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9"/>
  <workbookPr defaultThemeVersion="124226"/>
  <mc:AlternateContent xmlns:mc="http://schemas.openxmlformats.org/markup-compatibility/2006">
    <mc:Choice Requires="x15">
      <x15ac:absPath xmlns:x15ac="http://schemas.microsoft.com/office/spreadsheetml/2010/11/ac" url="R:\Fatt.passive\CONDIVISA USSD SERVIZI FINANZIARI\AMMINISTRAZIONE TRASPARENTE\DATI SUI PAGAMENTI del Servizio Sanitario Nazionale\DATI SUI PAG. - ANNO 2023\DATI SUI PAG - 2 TRIM 2023\"/>
    </mc:Choice>
  </mc:AlternateContent>
  <xr:revisionPtr revIDLastSave="0" documentId="13_ncr:1_{139EBE57-A512-440B-90B9-E6846A814052}" xr6:coauthVersionLast="36" xr6:coauthVersionMax="36" xr10:uidLastSave="{00000000-0000-0000-0000-000000000000}"/>
  <bookViews>
    <workbookView xWindow="0" yWindow="0" windowWidth="28800" windowHeight="11625" xr2:uid="{00000000-000D-0000-FFFF-FFFF00000000}"/>
  </bookViews>
  <sheets>
    <sheet name="PAGAMENTI_APR_GIU_2023" sheetId="10" r:id="rId1"/>
  </sheets>
  <definedNames>
    <definedName name="_xlnm.Print_Area" localSheetId="0">PAGAMENTI_APR_GIU_2023!$B$2:$D$1756</definedName>
  </definedNames>
  <calcPr calcId="191029"/>
  <pivotCaches>
    <pivotCache cacheId="0" r:id="rId2"/>
  </pivotCaches>
</workbook>
</file>

<file path=xl/sharedStrings.xml><?xml version="1.0" encoding="utf-8"?>
<sst xmlns="http://schemas.openxmlformats.org/spreadsheetml/2006/main" count="1806" uniqueCount="1364">
  <si>
    <t>U2298 Altri beni non sanitari</t>
  </si>
  <si>
    <t>U6104 Attrezzature sanitarie e scientifiche</t>
  </si>
  <si>
    <t>U2112 Dispositivi medici</t>
  </si>
  <si>
    <t>U2198 Altri acquisti di beni sanitari</t>
  </si>
  <si>
    <t>AVIS PROVINCIALE BERGAMO</t>
  </si>
  <si>
    <t>U2102 Emoderivati</t>
  </si>
  <si>
    <t>U2113 Prodotti chimici</t>
  </si>
  <si>
    <t>U2101 Prodotti farmaceutici</t>
  </si>
  <si>
    <t>U2103 Prodotti dietetici</t>
  </si>
  <si>
    <t>H. C. HOSPITAL CONSULTING S.P.A.</t>
  </si>
  <si>
    <t>ALCON ITALIA SPA</t>
  </si>
  <si>
    <t>COLOPLAST S.P.A.</t>
  </si>
  <si>
    <t>AORTA  SRL</t>
  </si>
  <si>
    <t>VEDISE HOSPITAL SPA</t>
  </si>
  <si>
    <t>U2204 Supporti informatici e cancelleria</t>
  </si>
  <si>
    <t>FATER  S.P.A.</t>
  </si>
  <si>
    <t>CO.DI.FI.SRL</t>
  </si>
  <si>
    <t>BAYER SPA</t>
  </si>
  <si>
    <t>BAXTER SPA</t>
  </si>
  <si>
    <t>BECTON DICKINSON ITALIA SPA</t>
  </si>
  <si>
    <t>BIO- OPTICA MILANO SPA</t>
  </si>
  <si>
    <t>BIO-RAD LABORATORIES SRL</t>
  </si>
  <si>
    <t>BIOLIFE ITALIANA SRL</t>
  </si>
  <si>
    <t>U3299 Altre spese per servizi non sanitari</t>
  </si>
  <si>
    <t>BIOMERIEUX  ITALIA SPA</t>
  </si>
  <si>
    <t>BCS  BYOMEDICAL COMPUTERING SYSTEMS SRL</t>
  </si>
  <si>
    <t>U6200 Immobilizzazioni immateriali</t>
  </si>
  <si>
    <t>U6199 Altri beni materiali</t>
  </si>
  <si>
    <t>BOEHRINGER INGELHEIM ITALIA S.P.A.</t>
  </si>
  <si>
    <t>MERCK SERONO SPA</t>
  </si>
  <si>
    <t>CERACARTA SPA</t>
  </si>
  <si>
    <t>U3213 Corsi di formazione esternalizzata</t>
  </si>
  <si>
    <t>B BRAUN MILANO  SPA</t>
  </si>
  <si>
    <t>U2206 Acquisto di materiali per la manutenzione</t>
  </si>
  <si>
    <t>BRISTOL-MYERS SQUIBB  SRL</t>
  </si>
  <si>
    <t>BURKE &amp; BURKE  S.P.A.</t>
  </si>
  <si>
    <t>MEDELA ITALIA SRL</t>
  </si>
  <si>
    <t>TAKEDA ITALIA SPA</t>
  </si>
  <si>
    <t>CB MEDICAL  SRL</t>
  </si>
  <si>
    <t>BAUSCH &amp; LOMB - IOM SPA</t>
  </si>
  <si>
    <t>ORTHOFIX SRL</t>
  </si>
  <si>
    <t>VODEN MEDICAL INSTRUMENTS S.P.A.</t>
  </si>
  <si>
    <t>ALLOGA SRL</t>
  </si>
  <si>
    <t>ARTSANITY SRL</t>
  </si>
  <si>
    <t>SEBIA ITALIA S.R.L.</t>
  </si>
  <si>
    <t>AUTOSTRADE PER L'ITALIA SPA</t>
  </si>
  <si>
    <t>VITALAIRE ITALIA SPA</t>
  </si>
  <si>
    <t>COOK ITALIA SRL</t>
  </si>
  <si>
    <t>U3204 Servizi ausiliari e spese di pulizia</t>
  </si>
  <si>
    <t>PHARMATEX ITALIA SRL</t>
  </si>
  <si>
    <t>TELECOM ITALIA SPA</t>
  </si>
  <si>
    <t>LOHMANN &amp; RAUSCHER S.R.L.</t>
  </si>
  <si>
    <t>DASIT S.P.A.</t>
  </si>
  <si>
    <t>GE MEDICAL SYSTEMS ITALIA SPA</t>
  </si>
  <si>
    <t>DIEMME DISPOSITIVI MEDICI SRL</t>
  </si>
  <si>
    <t>DIAGNOSTIC INTERNATIONAL DISTRIBUTION  S</t>
  </si>
  <si>
    <t>DOMPE' FARMACEUTICI SPA</t>
  </si>
  <si>
    <t>EFFEGIEMME SRL</t>
  </si>
  <si>
    <t>INDUSTRIA FARMAC.  NOVA ARGENTIA SPA</t>
  </si>
  <si>
    <t>FAR.G.IM. SRL</t>
  </si>
  <si>
    <t>OLCELLI FARMACEUTICI SRL</t>
  </si>
  <si>
    <t>U2104 Materiali per la profilassi (vaccini)</t>
  </si>
  <si>
    <t>ELI LILLY ITALIA SPA</t>
  </si>
  <si>
    <t>U3206 Mensa per degenti</t>
  </si>
  <si>
    <t>JOHNSON &amp; JOHNSON MEDICAL SPA</t>
  </si>
  <si>
    <t>EUROFARM SPA</t>
  </si>
  <si>
    <t>TOSOH BIOSCIENCE SRL</t>
  </si>
  <si>
    <t>INNOVAMEDICA S.P.A.</t>
  </si>
  <si>
    <t>FARMAC ZABBAN SPA</t>
  </si>
  <si>
    <t>NUOVA FARMEC S.R.L.</t>
  </si>
  <si>
    <t>DI DEDDA ELETTROMEDICALI SRL</t>
  </si>
  <si>
    <t>MUNDIPHARMA PHARMACEUTICALS S.R.L.</t>
  </si>
  <si>
    <t>M.R. SERVICE DI MANUEL RAVELLINI</t>
  </si>
  <si>
    <t>ICU MEDICAL EUROPE SRL</t>
  </si>
  <si>
    <t>APTIVA MEDICAL SRL</t>
  </si>
  <si>
    <t>ASTELLAS PHARMA S.P.A.</t>
  </si>
  <si>
    <t>GLAXOSMITHKLINE S.P.A.</t>
  </si>
  <si>
    <t>HAROL S.R.L.</t>
  </si>
  <si>
    <t>HISTO LINE LABORAT SRL</t>
  </si>
  <si>
    <t>FARMODERM SRL</t>
  </si>
  <si>
    <t>HUMANA ITALIA S.P.A.</t>
  </si>
  <si>
    <t>ASTRAZENECA S.P.A.</t>
  </si>
  <si>
    <t>COMIFAR DISTRIBUZIONE SPA</t>
  </si>
  <si>
    <t>PIERRE FABRE ITALIA  SPA</t>
  </si>
  <si>
    <t>IST.BIOCHIMICO ITALIANO SPA</t>
  </si>
  <si>
    <t>ITALFARMACO SPA</t>
  </si>
  <si>
    <t>E.JANACH S.R.L.</t>
  </si>
  <si>
    <t>JANSSEN - CILAG S.P.A</t>
  </si>
  <si>
    <t>A.M. INSTRUMENTS SRL</t>
  </si>
  <si>
    <t>OLIVETTI S.P.A.</t>
  </si>
  <si>
    <t>LABOINDUSTRIA  S.P.A.</t>
  </si>
  <si>
    <t>LAGITRE S.R.L.</t>
  </si>
  <si>
    <t>CONMED ITALIA SRL</t>
  </si>
  <si>
    <t>LOFARMA S.P.A.</t>
  </si>
  <si>
    <t>LOMBARDA H.  S.R.L.</t>
  </si>
  <si>
    <t>MEDTRONIC ITALIA  S.P.A.</t>
  </si>
  <si>
    <t>MIDA TECNOLOGIA MEDICA SPA</t>
  </si>
  <si>
    <t>MASCIA BRUNELLI S.P.A.</t>
  </si>
  <si>
    <t>MEDICAL SYSTEMS S.P.A.</t>
  </si>
  <si>
    <t>MEDICAL FARMA SRL</t>
  </si>
  <si>
    <t>NESTLE' ITALIANA SPA</t>
  </si>
  <si>
    <t>NEW TECH SPA</t>
  </si>
  <si>
    <t>U2205 Pubblicazioni, giornali e riviste</t>
  </si>
  <si>
    <t>POMA MARIO S.R.L.</t>
  </si>
  <si>
    <t>LABORATORIO FARMACOLOGICO MILANESE SRL</t>
  </si>
  <si>
    <t>ROCHE S.P.A.</t>
  </si>
  <si>
    <t>SEDA S.P.A.</t>
  </si>
  <si>
    <t>S I F I  SPA</t>
  </si>
  <si>
    <t>SIAD SOC. ITAL. ACETILENE &amp; DERIVATI SPA</t>
  </si>
  <si>
    <t>SANTEX S.P.A.</t>
  </si>
  <si>
    <t>SERVIER ITALIA S.P.A.</t>
  </si>
  <si>
    <t>SMITH AND NEPHEW  S.R.L.</t>
  </si>
  <si>
    <t>TEOFARMA S.R.L.</t>
  </si>
  <si>
    <t>U3220 Smaltimento rifiuti</t>
  </si>
  <si>
    <t>UCB PHARMA SPA</t>
  </si>
  <si>
    <t>PIAM FARMACEUTICI  S.P.A.</t>
  </si>
  <si>
    <t>ZANETTI ARTURO &amp; C. SRL</t>
  </si>
  <si>
    <t>CHEMIL SRL</t>
  </si>
  <si>
    <t>GILSON ITALIA SRL</t>
  </si>
  <si>
    <t>GIUNTA ERASMO S.A.S.DI ING. G. GIUNTA &amp;</t>
  </si>
  <si>
    <t>MORA ELETTRIC DI MORA GIUSEPPE &amp; C. S.N.</t>
  </si>
  <si>
    <t>PHILIPS S.P.A.</t>
  </si>
  <si>
    <t>SORIN GROUP ITALIA SRL</t>
  </si>
  <si>
    <t>ZAMBON ITALIA SRL</t>
  </si>
  <si>
    <t>B BRAUN AVITUM ITALY SPA</t>
  </si>
  <si>
    <t>UNIPHARMA S.A.</t>
  </si>
  <si>
    <t>PIERRE FABRE PHARMA S.R.L.</t>
  </si>
  <si>
    <t>IPSEN S.P.A.</t>
  </si>
  <si>
    <t>BI-MEDICA S.R.L.</t>
  </si>
  <si>
    <t>MERIDIAN BIOSCIENCE EUROPE SRL</t>
  </si>
  <si>
    <t>HAEMONETICS ITALIA SRL</t>
  </si>
  <si>
    <t>EPPENDORF S.R.L.</t>
  </si>
  <si>
    <t>DEALFA  S.R.L.</t>
  </si>
  <si>
    <t>AUGUSTO BERNI  S.P.A.</t>
  </si>
  <si>
    <t>LUNDBECK ITALIA SPA</t>
  </si>
  <si>
    <t>BOSTON SCIENTIFIC SPA</t>
  </si>
  <si>
    <t>W.L GORE &amp; ASSOCIATI  S.R.L</t>
  </si>
  <si>
    <t>HOLLISTER SPA</t>
  </si>
  <si>
    <t>ID &amp; CO SRL</t>
  </si>
  <si>
    <t>N.G.C.  MEDICAL S.R.L.</t>
  </si>
  <si>
    <t>GILEAD SCIENCES SRL</t>
  </si>
  <si>
    <t>KALTEK SRL</t>
  </si>
  <si>
    <t>BIOINDUSTRIA L.I.M. SPA</t>
  </si>
  <si>
    <t>MOVI SPA</t>
  </si>
  <si>
    <t>AB ANALITICA SRL</t>
  </si>
  <si>
    <t>CSL BEHRING SPA</t>
  </si>
  <si>
    <t>INTERMEDICA SRL</t>
  </si>
  <si>
    <t>BRUNO FARMACEUTICI S.P.A.</t>
  </si>
  <si>
    <t>SUARDI SRL</t>
  </si>
  <si>
    <t>BIOVER S.R.L</t>
  </si>
  <si>
    <t>GE HEALTHCARE SRL</t>
  </si>
  <si>
    <t>GALENO S.R.L.</t>
  </si>
  <si>
    <t>MEDIGAS ITALIA SRL</t>
  </si>
  <si>
    <t>TEVA  ITALIA SRL</t>
  </si>
  <si>
    <t>PAUL HARTMANN S.P.A.</t>
  </si>
  <si>
    <t>OFFICINA ORTOPEDICA FERRERO SRL</t>
  </si>
  <si>
    <t>NOVARTIS FARMA S.P.A.</t>
  </si>
  <si>
    <t>VISUFARMA S.P.A.</t>
  </si>
  <si>
    <t>L.T.O. ORTOPEDIA ALBANITO</t>
  </si>
  <si>
    <t>SANDOZ SPA</t>
  </si>
  <si>
    <t>BRACCO IMAGING ITALIA SRL</t>
  </si>
  <si>
    <t>EISAI SRL</t>
  </si>
  <si>
    <t>BIT4ID SRL</t>
  </si>
  <si>
    <t>MEGATEC SRL</t>
  </si>
  <si>
    <t>CONVATEC ITALIA SRL</t>
  </si>
  <si>
    <t>MERZ PHARMA ITALIA SRL</t>
  </si>
  <si>
    <t>MASIMO EUROPE LTD</t>
  </si>
  <si>
    <t>A.T.S. SRL</t>
  </si>
  <si>
    <t>TELEPASS SPA</t>
  </si>
  <si>
    <t>EUROCLONE SPA</t>
  </si>
  <si>
    <t>A2A CALORE &amp; SERVIZI SRL</t>
  </si>
  <si>
    <t>U3207 Riscaldamento</t>
  </si>
  <si>
    <t>ORION PHARMA SRL</t>
  </si>
  <si>
    <t>DEFARMA SPA</t>
  </si>
  <si>
    <t>VIIV HEALTHCARE S.R.L.</t>
  </si>
  <si>
    <t>BIOTRONIK ITALIA SPA</t>
  </si>
  <si>
    <t>NORDIC PHARMA SRL</t>
  </si>
  <si>
    <t>IBSA FARMACEUTICI ITALIA SRL</t>
  </si>
  <si>
    <t>HOSPITAL SAS</t>
  </si>
  <si>
    <t>JUNIA PHARMA SRL</t>
  </si>
  <si>
    <t>EVOLUZIONI MEDICHE SRL</t>
  </si>
  <si>
    <t>ILLUMINA ITALY SRL</t>
  </si>
  <si>
    <t>OTSUKA PHARMACEUTICAL ITALY SRL</t>
  </si>
  <si>
    <t>MADA SPIROMETRY FILTERS</t>
  </si>
  <si>
    <t>NEXT MEDICAL SRL</t>
  </si>
  <si>
    <t>PADANA EMERGENZA SOC.COOP.SOC.ONLUS</t>
  </si>
  <si>
    <t>LEMAITRE VASCULAR SRL</t>
  </si>
  <si>
    <t>MEDICAIR ITALIA SRL</t>
  </si>
  <si>
    <t>MECTRON S.P.A.</t>
  </si>
  <si>
    <t>CEPHEID S.R.L.</t>
  </si>
  <si>
    <t>STAGO ITALIA S.R.L.</t>
  </si>
  <si>
    <t>THEA FARMA SPA</t>
  </si>
  <si>
    <t>MEDCOMP SRL</t>
  </si>
  <si>
    <t>ECOLAB SRL</t>
  </si>
  <si>
    <t>SWEDISH ORPHAN BIOVITRUM SRL</t>
  </si>
  <si>
    <t>MERIT MEDICAL ITALY S.R.L.</t>
  </si>
  <si>
    <t>IVS ITALIA SPA</t>
  </si>
  <si>
    <t>ITC FARMA SRL</t>
  </si>
  <si>
    <t>AFERETICA SRL</t>
  </si>
  <si>
    <t>VIFOR PHARMA ITALIA SRL</t>
  </si>
  <si>
    <t>AB MEDICA SPA</t>
  </si>
  <si>
    <t>METASYSTEMS SRL A SOCIO UNICO</t>
  </si>
  <si>
    <t>U5504 Commissioni e Comitati</t>
  </si>
  <si>
    <t>FONDAZIONE IRCCS POLICLINICO SAN MATTEO</t>
  </si>
  <si>
    <t>FONDAZIONE GIOVANNI CARLO ROTA ONLUS</t>
  </si>
  <si>
    <t>U3219 Spese legali</t>
  </si>
  <si>
    <t>OLYMPUS ITALIA SRL</t>
  </si>
  <si>
    <t>FERRING SPA</t>
  </si>
  <si>
    <t>FIAB SPA</t>
  </si>
  <si>
    <t>SIR OFTALMICA S.R.L.</t>
  </si>
  <si>
    <t>RESNOVA S.R.L.</t>
  </si>
  <si>
    <t>AMBRA OSPEDALIERA S.R.L.</t>
  </si>
  <si>
    <t>INAIL</t>
  </si>
  <si>
    <t>D.E.A.S.  S.R.L.</t>
  </si>
  <si>
    <t>MOLNLYCKE HEALTH CARE S.R.L.</t>
  </si>
  <si>
    <t>PROMEGA ITALIA S.R.L.</t>
  </si>
  <si>
    <t>B.S.N. SRL</t>
  </si>
  <si>
    <t>STRYKER ITALIA S.R.L.</t>
  </si>
  <si>
    <t>CLINI-LAB SRL</t>
  </si>
  <si>
    <t>SENTINEL CH. SPA</t>
  </si>
  <si>
    <t>ROCHE DIAGNOSTICS SPA</t>
  </si>
  <si>
    <t>CANON ITALIA S.P.A.</t>
  </si>
  <si>
    <t>SAPIO LIFE SRL</t>
  </si>
  <si>
    <t>MEDIA REHA S.R.L.</t>
  </si>
  <si>
    <t>AGILENT TECHNOLOGIES ITALIA S.P.A.</t>
  </si>
  <si>
    <t>CODEX SRL</t>
  </si>
  <si>
    <t>FRESENIUS MEDICAL CARE ITALIA S.P.A.</t>
  </si>
  <si>
    <t>MEDISAN S.R.L.</t>
  </si>
  <si>
    <t>ABIOGEN PHARMA SPA</t>
  </si>
  <si>
    <t>FE.MA.  SRL</t>
  </si>
  <si>
    <t>GUERBET S.P.A.</t>
  </si>
  <si>
    <t>SIM ITALIA SRL</t>
  </si>
  <si>
    <t>MEDIBERG S.R.L.</t>
  </si>
  <si>
    <t>MEDLINE INTERNATIONAL ITALY SRL UNIPERS.</t>
  </si>
  <si>
    <t>REDAX S.P.A.</t>
  </si>
  <si>
    <t>KEDRION S.P.A.</t>
  </si>
  <si>
    <t>BIOPSYBELL SRL</t>
  </si>
  <si>
    <t>FONDAZIONE IRCCS CA' GRANDA</t>
  </si>
  <si>
    <t>EG S.P.A.</t>
  </si>
  <si>
    <t>A.MENARINI DIAGNOSTICS S.R.L.</t>
  </si>
  <si>
    <t>ERBE ITALIA SRL</t>
  </si>
  <si>
    <t>MICRODISEGNO S.R.L.</t>
  </si>
  <si>
    <t>TEMENA SRL</t>
  </si>
  <si>
    <t>ACCORD HEALTHCARE ITALIA SRL</t>
  </si>
  <si>
    <t>SISTEMI RACCOLTA DATI SRL - SIRADA</t>
  </si>
  <si>
    <t>GIOCHEMICA S.R.L.</t>
  </si>
  <si>
    <t>ZOLL MEDICAL ITALIA S.R.L.</t>
  </si>
  <si>
    <t>INSTRUMENTATION LABORATORY S.P.A.</t>
  </si>
  <si>
    <t>MEDAC PHARMA S.R.L. A SOCIO UNICO</t>
  </si>
  <si>
    <t>U3217 Manutenzione ordinaria e riparazioni di automezzi</t>
  </si>
  <si>
    <t>ORTHO-CLINICAL DIAGNOSTICS ITALY SRL</t>
  </si>
  <si>
    <t>MEDICAL 2011 S.R.L.</t>
  </si>
  <si>
    <t>ATOS MEDICAL SRL</t>
  </si>
  <si>
    <t>PFIZER S.R.L.</t>
  </si>
  <si>
    <t>FR MANUTENZIONI DI FARINA ROBERTO</t>
  </si>
  <si>
    <t>VACUTEST KIMA S.R.L.</t>
  </si>
  <si>
    <t>SCIALFA SALVATORE</t>
  </si>
  <si>
    <t>ZENONI SILVIA</t>
  </si>
  <si>
    <t>WALDNER TECNOLOGIE MEDICALI S.R.L.</t>
  </si>
  <si>
    <t>GRUNENTHAL ITALIA S.R.L.</t>
  </si>
  <si>
    <t>CIDAS COOPERATIVA SOCIALE A.R.L.</t>
  </si>
  <si>
    <t>SADOU YOUCEF</t>
  </si>
  <si>
    <t>IN CAMMINO SOC.COOPERATIVA SOCIALE</t>
  </si>
  <si>
    <t>MARCONI ROBERTA</t>
  </si>
  <si>
    <t>TERZI ALICE</t>
  </si>
  <si>
    <t>PATELLI ILARIA</t>
  </si>
  <si>
    <t>SODEXO ITALIA SPA</t>
  </si>
  <si>
    <t>BRESCIANI LOREDANA</t>
  </si>
  <si>
    <t>OSTIR PATRIZIA</t>
  </si>
  <si>
    <t>DE GIORGIO CARMELO</t>
  </si>
  <si>
    <t>INNOVA HTS SRL</t>
  </si>
  <si>
    <t>CONSORZIO NAZIONALE SERVIZI SOC.COOP</t>
  </si>
  <si>
    <t>CARDINAL HEALTH ITALY 509 SRL</t>
  </si>
  <si>
    <t>VASSILLI SRL</t>
  </si>
  <si>
    <t>MARTIN ITALIA S.R.L.</t>
  </si>
  <si>
    <t>ORTHOWEB DI WALTER BELLONI</t>
  </si>
  <si>
    <t>INTEGRA LIFESCIENCES ITALY S.R.L.</t>
  </si>
  <si>
    <t>ATS BERGAMO</t>
  </si>
  <si>
    <t>TECNORAD S.U.R.L.</t>
  </si>
  <si>
    <t>BIOMEDICA SU MISURA S.R.L.</t>
  </si>
  <si>
    <t>NEUPHARMA S.R.L.</t>
  </si>
  <si>
    <t>D'AGATA SILVIA</t>
  </si>
  <si>
    <t>CORVI GIORGIO</t>
  </si>
  <si>
    <t>BENEDETTI FRANCESCO</t>
  </si>
  <si>
    <t>CASSINA MATTEO</t>
  </si>
  <si>
    <t>ZAPPALA' ROSA MARIA</t>
  </si>
  <si>
    <t>AVAS PHARMACEUTICALS S.R.L.</t>
  </si>
  <si>
    <t>GULOTTA NOEMI ELISA</t>
  </si>
  <si>
    <t>BADEGNANI S.R.L.</t>
  </si>
  <si>
    <t>CENTRO AUDIOPROTESICO LOMBARDO SRL</t>
  </si>
  <si>
    <t>ORTOPEDIA VALOTI DI VALOTI G.&amp;C.S.N.C.</t>
  </si>
  <si>
    <t>MEDICAL UDITO BERGAMO SNC</t>
  </si>
  <si>
    <t>DOFARM S.R.L.</t>
  </si>
  <si>
    <t>BARBIERI S.R.L.</t>
  </si>
  <si>
    <t>TERUMO BCT ITALIA S.R.L.</t>
  </si>
  <si>
    <t>KUWAIT PETROLEUM ITALIA SPA</t>
  </si>
  <si>
    <t>NOVA BIOMEDICAL ITALIA SRL</t>
  </si>
  <si>
    <t>OTTOBOCK SOLUZIONI ORTOPEDICHE SRL</t>
  </si>
  <si>
    <t>ORTOPEDIA FORESTI S.R.L.</t>
  </si>
  <si>
    <t>DALPASSO S.R.L.</t>
  </si>
  <si>
    <t>PEDROLI GIANLUCA</t>
  </si>
  <si>
    <t>MENOTTI MARZIA</t>
  </si>
  <si>
    <t>ARTHREX ITALIA SRL</t>
  </si>
  <si>
    <t>BETTONI GIUSEPPE</t>
  </si>
  <si>
    <t>UNILEADER D. + P.SAS IL CENTRO ACUSTICO</t>
  </si>
  <si>
    <t>DOSSENA SUSANNA</t>
  </si>
  <si>
    <t>GANGAROSSA GIUSEPPE</t>
  </si>
  <si>
    <t>CODICE SIOPE</t>
  </si>
  <si>
    <t>RAGIONE SOCIALE</t>
  </si>
  <si>
    <t>Totale</t>
  </si>
  <si>
    <t>U2101 Prodotti farmaceutici Totale</t>
  </si>
  <si>
    <t>U2102 Emoderivati Totale</t>
  </si>
  <si>
    <t>U2103 Prodotti dietetici Totale</t>
  </si>
  <si>
    <t>U2104 Materiali per la profilassi (vaccini) Totale</t>
  </si>
  <si>
    <t>U2112 Dispositivi medici Totale</t>
  </si>
  <si>
    <t>U2113 Prodotti chimici Totale</t>
  </si>
  <si>
    <t>U2198 Altri acquisti di beni sanitari Totale</t>
  </si>
  <si>
    <t>U2204 Supporti informatici e cancelleria Totale</t>
  </si>
  <si>
    <t>U2205 Pubblicazioni, giornali e riviste Totale</t>
  </si>
  <si>
    <t>U2206 Acquisto di materiali per la manutenzione Totale</t>
  </si>
  <si>
    <t>U2298 Altri beni non sanitari Totale</t>
  </si>
  <si>
    <t>U3204 Servizi ausiliari e spese di pulizia Totale</t>
  </si>
  <si>
    <t>U3206 Mensa per degenti Totale</t>
  </si>
  <si>
    <t>U3207 Riscaldamento Totale</t>
  </si>
  <si>
    <t>U3213 Corsi di formazione esternalizzata Totale</t>
  </si>
  <si>
    <t>U3217 Manutenzione ordinaria e riparazioni di automezzi Totale</t>
  </si>
  <si>
    <t>U3219 Spese legali Totale</t>
  </si>
  <si>
    <t>U3220 Smaltimento rifiuti Totale</t>
  </si>
  <si>
    <t>U3299 Altre spese per servizi non sanitari Totale</t>
  </si>
  <si>
    <t>U5504 Commissioni e Comitati Totale</t>
  </si>
  <si>
    <t>U6104 Attrezzature sanitarie e scientifiche Totale</t>
  </si>
  <si>
    <t>U6199 Altri beni materiali Totale</t>
  </si>
  <si>
    <t>U6200 Immobilizzazioni immateriali Totale</t>
  </si>
  <si>
    <t>Totale complessivo</t>
  </si>
  <si>
    <t xml:space="preserve">Somma di PAGAMENTI </t>
  </si>
  <si>
    <t>NOVAMEDISAN ITALIA SRL</t>
  </si>
  <si>
    <t>ADVANCED BIONICS ITALIA SRL</t>
  </si>
  <si>
    <t>AG PHARMA SRL</t>
  </si>
  <si>
    <t>UNIACQUE SPA</t>
  </si>
  <si>
    <t>SYSMET S.R.L.</t>
  </si>
  <si>
    <t>DECO MED S.R.L.</t>
  </si>
  <si>
    <t>PRODOTTI GIANNI S.R.L.</t>
  </si>
  <si>
    <t>PISAPIA STEFANIA</t>
  </si>
  <si>
    <t>LEO PHARMA S.P.A.</t>
  </si>
  <si>
    <t>OTTOPHARMA SRL</t>
  </si>
  <si>
    <t>ASSOMED HD SRL</t>
  </si>
  <si>
    <t>K24 PHARMACEUTICALS SRL</t>
  </si>
  <si>
    <t>ORTOPEDIA DANISE DI CRETTI DANIELE</t>
  </si>
  <si>
    <t>SANGIOVANNI ANNA</t>
  </si>
  <si>
    <t>ISTITUTO GENTILI SRL</t>
  </si>
  <si>
    <t>SYSMEX PARTEC ITALIA SRL</t>
  </si>
  <si>
    <t>AGENZIA DELLE ENTRATE</t>
  </si>
  <si>
    <t>MONDOMED ITALIA SRL</t>
  </si>
  <si>
    <t>INDIVIOR ITALIA SRL</t>
  </si>
  <si>
    <t>EUROMED SRL</t>
  </si>
  <si>
    <t>EUROSETS S.R.L.</t>
  </si>
  <si>
    <t>FERMED S.R.L.</t>
  </si>
  <si>
    <t>COOPERATIVA ESERCENTI  FARMACIA SCRL</t>
  </si>
  <si>
    <t>AGUETTANT ITALIA SRL</t>
  </si>
  <si>
    <t>SECURMED SPA</t>
  </si>
  <si>
    <t>VIMEC S.R.L.EX S.P.A.</t>
  </si>
  <si>
    <t>ABBOTT SRL</t>
  </si>
  <si>
    <t>INNOVA PHARMA SPA( EX RECORDATI )</t>
  </si>
  <si>
    <t>BECKMAN COULTER S.R.L</t>
  </si>
  <si>
    <t>SUBVISION S.R.L.</t>
  </si>
  <si>
    <t>BS MEDICAL SRLEX BS EXPORT SRL</t>
  </si>
  <si>
    <t>SMITHS MEDICAL ITALIA SRLEX MEDEX</t>
  </si>
  <si>
    <t>D B A  ITALIA  SRL</t>
  </si>
  <si>
    <t>EUROMEDICAL SRL</t>
  </si>
  <si>
    <t>FAPA DI DOTT. ENRICO NOSARI SASDI PAOLO</t>
  </si>
  <si>
    <t>LGC STANDARDS SRLEX PROMOCHEM SRL</t>
  </si>
  <si>
    <t>LINDE MEDICALE S.R.L.</t>
  </si>
  <si>
    <t>BIOGEN ITALIA SRLEX BIOGEN DOMPE SRL</t>
  </si>
  <si>
    <t>ORIGIO ITALIA S.R.L.</t>
  </si>
  <si>
    <t>MILDAS SRL</t>
  </si>
  <si>
    <t>MONICO S.P.A.</t>
  </si>
  <si>
    <t>EUREKA SRL-LAB DIVISION</t>
  </si>
  <si>
    <t>ASSUT EUROPE SPASUTURE CHIRURGICHE</t>
  </si>
  <si>
    <t>HIKMA ITALIA SPAEX IST. BIOCHIMICO PAVES</t>
  </si>
  <si>
    <t>LA TECNOCARTA SRL</t>
  </si>
  <si>
    <t>L. MOLTENI &amp; C. DEI F.LLI ALITTI SOC.</t>
  </si>
  <si>
    <t>ALK ABELLO' S.P.A.</t>
  </si>
  <si>
    <t>LABORATORIO FARMACEUTICO SIT SRLEX S I T</t>
  </si>
  <si>
    <t>S.I.D.EM. S.P.A.</t>
  </si>
  <si>
    <t>H.S. HOSPITAL SERVICE S.P.A.</t>
  </si>
  <si>
    <t>INTERSURGICAL S.P.A.EX STARMED SPA</t>
  </si>
  <si>
    <t>DRAEGER MEDICAL ITALIA S.P.A.</t>
  </si>
  <si>
    <t>SARSTEDT SRL</t>
  </si>
  <si>
    <t>AMBU SRL( EX MEDICOTEST )</t>
  </si>
  <si>
    <t>CEA S.P.A.</t>
  </si>
  <si>
    <t>ARFI SAS</t>
  </si>
  <si>
    <t>LIMACORPORATE  SPAEX LIMA-LTO SPA</t>
  </si>
  <si>
    <t>COREMEC S.R.L.</t>
  </si>
  <si>
    <t>ANGIOLOGICA B.M. S.R.L.</t>
  </si>
  <si>
    <t>B.B.S. S.R.L.</t>
  </si>
  <si>
    <t>ARIES S.R.L.</t>
  </si>
  <si>
    <t>AHSI SPA</t>
  </si>
  <si>
    <t>BIOCOMMERCIALE SRLEX BIOCOMMERCIALE S.A.</t>
  </si>
  <si>
    <t>SIRAM SPA</t>
  </si>
  <si>
    <t>CRESPI ENTERPRISE SNC DI GIOVANNI CRESPI</t>
  </si>
  <si>
    <t>ALEXION PHARMA ITALY S.R.L.</t>
  </si>
  <si>
    <t>CAIR ITALIA S.R.L</t>
  </si>
  <si>
    <t>APPLIED MEDICAL DISTRIBUTION EUROPE BVFI</t>
  </si>
  <si>
    <t>REHATTIVA S.R.L.</t>
  </si>
  <si>
    <t>NEOPHARMED GENTILI SRL</t>
  </si>
  <si>
    <t>M.T.V. MEDICAL S.R.L.</t>
  </si>
  <si>
    <t>GENERON S.P.A.EX SRL</t>
  </si>
  <si>
    <t>TERUMO ITALIA SRL</t>
  </si>
  <si>
    <t>ALBERTI FORNITURE DENTALI SRL</t>
  </si>
  <si>
    <t>BIOPROJET ITALIA S.R.L.</t>
  </si>
  <si>
    <t>ALFASIGMA S.P.A.</t>
  </si>
  <si>
    <t>CROCE BLU BRIANZA SOC. COOP. SOC. ONLUS</t>
  </si>
  <si>
    <t>EUROMED S.R.L.</t>
  </si>
  <si>
    <t>AL.CHI.MI.A. S.R.L.</t>
  </si>
  <si>
    <t>MARKAS S.R.L.(EXMARKAS SERVICE S.R.L.)</t>
  </si>
  <si>
    <t>BENEFIS S.R.L.</t>
  </si>
  <si>
    <t>NEUROMED SPA</t>
  </si>
  <si>
    <t>PUBBLICA ASSISTENZA CROCE AZZURRA</t>
  </si>
  <si>
    <t>FUJIREBIO ITALIA S.R.L.EX INNOGENETICS S</t>
  </si>
  <si>
    <t>COSMED S.R.L.</t>
  </si>
  <si>
    <t>VYGON ITALIA S.R.L.EX ARYON SRL E ARYON-</t>
  </si>
  <si>
    <t>GADOMED S.R.L.</t>
  </si>
  <si>
    <t>HENRY SCHEIN KRUGG SRLEX KRUGG SPA</t>
  </si>
  <si>
    <t>KEYVAN ISFAHANI MOHAMMAD REZA</t>
  </si>
  <si>
    <t>AUROBINDO PHARMA (ITALIA) S.R.L.</t>
  </si>
  <si>
    <t>GAMBA SARA</t>
  </si>
  <si>
    <t>PAM MOBILITY SRL</t>
  </si>
  <si>
    <t>AK MEDICAL SRLS UNIPERSONALE</t>
  </si>
  <si>
    <t>GRUPPO SERVIZI ASSOCIATI S.P.A.</t>
  </si>
  <si>
    <t>THERAS LIFETECH SRL</t>
  </si>
  <si>
    <t>LOGISTICA LOMBARDA MULTISERVIZI SRL</t>
  </si>
  <si>
    <t>AUTOFFICINA EMC S.N.C.DI EMANUEL MORELLI</t>
  </si>
  <si>
    <t>CENTRO ACUSTICO BERGAMASCO SNCDI GUASTAL</t>
  </si>
  <si>
    <t>AIESI HOSPITAL SERVICE SAS</t>
  </si>
  <si>
    <t>ORTOPEDIA CASTAGNA CENTRO TECNICO RIABIL</t>
  </si>
  <si>
    <t>ORTOPEDIA GARIBALDI S.A.S.DI BERTU' E CA</t>
  </si>
  <si>
    <t>PANACEA SOCCORSO E SERVIZI SANITARI ONLU</t>
  </si>
  <si>
    <t>BAIDOG LAURA</t>
  </si>
  <si>
    <t>RIGANO MARIA TERESA</t>
  </si>
  <si>
    <t>MERCURIO FABRIZIO</t>
  </si>
  <si>
    <t>BRUSCHI ELEONORA</t>
  </si>
  <si>
    <t>VITTORIO DOMENICA MARCELLA</t>
  </si>
  <si>
    <t>INVENTIS SRL</t>
  </si>
  <si>
    <t>DIAPATH SPA</t>
  </si>
  <si>
    <t>DONATORI SANGUE VALLE DI SCALVE ETS-ODV</t>
  </si>
  <si>
    <t>NORGINE ITALIA S.R.L.</t>
  </si>
  <si>
    <t>ABC FARMACEUTICI SPA</t>
  </si>
  <si>
    <t>ICU MEDICAL ITALIA S.R.L.</t>
  </si>
  <si>
    <t>CARLO ERBA REAGENTS S.R.L.</t>
  </si>
  <si>
    <t>LEICA  MICROSYSTEMS  S.R.L.</t>
  </si>
  <si>
    <t>M.G. LORENZATTO S.R.L.</t>
  </si>
  <si>
    <t>NOVO NORDISK S.P.A.</t>
  </si>
  <si>
    <t>FARMACIA METALLA SNC</t>
  </si>
  <si>
    <t>POLIFARMA S.P.A.</t>
  </si>
  <si>
    <t>VERTEX PHARMACEUTICALS ITALY SRL</t>
  </si>
  <si>
    <t>GPI S.P.A.</t>
  </si>
  <si>
    <t>THERMO FISHER DIAGNOSTICS S.P.A.EX OXOID</t>
  </si>
  <si>
    <t>ORTOPEDIA ZAMBELLI DI SANTORO &amp; C SNC</t>
  </si>
  <si>
    <t>P.A.CROCE BIANCA CITTA' DI BERGAMO ONLUS</t>
  </si>
  <si>
    <t>VIVISOL S.R.L.</t>
  </si>
  <si>
    <t>GRIFOLS ITALIA S.P.A</t>
  </si>
  <si>
    <t>LABORATORIO FARMACEUTICO C.T SRL</t>
  </si>
  <si>
    <t>FASTWEB SPA</t>
  </si>
  <si>
    <t>SERENITY SPA</t>
  </si>
  <si>
    <t>COGENTECH SRL SOCIETA' BENEFIT</t>
  </si>
  <si>
    <t>VYAIRE SRL</t>
  </si>
  <si>
    <t>MSS S.R.L. MEDICAL SOLUTION &amp;SERVICES</t>
  </si>
  <si>
    <t>LEADERFORM SPA</t>
  </si>
  <si>
    <t>23/C ART COOPERATIVA SOCIALE</t>
  </si>
  <si>
    <t>VALSECCHI CANCELLERIA SRL</t>
  </si>
  <si>
    <t>ZENTIVA ITALIA SRL</t>
  </si>
  <si>
    <t>MEHOS S.R.L.</t>
  </si>
  <si>
    <t>SIEMENS HEALTHCARE SRL</t>
  </si>
  <si>
    <t>TELEFLEX MEDICAL SRL</t>
  </si>
  <si>
    <t>LIFE TECHNOLOGIES  ITALIA SPA</t>
  </si>
  <si>
    <t>VWR INTERNATIONAL S.R.L.EX VWR INTERNATI</t>
  </si>
  <si>
    <t>BIMAR ORTHO SPA</t>
  </si>
  <si>
    <t>POLIORTOPEDIA SRL</t>
  </si>
  <si>
    <t>COOPERATIVA IMPRESA SOCIALE RUAH</t>
  </si>
  <si>
    <t>M.B.T. SRL MEDICAL BIOLOGICAL TECHNOLOGY</t>
  </si>
  <si>
    <t>MYLAN ITALIA S.R.L.</t>
  </si>
  <si>
    <t>AMGEN S.R.L.</t>
  </si>
  <si>
    <t>RUSSO LAURA</t>
  </si>
  <si>
    <t>CONSORZIO SOLCO CITTA' APERTA</t>
  </si>
  <si>
    <t>RENZETTI VALERIA</t>
  </si>
  <si>
    <t>TARTARI CARMEN JULIA</t>
  </si>
  <si>
    <t>PAVONI CHIARA</t>
  </si>
  <si>
    <t>PERFORMANCE HOSPITAL SRL</t>
  </si>
  <si>
    <t>FERRARIO MARINA</t>
  </si>
  <si>
    <t>TROVENZI DAVIDE</t>
  </si>
  <si>
    <t>FORA SPA</t>
  </si>
  <si>
    <t>ASST SPEDALI CIVILI DI BRESCIA</t>
  </si>
  <si>
    <t>BOCCIA GIUSEPPE</t>
  </si>
  <si>
    <t>MARINONI UGO</t>
  </si>
  <si>
    <t>OCULARISTICA ITALIANA SRL</t>
  </si>
  <si>
    <t>RUBAGA LUANA</t>
  </si>
  <si>
    <t>NUTRISENS ITALIA S.R.L.</t>
  </si>
  <si>
    <t>ROCHE DIABETES CARE ITALY SPA</t>
  </si>
  <si>
    <t>AUXILIA DI PAOLO VACCARI E C. SAS</t>
  </si>
  <si>
    <t>ORTOPEDIA RIMONDI S.R.L.</t>
  </si>
  <si>
    <t>MEDSTROM SRL</t>
  </si>
  <si>
    <t>SA.FE ORTOPEDIA DI SARONNI ELISA E FERRI</t>
  </si>
  <si>
    <t>SCOTTI PAOLO</t>
  </si>
  <si>
    <t>PARIS BRUNO</t>
  </si>
  <si>
    <t>MANGIA MARINA LUCIA</t>
  </si>
  <si>
    <t>MOIOLI LOREDANA</t>
  </si>
  <si>
    <t>RADICI VALERIA</t>
  </si>
  <si>
    <t>DI PASQUA ANTONELLA</t>
  </si>
  <si>
    <t>LEIDI SILVIA</t>
  </si>
  <si>
    <t>MULTIMEDICAL S.R.L.</t>
  </si>
  <si>
    <t>GERHO' SPA</t>
  </si>
  <si>
    <t>PREMIATO STABILIMENTO TIPOGRAFICO DEI CO</t>
  </si>
  <si>
    <t>PEZZANI LIDIA</t>
  </si>
  <si>
    <t>U3210 Utenze e canoni per altri servizi</t>
  </si>
  <si>
    <t>U3209 Utenze e canoni per energia elettrica</t>
  </si>
  <si>
    <t>U5201 Noleggi</t>
  </si>
  <si>
    <t>U5103 Altri concorsi, recuperi e rimborsi da soggetti pr</t>
  </si>
  <si>
    <t>U6102 Fabbricati</t>
  </si>
  <si>
    <t>U5499 Altri tributi</t>
  </si>
  <si>
    <t>ALMIRALL S.P.A.</t>
  </si>
  <si>
    <t>U3136 Consulenze, collaborazioni, interinale e altre pre</t>
  </si>
  <si>
    <t>U3198 Altri acquisti di servizi e prestazioni sanitarie</t>
  </si>
  <si>
    <t>U3137 Altri acquisti di servizi e prestazioni sanitarie</t>
  </si>
  <si>
    <t>U3138 Altri acquisti di servizi e prestazioni sanitarie</t>
  </si>
  <si>
    <t>U3214 Manutenzione ordinaria e riparazioni di immobili</t>
  </si>
  <si>
    <t>U5202 Locazioni</t>
  </si>
  <si>
    <t>U3205 Buoni pasto  e mensa per il personale dipendente</t>
  </si>
  <si>
    <t>DR. REDDY S SRL</t>
  </si>
  <si>
    <t>U2203 Combustibili, carburanti e lubrificanti</t>
  </si>
  <si>
    <t>U3212 Assistenza informatica e manutenzione software</t>
  </si>
  <si>
    <t>INCISORIA PASTORMERLO S.R.L.</t>
  </si>
  <si>
    <t>L'ORTOPEDIA DI STELLA E FERLONI SNC</t>
  </si>
  <si>
    <t>MANGANARO ELENA</t>
  </si>
  <si>
    <t>MEDIVAL SRL</t>
  </si>
  <si>
    <t>NEXI PAYMENTS S.P.A.</t>
  </si>
  <si>
    <t>RECORDATI RARE DISEASES ITALY S.R.L.</t>
  </si>
  <si>
    <t>TEMA SINERGIE S.P.A.</t>
  </si>
  <si>
    <t>THE BINDING SITE SRL</t>
  </si>
  <si>
    <t>U5201 Noleggi Totale</t>
  </si>
  <si>
    <t>U3138 Altri acquisti di servizi e prestazioni sanitarie Totale</t>
  </si>
  <si>
    <t>U3210 Utenze e canoni per altri servizi Totale</t>
  </si>
  <si>
    <t>U3209 Utenze e canoni per energia elettrica Totale</t>
  </si>
  <si>
    <t>U6102 Fabbricati Totale</t>
  </si>
  <si>
    <t>U3198 Altri acquisti di servizi e prestazioni sanitarie Totale</t>
  </si>
  <si>
    <t>U3137 Altri acquisti di servizi e prestazioni sanitarie Totale</t>
  </si>
  <si>
    <t>U5499 Altri tributi Totale</t>
  </si>
  <si>
    <t>U3214 Manutenzione ordinaria e riparazioni di immobili Totale</t>
  </si>
  <si>
    <t>U5202 Locazioni Totale</t>
  </si>
  <si>
    <t>U3205 Buoni pasto  e mensa per il personale dipendente Totale</t>
  </si>
  <si>
    <t>U2203 Combustibili, carburanti e lubrificanti Totale</t>
  </si>
  <si>
    <t>U3212 Assistenza informatica e manutenzione software Totale</t>
  </si>
  <si>
    <t>BELLINI MATTEO</t>
  </si>
  <si>
    <t>BIOVALLEY INVESTIMENTS PARTNER SRL</t>
  </si>
  <si>
    <t>BOLOGNINI MICHELA</t>
  </si>
  <si>
    <t>EAM SRL UNIPERSONALE</t>
  </si>
  <si>
    <t>ESSITY ITALY S.P.A.</t>
  </si>
  <si>
    <t>FAGRON ITALIA SRL</t>
  </si>
  <si>
    <t>JAZZ HEALTHCARE  ITALY SRL</t>
  </si>
  <si>
    <t>U3222 Manutenzione e riparazione ai mobili e arredi</t>
  </si>
  <si>
    <t>LUBRINI IRENE</t>
  </si>
  <si>
    <t>PHARMA MAR S.R.L.</t>
  </si>
  <si>
    <t>PIKDARE SPA</t>
  </si>
  <si>
    <t>PROFESSIONAL DIETETICS S.P.A.</t>
  </si>
  <si>
    <t>YPSOMED ITALIA SRL</t>
  </si>
  <si>
    <t>U3222 Manutenzione e riparazione ai mobili e arredi Totale</t>
  </si>
  <si>
    <t>A2A SMART CITY S.P.A.</t>
  </si>
  <si>
    <t>ABBOTT RAPID DIAGNOSTICS S.R.L.</t>
  </si>
  <si>
    <t>ASST CENTRO SPECIALISTICO ORTOPEDICO</t>
  </si>
  <si>
    <t>ASST DI BERGAMO EST</t>
  </si>
  <si>
    <t>C.N. COSTRUZIONI GENERALI SPA</t>
  </si>
  <si>
    <t>CATTANEO IRENE</t>
  </si>
  <si>
    <t>CROCE ROSSA ITALIANA COMITATO DI BERGAMO</t>
  </si>
  <si>
    <t>CROCE VERDE BERGAMO</t>
  </si>
  <si>
    <t>GIUNTI PSYCHOMETRICS S.R.L.</t>
  </si>
  <si>
    <t>U6105 Mobili e arredi</t>
  </si>
  <si>
    <t>GRITTI NORMA</t>
  </si>
  <si>
    <t>HUMANTECH SRL</t>
  </si>
  <si>
    <t>INCA-PHARM S.R.L.</t>
  </si>
  <si>
    <t>LEASEPLAN ITALIA S.P.A.</t>
  </si>
  <si>
    <t>LTA S.R.L. SOCIETA UNIPERSONALE</t>
  </si>
  <si>
    <t>MARCHESI VERONICA</t>
  </si>
  <si>
    <t>MARINI ELENA ROSA MARIA</t>
  </si>
  <si>
    <t>MERCK LIFE SCIENCES SRL</t>
  </si>
  <si>
    <t>PASQUA DI BISCEGLIE ANITA</t>
  </si>
  <si>
    <t>TARAWNEH ADNAN</t>
  </si>
  <si>
    <t>VELARDO VALERIA</t>
  </si>
  <si>
    <t>ZIMMER BIOMET ITALIA SRL</t>
  </si>
  <si>
    <t>ZINI EMANUELA</t>
  </si>
  <si>
    <t>U6105 Mobili e arredi Totale</t>
  </si>
  <si>
    <t>BONFANTI ALICE</t>
  </si>
  <si>
    <t>CATTANEO SARA</t>
  </si>
  <si>
    <t>COCHLEAR ITALIA S.R.L.</t>
  </si>
  <si>
    <t>CURIUM ITALY SRL</t>
  </si>
  <si>
    <t>DEENOVA S.R.L.</t>
  </si>
  <si>
    <t>DICOFARM SPA</t>
  </si>
  <si>
    <t>DIDACARE SRL</t>
  </si>
  <si>
    <t>ENEL ENERGIA SPA</t>
  </si>
  <si>
    <t>EURO AUSILI SRL</t>
  </si>
  <si>
    <t>FERRARI FRANCESCO</t>
  </si>
  <si>
    <t>FINTECNA SPA</t>
  </si>
  <si>
    <t>FLOW-METER  SPA</t>
  </si>
  <si>
    <t>I.B.N. SAVIO S.R.L.</t>
  </si>
  <si>
    <t>I.T.G. S.R.L.</t>
  </si>
  <si>
    <t>KYOCERA DOCUMENT SOLUTIONS ITALIA SPA</t>
  </si>
  <si>
    <t>OFFICINA ORTOPEDICA MARIA ADELAIDE</t>
  </si>
  <si>
    <t>SANIMED SRL</t>
  </si>
  <si>
    <t>SCARCELLO MANUELA</t>
  </si>
  <si>
    <t>SEI EMG S.R.L.</t>
  </si>
  <si>
    <t>TILLOMED ITALIA SRL</t>
  </si>
  <si>
    <t>A.A. ACUSTICA TASSETTI DI ENRICO E FABIO</t>
  </si>
  <si>
    <t>AIR LIQUIDE MEDICAL SYSTEMS SPAEX MARKOS</t>
  </si>
  <si>
    <t>BONINI GAETANO</t>
  </si>
  <si>
    <t>CARLO BIANCHI SRL</t>
  </si>
  <si>
    <t>CONTATTO COOPERATIVA SOCIALE ONLUS</t>
  </si>
  <si>
    <t>EMODIAL SRL</t>
  </si>
  <si>
    <t>EVER PHARMA ITALIA SRL</t>
  </si>
  <si>
    <t>FONDAZIONE CASA DI RICOVERO</t>
  </si>
  <si>
    <t>FRASTEMA OPHTHALMICS SRL</t>
  </si>
  <si>
    <t>GOISIS LUCREZIA</t>
  </si>
  <si>
    <t>IMMUCOR ITALIA S.R.L.</t>
  </si>
  <si>
    <t>ISELLA GOLF CAR SRL</t>
  </si>
  <si>
    <t>JOTEC SRL A SOCIO UNICO</t>
  </si>
  <si>
    <t>LA BONNE SEMENCE SOC. COOP.SOCIALE</t>
  </si>
  <si>
    <t>MONDIAL PHARMA SA</t>
  </si>
  <si>
    <t>POSTE ITALIANE S.P.A.</t>
  </si>
  <si>
    <t>SCATIGNO AGNESE</t>
  </si>
  <si>
    <t>ZANCHI FRANCESCA</t>
  </si>
  <si>
    <t>ZUCCHI SONIA</t>
  </si>
  <si>
    <t>A.D.A. SRL</t>
  </si>
  <si>
    <t>ALFA INTES INDUSTRIA TERAPEUTICASPLENDO</t>
  </si>
  <si>
    <t>ALIFAX S.R.L.</t>
  </si>
  <si>
    <t>ASTROPHARMA VERTRIEB UND HANDEL GMBH</t>
  </si>
  <si>
    <t>BELLEZZA VERONICA</t>
  </si>
  <si>
    <t>BERETTA FLAVIO NICCOLO'</t>
  </si>
  <si>
    <t>BIOH GROUP FILTRAZIONE S.R.L.</t>
  </si>
  <si>
    <t>BIOMEDICAL SERVICE S.R.L.</t>
  </si>
  <si>
    <t>BIOSIGMA SPA</t>
  </si>
  <si>
    <t>BONGIORNI ROSA</t>
  </si>
  <si>
    <t>CHANT &amp; KOOK MEDICAL SRL</t>
  </si>
  <si>
    <t>CHIUDINELLI LORENZO</t>
  </si>
  <si>
    <t>CIGOLINI TATIANA</t>
  </si>
  <si>
    <t>EDWARDS LIFESCIENCES ITALIA S.R.L.</t>
  </si>
  <si>
    <t>FAR-MED SEBINA S.R.L.</t>
  </si>
  <si>
    <t>FILMAR SRL</t>
  </si>
  <si>
    <t>FIORENDI LAURA</t>
  </si>
  <si>
    <t>FLEXICARE S.R.L.</t>
  </si>
  <si>
    <t>GERANIO GIOVANNI</t>
  </si>
  <si>
    <t>GETINGE ITALIA SRL</t>
  </si>
  <si>
    <t>GIACCHERINI CINZIA</t>
  </si>
  <si>
    <t>GP DERMAL SOLUTION SRL</t>
  </si>
  <si>
    <t>GREINER BIO-ONE ITALIA S.R.L.</t>
  </si>
  <si>
    <t>HABILITA SPA</t>
  </si>
  <si>
    <t>INLINEA S.R.L.</t>
  </si>
  <si>
    <t>INTERLABO  S.R.L.</t>
  </si>
  <si>
    <t>KERNA ITALIA SRL</t>
  </si>
  <si>
    <t>KOINE' COOPERATIVA SOCIALE A.R.L.</t>
  </si>
  <si>
    <t>L.T. FORM 2 SRL</t>
  </si>
  <si>
    <t>MARABINI MICHELA</t>
  </si>
  <si>
    <t>ORGANON  ITALIA SRL</t>
  </si>
  <si>
    <t>ORTOPEDIA NOVARESE SRL</t>
  </si>
  <si>
    <t>PANZERI MARIA CHIARA</t>
  </si>
  <si>
    <t>PROMO RIGENERA SRL</t>
  </si>
  <si>
    <t>RANDSTAD ITALIA SPA SOC UNIPERSONALE</t>
  </si>
  <si>
    <t>ROMEO DEBORA</t>
  </si>
  <si>
    <t>ROTA CLAUDIA</t>
  </si>
  <si>
    <t>S.I.A.L.  SRL</t>
  </si>
  <si>
    <t>SANOFI S.R.L.</t>
  </si>
  <si>
    <t>SEBERG S.R.L.</t>
  </si>
  <si>
    <t>SESAAB SERVIZI S.R.L.</t>
  </si>
  <si>
    <t>SONOVA AUDIOLOGICAL CARE ITALIA SRL</t>
  </si>
  <si>
    <t>STEVE JONES S.R.L.</t>
  </si>
  <si>
    <t>TRX ITALY S.R.L.</t>
  </si>
  <si>
    <t>A.C.O.M. ADVANCED CENTER ONCOLOGY MACERA</t>
  </si>
  <si>
    <t>ACUSTICA SAS DI LATINI STEFANO</t>
  </si>
  <si>
    <t>APM AZIENDA PRODOTTI MEDICALI SRL</t>
  </si>
  <si>
    <t>BIOMEDICA ITALIA S.R.L.</t>
  </si>
  <si>
    <t>CELTRION HEALTHCARE ITALY S.R.L.</t>
  </si>
  <si>
    <t>CHIESI ITALIA SPA</t>
  </si>
  <si>
    <t>DANONE NUTRICIA SPA SOCIETA BENEFIT</t>
  </si>
  <si>
    <t>DIAL MEDICALI SRL</t>
  </si>
  <si>
    <t>EMERGENT ITALY SRL</t>
  </si>
  <si>
    <t>EMMECI 4 SRL</t>
  </si>
  <si>
    <t>FASA  S.R.L.</t>
  </si>
  <si>
    <t>FITOCHINA ITALIA SRL</t>
  </si>
  <si>
    <t>ISTITUTO AUXOLOGICO ITALIANO</t>
  </si>
  <si>
    <t>LIOFILCHEM SRL</t>
  </si>
  <si>
    <t>MSD ITALIA SRL</t>
  </si>
  <si>
    <t>MYO S.P.A</t>
  </si>
  <si>
    <t>ORTOPEDIA GAVARDINI RAPETTI SRL</t>
  </si>
  <si>
    <t>RATUC EUGENIA</t>
  </si>
  <si>
    <t>S.A.L.F. SPA</t>
  </si>
  <si>
    <t>SANTEN ITALY SRL</t>
  </si>
  <si>
    <t>SERVIZIO ELETTRICO NAZIONALE SPA</t>
  </si>
  <si>
    <t>SIAV S.P.A.</t>
  </si>
  <si>
    <t>SMEG SPA</t>
  </si>
  <si>
    <t>TACELLI MATTEO</t>
  </si>
  <si>
    <t>VIGEO SRL</t>
  </si>
  <si>
    <t>AMPLIFON ITALIA SPA</t>
  </si>
  <si>
    <t>ASST DELLA BRIANZA</t>
  </si>
  <si>
    <t>BAILO PAOLO</t>
  </si>
  <si>
    <t>BIZA ROBERTA</t>
  </si>
  <si>
    <t>CENTRO ORTOPEDICO SANITARIA BRESCIANA</t>
  </si>
  <si>
    <t>ESPRINET S.P.A.</t>
  </si>
  <si>
    <t>EUROIMMUN ITALIA SRL</t>
  </si>
  <si>
    <t>FUJIFILM  ITALIA SPA</t>
  </si>
  <si>
    <t>GHILARDI FRANCESCO</t>
  </si>
  <si>
    <t>LO VERSO SIMONA</t>
  </si>
  <si>
    <t>LODA OROBICA S.A.S.</t>
  </si>
  <si>
    <t>MANZONI MARA</t>
  </si>
  <si>
    <t>MAZZOLENI SNC DI DANIELE E MAURIZIO MAZZ</t>
  </si>
  <si>
    <t>ORTOPEDIA FAGIANI S.R.L.</t>
  </si>
  <si>
    <t>PHARMAIDEA S.R.L. A SOCIO UNICO</t>
  </si>
  <si>
    <t>PRAESIDIA SRL</t>
  </si>
  <si>
    <t>RESPIRAIRE SRL</t>
  </si>
  <si>
    <t>ROCAMED ITALIA SRL</t>
  </si>
  <si>
    <t>ROVETTA MAURIZIO</t>
  </si>
  <si>
    <t>SCHMIEDT VANESSA</t>
  </si>
  <si>
    <t>TECHNOVARE  DIP.TO  EUROPA TRADING SRL</t>
  </si>
  <si>
    <t>3M ITALIA S.R.L.</t>
  </si>
  <si>
    <t>U3218 Altre spese di manutenzione ordinaria e riparazion</t>
  </si>
  <si>
    <t>U3115 Acquisti di servizi sanitari per assistenza integr</t>
  </si>
  <si>
    <t>U3221 Manutenzione e riparazione agli impianti e macchin</t>
  </si>
  <si>
    <t>A.M. MEDICA SRL</t>
  </si>
  <si>
    <t>A.S.D. IRIS</t>
  </si>
  <si>
    <t>AB MEDICA RENTING S.P.A</t>
  </si>
  <si>
    <t>ALFA INTES SRL</t>
  </si>
  <si>
    <t>U3130 Acquisti di prestazioni trasporto in emergenza e u</t>
  </si>
  <si>
    <t>ASST GRANDE OSPEDALE METROPOLITANO</t>
  </si>
  <si>
    <t>U3203 Consulenze, collaborazioni, interinale e altre pre</t>
  </si>
  <si>
    <t>U2202 Materiali di guardaroba, di pulizia e di convivenz</t>
  </si>
  <si>
    <t>BRADY ITALIA SRL UNIPERSONALE</t>
  </si>
  <si>
    <t>BRONCO MARILINA</t>
  </si>
  <si>
    <t>CARAVELLO SIMONA</t>
  </si>
  <si>
    <t>CARL ZEISS SPA</t>
  </si>
  <si>
    <t>CAVADINI MICHELE</t>
  </si>
  <si>
    <t>CENTRO ORTOPEDICO NORD SRL</t>
  </si>
  <si>
    <t>COMUNE DI BERGAMO</t>
  </si>
  <si>
    <t>CROSSMED SPA</t>
  </si>
  <si>
    <t>DAIICHI SANKYO ITALIA S.P.A.</t>
  </si>
  <si>
    <t>EPOCHTECH SRL</t>
  </si>
  <si>
    <t>U3208 Utenze e canoni per telefonia e reti di trasmissio</t>
  </si>
  <si>
    <t>U3216 Manutenzione ordinaria e riparazioni di attrezzatu</t>
  </si>
  <si>
    <t>FRANCHINI ELEONORA</t>
  </si>
  <si>
    <t>GHILARDI GRETA</t>
  </si>
  <si>
    <t>GIFRAMED S.R.L.</t>
  </si>
  <si>
    <t>U2201 Prodotti alimentari</t>
  </si>
  <si>
    <t>LA.CO. CART SRL</t>
  </si>
  <si>
    <t>LOCATELLI BRUNO GUIDO</t>
  </si>
  <si>
    <t>NACATUR INTERNATIONAL IMPORT EXPORT SRL</t>
  </si>
  <si>
    <t>ORTOPEDIA PANINI SRL A SOCIO UNICO</t>
  </si>
  <si>
    <t>PHARMANUTRA S.P.A.</t>
  </si>
  <si>
    <t>RONCAGLIOLO ILARIA</t>
  </si>
  <si>
    <t>SCANDOLI NAOMI</t>
  </si>
  <si>
    <t>SERVICE MED SRL CON SOCIO UNICO E SOGGET</t>
  </si>
  <si>
    <t>SORINT.LAB SPA</t>
  </si>
  <si>
    <t>U2201 Prodotti alimentari Totale</t>
  </si>
  <si>
    <t>U2202 Materiali di guardaroba, di pulizia e di convivenz Totale</t>
  </si>
  <si>
    <t>U3115 Acquisti di servizi sanitari per assistenza integr Totale</t>
  </si>
  <si>
    <t>U3130 Acquisti di prestazioni trasporto in emergenza e u Totale</t>
  </si>
  <si>
    <t>U3136 Consulenze, collaborazioni, interinale e altre pre Totale</t>
  </si>
  <si>
    <t>U3203 Consulenze, collaborazioni, interinale e altre pre Totale</t>
  </si>
  <si>
    <t>U3208 Utenze e canoni per telefonia e reti di trasmissio Totale</t>
  </si>
  <si>
    <t>U3216 Manutenzione ordinaria e riparazioni di attrezzatu Totale</t>
  </si>
  <si>
    <t>U3218 Altre spese di manutenzione ordinaria e riparazion Totale</t>
  </si>
  <si>
    <t>U3221 Manutenzione e riparazione agli impianti e macchin Totale</t>
  </si>
  <si>
    <t>U5103 Altri concorsi, recuperi e rimborsi da soggetti pr Totale</t>
  </si>
  <si>
    <t>3C PHARMA SRL</t>
  </si>
  <si>
    <t>ASST RHODENSE</t>
  </si>
  <si>
    <t>BANCA POPOLARE DI SONDRIO SPA</t>
  </si>
  <si>
    <t>BELLINI MARIA LAVINIA</t>
  </si>
  <si>
    <t>BELOTTI SIMONA</t>
  </si>
  <si>
    <t>BINI FEDERICA</t>
  </si>
  <si>
    <t>BIO-TECHNE S.R.L. A SOC IO UNICO</t>
  </si>
  <si>
    <t>BIOAMPERE RESEARCH SRL</t>
  </si>
  <si>
    <t>CANE' S.P.A.</t>
  </si>
  <si>
    <t>CENTRO DI RICERCHE E STUDI IN</t>
  </si>
  <si>
    <t>CENTRO ORTOPEDICO LOMBARDO DI MARCHINI G</t>
  </si>
  <si>
    <t>DAY RISTOSERVICE SPA</t>
  </si>
  <si>
    <t>DIMED SRL</t>
  </si>
  <si>
    <t>HC ITALIA SRL</t>
  </si>
  <si>
    <t>HELPAID S.A.S.</t>
  </si>
  <si>
    <t>HERA COMM S.P.A.</t>
  </si>
  <si>
    <t>LA CASALINDA SRL</t>
  </si>
  <si>
    <t>LAVORO E SOLIDARIETA SOC.COOP.SOCIALE</t>
  </si>
  <si>
    <t>LORENZI MARIA TERESA</t>
  </si>
  <si>
    <t>MEDICAL INSTRUMENTS S.P.A.</t>
  </si>
  <si>
    <t>MEDLER DI RAFFAELE F. BARMETTLER &amp;C SAS</t>
  </si>
  <si>
    <t>MEGAPHARMA OSPEDALIERA  SRL UNIPERS.</t>
  </si>
  <si>
    <t>O.V.E.T. OROBICA VIAGGI E TURISMO S.R.L.</t>
  </si>
  <si>
    <t>ORTOPEDIA A. PESSINA DI ALESSANDRO E</t>
  </si>
  <si>
    <t>PANZERI SRL</t>
  </si>
  <si>
    <t>R-BIOPHARM ITALIA S.R.L.</t>
  </si>
  <si>
    <t>RELAB SRL</t>
  </si>
  <si>
    <t>SINTESY PHARMA SRL</t>
  </si>
  <si>
    <t>ANGELINI PHARMA SPA</t>
  </si>
  <si>
    <t>CASTELLI SIMONE</t>
  </si>
  <si>
    <t>EUROSPITAL  SPA EX EUROSPITAL PHARMA SPA</t>
  </si>
  <si>
    <t>F.A.S.E. S.R.L.</t>
  </si>
  <si>
    <t>FERRO MARIO</t>
  </si>
  <si>
    <t>FRAMAR HEMOLOGIX S.R.L.</t>
  </si>
  <si>
    <t>FRESENIUS KABI ITALIA SRL</t>
  </si>
  <si>
    <t>GALAPAGOS BIOPHARMA ITALY SRL</t>
  </si>
  <si>
    <t>GALDERMA ITALIA SPA</t>
  </si>
  <si>
    <t>GHILARDI DANIELA ELENA CLARA</t>
  </si>
  <si>
    <t>KYOWA KIRIN S.R.L. A SOCIO UNICO</t>
  </si>
  <si>
    <t>LABSAN S.N.C. DI COMINI T E FOGNINI A.</t>
  </si>
  <si>
    <t>MIANO ORNELLA</t>
  </si>
  <si>
    <t>NAL VON MINDEN S.R.L.</t>
  </si>
  <si>
    <t>NEW GARAGE SRL</t>
  </si>
  <si>
    <t>NIPRO MEDICAL ITALY SRL</t>
  </si>
  <si>
    <t>ORTOPEDIA MARCHETTI SRL</t>
  </si>
  <si>
    <t>PAGANESSI MURIEL</t>
  </si>
  <si>
    <t>PASSERA FRANCESCA</t>
  </si>
  <si>
    <t>PERUTA ELENA</t>
  </si>
  <si>
    <t>PHARMA BAG SRL</t>
  </si>
  <si>
    <t>PIROLA COMM. FELICE S.A.S.</t>
  </si>
  <si>
    <t>PROVINCIA RELIGIOSA DI SAN MARZIANO DI</t>
  </si>
  <si>
    <t>QUARTI CAMILLA</t>
  </si>
  <si>
    <t>SAPIMED SPA</t>
  </si>
  <si>
    <t>SCLAVO DIAGNOSTICS INTERNATIONAL SPA</t>
  </si>
  <si>
    <t>SEMINATI ALICE</t>
  </si>
  <si>
    <t>SHIONOGI SRL</t>
  </si>
  <si>
    <t>SOGECO ITALIA SRL</t>
  </si>
  <si>
    <t>SOLARI DI UDINE S.P.A</t>
  </si>
  <si>
    <t>SOLDO CHIARA MARIA</t>
  </si>
  <si>
    <t>SOLMED S.R.L.</t>
  </si>
  <si>
    <t>TECNOLOGIE AVANZATE  SRL</t>
  </si>
  <si>
    <t>TERZI MARCO</t>
  </si>
  <si>
    <t>VEZZANI S.P.A.</t>
  </si>
  <si>
    <t>WELLSPECT SRL</t>
  </si>
  <si>
    <t>ALEA SRL MEDICAL &amp; DIAGNOSTICS SOLUTIONS</t>
  </si>
  <si>
    <t>EPLASTIC SRL</t>
  </si>
  <si>
    <t>GES.NOB S.R.L</t>
  </si>
  <si>
    <t>INVISIBLEFARM SRL</t>
  </si>
  <si>
    <t>RO.S SPA FORNITURE ALBERGHIERE</t>
  </si>
  <si>
    <t>3D SYSTEM SRL</t>
  </si>
  <si>
    <t>A.B.M. SYSTEMS S.R.L.</t>
  </si>
  <si>
    <t>A.O. CITTA' DELLA SALUTE E DELLA SCIENZA</t>
  </si>
  <si>
    <t>ABBVIE SRL A SOCIO UNICO</t>
  </si>
  <si>
    <t>AUTOLAVAGGIO DI POMA MARCELLO &amp; C. SAS</t>
  </si>
  <si>
    <t>CAM HOSPITAL SRL</t>
  </si>
  <si>
    <t>CATTANEO ENEA</t>
  </si>
  <si>
    <t>COSWELL SPA</t>
  </si>
  <si>
    <t>ELITECHGROUP S.P.A.</t>
  </si>
  <si>
    <t>FERRO PAOLA</t>
  </si>
  <si>
    <t>FIORI MARTA</t>
  </si>
  <si>
    <t>FRANCHI SARA</t>
  </si>
  <si>
    <t>GADA ITALIA SPA</t>
  </si>
  <si>
    <t>HERAEUS SPA</t>
  </si>
  <si>
    <t>IMPELLIZZERI MATTEO</t>
  </si>
  <si>
    <t>INFECTOPHARM SRL</t>
  </si>
  <si>
    <t>L'ORTOPEDIA SU MISURA DI PEZZOTTA ELISAB</t>
  </si>
  <si>
    <t>LIBRARO MICHELE</t>
  </si>
  <si>
    <t>LUSSANA PAOLA</t>
  </si>
  <si>
    <t>MOCCHI CLAUDIA</t>
  </si>
  <si>
    <t>MOTTERLINI CRISTINA</t>
  </si>
  <si>
    <t>MYTHOS CONSORZIO STABILE SCARL</t>
  </si>
  <si>
    <t>NATUS MEDICAL S.R.L.</t>
  </si>
  <si>
    <t>OPELLA HEALTHCARE ITALY SRL SOCIO UNICO</t>
  </si>
  <si>
    <t>PAGANESSI SONIA</t>
  </si>
  <si>
    <t>PAONE PAOLO</t>
  </si>
  <si>
    <t>PELLEGRINI CHIARA</t>
  </si>
  <si>
    <t>RAMPINELLI MARCO</t>
  </si>
  <si>
    <t>RAMPINI ANGELA DELE</t>
  </si>
  <si>
    <t>SAGO MEDICA S.R.L.</t>
  </si>
  <si>
    <t>SALVI ANITA</t>
  </si>
  <si>
    <t>SCALABRINI ALESSANDRO</t>
  </si>
  <si>
    <t>SCIATTA CESARINA</t>
  </si>
  <si>
    <t>SICO SOCIETA' ITALIANA CARBURO OSSIGENO</t>
  </si>
  <si>
    <t>SMARTPRACTICE ITALY SRL</t>
  </si>
  <si>
    <t>SVAS BIOSANA S.P.A.EX SVAS ITALIA  SRL</t>
  </si>
  <si>
    <t>VERZEROLI CRISTINA</t>
  </si>
  <si>
    <t>ZANGA FRANCESCA</t>
  </si>
  <si>
    <t>ZUCCALLI VANESSA</t>
  </si>
  <si>
    <t>ABBOTT MEDICAL ITALIA SRL</t>
  </si>
  <si>
    <t>ADVANZ PHARMA SPECIALITY MEDICINE IT SRL</t>
  </si>
  <si>
    <t>AMS GROUP SRL - SOCIETÀ UNIPERSONALE</t>
  </si>
  <si>
    <t>ARISTO PHARMA ITALY SRL</t>
  </si>
  <si>
    <t>ARTECH SRL</t>
  </si>
  <si>
    <t>ASCENSIA  DIBETES CARE ITALY S.R.L.</t>
  </si>
  <si>
    <t>ATMA SERVICE SOC.COOP.SOCIALE ONLUS-ODV</t>
  </si>
  <si>
    <t>BIOSENSE SRL</t>
  </si>
  <si>
    <t>BIOSEVEN SRL CON SOCIO UNICO</t>
  </si>
  <si>
    <t>BONALIVE ITALIA SRL</t>
  </si>
  <si>
    <t>BRAINLAB ITALIA SRL</t>
  </si>
  <si>
    <t>BRUMOLA SRL</t>
  </si>
  <si>
    <t>CAMBARERI DOMENICA</t>
  </si>
  <si>
    <t>CAVAGNA BARBARA</t>
  </si>
  <si>
    <t>CERTIQUALITY S.R.L.</t>
  </si>
  <si>
    <t>CORNALI MAURO</t>
  </si>
  <si>
    <t>D.R.M. SRL</t>
  </si>
  <si>
    <t>DEDALUS ITALIA S.P.A.</t>
  </si>
  <si>
    <t>DELTA MED S.P.A.</t>
  </si>
  <si>
    <t>DEVICOR MEDICAL ITALY SRL CON SOCIO UNIC</t>
  </si>
  <si>
    <t>DIASORIN ITALIA SPA CON SOCIO UNICO</t>
  </si>
  <si>
    <t>EB NEURO S.P.A.</t>
  </si>
  <si>
    <t>EL.CO S.R.L.</t>
  </si>
  <si>
    <t>ERREKAPPA EUROTERAPICI SPA</t>
  </si>
  <si>
    <t>EUROFINS BIOLAB SRLEX BIOLAB SPA</t>
  </si>
  <si>
    <t>EUSA PHARMA ITALY SRL</t>
  </si>
  <si>
    <t>GENOMIC HEALTH INC.</t>
  </si>
  <si>
    <t>GEPA S.R.L. GESTIONE ELETTROMEDICALIPROD</t>
  </si>
  <si>
    <t>GIALDI S.R.L.</t>
  </si>
  <si>
    <t>HOFER MEDICAL ITALIA SRL</t>
  </si>
  <si>
    <t>HOLOGIC ITALIA SRL</t>
  </si>
  <si>
    <t>INFONET SOLUTIONS SRL</t>
  </si>
  <si>
    <t>IST.POLIG.E ZECCA D.STATO</t>
  </si>
  <si>
    <t>ISTITUTO AUDIOMETRICO DI IAMETTI FABIO</t>
  </si>
  <si>
    <t>LOMBARDA SALUTE DI FINAZZI CARLO E C. SA</t>
  </si>
  <si>
    <t>MAESTRONI MARIAGRAZIA</t>
  </si>
  <si>
    <t>MALIGHETTI ASTRID</t>
  </si>
  <si>
    <t>MATACHANA ITALY SRL</t>
  </si>
  <si>
    <t>MED ITALIA BIOMEDICA SRL</t>
  </si>
  <si>
    <t>MEDCOM S.R.L.</t>
  </si>
  <si>
    <t>MOTUS SRL</t>
  </si>
  <si>
    <t>NIPPON GASES PHARMA S.R.L.</t>
  </si>
  <si>
    <t>OFFICINE ORTOPEDICHE RIZZOLI SRL</t>
  </si>
  <si>
    <t>ORTOPEDIA ALFONSI SNC DI PASQUALE E IOLA</t>
  </si>
  <si>
    <t>ORTOPEDIA OSPEDALE SRL</t>
  </si>
  <si>
    <t>OSLO ITALIA SRL</t>
  </si>
  <si>
    <t>PAMIR SRL</t>
  </si>
  <si>
    <t>PIAZZALUNGA SRL</t>
  </si>
  <si>
    <t>PIRAMAL CRITICAL CARE ITALIA SPA</t>
  </si>
  <si>
    <t>PIRRONE S.R.L.</t>
  </si>
  <si>
    <t>QIAGEN SRL</t>
  </si>
  <si>
    <t>QURE SRL</t>
  </si>
  <si>
    <t>SAMARIT MEDITALIA S.R.L.</t>
  </si>
  <si>
    <t>SANILAB S.R.L.</t>
  </si>
  <si>
    <t>SAVOLDELLI PAOLA</t>
  </si>
  <si>
    <t>SEAGULL MEDICA SRL</t>
  </si>
  <si>
    <t>SENTIRE SRL</t>
  </si>
  <si>
    <t>SHARP ELECTRONICS ITALIA SPA</t>
  </si>
  <si>
    <t>SICURITALIA GROUP SERVICE SCPA</t>
  </si>
  <si>
    <t>SICURITALIA IVRI SPA</t>
  </si>
  <si>
    <t>SPENCER ITALIA SRL A SOCIO UNICO</t>
  </si>
  <si>
    <t>STED SERVIZI E TECNOLOGIE ELETTROMEDICAL</t>
  </si>
  <si>
    <t>STEWART ITALIA SRL</t>
  </si>
  <si>
    <t>TARANTINI DINO</t>
  </si>
  <si>
    <t>TIFLOSYSTEM SRL</t>
  </si>
  <si>
    <t>UDICARE S.R.L.</t>
  </si>
  <si>
    <t>VILLA ROBERTO</t>
  </si>
  <si>
    <t>ARJO ITALIA SPA</t>
  </si>
  <si>
    <t>ARTIFONI ARIANNA</t>
  </si>
  <si>
    <t>ARTSANA S.P.A.</t>
  </si>
  <si>
    <t>BERGAMO ONORANZE FUNEBRI SRL</t>
  </si>
  <si>
    <t>BN NAVA SRL</t>
  </si>
  <si>
    <t>CASTELLI MARIANNA</t>
  </si>
  <si>
    <t>CENI VALENTINA</t>
  </si>
  <si>
    <t>CENTURIONI ROBERTO</t>
  </si>
  <si>
    <t>CODAN SRL</t>
  </si>
  <si>
    <t>COLOGNI IRENE</t>
  </si>
  <si>
    <t>COMUNE DI SANT'OMOBONO TERME</t>
  </si>
  <si>
    <t>DUAL SANITALY S.P.A. SOCIETA BENEFIT</t>
  </si>
  <si>
    <t>ELIA MICHELA EMILIA</t>
  </si>
  <si>
    <t>ETHYPHARM ITALY S.R.L.</t>
  </si>
  <si>
    <t>EUROALCOOL SRL</t>
  </si>
  <si>
    <t>FARMA GROUP SRL</t>
  </si>
  <si>
    <t>FERRARI GIOVANNI COMPUTERS SRL</t>
  </si>
  <si>
    <t>FIDIA FARMACEUTICI SPA</t>
  </si>
  <si>
    <t>GIVAS SRL</t>
  </si>
  <si>
    <t>GOLDONI MAURO</t>
  </si>
  <si>
    <t>GUZZETTA MASSIMILIANO</t>
  </si>
  <si>
    <t>HEINZ ITALIA S.P.A.</t>
  </si>
  <si>
    <t>IRC EDIZIONI SRL</t>
  </si>
  <si>
    <t>MAMOXI S.R.L.</t>
  </si>
  <si>
    <t>MAZZA LUCIANA</t>
  </si>
  <si>
    <t>MEDIA SUPPORT SRL</t>
  </si>
  <si>
    <t>MEDICAL SRL</t>
  </si>
  <si>
    <t>MEDINEXT S.R.L.</t>
  </si>
  <si>
    <t>MORELLI NICOLETTA</t>
  </si>
  <si>
    <t>NEWPHARM S.R.L.</t>
  </si>
  <si>
    <t>OMNIVISION ITALIA SRL</t>
  </si>
  <si>
    <t>ORTA ELEONORA</t>
  </si>
  <si>
    <t>ORTOPEDIA CARRERA S.A.S.</t>
  </si>
  <si>
    <t>ORTOPEDIA LA NUOVA GENZIANELLA S.A.S.</t>
  </si>
  <si>
    <t>ORTOPEDIA RANCATI LUCIANO CARLO</t>
  </si>
  <si>
    <t>OSPEDALE SAN RAFFAELE S.R.L.</t>
  </si>
  <si>
    <t>PIAMAR CARPENTERIA SRL</t>
  </si>
  <si>
    <t>PMC SRLS</t>
  </si>
  <si>
    <t>RAYS SPA</t>
  </si>
  <si>
    <t>REDAELLI ANNA MARIA PIA</t>
  </si>
  <si>
    <t>REGISTER SPA</t>
  </si>
  <si>
    <t>RIZZI FEDERICA</t>
  </si>
  <si>
    <t>RIZZUTO GIULIANA</t>
  </si>
  <si>
    <t>SABAI SRL</t>
  </si>
  <si>
    <t>SOFTIME S.R.L.</t>
  </si>
  <si>
    <t>SOSTEL SRL</t>
  </si>
  <si>
    <t>STUDIO DI INFORMATICA S.N.C.</t>
  </si>
  <si>
    <t>STUDIOMEME SRL</t>
  </si>
  <si>
    <t>TAPMYLIFE SRL</t>
  </si>
  <si>
    <t>TECHNOLOGIC SRL IN LIQUIDAZIONE</t>
  </si>
  <si>
    <t>A MANZONI &amp; C. SPA</t>
  </si>
  <si>
    <t>A.C.E.F. S.P.A.</t>
  </si>
  <si>
    <t>A2A ENERGIA SPA</t>
  </si>
  <si>
    <t>ACARPIA FARMACEUTICI S.R.L.</t>
  </si>
  <si>
    <t>ACUSTICA BERTOCCHI SRL</t>
  </si>
  <si>
    <t>ADVANCED ACCELERATOR APPLICATIONS SRL</t>
  </si>
  <si>
    <t>ADVICE PHARMA GROUP SRL</t>
  </si>
  <si>
    <t>ALEF SRLS</t>
  </si>
  <si>
    <t>ALLONI MARTINA</t>
  </si>
  <si>
    <t>ALPA S.R.L.</t>
  </si>
  <si>
    <t>ALPAROMA S.R.L.</t>
  </si>
  <si>
    <t>ALTAMED SRL</t>
  </si>
  <si>
    <t>ARCADIA INFORMATICA SRL</t>
  </si>
  <si>
    <t>ARETE COOPERATIVA SOCIALE S.R.L.</t>
  </si>
  <si>
    <t>ARLI HOTEL SRL</t>
  </si>
  <si>
    <t>ARROW DIAGNOSTICS SRL</t>
  </si>
  <si>
    <t>ARSLOGICA SISTEMI S.R.L.</t>
  </si>
  <si>
    <t>ASSOCIAZIONE AMBIENTE E LAVORO</t>
  </si>
  <si>
    <t>ASST FATEBENEFRATELLI SACCO</t>
  </si>
  <si>
    <t>AUDMET S.R.L.</t>
  </si>
  <si>
    <t>AZ.OSP.UNIVERSITARIA INTEGRATA DI VERONA</t>
  </si>
  <si>
    <t>B.P. ENERGIA SRL</t>
  </si>
  <si>
    <t>BARD S.R.L.</t>
  </si>
  <si>
    <t>BEARINGS SRL</t>
  </si>
  <si>
    <t>BENEDETTI STEFANIA</t>
  </si>
  <si>
    <t>BIOMERIS SRL</t>
  </si>
  <si>
    <t>BIOREP SRL</t>
  </si>
  <si>
    <t>BONURA ANTONELLA</t>
  </si>
  <si>
    <t>BREMBO COSTRUZIONI S.R.L.</t>
  </si>
  <si>
    <t>BUZZETTI ROBERTO</t>
  </si>
  <si>
    <t>C-SPIN ING ASSOCIATI EX C-SPIN-ING.</t>
  </si>
  <si>
    <t>CAMFIL SPA</t>
  </si>
  <si>
    <t>CANTEL MEDICAL (ITALY) SRL</t>
  </si>
  <si>
    <t>CAO SRL</t>
  </si>
  <si>
    <t>CAVAGNA ROBERTA</t>
  </si>
  <si>
    <t>CAVALLARO GIANLUCA</t>
  </si>
  <si>
    <t>CENTRO ORTOPEDICO RINASCITA S.R.L.</t>
  </si>
  <si>
    <t>CENTRO SERVIZI ORTOPEDICI MILANO SRL</t>
  </si>
  <si>
    <t>COLNAGO SERGIO</t>
  </si>
  <si>
    <t>CONDORELLI ANNALISA</t>
  </si>
  <si>
    <t>DELTA IMPIANTI E COSTRUZIONI S.R.L.</t>
  </si>
  <si>
    <t>DEVYSER ITALIA S.R.L.</t>
  </si>
  <si>
    <t>DIFA COOPER  S.P.A.</t>
  </si>
  <si>
    <t>DIMAR S.P.A. A SOCIO UNICO</t>
  </si>
  <si>
    <t>DITTA LUIGI SALVADORI S.P.A.</t>
  </si>
  <si>
    <t>DMFPHARMA FOODAR SRL</t>
  </si>
  <si>
    <t>DPS INFORMATICA SNC DI PRESELLO GIANNI &amp;</t>
  </si>
  <si>
    <t>DR. FALK PHARMA SRL</t>
  </si>
  <si>
    <t>E.S.T.   SRLEX EST SRL SCIENZE E TECNOLO</t>
  </si>
  <si>
    <t>EBSCO INFORMATION SERVICES S.R.L.</t>
  </si>
  <si>
    <t>ELMET S.R.L.</t>
  </si>
  <si>
    <t>EMMEZETA MEDICAL</t>
  </si>
  <si>
    <t>ERRICO VALERIA</t>
  </si>
  <si>
    <t>EST S.N.C. DI ABENANTE ANDREA &amp; C.</t>
  </si>
  <si>
    <t>FAGIT S.P.A.</t>
  </si>
  <si>
    <t>FAR   S.R.L.</t>
  </si>
  <si>
    <t>FARMACEUTICA INTERNAZIONALE ITALIANA SRL</t>
  </si>
  <si>
    <t>FARMALABOR SRL</t>
  </si>
  <si>
    <t>FLAMOR SRL</t>
  </si>
  <si>
    <t>FONDAZIONE I.R.C.C.S ISTITUTO NEUROLOGIC</t>
  </si>
  <si>
    <t>FONDAZIONE IRCCS S.GERARDO DEI TINTORI</t>
  </si>
  <si>
    <t>FONDAZIONE SAN LORENZO</t>
  </si>
  <si>
    <t>FORMEL SRL</t>
  </si>
  <si>
    <t>FOTOCINEOTTICA SKANDIADI VISCARDI NICOLA</t>
  </si>
  <si>
    <t>FRASCARI SNCDI FRASCARI GIUSEPPE &amp; BONVI</t>
  </si>
  <si>
    <t>GABBIADINI AMBRA</t>
  </si>
  <si>
    <t>GAMMA SERVIZI SRL</t>
  </si>
  <si>
    <t>GI.PI.GI SAS DI G.P. GIRIBALDI &amp; C.I</t>
  </si>
  <si>
    <t>GRECO MARIA</t>
  </si>
  <si>
    <t>GREGIS ISACCO</t>
  </si>
  <si>
    <t>GREGIS SRL SERVIZI AMBIENTALI</t>
  </si>
  <si>
    <t>GRITTI SARA</t>
  </si>
  <si>
    <t>GUOLI ALESSANDRO</t>
  </si>
  <si>
    <t>HALEON ITALY S.R.L.</t>
  </si>
  <si>
    <t>HMC PREMEDICAL S.P.A.</t>
  </si>
  <si>
    <t>IL BARONE ROSSO SOCIETA' COOP SOCIALE</t>
  </si>
  <si>
    <t>IL POINT SRL</t>
  </si>
  <si>
    <t>IL SOLE 24 ORE S.P.A.</t>
  </si>
  <si>
    <t>IMPRESA EDILE BETTINELLI SRL</t>
  </si>
  <si>
    <t>INCYTE BIOSCIENCES ITALY SRL</t>
  </si>
  <si>
    <t>INFO SOLUTION S.R.L.</t>
  </si>
  <si>
    <t>INFRATEC S.R.L.</t>
  </si>
  <si>
    <t>INOMED SRL</t>
  </si>
  <si>
    <t>INTERCONSULT S.R.L.</t>
  </si>
  <si>
    <t>INTESTO SRL</t>
  </si>
  <si>
    <t>ISTITUTO GANASSINI SPA</t>
  </si>
  <si>
    <t>ITALIAN MEDICAL DEVICE SRL</t>
  </si>
  <si>
    <t>LABORATORIO CHIMICO DECA SRL</t>
  </si>
  <si>
    <t>LABORATORIO ORTODONTICO ITALORTODI ANDRE</t>
  </si>
  <si>
    <t>LIBRERIA CORTINA SRL</t>
  </si>
  <si>
    <t>LIPAROTO FRANCESCA</t>
  </si>
  <si>
    <t>LORINI GIORGIO</t>
  </si>
  <si>
    <t>M.D.L. S.R.L.</t>
  </si>
  <si>
    <t>M.E.C. SRL</t>
  </si>
  <si>
    <t>MANCIN ERIK</t>
  </si>
  <si>
    <t>MATICMIND S.P.A.</t>
  </si>
  <si>
    <t>MAZZOLENI LUDOVICA</t>
  </si>
  <si>
    <t>MEDICAL DEVICE SRL</t>
  </si>
  <si>
    <t>MEDICAL SERVICE ASSISTANCE S.R.L.</t>
  </si>
  <si>
    <t>MICROFARMA SRL UNIPERSONALE</t>
  </si>
  <si>
    <t>MILTENYI BIOTEC S.R.L.</t>
  </si>
  <si>
    <t>MOIOLI ROSSELLA</t>
  </si>
  <si>
    <t>MORTARA INSTRUMENT EUROPE S.R.L.</t>
  </si>
  <si>
    <t>MOTTANA SERGIO</t>
  </si>
  <si>
    <t>NESTA GIOVANNA</t>
  </si>
  <si>
    <t>NET4MARKET - CSAMED SRL</t>
  </si>
  <si>
    <t>NIKE SRL</t>
  </si>
  <si>
    <t>NIKOPAL S.R.L.</t>
  </si>
  <si>
    <t>NODARI ELENA</t>
  </si>
  <si>
    <t>NOVARIA SERVICES SRL</t>
  </si>
  <si>
    <t>OBIETTIVO SALUTE SNC</t>
  </si>
  <si>
    <t>OCULUS SRL</t>
  </si>
  <si>
    <t>ONGIS LUCA</t>
  </si>
  <si>
    <t>ORSANA ITALIA SRL</t>
  </si>
  <si>
    <t>ORTOPEDIA FERRARI E CABINI DI FERRARI</t>
  </si>
  <si>
    <t>ORTOPEDIA SANITARIA SIGNORI CLOTILDE &amp; C</t>
  </si>
  <si>
    <t>ORTOPEDICA CENTRO PROTESI MONZA SRL</t>
  </si>
  <si>
    <t>ORTOPEDICA MILANO SRL</t>
  </si>
  <si>
    <t>ORTOVIT SRL</t>
  </si>
  <si>
    <t>OTTICA 2 M S.R.L.</t>
  </si>
  <si>
    <t>PAPPACENA SIMONE</t>
  </si>
  <si>
    <t>PASAT CORINA</t>
  </si>
  <si>
    <t>PASQUALI ETTORE S.R.L.</t>
  </si>
  <si>
    <t>PASULO SILVIA</t>
  </si>
  <si>
    <t>PC CENTER BERGAMO SRL</t>
  </si>
  <si>
    <t>PEDIATRICA SPECIALIST SRL</t>
  </si>
  <si>
    <t>PIACENZA AGNESE</t>
  </si>
  <si>
    <t>PROCOPIO ANNA MARIA</t>
  </si>
  <si>
    <t>PROFARMA SRLS</t>
  </si>
  <si>
    <t>PROJECT INFORMATICA SRL</t>
  </si>
  <si>
    <t>PURLING SRL</t>
  </si>
  <si>
    <t>R1 SPA</t>
  </si>
  <si>
    <t>RIGEL SRL</t>
  </si>
  <si>
    <t>RIVA GIARDINI SPA</t>
  </si>
  <si>
    <t>RONCALI FEDERICA</t>
  </si>
  <si>
    <t>ROSINA ERICA</t>
  </si>
  <si>
    <t>SERCAR RISTORAZIONE COLLETTIVA SPA</t>
  </si>
  <si>
    <t>SERVILLO SASCIA PIETRO</t>
  </si>
  <si>
    <t>SIR SAFETY SYSTEM SPA UNIPERSONALE</t>
  </si>
  <si>
    <t>TAGLIETTI STEFANO</t>
  </si>
  <si>
    <t>TECNOLINE DI O. PFEIFFER &amp; C. SAS</t>
  </si>
  <si>
    <t>TEMPORARY S.P.A.</t>
  </si>
  <si>
    <t>TESI TECNOLOGIA &amp; SICUREZZA</t>
  </si>
  <si>
    <t>TOSCANI MARCELLA</t>
  </si>
  <si>
    <t>TRAUMA &amp; EMERGENCY ADVANCED TRAINING SRL</t>
  </si>
  <si>
    <t>URGO MEDICAL ITALIA SRL</t>
  </si>
  <si>
    <t>V-TEAM DI VITALI DANIELE</t>
  </si>
  <si>
    <t>V.A.B. VOLONTARI AUTOAMBULANZA BREMBILLA</t>
  </si>
  <si>
    <t>VALETUDO SRL</t>
  </si>
  <si>
    <t>VALGARDA SRL</t>
  </si>
  <si>
    <t>VALTELLINA  S.P.A.</t>
  </si>
  <si>
    <t>VEGA SPA</t>
  </si>
  <si>
    <t>XVIVO SRL</t>
  </si>
  <si>
    <t>ZOGENIX S.R.L.</t>
  </si>
  <si>
    <t>3.M.C. SPA</t>
  </si>
  <si>
    <t>A.O.R.N. SANTOBONO PAUSILIPON</t>
  </si>
  <si>
    <t>ACQUASPAR SNC</t>
  </si>
  <si>
    <t>AD ORTHO GROUP SRL</t>
  </si>
  <si>
    <t>ADEODATA SRL</t>
  </si>
  <si>
    <t>AGENZIA INDUSTRIE DIFESA STABILIMENTO</t>
  </si>
  <si>
    <t>ALARI GABRIELLA</t>
  </si>
  <si>
    <t>ALL MOBILITY TRADING SRL</t>
  </si>
  <si>
    <t>ALLEGRINI SPA</t>
  </si>
  <si>
    <t>AMADDEO PAOLO</t>
  </si>
  <si>
    <t>ANGELANTONI LIFE SCIENCE</t>
  </si>
  <si>
    <t>APPALTIAMO S.R.L.S.</t>
  </si>
  <si>
    <t>ARNIKA  S.R.L.</t>
  </si>
  <si>
    <t>ARVAL SERVICE LEASE SPA</t>
  </si>
  <si>
    <t>ASL N. 2 SAVONESE</t>
  </si>
  <si>
    <t>ASST NORD MILANO</t>
  </si>
  <si>
    <t>U3199 Acquisto di servizi sanitari derivanti da sopravve</t>
  </si>
  <si>
    <t>AUSILIUM SRL</t>
  </si>
  <si>
    <t>AYALA ANTONIA</t>
  </si>
  <si>
    <t>AZ. OSP.UNIV. MAGGIORE DELLA CARITA DI N</t>
  </si>
  <si>
    <t>AZIENDA OSPEDALIERA PADOVA</t>
  </si>
  <si>
    <t>AZIENDA OSPEDALIERA S.CROCE E CARLI</t>
  </si>
  <si>
    <t>AZIENDA SANITARIA PROVINCIALE AGRIGENTO</t>
  </si>
  <si>
    <t>AZIENDA U.S.L. DELLA ROMAGNA</t>
  </si>
  <si>
    <t>BELOTTI LUCA</t>
  </si>
  <si>
    <t>BENCHSMART SRL</t>
  </si>
  <si>
    <t>BERTINO GIOVANNI</t>
  </si>
  <si>
    <t>BINI ROBERTA</t>
  </si>
  <si>
    <t>BIO VASCULAR GROUP S.R.L.</t>
  </si>
  <si>
    <t>BIOMATRIX SRL</t>
  </si>
  <si>
    <t>BK MEDICAL ITALIA SRL</t>
  </si>
  <si>
    <t>BM MEDICAL SNC DI A.BOARETTO D.PENSABENE</t>
  </si>
  <si>
    <t>BOLIS ROBERTO</t>
  </si>
  <si>
    <t>BONALUMI STEFANO</t>
  </si>
  <si>
    <t>BONERA PIETRO ANTONIO</t>
  </si>
  <si>
    <t>BOSI E ASSOCIATI</t>
  </si>
  <si>
    <t>BREDA SILVIA</t>
  </si>
  <si>
    <t>BRUSCHETTINI SRL</t>
  </si>
  <si>
    <t>BUCCI ENNIO</t>
  </si>
  <si>
    <t>BUTTIRONI GIANLUCA</t>
  </si>
  <si>
    <t>CALAGNA LEONARDO</t>
  </si>
  <si>
    <t>CARBOFIXORTHOPEDICS ITALIA SRL</t>
  </si>
  <si>
    <t>CARLOTTI ANDREA</t>
  </si>
  <si>
    <t>CELLNEX ITALIA SPA</t>
  </si>
  <si>
    <t>CENTRO ACUSTICO LECCO SRL</t>
  </si>
  <si>
    <t>CENTRO CARDIOLOGICO MONZINO</t>
  </si>
  <si>
    <t>CERUTI GABRIELE</t>
  </si>
  <si>
    <t>CIPS SRL</t>
  </si>
  <si>
    <t>CLOVER ORTHOPEDICS SRL</t>
  </si>
  <si>
    <t>COA CENTRO ORTOPEDICO AMBROSIANO</t>
  </si>
  <si>
    <t>CONTRALCO ITALIA S.R.L.</t>
  </si>
  <si>
    <t>CONVERGE SRL</t>
  </si>
  <si>
    <t>CORDIS ITALY S.R.L.</t>
  </si>
  <si>
    <t>CORMAN SPA</t>
  </si>
  <si>
    <t>CORRADI ETTORE</t>
  </si>
  <si>
    <t>CORTI DANIELE</t>
  </si>
  <si>
    <t>CORZA MEDICAL SRL</t>
  </si>
  <si>
    <t>CROCE ROSSA ITALIANA - COMITATO DI BERGA</t>
  </si>
  <si>
    <t>CROCE ROSSA ITALIANA COMITATO LOCALEDI B</t>
  </si>
  <si>
    <t>D.O.R.C. ITALY S.R.L.</t>
  </si>
  <si>
    <t>DASSTOR S.R.L.</t>
  </si>
  <si>
    <t>DBI SRL</t>
  </si>
  <si>
    <t>DIMA ITALIA S.R.L.</t>
  </si>
  <si>
    <t>ECOFILM S.R.L.</t>
  </si>
  <si>
    <t>EDRA S.P.A.</t>
  </si>
  <si>
    <t>EFFIK ITALIA SPA</t>
  </si>
  <si>
    <t>ELETTRICA CORDANI SRL</t>
  </si>
  <si>
    <t>ELSE SOLUTIONS SRL</t>
  </si>
  <si>
    <t>EOS SRL</t>
  </si>
  <si>
    <t>EPC SRL</t>
  </si>
  <si>
    <t>ESTOR S.P.A.</t>
  </si>
  <si>
    <t>ETJCA SPA</t>
  </si>
  <si>
    <t>F.G. SEGNALETICA S.R.L.</t>
  </si>
  <si>
    <t>F.LLI ROSSI SRL</t>
  </si>
  <si>
    <t>F.LLI SALVI SERRAMENTI ALLUMINIO E METAL</t>
  </si>
  <si>
    <t>FACHERIS SARA</t>
  </si>
  <si>
    <t>FARMA MONDO SA</t>
  </si>
  <si>
    <t>FARMEDICAL DI MAFFEIS R E MEDAGLIA G SNC</t>
  </si>
  <si>
    <t>FEDEX EXPRESS ITALY S.R.L.</t>
  </si>
  <si>
    <t>FEN ENERGIA S.P.A.</t>
  </si>
  <si>
    <t>FIGLI DI PIETRO RODESCHINI SPA</t>
  </si>
  <si>
    <t>FLOW ASSESSMENT SRL</t>
  </si>
  <si>
    <t>FONDAZIONE DON STEFANO PALLA ONLUS</t>
  </si>
  <si>
    <t>FONEMA ITALIA SRL CON SOCIO UNICO</t>
  </si>
  <si>
    <t>FORNEX S.R.L.</t>
  </si>
  <si>
    <t>FOTO ATTUALITA CESNI SRL</t>
  </si>
  <si>
    <t>FRANCEHOPITAL SAS - STABILE ORGANIZZAZIO</t>
  </si>
  <si>
    <t>G.L. PHARMA ITALY SRL</t>
  </si>
  <si>
    <t>GA SERVICE S.R.L.</t>
  </si>
  <si>
    <t>GESTORE DEI SERVIZI ENERGETICI S.P.A.</t>
  </si>
  <si>
    <t>GHISLANDI CHIARA</t>
  </si>
  <si>
    <t>GIORGI VALERIA</t>
  </si>
  <si>
    <t>GLORIA MED PHARMA SRL</t>
  </si>
  <si>
    <t>GMG SRL</t>
  </si>
  <si>
    <t>GOMBIHOTEL SRL</t>
  </si>
  <si>
    <t>GORLA FABIANO</t>
  </si>
  <si>
    <t>GRASSO MARCO</t>
  </si>
  <si>
    <t>GRUPPO BIOIMPIANTI SRL</t>
  </si>
  <si>
    <t>GSMP SOCIETA' COOPERATIVA</t>
  </si>
  <si>
    <t>GUALTIERI CENTER SRL</t>
  </si>
  <si>
    <t>HAMILTON ITALIA SRL</t>
  </si>
  <si>
    <t>HOME CARE SOLUTIONS SRL</t>
  </si>
  <si>
    <t>HORENTEK SRL</t>
  </si>
  <si>
    <t>I &amp; C SRL</t>
  </si>
  <si>
    <t>ICLO VERONA S.R.L.</t>
  </si>
  <si>
    <t>IDRAULICA PRUSSIANI ANDREA SRL</t>
  </si>
  <si>
    <t>IGEA SPA</t>
  </si>
  <si>
    <t>INDUSTRIA FARMACEUTICAGALENICA SENESESRL</t>
  </si>
  <si>
    <t>INFOCERT S.P.A.</t>
  </si>
  <si>
    <t>ING BANK N.V.</t>
  </si>
  <si>
    <t>INTERPARKING ITALIA S.R.L.</t>
  </si>
  <si>
    <t>IRCCS OSPEDALE POLICLINICO SAN MARTINO</t>
  </si>
  <si>
    <t>ISTITUTO GIANNINA GASLINI</t>
  </si>
  <si>
    <t>ISTITUTO PER L'INFANZIA BURLO GAROFOLO</t>
  </si>
  <si>
    <t>ISTITUTO SUORE CAPPUCCINE DI MADRE RUBAT</t>
  </si>
  <si>
    <t>ITALTRADE S.R.L.</t>
  </si>
  <si>
    <t>ITAMEDICAL SRL</t>
  </si>
  <si>
    <t>LABORATORI EUROMEDIS ITALIA S.A.R.L.</t>
  </si>
  <si>
    <t>LABORATORIO COSTRUZIONE PROTESI OCULARI</t>
  </si>
  <si>
    <t>LABORATORIO ORTOPEDICO MONZALI L.O.M SRL</t>
  </si>
  <si>
    <t>LANZA ANDREA</t>
  </si>
  <si>
    <t>LEVI BIOTECH SRL</t>
  </si>
  <si>
    <t>LINK ITALIA SPA</t>
  </si>
  <si>
    <t>LIZIO ANTONINO</t>
  </si>
  <si>
    <t>LUBRANO FRANCESCO</t>
  </si>
  <si>
    <t>M. &amp; G. INT. L S.R.L.</t>
  </si>
  <si>
    <t>MA.PO. S.R.L.</t>
  </si>
  <si>
    <t>MACROPHARM S.R.L.</t>
  </si>
  <si>
    <t>MAISON BIOACUSTICA ITALIA SRL</t>
  </si>
  <si>
    <t>MANARA ORNELLA</t>
  </si>
  <si>
    <t>MARISE ASCENSORI SRL</t>
  </si>
  <si>
    <t>MASSARI ROBERTO</t>
  </si>
  <si>
    <t>MAYOLY ITALIA S.P.A.</t>
  </si>
  <si>
    <t>MAZZONI GIULIA</t>
  </si>
  <si>
    <t>MEDEL ELEKTROMEDIZINISCHE GERAETE GMBH</t>
  </si>
  <si>
    <t>MEDICAL SAS DI FOGNINI PATRIZIA SONIA &amp;C</t>
  </si>
  <si>
    <t>MEDIMAR SRL</t>
  </si>
  <si>
    <t>MEDIX ITALIA S.R.L.</t>
  </si>
  <si>
    <t>MENEGHINI &amp; ASSOCIATI SRL</t>
  </si>
  <si>
    <t>MILESTONE  SRL</t>
  </si>
  <si>
    <t>MINIO ANTONIETTA</t>
  </si>
  <si>
    <t>MODULSNAP SRL</t>
  </si>
  <si>
    <t>MONGODI CHIARA</t>
  </si>
  <si>
    <t>MONTEFARMACO OTC S.P.A.</t>
  </si>
  <si>
    <t>MOSAICO SRL</t>
  </si>
  <si>
    <t>MOVE &amp; FIND SOLUTION SRL</t>
  </si>
  <si>
    <t>N.T.S. S.R.L.</t>
  </si>
  <si>
    <t>NACINOVICH RENATA</t>
  </si>
  <si>
    <t>NASO MASSIMILIANO</t>
  </si>
  <si>
    <t>O.N.DA</t>
  </si>
  <si>
    <t>OCCLUTECH ITALIA SRL</t>
  </si>
  <si>
    <t>OMNIA DIAGNOSTICA S.R.L.</t>
  </si>
  <si>
    <t>ORTOPEDIA ALFA S.N.C.</t>
  </si>
  <si>
    <t>ORTOPEDIA BORELLI SNC</t>
  </si>
  <si>
    <t>ORTOPEDIA GANDOSSI DI BELOMETTI ILARIA</t>
  </si>
  <si>
    <t>ORTOPEDIA LARIANA DI PIRAS FRANCESCA</t>
  </si>
  <si>
    <t>ORTOPEDIA NOLI CARLO S.R.L.S.</t>
  </si>
  <si>
    <t>ORTOPEDIA NOLI SRL</t>
  </si>
  <si>
    <t>OSCAR BOSCAROL S.R.L.</t>
  </si>
  <si>
    <t>OSPEDALE CASA SOLLIEVO DELLA SOFFERENZA</t>
  </si>
  <si>
    <t>PACK SERVICES SRL</t>
  </si>
  <si>
    <t>PASQUALI PESI SRL</t>
  </si>
  <si>
    <t>PATANI PAOLO</t>
  </si>
  <si>
    <t>PEDIATRICA SRL</t>
  </si>
  <si>
    <t>PELLEGRINI SPA</t>
  </si>
  <si>
    <t>PERSONAL DATA S.R.L.</t>
  </si>
  <si>
    <t>PHARMADAY PHARMACEUTICAL SRL</t>
  </si>
  <si>
    <t>PODDA IRINA</t>
  </si>
  <si>
    <t>PROGEA SRL</t>
  </si>
  <si>
    <t>QUADIENT ITALY SRL</t>
  </si>
  <si>
    <t>QUADIENT RENTAL ITALY SRL</t>
  </si>
  <si>
    <t>RADAR S.R.L.</t>
  </si>
  <si>
    <t>REHA LOMBARDIA SNC</t>
  </si>
  <si>
    <t>RO. GA. SPA</t>
  </si>
  <si>
    <t>S.L. BORLONE PAPI ROSSI E ASSOCIATI</t>
  </si>
  <si>
    <t>SA.VE.PA  S.R.L.EX SAS</t>
  </si>
  <si>
    <t>SANITARIA VARESINA CENTRO ORTOPEDICO SAS</t>
  </si>
  <si>
    <t>SAVANIT SNC DI ROMAGNANI SANDRO &amp; C.</t>
  </si>
  <si>
    <t>SB MEDICA S.R.L.</t>
  </si>
  <si>
    <t>SBERGIA MASSIMILIANO</t>
  </si>
  <si>
    <t>SCHARLAB ITALIA SRL</t>
  </si>
  <si>
    <t>SCHINDLER SPA</t>
  </si>
  <si>
    <t>SCL INGEGNERIA STRUTTURALE</t>
  </si>
  <si>
    <t>SERRAMENTI CAPELLI GILBERTO E C. SNC</t>
  </si>
  <si>
    <t>SERVIZI OSPEDALIERI S.P.A.</t>
  </si>
  <si>
    <t>SIL.MAR.INSTRUMENTS SRL</t>
  </si>
  <si>
    <t>SL AVOLIO E ASSOCIATI</t>
  </si>
  <si>
    <t>SO. VI.N. SRL</t>
  </si>
  <si>
    <t>SODI SCIENTIFICA SRL</t>
  </si>
  <si>
    <t>SOLGAR ITALIA MULTINUTRIENT SPA</t>
  </si>
  <si>
    <t>SOLIVARI S.R.L.</t>
  </si>
  <si>
    <t>SPA SOCIETA' PRODOTTI ANTIBIOTICI</t>
  </si>
  <si>
    <t>STARLAB SRL</t>
  </si>
  <si>
    <t>STUDIO CONSULENZE ELETTRICHE GUIZZETTI</t>
  </si>
  <si>
    <t>SYMPOSIUM SRL</t>
  </si>
  <si>
    <t>TAO MED SRL</t>
  </si>
  <si>
    <t>TECHNOR TECNOLOGIE ORTOPEDICHE S.A.S.</t>
  </si>
  <si>
    <t>TECNOBODY SRL</t>
  </si>
  <si>
    <t>U6103 Impianti e macchinari</t>
  </si>
  <si>
    <t>TELOS MANAGEMENT CONSULTING SRL UNIP</t>
  </si>
  <si>
    <t>TESI ELETTRONICA E SISTEMI INFORMATIVI</t>
  </si>
  <si>
    <t>TEST MEDICAL S.R.L.</t>
  </si>
  <si>
    <t>TESTO SPA</t>
  </si>
  <si>
    <t>TIFCOM DI GASPARINI MARCO</t>
  </si>
  <si>
    <t>UFFICIO MODERNO SRL</t>
  </si>
  <si>
    <t>UNIEURO S.P.A.</t>
  </si>
  <si>
    <t>URBANI LETIZIA</t>
  </si>
  <si>
    <t>VAL SERIANA SOCCORSO ONLUS</t>
  </si>
  <si>
    <t>VANONCINI SAS DI VANONCINI DANIELE &amp; C.</t>
  </si>
  <si>
    <t>VEMEDIA PHARMA S.R.L.</t>
  </si>
  <si>
    <t>VIFOR FRESENIUS MEDICAL CARE RENAL</t>
  </si>
  <si>
    <t>VIRTUAL LOGIC S.R.L.</t>
  </si>
  <si>
    <t>VON WUNSTER SILVIA</t>
  </si>
  <si>
    <t>ZANETTI ENRICO</t>
  </si>
  <si>
    <t>ZELGER SRL</t>
  </si>
  <si>
    <t>ZEOLLA LUCIANA</t>
  </si>
  <si>
    <t>U3199 Acquisto di servizi sanitari derivanti da sopravve Totale</t>
  </si>
  <si>
    <t>U6103 Impianti e macchinari Totale</t>
  </si>
  <si>
    <t>PAGAMENTI ASST PAPA GIOVANNI XXIII  - AMBITO TEMPORALE 01.04.2023 - 30.06.2023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</si>
</sst>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€&quot;\ #,##0.00;\-&quot;€&quot;\ #,##0.00"/>
  </numFmts>
  <fonts count="5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10"/>
      <color indexed="64"/>
      <name val="Arial"/>
      <family val="2"/>
    </font>
    <font>
      <b/>
      <sz val="10"/>
      <name val="Arial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rgb="FF999999"/>
      </top>
      <bottom style="thin">
        <color rgb="FF999999"/>
      </bottom>
      <diagonal/>
    </border>
  </borders>
  <cellStyleXfs count="3">
    <xf numFmtId="0" fontId="0" fillId="0" borderId="0"/>
    <xf numFmtId="0" fontId="3" fillId="0" borderId="0"/>
    <xf numFmtId="0" fontId="2" fillId="0" borderId="0"/>
  </cellStyleXfs>
  <cellXfs count="16">
    <xf numFmtId="0" fontId="0" fillId="0" borderId="0" xfId="0"/>
    <xf numFmtId="4" fontId="0" fillId="0" borderId="0" xfId="0" applyNumberFormat="1"/>
    <xf numFmtId="0" fontId="0" fillId="0" borderId="4" xfId="0" pivotButton="1" applyBorder="1"/>
    <xf numFmtId="0" fontId="0" fillId="0" borderId="5" xfId="0" applyBorder="1"/>
    <xf numFmtId="0" fontId="0" fillId="0" borderId="6" xfId="0" applyBorder="1"/>
    <xf numFmtId="0" fontId="0" fillId="0" borderId="4" xfId="0" applyBorder="1"/>
    <xf numFmtId="4" fontId="0" fillId="0" borderId="6" xfId="0" applyNumberFormat="1" applyBorder="1"/>
    <xf numFmtId="0" fontId="0" fillId="0" borderId="7" xfId="0" applyBorder="1"/>
    <xf numFmtId="4" fontId="0" fillId="0" borderId="8" xfId="0" applyNumberFormat="1" applyBorder="1"/>
    <xf numFmtId="0" fontId="0" fillId="0" borderId="11" xfId="0" applyBorder="1"/>
    <xf numFmtId="4" fontId="4" fillId="0" borderId="9" xfId="0" applyNumberFormat="1" applyFont="1" applyBorder="1"/>
    <xf numFmtId="0" fontId="4" fillId="0" borderId="10" xfId="0" applyFont="1" applyBorder="1"/>
    <xf numFmtId="0" fontId="4" fillId="0" borderId="12" xfId="0" applyFont="1" applyBorder="1"/>
    <xf numFmtId="0" fontId="1" fillId="0" borderId="1" xfId="2" applyFont="1" applyBorder="1" applyAlignment="1">
      <alignment horizontal="center" vertical="center" wrapText="1"/>
    </xf>
    <xf numFmtId="0" fontId="1" fillId="0" borderId="2" xfId="2" applyFont="1" applyBorder="1" applyAlignment="1">
      <alignment horizontal="center" vertical="center" wrapText="1"/>
    </xf>
    <xf numFmtId="0" fontId="1" fillId="0" borderId="3" xfId="2" applyFont="1" applyBorder="1" applyAlignment="1">
      <alignment horizontal="center" vertical="center" wrapText="1"/>
    </xf>
  </cellXfs>
  <cellStyles count="3">
    <cellStyle name="Normale" xfId="0" builtinId="0"/>
    <cellStyle name="Normale 2" xfId="1" xr:uid="{00000000-0005-0000-0000-000001000000}"/>
    <cellStyle name="Normale 3" xfId="2" xr:uid="{00000000-0005-0000-0000-000002000000}"/>
  </cellStyles>
  <dxfs count="4">
    <dxf>
      <font>
        <b/>
      </font>
    </dxf>
    <dxf>
      <font>
        <b/>
      </font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IO SAVERIO D'ATENA" refreshedDate="45111.578460185185" createdVersion="1" refreshedVersion="6" recordCount="20359" upgradeOnRefresh="1" xr:uid="{00000000-000A-0000-FFFF-FFFF03000000}">
  <cacheSource type="worksheet">
    <worksheetSource ref="A6:BD20365" sheet="MAND APR-GIU 2023"/>
  </cacheSource>
  <cacheFields count="56">
    <cacheField name="Azienda" numFmtId="0">
      <sharedItems containsSemiMixedTypes="0" containsString="0" containsNumber="1" containsInteger="1" minValue="7" maxValue="7"/>
    </cacheField>
    <cacheField name="Tipo" numFmtId="0">
      <sharedItems containsMixedTypes="1" containsNumber="1" containsInteger="1" minValue="3" maxValue="5"/>
    </cacheField>
    <cacheField name="Anno" numFmtId="0">
      <sharedItems containsSemiMixedTypes="0" containsString="0" containsNumber="1" containsInteger="1" minValue="2012" maxValue="2023"/>
    </cacheField>
    <cacheField name="Numero" numFmtId="0">
      <sharedItems containsSemiMixedTypes="0" containsString="0" containsNumber="1" containsInteger="1" minValue="1" maxValue="68702"/>
    </cacheField>
    <cacheField name="Num.liq." numFmtId="0">
      <sharedItems containsSemiMixedTypes="0" containsString="0" containsNumber="1" containsInteger="1" minValue="1" maxValue="20"/>
    </cacheField>
    <cacheField name="Tipdoc" numFmtId="0">
      <sharedItems/>
    </cacheField>
    <cacheField name="data scad" numFmtId="14">
      <sharedItems containsSemiMixedTypes="0" containsNonDate="0" containsDate="1" containsString="0" minDate="2012-04-02T00:00:00" maxDate="2023-08-26T00:00:00"/>
    </cacheField>
    <cacheField name="data liq." numFmtId="14">
      <sharedItems containsSemiMixedTypes="0" containsNonDate="0" containsDate="1" containsString="0" minDate="2016-08-05T00:00:00" maxDate="2023-07-01T00:00:00"/>
    </cacheField>
    <cacheField name="For/Cli." numFmtId="0">
      <sharedItems containsSemiMixedTypes="0" containsString="0" containsNumber="1" containsInteger="1" minValue="10" maxValue="5012304"/>
    </cacheField>
    <cacheField name="RAGIONE SOCIALE" numFmtId="0">
      <sharedItems count="1256">
        <s v="23/C ART COOPERATIVA SOCIALE"/>
        <s v="3.M.C. SPA"/>
        <s v="3C PHARMA SRL"/>
        <s v="3D SYSTEM SRL"/>
        <s v="3M ITALIA S.R.L."/>
        <s v="A MANZONI &amp; C. SPA"/>
        <s v="A.A. ACUSTICA TASSETTI DI ENRICO E FABIO"/>
        <s v="A.B.M. SYSTEMS S.R.L."/>
        <s v="A.C.E.F. S.P.A."/>
        <s v="A.C.O.M. ADVANCED CENTER ONCOLOGY MACERA"/>
        <s v="A.D.A. SRL"/>
        <s v="A.M. INSTRUMENTS SRL"/>
        <s v="A.M. MEDICA SRL"/>
        <s v="A.MENARINI DIAGNOSTICS S.R.L."/>
        <s v="A.O. CITTA' DELLA SALUTE E DELLA SCIENZA"/>
        <s v="A.O.R.N. SANTOBONO PAUSILIPON"/>
        <s v="A.S.D. IRIS"/>
        <s v="A.T.S. SRL"/>
        <s v="A2A CALORE &amp; SERVIZI SRL"/>
        <s v="A2A ENERGIA SPA"/>
        <s v="A2A SMART CITY S.P.A."/>
        <s v="AB ANALITICA SRL"/>
        <s v="AB MEDICA RENTING S.P.A"/>
        <s v="AB MEDICA SPA"/>
        <s v="ABBOTT MEDICAL ITALIA SRL"/>
        <s v="ABBOTT RAPID DIAGNOSTICS S.R.L."/>
        <s v="ABBOTT SRL"/>
        <s v="ABBVIE SRL A SOCIO UNICO"/>
        <s v="ABC FARMACEUTICI SPA"/>
        <s v="ABIOGEN PHARMA SPA"/>
        <s v="ACARPIA FARMACEUTICI S.R.L."/>
        <s v="ACCORD HEALTHCARE ITALIA SRL"/>
        <s v="ACQUASPAR SNC"/>
        <s v="ACUSTICA BERTOCCHI SRL"/>
        <s v="ACUSTICA SAS DI LATINI STEFANO"/>
        <s v="AD ORTHO GROUP SRL"/>
        <s v="ADEODATA SRL"/>
        <s v="ADVANCED ACCELERATOR APPLICATIONS SRL"/>
        <s v="ADVANCED BIONICS ITALIA SRL"/>
        <s v="ADVANZ PHARMA SPECIALITY MEDICINE IT SRL"/>
        <s v="ADVICE PHARMA GROUP SRL"/>
        <s v="AFERETICA SRL"/>
        <s v="AG PHARMA SRL"/>
        <s v="AGENZIA DELLE ENTRATE"/>
        <s v="AGENZIA INDUSTRIE DIFESA STABILIMENTO"/>
        <s v="AGILENT TECHNOLOGIES ITALIA S.P.A."/>
        <s v="AGUETTANT ITALIA SRL"/>
        <s v="AHSI SPA"/>
        <s v="AIESI HOSPITAL SERVICE SAS"/>
        <s v="AIR LIQUIDE MEDICAL SYSTEMS SPAEX MARKOS"/>
        <s v="AK MEDICAL SRLS UNIPERSONALE"/>
        <s v="AL.CHI.MI.A. S.R.L."/>
        <s v="ALARI GABRIELLA"/>
        <s v="ALBERTI FORNITURE DENTALI SRL"/>
        <s v="ALCON ITALIA SPA"/>
        <s v="ALEA SRL MEDICAL &amp; DIAGNOSTICS SOLUTIONS"/>
        <s v="ALEF SRLS"/>
        <s v="ALEXION PHARMA ITALY S.R.L."/>
        <s v="ALFA INTES INDUSTRIA TERAPEUTICASPLENDO"/>
        <s v="ALFA INTES SRL"/>
        <s v="ALFASIGMA S.P.A."/>
        <s v="ALIFAX S.R.L."/>
        <s v="ALK ABELLO' S.P.A."/>
        <s v="ALL MOBILITY TRADING SRL"/>
        <s v="ALLEGRINI SPA"/>
        <s v="ALLOGA SRL"/>
        <s v="ALLONI MARTINA"/>
        <s v="ALMIRALL S.P.A."/>
        <s v="ALPA S.R.L."/>
        <s v="ALPAROMA S.R.L."/>
        <s v="ALTAMED SRL"/>
        <s v="AMADDEO PAOLO"/>
        <s v="AMBRA OSPEDALIERA S.R.L."/>
        <s v="AMBU SRL( EX MEDICOTEST )"/>
        <s v="AMGEN S.R.L."/>
        <s v="AMPLIFON ITALIA SPA"/>
        <s v="AMS GROUP SRL - SOCIETÀ UNIPERSONALE"/>
        <s v="ANGELANTONI LIFE SCIENCE"/>
        <s v="ANGELINI PHARMA SPA"/>
        <s v="ANGIOLOGICA B.M. S.R.L."/>
        <s v="AORTA  SRL"/>
        <s v="APM AZIENDA PRODOTTI MEDICALI SRL"/>
        <s v="APPALTIAMO S.R.L.S."/>
        <s v="APPLIED MEDICAL DISTRIBUTION EUROPE BVFI"/>
        <s v="APTIVA MEDICAL SRL"/>
        <s v="ARCADIA INFORMATICA SRL"/>
        <s v="ARETE COOPERATIVA SOCIALE S.R.L."/>
        <s v="ARFI SAS"/>
        <s v="ARIES S.R.L."/>
        <s v="ARISTO PHARMA ITALY SRL"/>
        <s v="ARJO ITALIA SPA"/>
        <s v="ARLI HOTEL SRL"/>
        <s v="ARNIKA  S.R.L."/>
        <s v="ARROW DIAGNOSTICS SRL"/>
        <s v="ARSLOGICA SISTEMI S.R.L."/>
        <s v="ARTECH SRL"/>
        <s v="ARTHREX ITALIA SRL"/>
        <s v="ARTIFONI ARIANNA"/>
        <s v="ARTSANA S.P.A."/>
        <s v="ARTSANITY SRL"/>
        <s v="ARVAL SERVICE LEASE SPA"/>
        <s v="ASCENSIA  DIBETES CARE ITALY S.R.L."/>
        <s v="ASL N. 2 SAVONESE"/>
        <s v="ASSOCIAZIONE AMBIENTE E LAVORO"/>
        <s v="ASSOMED HD SRL"/>
        <s v="ASST CENTRO SPECIALISTICO ORTOPEDICO"/>
        <s v="ASST DELLA BRIANZA"/>
        <s v="ASST DI BERGAMO EST"/>
        <s v="ASST FATEBENEFRATELLI SACCO"/>
        <s v="ASST GRANDE OSPEDALE METROPOLITANO"/>
        <s v="ASST NORD MILANO"/>
        <s v="ASST RHODENSE"/>
        <s v="ASST SPEDALI CIVILI DI BRESCIA"/>
        <s v="ASSUT EUROPE SPASUTURE CHIRURGICHE"/>
        <s v="ASTELLAS PHARMA S.P.A."/>
        <s v="ASTRAZENECA S.P.A."/>
        <s v="ASTROPHARMA VERTRIEB UND HANDEL GMBH"/>
        <s v="ATMA SERVICE SOC.COOP.SOCIALE ONLUS-ODV"/>
        <s v="ATOS MEDICAL SRL"/>
        <s v="ATS BERGAMO"/>
        <s v="AUDMET S.R.L."/>
        <s v="AUGUSTO BERNI  S.P.A."/>
        <s v="AUROBINDO PHARMA (ITALIA) S.R.L."/>
        <s v="AUSILIUM SRL"/>
        <s v="AUTOFFICINA EMC S.N.C.DI EMANUEL MORELLI"/>
        <s v="AUTOLAVAGGIO DI POMA MARCELLO &amp; C. SAS"/>
        <s v="AUTOSTRADE PER L'ITALIA SPA"/>
        <s v="AUXILIA DI PAOLO VACCARI E C. SAS"/>
        <s v="AVAS PHARMACEUTICALS S.R.L."/>
        <s v="AVIS PROVINCIALE BERGAMO"/>
        <s v="AYALA ANTONIA"/>
        <s v="AZ. OSP.UNIV. MAGGIORE DELLA CARITA DI N"/>
        <s v="AZ.OSP.UNIVERSITARIA INTEGRATA DI VERONA"/>
        <s v="AZIENDA OSPEDALIERA PADOVA"/>
        <s v="AZIENDA OSPEDALIERA S.CROCE E CARLI"/>
        <s v="AZIENDA SANITARIA PROVINCIALE AGRIGENTO"/>
        <s v="AZIENDA U.S.L. DELLA ROMAGNA"/>
        <s v="B BRAUN AVITUM ITALY SPA"/>
        <s v="B BRAUN MILANO  SPA"/>
        <s v="B.B.S. S.R.L."/>
        <s v="B.P. ENERGIA SRL"/>
        <s v="B.S.N. SRL"/>
        <s v="BADEGNANI S.R.L."/>
        <s v="BAIDOG LAURA"/>
        <s v="BAILO PAOLO"/>
        <s v="BANCA POPOLARE DI SONDRIO SPA"/>
        <s v="BARBIERI S.R.L."/>
        <s v="BARD S.R.L."/>
        <s v="BAUSCH &amp; LOMB - IOM SPA"/>
        <s v="BAXTER SPA"/>
        <s v="BAYER SPA"/>
        <s v="BCS  BYOMEDICAL COMPUTERING SYSTEMS SRL"/>
        <s v="BEARINGS SRL"/>
        <s v="BECKMAN COULTER S.R.L"/>
        <s v="BECTON DICKINSON ITALIA SPA"/>
        <s v="BELLEZZA VERONICA"/>
        <s v="BELLINI MARIA LAVINIA"/>
        <s v="BELLINI MATTEO"/>
        <s v="BELOTTI LUCA"/>
        <s v="BELOTTI SIMONA"/>
        <s v="BENCHSMART SRL"/>
        <s v="BENEDETTI FRANCESCO"/>
        <s v="BENEDETTI STEFANIA"/>
        <s v="BENEFIS S.R.L."/>
        <s v="BERETTA FLAVIO NICCOLO'"/>
        <s v="BERGAMO ONORANZE FUNEBRI SRL"/>
        <s v="BERTINO GIOVANNI"/>
        <s v="BETTONI GIUSEPPE"/>
        <s v="BI-MEDICA S.R.L."/>
        <s v="BIMAR ORTHO SPA"/>
        <s v="BINI FEDERICA"/>
        <s v="BINI ROBERTA"/>
        <s v="BIO VASCULAR GROUP S.R.L."/>
        <s v="BIO- OPTICA MILANO SPA"/>
        <s v="BIO-RAD LABORATORIES SRL"/>
        <s v="BIO-TECHNE S.R.L. A SOC IO UNICO"/>
        <s v="BIOAMPERE RESEARCH SRL"/>
        <s v="BIOCOMMERCIALE SRLEX BIOCOMMERCIALE S.A."/>
        <s v="BIOGEN ITALIA SRLEX BIOGEN DOMPE SRL"/>
        <s v="BIOH GROUP FILTRAZIONE S.R.L."/>
        <s v="BIOINDUSTRIA L.I.M. SPA"/>
        <s v="BIOLIFE ITALIANA SRL"/>
        <s v="BIOMATRIX SRL"/>
        <s v="BIOMEDICA ITALIA S.R.L."/>
        <s v="BIOMEDICA SU MISURA S.R.L."/>
        <s v="BIOMEDICAL SERVICE S.R.L."/>
        <s v="BIOMERIEUX  ITALIA SPA"/>
        <s v="BIOMERIS SRL"/>
        <s v="BIOPROJET ITALIA S.R.L."/>
        <s v="BIOPSYBELL SRL"/>
        <s v="BIOREP SRL"/>
        <s v="BIOSENSE SRL"/>
        <s v="BIOSEVEN SRL CON SOCIO UNICO"/>
        <s v="BIOSIGMA SPA"/>
        <s v="BIOTRONIK ITALIA SPA"/>
        <s v="BIOVALLEY INVESTIMENTS PARTNER SRL"/>
        <s v="BIOVER S.R.L"/>
        <s v="BIT4ID SRL"/>
        <s v="BIZA ROBERTA"/>
        <s v="BK MEDICAL ITALIA SRL"/>
        <s v="BM MEDICAL SNC DI A.BOARETTO D.PENSABENE"/>
        <s v="BN NAVA SRL"/>
        <s v="BOCCIA GIUSEPPE"/>
        <s v="BOEHRINGER INGELHEIM ITALIA S.P.A."/>
        <s v="BOLIS ROBERTO"/>
        <s v="BOLOGNINI MICHELA"/>
        <s v="BONALIVE ITALIA SRL"/>
        <s v="BONALUMI STEFANO"/>
        <s v="BONERA PIETRO ANTONIO"/>
        <s v="BONFANTI ALICE"/>
        <s v="BONGIORNI ROSA"/>
        <s v="BONINI GAETANO"/>
        <s v="BONURA ANTONELLA"/>
        <s v="BOSI E ASSOCIATI"/>
        <s v="BOSTON SCIENTIFIC SPA"/>
        <s v="BRACCO IMAGING ITALIA SRL"/>
        <s v="BRADY ITALIA SRL UNIPERSONALE"/>
        <s v="BRAINLAB ITALIA SRL"/>
        <s v="BREDA SILVIA"/>
        <s v="BREMBO COSTRUZIONI S.R.L."/>
        <s v="BRESCIANI LOREDANA"/>
        <s v="BRISTOL-MYERS SQUIBB  SRL"/>
        <s v="BRONCO MARILINA"/>
        <s v="BRUMOLA SRL"/>
        <s v="BRUNO FARMACEUTICI S.P.A."/>
        <s v="BRUSCHETTINI SRL"/>
        <s v="BRUSCHI ELEONORA"/>
        <s v="BS MEDICAL SRLEX BS EXPORT SRL"/>
        <s v="BUCCI ENNIO"/>
        <s v="BURKE &amp; BURKE  S.P.A."/>
        <s v="BUTTIRONI GIANLUCA"/>
        <s v="BUZZETTI ROBERTO"/>
        <s v="C-SPIN ING ASSOCIATI EX C-SPIN-ING."/>
        <s v="C.N. COSTRUZIONI GENERALI SPA"/>
        <s v="CAIR ITALIA S.R.L"/>
        <s v="CALAGNA LEONARDO"/>
        <s v="CAM HOSPITAL SRL"/>
        <s v="CAMBARERI DOMENICA"/>
        <s v="CAMFIL SPA"/>
        <s v="CANE' S.P.A."/>
        <s v="CANON ITALIA S.P.A."/>
        <s v="CANTEL MEDICAL (ITALY) SRL"/>
        <s v="CAO SRL"/>
        <s v="CARAVELLO SIMONA"/>
        <s v="CARBOFIXORTHOPEDICS ITALIA SRL"/>
        <s v="CARDINAL HEALTH ITALY 509 SRL"/>
        <s v="CARL ZEISS SPA"/>
        <s v="CARLO BIANCHI SRL"/>
        <s v="CARLO ERBA REAGENTS S.R.L."/>
        <s v="CARLOTTI ANDREA"/>
        <s v="CASSINA MATTEO"/>
        <s v="CASTELLI MARIANNA"/>
        <s v="CASTELLI SIMONE"/>
        <s v="CATTANEO ENEA"/>
        <s v="CATTANEO IRENE"/>
        <s v="CATTANEO SARA"/>
        <s v="CAVADINI MICHELE"/>
        <s v="CAVAGNA BARBARA"/>
        <s v="CAVAGNA ROBERTA"/>
        <s v="CAVALLARO GIANLUCA"/>
        <s v="CB MEDICAL  SRL"/>
        <s v="CEA S.P.A."/>
        <s v="CELLNEX ITALIA SPA"/>
        <s v="CELTRION HEALTHCARE ITALY S.R.L."/>
        <s v="CENI VALENTINA"/>
        <s v="CENTRO ACUSTICO BERGAMASCO SNCDI GUASTAL"/>
        <s v="CENTRO ACUSTICO LECCO SRL"/>
        <s v="CENTRO AUDIOPROTESICO LOMBARDO SRL"/>
        <s v="CENTRO CARDIOLOGICO MONZINO"/>
        <s v="CENTRO DI RICERCHE E STUDI IN"/>
        <s v="CENTRO ORTOPEDICO LOMBARDO DI MARCHINI G"/>
        <s v="CENTRO ORTOPEDICO NORD SRL"/>
        <s v="CENTRO ORTOPEDICO RINASCITA S.R.L."/>
        <s v="CENTRO ORTOPEDICO SANITARIA BRESCIANA"/>
        <s v="CENTRO SERVIZI ORTOPEDICI MILANO SRL"/>
        <s v="CENTURIONI ROBERTO"/>
        <s v="CEPHEID S.R.L."/>
        <s v="CERACARTA SPA"/>
        <s v="CERTIQUALITY S.R.L."/>
        <s v="CERUTI GABRIELE"/>
        <s v="CHANT &amp; KOOK MEDICAL SRL"/>
        <s v="CHEMIL SRL"/>
        <s v="CHIESI ITALIA SPA"/>
        <s v="CHIUDINELLI LORENZO"/>
        <s v="CIDAS COOPERATIVA SOCIALE A.R.L."/>
        <s v="CIGOLINI TATIANA"/>
        <s v="CIPS SRL"/>
        <s v="CLINI-LAB SRL"/>
        <s v="CLOVER ORTHOPEDICS SRL"/>
        <s v="CO.DI.FI.SRL"/>
        <s v="COA CENTRO ORTOPEDICO AMBROSIANO"/>
        <s v="COCHLEAR ITALIA S.R.L."/>
        <s v="CODAN SRL"/>
        <s v="CODEX SRL"/>
        <s v="COGENTECH SRL SOCIETA' BENEFIT"/>
        <s v="COLNAGO SERGIO"/>
        <s v="COLOGNI IRENE"/>
        <s v="COLOPLAST S.P.A."/>
        <s v="COMIFAR DISTRIBUZIONE SPA"/>
        <s v="COMUNE DI BERGAMO"/>
        <s v="COMUNE DI SANT'OMOBONO TERME"/>
        <s v="CONDORELLI ANNALISA"/>
        <s v="CONMED ITALIA SRL"/>
        <s v="CONSORZIO NAZIONALE SERVIZI SOC.COOP"/>
        <s v="CONSORZIO SOLCO CITTA' APERTA"/>
        <s v="CONTATTO COOPERATIVA SOCIALE ONLUS"/>
        <s v="CONTRALCO ITALIA S.R.L."/>
        <s v="CONVATEC ITALIA SRL"/>
        <s v="CONVERGE SRL"/>
        <s v="COOK ITALIA SRL"/>
        <s v="COOPERATIVA ESERCENTI  FARMACIA SCRL"/>
        <s v="COOPERATIVA IMPRESA SOCIALE RUAH"/>
        <s v="CORDIS ITALY S.R.L."/>
        <s v="COREMEC S.R.L."/>
        <s v="CORMAN SPA"/>
        <s v="CORNALI MAURO"/>
        <s v="CORRADI ETTORE"/>
        <s v="CORTI DANIELE"/>
        <s v="CORVI GIORGIO"/>
        <s v="CORZA MEDICAL SRL"/>
        <s v="COSMED S.R.L."/>
        <s v="COSWELL SPA"/>
        <s v="CRESPI ENTERPRISE SNC DI GIOVANNI CRESPI"/>
        <s v="CROCE BLU BRIANZA SOC. COOP. SOC. ONLUS"/>
        <s v="CROCE ROSSA ITALIANA - COMITATO DI BERGA"/>
        <s v="CROCE ROSSA ITALIANA COMITATO DI BERGAMO"/>
        <s v="CROCE ROSSA ITALIANA COMITATO LOCALEDI B"/>
        <s v="CROCE VERDE BERGAMO"/>
        <s v="CROSSMED SPA"/>
        <s v="CSL BEHRING SPA"/>
        <s v="CURIUM ITALY SRL"/>
        <s v="D B A  ITALIA  SRL"/>
        <s v="D'AGATA SILVIA"/>
        <s v="D.E.A.S.  S.R.L."/>
        <s v="D.O.R.C. ITALY S.R.L."/>
        <s v="D.R.M. SRL"/>
        <s v="DAIICHI SANKYO ITALIA S.P.A."/>
        <s v="DALPASSO S.R.L."/>
        <s v="DANONE NUTRICIA SPA SOCIETA BENEFIT"/>
        <s v="DASIT S.P.A."/>
        <s v="DASSTOR S.R.L."/>
        <s v="DAY RISTOSERVICE SPA"/>
        <s v="DBI SRL"/>
        <s v="DE GIORGIO CARMELO"/>
        <s v="DEALFA  S.R.L."/>
        <s v="DECO MED S.R.L."/>
        <s v="DEDALUS ITALIA S.P.A."/>
        <s v="DEENOVA S.R.L."/>
        <s v="DEFARMA SPA"/>
        <s v="DELTA IMPIANTI E COSTRUZIONI S.R.L."/>
        <s v="DELTA MED S.P.A."/>
        <s v="DEVICOR MEDICAL ITALY SRL CON SOCIO UNIC"/>
        <s v="DEVYSER ITALIA S.R.L."/>
        <s v="DI DEDDA ELETTROMEDICALI SRL"/>
        <s v="DI PASQUA ANTONELLA"/>
        <s v="DIAGNOSTIC INTERNATIONAL DISTRIBUTION  S"/>
        <s v="DIAL MEDICALI SRL"/>
        <s v="DIAPATH SPA"/>
        <s v="DIASORIN ITALIA SPA CON SOCIO UNICO"/>
        <s v="DICOFARM SPA"/>
        <s v="DIDACARE SRL"/>
        <s v="DIEMME DISPOSITIVI MEDICI SRL"/>
        <s v="DIFA COOPER  S.P.A."/>
        <s v="DIMA ITALIA S.R.L."/>
        <s v="DIMAR S.P.A. A SOCIO UNICO"/>
        <s v="DIMED SRL"/>
        <s v="DITTA LUIGI SALVADORI S.P.A."/>
        <s v="DMFPHARMA FOODAR SRL"/>
        <s v="DOFARM S.R.L."/>
        <s v="DOMPE' FARMACEUTICI SPA"/>
        <s v="DONATORI SANGUE VALLE DI SCALVE ETS-ODV"/>
        <s v="DOSSENA SUSANNA"/>
        <s v="DPS INFORMATICA SNC DI PRESELLO GIANNI &amp;"/>
        <s v="DR. FALK PHARMA SRL"/>
        <s v="DR. REDDY S SRL"/>
        <s v="DRAEGER MEDICAL ITALIA S.P.A."/>
        <s v="DUAL SANITALY S.P.A. SOCIETA BENEFIT"/>
        <s v="E.JANACH S.R.L."/>
        <s v="E.S.T.   SRLEX EST SRL SCIENZE E TECNOLO"/>
        <s v="EAM SRL UNIPERSONALE"/>
        <s v="EB NEURO S.P.A."/>
        <s v="EBSCO INFORMATION SERVICES S.R.L."/>
        <s v="ECOFILM S.R.L."/>
        <s v="ECOLAB SRL"/>
        <s v="EDRA S.P.A."/>
        <s v="EDWARDS LIFESCIENCES ITALIA S.R.L."/>
        <s v="EFFEGIEMME SRL"/>
        <s v="EFFIK ITALIA SPA"/>
        <s v="EG S.P.A."/>
        <s v="EISAI SRL"/>
        <s v="EL.CO S.R.L."/>
        <s v="ELETTRICA CORDANI SRL"/>
        <s v="ELI LILLY ITALIA SPA"/>
        <s v="ELIA MICHELA EMILIA"/>
        <s v="ELITECHGROUP S.P.A."/>
        <s v="ELMET S.R.L."/>
        <s v="ELSE SOLUTIONS SRL"/>
        <s v="EMERGENT ITALY SRL"/>
        <s v="EMMECI 4 SRL"/>
        <s v="EMMEZETA MEDICAL"/>
        <s v="EMODIAL SRL"/>
        <s v="ENEL ENERGIA SPA"/>
        <s v="EOS SRL"/>
        <s v="EPC SRL"/>
        <s v="EPLASTIC SRL"/>
        <s v="EPOCHTECH SRL"/>
        <s v="EPPENDORF S.R.L."/>
        <s v="ERBE ITALIA SRL"/>
        <s v="ERREKAPPA EUROTERAPICI SPA"/>
        <s v="ERRICO VALERIA"/>
        <s v="ESPRINET S.P.A."/>
        <s v="ESSITY ITALY S.P.A."/>
        <s v="EST S.N.C. DI ABENANTE ANDREA &amp; C."/>
        <s v="ESTOR S.P.A."/>
        <s v="ETHYPHARM ITALY S.R.L."/>
        <s v="ETJCA SPA"/>
        <s v="EUREKA SRL-LAB DIVISION"/>
        <s v="EURO AUSILI SRL"/>
        <s v="EUROALCOOL SRL"/>
        <s v="EUROCLONE SPA"/>
        <s v="EUROFARM SPA"/>
        <s v="EUROFINS BIOLAB SRLEX BIOLAB SPA"/>
        <s v="EUROIMMUN ITALIA SRL"/>
        <s v="EUROMED S.R.L."/>
        <s v="EUROMED SRL"/>
        <s v="EUROMEDICAL SRL"/>
        <s v="EUROSETS S.R.L."/>
        <s v="EUROSPITAL  SPA EX EUROSPITAL PHARMA SPA"/>
        <s v="EUSA PHARMA ITALY SRL"/>
        <s v="EVER PHARMA ITALIA SRL"/>
        <s v="EVOLUZIONI MEDICHE SRL"/>
        <s v="F.A.S.E. S.R.L."/>
        <s v="F.G. SEGNALETICA S.R.L."/>
        <s v="F.LLI ROSSI SRL"/>
        <s v="F.LLI SALVI SERRAMENTI ALLUMINIO E METAL"/>
        <s v="FACHERIS SARA"/>
        <s v="FAGIT S.P.A."/>
        <s v="FAGRON ITALIA SRL"/>
        <s v="FAPA DI DOTT. ENRICO NOSARI SASDI PAOLO"/>
        <s v="FAR   S.R.L."/>
        <s v="FAR-MED SEBINA S.R.L."/>
        <s v="FAR.G.IM. SRL"/>
        <s v="FARMA GROUP SRL"/>
        <s v="FARMA MONDO SA"/>
        <s v="FARMAC ZABBAN SPA"/>
        <s v="FARMACEUTICA INTERNAZIONALE ITALIANA SRL"/>
        <s v="FARMACIA METALLA SNC"/>
        <s v="FARMALABOR SRL"/>
        <s v="FARMEDICAL DI MAFFEIS R E MEDAGLIA G SNC"/>
        <s v="FARMODERM SRL"/>
        <s v="FASA  S.R.L."/>
        <s v="FASTWEB SPA"/>
        <s v="FATER  S.P.A."/>
        <s v="FE.MA.  SRL"/>
        <s v="FEDEX EXPRESS ITALY S.R.L."/>
        <s v="FEN ENERGIA S.P.A."/>
        <s v="FERMED S.R.L."/>
        <s v="FERRARI FRANCESCO"/>
        <s v="FERRARI GIOVANNI COMPUTERS SRL"/>
        <s v="FERRARIO MARINA"/>
        <s v="FERRING SPA"/>
        <s v="FERRO MARIO"/>
        <s v="FERRO PAOLA"/>
        <s v="FIAB SPA"/>
        <s v="FIDIA FARMACEUTICI SPA"/>
        <s v="FIGLI DI PIETRO RODESCHINI SPA"/>
        <s v="FILMAR SRL"/>
        <s v="FINTECNA SPA"/>
        <s v="FIORENDI LAURA"/>
        <s v="FIORI MARTA"/>
        <s v="FITOCHINA ITALIA SRL"/>
        <s v="FLAMOR SRL"/>
        <s v="FLEXICARE S.R.L."/>
        <s v="FLOW ASSESSMENT SRL"/>
        <s v="FLOW-METER  SPA"/>
        <s v="FONDAZIONE CASA DI RICOVERO"/>
        <s v="FONDAZIONE DON STEFANO PALLA ONLUS"/>
        <s v="FONDAZIONE GIOVANNI CARLO ROTA ONLUS"/>
        <s v="FONDAZIONE I.R.C.C.S ISTITUTO NEUROLOGIC"/>
        <s v="FONDAZIONE IRCCS CA' GRANDA"/>
        <s v="FONDAZIONE IRCCS POLICLINICO SAN MATTEO"/>
        <s v="FONDAZIONE IRCCS S.GERARDO DEI TINTORI"/>
        <s v="FONDAZIONE SAN LORENZO"/>
        <s v="FONEMA ITALIA SRL CON SOCIO UNICO"/>
        <s v="FORA SPA"/>
        <s v="FORMEL SRL"/>
        <s v="FORNEX S.R.L."/>
        <s v="FOTO ATTUALITA CESNI SRL"/>
        <s v="FOTOCINEOTTICA SKANDIADI VISCARDI NICOLA"/>
        <s v="FR MANUTENZIONI DI FARINA ROBERTO"/>
        <s v="FRAMAR HEMOLOGIX S.R.L."/>
        <s v="FRANCEHOPITAL SAS - STABILE ORGANIZZAZIO"/>
        <s v="FRANCHI SARA"/>
        <s v="FRANCHINI ELEONORA"/>
        <s v="FRASCARI SNCDI FRASCARI GIUSEPPE &amp; BONVI"/>
        <s v="FRASTEMA OPHTHALMICS SRL"/>
        <s v="FRESENIUS KABI ITALIA SRL"/>
        <s v="FRESENIUS MEDICAL CARE ITALIA S.P.A."/>
        <s v="FUJIFILM  ITALIA SPA"/>
        <s v="FUJIREBIO ITALIA S.R.L.EX INNOGENETICS S"/>
        <s v="G.L. PHARMA ITALY SRL"/>
        <s v="GA SERVICE S.R.L."/>
        <s v="GABBIADINI AMBRA"/>
        <s v="GADA ITALIA SPA"/>
        <s v="GADOMED S.R.L."/>
        <s v="GALAPAGOS BIOPHARMA ITALY SRL"/>
        <s v="GALDERMA ITALIA SPA"/>
        <s v="GALENO S.R.L."/>
        <s v="GAMBA SARA"/>
        <s v="GAMMA SERVIZI SRL"/>
        <s v="GANGAROSSA GIUSEPPE"/>
        <s v="GE HEALTHCARE SRL"/>
        <s v="GE MEDICAL SYSTEMS ITALIA SPA"/>
        <s v="GENERON S.P.A.EX SRL"/>
        <s v="GENOMIC HEALTH INC."/>
        <s v="GEPA S.R.L. GESTIONE ELETTROMEDICALIPROD"/>
        <s v="GERANIO GIOVANNI"/>
        <s v="GERHO' SPA"/>
        <s v="GES.NOB S.R.L"/>
        <s v="GESTORE DEI SERVIZI ENERGETICI S.P.A."/>
        <s v="GETINGE ITALIA SRL"/>
        <s v="GHILARDI DANIELA ELENA CLARA"/>
        <s v="GHILARDI FRANCESCO"/>
        <s v="GHILARDI GRETA"/>
        <s v="GHISLANDI CHIARA"/>
        <s v="GI.PI.GI SAS DI G.P. GIRIBALDI &amp; C.I"/>
        <s v="GIACCHERINI CINZIA"/>
        <s v="GIALDI S.R.L."/>
        <s v="GIFRAMED S.R.L."/>
        <s v="GILEAD SCIENCES SRL"/>
        <s v="GILSON ITALIA SRL"/>
        <s v="GIOCHEMICA S.R.L."/>
        <s v="GIORGI VALERIA"/>
        <s v="GIUNTA ERASMO S.A.S.DI ING. G. GIUNTA &amp;"/>
        <s v="GIUNTI PSYCHOMETRICS S.R.L."/>
        <s v="GIVAS SRL"/>
        <s v="GLAXOSMITHKLINE S.P.A."/>
        <s v="GLORIA MED PHARMA SRL"/>
        <s v="GMG SRL"/>
        <s v="GOISIS LUCREZIA"/>
        <s v="GOLDONI MAURO"/>
        <s v="GOMBIHOTEL SRL"/>
        <s v="GORLA FABIANO"/>
        <s v="GP DERMAL SOLUTION SRL"/>
        <s v="GPI S.P.A."/>
        <s v="GRASSO MARCO"/>
        <s v="GRECO MARIA"/>
        <s v="GREGIS ISACCO"/>
        <s v="GREGIS SRL SERVIZI AMBIENTALI"/>
        <s v="GREINER BIO-ONE ITALIA S.R.L."/>
        <s v="GRIFOLS ITALIA S.P.A"/>
        <s v="GRITTI NORMA"/>
        <s v="GRITTI SARA"/>
        <s v="GRUNENTHAL ITALIA S.R.L."/>
        <s v="GRUPPO BIOIMPIANTI SRL"/>
        <s v="GRUPPO SERVIZI ASSOCIATI S.P.A."/>
        <s v="GSMP SOCIETA' COOPERATIVA"/>
        <s v="GUALTIERI CENTER SRL"/>
        <s v="GUERBET S.P.A."/>
        <s v="GULOTTA NOEMI ELISA"/>
        <s v="GUOLI ALESSANDRO"/>
        <s v="GUZZETTA MASSIMILIANO"/>
        <s v="H. C. HOSPITAL CONSULTING S.P.A."/>
        <s v="H.S. HOSPITAL SERVICE S.P.A."/>
        <s v="HABILITA SPA"/>
        <s v="HAEMONETICS ITALIA SRL"/>
        <s v="HALEON ITALY S.R.L."/>
        <s v="HAMILTON ITALIA SRL"/>
        <s v="HAROL S.R.L."/>
        <s v="HC ITALIA SRL"/>
        <s v="HEINZ ITALIA S.P.A."/>
        <s v="HELPAID S.A.S."/>
        <s v="HENRY SCHEIN KRUGG SRLEX KRUGG SPA"/>
        <s v="HERA COMM S.P.A."/>
        <s v="HERAEUS SPA"/>
        <s v="HIKMA ITALIA SPAEX IST. BIOCHIMICO PAVES"/>
        <s v="HISTO LINE LABORAT SRL"/>
        <s v="HMC PREMEDICAL S.P.A."/>
        <s v="HOFER MEDICAL ITALIA SRL"/>
        <s v="HOLLISTER SPA"/>
        <s v="HOLOGIC ITALIA SRL"/>
        <s v="HOME CARE SOLUTIONS SRL"/>
        <s v="HORENTEK SRL"/>
        <s v="HOSPITAL SAS"/>
        <s v="HUMANA ITALIA S.P.A."/>
        <s v="HUMANTECH SRL"/>
        <s v="I &amp; C SRL"/>
        <s v="I.B.N. SAVIO S.R.L."/>
        <s v="I.T.G. S.R.L."/>
        <s v="IBSA FARMACEUTICI ITALIA SRL"/>
        <s v="ICLO VERONA S.R.L."/>
        <s v="ICU MEDICAL EUROPE SRL"/>
        <s v="ICU MEDICAL ITALIA S.R.L."/>
        <s v="ID &amp; CO SRL"/>
        <s v="IDRAULICA PRUSSIANI ANDREA SRL"/>
        <s v="IGEA SPA"/>
        <s v="IL BARONE ROSSO SOCIETA' COOP SOCIALE"/>
        <s v="IL POINT SRL"/>
        <s v="IL SOLE 24 ORE S.P.A."/>
        <s v="ILLUMINA ITALY SRL"/>
        <s v="IMMUCOR ITALIA S.R.L."/>
        <s v="IMPELLIZZERI MATTEO"/>
        <s v="IMPRESA EDILE BETTINELLI SRL"/>
        <s v="IN CAMMINO SOC.COOPERATIVA SOCIALE"/>
        <s v="INAIL"/>
        <s v="INCA-PHARM S.R.L."/>
        <s v="INCISORIA PASTORMERLO S.R.L."/>
        <s v="INCYTE BIOSCIENCES ITALY SRL"/>
        <s v="INDIVIOR ITALIA SRL"/>
        <s v="INDUSTRIA FARMAC.  NOVA ARGENTIA SPA"/>
        <s v="INDUSTRIA FARMACEUTICAGALENICA SENESESRL"/>
        <s v="INFECTOPHARM SRL"/>
        <s v="INFO SOLUTION S.R.L."/>
        <s v="INFOCERT S.P.A."/>
        <s v="INFONET SOLUTIONS SRL"/>
        <s v="INFRATEC S.R.L."/>
        <s v="ING BANK N.V."/>
        <s v="INLINEA S.R.L."/>
        <s v="INNOVA HTS SRL"/>
        <s v="INNOVA PHARMA SPA( EX RECORDATI )"/>
        <s v="INNOVAMEDICA S.P.A."/>
        <s v="INOMED SRL"/>
        <s v="INSTRUMENTATION LABORATORY S.P.A."/>
        <s v="INTEGRA LIFESCIENCES ITALY S.R.L."/>
        <s v="INTERCONSULT S.R.L."/>
        <s v="INTERLABO  S.R.L."/>
        <s v="INTERMEDICA SRL"/>
        <s v="INTERPARKING ITALIA S.R.L."/>
        <s v="INTERSURGICAL S.P.A.EX STARMED SPA"/>
        <s v="INTESTO SRL"/>
        <s v="INVENTIS SRL"/>
        <s v="INVISIBLEFARM SRL"/>
        <s v="IPSEN S.P.A."/>
        <s v="IRC EDIZIONI SRL"/>
        <s v="IRCCS OSPEDALE POLICLINICO SAN MARTINO"/>
        <s v="ISELLA GOLF CAR SRL"/>
        <s v="IST.BIOCHIMICO ITALIANO SPA"/>
        <s v="IST.POLIG.E ZECCA D.STATO"/>
        <s v="ISTITUTO AUDIOMETRICO DI IAMETTI FABIO"/>
        <s v="ISTITUTO AUXOLOGICO ITALIANO"/>
        <s v="ISTITUTO GANASSINI SPA"/>
        <s v="ISTITUTO GENTILI SRL"/>
        <s v="ISTITUTO GIANNINA GASLINI"/>
        <s v="ISTITUTO PER L'INFANZIA BURLO GAROFOLO"/>
        <s v="ISTITUTO SUORE CAPPUCCINE DI MADRE RUBAT"/>
        <s v="ITALFARMACO SPA"/>
        <s v="ITALIAN MEDICAL DEVICE SRL"/>
        <s v="ITALTRADE S.R.L."/>
        <s v="ITAMEDICAL SRL"/>
        <s v="ITC FARMA SRL"/>
        <s v="IVS ITALIA SPA"/>
        <s v="JANSSEN - CILAG S.P.A"/>
        <s v="JAZZ HEALTHCARE  ITALY SRL"/>
        <s v="JOHNSON &amp; JOHNSON MEDICAL SPA"/>
        <s v="JOTEC SRL A SOCIO UNICO"/>
        <s v="JUNIA PHARMA SRL"/>
        <s v="K24 PHARMACEUTICALS SRL"/>
        <s v="KALTEK SRL"/>
        <s v="KEDRION S.P.A."/>
        <s v="KERNA ITALIA SRL"/>
        <s v="KEYVAN ISFAHANI MOHAMMAD REZA"/>
        <s v="KOINE' COOPERATIVA SOCIALE A.R.L."/>
        <s v="KUWAIT PETROLEUM ITALIA SPA"/>
        <s v="KYOCERA DOCUMENT SOLUTIONS ITALIA SPA"/>
        <s v="KYOWA KIRIN S.R.L. A SOCIO UNICO"/>
        <s v="L'ORTOPEDIA DI STELLA E FERLONI SNC"/>
        <s v="L'ORTOPEDIA SU MISURA DI PEZZOTTA ELISAB"/>
        <s v="L. MOLTENI &amp; C. DEI F.LLI ALITTI SOC."/>
        <s v="L.T. FORM 2 SRL"/>
        <s v="L.T.O. ORTOPEDIA ALBANITO"/>
        <s v="LA BONNE SEMENCE SOC. COOP.SOCIALE"/>
        <s v="LA CASALINDA SRL"/>
        <s v="LA TECNOCARTA SRL"/>
        <s v="LA.CO. CART SRL"/>
        <s v="LABOINDUSTRIA  S.P.A."/>
        <s v="LABORATORI EUROMEDIS ITALIA S.A.R.L."/>
        <s v="LABORATORIO CHIMICO DECA SRL"/>
        <s v="LABORATORIO COSTRUZIONE PROTESI OCULARI"/>
        <s v="LABORATORIO FARMACEUTICO C.T SRL"/>
        <s v="LABORATORIO FARMACEUTICO SIT SRLEX S I T"/>
        <s v="LABORATORIO FARMACOLOGICO MILANESE SRL"/>
        <s v="LABORATORIO ORTODONTICO ITALORTODI ANDRE"/>
        <s v="LABORATORIO ORTOPEDICO MONZALI L.O.M SRL"/>
        <s v="LABSAN S.N.C. DI COMINI T E FOGNINI A."/>
        <s v="LAGITRE S.R.L."/>
        <s v="LANZA ANDREA"/>
        <s v="LAVORO E SOLIDARIETA SOC.COOP.SOCIALE"/>
        <s v="LEADERFORM SPA"/>
        <s v="LEASEPLAN ITALIA S.P.A."/>
        <s v="LEICA  MICROSYSTEMS  S.R.L."/>
        <s v="LEIDI SILVIA"/>
        <s v="LEMAITRE VASCULAR SRL"/>
        <s v="LEO PHARMA S.P.A."/>
        <s v="LEVI BIOTECH SRL"/>
        <s v="LGC STANDARDS SRLEX PROMOCHEM SRL"/>
        <s v="LIBRARO MICHELE"/>
        <s v="LIBRERIA CORTINA SRL"/>
        <s v="LIFE TECHNOLOGIES  ITALIA SPA"/>
        <s v="LIMACORPORATE  SPAEX LIMA-LTO SPA"/>
        <s v="LINDE MEDICALE S.R.L."/>
        <s v="LINK ITALIA SPA"/>
        <s v="LIOFILCHEM SRL"/>
        <s v="LIPAROTO FRANCESCA"/>
        <s v="LIZIO ANTONINO"/>
        <s v="LO VERSO SIMONA"/>
        <s v="LOCATELLI BRUNO GUIDO"/>
        <s v="LODA OROBICA S.A.S."/>
        <s v="LOFARMA S.P.A."/>
        <s v="LOGISTICA LOMBARDA MULTISERVIZI SRL"/>
        <s v="LOHMANN &amp; RAUSCHER S.R.L."/>
        <s v="LOMBARDA H.  S.R.L."/>
        <s v="LOMBARDA SALUTE DI FINAZZI CARLO E C. SA"/>
        <s v="LORENZI MARIA TERESA"/>
        <s v="LORINI GIORGIO"/>
        <s v="LTA S.R.L. SOCIETA UNIPERSONALE"/>
        <s v="LUBRANO FRANCESCO"/>
        <s v="LUBRINI IRENE"/>
        <s v="LUNDBECK ITALIA SPA"/>
        <s v="LUSSANA PAOLA"/>
        <s v="M. &amp; G. INT. L S.R.L."/>
        <s v="M.B.T. SRL MEDICAL BIOLOGICAL TECHNOLOGY"/>
        <s v="M.D.L. S.R.L."/>
        <s v="M.E.C. SRL"/>
        <s v="M.G. LORENZATTO S.R.L."/>
        <s v="M.R. SERVICE DI MANUEL RAVELLINI"/>
        <s v="M.T.V. MEDICAL S.R.L."/>
        <s v="MA.PO. S.R.L."/>
        <s v="MACROPHARM S.R.L."/>
        <s v="MADA SPIROMETRY FILTERS"/>
        <s v="MAESTRONI MARIAGRAZIA"/>
        <s v="MAISON BIOACUSTICA ITALIA SRL"/>
        <s v="MALIGHETTI ASTRID"/>
        <s v="MAMOXI S.R.L."/>
        <s v="MANARA ORNELLA"/>
        <s v="MANCIN ERIK"/>
        <s v="MANGANARO ELENA"/>
        <s v="MANGIA MARINA LUCIA"/>
        <s v="MANZONI MARA"/>
        <s v="MARABINI MICHELA"/>
        <s v="MARCHESI VERONICA"/>
        <s v="MARCONI ROBERTA"/>
        <s v="MARINI ELENA ROSA MARIA"/>
        <s v="MARINONI UGO"/>
        <s v="MARISE ASCENSORI SRL"/>
        <s v="MARKAS S.R.L.(EXMARKAS SERVICE S.R.L.)"/>
        <s v="MARTIN ITALIA S.R.L."/>
        <s v="MASCIA BRUNELLI S.P.A."/>
        <s v="MASIMO EUROPE LTD"/>
        <s v="MASSARI ROBERTO"/>
        <s v="MATACHANA ITALY SRL"/>
        <s v="MATICMIND S.P.A."/>
        <s v="MAYOLY ITALIA S.P.A."/>
        <s v="MAZZA LUCIANA"/>
        <s v="MAZZOLENI LUDOVICA"/>
        <s v="MAZZOLENI SNC DI DANIELE E MAURIZIO MAZZ"/>
        <s v="MAZZONI GIULIA"/>
        <s v="MECTRON S.P.A."/>
        <s v="MED ITALIA BIOMEDICA SRL"/>
        <s v="MEDAC PHARMA S.R.L. A SOCIO UNICO"/>
        <s v="MEDCOM S.R.L."/>
        <s v="MEDCOMP SRL"/>
        <s v="MEDEL ELEKTROMEDIZINISCHE GERAETE GMBH"/>
        <s v="MEDELA ITALIA SRL"/>
        <s v="MEDIA REHA S.R.L."/>
        <s v="MEDIA SUPPORT SRL"/>
        <s v="MEDIBERG S.R.L."/>
        <s v="MEDICAIR ITALIA SRL"/>
        <s v="MEDICAL 2011 S.R.L."/>
        <s v="MEDICAL DEVICE SRL"/>
        <s v="MEDICAL FARMA SRL"/>
        <s v="MEDICAL INSTRUMENTS S.P.A."/>
        <s v="MEDICAL SAS DI FOGNINI PATRIZIA SONIA &amp;C"/>
        <s v="MEDICAL SERVICE ASSISTANCE S.R.L."/>
        <s v="MEDICAL SRL"/>
        <s v="MEDICAL SYSTEMS S.P.A."/>
        <s v="MEDICAL UDITO BERGAMO SNC"/>
        <s v="MEDIGAS ITALIA SRL"/>
        <s v="MEDIMAR SRL"/>
        <s v="MEDINEXT S.R.L."/>
        <s v="MEDISAN S.R.L."/>
        <s v="MEDIVAL SRL"/>
        <s v="MEDIX ITALIA S.R.L."/>
        <s v="MEDLER DI RAFFAELE F. BARMETTLER &amp;C SAS"/>
        <s v="MEDLINE INTERNATIONAL ITALY SRL UNIPERS."/>
        <s v="MEDSTROM SRL"/>
        <s v="MEDTRONIC ITALIA  S.P.A."/>
        <s v="MEGAPHARMA OSPEDALIERA  SRL UNIPERS."/>
        <s v="MEGATEC SRL"/>
        <s v="MEHOS S.R.L."/>
        <s v="MENEGHINI &amp; ASSOCIATI SRL"/>
        <s v="MENOTTI MARZIA"/>
        <s v="MERCK LIFE SCIENCES SRL"/>
        <s v="MERCK SERONO SPA"/>
        <s v="MERCURIO FABRIZIO"/>
        <s v="MERIDIAN BIOSCIENCE EUROPE SRL"/>
        <s v="MERIT MEDICAL ITALY S.R.L."/>
        <s v="MERZ PHARMA ITALIA SRL"/>
        <s v="METASYSTEMS SRL A SOCIO UNICO"/>
        <s v="MIANO ORNELLA"/>
        <s v="MICRODISEGNO S.R.L."/>
        <s v="MICROFARMA SRL UNIPERSONALE"/>
        <s v="MIDA TECNOLOGIA MEDICA SPA"/>
        <s v="MILDAS SRL"/>
        <s v="MILESTONE  SRL"/>
        <s v="MILTENYI BIOTEC S.R.L."/>
        <s v="MINIO ANTONIETTA"/>
        <s v="MOCCHI CLAUDIA"/>
        <s v="MODULSNAP SRL"/>
        <s v="MOIOLI LOREDANA"/>
        <s v="MOIOLI ROSSELLA"/>
        <s v="MOLNLYCKE HEALTH CARE S.R.L."/>
        <s v="MONDIAL PHARMA SA"/>
        <s v="MONDOMED ITALIA SRL"/>
        <s v="MONGODI CHIARA"/>
        <s v="MONICO S.P.A."/>
        <s v="MONTEFARMACO OTC S.P.A."/>
        <s v="MORA ELETTRIC DI MORA GIUSEPPE &amp; C. S.N."/>
        <s v="MORELLI NICOLETTA"/>
        <s v="MORTARA INSTRUMENT EUROPE S.R.L."/>
        <s v="MOSAICO SRL"/>
        <s v="MOTTANA SERGIO"/>
        <s v="MOTTERLINI CRISTINA"/>
        <s v="MOTUS SRL"/>
        <s v="MOVE &amp; FIND SOLUTION SRL"/>
        <s v="MOVI SPA"/>
        <s v="MSD ITALIA SRL"/>
        <s v="MSS S.R.L. MEDICAL SOLUTION &amp;SERVICES"/>
        <s v="MULTIMEDICAL S.R.L."/>
        <s v="MUNDIPHARMA PHARMACEUTICALS S.R.L."/>
        <s v="MYLAN ITALIA S.R.L."/>
        <s v="MYO S.P.A"/>
        <s v="MYTHOS CONSORZIO STABILE SCARL"/>
        <s v="N.G.C.  MEDICAL S.R.L."/>
        <s v="N.T.S. S.R.L."/>
        <s v="NACATUR INTERNATIONAL IMPORT EXPORT SRL"/>
        <s v="NACINOVICH RENATA"/>
        <s v="NAL VON MINDEN S.R.L."/>
        <s v="NASO MASSIMILIANO"/>
        <s v="NATUS MEDICAL S.R.L."/>
        <s v="NEOPHARMED GENTILI SRL"/>
        <s v="NESTA GIOVANNA"/>
        <s v="NESTLE' ITALIANA SPA"/>
        <s v="NET4MARKET - CSAMED SRL"/>
        <s v="NEUPHARMA S.R.L."/>
        <s v="NEUROMED SPA"/>
        <s v="NEW GARAGE SRL"/>
        <s v="NEW TECH SPA"/>
        <s v="NEWPHARM S.R.L."/>
        <s v="NEXI PAYMENTS S.P.A."/>
        <s v="NEXT MEDICAL SRL"/>
        <s v="NIKE SRL"/>
        <s v="NIKOPAL S.R.L."/>
        <s v="NIPPON GASES PHARMA S.R.L."/>
        <s v="NIPRO MEDICAL ITALY SRL"/>
        <s v="NODARI ELENA"/>
        <s v="NORDIC PHARMA SRL"/>
        <s v="NORGINE ITALIA S.R.L."/>
        <s v="NOVA BIOMEDICAL ITALIA SRL"/>
        <s v="NOVAMEDISAN ITALIA SRL"/>
        <s v="NOVARIA SERVICES SRL"/>
        <s v="NOVARTIS FARMA S.P.A."/>
        <s v="NOVO NORDISK S.P.A."/>
        <s v="NUOVA FARMEC S.R.L."/>
        <s v="NUTRISENS ITALIA S.R.L."/>
        <s v="O.N.DA"/>
        <s v="O.V.E.T. OROBICA VIAGGI E TURISMO S.R.L."/>
        <s v="OBIETTIVO SALUTE SNC"/>
        <s v="OCCLUTECH ITALIA SRL"/>
        <s v="OCULARISTICA ITALIANA SRL"/>
        <s v="OCULUS SRL"/>
        <s v="OFFICINA ORTOPEDICA FERRERO SRL"/>
        <s v="OFFICINA ORTOPEDICA MARIA ADELAIDE"/>
        <s v="OFFICINE ORTOPEDICHE RIZZOLI SRL"/>
        <s v="OLCELLI FARMACEUTICI SRL"/>
        <s v="OLIVETTI S.P.A."/>
        <s v="OLYMPUS ITALIA SRL"/>
        <s v="OMNIA DIAGNOSTICA S.R.L."/>
        <s v="OMNIVISION ITALIA SRL"/>
        <s v="ONGIS LUCA"/>
        <s v="OPELLA HEALTHCARE ITALY SRL SOCIO UNICO"/>
        <s v="ORGANON  ITALIA SRL"/>
        <s v="ORIGIO ITALIA S.R.L."/>
        <s v="ORION PHARMA SRL"/>
        <s v="ORSANA ITALIA SRL"/>
        <s v="ORTA ELEONORA"/>
        <s v="ORTHO-CLINICAL DIAGNOSTICS ITALY SRL"/>
        <s v="ORTHOFIX SRL"/>
        <s v="ORTHOWEB DI WALTER BELLONI"/>
        <s v="ORTOPEDIA A. PESSINA DI ALESSANDRO E"/>
        <s v="ORTOPEDIA ALFA S.N.C."/>
        <s v="ORTOPEDIA ALFONSI SNC DI PASQUALE E IOLA"/>
        <s v="ORTOPEDIA BORELLI SNC"/>
        <s v="ORTOPEDIA CARRERA S.A.S."/>
        <s v="ORTOPEDIA CASTAGNA CENTRO TECNICO RIABIL"/>
        <s v="ORTOPEDIA DANISE DI CRETTI DANIELE"/>
        <s v="ORTOPEDIA FAGIANI S.R.L."/>
        <s v="ORTOPEDIA FERRARI E CABINI DI FERRARI"/>
        <s v="ORTOPEDIA FORESTI S.R.L."/>
        <s v="ORTOPEDIA GANDOSSI DI BELOMETTI ILARIA"/>
        <s v="ORTOPEDIA GARIBALDI S.A.S.DI BERTU' E CA"/>
        <s v="ORTOPEDIA GAVARDINI RAPETTI SRL"/>
        <s v="ORTOPEDIA LA NUOVA GENZIANELLA S.A.S."/>
        <s v="ORTOPEDIA LARIANA DI PIRAS FRANCESCA"/>
        <s v="ORTOPEDIA MARCHETTI SRL"/>
        <s v="ORTOPEDIA NOLI CARLO S.R.L.S."/>
        <s v="ORTOPEDIA NOLI SRL"/>
        <s v="ORTOPEDIA NOVARESE SRL"/>
        <s v="ORTOPEDIA OSPEDALE SRL"/>
        <s v="ORTOPEDIA PANINI SRL A SOCIO UNICO"/>
        <s v="ORTOPEDIA RANCATI LUCIANO CARLO"/>
        <s v="ORTOPEDIA RIMONDI S.R.L."/>
        <s v="ORTOPEDIA SANITARIA SIGNORI CLOTILDE &amp; C"/>
        <s v="ORTOPEDIA VALOTI DI VALOTI G.&amp;C.S.N.C."/>
        <s v="ORTOPEDIA ZAMBELLI DI SANTORO &amp; C SNC"/>
        <s v="ORTOPEDICA CENTRO PROTESI MONZA SRL"/>
        <s v="ORTOPEDICA MILANO SRL"/>
        <s v="ORTOVIT SRL"/>
        <s v="OSCAR BOSCAROL S.R.L."/>
        <s v="OSLO ITALIA SRL"/>
        <s v="OSPEDALE CASA SOLLIEVO DELLA SOFFERENZA"/>
        <s v="OSPEDALE SAN RAFFAELE S.R.L."/>
        <s v="OSTIR PATRIZIA"/>
        <s v="OTSUKA PHARMACEUTICAL ITALY SRL"/>
        <s v="OTTICA 2 M S.R.L."/>
        <s v="OTTOBOCK SOLUZIONI ORTOPEDICHE SRL"/>
        <s v="OTTOPHARMA SRL"/>
        <s v="P.A.CROCE BIANCA CITTA' DI BERGAMO ONLUS"/>
        <s v="PACK SERVICES SRL"/>
        <s v="PADANA EMERGENZA SOC.COOP.SOC.ONLUS"/>
        <s v="PAGANESSI MURIEL"/>
        <s v="PAGANESSI SONIA"/>
        <s v="PAM MOBILITY SRL"/>
        <s v="PAMIR SRL"/>
        <s v="PANACEA SOCCORSO E SERVIZI SANITARI ONLU"/>
        <s v="PANZERI MARIA CHIARA"/>
        <s v="PANZERI SRL"/>
        <s v="PAONE PAOLO"/>
        <s v="PAPPACENA SIMONE"/>
        <s v="PARIS BRUNO"/>
        <s v="PASAT CORINA"/>
        <s v="PASQUA DI BISCEGLIE ANITA"/>
        <s v="PASQUALI ETTORE S.R.L."/>
        <s v="PASQUALI PESI SRL"/>
        <s v="PASSERA FRANCESCA"/>
        <s v="PASULO SILVIA"/>
        <s v="PATANI PAOLO"/>
        <s v="PATELLI ILARIA"/>
        <s v="PAUL HARTMANN S.P.A."/>
        <s v="PAVONI CHIARA"/>
        <s v="PC CENTER BERGAMO SRL"/>
        <s v="PEDIATRICA SPECIALIST SRL"/>
        <s v="PEDIATRICA SRL"/>
        <s v="PEDROLI GIANLUCA"/>
        <s v="PELLEGRINI CHIARA"/>
        <s v="PELLEGRINI SPA"/>
        <s v="PERFORMANCE HOSPITAL SRL"/>
        <s v="PERSONAL DATA S.R.L."/>
        <s v="PERUTA ELENA"/>
        <s v="PEZZANI LIDIA"/>
        <s v="PFIZER S.R.L."/>
        <s v="PHARMA BAG SRL"/>
        <s v="PHARMA MAR S.R.L."/>
        <s v="PHARMADAY PHARMACEUTICAL SRL"/>
        <s v="PHARMAIDEA S.R.L. A SOCIO UNICO"/>
        <s v="PHARMANUTRA S.P.A."/>
        <s v="PHARMATEX ITALIA SRL"/>
        <s v="PHILIPS S.P.A."/>
        <s v="PIACENZA AGNESE"/>
        <s v="PIAM FARMACEUTICI  S.P.A."/>
        <s v="PIAMAR CARPENTERIA SRL"/>
        <s v="PIAZZALUNGA SRL"/>
        <s v="PIERRE FABRE ITALIA  SPA"/>
        <s v="PIERRE FABRE PHARMA S.R.L."/>
        <s v="PIKDARE SPA"/>
        <s v="PIRAMAL CRITICAL CARE ITALIA SPA"/>
        <s v="PIROLA COMM. FELICE S.A.S."/>
        <s v="PIRRONE S.R.L."/>
        <s v="PISAPIA STEFANIA"/>
        <s v="PMC SRLS"/>
        <s v="PODDA IRINA"/>
        <s v="POLIFARMA S.P.A."/>
        <s v="POLIORTOPEDIA SRL"/>
        <s v="POMA MARIO S.R.L."/>
        <s v="POSTE ITALIANE S.P.A."/>
        <s v="PRAESIDIA SRL"/>
        <s v="PREMIATO STABILIMENTO TIPOGRAFICO DEI CO"/>
        <s v="PROCOPIO ANNA MARIA"/>
        <s v="PRODOTTI GIANNI S.R.L."/>
        <s v="PROFARMA SRLS"/>
        <s v="PROFESSIONAL DIETETICS S.P.A."/>
        <s v="PROGEA SRL"/>
        <s v="PROJECT INFORMATICA SRL"/>
        <s v="PROMEGA ITALIA S.R.L."/>
        <s v="PROMO RIGENERA SRL"/>
        <s v="PROVINCIA RELIGIOSA DI SAN MARZIANO DI"/>
        <s v="PUBBLICA ASSISTENZA CROCE AZZURRA"/>
        <s v="PURLING SRL"/>
        <s v="QIAGEN SRL"/>
        <s v="QUADIENT ITALY SRL"/>
        <s v="QUADIENT RENTAL ITALY SRL"/>
        <s v="QUARTI CAMILLA"/>
        <s v="QURE SRL"/>
        <s v="R-BIOPHARM ITALIA S.R.L."/>
        <s v="R1 SPA"/>
        <s v="RADAR S.R.L."/>
        <s v="RADICI VALERIA"/>
        <s v="RAMPINELLI MARCO"/>
        <s v="RAMPINI ANGELA DELE"/>
        <s v="RANDSTAD ITALIA SPA SOC UNIPERSONALE"/>
        <s v="RATUC EUGENIA"/>
        <s v="RAYS SPA"/>
        <s v="RECORDATI RARE DISEASES ITALY S.R.L."/>
        <s v="REDAELLI ANNA MARIA PIA"/>
        <s v="REDAX S.P.A."/>
        <s v="REGISTER SPA"/>
        <s v="REHA LOMBARDIA SNC"/>
        <s v="REHATTIVA S.R.L."/>
        <s v="RELAB SRL"/>
        <s v="RENZETTI VALERIA"/>
        <s v="RESNOVA S.R.L."/>
        <s v="RESPIRAIRE SRL"/>
        <s v="RIGANO MARIA TERESA"/>
        <s v="RIGEL SRL"/>
        <s v="RIVA GIARDINI SPA"/>
        <s v="RIZZI FEDERICA"/>
        <s v="RIZZUTO GIULIANA"/>
        <s v="RO. GA. SPA"/>
        <s v="RO.S SPA FORNITURE ALBERGHIERE"/>
        <s v="ROCAMED ITALIA SRL"/>
        <s v="ROCHE DIABETES CARE ITALY SPA"/>
        <s v="ROCHE DIAGNOSTICS SPA"/>
        <s v="ROCHE S.P.A."/>
        <s v="ROMEO DEBORA"/>
        <s v="RONCAGLIOLO ILARIA"/>
        <s v="RONCALI FEDERICA"/>
        <s v="ROSINA ERICA"/>
        <s v="ROTA CLAUDIA"/>
        <s v="ROVETTA MAURIZIO"/>
        <s v="RUBAGA LUANA"/>
        <s v="RUSSO LAURA"/>
        <s v="S I F I  SPA"/>
        <s v="S.A.L.F. SPA"/>
        <s v="S.I.A.L.  SRL"/>
        <s v="S.I.D.EM. S.P.A."/>
        <s v="S.L. BORLONE PAPI ROSSI E ASSOCIATI"/>
        <s v="SA.FE ORTOPEDIA DI SARONNI ELISA E FERRI"/>
        <s v="SA.VE.PA  S.R.L.EX SAS"/>
        <s v="SABAI SRL"/>
        <s v="SADOU YOUCEF"/>
        <s v="SAGO MEDICA S.R.L."/>
        <s v="SALVI ANITA"/>
        <s v="SAMARIT MEDITALIA S.R.L."/>
        <s v="SANDOZ SPA"/>
        <s v="SANGIOVANNI ANNA"/>
        <s v="SANILAB S.R.L."/>
        <s v="SANIMED SRL"/>
        <s v="SANITARIA VARESINA CENTRO ORTOPEDICO SAS"/>
        <s v="SANOFI S.R.L."/>
        <s v="SANTEN ITALY SRL"/>
        <s v="SANTEX S.P.A."/>
        <s v="SAPIMED SPA"/>
        <s v="SAPIO LIFE SRL"/>
        <s v="SARSTEDT SRL"/>
        <s v="SAVANIT SNC DI ROMAGNANI SANDRO &amp; C."/>
        <s v="SAVOLDELLI PAOLA"/>
        <s v="SB MEDICA S.R.L."/>
        <s v="SBERGIA MASSIMILIANO"/>
        <s v="SCALABRINI ALESSANDRO"/>
        <s v="SCANDOLI NAOMI"/>
        <s v="SCARCELLO MANUELA"/>
        <s v="SCATIGNO AGNESE"/>
        <s v="SCHARLAB ITALIA SRL"/>
        <s v="SCHINDLER SPA"/>
        <s v="SCHMIEDT VANESSA"/>
        <s v="SCIALFA SALVATORE"/>
        <s v="SCIATTA CESARINA"/>
        <s v="SCL INGEGNERIA STRUTTURALE"/>
        <s v="SCLAVO DIAGNOSTICS INTERNATIONAL SPA"/>
        <s v="SCOTTI PAOLO"/>
        <s v="SEAGULL MEDICA SRL"/>
        <s v="SEBERG S.R.L."/>
        <s v="SEBIA ITALIA S.R.L."/>
        <s v="SECURMED SPA"/>
        <s v="SEDA S.P.A."/>
        <s v="SEI EMG S.R.L."/>
        <s v="SEMINATI ALICE"/>
        <s v="SENTINEL CH. SPA"/>
        <s v="SENTIRE SRL"/>
        <s v="SERCAR RISTORAZIONE COLLETTIVA SPA"/>
        <s v="SERENITY SPA"/>
        <s v="SERRAMENTI CAPELLI GILBERTO E C. SNC"/>
        <s v="SERVICE MED SRL CON SOCIO UNICO E SOGGET"/>
        <s v="SERVIER ITALIA S.P.A."/>
        <s v="SERVILLO SASCIA PIETRO"/>
        <s v="SERVIZI OSPEDALIERI S.P.A."/>
        <s v="SERVIZIO ELETTRICO NAZIONALE SPA"/>
        <s v="SESAAB SERVIZI S.R.L."/>
        <s v="SHARP ELECTRONICS ITALIA SPA"/>
        <s v="SHIONOGI SRL"/>
        <s v="SIAD SOC. ITAL. ACETILENE &amp; DERIVATI SPA"/>
        <s v="SIAV S.P.A."/>
        <s v="SICO SOCIETA' ITALIANA CARBURO OSSIGENO"/>
        <s v="SICURITALIA GROUP SERVICE SCPA"/>
        <s v="SICURITALIA IVRI SPA"/>
        <s v="SIEMENS HEALTHCARE SRL"/>
        <s v="SIL.MAR.INSTRUMENTS SRL"/>
        <s v="SIM ITALIA SRL"/>
        <s v="SINTESY PHARMA SRL"/>
        <s v="SIR OFTALMICA S.R.L."/>
        <s v="SIR SAFETY SYSTEM SPA UNIPERSONALE"/>
        <s v="SIRAM SPA"/>
        <s v="SISTEMI RACCOLTA DATI SRL - SIRADA"/>
        <s v="SL AVOLIO E ASSOCIATI"/>
        <s v="SMARTPRACTICE ITALY SRL"/>
        <s v="SMEG SPA"/>
        <s v="SMITH AND NEPHEW  S.R.L."/>
        <s v="SMITHS MEDICAL ITALIA SRLEX MEDEX"/>
        <s v="SO. VI.N. SRL"/>
        <s v="SODEXO ITALIA SPA"/>
        <s v="SODI SCIENTIFICA SRL"/>
        <s v="SOFTIME S.R.L."/>
        <s v="SOGECO ITALIA SRL"/>
        <s v="SOLARI DI UDINE S.P.A"/>
        <s v="SOLDO CHIARA MARIA"/>
        <s v="SOLGAR ITALIA MULTINUTRIENT SPA"/>
        <s v="SOLIVARI S.R.L."/>
        <s v="SOLMED S.R.L."/>
        <s v="SONOVA AUDIOLOGICAL CARE ITALIA SRL"/>
        <s v="SORIN GROUP ITALIA SRL"/>
        <s v="SORINT.LAB SPA"/>
        <s v="SOSTEL SRL"/>
        <s v="SPA SOCIETA' PRODOTTI ANTIBIOTICI"/>
        <s v="SPENCER ITALIA SRL A SOCIO UNICO"/>
        <s v="STAGO ITALIA S.R.L."/>
        <s v="STARLAB SRL"/>
        <s v="STED SERVIZI E TECNOLOGIE ELETTROMEDICAL"/>
        <s v="STEVE JONES S.R.L."/>
        <s v="STEWART ITALIA SRL"/>
        <s v="STRYKER ITALIA S.R.L."/>
        <s v="STUDIO CONSULENZE ELETTRICHE GUIZZETTI"/>
        <s v="STUDIO DI INFORMATICA S.N.C."/>
        <s v="STUDIOMEME SRL"/>
        <s v="SUARDI SRL"/>
        <s v="SUBVISION S.R.L."/>
        <s v="SVAS BIOSANA S.P.A.EX SVAS ITALIA  SRL"/>
        <s v="SWEDISH ORPHAN BIOVITRUM SRL"/>
        <s v="SYMPOSIUM SRL"/>
        <s v="SYSMET S.R.L."/>
        <s v="SYSMEX PARTEC ITALIA SRL"/>
        <s v="TACELLI MATTEO"/>
        <s v="TAGLIETTI STEFANO"/>
        <s v="TAKEDA ITALIA SPA"/>
        <s v="TAO MED SRL"/>
        <s v="TAPMYLIFE SRL"/>
        <s v="TARANTINI DINO"/>
        <s v="TARAWNEH ADNAN"/>
        <s v="TARTARI CARMEN JULIA"/>
        <s v="TECHNOLOGIC SRL IN LIQUIDAZIONE"/>
        <s v="TECHNOR TECNOLOGIE ORTOPEDICHE S.A.S."/>
        <s v="TECHNOVARE  DIP.TO  EUROPA TRADING SRL"/>
        <s v="TECNOBODY SRL"/>
        <s v="TECNOLINE DI O. PFEIFFER &amp; C. SAS"/>
        <s v="TECNOLOGIE AVANZATE  SRL"/>
        <s v="TECNORAD S.U.R.L."/>
        <s v="TELECOM ITALIA SPA"/>
        <s v="TELEFLEX MEDICAL SRL"/>
        <s v="TELEPASS SPA"/>
        <s v="TELOS MANAGEMENT CONSULTING SRL UNIP"/>
        <s v="TEMA SINERGIE S.P.A."/>
        <s v="TEMENA SRL"/>
        <s v="TEMPORARY S.P.A."/>
        <s v="TEOFARMA S.R.L."/>
        <s v="TERUMO BCT ITALIA S.R.L."/>
        <s v="TERUMO ITALIA SRL"/>
        <s v="TERZI ALICE"/>
        <s v="TERZI MARCO"/>
        <s v="TESI ELETTRONICA E SISTEMI INFORMATIVI"/>
        <s v="TESI TECNOLOGIA &amp; SICUREZZA"/>
        <s v="TEST MEDICAL S.R.L."/>
        <s v="TESTO SPA"/>
        <s v="TEVA  ITALIA SRL"/>
        <s v="THE BINDING SITE SRL"/>
        <s v="THEA FARMA SPA"/>
        <s v="THERAS LIFETECH SRL"/>
        <s v="THERMO FISHER DIAGNOSTICS S.P.A.EX OXOID"/>
        <s v="TIFCOM DI GASPARINI MARCO"/>
        <s v="TIFLOSYSTEM SRL"/>
        <s v="TILLOMED ITALIA SRL"/>
        <s v="TOSCANI MARCELLA"/>
        <s v="TOSOH BIOSCIENCE SRL"/>
        <s v="TRAUMA &amp; EMERGENCY ADVANCED TRAINING SRL"/>
        <s v="TROVENZI DAVIDE"/>
        <s v="TRX ITALY S.R.L."/>
        <s v="UCB PHARMA SPA"/>
        <s v="UDICARE S.R.L."/>
        <s v="UFFICIO MODERNO SRL"/>
        <s v="UNIACQUE SPA"/>
        <s v="UNIEURO S.P.A."/>
        <s v="UNILEADER D. + P.SAS IL CENTRO ACUSTICO"/>
        <s v="UNIPHARMA S.A."/>
        <s v="URBANI LETIZIA"/>
        <s v="URGO MEDICAL ITALIA SRL"/>
        <s v="V-TEAM DI VITALI DANIELE"/>
        <s v="V.A.B. VOLONTARI AUTOAMBULANZA BREMBILLA"/>
        <s v="VACUTEST KIMA S.R.L."/>
        <s v="VAL SERIANA SOCCORSO ONLUS"/>
        <s v="VALETUDO SRL"/>
        <s v="VALGARDA SRL"/>
        <s v="VALSECCHI CANCELLERIA SRL"/>
        <s v="VALTELLINA  S.P.A."/>
        <s v="VANONCINI SAS DI VANONCINI DANIELE &amp; C."/>
        <s v="VASSILLI SRL"/>
        <s v="VEDISE HOSPITAL SPA"/>
        <s v="VEGA SPA"/>
        <s v="VELARDO VALERIA"/>
        <s v="VEMEDIA PHARMA S.R.L."/>
        <s v="VERTEX PHARMACEUTICALS ITALY SRL"/>
        <s v="VERZEROLI CRISTINA"/>
        <s v="VEZZANI S.P.A."/>
        <s v="VIFOR FRESENIUS MEDICAL CARE RENAL"/>
        <s v="VIFOR PHARMA ITALIA SRL"/>
        <s v="VIGEO SRL"/>
        <s v="VIIV HEALTHCARE S.R.L."/>
        <s v="VILLA ROBERTO"/>
        <s v="VIMEC S.R.L.EX S.P.A."/>
        <s v="VIRTUAL LOGIC S.R.L."/>
        <s v="VISUFARMA S.P.A."/>
        <s v="VITALAIRE ITALIA SPA"/>
        <s v="VITTORIO DOMENICA MARCELLA"/>
        <s v="VIVISOL S.R.L."/>
        <s v="VODEN MEDICAL INSTRUMENTS S.P.A."/>
        <s v="VON WUNSTER SILVIA"/>
        <s v="VWR INTERNATIONAL S.R.L.EX VWR INTERNATI"/>
        <s v="VYAIRE SRL"/>
        <s v="VYGON ITALIA S.R.L.EX ARYON SRL E ARYON-"/>
        <s v="W.L GORE &amp; ASSOCIATI  S.R.L"/>
        <s v="WALDNER TECNOLOGIE MEDICALI S.R.L."/>
        <s v="WELLSPECT SRL"/>
        <s v="XVIVO SRL"/>
        <s v="YPSOMED ITALIA SRL"/>
        <s v="ZAMBON ITALIA SRL"/>
        <s v="ZANCHI FRANCESCA"/>
        <s v="ZANETTI ARTURO &amp; C. SRL"/>
        <s v="ZANETTI ENRICO"/>
        <s v="ZANGA FRANCESCA"/>
        <s v="ZAPPALA' ROSA MARIA"/>
        <s v="ZELGER SRL"/>
        <s v="ZENONI SILVIA"/>
        <s v="ZENTIVA ITALIA SRL"/>
        <s v="ZEOLLA LUCIANA"/>
        <s v="ZIMMER BIOMET ITALIA SRL"/>
        <s v="ZINI EMANUELA"/>
        <s v="ZOGENIX S.R.L."/>
        <s v="ZOLL MEDICAL ITALIA S.R.L."/>
        <s v="ZUCCALLI VANESSA"/>
        <s v="ZUCCHI SONIA"/>
      </sharedItems>
    </cacheField>
    <cacheField name="Local." numFmtId="0">
      <sharedItems/>
    </cacheField>
    <cacheField name="P. iva" numFmtId="0">
      <sharedItems/>
    </cacheField>
    <cacheField name="Cod. Fis." numFmtId="0">
      <sharedItems/>
    </cacheField>
    <cacheField name=" Importo" numFmtId="4">
      <sharedItems containsSemiMixedTypes="0" containsString="0" containsNumber="1" minValue="-459773.26" maxValue="1099639.25"/>
    </cacheField>
    <cacheField name=" Importo Netto" numFmtId="4">
      <sharedItems containsSemiMixedTypes="0" containsString="0" containsNumber="1" minValue="-459773.26" maxValue="1099639.25"/>
    </cacheField>
    <cacheField name=" Conto Forn./Cli." numFmtId="0">
      <sharedItems containsSemiMixedTypes="0" containsString="0" containsNumber="1" containsInteger="1" minValue="204310010" maxValue="204710096"/>
    </cacheField>
    <cacheField name="P. iva Ces." numFmtId="0">
      <sharedItems containsString="0" containsBlank="1" containsNumber="1" containsInteger="1" minValue="7960110158" maxValue="11991500015"/>
    </cacheField>
    <cacheField name="Cod. Fis. Ces." numFmtId="0">
      <sharedItems containsString="0" containsBlank="1" containsNumber="1" containsInteger="1" minValue="799960158" maxValue="7960110158"/>
    </cacheField>
    <cacheField name="Descr. Ces." numFmtId="0">
      <sharedItems containsBlank="1"/>
    </cacheField>
    <cacheField name=" Num. doc." numFmtId="0">
      <sharedItems containsDate="1" containsMixedTypes="1" minDate="1899-12-31T04:01:03" maxDate="9469-05-06T10:57:07"/>
    </cacheField>
    <cacheField name="Data doc" numFmtId="14">
      <sharedItems containsSemiMixedTypes="0" containsNonDate="0" containsDate="1" containsString="0" minDate="2012-01-23T00:00:00" maxDate="2023-06-23T00:00:00"/>
    </cacheField>
    <cacheField name="Identificativo SDI" numFmtId="0">
      <sharedItems containsString="0" containsBlank="1" containsNumber="1" containsInteger="1" minValue="24264076" maxValue="9907360685"/>
    </cacheField>
    <cacheField name="Num. prot." numFmtId="0">
      <sharedItems containsBlank="1" containsMixedTypes="1" containsNumber="1" containsInteger="1" minValue="19941" maxValue="7458428000"/>
    </cacheField>
    <cacheField name="Data prot." numFmtId="14">
      <sharedItems containsSemiMixedTypes="0" containsNonDate="0" containsDate="1" containsString="0" minDate="2012-02-02T00:00:00" maxDate="2023-06-27T00:00:00"/>
    </cacheField>
    <cacheField name="Descrizione doc" numFmtId="0">
      <sharedItems containsBlank="1" containsMixedTypes="1" containsNumber="1" containsInteger="1" minValue="48" maxValue="7363515098"/>
    </cacheField>
    <cacheField name="Data registr." numFmtId="14">
      <sharedItems containsSemiMixedTypes="0" containsNonDate="0" containsDate="1" containsString="0" minDate="2012-02-07T00:00:00" maxDate="2023-06-28T00:00:00"/>
    </cacheField>
    <cacheField name="Anno aut." numFmtId="0">
      <sharedItems containsSemiMixedTypes="0" containsString="0" containsNumber="1" containsInteger="1" minValue="2012" maxValue="2023"/>
    </cacheField>
    <cacheField name="Num. aut" numFmtId="0">
      <sharedItems containsSemiMixedTypes="0" containsString="0" containsNumber="1" containsInteger="1" minValue="1" maxValue="99999"/>
    </cacheField>
    <cacheField name="Sub. aut." numFmtId="0">
      <sharedItems containsSemiMixedTypes="0" containsString="0" containsNumber="1" containsInteger="1" minValue="0" maxValue="9"/>
    </cacheField>
    <cacheField name="Tipo Provv." numFmtId="0">
      <sharedItems containsNonDate="0" containsString="0" containsBlank="1"/>
    </cacheField>
    <cacheField name="Anno Provv." numFmtId="0">
      <sharedItems containsNonDate="0" containsString="0" containsBlank="1"/>
    </cacheField>
    <cacheField name="Num.Provv." numFmtId="0">
      <sharedItems containsNonDate="0" containsString="0" containsBlank="1"/>
    </cacheField>
    <cacheField name="Num.Appr." numFmtId="0">
      <sharedItems containsNonDate="0" containsString="0" containsBlank="1"/>
    </cacheField>
    <cacheField name="Tipo Appr." numFmtId="0">
      <sharedItems containsNonDate="0" containsString="0" containsBlank="1"/>
    </cacheField>
    <cacheField name="Data Appr." numFmtId="0">
      <sharedItems containsNonDate="0" containsString="0" containsBlank="1"/>
    </cacheField>
    <cacheField name="Tesor." numFmtId="0">
      <sharedItems containsBlank="1" containsMixedTypes="1" containsNumber="1" containsInteger="1" minValue="1" maxValue="602"/>
    </cacheField>
    <cacheField name="CODICE SIOPE" numFmtId="0">
      <sharedItems count="51">
        <s v="U3299 Altre spese per servizi non sanitari"/>
        <s v="U2202 Materiali di guardaroba, di pulizia e di convivenz"/>
        <s v="U2101 Prodotti farmaceutici"/>
        <s v="U2112 Dispositivi medici"/>
        <s v="U3115 Acquisti di servizi sanitari per assistenza integr"/>
        <s v="U3221 Manutenzione e riparazione agli impianti e macchin"/>
        <s v="U5201 Noleggi"/>
        <s v="U2198 Altri acquisti di beni sanitari"/>
        <s v="U2113 Prodotti chimici"/>
        <s v="U2298 Altri beni non sanitari"/>
        <s v="U3138 Altri acquisti di servizi e prestazioni sanitarie"/>
        <s v="U5499 Altri tributi"/>
        <s v="U3207 Riscaldamento"/>
        <s v="U3209 Utenze e canoni per energia elettrica"/>
        <s v="U6200 Immobilizzazioni immateriali"/>
        <s v="U3212 Assistenza informatica e manutenzione software"/>
        <s v="U2103 Prodotti dietetici"/>
        <s v="U2206 Acquisto di materiali per la manutenzione"/>
        <s v="U3213 Corsi di formazione esternalizzata"/>
        <s v="U3222 Manutenzione e riparazione ai mobili e arredi"/>
        <s v="U6104 Attrezzature sanitarie e scientifiche"/>
        <s v="U3136 Consulenze, collaborazioni, interinale e altre pre"/>
        <s v="U2104 Materiali per la profilassi (vaccini)"/>
        <s v="U3218 Altre spese di manutenzione ordinaria e riparazion"/>
        <s v="U2204 Supporti informatici e cancelleria"/>
        <s v="U3198 Altri acquisti di servizi e prestazioni sanitarie"/>
        <s v="U3137 Altri acquisti di servizi e prestazioni sanitarie"/>
        <s v="U3130 Acquisti di prestazioni trasporto in emergenza e u"/>
        <s v="U2102 Emoderivati"/>
        <s v="U3219 Spese legali"/>
        <s v="U3199 Acquisto di servizi sanitari derivanti da sopravve"/>
        <s v="U3217 Manutenzione ordinaria e riparazioni di automezzi"/>
        <s v="U2203 Combustibili, carburanti e lubrificanti"/>
        <s v="U3216 Manutenzione ordinaria e riparazioni di attrezzatu"/>
        <s v="U3203 Consulenze, collaborazioni, interinale e altre pre"/>
        <s v="U5504 Commissioni e Comitati"/>
        <s v="U6102 Fabbricati"/>
        <s v="U5202 Locazioni"/>
        <s v="U3214 Manutenzione ordinaria e riparazioni di immobili"/>
        <s v="U3210 Utenze e canoni per altri servizi"/>
        <s v="U3205 Buoni pasto  e mensa per il personale dipendente"/>
        <s v="U6199 Altri beni materiali"/>
        <s v="U2205 Pubblicazioni, giornali e riviste"/>
        <s v="U3208 Utenze e canoni per telefonia e reti di trasmissio"/>
        <s v="U3206 Mensa per degenti"/>
        <s v="U3204 Servizi ausiliari e spese di pulizia"/>
        <s v="U3220 Smaltimento rifiuti"/>
        <s v="U6105 Mobili e arredi"/>
        <s v="U2201 Prodotti alimentari"/>
        <s v="U5103 Altri concorsi, recuperi e rimborsi da soggetti pr"/>
        <s v="U6103 Impianti e macchinari"/>
      </sharedItems>
    </cacheField>
    <cacheField name="Tipo ord." numFmtId="0">
      <sharedItems/>
    </cacheField>
    <cacheField name="Anno ord." numFmtId="0">
      <sharedItems containsSemiMixedTypes="0" containsString="0" containsNumber="1" containsInteger="1" minValue="2023" maxValue="2023"/>
    </cacheField>
    <cacheField name="Num. ord" numFmtId="0">
      <sharedItems containsSemiMixedTypes="0" containsString="0" containsNumber="1" containsInteger="1" minValue="6171" maxValue="12226"/>
    </cacheField>
    <cacheField name="Stato" numFmtId="0">
      <sharedItems/>
    </cacheField>
    <cacheField name="Data risc." numFmtId="14">
      <sharedItems containsSemiMixedTypes="0" containsNonDate="0" containsDate="1" containsString="0" minDate="2023-04-04T00:00:00" maxDate="2023-07-05T00:00:00"/>
    </cacheField>
    <cacheField name="Data emis." numFmtId="14">
      <sharedItems containsSemiMixedTypes="0" containsNonDate="0" containsDate="1" containsString="0" minDate="2023-04-03T00:00:00" maxDate="2023-07-01T00:00:00"/>
    </cacheField>
    <cacheField name="Data abbuono" numFmtId="0">
      <sharedItems containsNonDate="0" containsString="0" containsBlank="1"/>
    </cacheField>
    <cacheField name="Stato del debito" numFmtId="0">
      <sharedItems/>
    </cacheField>
    <cacheField name="Codice IUV" numFmtId="0">
      <sharedItems containsNonDate="0" containsString="0" containsBlank="1"/>
    </cacheField>
    <cacheField name="Canale di pagamento" numFmtId="0">
      <sharedItems/>
    </cacheField>
    <cacheField name=" Cdc dest" numFmtId="0">
      <sharedItems/>
    </cacheField>
    <cacheField name=" Conto" numFmtId="0">
      <sharedItems containsSemiMixedTypes="0" containsString="0" containsNumber="1" containsInteger="1" minValue="102135060" maxValue="714520090"/>
    </cacheField>
    <cacheField name="Mod.Pag" numFmtId="0">
      <sharedItems containsMixedTypes="1" containsNumber="1" containsInteger="1" minValue="2" maxValue="93"/>
    </cacheField>
    <cacheField name="Desc.Mod.Pag." numFmtId="0">
      <sharedItems/>
    </cacheField>
    <cacheField name="PAGAMENTI " numFmtId="4">
      <sharedItems containsSemiMixedTypes="0" containsString="0" containsNumber="1" minValue="-459773.26" maxValue="1099639.25"/>
    </cacheField>
    <cacheField name=" Tot liq." numFmtId="4">
      <sharedItems containsSemiMixedTypes="0" containsString="0" containsNumber="1" minValue="-459773.26" maxValue="1099639.25"/>
    </cacheField>
    <cacheField name=" Tot. pagato" numFmtId="4">
      <sharedItems containsSemiMixedTypes="0" containsString="0" containsNumber="1" minValue="-459773.26" maxValue="1099639.25"/>
    </cacheField>
    <cacheField name=" Tot. da liq." numFmtId="0">
      <sharedItems containsSemiMixedTypes="0" containsString="0" containsNumber="1" containsInteger="1" minValue="0" maxValue="0"/>
    </cacheField>
    <cacheField name=" Tot da pag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0359">
  <r>
    <n v="7"/>
    <s v="3FE"/>
    <n v="2023"/>
    <n v="10101"/>
    <n v="1"/>
    <s v="FT"/>
    <d v="2023-04-29T00:00:00"/>
    <d v="2023-03-01T00:00:00"/>
    <n v="6666"/>
    <x v="0"/>
    <s v="VIA DON LUIGI PALAZZOLO 23/C-24122-BERGAMO-BG"/>
    <s v="#02887360168"/>
    <s v="#02887360168"/>
    <n v="1690"/>
    <n v="1690"/>
    <n v="204510010"/>
    <m/>
    <m/>
    <m/>
    <n v="2"/>
    <d v="2023-02-20T00:00:00"/>
    <n v="9122034916"/>
    <s v="ASST_PG_FE.2023.0033503"/>
    <d v="2023-02-28T00:00:00"/>
    <s v="GENNAIO 2023                            OK V.DOC"/>
    <d v="2023-03-01T00:00:00"/>
    <n v="2023"/>
    <n v="373"/>
    <n v="1"/>
    <m/>
    <m/>
    <m/>
    <m/>
    <m/>
    <m/>
    <n v="1"/>
    <x v="0"/>
    <s v=" D"/>
    <n v="2023"/>
    <n v="6669"/>
    <s v="C"/>
    <d v="2023-04-11T00:00:00"/>
    <d v="2023-04-04T00:00:00"/>
    <m/>
    <s v=" Certa, liquida ed esigibile"/>
    <m/>
    <s v="Azienda"/>
    <s v="FPI11 ISTRUTTORIA - DIREZIONE MEDICA DI PRESID"/>
    <n v="705180080"/>
    <n v="2"/>
    <s v="bonifico"/>
    <n v="1690"/>
    <n v="1690"/>
    <n v="1690"/>
    <n v="0"/>
    <n v="0"/>
  </r>
  <r>
    <n v="7"/>
    <s v="3FE"/>
    <n v="2023"/>
    <n v="10103"/>
    <n v="1"/>
    <s v="FT"/>
    <d v="2023-04-29T00:00:00"/>
    <d v="2023-03-01T00:00:00"/>
    <n v="6666"/>
    <x v="0"/>
    <s v="VIA DON LUIGI PALAZZOLO 23/C-24122-BERGAMO-BG"/>
    <s v="#02887360168"/>
    <s v="#02887360168"/>
    <n v="1950"/>
    <n v="1950"/>
    <n v="204510010"/>
    <m/>
    <m/>
    <m/>
    <n v="3"/>
    <d v="2023-02-28T00:00:00"/>
    <n v="9122050712"/>
    <s v="ASST_PG_FE.2023.0033504"/>
    <d v="2023-02-28T00:00:00"/>
    <s v="FEBBRAIO                                OK V.DOC"/>
    <d v="2023-03-01T00:00:00"/>
    <n v="2023"/>
    <n v="373"/>
    <n v="1"/>
    <m/>
    <m/>
    <m/>
    <m/>
    <m/>
    <m/>
    <n v="1"/>
    <x v="0"/>
    <s v=" D"/>
    <n v="2023"/>
    <n v="6669"/>
    <s v="C"/>
    <d v="2023-04-11T00:00:00"/>
    <d v="2023-04-04T00:00:00"/>
    <m/>
    <s v=" Certa, liquida ed esigibile"/>
    <m/>
    <s v="Azienda"/>
    <s v="FPI11 ISTRUTTORIA - DIREZIONE MEDICA DI PRESID"/>
    <n v="705180080"/>
    <n v="2"/>
    <s v="bonifico"/>
    <n v="1950"/>
    <n v="1950"/>
    <n v="1950"/>
    <n v="0"/>
    <n v="0"/>
  </r>
  <r>
    <n v="7"/>
    <s v="3FE"/>
    <n v="2023"/>
    <n v="20432"/>
    <n v="1"/>
    <s v="FT"/>
    <d v="2023-06-18T00:00:00"/>
    <d v="2023-04-21T00:00:00"/>
    <n v="6666"/>
    <x v="0"/>
    <s v="VIA DON LUIGI PALAZZOLO 23/C-24122-BERGAMO-BG"/>
    <s v="#02887360168"/>
    <s v="#02887360168"/>
    <n v="1950"/>
    <n v="1950"/>
    <n v="204510010"/>
    <m/>
    <m/>
    <m/>
    <n v="4"/>
    <d v="2023-04-12T00:00:00"/>
    <n v="9474045275"/>
    <s v="ASST_PG_FE.2023.0064379"/>
    <d v="2023-04-19T00:00:00"/>
    <s v="MARZO 2023 RD 17215                     OK V.DOC"/>
    <d v="2023-04-21T00:00:00"/>
    <n v="2023"/>
    <n v="373"/>
    <n v="1"/>
    <m/>
    <m/>
    <m/>
    <m/>
    <m/>
    <m/>
    <n v="1"/>
    <x v="0"/>
    <s v=" D"/>
    <n v="2023"/>
    <n v="10797"/>
    <s v="C"/>
    <d v="2023-06-01T00:00:00"/>
    <d v="2023-05-30T00:00:00"/>
    <m/>
    <s v=" Certa, liquida ed esigibile"/>
    <m/>
    <s v="Azienda"/>
    <s v="FPI11 ISTRUTTORIA - DIREZIONE MEDICA DI PRESID"/>
    <n v="705180080"/>
    <n v="2"/>
    <s v="bonifico"/>
    <n v="1950"/>
    <n v="1950"/>
    <n v="1950"/>
    <n v="0"/>
    <n v="0"/>
  </r>
  <r>
    <n v="7"/>
    <s v="3FE"/>
    <n v="2023"/>
    <n v="22748"/>
    <n v="1"/>
    <s v="FT"/>
    <d v="2023-07-04T00:00:00"/>
    <d v="2023-05-09T00:00:00"/>
    <n v="6666"/>
    <x v="0"/>
    <s v="VIA DON LUIGI PALAZZOLO 23/C-24122-BERGAMO-BG"/>
    <s v="#02887360168"/>
    <s v="#02887360168"/>
    <n v="1040"/>
    <n v="1040"/>
    <n v="204510010"/>
    <m/>
    <m/>
    <m/>
    <n v="5"/>
    <d v="2023-05-04T00:00:00"/>
    <n v="9564990164"/>
    <s v="ASST_PG_FE.2023.0072981"/>
    <d v="2023-05-05T00:00:00"/>
    <s v="aprile                                  PARERE PSCHIATRIA OK V. DOC. ALL."/>
    <d v="2023-05-09T00:00:00"/>
    <n v="2023"/>
    <n v="373"/>
    <n v="1"/>
    <m/>
    <m/>
    <m/>
    <m/>
    <m/>
    <m/>
    <n v="1"/>
    <x v="0"/>
    <s v=" D"/>
    <n v="2023"/>
    <n v="11385"/>
    <s v="C"/>
    <d v="2023-06-20T00:00:00"/>
    <d v="2023-06-14T00:00:00"/>
    <m/>
    <s v=" Certa, liquida ed esigibile"/>
    <m/>
    <s v="Azienda"/>
    <s v="FPI11 ISTRUTTORIA - DIREZIONE MEDICA DI PRESID"/>
    <n v="705180080"/>
    <n v="2"/>
    <s v="bonifico"/>
    <n v="1040"/>
    <n v="1040"/>
    <n v="1040"/>
    <n v="0"/>
    <n v="0"/>
  </r>
  <r>
    <n v="7"/>
    <s v="3FE"/>
    <n v="2023"/>
    <n v="21936"/>
    <n v="1"/>
    <s v="FT"/>
    <d v="2023-06-27T00:00:00"/>
    <d v="2023-05-04T00:00:00"/>
    <n v="2034"/>
    <x v="1"/>
    <s v="VIA SAN FRANCESCO DE BLASIO N 15-70032-BARI-BA"/>
    <s v="#04303410726"/>
    <s v="#04303410726"/>
    <n v="196.56"/>
    <n v="196.56"/>
    <n v="204510010"/>
    <m/>
    <m/>
    <m/>
    <n v="2989"/>
    <d v="2023-04-28T00:00:00"/>
    <n v="9523995983"/>
    <s v="ASST_PG_FE.2023.0069469"/>
    <d v="2023-04-28T00:00:00"/>
    <s v="24988 CEF STAMPATO"/>
    <d v="2023-05-04T00:00:00"/>
    <n v="2023"/>
    <n v="156"/>
    <n v="1"/>
    <m/>
    <m/>
    <m/>
    <m/>
    <m/>
    <m/>
    <s v="N602"/>
    <x v="1"/>
    <s v=" D"/>
    <n v="2023"/>
    <n v="12009"/>
    <s v="C"/>
    <d v="2023-06-27T00:00:00"/>
    <d v="2023-06-21T00:00:00"/>
    <m/>
    <s v=" Certa, liquida ed esigibile"/>
    <m/>
    <s v="Azienda"/>
    <s v="FPI01 ISTRUT-CONTAB E FLUSSI FINANZ"/>
    <n v="701225090"/>
    <n v="2"/>
    <s v="bonifico"/>
    <n v="196.56"/>
    <n v="196.56"/>
    <n v="196.56"/>
    <n v="0"/>
    <n v="0"/>
  </r>
  <r>
    <n v="7"/>
    <s v="3FE"/>
    <n v="2023"/>
    <n v="20247"/>
    <n v="1"/>
    <s v="FT"/>
    <d v="2023-06-18T00:00:00"/>
    <d v="2023-04-20T00:00:00"/>
    <n v="7272"/>
    <x v="2"/>
    <s v="VIA PONTETTO N 60-28864-MONTECRESTESE-VB"/>
    <s v="#02640040032"/>
    <s v="#02640040032"/>
    <n v="8316"/>
    <n v="8316"/>
    <n v="204510010"/>
    <m/>
    <m/>
    <m/>
    <n v="90"/>
    <d v="2023-04-19T00:00:00"/>
    <n v="9475518680"/>
    <s v="ASST_PG_FE.2023.0064558"/>
    <d v="2023-04-19T00:00:00"/>
    <s v="RD-2023-12053"/>
    <d v="2023-04-20T00:00:00"/>
    <n v="2023"/>
    <n v="7"/>
    <n v="1"/>
    <m/>
    <m/>
    <m/>
    <m/>
    <m/>
    <m/>
    <s v="N602"/>
    <x v="2"/>
    <s v=" D"/>
    <n v="2023"/>
    <n v="12080"/>
    <s v="C"/>
    <d v="2023-06-23T00:00:00"/>
    <d v="2023-06-21T00:00:00"/>
    <m/>
    <s v=" Certa, liquida ed esigibile"/>
    <m/>
    <s v="Azienda"/>
    <s v="FPI01 ISTRUT-CONTAB E FLUSSI FINANZ"/>
    <n v="701110013"/>
    <n v="2"/>
    <s v="bonifico"/>
    <n v="8316"/>
    <n v="8316"/>
    <n v="8316"/>
    <n v="0"/>
    <n v="0"/>
  </r>
  <r>
    <n v="7"/>
    <s v="3FE"/>
    <n v="2023"/>
    <n v="24752"/>
    <n v="1"/>
    <s v="FT"/>
    <d v="2023-07-09T00:00:00"/>
    <d v="2023-05-19T00:00:00"/>
    <n v="7272"/>
    <x v="2"/>
    <s v="VIA PONTETTO N 60-28864-MONTECRESTESE-VB"/>
    <s v="#02640040032"/>
    <s v="#02640040032"/>
    <n v="1485"/>
    <n v="1485"/>
    <n v="204510010"/>
    <m/>
    <m/>
    <m/>
    <n v="103"/>
    <d v="2023-05-09T00:00:00"/>
    <n v="9607748835"/>
    <s v="ASST_PG_FE.2023.0076579"/>
    <d v="2023-05-10T00:00:00"/>
    <n v="24162"/>
    <d v="2023-05-19T00:00:00"/>
    <n v="2023"/>
    <n v="7"/>
    <n v="1"/>
    <m/>
    <m/>
    <m/>
    <m/>
    <m/>
    <m/>
    <s v="N602"/>
    <x v="2"/>
    <s v=" D"/>
    <n v="2023"/>
    <n v="12209"/>
    <s v="O"/>
    <d v="2023-07-04T00:00:00"/>
    <d v="2023-06-30T00:00:00"/>
    <m/>
    <s v=" Certa, liquida ed esigibile"/>
    <m/>
    <s v="Azienda"/>
    <s v="FPI01 ISTRUT-CONTAB E FLUSSI FINANZ"/>
    <n v="701110013"/>
    <n v="2"/>
    <s v="bonifico"/>
    <n v="1485"/>
    <n v="1485"/>
    <n v="1485"/>
    <n v="0"/>
    <n v="0"/>
  </r>
  <r>
    <n v="7"/>
    <s v="3FE"/>
    <n v="2023"/>
    <n v="24002"/>
    <n v="1"/>
    <s v="FT"/>
    <d v="2023-07-10T00:00:00"/>
    <d v="2023-05-16T00:00:00"/>
    <n v="7272"/>
    <x v="2"/>
    <s v="VIA PONTETTO N 60-28864-MONTECRESTESE-VB"/>
    <s v="#02640040032"/>
    <s v="#02640040032"/>
    <n v="4990"/>
    <n v="4990"/>
    <n v="204510010"/>
    <m/>
    <m/>
    <m/>
    <n v="102"/>
    <d v="2023-05-09T00:00:00"/>
    <n v="9607704041"/>
    <s v="ASST_PG_FE.2023.0076717"/>
    <d v="2023-05-11T00:00:00"/>
    <n v="24162"/>
    <d v="2023-05-16T00:00:00"/>
    <n v="2023"/>
    <n v="7"/>
    <n v="1"/>
    <m/>
    <m/>
    <m/>
    <m/>
    <m/>
    <m/>
    <s v="N602"/>
    <x v="2"/>
    <s v=" D"/>
    <n v="2023"/>
    <n v="12209"/>
    <s v="O"/>
    <d v="2023-07-04T00:00:00"/>
    <d v="2023-06-30T00:00:00"/>
    <m/>
    <s v=" Certa, liquida ed esigibile"/>
    <m/>
    <s v="Azienda"/>
    <s v="FPI01 ISTRUT-CONTAB E FLUSSI FINANZ"/>
    <n v="701110013"/>
    <n v="2"/>
    <s v="bonifico"/>
    <n v="4990"/>
    <n v="4990"/>
    <n v="4990"/>
    <n v="0"/>
    <n v="0"/>
  </r>
  <r>
    <n v="7"/>
    <s v="3FE"/>
    <n v="2023"/>
    <n v="24003"/>
    <n v="1"/>
    <s v="FT"/>
    <d v="2023-07-10T00:00:00"/>
    <d v="2023-05-16T00:00:00"/>
    <n v="7272"/>
    <x v="2"/>
    <s v="VIA PONTETTO N 60-28864-MONTECRESTESE-VB"/>
    <s v="#02640040032"/>
    <s v="#02640040032"/>
    <n v="55"/>
    <n v="55"/>
    <n v="204510010"/>
    <m/>
    <m/>
    <m/>
    <n v="104"/>
    <d v="2023-05-09T00:00:00"/>
    <n v="9607816600"/>
    <s v="ASST_PG_FE.2023.0076906"/>
    <d v="2023-05-11T00:00:00"/>
    <n v="24185"/>
    <d v="2023-05-16T00:00:00"/>
    <n v="2023"/>
    <n v="301"/>
    <n v="1"/>
    <m/>
    <m/>
    <m/>
    <m/>
    <m/>
    <m/>
    <s v="N604"/>
    <x v="0"/>
    <s v=" D"/>
    <n v="2023"/>
    <n v="12210"/>
    <s v="O"/>
    <d v="2023-07-04T00:00:00"/>
    <d v="2023-06-30T00:00:00"/>
    <m/>
    <s v=" Certa, liquida ed esigibile"/>
    <m/>
    <s v="Azienda"/>
    <s v="FPI01 ISTRUT-CONTAB E FLUSSI FINANZ"/>
    <n v="705120020"/>
    <n v="2"/>
    <s v="bonifico"/>
    <n v="55"/>
    <n v="55"/>
    <n v="55"/>
    <n v="0"/>
    <n v="0"/>
  </r>
  <r>
    <n v="7"/>
    <s v="3FE"/>
    <n v="2023"/>
    <n v="11073"/>
    <n v="1"/>
    <s v="FT"/>
    <d v="2023-05-03T00:00:00"/>
    <d v="2023-03-07T00:00:00"/>
    <n v="7131"/>
    <x v="3"/>
    <s v="VIA OSPEDALE PROVINCIALE N 23-31100-TREVISO-TV"/>
    <s v="#04289840268"/>
    <s v="#04289840268"/>
    <n v="1464"/>
    <n v="1464"/>
    <n v="204510010"/>
    <m/>
    <m/>
    <m/>
    <n v="704"/>
    <d v="2023-02-28T00:00:00"/>
    <n v="9153927758"/>
    <s v="ASST_PG_FE.2023.0036964"/>
    <d v="2023-03-04T00:00:00"/>
    <n v="12806"/>
    <d v="2023-03-07T00:00:00"/>
    <n v="2023"/>
    <n v="5092"/>
    <n v="1"/>
    <m/>
    <m/>
    <m/>
    <m/>
    <m/>
    <m/>
    <n v="1"/>
    <x v="3"/>
    <s v=" D"/>
    <n v="2023"/>
    <n v="6673"/>
    <s v="C"/>
    <d v="2023-04-11T00:00:00"/>
    <d v="2023-04-04T00:00:00"/>
    <m/>
    <s v=" Certa, liquida ed esigibile"/>
    <m/>
    <s v="Azienda"/>
    <s v="FPI01 ISTRUT-CONTAB E FLUSSI FINANZ"/>
    <n v="701145011"/>
    <n v="2"/>
    <s v="bonifico"/>
    <n v="1464"/>
    <n v="1464"/>
    <n v="1464"/>
    <n v="0"/>
    <n v="0"/>
  </r>
  <r>
    <n v="7"/>
    <s v="3FE"/>
    <n v="2023"/>
    <n v="11472"/>
    <n v="1"/>
    <s v="FT"/>
    <d v="2023-05-03T00:00:00"/>
    <d v="2023-03-10T00:00:00"/>
    <n v="7131"/>
    <x v="3"/>
    <s v="VIA OSPEDALE PROVINCIALE N 23-31100-TREVISO-TV"/>
    <s v="#04289840268"/>
    <s v="#04289840268"/>
    <n v="1120"/>
    <n v="1120"/>
    <n v="204510010"/>
    <m/>
    <m/>
    <m/>
    <n v="705"/>
    <d v="2023-02-28T00:00:00"/>
    <n v="9153927742"/>
    <s v="ASST_PG_FE.2023.0036426"/>
    <d v="2023-03-04T00:00:00"/>
    <n v="12820"/>
    <d v="2023-03-10T00:00:00"/>
    <n v="2023"/>
    <n v="5092"/>
    <n v="1"/>
    <m/>
    <m/>
    <m/>
    <m/>
    <m/>
    <m/>
    <n v="1"/>
    <x v="3"/>
    <s v=" D"/>
    <n v="2023"/>
    <n v="6673"/>
    <s v="C"/>
    <d v="2023-04-11T00:00:00"/>
    <d v="2023-04-04T00:00:00"/>
    <m/>
    <s v=" Certa, liquida ed esigibile"/>
    <m/>
    <s v="Azienda"/>
    <s v="FPI01 ISTRUT-CONTAB E FLUSSI FINANZ"/>
    <n v="701145011"/>
    <n v="2"/>
    <s v="bonifico"/>
    <n v="1120"/>
    <n v="1120"/>
    <n v="1120"/>
    <n v="0"/>
    <n v="0"/>
  </r>
  <r>
    <n v="7"/>
    <s v="3FE"/>
    <n v="2023"/>
    <n v="12380"/>
    <n v="1"/>
    <s v="FT"/>
    <d v="2023-05-09T00:00:00"/>
    <d v="2023-05-11T00:00:00"/>
    <n v="7131"/>
    <x v="3"/>
    <s v="VIA OSPEDALE PROVINCIALE N 23-31100-TREVISO-TV"/>
    <s v="#04289840268"/>
    <s v="#04289840268"/>
    <n v="1343"/>
    <n v="1343"/>
    <n v="204510010"/>
    <m/>
    <m/>
    <m/>
    <n v="838"/>
    <d v="2023-03-07T00:00:00"/>
    <n v="9202783973"/>
    <s v="ASST_PG_FE.2023.0041204"/>
    <d v="2023-03-10T00:00:00"/>
    <s v="RD-2023-12825 COD. PROD. 540632 IN FT   1 X 735.00 MANCA 1.1 X 76,00 30491"/>
    <d v="2023-03-14T00:00:00"/>
    <n v="2023"/>
    <n v="5092"/>
    <n v="1"/>
    <m/>
    <m/>
    <m/>
    <m/>
    <m/>
    <m/>
    <n v="1"/>
    <x v="3"/>
    <s v=" D"/>
    <n v="2023"/>
    <n v="9659"/>
    <s v="C"/>
    <d v="2023-05-16T00:00:00"/>
    <d v="2023-05-11T00:00:00"/>
    <m/>
    <s v=" Certa, liquida ed esigibile"/>
    <m/>
    <s v="Azienda"/>
    <s v="FPI14 ISTRUT-GEST ACQUISTI SANITARI"/>
    <n v="701145011"/>
    <n v="2"/>
    <s v="bonifico"/>
    <n v="1343"/>
    <n v="1343"/>
    <n v="1343"/>
    <n v="0"/>
    <n v="0"/>
  </r>
  <r>
    <n v="7"/>
    <s v="3FE"/>
    <n v="2023"/>
    <n v="12380"/>
    <n v="2"/>
    <s v="FT"/>
    <d v="2023-05-09T00:00:00"/>
    <d v="2023-05-17T00:00:00"/>
    <n v="7131"/>
    <x v="3"/>
    <s v="VIA OSPEDALE PROVINCIALE N 23-31100-TREVISO-TV"/>
    <s v="#04289840268"/>
    <s v="#04289840268"/>
    <n v="76"/>
    <n v="76"/>
    <n v="204510010"/>
    <m/>
    <m/>
    <m/>
    <n v="838"/>
    <d v="2023-03-07T00:00:00"/>
    <n v="9202783973"/>
    <s v="ASST_PG_FE.2023.0041204"/>
    <d v="2023-03-10T00:00:00"/>
    <s v="RD-2023-12825 COD. PROD. 540632 IN FT   1 X 735.00 MANCA 1.1 X 76,00 30491"/>
    <d v="2023-03-14T00:00:00"/>
    <n v="2023"/>
    <n v="5092"/>
    <n v="1"/>
    <m/>
    <m/>
    <m/>
    <m/>
    <m/>
    <m/>
    <n v="1"/>
    <x v="3"/>
    <s v=" D"/>
    <n v="2023"/>
    <n v="10552"/>
    <s v="C"/>
    <d v="2023-05-30T00:00:00"/>
    <d v="2023-05-24T00:00:00"/>
    <m/>
    <s v=" Certa, liquida ed esigibile"/>
    <m/>
    <s v="Azienda"/>
    <s v="FPI14 ISTRUT-GEST ACQUISTI SANITARI"/>
    <n v="701145011"/>
    <n v="2"/>
    <s v="bonifico"/>
    <n v="76"/>
    <n v="76"/>
    <n v="76"/>
    <n v="0"/>
    <n v="0"/>
  </r>
  <r>
    <n v="7"/>
    <s v="3FE"/>
    <n v="2023"/>
    <n v="18301"/>
    <n v="1"/>
    <s v="FT"/>
    <d v="2023-06-07T00:00:00"/>
    <d v="2023-04-12T00:00:00"/>
    <n v="7131"/>
    <x v="3"/>
    <s v="VIA OSPEDALE PROVINCIALE N 23-31100-TREVISO-TV"/>
    <s v="#04289840268"/>
    <s v="#04289840268"/>
    <n v="1540"/>
    <n v="1540"/>
    <n v="204510010"/>
    <m/>
    <m/>
    <m/>
    <n v="1283"/>
    <d v="2023-04-07T00:00:00"/>
    <n v="9393889278"/>
    <s v="ASST_PG_FE.2023.0058321"/>
    <d v="2023-04-08T00:00:00"/>
    <s v="RD-2023-22043"/>
    <d v="2023-04-12T00:00:00"/>
    <n v="2023"/>
    <n v="5092"/>
    <n v="1"/>
    <m/>
    <m/>
    <m/>
    <m/>
    <m/>
    <m/>
    <n v="1"/>
    <x v="3"/>
    <s v=" D"/>
    <n v="2023"/>
    <n v="9600"/>
    <s v="C"/>
    <d v="2023-05-17T00:00:00"/>
    <d v="2023-05-10T00:00:00"/>
    <m/>
    <s v=" Certa, liquida ed esigibile"/>
    <m/>
    <s v="Azienda"/>
    <s v="FPI01 ISTRUT-CONTAB E FLUSSI FINANZ"/>
    <n v="701145011"/>
    <n v="2"/>
    <s v="bonifico"/>
    <n v="1540"/>
    <n v="1540"/>
    <n v="1540"/>
    <n v="0"/>
    <n v="0"/>
  </r>
  <r>
    <n v="7"/>
    <s v="3FE"/>
    <n v="2023"/>
    <n v="19512"/>
    <n v="1"/>
    <s v="FT"/>
    <d v="2023-06-07T00:00:00"/>
    <d v="2023-04-18T00:00:00"/>
    <n v="7131"/>
    <x v="3"/>
    <s v="VIA OSPEDALE PROVINCIALE N 23-31100-TREVISO-TV"/>
    <s v="#04289840268"/>
    <s v="#04289840268"/>
    <n v="1120"/>
    <n v="1120"/>
    <n v="204510010"/>
    <m/>
    <m/>
    <m/>
    <n v="1284"/>
    <d v="2023-04-07T00:00:00"/>
    <n v="9393889293"/>
    <s v="ASST_PG_FE.2023.0058323"/>
    <d v="2023-04-08T00:00:00"/>
    <n v="22026"/>
    <d v="2023-04-18T00:00:00"/>
    <n v="2023"/>
    <n v="5092"/>
    <n v="1"/>
    <m/>
    <m/>
    <m/>
    <m/>
    <m/>
    <m/>
    <n v="1"/>
    <x v="3"/>
    <s v=" D"/>
    <n v="2023"/>
    <n v="9600"/>
    <s v="C"/>
    <d v="2023-05-17T00:00:00"/>
    <d v="2023-05-10T00:00:00"/>
    <m/>
    <s v=" Certa, liquida ed esigibile"/>
    <m/>
    <s v="Azienda"/>
    <s v="FPI01 ISTRUT-CONTAB E FLUSSI FINANZ"/>
    <n v="701145011"/>
    <n v="2"/>
    <s v="bonifico"/>
    <n v="1120"/>
    <n v="1120"/>
    <n v="1120"/>
    <n v="0"/>
    <n v="0"/>
  </r>
  <r>
    <n v="7"/>
    <s v="3FE"/>
    <n v="2023"/>
    <n v="21063"/>
    <n v="1"/>
    <s v="FT"/>
    <d v="2023-06-20T00:00:00"/>
    <d v="2023-04-26T00:00:00"/>
    <n v="7131"/>
    <x v="3"/>
    <s v="VIA OSPEDALE PROVINCIALE N 23-31100-TREVISO-TV"/>
    <s v="#04289840268"/>
    <s v="#04289840268"/>
    <n v="1196"/>
    <n v="1196"/>
    <n v="204510010"/>
    <m/>
    <m/>
    <m/>
    <n v="1422"/>
    <d v="2023-04-20T00:00:00"/>
    <n v="9494244618"/>
    <s v="ASST_PG_FE.2023.0066279"/>
    <d v="2023-04-21T00:00:00"/>
    <s v="ACQUISTI 24559"/>
    <d v="2023-04-26T00:00:00"/>
    <n v="2023"/>
    <n v="5092"/>
    <n v="1"/>
    <m/>
    <m/>
    <m/>
    <m/>
    <m/>
    <m/>
    <n v="1"/>
    <x v="3"/>
    <s v=" D"/>
    <n v="2023"/>
    <n v="10552"/>
    <s v="C"/>
    <d v="2023-05-30T00:00:00"/>
    <d v="2023-05-24T00:00:00"/>
    <m/>
    <s v=" Certa, liquida ed esigibile"/>
    <m/>
    <s v="Azienda"/>
    <s v="FPI01 ISTRUT-CONTAB E FLUSSI FINANZ"/>
    <n v="701145011"/>
    <n v="2"/>
    <s v="bonifico"/>
    <n v="1196"/>
    <n v="1196"/>
    <n v="1196"/>
    <n v="0"/>
    <n v="0"/>
  </r>
  <r>
    <n v="7"/>
    <s v="3FE"/>
    <n v="2023"/>
    <n v="11492"/>
    <n v="1"/>
    <s v="FT"/>
    <d v="2023-05-02T00:00:00"/>
    <d v="2023-03-10T00:00:00"/>
    <n v="161"/>
    <x v="4"/>
    <s v="VIA NORBERTO BOBBIO 21-20096-PIOLTELLO-MI"/>
    <s v="#12971700153"/>
    <s v="#00100190610"/>
    <n v="1740"/>
    <n v="1740"/>
    <n v="204510010"/>
    <m/>
    <m/>
    <m/>
    <n v="9547025837"/>
    <d v="2023-03-01T00:00:00"/>
    <n v="9142321950"/>
    <s v="ASST_PG_FE.2023.0035994"/>
    <d v="2023-03-03T00:00:00"/>
    <s v="RD-2023-13156"/>
    <d v="2023-03-10T00:00:00"/>
    <n v="2023"/>
    <n v="96"/>
    <n v="1"/>
    <m/>
    <m/>
    <m/>
    <m/>
    <m/>
    <m/>
    <n v="1"/>
    <x v="3"/>
    <s v=" D"/>
    <n v="2023"/>
    <n v="6437"/>
    <s v="C"/>
    <d v="2023-04-11T00:00:00"/>
    <d v="2023-04-04T00:00:00"/>
    <m/>
    <s v=" Certa, liquida ed esigibile"/>
    <m/>
    <s v="Azienda"/>
    <s v="FPI01 ISTRUT-CONTAB E FLUSSI FINANZ"/>
    <n v="701145013"/>
    <n v="2"/>
    <s v="bonifico"/>
    <n v="1740"/>
    <n v="1740"/>
    <n v="1740"/>
    <n v="0"/>
    <n v="0"/>
  </r>
  <r>
    <n v="7"/>
    <s v="3FE"/>
    <n v="2023"/>
    <n v="11493"/>
    <n v="1"/>
    <s v="FT"/>
    <d v="2023-05-02T00:00:00"/>
    <d v="2023-03-10T00:00:00"/>
    <n v="161"/>
    <x v="4"/>
    <s v="VIA NORBERTO BOBBIO 21-20096-PIOLTELLO-MI"/>
    <s v="#12971700153"/>
    <s v="#00100190610"/>
    <n v="525"/>
    <n v="525"/>
    <n v="204510010"/>
    <m/>
    <m/>
    <m/>
    <n v="9547026504"/>
    <d v="2023-03-02T00:00:00"/>
    <n v="9149504709"/>
    <s v="ASST_PG_FE.2023.0035629"/>
    <d v="2023-03-03T00:00:00"/>
    <s v="RD-2023-11234"/>
    <d v="2023-03-10T00:00:00"/>
    <n v="2023"/>
    <n v="96"/>
    <n v="1"/>
    <m/>
    <m/>
    <m/>
    <m/>
    <m/>
    <m/>
    <n v="1"/>
    <x v="3"/>
    <s v=" D"/>
    <n v="2023"/>
    <n v="6437"/>
    <s v="C"/>
    <d v="2023-04-11T00:00:00"/>
    <d v="2023-04-04T00:00:00"/>
    <m/>
    <s v=" Certa, liquida ed esigibile"/>
    <m/>
    <s v="Azienda"/>
    <s v="FPI01 ISTRUT-CONTAB E FLUSSI FINANZ"/>
    <n v="701145013"/>
    <n v="2"/>
    <s v="bonifico"/>
    <n v="525"/>
    <n v="525"/>
    <n v="525"/>
    <n v="0"/>
    <n v="0"/>
  </r>
  <r>
    <n v="7"/>
    <s v="3FE"/>
    <n v="2023"/>
    <n v="11473"/>
    <n v="1"/>
    <s v="FT"/>
    <d v="2023-05-03T00:00:00"/>
    <d v="2023-03-10T00:00:00"/>
    <n v="161"/>
    <x v="4"/>
    <s v="VIA NORBERTO BOBBIO 21-20096-PIOLTELLO-MI"/>
    <s v="#12971700153"/>
    <s v="#00100190610"/>
    <n v="210"/>
    <n v="210"/>
    <n v="204510010"/>
    <m/>
    <m/>
    <m/>
    <n v="9547027222"/>
    <d v="2023-03-03T00:00:00"/>
    <n v="9157959048"/>
    <s v="ASST_PG_FE.2023.0036762"/>
    <d v="2023-03-04T00:00:00"/>
    <n v="13922"/>
    <d v="2023-03-10T00:00:00"/>
    <n v="2023"/>
    <n v="96"/>
    <n v="1"/>
    <m/>
    <m/>
    <m/>
    <m/>
    <m/>
    <m/>
    <n v="1"/>
    <x v="3"/>
    <s v=" D"/>
    <n v="2023"/>
    <n v="6437"/>
    <s v="C"/>
    <d v="2023-04-11T00:00:00"/>
    <d v="2023-04-04T00:00:00"/>
    <m/>
    <s v=" Certa, liquida ed esigibile"/>
    <m/>
    <s v="Azienda"/>
    <s v="FPI01 ISTRUT-CONTAB E FLUSSI FINANZ"/>
    <n v="701145013"/>
    <n v="2"/>
    <s v="bonifico"/>
    <n v="210"/>
    <n v="210"/>
    <n v="210"/>
    <n v="0"/>
    <n v="0"/>
  </r>
  <r>
    <n v="7"/>
    <s v="3FE"/>
    <n v="2023"/>
    <n v="11474"/>
    <n v="1"/>
    <s v="FT"/>
    <d v="2023-05-03T00:00:00"/>
    <d v="2023-03-10T00:00:00"/>
    <n v="161"/>
    <x v="4"/>
    <s v="VIA NORBERTO BOBBIO 21-20096-PIOLTELLO-MI"/>
    <s v="#12971700153"/>
    <s v="#00100190610"/>
    <n v="424"/>
    <n v="424"/>
    <n v="204510010"/>
    <m/>
    <m/>
    <m/>
    <n v="9547027223"/>
    <d v="2023-03-03T00:00:00"/>
    <n v="9157959148"/>
    <s v="ASST_PG_FE.2023.0036795"/>
    <d v="2023-03-04T00:00:00"/>
    <n v="14086"/>
    <d v="2023-03-10T00:00:00"/>
    <n v="2023"/>
    <n v="82"/>
    <n v="1"/>
    <m/>
    <m/>
    <m/>
    <m/>
    <m/>
    <m/>
    <s v="N602"/>
    <x v="3"/>
    <s v=" D"/>
    <n v="2023"/>
    <n v="6436"/>
    <s v="C"/>
    <d v="2023-04-11T00:00:00"/>
    <d v="2023-04-04T00:00:00"/>
    <m/>
    <s v=" Certa, liquida ed esigibile"/>
    <m/>
    <s v="Azienda"/>
    <s v="FPI01 ISTRUT-CONTAB E FLUSSI FINANZ"/>
    <n v="701135017"/>
    <n v="2"/>
    <s v="bonifico"/>
    <n v="424"/>
    <n v="424"/>
    <n v="424"/>
    <n v="0"/>
    <n v="0"/>
  </r>
  <r>
    <n v="7"/>
    <s v="3FE"/>
    <n v="2023"/>
    <n v="12386"/>
    <n v="1"/>
    <s v="FT"/>
    <d v="2023-05-08T00:00:00"/>
    <d v="2023-03-14T00:00:00"/>
    <n v="161"/>
    <x v="4"/>
    <s v="VIA NORBERTO BOBBIO 21-20096-PIOLTELLO-MI"/>
    <s v="#12971700153"/>
    <s v="#00100190610"/>
    <n v="2480"/>
    <n v="2480"/>
    <n v="204510010"/>
    <m/>
    <m/>
    <m/>
    <n v="9547029083"/>
    <d v="2023-03-08T00:00:00"/>
    <n v="9188954260"/>
    <s v="ASST_PG_FE.2023.0039944"/>
    <d v="2023-03-09T00:00:00"/>
    <s v="Contributo CONAI e Polieco assolto ove dovuto"/>
    <d v="2023-03-14T00:00:00"/>
    <n v="2023"/>
    <n v="79"/>
    <n v="1"/>
    <m/>
    <m/>
    <m/>
    <m/>
    <m/>
    <m/>
    <n v="1"/>
    <x v="3"/>
    <s v=" D"/>
    <n v="2023"/>
    <n v="7063"/>
    <s v="C"/>
    <d v="2023-04-19T00:00:00"/>
    <d v="2023-04-12T00:00:00"/>
    <m/>
    <s v=" Certa, liquida ed esigibile"/>
    <m/>
    <s v="Azienda"/>
    <s v="FPI01 ISTRUT-CONTAB E FLUSSI FINANZ"/>
    <n v="701135019"/>
    <n v="2"/>
    <s v="bonifico"/>
    <n v="2480"/>
    <n v="2480"/>
    <n v="2480"/>
    <n v="0"/>
    <n v="0"/>
  </r>
  <r>
    <n v="7"/>
    <s v="3FE"/>
    <n v="2023"/>
    <n v="12813"/>
    <n v="1"/>
    <s v="FT"/>
    <d v="2023-05-10T00:00:00"/>
    <d v="2023-03-16T00:00:00"/>
    <n v="161"/>
    <x v="4"/>
    <s v="VIA NORBERTO BOBBIO 21-20096-PIOLTELLO-MI"/>
    <s v="#12971700153"/>
    <s v="#00100190610"/>
    <n v="127.8"/>
    <n v="127.8"/>
    <n v="204510010"/>
    <m/>
    <m/>
    <m/>
    <n v="9547030321"/>
    <d v="2023-03-10T00:00:00"/>
    <n v="9208171225"/>
    <s v="ASST_PG_FE.2023.0041290"/>
    <d v="2023-03-11T00:00:00"/>
    <s v="Contributo CONAI e Polieco assolto ove dovuto 14968"/>
    <d v="2023-03-16T00:00:00"/>
    <n v="2023"/>
    <n v="82"/>
    <n v="1"/>
    <m/>
    <m/>
    <m/>
    <m/>
    <m/>
    <m/>
    <s v="N602"/>
    <x v="3"/>
    <s v=" D"/>
    <n v="2023"/>
    <n v="7062"/>
    <s v="C"/>
    <d v="2023-04-19T00:00:00"/>
    <d v="2023-04-12T00:00:00"/>
    <m/>
    <s v=" Certa, liquida ed esigibile"/>
    <m/>
    <s v="Azienda"/>
    <s v="FPI01 ISTRUT-CONTAB E FLUSSI FINANZ"/>
    <n v="701135017"/>
    <n v="2"/>
    <s v="bonifico"/>
    <n v="127.8"/>
    <n v="127.8"/>
    <n v="127.8"/>
    <n v="0"/>
    <n v="0"/>
  </r>
  <r>
    <n v="7"/>
    <s v="3FE"/>
    <n v="2023"/>
    <n v="13429"/>
    <n v="1"/>
    <s v="FT"/>
    <d v="2023-05-13T00:00:00"/>
    <d v="2023-03-21T00:00:00"/>
    <n v="161"/>
    <x v="4"/>
    <s v="VIA NORBERTO BOBBIO 21-20096-PIOLTELLO-MI"/>
    <s v="#12971700153"/>
    <s v="#00100190610"/>
    <n v="162"/>
    <n v="162"/>
    <n v="204510010"/>
    <m/>
    <m/>
    <m/>
    <n v="9547030961"/>
    <d v="2023-03-13T00:00:00"/>
    <n v="9228799410"/>
    <s v="ASST_PG_FE.2023.0042640"/>
    <d v="2023-03-14T00:00:00"/>
    <s v="Contributo CONAI e Polieco assolto ove dovuto 14968"/>
    <d v="2023-03-21T00:00:00"/>
    <n v="2023"/>
    <n v="82"/>
    <n v="1"/>
    <m/>
    <m/>
    <m/>
    <m/>
    <m/>
    <m/>
    <s v="N602"/>
    <x v="3"/>
    <s v=" D"/>
    <n v="2023"/>
    <n v="7467"/>
    <s v="C"/>
    <d v="2023-04-27T00:00:00"/>
    <d v="2023-04-19T00:00:00"/>
    <m/>
    <s v=" Certa, liquida ed esigibile"/>
    <m/>
    <s v="Azienda"/>
    <s v="FPI01 ISTRUT-CONTAB E FLUSSI FINANZ"/>
    <n v="701135017"/>
    <n v="2"/>
    <s v="bonifico"/>
    <n v="162"/>
    <n v="162"/>
    <n v="162"/>
    <n v="0"/>
    <n v="0"/>
  </r>
  <r>
    <n v="7"/>
    <s v="3FE"/>
    <n v="2023"/>
    <n v="13187"/>
    <n v="1"/>
    <s v="FT"/>
    <d v="2023-05-14T00:00:00"/>
    <d v="2023-03-20T00:00:00"/>
    <n v="161"/>
    <x v="4"/>
    <s v="VIA NORBERTO BOBBIO 21-20096-PIOLTELLO-MI"/>
    <s v="#12971700153"/>
    <s v="#00100190610"/>
    <n v="4840"/>
    <n v="4840"/>
    <n v="204510010"/>
    <m/>
    <m/>
    <m/>
    <n v="9547031582"/>
    <d v="2023-03-14T00:00:00"/>
    <n v="9236571569"/>
    <s v="ASST_PG_FE.2023.0043179"/>
    <d v="2023-03-15T00:00:00"/>
    <s v="Contributo CONAI e Polieco assolto ove dovuto"/>
    <d v="2023-03-20T00:00:00"/>
    <n v="2023"/>
    <n v="96"/>
    <n v="1"/>
    <m/>
    <m/>
    <m/>
    <m/>
    <m/>
    <m/>
    <n v="1"/>
    <x v="3"/>
    <s v=" D"/>
    <n v="2023"/>
    <n v="7468"/>
    <s v="C"/>
    <d v="2023-04-27T00:00:00"/>
    <d v="2023-04-19T00:00:00"/>
    <m/>
    <s v=" Certa, liquida ed esigibile"/>
    <m/>
    <s v="Azienda"/>
    <s v="FPI01 ISTRUT-CONTAB E FLUSSI FINANZ"/>
    <n v="701145013"/>
    <n v="2"/>
    <s v="bonifico"/>
    <n v="4840"/>
    <n v="4840"/>
    <n v="4840"/>
    <n v="0"/>
    <n v="0"/>
  </r>
  <r>
    <n v="7"/>
    <s v="3FE"/>
    <n v="2023"/>
    <n v="13456"/>
    <n v="1"/>
    <s v="FT"/>
    <d v="2023-05-15T00:00:00"/>
    <d v="2023-03-21T00:00:00"/>
    <n v="161"/>
    <x v="4"/>
    <s v="VIA NORBERTO BOBBIO 21-20096-PIOLTELLO-MI"/>
    <s v="#12971700153"/>
    <s v="#00100190610"/>
    <n v="424"/>
    <n v="424"/>
    <n v="204510010"/>
    <m/>
    <m/>
    <m/>
    <n v="9547032354"/>
    <d v="2023-03-15T00:00:00"/>
    <n v="9246054995"/>
    <s v="ASST_PG_FE.2023.0043981"/>
    <d v="2023-03-16T00:00:00"/>
    <n v="16390"/>
    <d v="2023-03-21T00:00:00"/>
    <n v="2023"/>
    <n v="82"/>
    <n v="1"/>
    <m/>
    <m/>
    <m/>
    <m/>
    <m/>
    <m/>
    <s v="N602"/>
    <x v="3"/>
    <s v=" D"/>
    <n v="2023"/>
    <n v="7467"/>
    <s v="C"/>
    <d v="2023-04-27T00:00:00"/>
    <d v="2023-04-19T00:00:00"/>
    <m/>
    <s v=" Certa, liquida ed esigibile"/>
    <m/>
    <s v="Azienda"/>
    <s v="FPI01 ISTRUT-CONTAB E FLUSSI FINANZ"/>
    <n v="701135017"/>
    <n v="2"/>
    <s v="bonifico"/>
    <n v="424"/>
    <n v="424"/>
    <n v="424"/>
    <n v="0"/>
    <n v="0"/>
  </r>
  <r>
    <n v="7"/>
    <s v="3FE"/>
    <n v="2023"/>
    <n v="13817"/>
    <n v="1"/>
    <s v="FT"/>
    <d v="2023-05-16T00:00:00"/>
    <d v="2023-03-28T00:00:00"/>
    <n v="161"/>
    <x v="4"/>
    <s v="VIA NORBERTO BOBBIO 21-20096-PIOLTELLO-MI"/>
    <s v="#12971700153"/>
    <s v="#00100190610"/>
    <n v="1000"/>
    <n v="1000"/>
    <n v="204510010"/>
    <m/>
    <m/>
    <m/>
    <n v="9547032959"/>
    <d v="2023-03-16T00:00:00"/>
    <n v="9253180414"/>
    <s v="ASST_PG_FE.2023.0044642"/>
    <d v="2023-03-17T00:00:00"/>
    <s v="RD-2023-16407                            COD. PROD.447524 IN FT 200 X5.00 OK"/>
    <d v="2023-03-21T00:00:00"/>
    <n v="2023"/>
    <n v="79"/>
    <n v="1"/>
    <m/>
    <m/>
    <m/>
    <m/>
    <m/>
    <m/>
    <n v="1"/>
    <x v="3"/>
    <s v=" D"/>
    <n v="2023"/>
    <n v="7468"/>
    <s v="C"/>
    <d v="2023-04-27T00:00:00"/>
    <d v="2023-04-19T00:00:00"/>
    <m/>
    <s v=" Certa, liquida ed esigibile"/>
    <m/>
    <s v="Azienda"/>
    <s v="FPI14 ISTRUT-GEST ACQUISTI SANITARI"/>
    <n v="701135019"/>
    <n v="2"/>
    <s v="bonifico"/>
    <n v="1000"/>
    <n v="1000"/>
    <n v="1000"/>
    <n v="0"/>
    <n v="0"/>
  </r>
  <r>
    <n v="7"/>
    <s v="3FE"/>
    <n v="2023"/>
    <n v="13818"/>
    <n v="1"/>
    <s v="FT"/>
    <d v="2023-05-16T00:00:00"/>
    <d v="2023-03-21T00:00:00"/>
    <n v="161"/>
    <x v="4"/>
    <s v="VIA NORBERTO BOBBIO 21-20096-PIOLTELLO-MI"/>
    <s v="#12971700153"/>
    <s v="#00100190610"/>
    <n v="1611.2"/>
    <n v="1611.2"/>
    <n v="204510010"/>
    <m/>
    <m/>
    <m/>
    <n v="9547032960"/>
    <d v="2023-03-16T00:00:00"/>
    <n v="9253180475"/>
    <s v="ASST_PG_FE.2023.0044641"/>
    <d v="2023-03-17T00:00:00"/>
    <s v="RD-2023-16317"/>
    <d v="2023-03-21T00:00:00"/>
    <n v="2023"/>
    <n v="96"/>
    <n v="1"/>
    <m/>
    <m/>
    <m/>
    <m/>
    <m/>
    <m/>
    <n v="1"/>
    <x v="3"/>
    <s v=" D"/>
    <n v="2023"/>
    <n v="7468"/>
    <s v="C"/>
    <d v="2023-04-27T00:00:00"/>
    <d v="2023-04-19T00:00:00"/>
    <m/>
    <s v=" Certa, liquida ed esigibile"/>
    <m/>
    <s v="Azienda"/>
    <s v="FPI01 ISTRUT-CONTAB E FLUSSI FINANZ"/>
    <n v="701145013"/>
    <n v="2"/>
    <s v="bonifico"/>
    <n v="1611.2"/>
    <n v="1611.2"/>
    <n v="1611.2"/>
    <n v="0"/>
    <n v="0"/>
  </r>
  <r>
    <n v="7"/>
    <s v="3FE"/>
    <n v="2023"/>
    <n v="13933"/>
    <n v="1"/>
    <s v="FT"/>
    <d v="2023-05-17T00:00:00"/>
    <d v="2023-03-22T00:00:00"/>
    <n v="161"/>
    <x v="4"/>
    <s v="VIA NORBERTO BOBBIO 21-20096-PIOLTELLO-MI"/>
    <s v="#12971700153"/>
    <s v="#00100190610"/>
    <n v="3600"/>
    <n v="3600"/>
    <n v="204510010"/>
    <m/>
    <m/>
    <m/>
    <n v="9547033566"/>
    <d v="2023-03-17T00:00:00"/>
    <n v="9259988540"/>
    <s v="ASST_PG_FE.2023.0045518"/>
    <d v="2023-03-18T00:00:00"/>
    <s v="Contributo CONAI e Polieco assolto ove dovuto"/>
    <d v="2023-03-22T00:00:00"/>
    <n v="2023"/>
    <n v="79"/>
    <n v="1"/>
    <m/>
    <m/>
    <m/>
    <m/>
    <m/>
    <m/>
    <n v="1"/>
    <x v="3"/>
    <s v=" D"/>
    <n v="2023"/>
    <n v="7468"/>
    <s v="C"/>
    <d v="2023-04-27T00:00:00"/>
    <d v="2023-04-19T00:00:00"/>
    <m/>
    <s v=" Certa, liquida ed esigibile"/>
    <m/>
    <s v="Azienda"/>
    <s v="FPI01 ISTRUT-CONTAB E FLUSSI FINANZ"/>
    <n v="701135019"/>
    <n v="2"/>
    <s v="bonifico"/>
    <n v="3600"/>
    <n v="3600"/>
    <n v="3600"/>
    <n v="0"/>
    <n v="0"/>
  </r>
  <r>
    <n v="7"/>
    <s v="3FE"/>
    <n v="2023"/>
    <n v="14460"/>
    <n v="1"/>
    <s v="FT"/>
    <d v="2023-05-17T00:00:00"/>
    <d v="2023-03-24T00:00:00"/>
    <n v="161"/>
    <x v="4"/>
    <s v="VIA NORBERTO BOBBIO 21-20096-PIOLTELLO-MI"/>
    <s v="#12971700153"/>
    <s v="#00100190610"/>
    <n v="1290"/>
    <n v="1290"/>
    <n v="204510010"/>
    <m/>
    <m/>
    <m/>
    <n v="9547033567"/>
    <d v="2023-03-17T00:00:00"/>
    <n v="9259988609"/>
    <s v="ASST_PG_FE.2023.0045439"/>
    <d v="2023-03-18T00:00:00"/>
    <s v="Contributo CONAI e Polieco assolto ove dovuto"/>
    <d v="2023-03-24T00:00:00"/>
    <n v="2023"/>
    <n v="82"/>
    <n v="1"/>
    <m/>
    <m/>
    <m/>
    <m/>
    <m/>
    <m/>
    <s v="N602"/>
    <x v="3"/>
    <s v=" D"/>
    <n v="2023"/>
    <n v="7467"/>
    <s v="C"/>
    <d v="2023-04-27T00:00:00"/>
    <d v="2023-04-19T00:00:00"/>
    <m/>
    <s v=" Certa, liquida ed esigibile"/>
    <m/>
    <s v="Azienda"/>
    <s v="FPI01 ISTRUT-CONTAB E FLUSSI FINANZ"/>
    <n v="701135017"/>
    <n v="2"/>
    <s v="bonifico"/>
    <n v="1290"/>
    <n v="1290"/>
    <n v="1290"/>
    <n v="0"/>
    <n v="0"/>
  </r>
  <r>
    <n v="7"/>
    <s v="3FE"/>
    <n v="2023"/>
    <n v="14846"/>
    <n v="1"/>
    <s v="FT"/>
    <d v="2023-05-22T00:00:00"/>
    <d v="2023-03-27T00:00:00"/>
    <n v="161"/>
    <x v="4"/>
    <s v="VIA NORBERTO BOBBIO 21-20096-PIOLTELLO-MI"/>
    <s v="#12971700153"/>
    <s v="#00100190610"/>
    <n v="99"/>
    <n v="99"/>
    <n v="204510010"/>
    <m/>
    <m/>
    <m/>
    <n v="9547035400"/>
    <d v="2023-03-22T00:00:00"/>
    <n v="9289369598"/>
    <s v="ASST_PG_FE.2023.0048172"/>
    <d v="2023-03-23T00:00:00"/>
    <s v="RD-2023-14452"/>
    <d v="2023-03-27T00:00:00"/>
    <n v="2023"/>
    <n v="82"/>
    <n v="1"/>
    <m/>
    <m/>
    <m/>
    <m/>
    <m/>
    <m/>
    <s v="N602"/>
    <x v="3"/>
    <s v=" D"/>
    <n v="2023"/>
    <n v="8324"/>
    <s v="C"/>
    <d v="2023-05-04T00:00:00"/>
    <d v="2023-04-27T00:00:00"/>
    <m/>
    <s v=" Certa, liquida ed esigibile"/>
    <m/>
    <s v="Azienda"/>
    <s v="FPI01 ISTRUT-CONTAB E FLUSSI FINANZ"/>
    <n v="701135017"/>
    <n v="2"/>
    <s v="bonifico"/>
    <n v="99"/>
    <n v="99"/>
    <n v="99"/>
    <n v="0"/>
    <n v="0"/>
  </r>
  <r>
    <n v="7"/>
    <s v="3FE"/>
    <n v="2023"/>
    <n v="16387"/>
    <n v="1"/>
    <s v="FT"/>
    <d v="2023-05-23T00:00:00"/>
    <d v="2023-03-31T00:00:00"/>
    <n v="161"/>
    <x v="4"/>
    <s v="VIA NORBERTO BOBBIO 21-20096-PIOLTELLO-MI"/>
    <s v="#12971700153"/>
    <s v="#00100190610"/>
    <n v="222.4"/>
    <n v="222.4"/>
    <n v="204510010"/>
    <m/>
    <m/>
    <m/>
    <n v="9547035992"/>
    <d v="2023-03-23T00:00:00"/>
    <n v="9296775077"/>
    <s v="ASST_PG_FE.2023.0048697"/>
    <d v="2023-03-24T00:00:00"/>
    <n v="18117"/>
    <d v="2023-03-31T00:00:00"/>
    <n v="2023"/>
    <n v="81"/>
    <n v="1"/>
    <m/>
    <m/>
    <m/>
    <m/>
    <m/>
    <m/>
    <s v="N602"/>
    <x v="3"/>
    <s v=" D"/>
    <n v="2023"/>
    <n v="8324"/>
    <s v="C"/>
    <d v="2023-05-04T00:00:00"/>
    <d v="2023-04-27T00:00:00"/>
    <m/>
    <s v=" Certa, liquida ed esigibile"/>
    <m/>
    <s v="Azienda"/>
    <s v="FPI01 ISTRUT-CONTAB E FLUSSI FINANZ"/>
    <n v="701135016"/>
    <n v="2"/>
    <s v="bonifico"/>
    <n v="222.4"/>
    <n v="222.4"/>
    <n v="222.4"/>
    <n v="0"/>
    <n v="0"/>
  </r>
  <r>
    <n v="7"/>
    <s v="3FE"/>
    <n v="2023"/>
    <n v="15782"/>
    <n v="1"/>
    <s v="FT"/>
    <d v="2023-05-24T00:00:00"/>
    <d v="2023-03-29T00:00:00"/>
    <n v="161"/>
    <x v="4"/>
    <s v="VIA NORBERTO BOBBIO 21-20096-PIOLTELLO-MI"/>
    <s v="#12971700153"/>
    <s v="#00100190610"/>
    <n v="6136"/>
    <n v="6136"/>
    <n v="204510010"/>
    <m/>
    <m/>
    <m/>
    <n v="9547036577"/>
    <d v="2023-03-24T00:00:00"/>
    <n v="9302473525"/>
    <s v="ASST_PG_FE.2023.0049522"/>
    <d v="2023-03-25T00:00:00"/>
    <s v="16390 mail Vanalli 28/3ef"/>
    <d v="2023-03-29T00:00:00"/>
    <n v="2023"/>
    <n v="82"/>
    <n v="1"/>
    <m/>
    <m/>
    <m/>
    <m/>
    <m/>
    <m/>
    <s v="N602"/>
    <x v="3"/>
    <s v=" D"/>
    <n v="2023"/>
    <n v="8324"/>
    <s v="C"/>
    <d v="2023-05-04T00:00:00"/>
    <d v="2023-04-27T00:00:00"/>
    <m/>
    <s v=" Certa, liquida ed esigibile"/>
    <m/>
    <s v="Azienda"/>
    <s v="FPI01 ISTRUT-CONTAB E FLUSSI FINANZ"/>
    <n v="701135017"/>
    <n v="2"/>
    <s v="bonifico"/>
    <n v="6136"/>
    <n v="6136"/>
    <n v="6136"/>
    <n v="0"/>
    <n v="0"/>
  </r>
  <r>
    <n v="7"/>
    <s v="3FE"/>
    <n v="2023"/>
    <n v="15962"/>
    <n v="1"/>
    <s v="FT"/>
    <d v="2023-05-27T00:00:00"/>
    <d v="2023-03-30T00:00:00"/>
    <n v="161"/>
    <x v="4"/>
    <s v="VIA NORBERTO BOBBIO 21-20096-PIOLTELLO-MI"/>
    <s v="#12971700153"/>
    <s v="#00100190610"/>
    <n v="426"/>
    <n v="426"/>
    <n v="204510010"/>
    <m/>
    <m/>
    <m/>
    <n v="9547037247"/>
    <d v="2023-03-27T00:00:00"/>
    <n v="9311725700"/>
    <s v="ASST_PG_FE.2023.0051197"/>
    <d v="2023-03-28T00:00:00"/>
    <s v="RD-2023-18129"/>
    <d v="2023-03-30T00:00:00"/>
    <n v="2023"/>
    <n v="96"/>
    <n v="1"/>
    <m/>
    <m/>
    <m/>
    <m/>
    <m/>
    <m/>
    <n v="1"/>
    <x v="3"/>
    <s v=" D"/>
    <n v="2023"/>
    <n v="8734"/>
    <s v="C"/>
    <d v="2023-05-09T00:00:00"/>
    <d v="2023-05-03T00:00:00"/>
    <m/>
    <s v=" Certa, liquida ed esigibile"/>
    <m/>
    <s v="Azienda"/>
    <s v="FPI01 ISTRUT-CONTAB E FLUSSI FINANZ"/>
    <n v="701145013"/>
    <n v="2"/>
    <s v="bonifico"/>
    <n v="426"/>
    <n v="426"/>
    <n v="426"/>
    <n v="0"/>
    <n v="0"/>
  </r>
  <r>
    <n v="7"/>
    <s v="3FE"/>
    <n v="2023"/>
    <n v="16980"/>
    <n v="1"/>
    <s v="FT"/>
    <d v="2023-05-31T00:00:00"/>
    <d v="2023-04-05T00:00:00"/>
    <n v="161"/>
    <x v="4"/>
    <s v="VIA NORBERTO BOBBIO 21-20096-PIOLTELLO-MI"/>
    <s v="#12971700153"/>
    <s v="#00100190610"/>
    <n v="424"/>
    <n v="424"/>
    <n v="204510010"/>
    <m/>
    <m/>
    <m/>
    <n v="9547040190"/>
    <d v="2023-03-31T00:00:00"/>
    <n v="9346026251"/>
    <s v="ASST_PG_FE.2023.0054114"/>
    <d v="2023-04-01T00:00:00"/>
    <n v="20146"/>
    <d v="2023-04-05T00:00:00"/>
    <n v="2023"/>
    <n v="82"/>
    <n v="1"/>
    <m/>
    <m/>
    <m/>
    <m/>
    <m/>
    <m/>
    <s v="N602"/>
    <x v="3"/>
    <s v=" D"/>
    <n v="2023"/>
    <n v="8733"/>
    <s v="C"/>
    <d v="2023-05-09T00:00:00"/>
    <d v="2023-05-03T00:00:00"/>
    <m/>
    <s v=" Certa, liquida ed esigibile"/>
    <m/>
    <s v="Azienda"/>
    <s v="FPI01 ISTRUT-CONTAB E FLUSSI FINANZ"/>
    <n v="701135017"/>
    <n v="2"/>
    <s v="bonifico"/>
    <n v="424"/>
    <n v="424"/>
    <n v="424"/>
    <n v="0"/>
    <n v="0"/>
  </r>
  <r>
    <n v="7"/>
    <s v="3FE"/>
    <n v="2023"/>
    <n v="17642"/>
    <n v="1"/>
    <s v="FT"/>
    <d v="2023-06-03T00:00:00"/>
    <d v="2023-04-17T00:00:00"/>
    <n v="161"/>
    <x v="4"/>
    <s v="VIA NORBERTO BOBBIO 21-20096-PIOLTELLO-MI"/>
    <s v="#12971700153"/>
    <s v="#00100190610"/>
    <n v="99"/>
    <n v="99"/>
    <n v="204510010"/>
    <m/>
    <m/>
    <m/>
    <n v="9547040785"/>
    <d v="2023-04-03T00:00:00"/>
    <n v="9360330811"/>
    <s v="ASST_PG_FE.2023.0055175"/>
    <d v="2023-04-04T00:00:00"/>
    <s v="20265 MANCA RIC V. ALL OK"/>
    <d v="2023-04-07T00:00:00"/>
    <n v="2023"/>
    <n v="82"/>
    <n v="1"/>
    <m/>
    <m/>
    <m/>
    <m/>
    <m/>
    <m/>
    <s v="N602"/>
    <x v="3"/>
    <s v=" D"/>
    <n v="2023"/>
    <n v="9317"/>
    <s v="C"/>
    <d v="2023-05-16T00:00:00"/>
    <d v="2023-05-10T00:00:00"/>
    <m/>
    <s v=" Certa, liquida ed esigibile"/>
    <m/>
    <s v="Azienda"/>
    <s v="FPI01 ISTRUT-CONTAB E FLUSSI FINANZ"/>
    <n v="701135017"/>
    <n v="2"/>
    <s v="bonifico"/>
    <n v="99"/>
    <n v="99"/>
    <n v="99"/>
    <n v="0"/>
    <n v="0"/>
  </r>
  <r>
    <n v="7"/>
    <s v="3FE"/>
    <n v="2023"/>
    <n v="18303"/>
    <n v="1"/>
    <s v="FT"/>
    <d v="2023-06-07T00:00:00"/>
    <d v="2023-04-12T00:00:00"/>
    <n v="161"/>
    <x v="4"/>
    <s v="VIA NORBERTO BOBBIO 21-20096-PIOLTELLO-MI"/>
    <s v="#12971700153"/>
    <s v="#00100190610"/>
    <n v="480"/>
    <n v="480"/>
    <n v="204510010"/>
    <m/>
    <m/>
    <m/>
    <n v="9547043584"/>
    <d v="2023-04-07T00:00:00"/>
    <n v="9397526151"/>
    <s v="ASST_PG_FE.2023.0058320"/>
    <d v="2023-04-08T00:00:00"/>
    <s v="RD-2023-18381"/>
    <d v="2023-04-12T00:00:00"/>
    <n v="2023"/>
    <n v="82"/>
    <n v="1"/>
    <m/>
    <m/>
    <m/>
    <m/>
    <m/>
    <m/>
    <s v="N602"/>
    <x v="3"/>
    <s v=" D"/>
    <n v="2023"/>
    <n v="9317"/>
    <s v="C"/>
    <d v="2023-05-16T00:00:00"/>
    <d v="2023-05-10T00:00:00"/>
    <m/>
    <s v=" Certa, liquida ed esigibile"/>
    <m/>
    <s v="Azienda"/>
    <s v="FPI01 ISTRUT-CONTAB E FLUSSI FINANZ"/>
    <n v="701135017"/>
    <n v="2"/>
    <s v="bonifico"/>
    <n v="480"/>
    <n v="480"/>
    <n v="480"/>
    <n v="0"/>
    <n v="0"/>
  </r>
  <r>
    <n v="7"/>
    <s v="3FE"/>
    <n v="2023"/>
    <n v="19163"/>
    <n v="1"/>
    <s v="FT"/>
    <d v="2023-06-07T00:00:00"/>
    <d v="2023-04-17T00:00:00"/>
    <n v="161"/>
    <x v="4"/>
    <s v="VIA NORBERTO BOBBIO 21-20096-PIOLTELLO-MI"/>
    <s v="#12971700153"/>
    <s v="#00100190610"/>
    <n v="192"/>
    <n v="192"/>
    <n v="204510010"/>
    <m/>
    <m/>
    <m/>
    <n v="9547043583"/>
    <d v="2023-04-07T00:00:00"/>
    <n v="9397526142"/>
    <s v="ASST_PG_FE.2023.0058086"/>
    <d v="2023-04-08T00:00:00"/>
    <s v="RD-2023-21485"/>
    <d v="2023-04-17T00:00:00"/>
    <n v="2023"/>
    <n v="82"/>
    <n v="1"/>
    <m/>
    <m/>
    <m/>
    <m/>
    <m/>
    <m/>
    <s v="N602"/>
    <x v="3"/>
    <s v=" D"/>
    <n v="2023"/>
    <n v="9317"/>
    <s v="C"/>
    <d v="2023-05-16T00:00:00"/>
    <d v="2023-05-10T00:00:00"/>
    <m/>
    <s v=" Certa, liquida ed esigibile"/>
    <m/>
    <s v="Azienda"/>
    <s v="FPI01 ISTRUT-CONTAB E FLUSSI FINANZ"/>
    <n v="701135017"/>
    <n v="2"/>
    <s v="bonifico"/>
    <n v="192"/>
    <n v="192"/>
    <n v="192"/>
    <n v="0"/>
    <n v="0"/>
  </r>
  <r>
    <n v="7"/>
    <s v="3FE"/>
    <n v="2023"/>
    <n v="19628"/>
    <n v="1"/>
    <s v="FT"/>
    <d v="2023-06-13T00:00:00"/>
    <d v="2023-04-19T00:00:00"/>
    <n v="161"/>
    <x v="4"/>
    <s v="VIA NORBERTO BOBBIO 21-20096-PIOLTELLO-MI"/>
    <s v="#12971700153"/>
    <s v="#00100190610"/>
    <n v="952"/>
    <n v="952"/>
    <n v="204510010"/>
    <m/>
    <m/>
    <m/>
    <n v="9547045606"/>
    <d v="2023-04-13T00:00:00"/>
    <n v="9434143949"/>
    <s v="ASST_PG_FE.2023.0061636"/>
    <d v="2023-04-14T00:00:00"/>
    <s v="RD-2023-19541"/>
    <d v="2023-04-19T00:00:00"/>
    <n v="2023"/>
    <n v="82"/>
    <n v="1"/>
    <m/>
    <m/>
    <m/>
    <m/>
    <m/>
    <m/>
    <s v="N602"/>
    <x v="3"/>
    <s v=" D"/>
    <n v="2023"/>
    <n v="9903"/>
    <s v="C"/>
    <d v="2023-05-23T00:00:00"/>
    <d v="2023-05-15T00:00:00"/>
    <m/>
    <s v=" Certa, liquida ed esigibile"/>
    <m/>
    <s v="Azienda"/>
    <s v="FPI01 ISTRUT-CONTAB E FLUSSI FINANZ"/>
    <n v="701135017"/>
    <n v="2"/>
    <s v="bonifico"/>
    <n v="952"/>
    <n v="952"/>
    <n v="952"/>
    <n v="0"/>
    <n v="0"/>
  </r>
  <r>
    <n v="7"/>
    <s v="3FE"/>
    <n v="2023"/>
    <n v="19878"/>
    <n v="1"/>
    <s v="FT"/>
    <d v="2023-06-14T00:00:00"/>
    <d v="2023-05-19T00:00:00"/>
    <n v="161"/>
    <x v="4"/>
    <s v="VIA NORBERTO BOBBIO 21-20096-PIOLTELLO-MI"/>
    <s v="#12971700153"/>
    <s v="#00100190610"/>
    <n v="278"/>
    <n v="278"/>
    <n v="204510010"/>
    <m/>
    <m/>
    <m/>
    <n v="9547046271"/>
    <d v="2023-04-14T00:00:00"/>
    <n v="9447590431"/>
    <s v="ASST_PG_FE.2023.0061914"/>
    <d v="2023-04-15T00:00:00"/>
    <s v="Contributo CONAI e Polieco assolto ove dovuto 22920 MANCA RIC V ALL OK"/>
    <d v="2023-04-19T00:00:00"/>
    <n v="2023"/>
    <n v="81"/>
    <n v="1"/>
    <m/>
    <m/>
    <m/>
    <m/>
    <m/>
    <m/>
    <s v="N602"/>
    <x v="3"/>
    <s v=" D"/>
    <n v="2023"/>
    <n v="10447"/>
    <s v="C"/>
    <d v="2023-05-30T00:00:00"/>
    <d v="2023-05-24T00:00:00"/>
    <m/>
    <s v=" Certa, liquida ed esigibile"/>
    <m/>
    <s v="Azienda"/>
    <s v="FPI01 ISTRUT-CONTAB E FLUSSI FINANZ"/>
    <n v="701135016"/>
    <n v="2"/>
    <s v="bonifico"/>
    <n v="278"/>
    <n v="278"/>
    <n v="278"/>
    <n v="0"/>
    <n v="0"/>
  </r>
  <r>
    <n v="7"/>
    <s v="3FE"/>
    <n v="2023"/>
    <n v="20394"/>
    <n v="1"/>
    <s v="FT"/>
    <d v="2023-06-17T00:00:00"/>
    <d v="2023-04-21T00:00:00"/>
    <n v="161"/>
    <x v="4"/>
    <s v="VIA NORBERTO BOBBIO 21-20096-PIOLTELLO-MI"/>
    <s v="#12971700153"/>
    <s v="#00100190610"/>
    <n v="2480"/>
    <n v="2480"/>
    <n v="204510010"/>
    <m/>
    <m/>
    <m/>
    <n v="9547046861"/>
    <d v="2023-04-17T00:00:00"/>
    <n v="9463615694"/>
    <s v="ASST_PG_FE.2023.0063633"/>
    <d v="2023-04-18T00:00:00"/>
    <s v="Contributo CONAI e Polieco assolto ove dovuto 22790"/>
    <d v="2023-04-21T00:00:00"/>
    <n v="2023"/>
    <n v="79"/>
    <n v="1"/>
    <m/>
    <m/>
    <m/>
    <m/>
    <m/>
    <m/>
    <n v="1"/>
    <x v="3"/>
    <s v=" D"/>
    <n v="2023"/>
    <n v="10448"/>
    <s v="C"/>
    <d v="2023-05-30T00:00:00"/>
    <d v="2023-05-24T00:00:00"/>
    <m/>
    <s v=" Certa, liquida ed esigibile"/>
    <m/>
    <s v="Azienda"/>
    <s v="FPI01 ISTRUT-CONTAB E FLUSSI FINANZ"/>
    <n v="701135019"/>
    <n v="2"/>
    <s v="bonifico"/>
    <n v="2480"/>
    <n v="2480"/>
    <n v="2480"/>
    <n v="0"/>
    <n v="0"/>
  </r>
  <r>
    <n v="7"/>
    <s v="3FE"/>
    <n v="2023"/>
    <n v="21315"/>
    <n v="1"/>
    <s v="FT"/>
    <d v="2023-06-21T00:00:00"/>
    <d v="2023-04-27T00:00:00"/>
    <n v="161"/>
    <x v="4"/>
    <s v="VIA NORBERTO BOBBIO 21-20096-PIOLTELLO-MI"/>
    <s v="#12971700153"/>
    <s v="#00100190610"/>
    <n v="1293.5999999999999"/>
    <n v="1293.5999999999999"/>
    <n v="204510010"/>
    <m/>
    <m/>
    <m/>
    <n v="9547049386"/>
    <d v="2023-04-21T00:00:00"/>
    <n v="9496328376"/>
    <s v="ASST_PG_FE.2023.0067121"/>
    <d v="2023-04-22T00:00:00"/>
    <s v="STAMPATO 20523"/>
    <d v="2023-04-27T00:00:00"/>
    <n v="2023"/>
    <n v="86"/>
    <n v="1"/>
    <m/>
    <m/>
    <m/>
    <m/>
    <m/>
    <m/>
    <s v="N602"/>
    <x v="3"/>
    <s v=" D"/>
    <n v="2023"/>
    <n v="10447"/>
    <s v="C"/>
    <d v="2023-05-30T00:00:00"/>
    <d v="2023-05-24T00:00:00"/>
    <m/>
    <s v=" Certa, liquida ed esigibile"/>
    <m/>
    <s v="Azienda"/>
    <s v="FPI01 ISTRUT-CONTAB E FLUSSI FINANZ"/>
    <n v="701135011"/>
    <n v="2"/>
    <s v="bonifico"/>
    <n v="1293.5999999999999"/>
    <n v="1293.5999999999999"/>
    <n v="1293.5999999999999"/>
    <n v="0"/>
    <n v="0"/>
  </r>
  <r>
    <n v="7"/>
    <s v="3FE"/>
    <n v="2023"/>
    <n v="21575"/>
    <n v="1"/>
    <s v="FT"/>
    <d v="2023-06-27T00:00:00"/>
    <d v="2023-05-02T00:00:00"/>
    <n v="161"/>
    <x v="4"/>
    <s v="VIA NORBERTO BOBBIO 21-20096-PIOLTELLO-MI"/>
    <s v="#12971700153"/>
    <s v="#00100190610"/>
    <n v="7080"/>
    <n v="7080"/>
    <n v="204510010"/>
    <m/>
    <m/>
    <m/>
    <n v="9547051553"/>
    <d v="2023-04-27T00:00:00"/>
    <n v="9520601467"/>
    <s v="ASST_PG_FE.2023.0069022"/>
    <d v="2023-04-28T00:00:00"/>
    <n v="25529"/>
    <d v="2023-05-02T00:00:00"/>
    <n v="2023"/>
    <n v="82"/>
    <n v="1"/>
    <m/>
    <m/>
    <m/>
    <m/>
    <m/>
    <m/>
    <s v="N602"/>
    <x v="3"/>
    <s v=" D"/>
    <n v="2023"/>
    <n v="12139"/>
    <s v="C"/>
    <d v="2023-06-29T00:00:00"/>
    <d v="2023-06-27T00:00:00"/>
    <m/>
    <s v=" Certa, liquida ed esigibile"/>
    <m/>
    <s v="Azienda"/>
    <s v="FPI01 ISTRUT-CONTAB E FLUSSI FINANZ"/>
    <n v="701135017"/>
    <n v="2"/>
    <s v="bonifico"/>
    <n v="7080"/>
    <n v="7080"/>
    <n v="7080"/>
    <n v="0"/>
    <n v="0"/>
  </r>
  <r>
    <n v="7"/>
    <s v="3FE"/>
    <n v="2023"/>
    <n v="11584"/>
    <n v="1"/>
    <s v="FT"/>
    <d v="2023-05-02T00:00:00"/>
    <d v="2023-03-10T00:00:00"/>
    <n v="2301"/>
    <x v="5"/>
    <s v="VIA NERVESA 21-20139-MILANO-MI"/>
    <s v="#04705810150"/>
    <s v="#04705810150"/>
    <n v="450"/>
    <n v="450"/>
    <n v="204510010"/>
    <m/>
    <m/>
    <m/>
    <s v="0000651528AMC12023"/>
    <d v="2023-02-28T00:00:00"/>
    <n v="9143503952"/>
    <s v="ASST_PG_FE.2023.0036096"/>
    <d v="2023-03-03T00:00:00"/>
    <s v="Sui Ritardi di Pagamento saranno addebitok v.doc"/>
    <d v="2023-03-10T00:00:00"/>
    <n v="2023"/>
    <n v="521"/>
    <n v="1"/>
    <m/>
    <m/>
    <m/>
    <m/>
    <m/>
    <m/>
    <s v="N604"/>
    <x v="0"/>
    <s v=" D"/>
    <n v="2023"/>
    <n v="7269"/>
    <s v="C"/>
    <d v="2023-04-19T00:00:00"/>
    <d v="2023-04-12T00:00:00"/>
    <m/>
    <s v=" Certa, liquida ed esigibile"/>
    <m/>
    <s v="Azienda"/>
    <s v="FPI09 ISTRUT-POL E GEST ACQUISTI"/>
    <n v="714230015"/>
    <n v="2"/>
    <s v="bonifico"/>
    <n v="450"/>
    <n v="450"/>
    <n v="450"/>
    <n v="0"/>
    <n v="0"/>
  </r>
  <r>
    <n v="7"/>
    <s v="3FE"/>
    <n v="2023"/>
    <n v="18805"/>
    <n v="1"/>
    <s v="FT"/>
    <d v="2023-06-05T00:00:00"/>
    <d v="2023-04-13T00:00:00"/>
    <n v="2301"/>
    <x v="5"/>
    <s v="VIA NERVESA 21-20139-MILANO-MI"/>
    <s v="#04705810150"/>
    <s v="#04705810150"/>
    <n v="450"/>
    <n v="450"/>
    <n v="204510010"/>
    <m/>
    <m/>
    <m/>
    <s v="0000652475AMC12023"/>
    <d v="2023-03-31T00:00:00"/>
    <n v="9376694884"/>
    <s v="ASST_PG_FE.2023.0057016"/>
    <d v="2023-04-06T00:00:00"/>
    <s v="RD/14198 STAMPATO -                     OK V.DOC"/>
    <d v="2023-04-13T00:00:00"/>
    <n v="2023"/>
    <n v="521"/>
    <n v="1"/>
    <m/>
    <m/>
    <m/>
    <m/>
    <m/>
    <m/>
    <s v="N604"/>
    <x v="0"/>
    <s v=" D"/>
    <n v="2023"/>
    <n v="9538"/>
    <s v="C"/>
    <d v="2023-05-16T00:00:00"/>
    <d v="2023-05-10T00:00:00"/>
    <m/>
    <s v=" Certa, liquida ed esigibile"/>
    <m/>
    <s v="Azienda"/>
    <s v="FPI09 ISTRUT-POL E GEST ACQUISTI"/>
    <n v="714230015"/>
    <n v="2"/>
    <s v="bonifico"/>
    <n v="450"/>
    <n v="450"/>
    <n v="450"/>
    <n v="0"/>
    <n v="0"/>
  </r>
  <r>
    <n v="7"/>
    <s v="TSAP"/>
    <n v="2023"/>
    <n v="4177"/>
    <n v="1"/>
    <s v="FT"/>
    <d v="2023-05-10T00:00:00"/>
    <d v="2023-03-16T00:00:00"/>
    <n v="7054"/>
    <x v="6"/>
    <s v="VIA GIORGIO E. GUIDO PAGLIA N 34-24122-BERGAMO-BG"/>
    <s v="#04433760164"/>
    <s v="#04433760164"/>
    <n v="711.49"/>
    <n v="711.49"/>
    <n v="204510010"/>
    <m/>
    <m/>
    <m/>
    <n v="25"/>
    <d v="2023-03-07T00:00:00"/>
    <n v="9205463685"/>
    <s v="ASST_PG_FE.2023.0041768"/>
    <d v="2023-03-11T00:00:00"/>
    <s v="RD/5361"/>
    <d v="2023-03-16T00:00:00"/>
    <n v="2023"/>
    <n v="277"/>
    <n v="9"/>
    <m/>
    <m/>
    <m/>
    <m/>
    <m/>
    <m/>
    <n v="1"/>
    <x v="4"/>
    <s v=" D"/>
    <n v="2023"/>
    <n v="7041"/>
    <s v="C"/>
    <d v="2023-04-19T00:00:00"/>
    <d v="2023-04-12T00:00:00"/>
    <m/>
    <s v=" Certa, liquida ed esigibile"/>
    <m/>
    <s v="Azienda"/>
    <s v="FPI20 ISTRUTTORIA-AREA TERRIT-ASST PG23-PROTES"/>
    <n v="704720030"/>
    <n v="2"/>
    <s v="bonifico"/>
    <n v="711.49"/>
    <n v="711.49"/>
    <n v="711.49"/>
    <n v="0"/>
    <n v="0"/>
  </r>
  <r>
    <n v="7"/>
    <s v="TSAP"/>
    <n v="2023"/>
    <n v="4178"/>
    <n v="1"/>
    <s v="FT"/>
    <d v="2023-05-10T00:00:00"/>
    <d v="2023-03-16T00:00:00"/>
    <n v="7054"/>
    <x v="6"/>
    <s v="VIA GIORGIO E. GUIDO PAGLIA N 34-24122-BERGAMO-BG"/>
    <s v="#04433760164"/>
    <s v="#04433760164"/>
    <n v="628.39"/>
    <n v="628.39"/>
    <n v="204510010"/>
    <m/>
    <m/>
    <m/>
    <n v="26"/>
    <d v="2023-03-07T00:00:00"/>
    <n v="9205464240"/>
    <s v="ASST_PG_FE.2023.0041645"/>
    <d v="2023-03-11T00:00:00"/>
    <s v="RD/5331"/>
    <d v="2023-03-16T00:00:00"/>
    <n v="2023"/>
    <n v="277"/>
    <n v="9"/>
    <m/>
    <m/>
    <m/>
    <m/>
    <m/>
    <m/>
    <n v="1"/>
    <x v="4"/>
    <s v=" D"/>
    <n v="2023"/>
    <n v="7041"/>
    <s v="C"/>
    <d v="2023-04-19T00:00:00"/>
    <d v="2023-04-12T00:00:00"/>
    <m/>
    <s v=" Certa, liquida ed esigibile"/>
    <m/>
    <s v="Azienda"/>
    <s v="FPI20 ISTRUTTORIA-AREA TERRIT-ASST PG23-PROTES"/>
    <n v="704720030"/>
    <n v="2"/>
    <s v="bonifico"/>
    <n v="628.39"/>
    <n v="628.39"/>
    <n v="628.39"/>
    <n v="0"/>
    <n v="0"/>
  </r>
  <r>
    <n v="7"/>
    <s v="TSAP"/>
    <n v="2023"/>
    <n v="4179"/>
    <n v="1"/>
    <s v="FT"/>
    <d v="2023-05-10T00:00:00"/>
    <d v="2023-03-16T00:00:00"/>
    <n v="7054"/>
    <x v="6"/>
    <s v="VIA GIORGIO E. GUIDO PAGLIA N 34-24122-BERGAMO-BG"/>
    <s v="#04433760164"/>
    <s v="#04433760164"/>
    <n v="715.44"/>
    <n v="715.44"/>
    <n v="204510010"/>
    <m/>
    <m/>
    <m/>
    <n v="27"/>
    <d v="2023-03-07T00:00:00"/>
    <n v="9205464634"/>
    <s v="ASST_PG_FE.2023.0041462"/>
    <d v="2023-03-11T00:00:00"/>
    <s v="RD/5288"/>
    <d v="2023-03-16T00:00:00"/>
    <n v="2023"/>
    <n v="277"/>
    <n v="9"/>
    <m/>
    <m/>
    <m/>
    <m/>
    <m/>
    <m/>
    <n v="1"/>
    <x v="4"/>
    <s v=" D"/>
    <n v="2023"/>
    <n v="7041"/>
    <s v="C"/>
    <d v="2023-04-19T00:00:00"/>
    <d v="2023-04-12T00:00:00"/>
    <m/>
    <s v=" Certa, liquida ed esigibile"/>
    <m/>
    <s v="Azienda"/>
    <s v="FPI20 ISTRUTTORIA-AREA TERRIT-ASST PG23-PROTES"/>
    <n v="704720030"/>
    <n v="2"/>
    <s v="bonifico"/>
    <n v="715.44"/>
    <n v="715.44"/>
    <n v="715.44"/>
    <n v="0"/>
    <n v="0"/>
  </r>
  <r>
    <n v="7"/>
    <s v="TSAP"/>
    <n v="2023"/>
    <n v="5710"/>
    <n v="1"/>
    <s v="FT"/>
    <d v="2023-06-05T00:00:00"/>
    <d v="2023-04-11T00:00:00"/>
    <n v="7054"/>
    <x v="6"/>
    <s v="VIA GIORGIO E. GUIDO PAGLIA N 34-24122-BERGAMO-BG"/>
    <s v="#04433760164"/>
    <s v="#04433760164"/>
    <n v="75.099999999999994"/>
    <n v="75.099999999999994"/>
    <n v="204510010"/>
    <m/>
    <m/>
    <m/>
    <n v="41"/>
    <d v="2023-04-06T00:00:00"/>
    <n v="9380403823"/>
    <s v="ASST_PG_FE.2023.0057077"/>
    <d v="2023-04-06T00:00:00"/>
    <s v="RD/8743"/>
    <d v="2023-04-11T00:00:00"/>
    <n v="2023"/>
    <n v="277"/>
    <n v="9"/>
    <m/>
    <m/>
    <m/>
    <m/>
    <m/>
    <m/>
    <n v="1"/>
    <x v="4"/>
    <s v=" D"/>
    <n v="2023"/>
    <n v="9156"/>
    <s v="C"/>
    <d v="2023-05-16T00:00:00"/>
    <d v="2023-05-10T00:00:00"/>
    <m/>
    <s v=" Certa, liquida ed esigibile"/>
    <m/>
    <s v="Azienda"/>
    <s v="FPI20 ISTRUTTORIA-AREA TERRIT-ASST PG23-PROTES"/>
    <n v="704720030"/>
    <n v="2"/>
    <s v="bonifico"/>
    <n v="75.099999999999994"/>
    <n v="75.099999999999994"/>
    <n v="75.099999999999994"/>
    <n v="0"/>
    <n v="0"/>
  </r>
  <r>
    <n v="7"/>
    <s v="TSAP"/>
    <n v="2023"/>
    <n v="5711"/>
    <n v="1"/>
    <s v="FT"/>
    <d v="2023-06-05T00:00:00"/>
    <d v="2023-04-11T00:00:00"/>
    <n v="7054"/>
    <x v="6"/>
    <s v="VIA GIORGIO E. GUIDO PAGLIA N 34-24122-BERGAMO-BG"/>
    <s v="#04433760164"/>
    <s v="#04433760164"/>
    <n v="715.44"/>
    <n v="715.44"/>
    <n v="204510010"/>
    <m/>
    <m/>
    <m/>
    <n v="42"/>
    <d v="2023-04-06T00:00:00"/>
    <n v="9380404977"/>
    <s v="ASST_PG_FE.2023.0057168"/>
    <d v="2023-04-06T00:00:00"/>
    <s v="RD/13518"/>
    <d v="2023-04-11T00:00:00"/>
    <n v="2023"/>
    <n v="277"/>
    <n v="9"/>
    <m/>
    <m/>
    <m/>
    <m/>
    <m/>
    <m/>
    <n v="1"/>
    <x v="4"/>
    <s v=" D"/>
    <n v="2023"/>
    <n v="9156"/>
    <s v="C"/>
    <d v="2023-05-16T00:00:00"/>
    <d v="2023-05-10T00:00:00"/>
    <m/>
    <s v=" Certa, liquida ed esigibile"/>
    <m/>
    <s v="Azienda"/>
    <s v="FPI20 ISTRUTTORIA-AREA TERRIT-ASST PG23-PROTES"/>
    <n v="704720030"/>
    <n v="2"/>
    <s v="bonifico"/>
    <n v="715.44"/>
    <n v="715.44"/>
    <n v="715.44"/>
    <n v="0"/>
    <n v="0"/>
  </r>
  <r>
    <n v="7"/>
    <s v="TSAP"/>
    <n v="2023"/>
    <n v="5712"/>
    <n v="1"/>
    <s v="FT"/>
    <d v="2023-06-05T00:00:00"/>
    <d v="2023-04-11T00:00:00"/>
    <n v="7054"/>
    <x v="6"/>
    <s v="VIA GIORGIO E. GUIDO PAGLIA N 34-24122-BERGAMO-BG"/>
    <s v="#04433760164"/>
    <s v="#04433760164"/>
    <n v="1264.69"/>
    <n v="1264.69"/>
    <n v="204510010"/>
    <m/>
    <m/>
    <m/>
    <n v="44"/>
    <d v="2023-04-06T00:00:00"/>
    <n v="9380418788"/>
    <s v="ASST_PG_FE.2023.0057172"/>
    <d v="2023-04-06T00:00:00"/>
    <s v="RD/15146"/>
    <d v="2023-04-11T00:00:00"/>
    <n v="2023"/>
    <n v="277"/>
    <n v="9"/>
    <m/>
    <m/>
    <m/>
    <m/>
    <m/>
    <m/>
    <n v="1"/>
    <x v="4"/>
    <s v=" D"/>
    <n v="2023"/>
    <n v="9156"/>
    <s v="C"/>
    <d v="2023-05-16T00:00:00"/>
    <d v="2023-05-10T00:00:00"/>
    <m/>
    <s v=" Certa, liquida ed esigibile"/>
    <m/>
    <s v="Azienda"/>
    <s v="FPI20 ISTRUTTORIA-AREA TERRIT-ASST PG23-PROTES"/>
    <n v="704720030"/>
    <n v="2"/>
    <s v="bonifico"/>
    <n v="1264.69"/>
    <n v="1264.69"/>
    <n v="1264.69"/>
    <n v="0"/>
    <n v="0"/>
  </r>
  <r>
    <n v="7"/>
    <s v="TSAP"/>
    <n v="2023"/>
    <n v="5713"/>
    <n v="1"/>
    <s v="FT"/>
    <d v="2023-06-05T00:00:00"/>
    <d v="2023-04-11T00:00:00"/>
    <n v="7054"/>
    <x v="6"/>
    <s v="VIA GIORGIO E. GUIDO PAGLIA N 34-24122-BERGAMO-BG"/>
    <s v="#04433760164"/>
    <s v="#04433760164"/>
    <n v="348.38"/>
    <n v="348.38"/>
    <n v="204510010"/>
    <m/>
    <m/>
    <m/>
    <n v="45"/>
    <d v="2023-04-06T00:00:00"/>
    <n v="9380423791"/>
    <s v="ASST_PG_FE.2023.0057173"/>
    <d v="2023-04-06T00:00:00"/>
    <s v="RD/15124"/>
    <d v="2023-04-11T00:00:00"/>
    <n v="2023"/>
    <n v="277"/>
    <n v="9"/>
    <m/>
    <m/>
    <m/>
    <m/>
    <m/>
    <m/>
    <n v="1"/>
    <x v="4"/>
    <s v=" D"/>
    <n v="2023"/>
    <n v="9156"/>
    <s v="C"/>
    <d v="2023-05-16T00:00:00"/>
    <d v="2023-05-10T00:00:00"/>
    <m/>
    <s v=" Certa, liquida ed esigibile"/>
    <m/>
    <s v="Azienda"/>
    <s v="FPI20 ISTRUTTORIA-AREA TERRIT-ASST PG23-PROTES"/>
    <n v="704720030"/>
    <n v="2"/>
    <s v="bonifico"/>
    <n v="348.38"/>
    <n v="348.38"/>
    <n v="348.38"/>
    <n v="0"/>
    <n v="0"/>
  </r>
  <r>
    <n v="7"/>
    <s v="TSAP"/>
    <n v="2023"/>
    <n v="5714"/>
    <n v="1"/>
    <s v="FT"/>
    <d v="2023-06-05T00:00:00"/>
    <d v="2023-04-11T00:00:00"/>
    <n v="7054"/>
    <x v="6"/>
    <s v="VIA GIORGIO E. GUIDO PAGLIA N 34-24122-BERGAMO-BG"/>
    <s v="#04433760164"/>
    <s v="#04433760164"/>
    <n v="75.099999999999994"/>
    <n v="75.099999999999994"/>
    <n v="204510010"/>
    <m/>
    <m/>
    <m/>
    <n v="46"/>
    <d v="2023-04-06T00:00:00"/>
    <n v="9380424797"/>
    <s v="ASST_PG_FE.2023.0057176"/>
    <d v="2023-04-06T00:00:00"/>
    <s v="RD/15133"/>
    <d v="2023-04-11T00:00:00"/>
    <n v="2023"/>
    <n v="277"/>
    <n v="9"/>
    <m/>
    <m/>
    <m/>
    <m/>
    <m/>
    <m/>
    <n v="1"/>
    <x v="4"/>
    <s v=" D"/>
    <n v="2023"/>
    <n v="9156"/>
    <s v="C"/>
    <d v="2023-05-16T00:00:00"/>
    <d v="2023-05-10T00:00:00"/>
    <m/>
    <s v=" Certa, liquida ed esigibile"/>
    <m/>
    <s v="Azienda"/>
    <s v="FPI20 ISTRUTTORIA-AREA TERRIT-ASST PG23-PROTES"/>
    <n v="704720030"/>
    <n v="2"/>
    <s v="bonifico"/>
    <n v="75.099999999999994"/>
    <n v="75.099999999999994"/>
    <n v="75.099999999999994"/>
    <n v="0"/>
    <n v="0"/>
  </r>
  <r>
    <n v="7"/>
    <s v="TSAP"/>
    <n v="2023"/>
    <n v="5715"/>
    <n v="1"/>
    <s v="FT"/>
    <d v="2023-06-05T00:00:00"/>
    <d v="2023-04-11T00:00:00"/>
    <n v="7054"/>
    <x v="6"/>
    <s v="VIA GIORGIO E. GUIDO PAGLIA N 34-24122-BERGAMO-BG"/>
    <s v="#04433760164"/>
    <s v="#04433760164"/>
    <n v="1430.88"/>
    <n v="1430.88"/>
    <n v="204510010"/>
    <m/>
    <m/>
    <m/>
    <n v="47"/>
    <d v="2023-04-06T00:00:00"/>
    <n v="9380425641"/>
    <s v="ASST_PG_FE.2023.0057154"/>
    <d v="2023-04-06T00:00:00"/>
    <s v="RD/16770"/>
    <d v="2023-04-11T00:00:00"/>
    <n v="2023"/>
    <n v="277"/>
    <n v="9"/>
    <m/>
    <m/>
    <m/>
    <m/>
    <m/>
    <m/>
    <n v="1"/>
    <x v="4"/>
    <s v=" D"/>
    <n v="2023"/>
    <n v="9156"/>
    <s v="C"/>
    <d v="2023-05-16T00:00:00"/>
    <d v="2023-05-10T00:00:00"/>
    <m/>
    <s v=" Certa, liquida ed esigibile"/>
    <m/>
    <s v="Azienda"/>
    <s v="FPI20 ISTRUTTORIA-AREA TERRIT-ASST PG23-PROTES"/>
    <n v="704720030"/>
    <n v="2"/>
    <s v="bonifico"/>
    <n v="1430.88"/>
    <n v="1430.88"/>
    <n v="1430.88"/>
    <n v="0"/>
    <n v="0"/>
  </r>
  <r>
    <n v="7"/>
    <s v="TSAP"/>
    <n v="2023"/>
    <n v="5716"/>
    <n v="1"/>
    <s v="FT"/>
    <d v="2023-06-05T00:00:00"/>
    <d v="2023-04-11T00:00:00"/>
    <n v="7054"/>
    <x v="6"/>
    <s v="VIA GIORGIO E. GUIDO PAGLIA N 34-24122-BERGAMO-BG"/>
    <s v="#04433760164"/>
    <s v="#04433760164"/>
    <n v="1264.69"/>
    <n v="1264.69"/>
    <n v="204510010"/>
    <m/>
    <m/>
    <m/>
    <n v="48"/>
    <d v="2023-04-06T00:00:00"/>
    <n v="9380426605"/>
    <s v="ASST_PG_FE.2023.0057079"/>
    <d v="2023-04-06T00:00:00"/>
    <s v="RD/18333"/>
    <d v="2023-04-11T00:00:00"/>
    <n v="2023"/>
    <n v="277"/>
    <n v="9"/>
    <m/>
    <m/>
    <m/>
    <m/>
    <m/>
    <m/>
    <n v="1"/>
    <x v="4"/>
    <s v=" D"/>
    <n v="2023"/>
    <n v="9156"/>
    <s v="C"/>
    <d v="2023-05-16T00:00:00"/>
    <d v="2023-05-10T00:00:00"/>
    <m/>
    <s v=" Certa, liquida ed esigibile"/>
    <m/>
    <s v="Azienda"/>
    <s v="FPI20 ISTRUTTORIA-AREA TERRIT-ASST PG23-PROTES"/>
    <n v="704720030"/>
    <n v="2"/>
    <s v="bonifico"/>
    <n v="1264.69"/>
    <n v="1264.69"/>
    <n v="1264.69"/>
    <n v="0"/>
    <n v="0"/>
  </r>
  <r>
    <n v="7"/>
    <s v="TSAP"/>
    <n v="2023"/>
    <n v="5717"/>
    <n v="1"/>
    <s v="FT"/>
    <d v="2023-06-05T00:00:00"/>
    <d v="2023-04-11T00:00:00"/>
    <n v="7054"/>
    <x v="6"/>
    <s v="VIA GIORGIO E. GUIDO PAGLIA N 34-24122-BERGAMO-BG"/>
    <s v="#04433760164"/>
    <s v="#04433760164"/>
    <n v="329.24"/>
    <n v="329.24"/>
    <n v="204510010"/>
    <m/>
    <m/>
    <m/>
    <n v="50"/>
    <d v="2023-04-06T00:00:00"/>
    <n v="9380428227"/>
    <s v="ASST_PG_FE.2023.0057081"/>
    <d v="2023-04-06T00:00:00"/>
    <s v="RD/19682"/>
    <d v="2023-04-11T00:00:00"/>
    <n v="2023"/>
    <n v="277"/>
    <n v="9"/>
    <m/>
    <m/>
    <m/>
    <m/>
    <m/>
    <m/>
    <n v="1"/>
    <x v="4"/>
    <s v=" D"/>
    <n v="2023"/>
    <n v="9156"/>
    <s v="C"/>
    <d v="2023-05-16T00:00:00"/>
    <d v="2023-05-10T00:00:00"/>
    <m/>
    <s v=" Certa, liquida ed esigibile"/>
    <m/>
    <s v="Azienda"/>
    <s v="FPI20 ISTRUTTORIA-AREA TERRIT-ASST PG23-PROTES"/>
    <n v="704720030"/>
    <n v="2"/>
    <s v="bonifico"/>
    <n v="329.24"/>
    <n v="329.24"/>
    <n v="329.24"/>
    <n v="0"/>
    <n v="0"/>
  </r>
  <r>
    <n v="7"/>
    <s v="TSAP"/>
    <n v="2023"/>
    <n v="6993"/>
    <n v="1"/>
    <s v="FT"/>
    <d v="2023-06-25T00:00:00"/>
    <d v="2023-05-02T00:00:00"/>
    <n v="7054"/>
    <x v="6"/>
    <s v="VIA GIORGIO E. GUIDO PAGLIA N 34-24122-BERGAMO-BG"/>
    <s v="#04433760164"/>
    <s v="#04433760164"/>
    <n v="1264.69"/>
    <n v="1264.69"/>
    <n v="204510010"/>
    <m/>
    <m/>
    <m/>
    <n v="57"/>
    <d v="2023-04-26T00:00:00"/>
    <n v="9509821830"/>
    <s v="ASST_PG_FE.2023.0068167"/>
    <d v="2023-04-26T00:00:00"/>
    <s v="Numero pratica 40002627995 del 21/12/2022"/>
    <d v="2023-05-02T00:00:00"/>
    <n v="2023"/>
    <n v="277"/>
    <n v="9"/>
    <m/>
    <m/>
    <m/>
    <m/>
    <m/>
    <m/>
    <n v="1"/>
    <x v="4"/>
    <s v=" D"/>
    <n v="2023"/>
    <n v="11798"/>
    <s v="C"/>
    <d v="2023-06-27T00:00:00"/>
    <d v="2023-06-21T00:00:00"/>
    <m/>
    <s v=" Certa, liquida ed esigibile"/>
    <m/>
    <s v="Azienda"/>
    <s v="FPI20 ISTRUTTORIA-AREA TERRIT-ASST PG23-PROTES"/>
    <n v="704720030"/>
    <n v="2"/>
    <s v="bonifico"/>
    <n v="1264.69"/>
    <n v="1264.69"/>
    <n v="1264.69"/>
    <n v="0"/>
    <n v="0"/>
  </r>
  <r>
    <n v="7"/>
    <s v="3FE"/>
    <n v="2023"/>
    <n v="23347"/>
    <n v="1"/>
    <s v="FT"/>
    <d v="2023-07-04T00:00:00"/>
    <d v="2023-05-12T00:00:00"/>
    <n v="2634"/>
    <x v="7"/>
    <s v="VIA PER GRASSOBBIO, 1-24052-AZZANO SAN PAOLO-BG"/>
    <s v="#04256510167"/>
    <s v="#04256510167"/>
    <n v="130"/>
    <n v="130"/>
    <n v="204510010"/>
    <m/>
    <m/>
    <m/>
    <n v="2000058"/>
    <d v="2023-04-28T00:00:00"/>
    <n v="9564223681"/>
    <s v="ASST_PG_FE.2023.0072905"/>
    <d v="2023-05-05T00:00:00"/>
    <s v="UT/2023/70361 ITER OK"/>
    <d v="2023-05-12T00:00:00"/>
    <n v="2023"/>
    <n v="415"/>
    <n v="1"/>
    <m/>
    <m/>
    <m/>
    <m/>
    <m/>
    <m/>
    <n v="1"/>
    <x v="5"/>
    <s v=" D"/>
    <n v="2023"/>
    <n v="11384"/>
    <s v="C"/>
    <d v="2023-06-20T00:00:00"/>
    <d v="2023-06-14T00:00:00"/>
    <m/>
    <s v=" Certa, liquida ed esigibile"/>
    <m/>
    <s v="Azienda"/>
    <s v="FPI04 ISTRUT-TECN E PATRIM"/>
    <n v="706230240"/>
    <n v="2"/>
    <s v="bonifico"/>
    <n v="130"/>
    <n v="130"/>
    <n v="130"/>
    <n v="0"/>
    <n v="0"/>
  </r>
  <r>
    <n v="7"/>
    <s v="3FE"/>
    <n v="2023"/>
    <n v="23348"/>
    <n v="1"/>
    <s v="FT"/>
    <d v="2023-07-04T00:00:00"/>
    <d v="2023-05-12T00:00:00"/>
    <n v="2634"/>
    <x v="7"/>
    <s v="VIA PER GRASSOBBIO, 1-24052-AZZANO SAN PAOLO-BG"/>
    <s v="#04256510167"/>
    <s v="#04256510167"/>
    <n v="146"/>
    <n v="146"/>
    <n v="204510010"/>
    <m/>
    <m/>
    <m/>
    <n v="2000059"/>
    <d v="2023-04-28T00:00:00"/>
    <n v="9564223764"/>
    <s v="ASST_PG_FE.2023.0072896"/>
    <d v="2023-05-05T00:00:00"/>
    <s v="UT-2023-70362 ITER OK"/>
    <d v="2023-05-12T00:00:00"/>
    <n v="2023"/>
    <n v="415"/>
    <n v="1"/>
    <m/>
    <m/>
    <m/>
    <m/>
    <m/>
    <m/>
    <n v="1"/>
    <x v="5"/>
    <s v=" D"/>
    <n v="2023"/>
    <n v="11384"/>
    <s v="C"/>
    <d v="2023-06-20T00:00:00"/>
    <d v="2023-06-14T00:00:00"/>
    <m/>
    <s v=" Certa, liquida ed esigibile"/>
    <m/>
    <s v="Azienda"/>
    <s v="FPI04 ISTRUT-TECN E PATRIM"/>
    <n v="706230240"/>
    <n v="2"/>
    <s v="bonifico"/>
    <n v="146"/>
    <n v="146"/>
    <n v="146"/>
    <n v="0"/>
    <n v="0"/>
  </r>
  <r>
    <n v="7"/>
    <s v="3FE"/>
    <n v="2023"/>
    <n v="13819"/>
    <n v="1"/>
    <s v="FT"/>
    <d v="2023-05-16T00:00:00"/>
    <d v="2023-03-21T00:00:00"/>
    <n v="20"/>
    <x v="8"/>
    <s v="VIA UMBRIA 8-14-29017-FIORENZUOLA D'ARDA-PC"/>
    <s v="#00098610330"/>
    <s v="#00098610330"/>
    <n v="166.8"/>
    <n v="166.8"/>
    <n v="204510010"/>
    <m/>
    <m/>
    <m/>
    <n v="10479"/>
    <d v="2023-03-16T00:00:00"/>
    <n v="9254972923"/>
    <s v="ASST_PG_FE.2023.0045010"/>
    <d v="2023-03-17T00:00:00"/>
    <s v="RD-2023-12701"/>
    <d v="2023-03-21T00:00:00"/>
    <n v="2023"/>
    <n v="5"/>
    <n v="1"/>
    <m/>
    <m/>
    <m/>
    <m/>
    <m/>
    <m/>
    <s v="N602"/>
    <x v="2"/>
    <s v=" D"/>
    <n v="2023"/>
    <n v="8187"/>
    <s v="C"/>
    <d v="2023-05-04T00:00:00"/>
    <d v="2023-04-27T00:00:00"/>
    <m/>
    <s v=" Certa, liquida ed esigibile"/>
    <m/>
    <s v="Azienda"/>
    <s v="FPI01 ISTRUT-CONTAB E FLUSSI FINANZ"/>
    <n v="701110210"/>
    <n v="2"/>
    <s v="bonifico"/>
    <n v="166.8"/>
    <n v="166.8"/>
    <n v="166.8"/>
    <n v="0"/>
    <n v="0"/>
  </r>
  <r>
    <n v="7"/>
    <s v="3FE"/>
    <n v="2023"/>
    <n v="10444"/>
    <n v="1"/>
    <s v="FT"/>
    <d v="2023-04-30T00:00:00"/>
    <d v="2023-03-03T00:00:00"/>
    <n v="6500"/>
    <x v="9"/>
    <s v="LOC CAVALLINO 39/A-B-62010-MONTECOSARO-MC"/>
    <s v="#01358970430"/>
    <s v="#01358970430"/>
    <n v="3820"/>
    <n v="3820"/>
    <n v="204510010"/>
    <m/>
    <m/>
    <m/>
    <n v="65"/>
    <d v="2023-02-28T00:00:00"/>
    <n v="9126357600"/>
    <s v="ASST_PG_FE.2023.0034423"/>
    <d v="2023-03-01T00:00:00"/>
    <s v="ACQUISTI 4985"/>
    <d v="2023-03-03T00:00:00"/>
    <n v="2023"/>
    <n v="1"/>
    <n v="1"/>
    <m/>
    <m/>
    <m/>
    <m/>
    <m/>
    <m/>
    <s v="N602"/>
    <x v="2"/>
    <s v=" D"/>
    <n v="2023"/>
    <n v="6992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3820"/>
    <n v="3820"/>
    <n v="3820"/>
    <n v="0"/>
    <n v="0"/>
  </r>
  <r>
    <n v="7"/>
    <s v="3FE"/>
    <n v="2023"/>
    <n v="10445"/>
    <n v="1"/>
    <s v="FT"/>
    <d v="2023-04-30T00:00:00"/>
    <d v="2023-03-03T00:00:00"/>
    <n v="6500"/>
    <x v="9"/>
    <s v="LOC CAVALLINO 39/A-B-62010-MONTECOSARO-MC"/>
    <s v="#01358970430"/>
    <s v="#01358970430"/>
    <n v="3820"/>
    <n v="3820"/>
    <n v="204510010"/>
    <m/>
    <m/>
    <m/>
    <n v="67"/>
    <d v="2023-02-28T00:00:00"/>
    <n v="9126356643"/>
    <s v="ASST_PG_FE.2023.0034430"/>
    <d v="2023-03-01T00:00:00"/>
    <s v="ACQUISTI 7584"/>
    <d v="2023-03-03T00:00:00"/>
    <n v="2023"/>
    <n v="1"/>
    <n v="1"/>
    <m/>
    <m/>
    <m/>
    <m/>
    <m/>
    <m/>
    <s v="N602"/>
    <x v="2"/>
    <s v=" D"/>
    <n v="2023"/>
    <n v="6992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3820"/>
    <n v="3820"/>
    <n v="3820"/>
    <n v="0"/>
    <n v="0"/>
  </r>
  <r>
    <n v="7"/>
    <s v="3FE"/>
    <n v="2023"/>
    <n v="10446"/>
    <n v="1"/>
    <s v="FT"/>
    <d v="2023-04-30T00:00:00"/>
    <d v="2023-03-03T00:00:00"/>
    <n v="6500"/>
    <x v="9"/>
    <s v="LOC CAVALLINO 39/A-B-62010-MONTECOSARO-MC"/>
    <s v="#01358970430"/>
    <s v="#01358970430"/>
    <n v="3820"/>
    <n v="3820"/>
    <n v="204510010"/>
    <m/>
    <m/>
    <m/>
    <n v="68"/>
    <d v="2023-02-28T00:00:00"/>
    <n v="9126356039"/>
    <s v="ASST_PG_FE.2023.0034361"/>
    <d v="2023-03-01T00:00:00"/>
    <s v="ACQUISTI 8968"/>
    <d v="2023-03-03T00:00:00"/>
    <n v="2023"/>
    <n v="1"/>
    <n v="1"/>
    <m/>
    <m/>
    <m/>
    <m/>
    <m/>
    <m/>
    <s v="N602"/>
    <x v="2"/>
    <s v=" D"/>
    <n v="2023"/>
    <n v="6992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3820"/>
    <n v="3820"/>
    <n v="3820"/>
    <n v="0"/>
    <n v="0"/>
  </r>
  <r>
    <n v="7"/>
    <s v="3FE"/>
    <n v="2023"/>
    <n v="10447"/>
    <n v="1"/>
    <s v="FT"/>
    <d v="2023-04-30T00:00:00"/>
    <d v="2023-03-03T00:00:00"/>
    <n v="6500"/>
    <x v="9"/>
    <s v="LOC CAVALLINO 39/A-B-62010-MONTECOSARO-MC"/>
    <s v="#01358970430"/>
    <s v="#01358970430"/>
    <n v="3820"/>
    <n v="3820"/>
    <n v="204510010"/>
    <m/>
    <m/>
    <m/>
    <n v="66"/>
    <d v="2023-02-28T00:00:00"/>
    <n v="9126357080"/>
    <s v="ASST_PG_FE.2023.0034422"/>
    <d v="2023-03-01T00:00:00"/>
    <s v="ACQUISTI 7457"/>
    <d v="2023-03-03T00:00:00"/>
    <n v="2023"/>
    <n v="1"/>
    <n v="1"/>
    <m/>
    <m/>
    <m/>
    <m/>
    <m/>
    <m/>
    <s v="N602"/>
    <x v="2"/>
    <s v=" D"/>
    <n v="2023"/>
    <n v="6992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3820"/>
    <n v="3820"/>
    <n v="3820"/>
    <n v="0"/>
    <n v="0"/>
  </r>
  <r>
    <n v="7"/>
    <s v="3FE"/>
    <n v="2023"/>
    <n v="11188"/>
    <n v="1"/>
    <s v="FT"/>
    <d v="2023-04-30T00:00:00"/>
    <d v="2023-03-10T00:00:00"/>
    <n v="6500"/>
    <x v="9"/>
    <s v="LOC CAVALLINO 39/A-B-62010-MONTECOSARO-MC"/>
    <s v="#01358970430"/>
    <s v="#01358970430"/>
    <n v="3820"/>
    <n v="3820"/>
    <n v="204510010"/>
    <m/>
    <m/>
    <m/>
    <n v="82"/>
    <d v="2023-02-28T00:00:00"/>
    <n v="9126360665"/>
    <s v="ASST_PG_FE.2023.0034420"/>
    <d v="2023-03-01T00:00:00"/>
    <s v="RD-2023-9462"/>
    <d v="2023-03-08T00:00:00"/>
    <n v="2023"/>
    <n v="1"/>
    <n v="1"/>
    <m/>
    <m/>
    <m/>
    <m/>
    <m/>
    <m/>
    <s v="N602"/>
    <x v="2"/>
    <s v=" D"/>
    <n v="2023"/>
    <n v="6992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3820"/>
    <n v="3820"/>
    <n v="3820"/>
    <n v="0"/>
    <n v="0"/>
  </r>
  <r>
    <n v="7"/>
    <s v="3FE"/>
    <n v="2023"/>
    <n v="16543"/>
    <n v="1"/>
    <s v="FT"/>
    <d v="2023-05-29T00:00:00"/>
    <d v="2023-04-03T00:00:00"/>
    <n v="6500"/>
    <x v="9"/>
    <s v="LOC CAVALLINO 39/A-B-62010-MONTECOSARO-MC"/>
    <s v="#01358970430"/>
    <s v="#01358970430"/>
    <n v="3820"/>
    <n v="3820"/>
    <n v="204510010"/>
    <m/>
    <m/>
    <m/>
    <n v="104"/>
    <d v="2023-03-30T00:00:00"/>
    <n v="9328713765"/>
    <s v="ASST_PG_FE.2023.0052765"/>
    <d v="2023-03-30T00:00:00"/>
    <s v="RD--2023-13499"/>
    <d v="2023-04-03T00:00:00"/>
    <n v="2023"/>
    <n v="1"/>
    <n v="1"/>
    <m/>
    <m/>
    <m/>
    <m/>
    <m/>
    <m/>
    <s v="N602"/>
    <x v="2"/>
    <s v=" D"/>
    <n v="2023"/>
    <n v="8631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3820"/>
    <n v="3820"/>
    <n v="3820"/>
    <n v="0"/>
    <n v="0"/>
  </r>
  <r>
    <n v="7"/>
    <s v="3FE"/>
    <n v="2023"/>
    <n v="16544"/>
    <n v="1"/>
    <s v="FT"/>
    <d v="2023-05-29T00:00:00"/>
    <d v="2023-04-03T00:00:00"/>
    <n v="6500"/>
    <x v="9"/>
    <s v="LOC CAVALLINO 39/A-B-62010-MONTECOSARO-MC"/>
    <s v="#01358970430"/>
    <s v="#01358970430"/>
    <n v="3820"/>
    <n v="3820"/>
    <n v="204510010"/>
    <m/>
    <m/>
    <m/>
    <n v="105"/>
    <d v="2023-03-30T00:00:00"/>
    <n v="9328713591"/>
    <s v="ASST_PG_FE.2023.0052783"/>
    <d v="2023-03-30T00:00:00"/>
    <s v="RD-2023-14641"/>
    <d v="2023-04-03T00:00:00"/>
    <n v="2023"/>
    <n v="1"/>
    <n v="1"/>
    <m/>
    <m/>
    <m/>
    <m/>
    <m/>
    <m/>
    <s v="N602"/>
    <x v="2"/>
    <s v=" D"/>
    <n v="2023"/>
    <n v="8631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3820"/>
    <n v="3820"/>
    <n v="3820"/>
    <n v="0"/>
    <n v="0"/>
  </r>
  <r>
    <n v="7"/>
    <s v="3FE"/>
    <n v="2023"/>
    <n v="16546"/>
    <n v="1"/>
    <s v="FT"/>
    <d v="2023-05-29T00:00:00"/>
    <d v="2023-04-03T00:00:00"/>
    <n v="6500"/>
    <x v="9"/>
    <s v="LOC CAVALLINO 39/A-B-62010-MONTECOSARO-MC"/>
    <s v="#01358970430"/>
    <s v="#01358970430"/>
    <n v="3820"/>
    <n v="3820"/>
    <n v="204510010"/>
    <m/>
    <m/>
    <m/>
    <n v="107"/>
    <d v="2023-03-30T00:00:00"/>
    <n v="9328713460"/>
    <s v="ASST_PG_FE.2023.0052762"/>
    <d v="2023-03-30T00:00:00"/>
    <s v="RD-2023-16594"/>
    <d v="2023-04-03T00:00:00"/>
    <n v="2023"/>
    <n v="1"/>
    <n v="1"/>
    <m/>
    <m/>
    <m/>
    <m/>
    <m/>
    <m/>
    <s v="N602"/>
    <x v="2"/>
    <s v=" D"/>
    <n v="2023"/>
    <n v="8631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3820"/>
    <n v="3820"/>
    <n v="3820"/>
    <n v="0"/>
    <n v="0"/>
  </r>
  <r>
    <n v="7"/>
    <s v="3FE"/>
    <n v="2023"/>
    <n v="16548"/>
    <n v="1"/>
    <s v="FT"/>
    <d v="2023-05-29T00:00:00"/>
    <d v="2023-04-03T00:00:00"/>
    <n v="6500"/>
    <x v="9"/>
    <s v="LOC CAVALLINO 39/A-B-62010-MONTECOSARO-MC"/>
    <s v="#01358970430"/>
    <s v="#01358970430"/>
    <n v="3820"/>
    <n v="3820"/>
    <n v="204510010"/>
    <m/>
    <m/>
    <m/>
    <n v="109"/>
    <d v="2023-03-30T00:00:00"/>
    <n v="9328713244"/>
    <s v="ASST_PG_FE.2023.0052760"/>
    <d v="2023-03-30T00:00:00"/>
    <s v="RD-2023-17922"/>
    <d v="2023-04-03T00:00:00"/>
    <n v="2023"/>
    <n v="1"/>
    <n v="1"/>
    <m/>
    <m/>
    <m/>
    <m/>
    <m/>
    <m/>
    <s v="N602"/>
    <x v="2"/>
    <s v=" D"/>
    <n v="2023"/>
    <n v="8631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3820"/>
    <n v="3820"/>
    <n v="3820"/>
    <n v="0"/>
    <n v="0"/>
  </r>
  <r>
    <n v="7"/>
    <s v="3FE"/>
    <n v="2023"/>
    <n v="16983"/>
    <n v="1"/>
    <s v="FT"/>
    <d v="2023-05-29T00:00:00"/>
    <d v="2023-04-05T00:00:00"/>
    <n v="6500"/>
    <x v="9"/>
    <s v="LOC CAVALLINO 39/A-B-62010-MONTECOSARO-MC"/>
    <s v="#01358970430"/>
    <s v="#01358970430"/>
    <n v="3820"/>
    <n v="3820"/>
    <n v="204510010"/>
    <m/>
    <m/>
    <m/>
    <n v="110"/>
    <d v="2023-03-30T00:00:00"/>
    <n v="9328713780"/>
    <s v="ASST_PG_FE.2023.0052777"/>
    <d v="2023-03-30T00:00:00"/>
    <s v="ACQUISTI 17292"/>
    <d v="2023-04-05T00:00:00"/>
    <n v="2023"/>
    <n v="1"/>
    <n v="1"/>
    <m/>
    <m/>
    <m/>
    <m/>
    <m/>
    <m/>
    <s v="N602"/>
    <x v="2"/>
    <s v=" D"/>
    <n v="2023"/>
    <n v="8631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3820"/>
    <n v="3820"/>
    <n v="3820"/>
    <n v="0"/>
    <n v="0"/>
  </r>
  <r>
    <n v="7"/>
    <s v="3FE"/>
    <n v="2023"/>
    <n v="21486"/>
    <n v="1"/>
    <s v="FT"/>
    <d v="2023-06-26T00:00:00"/>
    <d v="2023-05-02T00:00:00"/>
    <n v="6500"/>
    <x v="9"/>
    <s v="LOC CAVALLINO 39/A-B-62010-MONTECOSARO-MC"/>
    <s v="#01358970430"/>
    <s v="#01358970430"/>
    <n v="3820"/>
    <n v="3820"/>
    <n v="204510010"/>
    <m/>
    <m/>
    <m/>
    <n v="147"/>
    <d v="2023-04-27T00:00:00"/>
    <n v="9517058690"/>
    <s v="ASST_PG_FE.2023.0068792"/>
    <d v="2023-04-27T00:00:00"/>
    <s v="ACQUISTI 20136"/>
    <d v="2023-05-02T00:00:00"/>
    <n v="2023"/>
    <n v="1"/>
    <n v="1"/>
    <m/>
    <m/>
    <m/>
    <m/>
    <m/>
    <m/>
    <s v="N602"/>
    <x v="2"/>
    <s v=" D"/>
    <n v="2023"/>
    <n v="10950"/>
    <s v="C"/>
    <d v="2023-06-15T00:00:00"/>
    <d v="2023-06-07T00:00:00"/>
    <m/>
    <s v=" Certa, liquida ed esigibile"/>
    <m/>
    <s v="Azienda"/>
    <s v="FPI01 ISTRUT-CONTAB E FLUSSI FINANZ"/>
    <n v="701110010"/>
    <n v="2"/>
    <s v="bonifico"/>
    <n v="3820"/>
    <n v="3820"/>
    <n v="3820"/>
    <n v="0"/>
    <n v="0"/>
  </r>
  <r>
    <n v="7"/>
    <s v="3FE"/>
    <n v="2023"/>
    <n v="21506"/>
    <n v="1"/>
    <s v="FT"/>
    <d v="2023-06-26T00:00:00"/>
    <d v="2023-05-02T00:00:00"/>
    <n v="6500"/>
    <x v="9"/>
    <s v="LOC CAVALLINO 39/A-B-62010-MONTECOSARO-MC"/>
    <s v="#01358970430"/>
    <s v="#01358970430"/>
    <n v="3820"/>
    <n v="3820"/>
    <n v="204510010"/>
    <m/>
    <m/>
    <m/>
    <n v="146"/>
    <d v="2023-04-27T00:00:00"/>
    <n v="9517058746"/>
    <s v="ASST_PG_FE.2023.0068762"/>
    <d v="2023-04-27T00:00:00"/>
    <s v="ACQUISTI 20130"/>
    <d v="2023-05-02T00:00:00"/>
    <n v="2023"/>
    <n v="1"/>
    <n v="1"/>
    <m/>
    <m/>
    <m/>
    <m/>
    <m/>
    <m/>
    <s v="N602"/>
    <x v="2"/>
    <s v=" D"/>
    <n v="2023"/>
    <n v="10950"/>
    <s v="C"/>
    <d v="2023-06-15T00:00:00"/>
    <d v="2023-06-07T00:00:00"/>
    <m/>
    <s v=" Certa, liquida ed esigibile"/>
    <m/>
    <s v="Azienda"/>
    <s v="FPI01 ISTRUT-CONTAB E FLUSSI FINANZ"/>
    <n v="701110010"/>
    <n v="2"/>
    <s v="bonifico"/>
    <n v="3820"/>
    <n v="3820"/>
    <n v="3820"/>
    <n v="0"/>
    <n v="0"/>
  </r>
  <r>
    <n v="7"/>
    <s v="3FE"/>
    <n v="2023"/>
    <n v="21564"/>
    <n v="1"/>
    <s v="FT"/>
    <d v="2023-06-26T00:00:00"/>
    <d v="2023-05-02T00:00:00"/>
    <n v="6500"/>
    <x v="9"/>
    <s v="LOC CAVALLINO 39/A-B-62010-MONTECOSARO-MC"/>
    <s v="#01358970430"/>
    <s v="#01358970430"/>
    <n v="3820"/>
    <n v="3820"/>
    <n v="204510010"/>
    <m/>
    <m/>
    <m/>
    <n v="148"/>
    <d v="2023-04-27T00:00:00"/>
    <n v="9517058666"/>
    <s v="ASST_PG_FE.2023.0068779"/>
    <d v="2023-04-27T00:00:00"/>
    <s v="ACQUISTI 20140"/>
    <d v="2023-05-02T00:00:00"/>
    <n v="2023"/>
    <n v="1"/>
    <n v="1"/>
    <m/>
    <m/>
    <m/>
    <m/>
    <m/>
    <m/>
    <s v="N602"/>
    <x v="2"/>
    <s v=" D"/>
    <n v="2023"/>
    <n v="10950"/>
    <s v="C"/>
    <d v="2023-06-15T00:00:00"/>
    <d v="2023-06-07T00:00:00"/>
    <m/>
    <s v=" Certa, liquida ed esigibile"/>
    <m/>
    <s v="Azienda"/>
    <s v="FPI01 ISTRUT-CONTAB E FLUSSI FINANZ"/>
    <n v="701110010"/>
    <n v="2"/>
    <s v="bonifico"/>
    <n v="3820"/>
    <n v="3820"/>
    <n v="3820"/>
    <n v="0"/>
    <n v="0"/>
  </r>
  <r>
    <n v="7"/>
    <s v="3FE"/>
    <n v="2023"/>
    <n v="21788"/>
    <n v="1"/>
    <s v="FT"/>
    <d v="2023-06-26T00:00:00"/>
    <d v="2023-05-08T00:00:00"/>
    <n v="6500"/>
    <x v="9"/>
    <s v="LOC CAVALLINO 39/A-B-62010-MONTECOSARO-MC"/>
    <s v="#01358970430"/>
    <s v="#01358970430"/>
    <n v="3590.8"/>
    <n v="3590.8"/>
    <n v="204510010"/>
    <m/>
    <m/>
    <m/>
    <n v="151"/>
    <d v="2023-04-27T00:00:00"/>
    <n v="9517058753"/>
    <s v="ASST_PG_FE.2023.0068772"/>
    <d v="2023-04-27T00:00:00"/>
    <s v="RD/2023/24850 MED NUCLEARE V ALL        ARR NOTA DEBITO X 3 Q"/>
    <d v="2023-05-03T00:00:00"/>
    <n v="2023"/>
    <n v="1"/>
    <n v="1"/>
    <m/>
    <m/>
    <m/>
    <m/>
    <m/>
    <m/>
    <s v="N602"/>
    <x v="2"/>
    <s v=" D"/>
    <n v="2023"/>
    <n v="10950"/>
    <s v="C"/>
    <d v="2023-06-15T00:00:00"/>
    <d v="2023-06-07T00:00:00"/>
    <m/>
    <s v=" Certa, liquida ed esigibile"/>
    <m/>
    <s v="Azienda"/>
    <s v="FPI01 ISTRUT-CONTAB E FLUSSI FINANZ"/>
    <n v="701110010"/>
    <n v="2"/>
    <s v="bonifico"/>
    <n v="3590.8"/>
    <n v="3590.8"/>
    <n v="3590.8"/>
    <n v="0"/>
    <n v="0"/>
  </r>
  <r>
    <n v="7"/>
    <s v="3FE"/>
    <n v="2023"/>
    <n v="21904"/>
    <n v="1"/>
    <s v="FT"/>
    <d v="2023-06-26T00:00:00"/>
    <d v="2023-05-08T00:00:00"/>
    <n v="6500"/>
    <x v="9"/>
    <s v="LOC CAVALLINO 39/A-B-62010-MONTECOSARO-MC"/>
    <s v="#01358970430"/>
    <s v="#01358970430"/>
    <n v="3820"/>
    <n v="3820"/>
    <n v="204510010"/>
    <m/>
    <m/>
    <m/>
    <n v="150"/>
    <d v="2023-04-27T00:00:00"/>
    <n v="9517058460"/>
    <s v="ASST_PG_FE.2023.0068771"/>
    <d v="2023-04-27T00:00:00"/>
    <s v="ACQUISTI 23974 MED NUCL V ALL OK"/>
    <d v="2023-05-03T00:00:00"/>
    <n v="2023"/>
    <n v="1"/>
    <n v="1"/>
    <m/>
    <m/>
    <m/>
    <m/>
    <m/>
    <m/>
    <s v="N602"/>
    <x v="2"/>
    <s v=" D"/>
    <n v="2023"/>
    <n v="10950"/>
    <s v="C"/>
    <d v="2023-06-15T00:00:00"/>
    <d v="2023-06-07T00:00:00"/>
    <m/>
    <s v=" Certa, liquida ed esigibile"/>
    <m/>
    <s v="Azienda"/>
    <s v="FPI01 ISTRUT-CONTAB E FLUSSI FINANZ"/>
    <n v="701110010"/>
    <n v="2"/>
    <s v="bonifico"/>
    <n v="3820"/>
    <n v="3820"/>
    <n v="3820"/>
    <n v="0"/>
    <n v="0"/>
  </r>
  <r>
    <n v="7"/>
    <s v="3FE"/>
    <n v="2023"/>
    <n v="21905"/>
    <n v="1"/>
    <s v="FT"/>
    <d v="2023-06-26T00:00:00"/>
    <d v="2023-05-08T00:00:00"/>
    <n v="6500"/>
    <x v="9"/>
    <s v="LOC CAVALLINO 39/A-B-62010-MONTECOSARO-MC"/>
    <s v="#01358970430"/>
    <s v="#01358970430"/>
    <n v="3820"/>
    <n v="3820"/>
    <n v="204510010"/>
    <m/>
    <m/>
    <m/>
    <n v="149"/>
    <d v="2023-04-27T00:00:00"/>
    <n v="9517058609"/>
    <s v="ASST_PG_FE.2023.0068734"/>
    <d v="2023-04-27T00:00:00"/>
    <s v="ACQUISTI 22954 STAMPATO MED NUCLEARE    OK"/>
    <d v="2023-05-03T00:00:00"/>
    <n v="2023"/>
    <n v="1"/>
    <n v="1"/>
    <m/>
    <m/>
    <m/>
    <m/>
    <m/>
    <m/>
    <s v="N602"/>
    <x v="2"/>
    <s v=" D"/>
    <n v="2023"/>
    <n v="10950"/>
    <s v="C"/>
    <d v="2023-06-15T00:00:00"/>
    <d v="2023-06-07T00:00:00"/>
    <m/>
    <s v=" Certa, liquida ed esigibile"/>
    <m/>
    <s v="Azienda"/>
    <s v="FPI01 ISTRUT-CONTAB E FLUSSI FINANZ"/>
    <n v="701110010"/>
    <n v="2"/>
    <s v="bonifico"/>
    <n v="3820"/>
    <n v="3820"/>
    <n v="3820"/>
    <n v="0"/>
    <n v="0"/>
  </r>
  <r>
    <n v="7"/>
    <s v="3FE"/>
    <n v="2023"/>
    <n v="10269"/>
    <n v="1"/>
    <s v="FT"/>
    <d v="2023-04-30T00:00:00"/>
    <d v="2023-03-02T00:00:00"/>
    <n v="1315"/>
    <x v="10"/>
    <s v="VIA GRECIA 25/2-35127-PADOVA-PD"/>
    <s v="#03653370282"/>
    <s v="#03653370282"/>
    <n v="4610"/>
    <n v="4610"/>
    <n v="204510010"/>
    <m/>
    <m/>
    <m/>
    <s v="432/5"/>
    <d v="2023-02-28T00:00:00"/>
    <n v="9125746238"/>
    <s v="ASST_PG_FE.2023.0034507"/>
    <d v="2023-03-01T00:00:00"/>
    <s v="RD 6244 FEB"/>
    <d v="2023-03-02T00:00:00"/>
    <n v="2023"/>
    <n v="481"/>
    <n v="1"/>
    <m/>
    <m/>
    <m/>
    <m/>
    <m/>
    <m/>
    <s v="N603"/>
    <x v="6"/>
    <s v=" D"/>
    <n v="2023"/>
    <n v="6300"/>
    <s v="C"/>
    <d v="2023-04-14T00:00:00"/>
    <d v="2023-04-04T00:00:00"/>
    <m/>
    <s v=" Certa, liquida ed esigibile"/>
    <m/>
    <s v="Azienda"/>
    <s v="FPI13 ISTRUTTORIA - INGEGNERIA CLINICA"/>
    <n v="707210020"/>
    <n v="2"/>
    <s v="bonifico"/>
    <n v="4610"/>
    <n v="4610"/>
    <n v="4610"/>
    <n v="0"/>
    <n v="0"/>
  </r>
  <r>
    <n v="7"/>
    <s v="3FE"/>
    <n v="2023"/>
    <n v="10675"/>
    <n v="1"/>
    <s v="FT"/>
    <d v="2023-04-30T00:00:00"/>
    <d v="2023-03-06T00:00:00"/>
    <n v="1315"/>
    <x v="10"/>
    <s v="VIA GRECIA 25/2-35127-PADOVA-PD"/>
    <s v="#03653370282"/>
    <s v="#03653370282"/>
    <n v="2400"/>
    <n v="2400"/>
    <n v="204510010"/>
    <m/>
    <m/>
    <m/>
    <s v="441/5"/>
    <d v="2023-02-28T00:00:00"/>
    <n v="9132581020"/>
    <s v="ASST_PG_FE.2023.0034429"/>
    <d v="2023-03-01T00:00:00"/>
    <s v="RD-2023-7262"/>
    <d v="2023-03-06T00:00:00"/>
    <n v="2023"/>
    <n v="65"/>
    <n v="1"/>
    <m/>
    <m/>
    <m/>
    <m/>
    <m/>
    <m/>
    <s v="N602"/>
    <x v="3"/>
    <s v=" D"/>
    <n v="2023"/>
    <n v="6301"/>
    <s v="C"/>
    <d v="2023-04-14T00:00:00"/>
    <d v="2023-04-04T00:00:00"/>
    <m/>
    <s v=" Certa, liquida ed esigibile"/>
    <m/>
    <s v="Azienda"/>
    <s v="FPI01 ISTRUT-CONTAB E FLUSSI FINANZ"/>
    <n v="701130090"/>
    <n v="2"/>
    <s v="bonifico"/>
    <n v="2400"/>
    <n v="2400"/>
    <n v="2400"/>
    <n v="0"/>
    <n v="0"/>
  </r>
  <r>
    <n v="7"/>
    <s v="3FE"/>
    <n v="2023"/>
    <n v="10677"/>
    <n v="1"/>
    <s v="FT"/>
    <d v="2023-04-30T00:00:00"/>
    <d v="2023-03-06T00:00:00"/>
    <n v="1315"/>
    <x v="10"/>
    <s v="VIA GRECIA 25/2-35127-PADOVA-PD"/>
    <s v="#03653370282"/>
    <s v="#03653370282"/>
    <n v="1635"/>
    <n v="1635"/>
    <n v="204510010"/>
    <m/>
    <m/>
    <m/>
    <s v="458/5"/>
    <d v="2023-02-28T00:00:00"/>
    <n v="9137691112"/>
    <s v="ASST_PG_FE.2023.0034702"/>
    <d v="2023-03-01T00:00:00"/>
    <s v="RD-2023-12971"/>
    <d v="2023-03-06T00:00:00"/>
    <n v="2023"/>
    <n v="79"/>
    <n v="1"/>
    <m/>
    <m/>
    <m/>
    <m/>
    <m/>
    <m/>
    <n v="1"/>
    <x v="3"/>
    <s v=" D"/>
    <n v="2023"/>
    <n v="6302"/>
    <s v="C"/>
    <d v="2023-04-14T00:00:00"/>
    <d v="2023-04-04T00:00:00"/>
    <m/>
    <s v=" Certa, liquida ed esigibile"/>
    <m/>
    <s v="Azienda"/>
    <s v="FPI01 ISTRUT-CONTAB E FLUSSI FINANZ"/>
    <n v="701135019"/>
    <n v="2"/>
    <s v="bonifico"/>
    <n v="1635"/>
    <n v="1635"/>
    <n v="1635"/>
    <n v="0"/>
    <n v="0"/>
  </r>
  <r>
    <n v="7"/>
    <s v="3FE"/>
    <n v="2023"/>
    <n v="10260"/>
    <n v="1"/>
    <s v="FT"/>
    <d v="2023-05-01T00:00:00"/>
    <d v="2023-03-02T00:00:00"/>
    <n v="1315"/>
    <x v="10"/>
    <s v="VIA GRECIA 25/2-35127-PADOVA-PD"/>
    <s v="#03653370282"/>
    <s v="#03653370282"/>
    <n v="25360"/>
    <n v="25360"/>
    <n v="204510010"/>
    <m/>
    <m/>
    <m/>
    <s v="431/5"/>
    <d v="2023-02-28T00:00:00"/>
    <n v="9132567777"/>
    <s v="ASST_PG_FE.2023.0034996"/>
    <d v="2023-03-02T00:00:00"/>
    <s v="RD6233 FEB"/>
    <d v="2023-03-02T00:00:00"/>
    <n v="2023"/>
    <n v="481"/>
    <n v="1"/>
    <m/>
    <m/>
    <m/>
    <m/>
    <m/>
    <m/>
    <s v="N603"/>
    <x v="6"/>
    <s v=" D"/>
    <n v="2023"/>
    <n v="6300"/>
    <s v="C"/>
    <d v="2023-04-14T00:00:00"/>
    <d v="2023-04-04T00:00:00"/>
    <m/>
    <s v=" Certa, liquida ed esigibile"/>
    <m/>
    <s v="Azienda"/>
    <s v="FPI13 ISTRUTTORIA - INGEGNERIA CLINICA"/>
    <n v="707210020"/>
    <n v="2"/>
    <s v="bonifico"/>
    <n v="25360"/>
    <n v="25360"/>
    <n v="25360"/>
    <n v="0"/>
    <n v="0"/>
  </r>
  <r>
    <n v="7"/>
    <s v="3FE"/>
    <n v="2023"/>
    <n v="12405"/>
    <n v="1"/>
    <s v="FT"/>
    <d v="2023-05-08T00:00:00"/>
    <d v="2023-03-14T00:00:00"/>
    <n v="1315"/>
    <x v="10"/>
    <s v="VIA GRECIA 25/2-35127-PADOVA-PD"/>
    <s v="#03653370282"/>
    <s v="#03653370282"/>
    <n v="1635"/>
    <n v="1635"/>
    <n v="204510010"/>
    <m/>
    <m/>
    <m/>
    <s v="511/5"/>
    <d v="2023-03-07T00:00:00"/>
    <n v="9185944061"/>
    <s v="ASST_PG_FE.2023.0039795"/>
    <d v="2023-03-09T00:00:00"/>
    <s v="ACQUISTI"/>
    <d v="2023-03-14T00:00:00"/>
    <n v="2023"/>
    <n v="79"/>
    <n v="1"/>
    <m/>
    <m/>
    <m/>
    <m/>
    <m/>
    <m/>
    <n v="1"/>
    <x v="3"/>
    <s v=" D"/>
    <n v="2023"/>
    <n v="7155"/>
    <s v="C"/>
    <d v="2023-04-19T00:00:00"/>
    <d v="2023-04-12T00:00:00"/>
    <m/>
    <s v=" Certa, liquida ed esigibile"/>
    <m/>
    <s v="Azienda"/>
    <s v="FPI01 ISTRUT-CONTAB E FLUSSI FINANZ"/>
    <n v="701135019"/>
    <n v="2"/>
    <s v="bonifico"/>
    <n v="1635"/>
    <n v="1635"/>
    <n v="1635"/>
    <n v="0"/>
    <n v="0"/>
  </r>
  <r>
    <n v="7"/>
    <s v="3FE"/>
    <n v="2023"/>
    <n v="13394"/>
    <n v="1"/>
    <s v="FT"/>
    <d v="2023-05-13T00:00:00"/>
    <d v="2023-03-21T00:00:00"/>
    <n v="1315"/>
    <x v="10"/>
    <s v="VIA GRECIA 25/2-35127-PADOVA-PD"/>
    <s v="#03653370282"/>
    <s v="#03653370282"/>
    <n v="1635"/>
    <n v="1635"/>
    <n v="204510010"/>
    <m/>
    <m/>
    <m/>
    <s v="556/5"/>
    <d v="2023-03-14T00:00:00"/>
    <n v="9233724392"/>
    <s v="ASST_PG_FE.2023.0043012"/>
    <d v="2023-03-14T00:00:00"/>
    <s v="ACQUISTI 15840"/>
    <d v="2023-03-21T00:00:00"/>
    <n v="2023"/>
    <n v="79"/>
    <n v="1"/>
    <m/>
    <m/>
    <m/>
    <m/>
    <m/>
    <m/>
    <n v="1"/>
    <x v="3"/>
    <s v=" D"/>
    <n v="2023"/>
    <n v="7741"/>
    <s v="C"/>
    <d v="2023-04-27T00:00:00"/>
    <d v="2023-04-19T00:00:00"/>
    <m/>
    <s v=" Certa, liquida ed esigibile"/>
    <m/>
    <s v="Azienda"/>
    <s v="FPI01 ISTRUT-CONTAB E FLUSSI FINANZ"/>
    <n v="701135019"/>
    <n v="2"/>
    <s v="bonifico"/>
    <n v="1635"/>
    <n v="1635"/>
    <n v="1635"/>
    <n v="0"/>
    <n v="0"/>
  </r>
  <r>
    <n v="7"/>
    <s v="3FE"/>
    <n v="2023"/>
    <n v="14475"/>
    <n v="1"/>
    <s v="FT"/>
    <d v="2023-05-19T00:00:00"/>
    <d v="2023-03-24T00:00:00"/>
    <n v="1315"/>
    <x v="10"/>
    <s v="VIA GRECIA 25/2-35127-PADOVA-PD"/>
    <s v="#03653370282"/>
    <s v="#03653370282"/>
    <n v="3150"/>
    <n v="3150"/>
    <n v="204510010"/>
    <m/>
    <m/>
    <m/>
    <s v="588/5"/>
    <d v="2023-03-20T00:00:00"/>
    <n v="9270174048"/>
    <s v="ASST_PG_FE.2023.0046564"/>
    <d v="2023-03-20T00:00:00"/>
    <s v="ACQUISTI"/>
    <d v="2023-03-24T00:00:00"/>
    <n v="2023"/>
    <n v="65"/>
    <n v="1"/>
    <m/>
    <m/>
    <m/>
    <m/>
    <m/>
    <m/>
    <s v="N602"/>
    <x v="3"/>
    <s v=" D"/>
    <n v="2023"/>
    <n v="8153"/>
    <s v="C"/>
    <d v="2023-05-04T00:00:00"/>
    <d v="2023-04-27T00:00:00"/>
    <m/>
    <s v=" Certa, liquida ed esigibile"/>
    <m/>
    <s v="Azienda"/>
    <s v="FPI01 ISTRUT-CONTAB E FLUSSI FINANZ"/>
    <n v="701130090"/>
    <n v="2"/>
    <s v="bonifico"/>
    <n v="3150"/>
    <n v="3150"/>
    <n v="3150"/>
    <n v="0"/>
    <n v="0"/>
  </r>
  <r>
    <n v="7"/>
    <s v="3FE"/>
    <n v="2023"/>
    <n v="16109"/>
    <n v="1"/>
    <s v="FT"/>
    <d v="2023-05-28T00:00:00"/>
    <d v="2023-03-30T00:00:00"/>
    <n v="1315"/>
    <x v="10"/>
    <s v="VIA GRECIA 25/2-35127-PADOVA-PD"/>
    <s v="#03653370282"/>
    <s v="#03653370282"/>
    <n v="25360"/>
    <n v="25360"/>
    <n v="204510010"/>
    <m/>
    <m/>
    <m/>
    <s v="643/5"/>
    <d v="2023-03-24T00:00:00"/>
    <n v="9322916738"/>
    <s v="ASST_PG_FE.2023.0052056"/>
    <d v="2023-03-29T00:00:00"/>
    <s v="11367 MARZO"/>
    <d v="2023-03-30T00:00:00"/>
    <n v="2023"/>
    <n v="481"/>
    <n v="1"/>
    <m/>
    <m/>
    <m/>
    <m/>
    <m/>
    <m/>
    <s v="N603"/>
    <x v="6"/>
    <s v=" D"/>
    <n v="2023"/>
    <n v="8623"/>
    <s v="C"/>
    <d v="2023-05-09T00:00:00"/>
    <d v="2023-05-03T00:00:00"/>
    <m/>
    <s v=" Certa, liquida ed esigibile"/>
    <m/>
    <s v="Azienda"/>
    <s v="FPI13 ISTRUTTORIA - INGEGNERIA CLINICA"/>
    <n v="707210020"/>
    <n v="2"/>
    <s v="bonifico"/>
    <n v="25360"/>
    <n v="25360"/>
    <n v="25360"/>
    <n v="0"/>
    <n v="0"/>
  </r>
  <r>
    <n v="7"/>
    <s v="3FE"/>
    <n v="2023"/>
    <n v="16110"/>
    <n v="1"/>
    <s v="FT"/>
    <d v="2023-05-28T00:00:00"/>
    <d v="2023-03-30T00:00:00"/>
    <n v="1315"/>
    <x v="10"/>
    <s v="VIA GRECIA 25/2-35127-PADOVA-PD"/>
    <s v="#03653370282"/>
    <s v="#03653370282"/>
    <n v="4610"/>
    <n v="4610"/>
    <n v="204510010"/>
    <m/>
    <m/>
    <m/>
    <s v="644/5"/>
    <d v="2023-03-24T00:00:00"/>
    <n v="9322917517"/>
    <s v="ASST_PG_FE.2023.0052055"/>
    <d v="2023-03-29T00:00:00"/>
    <s v="RD 6244 MARZO"/>
    <d v="2023-03-30T00:00:00"/>
    <n v="2023"/>
    <n v="481"/>
    <n v="1"/>
    <m/>
    <m/>
    <m/>
    <m/>
    <m/>
    <m/>
    <s v="N603"/>
    <x v="6"/>
    <s v=" D"/>
    <n v="2023"/>
    <n v="8623"/>
    <s v="C"/>
    <d v="2023-05-09T00:00:00"/>
    <d v="2023-05-03T00:00:00"/>
    <m/>
    <s v=" Certa, liquida ed esigibile"/>
    <m/>
    <s v="Azienda"/>
    <s v="FPI01 ISTRUT-CONTAB E FLUSSI FINANZ"/>
    <n v="707210020"/>
    <n v="2"/>
    <s v="bonifico"/>
    <n v="4610"/>
    <n v="4610"/>
    <n v="4610"/>
    <n v="0"/>
    <n v="0"/>
  </r>
  <r>
    <n v="7"/>
    <s v="3FE"/>
    <n v="2023"/>
    <n v="16549"/>
    <n v="1"/>
    <s v="FT"/>
    <d v="2023-05-30T00:00:00"/>
    <d v="2023-04-03T00:00:00"/>
    <n v="1315"/>
    <x v="10"/>
    <s v="VIA GRECIA 25/2-35127-PADOVA-PD"/>
    <s v="#03653370282"/>
    <s v="#03653370282"/>
    <n v="660"/>
    <n v="660"/>
    <n v="204510010"/>
    <m/>
    <m/>
    <m/>
    <s v="716/5"/>
    <d v="2023-03-31T00:00:00"/>
    <n v="9337601020"/>
    <s v="ASST_PG_FE.2023.0053486"/>
    <d v="2023-03-31T00:00:00"/>
    <s v="RD-2023-19570"/>
    <d v="2023-04-03T00:00:00"/>
    <n v="2023"/>
    <n v="130"/>
    <n v="1"/>
    <m/>
    <m/>
    <m/>
    <m/>
    <m/>
    <m/>
    <s v="N602"/>
    <x v="7"/>
    <s v=" D"/>
    <n v="2023"/>
    <n v="8624"/>
    <s v="C"/>
    <d v="2023-05-09T00:00:00"/>
    <d v="2023-05-03T00:00:00"/>
    <m/>
    <s v=" Certa, liquida ed esigibile"/>
    <m/>
    <s v="Azienda"/>
    <s v="FPI01 ISTRUT-CONTAB E FLUSSI FINANZ"/>
    <n v="701195010"/>
    <n v="2"/>
    <s v="bonifico"/>
    <n v="660"/>
    <n v="660"/>
    <n v="660"/>
    <n v="0"/>
    <n v="0"/>
  </r>
  <r>
    <n v="7"/>
    <s v="3FE"/>
    <n v="2023"/>
    <n v="21258"/>
    <n v="1"/>
    <s v="FT"/>
    <d v="2023-06-23T00:00:00"/>
    <d v="2023-04-26T00:00:00"/>
    <n v="1315"/>
    <x v="10"/>
    <s v="VIA GRECIA 25/2-35127-PADOVA-PD"/>
    <s v="#03653370282"/>
    <s v="#03653370282"/>
    <n v="3150"/>
    <n v="3150"/>
    <n v="204510010"/>
    <m/>
    <m/>
    <m/>
    <s v="897/5"/>
    <d v="2023-04-24T00:00:00"/>
    <n v="9504936625"/>
    <s v="ASST_PG_FE.2023.0067807"/>
    <d v="2023-04-24T00:00:00"/>
    <n v="23694"/>
    <d v="2023-04-26T00:00:00"/>
    <n v="2023"/>
    <n v="65"/>
    <n v="1"/>
    <m/>
    <m/>
    <m/>
    <m/>
    <m/>
    <m/>
    <s v="N602"/>
    <x v="3"/>
    <s v=" D"/>
    <n v="2023"/>
    <n v="11666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3150"/>
    <n v="3150"/>
    <n v="3150"/>
    <n v="0"/>
    <n v="0"/>
  </r>
  <r>
    <n v="7"/>
    <s v="3FE"/>
    <n v="2023"/>
    <n v="22817"/>
    <n v="1"/>
    <s v="FT"/>
    <d v="2023-07-04T00:00:00"/>
    <d v="2023-05-09T00:00:00"/>
    <n v="1315"/>
    <x v="10"/>
    <s v="VIA GRECIA 25/2-35127-PADOVA-PD"/>
    <s v="#03653370282"/>
    <s v="#03653370282"/>
    <n v="25360"/>
    <n v="25360"/>
    <n v="204510010"/>
    <m/>
    <m/>
    <m/>
    <s v="917/5"/>
    <d v="2023-04-27T00:00:00"/>
    <n v="9565838860"/>
    <s v="ASST_PG_FE.2023.0073360"/>
    <d v="2023-05-05T00:00:00"/>
    <s v="11367 APRILE"/>
    <d v="2023-05-09T00:00:00"/>
    <n v="2023"/>
    <n v="481"/>
    <n v="1"/>
    <m/>
    <m/>
    <m/>
    <m/>
    <m/>
    <m/>
    <s v="N603"/>
    <x v="6"/>
    <s v=" D"/>
    <n v="2023"/>
    <n v="11665"/>
    <s v="C"/>
    <d v="2023-06-27T00:00:00"/>
    <d v="2023-06-21T00:00:00"/>
    <m/>
    <s v=" Certa, liquida ed esigibile"/>
    <m/>
    <s v="Azienda"/>
    <s v="FPI13 ISTRUTTORIA - INGEGNERIA CLINICA"/>
    <n v="707210020"/>
    <n v="2"/>
    <s v="bonifico"/>
    <n v="25360"/>
    <n v="25360"/>
    <n v="25360"/>
    <n v="0"/>
    <n v="0"/>
  </r>
  <r>
    <n v="7"/>
    <s v="3FE"/>
    <n v="2023"/>
    <n v="22822"/>
    <n v="1"/>
    <s v="FT"/>
    <d v="2023-07-04T00:00:00"/>
    <d v="2023-05-09T00:00:00"/>
    <n v="1315"/>
    <x v="10"/>
    <s v="VIA GRECIA 25/2-35127-PADOVA-PD"/>
    <s v="#03653370282"/>
    <s v="#03653370282"/>
    <n v="4610"/>
    <n v="4610"/>
    <n v="204510010"/>
    <m/>
    <m/>
    <m/>
    <s v="918/5"/>
    <d v="2023-04-27T00:00:00"/>
    <n v="9565839155"/>
    <s v="ASST_PG_FE.2023.0073361"/>
    <d v="2023-05-05T00:00:00"/>
    <s v="6244 APRILE"/>
    <d v="2023-05-09T00:00:00"/>
    <n v="2023"/>
    <n v="481"/>
    <n v="1"/>
    <m/>
    <m/>
    <m/>
    <m/>
    <m/>
    <m/>
    <s v="N603"/>
    <x v="6"/>
    <s v=" D"/>
    <n v="2023"/>
    <n v="11665"/>
    <s v="C"/>
    <d v="2023-06-27T00:00:00"/>
    <d v="2023-06-21T00:00:00"/>
    <m/>
    <s v=" Certa, liquida ed esigibile"/>
    <m/>
    <s v="Azienda"/>
    <s v="FPI13 ISTRUTTORIA - INGEGNERIA CLINICA"/>
    <n v="707210020"/>
    <n v="2"/>
    <s v="bonifico"/>
    <n v="4610"/>
    <n v="4610"/>
    <n v="4610"/>
    <n v="0"/>
    <n v="0"/>
  </r>
  <r>
    <n v="7"/>
    <s v="3FE"/>
    <n v="2023"/>
    <n v="23074"/>
    <n v="1"/>
    <s v="FT"/>
    <d v="2023-07-05T00:00:00"/>
    <d v="2023-05-11T00:00:00"/>
    <n v="1315"/>
    <x v="10"/>
    <s v="VIA GRECIA 25/2-35127-PADOVA-PD"/>
    <s v="#03653370282"/>
    <s v="#03653370282"/>
    <n v="720"/>
    <n v="720"/>
    <n v="204510010"/>
    <m/>
    <m/>
    <m/>
    <s v="972/5"/>
    <d v="2023-05-04T00:00:00"/>
    <n v="9574330047"/>
    <s v="ASST_PG_FE.2023.0073995"/>
    <d v="2023-05-06T00:00:00"/>
    <s v="ACQUISTI 26455"/>
    <d v="2023-05-11T00:00:00"/>
    <n v="2023"/>
    <n v="65"/>
    <n v="1"/>
    <m/>
    <m/>
    <m/>
    <m/>
    <m/>
    <m/>
    <s v="N602"/>
    <x v="3"/>
    <s v=" D"/>
    <n v="2023"/>
    <n v="11666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720"/>
    <n v="720"/>
    <n v="720"/>
    <n v="0"/>
    <n v="0"/>
  </r>
  <r>
    <n v="7"/>
    <s v="3FE"/>
    <n v="2023"/>
    <n v="23552"/>
    <n v="1"/>
    <s v="FT"/>
    <d v="2023-07-06T00:00:00"/>
    <d v="2023-05-15T00:00:00"/>
    <n v="1315"/>
    <x v="10"/>
    <s v="VIA GRECIA 25/2-35127-PADOVA-PD"/>
    <s v="#03653370282"/>
    <s v="#03653370282"/>
    <n v="1635"/>
    <n v="1635"/>
    <n v="204510010"/>
    <m/>
    <m/>
    <m/>
    <s v="960/5"/>
    <d v="2023-05-04T00:00:00"/>
    <n v="9574325770"/>
    <s v="ASST_PG_FE.2023.0074227"/>
    <d v="2023-05-07T00:00:00"/>
    <n v="26666"/>
    <d v="2023-05-15T00:00:00"/>
    <n v="2023"/>
    <n v="79"/>
    <n v="1"/>
    <m/>
    <m/>
    <m/>
    <m/>
    <m/>
    <m/>
    <n v="1"/>
    <x v="3"/>
    <s v=" D"/>
    <n v="2023"/>
    <n v="11667"/>
    <s v="C"/>
    <d v="2023-06-27T00:00:00"/>
    <d v="2023-06-21T00:00:00"/>
    <m/>
    <s v=" Certa, liquida ed esigibile"/>
    <m/>
    <s v="Azienda"/>
    <s v="FPI01 ISTRUT-CONTAB E FLUSSI FINANZ"/>
    <n v="701135019"/>
    <n v="2"/>
    <s v="bonifico"/>
    <n v="1635"/>
    <n v="1635"/>
    <n v="1635"/>
    <n v="0"/>
    <n v="0"/>
  </r>
  <r>
    <n v="7"/>
    <s v="3FE"/>
    <n v="2023"/>
    <n v="23553"/>
    <n v="1"/>
    <s v="FT"/>
    <d v="2023-07-06T00:00:00"/>
    <d v="2023-05-15T00:00:00"/>
    <n v="1315"/>
    <x v="10"/>
    <s v="VIA GRECIA 25/2-35127-PADOVA-PD"/>
    <s v="#03653370282"/>
    <s v="#03653370282"/>
    <n v="410"/>
    <n v="410"/>
    <n v="204510010"/>
    <m/>
    <m/>
    <m/>
    <s v="963/5"/>
    <d v="2023-05-04T00:00:00"/>
    <n v="9574327100"/>
    <s v="ASST_PG_FE.2023.0074229"/>
    <d v="2023-05-07T00:00:00"/>
    <n v="26665"/>
    <d v="2023-05-15T00:00:00"/>
    <n v="2023"/>
    <n v="65"/>
    <n v="1"/>
    <m/>
    <m/>
    <m/>
    <m/>
    <m/>
    <m/>
    <s v="N602"/>
    <x v="3"/>
    <s v=" D"/>
    <n v="2023"/>
    <n v="11666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410"/>
    <n v="410"/>
    <n v="410"/>
    <n v="0"/>
    <n v="0"/>
  </r>
  <r>
    <n v="7"/>
    <s v="3FE"/>
    <n v="2023"/>
    <n v="24542"/>
    <n v="1"/>
    <s v="FT"/>
    <d v="2023-07-08T00:00:00"/>
    <d v="2023-05-19T00:00:00"/>
    <n v="1315"/>
    <x v="10"/>
    <s v="VIA GRECIA 25/2-35127-PADOVA-PD"/>
    <s v="#03653370282"/>
    <s v="#03653370282"/>
    <n v="210"/>
    <n v="210"/>
    <n v="204510010"/>
    <m/>
    <m/>
    <m/>
    <s v="995/5"/>
    <d v="2023-05-08T00:00:00"/>
    <n v="9591658270"/>
    <s v="ASST_PG_FE.2023.0075483"/>
    <d v="2023-05-09T00:00:00"/>
    <s v="ACQUISTI 8220"/>
    <d v="2023-05-19T00:00:00"/>
    <n v="2023"/>
    <n v="65"/>
    <n v="1"/>
    <m/>
    <m/>
    <m/>
    <m/>
    <m/>
    <m/>
    <s v="N602"/>
    <x v="3"/>
    <s v=" D"/>
    <n v="2023"/>
    <n v="11666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210"/>
    <n v="210"/>
    <n v="210"/>
    <n v="0"/>
    <n v="0"/>
  </r>
  <r>
    <n v="7"/>
    <s v="3FE"/>
    <n v="2023"/>
    <n v="25242"/>
    <n v="1"/>
    <s v="FT"/>
    <d v="2023-07-12T00:00:00"/>
    <d v="2023-05-23T00:00:00"/>
    <n v="1315"/>
    <x v="10"/>
    <s v="VIA GRECIA 25/2-35127-PADOVA-PD"/>
    <s v="#03653370282"/>
    <s v="#03653370282"/>
    <n v="386"/>
    <n v="386"/>
    <n v="204510010"/>
    <m/>
    <m/>
    <m/>
    <s v="1032/5"/>
    <d v="2023-05-11T00:00:00"/>
    <n v="9622922770"/>
    <s v="ASST_PG_FE.2023.0078403"/>
    <d v="2023-05-13T00:00:00"/>
    <n v="28916"/>
    <d v="2023-05-23T00:00:00"/>
    <n v="2023"/>
    <n v="60"/>
    <n v="1"/>
    <m/>
    <m/>
    <m/>
    <m/>
    <m/>
    <m/>
    <s v="N603"/>
    <x v="8"/>
    <s v=" D"/>
    <n v="2023"/>
    <n v="11665"/>
    <s v="C"/>
    <d v="2023-06-27T00:00:00"/>
    <d v="2023-06-21T00:00:00"/>
    <m/>
    <s v=" Certa, liquida ed esigibile"/>
    <m/>
    <s v="Azienda"/>
    <s v="FPI01 ISTRUT-CONTAB E FLUSSI FINANZ"/>
    <n v="701130010"/>
    <n v="2"/>
    <s v="bonifico"/>
    <n v="386"/>
    <n v="386"/>
    <n v="386"/>
    <n v="0"/>
    <n v="0"/>
  </r>
  <r>
    <n v="7"/>
    <s v="3FE"/>
    <n v="2023"/>
    <n v="8879"/>
    <n v="1"/>
    <s v="FT"/>
    <d v="2023-04-22T00:00:00"/>
    <d v="2023-02-24T00:00:00"/>
    <n v="1967"/>
    <x v="11"/>
    <s v="VIA MANZONI,144/E-F-20031-CESANO MADERNO-MI"/>
    <s v="#02196040964"/>
    <s v="#09191700153"/>
    <n v="2215"/>
    <n v="2215"/>
    <n v="204510010"/>
    <m/>
    <m/>
    <m/>
    <s v="1218/00"/>
    <d v="2023-02-14T00:00:00"/>
    <n v="9081356233"/>
    <s v="ASST_PG_FE.2023.0029754"/>
    <d v="2023-02-21T00:00:00"/>
    <n v="9316"/>
    <d v="2023-02-24T00:00:00"/>
    <n v="2023"/>
    <n v="130"/>
    <n v="1"/>
    <m/>
    <m/>
    <m/>
    <m/>
    <m/>
    <m/>
    <s v="N602"/>
    <x v="7"/>
    <s v=" D"/>
    <n v="2023"/>
    <n v="6605"/>
    <s v="C"/>
    <d v="2023-04-12T00:00:00"/>
    <d v="2023-04-04T00:00:00"/>
    <m/>
    <s v=" Certa, liquida ed esigibile"/>
    <m/>
    <s v="Azienda"/>
    <s v="FPI01 ISTRUT-CONTAB E FLUSSI FINANZ"/>
    <n v="701195010"/>
    <n v="2"/>
    <s v="bonifico"/>
    <n v="2215"/>
    <n v="2215"/>
    <n v="2215"/>
    <n v="0"/>
    <n v="0"/>
  </r>
  <r>
    <n v="7"/>
    <s v="3FE"/>
    <n v="2023"/>
    <n v="10115"/>
    <n v="1"/>
    <s v="FT"/>
    <d v="2023-04-28T00:00:00"/>
    <d v="2023-03-01T00:00:00"/>
    <n v="1967"/>
    <x v="11"/>
    <s v="VIA MANZONI,144/E-F-20031-CESANO MADERNO-MI"/>
    <s v="#02196040964"/>
    <s v="#09191700153"/>
    <n v="803.4"/>
    <n v="803.4"/>
    <n v="204510010"/>
    <m/>
    <m/>
    <m/>
    <s v="1582/00"/>
    <d v="2023-02-24T00:00:00"/>
    <n v="9113309639"/>
    <s v="ASST_PG_FE.2023.0032976"/>
    <d v="2023-02-27T00:00:00"/>
    <s v="RD-2023-4693"/>
    <d v="2023-03-01T00:00:00"/>
    <n v="2023"/>
    <n v="130"/>
    <n v="1"/>
    <m/>
    <m/>
    <m/>
    <m/>
    <m/>
    <m/>
    <s v="N602"/>
    <x v="7"/>
    <s v=" D"/>
    <n v="2023"/>
    <n v="6605"/>
    <s v="C"/>
    <d v="2023-04-12T00:00:00"/>
    <d v="2023-04-04T00:00:00"/>
    <m/>
    <s v=" Certa, liquida ed esigibile"/>
    <m/>
    <s v="Azienda"/>
    <s v="FPI01 ISTRUT-CONTAB E FLUSSI FINANZ"/>
    <n v="701195010"/>
    <n v="2"/>
    <s v="bonifico"/>
    <n v="803.4"/>
    <n v="803.4"/>
    <n v="803.4"/>
    <n v="0"/>
    <n v="0"/>
  </r>
  <r>
    <n v="7"/>
    <s v="3FE"/>
    <n v="2023"/>
    <n v="15905"/>
    <n v="1"/>
    <s v="FT"/>
    <d v="2023-05-27T00:00:00"/>
    <d v="2023-03-29T00:00:00"/>
    <n v="1967"/>
    <x v="11"/>
    <s v="VIA MANZONI,144/E-F-20031-CESANO MADERNO-MI"/>
    <s v="#02196040964"/>
    <s v="#09191700153"/>
    <n v="1381"/>
    <n v="1381"/>
    <n v="204510010"/>
    <m/>
    <m/>
    <m/>
    <s v="2191/00"/>
    <d v="2023-03-20T00:00:00"/>
    <n v="9314072489"/>
    <s v="ASST_PG_FE.2023.0051359"/>
    <d v="2023-03-28T00:00:00"/>
    <s v="ACQUISTI"/>
    <d v="2023-03-29T00:00:00"/>
    <n v="2023"/>
    <n v="130"/>
    <n v="1"/>
    <m/>
    <m/>
    <m/>
    <m/>
    <m/>
    <m/>
    <s v="N602"/>
    <x v="7"/>
    <s v=" D"/>
    <n v="2023"/>
    <n v="8910"/>
    <s v="C"/>
    <d v="2023-05-09T00:00:00"/>
    <d v="2023-05-03T00:00:00"/>
    <m/>
    <s v=" Certa, liquida ed esigibile"/>
    <m/>
    <s v="Azienda"/>
    <s v="FPI01 ISTRUT-CONTAB E FLUSSI FINANZ"/>
    <n v="701195010"/>
    <n v="2"/>
    <s v="bonifico"/>
    <n v="1381"/>
    <n v="1381"/>
    <n v="1381"/>
    <n v="0"/>
    <n v="0"/>
  </r>
  <r>
    <n v="7"/>
    <s v="3FE"/>
    <n v="2023"/>
    <n v="16424"/>
    <n v="1"/>
    <s v="FT"/>
    <d v="2023-05-29T00:00:00"/>
    <d v="2023-03-31T00:00:00"/>
    <n v="1967"/>
    <x v="11"/>
    <s v="VIA MANZONI,144/E-F-20031-CESANO MADERNO-MI"/>
    <s v="#02196040964"/>
    <s v="#09191700153"/>
    <n v="232"/>
    <n v="232"/>
    <n v="204510010"/>
    <m/>
    <m/>
    <m/>
    <s v="2496/00"/>
    <d v="2023-03-29T00:00:00"/>
    <n v="9331375515"/>
    <s v="ASST_PG_FE.2023.0052928"/>
    <d v="2023-03-30T00:00:00"/>
    <s v="ACQUISTI"/>
    <d v="2023-03-31T00:00:00"/>
    <n v="2023"/>
    <n v="130"/>
    <n v="1"/>
    <m/>
    <m/>
    <m/>
    <m/>
    <m/>
    <m/>
    <s v="N602"/>
    <x v="7"/>
    <s v=" D"/>
    <n v="2023"/>
    <n v="8910"/>
    <s v="C"/>
    <d v="2023-05-09T00:00:00"/>
    <d v="2023-05-03T00:00:00"/>
    <m/>
    <s v=" Certa, liquida ed esigibile"/>
    <m/>
    <s v="Azienda"/>
    <s v="FPI01 ISTRUT-CONTAB E FLUSSI FINANZ"/>
    <n v="701195010"/>
    <n v="2"/>
    <s v="bonifico"/>
    <n v="232"/>
    <n v="232"/>
    <n v="232"/>
    <n v="0"/>
    <n v="0"/>
  </r>
  <r>
    <n v="7"/>
    <s v="3FE"/>
    <n v="2023"/>
    <n v="16425"/>
    <n v="1"/>
    <s v="FT"/>
    <d v="2023-05-29T00:00:00"/>
    <d v="2023-03-31T00:00:00"/>
    <n v="1967"/>
    <x v="11"/>
    <s v="VIA MANZONI,144/E-F-20031-CESANO MADERNO-MI"/>
    <s v="#02196040964"/>
    <s v="#09191700153"/>
    <n v="636"/>
    <n v="636"/>
    <n v="204510010"/>
    <m/>
    <m/>
    <m/>
    <s v="2497/00"/>
    <d v="2023-03-29T00:00:00"/>
    <n v="9331376694"/>
    <s v="ASST_PG_FE.2023.0052973"/>
    <d v="2023-03-30T00:00:00"/>
    <s v="ACQUISTI"/>
    <d v="2023-03-31T00:00:00"/>
    <n v="2023"/>
    <n v="883"/>
    <n v="1"/>
    <m/>
    <m/>
    <m/>
    <m/>
    <m/>
    <m/>
    <n v="1"/>
    <x v="8"/>
    <s v=" D"/>
    <n v="2023"/>
    <n v="8911"/>
    <s v="C"/>
    <d v="2023-05-09T00:00:00"/>
    <d v="2023-05-03T00:00:00"/>
    <m/>
    <s v=" Certa, liquida ed esigibile"/>
    <m/>
    <s v="Azienda"/>
    <s v="FPI01 ISTRUT-CONTAB E FLUSSI FINANZ"/>
    <n v="701130010"/>
    <n v="2"/>
    <s v="bonifico"/>
    <n v="636"/>
    <n v="636"/>
    <n v="636"/>
    <n v="0"/>
    <n v="0"/>
  </r>
  <r>
    <n v="7"/>
    <s v="3FE"/>
    <n v="2023"/>
    <n v="18416"/>
    <n v="1"/>
    <s v="FT"/>
    <d v="2023-05-30T00:00:00"/>
    <d v="2023-04-18T00:00:00"/>
    <n v="1967"/>
    <x v="11"/>
    <s v="VIA MANZONI,144/E-F-20031-CESANO MADERNO-MI"/>
    <s v="#02196040964"/>
    <s v="#09191700153"/>
    <n v="30"/>
    <n v="30"/>
    <n v="204510010"/>
    <m/>
    <m/>
    <m/>
    <s v="2582/00"/>
    <d v="2023-03-31T00:00:00"/>
    <n v="9338066940"/>
    <s v="ASST_PG_FE.2023.0053613"/>
    <d v="2023-03-31T00:00:00"/>
    <n v="18611"/>
    <d v="2023-04-12T00:00:00"/>
    <n v="2023"/>
    <n v="301"/>
    <n v="1"/>
    <m/>
    <m/>
    <m/>
    <m/>
    <m/>
    <m/>
    <s v="N604"/>
    <x v="0"/>
    <s v=" D"/>
    <n v="2023"/>
    <n v="8909"/>
    <s v="C"/>
    <d v="2023-05-09T00:00:00"/>
    <d v="2023-05-03T00:00:00"/>
    <m/>
    <s v=" Certa, liquida ed esigibile"/>
    <m/>
    <s v="Azienda"/>
    <s v="FPI01 ISTRUT-CONTAB E FLUSSI FINANZ"/>
    <n v="705120020"/>
    <n v="2"/>
    <s v="bonifico"/>
    <n v="30"/>
    <n v="30"/>
    <n v="30"/>
    <n v="0"/>
    <n v="0"/>
  </r>
  <r>
    <n v="7"/>
    <s v="3FE"/>
    <n v="2023"/>
    <n v="20128"/>
    <n v="1"/>
    <s v="FT"/>
    <d v="2023-06-17T00:00:00"/>
    <d v="2023-04-20T00:00:00"/>
    <n v="1967"/>
    <x v="11"/>
    <s v="VIA MANZONI,144/E-F-20031-CESANO MADERNO-MI"/>
    <s v="#02196040964"/>
    <s v="#09191700153"/>
    <n v="1060"/>
    <n v="1060"/>
    <n v="204510010"/>
    <m/>
    <m/>
    <m/>
    <s v="2751/00"/>
    <d v="2023-04-06T00:00:00"/>
    <n v="9467854554"/>
    <s v="ASST_PG_FE.2023.0063858"/>
    <d v="2023-04-18T00:00:00"/>
    <s v="RD/2023/19289 IN FT 6X35,3333333 OK"/>
    <d v="2023-04-20T00:00:00"/>
    <n v="2023"/>
    <n v="130"/>
    <n v="1"/>
    <m/>
    <m/>
    <m/>
    <m/>
    <m/>
    <m/>
    <s v="N602"/>
    <x v="7"/>
    <s v=" D"/>
    <n v="2023"/>
    <n v="10613"/>
    <s v="C"/>
    <d v="2023-05-30T00:00:00"/>
    <d v="2023-05-24T00:00:00"/>
    <m/>
    <s v=" Certa, liquida ed esigibile"/>
    <m/>
    <s v="Azienda"/>
    <s v="FPI14 ISTRUT-GEST ACQUISTI SANITARI"/>
    <n v="701195010"/>
    <n v="2"/>
    <s v="bonifico"/>
    <n v="1060"/>
    <n v="1060"/>
    <n v="1060"/>
    <n v="0"/>
    <n v="0"/>
  </r>
  <r>
    <n v="7"/>
    <s v="3FE"/>
    <n v="2023"/>
    <n v="20252"/>
    <n v="1"/>
    <s v="FT"/>
    <d v="2023-06-18T00:00:00"/>
    <d v="2023-05-02T00:00:00"/>
    <n v="1967"/>
    <x v="11"/>
    <s v="VIA MANZONI,144/E-F-20031-CESANO MADERNO-MI"/>
    <s v="#02196040964"/>
    <s v="#09191700153"/>
    <n v="690"/>
    <n v="690"/>
    <n v="204510010"/>
    <m/>
    <m/>
    <m/>
    <s v="2859/00"/>
    <d v="2023-04-11T00:00:00"/>
    <n v="9468496895"/>
    <s v="ASST_PG_FE.2023.0063943"/>
    <d v="2023-04-19T00:00:00"/>
    <s v="17220 CD. PRD.507473 IN FAT 60 X11.50 + IVA 22% OK"/>
    <d v="2023-04-20T00:00:00"/>
    <n v="2023"/>
    <n v="883"/>
    <n v="1"/>
    <m/>
    <m/>
    <m/>
    <m/>
    <m/>
    <m/>
    <n v="1"/>
    <x v="9"/>
    <s v=" D"/>
    <n v="2023"/>
    <n v="10614"/>
    <s v="C"/>
    <d v="2023-05-30T00:00:00"/>
    <d v="2023-05-24T00:00:00"/>
    <m/>
    <s v=" Certa, liquida ed esigibile"/>
    <m/>
    <s v="Azienda"/>
    <s v="FPI14 ISTRUT-GEST ACQUISTI SANITARI"/>
    <n v="701290090"/>
    <n v="2"/>
    <s v="bonifico"/>
    <n v="690"/>
    <n v="690"/>
    <n v="690"/>
    <n v="0"/>
    <n v="0"/>
  </r>
  <r>
    <n v="7"/>
    <s v="3FE"/>
    <n v="2023"/>
    <n v="12381"/>
    <n v="1"/>
    <s v="FT"/>
    <d v="2023-05-09T00:00:00"/>
    <d v="2023-03-14T00:00:00"/>
    <n v="2049"/>
    <x v="12"/>
    <s v="VIA  A.CANTORE,11/3 SCALA A-16149-GENOVA-GE"/>
    <s v="#03639220106"/>
    <s v="#03639220106"/>
    <n v="273"/>
    <n v="273"/>
    <n v="204510010"/>
    <m/>
    <m/>
    <m/>
    <s v="117/001"/>
    <d v="2023-03-10T00:00:00"/>
    <n v="9202432752"/>
    <s v="ASST_PG_FE.2023.0041160"/>
    <d v="2023-03-10T00:00:00"/>
    <s v="RD-2023-15733"/>
    <d v="2023-03-14T00:00:00"/>
    <n v="2023"/>
    <n v="4092"/>
    <n v="1"/>
    <m/>
    <m/>
    <m/>
    <m/>
    <m/>
    <m/>
    <n v="1"/>
    <x v="3"/>
    <s v=" D"/>
    <n v="2023"/>
    <n v="7806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273"/>
    <n v="273"/>
    <n v="273"/>
    <n v="0"/>
    <n v="0"/>
  </r>
  <r>
    <n v="7"/>
    <s v="3FE"/>
    <n v="2023"/>
    <n v="15091"/>
    <n v="1"/>
    <s v="FT"/>
    <d v="2023-05-23T00:00:00"/>
    <d v="2023-03-27T00:00:00"/>
    <n v="2049"/>
    <x v="12"/>
    <s v="VIA  A.CANTORE,11/3 SCALA A-16149-GENOVA-GE"/>
    <s v="#03639220106"/>
    <s v="#03639220106"/>
    <n v="273"/>
    <n v="273"/>
    <n v="204510010"/>
    <m/>
    <m/>
    <m/>
    <s v="135/001"/>
    <d v="2023-03-24T00:00:00"/>
    <n v="9299240628"/>
    <s v="ASST_PG_FE.2023.0049161"/>
    <d v="2023-03-24T00:00:00"/>
    <s v="RD 13825"/>
    <d v="2023-03-27T00:00:00"/>
    <n v="2023"/>
    <n v="92"/>
    <n v="1"/>
    <m/>
    <m/>
    <m/>
    <m/>
    <m/>
    <m/>
    <s v="N602"/>
    <x v="3"/>
    <s v=" D"/>
    <n v="2023"/>
    <n v="8252"/>
    <s v="C"/>
    <d v="2023-05-04T00:00:00"/>
    <d v="2023-04-27T00:00:00"/>
    <m/>
    <s v=" Certa, liquida ed esigibile"/>
    <m/>
    <s v="Azienda"/>
    <s v="FPI01 ISTRUT-CONTAB E FLUSSI FINANZ"/>
    <n v="701145011"/>
    <n v="2"/>
    <s v="bonifico"/>
    <n v="273"/>
    <n v="273"/>
    <n v="273"/>
    <n v="0"/>
    <n v="0"/>
  </r>
  <r>
    <n v="7"/>
    <s v="3FE"/>
    <n v="2023"/>
    <n v="16388"/>
    <n v="1"/>
    <s v="FT"/>
    <d v="2023-05-26T00:00:00"/>
    <d v="2023-03-31T00:00:00"/>
    <n v="2049"/>
    <x v="12"/>
    <s v="VIA  A.CANTORE,11/3 SCALA A-16149-GENOVA-GE"/>
    <s v="#03639220106"/>
    <s v="#03639220106"/>
    <n v="273"/>
    <n v="273"/>
    <n v="204510010"/>
    <m/>
    <m/>
    <m/>
    <s v="143/001"/>
    <d v="2023-03-27T00:00:00"/>
    <n v="9307114747"/>
    <s v="ASST_PG_FE.2023.0050580"/>
    <d v="2023-03-27T00:00:00"/>
    <n v="16580"/>
    <d v="2023-03-31T00:00:00"/>
    <n v="2023"/>
    <n v="92"/>
    <n v="1"/>
    <m/>
    <m/>
    <m/>
    <m/>
    <m/>
    <m/>
    <s v="N602"/>
    <x v="3"/>
    <s v=" D"/>
    <n v="2023"/>
    <n v="8953"/>
    <s v="C"/>
    <d v="2023-05-09T00:00:00"/>
    <d v="2023-05-03T00:00:00"/>
    <m/>
    <s v=" Certa, liquida ed esigibile"/>
    <m/>
    <s v="Azienda"/>
    <s v="FPI01 ISTRUT-CONTAB E FLUSSI FINANZ"/>
    <n v="701145011"/>
    <n v="2"/>
    <s v="bonifico"/>
    <n v="273"/>
    <n v="273"/>
    <n v="273"/>
    <n v="0"/>
    <n v="0"/>
  </r>
  <r>
    <n v="7"/>
    <s v="TSAP"/>
    <n v="2023"/>
    <n v="3953"/>
    <n v="1"/>
    <s v="FT"/>
    <d v="2023-05-01T00:00:00"/>
    <d v="2023-03-13T00:00:00"/>
    <n v="28211"/>
    <x v="13"/>
    <s v="VIA SETTE SANTI, 3-50131-FIRENZE-FI"/>
    <s v="#05688870483"/>
    <s v="#05688870483"/>
    <n v="345"/>
    <n v="345"/>
    <n v="204510010"/>
    <n v="7960110158"/>
    <n v="7960110158"/>
    <s v="BFF BANK S.P.A."/>
    <n v="601027"/>
    <d v="2023-02-28T00:00:00"/>
    <n v="9144431815"/>
    <s v="ASST_PG_FE.2023.0035383"/>
    <d v="2023-03-02T00:00:00"/>
    <s v="rd/12630"/>
    <d v="2023-03-13T00:00:00"/>
    <n v="2023"/>
    <n v="478"/>
    <n v="9"/>
    <m/>
    <m/>
    <m/>
    <m/>
    <m/>
    <m/>
    <n v="1"/>
    <x v="6"/>
    <s v=" D"/>
    <n v="2023"/>
    <n v="6373"/>
    <s v="C"/>
    <d v="2023-04-14T00:00:00"/>
    <d v="2023-04-04T00:00:00"/>
    <m/>
    <s v=" Certa, liquida ed esigibile"/>
    <m/>
    <s v="Azienda"/>
    <s v="FPI20 ISTRUTTORIA-AREA TERRIT-ASST PG23-PROTES"/>
    <n v="707210110"/>
    <n v="3"/>
    <s v="PROCURA SPECIALE"/>
    <n v="345"/>
    <n v="345"/>
    <n v="345"/>
    <n v="0"/>
    <n v="0"/>
  </r>
  <r>
    <n v="7"/>
    <s v="3FE"/>
    <n v="2023"/>
    <n v="13578"/>
    <n v="1"/>
    <s v="FT"/>
    <d v="2023-05-15T00:00:00"/>
    <d v="2023-03-21T00:00:00"/>
    <n v="28211"/>
    <x v="13"/>
    <s v="VIA SETTE SANTI, 3-50131-FIRENZE-FI"/>
    <s v="#05688870483"/>
    <s v="#05688870483"/>
    <n v="22.8"/>
    <n v="22.8"/>
    <n v="204510010"/>
    <n v="7960110158"/>
    <n v="7960110158"/>
    <s v="BFF BANK S.P.A."/>
    <n v="904174"/>
    <d v="2023-03-15T00:00:00"/>
    <n v="9249711000"/>
    <s v="ASST_PG_FE.2023.0044323"/>
    <d v="2023-03-16T00:00:00"/>
    <n v="16172"/>
    <d v="2023-03-21T00:00:00"/>
    <n v="2023"/>
    <n v="65"/>
    <n v="1"/>
    <m/>
    <m/>
    <m/>
    <m/>
    <m/>
    <m/>
    <s v="N602"/>
    <x v="3"/>
    <s v=" D"/>
    <n v="2023"/>
    <n v="7715"/>
    <s v="C"/>
    <d v="2023-04-27T00:00:00"/>
    <d v="2023-04-19T00:00:00"/>
    <m/>
    <s v=" Certa, liquida ed esigibile"/>
    <m/>
    <s v="Azienda"/>
    <s v="FPI01 ISTRUT-CONTAB E FLUSSI FINANZ"/>
    <n v="701130090"/>
    <n v="3"/>
    <s v="PROCURA SPECIALE"/>
    <n v="22.8"/>
    <n v="22.8"/>
    <n v="22.8"/>
    <n v="0"/>
    <n v="0"/>
  </r>
  <r>
    <n v="7"/>
    <s v="3FE"/>
    <n v="2023"/>
    <n v="13580"/>
    <n v="1"/>
    <s v="FT"/>
    <d v="2023-05-15T00:00:00"/>
    <d v="2023-03-21T00:00:00"/>
    <n v="28211"/>
    <x v="13"/>
    <s v="VIA SETTE SANTI, 3-50131-FIRENZE-FI"/>
    <s v="#05688870483"/>
    <s v="#05688870483"/>
    <n v="60"/>
    <n v="60"/>
    <n v="204510010"/>
    <n v="7960110158"/>
    <n v="7960110158"/>
    <s v="BFF BANK S.P.A."/>
    <n v="904214"/>
    <d v="2023-03-15T00:00:00"/>
    <n v="9249744657"/>
    <s v="ASST_PG_FE.2023.0044363"/>
    <d v="2023-03-16T00:00:00"/>
    <n v="16023"/>
    <d v="2023-03-21T00:00:00"/>
    <n v="2023"/>
    <n v="65"/>
    <n v="1"/>
    <m/>
    <m/>
    <m/>
    <m/>
    <m/>
    <m/>
    <s v="N602"/>
    <x v="3"/>
    <s v=" D"/>
    <n v="2023"/>
    <n v="7715"/>
    <s v="C"/>
    <d v="2023-04-27T00:00:00"/>
    <d v="2023-04-19T00:00:00"/>
    <m/>
    <s v=" Certa, liquida ed esigibile"/>
    <m/>
    <s v="Azienda"/>
    <s v="FPI01 ISTRUT-CONTAB E FLUSSI FINANZ"/>
    <n v="701130090"/>
    <n v="3"/>
    <s v="PROCURA SPECIALE"/>
    <n v="60"/>
    <n v="60"/>
    <n v="60"/>
    <n v="0"/>
    <n v="0"/>
  </r>
  <r>
    <n v="7"/>
    <s v="3FE"/>
    <n v="2023"/>
    <n v="14034"/>
    <n v="1"/>
    <s v="FT"/>
    <d v="2023-05-19T00:00:00"/>
    <d v="2023-03-22T00:00:00"/>
    <n v="28211"/>
    <x v="13"/>
    <s v="VIA SETTE SANTI, 3-50131-FIRENZE-FI"/>
    <s v="#05688870483"/>
    <s v="#05688870483"/>
    <n v="1289.5999999999999"/>
    <n v="1289.5999999999999"/>
    <n v="204510010"/>
    <n v="7960110158"/>
    <n v="7960110158"/>
    <s v="BFF BANK S.P.A."/>
    <n v="904394"/>
    <d v="2023-03-17T00:00:00"/>
    <n v="9270710135"/>
    <s v="ASST_PG_FE.2023.0046567"/>
    <d v="2023-03-20T00:00:00"/>
    <s v="Altri dati del cedente/prestatore: Societa' soggetta alla attivita' di"/>
    <d v="2023-03-22T00:00:00"/>
    <n v="2023"/>
    <n v="65"/>
    <n v="1"/>
    <m/>
    <m/>
    <m/>
    <m/>
    <m/>
    <m/>
    <s v="N602"/>
    <x v="3"/>
    <s v=" D"/>
    <n v="2023"/>
    <n v="8134"/>
    <s v="C"/>
    <d v="2023-05-04T00:00:00"/>
    <d v="2023-04-27T00:00:00"/>
    <m/>
    <s v=" Certa, liquida ed esigibile"/>
    <m/>
    <s v="Azienda"/>
    <s v="FPI01 ISTRUT-CONTAB E FLUSSI FINANZ"/>
    <n v="701130090"/>
    <n v="3"/>
    <s v="PROCURA SPECIALE"/>
    <n v="1289.5999999999999"/>
    <n v="1289.5999999999999"/>
    <n v="1289.5999999999999"/>
    <n v="0"/>
    <n v="0"/>
  </r>
  <r>
    <n v="7"/>
    <s v="3FE"/>
    <n v="2023"/>
    <n v="15050"/>
    <n v="1"/>
    <s v="FT"/>
    <d v="2023-05-23T00:00:00"/>
    <d v="2023-03-27T00:00:00"/>
    <n v="28211"/>
    <x v="13"/>
    <s v="VIA SETTE SANTI, 3-50131-FIRENZE-FI"/>
    <s v="#05688870483"/>
    <s v="#05688870483"/>
    <n v="744"/>
    <n v="744"/>
    <n v="204510010"/>
    <n v="7960110158"/>
    <n v="7960110158"/>
    <s v="BFF BANK S.P.A."/>
    <n v="904705"/>
    <d v="2023-03-23T00:00:00"/>
    <n v="9299879135"/>
    <s v="ASST_PG_FE.2023.0049202"/>
    <d v="2023-03-24T00:00:00"/>
    <s v="Altri dati del cedente/prestatore: Societa' soggetta alla attivita' di"/>
    <d v="2023-03-27T00:00:00"/>
    <n v="2023"/>
    <n v="130"/>
    <n v="1"/>
    <m/>
    <m/>
    <m/>
    <m/>
    <m/>
    <m/>
    <s v="N602"/>
    <x v="7"/>
    <s v=" D"/>
    <n v="2023"/>
    <n v="8134"/>
    <s v="C"/>
    <d v="2023-05-04T00:00:00"/>
    <d v="2023-04-27T00:00:00"/>
    <m/>
    <s v=" Certa, liquida ed esigibile"/>
    <m/>
    <s v="Azienda"/>
    <s v="FPI01 ISTRUT-CONTAB E FLUSSI FINANZ"/>
    <n v="701195010"/>
    <n v="3"/>
    <s v="PROCURA SPECIALE"/>
    <n v="744"/>
    <n v="744"/>
    <n v="744"/>
    <n v="0"/>
    <n v="0"/>
  </r>
  <r>
    <n v="7"/>
    <s v="TSAP"/>
    <n v="2023"/>
    <n v="4864"/>
    <n v="1"/>
    <s v="FT"/>
    <d v="2023-05-23T00:00:00"/>
    <d v="2023-03-28T00:00:00"/>
    <n v="28211"/>
    <x v="13"/>
    <s v="VIA SETTE SANTI, 3-50131-FIRENZE-FI"/>
    <s v="#05688870483"/>
    <s v="#05688870483"/>
    <n v="4698"/>
    <n v="4698"/>
    <n v="204510010"/>
    <n v="7960110158"/>
    <n v="7960110158"/>
    <s v="BFF BANK S.P.A."/>
    <n v="904662"/>
    <d v="2023-03-23T00:00:00"/>
    <n v="9299861258"/>
    <s v="ASST_PG_FE.2023.0049203"/>
    <d v="2023-03-24T00:00:00"/>
    <s v="RD/17943"/>
    <d v="2023-03-28T00:00:00"/>
    <n v="2023"/>
    <n v="61"/>
    <n v="9"/>
    <m/>
    <m/>
    <m/>
    <m/>
    <m/>
    <m/>
    <s v="N602"/>
    <x v="3"/>
    <s v=" D"/>
    <n v="2023"/>
    <n v="8007"/>
    <s v="C"/>
    <d v="2023-05-04T00:00:00"/>
    <d v="2023-04-27T00:00:00"/>
    <m/>
    <s v=" Certa, liquida ed esigibile"/>
    <m/>
    <s v="Azienda"/>
    <s v="FPI20 ISTRUTTORIA-AREA TERRIT-ASST PG23-PROTES"/>
    <n v="701130030"/>
    <n v="3"/>
    <s v="PROCURA SPECIALE"/>
    <n v="4698"/>
    <n v="4698"/>
    <n v="4698"/>
    <n v="0"/>
    <n v="0"/>
  </r>
  <r>
    <n v="7"/>
    <s v="TSAP"/>
    <n v="2023"/>
    <n v="7714"/>
    <n v="1"/>
    <s v="FT"/>
    <d v="2023-06-03T00:00:00"/>
    <d v="2023-05-10T00:00:00"/>
    <n v="28211"/>
    <x v="13"/>
    <s v="VIA SETTE SANTI, 3-50131-FIRENZE-FI"/>
    <s v="#05688870483"/>
    <s v="#05688870483"/>
    <n v="1725"/>
    <n v="1725"/>
    <n v="204510010"/>
    <n v="7960110158"/>
    <n v="7960110158"/>
    <s v="BFF BANK S.P.A."/>
    <n v="601849"/>
    <d v="2023-03-31T00:00:00"/>
    <n v="9363376381"/>
    <s v="ASST_PG_FE.2023.0055628"/>
    <d v="2023-04-04T00:00:00"/>
    <s v="rd/12628 e.mail vittoria 18/4 4/5"/>
    <d v="2023-05-10T00:00:00"/>
    <n v="2023"/>
    <n v="478"/>
    <n v="9"/>
    <m/>
    <m/>
    <m/>
    <m/>
    <m/>
    <m/>
    <n v="1"/>
    <x v="6"/>
    <s v=" D"/>
    <n v="2023"/>
    <n v="9864"/>
    <s v="C"/>
    <d v="2023-05-23T00:00:00"/>
    <d v="2023-05-12T00:00:00"/>
    <m/>
    <s v=" Certa, liquida ed esigibile"/>
    <m/>
    <s v="Azienda"/>
    <s v="FPIPO ISTRUTTORIA-AREA TERR-ASST BG OVEST-PROT"/>
    <n v="707210110"/>
    <n v="3"/>
    <s v="PROCURA SPECIALE"/>
    <n v="1725"/>
    <n v="1725"/>
    <n v="1725"/>
    <n v="0"/>
    <n v="0"/>
  </r>
  <r>
    <n v="7"/>
    <s v="TSAP"/>
    <n v="2023"/>
    <n v="7728"/>
    <n v="1"/>
    <s v="FT"/>
    <d v="2023-06-03T00:00:00"/>
    <d v="2023-05-10T00:00:00"/>
    <n v="28211"/>
    <x v="13"/>
    <s v="VIA SETTE SANTI, 3-50131-FIRENZE-FI"/>
    <s v="#05688870483"/>
    <s v="#05688870483"/>
    <n v="1035"/>
    <n v="1035"/>
    <n v="204510010"/>
    <n v="7960110158"/>
    <n v="7960110158"/>
    <s v="BFF BANK S.P.A."/>
    <n v="601848"/>
    <d v="2023-03-31T00:00:00"/>
    <n v="9363376311"/>
    <s v="ASST_PG_FE.2023.0055425"/>
    <d v="2023-04-04T00:00:00"/>
    <s v="RD/12629 478/9 e.mail vittoria 18/4 4/5"/>
    <d v="2023-05-10T00:00:00"/>
    <n v="2023"/>
    <n v="478"/>
    <n v="9"/>
    <m/>
    <m/>
    <m/>
    <m/>
    <m/>
    <m/>
    <n v="1"/>
    <x v="6"/>
    <s v=" D"/>
    <n v="2023"/>
    <n v="9864"/>
    <s v="C"/>
    <d v="2023-05-23T00:00:00"/>
    <d v="2023-05-12T00:00:00"/>
    <m/>
    <s v=" Certa, liquida ed esigibile"/>
    <m/>
    <s v="Azienda"/>
    <s v="FPIPE ISTRUTTORIA-AREA TERRIT-ASST BG EST-PROT"/>
    <n v="707210110"/>
    <n v="3"/>
    <s v="PROCURA SPECIALE"/>
    <n v="1035"/>
    <n v="1035"/>
    <n v="1035"/>
    <n v="0"/>
    <n v="0"/>
  </r>
  <r>
    <n v="7"/>
    <s v="3FE"/>
    <n v="2023"/>
    <n v="18532"/>
    <n v="1"/>
    <s v="FT"/>
    <d v="2023-06-10T00:00:00"/>
    <d v="2023-04-12T00:00:00"/>
    <n v="28211"/>
    <x v="13"/>
    <s v="VIA SETTE SANTI, 3-50131-FIRENZE-FI"/>
    <s v="#05688870483"/>
    <s v="#05688870483"/>
    <n v="1116"/>
    <n v="1116"/>
    <n v="204510010"/>
    <n v="7960110158"/>
    <n v="7960110158"/>
    <s v="BFF BANK S.P.A."/>
    <n v="905725"/>
    <d v="2023-04-07T00:00:00"/>
    <n v="9411248701"/>
    <s v="ASST_PG_FE.2023.0058607"/>
    <d v="2023-04-11T00:00:00"/>
    <s v="RD-2023-21670"/>
    <d v="2023-04-12T00:00:00"/>
    <n v="2023"/>
    <n v="130"/>
    <n v="1"/>
    <m/>
    <m/>
    <m/>
    <m/>
    <m/>
    <m/>
    <s v="N602"/>
    <x v="7"/>
    <s v=" D"/>
    <n v="2023"/>
    <n v="10002"/>
    <s v="C"/>
    <d v="2023-05-23T00:00:00"/>
    <d v="2023-05-15T00:00:00"/>
    <m/>
    <s v=" Certa, liquida ed esigibile"/>
    <m/>
    <s v="Azienda"/>
    <s v="FPI01 ISTRUT-CONTAB E FLUSSI FINANZ"/>
    <n v="701195010"/>
    <n v="3"/>
    <s v="PROCURA SPECIALE"/>
    <n v="1116"/>
    <n v="1116"/>
    <n v="1116"/>
    <n v="0"/>
    <n v="0"/>
  </r>
  <r>
    <n v="7"/>
    <s v="3FE"/>
    <n v="2023"/>
    <n v="19630"/>
    <n v="1"/>
    <s v="FT"/>
    <d v="2023-06-13T00:00:00"/>
    <d v="2023-04-19T00:00:00"/>
    <n v="28211"/>
    <x v="13"/>
    <s v="VIA SETTE SANTI, 3-50131-FIRENZE-FI"/>
    <s v="#05688870483"/>
    <s v="#05688870483"/>
    <n v="744"/>
    <n v="744"/>
    <n v="204510010"/>
    <n v="7960110158"/>
    <n v="7960110158"/>
    <s v="BFF BANK S.P.A."/>
    <n v="905980"/>
    <d v="2023-04-13T00:00:00"/>
    <n v="9439606004"/>
    <s v="ASST_PG_FE.2023.0061508"/>
    <d v="2023-04-14T00:00:00"/>
    <s v="RD-2023-22705"/>
    <d v="2023-04-19T00:00:00"/>
    <n v="2023"/>
    <n v="130"/>
    <n v="1"/>
    <m/>
    <m/>
    <m/>
    <m/>
    <m/>
    <m/>
    <s v="N602"/>
    <x v="7"/>
    <s v=" D"/>
    <n v="2023"/>
    <n v="10002"/>
    <s v="C"/>
    <d v="2023-05-23T00:00:00"/>
    <d v="2023-05-15T00:00:00"/>
    <m/>
    <s v=" Certa, liquida ed esigibile"/>
    <m/>
    <s v="Azienda"/>
    <s v="FPI01 ISTRUT-CONTAB E FLUSSI FINANZ"/>
    <n v="701195010"/>
    <n v="3"/>
    <s v="PROCURA SPECIALE"/>
    <n v="744"/>
    <n v="744"/>
    <n v="744"/>
    <n v="0"/>
    <n v="0"/>
  </r>
  <r>
    <n v="7"/>
    <s v="TSAP"/>
    <n v="2023"/>
    <n v="7691"/>
    <n v="1"/>
    <s v="FT"/>
    <d v="2023-06-16T00:00:00"/>
    <d v="2023-05-10T00:00:00"/>
    <n v="28211"/>
    <x v="13"/>
    <s v="VIA SETTE SANTI, 3-50131-FIRENZE-FI"/>
    <s v="#05688870483"/>
    <s v="#05688870483"/>
    <n v="345"/>
    <n v="345"/>
    <n v="204510010"/>
    <n v="7960110158"/>
    <n v="7960110158"/>
    <s v="BFF BANK S.P.A."/>
    <n v="602123"/>
    <d v="2023-04-14T00:00:00"/>
    <n v="9458109550"/>
    <s v="ASST_PG_FE.2023.0063139"/>
    <d v="2023-04-17T00:00:00"/>
    <s v="RD/22550 E.MAIL VITTORIA 28/4 /4/5"/>
    <d v="2023-05-10T00:00:00"/>
    <n v="2023"/>
    <n v="478"/>
    <n v="9"/>
    <m/>
    <m/>
    <m/>
    <m/>
    <m/>
    <m/>
    <n v="1"/>
    <x v="6"/>
    <s v=" D"/>
    <n v="2023"/>
    <n v="10411"/>
    <s v="C"/>
    <d v="2023-05-30T00:00:00"/>
    <d v="2023-05-24T00:00:00"/>
    <m/>
    <s v=" Certa, liquida ed esigibile"/>
    <m/>
    <s v="Azienda"/>
    <s v="FPI20 ISTRUTTORIA-AREA TERRIT-ASST PG23-PROTES"/>
    <n v="707210110"/>
    <n v="3"/>
    <s v="PROCURA SPECIALE"/>
    <n v="345"/>
    <n v="345"/>
    <n v="345"/>
    <n v="0"/>
    <n v="0"/>
  </r>
  <r>
    <n v="7"/>
    <s v="TSAP"/>
    <n v="2023"/>
    <n v="7715"/>
    <n v="1"/>
    <s v="FT"/>
    <d v="2023-06-16T00:00:00"/>
    <d v="2023-05-10T00:00:00"/>
    <n v="28211"/>
    <x v="13"/>
    <s v="VIA SETTE SANTI, 3-50131-FIRENZE-FI"/>
    <s v="#05688870483"/>
    <s v="#05688870483"/>
    <n v="1725"/>
    <n v="1725"/>
    <n v="204510010"/>
    <n v="7960110158"/>
    <n v="7960110158"/>
    <s v="BFF BANK S.P.A."/>
    <n v="602122"/>
    <d v="2023-04-14T00:00:00"/>
    <n v="9458109589"/>
    <s v="ASST_PG_FE.2023.0063173"/>
    <d v="2023-04-17T00:00:00"/>
    <s v="RD/22552 E.MAIL 4/5"/>
    <d v="2023-05-10T00:00:00"/>
    <n v="2023"/>
    <n v="478"/>
    <n v="9"/>
    <m/>
    <m/>
    <m/>
    <m/>
    <m/>
    <m/>
    <n v="1"/>
    <x v="6"/>
    <s v=" D"/>
    <n v="2023"/>
    <n v="10411"/>
    <s v="C"/>
    <d v="2023-05-30T00:00:00"/>
    <d v="2023-05-24T00:00:00"/>
    <m/>
    <s v=" Certa, liquida ed esigibile"/>
    <m/>
    <s v="Azienda"/>
    <s v="FPIPO ISTRUTTORIA-AREA TERR-ASST BG OVEST-PROT"/>
    <n v="707210110"/>
    <n v="3"/>
    <s v="PROCURA SPECIALE"/>
    <n v="1725"/>
    <n v="1725"/>
    <n v="1725"/>
    <n v="0"/>
    <n v="0"/>
  </r>
  <r>
    <n v="7"/>
    <s v="TSAP"/>
    <n v="2023"/>
    <n v="7729"/>
    <n v="1"/>
    <s v="FT"/>
    <d v="2023-06-16T00:00:00"/>
    <d v="2023-05-10T00:00:00"/>
    <n v="28211"/>
    <x v="13"/>
    <s v="VIA SETTE SANTI, 3-50131-FIRENZE-FI"/>
    <s v="#05688870483"/>
    <s v="#05688870483"/>
    <n v="1035"/>
    <n v="1035"/>
    <n v="204510010"/>
    <n v="7960110158"/>
    <n v="7960110158"/>
    <s v="BFF BANK S.P.A."/>
    <n v="602121"/>
    <d v="2023-04-14T00:00:00"/>
    <n v="9458055724"/>
    <s v="ASST_PG_FE.2023.0063087"/>
    <d v="2023-04-17T00:00:00"/>
    <s v="RD/22551 E.MAIL 4/5"/>
    <d v="2023-05-10T00:00:00"/>
    <n v="2023"/>
    <n v="478"/>
    <n v="9"/>
    <m/>
    <m/>
    <m/>
    <m/>
    <m/>
    <m/>
    <n v="1"/>
    <x v="6"/>
    <s v=" D"/>
    <n v="2023"/>
    <n v="10411"/>
    <s v="C"/>
    <d v="2023-05-30T00:00:00"/>
    <d v="2023-05-24T00:00:00"/>
    <m/>
    <s v=" Certa, liquida ed esigibile"/>
    <m/>
    <s v="Azienda"/>
    <s v="FPIPE ISTRUTTORIA-AREA TERRIT-ASST BG EST-PROT"/>
    <n v="707210110"/>
    <n v="3"/>
    <s v="PROCURA SPECIALE"/>
    <n v="1035"/>
    <n v="1035"/>
    <n v="1035"/>
    <n v="0"/>
    <n v="0"/>
  </r>
  <r>
    <n v="7"/>
    <s v="TSAP"/>
    <n v="2023"/>
    <n v="6466"/>
    <n v="1"/>
    <s v="FT"/>
    <d v="2023-06-18T00:00:00"/>
    <d v="2023-04-21T00:00:00"/>
    <n v="28211"/>
    <x v="13"/>
    <s v="VIA SETTE SANTI, 3-50131-FIRENZE-FI"/>
    <s v="#05688870483"/>
    <s v="#05688870483"/>
    <n v="1566"/>
    <n v="1566"/>
    <n v="204510010"/>
    <n v="7960110158"/>
    <n v="7960110158"/>
    <s v="BFF BANK S.P.A."/>
    <n v="906148"/>
    <d v="2023-04-18T00:00:00"/>
    <n v="9475813650"/>
    <s v="ASST_PG_FE.2023.0064580"/>
    <d v="2023-04-19T00:00:00"/>
    <s v="RD/22189"/>
    <d v="2023-04-21T00:00:00"/>
    <n v="2023"/>
    <n v="61"/>
    <n v="9"/>
    <m/>
    <m/>
    <m/>
    <m/>
    <m/>
    <m/>
    <s v="N602"/>
    <x v="3"/>
    <s v=" D"/>
    <n v="2023"/>
    <n v="10412"/>
    <s v="C"/>
    <d v="2023-05-30T00:00:00"/>
    <d v="2023-05-24T00:00:00"/>
    <m/>
    <s v=" Certa, liquida ed esigibile"/>
    <m/>
    <s v="Azienda"/>
    <s v="FPI20 ISTRUTTORIA-AREA TERRIT-ASST PG23-PROTES"/>
    <n v="701130030"/>
    <n v="3"/>
    <s v="PROCURA SPECIALE"/>
    <n v="1566"/>
    <n v="1566"/>
    <n v="1566"/>
    <n v="0"/>
    <n v="0"/>
  </r>
  <r>
    <n v="7"/>
    <s v="TSAP"/>
    <n v="2023"/>
    <n v="7077"/>
    <n v="1"/>
    <s v="FT"/>
    <d v="2023-06-20T00:00:00"/>
    <d v="2023-05-05T00:00:00"/>
    <n v="28211"/>
    <x v="13"/>
    <s v="VIA SETTE SANTI, 3-50131-FIRENZE-FI"/>
    <s v="#05688870483"/>
    <s v="#05688870483"/>
    <n v="22.8"/>
    <n v="22.8"/>
    <n v="204510010"/>
    <n v="7960110158"/>
    <n v="7960110158"/>
    <s v="BFF BANK S.P.A."/>
    <n v="906368"/>
    <d v="2023-04-20T00:00:00"/>
    <n v="9493673321"/>
    <s v="ASST_PG_FE.2023.0066263"/>
    <d v="2023-04-21T00:00:00"/>
    <s v="24213 STAMPATO VANALLI/BOSSI V ALL      OK"/>
    <d v="2023-05-03T00:00:00"/>
    <n v="2023"/>
    <n v="65"/>
    <n v="9"/>
    <m/>
    <m/>
    <m/>
    <m/>
    <m/>
    <m/>
    <s v="N602"/>
    <x v="3"/>
    <s v=" D"/>
    <n v="2023"/>
    <n v="10412"/>
    <s v="C"/>
    <d v="2023-05-30T00:00:00"/>
    <d v="2023-05-24T00:00:00"/>
    <m/>
    <s v=" Certa, liquida ed esigibile"/>
    <m/>
    <s v="Azienda"/>
    <s v="FPI19 ISTRUTTORIA - AREA TERRITORIALE (EX ASL)FARMACEUTICA"/>
    <n v="701130090"/>
    <n v="3"/>
    <s v="PROCURA SPECIALE"/>
    <n v="22.8"/>
    <n v="22.8"/>
    <n v="22.8"/>
    <n v="0"/>
    <n v="0"/>
  </r>
  <r>
    <n v="7"/>
    <s v="3FE"/>
    <n v="2023"/>
    <n v="21568"/>
    <n v="1"/>
    <s v="FT"/>
    <d v="2023-06-26T00:00:00"/>
    <d v="2023-05-02T00:00:00"/>
    <n v="28211"/>
    <x v="13"/>
    <s v="VIA SETTE SANTI, 3-50131-FIRENZE-FI"/>
    <s v="#05688870483"/>
    <s v="#05688870483"/>
    <n v="1116"/>
    <n v="1116"/>
    <n v="204510010"/>
    <n v="7960110158"/>
    <n v="7960110158"/>
    <s v="BFF BANK S.P.A."/>
    <n v="906583"/>
    <d v="2023-04-26T00:00:00"/>
    <n v="9518389563"/>
    <s v="ASST_PG_FE.2023.0068853"/>
    <d v="2023-04-27T00:00:00"/>
    <n v="25452"/>
    <d v="2023-05-02T00:00:00"/>
    <n v="2023"/>
    <n v="130"/>
    <n v="1"/>
    <m/>
    <m/>
    <m/>
    <m/>
    <m/>
    <m/>
    <s v="N602"/>
    <x v="7"/>
    <s v=" D"/>
    <n v="2023"/>
    <n v="11898"/>
    <s v="C"/>
    <d v="2023-06-27T00:00:00"/>
    <d v="2023-06-21T00:00:00"/>
    <m/>
    <s v=" Certa, liquida ed esigibile"/>
    <m/>
    <s v="Azienda"/>
    <s v="FPI01 ISTRUT-CONTAB E FLUSSI FINANZ"/>
    <n v="701195010"/>
    <n v="3"/>
    <s v="PROCURA SPECIALE"/>
    <n v="1116"/>
    <n v="1116"/>
    <n v="1116"/>
    <n v="0"/>
    <n v="0"/>
  </r>
  <r>
    <n v="7"/>
    <s v="3FE"/>
    <n v="2023"/>
    <n v="21937"/>
    <n v="1"/>
    <s v="FT"/>
    <d v="2023-06-27T00:00:00"/>
    <d v="2023-05-04T00:00:00"/>
    <n v="28211"/>
    <x v="13"/>
    <s v="VIA SETTE SANTI, 3-50131-FIRENZE-FI"/>
    <s v="#05688870483"/>
    <s v="#05688870483"/>
    <n v="515.84"/>
    <n v="515.84"/>
    <n v="204510010"/>
    <n v="7960110158"/>
    <n v="7960110158"/>
    <s v="BFF BANK S.P.A."/>
    <n v="906663"/>
    <d v="2023-04-27T00:00:00"/>
    <n v="9524401602"/>
    <s v="ASST_PG_FE.2023.0069379"/>
    <d v="2023-04-28T00:00:00"/>
    <s v="14424 MANCA CARICO"/>
    <d v="2023-05-04T00:00:00"/>
    <n v="2023"/>
    <n v="65"/>
    <n v="1"/>
    <m/>
    <m/>
    <m/>
    <m/>
    <m/>
    <m/>
    <s v="N602"/>
    <x v="3"/>
    <s v=" D"/>
    <n v="2023"/>
    <n v="11898"/>
    <s v="C"/>
    <d v="2023-06-27T00:00:00"/>
    <d v="2023-06-21T00:00:00"/>
    <m/>
    <s v=" Certa, liquida ed esigibile"/>
    <m/>
    <s v="Azienda"/>
    <s v="FPI01 ISTRUT-CONTAB E FLUSSI FINANZ"/>
    <n v="701130090"/>
    <n v="3"/>
    <s v="PROCURA SPECIALE"/>
    <n v="515.84"/>
    <n v="515.84"/>
    <n v="515.84"/>
    <n v="0"/>
    <n v="0"/>
  </r>
  <r>
    <n v="7"/>
    <s v="3FE"/>
    <n v="2023"/>
    <n v="22792"/>
    <n v="1"/>
    <s v="FT"/>
    <d v="2023-07-04T00:00:00"/>
    <d v="2023-05-09T00:00:00"/>
    <n v="28211"/>
    <x v="13"/>
    <s v="VIA SETTE SANTI, 3-50131-FIRENZE-FI"/>
    <s v="#05688870483"/>
    <s v="#05688870483"/>
    <n v="515.84"/>
    <n v="515.84"/>
    <n v="204510010"/>
    <n v="7960110158"/>
    <n v="7960110158"/>
    <s v="BFF BANK S.P.A."/>
    <n v="906909"/>
    <d v="2023-05-03T00:00:00"/>
    <n v="9565495985"/>
    <s v="ASST_PG_FE.2023.0073351"/>
    <d v="2023-05-05T00:00:00"/>
    <s v="Altri dati del cedente/prestatore: Societa' soggetta alla attivita' di"/>
    <d v="2023-05-09T00:00:00"/>
    <n v="2023"/>
    <n v="65"/>
    <n v="1"/>
    <m/>
    <m/>
    <m/>
    <m/>
    <m/>
    <m/>
    <s v="N602"/>
    <x v="3"/>
    <s v=" D"/>
    <n v="2023"/>
    <n v="11898"/>
    <s v="C"/>
    <d v="2023-06-27T00:00:00"/>
    <d v="2023-06-21T00:00:00"/>
    <m/>
    <s v=" Certa, liquida ed esigibile"/>
    <m/>
    <s v="Azienda"/>
    <s v="FPI01 ISTRUT-CONTAB E FLUSSI FINANZ"/>
    <n v="701130090"/>
    <n v="3"/>
    <s v="PROCURA SPECIALE"/>
    <n v="515.84"/>
    <n v="515.84"/>
    <n v="515.84"/>
    <n v="0"/>
    <n v="0"/>
  </r>
  <r>
    <n v="7"/>
    <s v="3FE"/>
    <n v="2023"/>
    <n v="22793"/>
    <n v="1"/>
    <s v="FT"/>
    <d v="2023-07-04T00:00:00"/>
    <d v="2023-05-09T00:00:00"/>
    <n v="28211"/>
    <x v="13"/>
    <s v="VIA SETTE SANTI, 3-50131-FIRENZE-FI"/>
    <s v="#05688870483"/>
    <s v="#05688870483"/>
    <n v="1488"/>
    <n v="1488"/>
    <n v="204510010"/>
    <n v="7960110158"/>
    <n v="7960110158"/>
    <s v="BFF BANK S.P.A."/>
    <n v="907021"/>
    <d v="2023-05-04T00:00:00"/>
    <n v="9573375007"/>
    <s v="ASST_PG_FE.2023.0073039"/>
    <d v="2023-05-05T00:00:00"/>
    <n v="27145"/>
    <d v="2023-05-09T00:00:00"/>
    <n v="2023"/>
    <n v="130"/>
    <n v="1"/>
    <m/>
    <m/>
    <m/>
    <m/>
    <m/>
    <m/>
    <s v="N602"/>
    <x v="7"/>
    <s v=" D"/>
    <n v="2023"/>
    <n v="11898"/>
    <s v="C"/>
    <d v="2023-06-27T00:00:00"/>
    <d v="2023-06-21T00:00:00"/>
    <m/>
    <s v=" Certa, liquida ed esigibile"/>
    <m/>
    <s v="Azienda"/>
    <s v="FPI01 ISTRUT-CONTAB E FLUSSI FINANZ"/>
    <n v="701195010"/>
    <n v="3"/>
    <s v="PROCURA SPECIALE"/>
    <n v="1488"/>
    <n v="1488"/>
    <n v="1488"/>
    <n v="0"/>
    <n v="0"/>
  </r>
  <r>
    <n v="7"/>
    <s v="3FE"/>
    <n v="2023"/>
    <n v="23075"/>
    <n v="1"/>
    <s v="FT"/>
    <d v="2023-07-05T00:00:00"/>
    <d v="2023-05-11T00:00:00"/>
    <n v="28211"/>
    <x v="13"/>
    <s v="VIA SETTE SANTI, 3-50131-FIRENZE-FI"/>
    <s v="#05688870483"/>
    <s v="#05688870483"/>
    <n v="260"/>
    <n v="260"/>
    <n v="204510010"/>
    <n v="7960110158"/>
    <n v="7960110158"/>
    <s v="BFF BANK S.P.A."/>
    <n v="907020"/>
    <d v="2023-05-04T00:00:00"/>
    <n v="9573374962"/>
    <s v="ASST_PG_FE.2023.0074134"/>
    <d v="2023-05-06T00:00:00"/>
    <s v="Altri dati del cedente/prestatore: Societa' soggetta alla attivita' di 26468"/>
    <d v="2023-05-11T00:00:00"/>
    <n v="2023"/>
    <n v="65"/>
    <n v="1"/>
    <m/>
    <m/>
    <m/>
    <m/>
    <m/>
    <m/>
    <s v="N602"/>
    <x v="3"/>
    <s v=" D"/>
    <n v="2023"/>
    <n v="11898"/>
    <s v="C"/>
    <d v="2023-06-27T00:00:00"/>
    <d v="2023-06-21T00:00:00"/>
    <m/>
    <s v=" Certa, liquida ed esigibile"/>
    <m/>
    <s v="Azienda"/>
    <s v="FPI01 ISTRUT-CONTAB E FLUSSI FINANZ"/>
    <n v="701130090"/>
    <n v="3"/>
    <s v="PROCURA SPECIALE"/>
    <n v="260"/>
    <n v="260"/>
    <n v="260"/>
    <n v="0"/>
    <n v="0"/>
  </r>
  <r>
    <n v="7"/>
    <s v="TSAP"/>
    <n v="2023"/>
    <n v="8313"/>
    <n v="1"/>
    <s v="FT"/>
    <d v="2023-07-08T00:00:00"/>
    <d v="2023-05-23T00:00:00"/>
    <n v="28211"/>
    <x v="13"/>
    <s v="VIA SETTE SANTI, 3-50131-FIRENZE-FI"/>
    <s v="#05688870483"/>
    <s v="#05688870483"/>
    <n v="41.1"/>
    <n v="41.1"/>
    <n v="204510010"/>
    <n v="7960110158"/>
    <n v="7960110158"/>
    <s v="BFF BANK S.P.A."/>
    <n v="602614"/>
    <d v="2023-05-08T00:00:00"/>
    <n v="9597192716"/>
    <s v="ASST_PG_FE.2023.0075713"/>
    <d v="2023-05-09T00:00:00"/>
    <s v="RD/26930 NOLEGGIO Vittoria"/>
    <d v="2023-05-23T00:00:00"/>
    <n v="2023"/>
    <n v="478"/>
    <n v="9"/>
    <m/>
    <m/>
    <m/>
    <m/>
    <m/>
    <m/>
    <n v="1"/>
    <x v="6"/>
    <s v=" D"/>
    <n v="2023"/>
    <n v="11777"/>
    <s v="C"/>
    <d v="2023-06-27T00:00:00"/>
    <d v="2023-06-21T00:00:00"/>
    <m/>
    <s v=" Certa, liquida ed esigibile"/>
    <m/>
    <s v="Azienda"/>
    <s v="FPI20 ISTRUTTORIA-AREA TERRIT-ASST PG23-PROTES"/>
    <n v="707210110"/>
    <n v="3"/>
    <s v="PROCURA SPECIALE"/>
    <n v="41.1"/>
    <n v="41.1"/>
    <n v="41.1"/>
    <n v="0"/>
    <n v="0"/>
  </r>
  <r>
    <n v="7"/>
    <s v="3FE"/>
    <n v="2023"/>
    <n v="24541"/>
    <n v="1"/>
    <s v="FT"/>
    <d v="2023-07-11T00:00:00"/>
    <d v="2023-05-19T00:00:00"/>
    <n v="28211"/>
    <x v="13"/>
    <s v="VIA SETTE SANTI, 3-50131-FIRENZE-FI"/>
    <s v="#05688870483"/>
    <s v="#05688870483"/>
    <n v="644.79999999999995"/>
    <n v="644.79999999999995"/>
    <n v="204510010"/>
    <n v="7960110158"/>
    <n v="7960110158"/>
    <s v="BFF BANK S.P.A."/>
    <n v="907461"/>
    <d v="2023-05-10T00:00:00"/>
    <n v="9613922469"/>
    <s v="ASST_PG_FE.2023.0077415"/>
    <d v="2023-05-12T00:00:00"/>
    <n v="28433"/>
    <d v="2023-05-19T00:00:00"/>
    <n v="2023"/>
    <n v="65"/>
    <n v="1"/>
    <m/>
    <m/>
    <m/>
    <m/>
    <m/>
    <m/>
    <s v="N602"/>
    <x v="3"/>
    <s v=" D"/>
    <n v="2023"/>
    <n v="11898"/>
    <s v="C"/>
    <d v="2023-06-27T00:00:00"/>
    <d v="2023-06-21T00:00:00"/>
    <m/>
    <s v=" Certa, liquida ed esigibile"/>
    <m/>
    <s v="Azienda"/>
    <s v="FPI01 ISTRUT-CONTAB E FLUSSI FINANZ"/>
    <n v="701130090"/>
    <n v="3"/>
    <s v="PROCURA SPECIALE"/>
    <n v="644.79999999999995"/>
    <n v="644.79999999999995"/>
    <n v="644.79999999999995"/>
    <n v="0"/>
    <n v="0"/>
  </r>
  <r>
    <n v="7"/>
    <s v="3FE"/>
    <n v="2023"/>
    <n v="16043"/>
    <n v="1"/>
    <s v="FT"/>
    <d v="2023-05-27T00:00:00"/>
    <d v="2023-03-30T00:00:00"/>
    <n v="6283"/>
    <x v="14"/>
    <s v="CORSO BRAMANTE, 88-10128-TORINO-TO"/>
    <s v="#10771180014"/>
    <s v="#10771180014"/>
    <n v="2626.39"/>
    <n v="2626.39"/>
    <n v="204410040"/>
    <m/>
    <m/>
    <m/>
    <s v="FEL/2023/991"/>
    <d v="2023-03-28T00:00:00"/>
    <n v="9314706465"/>
    <s v="ASST_PG_FE.2023.0051409"/>
    <d v="2023-03-28T00:00:00"/>
    <s v="702 - PRESTAZIONE ESPIANTO ORGANO       MARZO 2023 - OK V.DOC"/>
    <d v="2023-03-30T00:00:00"/>
    <n v="2023"/>
    <n v="220"/>
    <n v="1"/>
    <m/>
    <m/>
    <m/>
    <m/>
    <m/>
    <m/>
    <n v="1"/>
    <x v="10"/>
    <s v=" D"/>
    <n v="2023"/>
    <n v="8591"/>
    <s v="C"/>
    <d v="2023-05-05T00:00:00"/>
    <d v="2023-05-03T00:00:00"/>
    <m/>
    <s v=" Certa, liquida ed esigibile"/>
    <m/>
    <s v="Azienda"/>
    <s v="FPI11 ISTRUTTORIA - DIREZIONE MEDICA DI PRESID"/>
    <n v="702840021"/>
    <n v="69"/>
    <s v="accredito tesoreria provinciale stato per TAB. A"/>
    <n v="2626.39"/>
    <n v="2626.39"/>
    <n v="2626.39"/>
    <n v="0"/>
    <n v="0"/>
  </r>
  <r>
    <n v="7"/>
    <s v="3FE"/>
    <n v="2023"/>
    <n v="16043"/>
    <n v="2"/>
    <s v="FT"/>
    <d v="2023-05-27T00:00:00"/>
    <d v="2023-03-30T00:00:00"/>
    <n v="6283"/>
    <x v="14"/>
    <s v="CORSO BRAMANTE, 88-10128-TORINO-TO"/>
    <s v="#10771180014"/>
    <s v="#10771180014"/>
    <n v="2"/>
    <n v="2"/>
    <n v="204410040"/>
    <m/>
    <m/>
    <m/>
    <s v="FEL/2023/991"/>
    <d v="2023-03-28T00:00:00"/>
    <n v="9314706465"/>
    <s v="ASST_PG_FE.2023.0051409"/>
    <d v="2023-03-28T00:00:00"/>
    <s v="702 - PRESTAZIONE ESPIANTO ORGANO       MARZO 2023 - OK V.DOC"/>
    <d v="2023-03-30T00:00:00"/>
    <n v="2023"/>
    <n v="520"/>
    <n v="1"/>
    <m/>
    <m/>
    <m/>
    <m/>
    <m/>
    <m/>
    <n v="1"/>
    <x v="11"/>
    <s v=" D"/>
    <n v="2023"/>
    <n v="8591"/>
    <s v="C"/>
    <d v="2023-05-05T00:00:00"/>
    <d v="2023-05-03T00:00:00"/>
    <m/>
    <s v=" Certa, liquida ed esigibile"/>
    <m/>
    <s v="Azienda"/>
    <s v="FPI11 ISTRUTTORIA - DIREZIONE MEDICA DI PRESID"/>
    <n v="714230010"/>
    <n v="69"/>
    <s v="accredito tesoreria provinciale stato per TAB. A"/>
    <n v="2"/>
    <n v="2"/>
    <n v="2"/>
    <n v="0"/>
    <n v="0"/>
  </r>
  <r>
    <n v="7"/>
    <s v="3FE"/>
    <n v="2023"/>
    <n v="23819"/>
    <n v="1"/>
    <s v="FT"/>
    <d v="2023-07-11T00:00:00"/>
    <d v="2023-05-15T00:00:00"/>
    <n v="6283"/>
    <x v="14"/>
    <s v="CORSO BRAMANTE, 88-10128-TORINO-TO"/>
    <s v="#10771180014"/>
    <s v="#10771180014"/>
    <n v="2628.39"/>
    <n v="2628.39"/>
    <n v="204410040"/>
    <m/>
    <m/>
    <m/>
    <s v="FEL/2023/1419"/>
    <d v="2023-05-12T00:00:00"/>
    <n v="9625622233"/>
    <s v="ASST_PG_FE.2023.0077976"/>
    <d v="2023-05-12T00:00:00"/>
    <s v="RD-29357 TRAPIANTO ORGANO               OK V.DOC"/>
    <d v="2023-05-15T00:00:00"/>
    <n v="2023"/>
    <n v="220"/>
    <n v="1"/>
    <m/>
    <m/>
    <m/>
    <m/>
    <m/>
    <m/>
    <n v="1"/>
    <x v="10"/>
    <s v=" D"/>
    <n v="2023"/>
    <n v="11959"/>
    <s v="C"/>
    <d v="2023-06-27T00:00:00"/>
    <d v="2023-06-21T00:00:00"/>
    <m/>
    <s v=" Certa, liquida ed esigibile"/>
    <m/>
    <s v="Azienda"/>
    <s v="FPI11 ISTRUTTORIA - DIREZIONE MEDICA DI PRESID"/>
    <n v="702840021"/>
    <n v="69"/>
    <s v="accredito tesoreria provinciale stato per TAB. A"/>
    <n v="2628.39"/>
    <n v="2628.39"/>
    <n v="2628.39"/>
    <n v="0"/>
    <n v="0"/>
  </r>
  <r>
    <n v="7"/>
    <s v="3FE"/>
    <n v="2023"/>
    <n v="19500"/>
    <n v="1"/>
    <s v="FT"/>
    <d v="2023-06-13T00:00:00"/>
    <d v="2023-04-18T00:00:00"/>
    <n v="6110"/>
    <x v="15"/>
    <s v="VIA DELLA CROCE ROSSA, 8-80122-NAPOLI-NA"/>
    <s v="#06854100630"/>
    <s v="#06854100630"/>
    <n v="5683.04"/>
    <n v="5683.04"/>
    <n v="204410040"/>
    <m/>
    <m/>
    <m/>
    <n v="1300000055"/>
    <d v="2023-04-14T00:00:00"/>
    <n v="9437332107"/>
    <s v="ASST_PG_FE.2023.0061394"/>
    <d v="2023-04-14T00:00:00"/>
    <s v="ESPIANTO ORGANI 2023                    OK V.DOC"/>
    <d v="2023-04-18T00:00:00"/>
    <n v="2023"/>
    <n v="220"/>
    <n v="1"/>
    <m/>
    <m/>
    <m/>
    <m/>
    <m/>
    <m/>
    <n v="1"/>
    <x v="10"/>
    <s v=" D"/>
    <n v="2023"/>
    <n v="10777"/>
    <s v="C"/>
    <d v="2023-06-09T00:00:00"/>
    <d v="2023-05-30T00:00:00"/>
    <m/>
    <s v=" Certa, liquida ed esigibile"/>
    <m/>
    <s v="Azienda"/>
    <s v="FPI10 ISTRUTTORIA - DIREZIONE MEDICA DI PRESID"/>
    <n v="702840021"/>
    <n v="69"/>
    <s v="accredito tesoreria provinciale stato per TAB. A"/>
    <n v="5683.04"/>
    <n v="5683.04"/>
    <n v="5683.04"/>
    <n v="0"/>
    <n v="0"/>
  </r>
  <r>
    <n v="7"/>
    <s v="3FE"/>
    <n v="2023"/>
    <n v="11230"/>
    <n v="1"/>
    <s v="FT"/>
    <d v="2023-05-01T00:00:00"/>
    <d v="2023-03-08T00:00:00"/>
    <n v="5666"/>
    <x v="16"/>
    <s v="VIA CASCINETTO 2-48018-FAENZA-RA"/>
    <s v="#02189380393"/>
    <s v="#90023330393"/>
    <n v="2854.8"/>
    <n v="2854.8"/>
    <n v="204510010"/>
    <m/>
    <m/>
    <m/>
    <n v="2"/>
    <d v="2023-03-01T00:00:00"/>
    <n v="9137721977"/>
    <s v="ASST_PG_FE.2023.0035439"/>
    <d v="2023-03-02T00:00:00"/>
    <s v="OK V.DOC                                NN SPLITTA XK ASD"/>
    <d v="2023-03-08T00:00:00"/>
    <n v="2023"/>
    <n v="373"/>
    <n v="1"/>
    <m/>
    <m/>
    <m/>
    <m/>
    <m/>
    <m/>
    <n v="1"/>
    <x v="0"/>
    <s v=" D"/>
    <n v="2023"/>
    <n v="7292"/>
    <s v="C"/>
    <d v="2023-04-19T00:00:00"/>
    <d v="2023-04-12T00:00:00"/>
    <m/>
    <s v=" Certa, liquida ed esigibile"/>
    <m/>
    <s v="Azienda"/>
    <s v="FPI11 ISTRUTTORIA - DIREZIONE MEDICA DI PRESID"/>
    <n v="705180080"/>
    <n v="2"/>
    <s v="bonifico"/>
    <n v="2854.8"/>
    <n v="2854.8"/>
    <n v="2854.8"/>
    <n v="0"/>
    <n v="0"/>
  </r>
  <r>
    <n v="7"/>
    <s v="3FE"/>
    <n v="2023"/>
    <n v="12811"/>
    <n v="1"/>
    <s v="FT"/>
    <d v="2023-05-10T00:00:00"/>
    <d v="2023-03-16T00:00:00"/>
    <n v="5616"/>
    <x v="17"/>
    <s v="VIA PISTUCCI, 26-20137-MILANO-MI"/>
    <s v="#12758490150"/>
    <s v="#12758490150"/>
    <n v="750"/>
    <n v="750"/>
    <n v="204510010"/>
    <m/>
    <m/>
    <m/>
    <n v="303"/>
    <d v="2023-03-10T00:00:00"/>
    <n v="9204028783"/>
    <s v="ASST_PG_FE.2023.0041438"/>
    <d v="2023-03-11T00:00:00"/>
    <s v="Vendita 14794"/>
    <d v="2023-03-16T00:00:00"/>
    <n v="2023"/>
    <n v="77"/>
    <n v="1"/>
    <m/>
    <m/>
    <m/>
    <m/>
    <m/>
    <m/>
    <n v="1"/>
    <x v="3"/>
    <s v=" D"/>
    <n v="2023"/>
    <n v="7188"/>
    <s v="C"/>
    <d v="2023-04-19T00:00:00"/>
    <d v="2023-04-12T00:00:00"/>
    <m/>
    <s v=" Certa, liquida ed esigibile"/>
    <m/>
    <s v="Azienda"/>
    <s v="FPI01 ISTRUT-CONTAB E FLUSSI FINANZ"/>
    <n v="701135014"/>
    <n v="2"/>
    <s v="bonifico"/>
    <n v="750"/>
    <n v="750"/>
    <n v="750"/>
    <n v="0"/>
    <n v="0"/>
  </r>
  <r>
    <n v="7"/>
    <s v="3FE"/>
    <n v="2023"/>
    <n v="13379"/>
    <n v="1"/>
    <s v="FT"/>
    <d v="2023-05-13T00:00:00"/>
    <d v="2023-03-20T00:00:00"/>
    <n v="5616"/>
    <x v="17"/>
    <s v="VIA PISTUCCI, 26-20137-MILANO-MI"/>
    <s v="#12758490150"/>
    <s v="#12758490150"/>
    <n v="168.3"/>
    <n v="168.3"/>
    <n v="204510010"/>
    <m/>
    <m/>
    <m/>
    <n v="341"/>
    <d v="2023-03-14T00:00:00"/>
    <n v="9232941027"/>
    <s v="ASST_PG_FE.2023.0042915"/>
    <d v="2023-03-14T00:00:00"/>
    <s v="Vendita 13868"/>
    <d v="2023-03-20T00:00:00"/>
    <n v="2023"/>
    <n v="78"/>
    <n v="1"/>
    <m/>
    <m/>
    <m/>
    <m/>
    <m/>
    <m/>
    <n v="1"/>
    <x v="3"/>
    <s v=" D"/>
    <n v="2023"/>
    <n v="7813"/>
    <s v="C"/>
    <d v="2023-04-27T00:00:00"/>
    <d v="2023-04-19T00:00:00"/>
    <m/>
    <s v=" Certa, liquida ed esigibile"/>
    <m/>
    <s v="Azienda"/>
    <s v="FPI01 ISTRUT-CONTAB E FLUSSI FINANZ"/>
    <n v="701135018"/>
    <n v="2"/>
    <s v="bonifico"/>
    <n v="168.3"/>
    <n v="168.3"/>
    <n v="168.3"/>
    <n v="0"/>
    <n v="0"/>
  </r>
  <r>
    <n v="7"/>
    <s v="3FE"/>
    <n v="2023"/>
    <n v="13380"/>
    <n v="1"/>
    <s v="FT"/>
    <d v="2023-05-13T00:00:00"/>
    <d v="2023-03-20T00:00:00"/>
    <n v="5616"/>
    <x v="17"/>
    <s v="VIA PISTUCCI, 26-20137-MILANO-MI"/>
    <s v="#12758490150"/>
    <s v="#12758490150"/>
    <n v="806"/>
    <n v="806"/>
    <n v="204510010"/>
    <m/>
    <m/>
    <m/>
    <n v="309"/>
    <d v="2023-03-10T00:00:00"/>
    <n v="9225857087"/>
    <s v="ASST_PG_FE.2023.0042616"/>
    <d v="2023-03-14T00:00:00"/>
    <s v="Vendita 13748"/>
    <d v="2023-03-20T00:00:00"/>
    <n v="2023"/>
    <n v="78"/>
    <n v="1"/>
    <m/>
    <m/>
    <m/>
    <m/>
    <m/>
    <m/>
    <n v="1"/>
    <x v="3"/>
    <s v=" D"/>
    <n v="2023"/>
    <n v="7813"/>
    <s v="C"/>
    <d v="2023-04-27T00:00:00"/>
    <d v="2023-04-19T00:00:00"/>
    <m/>
    <s v=" Certa, liquida ed esigibile"/>
    <m/>
    <s v="Azienda"/>
    <s v="FPI01 ISTRUT-CONTAB E FLUSSI FINANZ"/>
    <n v="701135018"/>
    <n v="2"/>
    <s v="bonifico"/>
    <n v="806"/>
    <n v="806"/>
    <n v="806"/>
    <n v="0"/>
    <n v="0"/>
  </r>
  <r>
    <n v="7"/>
    <s v="3FE"/>
    <n v="2023"/>
    <n v="13381"/>
    <n v="1"/>
    <s v="FT"/>
    <d v="2023-05-13T00:00:00"/>
    <d v="2023-03-20T00:00:00"/>
    <n v="5616"/>
    <x v="17"/>
    <s v="VIA PISTUCCI, 26-20137-MILANO-MI"/>
    <s v="#12758490150"/>
    <s v="#12758490150"/>
    <n v="806"/>
    <n v="806"/>
    <n v="204510010"/>
    <m/>
    <m/>
    <m/>
    <n v="340"/>
    <d v="2023-03-14T00:00:00"/>
    <n v="9232941199"/>
    <s v="ASST_PG_FE.2023.0042974"/>
    <d v="2023-03-14T00:00:00"/>
    <s v="Vendita 14992"/>
    <d v="2023-03-20T00:00:00"/>
    <n v="2023"/>
    <n v="78"/>
    <n v="1"/>
    <m/>
    <m/>
    <m/>
    <m/>
    <m/>
    <m/>
    <n v="1"/>
    <x v="3"/>
    <s v=" D"/>
    <n v="2023"/>
    <n v="7813"/>
    <s v="C"/>
    <d v="2023-04-27T00:00:00"/>
    <d v="2023-04-19T00:00:00"/>
    <m/>
    <s v=" Certa, liquida ed esigibile"/>
    <m/>
    <s v="Azienda"/>
    <s v="FPI01 ISTRUT-CONTAB E FLUSSI FINANZ"/>
    <n v="701135018"/>
    <n v="2"/>
    <s v="bonifico"/>
    <n v="806"/>
    <n v="806"/>
    <n v="806"/>
    <n v="0"/>
    <n v="0"/>
  </r>
  <r>
    <n v="7"/>
    <s v="3FE"/>
    <n v="2023"/>
    <n v="16426"/>
    <n v="1"/>
    <s v="FT"/>
    <d v="2023-05-29T00:00:00"/>
    <d v="2023-03-31T00:00:00"/>
    <n v="5616"/>
    <x v="17"/>
    <s v="VIA PISTUCCI, 26-20137-MILANO-MI"/>
    <s v="#12758490150"/>
    <s v="#12758490150"/>
    <n v="750"/>
    <n v="750"/>
    <n v="204510010"/>
    <m/>
    <m/>
    <m/>
    <n v="419"/>
    <d v="2023-03-30T00:00:00"/>
    <n v="9327650554"/>
    <s v="ASST_PG_FE.2023.0052702"/>
    <d v="2023-03-30T00:00:00"/>
    <s v="Vendita"/>
    <d v="2023-03-31T00:00:00"/>
    <n v="2023"/>
    <n v="77"/>
    <n v="1"/>
    <m/>
    <m/>
    <m/>
    <m/>
    <m/>
    <m/>
    <n v="1"/>
    <x v="3"/>
    <s v=" D"/>
    <n v="2023"/>
    <n v="8849"/>
    <s v="C"/>
    <d v="2023-05-09T00:00:00"/>
    <d v="2023-05-03T00:00:00"/>
    <m/>
    <s v=" Certa, liquida ed esigibile"/>
    <m/>
    <s v="Azienda"/>
    <s v="FPI01 ISTRUT-CONTAB E FLUSSI FINANZ"/>
    <n v="701135014"/>
    <n v="2"/>
    <s v="bonifico"/>
    <n v="750"/>
    <n v="750"/>
    <n v="750"/>
    <n v="0"/>
    <n v="0"/>
  </r>
  <r>
    <n v="7"/>
    <s v="3FE"/>
    <n v="2023"/>
    <n v="16427"/>
    <n v="1"/>
    <s v="FT"/>
    <d v="2023-05-29T00:00:00"/>
    <d v="2023-03-31T00:00:00"/>
    <n v="5616"/>
    <x v="17"/>
    <s v="VIA PISTUCCI, 26-20137-MILANO-MI"/>
    <s v="#12758490150"/>
    <s v="#12758490150"/>
    <n v="2800"/>
    <n v="2800"/>
    <n v="204510010"/>
    <m/>
    <m/>
    <m/>
    <n v="423"/>
    <d v="2023-03-30T00:00:00"/>
    <n v="9327650196"/>
    <s v="ASST_PG_FE.2023.0052721"/>
    <d v="2023-03-30T00:00:00"/>
    <s v="Vendita"/>
    <d v="2023-03-31T00:00:00"/>
    <n v="2023"/>
    <n v="78"/>
    <n v="1"/>
    <m/>
    <m/>
    <m/>
    <m/>
    <m/>
    <m/>
    <n v="1"/>
    <x v="3"/>
    <s v=" D"/>
    <n v="2023"/>
    <n v="8849"/>
    <s v="C"/>
    <d v="2023-05-09T00:00:00"/>
    <d v="2023-05-03T00:00:00"/>
    <m/>
    <s v=" Certa, liquida ed esigibile"/>
    <m/>
    <s v="Azienda"/>
    <s v="FPI01 ISTRUT-CONTAB E FLUSSI FINANZ"/>
    <n v="701135018"/>
    <n v="2"/>
    <s v="bonifico"/>
    <n v="2800"/>
    <n v="2800"/>
    <n v="2800"/>
    <n v="0"/>
    <n v="0"/>
  </r>
  <r>
    <n v="7"/>
    <s v="3FE"/>
    <n v="2023"/>
    <n v="19441"/>
    <n v="1"/>
    <s v="FT"/>
    <d v="2023-06-14T00:00:00"/>
    <d v="2023-04-18T00:00:00"/>
    <n v="5616"/>
    <x v="17"/>
    <s v="VIA PISTUCCI, 26-20137-MILANO-MI"/>
    <s v="#12758490150"/>
    <s v="#12758490150"/>
    <n v="168.3"/>
    <n v="168.3"/>
    <n v="204510010"/>
    <m/>
    <m/>
    <m/>
    <n v="466"/>
    <d v="2023-04-14T00:00:00"/>
    <n v="9441953899"/>
    <s v="ASST_PG_FE.2023.0062331"/>
    <d v="2023-04-15T00:00:00"/>
    <s v="Vendita 20097"/>
    <d v="2023-04-18T00:00:00"/>
    <n v="2023"/>
    <n v="78"/>
    <n v="1"/>
    <m/>
    <m/>
    <m/>
    <m/>
    <m/>
    <m/>
    <n v="1"/>
    <x v="3"/>
    <s v=" D"/>
    <n v="2023"/>
    <n v="10038"/>
    <s v="C"/>
    <d v="2023-05-23T00:00:00"/>
    <d v="2023-05-15T00:00:00"/>
    <m/>
    <s v=" Certa, liquida ed esigibile"/>
    <m/>
    <s v="Azienda"/>
    <s v="FPI01 ISTRUT-CONTAB E FLUSSI FINANZ"/>
    <n v="701135018"/>
    <n v="2"/>
    <s v="bonifico"/>
    <n v="168.3"/>
    <n v="168.3"/>
    <n v="168.3"/>
    <n v="0"/>
    <n v="0"/>
  </r>
  <r>
    <n v="7"/>
    <s v="3FE"/>
    <n v="2023"/>
    <n v="20480"/>
    <n v="1"/>
    <s v="FT"/>
    <d v="2023-06-17T00:00:00"/>
    <d v="2023-04-21T00:00:00"/>
    <n v="5616"/>
    <x v="17"/>
    <s v="VIA PISTUCCI, 26-20137-MILANO-MI"/>
    <s v="#12758490150"/>
    <s v="#12758490150"/>
    <n v="806"/>
    <n v="806"/>
    <n v="204510010"/>
    <m/>
    <m/>
    <m/>
    <n v="488"/>
    <d v="2023-04-14T00:00:00"/>
    <n v="9465406993"/>
    <s v="ASST_PG_FE.2023.0063743"/>
    <d v="2023-04-18T00:00:00"/>
    <s v="Vendita 21824"/>
    <d v="2023-04-21T00:00:00"/>
    <n v="2023"/>
    <n v="78"/>
    <n v="1"/>
    <m/>
    <m/>
    <m/>
    <m/>
    <m/>
    <m/>
    <n v="1"/>
    <x v="3"/>
    <s v=" D"/>
    <n v="2023"/>
    <n v="10645"/>
    <s v="C"/>
    <d v="2023-05-30T00:00:00"/>
    <d v="2023-05-24T00:00:00"/>
    <m/>
    <s v=" Certa, liquida ed esigibile"/>
    <m/>
    <s v="Azienda"/>
    <s v="FPI01 ISTRUT-CONTAB E FLUSSI FINANZ"/>
    <n v="701135018"/>
    <n v="2"/>
    <s v="bonifico"/>
    <n v="806"/>
    <n v="806"/>
    <n v="806"/>
    <n v="0"/>
    <n v="0"/>
  </r>
  <r>
    <n v="7"/>
    <s v="3FE"/>
    <n v="2023"/>
    <n v="21792"/>
    <n v="1"/>
    <s v="FT"/>
    <d v="2023-07-01T00:00:00"/>
    <d v="2023-05-03T00:00:00"/>
    <n v="5616"/>
    <x v="17"/>
    <s v="VIA PISTUCCI, 26-20137-MILANO-MI"/>
    <s v="#12758490150"/>
    <s v="#12758490150"/>
    <n v="750"/>
    <n v="750"/>
    <n v="204510010"/>
    <m/>
    <m/>
    <m/>
    <n v="517"/>
    <d v="2023-04-28T00:00:00"/>
    <n v="9546129503"/>
    <s v="ASST_PG_FE.2023.0070989"/>
    <d v="2023-05-02T00:00:00"/>
    <s v="Vendita 25313"/>
    <d v="2023-05-03T00:00:00"/>
    <n v="2023"/>
    <n v="77"/>
    <n v="1"/>
    <m/>
    <m/>
    <m/>
    <m/>
    <m/>
    <m/>
    <n v="1"/>
    <x v="3"/>
    <s v=" D"/>
    <n v="2023"/>
    <n v="12023"/>
    <s v="C"/>
    <d v="2023-06-27T00:00:00"/>
    <d v="2023-06-21T00:00:00"/>
    <m/>
    <s v=" Certa, liquida ed esigibile"/>
    <m/>
    <s v="Azienda"/>
    <s v="FPI01 ISTRUT-CONTAB E FLUSSI FINANZ"/>
    <n v="701135014"/>
    <n v="2"/>
    <s v="bonifico"/>
    <n v="750"/>
    <n v="750"/>
    <n v="750"/>
    <n v="0"/>
    <n v="0"/>
  </r>
  <r>
    <n v="7"/>
    <s v="3FE"/>
    <n v="2023"/>
    <n v="22604"/>
    <n v="1"/>
    <s v="FT"/>
    <d v="2023-07-01T00:00:00"/>
    <d v="2023-05-08T00:00:00"/>
    <n v="5616"/>
    <x v="17"/>
    <s v="VIA PISTUCCI, 26-20137-MILANO-MI"/>
    <s v="#12758490150"/>
    <s v="#12758490150"/>
    <n v="1612"/>
    <n v="1612"/>
    <n v="204510010"/>
    <m/>
    <m/>
    <m/>
    <n v="527"/>
    <d v="2023-04-28T00:00:00"/>
    <n v="9546125601"/>
    <s v="ASST_PG_FE.2023.0070988"/>
    <d v="2023-05-02T00:00:00"/>
    <s v="Vendita 24190"/>
    <d v="2023-05-08T00:00:00"/>
    <n v="2023"/>
    <n v="78"/>
    <n v="1"/>
    <m/>
    <m/>
    <m/>
    <m/>
    <m/>
    <m/>
    <n v="1"/>
    <x v="3"/>
    <s v=" D"/>
    <n v="2023"/>
    <n v="12023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1612"/>
    <n v="1612"/>
    <n v="1612"/>
    <n v="0"/>
    <n v="0"/>
  </r>
  <r>
    <n v="7"/>
    <s v="3FE"/>
    <n v="2023"/>
    <n v="25263"/>
    <n v="1"/>
    <s v="FT"/>
    <d v="2023-07-12T00:00:00"/>
    <d v="2023-05-23T00:00:00"/>
    <n v="5616"/>
    <x v="17"/>
    <s v="VIA PISTUCCI, 26-20137-MILANO-MI"/>
    <s v="#12758490150"/>
    <s v="#12758490150"/>
    <n v="168.3"/>
    <n v="168.3"/>
    <n v="204510010"/>
    <m/>
    <m/>
    <m/>
    <n v="562"/>
    <d v="2023-05-12T00:00:00"/>
    <n v="9623478964"/>
    <s v="ASST_PG_FE.2023.0078441"/>
    <d v="2023-05-13T00:00:00"/>
    <n v="26357"/>
    <d v="2023-05-23T00:00:00"/>
    <n v="2023"/>
    <n v="78"/>
    <n v="1"/>
    <m/>
    <m/>
    <m/>
    <m/>
    <m/>
    <m/>
    <n v="1"/>
    <x v="3"/>
    <s v=" D"/>
    <n v="2023"/>
    <n v="12023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168.3"/>
    <n v="168.3"/>
    <n v="168.3"/>
    <n v="0"/>
    <n v="0"/>
  </r>
  <r>
    <n v="7"/>
    <s v="3FE"/>
    <n v="2023"/>
    <n v="20039"/>
    <n v="1"/>
    <s v="FT"/>
    <d v="2023-05-17T00:00:00"/>
    <d v="2023-04-20T00:00:00"/>
    <n v="5881"/>
    <x v="18"/>
    <s v="VIA LAMARMORA, 230-25124-BRESCIA-BS"/>
    <s v="#10421210153"/>
    <s v="#10421210153"/>
    <n v="18278.509999999998"/>
    <n v="18278.509999999998"/>
    <n v="204510010"/>
    <m/>
    <m/>
    <m/>
    <n v="2023405003759"/>
    <d v="2023-04-17T00:00:00"/>
    <n v="9470764984"/>
    <s v="ASST_PG_FE.2023.0064176"/>
    <d v="2023-04-19T00:00:00"/>
    <s v="MATTEO ROTA VIA GIUSEPPE GARIBALDI 11/13 (ID78422) SCAD 17/05/23 LIQ SU AUT"/>
    <d v="2023-04-20T00:00:00"/>
    <n v="2023"/>
    <n v="284"/>
    <n v="1"/>
    <m/>
    <m/>
    <m/>
    <m/>
    <m/>
    <m/>
    <s v="N602"/>
    <x v="12"/>
    <s v=" D"/>
    <n v="2023"/>
    <n v="8616"/>
    <s v="C"/>
    <d v="2023-05-11T00:00:00"/>
    <d v="2023-05-03T00:00:00"/>
    <m/>
    <s v=" Certa, liquida ed esigibile"/>
    <m/>
    <s v="Azienda"/>
    <s v="FPI04 ISTRUT-TECN E PATRIM"/>
    <n v="705110040"/>
    <n v="2"/>
    <s v="bonifico"/>
    <n v="18278.509999999998"/>
    <n v="18278.509999999998"/>
    <n v="18278.509999999998"/>
    <n v="0"/>
    <n v="0"/>
  </r>
  <r>
    <n v="7"/>
    <s v="3FE"/>
    <n v="2023"/>
    <n v="20688"/>
    <n v="1"/>
    <s v="FT"/>
    <d v="2023-05-17T00:00:00"/>
    <d v="2023-04-24T00:00:00"/>
    <n v="5881"/>
    <x v="18"/>
    <s v="VIA LAMARMORA, 230-25124-BRESCIA-BS"/>
    <s v="#10421210153"/>
    <s v="#10421210153"/>
    <n v="607"/>
    <n v="607"/>
    <n v="204510010"/>
    <m/>
    <m/>
    <m/>
    <n v="2023505109453"/>
    <d v="2023-04-17T00:00:00"/>
    <n v="9479157071"/>
    <s v="ASST_PG_FE.2023.0064947"/>
    <d v="2023-04-20T00:00:00"/>
    <s v="POD IT006T03020964 SCD 17/05"/>
    <d v="2023-04-24T00:00:00"/>
    <n v="2023"/>
    <n v="284"/>
    <n v="1"/>
    <m/>
    <m/>
    <m/>
    <m/>
    <m/>
    <m/>
    <s v="N602"/>
    <x v="12"/>
    <s v=" D"/>
    <n v="2023"/>
    <n v="8616"/>
    <s v="C"/>
    <d v="2023-05-11T00:00:00"/>
    <d v="2023-05-03T00:00:00"/>
    <m/>
    <s v=" Certa, liquida ed esigibile"/>
    <m/>
    <s v="Azienda"/>
    <s v="FPI04 ISTRUT-TECN E PATRIM"/>
    <n v="705110040"/>
    <n v="2"/>
    <s v="bonifico"/>
    <n v="607"/>
    <n v="607"/>
    <n v="607"/>
    <n v="0"/>
    <n v="0"/>
  </r>
  <r>
    <n v="7"/>
    <n v="3"/>
    <n v="2023"/>
    <n v="83"/>
    <n v="1"/>
    <s v="NC"/>
    <d v="2023-05-18T00:00:00"/>
    <d v="2023-05-04T00:00:00"/>
    <n v="5881"/>
    <x v="18"/>
    <s v="VIA LAMARMORA, 230-25124-BRESCIA-BS"/>
    <s v="#10421210153"/>
    <s v="#10421210153"/>
    <n v="-459773.26"/>
    <n v="-459773.26"/>
    <n v="204510010"/>
    <m/>
    <m/>
    <m/>
    <s v="2023505109594_1"/>
    <d v="2023-04-18T00:00:00"/>
    <m/>
    <m/>
    <d v="2023-05-04T00:00:00"/>
    <s v="NOTA CREDITO FATT. 3FE-2023-21959       DI IMPORTO IVA NEGATIVA"/>
    <d v="2023-05-04T00:00:00"/>
    <n v="2023"/>
    <n v="284"/>
    <n v="1"/>
    <m/>
    <m/>
    <m/>
    <m/>
    <m/>
    <m/>
    <s v="N602"/>
    <x v="12"/>
    <s v=" D"/>
    <n v="2023"/>
    <n v="9101"/>
    <s v="C"/>
    <d v="2023-05-11T00:00:00"/>
    <d v="2023-05-09T00:00:00"/>
    <m/>
    <s v=" Certa, liquida ed esigibile"/>
    <m/>
    <s v="Azienda"/>
    <s v="FPI04 ISTRUT-TECN E PATRIM"/>
    <n v="705110040"/>
    <n v="2"/>
    <s v="bonifico"/>
    <n v="-459773.26"/>
    <n v="-459773.26"/>
    <n v="-459773.26"/>
    <n v="0"/>
    <n v="0"/>
  </r>
  <r>
    <n v="7"/>
    <s v="3FE"/>
    <n v="2023"/>
    <n v="21959"/>
    <n v="1"/>
    <s v="FT"/>
    <d v="2023-05-18T00:00:00"/>
    <d v="2023-05-04T00:00:00"/>
    <n v="5881"/>
    <x v="18"/>
    <s v="VIA LAMARMORA, 230-25124-BRESCIA-BS"/>
    <s v="#10421210153"/>
    <s v="#10421210153"/>
    <n v="1099639.25"/>
    <n v="1099639.25"/>
    <n v="204510010"/>
    <m/>
    <m/>
    <m/>
    <n v="2023505109594"/>
    <d v="2023-04-18T00:00:00"/>
    <n v="9479158144"/>
    <s v="ASST_PG_FE.2023.0064673"/>
    <d v="2023-04-20T00:00:00"/>
    <s v="SCD 18/05 AUT 284/23  CDC 906999 VEDI NC 3-2023-83"/>
    <d v="2023-05-04T00:00:00"/>
    <n v="2023"/>
    <n v="284"/>
    <n v="1"/>
    <m/>
    <m/>
    <m/>
    <m/>
    <m/>
    <m/>
    <s v="N602"/>
    <x v="12"/>
    <s v=" D"/>
    <n v="2023"/>
    <n v="9101"/>
    <s v="C"/>
    <d v="2023-05-11T00:00:00"/>
    <d v="2023-05-09T00:00:00"/>
    <m/>
    <s v=" Certa, liquida ed esigibile"/>
    <m/>
    <s v="Azienda"/>
    <s v="FPI04 ISTRUT-TECN E PATRIM"/>
    <n v="705110040"/>
    <n v="2"/>
    <s v="bonifico"/>
    <n v="1099639.25"/>
    <n v="1099639.25"/>
    <n v="1099639.25"/>
    <n v="0"/>
    <n v="0"/>
  </r>
  <r>
    <n v="7"/>
    <s v="3FE"/>
    <n v="2023"/>
    <n v="26481"/>
    <n v="1"/>
    <s v="FT"/>
    <d v="2023-06-15T00:00:00"/>
    <d v="2023-05-26T00:00:00"/>
    <n v="5881"/>
    <x v="18"/>
    <s v="VIA LAMARMORA, 230-25124-BRESCIA-BS"/>
    <s v="#10421210153"/>
    <s v="#10421210153"/>
    <n v="11079.85"/>
    <n v="11079.85"/>
    <n v="204510010"/>
    <m/>
    <m/>
    <m/>
    <n v="2023405006436"/>
    <d v="2023-05-16T00:00:00"/>
    <n v="9684983147"/>
    <s v="ASST_PG_FE.2023.0082611"/>
    <d v="2023-05-19T00:00:00"/>
    <s v="SCAD.15/06/23                           ITER X MANCA PARERE OK"/>
    <d v="2023-05-26T00:00:00"/>
    <n v="2023"/>
    <n v="284"/>
    <n v="1"/>
    <m/>
    <m/>
    <m/>
    <m/>
    <m/>
    <m/>
    <s v="N602"/>
    <x v="12"/>
    <s v=" D"/>
    <n v="2023"/>
    <n v="10766"/>
    <s v="C"/>
    <d v="2023-06-01T00:00:00"/>
    <d v="2023-05-30T00:00:00"/>
    <m/>
    <s v=" Certa, liquida ed esigibile"/>
    <m/>
    <s v="Azienda"/>
    <s v="FPI04 ISTRUT-TECN E PATRIM"/>
    <n v="705110040"/>
    <n v="2"/>
    <s v="bonifico"/>
    <n v="11079.85"/>
    <n v="11079.85"/>
    <n v="11079.85"/>
    <n v="0"/>
    <n v="0"/>
  </r>
  <r>
    <n v="7"/>
    <n v="3"/>
    <n v="2023"/>
    <n v="60"/>
    <n v="1"/>
    <s v="FT"/>
    <d v="2023-06-19T00:00:00"/>
    <d v="2023-04-20T00:00:00"/>
    <n v="5881"/>
    <x v="18"/>
    <s v="VIA LAMARMORA, 230-25124-BRESCIA-BS"/>
    <s v="#10421210153"/>
    <s v="#10421210153"/>
    <n v="20058.53"/>
    <n v="20058.53"/>
    <n v="204510010"/>
    <m/>
    <m/>
    <m/>
    <s v="2023405002308_2"/>
    <d v="2023-03-13T00:00:00"/>
    <m/>
    <m/>
    <d v="2023-04-20T00:00:00"/>
    <s v="VEDI 3FE-2023-13139 - IVA NEGATIVA IN KONC 3-2023-59 ITER IN FAT. ELETTR."/>
    <d v="2023-04-20T00:00:00"/>
    <n v="2023"/>
    <n v="284"/>
    <n v="1"/>
    <m/>
    <m/>
    <m/>
    <m/>
    <m/>
    <m/>
    <s v="N602"/>
    <x v="12"/>
    <s v=" D"/>
    <n v="2023"/>
    <n v="7938"/>
    <s v="C"/>
    <d v="2023-04-27T00:00:00"/>
    <d v="2023-04-20T00:00:00"/>
    <m/>
    <s v=" Certa, liquida ed esigibile"/>
    <m/>
    <s v="Azienda"/>
    <s v="FPI04 ISTRUT-TECN E PATRIM"/>
    <n v="705110040"/>
    <n v="2"/>
    <s v="bonifico"/>
    <n v="20058.53"/>
    <n v="20058.53"/>
    <n v="20058.53"/>
    <n v="0"/>
    <n v="0"/>
  </r>
  <r>
    <n v="7"/>
    <s v="3FE"/>
    <n v="2023"/>
    <n v="26482"/>
    <n v="1"/>
    <s v="FT"/>
    <d v="2023-06-19T00:00:00"/>
    <d v="2023-05-26T00:00:00"/>
    <n v="5881"/>
    <x v="18"/>
    <s v="VIA LAMARMORA, 230-25124-BRESCIA-BS"/>
    <s v="#10421210153"/>
    <s v="#10421210153"/>
    <n v="197137.64"/>
    <n v="197137.64"/>
    <n v="204510010"/>
    <m/>
    <m/>
    <m/>
    <n v="2023505134830"/>
    <d v="2023-05-18T00:00:00"/>
    <n v="9684982170"/>
    <s v="ASST_PG_FE.2023.0083216"/>
    <d v="2023-05-20T00:00:00"/>
    <s v="SCAD.19/06/23 UT/2023/70425             ITER X MANCA PARERE OK"/>
    <d v="2023-05-26T00:00:00"/>
    <n v="2023"/>
    <n v="284"/>
    <n v="1"/>
    <m/>
    <m/>
    <m/>
    <m/>
    <m/>
    <m/>
    <s v="N602"/>
    <x v="12"/>
    <s v=" D"/>
    <n v="2023"/>
    <n v="10766"/>
    <s v="C"/>
    <d v="2023-06-01T00:00:00"/>
    <d v="2023-05-30T00:00:00"/>
    <m/>
    <s v=" Certa, liquida ed esigibile"/>
    <m/>
    <s v="Azienda"/>
    <s v="FPI04 ISTRUT-TECN E PATRIM"/>
    <n v="705110040"/>
    <n v="2"/>
    <s v="bonifico"/>
    <n v="197137.64"/>
    <n v="197137.64"/>
    <n v="197137.64"/>
    <n v="0"/>
    <n v="0"/>
  </r>
  <r>
    <n v="7"/>
    <s v="3FE"/>
    <n v="2023"/>
    <n v="16539"/>
    <n v="1"/>
    <s v="FT"/>
    <d v="2023-04-17T00:00:00"/>
    <d v="2023-04-03T00:00:00"/>
    <n v="6075"/>
    <x v="19"/>
    <s v="CORSO DI PORTA VITTORIA, 4-20122-MILANO-MI"/>
    <s v="#12883420155"/>
    <s v="#12883420155"/>
    <n v="8.1999999999999993"/>
    <n v="8.1999999999999993"/>
    <n v="204510010"/>
    <m/>
    <m/>
    <m/>
    <n v="823000072366"/>
    <d v="2023-03-27T00:00:00"/>
    <n v="9308377227"/>
    <s v="ASST_PG_FE.2023.0050765"/>
    <d v="2023-03-27T00:00:00"/>
    <s v="FORNITURA ENERGIA ELETTRICA periodo: 01.02.2023-28.02.2023  SCAD 17/04/23"/>
    <d v="2023-04-03T00:00:00"/>
    <n v="2023"/>
    <n v="280"/>
    <n v="1"/>
    <m/>
    <m/>
    <m/>
    <m/>
    <m/>
    <m/>
    <n v="1"/>
    <x v="13"/>
    <s v=" D"/>
    <n v="2023"/>
    <n v="7247"/>
    <s v="C"/>
    <d v="2023-04-19T00:00:00"/>
    <d v="2023-04-12T00:00:00"/>
    <m/>
    <s v=" Certa, liquida ed esigibile"/>
    <m/>
    <s v="Azienda"/>
    <s v="FPI04 ISTRUT-TECN E PATRIM"/>
    <n v="705110010"/>
    <n v="2"/>
    <s v="bonifico"/>
    <n v="8.1999999999999993"/>
    <n v="8.1999999999999993"/>
    <n v="8.1999999999999993"/>
    <n v="0"/>
    <n v="0"/>
  </r>
  <r>
    <n v="7"/>
    <s v="3FE"/>
    <n v="2023"/>
    <n v="22384"/>
    <n v="1"/>
    <s v="FT"/>
    <d v="2023-05-17T00:00:00"/>
    <d v="2023-05-08T00:00:00"/>
    <n v="6075"/>
    <x v="19"/>
    <s v="CORSO DI PORTA VITTORIA, 4-20122-MILANO-MI"/>
    <s v="#12883420155"/>
    <s v="#12883420155"/>
    <n v="3.51"/>
    <n v="3.51"/>
    <n v="204510010"/>
    <m/>
    <m/>
    <m/>
    <n v="823000110845"/>
    <d v="2023-04-27T00:00:00"/>
    <n v="9520219311"/>
    <s v="ASST_PG_FE.2023.0068868"/>
    <d v="2023-04-27T00:00:00"/>
    <s v="FORNITURA ENERGIA ELETTRICA periodo: 01.03.2023-12.03.2023 POD IT001E25721709 C"/>
    <d v="2023-05-08T00:00:00"/>
    <n v="2023"/>
    <n v="280"/>
    <n v="1"/>
    <m/>
    <m/>
    <m/>
    <m/>
    <m/>
    <m/>
    <n v="1"/>
    <x v="13"/>
    <s v=" D"/>
    <n v="2023"/>
    <n v="9506"/>
    <s v="C"/>
    <d v="2023-05-16T00:00:00"/>
    <d v="2023-05-10T00:00:00"/>
    <m/>
    <s v=" Certa, liquida ed esigibile"/>
    <m/>
    <s v="Azienda"/>
    <s v="FPI04 ISTRUT-TECN E PATRIM"/>
    <n v="705110010"/>
    <n v="2"/>
    <s v="bonifico"/>
    <n v="3.51"/>
    <n v="3.51"/>
    <n v="3.51"/>
    <n v="0"/>
    <n v="0"/>
  </r>
  <r>
    <n v="7"/>
    <s v="3FE"/>
    <n v="2023"/>
    <n v="11178"/>
    <n v="1"/>
    <s v="FT"/>
    <d v="2023-03-25T00:00:00"/>
    <d v="2023-03-08T00:00:00"/>
    <n v="5749"/>
    <x v="20"/>
    <s v="LAMARMORA, 230-25124-BRESCIA-BS"/>
    <s v="#02159020177"/>
    <s v="#02159020177"/>
    <n v="760"/>
    <n v="760"/>
    <n v="204510010"/>
    <m/>
    <m/>
    <m/>
    <n v="202311000001110"/>
    <d v="2023-02-23T00:00:00"/>
    <n v="9107525299"/>
    <s v="ASST_PG_FE.2023.0032077"/>
    <d v="2023-02-25T00:00:00"/>
    <s v="SCAD.25/03/23 RD/2023/14864             ITER X MANCA PARERE OK"/>
    <d v="2023-03-08T00:00:00"/>
    <n v="2023"/>
    <n v="684"/>
    <n v="1"/>
    <m/>
    <m/>
    <m/>
    <m/>
    <m/>
    <m/>
    <n v="1"/>
    <x v="14"/>
    <s v=" D"/>
    <n v="2023"/>
    <n v="6539"/>
    <s v="C"/>
    <d v="2023-04-11T00:00:00"/>
    <d v="2023-04-04T00:00:00"/>
    <m/>
    <s v=" Certa, liquida ed esigibile"/>
    <m/>
    <s v="Azienda"/>
    <s v="FPI07 ISTRUT-ICT"/>
    <n v="102140020"/>
    <n v="2"/>
    <s v="bonifico"/>
    <n v="760"/>
    <n v="760"/>
    <n v="760"/>
    <n v="0"/>
    <n v="0"/>
  </r>
  <r>
    <n v="7"/>
    <s v="3FE"/>
    <n v="2023"/>
    <n v="11157"/>
    <n v="1"/>
    <s v="FT"/>
    <d v="2023-04-30T00:00:00"/>
    <d v="2023-03-08T00:00:00"/>
    <n v="5749"/>
    <x v="20"/>
    <s v="LAMARMORA, 230-25124-BRESCIA-BS"/>
    <s v="#02159020177"/>
    <s v="#02159020177"/>
    <n v="128"/>
    <n v="128"/>
    <n v="204510010"/>
    <m/>
    <m/>
    <m/>
    <n v="202311000001413"/>
    <d v="2023-02-23T00:00:00"/>
    <n v="9107526274"/>
    <s v="ASST_PG_FE.2023.0031999"/>
    <d v="2023-02-25T00:00:00"/>
    <s v="SCAD.30/04/23 RD/2023/2390              ITER X MANCA PARERE OK"/>
    <d v="2023-03-08T00:00:00"/>
    <n v="2023"/>
    <n v="311"/>
    <n v="1"/>
    <m/>
    <m/>
    <m/>
    <m/>
    <m/>
    <m/>
    <s v="N604"/>
    <x v="15"/>
    <s v=" D"/>
    <n v="2023"/>
    <n v="6540"/>
    <s v="C"/>
    <d v="2023-04-11T00:00:00"/>
    <d v="2023-04-04T00:00:00"/>
    <m/>
    <s v=" Certa, liquida ed esigibile"/>
    <m/>
    <s v="Azienda"/>
    <s v="FPI07 ISTRUT-ICT"/>
    <n v="705125080"/>
    <n v="2"/>
    <s v="bonifico"/>
    <n v="128"/>
    <n v="128"/>
    <n v="128"/>
    <n v="0"/>
    <n v="0"/>
  </r>
  <r>
    <n v="7"/>
    <s v="3FE"/>
    <n v="2023"/>
    <n v="11165"/>
    <n v="1"/>
    <s v="FT"/>
    <d v="2023-04-30T00:00:00"/>
    <d v="2023-03-08T00:00:00"/>
    <n v="5749"/>
    <x v="20"/>
    <s v="LAMARMORA, 230-25124-BRESCIA-BS"/>
    <s v="#02159020177"/>
    <s v="#02159020177"/>
    <n v="108"/>
    <n v="108"/>
    <n v="204510010"/>
    <m/>
    <m/>
    <m/>
    <n v="202311000000879"/>
    <d v="2023-02-23T00:00:00"/>
    <n v="9107524976"/>
    <s v="ASST_PG_FE.2023.0032008"/>
    <d v="2023-02-25T00:00:00"/>
    <s v="SCAD.30/04/23 RD/2023/2390              ITER X MANCA PARERE OK"/>
    <d v="2023-03-08T00:00:00"/>
    <n v="2023"/>
    <n v="311"/>
    <n v="1"/>
    <m/>
    <m/>
    <m/>
    <m/>
    <m/>
    <m/>
    <s v="N604"/>
    <x v="15"/>
    <s v=" D"/>
    <n v="2023"/>
    <n v="6540"/>
    <s v="C"/>
    <d v="2023-04-11T00:00:00"/>
    <d v="2023-04-04T00:00:00"/>
    <m/>
    <s v=" Certa, liquida ed esigibile"/>
    <m/>
    <s v="Azienda"/>
    <s v="FPI07 ISTRUT-ICT"/>
    <n v="705125080"/>
    <n v="2"/>
    <s v="bonifico"/>
    <n v="108"/>
    <n v="108"/>
    <n v="108"/>
    <n v="0"/>
    <n v="0"/>
  </r>
  <r>
    <n v="7"/>
    <s v="3FE"/>
    <n v="2023"/>
    <n v="11167"/>
    <n v="1"/>
    <s v="FT"/>
    <d v="2023-04-30T00:00:00"/>
    <d v="2023-03-08T00:00:00"/>
    <n v="5749"/>
    <x v="20"/>
    <s v="LAMARMORA, 230-25124-BRESCIA-BS"/>
    <s v="#02159020177"/>
    <s v="#02159020177"/>
    <n v="300"/>
    <n v="300"/>
    <n v="204510010"/>
    <m/>
    <m/>
    <m/>
    <n v="202311000001129"/>
    <d v="2023-02-23T00:00:00"/>
    <n v="9107524857"/>
    <s v="ASST_PG_FE.2023.0031902"/>
    <d v="2023-02-25T00:00:00"/>
    <s v="SCAD.30/04/23 RD/2023/2390              ITER X MANCA PARERE OK"/>
    <d v="2023-03-08T00:00:00"/>
    <n v="2023"/>
    <n v="311"/>
    <n v="1"/>
    <m/>
    <m/>
    <m/>
    <m/>
    <m/>
    <m/>
    <s v="N604"/>
    <x v="15"/>
    <s v=" D"/>
    <n v="2023"/>
    <n v="6540"/>
    <s v="C"/>
    <d v="2023-04-11T00:00:00"/>
    <d v="2023-04-04T00:00:00"/>
    <m/>
    <s v=" Certa, liquida ed esigibile"/>
    <m/>
    <s v="Azienda"/>
    <s v="FPI07 ISTRUT-ICT"/>
    <n v="705125080"/>
    <n v="2"/>
    <s v="bonifico"/>
    <n v="300"/>
    <n v="300"/>
    <n v="300"/>
    <n v="0"/>
    <n v="0"/>
  </r>
  <r>
    <n v="7"/>
    <s v="3FE"/>
    <n v="2023"/>
    <n v="11171"/>
    <n v="1"/>
    <s v="FT"/>
    <d v="2023-04-30T00:00:00"/>
    <d v="2023-03-08T00:00:00"/>
    <n v="5749"/>
    <x v="20"/>
    <s v="LAMARMORA, 230-25124-BRESCIA-BS"/>
    <s v="#02159020177"/>
    <s v="#02159020177"/>
    <n v="730"/>
    <n v="730"/>
    <n v="204510010"/>
    <m/>
    <m/>
    <m/>
    <n v="202311000001095"/>
    <d v="2023-02-23T00:00:00"/>
    <n v="9107524827"/>
    <s v="ASST_PG_FE.2023.0031814"/>
    <d v="2023-02-25T00:00:00"/>
    <s v="SCAD.30/04/23 RD/2023/2390              ITER X MANCA PARERE OK"/>
    <d v="2023-03-08T00:00:00"/>
    <n v="2023"/>
    <n v="311"/>
    <n v="1"/>
    <m/>
    <m/>
    <m/>
    <m/>
    <m/>
    <m/>
    <s v="N604"/>
    <x v="15"/>
    <s v=" D"/>
    <n v="2023"/>
    <n v="6540"/>
    <s v="C"/>
    <d v="2023-04-11T00:00:00"/>
    <d v="2023-04-04T00:00:00"/>
    <m/>
    <s v=" Certa, liquida ed esigibile"/>
    <m/>
    <s v="Azienda"/>
    <s v="FPI07 ISTRUT-ICT"/>
    <n v="705125080"/>
    <n v="2"/>
    <s v="bonifico"/>
    <n v="730"/>
    <n v="730"/>
    <n v="730"/>
    <n v="0"/>
    <n v="0"/>
  </r>
  <r>
    <n v="7"/>
    <s v="3FE"/>
    <n v="2023"/>
    <n v="14468"/>
    <n v="1"/>
    <s v="FT"/>
    <d v="2023-05-05T00:00:00"/>
    <d v="2023-03-28T00:00:00"/>
    <n v="5749"/>
    <x v="20"/>
    <s v="LAMARMORA, 230-25124-BRESCIA-BS"/>
    <s v="#02159020177"/>
    <s v="#02159020177"/>
    <n v="840"/>
    <n v="840"/>
    <n v="204510010"/>
    <m/>
    <m/>
    <m/>
    <n v="202311000003362"/>
    <d v="2023-03-21T00:00:00"/>
    <n v="9280972871"/>
    <s v="ASST_PG_FE.2023.0047370"/>
    <d v="2023-03-21T00:00:00"/>
    <s v="SCAD.05/05/23 RD/2023/9684              ITER X MANCA PARERE OK"/>
    <d v="2023-03-24T00:00:00"/>
    <n v="2023"/>
    <n v="6925"/>
    <n v="1"/>
    <m/>
    <m/>
    <m/>
    <m/>
    <m/>
    <m/>
    <n v="1"/>
    <x v="15"/>
    <s v=" D"/>
    <n v="2023"/>
    <n v="7293"/>
    <s v="C"/>
    <d v="2023-04-19T00:00:00"/>
    <d v="2023-04-12T00:00:00"/>
    <m/>
    <s v=" Certa, liquida ed esigibile"/>
    <m/>
    <s v="Azienda"/>
    <s v="FPI07 ISTRUT-ICT"/>
    <n v="705125080"/>
    <n v="2"/>
    <s v="bonifico"/>
    <n v="840"/>
    <n v="840"/>
    <n v="840"/>
    <n v="0"/>
    <n v="0"/>
  </r>
  <r>
    <n v="7"/>
    <s v="3FE"/>
    <n v="2023"/>
    <n v="14463"/>
    <n v="1"/>
    <s v="FT"/>
    <d v="2023-05-20T00:00:00"/>
    <d v="2023-03-24T00:00:00"/>
    <n v="5749"/>
    <x v="20"/>
    <s v="LAMARMORA, 230-25124-BRESCIA-BS"/>
    <s v="#02159020177"/>
    <s v="#02159020177"/>
    <n v="380"/>
    <n v="380"/>
    <n v="204510010"/>
    <m/>
    <m/>
    <m/>
    <n v="202311000003241"/>
    <d v="2023-03-21T00:00:00"/>
    <n v="9280973395"/>
    <s v="ASST_PG_FE.2023.0047373"/>
    <d v="2023-03-21T00:00:00"/>
    <s v="SCAD.20/05/23 RD/2023/7632              ITER X MANCA PARERE OK"/>
    <d v="2023-03-24T00:00:00"/>
    <n v="2023"/>
    <n v="311"/>
    <n v="1"/>
    <m/>
    <m/>
    <m/>
    <m/>
    <m/>
    <m/>
    <s v="N604"/>
    <x v="15"/>
    <s v=" D"/>
    <n v="2023"/>
    <n v="8204"/>
    <s v="C"/>
    <d v="2023-05-04T00:00:00"/>
    <d v="2023-04-27T00:00:00"/>
    <m/>
    <s v=" Certa, liquida ed esigibile"/>
    <m/>
    <s v="Azienda"/>
    <s v="FPI07 ISTRUT-ICT"/>
    <n v="705125080"/>
    <n v="2"/>
    <s v="bonifico"/>
    <n v="380"/>
    <n v="380"/>
    <n v="380"/>
    <n v="0"/>
    <n v="0"/>
  </r>
  <r>
    <n v="7"/>
    <s v="3FE"/>
    <n v="2023"/>
    <n v="22041"/>
    <n v="1"/>
    <s v="FT"/>
    <d v="2023-05-26T00:00:00"/>
    <d v="2023-05-05T00:00:00"/>
    <n v="5749"/>
    <x v="20"/>
    <s v="LAMARMORA, 230-25124-BRESCIA-BS"/>
    <s v="#02159020177"/>
    <s v="#02159020177"/>
    <n v="760"/>
    <n v="760"/>
    <n v="204510010"/>
    <m/>
    <m/>
    <m/>
    <n v="202311000005151"/>
    <d v="2023-04-26T00:00:00"/>
    <n v="9513988924"/>
    <s v="ASST_PG_FE.2023.0068397"/>
    <d v="2023-04-27T00:00:00"/>
    <s v="SCAD.26/05/23 RD/2023/14864             ITER X MANCA PARERE OK"/>
    <d v="2023-05-05T00:00:00"/>
    <n v="2023"/>
    <n v="684"/>
    <n v="1"/>
    <m/>
    <m/>
    <m/>
    <m/>
    <m/>
    <m/>
    <n v="1"/>
    <x v="14"/>
    <s v=" D"/>
    <n v="2023"/>
    <n v="10222"/>
    <s v="C"/>
    <d v="2023-05-25T00:00:00"/>
    <d v="2023-05-23T00:00:00"/>
    <m/>
    <s v=" Certa, liquida ed esigibile"/>
    <m/>
    <s v="Azienda"/>
    <s v="FPI07 ISTRUT-ICT"/>
    <n v="102140020"/>
    <n v="2"/>
    <s v="bonifico"/>
    <n v="760"/>
    <n v="760"/>
    <n v="760"/>
    <n v="0"/>
    <n v="0"/>
  </r>
  <r>
    <n v="7"/>
    <s v="3FE"/>
    <n v="2023"/>
    <n v="14462"/>
    <n v="1"/>
    <s v="FT"/>
    <d v="2023-05-31T00:00:00"/>
    <d v="2023-03-24T00:00:00"/>
    <n v="5749"/>
    <x v="20"/>
    <s v="LAMARMORA, 230-25124-BRESCIA-BS"/>
    <s v="#02159020177"/>
    <s v="#02159020177"/>
    <n v="730"/>
    <n v="730"/>
    <n v="204510010"/>
    <m/>
    <m/>
    <m/>
    <n v="202311000003153"/>
    <d v="2023-03-21T00:00:00"/>
    <n v="9280972256"/>
    <s v="ASST_PG_FE.2023.0047358"/>
    <d v="2023-03-21T00:00:00"/>
    <s v="SCAD.31/05/23 RD/2023/2390              ITER X MANCA PARERE OK"/>
    <d v="2023-03-24T00:00:00"/>
    <n v="2023"/>
    <n v="311"/>
    <n v="1"/>
    <m/>
    <m/>
    <m/>
    <m/>
    <m/>
    <m/>
    <s v="N604"/>
    <x v="15"/>
    <s v=" D"/>
    <n v="2023"/>
    <n v="8850"/>
    <s v="C"/>
    <d v="2023-05-09T00:00:00"/>
    <d v="2023-05-03T00:00:00"/>
    <m/>
    <s v=" Certa, liquida ed esigibile"/>
    <m/>
    <s v="Azienda"/>
    <s v="FPI07 ISTRUT-ICT"/>
    <n v="705125080"/>
    <n v="2"/>
    <s v="bonifico"/>
    <n v="730"/>
    <n v="730"/>
    <n v="730"/>
    <n v="0"/>
    <n v="0"/>
  </r>
  <r>
    <n v="7"/>
    <s v="3FE"/>
    <n v="2023"/>
    <n v="14467"/>
    <n v="1"/>
    <s v="FT"/>
    <d v="2023-05-31T00:00:00"/>
    <d v="2023-03-24T00:00:00"/>
    <n v="5749"/>
    <x v="20"/>
    <s v="LAMARMORA, 230-25124-BRESCIA-BS"/>
    <s v="#02159020177"/>
    <s v="#02159020177"/>
    <n v="105.9"/>
    <n v="105.9"/>
    <n v="204510010"/>
    <m/>
    <m/>
    <m/>
    <n v="202311000003227"/>
    <d v="2023-03-21T00:00:00"/>
    <n v="9280974242"/>
    <s v="ASST_PG_FE.2023.0047359"/>
    <d v="2023-03-21T00:00:00"/>
    <s v="SCAD.31/05/23 RD/2023/2390              ITER X MANCA PARERE OK"/>
    <d v="2023-03-24T00:00:00"/>
    <n v="2023"/>
    <n v="311"/>
    <n v="1"/>
    <m/>
    <m/>
    <m/>
    <m/>
    <m/>
    <m/>
    <s v="N604"/>
    <x v="15"/>
    <s v=" D"/>
    <n v="2023"/>
    <n v="8850"/>
    <s v="C"/>
    <d v="2023-05-09T00:00:00"/>
    <d v="2023-05-03T00:00:00"/>
    <m/>
    <s v=" Certa, liquida ed esigibile"/>
    <m/>
    <s v="Azienda"/>
    <s v="FPI07 ISTRUT-ICT"/>
    <n v="705125080"/>
    <n v="2"/>
    <s v="bonifico"/>
    <n v="105.9"/>
    <n v="105.9"/>
    <n v="105.9"/>
    <n v="0"/>
    <n v="0"/>
  </r>
  <r>
    <n v="7"/>
    <s v="3FE"/>
    <n v="2023"/>
    <n v="14469"/>
    <n v="1"/>
    <s v="FT"/>
    <d v="2023-05-31T00:00:00"/>
    <d v="2023-03-24T00:00:00"/>
    <n v="5749"/>
    <x v="20"/>
    <s v="LAMARMORA, 230-25124-BRESCIA-BS"/>
    <s v="#02159020177"/>
    <s v="#02159020177"/>
    <n v="118"/>
    <n v="118"/>
    <n v="204510010"/>
    <m/>
    <m/>
    <m/>
    <n v="202311000002476"/>
    <d v="2023-03-21T00:00:00"/>
    <n v="9280974080"/>
    <s v="ASST_PG_FE.2023.0047371"/>
    <d v="2023-03-21T00:00:00"/>
    <s v="SCAD.31/05/23 RD/2023/2390              ITER X MANCA PARERE OK"/>
    <d v="2023-03-24T00:00:00"/>
    <n v="2023"/>
    <n v="311"/>
    <n v="1"/>
    <m/>
    <m/>
    <m/>
    <m/>
    <m/>
    <m/>
    <s v="N604"/>
    <x v="15"/>
    <s v=" D"/>
    <n v="2023"/>
    <n v="8850"/>
    <s v="C"/>
    <d v="2023-05-09T00:00:00"/>
    <d v="2023-05-03T00:00:00"/>
    <m/>
    <s v=" Certa, liquida ed esigibile"/>
    <m/>
    <s v="Azienda"/>
    <s v="FPI07 ISTRUT-ICT"/>
    <n v="705125080"/>
    <n v="2"/>
    <s v="bonifico"/>
    <n v="118"/>
    <n v="118"/>
    <n v="118"/>
    <n v="0"/>
    <n v="0"/>
  </r>
  <r>
    <n v="7"/>
    <s v="3FE"/>
    <n v="2023"/>
    <n v="22057"/>
    <n v="1"/>
    <s v="FT"/>
    <d v="2023-06-10T00:00:00"/>
    <d v="2023-05-05T00:00:00"/>
    <n v="5749"/>
    <x v="20"/>
    <s v="LAMARMORA, 230-25124-BRESCIA-BS"/>
    <s v="#02159020177"/>
    <s v="#02159020177"/>
    <n v="133.33000000000001"/>
    <n v="133.33000000000001"/>
    <n v="204510010"/>
    <m/>
    <m/>
    <m/>
    <n v="202311000005245"/>
    <d v="2023-04-26T00:00:00"/>
    <n v="9513989619"/>
    <s v="ASST_PG_FE.2023.0068404"/>
    <d v="2023-04-27T00:00:00"/>
    <s v="SCAD,10/06/23 RD/2023/4385              ITER X MANCA PARERE OK"/>
    <d v="2023-05-05T00:00:00"/>
    <n v="2023"/>
    <n v="311"/>
    <n v="1"/>
    <m/>
    <m/>
    <m/>
    <m/>
    <m/>
    <m/>
    <s v="N604"/>
    <x v="15"/>
    <s v=" D"/>
    <n v="2023"/>
    <n v="10705"/>
    <s v="C"/>
    <d v="2023-05-30T00:00:00"/>
    <d v="2023-05-24T00:00:00"/>
    <m/>
    <s v=" Certa, liquida ed esigibile"/>
    <m/>
    <s v="Azienda"/>
    <s v="FPI07 ISTRUT-ICT"/>
    <n v="705125080"/>
    <n v="2"/>
    <s v="bonifico"/>
    <n v="133.33000000000001"/>
    <n v="133.33000000000001"/>
    <n v="133.33000000000001"/>
    <n v="0"/>
    <n v="0"/>
  </r>
  <r>
    <n v="7"/>
    <s v="3FE"/>
    <n v="2023"/>
    <n v="22048"/>
    <n v="1"/>
    <s v="FT"/>
    <d v="2023-06-25T00:00:00"/>
    <d v="2023-05-05T00:00:00"/>
    <n v="5749"/>
    <x v="20"/>
    <s v="LAMARMORA, 230-25124-BRESCIA-BS"/>
    <s v="#02159020177"/>
    <s v="#02159020177"/>
    <n v="78"/>
    <n v="78"/>
    <n v="204510010"/>
    <m/>
    <m/>
    <m/>
    <n v="202311000003766"/>
    <d v="2023-04-26T00:00:00"/>
    <n v="9513990244"/>
    <s v="ASST_PG_FE.2023.0068403"/>
    <d v="2023-04-27T00:00:00"/>
    <s v="SCAD.25/06/23 RD/2023/2390              ITER X MANCA PARERE OK"/>
    <d v="2023-05-05T00:00:00"/>
    <n v="2023"/>
    <n v="311"/>
    <n v="1"/>
    <m/>
    <m/>
    <m/>
    <m/>
    <m/>
    <m/>
    <s v="N604"/>
    <x v="15"/>
    <s v=" D"/>
    <n v="2023"/>
    <n v="11010"/>
    <s v="C"/>
    <d v="2023-06-13T00:00:00"/>
    <d v="2023-06-07T00:00:00"/>
    <m/>
    <s v=" Certa, liquida ed esigibile"/>
    <m/>
    <s v="Azienda"/>
    <s v="FPI07 ISTRUT-ICT"/>
    <n v="705125080"/>
    <n v="2"/>
    <s v="bonifico"/>
    <n v="78"/>
    <n v="78"/>
    <n v="78"/>
    <n v="0"/>
    <n v="0"/>
  </r>
  <r>
    <n v="7"/>
    <s v="3FE"/>
    <n v="2023"/>
    <n v="23171"/>
    <n v="1"/>
    <s v="FT"/>
    <d v="2023-06-25T00:00:00"/>
    <d v="2023-05-11T00:00:00"/>
    <n v="5749"/>
    <x v="20"/>
    <s v="LAMARMORA, 230-25124-BRESCIA-BS"/>
    <s v="#02159020177"/>
    <s v="#02159020177"/>
    <n v="2915"/>
    <n v="2915"/>
    <n v="204510010"/>
    <m/>
    <m/>
    <m/>
    <n v="202311000005298"/>
    <d v="2023-04-26T00:00:00"/>
    <n v="9513987018"/>
    <s v="ASST_PG_FE.2023.0068398"/>
    <d v="2023-04-27T00:00:00"/>
    <s v="SCAD.25/06/23 RD/2023/1968              ITER X MANCA PARERE OK"/>
    <d v="2023-05-11T00:00:00"/>
    <n v="2023"/>
    <n v="311"/>
    <n v="1"/>
    <m/>
    <m/>
    <m/>
    <m/>
    <m/>
    <m/>
    <s v="N604"/>
    <x v="15"/>
    <s v=" D"/>
    <n v="2023"/>
    <n v="11010"/>
    <s v="C"/>
    <d v="2023-06-13T00:00:00"/>
    <d v="2023-06-07T00:00:00"/>
    <m/>
    <s v=" Certa, liquida ed esigibile"/>
    <m/>
    <s v="Azienda"/>
    <s v="FPI07 ISTRUT-ICT"/>
    <n v="705125080"/>
    <n v="2"/>
    <s v="bonifico"/>
    <n v="2915"/>
    <n v="2915"/>
    <n v="2915"/>
    <n v="0"/>
    <n v="0"/>
  </r>
  <r>
    <n v="7"/>
    <s v="3FE"/>
    <n v="2023"/>
    <n v="22012"/>
    <n v="1"/>
    <s v="FT"/>
    <d v="2023-06-30T00:00:00"/>
    <d v="2023-05-04T00:00:00"/>
    <n v="5749"/>
    <x v="20"/>
    <s v="LAMARMORA, 230-25124-BRESCIA-BS"/>
    <s v="#02159020177"/>
    <s v="#02159020177"/>
    <n v="300"/>
    <n v="300"/>
    <n v="204510010"/>
    <m/>
    <m/>
    <m/>
    <n v="202311000005181"/>
    <d v="2023-04-26T00:00:00"/>
    <n v="9513987598"/>
    <s v="ASST_PG_FE.2023.0068427"/>
    <d v="2023-04-27T00:00:00"/>
    <s v="SCAD.30/06/23 - RD/2023/2390            ITER X MANCA PARERE OK"/>
    <d v="2023-05-04T00:00:00"/>
    <n v="2023"/>
    <n v="311"/>
    <n v="1"/>
    <m/>
    <m/>
    <m/>
    <m/>
    <m/>
    <m/>
    <s v="N604"/>
    <x v="15"/>
    <s v=" D"/>
    <n v="2023"/>
    <n v="11362"/>
    <s v="C"/>
    <d v="2023-06-20T00:00:00"/>
    <d v="2023-06-14T00:00:00"/>
    <m/>
    <s v=" Certa, liquida ed esigibile"/>
    <m/>
    <s v="Azienda"/>
    <s v="FPI07 ISTRUT-ICT"/>
    <n v="705125080"/>
    <n v="2"/>
    <s v="bonifico"/>
    <n v="300"/>
    <n v="300"/>
    <n v="300"/>
    <n v="0"/>
    <n v="0"/>
  </r>
  <r>
    <n v="7"/>
    <s v="3FE"/>
    <n v="2023"/>
    <n v="22045"/>
    <n v="1"/>
    <s v="FT"/>
    <d v="2023-06-30T00:00:00"/>
    <d v="2023-05-05T00:00:00"/>
    <n v="5749"/>
    <x v="20"/>
    <s v="LAMARMORA, 230-25124-BRESCIA-BS"/>
    <s v="#02159020177"/>
    <s v="#02159020177"/>
    <n v="108"/>
    <n v="108"/>
    <n v="204510010"/>
    <m/>
    <m/>
    <m/>
    <n v="202311000004866"/>
    <d v="2023-04-26T00:00:00"/>
    <n v="9513987932"/>
    <s v="ASST_PG_FE.2023.0068393"/>
    <d v="2023-04-27T00:00:00"/>
    <s v="SCAD.30/06/23 RD/2023/2390              ITER X MANCA PARERE OK"/>
    <d v="2023-05-05T00:00:00"/>
    <n v="2023"/>
    <n v="311"/>
    <n v="1"/>
    <m/>
    <m/>
    <m/>
    <m/>
    <m/>
    <m/>
    <s v="N604"/>
    <x v="15"/>
    <s v=" D"/>
    <n v="2023"/>
    <n v="11362"/>
    <s v="C"/>
    <d v="2023-06-20T00:00:00"/>
    <d v="2023-06-14T00:00:00"/>
    <m/>
    <s v=" Certa, liquida ed esigibile"/>
    <m/>
    <s v="Azienda"/>
    <s v="FPI07 ISTRUT-ICT"/>
    <n v="705125080"/>
    <n v="2"/>
    <s v="bonifico"/>
    <n v="108"/>
    <n v="108"/>
    <n v="108"/>
    <n v="0"/>
    <n v="0"/>
  </r>
  <r>
    <n v="7"/>
    <s v="3FE"/>
    <n v="2023"/>
    <n v="22051"/>
    <n v="1"/>
    <s v="FT"/>
    <d v="2023-06-30T00:00:00"/>
    <d v="2023-05-05T00:00:00"/>
    <n v="5749"/>
    <x v="20"/>
    <s v="LAMARMORA, 230-25124-BRESCIA-BS"/>
    <s v="#02159020177"/>
    <s v="#02159020177"/>
    <n v="730"/>
    <n v="730"/>
    <n v="204510010"/>
    <m/>
    <m/>
    <m/>
    <n v="202311000005140"/>
    <d v="2023-04-26T00:00:00"/>
    <n v="9513989728"/>
    <s v="ASST_PG_FE.2023.0068402"/>
    <d v="2023-04-27T00:00:00"/>
    <s v="SCAD.30/06/23 RD/2023/2390              ITER X MANCA PARERE OK"/>
    <d v="2023-05-05T00:00:00"/>
    <n v="2023"/>
    <n v="311"/>
    <n v="1"/>
    <m/>
    <m/>
    <m/>
    <m/>
    <m/>
    <m/>
    <s v="N604"/>
    <x v="15"/>
    <s v=" D"/>
    <n v="2023"/>
    <n v="11362"/>
    <s v="C"/>
    <d v="2023-06-20T00:00:00"/>
    <d v="2023-06-14T00:00:00"/>
    <m/>
    <s v=" Certa, liquida ed esigibile"/>
    <m/>
    <s v="Azienda"/>
    <s v="FPI07 ISTRUT-ICT"/>
    <n v="705125080"/>
    <n v="2"/>
    <s v="bonifico"/>
    <n v="730"/>
    <n v="730"/>
    <n v="730"/>
    <n v="0"/>
    <n v="0"/>
  </r>
  <r>
    <n v="7"/>
    <s v="3FE"/>
    <n v="2023"/>
    <n v="22055"/>
    <n v="1"/>
    <s v="FT"/>
    <d v="2023-06-30T00:00:00"/>
    <d v="2023-05-05T00:00:00"/>
    <n v="5749"/>
    <x v="20"/>
    <s v="LAMARMORA, 230-25124-BRESCIA-BS"/>
    <s v="#02159020177"/>
    <s v="#02159020177"/>
    <n v="128"/>
    <n v="128"/>
    <n v="204510010"/>
    <m/>
    <m/>
    <m/>
    <n v="202311000004412"/>
    <d v="2023-04-26T00:00:00"/>
    <n v="9513988062"/>
    <s v="ASST_PG_FE.2023.0068395"/>
    <d v="2023-04-27T00:00:00"/>
    <s v="SCAD.30/06/23 RD/2023/2390              ITER X MANCA PARERE"/>
    <d v="2023-05-05T00:00:00"/>
    <n v="2023"/>
    <n v="311"/>
    <n v="1"/>
    <m/>
    <m/>
    <m/>
    <m/>
    <m/>
    <m/>
    <s v="N604"/>
    <x v="15"/>
    <s v=" D"/>
    <n v="2023"/>
    <n v="11362"/>
    <s v="C"/>
    <d v="2023-06-20T00:00:00"/>
    <d v="2023-06-14T00:00:00"/>
    <m/>
    <s v=" Certa, liquida ed esigibile"/>
    <m/>
    <s v="Azienda"/>
    <s v="FPI07 ISTRUT-ICT"/>
    <n v="705125080"/>
    <n v="2"/>
    <s v="bonifico"/>
    <n v="128"/>
    <n v="128"/>
    <n v="128"/>
    <n v="0"/>
    <n v="0"/>
  </r>
  <r>
    <n v="7"/>
    <s v="3FE"/>
    <n v="2023"/>
    <n v="9742"/>
    <n v="1"/>
    <s v="FT"/>
    <d v="2023-04-28T00:00:00"/>
    <d v="2023-02-28T00:00:00"/>
    <n v="5022"/>
    <x v="21"/>
    <s v="VIA SVIZZERA 16-35127-PADOVA-PD"/>
    <s v="#02375470289"/>
    <s v="#02375470289"/>
    <n v="2648.22"/>
    <n v="2648.22"/>
    <n v="204510010"/>
    <m/>
    <m/>
    <m/>
    <s v="139/PA"/>
    <d v="2023-02-27T00:00:00"/>
    <n v="9114313753"/>
    <s v="ASST_PG_FE.2023.0033073"/>
    <d v="2023-02-27T00:00:00"/>
    <s v="FT 9742 -"/>
    <d v="2023-02-28T00:00:00"/>
    <n v="2023"/>
    <n v="481"/>
    <n v="1"/>
    <m/>
    <m/>
    <m/>
    <m/>
    <m/>
    <m/>
    <s v="N603"/>
    <x v="6"/>
    <s v=" D"/>
    <n v="2023"/>
    <n v="6554"/>
    <s v="C"/>
    <d v="2023-04-11T00:00:00"/>
    <d v="2023-04-04T00:00:00"/>
    <m/>
    <s v=" Certa, liquida ed esigibile"/>
    <m/>
    <s v="Azienda"/>
    <s v="FPI13 ISTRUTTORIA - INGEGNERIA CLINICA"/>
    <n v="707210020"/>
    <n v="2"/>
    <s v="bonifico"/>
    <n v="2648.22"/>
    <n v="2648.22"/>
    <n v="2648.22"/>
    <n v="0"/>
    <n v="0"/>
  </r>
  <r>
    <n v="7"/>
    <s v="3FE"/>
    <n v="2023"/>
    <n v="12737"/>
    <n v="1"/>
    <s v="FT"/>
    <d v="2023-05-12T00:00:00"/>
    <d v="2023-03-16T00:00:00"/>
    <n v="5022"/>
    <x v="21"/>
    <s v="VIA SVIZZERA 16-35127-PADOVA-PD"/>
    <s v="#02375470289"/>
    <s v="#02375470289"/>
    <n v="6480"/>
    <n v="6480"/>
    <n v="204510010"/>
    <m/>
    <m/>
    <m/>
    <s v="168/PA"/>
    <d v="2023-03-13T00:00:00"/>
    <n v="9224610147"/>
    <s v="ASST_PG_FE.2023.0042536"/>
    <d v="2023-03-13T00:00:00"/>
    <n v="11173"/>
    <d v="2023-03-16T00:00:00"/>
    <n v="2023"/>
    <n v="60"/>
    <n v="1"/>
    <m/>
    <m/>
    <m/>
    <m/>
    <m/>
    <m/>
    <s v="N603"/>
    <x v="8"/>
    <s v=" D"/>
    <n v="2023"/>
    <n v="7578"/>
    <s v="C"/>
    <d v="2023-04-27T00:00:00"/>
    <d v="2023-04-19T00:00:00"/>
    <m/>
    <s v=" Certa, liquida ed esigibile"/>
    <m/>
    <s v="Azienda"/>
    <s v="FPI01 ISTRUT-CONTAB E FLUSSI FINANZ"/>
    <n v="701130010"/>
    <n v="2"/>
    <s v="bonifico"/>
    <n v="6480"/>
    <n v="6480"/>
    <n v="6480"/>
    <n v="0"/>
    <n v="0"/>
  </r>
  <r>
    <n v="7"/>
    <s v="3FE"/>
    <n v="2023"/>
    <n v="13879"/>
    <n v="1"/>
    <s v="FT"/>
    <d v="2023-05-16T00:00:00"/>
    <d v="2023-03-22T00:00:00"/>
    <n v="5022"/>
    <x v="21"/>
    <s v="VIA SVIZZERA 16-35127-PADOVA-PD"/>
    <s v="#02375470289"/>
    <s v="#02375470289"/>
    <n v="2448"/>
    <n v="2448"/>
    <n v="204510010"/>
    <m/>
    <m/>
    <m/>
    <s v="197/PA"/>
    <d v="2023-03-17T00:00:00"/>
    <n v="9257481110"/>
    <s v="ASST_PG_FE.2023.0045260"/>
    <d v="2023-03-17T00:00:00"/>
    <s v="RD-2023-13209"/>
    <d v="2023-03-22T00:00:00"/>
    <n v="2023"/>
    <n v="60"/>
    <n v="1"/>
    <m/>
    <m/>
    <m/>
    <m/>
    <m/>
    <m/>
    <s v="N603"/>
    <x v="8"/>
    <s v=" D"/>
    <n v="2023"/>
    <n v="7578"/>
    <s v="C"/>
    <d v="2023-04-27T00:00:00"/>
    <d v="2023-04-19T00:00:00"/>
    <m/>
    <s v=" Certa, liquida ed esigibile"/>
    <m/>
    <s v="Azienda"/>
    <s v="FPI01 ISTRUT-CONTAB E FLUSSI FINANZ"/>
    <n v="701130010"/>
    <n v="2"/>
    <s v="bonifico"/>
    <n v="2448"/>
    <n v="2448"/>
    <n v="2448"/>
    <n v="0"/>
    <n v="0"/>
  </r>
  <r>
    <n v="7"/>
    <s v="3FE"/>
    <n v="2023"/>
    <n v="15286"/>
    <n v="1"/>
    <s v="FT"/>
    <d v="2023-05-23T00:00:00"/>
    <d v="2023-03-28T00:00:00"/>
    <n v="5022"/>
    <x v="21"/>
    <s v="VIA SVIZZERA 16-35127-PADOVA-PD"/>
    <s v="#02375470289"/>
    <s v="#02375470289"/>
    <n v="1296"/>
    <n v="1296"/>
    <n v="204510010"/>
    <m/>
    <m/>
    <m/>
    <s v="211/PA"/>
    <d v="2023-03-24T00:00:00"/>
    <n v="9299419445"/>
    <s v="ASST_PG_FE.2023.0049172"/>
    <d v="2023-03-24T00:00:00"/>
    <s v="ACQUISTI"/>
    <d v="2023-03-28T00:00:00"/>
    <n v="2023"/>
    <n v="60"/>
    <n v="1"/>
    <m/>
    <m/>
    <m/>
    <m/>
    <m/>
    <m/>
    <s v="N603"/>
    <x v="8"/>
    <s v=" D"/>
    <n v="2023"/>
    <n v="8431"/>
    <s v="C"/>
    <d v="2023-05-04T00:00:00"/>
    <d v="2023-04-27T00:00:00"/>
    <m/>
    <s v=" Certa, liquida ed esigibile"/>
    <m/>
    <s v="Azienda"/>
    <s v="FPI01 ISTRUT-CONTAB E FLUSSI FINANZ"/>
    <n v="701130010"/>
    <n v="2"/>
    <s v="bonifico"/>
    <n v="1296"/>
    <n v="1296"/>
    <n v="1296"/>
    <n v="0"/>
    <n v="0"/>
  </r>
  <r>
    <n v="7"/>
    <s v="3FE"/>
    <n v="2023"/>
    <n v="15495"/>
    <n v="1"/>
    <s v="FT"/>
    <d v="2023-05-23T00:00:00"/>
    <d v="2023-03-28T00:00:00"/>
    <n v="5022"/>
    <x v="21"/>
    <s v="VIA SVIZZERA 16-35127-PADOVA-PD"/>
    <s v="#02375470289"/>
    <s v="#02375470289"/>
    <n v="9000"/>
    <n v="9000"/>
    <n v="204510010"/>
    <m/>
    <m/>
    <m/>
    <s v="210/PA"/>
    <d v="2023-03-24T00:00:00"/>
    <n v="9299419430"/>
    <s v="ASST_PG_FE.2023.0049171"/>
    <d v="2023-03-24T00:00:00"/>
    <s v="ACQUISTI"/>
    <d v="2023-03-28T00:00:00"/>
    <n v="2023"/>
    <n v="65"/>
    <n v="1"/>
    <m/>
    <m/>
    <m/>
    <m/>
    <m/>
    <m/>
    <s v="N602"/>
    <x v="3"/>
    <s v=" D"/>
    <n v="2023"/>
    <n v="8430"/>
    <s v="C"/>
    <d v="2023-05-04T00:00:00"/>
    <d v="2023-04-27T00:00:00"/>
    <m/>
    <s v=" Certa, liquida ed esigibile"/>
    <m/>
    <s v="Azienda"/>
    <s v="FPI01 ISTRUT-CONTAB E FLUSSI FINANZ"/>
    <n v="701130090"/>
    <n v="2"/>
    <s v="bonifico"/>
    <n v="9000"/>
    <n v="9000"/>
    <n v="9000"/>
    <n v="0"/>
    <n v="0"/>
  </r>
  <r>
    <n v="7"/>
    <s v="3FE"/>
    <n v="2023"/>
    <n v="16355"/>
    <n v="1"/>
    <s v="FT"/>
    <d v="2023-05-29T00:00:00"/>
    <d v="2023-03-31T00:00:00"/>
    <n v="5022"/>
    <x v="21"/>
    <s v="VIA SVIZZERA 16-35127-PADOVA-PD"/>
    <s v="#02375470289"/>
    <s v="#02375470289"/>
    <n v="1324.11"/>
    <n v="1324.11"/>
    <n v="204510010"/>
    <m/>
    <m/>
    <m/>
    <s v="236/PA"/>
    <d v="2023-03-29T00:00:00"/>
    <n v="9329071290"/>
    <s v="ASST_PG_FE.2023.0052823"/>
    <d v="2023-03-30T00:00:00"/>
    <s v="RD 8077 MARZO"/>
    <d v="2023-03-31T00:00:00"/>
    <n v="2023"/>
    <n v="481"/>
    <n v="1"/>
    <m/>
    <m/>
    <m/>
    <m/>
    <m/>
    <m/>
    <s v="N603"/>
    <x v="6"/>
    <s v=" D"/>
    <n v="2023"/>
    <n v="8961"/>
    <s v="C"/>
    <d v="2023-05-09T00:00:00"/>
    <d v="2023-05-03T00:00:00"/>
    <m/>
    <s v=" Certa, liquida ed esigibile"/>
    <m/>
    <s v="Azienda"/>
    <s v="FPI13 ISTRUTTORIA - INGEGNERIA CLINICA"/>
    <n v="707210020"/>
    <n v="2"/>
    <s v="bonifico"/>
    <n v="1324.11"/>
    <n v="1324.11"/>
    <n v="1324.11"/>
    <n v="0"/>
    <n v="0"/>
  </r>
  <r>
    <n v="7"/>
    <s v="3FE"/>
    <n v="2023"/>
    <n v="21599"/>
    <n v="1"/>
    <s v="FT"/>
    <d v="2023-06-25T00:00:00"/>
    <d v="2023-05-02T00:00:00"/>
    <n v="5022"/>
    <x v="21"/>
    <s v="VIA SVIZZERA 16-35127-PADOVA-PD"/>
    <s v="#02375470289"/>
    <s v="#02375470289"/>
    <n v="1324.11"/>
    <n v="1324.11"/>
    <n v="204510010"/>
    <m/>
    <m/>
    <m/>
    <s v="317/PA"/>
    <d v="2023-04-26T00:00:00"/>
    <n v="9510316569"/>
    <s v="ASST_PG_FE.2023.0068199"/>
    <d v="2023-04-26T00:00:00"/>
    <s v="RD8077"/>
    <d v="2023-05-02T00:00:00"/>
    <n v="2023"/>
    <n v="481"/>
    <n v="1"/>
    <m/>
    <m/>
    <m/>
    <m/>
    <m/>
    <m/>
    <s v="N603"/>
    <x v="6"/>
    <s v=" D"/>
    <n v="2023"/>
    <n v="12152"/>
    <s v="C"/>
    <d v="2023-06-29T00:00:00"/>
    <d v="2023-06-27T00:00:00"/>
    <m/>
    <s v=" Certa, liquida ed esigibile"/>
    <m/>
    <s v="Azienda"/>
    <s v="FPI13 ISTRUTTORIA - INGEGNERIA CLINICA"/>
    <n v="707210020"/>
    <n v="2"/>
    <s v="bonifico"/>
    <n v="1324.11"/>
    <n v="1324.11"/>
    <n v="1324.11"/>
    <n v="0"/>
    <n v="0"/>
  </r>
  <r>
    <n v="7"/>
    <s v="3FE"/>
    <n v="2023"/>
    <n v="11366"/>
    <n v="1"/>
    <s v="FT"/>
    <d v="2023-05-05T00:00:00"/>
    <d v="2023-03-09T00:00:00"/>
    <n v="7155"/>
    <x v="22"/>
    <s v="VIA J.F. KENNEDY 10/12-20023-CERRO MAGGIORE-MI"/>
    <s v="#09721021005"/>
    <s v="#09721021005"/>
    <n v="36500"/>
    <n v="36500"/>
    <n v="204510010"/>
    <m/>
    <m/>
    <m/>
    <n v="2023100037"/>
    <d v="2023-03-06T00:00:00"/>
    <n v="9165850619"/>
    <s v="ASST_PG_FE.2023.0037929"/>
    <d v="2023-03-06T00:00:00"/>
    <s v="rd2950 marzoi"/>
    <d v="2023-03-09T00:00:00"/>
    <n v="2023"/>
    <n v="479"/>
    <n v="1"/>
    <m/>
    <m/>
    <m/>
    <m/>
    <m/>
    <m/>
    <n v="1"/>
    <x v="6"/>
    <s v=" D"/>
    <n v="2023"/>
    <n v="7001"/>
    <s v="C"/>
    <d v="2023-04-19T00:00:00"/>
    <d v="2023-04-12T00:00:00"/>
    <m/>
    <s v=" Certa, liquida ed esigibile"/>
    <m/>
    <s v="Azienda"/>
    <s v="FPI13 ISTRUTTORIA - INGEGNERIA CLINICA"/>
    <n v="707210021"/>
    <n v="2"/>
    <s v="bonifico"/>
    <n v="36500"/>
    <n v="36500"/>
    <n v="36500"/>
    <n v="0"/>
    <n v="0"/>
  </r>
  <r>
    <n v="7"/>
    <s v="3FE"/>
    <n v="2023"/>
    <n v="18496"/>
    <n v="1"/>
    <s v="FT"/>
    <d v="2023-06-10T00:00:00"/>
    <d v="2023-04-12T00:00:00"/>
    <n v="7155"/>
    <x v="22"/>
    <s v="VIA J.F. KENNEDY 10/12-20023-CERRO MAGGIORE-MI"/>
    <s v="#09721021005"/>
    <s v="#09721021005"/>
    <n v="36500"/>
    <n v="36500"/>
    <n v="204510010"/>
    <m/>
    <m/>
    <m/>
    <n v="2023100059"/>
    <d v="2023-04-07T00:00:00"/>
    <n v="9394753167"/>
    <s v="ASST_PG_FE.2023.0058718"/>
    <d v="2023-04-11T00:00:00"/>
    <s v="2950 APRILE"/>
    <d v="2023-04-12T00:00:00"/>
    <n v="2023"/>
    <n v="479"/>
    <n v="1"/>
    <m/>
    <m/>
    <m/>
    <m/>
    <m/>
    <m/>
    <n v="1"/>
    <x v="6"/>
    <s v=" D"/>
    <n v="2023"/>
    <n v="9847"/>
    <s v="C"/>
    <d v="2023-05-23T00:00:00"/>
    <d v="2023-05-12T00:00:00"/>
    <m/>
    <s v=" Certa, liquida ed esigibile"/>
    <m/>
    <s v="Azienda"/>
    <s v="FPI13 ISTRUTTORIA - INGEGNERIA CLINICA"/>
    <n v="707210021"/>
    <n v="2"/>
    <s v="bonifico"/>
    <n v="36500"/>
    <n v="36500"/>
    <n v="36500"/>
    <n v="0"/>
    <n v="0"/>
  </r>
  <r>
    <n v="7"/>
    <s v="3FE"/>
    <n v="2023"/>
    <n v="10116"/>
    <n v="1"/>
    <s v="FT"/>
    <d v="2023-04-28T00:00:00"/>
    <d v="2023-03-01T00:00:00"/>
    <n v="6800"/>
    <x v="23"/>
    <s v="VIA JF KENNEDY, 10/12-20023-CERRO MAGGIORE-MI"/>
    <s v="#08862820969"/>
    <s v="#08862820969"/>
    <n v="14060.15"/>
    <n v="14060.15"/>
    <n v="204510010"/>
    <m/>
    <m/>
    <m/>
    <n v="2023102549"/>
    <d v="2023-02-27T00:00:00"/>
    <n v="9111848058"/>
    <s v="ASST_PG_FE.2023.0032896"/>
    <d v="2023-02-27T00:00:00"/>
    <s v="RD-2023-12476"/>
    <d v="2023-03-01T00:00:00"/>
    <n v="2023"/>
    <n v="83"/>
    <n v="1"/>
    <m/>
    <m/>
    <m/>
    <m/>
    <m/>
    <m/>
    <s v="N602"/>
    <x v="3"/>
    <s v=" D"/>
    <n v="2023"/>
    <n v="6238"/>
    <s v="C"/>
    <d v="2023-04-14T00:00:00"/>
    <d v="2023-04-04T00:00:00"/>
    <m/>
    <s v=" Certa, liquida ed esigibile"/>
    <m/>
    <s v="Azienda"/>
    <s v="FPI01 ISTRUT-CONTAB E FLUSSI FINANZ"/>
    <n v="701135015"/>
    <n v="2"/>
    <s v="bonifico"/>
    <n v="14060.15"/>
    <n v="14060.15"/>
    <n v="14060.15"/>
    <n v="0"/>
    <n v="0"/>
  </r>
  <r>
    <n v="7"/>
    <s v="3FE"/>
    <n v="2023"/>
    <n v="10118"/>
    <n v="1"/>
    <s v="FT"/>
    <d v="2023-04-28T00:00:00"/>
    <d v="2023-03-01T00:00:00"/>
    <n v="6800"/>
    <x v="23"/>
    <s v="VIA JF KENNEDY, 10/12-20023-CERRO MAGGIORE-MI"/>
    <s v="#08862820969"/>
    <s v="#08862820969"/>
    <n v="620"/>
    <n v="620"/>
    <n v="204510010"/>
    <m/>
    <m/>
    <m/>
    <n v="2023102550"/>
    <d v="2023-02-27T00:00:00"/>
    <n v="9111847944"/>
    <s v="ASST_PG_FE.2023.0032895"/>
    <d v="2023-02-27T00:00:00"/>
    <s v="RD-2023-12491"/>
    <d v="2023-03-01T00:00:00"/>
    <n v="2023"/>
    <n v="83"/>
    <n v="1"/>
    <m/>
    <m/>
    <m/>
    <m/>
    <m/>
    <m/>
    <s v="N602"/>
    <x v="3"/>
    <s v=" D"/>
    <n v="2023"/>
    <n v="6238"/>
    <s v="C"/>
    <d v="2023-04-14T00:00:00"/>
    <d v="2023-04-04T00:00:00"/>
    <m/>
    <s v=" Certa, liquida ed esigibile"/>
    <m/>
    <s v="Azienda"/>
    <s v="FPI01 ISTRUT-CONTAB E FLUSSI FINANZ"/>
    <n v="701135015"/>
    <n v="2"/>
    <s v="bonifico"/>
    <n v="620"/>
    <n v="620"/>
    <n v="620"/>
    <n v="0"/>
    <n v="0"/>
  </r>
  <r>
    <n v="7"/>
    <s v="3FE"/>
    <n v="2023"/>
    <n v="10160"/>
    <n v="1"/>
    <s v="FT"/>
    <d v="2023-04-29T00:00:00"/>
    <d v="2023-03-02T00:00:00"/>
    <n v="6800"/>
    <x v="23"/>
    <s v="VIA JF KENNEDY, 10/12-20023-CERRO MAGGIORE-MI"/>
    <s v="#08862820969"/>
    <s v="#08862820969"/>
    <n v="130"/>
    <n v="130"/>
    <n v="204510010"/>
    <m/>
    <m/>
    <m/>
    <n v="2023102637"/>
    <d v="2023-02-28T00:00:00"/>
    <n v="9120162498"/>
    <s v="ASST_PG_FE.2023.0033465"/>
    <d v="2023-02-28T00:00:00"/>
    <n v="12651"/>
    <d v="2023-03-02T00:00:00"/>
    <n v="2023"/>
    <n v="86"/>
    <n v="1"/>
    <m/>
    <m/>
    <m/>
    <m/>
    <m/>
    <m/>
    <s v="N602"/>
    <x v="3"/>
    <s v=" D"/>
    <n v="2023"/>
    <n v="6238"/>
    <s v="C"/>
    <d v="2023-04-14T00:00:00"/>
    <d v="2023-04-04T00:00:00"/>
    <m/>
    <s v=" Certa, liquida ed esigibile"/>
    <m/>
    <s v="Azienda"/>
    <s v="FPI01 ISTRUT-CONTAB E FLUSSI FINANZ"/>
    <n v="701135011"/>
    <n v="2"/>
    <s v="bonifico"/>
    <n v="130"/>
    <n v="130"/>
    <n v="130"/>
    <n v="0"/>
    <n v="0"/>
  </r>
  <r>
    <n v="7"/>
    <s v="3FE"/>
    <n v="2023"/>
    <n v="10161"/>
    <n v="1"/>
    <s v="FT"/>
    <d v="2023-04-29T00:00:00"/>
    <d v="2023-03-02T00:00:00"/>
    <n v="6800"/>
    <x v="23"/>
    <s v="VIA JF KENNEDY, 10/12-20023-CERRO MAGGIORE-MI"/>
    <s v="#08862820969"/>
    <s v="#08862820969"/>
    <n v="116"/>
    <n v="116"/>
    <n v="204510010"/>
    <m/>
    <m/>
    <m/>
    <n v="2023102709"/>
    <d v="2023-02-28T00:00:00"/>
    <n v="9122302373"/>
    <s v="ASST_PG_FE.2023.0033960"/>
    <d v="2023-02-28T00:00:00"/>
    <n v="13068"/>
    <d v="2023-03-02T00:00:00"/>
    <n v="2023"/>
    <n v="86"/>
    <n v="1"/>
    <m/>
    <m/>
    <m/>
    <m/>
    <m/>
    <m/>
    <s v="N602"/>
    <x v="3"/>
    <s v=" D"/>
    <n v="2023"/>
    <n v="6238"/>
    <s v="C"/>
    <d v="2023-04-14T00:00:00"/>
    <d v="2023-04-04T00:00:00"/>
    <m/>
    <s v=" Certa, liquida ed esigibile"/>
    <m/>
    <s v="Azienda"/>
    <s v="FPI01 ISTRUT-CONTAB E FLUSSI FINANZ"/>
    <n v="701135011"/>
    <n v="2"/>
    <s v="bonifico"/>
    <n v="116"/>
    <n v="116"/>
    <n v="116"/>
    <n v="0"/>
    <n v="0"/>
  </r>
  <r>
    <n v="7"/>
    <s v="3FE"/>
    <n v="2023"/>
    <n v="10588"/>
    <n v="1"/>
    <s v="FT"/>
    <d v="2023-04-29T00:00:00"/>
    <d v="2023-03-03T00:00:00"/>
    <n v="6800"/>
    <x v="23"/>
    <s v="VIA JF KENNEDY, 10/12-20023-CERRO MAGGIORE-MI"/>
    <s v="#08862820969"/>
    <s v="#08862820969"/>
    <n v="699"/>
    <n v="699"/>
    <n v="204510010"/>
    <m/>
    <m/>
    <m/>
    <n v="2023102710"/>
    <d v="2023-02-28T00:00:00"/>
    <n v="9122302435"/>
    <s v="ASST_PG_FE.2023.0033934"/>
    <d v="2023-02-28T00:00:00"/>
    <s v="RD-2023-861"/>
    <d v="2023-03-03T00:00:00"/>
    <n v="2023"/>
    <n v="86"/>
    <n v="1"/>
    <m/>
    <m/>
    <m/>
    <m/>
    <m/>
    <m/>
    <s v="N602"/>
    <x v="3"/>
    <s v=" D"/>
    <n v="2023"/>
    <n v="6238"/>
    <s v="C"/>
    <d v="2023-04-14T00:00:00"/>
    <d v="2023-04-04T00:00:00"/>
    <m/>
    <s v=" Certa, liquida ed esigibile"/>
    <m/>
    <s v="Azienda"/>
    <s v="FPI01 ISTRUT-CONTAB E FLUSSI FINANZ"/>
    <n v="701135011"/>
    <n v="2"/>
    <s v="bonifico"/>
    <n v="699"/>
    <n v="699"/>
    <n v="699"/>
    <n v="0"/>
    <n v="0"/>
  </r>
  <r>
    <n v="7"/>
    <s v="3FE"/>
    <n v="2023"/>
    <n v="10672"/>
    <n v="1"/>
    <s v="FT"/>
    <d v="2023-05-01T00:00:00"/>
    <d v="2023-03-06T00:00:00"/>
    <n v="6800"/>
    <x v="23"/>
    <s v="VIA JF KENNEDY, 10/12-20023-CERRO MAGGIORE-MI"/>
    <s v="#08862820969"/>
    <s v="#08862820969"/>
    <n v="5019.95"/>
    <n v="5019.95"/>
    <n v="204510010"/>
    <m/>
    <m/>
    <m/>
    <n v="2023102794"/>
    <d v="2023-03-02T00:00:00"/>
    <n v="9142431813"/>
    <s v="ASST_PG_FE.2023.0035305"/>
    <d v="2023-03-02T00:00:00"/>
    <s v="CONSEGNA MERCE C/O MAG. DI LALLIO DALLE 8,00 ALLE 12,00 E DALLE 13,00 ALLE 16,00"/>
    <d v="2023-03-06T00:00:00"/>
    <n v="2023"/>
    <n v="83"/>
    <n v="1"/>
    <m/>
    <m/>
    <m/>
    <m/>
    <m/>
    <m/>
    <s v="N602"/>
    <x v="3"/>
    <s v=" D"/>
    <n v="2023"/>
    <n v="6238"/>
    <s v="C"/>
    <d v="2023-04-14T00:00:00"/>
    <d v="2023-04-04T00:00:00"/>
    <m/>
    <s v=" Certa, liquida ed esigibile"/>
    <m/>
    <s v="Azienda"/>
    <s v="FPI01 ISTRUT-CONTAB E FLUSSI FINANZ"/>
    <n v="701135015"/>
    <n v="2"/>
    <s v="bonifico"/>
    <n v="5019.95"/>
    <n v="5019.95"/>
    <n v="5019.95"/>
    <n v="0"/>
    <n v="0"/>
  </r>
  <r>
    <n v="7"/>
    <s v="3FE"/>
    <n v="2023"/>
    <n v="10752"/>
    <n v="1"/>
    <s v="FT"/>
    <d v="2023-05-01T00:00:00"/>
    <d v="2023-03-06T00:00:00"/>
    <n v="6800"/>
    <x v="23"/>
    <s v="VIA JF KENNEDY, 10/12-20023-CERRO MAGGIORE-MI"/>
    <s v="#08862820969"/>
    <s v="#08862820969"/>
    <n v="225"/>
    <n v="225"/>
    <n v="204510010"/>
    <m/>
    <m/>
    <m/>
    <n v="2023102795"/>
    <d v="2023-03-02T00:00:00"/>
    <n v="9142431516"/>
    <s v="ASST_PG_FE.2023.0035307"/>
    <d v="2023-03-02T00:00:00"/>
    <s v="CONSEGNA MERCE C/O MAG. DI LALLIO DALLE 8,00 ALLE 12,00 E DALLE 13,00 ALLE 16,00"/>
    <d v="2023-03-06T00:00:00"/>
    <n v="2023"/>
    <n v="96"/>
    <n v="1"/>
    <m/>
    <m/>
    <m/>
    <m/>
    <m/>
    <m/>
    <n v="1"/>
    <x v="3"/>
    <s v=" D"/>
    <n v="2023"/>
    <n v="6239"/>
    <s v="C"/>
    <d v="2023-04-14T00:00:00"/>
    <d v="2023-04-04T00:00:00"/>
    <m/>
    <s v=" Certa, liquida ed esigibile"/>
    <m/>
    <s v="Azienda"/>
    <s v="FPI01 ISTRUT-CONTAB E FLUSSI FINANZ"/>
    <n v="701145013"/>
    <n v="2"/>
    <s v="bonifico"/>
    <n v="225"/>
    <n v="225"/>
    <n v="225"/>
    <n v="0"/>
    <n v="0"/>
  </r>
  <r>
    <n v="7"/>
    <s v="3FE"/>
    <n v="2023"/>
    <n v="11494"/>
    <n v="1"/>
    <s v="FT"/>
    <d v="2023-05-02T00:00:00"/>
    <d v="2023-03-10T00:00:00"/>
    <n v="6800"/>
    <x v="23"/>
    <s v="VIA JF KENNEDY, 10/12-20023-CERRO MAGGIORE-MI"/>
    <s v="#08862820969"/>
    <s v="#08862820969"/>
    <n v="310"/>
    <n v="310"/>
    <n v="204510010"/>
    <m/>
    <m/>
    <m/>
    <n v="2023102863"/>
    <d v="2023-03-03T00:00:00"/>
    <n v="9150867810"/>
    <s v="ASST_PG_FE.2023.0036062"/>
    <d v="2023-03-03T00:00:00"/>
    <s v="RD-2023-12491"/>
    <d v="2023-03-10T00:00:00"/>
    <n v="2023"/>
    <n v="83"/>
    <n v="1"/>
    <m/>
    <m/>
    <m/>
    <m/>
    <m/>
    <m/>
    <s v="N602"/>
    <x v="3"/>
    <s v=" D"/>
    <n v="2023"/>
    <n v="6238"/>
    <s v="C"/>
    <d v="2023-04-14T00:00:00"/>
    <d v="2023-04-04T00:00:00"/>
    <m/>
    <s v=" Certa, liquida ed esigibile"/>
    <m/>
    <s v="Azienda"/>
    <s v="FPI01 ISTRUT-CONTAB E FLUSSI FINANZ"/>
    <n v="701135015"/>
    <n v="2"/>
    <s v="bonifico"/>
    <n v="310"/>
    <n v="310"/>
    <n v="310"/>
    <n v="0"/>
    <n v="0"/>
  </r>
  <r>
    <n v="7"/>
    <s v="3FE"/>
    <n v="2023"/>
    <n v="11002"/>
    <n v="1"/>
    <s v="FT"/>
    <d v="2023-05-03T00:00:00"/>
    <d v="2023-03-07T00:00:00"/>
    <n v="6800"/>
    <x v="23"/>
    <s v="VIA JF KENNEDY, 10/12-20023-CERRO MAGGIORE-MI"/>
    <s v="#08862820969"/>
    <s v="#08862820969"/>
    <n v="5019.95"/>
    <n v="5019.95"/>
    <n v="204510010"/>
    <m/>
    <m/>
    <m/>
    <n v="2023102862"/>
    <d v="2023-03-03T00:00:00"/>
    <n v="9150867861"/>
    <s v="ASST_PG_FE.2023.0036823"/>
    <d v="2023-03-04T00:00:00"/>
    <s v="RD-2023-13787"/>
    <d v="2023-03-07T00:00:00"/>
    <n v="2023"/>
    <n v="83"/>
    <n v="1"/>
    <m/>
    <m/>
    <m/>
    <m/>
    <m/>
    <m/>
    <s v="N602"/>
    <x v="3"/>
    <s v=" D"/>
    <n v="2023"/>
    <n v="6238"/>
    <s v="C"/>
    <d v="2023-04-14T00:00:00"/>
    <d v="2023-04-04T00:00:00"/>
    <m/>
    <s v=" Certa, liquida ed esigibile"/>
    <m/>
    <s v="Azienda"/>
    <s v="FPI01 ISTRUT-CONTAB E FLUSSI FINANZ"/>
    <n v="701135015"/>
    <n v="2"/>
    <s v="bonifico"/>
    <n v="5019.95"/>
    <n v="5019.95"/>
    <n v="5019.95"/>
    <n v="0"/>
    <n v="0"/>
  </r>
  <r>
    <n v="7"/>
    <s v="3FE"/>
    <n v="2023"/>
    <n v="11532"/>
    <n v="1"/>
    <s v="FT"/>
    <d v="2023-05-05T00:00:00"/>
    <d v="2023-03-10T00:00:00"/>
    <n v="6800"/>
    <x v="23"/>
    <s v="VIA JF KENNEDY, 10/12-20023-CERRO MAGGIORE-MI"/>
    <s v="#08862820969"/>
    <s v="#08862820969"/>
    <n v="7507.5"/>
    <n v="7507.5"/>
    <n v="204510010"/>
    <m/>
    <m/>
    <m/>
    <n v="2023102910"/>
    <d v="2023-03-06T00:00:00"/>
    <n v="9164394275"/>
    <s v="ASST_PG_FE.2023.0037906"/>
    <d v="2023-03-06T00:00:00"/>
    <s v="CONSEGNA MERCE C/O MAG. DI LALLIO DALLE 8,00 ALLE 12,00 E DALLE 13,00 ALLE 16,00"/>
    <d v="2023-03-10T00:00:00"/>
    <n v="2023"/>
    <n v="87"/>
    <n v="1"/>
    <m/>
    <m/>
    <m/>
    <m/>
    <m/>
    <m/>
    <n v="1"/>
    <x v="3"/>
    <s v=" D"/>
    <n v="2023"/>
    <n v="6863"/>
    <s v="C"/>
    <d v="2023-04-19T00:00:00"/>
    <d v="2023-04-12T00:00:00"/>
    <m/>
    <s v=" Certa, liquida ed esigibile"/>
    <m/>
    <s v="Azienda"/>
    <s v="FPI01 ISTRUT-CONTAB E FLUSSI FINANZ"/>
    <n v="701135012"/>
    <n v="2"/>
    <s v="bonifico"/>
    <n v="7507.5"/>
    <n v="7507.5"/>
    <n v="7507.5"/>
    <n v="0"/>
    <n v="0"/>
  </r>
  <r>
    <n v="7"/>
    <s v="3FE"/>
    <n v="2023"/>
    <n v="11958"/>
    <n v="1"/>
    <s v="FT"/>
    <d v="2023-05-06T00:00:00"/>
    <d v="2023-03-13T00:00:00"/>
    <n v="6800"/>
    <x v="23"/>
    <s v="VIA JF KENNEDY, 10/12-20023-CERRO MAGGIORE-MI"/>
    <s v="#08862820969"/>
    <s v="#08862820969"/>
    <n v="700"/>
    <n v="700"/>
    <n v="204510010"/>
    <m/>
    <m/>
    <m/>
    <n v="2023102975"/>
    <d v="2023-03-07T00:00:00"/>
    <n v="9172694952"/>
    <s v="ASST_PG_FE.2023.0038270"/>
    <d v="2023-03-07T00:00:00"/>
    <s v="PROVVEDIAMO ALLA FATTURAZIONE DEL MATERIALE INVIATO C.TO VISIONE CON NS DDT"/>
    <d v="2023-03-13T00:00:00"/>
    <n v="2023"/>
    <n v="5086"/>
    <n v="1"/>
    <m/>
    <m/>
    <m/>
    <m/>
    <m/>
    <m/>
    <n v="1"/>
    <x v="3"/>
    <s v=" D"/>
    <n v="2023"/>
    <n v="6863"/>
    <s v="C"/>
    <d v="2023-04-19T00:00:00"/>
    <d v="2023-04-12T00:00:00"/>
    <m/>
    <s v=" Certa, liquida ed esigibile"/>
    <m/>
    <s v="Azienda"/>
    <s v="FPI01 ISTRUT-CONTAB E FLUSSI FINANZ"/>
    <n v="701135011"/>
    <n v="2"/>
    <s v="bonifico"/>
    <n v="700"/>
    <n v="700"/>
    <n v="700"/>
    <n v="0"/>
    <n v="0"/>
  </r>
  <r>
    <n v="7"/>
    <s v="3FE"/>
    <n v="2023"/>
    <n v="11959"/>
    <n v="1"/>
    <s v="FT"/>
    <d v="2023-05-06T00:00:00"/>
    <d v="2023-03-13T00:00:00"/>
    <n v="6800"/>
    <x v="23"/>
    <s v="VIA JF KENNEDY, 10/12-20023-CERRO MAGGIORE-MI"/>
    <s v="#08862820969"/>
    <s v="#08862820969"/>
    <n v="56980.95"/>
    <n v="56980.95"/>
    <n v="204510010"/>
    <m/>
    <m/>
    <m/>
    <n v="2023102976"/>
    <d v="2023-03-07T00:00:00"/>
    <n v="9172694799"/>
    <s v="ASST_PG_FE.2023.0038280"/>
    <d v="2023-03-07T00:00:00"/>
    <s v="CONSEGNA MERCE C/O MAG. DI LALLIO DALLE 8,00 ALLE 12,00 E DALLE 13,00 ALLE 16,00"/>
    <d v="2023-03-13T00:00:00"/>
    <n v="2023"/>
    <n v="83"/>
    <n v="1"/>
    <m/>
    <m/>
    <m/>
    <m/>
    <m/>
    <m/>
    <s v="N602"/>
    <x v="3"/>
    <s v=" D"/>
    <n v="2023"/>
    <n v="6864"/>
    <s v="C"/>
    <d v="2023-04-19T00:00:00"/>
    <d v="2023-04-12T00:00:00"/>
    <m/>
    <s v=" Certa, liquida ed esigibile"/>
    <m/>
    <s v="Azienda"/>
    <s v="FPI01 ISTRUT-CONTAB E FLUSSI FINANZ"/>
    <n v="701135015"/>
    <n v="2"/>
    <s v="bonifico"/>
    <n v="56980.95"/>
    <n v="56980.95"/>
    <n v="56980.95"/>
    <n v="0"/>
    <n v="0"/>
  </r>
  <r>
    <n v="7"/>
    <s v="3FE"/>
    <n v="2023"/>
    <n v="11960"/>
    <n v="1"/>
    <s v="FT"/>
    <d v="2023-05-06T00:00:00"/>
    <d v="2023-03-13T00:00:00"/>
    <n v="6800"/>
    <x v="23"/>
    <s v="VIA JF KENNEDY, 10/12-20023-CERRO MAGGIORE-MI"/>
    <s v="#08862820969"/>
    <s v="#08862820969"/>
    <n v="15015"/>
    <n v="15015"/>
    <n v="204510010"/>
    <m/>
    <m/>
    <m/>
    <n v="2023102977"/>
    <d v="2023-03-07T00:00:00"/>
    <n v="9172694565"/>
    <s v="ASST_PG_FE.2023.0038276"/>
    <d v="2023-03-07T00:00:00"/>
    <s v="CONSEGNA MERCE C/O MAG. DI LALLIO DALLE 8,00 ALLE 12,00 E DALLE 13,00 ALLE 16,00"/>
    <d v="2023-03-13T00:00:00"/>
    <n v="2023"/>
    <n v="87"/>
    <n v="1"/>
    <m/>
    <m/>
    <m/>
    <m/>
    <m/>
    <m/>
    <n v="1"/>
    <x v="3"/>
    <s v=" D"/>
    <n v="2023"/>
    <n v="6863"/>
    <s v="C"/>
    <d v="2023-04-19T00:00:00"/>
    <d v="2023-04-12T00:00:00"/>
    <m/>
    <s v=" Certa, liquida ed esigibile"/>
    <m/>
    <s v="Azienda"/>
    <s v="FPI01 ISTRUT-CONTAB E FLUSSI FINANZ"/>
    <n v="701135012"/>
    <n v="2"/>
    <s v="bonifico"/>
    <n v="15015"/>
    <n v="15015"/>
    <n v="15015"/>
    <n v="0"/>
    <n v="0"/>
  </r>
  <r>
    <n v="7"/>
    <s v="3FE"/>
    <n v="2023"/>
    <n v="12244"/>
    <n v="1"/>
    <s v="FT"/>
    <d v="2023-05-08T00:00:00"/>
    <d v="2023-03-14T00:00:00"/>
    <n v="6800"/>
    <x v="23"/>
    <s v="VIA JF KENNEDY, 10/12-20023-CERRO MAGGIORE-MI"/>
    <s v="#08862820969"/>
    <s v="#08862820969"/>
    <n v="164.9"/>
    <n v="164.9"/>
    <n v="204510010"/>
    <m/>
    <m/>
    <m/>
    <n v="2023103163"/>
    <d v="2023-03-09T00:00:00"/>
    <n v="9191076941"/>
    <s v="ASST_PG_FE.2023.0040124"/>
    <d v="2023-03-09T00:00:00"/>
    <s v="CONSEGNA MERCE C/O MAG. DI LALLIO DALLE 8,00 ALLE 12,00 E DALLE 13,00 ALLE 16,00"/>
    <d v="2023-03-14T00:00:00"/>
    <n v="2023"/>
    <n v="86"/>
    <n v="1"/>
    <m/>
    <m/>
    <m/>
    <m/>
    <m/>
    <m/>
    <s v="N602"/>
    <x v="3"/>
    <s v=" D"/>
    <n v="2023"/>
    <n v="6864"/>
    <s v="C"/>
    <d v="2023-04-19T00:00:00"/>
    <d v="2023-04-12T00:00:00"/>
    <m/>
    <s v=" Certa, liquida ed esigibile"/>
    <m/>
    <s v="Azienda"/>
    <s v="FPI01 ISTRUT-CONTAB E FLUSSI FINANZ"/>
    <n v="701135011"/>
    <n v="2"/>
    <s v="bonifico"/>
    <n v="164.9"/>
    <n v="164.9"/>
    <n v="164.9"/>
    <n v="0"/>
    <n v="0"/>
  </r>
  <r>
    <n v="7"/>
    <s v="3FE"/>
    <n v="2023"/>
    <n v="12382"/>
    <n v="1"/>
    <s v="FT"/>
    <d v="2023-05-09T00:00:00"/>
    <d v="2023-03-14T00:00:00"/>
    <n v="6800"/>
    <x v="23"/>
    <s v="VIA JF KENNEDY, 10/12-20023-CERRO MAGGIORE-MI"/>
    <s v="#08862820969"/>
    <s v="#08862820969"/>
    <n v="991"/>
    <n v="991"/>
    <n v="204510010"/>
    <m/>
    <m/>
    <m/>
    <n v="2023103226"/>
    <d v="2023-03-10T00:00:00"/>
    <n v="9199402873"/>
    <s v="ASST_PG_FE.2023.0040780"/>
    <d v="2023-03-10T00:00:00"/>
    <s v="RD-2023-15367"/>
    <d v="2023-03-14T00:00:00"/>
    <n v="2023"/>
    <n v="86"/>
    <n v="1"/>
    <m/>
    <m/>
    <m/>
    <m/>
    <m/>
    <m/>
    <s v="N602"/>
    <x v="3"/>
    <s v=" D"/>
    <n v="2023"/>
    <n v="6864"/>
    <s v="C"/>
    <d v="2023-04-19T00:00:00"/>
    <d v="2023-04-12T00:00:00"/>
    <m/>
    <s v=" Certa, liquida ed esigibile"/>
    <m/>
    <s v="Azienda"/>
    <s v="FPI01 ISTRUT-CONTAB E FLUSSI FINANZ"/>
    <n v="701135011"/>
    <n v="2"/>
    <s v="bonifico"/>
    <n v="991"/>
    <n v="991"/>
    <n v="991"/>
    <n v="0"/>
    <n v="0"/>
  </r>
  <r>
    <n v="7"/>
    <s v="3FE"/>
    <n v="2023"/>
    <n v="12738"/>
    <n v="1"/>
    <s v="FT"/>
    <d v="2023-05-12T00:00:00"/>
    <d v="2023-03-16T00:00:00"/>
    <n v="6800"/>
    <x v="23"/>
    <s v="VIA JF KENNEDY, 10/12-20023-CERRO MAGGIORE-MI"/>
    <s v="#08862820969"/>
    <s v="#08862820969"/>
    <n v="8529.2999999999993"/>
    <n v="8529.2999999999993"/>
    <n v="204510010"/>
    <m/>
    <m/>
    <m/>
    <n v="2023103311"/>
    <d v="2023-03-13T00:00:00"/>
    <n v="9221668713"/>
    <s v="ASST_PG_FE.2023.0042355"/>
    <d v="2023-03-13T00:00:00"/>
    <n v="15636"/>
    <d v="2023-03-16T00:00:00"/>
    <n v="2023"/>
    <n v="83"/>
    <n v="1"/>
    <m/>
    <m/>
    <m/>
    <m/>
    <m/>
    <m/>
    <s v="N602"/>
    <x v="3"/>
    <s v=" D"/>
    <n v="2023"/>
    <n v="7494"/>
    <s v="C"/>
    <d v="2023-04-27T00:00:00"/>
    <d v="2023-04-19T00:00:00"/>
    <m/>
    <s v=" Certa, liquida ed esigibile"/>
    <m/>
    <s v="Azienda"/>
    <s v="FPI01 ISTRUT-CONTAB E FLUSSI FINANZ"/>
    <n v="701135015"/>
    <n v="2"/>
    <s v="bonifico"/>
    <n v="8529.2999999999993"/>
    <n v="8529.2999999999993"/>
    <n v="8529.2999999999993"/>
    <n v="0"/>
    <n v="0"/>
  </r>
  <r>
    <n v="7"/>
    <s v="3FE"/>
    <n v="2023"/>
    <n v="12739"/>
    <n v="1"/>
    <s v="FT"/>
    <d v="2023-05-12T00:00:00"/>
    <d v="2023-03-16T00:00:00"/>
    <n v="6800"/>
    <x v="23"/>
    <s v="VIA JF KENNEDY, 10/12-20023-CERRO MAGGIORE-MI"/>
    <s v="#08862820969"/>
    <s v="#08862820969"/>
    <n v="200.9"/>
    <n v="200.9"/>
    <n v="204510010"/>
    <m/>
    <m/>
    <m/>
    <n v="2023103312"/>
    <d v="2023-03-13T00:00:00"/>
    <n v="9221668574"/>
    <s v="ASST_PG_FE.2023.0042354"/>
    <d v="2023-03-13T00:00:00"/>
    <n v="15680"/>
    <d v="2023-03-16T00:00:00"/>
    <n v="2023"/>
    <n v="82"/>
    <n v="1"/>
    <m/>
    <m/>
    <m/>
    <m/>
    <m/>
    <m/>
    <s v="N602"/>
    <x v="3"/>
    <s v=" D"/>
    <n v="2023"/>
    <n v="7494"/>
    <s v="C"/>
    <d v="2023-04-27T00:00:00"/>
    <d v="2023-04-19T00:00:00"/>
    <m/>
    <s v=" Certa, liquida ed esigibile"/>
    <m/>
    <s v="Azienda"/>
    <s v="FPI01 ISTRUT-CONTAB E FLUSSI FINANZ"/>
    <n v="701135017"/>
    <n v="2"/>
    <s v="bonifico"/>
    <n v="200.9"/>
    <n v="200.9"/>
    <n v="200.9"/>
    <n v="0"/>
    <n v="0"/>
  </r>
  <r>
    <n v="7"/>
    <s v="3FE"/>
    <n v="2023"/>
    <n v="13305"/>
    <n v="1"/>
    <s v="FT"/>
    <d v="2023-05-14T00:00:00"/>
    <d v="2023-03-20T00:00:00"/>
    <n v="6800"/>
    <x v="23"/>
    <s v="VIA JF KENNEDY, 10/12-20023-CERRO MAGGIORE-MI"/>
    <s v="#08862820969"/>
    <s v="#08862820969"/>
    <n v="278.60000000000002"/>
    <n v="278.60000000000002"/>
    <n v="204510010"/>
    <m/>
    <m/>
    <m/>
    <n v="2023103491"/>
    <d v="2023-03-15T00:00:00"/>
    <n v="9238768116"/>
    <s v="ASST_PG_FE.2023.0043365"/>
    <d v="2023-03-15T00:00:00"/>
    <s v="CONSEGNA MERCE C/O MAG. DI LALLIO DALLE 8,00 ALLE 12,00 E DALLE 13,00 ALLE 16,00"/>
    <d v="2023-03-20T00:00:00"/>
    <n v="2023"/>
    <n v="96"/>
    <n v="1"/>
    <m/>
    <m/>
    <m/>
    <m/>
    <m/>
    <m/>
    <n v="1"/>
    <x v="3"/>
    <s v=" D"/>
    <n v="2023"/>
    <n v="7495"/>
    <s v="C"/>
    <d v="2023-04-27T00:00:00"/>
    <d v="2023-04-19T00:00:00"/>
    <m/>
    <s v=" Certa, liquida ed esigibile"/>
    <m/>
    <s v="Azienda"/>
    <s v="FPI01 ISTRUT-CONTAB E FLUSSI FINANZ"/>
    <n v="701145013"/>
    <n v="2"/>
    <s v="bonifico"/>
    <n v="278.60000000000002"/>
    <n v="278.60000000000002"/>
    <n v="278.60000000000002"/>
    <n v="0"/>
    <n v="0"/>
  </r>
  <r>
    <n v="7"/>
    <s v="3FE"/>
    <n v="2023"/>
    <n v="14038"/>
    <n v="1"/>
    <s v="FT"/>
    <d v="2023-05-19T00:00:00"/>
    <d v="2023-03-22T00:00:00"/>
    <n v="6800"/>
    <x v="23"/>
    <s v="VIA JF KENNEDY, 10/12-20023-CERRO MAGGIORE-MI"/>
    <s v="#08862820969"/>
    <s v="#08862820969"/>
    <n v="3530.8"/>
    <n v="3530.8"/>
    <n v="204510010"/>
    <m/>
    <m/>
    <m/>
    <n v="2023103705"/>
    <d v="2023-03-20T00:00:00"/>
    <n v="9268122998"/>
    <s v="ASST_PG_FE.2023.0046333"/>
    <d v="2023-03-20T00:00:00"/>
    <s v="CONSEGNA MERCE C/O MAG. DI LALLIO DALLE 8,00 ALLE 12,00 E DALLE 13,00 ALLE 16,00"/>
    <d v="2023-03-22T00:00:00"/>
    <n v="2023"/>
    <n v="77"/>
    <n v="1"/>
    <m/>
    <m/>
    <m/>
    <m/>
    <m/>
    <m/>
    <n v="1"/>
    <x v="3"/>
    <s v=" D"/>
    <n v="2023"/>
    <n v="8346"/>
    <s v="C"/>
    <d v="2023-05-04T00:00:00"/>
    <d v="2023-04-27T00:00:00"/>
    <m/>
    <s v=" Certa, liquida ed esigibile"/>
    <m/>
    <s v="Azienda"/>
    <s v="FPI01 ISTRUT-CONTAB E FLUSSI FINANZ"/>
    <n v="701135014"/>
    <n v="2"/>
    <s v="bonifico"/>
    <n v="3530.8"/>
    <n v="3530.8"/>
    <n v="3530.8"/>
    <n v="0"/>
    <n v="0"/>
  </r>
  <r>
    <n v="7"/>
    <s v="3FE"/>
    <n v="2023"/>
    <n v="14769"/>
    <n v="1"/>
    <s v="FT"/>
    <d v="2023-05-20T00:00:00"/>
    <d v="2023-03-24T00:00:00"/>
    <n v="6800"/>
    <x v="23"/>
    <s v="VIA JF KENNEDY, 10/12-20023-CERRO MAGGIORE-MI"/>
    <s v="#08862820969"/>
    <s v="#08862820969"/>
    <n v="980"/>
    <n v="980"/>
    <n v="204510010"/>
    <m/>
    <m/>
    <m/>
    <n v="2023103782"/>
    <d v="2023-03-21T00:00:00"/>
    <n v="9276234392"/>
    <s v="ASST_PG_FE.2023.0047156"/>
    <d v="2023-03-21T00:00:00"/>
    <n v="17469"/>
    <d v="2023-03-24T00:00:00"/>
    <n v="2023"/>
    <n v="83"/>
    <n v="1"/>
    <m/>
    <m/>
    <m/>
    <m/>
    <m/>
    <m/>
    <s v="N602"/>
    <x v="3"/>
    <s v=" D"/>
    <n v="2023"/>
    <n v="8347"/>
    <s v="C"/>
    <d v="2023-05-04T00:00:00"/>
    <d v="2023-04-27T00:00:00"/>
    <m/>
    <s v=" Certa, liquida ed esigibile"/>
    <m/>
    <s v="Azienda"/>
    <s v="FPI01 ISTRUT-CONTAB E FLUSSI FINANZ"/>
    <n v="701135015"/>
    <n v="2"/>
    <s v="bonifico"/>
    <n v="980"/>
    <n v="980"/>
    <n v="980"/>
    <n v="0"/>
    <n v="0"/>
  </r>
  <r>
    <n v="7"/>
    <s v="3FE"/>
    <n v="2023"/>
    <n v="15374"/>
    <n v="1"/>
    <s v="FT"/>
    <d v="2023-05-20T00:00:00"/>
    <d v="2023-03-28T00:00:00"/>
    <n v="6800"/>
    <x v="23"/>
    <s v="VIA JF KENNEDY, 10/12-20023-CERRO MAGGIORE-MI"/>
    <s v="#08862820969"/>
    <s v="#08862820969"/>
    <n v="2017.6"/>
    <n v="2017.6"/>
    <n v="204510010"/>
    <m/>
    <m/>
    <m/>
    <n v="2023103784"/>
    <d v="2023-03-21T00:00:00"/>
    <n v="9276234075"/>
    <s v="ASST_PG_FE.2023.0047154"/>
    <d v="2023-03-21T00:00:00"/>
    <n v="16377"/>
    <d v="2023-03-28T00:00:00"/>
    <n v="2023"/>
    <n v="77"/>
    <n v="1"/>
    <m/>
    <m/>
    <m/>
    <m/>
    <m/>
    <m/>
    <n v="1"/>
    <x v="3"/>
    <s v=" D"/>
    <n v="2023"/>
    <n v="8346"/>
    <s v="C"/>
    <d v="2023-05-04T00:00:00"/>
    <d v="2023-04-27T00:00:00"/>
    <m/>
    <s v=" Certa, liquida ed esigibile"/>
    <m/>
    <s v="Azienda"/>
    <s v="FPI01 ISTRUT-CONTAB E FLUSSI FINANZ"/>
    <n v="701135014"/>
    <n v="2"/>
    <s v="bonifico"/>
    <n v="2017.6"/>
    <n v="2017.6"/>
    <n v="2017.6"/>
    <n v="0"/>
    <n v="0"/>
  </r>
  <r>
    <n v="7"/>
    <s v="3FE"/>
    <n v="2023"/>
    <n v="15590"/>
    <n v="1"/>
    <s v="FT"/>
    <d v="2023-05-20T00:00:00"/>
    <d v="2023-03-29T00:00:00"/>
    <n v="6800"/>
    <x v="23"/>
    <s v="VIA JF KENNEDY, 10/12-20023-CERRO MAGGIORE-MI"/>
    <s v="#08862820969"/>
    <s v="#08862820969"/>
    <n v="980"/>
    <n v="980"/>
    <n v="204510010"/>
    <m/>
    <m/>
    <m/>
    <n v="2023103783"/>
    <d v="2023-03-21T00:00:00"/>
    <n v="9276234243"/>
    <s v="ASST_PG_FE.2023.0047155"/>
    <d v="2023-03-21T00:00:00"/>
    <n v="17467"/>
    <d v="2023-03-29T00:00:00"/>
    <n v="2023"/>
    <n v="83"/>
    <n v="1"/>
    <m/>
    <m/>
    <m/>
    <m/>
    <m/>
    <m/>
    <s v="N602"/>
    <x v="3"/>
    <s v=" D"/>
    <n v="2023"/>
    <n v="8347"/>
    <s v="C"/>
    <d v="2023-05-04T00:00:00"/>
    <d v="2023-04-27T00:00:00"/>
    <m/>
    <s v=" Certa, liquida ed esigibile"/>
    <m/>
    <s v="Azienda"/>
    <s v="FPI01 ISTRUT-CONTAB E FLUSSI FINANZ"/>
    <n v="701135015"/>
    <n v="2"/>
    <s v="bonifico"/>
    <n v="980"/>
    <n v="980"/>
    <n v="980"/>
    <n v="0"/>
    <n v="0"/>
  </r>
  <r>
    <n v="7"/>
    <s v="3FE"/>
    <n v="2023"/>
    <n v="15231"/>
    <n v="1"/>
    <s v="FT"/>
    <d v="2023-05-21T00:00:00"/>
    <d v="2023-03-28T00:00:00"/>
    <n v="6800"/>
    <x v="23"/>
    <s v="VIA JF KENNEDY, 10/12-20023-CERRO MAGGIORE-MI"/>
    <s v="#08862820969"/>
    <s v="#08862820969"/>
    <n v="23095.8"/>
    <n v="23095.8"/>
    <n v="204510010"/>
    <m/>
    <m/>
    <m/>
    <n v="2023103860"/>
    <d v="2023-03-22T00:00:00"/>
    <n v="9283188156"/>
    <s v="ASST_PG_FE.2023.0047795"/>
    <d v="2023-03-22T00:00:00"/>
    <s v="CONSEGNA MERCE C/O MAG. DI LALLIO DALLE 8,00 ALLE 12,00 E 17565"/>
    <d v="2023-03-28T00:00:00"/>
    <n v="2023"/>
    <n v="83"/>
    <n v="1"/>
    <m/>
    <m/>
    <m/>
    <m/>
    <m/>
    <m/>
    <s v="N602"/>
    <x v="3"/>
    <s v=" D"/>
    <n v="2023"/>
    <n v="8347"/>
    <s v="C"/>
    <d v="2023-05-04T00:00:00"/>
    <d v="2023-04-27T00:00:00"/>
    <m/>
    <s v=" Certa, liquida ed esigibile"/>
    <m/>
    <s v="Azienda"/>
    <s v="FPI01 ISTRUT-CONTAB E FLUSSI FINANZ"/>
    <n v="701135015"/>
    <n v="2"/>
    <s v="bonifico"/>
    <n v="23095.8"/>
    <n v="23095.8"/>
    <n v="23095.8"/>
    <n v="0"/>
    <n v="0"/>
  </r>
  <r>
    <n v="7"/>
    <s v="3FE"/>
    <n v="2023"/>
    <n v="14849"/>
    <n v="1"/>
    <s v="FT"/>
    <d v="2023-05-22T00:00:00"/>
    <d v="2023-03-27T00:00:00"/>
    <n v="6800"/>
    <x v="23"/>
    <s v="VIA JF KENNEDY, 10/12-20023-CERRO MAGGIORE-MI"/>
    <s v="#08862820969"/>
    <s v="#08862820969"/>
    <n v="285.5"/>
    <n v="285.5"/>
    <n v="204510010"/>
    <m/>
    <m/>
    <m/>
    <n v="2023103941"/>
    <d v="2023-03-23T00:00:00"/>
    <n v="9292163000"/>
    <s v="ASST_PG_FE.2023.0048460"/>
    <d v="2023-03-23T00:00:00"/>
    <s v="RD-2023-18140"/>
    <d v="2023-03-27T00:00:00"/>
    <n v="2023"/>
    <n v="77"/>
    <n v="1"/>
    <m/>
    <m/>
    <m/>
    <m/>
    <m/>
    <m/>
    <n v="1"/>
    <x v="3"/>
    <s v=" D"/>
    <n v="2023"/>
    <n v="8346"/>
    <s v="C"/>
    <d v="2023-05-04T00:00:00"/>
    <d v="2023-04-27T00:00:00"/>
    <m/>
    <s v=" Certa, liquida ed esigibile"/>
    <m/>
    <s v="Azienda"/>
    <s v="FPI01 ISTRUT-CONTAB E FLUSSI FINANZ"/>
    <n v="701135014"/>
    <n v="2"/>
    <s v="bonifico"/>
    <n v="285.5"/>
    <n v="285.5"/>
    <n v="285.5"/>
    <n v="0"/>
    <n v="0"/>
  </r>
  <r>
    <n v="7"/>
    <s v="3FE"/>
    <n v="2023"/>
    <n v="15217"/>
    <n v="1"/>
    <s v="FT"/>
    <d v="2023-05-23T00:00:00"/>
    <d v="2023-03-28T00:00:00"/>
    <n v="6800"/>
    <x v="23"/>
    <s v="VIA JF KENNEDY, 10/12-20023-CERRO MAGGIORE-MI"/>
    <s v="#08862820969"/>
    <s v="#08862820969"/>
    <n v="3024"/>
    <n v="3024"/>
    <n v="204510010"/>
    <m/>
    <m/>
    <m/>
    <n v="2023104007"/>
    <d v="2023-03-24T00:00:00"/>
    <n v="9297660562"/>
    <s v="ASST_PG_FE.2023.0049011"/>
    <d v="2023-03-24T00:00:00"/>
    <s v="CONSEGNA MERCE C/O MAG. DI LALLIO DALLE 8,00 ALLE 12,00 E DALLE 13,00 ALLE 16,00"/>
    <d v="2023-03-28T00:00:00"/>
    <n v="2023"/>
    <n v="96"/>
    <n v="1"/>
    <m/>
    <m/>
    <m/>
    <m/>
    <m/>
    <m/>
    <n v="1"/>
    <x v="3"/>
    <s v=" D"/>
    <n v="2023"/>
    <n v="8346"/>
    <s v="C"/>
    <d v="2023-05-04T00:00:00"/>
    <d v="2023-04-27T00:00:00"/>
    <m/>
    <s v=" Certa, liquida ed esigibile"/>
    <m/>
    <s v="Azienda"/>
    <s v="FPI01 ISTRUT-CONTAB E FLUSSI FINANZ"/>
    <n v="701145013"/>
    <n v="2"/>
    <s v="bonifico"/>
    <n v="3024"/>
    <n v="3024"/>
    <n v="3024"/>
    <n v="0"/>
    <n v="0"/>
  </r>
  <r>
    <n v="7"/>
    <s v="3FE"/>
    <n v="2023"/>
    <n v="15630"/>
    <n v="1"/>
    <s v="FT"/>
    <d v="2023-05-26T00:00:00"/>
    <d v="2023-03-29T00:00:00"/>
    <n v="6800"/>
    <x v="23"/>
    <s v="VIA JF KENNEDY, 10/12-20023-CERRO MAGGIORE-MI"/>
    <s v="#08862820969"/>
    <s v="#08862820969"/>
    <n v="217.5"/>
    <n v="217.5"/>
    <n v="204510010"/>
    <m/>
    <m/>
    <m/>
    <n v="2023104092"/>
    <d v="2023-03-27T00:00:00"/>
    <n v="9306690095"/>
    <s v="ASST_PG_FE.2023.0050561"/>
    <d v="2023-03-27T00:00:00"/>
    <s v="CONSEGNA MERCE C/O MAG. DI LALLIO DALLE 8,00 ALLE 12,00 E DALLE 13,00 ALLE 16,00"/>
    <d v="2023-03-29T00:00:00"/>
    <n v="2023"/>
    <n v="86"/>
    <n v="1"/>
    <m/>
    <m/>
    <m/>
    <m/>
    <m/>
    <m/>
    <s v="N602"/>
    <x v="3"/>
    <s v=" D"/>
    <n v="2023"/>
    <n v="8559"/>
    <s v="C"/>
    <d v="2023-05-11T00:00:00"/>
    <d v="2023-05-03T00:00:00"/>
    <m/>
    <s v=" Certa, liquida ed esigibile"/>
    <m/>
    <s v="Azienda"/>
    <s v="FPI01 ISTRUT-CONTAB E FLUSSI FINANZ"/>
    <n v="701135011"/>
    <n v="2"/>
    <s v="bonifico"/>
    <n v="217.5"/>
    <n v="217.5"/>
    <n v="217.5"/>
    <n v="0"/>
    <n v="0"/>
  </r>
  <r>
    <n v="7"/>
    <s v="3FE"/>
    <n v="2023"/>
    <n v="15940"/>
    <n v="1"/>
    <s v="FT"/>
    <d v="2023-05-27T00:00:00"/>
    <d v="2023-03-30T00:00:00"/>
    <n v="6800"/>
    <x v="23"/>
    <s v="VIA JF KENNEDY, 10/12-20023-CERRO MAGGIORE-MI"/>
    <s v="#08862820969"/>
    <s v="#08862820969"/>
    <n v="450"/>
    <n v="450"/>
    <n v="204510010"/>
    <m/>
    <m/>
    <m/>
    <n v="2023104155"/>
    <d v="2023-03-28T00:00:00"/>
    <n v="9312818581"/>
    <s v="ASST_PG_FE.2023.0051292"/>
    <d v="2023-03-28T00:00:00"/>
    <s v="CONSEGNA MERCE C/O MAG. DI LALLIO DALLE 8,00 ALLE 12,00 E DALLE 13,00 ALLE 16,00"/>
    <d v="2023-03-30T00:00:00"/>
    <n v="2023"/>
    <n v="96"/>
    <n v="1"/>
    <m/>
    <m/>
    <m/>
    <m/>
    <m/>
    <m/>
    <n v="1"/>
    <x v="3"/>
    <s v=" D"/>
    <n v="2023"/>
    <n v="8558"/>
    <s v="C"/>
    <d v="2023-05-11T00:00:00"/>
    <d v="2023-05-03T00:00:00"/>
    <m/>
    <s v=" Certa, liquida ed esigibile"/>
    <m/>
    <s v="Azienda"/>
    <s v="FPI01 ISTRUT-CONTAB E FLUSSI FINANZ"/>
    <n v="701145013"/>
    <n v="2"/>
    <s v="bonifico"/>
    <n v="450"/>
    <n v="450"/>
    <n v="450"/>
    <n v="0"/>
    <n v="0"/>
  </r>
  <r>
    <n v="7"/>
    <s v="3FE"/>
    <n v="2023"/>
    <n v="15941"/>
    <n v="1"/>
    <s v="FT"/>
    <d v="2023-05-27T00:00:00"/>
    <d v="2023-03-30T00:00:00"/>
    <n v="6800"/>
    <x v="23"/>
    <s v="VIA JF KENNEDY, 10/12-20023-CERRO MAGGIORE-MI"/>
    <s v="#08862820969"/>
    <s v="#08862820969"/>
    <n v="1008.8"/>
    <n v="1008.8"/>
    <n v="204510010"/>
    <m/>
    <m/>
    <m/>
    <n v="2023104154"/>
    <d v="2023-03-28T00:00:00"/>
    <n v="9312818505"/>
    <s v="ASST_PG_FE.2023.0051293"/>
    <d v="2023-03-28T00:00:00"/>
    <s v="CONSEGNA MERCE C/O MAG. DI LALLIO DALLE 8,00 ALLE 12,00 E DALLE 13,00 ALLE 16,00"/>
    <d v="2023-03-30T00:00:00"/>
    <n v="2023"/>
    <n v="77"/>
    <n v="1"/>
    <m/>
    <m/>
    <m/>
    <m/>
    <m/>
    <m/>
    <n v="1"/>
    <x v="3"/>
    <s v=" D"/>
    <n v="2023"/>
    <n v="8558"/>
    <s v="C"/>
    <d v="2023-05-11T00:00:00"/>
    <d v="2023-05-03T00:00:00"/>
    <m/>
    <s v=" Certa, liquida ed esigibile"/>
    <m/>
    <s v="Azienda"/>
    <s v="FPI01 ISTRUT-CONTAB E FLUSSI FINANZ"/>
    <n v="701135014"/>
    <n v="2"/>
    <s v="bonifico"/>
    <n v="1008.8"/>
    <n v="1008.8"/>
    <n v="1008.8"/>
    <n v="0"/>
    <n v="0"/>
  </r>
  <r>
    <n v="7"/>
    <s v="3FE"/>
    <n v="2023"/>
    <n v="16084"/>
    <n v="1"/>
    <s v="FT"/>
    <d v="2023-05-28T00:00:00"/>
    <d v="2023-03-30T00:00:00"/>
    <n v="6800"/>
    <x v="23"/>
    <s v="VIA JF KENNEDY, 10/12-20023-CERRO MAGGIORE-MI"/>
    <s v="#08862820969"/>
    <s v="#08862820969"/>
    <n v="807.3"/>
    <n v="807.3"/>
    <n v="204510010"/>
    <m/>
    <m/>
    <m/>
    <n v="2023104236"/>
    <d v="2023-03-29T00:00:00"/>
    <n v="9319958259"/>
    <s v="ASST_PG_FE.2023.0051736"/>
    <d v="2023-03-29T00:00:00"/>
    <s v="CONSEGNA MERCE C/O MAG. DI LALLIO DALLE 8,00 ALLE 12,00 E DALLE 13,00 ALLE 16,00"/>
    <d v="2023-03-30T00:00:00"/>
    <n v="2023"/>
    <n v="83"/>
    <n v="1"/>
    <m/>
    <m/>
    <m/>
    <m/>
    <m/>
    <m/>
    <s v="N602"/>
    <x v="3"/>
    <s v=" D"/>
    <n v="2023"/>
    <n v="8559"/>
    <s v="C"/>
    <d v="2023-05-11T00:00:00"/>
    <d v="2023-05-03T00:00:00"/>
    <m/>
    <s v=" Certa, liquida ed esigibile"/>
    <m/>
    <s v="Azienda"/>
    <s v="FPI01 ISTRUT-CONTAB E FLUSSI FINANZ"/>
    <n v="701135015"/>
    <n v="2"/>
    <s v="bonifico"/>
    <n v="807.3"/>
    <n v="807.3"/>
    <n v="807.3"/>
    <n v="0"/>
    <n v="0"/>
  </r>
  <r>
    <n v="7"/>
    <s v="3FE"/>
    <n v="2023"/>
    <n v="16254"/>
    <n v="1"/>
    <s v="FT"/>
    <d v="2023-05-28T00:00:00"/>
    <d v="2023-03-31T00:00:00"/>
    <n v="6800"/>
    <x v="23"/>
    <s v="VIA JF KENNEDY, 10/12-20023-CERRO MAGGIORE-MI"/>
    <s v="#08862820969"/>
    <s v="#08862820969"/>
    <n v="494"/>
    <n v="494"/>
    <n v="204510010"/>
    <m/>
    <m/>
    <m/>
    <n v="2023104233"/>
    <d v="2023-03-29T00:00:00"/>
    <n v="9319958570"/>
    <s v="ASST_PG_FE.2023.0051738"/>
    <d v="2023-03-29T00:00:00"/>
    <s v="CONSEGNA MERCE C/O MAG. DI LALLIO DALLE 8,00 ALLE 12,00 E DALLE 13,00 ALLE 16,00"/>
    <d v="2023-03-31T00:00:00"/>
    <n v="2023"/>
    <n v="83"/>
    <n v="1"/>
    <m/>
    <m/>
    <m/>
    <m/>
    <m/>
    <m/>
    <s v="N602"/>
    <x v="3"/>
    <s v=" D"/>
    <n v="2023"/>
    <n v="8559"/>
    <s v="C"/>
    <d v="2023-05-11T00:00:00"/>
    <d v="2023-05-03T00:00:00"/>
    <m/>
    <s v=" Certa, liquida ed esigibile"/>
    <m/>
    <s v="Azienda"/>
    <s v="FPI01 ISTRUT-CONTAB E FLUSSI FINANZ"/>
    <n v="701135015"/>
    <n v="2"/>
    <s v="bonifico"/>
    <n v="494"/>
    <n v="494"/>
    <n v="494"/>
    <n v="0"/>
    <n v="0"/>
  </r>
  <r>
    <n v="7"/>
    <s v="3FE"/>
    <n v="2023"/>
    <n v="16258"/>
    <n v="1"/>
    <s v="FT"/>
    <d v="2023-05-28T00:00:00"/>
    <d v="2023-03-31T00:00:00"/>
    <n v="6800"/>
    <x v="23"/>
    <s v="VIA JF KENNEDY, 10/12-20023-CERRO MAGGIORE-MI"/>
    <s v="#08862820969"/>
    <s v="#08862820969"/>
    <n v="702"/>
    <n v="702"/>
    <n v="204510010"/>
    <m/>
    <m/>
    <m/>
    <n v="2023104234"/>
    <d v="2023-03-29T00:00:00"/>
    <n v="9319958345"/>
    <s v="ASST_PG_FE.2023.0051739"/>
    <d v="2023-03-29T00:00:00"/>
    <s v="CONSEGNA MERCE C/O MAG. DI LALLIO DALLE 8,00 ALLE 12,00 E DALLE 13,00 ALLE 16,00"/>
    <d v="2023-03-31T00:00:00"/>
    <n v="2023"/>
    <n v="61"/>
    <n v="1"/>
    <m/>
    <m/>
    <m/>
    <m/>
    <m/>
    <m/>
    <s v="N602"/>
    <x v="3"/>
    <s v=" D"/>
    <n v="2023"/>
    <n v="8559"/>
    <s v="C"/>
    <d v="2023-05-11T00:00:00"/>
    <d v="2023-05-03T00:00:00"/>
    <m/>
    <s v=" Certa, liquida ed esigibile"/>
    <m/>
    <s v="Azienda"/>
    <s v="FPI01 ISTRUT-CONTAB E FLUSSI FINANZ"/>
    <n v="701130030"/>
    <n v="2"/>
    <s v="bonifico"/>
    <n v="702"/>
    <n v="702"/>
    <n v="702"/>
    <n v="0"/>
    <n v="0"/>
  </r>
  <r>
    <n v="7"/>
    <s v="3FE"/>
    <n v="2023"/>
    <n v="16285"/>
    <n v="1"/>
    <s v="FT"/>
    <d v="2023-05-28T00:00:00"/>
    <d v="2023-03-31T00:00:00"/>
    <n v="6800"/>
    <x v="23"/>
    <s v="VIA JF KENNEDY, 10/12-20023-CERRO MAGGIORE-MI"/>
    <s v="#08862820969"/>
    <s v="#08862820969"/>
    <n v="800"/>
    <n v="800"/>
    <n v="204510010"/>
    <m/>
    <m/>
    <m/>
    <n v="2023104232"/>
    <d v="2023-03-29T00:00:00"/>
    <n v="9319958425"/>
    <s v="ASST_PG_FE.2023.0051750"/>
    <d v="2023-03-29T00:00:00"/>
    <s v="RD-2023-19446"/>
    <d v="2023-03-31T00:00:00"/>
    <n v="2023"/>
    <n v="5086"/>
    <n v="1"/>
    <m/>
    <m/>
    <m/>
    <m/>
    <m/>
    <m/>
    <n v="1"/>
    <x v="3"/>
    <s v=" D"/>
    <n v="2023"/>
    <n v="8558"/>
    <s v="C"/>
    <d v="2023-05-11T00:00:00"/>
    <d v="2023-05-03T00:00:00"/>
    <m/>
    <s v=" Certa, liquida ed esigibile"/>
    <m/>
    <s v="Azienda"/>
    <s v="FPI01 ISTRUT-CONTAB E FLUSSI FINANZ"/>
    <n v="701135011"/>
    <n v="2"/>
    <s v="bonifico"/>
    <n v="800"/>
    <n v="800"/>
    <n v="800"/>
    <n v="0"/>
    <n v="0"/>
  </r>
  <r>
    <n v="7"/>
    <s v="3FE"/>
    <n v="2023"/>
    <n v="16287"/>
    <n v="1"/>
    <s v="FT"/>
    <d v="2023-05-28T00:00:00"/>
    <d v="2023-03-31T00:00:00"/>
    <n v="6800"/>
    <x v="23"/>
    <s v="VIA JF KENNEDY, 10/12-20023-CERRO MAGGIORE-MI"/>
    <s v="#08862820969"/>
    <s v="#08862820969"/>
    <n v="850.2"/>
    <n v="850.2"/>
    <n v="204510010"/>
    <m/>
    <m/>
    <m/>
    <n v="2023104235"/>
    <d v="2023-03-29T00:00:00"/>
    <n v="9319958179"/>
    <s v="ASST_PG_FE.2023.0051749"/>
    <d v="2023-03-29T00:00:00"/>
    <s v="RD-2023-19231"/>
    <d v="2023-03-31T00:00:00"/>
    <n v="2023"/>
    <n v="83"/>
    <n v="1"/>
    <m/>
    <m/>
    <m/>
    <m/>
    <m/>
    <m/>
    <s v="N602"/>
    <x v="3"/>
    <s v=" D"/>
    <n v="2023"/>
    <n v="8559"/>
    <s v="C"/>
    <d v="2023-05-11T00:00:00"/>
    <d v="2023-05-03T00:00:00"/>
    <m/>
    <s v=" Certa, liquida ed esigibile"/>
    <m/>
    <s v="Azienda"/>
    <s v="FPI01 ISTRUT-CONTAB E FLUSSI FINANZ"/>
    <n v="701135015"/>
    <n v="2"/>
    <s v="bonifico"/>
    <n v="850.2"/>
    <n v="850.2"/>
    <n v="850.2"/>
    <n v="0"/>
    <n v="0"/>
  </r>
  <r>
    <n v="7"/>
    <s v="3FE"/>
    <n v="2023"/>
    <n v="16289"/>
    <n v="1"/>
    <s v="FT"/>
    <d v="2023-05-28T00:00:00"/>
    <d v="2023-03-31T00:00:00"/>
    <n v="6800"/>
    <x v="23"/>
    <s v="VIA JF KENNEDY, 10/12-20023-CERRO MAGGIORE-MI"/>
    <s v="#08862820969"/>
    <s v="#08862820969"/>
    <n v="620"/>
    <n v="620"/>
    <n v="204510010"/>
    <m/>
    <m/>
    <m/>
    <n v="2023104237"/>
    <d v="2023-03-29T00:00:00"/>
    <n v="9319958085"/>
    <s v="ASST_PG_FE.2023.0051737"/>
    <d v="2023-03-29T00:00:00"/>
    <s v="RD-2023-19232"/>
    <d v="2023-03-31T00:00:00"/>
    <n v="2023"/>
    <n v="83"/>
    <n v="1"/>
    <m/>
    <m/>
    <m/>
    <m/>
    <m/>
    <m/>
    <s v="N602"/>
    <x v="3"/>
    <s v=" D"/>
    <n v="2023"/>
    <n v="8559"/>
    <s v="C"/>
    <d v="2023-05-11T00:00:00"/>
    <d v="2023-05-03T00:00:00"/>
    <m/>
    <s v=" Certa, liquida ed esigibile"/>
    <m/>
    <s v="Azienda"/>
    <s v="FPI01 ISTRUT-CONTAB E FLUSSI FINANZ"/>
    <n v="701135015"/>
    <n v="2"/>
    <s v="bonifico"/>
    <n v="620"/>
    <n v="620"/>
    <n v="620"/>
    <n v="0"/>
    <n v="0"/>
  </r>
  <r>
    <n v="7"/>
    <s v="3FE"/>
    <n v="2023"/>
    <n v="16428"/>
    <n v="1"/>
    <s v="FT"/>
    <d v="2023-05-29T00:00:00"/>
    <d v="2023-03-31T00:00:00"/>
    <n v="6800"/>
    <x v="23"/>
    <s v="VIA JF KENNEDY, 10/12-20023-CERRO MAGGIORE-MI"/>
    <s v="#08862820969"/>
    <s v="#08862820969"/>
    <n v="665"/>
    <n v="665"/>
    <n v="204510010"/>
    <m/>
    <m/>
    <m/>
    <n v="2023104322"/>
    <d v="2023-03-30T00:00:00"/>
    <n v="9327709562"/>
    <s v="ASST_PG_FE.2023.0052704"/>
    <d v="2023-03-30T00:00:00"/>
    <s v="CONSEGNA MERCE C/O MAG. DI LALLIO DALLE 8,00 ALLE 12,00 E DALLE 13,00 ALLE 16,00"/>
    <d v="2023-03-31T00:00:00"/>
    <n v="2023"/>
    <n v="83"/>
    <n v="1"/>
    <m/>
    <m/>
    <m/>
    <m/>
    <m/>
    <m/>
    <s v="N602"/>
    <x v="3"/>
    <s v=" D"/>
    <n v="2023"/>
    <n v="8559"/>
    <s v="C"/>
    <d v="2023-05-11T00:00:00"/>
    <d v="2023-05-03T00:00:00"/>
    <m/>
    <s v=" Certa, liquida ed esigibile"/>
    <m/>
    <s v="Azienda"/>
    <s v="FPI01 ISTRUT-CONTAB E FLUSSI FINANZ"/>
    <n v="701135015"/>
    <n v="2"/>
    <s v="bonifico"/>
    <n v="665"/>
    <n v="665"/>
    <n v="665"/>
    <n v="0"/>
    <n v="0"/>
  </r>
  <r>
    <n v="7"/>
    <s v="3FE"/>
    <n v="2023"/>
    <n v="16511"/>
    <n v="1"/>
    <s v="FT"/>
    <d v="2023-05-30T00:00:00"/>
    <d v="2023-04-03T00:00:00"/>
    <n v="6800"/>
    <x v="23"/>
    <s v="VIA JF KENNEDY, 10/12-20023-CERRO MAGGIORE-MI"/>
    <s v="#08862820969"/>
    <s v="#08862820969"/>
    <n v="2491.7399999999998"/>
    <n v="2491.7399999999998"/>
    <n v="204510010"/>
    <m/>
    <m/>
    <m/>
    <n v="2023104351"/>
    <d v="2023-03-31T00:00:00"/>
    <n v="9335873984"/>
    <s v="ASST_PG_FE.2023.0053470"/>
    <d v="2023-03-31T00:00:00"/>
    <s v="GEN - MAR"/>
    <d v="2023-04-03T00:00:00"/>
    <n v="2023"/>
    <n v="481"/>
    <n v="1"/>
    <m/>
    <m/>
    <m/>
    <m/>
    <m/>
    <m/>
    <s v="N603"/>
    <x v="6"/>
    <s v=" D"/>
    <n v="2023"/>
    <n v="8560"/>
    <s v="C"/>
    <d v="2023-05-11T00:00:00"/>
    <d v="2023-05-03T00:00:00"/>
    <m/>
    <s v=" Certa, liquida ed esigibile"/>
    <m/>
    <s v="Azienda"/>
    <s v="FPI13 ISTRUTTORIA - INGEGNERIA CLINICA"/>
    <n v="707210020"/>
    <n v="2"/>
    <s v="bonifico"/>
    <n v="2491.7399999999998"/>
    <n v="2491.7399999999998"/>
    <n v="2491.7399999999998"/>
    <n v="0"/>
    <n v="0"/>
  </r>
  <r>
    <n v="7"/>
    <s v="3FE"/>
    <n v="2023"/>
    <n v="16550"/>
    <n v="1"/>
    <s v="FT"/>
    <d v="2023-05-30T00:00:00"/>
    <d v="2023-04-03T00:00:00"/>
    <n v="6800"/>
    <x v="23"/>
    <s v="VIA JF KENNEDY, 10/12-20023-CERRO MAGGIORE-MI"/>
    <s v="#08862820969"/>
    <s v="#08862820969"/>
    <n v="4504.5"/>
    <n v="4504.5"/>
    <n v="204510010"/>
    <m/>
    <m/>
    <m/>
    <n v="2023104469"/>
    <d v="2023-03-31T00:00:00"/>
    <n v="9336542804"/>
    <s v="ASST_PG_FE.2023.0053463"/>
    <d v="2023-03-31T00:00:00"/>
    <s v="RD-2023-19986"/>
    <d v="2023-04-03T00:00:00"/>
    <n v="2023"/>
    <n v="87"/>
    <n v="1"/>
    <m/>
    <m/>
    <m/>
    <m/>
    <m/>
    <m/>
    <n v="1"/>
    <x v="3"/>
    <s v=" D"/>
    <n v="2023"/>
    <n v="8558"/>
    <s v="C"/>
    <d v="2023-05-11T00:00:00"/>
    <d v="2023-05-03T00:00:00"/>
    <m/>
    <s v=" Certa, liquida ed esigibile"/>
    <m/>
    <s v="Azienda"/>
    <s v="FPI01 ISTRUT-CONTAB E FLUSSI FINANZ"/>
    <n v="701135012"/>
    <n v="2"/>
    <s v="bonifico"/>
    <n v="4504.5"/>
    <n v="4504.5"/>
    <n v="4504.5"/>
    <n v="0"/>
    <n v="0"/>
  </r>
  <r>
    <n v="7"/>
    <s v="3FE"/>
    <n v="2023"/>
    <n v="16551"/>
    <n v="1"/>
    <s v="FT"/>
    <d v="2023-05-30T00:00:00"/>
    <d v="2023-04-03T00:00:00"/>
    <n v="6800"/>
    <x v="23"/>
    <s v="VIA JF KENNEDY, 10/12-20023-CERRO MAGGIORE-MI"/>
    <s v="#08862820969"/>
    <s v="#08862820969"/>
    <n v="85.8"/>
    <n v="85.8"/>
    <n v="204510010"/>
    <m/>
    <m/>
    <m/>
    <n v="2023104470"/>
    <d v="2023-03-31T00:00:00"/>
    <n v="9336542598"/>
    <s v="ASST_PG_FE.2023.0053506"/>
    <d v="2023-03-31T00:00:00"/>
    <s v="RD-2023-20043"/>
    <d v="2023-04-03T00:00:00"/>
    <n v="2023"/>
    <n v="83"/>
    <n v="1"/>
    <m/>
    <m/>
    <m/>
    <m/>
    <m/>
    <m/>
    <s v="N602"/>
    <x v="3"/>
    <s v=" D"/>
    <n v="2023"/>
    <n v="8559"/>
    <s v="C"/>
    <d v="2023-05-11T00:00:00"/>
    <d v="2023-05-03T00:00:00"/>
    <m/>
    <s v=" Certa, liquida ed esigibile"/>
    <m/>
    <s v="Azienda"/>
    <s v="FPI01 ISTRUT-CONTAB E FLUSSI FINANZ"/>
    <n v="701135015"/>
    <n v="2"/>
    <s v="bonifico"/>
    <n v="85.8"/>
    <n v="85.8"/>
    <n v="85.8"/>
    <n v="0"/>
    <n v="0"/>
  </r>
  <r>
    <n v="7"/>
    <s v="3FE"/>
    <n v="2023"/>
    <n v="16553"/>
    <n v="1"/>
    <s v="FT"/>
    <d v="2023-05-30T00:00:00"/>
    <d v="2023-04-03T00:00:00"/>
    <n v="6800"/>
    <x v="23"/>
    <s v="VIA JF KENNEDY, 10/12-20023-CERRO MAGGIORE-MI"/>
    <s v="#08862820969"/>
    <s v="#08862820969"/>
    <n v="750"/>
    <n v="750"/>
    <n v="204510010"/>
    <m/>
    <m/>
    <m/>
    <n v="2023104471"/>
    <d v="2023-03-31T00:00:00"/>
    <n v="9336542346"/>
    <s v="ASST_PG_FE.2023.0053497"/>
    <d v="2023-03-31T00:00:00"/>
    <s v="RD-2023-19943"/>
    <d v="2023-04-03T00:00:00"/>
    <n v="2023"/>
    <n v="83"/>
    <n v="1"/>
    <m/>
    <m/>
    <m/>
    <m/>
    <m/>
    <m/>
    <s v="N602"/>
    <x v="3"/>
    <s v=" D"/>
    <n v="2023"/>
    <n v="8559"/>
    <s v="C"/>
    <d v="2023-05-11T00:00:00"/>
    <d v="2023-05-03T00:00:00"/>
    <m/>
    <s v=" Certa, liquida ed esigibile"/>
    <m/>
    <s v="Azienda"/>
    <s v="FPI01 ISTRUT-CONTAB E FLUSSI FINANZ"/>
    <n v="701135015"/>
    <n v="2"/>
    <s v="bonifico"/>
    <n v="750"/>
    <n v="750"/>
    <n v="750"/>
    <n v="0"/>
    <n v="0"/>
  </r>
  <r>
    <n v="7"/>
    <s v="3FE"/>
    <n v="2023"/>
    <n v="17638"/>
    <n v="1"/>
    <s v="FT"/>
    <d v="2023-06-04T00:00:00"/>
    <d v="2023-04-07T00:00:00"/>
    <n v="6800"/>
    <x v="23"/>
    <s v="VIA JF KENNEDY, 10/12-20023-CERRO MAGGIORE-MI"/>
    <s v="#08862820969"/>
    <s v="#08862820969"/>
    <n v="2106"/>
    <n v="2106"/>
    <n v="204510010"/>
    <m/>
    <m/>
    <m/>
    <n v="2023104678"/>
    <d v="2023-04-05T00:00:00"/>
    <n v="9371240664"/>
    <s v="ASST_PG_FE.2023.0056296"/>
    <d v="2023-04-05T00:00:00"/>
    <n v="85"/>
    <d v="2023-04-07T00:00:00"/>
    <n v="2023"/>
    <n v="61"/>
    <n v="1"/>
    <m/>
    <m/>
    <m/>
    <m/>
    <m/>
    <m/>
    <s v="N602"/>
    <x v="3"/>
    <s v=" D"/>
    <n v="2023"/>
    <n v="9199"/>
    <s v="C"/>
    <d v="2023-05-16T00:00:00"/>
    <d v="2023-05-10T00:00:00"/>
    <m/>
    <s v=" Certa, liquida ed esigibile"/>
    <m/>
    <s v="Azienda"/>
    <s v="FPI01 ISTRUT-CONTAB E FLUSSI FINANZ"/>
    <n v="701130030"/>
    <n v="2"/>
    <s v="bonifico"/>
    <n v="2106"/>
    <n v="2106"/>
    <n v="2106"/>
    <n v="0"/>
    <n v="0"/>
  </r>
  <r>
    <n v="7"/>
    <s v="3FE"/>
    <n v="2023"/>
    <n v="17639"/>
    <n v="1"/>
    <s v="FT"/>
    <d v="2023-06-04T00:00:00"/>
    <d v="2023-04-07T00:00:00"/>
    <n v="6800"/>
    <x v="23"/>
    <s v="VIA JF KENNEDY, 10/12-20023-CERRO MAGGIORE-MI"/>
    <s v="#08862820969"/>
    <s v="#08862820969"/>
    <n v="4212"/>
    <n v="4212"/>
    <n v="204510010"/>
    <m/>
    <m/>
    <m/>
    <n v="2023104689"/>
    <d v="2023-04-05T00:00:00"/>
    <n v="9371240518"/>
    <s v="ASST_PG_FE.2023.0056057"/>
    <d v="2023-04-05T00:00:00"/>
    <n v="85"/>
    <d v="2023-04-07T00:00:00"/>
    <n v="2023"/>
    <n v="61"/>
    <n v="1"/>
    <m/>
    <m/>
    <m/>
    <m/>
    <m/>
    <m/>
    <s v="N602"/>
    <x v="3"/>
    <s v=" D"/>
    <n v="2023"/>
    <n v="9199"/>
    <s v="C"/>
    <d v="2023-05-16T00:00:00"/>
    <d v="2023-05-10T00:00:00"/>
    <m/>
    <s v=" Certa, liquida ed esigibile"/>
    <m/>
    <s v="Azienda"/>
    <s v="FPI01 ISTRUT-CONTAB E FLUSSI FINANZ"/>
    <n v="701130030"/>
    <n v="2"/>
    <s v="bonifico"/>
    <n v="4212"/>
    <n v="4212"/>
    <n v="4212"/>
    <n v="0"/>
    <n v="0"/>
  </r>
  <r>
    <n v="7"/>
    <s v="3FE"/>
    <n v="2023"/>
    <n v="18045"/>
    <n v="1"/>
    <s v="FT"/>
    <d v="2023-06-06T00:00:00"/>
    <d v="2023-04-11T00:00:00"/>
    <n v="6800"/>
    <x v="23"/>
    <s v="VIA JF KENNEDY, 10/12-20023-CERRO MAGGIORE-MI"/>
    <s v="#08862820969"/>
    <s v="#08862820969"/>
    <n v="4504.5"/>
    <n v="4504.5"/>
    <n v="204510010"/>
    <m/>
    <m/>
    <m/>
    <n v="2023104869"/>
    <d v="2023-04-07T00:00:00"/>
    <n v="9389559263"/>
    <s v="ASST_PG_FE.2023.0057836"/>
    <d v="2023-04-07T00:00:00"/>
    <s v="CONSEGNA MERCE C/O MAG. DI LALLIO DALLE 8,00 ALLE 12,00 E DALLE 13,00 ALLE 16,00"/>
    <d v="2023-04-11T00:00:00"/>
    <n v="2023"/>
    <n v="87"/>
    <n v="1"/>
    <m/>
    <m/>
    <m/>
    <m/>
    <m/>
    <m/>
    <n v="1"/>
    <x v="3"/>
    <s v=" D"/>
    <n v="2023"/>
    <n v="9200"/>
    <s v="C"/>
    <d v="2023-05-16T00:00:00"/>
    <d v="2023-05-10T00:00:00"/>
    <m/>
    <s v=" Certa, liquida ed esigibile"/>
    <m/>
    <s v="Azienda"/>
    <s v="FPI01 ISTRUT-CONTAB E FLUSSI FINANZ"/>
    <n v="701135012"/>
    <n v="2"/>
    <s v="bonifico"/>
    <n v="4504.5"/>
    <n v="4504.5"/>
    <n v="4504.5"/>
    <n v="0"/>
    <n v="0"/>
  </r>
  <r>
    <n v="7"/>
    <s v="3FE"/>
    <n v="2023"/>
    <n v="18129"/>
    <n v="1"/>
    <s v="FT"/>
    <d v="2023-06-06T00:00:00"/>
    <d v="2023-04-11T00:00:00"/>
    <n v="6800"/>
    <x v="23"/>
    <s v="VIA JF KENNEDY, 10/12-20023-CERRO MAGGIORE-MI"/>
    <s v="#08862820969"/>
    <s v="#08862820969"/>
    <n v="8418.15"/>
    <n v="8418.15"/>
    <n v="204510010"/>
    <m/>
    <m/>
    <m/>
    <n v="2023104870"/>
    <d v="2023-04-07T00:00:00"/>
    <n v="9389557904"/>
    <s v="ASST_PG_FE.2023.0057692"/>
    <d v="2023-04-07T00:00:00"/>
    <s v="CONSEGNA MERCE C/O MAG. DI LALLIO DALLE 8,00 ALLE 12,00 E DALLE 13,00 ALLE 16,00"/>
    <d v="2023-04-11T00:00:00"/>
    <n v="2023"/>
    <n v="83"/>
    <n v="1"/>
    <m/>
    <m/>
    <m/>
    <m/>
    <m/>
    <m/>
    <s v="N602"/>
    <x v="3"/>
    <s v=" D"/>
    <n v="2023"/>
    <n v="9199"/>
    <s v="C"/>
    <d v="2023-05-16T00:00:00"/>
    <d v="2023-05-10T00:00:00"/>
    <m/>
    <s v=" Certa, liquida ed esigibile"/>
    <m/>
    <s v="Azienda"/>
    <s v="FPI01 ISTRUT-CONTAB E FLUSSI FINANZ"/>
    <n v="701135015"/>
    <n v="2"/>
    <s v="bonifico"/>
    <n v="8418.15"/>
    <n v="8418.15"/>
    <n v="8418.15"/>
    <n v="0"/>
    <n v="0"/>
  </r>
  <r>
    <n v="7"/>
    <s v="3FE"/>
    <n v="2023"/>
    <n v="18164"/>
    <n v="1"/>
    <s v="FT"/>
    <d v="2023-06-06T00:00:00"/>
    <d v="2023-04-12T00:00:00"/>
    <n v="6800"/>
    <x v="23"/>
    <s v="VIA JF KENNEDY, 10/12-20023-CERRO MAGGIORE-MI"/>
    <s v="#08862820969"/>
    <s v="#08862820969"/>
    <n v="702"/>
    <n v="702"/>
    <n v="204510010"/>
    <m/>
    <m/>
    <m/>
    <n v="2023104871"/>
    <d v="2023-04-07T00:00:00"/>
    <n v="9389559133"/>
    <s v="ASST_PG_FE.2023.0057691"/>
    <d v="2023-04-07T00:00:00"/>
    <s v="CONSEGNA MERCE C/O MAG. DI LALLIO DALLE 8,00 ALLE 12,00 E DALLE 13,00 ALLE 16,00"/>
    <d v="2023-04-12T00:00:00"/>
    <n v="2023"/>
    <n v="61"/>
    <n v="1"/>
    <m/>
    <m/>
    <m/>
    <m/>
    <m/>
    <m/>
    <s v="N602"/>
    <x v="3"/>
    <s v=" D"/>
    <n v="2023"/>
    <n v="9199"/>
    <s v="C"/>
    <d v="2023-05-16T00:00:00"/>
    <d v="2023-05-10T00:00:00"/>
    <m/>
    <s v=" Certa, liquida ed esigibile"/>
    <m/>
    <s v="Azienda"/>
    <s v="FPI01 ISTRUT-CONTAB E FLUSSI FINANZ"/>
    <n v="701130030"/>
    <n v="2"/>
    <s v="bonifico"/>
    <n v="702"/>
    <n v="702"/>
    <n v="702"/>
    <n v="0"/>
    <n v="0"/>
  </r>
  <r>
    <n v="7"/>
    <s v="3FE"/>
    <n v="2023"/>
    <n v="18533"/>
    <n v="1"/>
    <s v="FT"/>
    <d v="2023-06-10T00:00:00"/>
    <d v="2023-04-12T00:00:00"/>
    <n v="6800"/>
    <x v="23"/>
    <s v="VIA JF KENNEDY, 10/12-20023-CERRO MAGGIORE-MI"/>
    <s v="#08862820969"/>
    <s v="#08862820969"/>
    <n v="850.2"/>
    <n v="850.2"/>
    <n v="204510010"/>
    <m/>
    <m/>
    <m/>
    <n v="2023104931"/>
    <d v="2023-04-11T00:00:00"/>
    <n v="9408884156"/>
    <s v="ASST_PG_FE.2023.0058595"/>
    <d v="2023-04-11T00:00:00"/>
    <s v="RD-2023-21723"/>
    <d v="2023-04-12T00:00:00"/>
    <n v="2023"/>
    <n v="83"/>
    <n v="1"/>
    <m/>
    <m/>
    <m/>
    <m/>
    <m/>
    <m/>
    <s v="N602"/>
    <x v="3"/>
    <s v=" D"/>
    <n v="2023"/>
    <n v="9751"/>
    <s v="C"/>
    <d v="2023-05-25T00:00:00"/>
    <d v="2023-05-12T00:00:00"/>
    <m/>
    <s v=" Certa, liquida ed esigibile"/>
    <m/>
    <s v="Azienda"/>
    <s v="FPI01 ISTRUT-CONTAB E FLUSSI FINANZ"/>
    <n v="701135015"/>
    <n v="2"/>
    <s v="bonifico"/>
    <n v="850.2"/>
    <n v="850.2"/>
    <n v="850.2"/>
    <n v="0"/>
    <n v="0"/>
  </r>
  <r>
    <n v="7"/>
    <s v="3FE"/>
    <n v="2023"/>
    <n v="19631"/>
    <n v="1"/>
    <s v="FT"/>
    <d v="2023-06-13T00:00:00"/>
    <d v="2023-04-19T00:00:00"/>
    <n v="6800"/>
    <x v="23"/>
    <s v="VIA JF KENNEDY, 10/12-20023-CERRO MAGGIORE-MI"/>
    <s v="#08862820969"/>
    <s v="#08862820969"/>
    <n v="28237.95"/>
    <n v="28237.95"/>
    <n v="204510010"/>
    <m/>
    <m/>
    <m/>
    <n v="2023105085"/>
    <d v="2023-04-13T00:00:00"/>
    <n v="9428682566"/>
    <s v="ASST_PG_FE.2023.0061306"/>
    <d v="2023-04-14T00:00:00"/>
    <s v="RD-2023-22031"/>
    <d v="2023-04-19T00:00:00"/>
    <n v="2023"/>
    <n v="83"/>
    <n v="1"/>
    <m/>
    <m/>
    <m/>
    <m/>
    <m/>
    <m/>
    <s v="N602"/>
    <x v="3"/>
    <s v=" D"/>
    <n v="2023"/>
    <n v="9751"/>
    <s v="C"/>
    <d v="2023-05-25T00:00:00"/>
    <d v="2023-05-12T00:00:00"/>
    <m/>
    <s v=" Certa, liquida ed esigibile"/>
    <m/>
    <s v="Azienda"/>
    <s v="FPI01 ISTRUT-CONTAB E FLUSSI FINANZ"/>
    <n v="701135015"/>
    <n v="2"/>
    <s v="bonifico"/>
    <n v="28237.95"/>
    <n v="28237.95"/>
    <n v="28237.95"/>
    <n v="0"/>
    <n v="0"/>
  </r>
  <r>
    <n v="7"/>
    <s v="3FE"/>
    <n v="2023"/>
    <n v="19552"/>
    <n v="1"/>
    <s v="FT"/>
    <d v="2023-06-14T00:00:00"/>
    <d v="2023-04-19T00:00:00"/>
    <n v="6800"/>
    <x v="23"/>
    <s v="VIA JF KENNEDY, 10/12-20023-CERRO MAGGIORE-MI"/>
    <s v="#08862820969"/>
    <s v="#08862820969"/>
    <n v="645"/>
    <n v="645"/>
    <n v="204510010"/>
    <m/>
    <m/>
    <m/>
    <n v="2023105154"/>
    <d v="2023-04-14T00:00:00"/>
    <n v="9436560090"/>
    <s v="ASST_PG_FE.2023.0061971"/>
    <d v="2023-04-15T00:00:00"/>
    <s v="CONSEGNA MERCE C/O MAG. DI LALLIO 22350"/>
    <d v="2023-04-19T00:00:00"/>
    <n v="2023"/>
    <n v="83"/>
    <n v="1"/>
    <m/>
    <m/>
    <m/>
    <m/>
    <m/>
    <m/>
    <s v="N602"/>
    <x v="3"/>
    <s v=" D"/>
    <n v="2023"/>
    <n v="9751"/>
    <s v="C"/>
    <d v="2023-05-25T00:00:00"/>
    <d v="2023-05-12T00:00:00"/>
    <m/>
    <s v=" Certa, liquida ed esigibile"/>
    <m/>
    <s v="Azienda"/>
    <s v="FPI01 ISTRUT-CONTAB E FLUSSI FINANZ"/>
    <n v="701135015"/>
    <n v="2"/>
    <s v="bonifico"/>
    <n v="645"/>
    <n v="645"/>
    <n v="645"/>
    <n v="0"/>
    <n v="0"/>
  </r>
  <r>
    <n v="7"/>
    <s v="3FE"/>
    <n v="2023"/>
    <n v="19797"/>
    <n v="1"/>
    <s v="FT"/>
    <d v="2023-06-16T00:00:00"/>
    <d v="2023-04-19T00:00:00"/>
    <n v="6800"/>
    <x v="23"/>
    <s v="VIA JF KENNEDY, 10/12-20023-CERRO MAGGIORE-MI"/>
    <s v="#08862820969"/>
    <s v="#08862820969"/>
    <n v="700"/>
    <n v="700"/>
    <n v="204510010"/>
    <m/>
    <m/>
    <m/>
    <n v="2023105246"/>
    <d v="2023-04-17T00:00:00"/>
    <n v="9456562095"/>
    <s v="ASST_PG_FE.2023.0062967"/>
    <d v="2023-04-17T00:00:00"/>
    <s v="DDT9295"/>
    <d v="2023-04-19T00:00:00"/>
    <n v="2023"/>
    <n v="5086"/>
    <n v="1"/>
    <m/>
    <m/>
    <m/>
    <m/>
    <m/>
    <m/>
    <n v="1"/>
    <x v="3"/>
    <s v=" D"/>
    <n v="2023"/>
    <n v="10291"/>
    <s v="C"/>
    <d v="2023-06-15T00:00:00"/>
    <d v="2023-05-24T00:00:00"/>
    <m/>
    <s v=" Certa, liquida ed esigibile"/>
    <m/>
    <s v="Azienda"/>
    <s v="FPI01 ISTRUT-CONTAB E FLUSSI FINANZ"/>
    <n v="701135011"/>
    <n v="2"/>
    <s v="bonifico"/>
    <n v="700"/>
    <n v="700"/>
    <n v="700"/>
    <n v="0"/>
    <n v="0"/>
  </r>
  <r>
    <n v="7"/>
    <s v="3FE"/>
    <n v="2023"/>
    <n v="19800"/>
    <n v="1"/>
    <s v="FT"/>
    <d v="2023-06-16T00:00:00"/>
    <d v="2023-04-19T00:00:00"/>
    <n v="6800"/>
    <x v="23"/>
    <s v="VIA JF KENNEDY, 10/12-20023-CERRO MAGGIORE-MI"/>
    <s v="#08862820969"/>
    <s v="#08862820969"/>
    <n v="139.30000000000001"/>
    <n v="139.30000000000001"/>
    <n v="204510010"/>
    <m/>
    <m/>
    <m/>
    <n v="2023105247"/>
    <d v="2023-04-17T00:00:00"/>
    <n v="9456561850"/>
    <s v="ASST_PG_FE.2023.0062943"/>
    <d v="2023-04-17T00:00:00"/>
    <n v="22725"/>
    <d v="2023-04-19T00:00:00"/>
    <n v="2023"/>
    <n v="96"/>
    <n v="1"/>
    <m/>
    <m/>
    <m/>
    <m/>
    <m/>
    <m/>
    <n v="1"/>
    <x v="3"/>
    <s v=" D"/>
    <n v="2023"/>
    <n v="10291"/>
    <s v="C"/>
    <d v="2023-06-15T00:00:00"/>
    <d v="2023-05-24T00:00:00"/>
    <m/>
    <s v=" Certa, liquida ed esigibile"/>
    <m/>
    <s v="Azienda"/>
    <s v="FPI01 ISTRUT-CONTAB E FLUSSI FINANZ"/>
    <n v="701145013"/>
    <n v="2"/>
    <s v="bonifico"/>
    <n v="139.30000000000001"/>
    <n v="139.30000000000001"/>
    <n v="139.30000000000001"/>
    <n v="0"/>
    <n v="0"/>
  </r>
  <r>
    <n v="7"/>
    <s v="3FE"/>
    <n v="2023"/>
    <n v="20668"/>
    <n v="1"/>
    <s v="FT"/>
    <d v="2023-06-19T00:00:00"/>
    <d v="2023-04-24T00:00:00"/>
    <n v="6800"/>
    <x v="23"/>
    <s v="VIA JF KENNEDY, 10/12-20023-CERRO MAGGIORE-MI"/>
    <s v="#08862820969"/>
    <s v="#08862820969"/>
    <n v="450"/>
    <n v="450"/>
    <n v="204510010"/>
    <m/>
    <m/>
    <m/>
    <n v="2023105446"/>
    <d v="2023-04-20T00:00:00"/>
    <n v="9481748573"/>
    <s v="ASST_PG_FE.2023.0065174"/>
    <d v="2023-04-20T00:00:00"/>
    <n v="24079"/>
    <d v="2023-04-24T00:00:00"/>
    <n v="2023"/>
    <n v="96"/>
    <n v="1"/>
    <m/>
    <m/>
    <m/>
    <m/>
    <m/>
    <m/>
    <n v="1"/>
    <x v="3"/>
    <s v=" D"/>
    <n v="2023"/>
    <n v="10291"/>
    <s v="C"/>
    <d v="2023-06-15T00:00:00"/>
    <d v="2023-05-24T00:00:00"/>
    <m/>
    <s v=" Certa, liquida ed esigibile"/>
    <m/>
    <s v="Azienda"/>
    <s v="FPI01 ISTRUT-CONTAB E FLUSSI FINANZ"/>
    <n v="701145013"/>
    <n v="2"/>
    <s v="bonifico"/>
    <n v="450"/>
    <n v="450"/>
    <n v="450"/>
    <n v="0"/>
    <n v="0"/>
  </r>
  <r>
    <n v="7"/>
    <s v="3FE"/>
    <n v="2023"/>
    <n v="20727"/>
    <n v="1"/>
    <s v="FT"/>
    <d v="2023-06-19T00:00:00"/>
    <d v="2023-04-24T00:00:00"/>
    <n v="6800"/>
    <x v="23"/>
    <s v="VIA JF KENNEDY, 10/12-20023-CERRO MAGGIORE-MI"/>
    <s v="#08862820969"/>
    <s v="#08862820969"/>
    <n v="58"/>
    <n v="58"/>
    <n v="204510010"/>
    <m/>
    <m/>
    <m/>
    <n v="2023105447"/>
    <d v="2023-04-20T00:00:00"/>
    <n v="9481748492"/>
    <s v="ASST_PG_FE.2023.0065186"/>
    <d v="2023-04-20T00:00:00"/>
    <n v="24329"/>
    <d v="2023-04-24T00:00:00"/>
    <n v="2023"/>
    <n v="86"/>
    <n v="1"/>
    <m/>
    <m/>
    <m/>
    <m/>
    <m/>
    <m/>
    <s v="N602"/>
    <x v="3"/>
    <s v=" D"/>
    <n v="2023"/>
    <n v="10292"/>
    <s v="C"/>
    <d v="2023-06-15T00:00:00"/>
    <d v="2023-05-24T00:00:00"/>
    <m/>
    <s v=" Certa, liquida ed esigibile"/>
    <m/>
    <s v="Azienda"/>
    <s v="FPI01 ISTRUT-CONTAB E FLUSSI FINANZ"/>
    <n v="701135011"/>
    <n v="2"/>
    <s v="bonifico"/>
    <n v="58"/>
    <n v="58"/>
    <n v="58"/>
    <n v="0"/>
    <n v="0"/>
  </r>
  <r>
    <n v="7"/>
    <s v="3FE"/>
    <n v="2023"/>
    <n v="20765"/>
    <n v="1"/>
    <s v="FT"/>
    <d v="2023-06-19T00:00:00"/>
    <d v="2023-04-24T00:00:00"/>
    <n v="6800"/>
    <x v="23"/>
    <s v="VIA JF KENNEDY, 10/12-20023-CERRO MAGGIORE-MI"/>
    <s v="#08862820969"/>
    <s v="#08862820969"/>
    <n v="30940.65"/>
    <n v="30940.65"/>
    <n v="204510010"/>
    <m/>
    <m/>
    <m/>
    <n v="2023105445"/>
    <d v="2023-04-20T00:00:00"/>
    <n v="9481748705"/>
    <s v="ASST_PG_FE.2023.0065094"/>
    <d v="2023-04-20T00:00:00"/>
    <n v="24299"/>
    <d v="2023-04-24T00:00:00"/>
    <n v="2023"/>
    <n v="83"/>
    <n v="1"/>
    <m/>
    <m/>
    <m/>
    <m/>
    <m/>
    <m/>
    <s v="N602"/>
    <x v="3"/>
    <s v=" D"/>
    <n v="2023"/>
    <n v="10292"/>
    <s v="C"/>
    <d v="2023-06-15T00:00:00"/>
    <d v="2023-05-24T00:00:00"/>
    <m/>
    <s v=" Certa, liquida ed esigibile"/>
    <m/>
    <s v="Azienda"/>
    <s v="FPI01 ISTRUT-CONTAB E FLUSSI FINANZ"/>
    <n v="701135015"/>
    <n v="2"/>
    <s v="bonifico"/>
    <n v="30940.65"/>
    <n v="30940.65"/>
    <n v="30940.65"/>
    <n v="0"/>
    <n v="0"/>
  </r>
  <r>
    <n v="7"/>
    <s v="3FE"/>
    <n v="2023"/>
    <n v="20881"/>
    <n v="1"/>
    <s v="FT"/>
    <d v="2023-06-19T00:00:00"/>
    <d v="2023-04-24T00:00:00"/>
    <n v="6800"/>
    <x v="23"/>
    <s v="VIA JF KENNEDY, 10/12-20023-CERRO MAGGIORE-MI"/>
    <s v="#08862820969"/>
    <s v="#08862820969"/>
    <n v="15015"/>
    <n v="15015"/>
    <n v="204510010"/>
    <m/>
    <m/>
    <m/>
    <n v="2023105444"/>
    <d v="2023-04-20T00:00:00"/>
    <n v="9481748810"/>
    <s v="ASST_PG_FE.2023.0065095"/>
    <d v="2023-04-20T00:00:00"/>
    <n v="24300"/>
    <d v="2023-04-24T00:00:00"/>
    <n v="2023"/>
    <n v="87"/>
    <n v="1"/>
    <m/>
    <m/>
    <m/>
    <m/>
    <m/>
    <m/>
    <n v="1"/>
    <x v="3"/>
    <s v=" D"/>
    <n v="2023"/>
    <n v="10291"/>
    <s v="C"/>
    <d v="2023-06-15T00:00:00"/>
    <d v="2023-05-24T00:00:00"/>
    <m/>
    <s v=" Certa, liquida ed esigibile"/>
    <m/>
    <s v="Azienda"/>
    <s v="FPI01 ISTRUT-CONTAB E FLUSSI FINANZ"/>
    <n v="701135012"/>
    <n v="2"/>
    <s v="bonifico"/>
    <n v="15015"/>
    <n v="15015"/>
    <n v="15015"/>
    <n v="0"/>
    <n v="0"/>
  </r>
  <r>
    <n v="7"/>
    <s v="3FE"/>
    <n v="2023"/>
    <n v="21035"/>
    <n v="1"/>
    <s v="FT"/>
    <d v="2023-06-20T00:00:00"/>
    <d v="2023-04-26T00:00:00"/>
    <n v="6800"/>
    <x v="23"/>
    <s v="VIA JF KENNEDY, 10/12-20023-CERRO MAGGIORE-MI"/>
    <s v="#08862820969"/>
    <s v="#08862820969"/>
    <n v="864.5"/>
    <n v="864.5"/>
    <n v="204510010"/>
    <m/>
    <m/>
    <m/>
    <n v="2023105503"/>
    <d v="2023-04-21T00:00:00"/>
    <n v="9489262864"/>
    <s v="ASST_PG_FE.2023.0066210"/>
    <d v="2023-04-21T00:00:00"/>
    <n v="24544"/>
    <d v="2023-04-26T00:00:00"/>
    <n v="2023"/>
    <n v="83"/>
    <n v="1"/>
    <m/>
    <m/>
    <m/>
    <m/>
    <m/>
    <m/>
    <s v="N602"/>
    <x v="3"/>
    <s v=" D"/>
    <n v="2023"/>
    <n v="10292"/>
    <s v="C"/>
    <d v="2023-06-15T00:00:00"/>
    <d v="2023-05-24T00:00:00"/>
    <m/>
    <s v=" Certa, liquida ed esigibile"/>
    <m/>
    <s v="Azienda"/>
    <s v="FPI01 ISTRUT-CONTAB E FLUSSI FINANZ"/>
    <n v="701135015"/>
    <n v="2"/>
    <s v="bonifico"/>
    <n v="864.5"/>
    <n v="864.5"/>
    <n v="864.5"/>
    <n v="0"/>
    <n v="0"/>
  </r>
  <r>
    <n v="7"/>
    <s v="3FE"/>
    <n v="2023"/>
    <n v="21046"/>
    <n v="1"/>
    <s v="FT"/>
    <d v="2023-06-20T00:00:00"/>
    <d v="2023-04-26T00:00:00"/>
    <n v="6800"/>
    <x v="23"/>
    <s v="VIA JF KENNEDY, 10/12-20023-CERRO MAGGIORE-MI"/>
    <s v="#08862820969"/>
    <s v="#08862820969"/>
    <n v="807.3"/>
    <n v="807.3"/>
    <n v="204510010"/>
    <m/>
    <m/>
    <m/>
    <n v="2023105506"/>
    <d v="2023-04-21T00:00:00"/>
    <n v="9489262571"/>
    <s v="ASST_PG_FE.2023.0066212"/>
    <d v="2023-04-21T00:00:00"/>
    <n v="24544"/>
    <d v="2023-04-26T00:00:00"/>
    <n v="2023"/>
    <n v="83"/>
    <n v="1"/>
    <m/>
    <m/>
    <m/>
    <m/>
    <m/>
    <m/>
    <s v="N602"/>
    <x v="3"/>
    <s v=" D"/>
    <n v="2023"/>
    <n v="10292"/>
    <s v="C"/>
    <d v="2023-06-15T00:00:00"/>
    <d v="2023-05-24T00:00:00"/>
    <m/>
    <s v=" Certa, liquida ed esigibile"/>
    <m/>
    <s v="Azienda"/>
    <s v="FPI01 ISTRUT-CONTAB E FLUSSI FINANZ"/>
    <n v="701135015"/>
    <n v="2"/>
    <s v="bonifico"/>
    <n v="807.3"/>
    <n v="807.3"/>
    <n v="807.3"/>
    <n v="0"/>
    <n v="0"/>
  </r>
  <r>
    <n v="7"/>
    <s v="3FE"/>
    <n v="2023"/>
    <n v="21067"/>
    <n v="1"/>
    <s v="FT"/>
    <d v="2023-06-20T00:00:00"/>
    <d v="2023-04-26T00:00:00"/>
    <n v="6800"/>
    <x v="23"/>
    <s v="VIA JF KENNEDY, 10/12-20023-CERRO MAGGIORE-MI"/>
    <s v="#08862820969"/>
    <s v="#08862820969"/>
    <n v="85.8"/>
    <n v="85.8"/>
    <n v="204510010"/>
    <m/>
    <m/>
    <m/>
    <n v="2023105504"/>
    <d v="2023-04-21T00:00:00"/>
    <n v="9489262737"/>
    <s v="ASST_PG_FE.2023.0066012"/>
    <d v="2023-04-21T00:00:00"/>
    <s v="CONSEGNA MERCE 24522"/>
    <d v="2023-04-26T00:00:00"/>
    <n v="2023"/>
    <n v="83"/>
    <n v="1"/>
    <m/>
    <m/>
    <m/>
    <m/>
    <m/>
    <m/>
    <s v="N602"/>
    <x v="3"/>
    <s v=" D"/>
    <n v="2023"/>
    <n v="10292"/>
    <s v="C"/>
    <d v="2023-06-15T00:00:00"/>
    <d v="2023-05-24T00:00:00"/>
    <m/>
    <s v=" Certa, liquida ed esigibile"/>
    <m/>
    <s v="Azienda"/>
    <s v="FPI01 ISTRUT-CONTAB E FLUSSI FINANZ"/>
    <n v="701135015"/>
    <n v="2"/>
    <s v="bonifico"/>
    <n v="85.8"/>
    <n v="85.8"/>
    <n v="85.8"/>
    <n v="0"/>
    <n v="0"/>
  </r>
  <r>
    <n v="7"/>
    <s v="3FE"/>
    <n v="2023"/>
    <n v="21071"/>
    <n v="1"/>
    <s v="FT"/>
    <d v="2023-06-20T00:00:00"/>
    <d v="2023-04-26T00:00:00"/>
    <n v="6800"/>
    <x v="23"/>
    <s v="VIA JF KENNEDY, 10/12-20023-CERRO MAGGIORE-MI"/>
    <s v="#08862820969"/>
    <s v="#08862820969"/>
    <n v="850.2"/>
    <n v="850.2"/>
    <n v="204510010"/>
    <m/>
    <m/>
    <m/>
    <n v="2023105505"/>
    <d v="2023-04-21T00:00:00"/>
    <n v="9489262675"/>
    <s v="ASST_PG_FE.2023.0066215"/>
    <d v="2023-04-21T00:00:00"/>
    <s v="CONSEGNA MERCE C/O24515"/>
    <d v="2023-04-26T00:00:00"/>
    <n v="2023"/>
    <n v="83"/>
    <n v="1"/>
    <m/>
    <m/>
    <m/>
    <m/>
    <m/>
    <m/>
    <s v="N602"/>
    <x v="3"/>
    <s v=" D"/>
    <n v="2023"/>
    <n v="10292"/>
    <s v="C"/>
    <d v="2023-06-15T00:00:00"/>
    <d v="2023-05-24T00:00:00"/>
    <m/>
    <s v=" Certa, liquida ed esigibile"/>
    <m/>
    <s v="Azienda"/>
    <s v="FPI01 ISTRUT-CONTAB E FLUSSI FINANZ"/>
    <n v="701135015"/>
    <n v="2"/>
    <s v="bonifico"/>
    <n v="850.2"/>
    <n v="850.2"/>
    <n v="850.2"/>
    <n v="0"/>
    <n v="0"/>
  </r>
  <r>
    <n v="7"/>
    <s v="3FE"/>
    <n v="2023"/>
    <n v="21276"/>
    <n v="1"/>
    <s v="FT"/>
    <d v="2023-06-23T00:00:00"/>
    <d v="2023-04-26T00:00:00"/>
    <n v="6800"/>
    <x v="23"/>
    <s v="VIA JF KENNEDY, 10/12-20023-CERRO MAGGIORE-MI"/>
    <s v="#08862820969"/>
    <s v="#08862820969"/>
    <n v="1398"/>
    <n v="1398"/>
    <n v="204510010"/>
    <m/>
    <m/>
    <m/>
    <n v="2023105624"/>
    <d v="2023-04-24T00:00:00"/>
    <n v="9503404481"/>
    <s v="ASST_PG_FE.2023.0067752"/>
    <d v="2023-04-24T00:00:00"/>
    <n v="19300"/>
    <d v="2023-04-26T00:00:00"/>
    <n v="2023"/>
    <n v="86"/>
    <n v="1"/>
    <m/>
    <m/>
    <m/>
    <m/>
    <m/>
    <m/>
    <s v="N602"/>
    <x v="3"/>
    <s v=" D"/>
    <n v="2023"/>
    <n v="11575"/>
    <s v="C"/>
    <d v="2023-06-27T00:00:00"/>
    <d v="2023-06-21T00:00:00"/>
    <m/>
    <s v=" Certa, liquida ed esigibile"/>
    <m/>
    <s v="Azienda"/>
    <s v="FPI01 ISTRUT-CONTAB E FLUSSI FINANZ"/>
    <n v="701135011"/>
    <n v="2"/>
    <s v="bonifico"/>
    <n v="1398"/>
    <n v="1398"/>
    <n v="1398"/>
    <n v="0"/>
    <n v="0"/>
  </r>
  <r>
    <n v="7"/>
    <s v="3FE"/>
    <n v="2023"/>
    <n v="23601"/>
    <n v="1"/>
    <s v="FT"/>
    <d v="2023-06-25T00:00:00"/>
    <d v="2023-05-15T00:00:00"/>
    <n v="6800"/>
    <x v="23"/>
    <s v="VIA JF KENNEDY, 10/12-20023-CERRO MAGGIORE-MI"/>
    <s v="#08862820969"/>
    <s v="#08862820969"/>
    <n v="699"/>
    <n v="699"/>
    <n v="204510010"/>
    <m/>
    <m/>
    <m/>
    <n v="2023105708"/>
    <d v="2023-04-26T00:00:00"/>
    <n v="9508943667"/>
    <s v="ASST_PG_FE.2023.0068121"/>
    <d v="2023-04-26T00:00:00"/>
    <n v="24993"/>
    <d v="2023-05-15T00:00:00"/>
    <n v="2023"/>
    <n v="86"/>
    <n v="1"/>
    <m/>
    <m/>
    <m/>
    <m/>
    <m/>
    <m/>
    <s v="N602"/>
    <x v="3"/>
    <s v=" D"/>
    <n v="2023"/>
    <n v="11575"/>
    <s v="C"/>
    <d v="2023-06-27T00:00:00"/>
    <d v="2023-06-21T00:00:00"/>
    <m/>
    <s v=" Certa, liquida ed esigibile"/>
    <m/>
    <s v="Azienda"/>
    <s v="FPI01 ISTRUT-CONTAB E FLUSSI FINANZ"/>
    <n v="701135011"/>
    <n v="2"/>
    <s v="bonifico"/>
    <n v="699"/>
    <n v="699"/>
    <n v="699"/>
    <n v="0"/>
    <n v="0"/>
  </r>
  <r>
    <n v="7"/>
    <s v="3FE"/>
    <n v="2023"/>
    <n v="21512"/>
    <n v="1"/>
    <s v="FT"/>
    <d v="2023-06-26T00:00:00"/>
    <d v="2023-05-02T00:00:00"/>
    <n v="6800"/>
    <x v="23"/>
    <s v="VIA JF KENNEDY, 10/12-20023-CERRO MAGGIORE-MI"/>
    <s v="#08862820969"/>
    <s v="#08862820969"/>
    <n v="5044"/>
    <n v="5044"/>
    <n v="204510010"/>
    <m/>
    <m/>
    <m/>
    <n v="2023105767"/>
    <d v="2023-04-27T00:00:00"/>
    <n v="9515138508"/>
    <s v="ASST_PG_FE.2023.0068636"/>
    <d v="2023-04-27T00:00:00"/>
    <n v="25524"/>
    <d v="2023-05-02T00:00:00"/>
    <n v="2023"/>
    <n v="77"/>
    <n v="1"/>
    <m/>
    <m/>
    <m/>
    <m/>
    <m/>
    <m/>
    <n v="1"/>
    <x v="3"/>
    <s v=" D"/>
    <n v="2023"/>
    <n v="11576"/>
    <s v="C"/>
    <d v="2023-06-27T00:00:00"/>
    <d v="2023-06-21T00:00:00"/>
    <m/>
    <s v=" Certa, liquida ed esigibile"/>
    <m/>
    <s v="Azienda"/>
    <s v="FPI01 ISTRUT-CONTAB E FLUSSI FINANZ"/>
    <n v="701135014"/>
    <n v="2"/>
    <s v="bonifico"/>
    <n v="5044"/>
    <n v="5044"/>
    <n v="5044"/>
    <n v="0"/>
    <n v="0"/>
  </r>
  <r>
    <n v="7"/>
    <s v="3FE"/>
    <n v="2023"/>
    <n v="21513"/>
    <n v="1"/>
    <s v="FT"/>
    <d v="2023-06-26T00:00:00"/>
    <d v="2023-05-02T00:00:00"/>
    <n v="6800"/>
    <x v="23"/>
    <s v="VIA JF KENNEDY, 10/12-20023-CERRO MAGGIORE-MI"/>
    <s v="#08862820969"/>
    <s v="#08862820969"/>
    <n v="139.30000000000001"/>
    <n v="139.30000000000001"/>
    <n v="204510010"/>
    <m/>
    <m/>
    <m/>
    <n v="2023105766"/>
    <d v="2023-04-27T00:00:00"/>
    <n v="9515138669"/>
    <s v="ASST_PG_FE.2023.0068635"/>
    <d v="2023-04-27T00:00:00"/>
    <n v="25365"/>
    <d v="2023-05-02T00:00:00"/>
    <n v="2023"/>
    <n v="96"/>
    <n v="1"/>
    <m/>
    <m/>
    <m/>
    <m/>
    <m/>
    <m/>
    <n v="1"/>
    <x v="3"/>
    <s v=" D"/>
    <n v="2023"/>
    <n v="11576"/>
    <s v="C"/>
    <d v="2023-06-27T00:00:00"/>
    <d v="2023-06-21T00:00:00"/>
    <m/>
    <s v=" Certa, liquida ed esigibile"/>
    <m/>
    <s v="Azienda"/>
    <s v="FPI01 ISTRUT-CONTAB E FLUSSI FINANZ"/>
    <n v="701145013"/>
    <n v="2"/>
    <s v="bonifico"/>
    <n v="139.30000000000001"/>
    <n v="139.30000000000001"/>
    <n v="139.30000000000001"/>
    <n v="0"/>
    <n v="0"/>
  </r>
  <r>
    <n v="7"/>
    <s v="3FE"/>
    <n v="2023"/>
    <n v="21576"/>
    <n v="1"/>
    <s v="FT"/>
    <d v="2023-06-27T00:00:00"/>
    <d v="2023-05-02T00:00:00"/>
    <n v="6800"/>
    <x v="23"/>
    <s v="VIA JF KENNEDY, 10/12-20023-CERRO MAGGIORE-MI"/>
    <s v="#08862820969"/>
    <s v="#08862820969"/>
    <n v="3003"/>
    <n v="3003"/>
    <n v="204510010"/>
    <m/>
    <m/>
    <m/>
    <n v="2023105860"/>
    <d v="2023-04-28T00:00:00"/>
    <n v="9521941849"/>
    <s v="ASST_PG_FE.2023.0069308"/>
    <d v="2023-04-28T00:00:00"/>
    <n v="24545"/>
    <d v="2023-05-02T00:00:00"/>
    <n v="2023"/>
    <n v="87"/>
    <n v="1"/>
    <m/>
    <m/>
    <m/>
    <m/>
    <m/>
    <m/>
    <n v="1"/>
    <x v="3"/>
    <s v=" D"/>
    <n v="2023"/>
    <n v="11576"/>
    <s v="C"/>
    <d v="2023-06-27T00:00:00"/>
    <d v="2023-06-21T00:00:00"/>
    <m/>
    <s v=" Certa, liquida ed esigibile"/>
    <m/>
    <s v="Azienda"/>
    <s v="FPI01 ISTRUT-CONTAB E FLUSSI FINANZ"/>
    <n v="701135012"/>
    <n v="2"/>
    <s v="bonifico"/>
    <n v="3003"/>
    <n v="3003"/>
    <n v="3003"/>
    <n v="0"/>
    <n v="0"/>
  </r>
  <r>
    <n v="7"/>
    <s v="3FE"/>
    <n v="2023"/>
    <n v="21577"/>
    <n v="1"/>
    <s v="FT"/>
    <d v="2023-06-27T00:00:00"/>
    <d v="2023-05-02T00:00:00"/>
    <n v="6800"/>
    <x v="23"/>
    <s v="VIA JF KENNEDY, 10/12-20023-CERRO MAGGIORE-MI"/>
    <s v="#08862820969"/>
    <s v="#08862820969"/>
    <n v="116"/>
    <n v="116"/>
    <n v="204510010"/>
    <m/>
    <m/>
    <m/>
    <n v="2023105945"/>
    <d v="2023-04-28T00:00:00"/>
    <n v="9523497790"/>
    <s v="ASST_PG_FE.2023.0069458"/>
    <d v="2023-04-28T00:00:00"/>
    <n v="25944"/>
    <d v="2023-05-02T00:00:00"/>
    <n v="2023"/>
    <n v="86"/>
    <n v="1"/>
    <m/>
    <m/>
    <m/>
    <m/>
    <m/>
    <m/>
    <s v="N602"/>
    <x v="3"/>
    <s v=" D"/>
    <n v="2023"/>
    <n v="11575"/>
    <s v="C"/>
    <d v="2023-06-27T00:00:00"/>
    <d v="2023-06-21T00:00:00"/>
    <m/>
    <s v=" Certa, liquida ed esigibile"/>
    <m/>
    <s v="Azienda"/>
    <s v="FPI01 ISTRUT-CONTAB E FLUSSI FINANZ"/>
    <n v="701135011"/>
    <n v="2"/>
    <s v="bonifico"/>
    <n v="116"/>
    <n v="116"/>
    <n v="116"/>
    <n v="0"/>
    <n v="0"/>
  </r>
  <r>
    <n v="7"/>
    <s v="3FE"/>
    <n v="2023"/>
    <n v="22395"/>
    <n v="1"/>
    <s v="FT"/>
    <d v="2023-07-02T00:00:00"/>
    <d v="2023-05-08T00:00:00"/>
    <n v="6800"/>
    <x v="23"/>
    <s v="VIA JF KENNEDY, 10/12-20023-CERRO MAGGIORE-MI"/>
    <s v="#08862820969"/>
    <s v="#08862820969"/>
    <n v="750"/>
    <n v="750"/>
    <n v="204510010"/>
    <m/>
    <m/>
    <m/>
    <n v="2023106009"/>
    <d v="2023-05-03T00:00:00"/>
    <n v="9554943318"/>
    <s v="ASST_PG_FE.2023.0071638"/>
    <d v="2023-05-03T00:00:00"/>
    <n v="26475"/>
    <d v="2023-05-08T00:00:00"/>
    <n v="2023"/>
    <n v="83"/>
    <n v="1"/>
    <m/>
    <m/>
    <m/>
    <m/>
    <m/>
    <m/>
    <s v="N602"/>
    <x v="3"/>
    <s v=" D"/>
    <n v="2023"/>
    <n v="11575"/>
    <s v="C"/>
    <d v="2023-06-27T00:00:00"/>
    <d v="2023-06-21T00:00:00"/>
    <m/>
    <s v=" Certa, liquida ed esigibile"/>
    <m/>
    <s v="Azienda"/>
    <s v="FPI01 ISTRUT-CONTAB E FLUSSI FINANZ"/>
    <n v="701135015"/>
    <n v="2"/>
    <s v="bonifico"/>
    <n v="750"/>
    <n v="750"/>
    <n v="750"/>
    <n v="0"/>
    <n v="0"/>
  </r>
  <r>
    <n v="7"/>
    <s v="3FE"/>
    <n v="2023"/>
    <n v="10119"/>
    <n v="1"/>
    <s v="FT"/>
    <d v="2023-04-28T00:00:00"/>
    <d v="2023-03-01T00:00:00"/>
    <n v="4868"/>
    <x v="24"/>
    <s v="VIALE THOMAS ALVA EDISON N. 110-20099-SESTO SAN GIOVANNI-MI"/>
    <s v="#11264670156"/>
    <s v="#11264670156"/>
    <n v="3600"/>
    <n v="3600"/>
    <n v="204510010"/>
    <m/>
    <m/>
    <m/>
    <s v="2023/7500015737"/>
    <d v="2023-02-27T00:00:00"/>
    <n v="9113688185"/>
    <s v="ASST_PG_FE.2023.0033046"/>
    <d v="2023-02-27T00:00:00"/>
    <s v="RD-2023-12485"/>
    <d v="2023-03-01T00:00:00"/>
    <n v="2023"/>
    <n v="86"/>
    <n v="1"/>
    <m/>
    <m/>
    <m/>
    <m/>
    <m/>
    <m/>
    <s v="N602"/>
    <x v="3"/>
    <s v=" D"/>
    <n v="2023"/>
    <n v="6231"/>
    <s v="C"/>
    <d v="2023-04-14T00:00:00"/>
    <d v="2023-04-04T00:00:00"/>
    <m/>
    <s v=" Certa, liquida ed esigibile"/>
    <m/>
    <s v="Azienda"/>
    <s v="FPI01 ISTRUT-CONTAB E FLUSSI FINANZ"/>
    <n v="701135011"/>
    <n v="2"/>
    <s v="bonifico"/>
    <n v="3600"/>
    <n v="3600"/>
    <n v="3600"/>
    <n v="0"/>
    <n v="0"/>
  </r>
  <r>
    <n v="7"/>
    <s v="3FE"/>
    <n v="2023"/>
    <n v="10121"/>
    <n v="1"/>
    <s v="FT"/>
    <d v="2023-04-28T00:00:00"/>
    <d v="2023-03-03T00:00:00"/>
    <n v="4868"/>
    <x v="24"/>
    <s v="VIALE THOMAS ALVA EDISON N. 110-20099-SESTO SAN GIOVANNI-MI"/>
    <s v="#11264670156"/>
    <s v="#11264670156"/>
    <n v="1900"/>
    <n v="1900"/>
    <n v="204510010"/>
    <m/>
    <m/>
    <m/>
    <s v="2023/7500015895"/>
    <d v="2023-02-27T00:00:00"/>
    <n v="9115412802"/>
    <s v="ASST_PG_FE.2023.0033056"/>
    <d v="2023-02-27T00:00:00"/>
    <s v="RD-2023-6478 ITER APPR. SAN. R.P        COD. PROD.493425 IN FT 2 X 950.00 OK"/>
    <d v="2023-03-01T00:00:00"/>
    <n v="2023"/>
    <n v="87"/>
    <n v="1"/>
    <m/>
    <m/>
    <m/>
    <m/>
    <m/>
    <m/>
    <n v="1"/>
    <x v="3"/>
    <s v=" D"/>
    <n v="2023"/>
    <n v="6232"/>
    <s v="C"/>
    <d v="2023-04-14T00:00:00"/>
    <d v="2023-04-04T00:00:00"/>
    <m/>
    <s v=" Certa, liquida ed esigibile"/>
    <m/>
    <s v="Azienda"/>
    <s v="FPI14 ISTRUT-GEST ACQUISTI SANITARI"/>
    <n v="701135012"/>
    <n v="2"/>
    <s v="bonifico"/>
    <n v="1900"/>
    <n v="1900"/>
    <n v="1900"/>
    <n v="0"/>
    <n v="0"/>
  </r>
  <r>
    <n v="7"/>
    <s v="3FE"/>
    <n v="2023"/>
    <n v="10162"/>
    <n v="1"/>
    <s v="FT"/>
    <d v="2023-04-29T00:00:00"/>
    <d v="2023-03-02T00:00:00"/>
    <n v="4868"/>
    <x v="24"/>
    <s v="VIALE THOMAS ALVA EDISON N. 110-20099-SESTO SAN GIOVANNI-MI"/>
    <s v="#11264670156"/>
    <s v="#11264670156"/>
    <n v="14000"/>
    <n v="14000"/>
    <n v="204510010"/>
    <m/>
    <m/>
    <m/>
    <s v="2023/7500016252"/>
    <d v="2023-02-28T00:00:00"/>
    <n v="9123058103"/>
    <s v="ASST_PG_FE.2023.0033514"/>
    <d v="2023-02-28T00:00:00"/>
    <n v="12782"/>
    <d v="2023-03-02T00:00:00"/>
    <n v="2023"/>
    <n v="5092"/>
    <n v="1"/>
    <m/>
    <m/>
    <m/>
    <m/>
    <m/>
    <m/>
    <n v="1"/>
    <x v="3"/>
    <s v=" D"/>
    <n v="2023"/>
    <n v="6232"/>
    <s v="C"/>
    <d v="2023-04-14T00:00:00"/>
    <d v="2023-04-04T00:00:00"/>
    <m/>
    <s v=" Certa, liquida ed esigibile"/>
    <m/>
    <s v="Azienda"/>
    <s v="FPI01 ISTRUT-CONTAB E FLUSSI FINANZ"/>
    <n v="701145011"/>
    <n v="2"/>
    <s v="bonifico"/>
    <n v="14000"/>
    <n v="14000"/>
    <n v="14000"/>
    <n v="0"/>
    <n v="0"/>
  </r>
  <r>
    <n v="7"/>
    <s v="3FE"/>
    <n v="2023"/>
    <n v="10163"/>
    <n v="1"/>
    <s v="FT"/>
    <d v="2023-04-29T00:00:00"/>
    <d v="2023-03-02T00:00:00"/>
    <n v="4868"/>
    <x v="24"/>
    <s v="VIALE THOMAS ALVA EDISON N. 110-20099-SESTO SAN GIOVANNI-MI"/>
    <s v="#11264670156"/>
    <s v="#11264670156"/>
    <n v="160"/>
    <n v="160"/>
    <n v="204510010"/>
    <m/>
    <m/>
    <m/>
    <s v="2023/7500016253"/>
    <d v="2023-02-28T00:00:00"/>
    <n v="9123058244"/>
    <s v="ASST_PG_FE.2023.0034007"/>
    <d v="2023-02-28T00:00:00"/>
    <n v="11847"/>
    <d v="2023-03-02T00:00:00"/>
    <n v="2023"/>
    <n v="86"/>
    <n v="1"/>
    <m/>
    <m/>
    <m/>
    <m/>
    <m/>
    <m/>
    <s v="N602"/>
    <x v="3"/>
    <s v=" D"/>
    <n v="2023"/>
    <n v="6231"/>
    <s v="C"/>
    <d v="2023-04-14T00:00:00"/>
    <d v="2023-04-04T00:00:00"/>
    <m/>
    <s v=" Certa, liquida ed esigibile"/>
    <m/>
    <s v="Azienda"/>
    <s v="FPI01 ISTRUT-CONTAB E FLUSSI FINANZ"/>
    <n v="701135011"/>
    <n v="2"/>
    <s v="bonifico"/>
    <n v="160"/>
    <n v="160"/>
    <n v="160"/>
    <n v="0"/>
    <n v="0"/>
  </r>
  <r>
    <n v="7"/>
    <s v="3FE"/>
    <n v="2023"/>
    <n v="10164"/>
    <n v="1"/>
    <s v="FT"/>
    <d v="2023-04-29T00:00:00"/>
    <d v="2023-03-02T00:00:00"/>
    <n v="4868"/>
    <x v="24"/>
    <s v="VIALE THOMAS ALVA EDISON N. 110-20099-SESTO SAN GIOVANNI-MI"/>
    <s v="#11264670156"/>
    <s v="#11264670156"/>
    <n v="80"/>
    <n v="80"/>
    <n v="204510010"/>
    <m/>
    <m/>
    <m/>
    <s v="2023/7500016326"/>
    <d v="2023-02-28T00:00:00"/>
    <n v="9124565014"/>
    <s v="ASST_PG_FE.2023.0033870"/>
    <d v="2023-02-28T00:00:00"/>
    <n v="10420"/>
    <d v="2023-03-02T00:00:00"/>
    <n v="2023"/>
    <n v="86"/>
    <n v="1"/>
    <m/>
    <m/>
    <m/>
    <m/>
    <m/>
    <m/>
    <s v="N602"/>
    <x v="3"/>
    <s v=" D"/>
    <n v="2023"/>
    <n v="6231"/>
    <s v="C"/>
    <d v="2023-04-14T00:00:00"/>
    <d v="2023-04-04T00:00:00"/>
    <m/>
    <s v=" Certa, liquida ed esigibile"/>
    <m/>
    <s v="Azienda"/>
    <s v="FPI01 ISTRUT-CONTAB E FLUSSI FINANZ"/>
    <n v="701135011"/>
    <n v="2"/>
    <s v="bonifico"/>
    <n v="80"/>
    <n v="80"/>
    <n v="80"/>
    <n v="0"/>
    <n v="0"/>
  </r>
  <r>
    <n v="7"/>
    <s v="3FE"/>
    <n v="2023"/>
    <n v="10165"/>
    <n v="1"/>
    <s v="FT"/>
    <d v="2023-04-29T00:00:00"/>
    <d v="2023-03-02T00:00:00"/>
    <n v="4868"/>
    <x v="24"/>
    <s v="VIALE THOMAS ALVA EDISON N. 110-20099-SESTO SAN GIOVANNI-MI"/>
    <s v="#11264670156"/>
    <s v="#11264670156"/>
    <n v="120"/>
    <n v="120"/>
    <n v="204510010"/>
    <m/>
    <m/>
    <m/>
    <s v="2023/7500016559"/>
    <d v="2023-02-28T00:00:00"/>
    <n v="9128193617"/>
    <s v="ASST_PG_FE.2023.0034020"/>
    <d v="2023-02-28T00:00:00"/>
    <n v="13475"/>
    <d v="2023-03-02T00:00:00"/>
    <n v="2023"/>
    <n v="4086"/>
    <n v="1"/>
    <m/>
    <m/>
    <m/>
    <m/>
    <m/>
    <m/>
    <n v="1"/>
    <x v="3"/>
    <s v=" D"/>
    <n v="2023"/>
    <n v="6232"/>
    <s v="C"/>
    <d v="2023-04-14T00:00:00"/>
    <d v="2023-04-04T00:00:00"/>
    <m/>
    <s v=" Certa, liquida ed esigibile"/>
    <m/>
    <s v="Azienda"/>
    <s v="FPI01 ISTRUT-CONTAB E FLUSSI FINANZ"/>
    <n v="701135011"/>
    <n v="2"/>
    <s v="bonifico"/>
    <n v="120"/>
    <n v="120"/>
    <n v="120"/>
    <n v="0"/>
    <n v="0"/>
  </r>
  <r>
    <n v="7"/>
    <s v="3FE"/>
    <n v="2023"/>
    <n v="10678"/>
    <n v="1"/>
    <s v="FT"/>
    <d v="2023-04-30T00:00:00"/>
    <d v="2023-03-06T00:00:00"/>
    <n v="4868"/>
    <x v="24"/>
    <s v="VIALE THOMAS ALVA EDISON N. 110-20099-SESTO SAN GIOVANNI-MI"/>
    <s v="#11264670156"/>
    <s v="#11264670156"/>
    <n v="200"/>
    <n v="200"/>
    <n v="204510010"/>
    <m/>
    <m/>
    <m/>
    <s v="2023/7500016560"/>
    <d v="2023-02-28T00:00:00"/>
    <n v="9128193652"/>
    <s v="ASST_PG_FE.2023.0034527"/>
    <d v="2023-03-01T00:00:00"/>
    <s v="RD-2023-13473"/>
    <d v="2023-03-06T00:00:00"/>
    <n v="2023"/>
    <n v="4077"/>
    <n v="1"/>
    <m/>
    <m/>
    <m/>
    <m/>
    <m/>
    <m/>
    <n v="1"/>
    <x v="3"/>
    <s v=" D"/>
    <n v="2023"/>
    <n v="6232"/>
    <s v="C"/>
    <d v="2023-04-14T00:00:00"/>
    <d v="2023-04-04T00:00:00"/>
    <m/>
    <s v=" Certa, liquida ed esigibile"/>
    <m/>
    <s v="Azienda"/>
    <s v="FPI01 ISTRUT-CONTAB E FLUSSI FINANZ"/>
    <n v="701135014"/>
    <n v="2"/>
    <s v="bonifico"/>
    <n v="200"/>
    <n v="200"/>
    <n v="200"/>
    <n v="0"/>
    <n v="0"/>
  </r>
  <r>
    <n v="7"/>
    <s v="3FE"/>
    <n v="2023"/>
    <n v="10680"/>
    <n v="1"/>
    <s v="FT"/>
    <d v="2023-04-30T00:00:00"/>
    <d v="2023-03-06T00:00:00"/>
    <n v="4868"/>
    <x v="24"/>
    <s v="VIALE THOMAS ALVA EDISON N. 110-20099-SESTO SAN GIOVANNI-MI"/>
    <s v="#11264670156"/>
    <s v="#11264670156"/>
    <n v="1000"/>
    <n v="1000"/>
    <n v="204510010"/>
    <m/>
    <m/>
    <m/>
    <s v="2023/7500016635"/>
    <d v="2023-02-28T00:00:00"/>
    <n v="9129177880"/>
    <s v="ASST_PG_FE.2023.0034609"/>
    <d v="2023-03-01T00:00:00"/>
    <s v="RD-2023-10418"/>
    <d v="2023-03-06T00:00:00"/>
    <n v="2023"/>
    <n v="86"/>
    <n v="1"/>
    <m/>
    <m/>
    <m/>
    <m/>
    <m/>
    <m/>
    <s v="N602"/>
    <x v="3"/>
    <s v=" D"/>
    <n v="2023"/>
    <n v="6231"/>
    <s v="C"/>
    <d v="2023-04-14T00:00:00"/>
    <d v="2023-04-04T00:00:00"/>
    <m/>
    <s v=" Certa, liquida ed esigibile"/>
    <m/>
    <s v="Azienda"/>
    <s v="FPI01 ISTRUT-CONTAB E FLUSSI FINANZ"/>
    <n v="701135011"/>
    <n v="2"/>
    <s v="bonifico"/>
    <n v="1000"/>
    <n v="1000"/>
    <n v="1000"/>
    <n v="0"/>
    <n v="0"/>
  </r>
  <r>
    <n v="7"/>
    <s v="3FE"/>
    <n v="2023"/>
    <n v="10682"/>
    <n v="1"/>
    <s v="FT"/>
    <d v="2023-04-30T00:00:00"/>
    <d v="2023-03-06T00:00:00"/>
    <n v="4868"/>
    <x v="24"/>
    <s v="VIALE THOMAS ALVA EDISON N. 110-20099-SESTO SAN GIOVANNI-MI"/>
    <s v="#11264670156"/>
    <s v="#11264670156"/>
    <n v="70"/>
    <n v="70"/>
    <n v="204510010"/>
    <m/>
    <m/>
    <m/>
    <s v="2023/7500016769"/>
    <d v="2023-03-01T00:00:00"/>
    <n v="9140135702"/>
    <s v="ASST_PG_FE.2023.0034844"/>
    <d v="2023-03-01T00:00:00"/>
    <s v="RD-2023-12816"/>
    <d v="2023-03-06T00:00:00"/>
    <n v="2023"/>
    <n v="4086"/>
    <n v="1"/>
    <m/>
    <m/>
    <m/>
    <m/>
    <m/>
    <m/>
    <n v="1"/>
    <x v="3"/>
    <s v=" D"/>
    <n v="2023"/>
    <n v="6232"/>
    <s v="C"/>
    <d v="2023-04-14T00:00:00"/>
    <d v="2023-04-04T00:00:00"/>
    <m/>
    <s v=" Certa, liquida ed esigibile"/>
    <m/>
    <s v="Azienda"/>
    <s v="FPI01 ISTRUT-CONTAB E FLUSSI FINANZ"/>
    <n v="701135011"/>
    <n v="2"/>
    <s v="bonifico"/>
    <n v="70"/>
    <n v="70"/>
    <n v="70"/>
    <n v="0"/>
    <n v="0"/>
  </r>
  <r>
    <n v="7"/>
    <s v="3FE"/>
    <n v="2023"/>
    <n v="10685"/>
    <n v="1"/>
    <s v="FT"/>
    <d v="2023-04-30T00:00:00"/>
    <d v="2023-03-06T00:00:00"/>
    <n v="4868"/>
    <x v="24"/>
    <s v="VIALE THOMAS ALVA EDISON N. 110-20099-SESTO SAN GIOVANNI-MI"/>
    <s v="#11264670156"/>
    <s v="#11264670156"/>
    <n v="500"/>
    <n v="500"/>
    <n v="204510010"/>
    <m/>
    <m/>
    <m/>
    <s v="2023/7500016774"/>
    <d v="2023-03-01T00:00:00"/>
    <n v="9140135803"/>
    <s v="ASST_PG_FE.2023.0034843"/>
    <d v="2023-03-01T00:00:00"/>
    <s v="RD-2023-10418"/>
    <d v="2023-03-06T00:00:00"/>
    <n v="2023"/>
    <n v="86"/>
    <n v="1"/>
    <m/>
    <m/>
    <m/>
    <m/>
    <m/>
    <m/>
    <s v="N602"/>
    <x v="3"/>
    <s v=" D"/>
    <n v="2023"/>
    <n v="6231"/>
    <s v="C"/>
    <d v="2023-04-14T00:00:00"/>
    <d v="2023-04-04T00:00:00"/>
    <m/>
    <s v=" Certa, liquida ed esigibile"/>
    <m/>
    <s v="Azienda"/>
    <s v="FPI01 ISTRUT-CONTAB E FLUSSI FINANZ"/>
    <n v="701135011"/>
    <n v="2"/>
    <s v="bonifico"/>
    <n v="500"/>
    <n v="500"/>
    <n v="500"/>
    <n v="0"/>
    <n v="0"/>
  </r>
  <r>
    <n v="7"/>
    <s v="3FE"/>
    <n v="2023"/>
    <n v="10687"/>
    <n v="1"/>
    <s v="FT"/>
    <d v="2023-04-30T00:00:00"/>
    <d v="2023-03-06T00:00:00"/>
    <n v="4868"/>
    <x v="24"/>
    <s v="VIALE THOMAS ALVA EDISON N. 110-20099-SESTO SAN GIOVANNI-MI"/>
    <s v="#11264670156"/>
    <s v="#11264670156"/>
    <n v="500"/>
    <n v="500"/>
    <n v="204510010"/>
    <m/>
    <m/>
    <m/>
    <s v="2023/7500016775"/>
    <d v="2023-03-01T00:00:00"/>
    <n v="9140135823"/>
    <s v="ASST_PG_FE.2023.0034845"/>
    <d v="2023-03-01T00:00:00"/>
    <s v="RD-2023-11864"/>
    <d v="2023-03-06T00:00:00"/>
    <n v="2023"/>
    <n v="86"/>
    <n v="1"/>
    <m/>
    <m/>
    <m/>
    <m/>
    <m/>
    <m/>
    <s v="N602"/>
    <x v="3"/>
    <s v=" D"/>
    <n v="2023"/>
    <n v="6231"/>
    <s v="C"/>
    <d v="2023-04-14T00:00:00"/>
    <d v="2023-04-04T00:00:00"/>
    <m/>
    <s v=" Certa, liquida ed esigibile"/>
    <m/>
    <s v="Azienda"/>
    <s v="FPI01 ISTRUT-CONTAB E FLUSSI FINANZ"/>
    <n v="701135011"/>
    <n v="2"/>
    <s v="bonifico"/>
    <n v="500"/>
    <n v="500"/>
    <n v="500"/>
    <n v="0"/>
    <n v="0"/>
  </r>
  <r>
    <n v="7"/>
    <s v="3FE"/>
    <n v="2023"/>
    <n v="10646"/>
    <n v="1"/>
    <s v="FT"/>
    <d v="2023-05-01T00:00:00"/>
    <d v="2023-03-06T00:00:00"/>
    <n v="4868"/>
    <x v="24"/>
    <s v="VIALE THOMAS ALVA EDISON N. 110-20099-SESTO SAN GIOVANNI-MI"/>
    <s v="#11264670156"/>
    <s v="#11264670156"/>
    <n v="1020"/>
    <n v="1020"/>
    <n v="204510010"/>
    <m/>
    <m/>
    <m/>
    <s v="2023/7500016771"/>
    <d v="2023-03-01T00:00:00"/>
    <n v="9140135745"/>
    <s v="ASST_PG_FE.2023.0035301"/>
    <d v="2023-03-02T00:00:00"/>
    <s v="Ai sensi art. 17-ter DPR n.633/1972,art.1 comma 629, lett. b. legge n. 190/14-I"/>
    <d v="2023-03-06T00:00:00"/>
    <n v="2023"/>
    <n v="86"/>
    <n v="1"/>
    <m/>
    <m/>
    <m/>
    <m/>
    <m/>
    <m/>
    <s v="N602"/>
    <x v="3"/>
    <s v=" D"/>
    <n v="2023"/>
    <n v="6231"/>
    <s v="C"/>
    <d v="2023-04-14T00:00:00"/>
    <d v="2023-04-04T00:00:00"/>
    <m/>
    <s v=" Certa, liquida ed esigibile"/>
    <m/>
    <s v="Azienda"/>
    <s v="FPI01 ISTRUT-CONTAB E FLUSSI FINANZ"/>
    <n v="701135011"/>
    <n v="2"/>
    <s v="bonifico"/>
    <n v="1020"/>
    <n v="1020"/>
    <n v="1020"/>
    <n v="0"/>
    <n v="0"/>
  </r>
  <r>
    <n v="7"/>
    <s v="3FE"/>
    <n v="2023"/>
    <n v="10898"/>
    <n v="1"/>
    <s v="FT"/>
    <d v="2023-05-01T00:00:00"/>
    <d v="2023-03-06T00:00:00"/>
    <n v="4868"/>
    <x v="24"/>
    <s v="VIALE THOMAS ALVA EDISON N. 110-20099-SESTO SAN GIOVANNI-MI"/>
    <s v="#11264670156"/>
    <s v="#11264670156"/>
    <n v="390"/>
    <n v="390"/>
    <n v="204510010"/>
    <m/>
    <m/>
    <m/>
    <s v="2023/7500016767"/>
    <d v="2023-03-01T00:00:00"/>
    <n v="9140135638"/>
    <s v="ASST_PG_FE.2023.0034975"/>
    <d v="2023-03-02T00:00:00"/>
    <s v="Ai sensi art. 17-ter DPR n.633/1972,art.1 comma 629, lett. b. legge n. 190/14-I"/>
    <d v="2023-03-06T00:00:00"/>
    <n v="2023"/>
    <n v="4092"/>
    <n v="1"/>
    <m/>
    <m/>
    <m/>
    <m/>
    <m/>
    <m/>
    <n v="1"/>
    <x v="3"/>
    <s v=" D"/>
    <n v="2023"/>
    <n v="6232"/>
    <s v="C"/>
    <d v="2023-04-14T00:00:00"/>
    <d v="2023-04-04T00:00:00"/>
    <m/>
    <s v=" Certa, liquida ed esigibile"/>
    <m/>
    <s v="Azienda"/>
    <s v="FPI01 ISTRUT-CONTAB E FLUSSI FINANZ"/>
    <n v="701145011"/>
    <n v="2"/>
    <s v="bonifico"/>
    <n v="390"/>
    <n v="390"/>
    <n v="390"/>
    <n v="0"/>
    <n v="0"/>
  </r>
  <r>
    <n v="7"/>
    <s v="3FE"/>
    <n v="2023"/>
    <n v="11076"/>
    <n v="1"/>
    <s v="FT"/>
    <d v="2023-05-02T00:00:00"/>
    <d v="2023-03-07T00:00:00"/>
    <n v="4868"/>
    <x v="24"/>
    <s v="VIALE THOMAS ALVA EDISON N. 110-20099-SESTO SAN GIOVANNI-MI"/>
    <s v="#11264670156"/>
    <s v="#11264670156"/>
    <n v="1"/>
    <n v="1"/>
    <n v="204510010"/>
    <m/>
    <m/>
    <m/>
    <s v="2023/7500016773"/>
    <d v="2023-03-01T00:00:00"/>
    <n v="9140135781"/>
    <s v="ASST_PG_FE.2023.0035595"/>
    <d v="2023-03-03T00:00:00"/>
    <s v="RD-2023-13905"/>
    <d v="2023-03-07T00:00:00"/>
    <n v="2023"/>
    <n v="61"/>
    <n v="1"/>
    <m/>
    <m/>
    <m/>
    <m/>
    <m/>
    <m/>
    <s v="N602"/>
    <x v="3"/>
    <s v=" D"/>
    <n v="2023"/>
    <n v="6231"/>
    <s v="C"/>
    <d v="2023-04-14T00:00:00"/>
    <d v="2023-04-04T00:00:00"/>
    <m/>
    <s v=" Certa, liquida ed esigibile"/>
    <m/>
    <s v="Azienda"/>
    <s v="FPI01 ISTRUT-CONTAB E FLUSSI FINANZ"/>
    <n v="701130030"/>
    <n v="2"/>
    <s v="bonifico"/>
    <n v="1"/>
    <n v="1"/>
    <n v="1"/>
    <n v="0"/>
    <n v="0"/>
  </r>
  <r>
    <n v="7"/>
    <s v="3FE"/>
    <n v="2023"/>
    <n v="11498"/>
    <n v="1"/>
    <s v="FT"/>
    <d v="2023-05-02T00:00:00"/>
    <d v="2023-03-10T00:00:00"/>
    <n v="4868"/>
    <x v="24"/>
    <s v="VIALE THOMAS ALVA EDISON N. 110-20099-SESTO SAN GIOVANNI-MI"/>
    <s v="#11264670156"/>
    <s v="#11264670156"/>
    <n v="14000"/>
    <n v="14000"/>
    <n v="204510010"/>
    <m/>
    <m/>
    <m/>
    <s v="2023/7500016768"/>
    <d v="2023-03-01T00:00:00"/>
    <n v="9140135660"/>
    <s v="ASST_PG_FE.2023.0035553"/>
    <d v="2023-03-03T00:00:00"/>
    <s v="RD-2023-13890"/>
    <d v="2023-03-10T00:00:00"/>
    <n v="2023"/>
    <n v="5092"/>
    <n v="1"/>
    <m/>
    <m/>
    <m/>
    <m/>
    <m/>
    <m/>
    <n v="1"/>
    <x v="3"/>
    <s v=" D"/>
    <n v="2023"/>
    <n v="6232"/>
    <s v="C"/>
    <d v="2023-04-14T00:00:00"/>
    <d v="2023-04-04T00:00:00"/>
    <m/>
    <s v=" Certa, liquida ed esigibile"/>
    <m/>
    <s v="Azienda"/>
    <s v="FPI01 ISTRUT-CONTAB E FLUSSI FINANZ"/>
    <n v="701145011"/>
    <n v="2"/>
    <s v="bonifico"/>
    <n v="14000"/>
    <n v="14000"/>
    <n v="14000"/>
    <n v="0"/>
    <n v="0"/>
  </r>
  <r>
    <n v="7"/>
    <s v="3FE"/>
    <n v="2023"/>
    <n v="11503"/>
    <n v="1"/>
    <s v="FT"/>
    <d v="2023-05-02T00:00:00"/>
    <d v="2023-03-10T00:00:00"/>
    <n v="4868"/>
    <x v="24"/>
    <s v="VIALE THOMAS ALVA EDISON N. 110-20099-SESTO SAN GIOVANNI-MI"/>
    <s v="#11264670156"/>
    <s v="#11264670156"/>
    <n v="9000"/>
    <n v="9000"/>
    <n v="204510010"/>
    <m/>
    <m/>
    <m/>
    <s v="2023/7500016770"/>
    <d v="2023-03-01T00:00:00"/>
    <n v="9140135261"/>
    <s v="ASST_PG_FE.2023.0035555"/>
    <d v="2023-03-03T00:00:00"/>
    <s v="RD-2023-13061"/>
    <d v="2023-03-10T00:00:00"/>
    <n v="2023"/>
    <n v="86"/>
    <n v="1"/>
    <m/>
    <m/>
    <m/>
    <m/>
    <m/>
    <m/>
    <s v="N602"/>
    <x v="3"/>
    <s v=" D"/>
    <n v="2023"/>
    <n v="6231"/>
    <s v="C"/>
    <d v="2023-04-14T00:00:00"/>
    <d v="2023-04-04T00:00:00"/>
    <m/>
    <s v=" Certa, liquida ed esigibile"/>
    <m/>
    <s v="Azienda"/>
    <s v="FPI01 ISTRUT-CONTAB E FLUSSI FINANZ"/>
    <n v="701135011"/>
    <n v="2"/>
    <s v="bonifico"/>
    <n v="9000"/>
    <n v="9000"/>
    <n v="9000"/>
    <n v="0"/>
    <n v="0"/>
  </r>
  <r>
    <n v="7"/>
    <s v="3FE"/>
    <n v="2023"/>
    <n v="11506"/>
    <n v="1"/>
    <s v="FT"/>
    <d v="2023-05-02T00:00:00"/>
    <d v="2023-03-10T00:00:00"/>
    <n v="4868"/>
    <x v="24"/>
    <s v="VIALE THOMAS ALVA EDISON N. 110-20099-SESTO SAN GIOVANNI-MI"/>
    <s v="#11264670156"/>
    <s v="#11264670156"/>
    <n v="1100"/>
    <n v="1100"/>
    <n v="204510010"/>
    <m/>
    <m/>
    <m/>
    <s v="2023/7500016772"/>
    <d v="2023-03-01T00:00:00"/>
    <n v="9140135763"/>
    <s v="ASST_PG_FE.2023.0035568"/>
    <d v="2023-03-03T00:00:00"/>
    <s v="RD-2023-13107"/>
    <d v="2023-03-10T00:00:00"/>
    <n v="2023"/>
    <n v="86"/>
    <n v="1"/>
    <m/>
    <m/>
    <m/>
    <m/>
    <m/>
    <m/>
    <s v="N602"/>
    <x v="3"/>
    <s v=" D"/>
    <n v="2023"/>
    <n v="6231"/>
    <s v="C"/>
    <d v="2023-04-14T00:00:00"/>
    <d v="2023-04-04T00:00:00"/>
    <m/>
    <s v=" Certa, liquida ed esigibile"/>
    <m/>
    <s v="Azienda"/>
    <s v="FPI01 ISTRUT-CONTAB E FLUSSI FINANZ"/>
    <n v="701135011"/>
    <n v="2"/>
    <s v="bonifico"/>
    <n v="1100"/>
    <n v="1100"/>
    <n v="1100"/>
    <n v="0"/>
    <n v="0"/>
  </r>
  <r>
    <n v="7"/>
    <s v="3FE"/>
    <n v="2023"/>
    <n v="11509"/>
    <n v="1"/>
    <s v="FT"/>
    <d v="2023-05-02T00:00:00"/>
    <d v="2023-03-10T00:00:00"/>
    <n v="4868"/>
    <x v="24"/>
    <s v="VIALE THOMAS ALVA EDISON N. 110-20099-SESTO SAN GIOVANNI-MI"/>
    <s v="#11264670156"/>
    <s v="#11264670156"/>
    <n v="120"/>
    <n v="120"/>
    <n v="204510010"/>
    <m/>
    <m/>
    <m/>
    <s v="2023/7500017186"/>
    <d v="2023-03-02T00:00:00"/>
    <n v="9149122026"/>
    <s v="ASST_PG_FE.2023.0035561"/>
    <d v="2023-03-03T00:00:00"/>
    <s v="RD-2023-14015"/>
    <d v="2023-03-10T00:00:00"/>
    <n v="2023"/>
    <n v="4086"/>
    <n v="1"/>
    <m/>
    <m/>
    <m/>
    <m/>
    <m/>
    <m/>
    <n v="1"/>
    <x v="3"/>
    <s v=" D"/>
    <n v="2023"/>
    <n v="6232"/>
    <s v="C"/>
    <d v="2023-04-14T00:00:00"/>
    <d v="2023-04-04T00:00:00"/>
    <m/>
    <s v=" Certa, liquida ed esigibile"/>
    <m/>
    <s v="Azienda"/>
    <s v="FPI01 ISTRUT-CONTAB E FLUSSI FINANZ"/>
    <n v="701135011"/>
    <n v="2"/>
    <s v="bonifico"/>
    <n v="120"/>
    <n v="120"/>
    <n v="120"/>
    <n v="0"/>
    <n v="0"/>
  </r>
  <r>
    <n v="7"/>
    <s v="3FE"/>
    <n v="2023"/>
    <n v="10993"/>
    <n v="1"/>
    <s v="FT"/>
    <d v="2023-05-03T00:00:00"/>
    <d v="2023-03-07T00:00:00"/>
    <n v="4868"/>
    <x v="24"/>
    <s v="VIALE THOMAS ALVA EDISON N. 110-20099-SESTO SAN GIOVANNI-MI"/>
    <s v="#11264670156"/>
    <s v="#11264670156"/>
    <n v="600"/>
    <n v="600"/>
    <n v="204510010"/>
    <m/>
    <m/>
    <m/>
    <s v="2023/7500017184"/>
    <d v="2023-03-02T00:00:00"/>
    <n v="9149121964"/>
    <s v="ASST_PG_FE.2023.0036507"/>
    <d v="2023-03-04T00:00:00"/>
    <s v="Ai sensi art. 17-ter DPR n.633/1972,art.1 comma 629, lett. b. legge n. 190/14-I"/>
    <d v="2023-03-07T00:00:00"/>
    <n v="2023"/>
    <n v="4090"/>
    <n v="1"/>
    <m/>
    <m/>
    <m/>
    <m/>
    <m/>
    <m/>
    <n v="1"/>
    <x v="3"/>
    <s v=" D"/>
    <n v="2023"/>
    <n v="6232"/>
    <s v="C"/>
    <d v="2023-04-14T00:00:00"/>
    <d v="2023-04-04T00:00:00"/>
    <m/>
    <s v=" Certa, liquida ed esigibile"/>
    <m/>
    <s v="Azienda"/>
    <s v="FPI01 ISTRUT-CONTAB E FLUSSI FINANZ"/>
    <n v="701145010"/>
    <n v="2"/>
    <s v="bonifico"/>
    <n v="600"/>
    <n v="600"/>
    <n v="600"/>
    <n v="0"/>
    <n v="0"/>
  </r>
  <r>
    <n v="7"/>
    <s v="3FE"/>
    <n v="2023"/>
    <n v="10994"/>
    <n v="1"/>
    <s v="FT"/>
    <d v="2023-05-03T00:00:00"/>
    <d v="2023-03-07T00:00:00"/>
    <n v="4868"/>
    <x v="24"/>
    <s v="VIALE THOMAS ALVA EDISON N. 110-20099-SESTO SAN GIOVANNI-MI"/>
    <s v="#11264670156"/>
    <s v="#11264670156"/>
    <n v="200"/>
    <n v="200"/>
    <n v="204510010"/>
    <m/>
    <m/>
    <m/>
    <s v="2023/7500017185"/>
    <d v="2023-03-02T00:00:00"/>
    <n v="9149121989"/>
    <s v="ASST_PG_FE.2023.0036532"/>
    <d v="2023-03-04T00:00:00"/>
    <s v="Ai sensi art. 17-ter DPR n.633/1972,art.1 comma 629, lett. b. legge n. 190/14-I"/>
    <d v="2023-03-07T00:00:00"/>
    <n v="2023"/>
    <n v="4077"/>
    <n v="1"/>
    <m/>
    <m/>
    <m/>
    <m/>
    <m/>
    <m/>
    <n v="1"/>
    <x v="3"/>
    <s v=" D"/>
    <n v="2023"/>
    <n v="6232"/>
    <s v="C"/>
    <d v="2023-04-14T00:00:00"/>
    <d v="2023-04-04T00:00:00"/>
    <m/>
    <s v=" Certa, liquida ed esigibile"/>
    <m/>
    <s v="Azienda"/>
    <s v="FPI01 ISTRUT-CONTAB E FLUSSI FINANZ"/>
    <n v="701135014"/>
    <n v="2"/>
    <s v="bonifico"/>
    <n v="200"/>
    <n v="200"/>
    <n v="200"/>
    <n v="0"/>
    <n v="0"/>
  </r>
  <r>
    <n v="7"/>
    <s v="3FE"/>
    <n v="2023"/>
    <n v="10995"/>
    <n v="1"/>
    <s v="FT"/>
    <d v="2023-05-03T00:00:00"/>
    <d v="2023-03-07T00:00:00"/>
    <n v="4868"/>
    <x v="24"/>
    <s v="VIALE THOMAS ALVA EDISON N. 110-20099-SESTO SAN GIOVANNI-MI"/>
    <s v="#11264670156"/>
    <s v="#11264670156"/>
    <n v="316.20999999999998"/>
    <n v="316.20999999999998"/>
    <n v="204510010"/>
    <m/>
    <m/>
    <m/>
    <s v="2023/7500017187"/>
    <d v="2023-03-02T00:00:00"/>
    <n v="9149122055"/>
    <s v="ASST_PG_FE.2023.0036493"/>
    <d v="2023-03-04T00:00:00"/>
    <s v="Ai sensi art. 17-ter DPR n.633/1972,art.1 comma 629, lett. b. legge n. 190/14-I"/>
    <d v="2023-03-07T00:00:00"/>
    <n v="2023"/>
    <n v="4092"/>
    <n v="1"/>
    <m/>
    <m/>
    <m/>
    <m/>
    <m/>
    <m/>
    <n v="1"/>
    <x v="3"/>
    <s v=" D"/>
    <n v="2023"/>
    <n v="6232"/>
    <s v="C"/>
    <d v="2023-04-14T00:00:00"/>
    <d v="2023-04-04T00:00:00"/>
    <m/>
    <s v=" Certa, liquida ed esigibile"/>
    <m/>
    <s v="Azienda"/>
    <s v="FPI01 ISTRUT-CONTAB E FLUSSI FINANZ"/>
    <n v="701145011"/>
    <n v="2"/>
    <s v="bonifico"/>
    <n v="316.20999999999998"/>
    <n v="316.20999999999998"/>
    <n v="316.20999999999998"/>
    <n v="0"/>
    <n v="0"/>
  </r>
  <r>
    <n v="7"/>
    <s v="3FE"/>
    <n v="2023"/>
    <n v="10996"/>
    <n v="1"/>
    <s v="FT"/>
    <d v="2023-05-03T00:00:00"/>
    <d v="2023-03-07T00:00:00"/>
    <n v="4868"/>
    <x v="24"/>
    <s v="VIALE THOMAS ALVA EDISON N. 110-20099-SESTO SAN GIOVANNI-MI"/>
    <s v="#11264670156"/>
    <s v="#11264670156"/>
    <n v="899"/>
    <n v="899"/>
    <n v="204510010"/>
    <m/>
    <m/>
    <m/>
    <s v="2023/7500017188"/>
    <d v="2023-03-02T00:00:00"/>
    <n v="9149122073"/>
    <s v="ASST_PG_FE.2023.0036514"/>
    <d v="2023-03-04T00:00:00"/>
    <s v="Ai sensi art. 17-ter DPR n.633/1972,art.1 comma 629, lett. b. legge n. 190/14-I"/>
    <d v="2023-03-07T00:00:00"/>
    <n v="2023"/>
    <n v="4086"/>
    <n v="1"/>
    <m/>
    <m/>
    <m/>
    <m/>
    <m/>
    <m/>
    <n v="1"/>
    <x v="3"/>
    <s v=" D"/>
    <n v="2023"/>
    <n v="6232"/>
    <s v="C"/>
    <d v="2023-04-14T00:00:00"/>
    <d v="2023-04-04T00:00:00"/>
    <m/>
    <s v=" Certa, liquida ed esigibile"/>
    <m/>
    <s v="Azienda"/>
    <s v="FPI01 ISTRUT-CONTAB E FLUSSI FINANZ"/>
    <n v="701135011"/>
    <n v="2"/>
    <s v="bonifico"/>
    <n v="899"/>
    <n v="899"/>
    <n v="899"/>
    <n v="0"/>
    <n v="0"/>
  </r>
  <r>
    <n v="7"/>
    <s v="3FE"/>
    <n v="2023"/>
    <n v="10997"/>
    <n v="1"/>
    <s v="FT"/>
    <d v="2023-05-03T00:00:00"/>
    <d v="2023-03-07T00:00:00"/>
    <n v="4868"/>
    <x v="24"/>
    <s v="VIALE THOMAS ALVA EDISON N. 110-20099-SESTO SAN GIOVANNI-MI"/>
    <s v="#11264670156"/>
    <s v="#11264670156"/>
    <n v="1900"/>
    <n v="1900"/>
    <n v="204510010"/>
    <m/>
    <m/>
    <m/>
    <s v="2023/7500017189"/>
    <d v="2023-03-02T00:00:00"/>
    <n v="9149122263"/>
    <s v="ASST_PG_FE.2023.0036501"/>
    <d v="2023-03-04T00:00:00"/>
    <s v="6478-ITER X PREZZO OK"/>
    <d v="2023-03-07T00:00:00"/>
    <n v="2023"/>
    <n v="87"/>
    <n v="1"/>
    <m/>
    <m/>
    <m/>
    <m/>
    <m/>
    <m/>
    <n v="1"/>
    <x v="3"/>
    <s v=" D"/>
    <n v="2023"/>
    <n v="6232"/>
    <s v="C"/>
    <d v="2023-04-14T00:00:00"/>
    <d v="2023-04-04T00:00:00"/>
    <m/>
    <s v=" Certa, liquida ed esigibile"/>
    <m/>
    <s v="Azienda"/>
    <s v="FPI14 ISTRUT-GEST ACQUISTI SANITARI"/>
    <n v="701135012"/>
    <n v="2"/>
    <s v="bonifico"/>
    <n v="1900"/>
    <n v="1900"/>
    <n v="1900"/>
    <n v="0"/>
    <n v="0"/>
  </r>
  <r>
    <n v="7"/>
    <s v="3FE"/>
    <n v="2023"/>
    <n v="10998"/>
    <n v="1"/>
    <s v="FT"/>
    <d v="2023-05-03T00:00:00"/>
    <d v="2023-03-07T00:00:00"/>
    <n v="4868"/>
    <x v="24"/>
    <s v="VIALE THOMAS ALVA EDISON N. 110-20099-SESTO SAN GIOVANNI-MI"/>
    <s v="#11264670156"/>
    <s v="#11264670156"/>
    <n v="500"/>
    <n v="500"/>
    <n v="204510010"/>
    <m/>
    <m/>
    <m/>
    <s v="2023/7500017579"/>
    <d v="2023-03-03T00:00:00"/>
    <n v="9157519958"/>
    <s v="ASST_PG_FE.2023.0037021"/>
    <d v="2023-03-04T00:00:00"/>
    <s v="Ai sensi art. 17-ter DPR n.633/1972,art.1 comma 629, lett. b. legge n. 190/14-I"/>
    <d v="2023-03-07T00:00:00"/>
    <n v="2023"/>
    <n v="86"/>
    <n v="1"/>
    <m/>
    <m/>
    <m/>
    <m/>
    <m/>
    <m/>
    <s v="N602"/>
    <x v="3"/>
    <s v=" D"/>
    <n v="2023"/>
    <n v="6231"/>
    <s v="C"/>
    <d v="2023-04-14T00:00:00"/>
    <d v="2023-04-04T00:00:00"/>
    <m/>
    <s v=" Certa, liquida ed esigibile"/>
    <m/>
    <s v="Azienda"/>
    <s v="FPI01 ISTRUT-CONTAB E FLUSSI FINANZ"/>
    <n v="701135011"/>
    <n v="2"/>
    <s v="bonifico"/>
    <n v="500"/>
    <n v="500"/>
    <n v="500"/>
    <n v="0"/>
    <n v="0"/>
  </r>
  <r>
    <n v="7"/>
    <s v="3FE"/>
    <n v="2023"/>
    <n v="11260"/>
    <n v="1"/>
    <s v="FT"/>
    <d v="2023-05-04T00:00:00"/>
    <d v="2023-03-08T00:00:00"/>
    <n v="4868"/>
    <x v="24"/>
    <s v="VIALE THOMAS ALVA EDISON N. 110-20099-SESTO SAN GIOVANNI-MI"/>
    <s v="#11264670156"/>
    <s v="#11264670156"/>
    <n v="500"/>
    <n v="500"/>
    <n v="204510010"/>
    <m/>
    <m/>
    <m/>
    <s v="2023/7500017580"/>
    <d v="2023-03-03T00:00:00"/>
    <n v="9157519993"/>
    <s v="ASST_PG_FE.2023.0037186"/>
    <d v="2023-03-05T00:00:00"/>
    <s v="Ai sensi art. 17-ter DPR n.633/1972,art.1 comma 629, lett. b. legge n. 190/14-I"/>
    <d v="2023-03-08T00:00:00"/>
    <n v="2023"/>
    <n v="86"/>
    <n v="1"/>
    <m/>
    <m/>
    <m/>
    <m/>
    <m/>
    <m/>
    <s v="N602"/>
    <x v="3"/>
    <s v=" D"/>
    <n v="2023"/>
    <n v="6231"/>
    <s v="C"/>
    <d v="2023-04-14T00:00:00"/>
    <d v="2023-04-04T00:00:00"/>
    <m/>
    <s v=" Certa, liquida ed esigibile"/>
    <m/>
    <s v="Azienda"/>
    <s v="FPI01 ISTRUT-CONTAB E FLUSSI FINANZ"/>
    <n v="701135011"/>
    <n v="2"/>
    <s v="bonifico"/>
    <n v="500"/>
    <n v="500"/>
    <n v="500"/>
    <n v="0"/>
    <n v="0"/>
  </r>
  <r>
    <n v="7"/>
    <s v="3FE"/>
    <n v="2023"/>
    <n v="11534"/>
    <n v="1"/>
    <s v="FT"/>
    <d v="2023-05-05T00:00:00"/>
    <d v="2023-03-10T00:00:00"/>
    <n v="4868"/>
    <x v="24"/>
    <s v="VIALE THOMAS ALVA EDISON N. 110-20099-SESTO SAN GIOVANNI-MI"/>
    <s v="#11264670156"/>
    <s v="#11264670156"/>
    <n v="213"/>
    <n v="213"/>
    <n v="204510010"/>
    <m/>
    <m/>
    <m/>
    <s v="2023/7500017990"/>
    <d v="2023-03-06T00:00:00"/>
    <n v="9170590153"/>
    <s v="ASST_PG_FE.2023.0038133"/>
    <d v="2023-03-06T00:00:00"/>
    <s v="Ai sensi art. 17-ter DPR n.633/1972,art.1 comma 629, lett. b. legge n. 190/14-I"/>
    <d v="2023-03-10T00:00:00"/>
    <n v="2023"/>
    <n v="4092"/>
    <n v="1"/>
    <m/>
    <m/>
    <m/>
    <m/>
    <m/>
    <m/>
    <n v="1"/>
    <x v="3"/>
    <s v=" D"/>
    <n v="2023"/>
    <n v="6858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213"/>
    <n v="213"/>
    <n v="213"/>
    <n v="0"/>
    <n v="0"/>
  </r>
  <r>
    <n v="7"/>
    <s v="3FE"/>
    <n v="2023"/>
    <n v="11535"/>
    <n v="1"/>
    <s v="FT"/>
    <d v="2023-05-05T00:00:00"/>
    <d v="2023-03-10T00:00:00"/>
    <n v="4868"/>
    <x v="24"/>
    <s v="VIALE THOMAS ALVA EDISON N. 110-20099-SESTO SAN GIOVANNI-MI"/>
    <s v="#11264670156"/>
    <s v="#11264670156"/>
    <n v="213"/>
    <n v="213"/>
    <n v="204510010"/>
    <m/>
    <m/>
    <m/>
    <s v="2023/7500017987"/>
    <d v="2023-03-06T00:00:00"/>
    <n v="9170590114"/>
    <s v="ASST_PG_FE.2023.0038135"/>
    <d v="2023-03-06T00:00:00"/>
    <s v="Ai sensi art. 17-ter DPR n.633/1972,art.1 comma 629, lett. b. legge n. 190/14-I"/>
    <d v="2023-03-10T00:00:00"/>
    <n v="2022"/>
    <n v="4092"/>
    <n v="1"/>
    <m/>
    <m/>
    <m/>
    <m/>
    <m/>
    <m/>
    <n v="1"/>
    <x v="3"/>
    <s v=" D"/>
    <n v="2023"/>
    <n v="6858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213"/>
    <n v="213"/>
    <n v="213"/>
    <n v="0"/>
    <n v="0"/>
  </r>
  <r>
    <n v="7"/>
    <s v="3FE"/>
    <n v="2023"/>
    <n v="11779"/>
    <n v="1"/>
    <s v="FT"/>
    <d v="2023-05-05T00:00:00"/>
    <d v="2023-03-10T00:00:00"/>
    <n v="4868"/>
    <x v="24"/>
    <s v="VIALE THOMAS ALVA EDISON N. 110-20099-SESTO SAN GIOVANNI-MI"/>
    <s v="#11264670156"/>
    <s v="#11264670156"/>
    <n v="510"/>
    <n v="510"/>
    <n v="204510010"/>
    <m/>
    <m/>
    <m/>
    <s v="2023/7500017991"/>
    <d v="2023-03-06T00:00:00"/>
    <n v="9170590020"/>
    <s v="ASST_PG_FE.2023.0038137"/>
    <d v="2023-03-06T00:00:00"/>
    <s v="Ai sensi art. 17-ter DPR n.633/1972,art.1 comma 629, lett. b. legge n. 190/14-I"/>
    <d v="2023-03-10T00:00:00"/>
    <n v="2023"/>
    <n v="86"/>
    <n v="1"/>
    <m/>
    <m/>
    <m/>
    <m/>
    <m/>
    <m/>
    <s v="N602"/>
    <x v="3"/>
    <s v=" D"/>
    <n v="2023"/>
    <n v="6856"/>
    <s v="C"/>
    <d v="2023-04-19T00:00:00"/>
    <d v="2023-04-12T00:00:00"/>
    <m/>
    <s v=" Certa, liquida ed esigibile"/>
    <m/>
    <s v="Azienda"/>
    <s v="FPI01 ISTRUT-CONTAB E FLUSSI FINANZ"/>
    <n v="701135011"/>
    <n v="2"/>
    <s v="bonifico"/>
    <n v="510"/>
    <n v="510"/>
    <n v="510"/>
    <n v="0"/>
    <n v="0"/>
  </r>
  <r>
    <n v="7"/>
    <s v="3FE"/>
    <n v="2023"/>
    <n v="11982"/>
    <n v="1"/>
    <s v="FT"/>
    <d v="2023-05-05T00:00:00"/>
    <d v="2023-03-13T00:00:00"/>
    <n v="4868"/>
    <x v="24"/>
    <s v="VIALE THOMAS ALVA EDISON N. 110-20099-SESTO SAN GIOVANNI-MI"/>
    <s v="#11264670156"/>
    <s v="#11264670156"/>
    <n v="213"/>
    <n v="213"/>
    <n v="204510010"/>
    <m/>
    <m/>
    <m/>
    <s v="2023/7500017989"/>
    <d v="2023-03-06T00:00:00"/>
    <n v="9170590125"/>
    <s v="ASST_PG_FE.2023.0038139"/>
    <d v="2023-03-06T00:00:00"/>
    <s v="Ai sensi art. 17-ter DPR n.633/1972,art.1 comma 629, lett. b. legge n. 190/14-I"/>
    <d v="2023-03-13T00:00:00"/>
    <n v="2022"/>
    <n v="4092"/>
    <n v="1"/>
    <m/>
    <m/>
    <m/>
    <m/>
    <m/>
    <m/>
    <n v="1"/>
    <x v="3"/>
    <s v=" D"/>
    <n v="2023"/>
    <n v="6858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213"/>
    <n v="213"/>
    <n v="213"/>
    <n v="0"/>
    <n v="0"/>
  </r>
  <r>
    <n v="7"/>
    <s v="3FE"/>
    <n v="2023"/>
    <n v="11988"/>
    <n v="1"/>
    <s v="FT"/>
    <d v="2023-05-05T00:00:00"/>
    <d v="2023-03-13T00:00:00"/>
    <n v="4868"/>
    <x v="24"/>
    <s v="VIALE THOMAS ALVA EDISON N. 110-20099-SESTO SAN GIOVANNI-MI"/>
    <s v="#11264670156"/>
    <s v="#11264670156"/>
    <n v="213"/>
    <n v="213"/>
    <n v="204510010"/>
    <m/>
    <m/>
    <m/>
    <s v="2023/7500017986"/>
    <d v="2023-03-06T00:00:00"/>
    <n v="9170590106"/>
    <s v="ASST_PG_FE.2023.0038138"/>
    <d v="2023-03-06T00:00:00"/>
    <s v="Ai sensi art. 17-ter DPR n.633/1972,art.1 comma 629, lett. b. legge n. 190/14-I"/>
    <d v="2023-03-13T00:00:00"/>
    <n v="2022"/>
    <n v="4092"/>
    <n v="1"/>
    <m/>
    <m/>
    <m/>
    <m/>
    <m/>
    <m/>
    <n v="1"/>
    <x v="3"/>
    <s v=" D"/>
    <n v="2023"/>
    <n v="6858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213"/>
    <n v="213"/>
    <n v="213"/>
    <n v="0"/>
    <n v="0"/>
  </r>
  <r>
    <n v="7"/>
    <s v="3FE"/>
    <n v="2023"/>
    <n v="12015"/>
    <n v="1"/>
    <s v="FT"/>
    <d v="2023-05-05T00:00:00"/>
    <d v="2023-03-13T00:00:00"/>
    <n v="4868"/>
    <x v="24"/>
    <s v="VIALE THOMAS ALVA EDISON N. 110-20099-SESTO SAN GIOVANNI-MI"/>
    <s v="#11264670156"/>
    <s v="#11264670156"/>
    <n v="213"/>
    <n v="213"/>
    <n v="204510010"/>
    <m/>
    <m/>
    <m/>
    <s v="2023/7500017988"/>
    <d v="2023-03-06T00:00:00"/>
    <n v="9170590118"/>
    <s v="ASST_PG_FE.2023.0038140"/>
    <d v="2023-03-06T00:00:00"/>
    <s v="Ai sensi art. 17-ter DPR n.633/1972,art.1 comma 629, lett. b. legge n. 190/14-I"/>
    <d v="2023-03-13T00:00:00"/>
    <n v="2022"/>
    <n v="4092"/>
    <n v="1"/>
    <m/>
    <m/>
    <m/>
    <m/>
    <m/>
    <m/>
    <n v="1"/>
    <x v="3"/>
    <s v=" D"/>
    <n v="2023"/>
    <n v="6858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213"/>
    <n v="213"/>
    <n v="213"/>
    <n v="0"/>
    <n v="0"/>
  </r>
  <r>
    <n v="7"/>
    <s v="3FE"/>
    <n v="2023"/>
    <n v="12020"/>
    <n v="1"/>
    <s v="FT"/>
    <d v="2023-05-05T00:00:00"/>
    <d v="2023-03-13T00:00:00"/>
    <n v="4868"/>
    <x v="24"/>
    <s v="VIALE THOMAS ALVA EDISON N. 110-20099-SESTO SAN GIOVANNI-MI"/>
    <s v="#11264670156"/>
    <s v="#11264670156"/>
    <n v="106.21"/>
    <n v="106.21"/>
    <n v="204510010"/>
    <m/>
    <m/>
    <m/>
    <s v="2023/7500017982"/>
    <d v="2023-03-06T00:00:00"/>
    <n v="9170589859"/>
    <s v="ASST_PG_FE.2023.0038141"/>
    <d v="2023-03-06T00:00:00"/>
    <s v="Ai sensi art. 17-ter DPR n.633/1972,art.1 comma 629, lett. b. legge n. 190/14-I"/>
    <d v="2023-03-13T00:00:00"/>
    <n v="2023"/>
    <n v="5090"/>
    <n v="1"/>
    <m/>
    <m/>
    <m/>
    <m/>
    <m/>
    <m/>
    <n v="1"/>
    <x v="3"/>
    <s v=" D"/>
    <n v="2023"/>
    <n v="6858"/>
    <s v="C"/>
    <d v="2023-04-19T00:00:00"/>
    <d v="2023-04-12T00:00:00"/>
    <m/>
    <s v=" Certa, liquida ed esigibile"/>
    <m/>
    <s v="Azienda"/>
    <s v="FPI01 ISTRUT-CONTAB E FLUSSI FINANZ"/>
    <n v="701145010"/>
    <n v="2"/>
    <s v="bonifico"/>
    <n v="106.21"/>
    <n v="106.21"/>
    <n v="106.21"/>
    <n v="0"/>
    <n v="0"/>
  </r>
  <r>
    <n v="7"/>
    <s v="3FE"/>
    <n v="2023"/>
    <n v="12022"/>
    <n v="1"/>
    <s v="FT"/>
    <d v="2023-05-05T00:00:00"/>
    <d v="2023-03-13T00:00:00"/>
    <n v="4868"/>
    <x v="24"/>
    <s v="VIALE THOMAS ALVA EDISON N. 110-20099-SESTO SAN GIOVANNI-MI"/>
    <s v="#11264670156"/>
    <s v="#11264670156"/>
    <n v="6150"/>
    <n v="6150"/>
    <n v="204510010"/>
    <m/>
    <m/>
    <m/>
    <s v="2023/7500017981"/>
    <d v="2023-03-06T00:00:00"/>
    <n v="9170589851"/>
    <s v="ASST_PG_FE.2023.0038136"/>
    <d v="2023-03-06T00:00:00"/>
    <s v="Ai sensi art. 17-ter DPR n.633/1972,art.1 comma 629, lett. b. legge n. 190/14-I"/>
    <d v="2023-03-13T00:00:00"/>
    <n v="2023"/>
    <n v="5090"/>
    <n v="1"/>
    <m/>
    <m/>
    <m/>
    <m/>
    <m/>
    <m/>
    <n v="1"/>
    <x v="3"/>
    <s v=" D"/>
    <n v="2023"/>
    <n v="6858"/>
    <s v="C"/>
    <d v="2023-04-19T00:00:00"/>
    <d v="2023-04-12T00:00:00"/>
    <m/>
    <s v=" Certa, liquida ed esigibile"/>
    <m/>
    <s v="Azienda"/>
    <s v="FPI01 ISTRUT-CONTAB E FLUSSI FINANZ"/>
    <n v="701145010"/>
    <n v="2"/>
    <s v="bonifico"/>
    <n v="6150"/>
    <n v="6150"/>
    <n v="6150"/>
    <n v="0"/>
    <n v="0"/>
  </r>
  <r>
    <n v="7"/>
    <s v="3FE"/>
    <n v="2023"/>
    <n v="12595"/>
    <n v="1"/>
    <s v="FT"/>
    <d v="2023-05-06T00:00:00"/>
    <d v="2023-03-15T00:00:00"/>
    <n v="4868"/>
    <x v="24"/>
    <s v="VIALE THOMAS ALVA EDISON N. 110-20099-SESTO SAN GIOVANNI-MI"/>
    <s v="#11264670156"/>
    <s v="#11264670156"/>
    <n v="500"/>
    <n v="500"/>
    <n v="204510010"/>
    <m/>
    <m/>
    <m/>
    <s v="2023/7500017983"/>
    <d v="2023-03-06T00:00:00"/>
    <n v="9170589877"/>
    <s v="ASST_PG_FE.2023.0038158"/>
    <d v="2023-03-07T00:00:00"/>
    <n v="14486"/>
    <d v="2023-03-15T00:00:00"/>
    <n v="2023"/>
    <n v="5090"/>
    <n v="1"/>
    <m/>
    <m/>
    <m/>
    <m/>
    <m/>
    <m/>
    <n v="1"/>
    <x v="3"/>
    <s v=" D"/>
    <n v="2023"/>
    <n v="6858"/>
    <s v="C"/>
    <d v="2023-04-19T00:00:00"/>
    <d v="2023-04-12T00:00:00"/>
    <m/>
    <s v=" Certa, liquida ed esigibile"/>
    <m/>
    <s v="Azienda"/>
    <s v="FPI01 ISTRUT-CONTAB E FLUSSI FINANZ"/>
    <n v="701145010"/>
    <n v="2"/>
    <s v="bonifico"/>
    <n v="500"/>
    <n v="500"/>
    <n v="500"/>
    <n v="0"/>
    <n v="0"/>
  </r>
  <r>
    <n v="7"/>
    <s v="3FE"/>
    <n v="2023"/>
    <n v="12597"/>
    <n v="1"/>
    <s v="FT"/>
    <d v="2023-05-06T00:00:00"/>
    <d v="2023-03-15T00:00:00"/>
    <n v="4868"/>
    <x v="24"/>
    <s v="VIALE THOMAS ALVA EDISON N. 110-20099-SESTO SAN GIOVANNI-MI"/>
    <s v="#11264670156"/>
    <s v="#11264670156"/>
    <n v="180"/>
    <n v="180"/>
    <n v="204510010"/>
    <m/>
    <m/>
    <m/>
    <s v="2023/7500017984"/>
    <d v="2023-03-06T00:00:00"/>
    <n v="9170589879"/>
    <s v="ASST_PG_FE.2023.0038167"/>
    <d v="2023-03-07T00:00:00"/>
    <s v="12817-ITER X IVA OK"/>
    <d v="2023-03-15T00:00:00"/>
    <n v="2023"/>
    <n v="4086"/>
    <n v="1"/>
    <m/>
    <m/>
    <m/>
    <m/>
    <m/>
    <m/>
    <n v="1"/>
    <x v="3"/>
    <s v=" D"/>
    <n v="2023"/>
    <n v="6858"/>
    <s v="C"/>
    <d v="2023-04-19T00:00:00"/>
    <d v="2023-04-12T00:00:00"/>
    <m/>
    <s v=" Certa, liquida ed esigibile"/>
    <m/>
    <s v="Azienda"/>
    <s v="FPI14 ISTRUT-GEST ACQUISTI SANITARI"/>
    <n v="701135011"/>
    <n v="2"/>
    <s v="bonifico"/>
    <n v="180"/>
    <n v="180"/>
    <n v="180"/>
    <n v="0"/>
    <n v="0"/>
  </r>
  <r>
    <n v="7"/>
    <s v="3FE"/>
    <n v="2023"/>
    <n v="12685"/>
    <n v="1"/>
    <s v="FT"/>
    <d v="2023-05-06T00:00:00"/>
    <d v="2023-03-16T00:00:00"/>
    <n v="4868"/>
    <x v="24"/>
    <s v="VIALE THOMAS ALVA EDISON N. 110-20099-SESTO SAN GIOVANNI-MI"/>
    <s v="#11264670156"/>
    <s v="#11264670156"/>
    <n v="160"/>
    <n v="160"/>
    <n v="204510010"/>
    <m/>
    <m/>
    <m/>
    <s v="2023/7500017985"/>
    <d v="2023-03-06T00:00:00"/>
    <n v="9170589888"/>
    <s v="ASST_PG_FE.2023.0038179"/>
    <d v="2023-03-07T00:00:00"/>
    <n v="14475"/>
    <d v="2023-03-16T00:00:00"/>
    <n v="2023"/>
    <n v="4092"/>
    <n v="1"/>
    <m/>
    <m/>
    <m/>
    <m/>
    <m/>
    <m/>
    <n v="1"/>
    <x v="3"/>
    <s v=" D"/>
    <n v="2023"/>
    <n v="6858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160"/>
    <n v="160"/>
    <n v="160"/>
    <n v="0"/>
    <n v="0"/>
  </r>
  <r>
    <n v="7"/>
    <s v="3FE"/>
    <n v="2023"/>
    <n v="12686"/>
    <n v="1"/>
    <s v="FT"/>
    <d v="2023-05-06T00:00:00"/>
    <d v="2023-03-16T00:00:00"/>
    <n v="4868"/>
    <x v="24"/>
    <s v="VIALE THOMAS ALVA EDISON N. 110-20099-SESTO SAN GIOVANNI-MI"/>
    <s v="#11264670156"/>
    <s v="#11264670156"/>
    <n v="70"/>
    <n v="70"/>
    <n v="204510010"/>
    <m/>
    <m/>
    <m/>
    <s v="2023/7500018419"/>
    <d v="2023-03-07T00:00:00"/>
    <n v="9179697524"/>
    <s v="ASST_PG_FE.2023.0038453"/>
    <d v="2023-03-07T00:00:00"/>
    <n v="14773"/>
    <d v="2023-03-16T00:00:00"/>
    <n v="2023"/>
    <n v="4086"/>
    <n v="1"/>
    <m/>
    <m/>
    <m/>
    <m/>
    <m/>
    <m/>
    <n v="1"/>
    <x v="3"/>
    <s v=" D"/>
    <n v="2023"/>
    <n v="6858"/>
    <s v="C"/>
    <d v="2023-04-19T00:00:00"/>
    <d v="2023-04-12T00:00:00"/>
    <m/>
    <s v=" Certa, liquida ed esigibile"/>
    <m/>
    <s v="Azienda"/>
    <s v="FPI01 ISTRUT-CONTAB E FLUSSI FINANZ"/>
    <n v="701135011"/>
    <n v="2"/>
    <s v="bonifico"/>
    <n v="70"/>
    <n v="70"/>
    <n v="70"/>
    <n v="0"/>
    <n v="0"/>
  </r>
  <r>
    <n v="7"/>
    <s v="3FE"/>
    <n v="2023"/>
    <n v="13766"/>
    <n v="1"/>
    <s v="FT"/>
    <d v="2023-05-07T00:00:00"/>
    <d v="2023-03-21T00:00:00"/>
    <n v="4868"/>
    <x v="24"/>
    <s v="VIALE THOMAS ALVA EDISON N. 110-20099-SESTO SAN GIOVANNI-MI"/>
    <s v="#11264670156"/>
    <s v="#11264670156"/>
    <n v="8600"/>
    <n v="8600"/>
    <n v="204510010"/>
    <m/>
    <m/>
    <m/>
    <s v="2023/7500018420"/>
    <d v="2023-03-07T00:00:00"/>
    <n v="9179697566"/>
    <s v="ASST_PG_FE.2023.0038887"/>
    <d v="2023-03-08T00:00:00"/>
    <n v="14751"/>
    <d v="2023-03-21T00:00:00"/>
    <n v="2023"/>
    <n v="5092"/>
    <n v="1"/>
    <m/>
    <m/>
    <m/>
    <m/>
    <m/>
    <m/>
    <n v="1"/>
    <x v="3"/>
    <s v=" D"/>
    <n v="2023"/>
    <n v="6858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8600"/>
    <n v="8600"/>
    <n v="8600"/>
    <n v="0"/>
    <n v="0"/>
  </r>
  <r>
    <n v="7"/>
    <s v="3FE"/>
    <n v="2023"/>
    <n v="13767"/>
    <n v="1"/>
    <s v="FT"/>
    <d v="2023-05-07T00:00:00"/>
    <d v="2023-03-21T00:00:00"/>
    <n v="4868"/>
    <x v="24"/>
    <s v="VIALE THOMAS ALVA EDISON N. 110-20099-SESTO SAN GIOVANNI-MI"/>
    <s v="#11264670156"/>
    <s v="#11264670156"/>
    <n v="160"/>
    <n v="160"/>
    <n v="204510010"/>
    <m/>
    <m/>
    <m/>
    <s v="2023/7500018421"/>
    <d v="2023-03-07T00:00:00"/>
    <n v="9179697574"/>
    <s v="ASST_PG_FE.2023.0038889"/>
    <d v="2023-03-08T00:00:00"/>
    <n v="14757"/>
    <d v="2023-03-21T00:00:00"/>
    <n v="2023"/>
    <n v="4092"/>
    <n v="1"/>
    <m/>
    <m/>
    <m/>
    <m/>
    <m/>
    <m/>
    <n v="1"/>
    <x v="3"/>
    <s v=" D"/>
    <n v="2023"/>
    <n v="6858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160"/>
    <n v="160"/>
    <n v="160"/>
    <n v="0"/>
    <n v="0"/>
  </r>
  <r>
    <n v="7"/>
    <s v="3FE"/>
    <n v="2023"/>
    <n v="13809"/>
    <n v="1"/>
    <s v="FT"/>
    <d v="2023-05-07T00:00:00"/>
    <d v="2023-03-21T00:00:00"/>
    <n v="4868"/>
    <x v="24"/>
    <s v="VIALE THOMAS ALVA EDISON N. 110-20099-SESTO SAN GIOVANNI-MI"/>
    <s v="#11264670156"/>
    <s v="#11264670156"/>
    <n v="1500"/>
    <n v="1500"/>
    <n v="204510010"/>
    <m/>
    <m/>
    <m/>
    <s v="2023/7500018803"/>
    <d v="2023-03-08T00:00:00"/>
    <n v="9188605719"/>
    <s v="ASST_PG_FE.2023.0039597"/>
    <d v="2023-03-08T00:00:00"/>
    <n v="15360"/>
    <d v="2023-03-21T00:00:00"/>
    <n v="2023"/>
    <n v="86"/>
    <n v="1"/>
    <m/>
    <m/>
    <m/>
    <m/>
    <m/>
    <m/>
    <s v="N602"/>
    <x v="3"/>
    <s v=" D"/>
    <n v="2023"/>
    <n v="6856"/>
    <s v="C"/>
    <d v="2023-04-19T00:00:00"/>
    <d v="2023-04-12T00:00:00"/>
    <m/>
    <s v=" Certa, liquida ed esigibile"/>
    <m/>
    <s v="Azienda"/>
    <s v="FPI01 ISTRUT-CONTAB E FLUSSI FINANZ"/>
    <n v="701135011"/>
    <n v="2"/>
    <s v="bonifico"/>
    <n v="1500"/>
    <n v="1500"/>
    <n v="1500"/>
    <n v="0"/>
    <n v="0"/>
  </r>
  <r>
    <n v="7"/>
    <s v="3FE"/>
    <n v="2023"/>
    <n v="14079"/>
    <n v="1"/>
    <s v="FT"/>
    <d v="2023-05-07T00:00:00"/>
    <d v="2023-03-22T00:00:00"/>
    <n v="4868"/>
    <x v="24"/>
    <s v="VIALE THOMAS ALVA EDISON N. 110-20099-SESTO SAN GIOVANNI-MI"/>
    <s v="#11264670156"/>
    <s v="#11264670156"/>
    <n v="500"/>
    <n v="500"/>
    <n v="204510010"/>
    <m/>
    <m/>
    <m/>
    <s v="2023/7500018800"/>
    <d v="2023-03-08T00:00:00"/>
    <n v="9188606225"/>
    <s v="ASST_PG_FE.2023.0039593"/>
    <d v="2023-03-08T00:00:00"/>
    <n v="12747"/>
    <d v="2023-03-22T00:00:00"/>
    <n v="2023"/>
    <n v="86"/>
    <n v="1"/>
    <m/>
    <m/>
    <m/>
    <m/>
    <m/>
    <m/>
    <s v="N602"/>
    <x v="3"/>
    <s v=" D"/>
    <n v="2023"/>
    <n v="6856"/>
    <s v="C"/>
    <d v="2023-04-19T00:00:00"/>
    <d v="2023-04-12T00:00:00"/>
    <m/>
    <s v=" Certa, liquida ed esigibile"/>
    <m/>
    <s v="Azienda"/>
    <s v="FPI01 ISTRUT-CONTAB E FLUSSI FINANZ"/>
    <n v="701135011"/>
    <n v="2"/>
    <s v="bonifico"/>
    <n v="500"/>
    <n v="500"/>
    <n v="500"/>
    <n v="0"/>
    <n v="0"/>
  </r>
  <r>
    <n v="7"/>
    <s v="3FE"/>
    <n v="2023"/>
    <n v="14081"/>
    <n v="1"/>
    <s v="FT"/>
    <d v="2023-05-07T00:00:00"/>
    <d v="2023-03-22T00:00:00"/>
    <n v="4868"/>
    <x v="24"/>
    <s v="VIALE THOMAS ALVA EDISON N. 110-20099-SESTO SAN GIOVANNI-MI"/>
    <s v="#11264670156"/>
    <s v="#11264670156"/>
    <n v="2295"/>
    <n v="2295"/>
    <n v="204510010"/>
    <m/>
    <m/>
    <m/>
    <s v="2023/7500018804"/>
    <d v="2023-03-08T00:00:00"/>
    <n v="9188605730"/>
    <s v="ASST_PG_FE.2023.0039599"/>
    <d v="2023-03-08T00:00:00"/>
    <n v="15361"/>
    <d v="2023-03-22T00:00:00"/>
    <n v="2023"/>
    <n v="86"/>
    <n v="1"/>
    <m/>
    <m/>
    <m/>
    <m/>
    <m/>
    <m/>
    <s v="N602"/>
    <x v="3"/>
    <s v=" D"/>
    <n v="2023"/>
    <n v="6856"/>
    <s v="C"/>
    <d v="2023-04-19T00:00:00"/>
    <d v="2023-04-12T00:00:00"/>
    <m/>
    <s v=" Certa, liquida ed esigibile"/>
    <m/>
    <s v="Azienda"/>
    <s v="FPI01 ISTRUT-CONTAB E FLUSSI FINANZ"/>
    <n v="701135011"/>
    <n v="2"/>
    <s v="bonifico"/>
    <n v="2295"/>
    <n v="2295"/>
    <n v="2295"/>
    <n v="0"/>
    <n v="0"/>
  </r>
  <r>
    <n v="7"/>
    <s v="3FE"/>
    <n v="2023"/>
    <n v="14437"/>
    <n v="1"/>
    <s v="FT"/>
    <d v="2023-05-07T00:00:00"/>
    <d v="2023-03-23T00:00:00"/>
    <n v="4868"/>
    <x v="24"/>
    <s v="VIALE THOMAS ALVA EDISON N. 110-20099-SESTO SAN GIOVANNI-MI"/>
    <s v="#11264670156"/>
    <s v="#11264670156"/>
    <n v="1140"/>
    <n v="1140"/>
    <n v="204510010"/>
    <m/>
    <m/>
    <m/>
    <s v="2023/7500018422"/>
    <d v="2023-03-07T00:00:00"/>
    <n v="9179697581"/>
    <s v="ASST_PG_FE.2023.0038903"/>
    <d v="2023-03-08T00:00:00"/>
    <n v="12818"/>
    <d v="2023-03-23T00:00:00"/>
    <n v="2023"/>
    <n v="4086"/>
    <n v="1"/>
    <m/>
    <m/>
    <m/>
    <m/>
    <m/>
    <m/>
    <n v="1"/>
    <x v="3"/>
    <s v=" D"/>
    <n v="2023"/>
    <n v="6858"/>
    <s v="C"/>
    <d v="2023-04-19T00:00:00"/>
    <d v="2023-04-12T00:00:00"/>
    <m/>
    <s v=" Certa, liquida ed esigibile"/>
    <m/>
    <s v="Azienda"/>
    <s v="FPI01 ISTRUT-CONTAB E FLUSSI FINANZ"/>
    <n v="701135011"/>
    <n v="2"/>
    <s v="bonifico"/>
    <n v="1140"/>
    <n v="1140"/>
    <n v="1140"/>
    <n v="0"/>
    <n v="0"/>
  </r>
  <r>
    <n v="7"/>
    <s v="3FE"/>
    <n v="2023"/>
    <n v="12267"/>
    <n v="1"/>
    <s v="FT"/>
    <d v="2023-05-08T00:00:00"/>
    <d v="2023-03-14T00:00:00"/>
    <n v="4868"/>
    <x v="24"/>
    <s v="VIALE THOMAS ALVA EDISON N. 110-20099-SESTO SAN GIOVANNI-MI"/>
    <s v="#11264670156"/>
    <s v="#11264670156"/>
    <n v="7300"/>
    <n v="7300"/>
    <n v="204510010"/>
    <m/>
    <m/>
    <m/>
    <s v="2023/7500018801"/>
    <d v="2023-03-08T00:00:00"/>
    <n v="9188605676"/>
    <s v="ASST_PG_FE.2023.0040041"/>
    <d v="2023-03-09T00:00:00"/>
    <s v="Ai sensi art. 17-ter DPR n.633/1972,art.1 comma 629, lett. b. legge n. 190/14-I"/>
    <d v="2023-03-14T00:00:00"/>
    <n v="2023"/>
    <n v="86"/>
    <n v="1"/>
    <m/>
    <m/>
    <m/>
    <m/>
    <m/>
    <m/>
    <s v="N602"/>
    <x v="3"/>
    <s v=" D"/>
    <n v="2023"/>
    <n v="6856"/>
    <s v="C"/>
    <d v="2023-04-19T00:00:00"/>
    <d v="2023-04-12T00:00:00"/>
    <m/>
    <s v=" Certa, liquida ed esigibile"/>
    <m/>
    <s v="Azienda"/>
    <s v="FPI01 ISTRUT-CONTAB E FLUSSI FINANZ"/>
    <n v="701135011"/>
    <n v="2"/>
    <s v="bonifico"/>
    <n v="7300"/>
    <n v="7300"/>
    <n v="7300"/>
    <n v="0"/>
    <n v="0"/>
  </r>
  <r>
    <n v="7"/>
    <s v="3FE"/>
    <n v="2023"/>
    <n v="12342"/>
    <n v="1"/>
    <s v="FT"/>
    <d v="2023-05-08T00:00:00"/>
    <d v="2023-03-14T00:00:00"/>
    <n v="4868"/>
    <x v="24"/>
    <s v="VIALE THOMAS ALVA EDISON N. 110-20099-SESTO SAN GIOVANNI-MI"/>
    <s v="#11264670156"/>
    <s v="#11264670156"/>
    <n v="320"/>
    <n v="320"/>
    <n v="204510010"/>
    <m/>
    <m/>
    <m/>
    <s v="2023/7500018802"/>
    <d v="2023-03-08T00:00:00"/>
    <n v="9188605687"/>
    <s v="ASST_PG_FE.2023.0040042"/>
    <d v="2023-03-09T00:00:00"/>
    <s v="Ai sensi art. 17-ter DPR n.633/1972,art.1 comma 629, lett. b. legge n. 190/14-I"/>
    <d v="2023-03-14T00:00:00"/>
    <n v="2023"/>
    <n v="86"/>
    <n v="1"/>
    <m/>
    <m/>
    <m/>
    <m/>
    <m/>
    <m/>
    <s v="N602"/>
    <x v="3"/>
    <s v=" D"/>
    <n v="2023"/>
    <n v="6856"/>
    <s v="C"/>
    <d v="2023-04-19T00:00:00"/>
    <d v="2023-04-12T00:00:00"/>
    <m/>
    <s v=" Certa, liquida ed esigibile"/>
    <m/>
    <s v="Azienda"/>
    <s v="FPI01 ISTRUT-CONTAB E FLUSSI FINANZ"/>
    <n v="701135011"/>
    <n v="2"/>
    <s v="bonifico"/>
    <n v="320"/>
    <n v="320"/>
    <n v="320"/>
    <n v="0"/>
    <n v="0"/>
  </r>
  <r>
    <n v="7"/>
    <s v="3FE"/>
    <n v="2023"/>
    <n v="12474"/>
    <n v="1"/>
    <s v="FT"/>
    <d v="2023-05-08T00:00:00"/>
    <d v="2023-03-15T00:00:00"/>
    <n v="4868"/>
    <x v="24"/>
    <s v="VIALE THOMAS ALVA EDISON N. 110-20099-SESTO SAN GIOVANNI-MI"/>
    <s v="#11264670156"/>
    <s v="#11264670156"/>
    <n v="400"/>
    <n v="400"/>
    <n v="204510010"/>
    <m/>
    <m/>
    <m/>
    <s v="2023/7500019296"/>
    <d v="2023-03-09T00:00:00"/>
    <n v="9197502301"/>
    <s v="ASST_PG_FE.2023.0040310"/>
    <d v="2023-03-09T00:00:00"/>
    <s v="Ai sensi art. 17-ter DPR n.633/1972,art.1 comma 629, lett. b. legge n. 190/14-I"/>
    <d v="2023-03-15T00:00:00"/>
    <n v="2023"/>
    <n v="5090"/>
    <n v="1"/>
    <m/>
    <m/>
    <m/>
    <m/>
    <m/>
    <m/>
    <n v="1"/>
    <x v="3"/>
    <s v=" D"/>
    <n v="2023"/>
    <n v="6858"/>
    <s v="C"/>
    <d v="2023-04-19T00:00:00"/>
    <d v="2023-04-12T00:00:00"/>
    <m/>
    <s v=" Certa, liquida ed esigibile"/>
    <m/>
    <s v="Azienda"/>
    <s v="FPI01 ISTRUT-CONTAB E FLUSSI FINANZ"/>
    <n v="701145010"/>
    <n v="2"/>
    <s v="bonifico"/>
    <n v="400"/>
    <n v="400"/>
    <n v="400"/>
    <n v="0"/>
    <n v="0"/>
  </r>
  <r>
    <n v="7"/>
    <s v="3FE"/>
    <n v="2023"/>
    <n v="12665"/>
    <n v="1"/>
    <s v="FT"/>
    <d v="2023-05-08T00:00:00"/>
    <d v="2023-03-15T00:00:00"/>
    <n v="4868"/>
    <x v="24"/>
    <s v="VIALE THOMAS ALVA EDISON N. 110-20099-SESTO SAN GIOVANNI-MI"/>
    <s v="#11264670156"/>
    <s v="#11264670156"/>
    <n v="1419"/>
    <n v="1419"/>
    <n v="204510010"/>
    <m/>
    <m/>
    <m/>
    <s v="2023/7500018805"/>
    <d v="2023-03-08T00:00:00"/>
    <n v="9188605740"/>
    <s v="ASST_PG_FE.2023.0039624"/>
    <d v="2023-03-09T00:00:00"/>
    <s v="Ai sensi art. 17-ter DPR n.633/1972,art.1 comma 629, lett. b. legge n. 190/14-I"/>
    <d v="2023-03-15T00:00:00"/>
    <n v="2023"/>
    <n v="90"/>
    <n v="1"/>
    <m/>
    <m/>
    <m/>
    <m/>
    <m/>
    <m/>
    <s v="N602"/>
    <x v="3"/>
    <s v=" D"/>
    <n v="2023"/>
    <n v="6856"/>
    <s v="C"/>
    <d v="2023-04-19T00:00:00"/>
    <d v="2023-04-12T00:00:00"/>
    <m/>
    <s v=" Certa, liquida ed esigibile"/>
    <m/>
    <s v="Azienda"/>
    <s v="FPI01 ISTRUT-CONTAB E FLUSSI FINANZ"/>
    <n v="701145010"/>
    <n v="2"/>
    <s v="bonifico"/>
    <n v="1419"/>
    <n v="1419"/>
    <n v="1419"/>
    <n v="0"/>
    <n v="0"/>
  </r>
  <r>
    <n v="7"/>
    <s v="3FE"/>
    <n v="2023"/>
    <n v="11600"/>
    <n v="1"/>
    <s v="FT"/>
    <d v="2023-05-09T00:00:00"/>
    <d v="2023-03-10T00:00:00"/>
    <n v="4868"/>
    <x v="24"/>
    <s v="VIALE THOMAS ALVA EDISON N. 110-20099-SESTO SAN GIOVANNI-MI"/>
    <s v="#11264670156"/>
    <s v="#11264670156"/>
    <n v="2250"/>
    <n v="2250"/>
    <n v="204510010"/>
    <m/>
    <m/>
    <m/>
    <s v="2023/7500019627"/>
    <d v="2023-03-10T00:00:00"/>
    <n v="9200347131"/>
    <s v="ASST_PG_FE.2023.0040834"/>
    <d v="2023-03-10T00:00:00"/>
    <s v="GEN - MAR RD 14821"/>
    <d v="2023-03-10T00:00:00"/>
    <n v="2023"/>
    <n v="481"/>
    <n v="1"/>
    <m/>
    <m/>
    <m/>
    <m/>
    <m/>
    <m/>
    <s v="N603"/>
    <x v="6"/>
    <s v=" D"/>
    <n v="2023"/>
    <n v="6857"/>
    <s v="C"/>
    <d v="2023-04-19T00:00:00"/>
    <d v="2023-04-12T00:00:00"/>
    <m/>
    <s v=" Certa, liquida ed esigibile"/>
    <m/>
    <s v="Azienda"/>
    <s v="FPI11 ISTRUTTORIA - DIREZIONE MEDICA DI PRESID"/>
    <n v="707210020"/>
    <n v="2"/>
    <s v="bonifico"/>
    <n v="2250"/>
    <n v="2250"/>
    <n v="2250"/>
    <n v="0"/>
    <n v="0"/>
  </r>
  <r>
    <n v="7"/>
    <s v="3FE"/>
    <n v="2023"/>
    <n v="12383"/>
    <n v="1"/>
    <s v="FT"/>
    <d v="2023-05-09T00:00:00"/>
    <d v="2023-03-14T00:00:00"/>
    <n v="4868"/>
    <x v="24"/>
    <s v="VIALE THOMAS ALVA EDISON N. 110-20099-SESTO SAN GIOVANNI-MI"/>
    <s v="#11264670156"/>
    <s v="#11264670156"/>
    <n v="5000"/>
    <n v="5000"/>
    <n v="204510010"/>
    <m/>
    <m/>
    <m/>
    <s v="2023/7500019293"/>
    <d v="2023-03-09T00:00:00"/>
    <n v="9197502277"/>
    <s v="ASST_PG_FE.2023.0040664"/>
    <d v="2023-03-10T00:00:00"/>
    <s v="RD-2023-15687"/>
    <d v="2023-03-14T00:00:00"/>
    <n v="2023"/>
    <n v="5090"/>
    <n v="1"/>
    <m/>
    <m/>
    <m/>
    <m/>
    <m/>
    <m/>
    <n v="1"/>
    <x v="3"/>
    <s v=" D"/>
    <n v="2023"/>
    <n v="6858"/>
    <s v="C"/>
    <d v="2023-04-19T00:00:00"/>
    <d v="2023-04-12T00:00:00"/>
    <m/>
    <s v=" Certa, liquida ed esigibile"/>
    <m/>
    <s v="Azienda"/>
    <s v="FPI01 ISTRUT-CONTAB E FLUSSI FINANZ"/>
    <n v="701145010"/>
    <n v="2"/>
    <s v="bonifico"/>
    <n v="5000"/>
    <n v="5000"/>
    <n v="5000"/>
    <n v="0"/>
    <n v="0"/>
  </r>
  <r>
    <n v="7"/>
    <s v="3FE"/>
    <n v="2023"/>
    <n v="12385"/>
    <n v="1"/>
    <s v="FT"/>
    <d v="2023-05-09T00:00:00"/>
    <d v="2023-03-14T00:00:00"/>
    <n v="4868"/>
    <x v="24"/>
    <s v="VIALE THOMAS ALVA EDISON N. 110-20099-SESTO SAN GIOVANNI-MI"/>
    <s v="#11264670156"/>
    <s v="#11264670156"/>
    <n v="5000"/>
    <n v="5000"/>
    <n v="204510010"/>
    <m/>
    <m/>
    <m/>
    <s v="2023/7500019294"/>
    <d v="2023-03-09T00:00:00"/>
    <n v="9197502284"/>
    <s v="ASST_PG_FE.2023.0040668"/>
    <d v="2023-03-10T00:00:00"/>
    <s v="RD-2023-15685"/>
    <d v="2023-03-14T00:00:00"/>
    <n v="2023"/>
    <n v="5090"/>
    <n v="1"/>
    <m/>
    <m/>
    <m/>
    <m/>
    <m/>
    <m/>
    <n v="1"/>
    <x v="3"/>
    <s v=" D"/>
    <n v="2023"/>
    <n v="6858"/>
    <s v="C"/>
    <d v="2023-04-19T00:00:00"/>
    <d v="2023-04-12T00:00:00"/>
    <m/>
    <s v=" Certa, liquida ed esigibile"/>
    <m/>
    <s v="Azienda"/>
    <s v="FPI01 ISTRUT-CONTAB E FLUSSI FINANZ"/>
    <n v="701145010"/>
    <n v="2"/>
    <s v="bonifico"/>
    <n v="5000"/>
    <n v="5000"/>
    <n v="5000"/>
    <n v="0"/>
    <n v="0"/>
  </r>
  <r>
    <n v="7"/>
    <s v="3FE"/>
    <n v="2023"/>
    <n v="12388"/>
    <n v="1"/>
    <s v="FT"/>
    <d v="2023-05-09T00:00:00"/>
    <d v="2023-03-14T00:00:00"/>
    <n v="4868"/>
    <x v="24"/>
    <s v="VIALE THOMAS ALVA EDISON N. 110-20099-SESTO SAN GIOVANNI-MI"/>
    <s v="#11264670156"/>
    <s v="#11264670156"/>
    <n v="500"/>
    <n v="500"/>
    <n v="204510010"/>
    <m/>
    <m/>
    <m/>
    <s v="2023/7500019295"/>
    <d v="2023-03-09T00:00:00"/>
    <n v="9197502295"/>
    <s v="ASST_PG_FE.2023.0040676"/>
    <d v="2023-03-10T00:00:00"/>
    <s v="RD-2023-15686"/>
    <d v="2023-03-14T00:00:00"/>
    <n v="2023"/>
    <n v="5090"/>
    <n v="1"/>
    <m/>
    <m/>
    <m/>
    <m/>
    <m/>
    <m/>
    <n v="1"/>
    <x v="3"/>
    <s v=" D"/>
    <n v="2023"/>
    <n v="6858"/>
    <s v="C"/>
    <d v="2023-04-19T00:00:00"/>
    <d v="2023-04-12T00:00:00"/>
    <m/>
    <s v=" Certa, liquida ed esigibile"/>
    <m/>
    <s v="Azienda"/>
    <s v="FPI01 ISTRUT-CONTAB E FLUSSI FINANZ"/>
    <n v="701145010"/>
    <n v="2"/>
    <s v="bonifico"/>
    <n v="500"/>
    <n v="500"/>
    <n v="500"/>
    <n v="0"/>
    <n v="0"/>
  </r>
  <r>
    <n v="7"/>
    <s v="3FE"/>
    <n v="2023"/>
    <n v="12399"/>
    <n v="1"/>
    <s v="FT"/>
    <d v="2023-05-09T00:00:00"/>
    <d v="2023-03-14T00:00:00"/>
    <n v="4868"/>
    <x v="24"/>
    <s v="VIALE THOMAS ALVA EDISON N. 110-20099-SESTO SAN GIOVANNI-MI"/>
    <s v="#11264670156"/>
    <s v="#11264670156"/>
    <n v="950"/>
    <n v="950"/>
    <n v="204510010"/>
    <m/>
    <m/>
    <m/>
    <s v="2023/7500019297"/>
    <d v="2023-03-09T00:00:00"/>
    <n v="9197502599"/>
    <s v="ASST_PG_FE.2023.0040678"/>
    <d v="2023-03-10T00:00:00"/>
    <s v="RD-2023-6478 COD. PROD. 493425 IN FT    1 X 950 + IVA 22% ITER OK"/>
    <d v="2023-03-14T00:00:00"/>
    <n v="2023"/>
    <n v="87"/>
    <n v="1"/>
    <m/>
    <m/>
    <m/>
    <m/>
    <m/>
    <m/>
    <n v="1"/>
    <x v="3"/>
    <s v=" D"/>
    <n v="2023"/>
    <n v="6858"/>
    <s v="C"/>
    <d v="2023-04-19T00:00:00"/>
    <d v="2023-04-12T00:00:00"/>
    <m/>
    <s v=" Certa, liquida ed esigibile"/>
    <m/>
    <s v="Azienda"/>
    <s v="FPI14 ISTRUT-GEST ACQUISTI SANITARI"/>
    <n v="701135012"/>
    <n v="2"/>
    <s v="bonifico"/>
    <n v="950"/>
    <n v="950"/>
    <n v="950"/>
    <n v="0"/>
    <n v="0"/>
  </r>
  <r>
    <n v="7"/>
    <s v="3FE"/>
    <n v="2023"/>
    <n v="12401"/>
    <n v="1"/>
    <s v="FT"/>
    <d v="2023-05-09T00:00:00"/>
    <d v="2023-03-14T00:00:00"/>
    <n v="4868"/>
    <x v="24"/>
    <s v="VIALE THOMAS ALVA EDISON N. 110-20099-SESTO SAN GIOVANNI-MI"/>
    <s v="#11264670156"/>
    <s v="#11264670156"/>
    <n v="500"/>
    <n v="500"/>
    <n v="204510010"/>
    <m/>
    <m/>
    <m/>
    <s v="2023/7500019705"/>
    <d v="2023-03-10T00:00:00"/>
    <n v="9207519924"/>
    <s v="ASST_PG_FE.2023.0041234"/>
    <d v="2023-03-10T00:00:00"/>
    <s v="RD-2023-15771"/>
    <d v="2023-03-14T00:00:00"/>
    <n v="2023"/>
    <n v="5090"/>
    <n v="1"/>
    <m/>
    <m/>
    <m/>
    <m/>
    <m/>
    <m/>
    <n v="1"/>
    <x v="3"/>
    <s v=" D"/>
    <n v="2023"/>
    <n v="6858"/>
    <s v="C"/>
    <d v="2023-04-19T00:00:00"/>
    <d v="2023-04-12T00:00:00"/>
    <m/>
    <s v=" Certa, liquida ed esigibile"/>
    <m/>
    <s v="Azienda"/>
    <s v="FPI01 ISTRUT-CONTAB E FLUSSI FINANZ"/>
    <n v="701145010"/>
    <n v="2"/>
    <s v="bonifico"/>
    <n v="500"/>
    <n v="500"/>
    <n v="500"/>
    <n v="0"/>
    <n v="0"/>
  </r>
  <r>
    <n v="7"/>
    <s v="3FE"/>
    <n v="2023"/>
    <n v="13165"/>
    <n v="1"/>
    <s v="FT"/>
    <d v="2023-05-09T00:00:00"/>
    <d v="2023-03-20T00:00:00"/>
    <n v="4868"/>
    <x v="24"/>
    <s v="VIALE THOMAS ALVA EDISON N. 110-20099-SESTO SAN GIOVANNI-MI"/>
    <s v="#11264670156"/>
    <s v="#11264670156"/>
    <n v="100"/>
    <n v="100"/>
    <n v="204510010"/>
    <m/>
    <m/>
    <m/>
    <s v="2023/7500019709"/>
    <d v="2023-03-10T00:00:00"/>
    <n v="9207520111"/>
    <s v="ASST_PG_FE.2023.0041217"/>
    <d v="2023-03-10T00:00:00"/>
    <s v="RD-2023-15952"/>
    <d v="2023-03-20T00:00:00"/>
    <n v="2023"/>
    <n v="4086"/>
    <n v="1"/>
    <m/>
    <m/>
    <m/>
    <m/>
    <m/>
    <m/>
    <n v="1"/>
    <x v="3"/>
    <s v=" D"/>
    <n v="2023"/>
    <n v="6858"/>
    <s v="C"/>
    <d v="2023-04-19T00:00:00"/>
    <d v="2023-04-12T00:00:00"/>
    <m/>
    <s v=" Certa, liquida ed esigibile"/>
    <m/>
    <s v="Azienda"/>
    <s v="FPI01 ISTRUT-CONTAB E FLUSSI FINANZ"/>
    <n v="701135011"/>
    <n v="2"/>
    <s v="bonifico"/>
    <n v="100"/>
    <n v="100"/>
    <n v="100"/>
    <n v="0"/>
    <n v="0"/>
  </r>
  <r>
    <n v="7"/>
    <s v="3FE"/>
    <n v="2023"/>
    <n v="13166"/>
    <n v="1"/>
    <s v="FT"/>
    <d v="2023-05-09T00:00:00"/>
    <d v="2023-03-20T00:00:00"/>
    <n v="4868"/>
    <x v="24"/>
    <s v="VIALE THOMAS ALVA EDISON N. 110-20099-SESTO SAN GIOVANNI-MI"/>
    <s v="#11264670156"/>
    <s v="#11264670156"/>
    <n v="500"/>
    <n v="500"/>
    <n v="204510010"/>
    <m/>
    <m/>
    <m/>
    <s v="2023/7500019714"/>
    <d v="2023-03-10T00:00:00"/>
    <n v="9207518914"/>
    <s v="ASST_PG_FE.2023.0041212"/>
    <d v="2023-03-10T00:00:00"/>
    <s v="RD-2023-12747"/>
    <d v="2023-03-20T00:00:00"/>
    <n v="2023"/>
    <n v="86"/>
    <n v="1"/>
    <m/>
    <m/>
    <m/>
    <m/>
    <m/>
    <m/>
    <s v="N602"/>
    <x v="3"/>
    <s v=" D"/>
    <n v="2023"/>
    <n v="6856"/>
    <s v="C"/>
    <d v="2023-04-19T00:00:00"/>
    <d v="2023-04-12T00:00:00"/>
    <m/>
    <s v=" Certa, liquida ed esigibile"/>
    <m/>
    <s v="Azienda"/>
    <s v="FPI01 ISTRUT-CONTAB E FLUSSI FINANZ"/>
    <n v="701135011"/>
    <n v="2"/>
    <s v="bonifico"/>
    <n v="500"/>
    <n v="500"/>
    <n v="500"/>
    <n v="0"/>
    <n v="0"/>
  </r>
  <r>
    <n v="7"/>
    <s v="3FE"/>
    <n v="2023"/>
    <n v="12431"/>
    <n v="1"/>
    <s v="FT"/>
    <d v="2023-05-10T00:00:00"/>
    <d v="2023-03-15T00:00:00"/>
    <n v="4868"/>
    <x v="24"/>
    <s v="VIALE THOMAS ALVA EDISON N. 110-20099-SESTO SAN GIOVANNI-MI"/>
    <s v="#11264670156"/>
    <s v="#11264670156"/>
    <n v="120"/>
    <n v="120"/>
    <n v="204510010"/>
    <m/>
    <m/>
    <m/>
    <s v="2023/7500019707"/>
    <d v="2023-03-10T00:00:00"/>
    <n v="9207519958"/>
    <s v="ASST_PG_FE.2023.0041816"/>
    <d v="2023-03-11T00:00:00"/>
    <n v="15923"/>
    <d v="2023-03-15T00:00:00"/>
    <n v="2023"/>
    <n v="4086"/>
    <n v="1"/>
    <m/>
    <m/>
    <m/>
    <m/>
    <m/>
    <m/>
    <n v="1"/>
    <x v="3"/>
    <s v=" D"/>
    <n v="2023"/>
    <n v="6858"/>
    <s v="C"/>
    <d v="2023-04-19T00:00:00"/>
    <d v="2023-04-12T00:00:00"/>
    <m/>
    <s v=" Certa, liquida ed esigibile"/>
    <m/>
    <s v="Azienda"/>
    <s v="FPI01 ISTRUT-CONTAB E FLUSSI FINANZ"/>
    <n v="701135011"/>
    <n v="2"/>
    <s v="bonifico"/>
    <n v="120"/>
    <n v="120"/>
    <n v="120"/>
    <n v="0"/>
    <n v="0"/>
  </r>
  <r>
    <n v="7"/>
    <s v="3FE"/>
    <n v="2023"/>
    <n v="12432"/>
    <n v="1"/>
    <s v="FT"/>
    <d v="2023-05-10T00:00:00"/>
    <d v="2023-03-15T00:00:00"/>
    <n v="4868"/>
    <x v="24"/>
    <s v="VIALE THOMAS ALVA EDISON N. 110-20099-SESTO SAN GIOVANNI-MI"/>
    <s v="#11264670156"/>
    <s v="#11264670156"/>
    <n v="1000"/>
    <n v="1000"/>
    <n v="204510010"/>
    <m/>
    <m/>
    <m/>
    <s v="2023/7500019711"/>
    <d v="2023-03-10T00:00:00"/>
    <n v="9207518786"/>
    <s v="ASST_PG_FE.2023.0041823"/>
    <d v="2023-03-11T00:00:00"/>
    <n v="15358"/>
    <d v="2023-03-15T00:00:00"/>
    <n v="2023"/>
    <n v="86"/>
    <n v="1"/>
    <m/>
    <m/>
    <m/>
    <m/>
    <m/>
    <m/>
    <s v="N602"/>
    <x v="3"/>
    <s v=" D"/>
    <n v="2023"/>
    <n v="6856"/>
    <s v="C"/>
    <d v="2023-04-19T00:00:00"/>
    <d v="2023-04-12T00:00:00"/>
    <m/>
    <s v=" Certa, liquida ed esigibile"/>
    <m/>
    <s v="Azienda"/>
    <s v="FPI01 ISTRUT-CONTAB E FLUSSI FINANZ"/>
    <n v="701135011"/>
    <n v="2"/>
    <s v="bonifico"/>
    <n v="1000"/>
    <n v="1000"/>
    <n v="1000"/>
    <n v="0"/>
    <n v="0"/>
  </r>
  <r>
    <n v="7"/>
    <s v="3FE"/>
    <n v="2023"/>
    <n v="12433"/>
    <n v="1"/>
    <s v="FT"/>
    <d v="2023-05-10T00:00:00"/>
    <d v="2023-03-15T00:00:00"/>
    <n v="4868"/>
    <x v="24"/>
    <s v="VIALE THOMAS ALVA EDISON N. 110-20099-SESTO SAN GIOVANNI-MI"/>
    <s v="#11264670156"/>
    <s v="#11264670156"/>
    <n v="7400"/>
    <n v="7400"/>
    <n v="204510010"/>
    <m/>
    <m/>
    <m/>
    <s v="2023/7500019703"/>
    <d v="2023-03-10T00:00:00"/>
    <n v="9207518449"/>
    <s v="ASST_PG_FE.2023.0041784"/>
    <d v="2023-03-11T00:00:00"/>
    <n v="15772"/>
    <d v="2023-03-15T00:00:00"/>
    <n v="2023"/>
    <n v="5090"/>
    <n v="1"/>
    <m/>
    <m/>
    <m/>
    <m/>
    <m/>
    <m/>
    <n v="1"/>
    <x v="3"/>
    <s v=" D"/>
    <n v="2023"/>
    <n v="6858"/>
    <s v="C"/>
    <d v="2023-04-19T00:00:00"/>
    <d v="2023-04-12T00:00:00"/>
    <m/>
    <s v=" Certa, liquida ed esigibile"/>
    <m/>
    <s v="Azienda"/>
    <s v="FPI01 ISTRUT-CONTAB E FLUSSI FINANZ"/>
    <n v="701145010"/>
    <n v="2"/>
    <s v="bonifico"/>
    <n v="7400"/>
    <n v="7400"/>
    <n v="7400"/>
    <n v="0"/>
    <n v="0"/>
  </r>
  <r>
    <n v="7"/>
    <s v="3FE"/>
    <n v="2023"/>
    <n v="12434"/>
    <n v="1"/>
    <s v="FT"/>
    <d v="2023-05-10T00:00:00"/>
    <d v="2023-03-15T00:00:00"/>
    <n v="4868"/>
    <x v="24"/>
    <s v="VIALE THOMAS ALVA EDISON N. 110-20099-SESTO SAN GIOVANNI-MI"/>
    <s v="#11264670156"/>
    <s v="#11264670156"/>
    <n v="500"/>
    <n v="500"/>
    <n v="204510010"/>
    <m/>
    <m/>
    <m/>
    <s v="2023/7500019713"/>
    <d v="2023-03-10T00:00:00"/>
    <n v="9207518863"/>
    <s v="ASST_PG_FE.2023.0041817"/>
    <d v="2023-03-11T00:00:00"/>
    <n v="10418"/>
    <d v="2023-03-15T00:00:00"/>
    <n v="2023"/>
    <n v="86"/>
    <n v="1"/>
    <m/>
    <m/>
    <m/>
    <m/>
    <m/>
    <m/>
    <s v="N602"/>
    <x v="3"/>
    <s v=" D"/>
    <n v="2023"/>
    <n v="6856"/>
    <s v="C"/>
    <d v="2023-04-19T00:00:00"/>
    <d v="2023-04-12T00:00:00"/>
    <m/>
    <s v=" Certa, liquida ed esigibile"/>
    <m/>
    <s v="Azienda"/>
    <s v="FPI01 ISTRUT-CONTAB E FLUSSI FINANZ"/>
    <n v="701135011"/>
    <n v="2"/>
    <s v="bonifico"/>
    <n v="500"/>
    <n v="500"/>
    <n v="500"/>
    <n v="0"/>
    <n v="0"/>
  </r>
  <r>
    <n v="7"/>
    <s v="3FE"/>
    <n v="2023"/>
    <n v="12435"/>
    <n v="1"/>
    <s v="FT"/>
    <d v="2023-05-10T00:00:00"/>
    <d v="2023-03-15T00:00:00"/>
    <n v="4868"/>
    <x v="24"/>
    <s v="VIALE THOMAS ALVA EDISON N. 110-20099-SESTO SAN GIOVANNI-MI"/>
    <s v="#11264670156"/>
    <s v="#11264670156"/>
    <n v="106.21"/>
    <n v="106.21"/>
    <n v="204510010"/>
    <m/>
    <m/>
    <m/>
    <s v="2023/7500019704"/>
    <d v="2023-03-10T00:00:00"/>
    <n v="9207518467"/>
    <s v="ASST_PG_FE.2023.0041820"/>
    <d v="2023-03-11T00:00:00"/>
    <n v="15773"/>
    <d v="2023-03-15T00:00:00"/>
    <n v="2023"/>
    <n v="5090"/>
    <n v="1"/>
    <m/>
    <m/>
    <m/>
    <m/>
    <m/>
    <m/>
    <n v="1"/>
    <x v="3"/>
    <s v=" D"/>
    <n v="2023"/>
    <n v="6858"/>
    <s v="C"/>
    <d v="2023-04-19T00:00:00"/>
    <d v="2023-04-12T00:00:00"/>
    <m/>
    <s v=" Certa, liquida ed esigibile"/>
    <m/>
    <s v="Azienda"/>
    <s v="FPI01 ISTRUT-CONTAB E FLUSSI FINANZ"/>
    <n v="701145010"/>
    <n v="2"/>
    <s v="bonifico"/>
    <n v="106.21"/>
    <n v="106.21"/>
    <n v="106.21"/>
    <n v="0"/>
    <n v="0"/>
  </r>
  <r>
    <n v="7"/>
    <s v="3FE"/>
    <n v="2023"/>
    <n v="12436"/>
    <n v="1"/>
    <s v="FT"/>
    <d v="2023-05-10T00:00:00"/>
    <d v="2023-03-15T00:00:00"/>
    <n v="4868"/>
    <x v="24"/>
    <s v="VIALE THOMAS ALVA EDISON N. 110-20099-SESTO SAN GIOVANNI-MI"/>
    <s v="#11264670156"/>
    <s v="#11264670156"/>
    <n v="9500"/>
    <n v="9500"/>
    <n v="204510010"/>
    <m/>
    <m/>
    <m/>
    <s v="2023/7500019712"/>
    <d v="2023-03-10T00:00:00"/>
    <n v="9207518831"/>
    <s v="ASST_PG_FE.2023.0041351"/>
    <d v="2023-03-11T00:00:00"/>
    <n v="15632"/>
    <d v="2023-03-15T00:00:00"/>
    <n v="2023"/>
    <n v="87"/>
    <n v="1"/>
    <m/>
    <m/>
    <m/>
    <m/>
    <m/>
    <m/>
    <n v="1"/>
    <x v="3"/>
    <s v=" D"/>
    <n v="2023"/>
    <n v="6858"/>
    <s v="C"/>
    <d v="2023-04-19T00:00:00"/>
    <d v="2023-04-12T00:00:00"/>
    <m/>
    <s v=" Certa, liquida ed esigibile"/>
    <m/>
    <s v="Azienda"/>
    <s v="FPI01 ISTRUT-CONTAB E FLUSSI FINANZ"/>
    <n v="701135012"/>
    <n v="2"/>
    <s v="bonifico"/>
    <n v="9500"/>
    <n v="9500"/>
    <n v="9500"/>
    <n v="0"/>
    <n v="0"/>
  </r>
  <r>
    <n v="7"/>
    <s v="3FE"/>
    <n v="2023"/>
    <n v="12437"/>
    <n v="1"/>
    <s v="FT"/>
    <d v="2023-05-10T00:00:00"/>
    <d v="2023-03-15T00:00:00"/>
    <n v="4868"/>
    <x v="24"/>
    <s v="VIALE THOMAS ALVA EDISON N. 110-20099-SESTO SAN GIOVANNI-MI"/>
    <s v="#11264670156"/>
    <s v="#11264670156"/>
    <n v="200"/>
    <n v="200"/>
    <n v="204510010"/>
    <m/>
    <m/>
    <m/>
    <s v="2023/7500019708"/>
    <d v="2023-03-10T00:00:00"/>
    <n v="9207520097"/>
    <s v="ASST_PG_FE.2023.0041825"/>
    <d v="2023-03-11T00:00:00"/>
    <n v="15915"/>
    <d v="2023-03-15T00:00:00"/>
    <n v="2023"/>
    <n v="4077"/>
    <n v="1"/>
    <m/>
    <m/>
    <m/>
    <m/>
    <m/>
    <m/>
    <n v="1"/>
    <x v="3"/>
    <s v=" D"/>
    <n v="2023"/>
    <n v="6858"/>
    <s v="C"/>
    <d v="2023-04-19T00:00:00"/>
    <d v="2023-04-12T00:00:00"/>
    <m/>
    <s v=" Certa, liquida ed esigibile"/>
    <m/>
    <s v="Azienda"/>
    <s v="FPI01 ISTRUT-CONTAB E FLUSSI FINANZ"/>
    <n v="701135014"/>
    <n v="2"/>
    <s v="bonifico"/>
    <n v="200"/>
    <n v="200"/>
    <n v="200"/>
    <n v="0"/>
    <n v="0"/>
  </r>
  <r>
    <n v="7"/>
    <s v="3FE"/>
    <n v="2023"/>
    <n v="12438"/>
    <n v="1"/>
    <s v="FT"/>
    <d v="2023-05-10T00:00:00"/>
    <d v="2023-03-15T00:00:00"/>
    <n v="4868"/>
    <x v="24"/>
    <s v="VIALE THOMAS ALVA EDISON N. 110-20099-SESTO SAN GIOVANNI-MI"/>
    <s v="#11264670156"/>
    <s v="#11264670156"/>
    <n v="160"/>
    <n v="160"/>
    <n v="204510010"/>
    <m/>
    <m/>
    <m/>
    <s v="2023/7500019706"/>
    <d v="2023-03-10T00:00:00"/>
    <n v="9207519942"/>
    <s v="ASST_PG_FE.2023.0041711"/>
    <d v="2023-03-11T00:00:00"/>
    <n v="15917"/>
    <d v="2023-03-15T00:00:00"/>
    <n v="2023"/>
    <n v="4092"/>
    <n v="1"/>
    <m/>
    <m/>
    <m/>
    <m/>
    <m/>
    <m/>
    <n v="1"/>
    <x v="3"/>
    <s v=" D"/>
    <n v="2023"/>
    <n v="6858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160"/>
    <n v="160"/>
    <n v="160"/>
    <n v="0"/>
    <n v="0"/>
  </r>
  <r>
    <n v="7"/>
    <s v="3FE"/>
    <n v="2023"/>
    <n v="12439"/>
    <n v="1"/>
    <s v="FT"/>
    <d v="2023-05-10T00:00:00"/>
    <d v="2023-03-15T00:00:00"/>
    <n v="4868"/>
    <x v="24"/>
    <s v="VIALE THOMAS ALVA EDISON N. 110-20099-SESTO SAN GIOVANNI-MI"/>
    <s v="#11264670156"/>
    <s v="#11264670156"/>
    <n v="70"/>
    <n v="70"/>
    <n v="204510010"/>
    <m/>
    <m/>
    <m/>
    <s v="2023/7500019710"/>
    <d v="2023-03-10T00:00:00"/>
    <n v="9207520150"/>
    <s v="ASST_PG_FE.2023.0041782"/>
    <d v="2023-03-11T00:00:00"/>
    <n v="15951"/>
    <d v="2023-03-15T00:00:00"/>
    <n v="2023"/>
    <n v="4086"/>
    <n v="1"/>
    <m/>
    <m/>
    <m/>
    <m/>
    <m/>
    <m/>
    <n v="1"/>
    <x v="3"/>
    <s v=" D"/>
    <n v="2023"/>
    <n v="6858"/>
    <s v="C"/>
    <d v="2023-04-19T00:00:00"/>
    <d v="2023-04-12T00:00:00"/>
    <m/>
    <s v=" Certa, liquida ed esigibile"/>
    <m/>
    <s v="Azienda"/>
    <s v="FPI01 ISTRUT-CONTAB E FLUSSI FINANZ"/>
    <n v="701135011"/>
    <n v="2"/>
    <s v="bonifico"/>
    <n v="70"/>
    <n v="70"/>
    <n v="70"/>
    <n v="0"/>
    <n v="0"/>
  </r>
  <r>
    <n v="7"/>
    <s v="3FE"/>
    <n v="2023"/>
    <n v="12740"/>
    <n v="1"/>
    <s v="FT"/>
    <d v="2023-05-12T00:00:00"/>
    <d v="2023-03-16T00:00:00"/>
    <n v="4868"/>
    <x v="24"/>
    <s v="VIALE THOMAS ALVA EDISON N. 110-20099-SESTO SAN GIOVANNI-MI"/>
    <s v="#11264670156"/>
    <s v="#11264670156"/>
    <n v="20000"/>
    <n v="20000"/>
    <n v="204510010"/>
    <m/>
    <m/>
    <m/>
    <s v="2023/7500020179"/>
    <d v="2023-03-13T00:00:00"/>
    <n v="9228290112"/>
    <s v="ASST_PG_FE.2023.0042562"/>
    <d v="2023-03-13T00:00:00"/>
    <n v="15920"/>
    <d v="2023-03-16T00:00:00"/>
    <n v="2023"/>
    <n v="4086"/>
    <n v="1"/>
    <m/>
    <m/>
    <m/>
    <m/>
    <m/>
    <m/>
    <n v="1"/>
    <x v="3"/>
    <s v=" D"/>
    <n v="2023"/>
    <n v="7488"/>
    <s v="C"/>
    <d v="2023-04-27T00:00:00"/>
    <d v="2023-04-19T00:00:00"/>
    <m/>
    <s v=" Certa, liquida ed esigibile"/>
    <m/>
    <s v="Azienda"/>
    <s v="FPI01 ISTRUT-CONTAB E FLUSSI FINANZ"/>
    <n v="701135011"/>
    <n v="2"/>
    <s v="bonifico"/>
    <n v="20000"/>
    <n v="20000"/>
    <n v="20000"/>
    <n v="0"/>
    <n v="0"/>
  </r>
  <r>
    <n v="7"/>
    <s v="3FE"/>
    <n v="2023"/>
    <n v="12741"/>
    <n v="1"/>
    <s v="FT"/>
    <d v="2023-05-12T00:00:00"/>
    <d v="2023-03-16T00:00:00"/>
    <n v="4868"/>
    <x v="24"/>
    <s v="VIALE THOMAS ALVA EDISON N. 110-20099-SESTO SAN GIOVANNI-MI"/>
    <s v="#11264670156"/>
    <s v="#11264670156"/>
    <n v="1850"/>
    <n v="1850"/>
    <n v="204510010"/>
    <m/>
    <m/>
    <m/>
    <s v="2023/7500020180"/>
    <d v="2023-03-13T00:00:00"/>
    <n v="9228290144"/>
    <s v="ASST_PG_FE.2023.0042576"/>
    <d v="2023-03-13T00:00:00"/>
    <n v="15947"/>
    <d v="2023-03-16T00:00:00"/>
    <n v="2023"/>
    <n v="4092"/>
    <n v="1"/>
    <m/>
    <m/>
    <m/>
    <m/>
    <m/>
    <m/>
    <n v="1"/>
    <x v="3"/>
    <s v=" D"/>
    <n v="2023"/>
    <n v="7488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1850"/>
    <n v="1850"/>
    <n v="1850"/>
    <n v="0"/>
    <n v="0"/>
  </r>
  <r>
    <n v="7"/>
    <s v="3FE"/>
    <n v="2023"/>
    <n v="13406"/>
    <n v="1"/>
    <s v="FT"/>
    <d v="2023-05-13T00:00:00"/>
    <d v="2023-03-21T00:00:00"/>
    <n v="4868"/>
    <x v="24"/>
    <s v="VIALE THOMAS ALVA EDISON N. 110-20099-SESTO SAN GIOVANNI-MI"/>
    <s v="#11264670156"/>
    <s v="#11264670156"/>
    <n v="100"/>
    <n v="100"/>
    <n v="204510010"/>
    <m/>
    <m/>
    <m/>
    <s v="2023/7500020181"/>
    <d v="2023-03-13T00:00:00"/>
    <n v="9228290151"/>
    <s v="ASST_PG_FE.2023.0042621"/>
    <d v="2023-03-14T00:00:00"/>
    <n v="16069"/>
    <d v="2023-03-21T00:00:00"/>
    <n v="2023"/>
    <n v="4086"/>
    <n v="1"/>
    <m/>
    <m/>
    <m/>
    <m/>
    <m/>
    <m/>
    <n v="1"/>
    <x v="3"/>
    <s v=" D"/>
    <n v="2023"/>
    <n v="7488"/>
    <s v="C"/>
    <d v="2023-04-27T00:00:00"/>
    <d v="2023-04-19T00:00:00"/>
    <m/>
    <s v=" Certa, liquida ed esigibile"/>
    <m/>
    <s v="Azienda"/>
    <s v="FPI01 ISTRUT-CONTAB E FLUSSI FINANZ"/>
    <n v="701135011"/>
    <n v="2"/>
    <s v="bonifico"/>
    <n v="100"/>
    <n v="100"/>
    <n v="100"/>
    <n v="0"/>
    <n v="0"/>
  </r>
  <r>
    <n v="7"/>
    <s v="3FE"/>
    <n v="2023"/>
    <n v="13407"/>
    <n v="1"/>
    <s v="FT"/>
    <d v="2023-05-13T00:00:00"/>
    <d v="2023-03-21T00:00:00"/>
    <n v="4868"/>
    <x v="24"/>
    <s v="VIALE THOMAS ALVA EDISON N. 110-20099-SESTO SAN GIOVANNI-MI"/>
    <s v="#11264670156"/>
    <s v="#11264670156"/>
    <n v="14000"/>
    <n v="14000"/>
    <n v="204510010"/>
    <m/>
    <m/>
    <m/>
    <s v="2023/7500020533"/>
    <d v="2023-03-14T00:00:00"/>
    <n v="9236100813"/>
    <s v="ASST_PG_FE.2023.0043049"/>
    <d v="2023-03-14T00:00:00"/>
    <n v="16511"/>
    <d v="2023-03-21T00:00:00"/>
    <n v="2023"/>
    <n v="5092"/>
    <n v="1"/>
    <m/>
    <m/>
    <m/>
    <m/>
    <m/>
    <m/>
    <n v="1"/>
    <x v="3"/>
    <s v=" D"/>
    <n v="2023"/>
    <n v="7488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14000"/>
    <n v="14000"/>
    <n v="14000"/>
    <n v="0"/>
    <n v="0"/>
  </r>
  <r>
    <n v="7"/>
    <s v="3FE"/>
    <n v="2023"/>
    <n v="13408"/>
    <n v="1"/>
    <s v="FT"/>
    <d v="2023-05-13T00:00:00"/>
    <d v="2023-03-21T00:00:00"/>
    <n v="4868"/>
    <x v="24"/>
    <s v="VIALE THOMAS ALVA EDISON N. 110-20099-SESTO SAN GIOVANNI-MI"/>
    <s v="#11264670156"/>
    <s v="#11264670156"/>
    <n v="500"/>
    <n v="500"/>
    <n v="204510010"/>
    <m/>
    <m/>
    <m/>
    <s v="2023/7500020534"/>
    <d v="2023-03-14T00:00:00"/>
    <n v="9236100523"/>
    <s v="ASST_PG_FE.2023.0043051"/>
    <d v="2023-03-14T00:00:00"/>
    <n v="15358"/>
    <d v="2023-03-21T00:00:00"/>
    <n v="2023"/>
    <n v="86"/>
    <n v="1"/>
    <m/>
    <m/>
    <m/>
    <m/>
    <m/>
    <m/>
    <s v="N602"/>
    <x v="3"/>
    <s v=" D"/>
    <n v="2023"/>
    <n v="7487"/>
    <s v="C"/>
    <d v="2023-04-27T00:00:00"/>
    <d v="2023-04-19T00:00:00"/>
    <m/>
    <s v=" Certa, liquida ed esigibile"/>
    <m/>
    <s v="Azienda"/>
    <s v="FPI01 ISTRUT-CONTAB E FLUSSI FINANZ"/>
    <n v="701135011"/>
    <n v="2"/>
    <s v="bonifico"/>
    <n v="500"/>
    <n v="500"/>
    <n v="500"/>
    <n v="0"/>
    <n v="0"/>
  </r>
  <r>
    <n v="7"/>
    <s v="3FE"/>
    <n v="2023"/>
    <n v="13409"/>
    <n v="1"/>
    <s v="FT"/>
    <d v="2023-05-13T00:00:00"/>
    <d v="2023-03-21T00:00:00"/>
    <n v="4868"/>
    <x v="24"/>
    <s v="VIALE THOMAS ALVA EDISON N. 110-20099-SESTO SAN GIOVANNI-MI"/>
    <s v="#11264670156"/>
    <s v="#11264670156"/>
    <n v="945"/>
    <n v="945"/>
    <n v="204510010"/>
    <m/>
    <m/>
    <m/>
    <s v="2023/7500020535"/>
    <d v="2023-03-14T00:00:00"/>
    <n v="9236100529"/>
    <s v="ASST_PG_FE.2023.0043050"/>
    <d v="2023-03-14T00:00:00"/>
    <n v="16496"/>
    <d v="2023-03-21T00:00:00"/>
    <n v="2023"/>
    <n v="86"/>
    <n v="1"/>
    <m/>
    <m/>
    <m/>
    <m/>
    <m/>
    <m/>
    <s v="N602"/>
    <x v="3"/>
    <s v=" D"/>
    <n v="2023"/>
    <n v="7487"/>
    <s v="C"/>
    <d v="2023-04-27T00:00:00"/>
    <d v="2023-04-19T00:00:00"/>
    <m/>
    <s v=" Certa, liquida ed esigibile"/>
    <m/>
    <s v="Azienda"/>
    <s v="FPI01 ISTRUT-CONTAB E FLUSSI FINANZ"/>
    <n v="701135011"/>
    <n v="2"/>
    <s v="bonifico"/>
    <n v="945"/>
    <n v="945"/>
    <n v="945"/>
    <n v="0"/>
    <n v="0"/>
  </r>
  <r>
    <n v="7"/>
    <s v="3FE"/>
    <n v="2023"/>
    <n v="13300"/>
    <n v="1"/>
    <s v="FT"/>
    <d v="2023-05-14T00:00:00"/>
    <d v="2023-03-20T00:00:00"/>
    <n v="4868"/>
    <x v="24"/>
    <s v="VIALE THOMAS ALVA EDISON N. 110-20099-SESTO SAN GIOVANNI-MI"/>
    <s v="#11264670156"/>
    <s v="#11264670156"/>
    <n v="20000"/>
    <n v="20000"/>
    <n v="204510010"/>
    <m/>
    <m/>
    <m/>
    <s v="2023/7500020953"/>
    <d v="2023-03-15T00:00:00"/>
    <n v="9245319342"/>
    <s v="ASST_PG_FE.2023.0043669"/>
    <d v="2023-03-15T00:00:00"/>
    <s v="ITER OK                                 1 comma 629, lett. b. legge n. 190/14-I"/>
    <d v="2023-03-20T00:00:00"/>
    <n v="2023"/>
    <n v="4086"/>
    <n v="1"/>
    <m/>
    <m/>
    <m/>
    <m/>
    <m/>
    <m/>
    <n v="1"/>
    <x v="3"/>
    <s v=" D"/>
    <n v="2023"/>
    <n v="7488"/>
    <s v="C"/>
    <d v="2023-04-27T00:00:00"/>
    <d v="2023-04-19T00:00:00"/>
    <m/>
    <s v=" Certa, liquida ed esigibile"/>
    <m/>
    <s v="Azienda"/>
    <s v="FPI14 ISTRUT-GEST ACQUISTI SANITARI"/>
    <n v="701135011"/>
    <n v="2"/>
    <s v="bonifico"/>
    <n v="20000"/>
    <n v="20000"/>
    <n v="20000"/>
    <n v="0"/>
    <n v="0"/>
  </r>
  <r>
    <n v="7"/>
    <s v="3FE"/>
    <n v="2023"/>
    <n v="13843"/>
    <n v="1"/>
    <s v="FT"/>
    <d v="2023-05-14T00:00:00"/>
    <d v="2023-03-22T00:00:00"/>
    <n v="4868"/>
    <x v="24"/>
    <s v="VIALE THOMAS ALVA EDISON N. 110-20099-SESTO SAN GIOVANNI-MI"/>
    <s v="#11264670156"/>
    <s v="#11264670156"/>
    <n v="6150"/>
    <n v="6150"/>
    <n v="204510010"/>
    <m/>
    <m/>
    <m/>
    <s v="2023/7500020530"/>
    <d v="2023-03-14T00:00:00"/>
    <n v="9236100774"/>
    <s v="ASST_PG_FE.2023.0043144"/>
    <d v="2023-03-15T00:00:00"/>
    <s v="RD 71815"/>
    <d v="2023-03-22T00:00:00"/>
    <n v="2022"/>
    <n v="5090"/>
    <n v="1"/>
    <m/>
    <m/>
    <m/>
    <m/>
    <m/>
    <m/>
    <n v="1"/>
    <x v="3"/>
    <s v=" D"/>
    <n v="2023"/>
    <n v="7488"/>
    <s v="C"/>
    <d v="2023-04-27T00:00:00"/>
    <d v="2023-04-19T00:00:00"/>
    <m/>
    <s v=" Certa, liquida ed esigibile"/>
    <m/>
    <s v="Azienda"/>
    <s v="FPI01 ISTRUT-CONTAB E FLUSSI FINANZ"/>
    <n v="701145010"/>
    <n v="2"/>
    <s v="bonifico"/>
    <n v="6150"/>
    <n v="6150"/>
    <n v="6150"/>
    <n v="0"/>
    <n v="0"/>
  </r>
  <r>
    <n v="7"/>
    <s v="3FE"/>
    <n v="2023"/>
    <n v="13849"/>
    <n v="1"/>
    <s v="FT"/>
    <d v="2023-05-14T00:00:00"/>
    <d v="2023-03-22T00:00:00"/>
    <n v="4868"/>
    <x v="24"/>
    <s v="VIALE THOMAS ALVA EDISON N. 110-20099-SESTO SAN GIOVANNI-MI"/>
    <s v="#11264670156"/>
    <s v="#11264670156"/>
    <n v="464.52"/>
    <n v="464.52"/>
    <n v="204510010"/>
    <m/>
    <m/>
    <m/>
    <s v="2023/7500020531"/>
    <d v="2023-03-14T00:00:00"/>
    <n v="9236100777"/>
    <s v="ASST_PG_FE.2023.0043158"/>
    <d v="2023-03-15T00:00:00"/>
    <s v="RD 71815"/>
    <d v="2023-03-22T00:00:00"/>
    <n v="2022"/>
    <n v="5090"/>
    <n v="1"/>
    <m/>
    <m/>
    <m/>
    <m/>
    <m/>
    <m/>
    <n v="1"/>
    <x v="3"/>
    <s v=" D"/>
    <n v="2023"/>
    <n v="7488"/>
    <s v="C"/>
    <d v="2023-04-27T00:00:00"/>
    <d v="2023-04-19T00:00:00"/>
    <m/>
    <s v=" Certa, liquida ed esigibile"/>
    <m/>
    <s v="Azienda"/>
    <s v="FPI01 ISTRUT-CONTAB E FLUSSI FINANZ"/>
    <n v="701145010"/>
    <n v="2"/>
    <s v="bonifico"/>
    <n v="464.52"/>
    <n v="464.52"/>
    <n v="464.52"/>
    <n v="0"/>
    <n v="0"/>
  </r>
  <r>
    <n v="7"/>
    <s v="3FE"/>
    <n v="2023"/>
    <n v="13287"/>
    <n v="1"/>
    <s v="FT"/>
    <d v="2023-05-15T00:00:00"/>
    <d v="2023-03-20T00:00:00"/>
    <n v="4868"/>
    <x v="24"/>
    <s v="VIALE THOMAS ALVA EDISON N. 110-20099-SESTO SAN GIOVANNI-MI"/>
    <s v="#11264670156"/>
    <s v="#11264670156"/>
    <n v="120"/>
    <n v="120"/>
    <n v="204510010"/>
    <m/>
    <m/>
    <m/>
    <s v="2023/7500021394"/>
    <d v="2023-03-16T00:00:00"/>
    <n v="9252706298"/>
    <s v="ASST_PG_FE.2023.0044554"/>
    <d v="2023-03-16T00:00:00"/>
    <s v="RD 17224"/>
    <d v="2023-03-20T00:00:00"/>
    <n v="2023"/>
    <n v="4086"/>
    <n v="1"/>
    <m/>
    <m/>
    <m/>
    <m/>
    <m/>
    <m/>
    <n v="1"/>
    <x v="3"/>
    <s v=" D"/>
    <n v="2023"/>
    <n v="7488"/>
    <s v="C"/>
    <d v="2023-04-27T00:00:00"/>
    <d v="2023-04-19T00:00:00"/>
    <m/>
    <s v=" Certa, liquida ed esigibile"/>
    <m/>
    <s v="Azienda"/>
    <s v="FPI01 ISTRUT-CONTAB E FLUSSI FINANZ"/>
    <n v="701135011"/>
    <n v="2"/>
    <s v="bonifico"/>
    <n v="120"/>
    <n v="120"/>
    <n v="120"/>
    <n v="0"/>
    <n v="0"/>
  </r>
  <r>
    <n v="7"/>
    <s v="3FE"/>
    <n v="2023"/>
    <n v="13297"/>
    <n v="1"/>
    <s v="FT"/>
    <d v="2023-05-15T00:00:00"/>
    <d v="2023-03-20T00:00:00"/>
    <n v="4868"/>
    <x v="24"/>
    <s v="VIALE THOMAS ALVA EDISON N. 110-20099-SESTO SAN GIOVANNI-MI"/>
    <s v="#11264670156"/>
    <s v="#11264670156"/>
    <n v="1"/>
    <n v="1"/>
    <n v="204510010"/>
    <m/>
    <m/>
    <m/>
    <s v="2023/7500021397"/>
    <d v="2023-03-16T00:00:00"/>
    <n v="9252706331"/>
    <s v="ASST_PG_FE.2023.0044561"/>
    <d v="2023-03-16T00:00:00"/>
    <s v="RD 17122"/>
    <d v="2023-03-20T00:00:00"/>
    <n v="2023"/>
    <n v="61"/>
    <n v="1"/>
    <m/>
    <m/>
    <m/>
    <m/>
    <m/>
    <m/>
    <s v="N602"/>
    <x v="3"/>
    <s v=" D"/>
    <n v="2023"/>
    <n v="7487"/>
    <s v="C"/>
    <d v="2023-04-27T00:00:00"/>
    <d v="2023-04-19T00:00:00"/>
    <m/>
    <s v=" Certa, liquida ed esigibile"/>
    <m/>
    <s v="Azienda"/>
    <s v="FPI01 ISTRUT-CONTAB E FLUSSI FINANZ"/>
    <n v="701130030"/>
    <n v="2"/>
    <s v="bonifico"/>
    <n v="1"/>
    <n v="1"/>
    <n v="1"/>
    <n v="0"/>
    <n v="0"/>
  </r>
  <r>
    <n v="7"/>
    <s v="3FE"/>
    <n v="2023"/>
    <n v="13581"/>
    <n v="1"/>
    <s v="FT"/>
    <d v="2023-05-15T00:00:00"/>
    <d v="2023-03-21T00:00:00"/>
    <n v="4868"/>
    <x v="24"/>
    <s v="VIALE THOMAS ALVA EDISON N. 110-20099-SESTO SAN GIOVANNI-MI"/>
    <s v="#11264670156"/>
    <s v="#11264670156"/>
    <n v="160"/>
    <n v="160"/>
    <n v="204510010"/>
    <m/>
    <m/>
    <m/>
    <s v="2023/7500021389"/>
    <d v="2023-03-16T00:00:00"/>
    <n v="9252706209"/>
    <s v="ASST_PG_FE.2023.0044558"/>
    <d v="2023-03-16T00:00:00"/>
    <n v="16810"/>
    <d v="2023-03-21T00:00:00"/>
    <n v="2023"/>
    <n v="4092"/>
    <n v="1"/>
    <m/>
    <m/>
    <m/>
    <m/>
    <m/>
    <m/>
    <n v="1"/>
    <x v="3"/>
    <s v=" D"/>
    <n v="2023"/>
    <n v="7488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160"/>
    <n v="160"/>
    <n v="160"/>
    <n v="0"/>
    <n v="0"/>
  </r>
  <r>
    <n v="7"/>
    <s v="3FE"/>
    <n v="2023"/>
    <n v="13584"/>
    <n v="1"/>
    <s v="FT"/>
    <d v="2023-05-15T00:00:00"/>
    <d v="2023-03-21T00:00:00"/>
    <n v="4868"/>
    <x v="24"/>
    <s v="VIALE THOMAS ALVA EDISON N. 110-20099-SESTO SAN GIOVANNI-MI"/>
    <s v="#11264670156"/>
    <s v="#11264670156"/>
    <n v="390"/>
    <n v="390"/>
    <n v="204510010"/>
    <m/>
    <m/>
    <m/>
    <s v="2023/7500021390"/>
    <d v="2023-03-16T00:00:00"/>
    <n v="9252706230"/>
    <s v="ASST_PG_FE.2023.0044557"/>
    <d v="2023-03-16T00:00:00"/>
    <n v="16067"/>
    <d v="2023-03-21T00:00:00"/>
    <n v="2023"/>
    <n v="4092"/>
    <n v="1"/>
    <m/>
    <m/>
    <m/>
    <m/>
    <m/>
    <m/>
    <n v="1"/>
    <x v="3"/>
    <s v=" D"/>
    <n v="2023"/>
    <n v="7488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390"/>
    <n v="390"/>
    <n v="390"/>
    <n v="0"/>
    <n v="0"/>
  </r>
  <r>
    <n v="7"/>
    <s v="3FE"/>
    <n v="2023"/>
    <n v="13586"/>
    <n v="1"/>
    <s v="FT"/>
    <d v="2023-05-15T00:00:00"/>
    <d v="2023-03-21T00:00:00"/>
    <n v="4868"/>
    <x v="24"/>
    <s v="VIALE THOMAS ALVA EDISON N. 110-20099-SESTO SAN GIOVANNI-MI"/>
    <s v="#11264670156"/>
    <s v="#11264670156"/>
    <n v="70"/>
    <n v="70"/>
    <n v="204510010"/>
    <m/>
    <m/>
    <m/>
    <s v="2023/7500021391"/>
    <d v="2023-03-16T00:00:00"/>
    <n v="9252706244"/>
    <s v="ASST_PG_FE.2023.0044560"/>
    <d v="2023-03-16T00:00:00"/>
    <n v="16853"/>
    <d v="2023-03-21T00:00:00"/>
    <n v="2023"/>
    <n v="4086"/>
    <n v="1"/>
    <m/>
    <m/>
    <m/>
    <m/>
    <m/>
    <m/>
    <n v="1"/>
    <x v="3"/>
    <s v=" D"/>
    <n v="2023"/>
    <n v="7488"/>
    <s v="C"/>
    <d v="2023-04-27T00:00:00"/>
    <d v="2023-04-19T00:00:00"/>
    <m/>
    <s v=" Certa, liquida ed esigibile"/>
    <m/>
    <s v="Azienda"/>
    <s v="FPI01 ISTRUT-CONTAB E FLUSSI FINANZ"/>
    <n v="701135011"/>
    <n v="2"/>
    <s v="bonifico"/>
    <n v="70"/>
    <n v="70"/>
    <n v="70"/>
    <n v="0"/>
    <n v="0"/>
  </r>
  <r>
    <n v="7"/>
    <s v="3FE"/>
    <n v="2023"/>
    <n v="13589"/>
    <n v="1"/>
    <s v="FT"/>
    <d v="2023-05-15T00:00:00"/>
    <d v="2023-03-21T00:00:00"/>
    <n v="4868"/>
    <x v="24"/>
    <s v="VIALE THOMAS ALVA EDISON N. 110-20099-SESTO SAN GIOVANNI-MI"/>
    <s v="#11264670156"/>
    <s v="#11264670156"/>
    <n v="70"/>
    <n v="70"/>
    <n v="204510010"/>
    <m/>
    <m/>
    <m/>
    <s v="2023/7500021392"/>
    <d v="2023-03-16T00:00:00"/>
    <n v="9252706266"/>
    <s v="ASST_PG_FE.2023.0044562"/>
    <d v="2023-03-16T00:00:00"/>
    <n v="16068"/>
    <d v="2023-03-21T00:00:00"/>
    <n v="2023"/>
    <n v="4086"/>
    <n v="1"/>
    <m/>
    <m/>
    <m/>
    <m/>
    <m/>
    <m/>
    <n v="1"/>
    <x v="3"/>
    <s v=" D"/>
    <n v="2023"/>
    <n v="7488"/>
    <s v="C"/>
    <d v="2023-04-27T00:00:00"/>
    <d v="2023-04-19T00:00:00"/>
    <m/>
    <s v=" Certa, liquida ed esigibile"/>
    <m/>
    <s v="Azienda"/>
    <s v="FPI01 ISTRUT-CONTAB E FLUSSI FINANZ"/>
    <n v="701135011"/>
    <n v="2"/>
    <s v="bonifico"/>
    <n v="70"/>
    <n v="70"/>
    <n v="70"/>
    <n v="0"/>
    <n v="0"/>
  </r>
  <r>
    <n v="7"/>
    <s v="3FE"/>
    <n v="2023"/>
    <n v="13592"/>
    <n v="1"/>
    <s v="FT"/>
    <d v="2023-05-15T00:00:00"/>
    <d v="2023-03-21T00:00:00"/>
    <n v="4868"/>
    <x v="24"/>
    <s v="VIALE THOMAS ALVA EDISON N. 110-20099-SESTO SAN GIOVANNI-MI"/>
    <s v="#11264670156"/>
    <s v="#11264670156"/>
    <n v="200"/>
    <n v="200"/>
    <n v="204510010"/>
    <m/>
    <m/>
    <m/>
    <s v="2023/7500021393"/>
    <d v="2023-03-16T00:00:00"/>
    <n v="9252706286"/>
    <s v="ASST_PG_FE.2023.0044556"/>
    <d v="2023-03-16T00:00:00"/>
    <n v="17223"/>
    <d v="2023-03-21T00:00:00"/>
    <n v="2023"/>
    <n v="4077"/>
    <n v="1"/>
    <m/>
    <m/>
    <m/>
    <m/>
    <m/>
    <m/>
    <n v="1"/>
    <x v="3"/>
    <s v=" D"/>
    <n v="2023"/>
    <n v="7488"/>
    <s v="C"/>
    <d v="2023-04-27T00:00:00"/>
    <d v="2023-04-19T00:00:00"/>
    <m/>
    <s v=" Certa, liquida ed esigibile"/>
    <m/>
    <s v="Azienda"/>
    <s v="FPI01 ISTRUT-CONTAB E FLUSSI FINANZ"/>
    <n v="701135014"/>
    <n v="2"/>
    <s v="bonifico"/>
    <n v="200"/>
    <n v="200"/>
    <n v="200"/>
    <n v="0"/>
    <n v="0"/>
  </r>
  <r>
    <n v="7"/>
    <s v="3FE"/>
    <n v="2023"/>
    <n v="13594"/>
    <n v="1"/>
    <s v="FT"/>
    <d v="2023-05-15T00:00:00"/>
    <d v="2023-03-21T00:00:00"/>
    <n v="4868"/>
    <x v="24"/>
    <s v="VIALE THOMAS ALVA EDISON N. 110-20099-SESTO SAN GIOVANNI-MI"/>
    <s v="#11264670156"/>
    <s v="#11264670156"/>
    <n v="7000"/>
    <n v="7000"/>
    <n v="204510010"/>
    <m/>
    <m/>
    <m/>
    <s v="2023/7500021395"/>
    <d v="2023-03-16T00:00:00"/>
    <n v="9252706312"/>
    <s v="ASST_PG_FE.2023.0044555"/>
    <d v="2023-03-16T00:00:00"/>
    <n v="15378"/>
    <d v="2023-03-21T00:00:00"/>
    <n v="2023"/>
    <n v="90"/>
    <n v="1"/>
    <m/>
    <m/>
    <m/>
    <m/>
    <m/>
    <m/>
    <s v="N602"/>
    <x v="3"/>
    <s v=" D"/>
    <n v="2023"/>
    <n v="7487"/>
    <s v="C"/>
    <d v="2023-04-27T00:00:00"/>
    <d v="2023-04-19T00:00:00"/>
    <m/>
    <s v=" Certa, liquida ed esigibile"/>
    <m/>
    <s v="Azienda"/>
    <s v="FPI01 ISTRUT-CONTAB E FLUSSI FINANZ"/>
    <n v="701145010"/>
    <n v="2"/>
    <s v="bonifico"/>
    <n v="7000"/>
    <n v="7000"/>
    <n v="7000"/>
    <n v="0"/>
    <n v="0"/>
  </r>
  <r>
    <n v="7"/>
    <s v="3FE"/>
    <n v="2023"/>
    <n v="13597"/>
    <n v="1"/>
    <s v="FT"/>
    <d v="2023-05-15T00:00:00"/>
    <d v="2023-03-21T00:00:00"/>
    <n v="4868"/>
    <x v="24"/>
    <s v="VIALE THOMAS ALVA EDISON N. 110-20099-SESTO SAN GIOVANNI-MI"/>
    <s v="#11264670156"/>
    <s v="#11264670156"/>
    <n v="5750"/>
    <n v="5750"/>
    <n v="204510010"/>
    <m/>
    <m/>
    <m/>
    <s v="2023/7500021396"/>
    <d v="2023-03-16T00:00:00"/>
    <n v="9252706324"/>
    <s v="ASST_PG_FE.2023.0044559"/>
    <d v="2023-03-16T00:00:00"/>
    <n v="17096"/>
    <d v="2023-03-21T00:00:00"/>
    <n v="2023"/>
    <n v="86"/>
    <n v="1"/>
    <m/>
    <m/>
    <m/>
    <m/>
    <m/>
    <m/>
    <s v="N602"/>
    <x v="3"/>
    <s v=" D"/>
    <n v="2023"/>
    <n v="7487"/>
    <s v="C"/>
    <d v="2023-04-27T00:00:00"/>
    <d v="2023-04-19T00:00:00"/>
    <m/>
    <s v=" Certa, liquida ed esigibile"/>
    <m/>
    <s v="Azienda"/>
    <s v="FPI01 ISTRUT-CONTAB E FLUSSI FINANZ"/>
    <n v="701135011"/>
    <n v="2"/>
    <s v="bonifico"/>
    <n v="5750"/>
    <n v="5750"/>
    <n v="5750"/>
    <n v="0"/>
    <n v="0"/>
  </r>
  <r>
    <n v="7"/>
    <s v="3FE"/>
    <n v="2023"/>
    <n v="13992"/>
    <n v="1"/>
    <s v="FT"/>
    <d v="2023-05-19T00:00:00"/>
    <d v="2023-03-23T00:00:00"/>
    <n v="4868"/>
    <x v="24"/>
    <s v="VIALE THOMAS ALVA EDISON N. 110-20099-SESTO SAN GIOVANNI-MI"/>
    <s v="#11264670156"/>
    <s v="#11264670156"/>
    <n v="14000"/>
    <n v="14000"/>
    <n v="204510010"/>
    <m/>
    <m/>
    <m/>
    <s v="2023/7500022216"/>
    <d v="2023-03-20T00:00:00"/>
    <n v="9274155262"/>
    <s v="ASST_PG_FE.2023.0046922"/>
    <d v="2023-03-20T00:00:00"/>
    <s v="Ai sensi art. 17-ter DPR n.633/1972,art.1 comma 629, lett. b. legge n. 190/14-I"/>
    <d v="2023-03-22T00:00:00"/>
    <n v="2023"/>
    <n v="5092"/>
    <n v="1"/>
    <m/>
    <m/>
    <m/>
    <m/>
    <m/>
    <m/>
    <n v="1"/>
    <x v="3"/>
    <s v=" D"/>
    <n v="2023"/>
    <n v="8344"/>
    <s v="C"/>
    <d v="2023-05-04T00:00:00"/>
    <d v="2023-04-27T00:00:00"/>
    <m/>
    <s v=" Certa, liquida ed esigibile"/>
    <m/>
    <s v="Azienda"/>
    <s v="FPI01 ISTRUT-CONTAB E FLUSSI FINANZ"/>
    <n v="701145011"/>
    <n v="2"/>
    <s v="bonifico"/>
    <n v="14000"/>
    <n v="14000"/>
    <n v="14000"/>
    <n v="0"/>
    <n v="0"/>
  </r>
  <r>
    <n v="7"/>
    <s v="3FE"/>
    <n v="2023"/>
    <n v="14221"/>
    <n v="1"/>
    <s v="FT"/>
    <d v="2023-05-19T00:00:00"/>
    <d v="2023-03-22T00:00:00"/>
    <n v="4868"/>
    <x v="24"/>
    <s v="VIALE THOMAS ALVA EDISON N. 110-20099-SESTO SAN GIOVANNI-MI"/>
    <s v="#11264670156"/>
    <s v="#11264670156"/>
    <n v="480"/>
    <n v="480"/>
    <n v="204510010"/>
    <m/>
    <m/>
    <m/>
    <s v="2023/7500021813"/>
    <d v="2023-03-17T00:00:00"/>
    <n v="9271776152"/>
    <s v="ASST_PG_FE.2023.0046727"/>
    <d v="2023-03-20T00:00:00"/>
    <s v="Ai sensi art. 17-ter DPR n.633/1972,art.1 comma 629, lett. b. legge n. 190/14-I"/>
    <d v="2023-03-22T00:00:00"/>
    <n v="2023"/>
    <n v="86"/>
    <n v="1"/>
    <m/>
    <m/>
    <m/>
    <m/>
    <m/>
    <m/>
    <s v="N602"/>
    <x v="3"/>
    <s v=" D"/>
    <n v="2023"/>
    <n v="8343"/>
    <s v="C"/>
    <d v="2023-05-04T00:00:00"/>
    <d v="2023-04-27T00:00:00"/>
    <m/>
    <s v=" Certa, liquida ed esigibile"/>
    <m/>
    <s v="Azienda"/>
    <s v="FPI01 ISTRUT-CONTAB E FLUSSI FINANZ"/>
    <n v="701135011"/>
    <n v="2"/>
    <s v="bonifico"/>
    <n v="480"/>
    <n v="480"/>
    <n v="480"/>
    <n v="0"/>
    <n v="0"/>
  </r>
  <r>
    <n v="7"/>
    <s v="3FE"/>
    <n v="2023"/>
    <n v="14360"/>
    <n v="1"/>
    <s v="FT"/>
    <d v="2023-05-19T00:00:00"/>
    <d v="2023-03-23T00:00:00"/>
    <n v="4868"/>
    <x v="24"/>
    <s v="VIALE THOMAS ALVA EDISON N. 110-20099-SESTO SAN GIOVANNI-MI"/>
    <s v="#11264670156"/>
    <s v="#11264670156"/>
    <n v="2400"/>
    <n v="2400"/>
    <n v="204510010"/>
    <m/>
    <m/>
    <m/>
    <s v="2023/7500021814"/>
    <d v="2023-03-17T00:00:00"/>
    <n v="9271776156"/>
    <s v="ASST_PG_FE.2023.0046735"/>
    <d v="2023-03-20T00:00:00"/>
    <s v="Ai sensi art. 17-ter DPR n.633/1972,art.1 comma 629, lett. b. legge n. 190/14-I"/>
    <d v="2023-03-23T00:00:00"/>
    <n v="2023"/>
    <n v="90"/>
    <n v="1"/>
    <m/>
    <m/>
    <m/>
    <m/>
    <m/>
    <m/>
    <s v="N602"/>
    <x v="3"/>
    <s v=" D"/>
    <n v="2023"/>
    <n v="8343"/>
    <s v="C"/>
    <d v="2023-05-04T00:00:00"/>
    <d v="2023-04-27T00:00:00"/>
    <m/>
    <s v=" Certa, liquida ed esigibile"/>
    <m/>
    <s v="Azienda"/>
    <s v="FPI01 ISTRUT-CONTAB E FLUSSI FINANZ"/>
    <n v="701145010"/>
    <n v="2"/>
    <s v="bonifico"/>
    <n v="2400"/>
    <n v="2400"/>
    <n v="2400"/>
    <n v="0"/>
    <n v="0"/>
  </r>
  <r>
    <n v="7"/>
    <s v="3FE"/>
    <n v="2023"/>
    <n v="14692"/>
    <n v="1"/>
    <s v="FT"/>
    <d v="2023-05-19T00:00:00"/>
    <d v="2023-03-24T00:00:00"/>
    <n v="4868"/>
    <x v="24"/>
    <s v="VIALE THOMAS ALVA EDISON N. 110-20099-SESTO SAN GIOVANNI-MI"/>
    <s v="#11264670156"/>
    <s v="#11264670156"/>
    <n v="5000"/>
    <n v="5000"/>
    <n v="204510010"/>
    <m/>
    <m/>
    <m/>
    <s v="2023/7500021812"/>
    <d v="2023-03-17T00:00:00"/>
    <n v="9271776206"/>
    <s v="ASST_PG_FE.2023.0046610"/>
    <d v="2023-03-20T00:00:00"/>
    <s v="IN ATTESA ND                            1 comma 629, lett. b. legge n. 190/14-I"/>
    <d v="2023-03-24T00:00:00"/>
    <n v="2023"/>
    <n v="5090"/>
    <n v="1"/>
    <m/>
    <m/>
    <m/>
    <m/>
    <m/>
    <m/>
    <n v="1"/>
    <x v="3"/>
    <s v=" D"/>
    <n v="2023"/>
    <n v="8344"/>
    <s v="C"/>
    <d v="2023-05-04T00:00:00"/>
    <d v="2023-04-27T00:00:00"/>
    <m/>
    <s v=" Certa, liquida ed esigibile"/>
    <m/>
    <s v="Azienda"/>
    <s v="FPI01 ISTRUT-CONTAB E FLUSSI FINANZ"/>
    <n v="701145010"/>
    <n v="2"/>
    <s v="bonifico"/>
    <n v="5000"/>
    <n v="5000"/>
    <n v="5000"/>
    <n v="0"/>
    <n v="0"/>
  </r>
  <r>
    <n v="7"/>
    <s v="3FE"/>
    <n v="2023"/>
    <n v="14787"/>
    <n v="1"/>
    <s v="FT"/>
    <d v="2023-05-20T00:00:00"/>
    <d v="2023-03-24T00:00:00"/>
    <n v="4868"/>
    <x v="24"/>
    <s v="VIALE THOMAS ALVA EDISON N. 110-20099-SESTO SAN GIOVANNI-MI"/>
    <s v="#11264670156"/>
    <s v="#11264670156"/>
    <n v="500"/>
    <n v="500"/>
    <n v="204510010"/>
    <m/>
    <m/>
    <m/>
    <s v="2023/7500022709"/>
    <d v="2023-03-21T00:00:00"/>
    <n v="9281614537"/>
    <s v="ASST_PG_FE.2023.0047396"/>
    <d v="2023-03-21T00:00:00"/>
    <n v="17372"/>
    <d v="2023-03-24T00:00:00"/>
    <n v="2023"/>
    <n v="86"/>
    <n v="1"/>
    <m/>
    <m/>
    <m/>
    <m/>
    <m/>
    <m/>
    <s v="N602"/>
    <x v="3"/>
    <s v=" D"/>
    <n v="2023"/>
    <n v="8343"/>
    <s v="C"/>
    <d v="2023-05-04T00:00:00"/>
    <d v="2023-04-27T00:00:00"/>
    <m/>
    <s v=" Certa, liquida ed esigibile"/>
    <m/>
    <s v="Azienda"/>
    <s v="FPI01 ISTRUT-CONTAB E FLUSSI FINANZ"/>
    <n v="701135011"/>
    <n v="2"/>
    <s v="bonifico"/>
    <n v="500"/>
    <n v="500"/>
    <n v="500"/>
    <n v="0"/>
    <n v="0"/>
  </r>
  <r>
    <n v="7"/>
    <s v="3FE"/>
    <n v="2023"/>
    <n v="15354"/>
    <n v="1"/>
    <s v="FT"/>
    <d v="2023-05-20T00:00:00"/>
    <d v="2023-03-28T00:00:00"/>
    <n v="4868"/>
    <x v="24"/>
    <s v="VIALE THOMAS ALVA EDISON N. 110-20099-SESTO SAN GIOVANNI-MI"/>
    <s v="#11264670156"/>
    <s v="#11264670156"/>
    <n v="510"/>
    <n v="510"/>
    <n v="204510010"/>
    <m/>
    <m/>
    <m/>
    <s v="2023/7500022218"/>
    <d v="2023-03-20T00:00:00"/>
    <n v="9274155277"/>
    <s v="ASST_PG_FE.2023.0046944"/>
    <d v="2023-03-21T00:00:00"/>
    <n v="17373"/>
    <d v="2023-03-28T00:00:00"/>
    <n v="2023"/>
    <n v="86"/>
    <n v="1"/>
    <m/>
    <m/>
    <m/>
    <m/>
    <m/>
    <m/>
    <s v="N602"/>
    <x v="3"/>
    <s v=" D"/>
    <n v="2023"/>
    <n v="8343"/>
    <s v="C"/>
    <d v="2023-05-04T00:00:00"/>
    <d v="2023-04-27T00:00:00"/>
    <m/>
    <s v=" Certa, liquida ed esigibile"/>
    <m/>
    <s v="Azienda"/>
    <s v="FPI01 ISTRUT-CONTAB E FLUSSI FINANZ"/>
    <n v="701135011"/>
    <n v="2"/>
    <s v="bonifico"/>
    <n v="510"/>
    <n v="510"/>
    <n v="510"/>
    <n v="0"/>
    <n v="0"/>
  </r>
  <r>
    <n v="7"/>
    <s v="3FE"/>
    <n v="2023"/>
    <n v="15511"/>
    <n v="1"/>
    <s v="FT"/>
    <d v="2023-05-20T00:00:00"/>
    <d v="2023-03-28T00:00:00"/>
    <n v="4868"/>
    <x v="24"/>
    <s v="VIALE THOMAS ALVA EDISON N. 110-20099-SESTO SAN GIOVANNI-MI"/>
    <s v="#11264670156"/>
    <s v="#11264670156"/>
    <n v="765"/>
    <n v="765"/>
    <n v="204510010"/>
    <m/>
    <m/>
    <m/>
    <s v="2023/7500022217"/>
    <d v="2023-03-20T00:00:00"/>
    <n v="9274155271"/>
    <s v="ASST_PG_FE.2023.0046936"/>
    <d v="2023-03-21T00:00:00"/>
    <n v="17405"/>
    <d v="2023-03-28T00:00:00"/>
    <n v="2023"/>
    <n v="86"/>
    <n v="1"/>
    <m/>
    <m/>
    <m/>
    <m/>
    <m/>
    <m/>
    <s v="N602"/>
    <x v="3"/>
    <s v=" D"/>
    <n v="2023"/>
    <n v="8343"/>
    <s v="C"/>
    <d v="2023-05-04T00:00:00"/>
    <d v="2023-04-27T00:00:00"/>
    <m/>
    <s v=" Certa, liquida ed esigibile"/>
    <m/>
    <s v="Azienda"/>
    <s v="FPI01 ISTRUT-CONTAB E FLUSSI FINANZ"/>
    <n v="701135011"/>
    <n v="2"/>
    <s v="bonifico"/>
    <n v="765"/>
    <n v="765"/>
    <n v="765"/>
    <n v="0"/>
    <n v="0"/>
  </r>
  <r>
    <n v="7"/>
    <s v="3FE"/>
    <n v="2023"/>
    <n v="15591"/>
    <n v="1"/>
    <s v="FT"/>
    <d v="2023-05-20T00:00:00"/>
    <d v="2023-03-29T00:00:00"/>
    <n v="4868"/>
    <x v="24"/>
    <s v="VIALE THOMAS ALVA EDISON N. 110-20099-SESTO SAN GIOVANNI-MI"/>
    <s v="#11264670156"/>
    <s v="#11264670156"/>
    <n v="500"/>
    <n v="500"/>
    <n v="204510010"/>
    <m/>
    <m/>
    <m/>
    <s v="2023/7500022707"/>
    <d v="2023-03-21T00:00:00"/>
    <n v="9281614368"/>
    <s v="ASST_PG_FE.2023.0047397"/>
    <d v="2023-03-21T00:00:00"/>
    <n v="15358"/>
    <d v="2023-03-29T00:00:00"/>
    <n v="2023"/>
    <n v="86"/>
    <n v="1"/>
    <m/>
    <m/>
    <m/>
    <m/>
    <m/>
    <m/>
    <s v="N602"/>
    <x v="3"/>
    <s v=" D"/>
    <n v="2023"/>
    <n v="8343"/>
    <s v="C"/>
    <d v="2023-05-04T00:00:00"/>
    <d v="2023-04-27T00:00:00"/>
    <m/>
    <s v=" Certa, liquida ed esigibile"/>
    <m/>
    <s v="Azienda"/>
    <s v="FPI01 ISTRUT-CONTAB E FLUSSI FINANZ"/>
    <n v="701135011"/>
    <n v="2"/>
    <s v="bonifico"/>
    <n v="500"/>
    <n v="500"/>
    <n v="500"/>
    <n v="0"/>
    <n v="0"/>
  </r>
  <r>
    <n v="7"/>
    <s v="3FE"/>
    <n v="2023"/>
    <n v="16863"/>
    <n v="1"/>
    <s v="FT"/>
    <d v="2023-05-20T00:00:00"/>
    <d v="2023-04-04T00:00:00"/>
    <n v="4868"/>
    <x v="24"/>
    <s v="VIALE THOMAS ALVA EDISON N. 110-20099-SESTO SAN GIOVANNI-MI"/>
    <s v="#11264670156"/>
    <s v="#11264670156"/>
    <n v="1000"/>
    <n v="1000"/>
    <n v="204510010"/>
    <m/>
    <m/>
    <m/>
    <s v="2023/7500022708"/>
    <d v="2023-03-21T00:00:00"/>
    <n v="9281614384"/>
    <s v="ASST_PG_FE.2023.0047399"/>
    <d v="2023-03-21T00:00:00"/>
    <s v="RD-2023-17095"/>
    <d v="2023-04-04T00:00:00"/>
    <n v="2023"/>
    <n v="86"/>
    <n v="1"/>
    <m/>
    <m/>
    <m/>
    <m/>
    <m/>
    <m/>
    <s v="N602"/>
    <x v="3"/>
    <s v=" D"/>
    <n v="2023"/>
    <n v="8343"/>
    <s v="C"/>
    <d v="2023-05-04T00:00:00"/>
    <d v="2023-04-27T00:00:00"/>
    <m/>
    <s v=" Certa, liquida ed esigibile"/>
    <m/>
    <s v="Azienda"/>
    <s v="FPI01 ISTRUT-CONTAB E FLUSSI FINANZ"/>
    <n v="701135011"/>
    <n v="2"/>
    <s v="bonifico"/>
    <n v="1000"/>
    <n v="1000"/>
    <n v="1000"/>
    <n v="0"/>
    <n v="0"/>
  </r>
  <r>
    <n v="7"/>
    <s v="3FE"/>
    <n v="2023"/>
    <n v="16928"/>
    <n v="1"/>
    <s v="NC"/>
    <d v="2023-05-20T00:00:00"/>
    <d v="2023-04-05T00:00:00"/>
    <n v="4868"/>
    <x v="24"/>
    <s v="VIALE THOMAS ALVA EDISON N. 110-20099-SESTO SAN GIOVANNI-MI"/>
    <s v="#11264670156"/>
    <s v="#11264670156"/>
    <n v="-510"/>
    <n v="-510"/>
    <n v="204510010"/>
    <m/>
    <m/>
    <m/>
    <s v="2023/7500022220"/>
    <d v="2023-03-20T00:00:00"/>
    <n v="9274155382"/>
    <s v="ASST_PG_FE.2023.0046948"/>
    <d v="2023-03-21T00:00:00"/>
    <s v="NC FT RD/2022/67075 PAG C 701135011"/>
    <d v="2023-04-05T00:00:00"/>
    <n v="2023"/>
    <n v="86"/>
    <n v="1"/>
    <m/>
    <m/>
    <m/>
    <m/>
    <m/>
    <m/>
    <s v="N602"/>
    <x v="3"/>
    <s v=" D"/>
    <n v="2023"/>
    <n v="8343"/>
    <s v="C"/>
    <d v="2023-05-04T00:00:00"/>
    <d v="2023-04-27T00:00:00"/>
    <m/>
    <s v=" Certa, liquida ed esigibile"/>
    <m/>
    <s v="Azienda"/>
    <s v="FPI01 ISTRUT-CONTAB E FLUSSI FINANZ"/>
    <n v="701135011"/>
    <n v="2"/>
    <s v="bonifico"/>
    <n v="-510"/>
    <n v="-510"/>
    <n v="-510"/>
    <n v="0"/>
    <n v="0"/>
  </r>
  <r>
    <n v="7"/>
    <s v="3FE"/>
    <n v="2023"/>
    <n v="16934"/>
    <n v="1"/>
    <s v="NC"/>
    <d v="2023-05-20T00:00:00"/>
    <d v="2023-04-05T00:00:00"/>
    <n v="4868"/>
    <x v="24"/>
    <s v="VIALE THOMAS ALVA EDISON N. 110-20099-SESTO SAN GIOVANNI-MI"/>
    <s v="#11264670156"/>
    <s v="#11264670156"/>
    <n v="-255"/>
    <n v="-255"/>
    <n v="204510010"/>
    <m/>
    <m/>
    <m/>
    <s v="2023/7500022219"/>
    <d v="2023-03-20T00:00:00"/>
    <n v="9274155374"/>
    <s v="ASST_PG_FE.2023.0046939"/>
    <d v="2023-03-21T00:00:00"/>
    <s v="NC RD/2022/59963 FT 2022/7500078741 3FE-2022-55248 PAG C 701135011"/>
    <d v="2023-04-05T00:00:00"/>
    <n v="2023"/>
    <n v="86"/>
    <n v="1"/>
    <m/>
    <m/>
    <m/>
    <m/>
    <m/>
    <m/>
    <s v="N602"/>
    <x v="3"/>
    <s v=" D"/>
    <n v="2023"/>
    <n v="8343"/>
    <s v="C"/>
    <d v="2023-05-04T00:00:00"/>
    <d v="2023-04-27T00:00:00"/>
    <m/>
    <s v=" Certa, liquida ed esigibile"/>
    <m/>
    <s v="Azienda"/>
    <s v="FPI01 ISTRUT-CONTAB E FLUSSI FINANZ"/>
    <n v="701135011"/>
    <n v="2"/>
    <s v="bonifico"/>
    <n v="-255"/>
    <n v="-255"/>
    <n v="-255"/>
    <n v="0"/>
    <n v="0"/>
  </r>
  <r>
    <n v="7"/>
    <s v="3FE"/>
    <n v="2023"/>
    <n v="15184"/>
    <n v="1"/>
    <s v="FT"/>
    <d v="2023-05-21T00:00:00"/>
    <d v="2023-03-28T00:00:00"/>
    <n v="4868"/>
    <x v="24"/>
    <s v="VIALE THOMAS ALVA EDISON N. 110-20099-SESTO SAN GIOVANNI-MI"/>
    <s v="#11264670156"/>
    <s v="#11264670156"/>
    <n v="14000"/>
    <n v="14000"/>
    <n v="204510010"/>
    <m/>
    <m/>
    <m/>
    <s v="2023/7500020532"/>
    <d v="2023-03-14T00:00:00"/>
    <n v="9286978056"/>
    <s v="ASST_PG_FE.2023.0047951"/>
    <d v="2023-03-22T00:00:00"/>
    <s v="Ai sensi art. 17-ter DPR n.633/1972,art.1 comma 629, 16507"/>
    <d v="2023-03-28T00:00:00"/>
    <n v="2023"/>
    <n v="5092"/>
    <n v="1"/>
    <m/>
    <m/>
    <m/>
    <m/>
    <m/>
    <m/>
    <n v="1"/>
    <x v="3"/>
    <s v=" D"/>
    <n v="2023"/>
    <n v="8344"/>
    <s v="C"/>
    <d v="2023-05-04T00:00:00"/>
    <d v="2023-04-27T00:00:00"/>
    <m/>
    <s v=" Certa, liquida ed esigibile"/>
    <m/>
    <s v="Azienda"/>
    <s v="FPI01 ISTRUT-CONTAB E FLUSSI FINANZ"/>
    <n v="701145011"/>
    <n v="2"/>
    <s v="bonifico"/>
    <n v="14000"/>
    <n v="14000"/>
    <n v="14000"/>
    <n v="0"/>
    <n v="0"/>
  </r>
  <r>
    <n v="7"/>
    <s v="3FE"/>
    <n v="2023"/>
    <n v="14851"/>
    <n v="1"/>
    <s v="FT"/>
    <d v="2023-05-22T00:00:00"/>
    <d v="2023-03-27T00:00:00"/>
    <n v="4868"/>
    <x v="24"/>
    <s v="VIALE THOMAS ALVA EDISON N. 110-20099-SESTO SAN GIOVANNI-MI"/>
    <s v="#11264670156"/>
    <s v="#11264670156"/>
    <n v="1500"/>
    <n v="1500"/>
    <n v="204510010"/>
    <m/>
    <m/>
    <m/>
    <s v="2023/7500023191"/>
    <d v="2023-03-22T00:00:00"/>
    <n v="9289153262"/>
    <s v="ASST_PG_FE.2023.0048050"/>
    <d v="2023-03-23T00:00:00"/>
    <s v="RD-2023-17097"/>
    <d v="2023-03-27T00:00:00"/>
    <n v="2023"/>
    <n v="86"/>
    <n v="1"/>
    <m/>
    <m/>
    <m/>
    <m/>
    <m/>
    <m/>
    <s v="N602"/>
    <x v="3"/>
    <s v=" D"/>
    <n v="2023"/>
    <n v="8343"/>
    <s v="C"/>
    <d v="2023-05-04T00:00:00"/>
    <d v="2023-04-27T00:00:00"/>
    <m/>
    <s v=" Certa, liquida ed esigibile"/>
    <m/>
    <s v="Azienda"/>
    <s v="FPI01 ISTRUT-CONTAB E FLUSSI FINANZ"/>
    <n v="701135011"/>
    <n v="2"/>
    <s v="bonifico"/>
    <n v="1500"/>
    <n v="1500"/>
    <n v="1500"/>
    <n v="0"/>
    <n v="0"/>
  </r>
  <r>
    <n v="7"/>
    <s v="3FE"/>
    <n v="2023"/>
    <n v="14852"/>
    <n v="1"/>
    <s v="FT"/>
    <d v="2023-05-22T00:00:00"/>
    <d v="2023-03-27T00:00:00"/>
    <n v="4868"/>
    <x v="24"/>
    <s v="VIALE THOMAS ALVA EDISON N. 110-20099-SESTO SAN GIOVANNI-MI"/>
    <s v="#11264670156"/>
    <s v="#11264670156"/>
    <n v="3600"/>
    <n v="3600"/>
    <n v="204510010"/>
    <m/>
    <m/>
    <m/>
    <s v="2023/7500023192"/>
    <d v="2023-03-22T00:00:00"/>
    <n v="9289153283"/>
    <s v="ASST_PG_FE.2023.0048155"/>
    <d v="2023-03-23T00:00:00"/>
    <s v="RD-2023-18492"/>
    <d v="2023-03-27T00:00:00"/>
    <n v="2023"/>
    <n v="86"/>
    <n v="1"/>
    <m/>
    <m/>
    <m/>
    <m/>
    <m/>
    <m/>
    <s v="N602"/>
    <x v="3"/>
    <s v=" D"/>
    <n v="2023"/>
    <n v="8343"/>
    <s v="C"/>
    <d v="2023-05-04T00:00:00"/>
    <d v="2023-04-27T00:00:00"/>
    <m/>
    <s v=" Certa, liquida ed esigibile"/>
    <m/>
    <s v="Azienda"/>
    <s v="FPI01 ISTRUT-CONTAB E FLUSSI FINANZ"/>
    <n v="701135011"/>
    <n v="2"/>
    <s v="bonifico"/>
    <n v="3600"/>
    <n v="3600"/>
    <n v="3600"/>
    <n v="0"/>
    <n v="0"/>
  </r>
  <r>
    <n v="7"/>
    <s v="3FE"/>
    <n v="2023"/>
    <n v="15741"/>
    <n v="1"/>
    <s v="FT"/>
    <d v="2023-05-23T00:00:00"/>
    <d v="2023-03-29T00:00:00"/>
    <n v="4868"/>
    <x v="24"/>
    <s v="VIALE THOMAS ALVA EDISON N. 110-20099-SESTO SAN GIOVANNI-MI"/>
    <s v="#11264670156"/>
    <s v="#11264670156"/>
    <n v="1200"/>
    <n v="1200"/>
    <n v="204510010"/>
    <m/>
    <m/>
    <m/>
    <s v="2023/7500024001"/>
    <d v="2023-03-24T00:00:00"/>
    <n v="9302244002"/>
    <s v="ASST_PG_FE.2023.0049463"/>
    <d v="2023-03-24T00:00:00"/>
    <s v="Ai sensi art. 17-ter DPR n.633/1972,art.1 comma 629, lett. b. legge n. 190/14-I"/>
    <d v="2023-03-29T00:00:00"/>
    <n v="2023"/>
    <n v="4090"/>
    <n v="1"/>
    <m/>
    <m/>
    <m/>
    <m/>
    <m/>
    <m/>
    <n v="1"/>
    <x v="3"/>
    <s v=" D"/>
    <n v="2023"/>
    <n v="8344"/>
    <s v="C"/>
    <d v="2023-05-04T00:00:00"/>
    <d v="2023-04-27T00:00:00"/>
    <m/>
    <s v=" Certa, liquida ed esigibile"/>
    <m/>
    <s v="Azienda"/>
    <s v="FPI01 ISTRUT-CONTAB E FLUSSI FINANZ"/>
    <n v="701145010"/>
    <n v="2"/>
    <s v="bonifico"/>
    <n v="1200"/>
    <n v="1200"/>
    <n v="1200"/>
    <n v="0"/>
    <n v="0"/>
  </r>
  <r>
    <n v="7"/>
    <s v="3FE"/>
    <n v="2023"/>
    <n v="15750"/>
    <n v="1"/>
    <s v="FT"/>
    <d v="2023-05-23T00:00:00"/>
    <d v="2023-03-29T00:00:00"/>
    <n v="4868"/>
    <x v="24"/>
    <s v="VIALE THOMAS ALVA EDISON N. 110-20099-SESTO SAN GIOVANNI-MI"/>
    <s v="#11264670156"/>
    <s v="#11264670156"/>
    <n v="200"/>
    <n v="200"/>
    <n v="204510010"/>
    <m/>
    <m/>
    <m/>
    <s v="2023/7500024000"/>
    <d v="2023-03-24T00:00:00"/>
    <n v="9302243997"/>
    <s v="ASST_PG_FE.2023.0049462"/>
    <d v="2023-03-24T00:00:00"/>
    <s v="Ai sensi art. 17-ter DPR n.633/1972,art.1 comma 629, lett. b. legge n. 190/14-I"/>
    <d v="2023-03-29T00:00:00"/>
    <n v="2023"/>
    <n v="4077"/>
    <n v="1"/>
    <m/>
    <m/>
    <m/>
    <m/>
    <m/>
    <m/>
    <n v="1"/>
    <x v="3"/>
    <s v=" D"/>
    <n v="2023"/>
    <n v="8344"/>
    <s v="C"/>
    <d v="2023-05-04T00:00:00"/>
    <d v="2023-04-27T00:00:00"/>
    <m/>
    <s v=" Certa, liquida ed esigibile"/>
    <m/>
    <s v="Azienda"/>
    <s v="FPI01 ISTRUT-CONTAB E FLUSSI FINANZ"/>
    <n v="701135014"/>
    <n v="2"/>
    <s v="bonifico"/>
    <n v="200"/>
    <n v="200"/>
    <n v="200"/>
    <n v="0"/>
    <n v="0"/>
  </r>
  <r>
    <n v="7"/>
    <s v="3FE"/>
    <n v="2023"/>
    <n v="16554"/>
    <n v="1"/>
    <s v="FT"/>
    <d v="2023-05-23T00:00:00"/>
    <d v="2023-04-03T00:00:00"/>
    <n v="4868"/>
    <x v="24"/>
    <s v="VIALE THOMAS ALVA EDISON N. 110-20099-SESTO SAN GIOVANNI-MI"/>
    <s v="#11264670156"/>
    <s v="#11264670156"/>
    <n v="120"/>
    <n v="120"/>
    <n v="204510010"/>
    <m/>
    <m/>
    <m/>
    <s v="2023/7500023999"/>
    <d v="2023-03-24T00:00:00"/>
    <n v="9302243988"/>
    <s v="ASST_PG_FE.2023.0049464"/>
    <d v="2023-03-24T00:00:00"/>
    <s v="RD-2023-18844"/>
    <d v="2023-04-03T00:00:00"/>
    <n v="2023"/>
    <n v="4086"/>
    <n v="1"/>
    <m/>
    <m/>
    <m/>
    <m/>
    <m/>
    <m/>
    <n v="1"/>
    <x v="3"/>
    <s v=" D"/>
    <n v="2023"/>
    <n v="8344"/>
    <s v="C"/>
    <d v="2023-05-04T00:00:00"/>
    <d v="2023-04-27T00:00:00"/>
    <m/>
    <s v=" Certa, liquida ed esigibile"/>
    <m/>
    <s v="Azienda"/>
    <s v="FPI01 ISTRUT-CONTAB E FLUSSI FINANZ"/>
    <n v="701135011"/>
    <n v="2"/>
    <s v="bonifico"/>
    <n v="120"/>
    <n v="120"/>
    <n v="120"/>
    <n v="0"/>
    <n v="0"/>
  </r>
  <r>
    <n v="7"/>
    <s v="3FE"/>
    <n v="2023"/>
    <n v="15963"/>
    <n v="1"/>
    <s v="FT"/>
    <d v="2023-05-27T00:00:00"/>
    <d v="2023-03-30T00:00:00"/>
    <n v="4868"/>
    <x v="24"/>
    <s v="VIALE THOMAS ALVA EDISON N. 110-20099-SESTO SAN GIOVANNI-MI"/>
    <s v="#11264670156"/>
    <s v="#11264670156"/>
    <n v="400"/>
    <n v="400"/>
    <n v="204510010"/>
    <m/>
    <m/>
    <m/>
    <s v="2023/7500024897"/>
    <d v="2023-03-28T00:00:00"/>
    <n v="9317119820"/>
    <s v="ASST_PG_FE.2023.0051519"/>
    <d v="2023-03-28T00:00:00"/>
    <s v="RD-2023-19349                           LEGATA A  FATTURA 3FE-2023-15964"/>
    <d v="2023-03-30T00:00:00"/>
    <n v="2023"/>
    <n v="5090"/>
    <n v="1"/>
    <m/>
    <m/>
    <m/>
    <m/>
    <m/>
    <m/>
    <n v="1"/>
    <x v="3"/>
    <s v=" D"/>
    <n v="2023"/>
    <n v="8553"/>
    <s v="C"/>
    <d v="2023-05-11T00:00:00"/>
    <d v="2023-05-03T00:00:00"/>
    <m/>
    <s v=" Certa, liquida ed esigibile"/>
    <m/>
    <s v="Azienda"/>
    <s v="FPI01 ISTRUT-CONTAB E FLUSSI FINANZ"/>
    <n v="701145010"/>
    <n v="2"/>
    <s v="bonifico"/>
    <n v="400"/>
    <n v="400"/>
    <n v="400"/>
    <n v="0"/>
    <n v="0"/>
  </r>
  <r>
    <n v="7"/>
    <s v="3FE"/>
    <n v="2023"/>
    <n v="15964"/>
    <n v="1"/>
    <s v="FT"/>
    <d v="2023-05-27T00:00:00"/>
    <d v="2023-03-30T00:00:00"/>
    <n v="4868"/>
    <x v="24"/>
    <s v="VIALE THOMAS ALVA EDISON N. 110-20099-SESTO SAN GIOVANNI-MI"/>
    <s v="#11264670156"/>
    <s v="#11264670156"/>
    <n v="400"/>
    <n v="400"/>
    <n v="204510010"/>
    <m/>
    <m/>
    <m/>
    <s v="2023/7500024898"/>
    <d v="2023-03-28T00:00:00"/>
    <n v="9317119851"/>
    <s v="ASST_PG_FE.2023.0051520"/>
    <d v="2023-03-28T00:00:00"/>
    <s v="RD-2023-19349                           LEGATA FATTURA 3FE-2023-15963"/>
    <d v="2023-03-30T00:00:00"/>
    <n v="2023"/>
    <n v="5090"/>
    <n v="1"/>
    <m/>
    <m/>
    <m/>
    <m/>
    <m/>
    <m/>
    <n v="1"/>
    <x v="3"/>
    <s v=" D"/>
    <n v="2023"/>
    <n v="8553"/>
    <s v="C"/>
    <d v="2023-05-11T00:00:00"/>
    <d v="2023-05-03T00:00:00"/>
    <m/>
    <s v=" Certa, liquida ed esigibile"/>
    <m/>
    <s v="Azienda"/>
    <s v="FPI01 ISTRUT-CONTAB E FLUSSI FINANZ"/>
    <n v="701145010"/>
    <n v="2"/>
    <s v="bonifico"/>
    <n v="400"/>
    <n v="400"/>
    <n v="400"/>
    <n v="0"/>
    <n v="0"/>
  </r>
  <r>
    <n v="7"/>
    <s v="3FE"/>
    <n v="2023"/>
    <n v="15965"/>
    <n v="1"/>
    <s v="FT"/>
    <d v="2023-05-27T00:00:00"/>
    <d v="2023-03-30T00:00:00"/>
    <n v="4868"/>
    <x v="24"/>
    <s v="VIALE THOMAS ALVA EDISON N. 110-20099-SESTO SAN GIOVANNI-MI"/>
    <s v="#11264670156"/>
    <s v="#11264670156"/>
    <n v="4000"/>
    <n v="4000"/>
    <n v="204510010"/>
    <m/>
    <m/>
    <m/>
    <s v="2023/7500024899"/>
    <d v="2023-03-28T00:00:00"/>
    <n v="9317119560"/>
    <s v="ASST_PG_FE.2023.0051521"/>
    <d v="2023-03-28T00:00:00"/>
    <s v="RD-2023-17095"/>
    <d v="2023-03-30T00:00:00"/>
    <n v="2023"/>
    <n v="86"/>
    <n v="1"/>
    <m/>
    <m/>
    <m/>
    <m/>
    <m/>
    <m/>
    <s v="N602"/>
    <x v="3"/>
    <s v=" D"/>
    <n v="2023"/>
    <n v="8552"/>
    <s v="C"/>
    <d v="2023-05-11T00:00:00"/>
    <d v="2023-05-03T00:00:00"/>
    <m/>
    <s v=" Certa, liquida ed esigibile"/>
    <m/>
    <s v="Azienda"/>
    <s v="FPI01 ISTRUT-CONTAB E FLUSSI FINANZ"/>
    <n v="701135011"/>
    <n v="2"/>
    <s v="bonifico"/>
    <n v="4000"/>
    <n v="4000"/>
    <n v="4000"/>
    <n v="0"/>
    <n v="0"/>
  </r>
  <r>
    <n v="7"/>
    <s v="3FE"/>
    <n v="2023"/>
    <n v="15966"/>
    <n v="1"/>
    <s v="FT"/>
    <d v="2023-05-27T00:00:00"/>
    <d v="2023-03-30T00:00:00"/>
    <n v="4868"/>
    <x v="24"/>
    <s v="VIALE THOMAS ALVA EDISON N. 110-20099-SESTO SAN GIOVANNI-MI"/>
    <s v="#11264670156"/>
    <s v="#11264670156"/>
    <n v="500"/>
    <n v="500"/>
    <n v="204510010"/>
    <m/>
    <m/>
    <m/>
    <s v="2023/7500024900"/>
    <d v="2023-03-28T00:00:00"/>
    <n v="9317119586"/>
    <s v="ASST_PG_FE.2023.0051523"/>
    <d v="2023-03-28T00:00:00"/>
    <s v="RD-2023-17372"/>
    <d v="2023-03-30T00:00:00"/>
    <n v="2023"/>
    <n v="86"/>
    <n v="1"/>
    <m/>
    <m/>
    <m/>
    <m/>
    <m/>
    <m/>
    <s v="N602"/>
    <x v="3"/>
    <s v=" D"/>
    <n v="2023"/>
    <n v="8552"/>
    <s v="C"/>
    <d v="2023-05-11T00:00:00"/>
    <d v="2023-05-03T00:00:00"/>
    <m/>
    <s v=" Certa, liquida ed esigibile"/>
    <m/>
    <s v="Azienda"/>
    <s v="FPI01 ISTRUT-CONTAB E FLUSSI FINANZ"/>
    <n v="701135011"/>
    <n v="2"/>
    <s v="bonifico"/>
    <n v="500"/>
    <n v="500"/>
    <n v="500"/>
    <n v="0"/>
    <n v="0"/>
  </r>
  <r>
    <n v="7"/>
    <s v="3FE"/>
    <n v="2023"/>
    <n v="15967"/>
    <n v="1"/>
    <s v="FT"/>
    <d v="2023-05-27T00:00:00"/>
    <d v="2023-03-30T00:00:00"/>
    <n v="4868"/>
    <x v="24"/>
    <s v="VIALE THOMAS ALVA EDISON N. 110-20099-SESTO SAN GIOVANNI-MI"/>
    <s v="#11264670156"/>
    <s v="#11264670156"/>
    <n v="500"/>
    <n v="500"/>
    <n v="204510010"/>
    <m/>
    <m/>
    <m/>
    <s v="2023/7500024901"/>
    <d v="2023-03-28T00:00:00"/>
    <n v="9317119609"/>
    <s v="ASST_PG_FE.2023.0051522"/>
    <d v="2023-03-28T00:00:00"/>
    <s v="RD-2023-19346"/>
    <d v="2023-03-30T00:00:00"/>
    <n v="2023"/>
    <n v="86"/>
    <n v="1"/>
    <m/>
    <m/>
    <m/>
    <m/>
    <m/>
    <m/>
    <s v="N602"/>
    <x v="3"/>
    <s v=" D"/>
    <n v="2023"/>
    <n v="8552"/>
    <s v="C"/>
    <d v="2023-05-11T00:00:00"/>
    <d v="2023-05-03T00:00:00"/>
    <m/>
    <s v=" Certa, liquida ed esigibile"/>
    <m/>
    <s v="Azienda"/>
    <s v="FPI01 ISTRUT-CONTAB E FLUSSI FINANZ"/>
    <n v="701135011"/>
    <n v="2"/>
    <s v="bonifico"/>
    <n v="500"/>
    <n v="500"/>
    <n v="500"/>
    <n v="0"/>
    <n v="0"/>
  </r>
  <r>
    <n v="7"/>
    <s v="3FE"/>
    <n v="2023"/>
    <n v="16429"/>
    <n v="1"/>
    <s v="FT"/>
    <d v="2023-05-29T00:00:00"/>
    <d v="2023-03-31T00:00:00"/>
    <n v="4868"/>
    <x v="24"/>
    <s v="VIALE THOMAS ALVA EDISON N. 110-20099-SESTO SAN GIOVANNI-MI"/>
    <s v="#11264670156"/>
    <s v="#11264670156"/>
    <n v="930"/>
    <n v="930"/>
    <n v="204510010"/>
    <m/>
    <m/>
    <m/>
    <s v="2023/7500025641"/>
    <d v="2023-03-30T00:00:00"/>
    <n v="9328983590"/>
    <s v="ASST_PG_FE.2023.0052826"/>
    <d v="2023-03-30T00:00:00"/>
    <s v="Ai sensi art. 17-ter DPR n.633/1972,art.1 comma 629, lett. b. legge n. 190/14-I"/>
    <d v="2023-03-31T00:00:00"/>
    <n v="2023"/>
    <n v="90"/>
    <n v="1"/>
    <m/>
    <m/>
    <m/>
    <m/>
    <m/>
    <m/>
    <s v="N602"/>
    <x v="3"/>
    <s v=" D"/>
    <n v="2023"/>
    <n v="8552"/>
    <s v="C"/>
    <d v="2023-05-11T00:00:00"/>
    <d v="2023-05-03T00:00:00"/>
    <m/>
    <s v=" Certa, liquida ed esigibile"/>
    <m/>
    <s v="Azienda"/>
    <s v="FPI01 ISTRUT-CONTAB E FLUSSI FINANZ"/>
    <n v="701145010"/>
    <n v="2"/>
    <s v="bonifico"/>
    <n v="930"/>
    <n v="930"/>
    <n v="930"/>
    <n v="0"/>
    <n v="0"/>
  </r>
  <r>
    <n v="7"/>
    <s v="3FE"/>
    <n v="2023"/>
    <n v="16430"/>
    <n v="1"/>
    <s v="FT"/>
    <d v="2023-05-29T00:00:00"/>
    <d v="2023-03-31T00:00:00"/>
    <n v="4868"/>
    <x v="24"/>
    <s v="VIALE THOMAS ALVA EDISON N. 110-20099-SESTO SAN GIOVANNI-MI"/>
    <s v="#11264670156"/>
    <s v="#11264670156"/>
    <n v="1"/>
    <n v="1"/>
    <n v="204510010"/>
    <m/>
    <m/>
    <m/>
    <s v="2023/7500025768"/>
    <d v="2023-03-30T00:00:00"/>
    <n v="9330739024"/>
    <s v="ASST_PG_FE.2023.0052880"/>
    <d v="2023-03-30T00:00:00"/>
    <s v="Ai sensi art. 17-ter DPR n.633/1972,art.1 comma 629, lett. b. legge n. 190/14-I"/>
    <d v="2023-03-31T00:00:00"/>
    <n v="2023"/>
    <n v="61"/>
    <n v="1"/>
    <m/>
    <m/>
    <m/>
    <m/>
    <m/>
    <m/>
    <s v="N602"/>
    <x v="3"/>
    <s v=" D"/>
    <n v="2023"/>
    <n v="8552"/>
    <s v="C"/>
    <d v="2023-05-11T00:00:00"/>
    <d v="2023-05-03T00:00:00"/>
    <m/>
    <s v=" Certa, liquida ed esigibile"/>
    <m/>
    <s v="Azienda"/>
    <s v="FPI01 ISTRUT-CONTAB E FLUSSI FINANZ"/>
    <n v="701130030"/>
    <n v="2"/>
    <s v="bonifico"/>
    <n v="1"/>
    <n v="1"/>
    <n v="1"/>
    <n v="0"/>
    <n v="0"/>
  </r>
  <r>
    <n v="7"/>
    <s v="3FE"/>
    <n v="2023"/>
    <n v="16431"/>
    <n v="1"/>
    <s v="FT"/>
    <d v="2023-05-29T00:00:00"/>
    <d v="2023-03-31T00:00:00"/>
    <n v="4868"/>
    <x v="24"/>
    <s v="VIALE THOMAS ALVA EDISON N. 110-20099-SESTO SAN GIOVANNI-MI"/>
    <s v="#11264670156"/>
    <s v="#11264670156"/>
    <n v="200"/>
    <n v="200"/>
    <n v="204510010"/>
    <m/>
    <m/>
    <m/>
    <s v="2023/7500025845"/>
    <d v="2023-03-30T00:00:00"/>
    <n v="9331742961"/>
    <s v="ASST_PG_FE.2023.0052980"/>
    <d v="2023-03-30T00:00:00"/>
    <s v="Ai sensi art. 17-ter DPR n.633/1972,art.1 comma 629, lett. b. legge n. 190/14-I"/>
    <d v="2023-03-31T00:00:00"/>
    <n v="2023"/>
    <n v="4077"/>
    <n v="1"/>
    <m/>
    <m/>
    <m/>
    <m/>
    <m/>
    <m/>
    <n v="1"/>
    <x v="3"/>
    <s v=" D"/>
    <n v="2023"/>
    <n v="8553"/>
    <s v="C"/>
    <d v="2023-05-11T00:00:00"/>
    <d v="2023-05-03T00:00:00"/>
    <m/>
    <s v=" Certa, liquida ed esigibile"/>
    <m/>
    <s v="Azienda"/>
    <s v="FPI01 ISTRUT-CONTAB E FLUSSI FINANZ"/>
    <n v="701135014"/>
    <n v="2"/>
    <s v="bonifico"/>
    <n v="200"/>
    <n v="200"/>
    <n v="200"/>
    <n v="0"/>
    <n v="0"/>
  </r>
  <r>
    <n v="7"/>
    <s v="3FE"/>
    <n v="2023"/>
    <n v="16432"/>
    <n v="1"/>
    <s v="FT"/>
    <d v="2023-05-29T00:00:00"/>
    <d v="2023-03-31T00:00:00"/>
    <n v="4868"/>
    <x v="24"/>
    <s v="VIALE THOMAS ALVA EDISON N. 110-20099-SESTO SAN GIOVANNI-MI"/>
    <s v="#11264670156"/>
    <s v="#11264670156"/>
    <n v="120"/>
    <n v="120"/>
    <n v="204510010"/>
    <m/>
    <m/>
    <m/>
    <s v="2023/7500025846"/>
    <d v="2023-03-30T00:00:00"/>
    <n v="9331742980"/>
    <s v="ASST_PG_FE.2023.0052984"/>
    <d v="2023-03-30T00:00:00"/>
    <s v="Ai sensi art. 17-ter DPR n.633/1972,art.1 comma 629, lett. b. legge n. 190/14-I"/>
    <d v="2023-03-31T00:00:00"/>
    <n v="2023"/>
    <n v="4086"/>
    <n v="1"/>
    <m/>
    <m/>
    <m/>
    <m/>
    <m/>
    <m/>
    <n v="1"/>
    <x v="3"/>
    <s v=" D"/>
    <n v="2023"/>
    <n v="8553"/>
    <s v="C"/>
    <d v="2023-05-11T00:00:00"/>
    <d v="2023-05-03T00:00:00"/>
    <m/>
    <s v=" Certa, liquida ed esigibile"/>
    <m/>
    <s v="Azienda"/>
    <s v="FPI01 ISTRUT-CONTAB E FLUSSI FINANZ"/>
    <n v="701135011"/>
    <n v="2"/>
    <s v="bonifico"/>
    <n v="120"/>
    <n v="120"/>
    <n v="120"/>
    <n v="0"/>
    <n v="0"/>
  </r>
  <r>
    <n v="7"/>
    <s v="3FE"/>
    <n v="2023"/>
    <n v="16555"/>
    <n v="1"/>
    <s v="FT"/>
    <d v="2023-05-30T00:00:00"/>
    <d v="2023-04-03T00:00:00"/>
    <n v="4868"/>
    <x v="24"/>
    <s v="VIALE THOMAS ALVA EDISON N. 110-20099-SESTO SAN GIOVANNI-MI"/>
    <s v="#11264670156"/>
    <s v="#11264670156"/>
    <n v="400"/>
    <n v="400"/>
    <n v="204510010"/>
    <m/>
    <m/>
    <m/>
    <s v="2023/7500026121"/>
    <d v="2023-03-31T00:00:00"/>
    <n v="9340868522"/>
    <s v="ASST_PG_FE.2023.0053570"/>
    <d v="2023-03-31T00:00:00"/>
    <s v="RD-2023-20489                           ARRRIVERA' ATRA FATTURA"/>
    <d v="2023-04-03T00:00:00"/>
    <n v="2023"/>
    <n v="5090"/>
    <n v="1"/>
    <m/>
    <m/>
    <m/>
    <m/>
    <m/>
    <m/>
    <n v="1"/>
    <x v="3"/>
    <s v=" D"/>
    <n v="2023"/>
    <n v="8553"/>
    <s v="C"/>
    <d v="2023-05-11T00:00:00"/>
    <d v="2023-05-03T00:00:00"/>
    <m/>
    <s v=" Certa, liquida ed esigibile"/>
    <m/>
    <s v="Azienda"/>
    <s v="FPI01 ISTRUT-CONTAB E FLUSSI FINANZ"/>
    <n v="701145010"/>
    <n v="2"/>
    <s v="bonifico"/>
    <n v="400"/>
    <n v="400"/>
    <n v="400"/>
    <n v="0"/>
    <n v="0"/>
  </r>
  <r>
    <n v="7"/>
    <s v="3FE"/>
    <n v="2023"/>
    <n v="16556"/>
    <n v="1"/>
    <s v="FT"/>
    <d v="2023-05-30T00:00:00"/>
    <d v="2023-04-03T00:00:00"/>
    <n v="4868"/>
    <x v="24"/>
    <s v="VIALE THOMAS ALVA EDISON N. 110-20099-SESTO SAN GIOVANNI-MI"/>
    <s v="#11264670156"/>
    <s v="#11264670156"/>
    <n v="240"/>
    <n v="240"/>
    <n v="204510010"/>
    <m/>
    <m/>
    <m/>
    <s v="2023/7500026181"/>
    <d v="2023-03-31T00:00:00"/>
    <n v="9342895614"/>
    <s v="ASST_PG_FE.2023.0053620"/>
    <d v="2023-03-31T00:00:00"/>
    <s v="RD-2023-20477"/>
    <d v="2023-04-03T00:00:00"/>
    <n v="2023"/>
    <n v="86"/>
    <n v="1"/>
    <m/>
    <m/>
    <m/>
    <m/>
    <m/>
    <m/>
    <s v="N602"/>
    <x v="3"/>
    <s v=" D"/>
    <n v="2023"/>
    <n v="8552"/>
    <s v="C"/>
    <d v="2023-05-11T00:00:00"/>
    <d v="2023-05-03T00:00:00"/>
    <m/>
    <s v=" Certa, liquida ed esigibile"/>
    <m/>
    <s v="Azienda"/>
    <s v="FPI01 ISTRUT-CONTAB E FLUSSI FINANZ"/>
    <n v="701135011"/>
    <n v="2"/>
    <s v="bonifico"/>
    <n v="240"/>
    <n v="240"/>
    <n v="240"/>
    <n v="0"/>
    <n v="0"/>
  </r>
  <r>
    <n v="7"/>
    <s v="3FE"/>
    <n v="2023"/>
    <n v="16557"/>
    <n v="1"/>
    <s v="FT"/>
    <d v="2023-05-30T00:00:00"/>
    <d v="2023-04-03T00:00:00"/>
    <n v="4868"/>
    <x v="24"/>
    <s v="VIALE THOMAS ALVA EDISON N. 110-20099-SESTO SAN GIOVANNI-MI"/>
    <s v="#11264670156"/>
    <s v="#11264670156"/>
    <n v="1020"/>
    <n v="1020"/>
    <n v="204510010"/>
    <m/>
    <m/>
    <m/>
    <s v="2023/7500026182"/>
    <d v="2023-03-31T00:00:00"/>
    <n v="9342895909"/>
    <s v="ASST_PG_FE.2023.0053619"/>
    <d v="2023-03-31T00:00:00"/>
    <s v="RD-2023-20478"/>
    <d v="2023-04-03T00:00:00"/>
    <n v="2023"/>
    <n v="86"/>
    <n v="1"/>
    <m/>
    <m/>
    <m/>
    <m/>
    <m/>
    <m/>
    <s v="N602"/>
    <x v="3"/>
    <s v=" D"/>
    <n v="2023"/>
    <n v="8552"/>
    <s v="C"/>
    <d v="2023-05-11T00:00:00"/>
    <d v="2023-05-03T00:00:00"/>
    <m/>
    <s v=" Certa, liquida ed esigibile"/>
    <m/>
    <s v="Azienda"/>
    <s v="FPI01 ISTRUT-CONTAB E FLUSSI FINANZ"/>
    <n v="701135011"/>
    <n v="2"/>
    <s v="bonifico"/>
    <n v="1020"/>
    <n v="1020"/>
    <n v="1020"/>
    <n v="0"/>
    <n v="0"/>
  </r>
  <r>
    <n v="7"/>
    <s v="3FE"/>
    <n v="2023"/>
    <n v="16559"/>
    <n v="1"/>
    <s v="FT"/>
    <d v="2023-05-30T00:00:00"/>
    <d v="2023-04-03T00:00:00"/>
    <n v="4868"/>
    <x v="24"/>
    <s v="VIALE THOMAS ALVA EDISON N. 110-20099-SESTO SAN GIOVANNI-MI"/>
    <s v="#11264670156"/>
    <s v="#11264670156"/>
    <n v="510"/>
    <n v="510"/>
    <n v="204510010"/>
    <m/>
    <m/>
    <m/>
    <s v="2023/7500026250"/>
    <d v="2023-03-31T00:00:00"/>
    <n v="9344356909"/>
    <s v="ASST_PG_FE.2023.0053650"/>
    <d v="2023-03-31T00:00:00"/>
    <s v="RD-2023-20478"/>
    <d v="2023-04-03T00:00:00"/>
    <n v="2023"/>
    <n v="86"/>
    <n v="1"/>
    <m/>
    <m/>
    <m/>
    <m/>
    <m/>
    <m/>
    <s v="N602"/>
    <x v="3"/>
    <s v=" D"/>
    <n v="2023"/>
    <n v="8552"/>
    <s v="C"/>
    <d v="2023-05-11T00:00:00"/>
    <d v="2023-05-03T00:00:00"/>
    <m/>
    <s v=" Certa, liquida ed esigibile"/>
    <m/>
    <s v="Azienda"/>
    <s v="FPI01 ISTRUT-CONTAB E FLUSSI FINANZ"/>
    <n v="701135011"/>
    <n v="2"/>
    <s v="bonifico"/>
    <n v="510"/>
    <n v="510"/>
    <n v="510"/>
    <n v="0"/>
    <n v="0"/>
  </r>
  <r>
    <n v="7"/>
    <s v="3FE"/>
    <n v="2023"/>
    <n v="16560"/>
    <n v="1"/>
    <s v="FT"/>
    <d v="2023-05-30T00:00:00"/>
    <d v="2023-04-03T00:00:00"/>
    <n v="4868"/>
    <x v="24"/>
    <s v="VIALE THOMAS ALVA EDISON N. 110-20099-SESTO SAN GIOVANNI-MI"/>
    <s v="#11264670156"/>
    <s v="#11264670156"/>
    <n v="2"/>
    <n v="2"/>
    <n v="204510010"/>
    <m/>
    <m/>
    <m/>
    <s v="2023/7500026251"/>
    <d v="2023-03-31T00:00:00"/>
    <n v="9344356922"/>
    <s v="ASST_PG_FE.2023.0053649"/>
    <d v="2023-03-31T00:00:00"/>
    <s v="RD-2023-20587"/>
    <d v="2023-04-03T00:00:00"/>
    <n v="2023"/>
    <n v="61"/>
    <n v="1"/>
    <m/>
    <m/>
    <m/>
    <m/>
    <m/>
    <m/>
    <s v="N602"/>
    <x v="3"/>
    <s v=" D"/>
    <n v="2023"/>
    <n v="8552"/>
    <s v="C"/>
    <d v="2023-05-11T00:00:00"/>
    <d v="2023-05-03T00:00:00"/>
    <m/>
    <s v=" Certa, liquida ed esigibile"/>
    <m/>
    <s v="Azienda"/>
    <s v="FPI01 ISTRUT-CONTAB E FLUSSI FINANZ"/>
    <n v="701130030"/>
    <n v="2"/>
    <s v="bonifico"/>
    <n v="2"/>
    <n v="2"/>
    <n v="2"/>
    <n v="0"/>
    <n v="0"/>
  </r>
  <r>
    <n v="7"/>
    <s v="3FE"/>
    <n v="2023"/>
    <n v="20461"/>
    <n v="1"/>
    <s v="FT"/>
    <d v="2023-05-30T00:00:00"/>
    <d v="2023-04-21T00:00:00"/>
    <n v="4868"/>
    <x v="24"/>
    <s v="VIALE THOMAS ALVA EDISON N. 110-20099-SESTO SAN GIOVANNI-MI"/>
    <s v="#11264670156"/>
    <s v="#11264670156"/>
    <n v="400"/>
    <n v="400"/>
    <n v="204510010"/>
    <m/>
    <m/>
    <m/>
    <s v="2023/7500030920"/>
    <d v="2023-04-18T00:00:00"/>
    <n v="9471899037"/>
    <s v="ASST_PG_FE.2023.0063866"/>
    <d v="2023-04-18T00:00:00"/>
    <s v="Ai sensi art. 17-ter DPR n.633/1972,art.1 comma 629, lett. b. legge n. 190/14-I"/>
    <d v="2023-04-21T00:00:00"/>
    <n v="2023"/>
    <n v="5090"/>
    <n v="1"/>
    <m/>
    <m/>
    <m/>
    <m/>
    <m/>
    <m/>
    <n v="1"/>
    <x v="3"/>
    <s v=" D"/>
    <n v="2023"/>
    <n v="8553"/>
    <s v="C"/>
    <d v="2023-05-11T00:00:00"/>
    <d v="2023-05-03T00:00:00"/>
    <m/>
    <s v=" Certa, liquida ed esigibile"/>
    <m/>
    <s v="Azienda"/>
    <s v="FPI01 ISTRUT-CONTAB E FLUSSI FINANZ"/>
    <n v="701145010"/>
    <n v="2"/>
    <s v="bonifico"/>
    <n v="400"/>
    <n v="400"/>
    <n v="400"/>
    <n v="0"/>
    <n v="0"/>
  </r>
  <r>
    <n v="7"/>
    <s v="3FE"/>
    <n v="2023"/>
    <n v="16981"/>
    <n v="1"/>
    <s v="FT"/>
    <d v="2023-05-31T00:00:00"/>
    <d v="2023-04-05T00:00:00"/>
    <n v="4868"/>
    <x v="24"/>
    <s v="VIALE THOMAS ALVA EDISON N. 110-20099-SESTO SAN GIOVANNI-MI"/>
    <s v="#11264670156"/>
    <s v="#11264670156"/>
    <n v="5000"/>
    <n v="5000"/>
    <n v="204510010"/>
    <m/>
    <m/>
    <m/>
    <s v="2023/7500026168"/>
    <d v="2023-03-31T00:00:00"/>
    <n v="9342895234"/>
    <s v="ASST_PG_FE.2023.0053704"/>
    <d v="2023-04-01T00:00:00"/>
    <n v="20490"/>
    <d v="2023-04-05T00:00:00"/>
    <n v="2023"/>
    <n v="5090"/>
    <n v="1"/>
    <m/>
    <m/>
    <m/>
    <m/>
    <m/>
    <m/>
    <n v="1"/>
    <x v="3"/>
    <s v=" D"/>
    <n v="2023"/>
    <n v="8553"/>
    <s v="C"/>
    <d v="2023-05-11T00:00:00"/>
    <d v="2023-05-03T00:00:00"/>
    <m/>
    <s v=" Certa, liquida ed esigibile"/>
    <m/>
    <s v="Azienda"/>
    <s v="FPI01 ISTRUT-CONTAB E FLUSSI FINANZ"/>
    <n v="701145010"/>
    <n v="2"/>
    <s v="bonifico"/>
    <n v="5000"/>
    <n v="5000"/>
    <n v="5000"/>
    <n v="0"/>
    <n v="0"/>
  </r>
  <r>
    <n v="7"/>
    <s v="3FE"/>
    <n v="2023"/>
    <n v="17316"/>
    <n v="1"/>
    <s v="FT"/>
    <d v="2023-06-03T00:00:00"/>
    <d v="2023-04-06T00:00:00"/>
    <n v="4868"/>
    <x v="24"/>
    <s v="VIALE THOMAS ALVA EDISON N. 110-20099-SESTO SAN GIOVANNI-MI"/>
    <s v="#11264670156"/>
    <s v="#11264670156"/>
    <n v="92375"/>
    <n v="92375"/>
    <n v="204510010"/>
    <m/>
    <m/>
    <m/>
    <s v="2023/7500026386"/>
    <d v="2023-04-03T00:00:00"/>
    <n v="9359687655"/>
    <s v="ASST_PG_FE.2023.0055234"/>
    <d v="2023-04-04T00:00:00"/>
    <s v="RD-2023-20756"/>
    <d v="2023-04-06T00:00:00"/>
    <n v="2023"/>
    <n v="5090"/>
    <n v="1"/>
    <m/>
    <m/>
    <m/>
    <m/>
    <m/>
    <m/>
    <n v="1"/>
    <x v="3"/>
    <s v=" D"/>
    <n v="2023"/>
    <n v="9193"/>
    <s v="C"/>
    <d v="2023-05-16T00:00:00"/>
    <d v="2023-05-10T00:00:00"/>
    <m/>
    <s v=" Certa, liquida ed esigibile"/>
    <m/>
    <s v="Azienda"/>
    <s v="FPI01 ISTRUT-CONTAB E FLUSSI FINANZ"/>
    <n v="701145010"/>
    <n v="2"/>
    <s v="bonifico"/>
    <n v="92375"/>
    <n v="92375"/>
    <n v="92375"/>
    <n v="0"/>
    <n v="0"/>
  </r>
  <r>
    <n v="7"/>
    <s v="3FE"/>
    <n v="2023"/>
    <n v="17317"/>
    <n v="1"/>
    <s v="FT"/>
    <d v="2023-06-03T00:00:00"/>
    <d v="2023-04-06T00:00:00"/>
    <n v="4868"/>
    <x v="24"/>
    <s v="VIALE THOMAS ALVA EDISON N. 110-20099-SESTO SAN GIOVANNI-MI"/>
    <s v="#11264670156"/>
    <s v="#11264670156"/>
    <n v="14000"/>
    <n v="14000"/>
    <n v="204510010"/>
    <m/>
    <m/>
    <m/>
    <s v="2023/7500026387"/>
    <d v="2023-04-03T00:00:00"/>
    <n v="9359687663"/>
    <s v="ASST_PG_FE.2023.0055391"/>
    <d v="2023-04-04T00:00:00"/>
    <s v="RD-2023-20496"/>
    <d v="2023-04-06T00:00:00"/>
    <n v="2023"/>
    <n v="5092"/>
    <n v="1"/>
    <m/>
    <m/>
    <m/>
    <m/>
    <m/>
    <m/>
    <n v="1"/>
    <x v="3"/>
    <s v=" D"/>
    <n v="2023"/>
    <n v="9193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14000"/>
    <n v="14000"/>
    <n v="14000"/>
    <n v="0"/>
    <n v="0"/>
  </r>
  <r>
    <n v="7"/>
    <s v="3FE"/>
    <n v="2023"/>
    <n v="17640"/>
    <n v="1"/>
    <s v="FT"/>
    <d v="2023-06-04T00:00:00"/>
    <d v="2023-04-07T00:00:00"/>
    <n v="4868"/>
    <x v="24"/>
    <s v="VIALE THOMAS ALVA EDISON N. 110-20099-SESTO SAN GIOVANNI-MI"/>
    <s v="#11264670156"/>
    <s v="#11264670156"/>
    <n v="632.41999999999996"/>
    <n v="632.41999999999996"/>
    <n v="204510010"/>
    <m/>
    <m/>
    <m/>
    <s v="2023/7500026825"/>
    <d v="2023-04-04T00:00:00"/>
    <n v="9369483543"/>
    <s v="ASST_PG_FE.2023.0055774"/>
    <d v="2023-04-05T00:00:00"/>
    <n v="15938"/>
    <d v="2023-04-07T00:00:00"/>
    <n v="2023"/>
    <n v="4092"/>
    <n v="1"/>
    <m/>
    <m/>
    <m/>
    <m/>
    <m/>
    <m/>
    <n v="1"/>
    <x v="3"/>
    <s v=" D"/>
    <n v="2023"/>
    <n v="9193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632.41999999999996"/>
    <n v="632.41999999999996"/>
    <n v="632.41999999999996"/>
    <n v="0"/>
    <n v="0"/>
  </r>
  <r>
    <n v="7"/>
    <s v="3FE"/>
    <n v="2023"/>
    <n v="17641"/>
    <n v="1"/>
    <s v="FT"/>
    <d v="2023-06-04T00:00:00"/>
    <d v="2023-04-07T00:00:00"/>
    <n v="4868"/>
    <x v="24"/>
    <s v="VIALE THOMAS ALVA EDISON N. 110-20099-SESTO SAN GIOVANNI-MI"/>
    <s v="#11264670156"/>
    <s v="#11264670156"/>
    <n v="632.41999999999996"/>
    <n v="632.41999999999996"/>
    <n v="204510010"/>
    <m/>
    <m/>
    <m/>
    <s v="2023/7500026826"/>
    <d v="2023-04-04T00:00:00"/>
    <n v="9369483555"/>
    <s v="ASST_PG_FE.2023.0055969"/>
    <d v="2023-04-05T00:00:00"/>
    <n v="16055"/>
    <d v="2023-04-07T00:00:00"/>
    <n v="2023"/>
    <n v="4092"/>
    <n v="1"/>
    <m/>
    <m/>
    <m/>
    <m/>
    <m/>
    <m/>
    <n v="1"/>
    <x v="3"/>
    <s v=" D"/>
    <n v="2023"/>
    <n v="9193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632.41999999999996"/>
    <n v="632.41999999999996"/>
    <n v="632.41999999999996"/>
    <n v="0"/>
    <n v="0"/>
  </r>
  <r>
    <n v="7"/>
    <s v="3FE"/>
    <n v="2023"/>
    <n v="17643"/>
    <n v="1"/>
    <s v="FT"/>
    <d v="2023-06-04T00:00:00"/>
    <d v="2023-04-07T00:00:00"/>
    <n v="4868"/>
    <x v="24"/>
    <s v="VIALE THOMAS ALVA EDISON N. 110-20099-SESTO SAN GIOVANNI-MI"/>
    <s v="#11264670156"/>
    <s v="#11264670156"/>
    <n v="160"/>
    <n v="160"/>
    <n v="204510010"/>
    <m/>
    <m/>
    <m/>
    <s v="2023/7500026827"/>
    <d v="2023-04-04T00:00:00"/>
    <n v="9369483567"/>
    <s v="ASST_PG_FE.2023.0056170"/>
    <d v="2023-04-05T00:00:00"/>
    <n v="21104"/>
    <d v="2023-04-07T00:00:00"/>
    <n v="2023"/>
    <n v="4092"/>
    <n v="1"/>
    <m/>
    <m/>
    <m/>
    <m/>
    <m/>
    <m/>
    <n v="1"/>
    <x v="3"/>
    <s v=" D"/>
    <n v="2023"/>
    <n v="9193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160"/>
    <n v="160"/>
    <n v="160"/>
    <n v="0"/>
    <n v="0"/>
  </r>
  <r>
    <n v="7"/>
    <s v="3FE"/>
    <n v="2023"/>
    <n v="17644"/>
    <n v="1"/>
    <s v="FT"/>
    <d v="2023-06-04T00:00:00"/>
    <d v="2023-04-07T00:00:00"/>
    <n v="4868"/>
    <x v="24"/>
    <s v="VIALE THOMAS ALVA EDISON N. 110-20099-SESTO SAN GIOVANNI-MI"/>
    <s v="#11264670156"/>
    <s v="#11264670156"/>
    <n v="570"/>
    <n v="570"/>
    <n v="204510010"/>
    <m/>
    <m/>
    <m/>
    <s v="2023/7500026828"/>
    <d v="2023-04-04T00:00:00"/>
    <n v="9369483587"/>
    <s v="ASST_PG_FE.2023.0056199"/>
    <d v="2023-04-05T00:00:00"/>
    <s v="RD/2023/20818 IN FT IVA 4%"/>
    <d v="2023-04-07T00:00:00"/>
    <n v="2023"/>
    <n v="4086"/>
    <n v="1"/>
    <m/>
    <m/>
    <m/>
    <m/>
    <m/>
    <m/>
    <n v="1"/>
    <x v="3"/>
    <s v=" D"/>
    <n v="2023"/>
    <n v="9193"/>
    <s v="C"/>
    <d v="2023-05-16T00:00:00"/>
    <d v="2023-05-10T00:00:00"/>
    <m/>
    <s v=" Certa, liquida ed esigibile"/>
    <m/>
    <s v="Azienda"/>
    <s v="FPI14 ISTRUT-GEST ACQUISTI SANITARI"/>
    <n v="701135011"/>
    <n v="2"/>
    <s v="bonifico"/>
    <n v="570"/>
    <n v="570"/>
    <n v="570"/>
    <n v="0"/>
    <n v="0"/>
  </r>
  <r>
    <n v="7"/>
    <s v="3FE"/>
    <n v="2023"/>
    <n v="17646"/>
    <n v="1"/>
    <s v="FT"/>
    <d v="2023-06-04T00:00:00"/>
    <d v="2023-04-07T00:00:00"/>
    <n v="4868"/>
    <x v="24"/>
    <s v="VIALE THOMAS ALVA EDISON N. 110-20099-SESTO SAN GIOVANNI-MI"/>
    <s v="#11264670156"/>
    <s v="#11264670156"/>
    <n v="2000"/>
    <n v="2000"/>
    <n v="204510010"/>
    <m/>
    <m/>
    <m/>
    <s v="2023/7500026829"/>
    <d v="2023-04-04T00:00:00"/>
    <n v="9369483251"/>
    <s v="ASST_PG_FE.2023.0055912"/>
    <d v="2023-04-05T00:00:00"/>
    <n v="20584"/>
    <d v="2023-04-07T00:00:00"/>
    <n v="2023"/>
    <n v="86"/>
    <n v="1"/>
    <m/>
    <m/>
    <m/>
    <m/>
    <m/>
    <m/>
    <s v="N602"/>
    <x v="3"/>
    <s v=" D"/>
    <n v="2023"/>
    <n v="9192"/>
    <s v="C"/>
    <d v="2023-05-16T00:00:00"/>
    <d v="2023-05-10T00:00:00"/>
    <m/>
    <s v=" Certa, liquida ed esigibile"/>
    <m/>
    <s v="Azienda"/>
    <s v="FPI01 ISTRUT-CONTAB E FLUSSI FINANZ"/>
    <n v="701135011"/>
    <n v="2"/>
    <s v="bonifico"/>
    <n v="2000"/>
    <n v="2000"/>
    <n v="2000"/>
    <n v="0"/>
    <n v="0"/>
  </r>
  <r>
    <n v="7"/>
    <s v="3FE"/>
    <n v="2023"/>
    <n v="18144"/>
    <n v="1"/>
    <s v="FT"/>
    <d v="2023-06-05T00:00:00"/>
    <d v="2023-04-12T00:00:00"/>
    <n v="4868"/>
    <x v="24"/>
    <s v="VIALE THOMAS ALVA EDISON N. 110-20099-SESTO SAN GIOVANNI-MI"/>
    <s v="#11264670156"/>
    <s v="#11264670156"/>
    <n v="90"/>
    <n v="90"/>
    <n v="204510010"/>
    <m/>
    <m/>
    <m/>
    <s v="2023/7500027485"/>
    <d v="2023-04-05T00:00:00"/>
    <n v="9378102229"/>
    <s v="ASST_PG_FE.2023.0056480"/>
    <d v="2023-04-06T00:00:00"/>
    <s v="RD/2023/20813 DIFF IVA IN FT 4% OK"/>
    <d v="2023-04-12T00:00:00"/>
    <n v="2023"/>
    <n v="4086"/>
    <n v="1"/>
    <m/>
    <m/>
    <m/>
    <m/>
    <m/>
    <m/>
    <n v="1"/>
    <x v="3"/>
    <s v=" D"/>
    <n v="2023"/>
    <n v="9193"/>
    <s v="C"/>
    <d v="2023-05-16T00:00:00"/>
    <d v="2023-05-10T00:00:00"/>
    <m/>
    <s v=" Certa, liquida ed esigibile"/>
    <m/>
    <s v="Azienda"/>
    <s v="FPI14 ISTRUT-GEST ACQUISTI SANITARI"/>
    <n v="701135011"/>
    <n v="2"/>
    <s v="bonifico"/>
    <n v="90"/>
    <n v="90"/>
    <n v="90"/>
    <n v="0"/>
    <n v="0"/>
  </r>
  <r>
    <n v="7"/>
    <s v="3FE"/>
    <n v="2023"/>
    <n v="18145"/>
    <n v="1"/>
    <s v="FT"/>
    <d v="2023-06-05T00:00:00"/>
    <d v="2023-04-12T00:00:00"/>
    <n v="4868"/>
    <x v="24"/>
    <s v="VIALE THOMAS ALVA EDISON N. 110-20099-SESTO SAN GIOVANNI-MI"/>
    <s v="#11264670156"/>
    <s v="#11264670156"/>
    <n v="100"/>
    <n v="100"/>
    <n v="204510010"/>
    <m/>
    <m/>
    <m/>
    <s v="2023/7500027486"/>
    <d v="2023-04-05T00:00:00"/>
    <n v="9378102230"/>
    <s v="ASST_PG_FE.2023.0056479"/>
    <d v="2023-04-06T00:00:00"/>
    <s v="Ai sensi art. 17-ter DPR n.633/1972,art.1 comma 629, 20817"/>
    <d v="2023-04-12T00:00:00"/>
    <n v="2023"/>
    <n v="4086"/>
    <n v="1"/>
    <m/>
    <m/>
    <m/>
    <m/>
    <m/>
    <m/>
    <n v="1"/>
    <x v="3"/>
    <s v=" D"/>
    <n v="2023"/>
    <n v="9193"/>
    <s v="C"/>
    <d v="2023-05-16T00:00:00"/>
    <d v="2023-05-10T00:00:00"/>
    <m/>
    <s v=" Certa, liquida ed esigibile"/>
    <m/>
    <s v="Azienda"/>
    <s v="FPI01 ISTRUT-CONTAB E FLUSSI FINANZ"/>
    <n v="701135011"/>
    <n v="2"/>
    <s v="bonifico"/>
    <n v="100"/>
    <n v="100"/>
    <n v="100"/>
    <n v="0"/>
    <n v="0"/>
  </r>
  <r>
    <n v="7"/>
    <s v="3FE"/>
    <n v="2023"/>
    <n v="18146"/>
    <n v="1"/>
    <s v="FT"/>
    <d v="2023-06-05T00:00:00"/>
    <d v="2023-04-12T00:00:00"/>
    <n v="4868"/>
    <x v="24"/>
    <s v="VIALE THOMAS ALVA EDISON N. 110-20099-SESTO SAN GIOVANNI-MI"/>
    <s v="#11264670156"/>
    <s v="#11264670156"/>
    <n v="9600"/>
    <n v="9600"/>
    <n v="204510010"/>
    <m/>
    <m/>
    <m/>
    <s v="2023/7500028107"/>
    <d v="2023-04-06T00:00:00"/>
    <n v="9386738721"/>
    <s v="ASST_PG_FE.2023.0057291"/>
    <d v="2023-04-06T00:00:00"/>
    <s v="Ai sensi art. 17-ter DPR n.633/1972, 21631"/>
    <d v="2023-04-12T00:00:00"/>
    <n v="2023"/>
    <n v="90"/>
    <n v="1"/>
    <m/>
    <m/>
    <m/>
    <m/>
    <m/>
    <m/>
    <s v="N602"/>
    <x v="3"/>
    <s v=" D"/>
    <n v="2023"/>
    <n v="9192"/>
    <s v="C"/>
    <d v="2023-05-16T00:00:00"/>
    <d v="2023-05-10T00:00:00"/>
    <m/>
    <s v=" Certa, liquida ed esigibile"/>
    <m/>
    <s v="Azienda"/>
    <s v="FPI01 ISTRUT-CONTAB E FLUSSI FINANZ"/>
    <n v="701145010"/>
    <n v="2"/>
    <s v="bonifico"/>
    <n v="9600"/>
    <n v="9600"/>
    <n v="9600"/>
    <n v="0"/>
    <n v="0"/>
  </r>
  <r>
    <n v="7"/>
    <s v="3FE"/>
    <n v="2023"/>
    <n v="18305"/>
    <n v="1"/>
    <s v="FT"/>
    <d v="2023-06-07T00:00:00"/>
    <d v="2023-04-12T00:00:00"/>
    <n v="4868"/>
    <x v="24"/>
    <s v="VIALE THOMAS ALVA EDISON N. 110-20099-SESTO SAN GIOVANNI-MI"/>
    <s v="#11264670156"/>
    <s v="#11264670156"/>
    <n v="92375"/>
    <n v="92375"/>
    <n v="204510010"/>
    <m/>
    <m/>
    <m/>
    <s v="2023/7500028490"/>
    <d v="2023-04-07T00:00:00"/>
    <n v="9397235094"/>
    <s v="ASST_PG_FE.2023.0058431"/>
    <d v="2023-04-08T00:00:00"/>
    <s v="RD-2023-22021"/>
    <d v="2023-04-12T00:00:00"/>
    <n v="2023"/>
    <n v="5090"/>
    <n v="1"/>
    <m/>
    <m/>
    <m/>
    <m/>
    <m/>
    <m/>
    <n v="1"/>
    <x v="3"/>
    <s v=" D"/>
    <n v="2023"/>
    <n v="9193"/>
    <s v="C"/>
    <d v="2023-05-16T00:00:00"/>
    <d v="2023-05-10T00:00:00"/>
    <m/>
    <s v=" Certa, liquida ed esigibile"/>
    <m/>
    <s v="Azienda"/>
    <s v="FPI01 ISTRUT-CONTAB E FLUSSI FINANZ"/>
    <n v="701145010"/>
    <n v="2"/>
    <s v="bonifico"/>
    <n v="92375"/>
    <n v="92375"/>
    <n v="92375"/>
    <n v="0"/>
    <n v="0"/>
  </r>
  <r>
    <n v="7"/>
    <s v="3FE"/>
    <n v="2023"/>
    <n v="18306"/>
    <n v="1"/>
    <s v="FT"/>
    <d v="2023-06-07T00:00:00"/>
    <d v="2023-04-12T00:00:00"/>
    <n v="4868"/>
    <x v="24"/>
    <s v="VIALE THOMAS ALVA EDISON N. 110-20099-SESTO SAN GIOVANNI-MI"/>
    <s v="#11264670156"/>
    <s v="#11264670156"/>
    <n v="120"/>
    <n v="120"/>
    <n v="204510010"/>
    <m/>
    <m/>
    <m/>
    <s v="2023/7500028811"/>
    <d v="2023-04-08T00:00:00"/>
    <n v="9401360631"/>
    <s v="ASST_PG_FE.2023.0058515"/>
    <d v="2023-04-08T00:00:00"/>
    <s v="RD-2023-22177"/>
    <d v="2023-04-12T00:00:00"/>
    <n v="2023"/>
    <n v="4086"/>
    <n v="1"/>
    <m/>
    <m/>
    <m/>
    <m/>
    <m/>
    <m/>
    <n v="1"/>
    <x v="3"/>
    <s v=" D"/>
    <n v="2023"/>
    <n v="9193"/>
    <s v="C"/>
    <d v="2023-05-16T00:00:00"/>
    <d v="2023-05-10T00:00:00"/>
    <m/>
    <s v=" Certa, liquida ed esigibile"/>
    <m/>
    <s v="Azienda"/>
    <s v="FPI01 ISTRUT-CONTAB E FLUSSI FINANZ"/>
    <n v="701135011"/>
    <n v="2"/>
    <s v="bonifico"/>
    <n v="120"/>
    <n v="120"/>
    <n v="120"/>
    <n v="0"/>
    <n v="0"/>
  </r>
  <r>
    <n v="7"/>
    <s v="3FE"/>
    <n v="2023"/>
    <n v="18534"/>
    <n v="1"/>
    <s v="FT"/>
    <d v="2023-06-10T00:00:00"/>
    <d v="2023-04-12T00:00:00"/>
    <n v="4868"/>
    <x v="24"/>
    <s v="VIALE THOMAS ALVA EDISON N. 110-20099-SESTO SAN GIOVANNI-MI"/>
    <s v="#11264670156"/>
    <s v="#11264670156"/>
    <n v="200"/>
    <n v="200"/>
    <n v="204510010"/>
    <m/>
    <m/>
    <m/>
    <s v="2023/7500028810"/>
    <d v="2023-04-08T00:00:00"/>
    <n v="9401360623"/>
    <s v="ASST_PG_FE.2023.0058744"/>
    <d v="2023-04-11T00:00:00"/>
    <s v="RD-2023-22178"/>
    <d v="2023-04-12T00:00:00"/>
    <n v="2023"/>
    <n v="4077"/>
    <n v="1"/>
    <m/>
    <m/>
    <m/>
    <m/>
    <m/>
    <m/>
    <n v="1"/>
    <x v="3"/>
    <s v=" D"/>
    <n v="2023"/>
    <n v="9748"/>
    <s v="C"/>
    <d v="2023-05-25T00:00:00"/>
    <d v="2023-05-12T00:00:00"/>
    <m/>
    <s v=" Certa, liquida ed esigibile"/>
    <m/>
    <s v="Azienda"/>
    <s v="FPI01 ISTRUT-CONTAB E FLUSSI FINANZ"/>
    <n v="701135014"/>
    <n v="2"/>
    <s v="bonifico"/>
    <n v="200"/>
    <n v="200"/>
    <n v="200"/>
    <n v="0"/>
    <n v="0"/>
  </r>
  <r>
    <n v="7"/>
    <s v="3FE"/>
    <n v="2023"/>
    <n v="19072"/>
    <n v="1"/>
    <s v="FT"/>
    <d v="2023-06-11T00:00:00"/>
    <d v="2023-04-17T00:00:00"/>
    <n v="4868"/>
    <x v="24"/>
    <s v="VIALE THOMAS ALVA EDISON N. 110-20099-SESTO SAN GIOVANNI-MI"/>
    <s v="#11264670156"/>
    <s v="#11264670156"/>
    <n v="360"/>
    <n v="360"/>
    <n v="204510010"/>
    <m/>
    <m/>
    <m/>
    <s v="2023/7500028905"/>
    <d v="2023-04-11T00:00:00"/>
    <n v="9416182391"/>
    <s v="ASST_PG_FE.2023.0059439"/>
    <d v="2023-04-12T00:00:00"/>
    <s v="Ai sensi art. 17-ter DPR n.633/1972,art.1 comma 629, 22046"/>
    <d v="2023-04-17T00:00:00"/>
    <n v="2023"/>
    <n v="90"/>
    <n v="1"/>
    <m/>
    <m/>
    <m/>
    <m/>
    <m/>
    <m/>
    <s v="N602"/>
    <x v="3"/>
    <s v=" D"/>
    <n v="2023"/>
    <n v="9747"/>
    <s v="C"/>
    <d v="2023-05-25T00:00:00"/>
    <d v="2023-05-12T00:00:00"/>
    <m/>
    <s v=" Certa, liquida ed esigibile"/>
    <m/>
    <s v="Azienda"/>
    <s v="FPI01 ISTRUT-CONTAB E FLUSSI FINANZ"/>
    <n v="701145010"/>
    <n v="2"/>
    <s v="bonifico"/>
    <n v="360"/>
    <n v="360"/>
    <n v="360"/>
    <n v="0"/>
    <n v="0"/>
  </r>
  <r>
    <n v="7"/>
    <s v="3FE"/>
    <n v="2023"/>
    <n v="19633"/>
    <n v="1"/>
    <s v="FT"/>
    <d v="2023-06-13T00:00:00"/>
    <d v="2023-04-19T00:00:00"/>
    <n v="4868"/>
    <x v="24"/>
    <s v="VIALE THOMAS ALVA EDISON N. 110-20099-SESTO SAN GIOVANNI-MI"/>
    <s v="#11264670156"/>
    <s v="#11264670156"/>
    <n v="230.01"/>
    <n v="230.01"/>
    <n v="204510010"/>
    <m/>
    <m/>
    <m/>
    <s v="2023/7500029667"/>
    <d v="2023-04-13T00:00:00"/>
    <n v="9433891765"/>
    <s v="ASST_PG_FE.2023.0061621"/>
    <d v="2023-04-14T00:00:00"/>
    <s v="RD-2023-22862"/>
    <d v="2023-04-19T00:00:00"/>
    <n v="2023"/>
    <n v="4086"/>
    <n v="1"/>
    <m/>
    <m/>
    <m/>
    <m/>
    <m/>
    <m/>
    <n v="1"/>
    <x v="3"/>
    <s v=" D"/>
    <n v="2023"/>
    <n v="9748"/>
    <s v="C"/>
    <d v="2023-05-25T00:00:00"/>
    <d v="2023-05-12T00:00:00"/>
    <m/>
    <s v=" Certa, liquida ed esigibile"/>
    <m/>
    <s v="Azienda"/>
    <s v="FPI01 ISTRUT-CONTAB E FLUSSI FINANZ"/>
    <n v="701135011"/>
    <n v="2"/>
    <s v="bonifico"/>
    <n v="230.01"/>
    <n v="230.01"/>
    <n v="230.01"/>
    <n v="0"/>
    <n v="0"/>
  </r>
  <r>
    <n v="7"/>
    <s v="3FE"/>
    <n v="2023"/>
    <n v="20445"/>
    <n v="1"/>
    <s v="FT"/>
    <d v="2023-06-15T00:00:00"/>
    <d v="2023-05-11T00:00:00"/>
    <n v="4868"/>
    <x v="24"/>
    <s v="VIALE THOMAS ALVA EDISON N. 110-20099-SESTO SAN GIOVANNI-MI"/>
    <s v="#11264670156"/>
    <s v="#11264670156"/>
    <n v="28000"/>
    <n v="28000"/>
    <n v="204510010"/>
    <m/>
    <m/>
    <m/>
    <s v="2023/7500030148"/>
    <d v="2023-04-14T00:00:00"/>
    <n v="9446817969"/>
    <s v="ASST_PG_FE.2023.0062630"/>
    <d v="2023-04-16T00:00:00"/>
    <s v="22948                                   EMAIL VANALLI/VENTURI V.ALL"/>
    <d v="2023-04-21T00:00:00"/>
    <n v="2023"/>
    <n v="92"/>
    <n v="1"/>
    <m/>
    <m/>
    <m/>
    <m/>
    <m/>
    <m/>
    <s v="N602"/>
    <x v="3"/>
    <s v=" D"/>
    <n v="2023"/>
    <n v="9747"/>
    <s v="C"/>
    <d v="2023-05-25T00:00:00"/>
    <d v="2023-05-12T00:00:00"/>
    <m/>
    <s v=" Certa, liquida ed esigibile"/>
    <m/>
    <s v="Azienda"/>
    <s v="FPI01 ISTRUT-CONTAB E FLUSSI FINANZ"/>
    <n v="701145011"/>
    <n v="2"/>
    <s v="bonifico"/>
    <n v="28000"/>
    <n v="28000"/>
    <n v="28000"/>
    <n v="0"/>
    <n v="0"/>
  </r>
  <r>
    <n v="7"/>
    <s v="3FE"/>
    <n v="2023"/>
    <n v="19716"/>
    <n v="1"/>
    <s v="FT"/>
    <d v="2023-06-16T00:00:00"/>
    <d v="2023-04-19T00:00:00"/>
    <n v="4868"/>
    <x v="24"/>
    <s v="VIALE THOMAS ALVA EDISON N. 110-20099-SESTO SAN GIOVANNI-MI"/>
    <s v="#11264670156"/>
    <s v="#11264670156"/>
    <n v="213"/>
    <n v="213"/>
    <n v="204510010"/>
    <m/>
    <m/>
    <m/>
    <s v="2023/7500030149"/>
    <d v="2023-04-14T00:00:00"/>
    <n v="9446817981"/>
    <s v="ASST_PG_FE.2023.0063371"/>
    <d v="2023-04-17T00:00:00"/>
    <s v="Ai sensi art. 17-ter DPR n.633/1972,art.1 comma 629, 23594"/>
    <d v="2023-04-19T00:00:00"/>
    <n v="2023"/>
    <n v="4092"/>
    <n v="1"/>
    <m/>
    <m/>
    <m/>
    <m/>
    <m/>
    <m/>
    <n v="1"/>
    <x v="3"/>
    <s v=" D"/>
    <n v="2023"/>
    <n v="10287"/>
    <s v="C"/>
    <d v="2023-06-15T00:00:00"/>
    <d v="2023-05-24T00:00:00"/>
    <m/>
    <s v=" Certa, liquida ed esigibile"/>
    <m/>
    <s v="Azienda"/>
    <s v="FPI01 ISTRUT-CONTAB E FLUSSI FINANZ"/>
    <n v="701145011"/>
    <n v="2"/>
    <s v="bonifico"/>
    <n v="213"/>
    <n v="213"/>
    <n v="213"/>
    <n v="0"/>
    <n v="0"/>
  </r>
  <r>
    <n v="7"/>
    <s v="3FE"/>
    <n v="2023"/>
    <n v="19932"/>
    <n v="1"/>
    <s v="FT"/>
    <d v="2023-06-16T00:00:00"/>
    <d v="2023-04-19T00:00:00"/>
    <n v="4868"/>
    <x v="24"/>
    <s v="VIALE THOMAS ALVA EDISON N. 110-20099-SESTO SAN GIOVANNI-MI"/>
    <s v="#11264670156"/>
    <s v="#11264670156"/>
    <n v="100"/>
    <n v="100"/>
    <n v="204510010"/>
    <m/>
    <m/>
    <m/>
    <s v="2023/7500030494"/>
    <d v="2023-04-17T00:00:00"/>
    <n v="9463070419"/>
    <s v="ASST_PG_FE.2023.0063428"/>
    <d v="2023-04-17T00:00:00"/>
    <s v="RD-2023-23703"/>
    <d v="2023-04-19T00:00:00"/>
    <n v="2023"/>
    <n v="4086"/>
    <n v="1"/>
    <m/>
    <m/>
    <m/>
    <m/>
    <m/>
    <m/>
    <n v="1"/>
    <x v="3"/>
    <s v=" D"/>
    <n v="2023"/>
    <n v="10287"/>
    <s v="C"/>
    <d v="2023-06-15T00:00:00"/>
    <d v="2023-05-24T00:00:00"/>
    <m/>
    <s v=" Certa, liquida ed esigibile"/>
    <m/>
    <s v="Azienda"/>
    <s v="FPI01 ISTRUT-CONTAB E FLUSSI FINANZ"/>
    <n v="701135011"/>
    <n v="2"/>
    <s v="bonifico"/>
    <n v="100"/>
    <n v="100"/>
    <n v="100"/>
    <n v="0"/>
    <n v="0"/>
  </r>
  <r>
    <n v="7"/>
    <s v="3FE"/>
    <n v="2023"/>
    <n v="19980"/>
    <n v="1"/>
    <s v="NC"/>
    <d v="2023-06-18T00:00:00"/>
    <d v="2023-04-20T00:00:00"/>
    <n v="4868"/>
    <x v="24"/>
    <s v="VIALE THOMAS ALVA EDISON N. 110-20099-SESTO SAN GIOVANNI-MI"/>
    <s v="#11264670156"/>
    <s v="#11264670156"/>
    <n v="-58.99"/>
    <n v="-58.99"/>
    <n v="204510010"/>
    <m/>
    <m/>
    <m/>
    <s v="2023/7500031335"/>
    <d v="2023-04-19T00:00:00"/>
    <n v="9476045211"/>
    <s v="ASST_PG_FE.2023.0064372"/>
    <d v="2023-04-19T00:00:00"/>
    <s v="NC RD/2022/71488 FT 2022/7500093672 3FE-2022-64527 PAG C 701135011"/>
    <d v="2023-04-20T00:00:00"/>
    <n v="2023"/>
    <n v="86"/>
    <n v="1"/>
    <m/>
    <m/>
    <m/>
    <m/>
    <m/>
    <m/>
    <s v="N602"/>
    <x v="3"/>
    <s v=" D"/>
    <n v="2023"/>
    <n v="10286"/>
    <s v="C"/>
    <d v="2023-06-15T00:00:00"/>
    <d v="2023-05-24T00:00:00"/>
    <m/>
    <s v=" Certa, liquida ed esigibile"/>
    <m/>
    <s v="Azienda"/>
    <s v="FPI01 ISTRUT-CONTAB E FLUSSI FINANZ"/>
    <n v="701135011"/>
    <n v="2"/>
    <s v="bonifico"/>
    <n v="-58.99"/>
    <n v="-58.99"/>
    <n v="-58.99"/>
    <n v="0"/>
    <n v="0"/>
  </r>
  <r>
    <n v="7"/>
    <s v="3FE"/>
    <n v="2023"/>
    <n v="20415"/>
    <n v="1"/>
    <s v="FT"/>
    <d v="2023-06-19T00:00:00"/>
    <d v="2023-04-21T00:00:00"/>
    <n v="4868"/>
    <x v="24"/>
    <s v="VIALE THOMAS ALVA EDISON N. 110-20099-SESTO SAN GIOVANNI-MI"/>
    <s v="#11264670156"/>
    <s v="#11264670156"/>
    <n v="160"/>
    <n v="160"/>
    <n v="204510010"/>
    <m/>
    <m/>
    <m/>
    <s v="2023/7500031421"/>
    <d v="2023-04-19T00:00:00"/>
    <n v="9479768445"/>
    <s v="ASST_PG_FE.2023.0064739"/>
    <d v="2023-04-20T00:00:00"/>
    <n v="24237"/>
    <d v="2023-04-21T00:00:00"/>
    <n v="2023"/>
    <n v="4092"/>
    <n v="1"/>
    <m/>
    <m/>
    <m/>
    <m/>
    <m/>
    <m/>
    <n v="1"/>
    <x v="3"/>
    <s v=" D"/>
    <n v="2023"/>
    <n v="10287"/>
    <s v="C"/>
    <d v="2023-06-15T00:00:00"/>
    <d v="2023-05-24T00:00:00"/>
    <m/>
    <s v=" Certa, liquida ed esigibile"/>
    <m/>
    <s v="Azienda"/>
    <s v="FPI01 ISTRUT-CONTAB E FLUSSI FINANZ"/>
    <n v="701145011"/>
    <n v="2"/>
    <s v="bonifico"/>
    <n v="160"/>
    <n v="160"/>
    <n v="160"/>
    <n v="0"/>
    <n v="0"/>
  </r>
  <r>
    <n v="7"/>
    <s v="3FE"/>
    <n v="2023"/>
    <n v="20416"/>
    <n v="1"/>
    <s v="FT"/>
    <d v="2023-06-19T00:00:00"/>
    <d v="2023-04-21T00:00:00"/>
    <n v="4868"/>
    <x v="24"/>
    <s v="VIALE THOMAS ALVA EDISON N. 110-20099-SESTO SAN GIOVANNI-MI"/>
    <s v="#11264670156"/>
    <s v="#11264670156"/>
    <n v="120"/>
    <n v="120"/>
    <n v="204510010"/>
    <m/>
    <m/>
    <m/>
    <s v="2023/7500031815"/>
    <d v="2023-04-20T00:00:00"/>
    <n v="9487325234"/>
    <s v="ASST_PG_FE.2023.0065385"/>
    <d v="2023-04-20T00:00:00"/>
    <s v="Ai sensi art. 17-ter DPR n.633/1972,art.1 comma 629, lett. b. legge n. 190/14-I"/>
    <d v="2023-04-21T00:00:00"/>
    <n v="2023"/>
    <n v="4086"/>
    <n v="1"/>
    <m/>
    <m/>
    <m/>
    <m/>
    <m/>
    <m/>
    <n v="1"/>
    <x v="3"/>
    <s v=" D"/>
    <n v="2023"/>
    <n v="10287"/>
    <s v="C"/>
    <d v="2023-06-15T00:00:00"/>
    <d v="2023-05-24T00:00:00"/>
    <m/>
    <s v=" Certa, liquida ed esigibile"/>
    <m/>
    <s v="Azienda"/>
    <s v="FPI01 ISTRUT-CONTAB E FLUSSI FINANZ"/>
    <n v="701135011"/>
    <n v="2"/>
    <s v="bonifico"/>
    <n v="120"/>
    <n v="120"/>
    <n v="120"/>
    <n v="0"/>
    <n v="0"/>
  </r>
  <r>
    <n v="7"/>
    <s v="3FE"/>
    <n v="2023"/>
    <n v="20627"/>
    <n v="1"/>
    <s v="FT"/>
    <d v="2023-06-19T00:00:00"/>
    <d v="2023-04-24T00:00:00"/>
    <n v="4868"/>
    <x v="24"/>
    <s v="VIALE THOMAS ALVA EDISON N. 110-20099-SESTO SAN GIOVANNI-MI"/>
    <s v="#11264670156"/>
    <s v="#11264670156"/>
    <n v="1100"/>
    <n v="1100"/>
    <n v="204510010"/>
    <m/>
    <m/>
    <m/>
    <s v="2023/7500031423"/>
    <d v="2023-04-19T00:00:00"/>
    <n v="9479768090"/>
    <s v="ASST_PG_FE.2023.0065065"/>
    <d v="2023-04-20T00:00:00"/>
    <n v="24542"/>
    <d v="2023-04-24T00:00:00"/>
    <n v="2023"/>
    <n v="86"/>
    <n v="1"/>
    <m/>
    <m/>
    <m/>
    <m/>
    <m/>
    <m/>
    <s v="N602"/>
    <x v="3"/>
    <s v=" D"/>
    <n v="2023"/>
    <n v="10286"/>
    <s v="C"/>
    <d v="2023-06-15T00:00:00"/>
    <d v="2023-05-24T00:00:00"/>
    <m/>
    <s v=" Certa, liquida ed esigibile"/>
    <m/>
    <s v="Azienda"/>
    <s v="FPI01 ISTRUT-CONTAB E FLUSSI FINANZ"/>
    <n v="701135011"/>
    <n v="2"/>
    <s v="bonifico"/>
    <n v="1100"/>
    <n v="1100"/>
    <n v="1100"/>
    <n v="0"/>
    <n v="0"/>
  </r>
  <r>
    <n v="7"/>
    <s v="3FE"/>
    <n v="2023"/>
    <n v="20631"/>
    <n v="1"/>
    <s v="FT"/>
    <d v="2023-06-19T00:00:00"/>
    <d v="2023-04-24T00:00:00"/>
    <n v="4868"/>
    <x v="24"/>
    <s v="VIALE THOMAS ALVA EDISON N. 110-20099-SESTO SAN GIOVANNI-MI"/>
    <s v="#11264670156"/>
    <s v="#11264670156"/>
    <n v="1100"/>
    <n v="1100"/>
    <n v="204510010"/>
    <m/>
    <m/>
    <m/>
    <s v="2023/7500031422"/>
    <d v="2023-04-19T00:00:00"/>
    <n v="9479768071"/>
    <s v="ASST_PG_FE.2023.0064961"/>
    <d v="2023-04-20T00:00:00"/>
    <n v="24537"/>
    <d v="2023-04-24T00:00:00"/>
    <n v="2023"/>
    <n v="86"/>
    <n v="1"/>
    <m/>
    <m/>
    <m/>
    <m/>
    <m/>
    <m/>
    <s v="N602"/>
    <x v="3"/>
    <s v=" D"/>
    <n v="2023"/>
    <n v="10286"/>
    <s v="C"/>
    <d v="2023-06-15T00:00:00"/>
    <d v="2023-05-24T00:00:00"/>
    <m/>
    <s v=" Certa, liquida ed esigibile"/>
    <m/>
    <s v="Azienda"/>
    <s v="FPI01 ISTRUT-CONTAB E FLUSSI FINANZ"/>
    <n v="701135011"/>
    <n v="2"/>
    <s v="bonifico"/>
    <n v="1100"/>
    <n v="1100"/>
    <n v="1100"/>
    <n v="0"/>
    <n v="0"/>
  </r>
  <r>
    <n v="7"/>
    <s v="3FE"/>
    <n v="2023"/>
    <n v="20897"/>
    <n v="1"/>
    <s v="FT"/>
    <d v="2023-06-19T00:00:00"/>
    <d v="2023-04-24T00:00:00"/>
    <n v="4868"/>
    <x v="24"/>
    <s v="VIALE THOMAS ALVA EDISON N. 110-20099-SESTO SAN GIOVANNI-MI"/>
    <s v="#11264670156"/>
    <s v="#11264670156"/>
    <n v="1"/>
    <n v="1"/>
    <n v="204510010"/>
    <m/>
    <m/>
    <m/>
    <s v="2023/7500031817"/>
    <d v="2023-04-20T00:00:00"/>
    <n v="9487324930"/>
    <s v="ASST_PG_FE.2023.0065381"/>
    <d v="2023-04-20T00:00:00"/>
    <n v="24801"/>
    <d v="2023-04-24T00:00:00"/>
    <n v="2023"/>
    <n v="61"/>
    <n v="1"/>
    <m/>
    <m/>
    <m/>
    <m/>
    <m/>
    <m/>
    <s v="N602"/>
    <x v="3"/>
    <s v=" D"/>
    <n v="2023"/>
    <n v="10286"/>
    <s v="C"/>
    <d v="2023-06-15T00:00:00"/>
    <d v="2023-05-24T00:00:00"/>
    <m/>
    <s v=" Certa, liquida ed esigibile"/>
    <m/>
    <s v="Azienda"/>
    <s v="FPI01 ISTRUT-CONTAB E FLUSSI FINANZ"/>
    <n v="701130030"/>
    <n v="2"/>
    <s v="bonifico"/>
    <n v="1"/>
    <n v="1"/>
    <n v="1"/>
    <n v="0"/>
    <n v="0"/>
  </r>
  <r>
    <n v="7"/>
    <s v="3FE"/>
    <n v="2023"/>
    <n v="21073"/>
    <n v="1"/>
    <s v="FT"/>
    <d v="2023-06-20T00:00:00"/>
    <d v="2023-04-26T00:00:00"/>
    <n v="4868"/>
    <x v="24"/>
    <s v="VIALE THOMAS ALVA EDISON N. 110-20099-SESTO SAN GIOVANNI-MI"/>
    <s v="#11264670156"/>
    <s v="#11264670156"/>
    <n v="200"/>
    <n v="200"/>
    <n v="204510010"/>
    <m/>
    <m/>
    <m/>
    <s v="2023/7500031816"/>
    <d v="2023-04-20T00:00:00"/>
    <n v="9487325257"/>
    <s v="ASST_PG_FE.2023.0065875"/>
    <d v="2023-04-21T00:00:00"/>
    <s v="Ai sensi art. 17-ter DPR n.633/1972,art.1 comma 629, 24779"/>
    <d v="2023-04-26T00:00:00"/>
    <n v="2023"/>
    <n v="4077"/>
    <n v="1"/>
    <m/>
    <m/>
    <m/>
    <m/>
    <m/>
    <m/>
    <n v="1"/>
    <x v="3"/>
    <s v=" D"/>
    <n v="2023"/>
    <n v="10287"/>
    <s v="C"/>
    <d v="2023-06-15T00:00:00"/>
    <d v="2023-05-24T00:00:00"/>
    <m/>
    <s v=" Certa, liquida ed esigibile"/>
    <m/>
    <s v="Azienda"/>
    <s v="FPI01 ISTRUT-CONTAB E FLUSSI FINANZ"/>
    <n v="701135014"/>
    <n v="2"/>
    <s v="bonifico"/>
    <n v="200"/>
    <n v="200"/>
    <n v="200"/>
    <n v="0"/>
    <n v="0"/>
  </r>
  <r>
    <n v="7"/>
    <s v="3FE"/>
    <n v="2023"/>
    <n v="20780"/>
    <n v="1"/>
    <s v="FT"/>
    <d v="2023-06-21T00:00:00"/>
    <d v="2023-04-24T00:00:00"/>
    <n v="4868"/>
    <x v="24"/>
    <s v="VIALE THOMAS ALVA EDISON N. 110-20099-SESTO SAN GIOVANNI-MI"/>
    <s v="#11264670156"/>
    <s v="#11264670156"/>
    <n v="7000"/>
    <n v="7000"/>
    <n v="204510010"/>
    <m/>
    <m/>
    <m/>
    <s v="2023/7500032189"/>
    <d v="2023-04-21T00:00:00"/>
    <n v="9495914069"/>
    <s v="ASST_PG_FE.2023.0067103"/>
    <d v="2023-04-22T00:00:00"/>
    <s v="25036-COLLEGATO ANCHE 3FE-2023-20782"/>
    <d v="2023-04-24T00:00:00"/>
    <n v="2023"/>
    <n v="5090"/>
    <n v="1"/>
    <m/>
    <m/>
    <m/>
    <m/>
    <m/>
    <m/>
    <n v="1"/>
    <x v="3"/>
    <s v=" D"/>
    <n v="2023"/>
    <n v="10287"/>
    <s v="C"/>
    <d v="2023-06-15T00:00:00"/>
    <d v="2023-05-24T00:00:00"/>
    <m/>
    <s v=" Certa, liquida ed esigibile"/>
    <m/>
    <s v="Azienda"/>
    <s v="FPI01 ISTRUT-CONTAB E FLUSSI FINANZ"/>
    <n v="701145010"/>
    <n v="2"/>
    <s v="bonifico"/>
    <n v="7000"/>
    <n v="7000"/>
    <n v="7000"/>
    <n v="0"/>
    <n v="0"/>
  </r>
  <r>
    <n v="7"/>
    <s v="3FE"/>
    <n v="2023"/>
    <n v="20782"/>
    <n v="1"/>
    <s v="FT"/>
    <d v="2023-06-21T00:00:00"/>
    <d v="2023-04-24T00:00:00"/>
    <n v="4868"/>
    <x v="24"/>
    <s v="VIALE THOMAS ALVA EDISON N. 110-20099-SESTO SAN GIOVANNI-MI"/>
    <s v="#11264670156"/>
    <s v="#11264670156"/>
    <n v="400"/>
    <n v="400"/>
    <n v="204510010"/>
    <m/>
    <m/>
    <m/>
    <s v="2023/7500032190"/>
    <d v="2023-04-21T00:00:00"/>
    <n v="9495914087"/>
    <s v="ASST_PG_FE.2023.0067109"/>
    <d v="2023-04-22T00:00:00"/>
    <s v="V.3FE-2023-20780 RD 25036"/>
    <d v="2023-04-24T00:00:00"/>
    <n v="2023"/>
    <n v="5090"/>
    <n v="1"/>
    <m/>
    <m/>
    <m/>
    <m/>
    <m/>
    <m/>
    <n v="1"/>
    <x v="3"/>
    <s v=" D"/>
    <n v="2023"/>
    <n v="10287"/>
    <s v="C"/>
    <d v="2023-06-15T00:00:00"/>
    <d v="2023-05-24T00:00:00"/>
    <m/>
    <s v=" Certa, liquida ed esigibile"/>
    <m/>
    <s v="Azienda"/>
    <s v="FPI01 ISTRUT-CONTAB E FLUSSI FINANZ"/>
    <n v="701145010"/>
    <n v="2"/>
    <s v="bonifico"/>
    <n v="400"/>
    <n v="400"/>
    <n v="400"/>
    <n v="0"/>
    <n v="0"/>
  </r>
  <r>
    <n v="7"/>
    <s v="3FE"/>
    <n v="2023"/>
    <n v="20788"/>
    <n v="1"/>
    <s v="FT"/>
    <d v="2023-06-21T00:00:00"/>
    <d v="2023-04-24T00:00:00"/>
    <n v="4868"/>
    <x v="24"/>
    <s v="VIALE THOMAS ALVA EDISON N. 110-20099-SESTO SAN GIOVANNI-MI"/>
    <s v="#11264670156"/>
    <s v="#11264670156"/>
    <n v="1850"/>
    <n v="1850"/>
    <n v="204510010"/>
    <m/>
    <m/>
    <m/>
    <s v="2023/7500032191"/>
    <d v="2023-04-21T00:00:00"/>
    <n v="9495914098"/>
    <s v="ASST_PG_FE.2023.0067113"/>
    <d v="2023-04-22T00:00:00"/>
    <s v="Ai sensi art. 17-ter DPR n.633/1972,art.1 comma 629, lett. b. legge n. 190/14-I"/>
    <d v="2023-04-24T00:00:00"/>
    <n v="2023"/>
    <n v="4092"/>
    <n v="1"/>
    <m/>
    <m/>
    <m/>
    <m/>
    <m/>
    <m/>
    <n v="1"/>
    <x v="3"/>
    <s v=" D"/>
    <n v="2023"/>
    <n v="10287"/>
    <s v="C"/>
    <d v="2023-06-15T00:00:00"/>
    <d v="2023-05-24T00:00:00"/>
    <m/>
    <s v=" Certa, liquida ed esigibile"/>
    <m/>
    <s v="Azienda"/>
    <s v="FPI01 ISTRUT-CONTAB E FLUSSI FINANZ"/>
    <n v="701145011"/>
    <n v="2"/>
    <s v="bonifico"/>
    <n v="1850"/>
    <n v="1850"/>
    <n v="1850"/>
    <n v="0"/>
    <n v="0"/>
  </r>
  <r>
    <n v="7"/>
    <s v="3FE"/>
    <n v="2023"/>
    <n v="20790"/>
    <n v="1"/>
    <s v="FT"/>
    <d v="2023-06-21T00:00:00"/>
    <d v="2023-04-24T00:00:00"/>
    <n v="4868"/>
    <x v="24"/>
    <s v="VIALE THOMAS ALVA EDISON N. 110-20099-SESTO SAN GIOVANNI-MI"/>
    <s v="#11264670156"/>
    <s v="#11264670156"/>
    <n v="160"/>
    <n v="160"/>
    <n v="204510010"/>
    <m/>
    <m/>
    <m/>
    <s v="2023/7500032192"/>
    <d v="2023-04-21T00:00:00"/>
    <n v="9495914150"/>
    <s v="ASST_PG_FE.2023.0066729"/>
    <d v="2023-04-22T00:00:00"/>
    <n v="24922"/>
    <d v="2023-04-24T00:00:00"/>
    <n v="2023"/>
    <n v="4092"/>
    <n v="1"/>
    <m/>
    <m/>
    <m/>
    <m/>
    <m/>
    <m/>
    <n v="1"/>
    <x v="3"/>
    <s v=" D"/>
    <n v="2023"/>
    <n v="10287"/>
    <s v="C"/>
    <d v="2023-06-15T00:00:00"/>
    <d v="2023-05-24T00:00:00"/>
    <m/>
    <s v=" Certa, liquida ed esigibile"/>
    <m/>
    <s v="Azienda"/>
    <s v="FPI01 ISTRUT-CONTAB E FLUSSI FINANZ"/>
    <n v="701145011"/>
    <n v="2"/>
    <s v="bonifico"/>
    <n v="160"/>
    <n v="160"/>
    <n v="160"/>
    <n v="0"/>
    <n v="0"/>
  </r>
  <r>
    <n v="7"/>
    <s v="3FE"/>
    <n v="2023"/>
    <n v="10689"/>
    <n v="1"/>
    <s v="FT"/>
    <d v="2023-04-30T00:00:00"/>
    <d v="2023-03-06T00:00:00"/>
    <n v="2868"/>
    <x v="25"/>
    <s v="VIA BARTOLOMEO EUSTACHI, 36-20124-MILANO-MI"/>
    <s v="#07617050153"/>
    <s v="#07617050153"/>
    <n v="100"/>
    <n v="100"/>
    <n v="204510010"/>
    <m/>
    <m/>
    <m/>
    <n v="2023100565"/>
    <d v="2023-02-28T00:00:00"/>
    <n v="9135301014"/>
    <s v="ASST_PG_FE.2023.0034578"/>
    <d v="2023-03-01T00:00:00"/>
    <s v="RD-2023-13176"/>
    <d v="2023-03-06T00:00:00"/>
    <n v="2023"/>
    <n v="65"/>
    <n v="1"/>
    <m/>
    <m/>
    <m/>
    <m/>
    <m/>
    <m/>
    <s v="N602"/>
    <x v="3"/>
    <s v=" D"/>
    <n v="2023"/>
    <n v="6640"/>
    <s v="C"/>
    <d v="2023-04-11T00:00:00"/>
    <d v="2023-04-04T00:00:00"/>
    <m/>
    <s v=" Certa, liquida ed esigibile"/>
    <m/>
    <s v="Azienda"/>
    <s v="FPI01 ISTRUT-CONTAB E FLUSSI FINANZ"/>
    <n v="701130090"/>
    <n v="2"/>
    <s v="bonifico"/>
    <n v="100"/>
    <n v="100"/>
    <n v="100"/>
    <n v="0"/>
    <n v="0"/>
  </r>
  <r>
    <n v="7"/>
    <s v="3FE"/>
    <n v="2023"/>
    <n v="12255"/>
    <n v="1"/>
    <s v="FT"/>
    <d v="2023-05-08T00:00:00"/>
    <d v="2023-03-14T00:00:00"/>
    <n v="2868"/>
    <x v="25"/>
    <s v="VIA BARTOLOMEO EUSTACHI, 36-20124-MILANO-MI"/>
    <s v="#07617050153"/>
    <s v="#07617050153"/>
    <n v="361.9"/>
    <n v="361.9"/>
    <n v="204510010"/>
    <m/>
    <m/>
    <m/>
    <n v="2023100662"/>
    <d v="2023-03-07T00:00:00"/>
    <n v="9191774125"/>
    <s v="ASST_PG_FE.2023.0040087"/>
    <d v="2023-03-09T00:00:00"/>
    <s v="ACQUISTI"/>
    <d v="2023-03-14T00:00:00"/>
    <n v="2023"/>
    <n v="65"/>
    <n v="1"/>
    <m/>
    <m/>
    <m/>
    <m/>
    <m/>
    <m/>
    <s v="N602"/>
    <x v="3"/>
    <s v=" D"/>
    <n v="2023"/>
    <n v="7288"/>
    <s v="C"/>
    <d v="2023-04-19T00:00:00"/>
    <d v="2023-04-12T00:00:00"/>
    <m/>
    <s v=" Certa, liquida ed esigibile"/>
    <m/>
    <s v="Azienda"/>
    <s v="FPI01 ISTRUT-CONTAB E FLUSSI FINANZ"/>
    <n v="701130090"/>
    <n v="2"/>
    <s v="bonifico"/>
    <n v="361.9"/>
    <n v="361.9"/>
    <n v="361.9"/>
    <n v="0"/>
    <n v="0"/>
  </r>
  <r>
    <n v="7"/>
    <s v="TSAP"/>
    <n v="2023"/>
    <n v="5198"/>
    <n v="1"/>
    <s v="FT"/>
    <d v="2023-05-28T00:00:00"/>
    <d v="2023-03-31T00:00:00"/>
    <n v="2868"/>
    <x v="25"/>
    <s v="VIA BARTOLOMEO EUSTACHI, 36-20124-MILANO-MI"/>
    <s v="#07617050153"/>
    <s v="#07617050153"/>
    <n v="1000"/>
    <n v="1000"/>
    <n v="204510010"/>
    <m/>
    <m/>
    <m/>
    <n v="2023100851"/>
    <d v="2023-03-28T00:00:00"/>
    <n v="9320087491"/>
    <s v="ASST_PG_FE.2023.0051744"/>
    <d v="2023-03-29T00:00:00"/>
    <s v="rd/19285"/>
    <d v="2023-03-31T00:00:00"/>
    <n v="2023"/>
    <n v="65"/>
    <n v="9"/>
    <m/>
    <m/>
    <m/>
    <m/>
    <m/>
    <m/>
    <s v="N602"/>
    <x v="3"/>
    <s v=" D"/>
    <n v="2023"/>
    <n v="8729"/>
    <s v="C"/>
    <d v="2023-05-09T00:00:00"/>
    <d v="2023-05-03T00:00:00"/>
    <m/>
    <s v=" Certa, liquida ed esigibile"/>
    <m/>
    <s v="Azienda"/>
    <s v="FPI20 ISTRUTTORIA-AREA TERRIT-ASST PG23-PROTES"/>
    <n v="701130090"/>
    <n v="2"/>
    <s v="bonifico"/>
    <n v="1000"/>
    <n v="1000"/>
    <n v="1000"/>
    <n v="0"/>
    <n v="0"/>
  </r>
  <r>
    <n v="7"/>
    <s v="3FE"/>
    <n v="2023"/>
    <n v="17320"/>
    <n v="1"/>
    <s v="FT"/>
    <d v="2023-06-03T00:00:00"/>
    <d v="2023-04-06T00:00:00"/>
    <n v="2868"/>
    <x v="25"/>
    <s v="VIA BARTOLOMEO EUSTACHI, 36-20124-MILANO-MI"/>
    <s v="#07617050153"/>
    <s v="#07617050153"/>
    <n v="361.9"/>
    <n v="361.9"/>
    <n v="204510010"/>
    <m/>
    <m/>
    <m/>
    <n v="2023100922"/>
    <d v="2023-04-03T00:00:00"/>
    <n v="9362602725"/>
    <s v="ASST_PG_FE.2023.0055400"/>
    <d v="2023-04-04T00:00:00"/>
    <s v="RD-2023-20433"/>
    <d v="2023-04-06T00:00:00"/>
    <n v="2023"/>
    <n v="65"/>
    <n v="1"/>
    <m/>
    <m/>
    <m/>
    <m/>
    <m/>
    <m/>
    <s v="N602"/>
    <x v="3"/>
    <s v=" D"/>
    <n v="2023"/>
    <n v="9576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361.9"/>
    <n v="361.9"/>
    <n v="361.9"/>
    <n v="0"/>
    <n v="0"/>
  </r>
  <r>
    <n v="7"/>
    <s v="3FE"/>
    <n v="2023"/>
    <n v="20275"/>
    <n v="1"/>
    <s v="FT"/>
    <d v="2023-06-18T00:00:00"/>
    <d v="2023-04-20T00:00:00"/>
    <n v="2868"/>
    <x v="25"/>
    <s v="VIA BARTOLOMEO EUSTACHI, 36-20124-MILANO-MI"/>
    <s v="#07617050153"/>
    <s v="#07617050153"/>
    <n v="200"/>
    <n v="200"/>
    <n v="204510010"/>
    <m/>
    <m/>
    <m/>
    <n v="2023101059"/>
    <d v="2023-04-18T00:00:00"/>
    <n v="9474023985"/>
    <s v="ASST_PG_FE.2023.0064393"/>
    <d v="2023-04-19T00:00:00"/>
    <s v="RD-2023-21734"/>
    <d v="2023-04-20T00:00:00"/>
    <n v="2023"/>
    <n v="65"/>
    <n v="1"/>
    <m/>
    <m/>
    <m/>
    <m/>
    <m/>
    <m/>
    <s v="N602"/>
    <x v="3"/>
    <s v=" D"/>
    <n v="2023"/>
    <n v="10630"/>
    <s v="C"/>
    <d v="2023-05-30T00:00:00"/>
    <d v="2023-05-24T00:00:00"/>
    <m/>
    <s v=" Certa, liquida ed esigibile"/>
    <m/>
    <s v="Azienda"/>
    <s v="FPI01 ISTRUT-CONTAB E FLUSSI FINANZ"/>
    <n v="701130090"/>
    <n v="2"/>
    <s v="bonifico"/>
    <n v="200"/>
    <n v="200"/>
    <n v="200"/>
    <n v="0"/>
    <n v="0"/>
  </r>
  <r>
    <n v="7"/>
    <s v="3FE"/>
    <n v="2023"/>
    <n v="20799"/>
    <n v="1"/>
    <s v="FT"/>
    <d v="2023-06-19T00:00:00"/>
    <d v="2023-04-24T00:00:00"/>
    <n v="2868"/>
    <x v="25"/>
    <s v="VIA BARTOLOMEO EUSTACHI, 36-20124-MILANO-MI"/>
    <s v="#07617050153"/>
    <s v="#07617050153"/>
    <n v="180.95"/>
    <n v="180.95"/>
    <n v="204510010"/>
    <m/>
    <m/>
    <m/>
    <n v="2023101077"/>
    <d v="2023-04-19T00:00:00"/>
    <n v="9483319523"/>
    <s v="ASST_PG_FE.2023.0065192"/>
    <d v="2023-04-20T00:00:00"/>
    <n v="23830"/>
    <d v="2023-04-24T00:00:00"/>
    <n v="2023"/>
    <n v="65"/>
    <n v="1"/>
    <m/>
    <m/>
    <m/>
    <m/>
    <m/>
    <m/>
    <s v="N602"/>
    <x v="3"/>
    <s v=" D"/>
    <n v="2023"/>
    <n v="10630"/>
    <s v="C"/>
    <d v="2023-05-30T00:00:00"/>
    <d v="2023-05-24T00:00:00"/>
    <m/>
    <s v=" Certa, liquida ed esigibile"/>
    <m/>
    <s v="Azienda"/>
    <s v="FPI01 ISTRUT-CONTAB E FLUSSI FINANZ"/>
    <n v="701130090"/>
    <n v="2"/>
    <s v="bonifico"/>
    <n v="180.95"/>
    <n v="180.95"/>
    <n v="180.95"/>
    <n v="0"/>
    <n v="0"/>
  </r>
  <r>
    <n v="7"/>
    <s v="3FE"/>
    <n v="2016"/>
    <n v="9962"/>
    <n v="1"/>
    <s v="FT"/>
    <d v="2016-05-20T00:00:00"/>
    <d v="2023-06-01T00:00:00"/>
    <n v="60"/>
    <x v="26"/>
    <s v="VIA RIBOTTA, 9-00144-ROMA-RM"/>
    <s v="#00076670595"/>
    <s v="#00076670595"/>
    <n v="274"/>
    <n v="274"/>
    <n v="204510010"/>
    <n v="7960110158"/>
    <n v="7960110158"/>
    <s v="BFF BANK S.P.A."/>
    <n v="50355664"/>
    <d v="2016-03-17T00:00:00"/>
    <n v="34548224"/>
    <m/>
    <d v="2016-03-21T00:00:00"/>
    <s v="MAG MALLIO RD/2016/10043 DDT 251643360  CH NC V.DOC SENTENZA BFF 1154/2023"/>
    <d v="2016-03-29T00:00:00"/>
    <n v="2016"/>
    <n v="4086"/>
    <n v="1"/>
    <m/>
    <m/>
    <m/>
    <m/>
    <m/>
    <m/>
    <n v="1"/>
    <x v="3"/>
    <s v=" D"/>
    <n v="2023"/>
    <n v="11080"/>
    <s v="C"/>
    <d v="2023-06-13T00:00:00"/>
    <d v="2023-06-08T00:00:00"/>
    <m/>
    <s v=" Certa, liquida ed esigibile"/>
    <m/>
    <s v="Azienda"/>
    <s v="FPI14 ISTRUT-GEST ACQUISTI SANITARI"/>
    <n v="701135011"/>
    <n v="5"/>
    <s v="Cessione di credito"/>
    <n v="274"/>
    <n v="274"/>
    <n v="274"/>
    <n v="0"/>
    <n v="0"/>
  </r>
  <r>
    <n v="7"/>
    <s v="3FE"/>
    <n v="2016"/>
    <n v="15440"/>
    <n v="1"/>
    <s v="FT"/>
    <d v="2016-06-14T00:00:00"/>
    <d v="2023-06-01T00:00:00"/>
    <n v="60"/>
    <x v="26"/>
    <s v="VIA RIBOTTA, 9-00144-ROMA-RM"/>
    <s v="#00076670595"/>
    <s v="#00076670595"/>
    <n v="470"/>
    <n v="470"/>
    <n v="204510010"/>
    <n v="7960110158"/>
    <n v="7960110158"/>
    <s v="BFF BANK S.P.A."/>
    <n v="50358994"/>
    <d v="2016-04-12T00:00:00"/>
    <n v="36861865"/>
    <m/>
    <d v="2016-04-15T00:00:00"/>
    <s v="SENTENZA BFF 1154/2023                  MAIL DITTA 01/12/16 -  CARENZI"/>
    <d v="2016-05-13T00:00:00"/>
    <n v="2016"/>
    <n v="92"/>
    <n v="1"/>
    <m/>
    <m/>
    <m/>
    <m/>
    <m/>
    <m/>
    <s v="N602"/>
    <x v="3"/>
    <s v=" D"/>
    <n v="2023"/>
    <n v="11082"/>
    <s v="C"/>
    <d v="2023-06-13T00:00:00"/>
    <d v="2023-06-08T00:00:00"/>
    <m/>
    <s v=" Certa, liquida ed esigibile"/>
    <m/>
    <s v="Azienda"/>
    <s v="FPI01 ISTRUT-CONTAB E FLUSSI FINANZ"/>
    <n v="701145011"/>
    <n v="5"/>
    <s v="Cessione di credito"/>
    <n v="470"/>
    <n v="470"/>
    <n v="470"/>
    <n v="0"/>
    <n v="0"/>
  </r>
  <r>
    <n v="7"/>
    <s v="3FE"/>
    <n v="2016"/>
    <n v="23975"/>
    <n v="3"/>
    <s v="FT"/>
    <d v="2016-08-05T00:00:00"/>
    <d v="2016-08-05T00:00:00"/>
    <n v="60"/>
    <x v="26"/>
    <s v="VIA RIBOTTA, 9-00144-ROMA-RM"/>
    <s v="#00076670595"/>
    <s v="#00076670595"/>
    <n v="469.99"/>
    <n v="469.99"/>
    <n v="204510010"/>
    <n v="7960110158"/>
    <n v="7960110158"/>
    <s v="BFF BANK S.P.A."/>
    <n v="50365234"/>
    <d v="2016-05-31T00:00:00"/>
    <n v="41432274"/>
    <m/>
    <d v="2016-06-06T00:00:00"/>
    <s v="NC N 50359407 DEL 11/04/16 VEDI BOTT     SENTENZA BFF 1154/23 - ABB. 187300"/>
    <d v="2016-07-12T00:00:00"/>
    <n v="2016"/>
    <n v="92"/>
    <n v="1"/>
    <m/>
    <m/>
    <m/>
    <m/>
    <m/>
    <m/>
    <s v="N602"/>
    <x v="3"/>
    <s v=" D"/>
    <n v="2023"/>
    <n v="11081"/>
    <s v="C"/>
    <d v="2023-06-13T00:00:00"/>
    <d v="2023-06-08T00:00:00"/>
    <m/>
    <s v=" Certa, liquida ed esigibile"/>
    <m/>
    <s v="Azienda"/>
    <s v="FPI01 ISTRUT-CONTAB E FLUSSI FINANZ"/>
    <n v="701145011"/>
    <n v="5"/>
    <s v="Cessione di credito"/>
    <n v="469.99"/>
    <n v="469.99"/>
    <n v="469.99"/>
    <n v="0"/>
    <n v="0"/>
  </r>
  <r>
    <n v="7"/>
    <s v="3FE"/>
    <n v="2017"/>
    <n v="16426"/>
    <n v="1"/>
    <s v="FT"/>
    <d v="2017-06-13T00:00:00"/>
    <d v="2023-06-01T00:00:00"/>
    <n v="60"/>
    <x v="26"/>
    <s v="VIA RIBOTTA, 9-00144-ROMA-RM"/>
    <s v="#00076670595"/>
    <s v="#00076670595"/>
    <n v="309.5"/>
    <n v="309.5"/>
    <n v="204510010"/>
    <n v="7960110158"/>
    <n v="7960110158"/>
    <s v="BFF BANK S.P.A."/>
    <n v="50403311"/>
    <d v="2017-04-12T00:00:00"/>
    <n v="68678325"/>
    <m/>
    <d v="2017-04-14T00:00:00"/>
    <s v="RD GIà FATTURATO- CH NC V. DOC ALL      VEDI 3FE-17-16339 SENTENZA BFF 1154/23"/>
    <d v="2017-05-06T00:00:00"/>
    <n v="2017"/>
    <n v="86"/>
    <n v="1"/>
    <m/>
    <m/>
    <m/>
    <m/>
    <m/>
    <m/>
    <s v="N602"/>
    <x v="3"/>
    <s v=" D"/>
    <n v="2023"/>
    <n v="11082"/>
    <s v="C"/>
    <d v="2023-06-13T00:00:00"/>
    <d v="2023-06-08T00:00:00"/>
    <m/>
    <s v=" Certa, liquida ed esigibile"/>
    <m/>
    <s v="Azienda"/>
    <s v="FPI01 ISTRUT-CONTAB E FLUSSI FINANZ"/>
    <n v="701135011"/>
    <n v="5"/>
    <s v="Cessione di credito"/>
    <n v="309.5"/>
    <n v="309.5"/>
    <n v="309.5"/>
    <n v="0"/>
    <n v="0"/>
  </r>
  <r>
    <n v="7"/>
    <s v="3FE"/>
    <n v="2017"/>
    <n v="16339"/>
    <n v="1"/>
    <s v="FT"/>
    <d v="2017-06-14T00:00:00"/>
    <d v="2023-06-01T00:00:00"/>
    <n v="60"/>
    <x v="26"/>
    <s v="VIA RIBOTTA, 9-00144-ROMA-RM"/>
    <s v="#00076670595"/>
    <s v="#00076670595"/>
    <n v="309.5"/>
    <n v="309.5"/>
    <n v="204510010"/>
    <n v="7960110158"/>
    <n v="7960110158"/>
    <s v="BFF BANK S.P.A."/>
    <n v="50403310"/>
    <d v="2017-04-12T00:00:00"/>
    <n v="68680730"/>
    <m/>
    <d v="2017-04-15T00:00:00"/>
    <s v="CH NC V DOC ALL - SENTENZA BFF 1154/2023 dovuto 16793 v. doc. all. VANALLI"/>
    <d v="2017-05-06T00:00:00"/>
    <n v="2017"/>
    <n v="86"/>
    <n v="1"/>
    <m/>
    <m/>
    <m/>
    <m/>
    <m/>
    <m/>
    <s v="N602"/>
    <x v="3"/>
    <s v=" D"/>
    <n v="2023"/>
    <n v="11082"/>
    <s v="C"/>
    <d v="2023-06-13T00:00:00"/>
    <d v="2023-06-08T00:00:00"/>
    <m/>
    <s v=" Certa, liquida ed esigibile"/>
    <m/>
    <s v="Azienda"/>
    <s v="FPI01 ISTRUT-CONTAB E FLUSSI FINANZ"/>
    <n v="701135011"/>
    <n v="5"/>
    <s v="Cessione di credito"/>
    <n v="309.5"/>
    <n v="309.5"/>
    <n v="309.5"/>
    <n v="0"/>
    <n v="0"/>
  </r>
  <r>
    <n v="7"/>
    <s v="3FE"/>
    <n v="2017"/>
    <n v="33791"/>
    <n v="1"/>
    <s v="FT"/>
    <d v="2017-10-16T00:00:00"/>
    <d v="2023-06-01T00:00:00"/>
    <n v="60"/>
    <x v="26"/>
    <s v="VIA RIBOTTA, 9-00144-ROMA-RM"/>
    <s v="#00076670595"/>
    <s v="#00076670595"/>
    <n v="318"/>
    <n v="318"/>
    <n v="204510010"/>
    <n v="7960110158"/>
    <n v="7960110158"/>
    <s v="BFF BANK S.P.A."/>
    <n v="50418565"/>
    <d v="2017-08-10T00:00:00"/>
    <n v="79685720"/>
    <m/>
    <d v="2017-08-17T00:00:00"/>
    <s v="37005 - SENTENZA BFF 1154/2023          RICHIESTA NC PER DOPPIA FATTURAZ"/>
    <d v="2017-09-05T00:00:00"/>
    <n v="2017"/>
    <n v="4092"/>
    <n v="1"/>
    <m/>
    <m/>
    <m/>
    <m/>
    <m/>
    <m/>
    <n v="1"/>
    <x v="3"/>
    <s v=" D"/>
    <n v="2023"/>
    <n v="11080"/>
    <s v="C"/>
    <d v="2023-06-13T00:00:00"/>
    <d v="2023-06-08T00:00:00"/>
    <m/>
    <s v=" Certa, liquida ed esigibile"/>
    <m/>
    <s v="Azienda"/>
    <s v="FPI01 ISTRUT-CONTAB E FLUSSI FINANZ"/>
    <n v="701145011"/>
    <n v="5"/>
    <s v="Cessione di credito"/>
    <n v="318"/>
    <n v="318"/>
    <n v="318"/>
    <n v="0"/>
    <n v="0"/>
  </r>
  <r>
    <n v="7"/>
    <s v="TSAP"/>
    <n v="2017"/>
    <n v="15935"/>
    <n v="1"/>
    <s v="FT"/>
    <d v="2017-12-12T00:00:00"/>
    <d v="2023-06-01T00:00:00"/>
    <n v="60"/>
    <x v="26"/>
    <s v="VIA RIBOTTA, 9-00144-ROMA-RM"/>
    <s v="#00076670595"/>
    <s v="#00076670595"/>
    <n v="372.6"/>
    <n v="372.6"/>
    <n v="204510010"/>
    <n v="7960110158"/>
    <n v="7960110158"/>
    <s v="BFF BANK S.P.A."/>
    <s v="S17F032117"/>
    <d v="2017-10-12T00:00:00"/>
    <n v="84003326"/>
    <m/>
    <d v="2017-10-13T00:00:00"/>
    <s v="RD 46191 MANCA RIC SAF 89955121         CH NC V DOC ALL. SENTENZA BFF 1154/23"/>
    <d v="2017-11-03T00:00:00"/>
    <n v="2017"/>
    <n v="5"/>
    <n v="9"/>
    <m/>
    <m/>
    <m/>
    <m/>
    <m/>
    <m/>
    <s v="N602"/>
    <x v="2"/>
    <s v=" D"/>
    <n v="2023"/>
    <n v="11083"/>
    <s v="C"/>
    <d v="2023-06-13T00:00:00"/>
    <d v="2023-06-08T00:00:00"/>
    <m/>
    <s v=" Certa, liquida ed esigibile"/>
    <m/>
    <s v="Azienda"/>
    <s v="FPI19 ISTRUTTORIA - AREA TERRITORIALE (EX ASL)FARMACEUTICA"/>
    <n v="701110210"/>
    <n v="5"/>
    <s v="Cessione di credito"/>
    <n v="372.6"/>
    <n v="372.6"/>
    <n v="372.6"/>
    <n v="0"/>
    <n v="0"/>
  </r>
  <r>
    <n v="7"/>
    <s v="3FE"/>
    <n v="2018"/>
    <n v="37297"/>
    <n v="1"/>
    <s v="FT"/>
    <d v="2018-09-26T00:00:00"/>
    <d v="2023-06-01T00:00:00"/>
    <n v="60"/>
    <x v="26"/>
    <s v="VIA RIBOTTA, 9-00144-ROMA-RM"/>
    <s v="#00076670595"/>
    <s v="#00076670595"/>
    <n v="309.5"/>
    <n v="309.5"/>
    <n v="204510010"/>
    <n v="7960110158"/>
    <n v="7960110158"/>
    <s v="BFF BANK S.P.A."/>
    <n v="50461370"/>
    <d v="2018-07-23T00:00:00"/>
    <n v="112193264"/>
    <m/>
    <d v="2018-07-28T00:00:00"/>
    <s v="36616 RD GIA' FATT CH NC V DOC ALL     SENTENZA BFF 1154/2023"/>
    <d v="2018-08-23T00:00:00"/>
    <n v="2018"/>
    <n v="86"/>
    <n v="1"/>
    <m/>
    <m/>
    <m/>
    <m/>
    <m/>
    <m/>
    <s v="N602"/>
    <x v="3"/>
    <s v=" D"/>
    <n v="2023"/>
    <n v="11081"/>
    <s v="C"/>
    <d v="2023-06-13T00:00:00"/>
    <d v="2023-06-08T00:00:00"/>
    <m/>
    <s v=" Certa, liquida ed esigibile"/>
    <m/>
    <s v="Azienda"/>
    <s v="FPI01 ISTRUT-CONTAB E FLUSSI FINANZ"/>
    <n v="701135011"/>
    <n v="5"/>
    <s v="Cessione di credito"/>
    <n v="309.5"/>
    <n v="309.5"/>
    <n v="309.5"/>
    <n v="0"/>
    <n v="0"/>
  </r>
  <r>
    <n v="7"/>
    <s v="3FE"/>
    <n v="2018"/>
    <n v="51841"/>
    <n v="1"/>
    <s v="FT"/>
    <d v="2019-01-05T00:00:00"/>
    <d v="2023-06-01T00:00:00"/>
    <n v="60"/>
    <x v="26"/>
    <s v="VIA RIBOTTA, 9-00144-ROMA-RM"/>
    <s v="#00076670595"/>
    <s v="#00076670595"/>
    <n v="1520"/>
    <n v="1520"/>
    <n v="204510010"/>
    <n v="7960110158"/>
    <n v="7960110158"/>
    <s v="BFF BANK S.P.A."/>
    <n v="50472019"/>
    <d v="2018-10-31T00:00:00"/>
    <n v="126296146"/>
    <m/>
    <d v="2018-11-06T00:00:00"/>
    <s v="RD/2018/52689ATTENDERE FORNITORE VASC. IL CH NC V DOC ALL- SENTENZA BFF 1154/23"/>
    <d v="2018-11-26T00:00:00"/>
    <n v="2018"/>
    <n v="86"/>
    <n v="1"/>
    <m/>
    <m/>
    <m/>
    <m/>
    <m/>
    <m/>
    <s v="N602"/>
    <x v="3"/>
    <s v=" D"/>
    <n v="2023"/>
    <n v="11081"/>
    <s v="C"/>
    <d v="2023-06-13T00:00:00"/>
    <d v="2023-06-08T00:00:00"/>
    <m/>
    <s v=" Certa, liquida ed esigibile"/>
    <m/>
    <s v="Azienda"/>
    <s v="FPI01 ISTRUT-CONTAB E FLUSSI FINANZ"/>
    <n v="701135011"/>
    <n v="5"/>
    <s v="Cessione di credito"/>
    <n v="1520"/>
    <n v="1520"/>
    <n v="1520"/>
    <n v="0"/>
    <n v="0"/>
  </r>
  <r>
    <n v="7"/>
    <s v="3FE"/>
    <n v="2018"/>
    <n v="57848"/>
    <n v="1"/>
    <s v="FT"/>
    <d v="2019-02-12T00:00:00"/>
    <d v="2018-12-31T00:00:00"/>
    <n v="60"/>
    <x v="26"/>
    <s v="VIA RIBOTTA, 9-00144-ROMA-RM"/>
    <s v="#00076670595"/>
    <s v="#00076670595"/>
    <n v="470"/>
    <n v="470"/>
    <n v="204510010"/>
    <n v="7960110158"/>
    <n v="7960110158"/>
    <s v="BFF BANK S.P.A."/>
    <n v="50476110"/>
    <d v="2018-12-04T00:00:00"/>
    <n v="133301574"/>
    <m/>
    <d v="2018-12-14T00:00:00"/>
    <s v="RD/2018/4898                            ATTESA N. C. SENTENZA BFF 1154/2023"/>
    <d v="2018-12-31T00:00:00"/>
    <n v="2018"/>
    <n v="4092"/>
    <n v="1"/>
    <m/>
    <m/>
    <m/>
    <m/>
    <m/>
    <m/>
    <n v="1"/>
    <x v="3"/>
    <s v=" D"/>
    <n v="2023"/>
    <n v="11080"/>
    <s v="C"/>
    <d v="2023-06-13T00:00:00"/>
    <d v="2023-06-08T00:00:00"/>
    <m/>
    <s v=" Certa, liquida ed esigibile"/>
    <m/>
    <s v="Azienda"/>
    <s v="FPI01 ISTRUT-CONTAB E FLUSSI FINANZ"/>
    <n v="701145011"/>
    <n v="5"/>
    <s v="Cessione di credito"/>
    <n v="470"/>
    <n v="470"/>
    <n v="470"/>
    <n v="0"/>
    <n v="0"/>
  </r>
  <r>
    <n v="7"/>
    <s v="3FE"/>
    <n v="2018"/>
    <n v="57848"/>
    <n v="2"/>
    <s v="FT"/>
    <d v="2019-02-12T00:00:00"/>
    <d v="2018-12-31T00:00:00"/>
    <n v="60"/>
    <x v="26"/>
    <s v="VIA RIBOTTA, 9-00144-ROMA-RM"/>
    <s v="#00076670595"/>
    <s v="#00076670595"/>
    <n v="470"/>
    <n v="470"/>
    <n v="204510010"/>
    <n v="7960110158"/>
    <n v="7960110158"/>
    <s v="BFF BANK S.P.A."/>
    <n v="50476110"/>
    <d v="2018-12-04T00:00:00"/>
    <n v="133301574"/>
    <m/>
    <d v="2018-12-14T00:00:00"/>
    <s v="RD/2018/4898                            ATTESA N. C. SENTENZA BFF 1154/2023"/>
    <d v="2018-12-31T00:00:00"/>
    <n v="2018"/>
    <n v="4092"/>
    <n v="1"/>
    <m/>
    <m/>
    <m/>
    <m/>
    <m/>
    <m/>
    <n v="1"/>
    <x v="3"/>
    <s v=" D"/>
    <n v="2023"/>
    <n v="11080"/>
    <s v="C"/>
    <d v="2023-06-13T00:00:00"/>
    <d v="2023-06-08T00:00:00"/>
    <m/>
    <s v=" Certa, liquida ed esigibile"/>
    <m/>
    <s v="Azienda"/>
    <s v="FPI01 ISTRUT-CONTAB E FLUSSI FINANZ"/>
    <n v="701145011"/>
    <n v="5"/>
    <s v="Cessione di credito"/>
    <n v="470"/>
    <n v="470"/>
    <n v="470"/>
    <n v="0"/>
    <n v="0"/>
  </r>
  <r>
    <n v="7"/>
    <s v="3FE"/>
    <n v="2020"/>
    <n v="38530"/>
    <n v="3"/>
    <s v="NC"/>
    <d v="2020-10-31T00:00:00"/>
    <d v="2023-06-01T00:00:00"/>
    <n v="60"/>
    <x v="26"/>
    <s v="VIA RIBOTTA, 9-00144-ROMA-RM"/>
    <s v="#00076670595"/>
    <s v="#00076670595"/>
    <n v="-469.99"/>
    <n v="-469.99"/>
    <n v="204510010"/>
    <n v="7960110158"/>
    <n v="7960110158"/>
    <s v="BFF BANK S.P.A."/>
    <n v="50359407"/>
    <d v="2016-04-18T00:00:00"/>
    <n v="3568596805"/>
    <m/>
    <d v="2020-09-01T00:00:00"/>
    <s v="SENTENZA BFF 1154/2023 ABB. 187308/23   RD/201/24649 3FE-2016-23975"/>
    <d v="2020-09-02T00:00:00"/>
    <n v="2016"/>
    <n v="92"/>
    <n v="1"/>
    <m/>
    <m/>
    <m/>
    <m/>
    <m/>
    <m/>
    <s v="N602"/>
    <x v="16"/>
    <s v=" D"/>
    <n v="2023"/>
    <n v="12224"/>
    <s v="O"/>
    <d v="2023-07-04T00:00:00"/>
    <d v="2023-06-30T00:00:00"/>
    <m/>
    <s v=" Certa, liquida ed esigibile"/>
    <m/>
    <s v="Azienda"/>
    <s v="FPI01 ISTRUT-CONTAB E FLUSSI FINANZ"/>
    <n v="701145011"/>
    <n v="3"/>
    <s v="PROCURA SPECIALE"/>
    <n v="-469.99"/>
    <n v="-469.99"/>
    <n v="-469.99"/>
    <n v="0"/>
    <n v="0"/>
  </r>
  <r>
    <n v="7"/>
    <s v="3FE"/>
    <n v="2023"/>
    <n v="10692"/>
    <n v="1"/>
    <s v="FT"/>
    <d v="2023-04-30T00:00:00"/>
    <d v="2023-03-06T00:00:00"/>
    <n v="60"/>
    <x v="26"/>
    <s v="VIA RIBOTTA, 9-00144-ROMA-RM"/>
    <s v="#00076670595"/>
    <s v="#00076670595"/>
    <n v="950"/>
    <n v="950"/>
    <n v="204510010"/>
    <n v="7960110158"/>
    <n v="7960110158"/>
    <s v="BFF BANK S.P.A."/>
    <s v="S23F008561"/>
    <d v="2023-02-27T00:00:00"/>
    <n v="9138213403"/>
    <s v="ASST_PG_FE.2023.0034725"/>
    <d v="2023-03-01T00:00:00"/>
    <s v="RD-2023-11402"/>
    <d v="2023-03-06T00:00:00"/>
    <n v="2023"/>
    <n v="60"/>
    <n v="1"/>
    <m/>
    <m/>
    <m/>
    <m/>
    <m/>
    <m/>
    <s v="N603"/>
    <x v="8"/>
    <s v=" D"/>
    <n v="2023"/>
    <n v="6435"/>
    <s v="C"/>
    <d v="2023-04-11T00:00:00"/>
    <d v="2023-04-04T00:00:00"/>
    <m/>
    <s v=" Certa, liquida ed esigibile"/>
    <m/>
    <s v="Azienda"/>
    <s v="FPI01 ISTRUT-CONTAB E FLUSSI FINANZ"/>
    <n v="701130010"/>
    <n v="3"/>
    <s v="PROCURA SPECIALE"/>
    <n v="950"/>
    <n v="950"/>
    <n v="950"/>
    <n v="0"/>
    <n v="0"/>
  </r>
  <r>
    <n v="7"/>
    <s v="3FE"/>
    <n v="2023"/>
    <n v="10647"/>
    <n v="1"/>
    <s v="FT"/>
    <d v="2023-05-01T00:00:00"/>
    <d v="2023-03-06T00:00:00"/>
    <n v="60"/>
    <x v="26"/>
    <s v="VIA RIBOTTA, 9-00144-ROMA-RM"/>
    <s v="#00076670595"/>
    <s v="#00076670595"/>
    <n v="157.32"/>
    <n v="157.32"/>
    <n v="204510010"/>
    <n v="7960110158"/>
    <n v="7960110158"/>
    <s v="BFF BANK S.P.A."/>
    <s v="S23F009136"/>
    <d v="2023-02-28T00:00:00"/>
    <n v="9138224355"/>
    <s v="ASST_PG_FE.2023.0035472"/>
    <d v="2023-03-02T00:00:00"/>
    <s v="Destinazione Merce: C.E.F. OSPEDALI RIUNITI BERGAMO . VIA PROVINCIALE, ITER OK"/>
    <d v="2023-03-06T00:00:00"/>
    <n v="2023"/>
    <n v="60"/>
    <n v="1"/>
    <m/>
    <m/>
    <m/>
    <m/>
    <m/>
    <m/>
    <s v="N603"/>
    <x v="8"/>
    <s v=" D"/>
    <n v="2023"/>
    <n v="6435"/>
    <s v="C"/>
    <d v="2023-04-11T00:00:00"/>
    <d v="2023-04-04T00:00:00"/>
    <m/>
    <s v=" Certa, liquida ed esigibile"/>
    <m/>
    <s v="Azienda"/>
    <s v="FPI14 ISTRUT-GEST ACQUISTI SANITARI"/>
    <n v="701130010"/>
    <n v="3"/>
    <s v="PROCURA SPECIALE"/>
    <n v="157.32"/>
    <n v="157.32"/>
    <n v="157.32"/>
    <n v="0"/>
    <n v="0"/>
  </r>
  <r>
    <n v="7"/>
    <s v="3FE"/>
    <n v="2023"/>
    <n v="10679"/>
    <n v="1"/>
    <s v="FT"/>
    <d v="2023-05-01T00:00:00"/>
    <d v="2023-03-06T00:00:00"/>
    <n v="60"/>
    <x v="26"/>
    <s v="VIA RIBOTTA, 9-00144-ROMA-RM"/>
    <s v="#00076670595"/>
    <s v="#00076670595"/>
    <n v="1158"/>
    <n v="1158"/>
    <n v="204510010"/>
    <n v="7960110158"/>
    <n v="7960110158"/>
    <s v="BFF BANK S.P.A."/>
    <s v="S23F009135"/>
    <d v="2023-02-28T00:00:00"/>
    <n v="9138237449"/>
    <s v="ASST_PG_FE.2023.0035470"/>
    <d v="2023-03-02T00:00:00"/>
    <s v="Destinazione Merce: C.E.F. OSPEDALI RIUNITI BERGAMO . VIA PROVINCIALE, 16 LALLI"/>
    <d v="2023-03-06T00:00:00"/>
    <n v="2023"/>
    <n v="65"/>
    <n v="1"/>
    <m/>
    <m/>
    <m/>
    <m/>
    <m/>
    <m/>
    <s v="N602"/>
    <x v="3"/>
    <s v=" D"/>
    <n v="2023"/>
    <n v="6434"/>
    <s v="C"/>
    <d v="2023-04-11T00:00:00"/>
    <d v="2023-04-04T00:00:00"/>
    <m/>
    <s v=" Certa, liquida ed esigibile"/>
    <m/>
    <s v="Azienda"/>
    <s v="FPI01 ISTRUT-CONTAB E FLUSSI FINANZ"/>
    <n v="701130090"/>
    <n v="3"/>
    <s v="PROCURA SPECIALE"/>
    <n v="1158"/>
    <n v="1158"/>
    <n v="1158"/>
    <n v="0"/>
    <n v="0"/>
  </r>
  <r>
    <n v="7"/>
    <s v="3FE"/>
    <n v="2023"/>
    <n v="10747"/>
    <n v="1"/>
    <s v="FT"/>
    <d v="2023-05-01T00:00:00"/>
    <d v="2023-03-06T00:00:00"/>
    <n v="60"/>
    <x v="26"/>
    <s v="VIA RIBOTTA, 9-00144-ROMA-RM"/>
    <s v="#00076670595"/>
    <s v="#00076670595"/>
    <n v="1500"/>
    <n v="1500"/>
    <n v="204510010"/>
    <n v="7960110158"/>
    <n v="7960110158"/>
    <s v="BFF BANK S.P.A."/>
    <s v="S23F009018"/>
    <d v="2023-02-28T00:00:00"/>
    <n v="9138215147"/>
    <s v="ASST_PG_FE.2023.0035283"/>
    <d v="2023-03-02T00:00:00"/>
    <s v="Destinazione Merce: ASST PAPA GIOVANNI XXIII MAGAZZINO SAF-SAP PAD 16/A VIA B.G"/>
    <d v="2023-03-06T00:00:00"/>
    <n v="2023"/>
    <n v="52"/>
    <n v="1"/>
    <m/>
    <m/>
    <m/>
    <m/>
    <m/>
    <m/>
    <s v="N602"/>
    <x v="16"/>
    <s v=" D"/>
    <n v="2023"/>
    <n v="6434"/>
    <s v="C"/>
    <d v="2023-04-11T00:00:00"/>
    <d v="2023-04-04T00:00:00"/>
    <m/>
    <s v=" Certa, liquida ed esigibile"/>
    <m/>
    <s v="Azienda"/>
    <s v="FPI01 ISTRUT-CONTAB E FLUSSI FINANZ"/>
    <n v="701125020"/>
    <n v="3"/>
    <s v="PROCURA SPECIALE"/>
    <n v="1500"/>
    <n v="1500"/>
    <n v="1500"/>
    <n v="0"/>
    <n v="0"/>
  </r>
  <r>
    <n v="7"/>
    <s v="3FE"/>
    <n v="2023"/>
    <n v="10790"/>
    <n v="1"/>
    <s v="FT"/>
    <d v="2023-05-01T00:00:00"/>
    <d v="2023-03-06T00:00:00"/>
    <n v="60"/>
    <x v="26"/>
    <s v="VIA RIBOTTA, 9-00144-ROMA-RM"/>
    <s v="#00076670595"/>
    <s v="#00076670595"/>
    <n v="113.4"/>
    <n v="113.4"/>
    <n v="204510010"/>
    <n v="7960110158"/>
    <n v="7960110158"/>
    <s v="BFF BANK S.P.A."/>
    <s v="S23F009134"/>
    <d v="2023-02-28T00:00:00"/>
    <n v="9138212345"/>
    <s v="ASST_PG_FE.2023.0035198"/>
    <d v="2023-03-02T00:00:00"/>
    <s v="Destinazione Merce: C.E.F. OSPEDALI RIUNITI BERGAMO . VIA PROVINCIALE, 16 LALLI"/>
    <d v="2023-03-06T00:00:00"/>
    <n v="2023"/>
    <n v="65"/>
    <n v="1"/>
    <m/>
    <m/>
    <m/>
    <m/>
    <m/>
    <m/>
    <s v="N602"/>
    <x v="3"/>
    <s v=" D"/>
    <n v="2023"/>
    <n v="6434"/>
    <s v="C"/>
    <d v="2023-04-11T00:00:00"/>
    <d v="2023-04-04T00:00:00"/>
    <m/>
    <s v=" Certa, liquida ed esigibile"/>
    <m/>
    <s v="Azienda"/>
    <s v="FPI01 ISTRUT-CONTAB E FLUSSI FINANZ"/>
    <n v="701130090"/>
    <n v="3"/>
    <s v="PROCURA SPECIALE"/>
    <n v="113.4"/>
    <n v="113.4"/>
    <n v="113.4"/>
    <n v="0"/>
    <n v="0"/>
  </r>
  <r>
    <n v="7"/>
    <s v="TSAP"/>
    <n v="2023"/>
    <n v="3901"/>
    <n v="1"/>
    <s v="FT"/>
    <d v="2023-05-01T00:00:00"/>
    <d v="2023-03-10T00:00:00"/>
    <n v="60"/>
    <x v="26"/>
    <s v="VIA RIBOTTA, 9-00144-ROMA-RM"/>
    <s v="#00076670595"/>
    <s v="#00076670595"/>
    <n v="1680"/>
    <n v="1680"/>
    <n v="204510010"/>
    <n v="7960110158"/>
    <n v="7960110158"/>
    <s v="BFF BANK S.P.A."/>
    <s v="S23F009019"/>
    <d v="2023-02-28T00:00:00"/>
    <n v="9138210087"/>
    <s v="ASST_PG_FE.2023.0035493"/>
    <d v="2023-03-02T00:00:00"/>
    <s v="RD/2023/12718 DIFF PR IN FT 600X2,8"/>
    <d v="2023-03-10T00:00:00"/>
    <n v="2023"/>
    <n v="52"/>
    <n v="9"/>
    <m/>
    <m/>
    <m/>
    <m/>
    <m/>
    <m/>
    <s v="N602"/>
    <x v="16"/>
    <s v=" D"/>
    <n v="2023"/>
    <n v="7433"/>
    <s v="C"/>
    <d v="2023-04-27T00:00:00"/>
    <d v="2023-04-19T00:00:00"/>
    <m/>
    <s v=" Certa, liquida ed esigibile"/>
    <m/>
    <s v="Azienda"/>
    <s v="FPI19 ISTRUTTORIA - AREA TERRITORIALE (EX ASL)FARMACEUTICA"/>
    <n v="701125020"/>
    <n v="3"/>
    <s v="PROCURA SPECIALE"/>
    <n v="1680"/>
    <n v="1680"/>
    <n v="1680"/>
    <n v="0"/>
    <n v="0"/>
  </r>
  <r>
    <n v="7"/>
    <s v="3FE"/>
    <n v="2023"/>
    <n v="14927"/>
    <n v="1"/>
    <s v="FT"/>
    <d v="2023-05-03T00:00:00"/>
    <d v="2023-03-27T00:00:00"/>
    <n v="60"/>
    <x v="26"/>
    <s v="VIA RIBOTTA, 9-00144-ROMA-RM"/>
    <s v="#00076670595"/>
    <s v="#00076670595"/>
    <n v="20"/>
    <n v="20"/>
    <n v="204510010"/>
    <n v="7960110158"/>
    <n v="7960110158"/>
    <s v="BFF BANK S.P.A."/>
    <s v="S23F009272"/>
    <d v="2023-03-02T00:00:00"/>
    <n v="9155623978"/>
    <s v="ASST_PG_FE.2023.0037058"/>
    <d v="2023-03-04T00:00:00"/>
    <s v="14557-RD CON 4 PZ-IN FT 1 PZ            POTREBBERO ARRIVARE ND"/>
    <d v="2023-03-27T00:00:00"/>
    <n v="2023"/>
    <n v="60"/>
    <n v="1"/>
    <m/>
    <m/>
    <m/>
    <m/>
    <m/>
    <m/>
    <s v="N603"/>
    <x v="8"/>
    <s v=" D"/>
    <n v="2023"/>
    <n v="6435"/>
    <s v="C"/>
    <d v="2023-04-11T00:00:00"/>
    <d v="2023-04-04T00:00:00"/>
    <m/>
    <s v=" Certa, liquida ed esigibile"/>
    <m/>
    <s v="Azienda"/>
    <s v="FPI01 ISTRUT-CONTAB E FLUSSI FINANZ"/>
    <n v="701130010"/>
    <n v="3"/>
    <s v="PROCURA SPECIALE"/>
    <n v="20"/>
    <n v="20"/>
    <n v="20"/>
    <n v="0"/>
    <n v="0"/>
  </r>
  <r>
    <n v="7"/>
    <s v="3FE"/>
    <n v="2023"/>
    <n v="14927"/>
    <n v="3"/>
    <s v="FT"/>
    <d v="2023-05-03T00:00:00"/>
    <d v="2023-03-27T00:00:00"/>
    <n v="60"/>
    <x v="26"/>
    <s v="VIA RIBOTTA, 9-00144-ROMA-RM"/>
    <s v="#00076670595"/>
    <s v="#00076670595"/>
    <n v="5"/>
    <n v="5"/>
    <n v="204510010"/>
    <n v="7960110158"/>
    <n v="7960110158"/>
    <s v="BFF BANK S.P.A."/>
    <s v="S23F009272"/>
    <d v="2023-03-02T00:00:00"/>
    <n v="9155623978"/>
    <s v="ASST_PG_FE.2023.0037058"/>
    <d v="2023-03-04T00:00:00"/>
    <s v="14557-RD CON 4 PZ-IN FT 1 PZ            POTREBBERO ARRIVARE ND"/>
    <d v="2023-03-27T00:00:00"/>
    <n v="2023"/>
    <n v="60"/>
    <n v="1"/>
    <m/>
    <m/>
    <m/>
    <m/>
    <m/>
    <m/>
    <s v="N603"/>
    <x v="8"/>
    <s v=" D"/>
    <n v="2023"/>
    <n v="6435"/>
    <s v="C"/>
    <d v="2023-04-11T00:00:00"/>
    <d v="2023-04-04T00:00:00"/>
    <m/>
    <s v=" Certa, liquida ed esigibile"/>
    <m/>
    <s v="Azienda"/>
    <s v="FPI01 ISTRUT-CONTAB E FLUSSI FINANZ"/>
    <n v="701130010"/>
    <n v="3"/>
    <s v="PROCURA SPECIALE"/>
    <n v="5"/>
    <n v="5"/>
    <n v="5"/>
    <n v="0"/>
    <n v="0"/>
  </r>
  <r>
    <n v="7"/>
    <s v="3FE"/>
    <n v="2023"/>
    <n v="14927"/>
    <n v="4"/>
    <s v="FT"/>
    <d v="2023-05-03T00:00:00"/>
    <d v="2023-03-27T00:00:00"/>
    <n v="60"/>
    <x v="26"/>
    <s v="VIA RIBOTTA, 9-00144-ROMA-RM"/>
    <s v="#00076670595"/>
    <s v="#00076670595"/>
    <n v="5.49"/>
    <n v="5.49"/>
    <n v="204510010"/>
    <n v="7960110158"/>
    <n v="7960110158"/>
    <s v="BFF BANK S.P.A."/>
    <s v="S23F009272"/>
    <d v="2023-03-02T00:00:00"/>
    <n v="9155623978"/>
    <s v="ASST_PG_FE.2023.0037058"/>
    <d v="2023-03-04T00:00:00"/>
    <s v="14557-RD CON 4 PZ-IN FT 1 PZ            POTREBBERO ARRIVARE ND"/>
    <d v="2023-03-27T00:00:00"/>
    <n v="2023"/>
    <n v="60"/>
    <n v="1"/>
    <m/>
    <m/>
    <m/>
    <m/>
    <m/>
    <m/>
    <s v="N603"/>
    <x v="8"/>
    <s v=" D"/>
    <n v="2023"/>
    <n v="6435"/>
    <s v="C"/>
    <d v="2023-04-11T00:00:00"/>
    <d v="2023-04-04T00:00:00"/>
    <m/>
    <s v=" Certa, liquida ed esigibile"/>
    <m/>
    <s v="Azienda"/>
    <s v="FPI01 ISTRUT-CONTAB E FLUSSI FINANZ"/>
    <n v="701130010"/>
    <n v="3"/>
    <s v="PROCURA SPECIALE"/>
    <n v="5.49"/>
    <n v="5.49"/>
    <n v="5.49"/>
    <n v="0"/>
    <n v="0"/>
  </r>
  <r>
    <n v="7"/>
    <s v="3FE"/>
    <n v="2023"/>
    <n v="14927"/>
    <n v="5"/>
    <s v="FT"/>
    <d v="2023-05-03T00:00:00"/>
    <d v="2023-03-27T00:00:00"/>
    <n v="60"/>
    <x v="26"/>
    <s v="VIA RIBOTTA, 9-00144-ROMA-RM"/>
    <s v="#00076670595"/>
    <s v="#00076670595"/>
    <n v="0.01"/>
    <n v="0.01"/>
    <n v="204510010"/>
    <n v="7960110158"/>
    <n v="7960110158"/>
    <s v="BFF BANK S.P.A."/>
    <s v="S23F009272"/>
    <d v="2023-03-02T00:00:00"/>
    <n v="9155623978"/>
    <s v="ASST_PG_FE.2023.0037058"/>
    <d v="2023-03-04T00:00:00"/>
    <s v="14557-RD CON 4 PZ-IN FT 1 PZ            POTREBBERO ARRIVARE ND"/>
    <d v="2023-03-27T00:00:00"/>
    <n v="2023"/>
    <n v="60"/>
    <n v="1"/>
    <m/>
    <m/>
    <m/>
    <m/>
    <m/>
    <m/>
    <s v="N603"/>
    <x v="8"/>
    <s v=" D"/>
    <n v="2023"/>
    <n v="6435"/>
    <s v="C"/>
    <d v="2023-04-11T00:00:00"/>
    <d v="2023-04-04T00:00:00"/>
    <m/>
    <s v=" Certa, liquida ed esigibile"/>
    <m/>
    <s v="Azienda"/>
    <s v="FPI01 ISTRUT-CONTAB E FLUSSI FINANZ"/>
    <n v="701130010"/>
    <n v="3"/>
    <s v="PROCURA SPECIALE"/>
    <n v="0.01"/>
    <n v="0.01"/>
    <n v="0.01"/>
    <n v="0"/>
    <n v="0"/>
  </r>
  <r>
    <n v="7"/>
    <s v="TSAP"/>
    <n v="2023"/>
    <n v="4157"/>
    <n v="1"/>
    <s v="FT"/>
    <d v="2023-05-07T00:00:00"/>
    <d v="2023-03-16T00:00:00"/>
    <n v="60"/>
    <x v="26"/>
    <s v="VIA RIBOTTA, 9-00144-ROMA-RM"/>
    <s v="#00076670595"/>
    <s v="#00076670595"/>
    <n v="648"/>
    <n v="648"/>
    <n v="204510010"/>
    <n v="7960110158"/>
    <n v="7960110158"/>
    <s v="BFF BANK S.P.A."/>
    <s v="S23F009760"/>
    <d v="2023-03-06T00:00:00"/>
    <n v="9182067709"/>
    <s v="ASST_PG_FE.2023.0039114"/>
    <d v="2023-03-08T00:00:00"/>
    <n v="14146"/>
    <d v="2023-03-16T00:00:00"/>
    <n v="2023"/>
    <n v="52"/>
    <n v="9"/>
    <m/>
    <m/>
    <m/>
    <m/>
    <m/>
    <m/>
    <s v="N602"/>
    <x v="16"/>
    <s v=" D"/>
    <n v="2023"/>
    <n v="7007"/>
    <s v="C"/>
    <d v="2023-04-19T00:00:00"/>
    <d v="2023-04-12T00:00:00"/>
    <m/>
    <s v=" Certa, liquida ed esigibile"/>
    <m/>
    <s v="Azienda"/>
    <s v="FPI01 ISTRUT-CONTAB E FLUSSI FINANZ"/>
    <n v="701125020"/>
    <n v="3"/>
    <s v="PROCURA SPECIALE"/>
    <n v="648"/>
    <n v="648"/>
    <n v="648"/>
    <n v="0"/>
    <n v="0"/>
  </r>
  <r>
    <n v="7"/>
    <s v="3FE"/>
    <n v="2023"/>
    <n v="13167"/>
    <n v="1"/>
    <s v="FT"/>
    <d v="2023-05-09T00:00:00"/>
    <d v="2023-03-20T00:00:00"/>
    <n v="60"/>
    <x v="26"/>
    <s v="VIA RIBOTTA, 9-00144-ROMA-RM"/>
    <s v="#00076670595"/>
    <s v="#00076670595"/>
    <n v="323.45999999999998"/>
    <n v="323.45999999999998"/>
    <n v="204510010"/>
    <n v="7960110158"/>
    <n v="7960110158"/>
    <s v="BFF BANK S.P.A."/>
    <s v="S23F010035"/>
    <d v="2023-03-08T00:00:00"/>
    <n v="9202749247"/>
    <s v="ASST_PG_FE.2023.0041190"/>
    <d v="2023-03-10T00:00:00"/>
    <s v="RD-2023-14396"/>
    <d v="2023-03-20T00:00:00"/>
    <n v="2023"/>
    <n v="65"/>
    <n v="1"/>
    <m/>
    <m/>
    <m/>
    <m/>
    <m/>
    <m/>
    <s v="N602"/>
    <x v="3"/>
    <s v=" D"/>
    <n v="2023"/>
    <n v="6837"/>
    <s v="C"/>
    <d v="2023-04-19T00:00:00"/>
    <d v="2023-04-12T00:00:00"/>
    <m/>
    <s v=" Certa, liquida ed esigibile"/>
    <m/>
    <s v="Azienda"/>
    <s v="FPI01 ISTRUT-CONTAB E FLUSSI FINANZ"/>
    <n v="701130090"/>
    <n v="3"/>
    <s v="PROCURA SPECIALE"/>
    <n v="323.45999999999998"/>
    <n v="323.45999999999998"/>
    <n v="323.45999999999998"/>
    <n v="0"/>
    <n v="0"/>
  </r>
  <r>
    <n v="7"/>
    <s v="3FE"/>
    <n v="2023"/>
    <n v="13168"/>
    <n v="1"/>
    <s v="FT"/>
    <d v="2023-05-09T00:00:00"/>
    <d v="2023-03-20T00:00:00"/>
    <n v="60"/>
    <x v="26"/>
    <s v="VIA RIBOTTA, 9-00144-ROMA-RM"/>
    <s v="#00076670595"/>
    <s v="#00076670595"/>
    <n v="22428"/>
    <n v="22428"/>
    <n v="204510010"/>
    <n v="7960110158"/>
    <n v="7960110158"/>
    <s v="BFF BANK S.P.A."/>
    <s v="S23F010069"/>
    <d v="2023-03-08T00:00:00"/>
    <n v="9202786552"/>
    <s v="ASST_PG_FE.2023.0041193"/>
    <d v="2023-03-10T00:00:00"/>
    <s v="RD-2023-14863"/>
    <d v="2023-03-20T00:00:00"/>
    <n v="2023"/>
    <n v="60"/>
    <n v="1"/>
    <m/>
    <m/>
    <m/>
    <m/>
    <m/>
    <m/>
    <s v="N603"/>
    <x v="8"/>
    <s v=" D"/>
    <n v="2023"/>
    <n v="6838"/>
    <s v="C"/>
    <d v="2023-04-19T00:00:00"/>
    <d v="2023-04-12T00:00:00"/>
    <m/>
    <s v=" Certa, liquida ed esigibile"/>
    <m/>
    <s v="Azienda"/>
    <s v="FPI01 ISTRUT-CONTAB E FLUSSI FINANZ"/>
    <n v="701130010"/>
    <n v="3"/>
    <s v="PROCURA SPECIALE"/>
    <n v="22428"/>
    <n v="22428"/>
    <n v="22428"/>
    <n v="0"/>
    <n v="0"/>
  </r>
  <r>
    <n v="7"/>
    <s v="TSAP"/>
    <n v="2023"/>
    <n v="4046"/>
    <n v="1"/>
    <s v="FT"/>
    <d v="2023-05-09T00:00:00"/>
    <d v="2023-03-14T00:00:00"/>
    <n v="60"/>
    <x v="26"/>
    <s v="VIA RIBOTTA, 9-00144-ROMA-RM"/>
    <s v="#00076670595"/>
    <s v="#00076670595"/>
    <n v="138.6"/>
    <n v="138.6"/>
    <n v="204510010"/>
    <n v="7960110158"/>
    <n v="7960110158"/>
    <s v="BFF BANK S.P.A."/>
    <s v="S23F009910"/>
    <d v="2023-03-07T00:00:00"/>
    <n v="9202793241"/>
    <s v="ASST_PG_FE.2023.0041189"/>
    <d v="2023-03-10T00:00:00"/>
    <n v="14253"/>
    <d v="2023-03-14T00:00:00"/>
    <n v="2023"/>
    <n v="52"/>
    <n v="9"/>
    <m/>
    <m/>
    <m/>
    <m/>
    <m/>
    <m/>
    <s v="N602"/>
    <x v="16"/>
    <s v=" D"/>
    <n v="2023"/>
    <n v="7007"/>
    <s v="C"/>
    <d v="2023-04-19T00:00:00"/>
    <d v="2023-04-12T00:00:00"/>
    <m/>
    <s v=" Certa, liquida ed esigibile"/>
    <m/>
    <s v="Azienda"/>
    <s v="FPI20 ISTRUTTORIA-AREA TERRIT-ASST PG23-PROTES"/>
    <n v="701125020"/>
    <n v="3"/>
    <s v="PROCURA SPECIALE"/>
    <n v="138.6"/>
    <n v="138.6"/>
    <n v="138.6"/>
    <n v="0"/>
    <n v="0"/>
  </r>
  <r>
    <n v="7"/>
    <s v="3FE"/>
    <n v="2023"/>
    <n v="13181"/>
    <n v="1"/>
    <s v="FT"/>
    <d v="2023-05-14T00:00:00"/>
    <d v="2023-03-20T00:00:00"/>
    <n v="60"/>
    <x v="26"/>
    <s v="VIA RIBOTTA, 9-00144-ROMA-RM"/>
    <s v="#00076670595"/>
    <s v="#00076670595"/>
    <n v="1125"/>
    <n v="1125"/>
    <n v="204510010"/>
    <n v="7960110158"/>
    <n v="7960110158"/>
    <s v="BFF BANK S.P.A."/>
    <s v="S23F010669"/>
    <d v="2023-03-13T00:00:00"/>
    <n v="9238582502"/>
    <s v="ASST_PG_FE.2023.0043333"/>
    <d v="2023-03-15T00:00:00"/>
    <s v="Destinazione Merce: ASST PAPA GIOVANNI XXIII MAGAZZINO FARMACEUTICO POLO LOGIST"/>
    <d v="2023-03-20T00:00:00"/>
    <n v="2023"/>
    <n v="52"/>
    <n v="1"/>
    <m/>
    <m/>
    <m/>
    <m/>
    <m/>
    <m/>
    <s v="N602"/>
    <x v="16"/>
    <s v=" D"/>
    <n v="2023"/>
    <n v="7646"/>
    <s v="C"/>
    <d v="2023-04-27T00:00:00"/>
    <d v="2023-04-19T00:00:00"/>
    <m/>
    <s v=" Certa, liquida ed esigibile"/>
    <m/>
    <s v="Azienda"/>
    <s v="FPI01 ISTRUT-CONTAB E FLUSSI FINANZ"/>
    <n v="701125020"/>
    <n v="3"/>
    <s v="PROCURA SPECIALE"/>
    <n v="1125"/>
    <n v="1125"/>
    <n v="1125"/>
    <n v="0"/>
    <n v="0"/>
  </r>
  <r>
    <n v="7"/>
    <s v="TSAP"/>
    <n v="2023"/>
    <n v="4483"/>
    <n v="1"/>
    <s v="FT"/>
    <d v="2023-05-14T00:00:00"/>
    <d v="2023-03-22T00:00:00"/>
    <n v="60"/>
    <x v="26"/>
    <s v="VIA RIBOTTA, 9-00144-ROMA-RM"/>
    <s v="#00076670595"/>
    <s v="#00076670595"/>
    <n v="300"/>
    <n v="300"/>
    <n v="204510010"/>
    <n v="7960110158"/>
    <n v="7960110158"/>
    <s v="BFF BANK S.P.A."/>
    <s v="S23F010668"/>
    <d v="2023-03-13T00:00:00"/>
    <n v="9238569412"/>
    <s v="ASST_PG_FE.2023.0043386"/>
    <d v="2023-03-15T00:00:00"/>
    <s v="Destinazione Merce: ASST PAPA GIOVANNI XXIII MAGAZZINO 15795"/>
    <d v="2023-03-22T00:00:00"/>
    <n v="2023"/>
    <n v="52"/>
    <n v="9"/>
    <m/>
    <m/>
    <m/>
    <m/>
    <m/>
    <m/>
    <s v="N602"/>
    <x v="16"/>
    <s v=" D"/>
    <n v="2023"/>
    <n v="7433"/>
    <s v="C"/>
    <d v="2023-04-27T00:00:00"/>
    <d v="2023-04-19T00:00:00"/>
    <m/>
    <s v=" Certa, liquida ed esigibile"/>
    <m/>
    <s v="Azienda"/>
    <s v="FPI19 ISTRUTTORIA - AREA TERRITORIALE (EX ASL)FARMACEUTICA"/>
    <n v="701125020"/>
    <n v="3"/>
    <s v="PROCURA SPECIALE"/>
    <n v="300"/>
    <n v="300"/>
    <n v="300"/>
    <n v="0"/>
    <n v="0"/>
  </r>
  <r>
    <n v="7"/>
    <s v="TSAP"/>
    <n v="2023"/>
    <n v="4489"/>
    <n v="1"/>
    <s v="FT"/>
    <d v="2023-05-14T00:00:00"/>
    <d v="2023-03-22T00:00:00"/>
    <n v="60"/>
    <x v="26"/>
    <s v="VIA RIBOTTA, 9-00144-ROMA-RM"/>
    <s v="#00076670595"/>
    <s v="#00076670595"/>
    <n v="313.25"/>
    <n v="313.25"/>
    <n v="204510010"/>
    <n v="7960110158"/>
    <n v="7960110158"/>
    <s v="BFF BANK S.P.A."/>
    <s v="S23F010670"/>
    <d v="2023-03-13T00:00:00"/>
    <n v="9238580139"/>
    <s v="ASST_PG_FE.2023.0043332"/>
    <d v="2023-03-15T00:00:00"/>
    <s v="Destinazione Merce: ASST PAPA GIOVANNI XXIII MAGAZZINO16013"/>
    <d v="2023-03-22T00:00:00"/>
    <n v="2023"/>
    <n v="52"/>
    <n v="9"/>
    <m/>
    <m/>
    <m/>
    <m/>
    <m/>
    <m/>
    <s v="N602"/>
    <x v="16"/>
    <s v=" D"/>
    <n v="2023"/>
    <n v="7433"/>
    <s v="C"/>
    <d v="2023-04-27T00:00:00"/>
    <d v="2023-04-19T00:00:00"/>
    <m/>
    <s v=" Certa, liquida ed esigibile"/>
    <m/>
    <s v="Azienda"/>
    <s v="FPI19 ISTRUTTORIA - AREA TERRITORIALE (EX ASL)FARMACEUTICA"/>
    <n v="701125020"/>
    <n v="3"/>
    <s v="PROCURA SPECIALE"/>
    <n v="313.25"/>
    <n v="313.25"/>
    <n v="313.25"/>
    <n v="0"/>
    <n v="0"/>
  </r>
  <r>
    <n v="7"/>
    <s v="TSAP"/>
    <n v="2023"/>
    <n v="4551"/>
    <n v="1"/>
    <s v="FT"/>
    <d v="2023-05-14T00:00:00"/>
    <d v="2023-03-22T00:00:00"/>
    <n v="60"/>
    <x v="26"/>
    <s v="VIA RIBOTTA, 9-00144-ROMA-RM"/>
    <s v="#00076670595"/>
    <s v="#00076670595"/>
    <n v="570"/>
    <n v="570"/>
    <n v="204510010"/>
    <n v="7960110158"/>
    <n v="7960110158"/>
    <s v="BFF BANK S.P.A."/>
    <s v="S23F010596"/>
    <d v="2023-03-10T00:00:00"/>
    <n v="9238557763"/>
    <s v="ASST_PG_FE.2023.0043330"/>
    <d v="2023-03-15T00:00:00"/>
    <s v="RD 14582"/>
    <d v="2023-03-22T00:00:00"/>
    <n v="2023"/>
    <n v="52"/>
    <n v="9"/>
    <m/>
    <m/>
    <m/>
    <m/>
    <m/>
    <m/>
    <s v="N602"/>
    <x v="16"/>
    <s v=" D"/>
    <n v="2023"/>
    <n v="7433"/>
    <s v="C"/>
    <d v="2023-04-27T00:00:00"/>
    <d v="2023-04-19T00:00:00"/>
    <m/>
    <s v=" Certa, liquida ed esigibile"/>
    <m/>
    <s v="Azienda"/>
    <s v="FPI19 ISTRUTTORIA - AREA TERRITORIALE (EX ASL)FARMACEUTICA"/>
    <n v="701125020"/>
    <n v="3"/>
    <s v="PROCURA SPECIALE"/>
    <n v="570"/>
    <n v="570"/>
    <n v="570"/>
    <n v="0"/>
    <n v="0"/>
  </r>
  <r>
    <n v="7"/>
    <s v="TSAP"/>
    <n v="2023"/>
    <n v="4580"/>
    <n v="1"/>
    <s v="FT"/>
    <d v="2023-05-14T00:00:00"/>
    <d v="2023-03-22T00:00:00"/>
    <n v="60"/>
    <x v="26"/>
    <s v="VIA RIBOTTA, 9-00144-ROMA-RM"/>
    <s v="#00076670595"/>
    <s v="#00076670595"/>
    <n v="840"/>
    <n v="840"/>
    <n v="204510010"/>
    <n v="7960110158"/>
    <n v="7960110158"/>
    <s v="BFF BANK S.P.A."/>
    <s v="S23F010595"/>
    <d v="2023-03-10T00:00:00"/>
    <n v="9238558810"/>
    <s v="ASST_PG_FE.2023.0043383"/>
    <d v="2023-03-15T00:00:00"/>
    <s v="14583 300X2.80"/>
    <d v="2023-03-22T00:00:00"/>
    <n v="2023"/>
    <n v="52"/>
    <n v="9"/>
    <m/>
    <m/>
    <m/>
    <m/>
    <m/>
    <m/>
    <s v="N602"/>
    <x v="16"/>
    <s v=" D"/>
    <n v="2023"/>
    <n v="7433"/>
    <s v="C"/>
    <d v="2023-04-27T00:00:00"/>
    <d v="2023-04-19T00:00:00"/>
    <m/>
    <s v=" Certa, liquida ed esigibile"/>
    <m/>
    <s v="Azienda"/>
    <s v="FPI19 ISTRUTTORIA - AREA TERRITORIALE (EX ASL)FARMACEUTICA"/>
    <n v="701125020"/>
    <n v="3"/>
    <s v="PROCURA SPECIALE"/>
    <n v="840"/>
    <n v="840"/>
    <n v="840"/>
    <n v="0"/>
    <n v="0"/>
  </r>
  <r>
    <n v="7"/>
    <s v="TSAP"/>
    <n v="2023"/>
    <n v="4871"/>
    <n v="1"/>
    <s v="FT"/>
    <d v="2023-05-14T00:00:00"/>
    <d v="2023-03-28T00:00:00"/>
    <n v="60"/>
    <x v="26"/>
    <s v="VIA RIBOTTA, 9-00144-ROMA-RM"/>
    <s v="#00076670595"/>
    <s v="#00076670595"/>
    <n v="600"/>
    <n v="600"/>
    <n v="204510010"/>
    <n v="7960110158"/>
    <n v="7960110158"/>
    <s v="BFF BANK S.P.A."/>
    <s v="S23F010671"/>
    <d v="2023-03-13T00:00:00"/>
    <n v="9238586688"/>
    <s v="ASST_PG_FE.2023.0043353"/>
    <d v="2023-03-15T00:00:00"/>
    <s v="RD 16014"/>
    <d v="2023-03-28T00:00:00"/>
    <n v="2023"/>
    <n v="52"/>
    <n v="9"/>
    <m/>
    <m/>
    <m/>
    <m/>
    <m/>
    <m/>
    <s v="N602"/>
    <x v="16"/>
    <s v=" D"/>
    <n v="2023"/>
    <n v="7433"/>
    <s v="C"/>
    <d v="2023-04-27T00:00:00"/>
    <d v="2023-04-19T00:00:00"/>
    <m/>
    <s v=" Certa, liquida ed esigibile"/>
    <m/>
    <s v="Azienda"/>
    <s v="FPI20 ISTRUTTORIA-AREA TERRIT-ASST PG23-PROTES"/>
    <n v="701125020"/>
    <n v="3"/>
    <s v="PROCURA SPECIALE"/>
    <n v="600"/>
    <n v="600"/>
    <n v="600"/>
    <n v="0"/>
    <n v="0"/>
  </r>
  <r>
    <n v="7"/>
    <s v="3FE"/>
    <n v="2023"/>
    <n v="13820"/>
    <n v="1"/>
    <s v="FT"/>
    <d v="2023-05-16T00:00:00"/>
    <d v="2023-03-21T00:00:00"/>
    <n v="60"/>
    <x v="26"/>
    <s v="VIA RIBOTTA, 9-00144-ROMA-RM"/>
    <s v="#00076670595"/>
    <s v="#00076670595"/>
    <n v="1184"/>
    <n v="1184"/>
    <n v="204510010"/>
    <n v="7960110158"/>
    <n v="7960110158"/>
    <s v="BFF BANK S.P.A."/>
    <s v="S23F011338"/>
    <d v="2023-03-15T00:00:00"/>
    <n v="9258010906"/>
    <s v="ASST_PG_FE.2023.0045293"/>
    <d v="2023-03-17T00:00:00"/>
    <s v="RD-2023-15966"/>
    <d v="2023-03-21T00:00:00"/>
    <n v="2023"/>
    <n v="65"/>
    <n v="1"/>
    <m/>
    <m/>
    <m/>
    <m/>
    <m/>
    <m/>
    <s v="N602"/>
    <x v="3"/>
    <s v=" D"/>
    <n v="2023"/>
    <n v="7646"/>
    <s v="C"/>
    <d v="2023-04-27T00:00:00"/>
    <d v="2023-04-19T00:00:00"/>
    <m/>
    <s v=" Certa, liquida ed esigibile"/>
    <m/>
    <s v="Azienda"/>
    <s v="FPI01 ISTRUT-CONTAB E FLUSSI FINANZ"/>
    <n v="701130090"/>
    <n v="3"/>
    <s v="PROCURA SPECIALE"/>
    <n v="1184"/>
    <n v="1184"/>
    <n v="1184"/>
    <n v="0"/>
    <n v="0"/>
  </r>
  <r>
    <n v="7"/>
    <s v="TSAP"/>
    <n v="2023"/>
    <n v="4455"/>
    <n v="1"/>
    <s v="FT"/>
    <d v="2023-05-16T00:00:00"/>
    <d v="2023-03-22T00:00:00"/>
    <n v="60"/>
    <x v="26"/>
    <s v="VIA RIBOTTA, 9-00144-ROMA-RM"/>
    <s v="#00076670595"/>
    <s v="#00076670595"/>
    <n v="161.1"/>
    <n v="161.1"/>
    <n v="204510010"/>
    <n v="7960110158"/>
    <n v="7960110158"/>
    <s v="BFF BANK S.P.A."/>
    <s v="S23F011012"/>
    <d v="2023-03-14T00:00:00"/>
    <n v="9258049461"/>
    <s v="ASST_PG_FE.2023.0045313"/>
    <d v="2023-03-17T00:00:00"/>
    <s v="RD/15641"/>
    <d v="2023-03-22T00:00:00"/>
    <n v="2023"/>
    <n v="52"/>
    <n v="9"/>
    <m/>
    <m/>
    <m/>
    <m/>
    <m/>
    <m/>
    <s v="N602"/>
    <x v="16"/>
    <s v=" D"/>
    <n v="2023"/>
    <n v="7433"/>
    <s v="C"/>
    <d v="2023-04-27T00:00:00"/>
    <d v="2023-04-19T00:00:00"/>
    <m/>
    <s v=" Certa, liquida ed esigibile"/>
    <m/>
    <s v="Azienda"/>
    <s v="FPI20 ISTRUTTORIA-AREA TERRIT-ASST PG23-PROTES"/>
    <n v="701125020"/>
    <n v="3"/>
    <s v="PROCURA SPECIALE"/>
    <n v="161.1"/>
    <n v="161.1"/>
    <n v="161.1"/>
    <n v="0"/>
    <n v="0"/>
  </r>
  <r>
    <n v="7"/>
    <s v="TSAP"/>
    <n v="2023"/>
    <n v="4456"/>
    <n v="1"/>
    <s v="FT"/>
    <d v="2023-05-16T00:00:00"/>
    <d v="2023-03-22T00:00:00"/>
    <n v="60"/>
    <x v="26"/>
    <s v="VIA RIBOTTA, 9-00144-ROMA-RM"/>
    <s v="#00076670595"/>
    <s v="#00076670595"/>
    <n v="2700"/>
    <n v="2700"/>
    <n v="204510010"/>
    <n v="7960110158"/>
    <n v="7960110158"/>
    <s v="BFF BANK S.P.A."/>
    <s v="S23F011013"/>
    <d v="2023-03-14T00:00:00"/>
    <n v="9258025567"/>
    <s v="ASST_PG_FE.2023.0045322"/>
    <d v="2023-03-17T00:00:00"/>
    <s v="RD/15648"/>
    <d v="2023-03-22T00:00:00"/>
    <n v="2023"/>
    <n v="52"/>
    <n v="9"/>
    <m/>
    <m/>
    <m/>
    <m/>
    <m/>
    <m/>
    <s v="N602"/>
    <x v="16"/>
    <s v=" D"/>
    <n v="2023"/>
    <n v="7433"/>
    <s v="C"/>
    <d v="2023-04-27T00:00:00"/>
    <d v="2023-04-19T00:00:00"/>
    <m/>
    <s v=" Certa, liquida ed esigibile"/>
    <m/>
    <s v="Azienda"/>
    <s v="FPI20 ISTRUTTORIA-AREA TERRIT-ASST PG23-PROTES"/>
    <n v="701125020"/>
    <n v="3"/>
    <s v="PROCURA SPECIALE"/>
    <n v="2700"/>
    <n v="2700"/>
    <n v="2700"/>
    <n v="0"/>
    <n v="0"/>
  </r>
  <r>
    <n v="7"/>
    <s v="TSAP"/>
    <n v="2023"/>
    <n v="4457"/>
    <n v="1"/>
    <s v="FT"/>
    <d v="2023-05-16T00:00:00"/>
    <d v="2023-03-22T00:00:00"/>
    <n v="60"/>
    <x v="26"/>
    <s v="VIA RIBOTTA, 9-00144-ROMA-RM"/>
    <s v="#00076670595"/>
    <s v="#00076670595"/>
    <n v="638.29999999999995"/>
    <n v="638.29999999999995"/>
    <n v="204510010"/>
    <n v="7960110158"/>
    <n v="7960110158"/>
    <s v="BFF BANK S.P.A."/>
    <s v="S23F011336"/>
    <d v="2023-03-15T00:00:00"/>
    <n v="9257995769"/>
    <s v="ASST_PG_FE.2023.0045298"/>
    <d v="2023-03-17T00:00:00"/>
    <s v="RD/13119"/>
    <d v="2023-03-22T00:00:00"/>
    <n v="2023"/>
    <n v="61"/>
    <n v="9"/>
    <m/>
    <m/>
    <m/>
    <m/>
    <m/>
    <m/>
    <s v="N602"/>
    <x v="3"/>
    <s v=" D"/>
    <n v="2023"/>
    <n v="7433"/>
    <s v="C"/>
    <d v="2023-04-27T00:00:00"/>
    <d v="2023-04-19T00:00:00"/>
    <m/>
    <s v=" Certa, liquida ed esigibile"/>
    <m/>
    <s v="Azienda"/>
    <s v="FPI20 ISTRUTTORIA-AREA TERRIT-ASST PG23-PROTES"/>
    <n v="701130030"/>
    <n v="3"/>
    <s v="PROCURA SPECIALE"/>
    <n v="638.29999999999995"/>
    <n v="638.29999999999995"/>
    <n v="638.29999999999995"/>
    <n v="0"/>
    <n v="0"/>
  </r>
  <r>
    <n v="7"/>
    <s v="TSAP"/>
    <n v="2023"/>
    <n v="4458"/>
    <n v="1"/>
    <s v="FT"/>
    <d v="2023-05-16T00:00:00"/>
    <d v="2023-03-22T00:00:00"/>
    <n v="60"/>
    <x v="26"/>
    <s v="VIA RIBOTTA, 9-00144-ROMA-RM"/>
    <s v="#00076670595"/>
    <s v="#00076670595"/>
    <n v="196500"/>
    <n v="196500"/>
    <n v="204510010"/>
    <n v="7960110158"/>
    <n v="7960110158"/>
    <s v="BFF BANK S.P.A."/>
    <s v="S23F011337"/>
    <d v="2023-03-15T00:00:00"/>
    <n v="9258009505"/>
    <s v="ASST_PG_FE.2023.0045292"/>
    <d v="2023-03-17T00:00:00"/>
    <s v="RD/15757"/>
    <d v="2023-03-22T00:00:00"/>
    <n v="2023"/>
    <n v="61"/>
    <n v="9"/>
    <m/>
    <m/>
    <m/>
    <m/>
    <m/>
    <m/>
    <s v="N602"/>
    <x v="3"/>
    <s v=" D"/>
    <n v="2023"/>
    <n v="7433"/>
    <s v="C"/>
    <d v="2023-04-27T00:00:00"/>
    <d v="2023-04-19T00:00:00"/>
    <m/>
    <s v=" Certa, liquida ed esigibile"/>
    <m/>
    <s v="Azienda"/>
    <s v="FPI20 ISTRUTTORIA-AREA TERRIT-ASST PG23-PROTES"/>
    <n v="701130030"/>
    <n v="3"/>
    <s v="PROCURA SPECIALE"/>
    <n v="196500"/>
    <n v="196500"/>
    <n v="196500"/>
    <n v="0"/>
    <n v="0"/>
  </r>
  <r>
    <n v="7"/>
    <s v="TSAP"/>
    <n v="2023"/>
    <n v="4872"/>
    <n v="1"/>
    <s v="FT"/>
    <d v="2023-05-19T00:00:00"/>
    <d v="2023-03-28T00:00:00"/>
    <n v="60"/>
    <x v="26"/>
    <s v="VIA RIBOTTA, 9-00144-ROMA-RM"/>
    <s v="#00076670595"/>
    <s v="#00076670595"/>
    <n v="2280"/>
    <n v="2280"/>
    <n v="204510010"/>
    <n v="7960110158"/>
    <n v="7960110158"/>
    <s v="BFF BANK S.P.A."/>
    <s v="S23F011808"/>
    <d v="2023-03-17T00:00:00"/>
    <n v="9270456302"/>
    <s v="ASST_PG_FE.2023.0046563"/>
    <d v="2023-03-20T00:00:00"/>
    <s v="Destinazione Merce: ASST PAPA GIOVANNI XXIII MAGAZZINO SAF-SAP PAD 16/A VIA B.G"/>
    <d v="2023-03-28T00:00:00"/>
    <n v="2023"/>
    <n v="52"/>
    <n v="9"/>
    <m/>
    <m/>
    <m/>
    <m/>
    <m/>
    <m/>
    <s v="N602"/>
    <x v="16"/>
    <s v=" D"/>
    <n v="2023"/>
    <n v="8310"/>
    <s v="C"/>
    <d v="2023-05-04T00:00:00"/>
    <d v="2023-04-27T00:00:00"/>
    <m/>
    <s v=" Certa, liquida ed esigibile"/>
    <m/>
    <s v="Azienda"/>
    <s v="FPI19 ISTRUTTORIA - AREA TERRITORIALE (EX ASL)FARMACEUTICA"/>
    <n v="701125020"/>
    <n v="3"/>
    <s v="PROCURA SPECIALE"/>
    <n v="2280"/>
    <n v="2280"/>
    <n v="2280"/>
    <n v="0"/>
    <n v="0"/>
  </r>
  <r>
    <n v="7"/>
    <s v="TSAP"/>
    <n v="2023"/>
    <n v="4874"/>
    <n v="1"/>
    <s v="FT"/>
    <d v="2023-05-19T00:00:00"/>
    <d v="2023-03-28T00:00:00"/>
    <n v="60"/>
    <x v="26"/>
    <s v="VIA RIBOTTA, 9-00144-ROMA-RM"/>
    <s v="#00076670595"/>
    <s v="#00076670595"/>
    <n v="6720"/>
    <n v="6720"/>
    <n v="204510010"/>
    <n v="7960110158"/>
    <n v="7960110158"/>
    <s v="BFF BANK S.P.A."/>
    <s v="S23F011807"/>
    <d v="2023-03-17T00:00:00"/>
    <n v="9270453069"/>
    <s v="ASST_PG_FE.2023.0046592"/>
    <d v="2023-03-20T00:00:00"/>
    <s v="RD/2023/17120 DIFF PR INF IN FT 480X14"/>
    <d v="2023-03-28T00:00:00"/>
    <n v="2023"/>
    <n v="52"/>
    <n v="9"/>
    <m/>
    <m/>
    <m/>
    <m/>
    <m/>
    <m/>
    <s v="N602"/>
    <x v="16"/>
    <s v=" D"/>
    <n v="2023"/>
    <n v="8310"/>
    <s v="C"/>
    <d v="2023-05-04T00:00:00"/>
    <d v="2023-04-27T00:00:00"/>
    <m/>
    <s v=" Certa, liquida ed esigibile"/>
    <m/>
    <s v="Azienda"/>
    <s v="FPI19 ISTRUTTORIA - AREA TERRITORIALE (EX ASL)FARMACEUTICA"/>
    <n v="701125020"/>
    <n v="3"/>
    <s v="PROCURA SPECIALE"/>
    <n v="6720"/>
    <n v="6720"/>
    <n v="6720"/>
    <n v="0"/>
    <n v="0"/>
  </r>
  <r>
    <n v="7"/>
    <s v="TSAP"/>
    <n v="2023"/>
    <n v="4879"/>
    <n v="1"/>
    <s v="FT"/>
    <d v="2023-05-19T00:00:00"/>
    <d v="2023-03-28T00:00:00"/>
    <n v="60"/>
    <x v="26"/>
    <s v="VIA RIBOTTA, 9-00144-ROMA-RM"/>
    <s v="#00076670595"/>
    <s v="#00076670595"/>
    <n v="3360"/>
    <n v="3360"/>
    <n v="204510010"/>
    <n v="7960110158"/>
    <n v="7960110158"/>
    <s v="BFF BANK S.P.A."/>
    <s v="S23F011806"/>
    <d v="2023-03-17T00:00:00"/>
    <n v="9270458842"/>
    <s v="ASST_PG_FE.2023.0046561"/>
    <d v="2023-03-20T00:00:00"/>
    <s v="RD/2023/16996 DIFF PR IN FT 1200X2.80   XIII MAGAZZINO SAF-SAP PAD 16/A VIA B.G"/>
    <d v="2023-03-28T00:00:00"/>
    <n v="2023"/>
    <n v="52"/>
    <n v="9"/>
    <m/>
    <m/>
    <m/>
    <m/>
    <m/>
    <m/>
    <s v="N602"/>
    <x v="16"/>
    <s v=" D"/>
    <n v="2023"/>
    <n v="8310"/>
    <s v="C"/>
    <d v="2023-05-04T00:00:00"/>
    <d v="2023-04-27T00:00:00"/>
    <m/>
    <s v=" Certa, liquida ed esigibile"/>
    <m/>
    <s v="Azienda"/>
    <s v="FPI19 ISTRUTTORIA - AREA TERRITORIALE (EX ASL)FARMACEUTICA"/>
    <n v="701125020"/>
    <n v="3"/>
    <s v="PROCURA SPECIALE"/>
    <n v="3360"/>
    <n v="3360"/>
    <n v="3360"/>
    <n v="0"/>
    <n v="0"/>
  </r>
  <r>
    <n v="7"/>
    <s v="3FE"/>
    <n v="2023"/>
    <n v="14779"/>
    <n v="1"/>
    <s v="FT"/>
    <d v="2023-05-20T00:00:00"/>
    <d v="2023-03-24T00:00:00"/>
    <n v="60"/>
    <x v="26"/>
    <s v="VIA RIBOTTA, 9-00144-ROMA-RM"/>
    <s v="#00076670595"/>
    <s v="#00076670595"/>
    <n v="25964"/>
    <n v="25964"/>
    <n v="204510010"/>
    <n v="7960110158"/>
    <n v="7960110158"/>
    <s v="BFF BANK S.P.A."/>
    <s v="S22F047210"/>
    <d v="2022-10-28T00:00:00"/>
    <n v="9278349255"/>
    <s v="ASST_PG_FE.2023.0047255"/>
    <d v="2023-03-21T00:00:00"/>
    <n v="58699"/>
    <d v="2023-03-24T00:00:00"/>
    <n v="2022"/>
    <n v="60"/>
    <n v="1"/>
    <m/>
    <m/>
    <m/>
    <m/>
    <m/>
    <m/>
    <s v="N603"/>
    <x v="8"/>
    <s v=" D"/>
    <n v="2023"/>
    <n v="8323"/>
    <s v="C"/>
    <d v="2023-05-04T00:00:00"/>
    <d v="2023-04-27T00:00:00"/>
    <m/>
    <s v=" Certa, liquida ed esigibile"/>
    <m/>
    <s v="Azienda"/>
    <s v="FPI01 ISTRUT-CONTAB E FLUSSI FINANZ"/>
    <n v="701130010"/>
    <n v="3"/>
    <s v="PROCURA SPECIALE"/>
    <n v="25964"/>
    <n v="25964"/>
    <n v="25964"/>
    <n v="0"/>
    <n v="0"/>
  </r>
  <r>
    <n v="7"/>
    <s v="3FE"/>
    <n v="2023"/>
    <n v="15365"/>
    <n v="1"/>
    <s v="FT"/>
    <d v="2023-05-20T00:00:00"/>
    <d v="2023-03-28T00:00:00"/>
    <n v="60"/>
    <x v="26"/>
    <s v="VIA RIBOTTA, 9-00144-ROMA-RM"/>
    <s v="#00076670595"/>
    <s v="#00076670595"/>
    <n v="27684"/>
    <n v="27684"/>
    <n v="204510010"/>
    <n v="7960110158"/>
    <n v="7960110158"/>
    <s v="BFF BANK S.P.A."/>
    <s v="S22F048718"/>
    <d v="2022-11-09T00:00:00"/>
    <n v="9278349490"/>
    <s v="ASST_PG_FE.2023.0047265"/>
    <d v="2023-03-21T00:00:00"/>
    <n v="64338"/>
    <d v="2023-03-28T00:00:00"/>
    <n v="2022"/>
    <n v="60"/>
    <n v="1"/>
    <m/>
    <m/>
    <m/>
    <m/>
    <m/>
    <m/>
    <s v="N603"/>
    <x v="8"/>
    <s v=" D"/>
    <n v="2023"/>
    <n v="8323"/>
    <s v="C"/>
    <d v="2023-05-04T00:00:00"/>
    <d v="2023-04-27T00:00:00"/>
    <m/>
    <s v=" Certa, liquida ed esigibile"/>
    <m/>
    <s v="Azienda"/>
    <s v="FPI01 ISTRUT-CONTAB E FLUSSI FINANZ"/>
    <n v="701130010"/>
    <n v="3"/>
    <s v="PROCURA SPECIALE"/>
    <n v="27684"/>
    <n v="27684"/>
    <n v="27684"/>
    <n v="0"/>
    <n v="0"/>
  </r>
  <r>
    <n v="7"/>
    <s v="3FE"/>
    <n v="2023"/>
    <n v="15657"/>
    <n v="1"/>
    <s v="FT"/>
    <d v="2023-05-21T00:00:00"/>
    <d v="2023-03-29T00:00:00"/>
    <n v="60"/>
    <x v="26"/>
    <s v="VIA RIBOTTA, 9-00144-ROMA-RM"/>
    <s v="#00076670595"/>
    <s v="#00076670595"/>
    <n v="6975"/>
    <n v="6975"/>
    <n v="204510010"/>
    <n v="7960110158"/>
    <n v="7960110158"/>
    <s v="BFF BANK S.P.A."/>
    <s v="S23F012081"/>
    <d v="2023-03-20T00:00:00"/>
    <n v="9283133014"/>
    <s v="ASST_PG_FE.2023.0047781"/>
    <d v="2023-03-22T00:00:00"/>
    <s v="RD8081 GEN-MAR"/>
    <d v="2023-03-29T00:00:00"/>
    <n v="2023"/>
    <n v="481"/>
    <n v="1"/>
    <m/>
    <m/>
    <m/>
    <m/>
    <m/>
    <m/>
    <s v="N603"/>
    <x v="6"/>
    <s v=" D"/>
    <n v="2023"/>
    <n v="8323"/>
    <s v="C"/>
    <d v="2023-05-04T00:00:00"/>
    <d v="2023-04-27T00:00:00"/>
    <m/>
    <s v=" Certa, liquida ed esigibile"/>
    <m/>
    <s v="Azienda"/>
    <s v="FPI13 ISTRUTTORIA - INGEGNERIA CLINICA"/>
    <n v="707210020"/>
    <n v="3"/>
    <s v="PROCURA SPECIALE"/>
    <n v="6975"/>
    <n v="6975"/>
    <n v="6975"/>
    <n v="0"/>
    <n v="0"/>
  </r>
  <r>
    <n v="7"/>
    <s v="3FE"/>
    <n v="2023"/>
    <n v="15660"/>
    <n v="1"/>
    <s v="FT"/>
    <d v="2023-05-21T00:00:00"/>
    <d v="2023-03-29T00:00:00"/>
    <n v="60"/>
    <x v="26"/>
    <s v="VIA RIBOTTA, 9-00144-ROMA-RM"/>
    <s v="#00076670595"/>
    <s v="#00076670595"/>
    <n v="341.67"/>
    <n v="341.67"/>
    <n v="204510010"/>
    <n v="7960110158"/>
    <n v="7960110158"/>
    <s v="BFF BANK S.P.A."/>
    <s v="S23F012082"/>
    <d v="2023-03-20T00:00:00"/>
    <n v="9283132487"/>
    <s v="ASST_PG_FE.2023.0047802"/>
    <d v="2023-03-22T00:00:00"/>
    <s v="RD 8080 MARZO"/>
    <d v="2023-03-29T00:00:00"/>
    <n v="2023"/>
    <n v="481"/>
    <n v="1"/>
    <m/>
    <m/>
    <m/>
    <m/>
    <m/>
    <m/>
    <s v="N603"/>
    <x v="6"/>
    <s v=" D"/>
    <n v="2023"/>
    <n v="8323"/>
    <s v="C"/>
    <d v="2023-05-04T00:00:00"/>
    <d v="2023-04-27T00:00:00"/>
    <m/>
    <s v=" Certa, liquida ed esigibile"/>
    <m/>
    <s v="Azienda"/>
    <s v="FPI13 ISTRUTTORIA - INGEGNERIA CLINICA"/>
    <n v="707210020"/>
    <n v="3"/>
    <s v="PROCURA SPECIALE"/>
    <n v="341.67"/>
    <n v="341.67"/>
    <n v="341.67"/>
    <n v="0"/>
    <n v="0"/>
  </r>
  <r>
    <n v="7"/>
    <s v="3FE"/>
    <n v="2023"/>
    <n v="14855"/>
    <n v="1"/>
    <s v="FT"/>
    <d v="2023-05-22T00:00:00"/>
    <d v="2023-03-27T00:00:00"/>
    <n v="60"/>
    <x v="26"/>
    <s v="VIA RIBOTTA, 9-00144-ROMA-RM"/>
    <s v="#00076670595"/>
    <s v="#00076670595"/>
    <n v="1558"/>
    <n v="1558"/>
    <n v="204510010"/>
    <n v="7960110158"/>
    <n v="7960110158"/>
    <s v="BFF BANK S.P.A."/>
    <s v="S23F012399"/>
    <d v="2023-03-21T00:00:00"/>
    <n v="9287958960"/>
    <s v="ASST_PG_FE.2023.0048036"/>
    <d v="2023-03-23T00:00:00"/>
    <s v="RD-2023-17558"/>
    <d v="2023-03-27T00:00:00"/>
    <n v="2023"/>
    <n v="52"/>
    <n v="1"/>
    <m/>
    <m/>
    <m/>
    <m/>
    <m/>
    <m/>
    <s v="N602"/>
    <x v="16"/>
    <s v=" D"/>
    <n v="2023"/>
    <n v="8322"/>
    <s v="C"/>
    <d v="2023-05-04T00:00:00"/>
    <d v="2023-04-27T00:00:00"/>
    <m/>
    <s v=" Certa, liquida ed esigibile"/>
    <m/>
    <s v="Azienda"/>
    <s v="FPI01 ISTRUT-CONTAB E FLUSSI FINANZ"/>
    <n v="701125020"/>
    <n v="3"/>
    <s v="PROCURA SPECIALE"/>
    <n v="1558"/>
    <n v="1558"/>
    <n v="1558"/>
    <n v="0"/>
    <n v="0"/>
  </r>
  <r>
    <n v="7"/>
    <s v="TSAP"/>
    <n v="2023"/>
    <n v="4865"/>
    <n v="1"/>
    <s v="FT"/>
    <d v="2023-05-22T00:00:00"/>
    <d v="2023-03-28T00:00:00"/>
    <n v="60"/>
    <x v="26"/>
    <s v="VIA RIBOTTA, 9-00144-ROMA-RM"/>
    <s v="#00076670595"/>
    <s v="#00076670595"/>
    <n v="1140"/>
    <n v="1140"/>
    <n v="204510010"/>
    <n v="7960110158"/>
    <n v="7960110158"/>
    <s v="BFF BANK S.P.A."/>
    <s v="S23F012398"/>
    <d v="2023-03-21T00:00:00"/>
    <n v="9287959389"/>
    <s v="ASST_PG_FE.2023.0048059"/>
    <d v="2023-03-23T00:00:00"/>
    <s v="RD/17119"/>
    <d v="2023-03-28T00:00:00"/>
    <n v="2023"/>
    <n v="52"/>
    <n v="9"/>
    <m/>
    <m/>
    <m/>
    <m/>
    <m/>
    <m/>
    <s v="N602"/>
    <x v="16"/>
    <s v=" D"/>
    <n v="2023"/>
    <n v="8310"/>
    <s v="C"/>
    <d v="2023-05-04T00:00:00"/>
    <d v="2023-04-27T00:00:00"/>
    <m/>
    <s v=" Certa, liquida ed esigibile"/>
    <m/>
    <s v="Azienda"/>
    <s v="FPI20 ISTRUTTORIA-AREA TERRIT-ASST PG23-PROTES"/>
    <n v="701125020"/>
    <n v="3"/>
    <s v="PROCURA SPECIALE"/>
    <n v="1140"/>
    <n v="1140"/>
    <n v="1140"/>
    <n v="0"/>
    <n v="0"/>
  </r>
  <r>
    <n v="7"/>
    <s v="3FE"/>
    <n v="2023"/>
    <n v="15568"/>
    <n v="1"/>
    <s v="FT"/>
    <d v="2023-05-26T00:00:00"/>
    <d v="2023-03-29T00:00:00"/>
    <n v="60"/>
    <x v="26"/>
    <s v="VIA RIBOTTA, 9-00144-ROMA-RM"/>
    <s v="#00076670595"/>
    <s v="#00076670595"/>
    <n v="123.2"/>
    <n v="123.2"/>
    <n v="204510010"/>
    <n v="7960110158"/>
    <n v="7960110158"/>
    <s v="BFF BANK S.P.A."/>
    <s v="S23F012714"/>
    <d v="2023-03-24T00:00:00"/>
    <n v="9309985085"/>
    <s v="ASST_PG_FE.2023.0050841"/>
    <d v="2023-03-27T00:00:00"/>
    <s v="Destinazione Merce: C.E.F. OSPEDALI RIUNITI BERGAMO . VIA PROVINCIALE, 16 LALLI"/>
    <d v="2023-03-29T00:00:00"/>
    <n v="2023"/>
    <n v="65"/>
    <n v="1"/>
    <m/>
    <m/>
    <m/>
    <m/>
    <m/>
    <m/>
    <s v="N602"/>
    <x v="3"/>
    <s v=" D"/>
    <n v="2023"/>
    <n v="8530"/>
    <s v="C"/>
    <d v="2023-05-11T00:00:00"/>
    <d v="2023-05-03T00:00:00"/>
    <m/>
    <s v=" Certa, liquida ed esigibile"/>
    <m/>
    <s v="Azienda"/>
    <s v="FPI01 ISTRUT-CONTAB E FLUSSI FINANZ"/>
    <n v="701130090"/>
    <n v="3"/>
    <s v="PROCURA SPECIALE"/>
    <n v="123.2"/>
    <n v="123.2"/>
    <n v="123.2"/>
    <n v="0"/>
    <n v="0"/>
  </r>
  <r>
    <n v="7"/>
    <s v="3FE"/>
    <n v="2023"/>
    <n v="16156"/>
    <n v="1"/>
    <s v="FT"/>
    <d v="2023-05-26T00:00:00"/>
    <d v="2023-03-31T00:00:00"/>
    <n v="60"/>
    <x v="26"/>
    <s v="VIA RIBOTTA, 9-00144-ROMA-RM"/>
    <s v="#00076670595"/>
    <s v="#00076670595"/>
    <n v="4754.7"/>
    <n v="4754.7"/>
    <n v="204510010"/>
    <n v="7960110158"/>
    <n v="7960110158"/>
    <s v="BFF BANK S.P.A."/>
    <s v="S23F012715"/>
    <d v="2023-03-24T00:00:00"/>
    <n v="9309944820"/>
    <s v="ASST_PG_FE.2023.0050815"/>
    <d v="2023-03-27T00:00:00"/>
    <n v="17787"/>
    <d v="2023-03-31T00:00:00"/>
    <n v="2023"/>
    <n v="65"/>
    <n v="1"/>
    <m/>
    <m/>
    <m/>
    <m/>
    <m/>
    <m/>
    <s v="N602"/>
    <x v="3"/>
    <s v=" D"/>
    <n v="2023"/>
    <n v="8530"/>
    <s v="C"/>
    <d v="2023-05-11T00:00:00"/>
    <d v="2023-05-03T00:00:00"/>
    <m/>
    <s v=" Certa, liquida ed esigibile"/>
    <m/>
    <s v="Azienda"/>
    <s v="FPI01 ISTRUT-CONTAB E FLUSSI FINANZ"/>
    <n v="701130090"/>
    <n v="3"/>
    <s v="PROCURA SPECIALE"/>
    <n v="4754.7"/>
    <n v="4754.7"/>
    <n v="4754.7"/>
    <n v="0"/>
    <n v="0"/>
  </r>
  <r>
    <n v="7"/>
    <s v="3FE"/>
    <n v="2023"/>
    <n v="16157"/>
    <n v="1"/>
    <s v="FT"/>
    <d v="2023-05-26T00:00:00"/>
    <d v="2023-03-31T00:00:00"/>
    <n v="60"/>
    <x v="26"/>
    <s v="VIA RIBOTTA, 9-00144-ROMA-RM"/>
    <s v="#00076670595"/>
    <s v="#00076670595"/>
    <n v="3845.25"/>
    <n v="3845.25"/>
    <n v="204510010"/>
    <n v="7960110158"/>
    <n v="7960110158"/>
    <s v="BFF BANK S.P.A."/>
    <s v="S23F012716"/>
    <d v="2023-03-24T00:00:00"/>
    <n v="9309972990"/>
    <s v="ASST_PG_FE.2023.0050848"/>
    <d v="2023-03-27T00:00:00"/>
    <n v="17660"/>
    <d v="2023-03-31T00:00:00"/>
    <n v="2023"/>
    <n v="65"/>
    <n v="1"/>
    <m/>
    <m/>
    <m/>
    <m/>
    <m/>
    <m/>
    <s v="N602"/>
    <x v="3"/>
    <s v=" D"/>
    <n v="2023"/>
    <n v="8530"/>
    <s v="C"/>
    <d v="2023-05-11T00:00:00"/>
    <d v="2023-05-03T00:00:00"/>
    <m/>
    <s v=" Certa, liquida ed esigibile"/>
    <m/>
    <s v="Azienda"/>
    <s v="FPI01 ISTRUT-CONTAB E FLUSSI FINANZ"/>
    <n v="701130090"/>
    <n v="3"/>
    <s v="PROCURA SPECIALE"/>
    <n v="3845.25"/>
    <n v="3845.25"/>
    <n v="3845.25"/>
    <n v="0"/>
    <n v="0"/>
  </r>
  <r>
    <n v="7"/>
    <s v="3FE"/>
    <n v="2023"/>
    <n v="16158"/>
    <n v="1"/>
    <s v="FT"/>
    <d v="2023-05-26T00:00:00"/>
    <d v="2023-03-31T00:00:00"/>
    <n v="60"/>
    <x v="26"/>
    <s v="VIA RIBOTTA, 9-00144-ROMA-RM"/>
    <s v="#00076670595"/>
    <s v="#00076670595"/>
    <n v="150"/>
    <n v="150"/>
    <n v="204510010"/>
    <n v="7960110158"/>
    <n v="7960110158"/>
    <s v="BFF BANK S.P.A."/>
    <s v="S23F012903"/>
    <d v="2023-03-24T00:00:00"/>
    <n v="9309994105"/>
    <s v="ASST_PG_FE.2023.0050816"/>
    <d v="2023-03-27T00:00:00"/>
    <n v="18551"/>
    <d v="2023-03-31T00:00:00"/>
    <n v="2023"/>
    <n v="52"/>
    <n v="1"/>
    <m/>
    <m/>
    <m/>
    <m/>
    <m/>
    <m/>
    <s v="N602"/>
    <x v="16"/>
    <s v=" D"/>
    <n v="2023"/>
    <n v="8530"/>
    <s v="C"/>
    <d v="2023-05-11T00:00:00"/>
    <d v="2023-05-03T00:00:00"/>
    <m/>
    <s v=" Certa, liquida ed esigibile"/>
    <m/>
    <s v="Azienda"/>
    <s v="FPI01 ISTRUT-CONTAB E FLUSSI FINANZ"/>
    <n v="701125020"/>
    <n v="3"/>
    <s v="PROCURA SPECIALE"/>
    <n v="150"/>
    <n v="150"/>
    <n v="150"/>
    <n v="0"/>
    <n v="0"/>
  </r>
  <r>
    <n v="7"/>
    <s v="3FE"/>
    <n v="2023"/>
    <n v="16562"/>
    <n v="1"/>
    <s v="FT"/>
    <d v="2023-05-30T00:00:00"/>
    <d v="2023-04-03T00:00:00"/>
    <n v="60"/>
    <x v="26"/>
    <s v="VIA RIBOTTA, 9-00144-ROMA-RM"/>
    <s v="#00076670595"/>
    <s v="#00076670595"/>
    <n v="800"/>
    <n v="800"/>
    <n v="204510010"/>
    <n v="7960110158"/>
    <n v="7960110158"/>
    <s v="BFF BANK S.P.A."/>
    <s v="S23F013181"/>
    <d v="2023-03-27T00:00:00"/>
    <n v="9335530522"/>
    <s v="ASST_PG_FE.2023.0053433"/>
    <d v="2023-03-31T00:00:00"/>
    <s v="RD-2023-18840"/>
    <d v="2023-04-03T00:00:00"/>
    <n v="2023"/>
    <n v="65"/>
    <n v="1"/>
    <m/>
    <m/>
    <m/>
    <m/>
    <m/>
    <m/>
    <s v="N602"/>
    <x v="3"/>
    <s v=" D"/>
    <n v="2023"/>
    <n v="8530"/>
    <s v="C"/>
    <d v="2023-05-11T00:00:00"/>
    <d v="2023-05-03T00:00:00"/>
    <m/>
    <s v=" Certa, liquida ed esigibile"/>
    <m/>
    <s v="Azienda"/>
    <s v="FPI01 ISTRUT-CONTAB E FLUSSI FINANZ"/>
    <n v="701130090"/>
    <n v="3"/>
    <s v="PROCURA SPECIALE"/>
    <n v="800"/>
    <n v="800"/>
    <n v="800"/>
    <n v="0"/>
    <n v="0"/>
  </r>
  <r>
    <n v="7"/>
    <s v="3FE"/>
    <n v="2023"/>
    <n v="16564"/>
    <n v="1"/>
    <s v="FT"/>
    <d v="2023-05-30T00:00:00"/>
    <d v="2023-04-03T00:00:00"/>
    <n v="60"/>
    <x v="26"/>
    <s v="VIA RIBOTTA, 9-00144-ROMA-RM"/>
    <s v="#00076670595"/>
    <s v="#00076670595"/>
    <n v="14.64"/>
    <n v="14.64"/>
    <n v="204510010"/>
    <n v="7960110158"/>
    <n v="7960110158"/>
    <s v="BFF BANK S.P.A."/>
    <s v="S23F013182"/>
    <d v="2023-03-27T00:00:00"/>
    <n v="9335568610"/>
    <s v="ASST_PG_FE.2023.0053441"/>
    <d v="2023-03-31T00:00:00"/>
    <s v="RD-2023-18876"/>
    <d v="2023-04-03T00:00:00"/>
    <n v="2023"/>
    <n v="60"/>
    <n v="1"/>
    <m/>
    <m/>
    <m/>
    <m/>
    <m/>
    <m/>
    <s v="N603"/>
    <x v="8"/>
    <s v=" D"/>
    <n v="2023"/>
    <n v="8531"/>
    <s v="C"/>
    <d v="2023-05-11T00:00:00"/>
    <d v="2023-05-03T00:00:00"/>
    <m/>
    <s v=" Certa, liquida ed esigibile"/>
    <m/>
    <s v="Azienda"/>
    <s v="FPI01 ISTRUT-CONTAB E FLUSSI FINANZ"/>
    <n v="701130010"/>
    <n v="3"/>
    <s v="PROCURA SPECIALE"/>
    <n v="14.64"/>
    <n v="14.64"/>
    <n v="14.64"/>
    <n v="0"/>
    <n v="0"/>
  </r>
  <r>
    <n v="7"/>
    <s v="3FE"/>
    <n v="2023"/>
    <n v="16605"/>
    <n v="1"/>
    <s v="FT"/>
    <d v="2023-05-30T00:00:00"/>
    <d v="2023-04-04T00:00:00"/>
    <n v="60"/>
    <x v="26"/>
    <s v="VIA RIBOTTA, 9-00144-ROMA-RM"/>
    <s v="#00076670595"/>
    <s v="#00076670595"/>
    <n v="562.65"/>
    <n v="562.65"/>
    <n v="204510010"/>
    <n v="7960110158"/>
    <n v="7960110158"/>
    <s v="BFF BANK S.P.A."/>
    <s v="S23F013183"/>
    <d v="2023-03-27T00:00:00"/>
    <n v="9335545449"/>
    <s v="ASST_PG_FE.2023.0053437"/>
    <d v="2023-03-31T00:00:00"/>
    <s v="RD-2023-18877"/>
    <d v="2023-04-04T00:00:00"/>
    <n v="2023"/>
    <n v="65"/>
    <n v="1"/>
    <m/>
    <m/>
    <m/>
    <m/>
    <m/>
    <m/>
    <s v="N602"/>
    <x v="3"/>
    <s v=" D"/>
    <n v="2023"/>
    <n v="8530"/>
    <s v="C"/>
    <d v="2023-05-11T00:00:00"/>
    <d v="2023-05-03T00:00:00"/>
    <m/>
    <s v=" Certa, liquida ed esigibile"/>
    <m/>
    <s v="Azienda"/>
    <s v="FPI01 ISTRUT-CONTAB E FLUSSI FINANZ"/>
    <n v="701130090"/>
    <n v="3"/>
    <s v="PROCURA SPECIALE"/>
    <n v="562.65"/>
    <n v="562.65"/>
    <n v="562.65"/>
    <n v="0"/>
    <n v="0"/>
  </r>
  <r>
    <n v="7"/>
    <s v="3FE"/>
    <n v="2023"/>
    <n v="16607"/>
    <n v="1"/>
    <s v="FT"/>
    <d v="2023-05-30T00:00:00"/>
    <d v="2023-04-04T00:00:00"/>
    <n v="60"/>
    <x v="26"/>
    <s v="VIA RIBOTTA, 9-00144-ROMA-RM"/>
    <s v="#00076670595"/>
    <s v="#00076670595"/>
    <n v="1200"/>
    <n v="1200"/>
    <n v="204510010"/>
    <n v="7960110158"/>
    <n v="7960110158"/>
    <s v="BFF BANK S.P.A."/>
    <s v="S23F013222"/>
    <d v="2023-03-27T00:00:00"/>
    <n v="9335558263"/>
    <s v="ASST_PG_FE.2023.0053449"/>
    <d v="2023-03-31T00:00:00"/>
    <s v="RD-2023-17030"/>
    <d v="2023-04-04T00:00:00"/>
    <n v="2023"/>
    <n v="65"/>
    <n v="1"/>
    <m/>
    <m/>
    <m/>
    <m/>
    <m/>
    <m/>
    <s v="N602"/>
    <x v="3"/>
    <s v=" D"/>
    <n v="2023"/>
    <n v="8530"/>
    <s v="C"/>
    <d v="2023-05-11T00:00:00"/>
    <d v="2023-05-03T00:00:00"/>
    <m/>
    <s v=" Certa, liquida ed esigibile"/>
    <m/>
    <s v="Azienda"/>
    <s v="FPI01 ISTRUT-CONTAB E FLUSSI FINANZ"/>
    <n v="701130090"/>
    <n v="3"/>
    <s v="PROCURA SPECIALE"/>
    <n v="1200"/>
    <n v="1200"/>
    <n v="1200"/>
    <n v="0"/>
    <n v="0"/>
  </r>
  <r>
    <n v="7"/>
    <s v="3FE"/>
    <n v="2023"/>
    <n v="16608"/>
    <n v="1"/>
    <s v="FT"/>
    <d v="2023-05-30T00:00:00"/>
    <d v="2023-04-04T00:00:00"/>
    <n v="60"/>
    <x v="26"/>
    <s v="VIA RIBOTTA, 9-00144-ROMA-RM"/>
    <s v="#00076670595"/>
    <s v="#00076670595"/>
    <n v="2021"/>
    <n v="2021"/>
    <n v="204510010"/>
    <n v="7960110158"/>
    <n v="7960110158"/>
    <s v="BFF BANK S.P.A."/>
    <s v="S23F013223"/>
    <d v="2023-03-27T00:00:00"/>
    <n v="9335568535"/>
    <s v="ASST_PG_FE.2023.0053440"/>
    <d v="2023-03-31T00:00:00"/>
    <s v="RD-2023-17712"/>
    <d v="2023-04-04T00:00:00"/>
    <n v="2023"/>
    <n v="60"/>
    <n v="1"/>
    <m/>
    <m/>
    <m/>
    <m/>
    <m/>
    <m/>
    <s v="N603"/>
    <x v="8"/>
    <s v=" D"/>
    <n v="2023"/>
    <n v="8531"/>
    <s v="C"/>
    <d v="2023-05-11T00:00:00"/>
    <d v="2023-05-03T00:00:00"/>
    <m/>
    <s v=" Certa, liquida ed esigibile"/>
    <m/>
    <s v="Azienda"/>
    <s v="FPI01 ISTRUT-CONTAB E FLUSSI FINANZ"/>
    <n v="701130010"/>
    <n v="3"/>
    <s v="PROCURA SPECIALE"/>
    <n v="2021"/>
    <n v="2021"/>
    <n v="2021"/>
    <n v="0"/>
    <n v="0"/>
  </r>
  <r>
    <n v="7"/>
    <s v="3FE"/>
    <n v="2023"/>
    <n v="17647"/>
    <n v="1"/>
    <s v="FT"/>
    <d v="2023-06-04T00:00:00"/>
    <d v="2023-04-07T00:00:00"/>
    <n v="60"/>
    <x v="26"/>
    <s v="VIA RIBOTTA, 9-00144-ROMA-RM"/>
    <s v="#00076670595"/>
    <s v="#00076670595"/>
    <n v="420"/>
    <n v="420"/>
    <n v="204510010"/>
    <n v="7960110158"/>
    <n v="7960110158"/>
    <s v="BFF BANK S.P.A."/>
    <s v="S23F014065"/>
    <d v="2023-03-30T00:00:00"/>
    <n v="9371393450"/>
    <s v="ASST_PG_FE.2023.0056334"/>
    <d v="2023-04-05T00:00:00"/>
    <s v="RD/2023/18785 IN FT PR INF 150X2.80"/>
    <d v="2023-04-07T00:00:00"/>
    <n v="2023"/>
    <n v="52"/>
    <n v="1"/>
    <m/>
    <m/>
    <m/>
    <m/>
    <m/>
    <m/>
    <s v="N602"/>
    <x v="16"/>
    <s v=" D"/>
    <n v="2023"/>
    <n v="9167"/>
    <s v="C"/>
    <d v="2023-05-16T00:00:00"/>
    <d v="2023-05-10T00:00:00"/>
    <m/>
    <s v=" Certa, liquida ed esigibile"/>
    <m/>
    <s v="Azienda"/>
    <s v="FPI14 ISTRUT-GEST ACQUISTI SANITARI"/>
    <n v="701125020"/>
    <n v="3"/>
    <s v="PROCURA SPECIALE"/>
    <n v="420"/>
    <n v="420"/>
    <n v="420"/>
    <n v="0"/>
    <n v="0"/>
  </r>
  <r>
    <n v="7"/>
    <s v="3FE"/>
    <n v="2023"/>
    <n v="17654"/>
    <n v="1"/>
    <s v="FT"/>
    <d v="2023-06-04T00:00:00"/>
    <d v="2023-04-07T00:00:00"/>
    <n v="60"/>
    <x v="26"/>
    <s v="VIA RIBOTTA, 9-00144-ROMA-RM"/>
    <s v="#00076670595"/>
    <s v="#00076670595"/>
    <n v="1500"/>
    <n v="1500"/>
    <n v="204510010"/>
    <n v="7960110158"/>
    <n v="7960110158"/>
    <s v="BFF BANK S.P.A."/>
    <s v="S23F014275"/>
    <d v="2023-04-03T00:00:00"/>
    <n v="9371413906"/>
    <s v="ASST_PG_FE.2023.0056067"/>
    <d v="2023-04-05T00:00:00"/>
    <n v="20605"/>
    <d v="2023-04-07T00:00:00"/>
    <n v="2023"/>
    <n v="52"/>
    <n v="1"/>
    <m/>
    <m/>
    <m/>
    <m/>
    <m/>
    <m/>
    <s v="N602"/>
    <x v="16"/>
    <s v=" D"/>
    <n v="2023"/>
    <n v="9167"/>
    <s v="C"/>
    <d v="2023-05-16T00:00:00"/>
    <d v="2023-05-10T00:00:00"/>
    <m/>
    <s v=" Certa, liquida ed esigibile"/>
    <m/>
    <s v="Azienda"/>
    <s v="FPI01 ISTRUT-CONTAB E FLUSSI FINANZ"/>
    <n v="701125020"/>
    <n v="3"/>
    <s v="PROCURA SPECIALE"/>
    <n v="1500"/>
    <n v="1500"/>
    <n v="1500"/>
    <n v="0"/>
    <n v="0"/>
  </r>
  <r>
    <n v="7"/>
    <s v="3FE"/>
    <n v="2023"/>
    <n v="17910"/>
    <n v="1"/>
    <s v="ND"/>
    <d v="2023-06-04T00:00:00"/>
    <d v="2023-04-11T00:00:00"/>
    <n v="60"/>
    <x v="26"/>
    <s v="VIA RIBOTTA, 9-00144-ROMA-RM"/>
    <s v="#00076670595"/>
    <s v="#00076670595"/>
    <n v="1158"/>
    <n v="1158"/>
    <n v="204510010"/>
    <n v="7960110158"/>
    <n v="7960110158"/>
    <s v="BFF BANK S.P.A."/>
    <s v="S23D000340"/>
    <d v="2023-03-30T00:00:00"/>
    <n v="9371252000"/>
    <s v="ASST_PG_FE.2023.0056058"/>
    <d v="2023-04-05T00:00:00"/>
    <s v="Destinazione Merce: AZ. OSPEDALIERA GIOVANNI XXIII FARMACIA INTERNA121"/>
    <d v="2023-04-11T00:00:00"/>
    <n v="2023"/>
    <n v="65"/>
    <n v="1"/>
    <m/>
    <m/>
    <m/>
    <m/>
    <m/>
    <m/>
    <s v="N602"/>
    <x v="3"/>
    <s v=" D"/>
    <n v="2023"/>
    <n v="9167"/>
    <s v="C"/>
    <d v="2023-05-16T00:00:00"/>
    <d v="2023-05-10T00:00:00"/>
    <m/>
    <s v=" Certa, liquida ed esigibile"/>
    <m/>
    <s v="Azienda"/>
    <s v="FPI01 ISTRUT-CONTAB E FLUSSI FINANZ"/>
    <n v="701130090"/>
    <n v="3"/>
    <s v="PROCURA SPECIALE"/>
    <n v="1158"/>
    <n v="1158"/>
    <n v="1158"/>
    <n v="0"/>
    <n v="0"/>
  </r>
  <r>
    <n v="7"/>
    <s v="3FE"/>
    <n v="2023"/>
    <n v="17911"/>
    <n v="1"/>
    <s v="ND"/>
    <d v="2023-06-04T00:00:00"/>
    <d v="2023-04-11T00:00:00"/>
    <n v="60"/>
    <x v="26"/>
    <s v="VIA RIBOTTA, 9-00144-ROMA-RM"/>
    <s v="#00076670595"/>
    <s v="#00076670595"/>
    <n v="1664"/>
    <n v="1664"/>
    <n v="204510010"/>
    <n v="7960110158"/>
    <n v="7960110158"/>
    <s v="BFF BANK S.P.A."/>
    <s v="S23D000341"/>
    <d v="2023-03-30T00:00:00"/>
    <n v="9371256698"/>
    <s v="ASST_PG_FE.2023.0056331"/>
    <d v="2023-04-05T00:00:00"/>
    <s v="Destinazione Merce: AZ. OSPEDALIERA GIOVANNI XXIII FARMACIA I120"/>
    <d v="2023-04-11T00:00:00"/>
    <n v="2023"/>
    <n v="60"/>
    <n v="1"/>
    <m/>
    <m/>
    <m/>
    <m/>
    <m/>
    <m/>
    <s v="N603"/>
    <x v="8"/>
    <s v=" D"/>
    <n v="2023"/>
    <n v="9168"/>
    <s v="C"/>
    <d v="2023-05-16T00:00:00"/>
    <d v="2023-05-10T00:00:00"/>
    <m/>
    <s v=" Certa, liquida ed esigibile"/>
    <m/>
    <s v="Azienda"/>
    <s v="FPI01 ISTRUT-CONTAB E FLUSSI FINANZ"/>
    <n v="701130010"/>
    <n v="3"/>
    <s v="PROCURA SPECIALE"/>
    <n v="1664"/>
    <n v="1664"/>
    <n v="1664"/>
    <n v="0"/>
    <n v="0"/>
  </r>
  <r>
    <n v="7"/>
    <s v="TSAP"/>
    <n v="2023"/>
    <n v="5633"/>
    <n v="1"/>
    <s v="FT"/>
    <d v="2023-06-04T00:00:00"/>
    <d v="2023-04-07T00:00:00"/>
    <n v="60"/>
    <x v="26"/>
    <s v="VIA RIBOTTA, 9-00144-ROMA-RM"/>
    <s v="#00076670595"/>
    <s v="#00076670595"/>
    <n v="672"/>
    <n v="672"/>
    <n v="204510010"/>
    <n v="7960110158"/>
    <n v="7960110158"/>
    <s v="BFF BANK S.P.A."/>
    <s v="S23F014185"/>
    <d v="2023-03-31T00:00:00"/>
    <n v="9371393656"/>
    <s v="ASST_PG_FE.2023.0056337"/>
    <d v="2023-04-05T00:00:00"/>
    <s v="RD/2023/17734 DIFF PR INF IN FT 48X14"/>
    <d v="2023-04-07T00:00:00"/>
    <n v="2023"/>
    <n v="52"/>
    <n v="9"/>
    <m/>
    <m/>
    <m/>
    <m/>
    <m/>
    <m/>
    <s v="N602"/>
    <x v="16"/>
    <s v=" D"/>
    <n v="2023"/>
    <n v="9137"/>
    <s v="C"/>
    <d v="2023-05-16T00:00:00"/>
    <d v="2023-05-10T00:00:00"/>
    <m/>
    <s v=" Certa, liquida ed esigibile"/>
    <m/>
    <s v="Azienda"/>
    <s v="FPI19 ISTRUTTORIA - AREA TERRITORIALE (EX ASL)FARMACEUTICA"/>
    <n v="701125020"/>
    <n v="3"/>
    <s v="PROCURA SPECIALE"/>
    <n v="672"/>
    <n v="672"/>
    <n v="672"/>
    <n v="0"/>
    <n v="0"/>
  </r>
  <r>
    <n v="7"/>
    <s v="TSAP"/>
    <n v="2023"/>
    <n v="5634"/>
    <n v="1"/>
    <s v="FT"/>
    <d v="2023-06-04T00:00:00"/>
    <d v="2023-04-07T00:00:00"/>
    <n v="60"/>
    <x v="26"/>
    <s v="VIA RIBOTTA, 9-00144-ROMA-RM"/>
    <s v="#00076670595"/>
    <s v="#00076670595"/>
    <n v="3360"/>
    <n v="3360"/>
    <n v="204510010"/>
    <n v="7960110158"/>
    <n v="7960110158"/>
    <s v="BFF BANK S.P.A."/>
    <s v="S23F014276"/>
    <d v="2023-04-03T00:00:00"/>
    <n v="9371414467"/>
    <s v="ASST_PG_FE.2023.0056343"/>
    <d v="2023-04-05T00:00:00"/>
    <s v="RD/2023/20606 DIFF PR INF IN FT 1200X2.80"/>
    <d v="2023-04-07T00:00:00"/>
    <n v="2023"/>
    <n v="52"/>
    <n v="9"/>
    <m/>
    <m/>
    <m/>
    <m/>
    <m/>
    <m/>
    <s v="N602"/>
    <x v="16"/>
    <s v=" D"/>
    <n v="2023"/>
    <n v="9137"/>
    <s v="C"/>
    <d v="2023-05-16T00:00:00"/>
    <d v="2023-05-10T00:00:00"/>
    <m/>
    <s v=" Certa, liquida ed esigibile"/>
    <m/>
    <s v="Azienda"/>
    <s v="FPI19 ISTRUTTORIA - AREA TERRITORIALE (EX ASL)FARMACEUTICA"/>
    <n v="701125020"/>
    <n v="3"/>
    <s v="PROCURA SPECIALE"/>
    <n v="3360"/>
    <n v="3360"/>
    <n v="3360"/>
    <n v="0"/>
    <n v="0"/>
  </r>
  <r>
    <n v="7"/>
    <s v="TSAP"/>
    <n v="2023"/>
    <n v="5656"/>
    <n v="1"/>
    <s v="FT"/>
    <d v="2023-06-04T00:00:00"/>
    <d v="2023-04-07T00:00:00"/>
    <n v="60"/>
    <x v="26"/>
    <s v="VIA RIBOTTA, 9-00144-ROMA-RM"/>
    <s v="#00076670595"/>
    <s v="#00076670595"/>
    <n v="190"/>
    <n v="190"/>
    <n v="204510010"/>
    <n v="7960110158"/>
    <n v="7960110158"/>
    <s v="BFF BANK S.P.A."/>
    <s v="S23F014184"/>
    <d v="2023-03-31T00:00:00"/>
    <n v="9371436161"/>
    <s v="ASST_PG_FE.2023.0056341"/>
    <d v="2023-04-05T00:00:00"/>
    <n v="17733"/>
    <d v="2023-04-07T00:00:00"/>
    <n v="2023"/>
    <n v="52"/>
    <n v="9"/>
    <m/>
    <m/>
    <m/>
    <m/>
    <m/>
    <m/>
    <s v="N602"/>
    <x v="16"/>
    <s v=" D"/>
    <n v="2023"/>
    <n v="9137"/>
    <s v="C"/>
    <d v="2023-05-16T00:00:00"/>
    <d v="2023-05-10T00:00:00"/>
    <m/>
    <s v=" Certa, liquida ed esigibile"/>
    <m/>
    <s v="Azienda"/>
    <s v="FPI19 ISTRUTTORIA - AREA TERRITORIALE (EX ASL)FARMACEUTICA"/>
    <n v="701125020"/>
    <n v="3"/>
    <s v="PROCURA SPECIALE"/>
    <n v="190"/>
    <n v="190"/>
    <n v="190"/>
    <n v="0"/>
    <n v="0"/>
  </r>
  <r>
    <n v="7"/>
    <s v="TSAP"/>
    <n v="2023"/>
    <n v="5658"/>
    <n v="1"/>
    <s v="FT"/>
    <d v="2023-06-04T00:00:00"/>
    <d v="2023-04-07T00:00:00"/>
    <n v="60"/>
    <x v="26"/>
    <s v="VIA RIBOTTA, 9-00144-ROMA-RM"/>
    <s v="#00076670595"/>
    <s v="#00076670595"/>
    <n v="570"/>
    <n v="570"/>
    <n v="204510010"/>
    <n v="7960110158"/>
    <n v="7960110158"/>
    <s v="BFF BANK S.P.A."/>
    <s v="S23F014186"/>
    <d v="2023-03-31T00:00:00"/>
    <n v="9371349654"/>
    <s v="ASST_PG_FE.2023.0056339"/>
    <d v="2023-04-05T00:00:00"/>
    <n v="17735"/>
    <d v="2023-04-07T00:00:00"/>
    <n v="2023"/>
    <n v="52"/>
    <n v="9"/>
    <m/>
    <m/>
    <m/>
    <m/>
    <m/>
    <m/>
    <s v="N602"/>
    <x v="16"/>
    <s v=" D"/>
    <n v="2023"/>
    <n v="9137"/>
    <s v="C"/>
    <d v="2023-05-16T00:00:00"/>
    <d v="2023-05-10T00:00:00"/>
    <m/>
    <s v=" Certa, liquida ed esigibile"/>
    <m/>
    <s v="Azienda"/>
    <s v="FPI19 ISTRUTTORIA - AREA TERRITORIALE (EX ASL)FARMACEUTICA"/>
    <n v="701125020"/>
    <n v="3"/>
    <s v="PROCURA SPECIALE"/>
    <n v="570"/>
    <n v="570"/>
    <n v="570"/>
    <n v="0"/>
    <n v="0"/>
  </r>
  <r>
    <n v="7"/>
    <s v="TSAP"/>
    <n v="2023"/>
    <n v="5660"/>
    <n v="1"/>
    <s v="FT"/>
    <d v="2023-06-04T00:00:00"/>
    <d v="2023-04-07T00:00:00"/>
    <n v="60"/>
    <x v="26"/>
    <s v="VIA RIBOTTA, 9-00144-ROMA-RM"/>
    <s v="#00076670595"/>
    <s v="#00076670595"/>
    <n v="2700"/>
    <n v="2700"/>
    <n v="204510010"/>
    <n v="7960110158"/>
    <n v="7960110158"/>
    <s v="BFF BANK S.P.A."/>
    <s v="S23F014274"/>
    <d v="2023-04-03T00:00:00"/>
    <n v="9371407332"/>
    <s v="ASST_PG_FE.2023.0056240"/>
    <d v="2023-04-05T00:00:00"/>
    <n v="20604"/>
    <d v="2023-04-07T00:00:00"/>
    <n v="2023"/>
    <n v="52"/>
    <n v="9"/>
    <m/>
    <m/>
    <m/>
    <m/>
    <m/>
    <m/>
    <s v="N602"/>
    <x v="16"/>
    <s v=" D"/>
    <n v="2023"/>
    <n v="9137"/>
    <s v="C"/>
    <d v="2023-05-16T00:00:00"/>
    <d v="2023-05-10T00:00:00"/>
    <m/>
    <s v=" Certa, liquida ed esigibile"/>
    <m/>
    <s v="Azienda"/>
    <s v="FPI19 ISTRUTTORIA - AREA TERRITORIALE (EX ASL)FARMACEUTICA"/>
    <n v="701125020"/>
    <n v="3"/>
    <s v="PROCURA SPECIALE"/>
    <n v="2700"/>
    <n v="2700"/>
    <n v="2700"/>
    <n v="0"/>
    <n v="0"/>
  </r>
  <r>
    <n v="7"/>
    <s v="3FE"/>
    <n v="2023"/>
    <n v="18449"/>
    <n v="1"/>
    <s v="FT"/>
    <d v="2023-06-05T00:00:00"/>
    <d v="2023-04-12T00:00:00"/>
    <n v="60"/>
    <x v="26"/>
    <s v="VIA RIBOTTA, 9-00144-ROMA-RM"/>
    <s v="#00076670595"/>
    <s v="#00076670595"/>
    <n v="1708"/>
    <n v="1708"/>
    <n v="204510010"/>
    <n v="7960110158"/>
    <n v="7960110158"/>
    <s v="BFF BANK S.P.A."/>
    <s v="S23F013653"/>
    <d v="2023-03-28T00:00:00"/>
    <n v="9383283015"/>
    <s v="ASST_PG_FE.2023.0057181"/>
    <d v="2023-04-06T00:00:00"/>
    <s v="RD-2023-19166"/>
    <d v="2023-04-12T00:00:00"/>
    <n v="2023"/>
    <n v="65"/>
    <n v="1"/>
    <m/>
    <m/>
    <m/>
    <m/>
    <m/>
    <m/>
    <s v="N602"/>
    <x v="3"/>
    <s v=" D"/>
    <n v="2023"/>
    <n v="9167"/>
    <s v="C"/>
    <d v="2023-05-16T00:00:00"/>
    <d v="2023-05-10T00:00:00"/>
    <m/>
    <s v=" Certa, liquida ed esigibile"/>
    <m/>
    <s v="Azienda"/>
    <s v="FPI01 ISTRUT-CONTAB E FLUSSI FINANZ"/>
    <n v="701130090"/>
    <n v="3"/>
    <s v="PROCURA SPECIALE"/>
    <n v="1708"/>
    <n v="1708"/>
    <n v="1708"/>
    <n v="0"/>
    <n v="0"/>
  </r>
  <r>
    <n v="7"/>
    <s v="TSAP"/>
    <n v="2023"/>
    <n v="5819"/>
    <n v="1"/>
    <s v="FT"/>
    <d v="2023-06-05T00:00:00"/>
    <d v="2023-04-12T00:00:00"/>
    <n v="60"/>
    <x v="26"/>
    <s v="VIA RIBOTTA, 9-00144-ROMA-RM"/>
    <s v="#00076670595"/>
    <s v="#00076670595"/>
    <n v="161.1"/>
    <n v="161.1"/>
    <n v="204510010"/>
    <n v="7960110158"/>
    <n v="7960110158"/>
    <s v="BFF BANK S.P.A."/>
    <s v="S23F013784"/>
    <d v="2023-03-29T00:00:00"/>
    <n v="9383270811"/>
    <s v="ASST_PG_FE.2023.0057178"/>
    <d v="2023-04-06T00:00:00"/>
    <s v="Destinazione Merce: ASST PAPA GIOVANNI XXIII 18903"/>
    <d v="2023-04-12T00:00:00"/>
    <n v="2023"/>
    <n v="52"/>
    <n v="9"/>
    <m/>
    <m/>
    <m/>
    <m/>
    <m/>
    <m/>
    <s v="N602"/>
    <x v="16"/>
    <s v=" D"/>
    <n v="2023"/>
    <n v="9137"/>
    <s v="C"/>
    <d v="2023-05-16T00:00:00"/>
    <d v="2023-05-10T00:00:00"/>
    <m/>
    <s v=" Certa, liquida ed esigibile"/>
    <m/>
    <s v="Azienda"/>
    <s v="FPI20 ISTRUTTORIA-AREA TERRIT-ASST PG23-PROTES"/>
    <n v="701125020"/>
    <n v="3"/>
    <s v="PROCURA SPECIALE"/>
    <n v="161.1"/>
    <n v="161.1"/>
    <n v="161.1"/>
    <n v="0"/>
    <n v="0"/>
  </r>
  <r>
    <n v="7"/>
    <s v="TSAP"/>
    <n v="2023"/>
    <n v="5857"/>
    <n v="1"/>
    <s v="FT"/>
    <d v="2023-06-05T00:00:00"/>
    <d v="2023-04-13T00:00:00"/>
    <n v="60"/>
    <x v="26"/>
    <s v="VIA RIBOTTA, 9-00144-ROMA-RM"/>
    <s v="#00076670595"/>
    <s v="#00076670595"/>
    <n v="638.29999999999995"/>
    <n v="638.29999999999995"/>
    <n v="204510010"/>
    <n v="7960110158"/>
    <n v="7960110158"/>
    <s v="BFF BANK S.P.A."/>
    <s v="S23F013491"/>
    <d v="2023-03-28T00:00:00"/>
    <n v="9383301030"/>
    <s v="ASST_PG_FE.2023.0057180"/>
    <d v="2023-04-06T00:00:00"/>
    <s v="RD/18804"/>
    <d v="2023-04-13T00:00:00"/>
    <n v="2023"/>
    <n v="61"/>
    <n v="9"/>
    <m/>
    <m/>
    <m/>
    <m/>
    <m/>
    <m/>
    <s v="N602"/>
    <x v="3"/>
    <s v=" D"/>
    <n v="2023"/>
    <n v="9137"/>
    <s v="C"/>
    <d v="2023-05-16T00:00:00"/>
    <d v="2023-05-10T00:00:00"/>
    <m/>
    <s v=" Certa, liquida ed esigibile"/>
    <m/>
    <s v="Azienda"/>
    <s v="FPI20 ISTRUTTORIA-AREA TERRIT-ASST PG23-PROTES"/>
    <n v="701130030"/>
    <n v="3"/>
    <s v="PROCURA SPECIALE"/>
    <n v="638.29999999999995"/>
    <n v="638.29999999999995"/>
    <n v="638.29999999999995"/>
    <n v="0"/>
    <n v="0"/>
  </r>
  <r>
    <n v="7"/>
    <s v="3FE"/>
    <n v="2023"/>
    <n v="18099"/>
    <n v="1"/>
    <s v="FT"/>
    <d v="2023-06-06T00:00:00"/>
    <d v="2023-04-11T00:00:00"/>
    <n v="60"/>
    <x v="26"/>
    <s v="VIA RIBOTTA, 9-00144-ROMA-RM"/>
    <s v="#00076670595"/>
    <s v="#00076670595"/>
    <n v="610"/>
    <n v="610"/>
    <n v="204510010"/>
    <n v="7960110158"/>
    <n v="7960110158"/>
    <s v="BFF BANK S.P.A."/>
    <s v="S23F014547"/>
    <d v="2023-04-05T00:00:00"/>
    <n v="9391671714"/>
    <s v="ASST_PG_FE.2023.0057738"/>
    <d v="2023-04-07T00:00:00"/>
    <s v="Destinazione Merce: AZ. OSPEDALIERA GIOVCH NC V ALL"/>
    <d v="2023-04-11T00:00:00"/>
    <n v="2023"/>
    <n v="65"/>
    <n v="1"/>
    <m/>
    <m/>
    <m/>
    <m/>
    <m/>
    <m/>
    <s v="N602"/>
    <x v="3"/>
    <s v=" D"/>
    <n v="2023"/>
    <n v="9167"/>
    <s v="C"/>
    <d v="2023-05-16T00:00:00"/>
    <d v="2023-05-10T00:00:00"/>
    <m/>
    <s v=" Certa, liquida ed esigibile"/>
    <m/>
    <s v="Azienda"/>
    <s v="FPI14 ISTRUT-GEST ACQUISTI SANITARI"/>
    <n v="701130090"/>
    <n v="3"/>
    <s v="PROCURA SPECIALE"/>
    <n v="610"/>
    <n v="610"/>
    <n v="610"/>
    <n v="0"/>
    <n v="0"/>
  </r>
  <r>
    <n v="7"/>
    <s v="3FE"/>
    <n v="2023"/>
    <n v="18564"/>
    <n v="1"/>
    <s v="FT"/>
    <d v="2023-06-06T00:00:00"/>
    <d v="2023-04-13T00:00:00"/>
    <n v="60"/>
    <x v="26"/>
    <s v="VIA RIBOTTA, 9-00144-ROMA-RM"/>
    <s v="#00076670595"/>
    <s v="#00076670595"/>
    <n v="150"/>
    <n v="150"/>
    <n v="204510010"/>
    <n v="7960110158"/>
    <n v="7960110158"/>
    <s v="BFF BANK S.P.A."/>
    <s v="S23F013783"/>
    <d v="2023-03-29T00:00:00"/>
    <n v="9383228945"/>
    <s v="ASST_PG_FE.2023.0057410"/>
    <d v="2023-04-07T00:00:00"/>
    <s v="RD/18902"/>
    <d v="2023-04-13T00:00:00"/>
    <n v="2023"/>
    <n v="52"/>
    <n v="1"/>
    <m/>
    <m/>
    <m/>
    <m/>
    <m/>
    <m/>
    <s v="N602"/>
    <x v="16"/>
    <s v=" D"/>
    <n v="2023"/>
    <n v="9167"/>
    <s v="C"/>
    <d v="2023-05-16T00:00:00"/>
    <d v="2023-05-10T00:00:00"/>
    <m/>
    <s v=" Certa, liquida ed esigibile"/>
    <m/>
    <s v="Azienda"/>
    <s v="FPI01 ISTRUT-CONTAB E FLUSSI FINANZ"/>
    <n v="701125020"/>
    <n v="3"/>
    <s v="PROCURA SPECIALE"/>
    <n v="150"/>
    <n v="150"/>
    <n v="150"/>
    <n v="0"/>
    <n v="0"/>
  </r>
  <r>
    <n v="7"/>
    <s v="3FE"/>
    <n v="2023"/>
    <n v="18308"/>
    <n v="1"/>
    <s v="FT"/>
    <d v="2023-06-07T00:00:00"/>
    <d v="2023-04-12T00:00:00"/>
    <n v="60"/>
    <x v="26"/>
    <s v="VIA RIBOTTA, 9-00144-ROMA-RM"/>
    <s v="#00076670595"/>
    <s v="#00076670595"/>
    <n v="123.2"/>
    <n v="123.2"/>
    <n v="204510010"/>
    <n v="7960110158"/>
    <n v="7960110158"/>
    <s v="BFF BANK S.P.A."/>
    <s v="S23F014548"/>
    <d v="2023-04-05T00:00:00"/>
    <n v="9391596653"/>
    <s v="ASST_PG_FE.2023.0058011"/>
    <d v="2023-04-08T00:00:00"/>
    <s v="RD-2023-20676"/>
    <d v="2023-04-12T00:00:00"/>
    <n v="2023"/>
    <n v="65"/>
    <n v="1"/>
    <m/>
    <m/>
    <m/>
    <m/>
    <m/>
    <m/>
    <s v="N602"/>
    <x v="3"/>
    <s v=" D"/>
    <n v="2023"/>
    <n v="9167"/>
    <s v="C"/>
    <d v="2023-05-16T00:00:00"/>
    <d v="2023-05-10T00:00:00"/>
    <m/>
    <s v=" Certa, liquida ed esigibile"/>
    <m/>
    <s v="Azienda"/>
    <s v="FPI01 ISTRUT-CONTAB E FLUSSI FINANZ"/>
    <n v="701130090"/>
    <n v="3"/>
    <s v="PROCURA SPECIALE"/>
    <n v="123.2"/>
    <n v="123.2"/>
    <n v="123.2"/>
    <n v="0"/>
    <n v="0"/>
  </r>
  <r>
    <n v="7"/>
    <s v="3FE"/>
    <n v="2023"/>
    <n v="19116"/>
    <n v="1"/>
    <s v="FT"/>
    <d v="2023-06-12T00:00:00"/>
    <d v="2023-04-17T00:00:00"/>
    <n v="60"/>
    <x v="26"/>
    <s v="VIA RIBOTTA, 9-00144-ROMA-RM"/>
    <s v="#00076670595"/>
    <s v="#00076670595"/>
    <n v="420"/>
    <n v="420"/>
    <n v="204510010"/>
    <n v="7960110158"/>
    <n v="7960110158"/>
    <s v="BFF BANK S.P.A."/>
    <s v="S23F014820"/>
    <d v="2023-04-06T00:00:00"/>
    <n v="9420611582"/>
    <s v="ASST_PG_FE.2023.0060305"/>
    <d v="2023-04-13T00:00:00"/>
    <s v="Destinazione Merce: ASST PAPA GIOVANNI XXIII MAGAZZINO FARMACEUTICO POLO LOGIST"/>
    <d v="2023-04-17T00:00:00"/>
    <n v="2023"/>
    <n v="52"/>
    <n v="1"/>
    <m/>
    <m/>
    <m/>
    <m/>
    <m/>
    <m/>
    <s v="N602"/>
    <x v="16"/>
    <s v=" D"/>
    <n v="2023"/>
    <n v="9727"/>
    <s v="C"/>
    <d v="2023-05-25T00:00:00"/>
    <d v="2023-05-12T00:00:00"/>
    <m/>
    <s v=" Certa, liquida ed esigibile"/>
    <m/>
    <s v="Azienda"/>
    <s v="FPI14 ISTRUT-GEST ACQUISTI SANITARI"/>
    <n v="701125020"/>
    <n v="3"/>
    <s v="PROCURA SPECIALE"/>
    <n v="420"/>
    <n v="420"/>
    <n v="420"/>
    <n v="0"/>
    <n v="0"/>
  </r>
  <r>
    <n v="7"/>
    <s v="3FE"/>
    <n v="2023"/>
    <n v="19250"/>
    <n v="1"/>
    <s v="FT"/>
    <d v="2023-06-12T00:00:00"/>
    <d v="2023-04-17T00:00:00"/>
    <n v="60"/>
    <x v="26"/>
    <s v="VIA RIBOTTA, 9-00144-ROMA-RM"/>
    <s v="#00076670595"/>
    <s v="#00076670595"/>
    <n v="4064"/>
    <n v="4064"/>
    <n v="204510010"/>
    <n v="7960110158"/>
    <n v="7960110158"/>
    <s v="BFF BANK S.P.A."/>
    <s v="S23F014773"/>
    <d v="2023-04-06T00:00:00"/>
    <n v="9420630142"/>
    <s v="ASST_PG_FE.2023.0060259"/>
    <d v="2023-04-13T00:00:00"/>
    <s v="Destinazione Merce: AZ. OSPEDALIERA GIOVANNI XXIII FARMACIA INTERNA  PIAZZA OMS"/>
    <d v="2023-04-17T00:00:00"/>
    <n v="2023"/>
    <n v="65"/>
    <n v="1"/>
    <m/>
    <m/>
    <m/>
    <m/>
    <m/>
    <m/>
    <s v="N602"/>
    <x v="3"/>
    <s v=" D"/>
    <n v="2023"/>
    <n v="9727"/>
    <s v="C"/>
    <d v="2023-05-25T00:00:00"/>
    <d v="2023-05-12T00:00:00"/>
    <m/>
    <s v=" Certa, liquida ed esigibile"/>
    <m/>
    <s v="Azienda"/>
    <s v="FPI01 ISTRUT-CONTAB E FLUSSI FINANZ"/>
    <n v="701130090"/>
    <n v="3"/>
    <s v="PROCURA SPECIALE"/>
    <n v="4064"/>
    <n v="4064"/>
    <n v="4064"/>
    <n v="0"/>
    <n v="0"/>
  </r>
  <r>
    <n v="7"/>
    <s v="3FE"/>
    <n v="2023"/>
    <n v="19340"/>
    <n v="1"/>
    <s v="FT"/>
    <d v="2023-06-12T00:00:00"/>
    <d v="2023-04-17T00:00:00"/>
    <n v="60"/>
    <x v="26"/>
    <s v="VIA RIBOTTA, 9-00144-ROMA-RM"/>
    <s v="#00076670595"/>
    <s v="#00076670595"/>
    <n v="190"/>
    <n v="190"/>
    <n v="204510010"/>
    <n v="7960110158"/>
    <n v="7960110158"/>
    <s v="BFF BANK S.P.A."/>
    <s v="S23F014819"/>
    <d v="2023-04-06T00:00:00"/>
    <n v="9420602094"/>
    <s v="ASST_PG_FE.2023.0060319"/>
    <d v="2023-04-13T00:00:00"/>
    <s v="RD 21568"/>
    <d v="2023-04-17T00:00:00"/>
    <n v="2023"/>
    <n v="52"/>
    <n v="1"/>
    <m/>
    <m/>
    <m/>
    <m/>
    <m/>
    <m/>
    <s v="N602"/>
    <x v="16"/>
    <s v=" D"/>
    <n v="2023"/>
    <n v="9727"/>
    <s v="C"/>
    <d v="2023-05-25T00:00:00"/>
    <d v="2023-05-12T00:00:00"/>
    <m/>
    <s v=" Certa, liquida ed esigibile"/>
    <m/>
    <s v="Azienda"/>
    <s v="FPI01 ISTRUT-CONTAB E FLUSSI FINANZ"/>
    <n v="701125020"/>
    <n v="3"/>
    <s v="PROCURA SPECIALE"/>
    <n v="190"/>
    <n v="190"/>
    <n v="190"/>
    <n v="0"/>
    <n v="0"/>
  </r>
  <r>
    <n v="7"/>
    <s v="3FE"/>
    <n v="2023"/>
    <n v="19341"/>
    <n v="1"/>
    <s v="FT"/>
    <d v="2023-06-12T00:00:00"/>
    <d v="2023-04-17T00:00:00"/>
    <n v="60"/>
    <x v="26"/>
    <s v="VIA RIBOTTA, 9-00144-ROMA-RM"/>
    <s v="#00076670595"/>
    <s v="#00076670595"/>
    <n v="1125"/>
    <n v="1125"/>
    <n v="204510010"/>
    <n v="7960110158"/>
    <n v="7960110158"/>
    <s v="BFF BANK S.P.A."/>
    <s v="S23F014818"/>
    <d v="2023-04-06T00:00:00"/>
    <n v="9420633290"/>
    <s v="ASST_PG_FE.2023.0060314"/>
    <d v="2023-04-13T00:00:00"/>
    <s v="RD 20777"/>
    <d v="2023-04-17T00:00:00"/>
    <n v="2023"/>
    <n v="52"/>
    <n v="1"/>
    <m/>
    <m/>
    <m/>
    <m/>
    <m/>
    <m/>
    <s v="N602"/>
    <x v="16"/>
    <s v=" D"/>
    <n v="2023"/>
    <n v="9727"/>
    <s v="C"/>
    <d v="2023-05-25T00:00:00"/>
    <d v="2023-05-12T00:00:00"/>
    <m/>
    <s v=" Certa, liquida ed esigibile"/>
    <m/>
    <s v="Azienda"/>
    <s v="FPI01 ISTRUT-CONTAB E FLUSSI FINANZ"/>
    <n v="701125020"/>
    <n v="3"/>
    <s v="PROCURA SPECIALE"/>
    <n v="1125"/>
    <n v="1125"/>
    <n v="1125"/>
    <n v="0"/>
    <n v="0"/>
  </r>
  <r>
    <n v="7"/>
    <s v="3FE"/>
    <n v="2023"/>
    <n v="19348"/>
    <n v="1"/>
    <s v="FT"/>
    <d v="2023-06-12T00:00:00"/>
    <d v="2023-04-17T00:00:00"/>
    <n v="60"/>
    <x v="26"/>
    <s v="VIA RIBOTTA, 9-00144-ROMA-RM"/>
    <s v="#00076670595"/>
    <s v="#00076670595"/>
    <n v="570"/>
    <n v="570"/>
    <n v="204510010"/>
    <n v="7960110158"/>
    <n v="7960110158"/>
    <s v="BFF BANK S.P.A."/>
    <s v="S23F015160"/>
    <d v="2023-04-11T00:00:00"/>
    <n v="9420771278"/>
    <s v="ASST_PG_FE.2023.0060356"/>
    <d v="2023-04-13T00:00:00"/>
    <s v="Destinazione Merce: ASST PAPA GIOVANNI XXIII MAGAZZINO FARMACEUTICO POLO LOGIST"/>
    <d v="2023-04-17T00:00:00"/>
    <n v="2023"/>
    <n v="52"/>
    <n v="1"/>
    <m/>
    <m/>
    <m/>
    <m/>
    <m/>
    <m/>
    <s v="N602"/>
    <x v="16"/>
    <s v=" D"/>
    <n v="2023"/>
    <n v="9727"/>
    <s v="C"/>
    <d v="2023-05-25T00:00:00"/>
    <d v="2023-05-12T00:00:00"/>
    <m/>
    <s v=" Certa, liquida ed esigibile"/>
    <m/>
    <s v="Azienda"/>
    <s v="FPI01 ISTRUT-CONTAB E FLUSSI FINANZ"/>
    <n v="701125020"/>
    <n v="3"/>
    <s v="PROCURA SPECIALE"/>
    <n v="570"/>
    <n v="570"/>
    <n v="570"/>
    <n v="0"/>
    <n v="0"/>
  </r>
  <r>
    <n v="7"/>
    <s v="TSAP"/>
    <n v="2023"/>
    <n v="6063"/>
    <n v="1"/>
    <s v="FT"/>
    <d v="2023-06-12T00:00:00"/>
    <d v="2023-04-17T00:00:00"/>
    <n v="60"/>
    <x v="26"/>
    <s v="VIA RIBOTTA, 9-00144-ROMA-RM"/>
    <s v="#00076670595"/>
    <s v="#00076670595"/>
    <n v="638.29999999999995"/>
    <n v="638.29999999999995"/>
    <n v="204510010"/>
    <n v="7960110158"/>
    <n v="7960110158"/>
    <s v="BFF BANK S.P.A."/>
    <s v="S23F015027"/>
    <d v="2023-04-07T00:00:00"/>
    <n v="9420776775"/>
    <s v="ASST_PG_FE.2023.0060347"/>
    <d v="2023-04-13T00:00:00"/>
    <s v="Destinazione Merce: MAGAZZINO SAF-SAP ASST PAPA GIOVANNI XXIII . 20164"/>
    <d v="2023-04-17T00:00:00"/>
    <n v="2023"/>
    <n v="61"/>
    <n v="9"/>
    <m/>
    <m/>
    <m/>
    <m/>
    <m/>
    <m/>
    <s v="N602"/>
    <x v="3"/>
    <s v=" D"/>
    <n v="2023"/>
    <n v="9852"/>
    <s v="C"/>
    <d v="2023-05-23T00:00:00"/>
    <d v="2023-05-12T00:00:00"/>
    <m/>
    <s v=" Certa, liquida ed esigibile"/>
    <m/>
    <s v="Azienda"/>
    <s v="FPI19 ISTRUTTORIA - AREA TERRITORIALE (EX ASL)FARMACEUTICA"/>
    <n v="701130030"/>
    <n v="3"/>
    <s v="PROCURA SPECIALE"/>
    <n v="638.29999999999995"/>
    <n v="638.29999999999995"/>
    <n v="638.29999999999995"/>
    <n v="0"/>
    <n v="0"/>
  </r>
  <r>
    <n v="7"/>
    <s v="3FE"/>
    <n v="2023"/>
    <n v="19731"/>
    <n v="1"/>
    <s v="FT"/>
    <d v="2023-06-16T00:00:00"/>
    <d v="2023-04-19T00:00:00"/>
    <n v="60"/>
    <x v="26"/>
    <s v="VIA RIBOTTA, 9-00144-ROMA-RM"/>
    <s v="#00076670595"/>
    <s v="#00076670595"/>
    <n v="672"/>
    <n v="672"/>
    <n v="204510010"/>
    <n v="7960110158"/>
    <n v="7960110158"/>
    <s v="BFF BANK S.P.A."/>
    <s v="S23F016113"/>
    <d v="2023-04-14T00:00:00"/>
    <n v="9460254129"/>
    <s v="ASST_PG_FE.2023.0063340"/>
    <d v="2023-04-17T00:00:00"/>
    <s v="RD/2023/23418 IN FT 48X14 OK"/>
    <d v="2023-04-19T00:00:00"/>
    <n v="2023"/>
    <n v="52"/>
    <n v="1"/>
    <m/>
    <m/>
    <m/>
    <m/>
    <m/>
    <m/>
    <s v="N602"/>
    <x v="16"/>
    <s v=" D"/>
    <n v="2023"/>
    <n v="10268"/>
    <s v="C"/>
    <d v="2023-06-15T00:00:00"/>
    <d v="2023-05-24T00:00:00"/>
    <m/>
    <s v=" Certa, liquida ed esigibile"/>
    <m/>
    <s v="Azienda"/>
    <s v="FPI14 ISTRUT-GEST ACQUISTI SANITARI"/>
    <n v="701125020"/>
    <n v="3"/>
    <s v="PROCURA SPECIALE"/>
    <n v="672"/>
    <n v="672"/>
    <n v="672"/>
    <n v="0"/>
    <n v="0"/>
  </r>
  <r>
    <n v="7"/>
    <s v="3FE"/>
    <n v="2023"/>
    <n v="19933"/>
    <n v="1"/>
    <s v="FT"/>
    <d v="2023-06-16T00:00:00"/>
    <d v="2023-04-19T00:00:00"/>
    <n v="60"/>
    <x v="26"/>
    <s v="VIA RIBOTTA, 9-00144-ROMA-RM"/>
    <s v="#00076670595"/>
    <s v="#00076670595"/>
    <n v="342.65"/>
    <n v="342.65"/>
    <n v="204510010"/>
    <n v="7960110158"/>
    <n v="7960110158"/>
    <s v="BFF BANK S.P.A."/>
    <s v="S23F015491"/>
    <d v="2023-04-12T00:00:00"/>
    <n v="9459036059"/>
    <s v="ASST_PG_FE.2023.0063394"/>
    <d v="2023-04-17T00:00:00"/>
    <s v="RD-2023-22137"/>
    <d v="2023-04-19T00:00:00"/>
    <n v="2023"/>
    <n v="52"/>
    <n v="1"/>
    <m/>
    <m/>
    <m/>
    <m/>
    <m/>
    <m/>
    <s v="N602"/>
    <x v="16"/>
    <s v=" D"/>
    <n v="2023"/>
    <n v="10268"/>
    <s v="C"/>
    <d v="2023-06-15T00:00:00"/>
    <d v="2023-05-24T00:00:00"/>
    <m/>
    <s v=" Certa, liquida ed esigibile"/>
    <m/>
    <s v="Azienda"/>
    <s v="FPI01 ISTRUT-CONTAB E FLUSSI FINANZ"/>
    <n v="701125020"/>
    <n v="3"/>
    <s v="PROCURA SPECIALE"/>
    <n v="342.65"/>
    <n v="342.65"/>
    <n v="342.65"/>
    <n v="0"/>
    <n v="0"/>
  </r>
  <r>
    <n v="7"/>
    <s v="3FE"/>
    <n v="2023"/>
    <n v="19934"/>
    <n v="1"/>
    <s v="FT"/>
    <d v="2023-06-16T00:00:00"/>
    <d v="2023-04-19T00:00:00"/>
    <n v="60"/>
    <x v="26"/>
    <s v="VIA RIBOTTA, 9-00144-ROMA-RM"/>
    <s v="#00076670595"/>
    <s v="#00076670595"/>
    <n v="1148.8599999999999"/>
    <n v="1148.8599999999999"/>
    <n v="204510010"/>
    <n v="7960110158"/>
    <n v="7960110158"/>
    <s v="BFF BANK S.P.A."/>
    <s v="S23F015680"/>
    <d v="2023-04-13T00:00:00"/>
    <n v="9459066506"/>
    <s v="ASST_PG_FE.2023.0063107"/>
    <d v="2023-04-17T00:00:00"/>
    <s v="RD-2023-22265"/>
    <d v="2023-04-19T00:00:00"/>
    <n v="2023"/>
    <n v="65"/>
    <n v="1"/>
    <m/>
    <m/>
    <m/>
    <m/>
    <m/>
    <m/>
    <s v="N602"/>
    <x v="3"/>
    <s v=" D"/>
    <n v="2023"/>
    <n v="10268"/>
    <s v="C"/>
    <d v="2023-06-15T00:00:00"/>
    <d v="2023-05-24T00:00:00"/>
    <m/>
    <s v=" Certa, liquida ed esigibile"/>
    <m/>
    <s v="Azienda"/>
    <s v="FPI01 ISTRUT-CONTAB E FLUSSI FINANZ"/>
    <n v="701130090"/>
    <n v="3"/>
    <s v="PROCURA SPECIALE"/>
    <n v="1148.8599999999999"/>
    <n v="1148.8599999999999"/>
    <n v="1148.8599999999999"/>
    <n v="0"/>
    <n v="0"/>
  </r>
  <r>
    <n v="7"/>
    <s v="3FE"/>
    <n v="2023"/>
    <n v="19945"/>
    <n v="1"/>
    <s v="FT"/>
    <d v="2023-06-16T00:00:00"/>
    <d v="2023-04-19T00:00:00"/>
    <n v="60"/>
    <x v="26"/>
    <s v="VIA RIBOTTA, 9-00144-ROMA-RM"/>
    <s v="#00076670595"/>
    <s v="#00076670595"/>
    <n v="294"/>
    <n v="294"/>
    <n v="204510010"/>
    <n v="7960110158"/>
    <n v="7960110158"/>
    <s v="BFF BANK S.P.A."/>
    <s v="S23F015681"/>
    <d v="2023-04-13T00:00:00"/>
    <n v="9459044926"/>
    <s v="ASST_PG_FE.2023.0063113"/>
    <d v="2023-04-17T00:00:00"/>
    <s v="RD-2023-22272"/>
    <d v="2023-04-19T00:00:00"/>
    <n v="2023"/>
    <n v="65"/>
    <n v="1"/>
    <m/>
    <m/>
    <m/>
    <m/>
    <m/>
    <m/>
    <s v="N602"/>
    <x v="3"/>
    <s v=" D"/>
    <n v="2023"/>
    <n v="10268"/>
    <s v="C"/>
    <d v="2023-06-15T00:00:00"/>
    <d v="2023-05-24T00:00:00"/>
    <m/>
    <s v=" Certa, liquida ed esigibile"/>
    <m/>
    <s v="Azienda"/>
    <s v="FPI01 ISTRUT-CONTAB E FLUSSI FINANZ"/>
    <n v="701130090"/>
    <n v="3"/>
    <s v="PROCURA SPECIALE"/>
    <n v="294"/>
    <n v="294"/>
    <n v="294"/>
    <n v="0"/>
    <n v="0"/>
  </r>
  <r>
    <n v="7"/>
    <s v="3FE"/>
    <n v="2023"/>
    <n v="19946"/>
    <n v="1"/>
    <s v="FT"/>
    <d v="2023-06-16T00:00:00"/>
    <d v="2023-04-19T00:00:00"/>
    <n v="60"/>
    <x v="26"/>
    <s v="VIA RIBOTTA, 9-00144-ROMA-RM"/>
    <s v="#00076670595"/>
    <s v="#00076670595"/>
    <n v="1558"/>
    <n v="1558"/>
    <n v="204510010"/>
    <n v="7960110158"/>
    <n v="7960110158"/>
    <s v="BFF BANK S.P.A."/>
    <s v="S23F016111"/>
    <d v="2023-04-14T00:00:00"/>
    <n v="9460222600"/>
    <s v="ASST_PG_FE.2023.0063218"/>
    <d v="2023-04-17T00:00:00"/>
    <s v="RD-2023-22081"/>
    <d v="2023-04-19T00:00:00"/>
    <n v="2023"/>
    <n v="52"/>
    <n v="1"/>
    <m/>
    <m/>
    <m/>
    <m/>
    <m/>
    <m/>
    <s v="N602"/>
    <x v="16"/>
    <s v=" D"/>
    <n v="2023"/>
    <n v="10268"/>
    <s v="C"/>
    <d v="2023-06-15T00:00:00"/>
    <d v="2023-05-24T00:00:00"/>
    <m/>
    <s v=" Certa, liquida ed esigibile"/>
    <m/>
    <s v="Azienda"/>
    <s v="FPI01 ISTRUT-CONTAB E FLUSSI FINANZ"/>
    <n v="701125020"/>
    <n v="3"/>
    <s v="PROCURA SPECIALE"/>
    <n v="1558"/>
    <n v="1558"/>
    <n v="1558"/>
    <n v="0"/>
    <n v="0"/>
  </r>
  <r>
    <n v="7"/>
    <s v="3FE"/>
    <n v="2023"/>
    <n v="20554"/>
    <n v="1"/>
    <s v="FT"/>
    <d v="2023-06-16T00:00:00"/>
    <d v="2023-04-21T00:00:00"/>
    <n v="60"/>
    <x v="26"/>
    <s v="VIA RIBOTTA, 9-00144-ROMA-RM"/>
    <s v="#00076670595"/>
    <s v="#00076670595"/>
    <n v="3860"/>
    <n v="3860"/>
    <n v="204510010"/>
    <n v="7960110158"/>
    <n v="7960110158"/>
    <s v="BFF BANK S.P.A."/>
    <s v="S23F016011"/>
    <d v="2023-04-14T00:00:00"/>
    <n v="9460246234"/>
    <s v="ASST_PG_FE.2023.0063416"/>
    <d v="2023-04-17T00:00:00"/>
    <s v="22332 ATTENDERE VANALLI/GAVINO"/>
    <d v="2023-04-21T00:00:00"/>
    <n v="2023"/>
    <n v="65"/>
    <n v="1"/>
    <m/>
    <m/>
    <m/>
    <m/>
    <m/>
    <m/>
    <s v="N602"/>
    <x v="3"/>
    <s v=" D"/>
    <n v="2023"/>
    <n v="10268"/>
    <s v="C"/>
    <d v="2023-06-15T00:00:00"/>
    <d v="2023-05-24T00:00:00"/>
    <m/>
    <s v=" Certa, liquida ed esigibile"/>
    <m/>
    <s v="Azienda"/>
    <s v="FPI01 ISTRUT-CONTAB E FLUSSI FINANZ"/>
    <n v="701130090"/>
    <n v="3"/>
    <s v="PROCURA SPECIALE"/>
    <n v="3860"/>
    <n v="3860"/>
    <n v="3860"/>
    <n v="0"/>
    <n v="0"/>
  </r>
  <r>
    <n v="7"/>
    <s v="3FE"/>
    <n v="2023"/>
    <n v="20556"/>
    <n v="1"/>
    <s v="FT"/>
    <d v="2023-06-16T00:00:00"/>
    <d v="2023-04-21T00:00:00"/>
    <n v="60"/>
    <x v="26"/>
    <s v="VIA RIBOTTA, 9-00144-ROMA-RM"/>
    <s v="#00076670595"/>
    <s v="#00076670595"/>
    <n v="960"/>
    <n v="960"/>
    <n v="204510010"/>
    <n v="7960110158"/>
    <n v="7960110158"/>
    <s v="BFF BANK S.P.A."/>
    <s v="S23F015679"/>
    <d v="2023-04-13T00:00:00"/>
    <n v="9459078212"/>
    <s v="ASST_PG_FE.2023.0063106"/>
    <d v="2023-04-17T00:00:00"/>
    <s v="20636 / 24128 ATTENDERE MAG E GAVINO"/>
    <d v="2023-04-21T00:00:00"/>
    <n v="2023"/>
    <n v="65"/>
    <n v="1"/>
    <m/>
    <m/>
    <m/>
    <m/>
    <m/>
    <m/>
    <s v="N602"/>
    <x v="3"/>
    <s v=" D"/>
    <n v="2023"/>
    <n v="10268"/>
    <s v="C"/>
    <d v="2023-06-15T00:00:00"/>
    <d v="2023-05-24T00:00:00"/>
    <m/>
    <s v=" Certa, liquida ed esigibile"/>
    <m/>
    <s v="Azienda"/>
    <s v="FPI01 ISTRUT-CONTAB E FLUSSI FINANZ"/>
    <n v="701130090"/>
    <n v="3"/>
    <s v="PROCURA SPECIALE"/>
    <n v="960"/>
    <n v="960"/>
    <n v="960"/>
    <n v="0"/>
    <n v="0"/>
  </r>
  <r>
    <n v="7"/>
    <s v="TSAP"/>
    <n v="2023"/>
    <n v="6425"/>
    <n v="1"/>
    <s v="FT"/>
    <d v="2023-06-17T00:00:00"/>
    <d v="2023-04-21T00:00:00"/>
    <n v="60"/>
    <x v="26"/>
    <s v="VIA RIBOTTA, 9-00144-ROMA-RM"/>
    <s v="#00076670595"/>
    <s v="#00076670595"/>
    <n v="648"/>
    <n v="648"/>
    <n v="204510010"/>
    <n v="7960110158"/>
    <n v="7960110158"/>
    <s v="BFF BANK S.P.A."/>
    <s v="S23F016226"/>
    <d v="2023-04-17T00:00:00"/>
    <n v="9468409328"/>
    <s v="ASST_PG_FE.2023.0063768"/>
    <d v="2023-04-18T00:00:00"/>
    <s v="Destinazione Merce: ASST PAPA GIOVANNI XXIII MAGAZZINO SAF-SAP 23662"/>
    <d v="2023-04-21T00:00:00"/>
    <n v="2023"/>
    <n v="52"/>
    <n v="9"/>
    <m/>
    <m/>
    <m/>
    <m/>
    <m/>
    <m/>
    <s v="N602"/>
    <x v="16"/>
    <s v=" D"/>
    <n v="2023"/>
    <n v="10245"/>
    <s v="C"/>
    <d v="2023-06-15T00:00:00"/>
    <d v="2023-05-24T00:00:00"/>
    <m/>
    <s v=" Certa, liquida ed esigibile"/>
    <m/>
    <s v="Azienda"/>
    <s v="FPI19 ISTRUTTORIA - AREA TERRITORIALE (EX ASL)FARMACEUTICA"/>
    <n v="701125020"/>
    <n v="3"/>
    <s v="PROCURA SPECIALE"/>
    <n v="648"/>
    <n v="648"/>
    <n v="648"/>
    <n v="0"/>
    <n v="0"/>
  </r>
  <r>
    <n v="7"/>
    <s v="TSAP"/>
    <n v="2023"/>
    <n v="6470"/>
    <n v="1"/>
    <s v="FT"/>
    <d v="2023-06-17T00:00:00"/>
    <d v="2023-04-21T00:00:00"/>
    <n v="60"/>
    <x v="26"/>
    <s v="VIA RIBOTTA, 9-00144-ROMA-RM"/>
    <s v="#00076670595"/>
    <s v="#00076670595"/>
    <n v="326.39999999999998"/>
    <n v="326.39999999999998"/>
    <n v="204510010"/>
    <n v="7960110158"/>
    <n v="7960110158"/>
    <s v="BFF BANK S.P.A."/>
    <s v="S23F016112"/>
    <d v="2023-04-14T00:00:00"/>
    <n v="9460220660"/>
    <s v="ASST_PG_FE.2023.0063440"/>
    <d v="2023-04-18T00:00:00"/>
    <s v="Destinazione Merce: ASST PAPA GIOVANNI XXIII MAGAZZINO SAF-SAP PAD 16/A VIA B.G"/>
    <d v="2023-04-21T00:00:00"/>
    <n v="2023"/>
    <n v="52"/>
    <n v="9"/>
    <m/>
    <m/>
    <m/>
    <m/>
    <m/>
    <m/>
    <s v="N602"/>
    <x v="16"/>
    <s v=" D"/>
    <n v="2023"/>
    <n v="10245"/>
    <s v="C"/>
    <d v="2023-06-15T00:00:00"/>
    <d v="2023-05-24T00:00:00"/>
    <m/>
    <s v=" Certa, liquida ed esigibile"/>
    <m/>
    <s v="Azienda"/>
    <s v="FPI19 ISTRUTTORIA - AREA TERRITORIALE (EX ASL)FARMACEUTICA"/>
    <n v="701125020"/>
    <n v="3"/>
    <s v="PROCURA SPECIALE"/>
    <n v="326.39999999999998"/>
    <n v="326.39999999999998"/>
    <n v="326.39999999999998"/>
    <n v="0"/>
    <n v="0"/>
  </r>
  <r>
    <n v="7"/>
    <s v="3FE"/>
    <n v="2023"/>
    <n v="20255"/>
    <n v="1"/>
    <s v="FT"/>
    <d v="2023-06-18T00:00:00"/>
    <d v="2023-04-20T00:00:00"/>
    <n v="60"/>
    <x v="26"/>
    <s v="VIA RIBOTTA, 9-00144-ROMA-RM"/>
    <s v="#00076670595"/>
    <s v="#00076670595"/>
    <n v="570"/>
    <n v="570"/>
    <n v="204510010"/>
    <n v="7960110158"/>
    <n v="7960110158"/>
    <s v="BFF BANK S.P.A."/>
    <s v="S23F016225"/>
    <d v="2023-04-17T00:00:00"/>
    <n v="9468417946"/>
    <s v="ASST_PG_FE.2023.0063895"/>
    <d v="2023-04-19T00:00:00"/>
    <s v="RD-2023-22476"/>
    <d v="2023-04-20T00:00:00"/>
    <n v="2023"/>
    <n v="52"/>
    <n v="1"/>
    <m/>
    <m/>
    <m/>
    <m/>
    <m/>
    <m/>
    <s v="N602"/>
    <x v="16"/>
    <s v=" D"/>
    <n v="2023"/>
    <n v="10268"/>
    <s v="C"/>
    <d v="2023-06-15T00:00:00"/>
    <d v="2023-05-24T00:00:00"/>
    <m/>
    <s v=" Certa, liquida ed esigibile"/>
    <m/>
    <s v="Azienda"/>
    <s v="FPI01 ISTRUT-CONTAB E FLUSSI FINANZ"/>
    <n v="701125020"/>
    <n v="3"/>
    <s v="PROCURA SPECIALE"/>
    <n v="570"/>
    <n v="570"/>
    <n v="570"/>
    <n v="0"/>
    <n v="0"/>
  </r>
  <r>
    <n v="7"/>
    <s v="TSAP"/>
    <n v="2023"/>
    <n v="6467"/>
    <n v="1"/>
    <s v="FT"/>
    <d v="2023-06-18T00:00:00"/>
    <d v="2023-04-21T00:00:00"/>
    <n v="60"/>
    <x v="26"/>
    <s v="VIA RIBOTTA, 9-00144-ROMA-RM"/>
    <s v="#00076670595"/>
    <s v="#00076670595"/>
    <n v="196500"/>
    <n v="196500"/>
    <n v="204510010"/>
    <n v="7960110158"/>
    <n v="7960110158"/>
    <s v="BFF BANK S.P.A."/>
    <s v="S23F016481"/>
    <d v="2023-04-18T00:00:00"/>
    <n v="9477375924"/>
    <s v="ASST_PG_FE.2023.0064509"/>
    <d v="2023-04-19T00:00:00"/>
    <s v="RD/22234"/>
    <d v="2023-04-21T00:00:00"/>
    <n v="2023"/>
    <n v="61"/>
    <n v="9"/>
    <m/>
    <m/>
    <m/>
    <m/>
    <m/>
    <m/>
    <s v="N602"/>
    <x v="3"/>
    <s v=" D"/>
    <n v="2023"/>
    <n v="10245"/>
    <s v="C"/>
    <d v="2023-06-15T00:00:00"/>
    <d v="2023-05-24T00:00:00"/>
    <m/>
    <s v=" Certa, liquida ed esigibile"/>
    <m/>
    <s v="Azienda"/>
    <s v="FPI20 ISTRUTTORIA-AREA TERRIT-ASST PG23-PROTES"/>
    <n v="701130030"/>
    <n v="3"/>
    <s v="PROCURA SPECIALE"/>
    <n v="196500"/>
    <n v="196500"/>
    <n v="196500"/>
    <n v="0"/>
    <n v="0"/>
  </r>
  <r>
    <n v="7"/>
    <s v="3FE"/>
    <n v="2023"/>
    <n v="23548"/>
    <n v="1"/>
    <s v="FT"/>
    <d v="2023-06-25T00:00:00"/>
    <d v="2023-05-15T00:00:00"/>
    <n v="60"/>
    <x v="26"/>
    <s v="VIA RIBOTTA, 9-00144-ROMA-RM"/>
    <s v="#00076670595"/>
    <s v="#00076670595"/>
    <n v="123.2"/>
    <n v="123.2"/>
    <n v="204510010"/>
    <n v="7960110158"/>
    <n v="7960110158"/>
    <s v="BFF BANK S.P.A."/>
    <s v="S23F016705"/>
    <d v="2023-04-19T00:00:00"/>
    <n v="9511237789"/>
    <s v="ASST_PG_FE.2023.0068270"/>
    <d v="2023-04-26T00:00:00"/>
    <n v="23690"/>
    <d v="2023-05-15T00:00:00"/>
    <n v="2023"/>
    <n v="65"/>
    <n v="1"/>
    <m/>
    <m/>
    <m/>
    <m/>
    <m/>
    <m/>
    <s v="N602"/>
    <x v="3"/>
    <s v=" D"/>
    <n v="2023"/>
    <n v="11245"/>
    <s v="C"/>
    <d v="2023-06-20T00:00:00"/>
    <d v="2023-06-14T00:00:00"/>
    <m/>
    <s v=" Certa, liquida ed esigibile"/>
    <m/>
    <s v="Azienda"/>
    <s v="FPI01 ISTRUT-CONTAB E FLUSSI FINANZ"/>
    <n v="701130090"/>
    <n v="3"/>
    <s v="PROCURA SPECIALE"/>
    <n v="123.2"/>
    <n v="123.2"/>
    <n v="123.2"/>
    <n v="0"/>
    <n v="0"/>
  </r>
  <r>
    <n v="7"/>
    <s v="3FE"/>
    <n v="2023"/>
    <n v="23673"/>
    <n v="1"/>
    <s v="FT"/>
    <d v="2023-06-25T00:00:00"/>
    <d v="2023-05-15T00:00:00"/>
    <n v="60"/>
    <x v="26"/>
    <s v="VIA RIBOTTA, 9-00144-ROMA-RM"/>
    <s v="#00076670595"/>
    <s v="#00076670595"/>
    <n v="1184"/>
    <n v="1184"/>
    <n v="204510010"/>
    <n v="7960110158"/>
    <n v="7960110158"/>
    <s v="BFF BANK S.P.A."/>
    <s v="S23F016706"/>
    <d v="2023-04-19T00:00:00"/>
    <n v="9511243632"/>
    <s v="ASST_PG_FE.2023.0068210"/>
    <d v="2023-04-26T00:00:00"/>
    <n v="23758"/>
    <d v="2023-05-15T00:00:00"/>
    <n v="2023"/>
    <n v="65"/>
    <n v="1"/>
    <m/>
    <m/>
    <m/>
    <m/>
    <m/>
    <m/>
    <s v="N602"/>
    <x v="3"/>
    <s v=" D"/>
    <n v="2023"/>
    <n v="11245"/>
    <s v="C"/>
    <d v="2023-06-20T00:00:00"/>
    <d v="2023-06-14T00:00:00"/>
    <m/>
    <s v=" Certa, liquida ed esigibile"/>
    <m/>
    <s v="Azienda"/>
    <s v="FPI01 ISTRUT-CONTAB E FLUSSI FINANZ"/>
    <n v="701130090"/>
    <n v="3"/>
    <s v="PROCURA SPECIALE"/>
    <n v="1184"/>
    <n v="1184"/>
    <n v="1184"/>
    <n v="0"/>
    <n v="0"/>
  </r>
  <r>
    <n v="7"/>
    <s v="3FE"/>
    <n v="2023"/>
    <n v="24567"/>
    <n v="1"/>
    <s v="FT"/>
    <d v="2023-06-25T00:00:00"/>
    <d v="2023-05-19T00:00:00"/>
    <n v="60"/>
    <x v="26"/>
    <s v="VIA RIBOTTA, 9-00144-ROMA-RM"/>
    <s v="#00076670595"/>
    <s v="#00076670595"/>
    <n v="672"/>
    <n v="672"/>
    <n v="204510010"/>
    <n v="7960110158"/>
    <n v="7960110158"/>
    <s v="BFF BANK S.P.A."/>
    <s v="S23F016790"/>
    <d v="2023-04-19T00:00:00"/>
    <n v="9511246275"/>
    <s v="ASST_PG_FE.2023.0068256"/>
    <d v="2023-04-26T00:00:00"/>
    <s v="22908                                   ITER X DIFF.PREZZO IN FT 2,80EUR OK"/>
    <d v="2023-05-19T00:00:00"/>
    <n v="2023"/>
    <n v="52"/>
    <n v="1"/>
    <m/>
    <m/>
    <m/>
    <m/>
    <m/>
    <m/>
    <s v="N602"/>
    <x v="16"/>
    <s v=" D"/>
    <n v="2023"/>
    <n v="11245"/>
    <s v="C"/>
    <d v="2023-06-20T00:00:00"/>
    <d v="2023-06-14T00:00:00"/>
    <m/>
    <s v=" Certa, liquida ed esigibile"/>
    <m/>
    <s v="Azienda"/>
    <s v="FPI14 ISTRUT-GEST ACQUISTI SANITARI"/>
    <n v="701125020"/>
    <n v="3"/>
    <s v="PROCURA SPECIALE"/>
    <n v="672"/>
    <n v="672"/>
    <n v="672"/>
    <n v="0"/>
    <n v="0"/>
  </r>
  <r>
    <n v="7"/>
    <s v="TSAP"/>
    <n v="2023"/>
    <n v="7489"/>
    <n v="1"/>
    <s v="FT"/>
    <d v="2023-06-25T00:00:00"/>
    <d v="2023-05-08T00:00:00"/>
    <n v="60"/>
    <x v="26"/>
    <s v="VIA RIBOTTA, 9-00144-ROMA-RM"/>
    <s v="#00076670595"/>
    <s v="#00076670595"/>
    <n v="6720"/>
    <n v="6720"/>
    <n v="204510010"/>
    <n v="7960110158"/>
    <n v="7960110158"/>
    <s v="BFF BANK S.P.A."/>
    <s v="S23F016791"/>
    <d v="2023-04-19T00:00:00"/>
    <n v="9511247852"/>
    <s v="ASST_PG_FE.2023.0068248"/>
    <d v="2023-04-26T00:00:00"/>
    <s v="23660                                   ITER X DIFF.PREZZO OK"/>
    <d v="2023-05-08T00:00:00"/>
    <n v="2023"/>
    <n v="52"/>
    <n v="9"/>
    <m/>
    <m/>
    <m/>
    <m/>
    <m/>
    <m/>
    <s v="N602"/>
    <x v="16"/>
    <s v=" D"/>
    <n v="2023"/>
    <n v="11226"/>
    <s v="C"/>
    <d v="2023-06-20T00:00:00"/>
    <d v="2023-06-14T00:00:00"/>
    <m/>
    <s v=" Certa, liquida ed esigibile"/>
    <m/>
    <s v="Azienda"/>
    <s v="FPI14 ISTRUT-GEST ACQUISTI SANITARI"/>
    <n v="701125020"/>
    <n v="3"/>
    <s v="PROCURA SPECIALE"/>
    <n v="6720"/>
    <n v="6720"/>
    <n v="6720"/>
    <n v="0"/>
    <n v="0"/>
  </r>
  <r>
    <n v="7"/>
    <s v="TSAP"/>
    <n v="2023"/>
    <n v="8218"/>
    <n v="1"/>
    <s v="FT"/>
    <d v="2023-06-25T00:00:00"/>
    <d v="2023-05-19T00:00:00"/>
    <n v="60"/>
    <x v="26"/>
    <s v="VIA RIBOTTA, 9-00144-ROMA-RM"/>
    <s v="#00076670595"/>
    <s v="#00076670595"/>
    <n v="2280"/>
    <n v="2280"/>
    <n v="204510010"/>
    <n v="7960110158"/>
    <n v="7960110158"/>
    <s v="BFF BANK S.P.A."/>
    <s v="S23F016792"/>
    <d v="2023-04-19T00:00:00"/>
    <n v="9511234142"/>
    <s v="ASST_PG_FE.2023.0068226"/>
    <d v="2023-04-26T00:00:00"/>
    <n v="23661"/>
    <d v="2023-05-19T00:00:00"/>
    <n v="2023"/>
    <n v="52"/>
    <n v="9"/>
    <m/>
    <m/>
    <m/>
    <m/>
    <m/>
    <m/>
    <s v="N602"/>
    <x v="16"/>
    <s v=" D"/>
    <n v="2023"/>
    <n v="11226"/>
    <s v="C"/>
    <d v="2023-06-20T00:00:00"/>
    <d v="2023-06-14T00:00:00"/>
    <m/>
    <s v=" Certa, liquida ed esigibile"/>
    <m/>
    <s v="Azienda"/>
    <s v="FPI01 ISTRUT-CONTAB E FLUSSI FINANZ"/>
    <n v="701125020"/>
    <n v="3"/>
    <s v="PROCURA SPECIALE"/>
    <n v="2280"/>
    <n v="2280"/>
    <n v="2280"/>
    <n v="0"/>
    <n v="0"/>
  </r>
  <r>
    <n v="7"/>
    <s v="3FE"/>
    <n v="2023"/>
    <n v="21505"/>
    <n v="1"/>
    <s v="FT"/>
    <d v="2023-06-26T00:00:00"/>
    <d v="2023-05-02T00:00:00"/>
    <n v="60"/>
    <x v="26"/>
    <s v="VIA RIBOTTA, 9-00144-ROMA-RM"/>
    <s v="#00076670595"/>
    <s v="#00076670595"/>
    <n v="35"/>
    <n v="35"/>
    <n v="204510010"/>
    <n v="7960110158"/>
    <n v="7960110158"/>
    <s v="BFF BANK S.P.A."/>
    <s v="S23F017225"/>
    <d v="2023-04-21T00:00:00"/>
    <n v="9514975383"/>
    <s v="ASST_PG_FE.2023.0068629"/>
    <d v="2023-04-27T00:00:00"/>
    <s v="Destinazione Merce: ASST PAPA GIOVANNI XXIII 24526"/>
    <d v="2023-05-02T00:00:00"/>
    <n v="2023"/>
    <n v="52"/>
    <n v="1"/>
    <m/>
    <m/>
    <m/>
    <m/>
    <m/>
    <m/>
    <s v="N602"/>
    <x v="16"/>
    <s v=" D"/>
    <n v="2023"/>
    <n v="11245"/>
    <s v="C"/>
    <d v="2023-06-20T00:00:00"/>
    <d v="2023-06-14T00:00:00"/>
    <m/>
    <s v=" Certa, liquida ed esigibile"/>
    <m/>
    <s v="Azienda"/>
    <s v="FPI01 ISTRUT-CONTAB E FLUSSI FINANZ"/>
    <n v="701125020"/>
    <n v="3"/>
    <s v="PROCURA SPECIALE"/>
    <n v="35"/>
    <n v="35"/>
    <n v="35"/>
    <n v="0"/>
    <n v="0"/>
  </r>
  <r>
    <n v="7"/>
    <s v="3FE"/>
    <n v="2023"/>
    <n v="21731"/>
    <n v="1"/>
    <s v="FT"/>
    <d v="2023-06-26T00:00:00"/>
    <d v="2023-05-03T00:00:00"/>
    <n v="60"/>
    <x v="26"/>
    <s v="VIA RIBOTTA, 9-00144-ROMA-RM"/>
    <s v="#00076670595"/>
    <s v="#00076670595"/>
    <n v="570"/>
    <n v="570"/>
    <n v="204510010"/>
    <n v="7960110158"/>
    <n v="7960110158"/>
    <s v="BFF BANK S.P.A."/>
    <s v="S23F017224"/>
    <d v="2023-04-21T00:00:00"/>
    <n v="9514953912"/>
    <s v="ASST_PG_FE.2023.0068627"/>
    <d v="2023-04-27T00:00:00"/>
    <s v="Destinazione Merce: ASST PAPA GIOVANNI XXIII 22924"/>
    <d v="2023-05-03T00:00:00"/>
    <n v="2023"/>
    <n v="52"/>
    <n v="1"/>
    <m/>
    <m/>
    <m/>
    <m/>
    <m/>
    <m/>
    <s v="N602"/>
    <x v="16"/>
    <s v=" D"/>
    <n v="2023"/>
    <n v="11245"/>
    <s v="C"/>
    <d v="2023-06-20T00:00:00"/>
    <d v="2023-06-14T00:00:00"/>
    <m/>
    <s v=" Certa, liquida ed esigibile"/>
    <m/>
    <s v="Azienda"/>
    <s v="FPI01 ISTRUT-CONTAB E FLUSSI FINANZ"/>
    <n v="701125020"/>
    <n v="3"/>
    <s v="PROCURA SPECIALE"/>
    <n v="570"/>
    <n v="570"/>
    <n v="570"/>
    <n v="0"/>
    <n v="0"/>
  </r>
  <r>
    <n v="7"/>
    <s v="3FE"/>
    <n v="2023"/>
    <n v="21782"/>
    <n v="1"/>
    <s v="FT"/>
    <d v="2023-06-26T00:00:00"/>
    <d v="2023-05-03T00:00:00"/>
    <n v="60"/>
    <x v="26"/>
    <s v="VIA RIBOTTA, 9-00144-ROMA-RM"/>
    <s v="#00076670595"/>
    <s v="#00076670595"/>
    <n v="1708"/>
    <n v="1708"/>
    <n v="204510010"/>
    <n v="7960110158"/>
    <n v="7960110158"/>
    <s v="BFF BANK S.P.A."/>
    <s v="S23F017919"/>
    <d v="2023-04-26T00:00:00"/>
    <n v="9517881139"/>
    <s v="ASST_PG_FE.2023.0068805"/>
    <d v="2023-04-27T00:00:00"/>
    <n v="25084"/>
    <d v="2023-05-03T00:00:00"/>
    <n v="2023"/>
    <n v="65"/>
    <n v="1"/>
    <m/>
    <m/>
    <m/>
    <m/>
    <m/>
    <m/>
    <s v="N602"/>
    <x v="3"/>
    <s v=" D"/>
    <n v="2023"/>
    <n v="11245"/>
    <s v="C"/>
    <d v="2023-06-20T00:00:00"/>
    <d v="2023-06-14T00:00:00"/>
    <m/>
    <s v=" Certa, liquida ed esigibile"/>
    <m/>
    <s v="Azienda"/>
    <s v="FPI01 ISTRUT-CONTAB E FLUSSI FINANZ"/>
    <n v="701130090"/>
    <n v="3"/>
    <s v="PROCURA SPECIALE"/>
    <n v="1708"/>
    <n v="1708"/>
    <n v="1708"/>
    <n v="0"/>
    <n v="0"/>
  </r>
  <r>
    <n v="7"/>
    <s v="3FE"/>
    <n v="2023"/>
    <n v="21791"/>
    <n v="1"/>
    <s v="FT"/>
    <d v="2023-06-26T00:00:00"/>
    <d v="2023-05-12T00:00:00"/>
    <n v="60"/>
    <x v="26"/>
    <s v="VIA RIBOTTA, 9-00144-ROMA-RM"/>
    <s v="#00076670595"/>
    <s v="#00076670595"/>
    <n v="500"/>
    <n v="500"/>
    <n v="204510010"/>
    <n v="7960110158"/>
    <n v="7960110158"/>
    <s v="BFF BANK S.P.A."/>
    <s v="S23F017138"/>
    <d v="2023-04-21T00:00:00"/>
    <n v="9514977089"/>
    <s v="ASST_PG_FE.2023.0068630"/>
    <d v="2023-04-27T00:00:00"/>
    <s v="RD/2023/20422 VANALLI/AGO V ALL OK"/>
    <d v="2023-05-03T00:00:00"/>
    <n v="2023"/>
    <n v="60"/>
    <n v="1"/>
    <m/>
    <m/>
    <m/>
    <m/>
    <m/>
    <m/>
    <s v="N603"/>
    <x v="8"/>
    <s v=" D"/>
    <n v="2023"/>
    <n v="11246"/>
    <s v="C"/>
    <d v="2023-06-20T00:00:00"/>
    <d v="2023-06-14T00:00:00"/>
    <m/>
    <s v=" Certa, liquida ed esigibile"/>
    <m/>
    <s v="Azienda"/>
    <s v="FPI01 ISTRUT-CONTAB E FLUSSI FINANZ"/>
    <n v="701130010"/>
    <n v="3"/>
    <s v="PROCURA SPECIALE"/>
    <n v="500"/>
    <n v="500"/>
    <n v="500"/>
    <n v="0"/>
    <n v="0"/>
  </r>
  <r>
    <n v="7"/>
    <s v="3FE"/>
    <n v="2023"/>
    <n v="21876"/>
    <n v="1"/>
    <s v="FT"/>
    <d v="2023-06-26T00:00:00"/>
    <d v="2023-05-03T00:00:00"/>
    <n v="60"/>
    <x v="26"/>
    <s v="VIA RIBOTTA, 9-00144-ROMA-RM"/>
    <s v="#00076670595"/>
    <s v="#00076670595"/>
    <n v="950"/>
    <n v="950"/>
    <n v="204510010"/>
    <n v="7960110158"/>
    <n v="7960110158"/>
    <s v="BFF BANK S.P.A."/>
    <s v="S23F017139"/>
    <d v="2023-04-21T00:00:00"/>
    <n v="9514995219"/>
    <s v="ASST_PG_FE.2023.0068631"/>
    <d v="2023-04-27T00:00:00"/>
    <s v="Destinazione Merce: AZ. OSPEDALIERA GIOVANNI XXIII FARMACIA 22264"/>
    <d v="2023-05-03T00:00:00"/>
    <n v="2023"/>
    <n v="60"/>
    <n v="1"/>
    <m/>
    <m/>
    <m/>
    <m/>
    <m/>
    <m/>
    <s v="N603"/>
    <x v="8"/>
    <s v=" D"/>
    <n v="2023"/>
    <n v="11246"/>
    <s v="C"/>
    <d v="2023-06-20T00:00:00"/>
    <d v="2023-06-14T00:00:00"/>
    <m/>
    <s v=" Certa, liquida ed esigibile"/>
    <m/>
    <s v="Azienda"/>
    <s v="FPI01 ISTRUT-CONTAB E FLUSSI FINANZ"/>
    <n v="701130010"/>
    <n v="3"/>
    <s v="PROCURA SPECIALE"/>
    <n v="950"/>
    <n v="950"/>
    <n v="950"/>
    <n v="0"/>
    <n v="0"/>
  </r>
  <r>
    <n v="7"/>
    <s v="3FE"/>
    <n v="2023"/>
    <n v="21877"/>
    <n v="1"/>
    <s v="FT"/>
    <d v="2023-06-26T00:00:00"/>
    <d v="2023-05-03T00:00:00"/>
    <n v="60"/>
    <x v="26"/>
    <s v="VIA RIBOTTA, 9-00144-ROMA-RM"/>
    <s v="#00076670595"/>
    <s v="#00076670595"/>
    <n v="1242.47"/>
    <n v="1242.47"/>
    <n v="204510010"/>
    <n v="7960110158"/>
    <n v="7960110158"/>
    <s v="BFF BANK S.P.A."/>
    <s v="S23F017595"/>
    <d v="2023-04-26T00:00:00"/>
    <n v="9517880508"/>
    <s v="ASST_PG_FE.2023.0068759"/>
    <d v="2023-04-27T00:00:00"/>
    <s v="Destinazione Merce: C.E.F. OSPEDALI RIUNITI BERGAMO . 25086"/>
    <d v="2023-05-03T00:00:00"/>
    <n v="2023"/>
    <n v="65"/>
    <n v="1"/>
    <m/>
    <m/>
    <m/>
    <m/>
    <m/>
    <m/>
    <s v="N602"/>
    <x v="3"/>
    <s v=" D"/>
    <n v="2023"/>
    <n v="11245"/>
    <s v="C"/>
    <d v="2023-06-20T00:00:00"/>
    <d v="2023-06-14T00:00:00"/>
    <m/>
    <s v=" Certa, liquida ed esigibile"/>
    <m/>
    <s v="Azienda"/>
    <s v="FPI01 ISTRUT-CONTAB E FLUSSI FINANZ"/>
    <n v="701130090"/>
    <n v="3"/>
    <s v="PROCURA SPECIALE"/>
    <n v="1242.47"/>
    <n v="1242.47"/>
    <n v="1242.47"/>
    <n v="0"/>
    <n v="0"/>
  </r>
  <r>
    <n v="7"/>
    <s v="3FE"/>
    <n v="2023"/>
    <n v="21900"/>
    <n v="1"/>
    <s v="FT"/>
    <d v="2023-06-26T00:00:00"/>
    <d v="2023-05-03T00:00:00"/>
    <n v="60"/>
    <x v="26"/>
    <s v="VIA RIBOTTA, 9-00144-ROMA-RM"/>
    <s v="#00076670595"/>
    <s v="#00076670595"/>
    <n v="216.9"/>
    <n v="216.9"/>
    <n v="204510010"/>
    <n v="7960110158"/>
    <n v="7960110158"/>
    <s v="BFF BANK S.P.A."/>
    <s v="S23F017920"/>
    <d v="2023-04-26T00:00:00"/>
    <n v="9517860207"/>
    <s v="ASST_PG_FE.2023.0068760"/>
    <d v="2023-04-27T00:00:00"/>
    <s v="Destinazione Merce: C.E.F. OSPEDALI RIUNITI BERGAMO .25086"/>
    <d v="2023-05-03T00:00:00"/>
    <n v="2023"/>
    <n v="65"/>
    <n v="1"/>
    <m/>
    <m/>
    <m/>
    <m/>
    <m/>
    <m/>
    <s v="N602"/>
    <x v="3"/>
    <s v=" D"/>
    <n v="2023"/>
    <n v="11245"/>
    <s v="C"/>
    <d v="2023-06-20T00:00:00"/>
    <d v="2023-06-14T00:00:00"/>
    <m/>
    <s v=" Certa, liquida ed esigibile"/>
    <m/>
    <s v="Azienda"/>
    <s v="FPI01 ISTRUT-CONTAB E FLUSSI FINANZ"/>
    <n v="701130090"/>
    <n v="3"/>
    <s v="PROCURA SPECIALE"/>
    <n v="216.9"/>
    <n v="216.9"/>
    <n v="216.9"/>
    <n v="0"/>
    <n v="0"/>
  </r>
  <r>
    <n v="7"/>
    <s v="3FE"/>
    <n v="2023"/>
    <n v="21901"/>
    <n v="1"/>
    <s v="FT"/>
    <d v="2023-06-26T00:00:00"/>
    <d v="2023-05-03T00:00:00"/>
    <n v="60"/>
    <x v="26"/>
    <s v="VIA RIBOTTA, 9-00144-ROMA-RM"/>
    <s v="#00076670595"/>
    <s v="#00076670595"/>
    <n v="113.4"/>
    <n v="113.4"/>
    <n v="204510010"/>
    <n v="7960110158"/>
    <n v="7960110158"/>
    <s v="BFF BANK S.P.A."/>
    <s v="S23F017921"/>
    <d v="2023-04-26T00:00:00"/>
    <n v="9517848353"/>
    <s v="ASST_PG_FE.2023.0068833"/>
    <d v="2023-04-27T00:00:00"/>
    <s v="Destinazione Merce: C.E.F. OSPEDALI RIUNITI BERGAMO 11226"/>
    <d v="2023-05-03T00:00:00"/>
    <n v="2023"/>
    <n v="65"/>
    <n v="1"/>
    <m/>
    <m/>
    <m/>
    <m/>
    <m/>
    <m/>
    <s v="N602"/>
    <x v="3"/>
    <s v=" D"/>
    <n v="2023"/>
    <n v="11245"/>
    <s v="C"/>
    <d v="2023-06-20T00:00:00"/>
    <d v="2023-06-14T00:00:00"/>
    <m/>
    <s v=" Certa, liquida ed esigibile"/>
    <m/>
    <s v="Azienda"/>
    <s v="FPI01 ISTRUT-CONTAB E FLUSSI FINANZ"/>
    <n v="701130090"/>
    <n v="3"/>
    <s v="PROCURA SPECIALE"/>
    <n v="113.4"/>
    <n v="113.4"/>
    <n v="113.4"/>
    <n v="0"/>
    <n v="0"/>
  </r>
  <r>
    <n v="7"/>
    <s v="3FE"/>
    <n v="2023"/>
    <n v="22003"/>
    <n v="1"/>
    <s v="FT"/>
    <d v="2023-06-26T00:00:00"/>
    <d v="2023-05-04T00:00:00"/>
    <n v="60"/>
    <x v="26"/>
    <s v="VIA RIBOTTA, 9-00144-ROMA-RM"/>
    <s v="#00076670595"/>
    <s v="#00076670595"/>
    <n v="341.67"/>
    <n v="341.67"/>
    <n v="204510010"/>
    <n v="7960110158"/>
    <n v="7960110158"/>
    <s v="BFF BANK S.P.A."/>
    <s v="S23F017476"/>
    <d v="2023-04-24T00:00:00"/>
    <n v="9514949496"/>
    <s v="ASST_PG_FE.2023.0068626"/>
    <d v="2023-04-27T00:00:00"/>
    <s v="RD8080 APR"/>
    <d v="2023-05-04T00:00:00"/>
    <n v="2023"/>
    <n v="481"/>
    <n v="1"/>
    <m/>
    <m/>
    <m/>
    <m/>
    <m/>
    <m/>
    <s v="N603"/>
    <x v="6"/>
    <s v=" D"/>
    <n v="2023"/>
    <n v="11246"/>
    <s v="C"/>
    <d v="2023-06-20T00:00:00"/>
    <d v="2023-06-14T00:00:00"/>
    <m/>
    <s v=" Certa, liquida ed esigibile"/>
    <m/>
    <s v="Azienda"/>
    <s v="FPI13 ISTRUTTORIA - INGEGNERIA CLINICA"/>
    <n v="707210020"/>
    <n v="3"/>
    <s v="PROCURA SPECIALE"/>
    <n v="341.67"/>
    <n v="341.67"/>
    <n v="341.67"/>
    <n v="0"/>
    <n v="0"/>
  </r>
  <r>
    <n v="7"/>
    <s v="TSAP"/>
    <n v="2023"/>
    <n v="7509"/>
    <n v="1"/>
    <s v="FT"/>
    <d v="2023-07-01T00:00:00"/>
    <d v="2023-05-08T00:00:00"/>
    <n v="60"/>
    <x v="26"/>
    <s v="VIA RIBOTTA, 9-00144-ROMA-RM"/>
    <s v="#00076670595"/>
    <s v="#00076670595"/>
    <n v="638.29999999999995"/>
    <n v="638.29999999999995"/>
    <n v="204510010"/>
    <n v="7960110158"/>
    <n v="7960110158"/>
    <s v="BFF BANK S.P.A."/>
    <s v="S23F018356"/>
    <d v="2023-04-27T00:00:00"/>
    <n v="9550597224"/>
    <s v="ASST_PG_FE.2023.0071121"/>
    <d v="2023-05-02T00:00:00"/>
    <s v="Destinazione Merce: MAGAZZINO SAF-SAP ASST PAPA GIOVANNI XXIII .24637"/>
    <d v="2023-05-08T00:00:00"/>
    <n v="2023"/>
    <n v="61"/>
    <n v="9"/>
    <m/>
    <m/>
    <m/>
    <m/>
    <m/>
    <m/>
    <s v="N602"/>
    <x v="3"/>
    <s v=" D"/>
    <n v="2023"/>
    <n v="11226"/>
    <s v="C"/>
    <d v="2023-06-20T00:00:00"/>
    <d v="2023-06-14T00:00:00"/>
    <m/>
    <s v=" Certa, liquida ed esigibile"/>
    <m/>
    <s v="Azienda"/>
    <s v="FPI19 ISTRUTTORIA - AREA TERRITORIALE (EX ASL)FARMACEUTICA"/>
    <n v="701130030"/>
    <n v="3"/>
    <s v="PROCURA SPECIALE"/>
    <n v="638.29999999999995"/>
    <n v="638.29999999999995"/>
    <n v="638.29999999999995"/>
    <n v="0"/>
    <n v="0"/>
  </r>
  <r>
    <n v="7"/>
    <s v="3FE"/>
    <n v="2023"/>
    <n v="22905"/>
    <n v="1"/>
    <s v="FT"/>
    <d v="2023-07-02T00:00:00"/>
    <d v="2023-05-10T00:00:00"/>
    <n v="60"/>
    <x v="26"/>
    <s v="VIA RIBOTTA, 9-00144-ROMA-RM"/>
    <s v="#00076670595"/>
    <s v="#00076670595"/>
    <n v="5.25"/>
    <n v="5.25"/>
    <n v="204510010"/>
    <n v="7960110158"/>
    <n v="7960110158"/>
    <s v="BFF BANK S.P.A."/>
    <s v="S23F018693"/>
    <d v="2023-04-28T00:00:00"/>
    <n v="9550580780"/>
    <s v="ASST_PG_FE.2023.0071597"/>
    <d v="2023-05-03T00:00:00"/>
    <s v="Destinazione Merce: C.E.F. OSPEDALI RIUNITI BERGAMO25746"/>
    <d v="2023-05-10T00:00:00"/>
    <n v="2023"/>
    <n v="65"/>
    <n v="1"/>
    <m/>
    <m/>
    <m/>
    <m/>
    <m/>
    <m/>
    <s v="N602"/>
    <x v="3"/>
    <s v=" D"/>
    <n v="2023"/>
    <n v="11245"/>
    <s v="C"/>
    <d v="2023-06-20T00:00:00"/>
    <d v="2023-06-14T00:00:00"/>
    <m/>
    <s v=" Certa, liquida ed esigibile"/>
    <m/>
    <s v="Azienda"/>
    <s v="FPI01 ISTRUT-CONTAB E FLUSSI FINANZ"/>
    <n v="701130090"/>
    <n v="3"/>
    <s v="PROCURA SPECIALE"/>
    <n v="5.25"/>
    <n v="5.25"/>
    <n v="5.25"/>
    <n v="0"/>
    <n v="0"/>
  </r>
  <r>
    <n v="7"/>
    <s v="TSAP"/>
    <n v="2023"/>
    <n v="7485"/>
    <n v="1"/>
    <s v="FT"/>
    <d v="2023-07-02T00:00:00"/>
    <d v="2023-05-08T00:00:00"/>
    <n v="60"/>
    <x v="26"/>
    <s v="VIA RIBOTTA, 9-00144-ROMA-RM"/>
    <s v="#00076670595"/>
    <s v="#00076670595"/>
    <n v="326.39999999999998"/>
    <n v="326.39999999999998"/>
    <n v="204510010"/>
    <n v="7960110158"/>
    <n v="7960110158"/>
    <s v="BFF BANK S.P.A."/>
    <s v="S23F018783"/>
    <d v="2023-05-02T00:00:00"/>
    <n v="9559169003"/>
    <s v="ASST_PG_FE.2023.0071723"/>
    <d v="2023-05-03T00:00:00"/>
    <n v="25873"/>
    <d v="2023-05-08T00:00:00"/>
    <n v="2023"/>
    <n v="52"/>
    <n v="9"/>
    <m/>
    <m/>
    <m/>
    <m/>
    <m/>
    <m/>
    <s v="N602"/>
    <x v="16"/>
    <s v=" D"/>
    <n v="2023"/>
    <n v="11226"/>
    <s v="C"/>
    <d v="2023-06-20T00:00:00"/>
    <d v="2023-06-14T00:00:00"/>
    <m/>
    <s v=" Certa, liquida ed esigibile"/>
    <m/>
    <s v="Azienda"/>
    <s v="FPI20 ISTRUTTORIA-AREA TERRIT-ASST PG23-PROTES"/>
    <n v="701125020"/>
    <n v="3"/>
    <s v="PROCURA SPECIALE"/>
    <n v="326.39999999999998"/>
    <n v="326.39999999999998"/>
    <n v="326.39999999999998"/>
    <n v="0"/>
    <n v="0"/>
  </r>
  <r>
    <n v="7"/>
    <s v="3FE"/>
    <n v="2023"/>
    <n v="22965"/>
    <n v="1"/>
    <s v="FT"/>
    <d v="2023-07-03T00:00:00"/>
    <d v="2023-05-10T00:00:00"/>
    <n v="60"/>
    <x v="26"/>
    <s v="VIA RIBOTTA, 9-00144-ROMA-RM"/>
    <s v="#00076670595"/>
    <s v="#00076670595"/>
    <n v="195.8"/>
    <n v="195.8"/>
    <n v="204510010"/>
    <n v="7960110158"/>
    <n v="7960110158"/>
    <s v="BFF BANK S.P.A."/>
    <s v="S23F018782"/>
    <d v="2023-05-02T00:00:00"/>
    <n v="9559168459"/>
    <s v="ASST_PG_FE.2023.0072392"/>
    <d v="2023-05-04T00:00:00"/>
    <n v="26370"/>
    <d v="2023-05-10T00:00:00"/>
    <n v="2023"/>
    <n v="52"/>
    <n v="1"/>
    <m/>
    <m/>
    <m/>
    <m/>
    <m/>
    <m/>
    <s v="N602"/>
    <x v="16"/>
    <s v=" D"/>
    <n v="2023"/>
    <n v="11245"/>
    <s v="C"/>
    <d v="2023-06-20T00:00:00"/>
    <d v="2023-06-14T00:00:00"/>
    <m/>
    <s v=" Certa, liquida ed esigibile"/>
    <m/>
    <s v="Azienda"/>
    <s v="FPI01 ISTRUT-CONTAB E FLUSSI FINANZ"/>
    <n v="701125020"/>
    <n v="3"/>
    <s v="PROCURA SPECIALE"/>
    <n v="195.8"/>
    <n v="195.8"/>
    <n v="195.8"/>
    <n v="0"/>
    <n v="0"/>
  </r>
  <r>
    <n v="7"/>
    <s v="3FE"/>
    <n v="2023"/>
    <n v="22966"/>
    <n v="1"/>
    <s v="FT"/>
    <d v="2023-07-03T00:00:00"/>
    <d v="2023-05-10T00:00:00"/>
    <n v="60"/>
    <x v="26"/>
    <s v="VIA RIBOTTA, 9-00144-ROMA-RM"/>
    <s v="#00076670595"/>
    <s v="#00076670595"/>
    <n v="1125"/>
    <n v="1125"/>
    <n v="204510010"/>
    <n v="7960110158"/>
    <n v="7960110158"/>
    <s v="BFF BANK S.P.A."/>
    <s v="S23F018784"/>
    <d v="2023-05-02T00:00:00"/>
    <n v="9559170775"/>
    <s v="ASST_PG_FE.2023.0072415"/>
    <d v="2023-05-04T00:00:00"/>
    <n v="26053"/>
    <d v="2023-05-10T00:00:00"/>
    <n v="2023"/>
    <n v="52"/>
    <n v="1"/>
    <m/>
    <m/>
    <m/>
    <m/>
    <m/>
    <m/>
    <s v="N602"/>
    <x v="16"/>
    <s v=" D"/>
    <n v="2023"/>
    <n v="11245"/>
    <s v="C"/>
    <d v="2023-06-20T00:00:00"/>
    <d v="2023-06-14T00:00:00"/>
    <m/>
    <s v=" Certa, liquida ed esigibile"/>
    <m/>
    <s v="Azienda"/>
    <s v="FPI01 ISTRUT-CONTAB E FLUSSI FINANZ"/>
    <n v="701125020"/>
    <n v="3"/>
    <s v="PROCURA SPECIALE"/>
    <n v="1125"/>
    <n v="1125"/>
    <n v="1125"/>
    <n v="0"/>
    <n v="0"/>
  </r>
  <r>
    <n v="7"/>
    <s v="TSAP"/>
    <n v="2023"/>
    <n v="7707"/>
    <n v="1"/>
    <s v="FT"/>
    <d v="2023-07-03T00:00:00"/>
    <d v="2023-05-10T00:00:00"/>
    <n v="60"/>
    <x v="26"/>
    <s v="VIA RIBOTTA, 9-00144-ROMA-RM"/>
    <s v="#00076670595"/>
    <s v="#00076670595"/>
    <n v="950"/>
    <n v="950"/>
    <n v="204510010"/>
    <n v="7960110158"/>
    <n v="7960110158"/>
    <s v="BFF BANK S.P.A."/>
    <s v="S23F018780"/>
    <d v="2023-05-02T00:00:00"/>
    <n v="9559167169"/>
    <s v="ASST_PG_FE.2023.0072395"/>
    <d v="2023-05-04T00:00:00"/>
    <n v="25594"/>
    <d v="2023-05-10T00:00:00"/>
    <n v="2023"/>
    <n v="52"/>
    <n v="9"/>
    <m/>
    <m/>
    <m/>
    <m/>
    <m/>
    <m/>
    <s v="N602"/>
    <x v="16"/>
    <s v=" D"/>
    <n v="2023"/>
    <n v="11226"/>
    <s v="C"/>
    <d v="2023-06-20T00:00:00"/>
    <d v="2023-06-14T00:00:00"/>
    <m/>
    <s v=" Certa, liquida ed esigibile"/>
    <m/>
    <s v="Azienda"/>
    <s v="FPI01 ISTRUT-CONTAB E FLUSSI FINANZ"/>
    <n v="701125020"/>
    <n v="3"/>
    <s v="PROCURA SPECIALE"/>
    <n v="950"/>
    <n v="950"/>
    <n v="950"/>
    <n v="0"/>
    <n v="0"/>
  </r>
  <r>
    <n v="7"/>
    <s v="TSAP"/>
    <n v="2023"/>
    <n v="7708"/>
    <n v="1"/>
    <s v="FT"/>
    <d v="2023-07-03T00:00:00"/>
    <d v="2023-05-10T00:00:00"/>
    <n v="60"/>
    <x v="26"/>
    <s v="VIA RIBOTTA, 9-00144-ROMA-RM"/>
    <s v="#00076670595"/>
    <s v="#00076670595"/>
    <n v="570"/>
    <n v="570"/>
    <n v="204510010"/>
    <n v="7960110158"/>
    <n v="7960110158"/>
    <s v="BFF BANK S.P.A."/>
    <s v="S23F018781"/>
    <d v="2023-05-02T00:00:00"/>
    <n v="9559173251"/>
    <s v="ASST_PG_FE.2023.0072407"/>
    <d v="2023-05-04T00:00:00"/>
    <n v="25595"/>
    <d v="2023-05-10T00:00:00"/>
    <n v="2023"/>
    <n v="52"/>
    <n v="9"/>
    <m/>
    <m/>
    <m/>
    <m/>
    <m/>
    <m/>
    <s v="N602"/>
    <x v="16"/>
    <s v=" D"/>
    <n v="2023"/>
    <n v="11226"/>
    <s v="C"/>
    <d v="2023-06-20T00:00:00"/>
    <d v="2023-06-14T00:00:00"/>
    <m/>
    <s v=" Certa, liquida ed esigibile"/>
    <m/>
    <s v="Azienda"/>
    <s v="FPI01 ISTRUT-CONTAB E FLUSSI FINANZ"/>
    <n v="701125020"/>
    <n v="3"/>
    <s v="PROCURA SPECIALE"/>
    <n v="570"/>
    <n v="570"/>
    <n v="570"/>
    <n v="0"/>
    <n v="0"/>
  </r>
  <r>
    <n v="7"/>
    <s v="3FE"/>
    <n v="2023"/>
    <n v="23077"/>
    <n v="1"/>
    <s v="FT"/>
    <d v="2023-07-05T00:00:00"/>
    <d v="2023-05-11T00:00:00"/>
    <n v="60"/>
    <x v="26"/>
    <s v="VIA RIBOTTA, 9-00144-ROMA-RM"/>
    <s v="#00076670595"/>
    <s v="#00076670595"/>
    <n v="39.6"/>
    <n v="39.6"/>
    <n v="204510010"/>
    <n v="7960110158"/>
    <n v="7960110158"/>
    <s v="BFF BANK S.P.A."/>
    <s v="S23F018885"/>
    <d v="2023-05-03T00:00:00"/>
    <n v="9568502459"/>
    <s v="ASST_PG_FE.2023.0073830"/>
    <d v="2023-05-06T00:00:00"/>
    <s v="Destinazione Merce: C.E.F. OSPEDALI RIUNITI BERGAMO .26476"/>
    <d v="2023-05-11T00:00:00"/>
    <n v="2023"/>
    <n v="60"/>
    <n v="1"/>
    <m/>
    <m/>
    <m/>
    <m/>
    <m/>
    <m/>
    <s v="N603"/>
    <x v="8"/>
    <s v=" D"/>
    <n v="2023"/>
    <n v="11246"/>
    <s v="C"/>
    <d v="2023-06-20T00:00:00"/>
    <d v="2023-06-14T00:00:00"/>
    <m/>
    <s v=" Certa, liquida ed esigibile"/>
    <m/>
    <s v="Azienda"/>
    <s v="FPI01 ISTRUT-CONTAB E FLUSSI FINANZ"/>
    <n v="701130010"/>
    <n v="3"/>
    <s v="PROCURA SPECIALE"/>
    <n v="39.6"/>
    <n v="39.6"/>
    <n v="39.6"/>
    <n v="0"/>
    <n v="0"/>
  </r>
  <r>
    <n v="7"/>
    <s v="TSAP"/>
    <n v="2023"/>
    <n v="7826"/>
    <n v="1"/>
    <s v="FT"/>
    <d v="2023-07-05T00:00:00"/>
    <d v="2023-05-12T00:00:00"/>
    <n v="60"/>
    <x v="26"/>
    <s v="VIA RIBOTTA, 9-00144-ROMA-RM"/>
    <s v="#00076670595"/>
    <s v="#00076670595"/>
    <n v="120"/>
    <n v="120"/>
    <n v="204510010"/>
    <n v="7960110158"/>
    <n v="7960110158"/>
    <s v="BFF BANK S.P.A."/>
    <s v="S23F018947"/>
    <d v="2023-05-03T00:00:00"/>
    <n v="9568509783"/>
    <s v="ASST_PG_FE.2023.0073850"/>
    <d v="2023-05-06T00:00:00"/>
    <s v="Destinazione Merce: ASST PAPA GIOVANNI XXIII 26721"/>
    <d v="2023-05-12T00:00:00"/>
    <n v="2023"/>
    <n v="52"/>
    <n v="9"/>
    <m/>
    <m/>
    <m/>
    <m/>
    <m/>
    <m/>
    <s v="N602"/>
    <x v="16"/>
    <s v=" D"/>
    <n v="2023"/>
    <n v="11226"/>
    <s v="C"/>
    <d v="2023-06-20T00:00:00"/>
    <d v="2023-06-14T00:00:00"/>
    <m/>
    <s v=" Certa, liquida ed esigibile"/>
    <m/>
    <s v="Azienda"/>
    <s v="FPI19 ISTRUTTORIA - AREA TERRITORIALE (EX ASL)FARMACEUTICA"/>
    <n v="701125020"/>
    <n v="3"/>
    <s v="PROCURA SPECIALE"/>
    <n v="120"/>
    <n v="120"/>
    <n v="120"/>
    <n v="0"/>
    <n v="0"/>
  </r>
  <r>
    <n v="7"/>
    <s v="3FE"/>
    <n v="2023"/>
    <n v="24400"/>
    <n v="1"/>
    <s v="FT"/>
    <d v="2023-07-08T00:00:00"/>
    <d v="2023-05-18T00:00:00"/>
    <n v="60"/>
    <x v="26"/>
    <s v="VIA RIBOTTA, 9-00144-ROMA-RM"/>
    <s v="#00076670595"/>
    <s v="#00076670595"/>
    <n v="3840"/>
    <n v="3840"/>
    <n v="204510010"/>
    <n v="7960110158"/>
    <n v="7960110158"/>
    <s v="BFF BANK S.P.A."/>
    <s v="S23F019453"/>
    <d v="2023-05-08T00:00:00"/>
    <n v="9601233428"/>
    <s v="ASST_PG_FE.2023.0075859"/>
    <d v="2023-05-09T00:00:00"/>
    <s v="Destinazione Merce: C.E.F. OSPEDALI RIUNITI BERGAMO . 26670"/>
    <d v="2023-05-18T00:00:00"/>
    <n v="2023"/>
    <n v="65"/>
    <n v="1"/>
    <m/>
    <m/>
    <m/>
    <m/>
    <m/>
    <m/>
    <s v="N602"/>
    <x v="3"/>
    <s v=" D"/>
    <n v="2023"/>
    <n v="11553"/>
    <s v="C"/>
    <d v="2023-06-27T00:00:00"/>
    <d v="2023-06-21T00:00:00"/>
    <m/>
    <s v=" Certa, liquida ed esigibile"/>
    <m/>
    <s v="Azienda"/>
    <s v="FPI01 ISTRUT-CONTAB E FLUSSI FINANZ"/>
    <n v="701130090"/>
    <n v="3"/>
    <s v="PROCURA SPECIALE"/>
    <n v="3840"/>
    <n v="3840"/>
    <n v="3840"/>
    <n v="0"/>
    <n v="0"/>
  </r>
  <r>
    <n v="7"/>
    <s v="3FE"/>
    <n v="2023"/>
    <n v="24401"/>
    <n v="1"/>
    <s v="FT"/>
    <d v="2023-07-08T00:00:00"/>
    <d v="2023-05-18T00:00:00"/>
    <n v="60"/>
    <x v="26"/>
    <s v="VIA RIBOTTA, 9-00144-ROMA-RM"/>
    <s v="#00076670595"/>
    <s v="#00076670595"/>
    <n v="357"/>
    <n v="357"/>
    <n v="204510010"/>
    <n v="7960110158"/>
    <n v="7960110158"/>
    <s v="BFF BANK S.P.A."/>
    <s v="S23F019469"/>
    <d v="2023-05-08T00:00:00"/>
    <n v="9601256024"/>
    <s v="ASST_PG_FE.2023.0075838"/>
    <d v="2023-05-09T00:00:00"/>
    <s v="Destinazione Merce: C.E.F. OSPEDALI RIUNITI BERGAMO .25083"/>
    <d v="2023-05-18T00:00:00"/>
    <n v="2023"/>
    <n v="60"/>
    <n v="1"/>
    <m/>
    <m/>
    <m/>
    <m/>
    <m/>
    <m/>
    <s v="N603"/>
    <x v="8"/>
    <s v=" D"/>
    <n v="2023"/>
    <n v="11554"/>
    <s v="C"/>
    <d v="2023-06-27T00:00:00"/>
    <d v="2023-06-21T00:00:00"/>
    <m/>
    <s v=" Certa, liquida ed esigibile"/>
    <m/>
    <s v="Azienda"/>
    <s v="FPI01 ISTRUT-CONTAB E FLUSSI FINANZ"/>
    <n v="701130010"/>
    <n v="3"/>
    <s v="PROCURA SPECIALE"/>
    <n v="357"/>
    <n v="357"/>
    <n v="357"/>
    <n v="0"/>
    <n v="0"/>
  </r>
  <r>
    <n v="7"/>
    <s v="3FE"/>
    <n v="2023"/>
    <n v="23833"/>
    <n v="1"/>
    <s v="FT"/>
    <d v="2023-07-09T00:00:00"/>
    <d v="2023-05-16T00:00:00"/>
    <n v="60"/>
    <x v="26"/>
    <s v="VIA RIBOTTA, 9-00144-ROMA-RM"/>
    <s v="#00076670595"/>
    <s v="#00076670595"/>
    <n v="8148"/>
    <n v="8148"/>
    <n v="204510010"/>
    <n v="7960110158"/>
    <n v="7960110158"/>
    <s v="BFF BANK S.P.A."/>
    <s v="S23F019042"/>
    <d v="2023-05-04T00:00:00"/>
    <n v="9601211264"/>
    <s v="ASST_PG_FE.2023.0076295"/>
    <d v="2023-05-10T00:00:00"/>
    <s v="Destinazione Merce: C.E.F. OSPEDALI RIUNITI BERGAMO . 26669"/>
    <d v="2023-05-16T00:00:00"/>
    <n v="2023"/>
    <n v="65"/>
    <n v="1"/>
    <m/>
    <m/>
    <m/>
    <m/>
    <m/>
    <m/>
    <s v="N602"/>
    <x v="3"/>
    <s v=" D"/>
    <n v="2023"/>
    <n v="11553"/>
    <s v="C"/>
    <d v="2023-06-27T00:00:00"/>
    <d v="2023-06-21T00:00:00"/>
    <m/>
    <s v=" Certa, liquida ed esigibile"/>
    <m/>
    <s v="Azienda"/>
    <s v="FPI01 ISTRUT-CONTAB E FLUSSI FINANZ"/>
    <n v="701130090"/>
    <n v="3"/>
    <s v="PROCURA SPECIALE"/>
    <n v="8148"/>
    <n v="8148"/>
    <n v="8148"/>
    <n v="0"/>
    <n v="0"/>
  </r>
  <r>
    <n v="7"/>
    <s v="3FE"/>
    <n v="2023"/>
    <n v="23838"/>
    <n v="1"/>
    <s v="FT"/>
    <d v="2023-07-09T00:00:00"/>
    <d v="2023-05-16T00:00:00"/>
    <n v="60"/>
    <x v="26"/>
    <s v="VIA RIBOTTA, 9-00144-ROMA-RM"/>
    <s v="#00076670595"/>
    <s v="#00076670595"/>
    <n v="200.26"/>
    <n v="200.26"/>
    <n v="204510010"/>
    <n v="7960110158"/>
    <n v="7960110158"/>
    <s v="BFF BANK S.P.A."/>
    <s v="S23F019647"/>
    <d v="2023-05-09T00:00:00"/>
    <n v="9607346227"/>
    <s v="ASST_PG_FE.2023.0076493"/>
    <d v="2023-05-10T00:00:00"/>
    <s v="Destinazione Merce: C.E.F. OSPEDALI RIUNITI BERGAMO . 27943"/>
    <d v="2023-05-16T00:00:00"/>
    <n v="2023"/>
    <n v="65"/>
    <n v="1"/>
    <m/>
    <m/>
    <m/>
    <m/>
    <m/>
    <m/>
    <s v="N602"/>
    <x v="3"/>
    <s v=" D"/>
    <n v="2023"/>
    <n v="11553"/>
    <s v="C"/>
    <d v="2023-06-27T00:00:00"/>
    <d v="2023-06-21T00:00:00"/>
    <m/>
    <s v=" Certa, liquida ed esigibile"/>
    <m/>
    <s v="Azienda"/>
    <s v="FPI01 ISTRUT-CONTAB E FLUSSI FINANZ"/>
    <n v="701130090"/>
    <n v="3"/>
    <s v="PROCURA SPECIALE"/>
    <n v="200.26"/>
    <n v="200.26"/>
    <n v="200.26"/>
    <n v="0"/>
    <n v="0"/>
  </r>
  <r>
    <n v="7"/>
    <s v="3FE"/>
    <n v="2023"/>
    <n v="26066"/>
    <n v="1"/>
    <s v="FT"/>
    <d v="2023-07-09T00:00:00"/>
    <d v="2023-05-25T00:00:00"/>
    <n v="60"/>
    <x v="26"/>
    <s v="VIA RIBOTTA, 9-00144-ROMA-RM"/>
    <s v="#00076670595"/>
    <s v="#00076670595"/>
    <n v="600"/>
    <n v="600"/>
    <n v="204510010"/>
    <n v="7960110158"/>
    <n v="7960110158"/>
    <s v="BFF BANK S.P.A."/>
    <s v="S23F019470"/>
    <d v="2023-05-08T00:00:00"/>
    <n v="9601205970"/>
    <s v="ASST_PG_FE.2023.0076315"/>
    <d v="2023-05-10T00:00:00"/>
    <n v="25130"/>
    <d v="2023-05-25T00:00:00"/>
    <n v="2023"/>
    <n v="65"/>
    <n v="1"/>
    <m/>
    <m/>
    <m/>
    <m/>
    <m/>
    <m/>
    <s v="N602"/>
    <x v="3"/>
    <s v=" D"/>
    <n v="2023"/>
    <n v="11553"/>
    <s v="C"/>
    <d v="2023-06-27T00:00:00"/>
    <d v="2023-06-21T00:00:00"/>
    <m/>
    <s v=" Certa, liquida ed esigibile"/>
    <m/>
    <s v="Azienda"/>
    <s v="FPI01 ISTRUT-CONTAB E FLUSSI FINANZ"/>
    <n v="701130090"/>
    <n v="3"/>
    <s v="PROCURA SPECIALE"/>
    <n v="600"/>
    <n v="600"/>
    <n v="600"/>
    <n v="0"/>
    <n v="0"/>
  </r>
  <r>
    <n v="7"/>
    <s v="TSAP"/>
    <n v="2023"/>
    <n v="8487"/>
    <n v="1"/>
    <s v="FT"/>
    <d v="2023-07-09T00:00:00"/>
    <d v="2023-05-29T00:00:00"/>
    <n v="60"/>
    <x v="26"/>
    <s v="VIA RIBOTTA, 9-00144-ROMA-RM"/>
    <s v="#00076670595"/>
    <s v="#00076670595"/>
    <n v="638.29999999999995"/>
    <n v="638.29999999999995"/>
    <n v="204510010"/>
    <n v="7960110158"/>
    <n v="7960110158"/>
    <s v="BFF BANK S.P.A."/>
    <s v="S23F019041"/>
    <d v="2023-05-04T00:00:00"/>
    <n v="9600843659"/>
    <s v="ASST_PG_FE.2023.0076172"/>
    <d v="2023-05-10T00:00:00"/>
    <s v="RD25874"/>
    <d v="2023-05-29T00:00:00"/>
    <n v="2023"/>
    <n v="61"/>
    <n v="9"/>
    <m/>
    <m/>
    <m/>
    <m/>
    <m/>
    <m/>
    <s v="N602"/>
    <x v="3"/>
    <s v=" D"/>
    <n v="2023"/>
    <n v="11764"/>
    <s v="C"/>
    <d v="2023-06-27T00:00:00"/>
    <d v="2023-06-21T00:00:00"/>
    <m/>
    <s v=" Certa, liquida ed esigibile"/>
    <m/>
    <s v="Azienda"/>
    <s v="FPI19 ISTRUTTORIA - AREA TERRITORIALE (EX ASL)FARMACEUTICA"/>
    <n v="701130030"/>
    <n v="3"/>
    <s v="PROCURA SPECIALE"/>
    <n v="638.29999999999995"/>
    <n v="638.29999999999995"/>
    <n v="638.29999999999995"/>
    <n v="0"/>
    <n v="0"/>
  </r>
  <r>
    <n v="7"/>
    <s v="3FE"/>
    <n v="2023"/>
    <n v="24835"/>
    <n v="1"/>
    <s v="FT"/>
    <d v="2023-07-10T00:00:00"/>
    <d v="2023-05-22T00:00:00"/>
    <n v="60"/>
    <x v="26"/>
    <s v="VIA RIBOTTA, 9-00144-ROMA-RM"/>
    <s v="#00076670595"/>
    <s v="#00076670595"/>
    <n v="1721.09"/>
    <n v="1721.09"/>
    <n v="204510010"/>
    <n v="7960110158"/>
    <n v="7960110158"/>
    <s v="BFF BANK S.P.A."/>
    <s v="S23F019646"/>
    <d v="2023-05-09T00:00:00"/>
    <n v="9607317066"/>
    <s v="ASST_PG_FE.2023.0076854"/>
    <d v="2023-05-11T00:00:00"/>
    <s v="27857 ITER X IVA SU PROD.524676 OK"/>
    <d v="2023-05-22T00:00:00"/>
    <n v="2023"/>
    <n v="65"/>
    <n v="1"/>
    <m/>
    <m/>
    <m/>
    <m/>
    <m/>
    <m/>
    <s v="N602"/>
    <x v="3"/>
    <s v=" D"/>
    <n v="2023"/>
    <n v="11553"/>
    <s v="C"/>
    <d v="2023-06-27T00:00:00"/>
    <d v="2023-06-21T00:00:00"/>
    <m/>
    <s v=" Certa, liquida ed esigibile"/>
    <m/>
    <s v="Azienda"/>
    <s v="FPI14 ISTRUT-GEST ACQUISTI SANITARI"/>
    <n v="701130090"/>
    <n v="3"/>
    <s v="PROCURA SPECIALE"/>
    <n v="1721.09"/>
    <n v="1721.09"/>
    <n v="1721.09"/>
    <n v="0"/>
    <n v="0"/>
  </r>
  <r>
    <n v="7"/>
    <s v="TSAP"/>
    <n v="2023"/>
    <n v="8252"/>
    <n v="1"/>
    <s v="FT"/>
    <d v="2023-07-10T00:00:00"/>
    <d v="2023-05-22T00:00:00"/>
    <n v="60"/>
    <x v="26"/>
    <s v="VIA RIBOTTA, 9-00144-ROMA-RM"/>
    <s v="#00076670595"/>
    <s v="#00076670595"/>
    <n v="2700"/>
    <n v="2700"/>
    <n v="204510010"/>
    <n v="7960110158"/>
    <n v="7960110158"/>
    <s v="BFF BANK S.P.A."/>
    <s v="S23F019719"/>
    <d v="2023-05-09T00:00:00"/>
    <n v="9607349896"/>
    <s v="ASST_PG_FE.2023.0076874"/>
    <d v="2023-05-11T00:00:00"/>
    <n v="28069"/>
    <d v="2023-05-22T00:00:00"/>
    <n v="2023"/>
    <n v="52"/>
    <n v="9"/>
    <m/>
    <m/>
    <m/>
    <m/>
    <m/>
    <m/>
    <s v="N602"/>
    <x v="16"/>
    <s v=" D"/>
    <n v="2023"/>
    <n v="11764"/>
    <s v="C"/>
    <d v="2023-06-27T00:00:00"/>
    <d v="2023-06-21T00:00:00"/>
    <m/>
    <s v=" Certa, liquida ed esigibile"/>
    <m/>
    <s v="Azienda"/>
    <s v="FPI01 ISTRUT-CONTAB E FLUSSI FINANZ"/>
    <n v="701125020"/>
    <n v="3"/>
    <s v="PROCURA SPECIALE"/>
    <n v="2700"/>
    <n v="2700"/>
    <n v="2700"/>
    <n v="0"/>
    <n v="0"/>
  </r>
  <r>
    <n v="7"/>
    <s v="3FE"/>
    <n v="2023"/>
    <n v="25045"/>
    <n v="1"/>
    <s v="FT"/>
    <d v="2023-07-14T00:00:00"/>
    <d v="2023-05-23T00:00:00"/>
    <n v="60"/>
    <x v="26"/>
    <s v="VIA RIBOTTA, 9-00144-ROMA-RM"/>
    <s v="#00076670595"/>
    <s v="#00076670595"/>
    <n v="560"/>
    <n v="560"/>
    <n v="204510010"/>
    <n v="7960110158"/>
    <n v="7960110158"/>
    <s v="BFF BANK S.P.A."/>
    <s v="S23F020406"/>
    <d v="2023-05-12T00:00:00"/>
    <n v="9646612959"/>
    <s v="ASST_PG_FE.2023.0080219"/>
    <d v="2023-05-15T00:00:00"/>
    <s v="Destinazione Merce: ASST PAPA GIOVANNI XXIII MAGAZZINO 29220"/>
    <d v="2023-05-23T00:00:00"/>
    <n v="2023"/>
    <n v="52"/>
    <n v="1"/>
    <m/>
    <m/>
    <m/>
    <m/>
    <m/>
    <m/>
    <s v="N602"/>
    <x v="16"/>
    <s v=" D"/>
    <n v="2023"/>
    <n v="12224"/>
    <s v="O"/>
    <d v="2023-07-04T00:00:00"/>
    <d v="2023-06-30T00:00:00"/>
    <m/>
    <s v=" Certa, liquida ed esigibile"/>
    <m/>
    <s v="Azienda"/>
    <s v="FPI01 ISTRUT-CONTAB E FLUSSI FINANZ"/>
    <n v="701125020"/>
    <n v="3"/>
    <s v="PROCURA SPECIALE"/>
    <n v="560"/>
    <n v="560"/>
    <n v="560"/>
    <n v="0"/>
    <n v="0"/>
  </r>
  <r>
    <n v="7"/>
    <n v="3"/>
    <n v="2023"/>
    <n v="319"/>
    <n v="1"/>
    <s v="FT"/>
    <d v="2023-07-31T00:00:00"/>
    <d v="2023-06-01T00:00:00"/>
    <n v="60"/>
    <x v="26"/>
    <s v="VIA RIBOTTA, 9-00144-ROMA-RM"/>
    <s v="#00076670595"/>
    <s v="#00076670595"/>
    <n v="170"/>
    <n v="170"/>
    <n v="204510010"/>
    <n v="7960110158"/>
    <n v="7960110158"/>
    <s v="BFF BANK S.P.A."/>
    <n v="50346020"/>
    <d v="2015-12-30T00:00:00"/>
    <m/>
    <m/>
    <d v="2023-06-01T00:00:00"/>
    <s v="FATT. NON PERVENUTA                     SENTENZA BFF 1154/2023"/>
    <d v="2023-06-01T00:00:00"/>
    <n v="2023"/>
    <n v="92"/>
    <n v="1"/>
    <m/>
    <m/>
    <m/>
    <m/>
    <m/>
    <m/>
    <s v="N602"/>
    <x v="3"/>
    <s v=" D"/>
    <n v="2023"/>
    <n v="11079"/>
    <s v="C"/>
    <d v="2023-06-13T00:00:00"/>
    <d v="2023-06-08T00:00:00"/>
    <m/>
    <s v=" Certa, liquida ed esigibile"/>
    <m/>
    <s v="Azienda"/>
    <s v="FPI01 ISTRUT-CONTAB E FLUSSI FINANZ"/>
    <n v="701145011"/>
    <n v="5"/>
    <s v="Cessione di credito"/>
    <n v="170"/>
    <n v="170"/>
    <n v="170"/>
    <n v="0"/>
    <n v="0"/>
  </r>
  <r>
    <n v="7"/>
    <n v="3"/>
    <n v="2023"/>
    <n v="320"/>
    <n v="1"/>
    <s v="FT"/>
    <d v="2023-08-05T00:00:00"/>
    <d v="2023-06-06T00:00:00"/>
    <n v="60"/>
    <x v="26"/>
    <s v="VIA RIBOTTA, 9-00144-ROMA-RM"/>
    <s v="#00076670595"/>
    <s v="#00076670595"/>
    <n v="0.01"/>
    <n v="0.01"/>
    <n v="204510010"/>
    <n v="7960110158"/>
    <n v="7960110158"/>
    <s v="BFF BANK S.P.A."/>
    <s v="50365234_1"/>
    <d v="2013-05-31T00:00:00"/>
    <m/>
    <m/>
    <d v="2023-06-06T00:00:00"/>
    <s v="RIF FATTURA 3FE-2016-23975 1 CENT. ERRORE SIOPE+   SENTENZA BFF 1154-2023"/>
    <d v="2023-06-06T00:00:00"/>
    <n v="2023"/>
    <n v="92"/>
    <n v="1"/>
    <m/>
    <m/>
    <m/>
    <m/>
    <m/>
    <m/>
    <s v="N602"/>
    <x v="3"/>
    <s v=" D"/>
    <n v="2023"/>
    <n v="11079"/>
    <s v="C"/>
    <d v="2023-06-13T00:00:00"/>
    <d v="2023-06-08T00:00:00"/>
    <m/>
    <s v=" Certa, liquida ed esigibile"/>
    <m/>
    <s v="Azienda"/>
    <s v="FPI01 ISTRUT-CONTAB E FLUSSI FINANZ"/>
    <n v="701145011"/>
    <n v="5"/>
    <s v="Cessione di credito"/>
    <n v="0.01"/>
    <n v="0.01"/>
    <n v="0.01"/>
    <n v="0"/>
    <n v="0"/>
  </r>
  <r>
    <n v="7"/>
    <s v="3FE"/>
    <n v="2023"/>
    <n v="10416"/>
    <n v="1"/>
    <s v="FT"/>
    <d v="2023-04-30T00:00:00"/>
    <d v="2023-03-03T00:00:00"/>
    <n v="6279"/>
    <x v="27"/>
    <s v="S.S.148  PONTINA KM 52 SNC - CAMPOVERDE-04011-APRILIA-LT"/>
    <s v="#02645920592"/>
    <s v="#02645920592"/>
    <n v="1122.7"/>
    <n v="1122.7"/>
    <n v="204510010"/>
    <m/>
    <m/>
    <m/>
    <n v="2023013102"/>
    <d v="2023-03-01T00:00:00"/>
    <n v="9139583403"/>
    <s v="ASST_PG_FE.2023.0034833"/>
    <d v="2023-03-01T00:00:00"/>
    <n v="13406"/>
    <d v="2023-03-03T00:00:00"/>
    <n v="2023"/>
    <n v="1"/>
    <n v="1"/>
    <m/>
    <m/>
    <m/>
    <m/>
    <m/>
    <m/>
    <s v="N602"/>
    <x v="2"/>
    <s v=" D"/>
    <n v="2023"/>
    <n v="6294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1122.7"/>
    <n v="1122.7"/>
    <n v="1122.7"/>
    <n v="0"/>
    <n v="0"/>
  </r>
  <r>
    <n v="7"/>
    <s v="3FE"/>
    <n v="2023"/>
    <n v="10417"/>
    <n v="1"/>
    <s v="FT"/>
    <d v="2023-04-30T00:00:00"/>
    <d v="2023-03-03T00:00:00"/>
    <n v="6279"/>
    <x v="27"/>
    <s v="S.S.148  PONTINA KM 52 SNC - CAMPOVERDE-04011-APRILIA-LT"/>
    <s v="#02645920592"/>
    <s v="#02645920592"/>
    <n v="320"/>
    <n v="320"/>
    <n v="204510010"/>
    <m/>
    <m/>
    <m/>
    <n v="2023013067"/>
    <d v="2023-02-28T00:00:00"/>
    <n v="9128072581"/>
    <s v="ASST_PG_FE.2023.0034522"/>
    <d v="2023-03-01T00:00:00"/>
    <n v="12899"/>
    <d v="2023-03-03T00:00:00"/>
    <n v="2023"/>
    <n v="1"/>
    <n v="1"/>
    <m/>
    <m/>
    <m/>
    <m/>
    <m/>
    <m/>
    <s v="N602"/>
    <x v="2"/>
    <s v=" D"/>
    <n v="2023"/>
    <n v="6294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320"/>
    <n v="320"/>
    <n v="320"/>
    <n v="0"/>
    <n v="0"/>
  </r>
  <r>
    <n v="7"/>
    <s v="3FE"/>
    <n v="2023"/>
    <n v="10778"/>
    <n v="1"/>
    <s v="FT"/>
    <d v="2023-04-30T00:00:00"/>
    <d v="2023-03-06T00:00:00"/>
    <n v="6279"/>
    <x v="27"/>
    <s v="S.S.148  PONTINA KM 52 SNC - CAMPOVERDE-04011-APRILIA-LT"/>
    <s v="#02645920592"/>
    <s v="#02645920592"/>
    <n v="252.65"/>
    <n v="252.65"/>
    <n v="204510010"/>
    <m/>
    <m/>
    <m/>
    <n v="2023013099"/>
    <d v="2023-03-01T00:00:00"/>
    <n v="9139569719"/>
    <s v="ASST_PG_FE.2023.0034821"/>
    <d v="2023-03-01T00:00:00"/>
    <n v="13016"/>
    <d v="2023-03-06T00:00:00"/>
    <n v="2023"/>
    <n v="1"/>
    <n v="1"/>
    <m/>
    <m/>
    <m/>
    <m/>
    <m/>
    <m/>
    <s v="N602"/>
    <x v="2"/>
    <s v=" D"/>
    <n v="2023"/>
    <n v="6294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252.65"/>
    <n v="252.65"/>
    <n v="252.65"/>
    <n v="0"/>
    <n v="0"/>
  </r>
  <r>
    <n v="7"/>
    <s v="3FE"/>
    <n v="2023"/>
    <n v="10779"/>
    <n v="1"/>
    <s v="FT"/>
    <d v="2023-04-30T00:00:00"/>
    <d v="2023-03-06T00:00:00"/>
    <n v="6279"/>
    <x v="27"/>
    <s v="S.S.148  PONTINA KM 52 SNC - CAMPOVERDE-04011-APRILIA-LT"/>
    <s v="#02645920592"/>
    <s v="#02645920592"/>
    <n v="50.53"/>
    <n v="50.53"/>
    <n v="204510010"/>
    <m/>
    <m/>
    <m/>
    <n v="2023013100"/>
    <d v="2023-03-01T00:00:00"/>
    <n v="9139574233"/>
    <s v="ASST_PG_FE.2023.0034828"/>
    <d v="2023-03-01T00:00:00"/>
    <n v="13017"/>
    <d v="2023-03-06T00:00:00"/>
    <n v="2023"/>
    <n v="1"/>
    <n v="1"/>
    <m/>
    <m/>
    <m/>
    <m/>
    <m/>
    <m/>
    <s v="N602"/>
    <x v="2"/>
    <s v=" D"/>
    <n v="2023"/>
    <n v="6294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50.53"/>
    <n v="50.53"/>
    <n v="50.53"/>
    <n v="0"/>
    <n v="0"/>
  </r>
  <r>
    <n v="7"/>
    <s v="3FE"/>
    <n v="2023"/>
    <n v="11435"/>
    <n v="1"/>
    <s v="FT"/>
    <d v="2023-05-01T00:00:00"/>
    <d v="2023-03-09T00:00:00"/>
    <n v="6279"/>
    <x v="27"/>
    <s v="S.S.148  PONTINA KM 52 SNC - CAMPOVERDE-04011-APRILIA-LT"/>
    <s v="#02645920592"/>
    <s v="#02645920592"/>
    <n v="126.33"/>
    <n v="126.33"/>
    <n v="204510010"/>
    <m/>
    <m/>
    <m/>
    <n v="2023013101"/>
    <d v="2023-03-01T00:00:00"/>
    <n v="9139579154"/>
    <s v="ASST_PG_FE.2023.0035532"/>
    <d v="2023-03-02T00:00:00"/>
    <s v="Societ¿ sottoposta alla direzione e coordinamento della Abbvie Inc. - North Chi"/>
    <d v="2023-03-09T00:00:00"/>
    <n v="2023"/>
    <n v="1"/>
    <n v="1"/>
    <m/>
    <m/>
    <m/>
    <m/>
    <m/>
    <m/>
    <s v="N602"/>
    <x v="2"/>
    <s v=" D"/>
    <n v="2023"/>
    <n v="6294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126.33"/>
    <n v="126.33"/>
    <n v="126.33"/>
    <n v="0"/>
    <n v="0"/>
  </r>
  <r>
    <n v="7"/>
    <s v="3FE"/>
    <n v="2023"/>
    <n v="10999"/>
    <n v="1"/>
    <s v="FT"/>
    <d v="2023-05-03T00:00:00"/>
    <d v="2023-03-07T00:00:00"/>
    <n v="6279"/>
    <x v="27"/>
    <s v="S.S.148  PONTINA KM 52 SNC - CAMPOVERDE-04011-APRILIA-LT"/>
    <s v="#02645920592"/>
    <s v="#02645920592"/>
    <n v="6063.72"/>
    <n v="6063.72"/>
    <n v="204510010"/>
    <m/>
    <m/>
    <m/>
    <n v="2023013902"/>
    <d v="2023-03-03T00:00:00"/>
    <n v="9157082668"/>
    <s v="ASST_PG_FE.2023.0037086"/>
    <d v="2023-03-04T00:00:00"/>
    <n v="13469"/>
    <d v="2023-03-07T00:00:00"/>
    <n v="2023"/>
    <n v="1"/>
    <n v="1"/>
    <m/>
    <m/>
    <m/>
    <m/>
    <m/>
    <m/>
    <s v="N602"/>
    <x v="2"/>
    <s v=" D"/>
    <n v="2023"/>
    <n v="6294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6063.72"/>
    <n v="6063.72"/>
    <n v="6063.72"/>
    <n v="0"/>
    <n v="0"/>
  </r>
  <r>
    <n v="7"/>
    <s v="3FE"/>
    <n v="2023"/>
    <n v="11266"/>
    <n v="1"/>
    <s v="FT"/>
    <d v="2023-05-04T00:00:00"/>
    <d v="2023-03-08T00:00:00"/>
    <n v="6279"/>
    <x v="27"/>
    <s v="S.S.148  PONTINA KM 52 SNC - CAMPOVERDE-04011-APRILIA-LT"/>
    <s v="#02645920592"/>
    <s v="#02645920592"/>
    <n v="10987.4"/>
    <n v="10987.4"/>
    <n v="204510010"/>
    <m/>
    <m/>
    <m/>
    <n v="2023013901"/>
    <d v="2023-03-03T00:00:00"/>
    <n v="9157076886"/>
    <s v="ASST_PG_FE.2023.0037128"/>
    <d v="2023-03-05T00:00:00"/>
    <s v="Societ¿ sottoposta alla direzione e coordinamento della Abbvie Inc. 13405"/>
    <d v="2023-03-08T00:00:00"/>
    <n v="2023"/>
    <n v="1"/>
    <n v="1"/>
    <m/>
    <m/>
    <m/>
    <m/>
    <m/>
    <m/>
    <s v="N602"/>
    <x v="2"/>
    <s v=" D"/>
    <n v="2023"/>
    <n v="6294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10987.4"/>
    <n v="10987.4"/>
    <n v="10987.4"/>
    <n v="0"/>
    <n v="0"/>
  </r>
  <r>
    <n v="7"/>
    <s v="3FE"/>
    <n v="2023"/>
    <n v="11966"/>
    <n v="1"/>
    <s v="FT"/>
    <d v="2023-05-06T00:00:00"/>
    <d v="2023-03-13T00:00:00"/>
    <n v="6279"/>
    <x v="27"/>
    <s v="S.S.148  PONTINA KM 52 SNC - CAMPOVERDE-04011-APRILIA-LT"/>
    <s v="#02645920592"/>
    <s v="#02645920592"/>
    <n v="68721.48"/>
    <n v="68721.48"/>
    <n v="204510010"/>
    <m/>
    <m/>
    <m/>
    <n v="2023014503"/>
    <d v="2023-03-06T00:00:00"/>
    <n v="9170012071"/>
    <s v="ASST_PG_FE.2023.0038146"/>
    <d v="2023-03-07T00:00:00"/>
    <n v="13848"/>
    <d v="2023-03-13T00:00:00"/>
    <n v="2023"/>
    <n v="1"/>
    <n v="1"/>
    <m/>
    <m/>
    <m/>
    <m/>
    <m/>
    <m/>
    <s v="N602"/>
    <x v="2"/>
    <s v=" D"/>
    <n v="2023"/>
    <n v="6930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68721.48"/>
    <n v="68721.48"/>
    <n v="68721.48"/>
    <n v="0"/>
    <n v="0"/>
  </r>
  <r>
    <n v="7"/>
    <s v="3FE"/>
    <n v="2023"/>
    <n v="13914"/>
    <n v="1"/>
    <s v="FT"/>
    <d v="2023-05-13T00:00:00"/>
    <d v="2023-03-22T00:00:00"/>
    <n v="6279"/>
    <x v="27"/>
    <s v="S.S.148  PONTINA KM 52 SNC - CAMPOVERDE-04011-APRILIA-LT"/>
    <s v="#02645920592"/>
    <s v="#02645920592"/>
    <n v="2245.4"/>
    <n v="2245.4"/>
    <n v="204510010"/>
    <m/>
    <m/>
    <m/>
    <n v="2023016096"/>
    <d v="2023-03-13T00:00:00"/>
    <n v="9228083661"/>
    <s v="ASST_PG_FE.2023.0042664"/>
    <d v="2023-03-14T00:00:00"/>
    <s v="Societ¿ sottoposta alla direzione e coordinamento della Abbvie Inc 15940"/>
    <d v="2023-03-22T00:00:00"/>
    <n v="2023"/>
    <n v="1"/>
    <n v="1"/>
    <m/>
    <m/>
    <m/>
    <m/>
    <m/>
    <m/>
    <s v="N602"/>
    <x v="2"/>
    <s v=" D"/>
    <n v="2023"/>
    <n v="7545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2245.4"/>
    <n v="2245.4"/>
    <n v="2245.4"/>
    <n v="0"/>
    <n v="0"/>
  </r>
  <r>
    <n v="7"/>
    <s v="3FE"/>
    <n v="2023"/>
    <n v="13103"/>
    <n v="1"/>
    <s v="FT"/>
    <d v="2023-05-14T00:00:00"/>
    <d v="2023-03-17T00:00:00"/>
    <n v="6279"/>
    <x v="27"/>
    <s v="S.S.148  PONTINA KM 52 SNC - CAMPOVERDE-04011-APRILIA-LT"/>
    <s v="#02645920592"/>
    <s v="#02645920592"/>
    <n v="2824.68"/>
    <n v="2824.68"/>
    <n v="204510010"/>
    <m/>
    <m/>
    <m/>
    <n v="2023016452"/>
    <d v="2023-03-15T00:00:00"/>
    <n v="9244924540"/>
    <s v="ASST_PG_FE.2023.0043662"/>
    <d v="2023-03-15T00:00:00"/>
    <s v="Societ¿ sottoposta alla direzione e coordinamento della Abbvie Inc. - North Chi"/>
    <d v="2023-03-17T00:00:00"/>
    <n v="2023"/>
    <n v="1"/>
    <n v="1"/>
    <m/>
    <m/>
    <m/>
    <m/>
    <m/>
    <m/>
    <s v="N602"/>
    <x v="2"/>
    <s v=" D"/>
    <n v="2023"/>
    <n v="7545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2824.68"/>
    <n v="2824.68"/>
    <n v="2824.68"/>
    <n v="0"/>
    <n v="0"/>
  </r>
  <r>
    <n v="7"/>
    <s v="3FE"/>
    <n v="2023"/>
    <n v="13498"/>
    <n v="1"/>
    <s v="FT"/>
    <d v="2023-05-15T00:00:00"/>
    <d v="2023-03-21T00:00:00"/>
    <n v="6279"/>
    <x v="27"/>
    <s v="S.S.148  PONTINA KM 52 SNC - CAMPOVERDE-04011-APRILIA-LT"/>
    <s v="#02645920592"/>
    <s v="#02645920592"/>
    <n v="10987.4"/>
    <n v="10987.4"/>
    <n v="204510010"/>
    <m/>
    <m/>
    <m/>
    <n v="2023016453"/>
    <d v="2023-03-15T00:00:00"/>
    <n v="9244927355"/>
    <s v="ASST_PG_FE.2023.0043783"/>
    <d v="2023-03-16T00:00:00"/>
    <n v="16219"/>
    <d v="2023-03-21T00:00:00"/>
    <n v="2023"/>
    <n v="1"/>
    <n v="1"/>
    <m/>
    <m/>
    <m/>
    <m/>
    <m/>
    <m/>
    <s v="N602"/>
    <x v="2"/>
    <s v=" D"/>
    <n v="2023"/>
    <n v="7545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10987.4"/>
    <n v="10987.4"/>
    <n v="10987.4"/>
    <n v="0"/>
    <n v="0"/>
  </r>
  <r>
    <n v="7"/>
    <s v="3FE"/>
    <n v="2023"/>
    <n v="13499"/>
    <n v="1"/>
    <s v="FT"/>
    <d v="2023-05-15T00:00:00"/>
    <d v="2023-03-21T00:00:00"/>
    <n v="6279"/>
    <x v="27"/>
    <s v="S.S.148  PONTINA KM 52 SNC - CAMPOVERDE-04011-APRILIA-LT"/>
    <s v="#02645920592"/>
    <s v="#02645920592"/>
    <n v="8100"/>
    <n v="8100"/>
    <n v="204510010"/>
    <m/>
    <m/>
    <m/>
    <n v="2023016964"/>
    <d v="2023-03-16T00:00:00"/>
    <n v="9252509023"/>
    <s v="ASST_PG_FE.2023.0044538"/>
    <d v="2023-03-16T00:00:00"/>
    <n v="16243"/>
    <d v="2023-03-21T00:00:00"/>
    <n v="2023"/>
    <n v="1"/>
    <n v="1"/>
    <m/>
    <m/>
    <m/>
    <m/>
    <m/>
    <m/>
    <s v="N602"/>
    <x v="2"/>
    <s v=" D"/>
    <n v="2023"/>
    <n v="7545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8100"/>
    <n v="8100"/>
    <n v="8100"/>
    <n v="0"/>
    <n v="0"/>
  </r>
  <r>
    <n v="7"/>
    <s v="3FE"/>
    <n v="2023"/>
    <n v="13821"/>
    <n v="1"/>
    <s v="FT"/>
    <d v="2023-05-16T00:00:00"/>
    <d v="2023-03-21T00:00:00"/>
    <n v="6279"/>
    <x v="27"/>
    <s v="S.S.148  PONTINA KM 52 SNC - CAMPOVERDE-04011-APRILIA-LT"/>
    <s v="#02645920592"/>
    <s v="#02645920592"/>
    <n v="252.65"/>
    <n v="252.65"/>
    <n v="204510010"/>
    <m/>
    <m/>
    <m/>
    <n v="2023017061"/>
    <d v="2023-03-17T00:00:00"/>
    <n v="9259367073"/>
    <s v="ASST_PG_FE.2023.0045372"/>
    <d v="2023-03-17T00:00:00"/>
    <s v="RD-2023-17186"/>
    <d v="2023-03-21T00:00:00"/>
    <n v="2023"/>
    <n v="1"/>
    <n v="1"/>
    <m/>
    <m/>
    <m/>
    <m/>
    <m/>
    <m/>
    <s v="N602"/>
    <x v="2"/>
    <s v=" D"/>
    <n v="2023"/>
    <n v="7545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252.65"/>
    <n v="252.65"/>
    <n v="252.65"/>
    <n v="0"/>
    <n v="0"/>
  </r>
  <r>
    <n v="7"/>
    <s v="3FE"/>
    <n v="2023"/>
    <n v="13822"/>
    <n v="1"/>
    <s v="FT"/>
    <d v="2023-05-16T00:00:00"/>
    <d v="2023-03-21T00:00:00"/>
    <n v="6279"/>
    <x v="27"/>
    <s v="S.S.148  PONTINA KM 52 SNC - CAMPOVERDE-04011-APRILIA-LT"/>
    <s v="#02645920592"/>
    <s v="#02645920592"/>
    <n v="50.53"/>
    <n v="50.53"/>
    <n v="204510010"/>
    <m/>
    <m/>
    <m/>
    <n v="2023017062"/>
    <d v="2023-03-17T00:00:00"/>
    <n v="9259369111"/>
    <s v="ASST_PG_FE.2023.0045366"/>
    <d v="2023-03-17T00:00:00"/>
    <s v="RD-2023-17187"/>
    <d v="2023-03-21T00:00:00"/>
    <n v="2023"/>
    <n v="1"/>
    <n v="1"/>
    <m/>
    <m/>
    <m/>
    <m/>
    <m/>
    <m/>
    <s v="N602"/>
    <x v="2"/>
    <s v=" D"/>
    <n v="2023"/>
    <n v="7545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50.53"/>
    <n v="50.53"/>
    <n v="50.53"/>
    <n v="0"/>
    <n v="0"/>
  </r>
  <r>
    <n v="7"/>
    <s v="3FE"/>
    <n v="2023"/>
    <n v="13823"/>
    <n v="1"/>
    <s v="FT"/>
    <d v="2023-05-16T00:00:00"/>
    <d v="2023-03-21T00:00:00"/>
    <n v="6279"/>
    <x v="27"/>
    <s v="S.S.148  PONTINA KM 52 SNC - CAMPOVERDE-04011-APRILIA-LT"/>
    <s v="#02645920592"/>
    <s v="#02645920592"/>
    <n v="126.33"/>
    <n v="126.33"/>
    <n v="204510010"/>
    <m/>
    <m/>
    <m/>
    <n v="2023017063"/>
    <d v="2023-03-17T00:00:00"/>
    <n v="9259373120"/>
    <s v="ASST_PG_FE.2023.0045373"/>
    <d v="2023-03-17T00:00:00"/>
    <s v="RD-2023-17188"/>
    <d v="2023-03-21T00:00:00"/>
    <n v="2023"/>
    <n v="1"/>
    <n v="1"/>
    <m/>
    <m/>
    <m/>
    <m/>
    <m/>
    <m/>
    <s v="N602"/>
    <x v="2"/>
    <s v=" D"/>
    <n v="2023"/>
    <n v="7545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126.33"/>
    <n v="126.33"/>
    <n v="126.33"/>
    <n v="0"/>
    <n v="0"/>
  </r>
  <r>
    <n v="7"/>
    <s v="3FE"/>
    <n v="2023"/>
    <n v="14712"/>
    <n v="1"/>
    <s v="FT"/>
    <d v="2023-05-20T00:00:00"/>
    <d v="2023-03-24T00:00:00"/>
    <n v="6279"/>
    <x v="27"/>
    <s v="S.S.148  PONTINA KM 52 SNC - CAMPOVERDE-04011-APRILIA-LT"/>
    <s v="#02645920592"/>
    <s v="#02645920592"/>
    <n v="252.65"/>
    <n v="252.65"/>
    <n v="204510010"/>
    <m/>
    <m/>
    <m/>
    <n v="2023017399"/>
    <d v="2023-03-20T00:00:00"/>
    <n v="9274606379"/>
    <s v="ASST_PG_FE.2023.0046999"/>
    <d v="2023-03-21T00:00:00"/>
    <n v="17381"/>
    <d v="2023-03-24T00:00:00"/>
    <n v="2023"/>
    <n v="1"/>
    <n v="1"/>
    <m/>
    <m/>
    <m/>
    <m/>
    <m/>
    <m/>
    <s v="N602"/>
    <x v="2"/>
    <s v=" D"/>
    <n v="2023"/>
    <n v="8385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252.65"/>
    <n v="252.65"/>
    <n v="252.65"/>
    <n v="0"/>
    <n v="0"/>
  </r>
  <r>
    <n v="7"/>
    <s v="3FE"/>
    <n v="2023"/>
    <n v="15330"/>
    <n v="1"/>
    <s v="FT"/>
    <d v="2023-05-20T00:00:00"/>
    <d v="2023-03-28T00:00:00"/>
    <n v="6279"/>
    <x v="27"/>
    <s v="S.S.148  PONTINA KM 52 SNC - CAMPOVERDE-04011-APRILIA-LT"/>
    <s v="#02645920592"/>
    <s v="#02645920592"/>
    <n v="40424.400000000001"/>
    <n v="40424.400000000001"/>
    <n v="204510010"/>
    <m/>
    <m/>
    <m/>
    <n v="2023017642"/>
    <d v="2023-03-21T00:00:00"/>
    <n v="9281387502"/>
    <s v="ASST_PG_FE.2023.0047375"/>
    <d v="2023-03-21T00:00:00"/>
    <n v="17431"/>
    <d v="2023-03-28T00:00:00"/>
    <n v="2023"/>
    <n v="1"/>
    <n v="1"/>
    <m/>
    <m/>
    <m/>
    <m/>
    <m/>
    <m/>
    <s v="N602"/>
    <x v="2"/>
    <s v=" D"/>
    <n v="2023"/>
    <n v="8385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40424.400000000001"/>
    <n v="40424.400000000001"/>
    <n v="40424.400000000001"/>
    <n v="0"/>
    <n v="0"/>
  </r>
  <r>
    <n v="7"/>
    <s v="3FE"/>
    <n v="2023"/>
    <n v="15385"/>
    <n v="1"/>
    <s v="FT"/>
    <d v="2023-05-20T00:00:00"/>
    <d v="2023-03-28T00:00:00"/>
    <n v="6279"/>
    <x v="27"/>
    <s v="S.S.148  PONTINA KM 52 SNC - CAMPOVERDE-04011-APRILIA-LT"/>
    <s v="#02645920592"/>
    <s v="#02645920592"/>
    <n v="50.53"/>
    <n v="50.53"/>
    <n v="204510010"/>
    <m/>
    <m/>
    <m/>
    <n v="2023017398"/>
    <d v="2023-03-20T00:00:00"/>
    <n v="9274603952"/>
    <s v="ASST_PG_FE.2023.0046986"/>
    <d v="2023-03-21T00:00:00"/>
    <n v="17382"/>
    <d v="2023-03-28T00:00:00"/>
    <n v="2023"/>
    <n v="1"/>
    <n v="1"/>
    <m/>
    <m/>
    <m/>
    <m/>
    <m/>
    <m/>
    <s v="N602"/>
    <x v="2"/>
    <s v=" D"/>
    <n v="2023"/>
    <n v="8385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50.53"/>
    <n v="50.53"/>
    <n v="50.53"/>
    <n v="0"/>
    <n v="0"/>
  </r>
  <r>
    <n v="7"/>
    <s v="3FE"/>
    <n v="2023"/>
    <n v="15386"/>
    <n v="1"/>
    <s v="FT"/>
    <d v="2023-05-20T00:00:00"/>
    <d v="2023-03-28T00:00:00"/>
    <n v="6279"/>
    <x v="27"/>
    <s v="S.S.148  PONTINA KM 52 SNC - CAMPOVERDE-04011-APRILIA-LT"/>
    <s v="#02645920592"/>
    <s v="#02645920592"/>
    <n v="126.33"/>
    <n v="126.33"/>
    <n v="204510010"/>
    <m/>
    <m/>
    <m/>
    <n v="2023017400"/>
    <d v="2023-03-20T00:00:00"/>
    <n v="9274608749"/>
    <s v="ASST_PG_FE.2023.0046987"/>
    <d v="2023-03-21T00:00:00"/>
    <n v="17383"/>
    <d v="2023-03-28T00:00:00"/>
    <n v="2023"/>
    <n v="1"/>
    <n v="1"/>
    <m/>
    <m/>
    <m/>
    <m/>
    <m/>
    <m/>
    <s v="N602"/>
    <x v="2"/>
    <s v=" D"/>
    <n v="2023"/>
    <n v="8385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26.33"/>
    <n v="126.33"/>
    <n v="126.33"/>
    <n v="0"/>
    <n v="0"/>
  </r>
  <r>
    <n v="7"/>
    <s v="3FE"/>
    <n v="2023"/>
    <n v="15387"/>
    <n v="1"/>
    <s v="FT"/>
    <d v="2023-05-20T00:00:00"/>
    <d v="2023-03-28T00:00:00"/>
    <n v="6279"/>
    <x v="27"/>
    <s v="S.S.148  PONTINA KM 52 SNC - CAMPOVERDE-04011-APRILIA-LT"/>
    <s v="#02645920592"/>
    <s v="#02645920592"/>
    <n v="2245.4"/>
    <n v="2245.4"/>
    <n v="204510010"/>
    <m/>
    <m/>
    <m/>
    <n v="2023017643"/>
    <d v="2023-03-21T00:00:00"/>
    <n v="9281388813"/>
    <s v="ASST_PG_FE.2023.0047377"/>
    <d v="2023-03-21T00:00:00"/>
    <n v="17736"/>
    <d v="2023-03-28T00:00:00"/>
    <n v="2023"/>
    <n v="1"/>
    <n v="1"/>
    <m/>
    <m/>
    <m/>
    <m/>
    <m/>
    <m/>
    <s v="N602"/>
    <x v="2"/>
    <s v=" D"/>
    <n v="2023"/>
    <n v="8385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2245.4"/>
    <n v="2245.4"/>
    <n v="2245.4"/>
    <n v="0"/>
    <n v="0"/>
  </r>
  <r>
    <n v="7"/>
    <s v="3FE"/>
    <n v="2023"/>
    <n v="15117"/>
    <n v="1"/>
    <s v="FT"/>
    <d v="2023-05-21T00:00:00"/>
    <d v="2023-03-27T00:00:00"/>
    <n v="6279"/>
    <x v="27"/>
    <s v="S.S.148  PONTINA KM 52 SNC - CAMPOVERDE-04011-APRILIA-LT"/>
    <s v="#02645920592"/>
    <s v="#02645920592"/>
    <n v="104.6"/>
    <n v="104.6"/>
    <n v="204510010"/>
    <m/>
    <m/>
    <m/>
    <n v="2023018018"/>
    <d v="2023-03-22T00:00:00"/>
    <n v="9288662803"/>
    <s v="ASST_PG_FE.2023.0047949"/>
    <d v="2023-03-22T00:00:00"/>
    <n v="18070"/>
    <d v="2023-03-27T00:00:00"/>
    <n v="2023"/>
    <n v="1"/>
    <n v="1"/>
    <m/>
    <m/>
    <m/>
    <m/>
    <m/>
    <m/>
    <s v="N602"/>
    <x v="2"/>
    <s v=" D"/>
    <n v="2023"/>
    <n v="8385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04.6"/>
    <n v="104.6"/>
    <n v="104.6"/>
    <n v="0"/>
    <n v="0"/>
  </r>
  <r>
    <n v="7"/>
    <s v="3FE"/>
    <n v="2023"/>
    <n v="15189"/>
    <n v="1"/>
    <s v="FT"/>
    <d v="2023-05-21T00:00:00"/>
    <d v="2023-03-28T00:00:00"/>
    <n v="6279"/>
    <x v="27"/>
    <s v="S.S.148  PONTINA KM 52 SNC - CAMPOVERDE-04011-APRILIA-LT"/>
    <s v="#02645920592"/>
    <s v="#02645920592"/>
    <n v="8100"/>
    <n v="8100"/>
    <n v="204510010"/>
    <m/>
    <m/>
    <m/>
    <n v="2023018017"/>
    <d v="2023-03-22T00:00:00"/>
    <n v="9288648145"/>
    <s v="ASST_PG_FE.2023.0047973"/>
    <d v="2023-03-22T00:00:00"/>
    <s v="Societ¿ sottoposta alla direzione e coordinamento della Abbvie  17737"/>
    <d v="2023-03-28T00:00:00"/>
    <n v="2023"/>
    <n v="1"/>
    <n v="1"/>
    <m/>
    <m/>
    <m/>
    <m/>
    <m/>
    <m/>
    <s v="N602"/>
    <x v="2"/>
    <s v=" D"/>
    <n v="2023"/>
    <n v="8385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8100"/>
    <n v="8100"/>
    <n v="8100"/>
    <n v="0"/>
    <n v="0"/>
  </r>
  <r>
    <n v="7"/>
    <s v="3FE"/>
    <n v="2023"/>
    <n v="14871"/>
    <n v="1"/>
    <s v="FT"/>
    <d v="2023-05-22T00:00:00"/>
    <d v="2023-03-27T00:00:00"/>
    <n v="6279"/>
    <x v="27"/>
    <s v="S.S.148  PONTINA KM 52 SNC - CAMPOVERDE-04011-APRILIA-LT"/>
    <s v="#02645920592"/>
    <s v="#02645920592"/>
    <n v="10987.4"/>
    <n v="10987.4"/>
    <n v="204510010"/>
    <m/>
    <m/>
    <m/>
    <n v="2023018016"/>
    <d v="2023-03-22T00:00:00"/>
    <n v="9288635870"/>
    <s v="ASST_PG_FE.2023.0048101"/>
    <d v="2023-03-23T00:00:00"/>
    <s v="RD-2023-17815"/>
    <d v="2023-03-27T00:00:00"/>
    <n v="2023"/>
    <n v="1"/>
    <n v="1"/>
    <m/>
    <m/>
    <m/>
    <m/>
    <m/>
    <m/>
    <s v="N602"/>
    <x v="2"/>
    <s v=" D"/>
    <n v="2023"/>
    <n v="8385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0987.4"/>
    <n v="10987.4"/>
    <n v="10987.4"/>
    <n v="0"/>
    <n v="0"/>
  </r>
  <r>
    <n v="7"/>
    <s v="3FE"/>
    <n v="2023"/>
    <n v="15673"/>
    <n v="1"/>
    <s v="FT"/>
    <d v="2023-05-27T00:00:00"/>
    <d v="2023-03-29T00:00:00"/>
    <n v="6279"/>
    <x v="27"/>
    <s v="S.S.148  PONTINA KM 52 SNC - CAMPOVERDE-04011-APRILIA-LT"/>
    <s v="#02645920592"/>
    <s v="#02645920592"/>
    <n v="22338.7"/>
    <n v="22338.7"/>
    <n v="204510010"/>
    <m/>
    <m/>
    <m/>
    <n v="2023019019"/>
    <d v="2023-03-27T00:00:00"/>
    <n v="9311740434"/>
    <s v="ASST_PG_FE.2023.0051198"/>
    <d v="2023-03-28T00:00:00"/>
    <n v="19091"/>
    <d v="2023-03-29T00:00:00"/>
    <n v="2023"/>
    <n v="1"/>
    <n v="1"/>
    <m/>
    <m/>
    <m/>
    <m/>
    <m/>
    <m/>
    <s v="N602"/>
    <x v="2"/>
    <s v=" D"/>
    <n v="2023"/>
    <n v="10775"/>
    <s v="C"/>
    <d v="2023-06-01T00:00:00"/>
    <d v="2023-05-30T00:00:00"/>
    <m/>
    <s v=" Certa, liquida ed esigibile"/>
    <m/>
    <s v="Azienda"/>
    <s v="FPI01 ISTRUT-CONTAB E FLUSSI FINANZ"/>
    <n v="701110010"/>
    <n v="2"/>
    <s v="bonifico"/>
    <n v="22338.7"/>
    <n v="22338.7"/>
    <n v="22338.7"/>
    <n v="0"/>
    <n v="0"/>
  </r>
  <r>
    <n v="7"/>
    <s v="3FE"/>
    <n v="2023"/>
    <n v="15674"/>
    <n v="1"/>
    <s v="FT"/>
    <d v="2023-05-27T00:00:00"/>
    <d v="2023-03-29T00:00:00"/>
    <n v="6279"/>
    <x v="27"/>
    <s v="S.S.148  PONTINA KM 52 SNC - CAMPOVERDE-04011-APRILIA-LT"/>
    <s v="#02645920592"/>
    <s v="#02645920592"/>
    <n v="2821.5"/>
    <n v="2821.5"/>
    <n v="204510010"/>
    <m/>
    <m/>
    <m/>
    <n v="2023019020"/>
    <d v="2023-03-27T00:00:00"/>
    <n v="9311742200"/>
    <s v="ASST_PG_FE.2023.0051199"/>
    <d v="2023-03-28T00:00:00"/>
    <n v="18973"/>
    <d v="2023-03-29T00:00:00"/>
    <n v="2023"/>
    <n v="78"/>
    <n v="1"/>
    <m/>
    <m/>
    <m/>
    <m/>
    <m/>
    <m/>
    <n v="1"/>
    <x v="3"/>
    <s v=" D"/>
    <n v="2023"/>
    <n v="10774"/>
    <s v="C"/>
    <d v="2023-06-01T00:00:00"/>
    <d v="2023-05-30T00:00:00"/>
    <m/>
    <s v=" Certa, liquida ed esigibile"/>
    <m/>
    <s v="Azienda"/>
    <s v="FPI01 ISTRUT-CONTAB E FLUSSI FINANZ"/>
    <n v="701135018"/>
    <n v="2"/>
    <s v="bonifico"/>
    <n v="2821.5"/>
    <n v="2821.5"/>
    <n v="2821.5"/>
    <n v="0"/>
    <n v="0"/>
  </r>
  <r>
    <n v="7"/>
    <s v="3FE"/>
    <n v="2023"/>
    <n v="16159"/>
    <n v="1"/>
    <s v="FT"/>
    <d v="2023-05-28T00:00:00"/>
    <d v="2023-03-31T00:00:00"/>
    <n v="6279"/>
    <x v="27"/>
    <s v="S.S.148  PONTINA KM 52 SNC - CAMPOVERDE-04011-APRILIA-LT"/>
    <s v="#02645920592"/>
    <s v="#02645920592"/>
    <n v="50.53"/>
    <n v="50.53"/>
    <n v="204510010"/>
    <m/>
    <m/>
    <m/>
    <n v="2023019328"/>
    <d v="2023-03-28T00:00:00"/>
    <n v="9317549546"/>
    <s v="ASST_PG_FE.2023.0051591"/>
    <d v="2023-03-29T00:00:00"/>
    <n v="19053"/>
    <d v="2023-03-31T00:00:00"/>
    <n v="2023"/>
    <n v="1"/>
    <n v="1"/>
    <m/>
    <m/>
    <m/>
    <m/>
    <m/>
    <m/>
    <s v="N602"/>
    <x v="2"/>
    <s v=" D"/>
    <n v="2023"/>
    <n v="10775"/>
    <s v="C"/>
    <d v="2023-06-01T00:00:00"/>
    <d v="2023-05-30T00:00:00"/>
    <m/>
    <s v=" Certa, liquida ed esigibile"/>
    <m/>
    <s v="Azienda"/>
    <s v="FPI01 ISTRUT-CONTAB E FLUSSI FINANZ"/>
    <n v="701110010"/>
    <n v="2"/>
    <s v="bonifico"/>
    <n v="50.53"/>
    <n v="50.53"/>
    <n v="50.53"/>
    <n v="0"/>
    <n v="0"/>
  </r>
  <r>
    <n v="7"/>
    <s v="3FE"/>
    <n v="2023"/>
    <n v="16160"/>
    <n v="1"/>
    <s v="FT"/>
    <d v="2023-05-28T00:00:00"/>
    <d v="2023-03-31T00:00:00"/>
    <n v="6279"/>
    <x v="27"/>
    <s v="S.S.148  PONTINA KM 52 SNC - CAMPOVERDE-04011-APRILIA-LT"/>
    <s v="#02645920592"/>
    <s v="#02645920592"/>
    <n v="252.65"/>
    <n v="252.65"/>
    <n v="204510010"/>
    <m/>
    <m/>
    <m/>
    <n v="2023019329"/>
    <d v="2023-03-28T00:00:00"/>
    <n v="9317552980"/>
    <s v="ASST_PG_FE.2023.0051594"/>
    <d v="2023-03-29T00:00:00"/>
    <n v="19052"/>
    <d v="2023-03-31T00:00:00"/>
    <n v="2023"/>
    <n v="1"/>
    <n v="1"/>
    <m/>
    <m/>
    <m/>
    <m/>
    <m/>
    <m/>
    <s v="N602"/>
    <x v="2"/>
    <s v=" D"/>
    <n v="2023"/>
    <n v="10775"/>
    <s v="C"/>
    <d v="2023-06-01T00:00:00"/>
    <d v="2023-05-30T00:00:00"/>
    <m/>
    <s v=" Certa, liquida ed esigibile"/>
    <m/>
    <s v="Azienda"/>
    <s v="FPI01 ISTRUT-CONTAB E FLUSSI FINANZ"/>
    <n v="701110010"/>
    <n v="2"/>
    <s v="bonifico"/>
    <n v="252.65"/>
    <n v="252.65"/>
    <n v="252.65"/>
    <n v="0"/>
    <n v="0"/>
  </r>
  <r>
    <n v="7"/>
    <s v="3FE"/>
    <n v="2023"/>
    <n v="16161"/>
    <n v="1"/>
    <s v="FT"/>
    <d v="2023-05-28T00:00:00"/>
    <d v="2023-03-31T00:00:00"/>
    <n v="6279"/>
    <x v="27"/>
    <s v="S.S.148  PONTINA KM 52 SNC - CAMPOVERDE-04011-APRILIA-LT"/>
    <s v="#02645920592"/>
    <s v="#02645920592"/>
    <n v="126.33"/>
    <n v="126.33"/>
    <n v="204510010"/>
    <m/>
    <m/>
    <m/>
    <n v="2023019330"/>
    <d v="2023-03-28T00:00:00"/>
    <n v="9317557195"/>
    <s v="ASST_PG_FE.2023.0051595"/>
    <d v="2023-03-29T00:00:00"/>
    <n v="19054"/>
    <d v="2023-03-31T00:00:00"/>
    <n v="2023"/>
    <n v="1"/>
    <n v="1"/>
    <m/>
    <m/>
    <m/>
    <m/>
    <m/>
    <m/>
    <s v="N602"/>
    <x v="2"/>
    <s v=" D"/>
    <n v="2023"/>
    <n v="10775"/>
    <s v="C"/>
    <d v="2023-06-01T00:00:00"/>
    <d v="2023-05-30T00:00:00"/>
    <m/>
    <s v=" Certa, liquida ed esigibile"/>
    <m/>
    <s v="Azienda"/>
    <s v="FPI01 ISTRUT-CONTAB E FLUSSI FINANZ"/>
    <n v="701110010"/>
    <n v="2"/>
    <s v="bonifico"/>
    <n v="126.33"/>
    <n v="126.33"/>
    <n v="126.33"/>
    <n v="0"/>
    <n v="0"/>
  </r>
  <r>
    <n v="7"/>
    <s v="3FE"/>
    <n v="2023"/>
    <n v="16162"/>
    <n v="1"/>
    <s v="FT"/>
    <d v="2023-05-28T00:00:00"/>
    <d v="2023-03-31T00:00:00"/>
    <n v="6279"/>
    <x v="27"/>
    <s v="S.S.148  PONTINA KM 52 SNC - CAMPOVERDE-04011-APRILIA-LT"/>
    <s v="#02645920592"/>
    <s v="#02645920592"/>
    <n v="12632.75"/>
    <n v="12632.75"/>
    <n v="204510010"/>
    <m/>
    <m/>
    <m/>
    <n v="2023019892"/>
    <d v="2023-03-29T00:00:00"/>
    <n v="9324379208"/>
    <s v="ASST_PG_FE.2023.0052149"/>
    <d v="2023-03-29T00:00:00"/>
    <n v="19205"/>
    <d v="2023-03-31T00:00:00"/>
    <n v="2023"/>
    <n v="1"/>
    <n v="1"/>
    <m/>
    <m/>
    <m/>
    <m/>
    <m/>
    <m/>
    <s v="N602"/>
    <x v="2"/>
    <s v=" D"/>
    <n v="2023"/>
    <n v="10775"/>
    <s v="C"/>
    <d v="2023-06-01T00:00:00"/>
    <d v="2023-05-30T00:00:00"/>
    <m/>
    <s v=" Certa, liquida ed esigibile"/>
    <m/>
    <s v="Azienda"/>
    <s v="FPI01 ISTRUT-CONTAB E FLUSSI FINANZ"/>
    <n v="701110010"/>
    <n v="2"/>
    <s v="bonifico"/>
    <n v="12632.75"/>
    <n v="12632.75"/>
    <n v="12632.75"/>
    <n v="0"/>
    <n v="0"/>
  </r>
  <r>
    <n v="7"/>
    <s v="3FE"/>
    <n v="2023"/>
    <n v="16433"/>
    <n v="1"/>
    <s v="FT"/>
    <d v="2023-05-29T00:00:00"/>
    <d v="2023-03-31T00:00:00"/>
    <n v="6279"/>
    <x v="27"/>
    <s v="S.S.148  PONTINA KM 52 SNC - CAMPOVERDE-04011-APRILIA-LT"/>
    <s v="#02645920592"/>
    <s v="#02645920592"/>
    <n v="13734.25"/>
    <n v="13734.25"/>
    <n v="204510010"/>
    <m/>
    <m/>
    <m/>
    <n v="2023020220"/>
    <d v="2023-03-30T00:00:00"/>
    <n v="9332476804"/>
    <s v="ASST_PG_FE.2023.0053001"/>
    <d v="2023-03-30T00:00:00"/>
    <s v="Societ¿ sottoposta alla direzione e coordinamento della Abbvie Inc. - North Chi"/>
    <d v="2023-03-31T00:00:00"/>
    <n v="2023"/>
    <n v="1"/>
    <n v="1"/>
    <m/>
    <m/>
    <m/>
    <m/>
    <m/>
    <m/>
    <s v="N602"/>
    <x v="2"/>
    <s v=" D"/>
    <n v="2023"/>
    <n v="10775"/>
    <s v="C"/>
    <d v="2023-06-01T00:00:00"/>
    <d v="2023-05-30T00:00:00"/>
    <m/>
    <s v=" Certa, liquida ed esigibile"/>
    <m/>
    <s v="Azienda"/>
    <s v="FPI01 ISTRUT-CONTAB E FLUSSI FINANZ"/>
    <n v="701110010"/>
    <n v="2"/>
    <s v="bonifico"/>
    <n v="13734.25"/>
    <n v="13734.25"/>
    <n v="13734.25"/>
    <n v="0"/>
    <n v="0"/>
  </r>
  <r>
    <n v="7"/>
    <s v="3FE"/>
    <n v="2023"/>
    <n v="16561"/>
    <n v="1"/>
    <s v="FT"/>
    <d v="2023-05-31T00:00:00"/>
    <d v="2023-04-03T00:00:00"/>
    <n v="6279"/>
    <x v="27"/>
    <s v="S.S.148  PONTINA KM 52 SNC - CAMPOVERDE-04011-APRILIA-LT"/>
    <s v="#02645920592"/>
    <s v="#02645920592"/>
    <n v="126.33"/>
    <n v="126.33"/>
    <n v="204510010"/>
    <m/>
    <m/>
    <m/>
    <n v="2023020341"/>
    <d v="2023-03-31T00:00:00"/>
    <n v="9344930499"/>
    <s v="ASST_PG_FE.2023.0054314"/>
    <d v="2023-04-01T00:00:00"/>
    <s v="Societ¿ sottoposta alla direzione e coordinamento della Abbvie Inc. - North Chi"/>
    <d v="2023-04-03T00:00:00"/>
    <n v="2023"/>
    <n v="1"/>
    <n v="1"/>
    <m/>
    <m/>
    <m/>
    <m/>
    <m/>
    <m/>
    <s v="N602"/>
    <x v="2"/>
    <s v=" D"/>
    <n v="2023"/>
    <n v="10775"/>
    <s v="C"/>
    <d v="2023-06-01T00:00:00"/>
    <d v="2023-05-30T00:00:00"/>
    <m/>
    <s v=" Certa, liquida ed esigibile"/>
    <m/>
    <s v="Azienda"/>
    <s v="FPI01 ISTRUT-CONTAB E FLUSSI FINANZ"/>
    <n v="701110010"/>
    <n v="2"/>
    <s v="bonifico"/>
    <n v="126.33"/>
    <n v="126.33"/>
    <n v="126.33"/>
    <n v="0"/>
    <n v="0"/>
  </r>
  <r>
    <n v="7"/>
    <s v="3FE"/>
    <n v="2023"/>
    <n v="16563"/>
    <n v="1"/>
    <s v="FT"/>
    <d v="2023-05-31T00:00:00"/>
    <d v="2023-04-03T00:00:00"/>
    <n v="6279"/>
    <x v="27"/>
    <s v="S.S.148  PONTINA KM 52 SNC - CAMPOVERDE-04011-APRILIA-LT"/>
    <s v="#02645920592"/>
    <s v="#02645920592"/>
    <n v="251.74"/>
    <n v="251.74"/>
    <n v="204510010"/>
    <m/>
    <m/>
    <m/>
    <n v="2023020342"/>
    <d v="2023-03-31T00:00:00"/>
    <n v="9344932697"/>
    <s v="ASST_PG_FE.2023.0054310"/>
    <d v="2023-04-01T00:00:00"/>
    <s v="Societ¿ sottoposta alla direzione e coordinamento della Abbvie Inc. - North Chi"/>
    <d v="2023-04-03T00:00:00"/>
    <n v="2023"/>
    <n v="1"/>
    <n v="1"/>
    <m/>
    <m/>
    <m/>
    <m/>
    <m/>
    <m/>
    <s v="N602"/>
    <x v="2"/>
    <s v=" D"/>
    <n v="2023"/>
    <n v="10775"/>
    <s v="C"/>
    <d v="2023-06-01T00:00:00"/>
    <d v="2023-05-30T00:00:00"/>
    <m/>
    <s v=" Certa, liquida ed esigibile"/>
    <m/>
    <s v="Azienda"/>
    <s v="FPI01 ISTRUT-CONTAB E FLUSSI FINANZ"/>
    <n v="701110010"/>
    <n v="2"/>
    <s v="bonifico"/>
    <n v="251.74"/>
    <n v="251.74"/>
    <n v="251.74"/>
    <n v="0"/>
    <n v="0"/>
  </r>
  <r>
    <n v="7"/>
    <s v="3FE"/>
    <n v="2023"/>
    <n v="17540"/>
    <n v="1"/>
    <s v="FT"/>
    <d v="2023-06-02T00:00:00"/>
    <d v="2023-04-06T00:00:00"/>
    <n v="6279"/>
    <x v="27"/>
    <s v="S.S.148  PONTINA KM 52 SNC - CAMPOVERDE-04011-APRILIA-LT"/>
    <s v="#02645920592"/>
    <s v="#02645920592"/>
    <n v="49.3"/>
    <n v="49.3"/>
    <n v="204510010"/>
    <m/>
    <m/>
    <m/>
    <n v="2023020678"/>
    <d v="2023-04-03T00:00:00"/>
    <n v="9359509710"/>
    <s v="ASST_PG_FE.2023.0055068"/>
    <d v="2023-04-03T00:00:00"/>
    <s v="RD-2023-20354                           CD PRD. 507978 IN FAT 14 X 3.52142857 OK"/>
    <d v="2023-04-06T00:00:00"/>
    <n v="2023"/>
    <n v="1"/>
    <n v="1"/>
    <m/>
    <m/>
    <m/>
    <m/>
    <m/>
    <m/>
    <s v="N602"/>
    <x v="2"/>
    <s v=" D"/>
    <n v="2023"/>
    <n v="10775"/>
    <s v="C"/>
    <d v="2023-06-01T00:00:00"/>
    <d v="2023-05-30T00:00:00"/>
    <m/>
    <s v=" Certa, liquida ed esigibile"/>
    <m/>
    <s v="Azienda"/>
    <s v="FPI14 ISTRUT-GEST ACQUISTI SANITARI"/>
    <n v="701110010"/>
    <n v="2"/>
    <s v="bonifico"/>
    <n v="49.3"/>
    <n v="49.3"/>
    <n v="49.3"/>
    <n v="0"/>
    <n v="0"/>
  </r>
  <r>
    <n v="7"/>
    <s v="3FE"/>
    <n v="2023"/>
    <n v="17323"/>
    <n v="1"/>
    <s v="FT"/>
    <d v="2023-06-03T00:00:00"/>
    <d v="2023-04-06T00:00:00"/>
    <n v="6279"/>
    <x v="27"/>
    <s v="S.S.148  PONTINA KM 52 SNC - CAMPOVERDE-04011-APRILIA-LT"/>
    <s v="#02645920592"/>
    <s v="#02645920592"/>
    <n v="123.25"/>
    <n v="123.25"/>
    <n v="204510010"/>
    <m/>
    <m/>
    <m/>
    <n v="2023020677"/>
    <d v="2023-04-03T00:00:00"/>
    <n v="9359505373"/>
    <s v="ASST_PG_FE.2023.0055388"/>
    <d v="2023-04-04T00:00:00"/>
    <s v="RD-2023-20355 COD. PROD. 507979 IN FAT  7 X 17.60714285 ITER APPR. SAN. R.P OK"/>
    <d v="2023-04-06T00:00:00"/>
    <n v="2023"/>
    <n v="1"/>
    <n v="1"/>
    <m/>
    <m/>
    <m/>
    <m/>
    <m/>
    <m/>
    <s v="N602"/>
    <x v="2"/>
    <s v=" D"/>
    <n v="2023"/>
    <n v="10775"/>
    <s v="C"/>
    <d v="2023-06-01T00:00:00"/>
    <d v="2023-05-30T00:00:00"/>
    <m/>
    <s v=" Certa, liquida ed esigibile"/>
    <m/>
    <s v="Azienda"/>
    <s v="FPI14 ISTRUT-GEST ACQUISTI SANITARI"/>
    <n v="701110010"/>
    <n v="2"/>
    <s v="bonifico"/>
    <n v="123.25"/>
    <n v="123.25"/>
    <n v="123.25"/>
    <n v="0"/>
    <n v="0"/>
  </r>
  <r>
    <n v="7"/>
    <s v="3FE"/>
    <n v="2023"/>
    <n v="17325"/>
    <n v="1"/>
    <s v="FT"/>
    <d v="2023-06-03T00:00:00"/>
    <d v="2023-04-06T00:00:00"/>
    <n v="6279"/>
    <x v="27"/>
    <s v="S.S.148  PONTINA KM 52 SNC - CAMPOVERDE-04011-APRILIA-LT"/>
    <s v="#02645920592"/>
    <s v="#02645920592"/>
    <n v="246.49"/>
    <n v="246.49"/>
    <n v="204510010"/>
    <m/>
    <m/>
    <m/>
    <n v="2023020679"/>
    <d v="2023-04-03T00:00:00"/>
    <n v="9359514065"/>
    <s v="ASST_PG_FE.2023.0055387"/>
    <d v="2023-04-04T00:00:00"/>
    <s v="RD-2023-20353 COD. PROD. 507980         IN FAT 7 X 35.212857 ITER APPR.SAN. OK"/>
    <d v="2023-04-06T00:00:00"/>
    <n v="2023"/>
    <n v="1"/>
    <n v="1"/>
    <m/>
    <m/>
    <m/>
    <m/>
    <m/>
    <m/>
    <s v="N602"/>
    <x v="2"/>
    <s v=" D"/>
    <n v="2023"/>
    <n v="10775"/>
    <s v="C"/>
    <d v="2023-06-01T00:00:00"/>
    <d v="2023-05-30T00:00:00"/>
    <m/>
    <s v=" Certa, liquida ed esigibile"/>
    <m/>
    <s v="Azienda"/>
    <s v="FPI14 ISTRUT-GEST ACQUISTI SANITARI"/>
    <n v="701110010"/>
    <n v="2"/>
    <s v="bonifico"/>
    <n v="246.49"/>
    <n v="246.49"/>
    <n v="246.49"/>
    <n v="0"/>
    <n v="0"/>
  </r>
  <r>
    <n v="7"/>
    <s v="3FE"/>
    <n v="2023"/>
    <n v="17327"/>
    <n v="1"/>
    <s v="FT"/>
    <d v="2023-06-03T00:00:00"/>
    <d v="2023-04-06T00:00:00"/>
    <n v="6279"/>
    <x v="27"/>
    <s v="S.S.148  PONTINA KM 52 SNC - CAMPOVERDE-04011-APRILIA-LT"/>
    <s v="#02645920592"/>
    <s v="#02645920592"/>
    <n v="2824.68"/>
    <n v="2824.68"/>
    <n v="204510010"/>
    <m/>
    <m/>
    <m/>
    <n v="2023020985"/>
    <d v="2023-04-04T00:00:00"/>
    <n v="9368910322"/>
    <s v="ASST_PG_FE.2023.0055627"/>
    <d v="2023-04-04T00:00:00"/>
    <s v="RD-2023-20787"/>
    <d v="2023-04-06T00:00:00"/>
    <n v="2023"/>
    <n v="1"/>
    <n v="1"/>
    <m/>
    <m/>
    <m/>
    <m/>
    <m/>
    <m/>
    <s v="N602"/>
    <x v="2"/>
    <s v=" D"/>
    <n v="2023"/>
    <n v="10775"/>
    <s v="C"/>
    <d v="2023-06-01T00:00:00"/>
    <d v="2023-05-30T00:00:00"/>
    <m/>
    <s v=" Certa, liquida ed esigibile"/>
    <m/>
    <s v="Azienda"/>
    <s v="FPI01 ISTRUT-CONTAB E FLUSSI FINANZ"/>
    <n v="701110010"/>
    <n v="2"/>
    <s v="bonifico"/>
    <n v="2824.68"/>
    <n v="2824.68"/>
    <n v="2824.68"/>
    <n v="0"/>
    <n v="0"/>
  </r>
  <r>
    <n v="7"/>
    <s v="3FE"/>
    <n v="2023"/>
    <n v="17949"/>
    <n v="1"/>
    <s v="FT"/>
    <d v="2023-06-04T00:00:00"/>
    <d v="2023-04-11T00:00:00"/>
    <n v="6279"/>
    <x v="27"/>
    <s v="S.S.148  PONTINA KM 52 SNC - CAMPOVERDE-04011-APRILIA-LT"/>
    <s v="#02645920592"/>
    <s v="#02645920592"/>
    <n v="104.6"/>
    <n v="104.6"/>
    <n v="204510010"/>
    <m/>
    <m/>
    <m/>
    <n v="2023020987"/>
    <d v="2023-04-04T00:00:00"/>
    <n v="9368920190"/>
    <s v="ASST_PG_FE.2023.0056132"/>
    <d v="2023-04-05T00:00:00"/>
    <s v="Societ¿ sottoposta alla direzione e coordinamento della Abbvie Inc. -20824"/>
    <d v="2023-04-11T00:00:00"/>
    <n v="2023"/>
    <n v="1"/>
    <n v="1"/>
    <m/>
    <m/>
    <m/>
    <m/>
    <m/>
    <m/>
    <s v="N602"/>
    <x v="2"/>
    <s v=" D"/>
    <n v="2023"/>
    <n v="10775"/>
    <s v="C"/>
    <d v="2023-06-01T00:00:00"/>
    <d v="2023-05-30T00:00:00"/>
    <m/>
    <s v=" Certa, liquida ed esigibile"/>
    <m/>
    <s v="Azienda"/>
    <s v="FPI01 ISTRUT-CONTAB E FLUSSI FINANZ"/>
    <n v="701110010"/>
    <n v="2"/>
    <s v="bonifico"/>
    <n v="104.6"/>
    <n v="104.6"/>
    <n v="104.6"/>
    <n v="0"/>
    <n v="0"/>
  </r>
  <r>
    <n v="7"/>
    <s v="3FE"/>
    <n v="2023"/>
    <n v="17965"/>
    <n v="1"/>
    <s v="FT"/>
    <d v="2023-06-04T00:00:00"/>
    <d v="2023-04-11T00:00:00"/>
    <n v="6279"/>
    <x v="27"/>
    <s v="S.S.148  PONTINA KM 52 SNC - CAMPOVERDE-04011-APRILIA-LT"/>
    <s v="#02645920592"/>
    <s v="#02645920592"/>
    <n v="1122.7"/>
    <n v="1122.7"/>
    <n v="204510010"/>
    <m/>
    <m/>
    <m/>
    <n v="2023020986"/>
    <d v="2023-04-04T00:00:00"/>
    <n v="9368915599"/>
    <s v="ASST_PG_FE.2023.0056143"/>
    <d v="2023-04-05T00:00:00"/>
    <s v="Societ¿ sottoposta alla direzione e coordinamento della Abbvie Inc. - 20823"/>
    <d v="2023-04-11T00:00:00"/>
    <n v="2023"/>
    <n v="1"/>
    <n v="1"/>
    <m/>
    <m/>
    <m/>
    <m/>
    <m/>
    <m/>
    <s v="N602"/>
    <x v="2"/>
    <s v=" D"/>
    <n v="2023"/>
    <n v="10775"/>
    <s v="C"/>
    <d v="2023-06-01T00:00:00"/>
    <d v="2023-05-30T00:00:00"/>
    <m/>
    <s v=" Certa, liquida ed esigibile"/>
    <m/>
    <s v="Azienda"/>
    <s v="FPI01 ISTRUT-CONTAB E FLUSSI FINANZ"/>
    <n v="701110010"/>
    <n v="2"/>
    <s v="bonifico"/>
    <n v="1122.7"/>
    <n v="1122.7"/>
    <n v="1122.7"/>
    <n v="0"/>
    <n v="0"/>
  </r>
  <r>
    <n v="7"/>
    <s v="3FE"/>
    <n v="2023"/>
    <n v="18535"/>
    <n v="1"/>
    <s v="FT"/>
    <d v="2023-06-05T00:00:00"/>
    <d v="2023-04-12T00:00:00"/>
    <n v="6279"/>
    <x v="27"/>
    <s v="S.S.148  PONTINA KM 52 SNC - CAMPOVERDE-04011-APRILIA-LT"/>
    <s v="#02645920592"/>
    <s v="#02645920592"/>
    <n v="39438.5"/>
    <n v="39438.5"/>
    <n v="204510010"/>
    <m/>
    <m/>
    <m/>
    <n v="2023021333"/>
    <d v="2023-04-05T00:00:00"/>
    <n v="9378518929"/>
    <s v="ASST_PG_FE.2023.0056650"/>
    <d v="2023-04-06T00:00:00"/>
    <s v="RD-2023-20821 CD.PRD.507983 IN FAT      1120 X 35.2129464 ITER APP.SAN. R.P.OK"/>
    <d v="2023-04-12T00:00:00"/>
    <n v="2023"/>
    <n v="1"/>
    <n v="1"/>
    <m/>
    <m/>
    <m/>
    <m/>
    <m/>
    <m/>
    <s v="N602"/>
    <x v="2"/>
    <s v=" D"/>
    <n v="2023"/>
    <n v="10775"/>
    <s v="C"/>
    <d v="2023-06-01T00:00:00"/>
    <d v="2023-05-30T00:00:00"/>
    <m/>
    <s v=" Certa, liquida ed esigibile"/>
    <m/>
    <s v="Azienda"/>
    <s v="FPI14 ISTRUT-GEST ACQUISTI SANITARI"/>
    <n v="701110010"/>
    <n v="2"/>
    <s v="bonifico"/>
    <n v="39438.5"/>
    <n v="39438.5"/>
    <n v="39438.5"/>
    <n v="0"/>
    <n v="0"/>
  </r>
  <r>
    <n v="7"/>
    <s v="3FE"/>
    <n v="2023"/>
    <n v="18536"/>
    <n v="1"/>
    <s v="FT"/>
    <d v="2023-06-05T00:00:00"/>
    <d v="2023-04-12T00:00:00"/>
    <n v="6279"/>
    <x v="27"/>
    <s v="S.S.148  PONTINA KM 52 SNC - CAMPOVERDE-04011-APRILIA-LT"/>
    <s v="#02645920592"/>
    <s v="#02645920592"/>
    <n v="22338.7"/>
    <n v="22338.7"/>
    <n v="204510010"/>
    <m/>
    <m/>
    <m/>
    <n v="2023021334"/>
    <d v="2023-04-05T00:00:00"/>
    <n v="9378523386"/>
    <s v="ASST_PG_FE.2023.0057056"/>
    <d v="2023-04-06T00:00:00"/>
    <s v="RD-2023-20707"/>
    <d v="2023-04-12T00:00:00"/>
    <n v="2023"/>
    <n v="1"/>
    <n v="1"/>
    <m/>
    <m/>
    <m/>
    <m/>
    <m/>
    <m/>
    <s v="N602"/>
    <x v="2"/>
    <s v=" D"/>
    <n v="2023"/>
    <n v="10775"/>
    <s v="C"/>
    <d v="2023-06-01T00:00:00"/>
    <d v="2023-05-30T00:00:00"/>
    <m/>
    <s v=" Certa, liquida ed esigibile"/>
    <m/>
    <s v="Azienda"/>
    <s v="FPI01 ISTRUT-CONTAB E FLUSSI FINANZ"/>
    <n v="701110010"/>
    <n v="2"/>
    <s v="bonifico"/>
    <n v="22338.7"/>
    <n v="22338.7"/>
    <n v="22338.7"/>
    <n v="0"/>
    <n v="0"/>
  </r>
  <r>
    <n v="7"/>
    <s v="3FE"/>
    <n v="2023"/>
    <n v="18537"/>
    <n v="1"/>
    <s v="FT"/>
    <d v="2023-06-05T00:00:00"/>
    <d v="2023-04-12T00:00:00"/>
    <n v="6279"/>
    <x v="27"/>
    <s v="S.S.148  PONTINA KM 52 SNC - CAMPOVERDE-04011-APRILIA-LT"/>
    <s v="#02645920592"/>
    <s v="#02645920592"/>
    <n v="16224.6"/>
    <n v="16224.6"/>
    <n v="204510010"/>
    <m/>
    <m/>
    <m/>
    <n v="2023021335"/>
    <d v="2023-04-05T00:00:00"/>
    <n v="9378524548"/>
    <s v="ASST_PG_FE.2023.0056655"/>
    <d v="2023-04-06T00:00:00"/>
    <s v="RD-2023-20822"/>
    <d v="2023-04-12T00:00:00"/>
    <n v="2023"/>
    <n v="1"/>
    <n v="1"/>
    <m/>
    <m/>
    <m/>
    <m/>
    <m/>
    <m/>
    <s v="N602"/>
    <x v="2"/>
    <s v=" D"/>
    <n v="2023"/>
    <n v="10775"/>
    <s v="C"/>
    <d v="2023-06-01T00:00:00"/>
    <d v="2023-05-30T00:00:00"/>
    <m/>
    <s v=" Certa, liquida ed esigibile"/>
    <m/>
    <s v="Azienda"/>
    <s v="FPI01 ISTRUT-CONTAB E FLUSSI FINANZ"/>
    <n v="701110010"/>
    <n v="2"/>
    <s v="bonifico"/>
    <n v="16224.6"/>
    <n v="16224.6"/>
    <n v="16224.6"/>
    <n v="0"/>
    <n v="0"/>
  </r>
  <r>
    <n v="7"/>
    <s v="3FE"/>
    <n v="2023"/>
    <n v="18471"/>
    <n v="1"/>
    <s v="FT"/>
    <d v="2023-06-07T00:00:00"/>
    <d v="2023-04-12T00:00:00"/>
    <n v="6279"/>
    <x v="27"/>
    <s v="S.S.148  PONTINA KM 52 SNC - CAMPOVERDE-04011-APRILIA-LT"/>
    <s v="#02645920592"/>
    <s v="#02645920592"/>
    <n v="7500"/>
    <n v="7500"/>
    <n v="204510010"/>
    <m/>
    <m/>
    <m/>
    <n v="2023022200"/>
    <d v="2023-04-07T00:00:00"/>
    <n v="9398148508"/>
    <s v="ASST_PG_FE.2023.0058054"/>
    <d v="2023-04-08T00:00:00"/>
    <s v="RD-2023-21312"/>
    <d v="2023-04-12T00:00:00"/>
    <n v="2023"/>
    <n v="1"/>
    <n v="1"/>
    <m/>
    <m/>
    <m/>
    <m/>
    <m/>
    <m/>
    <s v="N602"/>
    <x v="2"/>
    <s v=" D"/>
    <n v="2023"/>
    <n v="10775"/>
    <s v="C"/>
    <d v="2023-06-01T00:00:00"/>
    <d v="2023-05-30T00:00:00"/>
    <m/>
    <s v=" Certa, liquida ed esigibile"/>
    <m/>
    <s v="Azienda"/>
    <s v="FPI01 ISTRUT-CONTAB E FLUSSI FINANZ"/>
    <n v="701110010"/>
    <n v="2"/>
    <s v="bonifico"/>
    <n v="7500"/>
    <n v="7500"/>
    <n v="7500"/>
    <n v="0"/>
    <n v="0"/>
  </r>
  <r>
    <n v="7"/>
    <s v="3FE"/>
    <n v="2023"/>
    <n v="19473"/>
    <n v="1"/>
    <s v="FT"/>
    <d v="2023-06-13T00:00:00"/>
    <d v="2023-04-18T00:00:00"/>
    <n v="6279"/>
    <x v="27"/>
    <s v="S.S.148  PONTINA KM 52 SNC - CAMPOVERDE-04011-APRILIA-LT"/>
    <s v="#02645920592"/>
    <s v="#02645920592"/>
    <n v="11169.35"/>
    <n v="11169.35"/>
    <n v="204510010"/>
    <m/>
    <m/>
    <m/>
    <n v="2023023141"/>
    <d v="2023-04-13T00:00:00"/>
    <n v="9433653946"/>
    <s v="ASST_PG_FE.2023.0061322"/>
    <d v="2023-04-14T00:00:00"/>
    <n v="22809"/>
    <d v="2023-04-18T00:00:00"/>
    <n v="2023"/>
    <n v="1"/>
    <n v="1"/>
    <m/>
    <m/>
    <m/>
    <m/>
    <m/>
    <m/>
    <s v="N602"/>
    <x v="2"/>
    <s v=" D"/>
    <n v="2023"/>
    <n v="10775"/>
    <s v="C"/>
    <d v="2023-06-01T00:00:00"/>
    <d v="2023-05-30T00:00:00"/>
    <m/>
    <s v=" Certa, liquida ed esigibile"/>
    <m/>
    <s v="Azienda"/>
    <s v="FPI01 ISTRUT-CONTAB E FLUSSI FINANZ"/>
    <n v="701110010"/>
    <n v="2"/>
    <s v="bonifico"/>
    <n v="11169.35"/>
    <n v="11169.35"/>
    <n v="11169.35"/>
    <n v="0"/>
    <n v="0"/>
  </r>
  <r>
    <n v="7"/>
    <s v="3FE"/>
    <n v="2023"/>
    <n v="19519"/>
    <n v="1"/>
    <s v="NC"/>
    <d v="2023-06-16T00:00:00"/>
    <d v="2023-04-18T00:00:00"/>
    <n v="6279"/>
    <x v="27"/>
    <s v="S.S.148  PONTINA KM 52 SNC - CAMPOVERDE-04011-APRILIA-LT"/>
    <s v="#02645920592"/>
    <s v="#02645920592"/>
    <n v="-1700"/>
    <n v="-1700"/>
    <n v="204510010"/>
    <m/>
    <m/>
    <m/>
    <n v="2023023593"/>
    <d v="2023-04-17T00:00:00"/>
    <n v="9462839319"/>
    <s v="ASST_PG_FE.2023.0063426"/>
    <d v="2023-04-17T00:00:00"/>
    <s v="NC ACC COMM HUMIRA ANNO 2023 SCISSIONE   DEI PAGAMENTI"/>
    <d v="2023-04-18T00:00:00"/>
    <n v="2023"/>
    <n v="1"/>
    <n v="1"/>
    <m/>
    <m/>
    <m/>
    <m/>
    <m/>
    <m/>
    <s v="N602"/>
    <x v="2"/>
    <s v=" D"/>
    <n v="2023"/>
    <n v="10775"/>
    <s v="C"/>
    <d v="2023-06-01T00:00:00"/>
    <d v="2023-05-30T00:00:00"/>
    <m/>
    <s v=" Certa, liquida ed esigibile"/>
    <m/>
    <s v="Azienda"/>
    <s v="FPI01 ISTRUT-CONTAB E FLUSSI FINANZ"/>
    <n v="701110010"/>
    <n v="2"/>
    <s v="bonifico"/>
    <n v="-1700"/>
    <n v="-1700"/>
    <n v="-1700"/>
    <n v="0"/>
    <n v="0"/>
  </r>
  <r>
    <n v="7"/>
    <s v="3FE"/>
    <n v="2023"/>
    <n v="20451"/>
    <n v="1"/>
    <s v="FT"/>
    <d v="2023-06-17T00:00:00"/>
    <d v="2023-04-21T00:00:00"/>
    <n v="6279"/>
    <x v="27"/>
    <s v="S.S.148  PONTINA KM 52 SNC - CAMPOVERDE-04011-APRILIA-LT"/>
    <s v="#02645920592"/>
    <s v="#02645920592"/>
    <n v="13734.25"/>
    <n v="13734.25"/>
    <n v="204510010"/>
    <m/>
    <m/>
    <m/>
    <n v="2023023625"/>
    <d v="2023-04-18T00:00:00"/>
    <n v="9471797204"/>
    <s v="ASST_PG_FE.2023.0063882"/>
    <d v="2023-04-18T00:00:00"/>
    <n v="23405"/>
    <d v="2023-04-21T00:00:00"/>
    <n v="2023"/>
    <n v="1"/>
    <n v="1"/>
    <m/>
    <m/>
    <m/>
    <m/>
    <m/>
    <m/>
    <s v="N602"/>
    <x v="2"/>
    <s v=" D"/>
    <n v="2023"/>
    <n v="10775"/>
    <s v="C"/>
    <d v="2023-06-01T00:00:00"/>
    <d v="2023-05-30T00:00:00"/>
    <m/>
    <s v=" Certa, liquida ed esigibile"/>
    <m/>
    <s v="Azienda"/>
    <s v="FPI01 ISTRUT-CONTAB E FLUSSI FINANZ"/>
    <n v="701110010"/>
    <n v="2"/>
    <s v="bonifico"/>
    <n v="13734.25"/>
    <n v="13734.25"/>
    <n v="13734.25"/>
    <n v="0"/>
    <n v="0"/>
  </r>
  <r>
    <n v="7"/>
    <s v="3FE"/>
    <n v="2023"/>
    <n v="20479"/>
    <n v="1"/>
    <s v="FT"/>
    <d v="2023-06-17T00:00:00"/>
    <d v="2023-04-21T00:00:00"/>
    <n v="6279"/>
    <x v="27"/>
    <s v="S.S.148  PONTINA KM 52 SNC - CAMPOVERDE-04011-APRILIA-LT"/>
    <s v="#02645920592"/>
    <s v="#02645920592"/>
    <n v="7500"/>
    <n v="7500"/>
    <n v="204510010"/>
    <m/>
    <m/>
    <m/>
    <n v="2023023626"/>
    <d v="2023-04-18T00:00:00"/>
    <n v="9471798031"/>
    <s v="ASST_PG_FE.2023.0063862"/>
    <d v="2023-04-18T00:00:00"/>
    <s v="Societ¿ sottoposta alla direzione e coordinamento della Abbvie Inc. - North Chi"/>
    <d v="2023-04-21T00:00:00"/>
    <n v="2023"/>
    <n v="1"/>
    <n v="1"/>
    <m/>
    <m/>
    <m/>
    <m/>
    <m/>
    <m/>
    <s v="N602"/>
    <x v="2"/>
    <s v=" D"/>
    <n v="2023"/>
    <n v="10775"/>
    <s v="C"/>
    <d v="2023-06-01T00:00:00"/>
    <d v="2023-05-30T00:00:00"/>
    <m/>
    <s v=" Certa, liquida ed esigibile"/>
    <m/>
    <s v="Azienda"/>
    <s v="FPI01 ISTRUT-CONTAB E FLUSSI FINANZ"/>
    <n v="701110010"/>
    <n v="2"/>
    <s v="bonifico"/>
    <n v="7500"/>
    <n v="7500"/>
    <n v="7500"/>
    <n v="0"/>
    <n v="0"/>
  </r>
  <r>
    <n v="7"/>
    <s v="3FE"/>
    <n v="2023"/>
    <n v="20142"/>
    <n v="1"/>
    <s v="FT"/>
    <d v="2023-06-18T00:00:00"/>
    <d v="2023-04-20T00:00:00"/>
    <n v="6279"/>
    <x v="27"/>
    <s v="S.S.148  PONTINA KM 52 SNC - CAMPOVERDE-04011-APRILIA-LT"/>
    <s v="#02645920592"/>
    <s v="#02645920592"/>
    <n v="39438.5"/>
    <n v="39438.5"/>
    <n v="204510010"/>
    <m/>
    <m/>
    <m/>
    <n v="2023023624"/>
    <d v="2023-04-18T00:00:00"/>
    <n v="9471795943"/>
    <s v="ASST_PG_FE.2023.0063931"/>
    <d v="2023-04-19T00:00:00"/>
    <s v="Societ¿ sottoposta alla direzione e coordinamento della Abbvie Inc. - North Chi"/>
    <d v="2023-04-20T00:00:00"/>
    <n v="2023"/>
    <n v="1"/>
    <n v="1"/>
    <m/>
    <m/>
    <m/>
    <m/>
    <m/>
    <m/>
    <s v="N602"/>
    <x v="2"/>
    <s v=" D"/>
    <n v="2023"/>
    <n v="10775"/>
    <s v="C"/>
    <d v="2023-06-01T00:00:00"/>
    <d v="2023-05-30T00:00:00"/>
    <m/>
    <s v=" Certa, liquida ed esigibile"/>
    <m/>
    <s v="Azienda"/>
    <s v="FPI01 ISTRUT-CONTAB E FLUSSI FINANZ"/>
    <n v="701110010"/>
    <n v="2"/>
    <s v="bonifico"/>
    <n v="39438.5"/>
    <n v="39438.5"/>
    <n v="39438.5"/>
    <n v="0"/>
    <n v="0"/>
  </r>
  <r>
    <n v="7"/>
    <s v="3FE"/>
    <n v="2023"/>
    <n v="20260"/>
    <n v="1"/>
    <s v="FT"/>
    <d v="2023-06-18T00:00:00"/>
    <d v="2023-04-20T00:00:00"/>
    <n v="6279"/>
    <x v="27"/>
    <s v="S.S.148  PONTINA KM 52 SNC - CAMPOVERDE-04011-APRILIA-LT"/>
    <s v="#02645920592"/>
    <s v="#02645920592"/>
    <n v="22338.7"/>
    <n v="22338.7"/>
    <n v="204510010"/>
    <m/>
    <m/>
    <m/>
    <n v="2023024153"/>
    <d v="2023-04-19T00:00:00"/>
    <n v="9479382900"/>
    <s v="ASST_PG_FE.2023.0064630"/>
    <d v="2023-04-19T00:00:00"/>
    <s v="RD-2023-23780"/>
    <d v="2023-04-20T00:00:00"/>
    <n v="2023"/>
    <n v="1"/>
    <n v="1"/>
    <m/>
    <m/>
    <m/>
    <m/>
    <m/>
    <m/>
    <s v="N602"/>
    <x v="2"/>
    <s v=" D"/>
    <n v="2023"/>
    <n v="10775"/>
    <s v="C"/>
    <d v="2023-06-01T00:00:00"/>
    <d v="2023-05-30T00:00:00"/>
    <m/>
    <s v=" Certa, liquida ed esigibile"/>
    <m/>
    <s v="Azienda"/>
    <s v="FPI01 ISTRUT-CONTAB E FLUSSI FINANZ"/>
    <n v="701110010"/>
    <n v="2"/>
    <s v="bonifico"/>
    <n v="22338.7"/>
    <n v="22338.7"/>
    <n v="22338.7"/>
    <n v="0"/>
    <n v="0"/>
  </r>
  <r>
    <n v="7"/>
    <s v="3FE"/>
    <n v="2023"/>
    <n v="20261"/>
    <n v="1"/>
    <s v="FT"/>
    <d v="2023-06-18T00:00:00"/>
    <d v="2023-04-20T00:00:00"/>
    <n v="6279"/>
    <x v="27"/>
    <s v="S.S.148  PONTINA KM 52 SNC - CAMPOVERDE-04011-APRILIA-LT"/>
    <s v="#02645920592"/>
    <s v="#02645920592"/>
    <n v="10816.4"/>
    <n v="10816.4"/>
    <n v="204510010"/>
    <m/>
    <m/>
    <m/>
    <n v="2023024154"/>
    <d v="2023-04-19T00:00:00"/>
    <n v="9479382916"/>
    <s v="ASST_PG_FE.2023.0064631"/>
    <d v="2023-04-19T00:00:00"/>
    <s v="RD-2023-23877"/>
    <d v="2023-04-20T00:00:00"/>
    <n v="2023"/>
    <n v="1"/>
    <n v="1"/>
    <m/>
    <m/>
    <m/>
    <m/>
    <m/>
    <m/>
    <s v="N602"/>
    <x v="2"/>
    <s v=" D"/>
    <n v="2023"/>
    <n v="10775"/>
    <s v="C"/>
    <d v="2023-06-01T00:00:00"/>
    <d v="2023-05-30T00:00:00"/>
    <m/>
    <s v=" Certa, liquida ed esigibile"/>
    <m/>
    <s v="Azienda"/>
    <s v="FPI01 ISTRUT-CONTAB E FLUSSI FINANZ"/>
    <n v="701110010"/>
    <n v="2"/>
    <s v="bonifico"/>
    <n v="10816.4"/>
    <n v="10816.4"/>
    <n v="10816.4"/>
    <n v="0"/>
    <n v="0"/>
  </r>
  <r>
    <n v="7"/>
    <s v="3FE"/>
    <n v="2023"/>
    <n v="20789"/>
    <n v="1"/>
    <s v="FT"/>
    <d v="2023-06-19T00:00:00"/>
    <d v="2023-04-24T00:00:00"/>
    <n v="6279"/>
    <x v="27"/>
    <s v="S.S.148  PONTINA KM 52 SNC - CAMPOVERDE-04011-APRILIA-LT"/>
    <s v="#02645920592"/>
    <s v="#02645920592"/>
    <n v="320"/>
    <n v="320"/>
    <n v="204510010"/>
    <m/>
    <m/>
    <m/>
    <n v="2023024155"/>
    <d v="2023-04-19T00:00:00"/>
    <n v="9479386356"/>
    <s v="ASST_PG_FE.2023.0064852"/>
    <d v="2023-04-20T00:00:00"/>
    <n v="24199"/>
    <d v="2023-04-24T00:00:00"/>
    <n v="2023"/>
    <n v="1"/>
    <n v="1"/>
    <m/>
    <m/>
    <m/>
    <m/>
    <m/>
    <m/>
    <s v="N602"/>
    <x v="2"/>
    <s v=" D"/>
    <n v="2023"/>
    <n v="10775"/>
    <s v="C"/>
    <d v="2023-06-01T00:00:00"/>
    <d v="2023-05-30T00:00:00"/>
    <m/>
    <s v=" Certa, liquida ed esigibile"/>
    <m/>
    <s v="Azienda"/>
    <s v="FPI01 ISTRUT-CONTAB E FLUSSI FINANZ"/>
    <n v="701110010"/>
    <n v="2"/>
    <s v="bonifico"/>
    <n v="320"/>
    <n v="320"/>
    <n v="320"/>
    <n v="0"/>
    <n v="0"/>
  </r>
  <r>
    <n v="7"/>
    <s v="3FE"/>
    <n v="2023"/>
    <n v="20792"/>
    <n v="1"/>
    <s v="FT"/>
    <d v="2023-06-21T00:00:00"/>
    <d v="2023-04-24T00:00:00"/>
    <n v="6279"/>
    <x v="27"/>
    <s v="S.S.148  PONTINA KM 52 SNC - CAMPOVERDE-04011-APRILIA-LT"/>
    <s v="#02645920592"/>
    <s v="#02645920592"/>
    <n v="4929.8"/>
    <n v="4929.8"/>
    <n v="204510010"/>
    <m/>
    <m/>
    <m/>
    <n v="2023025068"/>
    <d v="2023-04-21T00:00:00"/>
    <n v="9497560162"/>
    <s v="ASST_PG_FE.2023.0067146"/>
    <d v="2023-04-22T00:00:00"/>
    <n v="24265"/>
    <d v="2023-04-24T00:00:00"/>
    <n v="2023"/>
    <n v="1"/>
    <n v="1"/>
    <m/>
    <m/>
    <m/>
    <m/>
    <m/>
    <m/>
    <s v="N602"/>
    <x v="2"/>
    <s v=" D"/>
    <n v="2023"/>
    <n v="10775"/>
    <s v="C"/>
    <d v="2023-06-01T00:00:00"/>
    <d v="2023-05-30T00:00:00"/>
    <m/>
    <s v=" Certa, liquida ed esigibile"/>
    <m/>
    <s v="Azienda"/>
    <s v="FPI01 ISTRUT-CONTAB E FLUSSI FINANZ"/>
    <n v="701110010"/>
    <n v="2"/>
    <s v="bonifico"/>
    <n v="4929.8"/>
    <n v="4929.8"/>
    <n v="4929.8"/>
    <n v="0"/>
    <n v="0"/>
  </r>
  <r>
    <n v="7"/>
    <s v="3FE"/>
    <n v="2023"/>
    <n v="21254"/>
    <n v="1"/>
    <s v="FT"/>
    <d v="2023-06-23T00:00:00"/>
    <d v="2023-04-26T00:00:00"/>
    <n v="6279"/>
    <x v="27"/>
    <s v="S.S.148  PONTINA KM 52 SNC - CAMPOVERDE-04011-APRILIA-LT"/>
    <s v="#02645920592"/>
    <s v="#02645920592"/>
    <n v="2824.68"/>
    <n v="2824.68"/>
    <n v="204510010"/>
    <m/>
    <m/>
    <m/>
    <n v="2023025155"/>
    <d v="2023-04-24T00:00:00"/>
    <n v="9506453678"/>
    <s v="ASST_PG_FE.2023.0067880"/>
    <d v="2023-04-24T00:00:00"/>
    <n v="25250"/>
    <d v="2023-04-26T00:00:00"/>
    <n v="2023"/>
    <n v="1"/>
    <n v="1"/>
    <m/>
    <m/>
    <m/>
    <m/>
    <m/>
    <m/>
    <s v="N602"/>
    <x v="2"/>
    <s v=" D"/>
    <n v="2023"/>
    <n v="10935"/>
    <s v="C"/>
    <d v="2023-06-15T00:00:00"/>
    <d v="2023-06-07T00:00:00"/>
    <m/>
    <s v=" Certa, liquida ed esigibile"/>
    <m/>
    <s v="Azienda"/>
    <s v="FPI01 ISTRUT-CONTAB E FLUSSI FINANZ"/>
    <n v="701110010"/>
    <n v="2"/>
    <s v="bonifico"/>
    <n v="2824.68"/>
    <n v="2824.68"/>
    <n v="2824.68"/>
    <n v="0"/>
    <n v="0"/>
  </r>
  <r>
    <n v="7"/>
    <s v="3FE"/>
    <n v="2023"/>
    <n v="21266"/>
    <n v="1"/>
    <s v="FT"/>
    <d v="2023-06-23T00:00:00"/>
    <d v="2023-04-26T00:00:00"/>
    <n v="6279"/>
    <x v="27"/>
    <s v="S.S.148  PONTINA KM 52 SNC - CAMPOVERDE-04011-APRILIA-LT"/>
    <s v="#02645920592"/>
    <s v="#02645920592"/>
    <n v="1122.7"/>
    <n v="1122.7"/>
    <n v="204510010"/>
    <m/>
    <m/>
    <m/>
    <n v="2023025154"/>
    <d v="2023-04-24T00:00:00"/>
    <n v="9506450505"/>
    <s v="ASST_PG_FE.2023.0067879"/>
    <d v="2023-04-24T00:00:00"/>
    <n v="25181"/>
    <d v="2023-04-26T00:00:00"/>
    <n v="2023"/>
    <n v="1"/>
    <n v="1"/>
    <m/>
    <m/>
    <m/>
    <m/>
    <m/>
    <m/>
    <s v="N602"/>
    <x v="2"/>
    <s v=" D"/>
    <n v="2023"/>
    <n v="10935"/>
    <s v="C"/>
    <d v="2023-06-15T00:00:00"/>
    <d v="2023-06-07T00:00:00"/>
    <m/>
    <s v=" Certa, liquida ed esigibile"/>
    <m/>
    <s v="Azienda"/>
    <s v="FPI01 ISTRUT-CONTAB E FLUSSI FINANZ"/>
    <n v="701110010"/>
    <n v="2"/>
    <s v="bonifico"/>
    <n v="1122.7"/>
    <n v="1122.7"/>
    <n v="1122.7"/>
    <n v="0"/>
    <n v="0"/>
  </r>
  <r>
    <n v="7"/>
    <s v="3FE"/>
    <n v="2023"/>
    <n v="23599"/>
    <n v="1"/>
    <s v="FT"/>
    <d v="2023-06-25T00:00:00"/>
    <d v="2023-05-15T00:00:00"/>
    <n v="6279"/>
    <x v="27"/>
    <s v="S.S.148  PONTINA KM 52 SNC - CAMPOVERDE-04011-APRILIA-LT"/>
    <s v="#02645920592"/>
    <s v="#02645920592"/>
    <n v="39438.5"/>
    <n v="39438.5"/>
    <n v="204510010"/>
    <m/>
    <m/>
    <m/>
    <n v="2023025500"/>
    <d v="2023-04-26T00:00:00"/>
    <n v="9513660701"/>
    <s v="ASST_PG_FE.2023.0068334"/>
    <d v="2023-04-26T00:00:00"/>
    <n v="25180"/>
    <d v="2023-05-15T00:00:00"/>
    <n v="2023"/>
    <n v="1"/>
    <n v="1"/>
    <m/>
    <m/>
    <m/>
    <m/>
    <m/>
    <m/>
    <s v="N602"/>
    <x v="2"/>
    <s v=" D"/>
    <n v="2023"/>
    <n v="10935"/>
    <s v="C"/>
    <d v="2023-06-15T00:00:00"/>
    <d v="2023-06-07T00:00:00"/>
    <m/>
    <s v=" Certa, liquida ed esigibile"/>
    <m/>
    <s v="Azienda"/>
    <s v="FPI01 ISTRUT-CONTAB E FLUSSI FINANZ"/>
    <n v="701110010"/>
    <n v="2"/>
    <s v="bonifico"/>
    <n v="39438.5"/>
    <n v="39438.5"/>
    <n v="39438.5"/>
    <n v="0"/>
    <n v="0"/>
  </r>
  <r>
    <n v="7"/>
    <s v="3FE"/>
    <n v="2023"/>
    <n v="23600"/>
    <n v="1"/>
    <s v="FT"/>
    <d v="2023-06-25T00:00:00"/>
    <d v="2023-05-15T00:00:00"/>
    <n v="6279"/>
    <x v="27"/>
    <s v="S.S.148  PONTINA KM 52 SNC - CAMPOVERDE-04011-APRILIA-LT"/>
    <s v="#02645920592"/>
    <s v="#02645920592"/>
    <n v="7500"/>
    <n v="7500"/>
    <n v="204510010"/>
    <m/>
    <m/>
    <m/>
    <n v="2023025501"/>
    <d v="2023-04-26T00:00:00"/>
    <n v="9513664608"/>
    <s v="ASST_PG_FE.2023.0068338"/>
    <d v="2023-04-26T00:00:00"/>
    <n v="25182"/>
    <d v="2023-05-15T00:00:00"/>
    <n v="2023"/>
    <n v="1"/>
    <n v="1"/>
    <m/>
    <m/>
    <m/>
    <m/>
    <m/>
    <m/>
    <s v="N602"/>
    <x v="2"/>
    <s v=" D"/>
    <n v="2023"/>
    <n v="10935"/>
    <s v="C"/>
    <d v="2023-06-15T00:00:00"/>
    <d v="2023-06-07T00:00:00"/>
    <m/>
    <s v=" Certa, liquida ed esigibile"/>
    <m/>
    <s v="Azienda"/>
    <s v="FPI01 ISTRUT-CONTAB E FLUSSI FINANZ"/>
    <n v="701110010"/>
    <n v="2"/>
    <s v="bonifico"/>
    <n v="7500"/>
    <n v="7500"/>
    <n v="7500"/>
    <n v="0"/>
    <n v="0"/>
  </r>
  <r>
    <n v="7"/>
    <s v="3FE"/>
    <n v="2023"/>
    <n v="22906"/>
    <n v="1"/>
    <s v="FT"/>
    <d v="2023-07-02T00:00:00"/>
    <d v="2023-05-10T00:00:00"/>
    <n v="6279"/>
    <x v="27"/>
    <s v="S.S.148  PONTINA KM 52 SNC - CAMPOVERDE-04011-APRILIA-LT"/>
    <s v="#02645920592"/>
    <s v="#02645920592"/>
    <n v="49.3"/>
    <n v="49.3"/>
    <n v="204510010"/>
    <m/>
    <m/>
    <m/>
    <n v="2023027051"/>
    <d v="2023-05-03T00:00:00"/>
    <n v="9560854130"/>
    <s v="ASST_PG_FE.2023.0071791"/>
    <d v="2023-05-03T00:00:00"/>
    <s v="Societ¿ sottoposta alla direzione e coordinamento 26543"/>
    <d v="2023-05-10T00:00:00"/>
    <n v="2023"/>
    <n v="1"/>
    <n v="1"/>
    <m/>
    <m/>
    <m/>
    <m/>
    <m/>
    <m/>
    <s v="N602"/>
    <x v="2"/>
    <s v=" D"/>
    <n v="2023"/>
    <n v="11278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49.3"/>
    <n v="49.3"/>
    <n v="49.3"/>
    <n v="0"/>
    <n v="0"/>
  </r>
  <r>
    <n v="7"/>
    <s v="3FE"/>
    <n v="2023"/>
    <n v="22907"/>
    <n v="1"/>
    <s v="FT"/>
    <d v="2023-07-02T00:00:00"/>
    <d v="2023-05-10T00:00:00"/>
    <n v="6279"/>
    <x v="27"/>
    <s v="S.S.148  PONTINA KM 52 SNC - CAMPOVERDE-04011-APRILIA-LT"/>
    <s v="#02645920592"/>
    <s v="#02645920592"/>
    <n v="246.49"/>
    <n v="246.49"/>
    <n v="204510010"/>
    <m/>
    <m/>
    <m/>
    <n v="2023027052"/>
    <d v="2023-05-03T00:00:00"/>
    <n v="9560858730"/>
    <s v="ASST_PG_FE.2023.0071792"/>
    <d v="2023-05-03T00:00:00"/>
    <s v="Societ¿ sottoposta alla direzione e coordinamento26542"/>
    <d v="2023-05-10T00:00:00"/>
    <n v="2023"/>
    <n v="1"/>
    <n v="1"/>
    <m/>
    <m/>
    <m/>
    <m/>
    <m/>
    <m/>
    <s v="N602"/>
    <x v="2"/>
    <s v=" D"/>
    <n v="2023"/>
    <n v="11278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246.49"/>
    <n v="246.49"/>
    <n v="246.49"/>
    <n v="0"/>
    <n v="0"/>
  </r>
  <r>
    <n v="7"/>
    <s v="3FE"/>
    <n v="2023"/>
    <n v="22908"/>
    <n v="1"/>
    <s v="FT"/>
    <d v="2023-07-02T00:00:00"/>
    <d v="2023-05-10T00:00:00"/>
    <n v="6279"/>
    <x v="27"/>
    <s v="S.S.148  PONTINA KM 52 SNC - CAMPOVERDE-04011-APRILIA-LT"/>
    <s v="#02645920592"/>
    <s v="#02645920592"/>
    <n v="104.6"/>
    <n v="104.6"/>
    <n v="204510010"/>
    <m/>
    <m/>
    <m/>
    <n v="2023027053"/>
    <d v="2023-05-03T00:00:00"/>
    <n v="9560866506"/>
    <s v="ASST_PG_FE.2023.0071790"/>
    <d v="2023-05-03T00:00:00"/>
    <s v="Societ¿ sottoposta alla direzione e coordinamento 26862"/>
    <d v="2023-05-10T00:00:00"/>
    <n v="2023"/>
    <n v="1"/>
    <n v="1"/>
    <m/>
    <m/>
    <m/>
    <m/>
    <m/>
    <m/>
    <s v="N602"/>
    <x v="2"/>
    <s v=" D"/>
    <n v="2023"/>
    <n v="11278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104.6"/>
    <n v="104.6"/>
    <n v="104.6"/>
    <n v="0"/>
    <n v="0"/>
  </r>
  <r>
    <n v="7"/>
    <s v="3FE"/>
    <n v="2023"/>
    <n v="22582"/>
    <n v="1"/>
    <s v="FT"/>
    <d v="2023-07-03T00:00:00"/>
    <d v="2023-05-08T00:00:00"/>
    <n v="6279"/>
    <x v="27"/>
    <s v="S.S.148  PONTINA KM 52 SNC - CAMPOVERDE-04011-APRILIA-LT"/>
    <s v="#02645920592"/>
    <s v="#02645920592"/>
    <n v="5422.78"/>
    <n v="5422.78"/>
    <n v="204510010"/>
    <m/>
    <m/>
    <m/>
    <n v="2023027054"/>
    <d v="2023-05-03T00:00:00"/>
    <n v="9560871389"/>
    <s v="ASST_PG_FE.2023.0072502"/>
    <d v="2023-05-04T00:00:00"/>
    <s v="RD-2023-26926"/>
    <d v="2023-05-08T00:00:00"/>
    <n v="2023"/>
    <n v="1"/>
    <n v="1"/>
    <m/>
    <m/>
    <m/>
    <m/>
    <m/>
    <m/>
    <s v="N602"/>
    <x v="2"/>
    <s v=" D"/>
    <n v="2023"/>
    <n v="11278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5422.78"/>
    <n v="5422.78"/>
    <n v="5422.78"/>
    <n v="0"/>
    <n v="0"/>
  </r>
  <r>
    <n v="7"/>
    <s v="3FE"/>
    <n v="2023"/>
    <n v="22967"/>
    <n v="1"/>
    <s v="FT"/>
    <d v="2023-07-03T00:00:00"/>
    <d v="2023-05-10T00:00:00"/>
    <n v="6279"/>
    <x v="27"/>
    <s v="S.S.148  PONTINA KM 52 SNC - CAMPOVERDE-04011-APRILIA-LT"/>
    <s v="#02645920592"/>
    <s v="#02645920592"/>
    <n v="123.25"/>
    <n v="123.25"/>
    <n v="204510010"/>
    <m/>
    <m/>
    <m/>
    <n v="2023027050"/>
    <d v="2023-05-03T00:00:00"/>
    <n v="9560849774"/>
    <s v="ASST_PG_FE.2023.0072492"/>
    <d v="2023-05-04T00:00:00"/>
    <n v="26544"/>
    <d v="2023-05-10T00:00:00"/>
    <n v="2023"/>
    <n v="1"/>
    <n v="1"/>
    <m/>
    <m/>
    <m/>
    <m/>
    <m/>
    <m/>
    <s v="N602"/>
    <x v="2"/>
    <s v=" D"/>
    <n v="2023"/>
    <n v="11278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123.25"/>
    <n v="123.25"/>
    <n v="123.25"/>
    <n v="0"/>
    <n v="0"/>
  </r>
  <r>
    <n v="7"/>
    <s v="3FE"/>
    <n v="2023"/>
    <n v="23079"/>
    <n v="1"/>
    <s v="FT"/>
    <d v="2023-07-05T00:00:00"/>
    <d v="2023-05-11T00:00:00"/>
    <n v="6279"/>
    <x v="27"/>
    <s v="S.S.148  PONTINA KM 52 SNC - CAMPOVERDE-04011-APRILIA-LT"/>
    <s v="#02645920592"/>
    <s v="#02645920592"/>
    <n v="39438.5"/>
    <n v="39438.5"/>
    <n v="204510010"/>
    <m/>
    <m/>
    <m/>
    <n v="2023027665"/>
    <d v="2023-05-04T00:00:00"/>
    <n v="9569774468"/>
    <s v="ASST_PG_FE.2023.0073933"/>
    <d v="2023-05-06T00:00:00"/>
    <s v="Societ¿ sottoposta alla direzione e coordinamento della Abbvie Inc. - 26926"/>
    <d v="2023-05-11T00:00:00"/>
    <n v="2023"/>
    <n v="1"/>
    <n v="1"/>
    <m/>
    <m/>
    <m/>
    <m/>
    <m/>
    <m/>
    <s v="N602"/>
    <x v="2"/>
    <s v=" D"/>
    <n v="2023"/>
    <n v="11278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39438.5"/>
    <n v="39438.5"/>
    <n v="39438.5"/>
    <n v="0"/>
    <n v="0"/>
  </r>
  <r>
    <n v="7"/>
    <s v="3FE"/>
    <n v="2023"/>
    <n v="24621"/>
    <n v="1"/>
    <s v="FT"/>
    <d v="2023-07-11T00:00:00"/>
    <d v="2023-05-19T00:00:00"/>
    <n v="6279"/>
    <x v="27"/>
    <s v="S.S.148  PONTINA KM 52 SNC - CAMPOVERDE-04011-APRILIA-LT"/>
    <s v="#02645920592"/>
    <s v="#02645920592"/>
    <n v="10816.4"/>
    <n v="10816.4"/>
    <n v="204510010"/>
    <m/>
    <m/>
    <m/>
    <n v="2023029213"/>
    <d v="2023-05-11T00:00:00"/>
    <n v="9619741894"/>
    <s v="ASST_PG_FE.2023.0078022"/>
    <d v="2023-05-12T00:00:00"/>
    <n v="28672"/>
    <d v="2023-05-19T00:00:00"/>
    <n v="2023"/>
    <n v="1"/>
    <n v="1"/>
    <m/>
    <m/>
    <m/>
    <m/>
    <m/>
    <m/>
    <s v="N602"/>
    <x v="2"/>
    <s v=" D"/>
    <n v="2023"/>
    <n v="11659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0816.4"/>
    <n v="10816.4"/>
    <n v="10816.4"/>
    <n v="0"/>
    <n v="0"/>
  </r>
  <r>
    <n v="7"/>
    <s v="3FE"/>
    <n v="2023"/>
    <n v="24622"/>
    <n v="1"/>
    <s v="FT"/>
    <d v="2023-07-11T00:00:00"/>
    <d v="2023-05-19T00:00:00"/>
    <n v="6279"/>
    <x v="27"/>
    <s v="S.S.148  PONTINA KM 52 SNC - CAMPOVERDE-04011-APRILIA-LT"/>
    <s v="#02645920592"/>
    <s v="#02645920592"/>
    <n v="64.709999999999994"/>
    <n v="64.709999999999994"/>
    <n v="204510010"/>
    <m/>
    <m/>
    <m/>
    <n v="2023029214"/>
    <d v="2023-05-11T00:00:00"/>
    <n v="9619745145"/>
    <s v="ASST_PG_FE.2023.0078004"/>
    <d v="2023-05-12T00:00:00"/>
    <n v="28989"/>
    <d v="2023-05-19T00:00:00"/>
    <n v="2023"/>
    <n v="1"/>
    <n v="1"/>
    <m/>
    <m/>
    <m/>
    <m/>
    <m/>
    <m/>
    <s v="N602"/>
    <x v="2"/>
    <s v=" D"/>
    <n v="2023"/>
    <n v="11659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64.709999999999994"/>
    <n v="64.709999999999994"/>
    <n v="64.709999999999994"/>
    <n v="0"/>
    <n v="0"/>
  </r>
  <r>
    <n v="7"/>
    <s v="3FE"/>
    <n v="2023"/>
    <n v="16757"/>
    <n v="1"/>
    <s v="FT"/>
    <d v="2023-05-29T00:00:00"/>
    <d v="2023-04-04T00:00:00"/>
    <n v="882"/>
    <x v="28"/>
    <s v="STRADA VICINALE DEI MORETTI 29-10090-IVREA-TO"/>
    <s v="#08028050014"/>
    <s v="#08028050014"/>
    <n v="42.34"/>
    <n v="42.34"/>
    <n v="204510010"/>
    <m/>
    <m/>
    <m/>
    <n v="10002360"/>
    <d v="2023-03-30T00:00:00"/>
    <n v="9332679618"/>
    <s v="ASST_PG_FE.2023.0053029"/>
    <d v="2023-03-30T00:00:00"/>
    <s v="ACQUISTI 6202_2"/>
    <d v="2023-04-04T00:00:00"/>
    <n v="2023"/>
    <n v="1"/>
    <n v="1"/>
    <m/>
    <m/>
    <m/>
    <m/>
    <m/>
    <m/>
    <s v="N602"/>
    <x v="2"/>
    <s v=" D"/>
    <n v="2023"/>
    <n v="8949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42.34"/>
    <n v="42.34"/>
    <n v="42.34"/>
    <n v="0"/>
    <n v="0"/>
  </r>
  <r>
    <n v="7"/>
    <s v="3FE"/>
    <n v="2023"/>
    <n v="17287"/>
    <n v="1"/>
    <s v="FT"/>
    <d v="2023-06-02T00:00:00"/>
    <d v="2023-04-05T00:00:00"/>
    <n v="882"/>
    <x v="28"/>
    <s v="STRADA VICINALE DEI MORETTI 29-10090-IVREA-TO"/>
    <s v="#08028050014"/>
    <s v="#08028050014"/>
    <n v="90"/>
    <n v="90"/>
    <n v="204510010"/>
    <m/>
    <m/>
    <m/>
    <n v="10002417"/>
    <d v="2023-04-03T00:00:00"/>
    <n v="9359818907"/>
    <s v="ASST_PG_FE.2023.0055100"/>
    <d v="2023-04-03T00:00:00"/>
    <n v="20342"/>
    <d v="2023-04-05T00:00:00"/>
    <n v="2023"/>
    <n v="1"/>
    <n v="1"/>
    <m/>
    <m/>
    <m/>
    <m/>
    <m/>
    <m/>
    <s v="N602"/>
    <x v="2"/>
    <s v=" D"/>
    <n v="2023"/>
    <n v="9525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90"/>
    <n v="90"/>
    <n v="90"/>
    <n v="0"/>
    <n v="0"/>
  </r>
  <r>
    <n v="7"/>
    <s v="3FE"/>
    <n v="2023"/>
    <n v="17329"/>
    <n v="1"/>
    <s v="FT"/>
    <d v="2023-06-03T00:00:00"/>
    <d v="2023-04-06T00:00:00"/>
    <n v="882"/>
    <x v="28"/>
    <s v="STRADA VICINALE DEI MORETTI 29-10090-IVREA-TO"/>
    <s v="#08028050014"/>
    <s v="#08028050014"/>
    <n v="38.4"/>
    <n v="38.4"/>
    <n v="204510010"/>
    <m/>
    <m/>
    <m/>
    <n v="10002416"/>
    <d v="2023-04-03T00:00:00"/>
    <n v="9359808951"/>
    <s v="ASST_PG_FE.2023.0055215"/>
    <d v="2023-04-04T00:00:00"/>
    <s v="RD-2023-20343"/>
    <d v="2023-04-06T00:00:00"/>
    <n v="2023"/>
    <n v="1"/>
    <n v="1"/>
    <m/>
    <m/>
    <m/>
    <m/>
    <m/>
    <m/>
    <s v="N602"/>
    <x v="2"/>
    <s v=" D"/>
    <n v="2023"/>
    <n v="9525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38.4"/>
    <n v="38.4"/>
    <n v="38.4"/>
    <n v="0"/>
    <n v="0"/>
  </r>
  <r>
    <n v="7"/>
    <s v="3FE"/>
    <n v="2023"/>
    <n v="19947"/>
    <n v="1"/>
    <s v="FT"/>
    <d v="2023-06-15T00:00:00"/>
    <d v="2023-04-19T00:00:00"/>
    <n v="882"/>
    <x v="28"/>
    <s v="STRADA VICINALE DEI MORETTI 29-10090-IVREA-TO"/>
    <s v="#08028050014"/>
    <s v="#08028050014"/>
    <n v="76.81"/>
    <n v="76.81"/>
    <n v="204510010"/>
    <m/>
    <m/>
    <m/>
    <n v="10002737"/>
    <d v="2023-04-14T00:00:00"/>
    <n v="9447123268"/>
    <s v="ASST_PG_FE.2023.0062633"/>
    <d v="2023-04-16T00:00:00"/>
    <s v="RD-2023-22301"/>
    <d v="2023-04-19T00:00:00"/>
    <n v="2023"/>
    <n v="1"/>
    <n v="1"/>
    <m/>
    <m/>
    <m/>
    <m/>
    <m/>
    <m/>
    <s v="N602"/>
    <x v="2"/>
    <s v=" D"/>
    <n v="2023"/>
    <n v="10069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76.81"/>
    <n v="76.81"/>
    <n v="76.81"/>
    <n v="0"/>
    <n v="0"/>
  </r>
  <r>
    <n v="7"/>
    <s v="3FE"/>
    <n v="2023"/>
    <n v="19948"/>
    <n v="1"/>
    <s v="FT"/>
    <d v="2023-06-15T00:00:00"/>
    <d v="2023-04-19T00:00:00"/>
    <n v="882"/>
    <x v="28"/>
    <s v="STRADA VICINALE DEI MORETTI 29-10090-IVREA-TO"/>
    <s v="#08028050014"/>
    <s v="#08028050014"/>
    <n v="90"/>
    <n v="90"/>
    <n v="204510010"/>
    <m/>
    <m/>
    <m/>
    <n v="10002738"/>
    <d v="2023-04-14T00:00:00"/>
    <n v="9447173998"/>
    <s v="ASST_PG_FE.2023.0062625"/>
    <d v="2023-04-16T00:00:00"/>
    <s v="RD-2023-22300"/>
    <d v="2023-04-19T00:00:00"/>
    <n v="2023"/>
    <n v="1"/>
    <n v="1"/>
    <m/>
    <m/>
    <m/>
    <m/>
    <m/>
    <m/>
    <s v="N602"/>
    <x v="2"/>
    <s v=" D"/>
    <n v="2023"/>
    <n v="10069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90"/>
    <n v="90"/>
    <n v="90"/>
    <n v="0"/>
    <n v="0"/>
  </r>
  <r>
    <n v="7"/>
    <s v="3FE"/>
    <n v="2023"/>
    <n v="22968"/>
    <n v="1"/>
    <s v="FT"/>
    <d v="2023-07-03T00:00:00"/>
    <d v="2023-05-10T00:00:00"/>
    <n v="882"/>
    <x v="28"/>
    <s v="STRADA VICINALE DEI MORETTI 29-10090-IVREA-TO"/>
    <s v="#08028050014"/>
    <s v="#08028050014"/>
    <n v="12.6"/>
    <n v="12.6"/>
    <n v="204510010"/>
    <m/>
    <m/>
    <m/>
    <n v="10003209"/>
    <d v="2023-05-03T00:00:00"/>
    <n v="9561137238"/>
    <s v="ASST_PG_FE.2023.0071945"/>
    <d v="2023-05-04T00:00:00"/>
    <n v="6202"/>
    <d v="2023-05-10T00:00:00"/>
    <n v="2023"/>
    <n v="1"/>
    <n v="1"/>
    <m/>
    <m/>
    <m/>
    <m/>
    <m/>
    <m/>
    <s v="N602"/>
    <x v="2"/>
    <s v=" D"/>
    <n v="2023"/>
    <n v="12032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2.6"/>
    <n v="12.6"/>
    <n v="12.6"/>
    <n v="0"/>
    <n v="0"/>
  </r>
  <r>
    <n v="7"/>
    <s v="3FE"/>
    <n v="2023"/>
    <n v="10866"/>
    <n v="1"/>
    <s v="FT"/>
    <d v="2023-05-01T00:00:00"/>
    <d v="2023-03-06T00:00:00"/>
    <n v="12441"/>
    <x v="29"/>
    <s v="VIA MEUCCI 36-56121-PISA-PI"/>
    <s v="#01466740501"/>
    <s v="#05200381001"/>
    <n v="26.91"/>
    <n v="26.91"/>
    <n v="204510010"/>
    <m/>
    <m/>
    <m/>
    <s v="AB23VPA01343"/>
    <d v="2023-03-01T00:00:00"/>
    <n v="9138471877"/>
    <s v="ASST_PG_FE.2023.0035499"/>
    <d v="2023-03-02T00:00:00"/>
    <s v="contributo ambientale CONAI assoltoDestinazione: ASST PAPA GIOVANNI XXIIIMAGAZZ"/>
    <d v="2023-03-06T00:00:00"/>
    <n v="2023"/>
    <n v="1"/>
    <n v="1"/>
    <m/>
    <m/>
    <m/>
    <m/>
    <m/>
    <m/>
    <s v="N602"/>
    <x v="2"/>
    <s v=" D"/>
    <n v="2023"/>
    <n v="6521"/>
    <s v="C"/>
    <d v="2023-04-11T00:00:00"/>
    <d v="2023-04-04T00:00:00"/>
    <m/>
    <s v=" Certa, liquida ed esigibile"/>
    <m/>
    <s v="Azienda"/>
    <s v="FPI01 ISTRUT-CONTAB E FLUSSI FINANZ"/>
    <n v="701110010"/>
    <n v="2"/>
    <s v="bonifico"/>
    <n v="26.91"/>
    <n v="26.91"/>
    <n v="26.91"/>
    <n v="0"/>
    <n v="0"/>
  </r>
  <r>
    <n v="7"/>
    <s v="3FE"/>
    <n v="2023"/>
    <n v="11967"/>
    <n v="1"/>
    <s v="FT"/>
    <d v="2023-05-06T00:00:00"/>
    <d v="2023-03-13T00:00:00"/>
    <n v="12441"/>
    <x v="29"/>
    <s v="VIA MEUCCI 36-56121-PISA-PI"/>
    <s v="#01466740501"/>
    <s v="#05200381001"/>
    <n v="20"/>
    <n v="20"/>
    <n v="204510010"/>
    <m/>
    <m/>
    <m/>
    <s v="AB23VPA01429"/>
    <d v="2023-03-06T00:00:00"/>
    <n v="9176379402"/>
    <s v="ASST_PG_FE.2023.0038338"/>
    <d v="2023-03-07T00:00:00"/>
    <n v="14108"/>
    <d v="2023-03-13T00:00:00"/>
    <n v="2023"/>
    <n v="1"/>
    <n v="1"/>
    <m/>
    <m/>
    <m/>
    <m/>
    <m/>
    <m/>
    <s v="N602"/>
    <x v="2"/>
    <s v=" D"/>
    <n v="2023"/>
    <n v="7142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20"/>
    <n v="20"/>
    <n v="20"/>
    <n v="0"/>
    <n v="0"/>
  </r>
  <r>
    <n v="7"/>
    <s v="3FE"/>
    <n v="2023"/>
    <n v="12926"/>
    <n v="1"/>
    <s v="FT"/>
    <d v="2023-05-07T00:00:00"/>
    <d v="2023-03-17T00:00:00"/>
    <n v="12441"/>
    <x v="29"/>
    <s v="VIA MEUCCI 36-56121-PISA-PI"/>
    <s v="#01466740501"/>
    <s v="#05200381001"/>
    <n v="20.85"/>
    <n v="20.85"/>
    <n v="204510010"/>
    <m/>
    <m/>
    <m/>
    <s v="AB23VPA01488"/>
    <d v="2023-03-08T00:00:00"/>
    <n v="9187355628"/>
    <s v="ASST_PG_FE.2023.0039550"/>
    <d v="2023-03-08T00:00:00"/>
    <n v="14608"/>
    <d v="2023-03-17T00:00:00"/>
    <n v="2023"/>
    <n v="1"/>
    <n v="1"/>
    <m/>
    <m/>
    <m/>
    <m/>
    <m/>
    <m/>
    <s v="N602"/>
    <x v="2"/>
    <s v=" D"/>
    <n v="2023"/>
    <n v="7142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20.85"/>
    <n v="20.85"/>
    <n v="20.85"/>
    <n v="0"/>
    <n v="0"/>
  </r>
  <r>
    <n v="7"/>
    <s v="3FE"/>
    <n v="2023"/>
    <n v="12651"/>
    <n v="1"/>
    <s v="FT"/>
    <d v="2023-05-08T00:00:00"/>
    <d v="2023-03-15T00:00:00"/>
    <n v="12441"/>
    <x v="29"/>
    <s v="VIA MEUCCI 36-56121-PISA-PI"/>
    <s v="#01466740501"/>
    <s v="#05200381001"/>
    <n v="210.18"/>
    <n v="210.18"/>
    <n v="204510010"/>
    <m/>
    <m/>
    <m/>
    <s v="AB23VPA01487"/>
    <d v="2023-03-08T00:00:00"/>
    <n v="9187355597"/>
    <s v="ASST_PG_FE.2023.0039973"/>
    <d v="2023-03-09T00:00:00"/>
    <s v="contributo ambientale CONAI assoltoDestinazione: ASST PAPA GIOVANNI XXIIIMAGAZZ"/>
    <d v="2023-03-15T00:00:00"/>
    <n v="2023"/>
    <n v="1"/>
    <n v="1"/>
    <m/>
    <m/>
    <m/>
    <m/>
    <m/>
    <m/>
    <s v="N602"/>
    <x v="2"/>
    <s v=" D"/>
    <n v="2023"/>
    <n v="7142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210.18"/>
    <n v="210.18"/>
    <n v="210.18"/>
    <n v="0"/>
    <n v="0"/>
  </r>
  <r>
    <n v="7"/>
    <s v="3FE"/>
    <n v="2023"/>
    <n v="13296"/>
    <n v="1"/>
    <s v="FT"/>
    <d v="2023-05-14T00:00:00"/>
    <d v="2023-03-20T00:00:00"/>
    <n v="12441"/>
    <x v="29"/>
    <s v="VIA MEUCCI 36-56121-PISA-PI"/>
    <s v="#01466740501"/>
    <s v="#05200381001"/>
    <n v="55.85"/>
    <n v="55.85"/>
    <n v="204510010"/>
    <m/>
    <m/>
    <m/>
    <s v="AB23VPA01620"/>
    <d v="2023-03-15T00:00:00"/>
    <n v="9244991535"/>
    <s v="ASST_PG_FE.2023.0043637"/>
    <d v="2023-03-15T00:00:00"/>
    <s v="contributo ambientale CONAI assoltoDestinazione: ASST PAPA GIOVANNI XXIIIMAGAZZ"/>
    <d v="2023-03-20T00:00:00"/>
    <n v="2023"/>
    <n v="1"/>
    <n v="1"/>
    <m/>
    <m/>
    <m/>
    <m/>
    <m/>
    <m/>
    <s v="N602"/>
    <x v="2"/>
    <s v=" D"/>
    <n v="2023"/>
    <n v="7724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55.85"/>
    <n v="55.85"/>
    <n v="55.85"/>
    <n v="0"/>
    <n v="0"/>
  </r>
  <r>
    <n v="7"/>
    <s v="3FE"/>
    <n v="2023"/>
    <n v="13296"/>
    <n v="2"/>
    <s v="FT"/>
    <d v="2023-05-14T00:00:00"/>
    <d v="2023-03-20T00:00:00"/>
    <n v="12441"/>
    <x v="29"/>
    <s v="VIA MEUCCI 36-56121-PISA-PI"/>
    <s v="#01466740501"/>
    <s v="#05200381001"/>
    <n v="155.6"/>
    <n v="155.6"/>
    <n v="204510010"/>
    <m/>
    <m/>
    <m/>
    <s v="AB23VPA01620"/>
    <d v="2023-03-15T00:00:00"/>
    <n v="9244991535"/>
    <s v="ASST_PG_FE.2023.0043637"/>
    <d v="2023-03-15T00:00:00"/>
    <s v="contributo ambientale CONAI assoltoDestinazione: ASST PAPA GIOVANNI XXIIIMAGAZZ"/>
    <d v="2023-03-20T00:00:00"/>
    <n v="2023"/>
    <n v="1"/>
    <n v="1"/>
    <m/>
    <m/>
    <m/>
    <m/>
    <m/>
    <m/>
    <s v="N602"/>
    <x v="2"/>
    <s v=" D"/>
    <n v="2023"/>
    <n v="7724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155.6"/>
    <n v="155.6"/>
    <n v="155.6"/>
    <n v="0"/>
    <n v="0"/>
  </r>
  <r>
    <n v="7"/>
    <s v="3FE"/>
    <n v="2023"/>
    <n v="13484"/>
    <n v="1"/>
    <s v="FT"/>
    <d v="2023-05-15T00:00:00"/>
    <d v="2023-03-21T00:00:00"/>
    <n v="12441"/>
    <x v="29"/>
    <s v="VIA MEUCCI 36-56121-PISA-PI"/>
    <s v="#01466740501"/>
    <s v="#05200381001"/>
    <n v="10.4"/>
    <n v="10.4"/>
    <n v="204510010"/>
    <m/>
    <m/>
    <m/>
    <s v="AB23VPA01621"/>
    <d v="2023-03-15T00:00:00"/>
    <n v="9244991566"/>
    <s v="ASST_PG_FE.2023.0043852"/>
    <d v="2023-03-16T00:00:00"/>
    <n v="16186"/>
    <d v="2023-03-21T00:00:00"/>
    <n v="2023"/>
    <n v="1"/>
    <n v="1"/>
    <m/>
    <m/>
    <m/>
    <m/>
    <m/>
    <m/>
    <s v="N602"/>
    <x v="2"/>
    <s v=" D"/>
    <n v="2023"/>
    <n v="7724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10.4"/>
    <n v="10.4"/>
    <n v="10.4"/>
    <n v="0"/>
    <n v="0"/>
  </r>
  <r>
    <n v="7"/>
    <s v="3FE"/>
    <n v="2023"/>
    <n v="16184"/>
    <n v="1"/>
    <s v="FT"/>
    <d v="2023-05-28T00:00:00"/>
    <d v="2023-03-31T00:00:00"/>
    <n v="12441"/>
    <x v="29"/>
    <s v="VIA MEUCCI 36-56121-PISA-PI"/>
    <s v="#01466740501"/>
    <s v="#05200381001"/>
    <n v="157.63999999999999"/>
    <n v="157.63999999999999"/>
    <n v="204510010"/>
    <m/>
    <m/>
    <m/>
    <s v="AB23VPA01872"/>
    <d v="2023-03-29T00:00:00"/>
    <n v="9323114423"/>
    <s v="ASST_PG_FE.2023.0052073"/>
    <d v="2023-03-29T00:00:00"/>
    <s v="contributo ambientale CONAI assoltoDestinazione: ASST PAPA GIOVANNI XXIIIMAGAZZ"/>
    <d v="2023-03-31T00:00:00"/>
    <n v="2023"/>
    <n v="1"/>
    <n v="1"/>
    <m/>
    <m/>
    <m/>
    <m/>
    <m/>
    <m/>
    <s v="N602"/>
    <x v="2"/>
    <s v=" D"/>
    <n v="2023"/>
    <n v="8814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157.63999999999999"/>
    <n v="157.63999999999999"/>
    <n v="157.63999999999999"/>
    <n v="0"/>
    <n v="0"/>
  </r>
  <r>
    <n v="7"/>
    <s v="3FE"/>
    <n v="2023"/>
    <n v="16218"/>
    <n v="1"/>
    <s v="FT"/>
    <d v="2023-05-28T00:00:00"/>
    <d v="2023-03-31T00:00:00"/>
    <n v="12441"/>
    <x v="29"/>
    <s v="VIA MEUCCI 36-56121-PISA-PI"/>
    <s v="#01466740501"/>
    <s v="#05200381001"/>
    <n v="143.63999999999999"/>
    <n v="143.63999999999999"/>
    <n v="204510010"/>
    <m/>
    <m/>
    <m/>
    <s v="AB23VPA01874"/>
    <d v="2023-03-29T00:00:00"/>
    <n v="9323114491"/>
    <s v="ASST_PG_FE.2023.0052106"/>
    <d v="2023-03-29T00:00:00"/>
    <s v="contributo ambientale CONAI assoltoDestinazione: ASST PAPA GIOVANNI XXIIIMAGAZZ"/>
    <d v="2023-03-31T00:00:00"/>
    <n v="2023"/>
    <n v="52"/>
    <n v="1"/>
    <m/>
    <m/>
    <m/>
    <m/>
    <m/>
    <m/>
    <s v="N602"/>
    <x v="16"/>
    <s v=" D"/>
    <n v="2023"/>
    <n v="8814"/>
    <s v="C"/>
    <d v="2023-05-09T00:00:00"/>
    <d v="2023-05-03T00:00:00"/>
    <m/>
    <s v=" Certa, liquida ed esigibile"/>
    <m/>
    <s v="Azienda"/>
    <s v="FPI01 ISTRUT-CONTAB E FLUSSI FINANZ"/>
    <n v="701125020"/>
    <n v="2"/>
    <s v="bonifico"/>
    <n v="143.63999999999999"/>
    <n v="143.63999999999999"/>
    <n v="143.63999999999999"/>
    <n v="0"/>
    <n v="0"/>
  </r>
  <r>
    <n v="7"/>
    <s v="3FE"/>
    <n v="2023"/>
    <n v="16264"/>
    <n v="1"/>
    <s v="FT"/>
    <d v="2023-05-28T00:00:00"/>
    <d v="2023-03-31T00:00:00"/>
    <n v="12441"/>
    <x v="29"/>
    <s v="VIA MEUCCI 36-56121-PISA-PI"/>
    <s v="#01466740501"/>
    <s v="#05200381001"/>
    <n v="66.52"/>
    <n v="66.52"/>
    <n v="204510010"/>
    <m/>
    <m/>
    <m/>
    <s v="AB23VPA01873"/>
    <d v="2023-03-29T00:00:00"/>
    <n v="9323114466"/>
    <s v="ASST_PG_FE.2023.0052098"/>
    <d v="2023-03-29T00:00:00"/>
    <s v="contributo ambientale CONAI assoltoDestinazione: ASST PAPA GIOVANNI XXIIIMAGAZZ"/>
    <d v="2023-03-31T00:00:00"/>
    <n v="2023"/>
    <n v="1"/>
    <n v="1"/>
    <m/>
    <m/>
    <m/>
    <m/>
    <m/>
    <m/>
    <s v="N602"/>
    <x v="2"/>
    <s v=" D"/>
    <n v="2023"/>
    <n v="8814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66.52"/>
    <n v="66.52"/>
    <n v="66.52"/>
    <n v="0"/>
    <n v="0"/>
  </r>
  <r>
    <n v="7"/>
    <s v="3FE"/>
    <n v="2023"/>
    <n v="16264"/>
    <n v="2"/>
    <s v="FT"/>
    <d v="2023-05-28T00:00:00"/>
    <d v="2023-03-31T00:00:00"/>
    <n v="12441"/>
    <x v="29"/>
    <s v="VIA MEUCCI 36-56121-PISA-PI"/>
    <s v="#01466740501"/>
    <s v="#05200381001"/>
    <n v="13.45"/>
    <n v="13.45"/>
    <n v="204510010"/>
    <m/>
    <m/>
    <m/>
    <s v="AB23VPA01873"/>
    <d v="2023-03-29T00:00:00"/>
    <n v="9323114466"/>
    <s v="ASST_PG_FE.2023.0052098"/>
    <d v="2023-03-29T00:00:00"/>
    <s v="contributo ambientale CONAI assoltoDestinazione: ASST PAPA GIOVANNI XXIIIMAGAZZ"/>
    <d v="2023-03-31T00:00:00"/>
    <n v="2023"/>
    <n v="1"/>
    <n v="1"/>
    <m/>
    <m/>
    <m/>
    <m/>
    <m/>
    <m/>
    <s v="N602"/>
    <x v="2"/>
    <s v=" D"/>
    <n v="2023"/>
    <n v="8814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13.45"/>
    <n v="13.45"/>
    <n v="13.45"/>
    <n v="0"/>
    <n v="0"/>
  </r>
  <r>
    <n v="7"/>
    <s v="3FE"/>
    <n v="2023"/>
    <n v="18309"/>
    <n v="1"/>
    <s v="FT"/>
    <d v="2023-06-07T00:00:00"/>
    <d v="2023-04-12T00:00:00"/>
    <n v="12441"/>
    <x v="29"/>
    <s v="VIA MEUCCI 36-56121-PISA-PI"/>
    <s v="#01466740501"/>
    <s v="#05200381001"/>
    <n v="8"/>
    <n v="8"/>
    <n v="204510010"/>
    <m/>
    <m/>
    <m/>
    <s v="AB23VPA02093"/>
    <d v="2023-04-07T00:00:00"/>
    <n v="9393828549"/>
    <s v="ASST_PG_FE.2023.0058240"/>
    <d v="2023-04-08T00:00:00"/>
    <s v="RD-2023-21555"/>
    <d v="2023-04-12T00:00:00"/>
    <n v="2023"/>
    <n v="1"/>
    <n v="1"/>
    <m/>
    <m/>
    <m/>
    <m/>
    <m/>
    <m/>
    <s v="N602"/>
    <x v="2"/>
    <s v=" D"/>
    <n v="2023"/>
    <n v="9447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8"/>
    <n v="8"/>
    <n v="8"/>
    <n v="0"/>
    <n v="0"/>
  </r>
  <r>
    <n v="7"/>
    <s v="3FE"/>
    <n v="2023"/>
    <n v="18964"/>
    <n v="1"/>
    <s v="FT"/>
    <d v="2023-06-11T00:00:00"/>
    <d v="2023-04-14T00:00:00"/>
    <n v="12441"/>
    <x v="29"/>
    <s v="VIA MEUCCI 36-56121-PISA-PI"/>
    <s v="#01466740501"/>
    <s v="#05200381001"/>
    <n v="356.27"/>
    <n v="356.27"/>
    <n v="204510010"/>
    <m/>
    <m/>
    <m/>
    <s v="AB23VPA02125"/>
    <d v="2023-04-11T00:00:00"/>
    <n v="9413825476"/>
    <s v="ASST_PG_FE.2023.0059332"/>
    <d v="2023-04-12T00:00:00"/>
    <s v="contributo ambientale CONAI assoltoDestinazione: 21554"/>
    <d v="2023-04-14T00:00:00"/>
    <n v="2023"/>
    <n v="1"/>
    <n v="1"/>
    <m/>
    <m/>
    <m/>
    <m/>
    <m/>
    <m/>
    <s v="N602"/>
    <x v="2"/>
    <s v=" D"/>
    <n v="2023"/>
    <n v="10011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356.27"/>
    <n v="356.27"/>
    <n v="356.27"/>
    <n v="0"/>
    <n v="0"/>
  </r>
  <r>
    <n v="7"/>
    <s v="3FE"/>
    <n v="2023"/>
    <n v="20600"/>
    <n v="1"/>
    <s v="FT"/>
    <d v="2023-06-19T00:00:00"/>
    <d v="2023-04-24T00:00:00"/>
    <n v="12441"/>
    <x v="29"/>
    <s v="VIA MEUCCI 36-56121-PISA-PI"/>
    <s v="#01466740501"/>
    <s v="#05200381001"/>
    <n v="66.52"/>
    <n v="66.52"/>
    <n v="204510010"/>
    <m/>
    <m/>
    <m/>
    <s v="AB23VPA02303"/>
    <d v="2023-04-20T00:00:00"/>
    <n v="9485555302"/>
    <s v="ASST_PG_FE.2023.0065278"/>
    <d v="2023-04-20T00:00:00"/>
    <n v="24230"/>
    <d v="2023-04-24T00:00:00"/>
    <n v="2023"/>
    <n v="1"/>
    <n v="1"/>
    <m/>
    <m/>
    <m/>
    <m/>
    <m/>
    <m/>
    <s v="N602"/>
    <x v="2"/>
    <s v=" D"/>
    <n v="2023"/>
    <n v="10530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66.52"/>
    <n v="66.52"/>
    <n v="66.52"/>
    <n v="0"/>
    <n v="0"/>
  </r>
  <r>
    <n v="7"/>
    <s v="3FE"/>
    <n v="2023"/>
    <n v="20600"/>
    <n v="2"/>
    <s v="FT"/>
    <d v="2023-06-19T00:00:00"/>
    <d v="2023-04-24T00:00:00"/>
    <n v="12441"/>
    <x v="29"/>
    <s v="VIA MEUCCI 36-56121-PISA-PI"/>
    <s v="#01466740501"/>
    <s v="#05200381001"/>
    <n v="40.36"/>
    <n v="40.36"/>
    <n v="204510010"/>
    <m/>
    <m/>
    <m/>
    <s v="AB23VPA02303"/>
    <d v="2023-04-20T00:00:00"/>
    <n v="9485555302"/>
    <s v="ASST_PG_FE.2023.0065278"/>
    <d v="2023-04-20T00:00:00"/>
    <n v="24230"/>
    <d v="2023-04-24T00:00:00"/>
    <n v="2023"/>
    <n v="1"/>
    <n v="1"/>
    <m/>
    <m/>
    <m/>
    <m/>
    <m/>
    <m/>
    <s v="N602"/>
    <x v="2"/>
    <s v=" D"/>
    <n v="2023"/>
    <n v="10530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40.36"/>
    <n v="40.36"/>
    <n v="40.36"/>
    <n v="0"/>
    <n v="0"/>
  </r>
  <r>
    <n v="7"/>
    <s v="3FE"/>
    <n v="2023"/>
    <n v="21081"/>
    <n v="1"/>
    <s v="FT"/>
    <d v="2023-06-20T00:00:00"/>
    <d v="2023-05-05T00:00:00"/>
    <n v="12441"/>
    <x v="29"/>
    <s v="VIA MEUCCI 36-56121-PISA-PI"/>
    <s v="#01466740501"/>
    <s v="#05200381001"/>
    <n v="19.399999999999999"/>
    <n v="19.399999999999999"/>
    <n v="204510010"/>
    <m/>
    <m/>
    <m/>
    <s v="AB23VPA02327"/>
    <d v="2023-04-21T00:00:00"/>
    <n v="9493006632"/>
    <s v="ASST_PG_FE.2023.0066315"/>
    <d v="2023-04-21T00:00:00"/>
    <s v="RD/2023/24499 COD. PROD.519730 IN FAT   10 X 1.94 ITER APP. SAN. R.P"/>
    <d v="2023-04-26T00:00:00"/>
    <n v="2023"/>
    <n v="1"/>
    <n v="1"/>
    <m/>
    <m/>
    <m/>
    <m/>
    <m/>
    <m/>
    <s v="N602"/>
    <x v="2"/>
    <s v=" D"/>
    <n v="2023"/>
    <n v="10530"/>
    <s v="C"/>
    <d v="2023-05-30T00:00:00"/>
    <d v="2023-05-24T00:00:00"/>
    <m/>
    <s v=" Certa, liquida ed esigibile"/>
    <m/>
    <s v="Azienda"/>
    <s v="FPI14 ISTRUT-GEST ACQUISTI SANITARI"/>
    <n v="701110010"/>
    <n v="2"/>
    <s v="bonifico"/>
    <n v="19.399999999999999"/>
    <n v="19.399999999999999"/>
    <n v="19.399999999999999"/>
    <n v="0"/>
    <n v="0"/>
  </r>
  <r>
    <n v="7"/>
    <s v="3FE"/>
    <n v="2023"/>
    <n v="21579"/>
    <n v="1"/>
    <s v="FT"/>
    <d v="2023-06-27T00:00:00"/>
    <d v="2023-05-02T00:00:00"/>
    <n v="12441"/>
    <x v="29"/>
    <s v="VIA MEUCCI 36-56121-PISA-PI"/>
    <s v="#01466740501"/>
    <s v="#05200381001"/>
    <n v="229.1"/>
    <n v="229.1"/>
    <n v="204510010"/>
    <m/>
    <m/>
    <m/>
    <s v="AB23VPA02385"/>
    <d v="2023-04-27T00:00:00"/>
    <n v="9518769783"/>
    <s v="ASST_PG_FE.2023.0068902"/>
    <d v="2023-04-28T00:00:00"/>
    <n v="25497"/>
    <d v="2023-05-02T00:00:00"/>
    <n v="2023"/>
    <n v="1"/>
    <n v="1"/>
    <m/>
    <m/>
    <m/>
    <m/>
    <m/>
    <m/>
    <s v="N602"/>
    <x v="2"/>
    <s v=" D"/>
    <n v="2023"/>
    <n v="10994"/>
    <s v="C"/>
    <d v="2023-06-13T00:00:00"/>
    <d v="2023-06-07T00:00:00"/>
    <m/>
    <s v=" Certa, liquida ed esigibile"/>
    <m/>
    <s v="Azienda"/>
    <s v="FPI01 ISTRUT-CONTAB E FLUSSI FINANZ"/>
    <n v="701110010"/>
    <n v="2"/>
    <s v="bonifico"/>
    <n v="229.1"/>
    <n v="229.1"/>
    <n v="229.1"/>
    <n v="0"/>
    <n v="0"/>
  </r>
  <r>
    <n v="7"/>
    <s v="3FE"/>
    <n v="2023"/>
    <n v="21940"/>
    <n v="1"/>
    <s v="FT"/>
    <d v="2023-06-27T00:00:00"/>
    <d v="2023-05-04T00:00:00"/>
    <n v="12441"/>
    <x v="29"/>
    <s v="VIA MEUCCI 36-56121-PISA-PI"/>
    <s v="#01466740501"/>
    <s v="#05200381001"/>
    <n v="186.68"/>
    <n v="186.68"/>
    <n v="204510010"/>
    <m/>
    <m/>
    <m/>
    <s v="AB23VPA02470"/>
    <d v="2023-04-28T00:00:00"/>
    <n v="9526521604"/>
    <s v="ASST_PG_FE.2023.0069441"/>
    <d v="2023-04-28T00:00:00"/>
    <s v="24309 STAMPATO FARMACIA"/>
    <d v="2023-05-04T00:00:00"/>
    <n v="2023"/>
    <n v="1"/>
    <n v="1"/>
    <m/>
    <m/>
    <m/>
    <m/>
    <m/>
    <m/>
    <s v="N602"/>
    <x v="2"/>
    <s v=" D"/>
    <n v="2023"/>
    <n v="10994"/>
    <s v="C"/>
    <d v="2023-06-13T00:00:00"/>
    <d v="2023-06-07T00:00:00"/>
    <m/>
    <s v=" Certa, liquida ed esigibile"/>
    <m/>
    <s v="Azienda"/>
    <s v="FPI01 ISTRUT-CONTAB E FLUSSI FINANZ"/>
    <n v="701110010"/>
    <n v="2"/>
    <s v="bonifico"/>
    <n v="186.68"/>
    <n v="186.68"/>
    <n v="186.68"/>
    <n v="0"/>
    <n v="0"/>
  </r>
  <r>
    <n v="7"/>
    <s v="3FE"/>
    <n v="2023"/>
    <n v="22013"/>
    <n v="1"/>
    <s v="FT"/>
    <d v="2023-07-01T00:00:00"/>
    <d v="2023-05-05T00:00:00"/>
    <n v="12441"/>
    <x v="29"/>
    <s v="VIA MEUCCI 36-56121-PISA-PI"/>
    <s v="#01466740501"/>
    <s v="#05200381001"/>
    <n v="155.57"/>
    <n v="155.57"/>
    <n v="204510010"/>
    <m/>
    <m/>
    <m/>
    <s v="AB23VPA02536"/>
    <d v="2023-05-02T00:00:00"/>
    <n v="9550024107"/>
    <s v="ASST_PG_FE.2023.0071110"/>
    <d v="2023-05-02T00:00:00"/>
    <n v="24230"/>
    <d v="2023-05-05T00:00:00"/>
    <n v="2023"/>
    <n v="1"/>
    <n v="1"/>
    <m/>
    <m/>
    <m/>
    <m/>
    <m/>
    <m/>
    <s v="N602"/>
    <x v="2"/>
    <s v=" D"/>
    <n v="2023"/>
    <n v="11351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155.57"/>
    <n v="155.57"/>
    <n v="155.57"/>
    <n v="0"/>
    <n v="0"/>
  </r>
  <r>
    <n v="7"/>
    <s v="3FE"/>
    <n v="2023"/>
    <n v="10780"/>
    <n v="1"/>
    <s v="FT"/>
    <d v="2023-04-30T00:00:00"/>
    <d v="2023-03-06T00:00:00"/>
    <n v="7459"/>
    <x v="30"/>
    <s v="VIALE LUIGI MAJNO N 18-20129-MILANO-MI"/>
    <s v="#11607280010"/>
    <s v="#11607280010"/>
    <n v="1220"/>
    <n v="1220"/>
    <n v="204510010"/>
    <m/>
    <m/>
    <m/>
    <s v="7/147"/>
    <d v="2023-02-03T00:00:00"/>
    <n v="9124968950"/>
    <s v="ASST_PG_FE.2023.0034303"/>
    <d v="2023-03-01T00:00:00"/>
    <s v="RD-2023-7032"/>
    <d v="2023-03-06T00:00:00"/>
    <n v="2023"/>
    <n v="1"/>
    <n v="1"/>
    <m/>
    <m/>
    <m/>
    <m/>
    <m/>
    <m/>
    <s v="N602"/>
    <x v="2"/>
    <s v=" D"/>
    <n v="2023"/>
    <n v="6600"/>
    <s v="C"/>
    <d v="2023-04-11T00:00:00"/>
    <d v="2023-04-04T00:00:00"/>
    <m/>
    <s v=" Certa, liquida ed esigibile"/>
    <m/>
    <s v="Azienda"/>
    <s v="FPI01 ISTRUT-CONTAB E FLUSSI FINANZ"/>
    <n v="701110010"/>
    <n v="2"/>
    <s v="bonifico"/>
    <n v="1220"/>
    <n v="1220"/>
    <n v="1220"/>
    <n v="0"/>
    <n v="0"/>
  </r>
  <r>
    <n v="7"/>
    <s v="3FE"/>
    <n v="2023"/>
    <n v="10781"/>
    <n v="1"/>
    <s v="FT"/>
    <d v="2023-04-30T00:00:00"/>
    <d v="2023-03-06T00:00:00"/>
    <n v="7459"/>
    <x v="30"/>
    <s v="VIALE LUIGI MAJNO N 18-20129-MILANO-MI"/>
    <s v="#11607280010"/>
    <s v="#11607280010"/>
    <n v="994.95"/>
    <n v="994.95"/>
    <n v="204510010"/>
    <m/>
    <m/>
    <m/>
    <s v="7/177"/>
    <d v="2023-02-07T00:00:00"/>
    <n v="9124535577"/>
    <s v="ASST_PG_FE.2023.0034444"/>
    <d v="2023-03-01T00:00:00"/>
    <s v="RD-2023-7772"/>
    <d v="2023-03-06T00:00:00"/>
    <n v="2023"/>
    <n v="1"/>
    <n v="1"/>
    <m/>
    <m/>
    <m/>
    <m/>
    <m/>
    <m/>
    <s v="N602"/>
    <x v="2"/>
    <s v=" D"/>
    <n v="2023"/>
    <n v="6600"/>
    <s v="C"/>
    <d v="2023-04-11T00:00:00"/>
    <d v="2023-04-04T00:00:00"/>
    <m/>
    <s v=" Certa, liquida ed esigibile"/>
    <m/>
    <s v="Azienda"/>
    <s v="FPI01 ISTRUT-CONTAB E FLUSSI FINANZ"/>
    <n v="701110010"/>
    <n v="2"/>
    <s v="bonifico"/>
    <n v="994.95"/>
    <n v="994.95"/>
    <n v="994.95"/>
    <n v="0"/>
    <n v="0"/>
  </r>
  <r>
    <n v="7"/>
    <s v="3FE"/>
    <n v="2023"/>
    <n v="11511"/>
    <n v="1"/>
    <s v="FT"/>
    <d v="2023-05-02T00:00:00"/>
    <d v="2023-03-10T00:00:00"/>
    <n v="7459"/>
    <x v="30"/>
    <s v="VIALE LUIGI MAJNO N 18-20129-MILANO-MI"/>
    <s v="#11607280010"/>
    <s v="#11607280010"/>
    <n v="104.2"/>
    <n v="104.2"/>
    <n v="204510010"/>
    <m/>
    <m/>
    <m/>
    <s v="7/313"/>
    <d v="2023-02-27T00:00:00"/>
    <n v="9153813832"/>
    <s v="ASST_PG_FE.2023.0036253"/>
    <d v="2023-03-03T00:00:00"/>
    <s v="RD-2023-12783"/>
    <d v="2023-03-10T00:00:00"/>
    <n v="2023"/>
    <n v="1"/>
    <n v="1"/>
    <m/>
    <m/>
    <m/>
    <m/>
    <m/>
    <m/>
    <s v="N602"/>
    <x v="2"/>
    <s v=" D"/>
    <n v="2023"/>
    <n v="6600"/>
    <s v="C"/>
    <d v="2023-04-11T00:00:00"/>
    <d v="2023-04-04T00:00:00"/>
    <m/>
    <s v=" Certa, liquida ed esigibile"/>
    <m/>
    <s v="Azienda"/>
    <s v="FPI01 ISTRUT-CONTAB E FLUSSI FINANZ"/>
    <n v="701110010"/>
    <n v="2"/>
    <s v="bonifico"/>
    <n v="104.2"/>
    <n v="104.2"/>
    <n v="104.2"/>
    <n v="0"/>
    <n v="0"/>
  </r>
  <r>
    <n v="7"/>
    <s v="3FE"/>
    <n v="2023"/>
    <n v="13169"/>
    <n v="1"/>
    <s v="FT"/>
    <d v="2023-05-09T00:00:00"/>
    <d v="2023-03-20T00:00:00"/>
    <n v="7459"/>
    <x v="30"/>
    <s v="VIALE LUIGI MAJNO N 18-20129-MILANO-MI"/>
    <s v="#11607280010"/>
    <s v="#11607280010"/>
    <n v="610"/>
    <n v="610"/>
    <n v="204510010"/>
    <m/>
    <m/>
    <m/>
    <s v="7/324"/>
    <d v="2023-03-01T00:00:00"/>
    <n v="9200828413"/>
    <s v="ASST_PG_FE.2023.0040850"/>
    <d v="2023-03-10T00:00:00"/>
    <s v="RD-2023-13412"/>
    <d v="2023-03-20T00:00:00"/>
    <n v="2023"/>
    <n v="1"/>
    <n v="1"/>
    <m/>
    <m/>
    <m/>
    <m/>
    <m/>
    <m/>
    <s v="N602"/>
    <x v="2"/>
    <s v=" D"/>
    <n v="2023"/>
    <n v="7272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610"/>
    <n v="610"/>
    <n v="610"/>
    <n v="0"/>
    <n v="0"/>
  </r>
  <r>
    <n v="7"/>
    <s v="3FE"/>
    <n v="2023"/>
    <n v="14873"/>
    <n v="1"/>
    <s v="FT"/>
    <d v="2023-05-22T00:00:00"/>
    <d v="2023-03-27T00:00:00"/>
    <n v="7459"/>
    <x v="30"/>
    <s v="VIALE LUIGI MAJNO N 18-20129-MILANO-MI"/>
    <s v="#11607280010"/>
    <s v="#11607280010"/>
    <n v="723.6"/>
    <n v="723.6"/>
    <n v="204510010"/>
    <m/>
    <m/>
    <m/>
    <s v="7/402"/>
    <d v="2023-03-15T00:00:00"/>
    <n v="9294890756"/>
    <s v="ASST_PG_FE.2023.0048574"/>
    <d v="2023-03-23T00:00:00"/>
    <s v="RD-2023-16262"/>
    <d v="2023-03-27T00:00:00"/>
    <n v="2023"/>
    <n v="1"/>
    <n v="1"/>
    <m/>
    <m/>
    <m/>
    <m/>
    <m/>
    <m/>
    <s v="N602"/>
    <x v="2"/>
    <s v=" D"/>
    <n v="2023"/>
    <n v="8241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723.6"/>
    <n v="723.6"/>
    <n v="723.6"/>
    <n v="0"/>
    <n v="0"/>
  </r>
  <r>
    <n v="7"/>
    <s v="3FE"/>
    <n v="2023"/>
    <n v="14874"/>
    <n v="1"/>
    <s v="FT"/>
    <d v="2023-05-22T00:00:00"/>
    <d v="2023-03-27T00:00:00"/>
    <n v="7459"/>
    <x v="30"/>
    <s v="VIALE LUIGI MAJNO N 18-20129-MILANO-MI"/>
    <s v="#11607280010"/>
    <s v="#11607280010"/>
    <n v="610"/>
    <n v="610"/>
    <n v="204510010"/>
    <m/>
    <m/>
    <m/>
    <s v="7/403"/>
    <d v="2023-03-15T00:00:00"/>
    <n v="9294889499"/>
    <s v="ASST_PG_FE.2023.0048584"/>
    <d v="2023-03-23T00:00:00"/>
    <s v="RD-2023-16263"/>
    <d v="2023-03-27T00:00:00"/>
    <n v="2023"/>
    <n v="1"/>
    <n v="1"/>
    <m/>
    <m/>
    <m/>
    <m/>
    <m/>
    <m/>
    <s v="N602"/>
    <x v="2"/>
    <s v=" D"/>
    <n v="2023"/>
    <n v="8241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610"/>
    <n v="610"/>
    <n v="610"/>
    <n v="0"/>
    <n v="0"/>
  </r>
  <r>
    <n v="7"/>
    <s v="3FE"/>
    <n v="2023"/>
    <n v="16609"/>
    <n v="1"/>
    <s v="FT"/>
    <d v="2023-05-30T00:00:00"/>
    <d v="2023-04-04T00:00:00"/>
    <n v="7459"/>
    <x v="30"/>
    <s v="VIALE LUIGI MAJNO N 18-20129-MILANO-MI"/>
    <s v="#11607280010"/>
    <s v="#11607280010"/>
    <n v="1220"/>
    <n v="1220"/>
    <n v="204510010"/>
    <m/>
    <m/>
    <m/>
    <s v="7/470"/>
    <d v="2023-03-23T00:00:00"/>
    <n v="9335429701"/>
    <s v="ASST_PG_FE.2023.0053432"/>
    <d v="2023-03-31T00:00:00"/>
    <s v="RD-2023-18052"/>
    <d v="2023-04-04T00:00:00"/>
    <n v="2023"/>
    <n v="1"/>
    <n v="1"/>
    <m/>
    <m/>
    <m/>
    <m/>
    <m/>
    <m/>
    <s v="N602"/>
    <x v="2"/>
    <s v=" D"/>
    <n v="2023"/>
    <n v="8975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1220"/>
    <n v="1220"/>
    <n v="1220"/>
    <n v="0"/>
    <n v="0"/>
  </r>
  <r>
    <n v="7"/>
    <s v="3FE"/>
    <n v="2023"/>
    <n v="18538"/>
    <n v="1"/>
    <s v="FT"/>
    <d v="2023-06-06T00:00:00"/>
    <d v="2023-04-12T00:00:00"/>
    <n v="7459"/>
    <x v="30"/>
    <s v="VIALE LUIGI MAJNO N 18-20129-MILANO-MI"/>
    <s v="#11607280010"/>
    <s v="#11607280010"/>
    <n v="52.1"/>
    <n v="52.1"/>
    <n v="204510010"/>
    <m/>
    <m/>
    <m/>
    <s v="7/519"/>
    <d v="2023-03-30T00:00:00"/>
    <n v="9383179667"/>
    <s v="ASST_PG_FE.2023.0057427"/>
    <d v="2023-04-07T00:00:00"/>
    <s v="RD-2023-19492"/>
    <d v="2023-04-12T00:00:00"/>
    <n v="2023"/>
    <n v="1"/>
    <n v="1"/>
    <m/>
    <m/>
    <m/>
    <m/>
    <m/>
    <m/>
    <s v="N602"/>
    <x v="2"/>
    <s v=" D"/>
    <n v="2023"/>
    <n v="9601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52.1"/>
    <n v="52.1"/>
    <n v="52.1"/>
    <n v="0"/>
    <n v="0"/>
  </r>
  <r>
    <n v="7"/>
    <s v="3FE"/>
    <n v="2023"/>
    <n v="19389"/>
    <n v="1"/>
    <s v="FT"/>
    <d v="2023-06-14T00:00:00"/>
    <d v="2023-04-18T00:00:00"/>
    <n v="7459"/>
    <x v="30"/>
    <s v="VIALE LUIGI MAJNO N 18-20129-MILANO-MI"/>
    <s v="#11607280010"/>
    <s v="#11607280010"/>
    <n v="904.5"/>
    <n v="904.5"/>
    <n v="204510010"/>
    <m/>
    <m/>
    <m/>
    <s v="7/550"/>
    <d v="2023-04-04T00:00:00"/>
    <n v="9440937855"/>
    <s v="ASST_PG_FE.2023.0062310"/>
    <d v="2023-04-15T00:00:00"/>
    <s v="ACQUISTI"/>
    <d v="2023-04-18T00:00:00"/>
    <n v="2023"/>
    <n v="1"/>
    <n v="1"/>
    <m/>
    <m/>
    <m/>
    <m/>
    <m/>
    <m/>
    <s v="N602"/>
    <x v="2"/>
    <s v=" D"/>
    <n v="2023"/>
    <n v="10052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904.5"/>
    <n v="904.5"/>
    <n v="904.5"/>
    <n v="0"/>
    <n v="0"/>
  </r>
  <r>
    <n v="7"/>
    <s v="3FE"/>
    <n v="2023"/>
    <n v="23449"/>
    <n v="1"/>
    <s v="FT"/>
    <d v="2023-07-04T00:00:00"/>
    <d v="2023-05-12T00:00:00"/>
    <n v="7459"/>
    <x v="30"/>
    <s v="VIALE LUIGI MAJNO N 18-20129-MILANO-MI"/>
    <s v="#11607280010"/>
    <s v="#11607280010"/>
    <n v="904.5"/>
    <n v="904.5"/>
    <n v="204510010"/>
    <m/>
    <m/>
    <m/>
    <s v="7/687"/>
    <d v="2023-04-27T00:00:00"/>
    <n v="9576293725"/>
    <s v="ASST_PG_FE.2023.0073364"/>
    <d v="2023-05-05T00:00:00"/>
    <n v="25206"/>
    <d v="2023-05-12T00:00:00"/>
    <n v="2023"/>
    <n v="1"/>
    <n v="1"/>
    <m/>
    <m/>
    <m/>
    <m/>
    <m/>
    <m/>
    <s v="N602"/>
    <x v="2"/>
    <s v=" D"/>
    <n v="2023"/>
    <n v="11375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904.5"/>
    <n v="904.5"/>
    <n v="904.5"/>
    <n v="0"/>
    <n v="0"/>
  </r>
  <r>
    <n v="7"/>
    <s v="3FE"/>
    <n v="2023"/>
    <n v="23598"/>
    <n v="1"/>
    <s v="FT"/>
    <d v="2023-07-05T00:00:00"/>
    <d v="2023-05-15T00:00:00"/>
    <n v="7459"/>
    <x v="30"/>
    <s v="VIALE LUIGI MAJNO N 18-20129-MILANO-MI"/>
    <s v="#11607280010"/>
    <s v="#11607280010"/>
    <n v="915"/>
    <n v="915"/>
    <n v="204510010"/>
    <m/>
    <m/>
    <m/>
    <s v="7/686"/>
    <d v="2023-04-27T00:00:00"/>
    <n v="9576293532"/>
    <s v="ASST_PG_FE.2023.0073540"/>
    <d v="2023-05-06T00:00:00"/>
    <s v="ACQUISTI 25207"/>
    <d v="2023-05-15T00:00:00"/>
    <n v="2023"/>
    <n v="1"/>
    <n v="1"/>
    <m/>
    <m/>
    <m/>
    <m/>
    <m/>
    <m/>
    <s v="N602"/>
    <x v="2"/>
    <s v=" D"/>
    <n v="2023"/>
    <n v="11375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915"/>
    <n v="915"/>
    <n v="915"/>
    <n v="0"/>
    <n v="0"/>
  </r>
  <r>
    <n v="7"/>
    <s v="3FE"/>
    <n v="2023"/>
    <n v="10166"/>
    <n v="1"/>
    <s v="FT"/>
    <d v="2023-04-29T00:00:00"/>
    <d v="2023-03-02T00:00:00"/>
    <n v="49842"/>
    <x v="31"/>
    <s v="VIALE MONZA, 265-20126-MILANO-MI"/>
    <s v="#06522300968"/>
    <s v="#06522300968"/>
    <n v="508.59"/>
    <n v="508.59"/>
    <n v="204510010"/>
    <m/>
    <m/>
    <m/>
    <n v="7000185924"/>
    <d v="2023-02-27T00:00:00"/>
    <n v="9119691559"/>
    <s v="ASST_PG_FE.2023.0033438"/>
    <d v="2023-02-28T00:00:00"/>
    <n v="7755"/>
    <d v="2023-03-02T00:00:00"/>
    <n v="2023"/>
    <n v="1"/>
    <n v="1"/>
    <m/>
    <m/>
    <m/>
    <m/>
    <m/>
    <m/>
    <s v="N602"/>
    <x v="2"/>
    <s v=" D"/>
    <n v="2023"/>
    <n v="6328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508.59"/>
    <n v="508.59"/>
    <n v="508.59"/>
    <n v="0"/>
    <n v="0"/>
  </r>
  <r>
    <n v="7"/>
    <s v="3FE"/>
    <n v="2023"/>
    <n v="10517"/>
    <n v="1"/>
    <s v="FT"/>
    <d v="2023-04-30T00:00:00"/>
    <d v="2023-03-03T00:00:00"/>
    <n v="49842"/>
    <x v="31"/>
    <s v="VIALE MONZA, 265-20126-MILANO-MI"/>
    <s v="#06522300968"/>
    <s v="#06522300968"/>
    <n v="3635.2"/>
    <n v="3635.2"/>
    <n v="204510010"/>
    <m/>
    <m/>
    <m/>
    <n v="7000186166"/>
    <d v="2023-02-28T00:00:00"/>
    <n v="9132074803"/>
    <s v="ASST_PG_FE.2023.0034431"/>
    <d v="2023-03-01T00:00:00"/>
    <s v="FATTURA 13377"/>
    <d v="2023-03-03T00:00:00"/>
    <n v="2023"/>
    <n v="1"/>
    <n v="1"/>
    <m/>
    <m/>
    <m/>
    <m/>
    <m/>
    <m/>
    <s v="N602"/>
    <x v="2"/>
    <s v=" D"/>
    <n v="2023"/>
    <n v="6328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3635.2"/>
    <n v="3635.2"/>
    <n v="3635.2"/>
    <n v="0"/>
    <n v="0"/>
  </r>
  <r>
    <n v="7"/>
    <s v="3FE"/>
    <n v="2023"/>
    <n v="10782"/>
    <n v="1"/>
    <s v="FT"/>
    <d v="2023-04-30T00:00:00"/>
    <d v="2023-03-06T00:00:00"/>
    <n v="49842"/>
    <x v="31"/>
    <s v="VIALE MONZA, 265-20126-MILANO-MI"/>
    <s v="#06522300968"/>
    <s v="#06522300968"/>
    <n v="3.76"/>
    <n v="3.76"/>
    <n v="204510010"/>
    <m/>
    <m/>
    <m/>
    <n v="7000186168"/>
    <d v="2023-02-28T00:00:00"/>
    <n v="9132074728"/>
    <s v="ASST_PG_FE.2023.0034477"/>
    <d v="2023-03-01T00:00:00"/>
    <s v="RD-2023-13379"/>
    <d v="2023-03-06T00:00:00"/>
    <n v="2023"/>
    <n v="1"/>
    <n v="1"/>
    <m/>
    <m/>
    <m/>
    <m/>
    <m/>
    <m/>
    <s v="N602"/>
    <x v="2"/>
    <s v=" D"/>
    <n v="2023"/>
    <n v="6328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3.76"/>
    <n v="3.76"/>
    <n v="3.76"/>
    <n v="0"/>
    <n v="0"/>
  </r>
  <r>
    <n v="7"/>
    <s v="3FE"/>
    <n v="2023"/>
    <n v="10782"/>
    <n v="2"/>
    <s v="FT"/>
    <d v="2023-04-30T00:00:00"/>
    <d v="2023-03-06T00:00:00"/>
    <n v="49842"/>
    <x v="31"/>
    <s v="VIALE MONZA, 265-20126-MILANO-MI"/>
    <s v="#06522300968"/>
    <s v="#06522300968"/>
    <n v="477"/>
    <n v="477"/>
    <n v="204510010"/>
    <m/>
    <m/>
    <m/>
    <n v="7000186168"/>
    <d v="2023-02-28T00:00:00"/>
    <n v="9132074728"/>
    <s v="ASST_PG_FE.2023.0034477"/>
    <d v="2023-03-01T00:00:00"/>
    <s v="RD-2023-13379"/>
    <d v="2023-03-06T00:00:00"/>
    <n v="2023"/>
    <n v="1"/>
    <n v="1"/>
    <m/>
    <m/>
    <m/>
    <m/>
    <m/>
    <m/>
    <s v="N602"/>
    <x v="2"/>
    <s v=" D"/>
    <n v="2023"/>
    <n v="6328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477"/>
    <n v="477"/>
    <n v="477"/>
    <n v="0"/>
    <n v="0"/>
  </r>
  <r>
    <n v="7"/>
    <s v="3FE"/>
    <n v="2023"/>
    <n v="10783"/>
    <n v="1"/>
    <s v="FT"/>
    <d v="2023-04-30T00:00:00"/>
    <d v="2023-03-06T00:00:00"/>
    <n v="49842"/>
    <x v="31"/>
    <s v="VIALE MONZA, 265-20126-MILANO-MI"/>
    <s v="#06522300968"/>
    <s v="#06522300968"/>
    <n v="33.33"/>
    <n v="33.33"/>
    <n v="204510010"/>
    <m/>
    <m/>
    <m/>
    <n v="7000186169"/>
    <d v="2023-02-28T00:00:00"/>
    <n v="9132074704"/>
    <s v="ASST_PG_FE.2023.0034479"/>
    <d v="2023-03-01T00:00:00"/>
    <s v="RD-2023-13380"/>
    <d v="2023-03-06T00:00:00"/>
    <n v="2023"/>
    <n v="1"/>
    <n v="1"/>
    <m/>
    <m/>
    <m/>
    <m/>
    <m/>
    <m/>
    <s v="N602"/>
    <x v="2"/>
    <s v=" D"/>
    <n v="2023"/>
    <n v="6328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33.33"/>
    <n v="33.33"/>
    <n v="33.33"/>
    <n v="0"/>
    <n v="0"/>
  </r>
  <r>
    <n v="7"/>
    <s v="3FE"/>
    <n v="2023"/>
    <n v="10695"/>
    <n v="1"/>
    <s v="FT"/>
    <d v="2023-05-01T00:00:00"/>
    <d v="2023-03-06T00:00:00"/>
    <n v="49842"/>
    <x v="31"/>
    <s v="VIALE MONZA, 265-20126-MILANO-MI"/>
    <s v="#06522300968"/>
    <s v="#06522300968"/>
    <n v="625.92999999999995"/>
    <n v="625.92999999999995"/>
    <n v="204510010"/>
    <m/>
    <m/>
    <m/>
    <n v="7000186167"/>
    <d v="2023-02-28T00:00:00"/>
    <n v="9132074764"/>
    <s v="ASST_PG_FE.2023.0034891"/>
    <d v="2023-03-02T00:00:00"/>
    <s v="FATTURA"/>
    <d v="2023-03-06T00:00:00"/>
    <n v="2023"/>
    <n v="1"/>
    <n v="1"/>
    <m/>
    <m/>
    <m/>
    <m/>
    <m/>
    <m/>
    <s v="N602"/>
    <x v="2"/>
    <s v=" D"/>
    <n v="2023"/>
    <n v="6328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625.92999999999995"/>
    <n v="625.92999999999995"/>
    <n v="625.92999999999995"/>
    <n v="0"/>
    <n v="0"/>
  </r>
  <r>
    <n v="7"/>
    <s v="3FE"/>
    <n v="2023"/>
    <n v="10718"/>
    <n v="1"/>
    <s v="FT"/>
    <d v="2023-05-01T00:00:00"/>
    <d v="2023-03-06T00:00:00"/>
    <n v="49842"/>
    <x v="31"/>
    <s v="VIALE MONZA, 265-20126-MILANO-MI"/>
    <s v="#06522300968"/>
    <s v="#06522300968"/>
    <n v="263.52"/>
    <n v="263.52"/>
    <n v="204510010"/>
    <m/>
    <m/>
    <m/>
    <n v="7000186186"/>
    <d v="2023-03-01T00:00:00"/>
    <n v="9141953745"/>
    <s v="ASST_PG_FE.2023.0035273"/>
    <d v="2023-03-02T00:00:00"/>
    <s v="FATTURA"/>
    <d v="2023-03-06T00:00:00"/>
    <n v="2023"/>
    <n v="1"/>
    <n v="1"/>
    <m/>
    <m/>
    <m/>
    <m/>
    <m/>
    <m/>
    <s v="N602"/>
    <x v="2"/>
    <s v=" D"/>
    <n v="2023"/>
    <n v="6328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263.52"/>
    <n v="263.52"/>
    <n v="263.52"/>
    <n v="0"/>
    <n v="0"/>
  </r>
  <r>
    <n v="7"/>
    <s v="3FE"/>
    <n v="2023"/>
    <n v="11282"/>
    <n v="1"/>
    <s v="FT"/>
    <d v="2023-05-04T00:00:00"/>
    <d v="2023-03-08T00:00:00"/>
    <n v="49842"/>
    <x v="31"/>
    <s v="VIALE MONZA, 265-20126-MILANO-MI"/>
    <s v="#06522300968"/>
    <s v="#06522300968"/>
    <n v="2700"/>
    <n v="2700"/>
    <n v="204510010"/>
    <m/>
    <m/>
    <m/>
    <n v="7000186458"/>
    <d v="2023-03-03T00:00:00"/>
    <n v="9159183373"/>
    <s v="ASST_PG_FE.2023.0037167"/>
    <d v="2023-03-05T00:00:00"/>
    <s v="FATTURA 14240"/>
    <d v="2023-03-08T00:00:00"/>
    <n v="2023"/>
    <n v="1"/>
    <n v="1"/>
    <m/>
    <m/>
    <m/>
    <m/>
    <m/>
    <m/>
    <s v="N602"/>
    <x v="2"/>
    <s v=" D"/>
    <n v="2023"/>
    <n v="6328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2700"/>
    <n v="2700"/>
    <n v="2700"/>
    <n v="0"/>
    <n v="0"/>
  </r>
  <r>
    <n v="7"/>
    <s v="3FE"/>
    <n v="2023"/>
    <n v="12280"/>
    <n v="1"/>
    <s v="FT"/>
    <d v="2023-05-08T00:00:00"/>
    <d v="2023-03-14T00:00:00"/>
    <n v="49842"/>
    <x v="31"/>
    <s v="VIALE MONZA, 265-20126-MILANO-MI"/>
    <s v="#06522300968"/>
    <s v="#06522300968"/>
    <n v="19.7"/>
    <n v="19.7"/>
    <n v="204510010"/>
    <m/>
    <m/>
    <m/>
    <n v="7000186776"/>
    <d v="2023-03-08T00:00:00"/>
    <n v="9190414741"/>
    <s v="ASST_PG_FE.2023.0040017"/>
    <d v="2023-03-09T00:00:00"/>
    <s v="FATTURA"/>
    <d v="2023-03-14T00:00:00"/>
    <n v="2023"/>
    <n v="1"/>
    <n v="1"/>
    <m/>
    <m/>
    <m/>
    <m/>
    <m/>
    <m/>
    <s v="N602"/>
    <x v="2"/>
    <s v=" D"/>
    <n v="2023"/>
    <n v="7176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9.7"/>
    <n v="19.7"/>
    <n v="19.7"/>
    <n v="0"/>
    <n v="0"/>
  </r>
  <r>
    <n v="7"/>
    <s v="3FE"/>
    <n v="2023"/>
    <n v="12470"/>
    <n v="1"/>
    <s v="FT"/>
    <d v="2023-05-08T00:00:00"/>
    <d v="2023-03-15T00:00:00"/>
    <n v="49842"/>
    <x v="31"/>
    <s v="VIALE MONZA, 265-20126-MILANO-MI"/>
    <s v="#06522300968"/>
    <s v="#06522300968"/>
    <n v="1325.4"/>
    <n v="1325.4"/>
    <n v="204510010"/>
    <m/>
    <m/>
    <m/>
    <n v="7000186777"/>
    <d v="2023-03-08T00:00:00"/>
    <n v="9190414725"/>
    <s v="ASST_PG_FE.2023.0040018"/>
    <d v="2023-03-09T00:00:00"/>
    <s v="FATTURA"/>
    <d v="2023-03-15T00:00:00"/>
    <n v="2023"/>
    <n v="1"/>
    <n v="1"/>
    <m/>
    <m/>
    <m/>
    <m/>
    <m/>
    <m/>
    <s v="N602"/>
    <x v="2"/>
    <s v=" D"/>
    <n v="2023"/>
    <n v="7176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325.4"/>
    <n v="1325.4"/>
    <n v="1325.4"/>
    <n v="0"/>
    <n v="0"/>
  </r>
  <r>
    <n v="7"/>
    <s v="3FE"/>
    <n v="2023"/>
    <n v="13170"/>
    <n v="1"/>
    <s v="FT"/>
    <d v="2023-05-09T00:00:00"/>
    <d v="2023-03-20T00:00:00"/>
    <n v="49842"/>
    <x v="31"/>
    <s v="VIALE MONZA, 265-20126-MILANO-MI"/>
    <s v="#06522300968"/>
    <s v="#06522300968"/>
    <n v="840"/>
    <n v="840"/>
    <n v="204510010"/>
    <m/>
    <m/>
    <m/>
    <n v="7000186838"/>
    <d v="2023-03-09T00:00:00"/>
    <n v="9199041063"/>
    <s v="ASST_PG_FE.2023.0040750"/>
    <d v="2023-03-10T00:00:00"/>
    <s v="RD-2023-4549 ITER OK"/>
    <d v="2023-03-20T00:00:00"/>
    <n v="2023"/>
    <n v="1"/>
    <n v="1"/>
    <m/>
    <m/>
    <m/>
    <m/>
    <m/>
    <m/>
    <s v="N602"/>
    <x v="2"/>
    <s v=" D"/>
    <n v="2023"/>
    <n v="7176"/>
    <s v="C"/>
    <d v="2023-04-19T00:00:00"/>
    <d v="2023-04-12T00:00:00"/>
    <m/>
    <s v=" Certa, liquida ed esigibile"/>
    <m/>
    <s v="Azienda"/>
    <s v="FPI15 ISTRUT-FARMACIA"/>
    <n v="701110010"/>
    <n v="2"/>
    <s v="bonifico"/>
    <n v="840"/>
    <n v="840"/>
    <n v="840"/>
    <n v="0"/>
    <n v="0"/>
  </r>
  <r>
    <n v="7"/>
    <s v="3FE"/>
    <n v="2023"/>
    <n v="13358"/>
    <n v="1"/>
    <s v="FT"/>
    <d v="2023-05-09T00:00:00"/>
    <d v="2023-03-20T00:00:00"/>
    <n v="49842"/>
    <x v="31"/>
    <s v="VIALE MONZA, 265-20126-MILANO-MI"/>
    <s v="#06522300968"/>
    <s v="#06522300968"/>
    <n v="840"/>
    <n v="840"/>
    <n v="204510010"/>
    <m/>
    <m/>
    <m/>
    <n v="7000186839"/>
    <d v="2023-03-09T00:00:00"/>
    <n v="9199041051"/>
    <s v="ASST_PG_FE.2023.0040755"/>
    <d v="2023-03-10T00:00:00"/>
    <s v="RD-2023-17015"/>
    <d v="2023-03-20T00:00:00"/>
    <n v="2023"/>
    <n v="1"/>
    <n v="1"/>
    <m/>
    <m/>
    <m/>
    <m/>
    <m/>
    <m/>
    <s v="N602"/>
    <x v="2"/>
    <s v=" D"/>
    <n v="2023"/>
    <n v="7176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840"/>
    <n v="840"/>
    <n v="840"/>
    <n v="0"/>
    <n v="0"/>
  </r>
  <r>
    <n v="7"/>
    <s v="3FE"/>
    <n v="2023"/>
    <n v="13446"/>
    <n v="1"/>
    <s v="FT"/>
    <d v="2023-05-13T00:00:00"/>
    <d v="2023-03-21T00:00:00"/>
    <n v="49842"/>
    <x v="31"/>
    <s v="VIALE MONZA, 265-20126-MILANO-MI"/>
    <s v="#06522300968"/>
    <s v="#06522300968"/>
    <n v="593.16999999999996"/>
    <n v="593.16999999999996"/>
    <n v="204510010"/>
    <m/>
    <m/>
    <m/>
    <n v="7000187130"/>
    <d v="2023-03-13T00:00:00"/>
    <n v="9229602801"/>
    <s v="ASST_PG_FE.2023.0042744"/>
    <d v="2023-03-14T00:00:00"/>
    <s v="FATTURA 16181"/>
    <d v="2023-03-21T00:00:00"/>
    <n v="2023"/>
    <n v="1"/>
    <n v="1"/>
    <m/>
    <m/>
    <m/>
    <m/>
    <m/>
    <m/>
    <s v="N602"/>
    <x v="2"/>
    <s v=" D"/>
    <n v="2023"/>
    <n v="7772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593.16999999999996"/>
    <n v="593.16999999999996"/>
    <n v="593.16999999999996"/>
    <n v="0"/>
    <n v="0"/>
  </r>
  <r>
    <n v="7"/>
    <s v="3FE"/>
    <n v="2023"/>
    <n v="13485"/>
    <n v="1"/>
    <s v="FT"/>
    <d v="2023-05-15T00:00:00"/>
    <d v="2023-03-21T00:00:00"/>
    <n v="49842"/>
    <x v="31"/>
    <s v="VIALE MONZA, 265-20126-MILANO-MI"/>
    <s v="#06522300968"/>
    <s v="#06522300968"/>
    <n v="66.66"/>
    <n v="66.66"/>
    <n v="204510010"/>
    <m/>
    <m/>
    <m/>
    <n v="7000187278"/>
    <d v="2023-03-15T00:00:00"/>
    <n v="9247901148"/>
    <s v="ASST_PG_FE.2023.0044054"/>
    <d v="2023-03-16T00:00:00"/>
    <s v="FATTURA"/>
    <d v="2023-03-21T00:00:00"/>
    <n v="2023"/>
    <n v="1"/>
    <n v="1"/>
    <m/>
    <m/>
    <m/>
    <m/>
    <m/>
    <m/>
    <s v="N602"/>
    <x v="2"/>
    <s v=" D"/>
    <n v="2023"/>
    <n v="7772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66.66"/>
    <n v="66.66"/>
    <n v="66.66"/>
    <n v="0"/>
    <n v="0"/>
  </r>
  <r>
    <n v="7"/>
    <s v="3FE"/>
    <n v="2023"/>
    <n v="13486"/>
    <n v="1"/>
    <s v="FT"/>
    <d v="2023-05-15T00:00:00"/>
    <d v="2023-03-21T00:00:00"/>
    <n v="49842"/>
    <x v="31"/>
    <s v="VIALE MONZA, 265-20126-MILANO-MI"/>
    <s v="#06522300968"/>
    <s v="#06522300968"/>
    <n v="954"/>
    <n v="954"/>
    <n v="204510010"/>
    <m/>
    <m/>
    <m/>
    <n v="7000187279"/>
    <d v="2023-03-15T00:00:00"/>
    <n v="9247901136"/>
    <s v="ASST_PG_FE.2023.0044043"/>
    <d v="2023-03-16T00:00:00"/>
    <s v="FATTURA"/>
    <d v="2023-03-21T00:00:00"/>
    <n v="2023"/>
    <n v="1"/>
    <n v="1"/>
    <m/>
    <m/>
    <m/>
    <m/>
    <m/>
    <m/>
    <s v="N602"/>
    <x v="2"/>
    <s v=" D"/>
    <n v="2023"/>
    <n v="7772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954"/>
    <n v="954"/>
    <n v="954"/>
    <n v="0"/>
    <n v="0"/>
  </r>
  <r>
    <n v="7"/>
    <s v="3FE"/>
    <n v="2023"/>
    <n v="13487"/>
    <n v="1"/>
    <s v="FT"/>
    <d v="2023-05-15T00:00:00"/>
    <d v="2023-03-21T00:00:00"/>
    <n v="49842"/>
    <x v="31"/>
    <s v="VIALE MONZA, 265-20126-MILANO-MI"/>
    <s v="#06522300968"/>
    <s v="#06522300968"/>
    <n v="343.34"/>
    <n v="343.34"/>
    <n v="204510010"/>
    <m/>
    <m/>
    <m/>
    <n v="7000187280"/>
    <d v="2023-03-15T00:00:00"/>
    <n v="9247901110"/>
    <s v="ASST_PG_FE.2023.0044048"/>
    <d v="2023-03-16T00:00:00"/>
    <s v="FATTURA"/>
    <d v="2023-03-21T00:00:00"/>
    <n v="2023"/>
    <n v="1"/>
    <n v="1"/>
    <m/>
    <m/>
    <m/>
    <m/>
    <m/>
    <m/>
    <s v="N602"/>
    <x v="2"/>
    <s v=" D"/>
    <n v="2023"/>
    <n v="7772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343.34"/>
    <n v="343.34"/>
    <n v="343.34"/>
    <n v="0"/>
    <n v="0"/>
  </r>
  <r>
    <n v="7"/>
    <s v="3FE"/>
    <n v="2023"/>
    <n v="13488"/>
    <n v="1"/>
    <s v="FT"/>
    <d v="2023-05-15T00:00:00"/>
    <d v="2023-03-21T00:00:00"/>
    <n v="49842"/>
    <x v="31"/>
    <s v="VIALE MONZA, 265-20126-MILANO-MI"/>
    <s v="#06522300968"/>
    <s v="#06522300968"/>
    <n v="89.55"/>
    <n v="89.55"/>
    <n v="204510010"/>
    <m/>
    <m/>
    <m/>
    <n v="7000187281"/>
    <d v="2023-03-15T00:00:00"/>
    <n v="9247901096"/>
    <s v="ASST_PG_FE.2023.0044072"/>
    <d v="2023-03-16T00:00:00"/>
    <s v="FATTURA"/>
    <d v="2023-03-21T00:00:00"/>
    <n v="2023"/>
    <n v="1"/>
    <n v="1"/>
    <m/>
    <m/>
    <m/>
    <m/>
    <m/>
    <m/>
    <s v="N602"/>
    <x v="2"/>
    <s v=" D"/>
    <n v="2023"/>
    <n v="7772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89.55"/>
    <n v="89.55"/>
    <n v="89.55"/>
    <n v="0"/>
    <n v="0"/>
  </r>
  <r>
    <n v="7"/>
    <s v="3FE"/>
    <n v="2023"/>
    <n v="13489"/>
    <n v="1"/>
    <s v="FT"/>
    <d v="2023-05-15T00:00:00"/>
    <d v="2023-03-21T00:00:00"/>
    <n v="49842"/>
    <x v="31"/>
    <s v="VIALE MONZA, 265-20126-MILANO-MI"/>
    <s v="#06522300968"/>
    <s v="#06522300968"/>
    <n v="359.14"/>
    <n v="359.14"/>
    <n v="204510010"/>
    <m/>
    <m/>
    <m/>
    <n v="7000187328"/>
    <d v="2023-03-15T00:00:00"/>
    <n v="9247899912"/>
    <s v="ASST_PG_FE.2023.0044049"/>
    <d v="2023-03-16T00:00:00"/>
    <s v="FATTURA"/>
    <d v="2023-03-21T00:00:00"/>
    <n v="2023"/>
    <n v="1"/>
    <n v="1"/>
    <m/>
    <m/>
    <m/>
    <m/>
    <m/>
    <m/>
    <s v="N602"/>
    <x v="2"/>
    <s v=" D"/>
    <n v="2023"/>
    <n v="7772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359.14"/>
    <n v="359.14"/>
    <n v="359.14"/>
    <n v="0"/>
    <n v="0"/>
  </r>
  <r>
    <n v="7"/>
    <s v="3FE"/>
    <n v="2023"/>
    <n v="13489"/>
    <n v="2"/>
    <s v="FT"/>
    <d v="2023-05-15T00:00:00"/>
    <d v="2023-03-21T00:00:00"/>
    <n v="49842"/>
    <x v="31"/>
    <s v="VIALE MONZA, 265-20126-MILANO-MI"/>
    <s v="#06522300968"/>
    <s v="#06522300968"/>
    <n v="86.25"/>
    <n v="86.25"/>
    <n v="204510010"/>
    <m/>
    <m/>
    <m/>
    <n v="7000187328"/>
    <d v="2023-03-15T00:00:00"/>
    <n v="9247899912"/>
    <s v="ASST_PG_FE.2023.0044049"/>
    <d v="2023-03-16T00:00:00"/>
    <s v="FATTURA"/>
    <d v="2023-03-21T00:00:00"/>
    <n v="2023"/>
    <n v="1"/>
    <n v="1"/>
    <m/>
    <m/>
    <m/>
    <m/>
    <m/>
    <m/>
    <s v="N602"/>
    <x v="2"/>
    <s v=" D"/>
    <n v="2023"/>
    <n v="7772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86.25"/>
    <n v="86.25"/>
    <n v="86.25"/>
    <n v="0"/>
    <n v="0"/>
  </r>
  <r>
    <n v="7"/>
    <s v="3FE"/>
    <n v="2023"/>
    <n v="13489"/>
    <n v="3"/>
    <s v="FT"/>
    <d v="2023-05-15T00:00:00"/>
    <d v="2023-03-21T00:00:00"/>
    <n v="49842"/>
    <x v="31"/>
    <s v="VIALE MONZA, 265-20126-MILANO-MI"/>
    <s v="#06522300968"/>
    <s v="#06522300968"/>
    <n v="379.63"/>
    <n v="379.63"/>
    <n v="204510010"/>
    <m/>
    <m/>
    <m/>
    <n v="7000187328"/>
    <d v="2023-03-15T00:00:00"/>
    <n v="9247899912"/>
    <s v="ASST_PG_FE.2023.0044049"/>
    <d v="2023-03-16T00:00:00"/>
    <s v="FATTURA"/>
    <d v="2023-03-21T00:00:00"/>
    <n v="2023"/>
    <n v="1"/>
    <n v="1"/>
    <m/>
    <m/>
    <m/>
    <m/>
    <m/>
    <m/>
    <s v="N602"/>
    <x v="2"/>
    <s v=" D"/>
    <n v="2023"/>
    <n v="7772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379.63"/>
    <n v="379.63"/>
    <n v="379.63"/>
    <n v="0"/>
    <n v="0"/>
  </r>
  <r>
    <n v="7"/>
    <s v="3FE"/>
    <n v="2023"/>
    <n v="13490"/>
    <n v="1"/>
    <s v="FT"/>
    <d v="2023-05-15T00:00:00"/>
    <d v="2023-03-21T00:00:00"/>
    <n v="49842"/>
    <x v="31"/>
    <s v="VIALE MONZA, 265-20126-MILANO-MI"/>
    <s v="#06522300968"/>
    <s v="#06522300968"/>
    <n v="197.84"/>
    <n v="197.84"/>
    <n v="204510010"/>
    <m/>
    <m/>
    <m/>
    <n v="7000187329"/>
    <d v="2023-03-15T00:00:00"/>
    <n v="9247899845"/>
    <s v="ASST_PG_FE.2023.0044053"/>
    <d v="2023-03-16T00:00:00"/>
    <s v="FATTURA"/>
    <d v="2023-03-21T00:00:00"/>
    <n v="2023"/>
    <n v="1"/>
    <n v="1"/>
    <m/>
    <m/>
    <m/>
    <m/>
    <m/>
    <m/>
    <s v="N602"/>
    <x v="2"/>
    <s v=" D"/>
    <n v="2023"/>
    <n v="7772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197.84"/>
    <n v="197.84"/>
    <n v="197.84"/>
    <n v="0"/>
    <n v="0"/>
  </r>
  <r>
    <n v="7"/>
    <s v="3FE"/>
    <n v="2023"/>
    <n v="13824"/>
    <n v="1"/>
    <s v="FT"/>
    <d v="2023-05-16T00:00:00"/>
    <d v="2023-03-21T00:00:00"/>
    <n v="49842"/>
    <x v="31"/>
    <s v="VIALE MONZA, 265-20126-MILANO-MI"/>
    <s v="#06522300968"/>
    <s v="#06522300968"/>
    <n v="263.52"/>
    <n v="263.52"/>
    <n v="204510010"/>
    <m/>
    <m/>
    <m/>
    <n v="7000187400"/>
    <d v="2023-03-16T00:00:00"/>
    <n v="9254236678"/>
    <s v="ASST_PG_FE.2023.0044952"/>
    <d v="2023-03-17T00:00:00"/>
    <s v="RD-2023-16986"/>
    <d v="2023-03-21T00:00:00"/>
    <n v="2023"/>
    <n v="1"/>
    <n v="1"/>
    <m/>
    <m/>
    <m/>
    <m/>
    <m/>
    <m/>
    <s v="N602"/>
    <x v="2"/>
    <s v=" D"/>
    <n v="2023"/>
    <n v="7772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263.52"/>
    <n v="263.52"/>
    <n v="263.52"/>
    <n v="0"/>
    <n v="0"/>
  </r>
  <r>
    <n v="7"/>
    <s v="3FE"/>
    <n v="2023"/>
    <n v="13825"/>
    <n v="1"/>
    <s v="FT"/>
    <d v="2023-05-16T00:00:00"/>
    <d v="2023-03-21T00:00:00"/>
    <n v="49842"/>
    <x v="31"/>
    <s v="VIALE MONZA, 265-20126-MILANO-MI"/>
    <s v="#06522300968"/>
    <s v="#06522300968"/>
    <n v="520.52"/>
    <n v="520.52"/>
    <n v="204510010"/>
    <m/>
    <m/>
    <m/>
    <n v="7000187401"/>
    <d v="2023-03-16T00:00:00"/>
    <n v="9254236661"/>
    <s v="ASST_PG_FE.2023.0044942"/>
    <d v="2023-03-17T00:00:00"/>
    <s v="RD-2023-16908"/>
    <d v="2023-03-21T00:00:00"/>
    <n v="2023"/>
    <n v="1"/>
    <n v="1"/>
    <m/>
    <m/>
    <m/>
    <m/>
    <m/>
    <m/>
    <s v="N602"/>
    <x v="2"/>
    <s v=" D"/>
    <n v="2023"/>
    <n v="7772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520.52"/>
    <n v="520.52"/>
    <n v="520.52"/>
    <n v="0"/>
    <n v="0"/>
  </r>
  <r>
    <n v="7"/>
    <s v="3FE"/>
    <n v="2023"/>
    <n v="15388"/>
    <n v="1"/>
    <s v="FT"/>
    <d v="2023-05-20T00:00:00"/>
    <d v="2023-03-28T00:00:00"/>
    <n v="49842"/>
    <x v="31"/>
    <s v="VIALE MONZA, 265-20126-MILANO-MI"/>
    <s v="#06522300968"/>
    <s v="#06522300968"/>
    <n v="1104.5"/>
    <n v="1104.5"/>
    <n v="204510010"/>
    <m/>
    <m/>
    <m/>
    <n v="7000187614"/>
    <d v="2023-03-20T00:00:00"/>
    <n v="9275799750"/>
    <s v="ASST_PG_FE.2023.0047123"/>
    <d v="2023-03-21T00:00:00"/>
    <n v="17716"/>
    <d v="2023-03-28T00:00:00"/>
    <n v="2023"/>
    <n v="1"/>
    <n v="1"/>
    <m/>
    <m/>
    <m/>
    <m/>
    <m/>
    <m/>
    <s v="N602"/>
    <x v="2"/>
    <s v=" D"/>
    <n v="2023"/>
    <n v="8234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104.5"/>
    <n v="1104.5"/>
    <n v="1104.5"/>
    <n v="0"/>
    <n v="0"/>
  </r>
  <r>
    <n v="7"/>
    <s v="3FE"/>
    <n v="2023"/>
    <n v="15391"/>
    <n v="1"/>
    <s v="FT"/>
    <d v="2023-05-20T00:00:00"/>
    <d v="2023-03-28T00:00:00"/>
    <n v="49842"/>
    <x v="31"/>
    <s v="VIALE MONZA, 265-20126-MILANO-MI"/>
    <s v="#06522300968"/>
    <s v="#06522300968"/>
    <n v="351.35"/>
    <n v="351.35"/>
    <n v="204510010"/>
    <m/>
    <m/>
    <m/>
    <n v="7000187615"/>
    <d v="2023-03-20T00:00:00"/>
    <n v="9275799746"/>
    <s v="ASST_PG_FE.2023.0047124"/>
    <d v="2023-03-21T00:00:00"/>
    <n v="17717"/>
    <d v="2023-03-28T00:00:00"/>
    <n v="2023"/>
    <n v="1"/>
    <n v="1"/>
    <m/>
    <m/>
    <m/>
    <m/>
    <m/>
    <m/>
    <s v="N602"/>
    <x v="2"/>
    <s v=" D"/>
    <n v="2023"/>
    <n v="8234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351.35"/>
    <n v="351.35"/>
    <n v="351.35"/>
    <n v="0"/>
    <n v="0"/>
  </r>
  <r>
    <n v="7"/>
    <s v="3FE"/>
    <n v="2023"/>
    <n v="14815"/>
    <n v="1"/>
    <s v="FT"/>
    <d v="2023-05-21T00:00:00"/>
    <d v="2023-03-27T00:00:00"/>
    <n v="49842"/>
    <x v="31"/>
    <s v="VIALE MONZA, 265-20126-MILANO-MI"/>
    <s v="#06522300968"/>
    <s v="#06522300968"/>
    <n v="360"/>
    <n v="360"/>
    <n v="204510010"/>
    <m/>
    <m/>
    <m/>
    <n v="7000187640"/>
    <d v="2023-03-21T00:00:00"/>
    <n v="9282724875"/>
    <s v="ASST_PG_FE.2023.0047776"/>
    <d v="2023-03-22T00:00:00"/>
    <s v="FATTURA"/>
    <d v="2023-03-27T00:00:00"/>
    <n v="2023"/>
    <n v="1"/>
    <n v="1"/>
    <m/>
    <m/>
    <m/>
    <m/>
    <m/>
    <m/>
    <s v="N602"/>
    <x v="2"/>
    <s v=" D"/>
    <n v="2023"/>
    <n v="8234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360"/>
    <n v="360"/>
    <n v="360"/>
    <n v="0"/>
    <n v="0"/>
  </r>
  <r>
    <n v="7"/>
    <s v="3FE"/>
    <n v="2023"/>
    <n v="15248"/>
    <n v="1"/>
    <s v="FT"/>
    <d v="2023-05-21T00:00:00"/>
    <d v="2023-03-28T00:00:00"/>
    <n v="49842"/>
    <x v="31"/>
    <s v="VIALE MONZA, 265-20126-MILANO-MI"/>
    <s v="#06522300968"/>
    <s v="#06522300968"/>
    <n v="508.59"/>
    <n v="508.59"/>
    <n v="204510010"/>
    <m/>
    <m/>
    <m/>
    <n v="7000187736"/>
    <d v="2023-03-21T00:00:00"/>
    <n v="9282721235"/>
    <s v="ASST_PG_FE.2023.0047766"/>
    <d v="2023-03-22T00:00:00"/>
    <s v="FATTURA 18102"/>
    <d v="2023-03-28T00:00:00"/>
    <n v="2023"/>
    <n v="1"/>
    <n v="1"/>
    <m/>
    <m/>
    <m/>
    <m/>
    <m/>
    <m/>
    <s v="N602"/>
    <x v="2"/>
    <s v=" D"/>
    <n v="2023"/>
    <n v="8234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508.59"/>
    <n v="508.59"/>
    <n v="508.59"/>
    <n v="0"/>
    <n v="0"/>
  </r>
  <r>
    <n v="7"/>
    <s v="3FE"/>
    <n v="2023"/>
    <n v="14875"/>
    <n v="1"/>
    <s v="FT"/>
    <d v="2023-05-22T00:00:00"/>
    <d v="2023-03-27T00:00:00"/>
    <n v="49842"/>
    <x v="31"/>
    <s v="VIALE MONZA, 265-20126-MILANO-MI"/>
    <s v="#06522300968"/>
    <s v="#06522300968"/>
    <n v="830.44"/>
    <n v="830.44"/>
    <n v="204510010"/>
    <m/>
    <m/>
    <m/>
    <n v="7000187753"/>
    <d v="2023-03-22T00:00:00"/>
    <n v="9290573702"/>
    <s v="ASST_PG_FE.2023.0048361"/>
    <d v="2023-03-23T00:00:00"/>
    <s v="RD-2023-2531"/>
    <d v="2023-03-27T00:00:00"/>
    <n v="2023"/>
    <n v="1"/>
    <n v="1"/>
    <m/>
    <m/>
    <m/>
    <m/>
    <m/>
    <m/>
    <s v="N602"/>
    <x v="2"/>
    <s v=" D"/>
    <n v="2023"/>
    <n v="8234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830.44"/>
    <n v="830.44"/>
    <n v="830.44"/>
    <n v="0"/>
    <n v="0"/>
  </r>
  <r>
    <n v="7"/>
    <s v="3FE"/>
    <n v="2023"/>
    <n v="14876"/>
    <n v="1"/>
    <s v="FT"/>
    <d v="2023-05-22T00:00:00"/>
    <d v="2023-03-27T00:00:00"/>
    <n v="49842"/>
    <x v="31"/>
    <s v="VIALE MONZA, 265-20126-MILANO-MI"/>
    <s v="#06522300968"/>
    <s v="#06522300968"/>
    <n v="593.16999999999996"/>
    <n v="593.16999999999996"/>
    <n v="204510010"/>
    <m/>
    <m/>
    <m/>
    <n v="7000187754"/>
    <d v="2023-03-22T00:00:00"/>
    <n v="9290573701"/>
    <s v="ASST_PG_FE.2023.0048357"/>
    <d v="2023-03-23T00:00:00"/>
    <s v="RD-2023-16181"/>
    <d v="2023-03-27T00:00:00"/>
    <n v="2023"/>
    <n v="1"/>
    <n v="1"/>
    <m/>
    <m/>
    <m/>
    <m/>
    <m/>
    <m/>
    <s v="N602"/>
    <x v="2"/>
    <s v=" D"/>
    <n v="2023"/>
    <n v="8234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593.16999999999996"/>
    <n v="593.16999999999996"/>
    <n v="593.16999999999996"/>
    <n v="0"/>
    <n v="0"/>
  </r>
  <r>
    <n v="7"/>
    <s v="3FE"/>
    <n v="2023"/>
    <n v="15315"/>
    <n v="1"/>
    <s v="FT"/>
    <d v="2023-05-23T00:00:00"/>
    <d v="2023-03-28T00:00:00"/>
    <n v="49842"/>
    <x v="31"/>
    <s v="VIALE MONZA, 265-20126-MILANO-MI"/>
    <s v="#06522300968"/>
    <s v="#06522300968"/>
    <n v="359.13"/>
    <n v="359.13"/>
    <n v="204510010"/>
    <m/>
    <m/>
    <m/>
    <n v="7000187948"/>
    <d v="2023-03-23T00:00:00"/>
    <n v="9297430440"/>
    <s v="ASST_PG_FE.2023.0048996"/>
    <d v="2023-03-24T00:00:00"/>
    <s v="FATTURA"/>
    <d v="2023-03-28T00:00:00"/>
    <n v="2023"/>
    <n v="1"/>
    <n v="1"/>
    <m/>
    <m/>
    <m/>
    <m/>
    <m/>
    <m/>
    <s v="N602"/>
    <x v="2"/>
    <s v=" D"/>
    <n v="2023"/>
    <n v="8234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359.13"/>
    <n v="359.13"/>
    <n v="359.13"/>
    <n v="0"/>
    <n v="0"/>
  </r>
  <r>
    <n v="7"/>
    <s v="3FE"/>
    <n v="2023"/>
    <n v="15412"/>
    <n v="1"/>
    <s v="FT"/>
    <d v="2023-05-23T00:00:00"/>
    <d v="2023-03-28T00:00:00"/>
    <n v="49842"/>
    <x v="31"/>
    <s v="VIALE MONZA, 265-20126-MILANO-MI"/>
    <s v="#06522300968"/>
    <s v="#06522300968"/>
    <n v="12.54"/>
    <n v="12.54"/>
    <n v="204510010"/>
    <m/>
    <m/>
    <m/>
    <n v="7000187949"/>
    <d v="2023-03-23T00:00:00"/>
    <n v="9297430438"/>
    <s v="ASST_PG_FE.2023.0049017"/>
    <d v="2023-03-24T00:00:00"/>
    <s v="FATTURA"/>
    <d v="2023-03-28T00:00:00"/>
    <n v="2023"/>
    <n v="1"/>
    <n v="1"/>
    <m/>
    <m/>
    <m/>
    <m/>
    <m/>
    <m/>
    <s v="N602"/>
    <x v="2"/>
    <s v=" D"/>
    <n v="2023"/>
    <n v="8234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2.54"/>
    <n v="12.54"/>
    <n v="12.54"/>
    <n v="0"/>
    <n v="0"/>
  </r>
  <r>
    <n v="7"/>
    <s v="3FE"/>
    <n v="2023"/>
    <n v="17331"/>
    <n v="1"/>
    <s v="FT"/>
    <d v="2023-06-03T00:00:00"/>
    <d v="2023-04-06T00:00:00"/>
    <n v="49842"/>
    <x v="31"/>
    <s v="VIALE MONZA, 265-20126-MILANO-MI"/>
    <s v="#06522300968"/>
    <s v="#06522300968"/>
    <n v="3635.2"/>
    <n v="3635.2"/>
    <n v="204510010"/>
    <m/>
    <m/>
    <m/>
    <n v="7000188286"/>
    <d v="2023-04-03T00:00:00"/>
    <n v="9361459601"/>
    <s v="ASST_PG_FE.2023.0055282"/>
    <d v="2023-04-04T00:00:00"/>
    <s v="RD-2023-19880"/>
    <d v="2023-04-06T00:00:00"/>
    <n v="2023"/>
    <n v="1"/>
    <n v="1"/>
    <m/>
    <m/>
    <m/>
    <m/>
    <m/>
    <m/>
    <s v="N602"/>
    <x v="2"/>
    <s v=" D"/>
    <n v="2023"/>
    <n v="9288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3635.2"/>
    <n v="3635.2"/>
    <n v="3635.2"/>
    <n v="0"/>
    <n v="0"/>
  </r>
  <r>
    <n v="7"/>
    <s v="3FE"/>
    <n v="2023"/>
    <n v="17332"/>
    <n v="1"/>
    <s v="FT"/>
    <d v="2023-06-03T00:00:00"/>
    <d v="2023-04-06T00:00:00"/>
    <n v="49842"/>
    <x v="31"/>
    <s v="VIALE MONZA, 265-20126-MILANO-MI"/>
    <s v="#06522300968"/>
    <s v="#06522300968"/>
    <n v="343.34"/>
    <n v="343.34"/>
    <n v="204510010"/>
    <m/>
    <m/>
    <m/>
    <n v="7000188287"/>
    <d v="2023-04-03T00:00:00"/>
    <n v="9361459596"/>
    <s v="ASST_PG_FE.2023.0055493"/>
    <d v="2023-04-04T00:00:00"/>
    <s v="RD-2023-20076"/>
    <d v="2023-04-06T00:00:00"/>
    <n v="2023"/>
    <n v="1"/>
    <n v="1"/>
    <m/>
    <m/>
    <m/>
    <m/>
    <m/>
    <m/>
    <s v="N602"/>
    <x v="2"/>
    <s v=" D"/>
    <n v="2023"/>
    <n v="9288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343.34"/>
    <n v="343.34"/>
    <n v="343.34"/>
    <n v="0"/>
    <n v="0"/>
  </r>
  <r>
    <n v="7"/>
    <s v="3FE"/>
    <n v="2023"/>
    <n v="17334"/>
    <n v="1"/>
    <s v="FT"/>
    <d v="2023-06-03T00:00:00"/>
    <d v="2023-04-06T00:00:00"/>
    <n v="49842"/>
    <x v="31"/>
    <s v="VIALE MONZA, 265-20126-MILANO-MI"/>
    <s v="#06522300968"/>
    <s v="#06522300968"/>
    <n v="1400"/>
    <n v="1400"/>
    <n v="204510010"/>
    <m/>
    <m/>
    <m/>
    <n v="7000188288"/>
    <d v="2023-04-03T00:00:00"/>
    <n v="9361459586"/>
    <s v="ASST_PG_FE.2023.0055491"/>
    <d v="2023-04-04T00:00:00"/>
    <s v="RD-2023-20078"/>
    <d v="2023-04-06T00:00:00"/>
    <n v="2023"/>
    <n v="1"/>
    <n v="1"/>
    <m/>
    <m/>
    <m/>
    <m/>
    <m/>
    <m/>
    <s v="N602"/>
    <x v="2"/>
    <s v=" D"/>
    <n v="2023"/>
    <n v="9288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1400"/>
    <n v="1400"/>
    <n v="1400"/>
    <n v="0"/>
    <n v="0"/>
  </r>
  <r>
    <n v="7"/>
    <s v="3FE"/>
    <n v="2023"/>
    <n v="17337"/>
    <n v="1"/>
    <s v="FT"/>
    <d v="2023-06-03T00:00:00"/>
    <d v="2023-04-06T00:00:00"/>
    <n v="49842"/>
    <x v="31"/>
    <s v="VIALE MONZA, 265-20126-MILANO-MI"/>
    <s v="#06522300968"/>
    <s v="#06522300968"/>
    <n v="131.88999999999999"/>
    <n v="131.88999999999999"/>
    <n v="204510010"/>
    <m/>
    <m/>
    <m/>
    <n v="7000188289"/>
    <d v="2023-04-03T00:00:00"/>
    <n v="9361459564"/>
    <s v="ASST_PG_FE.2023.0055484"/>
    <d v="2023-04-04T00:00:00"/>
    <s v="RD-2023-20077"/>
    <d v="2023-04-06T00:00:00"/>
    <n v="2023"/>
    <n v="1"/>
    <n v="1"/>
    <m/>
    <m/>
    <m/>
    <m/>
    <m/>
    <m/>
    <s v="N602"/>
    <x v="2"/>
    <s v=" D"/>
    <n v="2023"/>
    <n v="9288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131.88999999999999"/>
    <n v="131.88999999999999"/>
    <n v="131.88999999999999"/>
    <n v="0"/>
    <n v="0"/>
  </r>
  <r>
    <n v="7"/>
    <s v="3FE"/>
    <n v="2023"/>
    <n v="17340"/>
    <n v="1"/>
    <s v="FT"/>
    <d v="2023-06-03T00:00:00"/>
    <d v="2023-04-06T00:00:00"/>
    <n v="49842"/>
    <x v="31"/>
    <s v="VIALE MONZA, 265-20126-MILANO-MI"/>
    <s v="#06522300968"/>
    <s v="#06522300968"/>
    <n v="89.55"/>
    <n v="89.55"/>
    <n v="204510010"/>
    <m/>
    <m/>
    <m/>
    <n v="7000188290"/>
    <d v="2023-04-03T00:00:00"/>
    <n v="9361459556"/>
    <s v="ASST_PG_FE.2023.0055477"/>
    <d v="2023-04-04T00:00:00"/>
    <s v="RD-2023-20080"/>
    <d v="2023-04-06T00:00:00"/>
    <n v="2023"/>
    <n v="1"/>
    <n v="1"/>
    <m/>
    <m/>
    <m/>
    <m/>
    <m/>
    <m/>
    <s v="N602"/>
    <x v="2"/>
    <s v=" D"/>
    <n v="2023"/>
    <n v="9288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89.55"/>
    <n v="89.55"/>
    <n v="89.55"/>
    <n v="0"/>
    <n v="0"/>
  </r>
  <r>
    <n v="7"/>
    <s v="3FE"/>
    <n v="2023"/>
    <n v="17342"/>
    <n v="1"/>
    <s v="FT"/>
    <d v="2023-06-03T00:00:00"/>
    <d v="2023-04-06T00:00:00"/>
    <n v="49842"/>
    <x v="31"/>
    <s v="VIALE MONZA, 265-20126-MILANO-MI"/>
    <s v="#06522300968"/>
    <s v="#06522300968"/>
    <n v="2700"/>
    <n v="2700"/>
    <n v="204510010"/>
    <m/>
    <m/>
    <m/>
    <n v="7000188587"/>
    <d v="2023-04-03T00:00:00"/>
    <n v="9361455400"/>
    <s v="ASST_PG_FE.2023.0055474"/>
    <d v="2023-04-04T00:00:00"/>
    <s v="RD-2023-20694"/>
    <d v="2023-04-06T00:00:00"/>
    <n v="2023"/>
    <n v="1"/>
    <n v="1"/>
    <m/>
    <m/>
    <m/>
    <m/>
    <m/>
    <m/>
    <s v="N602"/>
    <x v="2"/>
    <s v=" D"/>
    <n v="2023"/>
    <n v="9288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2700"/>
    <n v="2700"/>
    <n v="2700"/>
    <n v="0"/>
    <n v="0"/>
  </r>
  <r>
    <n v="7"/>
    <s v="3FE"/>
    <n v="2023"/>
    <n v="17657"/>
    <n v="1"/>
    <s v="FT"/>
    <d v="2023-06-04T00:00:00"/>
    <d v="2023-04-07T00:00:00"/>
    <n v="49842"/>
    <x v="31"/>
    <s v="VIALE MONZA, 265-20126-MILANO-MI"/>
    <s v="#06522300968"/>
    <s v="#06522300968"/>
    <n v="351.35"/>
    <n v="351.35"/>
    <n v="204510010"/>
    <m/>
    <m/>
    <m/>
    <n v="7000188674"/>
    <d v="2023-04-04T00:00:00"/>
    <n v="9370739900"/>
    <s v="ASST_PG_FE.2023.0056287"/>
    <d v="2023-04-05T00:00:00"/>
    <s v="FATTURA 20806"/>
    <d v="2023-04-07T00:00:00"/>
    <n v="2023"/>
    <n v="1"/>
    <n v="1"/>
    <m/>
    <m/>
    <m/>
    <m/>
    <m/>
    <m/>
    <s v="N602"/>
    <x v="2"/>
    <s v=" D"/>
    <n v="2023"/>
    <n v="9288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351.35"/>
    <n v="351.35"/>
    <n v="351.35"/>
    <n v="0"/>
    <n v="0"/>
  </r>
  <r>
    <n v="7"/>
    <s v="3FE"/>
    <n v="2023"/>
    <n v="17658"/>
    <n v="1"/>
    <s v="FT"/>
    <d v="2023-06-04T00:00:00"/>
    <d v="2023-04-07T00:00:00"/>
    <n v="49842"/>
    <x v="31"/>
    <s v="VIALE MONZA, 265-20126-MILANO-MI"/>
    <s v="#06522300968"/>
    <s v="#06522300968"/>
    <n v="66.66"/>
    <n v="66.66"/>
    <n v="204510010"/>
    <m/>
    <m/>
    <m/>
    <n v="7000188675"/>
    <d v="2023-04-04T00:00:00"/>
    <n v="9370739894"/>
    <s v="ASST_PG_FE.2023.0056282"/>
    <d v="2023-04-05T00:00:00"/>
    <s v="FATTURA 20807"/>
    <d v="2023-04-07T00:00:00"/>
    <n v="2023"/>
    <n v="1"/>
    <n v="1"/>
    <m/>
    <m/>
    <m/>
    <m/>
    <m/>
    <m/>
    <s v="N602"/>
    <x v="2"/>
    <s v=" D"/>
    <n v="2023"/>
    <n v="9288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66.66"/>
    <n v="66.66"/>
    <n v="66.66"/>
    <n v="0"/>
    <n v="0"/>
  </r>
  <r>
    <n v="7"/>
    <s v="3FE"/>
    <n v="2023"/>
    <n v="17984"/>
    <n v="1"/>
    <s v="FT"/>
    <d v="2023-06-04T00:00:00"/>
    <d v="2023-04-11T00:00:00"/>
    <n v="49842"/>
    <x v="31"/>
    <s v="VIALE MONZA, 265-20126-MILANO-MI"/>
    <s v="#06522300968"/>
    <s v="#06522300968"/>
    <n v="224.7"/>
    <n v="224.7"/>
    <n v="204510010"/>
    <m/>
    <m/>
    <m/>
    <n v="7000188676"/>
    <d v="2023-04-04T00:00:00"/>
    <n v="9370739889"/>
    <s v="ASST_PG_FE.2023.0056284"/>
    <d v="2023-04-05T00:00:00"/>
    <s v="FATTURA 20943"/>
    <d v="2023-04-11T00:00:00"/>
    <n v="2023"/>
    <n v="1"/>
    <n v="1"/>
    <m/>
    <m/>
    <m/>
    <m/>
    <m/>
    <m/>
    <s v="N602"/>
    <x v="2"/>
    <s v=" D"/>
    <n v="2023"/>
    <n v="9288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224.7"/>
    <n v="224.7"/>
    <n v="224.7"/>
    <n v="0"/>
    <n v="0"/>
  </r>
  <r>
    <n v="7"/>
    <s v="3FE"/>
    <n v="2023"/>
    <n v="18148"/>
    <n v="1"/>
    <s v="FT"/>
    <d v="2023-06-05T00:00:00"/>
    <d v="2023-04-12T00:00:00"/>
    <n v="49842"/>
    <x v="31"/>
    <s v="VIALE MONZA, 265-20126-MILANO-MI"/>
    <s v="#06522300968"/>
    <s v="#06522300968"/>
    <n v="593.16999999999996"/>
    <n v="593.16999999999996"/>
    <n v="204510010"/>
    <m/>
    <m/>
    <m/>
    <n v="7000188867"/>
    <d v="2023-04-05T00:00:00"/>
    <n v="9379070752"/>
    <s v="ASST_PG_FE.2023.0057019"/>
    <d v="2023-04-06T00:00:00"/>
    <s v="FATTURA 21294"/>
    <d v="2023-04-12T00:00:00"/>
    <n v="2023"/>
    <n v="1"/>
    <n v="1"/>
    <m/>
    <m/>
    <m/>
    <m/>
    <m/>
    <m/>
    <s v="N602"/>
    <x v="2"/>
    <s v=" D"/>
    <n v="2023"/>
    <n v="9288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593.16999999999996"/>
    <n v="593.16999999999996"/>
    <n v="593.16999999999996"/>
    <n v="0"/>
    <n v="0"/>
  </r>
  <r>
    <n v="7"/>
    <s v="3FE"/>
    <n v="2023"/>
    <n v="19021"/>
    <n v="1"/>
    <s v="FT"/>
    <d v="2023-06-11T00:00:00"/>
    <d v="2023-04-14T00:00:00"/>
    <n v="49842"/>
    <x v="31"/>
    <s v="VIALE MONZA, 265-20126-MILANO-MI"/>
    <s v="#06522300968"/>
    <s v="#06522300968"/>
    <n v="312.95999999999998"/>
    <n v="312.95999999999998"/>
    <n v="204510010"/>
    <m/>
    <m/>
    <m/>
    <n v="7000189256"/>
    <d v="2023-04-11T00:00:00"/>
    <n v="9418206276"/>
    <s v="ASST_PG_FE.2023.0059761"/>
    <d v="2023-04-12T00:00:00"/>
    <s v="FATTURA 22089"/>
    <d v="2023-04-14T00:00:00"/>
    <n v="2023"/>
    <n v="1"/>
    <n v="1"/>
    <m/>
    <m/>
    <m/>
    <m/>
    <m/>
    <m/>
    <s v="N602"/>
    <x v="2"/>
    <s v=" D"/>
    <n v="2023"/>
    <n v="10057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312.95999999999998"/>
    <n v="312.95999999999998"/>
    <n v="312.95999999999998"/>
    <n v="0"/>
    <n v="0"/>
  </r>
  <r>
    <n v="7"/>
    <s v="3FE"/>
    <n v="2023"/>
    <n v="19022"/>
    <n v="1"/>
    <s v="FT"/>
    <d v="2023-06-11T00:00:00"/>
    <d v="2023-04-14T00:00:00"/>
    <n v="49842"/>
    <x v="31"/>
    <s v="VIALE MONZA, 265-20126-MILANO-MI"/>
    <s v="#06522300968"/>
    <s v="#06522300968"/>
    <n v="361.41"/>
    <n v="361.41"/>
    <n v="204510010"/>
    <m/>
    <m/>
    <m/>
    <n v="7000189260"/>
    <d v="2023-04-11T00:00:00"/>
    <n v="9418206244"/>
    <s v="ASST_PG_FE.2023.0059308"/>
    <d v="2023-04-12T00:00:00"/>
    <s v="FATTURA 22176"/>
    <d v="2023-04-14T00:00:00"/>
    <n v="2023"/>
    <n v="1"/>
    <n v="1"/>
    <m/>
    <m/>
    <m/>
    <m/>
    <m/>
    <m/>
    <s v="N602"/>
    <x v="2"/>
    <s v=" D"/>
    <n v="2023"/>
    <n v="10057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361.41"/>
    <n v="361.41"/>
    <n v="361.41"/>
    <n v="0"/>
    <n v="0"/>
  </r>
  <r>
    <n v="7"/>
    <s v="3FE"/>
    <n v="2023"/>
    <n v="19023"/>
    <n v="1"/>
    <s v="FT"/>
    <d v="2023-06-11T00:00:00"/>
    <d v="2023-04-14T00:00:00"/>
    <n v="49842"/>
    <x v="31"/>
    <s v="VIALE MONZA, 265-20126-MILANO-MI"/>
    <s v="#06522300968"/>
    <s v="#06522300968"/>
    <n v="1104.5"/>
    <n v="1104.5"/>
    <n v="204510010"/>
    <m/>
    <m/>
    <m/>
    <n v="7000189254"/>
    <d v="2023-04-11T00:00:00"/>
    <n v="9418206293"/>
    <s v="ASST_PG_FE.2023.0059764"/>
    <d v="2023-04-12T00:00:00"/>
    <s v="FATTURA 22090"/>
    <d v="2023-04-14T00:00:00"/>
    <n v="2023"/>
    <n v="1"/>
    <n v="1"/>
    <m/>
    <m/>
    <m/>
    <m/>
    <m/>
    <m/>
    <s v="N602"/>
    <x v="2"/>
    <s v=" D"/>
    <n v="2023"/>
    <n v="10057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1104.5"/>
    <n v="1104.5"/>
    <n v="1104.5"/>
    <n v="0"/>
    <n v="0"/>
  </r>
  <r>
    <n v="7"/>
    <s v="3FE"/>
    <n v="2023"/>
    <n v="19024"/>
    <n v="1"/>
    <s v="FT"/>
    <d v="2023-06-11T00:00:00"/>
    <d v="2023-04-14T00:00:00"/>
    <n v="49842"/>
    <x v="31"/>
    <s v="VIALE MONZA, 265-20126-MILANO-MI"/>
    <s v="#06522300968"/>
    <s v="#06522300968"/>
    <n v="351.35"/>
    <n v="351.35"/>
    <n v="204510010"/>
    <m/>
    <m/>
    <m/>
    <n v="7000189255"/>
    <d v="2023-04-11T00:00:00"/>
    <n v="9418206279"/>
    <s v="ASST_PG_FE.2023.0059649"/>
    <d v="2023-04-12T00:00:00"/>
    <s v="FATTURA 22091"/>
    <d v="2023-04-14T00:00:00"/>
    <n v="2023"/>
    <n v="1"/>
    <n v="1"/>
    <m/>
    <m/>
    <m/>
    <m/>
    <m/>
    <m/>
    <s v="N602"/>
    <x v="2"/>
    <s v=" D"/>
    <n v="2023"/>
    <n v="10057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351.35"/>
    <n v="351.35"/>
    <n v="351.35"/>
    <n v="0"/>
    <n v="0"/>
  </r>
  <r>
    <n v="7"/>
    <s v="3FE"/>
    <n v="2023"/>
    <n v="19390"/>
    <n v="1"/>
    <s v="FT"/>
    <d v="2023-06-13T00:00:00"/>
    <d v="2023-04-18T00:00:00"/>
    <n v="49842"/>
    <x v="31"/>
    <s v="VIALE MONZA, 265-20126-MILANO-MI"/>
    <s v="#06522300968"/>
    <s v="#06522300968"/>
    <n v="508.59"/>
    <n v="508.59"/>
    <n v="204510010"/>
    <m/>
    <m/>
    <m/>
    <n v="7000189270"/>
    <d v="2023-04-12T00:00:00"/>
    <n v="9427449577"/>
    <s v="ASST_PG_FE.2023.0061137"/>
    <d v="2023-04-14T00:00:00"/>
    <n v="22089"/>
    <d v="2023-04-18T00:00:00"/>
    <n v="2023"/>
    <n v="1"/>
    <n v="1"/>
    <m/>
    <m/>
    <m/>
    <m/>
    <m/>
    <m/>
    <s v="N602"/>
    <x v="2"/>
    <s v=" D"/>
    <n v="2023"/>
    <n v="10057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508.59"/>
    <n v="508.59"/>
    <n v="508.59"/>
    <n v="0"/>
    <n v="0"/>
  </r>
  <r>
    <n v="7"/>
    <s v="3FE"/>
    <n v="2023"/>
    <n v="19391"/>
    <n v="1"/>
    <s v="FT"/>
    <d v="2023-06-13T00:00:00"/>
    <d v="2023-04-18T00:00:00"/>
    <n v="49842"/>
    <x v="31"/>
    <s v="VIALE MONZA, 265-20126-MILANO-MI"/>
    <s v="#06522300968"/>
    <s v="#06522300968"/>
    <n v="593.16999999999996"/>
    <n v="593.16999999999996"/>
    <n v="204510010"/>
    <m/>
    <m/>
    <m/>
    <n v="7000189366"/>
    <d v="2023-04-12T00:00:00"/>
    <n v="9427447869"/>
    <s v="ASST_PG_FE.2023.0061128"/>
    <d v="2023-04-14T00:00:00"/>
    <n v="22488"/>
    <d v="2023-04-18T00:00:00"/>
    <n v="2023"/>
    <n v="1"/>
    <n v="1"/>
    <m/>
    <m/>
    <m/>
    <m/>
    <m/>
    <m/>
    <s v="N602"/>
    <x v="2"/>
    <s v=" D"/>
    <n v="2023"/>
    <n v="10057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593.16999999999996"/>
    <n v="593.16999999999996"/>
    <n v="593.16999999999996"/>
    <n v="0"/>
    <n v="0"/>
  </r>
  <r>
    <n v="7"/>
    <s v="3FE"/>
    <n v="2023"/>
    <n v="19392"/>
    <n v="1"/>
    <s v="FT"/>
    <d v="2023-06-13T00:00:00"/>
    <d v="2023-04-18T00:00:00"/>
    <n v="49842"/>
    <x v="31"/>
    <s v="VIALE MONZA, 265-20126-MILANO-MI"/>
    <s v="#06522300968"/>
    <s v="#06522300968"/>
    <n v="111"/>
    <n v="111"/>
    <n v="204510010"/>
    <m/>
    <m/>
    <m/>
    <n v="7000189367"/>
    <d v="2023-04-12T00:00:00"/>
    <n v="9427447859"/>
    <s v="ASST_PG_FE.2023.0061125"/>
    <d v="2023-04-14T00:00:00"/>
    <n v="22834"/>
    <d v="2023-04-18T00:00:00"/>
    <n v="2023"/>
    <n v="1"/>
    <n v="1"/>
    <m/>
    <m/>
    <m/>
    <m/>
    <m/>
    <m/>
    <s v="N602"/>
    <x v="2"/>
    <s v=" D"/>
    <n v="2023"/>
    <n v="10057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111"/>
    <n v="111"/>
    <n v="111"/>
    <n v="0"/>
    <n v="0"/>
  </r>
  <r>
    <n v="7"/>
    <s v="3FE"/>
    <n v="2023"/>
    <n v="19393"/>
    <n v="1"/>
    <s v="FT"/>
    <d v="2023-06-14T00:00:00"/>
    <d v="2023-04-18T00:00:00"/>
    <n v="49842"/>
    <x v="31"/>
    <s v="VIALE MONZA, 265-20126-MILANO-MI"/>
    <s v="#06522300968"/>
    <s v="#06522300968"/>
    <n v="89.55"/>
    <n v="89.55"/>
    <n v="204510010"/>
    <m/>
    <m/>
    <m/>
    <n v="7000189463"/>
    <d v="2023-04-13T00:00:00"/>
    <n v="9436322348"/>
    <s v="ASST_PG_FE.2023.0061873"/>
    <d v="2023-04-15T00:00:00"/>
    <n v="22857"/>
    <d v="2023-04-18T00:00:00"/>
    <n v="2023"/>
    <n v="1"/>
    <n v="1"/>
    <m/>
    <m/>
    <m/>
    <m/>
    <m/>
    <m/>
    <s v="N602"/>
    <x v="2"/>
    <s v=" D"/>
    <n v="2023"/>
    <n v="10057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89.55"/>
    <n v="89.55"/>
    <n v="89.55"/>
    <n v="0"/>
    <n v="0"/>
  </r>
  <r>
    <n v="7"/>
    <s v="3FE"/>
    <n v="2023"/>
    <n v="20268"/>
    <n v="1"/>
    <s v="FT"/>
    <d v="2023-06-18T00:00:00"/>
    <d v="2023-04-20T00:00:00"/>
    <n v="49842"/>
    <x v="31"/>
    <s v="VIALE MONZA, 265-20126-MILANO-MI"/>
    <s v="#06522300968"/>
    <s v="#06522300968"/>
    <n v="165.36"/>
    <n v="165.36"/>
    <n v="204510010"/>
    <m/>
    <m/>
    <m/>
    <n v="7000189731"/>
    <d v="2023-04-18T00:00:00"/>
    <n v="9473387774"/>
    <s v="ASST_PG_FE.2023.0064308"/>
    <d v="2023-04-19T00:00:00"/>
    <s v="RD-2023-17714"/>
    <d v="2023-04-20T00:00:00"/>
    <n v="2023"/>
    <n v="1"/>
    <n v="1"/>
    <m/>
    <m/>
    <m/>
    <m/>
    <m/>
    <m/>
    <s v="N602"/>
    <x v="2"/>
    <s v=" D"/>
    <n v="2023"/>
    <n v="10629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165.36"/>
    <n v="165.36"/>
    <n v="165.36"/>
    <n v="0"/>
    <n v="0"/>
  </r>
  <r>
    <n v="7"/>
    <s v="3FE"/>
    <n v="2023"/>
    <n v="20596"/>
    <n v="1"/>
    <s v="FT"/>
    <d v="2023-06-19T00:00:00"/>
    <d v="2023-04-24T00:00:00"/>
    <n v="49842"/>
    <x v="31"/>
    <s v="VIALE MONZA, 265-20126-MILANO-MI"/>
    <s v="#06522300968"/>
    <s v="#06522300968"/>
    <n v="593.17999999999995"/>
    <n v="593.17999999999995"/>
    <n v="204510010"/>
    <m/>
    <m/>
    <m/>
    <n v="7000189974"/>
    <d v="2023-04-19T00:00:00"/>
    <n v="9481032023"/>
    <s v="ASST_PG_FE.2023.0065009"/>
    <d v="2023-04-20T00:00:00"/>
    <n v="14998"/>
    <d v="2023-04-24T00:00:00"/>
    <n v="2023"/>
    <n v="1"/>
    <n v="1"/>
    <m/>
    <m/>
    <m/>
    <m/>
    <m/>
    <m/>
    <s v="N602"/>
    <x v="2"/>
    <s v=" D"/>
    <n v="2023"/>
    <n v="10629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593.17999999999995"/>
    <n v="593.17999999999995"/>
    <n v="593.17999999999995"/>
    <n v="0"/>
    <n v="0"/>
  </r>
  <r>
    <n v="7"/>
    <s v="3FE"/>
    <n v="2023"/>
    <n v="20597"/>
    <n v="1"/>
    <s v="FT"/>
    <d v="2023-06-19T00:00:00"/>
    <d v="2023-04-24T00:00:00"/>
    <n v="49842"/>
    <x v="31"/>
    <s v="VIALE MONZA, 265-20126-MILANO-MI"/>
    <s v="#06522300968"/>
    <s v="#06522300968"/>
    <n v="625.92999999999995"/>
    <n v="625.92999999999995"/>
    <n v="204510010"/>
    <m/>
    <m/>
    <m/>
    <n v="7000190182"/>
    <d v="2023-04-19T00:00:00"/>
    <n v="9481029411"/>
    <s v="ASST_PG_FE.2023.0065071"/>
    <d v="2023-04-20T00:00:00"/>
    <s v="FATTURA"/>
    <d v="2023-04-24T00:00:00"/>
    <n v="2023"/>
    <n v="1"/>
    <n v="1"/>
    <m/>
    <m/>
    <m/>
    <m/>
    <m/>
    <m/>
    <s v="N602"/>
    <x v="2"/>
    <s v=" D"/>
    <n v="2023"/>
    <n v="10629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625.92999999999995"/>
    <n v="625.92999999999995"/>
    <n v="625.92999999999995"/>
    <n v="0"/>
    <n v="0"/>
  </r>
  <r>
    <n v="7"/>
    <s v="3FE"/>
    <n v="2023"/>
    <n v="20598"/>
    <n v="1"/>
    <s v="FT"/>
    <d v="2023-06-19T00:00:00"/>
    <d v="2023-04-24T00:00:00"/>
    <n v="49842"/>
    <x v="31"/>
    <s v="VIALE MONZA, 265-20126-MILANO-MI"/>
    <s v="#06522300968"/>
    <s v="#06522300968"/>
    <n v="34.07"/>
    <n v="34.07"/>
    <n v="204510010"/>
    <m/>
    <m/>
    <m/>
    <n v="7000190183"/>
    <d v="2023-04-19T00:00:00"/>
    <n v="9481029400"/>
    <s v="ASST_PG_FE.2023.0065102"/>
    <d v="2023-04-20T00:00:00"/>
    <s v="FATTURA"/>
    <d v="2023-04-24T00:00:00"/>
    <n v="2023"/>
    <n v="1"/>
    <n v="1"/>
    <m/>
    <m/>
    <m/>
    <m/>
    <m/>
    <m/>
    <s v="N602"/>
    <x v="2"/>
    <s v=" D"/>
    <n v="2023"/>
    <n v="10629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34.07"/>
    <n v="34.07"/>
    <n v="34.07"/>
    <n v="0"/>
    <n v="0"/>
  </r>
  <r>
    <n v="7"/>
    <s v="3FE"/>
    <n v="2023"/>
    <n v="20598"/>
    <n v="2"/>
    <s v="FT"/>
    <d v="2023-06-19T00:00:00"/>
    <d v="2023-04-24T00:00:00"/>
    <n v="49842"/>
    <x v="31"/>
    <s v="VIALE MONZA, 265-20126-MILANO-MI"/>
    <s v="#06522300968"/>
    <s v="#06522300968"/>
    <n v="83.8"/>
    <n v="83.8"/>
    <n v="204510010"/>
    <m/>
    <m/>
    <m/>
    <n v="7000190183"/>
    <d v="2023-04-19T00:00:00"/>
    <n v="9481029400"/>
    <s v="ASST_PG_FE.2023.0065102"/>
    <d v="2023-04-20T00:00:00"/>
    <s v="FATTURA"/>
    <d v="2023-04-24T00:00:00"/>
    <n v="2023"/>
    <n v="1"/>
    <n v="1"/>
    <m/>
    <m/>
    <m/>
    <m/>
    <m/>
    <m/>
    <s v="N602"/>
    <x v="2"/>
    <s v=" D"/>
    <n v="2023"/>
    <n v="10629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83.8"/>
    <n v="83.8"/>
    <n v="83.8"/>
    <n v="0"/>
    <n v="0"/>
  </r>
  <r>
    <n v="7"/>
    <s v="3FE"/>
    <n v="2023"/>
    <n v="20598"/>
    <n v="3"/>
    <s v="FT"/>
    <d v="2023-06-19T00:00:00"/>
    <d v="2023-04-24T00:00:00"/>
    <n v="49842"/>
    <x v="31"/>
    <s v="VIALE MONZA, 265-20126-MILANO-MI"/>
    <s v="#06522300968"/>
    <s v="#06522300968"/>
    <n v="286.12"/>
    <n v="286.12"/>
    <n v="204510010"/>
    <m/>
    <m/>
    <m/>
    <n v="7000190183"/>
    <d v="2023-04-19T00:00:00"/>
    <n v="9481029400"/>
    <s v="ASST_PG_FE.2023.0065102"/>
    <d v="2023-04-20T00:00:00"/>
    <s v="FATTURA"/>
    <d v="2023-04-24T00:00:00"/>
    <n v="2023"/>
    <n v="1"/>
    <n v="1"/>
    <m/>
    <m/>
    <m/>
    <m/>
    <m/>
    <m/>
    <s v="N602"/>
    <x v="2"/>
    <s v=" D"/>
    <n v="2023"/>
    <n v="10629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286.12"/>
    <n v="286.12"/>
    <n v="286.12"/>
    <n v="0"/>
    <n v="0"/>
  </r>
  <r>
    <n v="7"/>
    <s v="3FE"/>
    <n v="2023"/>
    <n v="20599"/>
    <n v="1"/>
    <s v="FT"/>
    <d v="2023-06-19T00:00:00"/>
    <d v="2023-04-24T00:00:00"/>
    <n v="49842"/>
    <x v="31"/>
    <s v="VIALE MONZA, 265-20126-MILANO-MI"/>
    <s v="#06522300968"/>
    <s v="#06522300968"/>
    <n v="1104.5"/>
    <n v="1104.5"/>
    <n v="204510010"/>
    <m/>
    <m/>
    <m/>
    <n v="7000190184"/>
    <d v="2023-04-19T00:00:00"/>
    <n v="9481029380"/>
    <s v="ASST_PG_FE.2023.0065099"/>
    <d v="2023-04-20T00:00:00"/>
    <s v="FATTURA"/>
    <d v="2023-04-24T00:00:00"/>
    <n v="2023"/>
    <n v="1"/>
    <n v="1"/>
    <m/>
    <m/>
    <m/>
    <m/>
    <m/>
    <m/>
    <s v="N602"/>
    <x v="2"/>
    <s v=" D"/>
    <n v="2023"/>
    <n v="10629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1104.5"/>
    <n v="1104.5"/>
    <n v="1104.5"/>
    <n v="0"/>
    <n v="0"/>
  </r>
  <r>
    <n v="7"/>
    <s v="3FE"/>
    <n v="2023"/>
    <n v="21167"/>
    <n v="1"/>
    <s v="FT"/>
    <d v="2023-06-20T00:00:00"/>
    <d v="2023-04-26T00:00:00"/>
    <n v="49842"/>
    <x v="31"/>
    <s v="VIALE MONZA, 265-20126-MILANO-MI"/>
    <s v="#06522300968"/>
    <s v="#06522300968"/>
    <n v="33.33"/>
    <n v="33.33"/>
    <n v="204510010"/>
    <m/>
    <m/>
    <m/>
    <n v="7000190305"/>
    <d v="2023-04-20T00:00:00"/>
    <n v="9489303913"/>
    <s v="ASST_PG_FE.2023.0065994"/>
    <d v="2023-04-21T00:00:00"/>
    <s v="RD-2023-24587"/>
    <d v="2023-04-26T00:00:00"/>
    <n v="2023"/>
    <n v="1"/>
    <n v="1"/>
    <m/>
    <m/>
    <m/>
    <m/>
    <m/>
    <m/>
    <s v="N602"/>
    <x v="2"/>
    <s v=" D"/>
    <n v="2023"/>
    <n v="10629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33.33"/>
    <n v="33.33"/>
    <n v="33.33"/>
    <n v="0"/>
    <n v="0"/>
  </r>
  <r>
    <n v="7"/>
    <s v="3FE"/>
    <n v="2023"/>
    <n v="21170"/>
    <n v="1"/>
    <s v="FT"/>
    <d v="2023-06-20T00:00:00"/>
    <d v="2023-04-26T00:00:00"/>
    <n v="49842"/>
    <x v="31"/>
    <s v="VIALE MONZA, 265-20126-MILANO-MI"/>
    <s v="#06522300968"/>
    <s v="#06522300968"/>
    <n v="253.09"/>
    <n v="253.09"/>
    <n v="204510010"/>
    <m/>
    <m/>
    <m/>
    <n v="7000190306"/>
    <d v="2023-04-20T00:00:00"/>
    <n v="9489303843"/>
    <s v="ASST_PG_FE.2023.0066221"/>
    <d v="2023-04-21T00:00:00"/>
    <s v="RD-2023-24585"/>
    <d v="2023-04-26T00:00:00"/>
    <n v="2023"/>
    <n v="1"/>
    <n v="1"/>
    <m/>
    <m/>
    <m/>
    <m/>
    <m/>
    <m/>
    <s v="N602"/>
    <x v="2"/>
    <s v=" D"/>
    <n v="2023"/>
    <n v="10629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253.09"/>
    <n v="253.09"/>
    <n v="253.09"/>
    <n v="0"/>
    <n v="0"/>
  </r>
  <r>
    <n v="7"/>
    <s v="3FE"/>
    <n v="2023"/>
    <n v="21170"/>
    <n v="2"/>
    <s v="FT"/>
    <d v="2023-06-20T00:00:00"/>
    <d v="2023-04-26T00:00:00"/>
    <n v="49842"/>
    <x v="31"/>
    <s v="VIALE MONZA, 265-20126-MILANO-MI"/>
    <s v="#06522300968"/>
    <s v="#06522300968"/>
    <n v="19.7"/>
    <n v="19.7"/>
    <n v="204510010"/>
    <m/>
    <m/>
    <m/>
    <n v="7000190306"/>
    <d v="2023-04-20T00:00:00"/>
    <n v="9489303843"/>
    <s v="ASST_PG_FE.2023.0066221"/>
    <d v="2023-04-21T00:00:00"/>
    <s v="RD-2023-24585"/>
    <d v="2023-04-26T00:00:00"/>
    <n v="2023"/>
    <n v="1"/>
    <n v="1"/>
    <m/>
    <m/>
    <m/>
    <m/>
    <m/>
    <m/>
    <s v="N602"/>
    <x v="2"/>
    <s v=" D"/>
    <n v="2023"/>
    <n v="10629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19.7"/>
    <n v="19.7"/>
    <n v="19.7"/>
    <n v="0"/>
    <n v="0"/>
  </r>
  <r>
    <n v="7"/>
    <s v="3FE"/>
    <n v="2023"/>
    <n v="21172"/>
    <n v="1"/>
    <s v="FT"/>
    <d v="2023-06-20T00:00:00"/>
    <d v="2023-04-26T00:00:00"/>
    <n v="49842"/>
    <x v="31"/>
    <s v="VIALE MONZA, 265-20126-MILANO-MI"/>
    <s v="#06522300968"/>
    <s v="#06522300968"/>
    <n v="527.03"/>
    <n v="527.03"/>
    <n v="204510010"/>
    <m/>
    <m/>
    <m/>
    <n v="7000190342"/>
    <d v="2023-04-20T00:00:00"/>
    <n v="9489303518"/>
    <s v="ASST_PG_FE.2023.0065995"/>
    <d v="2023-04-21T00:00:00"/>
    <s v="RD-2023-24586"/>
    <d v="2023-04-26T00:00:00"/>
    <n v="2023"/>
    <n v="1"/>
    <n v="1"/>
    <m/>
    <m/>
    <m/>
    <m/>
    <m/>
    <m/>
    <s v="N602"/>
    <x v="2"/>
    <s v=" D"/>
    <n v="2023"/>
    <n v="10629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527.03"/>
    <n v="527.03"/>
    <n v="527.03"/>
    <n v="0"/>
    <n v="0"/>
  </r>
  <r>
    <n v="7"/>
    <s v="3FE"/>
    <n v="2023"/>
    <n v="21316"/>
    <n v="1"/>
    <s v="FT"/>
    <d v="2023-06-21T00:00:00"/>
    <d v="2023-04-27T00:00:00"/>
    <n v="49842"/>
    <x v="31"/>
    <s v="VIALE MONZA, 265-20126-MILANO-MI"/>
    <s v="#06522300968"/>
    <s v="#06522300968"/>
    <n v="1186.3399999999999"/>
    <n v="1186.3399999999999"/>
    <n v="204510010"/>
    <m/>
    <m/>
    <m/>
    <n v="7000190406"/>
    <d v="2023-04-21T00:00:00"/>
    <n v="9497643131"/>
    <s v="ASST_PG_FE.2023.0067029"/>
    <d v="2023-04-22T00:00:00"/>
    <s v="STAMPATO 24811"/>
    <d v="2023-04-27T00:00:00"/>
    <n v="2023"/>
    <n v="1"/>
    <n v="1"/>
    <m/>
    <m/>
    <m/>
    <m/>
    <m/>
    <m/>
    <s v="N602"/>
    <x v="2"/>
    <s v=" D"/>
    <n v="2023"/>
    <n v="10629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1186.3399999999999"/>
    <n v="1186.3399999999999"/>
    <n v="1186.3399999999999"/>
    <n v="0"/>
    <n v="0"/>
  </r>
  <r>
    <n v="7"/>
    <s v="3FE"/>
    <n v="2023"/>
    <n v="21435"/>
    <n v="1"/>
    <s v="FT"/>
    <d v="2023-06-24T00:00:00"/>
    <d v="2023-04-27T00:00:00"/>
    <n v="49842"/>
    <x v="31"/>
    <s v="VIALE MONZA, 265-20126-MILANO-MI"/>
    <s v="#06522300968"/>
    <s v="#06522300968"/>
    <n v="4362.24"/>
    <n v="4362.24"/>
    <n v="204510010"/>
    <m/>
    <m/>
    <m/>
    <n v="7000190652"/>
    <d v="2023-04-24T00:00:00"/>
    <n v="9507246524"/>
    <s v="ASST_PG_FE.2023.0067977"/>
    <d v="2023-04-25T00:00:00"/>
    <n v="25177"/>
    <d v="2023-04-27T00:00:00"/>
    <n v="2023"/>
    <n v="1"/>
    <n v="1"/>
    <m/>
    <m/>
    <m/>
    <m/>
    <m/>
    <m/>
    <s v="N602"/>
    <x v="2"/>
    <s v=" D"/>
    <n v="2023"/>
    <n v="11683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4362.24"/>
    <n v="4362.24"/>
    <n v="4362.24"/>
    <n v="0"/>
    <n v="0"/>
  </r>
  <r>
    <n v="7"/>
    <s v="3FE"/>
    <n v="2023"/>
    <n v="21442"/>
    <n v="1"/>
    <s v="FT"/>
    <d v="2023-06-24T00:00:00"/>
    <d v="2023-04-27T00:00:00"/>
    <n v="49842"/>
    <x v="31"/>
    <s v="VIALE MONZA, 265-20126-MILANO-MI"/>
    <s v="#06522300968"/>
    <s v="#06522300968"/>
    <n v="299.27999999999997"/>
    <n v="299.27999999999997"/>
    <n v="204510010"/>
    <m/>
    <m/>
    <m/>
    <n v="7000190651"/>
    <d v="2023-04-24T00:00:00"/>
    <n v="9507246532"/>
    <s v="ASST_PG_FE.2023.0067976"/>
    <d v="2023-04-25T00:00:00"/>
    <n v="25098"/>
    <d v="2023-04-27T00:00:00"/>
    <n v="2023"/>
    <n v="1"/>
    <n v="1"/>
    <m/>
    <m/>
    <m/>
    <m/>
    <m/>
    <m/>
    <s v="N602"/>
    <x v="2"/>
    <s v=" D"/>
    <n v="2023"/>
    <n v="11683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299.27999999999997"/>
    <n v="299.27999999999997"/>
    <n v="299.27999999999997"/>
    <n v="0"/>
    <n v="0"/>
  </r>
  <r>
    <n v="7"/>
    <s v="3FE"/>
    <n v="2023"/>
    <n v="22404"/>
    <n v="1"/>
    <s v="FT"/>
    <d v="2023-07-02T00:00:00"/>
    <d v="2023-05-08T00:00:00"/>
    <n v="49842"/>
    <x v="31"/>
    <s v="VIALE MONZA, 265-20126-MILANO-MI"/>
    <s v="#06522300968"/>
    <s v="#06522300968"/>
    <n v="1179.07"/>
    <n v="1179.07"/>
    <n v="204510010"/>
    <m/>
    <m/>
    <m/>
    <n v="7000191159"/>
    <d v="2023-05-02T00:00:00"/>
    <n v="9553501723"/>
    <s v="ASST_PG_FE.2023.0071590"/>
    <d v="2023-05-03T00:00:00"/>
    <s v="FATTURA 26485"/>
    <d v="2023-05-08T00:00:00"/>
    <n v="2023"/>
    <n v="1"/>
    <n v="1"/>
    <m/>
    <m/>
    <m/>
    <m/>
    <m/>
    <m/>
    <s v="N602"/>
    <x v="2"/>
    <s v=" D"/>
    <n v="2023"/>
    <n v="11683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179.07"/>
    <n v="1179.07"/>
    <n v="1179.07"/>
    <n v="0"/>
    <n v="0"/>
  </r>
  <r>
    <n v="7"/>
    <s v="3FE"/>
    <n v="2023"/>
    <n v="22407"/>
    <n v="1"/>
    <s v="FT"/>
    <d v="2023-07-02T00:00:00"/>
    <d v="2023-05-08T00:00:00"/>
    <n v="49842"/>
    <x v="31"/>
    <s v="VIALE MONZA, 265-20126-MILANO-MI"/>
    <s v="#06522300968"/>
    <s v="#06522300968"/>
    <n v="629.46"/>
    <n v="629.46"/>
    <n v="204510010"/>
    <m/>
    <m/>
    <m/>
    <n v="7000191160"/>
    <d v="2023-05-02T00:00:00"/>
    <n v="9553501709"/>
    <s v="ASST_PG_FE.2023.0071591"/>
    <d v="2023-05-03T00:00:00"/>
    <s v="FATTURA 26496"/>
    <d v="2023-05-08T00:00:00"/>
    <n v="2023"/>
    <n v="1"/>
    <n v="1"/>
    <m/>
    <m/>
    <m/>
    <m/>
    <m/>
    <m/>
    <s v="N602"/>
    <x v="2"/>
    <s v=" D"/>
    <n v="2023"/>
    <n v="11683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629.46"/>
    <n v="629.46"/>
    <n v="629.46"/>
    <n v="0"/>
    <n v="0"/>
  </r>
  <r>
    <n v="7"/>
    <s v="3FE"/>
    <n v="2023"/>
    <n v="22410"/>
    <n v="1"/>
    <s v="FT"/>
    <d v="2023-07-02T00:00:00"/>
    <d v="2023-05-08T00:00:00"/>
    <n v="49842"/>
    <x v="31"/>
    <s v="VIALE MONZA, 265-20126-MILANO-MI"/>
    <s v="#06522300968"/>
    <s v="#06522300968"/>
    <n v="625.92999999999995"/>
    <n v="625.92999999999995"/>
    <n v="204510010"/>
    <m/>
    <m/>
    <m/>
    <n v="7000191161"/>
    <d v="2023-05-02T00:00:00"/>
    <n v="9553501680"/>
    <s v="ASST_PG_FE.2023.0071714"/>
    <d v="2023-05-03T00:00:00"/>
    <s v="FATTURA 26497"/>
    <d v="2023-05-08T00:00:00"/>
    <n v="2023"/>
    <n v="1"/>
    <n v="1"/>
    <m/>
    <m/>
    <m/>
    <m/>
    <m/>
    <m/>
    <s v="N602"/>
    <x v="2"/>
    <s v=" D"/>
    <n v="2023"/>
    <n v="11683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625.92999999999995"/>
    <n v="625.92999999999995"/>
    <n v="625.92999999999995"/>
    <n v="0"/>
    <n v="0"/>
  </r>
  <r>
    <n v="7"/>
    <s v="3FE"/>
    <n v="2023"/>
    <n v="22410"/>
    <n v="2"/>
    <s v="FT"/>
    <d v="2023-07-02T00:00:00"/>
    <d v="2023-05-08T00:00:00"/>
    <n v="49842"/>
    <x v="31"/>
    <s v="VIALE MONZA, 265-20126-MILANO-MI"/>
    <s v="#06522300968"/>
    <s v="#06522300968"/>
    <n v="508.59"/>
    <n v="508.59"/>
    <n v="204510010"/>
    <m/>
    <m/>
    <m/>
    <n v="7000191161"/>
    <d v="2023-05-02T00:00:00"/>
    <n v="9553501680"/>
    <s v="ASST_PG_FE.2023.0071714"/>
    <d v="2023-05-03T00:00:00"/>
    <s v="FATTURA 26497"/>
    <d v="2023-05-08T00:00:00"/>
    <n v="2023"/>
    <n v="1"/>
    <n v="1"/>
    <m/>
    <m/>
    <m/>
    <m/>
    <m/>
    <m/>
    <s v="N602"/>
    <x v="2"/>
    <s v=" D"/>
    <n v="2023"/>
    <n v="11683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508.59"/>
    <n v="508.59"/>
    <n v="508.59"/>
    <n v="0"/>
    <n v="0"/>
  </r>
  <r>
    <n v="7"/>
    <s v="3FE"/>
    <n v="2023"/>
    <n v="22909"/>
    <n v="1"/>
    <s v="FT"/>
    <d v="2023-07-02T00:00:00"/>
    <d v="2023-05-10T00:00:00"/>
    <n v="49842"/>
    <x v="31"/>
    <s v="VIALE MONZA, 265-20126-MILANO-MI"/>
    <s v="#06522300968"/>
    <s v="#06522300968"/>
    <n v="1186.3699999999999"/>
    <n v="1186.3699999999999"/>
    <n v="204510010"/>
    <m/>
    <m/>
    <m/>
    <n v="7000191162"/>
    <d v="2023-05-02T00:00:00"/>
    <n v="9553501667"/>
    <s v="ASST_PG_FE.2023.0071713"/>
    <d v="2023-05-03T00:00:00"/>
    <s v="FATTURA 26499"/>
    <d v="2023-05-10T00:00:00"/>
    <n v="2023"/>
    <n v="1"/>
    <n v="1"/>
    <m/>
    <m/>
    <m/>
    <m/>
    <m/>
    <m/>
    <s v="N602"/>
    <x v="2"/>
    <s v=" D"/>
    <n v="2023"/>
    <n v="11683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186.3699999999999"/>
    <n v="1186.3699999999999"/>
    <n v="1186.3699999999999"/>
    <n v="0"/>
    <n v="0"/>
  </r>
  <r>
    <n v="7"/>
    <s v="3FE"/>
    <n v="2023"/>
    <n v="22910"/>
    <n v="1"/>
    <s v="FT"/>
    <d v="2023-07-02T00:00:00"/>
    <d v="2023-05-10T00:00:00"/>
    <n v="49842"/>
    <x v="31"/>
    <s v="VIALE MONZA, 265-20126-MILANO-MI"/>
    <s v="#06522300968"/>
    <s v="#06522300968"/>
    <n v="1400"/>
    <n v="1400"/>
    <n v="204510010"/>
    <m/>
    <m/>
    <m/>
    <n v="7000191202"/>
    <d v="2023-05-02T00:00:00"/>
    <n v="9553511976"/>
    <s v="ASST_PG_FE.2023.0071711"/>
    <d v="2023-05-03T00:00:00"/>
    <s v="FATTURA 26498"/>
    <d v="2023-05-10T00:00:00"/>
    <n v="2023"/>
    <n v="1"/>
    <n v="1"/>
    <m/>
    <m/>
    <m/>
    <m/>
    <m/>
    <m/>
    <s v="N602"/>
    <x v="2"/>
    <s v=" D"/>
    <n v="2023"/>
    <n v="11683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400"/>
    <n v="1400"/>
    <n v="1400"/>
    <n v="0"/>
    <n v="0"/>
  </r>
  <r>
    <n v="7"/>
    <s v="3FE"/>
    <n v="2023"/>
    <n v="22910"/>
    <n v="2"/>
    <s v="FT"/>
    <d v="2023-07-02T00:00:00"/>
    <d v="2023-05-10T00:00:00"/>
    <n v="49842"/>
    <x v="31"/>
    <s v="VIALE MONZA, 265-20126-MILANO-MI"/>
    <s v="#06522300968"/>
    <s v="#06522300968"/>
    <n v="12.54"/>
    <n v="12.54"/>
    <n v="204510010"/>
    <m/>
    <m/>
    <m/>
    <n v="7000191202"/>
    <d v="2023-05-02T00:00:00"/>
    <n v="9553511976"/>
    <s v="ASST_PG_FE.2023.0071711"/>
    <d v="2023-05-03T00:00:00"/>
    <s v="FATTURA 26498"/>
    <d v="2023-05-10T00:00:00"/>
    <n v="2023"/>
    <n v="1"/>
    <n v="1"/>
    <m/>
    <m/>
    <m/>
    <m/>
    <m/>
    <m/>
    <s v="N602"/>
    <x v="2"/>
    <s v=" D"/>
    <n v="2023"/>
    <n v="11683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2.54"/>
    <n v="12.54"/>
    <n v="12.54"/>
    <n v="0"/>
    <n v="0"/>
  </r>
  <r>
    <n v="7"/>
    <s v="3FE"/>
    <n v="2023"/>
    <n v="22910"/>
    <n v="3"/>
    <s v="FT"/>
    <d v="2023-07-02T00:00:00"/>
    <d v="2023-05-10T00:00:00"/>
    <n v="49842"/>
    <x v="31"/>
    <s v="VIALE MONZA, 265-20126-MILANO-MI"/>
    <s v="#06522300968"/>
    <s v="#06522300968"/>
    <n v="572.4"/>
    <n v="572.4"/>
    <n v="204510010"/>
    <m/>
    <m/>
    <m/>
    <n v="7000191202"/>
    <d v="2023-05-02T00:00:00"/>
    <n v="9553511976"/>
    <s v="ASST_PG_FE.2023.0071711"/>
    <d v="2023-05-03T00:00:00"/>
    <s v="FATTURA 26498"/>
    <d v="2023-05-10T00:00:00"/>
    <n v="2023"/>
    <n v="1"/>
    <n v="1"/>
    <m/>
    <m/>
    <m/>
    <m/>
    <m/>
    <m/>
    <s v="N602"/>
    <x v="2"/>
    <s v=" D"/>
    <n v="2023"/>
    <n v="11683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572.4"/>
    <n v="572.4"/>
    <n v="572.4"/>
    <n v="0"/>
    <n v="0"/>
  </r>
  <r>
    <n v="7"/>
    <s v="3FE"/>
    <n v="2023"/>
    <n v="22969"/>
    <n v="1"/>
    <s v="FT"/>
    <d v="2023-07-03T00:00:00"/>
    <d v="2023-05-10T00:00:00"/>
    <n v="49842"/>
    <x v="31"/>
    <s v="VIALE MONZA, 265-20126-MILANO-MI"/>
    <s v="#06522300968"/>
    <s v="#06522300968"/>
    <n v="1179.07"/>
    <n v="1179.07"/>
    <n v="204510010"/>
    <m/>
    <m/>
    <m/>
    <n v="7000191252"/>
    <d v="2023-05-03T00:00:00"/>
    <n v="9562568431"/>
    <s v="ASST_PG_FE.2023.0072297"/>
    <d v="2023-05-04T00:00:00"/>
    <n v="26876"/>
    <d v="2023-05-10T00:00:00"/>
    <n v="2023"/>
    <n v="1"/>
    <n v="1"/>
    <m/>
    <m/>
    <m/>
    <m/>
    <m/>
    <m/>
    <s v="N602"/>
    <x v="2"/>
    <s v=" D"/>
    <n v="2023"/>
    <n v="11683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179.07"/>
    <n v="1179.07"/>
    <n v="1179.07"/>
    <n v="0"/>
    <n v="0"/>
  </r>
  <r>
    <n v="7"/>
    <s v="3FE"/>
    <n v="2023"/>
    <n v="23555"/>
    <n v="1"/>
    <s v="FT"/>
    <d v="2023-07-06T00:00:00"/>
    <d v="2023-05-15T00:00:00"/>
    <n v="49842"/>
    <x v="31"/>
    <s v="VIALE MONZA, 265-20126-MILANO-MI"/>
    <s v="#06522300968"/>
    <s v="#06522300968"/>
    <n v="282.36"/>
    <n v="282.36"/>
    <n v="204510010"/>
    <m/>
    <m/>
    <m/>
    <n v="7000191537"/>
    <d v="2023-05-05T00:00:00"/>
    <n v="9579735094"/>
    <s v="ASST_PG_FE.2023.0074613"/>
    <d v="2023-05-07T00:00:00"/>
    <n v="19853"/>
    <d v="2023-05-15T00:00:00"/>
    <n v="2023"/>
    <n v="1"/>
    <n v="1"/>
    <m/>
    <m/>
    <m/>
    <m/>
    <m/>
    <m/>
    <s v="N602"/>
    <x v="2"/>
    <s v=" D"/>
    <n v="2023"/>
    <n v="11683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282.36"/>
    <n v="282.36"/>
    <n v="282.36"/>
    <n v="0"/>
    <n v="0"/>
  </r>
  <r>
    <n v="7"/>
    <s v="3FE"/>
    <n v="2023"/>
    <n v="23814"/>
    <n v="1"/>
    <s v="FT"/>
    <d v="2023-07-08T00:00:00"/>
    <d v="2023-05-15T00:00:00"/>
    <n v="49842"/>
    <x v="31"/>
    <s v="VIALE MONZA, 265-20126-MILANO-MI"/>
    <s v="#06522300968"/>
    <s v="#06522300968"/>
    <n v="23.33"/>
    <n v="23.33"/>
    <n v="204510010"/>
    <m/>
    <m/>
    <m/>
    <n v="7000191827"/>
    <d v="2023-05-08T00:00:00"/>
    <n v="9595237621"/>
    <s v="ASST_PG_FE.2023.0075660"/>
    <d v="2023-05-09T00:00:00"/>
    <s v="FATTURA"/>
    <d v="2023-05-15T00:00:00"/>
    <n v="2023"/>
    <n v="1"/>
    <n v="1"/>
    <m/>
    <m/>
    <m/>
    <m/>
    <m/>
    <m/>
    <s v="N602"/>
    <x v="2"/>
    <s v=" D"/>
    <n v="2023"/>
    <n v="11683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23.33"/>
    <n v="23.33"/>
    <n v="23.33"/>
    <n v="0"/>
    <n v="0"/>
  </r>
  <r>
    <n v="7"/>
    <s v="3FE"/>
    <n v="2023"/>
    <n v="23839"/>
    <n v="1"/>
    <s v="FT"/>
    <d v="2023-07-09T00:00:00"/>
    <d v="2023-05-16T00:00:00"/>
    <n v="49842"/>
    <x v="31"/>
    <s v="VIALE MONZA, 265-20126-MILANO-MI"/>
    <s v="#06522300968"/>
    <s v="#06522300968"/>
    <n v="441.8"/>
    <n v="441.8"/>
    <n v="204510010"/>
    <m/>
    <m/>
    <m/>
    <n v="7000191982"/>
    <d v="2023-05-09T00:00:00"/>
    <n v="9604409872"/>
    <s v="ASST_PG_FE.2023.0076533"/>
    <d v="2023-05-10T00:00:00"/>
    <s v="FATTURA 28299"/>
    <d v="2023-05-16T00:00:00"/>
    <n v="2023"/>
    <n v="1"/>
    <n v="1"/>
    <m/>
    <m/>
    <m/>
    <m/>
    <m/>
    <m/>
    <s v="N602"/>
    <x v="2"/>
    <s v=" D"/>
    <n v="2023"/>
    <n v="11683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441.8"/>
    <n v="441.8"/>
    <n v="441.8"/>
    <n v="0"/>
    <n v="0"/>
  </r>
  <r>
    <n v="7"/>
    <s v="3FE"/>
    <n v="2023"/>
    <n v="23841"/>
    <n v="1"/>
    <s v="FT"/>
    <d v="2023-07-09T00:00:00"/>
    <d v="2023-05-16T00:00:00"/>
    <n v="49842"/>
    <x v="31"/>
    <s v="VIALE MONZA, 265-20126-MILANO-MI"/>
    <s v="#06522300968"/>
    <s v="#06522300968"/>
    <n v="1054.06"/>
    <n v="1054.06"/>
    <n v="204510010"/>
    <m/>
    <m/>
    <m/>
    <n v="7000191983"/>
    <d v="2023-05-09T00:00:00"/>
    <n v="9604409857"/>
    <s v="ASST_PG_FE.2023.0076527"/>
    <d v="2023-05-10T00:00:00"/>
    <s v="FATTURA 28300"/>
    <d v="2023-05-16T00:00:00"/>
    <n v="2023"/>
    <n v="1"/>
    <n v="1"/>
    <m/>
    <m/>
    <m/>
    <m/>
    <m/>
    <m/>
    <s v="N602"/>
    <x v="2"/>
    <s v=" D"/>
    <n v="2023"/>
    <n v="11683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054.06"/>
    <n v="1054.06"/>
    <n v="1054.06"/>
    <n v="0"/>
    <n v="0"/>
  </r>
  <r>
    <n v="7"/>
    <s v="3FE"/>
    <n v="2023"/>
    <n v="23843"/>
    <n v="1"/>
    <s v="FT"/>
    <d v="2023-07-09T00:00:00"/>
    <d v="2023-05-16T00:00:00"/>
    <n v="49842"/>
    <x v="31"/>
    <s v="VIALE MONZA, 265-20126-MILANO-MI"/>
    <s v="#06522300968"/>
    <s v="#06522300968"/>
    <n v="42.59"/>
    <n v="42.59"/>
    <n v="204510010"/>
    <m/>
    <m/>
    <m/>
    <n v="7000191984"/>
    <d v="2023-05-09T00:00:00"/>
    <n v="9604409844"/>
    <s v="ASST_PG_FE.2023.0076166"/>
    <d v="2023-05-10T00:00:00"/>
    <s v="FATTURA 28655"/>
    <d v="2023-05-16T00:00:00"/>
    <n v="2023"/>
    <n v="1"/>
    <n v="1"/>
    <m/>
    <m/>
    <m/>
    <m/>
    <m/>
    <m/>
    <s v="N602"/>
    <x v="2"/>
    <s v=" D"/>
    <n v="2023"/>
    <n v="11683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42.59"/>
    <n v="42.59"/>
    <n v="42.59"/>
    <n v="0"/>
    <n v="0"/>
  </r>
  <r>
    <n v="7"/>
    <s v="3FE"/>
    <n v="2023"/>
    <n v="23843"/>
    <n v="2"/>
    <s v="FT"/>
    <d v="2023-07-09T00:00:00"/>
    <d v="2023-05-16T00:00:00"/>
    <n v="49842"/>
    <x v="31"/>
    <s v="VIALE MONZA, 265-20126-MILANO-MI"/>
    <s v="#06522300968"/>
    <s v="#06522300968"/>
    <n v="39.4"/>
    <n v="39.4"/>
    <n v="204510010"/>
    <m/>
    <m/>
    <m/>
    <n v="7000191984"/>
    <d v="2023-05-09T00:00:00"/>
    <n v="9604409844"/>
    <s v="ASST_PG_FE.2023.0076166"/>
    <d v="2023-05-10T00:00:00"/>
    <s v="FATTURA 28655"/>
    <d v="2023-05-16T00:00:00"/>
    <n v="2023"/>
    <n v="1"/>
    <n v="1"/>
    <m/>
    <m/>
    <m/>
    <m/>
    <m/>
    <m/>
    <s v="N602"/>
    <x v="2"/>
    <s v=" D"/>
    <n v="2023"/>
    <n v="11683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39.4"/>
    <n v="39.4"/>
    <n v="39.4"/>
    <n v="0"/>
    <n v="0"/>
  </r>
  <r>
    <n v="7"/>
    <s v="3FE"/>
    <n v="2023"/>
    <n v="23846"/>
    <n v="1"/>
    <s v="FT"/>
    <d v="2023-07-09T00:00:00"/>
    <d v="2023-05-16T00:00:00"/>
    <n v="49842"/>
    <x v="31"/>
    <s v="VIALE MONZA, 265-20126-MILANO-MI"/>
    <s v="#06522300968"/>
    <s v="#06522300968"/>
    <n v="239.42"/>
    <n v="239.42"/>
    <n v="204510010"/>
    <m/>
    <m/>
    <m/>
    <n v="7000191985"/>
    <d v="2023-05-09T00:00:00"/>
    <n v="9604409826"/>
    <s v="ASST_PG_FE.2023.0076170"/>
    <d v="2023-05-10T00:00:00"/>
    <s v="FATTURA 28656"/>
    <d v="2023-05-16T00:00:00"/>
    <n v="2023"/>
    <n v="1"/>
    <n v="1"/>
    <m/>
    <m/>
    <m/>
    <m/>
    <m/>
    <m/>
    <s v="N602"/>
    <x v="2"/>
    <s v=" D"/>
    <n v="2023"/>
    <n v="11683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239.42"/>
    <n v="239.42"/>
    <n v="239.42"/>
    <n v="0"/>
    <n v="0"/>
  </r>
  <r>
    <n v="7"/>
    <s v="3FE"/>
    <n v="2023"/>
    <n v="23848"/>
    <n v="1"/>
    <s v="FT"/>
    <d v="2023-07-09T00:00:00"/>
    <d v="2023-05-16T00:00:00"/>
    <n v="49842"/>
    <x v="31"/>
    <s v="VIALE MONZA, 265-20126-MILANO-MI"/>
    <s v="#06522300968"/>
    <s v="#06522300968"/>
    <n v="131.88999999999999"/>
    <n v="131.88999999999999"/>
    <n v="204510010"/>
    <m/>
    <m/>
    <m/>
    <n v="7000192028"/>
    <d v="2023-05-09T00:00:00"/>
    <n v="9604408631"/>
    <s v="ASST_PG_FE.2023.0076163"/>
    <d v="2023-05-10T00:00:00"/>
    <s v="FATTURA 22856"/>
    <d v="2023-05-16T00:00:00"/>
    <n v="2023"/>
    <n v="1"/>
    <n v="1"/>
    <m/>
    <m/>
    <m/>
    <m/>
    <m/>
    <m/>
    <s v="N602"/>
    <x v="2"/>
    <s v=" D"/>
    <n v="2023"/>
    <n v="11683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31.88999999999999"/>
    <n v="131.88999999999999"/>
    <n v="131.88999999999999"/>
    <n v="0"/>
    <n v="0"/>
  </r>
  <r>
    <n v="7"/>
    <s v="3FE"/>
    <n v="2023"/>
    <n v="24035"/>
    <n v="1"/>
    <s v="FT"/>
    <d v="2023-07-10T00:00:00"/>
    <d v="2023-05-16T00:00:00"/>
    <n v="49842"/>
    <x v="31"/>
    <s v="VIALE MONZA, 265-20126-MILANO-MI"/>
    <s v="#06522300968"/>
    <s v="#06522300968"/>
    <n v="89.55"/>
    <n v="89.55"/>
    <n v="204510010"/>
    <m/>
    <m/>
    <m/>
    <n v="7000192155"/>
    <d v="2023-05-10T00:00:00"/>
    <n v="9612787059"/>
    <s v="ASST_PG_FE.2023.0077164"/>
    <d v="2023-05-11T00:00:00"/>
    <n v="28961"/>
    <d v="2023-05-16T00:00:00"/>
    <n v="2023"/>
    <n v="1"/>
    <n v="1"/>
    <m/>
    <m/>
    <m/>
    <m/>
    <m/>
    <m/>
    <s v="N602"/>
    <x v="2"/>
    <s v=" D"/>
    <n v="2023"/>
    <n v="11683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89.55"/>
    <n v="89.55"/>
    <n v="89.55"/>
    <n v="0"/>
    <n v="0"/>
  </r>
  <r>
    <n v="7"/>
    <s v="3FE"/>
    <n v="2023"/>
    <n v="11379"/>
    <n v="1"/>
    <s v="FT"/>
    <d v="2023-04-30T00:00:00"/>
    <d v="2023-03-09T00:00:00"/>
    <n v="6183"/>
    <x v="32"/>
    <s v="VIA CAVOUR, 11-39100-BOLZANO-BZ"/>
    <s v="#02475860215"/>
    <s v="#02475860215"/>
    <n v="385"/>
    <n v="385"/>
    <n v="204510010"/>
    <m/>
    <m/>
    <m/>
    <s v="53/2023"/>
    <d v="2023-02-28T00:00:00"/>
    <n v="9133843400"/>
    <s v="ASST_PG_FE.2023.0034859"/>
    <d v="2023-03-01T00:00:00"/>
    <s v="UT-2023-70252 ITER OK"/>
    <d v="2023-03-09T00:00:00"/>
    <n v="2023"/>
    <n v="185"/>
    <n v="1"/>
    <m/>
    <m/>
    <m/>
    <m/>
    <m/>
    <m/>
    <s v="N602"/>
    <x v="17"/>
    <s v=" D"/>
    <n v="2023"/>
    <n v="7270"/>
    <s v="C"/>
    <d v="2023-04-19T00:00:00"/>
    <d v="2023-04-12T00:00:00"/>
    <m/>
    <s v=" Certa, liquida ed esigibile"/>
    <m/>
    <s v="Azienda"/>
    <s v="FPI04 ISTRUT-TECN E PATRIM"/>
    <n v="701310010"/>
    <n v="2"/>
    <s v="bonifico"/>
    <n v="385"/>
    <n v="385"/>
    <n v="385"/>
    <n v="0"/>
    <n v="0"/>
  </r>
  <r>
    <n v="7"/>
    <s v="TSAP"/>
    <n v="2023"/>
    <n v="7517"/>
    <n v="1"/>
    <s v="FT"/>
    <d v="2023-07-01T00:00:00"/>
    <d v="2023-05-08T00:00:00"/>
    <n v="7439"/>
    <x v="33"/>
    <s v="VIA BALESTRERI N 2/B-25124-BRESCIA-BS"/>
    <s v="#03990840989"/>
    <s v="#03990840989"/>
    <n v="711.49"/>
    <n v="711.49"/>
    <n v="204510010"/>
    <m/>
    <m/>
    <m/>
    <n v="142"/>
    <d v="2023-05-02T00:00:00"/>
    <n v="9546590489"/>
    <s v="ASST_PG_FE.2023.0071150"/>
    <d v="2023-05-02T00:00:00"/>
    <s v="RD/18219"/>
    <d v="2023-05-08T00:00:00"/>
    <n v="2023"/>
    <n v="277"/>
    <n v="9"/>
    <m/>
    <m/>
    <m/>
    <m/>
    <m/>
    <m/>
    <n v="1"/>
    <x v="4"/>
    <s v=" D"/>
    <n v="2023"/>
    <n v="11809"/>
    <s v="C"/>
    <d v="2023-06-28T00:00:00"/>
    <d v="2023-06-21T00:00:00"/>
    <m/>
    <s v=" Certa, liquida ed esigibile"/>
    <m/>
    <s v="Azienda"/>
    <s v="FPIPE ISTRUTTORIA-AREA TERRIT-ASST BG EST-PROT"/>
    <n v="704720030"/>
    <n v="2"/>
    <s v="bonifico"/>
    <n v="711.49"/>
    <n v="711.49"/>
    <n v="711.49"/>
    <n v="0"/>
    <n v="0"/>
  </r>
  <r>
    <n v="7"/>
    <s v="TSAP"/>
    <n v="2023"/>
    <n v="3024"/>
    <n v="1"/>
    <s v="FT"/>
    <d v="2023-04-23T00:00:00"/>
    <d v="2023-02-24T00:00:00"/>
    <n v="3091645"/>
    <x v="34"/>
    <s v="VIA BORGO SANTA CATERINA 44/C-24124-BERGAMO-BG"/>
    <s v="#02475600165"/>
    <s v="#02475600165"/>
    <n v="1430.88"/>
    <n v="1430.88"/>
    <n v="204510010"/>
    <m/>
    <m/>
    <m/>
    <n v="29"/>
    <d v="2023-02-17T00:00:00"/>
    <n v="9089593328"/>
    <s v="ASST_PG_FE.2023.0030243"/>
    <d v="2023-02-22T00:00:00"/>
    <s v="RD/10363"/>
    <d v="2023-02-24T00:00:00"/>
    <n v="2023"/>
    <n v="277"/>
    <n v="9"/>
    <m/>
    <m/>
    <m/>
    <m/>
    <m/>
    <m/>
    <n v="1"/>
    <x v="4"/>
    <s v=" D"/>
    <n v="2023"/>
    <n v="6429"/>
    <s v="C"/>
    <d v="2023-04-14T00:00:00"/>
    <d v="2023-04-04T00:00:00"/>
    <m/>
    <s v=" Certa, liquida ed esigibile"/>
    <m/>
    <s v="Azienda"/>
    <s v="FPI20 ISTRUTTORIA-AREA TERRIT-ASST PG23-PROTES"/>
    <n v="704720030"/>
    <n v="2"/>
    <s v="bonifico"/>
    <n v="1430.88"/>
    <n v="1430.88"/>
    <n v="1430.88"/>
    <n v="0"/>
    <n v="0"/>
  </r>
  <r>
    <n v="7"/>
    <s v="TSAP"/>
    <n v="2023"/>
    <n v="3851"/>
    <n v="1"/>
    <s v="FT"/>
    <d v="2023-05-08T00:00:00"/>
    <d v="2023-03-10T00:00:00"/>
    <n v="3091645"/>
    <x v="34"/>
    <s v="VIA BORGO SANTA CATERINA 44/C-24124-BERGAMO-BG"/>
    <s v="#02475600165"/>
    <s v="#02475600165"/>
    <n v="75.099999999999994"/>
    <n v="75.099999999999994"/>
    <n v="204510010"/>
    <m/>
    <m/>
    <m/>
    <n v="35"/>
    <d v="2023-03-07T00:00:00"/>
    <n v="9191724795"/>
    <s v="ASST_PG_FE.2023.0040194"/>
    <d v="2023-03-09T00:00:00"/>
    <s v="rd/13544"/>
    <d v="2023-03-10T00:00:00"/>
    <n v="2023"/>
    <n v="277"/>
    <n v="9"/>
    <m/>
    <m/>
    <m/>
    <m/>
    <m/>
    <m/>
    <n v="1"/>
    <x v="4"/>
    <s v=" D"/>
    <n v="2023"/>
    <n v="7051"/>
    <s v="C"/>
    <d v="2023-04-19T00:00:00"/>
    <d v="2023-04-12T00:00:00"/>
    <m/>
    <s v=" Certa, liquida ed esigibile"/>
    <m/>
    <s v="Azienda"/>
    <s v="FPIPE ISTRUTTORIA-AREA TERRIT-ASST BG EST-PROT"/>
    <n v="704720030"/>
    <n v="2"/>
    <s v="bonifico"/>
    <n v="75.099999999999994"/>
    <n v="75.099999999999994"/>
    <n v="75.099999999999994"/>
    <n v="0"/>
    <n v="0"/>
  </r>
  <r>
    <n v="7"/>
    <s v="TSAP"/>
    <n v="2023"/>
    <n v="4192"/>
    <n v="1"/>
    <s v="FT"/>
    <d v="2023-05-08T00:00:00"/>
    <d v="2023-03-17T00:00:00"/>
    <n v="3091645"/>
    <x v="34"/>
    <s v="VIA BORGO SANTA CATERINA 44/C-24124-BERGAMO-BG"/>
    <s v="#02475600165"/>
    <s v="#02475600165"/>
    <n v="711.49"/>
    <n v="711.49"/>
    <n v="204510010"/>
    <m/>
    <m/>
    <m/>
    <n v="36"/>
    <d v="2023-03-07T00:00:00"/>
    <n v="9191755930"/>
    <s v="ASST_PG_FE.2023.0040086"/>
    <d v="2023-03-09T00:00:00"/>
    <s v="RD/13626"/>
    <d v="2023-03-17T00:00:00"/>
    <n v="2023"/>
    <n v="277"/>
    <n v="9"/>
    <m/>
    <m/>
    <m/>
    <m/>
    <m/>
    <m/>
    <n v="1"/>
    <x v="4"/>
    <s v=" D"/>
    <n v="2023"/>
    <n v="7051"/>
    <s v="C"/>
    <d v="2023-04-19T00:00:00"/>
    <d v="2023-04-12T00:00:00"/>
    <m/>
    <s v=" Certa, liquida ed esigibile"/>
    <m/>
    <s v="Azienda"/>
    <s v="FPIPO ISTRUTTORIA-AREA TERR-ASST BG OVEST-PROT"/>
    <n v="704720030"/>
    <n v="2"/>
    <s v="bonifico"/>
    <n v="711.49"/>
    <n v="711.49"/>
    <n v="711.49"/>
    <n v="0"/>
    <n v="0"/>
  </r>
  <r>
    <n v="7"/>
    <s v="TSAP"/>
    <n v="2023"/>
    <n v="6525"/>
    <n v="1"/>
    <s v="FT"/>
    <d v="2023-06-20T00:00:00"/>
    <d v="2023-04-26T00:00:00"/>
    <n v="3091645"/>
    <x v="34"/>
    <s v="VIA BORGO SANTA CATERINA 44/C-24124-BERGAMO-BG"/>
    <s v="#02475600165"/>
    <s v="#02475600165"/>
    <n v="1264.7"/>
    <n v="1264.7"/>
    <n v="204510010"/>
    <m/>
    <m/>
    <m/>
    <n v="61"/>
    <d v="2023-04-19T00:00:00"/>
    <n v="9492680200"/>
    <s v="ASST_PG_FE.2023.0066207"/>
    <d v="2023-04-21T00:00:00"/>
    <s v="RD/24450"/>
    <d v="2023-04-26T00:00:00"/>
    <n v="2023"/>
    <n v="277"/>
    <n v="9"/>
    <m/>
    <m/>
    <m/>
    <m/>
    <m/>
    <m/>
    <n v="1"/>
    <x v="4"/>
    <s v=" D"/>
    <n v="2023"/>
    <n v="10433"/>
    <s v="C"/>
    <d v="2023-05-30T00:00:00"/>
    <d v="2023-05-24T00:00:00"/>
    <m/>
    <s v=" Certa, liquida ed esigibile"/>
    <m/>
    <s v="Azienda"/>
    <s v="FPIPE ISTRUTTORIA-AREA TERRIT-ASST BG EST-PROT"/>
    <n v="704720030"/>
    <n v="2"/>
    <s v="bonifico"/>
    <n v="1264.7"/>
    <n v="1264.7"/>
    <n v="1264.7"/>
    <n v="0"/>
    <n v="0"/>
  </r>
  <r>
    <n v="7"/>
    <s v="TSAP"/>
    <n v="2023"/>
    <n v="6588"/>
    <n v="1"/>
    <s v="FT"/>
    <d v="2023-06-21T00:00:00"/>
    <d v="2023-04-27T00:00:00"/>
    <n v="3091645"/>
    <x v="34"/>
    <s v="VIA BORGO SANTA CATERINA 44/C-24124-BERGAMO-BG"/>
    <s v="#02475600165"/>
    <s v="#02475600165"/>
    <n v="1264.7"/>
    <n v="1264.7"/>
    <n v="204510010"/>
    <m/>
    <m/>
    <m/>
    <n v="62"/>
    <d v="2023-04-19T00:00:00"/>
    <n v="9492725349"/>
    <s v="ASST_PG_FE.2023.0066715"/>
    <d v="2023-04-22T00:00:00"/>
    <s v="RD/24368"/>
    <d v="2023-04-27T00:00:00"/>
    <n v="2023"/>
    <n v="277"/>
    <n v="9"/>
    <m/>
    <m/>
    <m/>
    <m/>
    <m/>
    <m/>
    <n v="1"/>
    <x v="4"/>
    <s v=" D"/>
    <n v="2023"/>
    <n v="10433"/>
    <s v="C"/>
    <d v="2023-05-30T00:00:00"/>
    <d v="2023-05-24T00:00:00"/>
    <m/>
    <s v=" Certa, liquida ed esigibile"/>
    <m/>
    <s v="Azienda"/>
    <s v="FPI20 ISTRUTTORIA-AREA TERRIT-ASST PG23-PROTES"/>
    <n v="704720030"/>
    <n v="2"/>
    <s v="bonifico"/>
    <n v="1264.7"/>
    <n v="1264.7"/>
    <n v="1264.7"/>
    <n v="0"/>
    <n v="0"/>
  </r>
  <r>
    <n v="7"/>
    <s v="TSAP"/>
    <n v="2023"/>
    <n v="7900"/>
    <n v="1"/>
    <s v="FT"/>
    <d v="2023-07-11T00:00:00"/>
    <d v="2023-05-17T00:00:00"/>
    <n v="3091645"/>
    <x v="34"/>
    <s v="VIA BORGO SANTA CATERINA 44/C-24124-BERGAMO-BG"/>
    <s v="#02475600165"/>
    <s v="#02475600165"/>
    <n v="1264.7"/>
    <n v="1264.7"/>
    <n v="204510010"/>
    <m/>
    <m/>
    <m/>
    <n v="78"/>
    <d v="2023-05-08T00:00:00"/>
    <n v="9613774075"/>
    <s v="ASST_PG_FE.2023.0077420"/>
    <d v="2023-05-12T00:00:00"/>
    <s v="RD/26267"/>
    <d v="2023-05-17T00:00:00"/>
    <n v="2023"/>
    <n v="277"/>
    <n v="9"/>
    <m/>
    <m/>
    <m/>
    <m/>
    <m/>
    <m/>
    <n v="1"/>
    <x v="4"/>
    <s v=" D"/>
    <n v="2023"/>
    <n v="11785"/>
    <s v="C"/>
    <d v="2023-06-27T00:00:00"/>
    <d v="2023-06-21T00:00:00"/>
    <m/>
    <s v=" Certa, liquida ed esigibile"/>
    <m/>
    <s v="Azienda"/>
    <s v="FPIPE ISTRUTTORIA-AREA TERRIT-ASST BG EST-PROT"/>
    <n v="704720030"/>
    <n v="2"/>
    <s v="bonifico"/>
    <n v="1264.7"/>
    <n v="1264.7"/>
    <n v="1264.7"/>
    <n v="0"/>
    <n v="0"/>
  </r>
  <r>
    <n v="7"/>
    <s v="TSAP"/>
    <n v="2023"/>
    <n v="4293"/>
    <n v="1"/>
    <s v="FT"/>
    <d v="2023-05-14T00:00:00"/>
    <d v="2023-03-17T00:00:00"/>
    <n v="6674"/>
    <x v="35"/>
    <s v="VIALE VENEZIA 44-25123-BRESCIA-BS"/>
    <s v="#03856610989"/>
    <s v="#03856610989"/>
    <n v="339.73"/>
    <n v="339.73"/>
    <n v="204510010"/>
    <m/>
    <m/>
    <m/>
    <n v="416"/>
    <d v="2023-03-01T00:00:00"/>
    <n v="9238448399"/>
    <s v="ASST_PG_FE.2023.0043354"/>
    <d v="2023-03-15T00:00:00"/>
    <s v="RD/10322"/>
    <d v="2023-03-17T00:00:00"/>
    <n v="2023"/>
    <n v="277"/>
    <n v="9"/>
    <m/>
    <m/>
    <m/>
    <m/>
    <m/>
    <m/>
    <n v="1"/>
    <x v="4"/>
    <s v=" D"/>
    <n v="2023"/>
    <n v="8013"/>
    <s v="C"/>
    <d v="2023-05-04T00:00:00"/>
    <d v="2023-04-27T00:00:00"/>
    <m/>
    <s v=" Certa, liquida ed esigibile"/>
    <m/>
    <s v="Azienda"/>
    <s v="FPIPE ISTRUTTORIA-AREA TERRIT-ASST BG EST-PROT"/>
    <n v="704720030"/>
    <n v="2"/>
    <s v="bonifico"/>
    <n v="339.73"/>
    <n v="339.73"/>
    <n v="339.73"/>
    <n v="0"/>
    <n v="0"/>
  </r>
  <r>
    <n v="7"/>
    <s v="TSAP"/>
    <n v="2023"/>
    <n v="5627"/>
    <n v="1"/>
    <s v="FT"/>
    <d v="2023-06-04T00:00:00"/>
    <d v="2023-04-07T00:00:00"/>
    <n v="6674"/>
    <x v="35"/>
    <s v="VIALE VENEZIA 44-25123-BRESCIA-BS"/>
    <s v="#03856610989"/>
    <s v="#03856610989"/>
    <n v="440.72"/>
    <n v="440.72"/>
    <n v="204510010"/>
    <m/>
    <m/>
    <m/>
    <n v="548"/>
    <d v="2023-03-31T00:00:00"/>
    <n v="9372140496"/>
    <s v="ASST_PG_FE.2023.0056439"/>
    <d v="2023-04-05T00:00:00"/>
    <s v="RD/21142"/>
    <d v="2023-04-07T00:00:00"/>
    <n v="2023"/>
    <n v="277"/>
    <n v="9"/>
    <m/>
    <m/>
    <m/>
    <m/>
    <m/>
    <m/>
    <n v="1"/>
    <x v="4"/>
    <s v=" D"/>
    <n v="2023"/>
    <n v="10809"/>
    <s v="C"/>
    <d v="2023-06-01T00:00:00"/>
    <d v="2023-05-30T00:00:00"/>
    <m/>
    <s v=" Certa, liquida ed esigibile"/>
    <m/>
    <s v="Azienda"/>
    <s v="FPIPE ISTRUTTORIA-AREA TERRIT-ASST BG EST-PROT"/>
    <n v="704720030"/>
    <n v="2"/>
    <s v="bonifico"/>
    <n v="440.72"/>
    <n v="440.72"/>
    <n v="440.72"/>
    <n v="0"/>
    <n v="0"/>
  </r>
  <r>
    <n v="7"/>
    <s v="3FE"/>
    <n v="2023"/>
    <n v="19263"/>
    <n v="1"/>
    <s v="FT"/>
    <d v="2023-06-04T00:00:00"/>
    <d v="2023-04-17T00:00:00"/>
    <n v="7488"/>
    <x v="36"/>
    <s v="VIA E. MATTEI N 2-22070-BREGNANO-CO"/>
    <s v="#05617310965"/>
    <s v="#05617310965"/>
    <n v="1660"/>
    <n v="1660"/>
    <n v="204510010"/>
    <m/>
    <m/>
    <m/>
    <s v="380/2023"/>
    <d v="2023-03-31T00:00:00"/>
    <n v="9372602115"/>
    <s v="ASST_PG_FE.2023.0056118"/>
    <d v="2023-04-05T00:00:00"/>
    <s v="RD/18610 CARICATO-parere Ematologia Lanzani V.DOC"/>
    <d v="2023-04-17T00:00:00"/>
    <n v="2023"/>
    <n v="883"/>
    <n v="1"/>
    <m/>
    <m/>
    <m/>
    <m/>
    <m/>
    <m/>
    <n v="1"/>
    <x v="18"/>
    <s v=" D"/>
    <n v="2023"/>
    <n v="7417"/>
    <s v="C"/>
    <d v="2023-04-24T00:00:00"/>
    <d v="2023-04-18T00:00:00"/>
    <m/>
    <s v=" Certa, liquida ed esigibile"/>
    <m/>
    <s v="Azienda"/>
    <s v="FPI11 ISTRUTTORIA - DIREZIONE MEDICA DI PRESID"/>
    <n v="705180020"/>
    <n v="2"/>
    <s v="bonifico"/>
    <n v="1660"/>
    <n v="1660"/>
    <n v="1660"/>
    <n v="0"/>
    <n v="0"/>
  </r>
  <r>
    <n v="7"/>
    <s v="3FE"/>
    <n v="2023"/>
    <n v="15312"/>
    <n v="1"/>
    <s v="FT"/>
    <d v="2023-05-23T00:00:00"/>
    <d v="2023-03-28T00:00:00"/>
    <n v="5588"/>
    <x v="37"/>
    <s v="VIA RIBES N. 5-10010-COLLERETTO GIACOSA-TO"/>
    <s v="#01493500704"/>
    <s v="#01493500704"/>
    <n v="8800"/>
    <n v="8800"/>
    <n v="204510010"/>
    <m/>
    <m/>
    <m/>
    <s v="PASI-009718"/>
    <d v="2023-03-23T00:00:00"/>
    <n v="9300427191"/>
    <s v="ASST_PG_FE.2023.0049255"/>
    <d v="2023-03-24T00:00:00"/>
    <s v="CONTRIBUTO CONAI AMBIENTALE ASSOLTO"/>
    <d v="2023-03-28T00:00:00"/>
    <n v="2023"/>
    <n v="1"/>
    <n v="1"/>
    <m/>
    <m/>
    <m/>
    <m/>
    <m/>
    <m/>
    <s v="N602"/>
    <x v="2"/>
    <s v=" D"/>
    <n v="2023"/>
    <n v="8432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8800"/>
    <n v="8800"/>
    <n v="8800"/>
    <n v="0"/>
    <n v="0"/>
  </r>
  <r>
    <n v="7"/>
    <s v="3FE"/>
    <n v="2023"/>
    <n v="21580"/>
    <n v="1"/>
    <s v="FT"/>
    <d v="2023-06-27T00:00:00"/>
    <d v="2023-05-02T00:00:00"/>
    <n v="5588"/>
    <x v="37"/>
    <s v="VIA RIBES N. 5-10010-COLLERETTO GIACOSA-TO"/>
    <s v="#01493500704"/>
    <s v="#01493500704"/>
    <n v="8800"/>
    <n v="8800"/>
    <n v="204510010"/>
    <m/>
    <m/>
    <m/>
    <s v="PASI-009791"/>
    <d v="2023-04-28T00:00:00"/>
    <n v="9530282207"/>
    <s v="ASST_PG_FE.2023.0069511"/>
    <d v="2023-04-28T00:00:00"/>
    <n v="18983"/>
    <d v="2023-05-02T00:00:00"/>
    <n v="2023"/>
    <n v="1"/>
    <n v="1"/>
    <m/>
    <m/>
    <m/>
    <m/>
    <m/>
    <m/>
    <s v="N602"/>
    <x v="2"/>
    <s v=" D"/>
    <n v="2023"/>
    <n v="11752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8800"/>
    <n v="8800"/>
    <n v="8800"/>
    <n v="0"/>
    <n v="0"/>
  </r>
  <r>
    <n v="7"/>
    <s v="TSAP"/>
    <n v="2023"/>
    <n v="4141"/>
    <n v="1"/>
    <s v="FT"/>
    <d v="2023-04-22T00:00:00"/>
    <d v="2023-03-28T00:00:00"/>
    <n v="5920"/>
    <x v="38"/>
    <s v="VIA RAIMONDO MONTECUCCOLI 30-20147-MILANO-MI"/>
    <s v="#05261750961"/>
    <s v="#05261750961"/>
    <n v="810"/>
    <n v="810"/>
    <n v="204510010"/>
    <m/>
    <m/>
    <m/>
    <s v="133/00"/>
    <d v="2023-02-17T00:00:00"/>
    <n v="9082613822"/>
    <s v="ASST_PG_FE.2023.0029808"/>
    <d v="2023-02-21T00:00:00"/>
    <s v="RD/9061 277/9 DDT ALLEGATO E.MAIL 16/3"/>
    <d v="2023-03-16T00:00:00"/>
    <n v="2023"/>
    <n v="277"/>
    <n v="9"/>
    <m/>
    <m/>
    <m/>
    <m/>
    <m/>
    <m/>
    <n v="1"/>
    <x v="4"/>
    <s v=" D"/>
    <n v="2023"/>
    <n v="6415"/>
    <s v="C"/>
    <d v="2023-04-14T00:00:00"/>
    <d v="2023-04-04T00:00:00"/>
    <m/>
    <s v=" Certa, liquida ed esigibile"/>
    <m/>
    <s v="Azienda"/>
    <s v="FPIPO ISTRUTTORIA-AREA TERR-ASST BG OVEST-PROT"/>
    <n v="704720030"/>
    <n v="2"/>
    <s v="bonifico"/>
    <n v="810"/>
    <n v="810"/>
    <n v="810"/>
    <n v="0"/>
    <n v="0"/>
  </r>
  <r>
    <n v="7"/>
    <s v="TSAP"/>
    <n v="2023"/>
    <n v="3814"/>
    <n v="1"/>
    <s v="FT"/>
    <d v="2023-04-28T00:00:00"/>
    <d v="2023-03-14T00:00:00"/>
    <n v="5920"/>
    <x v="38"/>
    <s v="VIA RAIMONDO MONTECUCCOLI 30-20147-MILANO-MI"/>
    <s v="#05261750961"/>
    <s v="#05261750961"/>
    <n v="175.36"/>
    <n v="175.36"/>
    <n v="204510010"/>
    <m/>
    <m/>
    <m/>
    <s v="146/00"/>
    <d v="2023-02-23T00:00:00"/>
    <n v="9113043061"/>
    <s v="ASST_PG_FE.2023.0032952"/>
    <d v="2023-02-27T00:00:00"/>
    <s v="RD/9072 277/9 DDT ALLEGATO E.MAIL 10/3"/>
    <d v="2023-03-10T00:00:00"/>
    <n v="2023"/>
    <n v="277"/>
    <n v="9"/>
    <m/>
    <m/>
    <m/>
    <m/>
    <m/>
    <m/>
    <n v="1"/>
    <x v="4"/>
    <s v=" D"/>
    <n v="2023"/>
    <n v="6415"/>
    <s v="C"/>
    <d v="2023-04-14T00:00:00"/>
    <d v="2023-04-04T00:00:00"/>
    <m/>
    <s v=" Certa, liquida ed esigibile"/>
    <m/>
    <s v="Azienda"/>
    <s v="FPI20 ISTRUTTORIA-AREA TERRIT-ASST PG23-PROTES"/>
    <n v="704720030"/>
    <n v="2"/>
    <s v="bonifico"/>
    <n v="175.36"/>
    <n v="175.36"/>
    <n v="175.36"/>
    <n v="0"/>
    <n v="0"/>
  </r>
  <r>
    <n v="7"/>
    <s v="3FE"/>
    <n v="2023"/>
    <n v="11705"/>
    <n v="1"/>
    <s v="FT"/>
    <d v="2023-05-05T00:00:00"/>
    <d v="2023-03-10T00:00:00"/>
    <n v="5920"/>
    <x v="38"/>
    <s v="VIA RAIMONDO MONTECUCCOLI 30-20147-MILANO-MI"/>
    <s v="#05261750961"/>
    <s v="#05261750961"/>
    <n v="8000"/>
    <n v="8000"/>
    <n v="204510010"/>
    <m/>
    <m/>
    <m/>
    <s v="162/00"/>
    <d v="2023-03-03T00:00:00"/>
    <n v="9165511082"/>
    <s v="ASST_PG_FE.2023.0037935"/>
    <d v="2023-03-06T00:00:00"/>
    <s v="ACQUISTI"/>
    <d v="2023-03-10T00:00:00"/>
    <n v="2023"/>
    <n v="87"/>
    <n v="1"/>
    <m/>
    <m/>
    <m/>
    <m/>
    <m/>
    <m/>
    <n v="1"/>
    <x v="3"/>
    <s v=" D"/>
    <n v="2023"/>
    <n v="6996"/>
    <s v="C"/>
    <d v="2023-04-19T00:00:00"/>
    <d v="2023-04-12T00:00:00"/>
    <m/>
    <s v=" Certa, liquida ed esigibile"/>
    <m/>
    <s v="Azienda"/>
    <s v="FPI01 ISTRUT-CONTAB E FLUSSI FINANZ"/>
    <n v="701135012"/>
    <n v="2"/>
    <s v="bonifico"/>
    <n v="8000"/>
    <n v="8000"/>
    <n v="8000"/>
    <n v="0"/>
    <n v="0"/>
  </r>
  <r>
    <n v="7"/>
    <s v="3FE"/>
    <n v="2023"/>
    <n v="11722"/>
    <n v="1"/>
    <s v="FT"/>
    <d v="2023-05-05T00:00:00"/>
    <d v="2023-03-10T00:00:00"/>
    <n v="5920"/>
    <x v="38"/>
    <s v="VIA RAIMONDO MONTECUCCOLI 30-20147-MILANO-MI"/>
    <s v="#05261750961"/>
    <s v="#05261750961"/>
    <n v="6000"/>
    <n v="6000"/>
    <n v="204510010"/>
    <m/>
    <m/>
    <m/>
    <s v="161/00"/>
    <d v="2023-03-03T00:00:00"/>
    <n v="9165516889"/>
    <s v="ASST_PG_FE.2023.0037939"/>
    <d v="2023-03-06T00:00:00"/>
    <s v="ACQUISTI"/>
    <d v="2023-03-10T00:00:00"/>
    <n v="2023"/>
    <n v="90"/>
    <n v="1"/>
    <m/>
    <m/>
    <m/>
    <m/>
    <m/>
    <m/>
    <s v="N602"/>
    <x v="3"/>
    <s v=" D"/>
    <n v="2023"/>
    <n v="6995"/>
    <s v="C"/>
    <d v="2023-04-19T00:00:00"/>
    <d v="2023-04-12T00:00:00"/>
    <m/>
    <s v=" Certa, liquida ed esigibile"/>
    <m/>
    <s v="Azienda"/>
    <s v="FPI01 ISTRUT-CONTAB E FLUSSI FINANZ"/>
    <n v="701145010"/>
    <n v="2"/>
    <s v="bonifico"/>
    <n v="6000"/>
    <n v="6000"/>
    <n v="6000"/>
    <n v="0"/>
    <n v="0"/>
  </r>
  <r>
    <n v="7"/>
    <s v="TSAP"/>
    <n v="2023"/>
    <n v="4509"/>
    <n v="1"/>
    <s v="FT"/>
    <d v="2023-05-14T00:00:00"/>
    <d v="2023-03-22T00:00:00"/>
    <n v="5920"/>
    <x v="38"/>
    <s v="VIA RAIMONDO MONTECUCCOLI 30-20147-MILANO-MI"/>
    <s v="#05261750961"/>
    <s v="#05261750961"/>
    <n v="24000"/>
    <n v="24000"/>
    <n v="204510010"/>
    <m/>
    <m/>
    <m/>
    <s v="160/00"/>
    <d v="2023-02-28T00:00:00"/>
    <n v="9239175950"/>
    <s v="ASST_PG_FE.2023.0043390"/>
    <d v="2023-03-15T00:00:00"/>
    <s v="RD/9058  DDT ALLEGATO E.MAIL 17/3"/>
    <d v="2023-03-22T00:00:00"/>
    <n v="2023"/>
    <n v="277"/>
    <n v="9"/>
    <m/>
    <m/>
    <m/>
    <m/>
    <m/>
    <m/>
    <n v="1"/>
    <x v="4"/>
    <s v=" D"/>
    <n v="2023"/>
    <n v="7466"/>
    <s v="C"/>
    <d v="2023-04-27T00:00:00"/>
    <d v="2023-04-19T00:00:00"/>
    <m/>
    <s v=" Certa, liquida ed esigibile"/>
    <m/>
    <s v="Azienda"/>
    <s v="FPIPO ISTRUTTORIA-AREA TERR-ASST BG OVEST-PROT"/>
    <n v="704720030"/>
    <n v="2"/>
    <s v="bonifico"/>
    <n v="24000"/>
    <n v="24000"/>
    <n v="24000"/>
    <n v="0"/>
    <n v="0"/>
  </r>
  <r>
    <n v="7"/>
    <s v="3FE"/>
    <n v="2023"/>
    <n v="15675"/>
    <n v="1"/>
    <s v="FT"/>
    <d v="2023-05-27T00:00:00"/>
    <d v="2023-03-29T00:00:00"/>
    <n v="5920"/>
    <x v="38"/>
    <s v="VIA RAIMONDO MONTECUCCOLI 30-20147-MILANO-MI"/>
    <s v="#05261750961"/>
    <s v="#05261750961"/>
    <n v="8000"/>
    <n v="8000"/>
    <n v="204510010"/>
    <m/>
    <m/>
    <m/>
    <s v="250/00"/>
    <d v="2023-03-24T00:00:00"/>
    <n v="9314416602"/>
    <s v="ASST_PG_FE.2023.0051386"/>
    <d v="2023-03-28T00:00:00"/>
    <n v="17771"/>
    <d v="2023-03-29T00:00:00"/>
    <n v="2023"/>
    <n v="87"/>
    <n v="1"/>
    <m/>
    <m/>
    <m/>
    <m/>
    <m/>
    <m/>
    <n v="1"/>
    <x v="3"/>
    <s v=" D"/>
    <n v="2023"/>
    <n v="8660"/>
    <s v="C"/>
    <d v="2023-05-09T00:00:00"/>
    <d v="2023-05-03T00:00:00"/>
    <m/>
    <s v=" Certa, liquida ed esigibile"/>
    <m/>
    <s v="Azienda"/>
    <s v="FPI01 ISTRUT-CONTAB E FLUSSI FINANZ"/>
    <n v="701135012"/>
    <n v="2"/>
    <s v="bonifico"/>
    <n v="8000"/>
    <n v="8000"/>
    <n v="8000"/>
    <n v="0"/>
    <n v="0"/>
  </r>
  <r>
    <n v="7"/>
    <s v="3FE"/>
    <n v="2023"/>
    <n v="15676"/>
    <n v="1"/>
    <s v="FT"/>
    <d v="2023-05-27T00:00:00"/>
    <d v="2023-03-29T00:00:00"/>
    <n v="5920"/>
    <x v="38"/>
    <s v="VIA RAIMONDO MONTECUCCOLI 30-20147-MILANO-MI"/>
    <s v="#05261750961"/>
    <s v="#05261750961"/>
    <n v="6000"/>
    <n v="6000"/>
    <n v="204510010"/>
    <m/>
    <m/>
    <m/>
    <s v="251/00"/>
    <d v="2023-03-24T00:00:00"/>
    <n v="9314422829"/>
    <s v="ASST_PG_FE.2023.0051389"/>
    <d v="2023-03-28T00:00:00"/>
    <n v="17780"/>
    <d v="2023-03-29T00:00:00"/>
    <n v="2023"/>
    <n v="90"/>
    <n v="1"/>
    <m/>
    <m/>
    <m/>
    <m/>
    <m/>
    <m/>
    <s v="N602"/>
    <x v="3"/>
    <s v=" D"/>
    <n v="2023"/>
    <n v="8659"/>
    <s v="C"/>
    <d v="2023-05-09T00:00:00"/>
    <d v="2023-05-03T00:00:00"/>
    <m/>
    <s v=" Certa, liquida ed esigibile"/>
    <m/>
    <s v="Azienda"/>
    <s v="FPI01 ISTRUT-CONTAB E FLUSSI FINANZ"/>
    <n v="701145010"/>
    <n v="2"/>
    <s v="bonifico"/>
    <n v="6000"/>
    <n v="6000"/>
    <n v="6000"/>
    <n v="0"/>
    <n v="0"/>
  </r>
  <r>
    <n v="7"/>
    <s v="TSAP"/>
    <n v="2023"/>
    <n v="5421"/>
    <n v="1"/>
    <s v="FT"/>
    <d v="2023-05-27T00:00:00"/>
    <d v="2023-04-12T00:00:00"/>
    <n v="5920"/>
    <x v="38"/>
    <s v="VIA RAIMONDO MONTECUCCOLI 30-20147-MILANO-MI"/>
    <s v="#05261750961"/>
    <s v="#05261750961"/>
    <n v="12000"/>
    <n v="12000"/>
    <n v="204510010"/>
    <m/>
    <m/>
    <m/>
    <s v="241/00"/>
    <d v="2023-03-24T00:00:00"/>
    <n v="9314190959"/>
    <s v="ASST_PG_FE.2023.0051371"/>
    <d v="2023-03-28T00:00:00"/>
    <s v="rd/16342  ddt allegato e.mail 6/4"/>
    <d v="2023-04-06T00:00:00"/>
    <n v="2023"/>
    <n v="277"/>
    <n v="9"/>
    <m/>
    <m/>
    <m/>
    <m/>
    <m/>
    <m/>
    <n v="1"/>
    <x v="4"/>
    <s v=" D"/>
    <n v="2023"/>
    <n v="8526"/>
    <s v="C"/>
    <d v="2023-05-09T00:00:00"/>
    <d v="2023-05-03T00:00:00"/>
    <m/>
    <s v=" Certa, liquida ed esigibile"/>
    <m/>
    <s v="Azienda"/>
    <s v="FPI20 ISTRUTTORIA-AREA TERRIT-ASST PG23-PROTES"/>
    <n v="704720030"/>
    <n v="2"/>
    <s v="bonifico"/>
    <n v="12000"/>
    <n v="12000"/>
    <n v="12000"/>
    <n v="0"/>
    <n v="0"/>
  </r>
  <r>
    <n v="7"/>
    <s v="TSAP"/>
    <n v="2023"/>
    <n v="5603"/>
    <n v="1"/>
    <s v="FT"/>
    <d v="2023-05-27T00:00:00"/>
    <d v="2023-04-14T00:00:00"/>
    <n v="5920"/>
    <x v="38"/>
    <s v="VIA RAIMONDO MONTECUCCOLI 30-20147-MILANO-MI"/>
    <s v="#05261750961"/>
    <s v="#05261750961"/>
    <n v="12000"/>
    <n v="12000"/>
    <n v="204510010"/>
    <m/>
    <m/>
    <m/>
    <s v="159/00"/>
    <d v="2023-02-28T00:00:00"/>
    <n v="9314243442"/>
    <s v="ASST_PG_FE.2023.0051372"/>
    <d v="2023-03-28T00:00:00"/>
    <s v="RD/10855  277/9 DDT ALLEGATO E.MAIL 7/4"/>
    <d v="2023-04-07T00:00:00"/>
    <n v="2023"/>
    <n v="277"/>
    <n v="9"/>
    <m/>
    <m/>
    <m/>
    <m/>
    <m/>
    <m/>
    <n v="1"/>
    <x v="4"/>
    <s v=" D"/>
    <n v="2023"/>
    <n v="8526"/>
    <s v="C"/>
    <d v="2023-05-09T00:00:00"/>
    <d v="2023-05-03T00:00:00"/>
    <m/>
    <s v=" Certa, liquida ed esigibile"/>
    <m/>
    <s v="Azienda"/>
    <s v="FPIPO ISTRUTTORIA-AREA TERR-ASST BG OVEST-PROT"/>
    <n v="704720030"/>
    <n v="2"/>
    <s v="bonifico"/>
    <n v="12000"/>
    <n v="12000"/>
    <n v="12000"/>
    <n v="0"/>
    <n v="0"/>
  </r>
  <r>
    <n v="7"/>
    <s v="TSAP"/>
    <n v="2023"/>
    <n v="7718"/>
    <n v="1"/>
    <s v="FT"/>
    <d v="2023-06-04T00:00:00"/>
    <d v="2023-05-10T00:00:00"/>
    <n v="5920"/>
    <x v="38"/>
    <s v="VIA RAIMONDO MONTECUCCOLI 30-20147-MILANO-MI"/>
    <s v="#05261750961"/>
    <s v="#05261750961"/>
    <n v="70"/>
    <n v="70"/>
    <n v="204510010"/>
    <m/>
    <m/>
    <m/>
    <s v="275/00"/>
    <d v="2023-03-31T00:00:00"/>
    <n v="9373284203"/>
    <s v="ASST_PG_FE.2023.0056133"/>
    <d v="2023-04-05T00:00:00"/>
    <s v="RD/16343 DDT ALLEGATO E.MAIL VITTORIA 18/4  5/5"/>
    <d v="2023-05-10T00:00:00"/>
    <n v="2023"/>
    <n v="277"/>
    <n v="9"/>
    <m/>
    <m/>
    <m/>
    <m/>
    <m/>
    <m/>
    <n v="1"/>
    <x v="4"/>
    <s v=" D"/>
    <n v="2023"/>
    <n v="9720"/>
    <s v="C"/>
    <d v="2023-05-23T00:00:00"/>
    <d v="2023-05-12T00:00:00"/>
    <m/>
    <s v=" Certa, liquida ed esigibile"/>
    <m/>
    <s v="Azienda"/>
    <s v="FPIPO ISTRUTTORIA-AREA TERR-ASST BG OVEST-PROT"/>
    <n v="704720030"/>
    <n v="2"/>
    <s v="bonifico"/>
    <n v="70"/>
    <n v="70"/>
    <n v="70"/>
    <n v="0"/>
    <n v="0"/>
  </r>
  <r>
    <n v="7"/>
    <s v="3FE"/>
    <n v="2023"/>
    <n v="18149"/>
    <n v="1"/>
    <s v="FT"/>
    <d v="2023-06-05T00:00:00"/>
    <d v="2023-04-12T00:00:00"/>
    <n v="5920"/>
    <x v="38"/>
    <s v="VIA RAIMONDO MONTECUCCOLI 30-20147-MILANO-MI"/>
    <s v="#05261750961"/>
    <s v="#05261750961"/>
    <n v="6000"/>
    <n v="6000"/>
    <n v="204510010"/>
    <m/>
    <m/>
    <m/>
    <s v="262/00"/>
    <d v="2023-03-31T00:00:00"/>
    <n v="9373406342"/>
    <s v="ASST_PG_FE.2023.0056487"/>
    <d v="2023-04-06T00:00:00"/>
    <s v="ACQUISTI 20272"/>
    <d v="2023-04-12T00:00:00"/>
    <n v="2023"/>
    <n v="90"/>
    <n v="1"/>
    <m/>
    <m/>
    <m/>
    <m/>
    <m/>
    <m/>
    <s v="N602"/>
    <x v="3"/>
    <s v=" D"/>
    <n v="2023"/>
    <n v="9345"/>
    <s v="C"/>
    <d v="2023-05-16T00:00:00"/>
    <d v="2023-05-10T00:00:00"/>
    <m/>
    <s v=" Certa, liquida ed esigibile"/>
    <m/>
    <s v="Azienda"/>
    <s v="FPI01 ISTRUT-CONTAB E FLUSSI FINANZ"/>
    <n v="701145010"/>
    <n v="2"/>
    <s v="bonifico"/>
    <n v="6000"/>
    <n v="6000"/>
    <n v="6000"/>
    <n v="0"/>
    <n v="0"/>
  </r>
  <r>
    <n v="7"/>
    <s v="TSAP"/>
    <n v="2023"/>
    <n v="7717"/>
    <n v="1"/>
    <s v="FT"/>
    <d v="2023-06-05T00:00:00"/>
    <d v="2023-05-10T00:00:00"/>
    <n v="5920"/>
    <x v="38"/>
    <s v="VIA RAIMONDO MONTECUCCOLI 30-20147-MILANO-MI"/>
    <s v="#05261750961"/>
    <s v="#05261750961"/>
    <n v="12000"/>
    <n v="12000"/>
    <n v="204510010"/>
    <m/>
    <m/>
    <m/>
    <s v="242/00"/>
    <d v="2023-03-24T00:00:00"/>
    <n v="9373296587"/>
    <s v="ASST_PG_FE.2023.0056572"/>
    <d v="2023-04-06T00:00:00"/>
    <s v="RD/16396 DDT ALLEGATO E.MAIL VITTORIA 18/4 5/5"/>
    <d v="2023-05-10T00:00:00"/>
    <n v="2023"/>
    <n v="277"/>
    <n v="9"/>
    <m/>
    <m/>
    <m/>
    <m/>
    <m/>
    <m/>
    <n v="1"/>
    <x v="4"/>
    <s v=" D"/>
    <n v="2023"/>
    <n v="9720"/>
    <s v="C"/>
    <d v="2023-05-23T00:00:00"/>
    <d v="2023-05-12T00:00:00"/>
    <m/>
    <s v=" Certa, liquida ed esigibile"/>
    <m/>
    <s v="Azienda"/>
    <s v="FPIPO ISTRUTTORIA-AREA TERR-ASST BG OVEST-PROT"/>
    <n v="704720030"/>
    <n v="2"/>
    <s v="bonifico"/>
    <n v="12000"/>
    <n v="12000"/>
    <n v="12000"/>
    <n v="0"/>
    <n v="0"/>
  </r>
  <r>
    <n v="7"/>
    <s v="TSAP"/>
    <n v="2023"/>
    <n v="6109"/>
    <n v="1"/>
    <s v="FT"/>
    <d v="2023-06-11T00:00:00"/>
    <d v="2023-04-17T00:00:00"/>
    <n v="5920"/>
    <x v="38"/>
    <s v="VIA RAIMONDO MONTECUCCOLI 30-20147-MILANO-MI"/>
    <s v="#05261750961"/>
    <s v="#05261750961"/>
    <n v="24000"/>
    <n v="24000"/>
    <n v="204510010"/>
    <m/>
    <m/>
    <m/>
    <s v="291/00"/>
    <d v="2023-04-06T00:00:00"/>
    <n v="9419356560"/>
    <s v="ASST_PG_FE.2023.0059943"/>
    <d v="2023-04-12T00:00:00"/>
    <s v="RD/18867"/>
    <d v="2023-04-17T00:00:00"/>
    <n v="2023"/>
    <n v="277"/>
    <n v="9"/>
    <m/>
    <m/>
    <m/>
    <m/>
    <m/>
    <m/>
    <n v="1"/>
    <x v="4"/>
    <s v=" D"/>
    <n v="2023"/>
    <n v="9720"/>
    <s v="C"/>
    <d v="2023-05-23T00:00:00"/>
    <d v="2023-05-12T00:00:00"/>
    <m/>
    <s v=" Certa, liquida ed esigibile"/>
    <m/>
    <s v="Azienda"/>
    <s v="FPI20 ISTRUTTORIA-AREA TERRIT-ASST PG23-PROTES"/>
    <n v="704720030"/>
    <n v="2"/>
    <s v="bonifico"/>
    <n v="24000"/>
    <n v="24000"/>
    <n v="24000"/>
    <n v="0"/>
    <n v="0"/>
  </r>
  <r>
    <n v="7"/>
    <s v="3FE"/>
    <n v="2023"/>
    <n v="21780"/>
    <n v="1"/>
    <s v="FT"/>
    <d v="2023-06-26T00:00:00"/>
    <d v="2023-05-03T00:00:00"/>
    <n v="5920"/>
    <x v="38"/>
    <s v="VIA RAIMONDO MONTECUCCOLI 30-20147-MILANO-MI"/>
    <s v="#05261750961"/>
    <s v="#05261750961"/>
    <n v="8000"/>
    <n v="8000"/>
    <n v="204510010"/>
    <m/>
    <m/>
    <m/>
    <s v="306/00"/>
    <d v="2023-04-21T00:00:00"/>
    <n v="9515888777"/>
    <s v="ASST_PG_FE.2023.0068722"/>
    <d v="2023-04-27T00:00:00"/>
    <s v="ACQUISTI 21601"/>
    <d v="2023-05-03T00:00:00"/>
    <n v="2023"/>
    <n v="87"/>
    <n v="1"/>
    <m/>
    <m/>
    <m/>
    <m/>
    <m/>
    <m/>
    <n v="1"/>
    <x v="3"/>
    <s v=" D"/>
    <n v="2023"/>
    <n v="11740"/>
    <s v="C"/>
    <d v="2023-06-27T00:00:00"/>
    <d v="2023-06-21T00:00:00"/>
    <m/>
    <s v=" Certa, liquida ed esigibile"/>
    <m/>
    <s v="Azienda"/>
    <s v="FPI01 ISTRUT-CONTAB E FLUSSI FINANZ"/>
    <n v="701135012"/>
    <n v="2"/>
    <s v="bonifico"/>
    <n v="8000"/>
    <n v="8000"/>
    <n v="8000"/>
    <n v="0"/>
    <n v="0"/>
  </r>
  <r>
    <n v="7"/>
    <s v="3FE"/>
    <n v="2023"/>
    <n v="24370"/>
    <n v="1"/>
    <s v="FT"/>
    <d v="2023-07-08T00:00:00"/>
    <d v="2023-05-17T00:00:00"/>
    <n v="5920"/>
    <x v="38"/>
    <s v="VIA RAIMONDO MONTECUCCOLI 30-20147-MILANO-MI"/>
    <s v="#05261750961"/>
    <s v="#05261750961"/>
    <n v="8000"/>
    <n v="8000"/>
    <n v="204510010"/>
    <m/>
    <m/>
    <m/>
    <s v="335/00"/>
    <d v="2023-05-05T00:00:00"/>
    <n v="9597230968"/>
    <s v="ASST_PG_FE.2023.0075827"/>
    <d v="2023-05-09T00:00:00"/>
    <s v="ACQUISTI 26578"/>
    <d v="2023-05-17T00:00:00"/>
    <n v="2023"/>
    <n v="87"/>
    <n v="1"/>
    <m/>
    <m/>
    <m/>
    <m/>
    <m/>
    <m/>
    <n v="1"/>
    <x v="3"/>
    <s v=" D"/>
    <n v="2023"/>
    <n v="11740"/>
    <s v="C"/>
    <d v="2023-06-27T00:00:00"/>
    <d v="2023-06-21T00:00:00"/>
    <m/>
    <s v=" Certa, liquida ed esigibile"/>
    <m/>
    <s v="Azienda"/>
    <s v="FPI01 ISTRUT-CONTAB E FLUSSI FINANZ"/>
    <n v="701135012"/>
    <n v="2"/>
    <s v="bonifico"/>
    <n v="8000"/>
    <n v="8000"/>
    <n v="8000"/>
    <n v="0"/>
    <n v="0"/>
  </r>
  <r>
    <n v="7"/>
    <s v="3FE"/>
    <n v="2023"/>
    <n v="24402"/>
    <n v="1"/>
    <s v="FT"/>
    <d v="2023-07-08T00:00:00"/>
    <d v="2023-05-18T00:00:00"/>
    <n v="5920"/>
    <x v="38"/>
    <s v="VIA RAIMONDO MONTECUCCOLI 30-20147-MILANO-MI"/>
    <s v="#05261750961"/>
    <s v="#05261750961"/>
    <n v="6000"/>
    <n v="6000"/>
    <n v="204510010"/>
    <m/>
    <m/>
    <m/>
    <s v="334/00"/>
    <d v="2023-05-05T00:00:00"/>
    <n v="9597221306"/>
    <s v="ASST_PG_FE.2023.0075715"/>
    <d v="2023-05-09T00:00:00"/>
    <s v="ACQUISTI 26579"/>
    <d v="2023-05-18T00:00:00"/>
    <n v="2023"/>
    <n v="90"/>
    <n v="1"/>
    <m/>
    <m/>
    <m/>
    <m/>
    <m/>
    <m/>
    <s v="N602"/>
    <x v="3"/>
    <s v=" D"/>
    <n v="2023"/>
    <n v="11739"/>
    <s v="C"/>
    <d v="2023-06-27T00:00:00"/>
    <d v="2023-06-21T00:00:00"/>
    <m/>
    <s v=" Certa, liquida ed esigibile"/>
    <m/>
    <s v="Azienda"/>
    <s v="FPI01 ISTRUT-CONTAB E FLUSSI FINANZ"/>
    <n v="701145010"/>
    <n v="2"/>
    <s v="bonifico"/>
    <n v="6000"/>
    <n v="6000"/>
    <n v="6000"/>
    <n v="0"/>
    <n v="0"/>
  </r>
  <r>
    <n v="7"/>
    <s v="TSAP"/>
    <n v="2023"/>
    <n v="8790"/>
    <n v="1"/>
    <s v="FT"/>
    <d v="2023-07-08T00:00:00"/>
    <d v="2023-06-09T00:00:00"/>
    <n v="5920"/>
    <x v="38"/>
    <s v="VIA RAIMONDO MONTECUCCOLI 30-20147-MILANO-MI"/>
    <s v="#05261750961"/>
    <s v="#05261750961"/>
    <n v="880"/>
    <n v="880"/>
    <n v="204510010"/>
    <m/>
    <m/>
    <m/>
    <s v="354/00"/>
    <d v="2023-05-05T00:00:00"/>
    <n v="9597367984"/>
    <s v="ASST_PG_FE.2023.0075852"/>
    <d v="2023-05-09T00:00:00"/>
    <s v="RD/24939 277/9 DDT ALLEGATO E.MAIL 7/6"/>
    <d v="2023-06-09T00:00:00"/>
    <n v="2023"/>
    <n v="277"/>
    <n v="9"/>
    <m/>
    <m/>
    <m/>
    <m/>
    <m/>
    <m/>
    <n v="1"/>
    <x v="4"/>
    <s v=" D"/>
    <n v="2023"/>
    <n v="11808"/>
    <s v="C"/>
    <d v="2023-06-27T00:00:00"/>
    <d v="2023-06-21T00:00:00"/>
    <m/>
    <s v=" Certa, liquida ed esigibile"/>
    <m/>
    <s v="Azienda"/>
    <s v="FPIPE ISTRUTTORIA-AREA TERRIT-ASST BG EST-PROT"/>
    <n v="704720030"/>
    <n v="2"/>
    <s v="bonifico"/>
    <n v="880"/>
    <n v="880"/>
    <n v="880"/>
    <n v="0"/>
    <n v="0"/>
  </r>
  <r>
    <n v="7"/>
    <s v="3FE"/>
    <n v="2023"/>
    <n v="11280"/>
    <n v="1"/>
    <s v="FT"/>
    <d v="2023-05-04T00:00:00"/>
    <d v="2023-03-08T00:00:00"/>
    <n v="6593"/>
    <x v="39"/>
    <s v="VIA GIOSUE' CARDUCCI N. 24-20123-MILANO-MI"/>
    <s v="#02890650548"/>
    <s v="#02890650548"/>
    <n v="3038.08"/>
    <n v="3038.08"/>
    <n v="204510010"/>
    <m/>
    <m/>
    <m/>
    <n v="3910012615"/>
    <d v="2023-03-03T00:00:00"/>
    <n v="9156786586"/>
    <s v="ASST_PG_FE.2023.0037106"/>
    <d v="2023-03-05T00:00:00"/>
    <s v="ACQUISTI 14035"/>
    <d v="2023-03-08T00:00:00"/>
    <n v="2023"/>
    <n v="1"/>
    <n v="1"/>
    <m/>
    <m/>
    <m/>
    <m/>
    <m/>
    <m/>
    <s v="N602"/>
    <x v="2"/>
    <s v=" D"/>
    <n v="2023"/>
    <n v="6668"/>
    <s v="C"/>
    <d v="2023-04-11T00:00:00"/>
    <d v="2023-04-04T00:00:00"/>
    <m/>
    <s v=" Certa, liquida ed esigibile"/>
    <m/>
    <s v="Azienda"/>
    <s v="FPI01 ISTRUT-CONTAB E FLUSSI FINANZ"/>
    <n v="701110010"/>
    <n v="2"/>
    <s v="bonifico"/>
    <n v="3038.08"/>
    <n v="3038.08"/>
    <n v="3038.08"/>
    <n v="0"/>
    <n v="0"/>
  </r>
  <r>
    <n v="7"/>
    <s v="3FE"/>
    <n v="2023"/>
    <n v="11961"/>
    <n v="1"/>
    <s v="FT"/>
    <d v="2023-05-06T00:00:00"/>
    <d v="2023-03-13T00:00:00"/>
    <n v="6593"/>
    <x v="39"/>
    <s v="VIA GIOSUE' CARDUCCI N. 24-20123-MILANO-MI"/>
    <s v="#02890650548"/>
    <s v="#02890650548"/>
    <n v="4557.12"/>
    <n v="4557.12"/>
    <n v="204510010"/>
    <m/>
    <m/>
    <m/>
    <n v="3910012641"/>
    <d v="2023-03-07T00:00:00"/>
    <n v="9178551824"/>
    <s v="ASST_PG_FE.2023.0038406"/>
    <d v="2023-03-07T00:00:00"/>
    <n v="14585"/>
    <d v="2023-03-13T00:00:00"/>
    <n v="2023"/>
    <n v="1"/>
    <n v="1"/>
    <m/>
    <m/>
    <m/>
    <m/>
    <m/>
    <m/>
    <s v="N602"/>
    <x v="2"/>
    <s v=" D"/>
    <n v="2023"/>
    <n v="7279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4557.12"/>
    <n v="4557.12"/>
    <n v="4557.12"/>
    <n v="0"/>
    <n v="0"/>
  </r>
  <r>
    <n v="7"/>
    <s v="3FE"/>
    <n v="2023"/>
    <n v="12744"/>
    <n v="1"/>
    <s v="FT"/>
    <d v="2023-05-12T00:00:00"/>
    <d v="2023-03-16T00:00:00"/>
    <n v="6593"/>
    <x v="39"/>
    <s v="VIA GIOSUE' CARDUCCI N. 24-20123-MILANO-MI"/>
    <s v="#02890650548"/>
    <s v="#02890650548"/>
    <n v="3038.08"/>
    <n v="3038.08"/>
    <n v="204510010"/>
    <m/>
    <m/>
    <m/>
    <n v="3910012690"/>
    <d v="2023-03-13T00:00:00"/>
    <n v="9227798532"/>
    <s v="ASST_PG_FE.2023.0042534"/>
    <d v="2023-03-13T00:00:00"/>
    <n v="15922"/>
    <d v="2023-03-16T00:00:00"/>
    <n v="2023"/>
    <n v="1"/>
    <n v="1"/>
    <m/>
    <m/>
    <m/>
    <m/>
    <m/>
    <m/>
    <s v="N602"/>
    <x v="2"/>
    <s v=" D"/>
    <n v="2023"/>
    <n v="7905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3038.08"/>
    <n v="3038.08"/>
    <n v="3038.08"/>
    <n v="0"/>
    <n v="0"/>
  </r>
  <r>
    <n v="7"/>
    <s v="3FE"/>
    <n v="2023"/>
    <n v="16434"/>
    <n v="1"/>
    <s v="FT"/>
    <d v="2023-05-29T00:00:00"/>
    <d v="2023-03-31T00:00:00"/>
    <n v="6593"/>
    <x v="39"/>
    <s v="VIA GIOSUE' CARDUCCI N. 24-20123-MILANO-MI"/>
    <s v="#02890650548"/>
    <s v="#02890650548"/>
    <n v="4557.12"/>
    <n v="4557.12"/>
    <n v="204510010"/>
    <m/>
    <m/>
    <m/>
    <n v="3910012851"/>
    <d v="2023-03-30T00:00:00"/>
    <n v="9332063858"/>
    <s v="ASST_PG_FE.2023.0052981"/>
    <d v="2023-03-30T00:00:00"/>
    <s v="ACQUISTI"/>
    <d v="2023-03-31T00:00:00"/>
    <n v="2023"/>
    <n v="1"/>
    <n v="1"/>
    <m/>
    <m/>
    <m/>
    <m/>
    <m/>
    <m/>
    <s v="N602"/>
    <x v="2"/>
    <s v=" D"/>
    <n v="2023"/>
    <n v="8629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4557.12"/>
    <n v="4557.12"/>
    <n v="4557.12"/>
    <n v="0"/>
    <n v="0"/>
  </r>
  <r>
    <n v="7"/>
    <s v="3FE"/>
    <n v="2023"/>
    <n v="16435"/>
    <n v="1"/>
    <s v="FT"/>
    <d v="2023-05-29T00:00:00"/>
    <d v="2023-03-31T00:00:00"/>
    <n v="6593"/>
    <x v="39"/>
    <s v="VIA GIOSUE' CARDUCCI N. 24-20123-MILANO-MI"/>
    <s v="#02890650548"/>
    <s v="#02890650548"/>
    <n v="1519.04"/>
    <n v="1519.04"/>
    <n v="204510010"/>
    <m/>
    <m/>
    <m/>
    <n v="3910012852"/>
    <d v="2023-03-30T00:00:00"/>
    <n v="9332063793"/>
    <s v="ASST_PG_FE.2023.0052999"/>
    <d v="2023-03-30T00:00:00"/>
    <s v="ACQUISTI"/>
    <d v="2023-03-31T00:00:00"/>
    <n v="2023"/>
    <n v="1"/>
    <n v="1"/>
    <m/>
    <m/>
    <m/>
    <m/>
    <m/>
    <m/>
    <s v="N602"/>
    <x v="2"/>
    <s v=" D"/>
    <n v="2023"/>
    <n v="8629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1519.04"/>
    <n v="1519.04"/>
    <n v="1519.04"/>
    <n v="0"/>
    <n v="0"/>
  </r>
  <r>
    <n v="7"/>
    <s v="3FE"/>
    <n v="2023"/>
    <n v="17344"/>
    <n v="1"/>
    <s v="FT"/>
    <d v="2023-06-03T00:00:00"/>
    <d v="2023-04-06T00:00:00"/>
    <n v="6593"/>
    <x v="39"/>
    <s v="VIA GIOSUE' CARDUCCI N. 24-20123-MILANO-MI"/>
    <s v="#02890650548"/>
    <s v="#02890650548"/>
    <n v="1519.04"/>
    <n v="1519.04"/>
    <n v="204510010"/>
    <m/>
    <m/>
    <m/>
    <n v="3910012894"/>
    <d v="2023-04-04T00:00:00"/>
    <n v="9368189219"/>
    <s v="ASST_PG_FE.2023.0055596"/>
    <d v="2023-04-04T00:00:00"/>
    <s v="RD-2023-20760"/>
    <d v="2023-04-06T00:00:00"/>
    <n v="2023"/>
    <n v="1"/>
    <n v="1"/>
    <m/>
    <m/>
    <m/>
    <m/>
    <m/>
    <m/>
    <s v="N602"/>
    <x v="2"/>
    <s v=" D"/>
    <n v="2023"/>
    <n v="10776"/>
    <s v="C"/>
    <d v="2023-06-01T00:00:00"/>
    <d v="2023-05-30T00:00:00"/>
    <m/>
    <s v=" Certa, liquida ed esigibile"/>
    <m/>
    <s v="Azienda"/>
    <s v="FPI01 ISTRUT-CONTAB E FLUSSI FINANZ"/>
    <n v="701110010"/>
    <n v="2"/>
    <s v="bonifico"/>
    <n v="1519.04"/>
    <n v="1519.04"/>
    <n v="1519.04"/>
    <n v="0"/>
    <n v="0"/>
  </r>
  <r>
    <n v="7"/>
    <s v="3FE"/>
    <n v="2023"/>
    <n v="17659"/>
    <n v="1"/>
    <s v="FT"/>
    <d v="2023-06-04T00:00:00"/>
    <d v="2023-04-07T00:00:00"/>
    <n v="6593"/>
    <x v="39"/>
    <s v="VIA GIOSUE' CARDUCCI N. 24-20123-MILANO-MI"/>
    <s v="#02890650548"/>
    <s v="#02890650548"/>
    <n v="3038.08"/>
    <n v="3038.08"/>
    <n v="204510010"/>
    <m/>
    <m/>
    <m/>
    <n v="3910012923"/>
    <d v="2023-04-05T00:00:00"/>
    <n v="9377122840"/>
    <s v="ASST_PG_FE.2023.0056466"/>
    <d v="2023-04-05T00:00:00"/>
    <s v="ACQUISTI 21071"/>
    <d v="2023-04-07T00:00:00"/>
    <n v="2023"/>
    <n v="1"/>
    <n v="1"/>
    <m/>
    <m/>
    <m/>
    <m/>
    <m/>
    <m/>
    <s v="N602"/>
    <x v="2"/>
    <s v=" D"/>
    <n v="2023"/>
    <n v="10776"/>
    <s v="C"/>
    <d v="2023-06-01T00:00:00"/>
    <d v="2023-05-30T00:00:00"/>
    <m/>
    <s v=" Certa, liquida ed esigibile"/>
    <m/>
    <s v="Azienda"/>
    <s v="FPI01 ISTRUT-CONTAB E FLUSSI FINANZ"/>
    <n v="701110010"/>
    <n v="2"/>
    <s v="bonifico"/>
    <n v="3038.08"/>
    <n v="3038.08"/>
    <n v="3038.08"/>
    <n v="0"/>
    <n v="0"/>
  </r>
  <r>
    <n v="7"/>
    <s v="3FE"/>
    <n v="2023"/>
    <n v="18539"/>
    <n v="1"/>
    <s v="FT"/>
    <d v="2023-06-10T00:00:00"/>
    <d v="2023-04-12T00:00:00"/>
    <n v="6593"/>
    <x v="39"/>
    <s v="VIA GIOSUE' CARDUCCI N. 24-20123-MILANO-MI"/>
    <s v="#02890650548"/>
    <s v="#02890650548"/>
    <n v="1519.04"/>
    <n v="1519.04"/>
    <n v="204510010"/>
    <m/>
    <m/>
    <m/>
    <n v="3910012968"/>
    <d v="2023-04-11T00:00:00"/>
    <n v="9415272508"/>
    <s v="ASST_PG_FE.2023.0059082"/>
    <d v="2023-04-11T00:00:00"/>
    <s v="RD-2023-20759"/>
    <d v="2023-04-12T00:00:00"/>
    <n v="2023"/>
    <n v="1"/>
    <n v="1"/>
    <m/>
    <m/>
    <m/>
    <m/>
    <m/>
    <m/>
    <s v="N602"/>
    <x v="2"/>
    <s v=" D"/>
    <n v="2023"/>
    <n v="10776"/>
    <s v="C"/>
    <d v="2023-06-01T00:00:00"/>
    <d v="2023-05-30T00:00:00"/>
    <m/>
    <s v=" Certa, liquida ed esigibile"/>
    <m/>
    <s v="Azienda"/>
    <s v="FPI01 ISTRUT-CONTAB E FLUSSI FINANZ"/>
    <n v="701110010"/>
    <n v="2"/>
    <s v="bonifico"/>
    <n v="1519.04"/>
    <n v="1519.04"/>
    <n v="1519.04"/>
    <n v="0"/>
    <n v="0"/>
  </r>
  <r>
    <n v="7"/>
    <s v="3FE"/>
    <n v="2023"/>
    <n v="18540"/>
    <n v="1"/>
    <s v="FT"/>
    <d v="2023-06-10T00:00:00"/>
    <d v="2023-04-12T00:00:00"/>
    <n v="6593"/>
    <x v="39"/>
    <s v="VIA GIOSUE' CARDUCCI N. 24-20123-MILANO-MI"/>
    <s v="#02890650548"/>
    <s v="#02890650548"/>
    <n v="3038.08"/>
    <n v="3038.08"/>
    <n v="204510010"/>
    <m/>
    <m/>
    <m/>
    <n v="3910012969"/>
    <d v="2023-04-11T00:00:00"/>
    <n v="9415271913"/>
    <s v="ASST_PG_FE.2023.0059081"/>
    <d v="2023-04-11T00:00:00"/>
    <s v="RD-2023-21979"/>
    <d v="2023-04-12T00:00:00"/>
    <n v="2023"/>
    <n v="1"/>
    <n v="1"/>
    <m/>
    <m/>
    <m/>
    <m/>
    <m/>
    <m/>
    <s v="N602"/>
    <x v="2"/>
    <s v=" D"/>
    <n v="2023"/>
    <n v="10776"/>
    <s v="C"/>
    <d v="2023-06-01T00:00:00"/>
    <d v="2023-05-30T00:00:00"/>
    <m/>
    <s v=" Certa, liquida ed esigibile"/>
    <m/>
    <s v="Azienda"/>
    <s v="FPI01 ISTRUT-CONTAB E FLUSSI FINANZ"/>
    <n v="701110010"/>
    <n v="2"/>
    <s v="bonifico"/>
    <n v="3038.08"/>
    <n v="3038.08"/>
    <n v="3038.08"/>
    <n v="0"/>
    <n v="0"/>
  </r>
  <r>
    <n v="7"/>
    <s v="3FE"/>
    <n v="2023"/>
    <n v="18541"/>
    <n v="1"/>
    <s v="FT"/>
    <d v="2023-06-10T00:00:00"/>
    <d v="2023-04-12T00:00:00"/>
    <n v="6593"/>
    <x v="39"/>
    <s v="VIA GIOSUE' CARDUCCI N. 24-20123-MILANO-MI"/>
    <s v="#02890650548"/>
    <s v="#02890650548"/>
    <n v="3038.08"/>
    <n v="3038.08"/>
    <n v="204510010"/>
    <m/>
    <m/>
    <m/>
    <n v="3910012970"/>
    <d v="2023-04-11T00:00:00"/>
    <n v="9415265813"/>
    <s v="ASST_PG_FE.2023.0059083"/>
    <d v="2023-04-11T00:00:00"/>
    <s v="RD-2023-22398"/>
    <d v="2023-04-12T00:00:00"/>
    <n v="2023"/>
    <n v="1"/>
    <n v="1"/>
    <m/>
    <m/>
    <m/>
    <m/>
    <m/>
    <m/>
    <s v="N602"/>
    <x v="2"/>
    <s v=" D"/>
    <n v="2023"/>
    <n v="10776"/>
    <s v="C"/>
    <d v="2023-06-01T00:00:00"/>
    <d v="2023-05-30T00:00:00"/>
    <m/>
    <s v=" Certa, liquida ed esigibile"/>
    <m/>
    <s v="Azienda"/>
    <s v="FPI01 ISTRUT-CONTAB E FLUSSI FINANZ"/>
    <n v="701110010"/>
    <n v="2"/>
    <s v="bonifico"/>
    <n v="3038.08"/>
    <n v="3038.08"/>
    <n v="3038.08"/>
    <n v="0"/>
    <n v="0"/>
  </r>
  <r>
    <n v="7"/>
    <s v="3FE"/>
    <n v="2023"/>
    <n v="22970"/>
    <n v="1"/>
    <s v="FT"/>
    <d v="2023-07-03T00:00:00"/>
    <d v="2023-05-10T00:00:00"/>
    <n v="6593"/>
    <x v="39"/>
    <s v="VIA GIOSUE' CARDUCCI N. 24-20123-MILANO-MI"/>
    <s v="#02890650548"/>
    <s v="#02890650548"/>
    <n v="3038.08"/>
    <n v="3038.08"/>
    <n v="204510010"/>
    <m/>
    <m/>
    <m/>
    <n v="3910013172"/>
    <d v="2023-05-03T00:00:00"/>
    <n v="9560274458"/>
    <s v="ASST_PG_FE.2023.0072449"/>
    <d v="2023-05-04T00:00:00"/>
    <n v="26831"/>
    <d v="2023-05-10T00:00:00"/>
    <n v="2023"/>
    <n v="1"/>
    <n v="1"/>
    <m/>
    <m/>
    <m/>
    <m/>
    <m/>
    <m/>
    <s v="N602"/>
    <x v="2"/>
    <s v=" D"/>
    <n v="2023"/>
    <n v="11392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3038.08"/>
    <n v="3038.08"/>
    <n v="3038.08"/>
    <n v="0"/>
    <n v="0"/>
  </r>
  <r>
    <n v="7"/>
    <s v="3FE"/>
    <n v="2023"/>
    <n v="24623"/>
    <n v="1"/>
    <s v="FT"/>
    <d v="2023-07-11T00:00:00"/>
    <d v="2023-05-19T00:00:00"/>
    <n v="6593"/>
    <x v="39"/>
    <s v="VIA GIOSUE' CARDUCCI N. 24-20123-MILANO-MI"/>
    <s v="#02890650548"/>
    <s v="#02890650548"/>
    <n v="3038.08"/>
    <n v="3038.08"/>
    <n v="204510010"/>
    <m/>
    <m/>
    <m/>
    <n v="3910013266"/>
    <d v="2023-05-11T00:00:00"/>
    <n v="9619034391"/>
    <s v="ASST_PG_FE.2023.0077985"/>
    <d v="2023-05-12T00:00:00"/>
    <n v="29037"/>
    <d v="2023-05-19T00:00:00"/>
    <n v="2023"/>
    <n v="1"/>
    <n v="1"/>
    <m/>
    <m/>
    <m/>
    <m/>
    <m/>
    <m/>
    <s v="N602"/>
    <x v="2"/>
    <s v=" D"/>
    <n v="2023"/>
    <n v="12058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3038.08"/>
    <n v="3038.08"/>
    <n v="3038.08"/>
    <n v="0"/>
    <n v="0"/>
  </r>
  <r>
    <n v="7"/>
    <s v="3FE"/>
    <n v="2023"/>
    <n v="25882"/>
    <n v="1"/>
    <s v="FT"/>
    <d v="2023-07-07T00:00:00"/>
    <d v="2023-05-25T00:00:00"/>
    <n v="7378"/>
    <x v="40"/>
    <s v="VIA AREZZO 10/7-20162-MILANO-MI"/>
    <s v="#07674580969"/>
    <s v="#07674580969"/>
    <n v="7455"/>
    <n v="7455"/>
    <n v="204510010"/>
    <m/>
    <m/>
    <m/>
    <n v="78"/>
    <d v="2023-04-28T00:00:00"/>
    <n v="9590260683"/>
    <s v="ASST_PG_FE.2023.0075290"/>
    <d v="2023-05-08T00:00:00"/>
    <s v="ACQUISTI 24498 ITER FPI28 OK            V.DOC. ALL. R.P"/>
    <d v="2023-05-25T00:00:00"/>
    <n v="2023"/>
    <n v="1750"/>
    <n v="1"/>
    <m/>
    <m/>
    <m/>
    <m/>
    <m/>
    <m/>
    <n v="1"/>
    <x v="0"/>
    <s v=" D"/>
    <n v="2023"/>
    <n v="11759"/>
    <s v="C"/>
    <d v="2023-06-27T00:00:00"/>
    <d v="2023-06-21T00:00:00"/>
    <m/>
    <s v=" Certa, liquida ed esigibile"/>
    <m/>
    <s v="Azienda"/>
    <s v="FPI28 ISTRUTT-MARKETING LP E COORD.TRIAL CLIN."/>
    <n v="705180080"/>
    <n v="2"/>
    <s v="bonifico"/>
    <n v="7455"/>
    <n v="7455"/>
    <n v="7455"/>
    <n v="0"/>
    <n v="0"/>
  </r>
  <r>
    <n v="7"/>
    <s v="3FE"/>
    <n v="2023"/>
    <n v="8495"/>
    <n v="1"/>
    <s v="FT"/>
    <d v="2023-04-21T00:00:00"/>
    <d v="2023-02-22T00:00:00"/>
    <n v="6412"/>
    <x v="41"/>
    <s v="VIA SPARTACO, 10-40138-BOLOGNA-BO"/>
    <s v="#03330561204"/>
    <s v="#03330561204"/>
    <n v="9600"/>
    <n v="9600"/>
    <n v="204510010"/>
    <m/>
    <m/>
    <m/>
    <n v="118"/>
    <d v="2023-02-14T00:00:00"/>
    <n v="9076844286"/>
    <s v="ASST_PG_FE.2023.0029327"/>
    <d v="2023-02-20T00:00:00"/>
    <s v="RD-2023-10415"/>
    <d v="2023-02-22T00:00:00"/>
    <n v="2023"/>
    <n v="100"/>
    <n v="1"/>
    <m/>
    <m/>
    <m/>
    <m/>
    <m/>
    <m/>
    <s v="N602"/>
    <x v="3"/>
    <s v=" D"/>
    <n v="2023"/>
    <n v="6981"/>
    <s v="C"/>
    <d v="2023-04-19T00:00:00"/>
    <d v="2023-04-12T00:00:00"/>
    <m/>
    <s v=" Certa, liquida ed esigibile"/>
    <m/>
    <s v="Azienda"/>
    <s v="FPI01 ISTRUT-CONTAB E FLUSSI FINANZ"/>
    <n v="701150010"/>
    <n v="2"/>
    <s v="bonifico"/>
    <n v="9600"/>
    <n v="9600"/>
    <n v="9600"/>
    <n v="0"/>
    <n v="0"/>
  </r>
  <r>
    <n v="7"/>
    <s v="3FE"/>
    <n v="2023"/>
    <n v="8496"/>
    <n v="1"/>
    <s v="FT"/>
    <d v="2023-04-21T00:00:00"/>
    <d v="2023-02-22T00:00:00"/>
    <n v="6412"/>
    <x v="41"/>
    <s v="VIA SPARTACO, 10-40138-BOLOGNA-BO"/>
    <s v="#03330561204"/>
    <s v="#03330561204"/>
    <n v="9600"/>
    <n v="9600"/>
    <n v="204510010"/>
    <m/>
    <m/>
    <m/>
    <n v="128"/>
    <d v="2023-02-17T00:00:00"/>
    <n v="9076843959"/>
    <s v="ASST_PG_FE.2023.0029316"/>
    <d v="2023-02-20T00:00:00"/>
    <s v="RD-2023-11203"/>
    <d v="2023-02-22T00:00:00"/>
    <n v="2023"/>
    <n v="100"/>
    <n v="1"/>
    <m/>
    <m/>
    <m/>
    <m/>
    <m/>
    <m/>
    <s v="N602"/>
    <x v="3"/>
    <s v=" D"/>
    <n v="2023"/>
    <n v="6981"/>
    <s v="C"/>
    <d v="2023-04-19T00:00:00"/>
    <d v="2023-04-12T00:00:00"/>
    <m/>
    <s v=" Certa, liquida ed esigibile"/>
    <m/>
    <s v="Azienda"/>
    <s v="FPI01 ISTRUT-CONTAB E FLUSSI FINANZ"/>
    <n v="701150010"/>
    <n v="2"/>
    <s v="bonifico"/>
    <n v="9600"/>
    <n v="9600"/>
    <n v="9600"/>
    <n v="0"/>
    <n v="0"/>
  </r>
  <r>
    <n v="7"/>
    <s v="3FE"/>
    <n v="2023"/>
    <n v="11513"/>
    <n v="1"/>
    <s v="FT"/>
    <d v="2023-05-02T00:00:00"/>
    <d v="2023-03-10T00:00:00"/>
    <n v="6412"/>
    <x v="41"/>
    <s v="VIA SPARTACO, 10-40138-BOLOGNA-BO"/>
    <s v="#03330561204"/>
    <s v="#03330561204"/>
    <n v="2800"/>
    <n v="2800"/>
    <n v="204510010"/>
    <m/>
    <m/>
    <m/>
    <n v="147"/>
    <d v="2023-02-27T00:00:00"/>
    <n v="9140520564"/>
    <s v="ASST_PG_FE.2023.0035677"/>
    <d v="2023-03-03T00:00:00"/>
    <s v="RD-2023-9473"/>
    <d v="2023-03-10T00:00:00"/>
    <n v="2023"/>
    <n v="86"/>
    <n v="1"/>
    <m/>
    <m/>
    <m/>
    <m/>
    <m/>
    <m/>
    <s v="N602"/>
    <x v="3"/>
    <s v=" D"/>
    <n v="2023"/>
    <n v="6981"/>
    <s v="C"/>
    <d v="2023-04-19T00:00:00"/>
    <d v="2023-04-12T00:00:00"/>
    <m/>
    <s v=" Certa, liquida ed esigibile"/>
    <m/>
    <s v="Azienda"/>
    <s v="FPI01 ISTRUT-CONTAB E FLUSSI FINANZ"/>
    <n v="701135011"/>
    <n v="2"/>
    <s v="bonifico"/>
    <n v="2800"/>
    <n v="2800"/>
    <n v="2800"/>
    <n v="0"/>
    <n v="0"/>
  </r>
  <r>
    <n v="7"/>
    <s v="3FE"/>
    <n v="2023"/>
    <n v="11514"/>
    <n v="1"/>
    <s v="FT"/>
    <d v="2023-05-02T00:00:00"/>
    <d v="2023-03-10T00:00:00"/>
    <n v="6412"/>
    <x v="41"/>
    <s v="VIA SPARTACO, 10-40138-BOLOGNA-BO"/>
    <s v="#03330561204"/>
    <s v="#03330561204"/>
    <n v="2800"/>
    <n v="2800"/>
    <n v="204510010"/>
    <m/>
    <m/>
    <m/>
    <n v="148"/>
    <d v="2023-02-27T00:00:00"/>
    <n v="9140520590"/>
    <s v="ASST_PG_FE.2023.0035713"/>
    <d v="2023-03-03T00:00:00"/>
    <s v="RD-2023-12565"/>
    <d v="2023-03-10T00:00:00"/>
    <n v="2023"/>
    <n v="86"/>
    <n v="1"/>
    <m/>
    <m/>
    <m/>
    <m/>
    <m/>
    <m/>
    <s v="N602"/>
    <x v="3"/>
    <s v=" D"/>
    <n v="2023"/>
    <n v="6981"/>
    <s v="C"/>
    <d v="2023-04-19T00:00:00"/>
    <d v="2023-04-12T00:00:00"/>
    <m/>
    <s v=" Certa, liquida ed esigibile"/>
    <m/>
    <s v="Azienda"/>
    <s v="FPI01 ISTRUT-CONTAB E FLUSSI FINANZ"/>
    <n v="701135011"/>
    <n v="2"/>
    <s v="bonifico"/>
    <n v="2800"/>
    <n v="2800"/>
    <n v="2800"/>
    <n v="0"/>
    <n v="0"/>
  </r>
  <r>
    <n v="7"/>
    <s v="3FE"/>
    <n v="2023"/>
    <n v="14260"/>
    <n v="1"/>
    <s v="FT"/>
    <d v="2023-05-18T00:00:00"/>
    <d v="2023-03-22T00:00:00"/>
    <n v="6412"/>
    <x v="41"/>
    <s v="VIA SPARTACO, 10-40138-BOLOGNA-BO"/>
    <s v="#03330561204"/>
    <s v="#03330561204"/>
    <n v="14250"/>
    <n v="14250"/>
    <n v="204510010"/>
    <m/>
    <m/>
    <m/>
    <n v="180"/>
    <d v="2023-03-13T00:00:00"/>
    <n v="9265744185"/>
    <s v="ASST_PG_FE.2023.0045925"/>
    <d v="2023-03-19T00:00:00"/>
    <s v="Vendita"/>
    <d v="2023-03-22T00:00:00"/>
    <n v="2023"/>
    <n v="65"/>
    <n v="1"/>
    <m/>
    <m/>
    <m/>
    <m/>
    <m/>
    <m/>
    <s v="N602"/>
    <x v="3"/>
    <s v=" D"/>
    <n v="2023"/>
    <n v="7579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14250"/>
    <n v="14250"/>
    <n v="14250"/>
    <n v="0"/>
    <n v="0"/>
  </r>
  <r>
    <n v="7"/>
    <s v="3FE"/>
    <n v="2023"/>
    <n v="14273"/>
    <n v="1"/>
    <s v="FT"/>
    <d v="2023-05-18T00:00:00"/>
    <d v="2023-03-22T00:00:00"/>
    <n v="6412"/>
    <x v="41"/>
    <s v="VIA SPARTACO, 10-40138-BOLOGNA-BO"/>
    <s v="#03330561204"/>
    <s v="#03330561204"/>
    <n v="2800"/>
    <n v="2800"/>
    <n v="204510010"/>
    <m/>
    <m/>
    <m/>
    <n v="173"/>
    <d v="2023-03-08T00:00:00"/>
    <n v="9265734121"/>
    <s v="ASST_PG_FE.2023.0045948"/>
    <d v="2023-03-19T00:00:00"/>
    <s v="Vendita"/>
    <d v="2023-03-22T00:00:00"/>
    <n v="2023"/>
    <n v="86"/>
    <n v="1"/>
    <m/>
    <m/>
    <m/>
    <m/>
    <m/>
    <m/>
    <s v="N602"/>
    <x v="3"/>
    <s v=" D"/>
    <n v="2023"/>
    <n v="7579"/>
    <s v="C"/>
    <d v="2023-04-27T00:00:00"/>
    <d v="2023-04-19T00:00:00"/>
    <m/>
    <s v=" Certa, liquida ed esigibile"/>
    <m/>
    <s v="Azienda"/>
    <s v="FPI01 ISTRUT-CONTAB E FLUSSI FINANZ"/>
    <n v="701135011"/>
    <n v="2"/>
    <s v="bonifico"/>
    <n v="2800"/>
    <n v="2800"/>
    <n v="2800"/>
    <n v="0"/>
    <n v="0"/>
  </r>
  <r>
    <n v="7"/>
    <s v="3FE"/>
    <n v="2023"/>
    <n v="17800"/>
    <n v="1"/>
    <s v="FT"/>
    <d v="2023-06-04T00:00:00"/>
    <d v="2023-04-07T00:00:00"/>
    <n v="6412"/>
    <x v="41"/>
    <s v="VIA SPARTACO, 10-40138-BOLOGNA-BO"/>
    <s v="#03330561204"/>
    <s v="#03330561204"/>
    <n v="1400"/>
    <n v="1400"/>
    <n v="204510010"/>
    <m/>
    <m/>
    <m/>
    <n v="203"/>
    <d v="2023-03-23T00:00:00"/>
    <n v="9366294060"/>
    <s v="ASST_PG_FE.2023.0055968"/>
    <d v="2023-04-05T00:00:00"/>
    <n v="15102"/>
    <d v="2023-04-07T00:00:00"/>
    <n v="2023"/>
    <n v="86"/>
    <n v="1"/>
    <m/>
    <m/>
    <m/>
    <m/>
    <m/>
    <m/>
    <s v="N602"/>
    <x v="3"/>
    <s v=" D"/>
    <n v="2023"/>
    <n v="9368"/>
    <s v="C"/>
    <d v="2023-05-16T00:00:00"/>
    <d v="2023-05-10T00:00:00"/>
    <m/>
    <s v=" Certa, liquida ed esigibile"/>
    <m/>
    <s v="Azienda"/>
    <s v="FPI01 ISTRUT-CONTAB E FLUSSI FINANZ"/>
    <n v="701135011"/>
    <n v="2"/>
    <s v="bonifico"/>
    <n v="1400"/>
    <n v="1400"/>
    <n v="1400"/>
    <n v="0"/>
    <n v="0"/>
  </r>
  <r>
    <n v="7"/>
    <s v="3FE"/>
    <n v="2023"/>
    <n v="17801"/>
    <n v="1"/>
    <s v="FT"/>
    <d v="2023-06-04T00:00:00"/>
    <d v="2023-04-07T00:00:00"/>
    <n v="6412"/>
    <x v="41"/>
    <s v="VIA SPARTACO, 10-40138-BOLOGNA-BO"/>
    <s v="#03330561204"/>
    <s v="#03330561204"/>
    <n v="2800"/>
    <n v="2800"/>
    <n v="204510010"/>
    <m/>
    <m/>
    <m/>
    <n v="204"/>
    <d v="2023-03-23T00:00:00"/>
    <n v="9366294383"/>
    <s v="ASST_PG_FE.2023.0055974"/>
    <d v="2023-04-05T00:00:00"/>
    <s v="Vendita"/>
    <d v="2023-04-07T00:00:00"/>
    <n v="2023"/>
    <n v="86"/>
    <n v="1"/>
    <m/>
    <m/>
    <m/>
    <m/>
    <m/>
    <m/>
    <s v="N602"/>
    <x v="3"/>
    <s v=" D"/>
    <n v="2023"/>
    <n v="9368"/>
    <s v="C"/>
    <d v="2023-05-16T00:00:00"/>
    <d v="2023-05-10T00:00:00"/>
    <m/>
    <s v=" Certa, liquida ed esigibile"/>
    <m/>
    <s v="Azienda"/>
    <s v="FPI01 ISTRUT-CONTAB E FLUSSI FINANZ"/>
    <n v="701135011"/>
    <n v="2"/>
    <s v="bonifico"/>
    <n v="2800"/>
    <n v="2800"/>
    <n v="2800"/>
    <n v="0"/>
    <n v="0"/>
  </r>
  <r>
    <n v="7"/>
    <s v="3FE"/>
    <n v="2023"/>
    <n v="18310"/>
    <n v="1"/>
    <s v="FT"/>
    <d v="2023-06-07T00:00:00"/>
    <d v="2023-04-12T00:00:00"/>
    <n v="6412"/>
    <x v="41"/>
    <s v="VIA SPARTACO, 10-40138-BOLOGNA-BO"/>
    <s v="#03330561204"/>
    <s v="#03330561204"/>
    <n v="9600"/>
    <n v="9600"/>
    <n v="204510010"/>
    <m/>
    <m/>
    <m/>
    <n v="248"/>
    <d v="2023-04-04T00:00:00"/>
    <n v="9399110506"/>
    <s v="ASST_PG_FE.2023.0058307"/>
    <d v="2023-04-08T00:00:00"/>
    <s v="RD-2023-21018"/>
    <d v="2023-04-12T00:00:00"/>
    <n v="2023"/>
    <n v="100"/>
    <n v="1"/>
    <m/>
    <m/>
    <m/>
    <m/>
    <m/>
    <m/>
    <s v="N602"/>
    <x v="3"/>
    <s v=" D"/>
    <n v="2023"/>
    <n v="9368"/>
    <s v="C"/>
    <d v="2023-05-16T00:00:00"/>
    <d v="2023-05-10T00:00:00"/>
    <m/>
    <s v=" Certa, liquida ed esigibile"/>
    <m/>
    <s v="Azienda"/>
    <s v="FPI01 ISTRUT-CONTAB E FLUSSI FINANZ"/>
    <n v="701150010"/>
    <n v="2"/>
    <s v="bonifico"/>
    <n v="9600"/>
    <n v="9600"/>
    <n v="9600"/>
    <n v="0"/>
    <n v="0"/>
  </r>
  <r>
    <n v="7"/>
    <s v="3FE"/>
    <n v="2023"/>
    <n v="18311"/>
    <n v="1"/>
    <s v="FT"/>
    <d v="2023-06-07T00:00:00"/>
    <d v="2023-04-12T00:00:00"/>
    <n v="6412"/>
    <x v="41"/>
    <s v="VIA SPARTACO, 10-40138-BOLOGNA-BO"/>
    <s v="#03330561204"/>
    <s v="#03330561204"/>
    <n v="1400"/>
    <n v="1400"/>
    <n v="204510010"/>
    <m/>
    <m/>
    <m/>
    <n v="250"/>
    <d v="2023-04-05T00:00:00"/>
    <n v="9399110775"/>
    <s v="ASST_PG_FE.2023.0058479"/>
    <d v="2023-04-08T00:00:00"/>
    <s v="RD-2023-20987"/>
    <d v="2023-04-12T00:00:00"/>
    <n v="2023"/>
    <n v="86"/>
    <n v="1"/>
    <m/>
    <m/>
    <m/>
    <m/>
    <m/>
    <m/>
    <s v="N602"/>
    <x v="3"/>
    <s v=" D"/>
    <n v="2023"/>
    <n v="9368"/>
    <s v="C"/>
    <d v="2023-05-16T00:00:00"/>
    <d v="2023-05-10T00:00:00"/>
    <m/>
    <s v=" Certa, liquida ed esigibile"/>
    <m/>
    <s v="Azienda"/>
    <s v="FPI01 ISTRUT-CONTAB E FLUSSI FINANZ"/>
    <n v="701135011"/>
    <n v="2"/>
    <s v="bonifico"/>
    <n v="1400"/>
    <n v="1400"/>
    <n v="1400"/>
    <n v="0"/>
    <n v="0"/>
  </r>
  <r>
    <n v="7"/>
    <s v="3FE"/>
    <n v="2023"/>
    <n v="21652"/>
    <n v="1"/>
    <s v="FT"/>
    <d v="2023-06-28T00:00:00"/>
    <d v="2023-05-02T00:00:00"/>
    <n v="6412"/>
    <x v="41"/>
    <s v="VIA SPARTACO, 10-40138-BOLOGNA-BO"/>
    <s v="#03330561204"/>
    <s v="#03330561204"/>
    <n v="2800"/>
    <n v="2800"/>
    <n v="204510010"/>
    <m/>
    <m/>
    <m/>
    <n v="287"/>
    <d v="2023-04-21T00:00:00"/>
    <n v="9528977261"/>
    <s v="ASST_PG_FE.2023.0070026"/>
    <d v="2023-04-29T00:00:00"/>
    <s v="Vendita"/>
    <d v="2023-05-02T00:00:00"/>
    <n v="2023"/>
    <n v="86"/>
    <n v="1"/>
    <m/>
    <m/>
    <m/>
    <m/>
    <m/>
    <m/>
    <s v="N602"/>
    <x v="3"/>
    <s v=" D"/>
    <n v="2023"/>
    <n v="11017"/>
    <s v="C"/>
    <d v="2023-06-13T00:00:00"/>
    <d v="2023-06-07T00:00:00"/>
    <m/>
    <s v=" Certa, liquida ed esigibile"/>
    <m/>
    <s v="Azienda"/>
    <s v="FPI01 ISTRUT-CONTAB E FLUSSI FINANZ"/>
    <n v="701135011"/>
    <n v="2"/>
    <s v="bonifico"/>
    <n v="2800"/>
    <n v="2800"/>
    <n v="2800"/>
    <n v="0"/>
    <n v="0"/>
  </r>
  <r>
    <n v="7"/>
    <s v="3FE"/>
    <n v="2023"/>
    <n v="23556"/>
    <n v="1"/>
    <s v="FT"/>
    <d v="2023-07-06T00:00:00"/>
    <d v="2023-05-15T00:00:00"/>
    <n v="6412"/>
    <x v="41"/>
    <s v="VIA SPARTACO, 10-40138-BOLOGNA-BO"/>
    <s v="#03330561204"/>
    <s v="#03330561204"/>
    <n v="9600"/>
    <n v="9600"/>
    <n v="204510010"/>
    <m/>
    <m/>
    <m/>
    <n v="319"/>
    <d v="2023-05-02T00:00:00"/>
    <n v="9580478176"/>
    <s v="ASST_PG_FE.2023.0074617"/>
    <d v="2023-05-07T00:00:00"/>
    <n v="26733"/>
    <d v="2023-05-15T00:00:00"/>
    <n v="2023"/>
    <n v="100"/>
    <n v="1"/>
    <m/>
    <m/>
    <m/>
    <m/>
    <m/>
    <m/>
    <s v="N602"/>
    <x v="3"/>
    <s v=" D"/>
    <n v="2023"/>
    <n v="11291"/>
    <s v="C"/>
    <d v="2023-06-20T00:00:00"/>
    <d v="2023-06-14T00:00:00"/>
    <m/>
    <s v=" Certa, liquida ed esigibile"/>
    <m/>
    <s v="Azienda"/>
    <s v="FPI01 ISTRUT-CONTAB E FLUSSI FINANZ"/>
    <n v="701150010"/>
    <n v="2"/>
    <s v="bonifico"/>
    <n v="9600"/>
    <n v="9600"/>
    <n v="9600"/>
    <n v="0"/>
    <n v="0"/>
  </r>
  <r>
    <n v="7"/>
    <s v="3FE"/>
    <n v="2023"/>
    <n v="23557"/>
    <n v="1"/>
    <s v="FT"/>
    <d v="2023-07-06T00:00:00"/>
    <d v="2023-05-15T00:00:00"/>
    <n v="6412"/>
    <x v="41"/>
    <s v="VIA SPARTACO, 10-40138-BOLOGNA-BO"/>
    <s v="#03330561204"/>
    <s v="#03330561204"/>
    <n v="2800"/>
    <n v="2800"/>
    <n v="204510010"/>
    <m/>
    <m/>
    <m/>
    <n v="328"/>
    <d v="2023-05-03T00:00:00"/>
    <n v="9580478195"/>
    <s v="ASST_PG_FE.2023.0074620"/>
    <d v="2023-05-07T00:00:00"/>
    <n v="26836"/>
    <d v="2023-05-15T00:00:00"/>
    <n v="2023"/>
    <n v="86"/>
    <n v="1"/>
    <m/>
    <m/>
    <m/>
    <m/>
    <m/>
    <m/>
    <s v="N602"/>
    <x v="3"/>
    <s v=" D"/>
    <n v="2023"/>
    <n v="11291"/>
    <s v="C"/>
    <d v="2023-06-20T00:00:00"/>
    <d v="2023-06-14T00:00:00"/>
    <m/>
    <s v=" Certa, liquida ed esigibile"/>
    <m/>
    <s v="Azienda"/>
    <s v="FPI01 ISTRUT-CONTAB E FLUSSI FINANZ"/>
    <n v="701135011"/>
    <n v="2"/>
    <s v="bonifico"/>
    <n v="2800"/>
    <n v="2800"/>
    <n v="2800"/>
    <n v="0"/>
    <n v="0"/>
  </r>
  <r>
    <n v="7"/>
    <s v="3FE"/>
    <n v="2023"/>
    <n v="23558"/>
    <n v="1"/>
    <s v="FT"/>
    <d v="2023-07-06T00:00:00"/>
    <d v="2023-05-15T00:00:00"/>
    <n v="6412"/>
    <x v="41"/>
    <s v="VIA SPARTACO, 10-40138-BOLOGNA-BO"/>
    <s v="#03330561204"/>
    <s v="#03330561204"/>
    <n v="4750"/>
    <n v="4750"/>
    <n v="204510010"/>
    <m/>
    <m/>
    <m/>
    <n v="331"/>
    <d v="2023-05-04T00:00:00"/>
    <n v="9580478167"/>
    <s v="ASST_PG_FE.2023.0074616"/>
    <d v="2023-05-07T00:00:00"/>
    <n v="27184"/>
    <d v="2023-05-15T00:00:00"/>
    <n v="2023"/>
    <n v="65"/>
    <n v="1"/>
    <m/>
    <m/>
    <m/>
    <m/>
    <m/>
    <m/>
    <s v="N602"/>
    <x v="3"/>
    <s v=" D"/>
    <n v="2023"/>
    <n v="11291"/>
    <s v="C"/>
    <d v="2023-06-20T00:00:00"/>
    <d v="2023-06-14T00:00:00"/>
    <m/>
    <s v=" Certa, liquida ed esigibile"/>
    <m/>
    <s v="Azienda"/>
    <s v="FPI01 ISTRUT-CONTAB E FLUSSI FINANZ"/>
    <n v="701130090"/>
    <n v="2"/>
    <s v="bonifico"/>
    <n v="4750"/>
    <n v="4750"/>
    <n v="4750"/>
    <n v="0"/>
    <n v="0"/>
  </r>
  <r>
    <n v="7"/>
    <s v="3FE"/>
    <n v="2023"/>
    <n v="14340"/>
    <n v="1"/>
    <s v="FT"/>
    <d v="2023-05-19T00:00:00"/>
    <d v="2023-03-23T00:00:00"/>
    <n v="6120"/>
    <x v="42"/>
    <s v="VIA DEL CASALE DELLA MARCIGLIANA, 29-00138-ROMA-RM"/>
    <s v="#07965410637"/>
    <s v="#07965410637"/>
    <n v="320"/>
    <n v="320"/>
    <n v="204510010"/>
    <m/>
    <m/>
    <m/>
    <s v="1859/00/2023"/>
    <d v="2023-03-17T00:00:00"/>
    <n v="9268457770"/>
    <s v="ASST_PG_FE.2023.0046348"/>
    <d v="2023-03-20T00:00:00"/>
    <s v="ACQUISTI"/>
    <d v="2023-03-23T00:00:00"/>
    <n v="2023"/>
    <n v="52"/>
    <n v="1"/>
    <m/>
    <m/>
    <m/>
    <m/>
    <m/>
    <m/>
    <s v="N602"/>
    <x v="16"/>
    <s v=" D"/>
    <n v="2023"/>
    <n v="8198"/>
    <s v="C"/>
    <d v="2023-05-04T00:00:00"/>
    <d v="2023-04-27T00:00:00"/>
    <m/>
    <s v=" Certa, liquida ed esigibile"/>
    <m/>
    <s v="Azienda"/>
    <s v="FPI01 ISTRUT-CONTAB E FLUSSI FINANZ"/>
    <n v="701125020"/>
    <n v="2"/>
    <s v="bonifico"/>
    <n v="320"/>
    <n v="320"/>
    <n v="320"/>
    <n v="0"/>
    <n v="0"/>
  </r>
  <r>
    <n v="7"/>
    <s v="3FE"/>
    <n v="2023"/>
    <n v="20020"/>
    <n v="1"/>
    <s v="FT"/>
    <d v="2023-06-17T00:00:00"/>
    <d v="2023-04-20T00:00:00"/>
    <n v="6120"/>
    <x v="42"/>
    <s v="VIA DEL CASALE DELLA MARCIGLIANA, 29-00138-ROMA-RM"/>
    <s v="#07965410637"/>
    <s v="#07965410637"/>
    <n v="142.80000000000001"/>
    <n v="142.80000000000001"/>
    <n v="204510010"/>
    <m/>
    <m/>
    <m/>
    <s v="2579/00/2023"/>
    <d v="2023-04-17T00:00:00"/>
    <n v="9466319852"/>
    <s v="ASST_PG_FE.2023.0063795"/>
    <d v="2023-04-18T00:00:00"/>
    <n v="23441"/>
    <d v="2023-04-20T00:00:00"/>
    <n v="2023"/>
    <n v="52"/>
    <n v="1"/>
    <m/>
    <m/>
    <m/>
    <m/>
    <m/>
    <m/>
    <s v="N602"/>
    <x v="16"/>
    <s v=" D"/>
    <n v="2023"/>
    <n v="10601"/>
    <s v="C"/>
    <d v="2023-05-30T00:00:00"/>
    <d v="2023-05-24T00:00:00"/>
    <m/>
    <s v=" Certa, liquida ed esigibile"/>
    <m/>
    <s v="Azienda"/>
    <s v="FPI01 ISTRUT-CONTAB E FLUSSI FINANZ"/>
    <n v="701125020"/>
    <n v="2"/>
    <s v="bonifico"/>
    <n v="142.80000000000001"/>
    <n v="142.80000000000001"/>
    <n v="142.80000000000001"/>
    <n v="0"/>
    <n v="0"/>
  </r>
  <r>
    <n v="7"/>
    <n v="3"/>
    <n v="2023"/>
    <n v="39"/>
    <n v="1"/>
    <s v="ND"/>
    <d v="2023-05-22T00:00:00"/>
    <d v="2023-04-12T00:00:00"/>
    <n v="484"/>
    <x v="43"/>
    <s v="VIA CRISTOFORO COLOMBO 426 C/D-00145-ROMA-RM"/>
    <s v="#06363391001"/>
    <s v="#06363391001"/>
    <n v="758"/>
    <n v="758"/>
    <n v="204510010"/>
    <m/>
    <m/>
    <m/>
    <s v="295/2023"/>
    <d v="2023-03-21T00:00:00"/>
    <m/>
    <s v="0019269/23"/>
    <d v="2023-03-23T00:00:00"/>
    <s v="N.D. SENZA OBBLIGO DI FATT. ELETTRONICA ITER UT OK"/>
    <d v="2023-04-04T00:00:00"/>
    <n v="2023"/>
    <n v="242"/>
    <n v="1"/>
    <m/>
    <m/>
    <m/>
    <m/>
    <m/>
    <m/>
    <n v="1"/>
    <x v="0"/>
    <s v=" D"/>
    <n v="2023"/>
    <n v="7346"/>
    <s v="C"/>
    <d v="2023-04-24T00:00:00"/>
    <d v="2023-04-13T00:00:00"/>
    <m/>
    <s v=" Certa, liquida ed esigibile"/>
    <m/>
    <s v="Azienda"/>
    <s v="FPI04 ISTRUT-TECN E PATRIM"/>
    <n v="703190080"/>
    <s v="69B"/>
    <s v="accredito tesoreria provinciale stato per TAB. B"/>
    <n v="758"/>
    <n v="758"/>
    <n v="758"/>
    <n v="0"/>
    <n v="0"/>
  </r>
  <r>
    <n v="7"/>
    <n v="3"/>
    <n v="2023"/>
    <n v="40"/>
    <n v="1"/>
    <s v="ND"/>
    <d v="2023-05-22T00:00:00"/>
    <d v="2023-04-12T00:00:00"/>
    <n v="484"/>
    <x v="43"/>
    <s v="VIA CRISTOFORO COLOMBO 426 C/D-00145-ROMA-RM"/>
    <s v="#06363391001"/>
    <s v="#06363391001"/>
    <n v="379"/>
    <n v="379"/>
    <n v="204510010"/>
    <m/>
    <m/>
    <m/>
    <s v="311/2023"/>
    <d v="2023-03-23T00:00:00"/>
    <m/>
    <s v="0019718/23"/>
    <d v="2023-03-23T00:00:00"/>
    <s v="N.D. SENZA OBBLIGO DI FATT. ELETTRONICA ITER UT OK"/>
    <d v="2023-04-04T00:00:00"/>
    <n v="2023"/>
    <n v="242"/>
    <n v="1"/>
    <m/>
    <m/>
    <m/>
    <m/>
    <m/>
    <m/>
    <n v="1"/>
    <x v="0"/>
    <s v=" D"/>
    <n v="2023"/>
    <n v="7347"/>
    <s v="C"/>
    <d v="2023-04-24T00:00:00"/>
    <d v="2023-04-13T00:00:00"/>
    <m/>
    <s v=" Certa, liquida ed esigibile"/>
    <m/>
    <s v="Azienda"/>
    <s v="FPI04 ISTRUT-TECN E PATRIM"/>
    <n v="703190080"/>
    <s v="69B"/>
    <s v="accredito tesoreria provinciale stato per TAB. B"/>
    <n v="379"/>
    <n v="379"/>
    <n v="379"/>
    <n v="0"/>
    <n v="0"/>
  </r>
  <r>
    <n v="7"/>
    <n v="3"/>
    <n v="2023"/>
    <n v="41"/>
    <n v="1"/>
    <s v="ND"/>
    <d v="2023-05-22T00:00:00"/>
    <d v="2023-04-12T00:00:00"/>
    <n v="484"/>
    <x v="43"/>
    <s v="VIA CRISTOFORO COLOMBO 426 C/D-00145-ROMA-RM"/>
    <s v="#06363391001"/>
    <s v="#06363391001"/>
    <n v="1137"/>
    <n v="1137"/>
    <n v="204510010"/>
    <m/>
    <m/>
    <m/>
    <s v="307/2023"/>
    <d v="2023-03-22T00:00:00"/>
    <m/>
    <s v="0019624/23"/>
    <d v="2023-03-23T00:00:00"/>
    <s v="N.D. SENZA OBBLIGO DI FATT. ELETTRONICA ITER UT OK"/>
    <d v="2023-04-04T00:00:00"/>
    <n v="2023"/>
    <n v="242"/>
    <n v="1"/>
    <m/>
    <m/>
    <m/>
    <m/>
    <m/>
    <m/>
    <n v="1"/>
    <x v="0"/>
    <s v=" D"/>
    <n v="2023"/>
    <n v="7348"/>
    <s v="C"/>
    <d v="2023-04-24T00:00:00"/>
    <d v="2023-04-13T00:00:00"/>
    <m/>
    <s v=" Certa, liquida ed esigibile"/>
    <m/>
    <s v="Azienda"/>
    <s v="FPI04 ISTRUT-TECN E PATRIM"/>
    <n v="703190080"/>
    <s v="69B"/>
    <s v="accredito tesoreria provinciale stato per TAB. B"/>
    <n v="1137"/>
    <n v="1137"/>
    <n v="1137"/>
    <n v="0"/>
    <n v="0"/>
  </r>
  <r>
    <n v="7"/>
    <s v="3FE"/>
    <n v="2023"/>
    <n v="11746"/>
    <n v="1"/>
    <s v="FT"/>
    <d v="2023-05-05T00:00:00"/>
    <d v="2023-03-10T00:00:00"/>
    <n v="41401"/>
    <x v="44"/>
    <s v="VIA REGINALDO GIULIANI 201-50141-FIRENZE-FI"/>
    <s v="#07281771001"/>
    <s v="#97254170588"/>
    <n v="6960"/>
    <n v="6960"/>
    <n v="204510010"/>
    <m/>
    <m/>
    <m/>
    <s v="2330259/V2"/>
    <d v="2023-03-02T00:00:00"/>
    <n v="9167571765"/>
    <s v="ASST_PG_FE.2023.0037990"/>
    <d v="2023-03-06T00:00:00"/>
    <s v="RD/2023/13889 DIFF PR IN FT 4000X1,74 OK"/>
    <d v="2023-03-10T00:00:00"/>
    <n v="2023"/>
    <n v="5"/>
    <n v="1"/>
    <m/>
    <m/>
    <m/>
    <m/>
    <m/>
    <m/>
    <s v="N602"/>
    <x v="2"/>
    <s v=" D"/>
    <n v="2023"/>
    <n v="9660"/>
    <s v="C"/>
    <d v="2023-05-17T00:00:00"/>
    <d v="2023-05-11T00:00:00"/>
    <m/>
    <s v=" Certa, liquida ed esigibile"/>
    <m/>
    <s v="Azienda"/>
    <s v="FPI14 ISTRUT-GEST ACQUISTI SANITARI"/>
    <n v="701110210"/>
    <s v="69B"/>
    <s v="accredito tesoreria provinciale stato per TAB. B"/>
    <n v="6960"/>
    <n v="6960"/>
    <n v="6960"/>
    <n v="0"/>
    <n v="0"/>
  </r>
  <r>
    <n v="7"/>
    <s v="3FE"/>
    <n v="2023"/>
    <n v="10167"/>
    <n v="1"/>
    <s v="FT"/>
    <d v="2023-04-29T00:00:00"/>
    <d v="2023-03-02T00:00:00"/>
    <n v="12127"/>
    <x v="45"/>
    <s v="VIA GOBETTI, 2/C-20063-CERNUSCO SUL NAVIGLIO-MI"/>
    <s v="#12785290151"/>
    <s v="#12785290151"/>
    <n v="607.9"/>
    <n v="607.9"/>
    <n v="204510010"/>
    <m/>
    <m/>
    <m/>
    <s v="199279117/384451/P1"/>
    <d v="2023-02-27T00:00:00"/>
    <n v="9117026478"/>
    <s v="ASST_PG_FE.2023.0033206"/>
    <d v="2023-02-28T00:00:00"/>
    <n v="11988"/>
    <d v="2023-03-02T00:00:00"/>
    <n v="2023"/>
    <n v="60"/>
    <n v="1"/>
    <m/>
    <m/>
    <m/>
    <m/>
    <m/>
    <m/>
    <s v="N603"/>
    <x v="8"/>
    <s v=" D"/>
    <n v="2023"/>
    <n v="6263"/>
    <s v="C"/>
    <d v="2023-04-14T00:00:00"/>
    <d v="2023-04-04T00:00:00"/>
    <m/>
    <s v=" Certa, liquida ed esigibile"/>
    <m/>
    <s v="Azienda"/>
    <s v="FPI01 ISTRUT-CONTAB E FLUSSI FINANZ"/>
    <n v="701130010"/>
    <n v="2"/>
    <s v="bonifico"/>
    <n v="607.9"/>
    <n v="607.9"/>
    <n v="607.9"/>
    <n v="0"/>
    <n v="0"/>
  </r>
  <r>
    <n v="7"/>
    <s v="3FE"/>
    <n v="2023"/>
    <n v="10639"/>
    <n v="1"/>
    <s v="FT"/>
    <d v="2023-05-01T00:00:00"/>
    <d v="2023-03-06T00:00:00"/>
    <n v="12127"/>
    <x v="45"/>
    <s v="VIA GOBETTI, 2/C-20063-CERNUSCO SUL NAVIGLIO-MI"/>
    <s v="#12785290151"/>
    <s v="#12785290151"/>
    <n v="385"/>
    <n v="385"/>
    <n v="204510010"/>
    <m/>
    <m/>
    <m/>
    <s v="199279487/384738/P1"/>
    <d v="2023-03-02T00:00:00"/>
    <n v="9149102307"/>
    <s v="ASST_PG_FE.2023.0035547"/>
    <d v="2023-03-02T00:00:00"/>
    <s v="Scissione dei pagamenti ai sensi dell'art. 17- ter del D.P.R. n. 633/1972"/>
    <d v="2023-03-06T00:00:00"/>
    <n v="2023"/>
    <n v="60"/>
    <n v="1"/>
    <m/>
    <m/>
    <m/>
    <m/>
    <m/>
    <m/>
    <s v="N603"/>
    <x v="8"/>
    <s v=" D"/>
    <n v="2023"/>
    <n v="6263"/>
    <s v="C"/>
    <d v="2023-04-14T00:00:00"/>
    <d v="2023-04-04T00:00:00"/>
    <m/>
    <s v=" Certa, liquida ed esigibile"/>
    <m/>
    <s v="Azienda"/>
    <s v="FPI01 ISTRUT-CONTAB E FLUSSI FINANZ"/>
    <n v="701130010"/>
    <n v="2"/>
    <s v="bonifico"/>
    <n v="385"/>
    <n v="385"/>
    <n v="385"/>
    <n v="0"/>
    <n v="0"/>
  </r>
  <r>
    <n v="7"/>
    <s v="3FE"/>
    <n v="2023"/>
    <n v="10698"/>
    <n v="1"/>
    <s v="FT"/>
    <d v="2023-05-01T00:00:00"/>
    <d v="2023-03-06T00:00:00"/>
    <n v="12127"/>
    <x v="45"/>
    <s v="VIA GOBETTI, 2/C-20063-CERNUSCO SUL NAVIGLIO-MI"/>
    <s v="#12785290151"/>
    <s v="#12785290151"/>
    <n v="608.4"/>
    <n v="608.4"/>
    <n v="204510010"/>
    <m/>
    <m/>
    <m/>
    <s v="199278801/000513/PA"/>
    <d v="2023-02-22T00:00:00"/>
    <n v="9145534732"/>
    <s v="ASST_PG_FE.2023.0035447"/>
    <d v="2023-03-02T00:00:00"/>
    <s v="CODICI REPERTORIO: 2045929-2046338 - Assolvimento virtuale dell'imposta ai sens"/>
    <d v="2023-03-06T00:00:00"/>
    <n v="2023"/>
    <n v="65"/>
    <n v="1"/>
    <m/>
    <m/>
    <m/>
    <m/>
    <m/>
    <m/>
    <s v="N602"/>
    <x v="3"/>
    <s v=" D"/>
    <n v="2023"/>
    <n v="6262"/>
    <s v="C"/>
    <d v="2023-04-14T00:00:00"/>
    <d v="2023-04-04T00:00:00"/>
    <m/>
    <s v=" Certa, liquida ed esigibile"/>
    <m/>
    <s v="Azienda"/>
    <s v="FPI01 ISTRUT-CONTAB E FLUSSI FINANZ"/>
    <n v="701130090"/>
    <n v="2"/>
    <s v="bonifico"/>
    <n v="608.4"/>
    <n v="608.4"/>
    <n v="608.4"/>
    <n v="0"/>
    <n v="0"/>
  </r>
  <r>
    <n v="7"/>
    <s v="3FE"/>
    <n v="2023"/>
    <n v="10714"/>
    <n v="1"/>
    <s v="FT"/>
    <d v="2023-05-01T00:00:00"/>
    <d v="2023-03-06T00:00:00"/>
    <n v="12127"/>
    <x v="45"/>
    <s v="VIA GOBETTI, 2/C-20063-CERNUSCO SUL NAVIGLIO-MI"/>
    <s v="#12785290151"/>
    <s v="#12785290151"/>
    <n v="3640.82"/>
    <n v="3640.82"/>
    <n v="204510010"/>
    <m/>
    <m/>
    <m/>
    <s v="199279485/384737/P1"/>
    <d v="2023-03-02T00:00:00"/>
    <n v="9149106023"/>
    <s v="ASST_PG_FE.2023.0035536"/>
    <d v="2023-03-02T00:00:00"/>
    <s v="Scissione dei pagamenti ai sensi dell'art. 17- ter del D.P.R. n. 633/1972"/>
    <d v="2023-03-06T00:00:00"/>
    <n v="2023"/>
    <n v="65"/>
    <n v="1"/>
    <m/>
    <m/>
    <m/>
    <m/>
    <m/>
    <m/>
    <s v="N602"/>
    <x v="3"/>
    <s v=" D"/>
    <n v="2023"/>
    <n v="6262"/>
    <s v="C"/>
    <d v="2023-04-14T00:00:00"/>
    <d v="2023-04-04T00:00:00"/>
    <m/>
    <s v=" Certa, liquida ed esigibile"/>
    <m/>
    <s v="Azienda"/>
    <s v="FPI01 ISTRUT-CONTAB E FLUSSI FINANZ"/>
    <n v="701130090"/>
    <n v="2"/>
    <s v="bonifico"/>
    <n v="3640.82"/>
    <n v="3640.82"/>
    <n v="3640.82"/>
    <n v="0"/>
    <n v="0"/>
  </r>
  <r>
    <n v="7"/>
    <s v="3FE"/>
    <n v="2023"/>
    <n v="11515"/>
    <n v="1"/>
    <s v="FT"/>
    <d v="2023-05-02T00:00:00"/>
    <d v="2023-03-10T00:00:00"/>
    <n v="12127"/>
    <x v="45"/>
    <s v="VIA GOBETTI, 2/C-20063-CERNUSCO SUL NAVIGLIO-MI"/>
    <s v="#12785290151"/>
    <s v="#12785290151"/>
    <n v="3865.55"/>
    <n v="3865.55"/>
    <n v="204510010"/>
    <m/>
    <m/>
    <m/>
    <s v="199279358/384653/P1"/>
    <d v="2023-03-01T00:00:00"/>
    <n v="9140315879"/>
    <s v="ASST_PG_FE.2023.0035646"/>
    <d v="2023-03-03T00:00:00"/>
    <s v="RD-2023-12848"/>
    <d v="2023-03-10T00:00:00"/>
    <n v="2023"/>
    <n v="60"/>
    <n v="1"/>
    <m/>
    <m/>
    <m/>
    <m/>
    <m/>
    <m/>
    <s v="N603"/>
    <x v="8"/>
    <s v=" D"/>
    <n v="2023"/>
    <n v="6263"/>
    <s v="C"/>
    <d v="2023-04-14T00:00:00"/>
    <d v="2023-04-04T00:00:00"/>
    <m/>
    <s v=" Certa, liquida ed esigibile"/>
    <m/>
    <s v="Azienda"/>
    <s v="FPI01 ISTRUT-CONTAB E FLUSSI FINANZ"/>
    <n v="701130010"/>
    <n v="2"/>
    <s v="bonifico"/>
    <n v="3865.55"/>
    <n v="3865.55"/>
    <n v="3865.55"/>
    <n v="0"/>
    <n v="0"/>
  </r>
  <r>
    <n v="7"/>
    <s v="3FE"/>
    <n v="2023"/>
    <n v="11476"/>
    <n v="1"/>
    <s v="FT"/>
    <d v="2023-05-03T00:00:00"/>
    <d v="2023-03-10T00:00:00"/>
    <n v="12127"/>
    <x v="45"/>
    <s v="VIA GOBETTI, 2/C-20063-CERNUSCO SUL NAVIGLIO-MI"/>
    <s v="#12785290151"/>
    <s v="#12785290151"/>
    <n v="6280"/>
    <n v="6280"/>
    <n v="204510010"/>
    <m/>
    <m/>
    <m/>
    <s v="199279486/384735/P1"/>
    <d v="2023-03-02T00:00:00"/>
    <n v="9149105471"/>
    <s v="ASST_PG_FE.2023.0036525"/>
    <d v="2023-03-04T00:00:00"/>
    <n v="13999"/>
    <d v="2023-03-10T00:00:00"/>
    <n v="2023"/>
    <n v="60"/>
    <n v="1"/>
    <m/>
    <m/>
    <m/>
    <m/>
    <m/>
    <m/>
    <s v="N603"/>
    <x v="8"/>
    <s v=" D"/>
    <n v="2023"/>
    <n v="6263"/>
    <s v="C"/>
    <d v="2023-04-14T00:00:00"/>
    <d v="2023-04-04T00:00:00"/>
    <m/>
    <s v=" Certa, liquida ed esigibile"/>
    <m/>
    <s v="Azienda"/>
    <s v="FPI01 ISTRUT-CONTAB E FLUSSI FINANZ"/>
    <n v="701130010"/>
    <n v="2"/>
    <s v="bonifico"/>
    <n v="6280"/>
    <n v="6280"/>
    <n v="6280"/>
    <n v="0"/>
    <n v="0"/>
  </r>
  <r>
    <n v="7"/>
    <s v="3FE"/>
    <n v="2023"/>
    <n v="11478"/>
    <n v="1"/>
    <s v="FT"/>
    <d v="2023-05-03T00:00:00"/>
    <d v="2023-03-10T00:00:00"/>
    <n v="12127"/>
    <x v="45"/>
    <s v="VIA GOBETTI, 2/C-20063-CERNUSCO SUL NAVIGLIO-MI"/>
    <s v="#12785290151"/>
    <s v="#12785290151"/>
    <n v="5119"/>
    <n v="5119"/>
    <n v="204510010"/>
    <m/>
    <m/>
    <m/>
    <s v="199279602/384778/P1"/>
    <d v="2023-03-03T00:00:00"/>
    <n v="9157856337"/>
    <s v="ASST_PG_FE.2023.0036356"/>
    <d v="2023-03-04T00:00:00"/>
    <n v="13998"/>
    <d v="2023-03-10T00:00:00"/>
    <n v="2023"/>
    <n v="60"/>
    <n v="1"/>
    <m/>
    <m/>
    <m/>
    <m/>
    <m/>
    <m/>
    <s v="N603"/>
    <x v="8"/>
    <s v=" D"/>
    <n v="2023"/>
    <n v="6263"/>
    <s v="C"/>
    <d v="2023-04-14T00:00:00"/>
    <d v="2023-04-04T00:00:00"/>
    <m/>
    <s v=" Certa, liquida ed esigibile"/>
    <m/>
    <s v="Azienda"/>
    <s v="FPI01 ISTRUT-CONTAB E FLUSSI FINANZ"/>
    <n v="701130010"/>
    <n v="2"/>
    <s v="bonifico"/>
    <n v="5119"/>
    <n v="5119"/>
    <n v="5119"/>
    <n v="0"/>
    <n v="0"/>
  </r>
  <r>
    <n v="7"/>
    <s v="3FE"/>
    <n v="2023"/>
    <n v="11986"/>
    <n v="1"/>
    <s v="FT"/>
    <d v="2023-05-05T00:00:00"/>
    <d v="2023-03-13T00:00:00"/>
    <n v="12127"/>
    <x v="45"/>
    <s v="VIA GOBETTI, 2/C-20063-CERNUSCO SUL NAVIGLIO-MI"/>
    <s v="#12785290151"/>
    <s v="#12785290151"/>
    <n v="135.5"/>
    <n v="135.5"/>
    <n v="204510010"/>
    <m/>
    <m/>
    <m/>
    <s v="199279667/384852/P1"/>
    <d v="2023-03-06T00:00:00"/>
    <n v="9170477162"/>
    <s v="ASST_PG_FE.2023.0038110"/>
    <d v="2023-03-06T00:00:00"/>
    <s v="Scissione dei pagamenti ai sensi dell'art. 17- ter del D.P.R. n. 633/1972"/>
    <d v="2023-03-13T00:00:00"/>
    <n v="2023"/>
    <n v="130"/>
    <n v="1"/>
    <m/>
    <m/>
    <m/>
    <m/>
    <m/>
    <m/>
    <s v="N602"/>
    <x v="7"/>
    <s v=" D"/>
    <n v="2023"/>
    <n v="6889"/>
    <s v="C"/>
    <d v="2023-04-19T00:00:00"/>
    <d v="2023-04-12T00:00:00"/>
    <m/>
    <s v=" Certa, liquida ed esigibile"/>
    <m/>
    <s v="Azienda"/>
    <s v="FPI01 ISTRUT-CONTAB E FLUSSI FINANZ"/>
    <n v="701195010"/>
    <n v="2"/>
    <s v="bonifico"/>
    <n v="135.5"/>
    <n v="135.5"/>
    <n v="135.5"/>
    <n v="0"/>
    <n v="0"/>
  </r>
  <r>
    <n v="7"/>
    <s v="3FE"/>
    <n v="2023"/>
    <n v="12450"/>
    <n v="1"/>
    <s v="FT"/>
    <d v="2023-05-08T00:00:00"/>
    <d v="2023-03-15T00:00:00"/>
    <n v="12127"/>
    <x v="45"/>
    <s v="VIA GOBETTI, 2/C-20063-CERNUSCO SUL NAVIGLIO-MI"/>
    <s v="#12785290151"/>
    <s v="#12785290151"/>
    <n v="2324.14"/>
    <n v="2324.14"/>
    <n v="204510010"/>
    <m/>
    <m/>
    <m/>
    <s v="199279666/000609/PA"/>
    <d v="2023-03-06T00:00:00"/>
    <n v="9193223933"/>
    <s v="ASST_PG_FE.2023.0040177"/>
    <d v="2023-03-09T00:00:00"/>
    <s v="Assolvimento virtuale dell'imposta ai sensi del DM 17.6.2014"/>
    <d v="2023-03-15T00:00:00"/>
    <n v="2023"/>
    <n v="65"/>
    <n v="1"/>
    <m/>
    <m/>
    <m/>
    <m/>
    <m/>
    <m/>
    <s v="N602"/>
    <x v="3"/>
    <s v=" D"/>
    <n v="2023"/>
    <n v="6889"/>
    <s v="C"/>
    <d v="2023-04-19T00:00:00"/>
    <d v="2023-04-12T00:00:00"/>
    <m/>
    <s v=" Certa, liquida ed esigibile"/>
    <m/>
    <s v="Azienda"/>
    <s v="FPI01 ISTRUT-CONTAB E FLUSSI FINANZ"/>
    <n v="701130090"/>
    <n v="2"/>
    <s v="bonifico"/>
    <n v="2324.14"/>
    <n v="2324.14"/>
    <n v="2324.14"/>
    <n v="0"/>
    <n v="0"/>
  </r>
  <r>
    <n v="7"/>
    <s v="3FE"/>
    <n v="2023"/>
    <n v="13172"/>
    <n v="1"/>
    <s v="FT"/>
    <d v="2023-05-09T00:00:00"/>
    <d v="2023-03-20T00:00:00"/>
    <n v="12127"/>
    <x v="45"/>
    <s v="VIA GOBETTI, 2/C-20063-CERNUSCO SUL NAVIGLIO-MI"/>
    <s v="#12785290151"/>
    <s v="#12785290151"/>
    <n v="6743.52"/>
    <n v="6743.52"/>
    <n v="204510010"/>
    <m/>
    <m/>
    <m/>
    <s v="199280021/385136/P1"/>
    <d v="2023-03-09T00:00:00"/>
    <n v="9197695741"/>
    <s v="ASST_PG_FE.2023.0040377"/>
    <d v="2023-03-10T00:00:00"/>
    <s v="RD-2023-15510"/>
    <d v="2023-03-20T00:00:00"/>
    <n v="2023"/>
    <n v="65"/>
    <n v="1"/>
    <m/>
    <m/>
    <m/>
    <m/>
    <m/>
    <m/>
    <s v="N602"/>
    <x v="3"/>
    <s v=" D"/>
    <n v="2023"/>
    <n v="6889"/>
    <s v="C"/>
    <d v="2023-04-19T00:00:00"/>
    <d v="2023-04-12T00:00:00"/>
    <m/>
    <s v=" Certa, liquida ed esigibile"/>
    <m/>
    <s v="Azienda"/>
    <s v="FPI01 ISTRUT-CONTAB E FLUSSI FINANZ"/>
    <n v="701130090"/>
    <n v="2"/>
    <s v="bonifico"/>
    <n v="6743.52"/>
    <n v="6743.52"/>
    <n v="6743.52"/>
    <n v="0"/>
    <n v="0"/>
  </r>
  <r>
    <n v="7"/>
    <s v="3FE"/>
    <n v="2023"/>
    <n v="14512"/>
    <n v="1"/>
    <s v="FT"/>
    <d v="2023-05-09T00:00:00"/>
    <d v="2023-03-24T00:00:00"/>
    <n v="12127"/>
    <x v="45"/>
    <s v="VIA GOBETTI, 2/C-20063-CERNUSCO SUL NAVIGLIO-MI"/>
    <s v="#12785290151"/>
    <s v="#12785290151"/>
    <n v="1060.8"/>
    <n v="1060.8"/>
    <n v="204510010"/>
    <m/>
    <m/>
    <m/>
    <s v="199280023/385133/P1"/>
    <d v="2023-03-09T00:00:00"/>
    <n v="9197694248"/>
    <s v="ASST_PG_FE.2023.0040408"/>
    <d v="2023-03-10T00:00:00"/>
    <s v="RD-2023-15498"/>
    <d v="2023-03-24T00:00:00"/>
    <n v="2023"/>
    <n v="60"/>
    <n v="1"/>
    <m/>
    <m/>
    <m/>
    <m/>
    <m/>
    <m/>
    <s v="N603"/>
    <x v="8"/>
    <s v=" D"/>
    <n v="2023"/>
    <n v="6890"/>
    <s v="C"/>
    <d v="2023-04-19T00:00:00"/>
    <d v="2023-04-12T00:00:00"/>
    <m/>
    <s v=" Certa, liquida ed esigibile"/>
    <m/>
    <s v="Azienda"/>
    <s v="FPI01 ISTRUT-CONTAB E FLUSSI FINANZ"/>
    <n v="701130010"/>
    <n v="2"/>
    <s v="bonifico"/>
    <n v="1060.8"/>
    <n v="1060.8"/>
    <n v="1060.8"/>
    <n v="0"/>
    <n v="0"/>
  </r>
  <r>
    <n v="7"/>
    <s v="3FE"/>
    <n v="2023"/>
    <n v="12800"/>
    <n v="1"/>
    <s v="FT"/>
    <d v="2023-05-10T00:00:00"/>
    <d v="2023-03-16T00:00:00"/>
    <n v="12127"/>
    <x v="45"/>
    <s v="VIA GOBETTI, 2/C-20063-CERNUSCO SUL NAVIGLIO-MI"/>
    <s v="#12785290151"/>
    <s v="#12785290151"/>
    <n v="266"/>
    <n v="266"/>
    <n v="204510010"/>
    <m/>
    <m/>
    <m/>
    <s v="199280129/385193/P1"/>
    <d v="2023-03-10T00:00:00"/>
    <n v="9208998479"/>
    <s v="ASST_PG_FE.2023.0041863"/>
    <d v="2023-03-11T00:00:00"/>
    <n v="1560"/>
    <d v="2023-03-16T00:00:00"/>
    <n v="2023"/>
    <n v="65"/>
    <n v="1"/>
    <m/>
    <m/>
    <m/>
    <m/>
    <m/>
    <m/>
    <s v="N602"/>
    <x v="3"/>
    <s v=" D"/>
    <n v="2023"/>
    <n v="6889"/>
    <s v="C"/>
    <d v="2023-04-19T00:00:00"/>
    <d v="2023-04-12T00:00:00"/>
    <m/>
    <s v=" Certa, liquida ed esigibile"/>
    <m/>
    <s v="Azienda"/>
    <s v="FPI01 ISTRUT-CONTAB E FLUSSI FINANZ"/>
    <n v="701130090"/>
    <n v="2"/>
    <s v="bonifico"/>
    <n v="266"/>
    <n v="266"/>
    <n v="266"/>
    <n v="0"/>
    <n v="0"/>
  </r>
  <r>
    <n v="7"/>
    <s v="3FE"/>
    <n v="2023"/>
    <n v="12745"/>
    <n v="1"/>
    <s v="FT"/>
    <d v="2023-05-12T00:00:00"/>
    <d v="2023-03-16T00:00:00"/>
    <n v="12127"/>
    <x v="45"/>
    <s v="VIA GOBETTI, 2/C-20063-CERNUSCO SUL NAVIGLIO-MI"/>
    <s v="#12785290151"/>
    <s v="#12785290151"/>
    <n v="532"/>
    <n v="532"/>
    <n v="204510010"/>
    <m/>
    <m/>
    <m/>
    <s v="199280144/000640/PA"/>
    <d v="2023-03-10T00:00:00"/>
    <n v="9224417559"/>
    <s v="ASST_PG_FE.2023.0042541"/>
    <d v="2023-03-13T00:00:00"/>
    <n v="15509"/>
    <d v="2023-03-16T00:00:00"/>
    <n v="2023"/>
    <n v="65"/>
    <n v="1"/>
    <m/>
    <m/>
    <m/>
    <m/>
    <m/>
    <m/>
    <s v="N602"/>
    <x v="3"/>
    <s v=" D"/>
    <n v="2023"/>
    <n v="7509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532"/>
    <n v="532"/>
    <n v="532"/>
    <n v="0"/>
    <n v="0"/>
  </r>
  <r>
    <n v="7"/>
    <s v="3FE"/>
    <n v="2023"/>
    <n v="13539"/>
    <n v="1"/>
    <s v="FT"/>
    <d v="2023-05-13T00:00:00"/>
    <d v="2023-03-21T00:00:00"/>
    <n v="12127"/>
    <x v="45"/>
    <s v="VIA GOBETTI, 2/C-20063-CERNUSCO SUL NAVIGLIO-MI"/>
    <s v="#12785290151"/>
    <s v="#12785290151"/>
    <n v="3441"/>
    <n v="3441"/>
    <n v="204510010"/>
    <m/>
    <m/>
    <m/>
    <s v="199280020/000631/PA"/>
    <d v="2023-03-09T00:00:00"/>
    <n v="9225890970"/>
    <s v="ASST_PG_FE.2023.0042610"/>
    <d v="2023-03-14T00:00:00"/>
    <s v="Assolvimento virtuale dell'imposta ai sensi del DM 17.6.2014 14156"/>
    <d v="2023-03-21T00:00:00"/>
    <n v="2023"/>
    <n v="65"/>
    <n v="1"/>
    <m/>
    <m/>
    <m/>
    <m/>
    <m/>
    <m/>
    <s v="N602"/>
    <x v="3"/>
    <s v=" D"/>
    <n v="2023"/>
    <n v="7509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3441"/>
    <n v="3441"/>
    <n v="3441"/>
    <n v="0"/>
    <n v="0"/>
  </r>
  <r>
    <n v="7"/>
    <s v="3FE"/>
    <n v="2023"/>
    <n v="13568"/>
    <n v="1"/>
    <s v="FT"/>
    <d v="2023-05-13T00:00:00"/>
    <d v="2023-03-21T00:00:00"/>
    <n v="12127"/>
    <x v="45"/>
    <s v="VIA GOBETTI, 2/C-20063-CERNUSCO SUL NAVIGLIO-MI"/>
    <s v="#12785290151"/>
    <s v="#12785290151"/>
    <n v="996.06"/>
    <n v="996.06"/>
    <n v="204510010"/>
    <m/>
    <m/>
    <m/>
    <s v="199280342/385381/P1"/>
    <d v="2023-03-14T00:00:00"/>
    <n v="9236226723"/>
    <s v="ASST_PG_FE.2023.0043065"/>
    <d v="2023-03-14T00:00:00"/>
    <s v="Scissione dei pagamenti ai sensi dell'art. 17- ter del D.P.R. n. 633/1972 15704"/>
    <d v="2023-03-21T00:00:00"/>
    <n v="2023"/>
    <n v="65"/>
    <n v="1"/>
    <m/>
    <m/>
    <m/>
    <m/>
    <m/>
    <m/>
    <s v="N602"/>
    <x v="3"/>
    <s v=" D"/>
    <n v="2023"/>
    <n v="7509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996.06"/>
    <n v="996.06"/>
    <n v="996.06"/>
    <n v="0"/>
    <n v="0"/>
  </r>
  <r>
    <n v="7"/>
    <s v="3FE"/>
    <n v="2023"/>
    <n v="13569"/>
    <n v="1"/>
    <s v="FT"/>
    <d v="2023-05-13T00:00:00"/>
    <d v="2023-03-21T00:00:00"/>
    <n v="12127"/>
    <x v="45"/>
    <s v="VIA GOBETTI, 2/C-20063-CERNUSCO SUL NAVIGLIO-MI"/>
    <s v="#12785290151"/>
    <s v="#12785290151"/>
    <n v="183.6"/>
    <n v="183.6"/>
    <n v="204510010"/>
    <m/>
    <m/>
    <m/>
    <s v="199280230/385287/P1"/>
    <d v="2023-03-13T00:00:00"/>
    <n v="9228330266"/>
    <s v="ASST_PG_FE.2023.0042671"/>
    <d v="2023-03-14T00:00:00"/>
    <s v="Scissione dei pagamenti ai sensi dell'art. 17- ter del D.P.R. n. 633/1972 15967"/>
    <d v="2023-03-21T00:00:00"/>
    <n v="2023"/>
    <n v="60"/>
    <n v="1"/>
    <m/>
    <m/>
    <m/>
    <m/>
    <m/>
    <m/>
    <s v="N603"/>
    <x v="8"/>
    <s v=" D"/>
    <n v="2023"/>
    <n v="7510"/>
    <s v="C"/>
    <d v="2023-04-27T00:00:00"/>
    <d v="2023-04-19T00:00:00"/>
    <m/>
    <s v=" Certa, liquida ed esigibile"/>
    <m/>
    <s v="Azienda"/>
    <s v="FPI01 ISTRUT-CONTAB E FLUSSI FINANZ"/>
    <n v="701130010"/>
    <n v="2"/>
    <s v="bonifico"/>
    <n v="183.6"/>
    <n v="183.6"/>
    <n v="183.6"/>
    <n v="0"/>
    <n v="0"/>
  </r>
  <r>
    <n v="7"/>
    <s v="3FE"/>
    <n v="2023"/>
    <n v="14001"/>
    <n v="1"/>
    <s v="FT"/>
    <d v="2023-05-19T00:00:00"/>
    <d v="2023-03-22T00:00:00"/>
    <n v="12127"/>
    <x v="45"/>
    <s v="VIA GOBETTI, 2/C-20063-CERNUSCO SUL NAVIGLIO-MI"/>
    <s v="#12785290151"/>
    <s v="#12785290151"/>
    <n v="323.91000000000003"/>
    <n v="323.91000000000003"/>
    <n v="204510010"/>
    <m/>
    <m/>
    <m/>
    <s v="199280717/385665/P1"/>
    <d v="2023-03-20T00:00:00"/>
    <n v="9274208067"/>
    <s v="ASST_PG_FE.2023.0046929"/>
    <d v="2023-03-20T00:00:00"/>
    <s v="Scissione dei pagamenti ai sensi dell'art. 17- ter del D.P.R. n. 633/1972"/>
    <d v="2023-03-22T00:00:00"/>
    <n v="2023"/>
    <n v="60"/>
    <n v="1"/>
    <m/>
    <m/>
    <m/>
    <m/>
    <m/>
    <m/>
    <s v="N603"/>
    <x v="8"/>
    <s v=" D"/>
    <n v="2023"/>
    <n v="8098"/>
    <s v="C"/>
    <d v="2023-05-04T00:00:00"/>
    <d v="2023-04-27T00:00:00"/>
    <m/>
    <s v=" Certa, liquida ed esigibile"/>
    <m/>
    <s v="Azienda"/>
    <s v="FPI01 ISTRUT-CONTAB E FLUSSI FINANZ"/>
    <n v="701130010"/>
    <n v="2"/>
    <s v="bonifico"/>
    <n v="323.91000000000003"/>
    <n v="323.91000000000003"/>
    <n v="323.91000000000003"/>
    <n v="0"/>
    <n v="0"/>
  </r>
  <r>
    <n v="7"/>
    <s v="3FE"/>
    <n v="2023"/>
    <n v="14845"/>
    <n v="1"/>
    <s v="FT"/>
    <d v="2023-05-21T00:00:00"/>
    <d v="2023-03-27T00:00:00"/>
    <n v="12127"/>
    <x v="45"/>
    <s v="VIA GOBETTI, 2/C-20063-CERNUSCO SUL NAVIGLIO-MI"/>
    <s v="#12785290151"/>
    <s v="#12785290151"/>
    <n v="699.7"/>
    <n v="699.7"/>
    <n v="204510010"/>
    <m/>
    <m/>
    <m/>
    <s v="199280807/385740/P1"/>
    <d v="2023-03-21T00:00:00"/>
    <n v="9281917825"/>
    <s v="ASST_PG_FE.2023.0047454"/>
    <d v="2023-03-22T00:00:00"/>
    <s v="Scissione dei pagamenti ai sensi dell'art. 17- ter del D.P.R. n. 633/1972"/>
    <d v="2023-03-27T00:00:00"/>
    <n v="2023"/>
    <n v="60"/>
    <n v="1"/>
    <m/>
    <m/>
    <m/>
    <m/>
    <m/>
    <m/>
    <s v="N603"/>
    <x v="8"/>
    <s v=" D"/>
    <n v="2023"/>
    <n v="8098"/>
    <s v="C"/>
    <d v="2023-05-04T00:00:00"/>
    <d v="2023-04-27T00:00:00"/>
    <m/>
    <s v=" Certa, liquida ed esigibile"/>
    <m/>
    <s v="Azienda"/>
    <s v="FPI01 ISTRUT-CONTAB E FLUSSI FINANZ"/>
    <n v="701130010"/>
    <n v="2"/>
    <s v="bonifico"/>
    <n v="699.7"/>
    <n v="699.7"/>
    <n v="699.7"/>
    <n v="0"/>
    <n v="0"/>
  </r>
  <r>
    <n v="7"/>
    <s v="3FE"/>
    <n v="2023"/>
    <n v="14644"/>
    <n v="1"/>
    <s v="FT"/>
    <d v="2023-05-22T00:00:00"/>
    <d v="2023-03-24T00:00:00"/>
    <n v="12127"/>
    <x v="45"/>
    <s v="VIA GOBETTI, 2/C-20063-CERNUSCO SUL NAVIGLIO-MI"/>
    <s v="#12785290151"/>
    <s v="#12785290151"/>
    <n v="1579"/>
    <n v="1579"/>
    <n v="204510010"/>
    <m/>
    <m/>
    <m/>
    <s v="199280927/385827/P1"/>
    <d v="2023-03-22T00:00:00"/>
    <n v="9289308100"/>
    <s v="ASST_PG_FE.2023.0048154"/>
    <d v="2023-03-23T00:00:00"/>
    <n v="18173"/>
    <d v="2023-03-24T00:00:00"/>
    <n v="2023"/>
    <n v="481"/>
    <n v="1"/>
    <m/>
    <m/>
    <m/>
    <m/>
    <m/>
    <m/>
    <s v="N603"/>
    <x v="6"/>
    <s v=" D"/>
    <n v="2023"/>
    <n v="8098"/>
    <s v="C"/>
    <d v="2023-05-04T00:00:00"/>
    <d v="2023-04-27T00:00:00"/>
    <m/>
    <s v=" Certa, liquida ed esigibile"/>
    <m/>
    <s v="Azienda"/>
    <s v="FPI13 ISTRUTTORIA - INGEGNERIA CLINICA"/>
    <n v="707210020"/>
    <n v="2"/>
    <s v="bonifico"/>
    <n v="1579"/>
    <n v="1579"/>
    <n v="1579"/>
    <n v="0"/>
    <n v="0"/>
  </r>
  <r>
    <n v="7"/>
    <s v="3FE"/>
    <n v="2023"/>
    <n v="14877"/>
    <n v="1"/>
    <s v="FT"/>
    <d v="2023-05-22T00:00:00"/>
    <d v="2023-03-27T00:00:00"/>
    <n v="12127"/>
    <x v="45"/>
    <s v="VIA GOBETTI, 2/C-20063-CERNUSCO SUL NAVIGLIO-MI"/>
    <s v="#12785290151"/>
    <s v="#12785290151"/>
    <n v="952"/>
    <n v="952"/>
    <n v="204510010"/>
    <m/>
    <m/>
    <m/>
    <s v="199280890/385802/P1"/>
    <d v="2023-03-22T00:00:00"/>
    <n v="9288880483"/>
    <s v="ASST_PG_FE.2023.0048136"/>
    <d v="2023-03-23T00:00:00"/>
    <s v="RD-2023-17608"/>
    <d v="2023-03-27T00:00:00"/>
    <n v="2023"/>
    <n v="65"/>
    <n v="1"/>
    <m/>
    <m/>
    <m/>
    <m/>
    <m/>
    <m/>
    <s v="N602"/>
    <x v="3"/>
    <s v=" D"/>
    <n v="2023"/>
    <n v="8097"/>
    <s v="C"/>
    <d v="2023-05-04T00:00:00"/>
    <d v="2023-04-27T00:00:00"/>
    <m/>
    <s v=" Certa, liquida ed esigibile"/>
    <m/>
    <s v="Azienda"/>
    <s v="FPI01 ISTRUT-CONTAB E FLUSSI FINANZ"/>
    <n v="701130090"/>
    <n v="2"/>
    <s v="bonifico"/>
    <n v="952"/>
    <n v="952"/>
    <n v="952"/>
    <n v="0"/>
    <n v="0"/>
  </r>
  <r>
    <n v="7"/>
    <s v="3FE"/>
    <n v="2023"/>
    <n v="16094"/>
    <n v="1"/>
    <s v="FT"/>
    <d v="2023-05-23T00:00:00"/>
    <d v="2023-03-30T00:00:00"/>
    <n v="12127"/>
    <x v="45"/>
    <s v="VIA GOBETTI, 2/C-20063-CERNUSCO SUL NAVIGLIO-MI"/>
    <s v="#12785290151"/>
    <s v="#12785290151"/>
    <n v="664.04"/>
    <n v="664.04"/>
    <n v="204510010"/>
    <m/>
    <m/>
    <m/>
    <s v="199281063/385927/P1"/>
    <d v="2023-03-24T00:00:00"/>
    <n v="9302077190"/>
    <s v="ASST_PG_FE.2023.0049441"/>
    <d v="2023-03-24T00:00:00"/>
    <n v="17609"/>
    <d v="2023-03-30T00:00:00"/>
    <n v="2023"/>
    <n v="65"/>
    <n v="1"/>
    <m/>
    <m/>
    <m/>
    <m/>
    <m/>
    <m/>
    <s v="N602"/>
    <x v="3"/>
    <s v=" D"/>
    <n v="2023"/>
    <n v="8097"/>
    <s v="C"/>
    <d v="2023-05-04T00:00:00"/>
    <d v="2023-04-27T00:00:00"/>
    <m/>
    <s v=" Certa, liquida ed esigibile"/>
    <m/>
    <s v="Azienda"/>
    <s v="FPI01 ISTRUT-CONTAB E FLUSSI FINANZ"/>
    <n v="701130090"/>
    <n v="2"/>
    <s v="bonifico"/>
    <n v="664.04"/>
    <n v="664.04"/>
    <n v="664.04"/>
    <n v="0"/>
    <n v="0"/>
  </r>
  <r>
    <n v="7"/>
    <s v="3FE"/>
    <n v="2023"/>
    <n v="16095"/>
    <n v="1"/>
    <s v="FT"/>
    <d v="2023-05-23T00:00:00"/>
    <d v="2023-03-30T00:00:00"/>
    <n v="12127"/>
    <x v="45"/>
    <s v="VIA GOBETTI, 2/C-20063-CERNUSCO SUL NAVIGLIO-MI"/>
    <s v="#12785290151"/>
    <s v="#12785290151"/>
    <n v="664.04"/>
    <n v="664.04"/>
    <n v="204510010"/>
    <m/>
    <m/>
    <m/>
    <s v="199281064/385922/P1"/>
    <d v="2023-03-24T00:00:00"/>
    <n v="9302076318"/>
    <s v="ASST_PG_FE.2023.0049440"/>
    <d v="2023-03-24T00:00:00"/>
    <n v="18167"/>
    <d v="2023-03-30T00:00:00"/>
    <n v="2023"/>
    <n v="65"/>
    <n v="1"/>
    <m/>
    <m/>
    <m/>
    <m/>
    <m/>
    <m/>
    <s v="N602"/>
    <x v="3"/>
    <s v=" D"/>
    <n v="2023"/>
    <n v="8097"/>
    <s v="C"/>
    <d v="2023-05-04T00:00:00"/>
    <d v="2023-04-27T00:00:00"/>
    <m/>
    <s v=" Certa, liquida ed esigibile"/>
    <m/>
    <s v="Azienda"/>
    <s v="FPI01 ISTRUT-CONTAB E FLUSSI FINANZ"/>
    <n v="701130090"/>
    <n v="2"/>
    <s v="bonifico"/>
    <n v="664.04"/>
    <n v="664.04"/>
    <n v="664.04"/>
    <n v="0"/>
    <n v="0"/>
  </r>
  <r>
    <n v="7"/>
    <s v="3FE"/>
    <n v="2023"/>
    <n v="15678"/>
    <n v="1"/>
    <s v="FT"/>
    <d v="2023-05-27T00:00:00"/>
    <d v="2023-03-29T00:00:00"/>
    <n v="12127"/>
    <x v="45"/>
    <s v="VIA GOBETTI, 2/C-20063-CERNUSCO SUL NAVIGLIO-MI"/>
    <s v="#12785290151"/>
    <s v="#12785290151"/>
    <n v="332.5"/>
    <n v="332.5"/>
    <n v="204510010"/>
    <m/>
    <m/>
    <m/>
    <s v="199281150/385983/P1"/>
    <d v="2023-03-27T00:00:00"/>
    <n v="9312283084"/>
    <s v="ASST_PG_FE.2023.0051252"/>
    <d v="2023-03-28T00:00:00"/>
    <n v="18723"/>
    <d v="2023-03-29T00:00:00"/>
    <n v="2023"/>
    <n v="65"/>
    <n v="1"/>
    <m/>
    <m/>
    <m/>
    <m/>
    <m/>
    <m/>
    <s v="N602"/>
    <x v="3"/>
    <s v=" D"/>
    <n v="2023"/>
    <n v="8582"/>
    <s v="C"/>
    <d v="2023-05-11T00:00:00"/>
    <d v="2023-05-03T00:00:00"/>
    <m/>
    <s v=" Certa, liquida ed esigibile"/>
    <m/>
    <s v="Azienda"/>
    <s v="FPI01 ISTRUT-CONTAB E FLUSSI FINANZ"/>
    <n v="701130090"/>
    <n v="2"/>
    <s v="bonifico"/>
    <n v="332.5"/>
    <n v="332.5"/>
    <n v="332.5"/>
    <n v="0"/>
    <n v="0"/>
  </r>
  <r>
    <n v="7"/>
    <s v="3FE"/>
    <n v="2023"/>
    <n v="15679"/>
    <n v="1"/>
    <s v="FT"/>
    <d v="2023-05-27T00:00:00"/>
    <d v="2023-03-29T00:00:00"/>
    <n v="12127"/>
    <x v="45"/>
    <s v="VIA GOBETTI, 2/C-20063-CERNUSCO SUL NAVIGLIO-MI"/>
    <s v="#12785290151"/>
    <s v="#12785290151"/>
    <n v="952"/>
    <n v="952"/>
    <n v="204510010"/>
    <m/>
    <m/>
    <m/>
    <s v="199281151/385984/P1"/>
    <d v="2023-03-27T00:00:00"/>
    <n v="9312282631"/>
    <s v="ASST_PG_FE.2023.0051253"/>
    <d v="2023-03-28T00:00:00"/>
    <n v="18721"/>
    <d v="2023-03-29T00:00:00"/>
    <n v="2023"/>
    <n v="65"/>
    <n v="1"/>
    <m/>
    <m/>
    <m/>
    <m/>
    <m/>
    <m/>
    <s v="N602"/>
    <x v="3"/>
    <s v=" D"/>
    <n v="2023"/>
    <n v="8582"/>
    <s v="C"/>
    <d v="2023-05-11T00:00:00"/>
    <d v="2023-05-03T00:00:00"/>
    <m/>
    <s v=" Certa, liquida ed esigibile"/>
    <m/>
    <s v="Azienda"/>
    <s v="FPI01 ISTRUT-CONTAB E FLUSSI FINANZ"/>
    <n v="701130090"/>
    <n v="2"/>
    <s v="bonifico"/>
    <n v="952"/>
    <n v="952"/>
    <n v="952"/>
    <n v="0"/>
    <n v="0"/>
  </r>
  <r>
    <n v="7"/>
    <s v="3FE"/>
    <n v="2023"/>
    <n v="16245"/>
    <n v="1"/>
    <s v="FT"/>
    <d v="2023-05-28T00:00:00"/>
    <d v="2023-03-31T00:00:00"/>
    <n v="12127"/>
    <x v="45"/>
    <s v="VIA GOBETTI, 2/C-20063-CERNUSCO SUL NAVIGLIO-MI"/>
    <s v="#12785290151"/>
    <s v="#12785290151"/>
    <n v="68.900000000000006"/>
    <n v="68.900000000000006"/>
    <n v="204510010"/>
    <m/>
    <m/>
    <m/>
    <s v="199281274/000767/PA"/>
    <d v="2023-03-28T00:00:00"/>
    <n v="9320723479"/>
    <s v="ASST_PG_FE.2023.0051800"/>
    <d v="2023-03-29T00:00:00"/>
    <s v="Spese di spedizione come da votro ordine RD-2023-19408 con POD:28/03/2023"/>
    <d v="2023-03-31T00:00:00"/>
    <n v="2023"/>
    <n v="301"/>
    <n v="1"/>
    <m/>
    <m/>
    <m/>
    <m/>
    <m/>
    <m/>
    <s v="N604"/>
    <x v="0"/>
    <s v=" D"/>
    <n v="2023"/>
    <n v="8584"/>
    <s v="C"/>
    <d v="2023-05-11T00:00:00"/>
    <d v="2023-05-03T00:00:00"/>
    <m/>
    <s v=" Certa, liquida ed esigibile"/>
    <m/>
    <s v="Azienda"/>
    <s v="FPI01 ISTRUT-CONTAB E FLUSSI FINANZ"/>
    <n v="705120020"/>
    <n v="2"/>
    <s v="bonifico"/>
    <n v="68.900000000000006"/>
    <n v="68.900000000000006"/>
    <n v="68.900000000000006"/>
    <n v="0"/>
    <n v="0"/>
  </r>
  <r>
    <n v="7"/>
    <s v="3FE"/>
    <n v="2023"/>
    <n v="16245"/>
    <n v="2"/>
    <s v="FT"/>
    <d v="2023-05-28T00:00:00"/>
    <d v="2023-03-31T00:00:00"/>
    <n v="12127"/>
    <x v="45"/>
    <s v="VIA GOBETTI, 2/C-20063-CERNUSCO SUL NAVIGLIO-MI"/>
    <s v="#12785290151"/>
    <s v="#12785290151"/>
    <n v="646"/>
    <n v="646"/>
    <n v="204510010"/>
    <m/>
    <m/>
    <m/>
    <s v="199281274/000767/PA"/>
    <d v="2023-03-28T00:00:00"/>
    <n v="9320723479"/>
    <s v="ASST_PG_FE.2023.0051800"/>
    <d v="2023-03-29T00:00:00"/>
    <s v="Spese di spedizione come da votro ordine RD-2023-19408 con POD:28/03/2023"/>
    <d v="2023-03-31T00:00:00"/>
    <n v="2023"/>
    <n v="65"/>
    <n v="1"/>
    <m/>
    <m/>
    <m/>
    <m/>
    <m/>
    <m/>
    <s v="N602"/>
    <x v="3"/>
    <s v=" D"/>
    <n v="2023"/>
    <n v="8582"/>
    <s v="C"/>
    <d v="2023-05-11T00:00:00"/>
    <d v="2023-05-03T00:00:00"/>
    <m/>
    <s v=" Certa, liquida ed esigibile"/>
    <m/>
    <s v="Azienda"/>
    <s v="FPI01 ISTRUT-CONTAB E FLUSSI FINANZ"/>
    <n v="701130090"/>
    <n v="2"/>
    <s v="bonifico"/>
    <n v="646"/>
    <n v="646"/>
    <n v="646"/>
    <n v="0"/>
    <n v="0"/>
  </r>
  <r>
    <n v="7"/>
    <s v="3FE"/>
    <n v="2023"/>
    <n v="16626"/>
    <n v="1"/>
    <s v="FT"/>
    <d v="2023-05-29T00:00:00"/>
    <d v="2023-04-04T00:00:00"/>
    <n v="12127"/>
    <x v="45"/>
    <s v="VIA GOBETTI, 2/C-20063-CERNUSCO SUL NAVIGLIO-MI"/>
    <s v="#12785290151"/>
    <s v="#12785290151"/>
    <n v="762.84"/>
    <n v="762.84"/>
    <n v="204510010"/>
    <m/>
    <m/>
    <m/>
    <s v="199281333/386153/P1"/>
    <d v="2023-03-29T00:00:00"/>
    <n v="9329922245"/>
    <s v="ASST_PG_FE.2023.0052873"/>
    <d v="2023-03-30T00:00:00"/>
    <s v="Scissione dei pagamenti ai sensi dell'art. 17- ter 18957"/>
    <d v="2023-04-04T00:00:00"/>
    <n v="2023"/>
    <n v="65"/>
    <n v="1"/>
    <m/>
    <m/>
    <m/>
    <m/>
    <m/>
    <m/>
    <s v="N602"/>
    <x v="3"/>
    <s v=" D"/>
    <n v="2023"/>
    <n v="8582"/>
    <s v="C"/>
    <d v="2023-05-11T00:00:00"/>
    <d v="2023-05-03T00:00:00"/>
    <m/>
    <s v=" Certa, liquida ed esigibile"/>
    <m/>
    <s v="Azienda"/>
    <s v="FPI01 ISTRUT-CONTAB E FLUSSI FINANZ"/>
    <n v="701130090"/>
    <n v="2"/>
    <s v="bonifico"/>
    <n v="762.84"/>
    <n v="762.84"/>
    <n v="762.84"/>
    <n v="0"/>
    <n v="0"/>
  </r>
  <r>
    <n v="7"/>
    <s v="3FE"/>
    <n v="2023"/>
    <n v="16864"/>
    <n v="1"/>
    <s v="FT"/>
    <d v="2023-05-29T00:00:00"/>
    <d v="2023-04-04T00:00:00"/>
    <n v="12127"/>
    <x v="45"/>
    <s v="VIA GOBETTI, 2/C-20063-CERNUSCO SUL NAVIGLIO-MI"/>
    <s v="#12785290151"/>
    <s v="#12785290151"/>
    <n v="961.5"/>
    <n v="961.5"/>
    <n v="204510010"/>
    <m/>
    <m/>
    <m/>
    <s v="199281273/000766/PA"/>
    <d v="2023-03-28T00:00:00"/>
    <n v="9330834811"/>
    <s v="ASST_PG_FE.2023.0052890"/>
    <d v="2023-03-30T00:00:00"/>
    <s v="RD-2023-17472"/>
    <d v="2023-04-04T00:00:00"/>
    <n v="2023"/>
    <n v="883"/>
    <n v="1"/>
    <m/>
    <m/>
    <m/>
    <m/>
    <m/>
    <m/>
    <n v="1"/>
    <x v="3"/>
    <s v=" D"/>
    <n v="2023"/>
    <n v="8583"/>
    <s v="C"/>
    <d v="2023-05-11T00:00:00"/>
    <d v="2023-05-03T00:00:00"/>
    <m/>
    <s v=" Certa, liquida ed esigibile"/>
    <m/>
    <s v="Azienda"/>
    <s v="FPI01 ISTRUT-CONTAB E FLUSSI FINANZ"/>
    <n v="701130090"/>
    <n v="2"/>
    <s v="bonifico"/>
    <n v="961.5"/>
    <n v="961.5"/>
    <n v="961.5"/>
    <n v="0"/>
    <n v="0"/>
  </r>
  <r>
    <n v="7"/>
    <s v="3FE"/>
    <n v="2023"/>
    <n v="16864"/>
    <n v="2"/>
    <s v="FT"/>
    <d v="2023-05-29T00:00:00"/>
    <d v="2023-04-04T00:00:00"/>
    <n v="12127"/>
    <x v="45"/>
    <s v="VIA GOBETTI, 2/C-20063-CERNUSCO SUL NAVIGLIO-MI"/>
    <s v="#12785290151"/>
    <s v="#12785290151"/>
    <n v="68.900000000000006"/>
    <n v="68.900000000000006"/>
    <n v="204510010"/>
    <m/>
    <m/>
    <m/>
    <s v="199281273/000766/PA"/>
    <d v="2023-03-28T00:00:00"/>
    <n v="9330834811"/>
    <s v="ASST_PG_FE.2023.0052890"/>
    <d v="2023-03-30T00:00:00"/>
    <s v="RD-2023-17472"/>
    <d v="2023-04-04T00:00:00"/>
    <n v="2023"/>
    <n v="301"/>
    <n v="1"/>
    <m/>
    <m/>
    <m/>
    <m/>
    <m/>
    <m/>
    <s v="N604"/>
    <x v="0"/>
    <s v=" D"/>
    <n v="2023"/>
    <n v="8584"/>
    <s v="C"/>
    <d v="2023-05-11T00:00:00"/>
    <d v="2023-05-03T00:00:00"/>
    <m/>
    <s v=" Certa, liquida ed esigibile"/>
    <m/>
    <s v="Azienda"/>
    <s v="FPI01 ISTRUT-CONTAB E FLUSSI FINANZ"/>
    <n v="705120020"/>
    <n v="2"/>
    <s v="bonifico"/>
    <n v="68.900000000000006"/>
    <n v="68.900000000000006"/>
    <n v="68.900000000000006"/>
    <n v="0"/>
    <n v="0"/>
  </r>
  <r>
    <n v="7"/>
    <s v="3FE"/>
    <n v="2023"/>
    <n v="16565"/>
    <n v="1"/>
    <s v="FT"/>
    <d v="2023-05-31T00:00:00"/>
    <d v="2023-04-03T00:00:00"/>
    <n v="12127"/>
    <x v="45"/>
    <s v="VIA GOBETTI, 2/C-20063-CERNUSCO SUL NAVIGLIO-MI"/>
    <s v="#12785290151"/>
    <s v="#12785290151"/>
    <n v="1579"/>
    <n v="1579"/>
    <n v="204510010"/>
    <m/>
    <m/>
    <m/>
    <s v="199281576/386283/P1"/>
    <d v="2023-03-31T00:00:00"/>
    <n v="9345694824"/>
    <s v="ASST_PG_FE.2023.0053821"/>
    <d v="2023-04-01T00:00:00"/>
    <s v="Scissione dei pagamenti ai sensi dell'art. 17- ter del D.P.R. n. 633/1972"/>
    <d v="2023-04-03T00:00:00"/>
    <n v="2023"/>
    <n v="481"/>
    <n v="1"/>
    <m/>
    <m/>
    <m/>
    <m/>
    <m/>
    <m/>
    <s v="N603"/>
    <x v="6"/>
    <s v=" D"/>
    <n v="2023"/>
    <n v="8585"/>
    <s v="C"/>
    <d v="2023-05-11T00:00:00"/>
    <d v="2023-05-03T00:00:00"/>
    <m/>
    <s v=" Certa, liquida ed esigibile"/>
    <m/>
    <s v="Azienda"/>
    <s v="FPI01 ISTRUT-CONTAB E FLUSSI FINANZ"/>
    <n v="707210020"/>
    <n v="2"/>
    <s v="bonifico"/>
    <n v="1579"/>
    <n v="1579"/>
    <n v="1579"/>
    <n v="0"/>
    <n v="0"/>
  </r>
  <r>
    <n v="7"/>
    <s v="3FE"/>
    <n v="2023"/>
    <n v="19155"/>
    <n v="1"/>
    <s v="FT"/>
    <d v="2023-06-11T00:00:00"/>
    <d v="2023-04-17T00:00:00"/>
    <n v="12127"/>
    <x v="45"/>
    <s v="VIA GOBETTI, 2/C-20063-CERNUSCO SUL NAVIGLIO-MI"/>
    <s v="#12785290151"/>
    <s v="#12785290151"/>
    <n v="270.3"/>
    <n v="270.3"/>
    <n v="204510010"/>
    <m/>
    <m/>
    <m/>
    <s v="199282278/386793/P1"/>
    <d v="2023-04-11T00:00:00"/>
    <n v="9416330947"/>
    <s v="ASST_PG_FE.2023.0059396"/>
    <d v="2023-04-12T00:00:00"/>
    <s v="Scissione dei pagamenti ai sensi dell'art. 17- ter del D.P.R 20297"/>
    <d v="2023-04-17T00:00:00"/>
    <n v="2023"/>
    <n v="60"/>
    <n v="1"/>
    <m/>
    <m/>
    <m/>
    <m/>
    <m/>
    <m/>
    <s v="N603"/>
    <x v="8"/>
    <s v=" D"/>
    <n v="2023"/>
    <n v="9768"/>
    <s v="C"/>
    <d v="2023-05-25T00:00:00"/>
    <d v="2023-05-12T00:00:00"/>
    <m/>
    <s v=" Certa, liquida ed esigibile"/>
    <m/>
    <s v="Azienda"/>
    <s v="FPI01 ISTRUT-CONTAB E FLUSSI FINANZ"/>
    <n v="701130010"/>
    <n v="2"/>
    <s v="bonifico"/>
    <n v="270.3"/>
    <n v="270.3"/>
    <n v="270.3"/>
    <n v="0"/>
    <n v="0"/>
  </r>
  <r>
    <n v="7"/>
    <s v="3FE"/>
    <n v="2023"/>
    <n v="19200"/>
    <n v="1"/>
    <s v="FT"/>
    <d v="2023-06-11T00:00:00"/>
    <d v="2023-04-17T00:00:00"/>
    <n v="12127"/>
    <x v="45"/>
    <s v="VIA GOBETTI, 2/C-20063-CERNUSCO SUL NAVIGLIO-MI"/>
    <s v="#12785290151"/>
    <s v="#12785290151"/>
    <n v="36415.4"/>
    <n v="36415.4"/>
    <n v="204510010"/>
    <m/>
    <m/>
    <m/>
    <s v="199282279/386783/P1"/>
    <d v="2023-04-11T00:00:00"/>
    <n v="9416332785"/>
    <s v="ASST_PG_FE.2023.0059434"/>
    <d v="2023-04-12T00:00:00"/>
    <s v="Scissione dei pagamenti ai sensi dell'art. 17- ter del D.P.R. n. 633/1972 15498"/>
    <d v="2023-04-17T00:00:00"/>
    <n v="2023"/>
    <n v="60"/>
    <n v="1"/>
    <m/>
    <m/>
    <m/>
    <m/>
    <m/>
    <m/>
    <s v="N603"/>
    <x v="8"/>
    <s v=" D"/>
    <n v="2023"/>
    <n v="9768"/>
    <s v="C"/>
    <d v="2023-05-25T00:00:00"/>
    <d v="2023-05-12T00:00:00"/>
    <m/>
    <s v=" Certa, liquida ed esigibile"/>
    <m/>
    <s v="Azienda"/>
    <s v="FPI01 ISTRUT-CONTAB E FLUSSI FINANZ"/>
    <n v="701130010"/>
    <n v="2"/>
    <s v="bonifico"/>
    <n v="36415.4"/>
    <n v="36415.4"/>
    <n v="36415.4"/>
    <n v="0"/>
    <n v="0"/>
  </r>
  <r>
    <n v="7"/>
    <s v="3FE"/>
    <n v="2023"/>
    <n v="19395"/>
    <n v="1"/>
    <s v="FT"/>
    <d v="2023-06-13T00:00:00"/>
    <d v="2023-04-18T00:00:00"/>
    <n v="12127"/>
    <x v="45"/>
    <s v="VIA GOBETTI, 2/C-20063-CERNUSCO SUL NAVIGLIO-MI"/>
    <s v="#12785290151"/>
    <s v="#12785290151"/>
    <n v="91.8"/>
    <n v="91.8"/>
    <n v="204510010"/>
    <m/>
    <m/>
    <m/>
    <s v="199282479/386948/P1"/>
    <d v="2023-04-13T00:00:00"/>
    <n v="9434494150"/>
    <s v="ASST_PG_FE.2023.0061651"/>
    <d v="2023-04-14T00:00:00"/>
    <n v="22963"/>
    <d v="2023-04-18T00:00:00"/>
    <n v="2023"/>
    <n v="60"/>
    <n v="1"/>
    <m/>
    <m/>
    <m/>
    <m/>
    <m/>
    <m/>
    <s v="N603"/>
    <x v="8"/>
    <s v=" D"/>
    <n v="2023"/>
    <n v="9768"/>
    <s v="C"/>
    <d v="2023-05-25T00:00:00"/>
    <d v="2023-05-12T00:00:00"/>
    <m/>
    <s v=" Certa, liquida ed esigibile"/>
    <m/>
    <s v="Azienda"/>
    <s v="FPI01 ISTRUT-CONTAB E FLUSSI FINANZ"/>
    <n v="701130010"/>
    <n v="2"/>
    <s v="bonifico"/>
    <n v="91.8"/>
    <n v="91.8"/>
    <n v="91.8"/>
    <n v="0"/>
    <n v="0"/>
  </r>
  <r>
    <n v="7"/>
    <s v="3FE"/>
    <n v="2023"/>
    <n v="19394"/>
    <n v="1"/>
    <s v="FT"/>
    <d v="2023-06-14T00:00:00"/>
    <d v="2023-04-18T00:00:00"/>
    <n v="12127"/>
    <x v="45"/>
    <s v="VIA GOBETTI, 2/C-20063-CERNUSCO SUL NAVIGLIO-MI"/>
    <s v="#12785290151"/>
    <s v="#12785290151"/>
    <n v="3102.7"/>
    <n v="3102.7"/>
    <n v="204510010"/>
    <m/>
    <m/>
    <m/>
    <s v="199282478/386956/P1"/>
    <d v="2023-04-13T00:00:00"/>
    <n v="9434493781"/>
    <s v="ASST_PG_FE.2023.0061661"/>
    <d v="2023-04-15T00:00:00"/>
    <n v="22966"/>
    <d v="2023-04-18T00:00:00"/>
    <n v="2023"/>
    <n v="65"/>
    <n v="1"/>
    <m/>
    <m/>
    <m/>
    <m/>
    <m/>
    <m/>
    <s v="N602"/>
    <x v="3"/>
    <s v=" D"/>
    <n v="2023"/>
    <n v="9767"/>
    <s v="C"/>
    <d v="2023-05-25T00:00:00"/>
    <d v="2023-05-12T00:00:00"/>
    <m/>
    <s v=" Certa, liquida ed esigibile"/>
    <m/>
    <s v="Azienda"/>
    <s v="FPI01 ISTRUT-CONTAB E FLUSSI FINANZ"/>
    <n v="701130090"/>
    <n v="2"/>
    <s v="bonifico"/>
    <n v="3102.7"/>
    <n v="3102.7"/>
    <n v="3102.7"/>
    <n v="0"/>
    <n v="0"/>
  </r>
  <r>
    <n v="7"/>
    <s v="3FE"/>
    <n v="2023"/>
    <n v="19572"/>
    <n v="1"/>
    <s v="FT"/>
    <d v="2023-06-14T00:00:00"/>
    <d v="2023-04-19T00:00:00"/>
    <n v="12127"/>
    <x v="45"/>
    <s v="VIA GOBETTI, 2/C-20063-CERNUSCO SUL NAVIGLIO-MI"/>
    <s v="#12785290151"/>
    <s v="#12785290151"/>
    <n v="6280"/>
    <n v="6280"/>
    <n v="204510010"/>
    <m/>
    <m/>
    <m/>
    <s v="199282600/387046/P1"/>
    <d v="2023-04-14T00:00:00"/>
    <n v="9448053731"/>
    <s v="ASST_PG_FE.2023.0061925"/>
    <d v="2023-04-15T00:00:00"/>
    <s v="Scissione dei pagamenti ai sensi dell'art. 17- ter del D.P.R. n. 633/1972 23376"/>
    <d v="2023-04-19T00:00:00"/>
    <n v="2023"/>
    <n v="60"/>
    <n v="1"/>
    <m/>
    <m/>
    <m/>
    <m/>
    <m/>
    <m/>
    <s v="N603"/>
    <x v="8"/>
    <s v=" D"/>
    <n v="2023"/>
    <n v="9768"/>
    <s v="C"/>
    <d v="2023-05-25T00:00:00"/>
    <d v="2023-05-12T00:00:00"/>
    <m/>
    <s v=" Certa, liquida ed esigibile"/>
    <m/>
    <s v="Azienda"/>
    <s v="FPI01 ISTRUT-CONTAB E FLUSSI FINANZ"/>
    <n v="701130010"/>
    <n v="2"/>
    <s v="bonifico"/>
    <n v="6280"/>
    <n v="6280"/>
    <n v="6280"/>
    <n v="0"/>
    <n v="0"/>
  </r>
  <r>
    <n v="7"/>
    <s v="3FE"/>
    <n v="2023"/>
    <n v="19396"/>
    <n v="1"/>
    <s v="FT"/>
    <d v="2023-06-15T00:00:00"/>
    <d v="2023-04-18T00:00:00"/>
    <n v="12127"/>
    <x v="45"/>
    <s v="VIA GOBETTI, 2/C-20063-CERNUSCO SUL NAVIGLIO-MI"/>
    <s v="#12785290151"/>
    <s v="#12785290151"/>
    <n v="91.8"/>
    <n v="91.8"/>
    <n v="204510010"/>
    <m/>
    <m/>
    <m/>
    <s v="199282579/387028/P1"/>
    <d v="2023-04-14T00:00:00"/>
    <n v="9447227068"/>
    <s v="ASST_PG_FE.2023.0062638"/>
    <d v="2023-04-16T00:00:00"/>
    <n v="15498"/>
    <d v="2023-04-18T00:00:00"/>
    <n v="2023"/>
    <n v="60"/>
    <n v="1"/>
    <m/>
    <m/>
    <m/>
    <m/>
    <m/>
    <m/>
    <s v="N603"/>
    <x v="8"/>
    <s v=" D"/>
    <n v="2023"/>
    <n v="9768"/>
    <s v="C"/>
    <d v="2023-05-25T00:00:00"/>
    <d v="2023-05-12T00:00:00"/>
    <m/>
    <s v=" Certa, liquida ed esigibile"/>
    <m/>
    <s v="Azienda"/>
    <s v="FPI01 ISTRUT-CONTAB E FLUSSI FINANZ"/>
    <n v="701130010"/>
    <n v="2"/>
    <s v="bonifico"/>
    <n v="91.8"/>
    <n v="91.8"/>
    <n v="91.8"/>
    <n v="0"/>
    <n v="0"/>
  </r>
  <r>
    <n v="7"/>
    <s v="3FE"/>
    <n v="2023"/>
    <n v="20326"/>
    <n v="1"/>
    <s v="FT"/>
    <d v="2023-06-17T00:00:00"/>
    <d v="2023-04-21T00:00:00"/>
    <n v="12127"/>
    <x v="45"/>
    <s v="VIA GOBETTI, 2/C-20063-CERNUSCO SUL NAVIGLIO-MI"/>
    <s v="#12785290151"/>
    <s v="#12785290151"/>
    <n v="6205.4"/>
    <n v="6205.4"/>
    <n v="204510010"/>
    <m/>
    <m/>
    <m/>
    <s v="199282792/387214/P1"/>
    <d v="2023-04-18T00:00:00"/>
    <n v="9471944511"/>
    <s v="ASST_PG_FE.2023.0063878"/>
    <d v="2023-04-18T00:00:00"/>
    <n v="23956"/>
    <d v="2023-04-21T00:00:00"/>
    <n v="2023"/>
    <n v="65"/>
    <n v="1"/>
    <m/>
    <m/>
    <m/>
    <m/>
    <m/>
    <m/>
    <s v="N602"/>
    <x v="3"/>
    <s v=" D"/>
    <n v="2023"/>
    <n v="10312"/>
    <s v="C"/>
    <d v="2023-06-15T00:00:00"/>
    <d v="2023-05-24T00:00:00"/>
    <m/>
    <s v=" Certa, liquida ed esigibile"/>
    <m/>
    <s v="Azienda"/>
    <s v="FPI01 ISTRUT-CONTAB E FLUSSI FINANZ"/>
    <n v="701130090"/>
    <n v="2"/>
    <s v="bonifico"/>
    <n v="6205.4"/>
    <n v="6205.4"/>
    <n v="6205.4"/>
    <n v="0"/>
    <n v="0"/>
  </r>
  <r>
    <n v="7"/>
    <s v="3FE"/>
    <n v="2023"/>
    <n v="20664"/>
    <n v="1"/>
    <s v="FT"/>
    <d v="2023-06-19T00:00:00"/>
    <d v="2023-04-24T00:00:00"/>
    <n v="12127"/>
    <x v="45"/>
    <s v="VIA GOBETTI, 2/C-20063-CERNUSCO SUL NAVIGLIO-MI"/>
    <s v="#12785290151"/>
    <s v="#12785290151"/>
    <n v="1554.9"/>
    <n v="1554.9"/>
    <n v="204510010"/>
    <m/>
    <m/>
    <m/>
    <s v="199282892/387285/P1"/>
    <d v="2023-04-19T00:00:00"/>
    <n v="9479809794"/>
    <s v="ASST_PG_FE.2023.0065068"/>
    <d v="2023-04-20T00:00:00"/>
    <n v="23955"/>
    <d v="2023-04-24T00:00:00"/>
    <n v="2023"/>
    <n v="65"/>
    <n v="1"/>
    <m/>
    <m/>
    <m/>
    <m/>
    <m/>
    <m/>
    <s v="N602"/>
    <x v="3"/>
    <s v=" D"/>
    <n v="2023"/>
    <n v="10312"/>
    <s v="C"/>
    <d v="2023-06-15T00:00:00"/>
    <d v="2023-05-24T00:00:00"/>
    <m/>
    <s v=" Certa, liquida ed esigibile"/>
    <m/>
    <s v="Azienda"/>
    <s v="FPI01 ISTRUT-CONTAB E FLUSSI FINANZ"/>
    <n v="701130090"/>
    <n v="2"/>
    <s v="bonifico"/>
    <n v="1554.9"/>
    <n v="1554.9"/>
    <n v="1554.9"/>
    <n v="0"/>
    <n v="0"/>
  </r>
  <r>
    <n v="7"/>
    <s v="3FE"/>
    <n v="2023"/>
    <n v="21097"/>
    <n v="1"/>
    <s v="FT"/>
    <d v="2023-06-20T00:00:00"/>
    <d v="2023-04-26T00:00:00"/>
    <n v="12127"/>
    <x v="45"/>
    <s v="VIA GOBETTI, 2/C-20063-CERNUSCO SUL NAVIGLIO-MI"/>
    <s v="#12785290151"/>
    <s v="#12785290151"/>
    <n v="504"/>
    <n v="504"/>
    <n v="204510010"/>
    <m/>
    <m/>
    <m/>
    <s v="199282791/000944/PA"/>
    <d v="2023-04-18T00:00:00"/>
    <n v="9485149856"/>
    <s v="ASST_PG_FE.2023.0065634"/>
    <d v="2023-04-21T00:00:00"/>
    <s v="Spese di spedizione RD-2023-23394 con POD:13/04/2023 22965"/>
    <d v="2023-04-26T00:00:00"/>
    <n v="2023"/>
    <n v="65"/>
    <n v="1"/>
    <m/>
    <m/>
    <m/>
    <m/>
    <m/>
    <m/>
    <s v="N602"/>
    <x v="3"/>
    <s v=" D"/>
    <n v="2023"/>
    <n v="10312"/>
    <s v="C"/>
    <d v="2023-06-15T00:00:00"/>
    <d v="2023-05-24T00:00:00"/>
    <m/>
    <s v=" Certa, liquida ed esigibile"/>
    <m/>
    <s v="Azienda"/>
    <s v="FPI01 ISTRUT-CONTAB E FLUSSI FINANZ"/>
    <n v="701130090"/>
    <n v="2"/>
    <s v="bonifico"/>
    <n v="504"/>
    <n v="504"/>
    <n v="504"/>
    <n v="0"/>
    <n v="0"/>
  </r>
  <r>
    <n v="7"/>
    <s v="3FE"/>
    <n v="2023"/>
    <n v="21097"/>
    <n v="2"/>
    <s v="FT"/>
    <d v="2023-06-20T00:00:00"/>
    <d v="2023-04-26T00:00:00"/>
    <n v="12127"/>
    <x v="45"/>
    <s v="VIA GOBETTI, 2/C-20063-CERNUSCO SUL NAVIGLIO-MI"/>
    <s v="#12785290151"/>
    <s v="#12785290151"/>
    <n v="68.900000000000006"/>
    <n v="68.900000000000006"/>
    <n v="204510010"/>
    <m/>
    <m/>
    <m/>
    <s v="199282791/000944/PA"/>
    <d v="2023-04-18T00:00:00"/>
    <n v="9485149856"/>
    <s v="ASST_PG_FE.2023.0065634"/>
    <d v="2023-04-21T00:00:00"/>
    <s v="Spese di spedizione RD-2023-23394 con POD:13/04/2023 22965"/>
    <d v="2023-04-26T00:00:00"/>
    <n v="2023"/>
    <n v="301"/>
    <n v="1"/>
    <m/>
    <m/>
    <m/>
    <m/>
    <m/>
    <m/>
    <s v="N604"/>
    <x v="0"/>
    <s v=" D"/>
    <n v="2023"/>
    <n v="10313"/>
    <s v="C"/>
    <d v="2023-06-15T00:00:00"/>
    <d v="2023-05-24T00:00:00"/>
    <m/>
    <s v=" Certa, liquida ed esigibile"/>
    <m/>
    <s v="Azienda"/>
    <s v="FPI01 ISTRUT-CONTAB E FLUSSI FINANZ"/>
    <n v="705120020"/>
    <n v="2"/>
    <s v="bonifico"/>
    <n v="68.900000000000006"/>
    <n v="68.900000000000006"/>
    <n v="68.900000000000006"/>
    <n v="0"/>
    <n v="0"/>
  </r>
  <r>
    <n v="7"/>
    <s v="3FE"/>
    <n v="2023"/>
    <n v="21208"/>
    <n v="1"/>
    <s v="FT"/>
    <d v="2023-06-20T00:00:00"/>
    <d v="2023-04-26T00:00:00"/>
    <n v="12127"/>
    <x v="45"/>
    <s v="VIA GOBETTI, 2/C-20063-CERNUSCO SUL NAVIGLIO-MI"/>
    <s v="#12785290151"/>
    <s v="#12785290151"/>
    <n v="664.04"/>
    <n v="664.04"/>
    <n v="204510010"/>
    <m/>
    <m/>
    <m/>
    <s v="199282990/387340/P1"/>
    <d v="2023-04-20T00:00:00"/>
    <n v="9487586956"/>
    <s v="ASST_PG_FE.2023.0065854"/>
    <d v="2023-04-21T00:00:00"/>
    <s v="RD-2023-23957"/>
    <d v="2023-04-26T00:00:00"/>
    <n v="2023"/>
    <n v="65"/>
    <n v="1"/>
    <m/>
    <m/>
    <m/>
    <m/>
    <m/>
    <m/>
    <s v="N602"/>
    <x v="3"/>
    <s v=" D"/>
    <n v="2023"/>
    <n v="10312"/>
    <s v="C"/>
    <d v="2023-06-15T00:00:00"/>
    <d v="2023-05-24T00:00:00"/>
    <m/>
    <s v=" Certa, liquida ed esigibile"/>
    <m/>
    <s v="Azienda"/>
    <s v="FPI01 ISTRUT-CONTAB E FLUSSI FINANZ"/>
    <n v="701130090"/>
    <n v="2"/>
    <s v="bonifico"/>
    <n v="664.04"/>
    <n v="664.04"/>
    <n v="664.04"/>
    <n v="0"/>
    <n v="0"/>
  </r>
  <r>
    <n v="7"/>
    <s v="3FE"/>
    <n v="2023"/>
    <n v="21161"/>
    <n v="1"/>
    <s v="FT"/>
    <d v="2023-06-24T00:00:00"/>
    <d v="2023-04-26T00:00:00"/>
    <n v="12127"/>
    <x v="45"/>
    <s v="VIA GOBETTI, 2/C-20063-CERNUSCO SUL NAVIGLIO-MI"/>
    <s v="#12785290151"/>
    <s v="#12785290151"/>
    <n v="3865.55"/>
    <n v="3865.55"/>
    <n v="204510010"/>
    <m/>
    <m/>
    <m/>
    <s v="199283146/387478/P1"/>
    <d v="2023-04-24T00:00:00"/>
    <n v="9506848974"/>
    <s v="ASST_PG_FE.2023.0067946"/>
    <d v="2023-04-25T00:00:00"/>
    <n v="20297"/>
    <d v="2023-04-26T00:00:00"/>
    <n v="2023"/>
    <n v="60"/>
    <n v="1"/>
    <m/>
    <m/>
    <m/>
    <m/>
    <m/>
    <m/>
    <s v="N603"/>
    <x v="8"/>
    <s v=" D"/>
    <n v="2023"/>
    <n v="11607"/>
    <s v="C"/>
    <d v="2023-06-27T00:00:00"/>
    <d v="2023-06-21T00:00:00"/>
    <m/>
    <s v=" Certa, liquida ed esigibile"/>
    <m/>
    <s v="Azienda"/>
    <s v="FPI01 ISTRUT-CONTAB E FLUSSI FINANZ"/>
    <n v="701130010"/>
    <n v="2"/>
    <s v="bonifico"/>
    <n v="3865.55"/>
    <n v="3865.55"/>
    <n v="3865.55"/>
    <n v="0"/>
    <n v="0"/>
  </r>
  <r>
    <n v="7"/>
    <s v="3FE"/>
    <n v="2023"/>
    <n v="21332"/>
    <n v="1"/>
    <s v="FT"/>
    <d v="2023-06-24T00:00:00"/>
    <d v="2023-04-27T00:00:00"/>
    <n v="12127"/>
    <x v="45"/>
    <s v="VIA GOBETTI, 2/C-20063-CERNUSCO SUL NAVIGLIO-MI"/>
    <s v="#12785290151"/>
    <s v="#12785290151"/>
    <n v="1430.7"/>
    <n v="1430.7"/>
    <n v="204510010"/>
    <m/>
    <m/>
    <m/>
    <s v="199283143/387452/P1"/>
    <d v="2023-04-24T00:00:00"/>
    <n v="9506849303"/>
    <s v="ASST_PG_FE.2023.0067948"/>
    <d v="2023-04-25T00:00:00"/>
    <n v="23930"/>
    <d v="2023-04-27T00:00:00"/>
    <n v="2023"/>
    <n v="60"/>
    <n v="1"/>
    <m/>
    <m/>
    <m/>
    <m/>
    <m/>
    <m/>
    <s v="N603"/>
    <x v="8"/>
    <s v=" D"/>
    <n v="2023"/>
    <n v="11607"/>
    <s v="C"/>
    <d v="2023-06-27T00:00:00"/>
    <d v="2023-06-21T00:00:00"/>
    <m/>
    <s v=" Certa, liquida ed esigibile"/>
    <m/>
    <s v="Azienda"/>
    <s v="FPI01 ISTRUT-CONTAB E FLUSSI FINANZ"/>
    <n v="701130010"/>
    <n v="2"/>
    <s v="bonifico"/>
    <n v="1430.7"/>
    <n v="1430.7"/>
    <n v="1430.7"/>
    <n v="0"/>
    <n v="0"/>
  </r>
  <r>
    <n v="7"/>
    <s v="3FE"/>
    <n v="2023"/>
    <n v="21337"/>
    <n v="1"/>
    <s v="FT"/>
    <d v="2023-06-24T00:00:00"/>
    <d v="2023-04-27T00:00:00"/>
    <n v="12127"/>
    <x v="45"/>
    <s v="VIA GOBETTI, 2/C-20063-CERNUSCO SUL NAVIGLIO-MI"/>
    <s v="#12785290151"/>
    <s v="#12785290151"/>
    <n v="996.06"/>
    <n v="996.06"/>
    <n v="204510010"/>
    <m/>
    <m/>
    <m/>
    <s v="199283144/387467/P1"/>
    <d v="2023-04-24T00:00:00"/>
    <n v="9506849340"/>
    <s v="ASST_PG_FE.2023.0067947"/>
    <d v="2023-04-25T00:00:00"/>
    <n v="23957"/>
    <d v="2023-04-27T00:00:00"/>
    <n v="2023"/>
    <n v="65"/>
    <n v="1"/>
    <m/>
    <m/>
    <m/>
    <m/>
    <m/>
    <m/>
    <s v="N602"/>
    <x v="3"/>
    <s v=" D"/>
    <n v="2023"/>
    <n v="11606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996.06"/>
    <n v="996.06"/>
    <n v="996.06"/>
    <n v="0"/>
    <n v="0"/>
  </r>
  <r>
    <n v="7"/>
    <s v="3FE"/>
    <n v="2023"/>
    <n v="21338"/>
    <n v="1"/>
    <s v="FT"/>
    <d v="2023-06-24T00:00:00"/>
    <d v="2023-04-27T00:00:00"/>
    <n v="12127"/>
    <x v="45"/>
    <s v="VIA GOBETTI, 2/C-20063-CERNUSCO SUL NAVIGLIO-MI"/>
    <s v="#12785290151"/>
    <s v="#12785290151"/>
    <n v="941.8"/>
    <n v="941.8"/>
    <n v="204510010"/>
    <m/>
    <m/>
    <m/>
    <s v="199283145/387466/P1"/>
    <d v="2023-04-24T00:00:00"/>
    <n v="9506849401"/>
    <s v="ASST_PG_FE.2023.0067949"/>
    <d v="2023-04-25T00:00:00"/>
    <n v="25444"/>
    <d v="2023-04-27T00:00:00"/>
    <n v="2023"/>
    <n v="60"/>
    <n v="1"/>
    <m/>
    <m/>
    <m/>
    <m/>
    <m/>
    <m/>
    <s v="N603"/>
    <x v="8"/>
    <s v=" D"/>
    <n v="2023"/>
    <n v="11607"/>
    <s v="C"/>
    <d v="2023-06-27T00:00:00"/>
    <d v="2023-06-21T00:00:00"/>
    <m/>
    <s v=" Certa, liquida ed esigibile"/>
    <m/>
    <s v="Azienda"/>
    <s v="FPI01 ISTRUT-CONTAB E FLUSSI FINANZ"/>
    <n v="701130010"/>
    <n v="2"/>
    <s v="bonifico"/>
    <n v="941.8"/>
    <n v="941.8"/>
    <n v="941.8"/>
    <n v="0"/>
    <n v="0"/>
  </r>
  <r>
    <n v="7"/>
    <s v="3FE"/>
    <n v="2023"/>
    <n v="23682"/>
    <n v="1"/>
    <s v="FT"/>
    <d v="2023-06-25T00:00:00"/>
    <d v="2023-05-15T00:00:00"/>
    <n v="12127"/>
    <x v="45"/>
    <s v="VIA GOBETTI, 2/C-20063-CERNUSCO SUL NAVIGLIO-MI"/>
    <s v="#12785290151"/>
    <s v="#12785290151"/>
    <n v="1193.75"/>
    <n v="1193.75"/>
    <n v="204510010"/>
    <m/>
    <m/>
    <m/>
    <s v="199283316/387600/P1"/>
    <d v="2023-04-25T00:00:00"/>
    <n v="9508465515"/>
    <s v="ASST_PG_FE.2023.0068077"/>
    <d v="2023-04-26T00:00:00"/>
    <n v="18720"/>
    <d v="2023-05-15T00:00:00"/>
    <n v="2023"/>
    <n v="60"/>
    <n v="1"/>
    <m/>
    <m/>
    <m/>
    <m/>
    <m/>
    <m/>
    <s v="N603"/>
    <x v="8"/>
    <s v=" D"/>
    <n v="2023"/>
    <n v="11607"/>
    <s v="C"/>
    <d v="2023-06-27T00:00:00"/>
    <d v="2023-06-21T00:00:00"/>
    <m/>
    <s v=" Certa, liquida ed esigibile"/>
    <m/>
    <s v="Azienda"/>
    <s v="FPI01 ISTRUT-CONTAB E FLUSSI FINANZ"/>
    <n v="701130010"/>
    <n v="2"/>
    <s v="bonifico"/>
    <n v="1193.75"/>
    <n v="1193.75"/>
    <n v="1193.75"/>
    <n v="0"/>
    <n v="0"/>
  </r>
  <r>
    <n v="7"/>
    <s v="3FE"/>
    <n v="2023"/>
    <n v="24587"/>
    <n v="1"/>
    <s v="FT"/>
    <d v="2023-06-25T00:00:00"/>
    <d v="2023-05-19T00:00:00"/>
    <n v="12127"/>
    <x v="45"/>
    <s v="VIA GOBETTI, 2/C-20063-CERNUSCO SUL NAVIGLIO-MI"/>
    <s v="#12785290151"/>
    <s v="#12785290151"/>
    <n v="290.7"/>
    <n v="290.7"/>
    <n v="204510010"/>
    <m/>
    <m/>
    <m/>
    <s v="199283317/387605/P1"/>
    <d v="2023-04-25T00:00:00"/>
    <n v="9508465488"/>
    <s v="ASST_PG_FE.2023.0068194"/>
    <d v="2023-04-26T00:00:00"/>
    <n v="25444"/>
    <d v="2023-05-19T00:00:00"/>
    <n v="2023"/>
    <n v="60"/>
    <n v="1"/>
    <m/>
    <m/>
    <m/>
    <m/>
    <m/>
    <m/>
    <s v="N603"/>
    <x v="8"/>
    <s v=" D"/>
    <n v="2023"/>
    <n v="11607"/>
    <s v="C"/>
    <d v="2023-06-27T00:00:00"/>
    <d v="2023-06-21T00:00:00"/>
    <m/>
    <s v=" Certa, liquida ed esigibile"/>
    <m/>
    <s v="Azienda"/>
    <s v="FPI01 ISTRUT-CONTAB E FLUSSI FINANZ"/>
    <n v="701130010"/>
    <n v="2"/>
    <s v="bonifico"/>
    <n v="290.7"/>
    <n v="290.7"/>
    <n v="290.7"/>
    <n v="0"/>
    <n v="0"/>
  </r>
  <r>
    <n v="7"/>
    <s v="3FE"/>
    <n v="2023"/>
    <n v="21916"/>
    <n v="1"/>
    <s v="FT"/>
    <d v="2023-06-30T00:00:00"/>
    <d v="2023-05-03T00:00:00"/>
    <n v="12127"/>
    <x v="45"/>
    <s v="VIA GOBETTI, 2/C-20063-CERNUSCO SUL NAVIGLIO-MI"/>
    <s v="#12785290151"/>
    <s v="#12785290151"/>
    <n v="237"/>
    <n v="237"/>
    <n v="204510010"/>
    <m/>
    <m/>
    <m/>
    <s v="199283661/387823/P1"/>
    <d v="2023-04-30T00:00:00"/>
    <n v="9541106320"/>
    <s v="ASST_PG_FE.2023.0070745"/>
    <d v="2023-05-01T00:00:00"/>
    <s v="Scissione dei pagamenti ai sensi dell'art. 17- 25684"/>
    <d v="2023-05-03T00:00:00"/>
    <n v="2023"/>
    <n v="65"/>
    <n v="1"/>
    <m/>
    <m/>
    <m/>
    <m/>
    <m/>
    <m/>
    <s v="N602"/>
    <x v="3"/>
    <s v=" D"/>
    <n v="2023"/>
    <n v="11606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237"/>
    <n v="237"/>
    <n v="237"/>
    <n v="0"/>
    <n v="0"/>
  </r>
  <r>
    <n v="7"/>
    <s v="3FE"/>
    <n v="2023"/>
    <n v="22004"/>
    <n v="1"/>
    <s v="FT"/>
    <d v="2023-06-30T00:00:00"/>
    <d v="2023-05-04T00:00:00"/>
    <n v="12127"/>
    <x v="45"/>
    <s v="VIA GOBETTI, 2/C-20063-CERNUSCO SUL NAVIGLIO-MI"/>
    <s v="#12785290151"/>
    <s v="#12785290151"/>
    <n v="1579"/>
    <n v="1579"/>
    <n v="204510010"/>
    <m/>
    <m/>
    <m/>
    <s v="199283675/387837/P1"/>
    <d v="2023-04-30T00:00:00"/>
    <n v="9541108715"/>
    <s v="ASST_PG_FE.2023.0070744"/>
    <d v="2023-05-01T00:00:00"/>
    <n v="18173"/>
    <d v="2023-05-04T00:00:00"/>
    <n v="2023"/>
    <n v="481"/>
    <n v="1"/>
    <m/>
    <m/>
    <m/>
    <m/>
    <m/>
    <m/>
    <s v="N603"/>
    <x v="6"/>
    <s v=" D"/>
    <n v="2023"/>
    <n v="11607"/>
    <s v="C"/>
    <d v="2023-06-27T00:00:00"/>
    <d v="2023-06-21T00:00:00"/>
    <m/>
    <s v=" Certa, liquida ed esigibile"/>
    <m/>
    <s v="Azienda"/>
    <s v="FPI13 ISTRUTTORIA - INGEGNERIA CLINICA"/>
    <n v="707210020"/>
    <n v="2"/>
    <s v="bonifico"/>
    <n v="1579"/>
    <n v="1579"/>
    <n v="1579"/>
    <n v="0"/>
    <n v="0"/>
  </r>
  <r>
    <n v="7"/>
    <s v="3FE"/>
    <n v="2023"/>
    <n v="22625"/>
    <n v="1"/>
    <s v="FT"/>
    <d v="2023-07-01T00:00:00"/>
    <d v="2023-05-08T00:00:00"/>
    <n v="12127"/>
    <x v="45"/>
    <s v="VIA GOBETTI, 2/C-20063-CERNUSCO SUL NAVIGLIO-MI"/>
    <s v="#12785290151"/>
    <s v="#12785290151"/>
    <n v="3441"/>
    <n v="3441"/>
    <n v="204510010"/>
    <m/>
    <m/>
    <m/>
    <s v="199283076/000985/PA"/>
    <d v="2023-04-21T00:00:00"/>
    <n v="9546626019"/>
    <s v="ASST_PG_FE.2023.0070996"/>
    <d v="2023-05-02T00:00:00"/>
    <s v="Assolvimento virtuale dell'imposta ai sensi del DM 17.6.2014 23953"/>
    <d v="2023-05-08T00:00:00"/>
    <n v="2023"/>
    <n v="65"/>
    <n v="1"/>
    <m/>
    <m/>
    <m/>
    <m/>
    <m/>
    <m/>
    <s v="N602"/>
    <x v="3"/>
    <s v=" D"/>
    <n v="2023"/>
    <n v="11606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3441"/>
    <n v="3441"/>
    <n v="3441"/>
    <n v="0"/>
    <n v="0"/>
  </r>
  <r>
    <n v="7"/>
    <s v="3FE"/>
    <n v="2023"/>
    <n v="22795"/>
    <n v="1"/>
    <s v="FT"/>
    <d v="2023-07-04T00:00:00"/>
    <d v="2023-05-09T00:00:00"/>
    <n v="12127"/>
    <x v="45"/>
    <s v="VIA GOBETTI, 2/C-20063-CERNUSCO SUL NAVIGLIO-MI"/>
    <s v="#12785290151"/>
    <s v="#12785290151"/>
    <n v="1820.41"/>
    <n v="1820.41"/>
    <n v="204510010"/>
    <m/>
    <m/>
    <m/>
    <s v="199283954/388051/P1"/>
    <d v="2023-05-04T00:00:00"/>
    <n v="9570385409"/>
    <s v="ASST_PG_FE.2023.0072718"/>
    <d v="2023-05-05T00:00:00"/>
    <s v="CIG: Z073962C9A"/>
    <d v="2023-05-09T00:00:00"/>
    <n v="2023"/>
    <n v="65"/>
    <n v="1"/>
    <m/>
    <m/>
    <m/>
    <m/>
    <m/>
    <m/>
    <s v="N602"/>
    <x v="3"/>
    <s v=" D"/>
    <n v="2023"/>
    <n v="11606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1820.41"/>
    <n v="1820.41"/>
    <n v="1820.41"/>
    <n v="0"/>
    <n v="0"/>
  </r>
  <r>
    <n v="7"/>
    <s v="3FE"/>
    <n v="2023"/>
    <n v="23080"/>
    <n v="1"/>
    <s v="FT"/>
    <d v="2023-07-05T00:00:00"/>
    <d v="2023-05-11T00:00:00"/>
    <n v="12127"/>
    <x v="45"/>
    <s v="VIA GOBETTI, 2/C-20063-CERNUSCO SUL NAVIGLIO-MI"/>
    <s v="#12785290151"/>
    <s v="#12785290151"/>
    <n v="453.96"/>
    <n v="453.96"/>
    <n v="204510010"/>
    <m/>
    <m/>
    <m/>
    <s v="199283955/388047/P1"/>
    <d v="2023-05-04T00:00:00"/>
    <n v="9570385786"/>
    <s v="ASST_PG_FE.2023.0073979"/>
    <d v="2023-05-06T00:00:00"/>
    <s v="Scissione dei pagamenti ai sensi dell'art. 17- ter del D.P.R. n. 633/1972 26462"/>
    <d v="2023-05-11T00:00:00"/>
    <n v="2023"/>
    <n v="65"/>
    <n v="1"/>
    <m/>
    <m/>
    <m/>
    <m/>
    <m/>
    <m/>
    <s v="N602"/>
    <x v="3"/>
    <s v=" D"/>
    <n v="2023"/>
    <n v="11606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453.96"/>
    <n v="453.96"/>
    <n v="453.96"/>
    <n v="0"/>
    <n v="0"/>
  </r>
  <r>
    <n v="7"/>
    <s v="3FE"/>
    <n v="2023"/>
    <n v="23081"/>
    <n v="1"/>
    <s v="FT"/>
    <d v="2023-07-05T00:00:00"/>
    <d v="2023-05-11T00:00:00"/>
    <n v="12127"/>
    <x v="45"/>
    <s v="VIA GOBETTI, 2/C-20063-CERNUSCO SUL NAVIGLIO-MI"/>
    <s v="#12785290151"/>
    <s v="#12785290151"/>
    <n v="135.5"/>
    <n v="135.5"/>
    <n v="204510010"/>
    <m/>
    <m/>
    <m/>
    <s v="199283956/388043/P1"/>
    <d v="2023-05-04T00:00:00"/>
    <n v="9570385458"/>
    <s v="ASST_PG_FE.2023.0073968"/>
    <d v="2023-05-06T00:00:00"/>
    <s v="Scissione dei pagamenti ai sensi dell'art. 17- ter del D.P.R. n. 633/1972 25117"/>
    <d v="2023-05-11T00:00:00"/>
    <n v="2023"/>
    <n v="130"/>
    <n v="1"/>
    <m/>
    <m/>
    <m/>
    <m/>
    <m/>
    <m/>
    <s v="N602"/>
    <x v="7"/>
    <s v=" D"/>
    <n v="2023"/>
    <n v="11606"/>
    <s v="C"/>
    <d v="2023-06-27T00:00:00"/>
    <d v="2023-06-21T00:00:00"/>
    <m/>
    <s v=" Certa, liquida ed esigibile"/>
    <m/>
    <s v="Azienda"/>
    <s v="FPI01 ISTRUT-CONTAB E FLUSSI FINANZ"/>
    <n v="701195010"/>
    <n v="2"/>
    <s v="bonifico"/>
    <n v="135.5"/>
    <n v="135.5"/>
    <n v="135.5"/>
    <n v="0"/>
    <n v="0"/>
  </r>
  <r>
    <n v="7"/>
    <s v="3FE"/>
    <n v="2023"/>
    <n v="24403"/>
    <n v="1"/>
    <s v="FT"/>
    <d v="2023-07-08T00:00:00"/>
    <d v="2023-05-18T00:00:00"/>
    <n v="12127"/>
    <x v="45"/>
    <s v="VIA GOBETTI, 2/C-20063-CERNUSCO SUL NAVIGLIO-MI"/>
    <s v="#12785290151"/>
    <s v="#12785290151"/>
    <n v="1328.08"/>
    <n v="1328.08"/>
    <n v="204510010"/>
    <m/>
    <m/>
    <m/>
    <s v="199284175/388218/P1"/>
    <d v="2023-05-08T00:00:00"/>
    <n v="9593394786"/>
    <s v="ASST_PG_FE.2023.0075617"/>
    <d v="2023-05-09T00:00:00"/>
    <s v="Scissione dei pagamenti ai sensi dell'art. 17-26462"/>
    <d v="2023-05-18T00:00:00"/>
    <n v="2023"/>
    <n v="65"/>
    <n v="1"/>
    <m/>
    <m/>
    <m/>
    <m/>
    <m/>
    <m/>
    <s v="N602"/>
    <x v="3"/>
    <s v=" D"/>
    <n v="2023"/>
    <n v="11606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1328.08"/>
    <n v="1328.08"/>
    <n v="1328.08"/>
    <n v="0"/>
    <n v="0"/>
  </r>
  <r>
    <n v="7"/>
    <s v="3FE"/>
    <n v="2023"/>
    <n v="23850"/>
    <n v="1"/>
    <s v="FT"/>
    <d v="2023-07-09T00:00:00"/>
    <d v="2023-05-16T00:00:00"/>
    <n v="12127"/>
    <x v="45"/>
    <s v="VIA GOBETTI, 2/C-20063-CERNUSCO SUL NAVIGLIO-MI"/>
    <s v="#12785290151"/>
    <s v="#12785290151"/>
    <n v="332.02"/>
    <n v="332.02"/>
    <n v="204510010"/>
    <m/>
    <m/>
    <m/>
    <s v="199284279/388303/P1"/>
    <d v="2023-05-09T00:00:00"/>
    <n v="9603460666"/>
    <s v="ASST_PG_FE.2023.0076497"/>
    <d v="2023-05-10T00:00:00"/>
    <s v="Scissione dei pagamenti ai sensi dell'art. 17- ter del D.P.R. n. 633/1972 27806"/>
    <d v="2023-05-16T00:00:00"/>
    <n v="2023"/>
    <n v="65"/>
    <n v="1"/>
    <m/>
    <m/>
    <m/>
    <m/>
    <m/>
    <m/>
    <s v="N602"/>
    <x v="3"/>
    <s v=" D"/>
    <n v="2023"/>
    <n v="11606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332.02"/>
    <n v="332.02"/>
    <n v="332.02"/>
    <n v="0"/>
    <n v="0"/>
  </r>
  <r>
    <n v="7"/>
    <s v="3FE"/>
    <n v="2023"/>
    <n v="23853"/>
    <n v="1"/>
    <s v="FT"/>
    <d v="2023-07-09T00:00:00"/>
    <d v="2023-05-16T00:00:00"/>
    <n v="12127"/>
    <x v="45"/>
    <s v="VIA GOBETTI, 2/C-20063-CERNUSCO SUL NAVIGLIO-MI"/>
    <s v="#12785290151"/>
    <s v="#12785290151"/>
    <n v="664.04"/>
    <n v="664.04"/>
    <n v="204510010"/>
    <m/>
    <m/>
    <m/>
    <s v="199284392/388383/P1"/>
    <d v="2023-05-10T00:00:00"/>
    <n v="9610991000"/>
    <s v="ASST_PG_FE.2023.0076567"/>
    <d v="2023-05-10T00:00:00"/>
    <s v="Scissione dei pagamenti ai sensi dell'art. 17- ter del D.P.R. n. 633/1972 28400"/>
    <d v="2023-05-16T00:00:00"/>
    <n v="2023"/>
    <n v="65"/>
    <n v="1"/>
    <m/>
    <m/>
    <m/>
    <m/>
    <m/>
    <m/>
    <s v="N602"/>
    <x v="3"/>
    <s v=" D"/>
    <n v="2023"/>
    <n v="11606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664.04"/>
    <n v="664.04"/>
    <n v="664.04"/>
    <n v="0"/>
    <n v="0"/>
  </r>
  <r>
    <n v="7"/>
    <s v="3FE"/>
    <n v="2023"/>
    <n v="10860"/>
    <n v="1"/>
    <s v="FT"/>
    <d v="2023-05-01T00:00:00"/>
    <d v="2023-03-06T00:00:00"/>
    <n v="3141423"/>
    <x v="46"/>
    <s v="VIA F.LLI RONDINA, 14-30174-VENEZIA MESTRE-VE"/>
    <s v="#09435330965"/>
    <s v="#09435330965"/>
    <n v="178.5"/>
    <n v="178.5"/>
    <n v="204510010"/>
    <m/>
    <m/>
    <m/>
    <n v="269"/>
    <d v="2023-03-01T00:00:00"/>
    <n v="9142578004"/>
    <s v="ASST_PG_FE.2023.0035323"/>
    <d v="2023-03-02T00:00:00"/>
    <s v="ACQUISTI"/>
    <d v="2023-03-06T00:00:00"/>
    <n v="2023"/>
    <n v="1"/>
    <n v="1"/>
    <m/>
    <m/>
    <m/>
    <m/>
    <m/>
    <m/>
    <s v="N602"/>
    <x v="2"/>
    <s v=" D"/>
    <n v="2023"/>
    <n v="6685"/>
    <s v="C"/>
    <d v="2023-04-11T00:00:00"/>
    <d v="2023-04-04T00:00:00"/>
    <m/>
    <s v=" Certa, liquida ed esigibile"/>
    <m/>
    <s v="Azienda"/>
    <s v="FPI01 ISTRUT-CONTAB E FLUSSI FINANZ"/>
    <n v="701110010"/>
    <n v="2"/>
    <s v="bonifico"/>
    <n v="178.5"/>
    <n v="178.5"/>
    <n v="178.5"/>
    <n v="0"/>
    <n v="0"/>
  </r>
  <r>
    <n v="7"/>
    <s v="3FE"/>
    <n v="2023"/>
    <n v="13173"/>
    <n v="1"/>
    <s v="FT"/>
    <d v="2023-05-09T00:00:00"/>
    <d v="2023-03-20T00:00:00"/>
    <n v="3141423"/>
    <x v="46"/>
    <s v="VIA F.LLI RONDINA, 14-30174-VENEZIA MESTRE-VE"/>
    <s v="#09435330965"/>
    <s v="#09435330965"/>
    <n v="1619"/>
    <n v="1619"/>
    <n v="204510010"/>
    <m/>
    <m/>
    <m/>
    <n v="301"/>
    <d v="2023-03-09T00:00:00"/>
    <n v="9199568102"/>
    <s v="ASST_PG_FE.2023.0040790"/>
    <d v="2023-03-10T00:00:00"/>
    <s v="RD-2023-15393"/>
    <d v="2023-03-20T00:00:00"/>
    <n v="2023"/>
    <n v="1"/>
    <n v="1"/>
    <m/>
    <m/>
    <m/>
    <m/>
    <m/>
    <m/>
    <s v="N602"/>
    <x v="2"/>
    <s v=" D"/>
    <n v="2023"/>
    <n v="8399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619"/>
    <n v="1619"/>
    <n v="1619"/>
    <n v="0"/>
    <n v="0"/>
  </r>
  <r>
    <n v="7"/>
    <s v="3FE"/>
    <n v="2023"/>
    <n v="13092"/>
    <n v="1"/>
    <s v="FT"/>
    <d v="2023-05-14T00:00:00"/>
    <d v="2023-03-17T00:00:00"/>
    <n v="3141423"/>
    <x v="46"/>
    <s v="VIA F.LLI RONDINA, 14-30174-VENEZIA MESTRE-VE"/>
    <s v="#09435330965"/>
    <s v="#09435330965"/>
    <n v="330"/>
    <n v="330"/>
    <n v="204510010"/>
    <m/>
    <m/>
    <m/>
    <n v="317"/>
    <d v="2023-03-14T00:00:00"/>
    <n v="9238639371"/>
    <s v="ASST_PG_FE.2023.0043340"/>
    <d v="2023-03-15T00:00:00"/>
    <s v="ACQUISTI"/>
    <d v="2023-03-17T00:00:00"/>
    <n v="2023"/>
    <n v="1"/>
    <n v="1"/>
    <m/>
    <m/>
    <m/>
    <m/>
    <m/>
    <m/>
    <s v="N602"/>
    <x v="2"/>
    <s v=" D"/>
    <n v="2023"/>
    <n v="8399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330"/>
    <n v="330"/>
    <n v="330"/>
    <n v="0"/>
    <n v="0"/>
  </r>
  <r>
    <n v="7"/>
    <s v="3FE"/>
    <n v="2023"/>
    <n v="13197"/>
    <n v="1"/>
    <s v="FT"/>
    <d v="2023-05-14T00:00:00"/>
    <d v="2023-03-20T00:00:00"/>
    <n v="3141423"/>
    <x v="46"/>
    <s v="VIA F.LLI RONDINA, 14-30174-VENEZIA MESTRE-VE"/>
    <s v="#09435330965"/>
    <s v="#09435330965"/>
    <n v="1677.91"/>
    <n v="1677.91"/>
    <n v="204510010"/>
    <m/>
    <m/>
    <m/>
    <n v="322"/>
    <d v="2023-03-14T00:00:00"/>
    <n v="9238642348"/>
    <s v="ASST_PG_FE.2023.0043363"/>
    <d v="2023-03-15T00:00:00"/>
    <s v="ACQUISTI"/>
    <d v="2023-03-20T00:00:00"/>
    <n v="2023"/>
    <n v="1"/>
    <n v="1"/>
    <m/>
    <m/>
    <m/>
    <m/>
    <m/>
    <m/>
    <s v="N602"/>
    <x v="2"/>
    <s v=" D"/>
    <n v="2023"/>
    <n v="8399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677.91"/>
    <n v="1677.91"/>
    <n v="1677.91"/>
    <n v="0"/>
    <n v="0"/>
  </r>
  <r>
    <n v="7"/>
    <s v="3FE"/>
    <n v="2023"/>
    <n v="13215"/>
    <n v="1"/>
    <s v="FT"/>
    <d v="2023-05-14T00:00:00"/>
    <d v="2023-03-20T00:00:00"/>
    <n v="3141423"/>
    <x v="46"/>
    <s v="VIA F.LLI RONDINA, 14-30174-VENEZIA MESTRE-VE"/>
    <s v="#09435330965"/>
    <s v="#09435330965"/>
    <n v="3120.02"/>
    <n v="3120.02"/>
    <n v="204510010"/>
    <m/>
    <m/>
    <m/>
    <n v="315"/>
    <d v="2023-03-14T00:00:00"/>
    <n v="9238642061"/>
    <s v="ASST_PG_FE.2023.0043339"/>
    <d v="2023-03-15T00:00:00"/>
    <s v="ACQUISTI"/>
    <d v="2023-03-20T00:00:00"/>
    <n v="2023"/>
    <n v="1"/>
    <n v="1"/>
    <m/>
    <m/>
    <m/>
    <m/>
    <m/>
    <m/>
    <s v="N602"/>
    <x v="2"/>
    <s v=" D"/>
    <n v="2023"/>
    <n v="8399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3120.02"/>
    <n v="3120.02"/>
    <n v="3120.02"/>
    <n v="0"/>
    <n v="0"/>
  </r>
  <r>
    <n v="7"/>
    <s v="3FE"/>
    <n v="2023"/>
    <n v="15121"/>
    <n v="1"/>
    <s v="FT"/>
    <d v="2023-05-21T00:00:00"/>
    <d v="2023-03-27T00:00:00"/>
    <n v="3141423"/>
    <x v="46"/>
    <s v="VIA F.LLI RONDINA, 14-30174-VENEZIA MESTRE-VE"/>
    <s v="#09435330965"/>
    <s v="#09435330965"/>
    <n v="178.5"/>
    <n v="178.5"/>
    <n v="204510010"/>
    <m/>
    <m/>
    <m/>
    <n v="347"/>
    <d v="2023-03-21T00:00:00"/>
    <n v="9283159310"/>
    <s v="ASST_PG_FE.2023.0047784"/>
    <d v="2023-03-22T00:00:00"/>
    <s v="ACQUISTI 17763"/>
    <d v="2023-03-27T00:00:00"/>
    <n v="2023"/>
    <n v="1"/>
    <n v="1"/>
    <m/>
    <m/>
    <m/>
    <m/>
    <m/>
    <m/>
    <s v="N602"/>
    <x v="2"/>
    <s v=" D"/>
    <n v="2023"/>
    <n v="8399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78.5"/>
    <n v="178.5"/>
    <n v="178.5"/>
    <n v="0"/>
    <n v="0"/>
  </r>
  <r>
    <n v="7"/>
    <s v="3FE"/>
    <n v="2023"/>
    <n v="19635"/>
    <n v="1"/>
    <s v="FT"/>
    <d v="2023-06-13T00:00:00"/>
    <d v="2023-04-19T00:00:00"/>
    <n v="3141423"/>
    <x v="46"/>
    <s v="VIA F.LLI RONDINA, 14-30174-VENEZIA MESTRE-VE"/>
    <s v="#09435330965"/>
    <s v="#09435330965"/>
    <n v="660"/>
    <n v="660"/>
    <n v="204510010"/>
    <m/>
    <m/>
    <m/>
    <n v="456"/>
    <d v="2023-04-12T00:00:00"/>
    <n v="9427837192"/>
    <s v="ASST_PG_FE.2023.0061203"/>
    <d v="2023-04-14T00:00:00"/>
    <s v="RD-2023-22362"/>
    <d v="2023-04-19T00:00:00"/>
    <n v="2023"/>
    <n v="1"/>
    <n v="1"/>
    <m/>
    <m/>
    <m/>
    <m/>
    <m/>
    <m/>
    <s v="N602"/>
    <x v="2"/>
    <s v=" D"/>
    <n v="2023"/>
    <n v="10027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660"/>
    <n v="660"/>
    <n v="660"/>
    <n v="0"/>
    <n v="0"/>
  </r>
  <r>
    <n v="7"/>
    <s v="3FE"/>
    <n v="2023"/>
    <n v="19949"/>
    <n v="1"/>
    <s v="FT"/>
    <d v="2023-06-15T00:00:00"/>
    <d v="2023-04-19T00:00:00"/>
    <n v="3141423"/>
    <x v="46"/>
    <s v="VIA F.LLI RONDINA, 14-30174-VENEZIA MESTRE-VE"/>
    <s v="#09435330965"/>
    <s v="#09435330965"/>
    <n v="156"/>
    <n v="156"/>
    <n v="204510010"/>
    <m/>
    <m/>
    <m/>
    <n v="458"/>
    <d v="2023-04-13T00:00:00"/>
    <n v="9446452487"/>
    <s v="ASST_PG_FE.2023.0062612"/>
    <d v="2023-04-16T00:00:00"/>
    <s v="RD-2023-22836"/>
    <d v="2023-04-19T00:00:00"/>
    <n v="2023"/>
    <n v="1"/>
    <n v="1"/>
    <m/>
    <m/>
    <m/>
    <m/>
    <m/>
    <m/>
    <s v="N602"/>
    <x v="2"/>
    <s v=" D"/>
    <n v="2023"/>
    <n v="10027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156"/>
    <n v="156"/>
    <n v="156"/>
    <n v="0"/>
    <n v="0"/>
  </r>
  <r>
    <n v="7"/>
    <s v="3FE"/>
    <n v="2023"/>
    <n v="20396"/>
    <n v="1"/>
    <s v="FT"/>
    <d v="2023-06-17T00:00:00"/>
    <d v="2023-04-21T00:00:00"/>
    <n v="3141423"/>
    <x v="46"/>
    <s v="VIA F.LLI RONDINA, 14-30174-VENEZIA MESTRE-VE"/>
    <s v="#09435330965"/>
    <s v="#09435330965"/>
    <n v="390"/>
    <n v="390"/>
    <n v="204510010"/>
    <m/>
    <m/>
    <m/>
    <n v="467"/>
    <d v="2023-04-17T00:00:00"/>
    <n v="9466462317"/>
    <s v="ASST_PG_FE.2023.0063675"/>
    <d v="2023-04-18T00:00:00"/>
    <s v="ACQUISTI 23545"/>
    <d v="2023-04-21T00:00:00"/>
    <n v="2023"/>
    <n v="1"/>
    <n v="1"/>
    <m/>
    <m/>
    <m/>
    <m/>
    <m/>
    <m/>
    <s v="N602"/>
    <x v="2"/>
    <s v=" D"/>
    <n v="2023"/>
    <n v="10636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390"/>
    <n v="390"/>
    <n v="390"/>
    <n v="0"/>
    <n v="0"/>
  </r>
  <r>
    <n v="7"/>
    <s v="3FE"/>
    <n v="2023"/>
    <n v="21098"/>
    <n v="1"/>
    <s v="FT"/>
    <d v="2023-06-20T00:00:00"/>
    <d v="2023-04-26T00:00:00"/>
    <n v="3141423"/>
    <x v="46"/>
    <s v="VIA F.LLI RONDINA, 14-30174-VENEZIA MESTRE-VE"/>
    <s v="#09435330965"/>
    <s v="#09435330965"/>
    <n v="3120.02"/>
    <n v="3120.02"/>
    <n v="204510010"/>
    <m/>
    <m/>
    <m/>
    <n v="483"/>
    <d v="2023-04-20T00:00:00"/>
    <n v="9489940809"/>
    <s v="ASST_PG_FE.2023.0066023"/>
    <d v="2023-04-21T00:00:00"/>
    <s v="ACQUISTI 24608"/>
    <d v="2023-04-26T00:00:00"/>
    <n v="2023"/>
    <n v="1"/>
    <n v="1"/>
    <m/>
    <m/>
    <m/>
    <m/>
    <m/>
    <m/>
    <s v="N602"/>
    <x v="2"/>
    <s v=" D"/>
    <n v="2023"/>
    <n v="10636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3120.02"/>
    <n v="3120.02"/>
    <n v="3120.02"/>
    <n v="0"/>
    <n v="0"/>
  </r>
  <r>
    <n v="7"/>
    <s v="3FE"/>
    <n v="2023"/>
    <n v="21101"/>
    <n v="1"/>
    <s v="FT"/>
    <d v="2023-06-20T00:00:00"/>
    <d v="2023-04-26T00:00:00"/>
    <n v="3141423"/>
    <x v="46"/>
    <s v="VIA F.LLI RONDINA, 14-30174-VENEZIA MESTRE-VE"/>
    <s v="#09435330965"/>
    <s v="#09435330965"/>
    <n v="660"/>
    <n v="660"/>
    <n v="204510010"/>
    <m/>
    <m/>
    <m/>
    <n v="487"/>
    <d v="2023-04-20T00:00:00"/>
    <n v="9489938669"/>
    <s v="ASST_PG_FE.2023.0066290"/>
    <d v="2023-04-21T00:00:00"/>
    <s v="ACQUISTI 24605"/>
    <d v="2023-04-26T00:00:00"/>
    <n v="2023"/>
    <n v="1"/>
    <n v="1"/>
    <m/>
    <m/>
    <m/>
    <m/>
    <m/>
    <m/>
    <s v="N602"/>
    <x v="2"/>
    <s v=" D"/>
    <n v="2023"/>
    <n v="10636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660"/>
    <n v="660"/>
    <n v="660"/>
    <n v="0"/>
    <n v="0"/>
  </r>
  <r>
    <n v="7"/>
    <s v="3FE"/>
    <n v="2023"/>
    <n v="25813"/>
    <n v="1"/>
    <s v="FT"/>
    <d v="2023-07-12T00:00:00"/>
    <d v="2023-05-24T00:00:00"/>
    <n v="3141423"/>
    <x v="46"/>
    <s v="VIA F.LLI RONDINA, 14-30174-VENEZIA MESTRE-VE"/>
    <s v="#09435330965"/>
    <s v="#09435330965"/>
    <n v="495"/>
    <n v="495"/>
    <n v="204510010"/>
    <m/>
    <m/>
    <m/>
    <n v="576"/>
    <d v="2023-05-11T00:00:00"/>
    <n v="9623060993"/>
    <s v="ASST_PG_FE.2023.0078417"/>
    <d v="2023-05-13T00:00:00"/>
    <n v="28970"/>
    <d v="2023-05-24T00:00:00"/>
    <n v="2023"/>
    <n v="1"/>
    <n v="1"/>
    <m/>
    <m/>
    <m/>
    <m/>
    <m/>
    <m/>
    <s v="N602"/>
    <x v="2"/>
    <s v=" D"/>
    <n v="2023"/>
    <n v="12095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495"/>
    <n v="495"/>
    <n v="495"/>
    <n v="0"/>
    <n v="0"/>
  </r>
  <r>
    <n v="7"/>
    <s v="3FE"/>
    <n v="2023"/>
    <n v="2082"/>
    <n v="1"/>
    <s v="FT"/>
    <d v="2023-03-10T00:00:00"/>
    <d v="2023-01-20T00:00:00"/>
    <n v="5142"/>
    <x v="47"/>
    <s v="VIALE DELLE INDUSTRIE, 33-20044-BERNAREGGIO-MI"/>
    <s v="#02481080964"/>
    <s v="#02481080964"/>
    <n v="87500"/>
    <n v="87500"/>
    <n v="204510010"/>
    <m/>
    <m/>
    <m/>
    <n v="4759"/>
    <d v="2022-12-31T00:00:00"/>
    <n v="8768874518"/>
    <s v="ASST_PG_FE.2023.0004338"/>
    <d v="2023-01-09T00:00:00"/>
    <s v="UT/2022/70387                            ITER OK"/>
    <d v="2023-01-20T00:00:00"/>
    <n v="2022"/>
    <n v="439"/>
    <n v="1"/>
    <m/>
    <m/>
    <m/>
    <m/>
    <m/>
    <m/>
    <n v="1"/>
    <x v="19"/>
    <s v=" D"/>
    <n v="2023"/>
    <n v="7208"/>
    <s v="C"/>
    <d v="2023-04-19T00:00:00"/>
    <d v="2023-04-12T00:00:00"/>
    <m/>
    <s v=" Certa, liquida ed esigibile"/>
    <m/>
    <s v="Azienda"/>
    <s v="FPI04 ISTRUT-TECN E PATRIM"/>
    <n v="706250240"/>
    <n v="2"/>
    <s v="bonifico"/>
    <n v="87500"/>
    <n v="87500"/>
    <n v="87500"/>
    <n v="0"/>
    <n v="0"/>
  </r>
  <r>
    <n v="7"/>
    <s v="3FE"/>
    <n v="2023"/>
    <n v="15872"/>
    <n v="1"/>
    <s v="FT"/>
    <d v="2023-05-15T00:00:00"/>
    <d v="2023-03-29T00:00:00"/>
    <n v="5142"/>
    <x v="47"/>
    <s v="VIALE DELLE INDUSTRIE, 33-20044-BERNAREGGIO-MI"/>
    <s v="#02481080964"/>
    <s v="#02481080964"/>
    <n v="2809.62"/>
    <n v="2809.62"/>
    <n v="204510010"/>
    <m/>
    <m/>
    <m/>
    <n v="688"/>
    <d v="2023-03-15T00:00:00"/>
    <n v="9250601572"/>
    <s v="ASST_PG_FE.2023.0044399"/>
    <d v="2023-03-16T00:00:00"/>
    <s v="UT-2023-70221 ITER OK"/>
    <d v="2023-03-29T00:00:00"/>
    <n v="2023"/>
    <n v="1527"/>
    <n v="1"/>
    <m/>
    <m/>
    <m/>
    <m/>
    <m/>
    <m/>
    <n v="1"/>
    <x v="20"/>
    <s v=" D"/>
    <n v="2023"/>
    <n v="7866"/>
    <s v="C"/>
    <d v="2023-04-27T00:00:00"/>
    <d v="2023-04-19T00:00:00"/>
    <m/>
    <s v=" Certa, liquida ed esigibile"/>
    <m/>
    <s v="Azienda"/>
    <s v="FPI04 ISTRUT-TECN E PATRIM"/>
    <n v="102240010"/>
    <n v="2"/>
    <s v="bonifico"/>
    <n v="2809.62"/>
    <n v="2809.62"/>
    <n v="2809.62"/>
    <n v="0"/>
    <n v="0"/>
  </r>
  <r>
    <n v="7"/>
    <s v="3FE"/>
    <n v="2023"/>
    <n v="18807"/>
    <n v="1"/>
    <s v="FT"/>
    <d v="2023-06-03T00:00:00"/>
    <d v="2023-04-13T00:00:00"/>
    <n v="5142"/>
    <x v="47"/>
    <s v="VIALE DELLE INDUSTRIE, 33-20044-BERNAREGGIO-MI"/>
    <s v="#02481080964"/>
    <s v="#02481080964"/>
    <n v="4759"/>
    <n v="4759"/>
    <n v="204510010"/>
    <m/>
    <m/>
    <m/>
    <n v="882"/>
    <d v="2023-03-31T00:00:00"/>
    <n v="9358949589"/>
    <s v="ASST_PG_FE.2023.0055300"/>
    <d v="2023-04-04T00:00:00"/>
    <s v="UT-2023-70273  ITER OK"/>
    <d v="2023-04-13T00:00:00"/>
    <n v="2023"/>
    <n v="411"/>
    <n v="1"/>
    <m/>
    <m/>
    <m/>
    <m/>
    <m/>
    <m/>
    <s v="N604"/>
    <x v="5"/>
    <s v=" D"/>
    <n v="2023"/>
    <n v="10713"/>
    <s v="C"/>
    <d v="2023-05-25T00:00:00"/>
    <d v="2023-05-24T00:00:00"/>
    <m/>
    <s v=" Certa, liquida ed esigibile"/>
    <m/>
    <s v="Azienda"/>
    <s v="FPI04 ISTRUT-TECN E PATRIM"/>
    <n v="706230015"/>
    <n v="2"/>
    <s v="bonifico"/>
    <n v="4759"/>
    <n v="4759"/>
    <n v="4759"/>
    <n v="0"/>
    <n v="0"/>
  </r>
  <r>
    <n v="7"/>
    <s v="3FE"/>
    <n v="2023"/>
    <n v="23082"/>
    <n v="1"/>
    <s v="FT"/>
    <d v="2023-07-05T00:00:00"/>
    <d v="2023-05-11T00:00:00"/>
    <n v="5142"/>
    <x v="47"/>
    <s v="VIALE DELLE INDUSTRIE, 33-20044-BERNAREGGIO-MI"/>
    <s v="#02481080964"/>
    <s v="#02481080964"/>
    <n v="900"/>
    <n v="900"/>
    <n v="204510010"/>
    <m/>
    <m/>
    <m/>
    <n v="1182"/>
    <d v="2023-04-30T00:00:00"/>
    <n v="9566715961"/>
    <s v="ASST_PG_FE.2023.0073471"/>
    <d v="2023-05-06T00:00:00"/>
    <s v="Nota DDT 000963 del 26/04/2023 25164"/>
    <d v="2023-05-11T00:00:00"/>
    <n v="2023"/>
    <n v="65"/>
    <n v="1"/>
    <m/>
    <m/>
    <m/>
    <m/>
    <m/>
    <m/>
    <s v="N602"/>
    <x v="3"/>
    <s v=" D"/>
    <n v="2023"/>
    <n v="11991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900"/>
    <n v="900"/>
    <n v="900"/>
    <n v="0"/>
    <n v="0"/>
  </r>
  <r>
    <n v="7"/>
    <s v="3FE"/>
    <n v="2023"/>
    <n v="8497"/>
    <n v="1"/>
    <s v="FT"/>
    <d v="2023-04-21T00:00:00"/>
    <d v="2023-02-22T00:00:00"/>
    <n v="3095652"/>
    <x v="48"/>
    <s v="VIA FONTANELLE AL TRIVIO,60-80141-NAPOLI-NA"/>
    <s v="#06111530637"/>
    <s v="#06111530637"/>
    <n v="410"/>
    <n v="410"/>
    <n v="204510010"/>
    <m/>
    <m/>
    <m/>
    <s v="1103/01"/>
    <d v="2023-02-16T00:00:00"/>
    <n v="9076150958"/>
    <s v="ASST_PG_FE.2023.0029266"/>
    <d v="2023-02-20T00:00:00"/>
    <s v="RD-2023-8885"/>
    <d v="2023-02-22T00:00:00"/>
    <n v="2023"/>
    <n v="79"/>
    <n v="1"/>
    <m/>
    <m/>
    <m/>
    <m/>
    <m/>
    <m/>
    <n v="1"/>
    <x v="3"/>
    <s v=" D"/>
    <n v="2023"/>
    <n v="6544"/>
    <s v="C"/>
    <d v="2023-04-11T00:00:00"/>
    <d v="2023-04-04T00:00:00"/>
    <m/>
    <s v=" Certa, liquida ed esigibile"/>
    <m/>
    <s v="Azienda"/>
    <s v="FPI01 ISTRUT-CONTAB E FLUSSI FINANZ"/>
    <n v="701135019"/>
    <n v="2"/>
    <s v="bonifico"/>
    <n v="410"/>
    <n v="410"/>
    <n v="410"/>
    <n v="0"/>
    <n v="0"/>
  </r>
  <r>
    <n v="7"/>
    <s v="TSAP"/>
    <n v="2023"/>
    <n v="3025"/>
    <n v="1"/>
    <s v="FT"/>
    <d v="2023-04-21T00:00:00"/>
    <d v="2023-02-24T00:00:00"/>
    <n v="3095652"/>
    <x v="48"/>
    <s v="VIA FONTANELLE AL TRIVIO,60-80141-NAPOLI-NA"/>
    <s v="#06111530637"/>
    <s v="#06111530637"/>
    <n v="298"/>
    <n v="298"/>
    <n v="204510010"/>
    <m/>
    <m/>
    <m/>
    <s v="1104/01"/>
    <d v="2023-02-16T00:00:00"/>
    <n v="9076150968"/>
    <s v="ASST_PG_FE.2023.0029272"/>
    <d v="2023-02-20T00:00:00"/>
    <s v="RD/9894"/>
    <d v="2023-02-24T00:00:00"/>
    <n v="2023"/>
    <n v="769"/>
    <n v="9"/>
    <m/>
    <m/>
    <m/>
    <m/>
    <m/>
    <m/>
    <n v="1"/>
    <x v="20"/>
    <s v=" D"/>
    <n v="2023"/>
    <n v="6380"/>
    <s v="C"/>
    <d v="2023-04-14T00:00:00"/>
    <d v="2023-04-04T00:00:00"/>
    <m/>
    <s v=" Certa, liquida ed esigibile"/>
    <m/>
    <s v="Azienda"/>
    <s v="FPI20 ISTRUTTORIA-AREA TERRIT-ASST PG23-PROTES"/>
    <n v="102245010"/>
    <n v="2"/>
    <s v="bonifico"/>
    <n v="298"/>
    <n v="298"/>
    <n v="298"/>
    <n v="0"/>
    <n v="0"/>
  </r>
  <r>
    <n v="7"/>
    <s v="3FE"/>
    <n v="2023"/>
    <n v="11516"/>
    <n v="1"/>
    <s v="FT"/>
    <d v="2023-05-02T00:00:00"/>
    <d v="2023-03-10T00:00:00"/>
    <n v="3095652"/>
    <x v="48"/>
    <s v="VIA FONTANELLE AL TRIVIO,60-80141-NAPOLI-NA"/>
    <s v="#06111530637"/>
    <s v="#06111530637"/>
    <n v="129.6"/>
    <n v="129.6"/>
    <n v="204510010"/>
    <m/>
    <m/>
    <m/>
    <s v="1527/01"/>
    <d v="2023-02-28T00:00:00"/>
    <n v="9146683241"/>
    <s v="ASST_PG_FE.2023.0035690"/>
    <d v="2023-03-03T00:00:00"/>
    <s v="RD-2023-11814"/>
    <d v="2023-03-10T00:00:00"/>
    <n v="2023"/>
    <n v="5"/>
    <n v="1"/>
    <m/>
    <m/>
    <m/>
    <m/>
    <m/>
    <m/>
    <s v="N602"/>
    <x v="2"/>
    <s v=" D"/>
    <n v="2023"/>
    <n v="6543"/>
    <s v="C"/>
    <d v="2023-04-11T00:00:00"/>
    <d v="2023-04-04T00:00:00"/>
    <m/>
    <s v=" Certa, liquida ed esigibile"/>
    <m/>
    <s v="Azienda"/>
    <s v="FPI01 ISTRUT-CONTAB E FLUSSI FINANZ"/>
    <n v="701110210"/>
    <n v="2"/>
    <s v="bonifico"/>
    <n v="129.6"/>
    <n v="129.6"/>
    <n v="129.6"/>
    <n v="0"/>
    <n v="0"/>
  </r>
  <r>
    <n v="7"/>
    <s v="3FE"/>
    <n v="2023"/>
    <n v="13491"/>
    <n v="1"/>
    <s v="FT"/>
    <d v="2023-05-15T00:00:00"/>
    <d v="2023-03-21T00:00:00"/>
    <n v="3095652"/>
    <x v="48"/>
    <s v="VIA FONTANELLE AL TRIVIO,60-80141-NAPOLI-NA"/>
    <s v="#06111530637"/>
    <s v="#06111530637"/>
    <n v="256"/>
    <n v="256"/>
    <n v="204510010"/>
    <m/>
    <m/>
    <m/>
    <s v="1711/01"/>
    <d v="2023-03-16T00:00:00"/>
    <n v="9249772448"/>
    <s v="ASST_PG_FE.2023.0044335"/>
    <d v="2023-03-16T00:00:00"/>
    <n v="13289"/>
    <d v="2023-03-21T00:00:00"/>
    <n v="2023"/>
    <n v="79"/>
    <n v="1"/>
    <m/>
    <m/>
    <m/>
    <m/>
    <m/>
    <m/>
    <n v="1"/>
    <x v="3"/>
    <s v=" D"/>
    <n v="2023"/>
    <n v="7784"/>
    <s v="C"/>
    <d v="2023-04-27T00:00:00"/>
    <d v="2023-04-19T00:00:00"/>
    <m/>
    <s v=" Certa, liquida ed esigibile"/>
    <m/>
    <s v="Azienda"/>
    <s v="FPI01 ISTRUT-CONTAB E FLUSSI FINANZ"/>
    <n v="701135019"/>
    <n v="2"/>
    <s v="bonifico"/>
    <n v="256"/>
    <n v="256"/>
    <n v="256"/>
    <n v="0"/>
    <n v="0"/>
  </r>
  <r>
    <n v="7"/>
    <s v="3FE"/>
    <n v="2023"/>
    <n v="13492"/>
    <n v="1"/>
    <s v="FT"/>
    <d v="2023-05-15T00:00:00"/>
    <d v="2023-03-21T00:00:00"/>
    <n v="3095652"/>
    <x v="48"/>
    <s v="VIA FONTANELLE AL TRIVIO,60-80141-NAPOLI-NA"/>
    <s v="#06111530637"/>
    <s v="#06111530637"/>
    <n v="410"/>
    <n v="410"/>
    <n v="204510010"/>
    <m/>
    <m/>
    <m/>
    <s v="1803/01"/>
    <d v="2023-03-16T00:00:00"/>
    <n v="9249772467"/>
    <s v="ASST_PG_FE.2023.0044340"/>
    <d v="2023-03-16T00:00:00"/>
    <s v="Vendita contratti"/>
    <d v="2023-03-21T00:00:00"/>
    <n v="2023"/>
    <n v="79"/>
    <n v="1"/>
    <m/>
    <m/>
    <m/>
    <m/>
    <m/>
    <m/>
    <n v="1"/>
    <x v="3"/>
    <s v=" D"/>
    <n v="2023"/>
    <n v="7784"/>
    <s v="C"/>
    <d v="2023-04-27T00:00:00"/>
    <d v="2023-04-19T00:00:00"/>
    <m/>
    <s v=" Certa, liquida ed esigibile"/>
    <m/>
    <s v="Azienda"/>
    <s v="FPI01 ISTRUT-CONTAB E FLUSSI FINANZ"/>
    <n v="701135019"/>
    <n v="2"/>
    <s v="bonifico"/>
    <n v="410"/>
    <n v="410"/>
    <n v="410"/>
    <n v="0"/>
    <n v="0"/>
  </r>
  <r>
    <n v="7"/>
    <s v="TSAP"/>
    <n v="2023"/>
    <n v="4574"/>
    <n v="1"/>
    <s v="FT"/>
    <d v="2023-05-15T00:00:00"/>
    <d v="2023-03-22T00:00:00"/>
    <n v="3095652"/>
    <x v="48"/>
    <s v="VIA FONTANELLE AL TRIVIO,60-80141-NAPOLI-NA"/>
    <s v="#06111530637"/>
    <s v="#06111530637"/>
    <n v="144"/>
    <n v="144"/>
    <n v="204510010"/>
    <m/>
    <m/>
    <m/>
    <s v="1634/01"/>
    <d v="2023-03-16T00:00:00"/>
    <n v="9249772560"/>
    <s v="ASST_PG_FE.2023.0044339"/>
    <d v="2023-03-16T00:00:00"/>
    <s v="Vendita contratti 12391"/>
    <d v="2023-03-22T00:00:00"/>
    <n v="2023"/>
    <n v="130"/>
    <n v="9"/>
    <m/>
    <m/>
    <m/>
    <m/>
    <m/>
    <m/>
    <n v="1"/>
    <x v="7"/>
    <s v=" D"/>
    <n v="2023"/>
    <n v="7613"/>
    <s v="C"/>
    <d v="2023-04-27T00:00:00"/>
    <d v="2023-04-19T00:00:00"/>
    <m/>
    <s v=" Certa, liquida ed esigibile"/>
    <m/>
    <s v="Azienda"/>
    <s v="FPI19 ISTRUTTORIA - AREA TERRITORIALE (EX ASL)FARMACEUTICA"/>
    <n v="701195010"/>
    <n v="2"/>
    <s v="bonifico"/>
    <n v="144"/>
    <n v="144"/>
    <n v="144"/>
    <n v="0"/>
    <n v="0"/>
  </r>
  <r>
    <n v="7"/>
    <s v="3FE"/>
    <n v="2023"/>
    <n v="17161"/>
    <n v="1"/>
    <s v="FT"/>
    <d v="2023-06-02T00:00:00"/>
    <d v="2023-04-05T00:00:00"/>
    <n v="3095652"/>
    <x v="48"/>
    <s v="VIA FONTANELLE AL TRIVIO,60-80141-NAPOLI-NA"/>
    <s v="#06111530637"/>
    <s v="#06111530637"/>
    <n v="256"/>
    <n v="256"/>
    <n v="204510010"/>
    <m/>
    <m/>
    <m/>
    <s v="2269/01"/>
    <d v="2023-03-31T00:00:00"/>
    <n v="9355915431"/>
    <s v="ASST_PG_FE.2023.0055026"/>
    <d v="2023-04-03T00:00:00"/>
    <n v="17936"/>
    <d v="2023-04-05T00:00:00"/>
    <n v="2023"/>
    <n v="79"/>
    <n v="1"/>
    <m/>
    <m/>
    <m/>
    <m/>
    <m/>
    <m/>
    <n v="1"/>
    <x v="3"/>
    <s v=" D"/>
    <n v="2023"/>
    <n v="9526"/>
    <s v="C"/>
    <d v="2023-05-16T00:00:00"/>
    <d v="2023-05-10T00:00:00"/>
    <m/>
    <s v=" Certa, liquida ed esigibile"/>
    <m/>
    <s v="Azienda"/>
    <s v="FPI01 ISTRUT-CONTAB E FLUSSI FINANZ"/>
    <n v="701135019"/>
    <n v="2"/>
    <s v="bonifico"/>
    <n v="256"/>
    <n v="256"/>
    <n v="256"/>
    <n v="0"/>
    <n v="0"/>
  </r>
  <r>
    <n v="7"/>
    <s v="3FE"/>
    <n v="2023"/>
    <n v="22632"/>
    <n v="1"/>
    <s v="FT"/>
    <d v="2023-07-01T00:00:00"/>
    <d v="2023-05-08T00:00:00"/>
    <n v="3095652"/>
    <x v="48"/>
    <s v="VIA FONTANELLE AL TRIVIO,60-80141-NAPOLI-NA"/>
    <s v="#06111530637"/>
    <s v="#06111530637"/>
    <n v="410"/>
    <n v="410"/>
    <n v="204510010"/>
    <m/>
    <m/>
    <m/>
    <s v="2954/01"/>
    <d v="2023-04-29T00:00:00"/>
    <n v="9550274203"/>
    <s v="ASST_PG_FE.2023.0071112"/>
    <d v="2023-05-02T00:00:00"/>
    <s v="Vendita contratti 22796"/>
    <d v="2023-05-08T00:00:00"/>
    <n v="2023"/>
    <n v="79"/>
    <n v="1"/>
    <m/>
    <m/>
    <m/>
    <m/>
    <m/>
    <m/>
    <n v="1"/>
    <x v="3"/>
    <s v=" D"/>
    <n v="2023"/>
    <n v="11377"/>
    <s v="C"/>
    <d v="2023-06-20T00:00:00"/>
    <d v="2023-06-14T00:00:00"/>
    <m/>
    <s v=" Certa, liquida ed esigibile"/>
    <m/>
    <s v="Azienda"/>
    <s v="FPI01 ISTRUT-CONTAB E FLUSSI FINANZ"/>
    <n v="701135019"/>
    <n v="2"/>
    <s v="bonifico"/>
    <n v="410"/>
    <n v="410"/>
    <n v="410"/>
    <n v="0"/>
    <n v="0"/>
  </r>
  <r>
    <n v="7"/>
    <s v="3FE"/>
    <n v="2023"/>
    <n v="22911"/>
    <n v="1"/>
    <s v="FT"/>
    <d v="2023-07-02T00:00:00"/>
    <d v="2023-05-10T00:00:00"/>
    <n v="3095652"/>
    <x v="48"/>
    <s v="VIA FONTANELLE AL TRIVIO,60-80141-NAPOLI-NA"/>
    <s v="#06111530637"/>
    <s v="#06111530637"/>
    <n v="256"/>
    <n v="256"/>
    <n v="204510010"/>
    <m/>
    <m/>
    <m/>
    <s v="2955/01"/>
    <d v="2023-04-29T00:00:00"/>
    <n v="9550274289"/>
    <s v="ASST_PG_FE.2023.0071594"/>
    <d v="2023-05-03T00:00:00"/>
    <s v="Vendita contratti 25294"/>
    <d v="2023-05-10T00:00:00"/>
    <n v="2023"/>
    <n v="79"/>
    <n v="1"/>
    <m/>
    <m/>
    <m/>
    <m/>
    <m/>
    <m/>
    <n v="1"/>
    <x v="3"/>
    <s v=" D"/>
    <n v="2023"/>
    <n v="11377"/>
    <s v="C"/>
    <d v="2023-06-20T00:00:00"/>
    <d v="2023-06-14T00:00:00"/>
    <m/>
    <s v=" Certa, liquida ed esigibile"/>
    <m/>
    <s v="Azienda"/>
    <s v="FPI01 ISTRUT-CONTAB E FLUSSI FINANZ"/>
    <n v="701135019"/>
    <n v="2"/>
    <s v="bonifico"/>
    <n v="256"/>
    <n v="256"/>
    <n v="256"/>
    <n v="0"/>
    <n v="0"/>
  </r>
  <r>
    <n v="7"/>
    <s v="3FE"/>
    <n v="2023"/>
    <n v="10168"/>
    <n v="1"/>
    <s v="FT"/>
    <d v="2023-04-29T00:00:00"/>
    <d v="2023-03-02T00:00:00"/>
    <n v="12683"/>
    <x v="49"/>
    <s v="VIA DEI  PRATI, 62-25073-BOVEZZO-BS"/>
    <s v="#13181610158"/>
    <s v="#04709610150"/>
    <n v="125"/>
    <n v="125"/>
    <n v="204510010"/>
    <m/>
    <m/>
    <m/>
    <s v="2023/507/P"/>
    <d v="2023-02-23T00:00:00"/>
    <n v="9119868120"/>
    <s v="ASST_PG_FE.2023.0033445"/>
    <d v="2023-02-28T00:00:00"/>
    <n v="11862"/>
    <d v="2023-03-02T00:00:00"/>
    <n v="2023"/>
    <n v="78"/>
    <n v="1"/>
    <m/>
    <m/>
    <m/>
    <m/>
    <m/>
    <m/>
    <n v="1"/>
    <x v="3"/>
    <s v=" D"/>
    <n v="2023"/>
    <n v="6681"/>
    <s v="C"/>
    <d v="2023-04-11T00:00:00"/>
    <d v="2023-04-04T00:00:00"/>
    <m/>
    <s v=" Certa, liquida ed esigibile"/>
    <m/>
    <s v="Azienda"/>
    <s v="FPI01 ISTRUT-CONTAB E FLUSSI FINANZ"/>
    <n v="701135018"/>
    <n v="2"/>
    <s v="bonifico"/>
    <n v="125"/>
    <n v="125"/>
    <n v="125"/>
    <n v="0"/>
    <n v="0"/>
  </r>
  <r>
    <n v="7"/>
    <s v="3FE"/>
    <n v="2023"/>
    <n v="13174"/>
    <n v="1"/>
    <s v="FT"/>
    <d v="2023-05-09T00:00:00"/>
    <d v="2023-03-20T00:00:00"/>
    <n v="12683"/>
    <x v="49"/>
    <s v="VIA DEI  PRATI, 62-25073-BOVEZZO-BS"/>
    <s v="#13181610158"/>
    <s v="#04709610150"/>
    <n v="360"/>
    <n v="360"/>
    <n v="204510010"/>
    <m/>
    <m/>
    <m/>
    <s v="2023/691/P"/>
    <d v="2023-03-08T00:00:00"/>
    <n v="9199274605"/>
    <s v="ASST_PG_FE.2023.0040772"/>
    <d v="2023-03-10T00:00:00"/>
    <s v="RD-2023-14809"/>
    <d v="2023-03-20T00:00:00"/>
    <n v="2023"/>
    <n v="78"/>
    <n v="1"/>
    <m/>
    <m/>
    <m/>
    <m/>
    <m/>
    <m/>
    <n v="1"/>
    <x v="3"/>
    <s v=" D"/>
    <n v="2023"/>
    <n v="7242"/>
    <s v="C"/>
    <d v="2023-04-19T00:00:00"/>
    <d v="2023-04-12T00:00:00"/>
    <m/>
    <s v=" Certa, liquida ed esigibile"/>
    <m/>
    <s v="Azienda"/>
    <s v="FPI01 ISTRUT-CONTAB E FLUSSI FINANZ"/>
    <n v="701135018"/>
    <n v="2"/>
    <s v="bonifico"/>
    <n v="360"/>
    <n v="360"/>
    <n v="360"/>
    <n v="0"/>
    <n v="0"/>
  </r>
  <r>
    <n v="7"/>
    <s v="3FE"/>
    <n v="2023"/>
    <n v="13826"/>
    <n v="1"/>
    <s v="FT"/>
    <d v="2023-05-16T00:00:00"/>
    <d v="2023-03-21T00:00:00"/>
    <n v="12683"/>
    <x v="49"/>
    <s v="VIA DEI  PRATI, 62-25073-BOVEZZO-BS"/>
    <s v="#13181610158"/>
    <s v="#04709610150"/>
    <n v="125"/>
    <n v="125"/>
    <n v="204510010"/>
    <m/>
    <m/>
    <m/>
    <s v="2023/774/P"/>
    <d v="2023-03-14T00:00:00"/>
    <n v="9254563998"/>
    <s v="ASST_PG_FE.2023.0045002"/>
    <d v="2023-03-17T00:00:00"/>
    <s v="RD-2023-15959"/>
    <d v="2023-03-21T00:00:00"/>
    <n v="2023"/>
    <n v="78"/>
    <n v="1"/>
    <m/>
    <m/>
    <m/>
    <m/>
    <m/>
    <m/>
    <n v="1"/>
    <x v="3"/>
    <s v=" D"/>
    <n v="2023"/>
    <n v="7823"/>
    <s v="C"/>
    <d v="2023-04-27T00:00:00"/>
    <d v="2023-04-19T00:00:00"/>
    <m/>
    <s v=" Certa, liquida ed esigibile"/>
    <m/>
    <s v="Azienda"/>
    <s v="FPI01 ISTRUT-CONTAB E FLUSSI FINANZ"/>
    <n v="701135018"/>
    <n v="2"/>
    <s v="bonifico"/>
    <n v="125"/>
    <n v="125"/>
    <n v="125"/>
    <n v="0"/>
    <n v="0"/>
  </r>
  <r>
    <n v="7"/>
    <s v="3FE"/>
    <n v="2023"/>
    <n v="15680"/>
    <n v="1"/>
    <s v="FT"/>
    <d v="2023-05-27T00:00:00"/>
    <d v="2023-03-29T00:00:00"/>
    <n v="12683"/>
    <x v="49"/>
    <s v="VIA DEI  PRATI, 62-25073-BOVEZZO-BS"/>
    <s v="#13181610158"/>
    <s v="#04709610150"/>
    <n v="46.8"/>
    <n v="46.8"/>
    <n v="204510010"/>
    <m/>
    <m/>
    <m/>
    <s v="2023/898/P"/>
    <d v="2023-03-24T00:00:00"/>
    <n v="9312968064"/>
    <s v="ASST_PG_FE.2023.0051301"/>
    <d v="2023-03-28T00:00:00"/>
    <n v="17968"/>
    <d v="2023-03-29T00:00:00"/>
    <n v="2023"/>
    <n v="78"/>
    <n v="1"/>
    <m/>
    <m/>
    <m/>
    <m/>
    <m/>
    <m/>
    <n v="1"/>
    <x v="3"/>
    <s v=" D"/>
    <n v="2023"/>
    <n v="8893"/>
    <s v="C"/>
    <d v="2023-05-09T00:00:00"/>
    <d v="2023-05-03T00:00:00"/>
    <m/>
    <s v=" Certa, liquida ed esigibile"/>
    <m/>
    <s v="Azienda"/>
    <s v="FPI01 ISTRUT-CONTAB E FLUSSI FINANZ"/>
    <n v="701135018"/>
    <n v="2"/>
    <s v="bonifico"/>
    <n v="46.8"/>
    <n v="46.8"/>
    <n v="46.8"/>
    <n v="0"/>
    <n v="0"/>
  </r>
  <r>
    <n v="7"/>
    <s v="3FE"/>
    <n v="2023"/>
    <n v="16610"/>
    <n v="1"/>
    <s v="FT"/>
    <d v="2023-05-30T00:00:00"/>
    <d v="2023-04-04T00:00:00"/>
    <n v="12683"/>
    <x v="49"/>
    <s v="VIA DEI  PRATI, 62-25073-BOVEZZO-BS"/>
    <s v="#13181610158"/>
    <s v="#04709610150"/>
    <n v="586.20000000000005"/>
    <n v="586.20000000000005"/>
    <n v="204510010"/>
    <m/>
    <m/>
    <m/>
    <s v="2023/917/P"/>
    <d v="2023-03-29T00:00:00"/>
    <n v="9334869297"/>
    <s v="ASST_PG_FE.2023.0053407"/>
    <d v="2023-03-31T00:00:00"/>
    <s v="RD-2023-18953"/>
    <d v="2023-04-04T00:00:00"/>
    <n v="2023"/>
    <n v="78"/>
    <n v="1"/>
    <m/>
    <m/>
    <m/>
    <m/>
    <m/>
    <m/>
    <n v="1"/>
    <x v="3"/>
    <s v=" D"/>
    <n v="2023"/>
    <n v="8893"/>
    <s v="C"/>
    <d v="2023-05-09T00:00:00"/>
    <d v="2023-05-03T00:00:00"/>
    <m/>
    <s v=" Certa, liquida ed esigibile"/>
    <m/>
    <s v="Azienda"/>
    <s v="FPI01 ISTRUT-CONTAB E FLUSSI FINANZ"/>
    <n v="701135018"/>
    <n v="2"/>
    <s v="bonifico"/>
    <n v="586.20000000000005"/>
    <n v="586.20000000000005"/>
    <n v="586.20000000000005"/>
    <n v="0"/>
    <n v="0"/>
  </r>
  <r>
    <n v="7"/>
    <s v="3FE"/>
    <n v="2023"/>
    <n v="21003"/>
    <n v="1"/>
    <s v="FT"/>
    <d v="2023-06-20T00:00:00"/>
    <d v="2023-04-26T00:00:00"/>
    <n v="12683"/>
    <x v="49"/>
    <s v="VIA DEI  PRATI, 62-25073-BOVEZZO-BS"/>
    <s v="#13181610158"/>
    <s v="#04709610150"/>
    <n v="450"/>
    <n v="450"/>
    <n v="204510010"/>
    <m/>
    <m/>
    <m/>
    <s v="2023/1105/P"/>
    <d v="2023-04-17T00:00:00"/>
    <n v="9489506169"/>
    <s v="ASST_PG_FE.2023.0066251"/>
    <d v="2023-04-21T00:00:00"/>
    <s v="FATT.ITALIA PA 22712"/>
    <d v="2023-04-26T00:00:00"/>
    <n v="2023"/>
    <n v="78"/>
    <n v="1"/>
    <m/>
    <m/>
    <m/>
    <m/>
    <m/>
    <m/>
    <n v="1"/>
    <x v="3"/>
    <s v=" D"/>
    <n v="2023"/>
    <n v="10686"/>
    <s v="C"/>
    <d v="2023-05-30T00:00:00"/>
    <d v="2023-05-24T00:00:00"/>
    <m/>
    <s v=" Certa, liquida ed esigibile"/>
    <m/>
    <s v="Azienda"/>
    <s v="FPI01 ISTRUT-CONTAB E FLUSSI FINANZ"/>
    <n v="701135018"/>
    <n v="2"/>
    <s v="bonifico"/>
    <n v="450"/>
    <n v="450"/>
    <n v="450"/>
    <n v="0"/>
    <n v="0"/>
  </r>
  <r>
    <n v="7"/>
    <s v="3FE"/>
    <n v="2023"/>
    <n v="11540"/>
    <n v="1"/>
    <s v="FT"/>
    <d v="2023-05-02T00:00:00"/>
    <d v="2023-03-10T00:00:00"/>
    <n v="97187"/>
    <x v="50"/>
    <s v="VIA DEL CHIOSO, 10-24030-MOZZO (BG)-BG"/>
    <s v="#02484810391"/>
    <s v="#02484810391"/>
    <n v="310.02"/>
    <n v="310.02"/>
    <n v="204510010"/>
    <m/>
    <m/>
    <m/>
    <s v="54/23P"/>
    <d v="2023-02-28T00:00:00"/>
    <n v="9143727398"/>
    <s v="ASST_PG_FE.2023.0036107"/>
    <d v="2023-03-03T00:00:00"/>
    <s v="RD-2023-7720                            DDT N. 224,248,323"/>
    <d v="2023-03-10T00:00:00"/>
    <n v="2023"/>
    <n v="78"/>
    <n v="1"/>
    <m/>
    <m/>
    <m/>
    <m/>
    <m/>
    <m/>
    <n v="1"/>
    <x v="3"/>
    <s v=" D"/>
    <n v="2023"/>
    <n v="6514"/>
    <s v="C"/>
    <d v="2023-04-11T00:00:00"/>
    <d v="2023-04-04T00:00:00"/>
    <m/>
    <s v=" Certa, liquida ed esigibile"/>
    <m/>
    <s v="Azienda"/>
    <s v="FPI01 ISTRUT-CONTAB E FLUSSI FINANZ"/>
    <n v="701135018"/>
    <n v="2"/>
    <s v="bonifico"/>
    <n v="310.02"/>
    <n v="310.02"/>
    <n v="310.02"/>
    <n v="0"/>
    <n v="0"/>
  </r>
  <r>
    <n v="7"/>
    <s v="3FE"/>
    <n v="2023"/>
    <n v="11540"/>
    <n v="2"/>
    <s v="FT"/>
    <d v="2023-05-02T00:00:00"/>
    <d v="2023-03-10T00:00:00"/>
    <n v="97187"/>
    <x v="50"/>
    <s v="VIA DEL CHIOSO, 10-24030-MOZZO (BG)-BG"/>
    <s v="#02484810391"/>
    <s v="#02484810391"/>
    <n v="198.98"/>
    <n v="198.98"/>
    <n v="204510010"/>
    <m/>
    <m/>
    <m/>
    <s v="54/23P"/>
    <d v="2023-02-28T00:00:00"/>
    <n v="9143727398"/>
    <s v="ASST_PG_FE.2023.0036107"/>
    <d v="2023-03-03T00:00:00"/>
    <s v="RD-2023-7720                            DDT N. 224,248,323"/>
    <d v="2023-03-10T00:00:00"/>
    <n v="2023"/>
    <n v="77"/>
    <n v="1"/>
    <m/>
    <m/>
    <m/>
    <m/>
    <m/>
    <m/>
    <n v="1"/>
    <x v="3"/>
    <s v=" D"/>
    <n v="2023"/>
    <n v="6514"/>
    <s v="C"/>
    <d v="2023-04-11T00:00:00"/>
    <d v="2023-04-04T00:00:00"/>
    <m/>
    <s v=" Certa, liquida ed esigibile"/>
    <m/>
    <s v="Azienda"/>
    <s v="FPI01 ISTRUT-CONTAB E FLUSSI FINANZ"/>
    <n v="701135014"/>
    <n v="2"/>
    <s v="bonifico"/>
    <n v="198.98"/>
    <n v="198.98"/>
    <n v="198.98"/>
    <n v="0"/>
    <n v="0"/>
  </r>
  <r>
    <n v="7"/>
    <s v="TSAP"/>
    <n v="2023"/>
    <n v="3819"/>
    <n v="1"/>
    <s v="FT"/>
    <d v="2023-05-02T00:00:00"/>
    <d v="2023-03-10T00:00:00"/>
    <n v="97187"/>
    <x v="50"/>
    <s v="VIA DEL CHIOSO, 10-24030-MOZZO (BG)-BG"/>
    <s v="#02484810391"/>
    <s v="#02484810391"/>
    <n v="122"/>
    <n v="122"/>
    <n v="204510010"/>
    <m/>
    <m/>
    <m/>
    <s v="55/23P"/>
    <d v="2023-02-28T00:00:00"/>
    <n v="9143735870"/>
    <s v="ASST_PG_FE.2023.0036102"/>
    <d v="2023-03-03T00:00:00"/>
    <s v="RD/11271"/>
    <d v="2023-03-10T00:00:00"/>
    <n v="2023"/>
    <n v="78"/>
    <n v="9"/>
    <m/>
    <m/>
    <m/>
    <m/>
    <m/>
    <m/>
    <n v="1"/>
    <x v="3"/>
    <s v=" D"/>
    <n v="2023"/>
    <n v="6374"/>
    <s v="C"/>
    <d v="2023-04-14T00:00:00"/>
    <d v="2023-04-04T00:00:00"/>
    <m/>
    <s v=" Certa, liquida ed esigibile"/>
    <m/>
    <s v="Azienda"/>
    <s v="FPI20 ISTRUTTORIA-AREA TERRIT-ASST PG23-PROTES"/>
    <n v="701135018"/>
    <n v="2"/>
    <s v="bonifico"/>
    <n v="122"/>
    <n v="122"/>
    <n v="122"/>
    <n v="0"/>
    <n v="0"/>
  </r>
  <r>
    <n v="7"/>
    <s v="3FE"/>
    <n v="2023"/>
    <n v="16612"/>
    <n v="1"/>
    <s v="FT"/>
    <d v="2023-05-30T00:00:00"/>
    <d v="2023-04-04T00:00:00"/>
    <n v="97187"/>
    <x v="50"/>
    <s v="VIA DEL CHIOSO, 10-24030-MOZZO (BG)-BG"/>
    <s v="#02484810391"/>
    <s v="#02484810391"/>
    <n v="122"/>
    <n v="122"/>
    <n v="204510010"/>
    <m/>
    <m/>
    <m/>
    <s v="127/23P"/>
    <d v="2023-03-30T00:00:00"/>
    <n v="9336826934"/>
    <s v="ASST_PG_FE.2023.0053509"/>
    <d v="2023-03-31T00:00:00"/>
    <s v="RD-2023-17778"/>
    <d v="2023-04-04T00:00:00"/>
    <n v="2023"/>
    <n v="78"/>
    <n v="1"/>
    <m/>
    <m/>
    <m/>
    <m/>
    <m/>
    <m/>
    <n v="1"/>
    <x v="3"/>
    <s v=" D"/>
    <n v="2023"/>
    <n v="8807"/>
    <s v="C"/>
    <d v="2023-05-09T00:00:00"/>
    <d v="2023-05-03T00:00:00"/>
    <m/>
    <s v=" Certa, liquida ed esigibile"/>
    <m/>
    <s v="Azienda"/>
    <s v="FPI01 ISTRUT-CONTAB E FLUSSI FINANZ"/>
    <n v="701135018"/>
    <n v="2"/>
    <s v="bonifico"/>
    <n v="122"/>
    <n v="122"/>
    <n v="122"/>
    <n v="0"/>
    <n v="0"/>
  </r>
  <r>
    <n v="7"/>
    <s v="TSAP"/>
    <n v="2023"/>
    <n v="5362"/>
    <n v="1"/>
    <s v="FT"/>
    <d v="2023-05-30T00:00:00"/>
    <d v="2023-04-05T00:00:00"/>
    <n v="97187"/>
    <x v="50"/>
    <s v="VIA DEL CHIOSO, 10-24030-MOZZO (BG)-BG"/>
    <s v="#02484810391"/>
    <s v="#02484810391"/>
    <n v="122"/>
    <n v="122"/>
    <n v="204510010"/>
    <m/>
    <m/>
    <m/>
    <s v="135/23P"/>
    <d v="2023-03-30T00:00:00"/>
    <n v="9336841621"/>
    <s v="ASST_PG_FE.2023.0053467"/>
    <d v="2023-03-31T00:00:00"/>
    <s v="RD/19606"/>
    <d v="2023-04-05T00:00:00"/>
    <n v="2023"/>
    <n v="78"/>
    <n v="9"/>
    <m/>
    <m/>
    <m/>
    <m/>
    <m/>
    <m/>
    <n v="1"/>
    <x v="3"/>
    <s v=" D"/>
    <n v="2023"/>
    <n v="8695"/>
    <s v="C"/>
    <d v="2023-05-09T00:00:00"/>
    <d v="2023-05-03T00:00:00"/>
    <m/>
    <s v=" Certa, liquida ed esigibile"/>
    <m/>
    <s v="Azienda"/>
    <s v="FPI20 ISTRUTTORIA-AREA TERRIT-ASST PG23-PROTES"/>
    <n v="701135018"/>
    <n v="2"/>
    <s v="bonifico"/>
    <n v="122"/>
    <n v="122"/>
    <n v="122"/>
    <n v="0"/>
    <n v="0"/>
  </r>
  <r>
    <n v="7"/>
    <s v="TSAP"/>
    <n v="2023"/>
    <n v="7140"/>
    <n v="1"/>
    <s v="FT"/>
    <d v="2023-06-27T00:00:00"/>
    <d v="2023-05-03T00:00:00"/>
    <n v="97187"/>
    <x v="50"/>
    <s v="VIA DEL CHIOSO, 10-24030-MOZZO (BG)-BG"/>
    <s v="#02484810391"/>
    <s v="#02484810391"/>
    <n v="250"/>
    <n v="250"/>
    <n v="204510010"/>
    <m/>
    <m/>
    <m/>
    <s v="161/23P"/>
    <d v="2023-04-28T00:00:00"/>
    <n v="9525511710"/>
    <s v="ASST_PG_FE.2023.0069413"/>
    <d v="2023-04-28T00:00:00"/>
    <s v="RD/22270-25012"/>
    <d v="2023-05-03T00:00:00"/>
    <n v="2023"/>
    <n v="78"/>
    <n v="9"/>
    <m/>
    <m/>
    <m/>
    <m/>
    <m/>
    <m/>
    <n v="1"/>
    <x v="3"/>
    <s v=" D"/>
    <n v="2023"/>
    <n v="11778"/>
    <s v="C"/>
    <d v="2023-06-27T00:00:00"/>
    <d v="2023-06-21T00:00:00"/>
    <m/>
    <s v=" Certa, liquida ed esigibile"/>
    <m/>
    <s v="Azienda"/>
    <s v="FPI20 ISTRUTTORIA-AREA TERRIT-ASST PG23-PROTES"/>
    <n v="701135018"/>
    <n v="2"/>
    <s v="bonifico"/>
    <n v="250"/>
    <n v="250"/>
    <n v="250"/>
    <n v="0"/>
    <n v="0"/>
  </r>
  <r>
    <n v="7"/>
    <s v="3FE"/>
    <n v="2023"/>
    <n v="21653"/>
    <n v="1"/>
    <s v="FT"/>
    <d v="2023-06-28T00:00:00"/>
    <d v="2023-05-02T00:00:00"/>
    <n v="97187"/>
    <x v="50"/>
    <s v="VIA DEL CHIOSO, 10-24030-MOZZO (BG)-BG"/>
    <s v="#02484810391"/>
    <s v="#02484810391"/>
    <n v="115.18"/>
    <n v="115.18"/>
    <n v="204510010"/>
    <m/>
    <m/>
    <m/>
    <s v="159/23P"/>
    <d v="2023-04-28T00:00:00"/>
    <n v="9525485072"/>
    <s v="ASST_PG_FE.2023.0069633"/>
    <d v="2023-04-29T00:00:00"/>
    <s v="ACQUISTI"/>
    <d v="2023-05-02T00:00:00"/>
    <n v="2023"/>
    <n v="78"/>
    <n v="1"/>
    <m/>
    <m/>
    <m/>
    <m/>
    <m/>
    <m/>
    <n v="1"/>
    <x v="3"/>
    <s v=" D"/>
    <n v="2023"/>
    <n v="11900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115.18"/>
    <n v="115.18"/>
    <n v="115.18"/>
    <n v="0"/>
    <n v="0"/>
  </r>
  <r>
    <n v="7"/>
    <s v="3FE"/>
    <n v="2023"/>
    <n v="21653"/>
    <n v="2"/>
    <s v="FT"/>
    <d v="2023-06-28T00:00:00"/>
    <d v="2023-05-02T00:00:00"/>
    <n v="97187"/>
    <x v="50"/>
    <s v="VIA DEL CHIOSO, 10-24030-MOZZO (BG)-BG"/>
    <s v="#02484810391"/>
    <s v="#02484810391"/>
    <n v="211.47"/>
    <n v="211.47"/>
    <n v="204510010"/>
    <m/>
    <m/>
    <m/>
    <s v="159/23P"/>
    <d v="2023-04-28T00:00:00"/>
    <n v="9525485072"/>
    <s v="ASST_PG_FE.2023.0069633"/>
    <d v="2023-04-29T00:00:00"/>
    <s v="ACQUISTI"/>
    <d v="2023-05-02T00:00:00"/>
    <n v="2023"/>
    <n v="78"/>
    <n v="1"/>
    <m/>
    <m/>
    <m/>
    <m/>
    <m/>
    <m/>
    <n v="1"/>
    <x v="3"/>
    <s v=" D"/>
    <n v="2023"/>
    <n v="11900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211.47"/>
    <n v="211.47"/>
    <n v="211.47"/>
    <n v="0"/>
    <n v="0"/>
  </r>
  <r>
    <n v="7"/>
    <s v="3FE"/>
    <n v="2023"/>
    <n v="21653"/>
    <n v="3"/>
    <s v="FT"/>
    <d v="2023-06-28T00:00:00"/>
    <d v="2023-05-02T00:00:00"/>
    <n v="97187"/>
    <x v="50"/>
    <s v="VIA DEL CHIOSO, 10-24030-MOZZO (BG)-BG"/>
    <s v="#02484810391"/>
    <s v="#02484810391"/>
    <n v="199.35"/>
    <n v="199.35"/>
    <n v="204510010"/>
    <m/>
    <m/>
    <m/>
    <s v="159/23P"/>
    <d v="2023-04-28T00:00:00"/>
    <n v="9525485072"/>
    <s v="ASST_PG_FE.2023.0069633"/>
    <d v="2023-04-29T00:00:00"/>
    <s v="ACQUISTI"/>
    <d v="2023-05-02T00:00:00"/>
    <n v="2023"/>
    <n v="77"/>
    <n v="1"/>
    <m/>
    <m/>
    <m/>
    <m/>
    <m/>
    <m/>
    <n v="1"/>
    <x v="3"/>
    <s v=" D"/>
    <n v="2023"/>
    <n v="11900"/>
    <s v="C"/>
    <d v="2023-06-27T00:00:00"/>
    <d v="2023-06-21T00:00:00"/>
    <m/>
    <s v=" Certa, liquida ed esigibile"/>
    <m/>
    <s v="Azienda"/>
    <s v="FPI01 ISTRUT-CONTAB E FLUSSI FINANZ"/>
    <n v="701135014"/>
    <n v="2"/>
    <s v="bonifico"/>
    <n v="199.35"/>
    <n v="199.35"/>
    <n v="199.35"/>
    <n v="0"/>
    <n v="0"/>
  </r>
  <r>
    <n v="7"/>
    <s v="3FE"/>
    <n v="2023"/>
    <n v="10150"/>
    <n v="1"/>
    <s v="FT"/>
    <d v="2023-04-28T00:00:00"/>
    <d v="2023-03-02T00:00:00"/>
    <n v="10913"/>
    <x v="51"/>
    <s v="VIALE AUSTRIA 14-35020-PONTE SAN NICOL?-PD"/>
    <s v="#00063370282"/>
    <s v="#00063370282"/>
    <n v="132"/>
    <n v="132"/>
    <n v="204510010"/>
    <m/>
    <m/>
    <m/>
    <s v="S143"/>
    <d v="2023-02-24T00:00:00"/>
    <n v="9114744373"/>
    <s v="ASST_PG_FE.2023.0033097"/>
    <d v="2023-02-27T00:00:00"/>
    <s v="RD-2023-11355"/>
    <d v="2023-03-02T00:00:00"/>
    <n v="2023"/>
    <n v="78"/>
    <n v="1"/>
    <m/>
    <m/>
    <m/>
    <m/>
    <m/>
    <m/>
    <n v="1"/>
    <x v="3"/>
    <s v=" D"/>
    <n v="2023"/>
    <n v="6318"/>
    <s v="C"/>
    <d v="2023-04-14T00:00:00"/>
    <d v="2023-04-04T00:00:00"/>
    <m/>
    <s v=" Certa, liquida ed esigibile"/>
    <m/>
    <s v="Azienda"/>
    <s v="FPI01 ISTRUT-CONTAB E FLUSSI FINANZ"/>
    <n v="701135018"/>
    <n v="2"/>
    <s v="bonifico"/>
    <n v="132"/>
    <n v="132"/>
    <n v="132"/>
    <n v="0"/>
    <n v="0"/>
  </r>
  <r>
    <n v="7"/>
    <s v="3FE"/>
    <n v="2023"/>
    <n v="10151"/>
    <n v="1"/>
    <s v="FT"/>
    <d v="2023-04-28T00:00:00"/>
    <d v="2023-03-02T00:00:00"/>
    <n v="10913"/>
    <x v="51"/>
    <s v="VIALE AUSTRIA 14-35020-PONTE SAN NICOL?-PD"/>
    <s v="#00063370282"/>
    <s v="#00063370282"/>
    <n v="300"/>
    <n v="300"/>
    <n v="204510010"/>
    <m/>
    <m/>
    <m/>
    <s v="S144"/>
    <d v="2023-02-24T00:00:00"/>
    <n v="9114744677"/>
    <s v="ASST_PG_FE.2023.0033099"/>
    <d v="2023-02-27T00:00:00"/>
    <s v="RD-2023-11248"/>
    <d v="2023-03-02T00:00:00"/>
    <n v="2023"/>
    <n v="78"/>
    <n v="1"/>
    <m/>
    <m/>
    <m/>
    <m/>
    <m/>
    <m/>
    <n v="1"/>
    <x v="3"/>
    <s v=" D"/>
    <n v="2023"/>
    <n v="6318"/>
    <s v="C"/>
    <d v="2023-04-14T00:00:00"/>
    <d v="2023-04-04T00:00:00"/>
    <m/>
    <s v=" Certa, liquida ed esigibile"/>
    <m/>
    <s v="Azienda"/>
    <s v="FPI01 ISTRUT-CONTAB E FLUSSI FINANZ"/>
    <n v="701135018"/>
    <n v="2"/>
    <s v="bonifico"/>
    <n v="300"/>
    <n v="300"/>
    <n v="300"/>
    <n v="0"/>
    <n v="0"/>
  </r>
  <r>
    <n v="7"/>
    <s v="3FE"/>
    <n v="2023"/>
    <n v="10152"/>
    <n v="1"/>
    <s v="FT"/>
    <d v="2023-04-28T00:00:00"/>
    <d v="2023-03-02T00:00:00"/>
    <n v="10913"/>
    <x v="51"/>
    <s v="VIALE AUSTRIA 14-35020-PONTE SAN NICOL?-PD"/>
    <s v="#00063370282"/>
    <s v="#00063370282"/>
    <n v="2030"/>
    <n v="2030"/>
    <n v="204510010"/>
    <m/>
    <m/>
    <m/>
    <s v="S86"/>
    <d v="2023-02-22T00:00:00"/>
    <n v="9114743805"/>
    <s v="ASST_PG_FE.2023.0033037"/>
    <d v="2023-02-27T00:00:00"/>
    <s v="RD-2023-3502"/>
    <d v="2023-03-02T00:00:00"/>
    <n v="2023"/>
    <n v="78"/>
    <n v="1"/>
    <m/>
    <m/>
    <m/>
    <m/>
    <m/>
    <m/>
    <n v="1"/>
    <x v="3"/>
    <s v=" D"/>
    <n v="2023"/>
    <n v="6318"/>
    <s v="C"/>
    <d v="2023-04-14T00:00:00"/>
    <d v="2023-04-04T00:00:00"/>
    <m/>
    <s v=" Certa, liquida ed esigibile"/>
    <m/>
    <s v="Azienda"/>
    <s v="FPI01 ISTRUT-CONTAB E FLUSSI FINANZ"/>
    <n v="701135018"/>
    <n v="2"/>
    <s v="bonifico"/>
    <n v="2030"/>
    <n v="2030"/>
    <n v="2030"/>
    <n v="0"/>
    <n v="0"/>
  </r>
  <r>
    <n v="7"/>
    <s v="3FE"/>
    <n v="2023"/>
    <n v="10153"/>
    <n v="1"/>
    <s v="FT"/>
    <d v="2023-04-28T00:00:00"/>
    <d v="2023-03-02T00:00:00"/>
    <n v="10913"/>
    <x v="51"/>
    <s v="VIALE AUSTRIA 14-35020-PONTE SAN NICOL?-PD"/>
    <s v="#00063370282"/>
    <s v="#00063370282"/>
    <n v="1120"/>
    <n v="1120"/>
    <n v="204510010"/>
    <m/>
    <m/>
    <m/>
    <s v="S87"/>
    <d v="2023-02-22T00:00:00"/>
    <n v="9114743732"/>
    <s v="ASST_PG_FE.2023.0033038"/>
    <d v="2023-02-27T00:00:00"/>
    <s v="RD-2023-6731"/>
    <d v="2023-03-02T00:00:00"/>
    <n v="2023"/>
    <n v="78"/>
    <n v="1"/>
    <m/>
    <m/>
    <m/>
    <m/>
    <m/>
    <m/>
    <n v="1"/>
    <x v="3"/>
    <s v=" D"/>
    <n v="2023"/>
    <n v="6318"/>
    <s v="C"/>
    <d v="2023-04-14T00:00:00"/>
    <d v="2023-04-04T00:00:00"/>
    <m/>
    <s v=" Certa, liquida ed esigibile"/>
    <m/>
    <s v="Azienda"/>
    <s v="FPI01 ISTRUT-CONTAB E FLUSSI FINANZ"/>
    <n v="701135018"/>
    <n v="2"/>
    <s v="bonifico"/>
    <n v="1120"/>
    <n v="1120"/>
    <n v="1120"/>
    <n v="0"/>
    <n v="0"/>
  </r>
  <r>
    <n v="7"/>
    <s v="3FE"/>
    <n v="2023"/>
    <n v="10154"/>
    <n v="1"/>
    <s v="FT"/>
    <d v="2023-04-28T00:00:00"/>
    <d v="2023-03-02T00:00:00"/>
    <n v="10913"/>
    <x v="51"/>
    <s v="VIALE AUSTRIA 14-35020-PONTE SAN NICOL?-PD"/>
    <s v="#00063370282"/>
    <s v="#00063370282"/>
    <n v="600"/>
    <n v="600"/>
    <n v="204510010"/>
    <m/>
    <m/>
    <m/>
    <s v="S88"/>
    <d v="2023-02-22T00:00:00"/>
    <n v="9114744006"/>
    <s v="ASST_PG_FE.2023.0033035"/>
    <d v="2023-02-27T00:00:00"/>
    <s v="RD-2023-1123"/>
    <d v="2023-03-02T00:00:00"/>
    <n v="2023"/>
    <n v="78"/>
    <n v="1"/>
    <m/>
    <m/>
    <m/>
    <m/>
    <m/>
    <m/>
    <n v="1"/>
    <x v="3"/>
    <s v=" D"/>
    <n v="2023"/>
    <n v="6318"/>
    <s v="C"/>
    <d v="2023-04-14T00:00:00"/>
    <d v="2023-04-04T00:00:00"/>
    <m/>
    <s v=" Certa, liquida ed esigibile"/>
    <m/>
    <s v="Azienda"/>
    <s v="FPI01 ISTRUT-CONTAB E FLUSSI FINANZ"/>
    <n v="701135018"/>
    <n v="2"/>
    <s v="bonifico"/>
    <n v="600"/>
    <n v="600"/>
    <n v="600"/>
    <n v="0"/>
    <n v="0"/>
  </r>
  <r>
    <n v="7"/>
    <s v="3FE"/>
    <n v="2023"/>
    <n v="10155"/>
    <n v="1"/>
    <s v="FT"/>
    <d v="2023-04-28T00:00:00"/>
    <d v="2023-03-02T00:00:00"/>
    <n v="10913"/>
    <x v="51"/>
    <s v="VIALE AUSTRIA 14-35020-PONTE SAN NICOL?-PD"/>
    <s v="#00063370282"/>
    <s v="#00063370282"/>
    <n v="690"/>
    <n v="690"/>
    <n v="204510010"/>
    <m/>
    <m/>
    <m/>
    <s v="S89"/>
    <d v="2023-02-22T00:00:00"/>
    <n v="9114744119"/>
    <s v="ASST_PG_FE.2023.0033036"/>
    <d v="2023-02-27T00:00:00"/>
    <s v="RD-2023-9673"/>
    <d v="2023-03-02T00:00:00"/>
    <n v="2023"/>
    <n v="78"/>
    <n v="1"/>
    <m/>
    <m/>
    <m/>
    <m/>
    <m/>
    <m/>
    <n v="1"/>
    <x v="3"/>
    <s v=" D"/>
    <n v="2023"/>
    <n v="6318"/>
    <s v="C"/>
    <d v="2023-04-14T00:00:00"/>
    <d v="2023-04-04T00:00:00"/>
    <m/>
    <s v=" Certa, liquida ed esigibile"/>
    <m/>
    <s v="Azienda"/>
    <s v="FPI01 ISTRUT-CONTAB E FLUSSI FINANZ"/>
    <n v="701135018"/>
    <n v="2"/>
    <s v="bonifico"/>
    <n v="690"/>
    <n v="690"/>
    <n v="690"/>
    <n v="0"/>
    <n v="0"/>
  </r>
  <r>
    <n v="7"/>
    <s v="3FE"/>
    <n v="2023"/>
    <n v="10156"/>
    <n v="1"/>
    <s v="FT"/>
    <d v="2023-04-28T00:00:00"/>
    <d v="2023-03-02T00:00:00"/>
    <n v="10913"/>
    <x v="51"/>
    <s v="VIALE AUSTRIA 14-35020-PONTE SAN NICOL?-PD"/>
    <s v="#00063370282"/>
    <s v="#00063370282"/>
    <n v="1380"/>
    <n v="1380"/>
    <n v="204510010"/>
    <m/>
    <m/>
    <m/>
    <s v="S90"/>
    <d v="2023-02-22T00:00:00"/>
    <n v="9114744277"/>
    <s v="ASST_PG_FE.2023.0033098"/>
    <d v="2023-02-27T00:00:00"/>
    <s v="RD-2023-10122"/>
    <d v="2023-03-02T00:00:00"/>
    <n v="2023"/>
    <n v="78"/>
    <n v="1"/>
    <m/>
    <m/>
    <m/>
    <m/>
    <m/>
    <m/>
    <n v="1"/>
    <x v="3"/>
    <s v=" D"/>
    <n v="2023"/>
    <n v="6318"/>
    <s v="C"/>
    <d v="2023-04-14T00:00:00"/>
    <d v="2023-04-04T00:00:00"/>
    <m/>
    <s v=" Certa, liquida ed esigibile"/>
    <m/>
    <s v="Azienda"/>
    <s v="FPI01 ISTRUT-CONTAB E FLUSSI FINANZ"/>
    <n v="701135018"/>
    <n v="2"/>
    <s v="bonifico"/>
    <n v="1380"/>
    <n v="1380"/>
    <n v="1380"/>
    <n v="0"/>
    <n v="0"/>
  </r>
  <r>
    <n v="7"/>
    <s v="3FE"/>
    <n v="2023"/>
    <n v="13493"/>
    <n v="1"/>
    <s v="FT"/>
    <d v="2023-05-15T00:00:00"/>
    <d v="2023-03-21T00:00:00"/>
    <n v="10913"/>
    <x v="51"/>
    <s v="VIALE AUSTRIA 14-35020-PONTE SAN NICOL?-PD"/>
    <s v="#00063370282"/>
    <s v="#00063370282"/>
    <n v="690"/>
    <n v="690"/>
    <n v="204510010"/>
    <m/>
    <m/>
    <m/>
    <s v="S170"/>
    <d v="2023-03-08T00:00:00"/>
    <n v="9248296927"/>
    <s v="ASST_PG_FE.2023.0044071"/>
    <d v="2023-03-16T00:00:00"/>
    <s v="ACQUISTI"/>
    <d v="2023-03-21T00:00:00"/>
    <n v="2023"/>
    <n v="78"/>
    <n v="1"/>
    <m/>
    <m/>
    <m/>
    <m/>
    <m/>
    <m/>
    <n v="1"/>
    <x v="3"/>
    <s v=" D"/>
    <n v="2023"/>
    <n v="7803"/>
    <s v="C"/>
    <d v="2023-04-27T00:00:00"/>
    <d v="2023-04-19T00:00:00"/>
    <m/>
    <s v=" Certa, liquida ed esigibile"/>
    <m/>
    <s v="Azienda"/>
    <s v="FPI01 ISTRUT-CONTAB E FLUSSI FINANZ"/>
    <n v="701135018"/>
    <n v="2"/>
    <s v="bonifico"/>
    <n v="690"/>
    <n v="690"/>
    <n v="690"/>
    <n v="0"/>
    <n v="0"/>
  </r>
  <r>
    <n v="7"/>
    <s v="3FE"/>
    <n v="2023"/>
    <n v="13496"/>
    <n v="1"/>
    <s v="FT"/>
    <d v="2023-05-15T00:00:00"/>
    <d v="2023-03-21T00:00:00"/>
    <n v="10913"/>
    <x v="51"/>
    <s v="VIALE AUSTRIA 14-35020-PONTE SAN NICOL?-PD"/>
    <s v="#00063370282"/>
    <s v="#00063370282"/>
    <n v="240"/>
    <n v="240"/>
    <n v="204510010"/>
    <m/>
    <m/>
    <m/>
    <s v="S182"/>
    <d v="2023-03-13T00:00:00"/>
    <n v="9248296238"/>
    <s v="ASST_PG_FE.2023.0044078"/>
    <d v="2023-03-16T00:00:00"/>
    <s v="ACQUISTI"/>
    <d v="2023-03-21T00:00:00"/>
    <n v="2023"/>
    <n v="78"/>
    <n v="1"/>
    <m/>
    <m/>
    <m/>
    <m/>
    <m/>
    <m/>
    <n v="1"/>
    <x v="3"/>
    <s v=" D"/>
    <n v="2023"/>
    <n v="7803"/>
    <s v="C"/>
    <d v="2023-04-27T00:00:00"/>
    <d v="2023-04-19T00:00:00"/>
    <m/>
    <s v=" Certa, liquida ed esigibile"/>
    <m/>
    <s v="Azienda"/>
    <s v="FPI01 ISTRUT-CONTAB E FLUSSI FINANZ"/>
    <n v="701135018"/>
    <n v="2"/>
    <s v="bonifico"/>
    <n v="240"/>
    <n v="240"/>
    <n v="240"/>
    <n v="0"/>
    <n v="0"/>
  </r>
  <r>
    <n v="7"/>
    <s v="3FE"/>
    <n v="2023"/>
    <n v="13497"/>
    <n v="1"/>
    <s v="FT"/>
    <d v="2023-05-15T00:00:00"/>
    <d v="2023-03-21T00:00:00"/>
    <n v="10913"/>
    <x v="51"/>
    <s v="VIALE AUSTRIA 14-35020-PONTE SAN NICOL?-PD"/>
    <s v="#00063370282"/>
    <s v="#00063370282"/>
    <n v="1670"/>
    <n v="1670"/>
    <n v="204510010"/>
    <m/>
    <m/>
    <m/>
    <s v="S183"/>
    <d v="2023-03-13T00:00:00"/>
    <n v="9248284258"/>
    <s v="ASST_PG_FE.2023.0044082"/>
    <d v="2023-03-16T00:00:00"/>
    <s v="ACQUISTI"/>
    <d v="2023-03-21T00:00:00"/>
    <n v="2023"/>
    <n v="78"/>
    <n v="1"/>
    <m/>
    <m/>
    <m/>
    <m/>
    <m/>
    <m/>
    <n v="1"/>
    <x v="3"/>
    <s v=" D"/>
    <n v="2023"/>
    <n v="7803"/>
    <s v="C"/>
    <d v="2023-04-27T00:00:00"/>
    <d v="2023-04-19T00:00:00"/>
    <m/>
    <s v=" Certa, liquida ed esigibile"/>
    <m/>
    <s v="Azienda"/>
    <s v="FPI01 ISTRUT-CONTAB E FLUSSI FINANZ"/>
    <n v="701135018"/>
    <n v="2"/>
    <s v="bonifico"/>
    <n v="1670"/>
    <n v="1670"/>
    <n v="1670"/>
    <n v="0"/>
    <n v="0"/>
  </r>
  <r>
    <n v="7"/>
    <s v="3FE"/>
    <n v="2023"/>
    <n v="16566"/>
    <n v="1"/>
    <s v="FT"/>
    <d v="2023-05-31T00:00:00"/>
    <d v="2023-04-03T00:00:00"/>
    <n v="10913"/>
    <x v="51"/>
    <s v="VIALE AUSTRIA 14-35020-PONTE SAN NICOL?-PD"/>
    <s v="#00063370282"/>
    <s v="#00063370282"/>
    <n v="240"/>
    <n v="240"/>
    <n v="204510010"/>
    <m/>
    <m/>
    <m/>
    <s v="S224"/>
    <d v="2023-03-24T00:00:00"/>
    <n v="9341108487"/>
    <s v="ASST_PG_FE.2023.0054016"/>
    <d v="2023-04-01T00:00:00"/>
    <s v="ACQUISTI"/>
    <d v="2023-04-03T00:00:00"/>
    <n v="2023"/>
    <n v="78"/>
    <n v="1"/>
    <m/>
    <m/>
    <m/>
    <m/>
    <m/>
    <m/>
    <n v="1"/>
    <x v="3"/>
    <s v=" D"/>
    <n v="2023"/>
    <n v="8977"/>
    <s v="C"/>
    <d v="2023-05-09T00:00:00"/>
    <d v="2023-05-03T00:00:00"/>
    <m/>
    <s v=" Certa, liquida ed esigibile"/>
    <m/>
    <s v="Azienda"/>
    <s v="FPI01 ISTRUT-CONTAB E FLUSSI FINANZ"/>
    <n v="701135018"/>
    <n v="2"/>
    <s v="bonifico"/>
    <n v="240"/>
    <n v="240"/>
    <n v="240"/>
    <n v="0"/>
    <n v="0"/>
  </r>
  <r>
    <n v="7"/>
    <s v="3FE"/>
    <n v="2023"/>
    <n v="17385"/>
    <n v="1"/>
    <s v="FT"/>
    <d v="2023-06-02T00:00:00"/>
    <d v="2023-04-06T00:00:00"/>
    <n v="10913"/>
    <x v="51"/>
    <s v="VIALE AUSTRIA 14-35020-PONTE SAN NICOL?-PD"/>
    <s v="#00063370282"/>
    <s v="#00063370282"/>
    <n v="1380"/>
    <n v="1380"/>
    <n v="204510010"/>
    <m/>
    <m/>
    <m/>
    <s v="S231"/>
    <d v="2023-03-29T00:00:00"/>
    <n v="9356202428"/>
    <s v="ASST_PG_FE.2023.0054938"/>
    <d v="2023-04-03T00:00:00"/>
    <s v="ACQUISTI"/>
    <d v="2023-04-06T00:00:00"/>
    <n v="2023"/>
    <n v="78"/>
    <n v="1"/>
    <m/>
    <m/>
    <m/>
    <m/>
    <m/>
    <m/>
    <n v="1"/>
    <x v="3"/>
    <s v=" D"/>
    <n v="2023"/>
    <n v="9514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1380"/>
    <n v="1380"/>
    <n v="1380"/>
    <n v="0"/>
    <n v="0"/>
  </r>
  <r>
    <n v="7"/>
    <s v="3FE"/>
    <n v="2023"/>
    <n v="17346"/>
    <n v="1"/>
    <s v="FT"/>
    <d v="2023-06-03T00:00:00"/>
    <d v="2023-04-06T00:00:00"/>
    <n v="10913"/>
    <x v="51"/>
    <s v="VIALE AUSTRIA 14-35020-PONTE SAN NICOL?-PD"/>
    <s v="#00063370282"/>
    <s v="#00063370282"/>
    <n v="870"/>
    <n v="870"/>
    <n v="204510010"/>
    <m/>
    <m/>
    <m/>
    <s v="S234"/>
    <d v="2023-03-30T00:00:00"/>
    <n v="9356203043"/>
    <s v="ASST_PG_FE.2023.0055162"/>
    <d v="2023-04-04T00:00:00"/>
    <s v="RD-2023-19553"/>
    <d v="2023-04-06T00:00:00"/>
    <n v="2023"/>
    <n v="78"/>
    <n v="1"/>
    <m/>
    <m/>
    <m/>
    <m/>
    <m/>
    <m/>
    <n v="1"/>
    <x v="3"/>
    <s v=" D"/>
    <n v="2023"/>
    <n v="9514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870"/>
    <n v="870"/>
    <n v="870"/>
    <n v="0"/>
    <n v="0"/>
  </r>
  <r>
    <n v="7"/>
    <s v="3FE"/>
    <n v="2023"/>
    <n v="18674"/>
    <n v="1"/>
    <s v="FT"/>
    <d v="2023-06-10T00:00:00"/>
    <d v="2023-04-13T00:00:00"/>
    <n v="10913"/>
    <x v="51"/>
    <s v="VIALE AUSTRIA 14-35020-PONTE SAN NICOL?-PD"/>
    <s v="#00063370282"/>
    <s v="#00063370282"/>
    <n v="550"/>
    <n v="550"/>
    <n v="204510010"/>
    <m/>
    <m/>
    <m/>
    <s v="S250"/>
    <d v="2023-04-07T00:00:00"/>
    <n v="9413720311"/>
    <s v="ASST_PG_FE.2023.0058753"/>
    <d v="2023-04-11T00:00:00"/>
    <s v="RD-2023-21733"/>
    <d v="2023-04-13T00:00:00"/>
    <n v="2023"/>
    <n v="78"/>
    <n v="1"/>
    <m/>
    <m/>
    <m/>
    <m/>
    <m/>
    <m/>
    <n v="1"/>
    <x v="3"/>
    <s v=" D"/>
    <n v="2023"/>
    <n v="10092"/>
    <s v="C"/>
    <d v="2023-05-23T00:00:00"/>
    <d v="2023-05-15T00:00:00"/>
    <m/>
    <s v=" Certa, liquida ed esigibile"/>
    <m/>
    <s v="Azienda"/>
    <s v="FPI01 ISTRUT-CONTAB E FLUSSI FINANZ"/>
    <n v="701135018"/>
    <n v="2"/>
    <s v="bonifico"/>
    <n v="550"/>
    <n v="550"/>
    <n v="550"/>
    <n v="0"/>
    <n v="0"/>
  </r>
  <r>
    <n v="7"/>
    <s v="3FE"/>
    <n v="2023"/>
    <n v="22324"/>
    <n v="1"/>
    <s v="FT"/>
    <d v="2023-06-25T00:00:00"/>
    <d v="2023-05-05T00:00:00"/>
    <n v="10913"/>
    <x v="51"/>
    <s v="VIALE AUSTRIA 14-35020-PONTE SAN NICOL?-PD"/>
    <s v="#00063370282"/>
    <s v="#00063370282"/>
    <n v="400"/>
    <n v="400"/>
    <n v="204510010"/>
    <m/>
    <m/>
    <m/>
    <s v="S277"/>
    <d v="2023-04-21T00:00:00"/>
    <n v="9511624272"/>
    <s v="ASST_PG_FE.2023.0068276"/>
    <d v="2023-04-26T00:00:00"/>
    <n v="22753"/>
    <d v="2023-05-05T00:00:00"/>
    <n v="2023"/>
    <n v="78"/>
    <n v="1"/>
    <m/>
    <m/>
    <m/>
    <m/>
    <m/>
    <m/>
    <n v="1"/>
    <x v="3"/>
    <s v=" D"/>
    <n v="2023"/>
    <n v="11974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400"/>
    <n v="400"/>
    <n v="400"/>
    <n v="0"/>
    <n v="0"/>
  </r>
  <r>
    <n v="7"/>
    <s v="3FE"/>
    <n v="2023"/>
    <n v="22603"/>
    <n v="1"/>
    <s v="FT"/>
    <d v="2023-07-01T00:00:00"/>
    <d v="2023-05-08T00:00:00"/>
    <n v="10913"/>
    <x v="51"/>
    <s v="VIALE AUSTRIA 14-35020-PONTE SAN NICOL?-PD"/>
    <s v="#00063370282"/>
    <s v="#00063370282"/>
    <n v="840"/>
    <n v="840"/>
    <n v="204510010"/>
    <m/>
    <m/>
    <m/>
    <s v="S291"/>
    <d v="2023-04-27T00:00:00"/>
    <n v="9545104221"/>
    <s v="ASST_PG_FE.2023.0070978"/>
    <d v="2023-05-02T00:00:00"/>
    <s v="ACQUISTI 24282"/>
    <d v="2023-05-08T00:00:00"/>
    <n v="2023"/>
    <n v="78"/>
    <n v="1"/>
    <m/>
    <m/>
    <m/>
    <m/>
    <m/>
    <m/>
    <n v="1"/>
    <x v="3"/>
    <s v=" D"/>
    <n v="2023"/>
    <n v="11974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840"/>
    <n v="840"/>
    <n v="840"/>
    <n v="0"/>
    <n v="0"/>
  </r>
  <r>
    <n v="7"/>
    <s v="3FE"/>
    <n v="2023"/>
    <n v="23083"/>
    <n v="1"/>
    <s v="FT"/>
    <d v="2023-07-05T00:00:00"/>
    <d v="2023-05-11T00:00:00"/>
    <n v="10913"/>
    <x v="51"/>
    <s v="VIALE AUSTRIA 14-35020-PONTE SAN NICOL?-PD"/>
    <s v="#00063370282"/>
    <s v="#00063370282"/>
    <n v="300"/>
    <n v="300"/>
    <n v="204510010"/>
    <m/>
    <m/>
    <m/>
    <s v="S311"/>
    <d v="2023-05-03T00:00:00"/>
    <n v="9572736893"/>
    <s v="ASST_PG_FE.2023.0074128"/>
    <d v="2023-05-06T00:00:00"/>
    <s v="ACQUISTI 24828"/>
    <d v="2023-05-11T00:00:00"/>
    <n v="2023"/>
    <n v="78"/>
    <n v="1"/>
    <m/>
    <m/>
    <m/>
    <m/>
    <m/>
    <m/>
    <n v="1"/>
    <x v="3"/>
    <s v=" D"/>
    <n v="2023"/>
    <n v="11974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300"/>
    <n v="300"/>
    <n v="300"/>
    <n v="0"/>
    <n v="0"/>
  </r>
  <r>
    <n v="7"/>
    <s v="3FE"/>
    <n v="2023"/>
    <n v="23084"/>
    <n v="1"/>
    <s v="FT"/>
    <d v="2023-07-05T00:00:00"/>
    <d v="2023-05-11T00:00:00"/>
    <n v="10913"/>
    <x v="51"/>
    <s v="VIALE AUSTRIA 14-35020-PONTE SAN NICOL?-PD"/>
    <s v="#00063370282"/>
    <s v="#00063370282"/>
    <n v="870"/>
    <n v="870"/>
    <n v="204510010"/>
    <m/>
    <m/>
    <m/>
    <s v="S312"/>
    <d v="2023-05-03T00:00:00"/>
    <n v="9572736967"/>
    <s v="ASST_PG_FE.2023.0074127"/>
    <d v="2023-05-06T00:00:00"/>
    <s v="ACQUISTI 25423"/>
    <d v="2023-05-11T00:00:00"/>
    <n v="2023"/>
    <n v="78"/>
    <n v="1"/>
    <m/>
    <m/>
    <m/>
    <m/>
    <m/>
    <m/>
    <n v="1"/>
    <x v="3"/>
    <s v=" D"/>
    <n v="2023"/>
    <n v="11974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870"/>
    <n v="870"/>
    <n v="870"/>
    <n v="0"/>
    <n v="0"/>
  </r>
  <r>
    <n v="7"/>
    <s v="3FE"/>
    <n v="2023"/>
    <n v="23085"/>
    <n v="1"/>
    <s v="FT"/>
    <d v="2023-07-05T00:00:00"/>
    <d v="2023-05-11T00:00:00"/>
    <n v="10913"/>
    <x v="51"/>
    <s v="VIALE AUSTRIA 14-35020-PONTE SAN NICOL?-PD"/>
    <s v="#00063370282"/>
    <s v="#00063370282"/>
    <n v="550"/>
    <n v="550"/>
    <n v="204510010"/>
    <m/>
    <m/>
    <m/>
    <s v="S313"/>
    <d v="2023-05-03T00:00:00"/>
    <n v="9572737146"/>
    <s v="ASST_PG_FE.2023.0073992"/>
    <d v="2023-05-06T00:00:00"/>
    <s v="ACQUISTI 25394"/>
    <d v="2023-05-11T00:00:00"/>
    <n v="2023"/>
    <n v="78"/>
    <n v="1"/>
    <m/>
    <m/>
    <m/>
    <m/>
    <m/>
    <m/>
    <n v="1"/>
    <x v="3"/>
    <s v=" D"/>
    <n v="2023"/>
    <n v="11974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550"/>
    <n v="550"/>
    <n v="550"/>
    <n v="0"/>
    <n v="0"/>
  </r>
  <r>
    <n v="7"/>
    <s v="3FE"/>
    <n v="2023"/>
    <n v="29757"/>
    <n v="1"/>
    <s v="PA"/>
    <d v="2023-08-13T00:00:00"/>
    <d v="2023-06-15T00:00:00"/>
    <n v="3057985"/>
    <x v="52"/>
    <s v="VIA ADAMELLO, 1-25031-CAPRIOLO-BS"/>
    <s v="#04183160987"/>
    <s v="#LRAGRL60D57B157K"/>
    <n v="948.67"/>
    <n v="759.34"/>
    <n v="204520010"/>
    <m/>
    <m/>
    <m/>
    <n v="7"/>
    <d v="2023-06-13T00:00:00"/>
    <n v="9836942381"/>
    <s v="ASST_PG_FE.2023.0098002"/>
    <d v="2023-06-14T00:00:00"/>
    <s v="RU-2023-312"/>
    <d v="2023-06-14T00:00:00"/>
    <n v="2023"/>
    <n v="90103"/>
    <n v="1"/>
    <m/>
    <m/>
    <m/>
    <m/>
    <m/>
    <m/>
    <n v="1"/>
    <x v="21"/>
    <s v=" D"/>
    <n v="2023"/>
    <n v="11435"/>
    <s v="C"/>
    <d v="2023-06-20T00:00:00"/>
    <d v="2023-06-15T00:00:00"/>
    <m/>
    <s v=" Certa, liquida ed esigibile"/>
    <m/>
    <s v="Azienda"/>
    <s v="FPI05 ISTRUT-POL E GEST RISORSE UMANE"/>
    <n v="704725950"/>
    <n v="2"/>
    <s v="bonifico"/>
    <n v="948.67"/>
    <n v="948.67"/>
    <n v="948.67"/>
    <n v="0"/>
    <n v="0"/>
  </r>
  <r>
    <n v="7"/>
    <s v="3FE"/>
    <n v="2023"/>
    <n v="14317"/>
    <n v="1"/>
    <s v="FT"/>
    <d v="2023-05-16T00:00:00"/>
    <d v="2023-03-23T00:00:00"/>
    <n v="6305"/>
    <x v="53"/>
    <s v="VIA ORZINUOVI , 12 G/H-25125-BRESCIA-BS"/>
    <s v="#01992380178"/>
    <s v="#01992380178"/>
    <n v="135"/>
    <n v="135"/>
    <n v="204510010"/>
    <m/>
    <m/>
    <m/>
    <s v="15/SP"/>
    <d v="2023-03-17T00:00:00"/>
    <n v="9258856602"/>
    <s v="ASST_PG_FE.2023.0045356"/>
    <d v="2023-03-17T00:00:00"/>
    <s v="RD-2023-17328"/>
    <d v="2023-03-23T00:00:00"/>
    <n v="2023"/>
    <n v="180"/>
    <n v="1"/>
    <m/>
    <m/>
    <m/>
    <m/>
    <m/>
    <m/>
    <s v="N602"/>
    <x v="9"/>
    <s v=" D"/>
    <n v="2023"/>
    <n v="7699"/>
    <s v="C"/>
    <d v="2023-04-27T00:00:00"/>
    <d v="2023-04-19T00:00:00"/>
    <m/>
    <s v=" Certa, liquida ed esigibile"/>
    <m/>
    <s v="Azienda"/>
    <s v="FPI01 ISTRUT-CONTAB E FLUSSI FINANZ"/>
    <n v="701290090"/>
    <n v="2"/>
    <s v="bonifico"/>
    <n v="135"/>
    <n v="135"/>
    <n v="135"/>
    <n v="0"/>
    <n v="0"/>
  </r>
  <r>
    <n v="7"/>
    <s v="3FE"/>
    <n v="2023"/>
    <n v="20515"/>
    <n v="1"/>
    <s v="FT"/>
    <d v="2023-06-18T00:00:00"/>
    <d v="2023-04-21T00:00:00"/>
    <n v="6305"/>
    <x v="53"/>
    <s v="VIA ORZINUOVI , 12 G/H-25125-BRESCIA-BS"/>
    <s v="#01992380178"/>
    <s v="#01992380178"/>
    <n v="135"/>
    <n v="135"/>
    <n v="204510010"/>
    <m/>
    <m/>
    <m/>
    <s v="22/SP"/>
    <d v="2023-04-18T00:00:00"/>
    <n v="9476040866"/>
    <s v="ASST_PG_FE.2023.0064632"/>
    <d v="2023-04-19T00:00:00"/>
    <s v="RD-2023-23740"/>
    <d v="2023-04-21T00:00:00"/>
    <n v="2023"/>
    <n v="180"/>
    <n v="1"/>
    <m/>
    <m/>
    <m/>
    <m/>
    <m/>
    <m/>
    <s v="N602"/>
    <x v="9"/>
    <s v=" D"/>
    <n v="2023"/>
    <n v="11338"/>
    <s v="C"/>
    <d v="2023-06-20T00:00:00"/>
    <d v="2023-06-14T00:00:00"/>
    <m/>
    <s v=" Certa, liquida ed esigibile"/>
    <m/>
    <s v="Azienda"/>
    <s v="FPI01 ISTRUT-CONTAB E FLUSSI FINANZ"/>
    <n v="701290090"/>
    <n v="2"/>
    <s v="bonifico"/>
    <n v="135"/>
    <n v="135"/>
    <n v="135"/>
    <n v="0"/>
    <n v="0"/>
  </r>
  <r>
    <n v="7"/>
    <s v="3FE"/>
    <n v="2023"/>
    <n v="8891"/>
    <n v="1"/>
    <s v="FT"/>
    <d v="2023-04-22T00:00:00"/>
    <d v="2023-02-24T00:00:00"/>
    <n v="81"/>
    <x v="54"/>
    <s v="VIALE GIULIO RICHARD 1/B-20143-MILANO-MI"/>
    <s v="#07435060152"/>
    <s v="#07435060152"/>
    <n v="100.32"/>
    <n v="100.32"/>
    <n v="204510010"/>
    <m/>
    <m/>
    <m/>
    <n v="9079424618"/>
    <d v="2023-02-20T00:00:00"/>
    <n v="9080444052"/>
    <s v="ASST_PG_FE.2023.0029605"/>
    <d v="2023-02-21T00:00:00"/>
    <n v="11103"/>
    <d v="2023-02-24T00:00:00"/>
    <n v="2023"/>
    <n v="81"/>
    <n v="1"/>
    <m/>
    <m/>
    <m/>
    <m/>
    <m/>
    <m/>
    <s v="N602"/>
    <x v="3"/>
    <s v=" D"/>
    <n v="2023"/>
    <n v="9270"/>
    <s v="C"/>
    <d v="2023-05-16T00:00:00"/>
    <d v="2023-05-10T00:00:00"/>
    <m/>
    <s v=" Certa, liquida ed esigibile"/>
    <m/>
    <s v="Azienda"/>
    <s v="FPI01 ISTRUT-CONTAB E FLUSSI FINANZ"/>
    <n v="701135016"/>
    <n v="2"/>
    <s v="bonifico"/>
    <n v="100.32"/>
    <n v="100.32"/>
    <n v="100.32"/>
    <n v="0"/>
    <n v="0"/>
  </r>
  <r>
    <n v="7"/>
    <s v="3FE"/>
    <n v="2023"/>
    <n v="8892"/>
    <n v="1"/>
    <s v="FT"/>
    <d v="2023-04-22T00:00:00"/>
    <d v="2023-02-24T00:00:00"/>
    <n v="81"/>
    <x v="54"/>
    <s v="VIALE GIULIO RICHARD 1/B-20143-MILANO-MI"/>
    <s v="#07435060152"/>
    <s v="#07435060152"/>
    <n v="136"/>
    <n v="136"/>
    <n v="204510010"/>
    <m/>
    <m/>
    <m/>
    <n v="9079424620"/>
    <d v="2023-02-20T00:00:00"/>
    <n v="9080444745"/>
    <s v="ASST_PG_FE.2023.0029600"/>
    <d v="2023-02-21T00:00:00"/>
    <n v="11111"/>
    <d v="2023-02-24T00:00:00"/>
    <n v="2023"/>
    <n v="4092"/>
    <n v="1"/>
    <m/>
    <m/>
    <m/>
    <m/>
    <m/>
    <m/>
    <n v="1"/>
    <x v="3"/>
    <s v=" D"/>
    <n v="2023"/>
    <n v="9271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136"/>
    <n v="136"/>
    <n v="136"/>
    <n v="0"/>
    <n v="0"/>
  </r>
  <r>
    <n v="7"/>
    <s v="3FE"/>
    <n v="2023"/>
    <n v="8893"/>
    <n v="1"/>
    <s v="FT"/>
    <d v="2023-04-22T00:00:00"/>
    <d v="2023-02-24T00:00:00"/>
    <n v="81"/>
    <x v="54"/>
    <s v="VIALE GIULIO RICHARD 1/B-20143-MILANO-MI"/>
    <s v="#07435060152"/>
    <s v="#07435060152"/>
    <n v="136"/>
    <n v="136"/>
    <n v="204510010"/>
    <m/>
    <m/>
    <m/>
    <n v="9079424621"/>
    <d v="2023-02-20T00:00:00"/>
    <n v="9080444065"/>
    <s v="ASST_PG_FE.2023.0029601"/>
    <d v="2023-02-21T00:00:00"/>
    <n v="11261"/>
    <d v="2023-02-24T00:00:00"/>
    <n v="2023"/>
    <n v="4092"/>
    <n v="1"/>
    <m/>
    <m/>
    <m/>
    <m/>
    <m/>
    <m/>
    <n v="1"/>
    <x v="3"/>
    <s v=" D"/>
    <n v="2023"/>
    <n v="9271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136"/>
    <n v="136"/>
    <n v="136"/>
    <n v="0"/>
    <n v="0"/>
  </r>
  <r>
    <n v="7"/>
    <s v="3FE"/>
    <n v="2023"/>
    <n v="9515"/>
    <n v="1"/>
    <s v="FT"/>
    <d v="2023-04-23T00:00:00"/>
    <d v="2023-02-27T00:00:00"/>
    <n v="81"/>
    <x v="54"/>
    <s v="VIALE GIULIO RICHARD 1/B-20143-MILANO-MI"/>
    <s v="#07435060152"/>
    <s v="#07435060152"/>
    <n v="1386"/>
    <n v="1386"/>
    <n v="204510010"/>
    <m/>
    <m/>
    <m/>
    <n v="9079425038"/>
    <d v="2023-02-21T00:00:00"/>
    <n v="9088504897"/>
    <s v="ASST_PG_FE.2023.0030276"/>
    <d v="2023-02-22T00:00:00"/>
    <s v="RD-2023-9700"/>
    <d v="2023-02-27T00:00:00"/>
    <n v="2023"/>
    <n v="83"/>
    <n v="1"/>
    <m/>
    <m/>
    <m/>
    <m/>
    <m/>
    <m/>
    <s v="N602"/>
    <x v="3"/>
    <s v=" D"/>
    <n v="2023"/>
    <n v="9270"/>
    <s v="C"/>
    <d v="2023-05-16T00:00:00"/>
    <d v="2023-05-10T00:00:00"/>
    <m/>
    <s v=" Certa, liquida ed esigibile"/>
    <m/>
    <s v="Azienda"/>
    <s v="FPI01 ISTRUT-CONTAB E FLUSSI FINANZ"/>
    <n v="701135015"/>
    <n v="2"/>
    <s v="bonifico"/>
    <n v="1386"/>
    <n v="1386"/>
    <n v="1386"/>
    <n v="0"/>
    <n v="0"/>
  </r>
  <r>
    <n v="7"/>
    <s v="3FE"/>
    <n v="2023"/>
    <n v="9516"/>
    <n v="1"/>
    <s v="FT"/>
    <d v="2023-04-23T00:00:00"/>
    <d v="2023-02-27T00:00:00"/>
    <n v="81"/>
    <x v="54"/>
    <s v="VIALE GIULIO RICHARD 1/B-20143-MILANO-MI"/>
    <s v="#07435060152"/>
    <s v="#07435060152"/>
    <n v="300"/>
    <n v="300"/>
    <n v="204510010"/>
    <m/>
    <m/>
    <m/>
    <n v="9079425039"/>
    <d v="2023-02-21T00:00:00"/>
    <n v="9088500196"/>
    <s v="ASST_PG_FE.2023.0030275"/>
    <d v="2023-02-22T00:00:00"/>
    <s v="RD-2023-11530"/>
    <d v="2023-02-27T00:00:00"/>
    <n v="2023"/>
    <n v="78"/>
    <n v="1"/>
    <m/>
    <m/>
    <m/>
    <m/>
    <m/>
    <m/>
    <n v="1"/>
    <x v="3"/>
    <s v=" D"/>
    <n v="2023"/>
    <n v="9271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300"/>
    <n v="300"/>
    <n v="300"/>
    <n v="0"/>
    <n v="0"/>
  </r>
  <r>
    <n v="7"/>
    <s v="3FE"/>
    <n v="2023"/>
    <n v="9517"/>
    <n v="1"/>
    <s v="FT"/>
    <d v="2023-04-23T00:00:00"/>
    <d v="2023-02-27T00:00:00"/>
    <n v="81"/>
    <x v="54"/>
    <s v="VIALE GIULIO RICHARD 1/B-20143-MILANO-MI"/>
    <s v="#07435060152"/>
    <s v="#07435060152"/>
    <n v="204"/>
    <n v="204"/>
    <n v="204510010"/>
    <m/>
    <m/>
    <m/>
    <n v="9079425040"/>
    <d v="2023-02-21T00:00:00"/>
    <n v="9088500047"/>
    <s v="ASST_PG_FE.2023.0030251"/>
    <d v="2023-02-22T00:00:00"/>
    <s v="RD-2023-11652"/>
    <d v="2023-02-27T00:00:00"/>
    <n v="2023"/>
    <n v="4092"/>
    <n v="1"/>
    <m/>
    <m/>
    <m/>
    <m/>
    <m/>
    <m/>
    <n v="1"/>
    <x v="3"/>
    <s v=" D"/>
    <n v="2023"/>
    <n v="9271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204"/>
    <n v="204"/>
    <n v="204"/>
    <n v="0"/>
    <n v="0"/>
  </r>
  <r>
    <n v="7"/>
    <s v="3FE"/>
    <n v="2023"/>
    <n v="9545"/>
    <n v="1"/>
    <s v="FT"/>
    <d v="2023-04-24T00:00:00"/>
    <d v="2023-02-27T00:00:00"/>
    <n v="81"/>
    <x v="54"/>
    <s v="VIALE GIULIO RICHARD 1/B-20143-MILANO-MI"/>
    <s v="#07435060152"/>
    <s v="#07435060152"/>
    <n v="67"/>
    <n v="67"/>
    <n v="204510010"/>
    <m/>
    <m/>
    <m/>
    <n v="9079425754"/>
    <d v="2023-02-22T00:00:00"/>
    <n v="9094309452"/>
    <s v="ASST_PG_FE.2023.0030719"/>
    <d v="2023-02-23T00:00:00"/>
    <s v="CONTRIBUTO AMBIENTALE CONAI ASSOLTO"/>
    <d v="2023-02-27T00:00:00"/>
    <n v="2023"/>
    <n v="4092"/>
    <n v="1"/>
    <m/>
    <m/>
    <m/>
    <m/>
    <m/>
    <m/>
    <n v="1"/>
    <x v="3"/>
    <s v=" D"/>
    <n v="2023"/>
    <n v="9271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67"/>
    <n v="67"/>
    <n v="67"/>
    <n v="0"/>
    <n v="0"/>
  </r>
  <r>
    <n v="7"/>
    <s v="3FE"/>
    <n v="2023"/>
    <n v="9892"/>
    <n v="1"/>
    <s v="FT"/>
    <d v="2023-04-24T00:00:00"/>
    <d v="2023-02-28T00:00:00"/>
    <n v="81"/>
    <x v="54"/>
    <s v="VIALE GIULIO RICHARD 1/B-20143-MILANO-MI"/>
    <s v="#07435060152"/>
    <s v="#07435060152"/>
    <n v="272"/>
    <n v="272"/>
    <n v="204510010"/>
    <m/>
    <m/>
    <m/>
    <n v="9079425752"/>
    <d v="2023-02-22T00:00:00"/>
    <n v="9094309367"/>
    <s v="ASST_PG_FE.2023.0030721"/>
    <d v="2023-02-23T00:00:00"/>
    <s v="CONTRIBUTO AMBIENTALE CONAI ASSOLTO 11749"/>
    <d v="2023-02-28T00:00:00"/>
    <n v="2023"/>
    <n v="4092"/>
    <n v="1"/>
    <m/>
    <m/>
    <m/>
    <m/>
    <m/>
    <m/>
    <n v="1"/>
    <x v="3"/>
    <s v=" D"/>
    <n v="2023"/>
    <n v="9271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272"/>
    <n v="272"/>
    <n v="272"/>
    <n v="0"/>
    <n v="0"/>
  </r>
  <r>
    <n v="7"/>
    <s v="3FE"/>
    <n v="2023"/>
    <n v="9893"/>
    <n v="1"/>
    <s v="FT"/>
    <d v="2023-04-24T00:00:00"/>
    <d v="2023-02-28T00:00:00"/>
    <n v="81"/>
    <x v="54"/>
    <s v="VIALE GIULIO RICHARD 1/B-20143-MILANO-MI"/>
    <s v="#07435060152"/>
    <s v="#07435060152"/>
    <n v="55.8"/>
    <n v="55.8"/>
    <n v="204510010"/>
    <m/>
    <m/>
    <m/>
    <n v="9079425751"/>
    <d v="2023-02-22T00:00:00"/>
    <n v="9094309366"/>
    <s v="ASST_PG_FE.2023.0030718"/>
    <d v="2023-02-23T00:00:00"/>
    <s v="CONTRIBUTO AMBIENTALE CONAI ASSOLTO 11771"/>
    <d v="2023-02-28T00:00:00"/>
    <n v="2023"/>
    <n v="78"/>
    <n v="1"/>
    <m/>
    <m/>
    <m/>
    <m/>
    <m/>
    <m/>
    <n v="1"/>
    <x v="3"/>
    <s v=" D"/>
    <n v="2023"/>
    <n v="9271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55.8"/>
    <n v="55.8"/>
    <n v="55.8"/>
    <n v="0"/>
    <n v="0"/>
  </r>
  <r>
    <n v="7"/>
    <s v="3FE"/>
    <n v="2023"/>
    <n v="9894"/>
    <n v="1"/>
    <s v="FT"/>
    <d v="2023-04-24T00:00:00"/>
    <d v="2023-02-28T00:00:00"/>
    <n v="81"/>
    <x v="54"/>
    <s v="VIALE GIULIO RICHARD 1/B-20143-MILANO-MI"/>
    <s v="#07435060152"/>
    <s v="#07435060152"/>
    <n v="136"/>
    <n v="136"/>
    <n v="204510010"/>
    <m/>
    <m/>
    <m/>
    <n v="9079425753"/>
    <d v="2023-02-22T00:00:00"/>
    <n v="9094309368"/>
    <s v="ASST_PG_FE.2023.0030720"/>
    <d v="2023-02-23T00:00:00"/>
    <s v="CONTRIBUTO AMBIENTALE CONAI ASSOLTO 12264"/>
    <d v="2023-02-28T00:00:00"/>
    <n v="2023"/>
    <n v="4092"/>
    <n v="1"/>
    <m/>
    <m/>
    <m/>
    <m/>
    <m/>
    <m/>
    <n v="1"/>
    <x v="3"/>
    <s v=" D"/>
    <n v="2023"/>
    <n v="9271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136"/>
    <n v="136"/>
    <n v="136"/>
    <n v="0"/>
    <n v="0"/>
  </r>
  <r>
    <n v="7"/>
    <s v="3FE"/>
    <n v="2023"/>
    <n v="9292"/>
    <n v="1"/>
    <s v="FT"/>
    <d v="2023-04-25T00:00:00"/>
    <d v="2023-02-27T00:00:00"/>
    <n v="81"/>
    <x v="54"/>
    <s v="VIALE GIULIO RICHARD 1/B-20143-MILANO-MI"/>
    <s v="#07435060152"/>
    <s v="#07435060152"/>
    <n v="290.39999999999998"/>
    <n v="290.39999999999998"/>
    <n v="204510010"/>
    <m/>
    <m/>
    <m/>
    <n v="9079426978"/>
    <d v="2023-02-23T00:00:00"/>
    <n v="9100370296"/>
    <s v="ASST_PG_FE.2023.0031361"/>
    <d v="2023-02-24T00:00:00"/>
    <n v="12346"/>
    <d v="2023-02-27T00:00:00"/>
    <n v="2023"/>
    <n v="78"/>
    <n v="1"/>
    <m/>
    <m/>
    <m/>
    <m/>
    <m/>
    <m/>
    <n v="1"/>
    <x v="3"/>
    <s v=" D"/>
    <n v="2023"/>
    <n v="9271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290.39999999999998"/>
    <n v="290.39999999999998"/>
    <n v="290.39999999999998"/>
    <n v="0"/>
    <n v="0"/>
  </r>
  <r>
    <n v="7"/>
    <s v="3FE"/>
    <n v="2023"/>
    <n v="9309"/>
    <n v="1"/>
    <s v="FT"/>
    <d v="2023-04-25T00:00:00"/>
    <d v="2023-02-27T00:00:00"/>
    <n v="81"/>
    <x v="54"/>
    <s v="VIALE GIULIO RICHARD 1/B-20143-MILANO-MI"/>
    <s v="#07435060152"/>
    <s v="#07435060152"/>
    <n v="68"/>
    <n v="68"/>
    <n v="204510010"/>
    <m/>
    <m/>
    <m/>
    <n v="9079426979"/>
    <d v="2023-02-23T00:00:00"/>
    <n v="9100369920"/>
    <s v="ASST_PG_FE.2023.0031390"/>
    <d v="2023-02-24T00:00:00"/>
    <n v="12366"/>
    <d v="2023-02-27T00:00:00"/>
    <n v="2023"/>
    <n v="4092"/>
    <n v="1"/>
    <m/>
    <m/>
    <m/>
    <m/>
    <m/>
    <m/>
    <n v="1"/>
    <x v="3"/>
    <s v=" D"/>
    <n v="2023"/>
    <n v="9271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68"/>
    <n v="68"/>
    <n v="68"/>
    <n v="0"/>
    <n v="0"/>
  </r>
  <r>
    <n v="7"/>
    <s v="3FE"/>
    <n v="2023"/>
    <n v="9319"/>
    <n v="1"/>
    <s v="FT"/>
    <d v="2023-04-25T00:00:00"/>
    <d v="2023-02-27T00:00:00"/>
    <n v="81"/>
    <x v="54"/>
    <s v="VIALE GIULIO RICHARD 1/B-20143-MILANO-MI"/>
    <s v="#07435060152"/>
    <s v="#07435060152"/>
    <n v="136"/>
    <n v="136"/>
    <n v="204510010"/>
    <m/>
    <m/>
    <m/>
    <n v="9079426985"/>
    <d v="2023-02-23T00:00:00"/>
    <n v="9100369930"/>
    <s v="ASST_PG_FE.2023.0031360"/>
    <d v="2023-02-24T00:00:00"/>
    <n v="12444"/>
    <d v="2023-02-27T00:00:00"/>
    <n v="2023"/>
    <n v="4092"/>
    <n v="1"/>
    <m/>
    <m/>
    <m/>
    <m/>
    <m/>
    <m/>
    <n v="1"/>
    <x v="3"/>
    <s v=" D"/>
    <n v="2023"/>
    <n v="9271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136"/>
    <n v="136"/>
    <n v="136"/>
    <n v="0"/>
    <n v="0"/>
  </r>
  <r>
    <n v="7"/>
    <s v="3FE"/>
    <n v="2023"/>
    <n v="10157"/>
    <n v="1"/>
    <s v="FT"/>
    <d v="2023-04-28T00:00:00"/>
    <d v="2023-03-02T00:00:00"/>
    <n v="81"/>
    <x v="54"/>
    <s v="VIALE GIULIO RICHARD 1/B-20143-MILANO-MI"/>
    <s v="#07435060152"/>
    <s v="#07435060152"/>
    <n v="68"/>
    <n v="68"/>
    <n v="204510010"/>
    <m/>
    <m/>
    <m/>
    <n v="9079426982"/>
    <d v="2023-02-23T00:00:00"/>
    <n v="9100370311"/>
    <s v="ASST_PG_FE.2023.0032890"/>
    <d v="2023-02-27T00:00:00"/>
    <s v="RD-2023-12366"/>
    <d v="2023-03-02T00:00:00"/>
    <n v="2023"/>
    <n v="4092"/>
    <n v="1"/>
    <m/>
    <m/>
    <m/>
    <m/>
    <m/>
    <m/>
    <n v="1"/>
    <x v="3"/>
    <s v=" D"/>
    <n v="2023"/>
    <n v="9271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68"/>
    <n v="68"/>
    <n v="68"/>
    <n v="0"/>
    <n v="0"/>
  </r>
  <r>
    <n v="7"/>
    <s v="3FE"/>
    <n v="2023"/>
    <n v="10170"/>
    <n v="1"/>
    <s v="FT"/>
    <d v="2023-04-29T00:00:00"/>
    <d v="2023-03-02T00:00:00"/>
    <n v="81"/>
    <x v="54"/>
    <s v="VIALE GIULIO RICHARD 1/B-20143-MILANO-MI"/>
    <s v="#07435060152"/>
    <s v="#07435060152"/>
    <n v="136"/>
    <n v="136"/>
    <n v="204510010"/>
    <m/>
    <m/>
    <m/>
    <n v="9079431935"/>
    <d v="2023-02-27T00:00:00"/>
    <n v="9118764982"/>
    <s v="ASST_PG_FE.2023.0033350"/>
    <d v="2023-02-28T00:00:00"/>
    <n v="12808"/>
    <d v="2023-03-02T00:00:00"/>
    <n v="2023"/>
    <n v="4092"/>
    <n v="1"/>
    <m/>
    <m/>
    <m/>
    <m/>
    <m/>
    <m/>
    <n v="1"/>
    <x v="3"/>
    <s v=" D"/>
    <n v="2023"/>
    <n v="9271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136"/>
    <n v="136"/>
    <n v="136"/>
    <n v="0"/>
    <n v="0"/>
  </r>
  <r>
    <n v="7"/>
    <s v="3FE"/>
    <n v="2023"/>
    <n v="10171"/>
    <n v="1"/>
    <s v="FT"/>
    <d v="2023-04-29T00:00:00"/>
    <d v="2023-03-02T00:00:00"/>
    <n v="81"/>
    <x v="54"/>
    <s v="VIALE GIULIO RICHARD 1/B-20143-MILANO-MI"/>
    <s v="#07435060152"/>
    <s v="#07435060152"/>
    <n v="67"/>
    <n v="67"/>
    <n v="204510010"/>
    <m/>
    <m/>
    <m/>
    <n v="9079431937"/>
    <d v="2023-02-27T00:00:00"/>
    <n v="9118764652"/>
    <s v="ASST_PG_FE.2023.0033339"/>
    <d v="2023-02-28T00:00:00"/>
    <n v="12796"/>
    <d v="2023-03-02T00:00:00"/>
    <n v="2023"/>
    <n v="4092"/>
    <n v="1"/>
    <m/>
    <m/>
    <m/>
    <m/>
    <m/>
    <m/>
    <n v="1"/>
    <x v="3"/>
    <s v=" D"/>
    <n v="2023"/>
    <n v="9271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67"/>
    <n v="67"/>
    <n v="67"/>
    <n v="0"/>
    <n v="0"/>
  </r>
  <r>
    <n v="7"/>
    <s v="3FE"/>
    <n v="2023"/>
    <n v="10538"/>
    <n v="1"/>
    <s v="FT"/>
    <d v="2023-05-01T00:00:00"/>
    <d v="2023-03-03T00:00:00"/>
    <n v="81"/>
    <x v="54"/>
    <s v="VIALE GIULIO RICHARD 1/B-20143-MILANO-MI"/>
    <s v="#07435060152"/>
    <s v="#07435060152"/>
    <n v="476"/>
    <n v="476"/>
    <n v="204510010"/>
    <m/>
    <m/>
    <m/>
    <n v="9079434649"/>
    <d v="2023-02-28T00:00:00"/>
    <n v="9136558068"/>
    <s v="ASST_PG_FE.2023.0035386"/>
    <d v="2023-03-02T00:00:00"/>
    <s v="CONTRIBUTO AMBIENTALE CONAI ASSOLTO"/>
    <d v="2023-03-03T00:00:00"/>
    <n v="2023"/>
    <n v="4092"/>
    <n v="1"/>
    <m/>
    <m/>
    <m/>
    <m/>
    <m/>
    <m/>
    <n v="1"/>
    <x v="3"/>
    <s v=" D"/>
    <n v="2023"/>
    <n v="9271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476"/>
    <n v="476"/>
    <n v="476"/>
    <n v="0"/>
    <n v="0"/>
  </r>
  <r>
    <n v="7"/>
    <s v="3FE"/>
    <n v="2023"/>
    <n v="10720"/>
    <n v="1"/>
    <s v="FT"/>
    <d v="2023-05-01T00:00:00"/>
    <d v="2023-03-06T00:00:00"/>
    <n v="81"/>
    <x v="54"/>
    <s v="VIALE GIULIO RICHARD 1/B-20143-MILANO-MI"/>
    <s v="#07435060152"/>
    <s v="#07435060152"/>
    <n v="136"/>
    <n v="136"/>
    <n v="204510010"/>
    <m/>
    <m/>
    <m/>
    <n v="9079438103"/>
    <d v="2023-03-01T00:00:00"/>
    <n v="9141114400"/>
    <s v="ASST_PG_FE.2023.0035165"/>
    <d v="2023-03-02T00:00:00"/>
    <s v="CONTRIBUTO AMBIENTALE CONAI ASSOLTO"/>
    <d v="2023-03-06T00:00:00"/>
    <n v="2023"/>
    <n v="4092"/>
    <n v="1"/>
    <m/>
    <m/>
    <m/>
    <m/>
    <m/>
    <m/>
    <n v="1"/>
    <x v="3"/>
    <s v=" D"/>
    <n v="2023"/>
    <n v="9271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136"/>
    <n v="136"/>
    <n v="136"/>
    <n v="0"/>
    <n v="0"/>
  </r>
  <r>
    <n v="7"/>
    <s v="3FE"/>
    <n v="2023"/>
    <n v="11541"/>
    <n v="1"/>
    <s v="FT"/>
    <d v="2023-05-02T00:00:00"/>
    <d v="2023-03-10T00:00:00"/>
    <n v="81"/>
    <x v="54"/>
    <s v="VIALE GIULIO RICHARD 1/B-20143-MILANO-MI"/>
    <s v="#07435060152"/>
    <s v="#07435060152"/>
    <n v="277.2"/>
    <n v="277.2"/>
    <n v="204510010"/>
    <m/>
    <m/>
    <m/>
    <n v="9079438495"/>
    <d v="2023-03-02T00:00:00"/>
    <n v="9149966305"/>
    <s v="ASST_PG_FE.2023.0035801"/>
    <d v="2023-03-03T00:00:00"/>
    <s v="RD-2023-12350"/>
    <d v="2023-03-10T00:00:00"/>
    <n v="2023"/>
    <n v="83"/>
    <n v="1"/>
    <m/>
    <m/>
    <m/>
    <m/>
    <m/>
    <m/>
    <s v="N602"/>
    <x v="3"/>
    <s v=" D"/>
    <n v="2023"/>
    <n v="9270"/>
    <s v="C"/>
    <d v="2023-05-16T00:00:00"/>
    <d v="2023-05-10T00:00:00"/>
    <m/>
    <s v=" Certa, liquida ed esigibile"/>
    <m/>
    <s v="Azienda"/>
    <s v="FPI01 ISTRUT-CONTAB E FLUSSI FINANZ"/>
    <n v="701135015"/>
    <n v="2"/>
    <s v="bonifico"/>
    <n v="277.2"/>
    <n v="277.2"/>
    <n v="277.2"/>
    <n v="0"/>
    <n v="0"/>
  </r>
  <r>
    <n v="7"/>
    <s v="3FE"/>
    <n v="2023"/>
    <n v="11004"/>
    <n v="1"/>
    <s v="FT"/>
    <d v="2023-05-03T00:00:00"/>
    <d v="2023-03-07T00:00:00"/>
    <n v="81"/>
    <x v="54"/>
    <s v="VIALE GIULIO RICHARD 1/B-20143-MILANO-MI"/>
    <s v="#07435060152"/>
    <s v="#07435060152"/>
    <n v="324"/>
    <n v="324"/>
    <n v="204510010"/>
    <m/>
    <m/>
    <m/>
    <n v="9079438493"/>
    <d v="2023-03-02T00:00:00"/>
    <n v="9149966772"/>
    <s v="ASST_PG_FE.2023.0036706"/>
    <d v="2023-03-04T00:00:00"/>
    <n v="13425"/>
    <d v="2023-03-07T00:00:00"/>
    <n v="2023"/>
    <n v="78"/>
    <n v="1"/>
    <m/>
    <m/>
    <m/>
    <m/>
    <m/>
    <m/>
    <n v="1"/>
    <x v="3"/>
    <s v=" D"/>
    <n v="2023"/>
    <n v="9271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324"/>
    <n v="324"/>
    <n v="324"/>
    <n v="0"/>
    <n v="0"/>
  </r>
  <r>
    <n v="7"/>
    <s v="3FE"/>
    <n v="2023"/>
    <n v="11005"/>
    <n v="1"/>
    <s v="FT"/>
    <d v="2023-05-03T00:00:00"/>
    <d v="2023-03-07T00:00:00"/>
    <n v="81"/>
    <x v="54"/>
    <s v="VIALE GIULIO RICHARD 1/B-20143-MILANO-MI"/>
    <s v="#07435060152"/>
    <s v="#07435060152"/>
    <n v="831.6"/>
    <n v="831.6"/>
    <n v="204510010"/>
    <m/>
    <m/>
    <m/>
    <n v="9079438494"/>
    <d v="2023-03-02T00:00:00"/>
    <n v="9149966786"/>
    <s v="ASST_PG_FE.2023.0036719"/>
    <d v="2023-03-04T00:00:00"/>
    <n v="9700"/>
    <d v="2023-03-07T00:00:00"/>
    <n v="2023"/>
    <n v="83"/>
    <n v="1"/>
    <m/>
    <m/>
    <m/>
    <m/>
    <m/>
    <m/>
    <s v="N602"/>
    <x v="3"/>
    <s v=" D"/>
    <n v="2023"/>
    <n v="9270"/>
    <s v="C"/>
    <d v="2023-05-16T00:00:00"/>
    <d v="2023-05-10T00:00:00"/>
    <m/>
    <s v=" Certa, liquida ed esigibile"/>
    <m/>
    <s v="Azienda"/>
    <s v="FPI01 ISTRUT-CONTAB E FLUSSI FINANZ"/>
    <n v="701135015"/>
    <n v="2"/>
    <s v="bonifico"/>
    <n v="831.6"/>
    <n v="831.6"/>
    <n v="831.6"/>
    <n v="0"/>
    <n v="0"/>
  </r>
  <r>
    <n v="7"/>
    <s v="3FE"/>
    <n v="2023"/>
    <n v="11006"/>
    <n v="1"/>
    <s v="FT"/>
    <d v="2023-05-03T00:00:00"/>
    <d v="2023-03-07T00:00:00"/>
    <n v="81"/>
    <x v="54"/>
    <s v="VIALE GIULIO RICHARD 1/B-20143-MILANO-MI"/>
    <s v="#07435060152"/>
    <s v="#07435060152"/>
    <n v="340"/>
    <n v="340"/>
    <n v="204510010"/>
    <m/>
    <m/>
    <m/>
    <n v="9079438496"/>
    <d v="2023-03-02T00:00:00"/>
    <n v="9149966792"/>
    <s v="ASST_PG_FE.2023.0036721"/>
    <d v="2023-03-04T00:00:00"/>
    <n v="13945"/>
    <d v="2023-03-07T00:00:00"/>
    <n v="2023"/>
    <n v="4092"/>
    <n v="1"/>
    <m/>
    <m/>
    <m/>
    <m/>
    <m/>
    <m/>
    <n v="1"/>
    <x v="3"/>
    <s v=" D"/>
    <n v="2023"/>
    <n v="9271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340"/>
    <n v="340"/>
    <n v="340"/>
    <n v="0"/>
    <n v="0"/>
  </r>
  <r>
    <n v="7"/>
    <s v="3FE"/>
    <n v="2023"/>
    <n v="11329"/>
    <n v="1"/>
    <s v="FT"/>
    <d v="2023-05-04T00:00:00"/>
    <d v="2023-03-09T00:00:00"/>
    <n v="81"/>
    <x v="54"/>
    <s v="VIALE GIULIO RICHARD 1/B-20143-MILANO-MI"/>
    <s v="#07435060152"/>
    <s v="#07435060152"/>
    <n v="408"/>
    <n v="408"/>
    <n v="204510010"/>
    <m/>
    <m/>
    <m/>
    <n v="9079438905"/>
    <d v="2023-03-03T00:00:00"/>
    <n v="9158397774"/>
    <s v="ASST_PG_FE.2023.0037192"/>
    <d v="2023-03-05T00:00:00"/>
    <s v="CONTRIBUTO AMBIENTALE CONAI ASSOLTO 14180"/>
    <d v="2023-03-09T00:00:00"/>
    <n v="2023"/>
    <n v="4092"/>
    <n v="1"/>
    <m/>
    <m/>
    <m/>
    <m/>
    <m/>
    <m/>
    <n v="1"/>
    <x v="3"/>
    <s v=" D"/>
    <n v="2023"/>
    <n v="9271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408"/>
    <n v="408"/>
    <n v="408"/>
    <n v="0"/>
    <n v="0"/>
  </r>
  <r>
    <n v="7"/>
    <s v="3FE"/>
    <n v="2023"/>
    <n v="12605"/>
    <n v="1"/>
    <s v="FT"/>
    <d v="2023-05-06T00:00:00"/>
    <d v="2023-03-15T00:00:00"/>
    <n v="81"/>
    <x v="54"/>
    <s v="VIALE GIULIO RICHARD 1/B-20143-MILANO-MI"/>
    <s v="#07435060152"/>
    <s v="#07435060152"/>
    <n v="68"/>
    <n v="68"/>
    <n v="204510010"/>
    <m/>
    <m/>
    <m/>
    <n v="9079439826"/>
    <d v="2023-03-06T00:00:00"/>
    <n v="9171415803"/>
    <s v="ASST_PG_FE.2023.0038214"/>
    <d v="2023-03-07T00:00:00"/>
    <n v="14479"/>
    <d v="2023-03-15T00:00:00"/>
    <n v="2023"/>
    <n v="4092"/>
    <n v="1"/>
    <m/>
    <m/>
    <m/>
    <m/>
    <m/>
    <m/>
    <n v="1"/>
    <x v="3"/>
    <s v=" D"/>
    <n v="2023"/>
    <n v="9271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68"/>
    <n v="68"/>
    <n v="68"/>
    <n v="0"/>
    <n v="0"/>
  </r>
  <r>
    <n v="7"/>
    <s v="3FE"/>
    <n v="2023"/>
    <n v="12916"/>
    <n v="1"/>
    <s v="FT"/>
    <d v="2023-05-07T00:00:00"/>
    <d v="2023-03-17T00:00:00"/>
    <n v="81"/>
    <x v="54"/>
    <s v="VIALE GIULIO RICHARD 1/B-20143-MILANO-MI"/>
    <s v="#07435060152"/>
    <s v="#07435060152"/>
    <n v="340"/>
    <n v="340"/>
    <n v="204510010"/>
    <m/>
    <m/>
    <m/>
    <n v="9079440394"/>
    <d v="2023-03-07T00:00:00"/>
    <n v="9180636849"/>
    <s v="ASST_PG_FE.2023.0038747"/>
    <d v="2023-03-08T00:00:00"/>
    <n v="14701"/>
    <d v="2023-03-17T00:00:00"/>
    <n v="2023"/>
    <n v="4092"/>
    <n v="1"/>
    <m/>
    <m/>
    <m/>
    <m/>
    <m/>
    <m/>
    <n v="1"/>
    <x v="3"/>
    <s v=" D"/>
    <n v="2023"/>
    <n v="9271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340"/>
    <n v="340"/>
    <n v="340"/>
    <n v="0"/>
    <n v="0"/>
  </r>
  <r>
    <n v="7"/>
    <s v="3FE"/>
    <n v="2023"/>
    <n v="12318"/>
    <n v="1"/>
    <s v="FT"/>
    <d v="2023-05-08T00:00:00"/>
    <d v="2023-03-14T00:00:00"/>
    <n v="81"/>
    <x v="54"/>
    <s v="VIALE GIULIO RICHARD 1/B-20143-MILANO-MI"/>
    <s v="#07435060152"/>
    <s v="#07435060152"/>
    <n v="125.82"/>
    <n v="125.82"/>
    <n v="204510010"/>
    <m/>
    <m/>
    <m/>
    <n v="9079440860"/>
    <d v="2023-03-08T00:00:00"/>
    <n v="9189789340"/>
    <s v="ASST_PG_FE.2023.0039877"/>
    <d v="2023-03-09T00:00:00"/>
    <s v="CONTRIBUTO AMBIENTALE CONAI ASSOLTO"/>
    <d v="2023-03-14T00:00:00"/>
    <n v="2023"/>
    <n v="78"/>
    <n v="1"/>
    <m/>
    <m/>
    <m/>
    <m/>
    <m/>
    <m/>
    <n v="1"/>
    <x v="3"/>
    <s v=" D"/>
    <n v="2023"/>
    <n v="9271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125.82"/>
    <n v="125.82"/>
    <n v="125.82"/>
    <n v="0"/>
    <n v="0"/>
  </r>
  <r>
    <n v="7"/>
    <s v="3FE"/>
    <n v="2023"/>
    <n v="12640"/>
    <n v="1"/>
    <s v="FT"/>
    <d v="2023-05-08T00:00:00"/>
    <d v="2023-03-15T00:00:00"/>
    <n v="81"/>
    <x v="54"/>
    <s v="VIALE GIULIO RICHARD 1/B-20143-MILANO-MI"/>
    <s v="#07435060152"/>
    <s v="#07435060152"/>
    <n v="396"/>
    <n v="396"/>
    <n v="204510010"/>
    <m/>
    <m/>
    <m/>
    <n v="9079440861"/>
    <d v="2023-03-08T00:00:00"/>
    <n v="9189789958"/>
    <s v="ASST_PG_FE.2023.0039919"/>
    <d v="2023-03-09T00:00:00"/>
    <s v="CONTRIBUTO AMBIENTALE CONAI ASSOLTO"/>
    <d v="2023-03-15T00:00:00"/>
    <n v="2023"/>
    <n v="78"/>
    <n v="1"/>
    <m/>
    <m/>
    <m/>
    <m/>
    <m/>
    <m/>
    <n v="1"/>
    <x v="3"/>
    <s v=" D"/>
    <n v="2023"/>
    <n v="9271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396"/>
    <n v="396"/>
    <n v="396"/>
    <n v="0"/>
    <n v="0"/>
  </r>
  <r>
    <n v="7"/>
    <s v="3FE"/>
    <n v="2023"/>
    <n v="13175"/>
    <n v="1"/>
    <s v="FT"/>
    <d v="2023-05-09T00:00:00"/>
    <d v="2023-03-20T00:00:00"/>
    <n v="81"/>
    <x v="54"/>
    <s v="VIALE GIULIO RICHARD 1/B-20143-MILANO-MI"/>
    <s v="#07435060152"/>
    <s v="#07435060152"/>
    <n v="136"/>
    <n v="136"/>
    <n v="204510010"/>
    <m/>
    <m/>
    <m/>
    <n v="9079441494"/>
    <d v="2023-03-09T00:00:00"/>
    <n v="9198380010"/>
    <s v="ASST_PG_FE.2023.0040552"/>
    <d v="2023-03-10T00:00:00"/>
    <s v="RD-2023-15060"/>
    <d v="2023-03-20T00:00:00"/>
    <n v="2023"/>
    <n v="4092"/>
    <n v="1"/>
    <m/>
    <m/>
    <m/>
    <m/>
    <m/>
    <m/>
    <n v="1"/>
    <x v="3"/>
    <s v=" D"/>
    <n v="2023"/>
    <n v="9271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136"/>
    <n v="136"/>
    <n v="136"/>
    <n v="0"/>
    <n v="0"/>
  </r>
  <r>
    <n v="7"/>
    <s v="3FE"/>
    <n v="2023"/>
    <n v="12805"/>
    <n v="1"/>
    <s v="FT"/>
    <d v="2023-05-10T00:00:00"/>
    <d v="2023-03-16T00:00:00"/>
    <n v="81"/>
    <x v="54"/>
    <s v="VIALE GIULIO RICHARD 1/B-20143-MILANO-MI"/>
    <s v="#07435060152"/>
    <s v="#07435060152"/>
    <n v="97.2"/>
    <n v="97.2"/>
    <n v="204510010"/>
    <m/>
    <m/>
    <m/>
    <n v="9079442022"/>
    <d v="2023-03-10T00:00:00"/>
    <n v="9209280536"/>
    <s v="ASST_PG_FE.2023.0041487"/>
    <d v="2023-03-11T00:00:00"/>
    <s v="CONTRIBUTO AMBIENTALE CONAI ASSOLTO 14172"/>
    <d v="2023-03-16T00:00:00"/>
    <n v="2023"/>
    <n v="81"/>
    <n v="1"/>
    <m/>
    <m/>
    <m/>
    <m/>
    <m/>
    <m/>
    <s v="N602"/>
    <x v="3"/>
    <s v=" D"/>
    <n v="2023"/>
    <n v="9270"/>
    <s v="C"/>
    <d v="2023-05-16T00:00:00"/>
    <d v="2023-05-10T00:00:00"/>
    <m/>
    <s v=" Certa, liquida ed esigibile"/>
    <m/>
    <s v="Azienda"/>
    <s v="FPI01 ISTRUT-CONTAB E FLUSSI FINANZ"/>
    <n v="701135016"/>
    <n v="2"/>
    <s v="bonifico"/>
    <n v="97.2"/>
    <n v="97.2"/>
    <n v="97.2"/>
    <n v="0"/>
    <n v="0"/>
  </r>
  <r>
    <n v="7"/>
    <s v="3FE"/>
    <n v="2023"/>
    <n v="12806"/>
    <n v="1"/>
    <s v="FT"/>
    <d v="2023-05-10T00:00:00"/>
    <d v="2023-03-16T00:00:00"/>
    <n v="81"/>
    <x v="54"/>
    <s v="VIALE GIULIO RICHARD 1/B-20143-MILANO-MI"/>
    <s v="#07435060152"/>
    <s v="#07435060152"/>
    <n v="136"/>
    <n v="136"/>
    <n v="204510010"/>
    <m/>
    <m/>
    <m/>
    <n v="9079442024"/>
    <d v="2023-03-10T00:00:00"/>
    <n v="9209280547"/>
    <s v="ASST_PG_FE.2023.0041771"/>
    <d v="2023-03-11T00:00:00"/>
    <s v="CONTRIBUTO AMBIENTALE CONAI ASSOLTO 15742"/>
    <d v="2023-03-16T00:00:00"/>
    <n v="2023"/>
    <n v="4092"/>
    <n v="1"/>
    <m/>
    <m/>
    <m/>
    <m/>
    <m/>
    <m/>
    <n v="1"/>
    <x v="3"/>
    <s v=" D"/>
    <n v="2023"/>
    <n v="9271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136"/>
    <n v="136"/>
    <n v="136"/>
    <n v="0"/>
    <n v="0"/>
  </r>
  <r>
    <n v="7"/>
    <s v="3FE"/>
    <n v="2023"/>
    <n v="12807"/>
    <n v="1"/>
    <s v="FT"/>
    <d v="2023-05-10T00:00:00"/>
    <d v="2023-03-16T00:00:00"/>
    <n v="81"/>
    <x v="54"/>
    <s v="VIALE GIULIO RICHARD 1/B-20143-MILANO-MI"/>
    <s v="#07435060152"/>
    <s v="#07435060152"/>
    <n v="136"/>
    <n v="136"/>
    <n v="204510010"/>
    <m/>
    <m/>
    <m/>
    <n v="9079442023"/>
    <d v="2023-03-10T00:00:00"/>
    <n v="9209280540"/>
    <s v="ASST_PG_FE.2023.0041636"/>
    <d v="2023-03-11T00:00:00"/>
    <s v="CONTRIBUTO AMBIENTALE CONAI ASSOLTO 15693"/>
    <d v="2023-03-16T00:00:00"/>
    <n v="2023"/>
    <n v="4092"/>
    <n v="1"/>
    <m/>
    <m/>
    <m/>
    <m/>
    <m/>
    <m/>
    <n v="1"/>
    <x v="3"/>
    <s v=" D"/>
    <n v="2023"/>
    <n v="9271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136"/>
    <n v="136"/>
    <n v="136"/>
    <n v="0"/>
    <n v="0"/>
  </r>
  <r>
    <n v="7"/>
    <s v="3FE"/>
    <n v="2023"/>
    <n v="12201"/>
    <n v="1"/>
    <s v="FT"/>
    <d v="2023-05-13T00:00:00"/>
    <d v="2023-03-14T00:00:00"/>
    <n v="81"/>
    <x v="54"/>
    <s v="VIALE GIULIO RICHARD 1/B-20143-MILANO-MI"/>
    <s v="#07435060152"/>
    <s v="#07435060152"/>
    <n v="100"/>
    <n v="100"/>
    <n v="204510010"/>
    <m/>
    <m/>
    <m/>
    <n v="9079442214"/>
    <d v="2023-03-13T00:00:00"/>
    <n v="9227382386"/>
    <s v="ASST_PG_FE.2023.0042676"/>
    <d v="2023-03-14T00:00:00"/>
    <s v="2729 MARZO"/>
    <d v="2023-03-14T00:00:00"/>
    <n v="2023"/>
    <n v="481"/>
    <n v="1"/>
    <m/>
    <m/>
    <m/>
    <m/>
    <m/>
    <m/>
    <s v="N603"/>
    <x v="6"/>
    <s v=" D"/>
    <n v="2023"/>
    <n v="9272"/>
    <s v="C"/>
    <d v="2023-05-16T00:00:00"/>
    <d v="2023-05-10T00:00:00"/>
    <m/>
    <s v=" Certa, liquida ed esigibile"/>
    <m/>
    <s v="Azienda"/>
    <s v="FPI13 ISTRUTTORIA - INGEGNERIA CLINICA"/>
    <n v="707210020"/>
    <n v="2"/>
    <s v="bonifico"/>
    <n v="100"/>
    <n v="100"/>
    <n v="100"/>
    <n v="0"/>
    <n v="0"/>
  </r>
  <r>
    <n v="7"/>
    <s v="3FE"/>
    <n v="2023"/>
    <n v="13857"/>
    <n v="1"/>
    <s v="FT"/>
    <d v="2023-05-13T00:00:00"/>
    <d v="2023-03-22T00:00:00"/>
    <n v="81"/>
    <x v="54"/>
    <s v="VIALE GIULIO RICHARD 1/B-20143-MILANO-MI"/>
    <s v="#07435060152"/>
    <s v="#07435060152"/>
    <n v="475"/>
    <n v="475"/>
    <n v="204510010"/>
    <m/>
    <m/>
    <m/>
    <n v="9079442415"/>
    <d v="2023-03-13T00:00:00"/>
    <n v="9229186034"/>
    <s v="ASST_PG_FE.2023.0042693"/>
    <d v="2023-03-14T00:00:00"/>
    <s v="CONTRIBUTO AMBIENTALE CONAI ASSOLTO"/>
    <d v="2023-03-22T00:00:00"/>
    <n v="2023"/>
    <n v="78"/>
    <n v="1"/>
    <m/>
    <m/>
    <m/>
    <m/>
    <m/>
    <m/>
    <n v="1"/>
    <x v="3"/>
    <s v=" D"/>
    <n v="2023"/>
    <n v="9271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475"/>
    <n v="475"/>
    <n v="475"/>
    <n v="0"/>
    <n v="0"/>
  </r>
  <r>
    <n v="7"/>
    <s v="3FE"/>
    <n v="2023"/>
    <n v="13603"/>
    <n v="1"/>
    <s v="FT"/>
    <d v="2023-05-14T00:00:00"/>
    <d v="2023-03-21T00:00:00"/>
    <n v="81"/>
    <x v="54"/>
    <s v="VIALE GIULIO RICHARD 1/B-20143-MILANO-MI"/>
    <s v="#07435060152"/>
    <s v="#07435060152"/>
    <n v="204"/>
    <n v="204"/>
    <n v="204510010"/>
    <m/>
    <m/>
    <m/>
    <n v="9079443103"/>
    <d v="2023-03-14T00:00:00"/>
    <n v="9237620308"/>
    <s v="ASST_PG_FE.2023.0043245"/>
    <d v="2023-03-15T00:00:00"/>
    <s v="CONTRIBUTO AMBIENTALE CONAI ASSOLTO"/>
    <d v="2023-03-21T00:00:00"/>
    <n v="2023"/>
    <n v="4092"/>
    <n v="1"/>
    <m/>
    <m/>
    <m/>
    <m/>
    <m/>
    <m/>
    <n v="1"/>
    <x v="3"/>
    <s v=" D"/>
    <n v="2023"/>
    <n v="9271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204"/>
    <n v="204"/>
    <n v="204"/>
    <n v="0"/>
    <n v="0"/>
  </r>
  <r>
    <n v="7"/>
    <s v="3FE"/>
    <n v="2023"/>
    <n v="13979"/>
    <n v="1"/>
    <s v="FT"/>
    <d v="2023-05-14T00:00:00"/>
    <d v="2023-03-22T00:00:00"/>
    <n v="81"/>
    <x v="54"/>
    <s v="VIALE GIULIO RICHARD 1/B-20143-MILANO-MI"/>
    <s v="#07435060152"/>
    <s v="#07435060152"/>
    <n v="204"/>
    <n v="204"/>
    <n v="204510010"/>
    <m/>
    <m/>
    <m/>
    <n v="9079443102"/>
    <d v="2023-03-14T00:00:00"/>
    <n v="9237620297"/>
    <s v="ASST_PG_FE.2023.0043271"/>
    <d v="2023-03-15T00:00:00"/>
    <s v="CONTRIBUTO AMBIENTALE CONAI ASSOLTO"/>
    <d v="2023-03-22T00:00:00"/>
    <n v="2023"/>
    <n v="4092"/>
    <n v="1"/>
    <m/>
    <m/>
    <m/>
    <m/>
    <m/>
    <m/>
    <n v="1"/>
    <x v="3"/>
    <s v=" D"/>
    <n v="2023"/>
    <n v="9271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204"/>
    <n v="204"/>
    <n v="204"/>
    <n v="0"/>
    <n v="0"/>
  </r>
  <r>
    <n v="7"/>
    <s v="3FE"/>
    <n v="2023"/>
    <n v="13510"/>
    <n v="1"/>
    <s v="FT"/>
    <d v="2023-05-15T00:00:00"/>
    <d v="2023-03-21T00:00:00"/>
    <n v="81"/>
    <x v="54"/>
    <s v="VIALE GIULIO RICHARD 1/B-20143-MILANO-MI"/>
    <s v="#07435060152"/>
    <s v="#07435060152"/>
    <n v="10415"/>
    <n v="10415"/>
    <n v="204510010"/>
    <m/>
    <m/>
    <m/>
    <n v="9079443576"/>
    <d v="2023-03-15T00:00:00"/>
    <n v="9246686357"/>
    <s v="ASST_PG_FE.2023.0043911"/>
    <d v="2023-03-16T00:00:00"/>
    <n v="16326"/>
    <d v="2023-03-21T00:00:00"/>
    <n v="2023"/>
    <n v="78"/>
    <n v="1"/>
    <m/>
    <m/>
    <m/>
    <m/>
    <m/>
    <m/>
    <n v="1"/>
    <x v="3"/>
    <s v=" D"/>
    <n v="2023"/>
    <n v="9271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10415"/>
    <n v="10415"/>
    <n v="10415"/>
    <n v="0"/>
    <n v="0"/>
  </r>
  <r>
    <n v="7"/>
    <s v="3FE"/>
    <n v="2023"/>
    <n v="13609"/>
    <n v="1"/>
    <s v="FT"/>
    <d v="2023-05-15T00:00:00"/>
    <d v="2023-03-21T00:00:00"/>
    <n v="81"/>
    <x v="54"/>
    <s v="VIALE GIULIO RICHARD 1/B-20143-MILANO-MI"/>
    <s v="#07435060152"/>
    <s v="#07435060152"/>
    <n v="136"/>
    <n v="136"/>
    <n v="204510010"/>
    <m/>
    <m/>
    <m/>
    <n v="9079443577"/>
    <d v="2023-03-15T00:00:00"/>
    <n v="9246686463"/>
    <s v="ASST_PG_FE.2023.0043939"/>
    <d v="2023-03-16T00:00:00"/>
    <n v="16585"/>
    <d v="2023-03-21T00:00:00"/>
    <n v="2023"/>
    <n v="4092"/>
    <n v="1"/>
    <m/>
    <m/>
    <m/>
    <m/>
    <m/>
    <m/>
    <n v="1"/>
    <x v="3"/>
    <s v=" D"/>
    <n v="2023"/>
    <n v="9271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136"/>
    <n v="136"/>
    <n v="136"/>
    <n v="0"/>
    <n v="0"/>
  </r>
  <r>
    <n v="7"/>
    <s v="3FE"/>
    <n v="2023"/>
    <n v="13827"/>
    <n v="1"/>
    <s v="FT"/>
    <d v="2023-05-16T00:00:00"/>
    <d v="2023-03-21T00:00:00"/>
    <n v="81"/>
    <x v="54"/>
    <s v="VIALE GIULIO RICHARD 1/B-20143-MILANO-MI"/>
    <s v="#07435060152"/>
    <s v="#07435060152"/>
    <n v="340"/>
    <n v="340"/>
    <n v="204510010"/>
    <m/>
    <m/>
    <m/>
    <n v="9079443917"/>
    <d v="2023-03-16T00:00:00"/>
    <n v="9253727774"/>
    <s v="ASST_PG_FE.2023.0044790"/>
    <d v="2023-03-17T00:00:00"/>
    <s v="RD-2023-16977"/>
    <d v="2023-03-21T00:00:00"/>
    <n v="2023"/>
    <n v="4092"/>
    <n v="1"/>
    <m/>
    <m/>
    <m/>
    <m/>
    <m/>
    <m/>
    <n v="1"/>
    <x v="3"/>
    <s v=" D"/>
    <n v="2023"/>
    <n v="9271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340"/>
    <n v="340"/>
    <n v="340"/>
    <n v="0"/>
    <n v="0"/>
  </r>
  <r>
    <n v="7"/>
    <s v="3FE"/>
    <n v="2023"/>
    <n v="15523"/>
    <n v="1"/>
    <s v="FT"/>
    <d v="2023-05-16T00:00:00"/>
    <d v="2023-03-28T00:00:00"/>
    <n v="81"/>
    <x v="54"/>
    <s v="VIALE GIULIO RICHARD 1/B-20143-MILANO-MI"/>
    <s v="#07435060152"/>
    <s v="#07435060152"/>
    <n v="952"/>
    <n v="952"/>
    <n v="204510010"/>
    <m/>
    <m/>
    <m/>
    <n v="9079443918"/>
    <d v="2023-03-16T00:00:00"/>
    <n v="9253727441"/>
    <s v="ASST_PG_FE.2023.0044789"/>
    <d v="2023-03-17T00:00:00"/>
    <s v="RD-2023-16954"/>
    <d v="2023-03-28T00:00:00"/>
    <n v="2023"/>
    <n v="4092"/>
    <n v="1"/>
    <m/>
    <m/>
    <m/>
    <m/>
    <m/>
    <m/>
    <n v="1"/>
    <x v="3"/>
    <s v=" D"/>
    <n v="2023"/>
    <n v="9271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952"/>
    <n v="952"/>
    <n v="952"/>
    <n v="0"/>
    <n v="0"/>
  </r>
  <r>
    <n v="7"/>
    <s v="3FE"/>
    <n v="2023"/>
    <n v="14017"/>
    <n v="1"/>
    <s v="FT"/>
    <d v="2023-05-19T00:00:00"/>
    <d v="2023-03-22T00:00:00"/>
    <n v="81"/>
    <x v="54"/>
    <s v="VIALE GIULIO RICHARD 1/B-20143-MILANO-MI"/>
    <s v="#07435060152"/>
    <s v="#07435060152"/>
    <n v="204"/>
    <n v="204"/>
    <n v="204510010"/>
    <m/>
    <m/>
    <m/>
    <n v="9079444668"/>
    <d v="2023-03-17T00:00:00"/>
    <n v="9271781279"/>
    <s v="ASST_PG_FE.2023.0046748"/>
    <d v="2023-03-20T00:00:00"/>
    <s v="CONTRIBUTO AMBIENTALE CONAI ASSOLTO"/>
    <d v="2023-03-22T00:00:00"/>
    <n v="2023"/>
    <n v="4092"/>
    <n v="1"/>
    <m/>
    <m/>
    <m/>
    <m/>
    <m/>
    <m/>
    <n v="1"/>
    <x v="3"/>
    <s v=" D"/>
    <n v="2023"/>
    <n v="9271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204"/>
    <n v="204"/>
    <n v="204"/>
    <n v="0"/>
    <n v="0"/>
  </r>
  <r>
    <n v="7"/>
    <s v="3FE"/>
    <n v="2023"/>
    <n v="15246"/>
    <n v="1"/>
    <s v="FT"/>
    <d v="2023-05-20T00:00:00"/>
    <d v="2023-03-28T00:00:00"/>
    <n v="81"/>
    <x v="54"/>
    <s v="VIALE GIULIO RICHARD 1/B-20143-MILANO-MI"/>
    <s v="#07435060152"/>
    <s v="#07435060152"/>
    <n v="68"/>
    <n v="68"/>
    <n v="204510010"/>
    <m/>
    <m/>
    <m/>
    <n v="9079445249"/>
    <d v="2023-03-20T00:00:00"/>
    <n v="9275176254"/>
    <s v="ASST_PG_FE.2023.0047134"/>
    <d v="2023-03-21T00:00:00"/>
    <n v="52291"/>
    <d v="2023-03-28T00:00:00"/>
    <n v="2022"/>
    <n v="4092"/>
    <n v="1"/>
    <m/>
    <m/>
    <m/>
    <m/>
    <m/>
    <m/>
    <n v="1"/>
    <x v="3"/>
    <s v=" D"/>
    <n v="2023"/>
    <n v="9271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68"/>
    <n v="68"/>
    <n v="68"/>
    <n v="0"/>
    <n v="0"/>
  </r>
  <r>
    <n v="7"/>
    <s v="3FE"/>
    <n v="2023"/>
    <n v="15355"/>
    <n v="1"/>
    <s v="FT"/>
    <d v="2023-05-20T00:00:00"/>
    <d v="2023-03-28T00:00:00"/>
    <n v="81"/>
    <x v="54"/>
    <s v="VIALE GIULIO RICHARD 1/B-20143-MILANO-MI"/>
    <s v="#07435060152"/>
    <s v="#07435060152"/>
    <n v="68"/>
    <n v="68"/>
    <n v="204510010"/>
    <m/>
    <m/>
    <m/>
    <n v="9079445248"/>
    <d v="2023-03-20T00:00:00"/>
    <n v="9275176251"/>
    <s v="ASST_PG_FE.2023.0047131"/>
    <d v="2023-03-21T00:00:00"/>
    <n v="55316"/>
    <d v="2023-03-28T00:00:00"/>
    <n v="2022"/>
    <n v="4092"/>
    <n v="1"/>
    <m/>
    <m/>
    <m/>
    <m/>
    <m/>
    <m/>
    <n v="1"/>
    <x v="3"/>
    <s v=" D"/>
    <n v="2023"/>
    <n v="9271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68"/>
    <n v="68"/>
    <n v="68"/>
    <n v="0"/>
    <n v="0"/>
  </r>
  <r>
    <n v="7"/>
    <s v="3FE"/>
    <n v="2023"/>
    <n v="15372"/>
    <n v="1"/>
    <s v="FT"/>
    <d v="2023-05-20T00:00:00"/>
    <d v="2023-03-28T00:00:00"/>
    <n v="81"/>
    <x v="54"/>
    <s v="VIALE GIULIO RICHARD 1/B-20143-MILANO-MI"/>
    <s v="#07435060152"/>
    <s v="#07435060152"/>
    <n v="132"/>
    <n v="132"/>
    <n v="204510010"/>
    <m/>
    <m/>
    <m/>
    <n v="9079445246"/>
    <d v="2023-03-20T00:00:00"/>
    <n v="9275176248"/>
    <s v="ASST_PG_FE.2023.0047133"/>
    <d v="2023-03-21T00:00:00"/>
    <n v="14952"/>
    <d v="2023-03-28T00:00:00"/>
    <n v="2023"/>
    <n v="83"/>
    <n v="1"/>
    <m/>
    <m/>
    <m/>
    <m/>
    <m/>
    <m/>
    <s v="N602"/>
    <x v="3"/>
    <s v=" D"/>
    <n v="2023"/>
    <n v="9270"/>
    <s v="C"/>
    <d v="2023-05-16T00:00:00"/>
    <d v="2023-05-10T00:00:00"/>
    <m/>
    <s v=" Certa, liquida ed esigibile"/>
    <m/>
    <s v="Azienda"/>
    <s v="FPI01 ISTRUT-CONTAB E FLUSSI FINANZ"/>
    <n v="701135015"/>
    <n v="2"/>
    <s v="bonifico"/>
    <n v="132"/>
    <n v="132"/>
    <n v="132"/>
    <n v="0"/>
    <n v="0"/>
  </r>
  <r>
    <n v="7"/>
    <s v="3FE"/>
    <n v="2023"/>
    <n v="15394"/>
    <n v="1"/>
    <s v="FT"/>
    <d v="2023-05-20T00:00:00"/>
    <d v="2023-03-28T00:00:00"/>
    <n v="81"/>
    <x v="54"/>
    <s v="VIALE GIULIO RICHARD 1/B-20143-MILANO-MI"/>
    <s v="#07435060152"/>
    <s v="#07435060152"/>
    <n v="68"/>
    <n v="68"/>
    <n v="204510010"/>
    <m/>
    <m/>
    <m/>
    <n v="9079445247"/>
    <d v="2023-03-20T00:00:00"/>
    <n v="9275176362"/>
    <s v="ASST_PG_FE.2023.0047132"/>
    <d v="2023-03-21T00:00:00"/>
    <s v="36844/2022"/>
    <d v="2023-03-28T00:00:00"/>
    <n v="2022"/>
    <n v="4092"/>
    <n v="1"/>
    <m/>
    <m/>
    <m/>
    <m/>
    <m/>
    <m/>
    <n v="1"/>
    <x v="3"/>
    <s v=" D"/>
    <n v="2023"/>
    <n v="9271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68"/>
    <n v="68"/>
    <n v="68"/>
    <n v="0"/>
    <n v="0"/>
  </r>
  <r>
    <n v="7"/>
    <s v="3FE"/>
    <n v="2023"/>
    <n v="15395"/>
    <n v="1"/>
    <s v="FT"/>
    <d v="2023-05-20T00:00:00"/>
    <d v="2023-03-28T00:00:00"/>
    <n v="81"/>
    <x v="54"/>
    <s v="VIALE GIULIO RICHARD 1/B-20143-MILANO-MI"/>
    <s v="#07435060152"/>
    <s v="#07435060152"/>
    <n v="136"/>
    <n v="136"/>
    <n v="204510010"/>
    <m/>
    <m/>
    <m/>
    <n v="9079445250"/>
    <d v="2023-03-20T00:00:00"/>
    <n v="9275176265"/>
    <s v="ASST_PG_FE.2023.0047135"/>
    <d v="2023-03-21T00:00:00"/>
    <n v="17243"/>
    <d v="2023-03-28T00:00:00"/>
    <n v="2023"/>
    <n v="4092"/>
    <n v="1"/>
    <m/>
    <m/>
    <m/>
    <m/>
    <m/>
    <m/>
    <n v="1"/>
    <x v="3"/>
    <s v=" D"/>
    <n v="2023"/>
    <n v="9271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136"/>
    <n v="136"/>
    <n v="136"/>
    <n v="0"/>
    <n v="0"/>
  </r>
  <r>
    <n v="7"/>
    <s v="3FE"/>
    <n v="2023"/>
    <n v="14817"/>
    <n v="1"/>
    <s v="FT"/>
    <d v="2023-05-21T00:00:00"/>
    <d v="2023-03-27T00:00:00"/>
    <n v="81"/>
    <x v="54"/>
    <s v="VIALE GIULIO RICHARD 1/B-20143-MILANO-MI"/>
    <s v="#07435060152"/>
    <s v="#07435060152"/>
    <n v="97.2"/>
    <n v="97.2"/>
    <n v="204510010"/>
    <m/>
    <m/>
    <m/>
    <n v="9079445882"/>
    <d v="2023-03-21T00:00:00"/>
    <n v="9283193927"/>
    <s v="ASST_PG_FE.2023.0047787"/>
    <d v="2023-03-22T00:00:00"/>
    <s v="CONTRIBUTO AMBIENTALE CONAI ASSOLTO"/>
    <d v="2023-03-27T00:00:00"/>
    <n v="2023"/>
    <n v="81"/>
    <n v="1"/>
    <m/>
    <m/>
    <m/>
    <m/>
    <m/>
    <m/>
    <s v="N602"/>
    <x v="3"/>
    <s v=" D"/>
    <n v="2023"/>
    <n v="9270"/>
    <s v="C"/>
    <d v="2023-05-16T00:00:00"/>
    <d v="2023-05-10T00:00:00"/>
    <m/>
    <s v=" Certa, liquida ed esigibile"/>
    <m/>
    <s v="Azienda"/>
    <s v="FPI01 ISTRUT-CONTAB E FLUSSI FINANZ"/>
    <n v="701135016"/>
    <n v="2"/>
    <s v="bonifico"/>
    <n v="97.2"/>
    <n v="97.2"/>
    <n v="97.2"/>
    <n v="0"/>
    <n v="0"/>
  </r>
  <r>
    <n v="7"/>
    <s v="3FE"/>
    <n v="2023"/>
    <n v="14848"/>
    <n v="1"/>
    <s v="FT"/>
    <d v="2023-05-21T00:00:00"/>
    <d v="2023-03-27T00:00:00"/>
    <n v="81"/>
    <x v="54"/>
    <s v="VIALE GIULIO RICHARD 1/B-20143-MILANO-MI"/>
    <s v="#07435060152"/>
    <s v="#07435060152"/>
    <n v="97.2"/>
    <n v="97.2"/>
    <n v="204510010"/>
    <m/>
    <m/>
    <m/>
    <n v="9079445883"/>
    <d v="2023-03-21T00:00:00"/>
    <n v="9283193948"/>
    <s v="ASST_PG_FE.2023.0047793"/>
    <d v="2023-03-22T00:00:00"/>
    <s v="CONTRIBUTO AMBIENTALE CONAI ASSOLTO"/>
    <d v="2023-03-27T00:00:00"/>
    <n v="2023"/>
    <n v="81"/>
    <n v="1"/>
    <m/>
    <m/>
    <m/>
    <m/>
    <m/>
    <m/>
    <s v="N602"/>
    <x v="3"/>
    <s v=" D"/>
    <n v="2023"/>
    <n v="9270"/>
    <s v="C"/>
    <d v="2023-05-16T00:00:00"/>
    <d v="2023-05-10T00:00:00"/>
    <m/>
    <s v=" Certa, liquida ed esigibile"/>
    <m/>
    <s v="Azienda"/>
    <s v="FPI01 ISTRUT-CONTAB E FLUSSI FINANZ"/>
    <n v="701135016"/>
    <n v="2"/>
    <s v="bonifico"/>
    <n v="97.2"/>
    <n v="97.2"/>
    <n v="97.2"/>
    <n v="0"/>
    <n v="0"/>
  </r>
  <r>
    <n v="7"/>
    <s v="3FE"/>
    <n v="2023"/>
    <n v="15263"/>
    <n v="1"/>
    <s v="FT"/>
    <d v="2023-05-21T00:00:00"/>
    <d v="2023-03-28T00:00:00"/>
    <n v="81"/>
    <x v="54"/>
    <s v="VIALE GIULIO RICHARD 1/B-20143-MILANO-MI"/>
    <s v="#07435060152"/>
    <s v="#07435060152"/>
    <n v="68"/>
    <n v="68"/>
    <n v="204510010"/>
    <m/>
    <m/>
    <m/>
    <n v="9079445881"/>
    <d v="2023-03-21T00:00:00"/>
    <n v="9283193897"/>
    <s v="ASST_PG_FE.2023.0047806"/>
    <d v="2023-03-22T00:00:00"/>
    <s v="CONTRIBUTO AMBIENTALE CONAI ASSOLTO 16856"/>
    <d v="2023-03-28T00:00:00"/>
    <n v="2023"/>
    <n v="4092"/>
    <n v="1"/>
    <m/>
    <m/>
    <m/>
    <m/>
    <m/>
    <m/>
    <n v="1"/>
    <x v="3"/>
    <s v=" D"/>
    <n v="2023"/>
    <n v="9271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68"/>
    <n v="68"/>
    <n v="68"/>
    <n v="0"/>
    <n v="0"/>
  </r>
  <r>
    <n v="7"/>
    <s v="3FE"/>
    <n v="2023"/>
    <n v="15264"/>
    <n v="1"/>
    <s v="FT"/>
    <d v="2023-05-21T00:00:00"/>
    <d v="2023-03-28T00:00:00"/>
    <n v="81"/>
    <x v="54"/>
    <s v="VIALE GIULIO RICHARD 1/B-20143-MILANO-MI"/>
    <s v="#07435060152"/>
    <s v="#07435060152"/>
    <n v="136"/>
    <n v="136"/>
    <n v="204510010"/>
    <m/>
    <m/>
    <m/>
    <n v="9079445884"/>
    <d v="2023-03-21T00:00:00"/>
    <n v="9283192057"/>
    <s v="ASST_PG_FE.2023.0047794"/>
    <d v="2023-03-22T00:00:00"/>
    <s v="CONTRIBUTO AMBIENTALE CONAI ASSOLTO 17510"/>
    <d v="2023-03-28T00:00:00"/>
    <n v="2023"/>
    <n v="4092"/>
    <n v="1"/>
    <m/>
    <m/>
    <m/>
    <m/>
    <m/>
    <m/>
    <n v="1"/>
    <x v="3"/>
    <s v=" D"/>
    <n v="2023"/>
    <n v="9271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136"/>
    <n v="136"/>
    <n v="136"/>
    <n v="0"/>
    <n v="0"/>
  </r>
  <r>
    <n v="7"/>
    <s v="3FE"/>
    <n v="2023"/>
    <n v="14878"/>
    <n v="1"/>
    <s v="FT"/>
    <d v="2023-05-22T00:00:00"/>
    <d v="2023-03-27T00:00:00"/>
    <n v="81"/>
    <x v="54"/>
    <s v="VIALE GIULIO RICHARD 1/B-20143-MILANO-MI"/>
    <s v="#07435060152"/>
    <s v="#07435060152"/>
    <n v="833.2"/>
    <n v="833.2"/>
    <n v="204510010"/>
    <m/>
    <m/>
    <m/>
    <n v="9079446329"/>
    <d v="2023-03-22T00:00:00"/>
    <n v="9290057069"/>
    <s v="ASST_PG_FE.2023.0048223"/>
    <d v="2023-03-23T00:00:00"/>
    <s v="RD-2023-17436"/>
    <d v="2023-03-27T00:00:00"/>
    <n v="2023"/>
    <n v="78"/>
    <n v="1"/>
    <m/>
    <m/>
    <m/>
    <m/>
    <m/>
    <m/>
    <n v="1"/>
    <x v="3"/>
    <s v=" D"/>
    <n v="2023"/>
    <n v="9271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833.2"/>
    <n v="833.2"/>
    <n v="833.2"/>
    <n v="0"/>
    <n v="0"/>
  </r>
  <r>
    <n v="7"/>
    <s v="3FE"/>
    <n v="2023"/>
    <n v="14879"/>
    <n v="1"/>
    <s v="FT"/>
    <d v="2023-05-22T00:00:00"/>
    <d v="2023-03-27T00:00:00"/>
    <n v="81"/>
    <x v="54"/>
    <s v="VIALE GIULIO RICHARD 1/B-20143-MILANO-MI"/>
    <s v="#07435060152"/>
    <s v="#07435060152"/>
    <n v="136"/>
    <n v="136"/>
    <n v="204510010"/>
    <m/>
    <m/>
    <m/>
    <n v="9079446331"/>
    <d v="2023-03-22T00:00:00"/>
    <n v="9290056542"/>
    <s v="ASST_PG_FE.2023.0048214"/>
    <d v="2023-03-23T00:00:00"/>
    <s v="RD-2023-18018"/>
    <d v="2023-03-27T00:00:00"/>
    <n v="2023"/>
    <n v="4092"/>
    <n v="1"/>
    <m/>
    <m/>
    <m/>
    <m/>
    <m/>
    <m/>
    <n v="1"/>
    <x v="3"/>
    <s v=" D"/>
    <n v="2023"/>
    <n v="9271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136"/>
    <n v="136"/>
    <n v="136"/>
    <n v="0"/>
    <n v="0"/>
  </r>
  <r>
    <n v="7"/>
    <s v="3FE"/>
    <n v="2023"/>
    <n v="14880"/>
    <n v="1"/>
    <s v="FT"/>
    <d v="2023-05-22T00:00:00"/>
    <d v="2023-03-27T00:00:00"/>
    <n v="81"/>
    <x v="54"/>
    <s v="VIALE GIULIO RICHARD 1/B-20143-MILANO-MI"/>
    <s v="#07435060152"/>
    <s v="#07435060152"/>
    <n v="2070"/>
    <n v="2070"/>
    <n v="204510010"/>
    <m/>
    <m/>
    <m/>
    <n v="9079446332"/>
    <d v="2023-03-22T00:00:00"/>
    <n v="9290056550"/>
    <s v="ASST_PG_FE.2023.0048218"/>
    <d v="2023-03-23T00:00:00"/>
    <s v="RD-2023-18099"/>
    <d v="2023-03-27T00:00:00"/>
    <n v="2023"/>
    <n v="83"/>
    <n v="1"/>
    <m/>
    <m/>
    <m/>
    <m/>
    <m/>
    <m/>
    <s v="N602"/>
    <x v="3"/>
    <s v=" D"/>
    <n v="2023"/>
    <n v="9270"/>
    <s v="C"/>
    <d v="2023-05-16T00:00:00"/>
    <d v="2023-05-10T00:00:00"/>
    <m/>
    <s v=" Certa, liquida ed esigibile"/>
    <m/>
    <s v="Azienda"/>
    <s v="FPI01 ISTRUT-CONTAB E FLUSSI FINANZ"/>
    <n v="701135015"/>
    <n v="2"/>
    <s v="bonifico"/>
    <n v="2070"/>
    <n v="2070"/>
    <n v="2070"/>
    <n v="0"/>
    <n v="0"/>
  </r>
  <r>
    <n v="7"/>
    <s v="3FE"/>
    <n v="2023"/>
    <n v="14881"/>
    <n v="1"/>
    <s v="FT"/>
    <d v="2023-05-22T00:00:00"/>
    <d v="2023-03-27T00:00:00"/>
    <n v="81"/>
    <x v="54"/>
    <s v="VIALE GIULIO RICHARD 1/B-20143-MILANO-MI"/>
    <s v="#07435060152"/>
    <s v="#07435060152"/>
    <n v="2499.6"/>
    <n v="2499.6"/>
    <n v="204510010"/>
    <m/>
    <m/>
    <m/>
    <n v="9079446333"/>
    <d v="2023-03-22T00:00:00"/>
    <n v="9290056564"/>
    <s v="ASST_PG_FE.2023.0048222"/>
    <d v="2023-03-23T00:00:00"/>
    <s v="RD-2023-18090"/>
    <d v="2023-03-27T00:00:00"/>
    <n v="2023"/>
    <n v="78"/>
    <n v="1"/>
    <m/>
    <m/>
    <m/>
    <m/>
    <m/>
    <m/>
    <n v="1"/>
    <x v="3"/>
    <s v=" D"/>
    <n v="2023"/>
    <n v="9271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2499.6"/>
    <n v="2499.6"/>
    <n v="2499.6"/>
    <n v="0"/>
    <n v="0"/>
  </r>
  <r>
    <n v="7"/>
    <s v="3FE"/>
    <n v="2023"/>
    <n v="14882"/>
    <n v="1"/>
    <s v="FT"/>
    <d v="2023-05-22T00:00:00"/>
    <d v="2023-03-27T00:00:00"/>
    <n v="81"/>
    <x v="54"/>
    <s v="VIALE GIULIO RICHARD 1/B-20143-MILANO-MI"/>
    <s v="#07435060152"/>
    <s v="#07435060152"/>
    <n v="340"/>
    <n v="340"/>
    <n v="204510010"/>
    <m/>
    <m/>
    <m/>
    <n v="9079446334"/>
    <d v="2023-03-22T00:00:00"/>
    <n v="9290057089"/>
    <s v="ASST_PG_FE.2023.0048221"/>
    <d v="2023-03-23T00:00:00"/>
    <s v="RD-2023-17915"/>
    <d v="2023-03-27T00:00:00"/>
    <n v="2023"/>
    <n v="4092"/>
    <n v="1"/>
    <m/>
    <m/>
    <m/>
    <m/>
    <m/>
    <m/>
    <n v="1"/>
    <x v="3"/>
    <s v=" D"/>
    <n v="2023"/>
    <n v="9271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340"/>
    <n v="340"/>
    <n v="340"/>
    <n v="0"/>
    <n v="0"/>
  </r>
  <r>
    <n v="7"/>
    <s v="3FE"/>
    <n v="2023"/>
    <n v="14883"/>
    <n v="1"/>
    <s v="FT"/>
    <d v="2023-05-22T00:00:00"/>
    <d v="2023-03-27T00:00:00"/>
    <n v="81"/>
    <x v="54"/>
    <s v="VIALE GIULIO RICHARD 1/B-20143-MILANO-MI"/>
    <s v="#07435060152"/>
    <s v="#07435060152"/>
    <n v="68"/>
    <n v="68"/>
    <n v="204510010"/>
    <m/>
    <m/>
    <m/>
    <n v="9079446335"/>
    <d v="2023-03-22T00:00:00"/>
    <n v="9290057093"/>
    <s v="ASST_PG_FE.2023.0048229"/>
    <d v="2023-03-23T00:00:00"/>
    <s v="RD-2023-18388"/>
    <d v="2023-03-27T00:00:00"/>
    <n v="2023"/>
    <n v="4092"/>
    <n v="1"/>
    <m/>
    <m/>
    <m/>
    <m/>
    <m/>
    <m/>
    <n v="1"/>
    <x v="3"/>
    <s v=" D"/>
    <n v="2023"/>
    <n v="9271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68"/>
    <n v="68"/>
    <n v="68"/>
    <n v="0"/>
    <n v="0"/>
  </r>
  <r>
    <n v="7"/>
    <s v="3FE"/>
    <n v="2023"/>
    <n v="15060"/>
    <n v="1"/>
    <s v="FT"/>
    <d v="2023-05-23T00:00:00"/>
    <d v="2023-03-27T00:00:00"/>
    <n v="81"/>
    <x v="54"/>
    <s v="VIALE GIULIO RICHARD 1/B-20143-MILANO-MI"/>
    <s v="#07435060152"/>
    <s v="#07435060152"/>
    <n v="1221.8399999999999"/>
    <n v="1221.8399999999999"/>
    <n v="204510010"/>
    <m/>
    <m/>
    <m/>
    <n v="9079446757"/>
    <d v="2023-03-23T00:00:00"/>
    <n v="9297095725"/>
    <s v="ASST_PG_FE.2023.0048906"/>
    <d v="2023-03-24T00:00:00"/>
    <s v="CONTRIBUTO AMBIENTALE CONAI ASSOLTO"/>
    <d v="2023-03-27T00:00:00"/>
    <n v="2023"/>
    <n v="81"/>
    <n v="1"/>
    <m/>
    <m/>
    <m/>
    <m/>
    <m/>
    <m/>
    <s v="N602"/>
    <x v="3"/>
    <s v=" D"/>
    <n v="2023"/>
    <n v="9270"/>
    <s v="C"/>
    <d v="2023-05-16T00:00:00"/>
    <d v="2023-05-10T00:00:00"/>
    <m/>
    <s v=" Certa, liquida ed esigibile"/>
    <m/>
    <s v="Azienda"/>
    <s v="FPI01 ISTRUT-CONTAB E FLUSSI FINANZ"/>
    <n v="701135016"/>
    <n v="2"/>
    <s v="bonifico"/>
    <n v="1221.8399999999999"/>
    <n v="1221.8399999999999"/>
    <n v="1221.8399999999999"/>
    <n v="0"/>
    <n v="0"/>
  </r>
  <r>
    <n v="7"/>
    <s v="3FE"/>
    <n v="2023"/>
    <n v="15218"/>
    <n v="1"/>
    <s v="FT"/>
    <d v="2023-05-23T00:00:00"/>
    <d v="2023-03-28T00:00:00"/>
    <n v="81"/>
    <x v="54"/>
    <s v="VIALE GIULIO RICHARD 1/B-20143-MILANO-MI"/>
    <s v="#07435060152"/>
    <s v="#07435060152"/>
    <n v="340"/>
    <n v="340"/>
    <n v="204510010"/>
    <m/>
    <m/>
    <m/>
    <n v="9079446758"/>
    <d v="2023-03-23T00:00:00"/>
    <n v="9297095727"/>
    <s v="ASST_PG_FE.2023.0048891"/>
    <d v="2023-03-24T00:00:00"/>
    <s v="CONTRIBUTO AMBIENTALE CONAI ASSOLTO"/>
    <d v="2023-03-28T00:00:00"/>
    <n v="2023"/>
    <n v="4092"/>
    <n v="1"/>
    <m/>
    <m/>
    <m/>
    <m/>
    <m/>
    <m/>
    <n v="1"/>
    <x v="3"/>
    <s v=" D"/>
    <n v="2023"/>
    <n v="9271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340"/>
    <n v="340"/>
    <n v="340"/>
    <n v="0"/>
    <n v="0"/>
  </r>
  <r>
    <n v="7"/>
    <s v="3FE"/>
    <n v="2023"/>
    <n v="14984"/>
    <n v="1"/>
    <s v="FT"/>
    <d v="2023-05-24T00:00:00"/>
    <d v="2023-03-27T00:00:00"/>
    <n v="81"/>
    <x v="54"/>
    <s v="VIALE GIULIO RICHARD 1/B-20143-MILANO-MI"/>
    <s v="#07435060152"/>
    <s v="#07435060152"/>
    <n v="958.5"/>
    <n v="958.5"/>
    <n v="204510010"/>
    <m/>
    <m/>
    <m/>
    <n v="9079447281"/>
    <d v="2023-03-24T00:00:00"/>
    <n v="9302807824"/>
    <s v="ASST_PG_FE.2023.0049697"/>
    <d v="2023-03-25T00:00:00"/>
    <n v="18068"/>
    <d v="2023-03-27T00:00:00"/>
    <n v="2023"/>
    <n v="78"/>
    <n v="1"/>
    <m/>
    <m/>
    <m/>
    <m/>
    <m/>
    <m/>
    <n v="1"/>
    <x v="3"/>
    <s v=" D"/>
    <n v="2023"/>
    <n v="9271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958.5"/>
    <n v="958.5"/>
    <n v="958.5"/>
    <n v="0"/>
    <n v="0"/>
  </r>
  <r>
    <n v="7"/>
    <s v="3FE"/>
    <n v="2023"/>
    <n v="14993"/>
    <n v="1"/>
    <s v="FT"/>
    <d v="2023-05-24T00:00:00"/>
    <d v="2023-03-27T00:00:00"/>
    <n v="81"/>
    <x v="54"/>
    <s v="VIALE GIULIO RICHARD 1/B-20143-MILANO-MI"/>
    <s v="#07435060152"/>
    <s v="#07435060152"/>
    <n v="204"/>
    <n v="204"/>
    <n v="204510010"/>
    <m/>
    <m/>
    <m/>
    <n v="9079447284"/>
    <d v="2023-03-24T00:00:00"/>
    <n v="9302807645"/>
    <s v="ASST_PG_FE.2023.0049707"/>
    <d v="2023-03-25T00:00:00"/>
    <n v="18919"/>
    <d v="2023-03-27T00:00:00"/>
    <n v="2023"/>
    <n v="4092"/>
    <n v="1"/>
    <m/>
    <m/>
    <m/>
    <m/>
    <m/>
    <m/>
    <n v="1"/>
    <x v="3"/>
    <s v=" D"/>
    <n v="2023"/>
    <n v="9271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204"/>
    <n v="204"/>
    <n v="204"/>
    <n v="0"/>
    <n v="0"/>
  </r>
  <r>
    <n v="7"/>
    <s v="3FE"/>
    <n v="2023"/>
    <n v="14996"/>
    <n v="1"/>
    <s v="FT"/>
    <d v="2023-05-24T00:00:00"/>
    <d v="2023-03-27T00:00:00"/>
    <n v="81"/>
    <x v="54"/>
    <s v="VIALE GIULIO RICHARD 1/B-20143-MILANO-MI"/>
    <s v="#07435060152"/>
    <s v="#07435060152"/>
    <n v="136"/>
    <n v="136"/>
    <n v="204510010"/>
    <m/>
    <m/>
    <m/>
    <n v="9079447282"/>
    <d v="2023-03-24T00:00:00"/>
    <n v="9302807828"/>
    <s v="ASST_PG_FE.2023.0049698"/>
    <d v="2023-03-25T00:00:00"/>
    <n v="18839"/>
    <d v="2023-03-27T00:00:00"/>
    <n v="2023"/>
    <n v="4092"/>
    <n v="1"/>
    <m/>
    <m/>
    <m/>
    <m/>
    <m/>
    <m/>
    <n v="1"/>
    <x v="3"/>
    <s v=" D"/>
    <n v="2023"/>
    <n v="9271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136"/>
    <n v="136"/>
    <n v="136"/>
    <n v="0"/>
    <n v="0"/>
  </r>
  <r>
    <n v="7"/>
    <s v="3FE"/>
    <n v="2023"/>
    <n v="15001"/>
    <n v="1"/>
    <s v="FT"/>
    <d v="2023-05-24T00:00:00"/>
    <d v="2023-03-27T00:00:00"/>
    <n v="81"/>
    <x v="54"/>
    <s v="VIALE GIULIO RICHARD 1/B-20143-MILANO-MI"/>
    <s v="#07435060152"/>
    <s v="#07435060152"/>
    <n v="272"/>
    <n v="272"/>
    <n v="204510010"/>
    <m/>
    <m/>
    <m/>
    <n v="9079447283"/>
    <d v="2023-03-24T00:00:00"/>
    <n v="9302807643"/>
    <s v="ASST_PG_FE.2023.0049712"/>
    <d v="2023-03-25T00:00:00"/>
    <n v="18847"/>
    <d v="2023-03-27T00:00:00"/>
    <n v="2023"/>
    <n v="4092"/>
    <n v="1"/>
    <m/>
    <m/>
    <m/>
    <m/>
    <m/>
    <m/>
    <n v="1"/>
    <x v="3"/>
    <s v=" D"/>
    <n v="2023"/>
    <n v="9271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272"/>
    <n v="272"/>
    <n v="272"/>
    <n v="0"/>
    <n v="0"/>
  </r>
  <r>
    <n v="7"/>
    <s v="3FE"/>
    <n v="2023"/>
    <n v="15682"/>
    <n v="1"/>
    <s v="FT"/>
    <d v="2023-05-27T00:00:00"/>
    <d v="2023-03-29T00:00:00"/>
    <n v="81"/>
    <x v="54"/>
    <s v="VIALE GIULIO RICHARD 1/B-20143-MILANO-MI"/>
    <s v="#07435060152"/>
    <s v="#07435060152"/>
    <n v="136"/>
    <n v="136"/>
    <n v="204510010"/>
    <m/>
    <m/>
    <m/>
    <n v="9079449810"/>
    <d v="2023-03-27T00:00:00"/>
    <n v="9312244623"/>
    <s v="ASST_PG_FE.2023.0051230"/>
    <d v="2023-03-28T00:00:00"/>
    <n v="19111"/>
    <d v="2023-03-29T00:00:00"/>
    <n v="2023"/>
    <n v="4092"/>
    <n v="1"/>
    <m/>
    <m/>
    <m/>
    <m/>
    <m/>
    <m/>
    <n v="1"/>
    <x v="3"/>
    <s v=" D"/>
    <n v="2023"/>
    <n v="9271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136"/>
    <n v="136"/>
    <n v="136"/>
    <n v="0"/>
    <n v="0"/>
  </r>
  <r>
    <n v="7"/>
    <s v="3FE"/>
    <n v="2023"/>
    <n v="16327"/>
    <n v="1"/>
    <s v="FT"/>
    <d v="2023-05-29T00:00:00"/>
    <d v="2023-03-31T00:00:00"/>
    <n v="81"/>
    <x v="54"/>
    <s v="VIALE GIULIO RICHARD 1/B-20143-MILANO-MI"/>
    <s v="#07435060152"/>
    <s v="#07435060152"/>
    <n v="136"/>
    <n v="136"/>
    <n v="204510010"/>
    <m/>
    <m/>
    <m/>
    <n v="9079452736"/>
    <d v="2023-03-29T00:00:00"/>
    <n v="9326325283"/>
    <s v="ASST_PG_FE.2023.0052497"/>
    <d v="2023-03-30T00:00:00"/>
    <s v="CONTRIBUTO AMBIENTALE CONAI ASSOLTO"/>
    <d v="2023-03-31T00:00:00"/>
    <n v="2023"/>
    <n v="4092"/>
    <n v="1"/>
    <m/>
    <m/>
    <m/>
    <m/>
    <m/>
    <m/>
    <n v="1"/>
    <x v="3"/>
    <s v=" D"/>
    <n v="2023"/>
    <n v="9271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136"/>
    <n v="136"/>
    <n v="136"/>
    <n v="0"/>
    <n v="0"/>
  </r>
  <r>
    <n v="7"/>
    <s v="3FE"/>
    <n v="2023"/>
    <n v="16436"/>
    <n v="1"/>
    <s v="FT"/>
    <d v="2023-05-29T00:00:00"/>
    <d v="2023-03-31T00:00:00"/>
    <n v="81"/>
    <x v="54"/>
    <s v="VIALE GIULIO RICHARD 1/B-20143-MILANO-MI"/>
    <s v="#07435060152"/>
    <s v="#07435060152"/>
    <n v="648"/>
    <n v="648"/>
    <n v="204510010"/>
    <m/>
    <m/>
    <m/>
    <n v="9079452732"/>
    <d v="2023-03-29T00:00:00"/>
    <n v="9326253014"/>
    <s v="ASST_PG_FE.2023.0052487"/>
    <d v="2023-03-30T00:00:00"/>
    <s v="CONTRIBUTO AMBIENTALE CONAI ASSOLTO"/>
    <d v="2023-03-31T00:00:00"/>
    <n v="2023"/>
    <n v="78"/>
    <n v="1"/>
    <m/>
    <m/>
    <m/>
    <m/>
    <m/>
    <m/>
    <n v="1"/>
    <x v="3"/>
    <s v=" D"/>
    <n v="2023"/>
    <n v="9271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648"/>
    <n v="648"/>
    <n v="648"/>
    <n v="0"/>
    <n v="0"/>
  </r>
  <r>
    <n v="7"/>
    <s v="3FE"/>
    <n v="2023"/>
    <n v="16465"/>
    <n v="1"/>
    <s v="FT"/>
    <d v="2023-05-29T00:00:00"/>
    <d v="2023-03-31T00:00:00"/>
    <n v="81"/>
    <x v="54"/>
    <s v="VIALE GIULIO RICHARD 1/B-20143-MILANO-MI"/>
    <s v="#07435060152"/>
    <s v="#07435060152"/>
    <n v="204"/>
    <n v="204"/>
    <n v="204510010"/>
    <m/>
    <m/>
    <m/>
    <n v="9079452740"/>
    <d v="2023-03-29T00:00:00"/>
    <n v="9326326921"/>
    <s v="ASST_PG_FE.2023.0052494"/>
    <d v="2023-03-30T00:00:00"/>
    <s v="RD-2023-20013"/>
    <d v="2023-03-31T00:00:00"/>
    <n v="2023"/>
    <n v="4092"/>
    <n v="1"/>
    <m/>
    <m/>
    <m/>
    <m/>
    <m/>
    <m/>
    <n v="1"/>
    <x v="3"/>
    <s v=" D"/>
    <n v="2023"/>
    <n v="9271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204"/>
    <n v="204"/>
    <n v="204"/>
    <n v="0"/>
    <n v="0"/>
  </r>
  <r>
    <n v="7"/>
    <s v="3FE"/>
    <n v="2023"/>
    <n v="16466"/>
    <n v="1"/>
    <s v="FT"/>
    <d v="2023-05-29T00:00:00"/>
    <d v="2023-03-31T00:00:00"/>
    <n v="81"/>
    <x v="54"/>
    <s v="VIALE GIULIO RICHARD 1/B-20143-MILANO-MI"/>
    <s v="#07435060152"/>
    <s v="#07435060152"/>
    <n v="272"/>
    <n v="272"/>
    <n v="204510010"/>
    <m/>
    <m/>
    <m/>
    <n v="9079452734"/>
    <d v="2023-03-29T00:00:00"/>
    <n v="9326326857"/>
    <s v="ASST_PG_FE.2023.0052496"/>
    <d v="2023-03-30T00:00:00"/>
    <s v="RD-2023-19326"/>
    <d v="2023-03-31T00:00:00"/>
    <n v="2023"/>
    <n v="4092"/>
    <n v="1"/>
    <m/>
    <m/>
    <m/>
    <m/>
    <m/>
    <m/>
    <n v="1"/>
    <x v="3"/>
    <s v=" D"/>
    <n v="2023"/>
    <n v="9271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272"/>
    <n v="272"/>
    <n v="272"/>
    <n v="0"/>
    <n v="0"/>
  </r>
  <r>
    <n v="7"/>
    <s v="3FE"/>
    <n v="2023"/>
    <n v="16865"/>
    <n v="1"/>
    <s v="FT"/>
    <d v="2023-05-29T00:00:00"/>
    <d v="2023-04-04T00:00:00"/>
    <n v="81"/>
    <x v="54"/>
    <s v="VIALE GIULIO RICHARD 1/B-20143-MILANO-MI"/>
    <s v="#07435060152"/>
    <s v="#07435060152"/>
    <n v="136"/>
    <n v="136"/>
    <n v="204510010"/>
    <m/>
    <m/>
    <m/>
    <n v="9079452738"/>
    <d v="2023-03-29T00:00:00"/>
    <n v="9326326874"/>
    <s v="ASST_PG_FE.2023.0052495"/>
    <d v="2023-03-30T00:00:00"/>
    <s v="RD-2023-19562"/>
    <d v="2023-04-04T00:00:00"/>
    <n v="2023"/>
    <n v="4092"/>
    <n v="1"/>
    <m/>
    <m/>
    <m/>
    <m/>
    <m/>
    <m/>
    <n v="1"/>
    <x v="3"/>
    <s v=" D"/>
    <n v="2023"/>
    <n v="9271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136"/>
    <n v="136"/>
    <n v="136"/>
    <n v="0"/>
    <n v="0"/>
  </r>
  <r>
    <n v="7"/>
    <s v="3FE"/>
    <n v="2023"/>
    <n v="16613"/>
    <n v="1"/>
    <s v="FT"/>
    <d v="2023-05-30T00:00:00"/>
    <d v="2023-04-04T00:00:00"/>
    <n v="81"/>
    <x v="54"/>
    <s v="VIALE GIULIO RICHARD 1/B-20143-MILANO-MI"/>
    <s v="#07435060152"/>
    <s v="#07435060152"/>
    <n v="55.8"/>
    <n v="55.8"/>
    <n v="204510010"/>
    <m/>
    <m/>
    <m/>
    <n v="9079454422"/>
    <d v="2023-03-30T00:00:00"/>
    <n v="9334336637"/>
    <s v="ASST_PG_FE.2023.0053350"/>
    <d v="2023-03-31T00:00:00"/>
    <s v="RD-2023-19552"/>
    <d v="2023-04-04T00:00:00"/>
    <n v="2023"/>
    <n v="78"/>
    <n v="1"/>
    <m/>
    <m/>
    <m/>
    <m/>
    <m/>
    <m/>
    <n v="1"/>
    <x v="3"/>
    <s v=" D"/>
    <n v="2023"/>
    <n v="9271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55.8"/>
    <n v="55.8"/>
    <n v="55.8"/>
    <n v="0"/>
    <n v="0"/>
  </r>
  <r>
    <n v="7"/>
    <s v="3FE"/>
    <n v="2023"/>
    <n v="16614"/>
    <n v="1"/>
    <s v="FT"/>
    <d v="2023-05-30T00:00:00"/>
    <d v="2023-04-04T00:00:00"/>
    <n v="81"/>
    <x v="54"/>
    <s v="VIALE GIULIO RICHARD 1/B-20143-MILANO-MI"/>
    <s v="#07435060152"/>
    <s v="#07435060152"/>
    <n v="125.82"/>
    <n v="125.82"/>
    <n v="204510010"/>
    <m/>
    <m/>
    <m/>
    <n v="9079454424"/>
    <d v="2023-03-30T00:00:00"/>
    <n v="9334336942"/>
    <s v="ASST_PG_FE.2023.0053351"/>
    <d v="2023-03-31T00:00:00"/>
    <s v="RD-2023-19641"/>
    <d v="2023-04-04T00:00:00"/>
    <n v="2023"/>
    <n v="78"/>
    <n v="1"/>
    <m/>
    <m/>
    <m/>
    <m/>
    <m/>
    <m/>
    <n v="1"/>
    <x v="3"/>
    <s v=" D"/>
    <n v="2023"/>
    <n v="9271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125.82"/>
    <n v="125.82"/>
    <n v="125.82"/>
    <n v="0"/>
    <n v="0"/>
  </r>
  <r>
    <n v="7"/>
    <s v="3FE"/>
    <n v="2023"/>
    <n v="16615"/>
    <n v="1"/>
    <s v="FT"/>
    <d v="2023-05-30T00:00:00"/>
    <d v="2023-04-04T00:00:00"/>
    <n v="81"/>
    <x v="54"/>
    <s v="VIALE GIULIO RICHARD 1/B-20143-MILANO-MI"/>
    <s v="#07435060152"/>
    <s v="#07435060152"/>
    <n v="475"/>
    <n v="475"/>
    <n v="204510010"/>
    <m/>
    <m/>
    <m/>
    <n v="9079454425"/>
    <d v="2023-03-30T00:00:00"/>
    <n v="9334336945"/>
    <s v="ASST_PG_FE.2023.0053387"/>
    <d v="2023-03-31T00:00:00"/>
    <s v="RD-2023-19554"/>
    <d v="2023-04-04T00:00:00"/>
    <n v="2023"/>
    <n v="78"/>
    <n v="1"/>
    <m/>
    <m/>
    <m/>
    <m/>
    <m/>
    <m/>
    <n v="1"/>
    <x v="3"/>
    <s v=" D"/>
    <n v="2023"/>
    <n v="9271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475"/>
    <n v="475"/>
    <n v="475"/>
    <n v="0"/>
    <n v="0"/>
  </r>
  <r>
    <n v="7"/>
    <s v="3FE"/>
    <n v="2023"/>
    <n v="16622"/>
    <n v="1"/>
    <s v="FT"/>
    <d v="2023-05-30T00:00:00"/>
    <d v="2023-04-04T00:00:00"/>
    <n v="81"/>
    <x v="54"/>
    <s v="VIALE GIULIO RICHARD 1/B-20143-MILANO-MI"/>
    <s v="#07435060152"/>
    <s v="#07435060152"/>
    <n v="4166"/>
    <n v="4166"/>
    <n v="204510010"/>
    <m/>
    <m/>
    <m/>
    <n v="9079454426"/>
    <d v="2023-03-30T00:00:00"/>
    <n v="9334336696"/>
    <s v="ASST_PG_FE.2023.0053348"/>
    <d v="2023-03-31T00:00:00"/>
    <s v="RD-2023-19551"/>
    <d v="2023-04-04T00:00:00"/>
    <n v="2023"/>
    <n v="78"/>
    <n v="1"/>
    <m/>
    <m/>
    <m/>
    <m/>
    <m/>
    <m/>
    <n v="1"/>
    <x v="3"/>
    <s v=" D"/>
    <n v="2023"/>
    <n v="9271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4166"/>
    <n v="4166"/>
    <n v="4166"/>
    <n v="0"/>
    <n v="0"/>
  </r>
  <r>
    <n v="7"/>
    <s v="3FE"/>
    <n v="2023"/>
    <n v="16636"/>
    <n v="1"/>
    <s v="FT"/>
    <d v="2023-05-30T00:00:00"/>
    <d v="2023-04-04T00:00:00"/>
    <n v="81"/>
    <x v="54"/>
    <s v="VIALE GIULIO RICHARD 1/B-20143-MILANO-MI"/>
    <s v="#07435060152"/>
    <s v="#07435060152"/>
    <n v="136"/>
    <n v="136"/>
    <n v="204510010"/>
    <m/>
    <m/>
    <m/>
    <n v="9079454428"/>
    <d v="2023-03-30T00:00:00"/>
    <n v="9334336705"/>
    <s v="ASST_PG_FE.2023.0053347"/>
    <d v="2023-03-31T00:00:00"/>
    <s v="RD-2023-20133"/>
    <d v="2023-04-04T00:00:00"/>
    <n v="2023"/>
    <n v="4092"/>
    <n v="1"/>
    <m/>
    <m/>
    <m/>
    <m/>
    <m/>
    <m/>
    <n v="1"/>
    <x v="3"/>
    <s v=" D"/>
    <n v="2023"/>
    <n v="9271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136"/>
    <n v="136"/>
    <n v="136"/>
    <n v="0"/>
    <n v="0"/>
  </r>
  <r>
    <n v="7"/>
    <s v="3FE"/>
    <n v="2023"/>
    <n v="16637"/>
    <n v="1"/>
    <s v="FT"/>
    <d v="2023-05-30T00:00:00"/>
    <d v="2023-04-04T00:00:00"/>
    <n v="81"/>
    <x v="54"/>
    <s v="VIALE GIULIO RICHARD 1/B-20143-MILANO-MI"/>
    <s v="#07435060152"/>
    <s v="#07435060152"/>
    <n v="68"/>
    <n v="68"/>
    <n v="204510010"/>
    <m/>
    <m/>
    <m/>
    <n v="9079454429"/>
    <d v="2023-03-30T00:00:00"/>
    <n v="9334336706"/>
    <s v="ASST_PG_FE.2023.0053349"/>
    <d v="2023-03-31T00:00:00"/>
    <s v="RD-2023-20183"/>
    <d v="2023-04-04T00:00:00"/>
    <n v="2023"/>
    <n v="4092"/>
    <n v="1"/>
    <m/>
    <m/>
    <m/>
    <m/>
    <m/>
    <m/>
    <n v="1"/>
    <x v="3"/>
    <s v=" D"/>
    <n v="2023"/>
    <n v="9271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68"/>
    <n v="68"/>
    <n v="68"/>
    <n v="0"/>
    <n v="0"/>
  </r>
  <r>
    <n v="7"/>
    <s v="3FE"/>
    <n v="2023"/>
    <n v="16567"/>
    <n v="1"/>
    <s v="FT"/>
    <d v="2023-05-31T00:00:00"/>
    <d v="2023-04-03T00:00:00"/>
    <n v="81"/>
    <x v="54"/>
    <s v="VIALE GIULIO RICHARD 1/B-20143-MILANO-MI"/>
    <s v="#07435060152"/>
    <s v="#07435060152"/>
    <n v="204"/>
    <n v="204"/>
    <n v="204510010"/>
    <m/>
    <m/>
    <m/>
    <n v="9079456797"/>
    <d v="2023-03-31T00:00:00"/>
    <n v="9348114090"/>
    <s v="ASST_PG_FE.2023.0054392"/>
    <d v="2023-04-01T00:00:00"/>
    <s v="CONTRIBUTO AMBIENTALE CONAI ASSOLTO"/>
    <d v="2023-04-03T00:00:00"/>
    <n v="2023"/>
    <n v="4092"/>
    <n v="1"/>
    <m/>
    <m/>
    <m/>
    <m/>
    <m/>
    <m/>
    <n v="1"/>
    <x v="3"/>
    <s v=" D"/>
    <n v="2023"/>
    <n v="9271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204"/>
    <n v="204"/>
    <n v="204"/>
    <n v="0"/>
    <n v="0"/>
  </r>
  <r>
    <n v="7"/>
    <s v="3FE"/>
    <n v="2023"/>
    <n v="17348"/>
    <n v="1"/>
    <s v="FT"/>
    <d v="2023-06-03T00:00:00"/>
    <d v="2023-04-06T00:00:00"/>
    <n v="81"/>
    <x v="54"/>
    <s v="VIALE GIULIO RICHARD 1/B-20143-MILANO-MI"/>
    <s v="#07435060152"/>
    <s v="#07435060152"/>
    <n v="136"/>
    <n v="136"/>
    <n v="204510010"/>
    <m/>
    <m/>
    <m/>
    <n v="9079460193"/>
    <d v="2023-04-03T00:00:00"/>
    <n v="9360859928"/>
    <s v="ASST_PG_FE.2023.0055214"/>
    <d v="2023-04-04T00:00:00"/>
    <s v="RD-2023-20395"/>
    <d v="2023-04-06T00:00:00"/>
    <n v="2023"/>
    <n v="4092"/>
    <n v="1"/>
    <m/>
    <m/>
    <m/>
    <m/>
    <m/>
    <m/>
    <n v="1"/>
    <x v="3"/>
    <s v=" D"/>
    <n v="2023"/>
    <n v="9271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136"/>
    <n v="136"/>
    <n v="136"/>
    <n v="0"/>
    <n v="0"/>
  </r>
  <r>
    <n v="7"/>
    <s v="3FE"/>
    <n v="2023"/>
    <n v="17662"/>
    <n v="1"/>
    <s v="FT"/>
    <d v="2023-06-04T00:00:00"/>
    <d v="2023-04-07T00:00:00"/>
    <n v="81"/>
    <x v="54"/>
    <s v="VIALE GIULIO RICHARD 1/B-20143-MILANO-MI"/>
    <s v="#07435060152"/>
    <s v="#07435060152"/>
    <n v="610.91999999999996"/>
    <n v="610.91999999999996"/>
    <n v="204510010"/>
    <m/>
    <m/>
    <m/>
    <n v="9079460700"/>
    <d v="2023-04-04T00:00:00"/>
    <n v="9370302979"/>
    <s v="ASST_PG_FE.2023.0056257"/>
    <d v="2023-04-05T00:00:00"/>
    <n v="14685"/>
    <d v="2023-04-07T00:00:00"/>
    <n v="2023"/>
    <n v="81"/>
    <n v="1"/>
    <m/>
    <m/>
    <m/>
    <m/>
    <m/>
    <m/>
    <s v="N602"/>
    <x v="3"/>
    <s v=" D"/>
    <n v="2023"/>
    <n v="9270"/>
    <s v="C"/>
    <d v="2023-05-16T00:00:00"/>
    <d v="2023-05-10T00:00:00"/>
    <m/>
    <s v=" Certa, liquida ed esigibile"/>
    <m/>
    <s v="Azienda"/>
    <s v="FPI01 ISTRUT-CONTAB E FLUSSI FINANZ"/>
    <n v="701135016"/>
    <n v="2"/>
    <s v="bonifico"/>
    <n v="610.91999999999996"/>
    <n v="610.91999999999996"/>
    <n v="610.91999999999996"/>
    <n v="0"/>
    <n v="0"/>
  </r>
  <r>
    <n v="7"/>
    <s v="3FE"/>
    <n v="2023"/>
    <n v="17664"/>
    <n v="1"/>
    <s v="FT"/>
    <d v="2023-06-04T00:00:00"/>
    <d v="2023-04-07T00:00:00"/>
    <n v="81"/>
    <x v="54"/>
    <s v="VIALE GIULIO RICHARD 1/B-20143-MILANO-MI"/>
    <s v="#07435060152"/>
    <s v="#07435060152"/>
    <n v="97.2"/>
    <n v="97.2"/>
    <n v="204510010"/>
    <m/>
    <m/>
    <m/>
    <n v="9079460702"/>
    <d v="2023-04-04T00:00:00"/>
    <n v="9370302959"/>
    <s v="ASST_PG_FE.2023.0056015"/>
    <d v="2023-04-05T00:00:00"/>
    <s v="CONTRIBUTO AMBIENTALE CONAI ASSOLTO 20754"/>
    <d v="2023-04-07T00:00:00"/>
    <n v="2023"/>
    <n v="81"/>
    <n v="1"/>
    <m/>
    <m/>
    <m/>
    <m/>
    <m/>
    <m/>
    <s v="N602"/>
    <x v="3"/>
    <s v=" D"/>
    <n v="2023"/>
    <n v="9270"/>
    <s v="C"/>
    <d v="2023-05-16T00:00:00"/>
    <d v="2023-05-10T00:00:00"/>
    <m/>
    <s v=" Certa, liquida ed esigibile"/>
    <m/>
    <s v="Azienda"/>
    <s v="FPI01 ISTRUT-CONTAB E FLUSSI FINANZ"/>
    <n v="701135016"/>
    <n v="2"/>
    <s v="bonifico"/>
    <n v="97.2"/>
    <n v="97.2"/>
    <n v="97.2"/>
    <n v="0"/>
    <n v="0"/>
  </r>
  <r>
    <n v="7"/>
    <s v="3FE"/>
    <n v="2023"/>
    <n v="17666"/>
    <n v="1"/>
    <s v="FT"/>
    <d v="2023-06-04T00:00:00"/>
    <d v="2023-04-07T00:00:00"/>
    <n v="81"/>
    <x v="54"/>
    <s v="VIALE GIULIO RICHARD 1/B-20143-MILANO-MI"/>
    <s v="#07435060152"/>
    <s v="#07435060152"/>
    <n v="68"/>
    <n v="68"/>
    <n v="204510010"/>
    <m/>
    <m/>
    <m/>
    <n v="9079460704"/>
    <d v="2023-04-04T00:00:00"/>
    <n v="9370302975"/>
    <s v="ASST_PG_FE.2023.0056239"/>
    <d v="2023-04-05T00:00:00"/>
    <n v="20772"/>
    <d v="2023-04-07T00:00:00"/>
    <n v="2023"/>
    <n v="4092"/>
    <n v="1"/>
    <m/>
    <m/>
    <m/>
    <m/>
    <m/>
    <m/>
    <n v="1"/>
    <x v="3"/>
    <s v=" D"/>
    <n v="2023"/>
    <n v="9271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68"/>
    <n v="68"/>
    <n v="68"/>
    <n v="0"/>
    <n v="0"/>
  </r>
  <r>
    <n v="7"/>
    <s v="3FE"/>
    <n v="2023"/>
    <n v="17668"/>
    <n v="1"/>
    <s v="FT"/>
    <d v="2023-06-04T00:00:00"/>
    <d v="2023-04-07T00:00:00"/>
    <n v="81"/>
    <x v="54"/>
    <s v="VIALE GIULIO RICHARD 1/B-20143-MILANO-MI"/>
    <s v="#07435060152"/>
    <s v="#07435060152"/>
    <n v="204"/>
    <n v="204"/>
    <n v="204510010"/>
    <m/>
    <m/>
    <m/>
    <n v="9079460705"/>
    <d v="2023-04-04T00:00:00"/>
    <n v="9370302991"/>
    <s v="ASST_PG_FE.2023.0056260"/>
    <d v="2023-04-05T00:00:00"/>
    <s v="CONTRIBUTO AMBIENTALE CONAI ASSOLTO 20733"/>
    <d v="2023-04-07T00:00:00"/>
    <n v="2023"/>
    <n v="4092"/>
    <n v="1"/>
    <m/>
    <m/>
    <m/>
    <m/>
    <m/>
    <m/>
    <n v="1"/>
    <x v="3"/>
    <s v=" D"/>
    <n v="2023"/>
    <n v="9271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204"/>
    <n v="204"/>
    <n v="204"/>
    <n v="0"/>
    <n v="0"/>
  </r>
  <r>
    <n v="7"/>
    <s v="3FE"/>
    <n v="2023"/>
    <n v="18150"/>
    <n v="1"/>
    <s v="FT"/>
    <d v="2023-06-05T00:00:00"/>
    <d v="2023-04-12T00:00:00"/>
    <n v="81"/>
    <x v="54"/>
    <s v="VIALE GIULIO RICHARD 1/B-20143-MILANO-MI"/>
    <s v="#07435060152"/>
    <s v="#07435060152"/>
    <n v="230.4"/>
    <n v="230.4"/>
    <n v="204510010"/>
    <m/>
    <m/>
    <m/>
    <n v="9079461411"/>
    <d v="2023-04-05T00:00:00"/>
    <n v="9378722261"/>
    <s v="ASST_PG_FE.2023.0056843"/>
    <d v="2023-04-06T00:00:00"/>
    <s v="CONTRIBUTO AMBIENTALE CONAI ASSOLTO 21025"/>
    <d v="2023-04-12T00:00:00"/>
    <n v="2023"/>
    <n v="78"/>
    <n v="1"/>
    <m/>
    <m/>
    <m/>
    <m/>
    <m/>
    <m/>
    <n v="1"/>
    <x v="3"/>
    <s v=" D"/>
    <n v="2023"/>
    <n v="9271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230.4"/>
    <n v="230.4"/>
    <n v="230.4"/>
    <n v="0"/>
    <n v="0"/>
  </r>
  <r>
    <n v="7"/>
    <s v="3FE"/>
    <n v="2023"/>
    <n v="18152"/>
    <n v="1"/>
    <s v="FT"/>
    <d v="2023-06-05T00:00:00"/>
    <d v="2023-04-12T00:00:00"/>
    <n v="81"/>
    <x v="54"/>
    <s v="VIALE GIULIO RICHARD 1/B-20143-MILANO-MI"/>
    <s v="#07435060152"/>
    <s v="#07435060152"/>
    <n v="340"/>
    <n v="340"/>
    <n v="204510010"/>
    <m/>
    <m/>
    <m/>
    <n v="9079461412"/>
    <d v="2023-04-05T00:00:00"/>
    <n v="9378722697"/>
    <s v="ASST_PG_FE.2023.0057073"/>
    <d v="2023-04-06T00:00:00"/>
    <s v="CONTRIBUTO AMBIENTALE CONAI ASSOLTO 21099"/>
    <d v="2023-04-12T00:00:00"/>
    <n v="2023"/>
    <n v="4092"/>
    <n v="1"/>
    <m/>
    <m/>
    <m/>
    <m/>
    <m/>
    <m/>
    <n v="1"/>
    <x v="3"/>
    <s v=" D"/>
    <n v="2023"/>
    <n v="9271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340"/>
    <n v="340"/>
    <n v="340"/>
    <n v="0"/>
    <n v="0"/>
  </r>
  <r>
    <n v="7"/>
    <s v="3FE"/>
    <n v="2023"/>
    <n v="18153"/>
    <n v="1"/>
    <s v="FT"/>
    <d v="2023-06-05T00:00:00"/>
    <d v="2023-04-12T00:00:00"/>
    <n v="81"/>
    <x v="54"/>
    <s v="VIALE GIULIO RICHARD 1/B-20143-MILANO-MI"/>
    <s v="#07435060152"/>
    <s v="#07435060152"/>
    <n v="408"/>
    <n v="408"/>
    <n v="204510010"/>
    <m/>
    <m/>
    <m/>
    <n v="9079461413"/>
    <d v="2023-04-05T00:00:00"/>
    <n v="9378722263"/>
    <s v="ASST_PG_FE.2023.0056868"/>
    <d v="2023-04-06T00:00:00"/>
    <s v="CONTRIBUTO AMBIENTALE CONAI ASSOLTO 21098"/>
    <d v="2023-04-12T00:00:00"/>
    <n v="2023"/>
    <n v="4092"/>
    <n v="1"/>
    <m/>
    <m/>
    <m/>
    <m/>
    <m/>
    <m/>
    <n v="1"/>
    <x v="3"/>
    <s v=" D"/>
    <n v="2023"/>
    <n v="9271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408"/>
    <n v="408"/>
    <n v="408"/>
    <n v="0"/>
    <n v="0"/>
  </r>
  <r>
    <n v="7"/>
    <s v="3FE"/>
    <n v="2023"/>
    <n v="18175"/>
    <n v="1"/>
    <s v="FT"/>
    <d v="2023-06-06T00:00:00"/>
    <d v="2023-04-12T00:00:00"/>
    <n v="81"/>
    <x v="54"/>
    <s v="VIALE GIULIO RICHARD 1/B-20143-MILANO-MI"/>
    <s v="#07435060152"/>
    <s v="#07435060152"/>
    <n v="204"/>
    <n v="204"/>
    <n v="204510010"/>
    <m/>
    <m/>
    <m/>
    <n v="9079461860"/>
    <d v="2023-04-06T00:00:00"/>
    <n v="9392470624"/>
    <s v="ASST_PG_FE.2023.0057796"/>
    <d v="2023-04-07T00:00:00"/>
    <s v="CONTRIBUTO AMBIENTALE CONAI ASSOLTO"/>
    <d v="2023-04-12T00:00:00"/>
    <n v="2023"/>
    <n v="4092"/>
    <n v="1"/>
    <m/>
    <m/>
    <m/>
    <m/>
    <m/>
    <m/>
    <n v="1"/>
    <x v="3"/>
    <s v=" D"/>
    <n v="2023"/>
    <n v="9271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204"/>
    <n v="204"/>
    <n v="204"/>
    <n v="0"/>
    <n v="0"/>
  </r>
  <r>
    <n v="7"/>
    <s v="3FE"/>
    <n v="2023"/>
    <n v="18312"/>
    <n v="1"/>
    <s v="FT"/>
    <d v="2023-06-07T00:00:00"/>
    <d v="2023-04-12T00:00:00"/>
    <n v="81"/>
    <x v="54"/>
    <s v="VIALE GIULIO RICHARD 1/B-20143-MILANO-MI"/>
    <s v="#07435060152"/>
    <s v="#07435060152"/>
    <n v="56.1"/>
    <n v="56.1"/>
    <n v="204510010"/>
    <m/>
    <m/>
    <m/>
    <n v="9079462421"/>
    <d v="2023-04-07T00:00:00"/>
    <n v="9398377838"/>
    <s v="ASST_PG_FE.2023.0058135"/>
    <d v="2023-04-08T00:00:00"/>
    <s v="RD-2023-14837"/>
    <d v="2023-04-12T00:00:00"/>
    <n v="2023"/>
    <n v="61"/>
    <n v="1"/>
    <m/>
    <m/>
    <m/>
    <m/>
    <m/>
    <m/>
    <s v="N602"/>
    <x v="3"/>
    <s v=" D"/>
    <n v="2023"/>
    <n v="9270"/>
    <s v="C"/>
    <d v="2023-05-16T00:00:00"/>
    <d v="2023-05-10T00:00:00"/>
    <m/>
    <s v=" Certa, liquida ed esigibile"/>
    <m/>
    <s v="Azienda"/>
    <s v="FPI01 ISTRUT-CONTAB E FLUSSI FINANZ"/>
    <n v="701130030"/>
    <n v="2"/>
    <s v="bonifico"/>
    <n v="56.1"/>
    <n v="56.1"/>
    <n v="56.1"/>
    <n v="0"/>
    <n v="0"/>
  </r>
  <r>
    <n v="7"/>
    <s v="3FE"/>
    <n v="2023"/>
    <n v="18314"/>
    <n v="1"/>
    <s v="FT"/>
    <d v="2023-06-07T00:00:00"/>
    <d v="2023-04-12T00:00:00"/>
    <n v="81"/>
    <x v="54"/>
    <s v="VIALE GIULIO RICHARD 1/B-20143-MILANO-MI"/>
    <s v="#07435060152"/>
    <s v="#07435060152"/>
    <n v="204"/>
    <n v="204"/>
    <n v="204510010"/>
    <m/>
    <m/>
    <m/>
    <n v="9079462422"/>
    <d v="2023-04-07T00:00:00"/>
    <n v="9398378592"/>
    <s v="ASST_PG_FE.2023.0058463"/>
    <d v="2023-04-08T00:00:00"/>
    <s v="RD-2023-22072"/>
    <d v="2023-04-12T00:00:00"/>
    <n v="2023"/>
    <n v="4092"/>
    <n v="1"/>
    <m/>
    <m/>
    <m/>
    <m/>
    <m/>
    <m/>
    <n v="1"/>
    <x v="3"/>
    <s v=" D"/>
    <n v="2023"/>
    <n v="9271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204"/>
    <n v="204"/>
    <n v="204"/>
    <n v="0"/>
    <n v="0"/>
  </r>
  <r>
    <n v="7"/>
    <s v="3FE"/>
    <n v="2023"/>
    <n v="18315"/>
    <n v="1"/>
    <s v="FT"/>
    <d v="2023-06-07T00:00:00"/>
    <d v="2023-04-12T00:00:00"/>
    <n v="81"/>
    <x v="54"/>
    <s v="VIALE GIULIO RICHARD 1/B-20143-MILANO-MI"/>
    <s v="#07435060152"/>
    <s v="#07435060152"/>
    <n v="340"/>
    <n v="340"/>
    <n v="204510010"/>
    <m/>
    <m/>
    <m/>
    <n v="9079462423"/>
    <d v="2023-04-07T00:00:00"/>
    <n v="9398377848"/>
    <s v="ASST_PG_FE.2023.0058194"/>
    <d v="2023-04-08T00:00:00"/>
    <s v="RD-2023-21941"/>
    <d v="2023-04-12T00:00:00"/>
    <n v="2023"/>
    <n v="4092"/>
    <n v="1"/>
    <m/>
    <m/>
    <m/>
    <m/>
    <m/>
    <m/>
    <n v="1"/>
    <x v="3"/>
    <s v=" D"/>
    <n v="2023"/>
    <n v="9271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340"/>
    <n v="340"/>
    <n v="340"/>
    <n v="0"/>
    <n v="0"/>
  </r>
  <r>
    <n v="7"/>
    <s v="3FE"/>
    <n v="2023"/>
    <n v="18316"/>
    <n v="1"/>
    <s v="FT"/>
    <d v="2023-06-07T00:00:00"/>
    <d v="2023-04-12T00:00:00"/>
    <n v="81"/>
    <x v="54"/>
    <s v="VIALE GIULIO RICHARD 1/B-20143-MILANO-MI"/>
    <s v="#07435060152"/>
    <s v="#07435060152"/>
    <n v="67"/>
    <n v="67"/>
    <n v="204510010"/>
    <m/>
    <m/>
    <m/>
    <n v="9079462424"/>
    <d v="2023-04-07T00:00:00"/>
    <n v="9398378607"/>
    <s v="ASST_PG_FE.2023.0058131"/>
    <d v="2023-04-08T00:00:00"/>
    <s v="RD-2023-22061"/>
    <d v="2023-04-12T00:00:00"/>
    <n v="2023"/>
    <n v="4092"/>
    <n v="1"/>
    <m/>
    <m/>
    <m/>
    <m/>
    <m/>
    <m/>
    <n v="1"/>
    <x v="3"/>
    <s v=" D"/>
    <n v="2023"/>
    <n v="9271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67"/>
    <n v="67"/>
    <n v="67"/>
    <n v="0"/>
    <n v="0"/>
  </r>
  <r>
    <n v="7"/>
    <s v="3FE"/>
    <n v="2023"/>
    <n v="19566"/>
    <n v="1"/>
    <s v="FT"/>
    <d v="2023-06-14T00:00:00"/>
    <d v="2023-04-19T00:00:00"/>
    <n v="81"/>
    <x v="54"/>
    <s v="VIALE GIULIO RICHARD 1/B-20143-MILANO-MI"/>
    <s v="#07435060152"/>
    <s v="#07435060152"/>
    <n v="340"/>
    <n v="340"/>
    <n v="204510010"/>
    <m/>
    <m/>
    <m/>
    <n v="9079464675"/>
    <d v="2023-04-14T00:00:00"/>
    <n v="9448607339"/>
    <s v="ASST_PG_FE.2023.0062168"/>
    <d v="2023-04-15T00:00:00"/>
    <s v="CONTRIBUTO AMBIENTALE CONAI ASSOLTO 22901"/>
    <d v="2023-04-19T00:00:00"/>
    <n v="2023"/>
    <n v="4092"/>
    <n v="1"/>
    <m/>
    <m/>
    <m/>
    <m/>
    <m/>
    <m/>
    <n v="1"/>
    <x v="3"/>
    <s v=" D"/>
    <n v="2023"/>
    <n v="10083"/>
    <s v="C"/>
    <d v="2023-05-23T00:00:00"/>
    <d v="2023-05-15T00:00:00"/>
    <m/>
    <s v=" Certa, liquida ed esigibile"/>
    <m/>
    <s v="Azienda"/>
    <s v="FPI01 ISTRUT-CONTAB E FLUSSI FINANZ"/>
    <n v="701145011"/>
    <n v="2"/>
    <s v="bonifico"/>
    <n v="340"/>
    <n v="340"/>
    <n v="340"/>
    <n v="0"/>
    <n v="0"/>
  </r>
  <r>
    <n v="7"/>
    <s v="3FE"/>
    <n v="2023"/>
    <n v="19577"/>
    <n v="1"/>
    <s v="FT"/>
    <d v="2023-06-14T00:00:00"/>
    <d v="2023-04-19T00:00:00"/>
    <n v="81"/>
    <x v="54"/>
    <s v="VIALE GIULIO RICHARD 1/B-20143-MILANO-MI"/>
    <s v="#07435060152"/>
    <s v="#07435060152"/>
    <n v="136"/>
    <n v="136"/>
    <n v="204510010"/>
    <m/>
    <m/>
    <m/>
    <n v="9079464677"/>
    <d v="2023-04-14T00:00:00"/>
    <n v="9448607351"/>
    <s v="ASST_PG_FE.2023.0062335"/>
    <d v="2023-04-15T00:00:00"/>
    <s v="CONTRIBUTO AMBIENTALE CONAI ASSOLTO 23479"/>
    <d v="2023-04-19T00:00:00"/>
    <n v="2023"/>
    <n v="4092"/>
    <n v="1"/>
    <m/>
    <m/>
    <m/>
    <m/>
    <m/>
    <m/>
    <n v="1"/>
    <x v="3"/>
    <s v=" D"/>
    <n v="2023"/>
    <n v="10083"/>
    <s v="C"/>
    <d v="2023-05-23T00:00:00"/>
    <d v="2023-05-15T00:00:00"/>
    <m/>
    <s v=" Certa, liquida ed esigibile"/>
    <m/>
    <s v="Azienda"/>
    <s v="FPI01 ISTRUT-CONTAB E FLUSSI FINANZ"/>
    <n v="701145011"/>
    <n v="2"/>
    <s v="bonifico"/>
    <n v="136"/>
    <n v="136"/>
    <n v="136"/>
    <n v="0"/>
    <n v="0"/>
  </r>
  <r>
    <n v="7"/>
    <s v="3FE"/>
    <n v="2023"/>
    <n v="19645"/>
    <n v="1"/>
    <s v="FT"/>
    <d v="2023-06-14T00:00:00"/>
    <d v="2023-04-19T00:00:00"/>
    <n v="81"/>
    <x v="54"/>
    <s v="VIALE GIULIO RICHARD 1/B-20143-MILANO-MI"/>
    <s v="#07435060152"/>
    <s v="#07435060152"/>
    <n v="570"/>
    <n v="570"/>
    <n v="204510010"/>
    <m/>
    <m/>
    <m/>
    <n v="9079464674"/>
    <d v="2023-04-14T00:00:00"/>
    <n v="9448607329"/>
    <s v="ASST_PG_FE.2023.0061891"/>
    <d v="2023-04-15T00:00:00"/>
    <s v="CONTRIBUTO AMBIENTALE CONAI ASSOLTO 22763"/>
    <d v="2023-04-19T00:00:00"/>
    <n v="2023"/>
    <n v="78"/>
    <n v="1"/>
    <m/>
    <m/>
    <m/>
    <m/>
    <m/>
    <m/>
    <n v="1"/>
    <x v="3"/>
    <s v=" D"/>
    <n v="2023"/>
    <n v="10083"/>
    <s v="C"/>
    <d v="2023-05-23T00:00:00"/>
    <d v="2023-05-15T00:00:00"/>
    <m/>
    <s v=" Certa, liquida ed esigibile"/>
    <m/>
    <s v="Azienda"/>
    <s v="FPI01 ISTRUT-CONTAB E FLUSSI FINANZ"/>
    <n v="701135018"/>
    <n v="2"/>
    <s v="bonifico"/>
    <n v="570"/>
    <n v="570"/>
    <n v="570"/>
    <n v="0"/>
    <n v="0"/>
  </r>
  <r>
    <n v="7"/>
    <s v="3FE"/>
    <n v="2023"/>
    <n v="20288"/>
    <n v="1"/>
    <s v="FT"/>
    <d v="2023-06-15T00:00:00"/>
    <d v="2023-04-21T00:00:00"/>
    <n v="81"/>
    <x v="54"/>
    <s v="VIALE GIULIO RICHARD 1/B-20143-MILANO-MI"/>
    <s v="#07435060152"/>
    <s v="#07435060152"/>
    <n v="2070"/>
    <n v="2070"/>
    <n v="204510010"/>
    <m/>
    <m/>
    <m/>
    <n v="9079464672"/>
    <d v="2023-04-14T00:00:00"/>
    <n v="9448607056"/>
    <s v="ASST_PG_FE.2023.0062436"/>
    <d v="2023-04-16T00:00:00"/>
    <n v="22765"/>
    <d v="2023-04-21T00:00:00"/>
    <n v="2023"/>
    <n v="83"/>
    <n v="1"/>
    <m/>
    <m/>
    <m/>
    <m/>
    <m/>
    <m/>
    <s v="N602"/>
    <x v="3"/>
    <s v=" D"/>
    <n v="2023"/>
    <n v="10082"/>
    <s v="C"/>
    <d v="2023-05-23T00:00:00"/>
    <d v="2023-05-15T00:00:00"/>
    <m/>
    <s v=" Certa, liquida ed esigibile"/>
    <m/>
    <s v="Azienda"/>
    <s v="FPI01 ISTRUT-CONTAB E FLUSSI FINANZ"/>
    <n v="701135015"/>
    <n v="2"/>
    <s v="bonifico"/>
    <n v="2070"/>
    <n v="2070"/>
    <n v="2070"/>
    <n v="0"/>
    <n v="0"/>
  </r>
  <r>
    <n v="7"/>
    <s v="3FE"/>
    <n v="2023"/>
    <n v="20289"/>
    <n v="1"/>
    <s v="FT"/>
    <d v="2023-06-15T00:00:00"/>
    <d v="2023-04-21T00:00:00"/>
    <n v="81"/>
    <x v="54"/>
    <s v="VIALE GIULIO RICHARD 1/B-20143-MILANO-MI"/>
    <s v="#07435060152"/>
    <s v="#07435060152"/>
    <n v="276"/>
    <n v="276"/>
    <n v="204510010"/>
    <m/>
    <m/>
    <m/>
    <n v="9079464673"/>
    <d v="2023-04-14T00:00:00"/>
    <n v="9448607060"/>
    <s v="ASST_PG_FE.2023.0062523"/>
    <d v="2023-04-16T00:00:00"/>
    <n v="22845"/>
    <d v="2023-04-21T00:00:00"/>
    <n v="2023"/>
    <n v="78"/>
    <n v="1"/>
    <m/>
    <m/>
    <m/>
    <m/>
    <m/>
    <m/>
    <n v="1"/>
    <x v="3"/>
    <s v=" D"/>
    <n v="2023"/>
    <n v="10083"/>
    <s v="C"/>
    <d v="2023-05-23T00:00:00"/>
    <d v="2023-05-15T00:00:00"/>
    <m/>
    <s v=" Certa, liquida ed esigibile"/>
    <m/>
    <s v="Azienda"/>
    <s v="FPI01 ISTRUT-CONTAB E FLUSSI FINANZ"/>
    <n v="701135018"/>
    <n v="2"/>
    <s v="bonifico"/>
    <n v="276"/>
    <n v="276"/>
    <n v="276"/>
    <n v="0"/>
    <n v="0"/>
  </r>
  <r>
    <n v="7"/>
    <s v="3FE"/>
    <n v="2023"/>
    <n v="20290"/>
    <n v="1"/>
    <s v="FT"/>
    <d v="2023-06-15T00:00:00"/>
    <d v="2023-04-21T00:00:00"/>
    <n v="81"/>
    <x v="54"/>
    <s v="VIALE GIULIO RICHARD 1/B-20143-MILANO-MI"/>
    <s v="#07435060152"/>
    <s v="#07435060152"/>
    <n v="68"/>
    <n v="68"/>
    <n v="204510010"/>
    <m/>
    <m/>
    <m/>
    <n v="9079464676"/>
    <d v="2023-04-14T00:00:00"/>
    <n v="9448607068"/>
    <s v="ASST_PG_FE.2023.0062620"/>
    <d v="2023-04-16T00:00:00"/>
    <n v="23490"/>
    <d v="2023-04-21T00:00:00"/>
    <n v="2023"/>
    <n v="4092"/>
    <n v="1"/>
    <m/>
    <m/>
    <m/>
    <m/>
    <m/>
    <m/>
    <n v="1"/>
    <x v="3"/>
    <s v=" D"/>
    <n v="2023"/>
    <n v="10083"/>
    <s v="C"/>
    <d v="2023-05-23T00:00:00"/>
    <d v="2023-05-15T00:00:00"/>
    <m/>
    <s v=" Certa, liquida ed esigibile"/>
    <m/>
    <s v="Azienda"/>
    <s v="FPI01 ISTRUT-CONTAB E FLUSSI FINANZ"/>
    <n v="701145011"/>
    <n v="2"/>
    <s v="bonifico"/>
    <n v="68"/>
    <n v="68"/>
    <n v="68"/>
    <n v="0"/>
    <n v="0"/>
  </r>
  <r>
    <n v="7"/>
    <s v="3FE"/>
    <n v="2023"/>
    <n v="19889"/>
    <n v="1"/>
    <s v="FT"/>
    <d v="2023-06-17T00:00:00"/>
    <d v="2023-04-19T00:00:00"/>
    <n v="81"/>
    <x v="54"/>
    <s v="VIALE GIULIO RICHARD 1/B-20143-MILANO-MI"/>
    <s v="#07435060152"/>
    <s v="#07435060152"/>
    <n v="97.2"/>
    <n v="97.2"/>
    <n v="204510010"/>
    <m/>
    <m/>
    <m/>
    <n v="9079465223"/>
    <d v="2023-04-17T00:00:00"/>
    <n v="9464302193"/>
    <s v="ASST_PG_FE.2023.0063673"/>
    <d v="2023-04-18T00:00:00"/>
    <s v="CONTRIBUTO AMBIENTALE CONAI ASSOLTO"/>
    <d v="2023-04-19T00:00:00"/>
    <n v="2023"/>
    <n v="81"/>
    <n v="1"/>
    <m/>
    <m/>
    <m/>
    <m/>
    <m/>
    <m/>
    <s v="N602"/>
    <x v="3"/>
    <s v=" D"/>
    <n v="2023"/>
    <n v="10357"/>
    <s v="C"/>
    <d v="2023-06-15T00:00:00"/>
    <d v="2023-05-24T00:00:00"/>
    <m/>
    <s v=" Certa, liquida ed esigibile"/>
    <m/>
    <s v="Azienda"/>
    <s v="FPI01 ISTRUT-CONTAB E FLUSSI FINANZ"/>
    <n v="701135016"/>
    <n v="2"/>
    <s v="bonifico"/>
    <n v="97.2"/>
    <n v="97.2"/>
    <n v="97.2"/>
    <n v="0"/>
    <n v="0"/>
  </r>
  <r>
    <n v="7"/>
    <s v="3FE"/>
    <n v="2023"/>
    <n v="20291"/>
    <n v="1"/>
    <s v="FT"/>
    <d v="2023-06-17T00:00:00"/>
    <d v="2023-04-21T00:00:00"/>
    <n v="81"/>
    <x v="54"/>
    <s v="VIALE GIULIO RICHARD 1/B-20143-MILANO-MI"/>
    <s v="#07435060152"/>
    <s v="#07435060152"/>
    <n v="12498"/>
    <n v="12498"/>
    <n v="204510010"/>
    <m/>
    <m/>
    <m/>
    <n v="9079465221"/>
    <d v="2023-04-17T00:00:00"/>
    <n v="9464302166"/>
    <s v="ASST_PG_FE.2023.0063670"/>
    <d v="2023-04-18T00:00:00"/>
    <n v="23266"/>
    <d v="2023-04-21T00:00:00"/>
    <n v="2023"/>
    <n v="78"/>
    <n v="1"/>
    <m/>
    <m/>
    <m/>
    <m/>
    <m/>
    <m/>
    <n v="1"/>
    <x v="3"/>
    <s v=" D"/>
    <n v="2023"/>
    <n v="10358"/>
    <s v="C"/>
    <d v="2023-06-15T00:00:00"/>
    <d v="2023-05-24T00:00:00"/>
    <m/>
    <s v=" Certa, liquida ed esigibile"/>
    <m/>
    <s v="Azienda"/>
    <s v="FPI01 ISTRUT-CONTAB E FLUSSI FINANZ"/>
    <n v="701135018"/>
    <n v="2"/>
    <s v="bonifico"/>
    <n v="12498"/>
    <n v="12498"/>
    <n v="12498"/>
    <n v="0"/>
    <n v="0"/>
  </r>
  <r>
    <n v="7"/>
    <s v="3FE"/>
    <n v="2023"/>
    <n v="20191"/>
    <n v="1"/>
    <s v="FT"/>
    <d v="2023-06-18T00:00:00"/>
    <d v="2023-04-20T00:00:00"/>
    <n v="81"/>
    <x v="54"/>
    <s v="VIALE GIULIO RICHARD 1/B-20143-MILANO-MI"/>
    <s v="#07435060152"/>
    <s v="#07435060152"/>
    <n v="272"/>
    <n v="272"/>
    <n v="204510010"/>
    <m/>
    <m/>
    <m/>
    <n v="9079466097"/>
    <d v="2023-04-18T00:00:00"/>
    <n v="9472739912"/>
    <s v="ASST_PG_FE.2023.0064155"/>
    <d v="2023-04-19T00:00:00"/>
    <n v="23620"/>
    <d v="2023-04-20T00:00:00"/>
    <n v="2023"/>
    <n v="4092"/>
    <n v="1"/>
    <m/>
    <m/>
    <m/>
    <m/>
    <m/>
    <m/>
    <n v="1"/>
    <x v="3"/>
    <s v=" D"/>
    <n v="2023"/>
    <n v="10358"/>
    <s v="C"/>
    <d v="2023-06-15T00:00:00"/>
    <d v="2023-05-24T00:00:00"/>
    <m/>
    <s v=" Certa, liquida ed esigibile"/>
    <m/>
    <s v="Azienda"/>
    <s v="FPI01 ISTRUT-CONTAB E FLUSSI FINANZ"/>
    <n v="701145011"/>
    <n v="2"/>
    <s v="bonifico"/>
    <n v="272"/>
    <n v="272"/>
    <n v="272"/>
    <n v="0"/>
    <n v="0"/>
  </r>
  <r>
    <n v="7"/>
    <s v="3FE"/>
    <n v="2023"/>
    <n v="20269"/>
    <n v="1"/>
    <s v="FT"/>
    <d v="2023-06-18T00:00:00"/>
    <d v="2023-04-20T00:00:00"/>
    <n v="81"/>
    <x v="54"/>
    <s v="VIALE GIULIO RICHARD 1/B-20143-MILANO-MI"/>
    <s v="#07435060152"/>
    <s v="#07435060152"/>
    <n v="272"/>
    <n v="272"/>
    <n v="204510010"/>
    <m/>
    <m/>
    <m/>
    <n v="9079466098"/>
    <d v="2023-04-18T00:00:00"/>
    <n v="9472739907"/>
    <s v="ASST_PG_FE.2023.0064154"/>
    <d v="2023-04-19T00:00:00"/>
    <s v="RD-2023-23951"/>
    <d v="2023-04-20T00:00:00"/>
    <n v="2023"/>
    <n v="4092"/>
    <n v="1"/>
    <m/>
    <m/>
    <m/>
    <m/>
    <m/>
    <m/>
    <n v="1"/>
    <x v="3"/>
    <s v=" D"/>
    <n v="2023"/>
    <n v="10358"/>
    <s v="C"/>
    <d v="2023-06-15T00:00:00"/>
    <d v="2023-05-24T00:00:00"/>
    <m/>
    <s v=" Certa, liquida ed esigibile"/>
    <m/>
    <s v="Azienda"/>
    <s v="FPI01 ISTRUT-CONTAB E FLUSSI FINANZ"/>
    <n v="701145011"/>
    <n v="2"/>
    <s v="bonifico"/>
    <n v="272"/>
    <n v="272"/>
    <n v="272"/>
    <n v="0"/>
    <n v="0"/>
  </r>
  <r>
    <n v="7"/>
    <s v="3FE"/>
    <n v="2023"/>
    <n v="20732"/>
    <n v="1"/>
    <s v="FT"/>
    <d v="2023-06-19T00:00:00"/>
    <d v="2023-04-24T00:00:00"/>
    <n v="81"/>
    <x v="54"/>
    <s v="VIALE GIULIO RICHARD 1/B-20143-MILANO-MI"/>
    <s v="#07435060152"/>
    <s v="#07435060152"/>
    <n v="68"/>
    <n v="68"/>
    <n v="204510010"/>
    <m/>
    <m/>
    <m/>
    <n v="9079466641"/>
    <d v="2023-04-19T00:00:00"/>
    <n v="9480271930"/>
    <s v="ASST_PG_FE.2023.0065041"/>
    <d v="2023-04-20T00:00:00"/>
    <n v="23585"/>
    <d v="2023-04-24T00:00:00"/>
    <n v="2023"/>
    <n v="4092"/>
    <n v="1"/>
    <m/>
    <m/>
    <m/>
    <m/>
    <m/>
    <m/>
    <n v="1"/>
    <x v="3"/>
    <s v=" D"/>
    <n v="2023"/>
    <n v="10358"/>
    <s v="C"/>
    <d v="2023-06-15T00:00:00"/>
    <d v="2023-05-24T00:00:00"/>
    <m/>
    <s v=" Certa, liquida ed esigibile"/>
    <m/>
    <s v="Azienda"/>
    <s v="FPI01 ISTRUT-CONTAB E FLUSSI FINANZ"/>
    <n v="701145011"/>
    <n v="2"/>
    <s v="bonifico"/>
    <n v="68"/>
    <n v="68"/>
    <n v="68"/>
    <n v="0"/>
    <n v="0"/>
  </r>
  <r>
    <n v="7"/>
    <s v="3FE"/>
    <n v="2023"/>
    <n v="20743"/>
    <n v="1"/>
    <s v="FT"/>
    <d v="2023-06-19T00:00:00"/>
    <d v="2023-04-24T00:00:00"/>
    <n v="81"/>
    <x v="54"/>
    <s v="VIALE GIULIO RICHARD 1/B-20143-MILANO-MI"/>
    <s v="#07435060152"/>
    <s v="#07435060152"/>
    <n v="68"/>
    <n v="68"/>
    <n v="204510010"/>
    <m/>
    <m/>
    <m/>
    <n v="9079466642"/>
    <d v="2023-04-19T00:00:00"/>
    <n v="9480271925"/>
    <s v="ASST_PG_FE.2023.0065091"/>
    <d v="2023-04-20T00:00:00"/>
    <n v="24248"/>
    <d v="2023-04-24T00:00:00"/>
    <n v="2023"/>
    <n v="4092"/>
    <n v="1"/>
    <m/>
    <m/>
    <m/>
    <m/>
    <m/>
    <m/>
    <n v="1"/>
    <x v="3"/>
    <s v=" D"/>
    <n v="2023"/>
    <n v="10358"/>
    <s v="C"/>
    <d v="2023-06-15T00:00:00"/>
    <d v="2023-05-24T00:00:00"/>
    <m/>
    <s v=" Certa, liquida ed esigibile"/>
    <m/>
    <s v="Azienda"/>
    <s v="FPI01 ISTRUT-CONTAB E FLUSSI FINANZ"/>
    <n v="701145011"/>
    <n v="2"/>
    <s v="bonifico"/>
    <n v="68"/>
    <n v="68"/>
    <n v="68"/>
    <n v="0"/>
    <n v="0"/>
  </r>
  <r>
    <n v="7"/>
    <s v="3FE"/>
    <n v="2023"/>
    <n v="20750"/>
    <n v="1"/>
    <s v="FT"/>
    <d v="2023-06-19T00:00:00"/>
    <d v="2023-04-24T00:00:00"/>
    <n v="81"/>
    <x v="54"/>
    <s v="VIALE GIULIO RICHARD 1/B-20143-MILANO-MI"/>
    <s v="#07435060152"/>
    <s v="#07435060152"/>
    <n v="68"/>
    <n v="68"/>
    <n v="204510010"/>
    <m/>
    <m/>
    <m/>
    <n v="9079466643"/>
    <d v="2023-04-19T00:00:00"/>
    <n v="9480271937"/>
    <s v="ASST_PG_FE.2023.0064891"/>
    <d v="2023-04-20T00:00:00"/>
    <n v="24268"/>
    <d v="2023-04-24T00:00:00"/>
    <n v="2023"/>
    <n v="4092"/>
    <n v="1"/>
    <m/>
    <m/>
    <m/>
    <m/>
    <m/>
    <m/>
    <n v="1"/>
    <x v="3"/>
    <s v=" D"/>
    <n v="2023"/>
    <n v="10358"/>
    <s v="C"/>
    <d v="2023-06-15T00:00:00"/>
    <d v="2023-05-24T00:00:00"/>
    <m/>
    <s v=" Certa, liquida ed esigibile"/>
    <m/>
    <s v="Azienda"/>
    <s v="FPI01 ISTRUT-CONTAB E FLUSSI FINANZ"/>
    <n v="701145011"/>
    <n v="2"/>
    <s v="bonifico"/>
    <n v="68"/>
    <n v="68"/>
    <n v="68"/>
    <n v="0"/>
    <n v="0"/>
  </r>
  <r>
    <n v="7"/>
    <s v="3FE"/>
    <n v="2023"/>
    <n v="20871"/>
    <n v="1"/>
    <s v="FT"/>
    <d v="2023-06-19T00:00:00"/>
    <d v="2023-04-24T00:00:00"/>
    <n v="81"/>
    <x v="54"/>
    <s v="VIALE GIULIO RICHARD 1/B-20143-MILANO-MI"/>
    <s v="#07435060152"/>
    <s v="#07435060152"/>
    <n v="136"/>
    <n v="136"/>
    <n v="204510010"/>
    <m/>
    <m/>
    <m/>
    <n v="9079466640"/>
    <d v="2023-04-19T00:00:00"/>
    <n v="9480390547"/>
    <s v="ASST_PG_FE.2023.0065022"/>
    <d v="2023-04-20T00:00:00"/>
    <n v="24136"/>
    <d v="2023-04-24T00:00:00"/>
    <n v="2023"/>
    <n v="4092"/>
    <n v="1"/>
    <m/>
    <m/>
    <m/>
    <m/>
    <m/>
    <m/>
    <n v="1"/>
    <x v="3"/>
    <s v=" D"/>
    <n v="2023"/>
    <n v="10358"/>
    <s v="C"/>
    <d v="2023-06-15T00:00:00"/>
    <d v="2023-05-24T00:00:00"/>
    <m/>
    <s v=" Certa, liquida ed esigibile"/>
    <m/>
    <s v="Azienda"/>
    <s v="FPI01 ISTRUT-CONTAB E FLUSSI FINANZ"/>
    <n v="701145011"/>
    <n v="2"/>
    <s v="bonifico"/>
    <n v="136"/>
    <n v="136"/>
    <n v="136"/>
    <n v="0"/>
    <n v="0"/>
  </r>
  <r>
    <n v="7"/>
    <s v="3FE"/>
    <n v="2023"/>
    <n v="21102"/>
    <n v="1"/>
    <s v="FT"/>
    <d v="2023-06-20T00:00:00"/>
    <d v="2023-04-26T00:00:00"/>
    <n v="81"/>
    <x v="54"/>
    <s v="VIALE GIULIO RICHARD 1/B-20143-MILANO-MI"/>
    <s v="#07435060152"/>
    <s v="#07435060152"/>
    <n v="4166"/>
    <n v="4166"/>
    <n v="204510010"/>
    <m/>
    <m/>
    <m/>
    <n v="9079467157"/>
    <d v="2023-04-20T00:00:00"/>
    <n v="9488518774"/>
    <s v="ASST_PG_FE.2023.0066153"/>
    <d v="2023-04-21T00:00:00"/>
    <s v="CONTRIBUTO AMBIENTALE CONAI ASSOLTO 24281"/>
    <d v="2023-04-26T00:00:00"/>
    <n v="2023"/>
    <n v="78"/>
    <n v="1"/>
    <m/>
    <m/>
    <m/>
    <m/>
    <m/>
    <m/>
    <n v="1"/>
    <x v="3"/>
    <s v=" D"/>
    <n v="2023"/>
    <n v="10358"/>
    <s v="C"/>
    <d v="2023-06-15T00:00:00"/>
    <d v="2023-05-24T00:00:00"/>
    <m/>
    <s v=" Certa, liquida ed esigibile"/>
    <m/>
    <s v="Azienda"/>
    <s v="FPI01 ISTRUT-CONTAB E FLUSSI FINANZ"/>
    <n v="701135018"/>
    <n v="2"/>
    <s v="bonifico"/>
    <n v="4166"/>
    <n v="4166"/>
    <n v="4166"/>
    <n v="0"/>
    <n v="0"/>
  </r>
  <r>
    <n v="7"/>
    <s v="3FE"/>
    <n v="2023"/>
    <n v="20766"/>
    <n v="1"/>
    <s v="FT"/>
    <d v="2023-06-21T00:00:00"/>
    <d v="2023-04-24T00:00:00"/>
    <n v="81"/>
    <x v="54"/>
    <s v="VIALE GIULIO RICHARD 1/B-20143-MILANO-MI"/>
    <s v="#07435060152"/>
    <s v="#07435060152"/>
    <n v="340"/>
    <n v="340"/>
    <n v="204510010"/>
    <m/>
    <m/>
    <m/>
    <n v="9079467672"/>
    <d v="2023-04-21T00:00:00"/>
    <n v="9496840340"/>
    <s v="ASST_PG_FE.2023.0066789"/>
    <d v="2023-04-22T00:00:00"/>
    <n v="24599"/>
    <d v="2023-04-24T00:00:00"/>
    <n v="2023"/>
    <n v="4092"/>
    <n v="1"/>
    <m/>
    <m/>
    <m/>
    <m/>
    <m/>
    <m/>
    <n v="1"/>
    <x v="3"/>
    <s v=" D"/>
    <n v="2023"/>
    <n v="10358"/>
    <s v="C"/>
    <d v="2023-06-15T00:00:00"/>
    <d v="2023-05-24T00:00:00"/>
    <m/>
    <s v=" Certa, liquida ed esigibile"/>
    <m/>
    <s v="Azienda"/>
    <s v="FPI01 ISTRUT-CONTAB E FLUSSI FINANZ"/>
    <n v="701145011"/>
    <n v="2"/>
    <s v="bonifico"/>
    <n v="340"/>
    <n v="340"/>
    <n v="340"/>
    <n v="0"/>
    <n v="0"/>
  </r>
  <r>
    <n v="7"/>
    <s v="3FE"/>
    <n v="2023"/>
    <n v="20768"/>
    <n v="1"/>
    <s v="FT"/>
    <d v="2023-06-21T00:00:00"/>
    <d v="2023-04-24T00:00:00"/>
    <n v="81"/>
    <x v="54"/>
    <s v="VIALE GIULIO RICHARD 1/B-20143-MILANO-MI"/>
    <s v="#07435060152"/>
    <s v="#07435060152"/>
    <n v="340"/>
    <n v="340"/>
    <n v="204510010"/>
    <m/>
    <m/>
    <m/>
    <n v="9079467673"/>
    <d v="2023-04-21T00:00:00"/>
    <n v="9496840745"/>
    <s v="ASST_PG_FE.2023.0066781"/>
    <d v="2023-04-22T00:00:00"/>
    <n v="24781"/>
    <d v="2023-04-24T00:00:00"/>
    <n v="2023"/>
    <n v="4092"/>
    <n v="1"/>
    <m/>
    <m/>
    <m/>
    <m/>
    <m/>
    <m/>
    <n v="1"/>
    <x v="3"/>
    <s v=" D"/>
    <n v="2023"/>
    <n v="10358"/>
    <s v="C"/>
    <d v="2023-06-15T00:00:00"/>
    <d v="2023-05-24T00:00:00"/>
    <m/>
    <s v=" Certa, liquida ed esigibile"/>
    <m/>
    <s v="Azienda"/>
    <s v="FPI01 ISTRUT-CONTAB E FLUSSI FINANZ"/>
    <n v="701145011"/>
    <n v="2"/>
    <s v="bonifico"/>
    <n v="340"/>
    <n v="340"/>
    <n v="340"/>
    <n v="0"/>
    <n v="0"/>
  </r>
  <r>
    <n v="7"/>
    <s v="3FE"/>
    <n v="2023"/>
    <n v="20769"/>
    <n v="1"/>
    <s v="FT"/>
    <d v="2023-06-21T00:00:00"/>
    <d v="2023-04-24T00:00:00"/>
    <n v="81"/>
    <x v="54"/>
    <s v="VIALE GIULIO RICHARD 1/B-20143-MILANO-MI"/>
    <s v="#07435060152"/>
    <s v="#07435060152"/>
    <n v="136"/>
    <n v="136"/>
    <n v="204510010"/>
    <m/>
    <m/>
    <m/>
    <n v="9079467674"/>
    <d v="2023-04-21T00:00:00"/>
    <n v="9496840353"/>
    <s v="ASST_PG_FE.2023.0066814"/>
    <d v="2023-04-22T00:00:00"/>
    <n v="24996"/>
    <d v="2023-04-24T00:00:00"/>
    <n v="2023"/>
    <n v="4092"/>
    <n v="1"/>
    <m/>
    <m/>
    <m/>
    <m/>
    <m/>
    <m/>
    <n v="1"/>
    <x v="3"/>
    <s v=" D"/>
    <n v="2023"/>
    <n v="10358"/>
    <s v="C"/>
    <d v="2023-06-15T00:00:00"/>
    <d v="2023-05-24T00:00:00"/>
    <m/>
    <s v=" Certa, liquida ed esigibile"/>
    <m/>
    <s v="Azienda"/>
    <s v="FPI01 ISTRUT-CONTAB E FLUSSI FINANZ"/>
    <n v="701145011"/>
    <n v="2"/>
    <s v="bonifico"/>
    <n v="136"/>
    <n v="136"/>
    <n v="136"/>
    <n v="0"/>
    <n v="0"/>
  </r>
  <r>
    <n v="7"/>
    <s v="3FE"/>
    <n v="2023"/>
    <n v="21147"/>
    <n v="1"/>
    <s v="FT"/>
    <d v="2023-06-24T00:00:00"/>
    <d v="2023-04-26T00:00:00"/>
    <n v="81"/>
    <x v="54"/>
    <s v="VIALE GIULIO RICHARD 1/B-20143-MILANO-MI"/>
    <s v="#07435060152"/>
    <s v="#07435060152"/>
    <n v="204"/>
    <n v="204"/>
    <n v="204510010"/>
    <m/>
    <m/>
    <m/>
    <n v="9079468075"/>
    <d v="2023-04-24T00:00:00"/>
    <n v="9507099364"/>
    <s v="ASST_PG_FE.2023.0067960"/>
    <d v="2023-04-25T00:00:00"/>
    <s v="RD 25077"/>
    <d v="2023-04-26T00:00:00"/>
    <n v="2023"/>
    <n v="4092"/>
    <n v="1"/>
    <m/>
    <m/>
    <m/>
    <m/>
    <m/>
    <m/>
    <n v="1"/>
    <x v="3"/>
    <s v=" D"/>
    <n v="2023"/>
    <n v="11013"/>
    <s v="C"/>
    <d v="2023-06-13T00:00:00"/>
    <d v="2023-06-07T00:00:00"/>
    <m/>
    <s v=" Certa, liquida ed esigibile"/>
    <m/>
    <s v="Azienda"/>
    <s v="FPI01 ISTRUT-CONTAB E FLUSSI FINANZ"/>
    <n v="701145011"/>
    <n v="2"/>
    <s v="bonifico"/>
    <n v="204"/>
    <n v="204"/>
    <n v="204"/>
    <n v="0"/>
    <n v="0"/>
  </r>
  <r>
    <n v="7"/>
    <s v="3FE"/>
    <n v="2023"/>
    <n v="21153"/>
    <n v="1"/>
    <s v="FT"/>
    <d v="2023-06-24T00:00:00"/>
    <d v="2023-04-26T00:00:00"/>
    <n v="81"/>
    <x v="54"/>
    <s v="VIALE GIULIO RICHARD 1/B-20143-MILANO-MI"/>
    <s v="#07435060152"/>
    <s v="#07435060152"/>
    <n v="408"/>
    <n v="408"/>
    <n v="204510010"/>
    <m/>
    <m/>
    <m/>
    <n v="9079468076"/>
    <d v="2023-04-24T00:00:00"/>
    <n v="9507099236"/>
    <s v="ASST_PG_FE.2023.0067963"/>
    <d v="2023-04-25T00:00:00"/>
    <s v="RD 25078"/>
    <d v="2023-04-26T00:00:00"/>
    <n v="2023"/>
    <n v="4092"/>
    <n v="1"/>
    <m/>
    <m/>
    <m/>
    <m/>
    <m/>
    <m/>
    <n v="1"/>
    <x v="3"/>
    <s v=" D"/>
    <n v="2023"/>
    <n v="11013"/>
    <s v="C"/>
    <d v="2023-06-13T00:00:00"/>
    <d v="2023-06-07T00:00:00"/>
    <m/>
    <s v=" Certa, liquida ed esigibile"/>
    <m/>
    <s v="Azienda"/>
    <s v="FPI01 ISTRUT-CONTAB E FLUSSI FINANZ"/>
    <n v="701145011"/>
    <n v="2"/>
    <s v="bonifico"/>
    <n v="408"/>
    <n v="408"/>
    <n v="408"/>
    <n v="0"/>
    <n v="0"/>
  </r>
  <r>
    <n v="7"/>
    <s v="3FE"/>
    <n v="2023"/>
    <n v="23251"/>
    <n v="1"/>
    <s v="FT"/>
    <d v="2023-06-25T00:00:00"/>
    <d v="2023-05-11T00:00:00"/>
    <n v="81"/>
    <x v="54"/>
    <s v="VIALE GIULIO RICHARD 1/B-20143-MILANO-MI"/>
    <s v="#07435060152"/>
    <s v="#07435060152"/>
    <n v="324"/>
    <n v="324"/>
    <n v="204510010"/>
    <m/>
    <m/>
    <m/>
    <n v="9079468074"/>
    <d v="2023-04-24T00:00:00"/>
    <n v="9507099369"/>
    <s v="ASST_PG_FE.2023.0068196"/>
    <d v="2023-04-26T00:00:00"/>
    <n v="25035"/>
    <d v="2023-05-11T00:00:00"/>
    <n v="2023"/>
    <n v="78"/>
    <n v="1"/>
    <m/>
    <m/>
    <m/>
    <m/>
    <m/>
    <m/>
    <n v="1"/>
    <x v="3"/>
    <s v=" D"/>
    <n v="2023"/>
    <n v="11013"/>
    <s v="C"/>
    <d v="2023-06-13T00:00:00"/>
    <d v="2023-06-07T00:00:00"/>
    <m/>
    <s v=" Certa, liquida ed esigibile"/>
    <m/>
    <s v="Azienda"/>
    <s v="FPI01 ISTRUT-CONTAB E FLUSSI FINANZ"/>
    <n v="701135018"/>
    <n v="2"/>
    <s v="bonifico"/>
    <n v="324"/>
    <n v="324"/>
    <n v="324"/>
    <n v="0"/>
    <n v="0"/>
  </r>
  <r>
    <n v="7"/>
    <s v="3FE"/>
    <n v="2023"/>
    <n v="21483"/>
    <n v="1"/>
    <s v="FT"/>
    <d v="2023-06-26T00:00:00"/>
    <d v="2023-05-02T00:00:00"/>
    <n v="81"/>
    <x v="54"/>
    <s v="VIALE GIULIO RICHARD 1/B-20143-MILANO-MI"/>
    <s v="#07435060152"/>
    <s v="#07435060152"/>
    <n v="230.4"/>
    <n v="230.4"/>
    <n v="204510010"/>
    <m/>
    <m/>
    <m/>
    <n v="9079470350"/>
    <d v="2023-04-26T00:00:00"/>
    <n v="9514455467"/>
    <s v="ASST_PG_FE.2023.0068563"/>
    <d v="2023-04-27T00:00:00"/>
    <s v="CONTRIBUTO AMBIENTALE CONAI ASSOLTO 25475"/>
    <d v="2023-05-02T00:00:00"/>
    <n v="2023"/>
    <n v="78"/>
    <n v="1"/>
    <m/>
    <m/>
    <m/>
    <m/>
    <m/>
    <m/>
    <n v="1"/>
    <x v="3"/>
    <s v=" D"/>
    <n v="2023"/>
    <n v="11013"/>
    <s v="C"/>
    <d v="2023-06-13T00:00:00"/>
    <d v="2023-06-07T00:00:00"/>
    <m/>
    <s v=" Certa, liquida ed esigibile"/>
    <m/>
    <s v="Azienda"/>
    <s v="FPI01 ISTRUT-CONTAB E FLUSSI FINANZ"/>
    <n v="701135018"/>
    <n v="2"/>
    <s v="bonifico"/>
    <n v="230.4"/>
    <n v="230.4"/>
    <n v="230.4"/>
    <n v="0"/>
    <n v="0"/>
  </r>
  <r>
    <n v="7"/>
    <s v="3FE"/>
    <n v="2023"/>
    <n v="21654"/>
    <n v="1"/>
    <s v="FT"/>
    <d v="2023-06-28T00:00:00"/>
    <d v="2023-05-02T00:00:00"/>
    <n v="81"/>
    <x v="54"/>
    <s v="VIALE GIULIO RICHARD 1/B-20143-MILANO-MI"/>
    <s v="#07435060152"/>
    <s v="#07435060152"/>
    <n v="570"/>
    <n v="570"/>
    <n v="204510010"/>
    <m/>
    <m/>
    <m/>
    <n v="9079472978"/>
    <d v="2023-04-28T00:00:00"/>
    <n v="9531261782"/>
    <s v="ASST_PG_FE.2023.0070163"/>
    <d v="2023-04-29T00:00:00"/>
    <s v="CONTRIBUTO AMBIENTALE CONAI ASSOLTO"/>
    <d v="2023-05-02T00:00:00"/>
    <n v="2023"/>
    <n v="78"/>
    <n v="1"/>
    <m/>
    <m/>
    <m/>
    <m/>
    <m/>
    <m/>
    <n v="1"/>
    <x v="3"/>
    <s v=" D"/>
    <n v="2023"/>
    <n v="11013"/>
    <s v="C"/>
    <d v="2023-06-13T00:00:00"/>
    <d v="2023-06-07T00:00:00"/>
    <m/>
    <s v=" Certa, liquida ed esigibile"/>
    <m/>
    <s v="Azienda"/>
    <s v="FPI01 ISTRUT-CONTAB E FLUSSI FINANZ"/>
    <n v="701135018"/>
    <n v="2"/>
    <s v="bonifico"/>
    <n v="570"/>
    <n v="570"/>
    <n v="570"/>
    <n v="0"/>
    <n v="0"/>
  </r>
  <r>
    <n v="7"/>
    <s v="3FE"/>
    <n v="2023"/>
    <n v="22064"/>
    <n v="1"/>
    <s v="FT"/>
    <d v="2023-06-28T00:00:00"/>
    <d v="2023-05-05T00:00:00"/>
    <n v="81"/>
    <x v="54"/>
    <s v="VIALE GIULIO RICHARD 1/B-20143-MILANO-MI"/>
    <s v="#07435060152"/>
    <s v="#07435060152"/>
    <n v="136"/>
    <n v="136"/>
    <n v="204510010"/>
    <m/>
    <m/>
    <m/>
    <n v="9079472985"/>
    <d v="2023-04-28T00:00:00"/>
    <n v="9531222369"/>
    <s v="ASST_PG_FE.2023.0070145"/>
    <d v="2023-04-29T00:00:00"/>
    <s v="CONTRIBUTO AMBIENTALE CONAI ASSOLTO"/>
    <d v="2023-05-05T00:00:00"/>
    <n v="2023"/>
    <n v="4092"/>
    <n v="1"/>
    <m/>
    <m/>
    <m/>
    <m/>
    <m/>
    <m/>
    <n v="1"/>
    <x v="3"/>
    <s v=" D"/>
    <n v="2023"/>
    <n v="11013"/>
    <s v="C"/>
    <d v="2023-06-13T00:00:00"/>
    <d v="2023-06-07T00:00:00"/>
    <m/>
    <s v=" Certa, liquida ed esigibile"/>
    <m/>
    <s v="Azienda"/>
    <s v="FPI01 ISTRUT-CONTAB E FLUSSI FINANZ"/>
    <n v="701145011"/>
    <n v="2"/>
    <s v="bonifico"/>
    <n v="136"/>
    <n v="136"/>
    <n v="136"/>
    <n v="0"/>
    <n v="0"/>
  </r>
  <r>
    <n v="7"/>
    <s v="3FE"/>
    <n v="2023"/>
    <n v="22147"/>
    <n v="1"/>
    <s v="FT"/>
    <d v="2023-06-28T00:00:00"/>
    <d v="2023-05-05T00:00:00"/>
    <n v="81"/>
    <x v="54"/>
    <s v="VIALE GIULIO RICHARD 1/B-20143-MILANO-MI"/>
    <s v="#07435060152"/>
    <s v="#07435060152"/>
    <n v="408"/>
    <n v="408"/>
    <n v="204510010"/>
    <m/>
    <m/>
    <m/>
    <n v="9079472983"/>
    <d v="2023-04-28T00:00:00"/>
    <n v="9531261787"/>
    <s v="ASST_PG_FE.2023.0070150"/>
    <d v="2023-04-29T00:00:00"/>
    <s v="CONTRIBUTO AMBIENTALE CONAI ASSOLTO 25916"/>
    <d v="2023-05-05T00:00:00"/>
    <n v="2023"/>
    <n v="4092"/>
    <n v="1"/>
    <m/>
    <m/>
    <m/>
    <m/>
    <m/>
    <m/>
    <n v="1"/>
    <x v="3"/>
    <s v=" D"/>
    <n v="2023"/>
    <n v="11013"/>
    <s v="C"/>
    <d v="2023-06-13T00:00:00"/>
    <d v="2023-06-07T00:00:00"/>
    <m/>
    <s v=" Certa, liquida ed esigibile"/>
    <m/>
    <s v="Azienda"/>
    <s v="FPI01 ISTRUT-CONTAB E FLUSSI FINANZ"/>
    <n v="701145011"/>
    <n v="2"/>
    <s v="bonifico"/>
    <n v="408"/>
    <n v="408"/>
    <n v="408"/>
    <n v="0"/>
    <n v="0"/>
  </r>
  <r>
    <n v="7"/>
    <s v="3FE"/>
    <n v="2023"/>
    <n v="22618"/>
    <n v="1"/>
    <s v="FT"/>
    <d v="2023-06-28T00:00:00"/>
    <d v="2023-05-08T00:00:00"/>
    <n v="81"/>
    <x v="54"/>
    <s v="VIALE GIULIO RICHARD 1/B-20143-MILANO-MI"/>
    <s v="#07435060152"/>
    <s v="#07435060152"/>
    <n v="97.2"/>
    <n v="97.2"/>
    <n v="204510010"/>
    <m/>
    <m/>
    <m/>
    <n v="9079472980"/>
    <d v="2023-04-28T00:00:00"/>
    <n v="9531222364"/>
    <s v="ASST_PG_FE.2023.0070137"/>
    <d v="2023-04-29T00:00:00"/>
    <s v="CONTRIBUTO AMBIENTALE CONAI ASSOLTO"/>
    <d v="2023-05-08T00:00:00"/>
    <n v="2023"/>
    <n v="81"/>
    <n v="1"/>
    <m/>
    <m/>
    <m/>
    <m/>
    <m/>
    <m/>
    <s v="N602"/>
    <x v="3"/>
    <s v=" D"/>
    <n v="2023"/>
    <n v="11012"/>
    <s v="C"/>
    <d v="2023-06-13T00:00:00"/>
    <d v="2023-06-07T00:00:00"/>
    <m/>
    <s v=" Certa, liquida ed esigibile"/>
    <m/>
    <s v="Azienda"/>
    <s v="FPI01 ISTRUT-CONTAB E FLUSSI FINANZ"/>
    <n v="701135016"/>
    <n v="2"/>
    <s v="bonifico"/>
    <n v="97.2"/>
    <n v="97.2"/>
    <n v="97.2"/>
    <n v="0"/>
    <n v="0"/>
  </r>
  <r>
    <n v="7"/>
    <s v="3FE"/>
    <n v="2023"/>
    <n v="22678"/>
    <n v="1"/>
    <s v="FT"/>
    <d v="2023-06-28T00:00:00"/>
    <d v="2023-05-08T00:00:00"/>
    <n v="81"/>
    <x v="54"/>
    <s v="VIALE GIULIO RICHARD 1/B-20143-MILANO-MI"/>
    <s v="#07435060152"/>
    <s v="#07435060152"/>
    <n v="125.82"/>
    <n v="125.82"/>
    <n v="204510010"/>
    <m/>
    <m/>
    <m/>
    <n v="9079472977"/>
    <d v="2023-04-28T00:00:00"/>
    <n v="9531222377"/>
    <s v="ASST_PG_FE.2023.0070147"/>
    <d v="2023-04-29T00:00:00"/>
    <s v="CONTRIBUTO AMBIENTALE CONAI ASSOLTO"/>
    <d v="2023-05-08T00:00:00"/>
    <n v="2023"/>
    <n v="78"/>
    <n v="1"/>
    <m/>
    <m/>
    <m/>
    <m/>
    <m/>
    <m/>
    <n v="1"/>
    <x v="3"/>
    <s v=" D"/>
    <n v="2023"/>
    <n v="11013"/>
    <s v="C"/>
    <d v="2023-06-13T00:00:00"/>
    <d v="2023-06-07T00:00:00"/>
    <m/>
    <s v=" Certa, liquida ed esigibile"/>
    <m/>
    <s v="Azienda"/>
    <s v="FPI01 ISTRUT-CONTAB E FLUSSI FINANZ"/>
    <n v="701135018"/>
    <n v="2"/>
    <s v="bonifico"/>
    <n v="125.82"/>
    <n v="125.82"/>
    <n v="125.82"/>
    <n v="0"/>
    <n v="0"/>
  </r>
  <r>
    <n v="7"/>
    <s v="3FE"/>
    <n v="2023"/>
    <n v="22412"/>
    <n v="1"/>
    <s v="FT"/>
    <d v="2023-07-02T00:00:00"/>
    <d v="2023-05-08T00:00:00"/>
    <n v="81"/>
    <x v="54"/>
    <s v="VIALE GIULIO RICHARD 1/B-20143-MILANO-MI"/>
    <s v="#07435060152"/>
    <s v="#07435060152"/>
    <n v="272"/>
    <n v="272"/>
    <n v="204510010"/>
    <m/>
    <m/>
    <m/>
    <n v="9079477284"/>
    <d v="2023-05-02T00:00:00"/>
    <n v="9553045884"/>
    <s v="ASST_PG_FE.2023.0071698"/>
    <d v="2023-05-03T00:00:00"/>
    <s v="CONTRIBUTO AMBIENTALE CONAI ASSOLTO 26613"/>
    <d v="2023-05-08T00:00:00"/>
    <n v="2023"/>
    <n v="4092"/>
    <n v="1"/>
    <m/>
    <m/>
    <m/>
    <m/>
    <m/>
    <m/>
    <n v="1"/>
    <x v="3"/>
    <s v=" D"/>
    <n v="2023"/>
    <n v="11356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272"/>
    <n v="272"/>
    <n v="272"/>
    <n v="0"/>
    <n v="0"/>
  </r>
  <r>
    <n v="7"/>
    <s v="3FE"/>
    <n v="2023"/>
    <n v="22417"/>
    <n v="1"/>
    <s v="FT"/>
    <d v="2023-07-02T00:00:00"/>
    <d v="2023-05-08T00:00:00"/>
    <n v="81"/>
    <x v="54"/>
    <s v="VIALE GIULIO RICHARD 1/B-20143-MILANO-MI"/>
    <s v="#07435060152"/>
    <s v="#07435060152"/>
    <n v="204"/>
    <n v="204"/>
    <n v="204510010"/>
    <m/>
    <m/>
    <m/>
    <n v="9079477285"/>
    <d v="2023-05-02T00:00:00"/>
    <n v="9553045484"/>
    <s v="ASST_PG_FE.2023.0071701"/>
    <d v="2023-05-03T00:00:00"/>
    <s v="CONTRIBUTO AMBIENTALE CONAI ASSOLTO 26413"/>
    <d v="2023-05-08T00:00:00"/>
    <n v="2023"/>
    <n v="4092"/>
    <n v="1"/>
    <m/>
    <m/>
    <m/>
    <m/>
    <m/>
    <m/>
    <n v="1"/>
    <x v="3"/>
    <s v=" D"/>
    <n v="2023"/>
    <n v="11356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204"/>
    <n v="204"/>
    <n v="204"/>
    <n v="0"/>
    <n v="0"/>
  </r>
  <r>
    <n v="7"/>
    <s v="3FE"/>
    <n v="2023"/>
    <n v="22421"/>
    <n v="1"/>
    <s v="FT"/>
    <d v="2023-07-02T00:00:00"/>
    <d v="2023-05-08T00:00:00"/>
    <n v="81"/>
    <x v="54"/>
    <s v="VIALE GIULIO RICHARD 1/B-20143-MILANO-MI"/>
    <s v="#07435060152"/>
    <s v="#07435060152"/>
    <n v="68"/>
    <n v="68"/>
    <n v="204510010"/>
    <m/>
    <m/>
    <m/>
    <n v="9079477286"/>
    <d v="2023-05-02T00:00:00"/>
    <n v="9553045457"/>
    <s v="ASST_PG_FE.2023.0071566"/>
    <d v="2023-05-03T00:00:00"/>
    <s v="CONTRIBUTO AMBIENTALE CONAI ASSOLTO 26607"/>
    <d v="2023-05-08T00:00:00"/>
    <n v="2023"/>
    <n v="4092"/>
    <n v="1"/>
    <m/>
    <m/>
    <m/>
    <m/>
    <m/>
    <m/>
    <n v="1"/>
    <x v="3"/>
    <s v=" D"/>
    <n v="2023"/>
    <n v="11356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68"/>
    <n v="68"/>
    <n v="68"/>
    <n v="0"/>
    <n v="0"/>
  </r>
  <r>
    <n v="7"/>
    <s v="3FE"/>
    <n v="2023"/>
    <n v="22971"/>
    <n v="1"/>
    <s v="FT"/>
    <d v="2023-07-03T00:00:00"/>
    <d v="2023-05-10T00:00:00"/>
    <n v="81"/>
    <x v="54"/>
    <s v="VIALE GIULIO RICHARD 1/B-20143-MILANO-MI"/>
    <s v="#07435060152"/>
    <s v="#07435060152"/>
    <n v="408"/>
    <n v="408"/>
    <n v="204510010"/>
    <m/>
    <m/>
    <m/>
    <n v="9079477916"/>
    <d v="2023-05-03T00:00:00"/>
    <n v="9562008075"/>
    <s v="ASST_PG_FE.2023.0072554"/>
    <d v="2023-05-04T00:00:00"/>
    <n v="25623"/>
    <d v="2023-05-10T00:00:00"/>
    <n v="2023"/>
    <n v="4092"/>
    <n v="1"/>
    <m/>
    <m/>
    <m/>
    <m/>
    <m/>
    <m/>
    <n v="1"/>
    <x v="3"/>
    <s v=" D"/>
    <n v="2023"/>
    <n v="11356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408"/>
    <n v="408"/>
    <n v="408"/>
    <n v="0"/>
    <n v="0"/>
  </r>
  <r>
    <n v="7"/>
    <s v="3FE"/>
    <n v="2023"/>
    <n v="22972"/>
    <n v="1"/>
    <s v="FT"/>
    <d v="2023-07-03T00:00:00"/>
    <d v="2023-05-10T00:00:00"/>
    <n v="81"/>
    <x v="54"/>
    <s v="VIALE GIULIO RICHARD 1/B-20143-MILANO-MI"/>
    <s v="#07435060152"/>
    <s v="#07435060152"/>
    <n v="204"/>
    <n v="204"/>
    <n v="204510010"/>
    <m/>
    <m/>
    <m/>
    <n v="9079477917"/>
    <d v="2023-05-03T00:00:00"/>
    <n v="9562008071"/>
    <s v="ASST_PG_FE.2023.0072555"/>
    <d v="2023-05-04T00:00:00"/>
    <n v="26936"/>
    <d v="2023-05-10T00:00:00"/>
    <n v="2023"/>
    <n v="4092"/>
    <n v="1"/>
    <m/>
    <m/>
    <m/>
    <m/>
    <m/>
    <m/>
    <n v="1"/>
    <x v="3"/>
    <s v=" D"/>
    <n v="2023"/>
    <n v="11356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204"/>
    <n v="204"/>
    <n v="204"/>
    <n v="0"/>
    <n v="0"/>
  </r>
  <r>
    <n v="7"/>
    <s v="3FE"/>
    <n v="2023"/>
    <n v="23087"/>
    <n v="1"/>
    <s v="FT"/>
    <d v="2023-07-05T00:00:00"/>
    <d v="2023-05-11T00:00:00"/>
    <n v="81"/>
    <x v="54"/>
    <s v="VIALE GIULIO RICHARD 1/B-20143-MILANO-MI"/>
    <s v="#07435060152"/>
    <s v="#07435060152"/>
    <n v="340"/>
    <n v="340"/>
    <n v="204510010"/>
    <m/>
    <m/>
    <m/>
    <n v="9079478577"/>
    <d v="2023-05-04T00:00:00"/>
    <n v="9571812393"/>
    <s v="ASST_PG_FE.2023.0074090"/>
    <d v="2023-05-06T00:00:00"/>
    <s v="CONTRIBUTO AMBIENTALE CONAI ASSOLTO 27254"/>
    <d v="2023-05-11T00:00:00"/>
    <n v="2023"/>
    <n v="4092"/>
    <n v="1"/>
    <m/>
    <m/>
    <m/>
    <m/>
    <m/>
    <m/>
    <n v="1"/>
    <x v="3"/>
    <s v=" D"/>
    <n v="2023"/>
    <n v="11356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340"/>
    <n v="340"/>
    <n v="340"/>
    <n v="0"/>
    <n v="0"/>
  </r>
  <r>
    <n v="7"/>
    <s v="3FE"/>
    <n v="2023"/>
    <n v="23089"/>
    <n v="1"/>
    <s v="FT"/>
    <d v="2023-07-05T00:00:00"/>
    <d v="2023-05-11T00:00:00"/>
    <n v="81"/>
    <x v="54"/>
    <s v="VIALE GIULIO RICHARD 1/B-20143-MILANO-MI"/>
    <s v="#07435060152"/>
    <s v="#07435060152"/>
    <n v="68"/>
    <n v="68"/>
    <n v="204510010"/>
    <m/>
    <m/>
    <m/>
    <n v="9079479041"/>
    <d v="2023-05-05T00:00:00"/>
    <n v="9579265327"/>
    <s v="ASST_PG_FE.2023.0073728"/>
    <d v="2023-05-06T00:00:00"/>
    <s v="CONTRIBUTO AMBIENTALE CONAI ASSOLTO 27712"/>
    <d v="2023-05-11T00:00:00"/>
    <n v="2023"/>
    <n v="4092"/>
    <n v="1"/>
    <m/>
    <m/>
    <m/>
    <m/>
    <m/>
    <m/>
    <n v="1"/>
    <x v="3"/>
    <s v=" D"/>
    <n v="2023"/>
    <n v="11356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68"/>
    <n v="68"/>
    <n v="68"/>
    <n v="0"/>
    <n v="0"/>
  </r>
  <r>
    <n v="7"/>
    <s v="3FE"/>
    <n v="2023"/>
    <n v="23092"/>
    <n v="1"/>
    <s v="FT"/>
    <d v="2023-07-05T00:00:00"/>
    <d v="2023-05-11T00:00:00"/>
    <n v="81"/>
    <x v="54"/>
    <s v="VIALE GIULIO RICHARD 1/B-20143-MILANO-MI"/>
    <s v="#07435060152"/>
    <s v="#07435060152"/>
    <n v="136"/>
    <n v="136"/>
    <n v="204510010"/>
    <m/>
    <m/>
    <m/>
    <n v="9079479042"/>
    <d v="2023-05-05T00:00:00"/>
    <n v="9579265649"/>
    <s v="ASST_PG_FE.2023.0074026"/>
    <d v="2023-05-06T00:00:00"/>
    <s v="CONTRIBUTO AMBIENTALE CONAI ASSOLTO 27721"/>
    <d v="2023-05-11T00:00:00"/>
    <n v="2023"/>
    <n v="4092"/>
    <n v="1"/>
    <m/>
    <m/>
    <m/>
    <m/>
    <m/>
    <m/>
    <n v="1"/>
    <x v="3"/>
    <s v=" D"/>
    <n v="2023"/>
    <n v="11356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136"/>
    <n v="136"/>
    <n v="136"/>
    <n v="0"/>
    <n v="0"/>
  </r>
  <r>
    <n v="7"/>
    <s v="3FE"/>
    <n v="2023"/>
    <n v="24317"/>
    <n v="1"/>
    <s v="FT"/>
    <d v="2023-07-08T00:00:00"/>
    <d v="2023-05-17T00:00:00"/>
    <n v="81"/>
    <x v="54"/>
    <s v="VIALE GIULIO RICHARD 1/B-20143-MILANO-MI"/>
    <s v="#07435060152"/>
    <s v="#07435060152"/>
    <n v="272"/>
    <n v="272"/>
    <n v="204510010"/>
    <m/>
    <m/>
    <m/>
    <n v="9079479533"/>
    <d v="2023-05-08T00:00:00"/>
    <n v="9594686889"/>
    <s v="ASST_PG_FE.2023.0075666"/>
    <d v="2023-05-09T00:00:00"/>
    <s v="CONTRIBUTO AMBIENTALE CONAI ASSOLTO"/>
    <d v="2023-05-17T00:00:00"/>
    <n v="2023"/>
    <n v="4092"/>
    <n v="1"/>
    <m/>
    <m/>
    <m/>
    <m/>
    <m/>
    <m/>
    <n v="1"/>
    <x v="3"/>
    <s v=" D"/>
    <n v="2023"/>
    <n v="11688"/>
    <s v="C"/>
    <d v="2023-06-28T00:00:00"/>
    <d v="2023-06-21T00:00:00"/>
    <m/>
    <s v=" Certa, liquida ed esigibile"/>
    <m/>
    <s v="Azienda"/>
    <s v="FPI01 ISTRUT-CONTAB E FLUSSI FINANZ"/>
    <n v="701145011"/>
    <n v="2"/>
    <s v="bonifico"/>
    <n v="272"/>
    <n v="272"/>
    <n v="272"/>
    <n v="0"/>
    <n v="0"/>
  </r>
  <r>
    <n v="7"/>
    <s v="3FE"/>
    <n v="2023"/>
    <n v="24016"/>
    <n v="1"/>
    <s v="FT"/>
    <d v="2023-07-09T00:00:00"/>
    <d v="2023-05-16T00:00:00"/>
    <n v="81"/>
    <x v="54"/>
    <s v="VIALE GIULIO RICHARD 1/B-20143-MILANO-MI"/>
    <s v="#07435060152"/>
    <s v="#07435060152"/>
    <n v="12498"/>
    <n v="12498"/>
    <n v="204510010"/>
    <m/>
    <m/>
    <m/>
    <n v="9079480308"/>
    <d v="2023-05-09T00:00:00"/>
    <n v="9604049116"/>
    <s v="ASST_PG_FE.2023.0076090"/>
    <d v="2023-05-10T00:00:00"/>
    <n v="28397"/>
    <d v="2023-05-16T00:00:00"/>
    <n v="2023"/>
    <n v="78"/>
    <n v="1"/>
    <m/>
    <m/>
    <m/>
    <m/>
    <m/>
    <m/>
    <n v="1"/>
    <x v="3"/>
    <s v=" D"/>
    <n v="2023"/>
    <n v="11688"/>
    <s v="C"/>
    <d v="2023-06-28T00:00:00"/>
    <d v="2023-06-21T00:00:00"/>
    <m/>
    <s v=" Certa, liquida ed esigibile"/>
    <m/>
    <s v="Azienda"/>
    <s v="FPI01 ISTRUT-CONTAB E FLUSSI FINANZ"/>
    <n v="701135018"/>
    <n v="2"/>
    <s v="bonifico"/>
    <n v="12498"/>
    <n v="12498"/>
    <n v="12498"/>
    <n v="0"/>
    <n v="0"/>
  </r>
  <r>
    <n v="7"/>
    <s v="3FE"/>
    <n v="2023"/>
    <n v="25217"/>
    <n v="1"/>
    <s v="FT"/>
    <d v="2023-07-09T00:00:00"/>
    <d v="2023-05-23T00:00:00"/>
    <n v="81"/>
    <x v="54"/>
    <s v="VIALE GIULIO RICHARD 1/B-20143-MILANO-MI"/>
    <s v="#07435060152"/>
    <s v="#07435060152"/>
    <n v="56.1"/>
    <n v="56.1"/>
    <n v="204510010"/>
    <m/>
    <m/>
    <m/>
    <n v="9079480306"/>
    <d v="2023-05-09T00:00:00"/>
    <n v="9604049107"/>
    <s v="ASST_PG_FE.2023.0076089"/>
    <d v="2023-05-10T00:00:00"/>
    <n v="22760"/>
    <d v="2023-05-23T00:00:00"/>
    <n v="2023"/>
    <n v="61"/>
    <n v="1"/>
    <m/>
    <m/>
    <m/>
    <m/>
    <m/>
    <m/>
    <s v="N602"/>
    <x v="3"/>
    <s v=" D"/>
    <n v="2023"/>
    <n v="11687"/>
    <s v="C"/>
    <d v="2023-06-27T00:00:00"/>
    <d v="2023-06-21T00:00:00"/>
    <m/>
    <s v=" Certa, liquida ed esigibile"/>
    <m/>
    <s v="Azienda"/>
    <s v="FPI01 ISTRUT-CONTAB E FLUSSI FINANZ"/>
    <n v="701130030"/>
    <n v="2"/>
    <s v="bonifico"/>
    <n v="56.1"/>
    <n v="56.1"/>
    <n v="56.1"/>
    <n v="0"/>
    <n v="0"/>
  </r>
  <r>
    <n v="7"/>
    <s v="3FE"/>
    <n v="2023"/>
    <n v="25646"/>
    <n v="1"/>
    <s v="FT"/>
    <d v="2023-07-09T00:00:00"/>
    <d v="2023-05-24T00:00:00"/>
    <n v="81"/>
    <x v="54"/>
    <s v="VIALE GIULIO RICHARD 1/B-20143-MILANO-MI"/>
    <s v="#07435060152"/>
    <s v="#07435060152"/>
    <n v="2070"/>
    <n v="2070"/>
    <n v="204510010"/>
    <m/>
    <m/>
    <m/>
    <n v="9079480305"/>
    <d v="2023-05-09T00:00:00"/>
    <n v="9604049182"/>
    <s v="ASST_PG_FE.2023.0076520"/>
    <d v="2023-05-10T00:00:00"/>
    <n v="28342"/>
    <d v="2023-05-24T00:00:00"/>
    <n v="2023"/>
    <n v="83"/>
    <n v="1"/>
    <m/>
    <m/>
    <m/>
    <m/>
    <m/>
    <m/>
    <s v="N602"/>
    <x v="3"/>
    <s v=" D"/>
    <n v="2023"/>
    <n v="11687"/>
    <s v="C"/>
    <d v="2023-06-27T00:00:00"/>
    <d v="2023-06-21T00:00:00"/>
    <m/>
    <s v=" Certa, liquida ed esigibile"/>
    <m/>
    <s v="Azienda"/>
    <s v="FPI01 ISTRUT-CONTAB E FLUSSI FINANZ"/>
    <n v="701135015"/>
    <n v="2"/>
    <s v="bonifico"/>
    <n v="2070"/>
    <n v="2070"/>
    <n v="2070"/>
    <n v="0"/>
    <n v="0"/>
  </r>
  <r>
    <n v="7"/>
    <s v="3FE"/>
    <n v="2023"/>
    <n v="26068"/>
    <n v="1"/>
    <s v="FT"/>
    <d v="2023-07-09T00:00:00"/>
    <d v="2023-05-25T00:00:00"/>
    <n v="81"/>
    <x v="54"/>
    <s v="VIALE GIULIO RICHARD 1/B-20143-MILANO-MI"/>
    <s v="#07435060152"/>
    <s v="#07435060152"/>
    <n v="475"/>
    <n v="475"/>
    <n v="204510010"/>
    <m/>
    <m/>
    <m/>
    <n v="9079480304"/>
    <d v="2023-05-09T00:00:00"/>
    <n v="9604049187"/>
    <s v="ASST_PG_FE.2023.0076522"/>
    <d v="2023-05-10T00:00:00"/>
    <n v="27759"/>
    <d v="2023-05-25T00:00:00"/>
    <n v="2023"/>
    <n v="78"/>
    <n v="1"/>
    <m/>
    <m/>
    <m/>
    <m/>
    <m/>
    <m/>
    <n v="1"/>
    <x v="3"/>
    <s v=" D"/>
    <n v="2023"/>
    <n v="11688"/>
    <s v="C"/>
    <d v="2023-06-28T00:00:00"/>
    <d v="2023-06-21T00:00:00"/>
    <m/>
    <s v=" Certa, liquida ed esigibile"/>
    <m/>
    <s v="Azienda"/>
    <s v="FPI01 ISTRUT-CONTAB E FLUSSI FINANZ"/>
    <n v="701135018"/>
    <n v="2"/>
    <s v="bonifico"/>
    <n v="475"/>
    <n v="475"/>
    <n v="475"/>
    <n v="0"/>
    <n v="0"/>
  </r>
  <r>
    <n v="7"/>
    <s v="3FE"/>
    <n v="2023"/>
    <n v="26070"/>
    <n v="1"/>
    <s v="FT"/>
    <d v="2023-07-09T00:00:00"/>
    <d v="2023-05-25T00:00:00"/>
    <n v="81"/>
    <x v="54"/>
    <s v="VIALE GIULIO RICHARD 1/B-20143-MILANO-MI"/>
    <s v="#07435060152"/>
    <s v="#07435060152"/>
    <n v="56.1"/>
    <n v="56.1"/>
    <n v="204510010"/>
    <m/>
    <m/>
    <m/>
    <n v="9079480307"/>
    <d v="2023-05-09T00:00:00"/>
    <n v="9604049111"/>
    <s v="ASST_PG_FE.2023.0076088"/>
    <d v="2023-05-10T00:00:00"/>
    <n v="25393"/>
    <d v="2023-05-25T00:00:00"/>
    <n v="2023"/>
    <n v="61"/>
    <n v="1"/>
    <m/>
    <m/>
    <m/>
    <m/>
    <m/>
    <m/>
    <s v="N602"/>
    <x v="3"/>
    <s v=" D"/>
    <n v="2023"/>
    <n v="11687"/>
    <s v="C"/>
    <d v="2023-06-27T00:00:00"/>
    <d v="2023-06-21T00:00:00"/>
    <m/>
    <s v=" Certa, liquida ed esigibile"/>
    <m/>
    <s v="Azienda"/>
    <s v="FPI01 ISTRUT-CONTAB E FLUSSI FINANZ"/>
    <n v="701130030"/>
    <n v="2"/>
    <s v="bonifico"/>
    <n v="56.1"/>
    <n v="56.1"/>
    <n v="56.1"/>
    <n v="0"/>
    <n v="0"/>
  </r>
  <r>
    <n v="7"/>
    <s v="3FE"/>
    <n v="2023"/>
    <n v="26072"/>
    <n v="1"/>
    <s v="FT"/>
    <d v="2023-07-09T00:00:00"/>
    <d v="2023-05-25T00:00:00"/>
    <n v="81"/>
    <x v="54"/>
    <s v="VIALE GIULIO RICHARD 1/B-20143-MILANO-MI"/>
    <s v="#07435060152"/>
    <s v="#07435060152"/>
    <n v="272"/>
    <n v="272"/>
    <n v="204510010"/>
    <m/>
    <m/>
    <m/>
    <n v="9079480309"/>
    <d v="2023-05-09T00:00:00"/>
    <n v="9604049192"/>
    <s v="ASST_PG_FE.2023.0076532"/>
    <d v="2023-05-10T00:00:00"/>
    <n v="28430"/>
    <d v="2023-05-25T00:00:00"/>
    <n v="2023"/>
    <n v="4092"/>
    <n v="1"/>
    <m/>
    <m/>
    <m/>
    <m/>
    <m/>
    <m/>
    <n v="1"/>
    <x v="3"/>
    <s v=" D"/>
    <n v="2023"/>
    <n v="11688"/>
    <s v="C"/>
    <d v="2023-06-28T00:00:00"/>
    <d v="2023-06-21T00:00:00"/>
    <m/>
    <s v=" Certa, liquida ed esigibile"/>
    <m/>
    <s v="Azienda"/>
    <s v="FPI01 ISTRUT-CONTAB E FLUSSI FINANZ"/>
    <n v="701145011"/>
    <n v="2"/>
    <s v="bonifico"/>
    <n v="272"/>
    <n v="272"/>
    <n v="272"/>
    <n v="0"/>
    <n v="0"/>
  </r>
  <r>
    <n v="7"/>
    <s v="3FE"/>
    <n v="2023"/>
    <n v="24036"/>
    <n v="1"/>
    <s v="FT"/>
    <d v="2023-07-10T00:00:00"/>
    <d v="2023-05-16T00:00:00"/>
    <n v="81"/>
    <x v="54"/>
    <s v="VIALE GIULIO RICHARD 1/B-20143-MILANO-MI"/>
    <s v="#07435060152"/>
    <s v="#07435060152"/>
    <n v="272"/>
    <n v="272"/>
    <n v="204510010"/>
    <m/>
    <m/>
    <m/>
    <n v="9079480911"/>
    <d v="2023-05-10T00:00:00"/>
    <n v="9612272928"/>
    <s v="ASST_PG_FE.2023.0076804"/>
    <d v="2023-05-11T00:00:00"/>
    <n v="28426"/>
    <d v="2023-05-16T00:00:00"/>
    <n v="2023"/>
    <n v="4092"/>
    <n v="1"/>
    <m/>
    <m/>
    <m/>
    <m/>
    <m/>
    <m/>
    <n v="1"/>
    <x v="3"/>
    <s v=" D"/>
    <n v="2023"/>
    <n v="11688"/>
    <s v="C"/>
    <d v="2023-06-28T00:00:00"/>
    <d v="2023-06-21T00:00:00"/>
    <m/>
    <s v=" Certa, liquida ed esigibile"/>
    <m/>
    <s v="Azienda"/>
    <s v="FPI01 ISTRUT-CONTAB E FLUSSI FINANZ"/>
    <n v="701145011"/>
    <n v="2"/>
    <s v="bonifico"/>
    <n v="272"/>
    <n v="272"/>
    <n v="272"/>
    <n v="0"/>
    <n v="0"/>
  </r>
  <r>
    <n v="7"/>
    <s v="3FE"/>
    <n v="2023"/>
    <n v="24039"/>
    <n v="1"/>
    <s v="FT"/>
    <d v="2023-07-10T00:00:00"/>
    <d v="2023-05-16T00:00:00"/>
    <n v="81"/>
    <x v="54"/>
    <s v="VIALE GIULIO RICHARD 1/B-20143-MILANO-MI"/>
    <s v="#07435060152"/>
    <s v="#07435060152"/>
    <n v="68"/>
    <n v="68"/>
    <n v="204510010"/>
    <m/>
    <m/>
    <m/>
    <n v="9079480912"/>
    <d v="2023-05-10T00:00:00"/>
    <n v="9612273089"/>
    <s v="ASST_PG_FE.2023.0077144"/>
    <d v="2023-05-11T00:00:00"/>
    <n v="28426"/>
    <d v="2023-05-16T00:00:00"/>
    <n v="2023"/>
    <n v="4092"/>
    <n v="1"/>
    <m/>
    <m/>
    <m/>
    <m/>
    <m/>
    <m/>
    <n v="1"/>
    <x v="3"/>
    <s v=" D"/>
    <n v="2023"/>
    <n v="11688"/>
    <s v="C"/>
    <d v="2023-06-28T00:00:00"/>
    <d v="2023-06-21T00:00:00"/>
    <m/>
    <s v=" Certa, liquida ed esigibile"/>
    <m/>
    <s v="Azienda"/>
    <s v="FPI01 ISTRUT-CONTAB E FLUSSI FINANZ"/>
    <n v="701145011"/>
    <n v="2"/>
    <s v="bonifico"/>
    <n v="68"/>
    <n v="68"/>
    <n v="68"/>
    <n v="0"/>
    <n v="0"/>
  </r>
  <r>
    <n v="7"/>
    <s v="3FE"/>
    <n v="2023"/>
    <n v="24040"/>
    <n v="1"/>
    <s v="FT"/>
    <d v="2023-07-10T00:00:00"/>
    <d v="2023-05-16T00:00:00"/>
    <n v="81"/>
    <x v="54"/>
    <s v="VIALE GIULIO RICHARD 1/B-20143-MILANO-MI"/>
    <s v="#07435060152"/>
    <s v="#07435060152"/>
    <n v="277.2"/>
    <n v="277.2"/>
    <n v="204510010"/>
    <m/>
    <m/>
    <m/>
    <n v="9079480913"/>
    <d v="2023-05-10T00:00:00"/>
    <n v="9612273096"/>
    <s v="ASST_PG_FE.2023.0077147"/>
    <d v="2023-05-11T00:00:00"/>
    <n v="27765"/>
    <d v="2023-05-16T00:00:00"/>
    <n v="2023"/>
    <n v="83"/>
    <n v="1"/>
    <m/>
    <m/>
    <m/>
    <m/>
    <m/>
    <m/>
    <s v="N602"/>
    <x v="3"/>
    <s v=" D"/>
    <n v="2023"/>
    <n v="11687"/>
    <s v="C"/>
    <d v="2023-06-27T00:00:00"/>
    <d v="2023-06-21T00:00:00"/>
    <m/>
    <s v=" Certa, liquida ed esigibile"/>
    <m/>
    <s v="Azienda"/>
    <s v="FPI01 ISTRUT-CONTAB E FLUSSI FINANZ"/>
    <n v="701135015"/>
    <n v="2"/>
    <s v="bonifico"/>
    <n v="277.2"/>
    <n v="277.2"/>
    <n v="277.2"/>
    <n v="0"/>
    <n v="0"/>
  </r>
  <r>
    <n v="7"/>
    <s v="3FE"/>
    <n v="2023"/>
    <n v="12146"/>
    <n v="1"/>
    <s v="FT"/>
    <d v="2023-05-06T00:00:00"/>
    <d v="2023-03-14T00:00:00"/>
    <n v="8988"/>
    <x v="55"/>
    <s v="STRADA GENOVA ,   299-10024-MONCALIERI-TO"/>
    <s v="#11281200011"/>
    <s v="#11281200011"/>
    <n v="780"/>
    <n v="780"/>
    <n v="204510010"/>
    <m/>
    <m/>
    <m/>
    <s v="FE000200"/>
    <d v="2023-02-28T00:00:00"/>
    <n v="9174581770"/>
    <s v="ASST_PG_FE.2023.0038352"/>
    <d v="2023-03-07T00:00:00"/>
    <n v="11641"/>
    <d v="2023-03-14T00:00:00"/>
    <n v="2023"/>
    <n v="77"/>
    <n v="1"/>
    <m/>
    <m/>
    <m/>
    <m/>
    <m/>
    <m/>
    <n v="1"/>
    <x v="3"/>
    <s v=" D"/>
    <n v="2023"/>
    <n v="7260"/>
    <s v="C"/>
    <d v="2023-04-19T00:00:00"/>
    <d v="2023-04-12T00:00:00"/>
    <m/>
    <s v=" Certa, liquida ed esigibile"/>
    <m/>
    <s v="Azienda"/>
    <s v="FPI01 ISTRUT-CONTAB E FLUSSI FINANZ"/>
    <n v="701135014"/>
    <n v="2"/>
    <s v="bonifico"/>
    <n v="780"/>
    <n v="780"/>
    <n v="780"/>
    <n v="0"/>
    <n v="0"/>
  </r>
  <r>
    <n v="7"/>
    <s v="3FE"/>
    <n v="2023"/>
    <n v="18410"/>
    <n v="1"/>
    <s v="FT"/>
    <d v="2023-06-05T00:00:00"/>
    <d v="2023-04-12T00:00:00"/>
    <n v="8988"/>
    <x v="55"/>
    <s v="STRADA GENOVA ,   299-10024-MONCALIERI-TO"/>
    <s v="#11281200011"/>
    <s v="#11281200011"/>
    <n v="780"/>
    <n v="780"/>
    <n v="204510010"/>
    <m/>
    <m/>
    <m/>
    <s v="FE000328"/>
    <d v="2023-03-31T00:00:00"/>
    <n v="9379178787"/>
    <s v="ASST_PG_FE.2023.0057104"/>
    <d v="2023-04-06T00:00:00"/>
    <s v="ACQUISTI 18683"/>
    <d v="2023-04-12T00:00:00"/>
    <n v="2023"/>
    <n v="77"/>
    <n v="1"/>
    <m/>
    <m/>
    <m/>
    <m/>
    <m/>
    <m/>
    <n v="1"/>
    <x v="3"/>
    <s v=" D"/>
    <n v="2023"/>
    <n v="10085"/>
    <s v="C"/>
    <d v="2023-05-23T00:00:00"/>
    <d v="2023-05-15T00:00:00"/>
    <m/>
    <s v=" Certa, liquida ed esigibile"/>
    <m/>
    <s v="Azienda"/>
    <s v="FPI01 ISTRUT-CONTAB E FLUSSI FINANZ"/>
    <n v="701135014"/>
    <n v="2"/>
    <s v="bonifico"/>
    <n v="780"/>
    <n v="780"/>
    <n v="780"/>
    <n v="0"/>
    <n v="0"/>
  </r>
  <r>
    <n v="7"/>
    <s v="3FE"/>
    <n v="2023"/>
    <n v="20143"/>
    <n v="1"/>
    <s v="FT"/>
    <d v="2023-06-18T00:00:00"/>
    <d v="2023-04-20T00:00:00"/>
    <n v="8988"/>
    <x v="55"/>
    <s v="STRADA GENOVA ,   299-10024-MONCALIERI-TO"/>
    <s v="#11281200011"/>
    <s v="#11281200011"/>
    <n v="702"/>
    <n v="702"/>
    <n v="204510010"/>
    <m/>
    <m/>
    <m/>
    <s v="FE000409"/>
    <d v="2023-04-15T00:00:00"/>
    <n v="9470439078"/>
    <s v="ASST_PG_FE.2023.0064077"/>
    <d v="2023-04-19T00:00:00"/>
    <s v="ACQUISTI"/>
    <d v="2023-04-20T00:00:00"/>
    <n v="2023"/>
    <n v="77"/>
    <n v="1"/>
    <m/>
    <m/>
    <m/>
    <m/>
    <m/>
    <m/>
    <n v="1"/>
    <x v="3"/>
    <s v=" D"/>
    <n v="2023"/>
    <n v="10616"/>
    <s v="C"/>
    <d v="2023-05-30T00:00:00"/>
    <d v="2023-05-24T00:00:00"/>
    <m/>
    <s v=" Certa, liquida ed esigibile"/>
    <m/>
    <s v="Azienda"/>
    <s v="FPI01 ISTRUT-CONTAB E FLUSSI FINANZ"/>
    <n v="701135014"/>
    <n v="2"/>
    <s v="bonifico"/>
    <n v="702"/>
    <n v="702"/>
    <n v="702"/>
    <n v="0"/>
    <n v="0"/>
  </r>
  <r>
    <n v="7"/>
    <s v="3FE"/>
    <n v="2023"/>
    <n v="19474"/>
    <n v="1"/>
    <s v="FT"/>
    <d v="2023-06-14T00:00:00"/>
    <d v="2023-04-18T00:00:00"/>
    <n v="3120099"/>
    <x v="56"/>
    <s v="VIA NOVARA, 139-20100-MILANO-MI"/>
    <s v="#09563660969"/>
    <s v="#09563660969"/>
    <n v="923"/>
    <n v="923"/>
    <n v="204510010"/>
    <m/>
    <m/>
    <m/>
    <n v="178"/>
    <d v="2023-04-12T00:00:00"/>
    <n v="9440459852"/>
    <s v="ASST_PG_FE.2023.0062266"/>
    <d v="2023-04-15T00:00:00"/>
    <n v="22251"/>
    <d v="2023-04-18T00:00:00"/>
    <n v="2023"/>
    <n v="78"/>
    <n v="1"/>
    <m/>
    <m/>
    <m/>
    <m/>
    <m/>
    <m/>
    <n v="1"/>
    <x v="3"/>
    <s v=" D"/>
    <n v="2023"/>
    <n v="10566"/>
    <s v="C"/>
    <d v="2023-05-30T00:00:00"/>
    <d v="2023-05-24T00:00:00"/>
    <m/>
    <s v=" Certa, liquida ed esigibile"/>
    <m/>
    <s v="Azienda"/>
    <s v="FPI01 ISTRUT-CONTAB E FLUSSI FINANZ"/>
    <n v="701135018"/>
    <n v="2"/>
    <s v="bonifico"/>
    <n v="923"/>
    <n v="923"/>
    <n v="923"/>
    <n v="0"/>
    <n v="0"/>
  </r>
  <r>
    <n v="7"/>
    <s v="3FE"/>
    <n v="2023"/>
    <n v="21212"/>
    <n v="1"/>
    <s v="FT"/>
    <d v="2023-06-23T00:00:00"/>
    <d v="2023-04-26T00:00:00"/>
    <n v="3120099"/>
    <x v="56"/>
    <s v="VIA NOVARA, 139-20100-MILANO-MI"/>
    <s v="#09563660969"/>
    <s v="#09563660969"/>
    <n v="620"/>
    <n v="620"/>
    <n v="204510010"/>
    <m/>
    <m/>
    <m/>
    <n v="204"/>
    <d v="2023-04-24T00:00:00"/>
    <n v="9504928711"/>
    <s v="ASST_PG_FE.2023.0067804"/>
    <d v="2023-04-24T00:00:00"/>
    <n v="19909"/>
    <d v="2023-04-26T00:00:00"/>
    <n v="2023"/>
    <n v="78"/>
    <n v="1"/>
    <m/>
    <m/>
    <m/>
    <m/>
    <m/>
    <m/>
    <n v="1"/>
    <x v="3"/>
    <s v=" D"/>
    <n v="2023"/>
    <n v="11022"/>
    <s v="C"/>
    <d v="2023-06-13T00:00:00"/>
    <d v="2023-06-07T00:00:00"/>
    <m/>
    <s v=" Certa, liquida ed esigibile"/>
    <m/>
    <s v="Azienda"/>
    <s v="FPI01 ISTRUT-CONTAB E FLUSSI FINANZ"/>
    <n v="701135018"/>
    <n v="2"/>
    <s v="bonifico"/>
    <n v="620"/>
    <n v="620"/>
    <n v="620"/>
    <n v="0"/>
    <n v="0"/>
  </r>
  <r>
    <n v="7"/>
    <s v="3FE"/>
    <n v="2023"/>
    <n v="10756"/>
    <n v="1"/>
    <s v="FT"/>
    <d v="2023-05-01T00:00:00"/>
    <d v="2023-03-06T00:00:00"/>
    <n v="5986"/>
    <x v="57"/>
    <s v="VIALE DECUMANO N 39-20157-MILANO-MI"/>
    <s v="#05665070966"/>
    <s v="#05665070966"/>
    <n v="25770.959999999999"/>
    <n v="25770.959999999999"/>
    <n v="204510010"/>
    <m/>
    <m/>
    <m/>
    <n v="2023000769"/>
    <d v="2023-02-28T00:00:00"/>
    <n v="9137315236"/>
    <s v="ASST_PG_FE.2023.0034913"/>
    <d v="2023-03-02T00:00:00"/>
    <s v="ACQUISTI"/>
    <d v="2023-03-06T00:00:00"/>
    <n v="2023"/>
    <n v="1"/>
    <n v="1"/>
    <m/>
    <m/>
    <m/>
    <m/>
    <m/>
    <m/>
    <s v="N602"/>
    <x v="2"/>
    <s v=" D"/>
    <n v="2023"/>
    <n v="6271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25770.959999999999"/>
    <n v="25770.959999999999"/>
    <n v="25770.959999999999"/>
    <n v="0"/>
    <n v="0"/>
  </r>
  <r>
    <n v="7"/>
    <s v="3FE"/>
    <n v="2023"/>
    <n v="14005"/>
    <n v="1"/>
    <s v="FT"/>
    <d v="2023-05-14T00:00:00"/>
    <d v="2023-03-22T00:00:00"/>
    <n v="5986"/>
    <x v="57"/>
    <s v="VIALE DECUMANO N 39-20157-MILANO-MI"/>
    <s v="#05665070966"/>
    <s v="#05665070966"/>
    <n v="40053.660000000003"/>
    <n v="40053.660000000003"/>
    <n v="204510010"/>
    <m/>
    <m/>
    <m/>
    <n v="2023000988"/>
    <d v="2023-03-14T00:00:00"/>
    <n v="9238625362"/>
    <s v="ASST_PG_FE.2023.0043358"/>
    <d v="2023-03-15T00:00:00"/>
    <s v="ACQUISTI"/>
    <d v="2023-03-22T00:00:00"/>
    <n v="2023"/>
    <n v="1"/>
    <n v="1"/>
    <m/>
    <m/>
    <m/>
    <m/>
    <m/>
    <m/>
    <s v="N602"/>
    <x v="2"/>
    <s v=" D"/>
    <n v="2023"/>
    <n v="7521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40053.660000000003"/>
    <n v="40053.660000000003"/>
    <n v="40053.660000000003"/>
    <n v="0"/>
    <n v="0"/>
  </r>
  <r>
    <n v="7"/>
    <s v="3FE"/>
    <n v="2023"/>
    <n v="13884"/>
    <n v="1"/>
    <s v="FT"/>
    <d v="2023-05-16T00:00:00"/>
    <d v="2023-03-22T00:00:00"/>
    <n v="5986"/>
    <x v="57"/>
    <s v="VIALE DECUMANO N 39-20157-MILANO-MI"/>
    <s v="#05665070966"/>
    <s v="#05665070966"/>
    <n v="25770.959999999999"/>
    <n v="25770.959999999999"/>
    <n v="204510010"/>
    <m/>
    <m/>
    <m/>
    <n v="2023001031"/>
    <d v="2023-03-16T00:00:00"/>
    <n v="9254315777"/>
    <s v="ASST_PG_FE.2023.0044955"/>
    <d v="2023-03-17T00:00:00"/>
    <s v="RD-2023-17012"/>
    <d v="2023-03-22T00:00:00"/>
    <n v="2023"/>
    <n v="1"/>
    <n v="1"/>
    <m/>
    <m/>
    <m/>
    <m/>
    <m/>
    <m/>
    <s v="N602"/>
    <x v="2"/>
    <s v=" D"/>
    <n v="2023"/>
    <n v="7521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25770.959999999999"/>
    <n v="25770.959999999999"/>
    <n v="25770.959999999999"/>
    <n v="0"/>
    <n v="0"/>
  </r>
  <r>
    <n v="7"/>
    <s v="3FE"/>
    <n v="2023"/>
    <n v="15400"/>
    <n v="1"/>
    <s v="FT"/>
    <d v="2023-05-20T00:00:00"/>
    <d v="2023-03-28T00:00:00"/>
    <n v="5986"/>
    <x v="57"/>
    <s v="VIALE DECUMANO N 39-20157-MILANO-MI"/>
    <s v="#05665070966"/>
    <s v="#05665070966"/>
    <n v="91968.9"/>
    <n v="91968.9"/>
    <n v="204510010"/>
    <m/>
    <m/>
    <m/>
    <n v="2023001061"/>
    <d v="2023-03-20T00:00:00"/>
    <n v="9275733352"/>
    <s v="ASST_PG_FE.2023.0047106"/>
    <d v="2023-03-21T00:00:00"/>
    <n v="17530"/>
    <d v="2023-03-28T00:00:00"/>
    <n v="2023"/>
    <n v="1"/>
    <n v="1"/>
    <m/>
    <m/>
    <m/>
    <m/>
    <m/>
    <m/>
    <s v="N602"/>
    <x v="2"/>
    <s v=" D"/>
    <n v="2023"/>
    <n v="8365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91968.9"/>
    <n v="91968.9"/>
    <n v="91968.9"/>
    <n v="0"/>
    <n v="0"/>
  </r>
  <r>
    <n v="7"/>
    <s v="3FE"/>
    <n v="2023"/>
    <n v="15683"/>
    <n v="1"/>
    <s v="FT"/>
    <d v="2023-05-27T00:00:00"/>
    <d v="2023-03-29T00:00:00"/>
    <n v="5986"/>
    <x v="57"/>
    <s v="VIALE DECUMANO N 39-20157-MILANO-MI"/>
    <s v="#05665070966"/>
    <s v="#05665070966"/>
    <n v="91968.9"/>
    <n v="91968.9"/>
    <n v="204510010"/>
    <m/>
    <m/>
    <m/>
    <n v="2023001122"/>
    <d v="2023-03-27T00:00:00"/>
    <n v="9312552331"/>
    <s v="ASST_PG_FE.2023.0051269"/>
    <d v="2023-03-28T00:00:00"/>
    <n v="19063"/>
    <d v="2023-03-29T00:00:00"/>
    <n v="2023"/>
    <n v="1"/>
    <n v="1"/>
    <m/>
    <m/>
    <m/>
    <m/>
    <m/>
    <m/>
    <s v="N602"/>
    <x v="2"/>
    <s v=" D"/>
    <n v="2023"/>
    <n v="8601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91968.9"/>
    <n v="91968.9"/>
    <n v="91968.9"/>
    <n v="0"/>
    <n v="0"/>
  </r>
  <r>
    <n v="7"/>
    <s v="3FE"/>
    <n v="2023"/>
    <n v="17330"/>
    <n v="1"/>
    <s v="FT"/>
    <d v="2023-05-29T00:00:00"/>
    <d v="2023-04-06T00:00:00"/>
    <n v="5986"/>
    <x v="57"/>
    <s v="VIALE DECUMANO N 39-20157-MILANO-MI"/>
    <s v="#05665070966"/>
    <s v="#05665070966"/>
    <n v="34361.279999999999"/>
    <n v="34361.279999999999"/>
    <n v="204510010"/>
    <m/>
    <m/>
    <m/>
    <n v="2023001177"/>
    <d v="2023-03-29T00:00:00"/>
    <n v="9327138816"/>
    <s v="ASST_PG_FE.2023.0052661"/>
    <d v="2023-03-30T00:00:00"/>
    <s v="RD 19867"/>
    <d v="2023-04-06T00:00:00"/>
    <n v="2023"/>
    <n v="1"/>
    <n v="1"/>
    <m/>
    <m/>
    <m/>
    <m/>
    <m/>
    <m/>
    <s v="N602"/>
    <x v="2"/>
    <s v=" D"/>
    <n v="2023"/>
    <n v="8601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34361.279999999999"/>
    <n v="34361.279999999999"/>
    <n v="34361.279999999999"/>
    <n v="0"/>
    <n v="0"/>
  </r>
  <r>
    <n v="7"/>
    <s v="3FE"/>
    <n v="2023"/>
    <n v="17595"/>
    <n v="1"/>
    <s v="NC"/>
    <d v="2023-06-04T00:00:00"/>
    <d v="2023-04-06T00:00:00"/>
    <n v="5986"/>
    <x v="57"/>
    <s v="VIALE DECUMANO N 39-20157-MILANO-MI"/>
    <s v="#05665070966"/>
    <s v="#05665070966"/>
    <n v="-7173.78"/>
    <n v="-7173.78"/>
    <n v="204510010"/>
    <m/>
    <m/>
    <m/>
    <n v="2023001276"/>
    <d v="2023-03-31T00:00:00"/>
    <n v="9375258533"/>
    <s v="ASST_PG_FE.2023.0056390"/>
    <d v="2023-04-05T00:00:00"/>
    <s v="NC AIFA  FT 2023000988 3FE-2023-14005 ULTOMIRIS SCISSIONE DEI PAGAMENTI"/>
    <d v="2023-04-06T00:00:00"/>
    <n v="2023"/>
    <n v="1"/>
    <n v="1"/>
    <m/>
    <m/>
    <m/>
    <m/>
    <m/>
    <m/>
    <s v="N602"/>
    <x v="2"/>
    <s v=" D"/>
    <n v="2023"/>
    <n v="9218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-7173.78"/>
    <n v="-7173.78"/>
    <n v="-7173.78"/>
    <n v="0"/>
    <n v="0"/>
  </r>
  <r>
    <n v="7"/>
    <s v="3FE"/>
    <n v="2023"/>
    <n v="17802"/>
    <n v="1"/>
    <s v="FT"/>
    <d v="2023-06-04T00:00:00"/>
    <d v="2023-04-07T00:00:00"/>
    <n v="5986"/>
    <x v="57"/>
    <s v="VIALE DECUMANO N 39-20157-MILANO-MI"/>
    <s v="#05665070966"/>
    <s v="#05665070966"/>
    <n v="25770.959999999999"/>
    <n v="25770.959999999999"/>
    <n v="204510010"/>
    <m/>
    <m/>
    <m/>
    <n v="2023001210"/>
    <d v="2023-03-31T00:00:00"/>
    <n v="9365065368"/>
    <s v="ASST_PG_FE.2023.0055796"/>
    <d v="2023-04-05T00:00:00"/>
    <n v="20360"/>
    <d v="2023-04-07T00:00:00"/>
    <n v="2023"/>
    <n v="1"/>
    <n v="1"/>
    <m/>
    <m/>
    <m/>
    <m/>
    <m/>
    <m/>
    <s v="N602"/>
    <x v="2"/>
    <s v=" D"/>
    <n v="2023"/>
    <n v="9218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25770.959999999999"/>
    <n v="25770.959999999999"/>
    <n v="25770.959999999999"/>
    <n v="0"/>
    <n v="0"/>
  </r>
  <r>
    <n v="7"/>
    <s v="3FE"/>
    <n v="2023"/>
    <n v="18192"/>
    <n v="1"/>
    <s v="FT"/>
    <d v="2023-06-06T00:00:00"/>
    <d v="2023-04-12T00:00:00"/>
    <n v="5986"/>
    <x v="57"/>
    <s v="VIALE DECUMANO N 39-20157-MILANO-MI"/>
    <s v="#05665070966"/>
    <s v="#05665070966"/>
    <n v="36787.56"/>
    <n v="36787.56"/>
    <n v="204510010"/>
    <m/>
    <m/>
    <m/>
    <n v="2023001375"/>
    <d v="2023-04-06T00:00:00"/>
    <n v="9389171036"/>
    <s v="ASST_PG_FE.2023.0057680"/>
    <d v="2023-04-07T00:00:00"/>
    <s v="ACQUISTI"/>
    <d v="2023-04-12T00:00:00"/>
    <n v="2023"/>
    <n v="1"/>
    <n v="1"/>
    <m/>
    <m/>
    <m/>
    <m/>
    <m/>
    <m/>
    <s v="N602"/>
    <x v="2"/>
    <s v=" D"/>
    <n v="2023"/>
    <n v="9218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36787.56"/>
    <n v="36787.56"/>
    <n v="36787.56"/>
    <n v="0"/>
    <n v="0"/>
  </r>
  <r>
    <n v="7"/>
    <s v="3FE"/>
    <n v="2023"/>
    <n v="19147"/>
    <n v="1"/>
    <s v="FT"/>
    <d v="2023-06-11T00:00:00"/>
    <d v="2023-04-17T00:00:00"/>
    <n v="5986"/>
    <x v="57"/>
    <s v="VIALE DECUMANO N 39-20157-MILANO-MI"/>
    <s v="#05665070966"/>
    <s v="#05665070966"/>
    <n v="34361.279999999999"/>
    <n v="34361.279999999999"/>
    <n v="204510010"/>
    <m/>
    <m/>
    <m/>
    <n v="2023001406"/>
    <d v="2023-04-11T00:00:00"/>
    <n v="9418077684"/>
    <s v="ASST_PG_FE.2023.0059763"/>
    <d v="2023-04-12T00:00:00"/>
    <s v="ACQUISTI 22274"/>
    <d v="2023-04-17T00:00:00"/>
    <n v="2023"/>
    <n v="1"/>
    <n v="1"/>
    <m/>
    <m/>
    <m/>
    <m/>
    <m/>
    <m/>
    <s v="N602"/>
    <x v="2"/>
    <s v=" D"/>
    <n v="2023"/>
    <n v="9776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34361.279999999999"/>
    <n v="34361.279999999999"/>
    <n v="34361.279999999999"/>
    <n v="0"/>
    <n v="0"/>
  </r>
  <r>
    <n v="7"/>
    <s v="3FE"/>
    <n v="2023"/>
    <n v="15553"/>
    <n v="1"/>
    <s v="FT"/>
    <d v="2023-05-20T00:00:00"/>
    <d v="2023-03-29T00:00:00"/>
    <n v="91"/>
    <x v="58"/>
    <s v="VIA FRATELLI BANDIERA N. 26-80026-CASORIA-NA"/>
    <s v="#04918311210"/>
    <s v="#04918311210"/>
    <n v="1227.27"/>
    <n v="1227.27"/>
    <n v="204510010"/>
    <m/>
    <m/>
    <m/>
    <s v="960 /20"/>
    <d v="2023-03-14T00:00:00"/>
    <n v="9275820968"/>
    <s v="ASST_PG_FE.2023.0047125"/>
    <d v="2023-03-21T00:00:00"/>
    <n v="15933"/>
    <d v="2023-03-29T00:00:00"/>
    <n v="2023"/>
    <n v="1"/>
    <n v="1"/>
    <m/>
    <m/>
    <m/>
    <m/>
    <m/>
    <m/>
    <s v="N602"/>
    <x v="2"/>
    <s v=" D"/>
    <n v="2023"/>
    <n v="8288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227.27"/>
    <n v="1227.27"/>
    <n v="1227.27"/>
    <n v="0"/>
    <n v="0"/>
  </r>
  <r>
    <n v="7"/>
    <s v="3FE"/>
    <n v="2023"/>
    <n v="22712"/>
    <n v="1"/>
    <s v="FT"/>
    <d v="2023-07-02T00:00:00"/>
    <d v="2023-05-09T00:00:00"/>
    <n v="91"/>
    <x v="58"/>
    <s v="VIA FRATELLI BANDIERA N. 26-80026-CASORIA-NA"/>
    <s v="#04918311210"/>
    <s v="#04918311210"/>
    <n v="354.54"/>
    <n v="354.54"/>
    <n v="204510010"/>
    <m/>
    <m/>
    <m/>
    <s v="1602 /20"/>
    <d v="2023-05-02T00:00:00"/>
    <n v="9554308804"/>
    <s v="ASST_PG_FE.2023.0071623"/>
    <d v="2023-05-03T00:00:00"/>
    <s v="ACQUISTI 25936"/>
    <d v="2023-05-09T00:00:00"/>
    <n v="2023"/>
    <n v="1"/>
    <n v="1"/>
    <m/>
    <m/>
    <m/>
    <m/>
    <m/>
    <m/>
    <s v="N602"/>
    <x v="2"/>
    <s v=" D"/>
    <n v="2023"/>
    <n v="11382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354.54"/>
    <n v="354.54"/>
    <n v="354.54"/>
    <n v="0"/>
    <n v="0"/>
  </r>
  <r>
    <n v="7"/>
    <s v="3FE"/>
    <n v="2023"/>
    <n v="11719"/>
    <n v="1"/>
    <s v="FT"/>
    <d v="2023-05-05T00:00:00"/>
    <d v="2023-03-10T00:00:00"/>
    <n v="74638"/>
    <x v="59"/>
    <s v="VIA F.LLI BANDIERA N.C.C.-80026-CASORIA-NA"/>
    <s v="#07677821212"/>
    <s v="#07677821212"/>
    <n v="421.98"/>
    <n v="421.98"/>
    <n v="204510010"/>
    <m/>
    <m/>
    <m/>
    <s v="734/FE"/>
    <d v="2023-02-27T00:00:00"/>
    <n v="9169179943"/>
    <s v="ASST_PG_FE.2023.0038003"/>
    <d v="2023-03-06T00:00:00"/>
    <s v="Emissione fattura split payment"/>
    <d v="2023-03-10T00:00:00"/>
    <n v="2023"/>
    <n v="78"/>
    <n v="1"/>
    <m/>
    <m/>
    <m/>
    <m/>
    <m/>
    <m/>
    <n v="1"/>
    <x v="3"/>
    <s v=" D"/>
    <n v="2023"/>
    <n v="7804"/>
    <s v="C"/>
    <d v="2023-04-27T00:00:00"/>
    <d v="2023-04-19T00:00:00"/>
    <m/>
    <s v=" Certa, liquida ed esigibile"/>
    <m/>
    <s v="Azienda"/>
    <s v="FPI01 ISTRUT-CONTAB E FLUSSI FINANZ"/>
    <n v="701135018"/>
    <n v="2"/>
    <s v="bonifico"/>
    <n v="421.98"/>
    <n v="421.98"/>
    <n v="421.98"/>
    <n v="0"/>
    <n v="0"/>
  </r>
  <r>
    <n v="7"/>
    <s v="3FE"/>
    <n v="2023"/>
    <n v="13244"/>
    <n v="1"/>
    <s v="FT"/>
    <d v="2023-05-15T00:00:00"/>
    <d v="2023-03-20T00:00:00"/>
    <n v="74638"/>
    <x v="59"/>
    <s v="VIA F.LLI BANDIERA N.C.C.-80026-CASORIA-NA"/>
    <s v="#07677821212"/>
    <s v="#07677821212"/>
    <n v="98.99"/>
    <n v="98.99"/>
    <n v="204510010"/>
    <m/>
    <m/>
    <m/>
    <s v="850/FE"/>
    <d v="2023-03-10T00:00:00"/>
    <n v="9251371818"/>
    <s v="ASST_PG_FE.2023.0044449"/>
    <d v="2023-03-16T00:00:00"/>
    <s v="Emissione fattura split payment"/>
    <d v="2023-03-20T00:00:00"/>
    <n v="2023"/>
    <n v="78"/>
    <n v="1"/>
    <m/>
    <m/>
    <m/>
    <m/>
    <m/>
    <m/>
    <n v="1"/>
    <x v="3"/>
    <s v=" D"/>
    <n v="2023"/>
    <n v="7804"/>
    <s v="C"/>
    <d v="2023-04-27T00:00:00"/>
    <d v="2023-04-19T00:00:00"/>
    <m/>
    <s v=" Certa, liquida ed esigibile"/>
    <m/>
    <s v="Azienda"/>
    <s v="FPI01 ISTRUT-CONTAB E FLUSSI FINANZ"/>
    <n v="701135018"/>
    <n v="2"/>
    <s v="bonifico"/>
    <n v="98.99"/>
    <n v="98.99"/>
    <n v="98.99"/>
    <n v="0"/>
    <n v="0"/>
  </r>
  <r>
    <n v="7"/>
    <s v="3FE"/>
    <n v="2023"/>
    <n v="13500"/>
    <n v="1"/>
    <s v="FT"/>
    <d v="2023-05-15T00:00:00"/>
    <d v="2023-03-21T00:00:00"/>
    <n v="74638"/>
    <x v="59"/>
    <s v="VIA F.LLI BANDIERA N.C.C.-80026-CASORIA-NA"/>
    <s v="#07677821212"/>
    <s v="#07677821212"/>
    <n v="98.99"/>
    <n v="98.99"/>
    <n v="204510010"/>
    <m/>
    <m/>
    <m/>
    <s v="848/FE"/>
    <d v="2023-03-10T00:00:00"/>
    <n v="9251367749"/>
    <s v="ASST_PG_FE.2023.0044467"/>
    <d v="2023-03-16T00:00:00"/>
    <s v="Emissione fattura split payment"/>
    <d v="2023-03-21T00:00:00"/>
    <n v="2023"/>
    <n v="78"/>
    <n v="1"/>
    <m/>
    <m/>
    <m/>
    <m/>
    <m/>
    <m/>
    <n v="1"/>
    <x v="3"/>
    <s v=" D"/>
    <n v="2023"/>
    <n v="7804"/>
    <s v="C"/>
    <d v="2023-04-27T00:00:00"/>
    <d v="2023-04-19T00:00:00"/>
    <m/>
    <s v=" Certa, liquida ed esigibile"/>
    <m/>
    <s v="Azienda"/>
    <s v="FPI01 ISTRUT-CONTAB E FLUSSI FINANZ"/>
    <n v="701135018"/>
    <n v="2"/>
    <s v="bonifico"/>
    <n v="98.99"/>
    <n v="98.99"/>
    <n v="98.99"/>
    <n v="0"/>
    <n v="0"/>
  </r>
  <r>
    <n v="7"/>
    <s v="3FE"/>
    <n v="2023"/>
    <n v="18154"/>
    <n v="1"/>
    <s v="FT"/>
    <d v="2023-06-05T00:00:00"/>
    <d v="2023-04-12T00:00:00"/>
    <n v="74638"/>
    <x v="59"/>
    <s v="VIA F.LLI BANDIERA N.C.C.-80026-CASORIA-NA"/>
    <s v="#07677821212"/>
    <s v="#07677821212"/>
    <n v="110.39"/>
    <n v="110.39"/>
    <n v="204510010"/>
    <m/>
    <m/>
    <m/>
    <s v="1226/FE"/>
    <d v="2023-03-29T00:00:00"/>
    <n v="9375155345"/>
    <s v="ASST_PG_FE.2023.0056556"/>
    <d v="2023-04-06T00:00:00"/>
    <s v="Emissione fattura split payment 18205"/>
    <d v="2023-04-12T00:00:00"/>
    <n v="2023"/>
    <n v="78"/>
    <n v="1"/>
    <m/>
    <m/>
    <m/>
    <m/>
    <m/>
    <m/>
    <n v="1"/>
    <x v="3"/>
    <s v=" D"/>
    <n v="2023"/>
    <n v="9547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110.39"/>
    <n v="110.39"/>
    <n v="110.39"/>
    <n v="0"/>
    <n v="0"/>
  </r>
  <r>
    <n v="7"/>
    <s v="3FE"/>
    <n v="2023"/>
    <n v="23859"/>
    <n v="1"/>
    <s v="FT"/>
    <d v="2023-07-07T00:00:00"/>
    <d v="2023-05-16T00:00:00"/>
    <n v="74638"/>
    <x v="59"/>
    <s v="VIA F.LLI BANDIERA N.C.C.-80026-CASORIA-NA"/>
    <s v="#07677821212"/>
    <s v="#07677821212"/>
    <n v="98.99"/>
    <n v="98.99"/>
    <n v="204510010"/>
    <m/>
    <m/>
    <m/>
    <s v="1711/FE"/>
    <d v="2023-04-28T00:00:00"/>
    <n v="9590641722"/>
    <s v="ASST_PG_FE.2023.0075159"/>
    <d v="2023-05-08T00:00:00"/>
    <s v="Emissione fattura split payment 22762"/>
    <d v="2023-05-16T00:00:00"/>
    <n v="2023"/>
    <n v="78"/>
    <n v="1"/>
    <m/>
    <m/>
    <m/>
    <m/>
    <m/>
    <m/>
    <n v="1"/>
    <x v="3"/>
    <s v=" D"/>
    <n v="2023"/>
    <n v="12014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98.99"/>
    <n v="98.99"/>
    <n v="98.99"/>
    <n v="0"/>
    <n v="0"/>
  </r>
  <r>
    <n v="7"/>
    <s v="3FE"/>
    <n v="2023"/>
    <n v="10186"/>
    <n v="1"/>
    <s v="FT"/>
    <d v="2023-04-28T00:00:00"/>
    <d v="2023-03-02T00:00:00"/>
    <n v="6529"/>
    <x v="60"/>
    <s v="VIA RAGAZZI DEL 99 N. 5-40133-BOLOGNA-BO"/>
    <s v="#03432221202"/>
    <s v="#03432221202"/>
    <n v="13.18"/>
    <n v="13.18"/>
    <n v="204510010"/>
    <m/>
    <m/>
    <m/>
    <n v="3012901"/>
    <d v="2023-02-27T00:00:00"/>
    <n v="9114002263"/>
    <s v="ASST_PG_FE.2023.0033064"/>
    <d v="2023-02-27T00:00:00"/>
    <s v="RD-2023-11059"/>
    <d v="2023-03-02T00:00:00"/>
    <n v="2023"/>
    <n v="1"/>
    <n v="1"/>
    <m/>
    <m/>
    <m/>
    <m/>
    <m/>
    <m/>
    <s v="N602"/>
    <x v="2"/>
    <s v=" D"/>
    <n v="2023"/>
    <n v="6636"/>
    <s v="C"/>
    <d v="2023-04-11T00:00:00"/>
    <d v="2023-04-04T00:00:00"/>
    <m/>
    <s v=" Certa, liquida ed esigibile"/>
    <m/>
    <s v="Azienda"/>
    <s v="FPI01 ISTRUT-CONTAB E FLUSSI FINANZ"/>
    <n v="701110010"/>
    <n v="2"/>
    <s v="bonifico"/>
    <n v="13.18"/>
    <n v="13.18"/>
    <n v="13.18"/>
    <n v="0"/>
    <n v="0"/>
  </r>
  <r>
    <n v="7"/>
    <s v="3FE"/>
    <n v="2023"/>
    <n v="10566"/>
    <n v="1"/>
    <s v="FT"/>
    <d v="2023-04-29T00:00:00"/>
    <d v="2023-03-03T00:00:00"/>
    <n v="6529"/>
    <x v="60"/>
    <s v="VIA RAGAZZI DEL 99 N. 5-40133-BOLOGNA-BO"/>
    <s v="#03432221202"/>
    <s v="#03432221202"/>
    <n v="75.599999999999994"/>
    <n v="75.599999999999994"/>
    <n v="204510010"/>
    <m/>
    <m/>
    <m/>
    <n v="3013138"/>
    <d v="2023-02-28T00:00:00"/>
    <n v="9123072954"/>
    <s v="ASST_PG_FE.2023.0034009"/>
    <d v="2023-02-28T00:00:00"/>
    <s v="12922-STAMPATO FARMACIA"/>
    <d v="2023-03-03T00:00:00"/>
    <n v="2023"/>
    <n v="1"/>
    <n v="1"/>
    <m/>
    <m/>
    <m/>
    <m/>
    <m/>
    <m/>
    <s v="N602"/>
    <x v="2"/>
    <s v=" D"/>
    <n v="2023"/>
    <n v="6636"/>
    <s v="C"/>
    <d v="2023-04-11T00:00:00"/>
    <d v="2023-04-04T00:00:00"/>
    <m/>
    <s v=" Certa, liquida ed esigibile"/>
    <m/>
    <s v="Azienda"/>
    <s v="FPI01 ISTRUT-CONTAB E FLUSSI FINANZ"/>
    <n v="701110010"/>
    <n v="2"/>
    <s v="bonifico"/>
    <n v="75.599999999999994"/>
    <n v="75.599999999999994"/>
    <n v="75.599999999999994"/>
    <n v="0"/>
    <n v="0"/>
  </r>
  <r>
    <n v="7"/>
    <s v="3FE"/>
    <n v="2023"/>
    <n v="10567"/>
    <n v="1"/>
    <s v="FT"/>
    <d v="2023-04-29T00:00:00"/>
    <d v="2023-03-03T00:00:00"/>
    <n v="6529"/>
    <x v="60"/>
    <s v="VIA RAGAZZI DEL 99 N. 5-40133-BOLOGNA-BO"/>
    <s v="#03432221202"/>
    <s v="#03432221202"/>
    <n v="120"/>
    <n v="120"/>
    <n v="204510010"/>
    <m/>
    <m/>
    <m/>
    <n v="3013139"/>
    <d v="2023-02-28T00:00:00"/>
    <n v="9123078458"/>
    <s v="ASST_PG_FE.2023.0034011"/>
    <d v="2023-02-28T00:00:00"/>
    <s v="STAMPATO-FARMACIA RD12923"/>
    <d v="2023-03-03T00:00:00"/>
    <n v="2023"/>
    <n v="1"/>
    <n v="1"/>
    <m/>
    <m/>
    <m/>
    <m/>
    <m/>
    <m/>
    <s v="N602"/>
    <x v="2"/>
    <s v=" D"/>
    <n v="2023"/>
    <n v="6636"/>
    <s v="C"/>
    <d v="2023-04-11T00:00:00"/>
    <d v="2023-04-04T00:00:00"/>
    <m/>
    <s v=" Certa, liquida ed esigibile"/>
    <m/>
    <s v="Azienda"/>
    <s v="FPI01 ISTRUT-CONTAB E FLUSSI FINANZ"/>
    <n v="701110010"/>
    <n v="2"/>
    <s v="bonifico"/>
    <n v="120"/>
    <n v="120"/>
    <n v="120"/>
    <n v="0"/>
    <n v="0"/>
  </r>
  <r>
    <n v="7"/>
    <s v="3FE"/>
    <n v="2023"/>
    <n v="11544"/>
    <n v="1"/>
    <s v="FT"/>
    <d v="2023-05-02T00:00:00"/>
    <d v="2023-03-10T00:00:00"/>
    <n v="6529"/>
    <x v="60"/>
    <s v="VIA RAGAZZI DEL 99 N. 5-40133-BOLOGNA-BO"/>
    <s v="#03432221202"/>
    <s v="#03432221202"/>
    <n v="395.2"/>
    <n v="395.2"/>
    <n v="204510010"/>
    <m/>
    <m/>
    <m/>
    <n v="3014616"/>
    <d v="2023-03-03T00:00:00"/>
    <n v="9153162109"/>
    <s v="ASST_PG_FE.2023.0036145"/>
    <d v="2023-03-03T00:00:00"/>
    <s v="RD-2023-13886"/>
    <d v="2023-03-10T00:00:00"/>
    <n v="2023"/>
    <n v="1"/>
    <n v="1"/>
    <m/>
    <m/>
    <m/>
    <m/>
    <m/>
    <m/>
    <s v="N602"/>
    <x v="2"/>
    <s v=" D"/>
    <n v="2023"/>
    <n v="6636"/>
    <s v="C"/>
    <d v="2023-04-11T00:00:00"/>
    <d v="2023-04-04T00:00:00"/>
    <m/>
    <s v=" Certa, liquida ed esigibile"/>
    <m/>
    <s v="Azienda"/>
    <s v="FPI01 ISTRUT-CONTAB E FLUSSI FINANZ"/>
    <n v="701110010"/>
    <n v="2"/>
    <s v="bonifico"/>
    <n v="395.2"/>
    <n v="395.2"/>
    <n v="395.2"/>
    <n v="0"/>
    <n v="0"/>
  </r>
  <r>
    <n v="7"/>
    <s v="3FE"/>
    <n v="2023"/>
    <n v="11735"/>
    <n v="1"/>
    <s v="FT"/>
    <d v="2023-05-06T00:00:00"/>
    <d v="2023-03-10T00:00:00"/>
    <n v="6529"/>
    <x v="60"/>
    <s v="VIA RAGAZZI DEL 99 N. 5-40133-BOLOGNA-BO"/>
    <s v="#03432221202"/>
    <s v="#03432221202"/>
    <n v="67.22"/>
    <n v="67.22"/>
    <n v="204510010"/>
    <m/>
    <m/>
    <m/>
    <n v="4015108"/>
    <d v="2023-03-07T00:00:00"/>
    <n v="9175508206"/>
    <s v="ASST_PG_FE.2023.0038312"/>
    <d v="2023-03-07T00:00:00"/>
    <s v="Destino Merci: MAGAZZINO SAF-SAP VIA BORGO PALAZZO P14523"/>
    <d v="2023-03-10T00:00:00"/>
    <n v="2023"/>
    <n v="1"/>
    <n v="1"/>
    <m/>
    <m/>
    <m/>
    <m/>
    <m/>
    <m/>
    <s v="N602"/>
    <x v="2"/>
    <s v=" D"/>
    <n v="2023"/>
    <n v="7175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67.22"/>
    <n v="67.22"/>
    <n v="67.22"/>
    <n v="0"/>
    <n v="0"/>
  </r>
  <r>
    <n v="7"/>
    <s v="3FE"/>
    <n v="2023"/>
    <n v="12145"/>
    <n v="1"/>
    <s v="FT"/>
    <d v="2023-05-06T00:00:00"/>
    <d v="2023-03-14T00:00:00"/>
    <n v="6529"/>
    <x v="60"/>
    <s v="VIA RAGAZZI DEL 99 N. 5-40133-BOLOGNA-BO"/>
    <s v="#03432221202"/>
    <s v="#03432221202"/>
    <n v="525"/>
    <n v="525"/>
    <n v="204510010"/>
    <m/>
    <m/>
    <m/>
    <n v="3014986"/>
    <d v="2023-03-07T00:00:00"/>
    <n v="9175499092"/>
    <s v="ASST_PG_FE.2023.0038401"/>
    <d v="2023-03-07T00:00:00"/>
    <n v="14387"/>
    <d v="2023-03-14T00:00:00"/>
    <n v="2023"/>
    <n v="1"/>
    <n v="1"/>
    <m/>
    <m/>
    <m/>
    <m/>
    <m/>
    <m/>
    <s v="N602"/>
    <x v="2"/>
    <s v=" D"/>
    <n v="2023"/>
    <n v="7175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525"/>
    <n v="525"/>
    <n v="525"/>
    <n v="0"/>
    <n v="0"/>
  </r>
  <r>
    <n v="7"/>
    <s v="3FE"/>
    <n v="2023"/>
    <n v="13805"/>
    <n v="1"/>
    <s v="FT"/>
    <d v="2023-05-07T00:00:00"/>
    <d v="2023-03-21T00:00:00"/>
    <n v="6529"/>
    <x v="60"/>
    <s v="VIA RAGAZZI DEL 99 N. 5-40133-BOLOGNA-BO"/>
    <s v="#03432221202"/>
    <s v="#03432221202"/>
    <n v="34.15"/>
    <n v="34.15"/>
    <n v="204510010"/>
    <m/>
    <m/>
    <m/>
    <n v="3015116"/>
    <d v="2023-03-08T00:00:00"/>
    <n v="9185092335"/>
    <s v="ASST_PG_FE.2023.0039565"/>
    <d v="2023-03-08T00:00:00"/>
    <n v="14584"/>
    <d v="2023-03-21T00:00:00"/>
    <n v="2023"/>
    <n v="1"/>
    <n v="1"/>
    <m/>
    <m/>
    <m/>
    <m/>
    <m/>
    <m/>
    <s v="N602"/>
    <x v="2"/>
    <s v=" D"/>
    <n v="2023"/>
    <n v="7175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34.15"/>
    <n v="34.15"/>
    <n v="34.15"/>
    <n v="0"/>
    <n v="0"/>
  </r>
  <r>
    <n v="7"/>
    <s v="3FE"/>
    <n v="2023"/>
    <n v="13805"/>
    <n v="2"/>
    <s v="FT"/>
    <d v="2023-05-07T00:00:00"/>
    <d v="2023-03-21T00:00:00"/>
    <n v="6529"/>
    <x v="60"/>
    <s v="VIA RAGAZZI DEL 99 N. 5-40133-BOLOGNA-BO"/>
    <s v="#03432221202"/>
    <s v="#03432221202"/>
    <n v="187.83"/>
    <n v="187.83"/>
    <n v="204510010"/>
    <m/>
    <m/>
    <m/>
    <n v="3015116"/>
    <d v="2023-03-08T00:00:00"/>
    <n v="9185092335"/>
    <s v="ASST_PG_FE.2023.0039565"/>
    <d v="2023-03-08T00:00:00"/>
    <n v="14584"/>
    <d v="2023-03-21T00:00:00"/>
    <n v="2023"/>
    <n v="1"/>
    <n v="1"/>
    <m/>
    <m/>
    <m/>
    <m/>
    <m/>
    <m/>
    <s v="N602"/>
    <x v="2"/>
    <s v=" D"/>
    <n v="2023"/>
    <n v="7175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87.83"/>
    <n v="187.83"/>
    <n v="187.83"/>
    <n v="0"/>
    <n v="0"/>
  </r>
  <r>
    <n v="7"/>
    <s v="3FE"/>
    <n v="2023"/>
    <n v="13177"/>
    <n v="1"/>
    <s v="FT"/>
    <d v="2023-05-09T00:00:00"/>
    <d v="2023-03-20T00:00:00"/>
    <n v="6529"/>
    <x v="60"/>
    <s v="VIA RAGAZZI DEL 99 N. 5-40133-BOLOGNA-BO"/>
    <s v="#03432221202"/>
    <s v="#03432221202"/>
    <n v="120"/>
    <n v="120"/>
    <n v="204510010"/>
    <m/>
    <m/>
    <m/>
    <n v="4015243"/>
    <d v="2023-03-10T00:00:00"/>
    <n v="9201877203"/>
    <s v="ASST_PG_FE.2023.0040905"/>
    <d v="2023-03-10T00:00:00"/>
    <s v="RD-2023-15650"/>
    <d v="2023-03-20T00:00:00"/>
    <n v="2023"/>
    <n v="1"/>
    <n v="1"/>
    <m/>
    <m/>
    <m/>
    <m/>
    <m/>
    <m/>
    <s v="N602"/>
    <x v="2"/>
    <s v=" D"/>
    <n v="2023"/>
    <n v="7175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20"/>
    <n v="120"/>
    <n v="120"/>
    <n v="0"/>
    <n v="0"/>
  </r>
  <r>
    <n v="7"/>
    <s v="3FE"/>
    <n v="2023"/>
    <n v="13384"/>
    <n v="1"/>
    <s v="FT"/>
    <d v="2023-05-13T00:00:00"/>
    <d v="2023-03-20T00:00:00"/>
    <n v="6529"/>
    <x v="60"/>
    <s v="VIA RAGAZZI DEL 99 N. 5-40133-BOLOGNA-BO"/>
    <s v="#03432221202"/>
    <s v="#03432221202"/>
    <n v="692.78"/>
    <n v="692.78"/>
    <n v="204510010"/>
    <m/>
    <m/>
    <m/>
    <n v="3015889"/>
    <d v="2023-03-14T00:00:00"/>
    <n v="9231719747"/>
    <s v="ASST_PG_FE.2023.0042878"/>
    <d v="2023-03-14T00:00:00"/>
    <s v="Destino Merci: MAG. FARMACEUTICO VIA FAILONI, POLO LOGISITCO15937"/>
    <d v="2023-03-20T00:00:00"/>
    <n v="2023"/>
    <n v="1"/>
    <n v="1"/>
    <m/>
    <m/>
    <m/>
    <m/>
    <m/>
    <m/>
    <s v="N602"/>
    <x v="2"/>
    <s v=" D"/>
    <n v="2023"/>
    <n v="7555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692.78"/>
    <n v="692.78"/>
    <n v="692.78"/>
    <n v="0"/>
    <n v="0"/>
  </r>
  <r>
    <n v="7"/>
    <s v="3FE"/>
    <n v="2023"/>
    <n v="13227"/>
    <n v="1"/>
    <s v="FT"/>
    <d v="2023-05-14T00:00:00"/>
    <d v="2023-03-20T00:00:00"/>
    <n v="6529"/>
    <x v="60"/>
    <s v="VIA RAGAZZI DEL 99 N. 5-40133-BOLOGNA-BO"/>
    <s v="#03432221202"/>
    <s v="#03432221202"/>
    <n v="69.28"/>
    <n v="69.28"/>
    <n v="204510010"/>
    <m/>
    <m/>
    <m/>
    <n v="3016143"/>
    <d v="2023-03-15T00:00:00"/>
    <n v="9243847602"/>
    <s v="ASST_PG_FE.2023.0043562"/>
    <d v="2023-03-15T00:00:00"/>
    <s v="Destino Merci: MAG. FARMACEUTICO VIA FAILONI, POLO LOGISITCO 8 24127 BERGAMO BG"/>
    <d v="2023-03-20T00:00:00"/>
    <n v="2023"/>
    <n v="1"/>
    <n v="1"/>
    <m/>
    <m/>
    <m/>
    <m/>
    <m/>
    <m/>
    <s v="N602"/>
    <x v="2"/>
    <s v=" D"/>
    <n v="2023"/>
    <n v="7555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69.28"/>
    <n v="69.28"/>
    <n v="69.28"/>
    <n v="0"/>
    <n v="0"/>
  </r>
  <r>
    <n v="7"/>
    <s v="3FE"/>
    <n v="2023"/>
    <n v="13268"/>
    <n v="1"/>
    <s v="FT"/>
    <d v="2023-05-14T00:00:00"/>
    <d v="2023-03-20T00:00:00"/>
    <n v="6529"/>
    <x v="60"/>
    <s v="VIA RAGAZZI DEL 99 N. 5-40133-BOLOGNA-BO"/>
    <s v="#03432221202"/>
    <s v="#03432221202"/>
    <n v="7764.54"/>
    <n v="7764.54"/>
    <n v="204510010"/>
    <m/>
    <m/>
    <m/>
    <n v="3016145"/>
    <d v="2023-03-15T00:00:00"/>
    <n v="9243847624"/>
    <s v="ASST_PG_FE.2023.0043589"/>
    <d v="2023-03-15T00:00:00"/>
    <s v="Destino Merci: MAG. FARMACEUTICO VIA FAILONI, POLO LOGISITCO 8 24127 BERGAMO BG"/>
    <d v="2023-03-20T00:00:00"/>
    <n v="2023"/>
    <n v="1"/>
    <n v="1"/>
    <m/>
    <m/>
    <m/>
    <m/>
    <m/>
    <m/>
    <s v="N602"/>
    <x v="2"/>
    <s v=" D"/>
    <n v="2023"/>
    <n v="7555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7764.54"/>
    <n v="7764.54"/>
    <n v="7764.54"/>
    <n v="0"/>
    <n v="0"/>
  </r>
  <r>
    <n v="7"/>
    <s v="3FE"/>
    <n v="2023"/>
    <n v="13346"/>
    <n v="1"/>
    <s v="FT"/>
    <d v="2023-05-14T00:00:00"/>
    <d v="2023-03-20T00:00:00"/>
    <n v="6529"/>
    <x v="60"/>
    <s v="VIA RAGAZZI DEL 99 N. 5-40133-BOLOGNA-BO"/>
    <s v="#03432221202"/>
    <s v="#03432221202"/>
    <n v="432"/>
    <n v="432"/>
    <n v="204510010"/>
    <m/>
    <m/>
    <m/>
    <n v="3016146"/>
    <d v="2023-03-15T00:00:00"/>
    <n v="9243847638"/>
    <s v="ASST_PG_FE.2023.0043656"/>
    <d v="2023-03-15T00:00:00"/>
    <s v="Destino Merci: MAG. FARMACEUTICO VIA FAILONI, POLO LOGISITCO 8 24127 BERGAMO BG"/>
    <d v="2023-03-20T00:00:00"/>
    <n v="2023"/>
    <n v="1"/>
    <n v="1"/>
    <m/>
    <m/>
    <m/>
    <m/>
    <m/>
    <m/>
    <s v="N602"/>
    <x v="2"/>
    <s v=" D"/>
    <n v="2023"/>
    <n v="7555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432"/>
    <n v="432"/>
    <n v="432"/>
    <n v="0"/>
    <n v="0"/>
  </r>
  <r>
    <n v="7"/>
    <s v="3FE"/>
    <n v="2023"/>
    <n v="14048"/>
    <n v="1"/>
    <s v="FT"/>
    <d v="2023-05-14T00:00:00"/>
    <d v="2023-03-22T00:00:00"/>
    <n v="6529"/>
    <x v="60"/>
    <s v="VIA RAGAZZI DEL 99 N. 5-40133-BOLOGNA-BO"/>
    <s v="#03432221202"/>
    <s v="#03432221202"/>
    <n v="158.78"/>
    <n v="158.78"/>
    <n v="204510010"/>
    <m/>
    <m/>
    <m/>
    <n v="3016147"/>
    <d v="2023-03-15T00:00:00"/>
    <n v="9243848135"/>
    <s v="ASST_PG_FE.2023.0043641"/>
    <d v="2023-03-15T00:00:00"/>
    <s v="Destino Merci: MAG. FARMACEUTICO VIA FAILONI, POLO LOGISITCO 8 24127 BERGAMO BG"/>
    <d v="2023-03-22T00:00:00"/>
    <n v="2023"/>
    <n v="1"/>
    <n v="1"/>
    <m/>
    <m/>
    <m/>
    <m/>
    <m/>
    <m/>
    <s v="N602"/>
    <x v="2"/>
    <s v=" D"/>
    <n v="2023"/>
    <n v="7555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158.78"/>
    <n v="158.78"/>
    <n v="158.78"/>
    <n v="0"/>
    <n v="0"/>
  </r>
  <r>
    <n v="7"/>
    <s v="3FE"/>
    <n v="2023"/>
    <n v="14048"/>
    <n v="2"/>
    <s v="FT"/>
    <d v="2023-05-14T00:00:00"/>
    <d v="2023-03-22T00:00:00"/>
    <n v="6529"/>
    <x v="60"/>
    <s v="VIA RAGAZZI DEL 99 N. 5-40133-BOLOGNA-BO"/>
    <s v="#03432221202"/>
    <s v="#03432221202"/>
    <n v="62.72"/>
    <n v="62.72"/>
    <n v="204510010"/>
    <m/>
    <m/>
    <m/>
    <n v="3016147"/>
    <d v="2023-03-15T00:00:00"/>
    <n v="9243848135"/>
    <s v="ASST_PG_FE.2023.0043641"/>
    <d v="2023-03-15T00:00:00"/>
    <s v="Destino Merci: MAG. FARMACEUTICO VIA FAILONI, POLO LOGISITCO 8 24127 BERGAMO BG"/>
    <d v="2023-03-22T00:00:00"/>
    <n v="2023"/>
    <n v="1"/>
    <n v="1"/>
    <m/>
    <m/>
    <m/>
    <m/>
    <m/>
    <m/>
    <s v="N602"/>
    <x v="2"/>
    <s v=" D"/>
    <n v="2023"/>
    <n v="7555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62.72"/>
    <n v="62.72"/>
    <n v="62.72"/>
    <n v="0"/>
    <n v="0"/>
  </r>
  <r>
    <n v="7"/>
    <s v="3FE"/>
    <n v="2023"/>
    <n v="14185"/>
    <n v="1"/>
    <s v="FT"/>
    <d v="2023-05-14T00:00:00"/>
    <d v="2023-03-22T00:00:00"/>
    <n v="6529"/>
    <x v="60"/>
    <s v="VIA RAGAZZI DEL 99 N. 5-40133-BOLOGNA-BO"/>
    <s v="#03432221202"/>
    <s v="#03432221202"/>
    <n v="1.18"/>
    <n v="1.18"/>
    <n v="204510010"/>
    <m/>
    <m/>
    <m/>
    <n v="3016144"/>
    <d v="2023-03-15T00:00:00"/>
    <n v="9243847618"/>
    <s v="ASST_PG_FE.2023.0043579"/>
    <d v="2023-03-15T00:00:00"/>
    <s v="Destino Merci: MAG. FARMACEUTICO VIA FAILONI, POLO LOGISITCO 8 24127 BERGAMO BG"/>
    <d v="2023-03-22T00:00:00"/>
    <n v="2023"/>
    <n v="1"/>
    <n v="1"/>
    <m/>
    <m/>
    <m/>
    <m/>
    <m/>
    <m/>
    <s v="N602"/>
    <x v="2"/>
    <s v=" D"/>
    <n v="2023"/>
    <n v="7555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1.18"/>
    <n v="1.18"/>
    <n v="1.18"/>
    <n v="0"/>
    <n v="0"/>
  </r>
  <r>
    <n v="7"/>
    <s v="3FE"/>
    <n v="2023"/>
    <n v="13512"/>
    <n v="1"/>
    <s v="FT"/>
    <d v="2023-05-15T00:00:00"/>
    <d v="2023-03-21T00:00:00"/>
    <n v="6529"/>
    <x v="60"/>
    <s v="VIA RAGAZZI DEL 99 N. 5-40133-BOLOGNA-BO"/>
    <s v="#03432221202"/>
    <s v="#03432221202"/>
    <n v="389.6"/>
    <n v="389.6"/>
    <n v="204510010"/>
    <m/>
    <m/>
    <m/>
    <n v="4016884"/>
    <d v="2023-03-15T00:00:00"/>
    <n v="9243849360"/>
    <s v="ASST_PG_FE.2023.0043755"/>
    <d v="2023-03-16T00:00:00"/>
    <s v="Destino Merci: MAG. FARMACEUTICO VIA FAILONI, POLO LOGISITCO 8 24127 BERGAMO BG"/>
    <d v="2023-03-21T00:00:00"/>
    <n v="2023"/>
    <n v="1"/>
    <n v="1"/>
    <m/>
    <m/>
    <m/>
    <m/>
    <m/>
    <m/>
    <s v="N602"/>
    <x v="2"/>
    <s v=" D"/>
    <n v="2023"/>
    <n v="7555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389.6"/>
    <n v="389.6"/>
    <n v="389.6"/>
    <n v="0"/>
    <n v="0"/>
  </r>
  <r>
    <n v="7"/>
    <s v="3FE"/>
    <n v="2023"/>
    <n v="13513"/>
    <n v="1"/>
    <s v="FT"/>
    <d v="2023-05-15T00:00:00"/>
    <d v="2023-03-21T00:00:00"/>
    <n v="6529"/>
    <x v="60"/>
    <s v="VIA RAGAZZI DEL 99 N. 5-40133-BOLOGNA-BO"/>
    <s v="#03432221202"/>
    <s v="#03432221202"/>
    <n v="7.95"/>
    <n v="7.95"/>
    <n v="204510010"/>
    <m/>
    <m/>
    <m/>
    <n v="3016142"/>
    <d v="2023-03-15T00:00:00"/>
    <n v="9243847584"/>
    <s v="ASST_PG_FE.2023.0043774"/>
    <d v="2023-03-16T00:00:00"/>
    <s v="Destino Merci: MAG. FARMACEUTICO VIA FAILONI, POLO LOGISITCO 8 24127 BERGAMO BG"/>
    <d v="2023-03-21T00:00:00"/>
    <n v="2023"/>
    <n v="1"/>
    <n v="1"/>
    <m/>
    <m/>
    <m/>
    <m/>
    <m/>
    <m/>
    <s v="N602"/>
    <x v="2"/>
    <s v=" D"/>
    <n v="2023"/>
    <n v="7555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7.95"/>
    <n v="7.95"/>
    <n v="7.95"/>
    <n v="0"/>
    <n v="0"/>
  </r>
  <r>
    <n v="7"/>
    <s v="3FE"/>
    <n v="2023"/>
    <n v="13930"/>
    <n v="1"/>
    <s v="FT"/>
    <d v="2023-05-16T00:00:00"/>
    <d v="2023-03-22T00:00:00"/>
    <n v="6529"/>
    <x v="60"/>
    <s v="VIA RAGAZZI DEL 99 N. 5-40133-BOLOGNA-BO"/>
    <s v="#03432221202"/>
    <s v="#03432221202"/>
    <n v="199.17"/>
    <n v="199.17"/>
    <n v="204510010"/>
    <m/>
    <m/>
    <m/>
    <n v="3018396"/>
    <d v="2023-03-17T00:00:00"/>
    <n v="9256613714"/>
    <s v="ASST_PG_FE.2023.0045124"/>
    <d v="2023-03-17T00:00:00"/>
    <s v="Destino Merci: MAGAZZINO SAF-SAP VIA BORGO PALAZZO PAD 17129"/>
    <d v="2023-03-22T00:00:00"/>
    <n v="2023"/>
    <n v="1"/>
    <n v="1"/>
    <m/>
    <m/>
    <m/>
    <m/>
    <m/>
    <m/>
    <s v="N602"/>
    <x v="2"/>
    <s v=" D"/>
    <n v="2023"/>
    <n v="7555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199.17"/>
    <n v="199.17"/>
    <n v="199.17"/>
    <n v="0"/>
    <n v="0"/>
  </r>
  <r>
    <n v="7"/>
    <s v="3FE"/>
    <n v="2023"/>
    <n v="15765"/>
    <n v="1"/>
    <s v="FT"/>
    <d v="2023-05-23T00:00:00"/>
    <d v="2023-03-29T00:00:00"/>
    <n v="6529"/>
    <x v="60"/>
    <s v="VIA RAGAZZI DEL 99 N. 5-40133-BOLOGNA-BO"/>
    <s v="#03432221202"/>
    <s v="#03432221202"/>
    <n v="50.4"/>
    <n v="50.4"/>
    <n v="204510010"/>
    <m/>
    <m/>
    <m/>
    <n v="3021228"/>
    <d v="2023-03-24T00:00:00"/>
    <n v="9301237391"/>
    <s v="ASST_PG_FE.2023.0049369"/>
    <d v="2023-03-24T00:00:00"/>
    <s v="Destino Merci: MAG. FARMACEUTICO VIA FAILONI, POLO LOGISITCO 8 24127 BERGAMO BG"/>
    <d v="2023-03-29T00:00:00"/>
    <n v="2023"/>
    <n v="1"/>
    <n v="1"/>
    <m/>
    <m/>
    <m/>
    <m/>
    <m/>
    <m/>
    <s v="N602"/>
    <x v="2"/>
    <s v=" D"/>
    <n v="2023"/>
    <n v="8298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50.4"/>
    <n v="50.4"/>
    <n v="50.4"/>
    <n v="0"/>
    <n v="0"/>
  </r>
  <r>
    <n v="7"/>
    <s v="3FE"/>
    <n v="2023"/>
    <n v="16059"/>
    <n v="1"/>
    <s v="FT"/>
    <d v="2023-05-23T00:00:00"/>
    <d v="2023-03-30T00:00:00"/>
    <n v="6529"/>
    <x v="60"/>
    <s v="VIA RAGAZZI DEL 99 N. 5-40133-BOLOGNA-BO"/>
    <s v="#03432221202"/>
    <s v="#03432221202"/>
    <n v="1039.17"/>
    <n v="1039.17"/>
    <n v="204510010"/>
    <m/>
    <m/>
    <m/>
    <n v="3021229"/>
    <d v="2023-03-24T00:00:00"/>
    <n v="9301237401"/>
    <s v="ASST_PG_FE.2023.0049351"/>
    <d v="2023-03-24T00:00:00"/>
    <n v="18788"/>
    <d v="2023-03-30T00:00:00"/>
    <n v="2023"/>
    <n v="1"/>
    <n v="1"/>
    <m/>
    <m/>
    <m/>
    <m/>
    <m/>
    <m/>
    <s v="N602"/>
    <x v="2"/>
    <s v=" D"/>
    <n v="2023"/>
    <n v="8298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039.17"/>
    <n v="1039.17"/>
    <n v="1039.17"/>
    <n v="0"/>
    <n v="0"/>
  </r>
  <r>
    <n v="7"/>
    <s v="3FE"/>
    <n v="2023"/>
    <n v="16061"/>
    <n v="1"/>
    <s v="FT"/>
    <d v="2023-05-23T00:00:00"/>
    <d v="2023-03-30T00:00:00"/>
    <n v="6529"/>
    <x v="60"/>
    <s v="VIA RAGAZZI DEL 99 N. 5-40133-BOLOGNA-BO"/>
    <s v="#03432221202"/>
    <s v="#03432221202"/>
    <n v="187.83"/>
    <n v="187.83"/>
    <n v="204510010"/>
    <m/>
    <m/>
    <m/>
    <n v="3021230"/>
    <d v="2023-03-24T00:00:00"/>
    <n v="9301237410"/>
    <s v="ASST_PG_FE.2023.0049350"/>
    <d v="2023-03-24T00:00:00"/>
    <n v="18786"/>
    <d v="2023-03-30T00:00:00"/>
    <n v="2023"/>
    <n v="1"/>
    <n v="1"/>
    <m/>
    <m/>
    <m/>
    <m/>
    <m/>
    <m/>
    <s v="N602"/>
    <x v="2"/>
    <s v=" D"/>
    <n v="2023"/>
    <n v="8298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87.83"/>
    <n v="187.83"/>
    <n v="187.83"/>
    <n v="0"/>
    <n v="0"/>
  </r>
  <r>
    <n v="7"/>
    <s v="3FE"/>
    <n v="2023"/>
    <n v="16131"/>
    <n v="1"/>
    <s v="FT"/>
    <d v="2023-05-28T00:00:00"/>
    <d v="2023-03-30T00:00:00"/>
    <n v="6529"/>
    <x v="60"/>
    <s v="VIA RAGAZZI DEL 99 N. 5-40133-BOLOGNA-BO"/>
    <s v="#03432221202"/>
    <s v="#03432221202"/>
    <n v="197.84"/>
    <n v="197.84"/>
    <n v="204510010"/>
    <m/>
    <m/>
    <m/>
    <n v="3022437"/>
    <d v="2023-03-29T00:00:00"/>
    <n v="9321634766"/>
    <s v="ASST_PG_FE.2023.0051931"/>
    <d v="2023-03-29T00:00:00"/>
    <s v="Destino Merci: MAG. FARMACEUTICO VIA FAILONI, POLO LOGISITCO 8 24127 BERGAMO BG"/>
    <d v="2023-03-30T00:00:00"/>
    <n v="2023"/>
    <n v="1"/>
    <n v="1"/>
    <m/>
    <m/>
    <m/>
    <m/>
    <m/>
    <m/>
    <s v="N602"/>
    <x v="2"/>
    <s v=" D"/>
    <n v="2023"/>
    <n v="8854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197.84"/>
    <n v="197.84"/>
    <n v="197.84"/>
    <n v="0"/>
    <n v="0"/>
  </r>
  <r>
    <n v="7"/>
    <s v="3FE"/>
    <n v="2023"/>
    <n v="16131"/>
    <n v="2"/>
    <s v="FT"/>
    <d v="2023-05-28T00:00:00"/>
    <d v="2023-03-30T00:00:00"/>
    <n v="6529"/>
    <x v="60"/>
    <s v="VIA RAGAZZI DEL 99 N. 5-40133-BOLOGNA-BO"/>
    <s v="#03432221202"/>
    <s v="#03432221202"/>
    <n v="62.4"/>
    <n v="62.4"/>
    <n v="204510010"/>
    <m/>
    <m/>
    <m/>
    <n v="3022437"/>
    <d v="2023-03-29T00:00:00"/>
    <n v="9321634766"/>
    <s v="ASST_PG_FE.2023.0051931"/>
    <d v="2023-03-29T00:00:00"/>
    <s v="Destino Merci: MAG. FARMACEUTICO VIA FAILONI, POLO LOGISITCO 8 24127 BERGAMO BG"/>
    <d v="2023-03-30T00:00:00"/>
    <n v="2023"/>
    <n v="1"/>
    <n v="1"/>
    <m/>
    <m/>
    <m/>
    <m/>
    <m/>
    <m/>
    <s v="N602"/>
    <x v="2"/>
    <s v=" D"/>
    <n v="2023"/>
    <n v="8854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62.4"/>
    <n v="62.4"/>
    <n v="62.4"/>
    <n v="0"/>
    <n v="0"/>
  </r>
  <r>
    <n v="7"/>
    <s v="3FE"/>
    <n v="2023"/>
    <n v="18543"/>
    <n v="1"/>
    <s v="FT"/>
    <d v="2023-06-05T00:00:00"/>
    <d v="2023-04-12T00:00:00"/>
    <n v="6529"/>
    <x v="60"/>
    <s v="VIA RAGAZZI DEL 99 N. 5-40133-BOLOGNA-BO"/>
    <s v="#03432221202"/>
    <s v="#03432221202"/>
    <n v="105"/>
    <n v="105"/>
    <n v="204510010"/>
    <m/>
    <m/>
    <m/>
    <n v="3024829"/>
    <d v="2023-04-06T00:00:00"/>
    <n v="9381730517"/>
    <s v="ASST_PG_FE.2023.0057127"/>
    <d v="2023-04-06T00:00:00"/>
    <s v="RD-2023-20699"/>
    <d v="2023-04-12T00:00:00"/>
    <n v="2023"/>
    <n v="1"/>
    <n v="1"/>
    <m/>
    <m/>
    <m/>
    <m/>
    <m/>
    <m/>
    <s v="N602"/>
    <x v="2"/>
    <s v=" D"/>
    <n v="2023"/>
    <n v="9496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105"/>
    <n v="105"/>
    <n v="105"/>
    <n v="0"/>
    <n v="0"/>
  </r>
  <r>
    <n v="7"/>
    <s v="3FE"/>
    <n v="2023"/>
    <n v="18544"/>
    <n v="1"/>
    <s v="FT"/>
    <d v="2023-06-05T00:00:00"/>
    <d v="2023-04-12T00:00:00"/>
    <n v="6529"/>
    <x v="60"/>
    <s v="VIA RAGAZZI DEL 99 N. 5-40133-BOLOGNA-BO"/>
    <s v="#03432221202"/>
    <s v="#03432221202"/>
    <n v="809.99"/>
    <n v="809.99"/>
    <n v="204510010"/>
    <m/>
    <m/>
    <m/>
    <n v="3024830"/>
    <d v="2023-04-06T00:00:00"/>
    <n v="9381730571"/>
    <s v="ASST_PG_FE.2023.0057250"/>
    <d v="2023-04-06T00:00:00"/>
    <s v="RD-2023-20828"/>
    <d v="2023-04-12T00:00:00"/>
    <n v="2023"/>
    <n v="1"/>
    <n v="1"/>
    <m/>
    <m/>
    <m/>
    <m/>
    <m/>
    <m/>
    <s v="N602"/>
    <x v="2"/>
    <s v=" D"/>
    <n v="2023"/>
    <n v="9496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809.99"/>
    <n v="809.99"/>
    <n v="809.99"/>
    <n v="0"/>
    <n v="0"/>
  </r>
  <r>
    <n v="7"/>
    <s v="3FE"/>
    <n v="2023"/>
    <n v="18545"/>
    <n v="1"/>
    <s v="FT"/>
    <d v="2023-06-05T00:00:00"/>
    <d v="2023-04-12T00:00:00"/>
    <n v="6529"/>
    <x v="60"/>
    <s v="VIA RAGAZZI DEL 99 N. 5-40133-BOLOGNA-BO"/>
    <s v="#03432221202"/>
    <s v="#03432221202"/>
    <n v="63"/>
    <n v="63"/>
    <n v="204510010"/>
    <m/>
    <m/>
    <m/>
    <n v="3024831"/>
    <d v="2023-04-06T00:00:00"/>
    <n v="9381730608"/>
    <s v="ASST_PG_FE.2023.0057128"/>
    <d v="2023-04-06T00:00:00"/>
    <s v="RD-2023-20827"/>
    <d v="2023-04-12T00:00:00"/>
    <n v="2023"/>
    <n v="1"/>
    <n v="1"/>
    <m/>
    <m/>
    <m/>
    <m/>
    <m/>
    <m/>
    <s v="N602"/>
    <x v="2"/>
    <s v=" D"/>
    <n v="2023"/>
    <n v="9496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63"/>
    <n v="63"/>
    <n v="63"/>
    <n v="0"/>
    <n v="0"/>
  </r>
  <r>
    <n v="7"/>
    <s v="3FE"/>
    <n v="2023"/>
    <n v="18546"/>
    <n v="1"/>
    <s v="FT"/>
    <d v="2023-06-05T00:00:00"/>
    <d v="2023-04-12T00:00:00"/>
    <n v="6529"/>
    <x v="60"/>
    <s v="VIA RAGAZZI DEL 99 N. 5-40133-BOLOGNA-BO"/>
    <s v="#03432221202"/>
    <s v="#03432221202"/>
    <n v="10.6"/>
    <n v="10.6"/>
    <n v="204510010"/>
    <m/>
    <m/>
    <m/>
    <n v="3024832"/>
    <d v="2023-04-06T00:00:00"/>
    <n v="9381730636"/>
    <s v="ASST_PG_FE.2023.0057136"/>
    <d v="2023-04-06T00:00:00"/>
    <s v="RD-2023-21324"/>
    <d v="2023-04-12T00:00:00"/>
    <n v="2023"/>
    <n v="1"/>
    <n v="1"/>
    <m/>
    <m/>
    <m/>
    <m/>
    <m/>
    <m/>
    <s v="N602"/>
    <x v="2"/>
    <s v=" D"/>
    <n v="2023"/>
    <n v="9496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10.6"/>
    <n v="10.6"/>
    <n v="10.6"/>
    <n v="0"/>
    <n v="0"/>
  </r>
  <r>
    <n v="7"/>
    <s v="3FE"/>
    <n v="2023"/>
    <n v="18546"/>
    <n v="2"/>
    <s v="FT"/>
    <d v="2023-06-05T00:00:00"/>
    <d v="2023-04-12T00:00:00"/>
    <n v="6529"/>
    <x v="60"/>
    <s v="VIA RAGAZZI DEL 99 N. 5-40133-BOLOGNA-BO"/>
    <s v="#03432221202"/>
    <s v="#03432221202"/>
    <n v="84"/>
    <n v="84"/>
    <n v="204510010"/>
    <m/>
    <m/>
    <m/>
    <n v="3024832"/>
    <d v="2023-04-06T00:00:00"/>
    <n v="9381730636"/>
    <s v="ASST_PG_FE.2023.0057136"/>
    <d v="2023-04-06T00:00:00"/>
    <s v="RD-2023-21324"/>
    <d v="2023-04-12T00:00:00"/>
    <n v="2023"/>
    <n v="1"/>
    <n v="1"/>
    <m/>
    <m/>
    <m/>
    <m/>
    <m/>
    <m/>
    <s v="N602"/>
    <x v="2"/>
    <s v=" D"/>
    <n v="2023"/>
    <n v="9496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84"/>
    <n v="84"/>
    <n v="84"/>
    <n v="0"/>
    <n v="0"/>
  </r>
  <r>
    <n v="7"/>
    <s v="3FE"/>
    <n v="2023"/>
    <n v="18675"/>
    <n v="1"/>
    <s v="FT"/>
    <d v="2023-06-05T00:00:00"/>
    <d v="2023-04-13T00:00:00"/>
    <n v="6529"/>
    <x v="60"/>
    <s v="VIA RAGAZZI DEL 99 N. 5-40133-BOLOGNA-BO"/>
    <s v="#03432221202"/>
    <s v="#03432221202"/>
    <n v="124.8"/>
    <n v="124.8"/>
    <n v="204510010"/>
    <m/>
    <m/>
    <m/>
    <n v="3024833"/>
    <d v="2023-04-06T00:00:00"/>
    <n v="9381735360"/>
    <s v="ASST_PG_FE.2023.0057244"/>
    <d v="2023-04-06T00:00:00"/>
    <s v="RD-2023-21322"/>
    <d v="2023-04-13T00:00:00"/>
    <n v="2023"/>
    <n v="1"/>
    <n v="1"/>
    <m/>
    <m/>
    <m/>
    <m/>
    <m/>
    <m/>
    <s v="N602"/>
    <x v="2"/>
    <s v=" D"/>
    <n v="2023"/>
    <n v="9496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124.8"/>
    <n v="124.8"/>
    <n v="124.8"/>
    <n v="0"/>
    <n v="0"/>
  </r>
  <r>
    <n v="7"/>
    <s v="3FE"/>
    <n v="2023"/>
    <n v="18676"/>
    <n v="1"/>
    <s v="FT"/>
    <d v="2023-06-06T00:00:00"/>
    <d v="2023-04-13T00:00:00"/>
    <n v="6529"/>
    <x v="60"/>
    <s v="VIA RAGAZZI DEL 99 N. 5-40133-BOLOGNA-BO"/>
    <s v="#03432221202"/>
    <s v="#03432221202"/>
    <n v="243.5"/>
    <n v="243.5"/>
    <n v="204510010"/>
    <m/>
    <m/>
    <m/>
    <n v="4032681"/>
    <d v="2023-04-07T00:00:00"/>
    <n v="9391909828"/>
    <s v="ASST_PG_FE.2023.0057859"/>
    <d v="2023-04-07T00:00:00"/>
    <s v="RD-2023-21323"/>
    <d v="2023-04-13T00:00:00"/>
    <n v="2023"/>
    <n v="1"/>
    <n v="1"/>
    <m/>
    <m/>
    <m/>
    <m/>
    <m/>
    <m/>
    <s v="N602"/>
    <x v="2"/>
    <s v=" D"/>
    <n v="2023"/>
    <n v="9496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243.5"/>
    <n v="243.5"/>
    <n v="243.5"/>
    <n v="0"/>
    <n v="0"/>
  </r>
  <r>
    <n v="7"/>
    <s v="3FE"/>
    <n v="2023"/>
    <n v="18868"/>
    <n v="1"/>
    <s v="FT"/>
    <d v="2023-06-10T00:00:00"/>
    <d v="2023-04-14T00:00:00"/>
    <n v="6529"/>
    <x v="60"/>
    <s v="VIA RAGAZZI DEL 99 N. 5-40133-BOLOGNA-BO"/>
    <s v="#03432221202"/>
    <s v="#03432221202"/>
    <n v="34.6"/>
    <n v="34.6"/>
    <n v="204510010"/>
    <m/>
    <m/>
    <m/>
    <n v="3026161"/>
    <d v="2023-04-11T00:00:00"/>
    <n v="9409093699"/>
    <s v="ASST_PG_FE.2023.0058600"/>
    <d v="2023-04-11T00:00:00"/>
    <s v="Destino Merci: MAG. FARMACEUTICO VIA FAILONI, POLO LOGISITCO 8 21830"/>
    <d v="2023-04-14T00:00:00"/>
    <n v="2023"/>
    <n v="1"/>
    <n v="1"/>
    <m/>
    <m/>
    <m/>
    <m/>
    <m/>
    <m/>
    <s v="N602"/>
    <x v="2"/>
    <s v=" D"/>
    <n v="2023"/>
    <n v="9802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34.6"/>
    <n v="34.6"/>
    <n v="34.6"/>
    <n v="0"/>
    <n v="0"/>
  </r>
  <r>
    <n v="7"/>
    <s v="3FE"/>
    <n v="2023"/>
    <n v="19636"/>
    <n v="1"/>
    <s v="FT"/>
    <d v="2023-06-13T00:00:00"/>
    <d v="2023-04-19T00:00:00"/>
    <n v="6529"/>
    <x v="60"/>
    <s v="VIA RAGAZZI DEL 99 N. 5-40133-BOLOGNA-BO"/>
    <s v="#03432221202"/>
    <s v="#03432221202"/>
    <n v="10.58"/>
    <n v="10.58"/>
    <n v="204510010"/>
    <m/>
    <m/>
    <m/>
    <n v="3027162"/>
    <d v="2023-04-14T00:00:00"/>
    <n v="9438805417"/>
    <s v="ASST_PG_FE.2023.0061445"/>
    <d v="2023-04-14T00:00:00"/>
    <s v="RD-2023-22889"/>
    <d v="2023-04-19T00:00:00"/>
    <n v="2023"/>
    <n v="1"/>
    <n v="1"/>
    <m/>
    <m/>
    <m/>
    <m/>
    <m/>
    <m/>
    <s v="N602"/>
    <x v="2"/>
    <s v=" D"/>
    <n v="2023"/>
    <n v="9802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10.58"/>
    <n v="10.58"/>
    <n v="10.58"/>
    <n v="0"/>
    <n v="0"/>
  </r>
  <r>
    <n v="7"/>
    <s v="3FE"/>
    <n v="2023"/>
    <n v="19674"/>
    <n v="1"/>
    <s v="FT"/>
    <d v="2023-06-14T00:00:00"/>
    <d v="2023-04-19T00:00:00"/>
    <n v="6529"/>
    <x v="60"/>
    <s v="VIA RAGAZZI DEL 99 N. 5-40133-BOLOGNA-BO"/>
    <s v="#03432221202"/>
    <s v="#03432221202"/>
    <n v="5.27"/>
    <n v="5.27"/>
    <n v="204510010"/>
    <m/>
    <m/>
    <m/>
    <n v="3027161"/>
    <d v="2023-04-14T00:00:00"/>
    <n v="9438805377"/>
    <s v="ASST_PG_FE.2023.0062193"/>
    <d v="2023-04-15T00:00:00"/>
    <s v="Destino Merci: MAG. FARMACEUTICO VIA FAILONI, 22888"/>
    <d v="2023-04-19T00:00:00"/>
    <n v="2023"/>
    <n v="1"/>
    <n v="1"/>
    <m/>
    <m/>
    <m/>
    <m/>
    <m/>
    <m/>
    <s v="N602"/>
    <x v="2"/>
    <s v=" D"/>
    <n v="2023"/>
    <n v="9802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5.27"/>
    <n v="5.27"/>
    <n v="5.27"/>
    <n v="0"/>
    <n v="0"/>
  </r>
  <r>
    <n v="7"/>
    <s v="3FE"/>
    <n v="2023"/>
    <n v="19674"/>
    <n v="2"/>
    <s v="FT"/>
    <d v="2023-06-14T00:00:00"/>
    <d v="2023-04-19T00:00:00"/>
    <n v="6529"/>
    <x v="60"/>
    <s v="VIA RAGAZZI DEL 99 N. 5-40133-BOLOGNA-BO"/>
    <s v="#03432221202"/>
    <s v="#03432221202"/>
    <n v="6.99"/>
    <n v="6.99"/>
    <n v="204510010"/>
    <m/>
    <m/>
    <m/>
    <n v="3027161"/>
    <d v="2023-04-14T00:00:00"/>
    <n v="9438805377"/>
    <s v="ASST_PG_FE.2023.0062193"/>
    <d v="2023-04-15T00:00:00"/>
    <s v="Destino Merci: MAG. FARMACEUTICO VIA FAILONI, 22888"/>
    <d v="2023-04-19T00:00:00"/>
    <n v="2023"/>
    <n v="1"/>
    <n v="1"/>
    <m/>
    <m/>
    <m/>
    <m/>
    <m/>
    <m/>
    <s v="N602"/>
    <x v="2"/>
    <s v=" D"/>
    <n v="2023"/>
    <n v="9802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6.99"/>
    <n v="6.99"/>
    <n v="6.99"/>
    <n v="0"/>
    <n v="0"/>
  </r>
  <r>
    <n v="7"/>
    <s v="3FE"/>
    <n v="2023"/>
    <n v="19674"/>
    <n v="3"/>
    <s v="FT"/>
    <d v="2023-06-14T00:00:00"/>
    <d v="2023-04-19T00:00:00"/>
    <n v="6529"/>
    <x v="60"/>
    <s v="VIA RAGAZZI DEL 99 N. 5-40133-BOLOGNA-BO"/>
    <s v="#03432221202"/>
    <s v="#03432221202"/>
    <n v="6470.49"/>
    <n v="6470.49"/>
    <n v="204510010"/>
    <m/>
    <m/>
    <m/>
    <n v="3027161"/>
    <d v="2023-04-14T00:00:00"/>
    <n v="9438805377"/>
    <s v="ASST_PG_FE.2023.0062193"/>
    <d v="2023-04-15T00:00:00"/>
    <s v="Destino Merci: MAG. FARMACEUTICO VIA FAILONI, 22888"/>
    <d v="2023-04-19T00:00:00"/>
    <n v="2023"/>
    <n v="1"/>
    <n v="1"/>
    <m/>
    <m/>
    <m/>
    <m/>
    <m/>
    <m/>
    <s v="N602"/>
    <x v="2"/>
    <s v=" D"/>
    <n v="2023"/>
    <n v="9802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6470.49"/>
    <n v="6470.49"/>
    <n v="6470.49"/>
    <n v="0"/>
    <n v="0"/>
  </r>
  <r>
    <n v="7"/>
    <s v="3FE"/>
    <n v="2023"/>
    <n v="19674"/>
    <n v="4"/>
    <s v="FT"/>
    <d v="2023-06-14T00:00:00"/>
    <d v="2023-04-19T00:00:00"/>
    <n v="6529"/>
    <x v="60"/>
    <s v="VIA RAGAZZI DEL 99 N. 5-40133-BOLOGNA-BO"/>
    <s v="#03432221202"/>
    <s v="#03432221202"/>
    <n v="281.75"/>
    <n v="281.75"/>
    <n v="204510010"/>
    <m/>
    <m/>
    <m/>
    <n v="3027161"/>
    <d v="2023-04-14T00:00:00"/>
    <n v="9438805377"/>
    <s v="ASST_PG_FE.2023.0062193"/>
    <d v="2023-04-15T00:00:00"/>
    <s v="Destino Merci: MAG. FARMACEUTICO VIA FAILONI, 22888"/>
    <d v="2023-04-19T00:00:00"/>
    <n v="2023"/>
    <n v="1"/>
    <n v="1"/>
    <m/>
    <m/>
    <m/>
    <m/>
    <m/>
    <m/>
    <s v="N602"/>
    <x v="2"/>
    <s v=" D"/>
    <n v="2023"/>
    <n v="9802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281.75"/>
    <n v="281.75"/>
    <n v="281.75"/>
    <n v="0"/>
    <n v="0"/>
  </r>
  <r>
    <n v="7"/>
    <s v="3FE"/>
    <n v="2023"/>
    <n v="19674"/>
    <n v="5"/>
    <s v="FT"/>
    <d v="2023-06-14T00:00:00"/>
    <d v="2023-04-19T00:00:00"/>
    <n v="6529"/>
    <x v="60"/>
    <s v="VIA RAGAZZI DEL 99 N. 5-40133-BOLOGNA-BO"/>
    <s v="#03432221202"/>
    <s v="#03432221202"/>
    <n v="317.61"/>
    <n v="317.61"/>
    <n v="204510010"/>
    <m/>
    <m/>
    <m/>
    <n v="3027161"/>
    <d v="2023-04-14T00:00:00"/>
    <n v="9438805377"/>
    <s v="ASST_PG_FE.2023.0062193"/>
    <d v="2023-04-15T00:00:00"/>
    <s v="Destino Merci: MAG. FARMACEUTICO VIA FAILONI, 22888"/>
    <d v="2023-04-19T00:00:00"/>
    <n v="2023"/>
    <n v="1"/>
    <n v="1"/>
    <m/>
    <m/>
    <m/>
    <m/>
    <m/>
    <m/>
    <s v="N602"/>
    <x v="2"/>
    <s v=" D"/>
    <n v="2023"/>
    <n v="9802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317.61"/>
    <n v="317.61"/>
    <n v="317.61"/>
    <n v="0"/>
    <n v="0"/>
  </r>
  <r>
    <n v="7"/>
    <s v="3FE"/>
    <n v="2023"/>
    <n v="20147"/>
    <n v="1"/>
    <s v="FT"/>
    <d v="2023-06-18T00:00:00"/>
    <d v="2023-04-20T00:00:00"/>
    <n v="6529"/>
    <x v="60"/>
    <s v="VIA RAGAZZI DEL 99 N. 5-40133-BOLOGNA-BO"/>
    <s v="#03432221202"/>
    <s v="#03432221202"/>
    <n v="120"/>
    <n v="120"/>
    <n v="204510010"/>
    <m/>
    <m/>
    <m/>
    <n v="4034186"/>
    <d v="2023-04-18T00:00:00"/>
    <n v="9468562264"/>
    <s v="ASST_PG_FE.2023.0063978"/>
    <d v="2023-04-19T00:00:00"/>
    <n v="23668"/>
    <d v="2023-04-20T00:00:00"/>
    <n v="2023"/>
    <n v="1"/>
    <n v="1"/>
    <m/>
    <m/>
    <m/>
    <m/>
    <m/>
    <m/>
    <s v="N602"/>
    <x v="2"/>
    <s v=" D"/>
    <n v="2023"/>
    <n v="10617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120"/>
    <n v="120"/>
    <n v="120"/>
    <n v="0"/>
    <n v="0"/>
  </r>
  <r>
    <n v="7"/>
    <s v="3FE"/>
    <n v="2023"/>
    <n v="20547"/>
    <n v="1"/>
    <s v="FT"/>
    <d v="2023-06-18T00:00:00"/>
    <d v="2023-04-21T00:00:00"/>
    <n v="6529"/>
    <x v="60"/>
    <s v="VIA RAGAZZI DEL 99 N. 5-40133-BOLOGNA-BO"/>
    <s v="#03432221202"/>
    <s v="#03432221202"/>
    <n v="540"/>
    <n v="540"/>
    <n v="204510010"/>
    <m/>
    <m/>
    <m/>
    <n v="3028333"/>
    <d v="2023-04-19T00:00:00"/>
    <n v="9476266250"/>
    <s v="ASST_PG_FE.2023.0064626"/>
    <d v="2023-04-19T00:00:00"/>
    <s v="RD-2023-23939"/>
    <d v="2023-04-21T00:00:00"/>
    <n v="2023"/>
    <n v="1"/>
    <n v="1"/>
    <m/>
    <m/>
    <m/>
    <m/>
    <m/>
    <m/>
    <s v="N602"/>
    <x v="2"/>
    <s v=" D"/>
    <n v="2023"/>
    <n v="10617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540"/>
    <n v="540"/>
    <n v="540"/>
    <n v="0"/>
    <n v="0"/>
  </r>
  <r>
    <n v="7"/>
    <s v="3FE"/>
    <n v="2023"/>
    <n v="20666"/>
    <n v="1"/>
    <s v="FT"/>
    <d v="2023-06-19T00:00:00"/>
    <d v="2023-04-24T00:00:00"/>
    <n v="6529"/>
    <x v="60"/>
    <s v="VIA RAGAZZI DEL 99 N. 5-40133-BOLOGNA-BO"/>
    <s v="#03432221202"/>
    <s v="#03432221202"/>
    <n v="197.84"/>
    <n v="197.84"/>
    <n v="204510010"/>
    <m/>
    <m/>
    <m/>
    <n v="3028717"/>
    <d v="2023-04-20T00:00:00"/>
    <n v="9483822167"/>
    <s v="ASST_PG_FE.2023.0065377"/>
    <d v="2023-04-20T00:00:00"/>
    <n v="24251"/>
    <d v="2023-04-24T00:00:00"/>
    <n v="2023"/>
    <n v="1"/>
    <n v="1"/>
    <m/>
    <m/>
    <m/>
    <m/>
    <m/>
    <m/>
    <s v="N602"/>
    <x v="2"/>
    <s v=" D"/>
    <n v="2023"/>
    <n v="10617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197.84"/>
    <n v="197.84"/>
    <n v="197.84"/>
    <n v="0"/>
    <n v="0"/>
  </r>
  <r>
    <n v="7"/>
    <s v="3FE"/>
    <n v="2023"/>
    <n v="21209"/>
    <n v="1"/>
    <s v="FT"/>
    <d v="2023-06-20T00:00:00"/>
    <d v="2023-04-26T00:00:00"/>
    <n v="6529"/>
    <x v="60"/>
    <s v="VIA RAGAZZI DEL 99 N. 5-40133-BOLOGNA-BO"/>
    <s v="#03432221202"/>
    <s v="#03432221202"/>
    <n v="62.4"/>
    <n v="62.4"/>
    <n v="204510010"/>
    <m/>
    <m/>
    <m/>
    <n v="3029145"/>
    <d v="2023-04-21T00:00:00"/>
    <n v="9490065711"/>
    <s v="ASST_PG_FE.2023.0066026"/>
    <d v="2023-04-21T00:00:00"/>
    <s v="RD-2023-24689"/>
    <d v="2023-04-26T00:00:00"/>
    <n v="2023"/>
    <n v="1"/>
    <n v="1"/>
    <m/>
    <m/>
    <m/>
    <m/>
    <m/>
    <m/>
    <s v="N602"/>
    <x v="2"/>
    <s v=" D"/>
    <n v="2023"/>
    <n v="10617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62.4"/>
    <n v="62.4"/>
    <n v="62.4"/>
    <n v="0"/>
    <n v="0"/>
  </r>
  <r>
    <n v="7"/>
    <s v="3FE"/>
    <n v="2023"/>
    <n v="21210"/>
    <n v="1"/>
    <s v="FT"/>
    <d v="2023-06-20T00:00:00"/>
    <d v="2023-04-26T00:00:00"/>
    <n v="6529"/>
    <x v="60"/>
    <s v="VIA RAGAZZI DEL 99 N. 5-40133-BOLOGNA-BO"/>
    <s v="#03432221202"/>
    <s v="#03432221202"/>
    <n v="64.8"/>
    <n v="64.8"/>
    <n v="204510010"/>
    <m/>
    <m/>
    <m/>
    <n v="3029146"/>
    <d v="2023-04-21T00:00:00"/>
    <n v="9490065716"/>
    <s v="ASST_PG_FE.2023.0066025"/>
    <d v="2023-04-21T00:00:00"/>
    <s v="RD-2023-24798"/>
    <d v="2023-04-26T00:00:00"/>
    <n v="2023"/>
    <n v="1"/>
    <n v="1"/>
    <m/>
    <m/>
    <m/>
    <m/>
    <m/>
    <m/>
    <s v="N602"/>
    <x v="2"/>
    <s v=" D"/>
    <n v="2023"/>
    <n v="10617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64.8"/>
    <n v="64.8"/>
    <n v="64.8"/>
    <n v="0"/>
    <n v="0"/>
  </r>
  <r>
    <n v="7"/>
    <s v="3FE"/>
    <n v="2023"/>
    <n v="21210"/>
    <n v="2"/>
    <s v="FT"/>
    <d v="2023-06-20T00:00:00"/>
    <d v="2023-04-26T00:00:00"/>
    <n v="6529"/>
    <x v="60"/>
    <s v="VIA RAGAZZI DEL 99 N. 5-40133-BOLOGNA-BO"/>
    <s v="#03432221202"/>
    <s v="#03432221202"/>
    <n v="150"/>
    <n v="150"/>
    <n v="204510010"/>
    <m/>
    <m/>
    <m/>
    <n v="3029146"/>
    <d v="2023-04-21T00:00:00"/>
    <n v="9490065716"/>
    <s v="ASST_PG_FE.2023.0066025"/>
    <d v="2023-04-21T00:00:00"/>
    <s v="RD-2023-24798"/>
    <d v="2023-04-26T00:00:00"/>
    <n v="2023"/>
    <n v="1"/>
    <n v="1"/>
    <m/>
    <m/>
    <m/>
    <m/>
    <m/>
    <m/>
    <s v="N602"/>
    <x v="2"/>
    <s v=" D"/>
    <n v="2023"/>
    <n v="10617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150"/>
    <n v="150"/>
    <n v="150"/>
    <n v="0"/>
    <n v="0"/>
  </r>
  <r>
    <n v="7"/>
    <s v="3FE"/>
    <n v="2023"/>
    <n v="21211"/>
    <n v="1"/>
    <s v="FT"/>
    <d v="2023-06-20T00:00:00"/>
    <d v="2023-04-26T00:00:00"/>
    <n v="6529"/>
    <x v="60"/>
    <s v="VIA RAGAZZI DEL 99 N. 5-40133-BOLOGNA-BO"/>
    <s v="#03432221202"/>
    <s v="#03432221202"/>
    <n v="389.6"/>
    <n v="389.6"/>
    <n v="204510010"/>
    <m/>
    <m/>
    <m/>
    <n v="4035240"/>
    <d v="2023-04-21T00:00:00"/>
    <n v="9489916290"/>
    <s v="ASST_PG_FE.2023.0066293"/>
    <d v="2023-04-21T00:00:00"/>
    <s v="RD-2023-24690"/>
    <d v="2023-04-26T00:00:00"/>
    <n v="2023"/>
    <n v="1"/>
    <n v="1"/>
    <m/>
    <m/>
    <m/>
    <m/>
    <m/>
    <m/>
    <s v="N602"/>
    <x v="2"/>
    <s v=" D"/>
    <n v="2023"/>
    <n v="10617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389.6"/>
    <n v="389.6"/>
    <n v="389.6"/>
    <n v="0"/>
    <n v="0"/>
  </r>
  <r>
    <n v="7"/>
    <s v="3FE"/>
    <n v="2023"/>
    <n v="21941"/>
    <n v="1"/>
    <s v="FT"/>
    <d v="2023-06-27T00:00:00"/>
    <d v="2023-05-04T00:00:00"/>
    <n v="6529"/>
    <x v="60"/>
    <s v="VIA RAGAZZI DEL 99 N. 5-40133-BOLOGNA-BO"/>
    <s v="#03432221202"/>
    <s v="#03432221202"/>
    <n v="120"/>
    <n v="120"/>
    <n v="204510010"/>
    <m/>
    <m/>
    <m/>
    <n v="3030185"/>
    <d v="2023-04-28T00:00:00"/>
    <n v="9522545430"/>
    <s v="ASST_PG_FE.2023.0069355"/>
    <d v="2023-04-28T00:00:00"/>
    <s v="25696 STAMPATO FARMACIA"/>
    <d v="2023-05-04T00:00:00"/>
    <n v="2023"/>
    <n v="1"/>
    <n v="1"/>
    <m/>
    <m/>
    <m/>
    <m/>
    <m/>
    <m/>
    <s v="N602"/>
    <x v="2"/>
    <s v=" D"/>
    <n v="2023"/>
    <n v="11682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20"/>
    <n v="120"/>
    <n v="120"/>
    <n v="0"/>
    <n v="0"/>
  </r>
  <r>
    <n v="7"/>
    <s v="3FE"/>
    <n v="2023"/>
    <n v="21942"/>
    <n v="1"/>
    <s v="FT"/>
    <d v="2023-06-27T00:00:00"/>
    <d v="2023-05-04T00:00:00"/>
    <n v="6529"/>
    <x v="60"/>
    <s v="VIA RAGAZZI DEL 99 N. 5-40133-BOLOGNA-BO"/>
    <s v="#03432221202"/>
    <s v="#03432221202"/>
    <n v="34.64"/>
    <n v="34.64"/>
    <n v="204510010"/>
    <m/>
    <m/>
    <m/>
    <n v="3030186"/>
    <d v="2023-04-28T00:00:00"/>
    <n v="9522545515"/>
    <s v="ASST_PG_FE.2023.0069301"/>
    <d v="2023-04-28T00:00:00"/>
    <s v="25697 STAMPATO FARMACIA"/>
    <d v="2023-05-04T00:00:00"/>
    <n v="2023"/>
    <n v="1"/>
    <n v="1"/>
    <m/>
    <m/>
    <m/>
    <m/>
    <m/>
    <m/>
    <s v="N602"/>
    <x v="2"/>
    <s v=" D"/>
    <n v="2023"/>
    <n v="11682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34.64"/>
    <n v="34.64"/>
    <n v="34.64"/>
    <n v="0"/>
    <n v="0"/>
  </r>
  <r>
    <n v="7"/>
    <s v="3FE"/>
    <n v="2023"/>
    <n v="22800"/>
    <n v="1"/>
    <s v="FT"/>
    <d v="2023-07-04T00:00:00"/>
    <d v="2023-05-09T00:00:00"/>
    <n v="6529"/>
    <x v="60"/>
    <s v="VIA RAGAZZI DEL 99 N. 5-40133-BOLOGNA-BO"/>
    <s v="#03432221202"/>
    <s v="#03432221202"/>
    <n v="124.8"/>
    <n v="124.8"/>
    <n v="204510010"/>
    <m/>
    <m/>
    <m/>
    <n v="3031662"/>
    <d v="2023-05-04T00:00:00"/>
    <n v="9566637235"/>
    <s v="ASST_PG_FE.2023.0072724"/>
    <d v="2023-05-05T00:00:00"/>
    <n v="24796"/>
    <d v="2023-05-09T00:00:00"/>
    <n v="2023"/>
    <n v="1"/>
    <n v="1"/>
    <m/>
    <m/>
    <m/>
    <m/>
    <m/>
    <m/>
    <s v="N602"/>
    <x v="2"/>
    <s v=" D"/>
    <n v="2023"/>
    <n v="11682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24.8"/>
    <n v="124.8"/>
    <n v="124.8"/>
    <n v="0"/>
    <n v="0"/>
  </r>
  <r>
    <n v="7"/>
    <s v="3FE"/>
    <n v="2023"/>
    <n v="22801"/>
    <n v="1"/>
    <s v="FT"/>
    <d v="2023-07-04T00:00:00"/>
    <d v="2023-05-09T00:00:00"/>
    <n v="6529"/>
    <x v="60"/>
    <s v="VIA RAGAZZI DEL 99 N. 5-40133-BOLOGNA-BO"/>
    <s v="#03432221202"/>
    <s v="#03432221202"/>
    <n v="540"/>
    <n v="540"/>
    <n v="204510010"/>
    <m/>
    <m/>
    <m/>
    <n v="3031664"/>
    <d v="2023-05-04T00:00:00"/>
    <n v="9566637353"/>
    <s v="ASST_PG_FE.2023.0073455"/>
    <d v="2023-05-05T00:00:00"/>
    <n v="27219"/>
    <d v="2023-05-09T00:00:00"/>
    <n v="2023"/>
    <n v="1"/>
    <n v="1"/>
    <m/>
    <m/>
    <m/>
    <m/>
    <m/>
    <m/>
    <s v="N602"/>
    <x v="2"/>
    <s v=" D"/>
    <n v="2023"/>
    <n v="11682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540"/>
    <n v="540"/>
    <n v="540"/>
    <n v="0"/>
    <n v="0"/>
  </r>
  <r>
    <n v="7"/>
    <s v="3FE"/>
    <n v="2023"/>
    <n v="23095"/>
    <n v="1"/>
    <s v="FT"/>
    <d v="2023-07-05T00:00:00"/>
    <d v="2023-05-11T00:00:00"/>
    <n v="6529"/>
    <x v="60"/>
    <s v="VIA RAGAZZI DEL 99 N. 5-40133-BOLOGNA-BO"/>
    <s v="#03432221202"/>
    <s v="#03432221202"/>
    <n v="197.83"/>
    <n v="197.83"/>
    <n v="204510010"/>
    <m/>
    <m/>
    <m/>
    <n v="3031660"/>
    <d v="2023-05-04T00:00:00"/>
    <n v="9566629400"/>
    <s v="ASST_PG_FE.2023.0073503"/>
    <d v="2023-05-06T00:00:00"/>
    <s v="Destino Merci: MAG. FARMACEUTICO VIA FAILONI, 26868"/>
    <d v="2023-05-11T00:00:00"/>
    <n v="2023"/>
    <n v="1"/>
    <n v="1"/>
    <m/>
    <m/>
    <m/>
    <m/>
    <m/>
    <m/>
    <s v="N602"/>
    <x v="2"/>
    <s v=" D"/>
    <n v="2023"/>
    <n v="11682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97.83"/>
    <n v="197.83"/>
    <n v="197.83"/>
    <n v="0"/>
    <n v="0"/>
  </r>
  <r>
    <n v="7"/>
    <s v="3FE"/>
    <n v="2023"/>
    <n v="23095"/>
    <n v="2"/>
    <s v="FT"/>
    <d v="2023-07-05T00:00:00"/>
    <d v="2023-05-11T00:00:00"/>
    <n v="6529"/>
    <x v="60"/>
    <s v="VIA RAGAZZI DEL 99 N. 5-40133-BOLOGNA-BO"/>
    <s v="#03432221202"/>
    <s v="#03432221202"/>
    <n v="87.84"/>
    <n v="87.84"/>
    <n v="204510010"/>
    <m/>
    <m/>
    <m/>
    <n v="3031660"/>
    <d v="2023-05-04T00:00:00"/>
    <n v="9566629400"/>
    <s v="ASST_PG_FE.2023.0073503"/>
    <d v="2023-05-06T00:00:00"/>
    <s v="Destino Merci: MAG. FARMACEUTICO VIA FAILONI, 26868"/>
    <d v="2023-05-11T00:00:00"/>
    <n v="2023"/>
    <n v="1"/>
    <n v="1"/>
    <m/>
    <m/>
    <m/>
    <m/>
    <m/>
    <m/>
    <s v="N602"/>
    <x v="2"/>
    <s v=" D"/>
    <n v="2023"/>
    <n v="11682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87.84"/>
    <n v="87.84"/>
    <n v="87.84"/>
    <n v="0"/>
    <n v="0"/>
  </r>
  <r>
    <n v="7"/>
    <s v="3FE"/>
    <n v="2023"/>
    <n v="23097"/>
    <n v="1"/>
    <s v="FT"/>
    <d v="2023-07-05T00:00:00"/>
    <d v="2023-05-11T00:00:00"/>
    <n v="6529"/>
    <x v="60"/>
    <s v="VIA RAGAZZI DEL 99 N. 5-40133-BOLOGNA-BO"/>
    <s v="#03432221202"/>
    <s v="#03432221202"/>
    <n v="168"/>
    <n v="168"/>
    <n v="204510010"/>
    <m/>
    <m/>
    <m/>
    <n v="3031661"/>
    <d v="2023-05-04T00:00:00"/>
    <n v="9566629448"/>
    <s v="ASST_PG_FE.2023.0073456"/>
    <d v="2023-05-06T00:00:00"/>
    <s v="Destino Merci: MAG. FARMACEUTICO VIA FAILONI, POLO LOGISITCO 8 24127 BERGAMO BG"/>
    <d v="2023-05-11T00:00:00"/>
    <n v="2023"/>
    <n v="1"/>
    <n v="1"/>
    <m/>
    <m/>
    <m/>
    <m/>
    <m/>
    <m/>
    <s v="N602"/>
    <x v="2"/>
    <s v=" D"/>
    <n v="2023"/>
    <n v="11682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68"/>
    <n v="168"/>
    <n v="168"/>
    <n v="0"/>
    <n v="0"/>
  </r>
  <r>
    <n v="7"/>
    <s v="3FE"/>
    <n v="2023"/>
    <n v="23101"/>
    <n v="1"/>
    <s v="FT"/>
    <d v="2023-07-05T00:00:00"/>
    <d v="2023-05-11T00:00:00"/>
    <n v="6529"/>
    <x v="60"/>
    <s v="VIA RAGAZZI DEL 99 N. 5-40133-BOLOGNA-BO"/>
    <s v="#03432221202"/>
    <s v="#03432221202"/>
    <n v="63"/>
    <n v="63"/>
    <n v="204510010"/>
    <m/>
    <m/>
    <m/>
    <n v="3031663"/>
    <d v="2023-05-04T00:00:00"/>
    <n v="9566637272"/>
    <s v="ASST_PG_FE.2023.0073488"/>
    <d v="2023-05-06T00:00:00"/>
    <s v="Destino Merci: MAG. FARMACEUTICO VIA FAILONI, 27218"/>
    <d v="2023-05-11T00:00:00"/>
    <n v="2023"/>
    <n v="1"/>
    <n v="1"/>
    <m/>
    <m/>
    <m/>
    <m/>
    <m/>
    <m/>
    <s v="N602"/>
    <x v="2"/>
    <s v=" D"/>
    <n v="2023"/>
    <n v="11682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63"/>
    <n v="63"/>
    <n v="63"/>
    <n v="0"/>
    <n v="0"/>
  </r>
  <r>
    <n v="7"/>
    <s v="3FE"/>
    <n v="2023"/>
    <n v="23102"/>
    <n v="1"/>
    <s v="FT"/>
    <d v="2023-07-05T00:00:00"/>
    <d v="2023-05-11T00:00:00"/>
    <n v="6529"/>
    <x v="60"/>
    <s v="VIA RAGAZZI DEL 99 N. 5-40133-BOLOGNA-BO"/>
    <s v="#03432221202"/>
    <s v="#03432221202"/>
    <n v="120"/>
    <n v="120"/>
    <n v="204510010"/>
    <m/>
    <m/>
    <m/>
    <n v="4039170"/>
    <d v="2023-05-04T00:00:00"/>
    <n v="9566631568"/>
    <s v="ASST_PG_FE.2023.0073480"/>
    <d v="2023-05-06T00:00:00"/>
    <s v="Destino Merci: MAG. FARMACEUTICO VIA FAILONI,26868"/>
    <d v="2023-05-11T00:00:00"/>
    <n v="2023"/>
    <n v="1"/>
    <n v="1"/>
    <m/>
    <m/>
    <m/>
    <m/>
    <m/>
    <m/>
    <s v="N602"/>
    <x v="2"/>
    <s v=" D"/>
    <n v="2023"/>
    <n v="11682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20"/>
    <n v="120"/>
    <n v="120"/>
    <n v="0"/>
    <n v="0"/>
  </r>
  <r>
    <n v="7"/>
    <s v="3FE"/>
    <n v="2023"/>
    <n v="23488"/>
    <n v="1"/>
    <s v="FT"/>
    <d v="2023-07-09T00:00:00"/>
    <d v="2023-05-12T00:00:00"/>
    <n v="6529"/>
    <x v="60"/>
    <s v="VIA RAGAZZI DEL 99 N. 5-40133-BOLOGNA-BO"/>
    <s v="#03432221202"/>
    <s v="#03432221202"/>
    <n v="67.22"/>
    <n v="67.22"/>
    <n v="204510010"/>
    <m/>
    <m/>
    <m/>
    <n v="4042786"/>
    <d v="2023-05-09T00:00:00"/>
    <n v="9599240282"/>
    <s v="ASST_PG_FE.2023.0076053"/>
    <d v="2023-05-10T00:00:00"/>
    <s v="Destino Merci: MAGAZZINO SAF-SAP VIA BORGO PALAZZO PAD 16/A 28129"/>
    <d v="2023-05-12T00:00:00"/>
    <n v="2023"/>
    <n v="1"/>
    <n v="1"/>
    <m/>
    <m/>
    <m/>
    <m/>
    <m/>
    <m/>
    <s v="N602"/>
    <x v="2"/>
    <s v=" D"/>
    <n v="2023"/>
    <n v="11682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67.22"/>
    <n v="67.22"/>
    <n v="67.22"/>
    <n v="0"/>
    <n v="0"/>
  </r>
  <r>
    <n v="7"/>
    <s v="3FE"/>
    <n v="2023"/>
    <n v="24999"/>
    <n v="1"/>
    <s v="FT"/>
    <d v="2023-07-09T00:00:00"/>
    <d v="2023-05-22T00:00:00"/>
    <n v="6529"/>
    <x v="60"/>
    <s v="VIA RAGAZZI DEL 99 N. 5-40133-BOLOGNA-BO"/>
    <s v="#03432221202"/>
    <s v="#03432221202"/>
    <n v="34.64"/>
    <n v="34.64"/>
    <n v="204510010"/>
    <m/>
    <m/>
    <m/>
    <n v="3033229"/>
    <d v="2023-05-09T00:00:00"/>
    <n v="9599255453"/>
    <s v="ASST_PG_FE.2023.0076034"/>
    <d v="2023-05-10T00:00:00"/>
    <n v="27878"/>
    <d v="2023-05-22T00:00:00"/>
    <n v="2023"/>
    <n v="1"/>
    <n v="1"/>
    <m/>
    <m/>
    <m/>
    <m/>
    <m/>
    <m/>
    <s v="N602"/>
    <x v="2"/>
    <s v=" D"/>
    <n v="2023"/>
    <n v="11682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34.64"/>
    <n v="34.64"/>
    <n v="34.64"/>
    <n v="0"/>
    <n v="0"/>
  </r>
  <r>
    <n v="7"/>
    <s v="3FE"/>
    <n v="2023"/>
    <n v="26076"/>
    <n v="1"/>
    <s v="FT"/>
    <d v="2023-07-09T00:00:00"/>
    <d v="2023-05-25T00:00:00"/>
    <n v="6529"/>
    <x v="60"/>
    <s v="VIA RAGAZZI DEL 99 N. 5-40133-BOLOGNA-BO"/>
    <s v="#03432221202"/>
    <s v="#03432221202"/>
    <n v="5694"/>
    <n v="5694"/>
    <n v="204510010"/>
    <m/>
    <m/>
    <m/>
    <n v="3033230"/>
    <d v="2023-05-09T00:00:00"/>
    <n v="9599255481"/>
    <s v="ASST_PG_FE.2023.0076050"/>
    <d v="2023-05-10T00:00:00"/>
    <n v="27900"/>
    <d v="2023-05-25T00:00:00"/>
    <n v="2023"/>
    <n v="1"/>
    <n v="1"/>
    <m/>
    <m/>
    <m/>
    <m/>
    <m/>
    <m/>
    <s v="N602"/>
    <x v="2"/>
    <s v=" D"/>
    <n v="2023"/>
    <n v="11682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5694"/>
    <n v="5694"/>
    <n v="5694"/>
    <n v="0"/>
    <n v="0"/>
  </r>
  <r>
    <n v="7"/>
    <s v="3FE"/>
    <n v="2023"/>
    <n v="24041"/>
    <n v="1"/>
    <s v="FT"/>
    <d v="2023-07-10T00:00:00"/>
    <d v="2023-05-16T00:00:00"/>
    <n v="6529"/>
    <x v="60"/>
    <s v="VIA RAGAZZI DEL 99 N. 5-40133-BOLOGNA-BO"/>
    <s v="#03432221202"/>
    <s v="#03432221202"/>
    <n v="197.6"/>
    <n v="197.6"/>
    <n v="204510010"/>
    <m/>
    <m/>
    <m/>
    <n v="3033831"/>
    <d v="2023-05-10T00:00:00"/>
    <n v="9607653746"/>
    <s v="ASST_PG_FE.2023.0076826"/>
    <d v="2023-05-11T00:00:00"/>
    <n v="28266"/>
    <d v="2023-05-16T00:00:00"/>
    <n v="2023"/>
    <n v="1"/>
    <n v="1"/>
    <m/>
    <m/>
    <m/>
    <m/>
    <m/>
    <m/>
    <s v="N602"/>
    <x v="2"/>
    <s v=" D"/>
    <n v="2023"/>
    <n v="11682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97.6"/>
    <n v="197.6"/>
    <n v="197.6"/>
    <n v="0"/>
    <n v="0"/>
  </r>
  <r>
    <n v="7"/>
    <s v="3FE"/>
    <n v="2023"/>
    <n v="24625"/>
    <n v="1"/>
    <s v="FT"/>
    <d v="2023-07-11T00:00:00"/>
    <d v="2023-05-19T00:00:00"/>
    <n v="6529"/>
    <x v="60"/>
    <s v="VIA RAGAZZI DEL 99 N. 5-40133-BOLOGNA-BO"/>
    <s v="#03432221202"/>
    <s v="#03432221202"/>
    <n v="23.6"/>
    <n v="23.6"/>
    <n v="204510010"/>
    <m/>
    <m/>
    <m/>
    <n v="3034323"/>
    <d v="2023-05-12T00:00:00"/>
    <n v="9625493134"/>
    <s v="ASST_PG_FE.2023.0077997"/>
    <d v="2023-05-12T00:00:00"/>
    <n v="29036"/>
    <d v="2023-05-19T00:00:00"/>
    <n v="2023"/>
    <n v="1"/>
    <n v="1"/>
    <m/>
    <m/>
    <m/>
    <m/>
    <m/>
    <m/>
    <s v="N602"/>
    <x v="2"/>
    <s v=" D"/>
    <n v="2023"/>
    <n v="11682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23.6"/>
    <n v="23.6"/>
    <n v="23.6"/>
    <n v="0"/>
    <n v="0"/>
  </r>
  <r>
    <n v="7"/>
    <s v="3FE"/>
    <n v="2023"/>
    <n v="10643"/>
    <n v="1"/>
    <s v="FT"/>
    <d v="2023-05-01T00:00:00"/>
    <d v="2023-03-06T00:00:00"/>
    <n v="5635"/>
    <x v="61"/>
    <s v="VIA PETRARCA, 2/1-35020-POLVERARA-PD"/>
    <s v="#04337640280"/>
    <s v="#04337640280"/>
    <n v="1442"/>
    <n v="1442"/>
    <n v="204510010"/>
    <n v="7960110158"/>
    <n v="7960110158"/>
    <s v="BFF BANK S.P.A."/>
    <s v="1093/4"/>
    <d v="2023-02-27T00:00:00"/>
    <n v="9136009971"/>
    <s v="ASST_PG_FE.2023.0035368"/>
    <d v="2023-03-02T00:00:00"/>
    <s v="ACQUISTI"/>
    <d v="2023-03-06T00:00:00"/>
    <n v="2023"/>
    <n v="65"/>
    <n v="1"/>
    <m/>
    <m/>
    <m/>
    <m/>
    <m/>
    <m/>
    <s v="N602"/>
    <x v="3"/>
    <s v=" D"/>
    <n v="2023"/>
    <n v="6247"/>
    <s v="C"/>
    <d v="2023-04-14T00:00:00"/>
    <d v="2023-04-04T00:00:00"/>
    <m/>
    <s v=" Certa, liquida ed esigibile"/>
    <m/>
    <s v="Azienda"/>
    <s v="FPI01 ISTRUT-CONTAB E FLUSSI FINANZ"/>
    <n v="701130090"/>
    <n v="3"/>
    <s v="PROCURA SPECIALE"/>
    <n v="1442"/>
    <n v="1442"/>
    <n v="1442"/>
    <n v="0"/>
    <n v="0"/>
  </r>
  <r>
    <n v="7"/>
    <s v="3FE"/>
    <n v="2023"/>
    <n v="11007"/>
    <n v="1"/>
    <s v="FT"/>
    <d v="2023-05-03T00:00:00"/>
    <d v="2023-03-07T00:00:00"/>
    <n v="5635"/>
    <x v="61"/>
    <s v="VIA PETRARCA, 2/1-35020-POLVERARA-PD"/>
    <s v="#04337640280"/>
    <s v="#04337640280"/>
    <n v="2931.67"/>
    <n v="2931.67"/>
    <n v="204510010"/>
    <n v="7960110158"/>
    <n v="7960110158"/>
    <s v="BFF BANK S.P.A."/>
    <s v="1236/4"/>
    <d v="2023-02-28T00:00:00"/>
    <n v="9153998376"/>
    <s v="ASST_PG_FE.2023.0036968"/>
    <d v="2023-03-04T00:00:00"/>
    <n v="12940"/>
    <d v="2023-03-07T00:00:00"/>
    <n v="2023"/>
    <n v="65"/>
    <n v="1"/>
    <m/>
    <m/>
    <m/>
    <m/>
    <m/>
    <m/>
    <s v="N602"/>
    <x v="3"/>
    <s v=" D"/>
    <n v="2023"/>
    <n v="6247"/>
    <s v="C"/>
    <d v="2023-04-14T00:00:00"/>
    <d v="2023-04-04T00:00:00"/>
    <m/>
    <s v=" Certa, liquida ed esigibile"/>
    <m/>
    <s v="Azienda"/>
    <s v="FPI01 ISTRUT-CONTAB E FLUSSI FINANZ"/>
    <n v="701130090"/>
    <n v="3"/>
    <s v="PROCURA SPECIALE"/>
    <n v="2931.67"/>
    <n v="2931.67"/>
    <n v="2931.67"/>
    <n v="0"/>
    <n v="0"/>
  </r>
  <r>
    <n v="7"/>
    <s v="3FE"/>
    <n v="2023"/>
    <n v="11008"/>
    <n v="1"/>
    <s v="FT"/>
    <d v="2023-05-03T00:00:00"/>
    <d v="2023-03-07T00:00:00"/>
    <n v="5635"/>
    <x v="61"/>
    <s v="VIA PETRARCA, 2/1-35020-POLVERARA-PD"/>
    <s v="#04337640280"/>
    <s v="#04337640280"/>
    <n v="636.83000000000004"/>
    <n v="636.83000000000004"/>
    <n v="204510010"/>
    <n v="7960110158"/>
    <n v="7960110158"/>
    <s v="BFF BANK S.P.A."/>
    <s v="1237/4"/>
    <d v="2023-02-28T00:00:00"/>
    <n v="9153659141"/>
    <s v="ASST_PG_FE.2023.0036405"/>
    <d v="2023-03-04T00:00:00"/>
    <n v="13174"/>
    <d v="2023-03-07T00:00:00"/>
    <n v="2023"/>
    <n v="65"/>
    <n v="1"/>
    <m/>
    <m/>
    <m/>
    <m/>
    <m/>
    <m/>
    <s v="N602"/>
    <x v="3"/>
    <s v=" D"/>
    <n v="2023"/>
    <n v="6247"/>
    <s v="C"/>
    <d v="2023-04-14T00:00:00"/>
    <d v="2023-04-04T00:00:00"/>
    <m/>
    <s v=" Certa, liquida ed esigibile"/>
    <m/>
    <s v="Azienda"/>
    <s v="FPI01 ISTRUT-CONTAB E FLUSSI FINANZ"/>
    <n v="701130090"/>
    <n v="3"/>
    <s v="PROCURA SPECIALE"/>
    <n v="636.83000000000004"/>
    <n v="636.83000000000004"/>
    <n v="636.83000000000004"/>
    <n v="0"/>
    <n v="0"/>
  </r>
  <r>
    <n v="7"/>
    <s v="3FE"/>
    <n v="2023"/>
    <n v="13133"/>
    <n v="1"/>
    <s v="FT"/>
    <d v="2023-05-14T00:00:00"/>
    <d v="2023-03-20T00:00:00"/>
    <n v="5635"/>
    <x v="61"/>
    <s v="VIA PETRARCA, 2/1-35020-POLVERARA-PD"/>
    <s v="#04337640280"/>
    <s v="#04337640280"/>
    <n v="619.99"/>
    <n v="619.99"/>
    <n v="204510010"/>
    <n v="7960110158"/>
    <n v="7960110158"/>
    <s v="BFF BANK S.P.A."/>
    <s v="1443/4"/>
    <d v="2023-03-14T00:00:00"/>
    <n v="9242569473"/>
    <s v="ASST_PG_FE.2023.0043638"/>
    <d v="2023-03-15T00:00:00"/>
    <s v="ACQUISTI"/>
    <d v="2023-03-20T00:00:00"/>
    <n v="2023"/>
    <n v="65"/>
    <n v="1"/>
    <m/>
    <m/>
    <m/>
    <m/>
    <m/>
    <m/>
    <s v="N602"/>
    <x v="3"/>
    <s v=" D"/>
    <n v="2023"/>
    <n v="7668"/>
    <s v="C"/>
    <d v="2023-04-27T00:00:00"/>
    <d v="2023-04-19T00:00:00"/>
    <m/>
    <s v=" Certa, liquida ed esigibile"/>
    <m/>
    <s v="Azienda"/>
    <s v="FPI14 ISTRUT-GEST ACQUISTI SANITARI"/>
    <n v="701130090"/>
    <n v="3"/>
    <s v="PROCURA SPECIALE"/>
    <n v="619.99"/>
    <n v="619.99"/>
    <n v="619.99"/>
    <n v="0"/>
    <n v="0"/>
  </r>
  <r>
    <n v="7"/>
    <s v="3FE"/>
    <n v="2023"/>
    <n v="13210"/>
    <n v="1"/>
    <s v="FT"/>
    <d v="2023-05-14T00:00:00"/>
    <d v="2023-03-20T00:00:00"/>
    <n v="5635"/>
    <x v="61"/>
    <s v="VIA PETRARCA, 2/1-35020-POLVERARA-PD"/>
    <s v="#04337640280"/>
    <s v="#04337640280"/>
    <n v="184.88"/>
    <n v="184.88"/>
    <n v="204510010"/>
    <n v="7960110158"/>
    <n v="7960110158"/>
    <s v="BFF BANK S.P.A."/>
    <s v="1442/4"/>
    <d v="2023-03-14T00:00:00"/>
    <n v="9242569105"/>
    <s v="ASST_PG_FE.2023.0043508"/>
    <d v="2023-03-15T00:00:00"/>
    <s v="ACQUISTI"/>
    <d v="2023-03-20T00:00:00"/>
    <n v="2023"/>
    <n v="65"/>
    <n v="1"/>
    <m/>
    <m/>
    <m/>
    <m/>
    <m/>
    <m/>
    <s v="N602"/>
    <x v="3"/>
    <s v=" D"/>
    <n v="2023"/>
    <n v="7668"/>
    <s v="C"/>
    <d v="2023-04-27T00:00:00"/>
    <d v="2023-04-19T00:00:00"/>
    <m/>
    <s v=" Certa, liquida ed esigibile"/>
    <m/>
    <s v="Azienda"/>
    <s v="FPI01 ISTRUT-CONTAB E FLUSSI FINANZ"/>
    <n v="701130090"/>
    <n v="3"/>
    <s v="PROCURA SPECIALE"/>
    <n v="184.88"/>
    <n v="184.88"/>
    <n v="184.88"/>
    <n v="0"/>
    <n v="0"/>
  </r>
  <r>
    <n v="7"/>
    <s v="3FE"/>
    <n v="2023"/>
    <n v="13621"/>
    <n v="1"/>
    <s v="FT"/>
    <d v="2023-05-14T00:00:00"/>
    <d v="2023-03-21T00:00:00"/>
    <n v="5635"/>
    <x v="61"/>
    <s v="VIA PETRARCA, 2/1-35020-POLVERARA-PD"/>
    <s v="#04337640280"/>
    <s v="#04337640280"/>
    <n v="731.36"/>
    <n v="731.36"/>
    <n v="204510010"/>
    <n v="7960110158"/>
    <n v="7960110158"/>
    <s v="BFF BANK S.P.A."/>
    <s v="1441/4"/>
    <d v="2023-03-14T00:00:00"/>
    <n v="9242571077"/>
    <s v="ASST_PG_FE.2023.0043644"/>
    <d v="2023-03-15T00:00:00"/>
    <s v="ACQUISTI"/>
    <d v="2023-03-21T00:00:00"/>
    <n v="2023"/>
    <n v="65"/>
    <n v="1"/>
    <m/>
    <m/>
    <m/>
    <m/>
    <m/>
    <m/>
    <s v="N602"/>
    <x v="3"/>
    <s v=" D"/>
    <n v="2023"/>
    <n v="7668"/>
    <s v="C"/>
    <d v="2023-04-27T00:00:00"/>
    <d v="2023-04-19T00:00:00"/>
    <m/>
    <s v=" Certa, liquida ed esigibile"/>
    <m/>
    <s v="Azienda"/>
    <s v="FPI01 ISTRUT-CONTAB E FLUSSI FINANZ"/>
    <n v="701130090"/>
    <n v="3"/>
    <s v="PROCURA SPECIALE"/>
    <n v="731.36"/>
    <n v="731.36"/>
    <n v="731.36"/>
    <n v="0"/>
    <n v="0"/>
  </r>
  <r>
    <n v="7"/>
    <s v="3FE"/>
    <n v="2023"/>
    <n v="14648"/>
    <n v="1"/>
    <s v="FT"/>
    <d v="2023-05-20T00:00:00"/>
    <d v="2023-03-24T00:00:00"/>
    <n v="5635"/>
    <x v="61"/>
    <s v="VIA PETRARCA, 2/1-35020-POLVERARA-PD"/>
    <s v="#04337640280"/>
    <s v="#04337640280"/>
    <n v="2500.06"/>
    <n v="2500.06"/>
    <n v="204510010"/>
    <n v="7960110158"/>
    <n v="7960110158"/>
    <s v="BFF BANK S.P.A."/>
    <s v="1575/4"/>
    <d v="2023-03-16T00:00:00"/>
    <n v="9278126444"/>
    <s v="ASST_PG_FE.2023.0047223"/>
    <d v="2023-03-21T00:00:00"/>
    <s v="RD 6073 GEN - MAR"/>
    <d v="2023-03-24T00:00:00"/>
    <n v="2023"/>
    <n v="481"/>
    <n v="1"/>
    <m/>
    <m/>
    <m/>
    <m/>
    <m/>
    <m/>
    <s v="N603"/>
    <x v="6"/>
    <s v=" D"/>
    <n v="2023"/>
    <n v="8353"/>
    <s v="C"/>
    <d v="2023-05-04T00:00:00"/>
    <d v="2023-04-27T00:00:00"/>
    <m/>
    <s v=" Certa, liquida ed esigibile"/>
    <m/>
    <s v="Azienda"/>
    <s v="FPI13 ISTRUTTORIA - INGEGNERIA CLINICA"/>
    <n v="707210020"/>
    <n v="3"/>
    <s v="PROCURA SPECIALE"/>
    <n v="2500.06"/>
    <n v="2500.06"/>
    <n v="2500.06"/>
    <n v="0"/>
    <n v="0"/>
  </r>
  <r>
    <n v="7"/>
    <s v="3FE"/>
    <n v="2023"/>
    <n v="14728"/>
    <n v="1"/>
    <s v="FT"/>
    <d v="2023-05-20T00:00:00"/>
    <d v="2023-03-24T00:00:00"/>
    <n v="5635"/>
    <x v="61"/>
    <s v="VIA PETRARCA, 2/1-35020-POLVERARA-PD"/>
    <s v="#04337640280"/>
    <s v="#04337640280"/>
    <n v="3000"/>
    <n v="3000"/>
    <n v="204510010"/>
    <n v="7960110158"/>
    <n v="7960110158"/>
    <s v="BFF BANK S.P.A."/>
    <s v="1572/4"/>
    <d v="2023-03-16T00:00:00"/>
    <n v="9278131092"/>
    <s v="ASST_PG_FE.2023.0047257"/>
    <d v="2023-03-21T00:00:00"/>
    <n v="11366"/>
    <d v="2023-03-24T00:00:00"/>
    <n v="2023"/>
    <n v="481"/>
    <n v="1"/>
    <m/>
    <m/>
    <m/>
    <m/>
    <m/>
    <m/>
    <s v="N603"/>
    <x v="6"/>
    <s v=" D"/>
    <n v="2023"/>
    <n v="8353"/>
    <s v="C"/>
    <d v="2023-05-04T00:00:00"/>
    <d v="2023-04-27T00:00:00"/>
    <m/>
    <s v=" Certa, liquida ed esigibile"/>
    <m/>
    <s v="Azienda"/>
    <s v="FPI01 ISTRUT-CONTAB E FLUSSI FINANZ"/>
    <n v="707210020"/>
    <n v="3"/>
    <s v="PROCURA SPECIALE"/>
    <n v="3000"/>
    <n v="3000"/>
    <n v="3000"/>
    <n v="0"/>
    <n v="0"/>
  </r>
  <r>
    <n v="7"/>
    <s v="3FE"/>
    <n v="2023"/>
    <n v="15250"/>
    <n v="1"/>
    <s v="FT"/>
    <d v="2023-05-20T00:00:00"/>
    <d v="2023-03-28T00:00:00"/>
    <n v="5635"/>
    <x v="61"/>
    <s v="VIA PETRARCA, 2/1-35020-POLVERARA-PD"/>
    <s v="#04337640280"/>
    <s v="#04337640280"/>
    <n v="2115.62"/>
    <n v="2115.62"/>
    <n v="204510010"/>
    <n v="7960110158"/>
    <n v="7960110158"/>
    <s v="BFF BANK S.P.A."/>
    <s v="1738/4"/>
    <d v="2023-03-17T00:00:00"/>
    <n v="9278131356"/>
    <s v="ASST_PG_FE.2023.0047247"/>
    <d v="2023-03-21T00:00:00"/>
    <n v="15844"/>
    <d v="2023-03-28T00:00:00"/>
    <n v="2023"/>
    <n v="65"/>
    <n v="1"/>
    <m/>
    <m/>
    <m/>
    <m/>
    <m/>
    <m/>
    <s v="N602"/>
    <x v="3"/>
    <s v=" D"/>
    <n v="2023"/>
    <n v="8354"/>
    <s v="C"/>
    <d v="2023-05-04T00:00:00"/>
    <d v="2023-04-27T00:00:00"/>
    <m/>
    <s v=" Certa, liquida ed esigibile"/>
    <m/>
    <s v="Azienda"/>
    <s v="FPI01 ISTRUT-CONTAB E FLUSSI FINANZ"/>
    <n v="701130090"/>
    <n v="3"/>
    <s v="PROCURA SPECIALE"/>
    <n v="2115.62"/>
    <n v="2115.62"/>
    <n v="2115.62"/>
    <n v="0"/>
    <n v="0"/>
  </r>
  <r>
    <n v="7"/>
    <s v="3FE"/>
    <n v="2023"/>
    <n v="15504"/>
    <n v="1"/>
    <s v="FT"/>
    <d v="2023-05-20T00:00:00"/>
    <d v="2023-03-28T00:00:00"/>
    <n v="5635"/>
    <x v="61"/>
    <s v="VIA PETRARCA, 2/1-35020-POLVERARA-PD"/>
    <s v="#04337640280"/>
    <s v="#04337640280"/>
    <n v="3875"/>
    <n v="3875"/>
    <n v="204510010"/>
    <n v="7960110158"/>
    <n v="7960110158"/>
    <s v="BFF BANK S.P.A."/>
    <s v="1574/4"/>
    <d v="2023-03-16T00:00:00"/>
    <n v="9278129811"/>
    <s v="ASST_PG_FE.2023.0047221"/>
    <d v="2023-03-21T00:00:00"/>
    <n v="6076"/>
    <d v="2023-03-28T00:00:00"/>
    <n v="2023"/>
    <n v="481"/>
    <n v="1"/>
    <m/>
    <m/>
    <m/>
    <m/>
    <m/>
    <m/>
    <s v="N603"/>
    <x v="6"/>
    <s v=" D"/>
    <n v="2023"/>
    <n v="8353"/>
    <s v="C"/>
    <d v="2023-05-04T00:00:00"/>
    <d v="2023-04-27T00:00:00"/>
    <m/>
    <s v=" Certa, liquida ed esigibile"/>
    <m/>
    <s v="Azienda"/>
    <s v="FPI01 ISTRUT-CONTAB E FLUSSI FINANZ"/>
    <n v="707210020"/>
    <n v="3"/>
    <s v="PROCURA SPECIALE"/>
    <n v="3875"/>
    <n v="3875"/>
    <n v="3875"/>
    <n v="0"/>
    <n v="0"/>
  </r>
  <r>
    <n v="7"/>
    <s v="3FE"/>
    <n v="2023"/>
    <n v="15593"/>
    <n v="1"/>
    <s v="FT"/>
    <d v="2023-05-20T00:00:00"/>
    <d v="2023-03-29T00:00:00"/>
    <n v="5635"/>
    <x v="61"/>
    <s v="VIA PETRARCA, 2/1-35020-POLVERARA-PD"/>
    <s v="#04337640280"/>
    <s v="#04337640280"/>
    <n v="175"/>
    <n v="175"/>
    <n v="204510010"/>
    <n v="7960110158"/>
    <n v="7960110158"/>
    <s v="BFF BANK S.P.A."/>
    <s v="1739/4"/>
    <d v="2023-03-17T00:00:00"/>
    <n v="9278131773"/>
    <s v="ASST_PG_FE.2023.0047254"/>
    <d v="2023-03-21T00:00:00"/>
    <n v="15868"/>
    <d v="2023-03-29T00:00:00"/>
    <n v="2023"/>
    <n v="65"/>
    <n v="1"/>
    <m/>
    <m/>
    <m/>
    <m/>
    <m/>
    <m/>
    <s v="N602"/>
    <x v="3"/>
    <s v=" D"/>
    <n v="2023"/>
    <n v="8354"/>
    <s v="C"/>
    <d v="2023-05-04T00:00:00"/>
    <d v="2023-04-27T00:00:00"/>
    <m/>
    <s v=" Certa, liquida ed esigibile"/>
    <m/>
    <s v="Azienda"/>
    <s v="FPI01 ISTRUT-CONTAB E FLUSSI FINANZ"/>
    <n v="701130090"/>
    <n v="3"/>
    <s v="PROCURA SPECIALE"/>
    <n v="175"/>
    <n v="175"/>
    <n v="175"/>
    <n v="0"/>
    <n v="0"/>
  </r>
  <r>
    <n v="7"/>
    <s v="3FE"/>
    <n v="2023"/>
    <n v="15662"/>
    <n v="1"/>
    <s v="FT"/>
    <d v="2023-05-20T00:00:00"/>
    <d v="2023-03-29T00:00:00"/>
    <n v="5635"/>
    <x v="61"/>
    <s v="VIA PETRARCA, 2/1-35020-POLVERARA-PD"/>
    <s v="#04337640280"/>
    <s v="#04337640280"/>
    <n v="1925"/>
    <n v="1925"/>
    <n v="204510010"/>
    <n v="7960110158"/>
    <n v="7960110158"/>
    <s v="BFF BANK S.P.A."/>
    <s v="1573/4"/>
    <d v="2023-03-16T00:00:00"/>
    <n v="9278124453"/>
    <s v="ASST_PG_FE.2023.0047243"/>
    <d v="2023-03-21T00:00:00"/>
    <s v="RD6077 - GEN-MAR"/>
    <d v="2023-03-29T00:00:00"/>
    <n v="2023"/>
    <n v="481"/>
    <n v="1"/>
    <m/>
    <m/>
    <m/>
    <m/>
    <m/>
    <m/>
    <s v="N603"/>
    <x v="6"/>
    <s v=" D"/>
    <n v="2023"/>
    <n v="8353"/>
    <s v="C"/>
    <d v="2023-05-04T00:00:00"/>
    <d v="2023-04-27T00:00:00"/>
    <m/>
    <s v=" Certa, liquida ed esigibile"/>
    <m/>
    <s v="Azienda"/>
    <s v="FPI13 ISTRUTTORIA - INGEGNERIA CLINICA"/>
    <n v="707210020"/>
    <n v="3"/>
    <s v="PROCURA SPECIALE"/>
    <n v="1925"/>
    <n v="1925"/>
    <n v="1925"/>
    <n v="0"/>
    <n v="0"/>
  </r>
  <r>
    <n v="7"/>
    <s v="3FE"/>
    <n v="2023"/>
    <n v="16062"/>
    <n v="1"/>
    <s v="FT"/>
    <d v="2023-05-26T00:00:00"/>
    <d v="2023-03-30T00:00:00"/>
    <n v="5635"/>
    <x v="61"/>
    <s v="VIA PETRARCA, 2/1-35020-POLVERARA-PD"/>
    <s v="#04337640280"/>
    <s v="#04337640280"/>
    <n v="599.94000000000005"/>
    <n v="599.94000000000005"/>
    <n v="204510010"/>
    <n v="7960110158"/>
    <n v="7960110158"/>
    <s v="BFF BANK S.P.A."/>
    <s v="1897/4"/>
    <d v="2023-03-24T00:00:00"/>
    <n v="9310198389"/>
    <s v="ASST_PG_FE.2023.0050847"/>
    <d v="2023-03-27T00:00:00"/>
    <s v="ACQUISTI"/>
    <d v="2023-03-30T00:00:00"/>
    <n v="2023"/>
    <n v="65"/>
    <n v="1"/>
    <m/>
    <m/>
    <m/>
    <m/>
    <m/>
    <m/>
    <s v="N602"/>
    <x v="3"/>
    <s v=" D"/>
    <n v="2023"/>
    <n v="8752"/>
    <s v="C"/>
    <d v="2023-05-09T00:00:00"/>
    <d v="2023-05-03T00:00:00"/>
    <m/>
    <s v=" Certa, liquida ed esigibile"/>
    <m/>
    <s v="Azienda"/>
    <s v="FPI01 ISTRUT-CONTAB E FLUSSI FINANZ"/>
    <n v="701130090"/>
    <n v="3"/>
    <s v="PROCURA SPECIALE"/>
    <n v="599.94000000000005"/>
    <n v="599.94000000000005"/>
    <n v="599.94000000000005"/>
    <n v="0"/>
    <n v="0"/>
  </r>
  <r>
    <n v="7"/>
    <s v="3FE"/>
    <n v="2023"/>
    <n v="16982"/>
    <n v="1"/>
    <s v="FT"/>
    <d v="2023-05-31T00:00:00"/>
    <d v="2023-04-05T00:00:00"/>
    <n v="5635"/>
    <x v="61"/>
    <s v="VIA PETRARCA, 2/1-35020-POLVERARA-PD"/>
    <s v="#04337640280"/>
    <s v="#04337640280"/>
    <n v="731.36"/>
    <n v="731.36"/>
    <n v="204510010"/>
    <n v="7960110158"/>
    <n v="7960110158"/>
    <s v="BFF BANK S.P.A."/>
    <s v="1975/4"/>
    <d v="2023-03-29T00:00:00"/>
    <n v="9340759080"/>
    <s v="ASST_PG_FE.2023.0053962"/>
    <d v="2023-04-01T00:00:00"/>
    <n v="17745"/>
    <d v="2023-04-05T00:00:00"/>
    <n v="2023"/>
    <n v="65"/>
    <n v="1"/>
    <m/>
    <m/>
    <m/>
    <m/>
    <m/>
    <m/>
    <s v="N602"/>
    <x v="3"/>
    <s v=" D"/>
    <n v="2023"/>
    <n v="8752"/>
    <s v="C"/>
    <d v="2023-05-09T00:00:00"/>
    <d v="2023-05-03T00:00:00"/>
    <m/>
    <s v=" Certa, liquida ed esigibile"/>
    <m/>
    <s v="Azienda"/>
    <s v="FPI01 ISTRUT-CONTAB E FLUSSI FINANZ"/>
    <n v="701130090"/>
    <n v="3"/>
    <s v="PROCURA SPECIALE"/>
    <n v="731.36"/>
    <n v="731.36"/>
    <n v="731.36"/>
    <n v="0"/>
    <n v="0"/>
  </r>
  <r>
    <n v="7"/>
    <s v="3FE"/>
    <n v="2023"/>
    <n v="17803"/>
    <n v="1"/>
    <s v="FT"/>
    <d v="2023-06-04T00:00:00"/>
    <d v="2023-04-07T00:00:00"/>
    <n v="5635"/>
    <x v="61"/>
    <s v="VIA PETRARCA, 2/1-35020-POLVERARA-PD"/>
    <s v="#04337640280"/>
    <s v="#04337640280"/>
    <n v="2115.62"/>
    <n v="2115.62"/>
    <n v="204510010"/>
    <n v="7960110158"/>
    <n v="7960110158"/>
    <s v="BFF BANK S.P.A."/>
    <s v="2133/4"/>
    <d v="2023-03-31T00:00:00"/>
    <n v="9373935223"/>
    <s v="ASST_PG_FE.2023.0056192"/>
    <d v="2023-04-05T00:00:00"/>
    <n v="19181"/>
    <d v="2023-04-07T00:00:00"/>
    <n v="2023"/>
    <n v="65"/>
    <n v="1"/>
    <m/>
    <m/>
    <m/>
    <m/>
    <m/>
    <m/>
    <s v="N602"/>
    <x v="3"/>
    <s v=" D"/>
    <n v="2023"/>
    <n v="9363"/>
    <s v="C"/>
    <d v="2023-05-16T00:00:00"/>
    <d v="2023-05-10T00:00:00"/>
    <m/>
    <s v=" Certa, liquida ed esigibile"/>
    <m/>
    <s v="Azienda"/>
    <s v="FPI01 ISTRUT-CONTAB E FLUSSI FINANZ"/>
    <n v="701130090"/>
    <n v="3"/>
    <s v="PROCURA SPECIALE"/>
    <n v="2115.62"/>
    <n v="2115.62"/>
    <n v="2115.62"/>
    <n v="0"/>
    <n v="0"/>
  </r>
  <r>
    <n v="7"/>
    <s v="3FE"/>
    <n v="2023"/>
    <n v="17869"/>
    <n v="1"/>
    <s v="FT"/>
    <d v="2023-06-04T00:00:00"/>
    <d v="2023-04-11T00:00:00"/>
    <n v="5635"/>
    <x v="61"/>
    <s v="VIA PETRARCA, 2/1-35020-POLVERARA-PD"/>
    <s v="#04337640280"/>
    <s v="#04337640280"/>
    <n v="636.83000000000004"/>
    <n v="636.83000000000004"/>
    <n v="204510010"/>
    <n v="7960110158"/>
    <n v="7960110158"/>
    <s v="BFF BANK S.P.A."/>
    <s v="2134/4"/>
    <d v="2023-03-31T00:00:00"/>
    <n v="9373932318"/>
    <s v="ASST_PG_FE.2023.0056191"/>
    <d v="2023-04-05T00:00:00"/>
    <s v="ACQUISTI 19539"/>
    <d v="2023-04-11T00:00:00"/>
    <n v="2023"/>
    <n v="65"/>
    <n v="1"/>
    <m/>
    <m/>
    <m/>
    <m/>
    <m/>
    <m/>
    <s v="N602"/>
    <x v="3"/>
    <s v=" D"/>
    <n v="2023"/>
    <n v="9363"/>
    <s v="C"/>
    <d v="2023-05-16T00:00:00"/>
    <d v="2023-05-10T00:00:00"/>
    <m/>
    <s v=" Certa, liquida ed esigibile"/>
    <m/>
    <s v="Azienda"/>
    <s v="FPI01 ISTRUT-CONTAB E FLUSSI FINANZ"/>
    <n v="701130090"/>
    <n v="3"/>
    <s v="PROCURA SPECIALE"/>
    <n v="636.83000000000004"/>
    <n v="636.83000000000004"/>
    <n v="636.83000000000004"/>
    <n v="0"/>
    <n v="0"/>
  </r>
  <r>
    <n v="7"/>
    <s v="3FE"/>
    <n v="2023"/>
    <n v="18542"/>
    <n v="1"/>
    <s v="FT"/>
    <d v="2023-06-05T00:00:00"/>
    <d v="2023-04-12T00:00:00"/>
    <n v="5635"/>
    <x v="61"/>
    <s v="VIA PETRARCA, 2/1-35020-POLVERARA-PD"/>
    <s v="#04337640280"/>
    <s v="#04337640280"/>
    <n v="1226.25"/>
    <n v="1226.25"/>
    <n v="204510010"/>
    <n v="7960110158"/>
    <n v="7960110158"/>
    <s v="BFF BANK S.P.A."/>
    <s v="2135/4"/>
    <d v="2023-03-31T00:00:00"/>
    <n v="9373938664"/>
    <s v="ASST_PG_FE.2023.0056677"/>
    <d v="2023-04-06T00:00:00"/>
    <s v="RD-2023-19196"/>
    <d v="2023-04-12T00:00:00"/>
    <n v="2023"/>
    <n v="65"/>
    <n v="1"/>
    <m/>
    <m/>
    <m/>
    <m/>
    <m/>
    <m/>
    <s v="N602"/>
    <x v="3"/>
    <s v=" D"/>
    <n v="2023"/>
    <n v="9363"/>
    <s v="C"/>
    <d v="2023-05-16T00:00:00"/>
    <d v="2023-05-10T00:00:00"/>
    <m/>
    <s v=" Certa, liquida ed esigibile"/>
    <m/>
    <s v="Azienda"/>
    <s v="FPI01 ISTRUT-CONTAB E FLUSSI FINANZ"/>
    <n v="701130090"/>
    <n v="3"/>
    <s v="PROCURA SPECIALE"/>
    <n v="1226.25"/>
    <n v="1226.25"/>
    <n v="1226.25"/>
    <n v="0"/>
    <n v="0"/>
  </r>
  <r>
    <n v="7"/>
    <s v="3FE"/>
    <n v="2023"/>
    <n v="20144"/>
    <n v="1"/>
    <s v="FT"/>
    <d v="2023-06-18T00:00:00"/>
    <d v="2023-04-20T00:00:00"/>
    <n v="5635"/>
    <x v="61"/>
    <s v="VIA PETRARCA, 2/1-35020-POLVERARA-PD"/>
    <s v="#04337640280"/>
    <s v="#04337640280"/>
    <n v="507.21"/>
    <n v="507.21"/>
    <n v="204510010"/>
    <n v="7960110158"/>
    <n v="7960110158"/>
    <s v="BFF BANK S.P.A."/>
    <s v="2347/4"/>
    <d v="2023-04-14T00:00:00"/>
    <n v="9476138988"/>
    <s v="ASST_PG_FE.2023.0064644"/>
    <d v="2023-04-19T00:00:00"/>
    <s v="ACQUISTI"/>
    <d v="2023-04-20T00:00:00"/>
    <n v="2023"/>
    <n v="65"/>
    <n v="1"/>
    <m/>
    <m/>
    <m/>
    <m/>
    <m/>
    <m/>
    <s v="N602"/>
    <x v="3"/>
    <s v=" D"/>
    <n v="2023"/>
    <n v="10472"/>
    <s v="C"/>
    <d v="2023-05-31T00:00:00"/>
    <d v="2023-05-24T00:00:00"/>
    <m/>
    <s v=" Certa, liquida ed esigibile"/>
    <m/>
    <s v="Azienda"/>
    <s v="FPI01 ISTRUT-CONTAB E FLUSSI FINANZ"/>
    <n v="701130090"/>
    <n v="3"/>
    <s v="PROCURA SPECIALE"/>
    <n v="507.21"/>
    <n v="507.21"/>
    <n v="507.21"/>
    <n v="0"/>
    <n v="0"/>
  </r>
  <r>
    <n v="7"/>
    <s v="3FE"/>
    <n v="2023"/>
    <n v="20145"/>
    <n v="1"/>
    <s v="FT"/>
    <d v="2023-06-18T00:00:00"/>
    <d v="2023-04-20T00:00:00"/>
    <n v="5635"/>
    <x v="61"/>
    <s v="VIA PETRARCA, 2/1-35020-POLVERARA-PD"/>
    <s v="#04337640280"/>
    <s v="#04337640280"/>
    <n v="720"/>
    <n v="720"/>
    <n v="204510010"/>
    <n v="7960110158"/>
    <n v="7960110158"/>
    <s v="BFF BANK S.P.A."/>
    <s v="2348/4"/>
    <d v="2023-04-14T00:00:00"/>
    <n v="9476141035"/>
    <s v="ASST_PG_FE.2023.0064609"/>
    <d v="2023-04-19T00:00:00"/>
    <s v="ACQUISTI"/>
    <d v="2023-04-20T00:00:00"/>
    <n v="2023"/>
    <n v="65"/>
    <n v="1"/>
    <m/>
    <m/>
    <m/>
    <m/>
    <m/>
    <m/>
    <s v="N602"/>
    <x v="3"/>
    <s v=" D"/>
    <n v="2023"/>
    <n v="10472"/>
    <s v="C"/>
    <d v="2023-05-31T00:00:00"/>
    <d v="2023-05-24T00:00:00"/>
    <m/>
    <s v=" Certa, liquida ed esigibile"/>
    <m/>
    <s v="Azienda"/>
    <s v="FPI01 ISTRUT-CONTAB E FLUSSI FINANZ"/>
    <n v="701130090"/>
    <n v="3"/>
    <s v="PROCURA SPECIALE"/>
    <n v="720"/>
    <n v="720"/>
    <n v="720"/>
    <n v="0"/>
    <n v="0"/>
  </r>
  <r>
    <n v="7"/>
    <s v="3FE"/>
    <n v="2023"/>
    <n v="20146"/>
    <n v="1"/>
    <s v="FT"/>
    <d v="2023-06-18T00:00:00"/>
    <d v="2023-04-20T00:00:00"/>
    <n v="5635"/>
    <x v="61"/>
    <s v="VIA PETRARCA, 2/1-35020-POLVERARA-PD"/>
    <s v="#04337640280"/>
    <s v="#04337640280"/>
    <n v="175"/>
    <n v="175"/>
    <n v="204510010"/>
    <n v="7960110158"/>
    <n v="7960110158"/>
    <s v="BFF BANK S.P.A."/>
    <s v="2349/4"/>
    <d v="2023-04-14T00:00:00"/>
    <n v="9476141121"/>
    <s v="ASST_PG_FE.2023.0064418"/>
    <d v="2023-04-19T00:00:00"/>
    <s v="ACQUISTI"/>
    <d v="2023-04-20T00:00:00"/>
    <n v="2023"/>
    <n v="65"/>
    <n v="1"/>
    <m/>
    <m/>
    <m/>
    <m/>
    <m/>
    <m/>
    <s v="N602"/>
    <x v="3"/>
    <s v=" D"/>
    <n v="2023"/>
    <n v="10472"/>
    <s v="C"/>
    <d v="2023-05-31T00:00:00"/>
    <d v="2023-05-24T00:00:00"/>
    <m/>
    <s v=" Certa, liquida ed esigibile"/>
    <m/>
    <s v="Azienda"/>
    <s v="FPI01 ISTRUT-CONTAB E FLUSSI FINANZ"/>
    <n v="701130090"/>
    <n v="3"/>
    <s v="PROCURA SPECIALE"/>
    <n v="175"/>
    <n v="175"/>
    <n v="175"/>
    <n v="0"/>
    <n v="0"/>
  </r>
  <r>
    <n v="7"/>
    <s v="3FE"/>
    <n v="2023"/>
    <n v="22803"/>
    <n v="1"/>
    <s v="FT"/>
    <d v="2023-07-04T00:00:00"/>
    <d v="2023-05-09T00:00:00"/>
    <n v="5635"/>
    <x v="61"/>
    <s v="VIA PETRARCA, 2/1-35020-POLVERARA-PD"/>
    <s v="#04337640280"/>
    <s v="#04337640280"/>
    <n v="599.94000000000005"/>
    <n v="599.94000000000005"/>
    <n v="204510010"/>
    <n v="7960110158"/>
    <n v="7960110158"/>
    <s v="BFF BANK S.P.A."/>
    <s v="2572/4"/>
    <d v="2023-04-26T00:00:00"/>
    <n v="9576210226"/>
    <s v="ASST_PG_FE.2023.0073373"/>
    <d v="2023-05-05T00:00:00"/>
    <n v="23824"/>
    <d v="2023-05-09T00:00:00"/>
    <n v="2023"/>
    <n v="65"/>
    <n v="1"/>
    <m/>
    <m/>
    <m/>
    <m/>
    <m/>
    <m/>
    <s v="N602"/>
    <x v="3"/>
    <s v=" D"/>
    <n v="2023"/>
    <n v="11587"/>
    <s v="C"/>
    <d v="2023-06-27T00:00:00"/>
    <d v="2023-06-21T00:00:00"/>
    <m/>
    <s v=" Certa, liquida ed esigibile"/>
    <m/>
    <s v="Azienda"/>
    <s v="FPI01 ISTRUT-CONTAB E FLUSSI FINANZ"/>
    <n v="701130090"/>
    <n v="3"/>
    <s v="PROCURA SPECIALE"/>
    <n v="599.94000000000005"/>
    <n v="599.94000000000005"/>
    <n v="599.94000000000005"/>
    <n v="0"/>
    <n v="0"/>
  </r>
  <r>
    <n v="7"/>
    <s v="3FE"/>
    <n v="2023"/>
    <n v="22804"/>
    <n v="1"/>
    <s v="FT"/>
    <d v="2023-07-04T00:00:00"/>
    <d v="2023-05-09T00:00:00"/>
    <n v="5635"/>
    <x v="61"/>
    <s v="VIA PETRARCA, 2/1-35020-POLVERARA-PD"/>
    <s v="#04337640280"/>
    <s v="#04337640280"/>
    <n v="399.91"/>
    <n v="399.91"/>
    <n v="204510010"/>
    <n v="7960110158"/>
    <n v="7960110158"/>
    <s v="BFF BANK S.P.A."/>
    <s v="2575/4"/>
    <d v="2023-04-26T00:00:00"/>
    <n v="9576210920"/>
    <s v="ASST_PG_FE.2023.0073309"/>
    <d v="2023-05-05T00:00:00"/>
    <n v="19476"/>
    <d v="2023-05-09T00:00:00"/>
    <n v="2023"/>
    <n v="65"/>
    <n v="1"/>
    <m/>
    <m/>
    <m/>
    <m/>
    <m/>
    <m/>
    <s v="N602"/>
    <x v="3"/>
    <s v=" D"/>
    <n v="2023"/>
    <n v="11587"/>
    <s v="C"/>
    <d v="2023-06-27T00:00:00"/>
    <d v="2023-06-21T00:00:00"/>
    <m/>
    <s v=" Certa, liquida ed esigibile"/>
    <m/>
    <s v="Azienda"/>
    <s v="FPI01 ISTRUT-CONTAB E FLUSSI FINANZ"/>
    <n v="701130090"/>
    <n v="3"/>
    <s v="PROCURA SPECIALE"/>
    <n v="399.91"/>
    <n v="399.91"/>
    <n v="399.91"/>
    <n v="0"/>
    <n v="0"/>
  </r>
  <r>
    <n v="7"/>
    <s v="3FE"/>
    <n v="2023"/>
    <n v="23563"/>
    <n v="1"/>
    <s v="FT"/>
    <d v="2023-07-06T00:00:00"/>
    <d v="2023-05-15T00:00:00"/>
    <n v="5635"/>
    <x v="61"/>
    <s v="VIA PETRARCA, 2/1-35020-POLVERARA-PD"/>
    <s v="#04337640280"/>
    <s v="#04337640280"/>
    <n v="285.25"/>
    <n v="285.25"/>
    <n v="204510010"/>
    <n v="7960110158"/>
    <n v="7960110158"/>
    <s v="BFF BANK S.P.A."/>
    <s v="2571/4"/>
    <d v="2023-04-26T00:00:00"/>
    <n v="9576211267"/>
    <s v="ASST_PG_FE.2023.0074486"/>
    <d v="2023-05-07T00:00:00"/>
    <n v="23726"/>
    <d v="2023-05-15T00:00:00"/>
    <n v="2023"/>
    <n v="65"/>
    <n v="1"/>
    <m/>
    <m/>
    <m/>
    <m/>
    <m/>
    <m/>
    <s v="N602"/>
    <x v="3"/>
    <s v=" D"/>
    <n v="2023"/>
    <n v="11587"/>
    <s v="C"/>
    <d v="2023-06-27T00:00:00"/>
    <d v="2023-06-21T00:00:00"/>
    <m/>
    <s v=" Certa, liquida ed esigibile"/>
    <m/>
    <s v="Azienda"/>
    <s v="FPI01 ISTRUT-CONTAB E FLUSSI FINANZ"/>
    <n v="701130090"/>
    <n v="3"/>
    <s v="PROCURA SPECIALE"/>
    <n v="285.25"/>
    <n v="285.25"/>
    <n v="285.25"/>
    <n v="0"/>
    <n v="0"/>
  </r>
  <r>
    <n v="7"/>
    <s v="3FE"/>
    <n v="2023"/>
    <n v="23565"/>
    <n v="1"/>
    <s v="FT"/>
    <d v="2023-07-06T00:00:00"/>
    <d v="2023-05-15T00:00:00"/>
    <n v="5635"/>
    <x v="61"/>
    <s v="VIA PETRARCA, 2/1-35020-POLVERARA-PD"/>
    <s v="#04337640280"/>
    <s v="#04337640280"/>
    <n v="2115.62"/>
    <n v="2115.62"/>
    <n v="204510010"/>
    <n v="7960110158"/>
    <n v="7960110158"/>
    <s v="BFF BANK S.P.A."/>
    <s v="2573/4"/>
    <d v="2023-04-26T00:00:00"/>
    <n v="9576209575"/>
    <s v="ASST_PG_FE.2023.0074497"/>
    <d v="2023-05-07T00:00:00"/>
    <n v="23989"/>
    <d v="2023-05-15T00:00:00"/>
    <n v="2023"/>
    <n v="65"/>
    <n v="1"/>
    <m/>
    <m/>
    <m/>
    <m/>
    <m/>
    <m/>
    <s v="N602"/>
    <x v="3"/>
    <s v=" D"/>
    <n v="2023"/>
    <n v="11587"/>
    <s v="C"/>
    <d v="2023-06-27T00:00:00"/>
    <d v="2023-06-21T00:00:00"/>
    <m/>
    <s v=" Certa, liquida ed esigibile"/>
    <m/>
    <s v="Azienda"/>
    <s v="FPI01 ISTRUT-CONTAB E FLUSSI FINANZ"/>
    <n v="701130090"/>
    <n v="3"/>
    <s v="PROCURA SPECIALE"/>
    <n v="2115.62"/>
    <n v="2115.62"/>
    <n v="2115.62"/>
    <n v="0"/>
    <n v="0"/>
  </r>
  <r>
    <n v="7"/>
    <s v="3FE"/>
    <n v="2023"/>
    <n v="23566"/>
    <n v="1"/>
    <s v="FT"/>
    <d v="2023-07-06T00:00:00"/>
    <d v="2023-05-15T00:00:00"/>
    <n v="5635"/>
    <x v="61"/>
    <s v="VIA PETRARCA, 2/1-35020-POLVERARA-PD"/>
    <s v="#04337640280"/>
    <s v="#04337640280"/>
    <n v="636.83000000000004"/>
    <n v="636.83000000000004"/>
    <n v="204510010"/>
    <n v="7960110158"/>
    <n v="7960110158"/>
    <s v="BFF BANK S.P.A."/>
    <s v="2574/4"/>
    <d v="2023-04-26T00:00:00"/>
    <n v="9576209974"/>
    <s v="ASST_PG_FE.2023.0074501"/>
    <d v="2023-05-07T00:00:00"/>
    <n v="24224"/>
    <d v="2023-05-15T00:00:00"/>
    <n v="2023"/>
    <n v="65"/>
    <n v="1"/>
    <m/>
    <m/>
    <m/>
    <m/>
    <m/>
    <m/>
    <s v="N602"/>
    <x v="3"/>
    <s v=" D"/>
    <n v="2023"/>
    <n v="11587"/>
    <s v="C"/>
    <d v="2023-06-27T00:00:00"/>
    <d v="2023-06-21T00:00:00"/>
    <m/>
    <s v=" Certa, liquida ed esigibile"/>
    <m/>
    <s v="Azienda"/>
    <s v="FPI01 ISTRUT-CONTAB E FLUSSI FINANZ"/>
    <n v="701130090"/>
    <n v="3"/>
    <s v="PROCURA SPECIALE"/>
    <n v="636.83000000000004"/>
    <n v="636.83000000000004"/>
    <n v="636.83000000000004"/>
    <n v="0"/>
    <n v="0"/>
  </r>
  <r>
    <n v="7"/>
    <s v="3FE"/>
    <n v="2023"/>
    <n v="23571"/>
    <n v="1"/>
    <s v="FT"/>
    <d v="2023-07-06T00:00:00"/>
    <d v="2023-05-15T00:00:00"/>
    <n v="5635"/>
    <x v="61"/>
    <s v="VIA PETRARCA, 2/1-35020-POLVERARA-PD"/>
    <s v="#04337640280"/>
    <s v="#04337640280"/>
    <n v="198"/>
    <n v="198"/>
    <n v="204510010"/>
    <n v="7960110158"/>
    <n v="7960110158"/>
    <s v="BFF BANK S.P.A."/>
    <s v="2810/4"/>
    <d v="2023-04-28T00:00:00"/>
    <n v="9576217165"/>
    <s v="ASST_PG_FE.2023.0074491"/>
    <d v="2023-05-07T00:00:00"/>
    <n v="24873"/>
    <d v="2023-05-15T00:00:00"/>
    <n v="2023"/>
    <n v="65"/>
    <n v="1"/>
    <m/>
    <m/>
    <m/>
    <m/>
    <m/>
    <m/>
    <s v="N602"/>
    <x v="3"/>
    <s v=" D"/>
    <n v="2023"/>
    <n v="11587"/>
    <s v="C"/>
    <d v="2023-06-27T00:00:00"/>
    <d v="2023-06-21T00:00:00"/>
    <m/>
    <s v=" Certa, liquida ed esigibile"/>
    <m/>
    <s v="Azienda"/>
    <s v="FPI01 ISTRUT-CONTAB E FLUSSI FINANZ"/>
    <n v="701130090"/>
    <n v="3"/>
    <s v="PROCURA SPECIALE"/>
    <n v="198"/>
    <n v="198"/>
    <n v="198"/>
    <n v="0"/>
    <n v="0"/>
  </r>
  <r>
    <n v="7"/>
    <s v="3FE"/>
    <n v="2023"/>
    <n v="23572"/>
    <n v="1"/>
    <s v="FT"/>
    <d v="2023-07-06T00:00:00"/>
    <d v="2023-05-15T00:00:00"/>
    <n v="5635"/>
    <x v="61"/>
    <s v="VIA PETRARCA, 2/1-35020-POLVERARA-PD"/>
    <s v="#04337640280"/>
    <s v="#04337640280"/>
    <n v="175"/>
    <n v="175"/>
    <n v="204510010"/>
    <n v="7960110158"/>
    <n v="7960110158"/>
    <s v="BFF BANK S.P.A."/>
    <s v="2811/4"/>
    <d v="2023-04-28T00:00:00"/>
    <n v="9576214960"/>
    <s v="ASST_PG_FE.2023.0074475"/>
    <d v="2023-05-07T00:00:00"/>
    <n v="25156"/>
    <d v="2023-05-15T00:00:00"/>
    <n v="2023"/>
    <n v="65"/>
    <n v="1"/>
    <m/>
    <m/>
    <m/>
    <m/>
    <m/>
    <m/>
    <s v="N602"/>
    <x v="3"/>
    <s v=" D"/>
    <n v="2023"/>
    <n v="11587"/>
    <s v="C"/>
    <d v="2023-06-27T00:00:00"/>
    <d v="2023-06-21T00:00:00"/>
    <m/>
    <s v=" Certa, liquida ed esigibile"/>
    <m/>
    <s v="Azienda"/>
    <s v="FPI01 ISTRUT-CONTAB E FLUSSI FINANZ"/>
    <n v="701130090"/>
    <n v="3"/>
    <s v="PROCURA SPECIALE"/>
    <n v="175"/>
    <n v="175"/>
    <n v="175"/>
    <n v="0"/>
    <n v="0"/>
  </r>
  <r>
    <n v="7"/>
    <s v="3FE"/>
    <n v="2023"/>
    <n v="24626"/>
    <n v="1"/>
    <s v="FT"/>
    <d v="2023-07-11T00:00:00"/>
    <d v="2023-05-19T00:00:00"/>
    <n v="5635"/>
    <x v="61"/>
    <s v="VIA PETRARCA, 2/1-35020-POLVERARA-PD"/>
    <s v="#04337640280"/>
    <s v="#04337640280"/>
    <n v="175"/>
    <n v="175"/>
    <n v="204510010"/>
    <n v="7960110158"/>
    <n v="7960110158"/>
    <s v="BFF BANK S.P.A."/>
    <s v="2921/4"/>
    <d v="2023-05-09T00:00:00"/>
    <n v="9617041041"/>
    <s v="ASST_PG_FE.2023.0077508"/>
    <d v="2023-05-12T00:00:00"/>
    <n v="26644"/>
    <d v="2023-05-19T00:00:00"/>
    <n v="2023"/>
    <n v="65"/>
    <n v="1"/>
    <m/>
    <m/>
    <m/>
    <m/>
    <m/>
    <m/>
    <s v="N602"/>
    <x v="3"/>
    <s v=" D"/>
    <n v="2023"/>
    <n v="11587"/>
    <s v="C"/>
    <d v="2023-06-27T00:00:00"/>
    <d v="2023-06-21T00:00:00"/>
    <m/>
    <s v=" Certa, liquida ed esigibile"/>
    <m/>
    <s v="Azienda"/>
    <s v="FPI01 ISTRUT-CONTAB E FLUSSI FINANZ"/>
    <n v="701130090"/>
    <n v="3"/>
    <s v="PROCURA SPECIALE"/>
    <n v="175"/>
    <n v="175"/>
    <n v="175"/>
    <n v="0"/>
    <n v="0"/>
  </r>
  <r>
    <n v="7"/>
    <s v="3FE"/>
    <n v="2023"/>
    <n v="24627"/>
    <n v="1"/>
    <s v="FT"/>
    <d v="2023-07-11T00:00:00"/>
    <d v="2023-05-19T00:00:00"/>
    <n v="5635"/>
    <x v="61"/>
    <s v="VIA PETRARCA, 2/1-35020-POLVERARA-PD"/>
    <s v="#04337640280"/>
    <s v="#04337640280"/>
    <n v="4231.2299999999996"/>
    <n v="4231.2299999999996"/>
    <n v="204510010"/>
    <n v="7960110158"/>
    <n v="7960110158"/>
    <s v="BFF BANK S.P.A."/>
    <s v="2922/4"/>
    <d v="2023-05-09T00:00:00"/>
    <n v="9617041376"/>
    <s v="ASST_PG_FE.2023.0077890"/>
    <d v="2023-05-12T00:00:00"/>
    <n v="27544"/>
    <d v="2023-05-19T00:00:00"/>
    <n v="2023"/>
    <n v="65"/>
    <n v="1"/>
    <m/>
    <m/>
    <m/>
    <m/>
    <m/>
    <m/>
    <s v="N602"/>
    <x v="3"/>
    <s v=" D"/>
    <n v="2023"/>
    <n v="11587"/>
    <s v="C"/>
    <d v="2023-06-27T00:00:00"/>
    <d v="2023-06-21T00:00:00"/>
    <m/>
    <s v=" Certa, liquida ed esigibile"/>
    <m/>
    <s v="Azienda"/>
    <s v="FPI01 ISTRUT-CONTAB E FLUSSI FINANZ"/>
    <n v="701130090"/>
    <n v="3"/>
    <s v="PROCURA SPECIALE"/>
    <n v="4231.2299999999996"/>
    <n v="4231.2299999999996"/>
    <n v="4231.2299999999996"/>
    <n v="0"/>
    <n v="0"/>
  </r>
  <r>
    <n v="7"/>
    <s v="3FE"/>
    <n v="2023"/>
    <n v="15628"/>
    <n v="1"/>
    <s v="FT"/>
    <d v="2023-05-26T00:00:00"/>
    <d v="2023-03-29T00:00:00"/>
    <n v="2537"/>
    <x v="62"/>
    <s v="VIA SETTEMBRINI 29-20020-LAINATE-MI"/>
    <s v="#04479460158"/>
    <s v="#04479460158"/>
    <n v="960"/>
    <n v="960"/>
    <n v="204510010"/>
    <n v="7960110158"/>
    <n v="7960110158"/>
    <s v="BFF BANK S.P.A."/>
    <n v="98030296"/>
    <d v="2023-03-24T00:00:00"/>
    <n v="9306737209"/>
    <s v="ASST_PG_FE.2023.0050543"/>
    <d v="2023-03-27T00:00:00"/>
    <s v="ACQUISTI"/>
    <d v="2023-03-29T00:00:00"/>
    <n v="2023"/>
    <n v="114"/>
    <n v="1"/>
    <m/>
    <m/>
    <m/>
    <m/>
    <m/>
    <m/>
    <s v="N602"/>
    <x v="2"/>
    <s v=" D"/>
    <n v="2023"/>
    <n v="9473"/>
    <s v="C"/>
    <d v="2023-05-16T00:00:00"/>
    <d v="2023-05-10T00:00:00"/>
    <m/>
    <s v=" Certa, liquida ed esigibile"/>
    <m/>
    <s v="Azienda"/>
    <s v="FPI01 ISTRUT-CONTAB E FLUSSI FINANZ"/>
    <n v="701155030"/>
    <n v="3"/>
    <s v="PROCURA SPECIALE"/>
    <n v="960"/>
    <n v="960"/>
    <n v="960"/>
    <n v="0"/>
    <n v="0"/>
  </r>
  <r>
    <n v="7"/>
    <s v="3FE"/>
    <n v="2023"/>
    <n v="16855"/>
    <n v="1"/>
    <s v="FT"/>
    <d v="2023-05-31T00:00:00"/>
    <d v="2023-04-04T00:00:00"/>
    <n v="2537"/>
    <x v="62"/>
    <s v="VIA SETTEMBRINI 29-20020-LAINATE-MI"/>
    <s v="#04479460158"/>
    <s v="#04479460158"/>
    <n v="33.4"/>
    <n v="33.4"/>
    <n v="204510010"/>
    <n v="7960110158"/>
    <n v="7960110158"/>
    <s v="BFF BANK S.P.A."/>
    <n v="98030505"/>
    <d v="2023-03-31T00:00:00"/>
    <n v="9340575782"/>
    <s v="ASST_PG_FE.2023.0053963"/>
    <d v="2023-04-01T00:00:00"/>
    <n v="14026"/>
    <d v="2023-04-04T00:00:00"/>
    <n v="2023"/>
    <n v="79"/>
    <n v="1"/>
    <m/>
    <m/>
    <m/>
    <m/>
    <m/>
    <m/>
    <n v="1"/>
    <x v="3"/>
    <s v=" D"/>
    <n v="2023"/>
    <n v="9474"/>
    <s v="C"/>
    <d v="2023-05-16T00:00:00"/>
    <d v="2023-05-10T00:00:00"/>
    <m/>
    <s v=" Certa, liquida ed esigibile"/>
    <m/>
    <s v="Azienda"/>
    <s v="FPI01 ISTRUT-CONTAB E FLUSSI FINANZ"/>
    <n v="701135019"/>
    <n v="3"/>
    <s v="PROCURA SPECIALE"/>
    <n v="33.4"/>
    <n v="33.4"/>
    <n v="33.4"/>
    <n v="0"/>
    <n v="0"/>
  </r>
  <r>
    <n v="7"/>
    <s v="3FE"/>
    <n v="2023"/>
    <n v="23862"/>
    <n v="1"/>
    <s v="FT"/>
    <d v="2023-07-07T00:00:00"/>
    <d v="2023-05-16T00:00:00"/>
    <n v="2537"/>
    <x v="62"/>
    <s v="VIA SETTEMBRINI 29-20020-LAINATE-MI"/>
    <s v="#04479460158"/>
    <s v="#04479460158"/>
    <n v="960"/>
    <n v="960"/>
    <n v="204510010"/>
    <n v="7960110158"/>
    <n v="7960110158"/>
    <s v="BFF BANK S.P.A."/>
    <n v="98031555"/>
    <d v="2023-05-05T00:00:00"/>
    <n v="9587141566"/>
    <s v="ASST_PG_FE.2023.0074884"/>
    <d v="2023-05-08T00:00:00"/>
    <s v="ACQUISTI 27042"/>
    <d v="2023-05-16T00:00:00"/>
    <n v="2023"/>
    <n v="114"/>
    <n v="1"/>
    <m/>
    <m/>
    <m/>
    <m/>
    <m/>
    <m/>
    <s v="N602"/>
    <x v="2"/>
    <s v=" D"/>
    <n v="2023"/>
    <n v="11365"/>
    <s v="C"/>
    <d v="2023-06-20T00:00:00"/>
    <d v="2023-06-14T00:00:00"/>
    <m/>
    <s v=" Certa, liquida ed esigibile"/>
    <m/>
    <s v="Azienda"/>
    <s v="FPI01 ISTRUT-CONTAB E FLUSSI FINANZ"/>
    <n v="701155030"/>
    <n v="3"/>
    <s v="PROCURA SPECIALE"/>
    <n v="960"/>
    <n v="960"/>
    <n v="960"/>
    <n v="0"/>
    <n v="0"/>
  </r>
  <r>
    <n v="7"/>
    <s v="3FE"/>
    <n v="2023"/>
    <n v="11547"/>
    <n v="1"/>
    <s v="FT"/>
    <d v="2023-05-02T00:00:00"/>
    <d v="2023-03-15T00:00:00"/>
    <n v="7471"/>
    <x v="63"/>
    <s v="VIA MENTANA N 150-43121-PARMA-PR"/>
    <s v="#02562980348"/>
    <s v="#02562980348"/>
    <n v="20.45"/>
    <n v="20.45"/>
    <n v="204510010"/>
    <m/>
    <m/>
    <m/>
    <s v="7/PA"/>
    <d v="2023-03-02T00:00:00"/>
    <n v="9154380915"/>
    <s v="ASST_PG_FE.2023.0036205"/>
    <d v="2023-03-03T00:00:00"/>
    <s v="12257 COD.PRD..540368 IN FT 1 X78+ IVA4%RD-2023-13698 SPESE DI TRAS."/>
    <d v="2023-03-10T00:00:00"/>
    <n v="2023"/>
    <n v="301"/>
    <n v="1"/>
    <m/>
    <m/>
    <m/>
    <m/>
    <m/>
    <m/>
    <s v="N604"/>
    <x v="0"/>
    <s v=" D"/>
    <n v="2023"/>
    <n v="7264"/>
    <s v="C"/>
    <d v="2023-04-19T00:00:00"/>
    <d v="2023-04-12T00:00:00"/>
    <m/>
    <s v=" Certa, liquida ed esigibile"/>
    <m/>
    <s v="Azienda"/>
    <s v="FPI14 ISTRUT-GEST ACQUISTI SANITARI"/>
    <n v="705120020"/>
    <n v="2"/>
    <s v="bonifico"/>
    <n v="20.45"/>
    <n v="20.45"/>
    <n v="20.45"/>
    <n v="0"/>
    <n v="0"/>
  </r>
  <r>
    <n v="7"/>
    <s v="3FE"/>
    <n v="2023"/>
    <n v="11547"/>
    <n v="2"/>
    <s v="FT"/>
    <d v="2023-05-02T00:00:00"/>
    <d v="2023-03-15T00:00:00"/>
    <n v="7471"/>
    <x v="63"/>
    <s v="VIA MENTANA N 150-43121-PARMA-PR"/>
    <s v="#02562980348"/>
    <s v="#02562980348"/>
    <n v="75.55"/>
    <n v="75.55"/>
    <n v="204510010"/>
    <m/>
    <m/>
    <m/>
    <s v="7/PA"/>
    <d v="2023-03-02T00:00:00"/>
    <n v="9154380915"/>
    <s v="ASST_PG_FE.2023.0036205"/>
    <d v="2023-03-03T00:00:00"/>
    <s v="12257 COD.PRD..540368 IN FT 1 X78+ IVA4%RD-2023-13698 SPESE DI TRAS."/>
    <d v="2023-03-10T00:00:00"/>
    <n v="2023"/>
    <n v="98"/>
    <n v="1"/>
    <m/>
    <m/>
    <m/>
    <m/>
    <m/>
    <m/>
    <n v="1"/>
    <x v="3"/>
    <s v=" D"/>
    <n v="2023"/>
    <n v="7263"/>
    <s v="C"/>
    <d v="2023-04-19T00:00:00"/>
    <d v="2023-04-12T00:00:00"/>
    <m/>
    <s v=" Certa, liquida ed esigibile"/>
    <m/>
    <s v="Azienda"/>
    <s v="FPI14 ISTRUT-GEST ACQUISTI SANITARI"/>
    <n v="701145012"/>
    <n v="2"/>
    <s v="bonifico"/>
    <n v="75.55"/>
    <n v="75.55"/>
    <n v="75.55"/>
    <n v="0"/>
    <n v="0"/>
  </r>
  <r>
    <n v="7"/>
    <s v="3FE"/>
    <n v="2023"/>
    <n v="24355"/>
    <n v="1"/>
    <s v="FT"/>
    <d v="2023-07-07T00:00:00"/>
    <d v="2023-05-19T00:00:00"/>
    <n v="101892"/>
    <x v="64"/>
    <s v="VICOLO SALVO D'ACQUISTO, 2-24050-GRASSOBBIO-BG"/>
    <s v="#00216360164"/>
    <s v="#00216360164"/>
    <n v="760"/>
    <n v="760"/>
    <n v="204510010"/>
    <m/>
    <m/>
    <m/>
    <n v="990012"/>
    <d v="2023-04-20T00:00:00"/>
    <n v="9589862259"/>
    <s v="ASST_PG_FE.2023.0075156"/>
    <d v="2023-05-08T00:00:00"/>
    <s v="RD/2023/24211 DIFF PR IN FT240X3.166667 OK"/>
    <d v="2023-05-17T00:00:00"/>
    <n v="2023"/>
    <n v="5"/>
    <n v="1"/>
    <m/>
    <m/>
    <m/>
    <m/>
    <m/>
    <m/>
    <s v="N602"/>
    <x v="2"/>
    <s v=" D"/>
    <n v="2023"/>
    <n v="12090"/>
    <s v="C"/>
    <d v="2023-06-27T00:00:00"/>
    <d v="2023-06-21T00:00:00"/>
    <m/>
    <s v=" Certa, liquida ed esigibile"/>
    <m/>
    <s v="Azienda"/>
    <s v="FPI14 ISTRUT-GEST ACQUISTI SANITARI"/>
    <n v="701110210"/>
    <n v="2"/>
    <s v="bonifico"/>
    <n v="760"/>
    <n v="760"/>
    <n v="760"/>
    <n v="0"/>
    <n v="0"/>
  </r>
  <r>
    <n v="7"/>
    <s v="TSAP"/>
    <n v="2023"/>
    <n v="3546"/>
    <n v="1"/>
    <s v="FT"/>
    <d v="2023-04-29T00:00:00"/>
    <d v="2023-03-02T00:00:00"/>
    <n v="684"/>
    <x v="65"/>
    <s v="CORSO STATI UNITI, 9/A-35020-PADOVA-PD"/>
    <s v="#01099110999"/>
    <s v="#00101780492"/>
    <n v="319.89999999999998"/>
    <n v="319.89999999999998"/>
    <n v="204510010"/>
    <m/>
    <m/>
    <m/>
    <n v="11394"/>
    <d v="2023-02-27T00:00:00"/>
    <n v="9121282593"/>
    <s v="ASST_PG_FE.2023.0033622"/>
    <d v="2023-02-28T00:00:00"/>
    <n v="9349"/>
    <d v="2023-03-02T00:00:00"/>
    <n v="2023"/>
    <n v="116"/>
    <n v="9"/>
    <m/>
    <m/>
    <m/>
    <m/>
    <m/>
    <m/>
    <n v="1"/>
    <x v="22"/>
    <s v=" D"/>
    <n v="2023"/>
    <n v="6418"/>
    <s v="C"/>
    <d v="2023-04-14T00:00:00"/>
    <d v="2023-04-04T00:00:00"/>
    <m/>
    <s v=" Certa, liquida ed esigibile"/>
    <m/>
    <s v="Azienda"/>
    <s v="FPI01 ISTRUT-CONTAB E FLUSSI FINANZ"/>
    <n v="701155029"/>
    <n v="2"/>
    <s v="bonifico"/>
    <n v="319.89999999999998"/>
    <n v="319.89999999999998"/>
    <n v="319.89999999999998"/>
    <n v="0"/>
    <n v="0"/>
  </r>
  <r>
    <n v="7"/>
    <s v="TSAP"/>
    <n v="2023"/>
    <n v="3649"/>
    <n v="1"/>
    <s v="FT"/>
    <d v="2023-05-03T00:00:00"/>
    <d v="2023-03-07T00:00:00"/>
    <n v="684"/>
    <x v="65"/>
    <s v="CORSO STATI UNITI, 9/A-35020-PADOVA-PD"/>
    <s v="#01099110999"/>
    <s v="#00101780492"/>
    <n v="457"/>
    <n v="457"/>
    <n v="204510010"/>
    <m/>
    <m/>
    <m/>
    <n v="12870"/>
    <d v="2023-03-03T00:00:00"/>
    <n v="9160031412"/>
    <s v="ASST_PG_FE.2023.0036871"/>
    <d v="2023-03-04T00:00:00"/>
    <s v="STRALCIO ordine : RD-2023-11349"/>
    <d v="2023-03-07T00:00:00"/>
    <n v="2023"/>
    <n v="116"/>
    <n v="9"/>
    <m/>
    <m/>
    <m/>
    <m/>
    <m/>
    <m/>
    <n v="1"/>
    <x v="22"/>
    <s v=" D"/>
    <n v="2023"/>
    <n v="6418"/>
    <s v="C"/>
    <d v="2023-04-14T00:00:00"/>
    <d v="2023-04-04T00:00:00"/>
    <m/>
    <s v=" Certa, liquida ed esigibile"/>
    <m/>
    <s v="Azienda"/>
    <s v="FPI01 ISTRUT-CONTAB E FLUSSI FINANZ"/>
    <n v="701155029"/>
    <n v="2"/>
    <s v="bonifico"/>
    <n v="457"/>
    <n v="457"/>
    <n v="457"/>
    <n v="0"/>
    <n v="0"/>
  </r>
  <r>
    <n v="7"/>
    <s v="3FE"/>
    <n v="2023"/>
    <n v="12986"/>
    <n v="1"/>
    <s v="FT"/>
    <d v="2023-05-07T00:00:00"/>
    <d v="2023-03-17T00:00:00"/>
    <n v="684"/>
    <x v="65"/>
    <s v="CORSO STATI UNITI, 9/A-35020-PADOVA-PD"/>
    <s v="#01099110999"/>
    <s v="#00101780492"/>
    <n v="106.8"/>
    <n v="106.8"/>
    <n v="204510010"/>
    <m/>
    <m/>
    <m/>
    <n v="13559"/>
    <d v="2023-03-07T00:00:00"/>
    <n v="9182917798"/>
    <s v="ASST_PG_FE.2023.0039353"/>
    <d v="2023-03-08T00:00:00"/>
    <n v="14391"/>
    <d v="2023-03-17T00:00:00"/>
    <n v="2023"/>
    <n v="1"/>
    <n v="1"/>
    <m/>
    <m/>
    <m/>
    <m/>
    <m/>
    <m/>
    <s v="N602"/>
    <x v="2"/>
    <s v=" D"/>
    <n v="2023"/>
    <n v="7191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06.8"/>
    <n v="106.8"/>
    <n v="106.8"/>
    <n v="0"/>
    <n v="0"/>
  </r>
  <r>
    <n v="7"/>
    <s v="3FE"/>
    <n v="2023"/>
    <n v="14067"/>
    <n v="1"/>
    <s v="FT"/>
    <d v="2023-05-07T00:00:00"/>
    <d v="2023-03-22T00:00:00"/>
    <n v="684"/>
    <x v="65"/>
    <s v="CORSO STATI UNITI, 9/A-35020-PADOVA-PD"/>
    <s v="#01099110999"/>
    <s v="#00101780492"/>
    <n v="63"/>
    <n v="63"/>
    <n v="204510010"/>
    <m/>
    <m/>
    <m/>
    <n v="13549"/>
    <d v="2023-03-07T00:00:00"/>
    <n v="9182918629"/>
    <s v="ASST_PG_FE.2023.0039175"/>
    <d v="2023-03-08T00:00:00"/>
    <n v="14390"/>
    <d v="2023-03-22T00:00:00"/>
    <n v="2023"/>
    <n v="1"/>
    <n v="1"/>
    <m/>
    <m/>
    <m/>
    <m/>
    <m/>
    <m/>
    <s v="N602"/>
    <x v="2"/>
    <s v=" D"/>
    <n v="2023"/>
    <n v="7191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63"/>
    <n v="63"/>
    <n v="63"/>
    <n v="0"/>
    <n v="0"/>
  </r>
  <r>
    <n v="7"/>
    <s v="3FE"/>
    <n v="2023"/>
    <n v="14105"/>
    <n v="1"/>
    <s v="FT"/>
    <d v="2023-05-07T00:00:00"/>
    <d v="2023-03-22T00:00:00"/>
    <n v="684"/>
    <x v="65"/>
    <s v="CORSO STATI UNITI, 9/A-35020-PADOVA-PD"/>
    <s v="#01099110999"/>
    <s v="#00101780492"/>
    <n v="295.8"/>
    <n v="295.8"/>
    <n v="204510010"/>
    <m/>
    <m/>
    <m/>
    <n v="13598"/>
    <d v="2023-03-07T00:00:00"/>
    <n v="9182920808"/>
    <s v="ASST_PG_FE.2023.0039138"/>
    <d v="2023-03-08T00:00:00"/>
    <n v="14392"/>
    <d v="2023-03-22T00:00:00"/>
    <n v="2023"/>
    <n v="7"/>
    <n v="1"/>
    <m/>
    <m/>
    <m/>
    <m/>
    <m/>
    <m/>
    <s v="N602"/>
    <x v="2"/>
    <s v=" D"/>
    <n v="2023"/>
    <n v="7191"/>
    <s v="C"/>
    <d v="2023-04-19T00:00:00"/>
    <d v="2023-04-12T00:00:00"/>
    <m/>
    <s v=" Certa, liquida ed esigibile"/>
    <m/>
    <s v="Azienda"/>
    <s v="FPI01 ISTRUT-CONTAB E FLUSSI FINANZ"/>
    <n v="701110013"/>
    <n v="2"/>
    <s v="bonifico"/>
    <n v="295.8"/>
    <n v="295.8"/>
    <n v="295.8"/>
    <n v="0"/>
    <n v="0"/>
  </r>
  <r>
    <n v="7"/>
    <s v="3FE"/>
    <n v="2023"/>
    <n v="13126"/>
    <n v="1"/>
    <s v="FT"/>
    <d v="2023-05-14T00:00:00"/>
    <d v="2023-03-20T00:00:00"/>
    <n v="684"/>
    <x v="65"/>
    <s v="CORSO STATI UNITI, 9/A-35020-PADOVA-PD"/>
    <s v="#01099110999"/>
    <s v="#00101780492"/>
    <n v="532"/>
    <n v="532"/>
    <n v="204510010"/>
    <m/>
    <m/>
    <m/>
    <n v="14930"/>
    <d v="2023-03-14T00:00:00"/>
    <n v="9239292870"/>
    <s v="ASST_PG_FE.2023.0043415"/>
    <d v="2023-03-15T00:00:00"/>
    <s v="ACQUISTI"/>
    <d v="2023-03-20T00:00:00"/>
    <n v="2023"/>
    <n v="1"/>
    <n v="1"/>
    <m/>
    <m/>
    <m/>
    <m/>
    <m/>
    <m/>
    <s v="N602"/>
    <x v="2"/>
    <s v=" D"/>
    <n v="2023"/>
    <n v="7810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532"/>
    <n v="532"/>
    <n v="532"/>
    <n v="0"/>
    <n v="0"/>
  </r>
  <r>
    <n v="7"/>
    <s v="3FE"/>
    <n v="2023"/>
    <n v="13308"/>
    <n v="1"/>
    <s v="FT"/>
    <d v="2023-05-14T00:00:00"/>
    <d v="2023-03-20T00:00:00"/>
    <n v="684"/>
    <x v="65"/>
    <s v="CORSO STATI UNITI, 9/A-35020-PADOVA-PD"/>
    <s v="#01099110999"/>
    <s v="#00101780492"/>
    <n v="46.02"/>
    <n v="46.02"/>
    <n v="204510010"/>
    <m/>
    <m/>
    <m/>
    <n v="14913"/>
    <d v="2023-03-14T00:00:00"/>
    <n v="9239291819"/>
    <s v="ASST_PG_FE.2023.0043412"/>
    <d v="2023-03-15T00:00:00"/>
    <s v="ACQUISTI"/>
    <d v="2023-03-20T00:00:00"/>
    <n v="2023"/>
    <n v="1"/>
    <n v="1"/>
    <m/>
    <m/>
    <m/>
    <m/>
    <m/>
    <m/>
    <s v="N602"/>
    <x v="2"/>
    <s v=" D"/>
    <n v="2023"/>
    <n v="7810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46.02"/>
    <n v="46.02"/>
    <n v="46.02"/>
    <n v="0"/>
    <n v="0"/>
  </r>
  <r>
    <n v="7"/>
    <s v="3FE"/>
    <n v="2023"/>
    <n v="13886"/>
    <n v="1"/>
    <s v="FT"/>
    <d v="2023-05-16T00:00:00"/>
    <d v="2023-03-22T00:00:00"/>
    <n v="684"/>
    <x v="65"/>
    <s v="CORSO STATI UNITI, 9/A-35020-PADOVA-PD"/>
    <s v="#01099110999"/>
    <s v="#00101780492"/>
    <n v="505.4"/>
    <n v="505.4"/>
    <n v="204510010"/>
    <m/>
    <m/>
    <m/>
    <n v="15469"/>
    <d v="2023-03-16T00:00:00"/>
    <n v="9255264887"/>
    <s v="ASST_PG_FE.2023.0045022"/>
    <d v="2023-03-17T00:00:00"/>
    <s v="RD-2023-9480"/>
    <d v="2023-03-22T00:00:00"/>
    <n v="2023"/>
    <n v="1"/>
    <n v="1"/>
    <m/>
    <m/>
    <m/>
    <m/>
    <m/>
    <m/>
    <s v="N602"/>
    <x v="2"/>
    <s v=" D"/>
    <n v="2023"/>
    <n v="7810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505.4"/>
    <n v="505.4"/>
    <n v="505.4"/>
    <n v="0"/>
    <n v="0"/>
  </r>
  <r>
    <n v="7"/>
    <s v="3FE"/>
    <n v="2023"/>
    <n v="14884"/>
    <n v="1"/>
    <s v="FT"/>
    <d v="2023-05-22T00:00:00"/>
    <d v="2023-03-27T00:00:00"/>
    <n v="684"/>
    <x v="65"/>
    <s v="CORSO STATI UNITI, 9/A-35020-PADOVA-PD"/>
    <s v="#01099110999"/>
    <s v="#00101780492"/>
    <n v="1263.5999999999999"/>
    <n v="1263.5999999999999"/>
    <n v="204510010"/>
    <m/>
    <m/>
    <m/>
    <n v="16571"/>
    <d v="2023-03-22T00:00:00"/>
    <n v="9291483974"/>
    <s v="ASST_PG_FE.2023.0048448"/>
    <d v="2023-03-23T00:00:00"/>
    <s v="RD-2023-17863"/>
    <d v="2023-03-27T00:00:00"/>
    <n v="2023"/>
    <n v="1"/>
    <n v="1"/>
    <m/>
    <m/>
    <m/>
    <m/>
    <m/>
    <m/>
    <s v="N602"/>
    <x v="2"/>
    <s v=" D"/>
    <n v="2023"/>
    <n v="8425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263.5999999999999"/>
    <n v="1263.5999999999999"/>
    <n v="1263.5999999999999"/>
    <n v="0"/>
    <n v="0"/>
  </r>
  <r>
    <n v="7"/>
    <s v="3FE"/>
    <n v="2023"/>
    <n v="14885"/>
    <n v="1"/>
    <s v="FT"/>
    <d v="2023-05-22T00:00:00"/>
    <d v="2023-03-27T00:00:00"/>
    <n v="684"/>
    <x v="65"/>
    <s v="CORSO STATI UNITI, 9/A-35020-PADOVA-PD"/>
    <s v="#01099110999"/>
    <s v="#00101780492"/>
    <n v="3860"/>
    <n v="3860"/>
    <n v="204510010"/>
    <m/>
    <m/>
    <m/>
    <n v="16698"/>
    <d v="2023-03-22T00:00:00"/>
    <n v="9291484749"/>
    <s v="ASST_PG_FE.2023.0048447"/>
    <d v="2023-03-23T00:00:00"/>
    <s v="RD-2023-17864"/>
    <d v="2023-03-27T00:00:00"/>
    <n v="2023"/>
    <n v="1"/>
    <n v="1"/>
    <m/>
    <m/>
    <m/>
    <m/>
    <m/>
    <m/>
    <s v="N602"/>
    <x v="2"/>
    <s v=" D"/>
    <n v="2023"/>
    <n v="8425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3860"/>
    <n v="3860"/>
    <n v="3860"/>
    <n v="0"/>
    <n v="0"/>
  </r>
  <r>
    <n v="7"/>
    <s v="3FE"/>
    <n v="2023"/>
    <n v="17673"/>
    <n v="1"/>
    <s v="FT"/>
    <d v="2023-06-04T00:00:00"/>
    <d v="2023-04-07T00:00:00"/>
    <n v="684"/>
    <x v="65"/>
    <s v="CORSO STATI UNITI, 9/A-35020-PADOVA-PD"/>
    <s v="#01099110999"/>
    <s v="#00101780492"/>
    <n v="947.7"/>
    <n v="947.7"/>
    <n v="204510010"/>
    <m/>
    <m/>
    <m/>
    <n v="18854"/>
    <d v="2023-04-04T00:00:00"/>
    <n v="9372278981"/>
    <s v="ASST_PG_FE.2023.0056455"/>
    <d v="2023-04-05T00:00:00"/>
    <s v="ACQUISTI 20702"/>
    <d v="2023-04-07T00:00:00"/>
    <n v="2023"/>
    <n v="1"/>
    <n v="1"/>
    <m/>
    <m/>
    <m/>
    <m/>
    <m/>
    <m/>
    <s v="N602"/>
    <x v="2"/>
    <s v=" D"/>
    <n v="2023"/>
    <n v="9519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947.7"/>
    <n v="947.7"/>
    <n v="947.7"/>
    <n v="0"/>
    <n v="0"/>
  </r>
  <r>
    <n v="7"/>
    <s v="3FE"/>
    <n v="2023"/>
    <n v="17676"/>
    <n v="1"/>
    <s v="FT"/>
    <d v="2023-06-04T00:00:00"/>
    <d v="2023-04-07T00:00:00"/>
    <n v="684"/>
    <x v="65"/>
    <s v="CORSO STATI UNITI, 9/A-35020-PADOVA-PD"/>
    <s v="#01099110999"/>
    <s v="#00101780492"/>
    <n v="52.5"/>
    <n v="52.5"/>
    <n v="204510010"/>
    <m/>
    <m/>
    <m/>
    <n v="18919"/>
    <d v="2023-04-04T00:00:00"/>
    <n v="9372281957"/>
    <s v="ASST_PG_FE.2023.0056447"/>
    <d v="2023-04-05T00:00:00"/>
    <s v="ACQUISTI 20865"/>
    <d v="2023-04-07T00:00:00"/>
    <n v="2023"/>
    <n v="1"/>
    <n v="1"/>
    <m/>
    <m/>
    <m/>
    <m/>
    <m/>
    <m/>
    <s v="N602"/>
    <x v="2"/>
    <s v=" D"/>
    <n v="2023"/>
    <n v="9519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52.5"/>
    <n v="52.5"/>
    <n v="52.5"/>
    <n v="0"/>
    <n v="0"/>
  </r>
  <r>
    <n v="7"/>
    <s v="3FE"/>
    <n v="2023"/>
    <n v="17678"/>
    <n v="1"/>
    <s v="FT"/>
    <d v="2023-06-04T00:00:00"/>
    <d v="2023-04-07T00:00:00"/>
    <n v="684"/>
    <x v="65"/>
    <s v="CORSO STATI UNITI, 9/A-35020-PADOVA-PD"/>
    <s v="#01099110999"/>
    <s v="#00101780492"/>
    <n v="646"/>
    <n v="646"/>
    <n v="204510010"/>
    <m/>
    <m/>
    <m/>
    <n v="18931"/>
    <d v="2023-04-04T00:00:00"/>
    <n v="9372278250"/>
    <s v="ASST_PG_FE.2023.0056445"/>
    <d v="2023-04-05T00:00:00"/>
    <s v="ACQUISTI 20866"/>
    <d v="2023-04-07T00:00:00"/>
    <n v="2023"/>
    <n v="1"/>
    <n v="1"/>
    <m/>
    <m/>
    <m/>
    <m/>
    <m/>
    <m/>
    <s v="N602"/>
    <x v="2"/>
    <s v=" D"/>
    <n v="2023"/>
    <n v="9519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646"/>
    <n v="646"/>
    <n v="646"/>
    <n v="0"/>
    <n v="0"/>
  </r>
  <r>
    <n v="7"/>
    <s v="TSAP"/>
    <n v="2023"/>
    <n v="5659"/>
    <n v="1"/>
    <s v="FT"/>
    <d v="2023-06-04T00:00:00"/>
    <d v="2023-04-07T00:00:00"/>
    <n v="684"/>
    <x v="65"/>
    <s v="CORSO STATI UNITI, 9/A-35020-PADOVA-PD"/>
    <s v="#01099110999"/>
    <s v="#00101780492"/>
    <n v="457"/>
    <n v="457"/>
    <n v="204510010"/>
    <m/>
    <m/>
    <m/>
    <n v="18871"/>
    <d v="2023-04-04T00:00:00"/>
    <n v="9372279945"/>
    <s v="ASST_PG_FE.2023.0056442"/>
    <d v="2023-04-05T00:00:00"/>
    <s v="ACQUISTI 18907"/>
    <d v="2023-04-07T00:00:00"/>
    <n v="2023"/>
    <n v="116"/>
    <n v="9"/>
    <m/>
    <m/>
    <m/>
    <m/>
    <m/>
    <m/>
    <n v="1"/>
    <x v="22"/>
    <s v=" D"/>
    <n v="2023"/>
    <n v="9276"/>
    <s v="C"/>
    <d v="2023-05-16T00:00:00"/>
    <d v="2023-05-10T00:00:00"/>
    <m/>
    <s v=" Certa, liquida ed esigibile"/>
    <m/>
    <s v="Azienda"/>
    <s v="FPI19 ISTRUTTORIA - AREA TERRITORIALE (EX ASL)FARMACEUTICA"/>
    <n v="701155029"/>
    <n v="2"/>
    <s v="bonifico"/>
    <n v="457"/>
    <n v="457"/>
    <n v="457"/>
    <n v="0"/>
    <n v="0"/>
  </r>
  <r>
    <n v="7"/>
    <s v="3FE"/>
    <n v="2023"/>
    <n v="18677"/>
    <n v="1"/>
    <s v="FT"/>
    <d v="2023-06-10T00:00:00"/>
    <d v="2023-04-13T00:00:00"/>
    <n v="684"/>
    <x v="65"/>
    <s v="CORSO STATI UNITI, 9/A-35020-PADOVA-PD"/>
    <s v="#01099110999"/>
    <s v="#00101780492"/>
    <n v="649.79999999999995"/>
    <n v="649.79999999999995"/>
    <n v="204510010"/>
    <m/>
    <m/>
    <m/>
    <n v="19859"/>
    <d v="2023-04-07T00:00:00"/>
    <n v="9399607797"/>
    <s v="ASST_PG_FE.2023.0058735"/>
    <d v="2023-04-11T00:00:00"/>
    <s v="RD-2023-9480"/>
    <d v="2023-04-13T00:00:00"/>
    <n v="2023"/>
    <n v="1"/>
    <n v="1"/>
    <m/>
    <m/>
    <m/>
    <m/>
    <m/>
    <m/>
    <s v="N602"/>
    <x v="2"/>
    <s v=" D"/>
    <n v="2023"/>
    <n v="9825"/>
    <s v="C"/>
    <d v="2023-05-23T00:00:00"/>
    <d v="2023-05-12T00:00:00"/>
    <m/>
    <s v=" Certa, liquida ed esigibile"/>
    <m/>
    <s v="Azienda"/>
    <s v="FPI01 ISTRUT-CONTAB E FLUSSI FINANZ"/>
    <n v="701110010"/>
    <n v="2"/>
    <s v="bonifico"/>
    <n v="649.79999999999995"/>
    <n v="649.79999999999995"/>
    <n v="649.79999999999995"/>
    <n v="0"/>
    <n v="0"/>
  </r>
  <r>
    <n v="7"/>
    <s v="3FE"/>
    <n v="2023"/>
    <n v="19475"/>
    <n v="1"/>
    <s v="FT"/>
    <d v="2023-06-13T00:00:00"/>
    <d v="2023-04-18T00:00:00"/>
    <n v="684"/>
    <x v="65"/>
    <s v="CORSO STATI UNITI, 9/A-35020-PADOVA-PD"/>
    <s v="#01099110999"/>
    <s v="#00101780492"/>
    <n v="6176"/>
    <n v="6176"/>
    <n v="204510010"/>
    <m/>
    <m/>
    <m/>
    <n v="20460"/>
    <d v="2023-04-12T00:00:00"/>
    <n v="9428222595"/>
    <s v="ASST_PG_FE.2023.0061249"/>
    <d v="2023-04-14T00:00:00"/>
    <n v="22619"/>
    <d v="2023-04-18T00:00:00"/>
    <n v="2023"/>
    <n v="1"/>
    <n v="1"/>
    <m/>
    <m/>
    <m/>
    <m/>
    <m/>
    <m/>
    <s v="N602"/>
    <x v="2"/>
    <s v=" D"/>
    <n v="2023"/>
    <n v="9825"/>
    <s v="C"/>
    <d v="2023-05-23T00:00:00"/>
    <d v="2023-05-12T00:00:00"/>
    <m/>
    <s v=" Certa, liquida ed esigibile"/>
    <m/>
    <s v="Azienda"/>
    <s v="FPI01 ISTRUT-CONTAB E FLUSSI FINANZ"/>
    <n v="701110010"/>
    <n v="2"/>
    <s v="bonifico"/>
    <n v="6176"/>
    <n v="6176"/>
    <n v="6176"/>
    <n v="0"/>
    <n v="0"/>
  </r>
  <r>
    <n v="7"/>
    <s v="3FE"/>
    <n v="2023"/>
    <n v="19476"/>
    <n v="1"/>
    <s v="FT"/>
    <d v="2023-06-14T00:00:00"/>
    <d v="2023-04-18T00:00:00"/>
    <n v="684"/>
    <x v="65"/>
    <s v="CORSO STATI UNITI, 9/A-35020-PADOVA-PD"/>
    <s v="#01099110999"/>
    <s v="#00101780492"/>
    <n v="96.12"/>
    <n v="96.12"/>
    <n v="204510010"/>
    <m/>
    <m/>
    <m/>
    <n v="20770"/>
    <d v="2023-04-13T00:00:00"/>
    <n v="9444309032"/>
    <s v="ASST_PG_FE.2023.0061995"/>
    <d v="2023-04-15T00:00:00"/>
    <n v="22884"/>
    <d v="2023-04-18T00:00:00"/>
    <n v="2023"/>
    <n v="1"/>
    <n v="1"/>
    <m/>
    <m/>
    <m/>
    <m/>
    <m/>
    <m/>
    <s v="N602"/>
    <x v="2"/>
    <s v=" D"/>
    <n v="2023"/>
    <n v="9825"/>
    <s v="C"/>
    <d v="2023-05-23T00:00:00"/>
    <d v="2023-05-12T00:00:00"/>
    <m/>
    <s v=" Certa, liquida ed esigibile"/>
    <m/>
    <s v="Azienda"/>
    <s v="FPI01 ISTRUT-CONTAB E FLUSSI FINANZ"/>
    <n v="701110010"/>
    <n v="2"/>
    <s v="bonifico"/>
    <n v="96.12"/>
    <n v="96.12"/>
    <n v="96.12"/>
    <n v="0"/>
    <n v="0"/>
  </r>
  <r>
    <n v="7"/>
    <s v="3FE"/>
    <n v="2023"/>
    <n v="19477"/>
    <n v="1"/>
    <s v="FT"/>
    <d v="2023-06-15T00:00:00"/>
    <d v="2023-04-18T00:00:00"/>
    <n v="684"/>
    <x v="65"/>
    <s v="CORSO STATI UNITI, 9/A-35020-PADOVA-PD"/>
    <s v="#01099110999"/>
    <s v="#00101780492"/>
    <n v="1263.5999999999999"/>
    <n v="1263.5999999999999"/>
    <n v="204510010"/>
    <m/>
    <m/>
    <m/>
    <n v="21149"/>
    <d v="2023-04-14T00:00:00"/>
    <n v="9450131294"/>
    <s v="ASST_PG_FE.2023.0062665"/>
    <d v="2023-04-16T00:00:00"/>
    <n v="23430"/>
    <d v="2023-04-18T00:00:00"/>
    <n v="2023"/>
    <n v="1"/>
    <n v="1"/>
    <m/>
    <m/>
    <m/>
    <m/>
    <m/>
    <m/>
    <s v="N602"/>
    <x v="2"/>
    <s v=" D"/>
    <n v="2023"/>
    <n v="9825"/>
    <s v="C"/>
    <d v="2023-05-23T00:00:00"/>
    <d v="2023-05-12T00:00:00"/>
    <m/>
    <s v=" Certa, liquida ed esigibile"/>
    <m/>
    <s v="Azienda"/>
    <s v="FPI01 ISTRUT-CONTAB E FLUSSI FINANZ"/>
    <n v="701110010"/>
    <n v="2"/>
    <s v="bonifico"/>
    <n v="1263.5999999999999"/>
    <n v="1263.5999999999999"/>
    <n v="1263.5999999999999"/>
    <n v="0"/>
    <n v="0"/>
  </r>
  <r>
    <n v="7"/>
    <s v="TSAP"/>
    <n v="2023"/>
    <n v="6537"/>
    <n v="1"/>
    <s v="FT"/>
    <d v="2023-06-20T00:00:00"/>
    <d v="2023-04-26T00:00:00"/>
    <n v="684"/>
    <x v="65"/>
    <s v="CORSO STATI UNITI, 9/A-35020-PADOVA-PD"/>
    <s v="#01099110999"/>
    <s v="#00101780492"/>
    <n v="914"/>
    <n v="914"/>
    <n v="204510010"/>
    <m/>
    <m/>
    <m/>
    <n v="22554"/>
    <d v="2023-04-20T00:00:00"/>
    <n v="9490317178"/>
    <s v="ASST_PG_FE.2023.0066303"/>
    <d v="2023-04-21T00:00:00"/>
    <s v="ACQUISTI 23663"/>
    <d v="2023-04-26T00:00:00"/>
    <n v="2023"/>
    <n v="116"/>
    <n v="9"/>
    <m/>
    <m/>
    <m/>
    <m/>
    <m/>
    <m/>
    <n v="1"/>
    <x v="22"/>
    <s v=" D"/>
    <n v="2023"/>
    <n v="10435"/>
    <s v="C"/>
    <d v="2023-05-30T00:00:00"/>
    <d v="2023-05-24T00:00:00"/>
    <m/>
    <s v=" Certa, liquida ed esigibile"/>
    <m/>
    <s v="Azienda"/>
    <s v="FPI19 ISTRUTTORIA - AREA TERRITORIALE (EX ASL)FARMACEUTICA"/>
    <n v="701155029"/>
    <n v="2"/>
    <s v="bonifico"/>
    <n v="914"/>
    <n v="914"/>
    <n v="914"/>
    <n v="0"/>
    <n v="0"/>
  </r>
  <r>
    <n v="7"/>
    <s v="3FE"/>
    <n v="2023"/>
    <n v="17688"/>
    <n v="1"/>
    <s v="PA"/>
    <d v="2023-06-05T00:00:00"/>
    <d v="2023-04-07T00:00:00"/>
    <n v="3306702"/>
    <x v="66"/>
    <s v="VICOLO FALCONE E BORSELLINO, 19-26010-CREMOSANO-CR"/>
    <s v="#01558990196"/>
    <s v="#LLNMTN90L68D142G"/>
    <n v="985.52"/>
    <n v="985.52"/>
    <n v="204520010"/>
    <m/>
    <m/>
    <m/>
    <n v="28"/>
    <d v="2023-04-06T00:00:00"/>
    <n v="9382679343"/>
    <s v="ASST_PG_FE.2023.0057317"/>
    <d v="2023-04-06T00:00:00"/>
    <s v="RU-2023-63"/>
    <d v="2023-04-07T00:00:00"/>
    <n v="2023"/>
    <n v="1852"/>
    <n v="1"/>
    <m/>
    <m/>
    <m/>
    <m/>
    <m/>
    <m/>
    <n v="1"/>
    <x v="21"/>
    <s v=" D"/>
    <n v="2023"/>
    <n v="6756"/>
    <s v="C"/>
    <d v="2023-04-11T00:00:00"/>
    <d v="2023-04-07T00:00:00"/>
    <m/>
    <s v=" Certa, liquida ed esigibile"/>
    <m/>
    <s v="Azienda"/>
    <s v="FPI05 ISTRUT-POL E GEST RISORSE UMANE"/>
    <n v="704725950"/>
    <n v="2"/>
    <s v="bonifico"/>
    <n v="985.52"/>
    <n v="985.52"/>
    <n v="985.52"/>
    <n v="0"/>
    <n v="0"/>
  </r>
  <r>
    <n v="7"/>
    <s v="3FE"/>
    <n v="2023"/>
    <n v="22898"/>
    <n v="1"/>
    <s v="PA"/>
    <d v="2023-07-09T00:00:00"/>
    <d v="2023-05-10T00:00:00"/>
    <n v="3306702"/>
    <x v="66"/>
    <s v="VICOLO FALCONE E BORSELLINO, 19-26010-CREMOSANO-CR"/>
    <s v="#01558990196"/>
    <s v="#LLNMTN90L68D142G"/>
    <n v="816.74"/>
    <n v="816.74"/>
    <n v="204520010"/>
    <m/>
    <m/>
    <m/>
    <n v="33"/>
    <d v="2023-05-09T00:00:00"/>
    <n v="9602476731"/>
    <s v="ASST_PG_FE.2023.0075914"/>
    <d v="2023-05-10T00:00:00"/>
    <s v="RU-2023-63"/>
    <d v="2023-05-10T00:00:00"/>
    <n v="2023"/>
    <n v="1852"/>
    <n v="1"/>
    <m/>
    <m/>
    <m/>
    <m/>
    <m/>
    <m/>
    <n v="1"/>
    <x v="21"/>
    <s v=" D"/>
    <n v="2023"/>
    <n v="9624"/>
    <s v="C"/>
    <d v="2023-05-11T00:00:00"/>
    <d v="2023-05-10T00:00:00"/>
    <m/>
    <s v=" Certa, liquida ed esigibile"/>
    <m/>
    <s v="Azienda"/>
    <s v="FPI05 ISTRUT-POL E GEST RISORSE UMANE"/>
    <n v="704725950"/>
    <n v="2"/>
    <s v="bonifico"/>
    <n v="816.74"/>
    <n v="816.74"/>
    <n v="816.74"/>
    <n v="0"/>
    <n v="0"/>
  </r>
  <r>
    <n v="7"/>
    <s v="3FE"/>
    <n v="2023"/>
    <n v="30916"/>
    <n v="1"/>
    <s v="PA"/>
    <d v="2023-08-17T00:00:00"/>
    <d v="2023-06-19T00:00:00"/>
    <n v="3306702"/>
    <x v="66"/>
    <s v="VICOLO FALCONE E BORSELLINO, 19-26010-CREMOSANO-CR"/>
    <s v="#01558990196"/>
    <s v="#LLNMTN90L68D142G"/>
    <n v="894.99"/>
    <n v="894.99"/>
    <n v="204520010"/>
    <m/>
    <m/>
    <m/>
    <n v="49"/>
    <d v="2023-06-15T00:00:00"/>
    <n v="9866254170"/>
    <s v="ASST_PG_FE.2023.0100942"/>
    <d v="2023-06-18T00:00:00"/>
    <s v="RU-2023-63"/>
    <d v="2023-06-19T00:00:00"/>
    <n v="2023"/>
    <n v="1852"/>
    <n v="1"/>
    <m/>
    <m/>
    <m/>
    <m/>
    <m/>
    <m/>
    <n v="1"/>
    <x v="21"/>
    <s v=" D"/>
    <n v="2023"/>
    <n v="11486"/>
    <s v="C"/>
    <d v="2023-06-20T00:00:00"/>
    <d v="2023-06-19T00:00:00"/>
    <m/>
    <s v=" Certa, liquida ed esigibile"/>
    <m/>
    <s v="Azienda"/>
    <s v="FPI05 ISTRUT-POL E GEST RISORSE UMANE"/>
    <n v="704725950"/>
    <n v="2"/>
    <s v="bonifico"/>
    <n v="894.99"/>
    <n v="894.99"/>
    <n v="894.99"/>
    <n v="0"/>
    <n v="0"/>
  </r>
  <r>
    <n v="7"/>
    <s v="3FE"/>
    <n v="2023"/>
    <n v="13369"/>
    <n v="1"/>
    <s v="FT"/>
    <d v="2023-05-13T00:00:00"/>
    <d v="2023-03-20T00:00:00"/>
    <n v="1223"/>
    <x v="67"/>
    <s v="VIA MESSINA 38 TORRE C-20154-MILANO-MI"/>
    <s v="#06037901003"/>
    <s v="#06037901003"/>
    <n v="1212.3399999999999"/>
    <n v="1212.3399999999999"/>
    <n v="204510010"/>
    <m/>
    <m/>
    <m/>
    <s v="F03403"/>
    <d v="2023-03-14T00:00:00"/>
    <n v="9236116124"/>
    <s v="ASST_PG_FE.2023.0043053"/>
    <d v="2023-03-14T00:00:00"/>
    <s v="According to Regulation 2016/679, your personal da 16184"/>
    <d v="2023-03-20T00:00:00"/>
    <n v="2023"/>
    <n v="1"/>
    <n v="1"/>
    <m/>
    <m/>
    <m/>
    <m/>
    <m/>
    <m/>
    <s v="N602"/>
    <x v="2"/>
    <s v=" D"/>
    <n v="2023"/>
    <n v="7585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1212.3399999999999"/>
    <n v="1212.3399999999999"/>
    <n v="1212.3399999999999"/>
    <n v="0"/>
    <n v="0"/>
  </r>
  <r>
    <n v="7"/>
    <s v="3FE"/>
    <n v="2023"/>
    <n v="13514"/>
    <n v="1"/>
    <s v="FT"/>
    <d v="2023-05-15T00:00:00"/>
    <d v="2023-03-21T00:00:00"/>
    <n v="1223"/>
    <x v="67"/>
    <s v="VIA MESSINA 38 TORRE C-20154-MILANO-MI"/>
    <s v="#06037901003"/>
    <s v="#06037901003"/>
    <n v="7433.71"/>
    <n v="7433.71"/>
    <n v="204510010"/>
    <m/>
    <m/>
    <m/>
    <s v="F03478"/>
    <d v="2023-03-15T00:00:00"/>
    <n v="9245506356"/>
    <s v="ASST_PG_FE.2023.0043793"/>
    <d v="2023-03-16T00:00:00"/>
    <s v="RIF ORD RD-2023-16362 DEL 13/03/23 RIF BA 49/23 DE"/>
    <d v="2023-03-21T00:00:00"/>
    <n v="2023"/>
    <n v="1"/>
    <n v="1"/>
    <m/>
    <m/>
    <m/>
    <m/>
    <m/>
    <m/>
    <s v="N602"/>
    <x v="2"/>
    <s v=" D"/>
    <n v="2023"/>
    <n v="7585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7433.71"/>
    <n v="7433.71"/>
    <n v="7433.71"/>
    <n v="0"/>
    <n v="0"/>
  </r>
  <r>
    <n v="7"/>
    <s v="3FE"/>
    <n v="2023"/>
    <n v="14252"/>
    <n v="1"/>
    <s v="FT"/>
    <d v="2023-05-19T00:00:00"/>
    <d v="2023-03-22T00:00:00"/>
    <n v="1223"/>
    <x v="67"/>
    <s v="VIA MESSINA 38 TORRE C-20154-MILANO-MI"/>
    <s v="#06037901003"/>
    <s v="#06037901003"/>
    <n v="16215.84"/>
    <n v="16215.84"/>
    <n v="204510010"/>
    <m/>
    <m/>
    <m/>
    <s v="F03631"/>
    <d v="2023-03-20T00:00:00"/>
    <n v="9274240745"/>
    <s v="ASST_PG_FE.2023.0046927"/>
    <d v="2023-03-20T00:00:00"/>
    <s v="According to Regulation 2016/679, your personal da"/>
    <d v="2023-03-22T00:00:00"/>
    <n v="2023"/>
    <n v="1"/>
    <n v="1"/>
    <m/>
    <m/>
    <m/>
    <m/>
    <m/>
    <m/>
    <s v="N602"/>
    <x v="2"/>
    <s v=" D"/>
    <n v="2023"/>
    <n v="8407"/>
    <s v="C"/>
    <d v="2023-05-08T00:00:00"/>
    <d v="2023-04-27T00:00:00"/>
    <m/>
    <s v=" Certa, liquida ed esigibile"/>
    <m/>
    <s v="Azienda"/>
    <s v="FPI01 ISTRUT-CONTAB E FLUSSI FINANZ"/>
    <n v="701110010"/>
    <n v="2"/>
    <s v="bonifico"/>
    <n v="16215.84"/>
    <n v="16215.84"/>
    <n v="16215.84"/>
    <n v="0"/>
    <n v="0"/>
  </r>
  <r>
    <n v="7"/>
    <s v="3FE"/>
    <n v="2023"/>
    <n v="18209"/>
    <n v="1"/>
    <s v="FT"/>
    <d v="2023-06-06T00:00:00"/>
    <d v="2023-04-12T00:00:00"/>
    <n v="1223"/>
    <x v="67"/>
    <s v="VIA MESSINA 38 TORRE C-20154-MILANO-MI"/>
    <s v="#06037901003"/>
    <s v="#06037901003"/>
    <n v="16215.84"/>
    <n v="16215.84"/>
    <n v="204510010"/>
    <m/>
    <m/>
    <m/>
    <s v="F04380"/>
    <d v="2023-04-06T00:00:00"/>
    <n v="9387173132"/>
    <s v="ASST_PG_FE.2023.0057337"/>
    <d v="2023-04-07T00:00:00"/>
    <s v="According to Regulation 2016/679, your personal da"/>
    <d v="2023-04-12T00:00:00"/>
    <n v="2023"/>
    <n v="1"/>
    <n v="1"/>
    <m/>
    <m/>
    <m/>
    <m/>
    <m/>
    <m/>
    <s v="N602"/>
    <x v="2"/>
    <s v=" D"/>
    <n v="2023"/>
    <n v="9379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16215.84"/>
    <n v="16215.84"/>
    <n v="16215.84"/>
    <n v="0"/>
    <n v="0"/>
  </r>
  <r>
    <n v="7"/>
    <s v="3FE"/>
    <n v="2023"/>
    <n v="20669"/>
    <n v="1"/>
    <s v="FT"/>
    <d v="2023-06-19T00:00:00"/>
    <d v="2023-04-24T00:00:00"/>
    <n v="1223"/>
    <x v="67"/>
    <s v="VIA MESSINA 38 TORRE C-20154-MILANO-MI"/>
    <s v="#06037901003"/>
    <s v="#06037901003"/>
    <n v="4955.8100000000004"/>
    <n v="4955.8100000000004"/>
    <n v="204510010"/>
    <m/>
    <m/>
    <m/>
    <s v="F04839"/>
    <d v="2023-04-19T00:00:00"/>
    <n v="9479720286"/>
    <s v="ASST_PG_FE.2023.0065058"/>
    <d v="2023-04-20T00:00:00"/>
    <s v="RIF ORD RD-2023-24015 DEL 17/04/23 RIF BA 68/23 DE"/>
    <d v="2023-04-24T00:00:00"/>
    <n v="2023"/>
    <n v="1"/>
    <n v="1"/>
    <m/>
    <m/>
    <m/>
    <m/>
    <m/>
    <m/>
    <s v="N602"/>
    <x v="2"/>
    <s v=" D"/>
    <n v="2023"/>
    <n v="10660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4955.8100000000004"/>
    <n v="4955.8100000000004"/>
    <n v="4955.8100000000004"/>
    <n v="0"/>
    <n v="0"/>
  </r>
  <r>
    <n v="7"/>
    <s v="3FE"/>
    <n v="2023"/>
    <n v="23103"/>
    <n v="1"/>
    <s v="FT"/>
    <d v="2023-07-05T00:00:00"/>
    <d v="2023-05-11T00:00:00"/>
    <n v="1223"/>
    <x v="67"/>
    <s v="VIA MESSINA 38 TORRE C-20154-MILANO-MI"/>
    <s v="#06037901003"/>
    <s v="#06037901003"/>
    <n v="10134.9"/>
    <n v="10134.9"/>
    <n v="204510010"/>
    <m/>
    <m/>
    <m/>
    <s v="F05596"/>
    <d v="2023-05-04T00:00:00"/>
    <n v="9570221086"/>
    <s v="ASST_PG_FE.2023.0073977"/>
    <d v="2023-05-06T00:00:00"/>
    <s v="According to Regulation 2016/679, your personal da 27279"/>
    <d v="2023-05-11T00:00:00"/>
    <n v="2023"/>
    <n v="1"/>
    <n v="1"/>
    <m/>
    <m/>
    <m/>
    <m/>
    <m/>
    <m/>
    <s v="N602"/>
    <x v="2"/>
    <s v=" D"/>
    <n v="2023"/>
    <n v="11746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0134.9"/>
    <n v="10134.9"/>
    <n v="10134.9"/>
    <n v="0"/>
    <n v="0"/>
  </r>
  <r>
    <n v="7"/>
    <s v="3FE"/>
    <n v="2023"/>
    <n v="22805"/>
    <n v="1"/>
    <s v="FT"/>
    <d v="2023-07-04T00:00:00"/>
    <d v="2023-05-09T00:00:00"/>
    <n v="11174"/>
    <x v="68"/>
    <s v="VIA ZANOLI 23-20161-MILANO-MI"/>
    <s v="#10454960153"/>
    <s v="#10454960153"/>
    <n v="666"/>
    <n v="666"/>
    <n v="204510010"/>
    <m/>
    <m/>
    <m/>
    <s v="638/FE"/>
    <d v="2023-05-04T00:00:00"/>
    <n v="9563707600"/>
    <s v="ASST_PG_FE.2023.0073270"/>
    <d v="2023-05-05T00:00:00"/>
    <s v="FATTURA DA DDT"/>
    <d v="2023-05-09T00:00:00"/>
    <n v="2023"/>
    <n v="79"/>
    <n v="1"/>
    <m/>
    <m/>
    <m/>
    <m/>
    <m/>
    <m/>
    <n v="1"/>
    <x v="3"/>
    <s v=" D"/>
    <n v="2023"/>
    <n v="12134"/>
    <s v="C"/>
    <d v="2023-06-29T00:00:00"/>
    <d v="2023-06-27T00:00:00"/>
    <m/>
    <s v=" Certa, liquida ed esigibile"/>
    <m/>
    <s v="Azienda"/>
    <s v="FPI01 ISTRUT-CONTAB E FLUSSI FINANZ"/>
    <n v="701135019"/>
    <n v="2"/>
    <s v="bonifico"/>
    <n v="666"/>
    <n v="666"/>
    <n v="666"/>
    <n v="0"/>
    <n v="0"/>
  </r>
  <r>
    <n v="7"/>
    <s v="3FE"/>
    <n v="2023"/>
    <n v="24630"/>
    <n v="1"/>
    <s v="FT"/>
    <d v="2023-07-11T00:00:00"/>
    <d v="2023-05-19T00:00:00"/>
    <n v="11174"/>
    <x v="68"/>
    <s v="VIA ZANOLI 23-20161-MILANO-MI"/>
    <s v="#10454960153"/>
    <s v="#10454960153"/>
    <n v="888"/>
    <n v="888"/>
    <n v="204510010"/>
    <m/>
    <m/>
    <m/>
    <s v="642/FE"/>
    <d v="2023-05-11T00:00:00"/>
    <n v="9613440134"/>
    <s v="ASST_PG_FE.2023.0077178"/>
    <d v="2023-05-12T00:00:00"/>
    <s v="RD-2023-26950"/>
    <d v="2023-05-19T00:00:00"/>
    <n v="2023"/>
    <n v="79"/>
    <n v="1"/>
    <m/>
    <m/>
    <m/>
    <m/>
    <m/>
    <m/>
    <n v="1"/>
    <x v="3"/>
    <s v=" D"/>
    <n v="2023"/>
    <n v="12134"/>
    <s v="C"/>
    <d v="2023-06-29T00:00:00"/>
    <d v="2023-06-27T00:00:00"/>
    <m/>
    <s v=" Certa, liquida ed esigibile"/>
    <m/>
    <s v="Azienda"/>
    <s v="FPI01 ISTRUT-CONTAB E FLUSSI FINANZ"/>
    <n v="701135019"/>
    <n v="2"/>
    <s v="bonifico"/>
    <n v="888"/>
    <n v="888"/>
    <n v="888"/>
    <n v="0"/>
    <n v="0"/>
  </r>
  <r>
    <n v="7"/>
    <s v="3FE"/>
    <n v="2023"/>
    <n v="27065"/>
    <n v="1"/>
    <s v="FT"/>
    <d v="2023-07-17T00:00:00"/>
    <d v="2023-05-30T00:00:00"/>
    <n v="11174"/>
    <x v="68"/>
    <s v="VIA ZANOLI 23-20161-MILANO-MI"/>
    <s v="#10454960153"/>
    <s v="#10454960153"/>
    <n v="1776"/>
    <n v="1776"/>
    <n v="204510010"/>
    <m/>
    <m/>
    <m/>
    <s v="643/FE"/>
    <d v="2023-05-11T00:00:00"/>
    <n v="9672719407"/>
    <s v="ASST_PG_FE.2023.0081681"/>
    <d v="2023-05-18T00:00:00"/>
    <n v="28735"/>
    <d v="2023-05-30T00:00:00"/>
    <n v="2023"/>
    <n v="79"/>
    <n v="1"/>
    <m/>
    <m/>
    <m/>
    <m/>
    <m/>
    <m/>
    <n v="1"/>
    <x v="3"/>
    <s v=" D"/>
    <n v="2023"/>
    <n v="12134"/>
    <s v="C"/>
    <d v="2023-06-29T00:00:00"/>
    <d v="2023-06-27T00:00:00"/>
    <m/>
    <s v=" Certa, liquida ed esigibile"/>
    <m/>
    <s v="Azienda"/>
    <s v="FPI01 ISTRUT-CONTAB E FLUSSI FINANZ"/>
    <n v="701135019"/>
    <n v="2"/>
    <s v="bonifico"/>
    <n v="1776"/>
    <n v="1776"/>
    <n v="1776"/>
    <n v="0"/>
    <n v="0"/>
  </r>
  <r>
    <n v="7"/>
    <s v="3FE"/>
    <n v="2023"/>
    <n v="10158"/>
    <n v="1"/>
    <s v="FT"/>
    <d v="2023-04-28T00:00:00"/>
    <d v="2023-03-02T00:00:00"/>
    <n v="79957"/>
    <x v="69"/>
    <s v="VIA VERDI 12-24121-BERGAMO-BG"/>
    <s v="#03981080165"/>
    <s v="#03981080165"/>
    <n v="395.78"/>
    <n v="395.78"/>
    <n v="204510010"/>
    <m/>
    <m/>
    <m/>
    <n v="54"/>
    <d v="2023-02-24T00:00:00"/>
    <n v="9112088250"/>
    <s v="ASST_PG_FE.2023.0032908"/>
    <d v="2023-02-27T00:00:00"/>
    <s v="RD-2023-12637"/>
    <d v="2023-03-02T00:00:00"/>
    <n v="2023"/>
    <n v="5083"/>
    <n v="1"/>
    <m/>
    <m/>
    <m/>
    <m/>
    <m/>
    <m/>
    <n v="1"/>
    <x v="3"/>
    <s v=" D"/>
    <n v="2023"/>
    <n v="7196"/>
    <s v="C"/>
    <d v="2023-04-19T00:00:00"/>
    <d v="2023-04-12T00:00:00"/>
    <m/>
    <s v=" Certa, liquida ed esigibile"/>
    <m/>
    <s v="Azienda"/>
    <s v="FPI01 ISTRUT-CONTAB E FLUSSI FINANZ"/>
    <n v="701135015"/>
    <n v="2"/>
    <s v="bonifico"/>
    <n v="395.78"/>
    <n v="395.78"/>
    <n v="395.78"/>
    <n v="0"/>
    <n v="0"/>
  </r>
  <r>
    <n v="7"/>
    <s v="3FE"/>
    <n v="2023"/>
    <n v="10158"/>
    <n v="2"/>
    <s v="FT"/>
    <d v="2023-04-28T00:00:00"/>
    <d v="2023-03-02T00:00:00"/>
    <n v="79957"/>
    <x v="69"/>
    <s v="VIA VERDI 12-24121-BERGAMO-BG"/>
    <s v="#03981080165"/>
    <s v="#03981080165"/>
    <n v="1503.76"/>
    <n v="1503.76"/>
    <n v="204510010"/>
    <m/>
    <m/>
    <m/>
    <n v="54"/>
    <d v="2023-02-24T00:00:00"/>
    <n v="9112088250"/>
    <s v="ASST_PG_FE.2023.0032908"/>
    <d v="2023-02-27T00:00:00"/>
    <s v="RD-2023-12637"/>
    <d v="2023-03-02T00:00:00"/>
    <n v="2023"/>
    <n v="5092"/>
    <n v="1"/>
    <m/>
    <m/>
    <m/>
    <m/>
    <m/>
    <m/>
    <n v="1"/>
    <x v="3"/>
    <s v=" D"/>
    <n v="2023"/>
    <n v="7196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1503.76"/>
    <n v="1503.76"/>
    <n v="1503.76"/>
    <n v="0"/>
    <n v="0"/>
  </r>
  <r>
    <n v="7"/>
    <s v="3FE"/>
    <n v="2023"/>
    <n v="10158"/>
    <n v="3"/>
    <s v="FT"/>
    <d v="2023-04-28T00:00:00"/>
    <d v="2023-03-02T00:00:00"/>
    <n v="79957"/>
    <x v="69"/>
    <s v="VIA VERDI 12-24121-BERGAMO-BG"/>
    <s v="#03981080165"/>
    <s v="#03981080165"/>
    <n v="90.46"/>
    <n v="90.46"/>
    <n v="204510010"/>
    <m/>
    <m/>
    <m/>
    <n v="54"/>
    <d v="2023-02-24T00:00:00"/>
    <n v="9112088250"/>
    <s v="ASST_PG_FE.2023.0032908"/>
    <d v="2023-02-27T00:00:00"/>
    <s v="RD-2023-12637"/>
    <d v="2023-03-02T00:00:00"/>
    <n v="2023"/>
    <n v="5077"/>
    <n v="1"/>
    <m/>
    <m/>
    <m/>
    <m/>
    <m/>
    <m/>
    <n v="1"/>
    <x v="3"/>
    <s v=" D"/>
    <n v="2023"/>
    <n v="7196"/>
    <s v="C"/>
    <d v="2023-04-19T00:00:00"/>
    <d v="2023-04-12T00:00:00"/>
    <m/>
    <s v=" Certa, liquida ed esigibile"/>
    <m/>
    <s v="Azienda"/>
    <s v="FPI01 ISTRUT-CONTAB E FLUSSI FINANZ"/>
    <n v="701135014"/>
    <n v="2"/>
    <s v="bonifico"/>
    <n v="90.46"/>
    <n v="90.46"/>
    <n v="90.46"/>
    <n v="0"/>
    <n v="0"/>
  </r>
  <r>
    <n v="7"/>
    <s v="3FE"/>
    <n v="2023"/>
    <n v="16970"/>
    <n v="1"/>
    <s v="FT"/>
    <d v="2023-05-26T00:00:00"/>
    <d v="2023-04-05T00:00:00"/>
    <n v="79957"/>
    <x v="69"/>
    <s v="VIA VERDI 12-24121-BERGAMO-BG"/>
    <s v="#03981080165"/>
    <s v="#03981080165"/>
    <n v="340.38"/>
    <n v="340.38"/>
    <n v="204510010"/>
    <m/>
    <m/>
    <m/>
    <n v="88"/>
    <d v="2023-03-27T00:00:00"/>
    <n v="9308515002"/>
    <s v="ASST_PG_FE.2023.0050767"/>
    <d v="2023-03-27T00:00:00"/>
    <s v="RD-2023-18927 /18926/18925"/>
    <d v="2023-04-05T00:00:00"/>
    <n v="2023"/>
    <n v="5083"/>
    <n v="1"/>
    <m/>
    <m/>
    <m/>
    <m/>
    <m/>
    <m/>
    <n v="1"/>
    <x v="3"/>
    <s v=" D"/>
    <n v="2023"/>
    <n v="8628"/>
    <s v="C"/>
    <d v="2023-05-09T00:00:00"/>
    <d v="2023-05-03T00:00:00"/>
    <m/>
    <s v=" Certa, liquida ed esigibile"/>
    <m/>
    <s v="Azienda"/>
    <s v="FPI01 ISTRUT-CONTAB E FLUSSI FINANZ"/>
    <n v="701135015"/>
    <n v="2"/>
    <s v="bonifico"/>
    <n v="340.38"/>
    <n v="340.38"/>
    <n v="340.38"/>
    <n v="0"/>
    <n v="0"/>
  </r>
  <r>
    <n v="7"/>
    <s v="3FE"/>
    <n v="2023"/>
    <n v="16970"/>
    <n v="2"/>
    <s v="FT"/>
    <d v="2023-05-26T00:00:00"/>
    <d v="2023-04-05T00:00:00"/>
    <n v="79957"/>
    <x v="69"/>
    <s v="VIA VERDI 12-24121-BERGAMO-BG"/>
    <s v="#03981080165"/>
    <s v="#03981080165"/>
    <n v="1508.85"/>
    <n v="1508.85"/>
    <n v="204510010"/>
    <m/>
    <m/>
    <m/>
    <n v="88"/>
    <d v="2023-03-27T00:00:00"/>
    <n v="9308515002"/>
    <s v="ASST_PG_FE.2023.0050767"/>
    <d v="2023-03-27T00:00:00"/>
    <s v="RD-2023-18927 /18926/18925"/>
    <d v="2023-04-05T00:00:00"/>
    <n v="2023"/>
    <n v="5092"/>
    <n v="1"/>
    <m/>
    <m/>
    <m/>
    <m/>
    <m/>
    <m/>
    <n v="1"/>
    <x v="3"/>
    <s v=" D"/>
    <n v="2023"/>
    <n v="8628"/>
    <s v="C"/>
    <d v="2023-05-09T00:00:00"/>
    <d v="2023-05-03T00:00:00"/>
    <m/>
    <s v=" Certa, liquida ed esigibile"/>
    <m/>
    <s v="Azienda"/>
    <s v="FPI01 ISTRUT-CONTAB E FLUSSI FINANZ"/>
    <n v="701145011"/>
    <n v="2"/>
    <s v="bonifico"/>
    <n v="1508.85"/>
    <n v="1508.85"/>
    <n v="1508.85"/>
    <n v="0"/>
    <n v="0"/>
  </r>
  <r>
    <n v="7"/>
    <s v="3FE"/>
    <n v="2023"/>
    <n v="16970"/>
    <n v="3"/>
    <s v="FT"/>
    <d v="2023-05-26T00:00:00"/>
    <d v="2023-04-05T00:00:00"/>
    <n v="79957"/>
    <x v="69"/>
    <s v="VIA VERDI 12-24121-BERGAMO-BG"/>
    <s v="#03981080165"/>
    <s v="#03981080165"/>
    <n v="90.77"/>
    <n v="90.77"/>
    <n v="204510010"/>
    <m/>
    <m/>
    <m/>
    <n v="88"/>
    <d v="2023-03-27T00:00:00"/>
    <n v="9308515002"/>
    <s v="ASST_PG_FE.2023.0050767"/>
    <d v="2023-03-27T00:00:00"/>
    <s v="RD-2023-18927 /18926/18925"/>
    <d v="2023-04-05T00:00:00"/>
    <n v="2023"/>
    <n v="5077"/>
    <n v="1"/>
    <m/>
    <m/>
    <m/>
    <m/>
    <m/>
    <m/>
    <n v="1"/>
    <x v="3"/>
    <s v=" D"/>
    <n v="2023"/>
    <n v="8628"/>
    <s v="C"/>
    <d v="2023-05-09T00:00:00"/>
    <d v="2023-05-03T00:00:00"/>
    <m/>
    <s v=" Certa, liquida ed esigibile"/>
    <m/>
    <s v="Azienda"/>
    <s v="FPI01 ISTRUT-CONTAB E FLUSSI FINANZ"/>
    <n v="701135014"/>
    <n v="2"/>
    <s v="bonifico"/>
    <n v="90.77"/>
    <n v="90.77"/>
    <n v="90.77"/>
    <n v="0"/>
    <n v="0"/>
  </r>
  <r>
    <n v="7"/>
    <s v="3FE"/>
    <n v="2023"/>
    <n v="16866"/>
    <n v="1"/>
    <s v="FT"/>
    <d v="2023-05-29T00:00:00"/>
    <d v="2023-04-04T00:00:00"/>
    <n v="79957"/>
    <x v="69"/>
    <s v="VIA VERDI 12-24121-BERGAMO-BG"/>
    <s v="#03981080165"/>
    <s v="#03981080165"/>
    <n v="90.77"/>
    <n v="90.77"/>
    <n v="204510010"/>
    <m/>
    <m/>
    <m/>
    <n v="92"/>
    <d v="2023-03-30T00:00:00"/>
    <n v="9329018194"/>
    <s v="ASST_PG_FE.2023.0052828"/>
    <d v="2023-03-30T00:00:00"/>
    <s v="RD-2023-20160"/>
    <d v="2023-04-04T00:00:00"/>
    <n v="2023"/>
    <n v="5077"/>
    <n v="1"/>
    <m/>
    <m/>
    <m/>
    <m/>
    <m/>
    <m/>
    <n v="1"/>
    <x v="3"/>
    <s v=" D"/>
    <n v="2023"/>
    <n v="8628"/>
    <s v="C"/>
    <d v="2023-05-09T00:00:00"/>
    <d v="2023-05-03T00:00:00"/>
    <m/>
    <s v=" Certa, liquida ed esigibile"/>
    <m/>
    <s v="Azienda"/>
    <s v="FPI01 ISTRUT-CONTAB E FLUSSI FINANZ"/>
    <n v="701135014"/>
    <n v="2"/>
    <s v="bonifico"/>
    <n v="90.77"/>
    <n v="90.77"/>
    <n v="90.77"/>
    <n v="0"/>
    <n v="0"/>
  </r>
  <r>
    <n v="7"/>
    <s v="3FE"/>
    <n v="2023"/>
    <n v="16866"/>
    <n v="2"/>
    <s v="FT"/>
    <d v="2023-05-29T00:00:00"/>
    <d v="2023-04-04T00:00:00"/>
    <n v="79957"/>
    <x v="69"/>
    <s v="VIA VERDI 12-24121-BERGAMO-BG"/>
    <s v="#03981080165"/>
    <s v="#03981080165"/>
    <n v="1508.85"/>
    <n v="1508.85"/>
    <n v="204510010"/>
    <m/>
    <m/>
    <m/>
    <n v="92"/>
    <d v="2023-03-30T00:00:00"/>
    <n v="9329018194"/>
    <s v="ASST_PG_FE.2023.0052828"/>
    <d v="2023-03-30T00:00:00"/>
    <s v="RD-2023-20160"/>
    <d v="2023-04-04T00:00:00"/>
    <n v="2023"/>
    <n v="5092"/>
    <n v="1"/>
    <m/>
    <m/>
    <m/>
    <m/>
    <m/>
    <m/>
    <n v="1"/>
    <x v="3"/>
    <s v=" D"/>
    <n v="2023"/>
    <n v="8628"/>
    <s v="C"/>
    <d v="2023-05-09T00:00:00"/>
    <d v="2023-05-03T00:00:00"/>
    <m/>
    <s v=" Certa, liquida ed esigibile"/>
    <m/>
    <s v="Azienda"/>
    <s v="FPI01 ISTRUT-CONTAB E FLUSSI FINANZ"/>
    <n v="701145011"/>
    <n v="2"/>
    <s v="bonifico"/>
    <n v="1508.85"/>
    <n v="1508.85"/>
    <n v="1508.85"/>
    <n v="0"/>
    <n v="0"/>
  </r>
  <r>
    <n v="7"/>
    <s v="3FE"/>
    <n v="2023"/>
    <n v="16866"/>
    <n v="3"/>
    <s v="FT"/>
    <d v="2023-05-29T00:00:00"/>
    <d v="2023-04-04T00:00:00"/>
    <n v="79957"/>
    <x v="69"/>
    <s v="VIA VERDI 12-24121-BERGAMO-BG"/>
    <s v="#03981080165"/>
    <s v="#03981080165"/>
    <n v="340.38"/>
    <n v="340.38"/>
    <n v="204510010"/>
    <m/>
    <m/>
    <m/>
    <n v="92"/>
    <d v="2023-03-30T00:00:00"/>
    <n v="9329018194"/>
    <s v="ASST_PG_FE.2023.0052828"/>
    <d v="2023-03-30T00:00:00"/>
    <s v="RD-2023-20160"/>
    <d v="2023-04-04T00:00:00"/>
    <n v="2023"/>
    <n v="5083"/>
    <n v="1"/>
    <m/>
    <m/>
    <m/>
    <m/>
    <m/>
    <m/>
    <n v="1"/>
    <x v="3"/>
    <s v=" D"/>
    <n v="2023"/>
    <n v="8628"/>
    <s v="C"/>
    <d v="2023-05-09T00:00:00"/>
    <d v="2023-05-03T00:00:00"/>
    <m/>
    <s v=" Certa, liquida ed esigibile"/>
    <m/>
    <s v="Azienda"/>
    <s v="FPI01 ISTRUT-CONTAB E FLUSSI FINANZ"/>
    <n v="701135015"/>
    <n v="2"/>
    <s v="bonifico"/>
    <n v="340.38"/>
    <n v="340.38"/>
    <n v="340.38"/>
    <n v="0"/>
    <n v="0"/>
  </r>
  <r>
    <n v="7"/>
    <s v="3FE"/>
    <n v="2023"/>
    <n v="17354"/>
    <n v="1"/>
    <s v="FT"/>
    <d v="2023-05-29T00:00:00"/>
    <d v="2023-04-06T00:00:00"/>
    <n v="79957"/>
    <x v="69"/>
    <s v="VIA VERDI 12-24121-BERGAMO-BG"/>
    <s v="#03981080165"/>
    <s v="#03981080165"/>
    <n v="1508.85"/>
    <n v="1508.85"/>
    <n v="204510010"/>
    <m/>
    <m/>
    <m/>
    <n v="93"/>
    <d v="2023-03-30T00:00:00"/>
    <n v="9329033579"/>
    <s v="ASST_PG_FE.2023.0052803"/>
    <d v="2023-03-30T00:00:00"/>
    <s v="ACQUISTI"/>
    <d v="2023-04-06T00:00:00"/>
    <n v="2023"/>
    <n v="5092"/>
    <n v="1"/>
    <m/>
    <m/>
    <m/>
    <m/>
    <m/>
    <m/>
    <n v="1"/>
    <x v="3"/>
    <s v=" D"/>
    <n v="2023"/>
    <n v="8628"/>
    <s v="C"/>
    <d v="2023-05-09T00:00:00"/>
    <d v="2023-05-03T00:00:00"/>
    <m/>
    <s v=" Certa, liquida ed esigibile"/>
    <m/>
    <s v="Azienda"/>
    <s v="FPI01 ISTRUT-CONTAB E FLUSSI FINANZ"/>
    <n v="701145011"/>
    <n v="2"/>
    <s v="bonifico"/>
    <n v="1508.85"/>
    <n v="1508.85"/>
    <n v="1508.85"/>
    <n v="0"/>
    <n v="0"/>
  </r>
  <r>
    <n v="7"/>
    <s v="3FE"/>
    <n v="2023"/>
    <n v="17354"/>
    <n v="2"/>
    <s v="FT"/>
    <d v="2023-05-29T00:00:00"/>
    <d v="2023-04-06T00:00:00"/>
    <n v="79957"/>
    <x v="69"/>
    <s v="VIA VERDI 12-24121-BERGAMO-BG"/>
    <s v="#03981080165"/>
    <s v="#03981080165"/>
    <n v="90.77"/>
    <n v="90.77"/>
    <n v="204510010"/>
    <m/>
    <m/>
    <m/>
    <n v="93"/>
    <d v="2023-03-30T00:00:00"/>
    <n v="9329033579"/>
    <s v="ASST_PG_FE.2023.0052803"/>
    <d v="2023-03-30T00:00:00"/>
    <s v="ACQUISTI"/>
    <d v="2023-04-06T00:00:00"/>
    <n v="2023"/>
    <n v="5077"/>
    <n v="1"/>
    <m/>
    <m/>
    <m/>
    <m/>
    <m/>
    <m/>
    <n v="1"/>
    <x v="3"/>
    <s v=" D"/>
    <n v="2023"/>
    <n v="8628"/>
    <s v="C"/>
    <d v="2023-05-09T00:00:00"/>
    <d v="2023-05-03T00:00:00"/>
    <m/>
    <s v=" Certa, liquida ed esigibile"/>
    <m/>
    <s v="Azienda"/>
    <s v="FPI01 ISTRUT-CONTAB E FLUSSI FINANZ"/>
    <n v="701135014"/>
    <n v="2"/>
    <s v="bonifico"/>
    <n v="90.77"/>
    <n v="90.77"/>
    <n v="90.77"/>
    <n v="0"/>
    <n v="0"/>
  </r>
  <r>
    <n v="7"/>
    <s v="3FE"/>
    <n v="2023"/>
    <n v="17354"/>
    <n v="3"/>
    <s v="FT"/>
    <d v="2023-05-29T00:00:00"/>
    <d v="2023-04-06T00:00:00"/>
    <n v="79957"/>
    <x v="69"/>
    <s v="VIA VERDI 12-24121-BERGAMO-BG"/>
    <s v="#03981080165"/>
    <s v="#03981080165"/>
    <n v="340.38"/>
    <n v="340.38"/>
    <n v="204510010"/>
    <m/>
    <m/>
    <m/>
    <n v="93"/>
    <d v="2023-03-30T00:00:00"/>
    <n v="9329033579"/>
    <s v="ASST_PG_FE.2023.0052803"/>
    <d v="2023-03-30T00:00:00"/>
    <s v="ACQUISTI"/>
    <d v="2023-04-06T00:00:00"/>
    <n v="2023"/>
    <n v="5083"/>
    <n v="1"/>
    <m/>
    <m/>
    <m/>
    <m/>
    <m/>
    <m/>
    <n v="1"/>
    <x v="3"/>
    <s v=" D"/>
    <n v="2023"/>
    <n v="8628"/>
    <s v="C"/>
    <d v="2023-05-09T00:00:00"/>
    <d v="2023-05-03T00:00:00"/>
    <m/>
    <s v=" Certa, liquida ed esigibile"/>
    <m/>
    <s v="Azienda"/>
    <s v="FPI01 ISTRUT-CONTAB E FLUSSI FINANZ"/>
    <n v="701135015"/>
    <n v="2"/>
    <s v="bonifico"/>
    <n v="340.38"/>
    <n v="340.38"/>
    <n v="340.38"/>
    <n v="0"/>
    <n v="0"/>
  </r>
  <r>
    <n v="7"/>
    <s v="3FE"/>
    <n v="2023"/>
    <n v="19044"/>
    <n v="1"/>
    <s v="FT"/>
    <d v="2023-06-07T00:00:00"/>
    <d v="2023-04-14T00:00:00"/>
    <n v="40479"/>
    <x v="70"/>
    <s v="VIA CESARE BATTISTI, 31/C-35010-LIMENA-PD"/>
    <s v="#03831290287"/>
    <s v="#03831290287"/>
    <n v="5875"/>
    <n v="5875"/>
    <n v="204510010"/>
    <m/>
    <m/>
    <m/>
    <s v="VS-23/0109"/>
    <d v="2023-03-31T00:00:00"/>
    <n v="9399599764"/>
    <s v="ASST_PG_FE.2023.0058435"/>
    <d v="2023-04-08T00:00:00"/>
    <s v="RD/2023/14333 GEN MAR                   ITER OK"/>
    <d v="2023-04-14T00:00:00"/>
    <n v="2023"/>
    <n v="386"/>
    <n v="1"/>
    <m/>
    <m/>
    <m/>
    <m/>
    <m/>
    <m/>
    <s v="N604"/>
    <x v="23"/>
    <s v=" D"/>
    <n v="2023"/>
    <n v="9795"/>
    <s v="C"/>
    <d v="2023-05-25T00:00:00"/>
    <d v="2023-05-12T00:00:00"/>
    <m/>
    <s v=" Certa, liquida ed esigibile"/>
    <m/>
    <s v="Azienda"/>
    <s v="FPI07 ISTRUT-ICT"/>
    <n v="706270230"/>
    <n v="2"/>
    <s v="bonifico"/>
    <n v="5875"/>
    <n v="5875"/>
    <n v="5875"/>
    <n v="0"/>
    <n v="0"/>
  </r>
  <r>
    <n v="7"/>
    <s v="3FE"/>
    <n v="2023"/>
    <n v="19513"/>
    <n v="1"/>
    <s v="FT"/>
    <d v="2023-06-07T00:00:00"/>
    <d v="2023-04-18T00:00:00"/>
    <n v="40479"/>
    <x v="70"/>
    <s v="VIA CESARE BATTISTI, 31/C-35010-LIMENA-PD"/>
    <s v="#03831290287"/>
    <s v="#03831290287"/>
    <n v="2585"/>
    <n v="2585"/>
    <n v="204510010"/>
    <m/>
    <m/>
    <m/>
    <s v="VS-23/0078"/>
    <d v="2023-03-31T00:00:00"/>
    <n v="9399599725"/>
    <s v="ASST_PG_FE.2023.0058357"/>
    <d v="2023-04-08T00:00:00"/>
    <s v="ACQUISTI                                ITER OK"/>
    <d v="2023-04-18T00:00:00"/>
    <n v="2023"/>
    <n v="385"/>
    <n v="1"/>
    <m/>
    <m/>
    <m/>
    <m/>
    <m/>
    <m/>
    <s v="N602"/>
    <x v="23"/>
    <s v=" D"/>
    <n v="2023"/>
    <n v="9796"/>
    <s v="C"/>
    <d v="2023-05-25T00:00:00"/>
    <d v="2023-05-12T00:00:00"/>
    <m/>
    <s v=" Certa, liquida ed esigibile"/>
    <m/>
    <s v="Azienda"/>
    <s v="FPI07 ISTRUT-ICT"/>
    <n v="706140210"/>
    <n v="2"/>
    <s v="bonifico"/>
    <n v="2585"/>
    <n v="2585"/>
    <n v="2585"/>
    <n v="0"/>
    <n v="0"/>
  </r>
  <r>
    <n v="7"/>
    <s v="3FE"/>
    <n v="2023"/>
    <n v="29502"/>
    <n v="1"/>
    <s v="PA"/>
    <d v="2023-08-11T00:00:00"/>
    <d v="2023-06-13T00:00:00"/>
    <n v="3316083"/>
    <x v="71"/>
    <s v="VIA G.B. MORONI, 66-24122-BERGAMO-BG"/>
    <s v="#04628830160"/>
    <s v="#MDDPLA57P27A794U"/>
    <n v="1143.33"/>
    <n v="915.06"/>
    <n v="204520010"/>
    <m/>
    <m/>
    <m/>
    <n v="15"/>
    <d v="2023-06-12T00:00:00"/>
    <n v="9827326279"/>
    <s v="ASST_PG_FE.2023.0097145"/>
    <d v="2023-06-12T00:00:00"/>
    <s v="RU-2023-287"/>
    <d v="2023-06-13T00:00:00"/>
    <n v="2023"/>
    <n v="249"/>
    <n v="1"/>
    <m/>
    <m/>
    <m/>
    <m/>
    <m/>
    <m/>
    <n v="1"/>
    <x v="21"/>
    <s v=" D"/>
    <n v="2023"/>
    <n v="11213"/>
    <s v="C"/>
    <d v="2023-06-15T00:00:00"/>
    <d v="2023-06-13T00:00:00"/>
    <m/>
    <s v=" Certa, liquida ed esigibile"/>
    <m/>
    <s v="Azienda"/>
    <s v="FPI05 ISTRUT-POL E GEST RISORSE UMANE"/>
    <n v="704790023"/>
    <n v="2"/>
    <s v="bonifico"/>
    <n v="1143.33"/>
    <n v="1143.33"/>
    <n v="1143.33"/>
    <n v="0"/>
    <n v="0"/>
  </r>
  <r>
    <n v="7"/>
    <s v="3FE"/>
    <n v="2022"/>
    <n v="68365"/>
    <n v="1"/>
    <s v="FT"/>
    <d v="2023-02-27T00:00:00"/>
    <d v="2022-12-31T00:00:00"/>
    <n v="10725"/>
    <x v="72"/>
    <s v="VIALE MARCHE, 15-20125-MILANO-MI"/>
    <s v="#01445720285"/>
    <s v="#01445720285"/>
    <n v="197.55"/>
    <n v="197.55"/>
    <n v="204510010"/>
    <m/>
    <m/>
    <m/>
    <s v="469 PA"/>
    <d v="2022-12-29T00:00:00"/>
    <n v="8733271584"/>
    <s v="ASST_PG_FE.2022.0107425"/>
    <d v="2022-12-29T00:00:00"/>
    <s v="45754                                   OK V.DOC"/>
    <d v="2022-12-31T00:00:00"/>
    <n v="2022"/>
    <n v="1603"/>
    <n v="1"/>
    <m/>
    <m/>
    <m/>
    <m/>
    <m/>
    <m/>
    <n v="1"/>
    <x v="20"/>
    <s v=" D"/>
    <n v="2023"/>
    <n v="7758"/>
    <s v="C"/>
    <d v="2023-04-27T00:00:00"/>
    <d v="2023-04-19T00:00:00"/>
    <m/>
    <s v=" Certa, liquida ed esigibile"/>
    <m/>
    <s v="Azienda"/>
    <s v="FPI11 ISTRUTTORIA - DIREZIONE MEDICA DI PRESID"/>
    <n v="102240010"/>
    <n v="2"/>
    <s v="bonifico"/>
    <n v="197.55"/>
    <n v="197.55"/>
    <n v="197.55"/>
    <n v="0"/>
    <n v="0"/>
  </r>
  <r>
    <n v="7"/>
    <s v="3FE"/>
    <n v="2022"/>
    <n v="68366"/>
    <n v="1"/>
    <s v="FT"/>
    <d v="2023-02-27T00:00:00"/>
    <d v="2022-12-31T00:00:00"/>
    <n v="10725"/>
    <x v="72"/>
    <s v="VIALE MARCHE, 15-20125-MILANO-MI"/>
    <s v="#01445720285"/>
    <s v="#01445720285"/>
    <n v="231.81"/>
    <n v="231.81"/>
    <n v="204510010"/>
    <m/>
    <m/>
    <m/>
    <s v="470 PA"/>
    <d v="2022-12-29T00:00:00"/>
    <n v="8733251950"/>
    <s v="ASST_PG_FE.2022.0107414"/>
    <d v="2022-12-29T00:00:00"/>
    <s v="63295 OK V.DOC"/>
    <d v="2022-12-31T00:00:00"/>
    <n v="2022"/>
    <n v="1603"/>
    <n v="1"/>
    <m/>
    <m/>
    <m/>
    <m/>
    <m/>
    <m/>
    <n v="1"/>
    <x v="20"/>
    <s v=" D"/>
    <n v="2023"/>
    <n v="7758"/>
    <s v="C"/>
    <d v="2023-04-27T00:00:00"/>
    <d v="2023-04-19T00:00:00"/>
    <m/>
    <s v=" Certa, liquida ed esigibile"/>
    <m/>
    <s v="Azienda"/>
    <s v="FPI11 ISTRUTTORIA - DIREZIONE MEDICA DI PRESID"/>
    <n v="102240010"/>
    <n v="2"/>
    <s v="bonifico"/>
    <n v="231.81"/>
    <n v="231.81"/>
    <n v="231.81"/>
    <n v="0"/>
    <n v="0"/>
  </r>
  <r>
    <n v="7"/>
    <s v="3FE"/>
    <n v="2023"/>
    <n v="10784"/>
    <n v="1"/>
    <s v="FT"/>
    <d v="2023-04-30T00:00:00"/>
    <d v="2023-03-06T00:00:00"/>
    <n v="10725"/>
    <x v="72"/>
    <s v="VIALE MARCHE, 15-20125-MILANO-MI"/>
    <s v="#01445720285"/>
    <s v="#01445720285"/>
    <n v="7350"/>
    <n v="7350"/>
    <n v="204510010"/>
    <m/>
    <m/>
    <m/>
    <s v="2300055 PA"/>
    <d v="2023-02-28T00:00:00"/>
    <n v="9124060965"/>
    <s v="ASST_PG_FE.2023.0034241"/>
    <d v="2023-03-01T00:00:00"/>
    <s v="RD-2023-11778"/>
    <d v="2023-03-06T00:00:00"/>
    <n v="2023"/>
    <n v="61"/>
    <n v="1"/>
    <m/>
    <m/>
    <m/>
    <m/>
    <m/>
    <m/>
    <s v="N602"/>
    <x v="3"/>
    <s v=" D"/>
    <n v="2023"/>
    <n v="6347"/>
    <s v="C"/>
    <d v="2023-04-14T00:00:00"/>
    <d v="2023-04-04T00:00:00"/>
    <m/>
    <s v=" Certa, liquida ed esigibile"/>
    <m/>
    <s v="Azienda"/>
    <s v="FPI01 ISTRUT-CONTAB E FLUSSI FINANZ"/>
    <n v="701130030"/>
    <n v="2"/>
    <s v="bonifico"/>
    <n v="7350"/>
    <n v="7350"/>
    <n v="7350"/>
    <n v="0"/>
    <n v="0"/>
  </r>
  <r>
    <n v="7"/>
    <s v="3FE"/>
    <n v="2023"/>
    <n v="13178"/>
    <n v="1"/>
    <s v="FT"/>
    <d v="2023-05-09T00:00:00"/>
    <d v="2023-03-20T00:00:00"/>
    <n v="10725"/>
    <x v="72"/>
    <s v="VIALE MARCHE, 15-20125-MILANO-MI"/>
    <s v="#01445720285"/>
    <s v="#01445720285"/>
    <n v="608.76"/>
    <n v="608.76"/>
    <n v="204510010"/>
    <m/>
    <m/>
    <m/>
    <s v="2300068 PA"/>
    <d v="2023-03-10T00:00:00"/>
    <n v="9200878082"/>
    <s v="ASST_PG_FE.2023.0040918"/>
    <d v="2023-03-10T00:00:00"/>
    <s v="RD-2023-14258"/>
    <d v="2023-03-20T00:00:00"/>
    <n v="2023"/>
    <n v="92"/>
    <n v="1"/>
    <m/>
    <m/>
    <m/>
    <m/>
    <m/>
    <m/>
    <s v="N602"/>
    <x v="3"/>
    <s v=" D"/>
    <n v="2023"/>
    <n v="7300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608.76"/>
    <n v="608.76"/>
    <n v="608.76"/>
    <n v="0"/>
    <n v="0"/>
  </r>
  <r>
    <n v="7"/>
    <s v="3FE"/>
    <n v="2023"/>
    <n v="13887"/>
    <n v="1"/>
    <s v="FT"/>
    <d v="2023-05-16T00:00:00"/>
    <d v="2023-03-22T00:00:00"/>
    <n v="10725"/>
    <x v="72"/>
    <s v="VIALE MARCHE, 15-20125-MILANO-MI"/>
    <s v="#01445720285"/>
    <s v="#01445720285"/>
    <n v="460"/>
    <n v="460"/>
    <n v="204510010"/>
    <m/>
    <m/>
    <m/>
    <s v="2300074 PA"/>
    <d v="2023-03-17T00:00:00"/>
    <n v="9256255852"/>
    <s v="ASST_PG_FE.2023.0045089"/>
    <d v="2023-03-17T00:00:00"/>
    <s v="RD-2023-14744"/>
    <d v="2023-03-22T00:00:00"/>
    <n v="2023"/>
    <n v="79"/>
    <n v="1"/>
    <m/>
    <m/>
    <m/>
    <m/>
    <m/>
    <m/>
    <n v="1"/>
    <x v="3"/>
    <s v=" D"/>
    <n v="2023"/>
    <n v="7758"/>
    <s v="C"/>
    <d v="2023-04-27T00:00:00"/>
    <d v="2023-04-19T00:00:00"/>
    <m/>
    <s v=" Certa, liquida ed esigibile"/>
    <m/>
    <s v="Azienda"/>
    <s v="FPI01 ISTRUT-CONTAB E FLUSSI FINANZ"/>
    <n v="701135019"/>
    <n v="2"/>
    <s v="bonifico"/>
    <n v="460"/>
    <n v="460"/>
    <n v="460"/>
    <n v="0"/>
    <n v="0"/>
  </r>
  <r>
    <n v="7"/>
    <s v="3FE"/>
    <n v="2023"/>
    <n v="13889"/>
    <n v="1"/>
    <s v="FT"/>
    <d v="2023-05-16T00:00:00"/>
    <d v="2023-03-22T00:00:00"/>
    <n v="10725"/>
    <x v="72"/>
    <s v="VIALE MARCHE, 15-20125-MILANO-MI"/>
    <s v="#01445720285"/>
    <s v="#01445720285"/>
    <n v="980"/>
    <n v="980"/>
    <n v="204510010"/>
    <m/>
    <m/>
    <m/>
    <s v="2300075 PA"/>
    <d v="2023-03-17T00:00:00"/>
    <n v="9256256003"/>
    <s v="ASST_PG_FE.2023.0045091"/>
    <d v="2023-03-17T00:00:00"/>
    <s v="RD-2023-16329"/>
    <d v="2023-03-22T00:00:00"/>
    <n v="2023"/>
    <n v="61"/>
    <n v="1"/>
    <m/>
    <m/>
    <m/>
    <m/>
    <m/>
    <m/>
    <s v="N602"/>
    <x v="3"/>
    <s v=" D"/>
    <n v="2023"/>
    <n v="7759"/>
    <s v="C"/>
    <d v="2023-04-27T00:00:00"/>
    <d v="2023-04-19T00:00:00"/>
    <m/>
    <s v=" Certa, liquida ed esigibile"/>
    <m/>
    <s v="Azienda"/>
    <s v="FPI01 ISTRUT-CONTAB E FLUSSI FINANZ"/>
    <n v="701130030"/>
    <n v="2"/>
    <s v="bonifico"/>
    <n v="980"/>
    <n v="980"/>
    <n v="980"/>
    <n v="0"/>
    <n v="0"/>
  </r>
  <r>
    <n v="7"/>
    <s v="3FE"/>
    <n v="2023"/>
    <n v="15244"/>
    <n v="1"/>
    <s v="FT"/>
    <d v="2023-05-23T00:00:00"/>
    <d v="2023-03-28T00:00:00"/>
    <n v="10725"/>
    <x v="72"/>
    <s v="VIALE MARCHE, 15-20125-MILANO-MI"/>
    <s v="#01445720285"/>
    <s v="#01445720285"/>
    <n v="1225"/>
    <n v="1225"/>
    <n v="204510010"/>
    <m/>
    <m/>
    <m/>
    <s v="2300081 PA"/>
    <d v="2023-03-24T00:00:00"/>
    <n v="9298973030"/>
    <s v="ASST_PG_FE.2023.0049149"/>
    <d v="2023-03-24T00:00:00"/>
    <s v="FATTURA"/>
    <d v="2023-03-28T00:00:00"/>
    <n v="2023"/>
    <n v="61"/>
    <n v="1"/>
    <m/>
    <m/>
    <m/>
    <m/>
    <m/>
    <m/>
    <s v="N602"/>
    <x v="3"/>
    <s v=" D"/>
    <n v="2023"/>
    <n v="8264"/>
    <s v="C"/>
    <d v="2023-05-04T00:00:00"/>
    <d v="2023-04-27T00:00:00"/>
    <m/>
    <s v=" Certa, liquida ed esigibile"/>
    <m/>
    <s v="Azienda"/>
    <s v="FPI01 ISTRUT-CONTAB E FLUSSI FINANZ"/>
    <n v="701130030"/>
    <n v="2"/>
    <s v="bonifico"/>
    <n v="1225"/>
    <n v="1225"/>
    <n v="1225"/>
    <n v="0"/>
    <n v="0"/>
  </r>
  <r>
    <n v="7"/>
    <s v="3FE"/>
    <n v="2023"/>
    <n v="16644"/>
    <n v="1"/>
    <s v="FT"/>
    <d v="2023-05-30T00:00:00"/>
    <d v="2023-04-04T00:00:00"/>
    <n v="10725"/>
    <x v="72"/>
    <s v="VIALE MARCHE, 15-20125-MILANO-MI"/>
    <s v="#01445720285"/>
    <s v="#01445720285"/>
    <n v="245"/>
    <n v="245"/>
    <n v="204510010"/>
    <m/>
    <m/>
    <m/>
    <s v="2300090 PA"/>
    <d v="2023-03-31T00:00:00"/>
    <n v="9337737037"/>
    <s v="ASST_PG_FE.2023.0053578"/>
    <d v="2023-03-31T00:00:00"/>
    <s v="RD-2023-18184"/>
    <d v="2023-04-04T00:00:00"/>
    <n v="2023"/>
    <n v="61"/>
    <n v="1"/>
    <m/>
    <m/>
    <m/>
    <m/>
    <m/>
    <m/>
    <s v="N602"/>
    <x v="3"/>
    <s v=" D"/>
    <n v="2023"/>
    <n v="8834"/>
    <s v="C"/>
    <d v="2023-05-09T00:00:00"/>
    <d v="2023-05-03T00:00:00"/>
    <m/>
    <s v=" Certa, liquida ed esigibile"/>
    <m/>
    <s v="Azienda"/>
    <s v="FPI01 ISTRUT-CONTAB E FLUSSI FINANZ"/>
    <n v="701130030"/>
    <n v="2"/>
    <s v="bonifico"/>
    <n v="245"/>
    <n v="245"/>
    <n v="245"/>
    <n v="0"/>
    <n v="0"/>
  </r>
  <r>
    <n v="7"/>
    <s v="3FE"/>
    <n v="2023"/>
    <n v="16645"/>
    <n v="1"/>
    <s v="FT"/>
    <d v="2023-05-30T00:00:00"/>
    <d v="2023-04-04T00:00:00"/>
    <n v="10725"/>
    <x v="72"/>
    <s v="VIALE MARCHE, 15-20125-MILANO-MI"/>
    <s v="#01445720285"/>
    <s v="#01445720285"/>
    <n v="1225"/>
    <n v="1225"/>
    <n v="204510010"/>
    <m/>
    <m/>
    <m/>
    <s v="2300091 PA"/>
    <d v="2023-03-31T00:00:00"/>
    <n v="9337755702"/>
    <s v="ASST_PG_FE.2023.0053487"/>
    <d v="2023-03-31T00:00:00"/>
    <s v="RD-2023-19927"/>
    <d v="2023-04-04T00:00:00"/>
    <n v="2023"/>
    <n v="61"/>
    <n v="1"/>
    <m/>
    <m/>
    <m/>
    <m/>
    <m/>
    <m/>
    <s v="N602"/>
    <x v="3"/>
    <s v=" D"/>
    <n v="2023"/>
    <n v="8834"/>
    <s v="C"/>
    <d v="2023-05-09T00:00:00"/>
    <d v="2023-05-03T00:00:00"/>
    <m/>
    <s v=" Certa, liquida ed esigibile"/>
    <m/>
    <s v="Azienda"/>
    <s v="FPI01 ISTRUT-CONTAB E FLUSSI FINANZ"/>
    <n v="701130030"/>
    <n v="2"/>
    <s v="bonifico"/>
    <n v="1225"/>
    <n v="1225"/>
    <n v="1225"/>
    <n v="0"/>
    <n v="0"/>
  </r>
  <r>
    <n v="7"/>
    <s v="3FE"/>
    <n v="2023"/>
    <n v="18678"/>
    <n v="1"/>
    <s v="FT"/>
    <d v="2023-06-05T00:00:00"/>
    <d v="2023-04-13T00:00:00"/>
    <n v="10725"/>
    <x v="72"/>
    <s v="VIALE MARCHE, 15-20125-MILANO-MI"/>
    <s v="#01445720285"/>
    <s v="#01445720285"/>
    <n v="54.15"/>
    <n v="54.15"/>
    <n v="204510010"/>
    <m/>
    <m/>
    <m/>
    <s v="2300100 PA"/>
    <d v="2023-04-06T00:00:00"/>
    <n v="9383054233"/>
    <s v="ASST_PG_FE.2023.0057314"/>
    <d v="2023-04-06T00:00:00"/>
    <s v="RD-2023-1094  PARERE OK                 VEDI DOC. ALL. R.P"/>
    <d v="2023-04-13T00:00:00"/>
    <n v="2023"/>
    <n v="1603"/>
    <n v="1"/>
    <m/>
    <m/>
    <m/>
    <m/>
    <m/>
    <m/>
    <n v="1"/>
    <x v="20"/>
    <s v=" D"/>
    <n v="2023"/>
    <n v="9604"/>
    <s v="C"/>
    <d v="2023-05-16T00:00:00"/>
    <d v="2023-05-10T00:00:00"/>
    <m/>
    <s v=" Certa, liquida ed esigibile"/>
    <m/>
    <s v="Azienda"/>
    <s v="FPI11 ISTRUTTORIA - DIREZIONE MEDICA DI PRESID"/>
    <n v="102240010"/>
    <n v="2"/>
    <s v="bonifico"/>
    <n v="54.15"/>
    <n v="54.15"/>
    <n v="54.15"/>
    <n v="0"/>
    <n v="0"/>
  </r>
  <r>
    <n v="7"/>
    <s v="3FE"/>
    <n v="2023"/>
    <n v="21048"/>
    <n v="1"/>
    <s v="FT"/>
    <d v="2023-06-20T00:00:00"/>
    <d v="2023-04-26T00:00:00"/>
    <n v="10725"/>
    <x v="72"/>
    <s v="VIALE MARCHE, 15-20125-MILANO-MI"/>
    <s v="#01445720285"/>
    <s v="#01445720285"/>
    <n v="44.85"/>
    <n v="44.85"/>
    <n v="204510010"/>
    <m/>
    <m/>
    <m/>
    <s v="2300108 PA"/>
    <d v="2023-04-21T00:00:00"/>
    <n v="9490423674"/>
    <s v="ASST_PG_FE.2023.0066301"/>
    <d v="2023-04-21T00:00:00"/>
    <s v="FATTURA 21681"/>
    <d v="2023-04-26T00:00:00"/>
    <n v="2023"/>
    <n v="130"/>
    <n v="1"/>
    <m/>
    <m/>
    <m/>
    <m/>
    <m/>
    <m/>
    <s v="N602"/>
    <x v="7"/>
    <s v=" D"/>
    <n v="2023"/>
    <n v="10691"/>
    <s v="C"/>
    <d v="2023-05-30T00:00:00"/>
    <d v="2023-05-24T00:00:00"/>
    <m/>
    <s v=" Certa, liquida ed esigibile"/>
    <m/>
    <s v="Azienda"/>
    <s v="FPI01 ISTRUT-CONTAB E FLUSSI FINANZ"/>
    <n v="701195010"/>
    <n v="2"/>
    <s v="bonifico"/>
    <n v="44.85"/>
    <n v="44.85"/>
    <n v="44.85"/>
    <n v="0"/>
    <n v="0"/>
  </r>
  <r>
    <n v="7"/>
    <s v="3FE"/>
    <n v="2023"/>
    <n v="21048"/>
    <n v="2"/>
    <s v="FT"/>
    <d v="2023-06-20T00:00:00"/>
    <d v="2023-04-26T00:00:00"/>
    <n v="10725"/>
    <x v="72"/>
    <s v="VIALE MARCHE, 15-20125-MILANO-MI"/>
    <s v="#01445720285"/>
    <s v="#01445720285"/>
    <n v="100.5"/>
    <n v="100.5"/>
    <n v="204510010"/>
    <m/>
    <m/>
    <m/>
    <s v="2300108 PA"/>
    <d v="2023-04-21T00:00:00"/>
    <n v="9490423674"/>
    <s v="ASST_PG_FE.2023.0066301"/>
    <d v="2023-04-21T00:00:00"/>
    <s v="FATTURA 21681"/>
    <d v="2023-04-26T00:00:00"/>
    <n v="2023"/>
    <n v="83"/>
    <n v="1"/>
    <m/>
    <m/>
    <m/>
    <m/>
    <m/>
    <m/>
    <s v="N602"/>
    <x v="3"/>
    <s v=" D"/>
    <n v="2023"/>
    <n v="10691"/>
    <s v="C"/>
    <d v="2023-05-30T00:00:00"/>
    <d v="2023-05-24T00:00:00"/>
    <m/>
    <s v=" Certa, liquida ed esigibile"/>
    <m/>
    <s v="Azienda"/>
    <s v="FPI01 ISTRUT-CONTAB E FLUSSI FINANZ"/>
    <n v="701135015"/>
    <n v="2"/>
    <s v="bonifico"/>
    <n v="100.5"/>
    <n v="100.5"/>
    <n v="100.5"/>
    <n v="0"/>
    <n v="0"/>
  </r>
  <r>
    <n v="7"/>
    <s v="3FE"/>
    <n v="2023"/>
    <n v="21103"/>
    <n v="1"/>
    <s v="FT"/>
    <d v="2023-06-20T00:00:00"/>
    <d v="2023-04-26T00:00:00"/>
    <n v="10725"/>
    <x v="72"/>
    <s v="VIALE MARCHE, 15-20125-MILANO-MI"/>
    <s v="#01445720285"/>
    <s v="#01445720285"/>
    <n v="575"/>
    <n v="575"/>
    <n v="204510010"/>
    <m/>
    <m/>
    <m/>
    <s v="2300107 PA"/>
    <d v="2023-04-21T00:00:00"/>
    <n v="9490495762"/>
    <s v="ASST_PG_FE.2023.0066320"/>
    <d v="2023-04-21T00:00:00"/>
    <s v="FATTURA 20899"/>
    <d v="2023-04-26T00:00:00"/>
    <n v="2023"/>
    <n v="79"/>
    <n v="1"/>
    <m/>
    <m/>
    <m/>
    <m/>
    <m/>
    <m/>
    <n v="1"/>
    <x v="3"/>
    <s v=" D"/>
    <n v="2023"/>
    <n v="10690"/>
    <s v="C"/>
    <d v="2023-05-30T00:00:00"/>
    <d v="2023-05-24T00:00:00"/>
    <m/>
    <s v=" Certa, liquida ed esigibile"/>
    <m/>
    <s v="Azienda"/>
    <s v="FPI01 ISTRUT-CONTAB E FLUSSI FINANZ"/>
    <n v="701135019"/>
    <n v="2"/>
    <s v="bonifico"/>
    <n v="575"/>
    <n v="575"/>
    <n v="575"/>
    <n v="0"/>
    <n v="0"/>
  </r>
  <r>
    <n v="7"/>
    <s v="3FE"/>
    <n v="2023"/>
    <n v="21177"/>
    <n v="1"/>
    <s v="FT"/>
    <d v="2023-06-20T00:00:00"/>
    <d v="2023-04-26T00:00:00"/>
    <n v="10725"/>
    <x v="72"/>
    <s v="VIALE MARCHE, 15-20125-MILANO-MI"/>
    <s v="#01445720285"/>
    <s v="#01445720285"/>
    <n v="1467.52"/>
    <n v="1467.52"/>
    <n v="204510010"/>
    <m/>
    <m/>
    <m/>
    <s v="2300104 PA"/>
    <d v="2023-04-21T00:00:00"/>
    <n v="9490448484"/>
    <s v="ASST_PG_FE.2023.0066306"/>
    <d v="2023-04-21T00:00:00"/>
    <s v="RD-2023-23429"/>
    <d v="2023-04-26T00:00:00"/>
    <n v="2023"/>
    <n v="5083"/>
    <n v="1"/>
    <m/>
    <m/>
    <m/>
    <m/>
    <m/>
    <m/>
    <n v="1"/>
    <x v="3"/>
    <s v=" D"/>
    <n v="2023"/>
    <n v="10690"/>
    <s v="C"/>
    <d v="2023-05-30T00:00:00"/>
    <d v="2023-05-24T00:00:00"/>
    <m/>
    <s v=" Certa, liquida ed esigibile"/>
    <m/>
    <s v="Azienda"/>
    <s v="FPI01 ISTRUT-CONTAB E FLUSSI FINANZ"/>
    <n v="701135015"/>
    <n v="2"/>
    <s v="bonifico"/>
    <n v="1467.52"/>
    <n v="1467.52"/>
    <n v="1467.52"/>
    <n v="0"/>
    <n v="0"/>
  </r>
  <r>
    <n v="7"/>
    <s v="3FE"/>
    <n v="2023"/>
    <n v="21581"/>
    <n v="1"/>
    <s v="FT"/>
    <d v="2023-06-27T00:00:00"/>
    <d v="2023-05-02T00:00:00"/>
    <n v="10725"/>
    <x v="72"/>
    <s v="VIALE MARCHE, 15-20125-MILANO-MI"/>
    <s v="#01445720285"/>
    <s v="#01445720285"/>
    <n v="608.76"/>
    <n v="608.76"/>
    <n v="204510010"/>
    <m/>
    <m/>
    <m/>
    <s v="2300117 PA"/>
    <d v="2023-04-28T00:00:00"/>
    <n v="9523423378"/>
    <s v="ASST_PG_FE.2023.0069456"/>
    <d v="2023-04-28T00:00:00"/>
    <n v="24712"/>
    <d v="2023-05-02T00:00:00"/>
    <n v="2023"/>
    <n v="92"/>
    <n v="1"/>
    <m/>
    <m/>
    <m/>
    <m/>
    <m/>
    <m/>
    <s v="N602"/>
    <x v="3"/>
    <s v=" D"/>
    <n v="2023"/>
    <n v="11728"/>
    <s v="C"/>
    <d v="2023-06-28T00:00:00"/>
    <d v="2023-06-21T00:00:00"/>
    <m/>
    <s v=" Certa, liquida ed esigibile"/>
    <m/>
    <s v="Azienda"/>
    <s v="FPI01 ISTRUT-CONTAB E FLUSSI FINANZ"/>
    <n v="701145011"/>
    <n v="2"/>
    <s v="bonifico"/>
    <n v="608.76"/>
    <n v="608.76"/>
    <n v="608.76"/>
    <n v="0"/>
    <n v="0"/>
  </r>
  <r>
    <n v="7"/>
    <s v="3FE"/>
    <n v="2023"/>
    <n v="22807"/>
    <n v="1"/>
    <s v="FT"/>
    <d v="2023-07-04T00:00:00"/>
    <d v="2023-05-09T00:00:00"/>
    <n v="10725"/>
    <x v="72"/>
    <s v="VIALE MARCHE, 15-20125-MILANO-MI"/>
    <s v="#01445720285"/>
    <s v="#01445720285"/>
    <n v="2205"/>
    <n v="2205"/>
    <n v="204510010"/>
    <m/>
    <m/>
    <m/>
    <s v="2300126 PA"/>
    <d v="2023-05-05T00:00:00"/>
    <n v="9574520102"/>
    <s v="ASST_PG_FE.2023.0073230"/>
    <d v="2023-05-05T00:00:00"/>
    <s v="FATTURA"/>
    <d v="2023-05-09T00:00:00"/>
    <n v="2023"/>
    <n v="61"/>
    <n v="1"/>
    <m/>
    <m/>
    <m/>
    <m/>
    <m/>
    <m/>
    <s v="N602"/>
    <x v="3"/>
    <s v=" D"/>
    <n v="2023"/>
    <n v="11728"/>
    <s v="C"/>
    <d v="2023-06-28T00:00:00"/>
    <d v="2023-06-21T00:00:00"/>
    <m/>
    <s v=" Certa, liquida ed esigibile"/>
    <m/>
    <s v="Azienda"/>
    <s v="FPI01 ISTRUT-CONTAB E FLUSSI FINANZ"/>
    <n v="701130030"/>
    <n v="2"/>
    <s v="bonifico"/>
    <n v="2205"/>
    <n v="2205"/>
    <n v="2205"/>
    <n v="0"/>
    <n v="0"/>
  </r>
  <r>
    <n v="7"/>
    <s v="3FE"/>
    <n v="2023"/>
    <n v="23562"/>
    <n v="1"/>
    <s v="FT"/>
    <d v="2023-07-06T00:00:00"/>
    <d v="2023-05-15T00:00:00"/>
    <n v="10725"/>
    <x v="72"/>
    <s v="VIALE MARCHE, 15-20125-MILANO-MI"/>
    <s v="#01445720285"/>
    <s v="#01445720285"/>
    <n v="6370"/>
    <n v="6370"/>
    <n v="204510010"/>
    <m/>
    <m/>
    <m/>
    <s v="2300125 PA"/>
    <d v="2023-05-05T00:00:00"/>
    <n v="9574481966"/>
    <s v="ASST_PG_FE.2023.0074208"/>
    <d v="2023-05-07T00:00:00"/>
    <n v="25404"/>
    <d v="2023-05-15T00:00:00"/>
    <n v="2023"/>
    <n v="61"/>
    <n v="1"/>
    <m/>
    <m/>
    <m/>
    <m/>
    <m/>
    <m/>
    <s v="N602"/>
    <x v="3"/>
    <s v=" D"/>
    <n v="2023"/>
    <n v="11728"/>
    <s v="C"/>
    <d v="2023-06-28T00:00:00"/>
    <d v="2023-06-21T00:00:00"/>
    <m/>
    <s v=" Certa, liquida ed esigibile"/>
    <m/>
    <s v="Azienda"/>
    <s v="FPI01 ISTRUT-CONTAB E FLUSSI FINANZ"/>
    <n v="701130030"/>
    <n v="2"/>
    <s v="bonifico"/>
    <n v="6370"/>
    <n v="6370"/>
    <n v="6370"/>
    <n v="0"/>
    <n v="0"/>
  </r>
  <r>
    <n v="7"/>
    <s v="3FE"/>
    <n v="2023"/>
    <n v="24631"/>
    <n v="1"/>
    <s v="FT"/>
    <d v="2023-07-11T00:00:00"/>
    <d v="2023-05-19T00:00:00"/>
    <n v="10725"/>
    <x v="72"/>
    <s v="VIALE MARCHE, 15-20125-MILANO-MI"/>
    <s v="#01445720285"/>
    <s v="#01445720285"/>
    <n v="980"/>
    <n v="980"/>
    <n v="204510010"/>
    <m/>
    <m/>
    <m/>
    <s v="2300132 PA"/>
    <d v="2023-05-12T00:00:00"/>
    <n v="9624049428"/>
    <s v="ASST_PG_FE.2023.0077863"/>
    <d v="2023-05-12T00:00:00"/>
    <n v="27060"/>
    <d v="2023-05-19T00:00:00"/>
    <n v="2023"/>
    <n v="61"/>
    <n v="1"/>
    <m/>
    <m/>
    <m/>
    <m/>
    <m/>
    <m/>
    <s v="N602"/>
    <x v="3"/>
    <s v=" D"/>
    <n v="2023"/>
    <n v="11728"/>
    <s v="C"/>
    <d v="2023-06-28T00:00:00"/>
    <d v="2023-06-21T00:00:00"/>
    <m/>
    <s v=" Certa, liquida ed esigibile"/>
    <m/>
    <s v="Azienda"/>
    <s v="FPI01 ISTRUT-CONTAB E FLUSSI FINANZ"/>
    <n v="701130030"/>
    <n v="2"/>
    <s v="bonifico"/>
    <n v="980"/>
    <n v="980"/>
    <n v="980"/>
    <n v="0"/>
    <n v="0"/>
  </r>
  <r>
    <n v="7"/>
    <s v="3FE"/>
    <n v="2023"/>
    <n v="24632"/>
    <n v="1"/>
    <s v="FT"/>
    <d v="2023-07-11T00:00:00"/>
    <d v="2023-05-19T00:00:00"/>
    <n v="10725"/>
    <x v="72"/>
    <s v="VIALE MARCHE, 15-20125-MILANO-MI"/>
    <s v="#01445720285"/>
    <s v="#01445720285"/>
    <n v="980"/>
    <n v="980"/>
    <n v="204510010"/>
    <m/>
    <m/>
    <m/>
    <s v="2300133 PA"/>
    <d v="2023-05-12T00:00:00"/>
    <n v="9624099332"/>
    <s v="ASST_PG_FE.2023.0077979"/>
    <d v="2023-05-12T00:00:00"/>
    <n v="28367"/>
    <d v="2023-05-19T00:00:00"/>
    <n v="2023"/>
    <n v="61"/>
    <n v="1"/>
    <m/>
    <m/>
    <m/>
    <m/>
    <m/>
    <m/>
    <s v="N602"/>
    <x v="3"/>
    <s v=" D"/>
    <n v="2023"/>
    <n v="11728"/>
    <s v="C"/>
    <d v="2023-06-28T00:00:00"/>
    <d v="2023-06-21T00:00:00"/>
    <m/>
    <s v=" Certa, liquida ed esigibile"/>
    <m/>
    <s v="Azienda"/>
    <s v="FPI01 ISTRUT-CONTAB E FLUSSI FINANZ"/>
    <n v="701130030"/>
    <n v="2"/>
    <s v="bonifico"/>
    <n v="980"/>
    <n v="980"/>
    <n v="980"/>
    <n v="0"/>
    <n v="0"/>
  </r>
  <r>
    <n v="7"/>
    <s v="3FE"/>
    <n v="2023"/>
    <n v="10159"/>
    <n v="1"/>
    <s v="FT"/>
    <d v="2023-04-28T00:00:00"/>
    <d v="2023-03-02T00:00:00"/>
    <n v="4540"/>
    <x v="73"/>
    <s v="VIA PARACELSO, 18 -PALAZZO ANDROMEDA-20041-AGRATE BRIANZA-MB"/>
    <s v="#11160660152"/>
    <s v="#11160660152"/>
    <n v="2000"/>
    <n v="2000"/>
    <n v="204510010"/>
    <m/>
    <m/>
    <m/>
    <n v="262305770"/>
    <d v="2023-02-27T00:00:00"/>
    <n v="9116588321"/>
    <s v="ASST_PG_FE.2023.0033111"/>
    <d v="2023-02-27T00:00:00"/>
    <s v="RD-2023-11189"/>
    <d v="2023-03-02T00:00:00"/>
    <n v="2023"/>
    <n v="61"/>
    <n v="1"/>
    <m/>
    <m/>
    <m/>
    <m/>
    <m/>
    <m/>
    <s v="N602"/>
    <x v="3"/>
    <s v=" D"/>
    <n v="2023"/>
    <n v="6248"/>
    <s v="C"/>
    <d v="2023-04-14T00:00:00"/>
    <d v="2023-04-04T00:00:00"/>
    <m/>
    <s v=" Certa, liquida ed esigibile"/>
    <m/>
    <s v="Azienda"/>
    <s v="FPI01 ISTRUT-CONTAB E FLUSSI FINANZ"/>
    <n v="701130030"/>
    <n v="2"/>
    <s v="bonifico"/>
    <n v="2000"/>
    <n v="2000"/>
    <n v="2000"/>
    <n v="0"/>
    <n v="0"/>
  </r>
  <r>
    <n v="7"/>
    <s v="3FE"/>
    <n v="2023"/>
    <n v="10704"/>
    <n v="1"/>
    <s v="FT"/>
    <d v="2023-04-30T00:00:00"/>
    <d v="2023-03-06T00:00:00"/>
    <n v="4540"/>
    <x v="73"/>
    <s v="VIA PARACELSO, 18 -PALAZZO ANDROMEDA-20041-AGRATE BRIANZA-MB"/>
    <s v="#11160660152"/>
    <s v="#11160660152"/>
    <n v="357"/>
    <n v="357"/>
    <n v="204510010"/>
    <m/>
    <m/>
    <m/>
    <n v="262305888"/>
    <d v="2023-02-28T00:00:00"/>
    <n v="9131837401"/>
    <s v="ASST_PG_FE.2023.0034427"/>
    <d v="2023-03-01T00:00:00"/>
    <s v="RD-2023-13319"/>
    <d v="2023-03-06T00:00:00"/>
    <n v="2023"/>
    <n v="78"/>
    <n v="1"/>
    <m/>
    <m/>
    <m/>
    <m/>
    <m/>
    <m/>
    <n v="1"/>
    <x v="3"/>
    <s v=" D"/>
    <n v="2023"/>
    <n v="6249"/>
    <s v="C"/>
    <d v="2023-04-14T00:00:00"/>
    <d v="2023-04-04T00:00:00"/>
    <m/>
    <s v=" Certa, liquida ed esigibile"/>
    <m/>
    <s v="Azienda"/>
    <s v="FPI01 ISTRUT-CONTAB E FLUSSI FINANZ"/>
    <n v="701135018"/>
    <n v="2"/>
    <s v="bonifico"/>
    <n v="357"/>
    <n v="357"/>
    <n v="357"/>
    <n v="0"/>
    <n v="0"/>
  </r>
  <r>
    <n v="7"/>
    <s v="3FE"/>
    <n v="2023"/>
    <n v="10785"/>
    <n v="1"/>
    <s v="FT"/>
    <d v="2023-04-30T00:00:00"/>
    <d v="2023-03-06T00:00:00"/>
    <n v="4540"/>
    <x v="73"/>
    <s v="VIA PARACELSO, 18 -PALAZZO ANDROMEDA-20041-AGRATE BRIANZA-MB"/>
    <s v="#11160660152"/>
    <s v="#11160660152"/>
    <n v="2000"/>
    <n v="2000"/>
    <n v="204510010"/>
    <m/>
    <m/>
    <m/>
    <n v="262305831"/>
    <d v="2023-02-28T00:00:00"/>
    <n v="9131836545"/>
    <s v="ASST_PG_FE.2023.0034488"/>
    <d v="2023-03-01T00:00:00"/>
    <s v="RD-2023-12739"/>
    <d v="2023-03-06T00:00:00"/>
    <n v="2023"/>
    <n v="61"/>
    <n v="1"/>
    <m/>
    <m/>
    <m/>
    <m/>
    <m/>
    <m/>
    <s v="N602"/>
    <x v="3"/>
    <s v=" D"/>
    <n v="2023"/>
    <n v="6248"/>
    <s v="C"/>
    <d v="2023-04-14T00:00:00"/>
    <d v="2023-04-04T00:00:00"/>
    <m/>
    <s v=" Certa, liquida ed esigibile"/>
    <m/>
    <s v="Azienda"/>
    <s v="FPI01 ISTRUT-CONTAB E FLUSSI FINANZ"/>
    <n v="701130030"/>
    <n v="2"/>
    <s v="bonifico"/>
    <n v="2000"/>
    <n v="2000"/>
    <n v="2000"/>
    <n v="0"/>
    <n v="0"/>
  </r>
  <r>
    <n v="7"/>
    <s v="3FE"/>
    <n v="2023"/>
    <n v="10786"/>
    <n v="1"/>
    <s v="FT"/>
    <d v="2023-04-30T00:00:00"/>
    <d v="2023-03-06T00:00:00"/>
    <n v="4540"/>
    <x v="73"/>
    <s v="VIA PARACELSO, 18 -PALAZZO ANDROMEDA-20041-AGRATE BRIANZA-MB"/>
    <s v="#11160660152"/>
    <s v="#11160660152"/>
    <n v="8000"/>
    <n v="8000"/>
    <n v="204510010"/>
    <m/>
    <m/>
    <m/>
    <n v="262305896"/>
    <d v="2023-02-28T00:00:00"/>
    <n v="9131837604"/>
    <s v="ASST_PG_FE.2023.0034491"/>
    <d v="2023-03-01T00:00:00"/>
    <s v="RD-2023-13399"/>
    <d v="2023-03-06T00:00:00"/>
    <n v="2023"/>
    <n v="61"/>
    <n v="1"/>
    <m/>
    <m/>
    <m/>
    <m/>
    <m/>
    <m/>
    <s v="N602"/>
    <x v="3"/>
    <s v=" D"/>
    <n v="2023"/>
    <n v="6248"/>
    <s v="C"/>
    <d v="2023-04-14T00:00:00"/>
    <d v="2023-04-04T00:00:00"/>
    <m/>
    <s v=" Certa, liquida ed esigibile"/>
    <m/>
    <s v="Azienda"/>
    <s v="FPI01 ISTRUT-CONTAB E FLUSSI FINANZ"/>
    <n v="701130030"/>
    <n v="2"/>
    <s v="bonifico"/>
    <n v="8000"/>
    <n v="8000"/>
    <n v="8000"/>
    <n v="0"/>
    <n v="0"/>
  </r>
  <r>
    <n v="7"/>
    <s v="3FE"/>
    <n v="2023"/>
    <n v="10815"/>
    <n v="1"/>
    <s v="FT"/>
    <d v="2023-05-01T00:00:00"/>
    <d v="2023-03-06T00:00:00"/>
    <n v="4540"/>
    <x v="73"/>
    <s v="VIA PARACELSO, 18 -PALAZZO ANDROMEDA-20041-AGRATE BRIANZA-MB"/>
    <s v="#11160660152"/>
    <s v="#11160660152"/>
    <n v="71.400000000000006"/>
    <n v="71.400000000000006"/>
    <n v="204510010"/>
    <m/>
    <m/>
    <m/>
    <n v="262305830"/>
    <d v="2023-02-28T00:00:00"/>
    <n v="9131834082"/>
    <s v="ASST_PG_FE.2023.0034901"/>
    <d v="2023-03-02T00:00:00"/>
    <s v="ACQUISTI"/>
    <d v="2023-03-06T00:00:00"/>
    <n v="2023"/>
    <n v="78"/>
    <n v="1"/>
    <m/>
    <m/>
    <m/>
    <m/>
    <m/>
    <m/>
    <n v="1"/>
    <x v="3"/>
    <s v=" D"/>
    <n v="2023"/>
    <n v="6249"/>
    <s v="C"/>
    <d v="2023-04-14T00:00:00"/>
    <d v="2023-04-04T00:00:00"/>
    <m/>
    <s v=" Certa, liquida ed esigibile"/>
    <m/>
    <s v="Azienda"/>
    <s v="FPI01 ISTRUT-CONTAB E FLUSSI FINANZ"/>
    <n v="701135018"/>
    <n v="2"/>
    <s v="bonifico"/>
    <n v="71.400000000000006"/>
    <n v="71.400000000000006"/>
    <n v="71.400000000000006"/>
    <n v="0"/>
    <n v="0"/>
  </r>
  <r>
    <n v="7"/>
    <s v="3FE"/>
    <n v="2023"/>
    <n v="10861"/>
    <n v="1"/>
    <s v="FT"/>
    <d v="2023-05-01T00:00:00"/>
    <d v="2023-03-06T00:00:00"/>
    <n v="4540"/>
    <x v="73"/>
    <s v="VIA PARACELSO, 18 -PALAZZO ANDROMEDA-20041-AGRATE BRIANZA-MB"/>
    <s v="#11160660152"/>
    <s v="#11160660152"/>
    <n v="40"/>
    <n v="40"/>
    <n v="204510010"/>
    <m/>
    <m/>
    <m/>
    <n v="262305808"/>
    <d v="2023-02-28T00:00:00"/>
    <n v="9131833697"/>
    <s v="ASST_PG_FE.2023.0034919"/>
    <d v="2023-03-02T00:00:00"/>
    <s v="ACQUISTI"/>
    <d v="2023-03-06T00:00:00"/>
    <n v="2023"/>
    <n v="78"/>
    <n v="1"/>
    <m/>
    <m/>
    <m/>
    <m/>
    <m/>
    <m/>
    <n v="1"/>
    <x v="3"/>
    <s v=" D"/>
    <n v="2023"/>
    <n v="6249"/>
    <s v="C"/>
    <d v="2023-04-14T00:00:00"/>
    <d v="2023-04-04T00:00:00"/>
    <m/>
    <s v=" Certa, liquida ed esigibile"/>
    <m/>
    <s v="Azienda"/>
    <s v="FPI01 ISTRUT-CONTAB E FLUSSI FINANZ"/>
    <n v="701135018"/>
    <n v="2"/>
    <s v="bonifico"/>
    <n v="40"/>
    <n v="40"/>
    <n v="40"/>
    <n v="0"/>
    <n v="0"/>
  </r>
  <r>
    <n v="7"/>
    <s v="3FE"/>
    <n v="2023"/>
    <n v="10920"/>
    <n v="1"/>
    <s v="FT"/>
    <d v="2023-05-01T00:00:00"/>
    <d v="2023-03-06T00:00:00"/>
    <n v="4540"/>
    <x v="73"/>
    <s v="VIA PARACELSO, 18 -PALAZZO ANDROMEDA-20041-AGRATE BRIANZA-MB"/>
    <s v="#11160660152"/>
    <s v="#11160660152"/>
    <n v="142.80000000000001"/>
    <n v="142.80000000000001"/>
    <n v="204510010"/>
    <m/>
    <m/>
    <m/>
    <n v="262305871"/>
    <d v="2023-02-28T00:00:00"/>
    <n v="9131834672"/>
    <s v="ASST_PG_FE.2023.0034888"/>
    <d v="2023-03-02T00:00:00"/>
    <s v="ACQUISTI"/>
    <d v="2023-03-06T00:00:00"/>
    <n v="2023"/>
    <n v="78"/>
    <n v="1"/>
    <m/>
    <m/>
    <m/>
    <m/>
    <m/>
    <m/>
    <n v="1"/>
    <x v="3"/>
    <s v=" D"/>
    <n v="2023"/>
    <n v="6249"/>
    <s v="C"/>
    <d v="2023-04-14T00:00:00"/>
    <d v="2023-04-04T00:00:00"/>
    <m/>
    <s v=" Certa, liquida ed esigibile"/>
    <m/>
    <s v="Azienda"/>
    <s v="FPI01 ISTRUT-CONTAB E FLUSSI FINANZ"/>
    <n v="701135018"/>
    <n v="2"/>
    <s v="bonifico"/>
    <n v="142.80000000000001"/>
    <n v="142.80000000000001"/>
    <n v="142.80000000000001"/>
    <n v="0"/>
    <n v="0"/>
  </r>
  <r>
    <n v="7"/>
    <s v="3FE"/>
    <n v="2023"/>
    <n v="11003"/>
    <n v="1"/>
    <s v="FT"/>
    <d v="2023-05-03T00:00:00"/>
    <d v="2023-03-07T00:00:00"/>
    <n v="4540"/>
    <x v="73"/>
    <s v="VIA PARACELSO, 18 -PALAZZO ANDROMEDA-20041-AGRATE BRIANZA-MB"/>
    <s v="#11160660152"/>
    <s v="#11160660152"/>
    <n v="950"/>
    <n v="950"/>
    <n v="204510010"/>
    <m/>
    <m/>
    <m/>
    <n v="262306051"/>
    <d v="2023-03-03T00:00:00"/>
    <n v="9156758144"/>
    <s v="ASST_PG_FE.2023.0036498"/>
    <d v="2023-03-04T00:00:00"/>
    <n v="14246"/>
    <d v="2023-03-07T00:00:00"/>
    <n v="2023"/>
    <n v="86"/>
    <n v="1"/>
    <m/>
    <m/>
    <m/>
    <m/>
    <m/>
    <m/>
    <s v="N602"/>
    <x v="3"/>
    <s v=" D"/>
    <n v="2023"/>
    <n v="6248"/>
    <s v="C"/>
    <d v="2023-04-14T00:00:00"/>
    <d v="2023-04-04T00:00:00"/>
    <m/>
    <s v=" Certa, liquida ed esigibile"/>
    <m/>
    <s v="Azienda"/>
    <s v="FPI01 ISTRUT-CONTAB E FLUSSI FINANZ"/>
    <n v="701135011"/>
    <n v="2"/>
    <s v="bonifico"/>
    <n v="950"/>
    <n v="950"/>
    <n v="950"/>
    <n v="0"/>
    <n v="0"/>
  </r>
  <r>
    <n v="7"/>
    <s v="3FE"/>
    <n v="2023"/>
    <n v="12746"/>
    <n v="1"/>
    <s v="FT"/>
    <d v="2023-05-12T00:00:00"/>
    <d v="2023-03-16T00:00:00"/>
    <n v="4540"/>
    <x v="73"/>
    <s v="VIA PARACELSO, 18 -PALAZZO ANDROMEDA-20041-AGRATE BRIANZA-MB"/>
    <s v="#11160660152"/>
    <s v="#11160660152"/>
    <n v="12000"/>
    <n v="12000"/>
    <n v="204510010"/>
    <m/>
    <m/>
    <m/>
    <n v="262306336"/>
    <d v="2023-03-13T00:00:00"/>
    <n v="9227906321"/>
    <s v="ASST_PG_FE.2023.0042537"/>
    <d v="2023-03-13T00:00:00"/>
    <n v="15672"/>
    <d v="2023-03-16T00:00:00"/>
    <n v="2023"/>
    <n v="61"/>
    <n v="1"/>
    <m/>
    <m/>
    <m/>
    <m/>
    <m/>
    <m/>
    <s v="N602"/>
    <x v="3"/>
    <s v=" D"/>
    <n v="2023"/>
    <n v="7502"/>
    <s v="C"/>
    <d v="2023-04-27T00:00:00"/>
    <d v="2023-04-19T00:00:00"/>
    <m/>
    <s v=" Certa, liquida ed esigibile"/>
    <m/>
    <s v="Azienda"/>
    <s v="FPI01 ISTRUT-CONTAB E FLUSSI FINANZ"/>
    <n v="701130030"/>
    <n v="2"/>
    <s v="bonifico"/>
    <n v="12000"/>
    <n v="12000"/>
    <n v="12000"/>
    <n v="0"/>
    <n v="0"/>
  </r>
  <r>
    <n v="7"/>
    <s v="3FE"/>
    <n v="2023"/>
    <n v="13410"/>
    <n v="1"/>
    <s v="FT"/>
    <d v="2023-05-13T00:00:00"/>
    <d v="2023-03-21T00:00:00"/>
    <n v="4540"/>
    <x v="73"/>
    <s v="VIA PARACELSO, 18 -PALAZZO ANDROMEDA-20041-AGRATE BRIANZA-MB"/>
    <s v="#11160660152"/>
    <s v="#11160660152"/>
    <n v="417.6"/>
    <n v="417.6"/>
    <n v="204510010"/>
    <m/>
    <m/>
    <m/>
    <n v="262306406"/>
    <d v="2023-03-14T00:00:00"/>
    <n v="9235146781"/>
    <s v="ASST_PG_FE.2023.0043057"/>
    <d v="2023-03-14T00:00:00"/>
    <s v="ACQUISTI 16392"/>
    <d v="2023-03-21T00:00:00"/>
    <n v="2023"/>
    <n v="78"/>
    <n v="1"/>
    <m/>
    <m/>
    <m/>
    <m/>
    <m/>
    <m/>
    <n v="1"/>
    <x v="3"/>
    <s v=" D"/>
    <n v="2023"/>
    <n v="7503"/>
    <s v="C"/>
    <d v="2023-04-27T00:00:00"/>
    <d v="2023-04-19T00:00:00"/>
    <m/>
    <s v=" Certa, liquida ed esigibile"/>
    <m/>
    <s v="Azienda"/>
    <s v="FPI01 ISTRUT-CONTAB E FLUSSI FINANZ"/>
    <n v="701135018"/>
    <n v="2"/>
    <s v="bonifico"/>
    <n v="417.6"/>
    <n v="417.6"/>
    <n v="417.6"/>
    <n v="0"/>
    <n v="0"/>
  </r>
  <r>
    <n v="7"/>
    <s v="3FE"/>
    <n v="2023"/>
    <n v="14886"/>
    <n v="1"/>
    <s v="FT"/>
    <d v="2023-05-22T00:00:00"/>
    <d v="2023-03-27T00:00:00"/>
    <n v="4540"/>
    <x v="73"/>
    <s v="VIA PARACELSO, 18 -PALAZZO ANDROMEDA-20041-AGRATE BRIANZA-MB"/>
    <s v="#11160660152"/>
    <s v="#11160660152"/>
    <n v="350"/>
    <n v="350"/>
    <n v="204510010"/>
    <m/>
    <m/>
    <m/>
    <n v="262306850"/>
    <d v="2023-03-22T00:00:00"/>
    <n v="9288488800"/>
    <s v="ASST_PG_FE.2023.0048086"/>
    <d v="2023-03-23T00:00:00"/>
    <s v="RD-2023-18181"/>
    <d v="2023-03-27T00:00:00"/>
    <n v="2023"/>
    <n v="86"/>
    <n v="1"/>
    <m/>
    <m/>
    <m/>
    <m/>
    <m/>
    <m/>
    <s v="N602"/>
    <x v="3"/>
    <s v=" D"/>
    <n v="2023"/>
    <n v="8076"/>
    <s v="C"/>
    <d v="2023-05-04T00:00:00"/>
    <d v="2023-04-27T00:00:00"/>
    <m/>
    <s v=" Certa, liquida ed esigibile"/>
    <m/>
    <s v="Azienda"/>
    <s v="FPI01 ISTRUT-CONTAB E FLUSSI FINANZ"/>
    <n v="701135011"/>
    <n v="2"/>
    <s v="bonifico"/>
    <n v="350"/>
    <n v="350"/>
    <n v="350"/>
    <n v="0"/>
    <n v="0"/>
  </r>
  <r>
    <n v="7"/>
    <s v="3FE"/>
    <n v="2023"/>
    <n v="14887"/>
    <n v="1"/>
    <s v="FT"/>
    <d v="2023-05-22T00:00:00"/>
    <d v="2023-03-27T00:00:00"/>
    <n v="4540"/>
    <x v="73"/>
    <s v="VIA PARACELSO, 18 -PALAZZO ANDROMEDA-20041-AGRATE BRIANZA-MB"/>
    <s v="#11160660152"/>
    <s v="#11160660152"/>
    <n v="1863.72"/>
    <n v="1863.72"/>
    <n v="204510010"/>
    <m/>
    <m/>
    <m/>
    <n v="262306902"/>
    <d v="2023-03-23T00:00:00"/>
    <n v="9296142923"/>
    <s v="ASST_PG_FE.2023.0048592"/>
    <d v="2023-03-23T00:00:00"/>
    <s v="RD-2023-18179"/>
    <d v="2023-03-27T00:00:00"/>
    <n v="2023"/>
    <n v="78"/>
    <n v="1"/>
    <m/>
    <m/>
    <m/>
    <m/>
    <m/>
    <m/>
    <n v="1"/>
    <x v="3"/>
    <s v=" D"/>
    <n v="2023"/>
    <n v="8077"/>
    <s v="C"/>
    <d v="2023-05-04T00:00:00"/>
    <d v="2023-04-27T00:00:00"/>
    <m/>
    <s v=" Certa, liquida ed esigibile"/>
    <m/>
    <s v="Azienda"/>
    <s v="FPI01 ISTRUT-CONTAB E FLUSSI FINANZ"/>
    <n v="701135018"/>
    <n v="2"/>
    <s v="bonifico"/>
    <n v="1863.72"/>
    <n v="1863.72"/>
    <n v="1863.72"/>
    <n v="0"/>
    <n v="0"/>
  </r>
  <r>
    <n v="7"/>
    <s v="3FE"/>
    <n v="2023"/>
    <n v="16587"/>
    <n v="1"/>
    <s v="FT"/>
    <d v="2023-05-29T00:00:00"/>
    <d v="2023-04-04T00:00:00"/>
    <n v="4540"/>
    <x v="73"/>
    <s v="VIA PARACELSO, 18 -PALAZZO ANDROMEDA-20041-AGRATE BRIANZA-MB"/>
    <s v="#11160660152"/>
    <s v="#11160660152"/>
    <n v="2000"/>
    <n v="2000"/>
    <n v="204510010"/>
    <m/>
    <m/>
    <m/>
    <n v="262307203"/>
    <d v="2023-03-30T00:00:00"/>
    <n v="9332224860"/>
    <s v="ASST_PG_FE.2023.0052983"/>
    <d v="2023-03-30T00:00:00"/>
    <s v="ACQUISTI 20041"/>
    <d v="2023-04-04T00:00:00"/>
    <n v="2023"/>
    <n v="61"/>
    <n v="1"/>
    <m/>
    <m/>
    <m/>
    <m/>
    <m/>
    <m/>
    <s v="N602"/>
    <x v="3"/>
    <s v=" D"/>
    <n v="2023"/>
    <n v="8576"/>
    <s v="C"/>
    <d v="2023-05-11T00:00:00"/>
    <d v="2023-05-03T00:00:00"/>
    <m/>
    <s v=" Certa, liquida ed esigibile"/>
    <m/>
    <s v="Azienda"/>
    <s v="FPI01 ISTRUT-CONTAB E FLUSSI FINANZ"/>
    <n v="701130030"/>
    <n v="2"/>
    <s v="bonifico"/>
    <n v="2000"/>
    <n v="2000"/>
    <n v="2000"/>
    <n v="0"/>
    <n v="0"/>
  </r>
  <r>
    <n v="7"/>
    <s v="3FE"/>
    <n v="2023"/>
    <n v="16885"/>
    <n v="1"/>
    <s v="FT"/>
    <d v="2023-05-29T00:00:00"/>
    <d v="2023-04-04T00:00:00"/>
    <n v="4540"/>
    <x v="73"/>
    <s v="VIA PARACELSO, 18 -PALAZZO ANDROMEDA-20041-AGRATE BRIANZA-MB"/>
    <s v="#11160660152"/>
    <s v="#11160660152"/>
    <n v="2000"/>
    <n v="2000"/>
    <n v="204510010"/>
    <m/>
    <m/>
    <m/>
    <n v="262307230"/>
    <d v="2023-03-30T00:00:00"/>
    <n v="9332225045"/>
    <s v="ASST_PG_FE.2023.0052969"/>
    <d v="2023-03-30T00:00:00"/>
    <s v="RD-2023-20226"/>
    <d v="2023-04-04T00:00:00"/>
    <n v="2023"/>
    <n v="61"/>
    <n v="1"/>
    <m/>
    <m/>
    <m/>
    <m/>
    <m/>
    <m/>
    <s v="N602"/>
    <x v="3"/>
    <s v=" D"/>
    <n v="2023"/>
    <n v="8576"/>
    <s v="C"/>
    <d v="2023-05-11T00:00:00"/>
    <d v="2023-05-03T00:00:00"/>
    <m/>
    <s v=" Certa, liquida ed esigibile"/>
    <m/>
    <s v="Azienda"/>
    <s v="FPI01 ISTRUT-CONTAB E FLUSSI FINANZ"/>
    <n v="701130030"/>
    <n v="2"/>
    <s v="bonifico"/>
    <n v="2000"/>
    <n v="2000"/>
    <n v="2000"/>
    <n v="0"/>
    <n v="0"/>
  </r>
  <r>
    <n v="7"/>
    <s v="3FE"/>
    <n v="2023"/>
    <n v="16646"/>
    <n v="1"/>
    <s v="FT"/>
    <d v="2023-05-30T00:00:00"/>
    <d v="2023-04-04T00:00:00"/>
    <n v="4540"/>
    <x v="73"/>
    <s v="VIA PARACELSO, 18 -PALAZZO ANDROMEDA-20041-AGRATE BRIANZA-MB"/>
    <s v="#11160660152"/>
    <s v="#11160660152"/>
    <n v="714"/>
    <n v="714"/>
    <n v="204510010"/>
    <m/>
    <m/>
    <m/>
    <n v="262307187"/>
    <d v="2023-03-30T00:00:00"/>
    <n v="9334472329"/>
    <s v="ASST_PG_FE.2023.0053364"/>
    <d v="2023-03-31T00:00:00"/>
    <s v="RD-2023-19900"/>
    <d v="2023-04-04T00:00:00"/>
    <n v="2023"/>
    <n v="78"/>
    <n v="1"/>
    <m/>
    <m/>
    <m/>
    <m/>
    <m/>
    <m/>
    <n v="1"/>
    <x v="3"/>
    <s v=" D"/>
    <n v="2023"/>
    <n v="8577"/>
    <s v="C"/>
    <d v="2023-05-11T00:00:00"/>
    <d v="2023-05-03T00:00:00"/>
    <m/>
    <s v=" Certa, liquida ed esigibile"/>
    <m/>
    <s v="Azienda"/>
    <s v="FPI01 ISTRUT-CONTAB E FLUSSI FINANZ"/>
    <n v="701135018"/>
    <n v="2"/>
    <s v="bonifico"/>
    <n v="714"/>
    <n v="714"/>
    <n v="714"/>
    <n v="0"/>
    <n v="0"/>
  </r>
  <r>
    <n v="7"/>
    <s v="3FE"/>
    <n v="2023"/>
    <n v="16648"/>
    <n v="1"/>
    <s v="FT"/>
    <d v="2023-05-30T00:00:00"/>
    <d v="2023-04-04T00:00:00"/>
    <n v="4540"/>
    <x v="73"/>
    <s v="VIA PARACELSO, 18 -PALAZZO ANDROMEDA-20041-AGRATE BRIANZA-MB"/>
    <s v="#11160660152"/>
    <s v="#11160660152"/>
    <n v="7000"/>
    <n v="7000"/>
    <n v="204510010"/>
    <m/>
    <m/>
    <m/>
    <n v="262307215"/>
    <d v="2023-03-30T00:00:00"/>
    <n v="9334472432"/>
    <s v="ASST_PG_FE.2023.0053365"/>
    <d v="2023-03-31T00:00:00"/>
    <s v="RD-2023-20112"/>
    <d v="2023-04-04T00:00:00"/>
    <n v="2023"/>
    <n v="61"/>
    <n v="1"/>
    <m/>
    <m/>
    <m/>
    <m/>
    <m/>
    <m/>
    <s v="N602"/>
    <x v="3"/>
    <s v=" D"/>
    <n v="2023"/>
    <n v="8576"/>
    <s v="C"/>
    <d v="2023-05-11T00:00:00"/>
    <d v="2023-05-03T00:00:00"/>
    <m/>
    <s v=" Certa, liquida ed esigibile"/>
    <m/>
    <s v="Azienda"/>
    <s v="FPI01 ISTRUT-CONTAB E FLUSSI FINANZ"/>
    <n v="701130030"/>
    <n v="2"/>
    <s v="bonifico"/>
    <n v="7000"/>
    <n v="7000"/>
    <n v="7000"/>
    <n v="0"/>
    <n v="0"/>
  </r>
  <r>
    <n v="7"/>
    <s v="3FE"/>
    <n v="2023"/>
    <n v="16852"/>
    <n v="1"/>
    <s v="FT"/>
    <d v="2023-05-31T00:00:00"/>
    <d v="2023-04-04T00:00:00"/>
    <n v="4540"/>
    <x v="73"/>
    <s v="VIA PARACELSO, 18 -PALAZZO ANDROMEDA-20041-AGRATE BRIANZA-MB"/>
    <s v="#11160660152"/>
    <s v="#11160660152"/>
    <n v="9576"/>
    <n v="9576"/>
    <n v="204510010"/>
    <m/>
    <m/>
    <m/>
    <n v="262307303"/>
    <d v="2023-03-31T00:00:00"/>
    <n v="9344311091"/>
    <s v="ASST_PG_FE.2023.0054284"/>
    <d v="2023-04-01T00:00:00"/>
    <n v="20522"/>
    <d v="2023-04-04T00:00:00"/>
    <n v="2023"/>
    <n v="86"/>
    <n v="1"/>
    <m/>
    <m/>
    <m/>
    <m/>
    <m/>
    <m/>
    <s v="N602"/>
    <x v="3"/>
    <s v=" D"/>
    <n v="2023"/>
    <n v="8576"/>
    <s v="C"/>
    <d v="2023-05-11T00:00:00"/>
    <d v="2023-05-03T00:00:00"/>
    <m/>
    <s v=" Certa, liquida ed esigibile"/>
    <m/>
    <s v="Azienda"/>
    <s v="FPI01 ISTRUT-CONTAB E FLUSSI FINANZ"/>
    <n v="701135011"/>
    <n v="2"/>
    <s v="bonifico"/>
    <n v="9576"/>
    <n v="9576"/>
    <n v="9576"/>
    <n v="0"/>
    <n v="0"/>
  </r>
  <r>
    <n v="7"/>
    <s v="3FE"/>
    <n v="2023"/>
    <n v="17680"/>
    <n v="1"/>
    <s v="FT"/>
    <d v="2023-06-04T00:00:00"/>
    <d v="2023-04-07T00:00:00"/>
    <n v="4540"/>
    <x v="73"/>
    <s v="VIA PARACELSO, 18 -PALAZZO ANDROMEDA-20041-AGRATE BRIANZA-MB"/>
    <s v="#11160660152"/>
    <s v="#11160660152"/>
    <n v="71.400000000000006"/>
    <n v="71.400000000000006"/>
    <n v="204510010"/>
    <m/>
    <m/>
    <m/>
    <n v="262307370"/>
    <d v="2023-04-04T00:00:00"/>
    <n v="9368995152"/>
    <s v="ASST_PG_FE.2023.0055933"/>
    <d v="2023-04-05T00:00:00"/>
    <s v="ACQUISTI 20736"/>
    <d v="2023-04-07T00:00:00"/>
    <n v="2023"/>
    <n v="78"/>
    <n v="1"/>
    <m/>
    <m/>
    <m/>
    <m/>
    <m/>
    <m/>
    <n v="1"/>
    <x v="3"/>
    <s v=" D"/>
    <n v="2023"/>
    <n v="9365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71.400000000000006"/>
    <n v="71.400000000000006"/>
    <n v="71.400000000000006"/>
    <n v="0"/>
    <n v="0"/>
  </r>
  <r>
    <n v="7"/>
    <s v="3FE"/>
    <n v="2023"/>
    <n v="18155"/>
    <n v="1"/>
    <s v="FT"/>
    <d v="2023-06-05T00:00:00"/>
    <d v="2023-04-12T00:00:00"/>
    <n v="4540"/>
    <x v="73"/>
    <s v="VIA PARACELSO, 18 -PALAZZO ANDROMEDA-20041-AGRATE BRIANZA-MB"/>
    <s v="#11160660152"/>
    <s v="#11160660152"/>
    <n v="522"/>
    <n v="522"/>
    <n v="204510010"/>
    <m/>
    <m/>
    <m/>
    <n v="262307512"/>
    <d v="2023-04-06T00:00:00"/>
    <n v="9385954015"/>
    <s v="ASST_PG_FE.2023.0057235"/>
    <d v="2023-04-06T00:00:00"/>
    <s v="ACQUISTI 21590"/>
    <d v="2023-04-12T00:00:00"/>
    <n v="2023"/>
    <n v="78"/>
    <n v="1"/>
    <m/>
    <m/>
    <m/>
    <m/>
    <m/>
    <m/>
    <n v="1"/>
    <x v="3"/>
    <s v=" D"/>
    <n v="2023"/>
    <n v="9365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522"/>
    <n v="522"/>
    <n v="522"/>
    <n v="0"/>
    <n v="0"/>
  </r>
  <r>
    <n v="7"/>
    <s v="3FE"/>
    <n v="2023"/>
    <n v="18112"/>
    <n v="1"/>
    <s v="FT"/>
    <d v="2023-06-06T00:00:00"/>
    <d v="2023-04-11T00:00:00"/>
    <n v="4540"/>
    <x v="73"/>
    <s v="VIA PARACELSO, 18 -PALAZZO ANDROMEDA-20041-AGRATE BRIANZA-MB"/>
    <s v="#11160660152"/>
    <s v="#11160660152"/>
    <n v="357"/>
    <n v="357"/>
    <n v="204510010"/>
    <m/>
    <m/>
    <m/>
    <n v="262307500"/>
    <d v="2023-04-06T00:00:00"/>
    <n v="9385953637"/>
    <s v="ASST_PG_FE.2023.0057384"/>
    <d v="2023-04-07T00:00:00"/>
    <s v="ACQUISTI"/>
    <d v="2023-04-11T00:00:00"/>
    <n v="2023"/>
    <n v="78"/>
    <n v="1"/>
    <m/>
    <m/>
    <m/>
    <m/>
    <m/>
    <m/>
    <n v="1"/>
    <x v="3"/>
    <s v=" D"/>
    <n v="2023"/>
    <n v="9365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357"/>
    <n v="357"/>
    <n v="357"/>
    <n v="0"/>
    <n v="0"/>
  </r>
  <r>
    <n v="7"/>
    <s v="3FE"/>
    <n v="2023"/>
    <n v="19125"/>
    <n v="1"/>
    <s v="FT"/>
    <d v="2023-06-12T00:00:00"/>
    <d v="2023-04-17T00:00:00"/>
    <n v="4540"/>
    <x v="73"/>
    <s v="VIA PARACELSO, 18 -PALAZZO ANDROMEDA-20041-AGRATE BRIANZA-MB"/>
    <s v="#11160660152"/>
    <s v="#11160660152"/>
    <n v="208.8"/>
    <n v="208.8"/>
    <n v="204510010"/>
    <m/>
    <m/>
    <m/>
    <n v="262307789"/>
    <d v="2023-04-13T00:00:00"/>
    <n v="9433084308"/>
    <s v="ASST_PG_FE.2023.0060901"/>
    <d v="2023-04-13T00:00:00"/>
    <s v="ACQUISTI"/>
    <d v="2023-04-17T00:00:00"/>
    <n v="2023"/>
    <n v="78"/>
    <n v="1"/>
    <m/>
    <m/>
    <m/>
    <m/>
    <m/>
    <m/>
    <n v="1"/>
    <x v="3"/>
    <s v=" D"/>
    <n v="2023"/>
    <n v="9761"/>
    <s v="C"/>
    <d v="2023-05-25T00:00:00"/>
    <d v="2023-05-12T00:00:00"/>
    <m/>
    <s v=" Certa, liquida ed esigibile"/>
    <m/>
    <s v="Azienda"/>
    <s v="FPI01 ISTRUT-CONTAB E FLUSSI FINANZ"/>
    <n v="701135018"/>
    <n v="2"/>
    <s v="bonifico"/>
    <n v="208.8"/>
    <n v="208.8"/>
    <n v="208.8"/>
    <n v="0"/>
    <n v="0"/>
  </r>
  <r>
    <n v="7"/>
    <s v="3FE"/>
    <n v="2023"/>
    <n v="19205"/>
    <n v="1"/>
    <s v="FT"/>
    <d v="2023-06-12T00:00:00"/>
    <d v="2023-04-17T00:00:00"/>
    <n v="4540"/>
    <x v="73"/>
    <s v="VIA PARACELSO, 18 -PALAZZO ANDROMEDA-20041-AGRATE BRIANZA-MB"/>
    <s v="#11160660152"/>
    <s v="#11160660152"/>
    <n v="399"/>
    <n v="399"/>
    <n v="204510010"/>
    <m/>
    <m/>
    <m/>
    <n v="262307763"/>
    <d v="2023-04-13T00:00:00"/>
    <n v="9433084124"/>
    <s v="ASST_PG_FE.2023.0060902"/>
    <d v="2023-04-13T00:00:00"/>
    <s v="ACQUISTI"/>
    <d v="2023-04-17T00:00:00"/>
    <n v="2023"/>
    <n v="86"/>
    <n v="1"/>
    <m/>
    <m/>
    <m/>
    <m/>
    <m/>
    <m/>
    <s v="N602"/>
    <x v="3"/>
    <s v=" D"/>
    <n v="2023"/>
    <n v="9760"/>
    <s v="C"/>
    <d v="2023-05-25T00:00:00"/>
    <d v="2023-05-12T00:00:00"/>
    <m/>
    <s v=" Certa, liquida ed esigibile"/>
    <m/>
    <s v="Azienda"/>
    <s v="FPI01 ISTRUT-CONTAB E FLUSSI FINANZ"/>
    <n v="701135011"/>
    <n v="2"/>
    <s v="bonifico"/>
    <n v="399"/>
    <n v="399"/>
    <n v="399"/>
    <n v="0"/>
    <n v="0"/>
  </r>
  <r>
    <n v="7"/>
    <s v="3FE"/>
    <n v="2023"/>
    <n v="19641"/>
    <n v="1"/>
    <s v="FT"/>
    <d v="2023-06-14T00:00:00"/>
    <d v="2023-04-19T00:00:00"/>
    <n v="4540"/>
    <x v="73"/>
    <s v="VIA PARACELSO, 18 -PALAZZO ANDROMEDA-20041-AGRATE BRIANZA-MB"/>
    <s v="#11160660152"/>
    <s v="#11160660152"/>
    <n v="772.8"/>
    <n v="772.8"/>
    <n v="204510010"/>
    <m/>
    <m/>
    <m/>
    <n v="262307847"/>
    <d v="2023-04-14T00:00:00"/>
    <n v="9445727733"/>
    <s v="ASST_PG_FE.2023.0062037"/>
    <d v="2023-04-15T00:00:00"/>
    <s v="ACQUISTI 22749"/>
    <d v="2023-04-19T00:00:00"/>
    <n v="2023"/>
    <n v="86"/>
    <n v="1"/>
    <m/>
    <m/>
    <m/>
    <m/>
    <m/>
    <m/>
    <s v="N602"/>
    <x v="3"/>
    <s v=" D"/>
    <n v="2023"/>
    <n v="9760"/>
    <s v="C"/>
    <d v="2023-05-25T00:00:00"/>
    <d v="2023-05-12T00:00:00"/>
    <m/>
    <s v=" Certa, liquida ed esigibile"/>
    <m/>
    <s v="Azienda"/>
    <s v="FPI01 ISTRUT-CONTAB E FLUSSI FINANZ"/>
    <n v="701135011"/>
    <n v="2"/>
    <s v="bonifico"/>
    <n v="772.8"/>
    <n v="772.8"/>
    <n v="772.8"/>
    <n v="0"/>
    <n v="0"/>
  </r>
  <r>
    <n v="7"/>
    <s v="3FE"/>
    <n v="2023"/>
    <n v="20022"/>
    <n v="1"/>
    <s v="FT"/>
    <d v="2023-06-15T00:00:00"/>
    <d v="2023-04-20T00:00:00"/>
    <n v="4540"/>
    <x v="73"/>
    <s v="VIA PARACELSO, 18 -PALAZZO ANDROMEDA-20041-AGRATE BRIANZA-MB"/>
    <s v="#11160660152"/>
    <s v="#11160660152"/>
    <n v="1863.72"/>
    <n v="1863.72"/>
    <n v="204510010"/>
    <m/>
    <m/>
    <m/>
    <n v="262307849"/>
    <d v="2023-04-14T00:00:00"/>
    <n v="9445727761"/>
    <s v="ASST_PG_FE.2023.0062537"/>
    <d v="2023-04-16T00:00:00"/>
    <n v="22747"/>
    <d v="2023-04-20T00:00:00"/>
    <n v="2023"/>
    <n v="78"/>
    <n v="1"/>
    <m/>
    <m/>
    <m/>
    <m/>
    <m/>
    <m/>
    <n v="1"/>
    <x v="3"/>
    <s v=" D"/>
    <n v="2023"/>
    <n v="9761"/>
    <s v="C"/>
    <d v="2023-05-25T00:00:00"/>
    <d v="2023-05-12T00:00:00"/>
    <m/>
    <s v=" Certa, liquida ed esigibile"/>
    <m/>
    <s v="Azienda"/>
    <s v="FPI01 ISTRUT-CONTAB E FLUSSI FINANZ"/>
    <n v="701135018"/>
    <n v="2"/>
    <s v="bonifico"/>
    <n v="1863.72"/>
    <n v="1863.72"/>
    <n v="1863.72"/>
    <n v="0"/>
    <n v="0"/>
  </r>
  <r>
    <n v="7"/>
    <s v="3FE"/>
    <n v="2023"/>
    <n v="20023"/>
    <n v="1"/>
    <s v="FT"/>
    <d v="2023-06-15T00:00:00"/>
    <d v="2023-04-20T00:00:00"/>
    <n v="4540"/>
    <x v="73"/>
    <s v="VIA PARACELSO, 18 -PALAZZO ANDROMEDA-20041-AGRATE BRIANZA-MB"/>
    <s v="#11160660152"/>
    <s v="#11160660152"/>
    <n v="4000"/>
    <n v="4000"/>
    <n v="204510010"/>
    <m/>
    <m/>
    <m/>
    <n v="262307864"/>
    <d v="2023-04-14T00:00:00"/>
    <n v="9445728573"/>
    <s v="ASST_PG_FE.2023.0062564"/>
    <d v="2023-04-16T00:00:00"/>
    <n v="23348"/>
    <d v="2023-04-20T00:00:00"/>
    <n v="2023"/>
    <n v="61"/>
    <n v="1"/>
    <m/>
    <m/>
    <m/>
    <m/>
    <m/>
    <m/>
    <s v="N602"/>
    <x v="3"/>
    <s v=" D"/>
    <n v="2023"/>
    <n v="9760"/>
    <s v="C"/>
    <d v="2023-05-25T00:00:00"/>
    <d v="2023-05-12T00:00:00"/>
    <m/>
    <s v=" Certa, liquida ed esigibile"/>
    <m/>
    <s v="Azienda"/>
    <s v="FPI01 ISTRUT-CONTAB E FLUSSI FINANZ"/>
    <n v="701130030"/>
    <n v="2"/>
    <s v="bonifico"/>
    <n v="4000"/>
    <n v="4000"/>
    <n v="4000"/>
    <n v="0"/>
    <n v="0"/>
  </r>
  <r>
    <n v="7"/>
    <s v="3FE"/>
    <n v="2023"/>
    <n v="19967"/>
    <n v="1"/>
    <s v="FT"/>
    <d v="2023-06-16T00:00:00"/>
    <d v="2023-04-20T00:00:00"/>
    <n v="4540"/>
    <x v="73"/>
    <s v="VIA PARACELSO, 18 -PALAZZO ANDROMEDA-20041-AGRATE BRIANZA-MB"/>
    <s v="#11160660152"/>
    <s v="#11160660152"/>
    <n v="4000"/>
    <n v="4000"/>
    <n v="204510010"/>
    <m/>
    <m/>
    <m/>
    <n v="262307860"/>
    <d v="2023-04-14T00:00:00"/>
    <n v="9445728389"/>
    <s v="ASST_PG_FE.2023.0063373"/>
    <d v="2023-04-17T00:00:00"/>
    <s v="ACQUISTI 23307"/>
    <d v="2023-04-20T00:00:00"/>
    <n v="2023"/>
    <n v="61"/>
    <n v="1"/>
    <m/>
    <m/>
    <m/>
    <m/>
    <m/>
    <m/>
    <s v="N602"/>
    <x v="3"/>
    <s v=" D"/>
    <n v="2023"/>
    <n v="10301"/>
    <s v="C"/>
    <d v="2023-06-15T00:00:00"/>
    <d v="2023-05-24T00:00:00"/>
    <m/>
    <s v=" Certa, liquida ed esigibile"/>
    <m/>
    <s v="Azienda"/>
    <s v="FPI01 ISTRUT-CONTAB E FLUSSI FINANZ"/>
    <n v="701130030"/>
    <n v="2"/>
    <s v="bonifico"/>
    <n v="4000"/>
    <n v="4000"/>
    <n v="4000"/>
    <n v="0"/>
    <n v="0"/>
  </r>
  <r>
    <n v="7"/>
    <s v="3FE"/>
    <n v="2023"/>
    <n v="21022"/>
    <n v="1"/>
    <s v="FT"/>
    <d v="2023-06-21T00:00:00"/>
    <d v="2023-04-26T00:00:00"/>
    <n v="4540"/>
    <x v="73"/>
    <s v="VIA PARACELSO, 18 -PALAZZO ANDROMEDA-20041-AGRATE BRIANZA-MB"/>
    <s v="#11160660152"/>
    <s v="#11160660152"/>
    <n v="7000"/>
    <n v="7000"/>
    <n v="204510010"/>
    <m/>
    <m/>
    <m/>
    <n v="262308161"/>
    <d v="2023-04-21T00:00:00"/>
    <n v="9495390688"/>
    <s v="ASST_PG_FE.2023.0067091"/>
    <d v="2023-04-22T00:00:00"/>
    <s v="STAMPATO 24799"/>
    <d v="2023-04-26T00:00:00"/>
    <n v="2023"/>
    <n v="61"/>
    <n v="1"/>
    <m/>
    <m/>
    <m/>
    <m/>
    <m/>
    <m/>
    <s v="N602"/>
    <x v="3"/>
    <s v=" D"/>
    <n v="2023"/>
    <n v="10301"/>
    <s v="C"/>
    <d v="2023-06-15T00:00:00"/>
    <d v="2023-05-24T00:00:00"/>
    <m/>
    <s v=" Certa, liquida ed esigibile"/>
    <m/>
    <s v="Azienda"/>
    <s v="FPI01 ISTRUT-CONTAB E FLUSSI FINANZ"/>
    <n v="701130030"/>
    <n v="2"/>
    <s v="bonifico"/>
    <n v="7000"/>
    <n v="7000"/>
    <n v="7000"/>
    <n v="0"/>
    <n v="0"/>
  </r>
  <r>
    <n v="7"/>
    <s v="3FE"/>
    <n v="2023"/>
    <n v="11009"/>
    <n v="1"/>
    <s v="FT"/>
    <d v="2023-05-03T00:00:00"/>
    <d v="2023-03-07T00:00:00"/>
    <n v="129438"/>
    <x v="74"/>
    <s v="VIA TAZZOLI, 6-20154-MILANO-MI"/>
    <s v="#10051170156"/>
    <s v="#10051170156"/>
    <n v="2699.97"/>
    <n v="2699.97"/>
    <n v="204510010"/>
    <m/>
    <m/>
    <m/>
    <n v="931884482"/>
    <d v="2023-03-03T00:00:00"/>
    <n v="9149486780"/>
    <s v="ASST_PG_FE.2023.0036581"/>
    <d v="2023-03-04T00:00:00"/>
    <n v="13859"/>
    <d v="2023-03-07T00:00:00"/>
    <n v="2023"/>
    <n v="1"/>
    <n v="1"/>
    <m/>
    <m/>
    <m/>
    <m/>
    <m/>
    <m/>
    <s v="N602"/>
    <x v="2"/>
    <s v=" D"/>
    <n v="2023"/>
    <n v="6293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2699.97"/>
    <n v="2699.97"/>
    <n v="2699.97"/>
    <n v="0"/>
    <n v="0"/>
  </r>
  <r>
    <n v="7"/>
    <s v="3FE"/>
    <n v="2023"/>
    <n v="11009"/>
    <n v="2"/>
    <s v="FT"/>
    <d v="2023-05-03T00:00:00"/>
    <d v="2023-03-07T00:00:00"/>
    <n v="129438"/>
    <x v="74"/>
    <s v="VIA TAZZOLI, 6-20154-MILANO-MI"/>
    <s v="#10051170156"/>
    <s v="#10051170156"/>
    <n v="7560"/>
    <n v="7560"/>
    <n v="204510010"/>
    <m/>
    <m/>
    <m/>
    <n v="931884482"/>
    <d v="2023-03-03T00:00:00"/>
    <n v="9149486780"/>
    <s v="ASST_PG_FE.2023.0036581"/>
    <d v="2023-03-04T00:00:00"/>
    <n v="13859"/>
    <d v="2023-03-07T00:00:00"/>
    <n v="2023"/>
    <n v="1"/>
    <n v="1"/>
    <m/>
    <m/>
    <m/>
    <m/>
    <m/>
    <m/>
    <s v="N602"/>
    <x v="2"/>
    <s v=" D"/>
    <n v="2023"/>
    <n v="6293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7560"/>
    <n v="7560"/>
    <n v="7560"/>
    <n v="0"/>
    <n v="0"/>
  </r>
  <r>
    <n v="7"/>
    <s v="3FE"/>
    <n v="2023"/>
    <n v="11571"/>
    <n v="1"/>
    <s v="FT"/>
    <d v="2023-05-05T00:00:00"/>
    <d v="2023-03-10T00:00:00"/>
    <n v="129438"/>
    <x v="74"/>
    <s v="VIA TAZZOLI, 6-20154-MILANO-MI"/>
    <s v="#10051170156"/>
    <s v="#10051170156"/>
    <n v="42515.51"/>
    <n v="42515.51"/>
    <n v="204510010"/>
    <m/>
    <m/>
    <m/>
    <n v="931884698"/>
    <d v="2023-03-06T00:00:00"/>
    <n v="9163572966"/>
    <s v="ASST_PG_FE.2023.0037588"/>
    <d v="2023-03-06T00:00:00"/>
    <s v="contributo CONAI assolto ove dovuto"/>
    <d v="2023-03-10T00:00:00"/>
    <n v="2023"/>
    <n v="1"/>
    <n v="1"/>
    <m/>
    <m/>
    <m/>
    <m/>
    <m/>
    <m/>
    <s v="N602"/>
    <x v="2"/>
    <s v=" D"/>
    <n v="2023"/>
    <n v="6927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42515.51"/>
    <n v="42515.51"/>
    <n v="42515.51"/>
    <n v="0"/>
    <n v="0"/>
  </r>
  <r>
    <n v="7"/>
    <s v="3FE"/>
    <n v="2023"/>
    <n v="11962"/>
    <n v="1"/>
    <s v="FT"/>
    <d v="2023-05-06T00:00:00"/>
    <d v="2023-03-13T00:00:00"/>
    <n v="129438"/>
    <x v="74"/>
    <s v="VIA TAZZOLI, 6-20154-MILANO-MI"/>
    <s v="#10051170156"/>
    <s v="#10051170156"/>
    <n v="9161.27"/>
    <n v="9161.27"/>
    <n v="204510010"/>
    <m/>
    <m/>
    <m/>
    <n v="931884917"/>
    <d v="2023-03-07T00:00:00"/>
    <n v="9170760124"/>
    <s v="ASST_PG_FE.2023.0038186"/>
    <d v="2023-03-07T00:00:00"/>
    <s v="contributo CONAI assolto ove dovuto"/>
    <d v="2023-03-13T00:00:00"/>
    <n v="2023"/>
    <n v="1"/>
    <n v="1"/>
    <m/>
    <m/>
    <m/>
    <m/>
    <m/>
    <m/>
    <s v="N602"/>
    <x v="2"/>
    <s v=" D"/>
    <n v="2023"/>
    <n v="6927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9161.27"/>
    <n v="9161.27"/>
    <n v="9161.27"/>
    <n v="0"/>
    <n v="0"/>
  </r>
  <r>
    <n v="7"/>
    <s v="3FE"/>
    <n v="2023"/>
    <n v="11963"/>
    <n v="1"/>
    <s v="FT"/>
    <d v="2023-05-06T00:00:00"/>
    <d v="2023-03-13T00:00:00"/>
    <n v="129438"/>
    <x v="74"/>
    <s v="VIA TAZZOLI, 6-20154-MILANO-MI"/>
    <s v="#10051170156"/>
    <s v="#10051170156"/>
    <n v="6511.7"/>
    <n v="6511.7"/>
    <n v="204510010"/>
    <m/>
    <m/>
    <m/>
    <n v="931884918"/>
    <d v="2023-03-07T00:00:00"/>
    <n v="9170760787"/>
    <s v="ASST_PG_FE.2023.0038187"/>
    <d v="2023-03-07T00:00:00"/>
    <s v="contributo CONAI assolto ove dovuto"/>
    <d v="2023-03-13T00:00:00"/>
    <n v="2023"/>
    <n v="1"/>
    <n v="1"/>
    <m/>
    <m/>
    <m/>
    <m/>
    <m/>
    <m/>
    <s v="N602"/>
    <x v="2"/>
    <s v=" D"/>
    <n v="2023"/>
    <n v="6927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6511.7"/>
    <n v="6511.7"/>
    <n v="6511.7"/>
    <n v="0"/>
    <n v="0"/>
  </r>
  <r>
    <n v="7"/>
    <s v="3FE"/>
    <n v="2023"/>
    <n v="11963"/>
    <n v="2"/>
    <s v="FT"/>
    <d v="2023-05-06T00:00:00"/>
    <d v="2023-03-13T00:00:00"/>
    <n v="129438"/>
    <x v="74"/>
    <s v="VIA TAZZOLI, 6-20154-MILANO-MI"/>
    <s v="#10051170156"/>
    <s v="#10051170156"/>
    <n v="4329.9799999999996"/>
    <n v="4329.9799999999996"/>
    <n v="204510010"/>
    <m/>
    <m/>
    <m/>
    <n v="931884918"/>
    <d v="2023-03-07T00:00:00"/>
    <n v="9170760787"/>
    <s v="ASST_PG_FE.2023.0038187"/>
    <d v="2023-03-07T00:00:00"/>
    <s v="contributo CONAI assolto ove dovuto"/>
    <d v="2023-03-13T00:00:00"/>
    <n v="2023"/>
    <n v="1"/>
    <n v="1"/>
    <m/>
    <m/>
    <m/>
    <m/>
    <m/>
    <m/>
    <s v="N602"/>
    <x v="2"/>
    <s v=" D"/>
    <n v="2023"/>
    <n v="6927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4329.9799999999996"/>
    <n v="4329.9799999999996"/>
    <n v="4329.9799999999996"/>
    <n v="0"/>
    <n v="0"/>
  </r>
  <r>
    <n v="7"/>
    <s v="3FE"/>
    <n v="2023"/>
    <n v="11963"/>
    <n v="3"/>
    <s v="FT"/>
    <d v="2023-05-06T00:00:00"/>
    <d v="2023-03-13T00:00:00"/>
    <n v="129438"/>
    <x v="74"/>
    <s v="VIA TAZZOLI, 6-20154-MILANO-MI"/>
    <s v="#10051170156"/>
    <s v="#10051170156"/>
    <n v="32063.5"/>
    <n v="32063.5"/>
    <n v="204510010"/>
    <m/>
    <m/>
    <m/>
    <n v="931884918"/>
    <d v="2023-03-07T00:00:00"/>
    <n v="9170760787"/>
    <s v="ASST_PG_FE.2023.0038187"/>
    <d v="2023-03-07T00:00:00"/>
    <s v="contributo CONAI assolto ove dovuto"/>
    <d v="2023-03-13T00:00:00"/>
    <n v="2023"/>
    <n v="1"/>
    <n v="1"/>
    <m/>
    <m/>
    <m/>
    <m/>
    <m/>
    <m/>
    <s v="N602"/>
    <x v="2"/>
    <s v=" D"/>
    <n v="2023"/>
    <n v="6927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32063.5"/>
    <n v="32063.5"/>
    <n v="32063.5"/>
    <n v="0"/>
    <n v="0"/>
  </r>
  <r>
    <n v="7"/>
    <s v="3FE"/>
    <n v="2023"/>
    <n v="11964"/>
    <n v="1"/>
    <s v="FT"/>
    <d v="2023-05-06T00:00:00"/>
    <d v="2023-03-13T00:00:00"/>
    <n v="129438"/>
    <x v="74"/>
    <s v="VIA TAZZOLI, 6-20154-MILANO-MI"/>
    <s v="#10051170156"/>
    <s v="#10051170156"/>
    <n v="15268.64"/>
    <n v="15268.64"/>
    <n v="204510010"/>
    <m/>
    <m/>
    <m/>
    <n v="931884919"/>
    <d v="2023-03-07T00:00:00"/>
    <n v="9170758053"/>
    <s v="ASST_PG_FE.2023.0038183"/>
    <d v="2023-03-07T00:00:00"/>
    <s v="contributo CONAI assolto ove dovuto"/>
    <d v="2023-03-13T00:00:00"/>
    <n v="2023"/>
    <n v="1"/>
    <n v="1"/>
    <m/>
    <m/>
    <m/>
    <m/>
    <m/>
    <m/>
    <s v="N602"/>
    <x v="2"/>
    <s v=" D"/>
    <n v="2023"/>
    <n v="6927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5268.64"/>
    <n v="15268.64"/>
    <n v="15268.64"/>
    <n v="0"/>
    <n v="0"/>
  </r>
  <r>
    <n v="7"/>
    <s v="3FE"/>
    <n v="2023"/>
    <n v="11965"/>
    <n v="1"/>
    <s v="FT"/>
    <d v="2023-05-06T00:00:00"/>
    <d v="2023-03-13T00:00:00"/>
    <n v="129438"/>
    <x v="74"/>
    <s v="VIA TAZZOLI, 6-20154-MILANO-MI"/>
    <s v="#10051170156"/>
    <s v="#10051170156"/>
    <n v="3700.13"/>
    <n v="3700.13"/>
    <n v="204510010"/>
    <m/>
    <m/>
    <m/>
    <n v="931884920"/>
    <d v="2023-03-07T00:00:00"/>
    <n v="9170757944"/>
    <s v="ASST_PG_FE.2023.0038184"/>
    <d v="2023-03-07T00:00:00"/>
    <s v="contributo CONAI assolto ove dovuto"/>
    <d v="2023-03-13T00:00:00"/>
    <n v="2023"/>
    <n v="1"/>
    <n v="1"/>
    <m/>
    <m/>
    <m/>
    <m/>
    <m/>
    <m/>
    <s v="N602"/>
    <x v="2"/>
    <s v=" D"/>
    <n v="2023"/>
    <n v="6927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3700.13"/>
    <n v="3700.13"/>
    <n v="3700.13"/>
    <n v="0"/>
    <n v="0"/>
  </r>
  <r>
    <n v="7"/>
    <s v="3FE"/>
    <n v="2023"/>
    <n v="13179"/>
    <n v="1"/>
    <s v="FT"/>
    <d v="2023-05-09T00:00:00"/>
    <d v="2023-03-20T00:00:00"/>
    <n v="129438"/>
    <x v="74"/>
    <s v="VIA TAZZOLI, 6-20154-MILANO-MI"/>
    <s v="#10051170156"/>
    <s v="#10051170156"/>
    <n v="272.5"/>
    <n v="272.5"/>
    <n v="204510010"/>
    <m/>
    <m/>
    <m/>
    <n v="931885528"/>
    <d v="2023-03-10T00:00:00"/>
    <n v="9197876286"/>
    <s v="ASST_PG_FE.2023.0040694"/>
    <d v="2023-03-10T00:00:00"/>
    <s v="RD-2023-15394"/>
    <d v="2023-03-20T00:00:00"/>
    <n v="2023"/>
    <n v="1"/>
    <n v="1"/>
    <m/>
    <m/>
    <m/>
    <m/>
    <m/>
    <m/>
    <s v="N602"/>
    <x v="2"/>
    <s v=" D"/>
    <n v="2023"/>
    <n v="6927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272.5"/>
    <n v="272.5"/>
    <n v="272.5"/>
    <n v="0"/>
    <n v="0"/>
  </r>
  <r>
    <n v="7"/>
    <s v="3FE"/>
    <n v="2023"/>
    <n v="13180"/>
    <n v="1"/>
    <s v="FT"/>
    <d v="2023-05-09T00:00:00"/>
    <d v="2023-03-20T00:00:00"/>
    <n v="129438"/>
    <x v="74"/>
    <s v="VIA TAZZOLI, 6-20154-MILANO-MI"/>
    <s v="#10051170156"/>
    <s v="#10051170156"/>
    <n v="675.01"/>
    <n v="675.01"/>
    <n v="204510010"/>
    <m/>
    <m/>
    <m/>
    <n v="931885529"/>
    <d v="2023-03-10T00:00:00"/>
    <n v="9197876313"/>
    <s v="ASST_PG_FE.2023.0040404"/>
    <d v="2023-03-10T00:00:00"/>
    <s v="RD-2023-15395"/>
    <d v="2023-03-20T00:00:00"/>
    <n v="2023"/>
    <n v="1"/>
    <n v="1"/>
    <m/>
    <m/>
    <m/>
    <m/>
    <m/>
    <m/>
    <s v="N602"/>
    <x v="2"/>
    <s v=" D"/>
    <n v="2023"/>
    <n v="6927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675.01"/>
    <n v="675.01"/>
    <n v="675.01"/>
    <n v="0"/>
    <n v="0"/>
  </r>
  <r>
    <n v="7"/>
    <s v="3FE"/>
    <n v="2023"/>
    <n v="15595"/>
    <n v="1"/>
    <s v="FT"/>
    <d v="2023-05-20T00:00:00"/>
    <d v="2023-03-29T00:00:00"/>
    <n v="129438"/>
    <x v="74"/>
    <s v="VIA TAZZOLI, 6-20154-MILANO-MI"/>
    <s v="#10051170156"/>
    <s v="#10051170156"/>
    <n v="13023.4"/>
    <n v="13023.4"/>
    <n v="204510010"/>
    <m/>
    <m/>
    <m/>
    <n v="931886829"/>
    <d v="2023-03-21T00:00:00"/>
    <n v="9274445493"/>
    <s v="ASST_PG_FE.2023.0046977"/>
    <d v="2023-03-21T00:00:00"/>
    <n v="17554"/>
    <d v="2023-03-29T00:00:00"/>
    <n v="2023"/>
    <n v="1"/>
    <n v="1"/>
    <m/>
    <m/>
    <m/>
    <m/>
    <m/>
    <m/>
    <s v="N602"/>
    <x v="2"/>
    <s v=" D"/>
    <n v="2023"/>
    <n v="8384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3023.4"/>
    <n v="13023.4"/>
    <n v="13023.4"/>
    <n v="0"/>
    <n v="0"/>
  </r>
  <r>
    <n v="7"/>
    <s v="3FE"/>
    <n v="2023"/>
    <n v="15595"/>
    <n v="2"/>
    <s v="FT"/>
    <d v="2023-05-20T00:00:00"/>
    <d v="2023-03-29T00:00:00"/>
    <n v="129438"/>
    <x v="74"/>
    <s v="VIA TAZZOLI, 6-20154-MILANO-MI"/>
    <s v="#10051170156"/>
    <s v="#10051170156"/>
    <n v="10778.49"/>
    <n v="10778.49"/>
    <n v="204510010"/>
    <m/>
    <m/>
    <m/>
    <n v="931886829"/>
    <d v="2023-03-21T00:00:00"/>
    <n v="9274445493"/>
    <s v="ASST_PG_FE.2023.0046977"/>
    <d v="2023-03-21T00:00:00"/>
    <n v="17554"/>
    <d v="2023-03-29T00:00:00"/>
    <n v="2023"/>
    <n v="1"/>
    <n v="1"/>
    <m/>
    <m/>
    <m/>
    <m/>
    <m/>
    <m/>
    <s v="N602"/>
    <x v="2"/>
    <s v=" D"/>
    <n v="2023"/>
    <n v="8384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0778.49"/>
    <n v="10778.49"/>
    <n v="10778.49"/>
    <n v="0"/>
    <n v="0"/>
  </r>
  <r>
    <n v="7"/>
    <s v="3FE"/>
    <n v="2023"/>
    <n v="14888"/>
    <n v="1"/>
    <s v="FT"/>
    <d v="2023-05-22T00:00:00"/>
    <d v="2023-03-27T00:00:00"/>
    <n v="129438"/>
    <x v="74"/>
    <s v="VIA TAZZOLI, 6-20154-MILANO-MI"/>
    <s v="#10051170156"/>
    <s v="#10051170156"/>
    <n v="4818.42"/>
    <n v="4818.42"/>
    <n v="204510010"/>
    <m/>
    <m/>
    <m/>
    <n v="931887156"/>
    <d v="2023-03-23T00:00:00"/>
    <n v="9289390795"/>
    <s v="ASST_PG_FE.2023.0048168"/>
    <d v="2023-03-23T00:00:00"/>
    <s v="RD-2023-18120"/>
    <d v="2023-03-27T00:00:00"/>
    <n v="2023"/>
    <n v="1"/>
    <n v="1"/>
    <m/>
    <m/>
    <m/>
    <m/>
    <m/>
    <m/>
    <s v="N602"/>
    <x v="2"/>
    <s v=" D"/>
    <n v="2023"/>
    <n v="8384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4818.42"/>
    <n v="4818.42"/>
    <n v="4818.42"/>
    <n v="0"/>
    <n v="0"/>
  </r>
  <r>
    <n v="7"/>
    <s v="3FE"/>
    <n v="2023"/>
    <n v="14889"/>
    <n v="1"/>
    <s v="FT"/>
    <d v="2023-05-22T00:00:00"/>
    <d v="2023-03-27T00:00:00"/>
    <n v="129438"/>
    <x v="74"/>
    <s v="VIA TAZZOLI, 6-20154-MILANO-MI"/>
    <s v="#10051170156"/>
    <s v="#10051170156"/>
    <n v="37697.089999999997"/>
    <n v="37697.089999999997"/>
    <n v="204510010"/>
    <m/>
    <m/>
    <m/>
    <n v="931887157"/>
    <d v="2023-03-23T00:00:00"/>
    <n v="9289390037"/>
    <s v="ASST_PG_FE.2023.0048054"/>
    <d v="2023-03-23T00:00:00"/>
    <s v="RD-2023-18122"/>
    <d v="2023-03-27T00:00:00"/>
    <n v="2023"/>
    <n v="1"/>
    <n v="1"/>
    <m/>
    <m/>
    <m/>
    <m/>
    <m/>
    <m/>
    <s v="N602"/>
    <x v="2"/>
    <s v=" D"/>
    <n v="2023"/>
    <n v="8384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37697.089999999997"/>
    <n v="37697.089999999997"/>
    <n v="37697.089999999997"/>
    <n v="0"/>
    <n v="0"/>
  </r>
  <r>
    <n v="7"/>
    <s v="3FE"/>
    <n v="2023"/>
    <n v="14890"/>
    <n v="1"/>
    <s v="FT"/>
    <d v="2023-05-22T00:00:00"/>
    <d v="2023-03-27T00:00:00"/>
    <n v="129438"/>
    <x v="74"/>
    <s v="VIA TAZZOLI, 6-20154-MILANO-MI"/>
    <s v="#10051170156"/>
    <s v="#10051170156"/>
    <n v="4319.99"/>
    <n v="4319.99"/>
    <n v="204510010"/>
    <m/>
    <m/>
    <m/>
    <n v="931887158"/>
    <d v="2023-03-23T00:00:00"/>
    <n v="9289390787"/>
    <s v="ASST_PG_FE.2023.0048162"/>
    <d v="2023-03-23T00:00:00"/>
    <s v="RD-2023-18027"/>
    <d v="2023-03-27T00:00:00"/>
    <n v="2023"/>
    <n v="1"/>
    <n v="1"/>
    <m/>
    <m/>
    <m/>
    <m/>
    <m/>
    <m/>
    <s v="N602"/>
    <x v="2"/>
    <s v=" D"/>
    <n v="2023"/>
    <n v="8384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4319.99"/>
    <n v="4319.99"/>
    <n v="4319.99"/>
    <n v="0"/>
    <n v="0"/>
  </r>
  <r>
    <n v="7"/>
    <s v="3FE"/>
    <n v="2023"/>
    <n v="14891"/>
    <n v="1"/>
    <s v="FT"/>
    <d v="2023-05-22T00:00:00"/>
    <d v="2023-03-27T00:00:00"/>
    <n v="129438"/>
    <x v="74"/>
    <s v="VIA TAZZOLI, 6-20154-MILANO-MI"/>
    <s v="#10051170156"/>
    <s v="#10051170156"/>
    <n v="38476.42"/>
    <n v="38476.42"/>
    <n v="204510010"/>
    <m/>
    <m/>
    <m/>
    <n v="931887159"/>
    <d v="2023-03-23T00:00:00"/>
    <n v="9289390052"/>
    <s v="ASST_PG_FE.2023.0048063"/>
    <d v="2023-03-23T00:00:00"/>
    <s v="RD-2023-18026"/>
    <d v="2023-03-27T00:00:00"/>
    <n v="2023"/>
    <n v="1"/>
    <n v="1"/>
    <m/>
    <m/>
    <m/>
    <m/>
    <m/>
    <m/>
    <s v="N602"/>
    <x v="2"/>
    <s v=" D"/>
    <n v="2023"/>
    <n v="8384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38476.42"/>
    <n v="38476.42"/>
    <n v="38476.42"/>
    <n v="0"/>
    <n v="0"/>
  </r>
  <r>
    <n v="7"/>
    <s v="3FE"/>
    <n v="2023"/>
    <n v="14912"/>
    <n v="1"/>
    <s v="FT"/>
    <d v="2023-05-22T00:00:00"/>
    <d v="2023-03-27T00:00:00"/>
    <n v="129438"/>
    <x v="74"/>
    <s v="VIA TAZZOLI, 6-20154-MILANO-MI"/>
    <s v="#10051170156"/>
    <s v="#10051170156"/>
    <n v="1469.99"/>
    <n v="1469.99"/>
    <n v="204510010"/>
    <m/>
    <m/>
    <m/>
    <n v="931887160"/>
    <d v="2023-03-23T00:00:00"/>
    <n v="9289390090"/>
    <s v="ASST_PG_FE.2023.0048163"/>
    <d v="2023-03-23T00:00:00"/>
    <s v="RD-2023-18025"/>
    <d v="2023-03-27T00:00:00"/>
    <n v="2023"/>
    <n v="1"/>
    <n v="1"/>
    <m/>
    <m/>
    <m/>
    <m/>
    <m/>
    <m/>
    <s v="N602"/>
    <x v="2"/>
    <s v=" D"/>
    <n v="2023"/>
    <n v="8384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469.99"/>
    <n v="1469.99"/>
    <n v="1469.99"/>
    <n v="0"/>
    <n v="0"/>
  </r>
  <r>
    <n v="7"/>
    <s v="3FE"/>
    <n v="2023"/>
    <n v="16069"/>
    <n v="1"/>
    <s v="FT"/>
    <d v="2023-05-23T00:00:00"/>
    <d v="2023-03-30T00:00:00"/>
    <n v="129438"/>
    <x v="74"/>
    <s v="VIA TAZZOLI, 6-20154-MILANO-MI"/>
    <s v="#10051170156"/>
    <s v="#10051170156"/>
    <n v="15268.64"/>
    <n v="15268.64"/>
    <n v="204510010"/>
    <m/>
    <m/>
    <m/>
    <n v="931887407"/>
    <d v="2023-03-24T00:00:00"/>
    <n v="9296800994"/>
    <s v="ASST_PG_FE.2023.0048720"/>
    <d v="2023-03-24T00:00:00"/>
    <n v="18523"/>
    <d v="2023-03-30T00:00:00"/>
    <n v="2023"/>
    <n v="1"/>
    <n v="1"/>
    <m/>
    <m/>
    <m/>
    <m/>
    <m/>
    <m/>
    <s v="N602"/>
    <x v="2"/>
    <s v=" D"/>
    <n v="2023"/>
    <n v="8384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5268.64"/>
    <n v="15268.64"/>
    <n v="15268.64"/>
    <n v="0"/>
    <n v="0"/>
  </r>
  <r>
    <n v="7"/>
    <s v="3FE"/>
    <n v="2023"/>
    <n v="16130"/>
    <n v="1"/>
    <s v="FT"/>
    <d v="2023-05-28T00:00:00"/>
    <d v="2023-03-30T00:00:00"/>
    <n v="129438"/>
    <x v="74"/>
    <s v="VIA TAZZOLI, 6-20154-MILANO-MI"/>
    <s v="#10051170156"/>
    <s v="#10051170156"/>
    <n v="810"/>
    <n v="810"/>
    <n v="204510010"/>
    <m/>
    <m/>
    <m/>
    <n v="931888025"/>
    <d v="2023-03-29T00:00:00"/>
    <n v="9317662284"/>
    <s v="ASST_PG_FE.2023.0051626"/>
    <d v="2023-03-29T00:00:00"/>
    <s v="contributo CONAI assolto ove dovuto"/>
    <d v="2023-03-30T00:00:00"/>
    <n v="2023"/>
    <n v="1"/>
    <n v="1"/>
    <m/>
    <m/>
    <m/>
    <m/>
    <m/>
    <m/>
    <s v="N602"/>
    <x v="2"/>
    <s v=" D"/>
    <n v="2023"/>
    <n v="8614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810"/>
    <n v="810"/>
    <n v="810"/>
    <n v="0"/>
    <n v="0"/>
  </r>
  <r>
    <n v="7"/>
    <s v="3FE"/>
    <n v="2023"/>
    <n v="16130"/>
    <n v="2"/>
    <s v="FT"/>
    <d v="2023-05-28T00:00:00"/>
    <d v="2023-03-30T00:00:00"/>
    <n v="129438"/>
    <x v="74"/>
    <s v="VIA TAZZOLI, 6-20154-MILANO-MI"/>
    <s v="#10051170156"/>
    <s v="#10051170156"/>
    <n v="3240"/>
    <n v="3240"/>
    <n v="204510010"/>
    <m/>
    <m/>
    <m/>
    <n v="931888025"/>
    <d v="2023-03-29T00:00:00"/>
    <n v="9317662284"/>
    <s v="ASST_PG_FE.2023.0051626"/>
    <d v="2023-03-29T00:00:00"/>
    <s v="contributo CONAI assolto ove dovuto"/>
    <d v="2023-03-30T00:00:00"/>
    <n v="2023"/>
    <n v="1"/>
    <n v="1"/>
    <m/>
    <m/>
    <m/>
    <m/>
    <m/>
    <m/>
    <s v="N602"/>
    <x v="2"/>
    <s v=" D"/>
    <n v="2023"/>
    <n v="8614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3240"/>
    <n v="3240"/>
    <n v="3240"/>
    <n v="0"/>
    <n v="0"/>
  </r>
  <r>
    <n v="7"/>
    <s v="3FE"/>
    <n v="2023"/>
    <n v="16291"/>
    <n v="1"/>
    <s v="FT"/>
    <d v="2023-05-28T00:00:00"/>
    <d v="2023-03-31T00:00:00"/>
    <n v="129438"/>
    <x v="74"/>
    <s v="VIA TAZZOLI, 6-20154-MILANO-MI"/>
    <s v="#10051170156"/>
    <s v="#10051170156"/>
    <n v="2164.83"/>
    <n v="2164.83"/>
    <n v="204510010"/>
    <m/>
    <m/>
    <m/>
    <n v="931888026"/>
    <d v="2023-03-29T00:00:00"/>
    <n v="9317662171"/>
    <s v="ASST_PG_FE.2023.0051624"/>
    <d v="2023-03-29T00:00:00"/>
    <s v="RD-2023-19236"/>
    <d v="2023-03-31T00:00:00"/>
    <n v="2023"/>
    <n v="1"/>
    <n v="1"/>
    <m/>
    <m/>
    <m/>
    <m/>
    <m/>
    <m/>
    <s v="N602"/>
    <x v="2"/>
    <s v=" D"/>
    <n v="2023"/>
    <n v="8614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2164.83"/>
    <n v="2164.83"/>
    <n v="2164.83"/>
    <n v="0"/>
    <n v="0"/>
  </r>
  <r>
    <n v="7"/>
    <s v="3FE"/>
    <n v="2023"/>
    <n v="16292"/>
    <n v="1"/>
    <s v="FT"/>
    <d v="2023-05-28T00:00:00"/>
    <d v="2023-03-31T00:00:00"/>
    <n v="129438"/>
    <x v="74"/>
    <s v="VIA TAZZOLI, 6-20154-MILANO-MI"/>
    <s v="#10051170156"/>
    <s v="#10051170156"/>
    <n v="22902.959999999999"/>
    <n v="22902.959999999999"/>
    <n v="204510010"/>
    <m/>
    <m/>
    <m/>
    <n v="931888027"/>
    <d v="2023-03-29T00:00:00"/>
    <n v="9317662205"/>
    <s v="ASST_PG_FE.2023.0051625"/>
    <d v="2023-03-29T00:00:00"/>
    <s v="RD-2023-19238"/>
    <d v="2023-03-31T00:00:00"/>
    <n v="2023"/>
    <n v="1"/>
    <n v="1"/>
    <m/>
    <m/>
    <m/>
    <m/>
    <m/>
    <m/>
    <s v="N602"/>
    <x v="2"/>
    <s v=" D"/>
    <n v="2023"/>
    <n v="8614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22902.959999999999"/>
    <n v="22902.959999999999"/>
    <n v="22902.959999999999"/>
    <n v="0"/>
    <n v="0"/>
  </r>
  <r>
    <n v="7"/>
    <s v="3FE"/>
    <n v="2023"/>
    <n v="17222"/>
    <n v="1"/>
    <s v="FT"/>
    <d v="2023-06-02T00:00:00"/>
    <d v="2023-04-05T00:00:00"/>
    <n v="129438"/>
    <x v="74"/>
    <s v="VIA TAZZOLI, 6-20154-MILANO-MI"/>
    <s v="#10051170156"/>
    <s v="#10051170156"/>
    <n v="675.01"/>
    <n v="675.01"/>
    <n v="204510010"/>
    <m/>
    <m/>
    <m/>
    <n v="931888581"/>
    <d v="2023-04-03T00:00:00"/>
    <n v="9351003378"/>
    <s v="ASST_PG_FE.2023.0054760"/>
    <d v="2023-04-03T00:00:00"/>
    <n v="20301"/>
    <d v="2023-04-05T00:00:00"/>
    <n v="2023"/>
    <n v="1"/>
    <n v="1"/>
    <m/>
    <m/>
    <m/>
    <m/>
    <m/>
    <m/>
    <s v="N602"/>
    <x v="2"/>
    <s v=" D"/>
    <n v="2023"/>
    <n v="9242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675.01"/>
    <n v="675.01"/>
    <n v="675.01"/>
    <n v="0"/>
    <n v="0"/>
  </r>
  <r>
    <n v="7"/>
    <s v="3FE"/>
    <n v="2023"/>
    <n v="17542"/>
    <n v="1"/>
    <s v="FT"/>
    <d v="2023-06-02T00:00:00"/>
    <d v="2023-04-06T00:00:00"/>
    <n v="129438"/>
    <x v="74"/>
    <s v="VIA TAZZOLI, 6-20154-MILANO-MI"/>
    <s v="#10051170156"/>
    <s v="#10051170156"/>
    <n v="32063.68"/>
    <n v="32063.68"/>
    <n v="204510010"/>
    <m/>
    <m/>
    <m/>
    <n v="931888578"/>
    <d v="2023-04-03T00:00:00"/>
    <n v="9351003364"/>
    <s v="ASST_PG_FE.2023.0054750"/>
    <d v="2023-04-03T00:00:00"/>
    <s v="RD-2023-20299"/>
    <d v="2023-04-06T00:00:00"/>
    <n v="2023"/>
    <n v="1"/>
    <n v="1"/>
    <m/>
    <m/>
    <m/>
    <m/>
    <m/>
    <m/>
    <s v="N602"/>
    <x v="2"/>
    <s v=" D"/>
    <n v="2023"/>
    <n v="9242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32063.68"/>
    <n v="32063.68"/>
    <n v="32063.68"/>
    <n v="0"/>
    <n v="0"/>
  </r>
  <r>
    <n v="7"/>
    <s v="3FE"/>
    <n v="2023"/>
    <n v="17543"/>
    <n v="1"/>
    <s v="FT"/>
    <d v="2023-06-02T00:00:00"/>
    <d v="2023-04-06T00:00:00"/>
    <n v="129438"/>
    <x v="74"/>
    <s v="VIA TAZZOLI, 6-20154-MILANO-MI"/>
    <s v="#10051170156"/>
    <s v="#10051170156"/>
    <n v="1850.07"/>
    <n v="1850.07"/>
    <n v="204510010"/>
    <m/>
    <m/>
    <m/>
    <n v="931888579"/>
    <d v="2023-04-03T00:00:00"/>
    <n v="9351003412"/>
    <s v="ASST_PG_FE.2023.0054759"/>
    <d v="2023-04-03T00:00:00"/>
    <s v="RD-2023-20298"/>
    <d v="2023-04-06T00:00:00"/>
    <n v="2023"/>
    <n v="1"/>
    <n v="1"/>
    <m/>
    <m/>
    <m/>
    <m/>
    <m/>
    <m/>
    <s v="N602"/>
    <x v="2"/>
    <s v=" D"/>
    <n v="2023"/>
    <n v="9242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1850.07"/>
    <n v="1850.07"/>
    <n v="1850.07"/>
    <n v="0"/>
    <n v="0"/>
  </r>
  <r>
    <n v="7"/>
    <s v="3FE"/>
    <n v="2023"/>
    <n v="17545"/>
    <n v="1"/>
    <s v="FT"/>
    <d v="2023-06-02T00:00:00"/>
    <d v="2023-04-06T00:00:00"/>
    <n v="129438"/>
    <x v="74"/>
    <s v="VIA TAZZOLI, 6-20154-MILANO-MI"/>
    <s v="#10051170156"/>
    <s v="#10051170156"/>
    <n v="2700"/>
    <n v="2700"/>
    <n v="204510010"/>
    <m/>
    <m/>
    <m/>
    <n v="931888580"/>
    <d v="2023-04-03T00:00:00"/>
    <n v="9351003429"/>
    <s v="ASST_PG_FE.2023.0054749"/>
    <d v="2023-04-03T00:00:00"/>
    <s v="RD-2023-20300"/>
    <d v="2023-04-06T00:00:00"/>
    <n v="2023"/>
    <n v="1"/>
    <n v="1"/>
    <m/>
    <m/>
    <m/>
    <m/>
    <m/>
    <m/>
    <s v="N602"/>
    <x v="2"/>
    <s v=" D"/>
    <n v="2023"/>
    <n v="9242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2700"/>
    <n v="2700"/>
    <n v="2700"/>
    <n v="0"/>
    <n v="0"/>
  </r>
  <r>
    <n v="7"/>
    <s v="3FE"/>
    <n v="2023"/>
    <n v="17545"/>
    <n v="2"/>
    <s v="FT"/>
    <d v="2023-06-02T00:00:00"/>
    <d v="2023-04-06T00:00:00"/>
    <n v="129438"/>
    <x v="74"/>
    <s v="VIA TAZZOLI, 6-20154-MILANO-MI"/>
    <s v="#10051170156"/>
    <s v="#10051170156"/>
    <n v="4860.0200000000004"/>
    <n v="4860.0200000000004"/>
    <n v="204510010"/>
    <m/>
    <m/>
    <m/>
    <n v="931888580"/>
    <d v="2023-04-03T00:00:00"/>
    <n v="9351003429"/>
    <s v="ASST_PG_FE.2023.0054749"/>
    <d v="2023-04-03T00:00:00"/>
    <s v="RD-2023-20300"/>
    <d v="2023-04-06T00:00:00"/>
    <n v="2023"/>
    <n v="1"/>
    <n v="1"/>
    <m/>
    <m/>
    <m/>
    <m/>
    <m/>
    <m/>
    <s v="N602"/>
    <x v="2"/>
    <s v=" D"/>
    <n v="2023"/>
    <n v="9242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4860.0200000000004"/>
    <n v="4860.0200000000004"/>
    <n v="4860.0200000000004"/>
    <n v="0"/>
    <n v="0"/>
  </r>
  <r>
    <n v="7"/>
    <s v="3FE"/>
    <n v="2023"/>
    <n v="18680"/>
    <n v="1"/>
    <s v="FT"/>
    <d v="2023-06-10T00:00:00"/>
    <d v="2023-04-13T00:00:00"/>
    <n v="129438"/>
    <x v="74"/>
    <s v="VIA TAZZOLI, 6-20154-MILANO-MI"/>
    <s v="#10051170156"/>
    <s v="#10051170156"/>
    <n v="272.5"/>
    <n v="272.5"/>
    <n v="204510010"/>
    <m/>
    <m/>
    <m/>
    <n v="931889554"/>
    <d v="2023-04-10T00:00:00"/>
    <n v="9404350128"/>
    <s v="ASST_PG_FE.2023.0058702"/>
    <d v="2023-04-11T00:00:00"/>
    <s v="RD-2023-21592"/>
    <d v="2023-04-13T00:00:00"/>
    <n v="2023"/>
    <n v="1"/>
    <n v="1"/>
    <m/>
    <m/>
    <m/>
    <m/>
    <m/>
    <m/>
    <s v="N602"/>
    <x v="2"/>
    <s v=" D"/>
    <n v="2023"/>
    <n v="9788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272.5"/>
    <n v="272.5"/>
    <n v="272.5"/>
    <n v="0"/>
    <n v="0"/>
  </r>
  <r>
    <n v="7"/>
    <s v="3FE"/>
    <n v="2023"/>
    <n v="18682"/>
    <n v="1"/>
    <s v="FT"/>
    <d v="2023-06-10T00:00:00"/>
    <d v="2023-04-13T00:00:00"/>
    <n v="129438"/>
    <x v="74"/>
    <s v="VIA TAZZOLI, 6-20154-MILANO-MI"/>
    <s v="#10051170156"/>
    <s v="#10051170156"/>
    <n v="3700.13"/>
    <n v="3700.13"/>
    <n v="204510010"/>
    <m/>
    <m/>
    <m/>
    <n v="931889555"/>
    <d v="2023-04-10T00:00:00"/>
    <n v="9404350135"/>
    <s v="ASST_PG_FE.2023.0058703"/>
    <d v="2023-04-11T00:00:00"/>
    <s v="RD-2023-21591"/>
    <d v="2023-04-13T00:00:00"/>
    <n v="2023"/>
    <n v="1"/>
    <n v="1"/>
    <m/>
    <m/>
    <m/>
    <m/>
    <m/>
    <m/>
    <s v="N602"/>
    <x v="2"/>
    <s v=" D"/>
    <n v="2023"/>
    <n v="9788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3700.13"/>
    <n v="3700.13"/>
    <n v="3700.13"/>
    <n v="0"/>
    <n v="0"/>
  </r>
  <r>
    <n v="7"/>
    <s v="3FE"/>
    <n v="2023"/>
    <n v="18684"/>
    <n v="1"/>
    <s v="FT"/>
    <d v="2023-06-10T00:00:00"/>
    <d v="2023-04-13T00:00:00"/>
    <n v="129438"/>
    <x v="74"/>
    <s v="VIA TAZZOLI, 6-20154-MILANO-MI"/>
    <s v="#10051170156"/>
    <s v="#10051170156"/>
    <n v="2700"/>
    <n v="2700"/>
    <n v="204510010"/>
    <m/>
    <m/>
    <m/>
    <n v="931889556"/>
    <d v="2023-04-10T00:00:00"/>
    <n v="9404350144"/>
    <s v="ASST_PG_FE.2023.0058701"/>
    <d v="2023-04-11T00:00:00"/>
    <s v="RD-2023-21593"/>
    <d v="2023-04-13T00:00:00"/>
    <n v="2023"/>
    <n v="1"/>
    <n v="1"/>
    <m/>
    <m/>
    <m/>
    <m/>
    <m/>
    <m/>
    <s v="N602"/>
    <x v="2"/>
    <s v=" D"/>
    <n v="2023"/>
    <n v="9788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2700"/>
    <n v="2700"/>
    <n v="2700"/>
    <n v="0"/>
    <n v="0"/>
  </r>
  <r>
    <n v="7"/>
    <s v="3FE"/>
    <n v="2023"/>
    <n v="18684"/>
    <n v="2"/>
    <s v="FT"/>
    <d v="2023-06-10T00:00:00"/>
    <d v="2023-04-13T00:00:00"/>
    <n v="129438"/>
    <x v="74"/>
    <s v="VIA TAZZOLI, 6-20154-MILANO-MI"/>
    <s v="#10051170156"/>
    <s v="#10051170156"/>
    <n v="1619.99"/>
    <n v="1619.99"/>
    <n v="204510010"/>
    <m/>
    <m/>
    <m/>
    <n v="931889556"/>
    <d v="2023-04-10T00:00:00"/>
    <n v="9404350144"/>
    <s v="ASST_PG_FE.2023.0058701"/>
    <d v="2023-04-11T00:00:00"/>
    <s v="RD-2023-21593"/>
    <d v="2023-04-13T00:00:00"/>
    <n v="2023"/>
    <n v="1"/>
    <n v="1"/>
    <m/>
    <m/>
    <m/>
    <m/>
    <m/>
    <m/>
    <s v="N602"/>
    <x v="2"/>
    <s v=" D"/>
    <n v="2023"/>
    <n v="9788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1619.99"/>
    <n v="1619.99"/>
    <n v="1619.99"/>
    <n v="0"/>
    <n v="0"/>
  </r>
  <r>
    <n v="7"/>
    <s v="3FE"/>
    <n v="2023"/>
    <n v="19213"/>
    <n v="1"/>
    <s v="FT"/>
    <d v="2023-06-11T00:00:00"/>
    <d v="2023-04-17T00:00:00"/>
    <n v="129438"/>
    <x v="74"/>
    <s v="VIA TAZZOLI, 6-20154-MILANO-MI"/>
    <s v="#10051170156"/>
    <s v="#10051170156"/>
    <n v="9161.27"/>
    <n v="9161.27"/>
    <n v="204510010"/>
    <m/>
    <m/>
    <m/>
    <n v="931889699"/>
    <d v="2023-04-12T00:00:00"/>
    <n v="9416809936"/>
    <s v="ASST_PG_FE.2023.0059384"/>
    <d v="2023-04-12T00:00:00"/>
    <s v="contributo CONAI assolto ove dovuto 22126"/>
    <d v="2023-04-17T00:00:00"/>
    <n v="2023"/>
    <n v="1"/>
    <n v="1"/>
    <m/>
    <m/>
    <m/>
    <m/>
    <m/>
    <m/>
    <s v="N602"/>
    <x v="2"/>
    <s v=" D"/>
    <n v="2023"/>
    <n v="9788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9161.27"/>
    <n v="9161.27"/>
    <n v="9161.27"/>
    <n v="0"/>
    <n v="0"/>
  </r>
  <r>
    <n v="7"/>
    <s v="3FE"/>
    <n v="2023"/>
    <n v="19225"/>
    <n v="1"/>
    <s v="FT"/>
    <d v="2023-06-12T00:00:00"/>
    <d v="2023-04-17T00:00:00"/>
    <n v="129438"/>
    <x v="74"/>
    <s v="VIA TAZZOLI, 6-20154-MILANO-MI"/>
    <s v="#10051170156"/>
    <s v="#10051170156"/>
    <n v="13023.69"/>
    <n v="13023.69"/>
    <n v="204510010"/>
    <m/>
    <m/>
    <m/>
    <n v="931890026"/>
    <d v="2023-04-13T00:00:00"/>
    <n v="9425661230"/>
    <s v="ASST_PG_FE.2023.0060202"/>
    <d v="2023-04-13T00:00:00"/>
    <s v="contributo CONAI assolto ove dovuto"/>
    <d v="2023-04-17T00:00:00"/>
    <n v="2023"/>
    <n v="1"/>
    <n v="1"/>
    <m/>
    <m/>
    <m/>
    <m/>
    <m/>
    <m/>
    <s v="N602"/>
    <x v="2"/>
    <s v=" D"/>
    <n v="2023"/>
    <n v="9788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13023.69"/>
    <n v="13023.69"/>
    <n v="13023.69"/>
    <n v="0"/>
    <n v="0"/>
  </r>
  <r>
    <n v="7"/>
    <s v="3FE"/>
    <n v="2023"/>
    <n v="20025"/>
    <n v="1"/>
    <s v="FT"/>
    <d v="2023-06-16T00:00:00"/>
    <d v="2023-04-20T00:00:00"/>
    <n v="129438"/>
    <x v="74"/>
    <s v="VIA TAZZOLI, 6-20154-MILANO-MI"/>
    <s v="#10051170156"/>
    <s v="#10051170156"/>
    <n v="2449.9899999999998"/>
    <n v="2449.9899999999998"/>
    <n v="204510010"/>
    <m/>
    <m/>
    <m/>
    <n v="931890489"/>
    <d v="2023-04-17T00:00:00"/>
    <n v="9455450496"/>
    <s v="ASST_PG_FE.2023.0062780"/>
    <d v="2023-04-17T00:00:00"/>
    <n v="22125"/>
    <d v="2023-04-20T00:00:00"/>
    <n v="2023"/>
    <n v="1"/>
    <n v="1"/>
    <m/>
    <m/>
    <m/>
    <m/>
    <m/>
    <m/>
    <s v="N602"/>
    <x v="2"/>
    <s v=" D"/>
    <n v="2023"/>
    <n v="10338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2449.9899999999998"/>
    <n v="2449.9899999999998"/>
    <n v="2449.9899999999998"/>
    <n v="0"/>
    <n v="0"/>
  </r>
  <r>
    <n v="7"/>
    <s v="3FE"/>
    <n v="2023"/>
    <n v="20027"/>
    <n v="1"/>
    <s v="FT"/>
    <d v="2023-06-17T00:00:00"/>
    <d v="2023-04-20T00:00:00"/>
    <n v="129438"/>
    <x v="74"/>
    <s v="VIA TAZZOLI, 6-20154-MILANO-MI"/>
    <s v="#10051170156"/>
    <s v="#10051170156"/>
    <n v="5400"/>
    <n v="5400"/>
    <n v="204510010"/>
    <m/>
    <m/>
    <m/>
    <n v="931890637"/>
    <d v="2023-04-18T00:00:00"/>
    <n v="9463767101"/>
    <s v="ASST_PG_FE.2023.0063493"/>
    <d v="2023-04-18T00:00:00"/>
    <n v="23569"/>
    <d v="2023-04-20T00:00:00"/>
    <n v="2023"/>
    <n v="1"/>
    <n v="1"/>
    <m/>
    <m/>
    <m/>
    <m/>
    <m/>
    <m/>
    <s v="N602"/>
    <x v="2"/>
    <s v=" D"/>
    <n v="2023"/>
    <n v="10338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5400"/>
    <n v="5400"/>
    <n v="5400"/>
    <n v="0"/>
    <n v="0"/>
  </r>
  <r>
    <n v="7"/>
    <s v="3FE"/>
    <n v="2023"/>
    <n v="20027"/>
    <n v="2"/>
    <s v="FT"/>
    <d v="2023-06-17T00:00:00"/>
    <d v="2023-04-20T00:00:00"/>
    <n v="129438"/>
    <x v="74"/>
    <s v="VIA TAZZOLI, 6-20154-MILANO-MI"/>
    <s v="#10051170156"/>
    <s v="#10051170156"/>
    <n v="2430"/>
    <n v="2430"/>
    <n v="204510010"/>
    <m/>
    <m/>
    <m/>
    <n v="931890637"/>
    <d v="2023-04-18T00:00:00"/>
    <n v="9463767101"/>
    <s v="ASST_PG_FE.2023.0063493"/>
    <d v="2023-04-18T00:00:00"/>
    <n v="23569"/>
    <d v="2023-04-20T00:00:00"/>
    <n v="2023"/>
    <n v="1"/>
    <n v="1"/>
    <m/>
    <m/>
    <m/>
    <m/>
    <m/>
    <m/>
    <s v="N602"/>
    <x v="2"/>
    <s v=" D"/>
    <n v="2023"/>
    <n v="10338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2430"/>
    <n v="2430"/>
    <n v="2430"/>
    <n v="0"/>
    <n v="0"/>
  </r>
  <r>
    <n v="7"/>
    <s v="3FE"/>
    <n v="2023"/>
    <n v="20028"/>
    <n v="1"/>
    <s v="FT"/>
    <d v="2023-06-17T00:00:00"/>
    <d v="2023-04-20T00:00:00"/>
    <n v="129438"/>
    <x v="74"/>
    <s v="VIA TAZZOLI, 6-20154-MILANO-MI"/>
    <s v="#10051170156"/>
    <s v="#10051170156"/>
    <n v="7698.53"/>
    <n v="7698.53"/>
    <n v="204510010"/>
    <m/>
    <m/>
    <m/>
    <n v="931890638"/>
    <d v="2023-04-18T00:00:00"/>
    <n v="9463767150"/>
    <s v="ASST_PG_FE.2023.0063505"/>
    <d v="2023-04-18T00:00:00"/>
    <n v="23568"/>
    <d v="2023-04-20T00:00:00"/>
    <n v="2023"/>
    <n v="1"/>
    <n v="1"/>
    <m/>
    <m/>
    <m/>
    <m/>
    <m/>
    <m/>
    <s v="N602"/>
    <x v="2"/>
    <s v=" D"/>
    <n v="2023"/>
    <n v="10338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7698.53"/>
    <n v="7698.53"/>
    <n v="7698.53"/>
    <n v="0"/>
    <n v="0"/>
  </r>
  <r>
    <n v="7"/>
    <s v="3FE"/>
    <n v="2023"/>
    <n v="20028"/>
    <n v="2"/>
    <s v="FT"/>
    <d v="2023-06-17T00:00:00"/>
    <d v="2023-04-20T00:00:00"/>
    <n v="129438"/>
    <x v="74"/>
    <s v="VIA TAZZOLI, 6-20154-MILANO-MI"/>
    <s v="#10051170156"/>
    <s v="#10051170156"/>
    <n v="19238.400000000001"/>
    <n v="19238.400000000001"/>
    <n v="204510010"/>
    <m/>
    <m/>
    <m/>
    <n v="931890638"/>
    <d v="2023-04-18T00:00:00"/>
    <n v="9463767150"/>
    <s v="ASST_PG_FE.2023.0063505"/>
    <d v="2023-04-18T00:00:00"/>
    <n v="23568"/>
    <d v="2023-04-20T00:00:00"/>
    <n v="2023"/>
    <n v="1"/>
    <n v="1"/>
    <m/>
    <m/>
    <m/>
    <m/>
    <m/>
    <m/>
    <s v="N602"/>
    <x v="2"/>
    <s v=" D"/>
    <n v="2023"/>
    <n v="10338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19238.400000000001"/>
    <n v="19238.400000000001"/>
    <n v="19238.400000000001"/>
    <n v="0"/>
    <n v="0"/>
  </r>
  <r>
    <n v="7"/>
    <s v="3FE"/>
    <n v="2023"/>
    <n v="21180"/>
    <n v="1"/>
    <s v="FT"/>
    <d v="2023-06-20T00:00:00"/>
    <d v="2023-04-26T00:00:00"/>
    <n v="129438"/>
    <x v="74"/>
    <s v="VIA TAZZOLI, 6-20154-MILANO-MI"/>
    <s v="#10051170156"/>
    <s v="#10051170156"/>
    <n v="809.99"/>
    <n v="809.99"/>
    <n v="204510010"/>
    <m/>
    <m/>
    <m/>
    <n v="931891266"/>
    <d v="2023-04-21T00:00:00"/>
    <n v="9488053732"/>
    <s v="ASST_PG_FE.2023.0065554"/>
    <d v="2023-04-21T00:00:00"/>
    <s v="RD-2023-24592"/>
    <d v="2023-04-26T00:00:00"/>
    <n v="2023"/>
    <n v="1"/>
    <n v="1"/>
    <m/>
    <m/>
    <m/>
    <m/>
    <m/>
    <m/>
    <s v="N602"/>
    <x v="2"/>
    <s v=" D"/>
    <n v="2023"/>
    <n v="10338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809.99"/>
    <n v="809.99"/>
    <n v="809.99"/>
    <n v="0"/>
    <n v="0"/>
  </r>
  <r>
    <n v="7"/>
    <s v="3FE"/>
    <n v="2023"/>
    <n v="21182"/>
    <n v="1"/>
    <s v="FT"/>
    <d v="2023-06-20T00:00:00"/>
    <d v="2023-04-26T00:00:00"/>
    <n v="129438"/>
    <x v="74"/>
    <s v="VIA TAZZOLI, 6-20154-MILANO-MI"/>
    <s v="#10051170156"/>
    <s v="#10051170156"/>
    <n v="15268.64"/>
    <n v="15268.64"/>
    <n v="204510010"/>
    <m/>
    <m/>
    <m/>
    <n v="931891267"/>
    <d v="2023-04-21T00:00:00"/>
    <n v="9488053747"/>
    <s v="ASST_PG_FE.2023.0065648"/>
    <d v="2023-04-21T00:00:00"/>
    <s v="RD-2023-24593"/>
    <d v="2023-04-26T00:00:00"/>
    <n v="2023"/>
    <n v="1"/>
    <n v="1"/>
    <m/>
    <m/>
    <m/>
    <m/>
    <m/>
    <m/>
    <s v="N602"/>
    <x v="2"/>
    <s v=" D"/>
    <n v="2023"/>
    <n v="10338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15268.64"/>
    <n v="15268.64"/>
    <n v="15268.64"/>
    <n v="0"/>
    <n v="0"/>
  </r>
  <r>
    <n v="7"/>
    <s v="3FE"/>
    <n v="2023"/>
    <n v="21186"/>
    <n v="1"/>
    <s v="FT"/>
    <d v="2023-06-20T00:00:00"/>
    <d v="2023-04-26T00:00:00"/>
    <n v="129438"/>
    <x v="74"/>
    <s v="VIA TAZZOLI, 6-20154-MILANO-MI"/>
    <s v="#10051170156"/>
    <s v="#10051170156"/>
    <n v="28343.67"/>
    <n v="28343.67"/>
    <n v="204510010"/>
    <m/>
    <m/>
    <m/>
    <n v="931891268"/>
    <d v="2023-04-21T00:00:00"/>
    <n v="9488053725"/>
    <s v="ASST_PG_FE.2023.0065556"/>
    <d v="2023-04-21T00:00:00"/>
    <s v="RD-2023-24594"/>
    <d v="2023-04-26T00:00:00"/>
    <n v="2023"/>
    <n v="1"/>
    <n v="1"/>
    <m/>
    <m/>
    <m/>
    <m/>
    <m/>
    <m/>
    <s v="N602"/>
    <x v="2"/>
    <s v=" D"/>
    <n v="2023"/>
    <n v="10338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28343.67"/>
    <n v="28343.67"/>
    <n v="28343.67"/>
    <n v="0"/>
    <n v="0"/>
  </r>
  <r>
    <n v="7"/>
    <s v="3FE"/>
    <n v="2023"/>
    <n v="21188"/>
    <n v="1"/>
    <s v="FT"/>
    <d v="2023-06-20T00:00:00"/>
    <d v="2023-04-26T00:00:00"/>
    <n v="129438"/>
    <x v="74"/>
    <s v="VIA TAZZOLI, 6-20154-MILANO-MI"/>
    <s v="#10051170156"/>
    <s v="#10051170156"/>
    <n v="979.99"/>
    <n v="979.99"/>
    <n v="204510010"/>
    <m/>
    <m/>
    <m/>
    <n v="931891269"/>
    <d v="2023-04-21T00:00:00"/>
    <n v="9488053718"/>
    <s v="ASST_PG_FE.2023.0065555"/>
    <d v="2023-04-21T00:00:00"/>
    <s v="RD-2023-24591"/>
    <d v="2023-04-26T00:00:00"/>
    <n v="2023"/>
    <n v="1"/>
    <n v="1"/>
    <m/>
    <m/>
    <m/>
    <m/>
    <m/>
    <m/>
    <s v="N602"/>
    <x v="2"/>
    <s v=" D"/>
    <n v="2023"/>
    <n v="10338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979.99"/>
    <n v="979.99"/>
    <n v="979.99"/>
    <n v="0"/>
    <n v="0"/>
  </r>
  <r>
    <n v="7"/>
    <s v="3FE"/>
    <n v="2023"/>
    <n v="22913"/>
    <n v="1"/>
    <s v="FT"/>
    <d v="2023-07-02T00:00:00"/>
    <d v="2023-05-10T00:00:00"/>
    <n v="129438"/>
    <x v="74"/>
    <s v="VIA TAZZOLI, 6-20154-MILANO-MI"/>
    <s v="#10051170156"/>
    <s v="#10051170156"/>
    <n v="2072.0700000000002"/>
    <n v="2072.0700000000002"/>
    <n v="204510010"/>
    <m/>
    <m/>
    <m/>
    <n v="931892529"/>
    <d v="2023-05-03T00:00:00"/>
    <n v="9552737987"/>
    <s v="ASST_PG_FE.2023.0071691"/>
    <d v="2023-05-03T00:00:00"/>
    <s v="contributo CONAI assolto ove dovuto 25791"/>
    <d v="2023-05-10T00:00:00"/>
    <n v="2023"/>
    <n v="1"/>
    <n v="1"/>
    <m/>
    <m/>
    <m/>
    <m/>
    <m/>
    <m/>
    <s v="N602"/>
    <x v="2"/>
    <s v=" D"/>
    <n v="2023"/>
    <n v="11656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2072.0700000000002"/>
    <n v="2072.0700000000002"/>
    <n v="2072.0700000000002"/>
    <n v="0"/>
    <n v="0"/>
  </r>
  <r>
    <n v="7"/>
    <s v="3FE"/>
    <n v="2023"/>
    <n v="22914"/>
    <n v="1"/>
    <s v="FT"/>
    <d v="2023-07-02T00:00:00"/>
    <d v="2023-05-10T00:00:00"/>
    <n v="129438"/>
    <x v="74"/>
    <s v="VIA TAZZOLI, 6-20154-MILANO-MI"/>
    <s v="#10051170156"/>
    <s v="#10051170156"/>
    <n v="2430.0100000000002"/>
    <n v="2430.0100000000002"/>
    <n v="204510010"/>
    <m/>
    <m/>
    <m/>
    <n v="931892530"/>
    <d v="2023-05-03T00:00:00"/>
    <n v="9552738491"/>
    <s v="ASST_PG_FE.2023.0071690"/>
    <d v="2023-05-03T00:00:00"/>
    <s v="contributo CONAI assolto ove dovuto 26490"/>
    <d v="2023-05-10T00:00:00"/>
    <n v="2023"/>
    <n v="1"/>
    <n v="1"/>
    <m/>
    <m/>
    <m/>
    <m/>
    <m/>
    <m/>
    <s v="N602"/>
    <x v="2"/>
    <s v=" D"/>
    <n v="2023"/>
    <n v="11656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2430.0100000000002"/>
    <n v="2430.0100000000002"/>
    <n v="2430.0100000000002"/>
    <n v="0"/>
    <n v="0"/>
  </r>
  <r>
    <n v="7"/>
    <s v="3FE"/>
    <n v="2023"/>
    <n v="22915"/>
    <n v="1"/>
    <s v="FT"/>
    <d v="2023-07-02T00:00:00"/>
    <d v="2023-05-10T00:00:00"/>
    <n v="129438"/>
    <x v="74"/>
    <s v="VIA TAZZOLI, 6-20154-MILANO-MI"/>
    <s v="#10051170156"/>
    <s v="#10051170156"/>
    <n v="25650.94"/>
    <n v="25650.94"/>
    <n v="204510010"/>
    <m/>
    <m/>
    <m/>
    <n v="931892531"/>
    <d v="2023-05-03T00:00:00"/>
    <n v="9552738533"/>
    <s v="ASST_PG_FE.2023.0071334"/>
    <d v="2023-05-03T00:00:00"/>
    <s v="contributo CONAI assolto ove dovuto 26489"/>
    <d v="2023-05-10T00:00:00"/>
    <n v="2023"/>
    <n v="1"/>
    <n v="1"/>
    <m/>
    <m/>
    <m/>
    <m/>
    <m/>
    <m/>
    <s v="N602"/>
    <x v="2"/>
    <s v=" D"/>
    <n v="2023"/>
    <n v="11656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25650.94"/>
    <n v="25650.94"/>
    <n v="25650.94"/>
    <n v="0"/>
    <n v="0"/>
  </r>
  <r>
    <n v="7"/>
    <s v="3FE"/>
    <n v="2023"/>
    <n v="22916"/>
    <n v="1"/>
    <s v="FT"/>
    <d v="2023-07-02T00:00:00"/>
    <d v="2023-05-10T00:00:00"/>
    <n v="129438"/>
    <x v="74"/>
    <s v="VIA TAZZOLI, 6-20154-MILANO-MI"/>
    <s v="#10051170156"/>
    <s v="#10051170156"/>
    <n v="28343.67"/>
    <n v="28343.67"/>
    <n v="204510010"/>
    <m/>
    <m/>
    <m/>
    <n v="931892532"/>
    <d v="2023-05-03T00:00:00"/>
    <n v="9552738511"/>
    <s v="ASST_PG_FE.2023.0071335"/>
    <d v="2023-05-03T00:00:00"/>
    <s v="contributo CONAI assolto ove dovuto26491"/>
    <d v="2023-05-10T00:00:00"/>
    <n v="2023"/>
    <n v="1"/>
    <n v="1"/>
    <m/>
    <m/>
    <m/>
    <m/>
    <m/>
    <m/>
    <s v="N602"/>
    <x v="2"/>
    <s v=" D"/>
    <n v="2023"/>
    <n v="11656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28343.67"/>
    <n v="28343.67"/>
    <n v="28343.67"/>
    <n v="0"/>
    <n v="0"/>
  </r>
  <r>
    <n v="7"/>
    <s v="3FE"/>
    <n v="2023"/>
    <n v="22979"/>
    <n v="1"/>
    <s v="FT"/>
    <d v="2023-07-03T00:00:00"/>
    <d v="2023-05-10T00:00:00"/>
    <n v="129438"/>
    <x v="74"/>
    <s v="VIA TAZZOLI, 6-20154-MILANO-MI"/>
    <s v="#10051170156"/>
    <s v="#10051170156"/>
    <n v="945.01"/>
    <n v="945.01"/>
    <n v="204510010"/>
    <m/>
    <m/>
    <m/>
    <n v="931892767"/>
    <d v="2023-05-04T00:00:00"/>
    <n v="9561604957"/>
    <s v="ASST_PG_FE.2023.0072540"/>
    <d v="2023-05-04T00:00:00"/>
    <n v="26765"/>
    <d v="2023-05-10T00:00:00"/>
    <n v="2023"/>
    <n v="1"/>
    <n v="1"/>
    <m/>
    <m/>
    <m/>
    <m/>
    <m/>
    <m/>
    <s v="N602"/>
    <x v="2"/>
    <s v=" D"/>
    <n v="2023"/>
    <n v="11656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945.01"/>
    <n v="945.01"/>
    <n v="945.01"/>
    <n v="0"/>
    <n v="0"/>
  </r>
  <r>
    <n v="7"/>
    <s v="3FE"/>
    <n v="2023"/>
    <n v="22980"/>
    <n v="1"/>
    <s v="FT"/>
    <d v="2023-07-03T00:00:00"/>
    <d v="2023-05-10T00:00:00"/>
    <n v="129438"/>
    <x v="74"/>
    <s v="VIA TAZZOLI, 6-20154-MILANO-MI"/>
    <s v="#10051170156"/>
    <s v="#10051170156"/>
    <n v="1079.99"/>
    <n v="1079.99"/>
    <n v="204510010"/>
    <m/>
    <m/>
    <m/>
    <n v="931892768"/>
    <d v="2023-05-04T00:00:00"/>
    <n v="9561605194"/>
    <s v="ASST_PG_FE.2023.0072547"/>
    <d v="2023-05-04T00:00:00"/>
    <n v="26764"/>
    <d v="2023-05-10T00:00:00"/>
    <n v="2023"/>
    <n v="1"/>
    <n v="1"/>
    <m/>
    <m/>
    <m/>
    <m/>
    <m/>
    <m/>
    <s v="N602"/>
    <x v="2"/>
    <s v=" D"/>
    <n v="2023"/>
    <n v="11656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079.99"/>
    <n v="1079.99"/>
    <n v="1079.99"/>
    <n v="0"/>
    <n v="0"/>
  </r>
  <r>
    <n v="7"/>
    <s v="3FE"/>
    <n v="2023"/>
    <n v="24456"/>
    <n v="1"/>
    <s v="FT"/>
    <d v="2023-07-08T00:00:00"/>
    <d v="2023-05-18T00:00:00"/>
    <n v="129438"/>
    <x v="74"/>
    <s v="VIA TAZZOLI, 6-20154-MILANO-MI"/>
    <s v="#10051170156"/>
    <s v="#10051170156"/>
    <n v="2700"/>
    <n v="2700"/>
    <n v="204510010"/>
    <m/>
    <m/>
    <m/>
    <n v="931893483"/>
    <d v="2023-05-09T00:00:00"/>
    <n v="9594369845"/>
    <s v="ASST_PG_FE.2023.0075489"/>
    <d v="2023-05-09T00:00:00"/>
    <s v="contributo CONAI assolto ove dovuto 27920"/>
    <d v="2023-05-18T00:00:00"/>
    <n v="2023"/>
    <n v="1"/>
    <n v="1"/>
    <m/>
    <m/>
    <m/>
    <m/>
    <m/>
    <m/>
    <s v="N602"/>
    <x v="2"/>
    <s v=" D"/>
    <n v="2023"/>
    <n v="11656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2700"/>
    <n v="2700"/>
    <n v="2700"/>
    <n v="0"/>
    <n v="0"/>
  </r>
  <r>
    <n v="7"/>
    <s v="3FE"/>
    <n v="2023"/>
    <n v="24456"/>
    <n v="2"/>
    <s v="FT"/>
    <d v="2023-07-08T00:00:00"/>
    <d v="2023-05-18T00:00:00"/>
    <n v="129438"/>
    <x v="74"/>
    <s v="VIA TAZZOLI, 6-20154-MILANO-MI"/>
    <s v="#10051170156"/>
    <s v="#10051170156"/>
    <n v="1620.01"/>
    <n v="1620.01"/>
    <n v="204510010"/>
    <m/>
    <m/>
    <m/>
    <n v="931893483"/>
    <d v="2023-05-09T00:00:00"/>
    <n v="9594369845"/>
    <s v="ASST_PG_FE.2023.0075489"/>
    <d v="2023-05-09T00:00:00"/>
    <s v="contributo CONAI assolto ove dovuto 27920"/>
    <d v="2023-05-18T00:00:00"/>
    <n v="2023"/>
    <n v="1"/>
    <n v="1"/>
    <m/>
    <m/>
    <m/>
    <m/>
    <m/>
    <m/>
    <s v="N602"/>
    <x v="2"/>
    <s v=" D"/>
    <n v="2023"/>
    <n v="11656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620.01"/>
    <n v="1620.01"/>
    <n v="1620.01"/>
    <n v="0"/>
    <n v="0"/>
  </r>
  <r>
    <n v="7"/>
    <s v="3FE"/>
    <n v="2023"/>
    <n v="24459"/>
    <n v="1"/>
    <s v="FT"/>
    <d v="2023-07-08T00:00:00"/>
    <d v="2023-05-18T00:00:00"/>
    <n v="129438"/>
    <x v="74"/>
    <s v="VIA TAZZOLI, 6-20154-MILANO-MI"/>
    <s v="#10051170156"/>
    <s v="#10051170156"/>
    <n v="6511.7"/>
    <n v="6511.7"/>
    <n v="204510010"/>
    <m/>
    <m/>
    <m/>
    <n v="931893484"/>
    <d v="2023-05-09T00:00:00"/>
    <n v="9594369928"/>
    <s v="ASST_PG_FE.2023.0075490"/>
    <d v="2023-05-09T00:00:00"/>
    <s v="contributo CONAI assolto ove dovuto 27919"/>
    <d v="2023-05-18T00:00:00"/>
    <n v="2023"/>
    <n v="1"/>
    <n v="1"/>
    <m/>
    <m/>
    <m/>
    <m/>
    <m/>
    <m/>
    <s v="N602"/>
    <x v="2"/>
    <s v=" D"/>
    <n v="2023"/>
    <n v="11656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6511.7"/>
    <n v="6511.7"/>
    <n v="6511.7"/>
    <n v="0"/>
    <n v="0"/>
  </r>
  <r>
    <n v="7"/>
    <s v="3FE"/>
    <n v="2023"/>
    <n v="24459"/>
    <n v="2"/>
    <s v="FT"/>
    <d v="2023-07-08T00:00:00"/>
    <d v="2023-05-18T00:00:00"/>
    <n v="129438"/>
    <x v="74"/>
    <s v="VIA TAZZOLI, 6-20154-MILANO-MI"/>
    <s v="#10051170156"/>
    <s v="#10051170156"/>
    <n v="2164.8200000000002"/>
    <n v="2164.8200000000002"/>
    <n v="204510010"/>
    <m/>
    <m/>
    <m/>
    <n v="931893484"/>
    <d v="2023-05-09T00:00:00"/>
    <n v="9594369928"/>
    <s v="ASST_PG_FE.2023.0075490"/>
    <d v="2023-05-09T00:00:00"/>
    <s v="contributo CONAI assolto ove dovuto 27919"/>
    <d v="2023-05-18T00:00:00"/>
    <n v="2023"/>
    <n v="1"/>
    <n v="1"/>
    <m/>
    <m/>
    <m/>
    <m/>
    <m/>
    <m/>
    <s v="N602"/>
    <x v="2"/>
    <s v=" D"/>
    <n v="2023"/>
    <n v="11656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2164.8200000000002"/>
    <n v="2164.8200000000002"/>
    <n v="2164.8200000000002"/>
    <n v="0"/>
    <n v="0"/>
  </r>
  <r>
    <n v="7"/>
    <s v="3FE"/>
    <n v="2023"/>
    <n v="24459"/>
    <n v="3"/>
    <s v="FT"/>
    <d v="2023-07-08T00:00:00"/>
    <d v="2023-05-18T00:00:00"/>
    <n v="129438"/>
    <x v="74"/>
    <s v="VIA TAZZOLI, 6-20154-MILANO-MI"/>
    <s v="#10051170156"/>
    <s v="#10051170156"/>
    <n v="12825.63"/>
    <n v="12825.63"/>
    <n v="204510010"/>
    <m/>
    <m/>
    <m/>
    <n v="931893484"/>
    <d v="2023-05-09T00:00:00"/>
    <n v="9594369928"/>
    <s v="ASST_PG_FE.2023.0075490"/>
    <d v="2023-05-09T00:00:00"/>
    <s v="contributo CONAI assolto ove dovuto 27919"/>
    <d v="2023-05-18T00:00:00"/>
    <n v="2023"/>
    <n v="1"/>
    <n v="1"/>
    <m/>
    <m/>
    <m/>
    <m/>
    <m/>
    <m/>
    <s v="N602"/>
    <x v="2"/>
    <s v=" D"/>
    <n v="2023"/>
    <n v="11656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2825.63"/>
    <n v="12825.63"/>
    <n v="12825.63"/>
    <n v="0"/>
    <n v="0"/>
  </r>
  <r>
    <n v="7"/>
    <s v="3FE"/>
    <n v="2023"/>
    <n v="24043"/>
    <n v="1"/>
    <s v="FT"/>
    <d v="2023-07-10T00:00:00"/>
    <d v="2023-05-16T00:00:00"/>
    <n v="129438"/>
    <x v="74"/>
    <s v="VIA TAZZOLI, 6-20154-MILANO-MI"/>
    <s v="#10051170156"/>
    <s v="#10051170156"/>
    <n v="218"/>
    <n v="218"/>
    <n v="204510010"/>
    <m/>
    <m/>
    <m/>
    <n v="931893890"/>
    <d v="2023-05-11T00:00:00"/>
    <n v="9611738159"/>
    <s v="ASST_PG_FE.2023.0077129"/>
    <d v="2023-05-11T00:00:00"/>
    <n v="28661"/>
    <d v="2023-05-16T00:00:00"/>
    <n v="2023"/>
    <n v="1"/>
    <n v="1"/>
    <m/>
    <m/>
    <m/>
    <m/>
    <m/>
    <m/>
    <s v="N602"/>
    <x v="2"/>
    <s v=" D"/>
    <n v="2023"/>
    <n v="11656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218"/>
    <n v="218"/>
    <n v="218"/>
    <n v="0"/>
    <n v="0"/>
  </r>
  <r>
    <n v="7"/>
    <s v="3FE"/>
    <n v="2023"/>
    <n v="24044"/>
    <n v="1"/>
    <s v="FT"/>
    <d v="2023-07-10T00:00:00"/>
    <d v="2023-05-16T00:00:00"/>
    <n v="129438"/>
    <x v="74"/>
    <s v="VIA TAZZOLI, 6-20154-MILANO-MI"/>
    <s v="#10051170156"/>
    <s v="#10051170156"/>
    <n v="3240.01"/>
    <n v="3240.01"/>
    <n v="204510010"/>
    <m/>
    <m/>
    <m/>
    <n v="931893891"/>
    <d v="2023-05-11T00:00:00"/>
    <n v="9611738236"/>
    <s v="ASST_PG_FE.2023.0076691"/>
    <d v="2023-05-11T00:00:00"/>
    <n v="28663"/>
    <d v="2023-05-16T00:00:00"/>
    <n v="2023"/>
    <n v="1"/>
    <n v="1"/>
    <m/>
    <m/>
    <m/>
    <m/>
    <m/>
    <m/>
    <s v="N602"/>
    <x v="2"/>
    <s v=" D"/>
    <n v="2023"/>
    <n v="11656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3240.01"/>
    <n v="3240.01"/>
    <n v="3240.01"/>
    <n v="0"/>
    <n v="0"/>
  </r>
  <r>
    <n v="7"/>
    <s v="3FE"/>
    <n v="2023"/>
    <n v="24045"/>
    <n v="1"/>
    <s v="FT"/>
    <d v="2023-07-10T00:00:00"/>
    <d v="2023-05-16T00:00:00"/>
    <n v="129438"/>
    <x v="74"/>
    <s v="VIA TAZZOLI, 6-20154-MILANO-MI"/>
    <s v="#10051170156"/>
    <s v="#10051170156"/>
    <n v="6158.97"/>
    <n v="6158.97"/>
    <n v="204510010"/>
    <m/>
    <m/>
    <m/>
    <n v="931893892"/>
    <d v="2023-05-11T00:00:00"/>
    <n v="9611738172"/>
    <s v="ASST_PG_FE.2023.0077130"/>
    <d v="2023-05-11T00:00:00"/>
    <n v="28662"/>
    <d v="2023-05-16T00:00:00"/>
    <n v="2023"/>
    <n v="1"/>
    <n v="1"/>
    <m/>
    <m/>
    <m/>
    <m/>
    <m/>
    <m/>
    <s v="N602"/>
    <x v="2"/>
    <s v=" D"/>
    <n v="2023"/>
    <n v="11656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6158.97"/>
    <n v="6158.97"/>
    <n v="6158.97"/>
    <n v="0"/>
    <n v="0"/>
  </r>
  <r>
    <n v="7"/>
    <s v="3FE"/>
    <n v="2023"/>
    <n v="24046"/>
    <n v="1"/>
    <s v="FT"/>
    <d v="2023-07-10T00:00:00"/>
    <d v="2023-05-16T00:00:00"/>
    <n v="129438"/>
    <x v="74"/>
    <s v="VIA TAZZOLI, 6-20154-MILANO-MI"/>
    <s v="#10051170156"/>
    <s v="#10051170156"/>
    <n v="7085.92"/>
    <n v="7085.92"/>
    <n v="204510010"/>
    <m/>
    <m/>
    <m/>
    <n v="931893893"/>
    <d v="2023-05-11T00:00:00"/>
    <n v="9611738205"/>
    <s v="ASST_PG_FE.2023.0076690"/>
    <d v="2023-05-11T00:00:00"/>
    <n v="28664"/>
    <d v="2023-05-16T00:00:00"/>
    <n v="2023"/>
    <n v="1"/>
    <n v="1"/>
    <m/>
    <m/>
    <m/>
    <m/>
    <m/>
    <m/>
    <s v="N602"/>
    <x v="2"/>
    <s v=" D"/>
    <n v="2023"/>
    <n v="11656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7085.92"/>
    <n v="7085.92"/>
    <n v="7085.92"/>
    <n v="0"/>
    <n v="0"/>
  </r>
  <r>
    <n v="7"/>
    <s v="3FE"/>
    <n v="2023"/>
    <n v="25007"/>
    <n v="1"/>
    <s v="FT"/>
    <d v="2023-07-12T00:00:00"/>
    <d v="2023-05-22T00:00:00"/>
    <n v="129438"/>
    <x v="74"/>
    <s v="VIA TAZZOLI, 6-20154-MILANO-MI"/>
    <s v="#10051170156"/>
    <s v="#10051170156"/>
    <n v="3817.2"/>
    <n v="3817.2"/>
    <n v="204510010"/>
    <m/>
    <m/>
    <m/>
    <n v="931894079"/>
    <d v="2023-05-12T00:00:00"/>
    <n v="9620606062"/>
    <s v="ASST_PG_FE.2023.0078139"/>
    <d v="2023-05-13T00:00:00"/>
    <n v="26766"/>
    <d v="2023-05-22T00:00:00"/>
    <n v="2023"/>
    <n v="1"/>
    <n v="1"/>
    <m/>
    <m/>
    <m/>
    <m/>
    <m/>
    <m/>
    <s v="N602"/>
    <x v="2"/>
    <s v=" D"/>
    <n v="2023"/>
    <n v="11656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3817.2"/>
    <n v="3817.2"/>
    <n v="3817.2"/>
    <n v="0"/>
    <n v="0"/>
  </r>
  <r>
    <n v="7"/>
    <s v="TSAP"/>
    <n v="2023"/>
    <n v="3614"/>
    <n v="1"/>
    <s v="FT"/>
    <d v="2023-05-01T00:00:00"/>
    <d v="2023-03-06T00:00:00"/>
    <n v="9903"/>
    <x v="75"/>
    <s v="VIA RIPAMONTI N 131/133-20141-MILANO-MI"/>
    <s v="#11567540965"/>
    <s v="#11567540965"/>
    <n v="1189.5999999999999"/>
    <n v="1189.5999999999999"/>
    <n v="204510010"/>
    <m/>
    <m/>
    <m/>
    <s v="RJ2380007816"/>
    <d v="2023-02-28T00:00:00"/>
    <n v="9147430221"/>
    <s v="ASST_PG_FE.2023.0035494"/>
    <d v="2023-03-02T00:00:00"/>
    <s v="I prezzi sono applicati in base al disposto del D.M. del 27-08-99 pubblicato su"/>
    <d v="2023-03-06T00:00:00"/>
    <n v="2023"/>
    <n v="277"/>
    <n v="9"/>
    <m/>
    <m/>
    <m/>
    <m/>
    <m/>
    <m/>
    <n v="1"/>
    <x v="4"/>
    <s v=" D"/>
    <n v="2023"/>
    <n v="6207"/>
    <s v="C"/>
    <d v="2023-04-14T00:00:00"/>
    <d v="2023-04-04T00:00:00"/>
    <m/>
    <s v=" Certa, liquida ed esigibile"/>
    <m/>
    <s v="Azienda"/>
    <s v="FPIPO ISTRUTTORIA-AREA TERR-ASST BG OVEST-PROT"/>
    <n v="704720030"/>
    <n v="2"/>
    <s v="bonifico"/>
    <n v="1189.5999999999999"/>
    <n v="1189.5999999999999"/>
    <n v="1189.5999999999999"/>
    <n v="0"/>
    <n v="0"/>
  </r>
  <r>
    <n v="7"/>
    <s v="TSAP"/>
    <n v="2023"/>
    <n v="3620"/>
    <n v="1"/>
    <s v="FT"/>
    <d v="2023-05-01T00:00:00"/>
    <d v="2023-03-06T00:00:00"/>
    <n v="9903"/>
    <x v="75"/>
    <s v="VIA RIPAMONTI N 131/133-20141-MILANO-MI"/>
    <s v="#11567540965"/>
    <s v="#11567540965"/>
    <n v="1264.7"/>
    <n v="1264.7"/>
    <n v="204510010"/>
    <m/>
    <m/>
    <m/>
    <s v="RJ2380006526"/>
    <d v="2023-02-28T00:00:00"/>
    <n v="9147065936"/>
    <s v="ASST_PG_FE.2023.0035535"/>
    <d v="2023-03-02T00:00:00"/>
    <s v="I prezzi sono applicati in base al disposto del D.M. del 27-08-99 pubblicato su"/>
    <d v="2023-03-06T00:00:00"/>
    <n v="2022"/>
    <n v="277"/>
    <n v="9"/>
    <m/>
    <m/>
    <m/>
    <m/>
    <m/>
    <m/>
    <n v="1"/>
    <x v="4"/>
    <s v=" D"/>
    <n v="2023"/>
    <n v="6207"/>
    <s v="C"/>
    <d v="2023-04-14T00:00:00"/>
    <d v="2023-04-04T00:00:00"/>
    <m/>
    <s v=" Certa, liquida ed esigibile"/>
    <m/>
    <s v="Azienda"/>
    <s v="FPIPE ISTRUTTORIA-AREA TERRIT-ASST BG EST-PROT"/>
    <n v="704720030"/>
    <n v="2"/>
    <s v="bonifico"/>
    <n v="1264.7"/>
    <n v="1264.7"/>
    <n v="1264.7"/>
    <n v="0"/>
    <n v="0"/>
  </r>
  <r>
    <n v="7"/>
    <s v="TSAP"/>
    <n v="2023"/>
    <n v="3624"/>
    <n v="1"/>
    <s v="FT"/>
    <d v="2023-05-01T00:00:00"/>
    <d v="2023-03-06T00:00:00"/>
    <n v="9903"/>
    <x v="75"/>
    <s v="VIA RIPAMONTI N 131/133-20141-MILANO-MI"/>
    <s v="#11567540965"/>
    <s v="#11567540965"/>
    <n v="1422.98"/>
    <n v="1422.98"/>
    <n v="204510010"/>
    <m/>
    <m/>
    <m/>
    <s v="RJ2380007258"/>
    <d v="2023-02-28T00:00:00"/>
    <n v="9147284533"/>
    <s v="ASST_PG_FE.2023.0035489"/>
    <d v="2023-03-02T00:00:00"/>
    <s v="I prezzi sono applicati in base al disposto del D.M. del 27-08-99 pubblicato su"/>
    <d v="2023-03-06T00:00:00"/>
    <n v="2023"/>
    <n v="277"/>
    <n v="9"/>
    <m/>
    <m/>
    <m/>
    <m/>
    <m/>
    <m/>
    <n v="1"/>
    <x v="4"/>
    <s v=" D"/>
    <n v="2023"/>
    <n v="6207"/>
    <s v="C"/>
    <d v="2023-04-14T00:00:00"/>
    <d v="2023-04-04T00:00:00"/>
    <m/>
    <s v=" Certa, liquida ed esigibile"/>
    <m/>
    <s v="Azienda"/>
    <s v="FPIPE ISTRUTTORIA-AREA TERRIT-ASST BG EST-PROT"/>
    <n v="704720030"/>
    <n v="2"/>
    <s v="bonifico"/>
    <n v="1422.98"/>
    <n v="1422.98"/>
    <n v="1422.98"/>
    <n v="0"/>
    <n v="0"/>
  </r>
  <r>
    <n v="7"/>
    <s v="TSAP"/>
    <n v="2023"/>
    <n v="3632"/>
    <n v="1"/>
    <s v="FT"/>
    <d v="2023-05-01T00:00:00"/>
    <d v="2023-03-06T00:00:00"/>
    <n v="9903"/>
    <x v="75"/>
    <s v="VIA RIPAMONTI N 131/133-20141-MILANO-MI"/>
    <s v="#11567540965"/>
    <s v="#11567540965"/>
    <n v="1264.7"/>
    <n v="1264.7"/>
    <n v="204510010"/>
    <m/>
    <m/>
    <m/>
    <s v="RJ2380006928"/>
    <d v="2023-02-28T00:00:00"/>
    <n v="9147342226"/>
    <s v="ASST_PG_FE.2023.0035480"/>
    <d v="2023-03-02T00:00:00"/>
    <s v="I prezzi sono applicati in base al disposto del D.M. del 27-08-99 pubblicato su"/>
    <d v="2023-03-06T00:00:00"/>
    <n v="2023"/>
    <n v="277"/>
    <n v="9"/>
    <m/>
    <m/>
    <m/>
    <m/>
    <m/>
    <m/>
    <n v="1"/>
    <x v="4"/>
    <s v=" D"/>
    <n v="2023"/>
    <n v="6207"/>
    <s v="C"/>
    <d v="2023-04-14T00:00:00"/>
    <d v="2023-04-04T00:00:00"/>
    <m/>
    <s v=" Certa, liquida ed esigibile"/>
    <m/>
    <s v="Azienda"/>
    <s v="FPIPO ISTRUTTORIA-AREA TERR-ASST BG OVEST-PROT"/>
    <n v="704720030"/>
    <n v="2"/>
    <s v="bonifico"/>
    <n v="1264.7"/>
    <n v="1264.7"/>
    <n v="1264.7"/>
    <n v="0"/>
    <n v="0"/>
  </r>
  <r>
    <n v="7"/>
    <s v="TSAP"/>
    <n v="2023"/>
    <n v="3674"/>
    <n v="1"/>
    <s v="FT"/>
    <d v="2023-05-01T00:00:00"/>
    <d v="2023-03-08T00:00:00"/>
    <n v="9903"/>
    <x v="75"/>
    <s v="VIA RIPAMONTI N 131/133-20141-MILANO-MI"/>
    <s v="#11567540965"/>
    <s v="#11567540965"/>
    <n v="1264.7"/>
    <n v="1264.7"/>
    <n v="204510010"/>
    <m/>
    <m/>
    <m/>
    <s v="RJ2380006525"/>
    <d v="2023-02-28T00:00:00"/>
    <n v="9147298335"/>
    <s v="ASST_PG_FE.2023.0035538"/>
    <d v="2023-03-02T00:00:00"/>
    <s v="I prezzi sono applicati in base al disposto del D.M. del 27-08-99 pubblicato su"/>
    <d v="2023-03-08T00:00:00"/>
    <n v="2022"/>
    <n v="277"/>
    <n v="9"/>
    <m/>
    <m/>
    <m/>
    <m/>
    <m/>
    <m/>
    <n v="1"/>
    <x v="4"/>
    <s v=" D"/>
    <n v="2023"/>
    <n v="6207"/>
    <s v="C"/>
    <d v="2023-04-14T00:00:00"/>
    <d v="2023-04-04T00:00:00"/>
    <m/>
    <s v=" Certa, liquida ed esigibile"/>
    <m/>
    <s v="Azienda"/>
    <s v="FPIPE ISTRUTTORIA-AREA TERRIT-ASST BG EST-PROT"/>
    <n v="704720030"/>
    <n v="2"/>
    <s v="bonifico"/>
    <n v="1264.7"/>
    <n v="1264.7"/>
    <n v="1264.7"/>
    <n v="0"/>
    <n v="0"/>
  </r>
  <r>
    <n v="7"/>
    <s v="TSAP"/>
    <n v="2023"/>
    <n v="3697"/>
    <n v="1"/>
    <s v="FT"/>
    <d v="2023-05-01T00:00:00"/>
    <d v="2023-03-09T00:00:00"/>
    <n v="9903"/>
    <x v="75"/>
    <s v="VIA RIPAMONTI N 131/133-20141-MILANO-MI"/>
    <s v="#11567540965"/>
    <s v="#11567540965"/>
    <n v="1264.7"/>
    <n v="1264.7"/>
    <n v="204510010"/>
    <m/>
    <m/>
    <m/>
    <s v="RJ2380006071"/>
    <d v="2023-02-28T00:00:00"/>
    <n v="9147376021"/>
    <s v="ASST_PG_FE.2023.0035483"/>
    <d v="2023-03-02T00:00:00"/>
    <s v="RD/10796"/>
    <d v="2023-03-09T00:00:00"/>
    <n v="2023"/>
    <n v="277"/>
    <n v="9"/>
    <m/>
    <m/>
    <m/>
    <m/>
    <m/>
    <m/>
    <n v="1"/>
    <x v="4"/>
    <s v=" D"/>
    <n v="2023"/>
    <n v="6207"/>
    <s v="C"/>
    <d v="2023-04-14T00:00:00"/>
    <d v="2023-04-04T00:00:00"/>
    <m/>
    <s v=" Certa, liquida ed esigibile"/>
    <m/>
    <s v="Azienda"/>
    <s v="FPIPO ISTRUTTORIA-AREA TERR-ASST BG OVEST-PROT"/>
    <n v="704720030"/>
    <n v="2"/>
    <s v="bonifico"/>
    <n v="1264.7"/>
    <n v="1264.7"/>
    <n v="1264.7"/>
    <n v="0"/>
    <n v="0"/>
  </r>
  <r>
    <n v="7"/>
    <s v="TSAP"/>
    <n v="2023"/>
    <n v="3703"/>
    <n v="1"/>
    <s v="FT"/>
    <d v="2023-05-01T00:00:00"/>
    <d v="2023-03-09T00:00:00"/>
    <n v="9903"/>
    <x v="75"/>
    <s v="VIA RIPAMONTI N 131/133-20141-MILANO-MI"/>
    <s v="#11567540965"/>
    <s v="#11567540965"/>
    <n v="632.35"/>
    <n v="632.35"/>
    <n v="204510010"/>
    <m/>
    <m/>
    <m/>
    <s v="RJ2380006775"/>
    <d v="2023-02-28T00:00:00"/>
    <n v="9147367134"/>
    <s v="ASST_PG_FE.2023.0035511"/>
    <d v="2023-03-02T00:00:00"/>
    <s v="RD/4007"/>
    <d v="2023-03-09T00:00:00"/>
    <n v="2023"/>
    <n v="277"/>
    <n v="9"/>
    <m/>
    <m/>
    <m/>
    <m/>
    <m/>
    <m/>
    <n v="1"/>
    <x v="4"/>
    <s v=" D"/>
    <n v="2023"/>
    <n v="6207"/>
    <s v="C"/>
    <d v="2023-04-14T00:00:00"/>
    <d v="2023-04-04T00:00:00"/>
    <m/>
    <s v=" Certa, liquida ed esigibile"/>
    <m/>
    <s v="Azienda"/>
    <s v="FPIPO ISTRUTTORIA-AREA TERR-ASST BG OVEST-PROT"/>
    <n v="704720030"/>
    <n v="2"/>
    <s v="bonifico"/>
    <n v="632.35"/>
    <n v="632.35"/>
    <n v="632.35"/>
    <n v="0"/>
    <n v="0"/>
  </r>
  <r>
    <n v="7"/>
    <s v="TSAP"/>
    <n v="2023"/>
    <n v="3706"/>
    <n v="1"/>
    <s v="FT"/>
    <d v="2023-05-01T00:00:00"/>
    <d v="2023-03-09T00:00:00"/>
    <n v="9903"/>
    <x v="75"/>
    <s v="VIA RIPAMONTI N 131/133-20141-MILANO-MI"/>
    <s v="#11567540965"/>
    <s v="#11567540965"/>
    <n v="1264.7"/>
    <n v="1264.7"/>
    <n v="204510010"/>
    <m/>
    <m/>
    <m/>
    <s v="RJ2380007299"/>
    <d v="2023-02-28T00:00:00"/>
    <n v="9147307119"/>
    <s v="ASST_PG_FE.2023.0035478"/>
    <d v="2023-03-02T00:00:00"/>
    <s v="RD/74040"/>
    <d v="2023-03-09T00:00:00"/>
    <n v="2022"/>
    <n v="277"/>
    <n v="9"/>
    <m/>
    <m/>
    <m/>
    <m/>
    <m/>
    <m/>
    <n v="1"/>
    <x v="4"/>
    <s v=" D"/>
    <n v="2023"/>
    <n v="6207"/>
    <s v="C"/>
    <d v="2023-04-14T00:00:00"/>
    <d v="2023-04-04T00:00:00"/>
    <m/>
    <s v=" Certa, liquida ed esigibile"/>
    <m/>
    <s v="Azienda"/>
    <s v="FPIPO ISTRUTTORIA-AREA TERR-ASST BG OVEST-PROT"/>
    <n v="704720030"/>
    <n v="2"/>
    <s v="bonifico"/>
    <n v="1264.7"/>
    <n v="1264.7"/>
    <n v="1264.7"/>
    <n v="0"/>
    <n v="0"/>
  </r>
  <r>
    <n v="7"/>
    <s v="TSAP"/>
    <n v="2023"/>
    <n v="3707"/>
    <n v="1"/>
    <s v="FT"/>
    <d v="2023-05-01T00:00:00"/>
    <d v="2023-03-09T00:00:00"/>
    <n v="9903"/>
    <x v="75"/>
    <s v="VIA RIPAMONTI N 131/133-20141-MILANO-MI"/>
    <s v="#11567540965"/>
    <s v="#11567540965"/>
    <n v="1256.8"/>
    <n v="1256.8"/>
    <n v="204510010"/>
    <m/>
    <m/>
    <m/>
    <s v="RJ2380007300"/>
    <d v="2023-02-28T00:00:00"/>
    <n v="9147462525"/>
    <s v="ASST_PG_FE.2023.0035497"/>
    <d v="2023-03-02T00:00:00"/>
    <s v="RD/75095"/>
    <d v="2023-03-09T00:00:00"/>
    <n v="2022"/>
    <n v="277"/>
    <n v="9"/>
    <m/>
    <m/>
    <m/>
    <m/>
    <m/>
    <m/>
    <n v="1"/>
    <x v="4"/>
    <s v=" D"/>
    <n v="2023"/>
    <n v="6207"/>
    <s v="C"/>
    <d v="2023-04-14T00:00:00"/>
    <d v="2023-04-04T00:00:00"/>
    <m/>
    <s v=" Certa, liquida ed esigibile"/>
    <m/>
    <s v="Azienda"/>
    <s v="FPIPO ISTRUTTORIA-AREA TERR-ASST BG OVEST-PROT"/>
    <n v="704720030"/>
    <n v="2"/>
    <s v="bonifico"/>
    <n v="1256.8"/>
    <n v="1256.8"/>
    <n v="1256.8"/>
    <n v="0"/>
    <n v="0"/>
  </r>
  <r>
    <n v="7"/>
    <s v="TSAP"/>
    <n v="2023"/>
    <n v="3724"/>
    <n v="1"/>
    <s v="FT"/>
    <d v="2023-05-01T00:00:00"/>
    <d v="2023-03-09T00:00:00"/>
    <n v="9903"/>
    <x v="75"/>
    <s v="VIA RIPAMONTI N 131/133-20141-MILANO-MI"/>
    <s v="#11567540965"/>
    <s v="#11567540965"/>
    <n v="632.35"/>
    <n v="632.35"/>
    <n v="204510010"/>
    <m/>
    <m/>
    <m/>
    <s v="RJ2380006783"/>
    <d v="2023-02-28T00:00:00"/>
    <n v="9147427618"/>
    <s v="ASST_PG_FE.2023.0035487"/>
    <d v="2023-03-02T00:00:00"/>
    <s v="RD/75022"/>
    <d v="2023-03-09T00:00:00"/>
    <n v="2022"/>
    <n v="277"/>
    <n v="9"/>
    <m/>
    <m/>
    <m/>
    <m/>
    <m/>
    <m/>
    <n v="1"/>
    <x v="4"/>
    <s v=" D"/>
    <n v="2023"/>
    <n v="6207"/>
    <s v="C"/>
    <d v="2023-04-14T00:00:00"/>
    <d v="2023-04-04T00:00:00"/>
    <m/>
    <s v=" Certa, liquida ed esigibile"/>
    <m/>
    <s v="Azienda"/>
    <s v="FPIPE ISTRUTTORIA-AREA TERRIT-ASST BG EST-PROT"/>
    <n v="704720030"/>
    <n v="2"/>
    <s v="bonifico"/>
    <n v="632.35"/>
    <n v="632.35"/>
    <n v="632.35"/>
    <n v="0"/>
    <n v="0"/>
  </r>
  <r>
    <n v="7"/>
    <s v="TSAP"/>
    <n v="2023"/>
    <n v="3732"/>
    <n v="1"/>
    <s v="FT"/>
    <d v="2023-05-01T00:00:00"/>
    <d v="2023-03-09T00:00:00"/>
    <n v="9903"/>
    <x v="75"/>
    <s v="VIA RIPAMONTI N 131/133-20141-MILANO-MI"/>
    <s v="#11567540965"/>
    <s v="#11567540965"/>
    <n v="1264.7"/>
    <n v="1264.7"/>
    <n v="204510010"/>
    <m/>
    <m/>
    <m/>
    <s v="RJ2380006774"/>
    <d v="2023-02-28T00:00:00"/>
    <n v="9147460431"/>
    <s v="ASST_PG_FE.2023.0035490"/>
    <d v="2023-03-02T00:00:00"/>
    <s v="RD/4038"/>
    <d v="2023-03-09T00:00:00"/>
    <n v="2023"/>
    <n v="277"/>
    <n v="9"/>
    <m/>
    <m/>
    <m/>
    <m/>
    <m/>
    <m/>
    <n v="1"/>
    <x v="4"/>
    <s v=" D"/>
    <n v="2023"/>
    <n v="6207"/>
    <s v="C"/>
    <d v="2023-04-14T00:00:00"/>
    <d v="2023-04-04T00:00:00"/>
    <m/>
    <s v=" Certa, liquida ed esigibile"/>
    <m/>
    <s v="Azienda"/>
    <s v="FPI20 ISTRUTTORIA-AREA TERRIT-ASST PG23-PROTES"/>
    <n v="704720030"/>
    <n v="2"/>
    <s v="bonifico"/>
    <n v="1264.7"/>
    <n v="1264.7"/>
    <n v="1264.7"/>
    <n v="0"/>
    <n v="0"/>
  </r>
  <r>
    <n v="7"/>
    <s v="TSAP"/>
    <n v="2023"/>
    <n v="3643"/>
    <n v="1"/>
    <s v="FT"/>
    <d v="2023-05-02T00:00:00"/>
    <d v="2023-03-07T00:00:00"/>
    <n v="9903"/>
    <x v="75"/>
    <s v="VIA RIPAMONTI N 131/133-20141-MILANO-MI"/>
    <s v="#11567540965"/>
    <s v="#11567540965"/>
    <n v="1430.88"/>
    <n v="1430.88"/>
    <n v="204510010"/>
    <m/>
    <m/>
    <m/>
    <s v="RJ2380006047"/>
    <d v="2023-02-28T00:00:00"/>
    <n v="9147006671"/>
    <s v="ASST_PG_FE.2023.0036262"/>
    <d v="2023-03-03T00:00:00"/>
    <s v="I prezzi sono applicati in base al disposto del D.M. del 27-08-99 pubblicato su"/>
    <d v="2023-03-07T00:00:00"/>
    <n v="2023"/>
    <n v="277"/>
    <n v="9"/>
    <m/>
    <m/>
    <m/>
    <m/>
    <m/>
    <m/>
    <n v="1"/>
    <x v="4"/>
    <s v=" D"/>
    <n v="2023"/>
    <n v="6207"/>
    <s v="C"/>
    <d v="2023-04-14T00:00:00"/>
    <d v="2023-04-04T00:00:00"/>
    <m/>
    <s v=" Certa, liquida ed esigibile"/>
    <m/>
    <s v="Azienda"/>
    <s v="FPIPE ISTRUTTORIA-AREA TERRIT-ASST BG EST-PROT"/>
    <n v="704720030"/>
    <n v="2"/>
    <s v="bonifico"/>
    <n v="1430.88"/>
    <n v="1430.88"/>
    <n v="1430.88"/>
    <n v="0"/>
    <n v="0"/>
  </r>
  <r>
    <n v="7"/>
    <s v="TSAP"/>
    <n v="2023"/>
    <n v="3681"/>
    <n v="1"/>
    <s v="FT"/>
    <d v="2023-05-02T00:00:00"/>
    <d v="2023-03-08T00:00:00"/>
    <n v="9903"/>
    <x v="75"/>
    <s v="VIA RIPAMONTI N 131/133-20141-MILANO-MI"/>
    <s v="#11567540965"/>
    <s v="#11567540965"/>
    <n v="628.4"/>
    <n v="628.4"/>
    <n v="204510010"/>
    <m/>
    <m/>
    <m/>
    <s v="RJ2380007011"/>
    <d v="2023-02-28T00:00:00"/>
    <n v="9147310776"/>
    <s v="ASST_PG_FE.2023.0036287"/>
    <d v="2023-03-03T00:00:00"/>
    <s v="I prezzi sono applicati in base al disposto del D.M. del 27-08-99 pubblicato su"/>
    <d v="2023-03-08T00:00:00"/>
    <n v="2022"/>
    <n v="277"/>
    <n v="9"/>
    <m/>
    <m/>
    <m/>
    <m/>
    <m/>
    <m/>
    <n v="1"/>
    <x v="4"/>
    <s v=" D"/>
    <n v="2023"/>
    <n v="6207"/>
    <s v="C"/>
    <d v="2023-04-14T00:00:00"/>
    <d v="2023-04-04T00:00:00"/>
    <m/>
    <s v=" Certa, liquida ed esigibile"/>
    <m/>
    <s v="Azienda"/>
    <s v="FPIPE ISTRUTTORIA-AREA TERRIT-ASST BG EST-PROT"/>
    <n v="704720030"/>
    <n v="2"/>
    <s v="bonifico"/>
    <n v="628.4"/>
    <n v="628.4"/>
    <n v="628.4"/>
    <n v="0"/>
    <n v="0"/>
  </r>
  <r>
    <n v="7"/>
    <s v="TSAP"/>
    <n v="2023"/>
    <n v="3692"/>
    <n v="1"/>
    <s v="FT"/>
    <d v="2023-05-02T00:00:00"/>
    <d v="2023-03-09T00:00:00"/>
    <n v="9903"/>
    <x v="75"/>
    <s v="VIA RIPAMONTI N 131/133-20141-MILANO-MI"/>
    <s v="#11567540965"/>
    <s v="#11567540965"/>
    <n v="715.44"/>
    <n v="715.44"/>
    <n v="204510010"/>
    <m/>
    <m/>
    <m/>
    <s v="RJ2380004017"/>
    <d v="2023-02-28T00:00:00"/>
    <n v="9147236583"/>
    <s v="ASST_PG_FE.2023.0036291"/>
    <d v="2023-03-03T00:00:00"/>
    <s v="RD/5305"/>
    <d v="2023-03-09T00:00:00"/>
    <n v="2023"/>
    <n v="277"/>
    <n v="9"/>
    <m/>
    <m/>
    <m/>
    <m/>
    <m/>
    <m/>
    <n v="1"/>
    <x v="4"/>
    <s v=" D"/>
    <n v="2023"/>
    <n v="6207"/>
    <s v="C"/>
    <d v="2023-04-14T00:00:00"/>
    <d v="2023-04-04T00:00:00"/>
    <m/>
    <s v=" Certa, liquida ed esigibile"/>
    <m/>
    <s v="Azienda"/>
    <s v="FPIPO ISTRUTTORIA-AREA TERR-ASST BG OVEST-PROT"/>
    <n v="704720030"/>
    <n v="2"/>
    <s v="bonifico"/>
    <n v="715.44"/>
    <n v="715.44"/>
    <n v="715.44"/>
    <n v="0"/>
    <n v="0"/>
  </r>
  <r>
    <n v="7"/>
    <s v="TSAP"/>
    <n v="2023"/>
    <n v="3693"/>
    <n v="1"/>
    <s v="FT"/>
    <d v="2023-05-02T00:00:00"/>
    <d v="2023-03-09T00:00:00"/>
    <n v="9903"/>
    <x v="75"/>
    <s v="VIA RIPAMONTI N 131/133-20141-MILANO-MI"/>
    <s v="#11567540965"/>
    <s v="#11567540965"/>
    <n v="1430.88"/>
    <n v="1430.88"/>
    <n v="204510010"/>
    <m/>
    <m/>
    <m/>
    <s v="RJ2380005893"/>
    <d v="2023-02-28T00:00:00"/>
    <n v="9147071279"/>
    <s v="ASST_PG_FE.2023.0036263"/>
    <d v="2023-03-03T00:00:00"/>
    <s v="rd/10292"/>
    <d v="2023-03-09T00:00:00"/>
    <n v="2023"/>
    <n v="277"/>
    <n v="9"/>
    <m/>
    <m/>
    <m/>
    <m/>
    <m/>
    <m/>
    <n v="1"/>
    <x v="4"/>
    <s v=" D"/>
    <n v="2023"/>
    <n v="6207"/>
    <s v="C"/>
    <d v="2023-04-14T00:00:00"/>
    <d v="2023-04-04T00:00:00"/>
    <m/>
    <s v=" Certa, liquida ed esigibile"/>
    <m/>
    <s v="Azienda"/>
    <s v="FPIPO ISTRUTTORIA-AREA TERR-ASST BG OVEST-PROT"/>
    <n v="704720030"/>
    <n v="2"/>
    <s v="bonifico"/>
    <n v="1430.88"/>
    <n v="1430.88"/>
    <n v="1430.88"/>
    <n v="0"/>
    <n v="0"/>
  </r>
  <r>
    <n v="7"/>
    <s v="TSAP"/>
    <n v="2023"/>
    <n v="3694"/>
    <n v="1"/>
    <s v="FT"/>
    <d v="2023-05-02T00:00:00"/>
    <d v="2023-03-09T00:00:00"/>
    <n v="9903"/>
    <x v="75"/>
    <s v="VIA RIPAMONTI N 131/133-20141-MILANO-MI"/>
    <s v="#11567540965"/>
    <s v="#11567540965"/>
    <n v="1264.7"/>
    <n v="1264.7"/>
    <n v="204510010"/>
    <m/>
    <m/>
    <m/>
    <s v="RJ2380005943"/>
    <d v="2023-02-28T00:00:00"/>
    <n v="9147030450"/>
    <s v="ASST_PG_FE.2023.0036049"/>
    <d v="2023-03-03T00:00:00"/>
    <s v="RD/10394"/>
    <d v="2023-03-09T00:00:00"/>
    <n v="2023"/>
    <n v="277"/>
    <n v="9"/>
    <m/>
    <m/>
    <m/>
    <m/>
    <m/>
    <m/>
    <n v="1"/>
    <x v="4"/>
    <s v=" D"/>
    <n v="2023"/>
    <n v="6207"/>
    <s v="C"/>
    <d v="2023-04-14T00:00:00"/>
    <d v="2023-04-04T00:00:00"/>
    <m/>
    <s v=" Certa, liquida ed esigibile"/>
    <m/>
    <s v="Azienda"/>
    <s v="FPIPO ISTRUTTORIA-AREA TERR-ASST BG OVEST-PROT"/>
    <n v="704720030"/>
    <n v="2"/>
    <s v="bonifico"/>
    <n v="1264.7"/>
    <n v="1264.7"/>
    <n v="1264.7"/>
    <n v="0"/>
    <n v="0"/>
  </r>
  <r>
    <n v="7"/>
    <s v="TSAP"/>
    <n v="2023"/>
    <n v="3695"/>
    <n v="1"/>
    <s v="FT"/>
    <d v="2023-05-02T00:00:00"/>
    <d v="2023-03-09T00:00:00"/>
    <n v="9903"/>
    <x v="75"/>
    <s v="VIA RIPAMONTI N 131/133-20141-MILANO-MI"/>
    <s v="#11567540965"/>
    <s v="#11567540965"/>
    <n v="1189.5999999999999"/>
    <n v="1189.5999999999999"/>
    <n v="204510010"/>
    <m/>
    <m/>
    <m/>
    <s v="RJ2380005944"/>
    <d v="2023-02-28T00:00:00"/>
    <n v="9147044655"/>
    <s v="ASST_PG_FE.2023.0036254"/>
    <d v="2023-03-03T00:00:00"/>
    <s v="RD/6980"/>
    <d v="2023-03-09T00:00:00"/>
    <n v="2023"/>
    <n v="277"/>
    <n v="9"/>
    <m/>
    <m/>
    <m/>
    <m/>
    <m/>
    <m/>
    <n v="1"/>
    <x v="4"/>
    <s v=" D"/>
    <n v="2023"/>
    <n v="6207"/>
    <s v="C"/>
    <d v="2023-04-14T00:00:00"/>
    <d v="2023-04-04T00:00:00"/>
    <m/>
    <s v=" Certa, liquida ed esigibile"/>
    <m/>
    <s v="Azienda"/>
    <s v="FPIPO ISTRUTTORIA-AREA TERR-ASST BG OVEST-PROT"/>
    <n v="704720030"/>
    <n v="2"/>
    <s v="bonifico"/>
    <n v="1189.5999999999999"/>
    <n v="1189.5999999999999"/>
    <n v="1189.5999999999999"/>
    <n v="0"/>
    <n v="0"/>
  </r>
  <r>
    <n v="7"/>
    <s v="TSAP"/>
    <n v="2023"/>
    <n v="3698"/>
    <n v="1"/>
    <s v="FT"/>
    <d v="2023-05-02T00:00:00"/>
    <d v="2023-03-09T00:00:00"/>
    <n v="9903"/>
    <x v="75"/>
    <s v="VIA RIPAMONTI N 131/133-20141-MILANO-MI"/>
    <s v="#11567540965"/>
    <s v="#11567540965"/>
    <n v="1430.88"/>
    <n v="1430.88"/>
    <n v="204510010"/>
    <m/>
    <m/>
    <m/>
    <s v="RJ2380006590"/>
    <d v="2023-02-28T00:00:00"/>
    <n v="9147024266"/>
    <s v="ASST_PG_FE.2023.0036261"/>
    <d v="2023-03-03T00:00:00"/>
    <s v="RD/56530"/>
    <d v="2023-03-09T00:00:00"/>
    <n v="2022"/>
    <n v="277"/>
    <n v="9"/>
    <m/>
    <m/>
    <m/>
    <m/>
    <m/>
    <m/>
    <n v="1"/>
    <x v="4"/>
    <s v=" D"/>
    <n v="2023"/>
    <n v="6207"/>
    <s v="C"/>
    <d v="2023-04-14T00:00:00"/>
    <d v="2023-04-04T00:00:00"/>
    <m/>
    <s v=" Certa, liquida ed esigibile"/>
    <m/>
    <s v="Azienda"/>
    <s v="FPIPO ISTRUTTORIA-AREA TERR-ASST BG OVEST-PROT"/>
    <n v="704720030"/>
    <n v="2"/>
    <s v="bonifico"/>
    <n v="1430.88"/>
    <n v="1430.88"/>
    <n v="1430.88"/>
    <n v="0"/>
    <n v="0"/>
  </r>
  <r>
    <n v="7"/>
    <s v="TSAP"/>
    <n v="2023"/>
    <n v="3701"/>
    <n v="1"/>
    <s v="FT"/>
    <d v="2023-05-02T00:00:00"/>
    <d v="2023-03-09T00:00:00"/>
    <n v="9903"/>
    <x v="75"/>
    <s v="VIA RIPAMONTI N 131/133-20141-MILANO-MI"/>
    <s v="#11567540965"/>
    <s v="#11567540965"/>
    <n v="632.35"/>
    <n v="632.35"/>
    <n v="204510010"/>
    <m/>
    <m/>
    <m/>
    <s v="RJ2380006773"/>
    <d v="2023-02-28T00:00:00"/>
    <n v="9147304945"/>
    <s v="ASST_PG_FE.2023.0035859"/>
    <d v="2023-03-03T00:00:00"/>
    <s v="RD/5332"/>
    <d v="2023-03-09T00:00:00"/>
    <n v="2023"/>
    <n v="277"/>
    <n v="9"/>
    <m/>
    <m/>
    <m/>
    <m/>
    <m/>
    <m/>
    <n v="1"/>
    <x v="4"/>
    <s v=" D"/>
    <n v="2023"/>
    <n v="6207"/>
    <s v="C"/>
    <d v="2023-04-14T00:00:00"/>
    <d v="2023-04-04T00:00:00"/>
    <m/>
    <s v=" Certa, liquida ed esigibile"/>
    <m/>
    <s v="Azienda"/>
    <s v="FPIPO ISTRUTTORIA-AREA TERR-ASST BG OVEST-PROT"/>
    <n v="704720030"/>
    <n v="2"/>
    <s v="bonifico"/>
    <n v="632.35"/>
    <n v="632.35"/>
    <n v="632.35"/>
    <n v="0"/>
    <n v="0"/>
  </r>
  <r>
    <n v="7"/>
    <s v="TSAP"/>
    <n v="2023"/>
    <n v="3705"/>
    <n v="1"/>
    <s v="FT"/>
    <d v="2023-05-02T00:00:00"/>
    <d v="2023-03-09T00:00:00"/>
    <n v="9903"/>
    <x v="75"/>
    <s v="VIA RIPAMONTI N 131/133-20141-MILANO-MI"/>
    <s v="#11567540965"/>
    <s v="#11567540965"/>
    <n v="1430.88"/>
    <n v="1430.88"/>
    <n v="204510010"/>
    <m/>
    <m/>
    <m/>
    <s v="RJ2380006803"/>
    <d v="2023-02-28T00:00:00"/>
    <n v="9147398669"/>
    <s v="ASST_PG_FE.2023.0036282"/>
    <d v="2023-03-03T00:00:00"/>
    <s v="RD/75388"/>
    <d v="2023-03-09T00:00:00"/>
    <n v="2022"/>
    <n v="277"/>
    <n v="9"/>
    <m/>
    <m/>
    <m/>
    <m/>
    <m/>
    <m/>
    <n v="1"/>
    <x v="4"/>
    <s v=" D"/>
    <n v="2023"/>
    <n v="6207"/>
    <s v="C"/>
    <d v="2023-04-14T00:00:00"/>
    <d v="2023-04-04T00:00:00"/>
    <m/>
    <s v=" Certa, liquida ed esigibile"/>
    <m/>
    <s v="Azienda"/>
    <s v="FPIPO ISTRUTTORIA-AREA TERR-ASST BG OVEST-PROT"/>
    <n v="704720030"/>
    <n v="2"/>
    <s v="bonifico"/>
    <n v="1430.88"/>
    <n v="1430.88"/>
    <n v="1430.88"/>
    <n v="0"/>
    <n v="0"/>
  </r>
  <r>
    <n v="7"/>
    <s v="TSAP"/>
    <n v="2023"/>
    <n v="3709"/>
    <n v="1"/>
    <s v="FT"/>
    <d v="2023-05-02T00:00:00"/>
    <d v="2023-03-09T00:00:00"/>
    <n v="9903"/>
    <x v="75"/>
    <s v="VIA RIPAMONTI N 131/133-20141-MILANO-MI"/>
    <s v="#11567540965"/>
    <s v="#11567540965"/>
    <n v="715.44"/>
    <n v="715.44"/>
    <n v="204510010"/>
    <m/>
    <m/>
    <m/>
    <s v="RJ2380007582"/>
    <d v="2023-02-28T00:00:00"/>
    <n v="9147463066"/>
    <s v="ASST_PG_FE.2023.0036301"/>
    <d v="2023-03-03T00:00:00"/>
    <s v="RD/69468                                + SBILANCIO 0.01"/>
    <d v="2023-03-09T00:00:00"/>
    <n v="2022"/>
    <n v="277"/>
    <n v="9"/>
    <m/>
    <m/>
    <m/>
    <m/>
    <m/>
    <m/>
    <n v="1"/>
    <x v="4"/>
    <s v=" D"/>
    <n v="2023"/>
    <n v="6207"/>
    <s v="C"/>
    <d v="2023-04-14T00:00:00"/>
    <d v="2023-04-04T00:00:00"/>
    <m/>
    <s v=" Certa, liquida ed esigibile"/>
    <m/>
    <s v="Azienda"/>
    <s v="FPIPO ISTRUTTORIA-AREA TERR-ASST BG OVEST-PROT"/>
    <n v="704720030"/>
    <n v="2"/>
    <s v="bonifico"/>
    <n v="715.44"/>
    <n v="715.44"/>
    <n v="715.44"/>
    <n v="0"/>
    <n v="0"/>
  </r>
  <r>
    <n v="7"/>
    <s v="TSAP"/>
    <n v="2023"/>
    <n v="3709"/>
    <n v="2"/>
    <s v="FT"/>
    <d v="2023-05-02T00:00:00"/>
    <d v="2023-03-09T00:00:00"/>
    <n v="9903"/>
    <x v="75"/>
    <s v="VIA RIPAMONTI N 131/133-20141-MILANO-MI"/>
    <s v="#11567540965"/>
    <s v="#11567540965"/>
    <n v="0.01"/>
    <n v="0.01"/>
    <n v="204510010"/>
    <m/>
    <m/>
    <m/>
    <s v="RJ2380007582"/>
    <d v="2023-02-28T00:00:00"/>
    <n v="9147463066"/>
    <s v="ASST_PG_FE.2023.0036301"/>
    <d v="2023-03-03T00:00:00"/>
    <s v="RD/69468                                + SBILANCIO 0.01"/>
    <d v="2023-03-09T00:00:00"/>
    <n v="2022"/>
    <n v="277"/>
    <n v="9"/>
    <m/>
    <m/>
    <m/>
    <m/>
    <m/>
    <m/>
    <n v="1"/>
    <x v="4"/>
    <s v=" D"/>
    <n v="2023"/>
    <n v="6207"/>
    <s v="C"/>
    <d v="2023-04-14T00:00:00"/>
    <d v="2023-04-04T00:00:00"/>
    <m/>
    <s v=" Certa, liquida ed esigibile"/>
    <m/>
    <s v="Azienda"/>
    <s v="FPIPO ISTRUTTORIA-AREA TERR-ASST BG OVEST-PROT"/>
    <n v="704720030"/>
    <n v="2"/>
    <s v="bonifico"/>
    <n v="0.01"/>
    <n v="0.01"/>
    <n v="0.01"/>
    <n v="0"/>
    <n v="0"/>
  </r>
  <r>
    <n v="7"/>
    <s v="TSAP"/>
    <n v="2023"/>
    <n v="3713"/>
    <n v="1"/>
    <s v="FT"/>
    <d v="2023-05-02T00:00:00"/>
    <d v="2023-03-09T00:00:00"/>
    <n v="9903"/>
    <x v="75"/>
    <s v="VIA RIPAMONTI N 131/133-20141-MILANO-MI"/>
    <s v="#11567540965"/>
    <s v="#11567540965"/>
    <n v="1264.7"/>
    <n v="1264.7"/>
    <n v="204510010"/>
    <m/>
    <m/>
    <m/>
    <s v="RJ2380007875"/>
    <d v="2023-02-28T00:00:00"/>
    <n v="9147397289"/>
    <s v="ASST_PG_FE.2023.0036293"/>
    <d v="2023-03-03T00:00:00"/>
    <s v="RD/4054"/>
    <d v="2023-03-09T00:00:00"/>
    <n v="2023"/>
    <n v="277"/>
    <n v="9"/>
    <m/>
    <m/>
    <m/>
    <m/>
    <m/>
    <m/>
    <n v="1"/>
    <x v="4"/>
    <s v=" D"/>
    <n v="2023"/>
    <n v="6207"/>
    <s v="C"/>
    <d v="2023-04-14T00:00:00"/>
    <d v="2023-04-04T00:00:00"/>
    <m/>
    <s v=" Certa, liquida ed esigibile"/>
    <m/>
    <s v="Azienda"/>
    <s v="FPIPO ISTRUTTORIA-AREA TERR-ASST BG OVEST-PROT"/>
    <n v="704720030"/>
    <n v="2"/>
    <s v="bonifico"/>
    <n v="1264.7"/>
    <n v="1264.7"/>
    <n v="1264.7"/>
    <n v="0"/>
    <n v="0"/>
  </r>
  <r>
    <n v="7"/>
    <s v="TSAP"/>
    <n v="2023"/>
    <n v="3716"/>
    <n v="1"/>
    <s v="FT"/>
    <d v="2023-05-02T00:00:00"/>
    <d v="2023-03-09T00:00:00"/>
    <n v="9903"/>
    <x v="75"/>
    <s v="VIA RIPAMONTI N 131/133-20141-MILANO-MI"/>
    <s v="#11567540965"/>
    <s v="#11567540965"/>
    <n v="33.6"/>
    <n v="33.6"/>
    <n v="204510010"/>
    <m/>
    <m/>
    <m/>
    <s v="RJ2380005901"/>
    <d v="2023-02-28T00:00:00"/>
    <n v="9147172244"/>
    <s v="ASST_PG_FE.2023.0035800"/>
    <d v="2023-03-03T00:00:00"/>
    <s v="RD/5294"/>
    <d v="2023-03-09T00:00:00"/>
    <n v="2023"/>
    <n v="277"/>
    <n v="9"/>
    <m/>
    <m/>
    <m/>
    <m/>
    <m/>
    <m/>
    <n v="1"/>
    <x v="4"/>
    <s v=" D"/>
    <n v="2023"/>
    <n v="6207"/>
    <s v="C"/>
    <d v="2023-04-14T00:00:00"/>
    <d v="2023-04-04T00:00:00"/>
    <m/>
    <s v=" Certa, liquida ed esigibile"/>
    <m/>
    <s v="Azienda"/>
    <s v="FPIPE ISTRUTTORIA-AREA TERRIT-ASST BG EST-PROT"/>
    <n v="704720030"/>
    <n v="2"/>
    <s v="bonifico"/>
    <n v="33.6"/>
    <n v="33.6"/>
    <n v="33.6"/>
    <n v="0"/>
    <n v="0"/>
  </r>
  <r>
    <n v="7"/>
    <s v="TSAP"/>
    <n v="2023"/>
    <n v="3717"/>
    <n v="1"/>
    <s v="FT"/>
    <d v="2023-05-02T00:00:00"/>
    <d v="2023-03-09T00:00:00"/>
    <n v="9903"/>
    <x v="75"/>
    <s v="VIA RIPAMONTI N 131/133-20141-MILANO-MI"/>
    <s v="#11567540965"/>
    <s v="#11567540965"/>
    <n v="75.099999999999994"/>
    <n v="75.099999999999994"/>
    <n v="204510010"/>
    <m/>
    <m/>
    <m/>
    <s v="RJ2380005903"/>
    <d v="2023-02-28T00:00:00"/>
    <n v="9147265650"/>
    <s v="ASST_PG_FE.2023.0036273"/>
    <d v="2023-03-03T00:00:00"/>
    <s v="RD/6912"/>
    <d v="2023-03-09T00:00:00"/>
    <n v="2023"/>
    <n v="277"/>
    <n v="9"/>
    <m/>
    <m/>
    <m/>
    <m/>
    <m/>
    <m/>
    <n v="1"/>
    <x v="4"/>
    <s v=" D"/>
    <n v="2023"/>
    <n v="6207"/>
    <s v="C"/>
    <d v="2023-04-14T00:00:00"/>
    <d v="2023-04-04T00:00:00"/>
    <m/>
    <s v=" Certa, liquida ed esigibile"/>
    <m/>
    <s v="Azienda"/>
    <s v="FPIPE ISTRUTTORIA-AREA TERRIT-ASST BG EST-PROT"/>
    <n v="704720030"/>
    <n v="2"/>
    <s v="bonifico"/>
    <n v="75.099999999999994"/>
    <n v="75.099999999999994"/>
    <n v="75.099999999999994"/>
    <n v="0"/>
    <n v="0"/>
  </r>
  <r>
    <n v="7"/>
    <s v="TSAP"/>
    <n v="2023"/>
    <n v="3718"/>
    <n v="1"/>
    <s v="FT"/>
    <d v="2023-05-02T00:00:00"/>
    <d v="2023-03-09T00:00:00"/>
    <n v="9903"/>
    <x v="75"/>
    <s v="VIA RIPAMONTI N 131/133-20141-MILANO-MI"/>
    <s v="#11567540965"/>
    <s v="#11567540965"/>
    <n v="1430.88"/>
    <n v="1430.88"/>
    <n v="204510010"/>
    <m/>
    <m/>
    <m/>
    <s v="RJ2380005904"/>
    <d v="2023-02-28T00:00:00"/>
    <n v="9147112244"/>
    <s v="ASST_PG_FE.2023.0035812"/>
    <d v="2023-03-03T00:00:00"/>
    <s v="RD/5266"/>
    <d v="2023-03-09T00:00:00"/>
    <n v="2023"/>
    <n v="277"/>
    <n v="9"/>
    <m/>
    <m/>
    <m/>
    <m/>
    <m/>
    <m/>
    <n v="1"/>
    <x v="4"/>
    <s v=" D"/>
    <n v="2023"/>
    <n v="6207"/>
    <s v="C"/>
    <d v="2023-04-14T00:00:00"/>
    <d v="2023-04-04T00:00:00"/>
    <m/>
    <s v=" Certa, liquida ed esigibile"/>
    <m/>
    <s v="Azienda"/>
    <s v="FPIPE ISTRUTTORIA-AREA TERRIT-ASST BG EST-PROT"/>
    <n v="704720030"/>
    <n v="2"/>
    <s v="bonifico"/>
    <n v="1430.88"/>
    <n v="1430.88"/>
    <n v="1430.88"/>
    <n v="0"/>
    <n v="0"/>
  </r>
  <r>
    <n v="7"/>
    <s v="TSAP"/>
    <n v="2023"/>
    <n v="3719"/>
    <n v="1"/>
    <s v="FT"/>
    <d v="2023-05-02T00:00:00"/>
    <d v="2023-03-09T00:00:00"/>
    <n v="9903"/>
    <x v="75"/>
    <s v="VIA RIPAMONTI N 131/133-20141-MILANO-MI"/>
    <s v="#11567540965"/>
    <s v="#11567540965"/>
    <n v="1422.98"/>
    <n v="1422.98"/>
    <n v="204510010"/>
    <m/>
    <m/>
    <m/>
    <s v="RJ2380006527"/>
    <d v="2023-02-28T00:00:00"/>
    <n v="9147234395"/>
    <s v="ASST_PG_FE.2023.0036294"/>
    <d v="2023-03-03T00:00:00"/>
    <s v="RD/75508"/>
    <d v="2023-03-09T00:00:00"/>
    <n v="2022"/>
    <n v="277"/>
    <n v="9"/>
    <m/>
    <m/>
    <m/>
    <m/>
    <m/>
    <m/>
    <n v="1"/>
    <x v="4"/>
    <s v=" D"/>
    <n v="2023"/>
    <n v="6207"/>
    <s v="C"/>
    <d v="2023-04-14T00:00:00"/>
    <d v="2023-04-04T00:00:00"/>
    <m/>
    <s v=" Certa, liquida ed esigibile"/>
    <m/>
    <s v="Azienda"/>
    <s v="FPIPE ISTRUTTORIA-AREA TERRIT-ASST BG EST-PROT"/>
    <n v="704720030"/>
    <n v="2"/>
    <s v="bonifico"/>
    <n v="1422.98"/>
    <n v="1422.98"/>
    <n v="1422.98"/>
    <n v="0"/>
    <n v="0"/>
  </r>
  <r>
    <n v="7"/>
    <s v="TSAP"/>
    <n v="2023"/>
    <n v="3721"/>
    <n v="1"/>
    <s v="FT"/>
    <d v="2023-05-02T00:00:00"/>
    <d v="2023-03-09T00:00:00"/>
    <n v="9903"/>
    <x v="75"/>
    <s v="VIA RIPAMONTI N 131/133-20141-MILANO-MI"/>
    <s v="#11567540965"/>
    <s v="#11567540965"/>
    <n v="1264.7"/>
    <n v="1264.7"/>
    <n v="204510010"/>
    <m/>
    <m/>
    <m/>
    <s v="RJ2380006556"/>
    <d v="2023-02-28T00:00:00"/>
    <n v="9152512836"/>
    <s v="ASST_PG_FE.2023.0036136"/>
    <d v="2023-03-03T00:00:00"/>
    <s v="RD/8652"/>
    <d v="2023-03-09T00:00:00"/>
    <n v="2023"/>
    <n v="277"/>
    <n v="9"/>
    <m/>
    <m/>
    <m/>
    <m/>
    <m/>
    <m/>
    <n v="1"/>
    <x v="4"/>
    <s v=" D"/>
    <n v="2023"/>
    <n v="6207"/>
    <s v="C"/>
    <d v="2023-04-14T00:00:00"/>
    <d v="2023-04-04T00:00:00"/>
    <m/>
    <s v=" Certa, liquida ed esigibile"/>
    <m/>
    <s v="Azienda"/>
    <s v="FPIPE ISTRUTTORIA-AREA TERRIT-ASST BG EST-PROT"/>
    <n v="704720030"/>
    <n v="2"/>
    <s v="bonifico"/>
    <n v="1264.7"/>
    <n v="1264.7"/>
    <n v="1264.7"/>
    <n v="0"/>
    <n v="0"/>
  </r>
  <r>
    <n v="7"/>
    <s v="TSAP"/>
    <n v="2023"/>
    <n v="3725"/>
    <n v="1"/>
    <s v="FT"/>
    <d v="2023-05-02T00:00:00"/>
    <d v="2023-03-09T00:00:00"/>
    <n v="9903"/>
    <x v="75"/>
    <s v="VIA RIPAMONTI N 131/133-20141-MILANO-MI"/>
    <s v="#11567540965"/>
    <s v="#11567540965"/>
    <n v="1264.7"/>
    <n v="1264.7"/>
    <n v="204510010"/>
    <m/>
    <m/>
    <m/>
    <s v="RJ2380007784"/>
    <d v="2023-02-28T00:00:00"/>
    <n v="9147433083"/>
    <s v="ASST_PG_FE.2023.0036290"/>
    <d v="2023-03-03T00:00:00"/>
    <s v="RD/75367"/>
    <d v="2023-03-09T00:00:00"/>
    <n v="2022"/>
    <n v="277"/>
    <n v="9"/>
    <m/>
    <m/>
    <m/>
    <m/>
    <m/>
    <m/>
    <n v="1"/>
    <x v="4"/>
    <s v=" D"/>
    <n v="2023"/>
    <n v="6207"/>
    <s v="C"/>
    <d v="2023-04-14T00:00:00"/>
    <d v="2023-04-04T00:00:00"/>
    <m/>
    <s v=" Certa, liquida ed esigibile"/>
    <m/>
    <s v="Azienda"/>
    <s v="FPIPE ISTRUTTORIA-AREA TERRIT-ASST BG EST-PROT"/>
    <n v="704720030"/>
    <n v="2"/>
    <s v="bonifico"/>
    <n v="1264.7"/>
    <n v="1264.7"/>
    <n v="1264.7"/>
    <n v="0"/>
    <n v="0"/>
  </r>
  <r>
    <n v="7"/>
    <s v="TSAP"/>
    <n v="2023"/>
    <n v="3726"/>
    <n v="1"/>
    <s v="FT"/>
    <d v="2023-05-02T00:00:00"/>
    <d v="2023-03-09T00:00:00"/>
    <n v="9903"/>
    <x v="75"/>
    <s v="VIA RIPAMONTI N 131/133-20141-MILANO-MI"/>
    <s v="#11567540965"/>
    <s v="#11567540965"/>
    <n v="37.549999999999997"/>
    <n v="37.549999999999997"/>
    <n v="204510010"/>
    <m/>
    <m/>
    <m/>
    <s v="RJ2380005900"/>
    <d v="2023-02-28T00:00:00"/>
    <n v="9147274744"/>
    <s v="ASST_PG_FE.2023.0035810"/>
    <d v="2023-03-03T00:00:00"/>
    <s v="RD/75149"/>
    <d v="2023-03-09T00:00:00"/>
    <n v="2022"/>
    <n v="277"/>
    <n v="9"/>
    <m/>
    <m/>
    <m/>
    <m/>
    <m/>
    <m/>
    <n v="1"/>
    <x v="4"/>
    <s v=" D"/>
    <n v="2023"/>
    <n v="6207"/>
    <s v="C"/>
    <d v="2023-04-14T00:00:00"/>
    <d v="2023-04-04T00:00:00"/>
    <m/>
    <s v=" Certa, liquida ed esigibile"/>
    <m/>
    <s v="Azienda"/>
    <s v="FPI20 ISTRUTTORIA-AREA TERRIT-ASST PG23-PROTES"/>
    <n v="704720030"/>
    <n v="2"/>
    <s v="bonifico"/>
    <n v="37.549999999999997"/>
    <n v="37.549999999999997"/>
    <n v="37.549999999999997"/>
    <n v="0"/>
    <n v="0"/>
  </r>
  <r>
    <n v="7"/>
    <s v="TSAP"/>
    <n v="2023"/>
    <n v="3727"/>
    <n v="1"/>
    <s v="FT"/>
    <d v="2023-05-02T00:00:00"/>
    <d v="2023-03-09T00:00:00"/>
    <n v="9903"/>
    <x v="75"/>
    <s v="VIA RIPAMONTI N 131/133-20141-MILANO-MI"/>
    <s v="#11567540965"/>
    <s v="#11567540965"/>
    <n v="1264.7"/>
    <n v="1264.7"/>
    <n v="204510010"/>
    <m/>
    <m/>
    <m/>
    <s v="RJ2380005902"/>
    <d v="2023-02-28T00:00:00"/>
    <n v="9147012889"/>
    <s v="ASST_PG_FE.2023.0036268"/>
    <d v="2023-03-03T00:00:00"/>
    <s v="RD/75089"/>
    <d v="2023-03-09T00:00:00"/>
    <n v="2022"/>
    <n v="277"/>
    <n v="9"/>
    <m/>
    <m/>
    <m/>
    <m/>
    <m/>
    <m/>
    <n v="1"/>
    <x v="4"/>
    <s v=" D"/>
    <n v="2023"/>
    <n v="6207"/>
    <s v="C"/>
    <d v="2023-04-14T00:00:00"/>
    <d v="2023-04-04T00:00:00"/>
    <m/>
    <s v=" Certa, liquida ed esigibile"/>
    <m/>
    <s v="Azienda"/>
    <s v="FPI20 ISTRUTTORIA-AREA TERRIT-ASST PG23-PROTES"/>
    <n v="704720030"/>
    <n v="2"/>
    <s v="bonifico"/>
    <n v="1264.7"/>
    <n v="1264.7"/>
    <n v="1264.7"/>
    <n v="0"/>
    <n v="0"/>
  </r>
  <r>
    <n v="7"/>
    <s v="TSAP"/>
    <n v="2023"/>
    <n v="3728"/>
    <n v="1"/>
    <s v="FT"/>
    <d v="2023-05-02T00:00:00"/>
    <d v="2023-03-09T00:00:00"/>
    <n v="9903"/>
    <x v="75"/>
    <s v="VIA RIPAMONTI N 131/133-20141-MILANO-MI"/>
    <s v="#11567540965"/>
    <s v="#11567540965"/>
    <n v="37.549999999999997"/>
    <n v="37.549999999999997"/>
    <n v="204510010"/>
    <m/>
    <m/>
    <m/>
    <s v="RJ2380005905"/>
    <d v="2023-02-28T00:00:00"/>
    <n v="9147246981"/>
    <s v="ASST_PG_FE.2023.0036289"/>
    <d v="2023-03-03T00:00:00"/>
    <s v="RD/10297"/>
    <d v="2023-03-09T00:00:00"/>
    <n v="2023"/>
    <n v="277"/>
    <n v="9"/>
    <m/>
    <m/>
    <m/>
    <m/>
    <m/>
    <m/>
    <n v="1"/>
    <x v="4"/>
    <s v=" D"/>
    <n v="2023"/>
    <n v="6207"/>
    <s v="C"/>
    <d v="2023-04-14T00:00:00"/>
    <d v="2023-04-04T00:00:00"/>
    <m/>
    <s v=" Certa, liquida ed esigibile"/>
    <m/>
    <s v="Azienda"/>
    <s v="FPI20 ISTRUTTORIA-AREA TERRIT-ASST PG23-PROTES"/>
    <n v="704720030"/>
    <n v="2"/>
    <s v="bonifico"/>
    <n v="37.549999999999997"/>
    <n v="37.549999999999997"/>
    <n v="37.549999999999997"/>
    <n v="0"/>
    <n v="0"/>
  </r>
  <r>
    <n v="7"/>
    <s v="TSAP"/>
    <n v="2023"/>
    <n v="3729"/>
    <n v="1"/>
    <s v="FT"/>
    <d v="2023-05-02T00:00:00"/>
    <d v="2023-03-09T00:00:00"/>
    <n v="9903"/>
    <x v="75"/>
    <s v="VIA RIPAMONTI N 131/133-20141-MILANO-MI"/>
    <s v="#11567540965"/>
    <s v="#11567540965"/>
    <n v="1189.5999999999999"/>
    <n v="1189.5999999999999"/>
    <n v="204510010"/>
    <m/>
    <m/>
    <m/>
    <s v="RJ2380005931"/>
    <d v="2023-02-28T00:00:00"/>
    <n v="9152847710"/>
    <s v="ASST_PG_FE.2023.0036135"/>
    <d v="2023-03-03T00:00:00"/>
    <s v="RD/75451"/>
    <d v="2023-03-09T00:00:00"/>
    <n v="2022"/>
    <n v="277"/>
    <n v="9"/>
    <m/>
    <m/>
    <m/>
    <m/>
    <m/>
    <m/>
    <n v="1"/>
    <x v="4"/>
    <s v=" D"/>
    <n v="2023"/>
    <n v="6207"/>
    <s v="C"/>
    <d v="2023-04-14T00:00:00"/>
    <d v="2023-04-04T00:00:00"/>
    <m/>
    <s v=" Certa, liquida ed esigibile"/>
    <m/>
    <s v="Azienda"/>
    <s v="FPI20 ISTRUTTORIA-AREA TERRIT-ASST PG23-PROTES"/>
    <n v="704720030"/>
    <n v="2"/>
    <s v="bonifico"/>
    <n v="1189.5999999999999"/>
    <n v="1189.5999999999999"/>
    <n v="1189.5999999999999"/>
    <n v="0"/>
    <n v="0"/>
  </r>
  <r>
    <n v="7"/>
    <s v="TSAP"/>
    <n v="2023"/>
    <n v="3730"/>
    <n v="1"/>
    <s v="FT"/>
    <d v="2023-05-02T00:00:00"/>
    <d v="2023-03-09T00:00:00"/>
    <n v="9903"/>
    <x v="75"/>
    <s v="VIA RIPAMONTI N 131/133-20141-MILANO-MI"/>
    <s v="#11567540965"/>
    <s v="#11567540965"/>
    <n v="1264.7"/>
    <n v="1264.7"/>
    <n v="204510010"/>
    <m/>
    <m/>
    <m/>
    <s v="RJ2380006722"/>
    <d v="2023-02-28T00:00:00"/>
    <n v="9147444286"/>
    <s v="ASST_PG_FE.2023.0036302"/>
    <d v="2023-03-03T00:00:00"/>
    <s v="RD/8755"/>
    <d v="2023-03-09T00:00:00"/>
    <n v="2023"/>
    <n v="277"/>
    <n v="9"/>
    <m/>
    <m/>
    <m/>
    <m/>
    <m/>
    <m/>
    <n v="1"/>
    <x v="4"/>
    <s v=" D"/>
    <n v="2023"/>
    <n v="6207"/>
    <s v="C"/>
    <d v="2023-04-14T00:00:00"/>
    <d v="2023-04-04T00:00:00"/>
    <m/>
    <s v=" Certa, liquida ed esigibile"/>
    <m/>
    <s v="Azienda"/>
    <s v="FPI20 ISTRUTTORIA-AREA TERRIT-ASST PG23-PROTES"/>
    <n v="704720030"/>
    <n v="2"/>
    <s v="bonifico"/>
    <n v="1264.7"/>
    <n v="1264.7"/>
    <n v="1264.7"/>
    <n v="0"/>
    <n v="0"/>
  </r>
  <r>
    <n v="7"/>
    <s v="TSAP"/>
    <n v="2023"/>
    <n v="3733"/>
    <n v="1"/>
    <s v="FT"/>
    <d v="2023-05-02T00:00:00"/>
    <d v="2023-03-09T00:00:00"/>
    <n v="9903"/>
    <x v="75"/>
    <s v="VIA RIPAMONTI N 131/133-20141-MILANO-MI"/>
    <s v="#11567540965"/>
    <s v="#11567540965"/>
    <n v="1256.8"/>
    <n v="1256.8"/>
    <n v="204510010"/>
    <m/>
    <m/>
    <m/>
    <s v="RJ2380007198"/>
    <d v="2023-02-28T00:00:00"/>
    <n v="9147328386"/>
    <s v="ASST_PG_FE.2023.0036292"/>
    <d v="2023-03-03T00:00:00"/>
    <s v="RD/75497"/>
    <d v="2023-03-09T00:00:00"/>
    <n v="2022"/>
    <n v="277"/>
    <n v="9"/>
    <m/>
    <m/>
    <m/>
    <m/>
    <m/>
    <m/>
    <n v="1"/>
    <x v="4"/>
    <s v=" D"/>
    <n v="2023"/>
    <n v="6207"/>
    <s v="C"/>
    <d v="2023-04-14T00:00:00"/>
    <d v="2023-04-04T00:00:00"/>
    <m/>
    <s v=" Certa, liquida ed esigibile"/>
    <m/>
    <s v="Azienda"/>
    <s v="FPI20 ISTRUTTORIA-AREA TERRIT-ASST PG23-PROTES"/>
    <n v="704720030"/>
    <n v="2"/>
    <s v="bonifico"/>
    <n v="1256.8"/>
    <n v="1256.8"/>
    <n v="1256.8"/>
    <n v="0"/>
    <n v="0"/>
  </r>
  <r>
    <n v="7"/>
    <s v="TSAP"/>
    <n v="2023"/>
    <n v="3722"/>
    <n v="1"/>
    <s v="FT"/>
    <d v="2023-05-03T00:00:00"/>
    <d v="2023-03-09T00:00:00"/>
    <n v="9903"/>
    <x v="75"/>
    <s v="VIA RIPAMONTI N 131/133-20141-MILANO-MI"/>
    <s v="#11567540965"/>
    <s v="#11567540965"/>
    <n v="1264.7"/>
    <n v="1264.7"/>
    <n v="204510010"/>
    <m/>
    <m/>
    <m/>
    <s v="RJ2380006742"/>
    <d v="2023-02-28T00:00:00"/>
    <n v="9152854757"/>
    <s v="ASST_PG_FE.2023.0036907"/>
    <d v="2023-03-04T00:00:00"/>
    <s v="RD/5341"/>
    <d v="2023-03-09T00:00:00"/>
    <n v="2023"/>
    <n v="277"/>
    <n v="9"/>
    <m/>
    <m/>
    <m/>
    <m/>
    <m/>
    <m/>
    <n v="1"/>
    <x v="4"/>
    <s v=" D"/>
    <n v="2023"/>
    <n v="6207"/>
    <s v="C"/>
    <d v="2023-04-14T00:00:00"/>
    <d v="2023-04-04T00:00:00"/>
    <m/>
    <s v=" Certa, liquida ed esigibile"/>
    <m/>
    <s v="Azienda"/>
    <s v="FPIPE ISTRUTTORIA-AREA TERRIT-ASST BG EST-PROT"/>
    <n v="704720030"/>
    <n v="2"/>
    <s v="bonifico"/>
    <n v="1264.7"/>
    <n v="1264.7"/>
    <n v="1264.7"/>
    <n v="0"/>
    <n v="0"/>
  </r>
  <r>
    <n v="7"/>
    <s v="TSAP"/>
    <n v="2023"/>
    <n v="3723"/>
    <n v="1"/>
    <s v="FT"/>
    <d v="2023-05-03T00:00:00"/>
    <d v="2023-03-09T00:00:00"/>
    <n v="9903"/>
    <x v="75"/>
    <s v="VIA RIPAMONTI N 131/133-20141-MILANO-MI"/>
    <s v="#11567540965"/>
    <s v="#11567540965"/>
    <n v="1264.7"/>
    <n v="1264.7"/>
    <n v="204510010"/>
    <m/>
    <m/>
    <m/>
    <s v="RJ2380006779"/>
    <d v="2023-02-28T00:00:00"/>
    <n v="9152834071"/>
    <s v="ASST_PG_FE.2023.0036916"/>
    <d v="2023-03-04T00:00:00"/>
    <s v="RD/10321"/>
    <d v="2023-03-09T00:00:00"/>
    <n v="2023"/>
    <n v="277"/>
    <n v="9"/>
    <m/>
    <m/>
    <m/>
    <m/>
    <m/>
    <m/>
    <n v="1"/>
    <x v="4"/>
    <s v=" D"/>
    <n v="2023"/>
    <n v="6207"/>
    <s v="C"/>
    <d v="2023-04-14T00:00:00"/>
    <d v="2023-04-04T00:00:00"/>
    <m/>
    <s v=" Certa, liquida ed esigibile"/>
    <m/>
    <s v="Azienda"/>
    <s v="FPIPE ISTRUTTORIA-AREA TERRIT-ASST BG EST-PROT"/>
    <n v="704720030"/>
    <n v="2"/>
    <s v="bonifico"/>
    <n v="1264.7"/>
    <n v="1264.7"/>
    <n v="1264.7"/>
    <n v="0"/>
    <n v="0"/>
  </r>
  <r>
    <n v="7"/>
    <s v="TSAP"/>
    <n v="2023"/>
    <n v="3731"/>
    <n v="1"/>
    <s v="FT"/>
    <d v="2023-05-03T00:00:00"/>
    <d v="2023-03-09T00:00:00"/>
    <n v="9903"/>
    <x v="75"/>
    <s v="VIA RIPAMONTI N 131/133-20141-MILANO-MI"/>
    <s v="#11567540965"/>
    <s v="#11567540965"/>
    <n v="1264.7"/>
    <n v="1264.7"/>
    <n v="204510010"/>
    <m/>
    <m/>
    <m/>
    <s v="RJ2380006772"/>
    <d v="2023-02-28T00:00:00"/>
    <n v="9152845980"/>
    <s v="ASST_PG_FE.2023.0036923"/>
    <d v="2023-03-04T00:00:00"/>
    <s v="RD/6943"/>
    <d v="2023-03-09T00:00:00"/>
    <n v="2023"/>
    <n v="277"/>
    <n v="9"/>
    <m/>
    <m/>
    <m/>
    <m/>
    <m/>
    <m/>
    <n v="1"/>
    <x v="4"/>
    <s v=" D"/>
    <n v="2023"/>
    <n v="6207"/>
    <s v="C"/>
    <d v="2023-04-14T00:00:00"/>
    <d v="2023-04-04T00:00:00"/>
    <m/>
    <s v=" Certa, liquida ed esigibile"/>
    <m/>
    <s v="Azienda"/>
    <s v="FPI20 ISTRUTTORIA-AREA TERRIT-ASST PG23-PROTES"/>
    <n v="704720030"/>
    <n v="2"/>
    <s v="bonifico"/>
    <n v="1264.7"/>
    <n v="1264.7"/>
    <n v="1264.7"/>
    <n v="0"/>
    <n v="0"/>
  </r>
  <r>
    <n v="7"/>
    <s v="TSAP"/>
    <n v="2023"/>
    <n v="3711"/>
    <n v="1"/>
    <s v="FT"/>
    <d v="2023-05-06T00:00:00"/>
    <d v="2023-03-09T00:00:00"/>
    <n v="9903"/>
    <x v="75"/>
    <s v="VIA RIPAMONTI N 131/133-20141-MILANO-MI"/>
    <s v="#11567540965"/>
    <s v="#11567540965"/>
    <n v="1430.88"/>
    <n v="1430.88"/>
    <n v="204510010"/>
    <m/>
    <m/>
    <m/>
    <s v="RJ2380007874"/>
    <d v="2023-02-28T00:00:00"/>
    <n v="9174252297"/>
    <s v="ASST_PG_FE.2023.0038337"/>
    <d v="2023-03-07T00:00:00"/>
    <s v="RD/4064"/>
    <d v="2023-03-09T00:00:00"/>
    <n v="2023"/>
    <n v="277"/>
    <n v="9"/>
    <m/>
    <m/>
    <m/>
    <m/>
    <m/>
    <m/>
    <n v="1"/>
    <x v="4"/>
    <s v=" D"/>
    <n v="2023"/>
    <n v="7025"/>
    <s v="C"/>
    <d v="2023-04-19T00:00:00"/>
    <d v="2023-04-12T00:00:00"/>
    <m/>
    <s v=" Certa, liquida ed esigibile"/>
    <m/>
    <s v="Azienda"/>
    <s v="FPIPO ISTRUTTORIA-AREA TERR-ASST BG OVEST-PROT"/>
    <n v="704720030"/>
    <n v="2"/>
    <s v="bonifico"/>
    <n v="1430.88"/>
    <n v="1430.88"/>
    <n v="1430.88"/>
    <n v="0"/>
    <n v="0"/>
  </r>
  <r>
    <n v="7"/>
    <s v="TSAP"/>
    <n v="2023"/>
    <n v="3720"/>
    <n v="1"/>
    <s v="FT"/>
    <d v="2023-05-06T00:00:00"/>
    <d v="2023-03-09T00:00:00"/>
    <n v="9903"/>
    <x v="75"/>
    <s v="VIA RIPAMONTI N 131/133-20141-MILANO-MI"/>
    <s v="#11567540965"/>
    <s v="#11567540965"/>
    <n v="1264.7"/>
    <n v="1264.7"/>
    <n v="204510010"/>
    <m/>
    <m/>
    <m/>
    <s v="RJ2380006555"/>
    <d v="2023-02-28T00:00:00"/>
    <n v="9174252158"/>
    <s v="ASST_PG_FE.2023.0038325"/>
    <d v="2023-03-07T00:00:00"/>
    <s v="RD/75493"/>
    <d v="2023-03-09T00:00:00"/>
    <n v="2022"/>
    <n v="277"/>
    <n v="9"/>
    <m/>
    <m/>
    <m/>
    <m/>
    <m/>
    <m/>
    <n v="1"/>
    <x v="4"/>
    <s v=" D"/>
    <n v="2023"/>
    <n v="7025"/>
    <s v="C"/>
    <d v="2023-04-19T00:00:00"/>
    <d v="2023-04-12T00:00:00"/>
    <m/>
    <s v=" Certa, liquida ed esigibile"/>
    <m/>
    <s v="Azienda"/>
    <s v="FPIPE ISTRUTTORIA-AREA TERRIT-ASST BG EST-PROT"/>
    <n v="704720030"/>
    <n v="2"/>
    <s v="bonifico"/>
    <n v="1264.7"/>
    <n v="1264.7"/>
    <n v="1264.7"/>
    <n v="0"/>
    <n v="0"/>
  </r>
  <r>
    <n v="7"/>
    <s v="TSAP"/>
    <n v="2023"/>
    <n v="4884"/>
    <n v="1"/>
    <s v="FT"/>
    <d v="2023-05-20T00:00:00"/>
    <d v="2023-03-28T00:00:00"/>
    <n v="9903"/>
    <x v="75"/>
    <s v="VIA RIPAMONTI N 131/133-20141-MILANO-MI"/>
    <s v="#11567540965"/>
    <s v="#11567540965"/>
    <n v="96.72"/>
    <n v="96.72"/>
    <n v="204510010"/>
    <m/>
    <m/>
    <m/>
    <s v="RJ2380008001"/>
    <d v="2023-03-20T00:00:00"/>
    <n v="9276118173"/>
    <s v="ASST_PG_FE.2023.0047153"/>
    <d v="2023-03-21T00:00:00"/>
    <s v="RD/29374/2019"/>
    <d v="2023-03-28T00:00:00"/>
    <n v="2019"/>
    <n v="277"/>
    <n v="9"/>
    <m/>
    <m/>
    <m/>
    <m/>
    <m/>
    <m/>
    <n v="1"/>
    <x v="4"/>
    <s v=" D"/>
    <n v="2023"/>
    <n v="8053"/>
    <s v="C"/>
    <d v="2023-05-04T00:00:00"/>
    <d v="2023-04-27T00:00:00"/>
    <m/>
    <s v=" Certa, liquida ed esigibile"/>
    <m/>
    <s v="Azienda"/>
    <s v="FPIPE ISTRUTTORIA-AREA TERRIT-ASST BG EST-PROT"/>
    <n v="704720030"/>
    <n v="2"/>
    <s v="bonifico"/>
    <n v="96.72"/>
    <n v="96.72"/>
    <n v="96.72"/>
    <n v="0"/>
    <n v="0"/>
  </r>
  <r>
    <n v="7"/>
    <s v="TSAP"/>
    <n v="2023"/>
    <n v="4886"/>
    <n v="1"/>
    <s v="FT"/>
    <d v="2023-05-26T00:00:00"/>
    <d v="2023-03-29T00:00:00"/>
    <n v="9903"/>
    <x v="75"/>
    <s v="VIA RIPAMONTI N 131/133-20141-MILANO-MI"/>
    <s v="#11567540965"/>
    <s v="#11567540965"/>
    <n v="75.099999999999994"/>
    <n v="75.099999999999994"/>
    <n v="204510010"/>
    <m/>
    <m/>
    <m/>
    <s v="RJ2380009745"/>
    <d v="2023-03-24T00:00:00"/>
    <n v="9309282879"/>
    <s v="ASST_PG_FE.2023.0050801"/>
    <d v="2023-03-27T00:00:00"/>
    <s v="RD/13519"/>
    <d v="2023-03-29T00:00:00"/>
    <n v="2023"/>
    <n v="277"/>
    <n v="9"/>
    <m/>
    <m/>
    <m/>
    <m/>
    <m/>
    <m/>
    <n v="1"/>
    <x v="4"/>
    <s v=" D"/>
    <n v="2023"/>
    <n v="8521"/>
    <s v="C"/>
    <d v="2023-05-09T00:00:00"/>
    <d v="2023-05-03T00:00:00"/>
    <m/>
    <s v=" Certa, liquida ed esigibile"/>
    <m/>
    <s v="Azienda"/>
    <s v="FPI20 ISTRUTTORIA-AREA TERRIT-ASST PG23-PROTES"/>
    <n v="704720030"/>
    <n v="2"/>
    <s v="bonifico"/>
    <n v="75.099999999999994"/>
    <n v="75.099999999999994"/>
    <n v="75.099999999999994"/>
    <n v="0"/>
    <n v="0"/>
  </r>
  <r>
    <n v="7"/>
    <s v="TSAP"/>
    <n v="2023"/>
    <n v="4887"/>
    <n v="1"/>
    <s v="FT"/>
    <d v="2023-05-26T00:00:00"/>
    <d v="2023-03-29T00:00:00"/>
    <n v="9903"/>
    <x v="75"/>
    <s v="VIA RIPAMONTI N 131/133-20141-MILANO-MI"/>
    <s v="#11567540965"/>
    <s v="#11567540965"/>
    <n v="1264.7"/>
    <n v="1264.7"/>
    <n v="204510010"/>
    <m/>
    <m/>
    <m/>
    <s v="RJ2380010557"/>
    <d v="2023-03-24T00:00:00"/>
    <n v="9307897387"/>
    <s v="ASST_PG_FE.2023.0050758"/>
    <d v="2023-03-27T00:00:00"/>
    <s v="RD/5291"/>
    <d v="2023-03-29T00:00:00"/>
    <n v="2023"/>
    <n v="277"/>
    <n v="9"/>
    <m/>
    <m/>
    <m/>
    <m/>
    <m/>
    <m/>
    <n v="1"/>
    <x v="4"/>
    <s v=" D"/>
    <n v="2023"/>
    <n v="8521"/>
    <s v="C"/>
    <d v="2023-05-09T00:00:00"/>
    <d v="2023-05-03T00:00:00"/>
    <m/>
    <s v=" Certa, liquida ed esigibile"/>
    <m/>
    <s v="Azienda"/>
    <s v="FPI20 ISTRUTTORIA-AREA TERRIT-ASST PG23-PROTES"/>
    <n v="704720030"/>
    <n v="2"/>
    <s v="bonifico"/>
    <n v="1264.7"/>
    <n v="1264.7"/>
    <n v="1264.7"/>
    <n v="0"/>
    <n v="0"/>
  </r>
  <r>
    <n v="7"/>
    <s v="TSAP"/>
    <n v="2023"/>
    <n v="4888"/>
    <n v="1"/>
    <s v="FT"/>
    <d v="2023-05-26T00:00:00"/>
    <d v="2023-03-29T00:00:00"/>
    <n v="9903"/>
    <x v="75"/>
    <s v="VIA RIPAMONTI N 131/133-20141-MILANO-MI"/>
    <s v="#11567540965"/>
    <s v="#11567540965"/>
    <n v="1264.7"/>
    <n v="1264.7"/>
    <n v="204510010"/>
    <m/>
    <m/>
    <m/>
    <s v="RJ2380010561"/>
    <d v="2023-03-24T00:00:00"/>
    <n v="9307909860"/>
    <s v="ASST_PG_FE.2023.0050682"/>
    <d v="2023-03-27T00:00:00"/>
    <s v="RD/13557"/>
    <d v="2023-03-29T00:00:00"/>
    <n v="2023"/>
    <n v="277"/>
    <n v="9"/>
    <m/>
    <m/>
    <m/>
    <m/>
    <m/>
    <m/>
    <n v="1"/>
    <x v="4"/>
    <s v=" D"/>
    <n v="2023"/>
    <n v="8521"/>
    <s v="C"/>
    <d v="2023-05-09T00:00:00"/>
    <d v="2023-05-03T00:00:00"/>
    <m/>
    <s v=" Certa, liquida ed esigibile"/>
    <m/>
    <s v="Azienda"/>
    <s v="FPI20 ISTRUTTORIA-AREA TERRIT-ASST PG23-PROTES"/>
    <n v="704720030"/>
    <n v="2"/>
    <s v="bonifico"/>
    <n v="1264.7"/>
    <n v="1264.7"/>
    <n v="1264.7"/>
    <n v="0"/>
    <n v="0"/>
  </r>
  <r>
    <n v="7"/>
    <s v="TSAP"/>
    <n v="2023"/>
    <n v="4986"/>
    <n v="1"/>
    <s v="FT"/>
    <d v="2023-05-26T00:00:00"/>
    <d v="2023-03-29T00:00:00"/>
    <n v="9903"/>
    <x v="75"/>
    <s v="VIA RIPAMONTI N 131/133-20141-MILANO-MI"/>
    <s v="#11567540965"/>
    <s v="#11567540965"/>
    <n v="1264.7"/>
    <n v="1264.7"/>
    <n v="204510010"/>
    <m/>
    <m/>
    <m/>
    <s v="RJ2380009732"/>
    <d v="2023-03-24T00:00:00"/>
    <n v="9307753265"/>
    <s v="ASST_PG_FE.2023.0050609"/>
    <d v="2023-03-27T00:00:00"/>
    <s v="RD/16729"/>
    <d v="2023-03-29T00:00:00"/>
    <n v="2023"/>
    <n v="277"/>
    <n v="9"/>
    <m/>
    <m/>
    <m/>
    <m/>
    <m/>
    <m/>
    <n v="1"/>
    <x v="4"/>
    <s v=" D"/>
    <n v="2023"/>
    <n v="8521"/>
    <s v="C"/>
    <d v="2023-05-09T00:00:00"/>
    <d v="2023-05-03T00:00:00"/>
    <m/>
    <s v=" Certa, liquida ed esigibile"/>
    <m/>
    <s v="Azienda"/>
    <s v="FPIPE ISTRUTTORIA-AREA TERRIT-ASST BG EST-PROT"/>
    <n v="704720030"/>
    <n v="2"/>
    <s v="bonifico"/>
    <n v="1264.7"/>
    <n v="1264.7"/>
    <n v="1264.7"/>
    <n v="0"/>
    <n v="0"/>
  </r>
  <r>
    <n v="7"/>
    <s v="TSAP"/>
    <n v="2023"/>
    <n v="4988"/>
    <n v="1"/>
    <s v="FT"/>
    <d v="2023-05-26T00:00:00"/>
    <d v="2023-03-29T00:00:00"/>
    <n v="9903"/>
    <x v="75"/>
    <s v="VIA RIPAMONTI N 131/133-20141-MILANO-MI"/>
    <s v="#11567540965"/>
    <s v="#11567540965"/>
    <n v="1264.7"/>
    <n v="1264.7"/>
    <n v="204510010"/>
    <m/>
    <m/>
    <m/>
    <s v="RJ2380010176"/>
    <d v="2023-03-24T00:00:00"/>
    <n v="9309289445"/>
    <s v="ASST_PG_FE.2023.0050790"/>
    <d v="2023-03-27T00:00:00"/>
    <s v="RD/12169"/>
    <d v="2023-03-29T00:00:00"/>
    <n v="2023"/>
    <n v="277"/>
    <n v="9"/>
    <m/>
    <m/>
    <m/>
    <m/>
    <m/>
    <m/>
    <n v="1"/>
    <x v="4"/>
    <s v=" D"/>
    <n v="2023"/>
    <n v="8521"/>
    <s v="C"/>
    <d v="2023-05-09T00:00:00"/>
    <d v="2023-05-03T00:00:00"/>
    <m/>
    <s v=" Certa, liquida ed esigibile"/>
    <m/>
    <s v="Azienda"/>
    <s v="FPIPE ISTRUTTORIA-AREA TERRIT-ASST BG EST-PROT"/>
    <n v="704720030"/>
    <n v="2"/>
    <s v="bonifico"/>
    <n v="1264.7"/>
    <n v="1264.7"/>
    <n v="1264.7"/>
    <n v="0"/>
    <n v="0"/>
  </r>
  <r>
    <n v="7"/>
    <s v="TSAP"/>
    <n v="2023"/>
    <n v="4989"/>
    <n v="1"/>
    <s v="FT"/>
    <d v="2023-05-26T00:00:00"/>
    <d v="2023-03-29T00:00:00"/>
    <n v="9903"/>
    <x v="75"/>
    <s v="VIA RIPAMONTI N 131/133-20141-MILANO-MI"/>
    <s v="#11567540965"/>
    <s v="#11567540965"/>
    <n v="1264.7"/>
    <n v="1264.7"/>
    <n v="204510010"/>
    <m/>
    <m/>
    <m/>
    <s v="RJ2380010558"/>
    <d v="2023-03-24T00:00:00"/>
    <n v="9310096972"/>
    <s v="ASST_PG_FE.2023.0050831"/>
    <d v="2023-03-27T00:00:00"/>
    <s v="RD/10235"/>
    <d v="2023-03-29T00:00:00"/>
    <n v="2023"/>
    <n v="277"/>
    <n v="9"/>
    <m/>
    <m/>
    <m/>
    <m/>
    <m/>
    <m/>
    <n v="1"/>
    <x v="4"/>
    <s v=" D"/>
    <n v="2023"/>
    <n v="8521"/>
    <s v="C"/>
    <d v="2023-05-09T00:00:00"/>
    <d v="2023-05-03T00:00:00"/>
    <m/>
    <s v=" Certa, liquida ed esigibile"/>
    <m/>
    <s v="Azienda"/>
    <s v="FPIPE ISTRUTTORIA-AREA TERRIT-ASST BG EST-PROT"/>
    <n v="704720030"/>
    <n v="2"/>
    <s v="bonifico"/>
    <n v="1264.7"/>
    <n v="1264.7"/>
    <n v="1264.7"/>
    <n v="0"/>
    <n v="0"/>
  </r>
  <r>
    <n v="7"/>
    <s v="TSAP"/>
    <n v="2023"/>
    <n v="4990"/>
    <n v="1"/>
    <s v="FT"/>
    <d v="2023-05-26T00:00:00"/>
    <d v="2023-03-29T00:00:00"/>
    <n v="9903"/>
    <x v="75"/>
    <s v="VIA RIPAMONTI N 131/133-20141-MILANO-MI"/>
    <s v="#11567540965"/>
    <s v="#11567540965"/>
    <n v="1264.7"/>
    <n v="1264.7"/>
    <n v="204510010"/>
    <m/>
    <m/>
    <m/>
    <s v="RJ2380010560"/>
    <d v="2023-03-24T00:00:00"/>
    <n v="9307837937"/>
    <s v="ASST_PG_FE.2023.0050611"/>
    <d v="2023-03-27T00:00:00"/>
    <s v="RD/13535"/>
    <d v="2023-03-29T00:00:00"/>
    <n v="2023"/>
    <n v="277"/>
    <n v="9"/>
    <m/>
    <m/>
    <m/>
    <m/>
    <m/>
    <m/>
    <n v="1"/>
    <x v="4"/>
    <s v=" D"/>
    <n v="2023"/>
    <n v="8521"/>
    <s v="C"/>
    <d v="2023-05-09T00:00:00"/>
    <d v="2023-05-03T00:00:00"/>
    <m/>
    <s v=" Certa, liquida ed esigibile"/>
    <m/>
    <s v="Azienda"/>
    <s v="FPIPE ISTRUTTORIA-AREA TERRIT-ASST BG EST-PROT"/>
    <n v="704720030"/>
    <n v="2"/>
    <s v="bonifico"/>
    <n v="1264.7"/>
    <n v="1264.7"/>
    <n v="1264.7"/>
    <n v="0"/>
    <n v="0"/>
  </r>
  <r>
    <n v="7"/>
    <s v="TSAP"/>
    <n v="2023"/>
    <n v="4991"/>
    <n v="1"/>
    <s v="FT"/>
    <d v="2023-05-26T00:00:00"/>
    <d v="2023-03-29T00:00:00"/>
    <n v="9903"/>
    <x v="75"/>
    <s v="VIA RIPAMONTI N 131/133-20141-MILANO-MI"/>
    <s v="#11567540965"/>
    <s v="#11567540965"/>
    <n v="594.79999999999995"/>
    <n v="594.79999999999995"/>
    <n v="204510010"/>
    <m/>
    <m/>
    <m/>
    <s v="RJ2380010731"/>
    <d v="2023-03-24T00:00:00"/>
    <n v="9309332964"/>
    <s v="ASST_PG_FE.2023.0050797"/>
    <d v="2023-03-27T00:00:00"/>
    <s v="RD/8639"/>
    <d v="2023-03-29T00:00:00"/>
    <n v="2023"/>
    <n v="277"/>
    <n v="9"/>
    <m/>
    <m/>
    <m/>
    <m/>
    <m/>
    <m/>
    <n v="1"/>
    <x v="4"/>
    <s v=" D"/>
    <n v="2023"/>
    <n v="8521"/>
    <s v="C"/>
    <d v="2023-05-09T00:00:00"/>
    <d v="2023-05-03T00:00:00"/>
    <m/>
    <s v=" Certa, liquida ed esigibile"/>
    <m/>
    <s v="Azienda"/>
    <s v="FPIPE ISTRUTTORIA-AREA TERRIT-ASST BG EST-PROT"/>
    <n v="704720030"/>
    <n v="2"/>
    <s v="bonifico"/>
    <n v="594.79999999999995"/>
    <n v="594.79999999999995"/>
    <n v="594.79999999999995"/>
    <n v="0"/>
    <n v="0"/>
  </r>
  <r>
    <n v="7"/>
    <s v="TSAP"/>
    <n v="2023"/>
    <n v="5018"/>
    <n v="1"/>
    <s v="FT"/>
    <d v="2023-05-26T00:00:00"/>
    <d v="2023-03-29T00:00:00"/>
    <n v="9903"/>
    <x v="75"/>
    <s v="VIA RIPAMONTI N 131/133-20141-MILANO-MI"/>
    <s v="#11567540965"/>
    <s v="#11567540965"/>
    <n v="1430.88"/>
    <n v="1430.88"/>
    <n v="204510010"/>
    <m/>
    <m/>
    <m/>
    <s v="RJ2380008176"/>
    <d v="2023-03-24T00:00:00"/>
    <n v="9309245031"/>
    <s v="ASST_PG_FE.2023.0050788"/>
    <d v="2023-03-27T00:00:00"/>
    <s v="RD/15245"/>
    <d v="2023-03-29T00:00:00"/>
    <n v="2023"/>
    <n v="277"/>
    <n v="9"/>
    <m/>
    <m/>
    <m/>
    <m/>
    <m/>
    <m/>
    <n v="1"/>
    <x v="4"/>
    <s v=" D"/>
    <n v="2023"/>
    <n v="8521"/>
    <s v="C"/>
    <d v="2023-05-09T00:00:00"/>
    <d v="2023-05-03T00:00:00"/>
    <m/>
    <s v=" Certa, liquida ed esigibile"/>
    <m/>
    <s v="Azienda"/>
    <s v="FPIPO ISTRUTTORIA-AREA TERR-ASST BG OVEST-PROT"/>
    <n v="704720030"/>
    <n v="2"/>
    <s v="bonifico"/>
    <n v="1430.88"/>
    <n v="1430.88"/>
    <n v="1430.88"/>
    <n v="0"/>
    <n v="0"/>
  </r>
  <r>
    <n v="7"/>
    <s v="TSAP"/>
    <n v="2023"/>
    <n v="5019"/>
    <n v="1"/>
    <s v="FT"/>
    <d v="2023-05-26T00:00:00"/>
    <d v="2023-03-29T00:00:00"/>
    <n v="9903"/>
    <x v="75"/>
    <s v="VIA RIPAMONTI N 131/133-20141-MILANO-MI"/>
    <s v="#11567540965"/>
    <s v="#11567540965"/>
    <n v="1422.98"/>
    <n v="1422.98"/>
    <n v="204510010"/>
    <m/>
    <m/>
    <m/>
    <s v="RJ2380009840"/>
    <d v="2023-03-24T00:00:00"/>
    <n v="9307884587"/>
    <s v="ASST_PG_FE.2023.0050757"/>
    <d v="2023-03-27T00:00:00"/>
    <s v="RD/12166"/>
    <d v="2023-03-29T00:00:00"/>
    <n v="2023"/>
    <n v="277"/>
    <n v="9"/>
    <m/>
    <m/>
    <m/>
    <m/>
    <m/>
    <m/>
    <n v="1"/>
    <x v="4"/>
    <s v=" D"/>
    <n v="2023"/>
    <n v="8521"/>
    <s v="C"/>
    <d v="2023-05-09T00:00:00"/>
    <d v="2023-05-03T00:00:00"/>
    <m/>
    <s v=" Certa, liquida ed esigibile"/>
    <m/>
    <s v="Azienda"/>
    <s v="FPIPO ISTRUTTORIA-AREA TERR-ASST BG OVEST-PROT"/>
    <n v="704720030"/>
    <n v="2"/>
    <s v="bonifico"/>
    <n v="1422.98"/>
    <n v="1422.98"/>
    <n v="1422.98"/>
    <n v="0"/>
    <n v="0"/>
  </r>
  <r>
    <n v="7"/>
    <s v="TSAP"/>
    <n v="2023"/>
    <n v="5020"/>
    <n v="1"/>
    <s v="FT"/>
    <d v="2023-05-26T00:00:00"/>
    <d v="2023-03-29T00:00:00"/>
    <n v="9903"/>
    <x v="75"/>
    <s v="VIA RIPAMONTI N 131/133-20141-MILANO-MI"/>
    <s v="#11567540965"/>
    <s v="#11567540965"/>
    <n v="1264.7"/>
    <n v="1264.7"/>
    <n v="204510010"/>
    <m/>
    <m/>
    <m/>
    <s v="RJ2380010383"/>
    <d v="2023-03-24T00:00:00"/>
    <n v="9309335623"/>
    <s v="ASST_PG_FE.2023.0050799"/>
    <d v="2023-03-27T00:00:00"/>
    <s v="RD/67830/2022"/>
    <d v="2023-03-29T00:00:00"/>
    <n v="2022"/>
    <n v="277"/>
    <n v="9"/>
    <m/>
    <m/>
    <m/>
    <m/>
    <m/>
    <m/>
    <n v="1"/>
    <x v="4"/>
    <s v=" D"/>
    <n v="2023"/>
    <n v="8521"/>
    <s v="C"/>
    <d v="2023-05-09T00:00:00"/>
    <d v="2023-05-03T00:00:00"/>
    <m/>
    <s v=" Certa, liquida ed esigibile"/>
    <m/>
    <s v="Azienda"/>
    <s v="FPIPO ISTRUTTORIA-AREA TERR-ASST BG OVEST-PROT"/>
    <n v="704720030"/>
    <n v="2"/>
    <s v="bonifico"/>
    <n v="1264.7"/>
    <n v="1264.7"/>
    <n v="1264.7"/>
    <n v="0"/>
    <n v="0"/>
  </r>
  <r>
    <n v="7"/>
    <s v="TSAP"/>
    <n v="2023"/>
    <n v="5021"/>
    <n v="1"/>
    <s v="FT"/>
    <d v="2023-05-26T00:00:00"/>
    <d v="2023-03-29T00:00:00"/>
    <n v="9903"/>
    <x v="75"/>
    <s v="VIA RIPAMONTI N 131/133-20141-MILANO-MI"/>
    <s v="#11567540965"/>
    <s v="#11567540965"/>
    <n v="1264.7"/>
    <n v="1264.7"/>
    <n v="204510010"/>
    <m/>
    <m/>
    <m/>
    <s v="RJ2380010559"/>
    <d v="2023-03-24T00:00:00"/>
    <n v="9307901253"/>
    <s v="ASST_PG_FE.2023.0050614"/>
    <d v="2023-03-27T00:00:00"/>
    <s v="RD/10262"/>
    <d v="2023-03-29T00:00:00"/>
    <n v="2023"/>
    <n v="277"/>
    <n v="9"/>
    <m/>
    <m/>
    <m/>
    <m/>
    <m/>
    <m/>
    <n v="1"/>
    <x v="4"/>
    <s v=" D"/>
    <n v="2023"/>
    <n v="8521"/>
    <s v="C"/>
    <d v="2023-05-09T00:00:00"/>
    <d v="2023-05-03T00:00:00"/>
    <m/>
    <s v=" Certa, liquida ed esigibile"/>
    <m/>
    <s v="Azienda"/>
    <s v="FPIPO ISTRUTTORIA-AREA TERR-ASST BG OVEST-PROT"/>
    <n v="704720030"/>
    <n v="2"/>
    <s v="bonifico"/>
    <n v="1264.7"/>
    <n v="1264.7"/>
    <n v="1264.7"/>
    <n v="0"/>
    <n v="0"/>
  </r>
  <r>
    <n v="7"/>
    <s v="TSAP"/>
    <n v="2023"/>
    <n v="5022"/>
    <n v="1"/>
    <s v="FT"/>
    <d v="2023-05-26T00:00:00"/>
    <d v="2023-03-29T00:00:00"/>
    <n v="9903"/>
    <x v="75"/>
    <s v="VIA RIPAMONTI N 131/133-20141-MILANO-MI"/>
    <s v="#11567540965"/>
    <s v="#11567540965"/>
    <n v="1264.7"/>
    <n v="1264.7"/>
    <n v="204510010"/>
    <m/>
    <m/>
    <m/>
    <s v="RJ2380010573"/>
    <d v="2023-03-24T00:00:00"/>
    <n v="9309281220"/>
    <s v="ASST_PG_FE.2023.0050791"/>
    <d v="2023-03-27T00:00:00"/>
    <s v="RD/12077"/>
    <d v="2023-03-29T00:00:00"/>
    <n v="2023"/>
    <n v="277"/>
    <n v="9"/>
    <m/>
    <m/>
    <m/>
    <m/>
    <m/>
    <m/>
    <n v="1"/>
    <x v="4"/>
    <s v=" D"/>
    <n v="2023"/>
    <n v="8521"/>
    <s v="C"/>
    <d v="2023-05-09T00:00:00"/>
    <d v="2023-05-03T00:00:00"/>
    <m/>
    <s v=" Certa, liquida ed esigibile"/>
    <m/>
    <s v="Azienda"/>
    <s v="FPIPO ISTRUTTORIA-AREA TERR-ASST BG OVEST-PROT"/>
    <n v="704720030"/>
    <n v="2"/>
    <s v="bonifico"/>
    <n v="1264.7"/>
    <n v="1264.7"/>
    <n v="1264.7"/>
    <n v="0"/>
    <n v="0"/>
  </r>
  <r>
    <n v="7"/>
    <s v="TSAP"/>
    <n v="2023"/>
    <n v="5023"/>
    <n v="1"/>
    <s v="FT"/>
    <d v="2023-05-26T00:00:00"/>
    <d v="2023-03-29T00:00:00"/>
    <n v="9903"/>
    <x v="75"/>
    <s v="VIA RIPAMONTI N 131/133-20141-MILANO-MI"/>
    <s v="#11567540965"/>
    <s v="#11567540965"/>
    <n v="711.49"/>
    <n v="711.49"/>
    <n v="204510010"/>
    <m/>
    <m/>
    <m/>
    <s v="RJ2380010730"/>
    <d v="2023-03-24T00:00:00"/>
    <n v="9307964220"/>
    <s v="ASST_PG_FE.2023.0050646"/>
    <d v="2023-03-27T00:00:00"/>
    <s v="RD/12058"/>
    <d v="2023-03-29T00:00:00"/>
    <n v="2023"/>
    <n v="277"/>
    <n v="9"/>
    <m/>
    <m/>
    <m/>
    <m/>
    <m/>
    <m/>
    <n v="1"/>
    <x v="4"/>
    <s v=" D"/>
    <n v="2023"/>
    <n v="8521"/>
    <s v="C"/>
    <d v="2023-05-09T00:00:00"/>
    <d v="2023-05-03T00:00:00"/>
    <m/>
    <s v=" Certa, liquida ed esigibile"/>
    <m/>
    <s v="Azienda"/>
    <s v="FPIPO ISTRUTTORIA-AREA TERR-ASST BG OVEST-PROT"/>
    <n v="704720030"/>
    <n v="2"/>
    <s v="bonifico"/>
    <n v="711.49"/>
    <n v="711.49"/>
    <n v="711.49"/>
    <n v="0"/>
    <n v="0"/>
  </r>
  <r>
    <n v="7"/>
    <s v="TSAP"/>
    <n v="2023"/>
    <n v="5024"/>
    <n v="1"/>
    <s v="FT"/>
    <d v="2023-05-26T00:00:00"/>
    <d v="2023-03-29T00:00:00"/>
    <n v="9903"/>
    <x v="75"/>
    <s v="VIA RIPAMONTI N 131/133-20141-MILANO-MI"/>
    <s v="#11567540965"/>
    <s v="#11567540965"/>
    <n v="628.4"/>
    <n v="628.4"/>
    <n v="204510010"/>
    <m/>
    <m/>
    <m/>
    <s v="RJ2380010732"/>
    <d v="2023-03-24T00:00:00"/>
    <n v="9309327418"/>
    <s v="ASST_PG_FE.2023.0050794"/>
    <d v="2023-03-27T00:00:00"/>
    <s v="RD/6826"/>
    <d v="2023-03-29T00:00:00"/>
    <n v="2023"/>
    <n v="277"/>
    <n v="9"/>
    <m/>
    <m/>
    <m/>
    <m/>
    <m/>
    <m/>
    <n v="1"/>
    <x v="4"/>
    <s v=" D"/>
    <n v="2023"/>
    <n v="8521"/>
    <s v="C"/>
    <d v="2023-05-09T00:00:00"/>
    <d v="2023-05-03T00:00:00"/>
    <m/>
    <s v=" Certa, liquida ed esigibile"/>
    <m/>
    <s v="Azienda"/>
    <s v="FPIPO ISTRUTTORIA-AREA TERR-ASST BG OVEST-PROT"/>
    <n v="704720030"/>
    <n v="2"/>
    <s v="bonifico"/>
    <n v="628.4"/>
    <n v="628.4"/>
    <n v="628.4"/>
    <n v="0"/>
    <n v="0"/>
  </r>
  <r>
    <n v="7"/>
    <s v="TSAP"/>
    <n v="2023"/>
    <n v="5025"/>
    <n v="1"/>
    <s v="FT"/>
    <d v="2023-05-26T00:00:00"/>
    <d v="2023-03-29T00:00:00"/>
    <n v="9903"/>
    <x v="75"/>
    <s v="VIA RIPAMONTI N 131/133-20141-MILANO-MI"/>
    <s v="#11567540965"/>
    <s v="#11567540965"/>
    <n v="1256.8"/>
    <n v="1256.8"/>
    <n v="204510010"/>
    <m/>
    <m/>
    <m/>
    <s v="RJ2380010733"/>
    <d v="2023-03-24T00:00:00"/>
    <n v="9309303485"/>
    <s v="ASST_PG_FE.2023.0050803"/>
    <d v="2023-03-27T00:00:00"/>
    <s v="RD/16774"/>
    <d v="2023-03-29T00:00:00"/>
    <n v="2023"/>
    <n v="277"/>
    <n v="9"/>
    <m/>
    <m/>
    <m/>
    <m/>
    <m/>
    <m/>
    <n v="1"/>
    <x v="4"/>
    <s v=" D"/>
    <n v="2023"/>
    <n v="8521"/>
    <s v="C"/>
    <d v="2023-05-09T00:00:00"/>
    <d v="2023-05-03T00:00:00"/>
    <m/>
    <s v=" Certa, liquida ed esigibile"/>
    <m/>
    <s v="Azienda"/>
    <s v="FPIPO ISTRUTTORIA-AREA TERR-ASST BG OVEST-PROT"/>
    <n v="704720030"/>
    <n v="2"/>
    <s v="bonifico"/>
    <n v="1256.8"/>
    <n v="1256.8"/>
    <n v="1256.8"/>
    <n v="0"/>
    <n v="0"/>
  </r>
  <r>
    <n v="7"/>
    <s v="TSAP"/>
    <n v="2023"/>
    <n v="5026"/>
    <n v="1"/>
    <s v="FT"/>
    <d v="2023-05-26T00:00:00"/>
    <d v="2023-03-29T00:00:00"/>
    <n v="9903"/>
    <x v="75"/>
    <s v="VIA RIPAMONTI N 131/133-20141-MILANO-MI"/>
    <s v="#11567540965"/>
    <s v="#11567540965"/>
    <n v="1264.7"/>
    <n v="1264.7"/>
    <n v="204510010"/>
    <m/>
    <m/>
    <m/>
    <s v="RJ2380010815"/>
    <d v="2023-03-24T00:00:00"/>
    <n v="9309315603"/>
    <s v="ASST_PG_FE.2023.0050793"/>
    <d v="2023-03-27T00:00:00"/>
    <s v="RD/15215"/>
    <d v="2023-03-29T00:00:00"/>
    <n v="2023"/>
    <n v="277"/>
    <n v="9"/>
    <m/>
    <m/>
    <m/>
    <m/>
    <m/>
    <m/>
    <n v="1"/>
    <x v="4"/>
    <s v=" D"/>
    <n v="2023"/>
    <n v="8521"/>
    <s v="C"/>
    <d v="2023-05-09T00:00:00"/>
    <d v="2023-05-03T00:00:00"/>
    <m/>
    <s v=" Certa, liquida ed esigibile"/>
    <m/>
    <s v="Azienda"/>
    <s v="FPIPO ISTRUTTORIA-AREA TERR-ASST BG OVEST-PROT"/>
    <n v="704720030"/>
    <n v="2"/>
    <s v="bonifico"/>
    <n v="1264.7"/>
    <n v="1264.7"/>
    <n v="1264.7"/>
    <n v="0"/>
    <n v="0"/>
  </r>
  <r>
    <n v="7"/>
    <s v="TSAP"/>
    <n v="2023"/>
    <n v="5027"/>
    <n v="1"/>
    <s v="FT"/>
    <d v="2023-05-26T00:00:00"/>
    <d v="2023-03-29T00:00:00"/>
    <n v="9903"/>
    <x v="75"/>
    <s v="VIA RIPAMONTI N 131/133-20141-MILANO-MI"/>
    <s v="#11567540965"/>
    <s v="#11567540965"/>
    <n v="1264.7"/>
    <n v="1264.7"/>
    <n v="204510010"/>
    <m/>
    <m/>
    <m/>
    <s v="RJ2380010816"/>
    <d v="2023-03-24T00:00:00"/>
    <n v="9307961871"/>
    <s v="ASST_PG_FE.2023.0050723"/>
    <d v="2023-03-27T00:00:00"/>
    <s v="RD/12144"/>
    <d v="2023-03-29T00:00:00"/>
    <n v="2023"/>
    <n v="277"/>
    <n v="9"/>
    <m/>
    <m/>
    <m/>
    <m/>
    <m/>
    <m/>
    <n v="1"/>
    <x v="4"/>
    <s v=" D"/>
    <n v="2023"/>
    <n v="8521"/>
    <s v="C"/>
    <d v="2023-05-09T00:00:00"/>
    <d v="2023-05-03T00:00:00"/>
    <m/>
    <s v=" Certa, liquida ed esigibile"/>
    <m/>
    <s v="Azienda"/>
    <s v="FPIPO ISTRUTTORIA-AREA TERR-ASST BG OVEST-PROT"/>
    <n v="704720030"/>
    <n v="2"/>
    <s v="bonifico"/>
    <n v="1264.7"/>
    <n v="1264.7"/>
    <n v="1264.7"/>
    <n v="0"/>
    <n v="0"/>
  </r>
  <r>
    <n v="7"/>
    <s v="TSAP"/>
    <n v="2023"/>
    <n v="5028"/>
    <n v="1"/>
    <s v="FT"/>
    <d v="2023-05-26T00:00:00"/>
    <d v="2023-03-29T00:00:00"/>
    <n v="9903"/>
    <x v="75"/>
    <s v="VIA RIPAMONTI N 131/133-20141-MILANO-MI"/>
    <s v="#11567540965"/>
    <s v="#11567540965"/>
    <n v="1264.7"/>
    <n v="1264.7"/>
    <n v="204510010"/>
    <m/>
    <m/>
    <m/>
    <s v="RJ2380011398"/>
    <d v="2023-03-24T00:00:00"/>
    <n v="9309308729"/>
    <s v="ASST_PG_FE.2023.0050792"/>
    <d v="2023-03-27T00:00:00"/>
    <s v="RD/75401/2022"/>
    <d v="2023-03-29T00:00:00"/>
    <n v="2022"/>
    <n v="277"/>
    <n v="9"/>
    <m/>
    <m/>
    <m/>
    <m/>
    <m/>
    <m/>
    <n v="1"/>
    <x v="4"/>
    <s v=" D"/>
    <n v="2023"/>
    <n v="8521"/>
    <s v="C"/>
    <d v="2023-05-09T00:00:00"/>
    <d v="2023-05-03T00:00:00"/>
    <m/>
    <s v=" Certa, liquida ed esigibile"/>
    <m/>
    <s v="Azienda"/>
    <s v="FPIPO ISTRUTTORIA-AREA TERR-ASST BG OVEST-PROT"/>
    <n v="704720030"/>
    <n v="2"/>
    <s v="bonifico"/>
    <n v="1264.7"/>
    <n v="1264.7"/>
    <n v="1264.7"/>
    <n v="0"/>
    <n v="0"/>
  </r>
  <r>
    <n v="7"/>
    <s v="TSAP"/>
    <n v="2023"/>
    <n v="5029"/>
    <n v="1"/>
    <s v="FT"/>
    <d v="2023-05-26T00:00:00"/>
    <d v="2023-03-29T00:00:00"/>
    <n v="9903"/>
    <x v="75"/>
    <s v="VIA RIPAMONTI N 131/133-20141-MILANO-MI"/>
    <s v="#11567540965"/>
    <s v="#11567540965"/>
    <n v="1430.88"/>
    <n v="1430.88"/>
    <n v="204510010"/>
    <m/>
    <m/>
    <m/>
    <s v="RJ2380011399"/>
    <d v="2023-03-24T00:00:00"/>
    <n v="9307857822"/>
    <s v="ASST_PG_FE.2023.0050612"/>
    <d v="2023-03-27T00:00:00"/>
    <s v="RD/8724"/>
    <d v="2023-03-29T00:00:00"/>
    <n v="2023"/>
    <n v="277"/>
    <n v="9"/>
    <m/>
    <m/>
    <m/>
    <m/>
    <m/>
    <m/>
    <n v="1"/>
    <x v="4"/>
    <s v=" D"/>
    <n v="2023"/>
    <n v="8521"/>
    <s v="C"/>
    <d v="2023-05-09T00:00:00"/>
    <d v="2023-05-03T00:00:00"/>
    <m/>
    <s v=" Certa, liquida ed esigibile"/>
    <m/>
    <s v="Azienda"/>
    <s v="FPIPO ISTRUTTORIA-AREA TERR-ASST BG OVEST-PROT"/>
    <n v="704720030"/>
    <n v="2"/>
    <s v="bonifico"/>
    <n v="1430.88"/>
    <n v="1430.88"/>
    <n v="1430.88"/>
    <n v="0"/>
    <n v="0"/>
  </r>
  <r>
    <n v="7"/>
    <s v="TSAP"/>
    <n v="2023"/>
    <n v="5030"/>
    <n v="1"/>
    <s v="FT"/>
    <d v="2023-05-26T00:00:00"/>
    <d v="2023-03-29T00:00:00"/>
    <n v="9903"/>
    <x v="75"/>
    <s v="VIA RIPAMONTI N 131/133-20141-MILANO-MI"/>
    <s v="#11567540965"/>
    <s v="#11567540965"/>
    <n v="1422.98"/>
    <n v="1422.98"/>
    <n v="204510010"/>
    <m/>
    <m/>
    <m/>
    <s v="RJ2380011552"/>
    <d v="2023-03-24T00:00:00"/>
    <n v="9308007248"/>
    <s v="ASST_PG_FE.2023.0050679"/>
    <d v="2023-03-27T00:00:00"/>
    <s v="RD/5326"/>
    <d v="2023-03-29T00:00:00"/>
    <n v="2023"/>
    <n v="277"/>
    <n v="9"/>
    <m/>
    <m/>
    <m/>
    <m/>
    <m/>
    <m/>
    <n v="1"/>
    <x v="4"/>
    <s v=" D"/>
    <n v="2023"/>
    <n v="8521"/>
    <s v="C"/>
    <d v="2023-05-09T00:00:00"/>
    <d v="2023-05-03T00:00:00"/>
    <m/>
    <s v=" Certa, liquida ed esigibile"/>
    <m/>
    <s v="Azienda"/>
    <s v="FPIPO ISTRUTTORIA-AREA TERR-ASST BG OVEST-PROT"/>
    <n v="704720030"/>
    <n v="2"/>
    <s v="bonifico"/>
    <n v="1422.98"/>
    <n v="1422.98"/>
    <n v="1422.98"/>
    <n v="0"/>
    <n v="0"/>
  </r>
  <r>
    <n v="7"/>
    <s v="TSAP"/>
    <n v="2023"/>
    <n v="5031"/>
    <n v="1"/>
    <s v="FT"/>
    <d v="2023-05-26T00:00:00"/>
    <d v="2023-03-29T00:00:00"/>
    <n v="9903"/>
    <x v="75"/>
    <s v="VIA RIPAMONTI N 131/133-20141-MILANO-MI"/>
    <s v="#11567540965"/>
    <s v="#11567540965"/>
    <n v="1189.5999999999999"/>
    <n v="1189.5999999999999"/>
    <n v="204510010"/>
    <m/>
    <m/>
    <m/>
    <s v="RJ2380011725"/>
    <d v="2023-03-24T00:00:00"/>
    <n v="9308007606"/>
    <s v="ASST_PG_FE.2023.0050684"/>
    <d v="2023-03-27T00:00:00"/>
    <s v="RD/15243"/>
    <d v="2023-03-29T00:00:00"/>
    <n v="2023"/>
    <n v="277"/>
    <n v="9"/>
    <m/>
    <m/>
    <m/>
    <m/>
    <m/>
    <m/>
    <n v="1"/>
    <x v="4"/>
    <s v=" D"/>
    <n v="2023"/>
    <n v="8521"/>
    <s v="C"/>
    <d v="2023-05-09T00:00:00"/>
    <d v="2023-05-03T00:00:00"/>
    <m/>
    <s v=" Certa, liquida ed esigibile"/>
    <m/>
    <s v="Azienda"/>
    <s v="FPIPO ISTRUTTORIA-AREA TERR-ASST BG OVEST-PROT"/>
    <n v="704720030"/>
    <n v="2"/>
    <s v="bonifico"/>
    <n v="1189.5999999999999"/>
    <n v="1189.5999999999999"/>
    <n v="1189.5999999999999"/>
    <n v="0"/>
    <n v="0"/>
  </r>
  <r>
    <n v="7"/>
    <s v="TSAP"/>
    <n v="2023"/>
    <n v="5032"/>
    <n v="1"/>
    <s v="FT"/>
    <d v="2023-05-26T00:00:00"/>
    <d v="2023-03-29T00:00:00"/>
    <n v="9903"/>
    <x v="75"/>
    <s v="VIA RIPAMONTI N 131/133-20141-MILANO-MI"/>
    <s v="#11567540965"/>
    <s v="#11567540965"/>
    <n v="1430.88"/>
    <n v="1430.88"/>
    <n v="204510010"/>
    <m/>
    <m/>
    <m/>
    <s v="RJ2380011726"/>
    <d v="2023-03-24T00:00:00"/>
    <n v="9307883815"/>
    <s v="ASST_PG_FE.2023.0050613"/>
    <d v="2023-03-27T00:00:00"/>
    <s v="RD/4127"/>
    <d v="2023-03-29T00:00:00"/>
    <n v="2023"/>
    <n v="277"/>
    <n v="9"/>
    <m/>
    <m/>
    <m/>
    <m/>
    <m/>
    <m/>
    <n v="1"/>
    <x v="4"/>
    <s v=" D"/>
    <n v="2023"/>
    <n v="8521"/>
    <s v="C"/>
    <d v="2023-05-09T00:00:00"/>
    <d v="2023-05-03T00:00:00"/>
    <m/>
    <s v=" Certa, liquida ed esigibile"/>
    <m/>
    <s v="Azienda"/>
    <s v="FPIPO ISTRUTTORIA-AREA TERR-ASST BG OVEST-PROT"/>
    <n v="704720030"/>
    <n v="2"/>
    <s v="bonifico"/>
    <n v="1430.88"/>
    <n v="1430.88"/>
    <n v="1430.88"/>
    <n v="0"/>
    <n v="0"/>
  </r>
  <r>
    <n v="7"/>
    <s v="TSAP"/>
    <n v="2023"/>
    <n v="5816"/>
    <n v="1"/>
    <s v="FT"/>
    <d v="2023-06-04T00:00:00"/>
    <d v="2023-04-11T00:00:00"/>
    <n v="9903"/>
    <x v="75"/>
    <s v="VIA RIPAMONTI N 131/133-20141-MILANO-MI"/>
    <s v="#11567540965"/>
    <s v="#11567540965"/>
    <n v="1264.7"/>
    <n v="1264.7"/>
    <n v="204510010"/>
    <m/>
    <m/>
    <m/>
    <s v="RJ2380011988"/>
    <d v="2023-03-31T00:00:00"/>
    <n v="9366736371"/>
    <s v="ASST_PG_FE.2023.0055999"/>
    <d v="2023-04-05T00:00:00"/>
    <s v="I prezzi sono applicati in base al disposto del D.M. del 27-08-99 pubblicato su"/>
    <d v="2023-04-11T00:00:00"/>
    <n v="2023"/>
    <n v="277"/>
    <n v="9"/>
    <m/>
    <m/>
    <m/>
    <m/>
    <m/>
    <m/>
    <n v="1"/>
    <x v="4"/>
    <s v=" D"/>
    <n v="2023"/>
    <n v="9289"/>
    <s v="C"/>
    <d v="2023-05-16T00:00:00"/>
    <d v="2023-05-10T00:00:00"/>
    <m/>
    <s v=" Certa, liquida ed esigibile"/>
    <m/>
    <s v="Azienda"/>
    <s v="FPIPO ISTRUTTORIA-AREA TERR-ASST BG OVEST-PROT"/>
    <n v="704720030"/>
    <n v="2"/>
    <s v="bonifico"/>
    <n v="1264.7"/>
    <n v="1264.7"/>
    <n v="1264.7"/>
    <n v="0"/>
    <n v="0"/>
  </r>
  <r>
    <n v="7"/>
    <s v="TSAP"/>
    <n v="2023"/>
    <n v="7384"/>
    <n v="1"/>
    <s v="FT"/>
    <d v="2023-06-19T00:00:00"/>
    <d v="2023-05-05T00:00:00"/>
    <n v="9903"/>
    <x v="75"/>
    <s v="VIA RIPAMONTI N 131/133-20141-MILANO-MI"/>
    <s v="#11567540965"/>
    <s v="#11567540965"/>
    <n v="1223.2"/>
    <n v="1223.2"/>
    <n v="204510010"/>
    <m/>
    <m/>
    <m/>
    <s v="RJ2380015784"/>
    <d v="2023-04-28T00:00:00"/>
    <n v="9558116732"/>
    <s v="ASST_PG_FE.2023.0071800"/>
    <d v="2023-05-03T00:00:00"/>
    <s v="RD/15158                                + TSAP/7385"/>
    <d v="2023-05-05T00:00:00"/>
    <n v="2023"/>
    <n v="277"/>
    <n v="9"/>
    <m/>
    <m/>
    <m/>
    <m/>
    <m/>
    <m/>
    <n v="1"/>
    <x v="4"/>
    <s v=" D"/>
    <n v="2023"/>
    <n v="10806"/>
    <s v="C"/>
    <d v="2023-06-01T00:00:00"/>
    <d v="2023-05-30T00:00:00"/>
    <m/>
    <s v=" Certa, liquida ed esigibile"/>
    <m/>
    <s v="Azienda"/>
    <s v="FPIPE ISTRUTTORIA-AREA TERRIT-ASST BG EST-PROT"/>
    <n v="704720030"/>
    <n v="2"/>
    <s v="bonifico"/>
    <n v="1223.2"/>
    <n v="1223.2"/>
    <n v="1223.2"/>
    <n v="0"/>
    <n v="0"/>
  </r>
  <r>
    <n v="7"/>
    <s v="TSAP"/>
    <n v="2023"/>
    <n v="7385"/>
    <n v="1"/>
    <s v="FT"/>
    <d v="2023-06-19T00:00:00"/>
    <d v="2023-05-08T00:00:00"/>
    <n v="9903"/>
    <x v="75"/>
    <s v="VIA RIPAMONTI N 131/133-20141-MILANO-MI"/>
    <s v="#11567540965"/>
    <s v="#11567540965"/>
    <n v="33.6"/>
    <n v="33.6"/>
    <n v="204510010"/>
    <m/>
    <m/>
    <m/>
    <s v="RJ2280028115"/>
    <d v="2022-08-31T00:00:00"/>
    <n v="9477525287"/>
    <s v="ASST_PG_FE.2023.0065075"/>
    <d v="2023-04-20T00:00:00"/>
    <s v="RD/15158                                + TSAP/7384"/>
    <d v="2023-05-05T00:00:00"/>
    <n v="2023"/>
    <n v="277"/>
    <n v="9"/>
    <m/>
    <m/>
    <m/>
    <m/>
    <m/>
    <m/>
    <n v="1"/>
    <x v="4"/>
    <s v=" D"/>
    <n v="2023"/>
    <n v="10806"/>
    <s v="C"/>
    <d v="2023-06-01T00:00:00"/>
    <d v="2023-05-30T00:00:00"/>
    <m/>
    <s v=" Certa, liquida ed esigibile"/>
    <m/>
    <s v="Azienda"/>
    <s v="FPIPE ISTRUTTORIA-AREA TERRIT-ASST BG EST-PROT"/>
    <n v="704720030"/>
    <n v="2"/>
    <s v="bonifico"/>
    <n v="33.6"/>
    <n v="33.6"/>
    <n v="33.6"/>
    <n v="0"/>
    <n v="0"/>
  </r>
  <r>
    <n v="7"/>
    <s v="TSAP"/>
    <n v="2023"/>
    <n v="7128"/>
    <n v="1"/>
    <s v="FT"/>
    <d v="2023-07-01T00:00:00"/>
    <d v="2023-05-03T00:00:00"/>
    <n v="9903"/>
    <x v="75"/>
    <s v="VIA RIPAMONTI N 131/133-20141-MILANO-MI"/>
    <s v="#11567540965"/>
    <s v="#11567540965"/>
    <n v="1264.7"/>
    <n v="1264.7"/>
    <n v="204510010"/>
    <m/>
    <m/>
    <m/>
    <s v="RJ2380014711"/>
    <d v="2023-04-28T00:00:00"/>
    <n v="9547154268"/>
    <s v="ASST_PG_FE.2023.0071214"/>
    <d v="2023-05-02T00:00:00"/>
    <s v="I prezzi sono applicati in base al disposto del D.M. del 27-08-99 pubblicato su"/>
    <d v="2023-05-03T00:00:00"/>
    <n v="2023"/>
    <n v="277"/>
    <n v="9"/>
    <m/>
    <m/>
    <m/>
    <m/>
    <m/>
    <m/>
    <n v="1"/>
    <x v="4"/>
    <s v=" D"/>
    <n v="2023"/>
    <n v="11240"/>
    <s v="C"/>
    <d v="2023-06-20T00:00:00"/>
    <d v="2023-06-14T00:00:00"/>
    <m/>
    <s v=" Certa, liquida ed esigibile"/>
    <m/>
    <s v="Azienda"/>
    <s v="FPIPE ISTRUTTORIA-AREA TERRIT-ASST BG EST-PROT"/>
    <n v="704720030"/>
    <n v="2"/>
    <s v="bonifico"/>
    <n v="1264.7"/>
    <n v="1264.7"/>
    <n v="1264.7"/>
    <n v="0"/>
    <n v="0"/>
  </r>
  <r>
    <n v="7"/>
    <s v="TSAP"/>
    <n v="2023"/>
    <n v="7129"/>
    <n v="1"/>
    <s v="FT"/>
    <d v="2023-07-01T00:00:00"/>
    <d v="2023-05-03T00:00:00"/>
    <n v="9903"/>
    <x v="75"/>
    <s v="VIA RIPAMONTI N 131/133-20141-MILANO-MI"/>
    <s v="#11567540965"/>
    <s v="#11567540965"/>
    <n v="1264.7"/>
    <n v="1264.7"/>
    <n v="204510010"/>
    <m/>
    <m/>
    <m/>
    <s v="RJ2380014693"/>
    <d v="2023-04-28T00:00:00"/>
    <n v="9547098931"/>
    <s v="ASST_PG_FE.2023.0071205"/>
    <d v="2023-05-02T00:00:00"/>
    <s v="I prezzi sono applicati in base al disposto del D.M. del 27-08-99 pubblicato su"/>
    <d v="2023-05-03T00:00:00"/>
    <n v="2023"/>
    <n v="277"/>
    <n v="9"/>
    <m/>
    <m/>
    <m/>
    <m/>
    <m/>
    <m/>
    <n v="1"/>
    <x v="4"/>
    <s v=" D"/>
    <n v="2023"/>
    <n v="11240"/>
    <s v="C"/>
    <d v="2023-06-20T00:00:00"/>
    <d v="2023-06-14T00:00:00"/>
    <m/>
    <s v=" Certa, liquida ed esigibile"/>
    <m/>
    <s v="Azienda"/>
    <s v="FPIPE ISTRUTTORIA-AREA TERRIT-ASST BG EST-PROT"/>
    <n v="704720030"/>
    <n v="2"/>
    <s v="bonifico"/>
    <n v="1264.7"/>
    <n v="1264.7"/>
    <n v="1264.7"/>
    <n v="0"/>
    <n v="0"/>
  </r>
  <r>
    <n v="7"/>
    <s v="TSAP"/>
    <n v="2023"/>
    <n v="7131"/>
    <n v="1"/>
    <s v="FT"/>
    <d v="2023-07-01T00:00:00"/>
    <d v="2023-05-03T00:00:00"/>
    <n v="9903"/>
    <x v="75"/>
    <s v="VIA RIPAMONTI N 131/133-20141-MILANO-MI"/>
    <s v="#11567540965"/>
    <s v="#11567540965"/>
    <n v="715.45"/>
    <n v="715.45"/>
    <n v="204510010"/>
    <m/>
    <m/>
    <m/>
    <s v="RJ2380015461"/>
    <d v="2023-04-28T00:00:00"/>
    <n v="9548979132"/>
    <s v="ASST_PG_FE.2023.0071237"/>
    <d v="2023-05-02T00:00:00"/>
    <s v="I prezzi sono applicati in base al disposto del D.M. del 27-08-99 pubblicato su"/>
    <d v="2023-05-03T00:00:00"/>
    <n v="2023"/>
    <n v="277"/>
    <n v="9"/>
    <m/>
    <m/>
    <m/>
    <m/>
    <m/>
    <m/>
    <n v="1"/>
    <x v="4"/>
    <s v=" D"/>
    <n v="2023"/>
    <n v="11240"/>
    <s v="C"/>
    <d v="2023-06-20T00:00:00"/>
    <d v="2023-06-14T00:00:00"/>
    <m/>
    <s v=" Certa, liquida ed esigibile"/>
    <m/>
    <s v="Azienda"/>
    <s v="FPIPE ISTRUTTORIA-AREA TERRIT-ASST BG EST-PROT"/>
    <n v="704720030"/>
    <n v="2"/>
    <s v="bonifico"/>
    <n v="715.45"/>
    <n v="715.45"/>
    <n v="715.45"/>
    <n v="0"/>
    <n v="0"/>
  </r>
  <r>
    <n v="7"/>
    <s v="TSAP"/>
    <n v="2023"/>
    <n v="7133"/>
    <n v="1"/>
    <s v="FT"/>
    <d v="2023-07-01T00:00:00"/>
    <d v="2023-05-03T00:00:00"/>
    <n v="9903"/>
    <x v="75"/>
    <s v="VIA RIPAMONTI N 131/133-20141-MILANO-MI"/>
    <s v="#11567540965"/>
    <s v="#11567540965"/>
    <n v="75.099999999999994"/>
    <n v="75.099999999999994"/>
    <n v="204510010"/>
    <m/>
    <m/>
    <m/>
    <s v="RJ2380014492"/>
    <d v="2023-04-28T00:00:00"/>
    <n v="9547167831"/>
    <s v="ASST_PG_FE.2023.0071207"/>
    <d v="2023-05-02T00:00:00"/>
    <s v="I prezzi sono applicati in base al disposto del D.M. del 27-08-99 pubblicato su"/>
    <d v="2023-05-03T00:00:00"/>
    <n v="2023"/>
    <n v="277"/>
    <n v="9"/>
    <m/>
    <m/>
    <m/>
    <m/>
    <m/>
    <m/>
    <n v="1"/>
    <x v="4"/>
    <s v=" D"/>
    <n v="2023"/>
    <n v="11240"/>
    <s v="C"/>
    <d v="2023-06-20T00:00:00"/>
    <d v="2023-06-14T00:00:00"/>
    <m/>
    <s v=" Certa, liquida ed esigibile"/>
    <m/>
    <s v="Azienda"/>
    <s v="FPIPE ISTRUTTORIA-AREA TERRIT-ASST BG EST-PROT"/>
    <n v="704720030"/>
    <n v="2"/>
    <s v="bonifico"/>
    <n v="75.099999999999994"/>
    <n v="75.099999999999994"/>
    <n v="75.099999999999994"/>
    <n v="0"/>
    <n v="0"/>
  </r>
  <r>
    <n v="7"/>
    <s v="TSAP"/>
    <n v="2023"/>
    <n v="7134"/>
    <n v="1"/>
    <s v="FT"/>
    <d v="2023-07-01T00:00:00"/>
    <d v="2023-05-03T00:00:00"/>
    <n v="9903"/>
    <x v="75"/>
    <s v="VIA RIPAMONTI N 131/133-20141-MILANO-MI"/>
    <s v="#11567540965"/>
    <s v="#11567540965"/>
    <n v="75.099999999999994"/>
    <n v="75.099999999999994"/>
    <n v="204510010"/>
    <m/>
    <m/>
    <m/>
    <s v="RJ2380012466"/>
    <d v="2023-04-28T00:00:00"/>
    <n v="9547215921"/>
    <s v="ASST_PG_FE.2023.0071010"/>
    <d v="2023-05-02T00:00:00"/>
    <s v="I prezzi sono applicati in base al disposto del D.M. del 27-08-99 pubblicato su"/>
    <d v="2023-05-03T00:00:00"/>
    <n v="2023"/>
    <n v="277"/>
    <n v="9"/>
    <m/>
    <m/>
    <m/>
    <m/>
    <m/>
    <m/>
    <n v="1"/>
    <x v="4"/>
    <s v=" D"/>
    <n v="2023"/>
    <n v="11240"/>
    <s v="C"/>
    <d v="2023-06-20T00:00:00"/>
    <d v="2023-06-14T00:00:00"/>
    <m/>
    <s v=" Certa, liquida ed esigibile"/>
    <m/>
    <s v="Azienda"/>
    <s v="FPIPO ISTRUTTORIA-AREA TERR-ASST BG OVEST-PROT"/>
    <n v="704720030"/>
    <n v="2"/>
    <s v="bonifico"/>
    <n v="75.099999999999994"/>
    <n v="75.099999999999994"/>
    <n v="75.099999999999994"/>
    <n v="0"/>
    <n v="0"/>
  </r>
  <r>
    <n v="7"/>
    <s v="TSAP"/>
    <n v="2023"/>
    <n v="7135"/>
    <n v="1"/>
    <s v="FT"/>
    <d v="2023-07-01T00:00:00"/>
    <d v="2023-05-03T00:00:00"/>
    <n v="9903"/>
    <x v="75"/>
    <s v="VIA RIPAMONTI N 131/133-20141-MILANO-MI"/>
    <s v="#11567540965"/>
    <s v="#11567540965"/>
    <n v="75.099999999999994"/>
    <n v="75.099999999999994"/>
    <n v="204510010"/>
    <m/>
    <m/>
    <m/>
    <s v="RJ2380013814"/>
    <d v="2023-04-28T00:00:00"/>
    <n v="9547131615"/>
    <s v="ASST_PG_FE.2023.0071006"/>
    <d v="2023-05-02T00:00:00"/>
    <s v="I prezzi sono applicati in base al disposto del D.M. del 27-08-99 pubblicato su"/>
    <d v="2023-05-03T00:00:00"/>
    <n v="2023"/>
    <n v="277"/>
    <n v="9"/>
    <m/>
    <m/>
    <m/>
    <m/>
    <m/>
    <m/>
    <n v="1"/>
    <x v="4"/>
    <s v=" D"/>
    <n v="2023"/>
    <n v="11240"/>
    <s v="C"/>
    <d v="2023-06-20T00:00:00"/>
    <d v="2023-06-14T00:00:00"/>
    <m/>
    <s v=" Certa, liquida ed esigibile"/>
    <m/>
    <s v="Azienda"/>
    <s v="FPI20 ISTRUTTORIA-AREA TERRIT-ASST PG23-PROTES"/>
    <n v="704720030"/>
    <n v="2"/>
    <s v="bonifico"/>
    <n v="75.099999999999994"/>
    <n v="75.099999999999994"/>
    <n v="75.099999999999994"/>
    <n v="0"/>
    <n v="0"/>
  </r>
  <r>
    <n v="7"/>
    <s v="TSAP"/>
    <n v="2023"/>
    <n v="7349"/>
    <n v="1"/>
    <s v="FT"/>
    <d v="2023-07-01T00:00:00"/>
    <d v="2023-05-05T00:00:00"/>
    <n v="9903"/>
    <x v="75"/>
    <s v="VIA RIPAMONTI N 131/133-20141-MILANO-MI"/>
    <s v="#11567540965"/>
    <s v="#11567540965"/>
    <n v="632.35"/>
    <n v="632.35"/>
    <n v="204510010"/>
    <m/>
    <m/>
    <m/>
    <s v="RJ2380013823"/>
    <d v="2023-04-28T00:00:00"/>
    <n v="9547126884"/>
    <s v="ASST_PG_FE.2023.0071217"/>
    <d v="2023-05-02T00:00:00"/>
    <s v="RD/18211"/>
    <d v="2023-05-05T00:00:00"/>
    <n v="2023"/>
    <n v="277"/>
    <n v="9"/>
    <m/>
    <m/>
    <m/>
    <m/>
    <m/>
    <m/>
    <n v="1"/>
    <x v="4"/>
    <s v=" D"/>
    <n v="2023"/>
    <n v="11240"/>
    <s v="C"/>
    <d v="2023-06-20T00:00:00"/>
    <d v="2023-06-14T00:00:00"/>
    <m/>
    <s v=" Certa, liquida ed esigibile"/>
    <m/>
    <s v="Azienda"/>
    <s v="FPI20 ISTRUTTORIA-AREA TERRIT-ASST PG23-PROTES"/>
    <n v="704720030"/>
    <n v="2"/>
    <s v="bonifico"/>
    <n v="632.35"/>
    <n v="632.35"/>
    <n v="632.35"/>
    <n v="0"/>
    <n v="0"/>
  </r>
  <r>
    <n v="7"/>
    <s v="TSAP"/>
    <n v="2023"/>
    <n v="7386"/>
    <n v="1"/>
    <s v="FT"/>
    <d v="2023-07-01T00:00:00"/>
    <d v="2023-05-05T00:00:00"/>
    <n v="9903"/>
    <x v="75"/>
    <s v="VIA RIPAMONTI N 131/133-20141-MILANO-MI"/>
    <s v="#11567540965"/>
    <s v="#11567540965"/>
    <n v="1422.98"/>
    <n v="1422.98"/>
    <n v="204510010"/>
    <m/>
    <m/>
    <m/>
    <s v="RJ2380012467"/>
    <d v="2023-04-28T00:00:00"/>
    <n v="9550774821"/>
    <s v="ASST_PG_FE.2023.0071125"/>
    <d v="2023-05-02T00:00:00"/>
    <s v="RD/19731"/>
    <d v="2023-05-05T00:00:00"/>
    <n v="2023"/>
    <n v="277"/>
    <n v="9"/>
    <m/>
    <m/>
    <m/>
    <m/>
    <m/>
    <m/>
    <n v="1"/>
    <x v="4"/>
    <s v=" D"/>
    <n v="2023"/>
    <n v="11240"/>
    <s v="C"/>
    <d v="2023-06-20T00:00:00"/>
    <d v="2023-06-14T00:00:00"/>
    <m/>
    <s v=" Certa, liquida ed esigibile"/>
    <m/>
    <s v="Azienda"/>
    <s v="FPIPO ISTRUTTORIA-AREA TERR-ASST BG OVEST-PROT"/>
    <n v="704720030"/>
    <n v="2"/>
    <s v="bonifico"/>
    <n v="1422.98"/>
    <n v="1422.98"/>
    <n v="1422.98"/>
    <n v="0"/>
    <n v="0"/>
  </r>
  <r>
    <n v="7"/>
    <s v="TSAP"/>
    <n v="2023"/>
    <n v="7388"/>
    <n v="1"/>
    <s v="FT"/>
    <d v="2023-07-01T00:00:00"/>
    <d v="2023-05-05T00:00:00"/>
    <n v="9903"/>
    <x v="75"/>
    <s v="VIA RIPAMONTI N 131/133-20141-MILANO-MI"/>
    <s v="#11567540965"/>
    <s v="#11567540965"/>
    <n v="1256.8"/>
    <n v="1256.8"/>
    <n v="204510010"/>
    <m/>
    <m/>
    <m/>
    <s v="RJ2380014481"/>
    <d v="2023-04-28T00:00:00"/>
    <n v="9547134126"/>
    <s v="ASST_PG_FE.2023.0071156"/>
    <d v="2023-05-02T00:00:00"/>
    <s v="RD/19687"/>
    <d v="2023-05-05T00:00:00"/>
    <n v="2023"/>
    <n v="277"/>
    <n v="9"/>
    <m/>
    <m/>
    <m/>
    <m/>
    <m/>
    <m/>
    <n v="1"/>
    <x v="4"/>
    <s v=" D"/>
    <n v="2023"/>
    <n v="11240"/>
    <s v="C"/>
    <d v="2023-06-20T00:00:00"/>
    <d v="2023-06-14T00:00:00"/>
    <m/>
    <s v=" Certa, liquida ed esigibile"/>
    <m/>
    <s v="Azienda"/>
    <s v="FPIPO ISTRUTTORIA-AREA TERR-ASST BG OVEST-PROT"/>
    <n v="704720030"/>
    <n v="2"/>
    <s v="bonifico"/>
    <n v="1256.8"/>
    <n v="1256.8"/>
    <n v="1256.8"/>
    <n v="0"/>
    <n v="0"/>
  </r>
  <r>
    <n v="7"/>
    <s v="TSAP"/>
    <n v="2023"/>
    <n v="7389"/>
    <n v="1"/>
    <s v="FT"/>
    <d v="2023-07-01T00:00:00"/>
    <d v="2023-05-05T00:00:00"/>
    <n v="9903"/>
    <x v="75"/>
    <s v="VIA RIPAMONTI N 131/133-20141-MILANO-MI"/>
    <s v="#11567540965"/>
    <s v="#11567540965"/>
    <n v="1256.8"/>
    <n v="1256.8"/>
    <n v="204510010"/>
    <m/>
    <m/>
    <m/>
    <s v="RJ2380014482"/>
    <d v="2023-04-28T00:00:00"/>
    <n v="9551265034"/>
    <s v="ASST_PG_FE.2023.0071243"/>
    <d v="2023-05-02T00:00:00"/>
    <s v="RD/21271"/>
    <d v="2023-05-05T00:00:00"/>
    <n v="2023"/>
    <n v="277"/>
    <n v="9"/>
    <m/>
    <m/>
    <m/>
    <m/>
    <m/>
    <m/>
    <n v="1"/>
    <x v="4"/>
    <s v=" D"/>
    <n v="2023"/>
    <n v="11240"/>
    <s v="C"/>
    <d v="2023-06-20T00:00:00"/>
    <d v="2023-06-14T00:00:00"/>
    <m/>
    <s v=" Certa, liquida ed esigibile"/>
    <m/>
    <s v="Azienda"/>
    <s v="FPIPO ISTRUTTORIA-AREA TERR-ASST BG OVEST-PROT"/>
    <n v="704720030"/>
    <n v="2"/>
    <s v="bonifico"/>
    <n v="1256.8"/>
    <n v="1256.8"/>
    <n v="1256.8"/>
    <n v="0"/>
    <n v="0"/>
  </r>
  <r>
    <n v="7"/>
    <s v="TSAP"/>
    <n v="2023"/>
    <n v="7390"/>
    <n v="1"/>
    <s v="FT"/>
    <d v="2023-07-01T00:00:00"/>
    <d v="2023-05-05T00:00:00"/>
    <n v="9903"/>
    <x v="75"/>
    <s v="VIA RIPAMONTI N 131/133-20141-MILANO-MI"/>
    <s v="#11567540965"/>
    <s v="#11567540965"/>
    <n v="1430.88"/>
    <n v="1430.88"/>
    <n v="204510010"/>
    <m/>
    <m/>
    <m/>
    <s v="RJ2380014483"/>
    <d v="2023-04-28T00:00:00"/>
    <n v="9547176812"/>
    <s v="ASST_PG_FE.2023.0071008"/>
    <d v="2023-05-02T00:00:00"/>
    <s v="RD/21191"/>
    <d v="2023-05-05T00:00:00"/>
    <n v="2023"/>
    <n v="277"/>
    <n v="9"/>
    <m/>
    <m/>
    <m/>
    <m/>
    <m/>
    <m/>
    <n v="1"/>
    <x v="4"/>
    <s v=" D"/>
    <n v="2023"/>
    <n v="11240"/>
    <s v="C"/>
    <d v="2023-06-20T00:00:00"/>
    <d v="2023-06-14T00:00:00"/>
    <m/>
    <s v=" Certa, liquida ed esigibile"/>
    <m/>
    <s v="Azienda"/>
    <s v="FPIPO ISTRUTTORIA-AREA TERR-ASST BG OVEST-PROT"/>
    <n v="704720030"/>
    <n v="2"/>
    <s v="bonifico"/>
    <n v="1430.88"/>
    <n v="1430.88"/>
    <n v="1430.88"/>
    <n v="0"/>
    <n v="0"/>
  </r>
  <r>
    <n v="7"/>
    <s v="TSAP"/>
    <n v="2023"/>
    <n v="7393"/>
    <n v="1"/>
    <s v="FT"/>
    <d v="2023-07-01T00:00:00"/>
    <d v="2023-05-05T00:00:00"/>
    <n v="9903"/>
    <x v="75"/>
    <s v="VIA RIPAMONTI N 131/133-20141-MILANO-MI"/>
    <s v="#11567540965"/>
    <s v="#11567540965"/>
    <n v="1264.7"/>
    <n v="1264.7"/>
    <n v="204510010"/>
    <m/>
    <m/>
    <m/>
    <s v="RJ2380014688"/>
    <d v="2023-04-28T00:00:00"/>
    <n v="9548816005"/>
    <s v="ASST_PG_FE.2023.0071075"/>
    <d v="2023-05-02T00:00:00"/>
    <s v="RD/6940"/>
    <d v="2023-05-05T00:00:00"/>
    <n v="2023"/>
    <n v="277"/>
    <n v="9"/>
    <m/>
    <m/>
    <m/>
    <m/>
    <m/>
    <m/>
    <n v="1"/>
    <x v="4"/>
    <s v=" D"/>
    <n v="2023"/>
    <n v="11240"/>
    <s v="C"/>
    <d v="2023-06-20T00:00:00"/>
    <d v="2023-06-14T00:00:00"/>
    <m/>
    <s v=" Certa, liquida ed esigibile"/>
    <m/>
    <s v="Azienda"/>
    <s v="FPIPO ISTRUTTORIA-AREA TERR-ASST BG OVEST-PROT"/>
    <n v="704720030"/>
    <n v="2"/>
    <s v="bonifico"/>
    <n v="1264.7"/>
    <n v="1264.7"/>
    <n v="1264.7"/>
    <n v="0"/>
    <n v="0"/>
  </r>
  <r>
    <n v="7"/>
    <s v="TSAP"/>
    <n v="2023"/>
    <n v="7396"/>
    <n v="1"/>
    <s v="FT"/>
    <d v="2023-07-01T00:00:00"/>
    <d v="2023-05-05T00:00:00"/>
    <n v="9903"/>
    <x v="75"/>
    <s v="VIA RIPAMONTI N 131/133-20141-MILANO-MI"/>
    <s v="#11567540965"/>
    <s v="#11567540965"/>
    <n v="1264.7"/>
    <n v="1264.7"/>
    <n v="204510010"/>
    <m/>
    <m/>
    <m/>
    <s v="RJ2380015188"/>
    <d v="2023-04-28T00:00:00"/>
    <n v="9551336707"/>
    <s v="ASST_PG_FE.2023.0071160"/>
    <d v="2023-05-02T00:00:00"/>
    <s v="RD/15115"/>
    <d v="2023-05-05T00:00:00"/>
    <n v="2023"/>
    <n v="277"/>
    <n v="9"/>
    <m/>
    <m/>
    <m/>
    <m/>
    <m/>
    <m/>
    <n v="1"/>
    <x v="4"/>
    <s v=" D"/>
    <n v="2023"/>
    <n v="11240"/>
    <s v="C"/>
    <d v="2023-06-20T00:00:00"/>
    <d v="2023-06-14T00:00:00"/>
    <m/>
    <s v=" Certa, liquida ed esigibile"/>
    <m/>
    <s v="Azienda"/>
    <s v="FPIPO ISTRUTTORIA-AREA TERR-ASST BG OVEST-PROT"/>
    <n v="704720030"/>
    <n v="2"/>
    <s v="bonifico"/>
    <n v="1264.7"/>
    <n v="1264.7"/>
    <n v="1264.7"/>
    <n v="0"/>
    <n v="0"/>
  </r>
  <r>
    <n v="7"/>
    <s v="TSAP"/>
    <n v="2023"/>
    <n v="7398"/>
    <n v="1"/>
    <s v="FT"/>
    <d v="2023-07-01T00:00:00"/>
    <d v="2023-05-05T00:00:00"/>
    <n v="9903"/>
    <x v="75"/>
    <s v="VIA RIPAMONTI N 131/133-20141-MILANO-MI"/>
    <s v="#11567540965"/>
    <s v="#11567540965"/>
    <n v="1256.8"/>
    <n v="1256.8"/>
    <n v="204510010"/>
    <m/>
    <m/>
    <m/>
    <s v="RJ2380015771"/>
    <d v="2023-04-28T00:00:00"/>
    <n v="9547269823"/>
    <s v="ASST_PG_FE.2023.0071022"/>
    <d v="2023-05-02T00:00:00"/>
    <s v="RD/21187"/>
    <d v="2023-05-05T00:00:00"/>
    <n v="2023"/>
    <n v="277"/>
    <n v="9"/>
    <m/>
    <m/>
    <m/>
    <m/>
    <m/>
    <m/>
    <n v="1"/>
    <x v="4"/>
    <s v=" D"/>
    <n v="2023"/>
    <n v="11240"/>
    <s v="C"/>
    <d v="2023-06-20T00:00:00"/>
    <d v="2023-06-14T00:00:00"/>
    <m/>
    <s v=" Certa, liquida ed esigibile"/>
    <m/>
    <s v="Azienda"/>
    <s v="FPIPO ISTRUTTORIA-AREA TERR-ASST BG OVEST-PROT"/>
    <n v="704720030"/>
    <n v="2"/>
    <s v="bonifico"/>
    <n v="1256.8"/>
    <n v="1256.8"/>
    <n v="1256.8"/>
    <n v="0"/>
    <n v="0"/>
  </r>
  <r>
    <n v="7"/>
    <s v="TSAP"/>
    <n v="2023"/>
    <n v="7401"/>
    <n v="1"/>
    <s v="FT"/>
    <d v="2023-07-01T00:00:00"/>
    <d v="2023-05-05T00:00:00"/>
    <n v="9903"/>
    <x v="75"/>
    <s v="VIA RIPAMONTI N 131/133-20141-MILANO-MI"/>
    <s v="#11567540965"/>
    <s v="#11567540965"/>
    <n v="1189.5999999999999"/>
    <n v="1189.5999999999999"/>
    <n v="204510010"/>
    <m/>
    <m/>
    <m/>
    <s v="RJ2380015852"/>
    <d v="2023-04-28T00:00:00"/>
    <n v="9547162124"/>
    <s v="ASST_PG_FE.2023.0071023"/>
    <d v="2023-05-02T00:00:00"/>
    <s v="RD/10247"/>
    <d v="2023-05-05T00:00:00"/>
    <n v="2023"/>
    <n v="277"/>
    <n v="9"/>
    <m/>
    <m/>
    <m/>
    <m/>
    <m/>
    <m/>
    <n v="1"/>
    <x v="4"/>
    <s v=" D"/>
    <n v="2023"/>
    <n v="11240"/>
    <s v="C"/>
    <d v="2023-06-20T00:00:00"/>
    <d v="2023-06-14T00:00:00"/>
    <m/>
    <s v=" Certa, liquida ed esigibile"/>
    <m/>
    <s v="Azienda"/>
    <s v="FPIPO ISTRUTTORIA-AREA TERR-ASST BG OVEST-PROT"/>
    <n v="704720030"/>
    <n v="2"/>
    <s v="bonifico"/>
    <n v="1189.5999999999999"/>
    <n v="1189.5999999999999"/>
    <n v="1189.5999999999999"/>
    <n v="0"/>
    <n v="0"/>
  </r>
  <r>
    <n v="7"/>
    <s v="TSAP"/>
    <n v="2023"/>
    <n v="7130"/>
    <n v="1"/>
    <s v="FT"/>
    <d v="2023-07-02T00:00:00"/>
    <d v="2023-05-03T00:00:00"/>
    <n v="9903"/>
    <x v="75"/>
    <s v="VIA RIPAMONTI N 131/133-20141-MILANO-MI"/>
    <s v="#11567540965"/>
    <s v="#11567540965"/>
    <n v="1189.5999999999999"/>
    <n v="1189.5999999999999"/>
    <n v="204510010"/>
    <m/>
    <m/>
    <m/>
    <s v="RJ2380014689"/>
    <d v="2023-04-28T00:00:00"/>
    <n v="9551232079"/>
    <s v="ASST_PG_FE.2023.0071631"/>
    <d v="2023-05-03T00:00:00"/>
    <s v="I prezzi sono applicati in base al disposto del D.M. del 27-08-99 pubblicato su"/>
    <d v="2023-05-03T00:00:00"/>
    <n v="2023"/>
    <n v="277"/>
    <n v="9"/>
    <m/>
    <m/>
    <m/>
    <m/>
    <m/>
    <m/>
    <n v="1"/>
    <x v="4"/>
    <s v=" D"/>
    <n v="2023"/>
    <n v="11240"/>
    <s v="C"/>
    <d v="2023-06-20T00:00:00"/>
    <d v="2023-06-14T00:00:00"/>
    <m/>
    <s v=" Certa, liquida ed esigibile"/>
    <m/>
    <s v="Azienda"/>
    <s v="FPI20 ISTRUTTORIA-AREA TERRIT-ASST PG23-PROTES"/>
    <n v="704720030"/>
    <n v="2"/>
    <s v="bonifico"/>
    <n v="1189.5999999999999"/>
    <n v="1189.5999999999999"/>
    <n v="1189.5999999999999"/>
    <n v="0"/>
    <n v="0"/>
  </r>
  <r>
    <n v="7"/>
    <s v="TSAP"/>
    <n v="2023"/>
    <n v="7132"/>
    <n v="1"/>
    <s v="FT"/>
    <d v="2023-07-02T00:00:00"/>
    <d v="2023-05-03T00:00:00"/>
    <n v="9903"/>
    <x v="75"/>
    <s v="VIA RIPAMONTI N 131/133-20141-MILANO-MI"/>
    <s v="#11567540965"/>
    <s v="#11567540965"/>
    <n v="1264.7"/>
    <n v="1264.7"/>
    <n v="204510010"/>
    <m/>
    <m/>
    <m/>
    <s v="RJ2380013815"/>
    <d v="2023-04-28T00:00:00"/>
    <n v="9550878971"/>
    <s v="ASST_PG_FE.2023.0071617"/>
    <d v="2023-05-03T00:00:00"/>
    <s v="I prezzi sono applicati in base al disposto del D.M. del 27-08-99 pubblicato su"/>
    <d v="2023-05-03T00:00:00"/>
    <n v="2023"/>
    <n v="277"/>
    <n v="9"/>
    <m/>
    <m/>
    <m/>
    <m/>
    <m/>
    <m/>
    <n v="1"/>
    <x v="4"/>
    <s v=" D"/>
    <n v="2023"/>
    <n v="11240"/>
    <s v="C"/>
    <d v="2023-06-20T00:00:00"/>
    <d v="2023-06-14T00:00:00"/>
    <m/>
    <s v=" Certa, liquida ed esigibile"/>
    <m/>
    <s v="Azienda"/>
    <s v="FPIPO ISTRUTTORIA-AREA TERR-ASST BG OVEST-PROT"/>
    <n v="704720030"/>
    <n v="2"/>
    <s v="bonifico"/>
    <n v="1264.7"/>
    <n v="1264.7"/>
    <n v="1264.7"/>
    <n v="0"/>
    <n v="0"/>
  </r>
  <r>
    <n v="7"/>
    <s v="TSAP"/>
    <n v="2023"/>
    <n v="7350"/>
    <n v="1"/>
    <s v="FT"/>
    <d v="2023-07-02T00:00:00"/>
    <d v="2023-05-05T00:00:00"/>
    <n v="9903"/>
    <x v="75"/>
    <s v="VIA RIPAMONTI N 131/133-20141-MILANO-MI"/>
    <s v="#11567540965"/>
    <s v="#11567540965"/>
    <n v="1264.7"/>
    <n v="1264.7"/>
    <n v="204510010"/>
    <m/>
    <m/>
    <m/>
    <s v="RJ2380013824"/>
    <d v="2023-04-28T00:00:00"/>
    <n v="9558129219"/>
    <s v="ASST_PG_FE.2023.0071706"/>
    <d v="2023-05-03T00:00:00"/>
    <s v="RD/67892"/>
    <d v="2023-05-05T00:00:00"/>
    <n v="2022"/>
    <n v="277"/>
    <n v="9"/>
    <m/>
    <m/>
    <m/>
    <m/>
    <m/>
    <m/>
    <n v="1"/>
    <x v="4"/>
    <s v=" D"/>
    <n v="2023"/>
    <n v="11240"/>
    <s v="C"/>
    <d v="2023-06-20T00:00:00"/>
    <d v="2023-06-14T00:00:00"/>
    <m/>
    <s v=" Certa, liquida ed esigibile"/>
    <m/>
    <s v="Azienda"/>
    <s v="FPI20 ISTRUTTORIA-AREA TERRIT-ASST PG23-PROTES"/>
    <n v="704720030"/>
    <n v="2"/>
    <s v="bonifico"/>
    <n v="1264.7"/>
    <n v="1264.7"/>
    <n v="1264.7"/>
    <n v="0"/>
    <n v="0"/>
  </r>
  <r>
    <n v="7"/>
    <s v="TSAP"/>
    <n v="2023"/>
    <n v="7351"/>
    <n v="1"/>
    <s v="FT"/>
    <d v="2023-07-02T00:00:00"/>
    <d v="2023-05-05T00:00:00"/>
    <n v="9903"/>
    <x v="75"/>
    <s v="VIA RIPAMONTI N 131/133-20141-MILANO-MI"/>
    <s v="#11567540965"/>
    <s v="#11567540965"/>
    <n v="1422.98"/>
    <n v="1422.98"/>
    <n v="204510010"/>
    <m/>
    <m/>
    <m/>
    <s v="RJ2380014676"/>
    <d v="2023-04-28T00:00:00"/>
    <n v="9551225642"/>
    <s v="ASST_PG_FE.2023.0071360"/>
    <d v="2023-05-03T00:00:00"/>
    <s v="RD/19675"/>
    <d v="2023-05-05T00:00:00"/>
    <n v="2023"/>
    <n v="277"/>
    <n v="9"/>
    <m/>
    <m/>
    <m/>
    <m/>
    <m/>
    <m/>
    <n v="1"/>
    <x v="4"/>
    <s v=" D"/>
    <n v="2023"/>
    <n v="11240"/>
    <s v="C"/>
    <d v="2023-06-20T00:00:00"/>
    <d v="2023-06-14T00:00:00"/>
    <m/>
    <s v=" Certa, liquida ed esigibile"/>
    <m/>
    <s v="Azienda"/>
    <s v="FPI20 ISTRUTTORIA-AREA TERRIT-ASST PG23-PROTES"/>
    <n v="704720030"/>
    <n v="2"/>
    <s v="bonifico"/>
    <n v="1422.98"/>
    <n v="1422.98"/>
    <n v="1422.98"/>
    <n v="0"/>
    <n v="0"/>
  </r>
  <r>
    <n v="7"/>
    <s v="TSAP"/>
    <n v="2023"/>
    <n v="7352"/>
    <n v="1"/>
    <s v="FT"/>
    <d v="2023-07-02T00:00:00"/>
    <d v="2023-05-05T00:00:00"/>
    <n v="9903"/>
    <x v="75"/>
    <s v="VIA RIPAMONTI N 131/133-20141-MILANO-MI"/>
    <s v="#11567540965"/>
    <s v="#11567540965"/>
    <n v="1264.7"/>
    <n v="1264.7"/>
    <n v="204510010"/>
    <m/>
    <m/>
    <m/>
    <s v="RJ2380014679"/>
    <d v="2023-04-28T00:00:00"/>
    <n v="9548978344"/>
    <s v="ASST_PG_FE.2023.0071412"/>
    <d v="2023-05-03T00:00:00"/>
    <s v="RD/13526"/>
    <d v="2023-05-05T00:00:00"/>
    <n v="2023"/>
    <n v="277"/>
    <n v="9"/>
    <m/>
    <m/>
    <m/>
    <m/>
    <m/>
    <m/>
    <n v="1"/>
    <x v="4"/>
    <s v=" D"/>
    <n v="2023"/>
    <n v="11240"/>
    <s v="C"/>
    <d v="2023-06-20T00:00:00"/>
    <d v="2023-06-14T00:00:00"/>
    <m/>
    <s v=" Certa, liquida ed esigibile"/>
    <m/>
    <s v="Azienda"/>
    <s v="FPI20 ISTRUTTORIA-AREA TERRIT-ASST PG23-PROTES"/>
    <n v="704720030"/>
    <n v="2"/>
    <s v="bonifico"/>
    <n v="1264.7"/>
    <n v="1264.7"/>
    <n v="1264.7"/>
    <n v="0"/>
    <n v="0"/>
  </r>
  <r>
    <n v="7"/>
    <s v="TSAP"/>
    <n v="2023"/>
    <n v="7354"/>
    <n v="1"/>
    <s v="FT"/>
    <d v="2023-07-02T00:00:00"/>
    <d v="2023-05-05T00:00:00"/>
    <n v="9903"/>
    <x v="75"/>
    <s v="VIA RIPAMONTI N 131/133-20141-MILANO-MI"/>
    <s v="#11567540965"/>
    <s v="#11567540965"/>
    <n v="1430.88"/>
    <n v="1430.88"/>
    <n v="204510010"/>
    <m/>
    <m/>
    <m/>
    <s v="RJ2380014690"/>
    <d v="2023-04-28T00:00:00"/>
    <n v="9551320589"/>
    <s v="ASST_PG_FE.2023.0071635"/>
    <d v="2023-05-03T00:00:00"/>
    <s v="RD/13607"/>
    <d v="2023-05-05T00:00:00"/>
    <n v="2023"/>
    <n v="277"/>
    <n v="9"/>
    <m/>
    <m/>
    <m/>
    <m/>
    <m/>
    <m/>
    <n v="1"/>
    <x v="4"/>
    <s v=" D"/>
    <n v="2023"/>
    <n v="11240"/>
    <s v="C"/>
    <d v="2023-06-20T00:00:00"/>
    <d v="2023-06-14T00:00:00"/>
    <m/>
    <s v=" Certa, liquida ed esigibile"/>
    <m/>
    <s v="Azienda"/>
    <s v="FPI20 ISTRUTTORIA-AREA TERRIT-ASST PG23-PROTES"/>
    <n v="704720030"/>
    <n v="2"/>
    <s v="bonifico"/>
    <n v="1430.88"/>
    <n v="1430.88"/>
    <n v="1430.88"/>
    <n v="0"/>
    <n v="0"/>
  </r>
  <r>
    <n v="7"/>
    <s v="TSAP"/>
    <n v="2023"/>
    <n v="7355"/>
    <n v="1"/>
    <s v="FT"/>
    <d v="2023-07-02T00:00:00"/>
    <d v="2023-05-05T00:00:00"/>
    <n v="9903"/>
    <x v="75"/>
    <s v="VIA RIPAMONTI N 131/133-20141-MILANO-MI"/>
    <s v="#11567540965"/>
    <s v="#11567540965"/>
    <n v="1256.8"/>
    <n v="1256.8"/>
    <n v="204510010"/>
    <m/>
    <m/>
    <m/>
    <s v="RJ2380014733"/>
    <d v="2023-04-28T00:00:00"/>
    <n v="9548977058"/>
    <s v="ASST_PG_FE.2023.0071442"/>
    <d v="2023-05-03T00:00:00"/>
    <s v="RD/19779"/>
    <d v="2023-05-05T00:00:00"/>
    <n v="2023"/>
    <n v="277"/>
    <n v="9"/>
    <m/>
    <m/>
    <m/>
    <m/>
    <m/>
    <m/>
    <n v="1"/>
    <x v="4"/>
    <s v=" D"/>
    <n v="2023"/>
    <n v="11240"/>
    <s v="C"/>
    <d v="2023-06-20T00:00:00"/>
    <d v="2023-06-14T00:00:00"/>
    <m/>
    <s v=" Certa, liquida ed esigibile"/>
    <m/>
    <s v="Azienda"/>
    <s v="FPI20 ISTRUTTORIA-AREA TERRIT-ASST PG23-PROTES"/>
    <n v="704720030"/>
    <n v="2"/>
    <s v="bonifico"/>
    <n v="1256.8"/>
    <n v="1256.8"/>
    <n v="1256.8"/>
    <n v="0"/>
    <n v="0"/>
  </r>
  <r>
    <n v="7"/>
    <s v="TSAP"/>
    <n v="2023"/>
    <n v="7356"/>
    <n v="1"/>
    <s v="FT"/>
    <d v="2023-07-02T00:00:00"/>
    <d v="2023-05-05T00:00:00"/>
    <n v="9903"/>
    <x v="75"/>
    <s v="VIA RIPAMONTI N 131/133-20141-MILANO-MI"/>
    <s v="#11567540965"/>
    <s v="#11567540965"/>
    <n v="1264.7"/>
    <n v="1264.7"/>
    <n v="204510010"/>
    <m/>
    <m/>
    <m/>
    <s v="RJ2380014745"/>
    <d v="2023-04-28T00:00:00"/>
    <n v="9551249384"/>
    <s v="ASST_PG_FE.2023.0071633"/>
    <d v="2023-05-03T00:00:00"/>
    <s v="RD/19780"/>
    <d v="2023-05-05T00:00:00"/>
    <n v="2023"/>
    <n v="277"/>
    <n v="9"/>
    <m/>
    <m/>
    <m/>
    <m/>
    <m/>
    <m/>
    <n v="1"/>
    <x v="4"/>
    <s v=" D"/>
    <n v="2023"/>
    <n v="11240"/>
    <s v="C"/>
    <d v="2023-06-20T00:00:00"/>
    <d v="2023-06-14T00:00:00"/>
    <m/>
    <s v=" Certa, liquida ed esigibile"/>
    <m/>
    <s v="Azienda"/>
    <s v="FPI20 ISTRUTTORIA-AREA TERRIT-ASST PG23-PROTES"/>
    <n v="704720030"/>
    <n v="2"/>
    <s v="bonifico"/>
    <n v="1264.7"/>
    <n v="1264.7"/>
    <n v="1264.7"/>
    <n v="0"/>
    <n v="0"/>
  </r>
  <r>
    <n v="7"/>
    <s v="TSAP"/>
    <n v="2023"/>
    <n v="7382"/>
    <n v="1"/>
    <s v="FT"/>
    <d v="2023-07-02T00:00:00"/>
    <d v="2023-05-05T00:00:00"/>
    <n v="9903"/>
    <x v="75"/>
    <s v="VIA RIPAMONTI N 131/133-20141-MILANO-MI"/>
    <s v="#11567540965"/>
    <s v="#11567540965"/>
    <n v="75.099999999999994"/>
    <n v="75.099999999999994"/>
    <n v="204510010"/>
    <m/>
    <m/>
    <m/>
    <s v="RJ2380014493"/>
    <d v="2023-04-28T00:00:00"/>
    <n v="9551333492"/>
    <s v="ASST_PG_FE.2023.0071637"/>
    <d v="2023-05-03T00:00:00"/>
    <s v="RD/23192"/>
    <d v="2023-05-05T00:00:00"/>
    <n v="2023"/>
    <n v="277"/>
    <n v="9"/>
    <m/>
    <m/>
    <m/>
    <m/>
    <m/>
    <m/>
    <n v="1"/>
    <x v="4"/>
    <s v=" D"/>
    <n v="2023"/>
    <n v="11240"/>
    <s v="C"/>
    <d v="2023-06-20T00:00:00"/>
    <d v="2023-06-14T00:00:00"/>
    <m/>
    <s v=" Certa, liquida ed esigibile"/>
    <m/>
    <s v="Azienda"/>
    <s v="FPIPE ISTRUTTORIA-AREA TERRIT-ASST BG EST-PROT"/>
    <n v="704720030"/>
    <n v="2"/>
    <s v="bonifico"/>
    <n v="75.099999999999994"/>
    <n v="75.099999999999994"/>
    <n v="75.099999999999994"/>
    <n v="0"/>
    <n v="0"/>
  </r>
  <r>
    <n v="7"/>
    <s v="TSAP"/>
    <n v="2023"/>
    <n v="7383"/>
    <n v="1"/>
    <s v="FT"/>
    <d v="2023-07-02T00:00:00"/>
    <d v="2023-05-05T00:00:00"/>
    <n v="9903"/>
    <x v="75"/>
    <s v="VIA RIPAMONTI N 131/133-20141-MILANO-MI"/>
    <s v="#11567540965"/>
    <s v="#11567540965"/>
    <n v="1264.7"/>
    <n v="1264.7"/>
    <n v="204510010"/>
    <m/>
    <m/>
    <m/>
    <s v="RJ2380014630"/>
    <d v="2023-04-28T00:00:00"/>
    <n v="9548819772"/>
    <s v="ASST_PG_FE.2023.0071418"/>
    <d v="2023-05-03T00:00:00"/>
    <s v="RD/16708"/>
    <d v="2023-05-05T00:00:00"/>
    <n v="2023"/>
    <n v="277"/>
    <n v="9"/>
    <m/>
    <m/>
    <m/>
    <m/>
    <m/>
    <m/>
    <n v="1"/>
    <x v="4"/>
    <s v=" D"/>
    <n v="2023"/>
    <n v="11240"/>
    <s v="C"/>
    <d v="2023-06-20T00:00:00"/>
    <d v="2023-06-14T00:00:00"/>
    <m/>
    <s v=" Certa, liquida ed esigibile"/>
    <m/>
    <s v="Azienda"/>
    <s v="FPIPE ISTRUTTORIA-AREA TERRIT-ASST BG EST-PROT"/>
    <n v="704720030"/>
    <n v="2"/>
    <s v="bonifico"/>
    <n v="1264.7"/>
    <n v="1264.7"/>
    <n v="1264.7"/>
    <n v="0"/>
    <n v="0"/>
  </r>
  <r>
    <n v="7"/>
    <s v="TSAP"/>
    <n v="2023"/>
    <n v="7391"/>
    <n v="1"/>
    <s v="FT"/>
    <d v="2023-07-02T00:00:00"/>
    <d v="2023-05-05T00:00:00"/>
    <n v="9903"/>
    <x v="75"/>
    <s v="VIA RIPAMONTI N 131/133-20141-MILANO-MI"/>
    <s v="#11567540965"/>
    <s v="#11567540965"/>
    <n v="1430.88"/>
    <n v="1430.88"/>
    <n v="204510010"/>
    <m/>
    <m/>
    <m/>
    <s v="RJ2380014484"/>
    <d v="2023-04-28T00:00:00"/>
    <n v="9551274538"/>
    <s v="ASST_PG_FE.2023.0071306"/>
    <d v="2023-05-03T00:00:00"/>
    <s v="RD/23173"/>
    <d v="2023-05-05T00:00:00"/>
    <n v="2023"/>
    <n v="277"/>
    <n v="9"/>
    <m/>
    <m/>
    <m/>
    <m/>
    <m/>
    <m/>
    <n v="1"/>
    <x v="4"/>
    <s v=" D"/>
    <n v="2023"/>
    <n v="11240"/>
    <s v="C"/>
    <d v="2023-06-20T00:00:00"/>
    <d v="2023-06-14T00:00:00"/>
    <m/>
    <s v=" Certa, liquida ed esigibile"/>
    <m/>
    <s v="Azienda"/>
    <s v="FPIPO ISTRUTTORIA-AREA TERR-ASST BG OVEST-PROT"/>
    <n v="704720030"/>
    <n v="2"/>
    <s v="bonifico"/>
    <n v="1430.88"/>
    <n v="1430.88"/>
    <n v="1430.88"/>
    <n v="0"/>
    <n v="0"/>
  </r>
  <r>
    <n v="7"/>
    <s v="TSAP"/>
    <n v="2023"/>
    <n v="7392"/>
    <n v="1"/>
    <s v="FT"/>
    <d v="2023-07-02T00:00:00"/>
    <d v="2023-05-05T00:00:00"/>
    <n v="9903"/>
    <x v="75"/>
    <s v="VIA RIPAMONTI N 131/133-20141-MILANO-MI"/>
    <s v="#11567540965"/>
    <s v="#11567540965"/>
    <n v="1422.98"/>
    <n v="1422.98"/>
    <n v="204510010"/>
    <m/>
    <m/>
    <m/>
    <s v="RJ2380014485"/>
    <d v="2023-04-28T00:00:00"/>
    <n v="9551323392"/>
    <s v="ASST_PG_FE.2023.0071636"/>
    <d v="2023-05-03T00:00:00"/>
    <s v="RD/23026"/>
    <d v="2023-05-05T00:00:00"/>
    <n v="2023"/>
    <n v="277"/>
    <n v="9"/>
    <m/>
    <m/>
    <m/>
    <m/>
    <m/>
    <m/>
    <n v="1"/>
    <x v="4"/>
    <s v=" D"/>
    <n v="2023"/>
    <n v="11240"/>
    <s v="C"/>
    <d v="2023-06-20T00:00:00"/>
    <d v="2023-06-14T00:00:00"/>
    <m/>
    <s v=" Certa, liquida ed esigibile"/>
    <m/>
    <s v="Azienda"/>
    <s v="FPIPO ISTRUTTORIA-AREA TERR-ASST BG OVEST-PROT"/>
    <n v="704720030"/>
    <n v="2"/>
    <s v="bonifico"/>
    <n v="1422.98"/>
    <n v="1422.98"/>
    <n v="1422.98"/>
    <n v="0"/>
    <n v="0"/>
  </r>
  <r>
    <n v="7"/>
    <s v="TSAP"/>
    <n v="2023"/>
    <n v="7394"/>
    <n v="1"/>
    <s v="FT"/>
    <d v="2023-07-02T00:00:00"/>
    <d v="2023-05-05T00:00:00"/>
    <n v="9903"/>
    <x v="75"/>
    <s v="VIA RIPAMONTI N 131/133-20141-MILANO-MI"/>
    <s v="#11567540965"/>
    <s v="#11567540965"/>
    <n v="632.35"/>
    <n v="632.35"/>
    <n v="204510010"/>
    <m/>
    <m/>
    <m/>
    <s v="RJ2380014691"/>
    <d v="2023-04-28T00:00:00"/>
    <n v="9548969092"/>
    <s v="ASST_PG_FE.2023.0071469"/>
    <d v="2023-05-03T00:00:00"/>
    <s v="RD/18325"/>
    <d v="2023-05-05T00:00:00"/>
    <n v="2023"/>
    <n v="277"/>
    <n v="9"/>
    <m/>
    <m/>
    <m/>
    <m/>
    <m/>
    <m/>
    <n v="1"/>
    <x v="4"/>
    <s v=" D"/>
    <n v="2023"/>
    <n v="11240"/>
    <s v="C"/>
    <d v="2023-06-20T00:00:00"/>
    <d v="2023-06-14T00:00:00"/>
    <m/>
    <s v=" Certa, liquida ed esigibile"/>
    <m/>
    <s v="Azienda"/>
    <s v="FPIPO ISTRUTTORIA-AREA TERR-ASST BG OVEST-PROT"/>
    <n v="704720030"/>
    <n v="2"/>
    <s v="bonifico"/>
    <n v="632.35"/>
    <n v="632.35"/>
    <n v="632.35"/>
    <n v="0"/>
    <n v="0"/>
  </r>
  <r>
    <n v="7"/>
    <s v="TSAP"/>
    <n v="2023"/>
    <n v="7395"/>
    <n v="1"/>
    <s v="FT"/>
    <d v="2023-07-02T00:00:00"/>
    <d v="2023-05-05T00:00:00"/>
    <n v="9903"/>
    <x v="75"/>
    <s v="VIA RIPAMONTI N 131/133-20141-MILANO-MI"/>
    <s v="#11567540965"/>
    <s v="#11567540965"/>
    <n v="1256.8"/>
    <n v="1256.8"/>
    <n v="204510010"/>
    <m/>
    <m/>
    <m/>
    <s v="RJ2380014692"/>
    <d v="2023-04-28T00:00:00"/>
    <n v="9551327281"/>
    <s v="ASST_PG_FE.2023.0071632"/>
    <d v="2023-05-03T00:00:00"/>
    <s v="RD/16728"/>
    <d v="2023-05-05T00:00:00"/>
    <n v="2023"/>
    <n v="277"/>
    <n v="9"/>
    <m/>
    <m/>
    <m/>
    <m/>
    <m/>
    <m/>
    <n v="1"/>
    <x v="4"/>
    <s v=" D"/>
    <n v="2023"/>
    <n v="11240"/>
    <s v="C"/>
    <d v="2023-06-20T00:00:00"/>
    <d v="2023-06-14T00:00:00"/>
    <m/>
    <s v=" Certa, liquida ed esigibile"/>
    <m/>
    <s v="Azienda"/>
    <s v="FPIPO ISTRUTTORIA-AREA TERR-ASST BG OVEST-PROT"/>
    <n v="704720030"/>
    <n v="2"/>
    <s v="bonifico"/>
    <n v="1256.8"/>
    <n v="1256.8"/>
    <n v="1256.8"/>
    <n v="0"/>
    <n v="0"/>
  </r>
  <r>
    <n v="7"/>
    <s v="TSAP"/>
    <n v="2023"/>
    <n v="7387"/>
    <n v="1"/>
    <s v="FT"/>
    <d v="2023-07-03T00:00:00"/>
    <d v="2023-05-05T00:00:00"/>
    <n v="9903"/>
    <x v="75"/>
    <s v="VIA RIPAMONTI N 131/133-20141-MILANO-MI"/>
    <s v="#11567540965"/>
    <s v="#11567540965"/>
    <n v="75.099999999999994"/>
    <n v="75.099999999999994"/>
    <n v="204510010"/>
    <m/>
    <m/>
    <m/>
    <s v="RJ2380013816"/>
    <d v="2023-04-28T00:00:00"/>
    <n v="9558135480"/>
    <s v="ASST_PG_FE.2023.0072366"/>
    <d v="2023-05-04T00:00:00"/>
    <s v="RD/23140"/>
    <d v="2023-05-05T00:00:00"/>
    <n v="2023"/>
    <n v="277"/>
    <n v="9"/>
    <m/>
    <m/>
    <m/>
    <m/>
    <m/>
    <m/>
    <n v="1"/>
    <x v="4"/>
    <s v=" D"/>
    <n v="2023"/>
    <n v="11240"/>
    <s v="C"/>
    <d v="2023-06-20T00:00:00"/>
    <d v="2023-06-14T00:00:00"/>
    <m/>
    <s v=" Certa, liquida ed esigibile"/>
    <m/>
    <s v="Azienda"/>
    <s v="FPIPO ISTRUTTORIA-AREA TERR-ASST BG OVEST-PROT"/>
    <n v="704720030"/>
    <n v="2"/>
    <s v="bonifico"/>
    <n v="75.099999999999994"/>
    <n v="75.099999999999994"/>
    <n v="75.099999999999994"/>
    <n v="0"/>
    <n v="0"/>
  </r>
  <r>
    <n v="7"/>
    <s v="TSAP"/>
    <n v="2023"/>
    <n v="7397"/>
    <n v="1"/>
    <s v="FT"/>
    <d v="2023-07-03T00:00:00"/>
    <d v="2023-05-05T00:00:00"/>
    <n v="9903"/>
    <x v="75"/>
    <s v="VIA RIPAMONTI N 131/133-20141-MILANO-MI"/>
    <s v="#11567540965"/>
    <s v="#11567540965"/>
    <n v="1264.7"/>
    <n v="1264.7"/>
    <n v="204510010"/>
    <m/>
    <m/>
    <m/>
    <s v="RJ2380015699"/>
    <d v="2023-04-28T00:00:00"/>
    <n v="9558125744"/>
    <s v="ASST_PG_FE.2023.0072110"/>
    <d v="2023-05-04T00:00:00"/>
    <s v="RD/21172"/>
    <d v="2023-05-05T00:00:00"/>
    <n v="2023"/>
    <n v="277"/>
    <n v="9"/>
    <m/>
    <m/>
    <m/>
    <m/>
    <m/>
    <m/>
    <n v="1"/>
    <x v="4"/>
    <s v=" D"/>
    <n v="2023"/>
    <n v="11240"/>
    <s v="C"/>
    <d v="2023-06-20T00:00:00"/>
    <d v="2023-06-14T00:00:00"/>
    <m/>
    <s v=" Certa, liquida ed esigibile"/>
    <m/>
    <s v="Azienda"/>
    <s v="FPIPO ISTRUTTORIA-AREA TERR-ASST BG OVEST-PROT"/>
    <n v="704720030"/>
    <n v="2"/>
    <s v="bonifico"/>
    <n v="1264.7"/>
    <n v="1264.7"/>
    <n v="1264.7"/>
    <n v="0"/>
    <n v="0"/>
  </r>
  <r>
    <n v="7"/>
    <s v="TSAP"/>
    <n v="2023"/>
    <n v="7399"/>
    <n v="1"/>
    <s v="FT"/>
    <d v="2023-07-03T00:00:00"/>
    <d v="2023-05-05T00:00:00"/>
    <n v="9903"/>
    <x v="75"/>
    <s v="VIA RIPAMONTI N 131/133-20141-MILANO-MI"/>
    <s v="#11567540965"/>
    <s v="#11567540965"/>
    <n v="711.49"/>
    <n v="711.49"/>
    <n v="204510010"/>
    <m/>
    <m/>
    <m/>
    <s v="RJ2380015772"/>
    <d v="2023-04-28T00:00:00"/>
    <n v="9558138835"/>
    <s v="ASST_PG_FE.2023.0071875"/>
    <d v="2023-05-04T00:00:00"/>
    <s v="RD/23100"/>
    <d v="2023-05-05T00:00:00"/>
    <n v="2023"/>
    <n v="277"/>
    <n v="9"/>
    <m/>
    <m/>
    <m/>
    <m/>
    <m/>
    <m/>
    <n v="1"/>
    <x v="4"/>
    <s v=" D"/>
    <n v="2023"/>
    <n v="11240"/>
    <s v="C"/>
    <d v="2023-06-20T00:00:00"/>
    <d v="2023-06-14T00:00:00"/>
    <m/>
    <s v=" Certa, liquida ed esigibile"/>
    <m/>
    <s v="Azienda"/>
    <s v="FPIPO ISTRUTTORIA-AREA TERR-ASST BG OVEST-PROT"/>
    <n v="704720030"/>
    <n v="2"/>
    <s v="bonifico"/>
    <n v="711.49"/>
    <n v="711.49"/>
    <n v="711.49"/>
    <n v="0"/>
    <n v="0"/>
  </r>
  <r>
    <n v="7"/>
    <s v="TSAP"/>
    <n v="2023"/>
    <n v="7400"/>
    <n v="1"/>
    <s v="FT"/>
    <d v="2023-07-03T00:00:00"/>
    <d v="2023-05-05T00:00:00"/>
    <n v="9903"/>
    <x v="75"/>
    <s v="VIA RIPAMONTI N 131/133-20141-MILANO-MI"/>
    <s v="#11567540965"/>
    <s v="#11567540965"/>
    <n v="1264.7"/>
    <n v="1264.7"/>
    <n v="204510010"/>
    <m/>
    <m/>
    <m/>
    <s v="RJ2380015785"/>
    <d v="2023-04-28T00:00:00"/>
    <n v="9558134038"/>
    <s v="ASST_PG_FE.2023.0071944"/>
    <d v="2023-05-04T00:00:00"/>
    <s v="RD/21132"/>
    <d v="2023-05-05T00:00:00"/>
    <n v="2023"/>
    <n v="277"/>
    <n v="9"/>
    <m/>
    <m/>
    <m/>
    <m/>
    <m/>
    <m/>
    <n v="1"/>
    <x v="4"/>
    <s v=" D"/>
    <n v="2023"/>
    <n v="11240"/>
    <s v="C"/>
    <d v="2023-06-20T00:00:00"/>
    <d v="2023-06-14T00:00:00"/>
    <m/>
    <s v=" Certa, liquida ed esigibile"/>
    <m/>
    <s v="Azienda"/>
    <s v="FPIPE ISTRUTTORIA-AREA TERRIT-ASST BG EST-PROT"/>
    <n v="704720030"/>
    <n v="2"/>
    <s v="bonifico"/>
    <n v="1264.7"/>
    <n v="1264.7"/>
    <n v="1264.7"/>
    <n v="0"/>
    <n v="0"/>
  </r>
  <r>
    <n v="7"/>
    <s v="TSAP"/>
    <n v="2023"/>
    <n v="7402"/>
    <n v="1"/>
    <s v="FT"/>
    <d v="2023-07-03T00:00:00"/>
    <d v="2023-05-05T00:00:00"/>
    <n v="9903"/>
    <x v="75"/>
    <s v="VIA RIPAMONTI N 131/133-20141-MILANO-MI"/>
    <s v="#11567540965"/>
    <s v="#11567540965"/>
    <n v="1189.5999999999999"/>
    <n v="1189.5999999999999"/>
    <n v="204510010"/>
    <m/>
    <m/>
    <m/>
    <s v="RJ2380015853"/>
    <d v="2023-04-28T00:00:00"/>
    <n v="9558130763"/>
    <s v="ASST_PG_FE.2023.0072357"/>
    <d v="2023-05-04T00:00:00"/>
    <s v="RD/15203"/>
    <d v="2023-05-05T00:00:00"/>
    <n v="2023"/>
    <n v="277"/>
    <n v="9"/>
    <m/>
    <m/>
    <m/>
    <m/>
    <m/>
    <m/>
    <n v="1"/>
    <x v="4"/>
    <s v=" D"/>
    <n v="2023"/>
    <n v="11240"/>
    <s v="C"/>
    <d v="2023-06-20T00:00:00"/>
    <d v="2023-06-14T00:00:00"/>
    <m/>
    <s v=" Certa, liquida ed esigibile"/>
    <m/>
    <s v="Azienda"/>
    <s v="FPIPE ISTRUTTORIA-AREA TERRIT-ASST BG EST-PROT"/>
    <n v="704720030"/>
    <n v="2"/>
    <s v="bonifico"/>
    <n v="1189.5999999999999"/>
    <n v="1189.5999999999999"/>
    <n v="1189.5999999999999"/>
    <n v="0"/>
    <n v="0"/>
  </r>
  <r>
    <n v="7"/>
    <s v="3FE"/>
    <n v="2023"/>
    <n v="11550"/>
    <n v="1"/>
    <s v="FT"/>
    <d v="2023-05-02T00:00:00"/>
    <d v="2023-03-10T00:00:00"/>
    <n v="677"/>
    <x v="76"/>
    <s v="VIA EUROPA 12-35020-SAN PIETRO VIMINARIO-PD"/>
    <s v="#03638130280"/>
    <s v="#03365730260"/>
    <n v="3000"/>
    <n v="3000"/>
    <n v="204510010"/>
    <m/>
    <m/>
    <m/>
    <s v="101/C"/>
    <d v="2023-02-24T00:00:00"/>
    <n v="9157314320"/>
    <s v="ASST_PG_FE.2023.0036278"/>
    <d v="2023-03-03T00:00:00"/>
    <s v="RD-2023-12644"/>
    <d v="2023-03-10T00:00:00"/>
    <n v="2023"/>
    <n v="5090"/>
    <n v="1"/>
    <m/>
    <m/>
    <m/>
    <m/>
    <m/>
    <m/>
    <n v="1"/>
    <x v="3"/>
    <s v=" D"/>
    <n v="2023"/>
    <n v="6937"/>
    <s v="C"/>
    <d v="2023-04-19T00:00:00"/>
    <d v="2023-04-12T00:00:00"/>
    <m/>
    <s v=" Certa, liquida ed esigibile"/>
    <m/>
    <s v="Azienda"/>
    <s v="FPI01 ISTRUT-CONTAB E FLUSSI FINANZ"/>
    <n v="701145010"/>
    <n v="2"/>
    <s v="bonifico"/>
    <n v="3000"/>
    <n v="3000"/>
    <n v="3000"/>
    <n v="0"/>
    <n v="0"/>
  </r>
  <r>
    <n v="7"/>
    <s v="3FE"/>
    <n v="2023"/>
    <n v="11011"/>
    <n v="1"/>
    <s v="FT"/>
    <d v="2023-05-03T00:00:00"/>
    <d v="2023-03-07T00:00:00"/>
    <n v="677"/>
    <x v="76"/>
    <s v="VIA EUROPA 12-35020-SAN PIETRO VIMINARIO-PD"/>
    <s v="#03638130280"/>
    <s v="#03365730260"/>
    <n v="13000"/>
    <n v="13000"/>
    <n v="204510010"/>
    <m/>
    <m/>
    <m/>
    <s v="102/C"/>
    <d v="2023-02-24T00:00:00"/>
    <n v="9157316246"/>
    <s v="ASST_PG_FE.2023.0036574"/>
    <d v="2023-03-04T00:00:00"/>
    <n v="12643"/>
    <d v="2023-03-07T00:00:00"/>
    <n v="2023"/>
    <n v="5087"/>
    <n v="1"/>
    <m/>
    <m/>
    <m/>
    <m/>
    <m/>
    <m/>
    <n v="1"/>
    <x v="3"/>
    <s v=" D"/>
    <n v="2023"/>
    <n v="6937"/>
    <s v="C"/>
    <d v="2023-04-19T00:00:00"/>
    <d v="2023-04-12T00:00:00"/>
    <m/>
    <s v=" Certa, liquida ed esigibile"/>
    <m/>
    <s v="Azienda"/>
    <s v="FPI01 ISTRUT-CONTAB E FLUSSI FINANZ"/>
    <n v="701135012"/>
    <n v="2"/>
    <s v="bonifico"/>
    <n v="13000"/>
    <n v="13000"/>
    <n v="13000"/>
    <n v="0"/>
    <n v="0"/>
  </r>
  <r>
    <n v="7"/>
    <s v="3FE"/>
    <n v="2023"/>
    <n v="11012"/>
    <n v="1"/>
    <s v="FT"/>
    <d v="2023-05-03T00:00:00"/>
    <d v="2023-03-07T00:00:00"/>
    <n v="677"/>
    <x v="76"/>
    <s v="VIA EUROPA 12-35020-SAN PIETRO VIMINARIO-PD"/>
    <s v="#03638130280"/>
    <s v="#03365730260"/>
    <n v="500"/>
    <n v="500"/>
    <n v="204510010"/>
    <m/>
    <m/>
    <m/>
    <s v="103/C"/>
    <d v="2023-02-24T00:00:00"/>
    <n v="9157316445"/>
    <s v="ASST_PG_FE.2023.0036529"/>
    <d v="2023-03-04T00:00:00"/>
    <n v="12642"/>
    <d v="2023-03-07T00:00:00"/>
    <n v="2023"/>
    <n v="5077"/>
    <n v="1"/>
    <m/>
    <m/>
    <m/>
    <m/>
    <m/>
    <m/>
    <n v="1"/>
    <x v="3"/>
    <s v=" D"/>
    <n v="2023"/>
    <n v="6937"/>
    <s v="C"/>
    <d v="2023-04-19T00:00:00"/>
    <d v="2023-04-12T00:00:00"/>
    <m/>
    <s v=" Certa, liquida ed esigibile"/>
    <m/>
    <s v="Azienda"/>
    <s v="FPI01 ISTRUT-CONTAB E FLUSSI FINANZ"/>
    <n v="701135014"/>
    <n v="2"/>
    <s v="bonifico"/>
    <n v="500"/>
    <n v="500"/>
    <n v="500"/>
    <n v="0"/>
    <n v="0"/>
  </r>
  <r>
    <n v="7"/>
    <s v="3FE"/>
    <n v="2023"/>
    <n v="16581"/>
    <n v="1"/>
    <s v="FT"/>
    <d v="2023-05-29T00:00:00"/>
    <d v="2023-04-04T00:00:00"/>
    <n v="677"/>
    <x v="76"/>
    <s v="VIA EUROPA 12-35020-SAN PIETRO VIMINARIO-PD"/>
    <s v="#03638130280"/>
    <s v="#03365730260"/>
    <n v="3600"/>
    <n v="3600"/>
    <n v="204510010"/>
    <m/>
    <m/>
    <m/>
    <s v="149/C"/>
    <d v="2023-03-17T00:00:00"/>
    <n v="9331217029"/>
    <s v="ASST_PG_FE.2023.0052922"/>
    <d v="2023-03-30T00:00:00"/>
    <n v="17450"/>
    <d v="2023-04-04T00:00:00"/>
    <n v="2023"/>
    <n v="5092"/>
    <n v="1"/>
    <m/>
    <m/>
    <m/>
    <m/>
    <m/>
    <m/>
    <n v="1"/>
    <x v="3"/>
    <s v=" D"/>
    <n v="2023"/>
    <n v="8675"/>
    <s v="C"/>
    <d v="2023-05-09T00:00:00"/>
    <d v="2023-05-03T00:00:00"/>
    <m/>
    <s v=" Certa, liquida ed esigibile"/>
    <m/>
    <s v="Azienda"/>
    <s v="FPI01 ISTRUT-CONTAB E FLUSSI FINANZ"/>
    <n v="701145011"/>
    <n v="2"/>
    <s v="bonifico"/>
    <n v="3600"/>
    <n v="3600"/>
    <n v="3600"/>
    <n v="0"/>
    <n v="0"/>
  </r>
  <r>
    <n v="7"/>
    <s v="3FE"/>
    <n v="2023"/>
    <n v="16825"/>
    <n v="1"/>
    <s v="FT"/>
    <d v="2023-05-31T00:00:00"/>
    <d v="2023-04-04T00:00:00"/>
    <n v="677"/>
    <x v="76"/>
    <s v="VIA EUROPA 12-35020-SAN PIETRO VIMINARIO-PD"/>
    <s v="#03638130280"/>
    <s v="#03365730260"/>
    <n v="3390"/>
    <n v="3390"/>
    <n v="204510010"/>
    <m/>
    <m/>
    <m/>
    <s v="171/C"/>
    <d v="2023-03-29T00:00:00"/>
    <n v="9343570770"/>
    <s v="ASST_PG_FE.2023.0054268"/>
    <d v="2023-04-01T00:00:00"/>
    <s v="FT.DIFF. ART.17-ter Dpr633/72"/>
    <d v="2023-04-04T00:00:00"/>
    <n v="2023"/>
    <n v="87"/>
    <n v="1"/>
    <m/>
    <m/>
    <m/>
    <m/>
    <m/>
    <m/>
    <n v="1"/>
    <x v="3"/>
    <s v=" D"/>
    <n v="2023"/>
    <n v="8675"/>
    <s v="C"/>
    <d v="2023-05-09T00:00:00"/>
    <d v="2023-05-03T00:00:00"/>
    <m/>
    <s v=" Certa, liquida ed esigibile"/>
    <m/>
    <s v="Azienda"/>
    <s v="FPI01 ISTRUT-CONTAB E FLUSSI FINANZ"/>
    <n v="701135012"/>
    <n v="2"/>
    <s v="bonifico"/>
    <n v="3390"/>
    <n v="3390"/>
    <n v="3390"/>
    <n v="0"/>
    <n v="0"/>
  </r>
  <r>
    <n v="7"/>
    <s v="3FE"/>
    <n v="2023"/>
    <n v="19898"/>
    <n v="1"/>
    <s v="FT"/>
    <d v="2023-06-17T00:00:00"/>
    <d v="2023-04-19T00:00:00"/>
    <n v="677"/>
    <x v="76"/>
    <s v="VIA EUROPA 12-35020-SAN PIETRO VIMINARIO-PD"/>
    <s v="#03638130280"/>
    <s v="#03365730260"/>
    <n v="1076"/>
    <n v="1076"/>
    <n v="204510010"/>
    <m/>
    <m/>
    <m/>
    <s v="198/C"/>
    <d v="2023-04-07T00:00:00"/>
    <n v="9471321008"/>
    <s v="ASST_PG_FE.2023.0063830"/>
    <d v="2023-04-18T00:00:00"/>
    <s v="FATT.VEND.Art.17-ter Dpr633/72"/>
    <d v="2023-04-19T00:00:00"/>
    <n v="2023"/>
    <n v="5087"/>
    <n v="1"/>
    <m/>
    <m/>
    <m/>
    <m/>
    <m/>
    <m/>
    <n v="1"/>
    <x v="3"/>
    <s v=" D"/>
    <n v="2023"/>
    <n v="10362"/>
    <s v="C"/>
    <d v="2023-06-15T00:00:00"/>
    <d v="2023-05-24T00:00:00"/>
    <m/>
    <s v=" Certa, liquida ed esigibile"/>
    <m/>
    <s v="Azienda"/>
    <s v="FPI01 ISTRUT-CONTAB E FLUSSI FINANZ"/>
    <n v="701135012"/>
    <n v="2"/>
    <s v="bonifico"/>
    <n v="1076"/>
    <n v="1076"/>
    <n v="1076"/>
    <n v="0"/>
    <n v="0"/>
  </r>
  <r>
    <n v="7"/>
    <s v="3FE"/>
    <n v="2023"/>
    <n v="20030"/>
    <n v="1"/>
    <s v="FT"/>
    <d v="2023-06-17T00:00:00"/>
    <d v="2023-04-20T00:00:00"/>
    <n v="677"/>
    <x v="76"/>
    <s v="VIA EUROPA 12-35020-SAN PIETRO VIMINARIO-PD"/>
    <s v="#03638130280"/>
    <s v="#03365730260"/>
    <n v="3390"/>
    <n v="3390"/>
    <n v="204510010"/>
    <m/>
    <m/>
    <m/>
    <s v="204/C"/>
    <d v="2023-04-12T00:00:00"/>
    <n v="9471321615"/>
    <s v="ASST_PG_FE.2023.0063831"/>
    <d v="2023-04-18T00:00:00"/>
    <n v="21038"/>
    <d v="2023-04-20T00:00:00"/>
    <n v="2023"/>
    <n v="87"/>
    <n v="1"/>
    <m/>
    <m/>
    <m/>
    <m/>
    <m/>
    <m/>
    <n v="1"/>
    <x v="3"/>
    <s v=" D"/>
    <n v="2023"/>
    <n v="10362"/>
    <s v="C"/>
    <d v="2023-06-15T00:00:00"/>
    <d v="2023-05-24T00:00:00"/>
    <m/>
    <s v=" Certa, liquida ed esigibile"/>
    <m/>
    <s v="Azienda"/>
    <s v="FPI01 ISTRUT-CONTAB E FLUSSI FINANZ"/>
    <n v="701135012"/>
    <n v="2"/>
    <s v="bonifico"/>
    <n v="3390"/>
    <n v="3390"/>
    <n v="3390"/>
    <n v="0"/>
    <n v="0"/>
  </r>
  <r>
    <n v="7"/>
    <s v="3FE"/>
    <n v="2023"/>
    <n v="21106"/>
    <n v="1"/>
    <s v="FT"/>
    <d v="2023-06-20T00:00:00"/>
    <d v="2023-04-26T00:00:00"/>
    <n v="677"/>
    <x v="76"/>
    <s v="VIA EUROPA 12-35020-SAN PIETRO VIMINARIO-PD"/>
    <s v="#03638130280"/>
    <s v="#03365730260"/>
    <n v="2260"/>
    <n v="2260"/>
    <n v="204510010"/>
    <m/>
    <m/>
    <m/>
    <s v="209/C"/>
    <d v="2023-04-17T00:00:00"/>
    <n v="9486354475"/>
    <s v="ASST_PG_FE.2023.0065943"/>
    <d v="2023-04-21T00:00:00"/>
    <s v="FT.DIFF. ART.17-ter Dpr633/72 21038"/>
    <d v="2023-04-26T00:00:00"/>
    <n v="2023"/>
    <n v="87"/>
    <n v="1"/>
    <m/>
    <m/>
    <m/>
    <m/>
    <m/>
    <m/>
    <n v="1"/>
    <x v="3"/>
    <s v=" D"/>
    <n v="2023"/>
    <n v="10362"/>
    <s v="C"/>
    <d v="2023-06-15T00:00:00"/>
    <d v="2023-05-24T00:00:00"/>
    <m/>
    <s v=" Certa, liquida ed esigibile"/>
    <m/>
    <s v="Azienda"/>
    <s v="FPI01 ISTRUT-CONTAB E FLUSSI FINANZ"/>
    <n v="701135012"/>
    <n v="2"/>
    <s v="bonifico"/>
    <n v="2260"/>
    <n v="2260"/>
    <n v="2260"/>
    <n v="0"/>
    <n v="0"/>
  </r>
  <r>
    <n v="7"/>
    <s v="3FE"/>
    <n v="2023"/>
    <n v="21107"/>
    <n v="1"/>
    <s v="FT"/>
    <d v="2023-06-20T00:00:00"/>
    <d v="2023-04-26T00:00:00"/>
    <n v="677"/>
    <x v="76"/>
    <s v="VIA EUROPA 12-35020-SAN PIETRO VIMINARIO-PD"/>
    <s v="#03638130280"/>
    <s v="#03365730260"/>
    <n v="3390"/>
    <n v="3390"/>
    <n v="204510010"/>
    <m/>
    <m/>
    <m/>
    <s v="214/C"/>
    <d v="2023-04-18T00:00:00"/>
    <n v="9486354848"/>
    <s v="ASST_PG_FE.2023.0065689"/>
    <d v="2023-04-21T00:00:00"/>
    <s v="FT.DIFF. ART.17-ter Dpr633/72 23814"/>
    <d v="2023-04-26T00:00:00"/>
    <n v="2023"/>
    <n v="87"/>
    <n v="1"/>
    <m/>
    <m/>
    <m/>
    <m/>
    <m/>
    <m/>
    <n v="1"/>
    <x v="3"/>
    <s v=" D"/>
    <n v="2023"/>
    <n v="10362"/>
    <s v="C"/>
    <d v="2023-06-15T00:00:00"/>
    <d v="2023-05-24T00:00:00"/>
    <m/>
    <s v=" Certa, liquida ed esigibile"/>
    <m/>
    <s v="Azienda"/>
    <s v="FPI01 ISTRUT-CONTAB E FLUSSI FINANZ"/>
    <n v="701135012"/>
    <n v="2"/>
    <s v="bonifico"/>
    <n v="3390"/>
    <n v="3390"/>
    <n v="3390"/>
    <n v="0"/>
    <n v="0"/>
  </r>
  <r>
    <n v="7"/>
    <s v="3FE"/>
    <n v="2023"/>
    <n v="20800"/>
    <n v="1"/>
    <s v="FT"/>
    <d v="2023-06-21T00:00:00"/>
    <d v="2023-04-24T00:00:00"/>
    <n v="677"/>
    <x v="76"/>
    <s v="VIA EUROPA 12-35020-SAN PIETRO VIMINARIO-PD"/>
    <s v="#03638130280"/>
    <s v="#03365730260"/>
    <n v="1272"/>
    <n v="1272"/>
    <n v="204510010"/>
    <m/>
    <m/>
    <m/>
    <s v="222/C"/>
    <d v="2023-04-21T00:00:00"/>
    <n v="9496204199"/>
    <s v="ASST_PG_FE.2023.0067141"/>
    <d v="2023-04-22T00:00:00"/>
    <n v="25013"/>
    <d v="2023-04-24T00:00:00"/>
    <n v="2023"/>
    <n v="4087"/>
    <n v="1"/>
    <m/>
    <m/>
    <m/>
    <m/>
    <m/>
    <m/>
    <n v="1"/>
    <x v="3"/>
    <s v=" D"/>
    <n v="2023"/>
    <n v="10362"/>
    <s v="C"/>
    <d v="2023-06-15T00:00:00"/>
    <d v="2023-05-24T00:00:00"/>
    <m/>
    <s v=" Certa, liquida ed esigibile"/>
    <m/>
    <s v="Azienda"/>
    <s v="FPI01 ISTRUT-CONTAB E FLUSSI FINANZ"/>
    <n v="701135012"/>
    <n v="2"/>
    <s v="bonifico"/>
    <n v="1272"/>
    <n v="1272"/>
    <n v="1272"/>
    <n v="0"/>
    <n v="0"/>
  </r>
  <r>
    <n v="7"/>
    <s v="3FE"/>
    <n v="2023"/>
    <n v="7101"/>
    <n v="1"/>
    <s v="FT"/>
    <d v="2023-04-10T00:00:00"/>
    <d v="2023-02-14T00:00:00"/>
    <n v="3106197"/>
    <x v="77"/>
    <s v="LOC. CIMACOLLE, 464-06056-MASSA MARTANA-PG"/>
    <s v="#03216320543"/>
    <s v="#03216320543"/>
    <n v="29600"/>
    <n v="29600"/>
    <n v="204510010"/>
    <m/>
    <m/>
    <m/>
    <s v="VPA2300015"/>
    <d v="2023-01-31T00:00:00"/>
    <n v="9004399402"/>
    <s v="ASST_PG_FE.2023.0022660"/>
    <d v="2023-02-09T00:00:00"/>
    <s v="rd/870COLLAUDO -                        OK V.DOC"/>
    <d v="2023-02-14T00:00:00"/>
    <n v="2023"/>
    <n v="733"/>
    <n v="1"/>
    <m/>
    <m/>
    <m/>
    <m/>
    <m/>
    <m/>
    <n v="1"/>
    <x v="20"/>
    <s v=" D"/>
    <n v="2023"/>
    <n v="7420"/>
    <s v="C"/>
    <d v="2023-04-24T00:00:00"/>
    <d v="2023-04-18T00:00:00"/>
    <m/>
    <s v=" Certa, liquida ed esigibile"/>
    <m/>
    <s v="Azienda"/>
    <s v="FPI04 ISTRUT-TECN E PATRIM"/>
    <n v="102240010"/>
    <n v="2"/>
    <s v="bonifico"/>
    <n v="29600"/>
    <n v="29600"/>
    <n v="29600"/>
    <n v="0"/>
    <n v="0"/>
  </r>
  <r>
    <n v="7"/>
    <s v="3FE"/>
    <n v="2023"/>
    <n v="6070"/>
    <n v="1"/>
    <s v="FT"/>
    <d v="2023-04-04T00:00:00"/>
    <d v="2023-02-09T00:00:00"/>
    <n v="130"/>
    <x v="78"/>
    <s v="STRADA VECCHIA DEL PINOCCHIO, 22-60131-ANCONA-AN"/>
    <s v="#01258691003"/>
    <s v="#03907010585"/>
    <n v="501.71"/>
    <n v="501.71"/>
    <n v="204510010"/>
    <m/>
    <m/>
    <m/>
    <n v="1230612064"/>
    <d v="2023-01-31T00:00:00"/>
    <n v="8951221153"/>
    <s v="ASST_PG_FE.2023.0019133"/>
    <d v="2023-02-03T00:00:00"/>
    <s v="ACQUISTI"/>
    <d v="2023-02-09T00:00:00"/>
    <n v="2023"/>
    <n v="1"/>
    <n v="1"/>
    <m/>
    <m/>
    <m/>
    <m/>
    <m/>
    <m/>
    <s v="N602"/>
    <x v="2"/>
    <s v=" D"/>
    <n v="2023"/>
    <n v="6754"/>
    <s v="C"/>
    <d v="2023-04-11T00:00:00"/>
    <d v="2023-04-07T00:00:00"/>
    <m/>
    <s v=" Certa, liquida ed esigibile"/>
    <m/>
    <s v="Azienda"/>
    <s v="FPI01 ISTRUT-CONTAB E FLUSSI FINANZ"/>
    <n v="701110010"/>
    <n v="2"/>
    <s v="bonifico"/>
    <n v="501.71"/>
    <n v="501.71"/>
    <n v="501.71"/>
    <n v="0"/>
    <n v="0"/>
  </r>
  <r>
    <n v="7"/>
    <s v="3FE"/>
    <n v="2023"/>
    <n v="6309"/>
    <n v="1"/>
    <s v="FT"/>
    <d v="2023-04-05T00:00:00"/>
    <d v="2023-02-10T00:00:00"/>
    <n v="130"/>
    <x v="78"/>
    <s v="STRADA VECCHIA DEL PINOCCHIO, 22-60131-ANCONA-AN"/>
    <s v="#01258691003"/>
    <s v="#03907010585"/>
    <n v="7734.67"/>
    <n v="7734.67"/>
    <n v="204510010"/>
    <m/>
    <m/>
    <m/>
    <n v="1230612188"/>
    <d v="2023-02-01T00:00:00"/>
    <n v="8959427892"/>
    <s v="ASST_PG_FE.2023.0019885"/>
    <d v="2023-02-04T00:00:00"/>
    <s v="ACQUISTI 6491"/>
    <d v="2023-02-10T00:00:00"/>
    <n v="2023"/>
    <n v="1"/>
    <n v="1"/>
    <m/>
    <m/>
    <m/>
    <m/>
    <m/>
    <m/>
    <s v="N602"/>
    <x v="2"/>
    <s v=" D"/>
    <n v="2023"/>
    <n v="6754"/>
    <s v="C"/>
    <d v="2023-04-11T00:00:00"/>
    <d v="2023-04-07T00:00:00"/>
    <m/>
    <s v=" Certa, liquida ed esigibile"/>
    <m/>
    <s v="Azienda"/>
    <s v="FPI01 ISTRUT-CONTAB E FLUSSI FINANZ"/>
    <n v="701110010"/>
    <n v="2"/>
    <s v="bonifico"/>
    <n v="7734.67"/>
    <n v="7734.67"/>
    <n v="7734.67"/>
    <n v="0"/>
    <n v="0"/>
  </r>
  <r>
    <n v="7"/>
    <s v="3FE"/>
    <n v="2023"/>
    <n v="6310"/>
    <n v="1"/>
    <s v="FT"/>
    <d v="2023-04-05T00:00:00"/>
    <d v="2023-02-10T00:00:00"/>
    <n v="130"/>
    <x v="78"/>
    <s v="STRADA VECCHIA DEL PINOCCHIO, 22-60131-ANCONA-AN"/>
    <s v="#01258691003"/>
    <s v="#03907010585"/>
    <n v="42.8"/>
    <n v="42.8"/>
    <n v="204510010"/>
    <m/>
    <m/>
    <m/>
    <n v="1230612301"/>
    <d v="2023-02-02T00:00:00"/>
    <n v="8967320539"/>
    <s v="ASST_PG_FE.2023.0019443"/>
    <d v="2023-02-04T00:00:00"/>
    <s v="ACQUISTI 7047"/>
    <d v="2023-02-10T00:00:00"/>
    <n v="2023"/>
    <n v="1"/>
    <n v="1"/>
    <m/>
    <m/>
    <m/>
    <m/>
    <m/>
    <m/>
    <s v="N602"/>
    <x v="2"/>
    <s v=" D"/>
    <n v="2023"/>
    <n v="6754"/>
    <s v="C"/>
    <d v="2023-04-11T00:00:00"/>
    <d v="2023-04-07T00:00:00"/>
    <m/>
    <s v=" Certa, liquida ed esigibile"/>
    <m/>
    <s v="Azienda"/>
    <s v="FPI01 ISTRUT-CONTAB E FLUSSI FINANZ"/>
    <n v="701110010"/>
    <n v="2"/>
    <s v="bonifico"/>
    <n v="42.8"/>
    <n v="42.8"/>
    <n v="42.8"/>
    <n v="0"/>
    <n v="0"/>
  </r>
  <r>
    <n v="7"/>
    <s v="3FE"/>
    <n v="2023"/>
    <n v="5852"/>
    <n v="1"/>
    <s v="FT"/>
    <d v="2023-04-06T00:00:00"/>
    <d v="2023-02-08T00:00:00"/>
    <n v="130"/>
    <x v="78"/>
    <s v="STRADA VECCHIA DEL PINOCCHIO, 22-60131-ANCONA-AN"/>
    <s v="#01258691003"/>
    <s v="#03907010585"/>
    <n v="265.20999999999998"/>
    <n v="265.20999999999998"/>
    <n v="204510010"/>
    <m/>
    <m/>
    <m/>
    <n v="1230612302"/>
    <d v="2023-02-02T00:00:00"/>
    <n v="8967319067"/>
    <s v="ASST_PG_FE.2023.0020478"/>
    <d v="2023-02-05T00:00:00"/>
    <n v="7152"/>
    <d v="2023-02-08T00:00:00"/>
    <n v="2023"/>
    <n v="1"/>
    <n v="1"/>
    <m/>
    <m/>
    <m/>
    <m/>
    <m/>
    <m/>
    <s v="N602"/>
    <x v="2"/>
    <s v=" D"/>
    <n v="2023"/>
    <n v="6754"/>
    <s v="C"/>
    <d v="2023-04-11T00:00:00"/>
    <d v="2023-04-07T00:00:00"/>
    <m/>
    <s v=" Certa, liquida ed esigibile"/>
    <m/>
    <s v="Azienda"/>
    <s v="FPI01 ISTRUT-CONTAB E FLUSSI FINANZ"/>
    <n v="701110010"/>
    <n v="2"/>
    <s v="bonifico"/>
    <n v="265.20999999999998"/>
    <n v="265.20999999999998"/>
    <n v="265.20999999999998"/>
    <n v="0"/>
    <n v="0"/>
  </r>
  <r>
    <n v="7"/>
    <s v="3FE"/>
    <n v="2023"/>
    <n v="6187"/>
    <n v="1"/>
    <s v="FT"/>
    <d v="2023-04-06T00:00:00"/>
    <d v="2023-02-09T00:00:00"/>
    <n v="130"/>
    <x v="78"/>
    <s v="STRADA VECCHIA DEL PINOCCHIO, 22-60131-ANCONA-AN"/>
    <s v="#01258691003"/>
    <s v="#03907010585"/>
    <n v="37.799999999999997"/>
    <n v="37.799999999999997"/>
    <n v="204510010"/>
    <m/>
    <m/>
    <m/>
    <n v="1230612386"/>
    <d v="2023-02-03T00:00:00"/>
    <n v="8970579766"/>
    <s v="ASST_PG_FE.2023.0020471"/>
    <d v="2023-02-05T00:00:00"/>
    <n v="7433"/>
    <d v="2023-02-09T00:00:00"/>
    <n v="2023"/>
    <n v="5"/>
    <n v="1"/>
    <m/>
    <m/>
    <m/>
    <m/>
    <m/>
    <m/>
    <s v="N602"/>
    <x v="2"/>
    <s v=" D"/>
    <n v="2023"/>
    <n v="6754"/>
    <s v="C"/>
    <d v="2023-04-11T00:00:00"/>
    <d v="2023-04-07T00:00:00"/>
    <m/>
    <s v=" Certa, liquida ed esigibile"/>
    <m/>
    <s v="Azienda"/>
    <s v="FPI01 ISTRUT-CONTAB E FLUSSI FINANZ"/>
    <n v="701110210"/>
    <n v="2"/>
    <s v="bonifico"/>
    <n v="37.799999999999997"/>
    <n v="37.799999999999997"/>
    <n v="37.799999999999997"/>
    <n v="0"/>
    <n v="0"/>
  </r>
  <r>
    <n v="7"/>
    <s v="3FE"/>
    <n v="2023"/>
    <n v="7324"/>
    <n v="1"/>
    <s v="FT"/>
    <d v="2023-04-12T00:00:00"/>
    <d v="2023-02-16T00:00:00"/>
    <n v="130"/>
    <x v="78"/>
    <s v="STRADA VECCHIA DEL PINOCCHIO, 22-60131-ANCONA-AN"/>
    <s v="#01258691003"/>
    <s v="#03907010585"/>
    <n v="15469.34"/>
    <n v="15469.34"/>
    <n v="204510010"/>
    <m/>
    <m/>
    <m/>
    <n v="1230612713"/>
    <d v="2023-02-08T00:00:00"/>
    <n v="9007053932"/>
    <s v="ASST_PG_FE.2023.0024192"/>
    <d v="2023-02-11T00:00:00"/>
    <s v="ACQUISTI"/>
    <d v="2023-02-16T00:00:00"/>
    <n v="2023"/>
    <n v="1"/>
    <n v="1"/>
    <m/>
    <m/>
    <m/>
    <m/>
    <m/>
    <m/>
    <s v="N602"/>
    <x v="2"/>
    <s v=" D"/>
    <n v="2023"/>
    <n v="6754"/>
    <s v="C"/>
    <d v="2023-04-11T00:00:00"/>
    <d v="2023-04-07T00:00:00"/>
    <m/>
    <s v=" Certa, liquida ed esigibile"/>
    <m/>
    <s v="Azienda"/>
    <s v="FPI01 ISTRUT-CONTAB E FLUSSI FINANZ"/>
    <n v="701110010"/>
    <n v="2"/>
    <s v="bonifico"/>
    <n v="15469.34"/>
    <n v="15469.34"/>
    <n v="15469.34"/>
    <n v="0"/>
    <n v="0"/>
  </r>
  <r>
    <n v="7"/>
    <s v="3FE"/>
    <n v="2023"/>
    <n v="7413"/>
    <n v="1"/>
    <s v="FT"/>
    <d v="2023-04-12T00:00:00"/>
    <d v="2023-02-16T00:00:00"/>
    <n v="130"/>
    <x v="78"/>
    <s v="STRADA VECCHIA DEL PINOCCHIO, 22-60131-ANCONA-AN"/>
    <s v="#01258691003"/>
    <s v="#03907010585"/>
    <n v="80.400000000000006"/>
    <n v="80.400000000000006"/>
    <n v="204510010"/>
    <m/>
    <m/>
    <m/>
    <n v="1230612714"/>
    <d v="2023-02-08T00:00:00"/>
    <n v="9011298031"/>
    <s v="ASST_PG_FE.2023.0024178"/>
    <d v="2023-02-11T00:00:00"/>
    <s v="ACQUISTI"/>
    <d v="2023-02-16T00:00:00"/>
    <n v="2023"/>
    <n v="1"/>
    <n v="1"/>
    <m/>
    <m/>
    <m/>
    <m/>
    <m/>
    <m/>
    <s v="N602"/>
    <x v="2"/>
    <s v=" D"/>
    <n v="2023"/>
    <n v="6754"/>
    <s v="C"/>
    <d v="2023-04-11T00:00:00"/>
    <d v="2023-04-07T00:00:00"/>
    <m/>
    <s v=" Certa, liquida ed esigibile"/>
    <m/>
    <s v="Azienda"/>
    <s v="FPI01 ISTRUT-CONTAB E FLUSSI FINANZ"/>
    <n v="701110010"/>
    <n v="2"/>
    <s v="bonifico"/>
    <n v="80.400000000000006"/>
    <n v="80.400000000000006"/>
    <n v="80.400000000000006"/>
    <n v="0"/>
    <n v="0"/>
  </r>
  <r>
    <n v="7"/>
    <s v="3FE"/>
    <n v="2023"/>
    <n v="7413"/>
    <n v="2"/>
    <s v="FT"/>
    <d v="2023-04-12T00:00:00"/>
    <d v="2023-02-16T00:00:00"/>
    <n v="130"/>
    <x v="78"/>
    <s v="STRADA VECCHIA DEL PINOCCHIO, 22-60131-ANCONA-AN"/>
    <s v="#01258691003"/>
    <s v="#03907010585"/>
    <n v="106.5"/>
    <n v="106.5"/>
    <n v="204510010"/>
    <m/>
    <m/>
    <m/>
    <n v="1230612714"/>
    <d v="2023-02-08T00:00:00"/>
    <n v="9011298031"/>
    <s v="ASST_PG_FE.2023.0024178"/>
    <d v="2023-02-11T00:00:00"/>
    <s v="ACQUISTI"/>
    <d v="2023-02-16T00:00:00"/>
    <n v="2023"/>
    <n v="1"/>
    <n v="1"/>
    <m/>
    <m/>
    <m/>
    <m/>
    <m/>
    <m/>
    <s v="N602"/>
    <x v="2"/>
    <s v=" D"/>
    <n v="2023"/>
    <n v="6754"/>
    <s v="C"/>
    <d v="2023-04-11T00:00:00"/>
    <d v="2023-04-07T00:00:00"/>
    <m/>
    <s v=" Certa, liquida ed esigibile"/>
    <m/>
    <s v="Azienda"/>
    <s v="FPI01 ISTRUT-CONTAB E FLUSSI FINANZ"/>
    <n v="701110010"/>
    <n v="2"/>
    <s v="bonifico"/>
    <n v="106.5"/>
    <n v="106.5"/>
    <n v="106.5"/>
    <n v="0"/>
    <n v="0"/>
  </r>
  <r>
    <n v="7"/>
    <s v="3FE"/>
    <n v="2023"/>
    <n v="8823"/>
    <n v="1"/>
    <s v="FT"/>
    <d v="2023-04-19T00:00:00"/>
    <d v="2023-02-24T00:00:00"/>
    <n v="130"/>
    <x v="78"/>
    <s v="STRADA VECCHIA DEL PINOCCHIO, 22-60131-ANCONA-AN"/>
    <s v="#01258691003"/>
    <s v="#03907010585"/>
    <n v="118"/>
    <n v="118"/>
    <n v="204510010"/>
    <m/>
    <m/>
    <m/>
    <n v="1230613365"/>
    <d v="2023-02-16T00:00:00"/>
    <n v="9067926865"/>
    <s v="ASST_PG_FE.2023.0028306"/>
    <d v="2023-02-18T00:00:00"/>
    <s v="ACQUISTI 10751"/>
    <d v="2023-02-24T00:00:00"/>
    <n v="2023"/>
    <n v="1"/>
    <n v="1"/>
    <m/>
    <m/>
    <m/>
    <m/>
    <m/>
    <m/>
    <s v="N602"/>
    <x v="2"/>
    <s v=" D"/>
    <n v="2023"/>
    <n v="7164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18"/>
    <n v="118"/>
    <n v="118"/>
    <n v="0"/>
    <n v="0"/>
  </r>
  <r>
    <n v="7"/>
    <s v="3FE"/>
    <n v="2023"/>
    <n v="8824"/>
    <n v="1"/>
    <s v="FT"/>
    <d v="2023-04-19T00:00:00"/>
    <d v="2023-02-24T00:00:00"/>
    <n v="130"/>
    <x v="78"/>
    <s v="STRADA VECCHIA DEL PINOCCHIO, 22-60131-ANCONA-AN"/>
    <s v="#01258691003"/>
    <s v="#03907010585"/>
    <n v="5.4"/>
    <n v="5.4"/>
    <n v="204510010"/>
    <m/>
    <m/>
    <m/>
    <n v="1230613162"/>
    <d v="2023-02-15T00:00:00"/>
    <n v="9059975773"/>
    <s v="ASST_PG_FE.2023.0027832"/>
    <d v="2023-02-18T00:00:00"/>
    <s v="ACQUISTI 9980"/>
    <d v="2023-02-24T00:00:00"/>
    <n v="2023"/>
    <n v="1"/>
    <n v="1"/>
    <m/>
    <m/>
    <m/>
    <m/>
    <m/>
    <m/>
    <s v="N602"/>
    <x v="2"/>
    <s v=" D"/>
    <n v="2023"/>
    <n v="7164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5.4"/>
    <n v="5.4"/>
    <n v="5.4"/>
    <n v="0"/>
    <n v="0"/>
  </r>
  <r>
    <n v="7"/>
    <s v="3FE"/>
    <n v="2023"/>
    <n v="8824"/>
    <n v="2"/>
    <s v="FT"/>
    <d v="2023-04-19T00:00:00"/>
    <d v="2023-02-24T00:00:00"/>
    <n v="130"/>
    <x v="78"/>
    <s v="STRADA VECCHIA DEL PINOCCHIO, 22-60131-ANCONA-AN"/>
    <s v="#01258691003"/>
    <s v="#03907010585"/>
    <n v="64.2"/>
    <n v="64.2"/>
    <n v="204510010"/>
    <m/>
    <m/>
    <m/>
    <n v="1230613162"/>
    <d v="2023-02-15T00:00:00"/>
    <n v="9059975773"/>
    <s v="ASST_PG_FE.2023.0027832"/>
    <d v="2023-02-18T00:00:00"/>
    <s v="ACQUISTI 9980"/>
    <d v="2023-02-24T00:00:00"/>
    <n v="2023"/>
    <n v="1"/>
    <n v="1"/>
    <m/>
    <m/>
    <m/>
    <m/>
    <m/>
    <m/>
    <s v="N602"/>
    <x v="2"/>
    <s v=" D"/>
    <n v="2023"/>
    <n v="7164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64.2"/>
    <n v="64.2"/>
    <n v="64.2"/>
    <n v="0"/>
    <n v="0"/>
  </r>
  <r>
    <n v="7"/>
    <s v="3FE"/>
    <n v="2023"/>
    <n v="8825"/>
    <n v="1"/>
    <s v="FT"/>
    <d v="2023-04-19T00:00:00"/>
    <d v="2023-02-24T00:00:00"/>
    <n v="130"/>
    <x v="78"/>
    <s v="STRADA VECCHIA DEL PINOCCHIO, 22-60131-ANCONA-AN"/>
    <s v="#01258691003"/>
    <s v="#03907010585"/>
    <n v="6"/>
    <n v="6"/>
    <n v="204510010"/>
    <m/>
    <m/>
    <m/>
    <n v="1230613364"/>
    <d v="2023-02-16T00:00:00"/>
    <n v="9067927062"/>
    <s v="ASST_PG_FE.2023.0028292"/>
    <d v="2023-02-18T00:00:00"/>
    <s v="ACQUISTI 10750"/>
    <d v="2023-02-24T00:00:00"/>
    <n v="2023"/>
    <n v="1"/>
    <n v="1"/>
    <m/>
    <m/>
    <m/>
    <m/>
    <m/>
    <m/>
    <s v="N602"/>
    <x v="2"/>
    <s v=" D"/>
    <n v="2023"/>
    <n v="7164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6"/>
    <n v="6"/>
    <n v="6"/>
    <n v="0"/>
    <n v="0"/>
  </r>
  <r>
    <n v="7"/>
    <s v="3FE"/>
    <n v="2023"/>
    <n v="8501"/>
    <n v="1"/>
    <s v="FT"/>
    <d v="2023-04-21T00:00:00"/>
    <d v="2023-02-22T00:00:00"/>
    <n v="130"/>
    <x v="78"/>
    <s v="STRADA VECCHIA DEL PINOCCHIO, 22-60131-ANCONA-AN"/>
    <s v="#01258691003"/>
    <s v="#03907010585"/>
    <n v="142"/>
    <n v="142"/>
    <n v="204510010"/>
    <m/>
    <m/>
    <m/>
    <n v="1230613480"/>
    <d v="2023-02-18T00:00:00"/>
    <n v="9073568594"/>
    <s v="ASST_PG_FE.2023.0028820"/>
    <d v="2023-02-20T00:00:00"/>
    <s v="RD-2023-10967"/>
    <d v="2023-02-22T00:00:00"/>
    <n v="2023"/>
    <n v="1"/>
    <n v="1"/>
    <m/>
    <m/>
    <m/>
    <m/>
    <m/>
    <m/>
    <s v="N602"/>
    <x v="2"/>
    <s v=" D"/>
    <n v="2023"/>
    <n v="7164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42"/>
    <n v="142"/>
    <n v="142"/>
    <n v="0"/>
    <n v="0"/>
  </r>
  <r>
    <n v="7"/>
    <s v="3FE"/>
    <n v="2023"/>
    <n v="9425"/>
    <n v="1"/>
    <s v="FT"/>
    <d v="2023-04-24T00:00:00"/>
    <d v="2023-02-27T00:00:00"/>
    <n v="130"/>
    <x v="78"/>
    <s v="STRADA VECCHIA DEL PINOCCHIO, 22-60131-ANCONA-AN"/>
    <s v="#01258691003"/>
    <s v="#03907010585"/>
    <n v="18.36"/>
    <n v="18.36"/>
    <n v="204510010"/>
    <m/>
    <m/>
    <m/>
    <n v="1230613656"/>
    <d v="2023-02-21T00:00:00"/>
    <n v="9094364706"/>
    <s v="ASST_PG_FE.2023.0030753"/>
    <d v="2023-02-23T00:00:00"/>
    <s v="ACQUISTI"/>
    <d v="2023-02-27T00:00:00"/>
    <n v="2023"/>
    <n v="1"/>
    <n v="1"/>
    <m/>
    <m/>
    <m/>
    <m/>
    <m/>
    <m/>
    <s v="N602"/>
    <x v="2"/>
    <s v=" D"/>
    <n v="2023"/>
    <n v="7164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8.36"/>
    <n v="18.36"/>
    <n v="18.36"/>
    <n v="0"/>
    <n v="0"/>
  </r>
  <r>
    <n v="7"/>
    <s v="3FE"/>
    <n v="2023"/>
    <n v="9533"/>
    <n v="1"/>
    <s v="FT"/>
    <d v="2023-04-24T00:00:00"/>
    <d v="2023-02-27T00:00:00"/>
    <n v="130"/>
    <x v="78"/>
    <s v="STRADA VECCHIA DEL PINOCCHIO, 22-60131-ANCONA-AN"/>
    <s v="#01258691003"/>
    <s v="#03907010585"/>
    <n v="40.200000000000003"/>
    <n v="40.200000000000003"/>
    <n v="204510010"/>
    <m/>
    <m/>
    <m/>
    <n v="1230613657"/>
    <d v="2023-02-21T00:00:00"/>
    <n v="9094364874"/>
    <s v="ASST_PG_FE.2023.0030751"/>
    <d v="2023-02-23T00:00:00"/>
    <s v="ACQUISTI"/>
    <d v="2023-02-27T00:00:00"/>
    <n v="2023"/>
    <n v="1"/>
    <n v="1"/>
    <m/>
    <m/>
    <m/>
    <m/>
    <m/>
    <m/>
    <s v="N602"/>
    <x v="2"/>
    <s v=" D"/>
    <n v="2023"/>
    <n v="7164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40.200000000000003"/>
    <n v="40.200000000000003"/>
    <n v="40.200000000000003"/>
    <n v="0"/>
    <n v="0"/>
  </r>
  <r>
    <n v="7"/>
    <s v="3FE"/>
    <n v="2023"/>
    <n v="9533"/>
    <n v="2"/>
    <s v="FT"/>
    <d v="2023-04-24T00:00:00"/>
    <d v="2023-02-27T00:00:00"/>
    <n v="130"/>
    <x v="78"/>
    <s v="STRADA VECCHIA DEL PINOCCHIO, 22-60131-ANCONA-AN"/>
    <s v="#01258691003"/>
    <s v="#03907010585"/>
    <n v="17.68"/>
    <n v="17.68"/>
    <n v="204510010"/>
    <m/>
    <m/>
    <m/>
    <n v="1230613657"/>
    <d v="2023-02-21T00:00:00"/>
    <n v="9094364874"/>
    <s v="ASST_PG_FE.2023.0030751"/>
    <d v="2023-02-23T00:00:00"/>
    <s v="ACQUISTI"/>
    <d v="2023-02-27T00:00:00"/>
    <n v="2023"/>
    <n v="1"/>
    <n v="1"/>
    <m/>
    <m/>
    <m/>
    <m/>
    <m/>
    <m/>
    <s v="N602"/>
    <x v="2"/>
    <s v=" D"/>
    <n v="2023"/>
    <n v="7164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7.68"/>
    <n v="17.68"/>
    <n v="17.68"/>
    <n v="0"/>
    <n v="0"/>
  </r>
  <r>
    <n v="7"/>
    <s v="3FE"/>
    <n v="2023"/>
    <n v="9533"/>
    <n v="3"/>
    <s v="FT"/>
    <d v="2023-04-24T00:00:00"/>
    <d v="2023-02-27T00:00:00"/>
    <n v="130"/>
    <x v="78"/>
    <s v="STRADA VECCHIA DEL PINOCCHIO, 22-60131-ANCONA-AN"/>
    <s v="#01258691003"/>
    <s v="#03907010585"/>
    <n v="285"/>
    <n v="285"/>
    <n v="204510010"/>
    <m/>
    <m/>
    <m/>
    <n v="1230613657"/>
    <d v="2023-02-21T00:00:00"/>
    <n v="9094364874"/>
    <s v="ASST_PG_FE.2023.0030751"/>
    <d v="2023-02-23T00:00:00"/>
    <s v="ACQUISTI"/>
    <d v="2023-02-27T00:00:00"/>
    <n v="2023"/>
    <n v="1"/>
    <n v="1"/>
    <m/>
    <m/>
    <m/>
    <m/>
    <m/>
    <m/>
    <s v="N602"/>
    <x v="2"/>
    <s v=" D"/>
    <n v="2023"/>
    <n v="7164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285"/>
    <n v="285"/>
    <n v="285"/>
    <n v="0"/>
    <n v="0"/>
  </r>
  <r>
    <n v="7"/>
    <s v="3FE"/>
    <n v="2023"/>
    <n v="9554"/>
    <n v="1"/>
    <s v="FT"/>
    <d v="2023-04-24T00:00:00"/>
    <d v="2023-02-27T00:00:00"/>
    <n v="130"/>
    <x v="78"/>
    <s v="STRADA VECCHIA DEL PINOCCHIO, 22-60131-ANCONA-AN"/>
    <s v="#01258691003"/>
    <s v="#03907010585"/>
    <n v="892.5"/>
    <n v="892.5"/>
    <n v="204510010"/>
    <m/>
    <m/>
    <m/>
    <n v="1230613655"/>
    <d v="2023-02-21T00:00:00"/>
    <n v="9094364863"/>
    <s v="ASST_PG_FE.2023.0030752"/>
    <d v="2023-02-23T00:00:00"/>
    <s v="ACQUISTI"/>
    <d v="2023-02-27T00:00:00"/>
    <n v="2023"/>
    <n v="1"/>
    <n v="1"/>
    <m/>
    <m/>
    <m/>
    <m/>
    <m/>
    <m/>
    <s v="N602"/>
    <x v="2"/>
    <s v=" D"/>
    <n v="2023"/>
    <n v="7164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892.5"/>
    <n v="892.5"/>
    <n v="892.5"/>
    <n v="0"/>
    <n v="0"/>
  </r>
  <r>
    <n v="7"/>
    <s v="3FE"/>
    <n v="2023"/>
    <n v="10690"/>
    <n v="1"/>
    <s v="FT"/>
    <d v="2023-05-01T00:00:00"/>
    <d v="2023-03-06T00:00:00"/>
    <n v="130"/>
    <x v="78"/>
    <s v="STRADA VECCHIA DEL PINOCCHIO, 22-60131-ANCONA-AN"/>
    <s v="#01258691003"/>
    <s v="#03907010585"/>
    <n v="148"/>
    <n v="148"/>
    <n v="204510010"/>
    <m/>
    <m/>
    <m/>
    <n v="1230614164"/>
    <d v="2023-02-28T00:00:00"/>
    <n v="9140750321"/>
    <s v="ASST_PG_FE.2023.0035019"/>
    <d v="2023-03-02T00:00:00"/>
    <s v="ACQUISTI"/>
    <d v="2023-03-06T00:00:00"/>
    <n v="2023"/>
    <n v="1"/>
    <n v="1"/>
    <m/>
    <m/>
    <m/>
    <m/>
    <m/>
    <m/>
    <s v="N602"/>
    <x v="2"/>
    <s v=" D"/>
    <n v="2023"/>
    <n v="7164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48"/>
    <n v="148"/>
    <n v="148"/>
    <n v="0"/>
    <n v="0"/>
  </r>
  <r>
    <n v="7"/>
    <s v="3FE"/>
    <n v="2023"/>
    <n v="11699"/>
    <n v="1"/>
    <s v="FT"/>
    <d v="2023-05-02T00:00:00"/>
    <d v="2023-03-10T00:00:00"/>
    <n v="130"/>
    <x v="78"/>
    <s v="STRADA VECCHIA DEL PINOCCHIO, 22-60131-ANCONA-AN"/>
    <s v="#01258691003"/>
    <s v="#03907010585"/>
    <n v="127.8"/>
    <n v="127.8"/>
    <n v="204510010"/>
    <m/>
    <m/>
    <m/>
    <n v="1230614163"/>
    <d v="2023-02-28T00:00:00"/>
    <n v="9140750283"/>
    <s v="ASST_PG_FE.2023.0035716"/>
    <d v="2023-03-03T00:00:00"/>
    <s v="RD-2023-13050"/>
    <d v="2023-03-10T00:00:00"/>
    <n v="2023"/>
    <n v="1"/>
    <n v="1"/>
    <m/>
    <m/>
    <m/>
    <m/>
    <m/>
    <m/>
    <s v="N602"/>
    <x v="2"/>
    <s v=" D"/>
    <n v="2023"/>
    <n v="7164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27.8"/>
    <n v="127.8"/>
    <n v="127.8"/>
    <n v="0"/>
    <n v="0"/>
  </r>
  <r>
    <n v="7"/>
    <s v="3FE"/>
    <n v="2023"/>
    <n v="12365"/>
    <n v="1"/>
    <s v="FT"/>
    <d v="2023-05-08T00:00:00"/>
    <d v="2023-03-14T00:00:00"/>
    <n v="130"/>
    <x v="78"/>
    <s v="STRADA VECCHIA DEL PINOCCHIO, 22-60131-ANCONA-AN"/>
    <s v="#01258691003"/>
    <s v="#03907010585"/>
    <n v="40.200000000000003"/>
    <n v="40.200000000000003"/>
    <n v="204510010"/>
    <m/>
    <m/>
    <m/>
    <n v="1230614646"/>
    <d v="2023-03-07T00:00:00"/>
    <n v="9189382372"/>
    <s v="ASST_PG_FE.2023.0040071"/>
    <d v="2023-03-09T00:00:00"/>
    <s v="ACQUISTI"/>
    <d v="2023-03-14T00:00:00"/>
    <n v="2023"/>
    <n v="1"/>
    <n v="1"/>
    <m/>
    <m/>
    <m/>
    <m/>
    <m/>
    <m/>
    <s v="N602"/>
    <x v="2"/>
    <s v=" D"/>
    <n v="2023"/>
    <n v="7164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40.200000000000003"/>
    <n v="40.200000000000003"/>
    <n v="40.200000000000003"/>
    <n v="0"/>
    <n v="0"/>
  </r>
  <r>
    <n v="7"/>
    <s v="3FE"/>
    <n v="2023"/>
    <n v="12316"/>
    <n v="1"/>
    <s v="FT"/>
    <d v="2023-05-09T00:00:00"/>
    <d v="2023-03-14T00:00:00"/>
    <n v="130"/>
    <x v="78"/>
    <s v="STRADA VECCHIA DEL PINOCCHIO, 22-60131-ANCONA-AN"/>
    <s v="#01258691003"/>
    <s v="#03907010585"/>
    <n v="12.84"/>
    <n v="12.84"/>
    <n v="204510010"/>
    <m/>
    <m/>
    <m/>
    <n v="1230614761"/>
    <d v="2023-03-08T00:00:00"/>
    <n v="9198189002"/>
    <s v="ASST_PG_FE.2023.0040496"/>
    <d v="2023-03-10T00:00:00"/>
    <n v="14996"/>
    <d v="2023-03-14T00:00:00"/>
    <n v="2023"/>
    <n v="1"/>
    <n v="1"/>
    <m/>
    <m/>
    <m/>
    <m/>
    <m/>
    <m/>
    <s v="N602"/>
    <x v="2"/>
    <s v=" D"/>
    <n v="2023"/>
    <n v="7164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2.84"/>
    <n v="12.84"/>
    <n v="12.84"/>
    <n v="0"/>
    <n v="0"/>
  </r>
  <r>
    <n v="7"/>
    <s v="3FE"/>
    <n v="2023"/>
    <n v="12317"/>
    <n v="1"/>
    <s v="FT"/>
    <d v="2023-05-09T00:00:00"/>
    <d v="2023-03-14T00:00:00"/>
    <n v="130"/>
    <x v="78"/>
    <s v="STRADA VECCHIA DEL PINOCCHIO, 22-60131-ANCONA-AN"/>
    <s v="#01258691003"/>
    <s v="#03907010585"/>
    <n v="72.760000000000005"/>
    <n v="72.760000000000005"/>
    <n v="204510010"/>
    <m/>
    <m/>
    <m/>
    <n v="1230614762"/>
    <d v="2023-03-08T00:00:00"/>
    <n v="9198188950"/>
    <s v="ASST_PG_FE.2023.0040497"/>
    <d v="2023-03-10T00:00:00"/>
    <n v="15001"/>
    <d v="2023-03-14T00:00:00"/>
    <n v="2023"/>
    <n v="1"/>
    <n v="1"/>
    <m/>
    <m/>
    <m/>
    <m/>
    <m/>
    <m/>
    <s v="N602"/>
    <x v="2"/>
    <s v=" D"/>
    <n v="2023"/>
    <n v="7164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72.760000000000005"/>
    <n v="72.760000000000005"/>
    <n v="72.760000000000005"/>
    <n v="0"/>
    <n v="0"/>
  </r>
  <r>
    <n v="7"/>
    <s v="3FE"/>
    <n v="2023"/>
    <n v="12723"/>
    <n v="1"/>
    <s v="FT"/>
    <d v="2023-05-11T00:00:00"/>
    <d v="2023-03-16T00:00:00"/>
    <n v="130"/>
    <x v="78"/>
    <s v="STRADA VECCHIA DEL PINOCCHIO, 22-60131-ANCONA-AN"/>
    <s v="#01258691003"/>
    <s v="#03907010585"/>
    <n v="44.25"/>
    <n v="44.25"/>
    <n v="204510010"/>
    <m/>
    <m/>
    <m/>
    <n v="1230614963"/>
    <d v="2023-03-10T00:00:00"/>
    <n v="9214078272"/>
    <s v="ASST_PG_FE.2023.0041972"/>
    <d v="2023-03-12T00:00:00"/>
    <n v="15697"/>
    <d v="2023-03-16T00:00:00"/>
    <n v="2023"/>
    <n v="1"/>
    <n v="1"/>
    <m/>
    <m/>
    <m/>
    <m/>
    <m/>
    <m/>
    <s v="N602"/>
    <x v="2"/>
    <s v=" D"/>
    <n v="2023"/>
    <n v="7164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44.25"/>
    <n v="44.25"/>
    <n v="44.25"/>
    <n v="0"/>
    <n v="0"/>
  </r>
  <r>
    <n v="7"/>
    <s v="3FE"/>
    <n v="2023"/>
    <n v="12724"/>
    <n v="1"/>
    <s v="FT"/>
    <d v="2023-05-11T00:00:00"/>
    <d v="2023-03-16T00:00:00"/>
    <n v="130"/>
    <x v="78"/>
    <s v="STRADA VECCHIA DEL PINOCCHIO, 22-60131-ANCONA-AN"/>
    <s v="#01258691003"/>
    <s v="#03907010585"/>
    <n v="2.4"/>
    <n v="2.4"/>
    <n v="204510010"/>
    <m/>
    <m/>
    <m/>
    <n v="1230614964"/>
    <d v="2023-03-10T00:00:00"/>
    <n v="9214078511"/>
    <s v="ASST_PG_FE.2023.0041973"/>
    <d v="2023-03-12T00:00:00"/>
    <n v="15696"/>
    <d v="2023-03-16T00:00:00"/>
    <n v="2023"/>
    <n v="1"/>
    <n v="1"/>
    <m/>
    <m/>
    <m/>
    <m/>
    <m/>
    <m/>
    <s v="N602"/>
    <x v="2"/>
    <s v=" D"/>
    <n v="2023"/>
    <n v="7164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2.4"/>
    <n v="2.4"/>
    <n v="2.4"/>
    <n v="0"/>
    <n v="0"/>
  </r>
  <r>
    <n v="7"/>
    <s v="3FE"/>
    <n v="2023"/>
    <n v="12724"/>
    <n v="2"/>
    <s v="FT"/>
    <d v="2023-05-11T00:00:00"/>
    <d v="2023-03-16T00:00:00"/>
    <n v="130"/>
    <x v="78"/>
    <s v="STRADA VECCHIA DEL PINOCCHIO, 22-60131-ANCONA-AN"/>
    <s v="#01258691003"/>
    <s v="#03907010585"/>
    <n v="120.6"/>
    <n v="120.6"/>
    <n v="204510010"/>
    <m/>
    <m/>
    <m/>
    <n v="1230614964"/>
    <d v="2023-03-10T00:00:00"/>
    <n v="9214078511"/>
    <s v="ASST_PG_FE.2023.0041973"/>
    <d v="2023-03-12T00:00:00"/>
    <n v="15696"/>
    <d v="2023-03-16T00:00:00"/>
    <n v="2023"/>
    <n v="1"/>
    <n v="1"/>
    <m/>
    <m/>
    <m/>
    <m/>
    <m/>
    <m/>
    <s v="N602"/>
    <x v="2"/>
    <s v=" D"/>
    <n v="2023"/>
    <n v="7164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20.6"/>
    <n v="120.6"/>
    <n v="120.6"/>
    <n v="0"/>
    <n v="0"/>
  </r>
  <r>
    <n v="7"/>
    <s v="3FE"/>
    <n v="2023"/>
    <n v="14827"/>
    <n v="1"/>
    <s v="FT"/>
    <d v="2023-05-21T00:00:00"/>
    <d v="2023-03-27T00:00:00"/>
    <n v="130"/>
    <x v="78"/>
    <s v="STRADA VECCHIA DEL PINOCCHIO, 22-60131-ANCONA-AN"/>
    <s v="#01258691003"/>
    <s v="#03907010585"/>
    <n v="43.97"/>
    <n v="43.97"/>
    <n v="204510010"/>
    <m/>
    <m/>
    <m/>
    <n v="1230611118"/>
    <d v="2023-01-17T00:00:00"/>
    <n v="9285787089"/>
    <s v="ASST_PG_FE.2023.0047922"/>
    <d v="2023-03-22T00:00:00"/>
    <s v="ACQUISTI"/>
    <d v="2023-03-27T00:00:00"/>
    <n v="2023"/>
    <n v="1"/>
    <n v="1"/>
    <m/>
    <m/>
    <m/>
    <m/>
    <m/>
    <m/>
    <s v="N602"/>
    <x v="2"/>
    <s v=" D"/>
    <n v="2023"/>
    <n v="8423"/>
    <s v="C"/>
    <d v="2023-05-09T00:00:00"/>
    <d v="2023-04-27T00:00:00"/>
    <m/>
    <s v=" Certa, liquida ed esigibile"/>
    <m/>
    <s v="Azienda"/>
    <s v="FPI01 ISTRUT-CONTAB E FLUSSI FINANZ"/>
    <n v="701110010"/>
    <n v="2"/>
    <s v="bonifico"/>
    <n v="43.97"/>
    <n v="43.97"/>
    <n v="43.97"/>
    <n v="0"/>
    <n v="0"/>
  </r>
  <r>
    <n v="7"/>
    <s v="3FE"/>
    <n v="2023"/>
    <n v="14857"/>
    <n v="1"/>
    <s v="FT"/>
    <d v="2023-05-21T00:00:00"/>
    <d v="2023-03-27T00:00:00"/>
    <n v="130"/>
    <x v="78"/>
    <s v="STRADA VECCHIA DEL PINOCCHIO, 22-60131-ANCONA-AN"/>
    <s v="#01258691003"/>
    <s v="#03907010585"/>
    <n v="74"/>
    <n v="74"/>
    <n v="204510010"/>
    <m/>
    <m/>
    <m/>
    <n v="1230615547"/>
    <d v="2023-03-20T00:00:00"/>
    <n v="9282237010"/>
    <s v="ASST_PG_FE.2023.0047552"/>
    <d v="2023-03-22T00:00:00"/>
    <s v="ACQUISTI"/>
    <d v="2023-03-27T00:00:00"/>
    <n v="2023"/>
    <n v="1"/>
    <n v="1"/>
    <m/>
    <m/>
    <m/>
    <m/>
    <m/>
    <m/>
    <s v="N602"/>
    <x v="2"/>
    <s v=" D"/>
    <n v="2023"/>
    <n v="8423"/>
    <s v="C"/>
    <d v="2023-05-09T00:00:00"/>
    <d v="2023-04-27T00:00:00"/>
    <m/>
    <s v=" Certa, liquida ed esigibile"/>
    <m/>
    <s v="Azienda"/>
    <s v="FPI01 ISTRUT-CONTAB E FLUSSI FINANZ"/>
    <n v="701110010"/>
    <n v="2"/>
    <s v="bonifico"/>
    <n v="74"/>
    <n v="74"/>
    <n v="74"/>
    <n v="0"/>
    <n v="0"/>
  </r>
  <r>
    <n v="7"/>
    <s v="3FE"/>
    <n v="2023"/>
    <n v="15130"/>
    <n v="1"/>
    <s v="FT"/>
    <d v="2023-05-21T00:00:00"/>
    <d v="2023-03-27T00:00:00"/>
    <n v="130"/>
    <x v="78"/>
    <s v="STRADA VECCHIA DEL PINOCCHIO, 22-60131-ANCONA-AN"/>
    <s v="#01258691003"/>
    <s v="#03907010585"/>
    <n v="285"/>
    <n v="285"/>
    <n v="204510010"/>
    <m/>
    <m/>
    <m/>
    <n v="1230615546"/>
    <d v="2023-03-20T00:00:00"/>
    <n v="9282235957"/>
    <s v="ASST_PG_FE.2023.0047550"/>
    <d v="2023-03-22T00:00:00"/>
    <s v="ACQUISTI 17462"/>
    <d v="2023-03-27T00:00:00"/>
    <n v="2023"/>
    <n v="1"/>
    <n v="1"/>
    <m/>
    <m/>
    <m/>
    <m/>
    <m/>
    <m/>
    <s v="N602"/>
    <x v="2"/>
    <s v=" D"/>
    <n v="2023"/>
    <n v="8423"/>
    <s v="C"/>
    <d v="2023-05-09T00:00:00"/>
    <d v="2023-04-27T00:00:00"/>
    <m/>
    <s v=" Certa, liquida ed esigibile"/>
    <m/>
    <s v="Azienda"/>
    <s v="FPI01 ISTRUT-CONTAB E FLUSSI FINANZ"/>
    <n v="701110010"/>
    <n v="2"/>
    <s v="bonifico"/>
    <n v="285"/>
    <n v="285"/>
    <n v="285"/>
    <n v="0"/>
    <n v="0"/>
  </r>
  <r>
    <n v="7"/>
    <s v="3FE"/>
    <n v="2023"/>
    <n v="15131"/>
    <n v="1"/>
    <s v="FT"/>
    <d v="2023-05-21T00:00:00"/>
    <d v="2023-03-27T00:00:00"/>
    <n v="130"/>
    <x v="78"/>
    <s v="STRADA VECCHIA DEL PINOCCHIO, 22-60131-ANCONA-AN"/>
    <s v="#01258691003"/>
    <s v="#03907010585"/>
    <n v="5.4"/>
    <n v="5.4"/>
    <n v="204510010"/>
    <m/>
    <m/>
    <m/>
    <n v="1230615548"/>
    <d v="2023-03-20T00:00:00"/>
    <n v="9282236589"/>
    <s v="ASST_PG_FE.2023.0047551"/>
    <d v="2023-03-22T00:00:00"/>
    <s v="ACQUISTI 17464"/>
    <d v="2023-03-27T00:00:00"/>
    <n v="2023"/>
    <n v="1"/>
    <n v="1"/>
    <m/>
    <m/>
    <m/>
    <m/>
    <m/>
    <m/>
    <s v="N602"/>
    <x v="2"/>
    <s v=" D"/>
    <n v="2023"/>
    <n v="8423"/>
    <s v="C"/>
    <d v="2023-05-09T00:00:00"/>
    <d v="2023-04-27T00:00:00"/>
    <m/>
    <s v=" Certa, liquida ed esigibile"/>
    <m/>
    <s v="Azienda"/>
    <s v="FPI01 ISTRUT-CONTAB E FLUSSI FINANZ"/>
    <n v="701110010"/>
    <n v="2"/>
    <s v="bonifico"/>
    <n v="5.4"/>
    <n v="5.4"/>
    <n v="5.4"/>
    <n v="0"/>
    <n v="0"/>
  </r>
  <r>
    <n v="7"/>
    <s v="3FE"/>
    <n v="2023"/>
    <n v="14913"/>
    <n v="1"/>
    <s v="FT"/>
    <d v="2023-05-22T00:00:00"/>
    <d v="2023-03-27T00:00:00"/>
    <n v="130"/>
    <x v="78"/>
    <s v="STRADA VECCHIA DEL PINOCCHIO, 22-60131-ANCONA-AN"/>
    <s v="#01258691003"/>
    <s v="#03907010585"/>
    <n v="1.2"/>
    <n v="1.2"/>
    <n v="204510010"/>
    <m/>
    <m/>
    <m/>
    <n v="1230615660"/>
    <d v="2023-03-21T00:00:00"/>
    <n v="9289725600"/>
    <s v="ASST_PG_FE.2023.0048140"/>
    <d v="2023-03-23T00:00:00"/>
    <s v="RD-2023-17600"/>
    <d v="2023-03-27T00:00:00"/>
    <n v="2023"/>
    <n v="1"/>
    <n v="1"/>
    <m/>
    <m/>
    <m/>
    <m/>
    <m/>
    <m/>
    <s v="N602"/>
    <x v="2"/>
    <s v=" D"/>
    <n v="2023"/>
    <n v="8423"/>
    <s v="C"/>
    <d v="2023-05-09T00:00:00"/>
    <d v="2023-04-27T00:00:00"/>
    <m/>
    <s v=" Certa, liquida ed esigibile"/>
    <m/>
    <s v="Azienda"/>
    <s v="FPI01 ISTRUT-CONTAB E FLUSSI FINANZ"/>
    <n v="701110010"/>
    <n v="2"/>
    <s v="bonifico"/>
    <n v="1.2"/>
    <n v="1.2"/>
    <n v="1.2"/>
    <n v="0"/>
    <n v="0"/>
  </r>
  <r>
    <n v="7"/>
    <s v="3FE"/>
    <n v="2023"/>
    <n v="14914"/>
    <n v="1"/>
    <s v="FT"/>
    <d v="2023-05-22T00:00:00"/>
    <d v="2023-03-27T00:00:00"/>
    <n v="130"/>
    <x v="78"/>
    <s v="STRADA VECCHIA DEL PINOCCHIO, 22-60131-ANCONA-AN"/>
    <s v="#01258691003"/>
    <s v="#03907010585"/>
    <n v="15469.34"/>
    <n v="15469.34"/>
    <n v="204510010"/>
    <m/>
    <m/>
    <m/>
    <n v="1230615661"/>
    <d v="2023-03-21T00:00:00"/>
    <n v="9289725692"/>
    <s v="ASST_PG_FE.2023.0048194"/>
    <d v="2023-03-23T00:00:00"/>
    <s v="RD-2023-17555"/>
    <d v="2023-03-27T00:00:00"/>
    <n v="2023"/>
    <n v="1"/>
    <n v="1"/>
    <m/>
    <m/>
    <m/>
    <m/>
    <m/>
    <m/>
    <s v="N602"/>
    <x v="2"/>
    <s v=" D"/>
    <n v="2023"/>
    <n v="8423"/>
    <s v="C"/>
    <d v="2023-05-09T00:00:00"/>
    <d v="2023-04-27T00:00:00"/>
    <m/>
    <s v=" Certa, liquida ed esigibile"/>
    <m/>
    <s v="Azienda"/>
    <s v="FPI01 ISTRUT-CONTAB E FLUSSI FINANZ"/>
    <n v="701110010"/>
    <n v="2"/>
    <s v="bonifico"/>
    <n v="15469.34"/>
    <n v="15469.34"/>
    <n v="15469.34"/>
    <n v="0"/>
    <n v="0"/>
  </r>
  <r>
    <n v="7"/>
    <s v="3FE"/>
    <n v="2023"/>
    <n v="15187"/>
    <n v="1"/>
    <s v="FT"/>
    <d v="2023-05-23T00:00:00"/>
    <d v="2023-03-28T00:00:00"/>
    <n v="130"/>
    <x v="78"/>
    <s v="STRADA VECCHIA DEL PINOCCHIO, 22-60131-ANCONA-AN"/>
    <s v="#01258691003"/>
    <s v="#03907010585"/>
    <n v="43.44"/>
    <n v="43.44"/>
    <n v="204510010"/>
    <m/>
    <m/>
    <m/>
    <n v="1230615762"/>
    <d v="2023-03-22T00:00:00"/>
    <n v="9296923998"/>
    <s v="ASST_PG_FE.2023.0048809"/>
    <d v="2023-03-24T00:00:00"/>
    <s v="ACQUISTI"/>
    <d v="2023-03-28T00:00:00"/>
    <n v="2023"/>
    <n v="1"/>
    <n v="1"/>
    <m/>
    <m/>
    <m/>
    <m/>
    <m/>
    <m/>
    <s v="N602"/>
    <x v="2"/>
    <s v=" D"/>
    <n v="2023"/>
    <n v="8423"/>
    <s v="C"/>
    <d v="2023-05-09T00:00:00"/>
    <d v="2023-04-27T00:00:00"/>
    <m/>
    <s v=" Certa, liquida ed esigibile"/>
    <m/>
    <s v="Azienda"/>
    <s v="FPI01 ISTRUT-CONTAB E FLUSSI FINANZ"/>
    <n v="701110010"/>
    <n v="2"/>
    <s v="bonifico"/>
    <n v="43.44"/>
    <n v="43.44"/>
    <n v="43.44"/>
    <n v="0"/>
    <n v="0"/>
  </r>
  <r>
    <n v="7"/>
    <s v="3FE"/>
    <n v="2023"/>
    <n v="15749"/>
    <n v="1"/>
    <s v="FT"/>
    <d v="2023-05-26T00:00:00"/>
    <d v="2023-03-29T00:00:00"/>
    <n v="130"/>
    <x v="78"/>
    <s v="STRADA VECCHIA DEL PINOCCHIO, 22-60131-ANCONA-AN"/>
    <s v="#01258691003"/>
    <s v="#03907010585"/>
    <n v="80.400000000000006"/>
    <n v="80.400000000000006"/>
    <n v="204510010"/>
    <m/>
    <m/>
    <m/>
    <n v="1230615980"/>
    <d v="2023-03-24T00:00:00"/>
    <n v="9311062016"/>
    <s v="ASST_PG_FE.2023.0051097"/>
    <d v="2023-03-27T00:00:00"/>
    <s v="ACQUISTI"/>
    <d v="2023-03-29T00:00:00"/>
    <n v="2023"/>
    <n v="1"/>
    <n v="1"/>
    <m/>
    <m/>
    <m/>
    <m/>
    <m/>
    <m/>
    <s v="N602"/>
    <x v="2"/>
    <s v=" D"/>
    <n v="2023"/>
    <n v="8835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80.400000000000006"/>
    <n v="80.400000000000006"/>
    <n v="80.400000000000006"/>
    <n v="0"/>
    <n v="0"/>
  </r>
  <r>
    <n v="7"/>
    <s v="3FE"/>
    <n v="2023"/>
    <n v="15764"/>
    <n v="1"/>
    <s v="FT"/>
    <d v="2023-05-26T00:00:00"/>
    <d v="2023-03-29T00:00:00"/>
    <n v="130"/>
    <x v="78"/>
    <s v="STRADA VECCHIA DEL PINOCCHIO, 22-60131-ANCONA-AN"/>
    <s v="#01258691003"/>
    <s v="#03907010585"/>
    <n v="3.6"/>
    <n v="3.6"/>
    <n v="204510010"/>
    <m/>
    <m/>
    <m/>
    <n v="1230615981"/>
    <d v="2023-03-24T00:00:00"/>
    <n v="9311061737"/>
    <s v="ASST_PG_FE.2023.0051084"/>
    <d v="2023-03-27T00:00:00"/>
    <s v="ACQUISTI"/>
    <d v="2023-03-29T00:00:00"/>
    <n v="2023"/>
    <n v="1"/>
    <n v="1"/>
    <m/>
    <m/>
    <m/>
    <m/>
    <m/>
    <m/>
    <s v="N602"/>
    <x v="2"/>
    <s v=" D"/>
    <n v="2023"/>
    <n v="8835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3.6"/>
    <n v="3.6"/>
    <n v="3.6"/>
    <n v="0"/>
    <n v="0"/>
  </r>
  <r>
    <n v="7"/>
    <s v="3FE"/>
    <n v="2023"/>
    <n v="15777"/>
    <n v="1"/>
    <s v="FT"/>
    <d v="2023-05-26T00:00:00"/>
    <d v="2023-03-29T00:00:00"/>
    <n v="130"/>
    <x v="78"/>
    <s v="STRADA VECCHIA DEL PINOCCHIO, 22-60131-ANCONA-AN"/>
    <s v="#01258691003"/>
    <s v="#03907010585"/>
    <n v="43.44"/>
    <n v="43.44"/>
    <n v="204510010"/>
    <m/>
    <m/>
    <m/>
    <n v="1230615874"/>
    <d v="2023-03-23T00:00:00"/>
    <n v="9311061191"/>
    <s v="ASST_PG_FE.2023.0051110"/>
    <d v="2023-03-27T00:00:00"/>
    <s v="ACQUISTI"/>
    <d v="2023-03-29T00:00:00"/>
    <n v="2023"/>
    <n v="1"/>
    <n v="1"/>
    <m/>
    <m/>
    <m/>
    <m/>
    <m/>
    <m/>
    <s v="N602"/>
    <x v="2"/>
    <s v=" D"/>
    <n v="2023"/>
    <n v="8835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43.44"/>
    <n v="43.44"/>
    <n v="43.44"/>
    <n v="0"/>
    <n v="0"/>
  </r>
  <r>
    <n v="7"/>
    <s v="3FE"/>
    <n v="2023"/>
    <n v="15870"/>
    <n v="1"/>
    <s v="FT"/>
    <d v="2023-05-26T00:00:00"/>
    <d v="2023-03-29T00:00:00"/>
    <n v="130"/>
    <x v="78"/>
    <s v="STRADA VECCHIA DEL PINOCCHIO, 22-60131-ANCONA-AN"/>
    <s v="#01258691003"/>
    <s v="#03907010585"/>
    <n v="83.62"/>
    <n v="83.62"/>
    <n v="204510010"/>
    <m/>
    <m/>
    <m/>
    <n v="1230615982"/>
    <d v="2023-03-24T00:00:00"/>
    <n v="9311061631"/>
    <s v="ASST_PG_FE.2023.0051085"/>
    <d v="2023-03-27T00:00:00"/>
    <s v="ACQUISTI"/>
    <d v="2023-03-29T00:00:00"/>
    <n v="2023"/>
    <n v="1"/>
    <n v="1"/>
    <m/>
    <m/>
    <m/>
    <m/>
    <m/>
    <m/>
    <s v="N602"/>
    <x v="2"/>
    <s v=" D"/>
    <n v="2023"/>
    <n v="8835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83.62"/>
    <n v="83.62"/>
    <n v="83.62"/>
    <n v="0"/>
    <n v="0"/>
  </r>
  <r>
    <n v="7"/>
    <s v="3FE"/>
    <n v="2023"/>
    <n v="16649"/>
    <n v="1"/>
    <s v="FT"/>
    <d v="2023-05-30T00:00:00"/>
    <d v="2023-04-04T00:00:00"/>
    <n v="130"/>
    <x v="78"/>
    <s v="STRADA VECCHIA DEL PINOCCHIO, 22-60131-ANCONA-AN"/>
    <s v="#01258691003"/>
    <s v="#03907010585"/>
    <n v="148"/>
    <n v="148"/>
    <n v="204510010"/>
    <m/>
    <m/>
    <m/>
    <n v="1230616327"/>
    <d v="2023-03-29T00:00:00"/>
    <n v="9333714148"/>
    <s v="ASST_PG_FE.2023.0053231"/>
    <d v="2023-03-31T00:00:00"/>
    <s v="RD-2023-19523"/>
    <d v="2023-04-04T00:00:00"/>
    <n v="2023"/>
    <n v="1"/>
    <n v="1"/>
    <m/>
    <m/>
    <m/>
    <m/>
    <m/>
    <m/>
    <s v="N602"/>
    <x v="2"/>
    <s v=" D"/>
    <n v="2023"/>
    <n v="8835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148"/>
    <n v="148"/>
    <n v="148"/>
    <n v="0"/>
    <n v="0"/>
  </r>
  <r>
    <n v="7"/>
    <s v="3FE"/>
    <n v="2023"/>
    <n v="17624"/>
    <n v="1"/>
    <s v="FT"/>
    <d v="2023-05-31T00:00:00"/>
    <d v="2023-04-06T00:00:00"/>
    <n v="130"/>
    <x v="78"/>
    <s v="STRADA VECCHIA DEL PINOCCHIO, 22-60131-ANCONA-AN"/>
    <s v="#01258691003"/>
    <s v="#03907010585"/>
    <n v="109.2"/>
    <n v="109.2"/>
    <n v="204510010"/>
    <m/>
    <m/>
    <m/>
    <n v="1230616426"/>
    <d v="2023-03-30T00:00:00"/>
    <n v="9346015740"/>
    <s v="ASST_PG_FE.2023.0053964"/>
    <d v="2023-04-01T00:00:00"/>
    <s v="RD-2023-19985"/>
    <d v="2023-04-06T00:00:00"/>
    <n v="2023"/>
    <n v="1"/>
    <n v="1"/>
    <m/>
    <m/>
    <m/>
    <m/>
    <m/>
    <m/>
    <s v="N602"/>
    <x v="2"/>
    <s v=" D"/>
    <n v="2023"/>
    <n v="8835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109.2"/>
    <n v="109.2"/>
    <n v="109.2"/>
    <n v="0"/>
    <n v="0"/>
  </r>
  <r>
    <n v="7"/>
    <s v="3FE"/>
    <n v="2023"/>
    <n v="17682"/>
    <n v="1"/>
    <s v="FT"/>
    <d v="2023-06-04T00:00:00"/>
    <d v="2023-04-07T00:00:00"/>
    <n v="130"/>
    <x v="78"/>
    <s v="STRADA VECCHIA DEL PINOCCHIO, 22-60131-ANCONA-AN"/>
    <s v="#01258691003"/>
    <s v="#03907010585"/>
    <n v="14.2"/>
    <n v="14.2"/>
    <n v="204510010"/>
    <m/>
    <m/>
    <m/>
    <n v="1230616691"/>
    <d v="2023-04-03T00:00:00"/>
    <n v="9370112171"/>
    <s v="ASST_PG_FE.2023.0056241"/>
    <d v="2023-04-05T00:00:00"/>
    <s v="ACQUISTI 13050"/>
    <d v="2023-04-07T00:00:00"/>
    <n v="2023"/>
    <n v="1"/>
    <n v="1"/>
    <m/>
    <m/>
    <m/>
    <m/>
    <m/>
    <m/>
    <s v="N602"/>
    <x v="2"/>
    <s v=" D"/>
    <n v="2023"/>
    <n v="9462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14.2"/>
    <n v="14.2"/>
    <n v="14.2"/>
    <n v="0"/>
    <n v="0"/>
  </r>
  <r>
    <n v="7"/>
    <s v="3FE"/>
    <n v="2023"/>
    <n v="17684"/>
    <n v="1"/>
    <s v="FT"/>
    <d v="2023-06-04T00:00:00"/>
    <d v="2023-04-07T00:00:00"/>
    <n v="130"/>
    <x v="78"/>
    <s v="STRADA VECCHIA DEL PINOCCHIO, 22-60131-ANCONA-AN"/>
    <s v="#01258691003"/>
    <s v="#03907010585"/>
    <n v="142"/>
    <n v="142"/>
    <n v="204510010"/>
    <m/>
    <m/>
    <m/>
    <n v="1230616692"/>
    <d v="2023-04-03T00:00:00"/>
    <n v="9370112651"/>
    <s v="ASST_PG_FE.2023.0055910"/>
    <d v="2023-04-05T00:00:00"/>
    <s v="ACQUISTI 15696"/>
    <d v="2023-04-07T00:00:00"/>
    <n v="2023"/>
    <n v="1"/>
    <n v="1"/>
    <m/>
    <m/>
    <m/>
    <m/>
    <m/>
    <m/>
    <s v="N602"/>
    <x v="2"/>
    <s v=" D"/>
    <n v="2023"/>
    <n v="9462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142"/>
    <n v="142"/>
    <n v="142"/>
    <n v="0"/>
    <n v="0"/>
  </r>
  <r>
    <n v="7"/>
    <s v="3FE"/>
    <n v="2023"/>
    <n v="17686"/>
    <n v="1"/>
    <s v="FT"/>
    <d v="2023-06-04T00:00:00"/>
    <d v="2023-04-07T00:00:00"/>
    <n v="130"/>
    <x v="78"/>
    <s v="STRADA VECCHIA DEL PINOCCHIO, 22-60131-ANCONA-AN"/>
    <s v="#01258691003"/>
    <s v="#03907010585"/>
    <n v="56.8"/>
    <n v="56.8"/>
    <n v="204510010"/>
    <m/>
    <m/>
    <m/>
    <n v="1230616693"/>
    <d v="2023-04-03T00:00:00"/>
    <n v="9370112372"/>
    <s v="ASST_PG_FE.2023.0056247"/>
    <d v="2023-04-05T00:00:00"/>
    <s v="ACQUISTI 17462"/>
    <d v="2023-04-07T00:00:00"/>
    <n v="2023"/>
    <n v="1"/>
    <n v="1"/>
    <m/>
    <m/>
    <m/>
    <m/>
    <m/>
    <m/>
    <s v="N602"/>
    <x v="2"/>
    <s v=" D"/>
    <n v="2023"/>
    <n v="9462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56.8"/>
    <n v="56.8"/>
    <n v="56.8"/>
    <n v="0"/>
    <n v="0"/>
  </r>
  <r>
    <n v="7"/>
    <s v="3FE"/>
    <n v="2023"/>
    <n v="17687"/>
    <n v="1"/>
    <s v="FT"/>
    <d v="2023-06-04T00:00:00"/>
    <d v="2023-04-07T00:00:00"/>
    <n v="130"/>
    <x v="78"/>
    <s v="STRADA VECCHIA DEL PINOCCHIO, 22-60131-ANCONA-AN"/>
    <s v="#01258691003"/>
    <s v="#03907010585"/>
    <n v="21.6"/>
    <n v="21.6"/>
    <n v="204510010"/>
    <m/>
    <m/>
    <m/>
    <n v="1230616694"/>
    <d v="2023-04-03T00:00:00"/>
    <n v="9370111475"/>
    <s v="ASST_PG_FE.2023.0056256"/>
    <d v="2023-04-05T00:00:00"/>
    <s v="ACQUISTI 20479"/>
    <d v="2023-04-07T00:00:00"/>
    <n v="2023"/>
    <n v="1"/>
    <n v="1"/>
    <m/>
    <m/>
    <m/>
    <m/>
    <m/>
    <m/>
    <s v="N602"/>
    <x v="2"/>
    <s v=" D"/>
    <n v="2023"/>
    <n v="9462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21.6"/>
    <n v="21.6"/>
    <n v="21.6"/>
    <n v="0"/>
    <n v="0"/>
  </r>
  <r>
    <n v="7"/>
    <s v="3FE"/>
    <n v="2023"/>
    <n v="17689"/>
    <n v="1"/>
    <s v="FT"/>
    <d v="2023-06-04T00:00:00"/>
    <d v="2023-04-07T00:00:00"/>
    <n v="130"/>
    <x v="78"/>
    <s v="STRADA VECCHIA DEL PINOCCHIO, 22-60131-ANCONA-AN"/>
    <s v="#01258691003"/>
    <s v="#03907010585"/>
    <n v="6"/>
    <n v="6"/>
    <n v="204510010"/>
    <m/>
    <m/>
    <m/>
    <n v="1230616695"/>
    <d v="2023-04-03T00:00:00"/>
    <n v="9370111557"/>
    <s v="ASST_PG_FE.2023.0055991"/>
    <d v="2023-04-05T00:00:00"/>
    <s v="ACQUISTI 20530"/>
    <d v="2023-04-07T00:00:00"/>
    <n v="2023"/>
    <n v="1"/>
    <n v="1"/>
    <m/>
    <m/>
    <m/>
    <m/>
    <m/>
    <m/>
    <s v="N602"/>
    <x v="2"/>
    <s v=" D"/>
    <n v="2023"/>
    <n v="9462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6"/>
    <n v="6"/>
    <n v="6"/>
    <n v="0"/>
    <n v="0"/>
  </r>
  <r>
    <n v="7"/>
    <s v="3FE"/>
    <n v="2023"/>
    <n v="18156"/>
    <n v="1"/>
    <s v="FT"/>
    <d v="2023-06-05T00:00:00"/>
    <d v="2023-04-12T00:00:00"/>
    <n v="130"/>
    <x v="78"/>
    <s v="STRADA VECCHIA DEL PINOCCHIO, 22-60131-ANCONA-AN"/>
    <s v="#01258691003"/>
    <s v="#03907010585"/>
    <n v="22.05"/>
    <n v="22.05"/>
    <n v="204510010"/>
    <m/>
    <m/>
    <m/>
    <n v="1230616856"/>
    <d v="2023-04-04T00:00:00"/>
    <n v="9378561630"/>
    <s v="ASST_PG_FE.2023.0056679"/>
    <d v="2023-04-06T00:00:00"/>
    <s v="ACQUISTI 20529"/>
    <d v="2023-04-12T00:00:00"/>
    <n v="2023"/>
    <n v="1"/>
    <n v="1"/>
    <m/>
    <m/>
    <m/>
    <m/>
    <m/>
    <m/>
    <s v="N602"/>
    <x v="2"/>
    <s v=" D"/>
    <n v="2023"/>
    <n v="9462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22.05"/>
    <n v="22.05"/>
    <n v="22.05"/>
    <n v="0"/>
    <n v="0"/>
  </r>
  <r>
    <n v="7"/>
    <s v="3FE"/>
    <n v="2023"/>
    <n v="18157"/>
    <n v="1"/>
    <s v="FT"/>
    <d v="2023-06-05T00:00:00"/>
    <d v="2023-04-12T00:00:00"/>
    <n v="130"/>
    <x v="78"/>
    <s v="STRADA VECCHIA DEL PINOCCHIO, 22-60131-ANCONA-AN"/>
    <s v="#01258691003"/>
    <s v="#03907010585"/>
    <n v="4.8"/>
    <n v="4.8"/>
    <n v="204510010"/>
    <m/>
    <m/>
    <m/>
    <n v="1230616857"/>
    <d v="2023-04-04T00:00:00"/>
    <n v="9378561653"/>
    <s v="ASST_PG_FE.2023.0056692"/>
    <d v="2023-04-06T00:00:00"/>
    <s v="ACQUISTI 20528"/>
    <d v="2023-04-12T00:00:00"/>
    <n v="2023"/>
    <n v="1"/>
    <n v="1"/>
    <m/>
    <m/>
    <m/>
    <m/>
    <m/>
    <m/>
    <s v="N602"/>
    <x v="2"/>
    <s v=" D"/>
    <n v="2023"/>
    <n v="9462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4.8"/>
    <n v="4.8"/>
    <n v="4.8"/>
    <n v="0"/>
    <n v="0"/>
  </r>
  <r>
    <n v="7"/>
    <s v="3FE"/>
    <n v="2023"/>
    <n v="18157"/>
    <n v="2"/>
    <s v="FT"/>
    <d v="2023-06-05T00:00:00"/>
    <d v="2023-04-12T00:00:00"/>
    <n v="130"/>
    <x v="78"/>
    <s v="STRADA VECCHIA DEL PINOCCHIO, 22-60131-ANCONA-AN"/>
    <s v="#01258691003"/>
    <s v="#03907010585"/>
    <n v="70.91"/>
    <n v="70.91"/>
    <n v="204510010"/>
    <m/>
    <m/>
    <m/>
    <n v="1230616857"/>
    <d v="2023-04-04T00:00:00"/>
    <n v="9378561653"/>
    <s v="ASST_PG_FE.2023.0056692"/>
    <d v="2023-04-06T00:00:00"/>
    <s v="ACQUISTI 20528"/>
    <d v="2023-04-12T00:00:00"/>
    <n v="2023"/>
    <n v="1"/>
    <n v="1"/>
    <m/>
    <m/>
    <m/>
    <m/>
    <m/>
    <m/>
    <s v="N602"/>
    <x v="2"/>
    <s v=" D"/>
    <n v="2023"/>
    <n v="9462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70.91"/>
    <n v="70.91"/>
    <n v="70.91"/>
    <n v="0"/>
    <n v="0"/>
  </r>
  <r>
    <n v="7"/>
    <s v="3FE"/>
    <n v="2023"/>
    <n v="18174"/>
    <n v="1"/>
    <s v="FT"/>
    <d v="2023-06-06T00:00:00"/>
    <d v="2023-04-12T00:00:00"/>
    <n v="130"/>
    <x v="78"/>
    <s v="STRADA VECCHIA DEL PINOCCHIO, 22-60131-ANCONA-AN"/>
    <s v="#01258691003"/>
    <s v="#03907010585"/>
    <n v="107"/>
    <n v="107"/>
    <n v="204510010"/>
    <m/>
    <m/>
    <m/>
    <n v="1230616977"/>
    <d v="2023-04-05T00:00:00"/>
    <n v="9388032762"/>
    <s v="ASST_PG_FE.2023.0057784"/>
    <d v="2023-04-07T00:00:00"/>
    <s v="ACQUISTI"/>
    <d v="2023-04-12T00:00:00"/>
    <n v="2023"/>
    <n v="1"/>
    <n v="1"/>
    <m/>
    <m/>
    <m/>
    <m/>
    <m/>
    <m/>
    <s v="N602"/>
    <x v="2"/>
    <s v=" D"/>
    <n v="2023"/>
    <n v="9462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107"/>
    <n v="107"/>
    <n v="107"/>
    <n v="0"/>
    <n v="0"/>
  </r>
  <r>
    <n v="7"/>
    <s v="3FE"/>
    <n v="2023"/>
    <n v="18329"/>
    <n v="1"/>
    <s v="FT"/>
    <d v="2023-06-07T00:00:00"/>
    <d v="2023-04-12T00:00:00"/>
    <n v="130"/>
    <x v="78"/>
    <s v="STRADA VECCHIA DEL PINOCCHIO, 22-60131-ANCONA-AN"/>
    <s v="#01258691003"/>
    <s v="#03907010585"/>
    <n v="132"/>
    <n v="132"/>
    <n v="204510010"/>
    <m/>
    <m/>
    <m/>
    <n v="1230617165"/>
    <d v="2023-04-06T00:00:00"/>
    <n v="9398233852"/>
    <s v="ASST_PG_FE.2023.0058317"/>
    <d v="2023-04-08T00:00:00"/>
    <s v="RD-2023-11305"/>
    <d v="2023-04-12T00:00:00"/>
    <n v="2023"/>
    <n v="1"/>
    <n v="1"/>
    <m/>
    <m/>
    <m/>
    <m/>
    <m/>
    <m/>
    <s v="N602"/>
    <x v="2"/>
    <s v=" D"/>
    <n v="2023"/>
    <n v="9462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132"/>
    <n v="132"/>
    <n v="132"/>
    <n v="0"/>
    <n v="0"/>
  </r>
  <r>
    <n v="7"/>
    <s v="3FE"/>
    <n v="2023"/>
    <n v="19318"/>
    <n v="1"/>
    <s v="FT"/>
    <d v="2023-06-12T00:00:00"/>
    <d v="2023-04-17T00:00:00"/>
    <n v="130"/>
    <x v="78"/>
    <s v="STRADA VECCHIA DEL PINOCCHIO, 22-60131-ANCONA-AN"/>
    <s v="#01258691003"/>
    <s v="#03907010585"/>
    <n v="1933.67"/>
    <n v="1933.67"/>
    <n v="204510010"/>
    <m/>
    <m/>
    <m/>
    <n v="1230617394"/>
    <d v="2023-04-11T00:00:00"/>
    <n v="9426332304"/>
    <s v="ASST_PG_FE.2023.0060278"/>
    <d v="2023-04-13T00:00:00"/>
    <s v="ACQUISTI"/>
    <d v="2023-04-17T00:00:00"/>
    <n v="2023"/>
    <n v="1"/>
    <n v="1"/>
    <m/>
    <m/>
    <m/>
    <m/>
    <m/>
    <m/>
    <s v="N602"/>
    <x v="2"/>
    <s v=" D"/>
    <n v="2023"/>
    <n v="10047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1933.67"/>
    <n v="1933.67"/>
    <n v="1933.67"/>
    <n v="0"/>
    <n v="0"/>
  </r>
  <r>
    <n v="7"/>
    <s v="3FE"/>
    <n v="2023"/>
    <n v="19679"/>
    <n v="1"/>
    <s v="FT"/>
    <d v="2023-06-14T00:00:00"/>
    <d v="2023-04-19T00:00:00"/>
    <n v="130"/>
    <x v="78"/>
    <s v="STRADA VECCHIA DEL PINOCCHIO, 22-60131-ANCONA-AN"/>
    <s v="#01258691003"/>
    <s v="#03907010585"/>
    <n v="30.87"/>
    <n v="30.87"/>
    <n v="204510010"/>
    <m/>
    <m/>
    <m/>
    <n v="1230617593"/>
    <d v="2023-04-13T00:00:00"/>
    <n v="9448468151"/>
    <s v="ASST_PG_FE.2023.0062336"/>
    <d v="2023-04-15T00:00:00"/>
    <s v="ACQUISTI 22627"/>
    <d v="2023-04-19T00:00:00"/>
    <n v="2023"/>
    <n v="1"/>
    <n v="1"/>
    <m/>
    <m/>
    <m/>
    <m/>
    <m/>
    <m/>
    <s v="N602"/>
    <x v="2"/>
    <s v=" D"/>
    <n v="2023"/>
    <n v="10047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30.87"/>
    <n v="30.87"/>
    <n v="30.87"/>
    <n v="0"/>
    <n v="0"/>
  </r>
  <r>
    <n v="7"/>
    <s v="3FE"/>
    <n v="2023"/>
    <n v="20031"/>
    <n v="1"/>
    <s v="FT"/>
    <d v="2023-06-15T00:00:00"/>
    <d v="2023-04-20T00:00:00"/>
    <n v="130"/>
    <x v="78"/>
    <s v="STRADA VECCHIA DEL PINOCCHIO, 22-60131-ANCONA-AN"/>
    <s v="#01258691003"/>
    <s v="#03907010585"/>
    <n v="213"/>
    <n v="213"/>
    <n v="204510010"/>
    <m/>
    <m/>
    <m/>
    <n v="1230617592"/>
    <d v="2023-04-13T00:00:00"/>
    <n v="9448468073"/>
    <s v="ASST_PG_FE.2023.0062641"/>
    <d v="2023-04-16T00:00:00"/>
    <s v="ACQUISTI"/>
    <d v="2023-04-20T00:00:00"/>
    <n v="2023"/>
    <n v="1"/>
    <n v="1"/>
    <m/>
    <m/>
    <m/>
    <m/>
    <m/>
    <m/>
    <s v="N602"/>
    <x v="2"/>
    <s v=" D"/>
    <n v="2023"/>
    <n v="10047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213"/>
    <n v="213"/>
    <n v="213"/>
    <n v="0"/>
    <n v="0"/>
  </r>
  <r>
    <n v="7"/>
    <s v="3FE"/>
    <n v="2023"/>
    <n v="20032"/>
    <n v="1"/>
    <s v="FT"/>
    <d v="2023-06-15T00:00:00"/>
    <d v="2023-04-20T00:00:00"/>
    <n v="130"/>
    <x v="78"/>
    <s v="STRADA VECCHIA DEL PINOCCHIO, 22-60131-ANCONA-AN"/>
    <s v="#01258691003"/>
    <s v="#03907010585"/>
    <n v="22.1"/>
    <n v="22.1"/>
    <n v="204510010"/>
    <m/>
    <m/>
    <m/>
    <n v="1230617794"/>
    <d v="2023-04-14T00:00:00"/>
    <n v="9452399679"/>
    <s v="ASST_PG_FE.2023.0062698"/>
    <d v="2023-04-16T00:00:00"/>
    <s v="ACQUISTI"/>
    <d v="2023-04-20T00:00:00"/>
    <n v="2023"/>
    <n v="1"/>
    <n v="1"/>
    <m/>
    <m/>
    <m/>
    <m/>
    <m/>
    <m/>
    <s v="N602"/>
    <x v="2"/>
    <s v=" D"/>
    <n v="2023"/>
    <n v="10047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22.1"/>
    <n v="22.1"/>
    <n v="22.1"/>
    <n v="0"/>
    <n v="0"/>
  </r>
  <r>
    <n v="7"/>
    <s v="3FE"/>
    <n v="2023"/>
    <n v="19960"/>
    <n v="1"/>
    <s v="FT"/>
    <d v="2023-06-16T00:00:00"/>
    <d v="2023-04-20T00:00:00"/>
    <n v="130"/>
    <x v="78"/>
    <s v="STRADA VECCHIA DEL PINOCCHIO, 22-60131-ANCONA-AN"/>
    <s v="#01258691003"/>
    <s v="#03907010585"/>
    <n v="11.05"/>
    <n v="11.05"/>
    <n v="204510010"/>
    <m/>
    <m/>
    <m/>
    <n v="1230617795"/>
    <d v="2023-04-14T00:00:00"/>
    <n v="9452399597"/>
    <s v="ASST_PG_FE.2023.0063268"/>
    <d v="2023-04-17T00:00:00"/>
    <s v="ACQUISTI 22722"/>
    <d v="2023-04-20T00:00:00"/>
    <n v="2023"/>
    <n v="1"/>
    <n v="1"/>
    <m/>
    <m/>
    <m/>
    <m/>
    <m/>
    <m/>
    <s v="N602"/>
    <x v="2"/>
    <s v=" D"/>
    <n v="2023"/>
    <n v="10591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11.05"/>
    <n v="11.05"/>
    <n v="11.05"/>
    <n v="0"/>
    <n v="0"/>
  </r>
  <r>
    <n v="7"/>
    <s v="3FE"/>
    <n v="2023"/>
    <n v="20201"/>
    <n v="1"/>
    <s v="FT"/>
    <d v="2023-06-18T00:00:00"/>
    <d v="2023-04-20T00:00:00"/>
    <n v="130"/>
    <x v="78"/>
    <s v="STRADA VECCHIA DEL PINOCCHIO, 22-60131-ANCONA-AN"/>
    <s v="#01258691003"/>
    <s v="#03907010585"/>
    <n v="12.5"/>
    <n v="12.5"/>
    <n v="204510010"/>
    <m/>
    <m/>
    <m/>
    <n v="1230617911"/>
    <d v="2023-04-17T00:00:00"/>
    <n v="9472620535"/>
    <s v="ASST_PG_FE.2023.0064120"/>
    <d v="2023-04-19T00:00:00"/>
    <n v="21995"/>
    <d v="2023-04-20T00:00:00"/>
    <n v="2023"/>
    <n v="5"/>
    <n v="1"/>
    <m/>
    <m/>
    <m/>
    <m/>
    <m/>
    <m/>
    <s v="N602"/>
    <x v="2"/>
    <s v=" D"/>
    <n v="2023"/>
    <n v="10591"/>
    <s v="C"/>
    <d v="2023-05-30T00:00:00"/>
    <d v="2023-05-24T00:00:00"/>
    <m/>
    <s v=" Certa, liquida ed esigibile"/>
    <m/>
    <s v="Azienda"/>
    <s v="FPI01 ISTRUT-CONTAB E FLUSSI FINANZ"/>
    <n v="701110210"/>
    <n v="2"/>
    <s v="bonifico"/>
    <n v="12.5"/>
    <n v="12.5"/>
    <n v="12.5"/>
    <n v="0"/>
    <n v="0"/>
  </r>
  <r>
    <n v="7"/>
    <s v="3FE"/>
    <n v="2023"/>
    <n v="20723"/>
    <n v="1"/>
    <s v="FT"/>
    <d v="2023-06-19T00:00:00"/>
    <d v="2023-04-24T00:00:00"/>
    <n v="130"/>
    <x v="78"/>
    <s v="STRADA VECCHIA DEL PINOCCHIO, 22-60131-ANCONA-AN"/>
    <s v="#01258691003"/>
    <s v="#03907010585"/>
    <n v="250.85"/>
    <n v="250.85"/>
    <n v="204510010"/>
    <m/>
    <m/>
    <m/>
    <n v="1230618012"/>
    <d v="2023-04-18T00:00:00"/>
    <n v="9480169637"/>
    <s v="ASST_PG_FE.2023.0064869"/>
    <d v="2023-04-20T00:00:00"/>
    <s v="ACQUISTI"/>
    <d v="2023-04-24T00:00:00"/>
    <n v="2023"/>
    <n v="1"/>
    <n v="1"/>
    <m/>
    <m/>
    <m/>
    <m/>
    <m/>
    <m/>
    <s v="N602"/>
    <x v="2"/>
    <s v=" D"/>
    <n v="2023"/>
    <n v="10591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250.85"/>
    <n v="250.85"/>
    <n v="250.85"/>
    <n v="0"/>
    <n v="0"/>
  </r>
  <r>
    <n v="7"/>
    <s v="3FE"/>
    <n v="2023"/>
    <n v="21108"/>
    <n v="1"/>
    <s v="FT"/>
    <d v="2023-06-20T00:00:00"/>
    <d v="2023-04-26T00:00:00"/>
    <n v="130"/>
    <x v="78"/>
    <s v="STRADA VECCHIA DEL PINOCCHIO, 22-60131-ANCONA-AN"/>
    <s v="#01258691003"/>
    <s v="#03907010585"/>
    <n v="250.82"/>
    <n v="250.82"/>
    <n v="204510010"/>
    <m/>
    <m/>
    <m/>
    <n v="1230618118"/>
    <d v="2023-04-19T00:00:00"/>
    <n v="9488373565"/>
    <s v="ASST_PG_FE.2023.0066135"/>
    <d v="2023-04-21T00:00:00"/>
    <s v="ACQUISTI 23875"/>
    <d v="2023-04-26T00:00:00"/>
    <n v="2023"/>
    <n v="1"/>
    <n v="1"/>
    <m/>
    <m/>
    <m/>
    <m/>
    <m/>
    <m/>
    <s v="N602"/>
    <x v="2"/>
    <s v=" D"/>
    <n v="2023"/>
    <n v="10591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250.82"/>
    <n v="250.82"/>
    <n v="250.82"/>
    <n v="0"/>
    <n v="0"/>
  </r>
  <r>
    <n v="7"/>
    <s v="3FE"/>
    <n v="2023"/>
    <n v="21445"/>
    <n v="1"/>
    <s v="FT"/>
    <d v="2023-06-22T00:00:00"/>
    <d v="2023-04-27T00:00:00"/>
    <n v="130"/>
    <x v="78"/>
    <s v="STRADA VECCHIA DEL PINOCCHIO, 22-60131-ANCONA-AN"/>
    <s v="#01258691003"/>
    <s v="#03907010585"/>
    <n v="284"/>
    <n v="284"/>
    <n v="204510010"/>
    <m/>
    <m/>
    <m/>
    <n v="1230618352"/>
    <d v="2023-04-21T00:00:00"/>
    <n v="9500849329"/>
    <s v="ASST_PG_FE.2023.0067269"/>
    <d v="2023-04-23T00:00:00"/>
    <n v="24736"/>
    <d v="2023-04-27T00:00:00"/>
    <n v="2023"/>
    <n v="1"/>
    <n v="1"/>
    <m/>
    <m/>
    <m/>
    <m/>
    <m/>
    <m/>
    <s v="N602"/>
    <x v="2"/>
    <s v=" D"/>
    <n v="2023"/>
    <n v="10591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284"/>
    <n v="284"/>
    <n v="284"/>
    <n v="0"/>
    <n v="0"/>
  </r>
  <r>
    <n v="7"/>
    <s v="3FE"/>
    <n v="2023"/>
    <n v="21827"/>
    <n v="1"/>
    <s v="FT"/>
    <d v="2023-06-27T00:00:00"/>
    <d v="2023-05-03T00:00:00"/>
    <n v="130"/>
    <x v="78"/>
    <s v="STRADA VECCHIA DEL PINOCCHIO, 22-60131-ANCONA-AN"/>
    <s v="#01258691003"/>
    <s v="#03907010585"/>
    <n v="55.64"/>
    <n v="55.64"/>
    <n v="204510010"/>
    <m/>
    <m/>
    <m/>
    <n v="1230618563"/>
    <d v="2023-04-26T00:00:00"/>
    <n v="9521018254"/>
    <s v="ASST_PG_FE.2023.0069078"/>
    <d v="2023-04-28T00:00:00"/>
    <s v="25507 STAMPATO FARMACIA"/>
    <d v="2023-05-03T00:00:00"/>
    <n v="2023"/>
    <n v="1"/>
    <n v="1"/>
    <m/>
    <m/>
    <m/>
    <m/>
    <m/>
    <m/>
    <s v="N602"/>
    <x v="2"/>
    <s v=" D"/>
    <n v="2023"/>
    <n v="10940"/>
    <s v="C"/>
    <d v="2023-06-15T00:00:00"/>
    <d v="2023-06-07T00:00:00"/>
    <m/>
    <s v=" Certa, liquida ed esigibile"/>
    <m/>
    <s v="Azienda"/>
    <s v="FPI01 ISTRUT-CONTAB E FLUSSI FINANZ"/>
    <n v="701110010"/>
    <n v="2"/>
    <s v="bonifico"/>
    <n v="55.64"/>
    <n v="55.64"/>
    <n v="55.64"/>
    <n v="0"/>
    <n v="0"/>
  </r>
  <r>
    <n v="7"/>
    <s v="3FE"/>
    <n v="2023"/>
    <n v="21828"/>
    <n v="1"/>
    <s v="FT"/>
    <d v="2023-06-27T00:00:00"/>
    <d v="2023-05-03T00:00:00"/>
    <n v="130"/>
    <x v="78"/>
    <s v="STRADA VECCHIA DEL PINOCCHIO, 22-60131-ANCONA-AN"/>
    <s v="#01258691003"/>
    <s v="#03907010585"/>
    <n v="7.2"/>
    <n v="7.2"/>
    <n v="204510010"/>
    <m/>
    <m/>
    <m/>
    <n v="1230618564"/>
    <d v="2023-04-26T00:00:00"/>
    <n v="9521018193"/>
    <s v="ASST_PG_FE.2023.0069109"/>
    <d v="2023-04-28T00:00:00"/>
    <s v="25508 STAMPATO FARMACIA"/>
    <d v="2023-05-03T00:00:00"/>
    <n v="2023"/>
    <n v="1"/>
    <n v="1"/>
    <m/>
    <m/>
    <m/>
    <m/>
    <m/>
    <m/>
    <s v="N602"/>
    <x v="2"/>
    <s v=" D"/>
    <n v="2023"/>
    <n v="10940"/>
    <s v="C"/>
    <d v="2023-06-15T00:00:00"/>
    <d v="2023-06-07T00:00:00"/>
    <m/>
    <s v=" Certa, liquida ed esigibile"/>
    <m/>
    <s v="Azienda"/>
    <s v="FPI01 ISTRUT-CONTAB E FLUSSI FINANZ"/>
    <n v="701110010"/>
    <n v="2"/>
    <s v="bonifico"/>
    <n v="7.2"/>
    <n v="7.2"/>
    <n v="7.2"/>
    <n v="0"/>
    <n v="0"/>
  </r>
  <r>
    <n v="7"/>
    <s v="3FE"/>
    <n v="2023"/>
    <n v="21829"/>
    <n v="1"/>
    <s v="FT"/>
    <d v="2023-06-27T00:00:00"/>
    <d v="2023-05-03T00:00:00"/>
    <n v="130"/>
    <x v="78"/>
    <s v="STRADA VECCHIA DEL PINOCCHIO, 22-60131-ANCONA-AN"/>
    <s v="#01258691003"/>
    <s v="#03907010585"/>
    <n v="11602"/>
    <n v="11602"/>
    <n v="204510010"/>
    <m/>
    <m/>
    <m/>
    <n v="1230618565"/>
    <d v="2023-04-26T00:00:00"/>
    <n v="9521018201"/>
    <s v="ASST_PG_FE.2023.0069077"/>
    <d v="2023-04-28T00:00:00"/>
    <s v="25506 STAMPATO FARMACIA"/>
    <d v="2023-05-03T00:00:00"/>
    <n v="2023"/>
    <n v="1"/>
    <n v="1"/>
    <m/>
    <m/>
    <m/>
    <m/>
    <m/>
    <m/>
    <s v="N602"/>
    <x v="2"/>
    <s v=" D"/>
    <n v="2023"/>
    <n v="10940"/>
    <s v="C"/>
    <d v="2023-06-15T00:00:00"/>
    <d v="2023-06-07T00:00:00"/>
    <m/>
    <s v=" Certa, liquida ed esigibile"/>
    <m/>
    <s v="Azienda"/>
    <s v="FPI01 ISTRUT-CONTAB E FLUSSI FINANZ"/>
    <n v="701110010"/>
    <n v="2"/>
    <s v="bonifico"/>
    <n v="11602"/>
    <n v="11602"/>
    <n v="11602"/>
    <n v="0"/>
    <n v="0"/>
  </r>
  <r>
    <n v="7"/>
    <s v="3FE"/>
    <n v="2023"/>
    <n v="21830"/>
    <n v="1"/>
    <s v="FT"/>
    <d v="2023-06-27T00:00:00"/>
    <d v="2023-05-03T00:00:00"/>
    <n v="130"/>
    <x v="78"/>
    <s v="STRADA VECCHIA DEL PINOCCHIO, 22-60131-ANCONA-AN"/>
    <s v="#01258691003"/>
    <s v="#03907010585"/>
    <n v="285"/>
    <n v="285"/>
    <n v="204510010"/>
    <m/>
    <m/>
    <m/>
    <n v="1230618566"/>
    <d v="2023-04-26T00:00:00"/>
    <n v="9521018161"/>
    <s v="ASST_PG_FE.2023.0069079"/>
    <d v="2023-04-28T00:00:00"/>
    <s v="25506 STAMPATO FARMACIA"/>
    <d v="2023-05-03T00:00:00"/>
    <n v="2023"/>
    <n v="1"/>
    <n v="1"/>
    <m/>
    <m/>
    <m/>
    <m/>
    <m/>
    <m/>
    <s v="N602"/>
    <x v="2"/>
    <s v=" D"/>
    <n v="2023"/>
    <n v="10940"/>
    <s v="C"/>
    <d v="2023-06-15T00:00:00"/>
    <d v="2023-06-07T00:00:00"/>
    <m/>
    <s v=" Certa, liquida ed esigibile"/>
    <m/>
    <s v="Azienda"/>
    <s v="FPI01 ISTRUT-CONTAB E FLUSSI FINANZ"/>
    <n v="701110010"/>
    <n v="2"/>
    <s v="bonifico"/>
    <n v="285"/>
    <n v="285"/>
    <n v="285"/>
    <n v="0"/>
    <n v="0"/>
  </r>
  <r>
    <n v="7"/>
    <s v="3FE"/>
    <n v="2023"/>
    <n v="22189"/>
    <n v="1"/>
    <s v="FT"/>
    <d v="2023-07-03T00:00:00"/>
    <d v="2023-05-05T00:00:00"/>
    <n v="130"/>
    <x v="78"/>
    <s v="STRADA VECCHIA DEL PINOCCHIO, 22-60131-ANCONA-AN"/>
    <s v="#01258691003"/>
    <s v="#03907010585"/>
    <n v="265.20999999999998"/>
    <n v="265.20999999999998"/>
    <n v="204510010"/>
    <m/>
    <m/>
    <m/>
    <n v="1230618929"/>
    <d v="2023-05-02T00:00:00"/>
    <n v="9561998372"/>
    <s v="ASST_PG_FE.2023.0072557"/>
    <d v="2023-05-04T00:00:00"/>
    <n v="25838"/>
    <d v="2023-05-05T00:00:00"/>
    <n v="2023"/>
    <n v="1"/>
    <n v="1"/>
    <m/>
    <m/>
    <m/>
    <m/>
    <m/>
    <m/>
    <s v="N602"/>
    <x v="2"/>
    <s v=" D"/>
    <n v="2023"/>
    <n v="11378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265.20999999999998"/>
    <n v="265.20999999999998"/>
    <n v="265.20999999999998"/>
    <n v="0"/>
    <n v="0"/>
  </r>
  <r>
    <n v="7"/>
    <s v="3FE"/>
    <n v="2023"/>
    <n v="23040"/>
    <n v="1"/>
    <s v="FT"/>
    <d v="2023-07-03T00:00:00"/>
    <d v="2023-05-10T00:00:00"/>
    <n v="130"/>
    <x v="78"/>
    <s v="STRADA VECCHIA DEL PINOCCHIO, 22-60131-ANCONA-AN"/>
    <s v="#01258691003"/>
    <s v="#03907010585"/>
    <n v="88.5"/>
    <n v="88.5"/>
    <n v="204510010"/>
    <m/>
    <m/>
    <m/>
    <n v="1230618925"/>
    <d v="2023-05-02T00:00:00"/>
    <n v="9561998311"/>
    <s v="ASST_PG_FE.2023.0072049"/>
    <d v="2023-05-04T00:00:00"/>
    <n v="18754"/>
    <d v="2023-05-10T00:00:00"/>
    <n v="2023"/>
    <n v="1"/>
    <n v="1"/>
    <m/>
    <m/>
    <m/>
    <m/>
    <m/>
    <m/>
    <s v="N602"/>
    <x v="2"/>
    <s v=" D"/>
    <n v="2023"/>
    <n v="11378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88.5"/>
    <n v="88.5"/>
    <n v="88.5"/>
    <n v="0"/>
    <n v="0"/>
  </r>
  <r>
    <n v="7"/>
    <s v="3FE"/>
    <n v="2023"/>
    <n v="23042"/>
    <n v="1"/>
    <s v="FT"/>
    <d v="2023-07-03T00:00:00"/>
    <d v="2023-05-10T00:00:00"/>
    <n v="130"/>
    <x v="78"/>
    <s v="STRADA VECCHIA DEL PINOCCHIO, 22-60131-ANCONA-AN"/>
    <s v="#01258691003"/>
    <s v="#03907010585"/>
    <n v="33.15"/>
    <n v="33.15"/>
    <n v="204510010"/>
    <m/>
    <m/>
    <m/>
    <n v="1230618926"/>
    <d v="2023-05-02T00:00:00"/>
    <n v="9561998303"/>
    <s v="ASST_PG_FE.2023.0072048"/>
    <d v="2023-05-04T00:00:00"/>
    <n v="25966"/>
    <d v="2023-05-10T00:00:00"/>
    <n v="2023"/>
    <n v="1"/>
    <n v="1"/>
    <m/>
    <m/>
    <m/>
    <m/>
    <m/>
    <m/>
    <s v="N602"/>
    <x v="2"/>
    <s v=" D"/>
    <n v="2023"/>
    <n v="11378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33.15"/>
    <n v="33.15"/>
    <n v="33.15"/>
    <n v="0"/>
    <n v="0"/>
  </r>
  <r>
    <n v="7"/>
    <s v="3FE"/>
    <n v="2023"/>
    <n v="23043"/>
    <n v="1"/>
    <s v="FT"/>
    <d v="2023-07-03T00:00:00"/>
    <d v="2023-05-10T00:00:00"/>
    <n v="130"/>
    <x v="78"/>
    <s v="STRADA VECCHIA DEL PINOCCHIO, 22-60131-ANCONA-AN"/>
    <s v="#01258691003"/>
    <s v="#03907010585"/>
    <n v="501.71"/>
    <n v="501.71"/>
    <n v="204510010"/>
    <m/>
    <m/>
    <m/>
    <n v="1230618927"/>
    <d v="2023-05-02T00:00:00"/>
    <n v="9561998217"/>
    <s v="ASST_PG_FE.2023.0072047"/>
    <d v="2023-05-04T00:00:00"/>
    <n v="25828"/>
    <d v="2023-05-10T00:00:00"/>
    <n v="2023"/>
    <n v="1"/>
    <n v="1"/>
    <m/>
    <m/>
    <m/>
    <m/>
    <m/>
    <m/>
    <s v="N602"/>
    <x v="2"/>
    <s v=" D"/>
    <n v="2023"/>
    <n v="11378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501.71"/>
    <n v="501.71"/>
    <n v="501.71"/>
    <n v="0"/>
    <n v="0"/>
  </r>
  <r>
    <n v="7"/>
    <s v="3FE"/>
    <n v="2023"/>
    <n v="23044"/>
    <n v="1"/>
    <s v="FT"/>
    <d v="2023-07-03T00:00:00"/>
    <d v="2023-05-10T00:00:00"/>
    <n v="130"/>
    <x v="78"/>
    <s v="STRADA VECCHIA DEL PINOCCHIO, 22-60131-ANCONA-AN"/>
    <s v="#01258691003"/>
    <s v="#03907010585"/>
    <n v="120.6"/>
    <n v="120.6"/>
    <n v="204510010"/>
    <m/>
    <m/>
    <m/>
    <n v="1230618928"/>
    <d v="2023-05-02T00:00:00"/>
    <n v="9561998380"/>
    <s v="ASST_PG_FE.2023.0072558"/>
    <d v="2023-05-04T00:00:00"/>
    <n v="25965"/>
    <d v="2023-05-10T00:00:00"/>
    <n v="2023"/>
    <n v="1"/>
    <n v="1"/>
    <m/>
    <m/>
    <m/>
    <m/>
    <m/>
    <m/>
    <s v="N602"/>
    <x v="2"/>
    <s v=" D"/>
    <n v="2023"/>
    <n v="11378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120.6"/>
    <n v="120.6"/>
    <n v="120.6"/>
    <n v="0"/>
    <n v="0"/>
  </r>
  <r>
    <n v="7"/>
    <s v="3FE"/>
    <n v="2023"/>
    <n v="23574"/>
    <n v="1"/>
    <s v="FT"/>
    <d v="2023-07-06T00:00:00"/>
    <d v="2023-05-15T00:00:00"/>
    <n v="130"/>
    <x v="78"/>
    <s v="STRADA VECCHIA DEL PINOCCHIO, 22-60131-ANCONA-AN"/>
    <s v="#01258691003"/>
    <s v="#03907010585"/>
    <n v="4.8"/>
    <n v="4.8"/>
    <n v="204510010"/>
    <m/>
    <m/>
    <m/>
    <n v="1230619074"/>
    <d v="2023-05-05T00:00:00"/>
    <n v="9582793801"/>
    <s v="ASST_PG_FE.2023.0074222"/>
    <d v="2023-05-07T00:00:00"/>
    <n v="25827"/>
    <d v="2023-05-15T00:00:00"/>
    <n v="2023"/>
    <n v="1"/>
    <n v="1"/>
    <m/>
    <m/>
    <m/>
    <m/>
    <m/>
    <m/>
    <s v="N602"/>
    <x v="2"/>
    <s v=" D"/>
    <n v="2023"/>
    <n v="11378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4.8"/>
    <n v="4.8"/>
    <n v="4.8"/>
    <n v="0"/>
    <n v="0"/>
  </r>
  <r>
    <n v="7"/>
    <s v="3FE"/>
    <n v="2023"/>
    <n v="24101"/>
    <n v="1"/>
    <s v="FT"/>
    <d v="2023-07-09T00:00:00"/>
    <d v="2023-05-16T00:00:00"/>
    <n v="130"/>
    <x v="78"/>
    <s v="STRADA VECCHIA DEL PINOCCHIO, 22-60131-ANCONA-AN"/>
    <s v="#01258691003"/>
    <s v="#03907010585"/>
    <n v="25"/>
    <n v="25"/>
    <n v="204510010"/>
    <m/>
    <m/>
    <m/>
    <n v="1230619273"/>
    <d v="2023-05-08T00:00:00"/>
    <n v="9604033363"/>
    <s v="ASST_PG_FE.2023.0076514"/>
    <d v="2023-05-10T00:00:00"/>
    <n v="26761"/>
    <d v="2023-05-16T00:00:00"/>
    <n v="2023"/>
    <n v="5"/>
    <n v="1"/>
    <m/>
    <m/>
    <m/>
    <m/>
    <m/>
    <m/>
    <s v="N602"/>
    <x v="2"/>
    <s v=" D"/>
    <n v="2023"/>
    <n v="12024"/>
    <s v="C"/>
    <d v="2023-06-27T00:00:00"/>
    <d v="2023-06-21T00:00:00"/>
    <m/>
    <s v=" Certa, liquida ed esigibile"/>
    <m/>
    <s v="Azienda"/>
    <s v="FPI01 ISTRUT-CONTAB E FLUSSI FINANZ"/>
    <n v="701110210"/>
    <n v="2"/>
    <s v="bonifico"/>
    <n v="25"/>
    <n v="25"/>
    <n v="25"/>
    <n v="0"/>
    <n v="0"/>
  </r>
  <r>
    <n v="7"/>
    <s v="3FE"/>
    <n v="2023"/>
    <n v="24633"/>
    <n v="1"/>
    <s v="FT"/>
    <d v="2023-07-11T00:00:00"/>
    <d v="2023-05-19T00:00:00"/>
    <n v="130"/>
    <x v="78"/>
    <s v="STRADA VECCHIA DEL PINOCCHIO, 22-60131-ANCONA-AN"/>
    <s v="#01258691003"/>
    <s v="#03907010585"/>
    <n v="316.8"/>
    <n v="316.8"/>
    <n v="204510010"/>
    <m/>
    <m/>
    <m/>
    <n v="1230619620"/>
    <d v="2023-05-10T00:00:00"/>
    <n v="9620916905"/>
    <s v="ASST_PG_FE.2023.0077390"/>
    <d v="2023-05-12T00:00:00"/>
    <n v="28576"/>
    <d v="2023-05-19T00:00:00"/>
    <n v="2023"/>
    <n v="1"/>
    <n v="1"/>
    <m/>
    <m/>
    <m/>
    <m/>
    <m/>
    <m/>
    <s v="N602"/>
    <x v="2"/>
    <s v=" D"/>
    <n v="2023"/>
    <n v="12024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316.8"/>
    <n v="316.8"/>
    <n v="316.8"/>
    <n v="0"/>
    <n v="0"/>
  </r>
  <r>
    <n v="7"/>
    <s v="3FE"/>
    <n v="2023"/>
    <n v="24759"/>
    <n v="1"/>
    <s v="FT"/>
    <d v="2023-07-13T00:00:00"/>
    <d v="2023-05-22T00:00:00"/>
    <n v="130"/>
    <x v="78"/>
    <s v="STRADA VECCHIA DEL PINOCCHIO, 22-60131-ANCONA-AN"/>
    <s v="#01258691003"/>
    <s v="#03907010585"/>
    <n v="43.44"/>
    <n v="43.44"/>
    <n v="204510010"/>
    <m/>
    <m/>
    <m/>
    <n v="1230619698"/>
    <d v="2023-05-11T00:00:00"/>
    <n v="9631189866"/>
    <s v="ASST_PG_FE.2023.0079030"/>
    <d v="2023-05-14T00:00:00"/>
    <s v="ACQUISTI 28981"/>
    <d v="2023-05-22T00:00:00"/>
    <n v="2023"/>
    <n v="1"/>
    <n v="1"/>
    <m/>
    <m/>
    <m/>
    <m/>
    <m/>
    <m/>
    <s v="N602"/>
    <x v="2"/>
    <s v=" D"/>
    <n v="2023"/>
    <n v="12024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43.44"/>
    <n v="43.44"/>
    <n v="43.44"/>
    <n v="0"/>
    <n v="0"/>
  </r>
  <r>
    <n v="7"/>
    <s v="3FE"/>
    <n v="2023"/>
    <n v="10187"/>
    <n v="1"/>
    <s v="FT"/>
    <d v="2023-04-28T00:00:00"/>
    <d v="2023-03-02T00:00:00"/>
    <n v="5056"/>
    <x v="79"/>
    <s v="VIA GIOVANNI XXIII, 4-27028-SAN MARTINO SICCOMARIO-PV"/>
    <s v="#01510230186"/>
    <s v="#01826420927"/>
    <n v="120"/>
    <n v="120"/>
    <n v="204510010"/>
    <m/>
    <m/>
    <m/>
    <s v="000218/2/01"/>
    <d v="2023-02-27T00:00:00"/>
    <n v="9115839067"/>
    <s v="ASST_PG_FE.2023.0033145"/>
    <d v="2023-02-27T00:00:00"/>
    <s v="RD-2023-12436"/>
    <d v="2023-03-02T00:00:00"/>
    <n v="2023"/>
    <n v="92"/>
    <n v="1"/>
    <m/>
    <m/>
    <m/>
    <m/>
    <m/>
    <m/>
    <s v="N602"/>
    <x v="3"/>
    <s v=" D"/>
    <n v="2023"/>
    <n v="6538"/>
    <s v="C"/>
    <d v="2023-04-11T00:00:00"/>
    <d v="2023-04-04T00:00:00"/>
    <m/>
    <s v=" Certa, liquida ed esigibile"/>
    <m/>
    <s v="Azienda"/>
    <s v="FPI01 ISTRUT-CONTAB E FLUSSI FINANZ"/>
    <n v="701145011"/>
    <n v="2"/>
    <s v="bonifico"/>
    <n v="120"/>
    <n v="120"/>
    <n v="120"/>
    <n v="0"/>
    <n v="0"/>
  </r>
  <r>
    <n v="7"/>
    <s v="3FE"/>
    <n v="2023"/>
    <n v="13213"/>
    <n v="1"/>
    <s v="FT"/>
    <d v="2023-05-13T00:00:00"/>
    <d v="2023-03-20T00:00:00"/>
    <n v="5056"/>
    <x v="79"/>
    <s v="VIA GIOVANNI XXIII, 4-27028-SAN MARTINO SICCOMARIO-PV"/>
    <s v="#01510230186"/>
    <s v="#01826420927"/>
    <n v="120"/>
    <n v="120"/>
    <n v="204510010"/>
    <m/>
    <m/>
    <m/>
    <s v="000276/2/01"/>
    <d v="2023-03-14T00:00:00"/>
    <n v="9232037535"/>
    <s v="ASST_PG_FE.2023.0042889"/>
    <d v="2023-03-14T00:00:00"/>
    <s v="FATTURA CLIENTE PA 16130"/>
    <d v="2023-03-20T00:00:00"/>
    <n v="2023"/>
    <n v="92"/>
    <n v="1"/>
    <m/>
    <m/>
    <m/>
    <m/>
    <m/>
    <m/>
    <s v="N602"/>
    <x v="3"/>
    <s v=" D"/>
    <n v="2023"/>
    <n v="7846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120"/>
    <n v="120"/>
    <n v="120"/>
    <n v="0"/>
    <n v="0"/>
  </r>
  <r>
    <n v="7"/>
    <s v="3FE"/>
    <n v="2023"/>
    <n v="13214"/>
    <n v="1"/>
    <s v="FT"/>
    <d v="2023-05-13T00:00:00"/>
    <d v="2023-03-20T00:00:00"/>
    <n v="5056"/>
    <x v="79"/>
    <s v="VIA GIOVANNI XXIII, 4-27028-SAN MARTINO SICCOMARIO-PV"/>
    <s v="#01510230186"/>
    <s v="#01826420927"/>
    <n v="80"/>
    <n v="80"/>
    <n v="204510010"/>
    <m/>
    <m/>
    <m/>
    <s v="000246/2/01"/>
    <d v="2023-03-13T00:00:00"/>
    <n v="9226057294"/>
    <s v="ASST_PG_FE.2023.0042641"/>
    <d v="2023-03-14T00:00:00"/>
    <s v="FATTURA CLIENTE PA 14261"/>
    <d v="2023-03-20T00:00:00"/>
    <n v="2023"/>
    <n v="92"/>
    <n v="1"/>
    <m/>
    <m/>
    <m/>
    <m/>
    <m/>
    <m/>
    <s v="N602"/>
    <x v="3"/>
    <s v=" D"/>
    <n v="2023"/>
    <n v="7846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80"/>
    <n v="80"/>
    <n v="80"/>
    <n v="0"/>
    <n v="0"/>
  </r>
  <r>
    <n v="7"/>
    <s v="3FE"/>
    <n v="2023"/>
    <n v="15235"/>
    <n v="1"/>
    <s v="FT"/>
    <d v="2023-05-21T00:00:00"/>
    <d v="2023-03-28T00:00:00"/>
    <n v="5056"/>
    <x v="79"/>
    <s v="VIA GIOVANNI XXIII, 4-27028-SAN MARTINO SICCOMARIO-PV"/>
    <s v="#01510230186"/>
    <s v="#01826420927"/>
    <n v="120"/>
    <n v="120"/>
    <n v="204510010"/>
    <m/>
    <m/>
    <m/>
    <s v="000292/2/01"/>
    <d v="2023-03-22T00:00:00"/>
    <n v="9287549496"/>
    <s v="ASST_PG_FE.2023.0047996"/>
    <d v="2023-03-22T00:00:00"/>
    <s v="FATTURA CLIENTE PA 17617"/>
    <d v="2023-03-28T00:00:00"/>
    <n v="2023"/>
    <n v="92"/>
    <n v="1"/>
    <m/>
    <m/>
    <m/>
    <m/>
    <m/>
    <m/>
    <s v="N602"/>
    <x v="3"/>
    <s v=" D"/>
    <n v="2023"/>
    <n v="8261"/>
    <s v="C"/>
    <d v="2023-05-04T00:00:00"/>
    <d v="2023-04-27T00:00:00"/>
    <m/>
    <s v=" Certa, liquida ed esigibile"/>
    <m/>
    <s v="Azienda"/>
    <s v="FPI01 ISTRUT-CONTAB E FLUSSI FINANZ"/>
    <n v="701145011"/>
    <n v="2"/>
    <s v="bonifico"/>
    <n v="120"/>
    <n v="120"/>
    <n v="120"/>
    <n v="0"/>
    <n v="0"/>
  </r>
  <r>
    <n v="7"/>
    <s v="3FE"/>
    <n v="2023"/>
    <n v="15236"/>
    <n v="1"/>
    <s v="FT"/>
    <d v="2023-05-21T00:00:00"/>
    <d v="2023-03-28T00:00:00"/>
    <n v="5056"/>
    <x v="79"/>
    <s v="VIA GIOVANNI XXIII, 4-27028-SAN MARTINO SICCOMARIO-PV"/>
    <s v="#01510230186"/>
    <s v="#01826420927"/>
    <n v="880"/>
    <n v="880"/>
    <n v="204510010"/>
    <m/>
    <m/>
    <m/>
    <s v="000280/2/01"/>
    <d v="2023-03-22T00:00:00"/>
    <n v="9287546851"/>
    <s v="ASST_PG_FE.2023.0047982"/>
    <d v="2023-03-22T00:00:00"/>
    <s v="FATTURA CLIENTE PA 16913"/>
    <d v="2023-03-28T00:00:00"/>
    <n v="2023"/>
    <n v="92"/>
    <n v="1"/>
    <m/>
    <m/>
    <m/>
    <m/>
    <m/>
    <m/>
    <s v="N602"/>
    <x v="3"/>
    <s v=" D"/>
    <n v="2023"/>
    <n v="8261"/>
    <s v="C"/>
    <d v="2023-05-04T00:00:00"/>
    <d v="2023-04-27T00:00:00"/>
    <m/>
    <s v=" Certa, liquida ed esigibile"/>
    <m/>
    <s v="Azienda"/>
    <s v="FPI01 ISTRUT-CONTAB E FLUSSI FINANZ"/>
    <n v="701145011"/>
    <n v="2"/>
    <s v="bonifico"/>
    <n v="880"/>
    <n v="880"/>
    <n v="880"/>
    <n v="0"/>
    <n v="0"/>
  </r>
  <r>
    <n v="7"/>
    <s v="3FE"/>
    <n v="2023"/>
    <n v="21001"/>
    <n v="1"/>
    <s v="FT"/>
    <d v="2023-06-20T00:00:00"/>
    <d v="2023-04-26T00:00:00"/>
    <n v="5056"/>
    <x v="79"/>
    <s v="VIA GIOVANNI XXIII, 4-27028-SAN MARTINO SICCOMARIO-PV"/>
    <s v="#01510230186"/>
    <s v="#01826420927"/>
    <n v="120"/>
    <n v="120"/>
    <n v="204510010"/>
    <m/>
    <m/>
    <m/>
    <s v="000393/2/01"/>
    <d v="2023-04-21T00:00:00"/>
    <n v="9493811610"/>
    <s v="ASST_PG_FE.2023.0066268"/>
    <d v="2023-04-21T00:00:00"/>
    <s v="FATTURA CLIENTE PA 24713"/>
    <d v="2023-04-26T00:00:00"/>
    <n v="2023"/>
    <n v="92"/>
    <n v="1"/>
    <m/>
    <m/>
    <m/>
    <m/>
    <m/>
    <m/>
    <s v="N602"/>
    <x v="3"/>
    <s v=" D"/>
    <n v="2023"/>
    <n v="10666"/>
    <s v="C"/>
    <d v="2023-05-30T00:00:00"/>
    <d v="2023-05-24T00:00:00"/>
    <m/>
    <s v=" Certa, liquida ed esigibile"/>
    <m/>
    <s v="Azienda"/>
    <s v="FPI01 ISTRUT-CONTAB E FLUSSI FINANZ"/>
    <n v="701145011"/>
    <n v="2"/>
    <s v="bonifico"/>
    <n v="120"/>
    <n v="120"/>
    <n v="120"/>
    <n v="0"/>
    <n v="0"/>
  </r>
  <r>
    <n v="7"/>
    <s v="3FE"/>
    <n v="2023"/>
    <n v="20802"/>
    <n v="1"/>
    <s v="FT"/>
    <d v="2023-06-21T00:00:00"/>
    <d v="2023-04-24T00:00:00"/>
    <n v="5056"/>
    <x v="79"/>
    <s v="VIA GIOVANNI XXIII, 4-27028-SAN MARTINO SICCOMARIO-PV"/>
    <s v="#01510230186"/>
    <s v="#01826420927"/>
    <n v="600"/>
    <n v="600"/>
    <n v="204510010"/>
    <m/>
    <m/>
    <m/>
    <s v="000374/2/01"/>
    <d v="2023-04-21T00:00:00"/>
    <n v="9493810256"/>
    <s v="ASST_PG_FE.2023.0066950"/>
    <d v="2023-04-22T00:00:00"/>
    <n v="23534"/>
    <d v="2023-04-24T00:00:00"/>
    <n v="2023"/>
    <n v="92"/>
    <n v="1"/>
    <m/>
    <m/>
    <m/>
    <m/>
    <m/>
    <m/>
    <s v="N602"/>
    <x v="3"/>
    <s v=" D"/>
    <n v="2023"/>
    <n v="10666"/>
    <s v="C"/>
    <d v="2023-05-30T00:00:00"/>
    <d v="2023-05-24T00:00:00"/>
    <m/>
    <s v=" Certa, liquida ed esigibile"/>
    <m/>
    <s v="Azienda"/>
    <s v="FPI01 ISTRUT-CONTAB E FLUSSI FINANZ"/>
    <n v="701145011"/>
    <n v="2"/>
    <s v="bonifico"/>
    <n v="600"/>
    <n v="600"/>
    <n v="600"/>
    <n v="0"/>
    <n v="0"/>
  </r>
  <r>
    <n v="7"/>
    <s v="3FE"/>
    <n v="2023"/>
    <n v="20804"/>
    <n v="1"/>
    <s v="FT"/>
    <d v="2023-06-21T00:00:00"/>
    <d v="2023-04-24T00:00:00"/>
    <n v="5056"/>
    <x v="79"/>
    <s v="VIA GIOVANNI XXIII, 4-27028-SAN MARTINO SICCOMARIO-PV"/>
    <s v="#01510230186"/>
    <s v="#01826420927"/>
    <n v="120"/>
    <n v="120"/>
    <n v="204510010"/>
    <m/>
    <m/>
    <m/>
    <s v="000377/2/01"/>
    <d v="2023-04-21T00:00:00"/>
    <n v="9493810075"/>
    <s v="ASST_PG_FE.2023.0067004"/>
    <d v="2023-04-22T00:00:00"/>
    <n v="23806"/>
    <d v="2023-04-24T00:00:00"/>
    <n v="2023"/>
    <n v="92"/>
    <n v="1"/>
    <m/>
    <m/>
    <m/>
    <m/>
    <m/>
    <m/>
    <s v="N602"/>
    <x v="3"/>
    <s v=" D"/>
    <n v="2023"/>
    <n v="10666"/>
    <s v="C"/>
    <d v="2023-05-30T00:00:00"/>
    <d v="2023-05-24T00:00:00"/>
    <m/>
    <s v=" Certa, liquida ed esigibile"/>
    <m/>
    <s v="Azienda"/>
    <s v="FPI01 ISTRUT-CONTAB E FLUSSI FINANZ"/>
    <n v="701145011"/>
    <n v="2"/>
    <s v="bonifico"/>
    <n v="120"/>
    <n v="120"/>
    <n v="120"/>
    <n v="0"/>
    <n v="0"/>
  </r>
  <r>
    <n v="7"/>
    <s v="3FE"/>
    <n v="2023"/>
    <n v="1534"/>
    <n v="1"/>
    <s v="FT"/>
    <d v="2023-03-12T00:00:00"/>
    <d v="2023-06-20T00:00:00"/>
    <n v="144"/>
    <x v="80"/>
    <s v="VIA CIALDINI, 37-20161-MILANO-MI"/>
    <s v="#09053360153"/>
    <s v="#09053360153"/>
    <n v="848.64"/>
    <n v="848.64"/>
    <n v="204510010"/>
    <m/>
    <m/>
    <m/>
    <n v="10088"/>
    <d v="2023-01-10T00:00:00"/>
    <n v="8806832258"/>
    <s v="ASST_PG_FE.2023.0005935"/>
    <d v="2023-01-11T00:00:00"/>
    <s v="Fattura di vendita 353 MANCA RIC V DOC ALL CH NC V DOC ALL NO LIQUIDATA"/>
    <d v="2023-01-18T00:00:00"/>
    <n v="2023"/>
    <n v="81"/>
    <n v="1"/>
    <m/>
    <m/>
    <m/>
    <m/>
    <m/>
    <m/>
    <n v="1"/>
    <x v="3"/>
    <s v=" D"/>
    <n v="2023"/>
    <n v="12148"/>
    <s v="C"/>
    <d v="2023-06-29T00:00:00"/>
    <d v="2023-06-27T00:00:00"/>
    <m/>
    <s v=" Certa, liquida ed esigibile"/>
    <m/>
    <s v="Azienda"/>
    <s v="FPI01 ISTRUT-CONTAB E FLUSSI FINANZ"/>
    <n v="701135016"/>
    <n v="2"/>
    <s v="bonifico"/>
    <n v="848.64"/>
    <n v="848.64"/>
    <n v="848.64"/>
    <n v="0"/>
    <n v="0"/>
  </r>
  <r>
    <n v="7"/>
    <s v="3FE"/>
    <n v="2023"/>
    <n v="10671"/>
    <n v="1"/>
    <s v="FT"/>
    <d v="2023-05-01T00:00:00"/>
    <d v="2023-03-06T00:00:00"/>
    <n v="144"/>
    <x v="80"/>
    <s v="VIA CIALDINI, 37-20161-MILANO-MI"/>
    <s v="#09053360153"/>
    <s v="#09053360153"/>
    <n v="190"/>
    <n v="190"/>
    <n v="204510010"/>
    <m/>
    <m/>
    <m/>
    <n v="10795"/>
    <d v="2023-02-28T00:00:00"/>
    <n v="9133614052"/>
    <s v="ASST_PG_FE.2023.0035147"/>
    <d v="2023-03-02T00:00:00"/>
    <s v="Fattura di vendita"/>
    <d v="2023-03-06T00:00:00"/>
    <n v="2023"/>
    <n v="78"/>
    <n v="1"/>
    <m/>
    <m/>
    <m/>
    <m/>
    <m/>
    <m/>
    <n v="1"/>
    <x v="3"/>
    <s v=" D"/>
    <n v="2023"/>
    <n v="6495"/>
    <s v="C"/>
    <d v="2023-04-11T00:00:00"/>
    <d v="2023-04-04T00:00:00"/>
    <m/>
    <s v=" Certa, liquida ed esigibile"/>
    <m/>
    <s v="Azienda"/>
    <s v="FPI01 ISTRUT-CONTAB E FLUSSI FINANZ"/>
    <n v="701135018"/>
    <n v="2"/>
    <s v="bonifico"/>
    <n v="190"/>
    <n v="190"/>
    <n v="190"/>
    <n v="0"/>
    <n v="0"/>
  </r>
  <r>
    <n v="7"/>
    <s v="3FE"/>
    <n v="2023"/>
    <n v="10856"/>
    <n v="1"/>
    <s v="FT"/>
    <d v="2023-05-01T00:00:00"/>
    <d v="2023-03-06T00:00:00"/>
    <n v="144"/>
    <x v="80"/>
    <s v="VIA CIALDINI, 37-20161-MILANO-MI"/>
    <s v="#09053360153"/>
    <s v="#09053360153"/>
    <n v="380"/>
    <n v="380"/>
    <n v="204510010"/>
    <m/>
    <m/>
    <m/>
    <n v="10778"/>
    <d v="2023-02-28T00:00:00"/>
    <n v="9133611739"/>
    <s v="ASST_PG_FE.2023.0034991"/>
    <d v="2023-03-02T00:00:00"/>
    <s v="Fattura di vendita"/>
    <d v="2023-03-06T00:00:00"/>
    <n v="2023"/>
    <n v="78"/>
    <n v="1"/>
    <m/>
    <m/>
    <m/>
    <m/>
    <m/>
    <m/>
    <n v="1"/>
    <x v="3"/>
    <s v=" D"/>
    <n v="2023"/>
    <n v="6495"/>
    <s v="C"/>
    <d v="2023-04-11T00:00:00"/>
    <d v="2023-04-04T00:00:00"/>
    <m/>
    <s v=" Certa, liquida ed esigibile"/>
    <m/>
    <s v="Azienda"/>
    <s v="FPI01 ISTRUT-CONTAB E FLUSSI FINANZ"/>
    <n v="701135018"/>
    <n v="2"/>
    <s v="bonifico"/>
    <n v="380"/>
    <n v="380"/>
    <n v="380"/>
    <n v="0"/>
    <n v="0"/>
  </r>
  <r>
    <n v="7"/>
    <s v="3FE"/>
    <n v="2023"/>
    <n v="11172"/>
    <n v="1"/>
    <s v="FT"/>
    <d v="2023-05-03T00:00:00"/>
    <d v="2023-03-08T00:00:00"/>
    <n v="144"/>
    <x v="80"/>
    <s v="VIA CIALDINI, 37-20161-MILANO-MI"/>
    <s v="#09053360153"/>
    <s v="#09053360153"/>
    <n v="112"/>
    <n v="112"/>
    <n v="204510010"/>
    <m/>
    <m/>
    <m/>
    <n v="10854"/>
    <d v="2023-03-02T00:00:00"/>
    <n v="9155558184"/>
    <s v="ASST_PG_FE.2023.0037059"/>
    <d v="2023-03-04T00:00:00"/>
    <n v="13962"/>
    <d v="2023-03-08T00:00:00"/>
    <n v="2023"/>
    <n v="78"/>
    <n v="1"/>
    <m/>
    <m/>
    <m/>
    <m/>
    <m/>
    <m/>
    <n v="1"/>
    <x v="3"/>
    <s v=" D"/>
    <n v="2023"/>
    <n v="6495"/>
    <s v="C"/>
    <d v="2023-04-11T00:00:00"/>
    <d v="2023-04-04T00:00:00"/>
    <m/>
    <s v=" Certa, liquida ed esigibile"/>
    <m/>
    <s v="Azienda"/>
    <s v="FPI01 ISTRUT-CONTAB E FLUSSI FINANZ"/>
    <n v="701135018"/>
    <n v="2"/>
    <s v="bonifico"/>
    <n v="112"/>
    <n v="112"/>
    <n v="112"/>
    <n v="0"/>
    <n v="0"/>
  </r>
  <r>
    <n v="7"/>
    <s v="3FE"/>
    <n v="2023"/>
    <n v="13285"/>
    <n v="1"/>
    <s v="FT"/>
    <d v="2023-05-13T00:00:00"/>
    <d v="2023-03-20T00:00:00"/>
    <n v="144"/>
    <x v="80"/>
    <s v="VIA CIALDINI, 37-20161-MILANO-MI"/>
    <s v="#09053360153"/>
    <s v="#09053360153"/>
    <n v="224"/>
    <n v="224"/>
    <n v="204510010"/>
    <m/>
    <m/>
    <m/>
    <n v="11016"/>
    <d v="2023-03-13T00:00:00"/>
    <n v="9230135311"/>
    <s v="ASST_PG_FE.2023.0042781"/>
    <d v="2023-03-14T00:00:00"/>
    <s v="Fattura di vendita 14769"/>
    <d v="2023-03-20T00:00:00"/>
    <n v="2023"/>
    <n v="78"/>
    <n v="1"/>
    <m/>
    <m/>
    <m/>
    <m/>
    <m/>
    <m/>
    <n v="1"/>
    <x v="3"/>
    <s v=" D"/>
    <n v="2023"/>
    <n v="7701"/>
    <s v="C"/>
    <d v="2023-04-27T00:00:00"/>
    <d v="2023-04-19T00:00:00"/>
    <m/>
    <s v=" Certa, liquida ed esigibile"/>
    <m/>
    <s v="Azienda"/>
    <s v="FPI01 ISTRUT-CONTAB E FLUSSI FINANZ"/>
    <n v="701135018"/>
    <n v="2"/>
    <s v="bonifico"/>
    <n v="224"/>
    <n v="224"/>
    <n v="224"/>
    <n v="0"/>
    <n v="0"/>
  </r>
  <r>
    <n v="7"/>
    <s v="3FE"/>
    <n v="2023"/>
    <n v="13084"/>
    <n v="1"/>
    <s v="FT"/>
    <d v="2023-05-14T00:00:00"/>
    <d v="2023-03-17T00:00:00"/>
    <n v="144"/>
    <x v="80"/>
    <s v="VIA CIALDINI, 37-20161-MILANO-MI"/>
    <s v="#09053360153"/>
    <s v="#09053360153"/>
    <n v="848.64"/>
    <n v="848.64"/>
    <n v="204510010"/>
    <m/>
    <m/>
    <m/>
    <n v="11032"/>
    <d v="2023-03-14T00:00:00"/>
    <n v="9238841374"/>
    <s v="ASST_PG_FE.2023.0043372"/>
    <d v="2023-03-15T00:00:00"/>
    <s v="Fattura di vendita"/>
    <d v="2023-03-17T00:00:00"/>
    <n v="2023"/>
    <n v="81"/>
    <n v="1"/>
    <m/>
    <m/>
    <m/>
    <m/>
    <m/>
    <m/>
    <s v="N602"/>
    <x v="3"/>
    <s v=" D"/>
    <n v="2023"/>
    <n v="7700"/>
    <s v="C"/>
    <d v="2023-04-27T00:00:00"/>
    <d v="2023-04-19T00:00:00"/>
    <m/>
    <s v=" Certa, liquida ed esigibile"/>
    <m/>
    <s v="Azienda"/>
    <s v="FPI01 ISTRUT-CONTAB E FLUSSI FINANZ"/>
    <n v="701135016"/>
    <n v="2"/>
    <s v="bonifico"/>
    <n v="848.64"/>
    <n v="848.64"/>
    <n v="848.64"/>
    <n v="0"/>
    <n v="0"/>
  </r>
  <r>
    <n v="7"/>
    <s v="3FE"/>
    <n v="2023"/>
    <n v="13505"/>
    <n v="1"/>
    <s v="FT"/>
    <d v="2023-05-15T00:00:00"/>
    <d v="2023-03-21T00:00:00"/>
    <n v="144"/>
    <x v="80"/>
    <s v="VIA CIALDINI, 37-20161-MILANO-MI"/>
    <s v="#09053360153"/>
    <s v="#09053360153"/>
    <n v="595.20000000000005"/>
    <n v="595.20000000000005"/>
    <n v="204510010"/>
    <m/>
    <m/>
    <m/>
    <n v="11048"/>
    <d v="2023-03-15T00:00:00"/>
    <n v="9250638549"/>
    <s v="ASST_PG_FE.2023.0044390"/>
    <d v="2023-03-16T00:00:00"/>
    <n v="16903"/>
    <d v="2023-03-21T00:00:00"/>
    <n v="2023"/>
    <n v="78"/>
    <n v="1"/>
    <m/>
    <m/>
    <m/>
    <m/>
    <m/>
    <m/>
    <n v="1"/>
    <x v="3"/>
    <s v=" D"/>
    <n v="2023"/>
    <n v="7701"/>
    <s v="C"/>
    <d v="2023-04-27T00:00:00"/>
    <d v="2023-04-19T00:00:00"/>
    <m/>
    <s v=" Certa, liquida ed esigibile"/>
    <m/>
    <s v="Azienda"/>
    <s v="FPI01 ISTRUT-CONTAB E FLUSSI FINANZ"/>
    <n v="701135018"/>
    <n v="2"/>
    <s v="bonifico"/>
    <n v="595.20000000000005"/>
    <n v="595.20000000000005"/>
    <n v="595.20000000000005"/>
    <n v="0"/>
    <n v="0"/>
  </r>
  <r>
    <n v="7"/>
    <s v="3FE"/>
    <n v="2023"/>
    <n v="15029"/>
    <n v="1"/>
    <s v="FT"/>
    <d v="2023-05-22T00:00:00"/>
    <d v="2023-03-27T00:00:00"/>
    <n v="144"/>
    <x v="80"/>
    <s v="VIA CIALDINI, 37-20161-MILANO-MI"/>
    <s v="#09053360153"/>
    <s v="#09053360153"/>
    <n v="380"/>
    <n v="380"/>
    <n v="204510010"/>
    <m/>
    <m/>
    <m/>
    <n v="11131"/>
    <d v="2023-03-22T00:00:00"/>
    <n v="9291584289"/>
    <s v="ASST_PG_FE.2023.0048451"/>
    <d v="2023-03-23T00:00:00"/>
    <s v="RD-2023-17101"/>
    <d v="2023-03-27T00:00:00"/>
    <n v="2023"/>
    <n v="78"/>
    <n v="1"/>
    <m/>
    <m/>
    <m/>
    <m/>
    <m/>
    <m/>
    <n v="1"/>
    <x v="3"/>
    <s v=" D"/>
    <n v="2023"/>
    <n v="8116"/>
    <s v="C"/>
    <d v="2023-05-04T00:00:00"/>
    <d v="2023-04-27T00:00:00"/>
    <m/>
    <s v=" Certa, liquida ed esigibile"/>
    <m/>
    <s v="Azienda"/>
    <s v="FPI01 ISTRUT-CONTAB E FLUSSI FINANZ"/>
    <n v="701135018"/>
    <n v="2"/>
    <s v="bonifico"/>
    <n v="380"/>
    <n v="380"/>
    <n v="380"/>
    <n v="0"/>
    <n v="0"/>
  </r>
  <r>
    <n v="7"/>
    <s v="3FE"/>
    <n v="2023"/>
    <n v="16260"/>
    <n v="1"/>
    <s v="FT"/>
    <d v="2023-05-28T00:00:00"/>
    <d v="2023-03-31T00:00:00"/>
    <n v="144"/>
    <x v="80"/>
    <s v="VIA CIALDINI, 37-20161-MILANO-MI"/>
    <s v="#09053360153"/>
    <s v="#09053360153"/>
    <n v="208"/>
    <n v="208"/>
    <n v="204510010"/>
    <m/>
    <m/>
    <m/>
    <n v="11225"/>
    <d v="2023-03-28T00:00:00"/>
    <n v="9322862491"/>
    <s v="ASST_PG_FE.2023.0052085"/>
    <d v="2023-03-29T00:00:00"/>
    <s v="Fattura di vendita"/>
    <d v="2023-03-31T00:00:00"/>
    <n v="2023"/>
    <n v="78"/>
    <n v="1"/>
    <m/>
    <m/>
    <m/>
    <m/>
    <m/>
    <m/>
    <n v="1"/>
    <x v="3"/>
    <s v=" D"/>
    <n v="2023"/>
    <n v="8785"/>
    <s v="C"/>
    <d v="2023-05-09T00:00:00"/>
    <d v="2023-05-03T00:00:00"/>
    <m/>
    <s v=" Certa, liquida ed esigibile"/>
    <m/>
    <s v="Azienda"/>
    <s v="FPI01 ISTRUT-CONTAB E FLUSSI FINANZ"/>
    <n v="701135018"/>
    <n v="2"/>
    <s v="bonifico"/>
    <n v="208"/>
    <n v="208"/>
    <n v="208"/>
    <n v="0"/>
    <n v="0"/>
  </r>
  <r>
    <n v="7"/>
    <s v="3FE"/>
    <n v="2023"/>
    <n v="17010"/>
    <n v="1"/>
    <s v="FT"/>
    <d v="2023-05-29T00:00:00"/>
    <d v="2023-04-05T00:00:00"/>
    <n v="144"/>
    <x v="80"/>
    <s v="VIA CIALDINI, 37-20161-MILANO-MI"/>
    <s v="#09053360153"/>
    <s v="#09053360153"/>
    <n v="330"/>
    <n v="330"/>
    <n v="204510010"/>
    <m/>
    <m/>
    <m/>
    <n v="11237"/>
    <d v="2023-03-29T00:00:00"/>
    <n v="9327462570"/>
    <s v="ASST_PG_FE.2023.0052685"/>
    <d v="2023-03-30T00:00:00"/>
    <s v="Fattura di vendita 19852"/>
    <d v="2023-04-05T00:00:00"/>
    <n v="2023"/>
    <n v="78"/>
    <n v="1"/>
    <m/>
    <m/>
    <m/>
    <m/>
    <m/>
    <m/>
    <n v="1"/>
    <x v="3"/>
    <s v=" D"/>
    <n v="2023"/>
    <n v="8785"/>
    <s v="C"/>
    <d v="2023-05-09T00:00:00"/>
    <d v="2023-05-03T00:00:00"/>
    <m/>
    <s v=" Certa, liquida ed esigibile"/>
    <m/>
    <s v="Azienda"/>
    <s v="FPI01 ISTRUT-CONTAB E FLUSSI FINANZ"/>
    <n v="701135018"/>
    <n v="2"/>
    <s v="bonifico"/>
    <n v="330"/>
    <n v="330"/>
    <n v="330"/>
    <n v="0"/>
    <n v="0"/>
  </r>
  <r>
    <n v="7"/>
    <s v="3FE"/>
    <n v="2023"/>
    <n v="17692"/>
    <n v="1"/>
    <s v="FT"/>
    <d v="2023-06-04T00:00:00"/>
    <d v="2023-04-07T00:00:00"/>
    <n v="144"/>
    <x v="80"/>
    <s v="VIA CIALDINI, 37-20161-MILANO-MI"/>
    <s v="#09053360153"/>
    <s v="#09053360153"/>
    <n v="564"/>
    <n v="564"/>
    <n v="204510010"/>
    <m/>
    <m/>
    <m/>
    <n v="11288"/>
    <d v="2023-04-04T00:00:00"/>
    <n v="9367173190"/>
    <s v="ASST_PG_FE.2023.0056020"/>
    <d v="2023-04-05T00:00:00"/>
    <s v="Fattura di vendita 20631_2"/>
    <d v="2023-04-07T00:00:00"/>
    <n v="2023"/>
    <n v="78"/>
    <n v="1"/>
    <m/>
    <m/>
    <m/>
    <m/>
    <m/>
    <m/>
    <n v="1"/>
    <x v="3"/>
    <s v=" D"/>
    <n v="2023"/>
    <n v="9428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564"/>
    <n v="564"/>
    <n v="564"/>
    <n v="0"/>
    <n v="0"/>
  </r>
  <r>
    <n v="7"/>
    <s v="3FE"/>
    <n v="2023"/>
    <n v="17695"/>
    <n v="1"/>
    <s v="FT"/>
    <d v="2023-06-04T00:00:00"/>
    <d v="2023-04-07T00:00:00"/>
    <n v="144"/>
    <x v="80"/>
    <s v="VIA CIALDINI, 37-20161-MILANO-MI"/>
    <s v="#09053360153"/>
    <s v="#09053360153"/>
    <n v="175.68"/>
    <n v="175.68"/>
    <n v="204510010"/>
    <m/>
    <m/>
    <m/>
    <n v="11289"/>
    <d v="2023-04-04T00:00:00"/>
    <n v="9367173270"/>
    <s v="ASST_PG_FE.2023.0056017"/>
    <d v="2023-04-05T00:00:00"/>
    <s v="Fattura di vendita 20912"/>
    <d v="2023-04-07T00:00:00"/>
    <n v="2023"/>
    <n v="79"/>
    <n v="1"/>
    <m/>
    <m/>
    <m/>
    <m/>
    <m/>
    <m/>
    <n v="1"/>
    <x v="3"/>
    <s v=" D"/>
    <n v="2023"/>
    <n v="9428"/>
    <s v="C"/>
    <d v="2023-05-16T00:00:00"/>
    <d v="2023-05-10T00:00:00"/>
    <m/>
    <s v=" Certa, liquida ed esigibile"/>
    <m/>
    <s v="Azienda"/>
    <s v="FPI01 ISTRUT-CONTAB E FLUSSI FINANZ"/>
    <n v="701135019"/>
    <n v="2"/>
    <s v="bonifico"/>
    <n v="175.68"/>
    <n v="175.68"/>
    <n v="175.68"/>
    <n v="0"/>
    <n v="0"/>
  </r>
  <r>
    <n v="7"/>
    <s v="3FE"/>
    <n v="2023"/>
    <n v="18032"/>
    <n v="1"/>
    <s v="FT"/>
    <d v="2023-06-06T00:00:00"/>
    <d v="2023-04-11T00:00:00"/>
    <n v="144"/>
    <x v="80"/>
    <s v="VIA CIALDINI, 37-20161-MILANO-MI"/>
    <s v="#09053360153"/>
    <s v="#09053360153"/>
    <n v="97.5"/>
    <n v="97.5"/>
    <n v="204510010"/>
    <m/>
    <m/>
    <m/>
    <n v="11324"/>
    <d v="2023-04-05T00:00:00"/>
    <n v="9384200297"/>
    <s v="ASST_PG_FE.2023.0057570"/>
    <d v="2023-04-07T00:00:00"/>
    <s v="Fattura di vendita"/>
    <d v="2023-04-11T00:00:00"/>
    <n v="2023"/>
    <n v="78"/>
    <n v="1"/>
    <m/>
    <m/>
    <m/>
    <m/>
    <m/>
    <m/>
    <n v="1"/>
    <x v="3"/>
    <s v=" D"/>
    <n v="2023"/>
    <n v="9428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97.5"/>
    <n v="97.5"/>
    <n v="97.5"/>
    <n v="0"/>
    <n v="0"/>
  </r>
  <r>
    <n v="7"/>
    <s v="3FE"/>
    <n v="2023"/>
    <n v="19160"/>
    <n v="1"/>
    <s v="FT"/>
    <d v="2023-06-12T00:00:00"/>
    <d v="2023-04-17T00:00:00"/>
    <n v="144"/>
    <x v="80"/>
    <s v="VIA CIALDINI, 37-20161-MILANO-MI"/>
    <s v="#09053360153"/>
    <s v="#09053360153"/>
    <n v="190"/>
    <n v="190"/>
    <n v="204510010"/>
    <m/>
    <m/>
    <m/>
    <n v="11407"/>
    <d v="2023-04-11T00:00:00"/>
    <n v="9420786368"/>
    <s v="ASST_PG_FE.2023.0060346"/>
    <d v="2023-04-13T00:00:00"/>
    <s v="Fattura di vendita 21797"/>
    <d v="2023-04-17T00:00:00"/>
    <n v="2023"/>
    <n v="78"/>
    <n v="1"/>
    <m/>
    <m/>
    <m/>
    <m/>
    <m/>
    <m/>
    <n v="1"/>
    <x v="3"/>
    <s v=" D"/>
    <n v="2023"/>
    <n v="9980"/>
    <s v="C"/>
    <d v="2023-05-23T00:00:00"/>
    <d v="2023-05-15T00:00:00"/>
    <m/>
    <s v=" Certa, liquida ed esigibile"/>
    <m/>
    <s v="Azienda"/>
    <s v="FPI01 ISTRUT-CONTAB E FLUSSI FINANZ"/>
    <n v="701135018"/>
    <n v="2"/>
    <s v="bonifico"/>
    <n v="190"/>
    <n v="190"/>
    <n v="190"/>
    <n v="0"/>
    <n v="0"/>
  </r>
  <r>
    <n v="7"/>
    <s v="3FE"/>
    <n v="2023"/>
    <n v="19366"/>
    <n v="1"/>
    <s v="FT"/>
    <d v="2023-06-12T00:00:00"/>
    <d v="2023-04-17T00:00:00"/>
    <n v="144"/>
    <x v="80"/>
    <s v="VIA CIALDINI, 37-20161-MILANO-MI"/>
    <s v="#09053360153"/>
    <s v="#09053360153"/>
    <n v="112"/>
    <n v="112"/>
    <n v="204510010"/>
    <m/>
    <m/>
    <m/>
    <n v="11429"/>
    <d v="2023-04-12T00:00:00"/>
    <n v="9430307732"/>
    <s v="ASST_PG_FE.2023.0060709"/>
    <d v="2023-04-13T00:00:00"/>
    <s v="rd-2023-18493"/>
    <d v="2023-04-17T00:00:00"/>
    <n v="2023"/>
    <n v="78"/>
    <n v="1"/>
    <m/>
    <m/>
    <m/>
    <m/>
    <m/>
    <m/>
    <n v="1"/>
    <x v="3"/>
    <s v=" D"/>
    <n v="2023"/>
    <n v="9980"/>
    <s v="C"/>
    <d v="2023-05-23T00:00:00"/>
    <d v="2023-05-15T00:00:00"/>
    <m/>
    <s v=" Certa, liquida ed esigibile"/>
    <m/>
    <s v="Azienda"/>
    <s v="FPI01 ISTRUT-CONTAB E FLUSSI FINANZ"/>
    <n v="701135018"/>
    <n v="2"/>
    <s v="bonifico"/>
    <n v="112"/>
    <n v="112"/>
    <n v="112"/>
    <n v="0"/>
    <n v="0"/>
  </r>
  <r>
    <n v="7"/>
    <s v="3FE"/>
    <n v="2023"/>
    <n v="20270"/>
    <n v="1"/>
    <s v="FT"/>
    <d v="2023-06-18T00:00:00"/>
    <d v="2023-04-20T00:00:00"/>
    <n v="144"/>
    <x v="80"/>
    <s v="VIA CIALDINI, 37-20161-MILANO-MI"/>
    <s v="#09053360153"/>
    <s v="#09053360153"/>
    <n v="168"/>
    <n v="168"/>
    <n v="204510010"/>
    <m/>
    <m/>
    <m/>
    <n v="11451"/>
    <d v="2023-04-14T00:00:00"/>
    <n v="9468921465"/>
    <s v="ASST_PG_FE.2023.0064053"/>
    <d v="2023-04-19T00:00:00"/>
    <s v="RD-2023-16410"/>
    <d v="2023-04-20T00:00:00"/>
    <n v="2023"/>
    <n v="82"/>
    <n v="1"/>
    <m/>
    <m/>
    <m/>
    <m/>
    <m/>
    <m/>
    <s v="N602"/>
    <x v="3"/>
    <s v=" D"/>
    <n v="2023"/>
    <n v="10507"/>
    <s v="C"/>
    <d v="2023-05-30T00:00:00"/>
    <d v="2023-05-24T00:00:00"/>
    <m/>
    <s v=" Certa, liquida ed esigibile"/>
    <m/>
    <s v="Azienda"/>
    <s v="FPI01 ISTRUT-CONTAB E FLUSSI FINANZ"/>
    <n v="701135017"/>
    <n v="2"/>
    <s v="bonifico"/>
    <n v="168"/>
    <n v="168"/>
    <n v="168"/>
    <n v="0"/>
    <n v="0"/>
  </r>
  <r>
    <n v="7"/>
    <s v="3FE"/>
    <n v="2023"/>
    <n v="20271"/>
    <n v="1"/>
    <s v="FT"/>
    <d v="2023-06-18T00:00:00"/>
    <d v="2023-04-20T00:00:00"/>
    <n v="144"/>
    <x v="80"/>
    <s v="VIA CIALDINI, 37-20161-MILANO-MI"/>
    <s v="#09053360153"/>
    <s v="#09053360153"/>
    <n v="138"/>
    <n v="138"/>
    <n v="204510010"/>
    <m/>
    <m/>
    <m/>
    <n v="11475"/>
    <d v="2023-04-14T00:00:00"/>
    <n v="9468921992"/>
    <s v="ASST_PG_FE.2023.0064167"/>
    <d v="2023-04-19T00:00:00"/>
    <s v="RD-2023-23527"/>
    <d v="2023-04-20T00:00:00"/>
    <n v="2023"/>
    <n v="78"/>
    <n v="1"/>
    <m/>
    <m/>
    <m/>
    <m/>
    <m/>
    <m/>
    <n v="1"/>
    <x v="3"/>
    <s v=" D"/>
    <n v="2023"/>
    <n v="10508"/>
    <s v="C"/>
    <d v="2023-05-30T00:00:00"/>
    <d v="2023-05-24T00:00:00"/>
    <m/>
    <s v=" Certa, liquida ed esigibile"/>
    <m/>
    <s v="Azienda"/>
    <s v="FPI01 ISTRUT-CONTAB E FLUSSI FINANZ"/>
    <n v="701135018"/>
    <n v="2"/>
    <s v="bonifico"/>
    <n v="138"/>
    <n v="138"/>
    <n v="138"/>
    <n v="0"/>
    <n v="0"/>
  </r>
  <r>
    <n v="7"/>
    <s v="3FE"/>
    <n v="2023"/>
    <n v="21446"/>
    <n v="1"/>
    <s v="FT"/>
    <d v="2023-06-20T00:00:00"/>
    <d v="2023-04-27T00:00:00"/>
    <n v="144"/>
    <x v="80"/>
    <s v="VIA CIALDINI, 37-20161-MILANO-MI"/>
    <s v="#09053360153"/>
    <s v="#09053360153"/>
    <n v="992"/>
    <n v="992"/>
    <n v="204510010"/>
    <m/>
    <m/>
    <m/>
    <n v="11561"/>
    <d v="2023-04-20T00:00:00"/>
    <n v="9493842537"/>
    <s v="ASST_PG_FE.2023.0066360"/>
    <d v="2023-04-21T00:00:00"/>
    <s v="RD-2023-22456"/>
    <d v="2023-04-27T00:00:00"/>
    <n v="2023"/>
    <n v="78"/>
    <n v="1"/>
    <m/>
    <m/>
    <m/>
    <m/>
    <m/>
    <m/>
    <n v="1"/>
    <x v="3"/>
    <s v=" D"/>
    <n v="2023"/>
    <n v="10508"/>
    <s v="C"/>
    <d v="2023-05-30T00:00:00"/>
    <d v="2023-05-24T00:00:00"/>
    <m/>
    <s v=" Certa, liquida ed esigibile"/>
    <m/>
    <s v="Azienda"/>
    <s v="FPI01 ISTRUT-CONTAB E FLUSSI FINANZ"/>
    <n v="701135018"/>
    <n v="2"/>
    <s v="bonifico"/>
    <n v="992"/>
    <n v="992"/>
    <n v="992"/>
    <n v="0"/>
    <n v="0"/>
  </r>
  <r>
    <n v="7"/>
    <s v="3FE"/>
    <n v="2023"/>
    <n v="21892"/>
    <n v="1"/>
    <s v="FT"/>
    <d v="2023-06-26T00:00:00"/>
    <d v="2023-05-03T00:00:00"/>
    <n v="144"/>
    <x v="80"/>
    <s v="VIA CIALDINI, 37-20161-MILANO-MI"/>
    <s v="#09053360153"/>
    <s v="#09053360153"/>
    <n v="103.35"/>
    <n v="103.35"/>
    <n v="204510010"/>
    <m/>
    <m/>
    <m/>
    <n v="11571"/>
    <d v="2023-04-21T00:00:00"/>
    <n v="9515859131"/>
    <s v="ASST_PG_FE.2023.0068685"/>
    <d v="2023-04-27T00:00:00"/>
    <s v="Fattura di vendita 18393"/>
    <d v="2023-05-03T00:00:00"/>
    <n v="2023"/>
    <n v="82"/>
    <n v="1"/>
    <m/>
    <m/>
    <m/>
    <m/>
    <m/>
    <m/>
    <s v="N602"/>
    <x v="3"/>
    <s v=" D"/>
    <n v="2023"/>
    <n v="11875"/>
    <s v="C"/>
    <d v="2023-06-27T00:00:00"/>
    <d v="2023-06-21T00:00:00"/>
    <m/>
    <s v=" Certa, liquida ed esigibile"/>
    <m/>
    <s v="Azienda"/>
    <s v="FPI01 ISTRUT-CONTAB E FLUSSI FINANZ"/>
    <n v="701135017"/>
    <n v="2"/>
    <s v="bonifico"/>
    <n v="103.35"/>
    <n v="103.35"/>
    <n v="103.35"/>
    <n v="0"/>
    <n v="0"/>
  </r>
  <r>
    <n v="7"/>
    <s v="3FE"/>
    <n v="2023"/>
    <n v="21798"/>
    <n v="1"/>
    <s v="FT"/>
    <d v="2023-07-01T00:00:00"/>
    <d v="2023-05-03T00:00:00"/>
    <n v="144"/>
    <x v="80"/>
    <s v="VIA CIALDINI, 37-20161-MILANO-MI"/>
    <s v="#09053360153"/>
    <s v="#09053360153"/>
    <n v="97.5"/>
    <n v="97.5"/>
    <n v="204510010"/>
    <m/>
    <m/>
    <m/>
    <n v="11631"/>
    <d v="2023-04-27T00:00:00"/>
    <n v="9548295531"/>
    <s v="ASST_PG_FE.2023.0071219"/>
    <d v="2023-05-02T00:00:00"/>
    <s v="Fattura di vendita 25739"/>
    <d v="2023-05-03T00:00:00"/>
    <n v="2023"/>
    <n v="78"/>
    <n v="1"/>
    <m/>
    <m/>
    <m/>
    <m/>
    <m/>
    <m/>
    <n v="1"/>
    <x v="3"/>
    <s v=" D"/>
    <n v="2023"/>
    <n v="11876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97.5"/>
    <n v="97.5"/>
    <n v="97.5"/>
    <n v="0"/>
    <n v="0"/>
  </r>
  <r>
    <n v="7"/>
    <s v="3FE"/>
    <n v="2023"/>
    <n v="22429"/>
    <n v="1"/>
    <s v="FT"/>
    <d v="2023-07-02T00:00:00"/>
    <d v="2023-05-08T00:00:00"/>
    <n v="144"/>
    <x v="80"/>
    <s v="VIA CIALDINI, 37-20161-MILANO-MI"/>
    <s v="#09053360153"/>
    <s v="#09053360153"/>
    <n v="224"/>
    <n v="224"/>
    <n v="204510010"/>
    <m/>
    <m/>
    <m/>
    <n v="11613"/>
    <d v="2023-04-27T00:00:00"/>
    <n v="9548294398"/>
    <s v="ASST_PG_FE.2023.0071379"/>
    <d v="2023-05-03T00:00:00"/>
    <s v="Fattura di vendita 24907"/>
    <d v="2023-05-08T00:00:00"/>
    <n v="2023"/>
    <n v="78"/>
    <n v="1"/>
    <m/>
    <m/>
    <m/>
    <m/>
    <m/>
    <m/>
    <n v="1"/>
    <x v="3"/>
    <s v=" D"/>
    <n v="2023"/>
    <n v="11876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224"/>
    <n v="224"/>
    <n v="224"/>
    <n v="0"/>
    <n v="0"/>
  </r>
  <r>
    <n v="7"/>
    <s v="3FE"/>
    <n v="2023"/>
    <n v="22431"/>
    <n v="1"/>
    <s v="FT"/>
    <d v="2023-07-02T00:00:00"/>
    <d v="2023-05-08T00:00:00"/>
    <n v="144"/>
    <x v="80"/>
    <s v="VIA CIALDINI, 37-20161-MILANO-MI"/>
    <s v="#09053360153"/>
    <s v="#09053360153"/>
    <n v="98"/>
    <n v="98"/>
    <n v="204510010"/>
    <m/>
    <m/>
    <m/>
    <n v="11614"/>
    <d v="2023-04-27T00:00:00"/>
    <n v="9548294446"/>
    <s v="ASST_PG_FE.2023.0071328"/>
    <d v="2023-05-03T00:00:00"/>
    <s v="Fattura di vendita 21813"/>
    <d v="2023-05-08T00:00:00"/>
    <n v="2023"/>
    <n v="78"/>
    <n v="1"/>
    <m/>
    <m/>
    <m/>
    <m/>
    <m/>
    <m/>
    <n v="1"/>
    <x v="3"/>
    <s v=" D"/>
    <n v="2023"/>
    <n v="11876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98"/>
    <n v="98"/>
    <n v="98"/>
    <n v="0"/>
    <n v="0"/>
  </r>
  <r>
    <n v="7"/>
    <s v="3FE"/>
    <n v="2023"/>
    <n v="22917"/>
    <n v="1"/>
    <s v="FT"/>
    <d v="2023-07-02T00:00:00"/>
    <d v="2023-05-10T00:00:00"/>
    <n v="144"/>
    <x v="80"/>
    <s v="VIA CIALDINI, 37-20161-MILANO-MI"/>
    <s v="#09053360153"/>
    <s v="#09053360153"/>
    <n v="49.5"/>
    <n v="49.5"/>
    <n v="204510010"/>
    <m/>
    <m/>
    <m/>
    <n v="11636"/>
    <d v="2023-04-27T00:00:00"/>
    <n v="9548295753"/>
    <s v="ASST_PG_FE.2023.0071333"/>
    <d v="2023-05-03T00:00:00"/>
    <s v="Fattura di vendita RD/2022/61563 27488"/>
    <d v="2023-05-10T00:00:00"/>
    <n v="2023"/>
    <n v="78"/>
    <n v="1"/>
    <m/>
    <m/>
    <m/>
    <m/>
    <m/>
    <m/>
    <n v="1"/>
    <x v="3"/>
    <s v=" D"/>
    <n v="2023"/>
    <n v="11876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49.5"/>
    <n v="49.5"/>
    <n v="49.5"/>
    <n v="0"/>
    <n v="0"/>
  </r>
  <r>
    <n v="7"/>
    <s v="3FE"/>
    <n v="2023"/>
    <n v="22809"/>
    <n v="1"/>
    <s v="FT"/>
    <d v="2023-07-04T00:00:00"/>
    <d v="2023-05-09T00:00:00"/>
    <n v="144"/>
    <x v="80"/>
    <s v="VIA CIALDINI, 37-20161-MILANO-MI"/>
    <s v="#09053360153"/>
    <s v="#09053360153"/>
    <n v="152.25"/>
    <n v="152.25"/>
    <n v="204510010"/>
    <m/>
    <m/>
    <m/>
    <n v="11697"/>
    <d v="2023-05-03T00:00:00"/>
    <n v="9565850165"/>
    <s v="ASST_PG_FE.2023.0073362"/>
    <d v="2023-05-05T00:00:00"/>
    <n v="24180"/>
    <d v="2023-05-09T00:00:00"/>
    <n v="2023"/>
    <n v="82"/>
    <n v="1"/>
    <m/>
    <m/>
    <m/>
    <m/>
    <m/>
    <m/>
    <s v="N602"/>
    <x v="3"/>
    <s v=" D"/>
    <n v="2023"/>
    <n v="11875"/>
    <s v="C"/>
    <d v="2023-06-27T00:00:00"/>
    <d v="2023-06-21T00:00:00"/>
    <m/>
    <s v=" Certa, liquida ed esigibile"/>
    <m/>
    <s v="Azienda"/>
    <s v="FPI01 ISTRUT-CONTAB E FLUSSI FINANZ"/>
    <n v="701135017"/>
    <n v="2"/>
    <s v="bonifico"/>
    <n v="152.25"/>
    <n v="152.25"/>
    <n v="152.25"/>
    <n v="0"/>
    <n v="0"/>
  </r>
  <r>
    <n v="7"/>
    <s v="3FE"/>
    <n v="2023"/>
    <n v="23863"/>
    <n v="1"/>
    <s v="FT"/>
    <d v="2023-07-07T00:00:00"/>
    <d v="2023-05-16T00:00:00"/>
    <n v="144"/>
    <x v="80"/>
    <s v="VIA CIALDINI, 37-20161-MILANO-MI"/>
    <s v="#09053360153"/>
    <s v="#09053360153"/>
    <n v="190"/>
    <n v="190"/>
    <n v="204510010"/>
    <m/>
    <m/>
    <m/>
    <n v="11735"/>
    <d v="2023-05-05T00:00:00"/>
    <n v="9590445796"/>
    <s v="ASST_PG_FE.2023.0075319"/>
    <d v="2023-05-08T00:00:00"/>
    <s v="Fattura di vendita 27903"/>
    <d v="2023-05-16T00:00:00"/>
    <n v="2023"/>
    <n v="78"/>
    <n v="1"/>
    <m/>
    <m/>
    <m/>
    <m/>
    <m/>
    <m/>
    <n v="1"/>
    <x v="3"/>
    <s v=" D"/>
    <n v="2023"/>
    <n v="11876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190"/>
    <n v="190"/>
    <n v="190"/>
    <n v="0"/>
    <n v="0"/>
  </r>
  <r>
    <n v="7"/>
    <s v="3FE"/>
    <n v="2023"/>
    <n v="24047"/>
    <n v="1"/>
    <s v="FT"/>
    <d v="2023-07-10T00:00:00"/>
    <d v="2023-05-16T00:00:00"/>
    <n v="144"/>
    <x v="80"/>
    <s v="VIA CIALDINI, 37-20161-MILANO-MI"/>
    <s v="#09053360153"/>
    <s v="#09053360153"/>
    <n v="249"/>
    <n v="249"/>
    <n v="204510010"/>
    <m/>
    <m/>
    <m/>
    <n v="11819"/>
    <d v="2023-05-11T00:00:00"/>
    <n v="9617538126"/>
    <s v="ASST_PG_FE.2023.0077078"/>
    <d v="2023-05-11T00:00:00"/>
    <n v="29212"/>
    <d v="2023-05-16T00:00:00"/>
    <n v="2023"/>
    <n v="78"/>
    <n v="1"/>
    <m/>
    <m/>
    <m/>
    <m/>
    <m/>
    <m/>
    <n v="1"/>
    <x v="3"/>
    <s v=" D"/>
    <n v="2023"/>
    <n v="11876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249"/>
    <n v="249"/>
    <n v="249"/>
    <n v="0"/>
    <n v="0"/>
  </r>
  <r>
    <n v="7"/>
    <s v="3FE"/>
    <n v="2023"/>
    <n v="18685"/>
    <n v="1"/>
    <s v="FT"/>
    <d v="2023-06-10T00:00:00"/>
    <d v="2023-04-13T00:00:00"/>
    <n v="2287"/>
    <x v="81"/>
    <s v="VIA TOLSTOI 7-20090-TREZZANO SUL NAVIGLIO-MI"/>
    <s v="#12867680154"/>
    <s v="#01798781207"/>
    <n v="1664"/>
    <n v="1664"/>
    <n v="204510010"/>
    <m/>
    <m/>
    <m/>
    <s v="VP  000382"/>
    <d v="2023-04-07T00:00:00"/>
    <n v="9410695410"/>
    <s v="ASST_PG_FE.2023.0058605"/>
    <d v="2023-04-11T00:00:00"/>
    <s v="RD-2023-21623"/>
    <d v="2023-04-13T00:00:00"/>
    <n v="2023"/>
    <n v="1"/>
    <n v="1"/>
    <m/>
    <m/>
    <m/>
    <m/>
    <m/>
    <m/>
    <s v="N602"/>
    <x v="2"/>
    <s v=" D"/>
    <n v="2023"/>
    <n v="10088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1664"/>
    <n v="1664"/>
    <n v="1664"/>
    <n v="0"/>
    <n v="0"/>
  </r>
  <r>
    <n v="7"/>
    <s v="3FE"/>
    <n v="2023"/>
    <n v="21379"/>
    <n v="1"/>
    <s v="FT"/>
    <d v="2023-05-04T00:00:00"/>
    <d v="2023-04-27T00:00:00"/>
    <n v="3127976"/>
    <x v="82"/>
    <s v="VIALE ANTONIO ALDINI N. 28-40136-BOLOGNA-BO"/>
    <s v="#03440481202"/>
    <s v="#03440481202"/>
    <n v="920"/>
    <n v="920"/>
    <n v="204510010"/>
    <m/>
    <m/>
    <m/>
    <s v="167/001"/>
    <d v="2023-04-04T00:00:00"/>
    <n v="9364803421"/>
    <s v="ASST_PG_FE.2023.0055480"/>
    <d v="2023-04-04T00:00:00"/>
    <s v="RD18426 - ok v.doc"/>
    <d v="2023-04-27T00:00:00"/>
    <n v="2023"/>
    <n v="367"/>
    <n v="1"/>
    <m/>
    <m/>
    <m/>
    <m/>
    <m/>
    <m/>
    <n v="1"/>
    <x v="18"/>
    <s v=" D"/>
    <n v="2023"/>
    <n v="9102"/>
    <s v="C"/>
    <d v="2023-05-11T00:00:00"/>
    <d v="2023-05-09T00:00:00"/>
    <m/>
    <s v=" Certa, liquida ed esigibile"/>
    <m/>
    <s v="Azienda"/>
    <s v="FPI12 ISTRUTT-FORMAZ VALUTAZ E CONTR STRATEG"/>
    <n v="705180020"/>
    <s v="2P"/>
    <s v="PAG. CON BON.30GG"/>
    <n v="920"/>
    <n v="920"/>
    <n v="920"/>
    <n v="0"/>
    <n v="0"/>
  </r>
  <r>
    <n v="7"/>
    <s v="3FE"/>
    <n v="2023"/>
    <n v="11703"/>
    <n v="1"/>
    <s v="FT"/>
    <d v="2023-05-02T00:00:00"/>
    <d v="2023-03-10T00:00:00"/>
    <n v="6005"/>
    <x v="83"/>
    <s v="VIA PRINCIPE AMEDEO, 3-20121-MILANO-MI"/>
    <s v="#06912570964"/>
    <s v="#06912570964"/>
    <n v="114"/>
    <n v="114"/>
    <n v="204510010"/>
    <m/>
    <m/>
    <m/>
    <n v="98675388"/>
    <d v="2023-03-03T00:00:00"/>
    <n v="9155807934"/>
    <s v="ASST_PG_FE.2023.0036285"/>
    <d v="2023-03-03T00:00:00"/>
    <s v="RD-2023-14245"/>
    <d v="2023-03-10T00:00:00"/>
    <n v="2023"/>
    <n v="83"/>
    <n v="1"/>
    <m/>
    <m/>
    <m/>
    <m/>
    <m/>
    <m/>
    <s v="N602"/>
    <x v="3"/>
    <s v=" D"/>
    <n v="2023"/>
    <n v="6517"/>
    <s v="C"/>
    <d v="2023-04-11T00:00:00"/>
    <d v="2023-04-04T00:00:00"/>
    <m/>
    <s v=" Certa, liquida ed esigibile"/>
    <m/>
    <s v="Azienda"/>
    <s v="FPI01 ISTRUT-CONTAB E FLUSSI FINANZ"/>
    <n v="701135015"/>
    <n v="2"/>
    <s v="bonifico"/>
    <n v="114"/>
    <n v="114"/>
    <n v="114"/>
    <n v="0"/>
    <n v="0"/>
  </r>
  <r>
    <n v="7"/>
    <s v="3FE"/>
    <n v="2023"/>
    <n v="11031"/>
    <n v="1"/>
    <s v="FT"/>
    <d v="2023-05-03T00:00:00"/>
    <d v="2023-03-07T00:00:00"/>
    <n v="6005"/>
    <x v="83"/>
    <s v="VIA PRINCIPE AMEDEO, 3-20121-MILANO-MI"/>
    <s v="#06912570964"/>
    <s v="#06912570964"/>
    <n v="333"/>
    <n v="333"/>
    <n v="204510010"/>
    <m/>
    <m/>
    <m/>
    <n v="98675387"/>
    <d v="2023-03-03T00:00:00"/>
    <n v="9155826684"/>
    <s v="ASST_PG_FE.2023.0037065"/>
    <d v="2023-03-04T00:00:00"/>
    <n v="13724"/>
    <d v="2023-03-07T00:00:00"/>
    <n v="2023"/>
    <n v="83"/>
    <n v="1"/>
    <m/>
    <m/>
    <m/>
    <m/>
    <m/>
    <m/>
    <s v="N602"/>
    <x v="3"/>
    <s v=" D"/>
    <n v="2023"/>
    <n v="6517"/>
    <s v="C"/>
    <d v="2023-04-11T00:00:00"/>
    <d v="2023-04-04T00:00:00"/>
    <m/>
    <s v=" Certa, liquida ed esigibile"/>
    <m/>
    <s v="Azienda"/>
    <s v="FPI01 ISTRUT-CONTAB E FLUSSI FINANZ"/>
    <n v="701135015"/>
    <n v="2"/>
    <s v="bonifico"/>
    <n v="333"/>
    <n v="333"/>
    <n v="333"/>
    <n v="0"/>
    <n v="0"/>
  </r>
  <r>
    <n v="7"/>
    <s v="3FE"/>
    <n v="2023"/>
    <n v="12139"/>
    <n v="1"/>
    <s v="FT"/>
    <d v="2023-05-06T00:00:00"/>
    <d v="2023-03-14T00:00:00"/>
    <n v="6005"/>
    <x v="83"/>
    <s v="VIA PRINCIPE AMEDEO, 3-20121-MILANO-MI"/>
    <s v="#06912570964"/>
    <s v="#06912570964"/>
    <n v="130"/>
    <n v="130"/>
    <n v="204510010"/>
    <m/>
    <m/>
    <m/>
    <n v="98683099"/>
    <d v="2023-03-07T00:00:00"/>
    <n v="9177782028"/>
    <s v="ASST_PG_FE.2023.0038392"/>
    <d v="2023-03-07T00:00:00"/>
    <n v="14971"/>
    <d v="2023-03-14T00:00:00"/>
    <n v="2023"/>
    <n v="79"/>
    <n v="1"/>
    <m/>
    <m/>
    <m/>
    <m/>
    <m/>
    <m/>
    <n v="1"/>
    <x v="3"/>
    <s v=" D"/>
    <n v="2023"/>
    <n v="7139"/>
    <s v="C"/>
    <d v="2023-04-19T00:00:00"/>
    <d v="2023-04-12T00:00:00"/>
    <m/>
    <s v=" Certa, liquida ed esigibile"/>
    <m/>
    <s v="Azienda"/>
    <s v="FPI01 ISTRUT-CONTAB E FLUSSI FINANZ"/>
    <n v="701135019"/>
    <n v="2"/>
    <s v="bonifico"/>
    <n v="130"/>
    <n v="130"/>
    <n v="130"/>
    <n v="0"/>
    <n v="0"/>
  </r>
  <r>
    <n v="7"/>
    <s v="3FE"/>
    <n v="2023"/>
    <n v="12612"/>
    <n v="1"/>
    <s v="FT"/>
    <d v="2023-05-08T00:00:00"/>
    <d v="2023-03-15T00:00:00"/>
    <n v="6005"/>
    <x v="83"/>
    <s v="VIA PRINCIPE AMEDEO, 3-20121-MILANO-MI"/>
    <s v="#06912570964"/>
    <s v="#06912570964"/>
    <n v="162"/>
    <n v="162"/>
    <n v="204510010"/>
    <m/>
    <m/>
    <m/>
    <n v="98686542"/>
    <d v="2023-03-08T00:00:00"/>
    <n v="9186872351"/>
    <s v="ASST_PG_FE.2023.0039799"/>
    <d v="2023-03-09T00:00:00"/>
    <s v="ACQUISTI"/>
    <d v="2023-03-15T00:00:00"/>
    <n v="2023"/>
    <n v="83"/>
    <n v="1"/>
    <m/>
    <m/>
    <m/>
    <m/>
    <m/>
    <m/>
    <s v="N602"/>
    <x v="3"/>
    <s v=" D"/>
    <n v="2023"/>
    <n v="7138"/>
    <s v="C"/>
    <d v="2023-04-19T00:00:00"/>
    <d v="2023-04-12T00:00:00"/>
    <m/>
    <s v=" Certa, liquida ed esigibile"/>
    <m/>
    <s v="Azienda"/>
    <s v="FPI01 ISTRUT-CONTAB E FLUSSI FINANZ"/>
    <n v="701135015"/>
    <n v="2"/>
    <s v="bonifico"/>
    <n v="162"/>
    <n v="162"/>
    <n v="162"/>
    <n v="0"/>
    <n v="0"/>
  </r>
  <r>
    <n v="7"/>
    <s v="3FE"/>
    <n v="2023"/>
    <n v="13182"/>
    <n v="1"/>
    <s v="FT"/>
    <d v="2023-05-09T00:00:00"/>
    <d v="2023-03-20T00:00:00"/>
    <n v="6005"/>
    <x v="83"/>
    <s v="VIA PRINCIPE AMEDEO, 3-20121-MILANO-MI"/>
    <s v="#06912570964"/>
    <s v="#06912570964"/>
    <n v="228"/>
    <n v="228"/>
    <n v="204510010"/>
    <m/>
    <m/>
    <m/>
    <n v="98693665"/>
    <d v="2023-03-10T00:00:00"/>
    <n v="9205391507"/>
    <s v="ASST_PG_FE.2023.0041149"/>
    <d v="2023-03-10T00:00:00"/>
    <s v="RD-2023-15962"/>
    <d v="2023-03-20T00:00:00"/>
    <n v="2023"/>
    <n v="83"/>
    <n v="1"/>
    <m/>
    <m/>
    <m/>
    <m/>
    <m/>
    <m/>
    <s v="N602"/>
    <x v="3"/>
    <s v=" D"/>
    <n v="2023"/>
    <n v="7138"/>
    <s v="C"/>
    <d v="2023-04-19T00:00:00"/>
    <d v="2023-04-12T00:00:00"/>
    <m/>
    <s v=" Certa, liquida ed esigibile"/>
    <m/>
    <s v="Azienda"/>
    <s v="FPI01 ISTRUT-CONTAB E FLUSSI FINANZ"/>
    <n v="701135015"/>
    <n v="2"/>
    <s v="bonifico"/>
    <n v="228"/>
    <n v="228"/>
    <n v="228"/>
    <n v="0"/>
    <n v="0"/>
  </r>
  <r>
    <n v="7"/>
    <s v="3FE"/>
    <n v="2023"/>
    <n v="12711"/>
    <n v="1"/>
    <s v="FT"/>
    <d v="2023-05-10T00:00:00"/>
    <d v="2023-03-16T00:00:00"/>
    <n v="6005"/>
    <x v="83"/>
    <s v="VIA PRINCIPE AMEDEO, 3-20121-MILANO-MI"/>
    <s v="#06912570964"/>
    <s v="#06912570964"/>
    <n v="1482"/>
    <n v="1482"/>
    <n v="204510010"/>
    <m/>
    <m/>
    <m/>
    <n v="98693664"/>
    <d v="2023-03-10T00:00:00"/>
    <n v="9205390294"/>
    <s v="ASST_PG_FE.2023.0041769"/>
    <d v="2023-03-11T00:00:00"/>
    <s v="ACQUISTI 15753"/>
    <d v="2023-03-16T00:00:00"/>
    <n v="2023"/>
    <n v="81"/>
    <n v="1"/>
    <m/>
    <m/>
    <m/>
    <m/>
    <m/>
    <m/>
    <s v="N602"/>
    <x v="3"/>
    <s v=" D"/>
    <n v="2023"/>
    <n v="7138"/>
    <s v="C"/>
    <d v="2023-04-19T00:00:00"/>
    <d v="2023-04-12T00:00:00"/>
    <m/>
    <s v=" Certa, liquida ed esigibile"/>
    <m/>
    <s v="Azienda"/>
    <s v="FPI01 ISTRUT-CONTAB E FLUSSI FINANZ"/>
    <n v="701135016"/>
    <n v="2"/>
    <s v="bonifico"/>
    <n v="1482"/>
    <n v="1482"/>
    <n v="1482"/>
    <n v="0"/>
    <n v="0"/>
  </r>
  <r>
    <n v="7"/>
    <s v="3FE"/>
    <n v="2023"/>
    <n v="13565"/>
    <n v="1"/>
    <s v="FT"/>
    <d v="2023-05-13T00:00:00"/>
    <d v="2023-03-21T00:00:00"/>
    <n v="6005"/>
    <x v="83"/>
    <s v="VIA PRINCIPE AMEDEO, 3-20121-MILANO-MI"/>
    <s v="#06912570964"/>
    <s v="#06912570964"/>
    <n v="888"/>
    <n v="888"/>
    <n v="204510010"/>
    <m/>
    <m/>
    <m/>
    <n v="98700358"/>
    <d v="2023-03-14T00:00:00"/>
    <n v="9233861499"/>
    <s v="ASST_PG_FE.2023.0043026"/>
    <d v="2023-03-14T00:00:00"/>
    <s v="ACQUISTI 16375"/>
    <d v="2023-03-21T00:00:00"/>
    <n v="2023"/>
    <n v="83"/>
    <n v="1"/>
    <m/>
    <m/>
    <m/>
    <m/>
    <m/>
    <m/>
    <s v="N602"/>
    <x v="3"/>
    <s v=" D"/>
    <n v="2023"/>
    <n v="7719"/>
    <s v="C"/>
    <d v="2023-04-27T00:00:00"/>
    <d v="2023-04-19T00:00:00"/>
    <m/>
    <s v=" Certa, liquida ed esigibile"/>
    <m/>
    <s v="Azienda"/>
    <s v="FPI01 ISTRUT-CONTAB E FLUSSI FINANZ"/>
    <n v="701135015"/>
    <n v="2"/>
    <s v="bonifico"/>
    <n v="888"/>
    <n v="888"/>
    <n v="888"/>
    <n v="0"/>
    <n v="0"/>
  </r>
  <r>
    <n v="7"/>
    <s v="3FE"/>
    <n v="2023"/>
    <n v="13566"/>
    <n v="1"/>
    <s v="FT"/>
    <d v="2023-05-13T00:00:00"/>
    <d v="2023-03-21T00:00:00"/>
    <n v="6005"/>
    <x v="83"/>
    <s v="VIA PRINCIPE AMEDEO, 3-20121-MILANO-MI"/>
    <s v="#06912570964"/>
    <s v="#06912570964"/>
    <n v="130"/>
    <n v="130"/>
    <n v="204510010"/>
    <m/>
    <m/>
    <m/>
    <n v="98700359"/>
    <d v="2023-03-14T00:00:00"/>
    <n v="9233862076"/>
    <s v="ASST_PG_FE.2023.0043020"/>
    <d v="2023-03-14T00:00:00"/>
    <s v="ACQUISTI 16501"/>
    <d v="2023-03-21T00:00:00"/>
    <n v="2023"/>
    <n v="79"/>
    <n v="1"/>
    <m/>
    <m/>
    <m/>
    <m/>
    <m/>
    <m/>
    <n v="1"/>
    <x v="3"/>
    <s v=" D"/>
    <n v="2023"/>
    <n v="7720"/>
    <s v="C"/>
    <d v="2023-04-27T00:00:00"/>
    <d v="2023-04-19T00:00:00"/>
    <m/>
    <s v=" Certa, liquida ed esigibile"/>
    <m/>
    <s v="Azienda"/>
    <s v="FPI01 ISTRUT-CONTAB E FLUSSI FINANZ"/>
    <n v="701135019"/>
    <n v="2"/>
    <s v="bonifico"/>
    <n v="130"/>
    <n v="130"/>
    <n v="130"/>
    <n v="0"/>
    <n v="0"/>
  </r>
  <r>
    <n v="7"/>
    <s v="3FE"/>
    <n v="2023"/>
    <n v="13283"/>
    <n v="1"/>
    <s v="FT"/>
    <d v="2023-05-14T00:00:00"/>
    <d v="2023-03-20T00:00:00"/>
    <n v="6005"/>
    <x v="83"/>
    <s v="VIA PRINCIPE AMEDEO, 3-20121-MILANO-MI"/>
    <s v="#06912570964"/>
    <s v="#06912570964"/>
    <n v="200"/>
    <n v="200"/>
    <n v="204510010"/>
    <m/>
    <m/>
    <m/>
    <n v="98704406"/>
    <d v="2023-03-15T00:00:00"/>
    <n v="9243012931"/>
    <s v="ASST_PG_FE.2023.0043601"/>
    <d v="2023-03-15T00:00:00"/>
    <s v="ACQUISTI"/>
    <d v="2023-03-20T00:00:00"/>
    <n v="2023"/>
    <n v="83"/>
    <n v="1"/>
    <m/>
    <m/>
    <m/>
    <m/>
    <m/>
    <m/>
    <s v="N602"/>
    <x v="3"/>
    <s v=" D"/>
    <n v="2023"/>
    <n v="7719"/>
    <s v="C"/>
    <d v="2023-04-27T00:00:00"/>
    <d v="2023-04-19T00:00:00"/>
    <m/>
    <s v=" Certa, liquida ed esigibile"/>
    <m/>
    <s v="Azienda"/>
    <s v="FPI01 ISTRUT-CONTAB E FLUSSI FINANZ"/>
    <n v="701135015"/>
    <n v="2"/>
    <s v="bonifico"/>
    <n v="200"/>
    <n v="200"/>
    <n v="200"/>
    <n v="0"/>
    <n v="0"/>
  </r>
  <r>
    <n v="7"/>
    <s v="3FE"/>
    <n v="2023"/>
    <n v="15596"/>
    <n v="1"/>
    <s v="FT"/>
    <d v="2023-05-20T00:00:00"/>
    <d v="2023-03-29T00:00:00"/>
    <n v="6005"/>
    <x v="83"/>
    <s v="VIA PRINCIPE AMEDEO, 3-20121-MILANO-MI"/>
    <s v="#06912570964"/>
    <s v="#06912570964"/>
    <n v="260"/>
    <n v="260"/>
    <n v="204510010"/>
    <m/>
    <m/>
    <m/>
    <n v="98718838"/>
    <d v="2023-03-21T00:00:00"/>
    <n v="9280057116"/>
    <s v="ASST_PG_FE.2023.0047316"/>
    <d v="2023-03-21T00:00:00"/>
    <n v="18147"/>
    <d v="2023-03-29T00:00:00"/>
    <n v="2023"/>
    <n v="79"/>
    <n v="1"/>
    <m/>
    <m/>
    <m/>
    <m/>
    <m/>
    <m/>
    <n v="1"/>
    <x v="3"/>
    <s v=" D"/>
    <n v="2023"/>
    <n v="8137"/>
    <s v="C"/>
    <d v="2023-05-04T00:00:00"/>
    <d v="2023-04-27T00:00:00"/>
    <m/>
    <s v=" Certa, liquida ed esigibile"/>
    <m/>
    <s v="Azienda"/>
    <s v="FPI01 ISTRUT-CONTAB E FLUSSI FINANZ"/>
    <n v="701135019"/>
    <n v="2"/>
    <s v="bonifico"/>
    <n v="260"/>
    <n v="260"/>
    <n v="260"/>
    <n v="0"/>
    <n v="0"/>
  </r>
  <r>
    <n v="7"/>
    <s v="3FE"/>
    <n v="2023"/>
    <n v="16389"/>
    <n v="1"/>
    <s v="FT"/>
    <d v="2023-05-27T00:00:00"/>
    <d v="2023-03-31T00:00:00"/>
    <n v="6005"/>
    <x v="83"/>
    <s v="VIA PRINCIPE AMEDEO, 3-20121-MILANO-MI"/>
    <s v="#06912570964"/>
    <s v="#06912570964"/>
    <n v="1368"/>
    <n v="1368"/>
    <n v="204510010"/>
    <m/>
    <m/>
    <m/>
    <n v="98737535"/>
    <d v="2023-03-28T00:00:00"/>
    <n v="9316046701"/>
    <s v="ASST_PG_FE.2023.0051479"/>
    <d v="2023-03-28T00:00:00"/>
    <s v="ACQUISTI"/>
    <d v="2023-03-31T00:00:00"/>
    <n v="2023"/>
    <n v="83"/>
    <n v="1"/>
    <m/>
    <m/>
    <m/>
    <m/>
    <m/>
    <m/>
    <s v="N602"/>
    <x v="3"/>
    <s v=" D"/>
    <n v="2023"/>
    <n v="8810"/>
    <s v="C"/>
    <d v="2023-05-09T00:00:00"/>
    <d v="2023-05-03T00:00:00"/>
    <m/>
    <s v=" Certa, liquida ed esigibile"/>
    <m/>
    <s v="Azienda"/>
    <s v="FPI01 ISTRUT-CONTAB E FLUSSI FINANZ"/>
    <n v="701135015"/>
    <n v="2"/>
    <s v="bonifico"/>
    <n v="1368"/>
    <n v="1368"/>
    <n v="1368"/>
    <n v="0"/>
    <n v="0"/>
  </r>
  <r>
    <n v="7"/>
    <s v="3FE"/>
    <n v="2023"/>
    <n v="16182"/>
    <n v="1"/>
    <s v="FT"/>
    <d v="2023-05-28T00:00:00"/>
    <d v="2023-03-31T00:00:00"/>
    <n v="6005"/>
    <x v="83"/>
    <s v="VIA PRINCIPE AMEDEO, 3-20121-MILANO-MI"/>
    <s v="#06912570964"/>
    <s v="#06912570964"/>
    <n v="342"/>
    <n v="342"/>
    <n v="204510010"/>
    <m/>
    <m/>
    <m/>
    <n v="98741613"/>
    <d v="2023-03-29T00:00:00"/>
    <n v="9323315114"/>
    <s v="ASST_PG_FE.2023.0052087"/>
    <d v="2023-03-29T00:00:00"/>
    <s v="ACQUISTI"/>
    <d v="2023-03-31T00:00:00"/>
    <n v="2023"/>
    <n v="78"/>
    <n v="1"/>
    <m/>
    <m/>
    <m/>
    <m/>
    <m/>
    <m/>
    <n v="1"/>
    <x v="3"/>
    <s v=" D"/>
    <n v="2023"/>
    <n v="8811"/>
    <s v="C"/>
    <d v="2023-05-09T00:00:00"/>
    <d v="2023-05-03T00:00:00"/>
    <m/>
    <s v=" Certa, liquida ed esigibile"/>
    <m/>
    <s v="Azienda"/>
    <s v="FPI01 ISTRUT-CONTAB E FLUSSI FINANZ"/>
    <n v="701135018"/>
    <n v="2"/>
    <s v="bonifico"/>
    <n v="342"/>
    <n v="342"/>
    <n v="342"/>
    <n v="0"/>
    <n v="0"/>
  </r>
  <r>
    <n v="7"/>
    <s v="3FE"/>
    <n v="2023"/>
    <n v="16198"/>
    <n v="1"/>
    <s v="FT"/>
    <d v="2023-05-28T00:00:00"/>
    <d v="2023-03-31T00:00:00"/>
    <n v="6005"/>
    <x v="83"/>
    <s v="VIA PRINCIPE AMEDEO, 3-20121-MILANO-MI"/>
    <s v="#06912570964"/>
    <s v="#06912570964"/>
    <n v="333"/>
    <n v="333"/>
    <n v="204510010"/>
    <m/>
    <m/>
    <m/>
    <n v="98741611"/>
    <d v="2023-03-29T00:00:00"/>
    <n v="9323315023"/>
    <s v="ASST_PG_FE.2023.0052088"/>
    <d v="2023-03-29T00:00:00"/>
    <s v="ACQUISTI"/>
    <d v="2023-03-31T00:00:00"/>
    <n v="2023"/>
    <n v="83"/>
    <n v="1"/>
    <m/>
    <m/>
    <m/>
    <m/>
    <m/>
    <m/>
    <s v="N602"/>
    <x v="3"/>
    <s v=" D"/>
    <n v="2023"/>
    <n v="8810"/>
    <s v="C"/>
    <d v="2023-05-09T00:00:00"/>
    <d v="2023-05-03T00:00:00"/>
    <m/>
    <s v=" Certa, liquida ed esigibile"/>
    <m/>
    <s v="Azienda"/>
    <s v="FPI01 ISTRUT-CONTAB E FLUSSI FINANZ"/>
    <n v="701135015"/>
    <n v="2"/>
    <s v="bonifico"/>
    <n v="333"/>
    <n v="333"/>
    <n v="333"/>
    <n v="0"/>
    <n v="0"/>
  </r>
  <r>
    <n v="7"/>
    <s v="3FE"/>
    <n v="2023"/>
    <n v="16294"/>
    <n v="1"/>
    <s v="FT"/>
    <d v="2023-05-28T00:00:00"/>
    <d v="2023-03-31T00:00:00"/>
    <n v="6005"/>
    <x v="83"/>
    <s v="VIA PRINCIPE AMEDEO, 3-20121-MILANO-MI"/>
    <s v="#06912570964"/>
    <s v="#06912570964"/>
    <n v="1368"/>
    <n v="1368"/>
    <n v="204510010"/>
    <m/>
    <m/>
    <m/>
    <n v="98741612"/>
    <d v="2023-03-29T00:00:00"/>
    <n v="9323313803"/>
    <s v="ASST_PG_FE.2023.0052086"/>
    <d v="2023-03-29T00:00:00"/>
    <s v="RD-2023-19989"/>
    <d v="2023-03-31T00:00:00"/>
    <n v="2023"/>
    <n v="81"/>
    <n v="1"/>
    <m/>
    <m/>
    <m/>
    <m/>
    <m/>
    <m/>
    <s v="N602"/>
    <x v="3"/>
    <s v=" D"/>
    <n v="2023"/>
    <n v="8810"/>
    <s v="C"/>
    <d v="2023-05-09T00:00:00"/>
    <d v="2023-05-03T00:00:00"/>
    <m/>
    <s v=" Certa, liquida ed esigibile"/>
    <m/>
    <s v="Azienda"/>
    <s v="FPI01 ISTRUT-CONTAB E FLUSSI FINANZ"/>
    <n v="701135016"/>
    <n v="2"/>
    <s v="bonifico"/>
    <n v="1368"/>
    <n v="1368"/>
    <n v="1368"/>
    <n v="0"/>
    <n v="0"/>
  </r>
  <r>
    <n v="7"/>
    <s v="3FE"/>
    <n v="2023"/>
    <n v="17351"/>
    <n v="1"/>
    <s v="FT"/>
    <d v="2023-06-03T00:00:00"/>
    <d v="2023-04-06T00:00:00"/>
    <n v="6005"/>
    <x v="83"/>
    <s v="VIA PRINCIPE AMEDEO, 3-20121-MILANO-MI"/>
    <s v="#06912570964"/>
    <s v="#06912570964"/>
    <n v="200"/>
    <n v="200"/>
    <n v="204510010"/>
    <m/>
    <m/>
    <m/>
    <n v="98756681"/>
    <d v="2023-04-04T00:00:00"/>
    <n v="9367370005"/>
    <s v="ASST_PG_FE.2023.0055569"/>
    <d v="2023-04-04T00:00:00"/>
    <s v="RD-2023-21021"/>
    <d v="2023-04-06T00:00:00"/>
    <n v="2023"/>
    <n v="83"/>
    <n v="1"/>
    <m/>
    <m/>
    <m/>
    <m/>
    <m/>
    <m/>
    <s v="N602"/>
    <x v="3"/>
    <s v=" D"/>
    <n v="2023"/>
    <n v="9442"/>
    <s v="C"/>
    <d v="2023-05-16T00:00:00"/>
    <d v="2023-05-10T00:00:00"/>
    <m/>
    <s v=" Certa, liquida ed esigibile"/>
    <m/>
    <s v="Azienda"/>
    <s v="FPI01 ISTRUT-CONTAB E FLUSSI FINANZ"/>
    <n v="701135015"/>
    <n v="2"/>
    <s v="bonifico"/>
    <n v="200"/>
    <n v="200"/>
    <n v="200"/>
    <n v="0"/>
    <n v="0"/>
  </r>
  <r>
    <n v="7"/>
    <s v="3FE"/>
    <n v="2023"/>
    <n v="17548"/>
    <n v="1"/>
    <s v="FT"/>
    <d v="2023-06-03T00:00:00"/>
    <d v="2023-04-06T00:00:00"/>
    <n v="6005"/>
    <x v="83"/>
    <s v="VIA PRINCIPE AMEDEO, 3-20121-MILANO-MI"/>
    <s v="#06912570964"/>
    <s v="#06912570964"/>
    <n v="130"/>
    <n v="130"/>
    <n v="204510010"/>
    <m/>
    <m/>
    <m/>
    <n v="98756682"/>
    <d v="2023-04-04T00:00:00"/>
    <n v="9367373628"/>
    <s v="ASST_PG_FE.2023.0055595"/>
    <d v="2023-04-04T00:00:00"/>
    <s v="RD-2023-21037"/>
    <d v="2023-04-06T00:00:00"/>
    <n v="2023"/>
    <n v="79"/>
    <n v="1"/>
    <m/>
    <m/>
    <m/>
    <m/>
    <m/>
    <m/>
    <n v="1"/>
    <x v="3"/>
    <s v=" D"/>
    <n v="2023"/>
    <n v="9443"/>
    <s v="C"/>
    <d v="2023-05-16T00:00:00"/>
    <d v="2023-05-10T00:00:00"/>
    <m/>
    <s v=" Certa, liquida ed esigibile"/>
    <m/>
    <s v="Azienda"/>
    <s v="FPI01 ISTRUT-CONTAB E FLUSSI FINANZ"/>
    <n v="701135019"/>
    <n v="2"/>
    <s v="bonifico"/>
    <n v="130"/>
    <n v="130"/>
    <n v="130"/>
    <n v="0"/>
    <n v="0"/>
  </r>
  <r>
    <n v="7"/>
    <s v="3FE"/>
    <n v="2023"/>
    <n v="18264"/>
    <n v="1"/>
    <s v="FT"/>
    <d v="2023-06-06T00:00:00"/>
    <d v="2023-04-12T00:00:00"/>
    <n v="6005"/>
    <x v="83"/>
    <s v="VIA PRINCIPE AMEDEO, 3-20121-MILANO-MI"/>
    <s v="#06912570964"/>
    <s v="#06912570964"/>
    <n v="777"/>
    <n v="777"/>
    <n v="204510010"/>
    <m/>
    <m/>
    <m/>
    <n v="98766611"/>
    <d v="2023-04-07T00:00:00"/>
    <n v="9395722530"/>
    <s v="ASST_PG_FE.2023.0057869"/>
    <d v="2023-04-07T00:00:00"/>
    <s v="ACQUISTI"/>
    <d v="2023-04-12T00:00:00"/>
    <n v="2023"/>
    <n v="83"/>
    <n v="1"/>
    <m/>
    <m/>
    <m/>
    <m/>
    <m/>
    <m/>
    <s v="N602"/>
    <x v="3"/>
    <s v=" D"/>
    <n v="2023"/>
    <n v="9442"/>
    <s v="C"/>
    <d v="2023-05-16T00:00:00"/>
    <d v="2023-05-10T00:00:00"/>
    <m/>
    <s v=" Certa, liquida ed esigibile"/>
    <m/>
    <s v="Azienda"/>
    <s v="FPI01 ISTRUT-CONTAB E FLUSSI FINANZ"/>
    <n v="701135015"/>
    <n v="2"/>
    <s v="bonifico"/>
    <n v="777"/>
    <n v="777"/>
    <n v="777"/>
    <n v="0"/>
    <n v="0"/>
  </r>
  <r>
    <n v="7"/>
    <s v="3FE"/>
    <n v="2023"/>
    <n v="18333"/>
    <n v="1"/>
    <s v="FT"/>
    <d v="2023-06-07T00:00:00"/>
    <d v="2023-04-12T00:00:00"/>
    <n v="6005"/>
    <x v="83"/>
    <s v="VIA PRINCIPE AMEDEO, 3-20121-MILANO-MI"/>
    <s v="#06912570964"/>
    <s v="#06912570964"/>
    <n v="1140"/>
    <n v="1140"/>
    <n v="204510010"/>
    <m/>
    <m/>
    <m/>
    <n v="98766612"/>
    <d v="2023-04-07T00:00:00"/>
    <n v="9395722093"/>
    <s v="ASST_PG_FE.2023.0058398"/>
    <d v="2023-04-08T00:00:00"/>
    <s v="RD-2023-21758"/>
    <d v="2023-04-12T00:00:00"/>
    <n v="2023"/>
    <n v="83"/>
    <n v="1"/>
    <m/>
    <m/>
    <m/>
    <m/>
    <m/>
    <m/>
    <s v="N602"/>
    <x v="3"/>
    <s v=" D"/>
    <n v="2023"/>
    <n v="9442"/>
    <s v="C"/>
    <d v="2023-05-16T00:00:00"/>
    <d v="2023-05-10T00:00:00"/>
    <m/>
    <s v=" Certa, liquida ed esigibile"/>
    <m/>
    <s v="Azienda"/>
    <s v="FPI01 ISTRUT-CONTAB E FLUSSI FINANZ"/>
    <n v="701135015"/>
    <n v="2"/>
    <s v="bonifico"/>
    <n v="1140"/>
    <n v="1140"/>
    <n v="1140"/>
    <n v="0"/>
    <n v="0"/>
  </r>
  <r>
    <n v="7"/>
    <s v="3FE"/>
    <n v="2023"/>
    <n v="18650"/>
    <n v="1"/>
    <s v="FT"/>
    <d v="2023-06-10T00:00:00"/>
    <d v="2023-04-13T00:00:00"/>
    <n v="6005"/>
    <x v="83"/>
    <s v="VIA PRINCIPE AMEDEO, 3-20121-MILANO-MI"/>
    <s v="#06912570964"/>
    <s v="#06912570964"/>
    <n v="130"/>
    <n v="130"/>
    <n v="204510010"/>
    <m/>
    <m/>
    <m/>
    <n v="98771258"/>
    <d v="2023-04-11T00:00:00"/>
    <n v="9414483306"/>
    <s v="ASST_PG_FE.2023.0058818"/>
    <d v="2023-04-11T00:00:00"/>
    <s v="ACQUISTI 22349"/>
    <d v="2023-04-13T00:00:00"/>
    <n v="2023"/>
    <n v="79"/>
    <n v="1"/>
    <m/>
    <m/>
    <m/>
    <m/>
    <m/>
    <m/>
    <n v="1"/>
    <x v="3"/>
    <s v=" D"/>
    <n v="2023"/>
    <n v="10009"/>
    <s v="C"/>
    <d v="2023-05-23T00:00:00"/>
    <d v="2023-05-15T00:00:00"/>
    <m/>
    <s v=" Certa, liquida ed esigibile"/>
    <m/>
    <s v="Azienda"/>
    <s v="FPI01 ISTRUT-CONTAB E FLUSSI FINANZ"/>
    <n v="701135019"/>
    <n v="2"/>
    <s v="bonifico"/>
    <n v="130"/>
    <n v="130"/>
    <n v="130"/>
    <n v="0"/>
    <n v="0"/>
  </r>
  <r>
    <n v="7"/>
    <s v="3FE"/>
    <n v="2023"/>
    <n v="18917"/>
    <n v="1"/>
    <s v="FT"/>
    <d v="2023-06-11T00:00:00"/>
    <d v="2023-04-14T00:00:00"/>
    <n v="6005"/>
    <x v="83"/>
    <s v="VIA PRINCIPE AMEDEO, 3-20121-MILANO-MI"/>
    <s v="#06912570964"/>
    <s v="#06912570964"/>
    <n v="130"/>
    <n v="130"/>
    <n v="204510010"/>
    <m/>
    <m/>
    <m/>
    <n v="98771257"/>
    <d v="2023-04-11T00:00:00"/>
    <n v="9414484067"/>
    <s v="ASST_PG_FE.2023.0059309"/>
    <d v="2023-04-12T00:00:00"/>
    <s v="ACQUISTI 22035"/>
    <d v="2023-04-14T00:00:00"/>
    <n v="2023"/>
    <n v="79"/>
    <n v="1"/>
    <m/>
    <m/>
    <m/>
    <m/>
    <m/>
    <m/>
    <n v="1"/>
    <x v="3"/>
    <s v=" D"/>
    <n v="2023"/>
    <n v="10009"/>
    <s v="C"/>
    <d v="2023-05-23T00:00:00"/>
    <d v="2023-05-15T00:00:00"/>
    <m/>
    <s v=" Certa, liquida ed esigibile"/>
    <m/>
    <s v="Azienda"/>
    <s v="FPI01 ISTRUT-CONTAB E FLUSSI FINANZ"/>
    <n v="701135019"/>
    <n v="2"/>
    <s v="bonifico"/>
    <n v="130"/>
    <n v="130"/>
    <n v="130"/>
    <n v="0"/>
    <n v="0"/>
  </r>
  <r>
    <n v="7"/>
    <s v="3FE"/>
    <n v="2023"/>
    <n v="19178"/>
    <n v="1"/>
    <s v="FT"/>
    <d v="2023-06-12T00:00:00"/>
    <d v="2023-04-17T00:00:00"/>
    <n v="6005"/>
    <x v="83"/>
    <s v="VIA PRINCIPE AMEDEO, 3-20121-MILANO-MI"/>
    <s v="#06912570964"/>
    <s v="#06912570964"/>
    <n v="1350"/>
    <n v="1350"/>
    <n v="204510010"/>
    <m/>
    <m/>
    <m/>
    <n v="98775243"/>
    <d v="2023-04-12T00:00:00"/>
    <n v="9423211067"/>
    <s v="ASST_PG_FE.2023.0060658"/>
    <d v="2023-04-13T00:00:00"/>
    <s v="RD/2023/22036 DIFF PR IN FT 6X255       CH NC V ALL"/>
    <d v="2023-04-17T00:00:00"/>
    <n v="2023"/>
    <n v="83"/>
    <n v="1"/>
    <m/>
    <m/>
    <m/>
    <m/>
    <m/>
    <m/>
    <s v="N602"/>
    <x v="3"/>
    <s v=" D"/>
    <n v="2023"/>
    <n v="10008"/>
    <s v="C"/>
    <d v="2023-05-23T00:00:00"/>
    <d v="2023-05-15T00:00:00"/>
    <m/>
    <s v=" Certa, liquida ed esigibile"/>
    <m/>
    <s v="Azienda"/>
    <s v="FPI14 ISTRUT-GEST ACQUISTI SANITARI"/>
    <n v="701135015"/>
    <n v="2"/>
    <s v="bonifico"/>
    <n v="1350"/>
    <n v="1350"/>
    <n v="1350"/>
    <n v="0"/>
    <n v="0"/>
  </r>
  <r>
    <n v="7"/>
    <s v="3FE"/>
    <n v="2023"/>
    <n v="19478"/>
    <n v="1"/>
    <s v="FT"/>
    <d v="2023-06-13T00:00:00"/>
    <d v="2023-04-18T00:00:00"/>
    <n v="6005"/>
    <x v="83"/>
    <s v="VIA PRINCIPE AMEDEO, 3-20121-MILANO-MI"/>
    <s v="#06912570964"/>
    <s v="#06912570964"/>
    <n v="200"/>
    <n v="200"/>
    <n v="204510010"/>
    <m/>
    <m/>
    <m/>
    <n v="98778925"/>
    <d v="2023-04-13T00:00:00"/>
    <n v="9432089358"/>
    <s v="ASST_PG_FE.2023.0061567"/>
    <d v="2023-04-14T00:00:00"/>
    <s v="ACQUISTI"/>
    <d v="2023-04-18T00:00:00"/>
    <n v="2023"/>
    <n v="83"/>
    <n v="1"/>
    <m/>
    <m/>
    <m/>
    <m/>
    <m/>
    <m/>
    <s v="N602"/>
    <x v="3"/>
    <s v=" D"/>
    <n v="2023"/>
    <n v="10008"/>
    <s v="C"/>
    <d v="2023-05-23T00:00:00"/>
    <d v="2023-05-15T00:00:00"/>
    <m/>
    <s v=" Certa, liquida ed esigibile"/>
    <m/>
    <s v="Azienda"/>
    <s v="FPI01 ISTRUT-CONTAB E FLUSSI FINANZ"/>
    <n v="701135015"/>
    <n v="2"/>
    <s v="bonifico"/>
    <n v="200"/>
    <n v="200"/>
    <n v="200"/>
    <n v="0"/>
    <n v="0"/>
  </r>
  <r>
    <n v="7"/>
    <s v="3FE"/>
    <n v="2023"/>
    <n v="19479"/>
    <n v="1"/>
    <s v="FT"/>
    <d v="2023-06-13T00:00:00"/>
    <d v="2023-04-18T00:00:00"/>
    <n v="6005"/>
    <x v="83"/>
    <s v="VIA PRINCIPE AMEDEO, 3-20121-MILANO-MI"/>
    <s v="#06912570964"/>
    <s v="#06912570964"/>
    <n v="228"/>
    <n v="228"/>
    <n v="204510010"/>
    <m/>
    <m/>
    <m/>
    <n v="98778926"/>
    <d v="2023-04-13T00:00:00"/>
    <n v="9432090940"/>
    <s v="ASST_PG_FE.2023.0061023"/>
    <d v="2023-04-14T00:00:00"/>
    <n v="23236"/>
    <d v="2023-04-18T00:00:00"/>
    <n v="2023"/>
    <n v="83"/>
    <n v="1"/>
    <m/>
    <m/>
    <m/>
    <m/>
    <m/>
    <m/>
    <s v="N602"/>
    <x v="3"/>
    <s v=" D"/>
    <n v="2023"/>
    <n v="10008"/>
    <s v="C"/>
    <d v="2023-05-23T00:00:00"/>
    <d v="2023-05-15T00:00:00"/>
    <m/>
    <s v=" Certa, liquida ed esigibile"/>
    <m/>
    <s v="Azienda"/>
    <s v="FPI01 ISTRUT-CONTAB E FLUSSI FINANZ"/>
    <n v="701135015"/>
    <n v="2"/>
    <s v="bonifico"/>
    <n v="228"/>
    <n v="228"/>
    <n v="228"/>
    <n v="0"/>
    <n v="0"/>
  </r>
  <r>
    <n v="7"/>
    <s v="3FE"/>
    <n v="2023"/>
    <n v="19480"/>
    <n v="1"/>
    <s v="FT"/>
    <d v="2023-06-13T00:00:00"/>
    <d v="2023-04-18T00:00:00"/>
    <n v="6005"/>
    <x v="83"/>
    <s v="VIA PRINCIPE AMEDEO, 3-20121-MILANO-MI"/>
    <s v="#06912570964"/>
    <s v="#06912570964"/>
    <n v="333"/>
    <n v="333"/>
    <n v="204510010"/>
    <m/>
    <m/>
    <m/>
    <n v="98782239"/>
    <d v="2023-04-14T00:00:00"/>
    <n v="9443472007"/>
    <s v="ASST_PG_FE.2023.0061577"/>
    <d v="2023-04-14T00:00:00"/>
    <n v="23235"/>
    <d v="2023-04-18T00:00:00"/>
    <n v="2023"/>
    <n v="83"/>
    <n v="1"/>
    <m/>
    <m/>
    <m/>
    <m/>
    <m/>
    <m/>
    <s v="N602"/>
    <x v="3"/>
    <s v=" D"/>
    <n v="2023"/>
    <n v="10008"/>
    <s v="C"/>
    <d v="2023-05-23T00:00:00"/>
    <d v="2023-05-15T00:00:00"/>
    <m/>
    <s v=" Certa, liquida ed esigibile"/>
    <m/>
    <s v="Azienda"/>
    <s v="FPI01 ISTRUT-CONTAB E FLUSSI FINANZ"/>
    <n v="701135015"/>
    <n v="2"/>
    <s v="bonifico"/>
    <n v="333"/>
    <n v="333"/>
    <n v="333"/>
    <n v="0"/>
    <n v="0"/>
  </r>
  <r>
    <n v="7"/>
    <s v="3FE"/>
    <n v="2023"/>
    <n v="20287"/>
    <n v="1"/>
    <s v="FT"/>
    <d v="2023-06-17T00:00:00"/>
    <d v="2023-04-21T00:00:00"/>
    <n v="6005"/>
    <x v="83"/>
    <s v="VIA PRINCIPE AMEDEO, 3-20121-MILANO-MI"/>
    <s v="#06912570964"/>
    <s v="#06912570964"/>
    <n v="777"/>
    <n v="777"/>
    <n v="204510010"/>
    <m/>
    <m/>
    <m/>
    <n v="98789287"/>
    <d v="2023-04-18T00:00:00"/>
    <n v="9470636440"/>
    <s v="ASST_PG_FE.2023.0063871"/>
    <d v="2023-04-18T00:00:00"/>
    <s v="ACQUISTI 24165"/>
    <d v="2023-04-21T00:00:00"/>
    <n v="2023"/>
    <n v="83"/>
    <n v="1"/>
    <m/>
    <m/>
    <m/>
    <m/>
    <m/>
    <m/>
    <s v="N602"/>
    <x v="3"/>
    <s v=" D"/>
    <n v="2023"/>
    <n v="10528"/>
    <s v="C"/>
    <d v="2023-05-30T00:00:00"/>
    <d v="2023-05-24T00:00:00"/>
    <m/>
    <s v=" Certa, liquida ed esigibile"/>
    <m/>
    <s v="Azienda"/>
    <s v="FPI01 ISTRUT-CONTAB E FLUSSI FINANZ"/>
    <n v="701135015"/>
    <n v="2"/>
    <s v="bonifico"/>
    <n v="777"/>
    <n v="777"/>
    <n v="777"/>
    <n v="0"/>
    <n v="0"/>
  </r>
  <r>
    <n v="7"/>
    <s v="3FE"/>
    <n v="2023"/>
    <n v="20348"/>
    <n v="1"/>
    <s v="FT"/>
    <d v="2023-06-17T00:00:00"/>
    <d v="2023-04-21T00:00:00"/>
    <n v="6005"/>
    <x v="83"/>
    <s v="VIA PRINCIPE AMEDEO, 3-20121-MILANO-MI"/>
    <s v="#06912570964"/>
    <s v="#06912570964"/>
    <n v="130"/>
    <n v="130"/>
    <n v="204510010"/>
    <m/>
    <m/>
    <m/>
    <n v="98789288"/>
    <d v="2023-04-18T00:00:00"/>
    <n v="9470636817"/>
    <s v="ASST_PG_FE.2023.0063816"/>
    <d v="2023-04-18T00:00:00"/>
    <n v="24203"/>
    <d v="2023-04-21T00:00:00"/>
    <n v="2023"/>
    <n v="79"/>
    <n v="1"/>
    <m/>
    <m/>
    <m/>
    <m/>
    <m/>
    <m/>
    <n v="1"/>
    <x v="3"/>
    <s v=" D"/>
    <n v="2023"/>
    <n v="10529"/>
    <s v="C"/>
    <d v="2023-05-30T00:00:00"/>
    <d v="2023-05-24T00:00:00"/>
    <m/>
    <s v=" Certa, liquida ed esigibile"/>
    <m/>
    <s v="Azienda"/>
    <s v="FPI01 ISTRUT-CONTAB E FLUSSI FINANZ"/>
    <n v="701135019"/>
    <n v="2"/>
    <s v="bonifico"/>
    <n v="130"/>
    <n v="130"/>
    <n v="130"/>
    <n v="0"/>
    <n v="0"/>
  </r>
  <r>
    <n v="7"/>
    <s v="3FE"/>
    <n v="2023"/>
    <n v="20203"/>
    <n v="1"/>
    <s v="FT"/>
    <d v="2023-06-18T00:00:00"/>
    <d v="2023-04-20T00:00:00"/>
    <n v="6005"/>
    <x v="83"/>
    <s v="VIA PRINCIPE AMEDEO, 3-20121-MILANO-MI"/>
    <s v="#06912570964"/>
    <s v="#06912570964"/>
    <n v="456"/>
    <n v="456"/>
    <n v="204510010"/>
    <m/>
    <m/>
    <m/>
    <n v="98789286"/>
    <d v="2023-04-18T00:00:00"/>
    <n v="9470635884"/>
    <s v="ASST_PG_FE.2023.0064091"/>
    <d v="2023-04-19T00:00:00"/>
    <n v="24166"/>
    <d v="2023-04-20T00:00:00"/>
    <n v="2023"/>
    <n v="83"/>
    <n v="1"/>
    <m/>
    <m/>
    <m/>
    <m/>
    <m/>
    <m/>
    <s v="N602"/>
    <x v="3"/>
    <s v=" D"/>
    <n v="2023"/>
    <n v="10528"/>
    <s v="C"/>
    <d v="2023-05-30T00:00:00"/>
    <d v="2023-05-24T00:00:00"/>
    <m/>
    <s v=" Certa, liquida ed esigibile"/>
    <m/>
    <s v="Azienda"/>
    <s v="FPI01 ISTRUT-CONTAB E FLUSSI FINANZ"/>
    <n v="701135015"/>
    <n v="2"/>
    <s v="bonifico"/>
    <n v="456"/>
    <n v="456"/>
    <n v="456"/>
    <n v="0"/>
    <n v="0"/>
  </r>
  <r>
    <n v="7"/>
    <s v="3FE"/>
    <n v="2023"/>
    <n v="21260"/>
    <n v="1"/>
    <s v="FT"/>
    <d v="2023-06-23T00:00:00"/>
    <d v="2023-04-26T00:00:00"/>
    <n v="6005"/>
    <x v="83"/>
    <s v="VIA PRINCIPE AMEDEO, 3-20121-MILANO-MI"/>
    <s v="#06912570964"/>
    <s v="#06912570964"/>
    <n v="130"/>
    <n v="130"/>
    <n v="204510010"/>
    <m/>
    <m/>
    <m/>
    <n v="98803612"/>
    <d v="2023-04-24T00:00:00"/>
    <n v="9505447797"/>
    <s v="ASST_PG_FE.2023.0067826"/>
    <d v="2023-04-24T00:00:00"/>
    <n v="25473"/>
    <d v="2023-04-26T00:00:00"/>
    <n v="2023"/>
    <n v="79"/>
    <n v="1"/>
    <m/>
    <m/>
    <m/>
    <m/>
    <m/>
    <m/>
    <n v="1"/>
    <x v="3"/>
    <s v=" D"/>
    <n v="2023"/>
    <n v="11647"/>
    <s v="C"/>
    <d v="2023-06-27T00:00:00"/>
    <d v="2023-06-21T00:00:00"/>
    <m/>
    <s v=" Certa, liquida ed esigibile"/>
    <m/>
    <s v="Azienda"/>
    <s v="FPI01 ISTRUT-CONTAB E FLUSSI FINANZ"/>
    <n v="701135019"/>
    <n v="2"/>
    <s v="bonifico"/>
    <n v="130"/>
    <n v="130"/>
    <n v="130"/>
    <n v="0"/>
    <n v="0"/>
  </r>
  <r>
    <n v="7"/>
    <s v="3FE"/>
    <n v="2023"/>
    <n v="21943"/>
    <n v="1"/>
    <s v="FT"/>
    <d v="2023-06-27T00:00:00"/>
    <d v="2023-05-04T00:00:00"/>
    <n v="6005"/>
    <x v="83"/>
    <s v="VIA PRINCIPE AMEDEO, 3-20121-MILANO-MI"/>
    <s v="#06912570964"/>
    <s v="#06912570964"/>
    <n v="1938"/>
    <n v="1938"/>
    <n v="204510010"/>
    <m/>
    <m/>
    <m/>
    <n v="98816552"/>
    <d v="2023-04-28T00:00:00"/>
    <n v="9525877615"/>
    <s v="ASST_PG_FE.2023.0069435"/>
    <d v="2023-04-28T00:00:00"/>
    <s v="26075 STAMPATO CEF"/>
    <d v="2023-05-04T00:00:00"/>
    <n v="2023"/>
    <n v="81"/>
    <n v="1"/>
    <m/>
    <m/>
    <m/>
    <m/>
    <m/>
    <m/>
    <s v="N602"/>
    <x v="3"/>
    <s v=" D"/>
    <n v="2023"/>
    <n v="11646"/>
    <s v="C"/>
    <d v="2023-06-27T00:00:00"/>
    <d v="2023-06-21T00:00:00"/>
    <m/>
    <s v=" Certa, liquida ed esigibile"/>
    <m/>
    <s v="Azienda"/>
    <s v="FPI01 ISTRUT-CONTAB E FLUSSI FINANZ"/>
    <n v="701135016"/>
    <n v="2"/>
    <s v="bonifico"/>
    <n v="1938"/>
    <n v="1938"/>
    <n v="1938"/>
    <n v="0"/>
    <n v="0"/>
  </r>
  <r>
    <n v="7"/>
    <s v="3FE"/>
    <n v="2023"/>
    <n v="21944"/>
    <n v="1"/>
    <s v="FT"/>
    <d v="2023-06-27T00:00:00"/>
    <d v="2023-05-04T00:00:00"/>
    <n v="6005"/>
    <x v="83"/>
    <s v="VIA PRINCIPE AMEDEO, 3-20121-MILANO-MI"/>
    <s v="#06912570964"/>
    <s v="#06912570964"/>
    <n v="130"/>
    <n v="130"/>
    <n v="204510010"/>
    <m/>
    <m/>
    <m/>
    <n v="98816553"/>
    <d v="2023-04-28T00:00:00"/>
    <n v="9525877813"/>
    <s v="ASST_PG_FE.2023.0069436"/>
    <d v="2023-04-28T00:00:00"/>
    <s v="25973 STAMPATO CEF"/>
    <d v="2023-05-04T00:00:00"/>
    <n v="2023"/>
    <n v="79"/>
    <n v="1"/>
    <m/>
    <m/>
    <m/>
    <m/>
    <m/>
    <m/>
    <n v="1"/>
    <x v="3"/>
    <s v=" D"/>
    <n v="2023"/>
    <n v="11647"/>
    <s v="C"/>
    <d v="2023-06-27T00:00:00"/>
    <d v="2023-06-21T00:00:00"/>
    <m/>
    <s v=" Certa, liquida ed esigibile"/>
    <m/>
    <s v="Azienda"/>
    <s v="FPI01 ISTRUT-CONTAB E FLUSSI FINANZ"/>
    <n v="701135019"/>
    <n v="2"/>
    <s v="bonifico"/>
    <n v="130"/>
    <n v="130"/>
    <n v="130"/>
    <n v="0"/>
    <n v="0"/>
  </r>
  <r>
    <n v="7"/>
    <s v="3FE"/>
    <n v="2023"/>
    <n v="22145"/>
    <n v="1"/>
    <s v="FT"/>
    <d v="2023-06-28T00:00:00"/>
    <d v="2023-05-05T00:00:00"/>
    <n v="6005"/>
    <x v="83"/>
    <s v="VIA PRINCIPE AMEDEO, 3-20121-MILANO-MI"/>
    <s v="#06912570964"/>
    <s v="#06912570964"/>
    <n v="114"/>
    <n v="114"/>
    <n v="204510010"/>
    <m/>
    <m/>
    <m/>
    <n v="98816555"/>
    <d v="2023-04-28T00:00:00"/>
    <n v="9525878627"/>
    <s v="ASST_PG_FE.2023.0069538"/>
    <d v="2023-04-29T00:00:00"/>
    <s v="ACQUISTI"/>
    <d v="2023-05-05T00:00:00"/>
    <n v="2023"/>
    <n v="92"/>
    <n v="1"/>
    <m/>
    <m/>
    <m/>
    <m/>
    <m/>
    <m/>
    <s v="N602"/>
    <x v="3"/>
    <s v=" D"/>
    <n v="2023"/>
    <n v="11646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114"/>
    <n v="114"/>
    <n v="114"/>
    <n v="0"/>
    <n v="0"/>
  </r>
  <r>
    <n v="7"/>
    <s v="3FE"/>
    <n v="2023"/>
    <n v="22548"/>
    <n v="1"/>
    <s v="FT"/>
    <d v="2023-06-28T00:00:00"/>
    <d v="2023-05-08T00:00:00"/>
    <n v="6005"/>
    <x v="83"/>
    <s v="VIA PRINCIPE AMEDEO, 3-20121-MILANO-MI"/>
    <s v="#06912570964"/>
    <s v="#06912570964"/>
    <n v="1824"/>
    <n v="1824"/>
    <n v="204510010"/>
    <m/>
    <m/>
    <m/>
    <n v="98816554"/>
    <d v="2023-04-28T00:00:00"/>
    <n v="9525878749"/>
    <s v="ASST_PG_FE.2023.0069702"/>
    <d v="2023-04-29T00:00:00"/>
    <s v="ACQUISTI"/>
    <d v="2023-05-08T00:00:00"/>
    <n v="2023"/>
    <n v="83"/>
    <n v="1"/>
    <m/>
    <m/>
    <m/>
    <m/>
    <m/>
    <m/>
    <s v="N602"/>
    <x v="3"/>
    <s v=" D"/>
    <n v="2023"/>
    <n v="11646"/>
    <s v="C"/>
    <d v="2023-06-27T00:00:00"/>
    <d v="2023-06-21T00:00:00"/>
    <m/>
    <s v=" Certa, liquida ed esigibile"/>
    <m/>
    <s v="Azienda"/>
    <s v="FPI01 ISTRUT-CONTAB E FLUSSI FINANZ"/>
    <n v="701135015"/>
    <n v="2"/>
    <s v="bonifico"/>
    <n v="1824"/>
    <n v="1824"/>
    <n v="1824"/>
    <n v="0"/>
    <n v="0"/>
  </r>
  <r>
    <n v="7"/>
    <s v="3FE"/>
    <n v="2023"/>
    <n v="22639"/>
    <n v="1"/>
    <s v="FT"/>
    <d v="2023-06-28T00:00:00"/>
    <d v="2023-05-08T00:00:00"/>
    <n v="6005"/>
    <x v="83"/>
    <s v="VIA PRINCIPE AMEDEO, 3-20121-MILANO-MI"/>
    <s v="#06912570964"/>
    <s v="#06912570964"/>
    <n v="333"/>
    <n v="333"/>
    <n v="204510010"/>
    <m/>
    <m/>
    <m/>
    <n v="98818185"/>
    <d v="2023-04-28T00:00:00"/>
    <n v="9528352891"/>
    <s v="ASST_PG_FE.2023.0070011"/>
    <d v="2023-04-29T00:00:00"/>
    <s v="ACQUISTI"/>
    <d v="2023-05-08T00:00:00"/>
    <n v="2023"/>
    <n v="83"/>
    <n v="1"/>
    <m/>
    <m/>
    <m/>
    <m/>
    <m/>
    <m/>
    <s v="N602"/>
    <x v="3"/>
    <s v=" D"/>
    <n v="2023"/>
    <n v="11646"/>
    <s v="C"/>
    <d v="2023-06-27T00:00:00"/>
    <d v="2023-06-21T00:00:00"/>
    <m/>
    <s v=" Certa, liquida ed esigibile"/>
    <m/>
    <s v="Azienda"/>
    <s v="FPI01 ISTRUT-CONTAB E FLUSSI FINANZ"/>
    <n v="701135015"/>
    <n v="2"/>
    <s v="bonifico"/>
    <n v="333"/>
    <n v="333"/>
    <n v="333"/>
    <n v="0"/>
    <n v="0"/>
  </r>
  <r>
    <n v="7"/>
    <s v="3FE"/>
    <n v="2023"/>
    <n v="22435"/>
    <n v="1"/>
    <s v="FT"/>
    <d v="2023-07-02T00:00:00"/>
    <d v="2023-05-08T00:00:00"/>
    <n v="6005"/>
    <x v="83"/>
    <s v="VIA PRINCIPE AMEDEO, 3-20121-MILANO-MI"/>
    <s v="#06912570964"/>
    <s v="#06912570964"/>
    <n v="324"/>
    <n v="324"/>
    <n v="204510010"/>
    <m/>
    <m/>
    <m/>
    <n v="98823107"/>
    <d v="2023-05-02T00:00:00"/>
    <n v="9550641958"/>
    <s v="ASST_PG_FE.2023.0071578"/>
    <d v="2023-05-03T00:00:00"/>
    <s v="ACQUISTI 26837"/>
    <d v="2023-05-08T00:00:00"/>
    <n v="2023"/>
    <n v="83"/>
    <n v="1"/>
    <m/>
    <m/>
    <m/>
    <m/>
    <m/>
    <m/>
    <s v="N602"/>
    <x v="3"/>
    <s v=" D"/>
    <n v="2023"/>
    <n v="11646"/>
    <s v="C"/>
    <d v="2023-06-27T00:00:00"/>
    <d v="2023-06-21T00:00:00"/>
    <m/>
    <s v=" Certa, liquida ed esigibile"/>
    <m/>
    <s v="Azienda"/>
    <s v="FPI01 ISTRUT-CONTAB E FLUSSI FINANZ"/>
    <n v="701135015"/>
    <n v="2"/>
    <s v="bonifico"/>
    <n v="324"/>
    <n v="324"/>
    <n v="324"/>
    <n v="0"/>
    <n v="0"/>
  </r>
  <r>
    <n v="7"/>
    <s v="3FE"/>
    <n v="2023"/>
    <n v="23045"/>
    <n v="1"/>
    <s v="FT"/>
    <d v="2023-07-03T00:00:00"/>
    <d v="2023-05-10T00:00:00"/>
    <n v="6005"/>
    <x v="83"/>
    <s v="VIA PRINCIPE AMEDEO, 3-20121-MILANO-MI"/>
    <s v="#06912570964"/>
    <s v="#06912570964"/>
    <n v="777"/>
    <n v="777"/>
    <n v="204510010"/>
    <m/>
    <m/>
    <m/>
    <n v="98826609"/>
    <d v="2023-05-03T00:00:00"/>
    <n v="9559352941"/>
    <s v="ASST_PG_FE.2023.0072022"/>
    <d v="2023-05-04T00:00:00"/>
    <n v="27093"/>
    <d v="2023-05-10T00:00:00"/>
    <n v="2023"/>
    <n v="83"/>
    <n v="1"/>
    <m/>
    <m/>
    <m/>
    <m/>
    <m/>
    <m/>
    <s v="N602"/>
    <x v="3"/>
    <s v=" D"/>
    <n v="2023"/>
    <n v="11646"/>
    <s v="C"/>
    <d v="2023-06-27T00:00:00"/>
    <d v="2023-06-21T00:00:00"/>
    <m/>
    <s v=" Certa, liquida ed esigibile"/>
    <m/>
    <s v="Azienda"/>
    <s v="FPI01 ISTRUT-CONTAB E FLUSSI FINANZ"/>
    <n v="701135015"/>
    <n v="2"/>
    <s v="bonifico"/>
    <n v="777"/>
    <n v="777"/>
    <n v="777"/>
    <n v="0"/>
    <n v="0"/>
  </r>
  <r>
    <n v="7"/>
    <s v="3FE"/>
    <n v="2023"/>
    <n v="23576"/>
    <n v="1"/>
    <s v="FT"/>
    <d v="2023-07-06T00:00:00"/>
    <d v="2023-05-15T00:00:00"/>
    <n v="6005"/>
    <x v="83"/>
    <s v="VIA PRINCIPE AMEDEO, 3-20121-MILANO-MI"/>
    <s v="#06912570964"/>
    <s v="#06912570964"/>
    <n v="228"/>
    <n v="228"/>
    <n v="204510010"/>
    <m/>
    <m/>
    <m/>
    <n v="98833489"/>
    <d v="2023-05-05T00:00:00"/>
    <n v="9576464568"/>
    <s v="ASST_PG_FE.2023.0074525"/>
    <d v="2023-05-07T00:00:00"/>
    <n v="27760"/>
    <d v="2023-05-15T00:00:00"/>
    <n v="2023"/>
    <n v="78"/>
    <n v="1"/>
    <m/>
    <m/>
    <m/>
    <m/>
    <m/>
    <m/>
    <n v="1"/>
    <x v="3"/>
    <s v=" D"/>
    <n v="2023"/>
    <n v="11647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228"/>
    <n v="228"/>
    <n v="228"/>
    <n v="0"/>
    <n v="0"/>
  </r>
  <r>
    <n v="7"/>
    <s v="3FE"/>
    <n v="2023"/>
    <n v="24549"/>
    <n v="1"/>
    <s v="FT"/>
    <d v="2023-07-08T00:00:00"/>
    <d v="2023-05-19T00:00:00"/>
    <n v="6005"/>
    <x v="83"/>
    <s v="VIA PRINCIPE AMEDEO, 3-20121-MILANO-MI"/>
    <s v="#06912570964"/>
    <s v="#06912570964"/>
    <n v="114"/>
    <n v="114"/>
    <n v="204510010"/>
    <m/>
    <m/>
    <m/>
    <n v="98840517"/>
    <d v="2023-05-09T00:00:00"/>
    <n v="9601258130"/>
    <s v="ASST_PG_FE.2023.0075899"/>
    <d v="2023-05-09T00:00:00"/>
    <s v="ACQUISTI 28504"/>
    <d v="2023-05-19T00:00:00"/>
    <n v="2023"/>
    <n v="83"/>
    <n v="1"/>
    <m/>
    <m/>
    <m/>
    <m/>
    <m/>
    <m/>
    <s v="N602"/>
    <x v="3"/>
    <s v=" D"/>
    <n v="2023"/>
    <n v="11646"/>
    <s v="C"/>
    <d v="2023-06-27T00:00:00"/>
    <d v="2023-06-21T00:00:00"/>
    <m/>
    <s v=" Certa, liquida ed esigibile"/>
    <m/>
    <s v="Azienda"/>
    <s v="FPI01 ISTRUT-CONTAB E FLUSSI FINANZ"/>
    <n v="701135015"/>
    <n v="2"/>
    <s v="bonifico"/>
    <n v="114"/>
    <n v="114"/>
    <n v="114"/>
    <n v="0"/>
    <n v="0"/>
  </r>
  <r>
    <n v="7"/>
    <s v="3FE"/>
    <n v="2023"/>
    <n v="24665"/>
    <n v="1"/>
    <s v="FT"/>
    <d v="2023-07-08T00:00:00"/>
    <d v="2023-05-19T00:00:00"/>
    <n v="6005"/>
    <x v="83"/>
    <s v="VIA PRINCIPE AMEDEO, 3-20121-MILANO-MI"/>
    <s v="#06912570964"/>
    <s v="#06912570964"/>
    <n v="130"/>
    <n v="130"/>
    <n v="204510010"/>
    <m/>
    <m/>
    <m/>
    <n v="98836967"/>
    <d v="2023-05-08T00:00:00"/>
    <n v="9592121752"/>
    <s v="ASST_PG_FE.2023.0075505"/>
    <d v="2023-05-09T00:00:00"/>
    <s v="ACQUISTI 27968"/>
    <d v="2023-05-19T00:00:00"/>
    <n v="2023"/>
    <n v="79"/>
    <n v="1"/>
    <m/>
    <m/>
    <m/>
    <m/>
    <m/>
    <m/>
    <n v="1"/>
    <x v="3"/>
    <s v=" D"/>
    <n v="2023"/>
    <n v="11647"/>
    <s v="C"/>
    <d v="2023-06-27T00:00:00"/>
    <d v="2023-06-21T00:00:00"/>
    <m/>
    <s v=" Certa, liquida ed esigibile"/>
    <m/>
    <s v="Azienda"/>
    <s v="FPI01 ISTRUT-CONTAB E FLUSSI FINANZ"/>
    <n v="701135019"/>
    <n v="2"/>
    <s v="bonifico"/>
    <n v="130"/>
    <n v="130"/>
    <n v="130"/>
    <n v="0"/>
    <n v="0"/>
  </r>
  <r>
    <n v="7"/>
    <s v="3FE"/>
    <n v="2023"/>
    <n v="23981"/>
    <n v="1"/>
    <s v="FT"/>
    <d v="2023-07-09T00:00:00"/>
    <d v="2023-05-16T00:00:00"/>
    <n v="6005"/>
    <x v="83"/>
    <s v="VIA PRINCIPE AMEDEO, 3-20121-MILANO-MI"/>
    <s v="#06912570964"/>
    <s v="#06912570964"/>
    <n v="333"/>
    <n v="333"/>
    <n v="204510010"/>
    <m/>
    <m/>
    <m/>
    <n v="98840518"/>
    <d v="2023-05-09T00:00:00"/>
    <n v="9601258200"/>
    <s v="ASST_PG_FE.2023.0076318"/>
    <d v="2023-05-10T00:00:00"/>
    <n v="28503"/>
    <d v="2023-05-16T00:00:00"/>
    <n v="2023"/>
    <n v="83"/>
    <n v="1"/>
    <m/>
    <m/>
    <m/>
    <m/>
    <m/>
    <m/>
    <s v="N602"/>
    <x v="3"/>
    <s v=" D"/>
    <n v="2023"/>
    <n v="11646"/>
    <s v="C"/>
    <d v="2023-06-27T00:00:00"/>
    <d v="2023-06-21T00:00:00"/>
    <m/>
    <s v=" Certa, liquida ed esigibile"/>
    <m/>
    <s v="Azienda"/>
    <s v="FPI01 ISTRUT-CONTAB E FLUSSI FINANZ"/>
    <n v="701135015"/>
    <n v="2"/>
    <s v="bonifico"/>
    <n v="333"/>
    <n v="333"/>
    <n v="333"/>
    <n v="0"/>
    <n v="0"/>
  </r>
  <r>
    <n v="7"/>
    <s v="3FE"/>
    <n v="2023"/>
    <n v="24634"/>
    <n v="1"/>
    <s v="FT"/>
    <d v="2023-07-11T00:00:00"/>
    <d v="2023-05-19T00:00:00"/>
    <n v="6005"/>
    <x v="83"/>
    <s v="VIA PRINCIPE AMEDEO, 3-20121-MILANO-MI"/>
    <s v="#06912570964"/>
    <s v="#06912570964"/>
    <n v="1140"/>
    <n v="1140"/>
    <n v="204510010"/>
    <m/>
    <m/>
    <m/>
    <n v="98847264"/>
    <d v="2023-05-11T00:00:00"/>
    <n v="9618004781"/>
    <s v="ASST_PG_FE.2023.0077950"/>
    <d v="2023-05-12T00:00:00"/>
    <n v="29051"/>
    <d v="2023-05-19T00:00:00"/>
    <n v="2023"/>
    <n v="83"/>
    <n v="1"/>
    <m/>
    <m/>
    <m/>
    <m/>
    <m/>
    <m/>
    <s v="N602"/>
    <x v="3"/>
    <s v=" D"/>
    <n v="2023"/>
    <n v="11646"/>
    <s v="C"/>
    <d v="2023-06-27T00:00:00"/>
    <d v="2023-06-21T00:00:00"/>
    <m/>
    <s v=" Certa, liquida ed esigibile"/>
    <m/>
    <s v="Azienda"/>
    <s v="FPI01 ISTRUT-CONTAB E FLUSSI FINANZ"/>
    <n v="701135015"/>
    <n v="2"/>
    <s v="bonifico"/>
    <n v="1140"/>
    <n v="1140"/>
    <n v="1140"/>
    <n v="0"/>
    <n v="0"/>
  </r>
  <r>
    <n v="7"/>
    <s v="2FE"/>
    <n v="2023"/>
    <n v="47"/>
    <n v="1"/>
    <s v="FT"/>
    <d v="2023-04-28T00:00:00"/>
    <d v="2023-03-06T00:00:00"/>
    <n v="1544"/>
    <x v="84"/>
    <s v="VIA TURATI 8-20121-MILANO-MI"/>
    <s v="#03692250966"/>
    <s v="#03692250966"/>
    <n v="280"/>
    <n v="280"/>
    <n v="204510010"/>
    <m/>
    <m/>
    <m/>
    <s v="378/PA"/>
    <d v="2023-02-27T00:00:00"/>
    <n v="9114981734"/>
    <s v="ASST_PG_FE.2023.0033086"/>
    <d v="2023-02-27T00:00:00"/>
    <s v="FE RD/2023/3631"/>
    <d v="2023-03-06T00:00:00"/>
    <n v="2023"/>
    <n v="85"/>
    <n v="2"/>
    <m/>
    <m/>
    <m/>
    <m/>
    <m/>
    <m/>
    <s v="N602"/>
    <x v="3"/>
    <s v=" D"/>
    <n v="2023"/>
    <n v="6689"/>
    <s v="C"/>
    <d v="2023-04-12T00:00:00"/>
    <d v="2023-04-04T00:00:00"/>
    <m/>
    <s v=" Certa, liquida ed esigibile"/>
    <m/>
    <s v="Azienda"/>
    <s v="FPI01 ISTRUT-CONTAB E FLUSSI FINANZ"/>
    <n v="701135091"/>
    <n v="2"/>
    <s v="bonifico"/>
    <n v="280"/>
    <n v="280"/>
    <n v="280"/>
    <n v="0"/>
    <n v="0"/>
  </r>
  <r>
    <n v="7"/>
    <s v="3FE"/>
    <n v="2023"/>
    <n v="12862"/>
    <n v="1"/>
    <s v="FT"/>
    <d v="2023-05-07T00:00:00"/>
    <d v="2023-03-16T00:00:00"/>
    <n v="1544"/>
    <x v="84"/>
    <s v="VIA TURATI 8-20121-MILANO-MI"/>
    <s v="#03692250966"/>
    <s v="#03692250966"/>
    <n v="3960"/>
    <n v="3960"/>
    <n v="204510010"/>
    <m/>
    <m/>
    <m/>
    <s v="431/PA"/>
    <d v="2023-03-06T00:00:00"/>
    <n v="9176977592"/>
    <s v="ASST_PG_FE.2023.0038579"/>
    <d v="2023-03-08T00:00:00"/>
    <n v="14524"/>
    <d v="2023-03-16T00:00:00"/>
    <n v="2023"/>
    <n v="81"/>
    <n v="1"/>
    <m/>
    <m/>
    <m/>
    <m/>
    <m/>
    <m/>
    <s v="N602"/>
    <x v="3"/>
    <s v=" D"/>
    <n v="2023"/>
    <n v="6989"/>
    <s v="C"/>
    <d v="2023-04-19T00:00:00"/>
    <d v="2023-04-12T00:00:00"/>
    <m/>
    <s v=" Certa, liquida ed esigibile"/>
    <m/>
    <s v="Azienda"/>
    <s v="FPI01 ISTRUT-CONTAB E FLUSSI FINANZ"/>
    <n v="701135016"/>
    <n v="2"/>
    <s v="bonifico"/>
    <n v="3960"/>
    <n v="3960"/>
    <n v="3960"/>
    <n v="0"/>
    <n v="0"/>
  </r>
  <r>
    <n v="7"/>
    <s v="3FE"/>
    <n v="2023"/>
    <n v="12920"/>
    <n v="1"/>
    <s v="FT"/>
    <d v="2023-05-07T00:00:00"/>
    <d v="2023-03-17T00:00:00"/>
    <n v="1544"/>
    <x v="84"/>
    <s v="VIA TURATI 8-20121-MILANO-MI"/>
    <s v="#03692250966"/>
    <s v="#03692250966"/>
    <n v="948"/>
    <n v="948"/>
    <n v="204510010"/>
    <m/>
    <m/>
    <m/>
    <s v="422/PA"/>
    <d v="2023-03-06T00:00:00"/>
    <n v="9176975570"/>
    <s v="ASST_PG_FE.2023.0038561"/>
    <d v="2023-03-08T00:00:00"/>
    <n v="12339"/>
    <d v="2023-03-17T00:00:00"/>
    <n v="2023"/>
    <n v="86"/>
    <n v="1"/>
    <m/>
    <m/>
    <m/>
    <m/>
    <m/>
    <m/>
    <s v="N602"/>
    <x v="3"/>
    <s v=" D"/>
    <n v="2023"/>
    <n v="6989"/>
    <s v="C"/>
    <d v="2023-04-19T00:00:00"/>
    <d v="2023-04-12T00:00:00"/>
    <m/>
    <s v=" Certa, liquida ed esigibile"/>
    <m/>
    <s v="Azienda"/>
    <s v="FPI01 ISTRUT-CONTAB E FLUSSI FINANZ"/>
    <n v="701135011"/>
    <n v="2"/>
    <s v="bonifico"/>
    <n v="948"/>
    <n v="948"/>
    <n v="948"/>
    <n v="0"/>
    <n v="0"/>
  </r>
  <r>
    <n v="7"/>
    <s v="3FE"/>
    <n v="2023"/>
    <n v="13664"/>
    <n v="1"/>
    <s v="FT"/>
    <d v="2023-05-07T00:00:00"/>
    <d v="2023-03-21T00:00:00"/>
    <n v="1544"/>
    <x v="84"/>
    <s v="VIA TURATI 8-20121-MILANO-MI"/>
    <s v="#03692250966"/>
    <s v="#03692250966"/>
    <n v="1272"/>
    <n v="1272"/>
    <n v="204510010"/>
    <m/>
    <m/>
    <m/>
    <s v="451/PA"/>
    <d v="2023-03-07T00:00:00"/>
    <n v="9185187012"/>
    <s v="ASST_PG_FE.2023.0039294"/>
    <d v="2023-03-08T00:00:00"/>
    <n v="14912"/>
    <d v="2023-03-21T00:00:00"/>
    <n v="2023"/>
    <n v="81"/>
    <n v="1"/>
    <m/>
    <m/>
    <m/>
    <m/>
    <m/>
    <m/>
    <s v="N602"/>
    <x v="3"/>
    <s v=" D"/>
    <n v="2023"/>
    <n v="6989"/>
    <s v="C"/>
    <d v="2023-04-19T00:00:00"/>
    <d v="2023-04-12T00:00:00"/>
    <m/>
    <s v=" Certa, liquida ed esigibile"/>
    <m/>
    <s v="Azienda"/>
    <s v="FPI01 ISTRUT-CONTAB E FLUSSI FINANZ"/>
    <n v="701135016"/>
    <n v="2"/>
    <s v="bonifico"/>
    <n v="1272"/>
    <n v="1272"/>
    <n v="1272"/>
    <n v="0"/>
    <n v="0"/>
  </r>
  <r>
    <n v="7"/>
    <s v="2FE"/>
    <n v="2023"/>
    <n v="74"/>
    <n v="1"/>
    <s v="FT"/>
    <d v="2023-05-08T00:00:00"/>
    <d v="2023-03-29T00:00:00"/>
    <n v="1544"/>
    <x v="84"/>
    <s v="VIA TURATI 8-20121-MILANO-MI"/>
    <s v="#03692250966"/>
    <s v="#03692250966"/>
    <n v="840"/>
    <n v="840"/>
    <n v="204510010"/>
    <m/>
    <m/>
    <m/>
    <s v="440/PA"/>
    <d v="2023-03-07T00:00:00"/>
    <n v="9185186891"/>
    <s v="ASST_PG_FE.2023.0039688"/>
    <d v="2023-03-09T00:00:00"/>
    <s v="FE RD/2023/3631"/>
    <d v="2023-03-29T00:00:00"/>
    <n v="2023"/>
    <n v="85"/>
    <n v="2"/>
    <m/>
    <m/>
    <m/>
    <m/>
    <m/>
    <m/>
    <s v="N602"/>
    <x v="3"/>
    <s v=" D"/>
    <n v="2023"/>
    <n v="7306"/>
    <s v="C"/>
    <d v="2023-04-19T00:00:00"/>
    <d v="2023-04-12T00:00:00"/>
    <m/>
    <s v=" Certa, liquida ed esigibile"/>
    <m/>
    <s v="Azienda"/>
    <s v="FPI01 ISTRUT-CONTAB E FLUSSI FINANZ"/>
    <n v="701135091"/>
    <n v="2"/>
    <s v="bonifico"/>
    <n v="840"/>
    <n v="840"/>
    <n v="840"/>
    <n v="0"/>
    <n v="0"/>
  </r>
  <r>
    <n v="7"/>
    <s v="3FE"/>
    <n v="2023"/>
    <n v="12603"/>
    <n v="1"/>
    <s v="FT"/>
    <d v="2023-05-08T00:00:00"/>
    <d v="2023-03-15T00:00:00"/>
    <n v="1544"/>
    <x v="84"/>
    <s v="VIA TURATI 8-20121-MILANO-MI"/>
    <s v="#03692250966"/>
    <s v="#03692250966"/>
    <n v="1272"/>
    <n v="1272"/>
    <n v="204510010"/>
    <m/>
    <m/>
    <m/>
    <s v="452/PA"/>
    <d v="2023-03-07T00:00:00"/>
    <n v="9185187046"/>
    <s v="ASST_PG_FE.2023.0039662"/>
    <d v="2023-03-09T00:00:00"/>
    <s v="ACQUISTI"/>
    <d v="2023-03-15T00:00:00"/>
    <n v="2023"/>
    <n v="81"/>
    <n v="1"/>
    <m/>
    <m/>
    <m/>
    <m/>
    <m/>
    <m/>
    <s v="N602"/>
    <x v="3"/>
    <s v=" D"/>
    <n v="2023"/>
    <n v="6989"/>
    <s v="C"/>
    <d v="2023-04-19T00:00:00"/>
    <d v="2023-04-12T00:00:00"/>
    <m/>
    <s v=" Certa, liquida ed esigibile"/>
    <m/>
    <s v="Azienda"/>
    <s v="FPI01 ISTRUT-CONTAB E FLUSSI FINANZ"/>
    <n v="701135016"/>
    <n v="2"/>
    <s v="bonifico"/>
    <n v="1272"/>
    <n v="1272"/>
    <n v="1272"/>
    <n v="0"/>
    <n v="0"/>
  </r>
  <r>
    <n v="7"/>
    <s v="3FE"/>
    <n v="2023"/>
    <n v="13062"/>
    <n v="1"/>
    <s v="FT"/>
    <d v="2023-05-08T00:00:00"/>
    <d v="2023-03-17T00:00:00"/>
    <n v="1544"/>
    <x v="84"/>
    <s v="VIA TURATI 8-20121-MILANO-MI"/>
    <s v="#03692250966"/>
    <s v="#03692250966"/>
    <n v="2215"/>
    <n v="2215"/>
    <n v="204510010"/>
    <m/>
    <m/>
    <m/>
    <s v="462/PA"/>
    <d v="2023-03-08T00:00:00"/>
    <n v="9194500918"/>
    <s v="ASST_PG_FE.2023.0040226"/>
    <d v="2023-03-09T00:00:00"/>
    <s v="ACQUISTI"/>
    <d v="2023-03-17T00:00:00"/>
    <n v="2023"/>
    <n v="88"/>
    <n v="1"/>
    <m/>
    <m/>
    <m/>
    <m/>
    <m/>
    <m/>
    <n v="1"/>
    <x v="3"/>
    <s v=" D"/>
    <n v="2023"/>
    <n v="6988"/>
    <s v="C"/>
    <d v="2023-04-19T00:00:00"/>
    <d v="2023-04-12T00:00:00"/>
    <m/>
    <s v=" Certa, liquida ed esigibile"/>
    <m/>
    <s v="Azienda"/>
    <s v="FPI01 ISTRUT-CONTAB E FLUSSI FINANZ"/>
    <n v="701135013"/>
    <n v="2"/>
    <s v="bonifico"/>
    <n v="2215"/>
    <n v="2215"/>
    <n v="2215"/>
    <n v="0"/>
    <n v="0"/>
  </r>
  <r>
    <n v="7"/>
    <s v="3FE"/>
    <n v="2023"/>
    <n v="13533"/>
    <n v="1"/>
    <s v="FT"/>
    <d v="2023-05-09T00:00:00"/>
    <d v="2023-03-21T00:00:00"/>
    <n v="1544"/>
    <x v="84"/>
    <s v="VIA TURATI 8-20121-MILANO-MI"/>
    <s v="#03692250966"/>
    <s v="#03692250966"/>
    <n v="1600"/>
    <n v="1600"/>
    <n v="204510010"/>
    <m/>
    <m/>
    <m/>
    <s v="455/PA"/>
    <d v="2023-03-08T00:00:00"/>
    <n v="9194500669"/>
    <s v="ASST_PG_FE.2023.0040357"/>
    <d v="2023-03-10T00:00:00"/>
    <s v="RD-2023-15052/15054"/>
    <d v="2023-03-21T00:00:00"/>
    <n v="2023"/>
    <n v="4081"/>
    <n v="1"/>
    <m/>
    <m/>
    <m/>
    <m/>
    <m/>
    <m/>
    <n v="1"/>
    <x v="3"/>
    <s v=" D"/>
    <n v="2023"/>
    <n v="6988"/>
    <s v="C"/>
    <d v="2023-04-19T00:00:00"/>
    <d v="2023-04-12T00:00:00"/>
    <m/>
    <s v=" Certa, liquida ed esigibile"/>
    <m/>
    <s v="Azienda"/>
    <s v="FPI01 ISTRUT-CONTAB E FLUSSI FINANZ"/>
    <n v="701135016"/>
    <n v="2"/>
    <s v="bonifico"/>
    <n v="1600"/>
    <n v="1600"/>
    <n v="1600"/>
    <n v="0"/>
    <n v="0"/>
  </r>
  <r>
    <n v="7"/>
    <s v="3FE"/>
    <n v="2023"/>
    <n v="13390"/>
    <n v="1"/>
    <s v="FT"/>
    <d v="2023-05-13T00:00:00"/>
    <d v="2023-03-21T00:00:00"/>
    <n v="1544"/>
    <x v="84"/>
    <s v="VIA TURATI 8-20121-MILANO-MI"/>
    <s v="#03692250966"/>
    <s v="#03692250966"/>
    <n v="1600"/>
    <n v="1600"/>
    <n v="204510010"/>
    <m/>
    <m/>
    <m/>
    <s v="496/PA"/>
    <d v="2023-03-13T00:00:00"/>
    <n v="9233348123"/>
    <s v="ASST_PG_FE.2023.0042945"/>
    <d v="2023-03-14T00:00:00"/>
    <s v="ACQUISTI 15846"/>
    <d v="2023-03-21T00:00:00"/>
    <n v="2023"/>
    <n v="4081"/>
    <n v="1"/>
    <m/>
    <m/>
    <m/>
    <m/>
    <m/>
    <m/>
    <n v="1"/>
    <x v="3"/>
    <s v=" D"/>
    <n v="2023"/>
    <n v="7748"/>
    <s v="C"/>
    <d v="2023-04-27T00:00:00"/>
    <d v="2023-04-19T00:00:00"/>
    <m/>
    <s v=" Certa, liquida ed esigibile"/>
    <m/>
    <s v="Azienda"/>
    <s v="FPI01 ISTRUT-CONTAB E FLUSSI FINANZ"/>
    <n v="701135016"/>
    <n v="2"/>
    <s v="bonifico"/>
    <n v="1600"/>
    <n v="1600"/>
    <n v="1600"/>
    <n v="0"/>
    <n v="0"/>
  </r>
  <r>
    <n v="7"/>
    <s v="3FE"/>
    <n v="2023"/>
    <n v="13391"/>
    <n v="1"/>
    <s v="FT"/>
    <d v="2023-05-13T00:00:00"/>
    <d v="2023-03-21T00:00:00"/>
    <n v="1544"/>
    <x v="84"/>
    <s v="VIA TURATI 8-20121-MILANO-MI"/>
    <s v="#03692250966"/>
    <s v="#03692250966"/>
    <n v="1380"/>
    <n v="1380"/>
    <n v="204510010"/>
    <m/>
    <m/>
    <m/>
    <s v="500/PA"/>
    <d v="2023-03-13T00:00:00"/>
    <n v="9233348324"/>
    <s v="ASST_PG_FE.2023.0042947"/>
    <d v="2023-03-14T00:00:00"/>
    <s v="ACQUISTI 15888"/>
    <d v="2023-03-21T00:00:00"/>
    <n v="2023"/>
    <n v="86"/>
    <n v="1"/>
    <m/>
    <m/>
    <m/>
    <m/>
    <m/>
    <m/>
    <s v="N602"/>
    <x v="3"/>
    <s v=" D"/>
    <n v="2023"/>
    <n v="7749"/>
    <s v="C"/>
    <d v="2023-04-27T00:00:00"/>
    <d v="2023-04-19T00:00:00"/>
    <m/>
    <s v=" Certa, liquida ed esigibile"/>
    <m/>
    <s v="Azienda"/>
    <s v="FPI01 ISTRUT-CONTAB E FLUSSI FINANZ"/>
    <n v="701135011"/>
    <n v="2"/>
    <s v="bonifico"/>
    <n v="1380"/>
    <n v="1380"/>
    <n v="1380"/>
    <n v="0"/>
    <n v="0"/>
  </r>
  <r>
    <n v="7"/>
    <s v="3FE"/>
    <n v="2023"/>
    <n v="13392"/>
    <n v="1"/>
    <s v="FT"/>
    <d v="2023-05-13T00:00:00"/>
    <d v="2023-03-21T00:00:00"/>
    <n v="1544"/>
    <x v="84"/>
    <s v="VIA TURATI 8-20121-MILANO-MI"/>
    <s v="#03692250966"/>
    <s v="#03692250966"/>
    <n v="1320"/>
    <n v="1320"/>
    <n v="204510010"/>
    <m/>
    <m/>
    <m/>
    <s v="503/PA"/>
    <d v="2023-03-13T00:00:00"/>
    <n v="9233349111"/>
    <s v="ASST_PG_FE.2023.0042946"/>
    <d v="2023-03-14T00:00:00"/>
    <s v="ACQUISTI 15835"/>
    <d v="2023-03-21T00:00:00"/>
    <n v="2023"/>
    <n v="81"/>
    <n v="1"/>
    <m/>
    <m/>
    <m/>
    <m/>
    <m/>
    <m/>
    <s v="N602"/>
    <x v="3"/>
    <s v=" D"/>
    <n v="2023"/>
    <n v="7749"/>
    <s v="C"/>
    <d v="2023-04-27T00:00:00"/>
    <d v="2023-04-19T00:00:00"/>
    <m/>
    <s v=" Certa, liquida ed esigibile"/>
    <m/>
    <s v="Azienda"/>
    <s v="FPI01 ISTRUT-CONTAB E FLUSSI FINANZ"/>
    <n v="701135016"/>
    <n v="2"/>
    <s v="bonifico"/>
    <n v="1320"/>
    <n v="1320"/>
    <n v="1320"/>
    <n v="0"/>
    <n v="0"/>
  </r>
  <r>
    <n v="7"/>
    <s v="3FE"/>
    <n v="2023"/>
    <n v="13506"/>
    <n v="1"/>
    <s v="FT"/>
    <d v="2023-05-15T00:00:00"/>
    <d v="2023-03-21T00:00:00"/>
    <n v="1544"/>
    <x v="84"/>
    <s v="VIA TURATI 8-20121-MILANO-MI"/>
    <s v="#03692250966"/>
    <s v="#03692250966"/>
    <n v="496"/>
    <n v="496"/>
    <n v="204510010"/>
    <m/>
    <m/>
    <m/>
    <s v="518/PA"/>
    <d v="2023-03-14T00:00:00"/>
    <n v="9248944816"/>
    <s v="ASST_PG_FE.2023.0044103"/>
    <d v="2023-03-16T00:00:00"/>
    <s v="ACQUISTI"/>
    <d v="2023-03-21T00:00:00"/>
    <n v="2023"/>
    <n v="86"/>
    <n v="1"/>
    <m/>
    <m/>
    <m/>
    <m/>
    <m/>
    <m/>
    <s v="N602"/>
    <x v="3"/>
    <s v=" D"/>
    <n v="2023"/>
    <n v="7749"/>
    <s v="C"/>
    <d v="2023-04-27T00:00:00"/>
    <d v="2023-04-19T00:00:00"/>
    <m/>
    <s v=" Certa, liquida ed esigibile"/>
    <m/>
    <s v="Azienda"/>
    <s v="FPI01 ISTRUT-CONTAB E FLUSSI FINANZ"/>
    <n v="701135011"/>
    <n v="2"/>
    <s v="bonifico"/>
    <n v="496"/>
    <n v="496"/>
    <n v="496"/>
    <n v="0"/>
    <n v="0"/>
  </r>
  <r>
    <n v="7"/>
    <s v="3FE"/>
    <n v="2023"/>
    <n v="14915"/>
    <n v="1"/>
    <s v="FT"/>
    <d v="2023-05-22T00:00:00"/>
    <d v="2023-03-27T00:00:00"/>
    <n v="1544"/>
    <x v="84"/>
    <s v="VIA TURATI 8-20121-MILANO-MI"/>
    <s v="#03692250966"/>
    <s v="#03692250966"/>
    <n v="1600"/>
    <n v="1600"/>
    <n v="204510010"/>
    <m/>
    <m/>
    <m/>
    <s v="576/PA"/>
    <d v="2023-03-21T00:00:00"/>
    <n v="9292991533"/>
    <s v="ASST_PG_FE.2023.0048486"/>
    <d v="2023-03-23T00:00:00"/>
    <s v="RD-2023-17789"/>
    <d v="2023-03-27T00:00:00"/>
    <n v="2023"/>
    <n v="4081"/>
    <n v="1"/>
    <m/>
    <m/>
    <m/>
    <m/>
    <m/>
    <m/>
    <n v="1"/>
    <x v="3"/>
    <s v=" D"/>
    <n v="2023"/>
    <n v="8242"/>
    <s v="C"/>
    <d v="2023-05-04T00:00:00"/>
    <d v="2023-04-27T00:00:00"/>
    <m/>
    <s v=" Certa, liquida ed esigibile"/>
    <m/>
    <s v="Azienda"/>
    <s v="FPI01 ISTRUT-CONTAB E FLUSSI FINANZ"/>
    <n v="701135016"/>
    <n v="2"/>
    <s v="bonifico"/>
    <n v="1600"/>
    <n v="1600"/>
    <n v="1600"/>
    <n v="0"/>
    <n v="0"/>
  </r>
  <r>
    <n v="7"/>
    <s v="2FE"/>
    <n v="2023"/>
    <n v="95"/>
    <n v="1"/>
    <s v="FT"/>
    <d v="2023-06-02T00:00:00"/>
    <d v="2023-04-11T00:00:00"/>
    <n v="1544"/>
    <x v="84"/>
    <s v="VIA TURATI 8-20121-MILANO-MI"/>
    <s v="#03692250966"/>
    <s v="#03692250966"/>
    <n v="700"/>
    <n v="700"/>
    <n v="204510010"/>
    <m/>
    <m/>
    <m/>
    <s v="667/PA"/>
    <d v="2023-03-31T00:00:00"/>
    <n v="9353145025"/>
    <s v="ASST_PG_FE.2023.0054866"/>
    <d v="2023-04-03T00:00:00"/>
    <s v="FE RD/2023/3631"/>
    <d v="2023-04-11T00:00:00"/>
    <n v="2023"/>
    <n v="85"/>
    <n v="2"/>
    <m/>
    <m/>
    <m/>
    <m/>
    <m/>
    <m/>
    <s v="N602"/>
    <x v="3"/>
    <s v=" D"/>
    <n v="2023"/>
    <n v="9612"/>
    <s v="C"/>
    <d v="2023-05-16T00:00:00"/>
    <d v="2023-05-10T00:00:00"/>
    <m/>
    <s v=" Certa, liquida ed esigibile"/>
    <m/>
    <s v="Azienda"/>
    <s v="FPI01 ISTRUT-CONTAB E FLUSSI FINANZ"/>
    <n v="701135091"/>
    <n v="2"/>
    <s v="bonifico"/>
    <n v="700"/>
    <n v="700"/>
    <n v="700"/>
    <n v="0"/>
    <n v="0"/>
  </r>
  <r>
    <n v="7"/>
    <s v="3FE"/>
    <n v="2023"/>
    <n v="17804"/>
    <n v="1"/>
    <s v="FT"/>
    <d v="2023-06-04T00:00:00"/>
    <d v="2023-04-07T00:00:00"/>
    <n v="1544"/>
    <x v="84"/>
    <s v="VIA TURATI 8-20121-MILANO-MI"/>
    <s v="#03692250966"/>
    <s v="#03692250966"/>
    <n v="1600"/>
    <n v="1600"/>
    <n v="204510010"/>
    <m/>
    <m/>
    <m/>
    <s v="672/PA"/>
    <d v="2023-04-03T00:00:00"/>
    <n v="9365050543"/>
    <s v="ASST_PG_FE.2023.0055767"/>
    <d v="2023-04-05T00:00:00"/>
    <n v="20398"/>
    <d v="2023-04-07T00:00:00"/>
    <n v="2023"/>
    <n v="4081"/>
    <n v="1"/>
    <m/>
    <m/>
    <m/>
    <m/>
    <m/>
    <m/>
    <n v="1"/>
    <x v="3"/>
    <s v=" D"/>
    <n v="2023"/>
    <n v="9541"/>
    <s v="C"/>
    <d v="2023-05-16T00:00:00"/>
    <d v="2023-05-10T00:00:00"/>
    <m/>
    <s v=" Certa, liquida ed esigibile"/>
    <m/>
    <s v="Azienda"/>
    <s v="FPI01 ISTRUT-CONTAB E FLUSSI FINANZ"/>
    <n v="701135016"/>
    <n v="2"/>
    <s v="bonifico"/>
    <n v="1600"/>
    <n v="1600"/>
    <n v="1600"/>
    <n v="0"/>
    <n v="0"/>
  </r>
  <r>
    <n v="7"/>
    <s v="3FE"/>
    <n v="2023"/>
    <n v="19481"/>
    <n v="1"/>
    <s v="FT"/>
    <d v="2023-06-13T00:00:00"/>
    <d v="2023-04-18T00:00:00"/>
    <n v="1544"/>
    <x v="84"/>
    <s v="VIA TURATI 8-20121-MILANO-MI"/>
    <s v="#03692250966"/>
    <s v="#03692250966"/>
    <n v="316"/>
    <n v="316"/>
    <n v="204510010"/>
    <m/>
    <m/>
    <m/>
    <s v="721/PA"/>
    <d v="2023-04-11T00:00:00"/>
    <n v="9429893891"/>
    <s v="ASST_PG_FE.2023.0061396"/>
    <d v="2023-04-14T00:00:00"/>
    <n v="20362"/>
    <d v="2023-04-18T00:00:00"/>
    <n v="2023"/>
    <n v="86"/>
    <n v="1"/>
    <m/>
    <m/>
    <m/>
    <m/>
    <m/>
    <m/>
    <s v="N602"/>
    <x v="3"/>
    <s v=" D"/>
    <n v="2023"/>
    <n v="10025"/>
    <s v="C"/>
    <d v="2023-05-23T00:00:00"/>
    <d v="2023-05-15T00:00:00"/>
    <m/>
    <s v=" Certa, liquida ed esigibile"/>
    <m/>
    <s v="Azienda"/>
    <s v="FPI01 ISTRUT-CONTAB E FLUSSI FINANZ"/>
    <n v="701135011"/>
    <n v="2"/>
    <s v="bonifico"/>
    <n v="316"/>
    <n v="316"/>
    <n v="316"/>
    <n v="0"/>
    <n v="0"/>
  </r>
  <r>
    <n v="7"/>
    <s v="3FE"/>
    <n v="2023"/>
    <n v="19482"/>
    <n v="1"/>
    <s v="FT"/>
    <d v="2023-06-13T00:00:00"/>
    <d v="2023-04-18T00:00:00"/>
    <n v="1544"/>
    <x v="84"/>
    <s v="VIA TURATI 8-20121-MILANO-MI"/>
    <s v="#03692250966"/>
    <s v="#03692250966"/>
    <n v="992"/>
    <n v="992"/>
    <n v="204510010"/>
    <m/>
    <m/>
    <m/>
    <s v="733/PA"/>
    <d v="2023-04-11T00:00:00"/>
    <n v="9429893738"/>
    <s v="ASST_PG_FE.2023.0060940"/>
    <d v="2023-04-14T00:00:00"/>
    <n v="21675"/>
    <d v="2023-04-18T00:00:00"/>
    <n v="2023"/>
    <n v="86"/>
    <n v="1"/>
    <m/>
    <m/>
    <m/>
    <m/>
    <m/>
    <m/>
    <s v="N602"/>
    <x v="3"/>
    <s v=" D"/>
    <n v="2023"/>
    <n v="10025"/>
    <s v="C"/>
    <d v="2023-05-23T00:00:00"/>
    <d v="2023-05-15T00:00:00"/>
    <m/>
    <s v=" Certa, liquida ed esigibile"/>
    <m/>
    <s v="Azienda"/>
    <s v="FPI01 ISTRUT-CONTAB E FLUSSI FINANZ"/>
    <n v="701135011"/>
    <n v="2"/>
    <s v="bonifico"/>
    <n v="992"/>
    <n v="992"/>
    <n v="992"/>
    <n v="0"/>
    <n v="0"/>
  </r>
  <r>
    <n v="7"/>
    <s v="3FE"/>
    <n v="2023"/>
    <n v="19483"/>
    <n v="1"/>
    <s v="FT"/>
    <d v="2023-06-14T00:00:00"/>
    <d v="2023-04-18T00:00:00"/>
    <n v="1544"/>
    <x v="84"/>
    <s v="VIA TURATI 8-20121-MILANO-MI"/>
    <s v="#03692250966"/>
    <s v="#03692250966"/>
    <n v="1320"/>
    <n v="1320"/>
    <n v="204510010"/>
    <m/>
    <m/>
    <m/>
    <s v="744/PA"/>
    <d v="2023-04-12T00:00:00"/>
    <n v="9436069481"/>
    <s v="ASST_PG_FE.2023.0061856"/>
    <d v="2023-04-15T00:00:00"/>
    <n v="22049"/>
    <d v="2023-04-18T00:00:00"/>
    <n v="2023"/>
    <n v="81"/>
    <n v="1"/>
    <m/>
    <m/>
    <m/>
    <m/>
    <m/>
    <m/>
    <s v="N602"/>
    <x v="3"/>
    <s v=" D"/>
    <n v="2023"/>
    <n v="10025"/>
    <s v="C"/>
    <d v="2023-05-23T00:00:00"/>
    <d v="2023-05-15T00:00:00"/>
    <m/>
    <s v=" Certa, liquida ed esigibile"/>
    <m/>
    <s v="Azienda"/>
    <s v="FPI01 ISTRUT-CONTAB E FLUSSI FINANZ"/>
    <n v="701135016"/>
    <n v="2"/>
    <s v="bonifico"/>
    <n v="1320"/>
    <n v="1320"/>
    <n v="1320"/>
    <n v="0"/>
    <n v="0"/>
  </r>
  <r>
    <n v="7"/>
    <s v="3FE"/>
    <n v="2023"/>
    <n v="20035"/>
    <n v="1"/>
    <s v="FT"/>
    <d v="2023-06-17T00:00:00"/>
    <d v="2023-04-20T00:00:00"/>
    <n v="1544"/>
    <x v="84"/>
    <s v="VIA TURATI 8-20121-MILANO-MI"/>
    <s v="#03692250966"/>
    <s v="#03692250966"/>
    <n v="3960"/>
    <n v="3960"/>
    <n v="204510010"/>
    <m/>
    <m/>
    <m/>
    <s v="799/PA"/>
    <d v="2023-04-17T00:00:00"/>
    <n v="9471355133"/>
    <s v="ASST_PG_FE.2023.0063835"/>
    <d v="2023-04-18T00:00:00"/>
    <n v="23537"/>
    <d v="2023-04-20T00:00:00"/>
    <n v="2023"/>
    <n v="81"/>
    <n v="1"/>
    <m/>
    <m/>
    <m/>
    <m/>
    <m/>
    <m/>
    <s v="N602"/>
    <x v="3"/>
    <s v=" D"/>
    <n v="2023"/>
    <n v="10343"/>
    <s v="C"/>
    <d v="2023-06-15T00:00:00"/>
    <d v="2023-05-24T00:00:00"/>
    <m/>
    <s v=" Certa, liquida ed esigibile"/>
    <m/>
    <s v="Azienda"/>
    <s v="FPI01 ISTRUT-CONTAB E FLUSSI FINANZ"/>
    <n v="701135016"/>
    <n v="2"/>
    <s v="bonifico"/>
    <n v="3960"/>
    <n v="3960"/>
    <n v="3960"/>
    <n v="0"/>
    <n v="0"/>
  </r>
  <r>
    <n v="7"/>
    <s v="3FE"/>
    <n v="2023"/>
    <n v="20273"/>
    <n v="1"/>
    <s v="FT"/>
    <d v="2023-06-18T00:00:00"/>
    <d v="2023-04-20T00:00:00"/>
    <n v="1544"/>
    <x v="84"/>
    <s v="VIA TURATI 8-20121-MILANO-MI"/>
    <s v="#03692250966"/>
    <s v="#03692250966"/>
    <n v="1910"/>
    <n v="1910"/>
    <n v="204510010"/>
    <m/>
    <m/>
    <m/>
    <s v="792/PA"/>
    <d v="2023-04-17T00:00:00"/>
    <n v="9471351690"/>
    <s v="ASST_PG_FE.2023.0064113"/>
    <d v="2023-04-19T00:00:00"/>
    <s v="RD-2023-23511"/>
    <d v="2023-04-20T00:00:00"/>
    <n v="2023"/>
    <n v="92"/>
    <n v="1"/>
    <m/>
    <m/>
    <m/>
    <m/>
    <m/>
    <m/>
    <s v="N602"/>
    <x v="3"/>
    <s v=" D"/>
    <n v="2023"/>
    <n v="10343"/>
    <s v="C"/>
    <d v="2023-06-15T00:00:00"/>
    <d v="2023-05-24T00:00:00"/>
    <m/>
    <s v=" Certa, liquida ed esigibile"/>
    <m/>
    <s v="Azienda"/>
    <s v="FPI01 ISTRUT-CONTAB E FLUSSI FINANZ"/>
    <n v="701145011"/>
    <n v="2"/>
    <s v="bonifico"/>
    <n v="1910"/>
    <n v="1910"/>
    <n v="1910"/>
    <n v="0"/>
    <n v="0"/>
  </r>
  <r>
    <n v="7"/>
    <s v="3FE"/>
    <n v="2023"/>
    <n v="21248"/>
    <n v="1"/>
    <s v="FT"/>
    <d v="2023-06-18T00:00:00"/>
    <d v="2023-04-26T00:00:00"/>
    <n v="1544"/>
    <x v="84"/>
    <s v="VIA TURATI 8-20121-MILANO-MI"/>
    <s v="#03692250966"/>
    <s v="#03692250966"/>
    <n v="1171.8"/>
    <n v="1171.8"/>
    <n v="204510010"/>
    <m/>
    <m/>
    <m/>
    <s v="815/PA"/>
    <d v="2023-04-18T00:00:00"/>
    <n v="9478128933"/>
    <s v="ASST_PG_FE.2023.0064578"/>
    <d v="2023-04-19T00:00:00"/>
    <s v="23772RD"/>
    <d v="2023-04-26T00:00:00"/>
    <n v="2023"/>
    <n v="481"/>
    <n v="1"/>
    <m/>
    <m/>
    <m/>
    <m/>
    <m/>
    <m/>
    <s v="N603"/>
    <x v="6"/>
    <s v=" D"/>
    <n v="2023"/>
    <n v="10344"/>
    <s v="C"/>
    <d v="2023-06-15T00:00:00"/>
    <d v="2023-05-24T00:00:00"/>
    <m/>
    <s v=" Certa, liquida ed esigibile"/>
    <m/>
    <s v="Azienda"/>
    <s v="FPI13 ISTRUTTORIA - INGEGNERIA CLINICA"/>
    <n v="707210020"/>
    <n v="2"/>
    <s v="bonifico"/>
    <n v="1171.8"/>
    <n v="1171.8"/>
    <n v="1171.8"/>
    <n v="0"/>
    <n v="0"/>
  </r>
  <r>
    <n v="7"/>
    <s v="3FE"/>
    <n v="2023"/>
    <n v="20673"/>
    <n v="1"/>
    <s v="FT"/>
    <d v="2023-06-19T00:00:00"/>
    <d v="2023-04-24T00:00:00"/>
    <n v="1544"/>
    <x v="84"/>
    <s v="VIA TURATI 8-20121-MILANO-MI"/>
    <s v="#03692250966"/>
    <s v="#03692250966"/>
    <n v="1600"/>
    <n v="1600"/>
    <n v="204510010"/>
    <m/>
    <m/>
    <m/>
    <s v="822/PA"/>
    <d v="2023-04-19T00:00:00"/>
    <n v="9485652629"/>
    <s v="ASST_PG_FE.2023.0065279"/>
    <d v="2023-04-20T00:00:00"/>
    <n v="24243"/>
    <d v="2023-04-24T00:00:00"/>
    <n v="2023"/>
    <n v="4081"/>
    <n v="1"/>
    <m/>
    <m/>
    <m/>
    <m/>
    <m/>
    <m/>
    <n v="1"/>
    <x v="3"/>
    <s v=" D"/>
    <n v="2023"/>
    <n v="10342"/>
    <s v="C"/>
    <d v="2023-06-15T00:00:00"/>
    <d v="2023-05-24T00:00:00"/>
    <m/>
    <s v=" Certa, liquida ed esigibile"/>
    <m/>
    <s v="Azienda"/>
    <s v="FPI01 ISTRUT-CONTAB E FLUSSI FINANZ"/>
    <n v="701135016"/>
    <n v="2"/>
    <s v="bonifico"/>
    <n v="1600"/>
    <n v="1600"/>
    <n v="1600"/>
    <n v="0"/>
    <n v="0"/>
  </r>
  <r>
    <n v="7"/>
    <s v="3FE"/>
    <n v="2023"/>
    <n v="20674"/>
    <n v="1"/>
    <s v="FT"/>
    <d v="2023-06-19T00:00:00"/>
    <d v="2023-04-24T00:00:00"/>
    <n v="1544"/>
    <x v="84"/>
    <s v="VIA TURATI 8-20121-MILANO-MI"/>
    <s v="#03692250966"/>
    <s v="#03692250966"/>
    <n v="1600"/>
    <n v="1600"/>
    <n v="204510010"/>
    <m/>
    <m/>
    <m/>
    <s v="828/PA"/>
    <d v="2023-04-19T00:00:00"/>
    <n v="9485652001"/>
    <s v="ASST_PG_FE.2023.0065285"/>
    <d v="2023-04-20T00:00:00"/>
    <n v="24466"/>
    <d v="2023-04-24T00:00:00"/>
    <n v="2023"/>
    <n v="4081"/>
    <n v="1"/>
    <m/>
    <m/>
    <m/>
    <m/>
    <m/>
    <m/>
    <n v="1"/>
    <x v="3"/>
    <s v=" D"/>
    <n v="2023"/>
    <n v="10342"/>
    <s v="C"/>
    <d v="2023-06-15T00:00:00"/>
    <d v="2023-05-24T00:00:00"/>
    <m/>
    <s v=" Certa, liquida ed esigibile"/>
    <m/>
    <s v="Azienda"/>
    <s v="FPI01 ISTRUT-CONTAB E FLUSSI FINANZ"/>
    <n v="701135016"/>
    <n v="2"/>
    <s v="bonifico"/>
    <n v="1600"/>
    <n v="1600"/>
    <n v="1600"/>
    <n v="0"/>
    <n v="0"/>
  </r>
  <r>
    <n v="7"/>
    <s v="3FE"/>
    <n v="2023"/>
    <n v="21244"/>
    <n v="1"/>
    <s v="FT"/>
    <d v="2023-06-19T00:00:00"/>
    <d v="2023-04-26T00:00:00"/>
    <n v="1544"/>
    <x v="84"/>
    <s v="VIA TURATI 8-20121-MILANO-MI"/>
    <s v="#03692250966"/>
    <s v="#03692250966"/>
    <n v="1171.8"/>
    <n v="1171.8"/>
    <n v="204510010"/>
    <m/>
    <m/>
    <m/>
    <s v="813/PA"/>
    <d v="2023-04-18T00:00:00"/>
    <n v="9478128769"/>
    <s v="ASST_PG_FE.2023.0064901"/>
    <d v="2023-04-20T00:00:00"/>
    <n v="23763"/>
    <d v="2023-04-26T00:00:00"/>
    <n v="2023"/>
    <n v="481"/>
    <n v="1"/>
    <m/>
    <m/>
    <m/>
    <m/>
    <m/>
    <m/>
    <s v="N603"/>
    <x v="6"/>
    <s v=" D"/>
    <n v="2023"/>
    <n v="10344"/>
    <s v="C"/>
    <d v="2023-06-15T00:00:00"/>
    <d v="2023-05-24T00:00:00"/>
    <m/>
    <s v=" Certa, liquida ed esigibile"/>
    <m/>
    <s v="Azienda"/>
    <s v="FPI13 ISTRUTTORIA - INGEGNERIA CLINICA"/>
    <n v="707210020"/>
    <n v="2"/>
    <s v="bonifico"/>
    <n v="1171.8"/>
    <n v="1171.8"/>
    <n v="1171.8"/>
    <n v="0"/>
    <n v="0"/>
  </r>
  <r>
    <n v="7"/>
    <s v="3FE"/>
    <n v="2023"/>
    <n v="21246"/>
    <n v="1"/>
    <s v="FT"/>
    <d v="2023-06-19T00:00:00"/>
    <d v="2023-04-26T00:00:00"/>
    <n v="1544"/>
    <x v="84"/>
    <s v="VIA TURATI 8-20121-MILANO-MI"/>
    <s v="#03692250966"/>
    <s v="#03692250966"/>
    <n v="1058.4000000000001"/>
    <n v="1058.4000000000001"/>
    <n v="204510010"/>
    <m/>
    <m/>
    <m/>
    <s v="814/PA"/>
    <d v="2023-04-18T00:00:00"/>
    <n v="9478128346"/>
    <s v="ASST_PG_FE.2023.0064727"/>
    <d v="2023-04-20T00:00:00"/>
    <s v="RD/2023/23771"/>
    <d v="2023-04-26T00:00:00"/>
    <n v="2023"/>
    <n v="481"/>
    <n v="1"/>
    <m/>
    <m/>
    <m/>
    <m/>
    <m/>
    <m/>
    <s v="N603"/>
    <x v="6"/>
    <s v=" D"/>
    <n v="2023"/>
    <n v="10344"/>
    <s v="C"/>
    <d v="2023-06-15T00:00:00"/>
    <d v="2023-05-24T00:00:00"/>
    <m/>
    <s v=" Certa, liquida ed esigibile"/>
    <m/>
    <s v="Azienda"/>
    <s v="FPI13 ISTRUTTORIA - INGEGNERIA CLINICA"/>
    <n v="707210020"/>
    <n v="2"/>
    <s v="bonifico"/>
    <n v="1058.4000000000001"/>
    <n v="1058.4000000000001"/>
    <n v="1058.4000000000001"/>
    <n v="0"/>
    <n v="0"/>
  </r>
  <r>
    <n v="7"/>
    <s v="2FE"/>
    <n v="2023"/>
    <n v="114"/>
    <n v="1"/>
    <s v="FT"/>
    <d v="2023-06-21T00:00:00"/>
    <d v="2023-04-28T00:00:00"/>
    <n v="1544"/>
    <x v="84"/>
    <s v="VIA TURATI 8-20121-MILANO-MI"/>
    <s v="#03692250966"/>
    <s v="#03692250966"/>
    <n v="560"/>
    <n v="560"/>
    <n v="204510010"/>
    <m/>
    <m/>
    <m/>
    <s v="832/PA"/>
    <d v="2023-04-20T00:00:00"/>
    <n v="9493761058"/>
    <s v="ASST_PG_FE.2023.0066984"/>
    <d v="2023-04-22T00:00:00"/>
    <s v="FE RD/2023/3631"/>
    <d v="2023-04-28T00:00:00"/>
    <n v="2023"/>
    <n v="85"/>
    <n v="2"/>
    <m/>
    <m/>
    <m/>
    <m/>
    <m/>
    <m/>
    <s v="N602"/>
    <x v="3"/>
    <s v=" D"/>
    <n v="2023"/>
    <n v="10711"/>
    <s v="C"/>
    <d v="2023-05-30T00:00:00"/>
    <d v="2023-05-24T00:00:00"/>
    <m/>
    <s v=" Certa, liquida ed esigibile"/>
    <m/>
    <s v="Azienda"/>
    <s v="FPI01 ISTRUT-CONTAB E FLUSSI FINANZ"/>
    <n v="701135091"/>
    <n v="2"/>
    <s v="bonifico"/>
    <n v="560"/>
    <n v="560"/>
    <n v="560"/>
    <n v="0"/>
    <n v="0"/>
  </r>
  <r>
    <n v="7"/>
    <s v="3FE"/>
    <n v="2023"/>
    <n v="22325"/>
    <n v="1"/>
    <s v="FT"/>
    <d v="2023-06-25T00:00:00"/>
    <d v="2023-05-05T00:00:00"/>
    <n v="1544"/>
    <x v="84"/>
    <s v="VIA TURATI 8-20121-MILANO-MI"/>
    <s v="#03692250966"/>
    <s v="#03692250966"/>
    <n v="278.39999999999998"/>
    <n v="278.39999999999998"/>
    <n v="204510010"/>
    <m/>
    <m/>
    <m/>
    <s v="835/PA"/>
    <d v="2023-04-21T00:00:00"/>
    <n v="9510563222"/>
    <s v="ASST_PG_FE.2023.0068188"/>
    <d v="2023-04-26T00:00:00"/>
    <n v="24656"/>
    <d v="2023-05-05T00:00:00"/>
    <n v="2023"/>
    <n v="81"/>
    <n v="1"/>
    <m/>
    <m/>
    <m/>
    <m/>
    <m/>
    <m/>
    <s v="N602"/>
    <x v="3"/>
    <s v=" D"/>
    <n v="2023"/>
    <n v="11712"/>
    <s v="C"/>
    <d v="2023-06-27T00:00:00"/>
    <d v="2023-06-21T00:00:00"/>
    <m/>
    <s v=" Certa, liquida ed esigibile"/>
    <m/>
    <s v="Azienda"/>
    <s v="FPI01 ISTRUT-CONTAB E FLUSSI FINANZ"/>
    <n v="701135016"/>
    <n v="2"/>
    <s v="bonifico"/>
    <n v="278.39999999999998"/>
    <n v="278.39999999999998"/>
    <n v="278.39999999999998"/>
    <n v="0"/>
    <n v="0"/>
  </r>
  <r>
    <n v="7"/>
    <s v="3FE"/>
    <n v="2023"/>
    <n v="21690"/>
    <n v="1"/>
    <s v="FT"/>
    <d v="2023-06-26T00:00:00"/>
    <d v="2023-05-03T00:00:00"/>
    <n v="1544"/>
    <x v="84"/>
    <s v="VIA TURATI 8-20121-MILANO-MI"/>
    <s v="#03692250966"/>
    <s v="#03692250966"/>
    <n v="1380"/>
    <n v="1380"/>
    <n v="204510010"/>
    <m/>
    <m/>
    <m/>
    <s v="853/PA"/>
    <d v="2023-04-26T00:00:00"/>
    <n v="9518097633"/>
    <s v="ASST_PG_FE.2023.0068793"/>
    <d v="2023-04-27T00:00:00"/>
    <s v="ACQUISTI 25113"/>
    <d v="2023-05-03T00:00:00"/>
    <n v="2023"/>
    <n v="86"/>
    <n v="1"/>
    <m/>
    <m/>
    <m/>
    <m/>
    <m/>
    <m/>
    <s v="N602"/>
    <x v="3"/>
    <s v=" D"/>
    <n v="2023"/>
    <n v="11712"/>
    <s v="C"/>
    <d v="2023-06-27T00:00:00"/>
    <d v="2023-06-21T00:00:00"/>
    <m/>
    <s v=" Certa, liquida ed esigibile"/>
    <m/>
    <s v="Azienda"/>
    <s v="FPI01 ISTRUT-CONTAB E FLUSSI FINANZ"/>
    <n v="701135011"/>
    <n v="2"/>
    <s v="bonifico"/>
    <n v="1380"/>
    <n v="1380"/>
    <n v="1380"/>
    <n v="0"/>
    <n v="0"/>
  </r>
  <r>
    <n v="7"/>
    <s v="3FE"/>
    <n v="2023"/>
    <n v="22918"/>
    <n v="1"/>
    <s v="FT"/>
    <d v="2023-07-02T00:00:00"/>
    <d v="2023-05-10T00:00:00"/>
    <n v="1544"/>
    <x v="84"/>
    <s v="VIA TURATI 8-20121-MILANO-MI"/>
    <s v="#03692250966"/>
    <s v="#03692250966"/>
    <n v="1600"/>
    <n v="1600"/>
    <n v="204510010"/>
    <m/>
    <m/>
    <m/>
    <s v="860/PA"/>
    <d v="2023-04-27T00:00:00"/>
    <n v="9551751199"/>
    <s v="ASST_PG_FE.2023.0071655"/>
    <d v="2023-05-03T00:00:00"/>
    <s v="ACQUISTI 25621"/>
    <d v="2023-05-10T00:00:00"/>
    <n v="2023"/>
    <n v="4081"/>
    <n v="1"/>
    <m/>
    <m/>
    <m/>
    <m/>
    <m/>
    <m/>
    <n v="1"/>
    <x v="3"/>
    <s v=" D"/>
    <n v="2023"/>
    <n v="11711"/>
    <s v="C"/>
    <d v="2023-06-28T00:00:00"/>
    <d v="2023-06-21T00:00:00"/>
    <m/>
    <s v=" Certa, liquida ed esigibile"/>
    <m/>
    <s v="Azienda"/>
    <s v="FPI01 ISTRUT-CONTAB E FLUSSI FINANZ"/>
    <n v="701135016"/>
    <n v="2"/>
    <s v="bonifico"/>
    <n v="1600"/>
    <n v="1600"/>
    <n v="1600"/>
    <n v="0"/>
    <n v="0"/>
  </r>
  <r>
    <n v="7"/>
    <s v="2FE"/>
    <n v="2023"/>
    <n v="130"/>
    <n v="1"/>
    <s v="FT"/>
    <d v="2023-07-06T00:00:00"/>
    <d v="2023-05-11T00:00:00"/>
    <n v="1544"/>
    <x v="84"/>
    <s v="VIA TURATI 8-20121-MILANO-MI"/>
    <s v="#03692250966"/>
    <s v="#03692250966"/>
    <n v="280"/>
    <n v="280"/>
    <n v="204510010"/>
    <m/>
    <m/>
    <m/>
    <s v="885/PA"/>
    <d v="2023-05-03T00:00:00"/>
    <n v="9575401456"/>
    <s v="ASST_PG_FE.2023.0074271"/>
    <d v="2023-05-07T00:00:00"/>
    <s v="FE RD/2023/3631"/>
    <d v="2023-05-11T00:00:00"/>
    <n v="2023"/>
    <n v="85"/>
    <n v="2"/>
    <m/>
    <m/>
    <m/>
    <m/>
    <m/>
    <m/>
    <s v="N602"/>
    <x v="3"/>
    <s v=" D"/>
    <n v="2023"/>
    <n v="12096"/>
    <s v="C"/>
    <d v="2023-06-27T00:00:00"/>
    <d v="2023-06-21T00:00:00"/>
    <m/>
    <s v=" Certa, liquida ed esigibile"/>
    <m/>
    <s v="Azienda"/>
    <s v="FPI01 ISTRUT-CONTAB E FLUSSI FINANZ"/>
    <n v="701135091"/>
    <n v="2"/>
    <s v="bonifico"/>
    <n v="280"/>
    <n v="280"/>
    <n v="280"/>
    <n v="0"/>
    <n v="0"/>
  </r>
  <r>
    <n v="7"/>
    <s v="2FE"/>
    <n v="2023"/>
    <n v="146"/>
    <n v="1"/>
    <s v="FT"/>
    <d v="2023-07-07T00:00:00"/>
    <d v="2023-05-16T00:00:00"/>
    <n v="1544"/>
    <x v="84"/>
    <s v="VIA TURATI 8-20121-MILANO-MI"/>
    <s v="#03692250966"/>
    <s v="#03692250966"/>
    <n v="700"/>
    <n v="700"/>
    <n v="204510010"/>
    <m/>
    <m/>
    <m/>
    <s v="922/PA"/>
    <d v="2023-05-08T00:00:00"/>
    <n v="9590495324"/>
    <s v="ASST_PG_FE.2023.0075126"/>
    <d v="2023-05-08T00:00:00"/>
    <s v="FE RD/2023/3631"/>
    <d v="2023-05-16T00:00:00"/>
    <n v="2023"/>
    <n v="85"/>
    <n v="2"/>
    <m/>
    <m/>
    <m/>
    <m/>
    <m/>
    <m/>
    <s v="N602"/>
    <x v="3"/>
    <s v=" D"/>
    <n v="2023"/>
    <n v="12096"/>
    <s v="C"/>
    <d v="2023-06-27T00:00:00"/>
    <d v="2023-06-21T00:00:00"/>
    <m/>
    <s v=" Certa, liquida ed esigibile"/>
    <m/>
    <s v="Azienda"/>
    <s v="FPI01 ISTRUT-CONTAB E FLUSSI FINANZ"/>
    <n v="701135091"/>
    <n v="2"/>
    <s v="bonifico"/>
    <n v="700"/>
    <n v="700"/>
    <n v="700"/>
    <n v="0"/>
    <n v="0"/>
  </r>
  <r>
    <n v="7"/>
    <s v="3FE"/>
    <n v="2023"/>
    <n v="23865"/>
    <n v="1"/>
    <s v="FT"/>
    <d v="2023-07-07T00:00:00"/>
    <d v="2023-05-16T00:00:00"/>
    <n v="1544"/>
    <x v="84"/>
    <s v="VIA TURATI 8-20121-MILANO-MI"/>
    <s v="#03692250966"/>
    <s v="#03692250966"/>
    <n v="1380"/>
    <n v="1380"/>
    <n v="204510010"/>
    <m/>
    <m/>
    <m/>
    <s v="892/PA"/>
    <d v="2023-05-05T00:00:00"/>
    <n v="9589714301"/>
    <s v="ASST_PG_FE.2023.0075090"/>
    <d v="2023-05-08T00:00:00"/>
    <s v="ACQUISTI 27548"/>
    <d v="2023-05-16T00:00:00"/>
    <n v="2023"/>
    <n v="86"/>
    <n v="1"/>
    <m/>
    <m/>
    <m/>
    <m/>
    <m/>
    <m/>
    <s v="N602"/>
    <x v="3"/>
    <s v=" D"/>
    <n v="2023"/>
    <n v="11712"/>
    <s v="C"/>
    <d v="2023-06-27T00:00:00"/>
    <d v="2023-06-21T00:00:00"/>
    <m/>
    <s v=" Certa, liquida ed esigibile"/>
    <m/>
    <s v="Azienda"/>
    <s v="FPI01 ISTRUT-CONTAB E FLUSSI FINANZ"/>
    <n v="701135011"/>
    <n v="2"/>
    <s v="bonifico"/>
    <n v="1380"/>
    <n v="1380"/>
    <n v="1380"/>
    <n v="0"/>
    <n v="0"/>
  </r>
  <r>
    <n v="7"/>
    <s v="3FE"/>
    <n v="2023"/>
    <n v="23867"/>
    <n v="1"/>
    <s v="FT"/>
    <d v="2023-07-07T00:00:00"/>
    <d v="2023-05-16T00:00:00"/>
    <n v="1544"/>
    <x v="84"/>
    <s v="VIA TURATI 8-20121-MILANO-MI"/>
    <s v="#03692250966"/>
    <s v="#03692250966"/>
    <n v="496"/>
    <n v="496"/>
    <n v="204510010"/>
    <m/>
    <m/>
    <m/>
    <s v="921/PA"/>
    <d v="2023-05-08T00:00:00"/>
    <n v="9590493121"/>
    <s v="ASST_PG_FE.2023.0075128"/>
    <d v="2023-05-08T00:00:00"/>
    <s v="ACQUISTI 28156"/>
    <d v="2023-05-16T00:00:00"/>
    <n v="2023"/>
    <n v="86"/>
    <n v="1"/>
    <m/>
    <m/>
    <m/>
    <m/>
    <m/>
    <m/>
    <s v="N602"/>
    <x v="3"/>
    <s v=" D"/>
    <n v="2023"/>
    <n v="11712"/>
    <s v="C"/>
    <d v="2023-06-27T00:00:00"/>
    <d v="2023-06-21T00:00:00"/>
    <m/>
    <s v=" Certa, liquida ed esigibile"/>
    <m/>
    <s v="Azienda"/>
    <s v="FPI01 ISTRUT-CONTAB E FLUSSI FINANZ"/>
    <n v="701135011"/>
    <n v="2"/>
    <s v="bonifico"/>
    <n v="496"/>
    <n v="496"/>
    <n v="496"/>
    <n v="0"/>
    <n v="0"/>
  </r>
  <r>
    <n v="7"/>
    <s v="3FE"/>
    <n v="2023"/>
    <n v="24348"/>
    <n v="1"/>
    <s v="FT"/>
    <d v="2023-07-07T00:00:00"/>
    <d v="2023-05-17T00:00:00"/>
    <n v="1544"/>
    <x v="84"/>
    <s v="VIA TURATI 8-20121-MILANO-MI"/>
    <s v="#03692250966"/>
    <s v="#03692250966"/>
    <n v="1600"/>
    <n v="1600"/>
    <n v="204510010"/>
    <m/>
    <m/>
    <m/>
    <s v="916/PA"/>
    <d v="2023-05-08T00:00:00"/>
    <n v="9590493360"/>
    <s v="ASST_PG_FE.2023.0075267"/>
    <d v="2023-05-08T00:00:00"/>
    <s v="ACQUISTI 28021"/>
    <d v="2023-05-17T00:00:00"/>
    <n v="2023"/>
    <n v="4081"/>
    <n v="1"/>
    <m/>
    <m/>
    <m/>
    <m/>
    <m/>
    <m/>
    <n v="1"/>
    <x v="3"/>
    <s v=" D"/>
    <n v="2023"/>
    <n v="11711"/>
    <s v="C"/>
    <d v="2023-06-28T00:00:00"/>
    <d v="2023-06-21T00:00:00"/>
    <m/>
    <s v=" Certa, liquida ed esigibile"/>
    <m/>
    <s v="Azienda"/>
    <s v="FPI01 ISTRUT-CONTAB E FLUSSI FINANZ"/>
    <n v="701135016"/>
    <n v="2"/>
    <s v="bonifico"/>
    <n v="1600"/>
    <n v="1600"/>
    <n v="1600"/>
    <n v="0"/>
    <n v="0"/>
  </r>
  <r>
    <n v="7"/>
    <s v="3FE"/>
    <n v="2023"/>
    <n v="26049"/>
    <n v="1"/>
    <s v="FT"/>
    <d v="2023-07-07T00:00:00"/>
    <d v="2023-05-25T00:00:00"/>
    <n v="1544"/>
    <x v="84"/>
    <s v="VIA TURATI 8-20121-MILANO-MI"/>
    <s v="#03692250966"/>
    <s v="#03692250966"/>
    <n v="1134"/>
    <n v="1134"/>
    <n v="204510010"/>
    <m/>
    <m/>
    <m/>
    <s v="906/PA"/>
    <d v="2023-05-05T00:00:00"/>
    <n v="9589714136"/>
    <s v="ASST_PG_FE.2023.0075089"/>
    <d v="2023-05-08T00:00:00"/>
    <s v="ACQUISTI 27091 RIF. MESE DI APRILE 2023"/>
    <d v="2023-05-25T00:00:00"/>
    <n v="2023"/>
    <n v="481"/>
    <n v="1"/>
    <m/>
    <m/>
    <m/>
    <m/>
    <m/>
    <m/>
    <s v="N603"/>
    <x v="6"/>
    <s v=" D"/>
    <n v="2023"/>
    <n v="11713"/>
    <s v="C"/>
    <d v="2023-06-27T00:00:00"/>
    <d v="2023-06-21T00:00:00"/>
    <m/>
    <s v=" Certa, liquida ed esigibile"/>
    <m/>
    <s v="Azienda"/>
    <s v="FPI13 ISTRUTTORIA - INGEGNERIA CLINICA"/>
    <n v="707210020"/>
    <n v="2"/>
    <s v="bonifico"/>
    <n v="1134"/>
    <n v="1134"/>
    <n v="1134"/>
    <n v="0"/>
    <n v="0"/>
  </r>
  <r>
    <n v="7"/>
    <s v="3FE"/>
    <n v="2023"/>
    <n v="24635"/>
    <n v="1"/>
    <s v="FT"/>
    <d v="2023-07-11T00:00:00"/>
    <d v="2023-05-19T00:00:00"/>
    <n v="1544"/>
    <x v="84"/>
    <s v="VIA TURATI 8-20121-MILANO-MI"/>
    <s v="#03692250966"/>
    <s v="#03692250966"/>
    <n v="278.39999999999998"/>
    <n v="278.39999999999998"/>
    <n v="204510010"/>
    <m/>
    <m/>
    <m/>
    <s v="924/PA"/>
    <d v="2023-05-10T00:00:00"/>
    <n v="9621656525"/>
    <s v="ASST_PG_FE.2023.0077558"/>
    <d v="2023-05-12T00:00:00"/>
    <n v="28492"/>
    <d v="2023-05-19T00:00:00"/>
    <n v="2023"/>
    <n v="81"/>
    <n v="1"/>
    <m/>
    <m/>
    <m/>
    <m/>
    <m/>
    <m/>
    <s v="N602"/>
    <x v="3"/>
    <s v=" D"/>
    <n v="2023"/>
    <n v="11712"/>
    <s v="C"/>
    <d v="2023-06-27T00:00:00"/>
    <d v="2023-06-21T00:00:00"/>
    <m/>
    <s v=" Certa, liquida ed esigibile"/>
    <m/>
    <s v="Azienda"/>
    <s v="FPI01 ISTRUT-CONTAB E FLUSSI FINANZ"/>
    <n v="701135016"/>
    <n v="2"/>
    <s v="bonifico"/>
    <n v="278.39999999999998"/>
    <n v="278.39999999999998"/>
    <n v="278.39999999999998"/>
    <n v="0"/>
    <n v="0"/>
  </r>
  <r>
    <n v="7"/>
    <s v="3FE"/>
    <n v="2023"/>
    <n v="24981"/>
    <n v="1"/>
    <s v="FT"/>
    <d v="2023-07-12T00:00:00"/>
    <d v="2023-05-22T00:00:00"/>
    <n v="1544"/>
    <x v="84"/>
    <s v="VIA TURATI 8-20121-MILANO-MI"/>
    <s v="#03692250966"/>
    <s v="#03692250966"/>
    <n v="632"/>
    <n v="632"/>
    <n v="204510010"/>
    <m/>
    <m/>
    <m/>
    <s v="937/PA"/>
    <d v="2023-05-10T00:00:00"/>
    <n v="9621660064"/>
    <s v="ASST_PG_FE.2023.0078300"/>
    <d v="2023-05-13T00:00:00"/>
    <n v="20362"/>
    <d v="2023-05-22T00:00:00"/>
    <n v="2023"/>
    <n v="86"/>
    <n v="1"/>
    <m/>
    <m/>
    <m/>
    <m/>
    <m/>
    <m/>
    <s v="N602"/>
    <x v="3"/>
    <s v=" D"/>
    <n v="2023"/>
    <n v="11712"/>
    <s v="C"/>
    <d v="2023-06-27T00:00:00"/>
    <d v="2023-06-21T00:00:00"/>
    <m/>
    <s v=" Certa, liquida ed esigibile"/>
    <m/>
    <s v="Azienda"/>
    <s v="FPI01 ISTRUT-CONTAB E FLUSSI FINANZ"/>
    <n v="701135011"/>
    <n v="2"/>
    <s v="bonifico"/>
    <n v="632"/>
    <n v="632"/>
    <n v="632"/>
    <n v="0"/>
    <n v="0"/>
  </r>
  <r>
    <n v="7"/>
    <s v="TSAP"/>
    <n v="2023"/>
    <n v="4089"/>
    <n v="1"/>
    <s v="FT"/>
    <d v="2023-05-01T00:00:00"/>
    <d v="2023-03-15T00:00:00"/>
    <n v="323344"/>
    <x v="85"/>
    <s v="VIA DELLE BETULLE, 41-24048-TREVIOLO-BG"/>
    <s v="#02574700163"/>
    <s v="#02574700163"/>
    <n v="907.6"/>
    <n v="907.6"/>
    <n v="204510010"/>
    <m/>
    <m/>
    <m/>
    <s v="24/PR"/>
    <d v="2023-02-28T00:00:00"/>
    <n v="9144219224"/>
    <s v="ASST_PG_FE.2023.0035380"/>
    <d v="2023-03-02T00:00:00"/>
    <s v="ITER OK"/>
    <d v="2023-03-15T00:00:00"/>
    <n v="2023"/>
    <n v="175"/>
    <n v="9"/>
    <m/>
    <m/>
    <m/>
    <m/>
    <m/>
    <m/>
    <s v="N602"/>
    <x v="24"/>
    <s v=" D"/>
    <n v="2023"/>
    <n v="6428"/>
    <s v="C"/>
    <d v="2023-04-14T00:00:00"/>
    <d v="2023-04-04T00:00:00"/>
    <m/>
    <s v=" Certa, liquida ed esigibile"/>
    <m/>
    <s v="Azienda"/>
    <s v="FPI07 ISTRUT-ICT"/>
    <n v="701245010"/>
    <n v="2"/>
    <s v="bonifico"/>
    <n v="907.6"/>
    <n v="907.6"/>
    <n v="907.6"/>
    <n v="0"/>
    <n v="0"/>
  </r>
  <r>
    <n v="7"/>
    <s v="3FE"/>
    <n v="2023"/>
    <n v="19274"/>
    <n v="1"/>
    <s v="FT"/>
    <d v="2023-05-14T00:00:00"/>
    <d v="2023-04-17T00:00:00"/>
    <n v="10759"/>
    <x v="86"/>
    <s v="VIA IMOTORRE, 26-24020-TORRE BOLDONE-BG"/>
    <s v="#01752360162"/>
    <s v="#01752360162"/>
    <n v="9517"/>
    <n v="9517"/>
    <n v="204510010"/>
    <m/>
    <m/>
    <m/>
    <n v="1143"/>
    <d v="2023-03-31T00:00:00"/>
    <n v="9427637672"/>
    <s v="ASST_PG_FE.2023.0061130"/>
    <d v="2023-04-14T00:00:00"/>
    <s v="21978 DIP.SALUTE MENTALE-OK BONDI       V.DOC"/>
    <d v="2023-04-17T00:00:00"/>
    <n v="2023"/>
    <n v="271"/>
    <n v="1"/>
    <m/>
    <m/>
    <m/>
    <m/>
    <m/>
    <m/>
    <s v="N606"/>
    <x v="25"/>
    <s v=" D"/>
    <n v="2023"/>
    <n v="8622"/>
    <s v="C"/>
    <d v="2023-05-11T00:00:00"/>
    <d v="2023-05-03T00:00:00"/>
    <m/>
    <s v=" Certa, liquida ed esigibile"/>
    <m/>
    <s v="Azienda"/>
    <s v="FPI11 ISTRUTTORIA - DIREZIONE MEDICA DI PRESID"/>
    <n v="704790092"/>
    <s v="2P"/>
    <s v="PAG. CON BON.30GG"/>
    <n v="9517"/>
    <n v="9517"/>
    <n v="9517"/>
    <n v="0"/>
    <n v="0"/>
  </r>
  <r>
    <n v="7"/>
    <s v="3FE"/>
    <n v="2023"/>
    <n v="23866"/>
    <n v="1"/>
    <s v="FT"/>
    <d v="2023-06-10T00:00:00"/>
    <d v="2023-05-16T00:00:00"/>
    <n v="10759"/>
    <x v="86"/>
    <s v="VIA IMOTORRE, 26-24020-TORRE BOLDONE-BG"/>
    <s v="#01752360162"/>
    <s v="#01752360162"/>
    <n v="7471"/>
    <n v="7471"/>
    <n v="204510010"/>
    <m/>
    <m/>
    <m/>
    <n v="1487"/>
    <d v="2023-04-30T00:00:00"/>
    <n v="9612695442"/>
    <s v="ASST_PG_FE.2023.0076875"/>
    <d v="2023-05-11T00:00:00"/>
    <s v="SERVIZI SOCIALI- PSICHIATRI SEGRETERIA  PARERE OK. V. DOC.. ALL R.P"/>
    <d v="2023-05-16T00:00:00"/>
    <n v="2023"/>
    <n v="271"/>
    <n v="1"/>
    <m/>
    <m/>
    <m/>
    <m/>
    <m/>
    <m/>
    <s v="N606"/>
    <x v="25"/>
    <s v=" D"/>
    <n v="2023"/>
    <n v="10340"/>
    <s v="C"/>
    <d v="2023-06-15T00:00:00"/>
    <d v="2023-05-24T00:00:00"/>
    <m/>
    <s v=" Certa, liquida ed esigibile"/>
    <m/>
    <s v="Azienda"/>
    <s v="FPI11 ISTRUTTORIA - DIREZIONE MEDICA DI PRESID"/>
    <n v="704790092"/>
    <s v="2P"/>
    <s v="PAG. CON BON.30GG"/>
    <n v="7471"/>
    <n v="7471"/>
    <n v="7471"/>
    <n v="0"/>
    <n v="0"/>
  </r>
  <r>
    <n v="7"/>
    <s v="3FE"/>
    <n v="2023"/>
    <n v="10188"/>
    <n v="1"/>
    <s v="FT"/>
    <d v="2023-04-28T00:00:00"/>
    <d v="2023-03-02T00:00:00"/>
    <n v="4837"/>
    <x v="87"/>
    <s v="VIA GARIBALDI, 14-21040-CISLAGO-VA"/>
    <s v="#01799830128"/>
    <s v="#01799830128"/>
    <n v="5040"/>
    <n v="5040"/>
    <n v="204510010"/>
    <m/>
    <m/>
    <m/>
    <s v="94/PA"/>
    <d v="2023-02-23T00:00:00"/>
    <n v="9111903541"/>
    <s v="ASST_PG_FE.2023.0032900"/>
    <d v="2023-02-27T00:00:00"/>
    <s v="RD-2023-11775"/>
    <d v="2023-03-02T00:00:00"/>
    <n v="2023"/>
    <n v="61"/>
    <n v="1"/>
    <m/>
    <m/>
    <m/>
    <m/>
    <m/>
    <m/>
    <s v="N602"/>
    <x v="3"/>
    <s v=" D"/>
    <n v="2023"/>
    <n v="6272"/>
    <s v="C"/>
    <d v="2023-04-14T00:00:00"/>
    <d v="2023-04-04T00:00:00"/>
    <m/>
    <s v=" Certa, liquida ed esigibile"/>
    <m/>
    <s v="Azienda"/>
    <s v="FPI01 ISTRUT-CONTAB E FLUSSI FINANZ"/>
    <n v="701130030"/>
    <n v="2"/>
    <s v="bonifico"/>
    <n v="5040"/>
    <n v="5040"/>
    <n v="5040"/>
    <n v="0"/>
    <n v="0"/>
  </r>
  <r>
    <n v="7"/>
    <s v="3FE"/>
    <n v="2023"/>
    <n v="12313"/>
    <n v="1"/>
    <s v="FT"/>
    <d v="2023-05-09T00:00:00"/>
    <d v="2023-03-14T00:00:00"/>
    <n v="4837"/>
    <x v="87"/>
    <s v="VIA GARIBALDI, 14-21040-CISLAGO-VA"/>
    <s v="#01799830128"/>
    <s v="#01799830128"/>
    <n v="172"/>
    <n v="172"/>
    <n v="204510010"/>
    <m/>
    <m/>
    <m/>
    <s v="117/PA"/>
    <d v="2023-03-08T00:00:00"/>
    <n v="9200209679"/>
    <s v="ASST_PG_FE.2023.0040844"/>
    <d v="2023-03-10T00:00:00"/>
    <n v="14633"/>
    <d v="2023-03-14T00:00:00"/>
    <n v="2023"/>
    <n v="78"/>
    <n v="1"/>
    <m/>
    <m/>
    <m/>
    <m/>
    <m/>
    <m/>
    <n v="1"/>
    <x v="3"/>
    <s v=" D"/>
    <n v="2023"/>
    <n v="7113"/>
    <s v="C"/>
    <d v="2023-04-19T00:00:00"/>
    <d v="2023-04-12T00:00:00"/>
    <m/>
    <s v=" Certa, liquida ed esigibile"/>
    <m/>
    <s v="Azienda"/>
    <s v="FPI01 ISTRUT-CONTAB E FLUSSI FINANZ"/>
    <n v="701135018"/>
    <n v="2"/>
    <s v="bonifico"/>
    <n v="172"/>
    <n v="172"/>
    <n v="172"/>
    <n v="0"/>
    <n v="0"/>
  </r>
  <r>
    <n v="7"/>
    <s v="3FE"/>
    <n v="2023"/>
    <n v="12314"/>
    <n v="1"/>
    <s v="FT"/>
    <d v="2023-05-09T00:00:00"/>
    <d v="2023-03-14T00:00:00"/>
    <n v="4837"/>
    <x v="87"/>
    <s v="VIA GARIBALDI, 14-21040-CISLAGO-VA"/>
    <s v="#01799830128"/>
    <s v="#01799830128"/>
    <n v="810"/>
    <n v="810"/>
    <n v="204510010"/>
    <m/>
    <m/>
    <m/>
    <s v="118/PA"/>
    <d v="2023-03-08T00:00:00"/>
    <n v="9200209881"/>
    <s v="ASST_PG_FE.2023.0040840"/>
    <d v="2023-03-10T00:00:00"/>
    <n v="13915"/>
    <d v="2023-03-14T00:00:00"/>
    <n v="2023"/>
    <n v="78"/>
    <n v="1"/>
    <m/>
    <m/>
    <m/>
    <m/>
    <m/>
    <m/>
    <n v="1"/>
    <x v="3"/>
    <s v=" D"/>
    <n v="2023"/>
    <n v="7113"/>
    <s v="C"/>
    <d v="2023-04-19T00:00:00"/>
    <d v="2023-04-12T00:00:00"/>
    <m/>
    <s v=" Certa, liquida ed esigibile"/>
    <m/>
    <s v="Azienda"/>
    <s v="FPI01 ISTRUT-CONTAB E FLUSSI FINANZ"/>
    <n v="701135018"/>
    <n v="2"/>
    <s v="bonifico"/>
    <n v="810"/>
    <n v="810"/>
    <n v="810"/>
    <n v="0"/>
    <n v="0"/>
  </r>
  <r>
    <n v="7"/>
    <s v="3FE"/>
    <n v="2023"/>
    <n v="14916"/>
    <n v="1"/>
    <s v="FT"/>
    <d v="2023-05-22T00:00:00"/>
    <d v="2023-03-27T00:00:00"/>
    <n v="4837"/>
    <x v="87"/>
    <s v="VIA GARIBALDI, 14-21040-CISLAGO-VA"/>
    <s v="#01799830128"/>
    <s v="#01799830128"/>
    <n v="1620"/>
    <n v="1620"/>
    <n v="204510010"/>
    <m/>
    <m/>
    <m/>
    <s v="132/PA"/>
    <d v="2023-03-21T00:00:00"/>
    <n v="9291031632"/>
    <s v="ASST_PG_FE.2023.0048379"/>
    <d v="2023-03-23T00:00:00"/>
    <s v="RD-2023-17296"/>
    <d v="2023-03-27T00:00:00"/>
    <n v="2023"/>
    <n v="78"/>
    <n v="1"/>
    <m/>
    <m/>
    <m/>
    <m/>
    <m/>
    <m/>
    <n v="1"/>
    <x v="3"/>
    <s v=" D"/>
    <n v="2023"/>
    <n v="8114"/>
    <s v="C"/>
    <d v="2023-05-04T00:00:00"/>
    <d v="2023-04-27T00:00:00"/>
    <m/>
    <s v=" Certa, liquida ed esigibile"/>
    <m/>
    <s v="Azienda"/>
    <s v="FPI01 ISTRUT-CONTAB E FLUSSI FINANZ"/>
    <n v="701135018"/>
    <n v="2"/>
    <s v="bonifico"/>
    <n v="1620"/>
    <n v="1620"/>
    <n v="1620"/>
    <n v="0"/>
    <n v="0"/>
  </r>
  <r>
    <n v="7"/>
    <s v="3FE"/>
    <n v="2023"/>
    <n v="19484"/>
    <n v="1"/>
    <s v="FT"/>
    <d v="2023-06-13T00:00:00"/>
    <d v="2023-04-18T00:00:00"/>
    <n v="4837"/>
    <x v="87"/>
    <s v="VIA GARIBALDI, 14-21040-CISLAGO-VA"/>
    <s v="#01799830128"/>
    <s v="#01799830128"/>
    <n v="450"/>
    <n v="450"/>
    <n v="204510010"/>
    <m/>
    <m/>
    <m/>
    <s v="169/PA"/>
    <d v="2023-04-12T00:00:00"/>
    <n v="9437572617"/>
    <s v="ASST_PG_FE.2023.0061399"/>
    <d v="2023-04-14T00:00:00"/>
    <n v="22193"/>
    <d v="2023-04-18T00:00:00"/>
    <n v="2023"/>
    <n v="78"/>
    <n v="1"/>
    <m/>
    <m/>
    <m/>
    <m/>
    <m/>
    <m/>
    <n v="1"/>
    <x v="3"/>
    <s v=" D"/>
    <n v="2023"/>
    <n v="9976"/>
    <s v="C"/>
    <d v="2023-05-23T00:00:00"/>
    <d v="2023-05-15T00:00:00"/>
    <m/>
    <s v=" Certa, liquida ed esigibile"/>
    <m/>
    <s v="Azienda"/>
    <s v="FPI01 ISTRUT-CONTAB E FLUSSI FINANZ"/>
    <n v="701135018"/>
    <n v="2"/>
    <s v="bonifico"/>
    <n v="450"/>
    <n v="450"/>
    <n v="450"/>
    <n v="0"/>
    <n v="0"/>
  </r>
  <r>
    <n v="7"/>
    <s v="3FE"/>
    <n v="2023"/>
    <n v="20548"/>
    <n v="1"/>
    <s v="FT"/>
    <d v="2023-06-18T00:00:00"/>
    <d v="2023-04-21T00:00:00"/>
    <n v="4837"/>
    <x v="87"/>
    <s v="VIA GARIBALDI, 14-21040-CISLAGO-VA"/>
    <s v="#01799830128"/>
    <s v="#01799830128"/>
    <n v="90"/>
    <n v="90"/>
    <n v="204510010"/>
    <m/>
    <m/>
    <m/>
    <s v="178/PA"/>
    <d v="2023-04-14T00:00:00"/>
    <n v="9469056147"/>
    <s v="ASST_PG_FE.2023.0064009"/>
    <d v="2023-04-19T00:00:00"/>
    <s v="RD-2023-5055"/>
    <d v="2023-04-21T00:00:00"/>
    <n v="2023"/>
    <n v="180"/>
    <n v="1"/>
    <m/>
    <m/>
    <m/>
    <m/>
    <m/>
    <m/>
    <s v="N602"/>
    <x v="9"/>
    <s v=" D"/>
    <n v="2023"/>
    <n v="10504"/>
    <s v="C"/>
    <d v="2023-05-30T00:00:00"/>
    <d v="2023-05-24T00:00:00"/>
    <m/>
    <s v=" Certa, liquida ed esigibile"/>
    <m/>
    <s v="Azienda"/>
    <s v="FPI01 ISTRUT-CONTAB E FLUSSI FINANZ"/>
    <n v="701290090"/>
    <n v="2"/>
    <s v="bonifico"/>
    <n v="90"/>
    <n v="90"/>
    <n v="90"/>
    <n v="0"/>
    <n v="0"/>
  </r>
  <r>
    <n v="7"/>
    <s v="3FE"/>
    <n v="2023"/>
    <n v="23674"/>
    <n v="1"/>
    <s v="FT"/>
    <d v="2023-06-25T00:00:00"/>
    <d v="2023-05-15T00:00:00"/>
    <n v="4837"/>
    <x v="87"/>
    <s v="VIA GARIBALDI, 14-21040-CISLAGO-VA"/>
    <s v="#01799830128"/>
    <s v="#01799830128"/>
    <n v="172"/>
    <n v="172"/>
    <n v="204510010"/>
    <m/>
    <m/>
    <m/>
    <s v="184/PA"/>
    <d v="2023-04-20T00:00:00"/>
    <n v="9509999587"/>
    <s v="ASST_PG_FE.2023.0068190"/>
    <d v="2023-04-26T00:00:00"/>
    <n v="23852"/>
    <d v="2023-05-15T00:00:00"/>
    <n v="2023"/>
    <n v="78"/>
    <n v="1"/>
    <m/>
    <m/>
    <m/>
    <m/>
    <m/>
    <m/>
    <n v="1"/>
    <x v="3"/>
    <s v=" D"/>
    <n v="2023"/>
    <n v="10983"/>
    <s v="C"/>
    <d v="2023-06-13T00:00:00"/>
    <d v="2023-06-07T00:00:00"/>
    <m/>
    <s v=" Certa, liquida ed esigibile"/>
    <m/>
    <s v="Azienda"/>
    <s v="FPI01 ISTRUT-CONTAB E FLUSSI FINANZ"/>
    <n v="701135018"/>
    <n v="2"/>
    <s v="bonifico"/>
    <n v="172"/>
    <n v="172"/>
    <n v="172"/>
    <n v="0"/>
    <n v="0"/>
  </r>
  <r>
    <n v="7"/>
    <s v="3FE"/>
    <n v="2023"/>
    <n v="10175"/>
    <n v="1"/>
    <s v="FT"/>
    <d v="2023-04-29T00:00:00"/>
    <d v="2023-03-02T00:00:00"/>
    <n v="5108"/>
    <x v="88"/>
    <s v="VIA XXV LUGLIO, N. 43-41037-MIRANDOLA-MO"/>
    <s v="#02284760366"/>
    <s v="#02284760366"/>
    <n v="490"/>
    <n v="490"/>
    <n v="204510010"/>
    <m/>
    <m/>
    <m/>
    <s v="000418/PA"/>
    <d v="2023-02-28T00:00:00"/>
    <n v="9127143110"/>
    <s v="ASST_PG_FE.2023.0033991"/>
    <d v="2023-02-28T00:00:00"/>
    <n v="11547"/>
    <d v="2023-03-02T00:00:00"/>
    <n v="2023"/>
    <n v="77"/>
    <n v="1"/>
    <m/>
    <m/>
    <m/>
    <m/>
    <m/>
    <m/>
    <n v="1"/>
    <x v="3"/>
    <s v=" D"/>
    <n v="2023"/>
    <n v="6447"/>
    <s v="C"/>
    <d v="2023-04-11T00:00:00"/>
    <d v="2023-04-04T00:00:00"/>
    <m/>
    <s v=" Certa, liquida ed esigibile"/>
    <m/>
    <s v="Azienda"/>
    <s v="FPI01 ISTRUT-CONTAB E FLUSSI FINANZ"/>
    <n v="701135014"/>
    <n v="2"/>
    <s v="bonifico"/>
    <n v="490"/>
    <n v="490"/>
    <n v="490"/>
    <n v="0"/>
    <n v="0"/>
  </r>
  <r>
    <n v="7"/>
    <s v="3FE"/>
    <n v="2023"/>
    <n v="10788"/>
    <n v="1"/>
    <s v="FT"/>
    <d v="2023-04-30T00:00:00"/>
    <d v="2023-03-06T00:00:00"/>
    <n v="5108"/>
    <x v="88"/>
    <s v="VIA XXV LUGLIO, N. 43-41037-MIRANDOLA-MO"/>
    <s v="#02284760366"/>
    <s v="#02284760366"/>
    <n v="216"/>
    <n v="216"/>
    <n v="204510010"/>
    <m/>
    <m/>
    <m/>
    <s v="000416/PA"/>
    <d v="2023-02-28T00:00:00"/>
    <n v="9127067496"/>
    <s v="ASST_PG_FE.2023.0034434"/>
    <d v="2023-03-01T00:00:00"/>
    <s v="RD-2023-7458"/>
    <d v="2023-03-06T00:00:00"/>
    <n v="2023"/>
    <n v="77"/>
    <n v="1"/>
    <m/>
    <m/>
    <m/>
    <m/>
    <m/>
    <m/>
    <n v="1"/>
    <x v="3"/>
    <s v=" D"/>
    <n v="2023"/>
    <n v="6447"/>
    <s v="C"/>
    <d v="2023-04-11T00:00:00"/>
    <d v="2023-04-04T00:00:00"/>
    <m/>
    <s v=" Certa, liquida ed esigibile"/>
    <m/>
    <s v="Azienda"/>
    <s v="FPI01 ISTRUT-CONTAB E FLUSSI FINANZ"/>
    <n v="701135014"/>
    <n v="2"/>
    <s v="bonifico"/>
    <n v="216"/>
    <n v="216"/>
    <n v="216"/>
    <n v="0"/>
    <n v="0"/>
  </r>
  <r>
    <n v="7"/>
    <s v="3FE"/>
    <n v="2023"/>
    <n v="17166"/>
    <n v="1"/>
    <s v="FT"/>
    <d v="2023-06-02T00:00:00"/>
    <d v="2023-04-05T00:00:00"/>
    <n v="5108"/>
    <x v="88"/>
    <s v="VIA XXV LUGLIO, N. 43-41037-MIRANDOLA-MO"/>
    <s v="#02284760366"/>
    <s v="#02284760366"/>
    <n v="174"/>
    <n v="174"/>
    <n v="204510010"/>
    <m/>
    <m/>
    <m/>
    <s v="000661/PA"/>
    <d v="2023-03-31T00:00:00"/>
    <n v="9355196691"/>
    <s v="ASST_PG_FE.2023.0055102"/>
    <d v="2023-04-03T00:00:00"/>
    <n v="10574"/>
    <d v="2023-04-05T00:00:00"/>
    <n v="2023"/>
    <n v="77"/>
    <n v="1"/>
    <m/>
    <m/>
    <m/>
    <m/>
    <m/>
    <m/>
    <n v="1"/>
    <x v="3"/>
    <s v=" D"/>
    <n v="2023"/>
    <n v="9341"/>
    <s v="C"/>
    <d v="2023-05-16T00:00:00"/>
    <d v="2023-05-10T00:00:00"/>
    <m/>
    <s v=" Certa, liquida ed esigibile"/>
    <m/>
    <s v="Azienda"/>
    <s v="FPI01 ISTRUT-CONTAB E FLUSSI FINANZ"/>
    <n v="701135014"/>
    <n v="2"/>
    <s v="bonifico"/>
    <n v="174"/>
    <n v="174"/>
    <n v="174"/>
    <n v="0"/>
    <n v="0"/>
  </r>
  <r>
    <n v="7"/>
    <s v="3FE"/>
    <n v="2023"/>
    <n v="17225"/>
    <n v="1"/>
    <s v="FT"/>
    <d v="2023-06-02T00:00:00"/>
    <d v="2023-04-05T00:00:00"/>
    <n v="5108"/>
    <x v="88"/>
    <s v="VIA XXV LUGLIO, N. 43-41037-MIRANDOLA-MO"/>
    <s v="#02284760366"/>
    <s v="#02284760366"/>
    <n v="490"/>
    <n v="490"/>
    <n v="204510010"/>
    <m/>
    <m/>
    <m/>
    <s v="000666/PA"/>
    <d v="2023-03-31T00:00:00"/>
    <n v="9355201710"/>
    <s v="ASST_PG_FE.2023.0054894"/>
    <d v="2023-04-03T00:00:00"/>
    <n v="19502"/>
    <d v="2023-04-05T00:00:00"/>
    <n v="2023"/>
    <n v="77"/>
    <n v="1"/>
    <m/>
    <m/>
    <m/>
    <m/>
    <m/>
    <m/>
    <n v="1"/>
    <x v="3"/>
    <s v=" D"/>
    <n v="2023"/>
    <n v="9341"/>
    <s v="C"/>
    <d v="2023-05-16T00:00:00"/>
    <d v="2023-05-10T00:00:00"/>
    <m/>
    <s v=" Certa, liquida ed esigibile"/>
    <m/>
    <s v="Azienda"/>
    <s v="FPI01 ISTRUT-CONTAB E FLUSSI FINANZ"/>
    <n v="701135014"/>
    <n v="2"/>
    <s v="bonifico"/>
    <n v="490"/>
    <n v="490"/>
    <n v="490"/>
    <n v="0"/>
    <n v="0"/>
  </r>
  <r>
    <n v="7"/>
    <s v="3FE"/>
    <n v="2023"/>
    <n v="17226"/>
    <n v="1"/>
    <s v="FT"/>
    <d v="2023-06-02T00:00:00"/>
    <d v="2023-04-05T00:00:00"/>
    <n v="5108"/>
    <x v="88"/>
    <s v="VIA XXV LUGLIO, N. 43-41037-MIRANDOLA-MO"/>
    <s v="#02284760366"/>
    <s v="#02284760366"/>
    <n v="750.75"/>
    <n v="750.75"/>
    <n v="204510010"/>
    <m/>
    <m/>
    <m/>
    <s v="000660/PA"/>
    <d v="2023-03-31T00:00:00"/>
    <n v="9355098835"/>
    <s v="ASST_PG_FE.2023.0055076"/>
    <d v="2023-04-03T00:00:00"/>
    <n v="7431"/>
    <d v="2023-04-05T00:00:00"/>
    <n v="2023"/>
    <n v="77"/>
    <n v="1"/>
    <m/>
    <m/>
    <m/>
    <m/>
    <m/>
    <m/>
    <n v="1"/>
    <x v="3"/>
    <s v=" D"/>
    <n v="2023"/>
    <n v="9341"/>
    <s v="C"/>
    <d v="2023-05-16T00:00:00"/>
    <d v="2023-05-10T00:00:00"/>
    <m/>
    <s v=" Certa, liquida ed esigibile"/>
    <m/>
    <s v="Azienda"/>
    <s v="FPI01 ISTRUT-CONTAB E FLUSSI FINANZ"/>
    <n v="701135014"/>
    <n v="2"/>
    <s v="bonifico"/>
    <n v="750.75"/>
    <n v="750.75"/>
    <n v="750.75"/>
    <n v="0"/>
    <n v="0"/>
  </r>
  <r>
    <n v="7"/>
    <s v="3FE"/>
    <n v="2023"/>
    <n v="17256"/>
    <n v="1"/>
    <s v="FT"/>
    <d v="2023-06-02T00:00:00"/>
    <d v="2023-04-05T00:00:00"/>
    <n v="5108"/>
    <x v="88"/>
    <s v="VIA XXV LUGLIO, N. 43-41037-MIRANDOLA-MO"/>
    <s v="#02284760366"/>
    <s v="#02284760366"/>
    <n v="346.5"/>
    <n v="346.5"/>
    <n v="204510010"/>
    <m/>
    <m/>
    <m/>
    <s v="000664/PA"/>
    <d v="2023-03-31T00:00:00"/>
    <n v="9355067273"/>
    <s v="ASST_PG_FE.2023.0055061"/>
    <d v="2023-04-03T00:00:00"/>
    <n v="15526"/>
    <d v="2023-04-05T00:00:00"/>
    <n v="2023"/>
    <n v="77"/>
    <n v="1"/>
    <m/>
    <m/>
    <m/>
    <m/>
    <m/>
    <m/>
    <n v="1"/>
    <x v="3"/>
    <s v=" D"/>
    <n v="2023"/>
    <n v="9341"/>
    <s v="C"/>
    <d v="2023-05-16T00:00:00"/>
    <d v="2023-05-10T00:00:00"/>
    <m/>
    <s v=" Certa, liquida ed esigibile"/>
    <m/>
    <s v="Azienda"/>
    <s v="FPI01 ISTRUT-CONTAB E FLUSSI FINANZ"/>
    <n v="701135014"/>
    <n v="2"/>
    <s v="bonifico"/>
    <n v="346.5"/>
    <n v="346.5"/>
    <n v="346.5"/>
    <n v="0"/>
    <n v="0"/>
  </r>
  <r>
    <n v="7"/>
    <s v="3FE"/>
    <n v="2023"/>
    <n v="17286"/>
    <n v="1"/>
    <s v="FT"/>
    <d v="2023-06-02T00:00:00"/>
    <d v="2023-04-05T00:00:00"/>
    <n v="5108"/>
    <x v="88"/>
    <s v="VIA XXV LUGLIO, N. 43-41037-MIRANDOLA-MO"/>
    <s v="#02284760366"/>
    <s v="#02284760366"/>
    <n v="216"/>
    <n v="216"/>
    <n v="204510010"/>
    <m/>
    <m/>
    <m/>
    <s v="000663/PA"/>
    <d v="2023-03-31T00:00:00"/>
    <n v="9355083233"/>
    <s v="ASST_PG_FE.2023.0055060"/>
    <d v="2023-04-03T00:00:00"/>
    <n v="16105"/>
    <d v="2023-04-05T00:00:00"/>
    <n v="2023"/>
    <n v="77"/>
    <n v="1"/>
    <m/>
    <m/>
    <m/>
    <m/>
    <m/>
    <m/>
    <n v="1"/>
    <x v="3"/>
    <s v=" D"/>
    <n v="2023"/>
    <n v="9341"/>
    <s v="C"/>
    <d v="2023-05-16T00:00:00"/>
    <d v="2023-05-10T00:00:00"/>
    <m/>
    <s v=" Certa, liquida ed esigibile"/>
    <m/>
    <s v="Azienda"/>
    <s v="FPI01 ISTRUT-CONTAB E FLUSSI FINANZ"/>
    <n v="701135014"/>
    <n v="2"/>
    <s v="bonifico"/>
    <n v="216"/>
    <n v="216"/>
    <n v="216"/>
    <n v="0"/>
    <n v="0"/>
  </r>
  <r>
    <n v="7"/>
    <s v="3FE"/>
    <n v="2023"/>
    <n v="17290"/>
    <n v="1"/>
    <s v="FT"/>
    <d v="2023-06-02T00:00:00"/>
    <d v="2023-04-05T00:00:00"/>
    <n v="5108"/>
    <x v="88"/>
    <s v="VIA XXV LUGLIO, N. 43-41037-MIRANDOLA-MO"/>
    <s v="#02284760366"/>
    <s v="#02284760366"/>
    <n v="290"/>
    <n v="290"/>
    <n v="204510010"/>
    <m/>
    <m/>
    <m/>
    <s v="000659/PA"/>
    <d v="2023-03-31T00:00:00"/>
    <n v="9355145099"/>
    <s v="ASST_PG_FE.2023.0055107"/>
    <d v="2023-04-03T00:00:00"/>
    <n v="13300"/>
    <d v="2023-04-05T00:00:00"/>
    <n v="2023"/>
    <n v="77"/>
    <n v="1"/>
    <m/>
    <m/>
    <m/>
    <m/>
    <m/>
    <m/>
    <n v="1"/>
    <x v="3"/>
    <s v=" D"/>
    <n v="2023"/>
    <n v="9341"/>
    <s v="C"/>
    <d v="2023-05-16T00:00:00"/>
    <d v="2023-05-10T00:00:00"/>
    <m/>
    <s v=" Certa, liquida ed esigibile"/>
    <m/>
    <s v="Azienda"/>
    <s v="FPI01 ISTRUT-CONTAB E FLUSSI FINANZ"/>
    <n v="701135014"/>
    <n v="2"/>
    <s v="bonifico"/>
    <n v="290"/>
    <n v="290"/>
    <n v="290"/>
    <n v="0"/>
    <n v="0"/>
  </r>
  <r>
    <n v="7"/>
    <s v="3FE"/>
    <n v="2023"/>
    <n v="17549"/>
    <n v="1"/>
    <s v="FT"/>
    <d v="2023-06-02T00:00:00"/>
    <d v="2023-04-06T00:00:00"/>
    <n v="5108"/>
    <x v="88"/>
    <s v="VIA XXV LUGLIO, N. 43-41037-MIRANDOLA-MO"/>
    <s v="#02284760366"/>
    <s v="#02284760366"/>
    <n v="290"/>
    <n v="290"/>
    <n v="204510010"/>
    <m/>
    <m/>
    <m/>
    <s v="000662/PA"/>
    <d v="2023-03-31T00:00:00"/>
    <n v="9355052047"/>
    <s v="ASST_PG_FE.2023.0055036"/>
    <d v="2023-04-03T00:00:00"/>
    <s v="RD-2023-14890"/>
    <d v="2023-04-06T00:00:00"/>
    <n v="2023"/>
    <n v="77"/>
    <n v="1"/>
    <m/>
    <m/>
    <m/>
    <m/>
    <m/>
    <m/>
    <n v="1"/>
    <x v="3"/>
    <s v=" D"/>
    <n v="2023"/>
    <n v="9341"/>
    <s v="C"/>
    <d v="2023-05-16T00:00:00"/>
    <d v="2023-05-10T00:00:00"/>
    <m/>
    <s v=" Certa, liquida ed esigibile"/>
    <m/>
    <s v="Azienda"/>
    <s v="FPI01 ISTRUT-CONTAB E FLUSSI FINANZ"/>
    <n v="701135014"/>
    <n v="2"/>
    <s v="bonifico"/>
    <n v="290"/>
    <n v="290"/>
    <n v="290"/>
    <n v="0"/>
    <n v="0"/>
  </r>
  <r>
    <n v="7"/>
    <s v="3FE"/>
    <n v="2023"/>
    <n v="17550"/>
    <n v="1"/>
    <s v="FT"/>
    <d v="2023-06-02T00:00:00"/>
    <d v="2023-04-06T00:00:00"/>
    <n v="5108"/>
    <x v="88"/>
    <s v="VIA XXV LUGLIO, N. 43-41037-MIRANDOLA-MO"/>
    <s v="#02284760366"/>
    <s v="#02284760366"/>
    <n v="145"/>
    <n v="145"/>
    <n v="204510010"/>
    <m/>
    <m/>
    <m/>
    <s v="000665/PA"/>
    <d v="2023-03-31T00:00:00"/>
    <n v="9355069627"/>
    <s v="ASST_PG_FE.2023.0054895"/>
    <d v="2023-04-03T00:00:00"/>
    <s v="RD-2023-18574"/>
    <d v="2023-04-06T00:00:00"/>
    <n v="2023"/>
    <n v="77"/>
    <n v="1"/>
    <m/>
    <m/>
    <m/>
    <m/>
    <m/>
    <m/>
    <n v="1"/>
    <x v="3"/>
    <s v=" D"/>
    <n v="2023"/>
    <n v="9341"/>
    <s v="C"/>
    <d v="2023-05-16T00:00:00"/>
    <d v="2023-05-10T00:00:00"/>
    <m/>
    <s v=" Certa, liquida ed esigibile"/>
    <m/>
    <s v="Azienda"/>
    <s v="FPI01 ISTRUT-CONTAB E FLUSSI FINANZ"/>
    <n v="701135014"/>
    <n v="2"/>
    <s v="bonifico"/>
    <n v="145"/>
    <n v="145"/>
    <n v="145"/>
    <n v="0"/>
    <n v="0"/>
  </r>
  <r>
    <n v="7"/>
    <s v="3FE"/>
    <n v="2023"/>
    <n v="21585"/>
    <n v="1"/>
    <s v="FT"/>
    <d v="2023-06-27T00:00:00"/>
    <d v="2023-05-02T00:00:00"/>
    <n v="5108"/>
    <x v="88"/>
    <s v="VIA XXV LUGLIO, N. 43-41037-MIRANDOLA-MO"/>
    <s v="#02284760366"/>
    <s v="#02284760366"/>
    <n v="346.5"/>
    <n v="346.5"/>
    <n v="204510010"/>
    <m/>
    <m/>
    <m/>
    <s v="000904/PA"/>
    <d v="2023-04-28T00:00:00"/>
    <n v="9526854318"/>
    <s v="ASST_PG_FE.2023.0069471"/>
    <d v="2023-04-28T00:00:00"/>
    <n v="15526"/>
    <d v="2023-05-02T00:00:00"/>
    <n v="2023"/>
    <n v="77"/>
    <n v="1"/>
    <m/>
    <m/>
    <m/>
    <m/>
    <m/>
    <m/>
    <n v="1"/>
    <x v="3"/>
    <s v=" D"/>
    <n v="2023"/>
    <n v="11836"/>
    <s v="C"/>
    <d v="2023-06-27T00:00:00"/>
    <d v="2023-06-21T00:00:00"/>
    <m/>
    <s v=" Certa, liquida ed esigibile"/>
    <m/>
    <s v="Azienda"/>
    <s v="FPI01 ISTRUT-CONTAB E FLUSSI FINANZ"/>
    <n v="701135014"/>
    <n v="2"/>
    <s v="bonifico"/>
    <n v="346.5"/>
    <n v="346.5"/>
    <n v="346.5"/>
    <n v="0"/>
    <n v="0"/>
  </r>
  <r>
    <n v="7"/>
    <s v="3FE"/>
    <n v="2023"/>
    <n v="21586"/>
    <n v="1"/>
    <s v="FT"/>
    <d v="2023-06-27T00:00:00"/>
    <d v="2023-05-02T00:00:00"/>
    <n v="5108"/>
    <x v="88"/>
    <s v="VIA XXV LUGLIO, N. 43-41037-MIRANDOLA-MO"/>
    <s v="#02284760366"/>
    <s v="#02284760366"/>
    <n v="750.75"/>
    <n v="750.75"/>
    <n v="204510010"/>
    <m/>
    <m/>
    <m/>
    <s v="000909/PA"/>
    <d v="2023-04-28T00:00:00"/>
    <n v="9526826416"/>
    <s v="ASST_PG_FE.2023.0069454"/>
    <d v="2023-04-28T00:00:00"/>
    <n v="23222"/>
    <d v="2023-05-02T00:00:00"/>
    <n v="2023"/>
    <n v="77"/>
    <n v="1"/>
    <m/>
    <m/>
    <m/>
    <m/>
    <m/>
    <m/>
    <n v="1"/>
    <x v="3"/>
    <s v=" D"/>
    <n v="2023"/>
    <n v="11836"/>
    <s v="C"/>
    <d v="2023-06-27T00:00:00"/>
    <d v="2023-06-21T00:00:00"/>
    <m/>
    <s v=" Certa, liquida ed esigibile"/>
    <m/>
    <s v="Azienda"/>
    <s v="FPI01 ISTRUT-CONTAB E FLUSSI FINANZ"/>
    <n v="701135014"/>
    <n v="2"/>
    <s v="bonifico"/>
    <n v="750.75"/>
    <n v="750.75"/>
    <n v="750.75"/>
    <n v="0"/>
    <n v="0"/>
  </r>
  <r>
    <n v="7"/>
    <s v="3FE"/>
    <n v="2023"/>
    <n v="21587"/>
    <n v="1"/>
    <s v="FT"/>
    <d v="2023-06-27T00:00:00"/>
    <d v="2023-05-02T00:00:00"/>
    <n v="5108"/>
    <x v="88"/>
    <s v="VIA XXV LUGLIO, N. 43-41037-MIRANDOLA-MO"/>
    <s v="#02284760366"/>
    <s v="#02284760366"/>
    <n v="84"/>
    <n v="84"/>
    <n v="204510010"/>
    <m/>
    <m/>
    <m/>
    <s v="000910/PA"/>
    <d v="2023-04-28T00:00:00"/>
    <n v="9526877323"/>
    <s v="ASST_PG_FE.2023.0069508"/>
    <d v="2023-04-28T00:00:00"/>
    <n v="21989"/>
    <d v="2023-05-02T00:00:00"/>
    <n v="2023"/>
    <n v="77"/>
    <n v="1"/>
    <m/>
    <m/>
    <m/>
    <m/>
    <m/>
    <m/>
    <n v="1"/>
    <x v="3"/>
    <s v=" D"/>
    <n v="2023"/>
    <n v="11836"/>
    <s v="C"/>
    <d v="2023-06-27T00:00:00"/>
    <d v="2023-06-21T00:00:00"/>
    <m/>
    <s v=" Certa, liquida ed esigibile"/>
    <m/>
    <s v="Azienda"/>
    <s v="FPI01 ISTRUT-CONTAB E FLUSSI FINANZ"/>
    <n v="701135014"/>
    <n v="2"/>
    <s v="bonifico"/>
    <n v="84"/>
    <n v="84"/>
    <n v="84"/>
    <n v="0"/>
    <n v="0"/>
  </r>
  <r>
    <n v="7"/>
    <s v="3FE"/>
    <n v="2023"/>
    <n v="22069"/>
    <n v="1"/>
    <s v="FT"/>
    <d v="2023-06-28T00:00:00"/>
    <d v="2023-05-05T00:00:00"/>
    <n v="5108"/>
    <x v="88"/>
    <s v="VIA XXV LUGLIO, N. 43-41037-MIRANDOLA-MO"/>
    <s v="#02284760366"/>
    <s v="#02284760366"/>
    <n v="145"/>
    <n v="145"/>
    <n v="204510010"/>
    <m/>
    <m/>
    <m/>
    <s v="000906/PA"/>
    <d v="2023-04-28T00:00:00"/>
    <n v="9526825066"/>
    <s v="ASST_PG_FE.2023.0069884"/>
    <d v="2023-04-29T00:00:00"/>
    <s v="ACQUISTI"/>
    <d v="2023-05-05T00:00:00"/>
    <n v="2023"/>
    <n v="77"/>
    <n v="1"/>
    <m/>
    <m/>
    <m/>
    <m/>
    <m/>
    <m/>
    <n v="1"/>
    <x v="3"/>
    <s v=" D"/>
    <n v="2023"/>
    <n v="11836"/>
    <s v="C"/>
    <d v="2023-06-27T00:00:00"/>
    <d v="2023-06-21T00:00:00"/>
    <m/>
    <s v=" Certa, liquida ed esigibile"/>
    <m/>
    <s v="Azienda"/>
    <s v="FPI01 ISTRUT-CONTAB E FLUSSI FINANZ"/>
    <n v="701135014"/>
    <n v="2"/>
    <s v="bonifico"/>
    <n v="145"/>
    <n v="145"/>
    <n v="145"/>
    <n v="0"/>
    <n v="0"/>
  </r>
  <r>
    <n v="7"/>
    <s v="3FE"/>
    <n v="2023"/>
    <n v="22123"/>
    <n v="1"/>
    <s v="FT"/>
    <d v="2023-06-28T00:00:00"/>
    <d v="2023-05-05T00:00:00"/>
    <n v="5108"/>
    <x v="88"/>
    <s v="VIA XXV LUGLIO, N. 43-41037-MIRANDOLA-MO"/>
    <s v="#02284760366"/>
    <s v="#02284760366"/>
    <n v="500"/>
    <n v="500"/>
    <n v="204510010"/>
    <m/>
    <m/>
    <m/>
    <s v="000907/PA"/>
    <d v="2023-04-28T00:00:00"/>
    <n v="9526953771"/>
    <s v="ASST_PG_FE.2023.0069944"/>
    <d v="2023-04-29T00:00:00"/>
    <s v="ACQUISTI"/>
    <d v="2023-05-05T00:00:00"/>
    <n v="2023"/>
    <n v="77"/>
    <n v="1"/>
    <m/>
    <m/>
    <m/>
    <m/>
    <m/>
    <m/>
    <n v="1"/>
    <x v="3"/>
    <s v=" D"/>
    <n v="2023"/>
    <n v="11836"/>
    <s v="C"/>
    <d v="2023-06-27T00:00:00"/>
    <d v="2023-06-21T00:00:00"/>
    <m/>
    <s v=" Certa, liquida ed esigibile"/>
    <m/>
    <s v="Azienda"/>
    <s v="FPI01 ISTRUT-CONTAB E FLUSSI FINANZ"/>
    <n v="701135014"/>
    <n v="2"/>
    <s v="bonifico"/>
    <n v="500"/>
    <n v="500"/>
    <n v="500"/>
    <n v="0"/>
    <n v="0"/>
  </r>
  <r>
    <n v="7"/>
    <s v="3FE"/>
    <n v="2023"/>
    <n v="22149"/>
    <n v="1"/>
    <s v="FT"/>
    <d v="2023-06-28T00:00:00"/>
    <d v="2023-05-05T00:00:00"/>
    <n v="5108"/>
    <x v="88"/>
    <s v="VIA XXV LUGLIO, N. 43-41037-MIRANDOLA-MO"/>
    <s v="#02284760366"/>
    <s v="#02284760366"/>
    <n v="290"/>
    <n v="290"/>
    <n v="204510010"/>
    <m/>
    <m/>
    <m/>
    <s v="000905/PA"/>
    <d v="2023-04-28T00:00:00"/>
    <n v="9526861697"/>
    <s v="ASST_PG_FE.2023.0069954"/>
    <d v="2023-04-29T00:00:00"/>
    <s v="ACQUISTI"/>
    <d v="2023-05-05T00:00:00"/>
    <n v="2023"/>
    <n v="77"/>
    <n v="1"/>
    <m/>
    <m/>
    <m/>
    <m/>
    <m/>
    <m/>
    <n v="1"/>
    <x v="3"/>
    <s v=" D"/>
    <n v="2023"/>
    <n v="11836"/>
    <s v="C"/>
    <d v="2023-06-27T00:00:00"/>
    <d v="2023-06-21T00:00:00"/>
    <m/>
    <s v=" Certa, liquida ed esigibile"/>
    <m/>
    <s v="Azienda"/>
    <s v="FPI01 ISTRUT-CONTAB E FLUSSI FINANZ"/>
    <n v="701135014"/>
    <n v="2"/>
    <s v="bonifico"/>
    <n v="290"/>
    <n v="290"/>
    <n v="290"/>
    <n v="0"/>
    <n v="0"/>
  </r>
  <r>
    <n v="7"/>
    <s v="3FE"/>
    <n v="2023"/>
    <n v="22197"/>
    <n v="1"/>
    <s v="FT"/>
    <d v="2023-06-28T00:00:00"/>
    <d v="2023-05-05T00:00:00"/>
    <n v="5108"/>
    <x v="88"/>
    <s v="VIA XXV LUGLIO, N. 43-41037-MIRANDOLA-MO"/>
    <s v="#02284760366"/>
    <s v="#02284760366"/>
    <n v="290"/>
    <n v="290"/>
    <n v="204510010"/>
    <m/>
    <m/>
    <m/>
    <s v="000911/PA"/>
    <d v="2023-04-28T00:00:00"/>
    <n v="9526939748"/>
    <s v="ASST_PG_FE.2023.0069935"/>
    <d v="2023-04-29T00:00:00"/>
    <s v="ACQUISTI"/>
    <d v="2023-05-05T00:00:00"/>
    <n v="2023"/>
    <n v="77"/>
    <n v="1"/>
    <m/>
    <m/>
    <m/>
    <m/>
    <m/>
    <m/>
    <n v="1"/>
    <x v="3"/>
    <s v=" D"/>
    <n v="2023"/>
    <n v="11836"/>
    <s v="C"/>
    <d v="2023-06-27T00:00:00"/>
    <d v="2023-06-21T00:00:00"/>
    <m/>
    <s v=" Certa, liquida ed esigibile"/>
    <m/>
    <s v="Azienda"/>
    <s v="FPI01 ISTRUT-CONTAB E FLUSSI FINANZ"/>
    <n v="701135014"/>
    <n v="2"/>
    <s v="bonifico"/>
    <n v="290"/>
    <n v="290"/>
    <n v="290"/>
    <n v="0"/>
    <n v="0"/>
  </r>
  <r>
    <n v="7"/>
    <s v="3FE"/>
    <n v="2023"/>
    <n v="22676"/>
    <n v="1"/>
    <s v="FT"/>
    <d v="2023-06-28T00:00:00"/>
    <d v="2023-05-08T00:00:00"/>
    <n v="5108"/>
    <x v="88"/>
    <s v="VIA XXV LUGLIO, N. 43-41037-MIRANDOLA-MO"/>
    <s v="#02284760366"/>
    <s v="#02284760366"/>
    <n v="290"/>
    <n v="290"/>
    <n v="204510010"/>
    <m/>
    <m/>
    <m/>
    <s v="000908/PA"/>
    <d v="2023-04-28T00:00:00"/>
    <n v="9526867795"/>
    <s v="ASST_PG_FE.2023.0069973"/>
    <d v="2023-04-29T00:00:00"/>
    <s v="ACQUISTI"/>
    <d v="2023-05-08T00:00:00"/>
    <n v="2023"/>
    <n v="77"/>
    <n v="1"/>
    <m/>
    <m/>
    <m/>
    <m/>
    <m/>
    <m/>
    <n v="1"/>
    <x v="3"/>
    <s v=" D"/>
    <n v="2023"/>
    <n v="11836"/>
    <s v="C"/>
    <d v="2023-06-27T00:00:00"/>
    <d v="2023-06-21T00:00:00"/>
    <m/>
    <s v=" Certa, liquida ed esigibile"/>
    <m/>
    <s v="Azienda"/>
    <s v="FPI01 ISTRUT-CONTAB E FLUSSI FINANZ"/>
    <n v="701135014"/>
    <n v="2"/>
    <s v="bonifico"/>
    <n v="290"/>
    <n v="290"/>
    <n v="290"/>
    <n v="0"/>
    <n v="0"/>
  </r>
  <r>
    <n v="7"/>
    <s v="3FE"/>
    <n v="2023"/>
    <n v="9299"/>
    <n v="1"/>
    <s v="FT"/>
    <d v="2023-04-25T00:00:00"/>
    <d v="2023-02-27T00:00:00"/>
    <n v="3131119"/>
    <x v="89"/>
    <s v="VIA GIOSUE CARDUCCI 125-20099-SESTO SAN GIOVANNI-MI"/>
    <s v="#13948081008"/>
    <s v="#13948081008"/>
    <n v="25.23"/>
    <n v="25.23"/>
    <n v="204510010"/>
    <m/>
    <m/>
    <m/>
    <n v="300458"/>
    <d v="2023-02-20T00:00:00"/>
    <n v="9104059850"/>
    <s v="ASST_PG_FE.2023.0031726"/>
    <d v="2023-02-24T00:00:00"/>
    <n v="11013"/>
    <d v="2023-02-27T00:00:00"/>
    <n v="2023"/>
    <n v="1"/>
    <n v="1"/>
    <m/>
    <m/>
    <m/>
    <m/>
    <m/>
    <m/>
    <s v="N602"/>
    <x v="2"/>
    <s v=" D"/>
    <n v="2023"/>
    <n v="6610"/>
    <s v="C"/>
    <d v="2023-04-11T00:00:00"/>
    <d v="2023-04-04T00:00:00"/>
    <m/>
    <s v=" Certa, liquida ed esigibile"/>
    <m/>
    <s v="Azienda"/>
    <s v="FPI01 ISTRUT-CONTAB E FLUSSI FINANZ"/>
    <n v="701110010"/>
    <n v="2"/>
    <s v="bonifico"/>
    <n v="25.23"/>
    <n v="25.23"/>
    <n v="25.23"/>
    <n v="0"/>
    <n v="0"/>
  </r>
  <r>
    <n v="7"/>
    <s v="3FE"/>
    <n v="2023"/>
    <n v="9300"/>
    <n v="1"/>
    <s v="FT"/>
    <d v="2023-04-25T00:00:00"/>
    <d v="2023-02-27T00:00:00"/>
    <n v="3131119"/>
    <x v="89"/>
    <s v="VIA GIOSUE CARDUCCI 125-20099-SESTO SAN GIOVANNI-MI"/>
    <s v="#13948081008"/>
    <s v="#13948081008"/>
    <n v="38.47"/>
    <n v="38.47"/>
    <n v="204510010"/>
    <m/>
    <m/>
    <m/>
    <n v="300462"/>
    <d v="2023-02-21T00:00:00"/>
    <n v="9104081257"/>
    <s v="ASST_PG_FE.2023.0031739"/>
    <d v="2023-02-24T00:00:00"/>
    <n v="11275"/>
    <d v="2023-02-27T00:00:00"/>
    <n v="2023"/>
    <n v="1"/>
    <n v="1"/>
    <m/>
    <m/>
    <m/>
    <m/>
    <m/>
    <m/>
    <s v="N602"/>
    <x v="2"/>
    <s v=" D"/>
    <n v="2023"/>
    <n v="6610"/>
    <s v="C"/>
    <d v="2023-04-11T00:00:00"/>
    <d v="2023-04-04T00:00:00"/>
    <m/>
    <s v=" Certa, liquida ed esigibile"/>
    <m/>
    <s v="Azienda"/>
    <s v="FPI01 ISTRUT-CONTAB E FLUSSI FINANZ"/>
    <n v="701110010"/>
    <n v="2"/>
    <s v="bonifico"/>
    <n v="38.47"/>
    <n v="38.47"/>
    <n v="38.47"/>
    <n v="0"/>
    <n v="0"/>
  </r>
  <r>
    <n v="7"/>
    <s v="3FE"/>
    <n v="2023"/>
    <n v="13890"/>
    <n v="1"/>
    <s v="FT"/>
    <d v="2023-05-16T00:00:00"/>
    <d v="2023-03-22T00:00:00"/>
    <n v="3131119"/>
    <x v="89"/>
    <s v="VIA GIOSUE CARDUCCI 125-20099-SESTO SAN GIOVANNI-MI"/>
    <s v="#13948081008"/>
    <s v="#13948081008"/>
    <n v="15.95"/>
    <n v="15.95"/>
    <n v="204510010"/>
    <m/>
    <m/>
    <m/>
    <n v="300633"/>
    <d v="2023-03-16T00:00:00"/>
    <n v="9257348097"/>
    <s v="ASST_PG_FE.2023.0045267"/>
    <d v="2023-03-17T00:00:00"/>
    <s v="RD-2023-16783"/>
    <d v="2023-03-22T00:00:00"/>
    <n v="2023"/>
    <n v="1"/>
    <n v="1"/>
    <m/>
    <m/>
    <m/>
    <m/>
    <m/>
    <m/>
    <s v="N602"/>
    <x v="2"/>
    <s v=" D"/>
    <n v="2023"/>
    <n v="7873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15.95"/>
    <n v="15.95"/>
    <n v="15.95"/>
    <n v="0"/>
    <n v="0"/>
  </r>
  <r>
    <n v="7"/>
    <s v="3FE"/>
    <n v="2023"/>
    <n v="15833"/>
    <n v="1"/>
    <s v="FT"/>
    <d v="2023-05-27T00:00:00"/>
    <d v="2023-03-29T00:00:00"/>
    <n v="3131119"/>
    <x v="89"/>
    <s v="VIA GIOSUE CARDUCCI 125-20099-SESTO SAN GIOVANNI-MI"/>
    <s v="#13948081008"/>
    <s v="#13948081008"/>
    <n v="188.16"/>
    <n v="188.16"/>
    <n v="204510010"/>
    <m/>
    <m/>
    <m/>
    <n v="300680"/>
    <d v="2023-03-22T00:00:00"/>
    <n v="9316168110"/>
    <s v="ASST_PG_FE.2023.0051481"/>
    <d v="2023-03-28T00:00:00"/>
    <n v="17867"/>
    <d v="2023-03-29T00:00:00"/>
    <n v="2023"/>
    <n v="1"/>
    <n v="1"/>
    <m/>
    <m/>
    <m/>
    <m/>
    <m/>
    <m/>
    <s v="N602"/>
    <x v="2"/>
    <s v=" D"/>
    <n v="2023"/>
    <n v="8905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188.16"/>
    <n v="188.16"/>
    <n v="188.16"/>
    <n v="0"/>
    <n v="0"/>
  </r>
  <r>
    <n v="7"/>
    <s v="3FE"/>
    <n v="2023"/>
    <n v="16847"/>
    <n v="1"/>
    <s v="FT"/>
    <d v="2023-05-31T00:00:00"/>
    <d v="2023-04-04T00:00:00"/>
    <n v="3131119"/>
    <x v="89"/>
    <s v="VIA GIOSUE CARDUCCI 125-20099-SESTO SAN GIOVANNI-MI"/>
    <s v="#13948081008"/>
    <s v="#13948081008"/>
    <n v="30.77"/>
    <n v="30.77"/>
    <n v="204510010"/>
    <m/>
    <m/>
    <m/>
    <n v="300731"/>
    <d v="2023-03-29T00:00:00"/>
    <n v="9341628835"/>
    <s v="ASST_PG_FE.2023.0053731"/>
    <d v="2023-04-01T00:00:00"/>
    <n v="19277"/>
    <d v="2023-04-04T00:00:00"/>
    <n v="2023"/>
    <n v="1"/>
    <n v="1"/>
    <m/>
    <m/>
    <m/>
    <m/>
    <m/>
    <m/>
    <s v="N602"/>
    <x v="2"/>
    <s v=" D"/>
    <n v="2023"/>
    <n v="8905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30.77"/>
    <n v="30.77"/>
    <n v="30.77"/>
    <n v="0"/>
    <n v="0"/>
  </r>
  <r>
    <n v="7"/>
    <s v="3FE"/>
    <n v="2023"/>
    <n v="16849"/>
    <n v="1"/>
    <s v="FT"/>
    <d v="2023-05-31T00:00:00"/>
    <d v="2023-04-04T00:00:00"/>
    <n v="3131119"/>
    <x v="89"/>
    <s v="VIA GIOSUE CARDUCCI 125-20099-SESTO SAN GIOVANNI-MI"/>
    <s v="#13948081008"/>
    <s v="#13948081008"/>
    <n v="58"/>
    <n v="58"/>
    <n v="204510010"/>
    <m/>
    <m/>
    <m/>
    <n v="300728"/>
    <d v="2023-03-29T00:00:00"/>
    <n v="9341626077"/>
    <s v="ASST_PG_FE.2023.0054113"/>
    <d v="2023-04-01T00:00:00"/>
    <n v="19276"/>
    <d v="2023-04-04T00:00:00"/>
    <n v="2023"/>
    <n v="1"/>
    <n v="1"/>
    <m/>
    <m/>
    <m/>
    <m/>
    <m/>
    <m/>
    <s v="N602"/>
    <x v="2"/>
    <s v=" D"/>
    <n v="2023"/>
    <n v="8905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58"/>
    <n v="58"/>
    <n v="58"/>
    <n v="0"/>
    <n v="0"/>
  </r>
  <r>
    <n v="7"/>
    <s v="3FE"/>
    <n v="2023"/>
    <n v="18686"/>
    <n v="1"/>
    <s v="FT"/>
    <d v="2023-06-10T00:00:00"/>
    <d v="2023-04-13T00:00:00"/>
    <n v="3131119"/>
    <x v="89"/>
    <s v="VIA GIOSUE CARDUCCI 125-20099-SESTO SAN GIOVANNI-MI"/>
    <s v="#13948081008"/>
    <s v="#13948081008"/>
    <n v="16.82"/>
    <n v="16.82"/>
    <n v="204510010"/>
    <m/>
    <m/>
    <m/>
    <n v="300786"/>
    <d v="2023-04-05T00:00:00"/>
    <n v="9409147008"/>
    <s v="ASST_PG_FE.2023.0058577"/>
    <d v="2023-04-11T00:00:00"/>
    <s v="RD-2023-20560"/>
    <d v="2023-04-13T00:00:00"/>
    <n v="2023"/>
    <n v="1"/>
    <n v="1"/>
    <m/>
    <m/>
    <m/>
    <m/>
    <m/>
    <m/>
    <s v="N602"/>
    <x v="2"/>
    <s v=" D"/>
    <n v="2023"/>
    <n v="10131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16.82"/>
    <n v="16.82"/>
    <n v="16.82"/>
    <n v="0"/>
    <n v="0"/>
  </r>
  <r>
    <n v="7"/>
    <s v="3FE"/>
    <n v="2023"/>
    <n v="21734"/>
    <n v="1"/>
    <s v="FT"/>
    <d v="2023-06-26T00:00:00"/>
    <d v="2023-05-03T00:00:00"/>
    <n v="3131119"/>
    <x v="89"/>
    <s v="VIA GIOSUE CARDUCCI 125-20099-SESTO SAN GIOVANNI-MI"/>
    <s v="#13948081008"/>
    <s v="#13948081008"/>
    <n v="34.799999999999997"/>
    <n v="34.799999999999997"/>
    <n v="204510010"/>
    <m/>
    <m/>
    <m/>
    <n v="300851"/>
    <d v="2023-04-13T00:00:00"/>
    <n v="9517886096"/>
    <s v="ASST_PG_FE.2023.0068847"/>
    <d v="2023-04-27T00:00:00"/>
    <s v="ACQUISTI 22635"/>
    <d v="2023-05-03T00:00:00"/>
    <n v="2023"/>
    <n v="1"/>
    <n v="1"/>
    <m/>
    <m/>
    <m/>
    <m/>
    <m/>
    <m/>
    <s v="N602"/>
    <x v="2"/>
    <s v=" D"/>
    <n v="2023"/>
    <n v="11004"/>
    <s v="C"/>
    <d v="2023-06-13T00:00:00"/>
    <d v="2023-06-07T00:00:00"/>
    <m/>
    <s v=" Certa, liquida ed esigibile"/>
    <m/>
    <s v="Azienda"/>
    <s v="FPI01 ISTRUT-CONTAB E FLUSSI FINANZ"/>
    <n v="701110010"/>
    <n v="2"/>
    <s v="bonifico"/>
    <n v="34.799999999999997"/>
    <n v="34.799999999999997"/>
    <n v="34.799999999999997"/>
    <n v="0"/>
    <n v="0"/>
  </r>
  <r>
    <n v="7"/>
    <s v="3FE"/>
    <n v="2023"/>
    <n v="21800"/>
    <n v="1"/>
    <s v="FT"/>
    <d v="2023-06-26T00:00:00"/>
    <d v="2023-05-03T00:00:00"/>
    <n v="3131119"/>
    <x v="89"/>
    <s v="VIA GIOSUE CARDUCCI 125-20099-SESTO SAN GIOVANNI-MI"/>
    <s v="#13948081008"/>
    <s v="#13948081008"/>
    <n v="25.23"/>
    <n v="25.23"/>
    <n v="204510010"/>
    <m/>
    <m/>
    <m/>
    <n v="300884"/>
    <d v="2023-04-19T00:00:00"/>
    <n v="9518001396"/>
    <s v="ASST_PG_FE.2023.0068846"/>
    <d v="2023-04-27T00:00:00"/>
    <s v="ACQUISTI 23900"/>
    <d v="2023-05-03T00:00:00"/>
    <n v="2023"/>
    <n v="1"/>
    <n v="1"/>
    <m/>
    <m/>
    <m/>
    <m/>
    <m/>
    <m/>
    <s v="N602"/>
    <x v="2"/>
    <s v=" D"/>
    <n v="2023"/>
    <n v="11004"/>
    <s v="C"/>
    <d v="2023-06-13T00:00:00"/>
    <d v="2023-06-07T00:00:00"/>
    <m/>
    <s v=" Certa, liquida ed esigibile"/>
    <m/>
    <s v="Azienda"/>
    <s v="FPI01 ISTRUT-CONTAB E FLUSSI FINANZ"/>
    <n v="701110010"/>
    <n v="2"/>
    <s v="bonifico"/>
    <n v="25.23"/>
    <n v="25.23"/>
    <n v="25.23"/>
    <n v="0"/>
    <n v="0"/>
  </r>
  <r>
    <n v="7"/>
    <s v="3FE"/>
    <n v="2023"/>
    <n v="21878"/>
    <n v="1"/>
    <s v="FT"/>
    <d v="2023-06-26T00:00:00"/>
    <d v="2023-05-03T00:00:00"/>
    <n v="3131119"/>
    <x v="89"/>
    <s v="VIA GIOSUE CARDUCCI 125-20099-SESTO SAN GIOVANNI-MI"/>
    <s v="#13948081008"/>
    <s v="#13948081008"/>
    <n v="23.08"/>
    <n v="23.08"/>
    <n v="204510010"/>
    <m/>
    <m/>
    <m/>
    <n v="300885"/>
    <d v="2023-04-19T00:00:00"/>
    <n v="9518001413"/>
    <s v="ASST_PG_FE.2023.0068763"/>
    <d v="2023-04-27T00:00:00"/>
    <s v="ACQUISTI 23899"/>
    <d v="2023-05-03T00:00:00"/>
    <n v="2023"/>
    <n v="1"/>
    <n v="1"/>
    <m/>
    <m/>
    <m/>
    <m/>
    <m/>
    <m/>
    <s v="N602"/>
    <x v="2"/>
    <s v=" D"/>
    <n v="2023"/>
    <n v="11004"/>
    <s v="C"/>
    <d v="2023-06-13T00:00:00"/>
    <d v="2023-06-07T00:00:00"/>
    <m/>
    <s v=" Certa, liquida ed esigibile"/>
    <m/>
    <s v="Azienda"/>
    <s v="FPI01 ISTRUT-CONTAB E FLUSSI FINANZ"/>
    <n v="701110010"/>
    <n v="2"/>
    <s v="bonifico"/>
    <n v="23.08"/>
    <n v="23.08"/>
    <n v="23.08"/>
    <n v="0"/>
    <n v="0"/>
  </r>
  <r>
    <n v="7"/>
    <s v="3FE"/>
    <n v="2023"/>
    <n v="21891"/>
    <n v="1"/>
    <s v="FT"/>
    <d v="2023-06-26T00:00:00"/>
    <d v="2023-05-03T00:00:00"/>
    <n v="3131119"/>
    <x v="89"/>
    <s v="VIA GIOSUE CARDUCCI 125-20099-SESTO SAN GIOVANNI-MI"/>
    <s v="#13948081008"/>
    <s v="#13948081008"/>
    <n v="19.940000000000001"/>
    <n v="19.940000000000001"/>
    <n v="204510010"/>
    <m/>
    <m/>
    <m/>
    <n v="300850"/>
    <d v="2023-04-13T00:00:00"/>
    <n v="9517878400"/>
    <s v="ASST_PG_FE.2023.0068842"/>
    <d v="2023-04-27T00:00:00"/>
    <s v="ACQUISTI 22636"/>
    <d v="2023-05-03T00:00:00"/>
    <n v="2023"/>
    <n v="1"/>
    <n v="1"/>
    <m/>
    <m/>
    <m/>
    <m/>
    <m/>
    <m/>
    <s v="N602"/>
    <x v="2"/>
    <s v=" D"/>
    <n v="2023"/>
    <n v="11004"/>
    <s v="C"/>
    <d v="2023-06-13T00:00:00"/>
    <d v="2023-06-07T00:00:00"/>
    <m/>
    <s v=" Certa, liquida ed esigibile"/>
    <m/>
    <s v="Azienda"/>
    <s v="FPI01 ISTRUT-CONTAB E FLUSSI FINANZ"/>
    <n v="701110010"/>
    <n v="2"/>
    <s v="bonifico"/>
    <n v="19.940000000000001"/>
    <n v="19.940000000000001"/>
    <n v="19.940000000000001"/>
    <n v="0"/>
    <n v="0"/>
  </r>
  <r>
    <n v="7"/>
    <s v="3FE"/>
    <n v="2023"/>
    <n v="21895"/>
    <n v="1"/>
    <s v="FT"/>
    <d v="2023-06-26T00:00:00"/>
    <d v="2023-05-03T00:00:00"/>
    <n v="3131119"/>
    <x v="89"/>
    <s v="VIA GIOSUE CARDUCCI 125-20099-SESTO SAN GIOVANNI-MI"/>
    <s v="#13948081008"/>
    <s v="#13948081008"/>
    <n v="112.9"/>
    <n v="112.9"/>
    <n v="204510010"/>
    <m/>
    <m/>
    <m/>
    <n v="300852"/>
    <d v="2023-04-13T00:00:00"/>
    <n v="9517886099"/>
    <s v="ASST_PG_FE.2023.0068850"/>
    <d v="2023-04-27T00:00:00"/>
    <s v="ACQUISTI 22635"/>
    <d v="2023-05-03T00:00:00"/>
    <n v="2023"/>
    <n v="1"/>
    <n v="1"/>
    <m/>
    <m/>
    <m/>
    <m/>
    <m/>
    <m/>
    <s v="N602"/>
    <x v="2"/>
    <s v=" D"/>
    <n v="2023"/>
    <n v="11004"/>
    <s v="C"/>
    <d v="2023-06-13T00:00:00"/>
    <d v="2023-06-07T00:00:00"/>
    <m/>
    <s v=" Certa, liquida ed esigibile"/>
    <m/>
    <s v="Azienda"/>
    <s v="FPI01 ISTRUT-CONTAB E FLUSSI FINANZ"/>
    <n v="701110010"/>
    <n v="2"/>
    <s v="bonifico"/>
    <n v="112.9"/>
    <n v="112.9"/>
    <n v="112.9"/>
    <n v="0"/>
    <n v="0"/>
  </r>
  <r>
    <n v="7"/>
    <s v="3FE"/>
    <n v="2023"/>
    <n v="23809"/>
    <n v="1"/>
    <s v="FT"/>
    <d v="2023-07-08T00:00:00"/>
    <d v="2023-05-15T00:00:00"/>
    <n v="3131119"/>
    <x v="89"/>
    <s v="VIA GIOSUE CARDUCCI 125-20099-SESTO SAN GIOVANNI-MI"/>
    <s v="#13948081008"/>
    <s v="#13948081008"/>
    <n v="112.9"/>
    <n v="112.9"/>
    <n v="204510010"/>
    <m/>
    <m/>
    <m/>
    <n v="301021"/>
    <d v="2023-05-05T00:00:00"/>
    <n v="9596782346"/>
    <s v="ASST_PG_FE.2023.0075808"/>
    <d v="2023-05-09T00:00:00"/>
    <s v="ACQUISTI"/>
    <d v="2023-05-15T00:00:00"/>
    <n v="2023"/>
    <n v="1"/>
    <n v="1"/>
    <m/>
    <m/>
    <m/>
    <m/>
    <m/>
    <m/>
    <s v="N602"/>
    <x v="2"/>
    <s v=" D"/>
    <n v="2023"/>
    <n v="11955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12.9"/>
    <n v="112.9"/>
    <n v="112.9"/>
    <n v="0"/>
    <n v="0"/>
  </r>
  <r>
    <n v="7"/>
    <s v="3FE"/>
    <n v="2023"/>
    <n v="24336"/>
    <n v="1"/>
    <s v="FT"/>
    <d v="2023-07-08T00:00:00"/>
    <d v="2023-05-17T00:00:00"/>
    <n v="3131119"/>
    <x v="89"/>
    <s v="VIA GIOSUE CARDUCCI 125-20099-SESTO SAN GIOVANNI-MI"/>
    <s v="#13948081008"/>
    <s v="#13948081008"/>
    <n v="38.47"/>
    <n v="38.47"/>
    <n v="204510010"/>
    <m/>
    <m/>
    <m/>
    <n v="301023"/>
    <d v="2023-05-05T00:00:00"/>
    <n v="9596784883"/>
    <s v="ASST_PG_FE.2023.0075819"/>
    <d v="2023-05-09T00:00:00"/>
    <s v="ACQUISTI"/>
    <d v="2023-05-17T00:00:00"/>
    <n v="2023"/>
    <n v="1"/>
    <n v="1"/>
    <m/>
    <m/>
    <m/>
    <m/>
    <m/>
    <m/>
    <s v="N602"/>
    <x v="2"/>
    <s v=" D"/>
    <n v="2023"/>
    <n v="11955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38.47"/>
    <n v="38.47"/>
    <n v="38.47"/>
    <n v="0"/>
    <n v="0"/>
  </r>
  <r>
    <n v="7"/>
    <s v="3FE"/>
    <n v="2023"/>
    <n v="10196"/>
    <n v="1"/>
    <s v="FT"/>
    <d v="2023-04-29T00:00:00"/>
    <d v="2023-03-02T00:00:00"/>
    <n v="5031"/>
    <x v="90"/>
    <s v="VIA GIACOMO PERONI, 400-402-00131-ROMA-RM"/>
    <s v="#04749361004"/>
    <s v="#05503160011"/>
    <n v="20"/>
    <n v="20"/>
    <n v="204510010"/>
    <m/>
    <m/>
    <m/>
    <n v="12300828"/>
    <d v="2023-02-27T00:00:00"/>
    <n v="9127038614"/>
    <s v="ASST_PG_FE.2023.0033993"/>
    <d v="2023-02-28T00:00:00"/>
    <n v="11268"/>
    <d v="2023-03-02T00:00:00"/>
    <n v="2023"/>
    <n v="301"/>
    <n v="1"/>
    <m/>
    <m/>
    <m/>
    <m/>
    <m/>
    <m/>
    <s v="N604"/>
    <x v="0"/>
    <s v=" D"/>
    <n v="2023"/>
    <n v="6500"/>
    <s v="C"/>
    <d v="2023-04-11T00:00:00"/>
    <d v="2023-04-04T00:00:00"/>
    <m/>
    <s v=" Certa, liquida ed esigibile"/>
    <m/>
    <s v="Azienda"/>
    <s v="FPI01 ISTRUT-CONTAB E FLUSSI FINANZ"/>
    <n v="705120020"/>
    <n v="2"/>
    <s v="bonifico"/>
    <n v="20"/>
    <n v="20"/>
    <n v="20"/>
    <n v="0"/>
    <n v="0"/>
  </r>
  <r>
    <n v="7"/>
    <s v="3FE"/>
    <n v="2023"/>
    <n v="10518"/>
    <n v="1"/>
    <s v="FT"/>
    <d v="2023-04-30T00:00:00"/>
    <d v="2023-03-03T00:00:00"/>
    <n v="5031"/>
    <x v="90"/>
    <s v="VIA GIACOMO PERONI, 400-402-00131-ROMA-RM"/>
    <s v="#04749361004"/>
    <s v="#05503160011"/>
    <n v="612"/>
    <n v="612"/>
    <n v="204510010"/>
    <m/>
    <m/>
    <m/>
    <n v="12300914"/>
    <d v="2023-02-28T00:00:00"/>
    <n v="9138779025"/>
    <s v="ASST_PG_FE.2023.0034779"/>
    <d v="2023-03-01T00:00:00"/>
    <s v="ACQUISTI 12426"/>
    <d v="2023-03-03T00:00:00"/>
    <n v="2023"/>
    <n v="98"/>
    <n v="1"/>
    <m/>
    <m/>
    <m/>
    <m/>
    <m/>
    <m/>
    <n v="1"/>
    <x v="3"/>
    <s v=" D"/>
    <n v="2023"/>
    <n v="6499"/>
    <s v="C"/>
    <d v="2023-04-11T00:00:00"/>
    <d v="2023-04-04T00:00:00"/>
    <m/>
    <s v=" Certa, liquida ed esigibile"/>
    <m/>
    <s v="Azienda"/>
    <s v="FPI01 ISTRUT-CONTAB E FLUSSI FINANZ"/>
    <n v="701145012"/>
    <n v="2"/>
    <s v="bonifico"/>
    <n v="612"/>
    <n v="612"/>
    <n v="612"/>
    <n v="0"/>
    <n v="0"/>
  </r>
  <r>
    <n v="7"/>
    <s v="3FE"/>
    <n v="2023"/>
    <n v="10519"/>
    <n v="1"/>
    <s v="FT"/>
    <d v="2023-04-30T00:00:00"/>
    <d v="2023-03-03T00:00:00"/>
    <n v="5031"/>
    <x v="90"/>
    <s v="VIA GIACOMO PERONI, 400-402-00131-ROMA-RM"/>
    <s v="#04749361004"/>
    <s v="#05503160011"/>
    <n v="570.54"/>
    <n v="570.54"/>
    <n v="204510010"/>
    <m/>
    <m/>
    <m/>
    <n v="12300827"/>
    <d v="2023-02-27T00:00:00"/>
    <n v="9127038582"/>
    <s v="ASST_PG_FE.2023.0034480"/>
    <d v="2023-03-01T00:00:00"/>
    <s v="ACQUISTI 11265"/>
    <d v="2023-03-03T00:00:00"/>
    <n v="2023"/>
    <n v="98"/>
    <n v="1"/>
    <m/>
    <m/>
    <m/>
    <m/>
    <m/>
    <m/>
    <n v="1"/>
    <x v="3"/>
    <s v=" D"/>
    <n v="2023"/>
    <n v="6499"/>
    <s v="C"/>
    <d v="2023-04-11T00:00:00"/>
    <d v="2023-04-04T00:00:00"/>
    <m/>
    <s v=" Certa, liquida ed esigibile"/>
    <m/>
    <s v="Azienda"/>
    <s v="FPI01 ISTRUT-CONTAB E FLUSSI FINANZ"/>
    <n v="701145012"/>
    <n v="2"/>
    <s v="bonifico"/>
    <n v="570.54"/>
    <n v="570.54"/>
    <n v="570.54"/>
    <n v="0"/>
    <n v="0"/>
  </r>
  <r>
    <n v="7"/>
    <s v="3FE"/>
    <n v="2023"/>
    <n v="14917"/>
    <n v="1"/>
    <s v="FT"/>
    <d v="2023-05-22T00:00:00"/>
    <d v="2023-03-27T00:00:00"/>
    <n v="5031"/>
    <x v="90"/>
    <s v="VIA GIACOMO PERONI, 400-402-00131-ROMA-RM"/>
    <s v="#04749361004"/>
    <s v="#05503160011"/>
    <n v="612"/>
    <n v="612"/>
    <n v="204510010"/>
    <m/>
    <m/>
    <m/>
    <n v="12301107"/>
    <d v="2023-03-22T00:00:00"/>
    <n v="9295696279"/>
    <s v="ASST_PG_FE.2023.0048604"/>
    <d v="2023-03-23T00:00:00"/>
    <s v="RD-2023-14564"/>
    <d v="2023-03-27T00:00:00"/>
    <n v="2023"/>
    <n v="98"/>
    <n v="1"/>
    <m/>
    <m/>
    <m/>
    <m/>
    <m/>
    <m/>
    <n v="1"/>
    <x v="3"/>
    <s v=" D"/>
    <n v="2023"/>
    <n v="8120"/>
    <s v="C"/>
    <d v="2023-05-04T00:00:00"/>
    <d v="2023-04-27T00:00:00"/>
    <m/>
    <s v=" Certa, liquida ed esigibile"/>
    <m/>
    <s v="Azienda"/>
    <s v="FPI01 ISTRUT-CONTAB E FLUSSI FINANZ"/>
    <n v="701145012"/>
    <n v="2"/>
    <s v="bonifico"/>
    <n v="612"/>
    <n v="612"/>
    <n v="612"/>
    <n v="0"/>
    <n v="0"/>
  </r>
  <r>
    <n v="7"/>
    <s v="3FE"/>
    <n v="2023"/>
    <n v="16181"/>
    <n v="1"/>
    <s v="FT"/>
    <d v="2023-05-22T00:00:00"/>
    <d v="2023-04-20T00:00:00"/>
    <n v="5031"/>
    <x v="90"/>
    <s v="VIA GIACOMO PERONI, 400-402-00131-ROMA-RM"/>
    <s v="#04749361004"/>
    <s v="#05503160011"/>
    <n v="100"/>
    <n v="100"/>
    <n v="204510010"/>
    <m/>
    <m/>
    <m/>
    <n v="12301000"/>
    <d v="2023-03-22T00:00:00"/>
    <n v="9295690000"/>
    <s v="ASST_PG_FE.2023.0048602"/>
    <d v="2023-03-23T00:00:00"/>
    <s v="RD-2023-9732"/>
    <d v="2023-03-31T00:00:00"/>
    <n v="2023"/>
    <n v="301"/>
    <n v="1"/>
    <m/>
    <m/>
    <m/>
    <m/>
    <m/>
    <m/>
    <s v="N604"/>
    <x v="0"/>
    <s v=" D"/>
    <n v="2023"/>
    <n v="8121"/>
    <s v="C"/>
    <d v="2023-05-04T00:00:00"/>
    <d v="2023-04-27T00:00:00"/>
    <m/>
    <s v=" Certa, liquida ed esigibile"/>
    <m/>
    <s v="Azienda"/>
    <s v="FPI01 ISTRUT-CONTAB E FLUSSI FINANZ"/>
    <n v="705120020"/>
    <n v="2"/>
    <s v="bonifico"/>
    <n v="100"/>
    <n v="100"/>
    <n v="100"/>
    <n v="0"/>
    <n v="0"/>
  </r>
  <r>
    <n v="7"/>
    <s v="3FE"/>
    <n v="2023"/>
    <n v="18871"/>
    <n v="1"/>
    <s v="FT"/>
    <d v="2023-05-22T00:00:00"/>
    <d v="2023-04-14T00:00:00"/>
    <n v="5031"/>
    <x v="90"/>
    <s v="VIA GIACOMO PERONI, 400-402-00131-ROMA-RM"/>
    <s v="#04749361004"/>
    <s v="#05503160011"/>
    <n v="8360"/>
    <n v="8360"/>
    <n v="204510010"/>
    <m/>
    <m/>
    <m/>
    <n v="12301001"/>
    <d v="2023-03-22T00:00:00"/>
    <n v="9295692956"/>
    <s v="ASST_PG_FE.2023.0048586"/>
    <d v="2023-03-23T00:00:00"/>
    <s v="RD9626 - OK V.DOC"/>
    <d v="2023-04-14T00:00:00"/>
    <n v="2023"/>
    <n v="730"/>
    <n v="1"/>
    <m/>
    <m/>
    <m/>
    <m/>
    <m/>
    <m/>
    <n v="1"/>
    <x v="20"/>
    <s v=" D"/>
    <n v="2023"/>
    <n v="7995"/>
    <s v="C"/>
    <d v="2023-05-08T00:00:00"/>
    <d v="2023-04-27T00:00:00"/>
    <m/>
    <s v=" Certa, liquida ed esigibile"/>
    <m/>
    <s v="Azienda"/>
    <s v="FPI13 ISTRUTTORIA - INGEGNERIA CLINICA"/>
    <n v="102240010"/>
    <n v="2"/>
    <s v="bonifico"/>
    <n v="8360"/>
    <n v="8360"/>
    <n v="8360"/>
    <n v="0"/>
    <n v="0"/>
  </r>
  <r>
    <n v="7"/>
    <s v="3FE"/>
    <n v="2023"/>
    <n v="21584"/>
    <n v="1"/>
    <s v="FT"/>
    <d v="2023-06-25T00:00:00"/>
    <d v="2023-05-02T00:00:00"/>
    <n v="11777"/>
    <x v="91"/>
    <s v="LARGO PORTA NUOVA N. 12-24035-BERGAMO-BG"/>
    <s v="#00419130166"/>
    <s v="#00419130166"/>
    <n v="756.36"/>
    <n v="756.36"/>
    <n v="204510010"/>
    <m/>
    <m/>
    <m/>
    <n v="182"/>
    <d v="2023-03-20T00:00:00"/>
    <n v="9509640753"/>
    <s v="ASST_PG_FE.2023.0068166"/>
    <d v="2023-04-26T00:00:00"/>
    <s v="SOGGIORNO DRSSA BINI                    ITER AFFARI GENERALI"/>
    <d v="2023-05-02T00:00:00"/>
    <n v="2023"/>
    <n v="1492"/>
    <n v="1"/>
    <m/>
    <m/>
    <m/>
    <m/>
    <m/>
    <m/>
    <n v="1"/>
    <x v="0"/>
    <s v=" D"/>
    <n v="2023"/>
    <n v="12084"/>
    <s v="C"/>
    <d v="2023-06-27T00:00:00"/>
    <d v="2023-06-21T00:00:00"/>
    <m/>
    <s v=" Certa, liquida ed esigibile"/>
    <m/>
    <s v="Azienda"/>
    <s v="FPI26 ISTRUT-AFFARI ISTITUZ E GENERALI"/>
    <n v="705180035"/>
    <n v="2"/>
    <s v="bonifico"/>
    <n v="756.36"/>
    <n v="756.36"/>
    <n v="756.36"/>
    <n v="0"/>
    <n v="0"/>
  </r>
  <r>
    <n v="7"/>
    <s v="3FE"/>
    <n v="2023"/>
    <n v="16216"/>
    <n v="1"/>
    <s v="FT"/>
    <d v="2023-05-28T00:00:00"/>
    <d v="2023-03-31T00:00:00"/>
    <n v="171"/>
    <x v="92"/>
    <s v="VIA BATTAGLIA 34-20127-MILANO-MI"/>
    <s v="#08653430150"/>
    <s v="#08653430150"/>
    <n v="742.5"/>
    <n v="742.5"/>
    <n v="204510010"/>
    <m/>
    <m/>
    <m/>
    <s v="PA23/0000160"/>
    <d v="2023-03-23T00:00:00"/>
    <n v="9322592386"/>
    <s v="ASST_PG_FE.2023.0052054"/>
    <d v="2023-03-29T00:00:00"/>
    <s v="ACQUISTI"/>
    <d v="2023-03-31T00:00:00"/>
    <n v="2023"/>
    <n v="65"/>
    <n v="1"/>
    <m/>
    <m/>
    <m/>
    <m/>
    <m/>
    <m/>
    <s v="N602"/>
    <x v="3"/>
    <s v=" D"/>
    <n v="2023"/>
    <n v="9578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742.5"/>
    <n v="742.5"/>
    <n v="742.5"/>
    <n v="0"/>
    <n v="0"/>
  </r>
  <r>
    <n v="7"/>
    <s v="3FE"/>
    <n v="2023"/>
    <n v="20648"/>
    <n v="1"/>
    <s v="FT"/>
    <d v="2023-06-19T00:00:00"/>
    <d v="2023-04-24T00:00:00"/>
    <n v="171"/>
    <x v="92"/>
    <s v="VIA BATTAGLIA 34-20127-MILANO-MI"/>
    <s v="#08653430150"/>
    <s v="#08653430150"/>
    <n v="708"/>
    <n v="708"/>
    <n v="204510010"/>
    <m/>
    <m/>
    <m/>
    <s v="PA23/0000249"/>
    <d v="2023-04-20T00:00:00"/>
    <n v="9485089731"/>
    <s v="ASST_PG_FE.2023.0065324"/>
    <d v="2023-04-20T00:00:00"/>
    <n v="24579"/>
    <d v="2023-04-24T00:00:00"/>
    <n v="2023"/>
    <n v="65"/>
    <n v="1"/>
    <m/>
    <m/>
    <m/>
    <m/>
    <m/>
    <m/>
    <s v="N602"/>
    <x v="3"/>
    <s v=" D"/>
    <n v="2023"/>
    <n v="10659"/>
    <s v="C"/>
    <d v="2023-05-30T00:00:00"/>
    <d v="2023-05-24T00:00:00"/>
    <m/>
    <s v=" Certa, liquida ed esigibile"/>
    <m/>
    <s v="Azienda"/>
    <s v="FPI01 ISTRUT-CONTAB E FLUSSI FINANZ"/>
    <n v="701130090"/>
    <n v="2"/>
    <s v="bonifico"/>
    <n v="708"/>
    <n v="708"/>
    <n v="708"/>
    <n v="0"/>
    <n v="0"/>
  </r>
  <r>
    <n v="7"/>
    <s v="3FE"/>
    <n v="2023"/>
    <n v="23046"/>
    <n v="1"/>
    <s v="FT"/>
    <d v="2023-07-03T00:00:00"/>
    <d v="2023-05-10T00:00:00"/>
    <n v="171"/>
    <x v="92"/>
    <s v="VIA BATTAGLIA 34-20127-MILANO-MI"/>
    <s v="#08653430150"/>
    <s v="#08653430150"/>
    <n v="1104"/>
    <n v="1104"/>
    <n v="204510010"/>
    <m/>
    <m/>
    <m/>
    <s v="PA23/0000266"/>
    <d v="2023-04-26T00:00:00"/>
    <n v="9557619680"/>
    <s v="ASST_PG_FE.2023.0072298"/>
    <d v="2023-05-04T00:00:00"/>
    <n v="25183"/>
    <d v="2023-05-10T00:00:00"/>
    <n v="2023"/>
    <n v="65"/>
    <n v="1"/>
    <m/>
    <m/>
    <m/>
    <m/>
    <m/>
    <m/>
    <s v="N602"/>
    <x v="3"/>
    <s v=" D"/>
    <n v="2023"/>
    <n v="12026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1104"/>
    <n v="1104"/>
    <n v="1104"/>
    <n v="0"/>
    <n v="0"/>
  </r>
  <r>
    <n v="7"/>
    <s v="3FE"/>
    <n v="2023"/>
    <n v="10177"/>
    <n v="1"/>
    <s v="FT"/>
    <d v="2023-04-28T00:00:00"/>
    <d v="2023-03-02T00:00:00"/>
    <n v="6270"/>
    <x v="93"/>
    <s v="VIA ROLLA, 26-16152-GENOVA-GE"/>
    <s v="#01383850995"/>
    <s v="#01383850995"/>
    <n v="170"/>
    <n v="170"/>
    <n v="204510010"/>
    <m/>
    <m/>
    <m/>
    <n v="6004000651"/>
    <d v="2023-02-27T00:00:00"/>
    <n v="9115000667"/>
    <s v="ASST_PG_FE.2023.0033109"/>
    <d v="2023-02-27T00:00:00"/>
    <s v="RD-2023-11516"/>
    <d v="2023-03-02T00:00:00"/>
    <n v="2023"/>
    <n v="65"/>
    <n v="1"/>
    <m/>
    <m/>
    <m/>
    <m/>
    <m/>
    <m/>
    <s v="N602"/>
    <x v="3"/>
    <s v=" D"/>
    <n v="2023"/>
    <n v="6617"/>
    <s v="C"/>
    <d v="2023-04-11T00:00:00"/>
    <d v="2023-04-04T00:00:00"/>
    <m/>
    <s v=" Certa, liquida ed esigibile"/>
    <m/>
    <s v="Azienda"/>
    <s v="FPI01 ISTRUT-CONTAB E FLUSSI FINANZ"/>
    <n v="701130090"/>
    <n v="2"/>
    <s v="bonifico"/>
    <n v="170"/>
    <n v="170"/>
    <n v="170"/>
    <n v="0"/>
    <n v="0"/>
  </r>
  <r>
    <n v="7"/>
    <s v="3FE"/>
    <n v="2023"/>
    <n v="14558"/>
    <n v="1"/>
    <s v="FT"/>
    <d v="2023-05-13T00:00:00"/>
    <d v="2023-03-24T00:00:00"/>
    <n v="76466"/>
    <x v="94"/>
    <s v="VIALE DELLA NAVIGAZIONE INTERNA 51-35129-PADOVA-PD"/>
    <s v="#04108030281"/>
    <s v="#04108030281"/>
    <n v="13569.5"/>
    <n v="13569.5"/>
    <n v="204510010"/>
    <m/>
    <m/>
    <m/>
    <s v="FPA 27/23"/>
    <d v="2023-03-09T00:00:00"/>
    <n v="9226563867"/>
    <s v="ASST_PG_FE.2023.0042657"/>
    <d v="2023-03-14T00:00:00"/>
    <s v="RD 14634 ANNO 2023                      ITER OK"/>
    <d v="2023-03-24T00:00:00"/>
    <n v="2023"/>
    <n v="385"/>
    <n v="1"/>
    <m/>
    <m/>
    <m/>
    <m/>
    <m/>
    <m/>
    <s v="N602"/>
    <x v="23"/>
    <s v=" D"/>
    <n v="2023"/>
    <n v="7591"/>
    <s v="C"/>
    <d v="2023-04-27T00:00:00"/>
    <d v="2023-04-19T00:00:00"/>
    <m/>
    <s v=" Certa, liquida ed esigibile"/>
    <m/>
    <s v="Azienda"/>
    <s v="FPI07 ISTRUT-ICT"/>
    <n v="706140210"/>
    <n v="2"/>
    <s v="bonifico"/>
    <n v="13569.5"/>
    <n v="13569.5"/>
    <n v="13569.5"/>
    <n v="0"/>
    <n v="0"/>
  </r>
  <r>
    <n v="7"/>
    <s v="3FE"/>
    <n v="2023"/>
    <n v="15828"/>
    <n v="1"/>
    <s v="FT"/>
    <d v="2023-05-27T00:00:00"/>
    <d v="2023-03-29T00:00:00"/>
    <n v="5419"/>
    <x v="95"/>
    <s v="VIA DOSSO 12-41032-CAVEZZO-MO"/>
    <s v="#02254810365"/>
    <s v="#02254810365"/>
    <n v="440"/>
    <n v="440"/>
    <n v="204510010"/>
    <m/>
    <m/>
    <m/>
    <s v="84/PA"/>
    <d v="2023-03-27T00:00:00"/>
    <n v="9312907073"/>
    <s v="ASST_PG_FE.2023.0051297"/>
    <d v="2023-03-28T00:00:00"/>
    <n v="19084"/>
    <d v="2023-03-29T00:00:00"/>
    <n v="2023"/>
    <n v="1"/>
    <n v="1"/>
    <m/>
    <m/>
    <m/>
    <m/>
    <m/>
    <m/>
    <s v="N602"/>
    <x v="2"/>
    <s v=" D"/>
    <n v="2023"/>
    <n v="8927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440"/>
    <n v="440"/>
    <n v="440"/>
    <n v="0"/>
    <n v="0"/>
  </r>
  <r>
    <n v="7"/>
    <s v="3FE"/>
    <n v="2023"/>
    <n v="19485"/>
    <n v="1"/>
    <s v="FT"/>
    <d v="2023-06-14T00:00:00"/>
    <d v="2023-04-18T00:00:00"/>
    <n v="5419"/>
    <x v="95"/>
    <s v="VIA DOSSO 12-41032-CAVEZZO-MO"/>
    <s v="#02254810365"/>
    <s v="#02254810365"/>
    <n v="896"/>
    <n v="896"/>
    <n v="204510010"/>
    <m/>
    <m/>
    <m/>
    <s v="115/PA"/>
    <d v="2023-04-14T00:00:00"/>
    <n v="9442882734"/>
    <s v="ASST_PG_FE.2023.0062045"/>
    <d v="2023-04-15T00:00:00"/>
    <n v="23377"/>
    <d v="2023-04-18T00:00:00"/>
    <n v="2023"/>
    <n v="1"/>
    <n v="1"/>
    <m/>
    <m/>
    <m/>
    <m/>
    <m/>
    <m/>
    <s v="N602"/>
    <x v="2"/>
    <s v=" D"/>
    <n v="2023"/>
    <n v="10127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896"/>
    <n v="896"/>
    <n v="896"/>
    <n v="0"/>
    <n v="0"/>
  </r>
  <r>
    <n v="7"/>
    <s v="3FE"/>
    <n v="2023"/>
    <n v="6646"/>
    <n v="1"/>
    <s v="FT"/>
    <d v="2023-04-15T00:00:00"/>
    <d v="2023-02-10T00:00:00"/>
    <n v="3117569"/>
    <x v="96"/>
    <s v="VIA GIUSEPPE REVERE, 16-20123-MILANO-MI"/>
    <s v="#09301330966"/>
    <s v="#09301330966"/>
    <n v="160"/>
    <n v="160"/>
    <n v="204510010"/>
    <m/>
    <m/>
    <m/>
    <n v="900271170"/>
    <d v="2023-02-08T00:00:00"/>
    <n v="8998270926"/>
    <s v="ASST_PG_FE.2023.0022069"/>
    <d v="2023-02-09T00:00:00"/>
    <s v="8397 COD. PROD 536594 IN FT IVA 4% ITER LEG A 3FE-2023-6988-7799"/>
    <d v="2023-02-10T00:00:00"/>
    <n v="2023"/>
    <n v="5092"/>
    <n v="1"/>
    <m/>
    <m/>
    <m/>
    <m/>
    <m/>
    <m/>
    <n v="1"/>
    <x v="3"/>
    <s v=" D"/>
    <n v="2023"/>
    <n v="6755"/>
    <s v="C"/>
    <d v="2023-04-11T00:00:00"/>
    <d v="2023-04-07T00:00:00"/>
    <m/>
    <s v=" Certa, liquida ed esigibile"/>
    <m/>
    <s v="Azienda"/>
    <s v="FPI14 ISTRUT-GEST ACQUISTI SANITARI"/>
    <n v="701145011"/>
    <n v="2"/>
    <s v="bonifico"/>
    <n v="160"/>
    <n v="160"/>
    <n v="160"/>
    <n v="0"/>
    <n v="0"/>
  </r>
  <r>
    <n v="7"/>
    <s v="3FE"/>
    <n v="2023"/>
    <n v="6646"/>
    <n v="3"/>
    <s v="FT"/>
    <d v="2023-04-15T00:00:00"/>
    <d v="2023-02-14T00:00:00"/>
    <n v="3117569"/>
    <x v="96"/>
    <s v="VIA GIUSEPPE REVERE, 16-20123-MILANO-MI"/>
    <s v="#09301330966"/>
    <s v="#09301330966"/>
    <n v="7"/>
    <n v="7"/>
    <n v="204510010"/>
    <m/>
    <m/>
    <m/>
    <n v="900271170"/>
    <d v="2023-02-08T00:00:00"/>
    <n v="8998270926"/>
    <s v="ASST_PG_FE.2023.0022069"/>
    <d v="2023-02-09T00:00:00"/>
    <s v="8397 COD. PROD 536594 IN FT IVA 4% ITER LEG A 3FE-2023-6988-7799"/>
    <d v="2023-02-10T00:00:00"/>
    <n v="2023"/>
    <n v="5092"/>
    <n v="1"/>
    <m/>
    <m/>
    <m/>
    <m/>
    <m/>
    <m/>
    <n v="1"/>
    <x v="3"/>
    <s v=" D"/>
    <n v="2023"/>
    <n v="6755"/>
    <s v="C"/>
    <d v="2023-04-11T00:00:00"/>
    <d v="2023-04-07T00:00:00"/>
    <m/>
    <s v=" Certa, liquida ed esigibile"/>
    <m/>
    <s v="Azienda"/>
    <s v="FPI14 ISTRUT-GEST ACQUISTI SANITARI"/>
    <n v="701145011"/>
    <n v="2"/>
    <s v="bonifico"/>
    <n v="7"/>
    <n v="7"/>
    <n v="7"/>
    <n v="0"/>
    <n v="0"/>
  </r>
  <r>
    <n v="7"/>
    <s v="3FE"/>
    <n v="2023"/>
    <n v="6646"/>
    <n v="4"/>
    <s v="FT"/>
    <d v="2023-04-15T00:00:00"/>
    <d v="2023-02-20T00:00:00"/>
    <n v="3117569"/>
    <x v="96"/>
    <s v="VIA GIUSEPPE REVERE, 16-20123-MILANO-MI"/>
    <s v="#09301330966"/>
    <s v="#09301330966"/>
    <n v="0.7"/>
    <n v="0.7"/>
    <n v="204510010"/>
    <m/>
    <m/>
    <m/>
    <n v="900271170"/>
    <d v="2023-02-08T00:00:00"/>
    <n v="8998270926"/>
    <s v="ASST_PG_FE.2023.0022069"/>
    <d v="2023-02-09T00:00:00"/>
    <s v="8397 COD. PROD 536594 IN FT IVA 4% ITER LEG A 3FE-2023-6988-7799"/>
    <d v="2023-02-10T00:00:00"/>
    <n v="2023"/>
    <n v="5092"/>
    <n v="1"/>
    <m/>
    <m/>
    <m/>
    <m/>
    <m/>
    <m/>
    <n v="1"/>
    <x v="3"/>
    <s v=" D"/>
    <n v="2023"/>
    <n v="6755"/>
    <s v="C"/>
    <d v="2023-04-11T00:00:00"/>
    <d v="2023-04-07T00:00:00"/>
    <m/>
    <s v=" Certa, liquida ed esigibile"/>
    <m/>
    <s v="Azienda"/>
    <s v="FPI14 ISTRUT-GEST ACQUISTI SANITARI"/>
    <n v="701145011"/>
    <n v="2"/>
    <s v="bonifico"/>
    <n v="0.7"/>
    <n v="0.7"/>
    <n v="0.7"/>
    <n v="0"/>
    <n v="0"/>
  </r>
  <r>
    <n v="7"/>
    <s v="3FE"/>
    <n v="2023"/>
    <n v="6988"/>
    <n v="1"/>
    <s v="FT"/>
    <d v="2023-04-15T00:00:00"/>
    <d v="2023-02-14T00:00:00"/>
    <n v="3117569"/>
    <x v="96"/>
    <s v="VIA GIUSEPPE REVERE, 16-20123-MILANO-MI"/>
    <s v="#09301330966"/>
    <s v="#09301330966"/>
    <n v="234.78"/>
    <n v="234.78"/>
    <n v="204510010"/>
    <m/>
    <m/>
    <m/>
    <n v="900271171"/>
    <d v="2023-02-08T00:00:00"/>
    <n v="8998270896"/>
    <s v="ASST_PG_FE.2023.0023545"/>
    <d v="2023-02-10T00:00:00"/>
    <s v="VENDITA 8397 LEGATA A 3FE-2023-6646"/>
    <d v="2023-02-14T00:00:00"/>
    <n v="2023"/>
    <n v="5092"/>
    <n v="1"/>
    <m/>
    <m/>
    <m/>
    <m/>
    <m/>
    <m/>
    <n v="1"/>
    <x v="3"/>
    <s v=" D"/>
    <n v="2023"/>
    <n v="6755"/>
    <s v="C"/>
    <d v="2023-04-11T00:00:00"/>
    <d v="2023-04-07T00:00:00"/>
    <m/>
    <s v=" Certa, liquida ed esigibile"/>
    <m/>
    <s v="Azienda"/>
    <s v="FPI01 ISTRUT-CONTAB E FLUSSI FINANZ"/>
    <n v="701145011"/>
    <n v="2"/>
    <s v="bonifico"/>
    <n v="234.78"/>
    <n v="234.78"/>
    <n v="234.78"/>
    <n v="0"/>
    <n v="0"/>
  </r>
  <r>
    <n v="7"/>
    <s v="3FE"/>
    <n v="2023"/>
    <n v="7799"/>
    <n v="1"/>
    <s v="FT"/>
    <d v="2023-04-15T00:00:00"/>
    <d v="2023-02-20T00:00:00"/>
    <n v="3117569"/>
    <x v="96"/>
    <s v="VIA GIUSEPPE REVERE, 16-20123-MILANO-MI"/>
    <s v="#09301330966"/>
    <s v="#09301330966"/>
    <n v="234.78"/>
    <n v="234.78"/>
    <n v="204510010"/>
    <m/>
    <m/>
    <m/>
    <n v="900271169"/>
    <d v="2023-02-08T00:00:00"/>
    <n v="9030072891"/>
    <s v="ASST_PG_FE.2023.0025719"/>
    <d v="2023-02-14T00:00:00"/>
    <s v="RD/2023/8397 LEGATA A 3FE-2023-6646"/>
    <d v="2023-02-20T00:00:00"/>
    <n v="2023"/>
    <n v="5092"/>
    <n v="1"/>
    <m/>
    <m/>
    <m/>
    <m/>
    <m/>
    <m/>
    <n v="1"/>
    <x v="3"/>
    <s v=" D"/>
    <n v="2023"/>
    <n v="6755"/>
    <s v="C"/>
    <d v="2023-04-11T00:00:00"/>
    <d v="2023-04-07T00:00:00"/>
    <m/>
    <s v=" Certa, liquida ed esigibile"/>
    <m/>
    <s v="Azienda"/>
    <s v="FPI01 ISTRUT-CONTAB E FLUSSI FINANZ"/>
    <n v="701145011"/>
    <n v="2"/>
    <s v="bonifico"/>
    <n v="234.78"/>
    <n v="234.78"/>
    <n v="234.78"/>
    <n v="0"/>
    <n v="0"/>
  </r>
  <r>
    <n v="7"/>
    <s v="3FE"/>
    <n v="2023"/>
    <n v="9705"/>
    <n v="1"/>
    <s v="FT"/>
    <d v="2023-04-17T00:00:00"/>
    <d v="2023-02-28T00:00:00"/>
    <n v="3117569"/>
    <x v="96"/>
    <s v="VIA GIUSEPPE REVERE, 16-20123-MILANO-MI"/>
    <s v="#09301330966"/>
    <s v="#09301330966"/>
    <n v="255.85"/>
    <n v="255.85"/>
    <n v="204510010"/>
    <m/>
    <m/>
    <m/>
    <n v="900271370"/>
    <d v="2023-02-14T00:00:00"/>
    <n v="9044845597"/>
    <s v="ASST_PG_FE.2023.0026918"/>
    <d v="2023-02-16T00:00:00"/>
    <n v="10003"/>
    <d v="2023-02-28T00:00:00"/>
    <n v="2023"/>
    <n v="4083"/>
    <n v="1"/>
    <m/>
    <m/>
    <m/>
    <m/>
    <m/>
    <m/>
    <n v="1"/>
    <x v="3"/>
    <s v=" D"/>
    <n v="2023"/>
    <n v="6916"/>
    <s v="C"/>
    <d v="2023-04-19T00:00:00"/>
    <d v="2023-04-12T00:00:00"/>
    <m/>
    <s v=" Certa, liquida ed esigibile"/>
    <m/>
    <s v="Azienda"/>
    <s v="FPI01 ISTRUT-CONTAB E FLUSSI FINANZ"/>
    <n v="701135015"/>
    <n v="2"/>
    <s v="bonifico"/>
    <n v="255.85"/>
    <n v="255.85"/>
    <n v="255.85"/>
    <n v="0"/>
    <n v="0"/>
  </r>
  <r>
    <n v="7"/>
    <s v="3FE"/>
    <n v="2023"/>
    <n v="9713"/>
    <n v="1"/>
    <s v="FT"/>
    <d v="2023-04-17T00:00:00"/>
    <d v="2023-02-28T00:00:00"/>
    <n v="3117569"/>
    <x v="96"/>
    <s v="VIA GIUSEPPE REVERE, 16-20123-MILANO-MI"/>
    <s v="#09301330966"/>
    <s v="#09301330966"/>
    <n v="564"/>
    <n v="564"/>
    <n v="204510010"/>
    <m/>
    <m/>
    <m/>
    <n v="900271410"/>
    <d v="2023-02-15T00:00:00"/>
    <n v="9051860423"/>
    <s v="ASST_PG_FE.2023.0026525"/>
    <d v="2023-02-16T00:00:00"/>
    <n v="10655"/>
    <d v="2023-02-28T00:00:00"/>
    <n v="2023"/>
    <n v="83"/>
    <n v="1"/>
    <m/>
    <m/>
    <m/>
    <m/>
    <m/>
    <m/>
    <s v="N602"/>
    <x v="3"/>
    <s v=" D"/>
    <n v="2023"/>
    <n v="6915"/>
    <s v="C"/>
    <d v="2023-04-19T00:00:00"/>
    <d v="2023-04-12T00:00:00"/>
    <m/>
    <s v=" Certa, liquida ed esigibile"/>
    <m/>
    <s v="Azienda"/>
    <s v="FPI01 ISTRUT-CONTAB E FLUSSI FINANZ"/>
    <n v="701135015"/>
    <n v="2"/>
    <s v="bonifico"/>
    <n v="564"/>
    <n v="564"/>
    <n v="564"/>
    <n v="0"/>
    <n v="0"/>
  </r>
  <r>
    <n v="7"/>
    <s v="3FE"/>
    <n v="2023"/>
    <n v="8903"/>
    <n v="1"/>
    <s v="FT"/>
    <d v="2023-04-22T00:00:00"/>
    <d v="2023-02-24T00:00:00"/>
    <n v="3117569"/>
    <x v="96"/>
    <s v="VIA GIUSEPPE REVERE, 16-20123-MILANO-MI"/>
    <s v="#09301330966"/>
    <s v="#09301330966"/>
    <n v="222.31"/>
    <n v="222.31"/>
    <n v="204510010"/>
    <m/>
    <m/>
    <m/>
    <n v="900271571"/>
    <d v="2023-02-20T00:00:00"/>
    <n v="9080126969"/>
    <s v="ASST_PG_FE.2023.0029456"/>
    <d v="2023-02-21T00:00:00"/>
    <n v="11283"/>
    <d v="2023-02-24T00:00:00"/>
    <n v="2023"/>
    <n v="4092"/>
    <n v="1"/>
    <m/>
    <m/>
    <m/>
    <m/>
    <m/>
    <m/>
    <n v="1"/>
    <x v="3"/>
    <s v=" D"/>
    <n v="2023"/>
    <n v="6916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222.31"/>
    <n v="222.31"/>
    <n v="222.31"/>
    <n v="0"/>
    <n v="0"/>
  </r>
  <r>
    <n v="7"/>
    <s v="3FE"/>
    <n v="2023"/>
    <n v="9321"/>
    <n v="1"/>
    <s v="FT"/>
    <d v="2023-04-25T00:00:00"/>
    <d v="2023-02-27T00:00:00"/>
    <n v="3117569"/>
    <x v="96"/>
    <s v="VIA GIUSEPPE REVERE, 16-20123-MILANO-MI"/>
    <s v="#09301330966"/>
    <s v="#09301330966"/>
    <n v="242.05"/>
    <n v="242.05"/>
    <n v="204510010"/>
    <m/>
    <m/>
    <m/>
    <n v="900271767"/>
    <d v="2023-02-23T00:00:00"/>
    <n v="9099967084"/>
    <s v="ASST_PG_FE.2023.0031188"/>
    <d v="2023-02-24T00:00:00"/>
    <n v="12240"/>
    <d v="2023-02-27T00:00:00"/>
    <n v="2023"/>
    <n v="81"/>
    <n v="1"/>
    <m/>
    <m/>
    <m/>
    <m/>
    <m/>
    <m/>
    <s v="N602"/>
    <x v="3"/>
    <s v=" D"/>
    <n v="2023"/>
    <n v="6915"/>
    <s v="C"/>
    <d v="2023-04-19T00:00:00"/>
    <d v="2023-04-12T00:00:00"/>
    <m/>
    <s v=" Certa, liquida ed esigibile"/>
    <m/>
    <s v="Azienda"/>
    <s v="FPI01 ISTRUT-CONTAB E FLUSSI FINANZ"/>
    <n v="701135016"/>
    <n v="2"/>
    <s v="bonifico"/>
    <n v="242.05"/>
    <n v="242.05"/>
    <n v="242.05"/>
    <n v="0"/>
    <n v="0"/>
  </r>
  <r>
    <n v="7"/>
    <s v="3FE"/>
    <n v="2023"/>
    <n v="9323"/>
    <n v="1"/>
    <s v="FT"/>
    <d v="2023-04-25T00:00:00"/>
    <d v="2023-02-27T00:00:00"/>
    <n v="3117569"/>
    <x v="96"/>
    <s v="VIA GIUSEPPE REVERE, 16-20123-MILANO-MI"/>
    <s v="#09301330966"/>
    <s v="#09301330966"/>
    <n v="394.8"/>
    <n v="394.8"/>
    <n v="204510010"/>
    <m/>
    <m/>
    <m/>
    <n v="900271768"/>
    <d v="2023-02-23T00:00:00"/>
    <n v="9099967219"/>
    <s v="ASST_PG_FE.2023.0031187"/>
    <d v="2023-02-24T00:00:00"/>
    <n v="12441"/>
    <d v="2023-02-27T00:00:00"/>
    <n v="2023"/>
    <n v="4092"/>
    <n v="1"/>
    <m/>
    <m/>
    <m/>
    <m/>
    <m/>
    <m/>
    <n v="1"/>
    <x v="3"/>
    <s v=" D"/>
    <n v="2023"/>
    <n v="6916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394.8"/>
    <n v="394.8"/>
    <n v="394.8"/>
    <n v="0"/>
    <n v="0"/>
  </r>
  <r>
    <n v="7"/>
    <s v="3FE"/>
    <n v="2023"/>
    <n v="10980"/>
    <n v="1"/>
    <s v="FT"/>
    <d v="2023-04-26T00:00:00"/>
    <d v="2023-03-09T00:00:00"/>
    <n v="3117569"/>
    <x v="96"/>
    <s v="VIA GIUSEPPE REVERE, 16-20123-MILANO-MI"/>
    <s v="#09301330966"/>
    <s v="#09301330966"/>
    <n v="356.73"/>
    <n v="356.73"/>
    <n v="204510010"/>
    <m/>
    <m/>
    <m/>
    <n v="900271808"/>
    <d v="2023-02-24T00:00:00"/>
    <n v="9107574922"/>
    <s v="ASST_PG_FE.2023.0031839"/>
    <d v="2023-02-25T00:00:00"/>
    <s v="RD-2023-12804 COD. PROD. 541671          IVA APPL. DIV. IN FT 22% IN RD 4% OK"/>
    <d v="2023-03-07T00:00:00"/>
    <n v="2023"/>
    <n v="5092"/>
    <n v="1"/>
    <m/>
    <m/>
    <m/>
    <m/>
    <m/>
    <m/>
    <n v="1"/>
    <x v="3"/>
    <s v=" D"/>
    <n v="2023"/>
    <n v="6916"/>
    <s v="C"/>
    <d v="2023-04-19T00:00:00"/>
    <d v="2023-04-12T00:00:00"/>
    <m/>
    <s v=" Certa, liquida ed esigibile"/>
    <m/>
    <s v="Azienda"/>
    <s v="FPI14 ISTRUT-GEST ACQUISTI SANITARI"/>
    <n v="701145011"/>
    <n v="2"/>
    <s v="bonifico"/>
    <n v="356.73"/>
    <n v="356.73"/>
    <n v="356.73"/>
    <n v="0"/>
    <n v="0"/>
  </r>
  <r>
    <n v="7"/>
    <s v="3FE"/>
    <n v="2023"/>
    <n v="11185"/>
    <n v="1"/>
    <s v="FT"/>
    <d v="2023-04-26T00:00:00"/>
    <d v="2023-03-09T00:00:00"/>
    <n v="3117569"/>
    <x v="96"/>
    <s v="VIA GIUSEPPE REVERE, 16-20123-MILANO-MI"/>
    <s v="#09301330966"/>
    <s v="#09301330966"/>
    <n v="356.73"/>
    <n v="356.73"/>
    <n v="204510010"/>
    <m/>
    <m/>
    <m/>
    <n v="900271809"/>
    <d v="2023-02-24T00:00:00"/>
    <n v="9107574844"/>
    <s v="ASST_PG_FE.2023.0031838"/>
    <d v="2023-02-25T00:00:00"/>
    <s v="RD-2023-12795 COD. PROD. 541671         IVA APPL. DIV. IN FT 22% IN RD 4%"/>
    <d v="2023-03-08T00:00:00"/>
    <n v="2023"/>
    <n v="5092"/>
    <n v="1"/>
    <m/>
    <m/>
    <m/>
    <m/>
    <m/>
    <m/>
    <n v="1"/>
    <x v="3"/>
    <s v=" D"/>
    <n v="2023"/>
    <n v="6916"/>
    <s v="C"/>
    <d v="2023-04-19T00:00:00"/>
    <d v="2023-04-12T00:00:00"/>
    <m/>
    <s v=" Certa, liquida ed esigibile"/>
    <m/>
    <s v="Azienda"/>
    <s v="FPI14 ISTRUT-GEST ACQUISTI SANITARI"/>
    <n v="701145011"/>
    <n v="2"/>
    <s v="bonifico"/>
    <n v="356.73"/>
    <n v="356.73"/>
    <n v="356.73"/>
    <n v="0"/>
    <n v="0"/>
  </r>
  <r>
    <n v="7"/>
    <s v="3FE"/>
    <n v="2023"/>
    <n v="11436"/>
    <n v="1"/>
    <s v="FT"/>
    <d v="2023-04-26T00:00:00"/>
    <d v="2023-03-23T00:00:00"/>
    <n v="3117569"/>
    <x v="96"/>
    <s v="VIA GIUSEPPE REVERE, 16-20123-MILANO-MI"/>
    <s v="#09301330966"/>
    <s v="#09301330966"/>
    <n v="255.85"/>
    <n v="255.85"/>
    <n v="204510010"/>
    <m/>
    <m/>
    <m/>
    <n v="900271821"/>
    <d v="2023-02-24T00:00:00"/>
    <n v="9107576195"/>
    <s v="ASST_PG_FE.2023.0032068"/>
    <d v="2023-02-25T00:00:00"/>
    <s v="RD-2023-12692"/>
    <d v="2023-03-09T00:00:00"/>
    <n v="2023"/>
    <n v="5083"/>
    <n v="1"/>
    <m/>
    <m/>
    <m/>
    <m/>
    <m/>
    <m/>
    <n v="1"/>
    <x v="3"/>
    <s v=" D"/>
    <n v="2023"/>
    <n v="6916"/>
    <s v="C"/>
    <d v="2023-04-19T00:00:00"/>
    <d v="2023-04-12T00:00:00"/>
    <m/>
    <s v=" Certa, liquida ed esigibile"/>
    <m/>
    <s v="Azienda"/>
    <s v="FPI01 ISTRUT-CONTAB E FLUSSI FINANZ"/>
    <n v="701135015"/>
    <n v="2"/>
    <s v="bonifico"/>
    <n v="255.85"/>
    <n v="255.85"/>
    <n v="255.85"/>
    <n v="0"/>
    <n v="0"/>
  </r>
  <r>
    <n v="7"/>
    <s v="3FE"/>
    <n v="2023"/>
    <n v="11438"/>
    <n v="1"/>
    <s v="FT"/>
    <d v="2023-04-26T00:00:00"/>
    <d v="2023-03-23T00:00:00"/>
    <n v="3117569"/>
    <x v="96"/>
    <s v="VIA GIUSEPPE REVERE, 16-20123-MILANO-MI"/>
    <s v="#09301330966"/>
    <s v="#09301330966"/>
    <n v="507.4"/>
    <n v="507.4"/>
    <n v="204510010"/>
    <m/>
    <m/>
    <m/>
    <n v="900271822"/>
    <d v="2023-02-24T00:00:00"/>
    <n v="9107576287"/>
    <s v="ASST_PG_FE.2023.0032046"/>
    <d v="2023-02-25T00:00:00"/>
    <s v="RD-2023-12693"/>
    <d v="2023-03-09T00:00:00"/>
    <n v="2023"/>
    <n v="5092"/>
    <n v="1"/>
    <m/>
    <m/>
    <m/>
    <m/>
    <m/>
    <m/>
    <n v="1"/>
    <x v="3"/>
    <s v=" D"/>
    <n v="2023"/>
    <n v="6916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507.4"/>
    <n v="507.4"/>
    <n v="507.4"/>
    <n v="0"/>
    <n v="0"/>
  </r>
  <r>
    <n v="7"/>
    <s v="3FE"/>
    <n v="2023"/>
    <n v="10632"/>
    <n v="1"/>
    <s v="FT"/>
    <d v="2023-05-01T00:00:00"/>
    <d v="2023-03-06T00:00:00"/>
    <n v="3117569"/>
    <x v="96"/>
    <s v="VIA GIUSEPPE REVERE, 16-20123-MILANO-MI"/>
    <s v="#09301330966"/>
    <s v="#09301330966"/>
    <n v="817.8"/>
    <n v="817.8"/>
    <n v="204510010"/>
    <m/>
    <m/>
    <m/>
    <n v="900271954"/>
    <d v="2023-03-01T00:00:00"/>
    <n v="9140477220"/>
    <s v="ASST_PG_FE.2023.0034908"/>
    <d v="2023-03-02T00:00:00"/>
    <s v="VENDITA"/>
    <d v="2023-03-06T00:00:00"/>
    <n v="2023"/>
    <n v="5081"/>
    <n v="1"/>
    <m/>
    <m/>
    <m/>
    <m/>
    <m/>
    <m/>
    <n v="1"/>
    <x v="3"/>
    <s v=" D"/>
    <n v="2023"/>
    <n v="6916"/>
    <s v="C"/>
    <d v="2023-04-19T00:00:00"/>
    <d v="2023-04-12T00:00:00"/>
    <m/>
    <s v=" Certa, liquida ed esigibile"/>
    <m/>
    <s v="Azienda"/>
    <s v="FPI01 ISTRUT-CONTAB E FLUSSI FINANZ"/>
    <n v="701135016"/>
    <n v="2"/>
    <s v="bonifico"/>
    <n v="817.8"/>
    <n v="817.8"/>
    <n v="817.8"/>
    <n v="0"/>
    <n v="0"/>
  </r>
  <r>
    <n v="7"/>
    <s v="3FE"/>
    <n v="2023"/>
    <n v="10702"/>
    <n v="1"/>
    <s v="FT"/>
    <d v="2023-05-01T00:00:00"/>
    <d v="2023-03-06T00:00:00"/>
    <n v="3117569"/>
    <x v="96"/>
    <s v="VIA GIUSEPPE REVERE, 16-20123-MILANO-MI"/>
    <s v="#09301330966"/>
    <s v="#09301330966"/>
    <n v="564"/>
    <n v="564"/>
    <n v="204510010"/>
    <m/>
    <m/>
    <m/>
    <n v="900271955"/>
    <d v="2023-03-01T00:00:00"/>
    <n v="9140477305"/>
    <s v="ASST_PG_FE.2023.0034909"/>
    <d v="2023-03-02T00:00:00"/>
    <s v="VENDITA"/>
    <d v="2023-03-06T00:00:00"/>
    <n v="2023"/>
    <n v="83"/>
    <n v="1"/>
    <m/>
    <m/>
    <m/>
    <m/>
    <m/>
    <m/>
    <s v="N602"/>
    <x v="3"/>
    <s v=" D"/>
    <n v="2023"/>
    <n v="6915"/>
    <s v="C"/>
    <d v="2023-04-19T00:00:00"/>
    <d v="2023-04-12T00:00:00"/>
    <m/>
    <s v=" Certa, liquida ed esigibile"/>
    <m/>
    <s v="Azienda"/>
    <s v="FPI01 ISTRUT-CONTAB E FLUSSI FINANZ"/>
    <n v="701135015"/>
    <n v="2"/>
    <s v="bonifico"/>
    <n v="564"/>
    <n v="564"/>
    <n v="564"/>
    <n v="0"/>
    <n v="0"/>
  </r>
  <r>
    <n v="7"/>
    <s v="3FE"/>
    <n v="2023"/>
    <n v="11975"/>
    <n v="1"/>
    <s v="FT"/>
    <d v="2023-05-01T00:00:00"/>
    <d v="2023-03-13T00:00:00"/>
    <n v="3117569"/>
    <x v="96"/>
    <s v="VIA GIUSEPPE REVERE, 16-20123-MILANO-MI"/>
    <s v="#09301330966"/>
    <s v="#09301330966"/>
    <n v="799.8"/>
    <n v="799.8"/>
    <n v="204510010"/>
    <m/>
    <m/>
    <m/>
    <n v="900271957"/>
    <d v="2023-03-01T00:00:00"/>
    <n v="9140477415"/>
    <s v="ASST_PG_FE.2023.0034925"/>
    <d v="2023-03-02T00:00:00"/>
    <s v="VENDITA"/>
    <d v="2023-03-13T00:00:00"/>
    <n v="2023"/>
    <n v="4092"/>
    <n v="1"/>
    <m/>
    <m/>
    <m/>
    <m/>
    <m/>
    <m/>
    <n v="1"/>
    <x v="3"/>
    <s v=" D"/>
    <n v="2023"/>
    <n v="6916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799.8"/>
    <n v="799.8"/>
    <n v="799.8"/>
    <n v="0"/>
    <n v="0"/>
  </r>
  <r>
    <n v="7"/>
    <s v="3FE"/>
    <n v="2023"/>
    <n v="11707"/>
    <n v="1"/>
    <s v="FT"/>
    <d v="2023-05-02T00:00:00"/>
    <d v="2023-03-10T00:00:00"/>
    <n v="3117569"/>
    <x v="96"/>
    <s v="VIA GIUSEPPE REVERE, 16-20123-MILANO-MI"/>
    <s v="#09301330966"/>
    <s v="#09301330966"/>
    <n v="255.85"/>
    <n v="255.85"/>
    <n v="204510010"/>
    <m/>
    <m/>
    <m/>
    <n v="900271956"/>
    <d v="2023-03-01T00:00:00"/>
    <n v="9140477356"/>
    <s v="ASST_PG_FE.2023.0035670"/>
    <d v="2023-03-03T00:00:00"/>
    <s v="RD-2023-13806"/>
    <d v="2023-03-10T00:00:00"/>
    <n v="2023"/>
    <n v="4083"/>
    <n v="1"/>
    <m/>
    <m/>
    <m/>
    <m/>
    <m/>
    <m/>
    <n v="1"/>
    <x v="3"/>
    <s v=" D"/>
    <n v="2023"/>
    <n v="6916"/>
    <s v="C"/>
    <d v="2023-04-19T00:00:00"/>
    <d v="2023-04-12T00:00:00"/>
    <m/>
    <s v=" Certa, liquida ed esigibile"/>
    <m/>
    <s v="Azienda"/>
    <s v="FPI01 ISTRUT-CONTAB E FLUSSI FINANZ"/>
    <n v="701135015"/>
    <n v="2"/>
    <s v="bonifico"/>
    <n v="255.85"/>
    <n v="255.85"/>
    <n v="255.85"/>
    <n v="0"/>
    <n v="0"/>
  </r>
  <r>
    <n v="7"/>
    <s v="3FE"/>
    <n v="2023"/>
    <n v="11710"/>
    <n v="1"/>
    <s v="FT"/>
    <d v="2023-05-02T00:00:00"/>
    <d v="2023-03-10T00:00:00"/>
    <n v="3117569"/>
    <x v="96"/>
    <s v="VIA GIUSEPPE REVERE, 16-20123-MILANO-MI"/>
    <s v="#09301330966"/>
    <s v="#09301330966"/>
    <n v="469.56"/>
    <n v="469.56"/>
    <n v="204510010"/>
    <m/>
    <m/>
    <m/>
    <n v="900271958"/>
    <d v="2023-03-01T00:00:00"/>
    <n v="9140477477"/>
    <s v="ASST_PG_FE.2023.0035689"/>
    <d v="2023-03-03T00:00:00"/>
    <s v="RD-2023-13788"/>
    <d v="2023-03-10T00:00:00"/>
    <n v="2023"/>
    <n v="4092"/>
    <n v="1"/>
    <m/>
    <m/>
    <m/>
    <m/>
    <m/>
    <m/>
    <n v="1"/>
    <x v="3"/>
    <s v=" D"/>
    <n v="2023"/>
    <n v="6916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469.56"/>
    <n v="469.56"/>
    <n v="469.56"/>
    <n v="0"/>
    <n v="0"/>
  </r>
  <r>
    <n v="7"/>
    <s v="3FE"/>
    <n v="2023"/>
    <n v="11350"/>
    <n v="1"/>
    <s v="FT"/>
    <d v="2023-05-03T00:00:00"/>
    <d v="2023-03-09T00:00:00"/>
    <n v="3117569"/>
    <x v="96"/>
    <s v="VIA GIUSEPPE REVERE, 16-20123-MILANO-MI"/>
    <s v="#09301330966"/>
    <s v="#09301330966"/>
    <n v="525"/>
    <n v="525"/>
    <n v="204510010"/>
    <m/>
    <m/>
    <m/>
    <n v="900272006"/>
    <d v="2023-03-02T00:00:00"/>
    <n v="9149458361"/>
    <s v="ASST_PG_FE.2023.0036567"/>
    <d v="2023-03-04T00:00:00"/>
    <n v="13914"/>
    <d v="2023-03-09T00:00:00"/>
    <n v="2023"/>
    <n v="83"/>
    <n v="1"/>
    <m/>
    <m/>
    <m/>
    <m/>
    <m/>
    <m/>
    <s v="N602"/>
    <x v="3"/>
    <s v=" D"/>
    <n v="2023"/>
    <n v="6915"/>
    <s v="C"/>
    <d v="2023-04-19T00:00:00"/>
    <d v="2023-04-12T00:00:00"/>
    <m/>
    <s v=" Certa, liquida ed esigibile"/>
    <m/>
    <s v="Azienda"/>
    <s v="FPI01 ISTRUT-CONTAB E FLUSSI FINANZ"/>
    <n v="701135015"/>
    <n v="2"/>
    <s v="bonifico"/>
    <n v="525"/>
    <n v="525"/>
    <n v="525"/>
    <n v="0"/>
    <n v="0"/>
  </r>
  <r>
    <n v="7"/>
    <s v="3FE"/>
    <n v="2023"/>
    <n v="11351"/>
    <n v="1"/>
    <s v="FT"/>
    <d v="2023-05-03T00:00:00"/>
    <d v="2023-03-09T00:00:00"/>
    <n v="3117569"/>
    <x v="96"/>
    <s v="VIA GIUSEPPE REVERE, 16-20123-MILANO-MI"/>
    <s v="#09301330966"/>
    <s v="#09301330966"/>
    <n v="776.44"/>
    <n v="776.44"/>
    <n v="204510010"/>
    <m/>
    <m/>
    <m/>
    <n v="900272048"/>
    <d v="2023-03-03T00:00:00"/>
    <n v="9157909066"/>
    <s v="ASST_PG_FE.2023.0037074"/>
    <d v="2023-03-04T00:00:00"/>
    <n v="14205"/>
    <d v="2023-03-09T00:00:00"/>
    <n v="2023"/>
    <n v="4083"/>
    <n v="1"/>
    <m/>
    <m/>
    <m/>
    <m/>
    <m/>
    <m/>
    <n v="1"/>
    <x v="3"/>
    <s v=" D"/>
    <n v="2023"/>
    <n v="6916"/>
    <s v="C"/>
    <d v="2023-04-19T00:00:00"/>
    <d v="2023-04-12T00:00:00"/>
    <m/>
    <s v=" Certa, liquida ed esigibile"/>
    <m/>
    <s v="Azienda"/>
    <s v="FPI01 ISTRUT-CONTAB E FLUSSI FINANZ"/>
    <n v="701135015"/>
    <n v="2"/>
    <s v="bonifico"/>
    <n v="776.44"/>
    <n v="776.44"/>
    <n v="776.44"/>
    <n v="0"/>
    <n v="0"/>
  </r>
  <r>
    <n v="7"/>
    <s v="3FE"/>
    <n v="2023"/>
    <n v="11305"/>
    <n v="1"/>
    <s v="FT"/>
    <d v="2023-05-04T00:00:00"/>
    <d v="2023-03-08T00:00:00"/>
    <n v="3117569"/>
    <x v="96"/>
    <s v="VIA GIUSEPPE REVERE, 16-20123-MILANO-MI"/>
    <s v="#09301330966"/>
    <s v="#09301330966"/>
    <n v="1575"/>
    <n v="1575"/>
    <n v="204510010"/>
    <m/>
    <m/>
    <m/>
    <n v="900272047"/>
    <d v="2023-03-03T00:00:00"/>
    <n v="9157909082"/>
    <s v="ASST_PG_FE.2023.0037204"/>
    <d v="2023-03-05T00:00:00"/>
    <s v="VENDITA 14073"/>
    <d v="2023-03-08T00:00:00"/>
    <n v="2023"/>
    <n v="83"/>
    <n v="1"/>
    <m/>
    <m/>
    <m/>
    <m/>
    <m/>
    <m/>
    <s v="N602"/>
    <x v="3"/>
    <s v=" D"/>
    <n v="2023"/>
    <n v="6915"/>
    <s v="C"/>
    <d v="2023-04-19T00:00:00"/>
    <d v="2023-04-12T00:00:00"/>
    <m/>
    <s v=" Certa, liquida ed esigibile"/>
    <m/>
    <s v="Azienda"/>
    <s v="FPI01 ISTRUT-CONTAB E FLUSSI FINANZ"/>
    <n v="701135015"/>
    <n v="2"/>
    <s v="bonifico"/>
    <n v="1575"/>
    <n v="1575"/>
    <n v="1575"/>
    <n v="0"/>
    <n v="0"/>
  </r>
  <r>
    <n v="7"/>
    <s v="3FE"/>
    <n v="2023"/>
    <n v="12143"/>
    <n v="1"/>
    <s v="FT"/>
    <d v="2023-05-06T00:00:00"/>
    <d v="2023-03-14T00:00:00"/>
    <n v="3117569"/>
    <x v="96"/>
    <s v="VIA GIUSEPPE REVERE, 16-20123-MILANO-MI"/>
    <s v="#09301330966"/>
    <s v="#09301330966"/>
    <n v="1032.29"/>
    <n v="1032.29"/>
    <n v="204510010"/>
    <m/>
    <m/>
    <m/>
    <n v="900272094"/>
    <d v="2023-03-06T00:00:00"/>
    <n v="9170717179"/>
    <s v="ASST_PG_FE.2023.0038175"/>
    <d v="2023-03-07T00:00:00"/>
    <n v="14500"/>
    <d v="2023-03-14T00:00:00"/>
    <n v="2023"/>
    <n v="4083"/>
    <n v="1"/>
    <m/>
    <m/>
    <m/>
    <m/>
    <m/>
    <m/>
    <n v="1"/>
    <x v="3"/>
    <s v=" D"/>
    <n v="2023"/>
    <n v="6916"/>
    <s v="C"/>
    <d v="2023-04-19T00:00:00"/>
    <d v="2023-04-12T00:00:00"/>
    <m/>
    <s v=" Certa, liquida ed esigibile"/>
    <m/>
    <s v="Azienda"/>
    <s v="FPI01 ISTRUT-CONTAB E FLUSSI FINANZ"/>
    <n v="701135015"/>
    <n v="2"/>
    <s v="bonifico"/>
    <n v="1032.29"/>
    <n v="1032.29"/>
    <n v="1032.29"/>
    <n v="0"/>
    <n v="0"/>
  </r>
  <r>
    <n v="7"/>
    <s v="3FE"/>
    <n v="2023"/>
    <n v="12144"/>
    <n v="1"/>
    <s v="FT"/>
    <d v="2023-05-06T00:00:00"/>
    <d v="2023-03-14T00:00:00"/>
    <n v="3117569"/>
    <x v="96"/>
    <s v="VIA GIUSEPPE REVERE, 16-20123-MILANO-MI"/>
    <s v="#09301330966"/>
    <s v="#09301330966"/>
    <n v="1528.22"/>
    <n v="1528.22"/>
    <n v="204510010"/>
    <m/>
    <m/>
    <m/>
    <n v="900272095"/>
    <d v="2023-03-06T00:00:00"/>
    <n v="9170717193"/>
    <s v="ASST_PG_FE.2023.0038178"/>
    <d v="2023-03-07T00:00:00"/>
    <n v="14457"/>
    <d v="2023-03-14T00:00:00"/>
    <n v="2023"/>
    <n v="4092"/>
    <n v="1"/>
    <m/>
    <m/>
    <m/>
    <m/>
    <m/>
    <m/>
    <n v="1"/>
    <x v="3"/>
    <s v=" D"/>
    <n v="2023"/>
    <n v="6916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1528.22"/>
    <n v="1528.22"/>
    <n v="1528.22"/>
    <n v="0"/>
    <n v="0"/>
  </r>
  <r>
    <n v="7"/>
    <s v="3FE"/>
    <n v="2023"/>
    <n v="12778"/>
    <n v="1"/>
    <s v="FT"/>
    <d v="2023-05-07T00:00:00"/>
    <d v="2023-03-16T00:00:00"/>
    <n v="3117569"/>
    <x v="96"/>
    <s v="VIA GIUSEPPE REVERE, 16-20123-MILANO-MI"/>
    <s v="#09301330966"/>
    <s v="#09301330966"/>
    <n v="267.45999999999998"/>
    <n v="267.45999999999998"/>
    <n v="204510010"/>
    <m/>
    <m/>
    <m/>
    <n v="900272191"/>
    <d v="2023-03-07T00:00:00"/>
    <n v="9179993487"/>
    <s v="ASST_PG_FE.2023.0038921"/>
    <d v="2023-03-08T00:00:00"/>
    <n v="15034"/>
    <d v="2023-03-16T00:00:00"/>
    <n v="2023"/>
    <n v="5083"/>
    <n v="1"/>
    <m/>
    <m/>
    <m/>
    <m/>
    <m/>
    <m/>
    <n v="1"/>
    <x v="3"/>
    <s v=" D"/>
    <n v="2023"/>
    <n v="6916"/>
    <s v="C"/>
    <d v="2023-04-19T00:00:00"/>
    <d v="2023-04-12T00:00:00"/>
    <m/>
    <s v=" Certa, liquida ed esigibile"/>
    <m/>
    <s v="Azienda"/>
    <s v="FPI01 ISTRUT-CONTAB E FLUSSI FINANZ"/>
    <n v="701135015"/>
    <n v="2"/>
    <s v="bonifico"/>
    <n v="267.45999999999998"/>
    <n v="267.45999999999998"/>
    <n v="267.45999999999998"/>
    <n v="0"/>
    <n v="0"/>
  </r>
  <r>
    <n v="7"/>
    <s v="3FE"/>
    <n v="2023"/>
    <n v="12845"/>
    <n v="1"/>
    <s v="FT"/>
    <d v="2023-05-07T00:00:00"/>
    <d v="2023-03-16T00:00:00"/>
    <n v="3117569"/>
    <x v="96"/>
    <s v="VIA GIUSEPPE REVERE, 16-20123-MILANO-MI"/>
    <s v="#09301330966"/>
    <s v="#09301330966"/>
    <n v="464.4"/>
    <n v="464.4"/>
    <n v="204510010"/>
    <m/>
    <m/>
    <m/>
    <n v="900272193"/>
    <d v="2023-03-07T00:00:00"/>
    <n v="9179993549"/>
    <s v="ASST_PG_FE.2023.0038601"/>
    <d v="2023-03-08T00:00:00"/>
    <n v="15035"/>
    <d v="2023-03-16T00:00:00"/>
    <n v="2023"/>
    <n v="5092"/>
    <n v="1"/>
    <m/>
    <m/>
    <m/>
    <m/>
    <m/>
    <m/>
    <n v="1"/>
    <x v="3"/>
    <s v=" D"/>
    <n v="2023"/>
    <n v="6916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464.4"/>
    <n v="464.4"/>
    <n v="464.4"/>
    <n v="0"/>
    <n v="0"/>
  </r>
  <r>
    <n v="7"/>
    <s v="3FE"/>
    <n v="2023"/>
    <n v="13024"/>
    <n v="1"/>
    <s v="FT"/>
    <d v="2023-05-07T00:00:00"/>
    <d v="2023-03-17T00:00:00"/>
    <n v="3117569"/>
    <x v="96"/>
    <s v="VIA GIUSEPPE REVERE, 16-20123-MILANO-MI"/>
    <s v="#09301330966"/>
    <s v="#09301330966"/>
    <n v="402.48"/>
    <n v="402.48"/>
    <n v="204510010"/>
    <m/>
    <m/>
    <m/>
    <n v="900272189"/>
    <d v="2023-03-07T00:00:00"/>
    <n v="9179993413"/>
    <s v="ASST_PG_FE.2023.0038503"/>
    <d v="2023-03-08T00:00:00"/>
    <n v="15023"/>
    <d v="2023-03-17T00:00:00"/>
    <n v="2023"/>
    <n v="5092"/>
    <n v="1"/>
    <m/>
    <m/>
    <m/>
    <m/>
    <m/>
    <m/>
    <n v="1"/>
    <x v="3"/>
    <s v=" D"/>
    <n v="2023"/>
    <n v="6916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402.48"/>
    <n v="402.48"/>
    <n v="402.48"/>
    <n v="0"/>
    <n v="0"/>
  </r>
  <r>
    <n v="7"/>
    <s v="3FE"/>
    <n v="2023"/>
    <n v="13025"/>
    <n v="1"/>
    <s v="FT"/>
    <d v="2023-05-07T00:00:00"/>
    <d v="2023-03-17T00:00:00"/>
    <n v="3117569"/>
    <x v="96"/>
    <s v="VIA GIUSEPPE REVERE, 16-20123-MILANO-MI"/>
    <s v="#09301330966"/>
    <s v="#09301330966"/>
    <n v="394.8"/>
    <n v="394.8"/>
    <n v="204510010"/>
    <m/>
    <m/>
    <m/>
    <n v="900272170"/>
    <d v="2023-03-07T00:00:00"/>
    <n v="9179991413"/>
    <s v="ASST_PG_FE.2023.0038507"/>
    <d v="2023-03-08T00:00:00"/>
    <n v="14754"/>
    <d v="2023-03-17T00:00:00"/>
    <n v="2023"/>
    <n v="4092"/>
    <n v="1"/>
    <m/>
    <m/>
    <m/>
    <m/>
    <m/>
    <m/>
    <n v="1"/>
    <x v="3"/>
    <s v=" D"/>
    <n v="2023"/>
    <n v="6916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394.8"/>
    <n v="394.8"/>
    <n v="394.8"/>
    <n v="0"/>
    <n v="0"/>
  </r>
  <r>
    <n v="7"/>
    <s v="3FE"/>
    <n v="2023"/>
    <n v="13026"/>
    <n v="1"/>
    <s v="FT"/>
    <d v="2023-05-07T00:00:00"/>
    <d v="2023-03-17T00:00:00"/>
    <n v="3117569"/>
    <x v="96"/>
    <s v="VIA GIUSEPPE REVERE, 16-20123-MILANO-MI"/>
    <s v="#09301330966"/>
    <s v="#09301330966"/>
    <n v="361.7"/>
    <n v="361.7"/>
    <n v="204510010"/>
    <m/>
    <m/>
    <m/>
    <n v="900272190"/>
    <d v="2023-03-07T00:00:00"/>
    <n v="9179993435"/>
    <s v="ASST_PG_FE.2023.0038512"/>
    <d v="2023-03-08T00:00:00"/>
    <n v="15033"/>
    <d v="2023-03-17T00:00:00"/>
    <n v="2023"/>
    <n v="5081"/>
    <n v="1"/>
    <m/>
    <m/>
    <m/>
    <m/>
    <m/>
    <m/>
    <n v="1"/>
    <x v="3"/>
    <s v=" D"/>
    <n v="2023"/>
    <n v="6916"/>
    <s v="C"/>
    <d v="2023-04-19T00:00:00"/>
    <d v="2023-04-12T00:00:00"/>
    <m/>
    <s v=" Certa, liquida ed esigibile"/>
    <m/>
    <s v="Azienda"/>
    <s v="FPI01 ISTRUT-CONTAB E FLUSSI FINANZ"/>
    <n v="701135016"/>
    <n v="2"/>
    <s v="bonifico"/>
    <n v="361.7"/>
    <n v="361.7"/>
    <n v="361.7"/>
    <n v="0"/>
    <n v="0"/>
  </r>
  <r>
    <n v="7"/>
    <s v="3FE"/>
    <n v="2023"/>
    <n v="13774"/>
    <n v="1"/>
    <s v="FT"/>
    <d v="2023-05-07T00:00:00"/>
    <d v="2023-03-21T00:00:00"/>
    <n v="3117569"/>
    <x v="96"/>
    <s v="VIA GIUSEPPE REVERE, 16-20123-MILANO-MI"/>
    <s v="#09301330966"/>
    <s v="#09301330966"/>
    <n v="197.4"/>
    <n v="197.4"/>
    <n v="204510010"/>
    <m/>
    <m/>
    <m/>
    <n v="900272171"/>
    <d v="2023-03-07T00:00:00"/>
    <n v="9179991439"/>
    <s v="ASST_PG_FE.2023.0038517"/>
    <d v="2023-03-08T00:00:00"/>
    <n v="14201"/>
    <d v="2023-03-21T00:00:00"/>
    <n v="2023"/>
    <n v="4092"/>
    <n v="1"/>
    <m/>
    <m/>
    <m/>
    <m/>
    <m/>
    <m/>
    <n v="1"/>
    <x v="3"/>
    <s v=" D"/>
    <n v="2023"/>
    <n v="6916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197.4"/>
    <n v="197.4"/>
    <n v="197.4"/>
    <n v="0"/>
    <n v="0"/>
  </r>
  <r>
    <n v="7"/>
    <s v="3FE"/>
    <n v="2023"/>
    <n v="14084"/>
    <n v="1"/>
    <s v="FT"/>
    <d v="2023-05-07T00:00:00"/>
    <d v="2023-03-22T00:00:00"/>
    <n v="3117569"/>
    <x v="96"/>
    <s v="VIA GIUSEPPE REVERE, 16-20123-MILANO-MI"/>
    <s v="#09301330966"/>
    <s v="#09301330966"/>
    <n v="244.4"/>
    <n v="244.4"/>
    <n v="204510010"/>
    <m/>
    <m/>
    <m/>
    <n v="900272172"/>
    <d v="2023-03-07T00:00:00"/>
    <n v="9179991497"/>
    <s v="ASST_PG_FE.2023.0038927"/>
    <d v="2023-03-08T00:00:00"/>
    <n v="15019"/>
    <d v="2023-03-22T00:00:00"/>
    <n v="2023"/>
    <n v="5092"/>
    <n v="1"/>
    <m/>
    <m/>
    <m/>
    <m/>
    <m/>
    <m/>
    <n v="1"/>
    <x v="3"/>
    <s v=" D"/>
    <n v="2023"/>
    <n v="6916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244.4"/>
    <n v="244.4"/>
    <n v="244.4"/>
    <n v="0"/>
    <n v="0"/>
  </r>
  <r>
    <n v="7"/>
    <s v="3FE"/>
    <n v="2023"/>
    <n v="14522"/>
    <n v="1"/>
    <s v="FT"/>
    <d v="2023-05-07T00:00:00"/>
    <d v="2023-03-24T00:00:00"/>
    <n v="3117569"/>
    <x v="96"/>
    <s v="VIA GIUSEPPE REVERE, 16-20123-MILANO-MI"/>
    <s v="#09301330966"/>
    <s v="#09301330966"/>
    <n v="255.85"/>
    <n v="255.85"/>
    <n v="204510010"/>
    <m/>
    <m/>
    <m/>
    <n v="900272192"/>
    <d v="2023-03-07T00:00:00"/>
    <n v="9179993509"/>
    <s v="ASST_PG_FE.2023.0038502"/>
    <d v="2023-03-08T00:00:00"/>
    <n v="15034"/>
    <d v="2023-03-24T00:00:00"/>
    <n v="2023"/>
    <n v="5083"/>
    <n v="1"/>
    <m/>
    <m/>
    <m/>
    <m/>
    <m/>
    <m/>
    <n v="1"/>
    <x v="3"/>
    <s v=" D"/>
    <n v="2023"/>
    <n v="6916"/>
    <s v="C"/>
    <d v="2023-04-19T00:00:00"/>
    <d v="2023-04-12T00:00:00"/>
    <m/>
    <s v=" Certa, liquida ed esigibile"/>
    <m/>
    <s v="Azienda"/>
    <s v="FPI01 ISTRUT-CONTAB E FLUSSI FINANZ"/>
    <n v="701135015"/>
    <n v="2"/>
    <s v="bonifico"/>
    <n v="255.85"/>
    <n v="255.85"/>
    <n v="255.85"/>
    <n v="0"/>
    <n v="0"/>
  </r>
  <r>
    <n v="7"/>
    <s v="3FE"/>
    <n v="2023"/>
    <n v="13183"/>
    <n v="1"/>
    <s v="FT"/>
    <d v="2023-05-09T00:00:00"/>
    <d v="2023-03-20T00:00:00"/>
    <n v="3117569"/>
    <x v="96"/>
    <s v="VIA GIUSEPPE REVERE, 16-20123-MILANO-MI"/>
    <s v="#09301330966"/>
    <s v="#09301330966"/>
    <n v="197.4"/>
    <n v="197.4"/>
    <n v="204510010"/>
    <m/>
    <m/>
    <m/>
    <n v="900272301"/>
    <d v="2023-03-09T00:00:00"/>
    <n v="9197846664"/>
    <s v="ASST_PG_FE.2023.0040585"/>
    <d v="2023-03-10T00:00:00"/>
    <s v="RD-2023-15691"/>
    <d v="2023-03-20T00:00:00"/>
    <n v="2023"/>
    <n v="4092"/>
    <n v="1"/>
    <m/>
    <m/>
    <m/>
    <m/>
    <m/>
    <m/>
    <n v="1"/>
    <x v="3"/>
    <s v=" D"/>
    <n v="2023"/>
    <n v="6916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197.4"/>
    <n v="197.4"/>
    <n v="197.4"/>
    <n v="0"/>
    <n v="0"/>
  </r>
  <r>
    <n v="7"/>
    <s v="3FE"/>
    <n v="2023"/>
    <n v="13910"/>
    <n v="1"/>
    <s v="FT"/>
    <d v="2023-05-13T00:00:00"/>
    <d v="2023-03-22T00:00:00"/>
    <n v="3117569"/>
    <x v="96"/>
    <s v="VIA GIUSEPPE REVERE, 16-20123-MILANO-MI"/>
    <s v="#09301330966"/>
    <s v="#09301330966"/>
    <n v="255.85"/>
    <n v="255.85"/>
    <n v="204510010"/>
    <m/>
    <m/>
    <m/>
    <n v="900270895"/>
    <d v="2023-02-01T00:00:00"/>
    <n v="9227965969"/>
    <s v="ASST_PG_FE.2023.0042683"/>
    <d v="2023-03-14T00:00:00"/>
    <s v="VENDITA 6302"/>
    <d v="2023-03-22T00:00:00"/>
    <n v="2023"/>
    <n v="4083"/>
    <n v="1"/>
    <m/>
    <m/>
    <m/>
    <m/>
    <m/>
    <m/>
    <n v="1"/>
    <x v="3"/>
    <s v=" D"/>
    <n v="2023"/>
    <n v="7711"/>
    <s v="C"/>
    <d v="2023-04-27T00:00:00"/>
    <d v="2023-04-19T00:00:00"/>
    <m/>
    <s v=" Certa, liquida ed esigibile"/>
    <m/>
    <s v="Azienda"/>
    <s v="FPI01 ISTRUT-CONTAB E FLUSSI FINANZ"/>
    <n v="701135015"/>
    <n v="2"/>
    <s v="bonifico"/>
    <n v="255.85"/>
    <n v="255.85"/>
    <n v="255.85"/>
    <n v="0"/>
    <n v="0"/>
  </r>
  <r>
    <n v="7"/>
    <s v="3FE"/>
    <n v="2023"/>
    <n v="13507"/>
    <n v="1"/>
    <s v="FT"/>
    <d v="2023-05-15T00:00:00"/>
    <d v="2023-03-23T00:00:00"/>
    <n v="3117569"/>
    <x v="96"/>
    <s v="VIA GIUSEPPE REVERE, 16-20123-MILANO-MI"/>
    <s v="#09301330966"/>
    <s v="#09301330966"/>
    <n v="48.41"/>
    <n v="48.41"/>
    <n v="204510010"/>
    <m/>
    <m/>
    <m/>
    <n v="900272486"/>
    <d v="2023-03-14T00:00:00"/>
    <n v="9248478104"/>
    <s v="ASST_PG_FE.2023.0044083"/>
    <d v="2023-03-16T00:00:00"/>
    <s v="12691-ITER FT 22%"/>
    <d v="2023-03-21T00:00:00"/>
    <n v="2023"/>
    <n v="5081"/>
    <n v="1"/>
    <m/>
    <m/>
    <m/>
    <m/>
    <m/>
    <m/>
    <n v="1"/>
    <x v="3"/>
    <s v=" D"/>
    <n v="2023"/>
    <n v="7711"/>
    <s v="C"/>
    <d v="2023-04-27T00:00:00"/>
    <d v="2023-04-19T00:00:00"/>
    <m/>
    <s v=" Certa, liquida ed esigibile"/>
    <m/>
    <s v="Azienda"/>
    <s v="FPI14 ISTRUT-GEST ACQUISTI SANITARI"/>
    <n v="701135016"/>
    <n v="2"/>
    <s v="bonifico"/>
    <n v="48.41"/>
    <n v="48.41"/>
    <n v="48.41"/>
    <n v="0"/>
    <n v="0"/>
  </r>
  <r>
    <n v="7"/>
    <s v="3FE"/>
    <n v="2023"/>
    <n v="13892"/>
    <n v="1"/>
    <s v="FT"/>
    <d v="2023-05-16T00:00:00"/>
    <d v="2023-03-22T00:00:00"/>
    <n v="3117569"/>
    <x v="96"/>
    <s v="VIA GIUSEPPE REVERE, 16-20123-MILANO-MI"/>
    <s v="#09301330966"/>
    <s v="#09301330966"/>
    <n v="1234.22"/>
    <n v="1234.22"/>
    <n v="204510010"/>
    <m/>
    <m/>
    <m/>
    <n v="900272578"/>
    <d v="2023-03-16T00:00:00"/>
    <n v="9253164969"/>
    <s v="ASST_PG_FE.2023.0044634"/>
    <d v="2023-03-17T00:00:00"/>
    <s v="RD-2023-16948"/>
    <d v="2023-03-22T00:00:00"/>
    <n v="2023"/>
    <n v="4092"/>
    <n v="1"/>
    <m/>
    <m/>
    <m/>
    <m/>
    <m/>
    <m/>
    <n v="1"/>
    <x v="3"/>
    <s v=" D"/>
    <n v="2023"/>
    <n v="7711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1234.22"/>
    <n v="1234.22"/>
    <n v="1234.22"/>
    <n v="0"/>
    <n v="0"/>
  </r>
  <r>
    <n v="7"/>
    <s v="3FE"/>
    <n v="2023"/>
    <n v="13893"/>
    <n v="1"/>
    <s v="FT"/>
    <d v="2023-05-16T00:00:00"/>
    <d v="2023-03-22T00:00:00"/>
    <n v="3117569"/>
    <x v="96"/>
    <s v="VIA GIUSEPPE REVERE, 16-20123-MILANO-MI"/>
    <s v="#09301330966"/>
    <s v="#09301330966"/>
    <n v="167.7"/>
    <n v="167.7"/>
    <n v="204510010"/>
    <m/>
    <m/>
    <m/>
    <n v="900272603"/>
    <d v="2023-03-16T00:00:00"/>
    <n v="9253166962"/>
    <s v="ASST_PG_FE.2023.0044633"/>
    <d v="2023-03-17T00:00:00"/>
    <s v="RD-2023-17040"/>
    <d v="2023-03-22T00:00:00"/>
    <n v="2023"/>
    <n v="5092"/>
    <n v="1"/>
    <m/>
    <m/>
    <m/>
    <m/>
    <m/>
    <m/>
    <n v="1"/>
    <x v="3"/>
    <s v=" D"/>
    <n v="2023"/>
    <n v="7711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167.7"/>
    <n v="167.7"/>
    <n v="167.7"/>
    <n v="0"/>
    <n v="0"/>
  </r>
  <r>
    <n v="7"/>
    <s v="3FE"/>
    <n v="2023"/>
    <n v="13895"/>
    <n v="1"/>
    <s v="FT"/>
    <d v="2023-05-16T00:00:00"/>
    <d v="2023-03-22T00:00:00"/>
    <n v="3117569"/>
    <x v="96"/>
    <s v="VIA GIUSEPPE REVERE, 16-20123-MILANO-MI"/>
    <s v="#09301330966"/>
    <s v="#09301330966"/>
    <n v="208.12"/>
    <n v="208.12"/>
    <n v="204510010"/>
    <m/>
    <m/>
    <m/>
    <n v="900272604"/>
    <d v="2023-03-16T00:00:00"/>
    <n v="9253166941"/>
    <s v="ASST_PG_FE.2023.0044632"/>
    <d v="2023-03-17T00:00:00"/>
    <s v="RD-2023-17039"/>
    <d v="2023-03-22T00:00:00"/>
    <n v="2023"/>
    <n v="5083"/>
    <n v="1"/>
    <m/>
    <m/>
    <m/>
    <m/>
    <m/>
    <m/>
    <n v="1"/>
    <x v="3"/>
    <s v=" D"/>
    <n v="2023"/>
    <n v="7711"/>
    <s v="C"/>
    <d v="2023-04-27T00:00:00"/>
    <d v="2023-04-19T00:00:00"/>
    <m/>
    <s v=" Certa, liquida ed esigibile"/>
    <m/>
    <s v="Azienda"/>
    <s v="FPI01 ISTRUT-CONTAB E FLUSSI FINANZ"/>
    <n v="701135015"/>
    <n v="2"/>
    <s v="bonifico"/>
    <n v="208.12"/>
    <n v="208.12"/>
    <n v="208.12"/>
    <n v="0"/>
    <n v="0"/>
  </r>
  <r>
    <n v="7"/>
    <s v="3FE"/>
    <n v="2023"/>
    <n v="13940"/>
    <n v="1"/>
    <s v="FT"/>
    <d v="2023-05-17T00:00:00"/>
    <d v="2023-03-23T00:00:00"/>
    <n v="3117569"/>
    <x v="96"/>
    <s v="VIA GIUSEPPE REVERE, 16-20123-MILANO-MI"/>
    <s v="#09301330966"/>
    <s v="#09301330966"/>
    <n v="876.08"/>
    <n v="876.08"/>
    <n v="204510010"/>
    <m/>
    <m/>
    <m/>
    <n v="900272647"/>
    <d v="2023-03-17T00:00:00"/>
    <n v="9259988243"/>
    <s v="ASST_PG_FE.2023.0045469"/>
    <d v="2023-03-18T00:00:00"/>
    <s v="VENDITA"/>
    <d v="2023-03-22T00:00:00"/>
    <n v="2023"/>
    <n v="4092"/>
    <n v="1"/>
    <m/>
    <m/>
    <m/>
    <m/>
    <m/>
    <m/>
    <n v="1"/>
    <x v="3"/>
    <s v=" D"/>
    <n v="2023"/>
    <n v="7711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876.08"/>
    <n v="876.08"/>
    <n v="876.08"/>
    <n v="0"/>
    <n v="0"/>
  </r>
  <r>
    <n v="7"/>
    <s v="3FE"/>
    <n v="2023"/>
    <n v="15171"/>
    <n v="1"/>
    <s v="FT"/>
    <d v="2023-05-21T00:00:00"/>
    <d v="2023-03-28T00:00:00"/>
    <n v="3117569"/>
    <x v="96"/>
    <s v="VIA GIUSEPPE REVERE, 16-20123-MILANO-MI"/>
    <s v="#09301330966"/>
    <s v="#09301330966"/>
    <n v="222.31"/>
    <n v="222.31"/>
    <n v="204510010"/>
    <m/>
    <m/>
    <m/>
    <n v="900272754"/>
    <d v="2023-03-21T00:00:00"/>
    <n v="9281958819"/>
    <s v="ASST_PG_FE.2023.0047465"/>
    <d v="2023-03-22T00:00:00"/>
    <s v="VENDITA 17607"/>
    <d v="2023-03-28T00:00:00"/>
    <n v="2023"/>
    <n v="4092"/>
    <n v="1"/>
    <m/>
    <m/>
    <m/>
    <m/>
    <m/>
    <m/>
    <n v="1"/>
    <x v="3"/>
    <s v=" D"/>
    <n v="2023"/>
    <n v="8130"/>
    <s v="C"/>
    <d v="2023-05-04T00:00:00"/>
    <d v="2023-04-27T00:00:00"/>
    <m/>
    <s v=" Certa, liquida ed esigibile"/>
    <m/>
    <s v="Azienda"/>
    <s v="FPI01 ISTRUT-CONTAB E FLUSSI FINANZ"/>
    <n v="701145011"/>
    <n v="2"/>
    <s v="bonifico"/>
    <n v="222.31"/>
    <n v="222.31"/>
    <n v="222.31"/>
    <n v="0"/>
    <n v="0"/>
  </r>
  <r>
    <n v="7"/>
    <s v="3FE"/>
    <n v="2023"/>
    <n v="14918"/>
    <n v="1"/>
    <s v="FT"/>
    <d v="2023-05-22T00:00:00"/>
    <d v="2023-03-27T00:00:00"/>
    <n v="3117569"/>
    <x v="96"/>
    <s v="VIA GIUSEPPE REVERE, 16-20123-MILANO-MI"/>
    <s v="#09301330966"/>
    <s v="#09301330966"/>
    <n v="210"/>
    <n v="210"/>
    <n v="204510010"/>
    <m/>
    <m/>
    <m/>
    <n v="900272811"/>
    <d v="2023-03-22T00:00:00"/>
    <n v="9289368161"/>
    <s v="ASST_PG_FE.2023.0048046"/>
    <d v="2023-03-23T00:00:00"/>
    <s v="RD-2023-16011"/>
    <d v="2023-03-27T00:00:00"/>
    <n v="2023"/>
    <n v="83"/>
    <n v="1"/>
    <m/>
    <m/>
    <m/>
    <m/>
    <m/>
    <m/>
    <s v="N602"/>
    <x v="3"/>
    <s v=" D"/>
    <n v="2023"/>
    <n v="8129"/>
    <s v="C"/>
    <d v="2023-05-04T00:00:00"/>
    <d v="2023-04-27T00:00:00"/>
    <m/>
    <s v=" Certa, liquida ed esigibile"/>
    <m/>
    <s v="Azienda"/>
    <s v="FPI01 ISTRUT-CONTAB E FLUSSI FINANZ"/>
    <n v="701135015"/>
    <n v="2"/>
    <s v="bonifico"/>
    <n v="210"/>
    <n v="210"/>
    <n v="210"/>
    <n v="0"/>
    <n v="0"/>
  </r>
  <r>
    <n v="7"/>
    <s v="3FE"/>
    <n v="2023"/>
    <n v="14919"/>
    <n v="1"/>
    <s v="FT"/>
    <d v="2023-05-22T00:00:00"/>
    <d v="2023-03-27T00:00:00"/>
    <n v="3117569"/>
    <x v="96"/>
    <s v="VIA GIUSEPPE REVERE, 16-20123-MILANO-MI"/>
    <s v="#09301330966"/>
    <s v="#09301330966"/>
    <n v="315"/>
    <n v="315"/>
    <n v="204510010"/>
    <m/>
    <m/>
    <m/>
    <n v="900272812"/>
    <d v="2023-03-22T00:00:00"/>
    <n v="9289368227"/>
    <s v="ASST_PG_FE.2023.0048051"/>
    <d v="2023-03-23T00:00:00"/>
    <s v="RD-2023-15011"/>
    <d v="2023-03-27T00:00:00"/>
    <n v="2023"/>
    <n v="83"/>
    <n v="1"/>
    <m/>
    <m/>
    <m/>
    <m/>
    <m/>
    <m/>
    <s v="N602"/>
    <x v="3"/>
    <s v=" D"/>
    <n v="2023"/>
    <n v="8129"/>
    <s v="C"/>
    <d v="2023-05-04T00:00:00"/>
    <d v="2023-04-27T00:00:00"/>
    <m/>
    <s v=" Certa, liquida ed esigibile"/>
    <m/>
    <s v="Azienda"/>
    <s v="FPI01 ISTRUT-CONTAB E FLUSSI FINANZ"/>
    <n v="701135015"/>
    <n v="2"/>
    <s v="bonifico"/>
    <n v="315"/>
    <n v="315"/>
    <n v="315"/>
    <n v="0"/>
    <n v="0"/>
  </r>
  <r>
    <n v="7"/>
    <s v="3FE"/>
    <n v="2023"/>
    <n v="14920"/>
    <n v="1"/>
    <s v="FT"/>
    <d v="2023-05-22T00:00:00"/>
    <d v="2023-03-27T00:00:00"/>
    <n v="3117569"/>
    <x v="96"/>
    <s v="VIA GIUSEPPE REVERE, 16-20123-MILANO-MI"/>
    <s v="#09301330966"/>
    <s v="#09301330966"/>
    <n v="244.4"/>
    <n v="244.4"/>
    <n v="204510010"/>
    <m/>
    <m/>
    <m/>
    <n v="900272813"/>
    <d v="2023-03-22T00:00:00"/>
    <n v="9289368185"/>
    <s v="ASST_PG_FE.2023.0048161"/>
    <d v="2023-03-23T00:00:00"/>
    <s v="RD-2023-14709"/>
    <d v="2023-03-27T00:00:00"/>
    <n v="2023"/>
    <n v="5092"/>
    <n v="1"/>
    <m/>
    <m/>
    <m/>
    <m/>
    <m/>
    <m/>
    <n v="1"/>
    <x v="3"/>
    <s v=" D"/>
    <n v="2023"/>
    <n v="8130"/>
    <s v="C"/>
    <d v="2023-05-04T00:00:00"/>
    <d v="2023-04-27T00:00:00"/>
    <m/>
    <s v=" Certa, liquida ed esigibile"/>
    <m/>
    <s v="Azienda"/>
    <s v="FPI01 ISTRUT-CONTAB E FLUSSI FINANZ"/>
    <n v="701145011"/>
    <n v="2"/>
    <s v="bonifico"/>
    <n v="244.4"/>
    <n v="244.4"/>
    <n v="244.4"/>
    <n v="0"/>
    <n v="0"/>
  </r>
  <r>
    <n v="7"/>
    <s v="3FE"/>
    <n v="2023"/>
    <n v="15829"/>
    <n v="1"/>
    <s v="FT"/>
    <d v="2023-05-27T00:00:00"/>
    <d v="2023-03-29T00:00:00"/>
    <n v="3117569"/>
    <x v="96"/>
    <s v="VIA GIUSEPPE REVERE, 16-20123-MILANO-MI"/>
    <s v="#09301330966"/>
    <s v="#09301330966"/>
    <n v="2371.02"/>
    <n v="2371.02"/>
    <n v="204510010"/>
    <m/>
    <m/>
    <m/>
    <n v="900272974"/>
    <d v="2023-03-27T00:00:00"/>
    <n v="9311715611"/>
    <s v="ASST_PG_FE.2023.0051195"/>
    <d v="2023-03-28T00:00:00"/>
    <n v="19106"/>
    <d v="2023-03-29T00:00:00"/>
    <n v="2023"/>
    <n v="4092"/>
    <n v="1"/>
    <m/>
    <m/>
    <m/>
    <m/>
    <m/>
    <m/>
    <n v="1"/>
    <x v="3"/>
    <s v=" D"/>
    <n v="2023"/>
    <n v="8802"/>
    <s v="C"/>
    <d v="2023-05-09T00:00:00"/>
    <d v="2023-05-03T00:00:00"/>
    <m/>
    <s v=" Certa, liquida ed esigibile"/>
    <m/>
    <s v="Azienda"/>
    <s v="FPI01 ISTRUT-CONTAB E FLUSSI FINANZ"/>
    <n v="701145011"/>
    <n v="2"/>
    <s v="bonifico"/>
    <n v="2371.02"/>
    <n v="2371.02"/>
    <n v="2371.02"/>
    <n v="0"/>
    <n v="0"/>
  </r>
  <r>
    <n v="7"/>
    <s v="3FE"/>
    <n v="2023"/>
    <n v="15830"/>
    <n v="1"/>
    <s v="FT"/>
    <d v="2023-05-27T00:00:00"/>
    <d v="2023-03-29T00:00:00"/>
    <n v="3117569"/>
    <x v="96"/>
    <s v="VIA GIUSEPPE REVERE, 16-20123-MILANO-MI"/>
    <s v="#09301330966"/>
    <s v="#09301330966"/>
    <n v="255.85"/>
    <n v="255.85"/>
    <n v="204510010"/>
    <m/>
    <m/>
    <m/>
    <n v="900272975"/>
    <d v="2023-03-27T00:00:00"/>
    <n v="9311715554"/>
    <s v="ASST_PG_FE.2023.0051194"/>
    <d v="2023-03-28T00:00:00"/>
    <n v="19118"/>
    <d v="2023-03-29T00:00:00"/>
    <n v="2023"/>
    <n v="4083"/>
    <n v="1"/>
    <m/>
    <m/>
    <m/>
    <m/>
    <m/>
    <m/>
    <n v="1"/>
    <x v="3"/>
    <s v=" D"/>
    <n v="2023"/>
    <n v="8802"/>
    <s v="C"/>
    <d v="2023-05-09T00:00:00"/>
    <d v="2023-05-03T00:00:00"/>
    <m/>
    <s v=" Certa, liquida ed esigibile"/>
    <m/>
    <s v="Azienda"/>
    <s v="FPI01 ISTRUT-CONTAB E FLUSSI FINANZ"/>
    <n v="701135015"/>
    <n v="2"/>
    <s v="bonifico"/>
    <n v="255.85"/>
    <n v="255.85"/>
    <n v="255.85"/>
    <n v="0"/>
    <n v="0"/>
  </r>
  <r>
    <n v="7"/>
    <s v="3FE"/>
    <n v="2023"/>
    <n v="15831"/>
    <n v="1"/>
    <s v="FT"/>
    <d v="2023-05-27T00:00:00"/>
    <d v="2023-03-29T00:00:00"/>
    <n v="3117569"/>
    <x v="96"/>
    <s v="VIA GIUSEPPE REVERE, 16-20123-MILANO-MI"/>
    <s v="#09301330966"/>
    <s v="#09301330966"/>
    <n v="264.88"/>
    <n v="264.88"/>
    <n v="204510010"/>
    <m/>
    <m/>
    <m/>
    <n v="900272976"/>
    <d v="2023-03-27T00:00:00"/>
    <n v="9311715591"/>
    <s v="ASST_PG_FE.2023.0051193"/>
    <d v="2023-03-28T00:00:00"/>
    <n v="19120"/>
    <d v="2023-03-29T00:00:00"/>
    <n v="2023"/>
    <n v="4081"/>
    <n v="1"/>
    <m/>
    <m/>
    <m/>
    <m/>
    <m/>
    <m/>
    <n v="1"/>
    <x v="3"/>
    <s v=" D"/>
    <n v="2023"/>
    <n v="8802"/>
    <s v="C"/>
    <d v="2023-05-09T00:00:00"/>
    <d v="2023-05-03T00:00:00"/>
    <m/>
    <s v=" Certa, liquida ed esigibile"/>
    <m/>
    <s v="Azienda"/>
    <s v="FPI01 ISTRUT-CONTAB E FLUSSI FINANZ"/>
    <n v="701135016"/>
    <n v="2"/>
    <s v="bonifico"/>
    <n v="264.88"/>
    <n v="264.88"/>
    <n v="264.88"/>
    <n v="0"/>
    <n v="0"/>
  </r>
  <r>
    <n v="7"/>
    <s v="3FE"/>
    <n v="2023"/>
    <n v="16296"/>
    <n v="1"/>
    <s v="FT"/>
    <d v="2023-05-28T00:00:00"/>
    <d v="2023-03-31T00:00:00"/>
    <n v="3117569"/>
    <x v="96"/>
    <s v="VIA GIUSEPPE REVERE, 16-20123-MILANO-MI"/>
    <s v="#09301330966"/>
    <s v="#09301330966"/>
    <n v="889.24"/>
    <n v="889.24"/>
    <n v="204510010"/>
    <m/>
    <m/>
    <m/>
    <n v="900273039"/>
    <d v="2023-03-28T00:00:00"/>
    <n v="9317426117"/>
    <s v="ASST_PG_FE.2023.0051572"/>
    <d v="2023-03-29T00:00:00"/>
    <s v="RD-2023-19356"/>
    <d v="2023-03-31T00:00:00"/>
    <n v="2023"/>
    <n v="4092"/>
    <n v="1"/>
    <m/>
    <m/>
    <m/>
    <m/>
    <m/>
    <m/>
    <n v="1"/>
    <x v="3"/>
    <s v=" D"/>
    <n v="2023"/>
    <n v="8802"/>
    <s v="C"/>
    <d v="2023-05-09T00:00:00"/>
    <d v="2023-05-03T00:00:00"/>
    <m/>
    <s v=" Certa, liquida ed esigibile"/>
    <m/>
    <s v="Azienda"/>
    <s v="FPI01 ISTRUT-CONTAB E FLUSSI FINANZ"/>
    <n v="701145011"/>
    <n v="2"/>
    <s v="bonifico"/>
    <n v="889.24"/>
    <n v="889.24"/>
    <n v="889.24"/>
    <n v="0"/>
    <n v="0"/>
  </r>
  <r>
    <n v="7"/>
    <s v="3FE"/>
    <n v="2023"/>
    <n v="16298"/>
    <n v="1"/>
    <s v="FT"/>
    <d v="2023-05-28T00:00:00"/>
    <d v="2023-03-31T00:00:00"/>
    <n v="3117569"/>
    <x v="96"/>
    <s v="VIA GIUSEPPE REVERE, 16-20123-MILANO-MI"/>
    <s v="#09301330966"/>
    <s v="#09301330966"/>
    <n v="197.4"/>
    <n v="197.4"/>
    <n v="204510010"/>
    <m/>
    <m/>
    <m/>
    <n v="900273040"/>
    <d v="2023-03-28T00:00:00"/>
    <n v="9317426031"/>
    <s v="ASST_PG_FE.2023.0051573"/>
    <d v="2023-03-29T00:00:00"/>
    <s v="RD-2023-19356"/>
    <d v="2023-03-31T00:00:00"/>
    <n v="2023"/>
    <n v="4092"/>
    <n v="1"/>
    <m/>
    <m/>
    <m/>
    <m/>
    <m/>
    <m/>
    <n v="1"/>
    <x v="3"/>
    <s v=" D"/>
    <n v="2023"/>
    <n v="8802"/>
    <s v="C"/>
    <d v="2023-05-09T00:00:00"/>
    <d v="2023-05-03T00:00:00"/>
    <m/>
    <s v=" Certa, liquida ed esigibile"/>
    <m/>
    <s v="Azienda"/>
    <s v="FPI01 ISTRUT-CONTAB E FLUSSI FINANZ"/>
    <n v="701145011"/>
    <n v="2"/>
    <s v="bonifico"/>
    <n v="197.4"/>
    <n v="197.4"/>
    <n v="197.4"/>
    <n v="0"/>
    <n v="0"/>
  </r>
  <r>
    <n v="7"/>
    <s v="3FE"/>
    <n v="2023"/>
    <n v="16299"/>
    <n v="1"/>
    <s v="FT"/>
    <d v="2023-05-28T00:00:00"/>
    <d v="2023-03-31T00:00:00"/>
    <n v="3117569"/>
    <x v="96"/>
    <s v="VIA GIUSEPPE REVERE, 16-20123-MILANO-MI"/>
    <s v="#09301330966"/>
    <s v="#09301330966"/>
    <n v="183.77"/>
    <n v="183.77"/>
    <n v="204510010"/>
    <m/>
    <m/>
    <m/>
    <n v="900273041"/>
    <d v="2023-03-28T00:00:00"/>
    <n v="9317426237"/>
    <s v="ASST_PG_FE.2023.0051574"/>
    <d v="2023-03-29T00:00:00"/>
    <s v="RD-2023-19320"/>
    <d v="2023-03-31T00:00:00"/>
    <n v="2023"/>
    <n v="4092"/>
    <n v="1"/>
    <m/>
    <m/>
    <m/>
    <m/>
    <m/>
    <m/>
    <n v="1"/>
    <x v="3"/>
    <s v=" D"/>
    <n v="2023"/>
    <n v="8802"/>
    <s v="C"/>
    <d v="2023-05-09T00:00:00"/>
    <d v="2023-05-03T00:00:00"/>
    <m/>
    <s v=" Certa, liquida ed esigibile"/>
    <m/>
    <s v="Azienda"/>
    <s v="FPI01 ISTRUT-CONTAB E FLUSSI FINANZ"/>
    <n v="701145011"/>
    <n v="2"/>
    <s v="bonifico"/>
    <n v="183.77"/>
    <n v="183.77"/>
    <n v="183.77"/>
    <n v="0"/>
    <n v="0"/>
  </r>
  <r>
    <n v="7"/>
    <s v="3FE"/>
    <n v="2023"/>
    <n v="17061"/>
    <n v="1"/>
    <s v="FT"/>
    <d v="2023-05-31T00:00:00"/>
    <d v="2023-04-05T00:00:00"/>
    <n v="3117569"/>
    <x v="96"/>
    <s v="VIA GIUSEPPE REVERE, 16-20123-MILANO-MI"/>
    <s v="#09301330966"/>
    <s v="#09301330966"/>
    <n v="419.71"/>
    <n v="419.71"/>
    <n v="204510010"/>
    <m/>
    <m/>
    <m/>
    <n v="900273159"/>
    <d v="2023-03-31T00:00:00"/>
    <n v="9345388893"/>
    <s v="ASST_PG_FE.2023.0054352"/>
    <d v="2023-04-01T00:00:00"/>
    <s v="RD-2023-20426"/>
    <d v="2023-04-05T00:00:00"/>
    <n v="2023"/>
    <n v="4092"/>
    <n v="1"/>
    <m/>
    <m/>
    <m/>
    <m/>
    <m/>
    <m/>
    <n v="1"/>
    <x v="3"/>
    <s v=" D"/>
    <n v="2023"/>
    <n v="8802"/>
    <s v="C"/>
    <d v="2023-05-09T00:00:00"/>
    <d v="2023-05-03T00:00:00"/>
    <m/>
    <s v=" Certa, liquida ed esigibile"/>
    <m/>
    <s v="Azienda"/>
    <s v="FPI01 ISTRUT-CONTAB E FLUSSI FINANZ"/>
    <n v="701145011"/>
    <n v="2"/>
    <s v="bonifico"/>
    <n v="419.71"/>
    <n v="419.71"/>
    <n v="419.71"/>
    <n v="0"/>
    <n v="0"/>
  </r>
  <r>
    <n v="7"/>
    <s v="3FE"/>
    <n v="2023"/>
    <n v="17353"/>
    <n v="1"/>
    <s v="FT"/>
    <d v="2023-06-03T00:00:00"/>
    <d v="2023-04-06T00:00:00"/>
    <n v="3117569"/>
    <x v="96"/>
    <s v="VIA GIUSEPPE REVERE, 16-20123-MILANO-MI"/>
    <s v="#09301330966"/>
    <s v="#09301330966"/>
    <n v="255.85"/>
    <n v="255.85"/>
    <n v="204510010"/>
    <m/>
    <m/>
    <m/>
    <n v="900273194"/>
    <d v="2023-04-03T00:00:00"/>
    <n v="9360184791"/>
    <s v="ASST_PG_FE.2023.0055437"/>
    <d v="2023-04-04T00:00:00"/>
    <s v="RD-2023-20778"/>
    <d v="2023-04-06T00:00:00"/>
    <n v="2023"/>
    <n v="4083"/>
    <n v="1"/>
    <m/>
    <m/>
    <m/>
    <m/>
    <m/>
    <m/>
    <n v="1"/>
    <x v="3"/>
    <s v=" D"/>
    <n v="2023"/>
    <n v="9440"/>
    <s v="C"/>
    <d v="2023-05-16T00:00:00"/>
    <d v="2023-05-10T00:00:00"/>
    <m/>
    <s v=" Certa, liquida ed esigibile"/>
    <m/>
    <s v="Azienda"/>
    <s v="FPI01 ISTRUT-CONTAB E FLUSSI FINANZ"/>
    <n v="701135015"/>
    <n v="2"/>
    <s v="bonifico"/>
    <n v="255.85"/>
    <n v="255.85"/>
    <n v="255.85"/>
    <n v="0"/>
    <n v="0"/>
  </r>
  <r>
    <n v="7"/>
    <s v="3FE"/>
    <n v="2023"/>
    <n v="17698"/>
    <n v="1"/>
    <s v="FT"/>
    <d v="2023-06-04T00:00:00"/>
    <d v="2023-04-07T00:00:00"/>
    <n v="3117569"/>
    <x v="96"/>
    <s v="VIA GIUSEPPE REVERE, 16-20123-MILANO-MI"/>
    <s v="#09301330966"/>
    <s v="#09301330966"/>
    <n v="255.85"/>
    <n v="255.85"/>
    <n v="204510010"/>
    <m/>
    <m/>
    <m/>
    <n v="900273240"/>
    <d v="2023-04-04T00:00:00"/>
    <n v="9369593372"/>
    <s v="ASST_PG_FE.2023.0056211"/>
    <d v="2023-04-05T00:00:00"/>
    <s v="VENDITA 20949"/>
    <d v="2023-04-07T00:00:00"/>
    <n v="2023"/>
    <n v="4083"/>
    <n v="1"/>
    <m/>
    <m/>
    <m/>
    <m/>
    <m/>
    <m/>
    <n v="1"/>
    <x v="3"/>
    <s v=" D"/>
    <n v="2023"/>
    <n v="9440"/>
    <s v="C"/>
    <d v="2023-05-16T00:00:00"/>
    <d v="2023-05-10T00:00:00"/>
    <m/>
    <s v=" Certa, liquida ed esigibile"/>
    <m/>
    <s v="Azienda"/>
    <s v="FPI01 ISTRUT-CONTAB E FLUSSI FINANZ"/>
    <n v="701135015"/>
    <n v="2"/>
    <s v="bonifico"/>
    <n v="255.85"/>
    <n v="255.85"/>
    <n v="255.85"/>
    <n v="0"/>
    <n v="0"/>
  </r>
  <r>
    <n v="7"/>
    <s v="3FE"/>
    <n v="2023"/>
    <n v="17701"/>
    <n v="1"/>
    <s v="FT"/>
    <d v="2023-06-04T00:00:00"/>
    <d v="2023-04-07T00:00:00"/>
    <n v="3117569"/>
    <x v="96"/>
    <s v="VIA GIUSEPPE REVERE, 16-20123-MILANO-MI"/>
    <s v="#09301330966"/>
    <s v="#09301330966"/>
    <n v="167.7"/>
    <n v="167.7"/>
    <n v="204510010"/>
    <m/>
    <m/>
    <m/>
    <n v="900273241"/>
    <d v="2023-04-04T00:00:00"/>
    <n v="9369593107"/>
    <s v="ASST_PG_FE.2023.0055705"/>
    <d v="2023-04-05T00:00:00"/>
    <s v="VENDITA 20873"/>
    <d v="2023-04-07T00:00:00"/>
    <n v="2023"/>
    <n v="4092"/>
    <n v="1"/>
    <m/>
    <m/>
    <m/>
    <m/>
    <m/>
    <m/>
    <n v="1"/>
    <x v="3"/>
    <s v=" D"/>
    <n v="2023"/>
    <n v="9440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167.7"/>
    <n v="167.7"/>
    <n v="167.7"/>
    <n v="0"/>
    <n v="0"/>
  </r>
  <r>
    <n v="7"/>
    <s v="3FE"/>
    <n v="2023"/>
    <n v="18162"/>
    <n v="1"/>
    <s v="FT"/>
    <d v="2023-06-05T00:00:00"/>
    <d v="2023-04-12T00:00:00"/>
    <n v="3117569"/>
    <x v="96"/>
    <s v="VIA GIUSEPPE REVERE, 16-20123-MILANO-MI"/>
    <s v="#09301330966"/>
    <s v="#09301330966"/>
    <n v="981.36"/>
    <n v="981.36"/>
    <n v="204510010"/>
    <m/>
    <m/>
    <m/>
    <n v="900273274"/>
    <d v="2023-04-05T00:00:00"/>
    <n v="9378187473"/>
    <s v="ASST_PG_FE.2023.0057024"/>
    <d v="2023-04-06T00:00:00"/>
    <s v="VENDITA 20637"/>
    <d v="2023-04-12T00:00:00"/>
    <n v="2023"/>
    <n v="4092"/>
    <n v="1"/>
    <m/>
    <m/>
    <m/>
    <m/>
    <m/>
    <m/>
    <n v="1"/>
    <x v="3"/>
    <s v=" D"/>
    <n v="2023"/>
    <n v="9440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981.36"/>
    <n v="981.36"/>
    <n v="981.36"/>
    <n v="0"/>
    <n v="0"/>
  </r>
  <r>
    <n v="7"/>
    <s v="3FE"/>
    <n v="2023"/>
    <n v="18111"/>
    <n v="1"/>
    <s v="FT"/>
    <d v="2023-06-06T00:00:00"/>
    <d v="2023-04-11T00:00:00"/>
    <n v="3117569"/>
    <x v="96"/>
    <s v="VIA GIUSEPPE REVERE, 16-20123-MILANO-MI"/>
    <s v="#09301330966"/>
    <s v="#09301330966"/>
    <n v="500.55"/>
    <n v="500.55"/>
    <n v="204510010"/>
    <m/>
    <m/>
    <m/>
    <n v="900273334"/>
    <d v="2023-04-06T00:00:00"/>
    <n v="9387217270"/>
    <s v="ASST_PG_FE.2023.0057741"/>
    <d v="2023-04-07T00:00:00"/>
    <s v="VENDITA"/>
    <d v="2023-04-11T00:00:00"/>
    <n v="2023"/>
    <n v="5092"/>
    <n v="1"/>
    <m/>
    <m/>
    <m/>
    <m/>
    <m/>
    <m/>
    <n v="1"/>
    <x v="3"/>
    <s v=" D"/>
    <n v="2023"/>
    <n v="9440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500.55"/>
    <n v="500.55"/>
    <n v="500.55"/>
    <n v="0"/>
    <n v="0"/>
  </r>
  <r>
    <n v="7"/>
    <s v="3FE"/>
    <n v="2023"/>
    <n v="18261"/>
    <n v="1"/>
    <s v="FT"/>
    <d v="2023-06-06T00:00:00"/>
    <d v="2023-04-12T00:00:00"/>
    <n v="3117569"/>
    <x v="96"/>
    <s v="VIA GIUSEPPE REVERE, 16-20123-MILANO-MI"/>
    <s v="#09301330966"/>
    <s v="#09301330966"/>
    <n v="197.4"/>
    <n v="197.4"/>
    <n v="204510010"/>
    <m/>
    <m/>
    <m/>
    <n v="900273335"/>
    <d v="2023-04-06T00:00:00"/>
    <n v="9387217237"/>
    <s v="ASST_PG_FE.2023.0057387"/>
    <d v="2023-04-07T00:00:00"/>
    <s v="VENDITA"/>
    <d v="2023-04-12T00:00:00"/>
    <n v="2023"/>
    <n v="4092"/>
    <n v="1"/>
    <m/>
    <m/>
    <m/>
    <m/>
    <m/>
    <m/>
    <n v="1"/>
    <x v="3"/>
    <s v=" D"/>
    <n v="2023"/>
    <n v="9440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197.4"/>
    <n v="197.4"/>
    <n v="197.4"/>
    <n v="0"/>
    <n v="0"/>
  </r>
  <r>
    <n v="7"/>
    <s v="3FE"/>
    <n v="2023"/>
    <n v="19487"/>
    <n v="1"/>
    <s v="FT"/>
    <d v="2023-06-07T00:00:00"/>
    <d v="2023-04-18T00:00:00"/>
    <n v="3117569"/>
    <x v="96"/>
    <s v="VIA GIUSEPPE REVERE, 16-20123-MILANO-MI"/>
    <s v="#09301330966"/>
    <s v="#09301330966"/>
    <n v="416.24"/>
    <n v="416.24"/>
    <n v="204510010"/>
    <m/>
    <m/>
    <m/>
    <n v="900273390"/>
    <d v="2023-04-07T00:00:00"/>
    <n v="9397652304"/>
    <s v="ASST_PG_FE.2023.0057940"/>
    <d v="2023-04-08T00:00:00"/>
    <s v="RD-2023-22027"/>
    <d v="2023-04-18T00:00:00"/>
    <n v="2023"/>
    <n v="5083"/>
    <n v="1"/>
    <m/>
    <m/>
    <m/>
    <m/>
    <m/>
    <m/>
    <n v="1"/>
    <x v="3"/>
    <s v=" D"/>
    <n v="2023"/>
    <n v="9440"/>
    <s v="C"/>
    <d v="2023-05-16T00:00:00"/>
    <d v="2023-05-10T00:00:00"/>
    <m/>
    <s v=" Certa, liquida ed esigibile"/>
    <m/>
    <s v="Azienda"/>
    <s v="FPI01 ISTRUT-CONTAB E FLUSSI FINANZ"/>
    <n v="701135015"/>
    <n v="2"/>
    <s v="bonifico"/>
    <n v="416.24"/>
    <n v="416.24"/>
    <n v="416.24"/>
    <n v="0"/>
    <n v="0"/>
  </r>
  <r>
    <n v="7"/>
    <s v="3FE"/>
    <n v="2023"/>
    <n v="19133"/>
    <n v="1"/>
    <s v="FT"/>
    <d v="2023-06-12T00:00:00"/>
    <d v="2023-04-17T00:00:00"/>
    <n v="3117569"/>
    <x v="96"/>
    <s v="VIA GIUSEPPE REVERE, 16-20123-MILANO-MI"/>
    <s v="#09301330966"/>
    <s v="#09301330966"/>
    <n v="419.71"/>
    <n v="419.71"/>
    <n v="204510010"/>
    <m/>
    <m/>
    <m/>
    <n v="900273484"/>
    <d v="2023-04-12T00:00:00"/>
    <n v="9425227930"/>
    <s v="ASST_PG_FE.2023.0060194"/>
    <d v="2023-04-13T00:00:00"/>
    <s v="VENDITA 22843"/>
    <d v="2023-04-17T00:00:00"/>
    <n v="2023"/>
    <n v="4092"/>
    <n v="1"/>
    <m/>
    <m/>
    <m/>
    <m/>
    <m/>
    <m/>
    <n v="1"/>
    <x v="3"/>
    <s v=" D"/>
    <n v="2023"/>
    <n v="9994"/>
    <s v="C"/>
    <d v="2023-05-23T00:00:00"/>
    <d v="2023-05-15T00:00:00"/>
    <m/>
    <s v=" Certa, liquida ed esigibile"/>
    <m/>
    <s v="Azienda"/>
    <s v="FPI01 ISTRUT-CONTAB E FLUSSI FINANZ"/>
    <n v="701145011"/>
    <n v="2"/>
    <s v="bonifico"/>
    <n v="419.71"/>
    <n v="419.71"/>
    <n v="419.71"/>
    <n v="0"/>
    <n v="0"/>
  </r>
  <r>
    <n v="7"/>
    <s v="3FE"/>
    <n v="2023"/>
    <n v="19637"/>
    <n v="1"/>
    <s v="FT"/>
    <d v="2023-06-13T00:00:00"/>
    <d v="2023-04-19T00:00:00"/>
    <n v="3117569"/>
    <x v="96"/>
    <s v="VIA GIUSEPPE REVERE, 16-20123-MILANO-MI"/>
    <s v="#09301330966"/>
    <s v="#09301330966"/>
    <n v="564"/>
    <n v="564"/>
    <n v="204510010"/>
    <m/>
    <m/>
    <m/>
    <n v="900273546"/>
    <d v="2023-04-13T00:00:00"/>
    <n v="9434132669"/>
    <s v="ASST_PG_FE.2023.0061643"/>
    <d v="2023-04-14T00:00:00"/>
    <s v="RD-2023-22815"/>
    <d v="2023-04-19T00:00:00"/>
    <n v="2023"/>
    <n v="83"/>
    <n v="1"/>
    <m/>
    <m/>
    <m/>
    <m/>
    <m/>
    <m/>
    <s v="N602"/>
    <x v="3"/>
    <s v=" D"/>
    <n v="2023"/>
    <n v="9993"/>
    <s v="C"/>
    <d v="2023-05-23T00:00:00"/>
    <d v="2023-05-15T00:00:00"/>
    <m/>
    <s v=" Certa, liquida ed esigibile"/>
    <m/>
    <s v="Azienda"/>
    <s v="FPI01 ISTRUT-CONTAB E FLUSSI FINANZ"/>
    <n v="701135015"/>
    <n v="2"/>
    <s v="bonifico"/>
    <n v="564"/>
    <n v="564"/>
    <n v="564"/>
    <n v="0"/>
    <n v="0"/>
  </r>
  <r>
    <n v="7"/>
    <s v="3FE"/>
    <n v="2023"/>
    <n v="19616"/>
    <n v="1"/>
    <s v="FT"/>
    <d v="2023-06-14T00:00:00"/>
    <d v="2023-04-19T00:00:00"/>
    <n v="3117569"/>
    <x v="96"/>
    <s v="VIA GIUSEPPE REVERE, 16-20123-MILANO-MI"/>
    <s v="#09301330966"/>
    <s v="#09301330966"/>
    <n v="817.8"/>
    <n v="817.8"/>
    <n v="204510010"/>
    <m/>
    <m/>
    <m/>
    <n v="900273586"/>
    <d v="2023-04-14T00:00:00"/>
    <n v="9447453637"/>
    <s v="ASST_PG_FE.2023.0062126"/>
    <d v="2023-04-15T00:00:00"/>
    <s v="VENDITA 21866"/>
    <d v="2023-04-19T00:00:00"/>
    <n v="2023"/>
    <n v="81"/>
    <n v="1"/>
    <m/>
    <m/>
    <m/>
    <m/>
    <m/>
    <m/>
    <s v="N602"/>
    <x v="3"/>
    <s v=" D"/>
    <n v="2023"/>
    <n v="9993"/>
    <s v="C"/>
    <d v="2023-05-23T00:00:00"/>
    <d v="2023-05-15T00:00:00"/>
    <m/>
    <s v=" Certa, liquida ed esigibile"/>
    <m/>
    <s v="Azienda"/>
    <s v="FPI01 ISTRUT-CONTAB E FLUSSI FINANZ"/>
    <n v="701135016"/>
    <n v="2"/>
    <s v="bonifico"/>
    <n v="817.8"/>
    <n v="817.8"/>
    <n v="817.8"/>
    <n v="0"/>
    <n v="0"/>
  </r>
  <r>
    <n v="7"/>
    <s v="3FE"/>
    <n v="2023"/>
    <n v="19683"/>
    <n v="1"/>
    <s v="FT"/>
    <d v="2023-06-14T00:00:00"/>
    <d v="2023-04-19T00:00:00"/>
    <n v="3117569"/>
    <x v="96"/>
    <s v="VIA GIUSEPPE REVERE, 16-20123-MILANO-MI"/>
    <s v="#09301330966"/>
    <s v="#09301330966"/>
    <n v="430.98"/>
    <n v="430.98"/>
    <n v="204510010"/>
    <m/>
    <m/>
    <m/>
    <n v="900273609"/>
    <d v="2023-04-14T00:00:00"/>
    <n v="9447462629"/>
    <s v="ASST_PG_FE.2023.0061847"/>
    <d v="2023-04-15T00:00:00"/>
    <s v="VENDITA 23502"/>
    <d v="2023-04-19T00:00:00"/>
    <n v="2023"/>
    <n v="5092"/>
    <n v="1"/>
    <m/>
    <m/>
    <m/>
    <m/>
    <m/>
    <m/>
    <n v="1"/>
    <x v="3"/>
    <s v=" D"/>
    <n v="2023"/>
    <n v="9994"/>
    <s v="C"/>
    <d v="2023-05-23T00:00:00"/>
    <d v="2023-05-15T00:00:00"/>
    <m/>
    <s v=" Certa, liquida ed esigibile"/>
    <m/>
    <s v="Azienda"/>
    <s v="FPI01 ISTRUT-CONTAB E FLUSSI FINANZ"/>
    <n v="701145011"/>
    <n v="2"/>
    <s v="bonifico"/>
    <n v="430.98"/>
    <n v="430.98"/>
    <n v="430.98"/>
    <n v="0"/>
    <n v="0"/>
  </r>
  <r>
    <n v="7"/>
    <s v="3FE"/>
    <n v="2023"/>
    <n v="19885"/>
    <n v="1"/>
    <s v="FT"/>
    <d v="2023-06-14T00:00:00"/>
    <d v="2023-04-19T00:00:00"/>
    <n v="3117569"/>
    <x v="96"/>
    <s v="VIA GIUSEPPE REVERE, 16-20123-MILANO-MI"/>
    <s v="#09301330966"/>
    <s v="#09301330966"/>
    <n v="500.55"/>
    <n v="500.55"/>
    <n v="204510010"/>
    <m/>
    <m/>
    <m/>
    <n v="900273587"/>
    <d v="2023-04-14T00:00:00"/>
    <n v="9447453551"/>
    <s v="ASST_PG_FE.2023.0062330"/>
    <d v="2023-04-15T00:00:00"/>
    <s v="VENDITA 22029"/>
    <d v="2023-04-19T00:00:00"/>
    <n v="2023"/>
    <n v="5092"/>
    <n v="1"/>
    <m/>
    <m/>
    <m/>
    <m/>
    <m/>
    <m/>
    <n v="1"/>
    <x v="3"/>
    <s v=" D"/>
    <n v="2023"/>
    <n v="9994"/>
    <s v="C"/>
    <d v="2023-05-23T00:00:00"/>
    <d v="2023-05-15T00:00:00"/>
    <m/>
    <s v=" Certa, liquida ed esigibile"/>
    <m/>
    <s v="Azienda"/>
    <s v="FPI01 ISTRUT-CONTAB E FLUSSI FINANZ"/>
    <n v="701145011"/>
    <n v="2"/>
    <s v="bonifico"/>
    <n v="500.55"/>
    <n v="500.55"/>
    <n v="500.55"/>
    <n v="0"/>
    <n v="0"/>
  </r>
  <r>
    <n v="7"/>
    <s v="3FE"/>
    <n v="2023"/>
    <n v="20549"/>
    <n v="1"/>
    <s v="FT"/>
    <d v="2023-06-18T00:00:00"/>
    <d v="2023-04-21T00:00:00"/>
    <n v="3117569"/>
    <x v="96"/>
    <s v="VIA GIUSEPPE REVERE, 16-20123-MILANO-MI"/>
    <s v="#09301330966"/>
    <s v="#09301330966"/>
    <n v="1442.22"/>
    <n v="1442.22"/>
    <n v="204510010"/>
    <m/>
    <m/>
    <m/>
    <n v="900273242"/>
    <d v="2023-04-04T00:00:00"/>
    <n v="9477414007"/>
    <s v="ASST_PG_FE.2023.0064462"/>
    <d v="2023-04-19T00:00:00"/>
    <s v="RD-2023-20845"/>
    <d v="2023-04-21T00:00:00"/>
    <n v="2023"/>
    <n v="4092"/>
    <n v="1"/>
    <m/>
    <m/>
    <m/>
    <m/>
    <m/>
    <m/>
    <n v="1"/>
    <x v="3"/>
    <s v=" D"/>
    <n v="2023"/>
    <n v="10523"/>
    <s v="C"/>
    <d v="2023-05-30T00:00:00"/>
    <d v="2023-05-24T00:00:00"/>
    <m/>
    <s v=" Certa, liquida ed esigibile"/>
    <m/>
    <s v="Azienda"/>
    <s v="FPI01 ISTRUT-CONTAB E FLUSSI FINANZ"/>
    <n v="701145011"/>
    <n v="2"/>
    <s v="bonifico"/>
    <n v="1442.22"/>
    <n v="1442.22"/>
    <n v="1442.22"/>
    <n v="0"/>
    <n v="0"/>
  </r>
  <r>
    <n v="7"/>
    <s v="3FE"/>
    <n v="2023"/>
    <n v="21110"/>
    <n v="1"/>
    <s v="FT"/>
    <d v="2023-06-20T00:00:00"/>
    <d v="2023-04-26T00:00:00"/>
    <n v="3117569"/>
    <x v="96"/>
    <s v="VIA GIUSEPPE REVERE, 16-20123-MILANO-MI"/>
    <s v="#09301330966"/>
    <s v="#09301330966"/>
    <n v="197.4"/>
    <n v="197.4"/>
    <n v="204510010"/>
    <m/>
    <m/>
    <m/>
    <n v="900273890"/>
    <d v="2023-04-20T00:00:00"/>
    <n v="9487830751"/>
    <s v="ASST_PG_FE.2023.0065745"/>
    <d v="2023-04-21T00:00:00"/>
    <s v="VENDITA 24885"/>
    <d v="2023-04-26T00:00:00"/>
    <n v="2023"/>
    <n v="4092"/>
    <n v="1"/>
    <m/>
    <m/>
    <m/>
    <m/>
    <m/>
    <m/>
    <n v="1"/>
    <x v="3"/>
    <s v=" D"/>
    <n v="2023"/>
    <n v="10523"/>
    <s v="C"/>
    <d v="2023-05-30T00:00:00"/>
    <d v="2023-05-24T00:00:00"/>
    <m/>
    <s v=" Certa, liquida ed esigibile"/>
    <m/>
    <s v="Azienda"/>
    <s v="FPI01 ISTRUT-CONTAB E FLUSSI FINANZ"/>
    <n v="701145011"/>
    <n v="2"/>
    <s v="bonifico"/>
    <n v="197.4"/>
    <n v="197.4"/>
    <n v="197.4"/>
    <n v="0"/>
    <n v="0"/>
  </r>
  <r>
    <n v="7"/>
    <s v="3FE"/>
    <n v="2023"/>
    <n v="21144"/>
    <n v="1"/>
    <s v="FT"/>
    <d v="2023-06-24T00:00:00"/>
    <d v="2023-04-26T00:00:00"/>
    <n v="3117569"/>
    <x v="96"/>
    <s v="VIA GIUSEPPE REVERE, 16-20123-MILANO-MI"/>
    <s v="#09301330966"/>
    <s v="#09301330966"/>
    <n v="1575"/>
    <n v="1575"/>
    <n v="204510010"/>
    <m/>
    <m/>
    <m/>
    <n v="900273980"/>
    <d v="2023-04-24T00:00:00"/>
    <n v="9506759736"/>
    <s v="ASST_PG_FE.2023.0067931"/>
    <d v="2023-04-25T00:00:00"/>
    <n v="24976"/>
    <d v="2023-04-26T00:00:00"/>
    <n v="2023"/>
    <n v="83"/>
    <n v="1"/>
    <m/>
    <m/>
    <m/>
    <m/>
    <m/>
    <m/>
    <s v="N602"/>
    <x v="3"/>
    <s v=" D"/>
    <n v="2023"/>
    <n v="10986"/>
    <s v="C"/>
    <d v="2023-06-13T00:00:00"/>
    <d v="2023-06-07T00:00:00"/>
    <m/>
    <s v=" Certa, liquida ed esigibile"/>
    <m/>
    <s v="Azienda"/>
    <s v="FPI01 ISTRUT-CONTAB E FLUSSI FINANZ"/>
    <n v="701135015"/>
    <n v="2"/>
    <s v="bonifico"/>
    <n v="1575"/>
    <n v="1575"/>
    <n v="1575"/>
    <n v="0"/>
    <n v="0"/>
  </r>
  <r>
    <n v="7"/>
    <s v="3FE"/>
    <n v="2023"/>
    <n v="21154"/>
    <n v="1"/>
    <s v="FT"/>
    <d v="2023-06-24T00:00:00"/>
    <d v="2023-04-26T00:00:00"/>
    <n v="3117569"/>
    <x v="96"/>
    <s v="VIA GIUSEPPE REVERE, 16-20123-MILANO-MI"/>
    <s v="#09301330966"/>
    <s v="#09301330966"/>
    <n v="1061.73"/>
    <n v="1061.73"/>
    <n v="204510010"/>
    <m/>
    <m/>
    <m/>
    <n v="900273981"/>
    <d v="2023-04-24T00:00:00"/>
    <n v="9506759751"/>
    <s v="ASST_PG_FE.2023.0067930"/>
    <d v="2023-04-25T00:00:00"/>
    <s v="RD 25458"/>
    <d v="2023-04-26T00:00:00"/>
    <n v="2023"/>
    <n v="4092"/>
    <n v="1"/>
    <m/>
    <m/>
    <m/>
    <m/>
    <m/>
    <m/>
    <n v="1"/>
    <x v="3"/>
    <s v=" D"/>
    <n v="2023"/>
    <n v="10987"/>
    <s v="C"/>
    <d v="2023-06-13T00:00:00"/>
    <d v="2023-06-07T00:00:00"/>
    <m/>
    <s v=" Certa, liquida ed esigibile"/>
    <m/>
    <s v="Azienda"/>
    <s v="FPI01 ISTRUT-CONTAB E FLUSSI FINANZ"/>
    <n v="701145011"/>
    <n v="2"/>
    <s v="bonifico"/>
    <n v="1061.73"/>
    <n v="1061.73"/>
    <n v="1061.73"/>
    <n v="0"/>
    <n v="0"/>
  </r>
  <r>
    <n v="7"/>
    <s v="3FE"/>
    <n v="2023"/>
    <n v="21156"/>
    <n v="1"/>
    <s v="FT"/>
    <d v="2023-06-24T00:00:00"/>
    <d v="2023-04-26T00:00:00"/>
    <n v="3117569"/>
    <x v="96"/>
    <s v="VIA GIUSEPPE REVERE, 16-20123-MILANO-MI"/>
    <s v="#09301330966"/>
    <s v="#09301330966"/>
    <n v="255.85"/>
    <n v="255.85"/>
    <n v="204510010"/>
    <m/>
    <m/>
    <m/>
    <n v="900273982"/>
    <d v="2023-04-24T00:00:00"/>
    <n v="9506759729"/>
    <s v="ASST_PG_FE.2023.0067933"/>
    <d v="2023-04-25T00:00:00"/>
    <n v="25335"/>
    <d v="2023-04-26T00:00:00"/>
    <n v="2023"/>
    <n v="4083"/>
    <n v="1"/>
    <m/>
    <m/>
    <m/>
    <m/>
    <m/>
    <m/>
    <n v="1"/>
    <x v="3"/>
    <s v=" D"/>
    <n v="2023"/>
    <n v="10987"/>
    <s v="C"/>
    <d v="2023-06-13T00:00:00"/>
    <d v="2023-06-07T00:00:00"/>
    <m/>
    <s v=" Certa, liquida ed esigibile"/>
    <m/>
    <s v="Azienda"/>
    <s v="FPI01 ISTRUT-CONTAB E FLUSSI FINANZ"/>
    <n v="701135015"/>
    <n v="2"/>
    <s v="bonifico"/>
    <n v="255.85"/>
    <n v="255.85"/>
    <n v="255.85"/>
    <n v="0"/>
    <n v="0"/>
  </r>
  <r>
    <n v="7"/>
    <s v="3FE"/>
    <n v="2023"/>
    <n v="21157"/>
    <n v="1"/>
    <s v="FT"/>
    <d v="2023-06-24T00:00:00"/>
    <d v="2023-04-26T00:00:00"/>
    <n v="3117569"/>
    <x v="96"/>
    <s v="VIA GIUSEPPE REVERE, 16-20123-MILANO-MI"/>
    <s v="#09301330966"/>
    <s v="#09301330966"/>
    <n v="444.62"/>
    <n v="444.62"/>
    <n v="204510010"/>
    <m/>
    <m/>
    <m/>
    <n v="900273983"/>
    <d v="2023-04-24T00:00:00"/>
    <n v="9506759744"/>
    <s v="ASST_PG_FE.2023.0067932"/>
    <d v="2023-04-25T00:00:00"/>
    <n v="22224"/>
    <d v="2023-04-26T00:00:00"/>
    <n v="2023"/>
    <n v="4092"/>
    <n v="1"/>
    <m/>
    <m/>
    <m/>
    <m/>
    <m/>
    <m/>
    <n v="1"/>
    <x v="3"/>
    <s v=" D"/>
    <n v="2023"/>
    <n v="10987"/>
    <s v="C"/>
    <d v="2023-06-13T00:00:00"/>
    <d v="2023-06-07T00:00:00"/>
    <m/>
    <s v=" Certa, liquida ed esigibile"/>
    <m/>
    <s v="Azienda"/>
    <s v="FPI01 ISTRUT-CONTAB E FLUSSI FINANZ"/>
    <n v="701145011"/>
    <n v="2"/>
    <s v="bonifico"/>
    <n v="444.62"/>
    <n v="444.62"/>
    <n v="444.62"/>
    <n v="0"/>
    <n v="0"/>
  </r>
  <r>
    <n v="7"/>
    <s v="3FE"/>
    <n v="2023"/>
    <n v="21543"/>
    <n v="1"/>
    <s v="FT"/>
    <d v="2023-06-26T00:00:00"/>
    <d v="2023-05-02T00:00:00"/>
    <n v="3117569"/>
    <x v="96"/>
    <s v="VIA GIUSEPPE REVERE, 16-20123-MILANO-MI"/>
    <s v="#09301330966"/>
    <s v="#09301330966"/>
    <n v="991.57"/>
    <n v="991.57"/>
    <n v="204510010"/>
    <m/>
    <m/>
    <m/>
    <n v="900274081"/>
    <d v="2023-04-26T00:00:00"/>
    <n v="9514028331"/>
    <s v="ASST_PG_FE.2023.0068417"/>
    <d v="2023-04-27T00:00:00"/>
    <s v="VENDITA 22950"/>
    <d v="2023-05-02T00:00:00"/>
    <n v="2023"/>
    <n v="5092"/>
    <n v="1"/>
    <m/>
    <m/>
    <m/>
    <m/>
    <m/>
    <m/>
    <n v="1"/>
    <x v="3"/>
    <s v=" D"/>
    <n v="2023"/>
    <n v="10987"/>
    <s v="C"/>
    <d v="2023-06-13T00:00:00"/>
    <d v="2023-06-07T00:00:00"/>
    <m/>
    <s v=" Certa, liquida ed esigibile"/>
    <m/>
    <s v="Azienda"/>
    <s v="FPI01 ISTRUT-CONTAB E FLUSSI FINANZ"/>
    <n v="701145011"/>
    <n v="2"/>
    <s v="bonifico"/>
    <n v="991.57"/>
    <n v="991.57"/>
    <n v="991.57"/>
    <n v="0"/>
    <n v="0"/>
  </r>
  <r>
    <n v="7"/>
    <s v="3FE"/>
    <n v="2023"/>
    <n v="22562"/>
    <n v="1"/>
    <s v="FT"/>
    <d v="2023-06-28T00:00:00"/>
    <d v="2023-05-08T00:00:00"/>
    <n v="3117569"/>
    <x v="96"/>
    <s v="VIA GIUSEPPE REVERE, 16-20123-MILANO-MI"/>
    <s v="#09301330966"/>
    <s v="#09301330966"/>
    <n v="197.4"/>
    <n v="197.4"/>
    <n v="204510010"/>
    <m/>
    <m/>
    <m/>
    <n v="900274137"/>
    <d v="2023-04-28T00:00:00"/>
    <n v="9530742552"/>
    <s v="ASST_PG_FE.2023.0070034"/>
    <d v="2023-04-29T00:00:00"/>
    <s v="VENDITA"/>
    <d v="2023-05-08T00:00:00"/>
    <n v="2023"/>
    <n v="4092"/>
    <n v="1"/>
    <m/>
    <m/>
    <m/>
    <m/>
    <m/>
    <m/>
    <n v="1"/>
    <x v="3"/>
    <s v=" D"/>
    <n v="2023"/>
    <n v="10987"/>
    <s v="C"/>
    <d v="2023-06-13T00:00:00"/>
    <d v="2023-06-07T00:00:00"/>
    <m/>
    <s v=" Certa, liquida ed esigibile"/>
    <m/>
    <s v="Azienda"/>
    <s v="FPI01 ISTRUT-CONTAB E FLUSSI FINANZ"/>
    <n v="701145011"/>
    <n v="2"/>
    <s v="bonifico"/>
    <n v="197.4"/>
    <n v="197.4"/>
    <n v="197.4"/>
    <n v="0"/>
    <n v="0"/>
  </r>
  <r>
    <n v="7"/>
    <s v="3FE"/>
    <n v="2023"/>
    <n v="23047"/>
    <n v="1"/>
    <s v="FT"/>
    <d v="2023-07-03T00:00:00"/>
    <d v="2023-05-11T00:00:00"/>
    <n v="3117569"/>
    <x v="96"/>
    <s v="VIA GIUSEPPE REVERE, 16-20123-MILANO-MI"/>
    <s v="#09301330966"/>
    <s v="#09301330966"/>
    <n v="1098.3900000000001"/>
    <n v="1098.3900000000001"/>
    <n v="204510010"/>
    <m/>
    <m/>
    <m/>
    <n v="900274257"/>
    <d v="2023-05-03T00:00:00"/>
    <n v="9561364618"/>
    <s v="ASST_PG_FE.2023.0071857"/>
    <d v="2023-05-04T00:00:00"/>
    <n v="26671"/>
    <d v="2023-05-10T00:00:00"/>
    <n v="2023"/>
    <n v="4092"/>
    <n v="1"/>
    <m/>
    <m/>
    <m/>
    <m/>
    <m/>
    <m/>
    <n v="1"/>
    <x v="3"/>
    <s v=" D"/>
    <n v="2023"/>
    <n v="11348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1098.3900000000001"/>
    <n v="1098.3900000000001"/>
    <n v="1098.3900000000001"/>
    <n v="0"/>
    <n v="0"/>
  </r>
  <r>
    <n v="7"/>
    <s v="3FE"/>
    <n v="2023"/>
    <n v="23064"/>
    <n v="1"/>
    <s v="FT"/>
    <d v="2023-07-03T00:00:00"/>
    <d v="2023-05-10T00:00:00"/>
    <n v="3117569"/>
    <x v="96"/>
    <s v="VIA GIUSEPPE REVERE, 16-20123-MILANO-MI"/>
    <s v="#09301330966"/>
    <s v="#09301330966"/>
    <n v="783.19"/>
    <n v="783.19"/>
    <n v="204510010"/>
    <m/>
    <m/>
    <m/>
    <n v="900274258"/>
    <d v="2023-05-03T00:00:00"/>
    <n v="9561367843"/>
    <s v="ASST_PG_FE.2023.0072087"/>
    <d v="2023-05-04T00:00:00"/>
    <n v="26705"/>
    <d v="2023-05-10T00:00:00"/>
    <n v="2023"/>
    <n v="4083"/>
    <n v="1"/>
    <m/>
    <m/>
    <m/>
    <m/>
    <m/>
    <m/>
    <n v="1"/>
    <x v="3"/>
    <s v=" D"/>
    <n v="2023"/>
    <n v="11348"/>
    <s v="C"/>
    <d v="2023-06-20T00:00:00"/>
    <d v="2023-06-14T00:00:00"/>
    <m/>
    <s v=" Certa, liquida ed esigibile"/>
    <m/>
    <s v="Azienda"/>
    <s v="FPI01 ISTRUT-CONTAB E FLUSSI FINANZ"/>
    <n v="701135015"/>
    <n v="2"/>
    <s v="bonifico"/>
    <n v="783.19"/>
    <n v="783.19"/>
    <n v="783.19"/>
    <n v="0"/>
    <n v="0"/>
  </r>
  <r>
    <n v="7"/>
    <s v="3FE"/>
    <n v="2023"/>
    <n v="22810"/>
    <n v="1"/>
    <s v="FT"/>
    <d v="2023-07-04T00:00:00"/>
    <d v="2023-05-09T00:00:00"/>
    <n v="3117569"/>
    <x v="96"/>
    <s v="VIA GIUSEPPE REVERE, 16-20123-MILANO-MI"/>
    <s v="#09301330966"/>
    <s v="#09301330966"/>
    <n v="525"/>
    <n v="525"/>
    <n v="204510010"/>
    <m/>
    <m/>
    <m/>
    <n v="900274293"/>
    <d v="2023-05-04T00:00:00"/>
    <n v="9570291330"/>
    <s v="ASST_PG_FE.2023.0072692"/>
    <d v="2023-05-05T00:00:00"/>
    <n v="26848"/>
    <d v="2023-05-09T00:00:00"/>
    <n v="2023"/>
    <n v="83"/>
    <n v="1"/>
    <m/>
    <m/>
    <m/>
    <m/>
    <m/>
    <m/>
    <s v="N602"/>
    <x v="3"/>
    <s v=" D"/>
    <n v="2023"/>
    <n v="11347"/>
    <s v="C"/>
    <d v="2023-06-20T00:00:00"/>
    <d v="2023-06-14T00:00:00"/>
    <m/>
    <s v=" Certa, liquida ed esigibile"/>
    <m/>
    <s v="Azienda"/>
    <s v="FPI01 ISTRUT-CONTAB E FLUSSI FINANZ"/>
    <n v="701135015"/>
    <n v="2"/>
    <s v="bonifico"/>
    <n v="525"/>
    <n v="525"/>
    <n v="525"/>
    <n v="0"/>
    <n v="0"/>
  </r>
  <r>
    <n v="7"/>
    <s v="3FE"/>
    <n v="2023"/>
    <n v="23577"/>
    <n v="1"/>
    <s v="FT"/>
    <d v="2023-07-06T00:00:00"/>
    <d v="2023-05-15T00:00:00"/>
    <n v="3117569"/>
    <x v="96"/>
    <s v="VIA GIUSEPPE REVERE, 16-20123-MILANO-MI"/>
    <s v="#09301330966"/>
    <s v="#09301330966"/>
    <n v="197.4"/>
    <n v="197.4"/>
    <n v="204510010"/>
    <m/>
    <m/>
    <m/>
    <n v="900274351"/>
    <d v="2023-05-05T00:00:00"/>
    <n v="9578593079"/>
    <s v="ASST_PG_FE.2023.0074588"/>
    <d v="2023-05-07T00:00:00"/>
    <n v="27716"/>
    <d v="2023-05-15T00:00:00"/>
    <n v="2023"/>
    <n v="4092"/>
    <n v="1"/>
    <m/>
    <m/>
    <m/>
    <m/>
    <m/>
    <m/>
    <n v="1"/>
    <x v="3"/>
    <s v=" D"/>
    <n v="2023"/>
    <n v="11348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197.4"/>
    <n v="197.4"/>
    <n v="197.4"/>
    <n v="0"/>
    <n v="0"/>
  </r>
  <r>
    <n v="7"/>
    <s v="3FE"/>
    <n v="2023"/>
    <n v="24996"/>
    <n v="1"/>
    <s v="FT"/>
    <d v="2023-07-09T00:00:00"/>
    <d v="2023-05-22T00:00:00"/>
    <n v="3117569"/>
    <x v="96"/>
    <s v="VIA GIUSEPPE REVERE, 16-20123-MILANO-MI"/>
    <s v="#09301330966"/>
    <s v="#09301330966"/>
    <n v="234.78"/>
    <n v="234.78"/>
    <n v="204510010"/>
    <m/>
    <m/>
    <m/>
    <n v="900274468"/>
    <d v="2023-05-09T00:00:00"/>
    <n v="9603239359"/>
    <s v="ASST_PG_FE.2023.0076473"/>
    <d v="2023-05-10T00:00:00"/>
    <n v="28579"/>
    <d v="2023-05-22T00:00:00"/>
    <n v="2023"/>
    <n v="4092"/>
    <n v="1"/>
    <m/>
    <m/>
    <m/>
    <m/>
    <m/>
    <m/>
    <n v="1"/>
    <x v="3"/>
    <s v=" D"/>
    <n v="2023"/>
    <n v="11891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234.78"/>
    <n v="234.78"/>
    <n v="234.78"/>
    <n v="0"/>
    <n v="0"/>
  </r>
  <r>
    <n v="7"/>
    <s v="3FE"/>
    <n v="2023"/>
    <n v="25259"/>
    <n v="1"/>
    <s v="FT"/>
    <d v="2023-07-09T00:00:00"/>
    <d v="2023-05-23T00:00:00"/>
    <n v="3117569"/>
    <x v="96"/>
    <s v="VIA GIUSEPPE REVERE, 16-20123-MILANO-MI"/>
    <s v="#09301330966"/>
    <s v="#09301330966"/>
    <n v="255.85"/>
    <n v="255.85"/>
    <n v="204510010"/>
    <m/>
    <m/>
    <m/>
    <n v="900274469"/>
    <d v="2023-05-09T00:00:00"/>
    <n v="9603239473"/>
    <s v="ASST_PG_FE.2023.0076491"/>
    <d v="2023-05-10T00:00:00"/>
    <n v="28591"/>
    <d v="2023-05-23T00:00:00"/>
    <n v="2023"/>
    <n v="4083"/>
    <n v="1"/>
    <m/>
    <m/>
    <m/>
    <m/>
    <m/>
    <m/>
    <n v="1"/>
    <x v="3"/>
    <s v=" D"/>
    <n v="2023"/>
    <n v="11891"/>
    <s v="C"/>
    <d v="2023-06-27T00:00:00"/>
    <d v="2023-06-21T00:00:00"/>
    <m/>
    <s v=" Certa, liquida ed esigibile"/>
    <m/>
    <s v="Azienda"/>
    <s v="FPI01 ISTRUT-CONTAB E FLUSSI FINANZ"/>
    <n v="701135015"/>
    <n v="2"/>
    <s v="bonifico"/>
    <n v="255.85"/>
    <n v="255.85"/>
    <n v="255.85"/>
    <n v="0"/>
    <n v="0"/>
  </r>
  <r>
    <n v="7"/>
    <s v="3FE"/>
    <n v="2023"/>
    <n v="26168"/>
    <n v="1"/>
    <s v="FT"/>
    <d v="2023-07-09T00:00:00"/>
    <d v="2023-05-26T00:00:00"/>
    <n v="3117569"/>
    <x v="96"/>
    <s v="VIA GIUSEPPE REVERE, 16-20123-MILANO-MI"/>
    <s v="#09301330966"/>
    <s v="#09301330966"/>
    <n v="96.82"/>
    <n v="96.82"/>
    <n v="204510010"/>
    <m/>
    <m/>
    <m/>
    <n v="900274467"/>
    <d v="2023-05-09T00:00:00"/>
    <n v="9603239504"/>
    <s v="ASST_PG_FE.2023.0075942"/>
    <d v="2023-05-10T00:00:00"/>
    <s v="28126 - ITER DIFF. IVA IN FT. 22% OK"/>
    <d v="2023-05-25T00:00:00"/>
    <n v="2023"/>
    <n v="81"/>
    <n v="1"/>
    <m/>
    <m/>
    <m/>
    <m/>
    <m/>
    <m/>
    <s v="N602"/>
    <x v="3"/>
    <s v=" D"/>
    <n v="2023"/>
    <n v="11890"/>
    <s v="C"/>
    <d v="2023-06-27T00:00:00"/>
    <d v="2023-06-21T00:00:00"/>
    <m/>
    <s v=" Certa, liquida ed esigibile"/>
    <m/>
    <s v="Azienda"/>
    <s v="FPI14 ISTRUT-GEST ACQUISTI SANITARI"/>
    <n v="701135016"/>
    <n v="2"/>
    <s v="bonifico"/>
    <n v="96.82"/>
    <n v="96.82"/>
    <n v="96.82"/>
    <n v="0"/>
    <n v="0"/>
  </r>
  <r>
    <n v="7"/>
    <s v="3FE"/>
    <n v="2023"/>
    <n v="24049"/>
    <n v="1"/>
    <s v="FT"/>
    <d v="2023-07-10T00:00:00"/>
    <d v="2023-05-16T00:00:00"/>
    <n v="3117569"/>
    <x v="96"/>
    <s v="VIA GIUSEPPE REVERE, 16-20123-MILANO-MI"/>
    <s v="#09301330966"/>
    <s v="#09301330966"/>
    <n v="564"/>
    <n v="564"/>
    <n v="204510010"/>
    <m/>
    <m/>
    <m/>
    <n v="900274525"/>
    <d v="2023-05-10T00:00:00"/>
    <n v="9611430582"/>
    <s v="ASST_PG_FE.2023.0077124"/>
    <d v="2023-05-11T00:00:00"/>
    <n v="28629"/>
    <d v="2023-05-16T00:00:00"/>
    <n v="2023"/>
    <n v="83"/>
    <n v="1"/>
    <m/>
    <m/>
    <m/>
    <m/>
    <m/>
    <m/>
    <s v="N602"/>
    <x v="3"/>
    <s v=" D"/>
    <n v="2023"/>
    <n v="11890"/>
    <s v="C"/>
    <d v="2023-06-27T00:00:00"/>
    <d v="2023-06-21T00:00:00"/>
    <m/>
    <s v=" Certa, liquida ed esigibile"/>
    <m/>
    <s v="Azienda"/>
    <s v="FPI01 ISTRUT-CONTAB E FLUSSI FINANZ"/>
    <n v="701135015"/>
    <n v="2"/>
    <s v="bonifico"/>
    <n v="564"/>
    <n v="564"/>
    <n v="564"/>
    <n v="0"/>
    <n v="0"/>
  </r>
  <r>
    <n v="7"/>
    <s v="3FE"/>
    <n v="2023"/>
    <n v="24050"/>
    <n v="1"/>
    <s v="FT"/>
    <d v="2023-07-10T00:00:00"/>
    <d v="2023-05-16T00:00:00"/>
    <n v="3117569"/>
    <x v="96"/>
    <s v="VIA GIUSEPPE REVERE, 16-20123-MILANO-MI"/>
    <s v="#09301330966"/>
    <s v="#09301330966"/>
    <n v="670.56"/>
    <n v="670.56"/>
    <n v="204510010"/>
    <m/>
    <m/>
    <m/>
    <n v="900274526"/>
    <d v="2023-05-10T00:00:00"/>
    <n v="9611430589"/>
    <s v="ASST_PG_FE.2023.0077127"/>
    <d v="2023-05-11T00:00:00"/>
    <n v="28647"/>
    <d v="2023-05-16T00:00:00"/>
    <n v="2023"/>
    <n v="5092"/>
    <n v="1"/>
    <m/>
    <m/>
    <m/>
    <m/>
    <m/>
    <m/>
    <n v="1"/>
    <x v="3"/>
    <s v=" D"/>
    <n v="2023"/>
    <n v="11891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670.56"/>
    <n v="670.56"/>
    <n v="670.56"/>
    <n v="0"/>
    <n v="0"/>
  </r>
  <r>
    <n v="7"/>
    <s v="3FE"/>
    <n v="2023"/>
    <n v="24051"/>
    <n v="1"/>
    <s v="FT"/>
    <d v="2023-07-10T00:00:00"/>
    <d v="2023-05-16T00:00:00"/>
    <n v="3117569"/>
    <x v="96"/>
    <s v="VIA GIUSEPPE REVERE, 16-20123-MILANO-MI"/>
    <s v="#09301330966"/>
    <s v="#09301330966"/>
    <n v="670.56"/>
    <n v="670.56"/>
    <n v="204510010"/>
    <m/>
    <m/>
    <m/>
    <n v="900274527"/>
    <d v="2023-05-10T00:00:00"/>
    <n v="9611430597"/>
    <s v="ASST_PG_FE.2023.0077128"/>
    <d v="2023-05-11T00:00:00"/>
    <n v="28973"/>
    <d v="2023-05-16T00:00:00"/>
    <n v="2023"/>
    <n v="5092"/>
    <n v="1"/>
    <m/>
    <m/>
    <m/>
    <m/>
    <m/>
    <m/>
    <n v="1"/>
    <x v="3"/>
    <s v=" D"/>
    <n v="2023"/>
    <n v="11891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670.56"/>
    <n v="670.56"/>
    <n v="670.56"/>
    <n v="0"/>
    <n v="0"/>
  </r>
  <r>
    <n v="7"/>
    <s v="3FE"/>
    <n v="2023"/>
    <n v="24636"/>
    <n v="1"/>
    <s v="FT"/>
    <d v="2023-07-11T00:00:00"/>
    <d v="2023-05-19T00:00:00"/>
    <n v="3117569"/>
    <x v="96"/>
    <s v="VIA GIUSEPPE REVERE, 16-20123-MILANO-MI"/>
    <s v="#09301330966"/>
    <s v="#09301330966"/>
    <n v="391.56"/>
    <n v="391.56"/>
    <n v="204510010"/>
    <m/>
    <m/>
    <m/>
    <n v="900274601"/>
    <d v="2023-05-11T00:00:00"/>
    <n v="9620330823"/>
    <s v="ASST_PG_FE.2023.0077229"/>
    <d v="2023-05-12T00:00:00"/>
    <n v="29190"/>
    <d v="2023-05-19T00:00:00"/>
    <n v="2023"/>
    <n v="5083"/>
    <n v="1"/>
    <m/>
    <m/>
    <m/>
    <m/>
    <m/>
    <m/>
    <n v="1"/>
    <x v="3"/>
    <s v=" D"/>
    <n v="2023"/>
    <n v="11891"/>
    <s v="C"/>
    <d v="2023-06-27T00:00:00"/>
    <d v="2023-06-21T00:00:00"/>
    <m/>
    <s v=" Certa, liquida ed esigibile"/>
    <m/>
    <s v="Azienda"/>
    <s v="FPI01 ISTRUT-CONTAB E FLUSSI FINANZ"/>
    <n v="701135015"/>
    <n v="2"/>
    <s v="bonifico"/>
    <n v="391.56"/>
    <n v="391.56"/>
    <n v="391.56"/>
    <n v="0"/>
    <n v="0"/>
  </r>
  <r>
    <n v="7"/>
    <s v="3FE"/>
    <n v="2023"/>
    <n v="25008"/>
    <n v="1"/>
    <s v="FT"/>
    <d v="2023-07-12T00:00:00"/>
    <d v="2023-05-22T00:00:00"/>
    <n v="3117569"/>
    <x v="96"/>
    <s v="VIA GIUSEPPE REVERE, 16-20123-MILANO-MI"/>
    <s v="#09301330966"/>
    <s v="#09301330966"/>
    <n v="651.70000000000005"/>
    <n v="651.70000000000005"/>
    <n v="204510010"/>
    <m/>
    <m/>
    <m/>
    <n v="900274600"/>
    <d v="2023-05-11T00:00:00"/>
    <n v="9620330748"/>
    <s v="ASST_PG_FE.2023.0078071"/>
    <d v="2023-05-13T00:00:00"/>
    <n v="29203"/>
    <d v="2023-05-22T00:00:00"/>
    <n v="2023"/>
    <n v="5092"/>
    <n v="1"/>
    <m/>
    <m/>
    <m/>
    <m/>
    <m/>
    <m/>
    <n v="1"/>
    <x v="3"/>
    <s v=" D"/>
    <n v="2023"/>
    <n v="11891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651.70000000000005"/>
    <n v="651.70000000000005"/>
    <n v="651.70000000000005"/>
    <n v="0"/>
    <n v="0"/>
  </r>
  <r>
    <n v="7"/>
    <s v="3FE"/>
    <n v="2023"/>
    <n v="24760"/>
    <n v="1"/>
    <s v="FT"/>
    <d v="2023-07-13T00:00:00"/>
    <d v="2023-05-22T00:00:00"/>
    <n v="3117569"/>
    <x v="96"/>
    <s v="VIA GIUSEPPE REVERE, 16-20123-MILANO-MI"/>
    <s v="#09301330966"/>
    <s v="#09301330966"/>
    <n v="1320.7"/>
    <n v="1320.7"/>
    <n v="204510010"/>
    <m/>
    <m/>
    <m/>
    <n v="900274657"/>
    <d v="2023-05-12T00:00:00"/>
    <n v="9629919565"/>
    <s v="ASST_PG_FE.2023.0079017"/>
    <d v="2023-05-14T00:00:00"/>
    <s v="VENDITA 29427"/>
    <d v="2023-05-22T00:00:00"/>
    <n v="2023"/>
    <n v="4092"/>
    <n v="1"/>
    <m/>
    <m/>
    <m/>
    <m/>
    <m/>
    <m/>
    <n v="1"/>
    <x v="3"/>
    <s v=" D"/>
    <n v="2023"/>
    <n v="11891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1320.7"/>
    <n v="1320.7"/>
    <n v="1320.7"/>
    <n v="0"/>
    <n v="0"/>
  </r>
  <r>
    <n v="7"/>
    <s v="3FE"/>
    <n v="2023"/>
    <n v="17991"/>
    <n v="1"/>
    <s v="PA"/>
    <d v="2023-06-07T00:00:00"/>
    <d v="2023-04-11T00:00:00"/>
    <n v="3002834"/>
    <x v="97"/>
    <s v="VIA SAN VINCENZO DE PAOLI, 43-24027-TORRE BOLDONE-BG"/>
    <s v="#04568820163"/>
    <s v="#RTFRNN99R64F864A"/>
    <n v="1178.3599999999999"/>
    <n v="1178.3599999999999"/>
    <n v="204520010"/>
    <m/>
    <m/>
    <m/>
    <s v="3/FE"/>
    <d v="2023-04-08T00:00:00"/>
    <n v="9400047362"/>
    <s v="ASST_PG_FE.2023.0058416"/>
    <d v="2023-04-08T00:00:00"/>
    <s v="RU/191 - MARZO"/>
    <d v="2023-04-11T00:00:00"/>
    <n v="2023"/>
    <n v="6825"/>
    <n v="1"/>
    <m/>
    <m/>
    <m/>
    <m/>
    <m/>
    <m/>
    <n v="1"/>
    <x v="21"/>
    <s v=" D"/>
    <n v="2023"/>
    <n v="6797"/>
    <s v="C"/>
    <d v="2023-04-14T00:00:00"/>
    <d v="2023-04-11T00:00:00"/>
    <m/>
    <s v=" Certa, liquida ed esigibile"/>
    <m/>
    <s v="Azienda"/>
    <s v="FPI05 ISTRUT-POL E GEST RISORSE UMANE"/>
    <n v="704725909"/>
    <n v="2"/>
    <s v="bonifico"/>
    <n v="1178.3599999999999"/>
    <n v="1178.3599999999999"/>
    <n v="1178.3599999999999"/>
    <n v="0"/>
    <n v="0"/>
  </r>
  <r>
    <n v="7"/>
    <s v="3FE"/>
    <n v="2023"/>
    <n v="24405"/>
    <n v="1"/>
    <s v="PA"/>
    <d v="2023-07-15T00:00:00"/>
    <d v="2023-05-18T00:00:00"/>
    <n v="3002834"/>
    <x v="97"/>
    <s v="VIA SAN VINCENZO DE PAOLI, 43-24027-TORRE BOLDONE-BG"/>
    <s v="#04568820163"/>
    <s v="#RTFRNN99R64F864A"/>
    <n v="531.39"/>
    <n v="531.39"/>
    <n v="204520010"/>
    <m/>
    <m/>
    <m/>
    <s v="4/FE"/>
    <d v="2023-05-16T00:00:00"/>
    <n v="9655036620"/>
    <s v="ASST_PG_FE.2023.0080577"/>
    <d v="2023-05-16T00:00:00"/>
    <s v="RU-2023-191"/>
    <d v="2023-05-18T00:00:00"/>
    <n v="2023"/>
    <n v="6825"/>
    <n v="1"/>
    <m/>
    <m/>
    <m/>
    <m/>
    <m/>
    <m/>
    <n v="1"/>
    <x v="21"/>
    <s v=" D"/>
    <n v="2023"/>
    <n v="10189"/>
    <s v="C"/>
    <d v="2023-05-23T00:00:00"/>
    <d v="2023-05-19T00:00:00"/>
    <m/>
    <s v=" Certa, liquida ed esigibile"/>
    <m/>
    <s v="Azienda"/>
    <s v="FPI05 ISTRUT-POL E GEST RISORSE UMANE"/>
    <n v="704725909"/>
    <n v="2"/>
    <s v="bonifico"/>
    <n v="531.39"/>
    <n v="531.39"/>
    <n v="531.39"/>
    <n v="0"/>
    <n v="0"/>
  </r>
  <r>
    <n v="7"/>
    <s v="3FE"/>
    <n v="2023"/>
    <n v="29272"/>
    <n v="1"/>
    <s v="PA"/>
    <d v="2023-08-08T00:00:00"/>
    <d v="2023-06-12T00:00:00"/>
    <n v="3002834"/>
    <x v="97"/>
    <s v="VIA SAN VINCENZO DE PAOLI, 43-24027-TORRE BOLDONE-BG"/>
    <s v="#04568820163"/>
    <s v="#RTFRNN99R64F864A"/>
    <n v="913.05"/>
    <n v="913.05"/>
    <n v="204520010"/>
    <m/>
    <m/>
    <m/>
    <s v="5/FE"/>
    <d v="2023-06-09T00:00:00"/>
    <n v="9814174805"/>
    <s v="ASST_PG_FE.2023.0095257"/>
    <d v="2023-06-09T00:00:00"/>
    <s v="RU-2023-191"/>
    <d v="2023-06-12T00:00:00"/>
    <n v="2023"/>
    <n v="6825"/>
    <n v="1"/>
    <m/>
    <m/>
    <m/>
    <m/>
    <m/>
    <m/>
    <n v="1"/>
    <x v="21"/>
    <s v=" D"/>
    <n v="2023"/>
    <n v="11154"/>
    <s v="C"/>
    <d v="2023-06-13T00:00:00"/>
    <d v="2023-06-12T00:00:00"/>
    <m/>
    <s v=" Certa, liquida ed esigibile"/>
    <m/>
    <s v="Azienda"/>
    <s v="FPI05 ISTRUT-POL E GEST RISORSE UMANE"/>
    <n v="704725909"/>
    <n v="2"/>
    <s v="bonifico"/>
    <n v="913.05"/>
    <n v="913.05"/>
    <n v="913.05"/>
    <n v="0"/>
    <n v="0"/>
  </r>
  <r>
    <n v="7"/>
    <s v="2FE"/>
    <n v="2023"/>
    <n v="70"/>
    <n v="1"/>
    <s v="FT"/>
    <d v="2023-04-30T00:00:00"/>
    <d v="2023-03-29T00:00:00"/>
    <n v="175"/>
    <x v="98"/>
    <s v="VIA SALDARINI CATELLI,  1-22070-GRANDATE-CO"/>
    <s v="#00227010139"/>
    <s v="#00227010139"/>
    <n v="330.97"/>
    <n v="330.97"/>
    <n v="204510010"/>
    <m/>
    <m/>
    <m/>
    <n v="5347000092"/>
    <d v="2023-02-28T00:00:00"/>
    <n v="9133305420"/>
    <s v="ASST_PG_FE.2023.0034504"/>
    <d v="2023-03-01T00:00:00"/>
    <s v="FE RD/2023/7735"/>
    <d v="2023-03-29T00:00:00"/>
    <n v="2023"/>
    <n v="85"/>
    <n v="2"/>
    <m/>
    <m/>
    <m/>
    <m/>
    <m/>
    <m/>
    <s v="N602"/>
    <x v="3"/>
    <s v=" D"/>
    <n v="2023"/>
    <n v="6687"/>
    <s v="C"/>
    <d v="2023-04-11T00:00:00"/>
    <d v="2023-04-04T00:00:00"/>
    <m/>
    <s v=" Certa, liquida ed esigibile"/>
    <m/>
    <s v="Azienda"/>
    <s v="FPI01 ISTRUT-CONTAB E FLUSSI FINANZ"/>
    <n v="701135091"/>
    <n v="2"/>
    <s v="bonifico"/>
    <n v="330.97"/>
    <n v="330.97"/>
    <n v="330.97"/>
    <n v="0"/>
    <n v="0"/>
  </r>
  <r>
    <n v="7"/>
    <s v="2FE"/>
    <n v="2023"/>
    <n v="72"/>
    <n v="1"/>
    <s v="FT"/>
    <d v="2023-05-07T00:00:00"/>
    <d v="2023-03-29T00:00:00"/>
    <n v="175"/>
    <x v="98"/>
    <s v="VIA SALDARINI CATELLI,  1-22070-GRANDATE-CO"/>
    <s v="#00227010139"/>
    <s v="#00227010139"/>
    <n v="107.26"/>
    <n v="107.26"/>
    <n v="204510010"/>
    <m/>
    <m/>
    <m/>
    <n v="5347000098"/>
    <d v="2023-03-08T00:00:00"/>
    <n v="9181463759"/>
    <s v="ASST_PG_FE.2023.0038923"/>
    <d v="2023-03-08T00:00:00"/>
    <s v="FE RD/2023/7735"/>
    <d v="2023-03-29T00:00:00"/>
    <n v="2023"/>
    <n v="85"/>
    <n v="2"/>
    <m/>
    <m/>
    <m/>
    <m/>
    <m/>
    <m/>
    <s v="N602"/>
    <x v="3"/>
    <s v=" D"/>
    <n v="2023"/>
    <n v="7307"/>
    <s v="C"/>
    <d v="2023-04-19T00:00:00"/>
    <d v="2023-04-12T00:00:00"/>
    <m/>
    <s v=" Certa, liquida ed esigibile"/>
    <m/>
    <s v="Azienda"/>
    <s v="FPI01 ISTRUT-CONTAB E FLUSSI FINANZ"/>
    <n v="701135091"/>
    <n v="2"/>
    <s v="bonifico"/>
    <n v="107.26"/>
    <n v="107.26"/>
    <n v="107.26"/>
    <n v="0"/>
    <n v="0"/>
  </r>
  <r>
    <n v="7"/>
    <s v="2FE"/>
    <n v="2023"/>
    <n v="80"/>
    <n v="1"/>
    <s v="FT"/>
    <d v="2023-05-26T00:00:00"/>
    <d v="2023-03-31T00:00:00"/>
    <n v="175"/>
    <x v="98"/>
    <s v="VIA SALDARINI CATELLI,  1-22070-GRANDATE-CO"/>
    <s v="#00227010139"/>
    <s v="#00227010139"/>
    <n v="422.01"/>
    <n v="422.01"/>
    <n v="204510010"/>
    <m/>
    <m/>
    <m/>
    <n v="5347000114"/>
    <d v="2023-03-27T00:00:00"/>
    <n v="9306361888"/>
    <s v="ASST_PG_FE.2023.0050521"/>
    <d v="2023-03-27T00:00:00"/>
    <s v="FE RD/2023/7735"/>
    <d v="2023-03-31T00:00:00"/>
    <n v="2023"/>
    <n v="85"/>
    <n v="2"/>
    <m/>
    <m/>
    <m/>
    <m/>
    <m/>
    <m/>
    <s v="N602"/>
    <x v="3"/>
    <s v=" D"/>
    <n v="2023"/>
    <n v="8986"/>
    <s v="C"/>
    <d v="2023-05-09T00:00:00"/>
    <d v="2023-05-03T00:00:00"/>
    <m/>
    <s v=" Certa, liquida ed esigibile"/>
    <m/>
    <s v="Azienda"/>
    <s v="FPI01 ISTRUT-CONTAB E FLUSSI FINANZ"/>
    <n v="701135091"/>
    <n v="2"/>
    <s v="bonifico"/>
    <n v="422.01"/>
    <n v="422.01"/>
    <n v="422.01"/>
    <n v="0"/>
    <n v="0"/>
  </r>
  <r>
    <n v="7"/>
    <s v="2FE"/>
    <n v="2023"/>
    <n v="109"/>
    <n v="1"/>
    <s v="FT"/>
    <d v="2023-06-02T00:00:00"/>
    <d v="2023-04-20T00:00:00"/>
    <n v="175"/>
    <x v="98"/>
    <s v="VIA SALDARINI CATELLI,  1-22070-GRANDATE-CO"/>
    <s v="#00227010139"/>
    <s v="#00227010139"/>
    <n v="36.869999999999997"/>
    <n v="36.869999999999997"/>
    <n v="204510010"/>
    <m/>
    <m/>
    <m/>
    <n v="5347000143"/>
    <d v="2023-03-31T00:00:00"/>
    <n v="9351520506"/>
    <s v="ASST_PG_FE.2023.0054806"/>
    <d v="2023-04-03T00:00:00"/>
    <s v="FE RD/2023/7735"/>
    <d v="2023-04-20T00:00:00"/>
    <n v="2023"/>
    <n v="85"/>
    <n v="2"/>
    <m/>
    <m/>
    <m/>
    <m/>
    <m/>
    <m/>
    <s v="N602"/>
    <x v="3"/>
    <s v=" D"/>
    <n v="2023"/>
    <n v="9611"/>
    <s v="C"/>
    <d v="2023-05-16T00:00:00"/>
    <d v="2023-05-10T00:00:00"/>
    <m/>
    <s v=" Certa, liquida ed esigibile"/>
    <m/>
    <s v="Azienda"/>
    <s v="FPI01 ISTRUT-CONTAB E FLUSSI FINANZ"/>
    <n v="701135091"/>
    <n v="2"/>
    <s v="bonifico"/>
    <n v="36.869999999999997"/>
    <n v="36.869999999999997"/>
    <n v="36.869999999999997"/>
    <n v="0"/>
    <n v="0"/>
  </r>
  <r>
    <n v="7"/>
    <s v="2FE"/>
    <n v="2023"/>
    <n v="110"/>
    <n v="1"/>
    <s v="FT"/>
    <d v="2023-06-02T00:00:00"/>
    <d v="2023-04-20T00:00:00"/>
    <n v="175"/>
    <x v="98"/>
    <s v="VIA SALDARINI CATELLI,  1-22070-GRANDATE-CO"/>
    <s v="#00227010139"/>
    <s v="#00227010139"/>
    <n v="335.73"/>
    <n v="335.73"/>
    <n v="204510010"/>
    <m/>
    <m/>
    <m/>
    <n v="5347000142"/>
    <d v="2023-03-31T00:00:00"/>
    <n v="9351520485"/>
    <s v="ASST_PG_FE.2023.0054813"/>
    <d v="2023-04-03T00:00:00"/>
    <s v="FE RD/2023/7735"/>
    <d v="2023-04-20T00:00:00"/>
    <n v="2023"/>
    <n v="85"/>
    <n v="2"/>
    <m/>
    <m/>
    <m/>
    <m/>
    <m/>
    <m/>
    <s v="N602"/>
    <x v="3"/>
    <s v=" D"/>
    <n v="2023"/>
    <n v="9611"/>
    <s v="C"/>
    <d v="2023-05-16T00:00:00"/>
    <d v="2023-05-10T00:00:00"/>
    <m/>
    <s v=" Certa, liquida ed esigibile"/>
    <m/>
    <s v="Azienda"/>
    <s v="FPI01 ISTRUT-CONTAB E FLUSSI FINANZ"/>
    <n v="701135091"/>
    <n v="2"/>
    <s v="bonifico"/>
    <n v="335.73"/>
    <n v="335.73"/>
    <n v="335.73"/>
    <n v="0"/>
    <n v="0"/>
  </r>
  <r>
    <n v="7"/>
    <s v="2FE"/>
    <n v="2023"/>
    <n v="128"/>
    <n v="1"/>
    <s v="FT"/>
    <d v="2023-07-01T00:00:00"/>
    <d v="2023-05-11T00:00:00"/>
    <n v="175"/>
    <x v="98"/>
    <s v="VIA SALDARINI CATELLI,  1-22070-GRANDATE-CO"/>
    <s v="#00227010139"/>
    <s v="#00227010139"/>
    <n v="845.77"/>
    <n v="845.77"/>
    <n v="204510010"/>
    <m/>
    <m/>
    <m/>
    <n v="5347000182"/>
    <d v="2023-04-29T00:00:00"/>
    <n v="9544786659"/>
    <s v="ASST_PG_FE.2023.0070981"/>
    <d v="2023-05-02T00:00:00"/>
    <s v="FE RD/2023/7735"/>
    <d v="2023-05-11T00:00:00"/>
    <n v="2023"/>
    <n v="85"/>
    <n v="2"/>
    <m/>
    <m/>
    <m/>
    <m/>
    <m/>
    <m/>
    <s v="N602"/>
    <x v="3"/>
    <s v=" D"/>
    <n v="2023"/>
    <n v="12172"/>
    <s v="C"/>
    <d v="2023-06-29T00:00:00"/>
    <d v="2023-06-28T00:00:00"/>
    <m/>
    <s v=" Certa, liquida ed esigibile"/>
    <m/>
    <s v="Azienda"/>
    <s v="FPI01 ISTRUT-CONTAB E FLUSSI FINANZ"/>
    <n v="701135091"/>
    <n v="2"/>
    <s v="bonifico"/>
    <n v="845.77"/>
    <n v="845.77"/>
    <n v="845.77"/>
    <n v="0"/>
    <n v="0"/>
  </r>
  <r>
    <n v="7"/>
    <s v="2FE"/>
    <n v="2023"/>
    <n v="129"/>
    <n v="1"/>
    <s v="FT"/>
    <d v="2023-07-01T00:00:00"/>
    <d v="2023-05-11T00:00:00"/>
    <n v="175"/>
    <x v="98"/>
    <s v="VIA SALDARINI CATELLI,  1-22070-GRANDATE-CO"/>
    <s v="#00227010139"/>
    <s v="#00227010139"/>
    <n v="424.43"/>
    <n v="424.43"/>
    <n v="204510010"/>
    <m/>
    <m/>
    <m/>
    <n v="5347000181"/>
    <d v="2023-04-29T00:00:00"/>
    <n v="9544786622"/>
    <s v="ASST_PG_FE.2023.0070974"/>
    <d v="2023-05-02T00:00:00"/>
    <s v="FE RD/2023/7735"/>
    <d v="2023-05-11T00:00:00"/>
    <n v="2023"/>
    <n v="85"/>
    <n v="2"/>
    <m/>
    <m/>
    <m/>
    <m/>
    <m/>
    <m/>
    <s v="N602"/>
    <x v="3"/>
    <s v=" D"/>
    <n v="2023"/>
    <n v="12172"/>
    <s v="C"/>
    <d v="2023-06-29T00:00:00"/>
    <d v="2023-06-28T00:00:00"/>
    <m/>
    <s v=" Certa, liquida ed esigibile"/>
    <m/>
    <s v="Azienda"/>
    <s v="FPI01 ISTRUT-CONTAB E FLUSSI FINANZ"/>
    <n v="701135091"/>
    <n v="2"/>
    <s v="bonifico"/>
    <n v="424.43"/>
    <n v="424.43"/>
    <n v="424.43"/>
    <n v="0"/>
    <n v="0"/>
  </r>
  <r>
    <n v="7"/>
    <s v="3FE"/>
    <n v="2023"/>
    <n v="13709"/>
    <n v="1"/>
    <s v="FT"/>
    <d v="2023-05-07T00:00:00"/>
    <d v="2023-03-21T00:00:00"/>
    <n v="692"/>
    <x v="99"/>
    <s v="VIA DELLA BORSA, 18-31033-CASTELFRANCO VENETO-TV"/>
    <s v="#03190310262"/>
    <s v="#03190310262"/>
    <n v="123.6"/>
    <n v="123.6"/>
    <n v="204510010"/>
    <m/>
    <m/>
    <m/>
    <s v="850/23/5"/>
    <d v="2023-03-07T00:00:00"/>
    <n v="9181394855"/>
    <s v="ASST_PG_FE.2023.0038918"/>
    <d v="2023-03-08T00:00:00"/>
    <n v="13332"/>
    <d v="2023-03-21T00:00:00"/>
    <n v="2023"/>
    <n v="79"/>
    <n v="1"/>
    <m/>
    <m/>
    <m/>
    <m/>
    <m/>
    <m/>
    <n v="1"/>
    <x v="3"/>
    <s v=" D"/>
    <n v="2023"/>
    <n v="7283"/>
    <s v="C"/>
    <d v="2023-04-19T00:00:00"/>
    <d v="2023-04-12T00:00:00"/>
    <m/>
    <s v=" Certa, liquida ed esigibile"/>
    <m/>
    <s v="Azienda"/>
    <s v="FPI01 ISTRUT-CONTAB E FLUSSI FINANZ"/>
    <n v="701135019"/>
    <n v="2"/>
    <s v="bonifico"/>
    <n v="123.6"/>
    <n v="123.6"/>
    <n v="123.6"/>
    <n v="0"/>
    <n v="0"/>
  </r>
  <r>
    <n v="7"/>
    <s v="3FE"/>
    <n v="2023"/>
    <n v="15728"/>
    <n v="1"/>
    <s v="FT"/>
    <d v="2023-05-26T00:00:00"/>
    <d v="2023-03-29T00:00:00"/>
    <n v="692"/>
    <x v="99"/>
    <s v="VIA DELLA BORSA, 18-31033-CASTELFRANCO VENETO-TV"/>
    <s v="#03190310262"/>
    <s v="#03190310262"/>
    <n v="72"/>
    <n v="72"/>
    <n v="204510010"/>
    <m/>
    <m/>
    <m/>
    <s v="1085/23/5"/>
    <d v="2023-03-27T00:00:00"/>
    <n v="9309972780"/>
    <s v="ASST_PG_FE.2023.0050843"/>
    <d v="2023-03-27T00:00:00"/>
    <s v="FATTURA ELETTRONICA"/>
    <d v="2023-03-29T00:00:00"/>
    <n v="2023"/>
    <n v="82"/>
    <n v="1"/>
    <m/>
    <m/>
    <m/>
    <m/>
    <m/>
    <m/>
    <s v="N602"/>
    <x v="3"/>
    <s v=" D"/>
    <n v="2023"/>
    <n v="8872"/>
    <s v="C"/>
    <d v="2023-05-09T00:00:00"/>
    <d v="2023-05-03T00:00:00"/>
    <m/>
    <s v=" Certa, liquida ed esigibile"/>
    <m/>
    <s v="Azienda"/>
    <s v="FPI01 ISTRUT-CONTAB E FLUSSI FINANZ"/>
    <n v="701135017"/>
    <n v="2"/>
    <s v="bonifico"/>
    <n v="72"/>
    <n v="72"/>
    <n v="72"/>
    <n v="0"/>
    <n v="0"/>
  </r>
  <r>
    <n v="7"/>
    <s v="3FE"/>
    <n v="2023"/>
    <n v="16390"/>
    <n v="1"/>
    <s v="FT"/>
    <d v="2023-05-26T00:00:00"/>
    <d v="2023-03-31T00:00:00"/>
    <n v="692"/>
    <x v="99"/>
    <s v="VIA DELLA BORSA, 18-31033-CASTELFRANCO VENETO-TV"/>
    <s v="#03190310262"/>
    <s v="#03190310262"/>
    <n v="64.5"/>
    <n v="64.5"/>
    <n v="204510010"/>
    <m/>
    <m/>
    <m/>
    <s v="1084/23/5"/>
    <d v="2023-03-27T00:00:00"/>
    <n v="9309972778"/>
    <s v="ASST_PG_FE.2023.0050842"/>
    <d v="2023-03-27T00:00:00"/>
    <n v="18146"/>
    <d v="2023-03-31T00:00:00"/>
    <n v="2023"/>
    <n v="82"/>
    <n v="1"/>
    <m/>
    <m/>
    <m/>
    <m/>
    <m/>
    <m/>
    <s v="N602"/>
    <x v="3"/>
    <s v=" D"/>
    <n v="2023"/>
    <n v="8872"/>
    <s v="C"/>
    <d v="2023-05-09T00:00:00"/>
    <d v="2023-05-03T00:00:00"/>
    <m/>
    <s v=" Certa, liquida ed esigibile"/>
    <m/>
    <s v="Azienda"/>
    <s v="FPI01 ISTRUT-CONTAB E FLUSSI FINANZ"/>
    <n v="701135017"/>
    <n v="2"/>
    <s v="bonifico"/>
    <n v="64.5"/>
    <n v="64.5"/>
    <n v="64.5"/>
    <n v="0"/>
    <n v="0"/>
  </r>
  <r>
    <n v="7"/>
    <s v="3FE"/>
    <n v="2023"/>
    <n v="16391"/>
    <n v="1"/>
    <s v="FT"/>
    <d v="2023-05-26T00:00:00"/>
    <d v="2023-03-31T00:00:00"/>
    <n v="692"/>
    <x v="99"/>
    <s v="VIA DELLA BORSA, 18-31033-CASTELFRANCO VENETO-TV"/>
    <s v="#03190310262"/>
    <s v="#03190310262"/>
    <n v="15"/>
    <n v="15"/>
    <n v="204510010"/>
    <m/>
    <m/>
    <m/>
    <s v="1086/23/5"/>
    <d v="2023-03-27T00:00:00"/>
    <n v="9309972784"/>
    <s v="ASST_PG_FE.2023.0050833"/>
    <d v="2023-03-27T00:00:00"/>
    <n v="18561"/>
    <d v="2023-03-31T00:00:00"/>
    <n v="2023"/>
    <n v="88"/>
    <n v="1"/>
    <m/>
    <m/>
    <m/>
    <m/>
    <m/>
    <m/>
    <n v="1"/>
    <x v="3"/>
    <s v=" D"/>
    <n v="2023"/>
    <n v="8871"/>
    <s v="C"/>
    <d v="2023-05-09T00:00:00"/>
    <d v="2023-05-03T00:00:00"/>
    <m/>
    <s v=" Certa, liquida ed esigibile"/>
    <m/>
    <s v="Azienda"/>
    <s v="FPI01 ISTRUT-CONTAB E FLUSSI FINANZ"/>
    <n v="701135013"/>
    <n v="2"/>
    <s v="bonifico"/>
    <n v="15"/>
    <n v="15"/>
    <n v="15"/>
    <n v="0"/>
    <n v="0"/>
  </r>
  <r>
    <n v="7"/>
    <s v="3FE"/>
    <n v="2023"/>
    <n v="17533"/>
    <n v="1"/>
    <s v="FT"/>
    <d v="2023-06-02T00:00:00"/>
    <d v="2023-04-06T00:00:00"/>
    <n v="692"/>
    <x v="99"/>
    <s v="VIA DELLA BORSA, 18-31033-CASTELFRANCO VENETO-TV"/>
    <s v="#03190310262"/>
    <s v="#03190310262"/>
    <n v="36"/>
    <n v="36"/>
    <n v="204510010"/>
    <m/>
    <m/>
    <m/>
    <s v="1213/23/5"/>
    <d v="2023-03-31T00:00:00"/>
    <n v="9351366344"/>
    <s v="ASST_PG_FE.2023.0054801"/>
    <d v="2023-04-03T00:00:00"/>
    <s v="FATTURA ELETTRONICA"/>
    <d v="2023-04-06T00:00:00"/>
    <n v="2023"/>
    <n v="82"/>
    <n v="1"/>
    <m/>
    <m/>
    <m/>
    <m/>
    <m/>
    <m/>
    <s v="N602"/>
    <x v="3"/>
    <s v=" D"/>
    <n v="2023"/>
    <n v="9575"/>
    <s v="C"/>
    <d v="2023-05-16T00:00:00"/>
    <d v="2023-05-10T00:00:00"/>
    <m/>
    <s v=" Certa, liquida ed esigibile"/>
    <m/>
    <s v="Azienda"/>
    <s v="FPI01 ISTRUT-CONTAB E FLUSSI FINANZ"/>
    <n v="701135017"/>
    <n v="2"/>
    <s v="bonifico"/>
    <n v="36"/>
    <n v="36"/>
    <n v="36"/>
    <n v="0"/>
    <n v="0"/>
  </r>
  <r>
    <n v="7"/>
    <s v="3FE"/>
    <n v="2023"/>
    <n v="17534"/>
    <n v="1"/>
    <s v="FT"/>
    <d v="2023-06-02T00:00:00"/>
    <d v="2023-04-06T00:00:00"/>
    <n v="692"/>
    <x v="99"/>
    <s v="VIA DELLA BORSA, 18-31033-CASTELFRANCO VENETO-TV"/>
    <s v="#03190310262"/>
    <s v="#03190310262"/>
    <n v="17.5"/>
    <n v="17.5"/>
    <n v="204510010"/>
    <m/>
    <m/>
    <m/>
    <s v="1214/23/5"/>
    <d v="2023-03-31T00:00:00"/>
    <n v="9351366345"/>
    <s v="ASST_PG_FE.2023.0054848"/>
    <d v="2023-04-03T00:00:00"/>
    <s v="FATTURA ELETTRONICA"/>
    <d v="2023-04-06T00:00:00"/>
    <n v="2023"/>
    <n v="82"/>
    <n v="1"/>
    <m/>
    <m/>
    <m/>
    <m/>
    <m/>
    <m/>
    <s v="N602"/>
    <x v="3"/>
    <s v=" D"/>
    <n v="2023"/>
    <n v="9575"/>
    <s v="C"/>
    <d v="2023-05-16T00:00:00"/>
    <d v="2023-05-10T00:00:00"/>
    <m/>
    <s v=" Certa, liquida ed esigibile"/>
    <m/>
    <s v="Azienda"/>
    <s v="FPI01 ISTRUT-CONTAB E FLUSSI FINANZ"/>
    <n v="701135017"/>
    <n v="2"/>
    <s v="bonifico"/>
    <n v="17.5"/>
    <n v="17.5"/>
    <n v="17.5"/>
    <n v="0"/>
    <n v="0"/>
  </r>
  <r>
    <n v="7"/>
    <s v="3FE"/>
    <n v="2023"/>
    <n v="17535"/>
    <n v="1"/>
    <s v="FT"/>
    <d v="2023-06-02T00:00:00"/>
    <d v="2023-04-06T00:00:00"/>
    <n v="692"/>
    <x v="99"/>
    <s v="VIA DELLA BORSA, 18-31033-CASTELFRANCO VENETO-TV"/>
    <s v="#03190310262"/>
    <s v="#03190310262"/>
    <n v="1236"/>
    <n v="1236"/>
    <n v="204510010"/>
    <m/>
    <m/>
    <m/>
    <s v="1215/23/5"/>
    <d v="2023-03-31T00:00:00"/>
    <n v="9351366347"/>
    <s v="ASST_PG_FE.2023.0054829"/>
    <d v="2023-04-03T00:00:00"/>
    <s v="FATTURA ELETTRONICA"/>
    <d v="2023-04-06T00:00:00"/>
    <n v="2023"/>
    <n v="79"/>
    <n v="1"/>
    <m/>
    <m/>
    <m/>
    <m/>
    <m/>
    <m/>
    <n v="1"/>
    <x v="3"/>
    <s v=" D"/>
    <n v="2023"/>
    <n v="9574"/>
    <s v="C"/>
    <d v="2023-05-16T00:00:00"/>
    <d v="2023-05-10T00:00:00"/>
    <m/>
    <s v=" Certa, liquida ed esigibile"/>
    <m/>
    <s v="Azienda"/>
    <s v="FPI01 ISTRUT-CONTAB E FLUSSI FINANZ"/>
    <n v="701135019"/>
    <n v="2"/>
    <s v="bonifico"/>
    <n v="1236"/>
    <n v="1236"/>
    <n v="1236"/>
    <n v="0"/>
    <n v="0"/>
  </r>
  <r>
    <n v="7"/>
    <s v="3FE"/>
    <n v="2023"/>
    <n v="18687"/>
    <n v="1"/>
    <s v="FT"/>
    <d v="2023-06-10T00:00:00"/>
    <d v="2023-04-13T00:00:00"/>
    <n v="692"/>
    <x v="99"/>
    <s v="VIA DELLA BORSA, 18-31033-CASTELFRANCO VENETO-TV"/>
    <s v="#03190310262"/>
    <s v="#03190310262"/>
    <n v="123.6"/>
    <n v="123.6"/>
    <n v="204510010"/>
    <m/>
    <m/>
    <m/>
    <s v="1305/23/5"/>
    <d v="2023-04-11T00:00:00"/>
    <n v="9411386745"/>
    <s v="ASST_PG_FE.2023.0059102"/>
    <d v="2023-04-11T00:00:00"/>
    <s v="RD-2023-21404"/>
    <d v="2023-04-13T00:00:00"/>
    <n v="2023"/>
    <n v="79"/>
    <n v="1"/>
    <m/>
    <m/>
    <m/>
    <m/>
    <m/>
    <m/>
    <n v="1"/>
    <x v="3"/>
    <s v=" D"/>
    <n v="2023"/>
    <n v="10107"/>
    <s v="C"/>
    <d v="2023-05-23T00:00:00"/>
    <d v="2023-05-15T00:00:00"/>
    <m/>
    <s v=" Certa, liquida ed esigibile"/>
    <m/>
    <s v="Azienda"/>
    <s v="FPI01 ISTRUT-CONTAB E FLUSSI FINANZ"/>
    <n v="701135019"/>
    <n v="2"/>
    <s v="bonifico"/>
    <n v="123.6"/>
    <n v="123.6"/>
    <n v="123.6"/>
    <n v="0"/>
    <n v="0"/>
  </r>
  <r>
    <n v="7"/>
    <s v="3FE"/>
    <n v="2023"/>
    <n v="21488"/>
    <n v="1"/>
    <s v="FT"/>
    <d v="2023-06-26T00:00:00"/>
    <d v="2023-05-02T00:00:00"/>
    <n v="692"/>
    <x v="99"/>
    <s v="VIA DELLA BORSA, 18-31033-CASTELFRANCO VENETO-TV"/>
    <s v="#03190310262"/>
    <s v="#03190310262"/>
    <n v="1236"/>
    <n v="1236"/>
    <n v="204510010"/>
    <m/>
    <m/>
    <m/>
    <s v="1495/23/5"/>
    <d v="2023-04-27T00:00:00"/>
    <n v="9518445022"/>
    <s v="ASST_PG_FE.2023.0068788"/>
    <d v="2023-04-27T00:00:00"/>
    <s v="FATTURA ELETTRONICA 25350"/>
    <d v="2023-05-02T00:00:00"/>
    <n v="2023"/>
    <n v="79"/>
    <n v="1"/>
    <m/>
    <m/>
    <m/>
    <m/>
    <m/>
    <m/>
    <n v="1"/>
    <x v="3"/>
    <s v=" D"/>
    <n v="2023"/>
    <n v="11993"/>
    <s v="C"/>
    <d v="2023-06-27T00:00:00"/>
    <d v="2023-06-21T00:00:00"/>
    <m/>
    <s v=" Certa, liquida ed esigibile"/>
    <m/>
    <s v="Azienda"/>
    <s v="FPI01 ISTRUT-CONTAB E FLUSSI FINANZ"/>
    <n v="701135019"/>
    <n v="2"/>
    <s v="bonifico"/>
    <n v="1236"/>
    <n v="1236"/>
    <n v="1236"/>
    <n v="0"/>
    <n v="0"/>
  </r>
  <r>
    <n v="7"/>
    <s v="3FE"/>
    <n v="2023"/>
    <n v="21727"/>
    <n v="1"/>
    <s v="FT"/>
    <d v="2023-06-26T00:00:00"/>
    <d v="2023-05-03T00:00:00"/>
    <n v="692"/>
    <x v="99"/>
    <s v="VIA DELLA BORSA, 18-31033-CASTELFRANCO VENETO-TV"/>
    <s v="#03190310262"/>
    <s v="#03190310262"/>
    <n v="21.6"/>
    <n v="21.6"/>
    <n v="204510010"/>
    <m/>
    <m/>
    <m/>
    <s v="1494/23/5"/>
    <d v="2023-04-27T00:00:00"/>
    <n v="9518445017"/>
    <s v="ASST_PG_FE.2023.0068787"/>
    <d v="2023-04-27T00:00:00"/>
    <s v="FATTURA ELETTRONICA 25240"/>
    <d v="2023-05-03T00:00:00"/>
    <n v="2023"/>
    <n v="82"/>
    <n v="1"/>
    <m/>
    <m/>
    <m/>
    <m/>
    <m/>
    <m/>
    <s v="N602"/>
    <x v="3"/>
    <s v=" D"/>
    <n v="2023"/>
    <n v="11994"/>
    <s v="C"/>
    <d v="2023-06-27T00:00:00"/>
    <d v="2023-06-21T00:00:00"/>
    <m/>
    <s v=" Certa, liquida ed esigibile"/>
    <m/>
    <s v="Azienda"/>
    <s v="FPI01 ISTRUT-CONTAB E FLUSSI FINANZ"/>
    <n v="701135017"/>
    <n v="2"/>
    <s v="bonifico"/>
    <n v="21.6"/>
    <n v="21.6"/>
    <n v="21.6"/>
    <n v="0"/>
    <n v="0"/>
  </r>
  <r>
    <n v="7"/>
    <s v="3FE"/>
    <n v="2022"/>
    <n v="29321"/>
    <n v="1"/>
    <s v="NC"/>
    <d v="2022-07-17T00:00:00"/>
    <d v="2022-09-19T00:00:00"/>
    <n v="2082"/>
    <x v="100"/>
    <s v="VIA SETTE REGOLE, 21-50018-SCANDICCI-FI"/>
    <s v="#04911190488"/>
    <s v="#00879960524"/>
    <n v="-282.77999999999997"/>
    <n v="-282.77999999999997"/>
    <n v="204510010"/>
    <m/>
    <m/>
    <m/>
    <s v="FD0006635622"/>
    <d v="2022-05-12T00:00:00"/>
    <n v="7287965934"/>
    <n v="7287965934"/>
    <d v="2022-05-18T00:00:00"/>
    <s v="Codice Cliente_AS0665 / Centro Fatturazione_F74275"/>
    <d v="2022-06-06T00:00:00"/>
    <n v="2022"/>
    <n v="496"/>
    <n v="1"/>
    <m/>
    <m/>
    <m/>
    <m/>
    <m/>
    <m/>
    <n v="1"/>
    <x v="6"/>
    <s v=" D"/>
    <n v="2023"/>
    <n v="10553"/>
    <s v="C"/>
    <d v="2023-05-30T00:00:00"/>
    <d v="2023-05-24T00:00:00"/>
    <m/>
    <s v=" Certa, liquida ed esigibile"/>
    <m/>
    <s v="Azienda"/>
    <s v="FPI08 ISTRUT-SERVIZI E LOGIST"/>
    <n v="707240020"/>
    <n v="2"/>
    <s v="bonifico"/>
    <n v="-282.77999999999997"/>
    <n v="-282.77999999999997"/>
    <n v="-282.77999999999997"/>
    <n v="0"/>
    <n v="0"/>
  </r>
  <r>
    <n v="7"/>
    <s v="3FE"/>
    <n v="2022"/>
    <n v="57387"/>
    <n v="1"/>
    <s v="FT"/>
    <d v="2022-12-18T00:00:00"/>
    <d v="2022-11-08T00:00:00"/>
    <n v="2082"/>
    <x v="100"/>
    <s v="VIA SETTE REGOLE, 21-50018-SCANDICCI-FI"/>
    <s v="#04911190488"/>
    <s v="#00879960524"/>
    <n v="45.52"/>
    <n v="45.52"/>
    <n v="204510010"/>
    <m/>
    <m/>
    <m/>
    <s v="FT0007292823"/>
    <d v="2022-10-12T00:00:00"/>
    <n v="8265070696"/>
    <s v="ASST_PG_FE.2022.0065634"/>
    <d v="2022-10-19T00:00:00"/>
    <s v="Codice Cliente_AS0665 / Centro Fatturazione_G59463"/>
    <d v="2022-11-08T00:00:00"/>
    <n v="2022"/>
    <n v="524"/>
    <n v="1"/>
    <m/>
    <m/>
    <m/>
    <m/>
    <m/>
    <m/>
    <n v="1"/>
    <x v="11"/>
    <s v=" D"/>
    <n v="2023"/>
    <n v="10553"/>
    <s v="C"/>
    <d v="2023-05-30T00:00:00"/>
    <d v="2023-05-24T00:00:00"/>
    <m/>
    <s v=" Certa, liquida ed esigibile"/>
    <m/>
    <s v="Azienda"/>
    <s v="FPI08 ISTRUT-SERVIZI E LOGIST"/>
    <n v="714230030"/>
    <n v="2"/>
    <s v="bonifico"/>
    <n v="45.52"/>
    <n v="45.52"/>
    <n v="45.52"/>
    <n v="0"/>
    <n v="0"/>
  </r>
  <r>
    <n v="7"/>
    <s v="3FE"/>
    <n v="2022"/>
    <n v="68680"/>
    <n v="1"/>
    <s v="FT"/>
    <d v="2023-02-14T00:00:00"/>
    <d v="2022-12-31T00:00:00"/>
    <n v="2082"/>
    <x v="100"/>
    <s v="VIA SETTE REGOLE, 21-50018-SCANDICCI-FI"/>
    <s v="#04911190488"/>
    <s v="#00879960524"/>
    <n v="35.409999999999997"/>
    <n v="35.409999999999997"/>
    <n v="204510010"/>
    <m/>
    <m/>
    <m/>
    <s v="FT0007549034"/>
    <d v="2022-12-07T00:00:00"/>
    <n v="8653944028"/>
    <s v="ASST_PG_FE.2022.0099631"/>
    <d v="2022-12-16T00:00:00"/>
    <s v="RD 7660 CHIUSO CON MOV INTERNO VEDI     3-2023-23"/>
    <d v="2022-12-31T00:00:00"/>
    <n v="2022"/>
    <n v="524"/>
    <n v="1"/>
    <m/>
    <m/>
    <m/>
    <m/>
    <m/>
    <m/>
    <n v="1"/>
    <x v="11"/>
    <s v=" D"/>
    <n v="2023"/>
    <n v="10553"/>
    <s v="C"/>
    <d v="2023-05-30T00:00:00"/>
    <d v="2023-05-24T00:00:00"/>
    <m/>
    <s v=" Certa, liquida ed esigibile"/>
    <m/>
    <s v="Azienda"/>
    <s v="FPI08 ISTRUT-SERVIZI E LOGIST"/>
    <n v="714230030"/>
    <n v="2"/>
    <s v="bonifico"/>
    <n v="35.409999999999997"/>
    <n v="35.409999999999997"/>
    <n v="35.409999999999997"/>
    <n v="0"/>
    <n v="0"/>
  </r>
  <r>
    <n v="7"/>
    <s v="3FE"/>
    <n v="2022"/>
    <n v="68675"/>
    <n v="1"/>
    <s v="FT"/>
    <d v="2023-02-15T00:00:00"/>
    <d v="2022-12-31T00:00:00"/>
    <n v="2082"/>
    <x v="100"/>
    <s v="VIA SETTE REGOLE, 21-50018-SCANDICCI-FI"/>
    <s v="#04911190488"/>
    <s v="#00879960524"/>
    <n v="35.409999999999997"/>
    <n v="35.409999999999997"/>
    <n v="204510010"/>
    <m/>
    <m/>
    <m/>
    <s v="FT0007549135"/>
    <d v="2022-12-07T00:00:00"/>
    <n v="8653944041"/>
    <s v="ASST_PG_FE.2022.0100388"/>
    <d v="2022-12-17T00:00:00"/>
    <s v="Codice Cliente_AS0665 / Centro Fatturazione_F83710"/>
    <d v="2022-12-31T00:00:00"/>
    <n v="2022"/>
    <n v="524"/>
    <n v="1"/>
    <m/>
    <m/>
    <m/>
    <m/>
    <m/>
    <m/>
    <n v="1"/>
    <x v="11"/>
    <s v=" D"/>
    <n v="2023"/>
    <n v="10553"/>
    <s v="C"/>
    <d v="2023-05-30T00:00:00"/>
    <d v="2023-05-24T00:00:00"/>
    <m/>
    <s v=" Certa, liquida ed esigibile"/>
    <m/>
    <s v="Azienda"/>
    <s v="FPI08 ISTRUT-SERVIZI E LOGIST"/>
    <n v="714230030"/>
    <n v="2"/>
    <s v="bonifico"/>
    <n v="35.409999999999997"/>
    <n v="35.409999999999997"/>
    <n v="35.409999999999997"/>
    <n v="0"/>
    <n v="0"/>
  </r>
  <r>
    <n v="7"/>
    <s v="3FE"/>
    <n v="2023"/>
    <n v="15125"/>
    <n v="1"/>
    <s v="FT"/>
    <d v="2023-05-22T00:00:00"/>
    <d v="2023-03-27T00:00:00"/>
    <n v="2082"/>
    <x v="100"/>
    <s v="VIA SETTE REGOLE, 21-50018-SCANDICCI-FI"/>
    <s v="#04911190488"/>
    <s v="#00879960524"/>
    <n v="491.18"/>
    <n v="491.18"/>
    <n v="204510010"/>
    <m/>
    <m/>
    <m/>
    <s v="FC0007922090"/>
    <d v="2023-03-13T00:00:00"/>
    <n v="9292122781"/>
    <s v="ASST_PG_FE.2023.0048454"/>
    <d v="2023-03-23T00:00:00"/>
    <s v="RD 9415"/>
    <d v="2023-03-27T00:00:00"/>
    <n v="2023"/>
    <n v="496"/>
    <n v="1"/>
    <m/>
    <m/>
    <m/>
    <m/>
    <m/>
    <m/>
    <n v="1"/>
    <x v="6"/>
    <s v=" D"/>
    <n v="2023"/>
    <n v="10553"/>
    <s v="C"/>
    <d v="2023-05-30T00:00:00"/>
    <d v="2023-05-24T00:00:00"/>
    <m/>
    <s v=" Certa, liquida ed esigibile"/>
    <m/>
    <s v="Azienda"/>
    <s v="FPI08 ISTRUT-SERVIZI E LOGIST"/>
    <n v="707240020"/>
    <n v="2"/>
    <s v="bonifico"/>
    <n v="491.18"/>
    <n v="491.18"/>
    <n v="491.18"/>
    <n v="0"/>
    <n v="0"/>
  </r>
  <r>
    <n v="7"/>
    <s v="3FE"/>
    <n v="2023"/>
    <n v="15126"/>
    <n v="1"/>
    <s v="FT"/>
    <d v="2023-05-22T00:00:00"/>
    <d v="2023-03-27T00:00:00"/>
    <n v="2082"/>
    <x v="100"/>
    <s v="VIA SETTE REGOLE, 21-50018-SCANDICCI-FI"/>
    <s v="#04911190488"/>
    <s v="#00879960524"/>
    <n v="491.18"/>
    <n v="491.18"/>
    <n v="204510010"/>
    <m/>
    <m/>
    <m/>
    <s v="FC0007920996"/>
    <d v="2023-03-13T00:00:00"/>
    <n v="9292122493"/>
    <s v="ASST_PG_FE.2023.0048459"/>
    <d v="2023-03-23T00:00:00"/>
    <s v="RD 9416"/>
    <d v="2023-03-27T00:00:00"/>
    <n v="2023"/>
    <n v="496"/>
    <n v="1"/>
    <m/>
    <m/>
    <m/>
    <m/>
    <m/>
    <m/>
    <n v="1"/>
    <x v="6"/>
    <s v=" D"/>
    <n v="2023"/>
    <n v="10553"/>
    <s v="C"/>
    <d v="2023-05-30T00:00:00"/>
    <d v="2023-05-24T00:00:00"/>
    <m/>
    <s v=" Certa, liquida ed esigibile"/>
    <m/>
    <s v="Azienda"/>
    <s v="FPI08 ISTRUT-SERVIZI E LOGIST"/>
    <n v="707240020"/>
    <n v="2"/>
    <s v="bonifico"/>
    <n v="491.18"/>
    <n v="491.18"/>
    <n v="491.18"/>
    <n v="0"/>
    <n v="0"/>
  </r>
  <r>
    <n v="7"/>
    <s v="3FE"/>
    <n v="2023"/>
    <n v="21628"/>
    <n v="1"/>
    <s v="FT"/>
    <d v="2023-06-21T00:00:00"/>
    <d v="2023-05-15T00:00:00"/>
    <n v="2082"/>
    <x v="100"/>
    <s v="VIA SETTE REGOLE, 21-50018-SCANDICCI-FI"/>
    <s v="#04911190488"/>
    <s v="#00879960524"/>
    <n v="35.409999999999997"/>
    <n v="35.409999999999997"/>
    <n v="204510010"/>
    <m/>
    <m/>
    <m/>
    <s v="FT0008100527"/>
    <d v="2023-04-11T00:00:00"/>
    <n v="9498551298"/>
    <s v="ASST_PG_FE.2023.0067182"/>
    <d v="2023-04-22T00:00:00"/>
    <n v="11133"/>
    <d v="2023-05-02T00:00:00"/>
    <n v="2023"/>
    <n v="524"/>
    <n v="1"/>
    <m/>
    <m/>
    <m/>
    <m/>
    <m/>
    <m/>
    <s v="N602"/>
    <x v="11"/>
    <s v=" D"/>
    <n v="2023"/>
    <n v="10554"/>
    <s v="C"/>
    <d v="2023-05-30T00:00:00"/>
    <d v="2023-05-24T00:00:00"/>
    <m/>
    <s v=" Certa, liquida ed esigibile"/>
    <m/>
    <s v="Azienda"/>
    <s v="FPI08 ISTRUT-SERVIZI E LOGIST"/>
    <n v="714230030"/>
    <n v="2"/>
    <s v="bonifico"/>
    <n v="35.409999999999997"/>
    <n v="35.409999999999997"/>
    <n v="35.409999999999997"/>
    <n v="0"/>
    <n v="0"/>
  </r>
  <r>
    <n v="7"/>
    <s v="3FE"/>
    <n v="2023"/>
    <n v="21634"/>
    <n v="1"/>
    <s v="FT"/>
    <d v="2023-06-21T00:00:00"/>
    <d v="2023-05-15T00:00:00"/>
    <n v="2082"/>
    <x v="100"/>
    <s v="VIA SETTE REGOLE, 21-50018-SCANDICCI-FI"/>
    <s v="#04911190488"/>
    <s v="#00879960524"/>
    <n v="35.409999999999997"/>
    <n v="35.409999999999997"/>
    <n v="204510010"/>
    <m/>
    <m/>
    <m/>
    <s v="FT0008100627"/>
    <d v="2023-04-11T00:00:00"/>
    <n v="9498551361"/>
    <s v="ASST_PG_FE.2023.0067144"/>
    <d v="2023-04-22T00:00:00"/>
    <s v="RD 11134/22"/>
    <d v="2023-05-02T00:00:00"/>
    <n v="2023"/>
    <n v="524"/>
    <n v="1"/>
    <m/>
    <m/>
    <m/>
    <m/>
    <m/>
    <m/>
    <s v="N602"/>
    <x v="11"/>
    <s v=" D"/>
    <n v="2023"/>
    <n v="10554"/>
    <s v="C"/>
    <d v="2023-05-30T00:00:00"/>
    <d v="2023-05-24T00:00:00"/>
    <m/>
    <s v=" Certa, liquida ed esigibile"/>
    <m/>
    <s v="Azienda"/>
    <s v="FPI08 ISTRUT-SERVIZI E LOGIST"/>
    <n v="714230030"/>
    <n v="2"/>
    <s v="bonifico"/>
    <n v="35.409999999999997"/>
    <n v="35.409999999999997"/>
    <n v="35.409999999999997"/>
    <n v="0"/>
    <n v="0"/>
  </r>
  <r>
    <n v="7"/>
    <s v="3FE"/>
    <n v="2023"/>
    <n v="21636"/>
    <n v="1"/>
    <s v="FT"/>
    <d v="2023-06-21T00:00:00"/>
    <d v="2023-05-02T00:00:00"/>
    <n v="2082"/>
    <x v="100"/>
    <s v="VIA SETTE REGOLE, 21-50018-SCANDICCI-FI"/>
    <s v="#04911190488"/>
    <s v="#00879960524"/>
    <n v="491.18"/>
    <n v="491.18"/>
    <n v="204510010"/>
    <m/>
    <m/>
    <m/>
    <s v="FC0008056232"/>
    <d v="2023-04-11T00:00:00"/>
    <n v="9498550504"/>
    <s v="ASST_PG_FE.2023.0067087"/>
    <d v="2023-04-22T00:00:00"/>
    <n v="9416"/>
    <d v="2023-05-02T00:00:00"/>
    <n v="2023"/>
    <n v="496"/>
    <n v="1"/>
    <m/>
    <m/>
    <m/>
    <m/>
    <m/>
    <m/>
    <n v="1"/>
    <x v="6"/>
    <s v=" D"/>
    <n v="2023"/>
    <n v="10553"/>
    <s v="C"/>
    <d v="2023-05-30T00:00:00"/>
    <d v="2023-05-24T00:00:00"/>
    <m/>
    <s v=" Certa, liquida ed esigibile"/>
    <m/>
    <s v="Azienda"/>
    <s v="FPI08 ISTRUT-SERVIZI E LOGIST"/>
    <n v="707240020"/>
    <n v="2"/>
    <s v="bonifico"/>
    <n v="491.18"/>
    <n v="491.18"/>
    <n v="491.18"/>
    <n v="0"/>
    <n v="0"/>
  </r>
  <r>
    <n v="7"/>
    <s v="3FE"/>
    <n v="2023"/>
    <n v="21637"/>
    <n v="1"/>
    <s v="FT"/>
    <d v="2023-06-21T00:00:00"/>
    <d v="2023-05-02T00:00:00"/>
    <n v="2082"/>
    <x v="100"/>
    <s v="VIA SETTE REGOLE, 21-50018-SCANDICCI-FI"/>
    <s v="#04911190488"/>
    <s v="#00879960524"/>
    <n v="491.18"/>
    <n v="491.18"/>
    <n v="204510010"/>
    <m/>
    <m/>
    <m/>
    <s v="FC0008057320"/>
    <d v="2023-04-11T00:00:00"/>
    <n v="9498550720"/>
    <s v="ASST_PG_FE.2023.0067086"/>
    <d v="2023-04-22T00:00:00"/>
    <n v="9415"/>
    <d v="2023-05-02T00:00:00"/>
    <n v="2023"/>
    <n v="496"/>
    <n v="1"/>
    <m/>
    <m/>
    <m/>
    <m/>
    <m/>
    <m/>
    <n v="1"/>
    <x v="6"/>
    <s v=" D"/>
    <n v="2023"/>
    <n v="10553"/>
    <s v="C"/>
    <d v="2023-05-30T00:00:00"/>
    <d v="2023-05-24T00:00:00"/>
    <m/>
    <s v=" Certa, liquida ed esigibile"/>
    <m/>
    <s v="Azienda"/>
    <s v="FPI08 ISTRUT-SERVIZI E LOGIST"/>
    <n v="707240020"/>
    <n v="2"/>
    <s v="bonifico"/>
    <n v="491.18"/>
    <n v="491.18"/>
    <n v="491.18"/>
    <n v="0"/>
    <n v="0"/>
  </r>
  <r>
    <n v="7"/>
    <s v="TSAP"/>
    <n v="2023"/>
    <n v="3090"/>
    <n v="1"/>
    <s v="FT"/>
    <d v="2023-04-22T00:00:00"/>
    <d v="2023-02-24T00:00:00"/>
    <n v="3130007"/>
    <x v="101"/>
    <s v="VIA VARESINA, 162-20156-MILANO-MI"/>
    <s v="#13522771008"/>
    <s v="#13522771008"/>
    <n v="3890"/>
    <n v="3890"/>
    <n v="204510010"/>
    <m/>
    <m/>
    <m/>
    <s v="202300000019/00017"/>
    <d v="2023-02-17T00:00:00"/>
    <n v="9083140786"/>
    <s v="ASST_PG_FE.2023.0029852"/>
    <d v="2023-02-21T00:00:00"/>
    <s v="RD/4609                                 NC TSAP/7086 LIQUIDATA"/>
    <d v="2023-02-24T00:00:00"/>
    <n v="2023"/>
    <n v="478"/>
    <n v="9"/>
    <m/>
    <m/>
    <m/>
    <m/>
    <m/>
    <m/>
    <n v="1"/>
    <x v="6"/>
    <s v=" D"/>
    <n v="2023"/>
    <n v="6206"/>
    <s v="C"/>
    <d v="2023-04-14T00:00:00"/>
    <d v="2023-04-04T00:00:00"/>
    <m/>
    <s v=" Certa, liquida ed esigibile"/>
    <m/>
    <s v="Azienda"/>
    <s v="FPIPE ISTRUTTORIA-AREA TERRIT-ASST BG EST-PROT"/>
    <n v="707210110"/>
    <n v="2"/>
    <s v="bonifico"/>
    <n v="3890"/>
    <n v="3890"/>
    <n v="3890"/>
    <n v="0"/>
    <n v="0"/>
  </r>
  <r>
    <n v="7"/>
    <s v="TSAP"/>
    <n v="2023"/>
    <n v="3091"/>
    <n v="1"/>
    <s v="FT"/>
    <d v="2023-04-22T00:00:00"/>
    <d v="2023-02-24T00:00:00"/>
    <n v="3130007"/>
    <x v="101"/>
    <s v="VIA VARESINA, 162-20156-MILANO-MI"/>
    <s v="#13522771008"/>
    <s v="#13522771008"/>
    <n v="778"/>
    <n v="778"/>
    <n v="204510010"/>
    <m/>
    <m/>
    <m/>
    <s v="202300000020/00017"/>
    <d v="2023-02-17T00:00:00"/>
    <n v="9083186097"/>
    <s v="ASST_PG_FE.2023.0029860"/>
    <d v="2023-02-21T00:00:00"/>
    <s v="RD/4610"/>
    <d v="2023-02-24T00:00:00"/>
    <n v="2023"/>
    <n v="478"/>
    <n v="9"/>
    <m/>
    <m/>
    <m/>
    <m/>
    <m/>
    <m/>
    <n v="1"/>
    <x v="6"/>
    <s v=" D"/>
    <n v="2023"/>
    <n v="6206"/>
    <s v="C"/>
    <d v="2023-04-14T00:00:00"/>
    <d v="2023-04-04T00:00:00"/>
    <m/>
    <s v=" Certa, liquida ed esigibile"/>
    <m/>
    <s v="Azienda"/>
    <s v="FPIPE ISTRUTTORIA-AREA TERRIT-ASST BG EST-PROT"/>
    <n v="707210110"/>
    <n v="2"/>
    <s v="bonifico"/>
    <n v="778"/>
    <n v="778"/>
    <n v="778"/>
    <n v="0"/>
    <n v="0"/>
  </r>
  <r>
    <n v="7"/>
    <s v="TSAP"/>
    <n v="2023"/>
    <n v="3092"/>
    <n v="1"/>
    <s v="FT"/>
    <d v="2023-04-22T00:00:00"/>
    <d v="2023-02-24T00:00:00"/>
    <n v="3130007"/>
    <x v="101"/>
    <s v="VIA VARESINA, 162-20156-MILANO-MI"/>
    <s v="#13522771008"/>
    <s v="#13522771008"/>
    <n v="389"/>
    <n v="389"/>
    <n v="204510010"/>
    <m/>
    <m/>
    <m/>
    <s v="202300000021/00017"/>
    <d v="2023-02-17T00:00:00"/>
    <n v="9083207281"/>
    <s v="ASST_PG_FE.2023.0029849"/>
    <d v="2023-02-21T00:00:00"/>
    <s v="RD/7628"/>
    <d v="2023-02-24T00:00:00"/>
    <n v="2023"/>
    <n v="478"/>
    <n v="9"/>
    <m/>
    <m/>
    <m/>
    <m/>
    <m/>
    <m/>
    <n v="1"/>
    <x v="6"/>
    <s v=" D"/>
    <n v="2023"/>
    <n v="6206"/>
    <s v="C"/>
    <d v="2023-04-14T00:00:00"/>
    <d v="2023-04-04T00:00:00"/>
    <m/>
    <s v=" Certa, liquida ed esigibile"/>
    <m/>
    <s v="Azienda"/>
    <s v="FPIPE ISTRUTTORIA-AREA TERRIT-ASST BG EST-PROT"/>
    <n v="707210110"/>
    <n v="2"/>
    <s v="bonifico"/>
    <n v="389"/>
    <n v="389"/>
    <n v="389"/>
    <n v="0"/>
    <n v="0"/>
  </r>
  <r>
    <n v="7"/>
    <s v="TSAP"/>
    <n v="2023"/>
    <n v="3275"/>
    <n v="1"/>
    <s v="FT"/>
    <d v="2023-04-24T00:00:00"/>
    <d v="2023-02-28T00:00:00"/>
    <n v="3130007"/>
    <x v="101"/>
    <s v="VIA VARESINA, 162-20156-MILANO-MI"/>
    <s v="#13522771008"/>
    <s v="#13522771008"/>
    <n v="389"/>
    <n v="389"/>
    <n v="204510010"/>
    <m/>
    <m/>
    <m/>
    <s v="202300000042/00017"/>
    <d v="2023-02-22T00:00:00"/>
    <n v="9095974061"/>
    <s v="ASST_PG_FE.2023.0030939"/>
    <d v="2023-02-23T00:00:00"/>
    <n v="69381"/>
    <d v="2023-02-28T00:00:00"/>
    <n v="2022"/>
    <n v="478"/>
    <n v="9"/>
    <m/>
    <m/>
    <m/>
    <m/>
    <m/>
    <m/>
    <n v="1"/>
    <x v="6"/>
    <s v=" D"/>
    <n v="2023"/>
    <n v="6206"/>
    <s v="C"/>
    <d v="2023-04-14T00:00:00"/>
    <d v="2023-04-04T00:00:00"/>
    <m/>
    <s v=" Certa, liquida ed esigibile"/>
    <m/>
    <s v="Azienda"/>
    <s v="FPIPE ISTRUTTORIA-AREA TERRIT-ASST BG EST-PROT"/>
    <n v="707210110"/>
    <n v="2"/>
    <s v="bonifico"/>
    <n v="389"/>
    <n v="389"/>
    <n v="389"/>
    <n v="0"/>
    <n v="0"/>
  </r>
  <r>
    <n v="7"/>
    <s v="TSAP"/>
    <n v="2023"/>
    <n v="3684"/>
    <n v="1"/>
    <s v="FT"/>
    <d v="2023-04-24T00:00:00"/>
    <d v="2023-03-08T00:00:00"/>
    <n v="3130007"/>
    <x v="101"/>
    <s v="VIA VARESINA, 162-20156-MILANO-MI"/>
    <s v="#13522771008"/>
    <s v="#13522771008"/>
    <n v="389"/>
    <n v="389"/>
    <n v="204510010"/>
    <m/>
    <m/>
    <m/>
    <s v="202300000044/00017"/>
    <d v="2023-02-22T00:00:00"/>
    <n v="9097357193"/>
    <s v="ASST_PG_FE.2023.0031040"/>
    <d v="2023-02-23T00:00:00"/>
    <s v="rd/61635"/>
    <d v="2023-03-08T00:00:00"/>
    <n v="2022"/>
    <n v="478"/>
    <n v="9"/>
    <m/>
    <m/>
    <m/>
    <m/>
    <m/>
    <m/>
    <n v="1"/>
    <x v="6"/>
    <s v=" D"/>
    <n v="2023"/>
    <n v="6206"/>
    <s v="C"/>
    <d v="2023-04-14T00:00:00"/>
    <d v="2023-04-04T00:00:00"/>
    <m/>
    <s v=" Certa, liquida ed esigibile"/>
    <m/>
    <s v="Azienda"/>
    <s v="FPIPE ISTRUTTORIA-AREA TERRIT-ASST BG EST-PROT"/>
    <n v="707210110"/>
    <n v="2"/>
    <s v="bonifico"/>
    <n v="389"/>
    <n v="389"/>
    <n v="389"/>
    <n v="0"/>
    <n v="0"/>
  </r>
  <r>
    <n v="7"/>
    <s v="TSAP"/>
    <n v="2023"/>
    <n v="4753"/>
    <n v="1"/>
    <s v="FT"/>
    <d v="2023-05-09T00:00:00"/>
    <d v="2023-03-24T00:00:00"/>
    <n v="3130007"/>
    <x v="101"/>
    <s v="VIA VARESINA, 162-20156-MILANO-MI"/>
    <s v="#13522771008"/>
    <s v="#13522771008"/>
    <n v="3501"/>
    <n v="3501"/>
    <n v="204510010"/>
    <m/>
    <m/>
    <m/>
    <s v="202300000067/00017"/>
    <d v="2023-03-03T00:00:00"/>
    <n v="9202618666"/>
    <s v="ASST_PG_FE.2023.0041164"/>
    <d v="2023-03-10T00:00:00"/>
    <s v="RD/12631 e.mail vittoria 23/3"/>
    <d v="2023-03-24T00:00:00"/>
    <n v="2023"/>
    <n v="478"/>
    <n v="9"/>
    <m/>
    <m/>
    <m/>
    <m/>
    <m/>
    <m/>
    <n v="1"/>
    <x v="6"/>
    <s v=" D"/>
    <n v="2023"/>
    <n v="7030"/>
    <s v="C"/>
    <d v="2023-04-19T00:00:00"/>
    <d v="2023-04-12T00:00:00"/>
    <m/>
    <s v=" Certa, liquida ed esigibile"/>
    <m/>
    <s v="Azienda"/>
    <s v="FPIPE ISTRUTTORIA-AREA TERRIT-ASST BG EST-PROT"/>
    <n v="707210110"/>
    <n v="2"/>
    <s v="bonifico"/>
    <n v="3501"/>
    <n v="3501"/>
    <n v="3501"/>
    <n v="0"/>
    <n v="0"/>
  </r>
  <r>
    <n v="7"/>
    <s v="TSAP"/>
    <n v="2023"/>
    <n v="4754"/>
    <n v="1"/>
    <s v="FT"/>
    <d v="2023-05-09T00:00:00"/>
    <d v="2023-03-24T00:00:00"/>
    <n v="3130007"/>
    <x v="101"/>
    <s v="VIA VARESINA, 162-20156-MILANO-MI"/>
    <s v="#13522771008"/>
    <s v="#13522771008"/>
    <n v="778"/>
    <n v="778"/>
    <n v="204510010"/>
    <m/>
    <m/>
    <m/>
    <s v="202300000068/00017"/>
    <d v="2023-03-03T00:00:00"/>
    <n v="9202618601"/>
    <s v="ASST_PG_FE.2023.0040935"/>
    <d v="2023-03-10T00:00:00"/>
    <s v="RD/12633 e.mail vittoria 23/3"/>
    <d v="2023-03-24T00:00:00"/>
    <n v="2023"/>
    <n v="478"/>
    <n v="9"/>
    <m/>
    <m/>
    <m/>
    <m/>
    <m/>
    <m/>
    <n v="1"/>
    <x v="6"/>
    <s v=" D"/>
    <n v="2023"/>
    <n v="7030"/>
    <s v="C"/>
    <d v="2023-04-19T00:00:00"/>
    <d v="2023-04-12T00:00:00"/>
    <m/>
    <s v=" Certa, liquida ed esigibile"/>
    <m/>
    <s v="Azienda"/>
    <s v="FPIPE ISTRUTTORIA-AREA TERRIT-ASST BG EST-PROT"/>
    <n v="707210110"/>
    <n v="2"/>
    <s v="bonifico"/>
    <n v="778"/>
    <n v="778"/>
    <n v="778"/>
    <n v="0"/>
    <n v="0"/>
  </r>
  <r>
    <n v="7"/>
    <s v="TSAP"/>
    <n v="2023"/>
    <n v="4755"/>
    <n v="1"/>
    <s v="FT"/>
    <d v="2023-05-09T00:00:00"/>
    <d v="2023-03-24T00:00:00"/>
    <n v="3130007"/>
    <x v="101"/>
    <s v="VIA VARESINA, 162-20156-MILANO-MI"/>
    <s v="#13522771008"/>
    <s v="#13522771008"/>
    <n v="389"/>
    <n v="389"/>
    <n v="204510010"/>
    <m/>
    <m/>
    <m/>
    <s v="202300000069/00017"/>
    <d v="2023-03-03T00:00:00"/>
    <n v="9202618563"/>
    <s v="ASST_PG_FE.2023.0041165"/>
    <d v="2023-03-10T00:00:00"/>
    <s v="RD/12632 e.mail vittoria 23/3"/>
    <d v="2023-03-24T00:00:00"/>
    <n v="2023"/>
    <n v="478"/>
    <n v="9"/>
    <m/>
    <m/>
    <m/>
    <m/>
    <m/>
    <m/>
    <n v="1"/>
    <x v="6"/>
    <s v=" D"/>
    <n v="2023"/>
    <n v="7030"/>
    <s v="C"/>
    <d v="2023-04-19T00:00:00"/>
    <d v="2023-04-12T00:00:00"/>
    <m/>
    <s v=" Certa, liquida ed esigibile"/>
    <m/>
    <s v="Azienda"/>
    <s v="FPIPE ISTRUTTORIA-AREA TERRIT-ASST BG EST-PROT"/>
    <n v="707210110"/>
    <n v="2"/>
    <s v="bonifico"/>
    <n v="389"/>
    <n v="389"/>
    <n v="389"/>
    <n v="0"/>
    <n v="0"/>
  </r>
  <r>
    <n v="7"/>
    <s v="TSAP"/>
    <n v="2023"/>
    <n v="6074"/>
    <n v="1"/>
    <s v="FT"/>
    <d v="2023-06-05T00:00:00"/>
    <d v="2023-04-17T00:00:00"/>
    <n v="3130007"/>
    <x v="101"/>
    <s v="VIA VARESINA, 162-20156-MILANO-MI"/>
    <s v="#13522771008"/>
    <s v="#13522771008"/>
    <n v="1167"/>
    <n v="1167"/>
    <n v="204510010"/>
    <m/>
    <m/>
    <m/>
    <s v="202300000110/00017"/>
    <d v="2023-04-05T00:00:00"/>
    <n v="9382820708"/>
    <s v="ASST_PG_FE.2023.0057162"/>
    <d v="2023-04-06T00:00:00"/>
    <s v="RD/20453/2022"/>
    <d v="2023-04-17T00:00:00"/>
    <n v="2023"/>
    <n v="478"/>
    <n v="9"/>
    <m/>
    <m/>
    <m/>
    <m/>
    <m/>
    <m/>
    <n v="1"/>
    <x v="6"/>
    <s v=" D"/>
    <n v="2023"/>
    <n v="9155"/>
    <s v="C"/>
    <d v="2023-05-16T00:00:00"/>
    <d v="2023-05-10T00:00:00"/>
    <m/>
    <s v=" Certa, liquida ed esigibile"/>
    <m/>
    <s v="Azienda"/>
    <s v="FPIPE ISTRUTTORIA-AREA TERRIT-ASST BG EST-PROT"/>
    <n v="707210110"/>
    <n v="2"/>
    <s v="bonifico"/>
    <n v="1167"/>
    <n v="1167"/>
    <n v="1167"/>
    <n v="0"/>
    <n v="0"/>
  </r>
  <r>
    <n v="7"/>
    <s v="TSAP"/>
    <n v="2023"/>
    <n v="6163"/>
    <n v="1"/>
    <s v="FT"/>
    <d v="2023-06-05T00:00:00"/>
    <d v="2023-04-18T00:00:00"/>
    <n v="3130007"/>
    <x v="101"/>
    <s v="VIA VARESINA, 162-20156-MILANO-MI"/>
    <s v="#13522771008"/>
    <s v="#13522771008"/>
    <n v="778"/>
    <n v="778"/>
    <n v="204510010"/>
    <m/>
    <m/>
    <m/>
    <s v="202300000104/00017"/>
    <d v="2023-04-05T00:00:00"/>
    <n v="9382820621"/>
    <s v="ASST_PG_FE.2023.0057158"/>
    <d v="2023-04-06T00:00:00"/>
    <s v="RD/54829/2022 NOLEGGIO AGOSTO e.mail vittoria 13/4"/>
    <d v="2023-04-18T00:00:00"/>
    <n v="2023"/>
    <n v="478"/>
    <n v="9"/>
    <m/>
    <m/>
    <m/>
    <m/>
    <m/>
    <m/>
    <n v="1"/>
    <x v="6"/>
    <s v=" D"/>
    <n v="2023"/>
    <n v="9155"/>
    <s v="C"/>
    <d v="2023-05-16T00:00:00"/>
    <d v="2023-05-10T00:00:00"/>
    <m/>
    <s v=" Certa, liquida ed esigibile"/>
    <m/>
    <s v="Azienda"/>
    <s v="FPIPE ISTRUTTORIA-AREA TERRIT-ASST BG EST-PROT"/>
    <n v="707210110"/>
    <n v="2"/>
    <s v="bonifico"/>
    <n v="778"/>
    <n v="778"/>
    <n v="778"/>
    <n v="0"/>
    <n v="0"/>
  </r>
  <r>
    <n v="7"/>
    <s v="TSAP"/>
    <n v="2023"/>
    <n v="6167"/>
    <n v="1"/>
    <s v="FT"/>
    <d v="2023-06-05T00:00:00"/>
    <d v="2023-04-18T00:00:00"/>
    <n v="3130007"/>
    <x v="101"/>
    <s v="VIA VARESINA, 162-20156-MILANO-MI"/>
    <s v="#13522771008"/>
    <s v="#13522771008"/>
    <n v="2334"/>
    <n v="2334"/>
    <n v="204510010"/>
    <m/>
    <m/>
    <m/>
    <s v="202300000105/00017"/>
    <d v="2023-04-05T00:00:00"/>
    <n v="9382820634"/>
    <s v="ASST_PG_FE.2023.0057160"/>
    <d v="2023-04-06T00:00:00"/>
    <s v="rd/54830/2022 NOLEGGIO AGOSTO  e.mail vittoria 13/4"/>
    <d v="2023-04-18T00:00:00"/>
    <n v="2023"/>
    <n v="478"/>
    <n v="9"/>
    <m/>
    <m/>
    <m/>
    <m/>
    <m/>
    <m/>
    <n v="1"/>
    <x v="6"/>
    <s v=" D"/>
    <n v="2023"/>
    <n v="9155"/>
    <s v="C"/>
    <d v="2023-05-16T00:00:00"/>
    <d v="2023-05-10T00:00:00"/>
    <m/>
    <s v=" Certa, liquida ed esigibile"/>
    <m/>
    <s v="Azienda"/>
    <s v="FPIPO ISTRUTTORIA-AREA TERR-ASST BG OVEST-PROT"/>
    <n v="707210110"/>
    <n v="2"/>
    <s v="bonifico"/>
    <n v="2334"/>
    <n v="2334"/>
    <n v="2334"/>
    <n v="0"/>
    <n v="0"/>
  </r>
  <r>
    <n v="7"/>
    <s v="TSAP"/>
    <n v="2023"/>
    <n v="5892"/>
    <n v="1"/>
    <s v="FT"/>
    <d v="2023-06-06T00:00:00"/>
    <d v="2023-04-13T00:00:00"/>
    <n v="3130007"/>
    <x v="101"/>
    <s v="VIA VARESINA, 162-20156-MILANO-MI"/>
    <s v="#13522771008"/>
    <s v="#13522771008"/>
    <n v="778"/>
    <n v="778"/>
    <n v="204510010"/>
    <m/>
    <m/>
    <m/>
    <s v="202300000107/00017"/>
    <d v="2023-04-05T00:00:00"/>
    <n v="9382820659"/>
    <s v="ASST_PG_FE.2023.0057376"/>
    <d v="2023-04-07T00:00:00"/>
    <s v="RD/74677/2022"/>
    <d v="2023-04-13T00:00:00"/>
    <n v="2022"/>
    <n v="478"/>
    <n v="9"/>
    <m/>
    <m/>
    <m/>
    <m/>
    <m/>
    <m/>
    <n v="1"/>
    <x v="6"/>
    <s v=" D"/>
    <n v="2023"/>
    <n v="9155"/>
    <s v="C"/>
    <d v="2023-05-16T00:00:00"/>
    <d v="2023-05-10T00:00:00"/>
    <m/>
    <s v=" Certa, liquida ed esigibile"/>
    <m/>
    <s v="Azienda"/>
    <s v="FPIPE ISTRUTTORIA-AREA TERRIT-ASST BG EST-PROT"/>
    <n v="707210110"/>
    <n v="2"/>
    <s v="bonifico"/>
    <n v="778"/>
    <n v="778"/>
    <n v="778"/>
    <n v="0"/>
    <n v="0"/>
  </r>
  <r>
    <n v="7"/>
    <s v="TSAP"/>
    <n v="2023"/>
    <n v="5893"/>
    <n v="1"/>
    <s v="FT"/>
    <d v="2023-06-06T00:00:00"/>
    <d v="2023-04-13T00:00:00"/>
    <n v="3130007"/>
    <x v="101"/>
    <s v="VIA VARESINA, 162-20156-MILANO-MI"/>
    <s v="#13522771008"/>
    <s v="#13522771008"/>
    <n v="2334"/>
    <n v="2334"/>
    <n v="204510010"/>
    <m/>
    <m/>
    <m/>
    <s v="202300000108/00017"/>
    <d v="2023-04-05T00:00:00"/>
    <n v="9382820679"/>
    <s v="ASST_PG_FE.2023.0057390"/>
    <d v="2023-04-07T00:00:00"/>
    <s v="RD/74679/2022 non dovrebbe arrivare     nessuna nota debito vedi allegato"/>
    <d v="2023-04-13T00:00:00"/>
    <n v="2022"/>
    <n v="478"/>
    <n v="9"/>
    <m/>
    <m/>
    <m/>
    <m/>
    <m/>
    <m/>
    <n v="1"/>
    <x v="6"/>
    <s v=" D"/>
    <n v="2023"/>
    <n v="9155"/>
    <s v="C"/>
    <d v="2023-05-16T00:00:00"/>
    <d v="2023-05-10T00:00:00"/>
    <m/>
    <s v=" Certa, liquida ed esigibile"/>
    <m/>
    <s v="Azienda"/>
    <s v="FPIPE ISTRUTTORIA-AREA TERRIT-ASST BG EST-PROT"/>
    <n v="707210110"/>
    <n v="2"/>
    <s v="bonifico"/>
    <n v="2334"/>
    <n v="2334"/>
    <n v="2334"/>
    <n v="0"/>
    <n v="0"/>
  </r>
  <r>
    <n v="7"/>
    <s v="TSAP"/>
    <n v="2023"/>
    <n v="6071"/>
    <n v="1"/>
    <s v="FT"/>
    <d v="2023-06-06T00:00:00"/>
    <d v="2023-04-17T00:00:00"/>
    <n v="3130007"/>
    <x v="101"/>
    <s v="VIA VARESINA, 162-20156-MILANO-MI"/>
    <s v="#13522771008"/>
    <s v="#13522771008"/>
    <n v="1167"/>
    <n v="1167"/>
    <n v="204510010"/>
    <m/>
    <m/>
    <m/>
    <s v="202300000106/00017"/>
    <d v="2023-04-05T00:00:00"/>
    <n v="9382820649"/>
    <s v="ASST_PG_FE.2023.0057369"/>
    <d v="2023-04-07T00:00:00"/>
    <s v="RD/20454"/>
    <d v="2023-04-17T00:00:00"/>
    <n v="2023"/>
    <n v="478"/>
    <n v="9"/>
    <m/>
    <m/>
    <m/>
    <m/>
    <m/>
    <m/>
    <n v="1"/>
    <x v="6"/>
    <s v=" D"/>
    <n v="2023"/>
    <n v="9155"/>
    <s v="C"/>
    <d v="2023-05-16T00:00:00"/>
    <d v="2023-05-10T00:00:00"/>
    <m/>
    <s v=" Certa, liquida ed esigibile"/>
    <m/>
    <s v="Azienda"/>
    <s v="FPIPE ISTRUTTORIA-AREA TERRIT-ASST BG EST-PROT"/>
    <n v="707210110"/>
    <n v="2"/>
    <s v="bonifico"/>
    <n v="1167"/>
    <n v="1167"/>
    <n v="1167"/>
    <n v="0"/>
    <n v="0"/>
  </r>
  <r>
    <n v="7"/>
    <s v="TSAP"/>
    <n v="2023"/>
    <n v="6073"/>
    <n v="1"/>
    <s v="FT"/>
    <d v="2023-06-06T00:00:00"/>
    <d v="2023-04-17T00:00:00"/>
    <n v="3130007"/>
    <x v="101"/>
    <s v="VIA VARESINA, 162-20156-MILANO-MI"/>
    <s v="#13522771008"/>
    <s v="#13522771008"/>
    <n v="389"/>
    <n v="389"/>
    <n v="204510010"/>
    <m/>
    <m/>
    <m/>
    <s v="202300000109/00017"/>
    <d v="2023-04-05T00:00:00"/>
    <n v="9382820688"/>
    <s v="ASST_PG_FE.2023.0057391"/>
    <d v="2023-04-07T00:00:00"/>
    <s v="RD/20452"/>
    <d v="2023-04-17T00:00:00"/>
    <n v="2023"/>
    <n v="478"/>
    <n v="9"/>
    <m/>
    <m/>
    <m/>
    <m/>
    <m/>
    <m/>
    <n v="1"/>
    <x v="6"/>
    <s v=" D"/>
    <n v="2023"/>
    <n v="9155"/>
    <s v="C"/>
    <d v="2023-05-16T00:00:00"/>
    <d v="2023-05-10T00:00:00"/>
    <m/>
    <s v=" Certa, liquida ed esigibile"/>
    <m/>
    <s v="Azienda"/>
    <s v="FPIPE ISTRUTTORIA-AREA TERRIT-ASST BG EST-PROT"/>
    <n v="707210110"/>
    <n v="2"/>
    <s v="bonifico"/>
    <n v="389"/>
    <n v="389"/>
    <n v="389"/>
    <n v="0"/>
    <n v="0"/>
  </r>
  <r>
    <n v="7"/>
    <s v="TSAP"/>
    <n v="2023"/>
    <n v="7731"/>
    <n v="1"/>
    <s v="FT"/>
    <d v="2023-06-13T00:00:00"/>
    <d v="2023-05-11T00:00:00"/>
    <n v="3130007"/>
    <x v="101"/>
    <s v="VIA VARESINA, 162-20156-MILANO-MI"/>
    <s v="#13522771008"/>
    <s v="#13522771008"/>
    <n v="1167"/>
    <n v="1167"/>
    <n v="204510010"/>
    <m/>
    <m/>
    <m/>
    <s v="202300000131/00017"/>
    <d v="2023-04-13T00:00:00"/>
    <n v="9438575121"/>
    <s v="ASST_PG_FE.2023.0061441"/>
    <d v="2023-04-14T00:00:00"/>
    <s v="RD/22483 e.mail 4/5"/>
    <d v="2023-05-11T00:00:00"/>
    <n v="2023"/>
    <n v="478"/>
    <n v="9"/>
    <m/>
    <m/>
    <m/>
    <m/>
    <m/>
    <m/>
    <n v="1"/>
    <x v="6"/>
    <s v=" D"/>
    <n v="2023"/>
    <n v="9726"/>
    <s v="C"/>
    <d v="2023-05-23T00:00:00"/>
    <d v="2023-05-12T00:00:00"/>
    <m/>
    <s v=" Certa, liquida ed esigibile"/>
    <m/>
    <s v="Azienda"/>
    <s v="FPIPE ISTRUTTORIA-AREA TERRIT-ASST BG EST-PROT"/>
    <n v="707210110"/>
    <n v="2"/>
    <s v="bonifico"/>
    <n v="1167"/>
    <n v="1167"/>
    <n v="1167"/>
    <n v="0"/>
    <n v="0"/>
  </r>
  <r>
    <n v="7"/>
    <s v="TSAP"/>
    <n v="2023"/>
    <n v="6197"/>
    <n v="1"/>
    <s v="FT"/>
    <d v="2023-06-14T00:00:00"/>
    <d v="2023-04-18T00:00:00"/>
    <n v="3130007"/>
    <x v="101"/>
    <s v="VIA VARESINA, 162-20156-MILANO-MI"/>
    <s v="#13522771008"/>
    <s v="#13522771008"/>
    <n v="2334"/>
    <n v="2334"/>
    <n v="204510010"/>
    <m/>
    <m/>
    <m/>
    <s v="202300000127/00017"/>
    <d v="2023-04-11T00:00:00"/>
    <n v="9438606084"/>
    <s v="ASST_PG_FE.2023.0062182"/>
    <d v="2023-04-15T00:00:00"/>
    <s v="RD/2022/69377 OK MANCA 1 canone  OK     CONTROLLARE CARICO e.mail 18/4 4/5 9/6"/>
    <d v="2023-04-18T00:00:00"/>
    <n v="2022"/>
    <n v="478"/>
    <n v="9"/>
    <m/>
    <m/>
    <m/>
    <m/>
    <m/>
    <m/>
    <n v="1"/>
    <x v="6"/>
    <s v=" D"/>
    <n v="2023"/>
    <n v="11799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2334"/>
    <n v="2334"/>
    <n v="2334"/>
    <n v="0"/>
    <n v="0"/>
  </r>
  <r>
    <n v="7"/>
    <s v="TSAP"/>
    <n v="2023"/>
    <n v="7730"/>
    <n v="1"/>
    <s v="FT"/>
    <d v="2023-06-14T00:00:00"/>
    <d v="2023-05-11T00:00:00"/>
    <n v="3130007"/>
    <x v="101"/>
    <s v="VIA VARESINA, 162-20156-MILANO-MI"/>
    <s v="#13522771008"/>
    <s v="#13522771008"/>
    <n v="1167"/>
    <n v="1167"/>
    <n v="204510010"/>
    <m/>
    <m/>
    <m/>
    <s v="202300000130/00017"/>
    <d v="2023-04-13T00:00:00"/>
    <n v="9438575090"/>
    <s v="ASST_PG_FE.2023.0062183"/>
    <d v="2023-04-15T00:00:00"/>
    <s v="RD/22482 e.mail 4/5"/>
    <d v="2023-05-11T00:00:00"/>
    <n v="2023"/>
    <n v="478"/>
    <n v="9"/>
    <m/>
    <m/>
    <m/>
    <m/>
    <m/>
    <m/>
    <n v="1"/>
    <x v="6"/>
    <s v=" D"/>
    <n v="2023"/>
    <n v="9726"/>
    <s v="C"/>
    <d v="2023-05-23T00:00:00"/>
    <d v="2023-05-12T00:00:00"/>
    <m/>
    <s v=" Certa, liquida ed esigibile"/>
    <m/>
    <s v="Azienda"/>
    <s v="FPIPE ISTRUTTORIA-AREA TERRIT-ASST BG EST-PROT"/>
    <n v="707210110"/>
    <n v="2"/>
    <s v="bonifico"/>
    <n v="1167"/>
    <n v="1167"/>
    <n v="1167"/>
    <n v="0"/>
    <n v="0"/>
  </r>
  <r>
    <n v="7"/>
    <s v="TSAP"/>
    <n v="2023"/>
    <n v="7732"/>
    <n v="1"/>
    <s v="FT"/>
    <d v="2023-06-14T00:00:00"/>
    <d v="2023-05-11T00:00:00"/>
    <n v="3130007"/>
    <x v="101"/>
    <s v="VIA VARESINA, 162-20156-MILANO-MI"/>
    <s v="#13522771008"/>
    <s v="#13522771008"/>
    <n v="1167"/>
    <n v="1167"/>
    <n v="204510010"/>
    <m/>
    <m/>
    <m/>
    <s v="202300000132/00017"/>
    <d v="2023-04-13T00:00:00"/>
    <n v="9438575183"/>
    <s v="ASST_PG_FE.2023.0062181"/>
    <d v="2023-04-15T00:00:00"/>
    <s v="RD/22484  e.mail 4/5"/>
    <d v="2023-05-11T00:00:00"/>
    <n v="2023"/>
    <n v="478"/>
    <n v="9"/>
    <m/>
    <m/>
    <m/>
    <m/>
    <m/>
    <m/>
    <n v="1"/>
    <x v="6"/>
    <s v=" D"/>
    <n v="2023"/>
    <n v="9726"/>
    <s v="C"/>
    <d v="2023-05-23T00:00:00"/>
    <d v="2023-05-12T00:00:00"/>
    <m/>
    <s v=" Certa, liquida ed esigibile"/>
    <m/>
    <s v="Azienda"/>
    <s v="FPIPE ISTRUTTORIA-AREA TERRIT-ASST BG EST-PROT"/>
    <n v="707210110"/>
    <n v="2"/>
    <s v="bonifico"/>
    <n v="1167"/>
    <n v="1167"/>
    <n v="1167"/>
    <n v="0"/>
    <n v="0"/>
  </r>
  <r>
    <n v="7"/>
    <s v="TSAP"/>
    <n v="2023"/>
    <n v="7733"/>
    <n v="1"/>
    <s v="FT"/>
    <d v="2023-06-14T00:00:00"/>
    <d v="2023-05-11T00:00:00"/>
    <n v="3130007"/>
    <x v="101"/>
    <s v="VIA VARESINA, 162-20156-MILANO-MI"/>
    <s v="#13522771008"/>
    <s v="#13522771008"/>
    <n v="389"/>
    <n v="389"/>
    <n v="204510010"/>
    <m/>
    <m/>
    <m/>
    <s v="202300000133/00017"/>
    <d v="2023-04-13T00:00:00"/>
    <n v="9438575264"/>
    <s v="ASST_PG_FE.2023.0062176"/>
    <d v="2023-04-15T00:00:00"/>
    <s v="RD/22507  e.mail 4/5"/>
    <d v="2023-05-11T00:00:00"/>
    <n v="2023"/>
    <n v="478"/>
    <n v="9"/>
    <m/>
    <m/>
    <m/>
    <m/>
    <m/>
    <m/>
    <n v="1"/>
    <x v="6"/>
    <s v=" D"/>
    <n v="2023"/>
    <n v="9726"/>
    <s v="C"/>
    <d v="2023-05-23T00:00:00"/>
    <d v="2023-05-12T00:00:00"/>
    <m/>
    <s v=" Certa, liquida ed esigibile"/>
    <m/>
    <s v="Azienda"/>
    <s v="FPIPE ISTRUTTORIA-AREA TERRIT-ASST BG EST-PROT"/>
    <n v="707210110"/>
    <n v="2"/>
    <s v="bonifico"/>
    <n v="389"/>
    <n v="389"/>
    <n v="389"/>
    <n v="0"/>
    <n v="0"/>
  </r>
  <r>
    <n v="7"/>
    <s v="TSAP"/>
    <n v="2023"/>
    <n v="7734"/>
    <n v="1"/>
    <s v="FT"/>
    <d v="2023-06-14T00:00:00"/>
    <d v="2023-05-11T00:00:00"/>
    <n v="3130007"/>
    <x v="101"/>
    <s v="VIA VARESINA, 162-20156-MILANO-MI"/>
    <s v="#13522771008"/>
    <s v="#13522771008"/>
    <n v="778"/>
    <n v="778"/>
    <n v="204510010"/>
    <m/>
    <m/>
    <m/>
    <s v="202300000134/00017"/>
    <d v="2023-04-13T00:00:00"/>
    <n v="9438575296"/>
    <s v="ASST_PG_FE.2023.0062184"/>
    <d v="2023-04-15T00:00:00"/>
    <s v="RD/22509  e.mail 4/5"/>
    <d v="2023-05-11T00:00:00"/>
    <n v="2023"/>
    <n v="478"/>
    <n v="9"/>
    <m/>
    <m/>
    <m/>
    <m/>
    <m/>
    <m/>
    <n v="1"/>
    <x v="6"/>
    <s v=" D"/>
    <n v="2023"/>
    <n v="9726"/>
    <s v="C"/>
    <d v="2023-05-23T00:00:00"/>
    <d v="2023-05-12T00:00:00"/>
    <m/>
    <s v=" Certa, liquida ed esigibile"/>
    <m/>
    <s v="Azienda"/>
    <s v="FPIPE ISTRUTTORIA-AREA TERRIT-ASST BG EST-PROT"/>
    <n v="707210110"/>
    <n v="2"/>
    <s v="bonifico"/>
    <n v="778"/>
    <n v="778"/>
    <n v="778"/>
    <n v="0"/>
    <n v="0"/>
  </r>
  <r>
    <n v="7"/>
    <s v="TSAP"/>
    <n v="2023"/>
    <n v="7735"/>
    <n v="1"/>
    <s v="FT"/>
    <d v="2023-06-14T00:00:00"/>
    <d v="2023-05-11T00:00:00"/>
    <n v="3130007"/>
    <x v="101"/>
    <s v="VIA VARESINA, 162-20156-MILANO-MI"/>
    <s v="#13522771008"/>
    <s v="#13522771008"/>
    <n v="3501"/>
    <n v="3501"/>
    <n v="204510010"/>
    <m/>
    <m/>
    <m/>
    <s v="202300000135/00017"/>
    <d v="2023-04-13T00:00:00"/>
    <n v="9438575371"/>
    <s v="ASST_PG_FE.2023.0062178"/>
    <d v="2023-04-15T00:00:00"/>
    <s v="RD/22510  e.mail 4/5"/>
    <d v="2023-05-11T00:00:00"/>
    <n v="2023"/>
    <n v="478"/>
    <n v="9"/>
    <m/>
    <m/>
    <m/>
    <m/>
    <m/>
    <m/>
    <n v="1"/>
    <x v="6"/>
    <s v=" D"/>
    <n v="2023"/>
    <n v="9726"/>
    <s v="C"/>
    <d v="2023-05-23T00:00:00"/>
    <d v="2023-05-12T00:00:00"/>
    <m/>
    <s v=" Certa, liquida ed esigibile"/>
    <m/>
    <s v="Azienda"/>
    <s v="FPIPE ISTRUTTORIA-AREA TERRIT-ASST BG EST-PROT"/>
    <n v="707210110"/>
    <n v="2"/>
    <s v="bonifico"/>
    <n v="3501"/>
    <n v="3501"/>
    <n v="3501"/>
    <n v="0"/>
    <n v="0"/>
  </r>
  <r>
    <n v="7"/>
    <s v="TSAP"/>
    <n v="2023"/>
    <n v="7086"/>
    <n v="1"/>
    <s v="NC"/>
    <d v="2023-06-17T00:00:00"/>
    <d v="2023-05-03T00:00:00"/>
    <n v="3130007"/>
    <x v="101"/>
    <s v="VIA VARESINA, 162-20156-MILANO-MI"/>
    <s v="#13522771008"/>
    <s v="#13522771008"/>
    <n v="-389"/>
    <n v="-389"/>
    <n v="204510010"/>
    <m/>
    <m/>
    <m/>
    <s v="202300000128/00017"/>
    <d v="2023-04-12T00:00:00"/>
    <n v="9465604790"/>
    <s v="ASST_PG_FE.2023.0063761"/>
    <d v="2023-04-18T00:00:00"/>
    <s v="NC TSAP/3090 GIA' PAGATA"/>
    <d v="2023-05-03T00:00:00"/>
    <n v="2023"/>
    <n v="478"/>
    <n v="9"/>
    <m/>
    <m/>
    <m/>
    <m/>
    <m/>
    <m/>
    <n v="1"/>
    <x v="6"/>
    <s v=" D"/>
    <n v="2023"/>
    <n v="11799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-389"/>
    <n v="-389"/>
    <n v="-389"/>
    <n v="0"/>
    <n v="0"/>
  </r>
  <r>
    <n v="7"/>
    <s v="3FE"/>
    <n v="2023"/>
    <n v="19497"/>
    <n v="1"/>
    <s v="FT"/>
    <d v="2023-06-12T00:00:00"/>
    <d v="2023-04-18T00:00:00"/>
    <n v="13407"/>
    <x v="102"/>
    <s v="MANZONI N.14-17100-SAVONA-SV"/>
    <s v="#01062990096"/>
    <s v="#01062990096"/>
    <n v="5252.78"/>
    <n v="5252.78"/>
    <n v="204410040"/>
    <m/>
    <m/>
    <m/>
    <s v="FE/2023/105"/>
    <d v="2023-04-12T00:00:00"/>
    <n v="9421593359"/>
    <s v="ASST_PG_FE.2023.0060524"/>
    <d v="2023-04-13T00:00:00"/>
    <s v="PRELEVAMENTO ORGANI PZ C.M. DEL 25/09/2022 - OK V.DOC"/>
    <d v="2023-04-18T00:00:00"/>
    <n v="2023"/>
    <n v="220"/>
    <n v="1"/>
    <m/>
    <m/>
    <m/>
    <m/>
    <m/>
    <m/>
    <n v="1"/>
    <x v="10"/>
    <s v=" D"/>
    <n v="2023"/>
    <n v="10820"/>
    <s v="C"/>
    <d v="2023-06-05T00:00:00"/>
    <d v="2023-05-30T00:00:00"/>
    <m/>
    <s v=" Certa, liquida ed esigibile"/>
    <m/>
    <s v="Azienda"/>
    <s v="FPI10 ISTRUTTORIA - DIREZIONE MEDICA DI PRESID"/>
    <n v="702840021"/>
    <n v="69"/>
    <s v="accredito tesoreria provinciale stato per TAB. A"/>
    <n v="5252.78"/>
    <n v="5252.78"/>
    <n v="5252.78"/>
    <n v="0"/>
    <n v="0"/>
  </r>
  <r>
    <n v="7"/>
    <s v="3FE"/>
    <n v="2023"/>
    <n v="19497"/>
    <n v="2"/>
    <s v="FT"/>
    <d v="2023-06-12T00:00:00"/>
    <d v="2023-04-18T00:00:00"/>
    <n v="13407"/>
    <x v="102"/>
    <s v="MANZONI N.14-17100-SAVONA-SV"/>
    <s v="#01062990096"/>
    <s v="#01062990096"/>
    <n v="2"/>
    <n v="2"/>
    <n v="204410040"/>
    <m/>
    <m/>
    <m/>
    <s v="FE/2023/105"/>
    <d v="2023-04-12T00:00:00"/>
    <n v="9421593359"/>
    <s v="ASST_PG_FE.2023.0060524"/>
    <d v="2023-04-13T00:00:00"/>
    <s v="PRELEVAMENTO ORGANI PZ C.M. DEL 25/09/2022 - OK V.DOC"/>
    <d v="2023-04-18T00:00:00"/>
    <n v="2023"/>
    <n v="520"/>
    <n v="1"/>
    <m/>
    <m/>
    <m/>
    <m/>
    <m/>
    <m/>
    <n v="1"/>
    <x v="11"/>
    <s v=" D"/>
    <n v="2023"/>
    <n v="10820"/>
    <s v="C"/>
    <d v="2023-06-05T00:00:00"/>
    <d v="2023-05-30T00:00:00"/>
    <m/>
    <s v=" Certa, liquida ed esigibile"/>
    <m/>
    <s v="Azienda"/>
    <s v="FPI10 ISTRUTTORIA - DIREZIONE MEDICA DI PRESID"/>
    <n v="714230010"/>
    <n v="69"/>
    <s v="accredito tesoreria provinciale stato per TAB. A"/>
    <n v="2"/>
    <n v="2"/>
    <n v="2"/>
    <n v="0"/>
    <n v="0"/>
  </r>
  <r>
    <n v="7"/>
    <s v="3FE"/>
    <n v="2023"/>
    <n v="21365"/>
    <n v="1"/>
    <s v="FT"/>
    <d v="2023-05-30T00:00:00"/>
    <d v="2023-04-27T00:00:00"/>
    <n v="5561"/>
    <x v="103"/>
    <s v="VIA DELLA TORRE N 15-20127-MILANO-MI"/>
    <s v="#00923870968"/>
    <s v="#08748400150"/>
    <n v="300"/>
    <n v="300"/>
    <n v="204510010"/>
    <m/>
    <m/>
    <m/>
    <s v="000168/00/2023"/>
    <d v="2023-03-29T00:00:00"/>
    <n v="9338001556"/>
    <s v="ASST_PG_FE.2023.0053622"/>
    <d v="2023-03-31T00:00:00"/>
    <s v="RD18865 OK V.DOC"/>
    <d v="2023-04-27T00:00:00"/>
    <n v="2023"/>
    <n v="367"/>
    <n v="1"/>
    <m/>
    <m/>
    <m/>
    <m/>
    <m/>
    <m/>
    <n v="1"/>
    <x v="18"/>
    <s v=" D"/>
    <n v="2023"/>
    <n v="9100"/>
    <s v="C"/>
    <d v="2023-05-11T00:00:00"/>
    <d v="2023-05-09T00:00:00"/>
    <m/>
    <s v=" Certa, liquida ed esigibile"/>
    <m/>
    <s v="Azienda"/>
    <s v="FPI12 ISTRUTT-FORMAZ VALUTAZ E CONTR STRATEG"/>
    <n v="705180020"/>
    <n v="2"/>
    <s v="bonifico"/>
    <n v="300"/>
    <n v="300"/>
    <n v="300"/>
    <n v="0"/>
    <n v="0"/>
  </r>
  <r>
    <n v="7"/>
    <s v="3FE"/>
    <n v="2023"/>
    <n v="12747"/>
    <n v="1"/>
    <s v="FT"/>
    <d v="2023-05-12T00:00:00"/>
    <d v="2023-03-16T00:00:00"/>
    <n v="3127977"/>
    <x v="104"/>
    <s v="VIA PARACELSO 6-20864-AGRATE BRIANZA-MB"/>
    <s v="#09543010962"/>
    <s v="#09543010962"/>
    <n v="1346.4"/>
    <n v="1346.4"/>
    <n v="204510010"/>
    <m/>
    <m/>
    <m/>
    <s v="000065-0C3 E"/>
    <d v="2023-03-09T00:00:00"/>
    <n v="9224814079"/>
    <s v="ASST_PG_FE.2023.0042557"/>
    <d v="2023-03-13T00:00:00"/>
    <n v="14916"/>
    <d v="2023-03-16T00:00:00"/>
    <n v="2023"/>
    <n v="81"/>
    <n v="1"/>
    <m/>
    <m/>
    <m/>
    <m/>
    <m/>
    <m/>
    <s v="N602"/>
    <x v="3"/>
    <s v=" D"/>
    <n v="2023"/>
    <n v="7832"/>
    <s v="C"/>
    <d v="2023-04-27T00:00:00"/>
    <d v="2023-04-19T00:00:00"/>
    <m/>
    <s v=" Certa, liquida ed esigibile"/>
    <m/>
    <s v="Azienda"/>
    <s v="FPI01 ISTRUT-CONTAB E FLUSSI FINANZ"/>
    <n v="701135016"/>
    <n v="2"/>
    <s v="bonifico"/>
    <n v="1346.4"/>
    <n v="1346.4"/>
    <n v="1346.4"/>
    <n v="0"/>
    <n v="0"/>
  </r>
  <r>
    <n v="7"/>
    <s v="3FE"/>
    <n v="2023"/>
    <n v="13610"/>
    <n v="1"/>
    <s v="FT"/>
    <d v="2023-05-14T00:00:00"/>
    <d v="2023-03-21T00:00:00"/>
    <n v="3127977"/>
    <x v="104"/>
    <s v="VIA PARACELSO 6-20864-AGRATE BRIANZA-MB"/>
    <s v="#09543010962"/>
    <s v="#09543010962"/>
    <n v="67.5"/>
    <n v="67.5"/>
    <n v="204510010"/>
    <m/>
    <m/>
    <m/>
    <s v="000067-0C3 E"/>
    <d v="2023-03-13T00:00:00"/>
    <n v="9240842731"/>
    <s v="ASST_PG_FE.2023.0043451"/>
    <d v="2023-03-15T00:00:00"/>
    <s v="FATTURA IVA SPLIT PAYMENT"/>
    <d v="2023-03-21T00:00:00"/>
    <n v="2023"/>
    <n v="81"/>
    <n v="1"/>
    <m/>
    <m/>
    <m/>
    <m/>
    <m/>
    <m/>
    <s v="N602"/>
    <x v="3"/>
    <s v=" D"/>
    <n v="2023"/>
    <n v="7832"/>
    <s v="C"/>
    <d v="2023-04-27T00:00:00"/>
    <d v="2023-04-19T00:00:00"/>
    <m/>
    <s v=" Certa, liquida ed esigibile"/>
    <m/>
    <s v="Azienda"/>
    <s v="FPI01 ISTRUT-CONTAB E FLUSSI FINANZ"/>
    <n v="701135016"/>
    <n v="2"/>
    <s v="bonifico"/>
    <n v="67.5"/>
    <n v="67.5"/>
    <n v="67.5"/>
    <n v="0"/>
    <n v="0"/>
  </r>
  <r>
    <n v="7"/>
    <s v="3FE"/>
    <n v="2023"/>
    <n v="14199"/>
    <n v="1"/>
    <s v="FT"/>
    <d v="2023-05-14T00:00:00"/>
    <d v="2023-03-22T00:00:00"/>
    <n v="3127977"/>
    <x v="104"/>
    <s v="VIA PARACELSO 6-20864-AGRATE BRIANZA-MB"/>
    <s v="#09543010962"/>
    <s v="#09543010962"/>
    <n v="784.08"/>
    <n v="784.08"/>
    <n v="204510010"/>
    <m/>
    <m/>
    <m/>
    <s v="000066-0C3 E"/>
    <d v="2023-03-13T00:00:00"/>
    <n v="9240889460"/>
    <s v="ASST_PG_FE.2023.0043504"/>
    <d v="2023-03-15T00:00:00"/>
    <s v="FATTURA IVA SPLIT PAYMENT"/>
    <d v="2023-03-22T00:00:00"/>
    <n v="2023"/>
    <n v="81"/>
    <n v="1"/>
    <m/>
    <m/>
    <m/>
    <m/>
    <m/>
    <m/>
    <s v="N602"/>
    <x v="3"/>
    <s v=" D"/>
    <n v="2023"/>
    <n v="7832"/>
    <s v="C"/>
    <d v="2023-04-27T00:00:00"/>
    <d v="2023-04-19T00:00:00"/>
    <m/>
    <s v=" Certa, liquida ed esigibile"/>
    <m/>
    <s v="Azienda"/>
    <s v="FPI01 ISTRUT-CONTAB E FLUSSI FINANZ"/>
    <n v="701135016"/>
    <n v="2"/>
    <s v="bonifico"/>
    <n v="784.08"/>
    <n v="784.08"/>
    <n v="784.08"/>
    <n v="0"/>
    <n v="0"/>
  </r>
  <r>
    <n v="7"/>
    <s v="3FE"/>
    <n v="2023"/>
    <n v="18919"/>
    <n v="1"/>
    <s v="FT"/>
    <d v="2023-06-11T00:00:00"/>
    <d v="2023-04-14T00:00:00"/>
    <n v="3127977"/>
    <x v="104"/>
    <s v="VIA PARACELSO 6-20864-AGRATE BRIANZA-MB"/>
    <s v="#09543010962"/>
    <s v="#09543010962"/>
    <n v="918"/>
    <n v="918"/>
    <n v="204510010"/>
    <m/>
    <m/>
    <m/>
    <s v="000098-0C3 E"/>
    <d v="2023-04-11T00:00:00"/>
    <n v="9420542303"/>
    <s v="ASST_PG_FE.2023.0059460"/>
    <d v="2023-04-12T00:00:00"/>
    <s v="FATTURA IVA SPLIT PAYMENT 21700"/>
    <d v="2023-04-14T00:00:00"/>
    <n v="2023"/>
    <n v="81"/>
    <n v="1"/>
    <m/>
    <m/>
    <m/>
    <m/>
    <m/>
    <m/>
    <s v="N602"/>
    <x v="3"/>
    <s v=" D"/>
    <n v="2023"/>
    <n v="10135"/>
    <s v="C"/>
    <d v="2023-05-23T00:00:00"/>
    <d v="2023-05-15T00:00:00"/>
    <m/>
    <s v=" Certa, liquida ed esigibile"/>
    <m/>
    <s v="Azienda"/>
    <s v="FPI01 ISTRUT-CONTAB E FLUSSI FINANZ"/>
    <n v="701135016"/>
    <n v="2"/>
    <s v="bonifico"/>
    <n v="918"/>
    <n v="918"/>
    <n v="918"/>
    <n v="0"/>
    <n v="0"/>
  </r>
  <r>
    <n v="7"/>
    <s v="3FE"/>
    <n v="2023"/>
    <n v="19308"/>
    <n v="1"/>
    <s v="FT"/>
    <d v="2023-06-12T00:00:00"/>
    <d v="2023-04-17T00:00:00"/>
    <n v="3127977"/>
    <x v="104"/>
    <s v="VIA PARACELSO 6-20864-AGRATE BRIANZA-MB"/>
    <s v="#09543010962"/>
    <s v="#09543010962"/>
    <n v="1440"/>
    <n v="1440"/>
    <n v="204510010"/>
    <m/>
    <m/>
    <m/>
    <s v="000099-0C3 E"/>
    <d v="2023-04-11T00:00:00"/>
    <n v="9420561756"/>
    <s v="ASST_PG_FE.2023.0060279"/>
    <d v="2023-04-13T00:00:00"/>
    <n v="21692"/>
    <d v="2023-04-17T00:00:00"/>
    <n v="2023"/>
    <n v="81"/>
    <n v="1"/>
    <m/>
    <m/>
    <m/>
    <m/>
    <m/>
    <m/>
    <s v="N602"/>
    <x v="3"/>
    <s v=" D"/>
    <n v="2023"/>
    <n v="10135"/>
    <s v="C"/>
    <d v="2023-05-23T00:00:00"/>
    <d v="2023-05-15T00:00:00"/>
    <m/>
    <s v=" Certa, liquida ed esigibile"/>
    <m/>
    <s v="Azienda"/>
    <s v="FPI01 ISTRUT-CONTAB E FLUSSI FINANZ"/>
    <n v="701135016"/>
    <n v="2"/>
    <s v="bonifico"/>
    <n v="1440"/>
    <n v="1440"/>
    <n v="1440"/>
    <n v="0"/>
    <n v="0"/>
  </r>
  <r>
    <n v="7"/>
    <s v="3FE"/>
    <n v="2023"/>
    <n v="19573"/>
    <n v="1"/>
    <s v="FT"/>
    <d v="2023-06-14T00:00:00"/>
    <d v="2023-04-19T00:00:00"/>
    <n v="3127977"/>
    <x v="104"/>
    <s v="VIA PARACELSO 6-20864-AGRATE BRIANZA-MB"/>
    <s v="#09543010962"/>
    <s v="#09543010962"/>
    <n v="831.6"/>
    <n v="831.6"/>
    <n v="204510010"/>
    <m/>
    <m/>
    <m/>
    <s v="000102-0C3 E"/>
    <d v="2023-04-12T00:00:00"/>
    <n v="9437720837"/>
    <s v="ASST_PG_FE.2023.0062119"/>
    <d v="2023-04-15T00:00:00"/>
    <s v="FATTURA IVA SPLIT PAYMENT 22835"/>
    <d v="2023-04-19T00:00:00"/>
    <n v="2023"/>
    <n v="81"/>
    <n v="1"/>
    <m/>
    <m/>
    <m/>
    <m/>
    <m/>
    <m/>
    <s v="N602"/>
    <x v="3"/>
    <s v=" D"/>
    <n v="2023"/>
    <n v="10135"/>
    <s v="C"/>
    <d v="2023-05-23T00:00:00"/>
    <d v="2023-05-15T00:00:00"/>
    <m/>
    <s v=" Certa, liquida ed esigibile"/>
    <m/>
    <s v="Azienda"/>
    <s v="FPI01 ISTRUT-CONTAB E FLUSSI FINANZ"/>
    <n v="701135016"/>
    <n v="2"/>
    <s v="bonifico"/>
    <n v="831.6"/>
    <n v="831.6"/>
    <n v="831.6"/>
    <n v="0"/>
    <n v="0"/>
  </r>
  <r>
    <n v="7"/>
    <s v="3FE"/>
    <n v="2023"/>
    <n v="20327"/>
    <n v="1"/>
    <s v="FT"/>
    <d v="2023-06-18T00:00:00"/>
    <d v="2023-04-21T00:00:00"/>
    <n v="3127977"/>
    <x v="104"/>
    <s v="VIA PARACELSO 6-20864-AGRATE BRIANZA-MB"/>
    <s v="#09543010962"/>
    <s v="#09543010962"/>
    <n v="806.4"/>
    <n v="806.4"/>
    <n v="204510010"/>
    <m/>
    <m/>
    <m/>
    <s v="000111-0C3 E"/>
    <d v="2023-04-18T00:00:00"/>
    <n v="9475424895"/>
    <s v="ASST_PG_FE.2023.0064564"/>
    <d v="2023-04-19T00:00:00"/>
    <s v="FATTURA IVA SPLIT PAYMENT"/>
    <d v="2023-04-21T00:00:00"/>
    <n v="2023"/>
    <n v="81"/>
    <n v="1"/>
    <m/>
    <m/>
    <m/>
    <m/>
    <m/>
    <m/>
    <s v="N602"/>
    <x v="3"/>
    <s v=" D"/>
    <n v="2023"/>
    <n v="10632"/>
    <s v="C"/>
    <d v="2023-05-30T00:00:00"/>
    <d v="2023-05-24T00:00:00"/>
    <m/>
    <s v=" Certa, liquida ed esigibile"/>
    <m/>
    <s v="Azienda"/>
    <s v="FPI01 ISTRUT-CONTAB E FLUSSI FINANZ"/>
    <n v="701135016"/>
    <n v="2"/>
    <s v="bonifico"/>
    <n v="806.4"/>
    <n v="806.4"/>
    <n v="806.4"/>
    <n v="0"/>
    <n v="0"/>
  </r>
  <r>
    <n v="7"/>
    <s v="3FE"/>
    <n v="2023"/>
    <n v="20550"/>
    <n v="1"/>
    <s v="FT"/>
    <d v="2023-06-18T00:00:00"/>
    <d v="2023-04-21T00:00:00"/>
    <n v="3127977"/>
    <x v="104"/>
    <s v="VIA PARACELSO 6-20864-AGRATE BRIANZA-MB"/>
    <s v="#09543010962"/>
    <s v="#09543010962"/>
    <n v="842.4"/>
    <n v="842.4"/>
    <n v="204510010"/>
    <m/>
    <m/>
    <m/>
    <s v="000112-0C3 E"/>
    <d v="2023-04-18T00:00:00"/>
    <n v="9475408555"/>
    <s v="ASST_PG_FE.2023.0064549"/>
    <d v="2023-04-19T00:00:00"/>
    <s v="RD-2023-24167"/>
    <d v="2023-04-21T00:00:00"/>
    <n v="2023"/>
    <n v="81"/>
    <n v="1"/>
    <m/>
    <m/>
    <m/>
    <m/>
    <m/>
    <m/>
    <s v="N602"/>
    <x v="3"/>
    <s v=" D"/>
    <n v="2023"/>
    <n v="10632"/>
    <s v="C"/>
    <d v="2023-05-30T00:00:00"/>
    <d v="2023-05-24T00:00:00"/>
    <m/>
    <s v=" Certa, liquida ed esigibile"/>
    <m/>
    <s v="Azienda"/>
    <s v="FPI01 ISTRUT-CONTAB E FLUSSI FINANZ"/>
    <n v="701135016"/>
    <n v="2"/>
    <s v="bonifico"/>
    <n v="842.4"/>
    <n v="842.4"/>
    <n v="842.4"/>
    <n v="0"/>
    <n v="0"/>
  </r>
  <r>
    <n v="7"/>
    <s v="3FE"/>
    <n v="2023"/>
    <n v="22437"/>
    <n v="1"/>
    <s v="FT"/>
    <d v="2023-07-02T00:00:00"/>
    <d v="2023-05-08T00:00:00"/>
    <n v="3127977"/>
    <x v="104"/>
    <s v="VIA PARACELSO 6-20864-AGRATE BRIANZA-MB"/>
    <s v="#09543010962"/>
    <s v="#09543010962"/>
    <n v="784.08"/>
    <n v="784.08"/>
    <n v="204510010"/>
    <m/>
    <m/>
    <m/>
    <s v="000118-0C3 E"/>
    <d v="2023-04-27T00:00:00"/>
    <n v="9547793053"/>
    <s v="ASST_PG_FE.2023.0071252"/>
    <d v="2023-05-03T00:00:00"/>
    <s v="FATTURA IVA SPLIT PAYMENT 25416"/>
    <d v="2023-05-08T00:00:00"/>
    <n v="2023"/>
    <n v="81"/>
    <n v="1"/>
    <m/>
    <m/>
    <m/>
    <m/>
    <m/>
    <m/>
    <s v="N602"/>
    <x v="3"/>
    <s v=" D"/>
    <n v="2023"/>
    <n v="11370"/>
    <s v="C"/>
    <d v="2023-06-20T00:00:00"/>
    <d v="2023-06-14T00:00:00"/>
    <m/>
    <s v=" Certa, liquida ed esigibile"/>
    <m/>
    <s v="Azienda"/>
    <s v="FPI01 ISTRUT-CONTAB E FLUSSI FINANZ"/>
    <n v="701135016"/>
    <n v="2"/>
    <s v="bonifico"/>
    <n v="784.08"/>
    <n v="784.08"/>
    <n v="784.08"/>
    <n v="0"/>
    <n v="0"/>
  </r>
  <r>
    <n v="7"/>
    <s v="3FE"/>
    <n v="2023"/>
    <n v="22439"/>
    <n v="1"/>
    <s v="FT"/>
    <d v="2023-07-02T00:00:00"/>
    <d v="2023-05-08T00:00:00"/>
    <n v="3127977"/>
    <x v="104"/>
    <s v="VIA PARACELSO 6-20864-AGRATE BRIANZA-MB"/>
    <s v="#09543010962"/>
    <s v="#09543010962"/>
    <n v="1440"/>
    <n v="1440"/>
    <n v="204510010"/>
    <m/>
    <m/>
    <m/>
    <s v="000119-0C3 E"/>
    <d v="2023-04-27T00:00:00"/>
    <n v="9547774350"/>
    <s v="ASST_PG_FE.2023.0071248"/>
    <d v="2023-05-03T00:00:00"/>
    <s v="FATTURA IVA SPLIT PAYMENT 25359"/>
    <d v="2023-05-08T00:00:00"/>
    <n v="2023"/>
    <n v="81"/>
    <n v="1"/>
    <m/>
    <m/>
    <m/>
    <m/>
    <m/>
    <m/>
    <s v="N602"/>
    <x v="3"/>
    <s v=" D"/>
    <n v="2023"/>
    <n v="11370"/>
    <s v="C"/>
    <d v="2023-06-20T00:00:00"/>
    <d v="2023-06-14T00:00:00"/>
    <m/>
    <s v=" Certa, liquida ed esigibile"/>
    <m/>
    <s v="Azienda"/>
    <s v="FPI01 ISTRUT-CONTAB E FLUSSI FINANZ"/>
    <n v="701135016"/>
    <n v="2"/>
    <s v="bonifico"/>
    <n v="1440"/>
    <n v="1440"/>
    <n v="1440"/>
    <n v="0"/>
    <n v="0"/>
  </r>
  <r>
    <n v="7"/>
    <s v="3FE"/>
    <n v="2023"/>
    <n v="22811"/>
    <n v="1"/>
    <s v="FT"/>
    <d v="2023-07-04T00:00:00"/>
    <d v="2023-05-09T00:00:00"/>
    <n v="3127977"/>
    <x v="104"/>
    <s v="VIA PARACELSO 6-20864-AGRATE BRIANZA-MB"/>
    <s v="#09543010962"/>
    <s v="#09543010962"/>
    <n v="926.64"/>
    <n v="926.64"/>
    <n v="204510010"/>
    <m/>
    <m/>
    <m/>
    <s v="000126-0C3 E"/>
    <d v="2023-05-02T00:00:00"/>
    <n v="9565117472"/>
    <s v="ASST_PG_FE.2023.0073317"/>
    <d v="2023-05-05T00:00:00"/>
    <n v="26852"/>
    <d v="2023-05-09T00:00:00"/>
    <n v="2023"/>
    <n v="81"/>
    <n v="1"/>
    <m/>
    <m/>
    <m/>
    <m/>
    <m/>
    <m/>
    <s v="N602"/>
    <x v="3"/>
    <s v=" D"/>
    <n v="2023"/>
    <n v="11370"/>
    <s v="C"/>
    <d v="2023-06-20T00:00:00"/>
    <d v="2023-06-14T00:00:00"/>
    <m/>
    <s v=" Certa, liquida ed esigibile"/>
    <m/>
    <s v="Azienda"/>
    <s v="FPI01 ISTRUT-CONTAB E FLUSSI FINANZ"/>
    <n v="701135016"/>
    <n v="2"/>
    <s v="bonifico"/>
    <n v="926.64"/>
    <n v="926.64"/>
    <n v="926.64"/>
    <n v="0"/>
    <n v="0"/>
  </r>
  <r>
    <n v="7"/>
    <s v="3FE"/>
    <n v="2023"/>
    <n v="24052"/>
    <n v="1"/>
    <s v="FT"/>
    <d v="2023-07-10T00:00:00"/>
    <d v="2023-05-16T00:00:00"/>
    <n v="3127977"/>
    <x v="104"/>
    <s v="VIA PARACELSO 6-20864-AGRATE BRIANZA-MB"/>
    <s v="#09543010962"/>
    <s v="#09543010962"/>
    <n v="918"/>
    <n v="918"/>
    <n v="204510010"/>
    <m/>
    <m/>
    <m/>
    <s v="000134-0C3 E"/>
    <d v="2023-05-09T00:00:00"/>
    <n v="9606630765"/>
    <s v="ASST_PG_FE.2023.0076824"/>
    <d v="2023-05-11T00:00:00"/>
    <n v="28500"/>
    <d v="2023-05-16T00:00:00"/>
    <n v="2023"/>
    <n v="81"/>
    <n v="1"/>
    <m/>
    <m/>
    <m/>
    <m/>
    <m/>
    <m/>
    <s v="N602"/>
    <x v="3"/>
    <s v=" D"/>
    <n v="2023"/>
    <n v="12021"/>
    <s v="C"/>
    <d v="2023-06-27T00:00:00"/>
    <d v="2023-06-21T00:00:00"/>
    <m/>
    <s v=" Certa, liquida ed esigibile"/>
    <m/>
    <s v="Azienda"/>
    <s v="FPI01 ISTRUT-CONTAB E FLUSSI FINANZ"/>
    <n v="701135016"/>
    <n v="2"/>
    <s v="bonifico"/>
    <n v="918"/>
    <n v="918"/>
    <n v="918"/>
    <n v="0"/>
    <n v="0"/>
  </r>
  <r>
    <n v="7"/>
    <s v="3FE"/>
    <n v="2023"/>
    <n v="24053"/>
    <n v="1"/>
    <s v="FT"/>
    <d v="2023-07-10T00:00:00"/>
    <d v="2023-05-16T00:00:00"/>
    <n v="3127977"/>
    <x v="104"/>
    <s v="VIA PARACELSO 6-20864-AGRATE BRIANZA-MB"/>
    <s v="#09543010962"/>
    <s v="#09543010962"/>
    <n v="720"/>
    <n v="720"/>
    <n v="204510010"/>
    <m/>
    <m/>
    <m/>
    <s v="000135-0C3 E"/>
    <d v="2023-05-09T00:00:00"/>
    <n v="9606657353"/>
    <s v="ASST_PG_FE.2023.0076810"/>
    <d v="2023-05-11T00:00:00"/>
    <n v="28490"/>
    <d v="2023-05-16T00:00:00"/>
    <n v="2023"/>
    <n v="81"/>
    <n v="1"/>
    <m/>
    <m/>
    <m/>
    <m/>
    <m/>
    <m/>
    <s v="N602"/>
    <x v="3"/>
    <s v=" D"/>
    <n v="2023"/>
    <n v="12021"/>
    <s v="C"/>
    <d v="2023-06-27T00:00:00"/>
    <d v="2023-06-21T00:00:00"/>
    <m/>
    <s v=" Certa, liquida ed esigibile"/>
    <m/>
    <s v="Azienda"/>
    <s v="FPI01 ISTRUT-CONTAB E FLUSSI FINANZ"/>
    <n v="701135016"/>
    <n v="2"/>
    <s v="bonifico"/>
    <n v="720"/>
    <n v="720"/>
    <n v="720"/>
    <n v="0"/>
    <n v="0"/>
  </r>
  <r>
    <n v="7"/>
    <s v="3FE"/>
    <n v="2023"/>
    <n v="25665"/>
    <n v="1"/>
    <s v="FT"/>
    <d v="2023-07-12T00:00:00"/>
    <d v="2023-05-24T00:00:00"/>
    <n v="3127977"/>
    <x v="104"/>
    <s v="VIA PARACELSO 6-20864-AGRATE BRIANZA-MB"/>
    <s v="#09543010962"/>
    <s v="#09543010962"/>
    <n v="720"/>
    <n v="720"/>
    <n v="204510010"/>
    <m/>
    <m/>
    <m/>
    <s v="000139-0C3 E"/>
    <d v="2023-05-10T00:00:00"/>
    <n v="9623994399"/>
    <s v="ASST_PG_FE.2023.0078474"/>
    <d v="2023-05-13T00:00:00"/>
    <n v="28490"/>
    <d v="2023-05-24T00:00:00"/>
    <n v="2023"/>
    <n v="81"/>
    <n v="1"/>
    <m/>
    <m/>
    <m/>
    <m/>
    <m/>
    <m/>
    <s v="N602"/>
    <x v="3"/>
    <s v=" D"/>
    <n v="2023"/>
    <n v="12021"/>
    <s v="C"/>
    <d v="2023-06-27T00:00:00"/>
    <d v="2023-06-21T00:00:00"/>
    <m/>
    <s v=" Certa, liquida ed esigibile"/>
    <m/>
    <s v="Azienda"/>
    <s v="FPI01 ISTRUT-CONTAB E FLUSSI FINANZ"/>
    <n v="701135016"/>
    <n v="2"/>
    <s v="bonifico"/>
    <n v="720"/>
    <n v="720"/>
    <n v="720"/>
    <n v="0"/>
    <n v="0"/>
  </r>
  <r>
    <n v="7"/>
    <s v="3FE"/>
    <n v="2023"/>
    <n v="11211"/>
    <n v="1"/>
    <s v="FT"/>
    <d v="2023-05-05T00:00:00"/>
    <d v="2023-03-08T00:00:00"/>
    <n v="3087625"/>
    <x v="105"/>
    <s v="PIAZZA CARDINALE ANDREA FERRARI, 1-20122-MILANO-MI"/>
    <s v="#09320530968"/>
    <s v="#09320530968"/>
    <n v="3784"/>
    <n v="3784"/>
    <n v="204410020"/>
    <m/>
    <m/>
    <m/>
    <s v="16BO"/>
    <d v="2023-03-06T00:00:00"/>
    <n v="9168824730"/>
    <s v="ASST_PG_FE.2023.0037987"/>
    <d v="2023-03-06T00:00:00"/>
    <s v="OK V.DOC"/>
    <d v="2023-03-08T00:00:00"/>
    <n v="2023"/>
    <n v="219"/>
    <n v="1"/>
    <m/>
    <m/>
    <m/>
    <m/>
    <m/>
    <m/>
    <n v="1"/>
    <x v="26"/>
    <s v=" D"/>
    <n v="2023"/>
    <n v="7594"/>
    <s v="C"/>
    <d v="2023-05-03T00:00:00"/>
    <d v="2023-04-19T00:00:00"/>
    <m/>
    <s v=" Certa, liquida ed esigibile"/>
    <m/>
    <s v="Azienda"/>
    <s v="FPI10 ISTRUTTORIA - DIREZIONE MEDICA DI PRESID"/>
    <n v="702840045"/>
    <n v="69"/>
    <s v="accredito tesoreria provinciale stato per TAB. A"/>
    <n v="3784"/>
    <n v="3784"/>
    <n v="3784"/>
    <n v="0"/>
    <n v="0"/>
  </r>
  <r>
    <n v="7"/>
    <s v="3FE"/>
    <n v="2023"/>
    <n v="11212"/>
    <n v="1"/>
    <s v="FT"/>
    <d v="2023-05-05T00:00:00"/>
    <d v="2023-03-08T00:00:00"/>
    <n v="3087625"/>
    <x v="105"/>
    <s v="PIAZZA CARDINALE ANDREA FERRARI, 1-20122-MILANO-MI"/>
    <s v="#09320530968"/>
    <s v="#09320530968"/>
    <n v="7175"/>
    <n v="7175"/>
    <n v="204410020"/>
    <m/>
    <m/>
    <m/>
    <s v="17BO"/>
    <d v="2023-03-06T00:00:00"/>
    <n v="9168966092"/>
    <s v="ASST_PG_FE.2023.0038068"/>
    <d v="2023-03-06T00:00:00"/>
    <s v="IN ATTESA DI ORDINE NSO                 OK V.DOC"/>
    <d v="2023-03-08T00:00:00"/>
    <n v="2023"/>
    <n v="219"/>
    <n v="1"/>
    <m/>
    <m/>
    <m/>
    <m/>
    <m/>
    <m/>
    <n v="1"/>
    <x v="26"/>
    <s v=" D"/>
    <n v="2023"/>
    <n v="7594"/>
    <s v="C"/>
    <d v="2023-05-03T00:00:00"/>
    <d v="2023-04-19T00:00:00"/>
    <m/>
    <s v=" Certa, liquida ed esigibile"/>
    <m/>
    <s v="Azienda"/>
    <s v="FPI10 ISTRUTTORIA - DIREZIONE MEDICA DI PRESID"/>
    <n v="702840045"/>
    <n v="69"/>
    <s v="accredito tesoreria provinciale stato per TAB. A"/>
    <n v="7175"/>
    <n v="7175"/>
    <n v="7175"/>
    <n v="0"/>
    <n v="0"/>
  </r>
  <r>
    <n v="7"/>
    <s v="3FE"/>
    <n v="2023"/>
    <n v="14863"/>
    <n v="1"/>
    <s v="FT"/>
    <d v="2023-05-23T00:00:00"/>
    <d v="2023-03-27T00:00:00"/>
    <n v="3087625"/>
    <x v="105"/>
    <s v="PIAZZA CARDINALE ANDREA FERRARI, 1-20122-MILANO-MI"/>
    <s v="#09320530968"/>
    <s v="#09320530968"/>
    <n v="2335"/>
    <n v="2335"/>
    <n v="204410020"/>
    <m/>
    <m/>
    <m/>
    <s v="98BO"/>
    <d v="2023-03-24T00:00:00"/>
    <n v="9299145069"/>
    <s v="ASST_PG_FE.2023.0049162"/>
    <d v="2023-03-24T00:00:00"/>
    <s v="IN ATTESA DI ORDINE NSO                 ok v.doc"/>
    <d v="2023-03-27T00:00:00"/>
    <n v="2023"/>
    <n v="219"/>
    <n v="1"/>
    <m/>
    <m/>
    <m/>
    <m/>
    <m/>
    <m/>
    <n v="1"/>
    <x v="26"/>
    <s v=" D"/>
    <n v="2023"/>
    <n v="8239"/>
    <s v="C"/>
    <d v="2023-05-05T00:00:00"/>
    <d v="2023-04-27T00:00:00"/>
    <m/>
    <s v=" Certa, liquida ed esigibile"/>
    <m/>
    <s v="Azienda"/>
    <s v="FPI11 ISTRUTTORIA - DIREZIONE MEDICA DI PRESID"/>
    <n v="702840045"/>
    <n v="69"/>
    <s v="accredito tesoreria provinciale stato per TAB. A"/>
    <n v="2335"/>
    <n v="2335"/>
    <n v="2335"/>
    <n v="0"/>
    <n v="0"/>
  </r>
  <r>
    <n v="7"/>
    <s v="3FE"/>
    <n v="2023"/>
    <n v="18945"/>
    <n v="1"/>
    <s v="FT"/>
    <d v="2023-05-28T00:00:00"/>
    <d v="2023-04-18T00:00:00"/>
    <n v="3087625"/>
    <x v="105"/>
    <s v="PIAZZA CARDINALE ANDREA FERRARI, 1-20122-MILANO-MI"/>
    <s v="#09320530968"/>
    <s v="#09320530968"/>
    <n v="600"/>
    <n v="600"/>
    <n v="204410020"/>
    <m/>
    <m/>
    <m/>
    <s v="119BO"/>
    <d v="2023-03-28T00:00:00"/>
    <n v="9320707486"/>
    <s v="ASST_PG_FE.2023.0051802"/>
    <d v="2023-03-29T00:00:00"/>
    <s v="OK V.DOC + RICH NC                      STORNATA PARZ CON FE- 19527"/>
    <d v="2023-04-14T00:00:00"/>
    <n v="2023"/>
    <n v="219"/>
    <n v="1"/>
    <m/>
    <m/>
    <m/>
    <m/>
    <m/>
    <m/>
    <n v="1"/>
    <x v="26"/>
    <s v=" D"/>
    <n v="2023"/>
    <n v="8841"/>
    <s v="C"/>
    <d v="2023-05-10T00:00:00"/>
    <d v="2023-05-03T00:00:00"/>
    <m/>
    <s v=" Certa, liquida ed esigibile"/>
    <m/>
    <s v="Azienda"/>
    <s v="FPI10 ISTRUTTORIA - DIREZIONE MEDICA DI PRESID"/>
    <n v="702840045"/>
    <n v="69"/>
    <s v="accredito tesoreria provinciale stato per TAB. A"/>
    <n v="600"/>
    <n v="600"/>
    <n v="600"/>
    <n v="0"/>
    <n v="0"/>
  </r>
  <r>
    <n v="7"/>
    <s v="3FE"/>
    <n v="2023"/>
    <n v="18945"/>
    <n v="2"/>
    <s v="FT"/>
    <d v="2023-05-28T00:00:00"/>
    <d v="2023-04-18T00:00:00"/>
    <n v="3087625"/>
    <x v="105"/>
    <s v="PIAZZA CARDINALE ANDREA FERRARI, 1-20122-MILANO-MI"/>
    <s v="#09320530968"/>
    <s v="#09320530968"/>
    <n v="202"/>
    <n v="202"/>
    <n v="204410020"/>
    <m/>
    <m/>
    <m/>
    <s v="119BO"/>
    <d v="2023-03-28T00:00:00"/>
    <n v="9320707486"/>
    <s v="ASST_PG_FE.2023.0051802"/>
    <d v="2023-03-29T00:00:00"/>
    <s v="OK V.DOC + RICH NC                      STORNATA PARZ CON FE- 19527"/>
    <d v="2023-04-14T00:00:00"/>
    <n v="2023"/>
    <n v="219"/>
    <n v="1"/>
    <m/>
    <m/>
    <m/>
    <m/>
    <m/>
    <m/>
    <n v="1"/>
    <x v="26"/>
    <s v=" D"/>
    <n v="2023"/>
    <n v="8841"/>
    <s v="C"/>
    <d v="2023-05-10T00:00:00"/>
    <d v="2023-05-03T00:00:00"/>
    <m/>
    <s v=" Certa, liquida ed esigibile"/>
    <m/>
    <s v="Azienda"/>
    <s v="FPI10 ISTRUTTORIA - DIREZIONE MEDICA DI PRESID"/>
    <n v="702840045"/>
    <n v="69"/>
    <s v="accredito tesoreria provinciale stato per TAB. A"/>
    <n v="202"/>
    <n v="202"/>
    <n v="202"/>
    <n v="0"/>
    <n v="0"/>
  </r>
  <r>
    <n v="7"/>
    <s v="3FE"/>
    <n v="2023"/>
    <n v="19527"/>
    <n v="1"/>
    <s v="NC"/>
    <d v="2023-05-28T00:00:00"/>
    <d v="2023-04-18T00:00:00"/>
    <n v="3087625"/>
    <x v="105"/>
    <s v="PIAZZA CARDINALE ANDREA FERRARI, 1-20122-MILANO-MI"/>
    <s v="#09320530968"/>
    <s v="#09320530968"/>
    <n v="-202"/>
    <n v="-202"/>
    <n v="204410020"/>
    <m/>
    <m/>
    <m/>
    <s v="169BO"/>
    <d v="2023-04-18T00:00:00"/>
    <n v="9468680800"/>
    <s v="ASST_PG_FE.2023.0063760"/>
    <d v="2023-04-18T00:00:00"/>
    <s v="STORNA FE-18945"/>
    <d v="2023-04-18T00:00:00"/>
    <n v="2023"/>
    <n v="219"/>
    <n v="1"/>
    <m/>
    <m/>
    <m/>
    <m/>
    <m/>
    <m/>
    <n v="1"/>
    <x v="26"/>
    <s v=" D"/>
    <n v="2023"/>
    <n v="8841"/>
    <s v="C"/>
    <d v="2023-05-10T00:00:00"/>
    <d v="2023-05-03T00:00:00"/>
    <m/>
    <s v=" Certa, liquida ed esigibile"/>
    <m/>
    <s v="Azienda"/>
    <s v="FPI10 ISTRUTTORIA - DIREZIONE MEDICA DI PRESID"/>
    <n v="702840045"/>
    <n v="69"/>
    <s v="accredito tesoreria provinciale stato per TAB. A"/>
    <n v="-202"/>
    <n v="-202"/>
    <n v="-202"/>
    <n v="0"/>
    <n v="0"/>
  </r>
  <r>
    <n v="7"/>
    <s v="3FE"/>
    <n v="2023"/>
    <n v="19523"/>
    <n v="1"/>
    <s v="FT"/>
    <d v="2023-06-13T00:00:00"/>
    <d v="2023-04-18T00:00:00"/>
    <n v="3087625"/>
    <x v="105"/>
    <s v="PIAZZA CARDINALE ANDREA FERRARI, 1-20122-MILANO-MI"/>
    <s v="#09320530968"/>
    <s v="#09320530968"/>
    <n v="847"/>
    <n v="847"/>
    <n v="204410020"/>
    <m/>
    <m/>
    <m/>
    <s v="152BO"/>
    <d v="2023-04-13T00:00:00"/>
    <n v="9429721154"/>
    <s v="ASST_PG_FE.2023.0061369"/>
    <d v="2023-04-14T00:00:00"/>
    <s v="IN ATTESA DI ORDINE NSO A CONVALIDA FATTURA OK V.DOC"/>
    <d v="2023-04-18T00:00:00"/>
    <n v="2023"/>
    <n v="219"/>
    <n v="1"/>
    <m/>
    <m/>
    <m/>
    <m/>
    <m/>
    <m/>
    <n v="1"/>
    <x v="26"/>
    <s v=" D"/>
    <n v="2023"/>
    <n v="10104"/>
    <s v="C"/>
    <d v="2023-05-30T00:00:00"/>
    <d v="2023-05-15T00:00:00"/>
    <m/>
    <s v=" Certa, liquida ed esigibile"/>
    <m/>
    <s v="Azienda"/>
    <s v="FPI10 ISTRUTTORIA - DIREZIONE MEDICA DI PRESID"/>
    <n v="702840045"/>
    <n v="69"/>
    <s v="accredito tesoreria provinciale stato per TAB. A"/>
    <n v="847"/>
    <n v="847"/>
    <n v="847"/>
    <n v="0"/>
    <n v="0"/>
  </r>
  <r>
    <n v="7"/>
    <s v="3FE"/>
    <n v="2023"/>
    <n v="20927"/>
    <n v="1"/>
    <s v="FT"/>
    <d v="2023-06-20T00:00:00"/>
    <d v="2023-04-24T00:00:00"/>
    <n v="3087625"/>
    <x v="105"/>
    <s v="PIAZZA CARDINALE ANDREA FERRARI, 1-20122-MILANO-MI"/>
    <s v="#09320530968"/>
    <s v="#09320530968"/>
    <n v="1487"/>
    <n v="1487"/>
    <n v="204410020"/>
    <m/>
    <m/>
    <m/>
    <s v="176BO"/>
    <d v="2023-04-21T00:00:00"/>
    <n v="9493039726"/>
    <s v="ASST_PG_FE.2023.0066219"/>
    <d v="2023-04-21T00:00:00"/>
    <s v="IN ATTESA DI ORDINE NSO A CONVALIDA     OK V.DOC"/>
    <d v="2023-04-24T00:00:00"/>
    <n v="2023"/>
    <n v="219"/>
    <n v="1"/>
    <m/>
    <m/>
    <m/>
    <m/>
    <m/>
    <m/>
    <n v="1"/>
    <x v="26"/>
    <s v=" D"/>
    <n v="2023"/>
    <n v="10680"/>
    <s v="C"/>
    <d v="2023-05-30T00:00:00"/>
    <d v="2023-05-24T00:00:00"/>
    <m/>
    <s v=" Certa, liquida ed esigibile"/>
    <m/>
    <s v="Azienda"/>
    <s v="FPI10 ISTRUTTORIA - DIREZIONE MEDICA DI PRESID"/>
    <n v="702840045"/>
    <n v="69"/>
    <s v="accredito tesoreria provinciale stato per TAB. A"/>
    <n v="1487"/>
    <n v="1487"/>
    <n v="1487"/>
    <n v="0"/>
    <n v="0"/>
  </r>
  <r>
    <n v="7"/>
    <s v="3FE"/>
    <n v="2023"/>
    <n v="20927"/>
    <n v="2"/>
    <s v="FT"/>
    <d v="2023-06-20T00:00:00"/>
    <d v="2023-04-24T00:00:00"/>
    <n v="3087625"/>
    <x v="105"/>
    <s v="PIAZZA CARDINALE ANDREA FERRARI, 1-20122-MILANO-MI"/>
    <s v="#09320530968"/>
    <s v="#09320530968"/>
    <n v="2"/>
    <n v="2"/>
    <n v="204410020"/>
    <m/>
    <m/>
    <m/>
    <s v="176BO"/>
    <d v="2023-04-21T00:00:00"/>
    <n v="9493039726"/>
    <s v="ASST_PG_FE.2023.0066219"/>
    <d v="2023-04-21T00:00:00"/>
    <s v="IN ATTESA DI ORDINE NSO A CONVALIDA     OK V.DOC"/>
    <d v="2023-04-24T00:00:00"/>
    <n v="2023"/>
    <n v="520"/>
    <n v="1"/>
    <m/>
    <m/>
    <m/>
    <m/>
    <m/>
    <m/>
    <n v="1"/>
    <x v="11"/>
    <s v=" D"/>
    <n v="2023"/>
    <n v="10680"/>
    <s v="C"/>
    <d v="2023-05-30T00:00:00"/>
    <d v="2023-05-24T00:00:00"/>
    <m/>
    <s v=" Certa, liquida ed esigibile"/>
    <m/>
    <s v="Azienda"/>
    <s v="FPI10 ISTRUTTORIA - DIREZIONE MEDICA DI PRESID"/>
    <n v="714230010"/>
    <n v="69"/>
    <s v="accredito tesoreria provinciale stato per TAB. A"/>
    <n v="2"/>
    <n v="2"/>
    <n v="2"/>
    <n v="0"/>
    <n v="0"/>
  </r>
  <r>
    <n v="7"/>
    <s v="3FE"/>
    <n v="2023"/>
    <n v="23246"/>
    <n v="1"/>
    <s v="FT"/>
    <d v="2023-07-02T00:00:00"/>
    <d v="2023-05-11T00:00:00"/>
    <n v="3087625"/>
    <x v="105"/>
    <s v="PIAZZA CARDINALE ANDREA FERRARI, 1-20122-MILANO-MI"/>
    <s v="#09320530968"/>
    <s v="#09320530968"/>
    <n v="1002"/>
    <n v="1002"/>
    <n v="204410020"/>
    <m/>
    <m/>
    <m/>
    <s v="208BO"/>
    <d v="2023-05-03T00:00:00"/>
    <n v="9557440506"/>
    <s v="ASST_PG_FE.2023.0071699"/>
    <d v="2023-05-03T00:00:00"/>
    <s v="OK V.DOC"/>
    <d v="2023-05-11T00:00:00"/>
    <n v="2023"/>
    <n v="219"/>
    <n v="1"/>
    <m/>
    <m/>
    <m/>
    <m/>
    <m/>
    <m/>
    <n v="1"/>
    <x v="26"/>
    <s v=" D"/>
    <n v="2023"/>
    <n v="11194"/>
    <s v="C"/>
    <d v="2023-06-26T00:00:00"/>
    <d v="2023-06-13T00:00:00"/>
    <m/>
    <s v=" Certa, liquida ed esigibile"/>
    <m/>
    <s v="Azienda"/>
    <s v="FPI10 ISTRUTTORIA - DIREZIONE MEDICA DI PRESID"/>
    <n v="702840045"/>
    <n v="69"/>
    <s v="accredito tesoreria provinciale stato per TAB. A"/>
    <n v="1002"/>
    <n v="1002"/>
    <n v="1002"/>
    <n v="0"/>
    <n v="0"/>
  </r>
  <r>
    <n v="7"/>
    <s v="3FE"/>
    <n v="2023"/>
    <n v="24368"/>
    <n v="1"/>
    <s v="FT"/>
    <d v="2023-07-15T00:00:00"/>
    <d v="2023-05-17T00:00:00"/>
    <n v="3087625"/>
    <x v="105"/>
    <s v="PIAZZA CARDINALE ANDREA FERRARI, 1-20122-MILANO-MI"/>
    <s v="#09320530968"/>
    <s v="#09320530968"/>
    <n v="845"/>
    <n v="845"/>
    <n v="204410020"/>
    <m/>
    <m/>
    <m/>
    <s v="215BO"/>
    <d v="2023-05-16T00:00:00"/>
    <n v="9654619267"/>
    <s v="ASST_PG_FE.2023.0080796"/>
    <d v="2023-05-16T00:00:00"/>
    <s v="ATTESA NC X ¿ 745 + OK V.DOC            NC FE-26997"/>
    <d v="2023-05-17T00:00:00"/>
    <n v="2023"/>
    <n v="219"/>
    <n v="1"/>
    <m/>
    <m/>
    <m/>
    <m/>
    <m/>
    <m/>
    <n v="1"/>
    <x v="26"/>
    <s v=" D"/>
    <n v="2023"/>
    <n v="11194"/>
    <s v="C"/>
    <d v="2023-06-26T00:00:00"/>
    <d v="2023-06-13T00:00:00"/>
    <m/>
    <s v=" Certa, liquida ed esigibile"/>
    <m/>
    <s v="Azienda"/>
    <s v="FPI10 ISTRUTTORIA - DIREZIONE MEDICA DI PRESID"/>
    <n v="702840045"/>
    <n v="69"/>
    <s v="accredito tesoreria provinciale stato per TAB. A"/>
    <n v="845"/>
    <n v="845"/>
    <n v="845"/>
    <n v="0"/>
    <n v="0"/>
  </r>
  <r>
    <n v="7"/>
    <s v="3FE"/>
    <n v="2023"/>
    <n v="24368"/>
    <n v="2"/>
    <s v="FT"/>
    <d v="2023-07-15T00:00:00"/>
    <d v="2023-05-17T00:00:00"/>
    <n v="3087625"/>
    <x v="105"/>
    <s v="PIAZZA CARDINALE ANDREA FERRARI, 1-20122-MILANO-MI"/>
    <s v="#09320530968"/>
    <s v="#09320530968"/>
    <n v="2"/>
    <n v="2"/>
    <n v="204410020"/>
    <m/>
    <m/>
    <m/>
    <s v="215BO"/>
    <d v="2023-05-16T00:00:00"/>
    <n v="9654619267"/>
    <s v="ASST_PG_FE.2023.0080796"/>
    <d v="2023-05-16T00:00:00"/>
    <s v="ATTESA NC X ¿ 745 + OK V.DOC            NC FE-26997"/>
    <d v="2023-05-17T00:00:00"/>
    <n v="2023"/>
    <n v="520"/>
    <n v="1"/>
    <m/>
    <m/>
    <m/>
    <m/>
    <m/>
    <m/>
    <n v="1"/>
    <x v="11"/>
    <s v=" D"/>
    <n v="2023"/>
    <n v="11194"/>
    <s v="C"/>
    <d v="2023-06-26T00:00:00"/>
    <d v="2023-06-13T00:00:00"/>
    <m/>
    <s v=" Certa, liquida ed esigibile"/>
    <m/>
    <s v="Azienda"/>
    <s v="FPI10 ISTRUTTORIA - DIREZIONE MEDICA DI PRESID"/>
    <n v="714230010"/>
    <n v="69"/>
    <s v="accredito tesoreria provinciale stato per TAB. A"/>
    <n v="2"/>
    <n v="2"/>
    <n v="2"/>
    <n v="0"/>
    <n v="0"/>
  </r>
  <r>
    <n v="7"/>
    <s v="3FE"/>
    <n v="2023"/>
    <n v="24368"/>
    <n v="3"/>
    <s v="FT"/>
    <d v="2023-07-15T00:00:00"/>
    <d v="2023-05-22T00:00:00"/>
    <n v="3087625"/>
    <x v="105"/>
    <s v="PIAZZA CARDINALE ANDREA FERRARI, 1-20122-MILANO-MI"/>
    <s v="#09320530968"/>
    <s v="#09320530968"/>
    <n v="745"/>
    <n v="745"/>
    <n v="204410020"/>
    <m/>
    <m/>
    <m/>
    <s v="215BO"/>
    <d v="2023-05-16T00:00:00"/>
    <n v="9654619267"/>
    <s v="ASST_PG_FE.2023.0080796"/>
    <d v="2023-05-16T00:00:00"/>
    <s v="ATTESA NC X ¿ 745 + OK V.DOC            NC FE-26997"/>
    <d v="2023-05-17T00:00:00"/>
    <n v="2023"/>
    <n v="219"/>
    <n v="1"/>
    <m/>
    <m/>
    <m/>
    <m/>
    <m/>
    <m/>
    <n v="1"/>
    <x v="26"/>
    <s v=" D"/>
    <n v="2023"/>
    <n v="11194"/>
    <s v="C"/>
    <d v="2023-06-26T00:00:00"/>
    <d v="2023-06-13T00:00:00"/>
    <m/>
    <s v=" Certa, liquida ed esigibile"/>
    <m/>
    <s v="Azienda"/>
    <s v="FPI10 ISTRUTTORIA - DIREZIONE MEDICA DI PRESID"/>
    <n v="702840045"/>
    <n v="69"/>
    <s v="accredito tesoreria provinciale stato per TAB. A"/>
    <n v="745"/>
    <n v="745"/>
    <n v="745"/>
    <n v="0"/>
    <n v="0"/>
  </r>
  <r>
    <n v="7"/>
    <s v="3FE"/>
    <n v="2023"/>
    <n v="26997"/>
    <n v="1"/>
    <s v="NC"/>
    <d v="2023-07-15T00:00:00"/>
    <d v="2023-05-30T00:00:00"/>
    <n v="3087625"/>
    <x v="105"/>
    <s v="PIAZZA CARDINALE ANDREA FERRARI, 1-20122-MILANO-MI"/>
    <s v="#09320530968"/>
    <s v="#09320530968"/>
    <n v="-2"/>
    <n v="-2"/>
    <n v="204410020"/>
    <m/>
    <m/>
    <m/>
    <s v="257BO"/>
    <d v="2023-05-29T00:00:00"/>
    <n v="9729582152"/>
    <s v="ASST_PG_FE.2023.0088649"/>
    <d v="2023-05-29T00:00:00"/>
    <s v="N.C. FE-24368"/>
    <d v="2023-05-30T00:00:00"/>
    <n v="2023"/>
    <n v="520"/>
    <n v="1"/>
    <m/>
    <m/>
    <m/>
    <m/>
    <m/>
    <m/>
    <n v="1"/>
    <x v="11"/>
    <s v=" D"/>
    <n v="2023"/>
    <n v="11194"/>
    <s v="C"/>
    <d v="2023-06-26T00:00:00"/>
    <d v="2023-06-13T00:00:00"/>
    <m/>
    <s v=" Certa, liquida ed esigibile"/>
    <m/>
    <s v="Azienda"/>
    <s v="FPI10 ISTRUTTORIA - DIREZIONE MEDICA DI PRESID"/>
    <n v="714230010"/>
    <n v="69"/>
    <s v="accredito tesoreria provinciale stato per TAB. A"/>
    <n v="-2"/>
    <n v="-2"/>
    <n v="-2"/>
    <n v="0"/>
    <n v="0"/>
  </r>
  <r>
    <n v="7"/>
    <s v="3FE"/>
    <n v="2023"/>
    <n v="26997"/>
    <n v="2"/>
    <s v="NC"/>
    <d v="2023-07-15T00:00:00"/>
    <d v="2023-05-30T00:00:00"/>
    <n v="3087625"/>
    <x v="105"/>
    <s v="PIAZZA CARDINALE ANDREA FERRARI, 1-20122-MILANO-MI"/>
    <s v="#09320530968"/>
    <s v="#09320530968"/>
    <n v="-745"/>
    <n v="-745"/>
    <n v="204410020"/>
    <m/>
    <m/>
    <m/>
    <s v="257BO"/>
    <d v="2023-05-29T00:00:00"/>
    <n v="9729582152"/>
    <s v="ASST_PG_FE.2023.0088649"/>
    <d v="2023-05-29T00:00:00"/>
    <s v="N.C. FE-24368"/>
    <d v="2023-05-30T00:00:00"/>
    <n v="2023"/>
    <n v="219"/>
    <n v="1"/>
    <m/>
    <m/>
    <m/>
    <m/>
    <m/>
    <m/>
    <n v="1"/>
    <x v="26"/>
    <s v=" D"/>
    <n v="2023"/>
    <n v="11194"/>
    <s v="C"/>
    <d v="2023-06-26T00:00:00"/>
    <d v="2023-06-13T00:00:00"/>
    <m/>
    <s v=" Certa, liquida ed esigibile"/>
    <m/>
    <s v="Azienda"/>
    <s v="FPI10 ISTRUTTORIA - DIREZIONE MEDICA DI PRESID"/>
    <n v="702840045"/>
    <n v="69"/>
    <s v="accredito tesoreria provinciale stato per TAB. A"/>
    <n v="-745"/>
    <n v="-745"/>
    <n v="-745"/>
    <n v="0"/>
    <n v="0"/>
  </r>
  <r>
    <n v="7"/>
    <s v="3FE"/>
    <n v="2023"/>
    <n v="29323"/>
    <n v="1"/>
    <s v="FT"/>
    <d v="2023-07-23T00:00:00"/>
    <d v="2023-06-12T00:00:00"/>
    <n v="3087625"/>
    <x v="105"/>
    <s v="PIAZZA CARDINALE ANDREA FERRARI, 1-20122-MILANO-MI"/>
    <s v="#09320530968"/>
    <s v="#09320530968"/>
    <n v="652"/>
    <n v="652"/>
    <n v="204410020"/>
    <m/>
    <m/>
    <m/>
    <s v="256BO"/>
    <d v="2023-05-24T00:00:00"/>
    <n v="9708191296"/>
    <s v="ASST_PG_FE.2023.0085560"/>
    <d v="2023-05-24T00:00:00"/>
    <s v="RD-2023--33035                          PARERE OK. V. DOC. ALL. R.P"/>
    <d v="2023-06-12T00:00:00"/>
    <n v="2023"/>
    <n v="219"/>
    <n v="1"/>
    <m/>
    <m/>
    <m/>
    <m/>
    <m/>
    <m/>
    <n v="1"/>
    <x v="26"/>
    <s v=" D"/>
    <n v="2023"/>
    <n v="11194"/>
    <s v="C"/>
    <d v="2023-06-26T00:00:00"/>
    <d v="2023-06-13T00:00:00"/>
    <m/>
    <s v=" Certa, liquida ed esigibile"/>
    <m/>
    <s v="Azienda"/>
    <s v="FPI10 ISTRUTTORIA - DIREZIONE MEDICA DI PRESID"/>
    <n v="702840045"/>
    <n v="69"/>
    <s v="accredito tesoreria provinciale stato per TAB. A"/>
    <n v="652"/>
    <n v="652"/>
    <n v="652"/>
    <n v="0"/>
    <n v="0"/>
  </r>
  <r>
    <n v="7"/>
    <s v="3FE"/>
    <n v="2023"/>
    <n v="28661"/>
    <n v="1"/>
    <s v="FT"/>
    <d v="2023-08-01T00:00:00"/>
    <d v="2023-06-07T00:00:00"/>
    <n v="3087625"/>
    <x v="105"/>
    <s v="PIAZZA CARDINALE ANDREA FERRARI, 1-20122-MILANO-MI"/>
    <s v="#09320530968"/>
    <s v="#09320530968"/>
    <n v="1300"/>
    <n v="1300"/>
    <n v="204410020"/>
    <m/>
    <m/>
    <m/>
    <s v="259BO"/>
    <d v="2023-06-01T00:00:00"/>
    <n v="9758845847"/>
    <s v="ASST_PG_FE.2023.0091238"/>
    <d v="2023-06-02T00:00:00"/>
    <s v="RD-2023-34599 EMAIL 07.06.2023          PARERE OK. V. DOC. ALL. R.P"/>
    <d v="2023-06-07T00:00:00"/>
    <n v="2023"/>
    <n v="219"/>
    <n v="1"/>
    <m/>
    <m/>
    <m/>
    <m/>
    <m/>
    <m/>
    <n v="1"/>
    <x v="26"/>
    <s v=" D"/>
    <n v="2023"/>
    <n v="11194"/>
    <s v="C"/>
    <d v="2023-06-26T00:00:00"/>
    <d v="2023-06-13T00:00:00"/>
    <m/>
    <s v=" Certa, liquida ed esigibile"/>
    <m/>
    <s v="Azienda"/>
    <s v="FPI10 ISTRUTTORIA - DIREZIONE MEDICA DI PRESID"/>
    <n v="702840045"/>
    <n v="69"/>
    <s v="accredito tesoreria provinciale stato per TAB. A"/>
    <n v="1300"/>
    <n v="1300"/>
    <n v="1300"/>
    <n v="0"/>
    <n v="0"/>
  </r>
  <r>
    <n v="7"/>
    <s v="3FE"/>
    <n v="2023"/>
    <n v="28661"/>
    <n v="2"/>
    <s v="FT"/>
    <d v="2023-08-01T00:00:00"/>
    <d v="2023-06-07T00:00:00"/>
    <n v="3087625"/>
    <x v="105"/>
    <s v="PIAZZA CARDINALE ANDREA FERRARI, 1-20122-MILANO-MI"/>
    <s v="#09320530968"/>
    <s v="#09320530968"/>
    <n v="2"/>
    <n v="2"/>
    <n v="204410020"/>
    <m/>
    <m/>
    <m/>
    <s v="259BO"/>
    <d v="2023-06-01T00:00:00"/>
    <n v="9758845847"/>
    <s v="ASST_PG_FE.2023.0091238"/>
    <d v="2023-06-02T00:00:00"/>
    <s v="RD-2023-34599 EMAIL 07.06.2023          PARERE OK. V. DOC. ALL. R.P"/>
    <d v="2023-06-07T00:00:00"/>
    <n v="2023"/>
    <n v="520"/>
    <n v="1"/>
    <m/>
    <m/>
    <m/>
    <m/>
    <m/>
    <m/>
    <n v="1"/>
    <x v="11"/>
    <s v=" D"/>
    <n v="2023"/>
    <n v="11194"/>
    <s v="C"/>
    <d v="2023-06-26T00:00:00"/>
    <d v="2023-06-13T00:00:00"/>
    <m/>
    <s v=" Certa, liquida ed esigibile"/>
    <m/>
    <s v="Azienda"/>
    <s v="FPI10 ISTRUTTORIA - DIREZIONE MEDICA DI PRESID"/>
    <n v="714230010"/>
    <n v="69"/>
    <s v="accredito tesoreria provinciale stato per TAB. A"/>
    <n v="2"/>
    <n v="2"/>
    <n v="2"/>
    <n v="0"/>
    <n v="0"/>
  </r>
  <r>
    <n v="7"/>
    <s v="3FE"/>
    <n v="2023"/>
    <n v="13152"/>
    <n v="1"/>
    <s v="FT"/>
    <d v="2023-05-15T00:00:00"/>
    <d v="2023-03-20T00:00:00"/>
    <n v="3087638"/>
    <x v="106"/>
    <s v="VIA SANTI COSMA E DAMIANO, 10-20871-VIMERCATE-MB"/>
    <s v="#09314320962"/>
    <s v="#09314320962"/>
    <n v="1121"/>
    <n v="1121"/>
    <n v="204410020"/>
    <m/>
    <m/>
    <m/>
    <s v="EA  202300000103"/>
    <d v="2023-03-16T00:00:00"/>
    <n v="9250738029"/>
    <s v="ASST_PG_FE.2023.0044398"/>
    <d v="2023-03-16T00:00:00"/>
    <s v="FEBBRAIO 2023 - ESAMI EFFETT.  C/O LAB. DESIO OK V.DOC"/>
    <d v="2023-03-20T00:00:00"/>
    <n v="2023"/>
    <n v="219"/>
    <n v="1"/>
    <m/>
    <m/>
    <m/>
    <m/>
    <m/>
    <m/>
    <n v="1"/>
    <x v="26"/>
    <s v=" D"/>
    <n v="2023"/>
    <n v="8595"/>
    <s v="C"/>
    <d v="2023-05-10T00:00:00"/>
    <d v="2023-05-03T00:00:00"/>
    <m/>
    <s v=" Certa, liquida ed esigibile"/>
    <m/>
    <s v="Azienda"/>
    <s v="FPI11 ISTRUTTORIA - DIREZIONE MEDICA DI PRESID"/>
    <n v="702840045"/>
    <n v="69"/>
    <s v="accredito tesoreria provinciale stato per TAB. A"/>
    <n v="1121"/>
    <n v="1121"/>
    <n v="1121"/>
    <n v="0"/>
    <n v="0"/>
  </r>
  <r>
    <n v="7"/>
    <s v="3FE"/>
    <n v="2023"/>
    <n v="13152"/>
    <n v="2"/>
    <s v="FT"/>
    <d v="2023-05-15T00:00:00"/>
    <d v="2023-03-20T00:00:00"/>
    <n v="3087638"/>
    <x v="106"/>
    <s v="VIA SANTI COSMA E DAMIANO, 10-20871-VIMERCATE-MB"/>
    <s v="#09314320962"/>
    <s v="#09314320962"/>
    <n v="2"/>
    <n v="2"/>
    <n v="204410020"/>
    <m/>
    <m/>
    <m/>
    <s v="EA  202300000103"/>
    <d v="2023-03-16T00:00:00"/>
    <n v="9250738029"/>
    <s v="ASST_PG_FE.2023.0044398"/>
    <d v="2023-03-16T00:00:00"/>
    <s v="FEBBRAIO 2023 - ESAMI EFFETT.  C/O LAB. DESIO OK V.DOC"/>
    <d v="2023-03-20T00:00:00"/>
    <n v="2023"/>
    <n v="520"/>
    <n v="1"/>
    <m/>
    <m/>
    <m/>
    <m/>
    <m/>
    <m/>
    <n v="1"/>
    <x v="11"/>
    <s v=" D"/>
    <n v="2023"/>
    <n v="8595"/>
    <s v="C"/>
    <d v="2023-05-10T00:00:00"/>
    <d v="2023-05-03T00:00:00"/>
    <m/>
    <s v=" Certa, liquida ed esigibile"/>
    <m/>
    <s v="Azienda"/>
    <s v="FPI11 ISTRUTTORIA - DIREZIONE MEDICA DI PRESID"/>
    <n v="714230010"/>
    <n v="69"/>
    <s v="accredito tesoreria provinciale stato per TAB. A"/>
    <n v="2"/>
    <n v="2"/>
    <n v="2"/>
    <n v="0"/>
    <n v="0"/>
  </r>
  <r>
    <n v="7"/>
    <s v="3FE"/>
    <n v="2023"/>
    <n v="13156"/>
    <n v="1"/>
    <s v="FT"/>
    <d v="2023-05-15T00:00:00"/>
    <d v="2023-03-20T00:00:00"/>
    <n v="3087638"/>
    <x v="106"/>
    <s v="VIA SANTI COSMA E DAMIANO, 10-20871-VIMERCATE-MB"/>
    <s v="#09314320962"/>
    <s v="#09314320962"/>
    <n v="15"/>
    <n v="15"/>
    <n v="204410020"/>
    <m/>
    <m/>
    <m/>
    <s v="EA  202300000106"/>
    <d v="2023-03-16T00:00:00"/>
    <n v="9250697995"/>
    <s v="ASST_PG_FE.2023.0044439"/>
    <d v="2023-03-16T00:00:00"/>
    <s v="FEBBRAIO 2023 - ESAMI EFFETT. C/O LAB. DESIO OK V.DOC"/>
    <d v="2023-03-20T00:00:00"/>
    <n v="2023"/>
    <n v="219"/>
    <n v="1"/>
    <m/>
    <m/>
    <m/>
    <m/>
    <m/>
    <m/>
    <n v="1"/>
    <x v="26"/>
    <s v=" D"/>
    <n v="2023"/>
    <n v="8595"/>
    <s v="C"/>
    <d v="2023-05-10T00:00:00"/>
    <d v="2023-05-03T00:00:00"/>
    <m/>
    <s v=" Certa, liquida ed esigibile"/>
    <m/>
    <s v="Azienda"/>
    <s v="FPI11 ISTRUTTORIA - DIREZIONE MEDICA DI PRESID"/>
    <n v="702840045"/>
    <n v="69"/>
    <s v="accredito tesoreria provinciale stato per TAB. A"/>
    <n v="15"/>
    <n v="15"/>
    <n v="15"/>
    <n v="0"/>
    <n v="0"/>
  </r>
  <r>
    <n v="7"/>
    <s v="3FE"/>
    <n v="2023"/>
    <n v="20936"/>
    <n v="1"/>
    <s v="FT"/>
    <d v="2023-06-19T00:00:00"/>
    <d v="2023-04-24T00:00:00"/>
    <n v="3087638"/>
    <x v="106"/>
    <s v="VIA SANTI COSMA E DAMIANO, 10-20871-VIMERCATE-MB"/>
    <s v="#09314320962"/>
    <s v="#09314320962"/>
    <n v="1496"/>
    <n v="1496"/>
    <n v="204410020"/>
    <m/>
    <m/>
    <m/>
    <s v="EA  202300000169"/>
    <d v="2023-04-20T00:00:00"/>
    <n v="9483577733"/>
    <s v="ASST_PG_FE.2023.0065345"/>
    <d v="2023-04-20T00:00:00"/>
    <s v="MARZO 2023 - ESAMI EFFETT. C/O LAB. DESIOK V.DOC"/>
    <d v="2023-04-24T00:00:00"/>
    <n v="2023"/>
    <n v="219"/>
    <n v="1"/>
    <m/>
    <m/>
    <m/>
    <m/>
    <m/>
    <m/>
    <n v="1"/>
    <x v="26"/>
    <s v=" D"/>
    <n v="2023"/>
    <n v="8595"/>
    <s v="C"/>
    <d v="2023-05-10T00:00:00"/>
    <d v="2023-05-03T00:00:00"/>
    <m/>
    <s v=" Certa, liquida ed esigibile"/>
    <m/>
    <s v="Azienda"/>
    <s v="FPI11 ISTRUTTORIA - DIREZIONE MEDICA DI PRESID"/>
    <n v="702840045"/>
    <n v="69"/>
    <s v="accredito tesoreria provinciale stato per TAB. A"/>
    <n v="1496"/>
    <n v="1496"/>
    <n v="1496"/>
    <n v="0"/>
    <n v="0"/>
  </r>
  <r>
    <n v="7"/>
    <s v="3FE"/>
    <n v="2023"/>
    <n v="20936"/>
    <n v="2"/>
    <s v="FT"/>
    <d v="2023-06-19T00:00:00"/>
    <d v="2023-04-24T00:00:00"/>
    <n v="3087638"/>
    <x v="106"/>
    <s v="VIA SANTI COSMA E DAMIANO, 10-20871-VIMERCATE-MB"/>
    <s v="#09314320962"/>
    <s v="#09314320962"/>
    <n v="2"/>
    <n v="2"/>
    <n v="204410020"/>
    <m/>
    <m/>
    <m/>
    <s v="EA  202300000169"/>
    <d v="2023-04-20T00:00:00"/>
    <n v="9483577733"/>
    <s v="ASST_PG_FE.2023.0065345"/>
    <d v="2023-04-20T00:00:00"/>
    <s v="MARZO 2023 - ESAMI EFFETT. C/O LAB. DESIOK V.DOC"/>
    <d v="2023-04-24T00:00:00"/>
    <n v="2023"/>
    <n v="520"/>
    <n v="1"/>
    <m/>
    <m/>
    <m/>
    <m/>
    <m/>
    <m/>
    <n v="1"/>
    <x v="11"/>
    <s v=" D"/>
    <n v="2023"/>
    <n v="8595"/>
    <s v="C"/>
    <d v="2023-05-10T00:00:00"/>
    <d v="2023-05-03T00:00:00"/>
    <m/>
    <s v=" Certa, liquida ed esigibile"/>
    <m/>
    <s v="Azienda"/>
    <s v="FPI11 ISTRUTTORIA - DIREZIONE MEDICA DI PRESID"/>
    <n v="714230010"/>
    <n v="69"/>
    <s v="accredito tesoreria provinciale stato per TAB. A"/>
    <n v="2"/>
    <n v="2"/>
    <n v="2"/>
    <n v="0"/>
    <n v="0"/>
  </r>
  <r>
    <n v="7"/>
    <s v="3FE"/>
    <n v="2023"/>
    <n v="20938"/>
    <n v="1"/>
    <s v="FT"/>
    <d v="2023-06-19T00:00:00"/>
    <d v="2023-04-24T00:00:00"/>
    <n v="3087638"/>
    <x v="106"/>
    <s v="VIA SANTI COSMA E DAMIANO, 10-20871-VIMERCATE-MB"/>
    <s v="#09314320962"/>
    <s v="#09314320962"/>
    <n v="135"/>
    <n v="135"/>
    <n v="204410020"/>
    <m/>
    <m/>
    <m/>
    <s v="EA  202300000170"/>
    <d v="2023-04-20T00:00:00"/>
    <n v="9483577932"/>
    <s v="ASST_PG_FE.2023.0065343"/>
    <d v="2023-04-20T00:00:00"/>
    <s v="MARZO 2023 - ESAMI EFFETT. C/O LAB. DESIO OK V.DOC"/>
    <d v="2023-04-24T00:00:00"/>
    <n v="2023"/>
    <n v="219"/>
    <n v="1"/>
    <m/>
    <m/>
    <m/>
    <m/>
    <m/>
    <m/>
    <n v="1"/>
    <x v="26"/>
    <s v=" D"/>
    <n v="2023"/>
    <n v="8595"/>
    <s v="C"/>
    <d v="2023-05-10T00:00:00"/>
    <d v="2023-05-03T00:00:00"/>
    <m/>
    <s v=" Certa, liquida ed esigibile"/>
    <m/>
    <s v="Azienda"/>
    <s v="FPI11 ISTRUTTORIA - DIREZIONE MEDICA DI PRESID"/>
    <n v="702840045"/>
    <n v="69"/>
    <s v="accredito tesoreria provinciale stato per TAB. A"/>
    <n v="135"/>
    <n v="135"/>
    <n v="135"/>
    <n v="0"/>
    <n v="0"/>
  </r>
  <r>
    <n v="7"/>
    <s v="3FE"/>
    <n v="2023"/>
    <n v="20938"/>
    <n v="2"/>
    <s v="FT"/>
    <d v="2023-06-19T00:00:00"/>
    <d v="2023-04-24T00:00:00"/>
    <n v="3087638"/>
    <x v="106"/>
    <s v="VIA SANTI COSMA E DAMIANO, 10-20871-VIMERCATE-MB"/>
    <s v="#09314320962"/>
    <s v="#09314320962"/>
    <n v="2"/>
    <n v="2"/>
    <n v="204410020"/>
    <m/>
    <m/>
    <m/>
    <s v="EA  202300000170"/>
    <d v="2023-04-20T00:00:00"/>
    <n v="9483577932"/>
    <s v="ASST_PG_FE.2023.0065343"/>
    <d v="2023-04-20T00:00:00"/>
    <s v="MARZO 2023 - ESAMI EFFETT. C/O LAB. DESIO OK V.DOC"/>
    <d v="2023-04-24T00:00:00"/>
    <n v="2023"/>
    <n v="520"/>
    <n v="1"/>
    <m/>
    <m/>
    <m/>
    <m/>
    <m/>
    <m/>
    <n v="1"/>
    <x v="11"/>
    <s v=" D"/>
    <n v="2023"/>
    <n v="8595"/>
    <s v="C"/>
    <d v="2023-05-10T00:00:00"/>
    <d v="2023-05-03T00:00:00"/>
    <m/>
    <s v=" Certa, liquida ed esigibile"/>
    <m/>
    <s v="Azienda"/>
    <s v="FPI11 ISTRUTTORIA - DIREZIONE MEDICA DI PRESID"/>
    <n v="714230010"/>
    <n v="69"/>
    <s v="accredito tesoreria provinciale stato per TAB. A"/>
    <n v="2"/>
    <n v="2"/>
    <n v="2"/>
    <n v="0"/>
    <n v="0"/>
  </r>
  <r>
    <n v="7"/>
    <s v="TSAP"/>
    <n v="2023"/>
    <n v="835"/>
    <n v="1"/>
    <s v="FT"/>
    <d v="2023-03-18T00:00:00"/>
    <d v="2023-01-18T00:00:00"/>
    <n v="3087640"/>
    <x v="107"/>
    <s v="VIA PADERNO, 21-24068-SERIATE-BG"/>
    <s v="#04114380167"/>
    <s v="#04114380167"/>
    <n v="116.16"/>
    <n v="116.16"/>
    <n v="204410020"/>
    <m/>
    <m/>
    <m/>
    <s v="3/107"/>
    <d v="2023-01-16T00:00:00"/>
    <n v="8851689510"/>
    <s v="ASST_PG_FE.2023.0009407"/>
    <d v="2023-01-17T00:00:00"/>
    <s v="FARMACI ORFIANI 2 SEM 22 - AZ SANIT FRIULI OCC DA RIFATT OK V.DOC"/>
    <d v="2023-01-18T00:00:00"/>
    <n v="2022"/>
    <n v="219"/>
    <n v="9"/>
    <m/>
    <m/>
    <m/>
    <m/>
    <m/>
    <m/>
    <n v="1"/>
    <x v="26"/>
    <s v=" D"/>
    <n v="2023"/>
    <n v="6776"/>
    <s v="C"/>
    <d v="2023-04-12T00:00:00"/>
    <d v="2023-04-07T00:00:00"/>
    <m/>
    <s v=" Certa, liquida ed esigibile"/>
    <m/>
    <s v="Azienda"/>
    <s v="FPI10 ISTRUTTORIA - DIREZIONE MEDICA DI PRESID"/>
    <n v="702840045"/>
    <n v="69"/>
    <s v="accredito tesoreria provinciale stato per TAB. A"/>
    <n v="116.16"/>
    <n v="116.16"/>
    <n v="116.16"/>
    <n v="0"/>
    <n v="0"/>
  </r>
  <r>
    <n v="7"/>
    <s v="3FE"/>
    <n v="2023"/>
    <n v="6902"/>
    <n v="1"/>
    <s v="FT"/>
    <d v="2023-04-08T00:00:00"/>
    <d v="2023-02-13T00:00:00"/>
    <n v="3087624"/>
    <x v="108"/>
    <s v="VIA GIOVANNI BATTISTA GRASSI, 74-20157-MILANO-MI"/>
    <s v="#09319690963"/>
    <s v="#09319690963"/>
    <n v="824.22"/>
    <n v="824.22"/>
    <n v="204410020"/>
    <m/>
    <m/>
    <m/>
    <s v="103/120"/>
    <d v="2023-02-07T00:00:00"/>
    <n v="8985595713"/>
    <s v="ASST_PG_FE.2023.0021319"/>
    <d v="2023-02-07T00:00:00"/>
    <s v="ESAMI DI LABORATORIO IV TRIMESTRE 2022 -PN FT DA RIC BILANCIO - OK V.DOC"/>
    <d v="2023-02-13T00:00:00"/>
    <n v="2022"/>
    <n v="219"/>
    <n v="1"/>
    <m/>
    <m/>
    <m/>
    <m/>
    <m/>
    <m/>
    <n v="1"/>
    <x v="26"/>
    <s v=" D"/>
    <n v="2023"/>
    <n v="8621"/>
    <s v="C"/>
    <d v="2023-05-05T00:00:00"/>
    <d v="2023-05-03T00:00:00"/>
    <m/>
    <s v=" Certa, liquida ed esigibile"/>
    <m/>
    <s v="Azienda"/>
    <s v="FPI10 ISTRUTTORIA - DIREZIONE MEDICA DI PRESID"/>
    <n v="702840045"/>
    <n v="69"/>
    <s v="accredito tesoreria provinciale stato per TAB. A"/>
    <n v="824.22"/>
    <n v="824.22"/>
    <n v="824.22"/>
    <n v="0"/>
    <n v="0"/>
  </r>
  <r>
    <n v="7"/>
    <s v="3FE"/>
    <n v="2023"/>
    <n v="6902"/>
    <n v="2"/>
    <s v="FT"/>
    <d v="2023-04-08T00:00:00"/>
    <d v="2023-02-13T00:00:00"/>
    <n v="3087624"/>
    <x v="108"/>
    <s v="VIA GIOVANNI BATTISTA GRASSI, 74-20157-MILANO-MI"/>
    <s v="#09319690963"/>
    <s v="#09319690963"/>
    <n v="2"/>
    <n v="2"/>
    <n v="204410020"/>
    <m/>
    <m/>
    <m/>
    <s v="103/120"/>
    <d v="2023-02-07T00:00:00"/>
    <n v="8985595713"/>
    <s v="ASST_PG_FE.2023.0021319"/>
    <d v="2023-02-07T00:00:00"/>
    <s v="ESAMI DI LABORATORIO IV TRIMESTRE 2022 -PN FT DA RIC BILANCIO - OK V.DOC"/>
    <d v="2023-02-13T00:00:00"/>
    <n v="2023"/>
    <n v="520"/>
    <n v="1"/>
    <m/>
    <m/>
    <m/>
    <m/>
    <m/>
    <m/>
    <n v="1"/>
    <x v="11"/>
    <s v=" D"/>
    <n v="2023"/>
    <n v="8621"/>
    <s v="C"/>
    <d v="2023-05-05T00:00:00"/>
    <d v="2023-05-03T00:00:00"/>
    <m/>
    <s v=" Certa, liquida ed esigibile"/>
    <m/>
    <s v="Azienda"/>
    <s v="FPI10 ISTRUTTORIA - DIREZIONE MEDICA DI PRESID"/>
    <n v="714230010"/>
    <n v="69"/>
    <s v="accredito tesoreria provinciale stato per TAB. A"/>
    <n v="2"/>
    <n v="2"/>
    <n v="2"/>
    <n v="0"/>
    <n v="0"/>
  </r>
  <r>
    <n v="7"/>
    <s v="3FE"/>
    <n v="2023"/>
    <n v="16054"/>
    <n v="1"/>
    <s v="FT"/>
    <d v="2023-05-28T00:00:00"/>
    <d v="2023-03-30T00:00:00"/>
    <n v="3087622"/>
    <x v="109"/>
    <s v="PIAZZA OSPEDALE MAGGIORE, 3-20162-MILANO-MI"/>
    <s v="#09315660960"/>
    <s v="#09315660960"/>
    <n v="81.28"/>
    <n v="81.28"/>
    <n v="204410020"/>
    <m/>
    <m/>
    <m/>
    <s v="A   202300000843"/>
    <d v="2023-03-15T00:00:00"/>
    <n v="9321633810"/>
    <s v="ASST_PG_FE.2023.0051929"/>
    <d v="2023-03-29T00:00:00"/>
    <s v="2023-01-ENT 03090500-OSPEDALE PAPA GIOVANNI XXIII - BG - OK V.DOC"/>
    <d v="2023-03-30T00:00:00"/>
    <n v="2023"/>
    <n v="219"/>
    <n v="1"/>
    <m/>
    <m/>
    <m/>
    <m/>
    <m/>
    <m/>
    <n v="1"/>
    <x v="26"/>
    <s v=" D"/>
    <n v="2023"/>
    <n v="8618"/>
    <s v="C"/>
    <d v="2023-05-05T00:00:00"/>
    <d v="2023-05-03T00:00:00"/>
    <m/>
    <s v=" Certa, liquida ed esigibile"/>
    <m/>
    <s v="Azienda"/>
    <s v="FPI11 ISTRUTTORIA - DIREZIONE MEDICA DI PRESID"/>
    <n v="702840045"/>
    <n v="69"/>
    <s v="accredito tesoreria provinciale stato per TAB. A"/>
    <n v="81.28"/>
    <n v="81.28"/>
    <n v="81.28"/>
    <n v="0"/>
    <n v="0"/>
  </r>
  <r>
    <n v="7"/>
    <s v="3FE"/>
    <n v="2023"/>
    <n v="16054"/>
    <n v="2"/>
    <s v="FT"/>
    <d v="2023-05-28T00:00:00"/>
    <d v="2023-03-30T00:00:00"/>
    <n v="3087622"/>
    <x v="109"/>
    <s v="PIAZZA OSPEDALE MAGGIORE, 3-20162-MILANO-MI"/>
    <s v="#09315660960"/>
    <s v="#09315660960"/>
    <n v="2"/>
    <n v="2"/>
    <n v="204410020"/>
    <m/>
    <m/>
    <m/>
    <s v="A   202300000843"/>
    <d v="2023-03-15T00:00:00"/>
    <n v="9321633810"/>
    <s v="ASST_PG_FE.2023.0051929"/>
    <d v="2023-03-29T00:00:00"/>
    <s v="2023-01-ENT 03090500-OSPEDALE PAPA GIOVANNI XXIII - BG - OK V.DOC"/>
    <d v="2023-03-30T00:00:00"/>
    <n v="2023"/>
    <n v="520"/>
    <n v="1"/>
    <m/>
    <m/>
    <m/>
    <m/>
    <m/>
    <m/>
    <n v="1"/>
    <x v="11"/>
    <s v=" D"/>
    <n v="2023"/>
    <n v="8618"/>
    <s v="C"/>
    <d v="2023-05-05T00:00:00"/>
    <d v="2023-05-03T00:00:00"/>
    <m/>
    <s v=" Certa, liquida ed esigibile"/>
    <m/>
    <s v="Azienda"/>
    <s v="FPI11 ISTRUTTORIA - DIREZIONE MEDICA DI PRESID"/>
    <n v="714230010"/>
    <n v="69"/>
    <s v="accredito tesoreria provinciale stato per TAB. A"/>
    <n v="2"/>
    <n v="2"/>
    <n v="2"/>
    <n v="0"/>
    <n v="0"/>
  </r>
  <r>
    <n v="7"/>
    <s v="TSAP"/>
    <n v="2023"/>
    <n v="7790"/>
    <n v="1"/>
    <s v="FT"/>
    <d v="2023-07-04T00:00:00"/>
    <d v="2023-05-11T00:00:00"/>
    <n v="3087622"/>
    <x v="109"/>
    <s v="PIAZZA OSPEDALE MAGGIORE, 3-20162-MILANO-MI"/>
    <s v="#09315660960"/>
    <s v="#09315660960"/>
    <n v="6037.4"/>
    <n v="6037.4"/>
    <n v="204410020"/>
    <m/>
    <m/>
    <m/>
    <s v="A   202300001197"/>
    <d v="2023-04-27T00:00:00"/>
    <n v="9563942899"/>
    <s v="ASST_PG_FE.2023.0072900"/>
    <d v="2023-05-05T00:00:00"/>
    <s v="TRASPORTO DIALIZZATI 2022               ITER X MANCA PARERE OK"/>
    <d v="2023-05-11T00:00:00"/>
    <n v="2023"/>
    <n v="208"/>
    <n v="9"/>
    <m/>
    <m/>
    <m/>
    <m/>
    <m/>
    <m/>
    <n v="1"/>
    <x v="27"/>
    <s v=" D"/>
    <n v="2023"/>
    <n v="11244"/>
    <s v="C"/>
    <d v="2023-06-23T00:00:00"/>
    <d v="2023-06-14T00:00:00"/>
    <m/>
    <s v=" Certa, liquida ed esigibile"/>
    <m/>
    <s v="Azienda"/>
    <s v="FPI26 ISTRUT-AFFARI ISTITUZ E GENERALI"/>
    <n v="702830020"/>
    <n v="69"/>
    <s v="accredito tesoreria provinciale stato per TAB. A"/>
    <n v="6037.4"/>
    <n v="6037.4"/>
    <n v="6037.4"/>
    <n v="0"/>
    <n v="0"/>
  </r>
  <r>
    <n v="7"/>
    <s v="3FE"/>
    <n v="2023"/>
    <n v="23448"/>
    <n v="1"/>
    <s v="FT"/>
    <d v="2023-07-07T00:00:00"/>
    <d v="2023-05-12T00:00:00"/>
    <n v="3087622"/>
    <x v="109"/>
    <s v="PIAZZA OSPEDALE MAGGIORE, 3-20162-MILANO-MI"/>
    <s v="#09315660960"/>
    <s v="#09315660960"/>
    <n v="65.75"/>
    <n v="65.75"/>
    <n v="204410020"/>
    <m/>
    <m/>
    <m/>
    <s v="A   202300001270"/>
    <d v="2023-04-28T00:00:00"/>
    <n v="9589186446"/>
    <s v="ASST_PG_FE.2023.0075123"/>
    <d v="2023-05-08T00:00:00"/>
    <s v="PRESTAZIOI AMBULATORIALI                OK V.DOC"/>
    <d v="2023-05-12T00:00:00"/>
    <n v="2023"/>
    <n v="219"/>
    <n v="1"/>
    <m/>
    <m/>
    <m/>
    <m/>
    <m/>
    <m/>
    <n v="1"/>
    <x v="26"/>
    <s v=" D"/>
    <n v="2023"/>
    <n v="11401"/>
    <s v="C"/>
    <d v="2023-06-23T00:00:00"/>
    <d v="2023-06-14T00:00:00"/>
    <m/>
    <s v=" Certa, liquida ed esigibile"/>
    <m/>
    <s v="Azienda"/>
    <s v="FPI11 ISTRUTTORIA - DIREZIONE MEDICA DI PRESID"/>
    <n v="702840045"/>
    <n v="69"/>
    <s v="accredito tesoreria provinciale stato per TAB. A"/>
    <n v="65.75"/>
    <n v="65.75"/>
    <n v="65.75"/>
    <n v="0"/>
    <n v="0"/>
  </r>
  <r>
    <n v="7"/>
    <s v="3FE"/>
    <n v="2023"/>
    <n v="4453"/>
    <n v="1"/>
    <s v="FT"/>
    <d v="2023-03-31T00:00:00"/>
    <d v="2023-02-02T00:00:00"/>
    <n v="3087628"/>
    <x v="110"/>
    <s v="VIALE G. MATTEOTTI, 83-20099-SESTO SAN GIOVANNI-MI"/>
    <s v="#09320420962"/>
    <s v="#09320420962"/>
    <n v="22.6"/>
    <n v="22.6"/>
    <n v="204410020"/>
    <m/>
    <m/>
    <m/>
    <s v="FVB 202300000030"/>
    <d v="2023-01-30T00:00:00"/>
    <n v="8927148741"/>
    <s v="ASST_PG_FE.2023.0016917"/>
    <d v="2023-01-30T00:00:00"/>
    <s v="OTTOBRE 2022 - FT DA RIC PASSATA A BILANCIO - OK V.DOC"/>
    <d v="2023-02-02T00:00:00"/>
    <n v="2022"/>
    <n v="243"/>
    <n v="1"/>
    <m/>
    <m/>
    <m/>
    <m/>
    <m/>
    <m/>
    <n v="1"/>
    <x v="0"/>
    <s v=" D"/>
    <n v="2023"/>
    <n v="10822"/>
    <s v="C"/>
    <d v="2023-06-05T00:00:00"/>
    <d v="2023-05-30T00:00:00"/>
    <m/>
    <s v=" Certa, liquida ed esigibile"/>
    <m/>
    <s v="Azienda"/>
    <s v="FPI10 ISTRUTTORIA - DIREZIONE MEDICA DI PRESID"/>
    <n v="703190090"/>
    <n v="69"/>
    <s v="accredito tesoreria provinciale stato per TAB. A"/>
    <n v="22.6"/>
    <n v="22.6"/>
    <n v="22.6"/>
    <n v="0"/>
    <n v="0"/>
  </r>
  <r>
    <n v="7"/>
    <s v="3FE"/>
    <n v="2023"/>
    <n v="24025"/>
    <n v="1"/>
    <s v="FT"/>
    <d v="2023-06-25T00:00:00"/>
    <d v="2023-05-16T00:00:00"/>
    <n v="3087627"/>
    <x v="111"/>
    <s v="VIALE FORLANINI, 95-20024-GARBAGNATE MILANESE-MI"/>
    <s v="#09323530965"/>
    <s v="#09323530965"/>
    <n v="19800"/>
    <n v="19800"/>
    <n v="204410020"/>
    <m/>
    <m/>
    <m/>
    <s v="009/014"/>
    <d v="2023-04-26T00:00:00"/>
    <n v="9509330373"/>
    <s v="ASST_PG_FE.2023.0068151"/>
    <d v="2023-04-26T00:00:00"/>
    <s v="FARMACIA AMMNISTRATIVA PER PARERE RICEZIONE FARMACI - OK V.DOC"/>
    <d v="2023-05-16T00:00:00"/>
    <n v="2023"/>
    <n v="42"/>
    <n v="1"/>
    <m/>
    <m/>
    <m/>
    <m/>
    <m/>
    <m/>
    <s v="N601"/>
    <x v="28"/>
    <s v=" D"/>
    <n v="2023"/>
    <n v="10888"/>
    <s v="C"/>
    <d v="2023-06-09T00:00:00"/>
    <d v="2023-06-06T00:00:00"/>
    <m/>
    <s v=" Certa, liquida ed esigibile"/>
    <m/>
    <s v="Azienda"/>
    <s v="FPI11 ISTRUTTORIA - DIREZIONE MEDICA DI PRESID"/>
    <n v="701122031"/>
    <n v="69"/>
    <s v="accredito tesoreria provinciale stato per TAB. A"/>
    <n v="19800"/>
    <n v="19800"/>
    <n v="19800"/>
    <n v="0"/>
    <n v="0"/>
  </r>
  <r>
    <n v="7"/>
    <s v="TSAP"/>
    <n v="2023"/>
    <n v="956"/>
    <n v="2"/>
    <s v="FT"/>
    <d v="2023-03-20T00:00:00"/>
    <d v="2023-04-05T00:00:00"/>
    <n v="3087641"/>
    <x v="112"/>
    <s v="PIAZZA SPEDALI CIVILI, 1-25123-BRESCIA-BS"/>
    <s v="#03775110988"/>
    <s v="#03775110988"/>
    <n v="13841.8"/>
    <n v="13841.8"/>
    <n v="204410020"/>
    <m/>
    <m/>
    <m/>
    <n v="202370000048"/>
    <d v="2023-01-17T00:00:00"/>
    <n v="8866980921"/>
    <s v="ASST_PG_FE.2023.0010495"/>
    <d v="2023-01-19T00:00:00"/>
    <s v="SERD DIC -  51.20 - rich nc v.doc       V.DOC"/>
    <d v="2023-01-19T00:00:00"/>
    <n v="2022"/>
    <n v="219"/>
    <n v="9"/>
    <m/>
    <m/>
    <m/>
    <m/>
    <m/>
    <m/>
    <n v="1"/>
    <x v="26"/>
    <s v=" D"/>
    <n v="2023"/>
    <n v="6777"/>
    <s v="C"/>
    <d v="2023-04-12T00:00:00"/>
    <d v="2023-04-07T00:00:00"/>
    <m/>
    <s v=" Certa, liquida ed esigibile"/>
    <m/>
    <s v="Azienda"/>
    <s v="FPI10 ISTRUTTORIA - DIREZIONE MEDICA DI PRESID"/>
    <n v="702840045"/>
    <n v="69"/>
    <s v="accredito tesoreria provinciale stato per TAB. A"/>
    <n v="13841.8"/>
    <n v="13841.8"/>
    <n v="13841.8"/>
    <n v="0"/>
    <n v="0"/>
  </r>
  <r>
    <n v="7"/>
    <s v="3FE"/>
    <n v="2023"/>
    <n v="10071"/>
    <n v="1"/>
    <s v="FT"/>
    <d v="2023-04-28T00:00:00"/>
    <d v="2023-03-01T00:00:00"/>
    <n v="3087641"/>
    <x v="112"/>
    <s v="PIAZZA SPEDALI CIVILI, 1-25123-BRESCIA-BS"/>
    <s v="#03775110988"/>
    <s v="#03775110988"/>
    <n v="1000"/>
    <n v="1000"/>
    <n v="204410020"/>
    <m/>
    <m/>
    <m/>
    <n v="202372000298"/>
    <d v="2023-02-27T00:00:00"/>
    <n v="9114160624"/>
    <s v="ASST_PG_FE.2023.0033010"/>
    <d v="2023-02-27T00:00:00"/>
    <s v="DOTT ANNA ANTONIETTI-rd LEGALE AUDIT    V.DOC"/>
    <d v="2023-03-01T00:00:00"/>
    <n v="2022"/>
    <n v="324"/>
    <n v="1"/>
    <m/>
    <m/>
    <m/>
    <m/>
    <m/>
    <m/>
    <n v="1"/>
    <x v="29"/>
    <s v=" D"/>
    <n v="2023"/>
    <n v="6311"/>
    <s v="C"/>
    <d v="2023-04-12T00:00:00"/>
    <d v="2023-04-04T00:00:00"/>
    <m/>
    <s v=" Certa, liquida ed esigibile"/>
    <m/>
    <s v="Azienda"/>
    <s v="FPI03 ISTRUTTORIA  - UFFICIO FISCALE"/>
    <n v="705140020"/>
    <n v="69"/>
    <s v="accredito tesoreria provinciale stato per TAB. A"/>
    <n v="1000"/>
    <n v="1000"/>
    <n v="1000"/>
    <n v="0"/>
    <n v="0"/>
  </r>
  <r>
    <n v="7"/>
    <s v="3FE"/>
    <n v="2023"/>
    <n v="13140"/>
    <n v="1"/>
    <s v="FT"/>
    <d v="2023-05-16T00:00:00"/>
    <d v="2023-03-20T00:00:00"/>
    <n v="3087641"/>
    <x v="112"/>
    <s v="PIAZZA SPEDALI CIVILI, 1-25123-BRESCIA-BS"/>
    <s v="#03775110988"/>
    <s v="#03775110988"/>
    <n v="228.75"/>
    <n v="228.75"/>
    <n v="204410020"/>
    <m/>
    <m/>
    <m/>
    <n v="202370000464"/>
    <d v="2023-03-16T00:00:00"/>
    <n v="9258007632"/>
    <s v="ASST_PG_FE.2023.0045294"/>
    <d v="2023-03-17T00:00:00"/>
    <s v="PRESTAZIONI SPECIALISTICHE AMBULATORIALIFEB 23- OK V.DOC"/>
    <d v="2023-03-20T00:00:00"/>
    <n v="2023"/>
    <n v="219"/>
    <n v="1"/>
    <m/>
    <m/>
    <m/>
    <m/>
    <m/>
    <m/>
    <n v="1"/>
    <x v="26"/>
    <s v=" D"/>
    <n v="2023"/>
    <n v="6312"/>
    <s v="C"/>
    <d v="2023-04-12T00:00:00"/>
    <d v="2023-04-04T00:00:00"/>
    <m/>
    <s v=" Certa, liquida ed esigibile"/>
    <m/>
    <s v="Azienda"/>
    <s v="FPI10 ISTRUTTORIA - DIREZIONE MEDICA DI PRESID"/>
    <n v="702840045"/>
    <n v="69"/>
    <s v="accredito tesoreria provinciale stato per TAB. A"/>
    <n v="228.75"/>
    <n v="228.75"/>
    <n v="228.75"/>
    <n v="0"/>
    <n v="0"/>
  </r>
  <r>
    <n v="7"/>
    <s v="3FE"/>
    <n v="2023"/>
    <n v="13140"/>
    <n v="2"/>
    <s v="FT"/>
    <d v="2023-05-16T00:00:00"/>
    <d v="2023-03-20T00:00:00"/>
    <n v="3087641"/>
    <x v="112"/>
    <s v="PIAZZA SPEDALI CIVILI, 1-25123-BRESCIA-BS"/>
    <s v="#03775110988"/>
    <s v="#03775110988"/>
    <n v="2"/>
    <n v="2"/>
    <n v="204410020"/>
    <m/>
    <m/>
    <m/>
    <n v="202370000464"/>
    <d v="2023-03-16T00:00:00"/>
    <n v="9258007632"/>
    <s v="ASST_PG_FE.2023.0045294"/>
    <d v="2023-03-17T00:00:00"/>
    <s v="PRESTAZIONI SPECIALISTICHE AMBULATORIALIFEB 23- OK V.DOC"/>
    <d v="2023-03-20T00:00:00"/>
    <n v="2023"/>
    <n v="520"/>
    <n v="1"/>
    <m/>
    <m/>
    <m/>
    <m/>
    <m/>
    <m/>
    <n v="1"/>
    <x v="11"/>
    <s v=" D"/>
    <n v="2023"/>
    <n v="6312"/>
    <s v="C"/>
    <d v="2023-04-12T00:00:00"/>
    <d v="2023-04-04T00:00:00"/>
    <m/>
    <s v=" Certa, liquida ed esigibile"/>
    <m/>
    <s v="Azienda"/>
    <s v="FPI10 ISTRUTTORIA - DIREZIONE MEDICA DI PRESID"/>
    <n v="714230010"/>
    <n v="69"/>
    <s v="accredito tesoreria provinciale stato per TAB. A"/>
    <n v="2"/>
    <n v="2"/>
    <n v="2"/>
    <n v="0"/>
    <n v="0"/>
  </r>
  <r>
    <n v="7"/>
    <s v="TSAP"/>
    <n v="2023"/>
    <n v="4747"/>
    <n v="1"/>
    <s v="FT"/>
    <d v="2023-05-16T00:00:00"/>
    <d v="2023-03-24T00:00:00"/>
    <n v="3087641"/>
    <x v="112"/>
    <s v="PIAZZA SPEDALI CIVILI, 1-25123-BRESCIA-BS"/>
    <s v="#03775110988"/>
    <s v="#03775110988"/>
    <n v="18630.2"/>
    <n v="18630.2"/>
    <n v="204410020"/>
    <m/>
    <m/>
    <m/>
    <n v="202370000465"/>
    <d v="2023-03-16T00:00:00"/>
    <n v="9258007280"/>
    <s v="ASST_PG_FE.2023.0045306"/>
    <d v="2023-03-17T00:00:00"/>
    <s v="SERD - RICHIESTA NC X ¿ 51.20 X PAZ FATTURATO 2 VOLTE IL RESTO OK - V.DOC"/>
    <d v="2023-03-24T00:00:00"/>
    <n v="2023"/>
    <n v="219"/>
    <n v="9"/>
    <m/>
    <m/>
    <m/>
    <m/>
    <m/>
    <m/>
    <n v="1"/>
    <x v="26"/>
    <s v=" D"/>
    <n v="2023"/>
    <n v="8586"/>
    <s v="C"/>
    <d v="2023-05-05T00:00:00"/>
    <d v="2023-05-03T00:00:00"/>
    <m/>
    <s v=" Certa, liquida ed esigibile"/>
    <m/>
    <s v="Azienda"/>
    <s v="FPI18 ISTRUTTORIA - FATTURE ACQUISTO DI SERVIZI PRESIDIO SAN GIOVANNI BIANCO"/>
    <n v="702840045"/>
    <n v="69"/>
    <s v="accredito tesoreria provinciale stato per TAB. A"/>
    <n v="18630.2"/>
    <n v="18630.2"/>
    <n v="18630.2"/>
    <n v="0"/>
    <n v="0"/>
  </r>
  <r>
    <n v="7"/>
    <s v="3FE"/>
    <n v="2023"/>
    <n v="23031"/>
    <n v="1"/>
    <s v="FT"/>
    <d v="2023-07-01T00:00:00"/>
    <d v="2023-05-10T00:00:00"/>
    <n v="3087641"/>
    <x v="112"/>
    <s v="PIAZZA SPEDALI CIVILI, 1-25123-BRESCIA-BS"/>
    <s v="#03775110988"/>
    <s v="#03775110988"/>
    <n v="483"/>
    <n v="483"/>
    <n v="204410020"/>
    <m/>
    <m/>
    <m/>
    <n v="202370000672"/>
    <d v="2023-04-28T00:00:00"/>
    <n v="9549756031"/>
    <s v="ASST_PG_FE.2023.0071220"/>
    <d v="2023-05-02T00:00:00"/>
    <s v="PRESTAZIONI SPECIALISTICHE AMBULATORIALI MARZO 2023 - OK V.DOC"/>
    <d v="2023-05-10T00:00:00"/>
    <n v="2023"/>
    <n v="219"/>
    <n v="1"/>
    <m/>
    <m/>
    <m/>
    <m/>
    <m/>
    <m/>
    <n v="1"/>
    <x v="26"/>
    <s v=" D"/>
    <n v="2023"/>
    <n v="11189"/>
    <s v="C"/>
    <d v="2023-06-23T00:00:00"/>
    <d v="2023-06-13T00:00:00"/>
    <m/>
    <s v=" Certa, liquida ed esigibile"/>
    <m/>
    <s v="Azienda"/>
    <s v="FPI10 ISTRUTTORIA - DIREZIONE MEDICA DI PRESID"/>
    <n v="702840045"/>
    <n v="69"/>
    <s v="accredito tesoreria provinciale stato per TAB. A"/>
    <n v="483"/>
    <n v="483"/>
    <n v="483"/>
    <n v="0"/>
    <n v="0"/>
  </r>
  <r>
    <n v="7"/>
    <s v="3FE"/>
    <n v="2023"/>
    <n v="23031"/>
    <n v="2"/>
    <s v="FT"/>
    <d v="2023-07-01T00:00:00"/>
    <d v="2023-05-10T00:00:00"/>
    <n v="3087641"/>
    <x v="112"/>
    <s v="PIAZZA SPEDALI CIVILI, 1-25123-BRESCIA-BS"/>
    <s v="#03775110988"/>
    <s v="#03775110988"/>
    <n v="2"/>
    <n v="2"/>
    <n v="204410020"/>
    <m/>
    <m/>
    <m/>
    <n v="202370000672"/>
    <d v="2023-04-28T00:00:00"/>
    <n v="9549756031"/>
    <s v="ASST_PG_FE.2023.0071220"/>
    <d v="2023-05-02T00:00:00"/>
    <s v="PRESTAZIONI SPECIALISTICHE AMBULATORIALI MARZO 2023 - OK V.DOC"/>
    <d v="2023-05-10T00:00:00"/>
    <n v="2023"/>
    <n v="520"/>
    <n v="1"/>
    <m/>
    <m/>
    <m/>
    <m/>
    <m/>
    <m/>
    <n v="1"/>
    <x v="11"/>
    <s v=" D"/>
    <n v="2023"/>
    <n v="11189"/>
    <s v="C"/>
    <d v="2023-06-23T00:00:00"/>
    <d v="2023-06-13T00:00:00"/>
    <m/>
    <s v=" Certa, liquida ed esigibile"/>
    <m/>
    <s v="Azienda"/>
    <s v="FPI10 ISTRUTTORIA - DIREZIONE MEDICA DI PRESID"/>
    <n v="714230010"/>
    <n v="69"/>
    <s v="accredito tesoreria provinciale stato per TAB. A"/>
    <n v="2"/>
    <n v="2"/>
    <n v="2"/>
    <n v="0"/>
    <n v="0"/>
  </r>
  <r>
    <n v="7"/>
    <s v="TSAP"/>
    <n v="2023"/>
    <n v="7109"/>
    <n v="1"/>
    <s v="FT"/>
    <d v="2023-07-01T00:00:00"/>
    <d v="2023-05-03T00:00:00"/>
    <n v="3087641"/>
    <x v="112"/>
    <s v="PIAZZA SPEDALI CIVILI, 1-25123-BRESCIA-BS"/>
    <s v="#03775110988"/>
    <s v="#03775110988"/>
    <n v="23926.2"/>
    <n v="23926.2"/>
    <n v="204410020"/>
    <m/>
    <m/>
    <m/>
    <n v="202370000673"/>
    <d v="2023-04-28T00:00:00"/>
    <n v="9549755811"/>
    <s v="ASST_PG_FE.2023.0071102"/>
    <d v="2023-05-02T00:00:00"/>
    <s v="PRESTAZIONI SPECIALISTICHE AMBULATORIALI MARZO 2023 -ATTESA NC X 51.2+VC.DOC"/>
    <d v="2023-05-03T00:00:00"/>
    <n v="2023"/>
    <n v="219"/>
    <n v="9"/>
    <m/>
    <m/>
    <m/>
    <m/>
    <m/>
    <m/>
    <n v="1"/>
    <x v="26"/>
    <s v=" D"/>
    <n v="2023"/>
    <n v="11190"/>
    <s v="C"/>
    <d v="2023-06-23T00:00:00"/>
    <d v="2023-06-13T00:00:00"/>
    <m/>
    <s v=" Certa, liquida ed esigibile"/>
    <m/>
    <s v="Azienda"/>
    <s v="FPI10 ISTRUTTORIA - DIREZIONE MEDICA DI PRESID"/>
    <n v="702840045"/>
    <n v="69"/>
    <s v="accredito tesoreria provinciale stato per TAB. A"/>
    <n v="23926.2"/>
    <n v="23926.2"/>
    <n v="23926.2"/>
    <n v="0"/>
    <n v="0"/>
  </r>
  <r>
    <n v="7"/>
    <s v="3FE"/>
    <n v="2023"/>
    <n v="24685"/>
    <n v="1"/>
    <s v="FT"/>
    <d v="2023-07-08T00:00:00"/>
    <d v="2023-05-19T00:00:00"/>
    <n v="3087641"/>
    <x v="112"/>
    <s v="PIAZZA SPEDALI CIVILI, 1-25123-BRESCIA-BS"/>
    <s v="#03775110988"/>
    <s v="#03775110988"/>
    <n v="4694"/>
    <n v="4694"/>
    <n v="204410020"/>
    <m/>
    <m/>
    <m/>
    <n v="202370000784"/>
    <d v="2023-05-09T00:00:00"/>
    <n v="9597249810"/>
    <s v="ASST_PG_FE.2023.0075717"/>
    <d v="2023-05-09T00:00:00"/>
    <s v="PNEUMOLOGIA-DEGENZA SEGRETERIA-RD-2023-2OK V.DOC"/>
    <d v="2023-05-19T00:00:00"/>
    <n v="2023"/>
    <n v="219"/>
    <n v="1"/>
    <m/>
    <m/>
    <m/>
    <m/>
    <m/>
    <m/>
    <n v="1"/>
    <x v="26"/>
    <s v=" D"/>
    <n v="2023"/>
    <n v="11189"/>
    <s v="C"/>
    <d v="2023-06-23T00:00:00"/>
    <d v="2023-06-13T00:00:00"/>
    <m/>
    <s v=" Certa, liquida ed esigibile"/>
    <m/>
    <s v="Azienda"/>
    <s v="FPI10 ISTRUTTORIA - DIREZIONE MEDICA DI PRESID"/>
    <n v="702840045"/>
    <n v="69"/>
    <s v="accredito tesoreria provinciale stato per TAB. A"/>
    <n v="4694"/>
    <n v="4694"/>
    <n v="4694"/>
    <n v="0"/>
    <n v="0"/>
  </r>
  <r>
    <n v="7"/>
    <s v="3FE"/>
    <n v="2023"/>
    <n v="24685"/>
    <n v="2"/>
    <s v="FT"/>
    <d v="2023-07-08T00:00:00"/>
    <d v="2023-05-19T00:00:00"/>
    <n v="3087641"/>
    <x v="112"/>
    <s v="PIAZZA SPEDALI CIVILI, 1-25123-BRESCIA-BS"/>
    <s v="#03775110988"/>
    <s v="#03775110988"/>
    <n v="2"/>
    <n v="2"/>
    <n v="204410020"/>
    <m/>
    <m/>
    <m/>
    <n v="202370000784"/>
    <d v="2023-05-09T00:00:00"/>
    <n v="9597249810"/>
    <s v="ASST_PG_FE.2023.0075717"/>
    <d v="2023-05-09T00:00:00"/>
    <s v="PNEUMOLOGIA-DEGENZA SEGRETERIA-RD-2023-2OK V.DOC"/>
    <d v="2023-05-19T00:00:00"/>
    <n v="2023"/>
    <n v="520"/>
    <n v="1"/>
    <m/>
    <m/>
    <m/>
    <m/>
    <m/>
    <m/>
    <n v="1"/>
    <x v="11"/>
    <s v=" D"/>
    <n v="2023"/>
    <n v="11189"/>
    <s v="C"/>
    <d v="2023-06-23T00:00:00"/>
    <d v="2023-06-13T00:00:00"/>
    <m/>
    <s v=" Certa, liquida ed esigibile"/>
    <m/>
    <s v="Azienda"/>
    <s v="FPI10 ISTRUTTORIA - DIREZIONE MEDICA DI PRESID"/>
    <n v="714230010"/>
    <n v="69"/>
    <s v="accredito tesoreria provinciale stato per TAB. A"/>
    <n v="2"/>
    <n v="2"/>
    <n v="2"/>
    <n v="0"/>
    <n v="0"/>
  </r>
  <r>
    <n v="7"/>
    <s v="3FE"/>
    <n v="2023"/>
    <n v="24935"/>
    <n v="1"/>
    <s v="FT"/>
    <d v="2023-07-19T00:00:00"/>
    <d v="2023-05-22T00:00:00"/>
    <n v="3087641"/>
    <x v="112"/>
    <s v="PIAZZA SPEDALI CIVILI, 1-25123-BRESCIA-BS"/>
    <s v="#03775110988"/>
    <s v="#03775110988"/>
    <n v="361.1"/>
    <n v="361.1"/>
    <n v="204410020"/>
    <m/>
    <m/>
    <m/>
    <n v="202370000839"/>
    <d v="2023-05-18T00:00:00"/>
    <n v="9684152186"/>
    <s v="ASST_PG_FE.2023.0083232"/>
    <d v="2023-05-20T00:00:00"/>
    <s v="PRESTAZIONI SPECIALISTICHE AMBULATORIALIOK V.DOC"/>
    <d v="2023-05-22T00:00:00"/>
    <n v="2023"/>
    <n v="219"/>
    <n v="1"/>
    <m/>
    <m/>
    <m/>
    <m/>
    <m/>
    <m/>
    <n v="1"/>
    <x v="26"/>
    <s v=" D"/>
    <n v="2023"/>
    <n v="11189"/>
    <s v="C"/>
    <d v="2023-06-23T00:00:00"/>
    <d v="2023-06-13T00:00:00"/>
    <m/>
    <s v=" Certa, liquida ed esigibile"/>
    <m/>
    <s v="Azienda"/>
    <s v="FPI10 ISTRUTTORIA - DIREZIONE MEDICA DI PRESID"/>
    <n v="702840045"/>
    <n v="69"/>
    <s v="accredito tesoreria provinciale stato per TAB. A"/>
    <n v="361.1"/>
    <n v="361.1"/>
    <n v="361.1"/>
    <n v="0"/>
    <n v="0"/>
  </r>
  <r>
    <n v="7"/>
    <s v="3FE"/>
    <n v="2023"/>
    <n v="24935"/>
    <n v="2"/>
    <s v="FT"/>
    <d v="2023-07-19T00:00:00"/>
    <d v="2023-05-22T00:00:00"/>
    <n v="3087641"/>
    <x v="112"/>
    <s v="PIAZZA SPEDALI CIVILI, 1-25123-BRESCIA-BS"/>
    <s v="#03775110988"/>
    <s v="#03775110988"/>
    <n v="2"/>
    <n v="2"/>
    <n v="204410020"/>
    <m/>
    <m/>
    <m/>
    <n v="202370000839"/>
    <d v="2023-05-18T00:00:00"/>
    <n v="9684152186"/>
    <s v="ASST_PG_FE.2023.0083232"/>
    <d v="2023-05-20T00:00:00"/>
    <s v="PRESTAZIONI SPECIALISTICHE AMBULATORIALIOK V.DOC"/>
    <d v="2023-05-22T00:00:00"/>
    <n v="2023"/>
    <n v="520"/>
    <n v="1"/>
    <m/>
    <m/>
    <m/>
    <m/>
    <m/>
    <m/>
    <n v="1"/>
    <x v="11"/>
    <s v=" D"/>
    <n v="2023"/>
    <n v="11189"/>
    <s v="C"/>
    <d v="2023-06-23T00:00:00"/>
    <d v="2023-06-13T00:00:00"/>
    <m/>
    <s v=" Certa, liquida ed esigibile"/>
    <m/>
    <s v="Azienda"/>
    <s v="FPI10 ISTRUTTORIA - DIREZIONE MEDICA DI PRESID"/>
    <n v="714230010"/>
    <n v="69"/>
    <s v="accredito tesoreria provinciale stato per TAB. A"/>
    <n v="2"/>
    <n v="2"/>
    <n v="2"/>
    <n v="0"/>
    <n v="0"/>
  </r>
  <r>
    <n v="7"/>
    <s v="3FE"/>
    <n v="2023"/>
    <n v="11968"/>
    <n v="1"/>
    <s v="FT"/>
    <d v="2023-05-06T00:00:00"/>
    <d v="2023-03-13T00:00:00"/>
    <n v="2104"/>
    <x v="113"/>
    <s v="VIA GIUSEPPE GREGORACI, 12-00173-ROMA-RM"/>
    <s v="#01262470667"/>
    <s v="#01262470667"/>
    <n v="143.4"/>
    <n v="143.4"/>
    <n v="204510010"/>
    <m/>
    <m/>
    <m/>
    <s v="IT001-23V06-00234"/>
    <d v="2023-02-28T00:00:00"/>
    <n v="9177994207"/>
    <s v="ASST_PG_FE.2023.0038386"/>
    <d v="2023-03-07T00:00:00"/>
    <s v="ACQUISTI"/>
    <d v="2023-03-13T00:00:00"/>
    <n v="2023"/>
    <n v="81"/>
    <n v="1"/>
    <m/>
    <m/>
    <m/>
    <m/>
    <m/>
    <m/>
    <s v="N602"/>
    <x v="3"/>
    <s v=" D"/>
    <n v="2023"/>
    <n v="7112"/>
    <s v="C"/>
    <d v="2023-04-19T00:00:00"/>
    <d v="2023-04-12T00:00:00"/>
    <m/>
    <s v=" Certa, liquida ed esigibile"/>
    <m/>
    <s v="Azienda"/>
    <s v="FPI01 ISTRUT-CONTAB E FLUSSI FINANZ"/>
    <n v="701135016"/>
    <n v="2"/>
    <s v="bonifico"/>
    <n v="143.4"/>
    <n v="143.4"/>
    <n v="143.4"/>
    <n v="0"/>
    <n v="0"/>
  </r>
  <r>
    <n v="7"/>
    <s v="3FE"/>
    <n v="2023"/>
    <n v="11969"/>
    <n v="1"/>
    <s v="FT"/>
    <d v="2023-05-06T00:00:00"/>
    <d v="2023-03-13T00:00:00"/>
    <n v="2104"/>
    <x v="113"/>
    <s v="VIA GIUSEPPE GREGORACI, 12-00173-ROMA-RM"/>
    <s v="#01262470667"/>
    <s v="#01262470667"/>
    <n v="24"/>
    <n v="24"/>
    <n v="204510010"/>
    <m/>
    <m/>
    <m/>
    <s v="IT001-23V06-00235"/>
    <d v="2023-02-28T00:00:00"/>
    <n v="9177994226"/>
    <s v="ASST_PG_FE.2023.0038407"/>
    <d v="2023-03-07T00:00:00"/>
    <s v="ACQUISTI"/>
    <d v="2023-03-13T00:00:00"/>
    <n v="2023"/>
    <n v="81"/>
    <n v="1"/>
    <m/>
    <m/>
    <m/>
    <m/>
    <m/>
    <m/>
    <s v="N602"/>
    <x v="3"/>
    <s v=" D"/>
    <n v="2023"/>
    <n v="7112"/>
    <s v="C"/>
    <d v="2023-04-19T00:00:00"/>
    <d v="2023-04-12T00:00:00"/>
    <m/>
    <s v=" Certa, liquida ed esigibile"/>
    <m/>
    <s v="Azienda"/>
    <s v="FPI01 ISTRUT-CONTAB E FLUSSI FINANZ"/>
    <n v="701135016"/>
    <n v="2"/>
    <s v="bonifico"/>
    <n v="24"/>
    <n v="24"/>
    <n v="24"/>
    <n v="0"/>
    <n v="0"/>
  </r>
  <r>
    <n v="7"/>
    <s v="3FE"/>
    <n v="2023"/>
    <n v="11970"/>
    <n v="1"/>
    <s v="FT"/>
    <d v="2023-05-06T00:00:00"/>
    <d v="2023-03-13T00:00:00"/>
    <n v="2104"/>
    <x v="113"/>
    <s v="VIA GIUSEPPE GREGORACI, 12-00173-ROMA-RM"/>
    <s v="#01262470667"/>
    <s v="#01262470667"/>
    <n v="289.8"/>
    <n v="289.8"/>
    <n v="204510010"/>
    <m/>
    <m/>
    <m/>
    <s v="IT001-23V06-00244"/>
    <d v="2023-02-28T00:00:00"/>
    <n v="9177994104"/>
    <s v="ASST_PG_FE.2023.0038387"/>
    <d v="2023-03-07T00:00:00"/>
    <s v="ACQUISTI"/>
    <d v="2023-03-13T00:00:00"/>
    <n v="2023"/>
    <n v="82"/>
    <n v="1"/>
    <m/>
    <m/>
    <m/>
    <m/>
    <m/>
    <m/>
    <s v="N602"/>
    <x v="3"/>
    <s v=" D"/>
    <n v="2023"/>
    <n v="7112"/>
    <s v="C"/>
    <d v="2023-04-19T00:00:00"/>
    <d v="2023-04-12T00:00:00"/>
    <m/>
    <s v=" Certa, liquida ed esigibile"/>
    <m/>
    <s v="Azienda"/>
    <s v="FPI01 ISTRUT-CONTAB E FLUSSI FINANZ"/>
    <n v="701135017"/>
    <n v="2"/>
    <s v="bonifico"/>
    <n v="289.8"/>
    <n v="289.8"/>
    <n v="289.8"/>
    <n v="0"/>
    <n v="0"/>
  </r>
  <r>
    <n v="7"/>
    <s v="3FE"/>
    <n v="2023"/>
    <n v="11971"/>
    <n v="1"/>
    <s v="FT"/>
    <d v="2023-05-06T00:00:00"/>
    <d v="2023-03-13T00:00:00"/>
    <n v="2104"/>
    <x v="113"/>
    <s v="VIA GIUSEPPE GREGORACI, 12-00173-ROMA-RM"/>
    <s v="#01262470667"/>
    <s v="#01262470667"/>
    <n v="318"/>
    <n v="318"/>
    <n v="204510010"/>
    <m/>
    <m/>
    <m/>
    <s v="IT001-23V06-00245"/>
    <d v="2023-02-28T00:00:00"/>
    <n v="9177994121"/>
    <s v="ASST_PG_FE.2023.0038393"/>
    <d v="2023-03-07T00:00:00"/>
    <s v="ACQUISTI"/>
    <d v="2023-03-13T00:00:00"/>
    <n v="2023"/>
    <n v="81"/>
    <n v="1"/>
    <m/>
    <m/>
    <m/>
    <m/>
    <m/>
    <m/>
    <s v="N602"/>
    <x v="3"/>
    <s v=" D"/>
    <n v="2023"/>
    <n v="7112"/>
    <s v="C"/>
    <d v="2023-04-19T00:00:00"/>
    <d v="2023-04-12T00:00:00"/>
    <m/>
    <s v=" Certa, liquida ed esigibile"/>
    <m/>
    <s v="Azienda"/>
    <s v="FPI01 ISTRUT-CONTAB E FLUSSI FINANZ"/>
    <n v="701135016"/>
    <n v="2"/>
    <s v="bonifico"/>
    <n v="318"/>
    <n v="318"/>
    <n v="318"/>
    <n v="0"/>
    <n v="0"/>
  </r>
  <r>
    <n v="7"/>
    <s v="3FE"/>
    <n v="2023"/>
    <n v="11972"/>
    <n v="1"/>
    <s v="FT"/>
    <d v="2023-05-06T00:00:00"/>
    <d v="2023-03-13T00:00:00"/>
    <n v="2104"/>
    <x v="113"/>
    <s v="VIA GIUSEPPE GREGORACI, 12-00173-ROMA-RM"/>
    <s v="#01262470667"/>
    <s v="#01262470667"/>
    <n v="49.56"/>
    <n v="49.56"/>
    <n v="204510010"/>
    <m/>
    <m/>
    <m/>
    <s v="IT001-23V06-00246"/>
    <d v="2023-02-28T00:00:00"/>
    <n v="9177994138"/>
    <s v="ASST_PG_FE.2023.0038433"/>
    <d v="2023-03-07T00:00:00"/>
    <s v="ACQUISTI"/>
    <d v="2023-03-13T00:00:00"/>
    <n v="2023"/>
    <n v="81"/>
    <n v="1"/>
    <m/>
    <m/>
    <m/>
    <m/>
    <m/>
    <m/>
    <s v="N602"/>
    <x v="3"/>
    <s v=" D"/>
    <n v="2023"/>
    <n v="7112"/>
    <s v="C"/>
    <d v="2023-04-19T00:00:00"/>
    <d v="2023-04-12T00:00:00"/>
    <m/>
    <s v=" Certa, liquida ed esigibile"/>
    <m/>
    <s v="Azienda"/>
    <s v="FPI01 ISTRUT-CONTAB E FLUSSI FINANZ"/>
    <n v="701135016"/>
    <n v="2"/>
    <s v="bonifico"/>
    <n v="49.56"/>
    <n v="49.56"/>
    <n v="49.56"/>
    <n v="0"/>
    <n v="0"/>
  </r>
  <r>
    <n v="7"/>
    <s v="3FE"/>
    <n v="2023"/>
    <n v="11973"/>
    <n v="1"/>
    <s v="FT"/>
    <d v="2023-05-06T00:00:00"/>
    <d v="2023-03-13T00:00:00"/>
    <n v="2104"/>
    <x v="113"/>
    <s v="VIA GIUSEPPE GREGORACI, 12-00173-ROMA-RM"/>
    <s v="#01262470667"/>
    <s v="#01262470667"/>
    <n v="676.8"/>
    <n v="676.8"/>
    <n v="204510010"/>
    <m/>
    <m/>
    <m/>
    <s v="IT001-23V06-00369"/>
    <d v="2023-02-28T00:00:00"/>
    <n v="9177982838"/>
    <s v="ASST_PG_FE.2023.0038436"/>
    <d v="2023-03-07T00:00:00"/>
    <s v="ACQUISTI"/>
    <d v="2023-03-13T00:00:00"/>
    <n v="2023"/>
    <n v="96"/>
    <n v="1"/>
    <m/>
    <m/>
    <m/>
    <m/>
    <m/>
    <m/>
    <n v="1"/>
    <x v="3"/>
    <s v=" D"/>
    <n v="2023"/>
    <n v="7111"/>
    <s v="C"/>
    <d v="2023-04-19T00:00:00"/>
    <d v="2023-04-12T00:00:00"/>
    <m/>
    <s v=" Certa, liquida ed esigibile"/>
    <m/>
    <s v="Azienda"/>
    <s v="FPI01 ISTRUT-CONTAB E FLUSSI FINANZ"/>
    <n v="701145013"/>
    <n v="2"/>
    <s v="bonifico"/>
    <n v="676.8"/>
    <n v="676.8"/>
    <n v="676.8"/>
    <n v="0"/>
    <n v="0"/>
  </r>
  <r>
    <n v="7"/>
    <s v="3FE"/>
    <n v="2023"/>
    <n v="12831"/>
    <n v="1"/>
    <s v="FT"/>
    <d v="2023-05-07T00:00:00"/>
    <d v="2023-03-16T00:00:00"/>
    <n v="2104"/>
    <x v="113"/>
    <s v="VIA GIUSEPPE GREGORACI, 12-00173-ROMA-RM"/>
    <s v="#01262470667"/>
    <s v="#01262470667"/>
    <n v="11.52"/>
    <n v="11.52"/>
    <n v="204510010"/>
    <m/>
    <m/>
    <m/>
    <s v="IT001-23V06-00248"/>
    <d v="2023-02-28T00:00:00"/>
    <n v="9177994171"/>
    <s v="ASST_PG_FE.2023.0038698"/>
    <d v="2023-03-08T00:00:00"/>
    <n v="8930"/>
    <d v="2023-03-16T00:00:00"/>
    <n v="2023"/>
    <n v="81"/>
    <n v="1"/>
    <m/>
    <m/>
    <m/>
    <m/>
    <m/>
    <m/>
    <s v="N602"/>
    <x v="3"/>
    <s v=" D"/>
    <n v="2023"/>
    <n v="7112"/>
    <s v="C"/>
    <d v="2023-04-19T00:00:00"/>
    <d v="2023-04-12T00:00:00"/>
    <m/>
    <s v=" Certa, liquida ed esigibile"/>
    <m/>
    <s v="Azienda"/>
    <s v="FPI01 ISTRUT-CONTAB E FLUSSI FINANZ"/>
    <n v="701135016"/>
    <n v="2"/>
    <s v="bonifico"/>
    <n v="11.52"/>
    <n v="11.52"/>
    <n v="11.52"/>
    <n v="0"/>
    <n v="0"/>
  </r>
  <r>
    <n v="7"/>
    <s v="3FE"/>
    <n v="2023"/>
    <n v="12846"/>
    <n v="1"/>
    <s v="FT"/>
    <d v="2023-05-07T00:00:00"/>
    <d v="2023-03-16T00:00:00"/>
    <n v="2104"/>
    <x v="113"/>
    <s v="VIA GIUSEPPE GREGORACI, 12-00173-ROMA-RM"/>
    <s v="#01262470667"/>
    <s v="#01262470667"/>
    <n v="199.44"/>
    <n v="199.44"/>
    <n v="204510010"/>
    <m/>
    <m/>
    <m/>
    <s v="IT001-23V06-00237"/>
    <d v="2023-02-28T00:00:00"/>
    <n v="9177994263"/>
    <s v="ASST_PG_FE.2023.0038689"/>
    <d v="2023-03-08T00:00:00"/>
    <n v="7307"/>
    <d v="2023-03-16T00:00:00"/>
    <n v="2023"/>
    <n v="96"/>
    <n v="1"/>
    <m/>
    <m/>
    <m/>
    <m/>
    <m/>
    <m/>
    <n v="1"/>
    <x v="3"/>
    <s v=" D"/>
    <n v="2023"/>
    <n v="7111"/>
    <s v="C"/>
    <d v="2023-04-19T00:00:00"/>
    <d v="2023-04-12T00:00:00"/>
    <m/>
    <s v=" Certa, liquida ed esigibile"/>
    <m/>
    <s v="Azienda"/>
    <s v="FPI01 ISTRUT-CONTAB E FLUSSI FINANZ"/>
    <n v="701145013"/>
    <n v="2"/>
    <s v="bonifico"/>
    <n v="199.44"/>
    <n v="199.44"/>
    <n v="199.44"/>
    <n v="0"/>
    <n v="0"/>
  </r>
  <r>
    <n v="7"/>
    <s v="3FE"/>
    <n v="2023"/>
    <n v="12983"/>
    <n v="1"/>
    <s v="FT"/>
    <d v="2023-05-07T00:00:00"/>
    <d v="2023-03-17T00:00:00"/>
    <n v="2104"/>
    <x v="113"/>
    <s v="VIA GIUSEPPE GREGORACI, 12-00173-ROMA-RM"/>
    <s v="#01262470667"/>
    <s v="#01262470667"/>
    <n v="348.5"/>
    <n v="348.5"/>
    <n v="204510010"/>
    <m/>
    <m/>
    <m/>
    <s v="IT001-23V06-00239"/>
    <d v="2023-02-28T00:00:00"/>
    <n v="9177994289"/>
    <s v="ASST_PG_FE.2023.0038721"/>
    <d v="2023-03-08T00:00:00"/>
    <n v="8938"/>
    <d v="2023-03-17T00:00:00"/>
    <n v="2023"/>
    <n v="82"/>
    <n v="1"/>
    <m/>
    <m/>
    <m/>
    <m/>
    <m/>
    <m/>
    <s v="N602"/>
    <x v="3"/>
    <s v=" D"/>
    <n v="2023"/>
    <n v="7112"/>
    <s v="C"/>
    <d v="2023-04-19T00:00:00"/>
    <d v="2023-04-12T00:00:00"/>
    <m/>
    <s v=" Certa, liquida ed esigibile"/>
    <m/>
    <s v="Azienda"/>
    <s v="FPI01 ISTRUT-CONTAB E FLUSSI FINANZ"/>
    <n v="701135017"/>
    <n v="2"/>
    <s v="bonifico"/>
    <n v="348.5"/>
    <n v="348.5"/>
    <n v="348.5"/>
    <n v="0"/>
    <n v="0"/>
  </r>
  <r>
    <n v="7"/>
    <s v="3FE"/>
    <n v="2023"/>
    <n v="12984"/>
    <n v="1"/>
    <s v="FT"/>
    <d v="2023-05-07T00:00:00"/>
    <d v="2023-03-17T00:00:00"/>
    <n v="2104"/>
    <x v="113"/>
    <s v="VIA GIUSEPPE GREGORACI, 12-00173-ROMA-RM"/>
    <s v="#01262470667"/>
    <s v="#01262470667"/>
    <n v="40.32"/>
    <n v="40.32"/>
    <n v="204510010"/>
    <m/>
    <m/>
    <m/>
    <s v="IT001-23V06-00243"/>
    <d v="2023-02-28T00:00:00"/>
    <n v="9177994091"/>
    <s v="ASST_PG_FE.2023.0038726"/>
    <d v="2023-03-08T00:00:00"/>
    <n v="10407"/>
    <d v="2023-03-17T00:00:00"/>
    <n v="2023"/>
    <n v="81"/>
    <n v="1"/>
    <m/>
    <m/>
    <m/>
    <m/>
    <m/>
    <m/>
    <s v="N602"/>
    <x v="3"/>
    <s v=" D"/>
    <n v="2023"/>
    <n v="7112"/>
    <s v="C"/>
    <d v="2023-04-19T00:00:00"/>
    <d v="2023-04-12T00:00:00"/>
    <m/>
    <s v=" Certa, liquida ed esigibile"/>
    <m/>
    <s v="Azienda"/>
    <s v="FPI01 ISTRUT-CONTAB E FLUSSI FINANZ"/>
    <n v="701135016"/>
    <n v="2"/>
    <s v="bonifico"/>
    <n v="40.32"/>
    <n v="40.32"/>
    <n v="40.32"/>
    <n v="0"/>
    <n v="0"/>
  </r>
  <r>
    <n v="7"/>
    <s v="3FE"/>
    <n v="2023"/>
    <n v="13079"/>
    <n v="1"/>
    <s v="FT"/>
    <d v="2023-05-07T00:00:00"/>
    <d v="2023-03-17T00:00:00"/>
    <n v="2104"/>
    <x v="113"/>
    <s v="VIA GIUSEPPE GREGORACI, 12-00173-ROMA-RM"/>
    <s v="#01262470667"/>
    <s v="#01262470667"/>
    <n v="348.5"/>
    <n v="348.5"/>
    <n v="204510010"/>
    <m/>
    <m/>
    <m/>
    <s v="IT001-23V06-00247"/>
    <d v="2023-02-28T00:00:00"/>
    <n v="9177994156"/>
    <s v="ASST_PG_FE.2023.0038682"/>
    <d v="2023-03-08T00:00:00"/>
    <n v="11855"/>
    <d v="2023-03-17T00:00:00"/>
    <n v="2023"/>
    <n v="82"/>
    <n v="1"/>
    <m/>
    <m/>
    <m/>
    <m/>
    <m/>
    <m/>
    <s v="N602"/>
    <x v="3"/>
    <s v=" D"/>
    <n v="2023"/>
    <n v="7112"/>
    <s v="C"/>
    <d v="2023-04-19T00:00:00"/>
    <d v="2023-04-12T00:00:00"/>
    <m/>
    <s v=" Certa, liquida ed esigibile"/>
    <m/>
    <s v="Azienda"/>
    <s v="FPI01 ISTRUT-CONTAB E FLUSSI FINANZ"/>
    <n v="701135017"/>
    <n v="2"/>
    <s v="bonifico"/>
    <n v="348.5"/>
    <n v="348.5"/>
    <n v="348.5"/>
    <n v="0"/>
    <n v="0"/>
  </r>
  <r>
    <n v="7"/>
    <s v="3FE"/>
    <n v="2023"/>
    <n v="13080"/>
    <n v="1"/>
    <s v="FT"/>
    <d v="2023-05-07T00:00:00"/>
    <d v="2023-03-17T00:00:00"/>
    <n v="2104"/>
    <x v="113"/>
    <s v="VIA GIUSEPPE GREGORACI, 12-00173-ROMA-RM"/>
    <s v="#01262470667"/>
    <s v="#01262470667"/>
    <n v="146.57"/>
    <n v="146.57"/>
    <n v="204510010"/>
    <m/>
    <m/>
    <m/>
    <s v="IT001-23V06-00238"/>
    <d v="2023-02-28T00:00:00"/>
    <n v="9177994275"/>
    <s v="ASST_PG_FE.2023.0038699"/>
    <d v="2023-03-08T00:00:00"/>
    <n v="9109"/>
    <d v="2023-03-17T00:00:00"/>
    <n v="2023"/>
    <n v="86"/>
    <n v="1"/>
    <m/>
    <m/>
    <m/>
    <m/>
    <m/>
    <m/>
    <s v="N602"/>
    <x v="3"/>
    <s v=" D"/>
    <n v="2023"/>
    <n v="7112"/>
    <s v="C"/>
    <d v="2023-04-19T00:00:00"/>
    <d v="2023-04-12T00:00:00"/>
    <m/>
    <s v=" Certa, liquida ed esigibile"/>
    <m/>
    <s v="Azienda"/>
    <s v="FPI01 ISTRUT-CONTAB E FLUSSI FINANZ"/>
    <n v="701135011"/>
    <n v="2"/>
    <s v="bonifico"/>
    <n v="146.57"/>
    <n v="146.57"/>
    <n v="146.57"/>
    <n v="0"/>
    <n v="0"/>
  </r>
  <r>
    <n v="7"/>
    <s v="3FE"/>
    <n v="2023"/>
    <n v="13715"/>
    <n v="1"/>
    <s v="FT"/>
    <d v="2023-05-07T00:00:00"/>
    <d v="2023-03-21T00:00:00"/>
    <n v="2104"/>
    <x v="113"/>
    <s v="VIA GIUSEPPE GREGORACI, 12-00173-ROMA-RM"/>
    <s v="#01262470667"/>
    <s v="#01262470667"/>
    <n v="348.5"/>
    <n v="348.5"/>
    <n v="204510010"/>
    <m/>
    <m/>
    <m/>
    <s v="IT001-23V06-00236"/>
    <d v="2023-02-28T00:00:00"/>
    <n v="9177994249"/>
    <s v="ASST_PG_FE.2023.0038600"/>
    <d v="2023-03-08T00:00:00"/>
    <n v="7013"/>
    <d v="2023-03-21T00:00:00"/>
    <n v="2023"/>
    <n v="82"/>
    <n v="1"/>
    <m/>
    <m/>
    <m/>
    <m/>
    <m/>
    <m/>
    <s v="N602"/>
    <x v="3"/>
    <s v=" D"/>
    <n v="2023"/>
    <n v="7112"/>
    <s v="C"/>
    <d v="2023-04-19T00:00:00"/>
    <d v="2023-04-12T00:00:00"/>
    <m/>
    <s v=" Certa, liquida ed esigibile"/>
    <m/>
    <s v="Azienda"/>
    <s v="FPI01 ISTRUT-CONTAB E FLUSSI FINANZ"/>
    <n v="701135017"/>
    <n v="2"/>
    <s v="bonifico"/>
    <n v="348.5"/>
    <n v="348.5"/>
    <n v="348.5"/>
    <n v="0"/>
    <n v="0"/>
  </r>
  <r>
    <n v="7"/>
    <s v="3FE"/>
    <n v="2023"/>
    <n v="14441"/>
    <n v="1"/>
    <s v="FT"/>
    <d v="2023-05-07T00:00:00"/>
    <d v="2023-03-23T00:00:00"/>
    <n v="2104"/>
    <x v="113"/>
    <s v="VIA GIUSEPPE GREGORACI, 12-00173-ROMA-RM"/>
    <s v="#01262470667"/>
    <s v="#01262470667"/>
    <n v="101.52"/>
    <n v="101.52"/>
    <n v="204510010"/>
    <m/>
    <m/>
    <m/>
    <s v="IT001-23V06-00240"/>
    <d v="2023-02-28T00:00:00"/>
    <n v="9177994041"/>
    <s v="ASST_PG_FE.2023.0038467"/>
    <d v="2023-03-08T00:00:00"/>
    <n v="2509"/>
    <d v="2023-03-23T00:00:00"/>
    <n v="2023"/>
    <n v="96"/>
    <n v="1"/>
    <m/>
    <m/>
    <m/>
    <m/>
    <m/>
    <m/>
    <n v="1"/>
    <x v="3"/>
    <s v=" D"/>
    <n v="2023"/>
    <n v="7111"/>
    <s v="C"/>
    <d v="2023-04-19T00:00:00"/>
    <d v="2023-04-12T00:00:00"/>
    <m/>
    <s v=" Certa, liquida ed esigibile"/>
    <m/>
    <s v="Azienda"/>
    <s v="FPI01 ISTRUT-CONTAB E FLUSSI FINANZ"/>
    <n v="701145013"/>
    <n v="2"/>
    <s v="bonifico"/>
    <n v="101.52"/>
    <n v="101.52"/>
    <n v="101.52"/>
    <n v="0"/>
    <n v="0"/>
  </r>
  <r>
    <n v="7"/>
    <s v="3FE"/>
    <n v="2023"/>
    <n v="14518"/>
    <n v="1"/>
    <s v="FT"/>
    <d v="2023-05-07T00:00:00"/>
    <d v="2023-03-24T00:00:00"/>
    <n v="2104"/>
    <x v="113"/>
    <s v="VIA GIUSEPPE GREGORACI, 12-00173-ROMA-RM"/>
    <s v="#01262470667"/>
    <s v="#01262470667"/>
    <n v="111.96"/>
    <n v="111.96"/>
    <n v="204510010"/>
    <m/>
    <m/>
    <m/>
    <s v="IT001-23V06-00241"/>
    <d v="2023-02-28T00:00:00"/>
    <n v="9177994057"/>
    <s v="ASST_PG_FE.2023.0038681"/>
    <d v="2023-03-08T00:00:00"/>
    <n v="8930"/>
    <d v="2023-03-24T00:00:00"/>
    <n v="2023"/>
    <n v="81"/>
    <n v="1"/>
    <m/>
    <m/>
    <m/>
    <m/>
    <m/>
    <m/>
    <s v="N602"/>
    <x v="3"/>
    <s v=" D"/>
    <n v="2023"/>
    <n v="7112"/>
    <s v="C"/>
    <d v="2023-04-19T00:00:00"/>
    <d v="2023-04-12T00:00:00"/>
    <m/>
    <s v=" Certa, liquida ed esigibile"/>
    <m/>
    <s v="Azienda"/>
    <s v="FPI01 ISTRUT-CONTAB E FLUSSI FINANZ"/>
    <n v="701135016"/>
    <n v="2"/>
    <s v="bonifico"/>
    <n v="111.96"/>
    <n v="111.96"/>
    <n v="111.96"/>
    <n v="0"/>
    <n v="0"/>
  </r>
  <r>
    <n v="7"/>
    <s v="3FE"/>
    <n v="2023"/>
    <n v="14618"/>
    <n v="1"/>
    <s v="FT"/>
    <d v="2023-05-07T00:00:00"/>
    <d v="2023-03-24T00:00:00"/>
    <n v="2104"/>
    <x v="113"/>
    <s v="VIA GIUSEPPE GREGORACI, 12-00173-ROMA-RM"/>
    <s v="#01262470667"/>
    <s v="#01262470667"/>
    <n v="101.52"/>
    <n v="101.52"/>
    <n v="204510010"/>
    <m/>
    <m/>
    <m/>
    <s v="IT001-23V06-00242"/>
    <d v="2023-02-28T00:00:00"/>
    <n v="9177994076"/>
    <s v="ASST_PG_FE.2023.0038708"/>
    <d v="2023-03-08T00:00:00"/>
    <n v="11219"/>
    <d v="2023-03-24T00:00:00"/>
    <n v="2023"/>
    <n v="96"/>
    <n v="1"/>
    <m/>
    <m/>
    <m/>
    <m/>
    <m/>
    <m/>
    <n v="1"/>
    <x v="3"/>
    <s v=" D"/>
    <n v="2023"/>
    <n v="7111"/>
    <s v="C"/>
    <d v="2023-04-19T00:00:00"/>
    <d v="2023-04-12T00:00:00"/>
    <m/>
    <s v=" Certa, liquida ed esigibile"/>
    <m/>
    <s v="Azienda"/>
    <s v="FPI01 ISTRUT-CONTAB E FLUSSI FINANZ"/>
    <n v="701145013"/>
    <n v="2"/>
    <s v="bonifico"/>
    <n v="101.52"/>
    <n v="101.52"/>
    <n v="101.52"/>
    <n v="0"/>
    <n v="0"/>
  </r>
  <r>
    <n v="7"/>
    <s v="3FE"/>
    <n v="2023"/>
    <n v="14619"/>
    <n v="1"/>
    <s v="FT"/>
    <d v="2023-05-07T00:00:00"/>
    <d v="2023-03-24T00:00:00"/>
    <n v="2104"/>
    <x v="113"/>
    <s v="VIA GIUSEPPE GREGORACI, 12-00173-ROMA-RM"/>
    <s v="#01262470667"/>
    <s v="#01262470667"/>
    <n v="44.07"/>
    <n v="44.07"/>
    <n v="204510010"/>
    <m/>
    <m/>
    <m/>
    <s v="IT001-23V06-00233"/>
    <d v="2023-02-28T00:00:00"/>
    <n v="9177994186"/>
    <s v="ASST_PG_FE.2023.0038720"/>
    <d v="2023-03-08T00:00:00"/>
    <n v="5149"/>
    <d v="2023-03-24T00:00:00"/>
    <n v="2023"/>
    <n v="81"/>
    <n v="1"/>
    <m/>
    <m/>
    <m/>
    <m/>
    <m/>
    <m/>
    <s v="N602"/>
    <x v="3"/>
    <s v=" D"/>
    <n v="2023"/>
    <n v="7112"/>
    <s v="C"/>
    <d v="2023-04-19T00:00:00"/>
    <d v="2023-04-12T00:00:00"/>
    <m/>
    <s v=" Certa, liquida ed esigibile"/>
    <m/>
    <s v="Azienda"/>
    <s v="FPI01 ISTRUT-CONTAB E FLUSSI FINANZ"/>
    <n v="701135016"/>
    <n v="2"/>
    <s v="bonifico"/>
    <n v="44.07"/>
    <n v="44.07"/>
    <n v="44.07"/>
    <n v="0"/>
    <n v="0"/>
  </r>
  <r>
    <n v="7"/>
    <s v="3FE"/>
    <n v="2023"/>
    <n v="17356"/>
    <n v="1"/>
    <s v="FT"/>
    <d v="2023-06-03T00:00:00"/>
    <d v="2023-04-06T00:00:00"/>
    <n v="2104"/>
    <x v="113"/>
    <s v="VIA GIUSEPPE GREGORACI, 12-00173-ROMA-RM"/>
    <s v="#01262470667"/>
    <s v="#01262470667"/>
    <n v="143.4"/>
    <n v="143.4"/>
    <n v="204510010"/>
    <m/>
    <m/>
    <m/>
    <s v="IT001-23V06-00577"/>
    <d v="2023-03-31T00:00:00"/>
    <n v="9361268216"/>
    <s v="ASST_PG_FE.2023.0055251"/>
    <d v="2023-04-04T00:00:00"/>
    <s v="RD-2023-13721"/>
    <d v="2023-04-06T00:00:00"/>
    <n v="2023"/>
    <n v="81"/>
    <n v="1"/>
    <m/>
    <m/>
    <m/>
    <m/>
    <m/>
    <m/>
    <s v="N602"/>
    <x v="3"/>
    <s v=" D"/>
    <n v="2023"/>
    <n v="9421"/>
    <s v="C"/>
    <d v="2023-05-16T00:00:00"/>
    <d v="2023-05-10T00:00:00"/>
    <m/>
    <s v=" Certa, liquida ed esigibile"/>
    <m/>
    <s v="Azienda"/>
    <s v="FPI01 ISTRUT-CONTAB E FLUSSI FINANZ"/>
    <n v="701135016"/>
    <n v="2"/>
    <s v="bonifico"/>
    <n v="143.4"/>
    <n v="143.4"/>
    <n v="143.4"/>
    <n v="0"/>
    <n v="0"/>
  </r>
  <r>
    <n v="7"/>
    <s v="3FE"/>
    <n v="2023"/>
    <n v="17358"/>
    <n v="1"/>
    <s v="FT"/>
    <d v="2023-06-03T00:00:00"/>
    <d v="2023-04-06T00:00:00"/>
    <n v="2104"/>
    <x v="113"/>
    <s v="VIA GIUSEPPE GREGORACI, 12-00173-ROMA-RM"/>
    <s v="#01262470667"/>
    <s v="#01262470667"/>
    <n v="101.52"/>
    <n v="101.52"/>
    <n v="204510010"/>
    <m/>
    <m/>
    <m/>
    <s v="IT001-23V06-00578"/>
    <d v="2023-03-31T00:00:00"/>
    <n v="9361268229"/>
    <s v="ASST_PG_FE.2023.0055254"/>
    <d v="2023-04-04T00:00:00"/>
    <s v="RD-2023-13350"/>
    <d v="2023-04-06T00:00:00"/>
    <n v="2023"/>
    <n v="96"/>
    <n v="1"/>
    <m/>
    <m/>
    <m/>
    <m/>
    <m/>
    <m/>
    <n v="1"/>
    <x v="3"/>
    <s v=" D"/>
    <n v="2023"/>
    <n v="9420"/>
    <s v="C"/>
    <d v="2023-05-16T00:00:00"/>
    <d v="2023-05-10T00:00:00"/>
    <m/>
    <s v=" Certa, liquida ed esigibile"/>
    <m/>
    <s v="Azienda"/>
    <s v="FPI01 ISTRUT-CONTAB E FLUSSI FINANZ"/>
    <n v="701145013"/>
    <n v="2"/>
    <s v="bonifico"/>
    <n v="101.52"/>
    <n v="101.52"/>
    <n v="101.52"/>
    <n v="0"/>
    <n v="0"/>
  </r>
  <r>
    <n v="7"/>
    <s v="3FE"/>
    <n v="2023"/>
    <n v="17361"/>
    <n v="1"/>
    <s v="FT"/>
    <d v="2023-06-03T00:00:00"/>
    <d v="2023-04-06T00:00:00"/>
    <n v="2104"/>
    <x v="113"/>
    <s v="VIA GIUSEPPE GREGORACI, 12-00173-ROMA-RM"/>
    <s v="#01262470667"/>
    <s v="#01262470667"/>
    <n v="348.5"/>
    <n v="348.5"/>
    <n v="204510010"/>
    <m/>
    <m/>
    <m/>
    <s v="IT001-23V06-00579"/>
    <d v="2023-03-31T00:00:00"/>
    <n v="9361268242"/>
    <s v="ASST_PG_FE.2023.0055257"/>
    <d v="2023-04-04T00:00:00"/>
    <s v="RD-2023-14251"/>
    <d v="2023-04-06T00:00:00"/>
    <n v="2023"/>
    <n v="82"/>
    <n v="1"/>
    <m/>
    <m/>
    <m/>
    <m/>
    <m/>
    <m/>
    <s v="N602"/>
    <x v="3"/>
    <s v=" D"/>
    <n v="2023"/>
    <n v="9421"/>
    <s v="C"/>
    <d v="2023-05-16T00:00:00"/>
    <d v="2023-05-10T00:00:00"/>
    <m/>
    <s v=" Certa, liquida ed esigibile"/>
    <m/>
    <s v="Azienda"/>
    <s v="FPI01 ISTRUT-CONTAB E FLUSSI FINANZ"/>
    <n v="701135017"/>
    <n v="2"/>
    <s v="bonifico"/>
    <n v="348.5"/>
    <n v="348.5"/>
    <n v="348.5"/>
    <n v="0"/>
    <n v="0"/>
  </r>
  <r>
    <n v="7"/>
    <s v="3FE"/>
    <n v="2023"/>
    <n v="17363"/>
    <n v="1"/>
    <s v="FT"/>
    <d v="2023-06-03T00:00:00"/>
    <d v="2023-04-06T00:00:00"/>
    <n v="2104"/>
    <x v="113"/>
    <s v="VIA GIUSEPPE GREGORACI, 12-00173-ROMA-RM"/>
    <s v="#01262470667"/>
    <s v="#01262470667"/>
    <n v="73.45"/>
    <n v="73.45"/>
    <n v="204510010"/>
    <m/>
    <m/>
    <m/>
    <s v="IT001-23V06-00580"/>
    <d v="2023-03-31T00:00:00"/>
    <n v="9361268255"/>
    <s v="ASST_PG_FE.2023.0055261"/>
    <d v="2023-04-04T00:00:00"/>
    <s v="RD-2023-14875"/>
    <d v="2023-04-06T00:00:00"/>
    <n v="2023"/>
    <n v="81"/>
    <n v="1"/>
    <m/>
    <m/>
    <m/>
    <m/>
    <m/>
    <m/>
    <s v="N602"/>
    <x v="3"/>
    <s v=" D"/>
    <n v="2023"/>
    <n v="9421"/>
    <s v="C"/>
    <d v="2023-05-16T00:00:00"/>
    <d v="2023-05-10T00:00:00"/>
    <m/>
    <s v=" Certa, liquida ed esigibile"/>
    <m/>
    <s v="Azienda"/>
    <s v="FPI01 ISTRUT-CONTAB E FLUSSI FINANZ"/>
    <n v="701135016"/>
    <n v="2"/>
    <s v="bonifico"/>
    <n v="73.45"/>
    <n v="73.45"/>
    <n v="73.45"/>
    <n v="0"/>
    <n v="0"/>
  </r>
  <r>
    <n v="7"/>
    <s v="3FE"/>
    <n v="2023"/>
    <n v="17364"/>
    <n v="1"/>
    <s v="FT"/>
    <d v="2023-06-03T00:00:00"/>
    <d v="2023-04-06T00:00:00"/>
    <n v="2104"/>
    <x v="113"/>
    <s v="VIA GIUSEPPE GREGORACI, 12-00173-ROMA-RM"/>
    <s v="#01262470667"/>
    <s v="#01262470667"/>
    <n v="33.6"/>
    <n v="33.6"/>
    <n v="204510010"/>
    <m/>
    <m/>
    <m/>
    <s v="IT001-23V06-00581"/>
    <d v="2023-03-31T00:00:00"/>
    <n v="9361268274"/>
    <s v="ASST_PG_FE.2023.0055466"/>
    <d v="2023-04-04T00:00:00"/>
    <s v="RD-2023-14914"/>
    <d v="2023-04-06T00:00:00"/>
    <n v="2023"/>
    <n v="81"/>
    <n v="1"/>
    <m/>
    <m/>
    <m/>
    <m/>
    <m/>
    <m/>
    <s v="N602"/>
    <x v="3"/>
    <s v=" D"/>
    <n v="2023"/>
    <n v="9421"/>
    <s v="C"/>
    <d v="2023-05-16T00:00:00"/>
    <d v="2023-05-10T00:00:00"/>
    <m/>
    <s v=" Certa, liquida ed esigibile"/>
    <m/>
    <s v="Azienda"/>
    <s v="FPI01 ISTRUT-CONTAB E FLUSSI FINANZ"/>
    <n v="701135016"/>
    <n v="2"/>
    <s v="bonifico"/>
    <n v="33.6"/>
    <n v="33.6"/>
    <n v="33.6"/>
    <n v="0"/>
    <n v="0"/>
  </r>
  <r>
    <n v="7"/>
    <s v="3FE"/>
    <n v="2023"/>
    <n v="17366"/>
    <n v="1"/>
    <s v="FT"/>
    <d v="2023-06-03T00:00:00"/>
    <d v="2023-04-06T00:00:00"/>
    <n v="2104"/>
    <x v="113"/>
    <s v="VIA GIUSEPPE GREGORACI, 12-00173-ROMA-RM"/>
    <s v="#01262470667"/>
    <s v="#01262470667"/>
    <n v="93.21"/>
    <n v="93.21"/>
    <n v="204510010"/>
    <m/>
    <m/>
    <m/>
    <s v="IT001-23V06-00583"/>
    <d v="2023-03-31T00:00:00"/>
    <n v="9361268318"/>
    <s v="ASST_PG_FE.2023.0055252"/>
    <d v="2023-04-04T00:00:00"/>
    <s v="RD-2023-16087"/>
    <d v="2023-04-06T00:00:00"/>
    <n v="2023"/>
    <n v="81"/>
    <n v="1"/>
    <m/>
    <m/>
    <m/>
    <m/>
    <m/>
    <m/>
    <s v="N602"/>
    <x v="3"/>
    <s v=" D"/>
    <n v="2023"/>
    <n v="9421"/>
    <s v="C"/>
    <d v="2023-05-16T00:00:00"/>
    <d v="2023-05-10T00:00:00"/>
    <m/>
    <s v=" Certa, liquida ed esigibile"/>
    <m/>
    <s v="Azienda"/>
    <s v="FPI01 ISTRUT-CONTAB E FLUSSI FINANZ"/>
    <n v="701135016"/>
    <n v="2"/>
    <s v="bonifico"/>
    <n v="93.21"/>
    <n v="93.21"/>
    <n v="93.21"/>
    <n v="0"/>
    <n v="0"/>
  </r>
  <r>
    <n v="7"/>
    <s v="3FE"/>
    <n v="2023"/>
    <n v="17417"/>
    <n v="1"/>
    <s v="FT"/>
    <d v="2023-06-03T00:00:00"/>
    <d v="2023-04-06T00:00:00"/>
    <n v="2104"/>
    <x v="113"/>
    <s v="VIA GIUSEPPE GREGORACI, 12-00173-ROMA-RM"/>
    <s v="#01262470667"/>
    <s v="#01262470667"/>
    <n v="313.64999999999998"/>
    <n v="313.64999999999998"/>
    <n v="204510010"/>
    <m/>
    <m/>
    <m/>
    <s v="IT001-23V06-00584"/>
    <d v="2023-03-31T00:00:00"/>
    <n v="9361268327"/>
    <s v="ASST_PG_FE.2023.0055253"/>
    <d v="2023-04-04T00:00:00"/>
    <s v="RD-2023-16385"/>
    <d v="2023-04-06T00:00:00"/>
    <n v="2023"/>
    <n v="82"/>
    <n v="1"/>
    <m/>
    <m/>
    <m/>
    <m/>
    <m/>
    <m/>
    <s v="N602"/>
    <x v="3"/>
    <s v=" D"/>
    <n v="2023"/>
    <n v="9421"/>
    <s v="C"/>
    <d v="2023-05-16T00:00:00"/>
    <d v="2023-05-10T00:00:00"/>
    <m/>
    <s v=" Certa, liquida ed esigibile"/>
    <m/>
    <s v="Azienda"/>
    <s v="FPI01 ISTRUT-CONTAB E FLUSSI FINANZ"/>
    <n v="701135017"/>
    <n v="2"/>
    <s v="bonifico"/>
    <n v="313.64999999999998"/>
    <n v="313.64999999999998"/>
    <n v="313.64999999999998"/>
    <n v="0"/>
    <n v="0"/>
  </r>
  <r>
    <n v="7"/>
    <s v="3FE"/>
    <n v="2023"/>
    <n v="17418"/>
    <n v="1"/>
    <s v="FT"/>
    <d v="2023-06-03T00:00:00"/>
    <d v="2023-04-06T00:00:00"/>
    <n v="2104"/>
    <x v="113"/>
    <s v="VIA GIUSEPPE GREGORACI, 12-00173-ROMA-RM"/>
    <s v="#01262470667"/>
    <s v="#01262470667"/>
    <n v="522.75"/>
    <n v="522.75"/>
    <n v="204510010"/>
    <m/>
    <m/>
    <m/>
    <s v="IT001-23V06-00585"/>
    <d v="2023-03-31T00:00:00"/>
    <n v="9361268352"/>
    <s v="ASST_PG_FE.2023.0055258"/>
    <d v="2023-04-04T00:00:00"/>
    <s v="RD-2023-18690"/>
    <d v="2023-04-06T00:00:00"/>
    <n v="2023"/>
    <n v="82"/>
    <n v="1"/>
    <m/>
    <m/>
    <m/>
    <m/>
    <m/>
    <m/>
    <s v="N602"/>
    <x v="3"/>
    <s v=" D"/>
    <n v="2023"/>
    <n v="9421"/>
    <s v="C"/>
    <d v="2023-05-16T00:00:00"/>
    <d v="2023-05-10T00:00:00"/>
    <m/>
    <s v=" Certa, liquida ed esigibile"/>
    <m/>
    <s v="Azienda"/>
    <s v="FPI01 ISTRUT-CONTAB E FLUSSI FINANZ"/>
    <n v="701135017"/>
    <n v="2"/>
    <s v="bonifico"/>
    <n v="522.75"/>
    <n v="522.75"/>
    <n v="522.75"/>
    <n v="0"/>
    <n v="0"/>
  </r>
  <r>
    <n v="7"/>
    <s v="3FE"/>
    <n v="2023"/>
    <n v="17419"/>
    <n v="1"/>
    <s v="FT"/>
    <d v="2023-06-03T00:00:00"/>
    <d v="2023-04-06T00:00:00"/>
    <n v="2104"/>
    <x v="113"/>
    <s v="VIA GIUSEPPE GREGORACI, 12-00173-ROMA-RM"/>
    <s v="#01262470667"/>
    <s v="#01262470667"/>
    <n v="45.72"/>
    <n v="45.72"/>
    <n v="204510010"/>
    <m/>
    <m/>
    <m/>
    <s v="IT001-23V06-00586"/>
    <d v="2023-03-31T00:00:00"/>
    <n v="9361268361"/>
    <s v="ASST_PG_FE.2023.0055272"/>
    <d v="2023-04-04T00:00:00"/>
    <s v="RD-2023-18199"/>
    <d v="2023-04-06T00:00:00"/>
    <n v="2023"/>
    <n v="81"/>
    <n v="1"/>
    <m/>
    <m/>
    <m/>
    <m/>
    <m/>
    <m/>
    <s v="N602"/>
    <x v="3"/>
    <s v=" D"/>
    <n v="2023"/>
    <n v="9421"/>
    <s v="C"/>
    <d v="2023-05-16T00:00:00"/>
    <d v="2023-05-10T00:00:00"/>
    <m/>
    <s v=" Certa, liquida ed esigibile"/>
    <m/>
    <s v="Azienda"/>
    <s v="FPI01 ISTRUT-CONTAB E FLUSSI FINANZ"/>
    <n v="701135016"/>
    <n v="2"/>
    <s v="bonifico"/>
    <n v="45.72"/>
    <n v="45.72"/>
    <n v="45.72"/>
    <n v="0"/>
    <n v="0"/>
  </r>
  <r>
    <n v="7"/>
    <s v="3FE"/>
    <n v="2023"/>
    <n v="8904"/>
    <n v="1"/>
    <s v="FT"/>
    <d v="2023-04-22T00:00:00"/>
    <d v="2023-02-24T00:00:00"/>
    <n v="1567"/>
    <x v="114"/>
    <s v="VIALE DON LUIGI STURZO 43-20154-MILANO-MI"/>
    <s v="#00789580966"/>
    <s v="#04754860155"/>
    <n v="63532.92"/>
    <n v="63532.92"/>
    <n v="204510010"/>
    <n v="7960110158"/>
    <n v="7960110158"/>
    <s v="BFF BANK S.P.A."/>
    <n v="2023003018"/>
    <d v="2023-02-21T00:00:00"/>
    <n v="9083941840"/>
    <s v="ASST_PG_FE.2023.0029846"/>
    <d v="2023-02-21T00:00:00"/>
    <s v="INCOTERMS CIF"/>
    <d v="2023-02-24T00:00:00"/>
    <n v="2023"/>
    <n v="1"/>
    <n v="1"/>
    <m/>
    <m/>
    <m/>
    <m/>
    <m/>
    <m/>
    <s v="N602"/>
    <x v="2"/>
    <s v=" D"/>
    <n v="2023"/>
    <n v="8397"/>
    <s v="C"/>
    <d v="2023-05-04T00:00:00"/>
    <d v="2023-04-27T00:00:00"/>
    <m/>
    <s v=" Certa, liquida ed esigibile"/>
    <m/>
    <s v="Azienda"/>
    <s v="FPI01 ISTRUT-CONTAB E FLUSSI FINANZ"/>
    <n v="701110010"/>
    <n v="3"/>
    <s v="PROCURA SPECIALE"/>
    <n v="63532.92"/>
    <n v="63532.92"/>
    <n v="63532.92"/>
    <n v="0"/>
    <n v="0"/>
  </r>
  <r>
    <n v="7"/>
    <s v="3FE"/>
    <n v="2023"/>
    <n v="8906"/>
    <n v="1"/>
    <s v="FT"/>
    <d v="2023-04-22T00:00:00"/>
    <d v="2023-02-24T00:00:00"/>
    <n v="1567"/>
    <x v="114"/>
    <s v="VIALE DON LUIGI STURZO 43-20154-MILANO-MI"/>
    <s v="#00789580966"/>
    <s v="#04754860155"/>
    <n v="9.06"/>
    <n v="9.06"/>
    <n v="204510010"/>
    <n v="7960110158"/>
    <n v="7960110158"/>
    <s v="BFF BANK S.P.A."/>
    <n v="2023003019"/>
    <d v="2023-02-21T00:00:00"/>
    <n v="9083941968"/>
    <s v="ASST_PG_FE.2023.0029882"/>
    <d v="2023-02-21T00:00:00"/>
    <s v="INCOTERMS CIF-10099"/>
    <d v="2023-02-24T00:00:00"/>
    <n v="2023"/>
    <n v="1"/>
    <n v="1"/>
    <m/>
    <m/>
    <m/>
    <m/>
    <m/>
    <m/>
    <s v="N602"/>
    <x v="2"/>
    <s v=" D"/>
    <n v="2023"/>
    <n v="8397"/>
    <s v="C"/>
    <d v="2023-05-04T00:00:00"/>
    <d v="2023-04-27T00:00:00"/>
    <m/>
    <s v=" Certa, liquida ed esigibile"/>
    <m/>
    <s v="Azienda"/>
    <s v="FPI01 ISTRUT-CONTAB E FLUSSI FINANZ"/>
    <n v="701110010"/>
    <n v="3"/>
    <s v="PROCURA SPECIALE"/>
    <n v="9.06"/>
    <n v="9.06"/>
    <n v="9.06"/>
    <n v="0"/>
    <n v="0"/>
  </r>
  <r>
    <n v="7"/>
    <s v="3FE"/>
    <n v="2023"/>
    <n v="8907"/>
    <n v="1"/>
    <s v="FT"/>
    <d v="2023-04-22T00:00:00"/>
    <d v="2023-02-24T00:00:00"/>
    <n v="1567"/>
    <x v="114"/>
    <s v="VIALE DON LUIGI STURZO 43-20154-MILANO-MI"/>
    <s v="#00789580966"/>
    <s v="#04754860155"/>
    <n v="9.06"/>
    <n v="9.06"/>
    <n v="204510010"/>
    <n v="7960110158"/>
    <n v="7960110158"/>
    <s v="BFF BANK S.P.A."/>
    <n v="2023003020"/>
    <d v="2023-02-21T00:00:00"/>
    <n v="9083942077"/>
    <s v="ASST_PG_FE.2023.0029885"/>
    <d v="2023-02-21T00:00:00"/>
    <s v="INCOTERMS CIF-10098"/>
    <d v="2023-02-24T00:00:00"/>
    <n v="2023"/>
    <n v="1"/>
    <n v="1"/>
    <m/>
    <m/>
    <m/>
    <m/>
    <m/>
    <m/>
    <s v="N602"/>
    <x v="2"/>
    <s v=" D"/>
    <n v="2023"/>
    <n v="8397"/>
    <s v="C"/>
    <d v="2023-05-04T00:00:00"/>
    <d v="2023-04-27T00:00:00"/>
    <m/>
    <s v=" Certa, liquida ed esigibile"/>
    <m/>
    <s v="Azienda"/>
    <s v="FPI01 ISTRUT-CONTAB E FLUSSI FINANZ"/>
    <n v="701110010"/>
    <n v="3"/>
    <s v="PROCURA SPECIALE"/>
    <n v="9.06"/>
    <n v="9.06"/>
    <n v="9.06"/>
    <n v="0"/>
    <n v="0"/>
  </r>
  <r>
    <n v="7"/>
    <s v="3FE"/>
    <n v="2023"/>
    <n v="8909"/>
    <n v="1"/>
    <s v="FT"/>
    <d v="2023-04-22T00:00:00"/>
    <d v="2023-02-24T00:00:00"/>
    <n v="1567"/>
    <x v="114"/>
    <s v="VIALE DON LUIGI STURZO 43-20154-MILANO-MI"/>
    <s v="#00789580966"/>
    <s v="#04754860155"/>
    <n v="10385"/>
    <n v="10385"/>
    <n v="204510010"/>
    <n v="7960110158"/>
    <n v="7960110158"/>
    <s v="BFF BANK S.P.A."/>
    <n v="2023003021"/>
    <d v="2023-02-21T00:00:00"/>
    <n v="9083942176"/>
    <s v="ASST_PG_FE.2023.0029884"/>
    <d v="2023-02-21T00:00:00"/>
    <s v="INCOTERMS CIF-10718"/>
    <d v="2023-02-24T00:00:00"/>
    <n v="2023"/>
    <n v="1"/>
    <n v="1"/>
    <m/>
    <m/>
    <m/>
    <m/>
    <m/>
    <m/>
    <s v="N602"/>
    <x v="2"/>
    <s v=" D"/>
    <n v="2023"/>
    <n v="8397"/>
    <s v="C"/>
    <d v="2023-05-04T00:00:00"/>
    <d v="2023-04-27T00:00:00"/>
    <m/>
    <s v=" Certa, liquida ed esigibile"/>
    <m/>
    <s v="Azienda"/>
    <s v="FPI01 ISTRUT-CONTAB E FLUSSI FINANZ"/>
    <n v="701110010"/>
    <n v="3"/>
    <s v="PROCURA SPECIALE"/>
    <n v="10385"/>
    <n v="10385"/>
    <n v="10385"/>
    <n v="0"/>
    <n v="0"/>
  </r>
  <r>
    <n v="7"/>
    <s v="3FE"/>
    <n v="2023"/>
    <n v="8910"/>
    <n v="1"/>
    <s v="FT"/>
    <d v="2023-04-22T00:00:00"/>
    <d v="2023-02-24T00:00:00"/>
    <n v="1567"/>
    <x v="114"/>
    <s v="VIALE DON LUIGI STURZO 43-20154-MILANO-MI"/>
    <s v="#00789580966"/>
    <s v="#04754860155"/>
    <n v="768.07"/>
    <n v="768.07"/>
    <n v="204510010"/>
    <n v="7960110158"/>
    <n v="7960110158"/>
    <s v="BFF BANK S.P.A."/>
    <n v="2023003022"/>
    <d v="2023-02-21T00:00:00"/>
    <n v="9083942282"/>
    <s v="ASST_PG_FE.2023.0029887"/>
    <d v="2023-02-21T00:00:00"/>
    <s v="INCOTERMS CIF-11207"/>
    <d v="2023-02-24T00:00:00"/>
    <n v="2023"/>
    <n v="1"/>
    <n v="1"/>
    <m/>
    <m/>
    <m/>
    <m/>
    <m/>
    <m/>
    <s v="N602"/>
    <x v="2"/>
    <s v=" D"/>
    <n v="2023"/>
    <n v="8397"/>
    <s v="C"/>
    <d v="2023-05-04T00:00:00"/>
    <d v="2023-04-27T00:00:00"/>
    <m/>
    <s v=" Certa, liquida ed esigibile"/>
    <m/>
    <s v="Azienda"/>
    <s v="FPI01 ISTRUT-CONTAB E FLUSSI FINANZ"/>
    <n v="701110010"/>
    <n v="3"/>
    <s v="PROCURA SPECIALE"/>
    <n v="768.07"/>
    <n v="768.07"/>
    <n v="768.07"/>
    <n v="0"/>
    <n v="0"/>
  </r>
  <r>
    <n v="7"/>
    <s v="3FE"/>
    <n v="2023"/>
    <n v="10178"/>
    <n v="1"/>
    <s v="FT"/>
    <d v="2023-04-28T00:00:00"/>
    <d v="2023-03-02T00:00:00"/>
    <n v="1567"/>
    <x v="114"/>
    <s v="VIALE DON LUIGI STURZO 43-20154-MILANO-MI"/>
    <s v="#00789580966"/>
    <s v="#04754860155"/>
    <n v="256.02"/>
    <n v="256.02"/>
    <n v="204510010"/>
    <n v="7960110158"/>
    <n v="7960110158"/>
    <s v="BFF BANK S.P.A."/>
    <n v="2023003290"/>
    <d v="2023-02-24T00:00:00"/>
    <n v="9112333351"/>
    <s v="ASST_PG_FE.2023.0032920"/>
    <d v="2023-02-27T00:00:00"/>
    <s v="RD-2023-12353"/>
    <d v="2023-03-02T00:00:00"/>
    <n v="2023"/>
    <n v="1"/>
    <n v="1"/>
    <m/>
    <m/>
    <m/>
    <m/>
    <m/>
    <m/>
    <s v="N602"/>
    <x v="2"/>
    <s v=" D"/>
    <n v="2023"/>
    <n v="8397"/>
    <s v="C"/>
    <d v="2023-05-04T00:00:00"/>
    <d v="2023-04-27T00:00:00"/>
    <m/>
    <s v=" Certa, liquida ed esigibile"/>
    <m/>
    <s v="Azienda"/>
    <s v="FPI01 ISTRUT-CONTAB E FLUSSI FINANZ"/>
    <n v="701110010"/>
    <n v="3"/>
    <s v="PROCURA SPECIALE"/>
    <n v="256.02"/>
    <n v="256.02"/>
    <n v="256.02"/>
    <n v="0"/>
    <n v="0"/>
  </r>
  <r>
    <n v="7"/>
    <s v="3FE"/>
    <n v="2023"/>
    <n v="12883"/>
    <n v="1"/>
    <s v="FT"/>
    <d v="2023-05-13T00:00:00"/>
    <d v="2023-03-17T00:00:00"/>
    <n v="1567"/>
    <x v="114"/>
    <s v="VIALE DON LUIGI STURZO 43-20154-MILANO-MI"/>
    <s v="#00789580966"/>
    <s v="#04754860155"/>
    <n v="802.65"/>
    <n v="802.65"/>
    <n v="204510010"/>
    <n v="7960110158"/>
    <n v="7960110158"/>
    <s v="BFF BANK S.P.A."/>
    <n v="2023003824"/>
    <d v="2023-03-06T00:00:00"/>
    <n v="9231335531"/>
    <s v="ASST_PG_FE.2023.0042852"/>
    <d v="2023-03-14T00:00:00"/>
    <s v="INCOTERMS CIF 14109"/>
    <d v="2023-03-17T00:00:00"/>
    <n v="2023"/>
    <n v="1"/>
    <n v="1"/>
    <m/>
    <m/>
    <m/>
    <m/>
    <m/>
    <m/>
    <s v="N602"/>
    <x v="2"/>
    <s v=" D"/>
    <n v="2023"/>
    <n v="8397"/>
    <s v="C"/>
    <d v="2023-05-04T00:00:00"/>
    <d v="2023-04-27T00:00:00"/>
    <m/>
    <s v=" Certa, liquida ed esigibile"/>
    <m/>
    <s v="Azienda"/>
    <s v="FPI01 ISTRUT-CONTAB E FLUSSI FINANZ"/>
    <n v="701110010"/>
    <n v="3"/>
    <s v="PROCURA SPECIALE"/>
    <n v="802.65"/>
    <n v="802.65"/>
    <n v="802.65"/>
    <n v="0"/>
    <n v="0"/>
  </r>
  <r>
    <n v="7"/>
    <s v="3FE"/>
    <n v="2023"/>
    <n v="14847"/>
    <n v="1"/>
    <s v="FT"/>
    <d v="2023-05-21T00:00:00"/>
    <d v="2023-03-27T00:00:00"/>
    <n v="1567"/>
    <x v="114"/>
    <s v="VIALE DON LUIGI STURZO 43-20154-MILANO-MI"/>
    <s v="#00789580966"/>
    <s v="#04754860155"/>
    <n v="10385"/>
    <n v="10385"/>
    <n v="204510010"/>
    <n v="7960110158"/>
    <n v="7960110158"/>
    <s v="BFF BANK S.P.A."/>
    <n v="2023004715"/>
    <d v="2023-03-20T00:00:00"/>
    <n v="9286856585"/>
    <s v="ASST_PG_FE.2023.0047963"/>
    <d v="2023-03-22T00:00:00"/>
    <s v="INCOTERMS CIF"/>
    <d v="2023-03-27T00:00:00"/>
    <n v="2023"/>
    <n v="1"/>
    <n v="1"/>
    <m/>
    <m/>
    <m/>
    <m/>
    <m/>
    <m/>
    <s v="N602"/>
    <x v="2"/>
    <s v=" D"/>
    <n v="2023"/>
    <n v="8397"/>
    <s v="C"/>
    <d v="2023-05-04T00:00:00"/>
    <d v="2023-04-27T00:00:00"/>
    <m/>
    <s v=" Certa, liquida ed esigibile"/>
    <m/>
    <s v="Azienda"/>
    <s v="FPI01 ISTRUT-CONTAB E FLUSSI FINANZ"/>
    <n v="701110010"/>
    <n v="3"/>
    <s v="PROCURA SPECIALE"/>
    <n v="10385"/>
    <n v="10385"/>
    <n v="10385"/>
    <n v="0"/>
    <n v="0"/>
  </r>
  <r>
    <n v="7"/>
    <s v="3FE"/>
    <n v="2023"/>
    <n v="15179"/>
    <n v="1"/>
    <s v="FT"/>
    <d v="2023-05-21T00:00:00"/>
    <d v="2023-03-28T00:00:00"/>
    <n v="1567"/>
    <x v="114"/>
    <s v="VIALE DON LUIGI STURZO 43-20154-MILANO-MI"/>
    <s v="#00789580966"/>
    <s v="#04754860155"/>
    <n v="33438.379999999997"/>
    <n v="33438.379999999997"/>
    <n v="204510010"/>
    <n v="7960110158"/>
    <n v="7960110158"/>
    <s v="BFF BANK S.P.A."/>
    <n v="2023004714"/>
    <d v="2023-03-20T00:00:00"/>
    <n v="9286856525"/>
    <s v="ASST_PG_FE.2023.0047904"/>
    <d v="2023-03-22T00:00:00"/>
    <s v="INCOTERMS CIF 16191"/>
    <d v="2023-03-28T00:00:00"/>
    <n v="2023"/>
    <n v="1"/>
    <n v="1"/>
    <m/>
    <m/>
    <m/>
    <m/>
    <m/>
    <m/>
    <s v="N602"/>
    <x v="2"/>
    <s v=" D"/>
    <n v="2023"/>
    <n v="8397"/>
    <s v="C"/>
    <d v="2023-05-04T00:00:00"/>
    <d v="2023-04-27T00:00:00"/>
    <m/>
    <s v=" Certa, liquida ed esigibile"/>
    <m/>
    <s v="Azienda"/>
    <s v="FPI01 ISTRUT-CONTAB E FLUSSI FINANZ"/>
    <n v="701110010"/>
    <n v="3"/>
    <s v="PROCURA SPECIALE"/>
    <n v="33438.379999999997"/>
    <n v="33438.379999999997"/>
    <n v="33438.379999999997"/>
    <n v="0"/>
    <n v="0"/>
  </r>
  <r>
    <n v="7"/>
    <s v="3FE"/>
    <n v="2023"/>
    <n v="15180"/>
    <n v="1"/>
    <s v="FT"/>
    <d v="2023-05-21T00:00:00"/>
    <d v="2023-03-28T00:00:00"/>
    <n v="1567"/>
    <x v="114"/>
    <s v="VIALE DON LUIGI STURZO 43-20154-MILANO-MI"/>
    <s v="#00789580966"/>
    <s v="#04754860155"/>
    <n v="9.06"/>
    <n v="9.06"/>
    <n v="204510010"/>
    <n v="7960110158"/>
    <n v="7960110158"/>
    <s v="BFF BANK S.P.A."/>
    <n v="2023004717"/>
    <d v="2023-03-20T00:00:00"/>
    <n v="9286937092"/>
    <s v="ASST_PG_FE.2023.0047974"/>
    <d v="2023-03-22T00:00:00"/>
    <s v="INCOTERMS CIF 17189"/>
    <d v="2023-03-28T00:00:00"/>
    <n v="2023"/>
    <n v="1"/>
    <n v="1"/>
    <m/>
    <m/>
    <m/>
    <m/>
    <m/>
    <m/>
    <s v="N602"/>
    <x v="2"/>
    <s v=" D"/>
    <n v="2023"/>
    <n v="8397"/>
    <s v="C"/>
    <d v="2023-05-04T00:00:00"/>
    <d v="2023-04-27T00:00:00"/>
    <m/>
    <s v=" Certa, liquida ed esigibile"/>
    <m/>
    <s v="Azienda"/>
    <s v="FPI01 ISTRUT-CONTAB E FLUSSI FINANZ"/>
    <n v="701110010"/>
    <n v="3"/>
    <s v="PROCURA SPECIALE"/>
    <n v="9.06"/>
    <n v="9.06"/>
    <n v="9.06"/>
    <n v="0"/>
    <n v="0"/>
  </r>
  <r>
    <n v="7"/>
    <s v="3FE"/>
    <n v="2023"/>
    <n v="15181"/>
    <n v="1"/>
    <s v="FT"/>
    <d v="2023-05-21T00:00:00"/>
    <d v="2023-03-28T00:00:00"/>
    <n v="1567"/>
    <x v="114"/>
    <s v="VIALE DON LUIGI STURZO 43-20154-MILANO-MI"/>
    <s v="#00789580966"/>
    <s v="#04754860155"/>
    <n v="9.06"/>
    <n v="9.06"/>
    <n v="204510010"/>
    <n v="7960110158"/>
    <n v="7960110158"/>
    <s v="BFF BANK S.P.A."/>
    <n v="2023004716"/>
    <d v="2023-03-20T00:00:00"/>
    <n v="9286856633"/>
    <s v="ASST_PG_FE.2023.0047931"/>
    <d v="2023-03-22T00:00:00"/>
    <s v="INCOTERMS CIF 17190"/>
    <d v="2023-03-28T00:00:00"/>
    <n v="2023"/>
    <n v="1"/>
    <n v="1"/>
    <m/>
    <m/>
    <m/>
    <m/>
    <m/>
    <m/>
    <s v="N602"/>
    <x v="2"/>
    <s v=" D"/>
    <n v="2023"/>
    <n v="8397"/>
    <s v="C"/>
    <d v="2023-05-04T00:00:00"/>
    <d v="2023-04-27T00:00:00"/>
    <m/>
    <s v=" Certa, liquida ed esigibile"/>
    <m/>
    <s v="Azienda"/>
    <s v="FPI01 ISTRUT-CONTAB E FLUSSI FINANZ"/>
    <n v="701110010"/>
    <n v="3"/>
    <s v="PROCURA SPECIALE"/>
    <n v="9.06"/>
    <n v="9.06"/>
    <n v="9.06"/>
    <n v="0"/>
    <n v="0"/>
  </r>
  <r>
    <n v="7"/>
    <s v="3FE"/>
    <n v="2023"/>
    <n v="15569"/>
    <n v="1"/>
    <s v="FT"/>
    <d v="2023-05-26T00:00:00"/>
    <d v="2023-03-29T00:00:00"/>
    <n v="1567"/>
    <x v="114"/>
    <s v="VIALE DON LUIGI STURZO 43-20154-MILANO-MI"/>
    <s v="#00789580966"/>
    <s v="#04754860155"/>
    <n v="187.49"/>
    <n v="187.49"/>
    <n v="204510010"/>
    <n v="7960110158"/>
    <n v="7960110158"/>
    <s v="BFF BANK S.P.A."/>
    <n v="2023004713"/>
    <d v="2023-03-20T00:00:00"/>
    <n v="9307513342"/>
    <s v="ASST_PG_FE.2023.0050598"/>
    <d v="2023-03-27T00:00:00"/>
    <s v="INCOTERMS CIF 15981"/>
    <d v="2023-03-29T00:00:00"/>
    <n v="2023"/>
    <n v="1"/>
    <n v="1"/>
    <m/>
    <m/>
    <m/>
    <m/>
    <m/>
    <m/>
    <s v="N602"/>
    <x v="2"/>
    <s v=" D"/>
    <n v="2023"/>
    <n v="8839"/>
    <s v="C"/>
    <d v="2023-05-09T00:00:00"/>
    <d v="2023-05-03T00:00:00"/>
    <m/>
    <s v=" Certa, liquida ed esigibile"/>
    <m/>
    <s v="Azienda"/>
    <s v="FPI01 ISTRUT-CONTAB E FLUSSI FINANZ"/>
    <n v="701110010"/>
    <n v="3"/>
    <s v="PROCURA SPECIALE"/>
    <n v="187.49"/>
    <n v="187.49"/>
    <n v="187.49"/>
    <n v="0"/>
    <n v="0"/>
  </r>
  <r>
    <n v="7"/>
    <s v="3FE"/>
    <n v="2023"/>
    <n v="16085"/>
    <n v="1"/>
    <s v="FT"/>
    <d v="2023-05-28T00:00:00"/>
    <d v="2023-03-30T00:00:00"/>
    <n v="1567"/>
    <x v="114"/>
    <s v="VIALE DON LUIGI STURZO 43-20154-MILANO-MI"/>
    <s v="#00789580966"/>
    <s v="#04754860155"/>
    <n v="372.46"/>
    <n v="372.46"/>
    <n v="204510010"/>
    <n v="7960110158"/>
    <n v="7960110158"/>
    <s v="BFF BANK S.P.A."/>
    <n v="2023005206"/>
    <d v="2023-03-27T00:00:00"/>
    <n v="9320619802"/>
    <s v="ASST_PG_FE.2023.0051780"/>
    <d v="2023-03-29T00:00:00"/>
    <s v="INCOTERMS CIF"/>
    <d v="2023-03-30T00:00:00"/>
    <n v="2023"/>
    <n v="1"/>
    <n v="1"/>
    <m/>
    <m/>
    <m/>
    <m/>
    <m/>
    <m/>
    <s v="N602"/>
    <x v="2"/>
    <s v=" D"/>
    <n v="2023"/>
    <n v="8839"/>
    <s v="C"/>
    <d v="2023-05-09T00:00:00"/>
    <d v="2023-05-03T00:00:00"/>
    <m/>
    <s v=" Certa, liquida ed esigibile"/>
    <m/>
    <s v="Azienda"/>
    <s v="FPI01 ISTRUT-CONTAB E FLUSSI FINANZ"/>
    <n v="701110010"/>
    <n v="3"/>
    <s v="PROCURA SPECIALE"/>
    <n v="372.46"/>
    <n v="372.46"/>
    <n v="372.46"/>
    <n v="0"/>
    <n v="0"/>
  </r>
  <r>
    <n v="7"/>
    <s v="3FE"/>
    <n v="2023"/>
    <n v="18905"/>
    <n v="1"/>
    <s v="FT"/>
    <d v="2023-06-11T00:00:00"/>
    <d v="2023-04-14T00:00:00"/>
    <n v="1567"/>
    <x v="114"/>
    <s v="VIALE DON LUIGI STURZO 43-20154-MILANO-MI"/>
    <s v="#00789580966"/>
    <s v="#04754860155"/>
    <n v="63532.92"/>
    <n v="63532.92"/>
    <n v="204510010"/>
    <n v="7960110158"/>
    <n v="7960110158"/>
    <s v="BFF BANK S.P.A."/>
    <n v="2023005923"/>
    <d v="2023-04-06T00:00:00"/>
    <n v="9413647068"/>
    <s v="ASST_PG_FE.2023.0059294"/>
    <d v="2023-04-12T00:00:00"/>
    <s v="INCOTERMS CIF 20067"/>
    <d v="2023-04-14T00:00:00"/>
    <n v="2023"/>
    <n v="1"/>
    <n v="1"/>
    <m/>
    <m/>
    <m/>
    <m/>
    <m/>
    <m/>
    <s v="N602"/>
    <x v="2"/>
    <s v=" D"/>
    <n v="2023"/>
    <n v="9800"/>
    <s v="C"/>
    <d v="2023-05-25T00:00:00"/>
    <d v="2023-05-12T00:00:00"/>
    <m/>
    <s v=" Certa, liquida ed esigibile"/>
    <m/>
    <s v="Azienda"/>
    <s v="FPI01 ISTRUT-CONTAB E FLUSSI FINANZ"/>
    <n v="701110010"/>
    <n v="3"/>
    <s v="PROCURA SPECIALE"/>
    <n v="63532.92"/>
    <n v="63532.92"/>
    <n v="63532.92"/>
    <n v="0"/>
    <n v="0"/>
  </r>
  <r>
    <n v="7"/>
    <s v="3FE"/>
    <n v="2023"/>
    <n v="20037"/>
    <n v="1"/>
    <s v="FT"/>
    <d v="2023-06-17T00:00:00"/>
    <d v="2023-04-20T00:00:00"/>
    <n v="1567"/>
    <x v="114"/>
    <s v="VIALE DON LUIGI STURZO 43-20154-MILANO-MI"/>
    <s v="#00789580966"/>
    <s v="#04754860155"/>
    <n v="10385"/>
    <n v="10385"/>
    <n v="204510010"/>
    <n v="7960110158"/>
    <n v="7960110158"/>
    <s v="BFF BANK S.P.A."/>
    <n v="2023006498"/>
    <d v="2023-04-17T00:00:00"/>
    <n v="9467652080"/>
    <s v="ASST_PG_FE.2023.0063874"/>
    <d v="2023-04-18T00:00:00"/>
    <n v="22280"/>
    <d v="2023-04-20T00:00:00"/>
    <n v="2023"/>
    <n v="1"/>
    <n v="1"/>
    <m/>
    <m/>
    <m/>
    <m/>
    <m/>
    <m/>
    <s v="N602"/>
    <x v="2"/>
    <s v=" D"/>
    <n v="2023"/>
    <n v="10367"/>
    <s v="C"/>
    <d v="2023-06-15T00:00:00"/>
    <d v="2023-05-24T00:00:00"/>
    <m/>
    <s v=" Certa, liquida ed esigibile"/>
    <m/>
    <s v="Azienda"/>
    <s v="FPI01 ISTRUT-CONTAB E FLUSSI FINANZ"/>
    <n v="701110010"/>
    <n v="3"/>
    <s v="PROCURA SPECIALE"/>
    <n v="10385"/>
    <n v="10385"/>
    <n v="10385"/>
    <n v="0"/>
    <n v="0"/>
  </r>
  <r>
    <n v="7"/>
    <s v="3FE"/>
    <n v="2023"/>
    <n v="20038"/>
    <n v="1"/>
    <s v="FT"/>
    <d v="2023-06-17T00:00:00"/>
    <d v="2023-04-20T00:00:00"/>
    <n v="1567"/>
    <x v="114"/>
    <s v="VIALE DON LUIGI STURZO 43-20154-MILANO-MI"/>
    <s v="#00789580966"/>
    <s v="#04754860155"/>
    <n v="372.46"/>
    <n v="372.46"/>
    <n v="204510010"/>
    <n v="7960110158"/>
    <n v="7960110158"/>
    <s v="BFF BANK S.P.A."/>
    <n v="2023006499"/>
    <d v="2023-04-17T00:00:00"/>
    <n v="9468014961"/>
    <s v="ASST_PG_FE.2023.0063877"/>
    <d v="2023-04-18T00:00:00"/>
    <n v="22360"/>
    <d v="2023-04-20T00:00:00"/>
    <n v="2023"/>
    <n v="1"/>
    <n v="1"/>
    <m/>
    <m/>
    <m/>
    <m/>
    <m/>
    <m/>
    <s v="N602"/>
    <x v="2"/>
    <s v=" D"/>
    <n v="2023"/>
    <n v="10367"/>
    <s v="C"/>
    <d v="2023-06-15T00:00:00"/>
    <d v="2023-05-24T00:00:00"/>
    <m/>
    <s v=" Certa, liquida ed esigibile"/>
    <m/>
    <s v="Azienda"/>
    <s v="FPI01 ISTRUT-CONTAB E FLUSSI FINANZ"/>
    <n v="701110010"/>
    <n v="3"/>
    <s v="PROCURA SPECIALE"/>
    <n v="372.46"/>
    <n v="372.46"/>
    <n v="372.46"/>
    <n v="0"/>
    <n v="0"/>
  </r>
  <r>
    <n v="7"/>
    <s v="3FE"/>
    <n v="2023"/>
    <n v="20040"/>
    <n v="1"/>
    <s v="FT"/>
    <d v="2023-06-17T00:00:00"/>
    <d v="2023-04-20T00:00:00"/>
    <n v="1567"/>
    <x v="114"/>
    <s v="VIALE DON LUIGI STURZO 43-20154-MILANO-MI"/>
    <s v="#00789580966"/>
    <s v="#04754860155"/>
    <n v="10385"/>
    <n v="10385"/>
    <n v="204510010"/>
    <n v="7960110158"/>
    <n v="7960110158"/>
    <s v="BFF BANK S.P.A."/>
    <n v="2023006500"/>
    <d v="2023-04-17T00:00:00"/>
    <n v="9467652178"/>
    <s v="ASST_PG_FE.2023.0063872"/>
    <d v="2023-04-18T00:00:00"/>
    <s v="INCOTERMS CIF 22582"/>
    <d v="2023-04-20T00:00:00"/>
    <n v="2023"/>
    <n v="1"/>
    <n v="1"/>
    <m/>
    <m/>
    <m/>
    <m/>
    <m/>
    <m/>
    <s v="N602"/>
    <x v="2"/>
    <s v=" D"/>
    <n v="2023"/>
    <n v="10367"/>
    <s v="C"/>
    <d v="2023-06-15T00:00:00"/>
    <d v="2023-05-24T00:00:00"/>
    <m/>
    <s v=" Certa, liquida ed esigibile"/>
    <m/>
    <s v="Azienda"/>
    <s v="FPI01 ISTRUT-CONTAB E FLUSSI FINANZ"/>
    <n v="701110010"/>
    <n v="3"/>
    <s v="PROCURA SPECIALE"/>
    <n v="10385"/>
    <n v="10385"/>
    <n v="10385"/>
    <n v="0"/>
    <n v="0"/>
  </r>
  <r>
    <n v="7"/>
    <s v="3FE"/>
    <n v="2023"/>
    <n v="20274"/>
    <n v="1"/>
    <s v="FT"/>
    <d v="2023-06-18T00:00:00"/>
    <d v="2023-04-20T00:00:00"/>
    <n v="1567"/>
    <x v="114"/>
    <s v="VIALE DON LUIGI STURZO 43-20154-MILANO-MI"/>
    <s v="#00789580966"/>
    <s v="#04754860155"/>
    <n v="197.41"/>
    <n v="197.41"/>
    <n v="204510010"/>
    <n v="7960110158"/>
    <n v="7960110158"/>
    <s v="BFF BANK S.P.A."/>
    <n v="2023006497"/>
    <d v="2023-04-17T00:00:00"/>
    <n v="9468014938"/>
    <s v="ASST_PG_FE.2023.0064407"/>
    <d v="2023-04-19T00:00:00"/>
    <s v="INCOTERMS CIF 21903"/>
    <d v="2023-04-20T00:00:00"/>
    <n v="2023"/>
    <n v="1"/>
    <n v="1"/>
    <m/>
    <m/>
    <m/>
    <m/>
    <m/>
    <m/>
    <s v="N602"/>
    <x v="2"/>
    <s v=" D"/>
    <n v="2023"/>
    <n v="10367"/>
    <s v="C"/>
    <d v="2023-06-15T00:00:00"/>
    <d v="2023-05-24T00:00:00"/>
    <m/>
    <s v=" Certa, liquida ed esigibile"/>
    <m/>
    <s v="Azienda"/>
    <s v="FPI01 ISTRUT-CONTAB E FLUSSI FINANZ"/>
    <n v="701110010"/>
    <n v="3"/>
    <s v="PROCURA SPECIALE"/>
    <n v="197.41"/>
    <n v="197.41"/>
    <n v="197.41"/>
    <n v="0"/>
    <n v="0"/>
  </r>
  <r>
    <n v="7"/>
    <s v="3FE"/>
    <n v="2023"/>
    <n v="20274"/>
    <n v="2"/>
    <s v="FT"/>
    <d v="2023-06-18T00:00:00"/>
    <d v="2023-04-20T00:00:00"/>
    <n v="1567"/>
    <x v="114"/>
    <s v="VIALE DON LUIGI STURZO 43-20154-MILANO-MI"/>
    <s v="#00789580966"/>
    <s v="#04754860155"/>
    <n v="1689.79"/>
    <n v="1689.79"/>
    <n v="204510010"/>
    <n v="7960110158"/>
    <n v="7960110158"/>
    <s v="BFF BANK S.P.A."/>
    <n v="2023006497"/>
    <d v="2023-04-17T00:00:00"/>
    <n v="9468014938"/>
    <s v="ASST_PG_FE.2023.0064407"/>
    <d v="2023-04-19T00:00:00"/>
    <s v="INCOTERMS CIF 21903"/>
    <d v="2023-04-20T00:00:00"/>
    <n v="2023"/>
    <n v="1"/>
    <n v="1"/>
    <m/>
    <m/>
    <m/>
    <m/>
    <m/>
    <m/>
    <s v="N602"/>
    <x v="2"/>
    <s v=" D"/>
    <n v="2023"/>
    <n v="10367"/>
    <s v="C"/>
    <d v="2023-06-15T00:00:00"/>
    <d v="2023-05-24T00:00:00"/>
    <m/>
    <s v=" Certa, liquida ed esigibile"/>
    <m/>
    <s v="Azienda"/>
    <s v="FPI01 ISTRUT-CONTAB E FLUSSI FINANZ"/>
    <n v="701110010"/>
    <n v="3"/>
    <s v="PROCURA SPECIALE"/>
    <n v="1689.79"/>
    <n v="1689.79"/>
    <n v="1689.79"/>
    <n v="0"/>
    <n v="0"/>
  </r>
  <r>
    <n v="7"/>
    <s v="3FE"/>
    <n v="2023"/>
    <n v="22337"/>
    <n v="1"/>
    <s v="FT"/>
    <d v="2023-06-25T00:00:00"/>
    <d v="2023-05-05T00:00:00"/>
    <n v="1567"/>
    <x v="114"/>
    <s v="VIALE DON LUIGI STURZO 43-20154-MILANO-MI"/>
    <s v="#00789580966"/>
    <s v="#04754860155"/>
    <n v="36551"/>
    <n v="36551"/>
    <n v="204510010"/>
    <n v="7960110158"/>
    <n v="7960110158"/>
    <s v="BFF BANK S.P.A."/>
    <n v="2023006931"/>
    <d v="2023-04-21T00:00:00"/>
    <n v="9509856067"/>
    <s v="ASST_PG_FE.2023.0068185"/>
    <d v="2023-04-26T00:00:00"/>
    <n v="24638"/>
    <d v="2023-05-05T00:00:00"/>
    <n v="2023"/>
    <n v="1"/>
    <n v="1"/>
    <m/>
    <m/>
    <m/>
    <m/>
    <m/>
    <m/>
    <s v="N602"/>
    <x v="2"/>
    <s v=" D"/>
    <n v="2023"/>
    <n v="10947"/>
    <s v="C"/>
    <d v="2023-06-15T00:00:00"/>
    <d v="2023-06-07T00:00:00"/>
    <m/>
    <s v=" Certa, liquida ed esigibile"/>
    <m/>
    <s v="Azienda"/>
    <s v="FPI01 ISTRUT-CONTAB E FLUSSI FINANZ"/>
    <n v="701110010"/>
    <n v="3"/>
    <s v="PROCURA SPECIALE"/>
    <n v="36551"/>
    <n v="36551"/>
    <n v="36551"/>
    <n v="0"/>
    <n v="0"/>
  </r>
  <r>
    <n v="7"/>
    <s v="3FE"/>
    <n v="2023"/>
    <n v="22337"/>
    <n v="2"/>
    <s v="FT"/>
    <d v="2023-06-25T00:00:00"/>
    <d v="2023-05-05T00:00:00"/>
    <n v="1567"/>
    <x v="114"/>
    <s v="VIALE DON LUIGI STURZO 43-20154-MILANO-MI"/>
    <s v="#00789580966"/>
    <s v="#04754860155"/>
    <n v="0.53"/>
    <n v="0.53"/>
    <n v="204510010"/>
    <n v="7960110158"/>
    <n v="7960110158"/>
    <s v="BFF BANK S.P.A."/>
    <n v="2023006931"/>
    <d v="2023-04-21T00:00:00"/>
    <n v="9509856067"/>
    <s v="ASST_PG_FE.2023.0068185"/>
    <d v="2023-04-26T00:00:00"/>
    <n v="24638"/>
    <d v="2023-05-05T00:00:00"/>
    <n v="2023"/>
    <n v="1"/>
    <n v="1"/>
    <m/>
    <m/>
    <m/>
    <m/>
    <m/>
    <m/>
    <s v="N602"/>
    <x v="2"/>
    <s v=" D"/>
    <n v="2023"/>
    <n v="10947"/>
    <s v="C"/>
    <d v="2023-06-15T00:00:00"/>
    <d v="2023-06-07T00:00:00"/>
    <m/>
    <s v=" Certa, liquida ed esigibile"/>
    <m/>
    <s v="Azienda"/>
    <s v="FPI01 ISTRUT-CONTAB E FLUSSI FINANZ"/>
    <n v="701110010"/>
    <n v="3"/>
    <s v="PROCURA SPECIALE"/>
    <n v="0.53"/>
    <n v="0.53"/>
    <n v="0.53"/>
    <n v="0"/>
    <n v="0"/>
  </r>
  <r>
    <n v="7"/>
    <s v="3FE"/>
    <n v="2023"/>
    <n v="23695"/>
    <n v="1"/>
    <s v="FT"/>
    <d v="2023-06-25T00:00:00"/>
    <d v="2023-05-15T00:00:00"/>
    <n v="1567"/>
    <x v="114"/>
    <s v="VIALE DON LUIGI STURZO 43-20154-MILANO-MI"/>
    <s v="#00789580966"/>
    <s v="#04754860155"/>
    <n v="63532.92"/>
    <n v="63532.92"/>
    <n v="204510010"/>
    <n v="7960110158"/>
    <n v="7960110158"/>
    <s v="BFF BANK S.P.A."/>
    <n v="2023006930"/>
    <d v="2023-04-21T00:00:00"/>
    <n v="9509856018"/>
    <s v="ASST_PG_FE.2023.0068170"/>
    <d v="2023-04-26T00:00:00"/>
    <n v="23866"/>
    <d v="2023-05-15T00:00:00"/>
    <n v="2023"/>
    <n v="1"/>
    <n v="1"/>
    <m/>
    <m/>
    <m/>
    <m/>
    <m/>
    <m/>
    <s v="N602"/>
    <x v="2"/>
    <s v=" D"/>
    <n v="2023"/>
    <n v="10947"/>
    <s v="C"/>
    <d v="2023-06-15T00:00:00"/>
    <d v="2023-06-07T00:00:00"/>
    <m/>
    <s v=" Certa, liquida ed esigibile"/>
    <m/>
    <s v="Azienda"/>
    <s v="FPI01 ISTRUT-CONTAB E FLUSSI FINANZ"/>
    <n v="701110010"/>
    <n v="3"/>
    <s v="PROCURA SPECIALE"/>
    <n v="63532.92"/>
    <n v="63532.92"/>
    <n v="63532.92"/>
    <n v="0"/>
    <n v="0"/>
  </r>
  <r>
    <n v="7"/>
    <s v="3FE"/>
    <n v="2023"/>
    <n v="21588"/>
    <n v="1"/>
    <s v="FT"/>
    <d v="2023-06-27T00:00:00"/>
    <d v="2023-05-02T00:00:00"/>
    <n v="1567"/>
    <x v="114"/>
    <s v="VIALE DON LUIGI STURZO 43-20154-MILANO-MI"/>
    <s v="#00789580966"/>
    <s v="#04754860155"/>
    <n v="10385"/>
    <n v="10385"/>
    <n v="204510010"/>
    <n v="7960110158"/>
    <n v="7960110158"/>
    <s v="BFF BANK S.P.A."/>
    <n v="2023007134"/>
    <d v="2023-04-26T00:00:00"/>
    <n v="9527142825"/>
    <s v="ASST_PG_FE.2023.0069526"/>
    <d v="2023-04-28T00:00:00"/>
    <s v="INCOTERMS CIF 24734"/>
    <d v="2023-05-02T00:00:00"/>
    <n v="2023"/>
    <n v="1"/>
    <n v="1"/>
    <m/>
    <m/>
    <m/>
    <m/>
    <m/>
    <m/>
    <s v="N602"/>
    <x v="2"/>
    <s v=" D"/>
    <n v="2023"/>
    <n v="10947"/>
    <s v="C"/>
    <d v="2023-06-15T00:00:00"/>
    <d v="2023-06-07T00:00:00"/>
    <m/>
    <s v=" Certa, liquida ed esigibile"/>
    <m/>
    <s v="Azienda"/>
    <s v="FPI01 ISTRUT-CONTAB E FLUSSI FINANZ"/>
    <n v="701110010"/>
    <n v="3"/>
    <s v="PROCURA SPECIALE"/>
    <n v="10385"/>
    <n v="10385"/>
    <n v="10385"/>
    <n v="0"/>
    <n v="0"/>
  </r>
  <r>
    <n v="7"/>
    <s v="3FE"/>
    <n v="2023"/>
    <n v="21708"/>
    <n v="1"/>
    <s v="FT"/>
    <d v="2023-06-28T00:00:00"/>
    <d v="2023-05-03T00:00:00"/>
    <n v="1567"/>
    <x v="114"/>
    <s v="VIALE DON LUIGI STURZO 43-20154-MILANO-MI"/>
    <s v="#00789580966"/>
    <s v="#04754860155"/>
    <n v="2408.0500000000002"/>
    <n v="2408.0500000000002"/>
    <n v="204510010"/>
    <n v="7960110158"/>
    <n v="7960110158"/>
    <s v="BFF BANK S.P.A."/>
    <n v="2023007133"/>
    <d v="2023-04-26T00:00:00"/>
    <n v="9527142670"/>
    <s v="ASST_PG_FE.2023.0069975"/>
    <d v="2023-04-29T00:00:00"/>
    <s v="INCOTERMS CIF 24855"/>
    <d v="2023-05-03T00:00:00"/>
    <n v="2023"/>
    <n v="1"/>
    <n v="1"/>
    <m/>
    <m/>
    <m/>
    <m/>
    <m/>
    <m/>
    <s v="N602"/>
    <x v="2"/>
    <s v=" D"/>
    <n v="2023"/>
    <n v="10947"/>
    <s v="C"/>
    <d v="2023-06-15T00:00:00"/>
    <d v="2023-06-07T00:00:00"/>
    <m/>
    <s v=" Certa, liquida ed esigibile"/>
    <m/>
    <s v="Azienda"/>
    <s v="FPI01 ISTRUT-CONTAB E FLUSSI FINANZ"/>
    <n v="701110010"/>
    <n v="3"/>
    <s v="PROCURA SPECIALE"/>
    <n v="2408.0500000000002"/>
    <n v="2408.0500000000002"/>
    <n v="2408.0500000000002"/>
    <n v="0"/>
    <n v="0"/>
  </r>
  <r>
    <n v="7"/>
    <s v="3FE"/>
    <n v="2023"/>
    <n v="22833"/>
    <n v="1"/>
    <s v="FT"/>
    <d v="2023-07-04T00:00:00"/>
    <d v="2023-05-09T00:00:00"/>
    <n v="1567"/>
    <x v="114"/>
    <s v="VIALE DON LUIGI STURZO 43-20154-MILANO-MI"/>
    <s v="#00789580966"/>
    <s v="#04754860155"/>
    <n v="558.69000000000005"/>
    <n v="558.69000000000005"/>
    <n v="204510010"/>
    <n v="7960110158"/>
    <n v="7960110158"/>
    <s v="BFF BANK S.P.A."/>
    <n v="2023007628"/>
    <d v="2023-05-04T00:00:00"/>
    <n v="9566089585"/>
    <s v="ASST_PG_FE.2023.0073421"/>
    <d v="2023-05-05T00:00:00"/>
    <s v="INCOTERMS CIF"/>
    <d v="2023-05-09T00:00:00"/>
    <n v="2023"/>
    <n v="1"/>
    <n v="1"/>
    <m/>
    <m/>
    <m/>
    <m/>
    <m/>
    <m/>
    <s v="N602"/>
    <x v="2"/>
    <s v=" D"/>
    <n v="2023"/>
    <n v="11386"/>
    <s v="C"/>
    <d v="2023-06-20T00:00:00"/>
    <d v="2023-06-14T00:00:00"/>
    <m/>
    <s v=" Certa, liquida ed esigibile"/>
    <m/>
    <s v="Azienda"/>
    <s v="FPI01 ISTRUT-CONTAB E FLUSSI FINANZ"/>
    <n v="701110010"/>
    <n v="3"/>
    <s v="PROCURA SPECIALE"/>
    <n v="558.69000000000005"/>
    <n v="558.69000000000005"/>
    <n v="558.69000000000005"/>
    <n v="0"/>
    <n v="0"/>
  </r>
  <r>
    <n v="7"/>
    <s v="3FE"/>
    <n v="2023"/>
    <n v="10179"/>
    <n v="1"/>
    <s v="FT"/>
    <d v="2023-04-28T00:00:00"/>
    <d v="2023-03-02T00:00:00"/>
    <n v="1745"/>
    <x v="115"/>
    <s v="PALAZZO VOLTA - VIA F. SFORZA-20157-BASIGLIO-MI"/>
    <s v="#00735390155"/>
    <s v="#00735390155"/>
    <n v="3143"/>
    <n v="3143"/>
    <n v="204510010"/>
    <m/>
    <m/>
    <m/>
    <n v="1020683426"/>
    <d v="2023-02-17T00:00:00"/>
    <n v="9113839821"/>
    <s v="ASST_PG_FE.2023.0033002"/>
    <d v="2023-02-27T00:00:00"/>
    <s v="RD-2023-11014"/>
    <d v="2023-03-02T00:00:00"/>
    <n v="2023"/>
    <n v="1"/>
    <n v="1"/>
    <m/>
    <m/>
    <m/>
    <m/>
    <m/>
    <m/>
    <s v="N602"/>
    <x v="2"/>
    <s v=" D"/>
    <n v="2023"/>
    <n v="6288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3143"/>
    <n v="3143"/>
    <n v="3143"/>
    <n v="0"/>
    <n v="0"/>
  </r>
  <r>
    <n v="7"/>
    <s v="3FE"/>
    <n v="2023"/>
    <n v="10180"/>
    <n v="1"/>
    <s v="FT"/>
    <d v="2023-04-28T00:00:00"/>
    <d v="2023-03-02T00:00:00"/>
    <n v="1745"/>
    <x v="115"/>
    <s v="PALAZZO VOLTA - VIA F. SFORZA-20157-BASIGLIO-MI"/>
    <s v="#00735390155"/>
    <s v="#00735390155"/>
    <n v="3143"/>
    <n v="3143"/>
    <n v="204510010"/>
    <m/>
    <m/>
    <m/>
    <n v="1020683427"/>
    <d v="2023-02-17T00:00:00"/>
    <n v="9113838167"/>
    <s v="ASST_PG_FE.2023.0033043"/>
    <d v="2023-02-27T00:00:00"/>
    <s v="RD-2023-11011"/>
    <d v="2023-03-02T00:00:00"/>
    <n v="2023"/>
    <n v="1"/>
    <n v="1"/>
    <m/>
    <m/>
    <m/>
    <m/>
    <m/>
    <m/>
    <s v="N602"/>
    <x v="2"/>
    <s v=" D"/>
    <n v="2023"/>
    <n v="6288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3143"/>
    <n v="3143"/>
    <n v="3143"/>
    <n v="0"/>
    <n v="0"/>
  </r>
  <r>
    <n v="7"/>
    <s v="3FE"/>
    <n v="2023"/>
    <n v="10181"/>
    <n v="1"/>
    <s v="FT"/>
    <d v="2023-04-28T00:00:00"/>
    <d v="2023-03-02T00:00:00"/>
    <n v="1745"/>
    <x v="115"/>
    <s v="PALAZZO VOLTA - VIA F. SFORZA-20157-BASIGLIO-MI"/>
    <s v="#00735390155"/>
    <s v="#00735390155"/>
    <n v="3143"/>
    <n v="3143"/>
    <n v="204510010"/>
    <m/>
    <m/>
    <m/>
    <n v="1020683428"/>
    <d v="2023-02-17T00:00:00"/>
    <n v="9113838944"/>
    <s v="ASST_PG_FE.2023.0033026"/>
    <d v="2023-02-27T00:00:00"/>
    <s v="RD-2023-11017"/>
    <d v="2023-03-02T00:00:00"/>
    <n v="2023"/>
    <n v="1"/>
    <n v="1"/>
    <m/>
    <m/>
    <m/>
    <m/>
    <m/>
    <m/>
    <s v="N602"/>
    <x v="2"/>
    <s v=" D"/>
    <n v="2023"/>
    <n v="6288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3143"/>
    <n v="3143"/>
    <n v="3143"/>
    <n v="0"/>
    <n v="0"/>
  </r>
  <r>
    <n v="7"/>
    <s v="3FE"/>
    <n v="2023"/>
    <n v="10182"/>
    <n v="1"/>
    <s v="FT"/>
    <d v="2023-04-28T00:00:00"/>
    <d v="2023-03-02T00:00:00"/>
    <n v="1745"/>
    <x v="115"/>
    <s v="PALAZZO VOLTA - VIA F. SFORZA-20157-BASIGLIO-MI"/>
    <s v="#00735390155"/>
    <s v="#00735390155"/>
    <n v="3143"/>
    <n v="3143"/>
    <n v="204510010"/>
    <m/>
    <m/>
    <m/>
    <n v="1020683429"/>
    <d v="2023-02-17T00:00:00"/>
    <n v="9113836363"/>
    <s v="ASST_PG_FE.2023.0033040"/>
    <d v="2023-02-27T00:00:00"/>
    <s v="RD-2023-11012"/>
    <d v="2023-03-02T00:00:00"/>
    <n v="2023"/>
    <n v="1"/>
    <n v="1"/>
    <m/>
    <m/>
    <m/>
    <m/>
    <m/>
    <m/>
    <s v="N602"/>
    <x v="2"/>
    <s v=" D"/>
    <n v="2023"/>
    <n v="6288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3143"/>
    <n v="3143"/>
    <n v="3143"/>
    <n v="0"/>
    <n v="0"/>
  </r>
  <r>
    <n v="7"/>
    <s v="3FE"/>
    <n v="2023"/>
    <n v="10183"/>
    <n v="1"/>
    <s v="FT"/>
    <d v="2023-04-28T00:00:00"/>
    <d v="2023-03-02T00:00:00"/>
    <n v="1745"/>
    <x v="115"/>
    <s v="PALAZZO VOLTA - VIA F. SFORZA-20157-BASIGLIO-MI"/>
    <s v="#00735390155"/>
    <s v="#00735390155"/>
    <n v="3143"/>
    <n v="3143"/>
    <n v="204510010"/>
    <m/>
    <m/>
    <m/>
    <n v="1020683430"/>
    <d v="2023-02-17T00:00:00"/>
    <n v="9113832301"/>
    <s v="ASST_PG_FE.2023.0033000"/>
    <d v="2023-02-27T00:00:00"/>
    <s v="RD-2023-11015"/>
    <d v="2023-03-02T00:00:00"/>
    <n v="2023"/>
    <n v="1"/>
    <n v="1"/>
    <m/>
    <m/>
    <m/>
    <m/>
    <m/>
    <m/>
    <s v="N602"/>
    <x v="2"/>
    <s v=" D"/>
    <n v="2023"/>
    <n v="6288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3143"/>
    <n v="3143"/>
    <n v="3143"/>
    <n v="0"/>
    <n v="0"/>
  </r>
  <r>
    <n v="7"/>
    <s v="3FE"/>
    <n v="2023"/>
    <n v="10184"/>
    <n v="1"/>
    <s v="FT"/>
    <d v="2023-04-28T00:00:00"/>
    <d v="2023-03-02T00:00:00"/>
    <n v="1745"/>
    <x v="115"/>
    <s v="PALAZZO VOLTA - VIA F. SFORZA-20157-BASIGLIO-MI"/>
    <s v="#00735390155"/>
    <s v="#00735390155"/>
    <n v="600.6"/>
    <n v="600.6"/>
    <n v="204510010"/>
    <m/>
    <m/>
    <m/>
    <n v="1020683809"/>
    <d v="2023-02-21T00:00:00"/>
    <n v="9113851387"/>
    <s v="ASST_PG_FE.2023.0033050"/>
    <d v="2023-02-27T00:00:00"/>
    <s v="RD-2023-11051"/>
    <d v="2023-03-02T00:00:00"/>
    <n v="2023"/>
    <n v="1"/>
    <n v="1"/>
    <m/>
    <m/>
    <m/>
    <m/>
    <m/>
    <m/>
    <s v="N602"/>
    <x v="2"/>
    <s v=" D"/>
    <n v="2023"/>
    <n v="6288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600.6"/>
    <n v="600.6"/>
    <n v="600.6"/>
    <n v="0"/>
    <n v="0"/>
  </r>
  <r>
    <n v="7"/>
    <s v="3FE"/>
    <n v="2023"/>
    <n v="10185"/>
    <n v="1"/>
    <s v="FT"/>
    <d v="2023-04-28T00:00:00"/>
    <d v="2023-03-02T00:00:00"/>
    <n v="1745"/>
    <x v="115"/>
    <s v="PALAZZO VOLTA - VIA F. SFORZA-20157-BASIGLIO-MI"/>
    <s v="#00735390155"/>
    <s v="#00735390155"/>
    <n v="94290"/>
    <n v="94290"/>
    <n v="204510010"/>
    <m/>
    <m/>
    <m/>
    <n v="1020684054"/>
    <d v="2023-02-22T00:00:00"/>
    <n v="9113836306"/>
    <s v="ASST_PG_FE.2023.0032998"/>
    <d v="2023-02-27T00:00:00"/>
    <s v="RD-2023-11621"/>
    <d v="2023-03-02T00:00:00"/>
    <n v="2023"/>
    <n v="1"/>
    <n v="1"/>
    <m/>
    <m/>
    <m/>
    <m/>
    <m/>
    <m/>
    <s v="N602"/>
    <x v="2"/>
    <s v=" D"/>
    <n v="2023"/>
    <n v="6288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94290"/>
    <n v="94290"/>
    <n v="94290"/>
    <n v="0"/>
    <n v="0"/>
  </r>
  <r>
    <n v="7"/>
    <s v="3FE"/>
    <n v="2023"/>
    <n v="12373"/>
    <n v="1"/>
    <s v="FT"/>
    <d v="2023-04-28T00:00:00"/>
    <d v="2023-03-14T00:00:00"/>
    <n v="1745"/>
    <x v="115"/>
    <s v="PALAZZO VOLTA - VIA F. SFORZA-20157-BASIGLIO-MI"/>
    <s v="#00735390155"/>
    <s v="#00735390155"/>
    <n v="4533.0600000000004"/>
    <n v="4533.0600000000004"/>
    <n v="204510010"/>
    <m/>
    <m/>
    <m/>
    <n v="1020684064"/>
    <d v="2023-02-22T00:00:00"/>
    <n v="9113847242"/>
    <s v="ASST_PG_FE.2023.0033025"/>
    <d v="2023-02-27T00:00:00"/>
    <s v="ACQUISTI"/>
    <d v="2023-03-14T00:00:00"/>
    <n v="2023"/>
    <n v="4"/>
    <n v="1"/>
    <m/>
    <m/>
    <m/>
    <m/>
    <m/>
    <m/>
    <n v="1"/>
    <x v="2"/>
    <s v=" D"/>
    <n v="2023"/>
    <n v="6287"/>
    <s v="C"/>
    <d v="2023-04-14T00:00:00"/>
    <d v="2023-04-04T00:00:00"/>
    <m/>
    <s v=" Certa, liquida ed esigibile"/>
    <m/>
    <s v="Azienda"/>
    <s v="FPI30 ISTRUTTORIA-FARMACI INNOV STRUT PVT ACCR"/>
    <n v="701110010"/>
    <n v="2"/>
    <s v="bonifico"/>
    <n v="4533.0600000000004"/>
    <n v="4533.0600000000004"/>
    <n v="4533.0600000000004"/>
    <n v="0"/>
    <n v="0"/>
  </r>
  <r>
    <n v="7"/>
    <s v="3FE"/>
    <n v="2023"/>
    <n v="12373"/>
    <n v="2"/>
    <s v="FT"/>
    <d v="2023-04-28T00:00:00"/>
    <d v="2023-03-14T00:00:00"/>
    <n v="1745"/>
    <x v="115"/>
    <s v="PALAZZO VOLTA - VIA F. SFORZA-20157-BASIGLIO-MI"/>
    <s v="#00735390155"/>
    <s v="#00735390155"/>
    <n v="1511.02"/>
    <n v="1511.02"/>
    <n v="204510010"/>
    <m/>
    <m/>
    <m/>
    <n v="1020684064"/>
    <d v="2023-02-22T00:00:00"/>
    <n v="9113847242"/>
    <s v="ASST_PG_FE.2023.0033025"/>
    <d v="2023-02-27T00:00:00"/>
    <s v="ACQUISTI"/>
    <d v="2023-03-14T00:00:00"/>
    <n v="2023"/>
    <n v="4"/>
    <n v="1"/>
    <m/>
    <m/>
    <m/>
    <m/>
    <m/>
    <m/>
    <n v="1"/>
    <x v="2"/>
    <s v=" D"/>
    <n v="2023"/>
    <n v="6287"/>
    <s v="C"/>
    <d v="2023-04-14T00:00:00"/>
    <d v="2023-04-04T00:00:00"/>
    <m/>
    <s v=" Certa, liquida ed esigibile"/>
    <m/>
    <s v="Azienda"/>
    <s v="FPI30 ISTRUTTORIA-FARMACI INNOV STRUT PVT ACCR"/>
    <n v="701110010"/>
    <n v="2"/>
    <s v="bonifico"/>
    <n v="1511.02"/>
    <n v="1511.02"/>
    <n v="1511.02"/>
    <n v="0"/>
    <n v="0"/>
  </r>
  <r>
    <n v="7"/>
    <s v="3FE"/>
    <n v="2023"/>
    <n v="12374"/>
    <n v="1"/>
    <s v="FT"/>
    <d v="2023-04-28T00:00:00"/>
    <d v="2023-03-14T00:00:00"/>
    <n v="1745"/>
    <x v="115"/>
    <s v="PALAZZO VOLTA - VIA F. SFORZA-20157-BASIGLIO-MI"/>
    <s v="#00735390155"/>
    <s v="#00735390155"/>
    <n v="6286"/>
    <n v="6286"/>
    <n v="204510010"/>
    <m/>
    <m/>
    <m/>
    <n v="1020684065"/>
    <d v="2023-02-22T00:00:00"/>
    <n v="9113853101"/>
    <s v="ASST_PG_FE.2023.0032999"/>
    <d v="2023-02-27T00:00:00"/>
    <s v="ACQUISTI"/>
    <d v="2023-03-14T00:00:00"/>
    <n v="2023"/>
    <n v="4"/>
    <n v="1"/>
    <m/>
    <m/>
    <m/>
    <m/>
    <m/>
    <m/>
    <n v="1"/>
    <x v="2"/>
    <s v=" D"/>
    <n v="2023"/>
    <n v="6287"/>
    <s v="C"/>
    <d v="2023-04-14T00:00:00"/>
    <d v="2023-04-04T00:00:00"/>
    <m/>
    <s v=" Certa, liquida ed esigibile"/>
    <m/>
    <s v="Azienda"/>
    <s v="FPI30 ISTRUTTORIA-FARMACI INNOV STRUT PVT ACCR"/>
    <n v="701110010"/>
    <n v="2"/>
    <s v="bonifico"/>
    <n v="6286"/>
    <n v="6286"/>
    <n v="6286"/>
    <n v="0"/>
    <n v="0"/>
  </r>
  <r>
    <n v="7"/>
    <s v="3FE"/>
    <n v="2023"/>
    <n v="11032"/>
    <n v="1"/>
    <s v="FT"/>
    <d v="2023-05-03T00:00:00"/>
    <d v="2023-03-07T00:00:00"/>
    <n v="1745"/>
    <x v="115"/>
    <s v="PALAZZO VOLTA - VIA F. SFORZA-20157-BASIGLIO-MI"/>
    <s v="#00735390155"/>
    <s v="#00735390155"/>
    <n v="4071.7"/>
    <n v="4071.7"/>
    <n v="204510010"/>
    <m/>
    <m/>
    <m/>
    <n v="1020683255"/>
    <d v="2023-02-16T00:00:00"/>
    <n v="9153101375"/>
    <s v="ASST_PG_FE.2023.0036940"/>
    <d v="2023-03-04T00:00:00"/>
    <n v="10839"/>
    <d v="2023-03-07T00:00:00"/>
    <n v="2023"/>
    <n v="1"/>
    <n v="1"/>
    <m/>
    <m/>
    <m/>
    <m/>
    <m/>
    <m/>
    <s v="N602"/>
    <x v="2"/>
    <s v=" D"/>
    <n v="2023"/>
    <n v="6288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4071.7"/>
    <n v="4071.7"/>
    <n v="4071.7"/>
    <n v="0"/>
    <n v="0"/>
  </r>
  <r>
    <n v="7"/>
    <s v="3FE"/>
    <n v="2023"/>
    <n v="13654"/>
    <n v="1"/>
    <s v="FT"/>
    <d v="2023-05-07T00:00:00"/>
    <d v="2023-03-21T00:00:00"/>
    <n v="1745"/>
    <x v="115"/>
    <s v="PALAZZO VOLTA - VIA F. SFORZA-20157-BASIGLIO-MI"/>
    <s v="#00735390155"/>
    <s v="#00735390155"/>
    <n v="19788.150000000001"/>
    <n v="19788.150000000001"/>
    <n v="204510010"/>
    <m/>
    <m/>
    <m/>
    <n v="1020684537"/>
    <d v="2023-02-27T00:00:00"/>
    <n v="9186423616"/>
    <s v="ASST_PG_FE.2023.0039382"/>
    <d v="2023-03-08T00:00:00"/>
    <n v="12830"/>
    <d v="2023-03-21T00:00:00"/>
    <n v="2023"/>
    <n v="1"/>
    <n v="1"/>
    <m/>
    <m/>
    <m/>
    <m/>
    <m/>
    <m/>
    <s v="N602"/>
    <x v="2"/>
    <s v=" D"/>
    <n v="2023"/>
    <n v="6921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9788.150000000001"/>
    <n v="19788.150000000001"/>
    <n v="19788.150000000001"/>
    <n v="0"/>
    <n v="0"/>
  </r>
  <r>
    <n v="7"/>
    <s v="3FE"/>
    <n v="2023"/>
    <n v="13790"/>
    <n v="1"/>
    <s v="FT"/>
    <d v="2023-05-07T00:00:00"/>
    <d v="2023-03-21T00:00:00"/>
    <n v="1745"/>
    <x v="115"/>
    <s v="PALAZZO VOLTA - VIA F. SFORZA-20157-BASIGLIO-MI"/>
    <s v="#00735390155"/>
    <s v="#00735390155"/>
    <n v="30220.400000000001"/>
    <n v="30220.400000000001"/>
    <n v="204510010"/>
    <m/>
    <m/>
    <m/>
    <n v="1020684538"/>
    <d v="2023-02-27T00:00:00"/>
    <n v="9186422338"/>
    <s v="ASST_PG_FE.2023.0039601"/>
    <d v="2023-03-08T00:00:00"/>
    <n v="12829"/>
    <d v="2023-03-21T00:00:00"/>
    <n v="2023"/>
    <n v="1"/>
    <n v="1"/>
    <m/>
    <m/>
    <m/>
    <m/>
    <m/>
    <m/>
    <s v="N602"/>
    <x v="2"/>
    <s v=" D"/>
    <n v="2023"/>
    <n v="6921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30220.400000000001"/>
    <n v="30220.400000000001"/>
    <n v="30220.400000000001"/>
    <n v="0"/>
    <n v="0"/>
  </r>
  <r>
    <n v="7"/>
    <s v="3FE"/>
    <n v="2023"/>
    <n v="11984"/>
    <n v="1"/>
    <s v="FT"/>
    <d v="2023-05-08T00:00:00"/>
    <d v="2023-03-13T00:00:00"/>
    <n v="1745"/>
    <x v="115"/>
    <s v="PALAZZO VOLTA - VIA F. SFORZA-20157-BASIGLIO-MI"/>
    <s v="#00735390155"/>
    <s v="#00735390155"/>
    <n v="29274.2"/>
    <n v="29274.2"/>
    <n v="204510010"/>
    <m/>
    <m/>
    <m/>
    <n v="1020684646"/>
    <d v="2023-02-28T00:00:00"/>
    <n v="9192700334"/>
    <s v="ASST_PG_FE.2023.0040143"/>
    <d v="2023-03-09T00:00:00"/>
    <s v="ACQUISTI"/>
    <d v="2023-03-13T00:00:00"/>
    <n v="2023"/>
    <n v="1"/>
    <n v="1"/>
    <m/>
    <m/>
    <m/>
    <m/>
    <m/>
    <m/>
    <s v="N602"/>
    <x v="2"/>
    <s v=" D"/>
    <n v="2023"/>
    <n v="6921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29274.2"/>
    <n v="29274.2"/>
    <n v="29274.2"/>
    <n v="0"/>
    <n v="0"/>
  </r>
  <r>
    <n v="7"/>
    <s v="3FE"/>
    <n v="2023"/>
    <n v="12283"/>
    <n v="1"/>
    <s v="FT"/>
    <d v="2023-05-08T00:00:00"/>
    <d v="2023-03-14T00:00:00"/>
    <n v="1745"/>
    <x v="115"/>
    <s v="PALAZZO VOLTA - VIA F. SFORZA-20157-BASIGLIO-MI"/>
    <s v="#00735390155"/>
    <s v="#00735390155"/>
    <n v="3022.04"/>
    <n v="3022.04"/>
    <n v="204510010"/>
    <m/>
    <m/>
    <m/>
    <n v="1020686030"/>
    <d v="2023-03-06T00:00:00"/>
    <n v="9192701881"/>
    <s v="ASST_PG_FE.2023.0040260"/>
    <d v="2023-03-09T00:00:00"/>
    <s v="ACQUISTI"/>
    <d v="2023-03-14T00:00:00"/>
    <n v="2023"/>
    <n v="1"/>
    <n v="1"/>
    <m/>
    <m/>
    <m/>
    <m/>
    <m/>
    <m/>
    <s v="N602"/>
    <x v="2"/>
    <s v=" D"/>
    <n v="2023"/>
    <n v="6921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3022.04"/>
    <n v="3022.04"/>
    <n v="3022.04"/>
    <n v="0"/>
    <n v="0"/>
  </r>
  <r>
    <n v="7"/>
    <s v="3FE"/>
    <n v="2023"/>
    <n v="12283"/>
    <n v="2"/>
    <s v="FT"/>
    <d v="2023-05-08T00:00:00"/>
    <d v="2023-03-14T00:00:00"/>
    <n v="1745"/>
    <x v="115"/>
    <s v="PALAZZO VOLTA - VIA F. SFORZA-20157-BASIGLIO-MI"/>
    <s v="#00735390155"/>
    <s v="#00735390155"/>
    <n v="540.4"/>
    <n v="540.4"/>
    <n v="204510010"/>
    <m/>
    <m/>
    <m/>
    <n v="1020686030"/>
    <d v="2023-03-06T00:00:00"/>
    <n v="9192701881"/>
    <s v="ASST_PG_FE.2023.0040260"/>
    <d v="2023-03-09T00:00:00"/>
    <s v="ACQUISTI"/>
    <d v="2023-03-14T00:00:00"/>
    <n v="2023"/>
    <n v="1"/>
    <n v="1"/>
    <m/>
    <m/>
    <m/>
    <m/>
    <m/>
    <m/>
    <s v="N602"/>
    <x v="2"/>
    <s v=" D"/>
    <n v="2023"/>
    <n v="6921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540.4"/>
    <n v="540.4"/>
    <n v="540.4"/>
    <n v="0"/>
    <n v="0"/>
  </r>
  <r>
    <n v="7"/>
    <s v="3FE"/>
    <n v="2023"/>
    <n v="12361"/>
    <n v="1"/>
    <s v="FT"/>
    <d v="2023-05-08T00:00:00"/>
    <d v="2023-03-14T00:00:00"/>
    <n v="1745"/>
    <x v="115"/>
    <s v="PALAZZO VOLTA - VIA F. SFORZA-20157-BASIGLIO-MI"/>
    <s v="#00735390155"/>
    <s v="#00735390155"/>
    <n v="3143"/>
    <n v="3143"/>
    <n v="204510010"/>
    <m/>
    <m/>
    <m/>
    <n v="1020684684"/>
    <d v="2023-02-28T00:00:00"/>
    <n v="9192705537"/>
    <s v="ASST_PG_FE.2023.0040141"/>
    <d v="2023-03-09T00:00:00"/>
    <s v="ACQUISTI"/>
    <d v="2023-03-14T00:00:00"/>
    <n v="2023"/>
    <n v="1"/>
    <n v="1"/>
    <m/>
    <m/>
    <m/>
    <m/>
    <m/>
    <m/>
    <s v="N602"/>
    <x v="2"/>
    <s v=" D"/>
    <n v="2023"/>
    <n v="6921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3143"/>
    <n v="3143"/>
    <n v="3143"/>
    <n v="0"/>
    <n v="0"/>
  </r>
  <r>
    <n v="7"/>
    <s v="3FE"/>
    <n v="2023"/>
    <n v="12366"/>
    <n v="1"/>
    <s v="FT"/>
    <d v="2023-05-08T00:00:00"/>
    <d v="2023-03-14T00:00:00"/>
    <n v="1745"/>
    <x v="115"/>
    <s v="PALAZZO VOLTA - VIA F. SFORZA-20157-BASIGLIO-MI"/>
    <s v="#00735390155"/>
    <s v="#00735390155"/>
    <n v="300.3"/>
    <n v="300.3"/>
    <n v="204510010"/>
    <m/>
    <m/>
    <m/>
    <n v="1020686031"/>
    <d v="2023-03-06T00:00:00"/>
    <n v="9192700203"/>
    <s v="ASST_PG_FE.2023.0040123"/>
    <d v="2023-03-09T00:00:00"/>
    <s v="ACQUISTI"/>
    <d v="2023-03-14T00:00:00"/>
    <n v="2023"/>
    <n v="1"/>
    <n v="1"/>
    <m/>
    <m/>
    <m/>
    <m/>
    <m/>
    <m/>
    <s v="N602"/>
    <x v="2"/>
    <s v=" D"/>
    <n v="2023"/>
    <n v="6921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300.3"/>
    <n v="300.3"/>
    <n v="300.3"/>
    <n v="0"/>
    <n v="0"/>
  </r>
  <r>
    <n v="7"/>
    <s v="3FE"/>
    <n v="2023"/>
    <n v="12394"/>
    <n v="1"/>
    <s v="FT"/>
    <d v="2023-05-08T00:00:00"/>
    <d v="2023-03-14T00:00:00"/>
    <n v="1745"/>
    <x v="115"/>
    <s v="PALAZZO VOLTA - VIA F. SFORZA-20157-BASIGLIO-MI"/>
    <s v="#00735390155"/>
    <s v="#00735390155"/>
    <n v="34960.800000000003"/>
    <n v="34960.800000000003"/>
    <n v="204510010"/>
    <m/>
    <m/>
    <m/>
    <n v="1020684685"/>
    <d v="2023-02-28T00:00:00"/>
    <n v="9192703891"/>
    <s v="ASST_PG_FE.2023.0040266"/>
    <d v="2023-03-09T00:00:00"/>
    <s v="ACQUISTI"/>
    <d v="2023-03-14T00:00:00"/>
    <n v="2023"/>
    <n v="1"/>
    <n v="1"/>
    <m/>
    <m/>
    <m/>
    <m/>
    <m/>
    <m/>
    <s v="N602"/>
    <x v="2"/>
    <s v=" D"/>
    <n v="2023"/>
    <n v="6921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34960.800000000003"/>
    <n v="34960.800000000003"/>
    <n v="34960.800000000003"/>
    <n v="0"/>
    <n v="0"/>
  </r>
  <r>
    <n v="7"/>
    <s v="3FE"/>
    <n v="2023"/>
    <n v="16096"/>
    <n v="1"/>
    <s v="FT"/>
    <d v="2023-05-08T00:00:00"/>
    <d v="2023-03-30T00:00:00"/>
    <n v="1745"/>
    <x v="115"/>
    <s v="PALAZZO VOLTA - VIA F. SFORZA-20157-BASIGLIO-MI"/>
    <s v="#00735390155"/>
    <s v="#00735390155"/>
    <n v="9066.1200000000008"/>
    <n v="9066.1200000000008"/>
    <n v="204510010"/>
    <m/>
    <m/>
    <m/>
    <n v="1020685698"/>
    <d v="2023-03-03T00:00:00"/>
    <n v="9192733794"/>
    <s v="ASST_PG_FE.2023.0040263"/>
    <d v="2023-03-09T00:00:00"/>
    <s v="RD12213 STAMPATO"/>
    <d v="2023-03-30T00:00:00"/>
    <n v="2023"/>
    <n v="4"/>
    <n v="1"/>
    <m/>
    <m/>
    <m/>
    <m/>
    <m/>
    <m/>
    <n v="1"/>
    <x v="2"/>
    <s v=" D"/>
    <n v="2023"/>
    <n v="6920"/>
    <s v="C"/>
    <d v="2023-04-19T00:00:00"/>
    <d v="2023-04-12T00:00:00"/>
    <m/>
    <s v=" Certa, liquida ed esigibile"/>
    <m/>
    <s v="Azienda"/>
    <s v="FPI30 ISTRUTTORIA-FARMACI INNOV STRUT PVT ACCR"/>
    <n v="701110010"/>
    <n v="2"/>
    <s v="bonifico"/>
    <n v="9066.1200000000008"/>
    <n v="9066.1200000000008"/>
    <n v="9066.1200000000008"/>
    <n v="0"/>
    <n v="0"/>
  </r>
  <r>
    <n v="7"/>
    <s v="3FE"/>
    <n v="2023"/>
    <n v="13984"/>
    <n v="1"/>
    <s v="FT"/>
    <d v="2023-05-14T00:00:00"/>
    <d v="2023-03-22T00:00:00"/>
    <n v="1745"/>
    <x v="115"/>
    <s v="PALAZZO VOLTA - VIA F. SFORZA-20157-BASIGLIO-MI"/>
    <s v="#00735390155"/>
    <s v="#00735390155"/>
    <n v="14637.1"/>
    <n v="14637.1"/>
    <n v="204510010"/>
    <m/>
    <m/>
    <m/>
    <n v="1020687137"/>
    <d v="2023-03-13T00:00:00"/>
    <n v="9240268524"/>
    <s v="ASST_PG_FE.2023.0043431"/>
    <d v="2023-03-15T00:00:00"/>
    <s v="ACQUISTI"/>
    <d v="2023-03-22T00:00:00"/>
    <n v="2023"/>
    <n v="1"/>
    <n v="1"/>
    <m/>
    <m/>
    <m/>
    <m/>
    <m/>
    <m/>
    <s v="N602"/>
    <x v="2"/>
    <s v=" D"/>
    <n v="2023"/>
    <n v="7540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14637.1"/>
    <n v="14637.1"/>
    <n v="14637.1"/>
    <n v="0"/>
    <n v="0"/>
  </r>
  <r>
    <n v="7"/>
    <s v="3FE"/>
    <n v="2023"/>
    <n v="14520"/>
    <n v="1"/>
    <s v="FT"/>
    <d v="2023-05-19T00:00:00"/>
    <d v="2023-03-24T00:00:00"/>
    <n v="1745"/>
    <x v="115"/>
    <s v="PALAZZO VOLTA - VIA F. SFORZA-20157-BASIGLIO-MI"/>
    <s v="#00735390155"/>
    <s v="#00735390155"/>
    <n v="62860"/>
    <n v="62860"/>
    <n v="204510010"/>
    <m/>
    <m/>
    <m/>
    <n v="1020687552"/>
    <d v="2023-03-15T00:00:00"/>
    <n v="9269566974"/>
    <s v="ASST_PG_FE.2023.0046550"/>
    <d v="2023-03-20T00:00:00"/>
    <s v="ACQUISTI"/>
    <d v="2023-03-24T00:00:00"/>
    <n v="2023"/>
    <n v="1"/>
    <n v="1"/>
    <m/>
    <m/>
    <m/>
    <m/>
    <m/>
    <m/>
    <s v="N602"/>
    <x v="2"/>
    <s v=" D"/>
    <n v="2023"/>
    <n v="8378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62860"/>
    <n v="62860"/>
    <n v="62860"/>
    <n v="0"/>
    <n v="0"/>
  </r>
  <r>
    <n v="7"/>
    <s v="3FE"/>
    <n v="2023"/>
    <n v="15186"/>
    <n v="1"/>
    <s v="FT"/>
    <d v="2023-05-21T00:00:00"/>
    <d v="2023-04-03T00:00:00"/>
    <n v="1745"/>
    <x v="115"/>
    <s v="PALAZZO VOLTA - VIA F. SFORZA-20157-BASIGLIO-MI"/>
    <s v="#00735390155"/>
    <s v="#00735390155"/>
    <n v="6286"/>
    <n v="6286"/>
    <n v="204510010"/>
    <m/>
    <m/>
    <m/>
    <n v="1020688618"/>
    <d v="2023-03-21T00:00:00"/>
    <n v="9287760051"/>
    <s v="ASST_PG_FE.2023.0047980"/>
    <d v="2023-03-22T00:00:00"/>
    <s v="RD/2023/17391 FARMACIA FARMACI INNOVATIVI PER RICEVIMENTO FPI30"/>
    <d v="2023-03-28T00:00:00"/>
    <n v="2023"/>
    <n v="4"/>
    <n v="1"/>
    <m/>
    <m/>
    <m/>
    <m/>
    <m/>
    <m/>
    <n v="1"/>
    <x v="2"/>
    <s v=" D"/>
    <n v="2023"/>
    <n v="8377"/>
    <s v="C"/>
    <d v="2023-05-04T00:00:00"/>
    <d v="2023-04-27T00:00:00"/>
    <m/>
    <s v=" Certa, liquida ed esigibile"/>
    <m/>
    <s v="Azienda"/>
    <s v="FPI15 ISTRUT-FARMACIA"/>
    <n v="701110010"/>
    <n v="2"/>
    <s v="bonifico"/>
    <n v="6286"/>
    <n v="6286"/>
    <n v="6286"/>
    <n v="0"/>
    <n v="0"/>
  </r>
  <r>
    <n v="7"/>
    <s v="3FE"/>
    <n v="2023"/>
    <n v="14921"/>
    <n v="1"/>
    <s v="FT"/>
    <d v="2023-05-22T00:00:00"/>
    <d v="2023-03-27T00:00:00"/>
    <n v="1745"/>
    <x v="115"/>
    <s v="PALAZZO VOLTA - VIA F. SFORZA-20157-BASIGLIO-MI"/>
    <s v="#00735390155"/>
    <s v="#00735390155"/>
    <n v="18132.240000000002"/>
    <n v="18132.240000000002"/>
    <n v="204510010"/>
    <m/>
    <m/>
    <m/>
    <n v="1020688599"/>
    <d v="2023-03-21T00:00:00"/>
    <n v="9287756967"/>
    <s v="ASST_PG_FE.2023.0048014"/>
    <d v="2023-03-23T00:00:00"/>
    <s v="RD-2023-17540"/>
    <d v="2023-03-27T00:00:00"/>
    <n v="2023"/>
    <n v="1"/>
    <n v="1"/>
    <m/>
    <m/>
    <m/>
    <m/>
    <m/>
    <m/>
    <s v="N602"/>
    <x v="2"/>
    <s v=" D"/>
    <n v="2023"/>
    <n v="8378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8132.240000000002"/>
    <n v="18132.240000000002"/>
    <n v="18132.240000000002"/>
    <n v="0"/>
    <n v="0"/>
  </r>
  <r>
    <n v="7"/>
    <s v="3FE"/>
    <n v="2023"/>
    <n v="15419"/>
    <n v="1"/>
    <s v="FT"/>
    <d v="2023-05-22T00:00:00"/>
    <d v="2023-03-28T00:00:00"/>
    <n v="1745"/>
    <x v="115"/>
    <s v="PALAZZO VOLTA - VIA F. SFORZA-20157-BASIGLIO-MI"/>
    <s v="#00735390155"/>
    <s v="#00735390155"/>
    <n v="4533.0600000000004"/>
    <n v="4533.0600000000004"/>
    <n v="204510010"/>
    <m/>
    <m/>
    <m/>
    <n v="1020688619"/>
    <d v="2023-03-21T00:00:00"/>
    <n v="9287755189"/>
    <s v="ASST_PG_FE.2023.0048027"/>
    <d v="2023-03-23T00:00:00"/>
    <s v="RD-2023-17392"/>
    <d v="2023-03-28T00:00:00"/>
    <n v="2023"/>
    <n v="4"/>
    <n v="1"/>
    <m/>
    <m/>
    <m/>
    <m/>
    <m/>
    <m/>
    <n v="1"/>
    <x v="2"/>
    <s v=" D"/>
    <n v="2023"/>
    <n v="8377"/>
    <s v="C"/>
    <d v="2023-05-04T00:00:00"/>
    <d v="2023-04-27T00:00:00"/>
    <m/>
    <s v=" Certa, liquida ed esigibile"/>
    <m/>
    <s v="Azienda"/>
    <s v="FPI30 ISTRUTTORIA-FARMACI INNOV STRUT PVT ACCR"/>
    <n v="701110010"/>
    <n v="2"/>
    <s v="bonifico"/>
    <n v="4533.0600000000004"/>
    <n v="4533.0600000000004"/>
    <n v="4533.0600000000004"/>
    <n v="0"/>
    <n v="0"/>
  </r>
  <r>
    <n v="7"/>
    <s v="3FE"/>
    <n v="2023"/>
    <n v="15419"/>
    <n v="2"/>
    <s v="FT"/>
    <d v="2023-05-22T00:00:00"/>
    <d v="2023-03-28T00:00:00"/>
    <n v="1745"/>
    <x v="115"/>
    <s v="PALAZZO VOLTA - VIA F. SFORZA-20157-BASIGLIO-MI"/>
    <s v="#00735390155"/>
    <s v="#00735390155"/>
    <n v="1511.02"/>
    <n v="1511.02"/>
    <n v="204510010"/>
    <m/>
    <m/>
    <m/>
    <n v="1020688619"/>
    <d v="2023-03-21T00:00:00"/>
    <n v="9287755189"/>
    <s v="ASST_PG_FE.2023.0048027"/>
    <d v="2023-03-23T00:00:00"/>
    <s v="RD-2023-17392"/>
    <d v="2023-03-28T00:00:00"/>
    <n v="2023"/>
    <n v="4"/>
    <n v="1"/>
    <m/>
    <m/>
    <m/>
    <m/>
    <m/>
    <m/>
    <n v="1"/>
    <x v="2"/>
    <s v=" D"/>
    <n v="2023"/>
    <n v="8377"/>
    <s v="C"/>
    <d v="2023-05-04T00:00:00"/>
    <d v="2023-04-27T00:00:00"/>
    <m/>
    <s v=" Certa, liquida ed esigibile"/>
    <m/>
    <s v="Azienda"/>
    <s v="FPI30 ISTRUTTORIA-FARMACI INNOV STRUT PVT ACCR"/>
    <n v="701110010"/>
    <n v="2"/>
    <s v="bonifico"/>
    <n v="1511.02"/>
    <n v="1511.02"/>
    <n v="1511.02"/>
    <n v="0"/>
    <n v="0"/>
  </r>
  <r>
    <n v="7"/>
    <s v="3FE"/>
    <n v="2023"/>
    <n v="17241"/>
    <n v="1"/>
    <s v="FT"/>
    <d v="2023-06-02T00:00:00"/>
    <d v="2023-04-05T00:00:00"/>
    <n v="1745"/>
    <x v="115"/>
    <s v="PALAZZO VOLTA - VIA F. SFORZA-20157-BASIGLIO-MI"/>
    <s v="#00735390155"/>
    <s v="#00735390155"/>
    <n v="62860"/>
    <n v="62860"/>
    <n v="204510010"/>
    <m/>
    <m/>
    <m/>
    <n v="1020689677"/>
    <d v="2023-03-28T00:00:00"/>
    <n v="9356731426"/>
    <s v="ASST_PG_FE.2023.0054933"/>
    <d v="2023-04-03T00:00:00"/>
    <n v="19242"/>
    <d v="2023-04-05T00:00:00"/>
    <n v="2023"/>
    <n v="1"/>
    <n v="1"/>
    <m/>
    <m/>
    <m/>
    <m/>
    <m/>
    <m/>
    <s v="N602"/>
    <x v="2"/>
    <s v=" D"/>
    <n v="2023"/>
    <n v="9236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62860"/>
    <n v="62860"/>
    <n v="62860"/>
    <n v="0"/>
    <n v="0"/>
  </r>
  <r>
    <n v="7"/>
    <s v="3FE"/>
    <n v="2023"/>
    <n v="17282"/>
    <n v="1"/>
    <s v="FT"/>
    <d v="2023-06-02T00:00:00"/>
    <d v="2023-04-05T00:00:00"/>
    <n v="1745"/>
    <x v="115"/>
    <s v="PALAZZO VOLTA - VIA F. SFORZA-20157-BASIGLIO-MI"/>
    <s v="#00735390155"/>
    <s v="#00735390155"/>
    <n v="13192.1"/>
    <n v="13192.1"/>
    <n v="204510010"/>
    <m/>
    <m/>
    <m/>
    <n v="1020688791"/>
    <d v="2023-03-22T00:00:00"/>
    <n v="9354547871"/>
    <s v="ASST_PG_FE.2023.0055008"/>
    <d v="2023-04-03T00:00:00"/>
    <n v="18006"/>
    <d v="2023-04-05T00:00:00"/>
    <n v="2023"/>
    <n v="1"/>
    <n v="1"/>
    <m/>
    <m/>
    <m/>
    <m/>
    <m/>
    <m/>
    <s v="N602"/>
    <x v="2"/>
    <s v=" D"/>
    <n v="2023"/>
    <n v="9236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13192.1"/>
    <n v="13192.1"/>
    <n v="13192.1"/>
    <n v="0"/>
    <n v="0"/>
  </r>
  <r>
    <n v="7"/>
    <s v="3FE"/>
    <n v="2023"/>
    <n v="17420"/>
    <n v="1"/>
    <s v="FT"/>
    <d v="2023-06-03T00:00:00"/>
    <d v="2023-04-06T00:00:00"/>
    <n v="1745"/>
    <x v="115"/>
    <s v="PALAZZO VOLTA - VIA F. SFORZA-20157-BASIGLIO-MI"/>
    <s v="#00735390155"/>
    <s v="#00735390155"/>
    <n v="60.06"/>
    <n v="60.06"/>
    <n v="204510010"/>
    <m/>
    <m/>
    <m/>
    <n v="1020689041"/>
    <d v="2023-03-23T00:00:00"/>
    <n v="9356242452"/>
    <s v="ASST_PG_FE.2023.0055170"/>
    <d v="2023-04-04T00:00:00"/>
    <s v="RD-2023-18483"/>
    <d v="2023-04-06T00:00:00"/>
    <n v="2023"/>
    <n v="1"/>
    <n v="1"/>
    <m/>
    <m/>
    <m/>
    <m/>
    <m/>
    <m/>
    <s v="N602"/>
    <x v="2"/>
    <s v=" D"/>
    <n v="2023"/>
    <n v="9236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60.06"/>
    <n v="60.06"/>
    <n v="60.06"/>
    <n v="0"/>
    <n v="0"/>
  </r>
  <r>
    <n v="7"/>
    <s v="3FE"/>
    <n v="2023"/>
    <n v="17421"/>
    <n v="1"/>
    <s v="FT"/>
    <d v="2023-06-03T00:00:00"/>
    <d v="2023-04-06T00:00:00"/>
    <n v="1745"/>
    <x v="115"/>
    <s v="PALAZZO VOLTA - VIA F. SFORZA-20157-BASIGLIO-MI"/>
    <s v="#00735390155"/>
    <s v="#00735390155"/>
    <n v="15715"/>
    <n v="15715"/>
    <n v="204510010"/>
    <m/>
    <m/>
    <m/>
    <n v="1020689250"/>
    <d v="2023-03-24T00:00:00"/>
    <n v="9356241177"/>
    <s v="ASST_PG_FE.2023.0055179"/>
    <d v="2023-04-04T00:00:00"/>
    <s v="RD-2023-18717"/>
    <d v="2023-04-06T00:00:00"/>
    <n v="2023"/>
    <n v="1"/>
    <n v="1"/>
    <m/>
    <m/>
    <m/>
    <m/>
    <m/>
    <m/>
    <s v="N602"/>
    <x v="2"/>
    <s v=" D"/>
    <n v="2023"/>
    <n v="9236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15715"/>
    <n v="15715"/>
    <n v="15715"/>
    <n v="0"/>
    <n v="0"/>
  </r>
  <r>
    <n v="7"/>
    <s v="3FE"/>
    <n v="2023"/>
    <n v="17424"/>
    <n v="1"/>
    <s v="FT"/>
    <d v="2023-06-03T00:00:00"/>
    <d v="2023-04-06T00:00:00"/>
    <n v="1745"/>
    <x v="115"/>
    <s v="PALAZZO VOLTA - VIA F. SFORZA-20157-BASIGLIO-MI"/>
    <s v="#00735390155"/>
    <s v="#00735390155"/>
    <n v="980.74"/>
    <n v="980.74"/>
    <n v="204510010"/>
    <m/>
    <m/>
    <m/>
    <n v="1020689678"/>
    <d v="2023-03-28T00:00:00"/>
    <n v="9356733169"/>
    <s v="ASST_PG_FE.2023.0055208"/>
    <d v="2023-04-04T00:00:00"/>
    <s v="RD-2023-19283"/>
    <d v="2023-04-06T00:00:00"/>
    <n v="2023"/>
    <n v="1"/>
    <n v="1"/>
    <m/>
    <m/>
    <m/>
    <m/>
    <m/>
    <m/>
    <s v="N602"/>
    <x v="2"/>
    <s v=" D"/>
    <n v="2023"/>
    <n v="9236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980.74"/>
    <n v="980.74"/>
    <n v="980.74"/>
    <n v="0"/>
    <n v="0"/>
  </r>
  <r>
    <n v="7"/>
    <s v="3FE"/>
    <n v="2023"/>
    <n v="17424"/>
    <n v="2"/>
    <s v="FT"/>
    <d v="2023-06-03T00:00:00"/>
    <d v="2023-04-06T00:00:00"/>
    <n v="1745"/>
    <x v="115"/>
    <s v="PALAZZO VOLTA - VIA F. SFORZA-20157-BASIGLIO-MI"/>
    <s v="#00735390155"/>
    <s v="#00735390155"/>
    <n v="8143.4"/>
    <n v="8143.4"/>
    <n v="204510010"/>
    <m/>
    <m/>
    <m/>
    <n v="1020689678"/>
    <d v="2023-03-28T00:00:00"/>
    <n v="9356733169"/>
    <s v="ASST_PG_FE.2023.0055208"/>
    <d v="2023-04-04T00:00:00"/>
    <s v="RD-2023-19283"/>
    <d v="2023-04-06T00:00:00"/>
    <n v="2023"/>
    <n v="1"/>
    <n v="1"/>
    <m/>
    <m/>
    <m/>
    <m/>
    <m/>
    <m/>
    <s v="N602"/>
    <x v="2"/>
    <s v=" D"/>
    <n v="2023"/>
    <n v="9236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8143.4"/>
    <n v="8143.4"/>
    <n v="8143.4"/>
    <n v="0"/>
    <n v="0"/>
  </r>
  <r>
    <n v="7"/>
    <s v="3FE"/>
    <n v="2023"/>
    <n v="20900"/>
    <n v="1"/>
    <s v="FT"/>
    <d v="2023-06-03T00:00:00"/>
    <d v="2023-04-24T00:00:00"/>
    <n v="1745"/>
    <x v="115"/>
    <s v="PALAZZO VOLTA - VIA F. SFORZA-20157-BASIGLIO-MI"/>
    <s v="#00735390155"/>
    <s v="#00735390155"/>
    <n v="3022.04"/>
    <n v="3022.04"/>
    <n v="204510010"/>
    <m/>
    <m/>
    <m/>
    <n v="1020689272"/>
    <d v="2023-03-24T00:00:00"/>
    <n v="9356244593"/>
    <s v="ASST_PG_FE.2023.0055187"/>
    <d v="2023-04-04T00:00:00"/>
    <s v="ACQUISTI 18559"/>
    <d v="2023-04-24T00:00:00"/>
    <n v="2023"/>
    <n v="4"/>
    <n v="1"/>
    <m/>
    <m/>
    <m/>
    <m/>
    <m/>
    <m/>
    <n v="1"/>
    <x v="2"/>
    <s v=" D"/>
    <n v="2023"/>
    <n v="9235"/>
    <s v="C"/>
    <d v="2023-05-16T00:00:00"/>
    <d v="2023-05-10T00:00:00"/>
    <m/>
    <s v=" Certa, liquida ed esigibile"/>
    <m/>
    <s v="Azienda"/>
    <s v="FPI30 ISTRUTTORIA-FARMACI INNOV STRUT PVT ACCR"/>
    <n v="701110010"/>
    <n v="2"/>
    <s v="bonifico"/>
    <n v="3022.04"/>
    <n v="3022.04"/>
    <n v="3022.04"/>
    <n v="0"/>
    <n v="0"/>
  </r>
  <r>
    <n v="7"/>
    <s v="3FE"/>
    <n v="2023"/>
    <n v="18133"/>
    <n v="1"/>
    <s v="FT"/>
    <d v="2023-06-06T00:00:00"/>
    <d v="2023-04-11T00:00:00"/>
    <n v="1745"/>
    <x v="115"/>
    <s v="PALAZZO VOLTA - VIA F. SFORZA-20157-BASIGLIO-MI"/>
    <s v="#00735390155"/>
    <s v="#00735390155"/>
    <n v="3022.04"/>
    <n v="3022.04"/>
    <n v="204510010"/>
    <m/>
    <m/>
    <m/>
    <n v="1020691021"/>
    <d v="2023-04-05T00:00:00"/>
    <n v="9391908726"/>
    <s v="ASST_PG_FE.2023.0057832"/>
    <d v="2023-04-07T00:00:00"/>
    <s v="ACQUISTI"/>
    <d v="2023-04-11T00:00:00"/>
    <n v="2023"/>
    <n v="4"/>
    <n v="1"/>
    <m/>
    <m/>
    <m/>
    <m/>
    <m/>
    <m/>
    <n v="1"/>
    <x v="2"/>
    <s v=" D"/>
    <n v="2023"/>
    <n v="9235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3022.04"/>
    <n v="3022.04"/>
    <n v="3022.04"/>
    <n v="0"/>
    <n v="0"/>
  </r>
  <r>
    <n v="7"/>
    <s v="3FE"/>
    <n v="2023"/>
    <n v="18770"/>
    <n v="1"/>
    <s v="FT"/>
    <d v="2023-06-07T00:00:00"/>
    <d v="2023-04-13T00:00:00"/>
    <n v="1745"/>
    <x v="115"/>
    <s v="PALAZZO VOLTA - VIA F. SFORZA-20157-BASIGLIO-MI"/>
    <s v="#00735390155"/>
    <s v="#00735390155"/>
    <n v="6044.08"/>
    <n v="6044.08"/>
    <n v="204510010"/>
    <m/>
    <m/>
    <m/>
    <n v="1020691055"/>
    <d v="2023-04-05T00:00:00"/>
    <n v="9391911250"/>
    <s v="ASST_PG_FE.2023.0058048"/>
    <d v="2023-04-08T00:00:00"/>
    <s v="ACQUISTI"/>
    <d v="2023-04-13T00:00:00"/>
    <n v="2023"/>
    <n v="4"/>
    <n v="1"/>
    <m/>
    <m/>
    <m/>
    <m/>
    <m/>
    <m/>
    <n v="1"/>
    <x v="2"/>
    <s v=" D"/>
    <n v="2023"/>
    <n v="9235"/>
    <s v="C"/>
    <d v="2023-05-16T00:00:00"/>
    <d v="2023-05-10T00:00:00"/>
    <m/>
    <s v=" Certa, liquida ed esigibile"/>
    <m/>
    <s v="Azienda"/>
    <s v="FPI30 ISTRUTTORIA-FARMACI INNOV STRUT PVT ACCR"/>
    <n v="701110010"/>
    <n v="2"/>
    <s v="bonifico"/>
    <n v="6044.08"/>
    <n v="6044.08"/>
    <n v="6044.08"/>
    <n v="0"/>
    <n v="0"/>
  </r>
  <r>
    <n v="7"/>
    <s v="3FE"/>
    <n v="2023"/>
    <n v="19149"/>
    <n v="1"/>
    <s v="FT"/>
    <d v="2023-06-11T00:00:00"/>
    <d v="2023-04-17T00:00:00"/>
    <n v="1745"/>
    <x v="115"/>
    <s v="PALAZZO VOLTA - VIA F. SFORZA-20157-BASIGLIO-MI"/>
    <s v="#00735390155"/>
    <s v="#00735390155"/>
    <n v="13192.1"/>
    <n v="13192.1"/>
    <n v="204510010"/>
    <m/>
    <m/>
    <m/>
    <n v="1020691286"/>
    <d v="2023-04-06T00:00:00"/>
    <n v="9422584312"/>
    <s v="ASST_PG_FE.2023.0059793"/>
    <d v="2023-04-12T00:00:00"/>
    <s v="ACQUISTI 21573"/>
    <d v="2023-04-17T00:00:00"/>
    <n v="2023"/>
    <n v="1"/>
    <n v="1"/>
    <m/>
    <m/>
    <m/>
    <m/>
    <m/>
    <m/>
    <s v="N602"/>
    <x v="2"/>
    <s v=" D"/>
    <n v="2023"/>
    <n v="9784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13192.1"/>
    <n v="13192.1"/>
    <n v="13192.1"/>
    <n v="0"/>
    <n v="0"/>
  </r>
  <r>
    <n v="7"/>
    <s v="3FE"/>
    <n v="2023"/>
    <n v="19144"/>
    <n v="1"/>
    <s v="FT"/>
    <d v="2023-06-12T00:00:00"/>
    <d v="2023-04-17T00:00:00"/>
    <n v="1745"/>
    <x v="115"/>
    <s v="PALAZZO VOLTA - VIA F. SFORZA-20157-BASIGLIO-MI"/>
    <s v="#00735390155"/>
    <s v="#00735390155"/>
    <n v="14637.1"/>
    <n v="14637.1"/>
    <n v="204510010"/>
    <m/>
    <m/>
    <m/>
    <n v="1020691287"/>
    <d v="2023-04-06T00:00:00"/>
    <n v="9422577400"/>
    <s v="ASST_PG_FE.2023.0060598"/>
    <d v="2023-04-13T00:00:00"/>
    <s v="ACQUISTI"/>
    <d v="2023-04-17T00:00:00"/>
    <n v="2023"/>
    <n v="1"/>
    <n v="1"/>
    <m/>
    <m/>
    <m/>
    <m/>
    <m/>
    <m/>
    <s v="N602"/>
    <x v="2"/>
    <s v=" D"/>
    <n v="2023"/>
    <n v="9784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14637.1"/>
    <n v="14637.1"/>
    <n v="14637.1"/>
    <n v="0"/>
    <n v="0"/>
  </r>
  <r>
    <n v="7"/>
    <s v="3FE"/>
    <n v="2023"/>
    <n v="19639"/>
    <n v="1"/>
    <s v="FT"/>
    <d v="2023-06-13T00:00:00"/>
    <d v="2023-04-19T00:00:00"/>
    <n v="1745"/>
    <x v="115"/>
    <s v="PALAZZO VOLTA - VIA F. SFORZA-20157-BASIGLIO-MI"/>
    <s v="#00735390155"/>
    <s v="#00735390155"/>
    <n v="34960.800000000003"/>
    <n v="34960.800000000003"/>
    <n v="204510010"/>
    <m/>
    <m/>
    <m/>
    <n v="1020689467"/>
    <d v="2023-03-27T00:00:00"/>
    <n v="9446448518"/>
    <s v="ASST_PG_FE.2023.0061617"/>
    <d v="2023-04-14T00:00:00"/>
    <s v="RD-2023-19026"/>
    <d v="2023-04-19T00:00:00"/>
    <n v="2023"/>
    <n v="1"/>
    <n v="1"/>
    <m/>
    <m/>
    <m/>
    <m/>
    <m/>
    <m/>
    <s v="N602"/>
    <x v="2"/>
    <s v=" D"/>
    <n v="2023"/>
    <n v="9784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34960.800000000003"/>
    <n v="34960.800000000003"/>
    <n v="34960.800000000003"/>
    <n v="0"/>
    <n v="0"/>
  </r>
  <r>
    <n v="7"/>
    <s v="3FE"/>
    <n v="2023"/>
    <n v="19640"/>
    <n v="1"/>
    <s v="FT"/>
    <d v="2023-06-13T00:00:00"/>
    <d v="2023-04-19T00:00:00"/>
    <n v="1745"/>
    <x v="115"/>
    <s v="PALAZZO VOLTA - VIA F. SFORZA-20157-BASIGLIO-MI"/>
    <s v="#00735390155"/>
    <s v="#00735390155"/>
    <n v="1899.66"/>
    <n v="1899.66"/>
    <n v="204510010"/>
    <m/>
    <m/>
    <m/>
    <n v="1020689468"/>
    <d v="2023-03-27T00:00:00"/>
    <n v="9446452322"/>
    <s v="ASST_PG_FE.2023.0061650"/>
    <d v="2023-04-14T00:00:00"/>
    <s v="RD-2023-19025"/>
    <d v="2023-04-19T00:00:00"/>
    <n v="2023"/>
    <n v="1"/>
    <n v="1"/>
    <m/>
    <m/>
    <m/>
    <m/>
    <m/>
    <m/>
    <s v="N602"/>
    <x v="2"/>
    <s v=" D"/>
    <n v="2023"/>
    <n v="9784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1899.66"/>
    <n v="1899.66"/>
    <n v="1899.66"/>
    <n v="0"/>
    <n v="0"/>
  </r>
  <r>
    <n v="7"/>
    <s v="3FE"/>
    <n v="2023"/>
    <n v="19642"/>
    <n v="1"/>
    <s v="FT"/>
    <d v="2023-06-13T00:00:00"/>
    <d v="2023-04-19T00:00:00"/>
    <n v="1745"/>
    <x v="115"/>
    <s v="PALAZZO VOLTA - VIA F. SFORZA-20157-BASIGLIO-MI"/>
    <s v="#00735390155"/>
    <s v="#00735390155"/>
    <n v="62860"/>
    <n v="62860"/>
    <n v="204510010"/>
    <m/>
    <m/>
    <m/>
    <n v="1020691515"/>
    <d v="2023-04-07T00:00:00"/>
    <n v="9445465602"/>
    <s v="ASST_PG_FE.2023.0061604"/>
    <d v="2023-04-14T00:00:00"/>
    <s v="RD-2023-21570"/>
    <d v="2023-04-19T00:00:00"/>
    <n v="2023"/>
    <n v="1"/>
    <n v="1"/>
    <m/>
    <m/>
    <m/>
    <m/>
    <m/>
    <m/>
    <s v="N602"/>
    <x v="2"/>
    <s v=" D"/>
    <n v="2023"/>
    <n v="9784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62860"/>
    <n v="62860"/>
    <n v="62860"/>
    <n v="0"/>
    <n v="0"/>
  </r>
  <r>
    <n v="7"/>
    <s v="3FE"/>
    <n v="2023"/>
    <n v="19644"/>
    <n v="1"/>
    <s v="FT"/>
    <d v="2023-06-13T00:00:00"/>
    <d v="2023-04-19T00:00:00"/>
    <n v="1745"/>
    <x v="115"/>
    <s v="PALAZZO VOLTA - VIA F. SFORZA-20157-BASIGLIO-MI"/>
    <s v="#00735390155"/>
    <s v="#00735390155"/>
    <n v="1351"/>
    <n v="1351"/>
    <n v="204510010"/>
    <m/>
    <m/>
    <m/>
    <n v="1020691518"/>
    <d v="2023-04-07T00:00:00"/>
    <n v="9445459512"/>
    <s v="ASST_PG_FE.2023.0061605"/>
    <d v="2023-04-14T00:00:00"/>
    <s v="RD-2023-21841"/>
    <d v="2023-04-19T00:00:00"/>
    <n v="2023"/>
    <n v="1"/>
    <n v="1"/>
    <m/>
    <m/>
    <m/>
    <m/>
    <m/>
    <m/>
    <s v="N602"/>
    <x v="2"/>
    <s v=" D"/>
    <n v="2023"/>
    <n v="9784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1351"/>
    <n v="1351"/>
    <n v="1351"/>
    <n v="0"/>
    <n v="0"/>
  </r>
  <r>
    <n v="7"/>
    <s v="3FE"/>
    <n v="2023"/>
    <n v="19686"/>
    <n v="1"/>
    <s v="FT"/>
    <d v="2023-06-14T00:00:00"/>
    <d v="2023-04-19T00:00:00"/>
    <n v="1745"/>
    <x v="115"/>
    <s v="PALAZZO VOLTA - VIA F. SFORZA-20157-BASIGLIO-MI"/>
    <s v="#00735390155"/>
    <s v="#00735390155"/>
    <n v="540.4"/>
    <n v="540.4"/>
    <n v="204510010"/>
    <m/>
    <m/>
    <m/>
    <n v="1020689469"/>
    <d v="2023-03-27T00:00:00"/>
    <n v="9446447238"/>
    <s v="ASST_PG_FE.2023.0062155"/>
    <d v="2023-04-15T00:00:00"/>
    <s v="ACQUISTI 19023"/>
    <d v="2023-04-19T00:00:00"/>
    <n v="2023"/>
    <n v="1"/>
    <n v="1"/>
    <m/>
    <m/>
    <m/>
    <m/>
    <m/>
    <m/>
    <s v="N602"/>
    <x v="2"/>
    <s v=" D"/>
    <n v="2023"/>
    <n v="9784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540.4"/>
    <n v="540.4"/>
    <n v="540.4"/>
    <n v="0"/>
    <n v="0"/>
  </r>
  <r>
    <n v="7"/>
    <s v="3FE"/>
    <n v="2023"/>
    <n v="19687"/>
    <n v="1"/>
    <s v="FT"/>
    <d v="2023-06-14T00:00:00"/>
    <d v="2023-04-19T00:00:00"/>
    <n v="1745"/>
    <x v="115"/>
    <s v="PALAZZO VOLTA - VIA F. SFORZA-20157-BASIGLIO-MI"/>
    <s v="#00735390155"/>
    <s v="#00735390155"/>
    <n v="300.3"/>
    <n v="300.3"/>
    <n v="204510010"/>
    <m/>
    <m/>
    <m/>
    <n v="1020691516"/>
    <d v="2023-04-07T00:00:00"/>
    <n v="9445461334"/>
    <s v="ASST_PG_FE.2023.0062043"/>
    <d v="2023-04-15T00:00:00"/>
    <s v="ACQUISTI 21572"/>
    <d v="2023-04-19T00:00:00"/>
    <n v="2023"/>
    <n v="1"/>
    <n v="1"/>
    <m/>
    <m/>
    <m/>
    <m/>
    <m/>
    <m/>
    <s v="N602"/>
    <x v="2"/>
    <s v=" D"/>
    <n v="2023"/>
    <n v="9784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300.3"/>
    <n v="300.3"/>
    <n v="300.3"/>
    <n v="0"/>
    <n v="0"/>
  </r>
  <r>
    <n v="7"/>
    <s v="3FE"/>
    <n v="2023"/>
    <n v="20266"/>
    <n v="1"/>
    <s v="FT"/>
    <d v="2023-06-15T00:00:00"/>
    <d v="2023-04-20T00:00:00"/>
    <n v="1745"/>
    <x v="115"/>
    <s v="PALAZZO VOLTA - VIA F. SFORZA-20157-BASIGLIO-MI"/>
    <s v="#00735390155"/>
    <s v="#00735390155"/>
    <n v="34960.800000000003"/>
    <n v="34960.800000000003"/>
    <n v="204510010"/>
    <m/>
    <m/>
    <m/>
    <n v="1020691517"/>
    <d v="2023-04-07T00:00:00"/>
    <n v="9445466557"/>
    <s v="ASST_PG_FE.2023.0062461"/>
    <d v="2023-04-16T00:00:00"/>
    <n v="21842"/>
    <d v="2023-04-20T00:00:00"/>
    <n v="2023"/>
    <n v="1"/>
    <n v="1"/>
    <m/>
    <m/>
    <m/>
    <m/>
    <m/>
    <m/>
    <s v="N602"/>
    <x v="2"/>
    <s v=" D"/>
    <n v="2023"/>
    <n v="9784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34960.800000000003"/>
    <n v="34960.800000000003"/>
    <n v="34960.800000000003"/>
    <n v="0"/>
    <n v="0"/>
  </r>
  <r>
    <n v="7"/>
    <s v="3FE"/>
    <n v="2023"/>
    <n v="20267"/>
    <n v="1"/>
    <s v="FT"/>
    <d v="2023-06-15T00:00:00"/>
    <d v="2023-04-20T00:00:00"/>
    <n v="1745"/>
    <x v="115"/>
    <s v="PALAZZO VOLTA - VIA F. SFORZA-20157-BASIGLIO-MI"/>
    <s v="#00735390155"/>
    <s v="#00735390155"/>
    <n v="30220.400000000001"/>
    <n v="30220.400000000001"/>
    <n v="204510010"/>
    <m/>
    <m/>
    <m/>
    <n v="1020691514"/>
    <d v="2023-04-07T00:00:00"/>
    <n v="9445456383"/>
    <s v="ASST_PG_FE.2023.0062574"/>
    <d v="2023-04-16T00:00:00"/>
    <n v="21571"/>
    <d v="2023-04-20T00:00:00"/>
    <n v="2023"/>
    <n v="1"/>
    <n v="1"/>
    <m/>
    <m/>
    <m/>
    <m/>
    <m/>
    <m/>
    <s v="N602"/>
    <x v="2"/>
    <s v=" D"/>
    <n v="2023"/>
    <n v="9784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30220.400000000001"/>
    <n v="30220.400000000001"/>
    <n v="30220.400000000001"/>
    <n v="0"/>
    <n v="0"/>
  </r>
  <r>
    <n v="7"/>
    <s v="3FE"/>
    <n v="2023"/>
    <n v="20421"/>
    <n v="1"/>
    <s v="FT"/>
    <d v="2023-06-15T00:00:00"/>
    <d v="2023-04-21T00:00:00"/>
    <n v="1745"/>
    <x v="115"/>
    <s v="PALAZZO VOLTA - VIA F. SFORZA-20157-BASIGLIO-MI"/>
    <s v="#00735390155"/>
    <s v="#00735390155"/>
    <n v="300.3"/>
    <n v="300.3"/>
    <n v="204510010"/>
    <m/>
    <m/>
    <m/>
    <n v="1020689466"/>
    <d v="2023-03-27T00:00:00"/>
    <n v="9446447062"/>
    <s v="ASST_PG_FE.2023.0062548"/>
    <d v="2023-04-16T00:00:00"/>
    <n v="19024"/>
    <d v="2023-04-21T00:00:00"/>
    <n v="2023"/>
    <n v="1"/>
    <n v="1"/>
    <m/>
    <m/>
    <m/>
    <m/>
    <m/>
    <m/>
    <s v="N602"/>
    <x v="2"/>
    <s v=" D"/>
    <n v="2023"/>
    <n v="9784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300.3"/>
    <n v="300.3"/>
    <n v="300.3"/>
    <n v="0"/>
    <n v="0"/>
  </r>
  <r>
    <n v="7"/>
    <s v="3FE"/>
    <n v="2023"/>
    <n v="20448"/>
    <n v="1"/>
    <s v="ND"/>
    <d v="2023-06-15T00:00:00"/>
    <d v="2023-04-21T00:00:00"/>
    <n v="1745"/>
    <x v="115"/>
    <s v="PALAZZO VOLTA - VIA F. SFORZA-20157-BASIGLIO-MI"/>
    <s v="#00735390155"/>
    <s v="#00735390155"/>
    <n v="2100"/>
    <n v="2100"/>
    <n v="204510010"/>
    <m/>
    <m/>
    <m/>
    <n v="1020688930"/>
    <d v="2023-03-22T00:00:00"/>
    <n v="9455220017"/>
    <s v="ASST_PG_FE.2023.0062737"/>
    <d v="2023-04-16T00:00:00"/>
    <s v="ND 3FE-2023-7002"/>
    <d v="2023-04-21T00:00:00"/>
    <n v="2023"/>
    <n v="1"/>
    <n v="1"/>
    <m/>
    <m/>
    <m/>
    <m/>
    <m/>
    <m/>
    <s v="N602"/>
    <x v="2"/>
    <s v=" D"/>
    <n v="2023"/>
    <n v="9784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2100"/>
    <n v="2100"/>
    <n v="2100"/>
    <n v="0"/>
    <n v="0"/>
  </r>
  <r>
    <n v="7"/>
    <s v="3FE"/>
    <n v="2023"/>
    <n v="21589"/>
    <n v="1"/>
    <s v="FT"/>
    <d v="2023-06-27T00:00:00"/>
    <d v="2023-05-02T00:00:00"/>
    <n v="1745"/>
    <x v="115"/>
    <s v="PALAZZO VOLTA - VIA F. SFORZA-20157-BASIGLIO-MI"/>
    <s v="#00735390155"/>
    <s v="#00735390155"/>
    <n v="90.09"/>
    <n v="90.09"/>
    <n v="204510010"/>
    <m/>
    <m/>
    <m/>
    <n v="1020692204"/>
    <d v="2023-04-13T00:00:00"/>
    <n v="9521997735"/>
    <s v="ASST_PG_FE.2023.0069292"/>
    <d v="2023-04-28T00:00:00"/>
    <n v="22803"/>
    <d v="2023-05-02T00:00:00"/>
    <n v="2023"/>
    <n v="1"/>
    <n v="1"/>
    <m/>
    <m/>
    <m/>
    <m/>
    <m/>
    <m/>
    <s v="N602"/>
    <x v="2"/>
    <s v=" D"/>
    <n v="2023"/>
    <n v="11645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90.09"/>
    <n v="90.09"/>
    <n v="90.09"/>
    <n v="0"/>
    <n v="0"/>
  </r>
  <r>
    <n v="7"/>
    <s v="3FE"/>
    <n v="2023"/>
    <n v="21590"/>
    <n v="1"/>
    <s v="FT"/>
    <d v="2023-06-27T00:00:00"/>
    <d v="2023-05-02T00:00:00"/>
    <n v="1745"/>
    <x v="115"/>
    <s v="PALAZZO VOLTA - VIA F. SFORZA-20157-BASIGLIO-MI"/>
    <s v="#00735390155"/>
    <s v="#00735390155"/>
    <n v="3143"/>
    <n v="3143"/>
    <n v="204510010"/>
    <m/>
    <m/>
    <m/>
    <n v="1020692827"/>
    <d v="2023-04-18T00:00:00"/>
    <n v="9522583723"/>
    <s v="ASST_PG_FE.2023.0069302"/>
    <d v="2023-04-28T00:00:00"/>
    <n v="24113"/>
    <d v="2023-05-02T00:00:00"/>
    <n v="2023"/>
    <n v="1"/>
    <n v="1"/>
    <m/>
    <m/>
    <m/>
    <m/>
    <m/>
    <m/>
    <s v="N602"/>
    <x v="2"/>
    <s v=" D"/>
    <n v="2023"/>
    <n v="11645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3143"/>
    <n v="3143"/>
    <n v="3143"/>
    <n v="0"/>
    <n v="0"/>
  </r>
  <r>
    <n v="7"/>
    <s v="3FE"/>
    <n v="2023"/>
    <n v="21591"/>
    <n v="1"/>
    <s v="FT"/>
    <d v="2023-06-27T00:00:00"/>
    <d v="2023-05-02T00:00:00"/>
    <n v="1745"/>
    <x v="115"/>
    <s v="PALAZZO VOLTA - VIA F. SFORZA-20157-BASIGLIO-MI"/>
    <s v="#00735390155"/>
    <s v="#00735390155"/>
    <n v="3143"/>
    <n v="3143"/>
    <n v="204510010"/>
    <m/>
    <m/>
    <m/>
    <n v="1020692828"/>
    <d v="2023-04-18T00:00:00"/>
    <n v="9522585871"/>
    <s v="ASST_PG_FE.2023.0069373"/>
    <d v="2023-04-28T00:00:00"/>
    <n v="24114"/>
    <d v="2023-05-02T00:00:00"/>
    <n v="2023"/>
    <n v="1"/>
    <n v="1"/>
    <m/>
    <m/>
    <m/>
    <m/>
    <m/>
    <m/>
    <s v="N602"/>
    <x v="2"/>
    <s v=" D"/>
    <n v="2023"/>
    <n v="11645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3143"/>
    <n v="3143"/>
    <n v="3143"/>
    <n v="0"/>
    <n v="0"/>
  </r>
  <r>
    <n v="7"/>
    <s v="3FE"/>
    <n v="2023"/>
    <n v="21592"/>
    <n v="1"/>
    <s v="FT"/>
    <d v="2023-06-27T00:00:00"/>
    <d v="2023-05-02T00:00:00"/>
    <n v="1745"/>
    <x v="115"/>
    <s v="PALAZZO VOLTA - VIA F. SFORZA-20157-BASIGLIO-MI"/>
    <s v="#00735390155"/>
    <s v="#00735390155"/>
    <n v="3143"/>
    <n v="3143"/>
    <n v="204510010"/>
    <m/>
    <m/>
    <m/>
    <n v="1020692829"/>
    <d v="2023-04-18T00:00:00"/>
    <n v="9522585299"/>
    <s v="ASST_PG_FE.2023.0069383"/>
    <d v="2023-04-28T00:00:00"/>
    <n v="24110"/>
    <d v="2023-05-02T00:00:00"/>
    <n v="2023"/>
    <n v="1"/>
    <n v="1"/>
    <m/>
    <m/>
    <m/>
    <m/>
    <m/>
    <m/>
    <s v="N602"/>
    <x v="2"/>
    <s v=" D"/>
    <n v="2023"/>
    <n v="11645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3143"/>
    <n v="3143"/>
    <n v="3143"/>
    <n v="0"/>
    <n v="0"/>
  </r>
  <r>
    <n v="7"/>
    <s v="3FE"/>
    <n v="2023"/>
    <n v="21593"/>
    <n v="1"/>
    <s v="FT"/>
    <d v="2023-06-27T00:00:00"/>
    <d v="2023-05-02T00:00:00"/>
    <n v="1745"/>
    <x v="115"/>
    <s v="PALAZZO VOLTA - VIA F. SFORZA-20157-BASIGLIO-MI"/>
    <s v="#00735390155"/>
    <s v="#00735390155"/>
    <n v="3143"/>
    <n v="3143"/>
    <n v="204510010"/>
    <m/>
    <m/>
    <m/>
    <n v="1020692830"/>
    <d v="2023-04-18T00:00:00"/>
    <n v="9522586462"/>
    <s v="ASST_PG_FE.2023.0069371"/>
    <d v="2023-04-28T00:00:00"/>
    <n v="24112"/>
    <d v="2023-05-02T00:00:00"/>
    <n v="2023"/>
    <n v="1"/>
    <n v="1"/>
    <m/>
    <m/>
    <m/>
    <m/>
    <m/>
    <m/>
    <s v="N602"/>
    <x v="2"/>
    <s v=" D"/>
    <n v="2023"/>
    <n v="11645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3143"/>
    <n v="3143"/>
    <n v="3143"/>
    <n v="0"/>
    <n v="0"/>
  </r>
  <r>
    <n v="7"/>
    <s v="3FE"/>
    <n v="2023"/>
    <n v="21594"/>
    <n v="1"/>
    <s v="FT"/>
    <d v="2023-06-27T00:00:00"/>
    <d v="2023-05-02T00:00:00"/>
    <n v="1745"/>
    <x v="115"/>
    <s v="PALAZZO VOLTA - VIA F. SFORZA-20157-BASIGLIO-MI"/>
    <s v="#00735390155"/>
    <s v="#00735390155"/>
    <n v="3143"/>
    <n v="3143"/>
    <n v="204510010"/>
    <m/>
    <m/>
    <m/>
    <n v="1020692831"/>
    <d v="2023-04-18T00:00:00"/>
    <n v="9522582856"/>
    <s v="ASST_PG_FE.2023.0069365"/>
    <d v="2023-04-28T00:00:00"/>
    <n v="24115"/>
    <d v="2023-05-02T00:00:00"/>
    <n v="2023"/>
    <n v="1"/>
    <n v="1"/>
    <m/>
    <m/>
    <m/>
    <m/>
    <m/>
    <m/>
    <s v="N602"/>
    <x v="2"/>
    <s v=" D"/>
    <n v="2023"/>
    <n v="11645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3143"/>
    <n v="3143"/>
    <n v="3143"/>
    <n v="0"/>
    <n v="0"/>
  </r>
  <r>
    <n v="7"/>
    <s v="3FE"/>
    <n v="2023"/>
    <n v="21595"/>
    <n v="1"/>
    <s v="FT"/>
    <d v="2023-06-27T00:00:00"/>
    <d v="2023-05-02T00:00:00"/>
    <n v="1745"/>
    <x v="115"/>
    <s v="PALAZZO VOLTA - VIA F. SFORZA-20157-BASIGLIO-MI"/>
    <s v="#00735390155"/>
    <s v="#00735390155"/>
    <n v="3143"/>
    <n v="3143"/>
    <n v="204510010"/>
    <m/>
    <m/>
    <m/>
    <n v="1020692832"/>
    <d v="2023-04-18T00:00:00"/>
    <n v="9522579086"/>
    <s v="ASST_PG_FE.2023.0069382"/>
    <d v="2023-04-28T00:00:00"/>
    <n v="24144"/>
    <d v="2023-05-02T00:00:00"/>
    <n v="2023"/>
    <n v="1"/>
    <n v="1"/>
    <m/>
    <m/>
    <m/>
    <m/>
    <m/>
    <m/>
    <s v="N602"/>
    <x v="2"/>
    <s v=" D"/>
    <n v="2023"/>
    <n v="11645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3143"/>
    <n v="3143"/>
    <n v="3143"/>
    <n v="0"/>
    <n v="0"/>
  </r>
  <r>
    <n v="7"/>
    <s v="3FE"/>
    <n v="2023"/>
    <n v="21596"/>
    <n v="1"/>
    <s v="FT"/>
    <d v="2023-06-27T00:00:00"/>
    <d v="2023-05-02T00:00:00"/>
    <n v="1745"/>
    <x v="115"/>
    <s v="PALAZZO VOLTA - VIA F. SFORZA-20157-BASIGLIO-MI"/>
    <s v="#00735390155"/>
    <s v="#00735390155"/>
    <n v="4533.0600000000004"/>
    <n v="4533.0600000000004"/>
    <n v="204510010"/>
    <m/>
    <m/>
    <m/>
    <n v="1020693138"/>
    <d v="2023-04-19T00:00:00"/>
    <n v="9522588305"/>
    <s v="ASST_PG_FE.2023.0069304"/>
    <d v="2023-04-28T00:00:00"/>
    <n v="24209"/>
    <d v="2023-05-02T00:00:00"/>
    <n v="2023"/>
    <n v="4"/>
    <n v="1"/>
    <m/>
    <m/>
    <m/>
    <m/>
    <m/>
    <m/>
    <n v="1"/>
    <x v="2"/>
    <s v=" D"/>
    <n v="2023"/>
    <n v="11644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4533.0600000000004"/>
    <n v="4533.0600000000004"/>
    <n v="4533.0600000000004"/>
    <n v="0"/>
    <n v="0"/>
  </r>
  <r>
    <n v="7"/>
    <s v="3FE"/>
    <n v="2023"/>
    <n v="21596"/>
    <n v="2"/>
    <s v="FT"/>
    <d v="2023-06-27T00:00:00"/>
    <d v="2023-05-02T00:00:00"/>
    <n v="1745"/>
    <x v="115"/>
    <s v="PALAZZO VOLTA - VIA F. SFORZA-20157-BASIGLIO-MI"/>
    <s v="#00735390155"/>
    <s v="#00735390155"/>
    <n v="1511.02"/>
    <n v="1511.02"/>
    <n v="204510010"/>
    <m/>
    <m/>
    <m/>
    <n v="1020693138"/>
    <d v="2023-04-19T00:00:00"/>
    <n v="9522588305"/>
    <s v="ASST_PG_FE.2023.0069304"/>
    <d v="2023-04-28T00:00:00"/>
    <n v="24209"/>
    <d v="2023-05-02T00:00:00"/>
    <n v="2023"/>
    <n v="4"/>
    <n v="1"/>
    <m/>
    <m/>
    <m/>
    <m/>
    <m/>
    <m/>
    <n v="1"/>
    <x v="2"/>
    <s v=" D"/>
    <n v="2023"/>
    <n v="11644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511.02"/>
    <n v="1511.02"/>
    <n v="1511.02"/>
    <n v="0"/>
    <n v="0"/>
  </r>
  <r>
    <n v="7"/>
    <s v="3FE"/>
    <n v="2023"/>
    <n v="21597"/>
    <n v="1"/>
    <s v="FT"/>
    <d v="2023-06-27T00:00:00"/>
    <d v="2023-05-02T00:00:00"/>
    <n v="1745"/>
    <x v="115"/>
    <s v="PALAZZO VOLTA - VIA F. SFORZA-20157-BASIGLIO-MI"/>
    <s v="#00735390155"/>
    <s v="#00735390155"/>
    <n v="6286"/>
    <n v="6286"/>
    <n v="204510010"/>
    <m/>
    <m/>
    <m/>
    <n v="1020693139"/>
    <d v="2023-04-19T00:00:00"/>
    <n v="9522588812"/>
    <s v="ASST_PG_FE.2023.0069305"/>
    <d v="2023-04-28T00:00:00"/>
    <n v="24208"/>
    <d v="2023-05-02T00:00:00"/>
    <n v="2023"/>
    <n v="4"/>
    <n v="1"/>
    <m/>
    <m/>
    <m/>
    <m/>
    <m/>
    <m/>
    <n v="1"/>
    <x v="2"/>
    <s v=" D"/>
    <n v="2023"/>
    <n v="11644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6286"/>
    <n v="6286"/>
    <n v="6286"/>
    <n v="0"/>
    <n v="0"/>
  </r>
  <r>
    <n v="7"/>
    <s v="3FE"/>
    <n v="2023"/>
    <n v="22919"/>
    <n v="1"/>
    <s v="FT"/>
    <d v="2023-07-02T00:00:00"/>
    <d v="2023-05-10T00:00:00"/>
    <n v="1745"/>
    <x v="115"/>
    <s v="PALAZZO VOLTA - VIA F. SFORZA-20157-BASIGLIO-MI"/>
    <s v="#00735390155"/>
    <s v="#00735390155"/>
    <n v="13192.1"/>
    <n v="13192.1"/>
    <n v="204510010"/>
    <m/>
    <m/>
    <m/>
    <n v="1020694440"/>
    <d v="2023-05-02T00:00:00"/>
    <n v="9560378015"/>
    <s v="ASST_PG_FE.2023.0071764"/>
    <d v="2023-05-03T00:00:00"/>
    <s v="ACQUISTI 25993"/>
    <d v="2023-05-10T00:00:00"/>
    <n v="2023"/>
    <n v="1"/>
    <n v="1"/>
    <m/>
    <m/>
    <m/>
    <m/>
    <m/>
    <m/>
    <s v="N602"/>
    <x v="2"/>
    <s v=" D"/>
    <n v="2023"/>
    <n v="11645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3192.1"/>
    <n v="13192.1"/>
    <n v="13192.1"/>
    <n v="0"/>
    <n v="0"/>
  </r>
  <r>
    <n v="7"/>
    <s v="3FE"/>
    <n v="2023"/>
    <n v="23067"/>
    <n v="1"/>
    <s v="FT"/>
    <d v="2023-07-03T00:00:00"/>
    <d v="2023-05-10T00:00:00"/>
    <n v="1745"/>
    <x v="115"/>
    <s v="PALAZZO VOLTA - VIA F. SFORZA-20157-BASIGLIO-MI"/>
    <s v="#00735390155"/>
    <s v="#00735390155"/>
    <n v="34960.800000000003"/>
    <n v="34960.800000000003"/>
    <n v="204510010"/>
    <m/>
    <m/>
    <m/>
    <n v="1020694438"/>
    <d v="2023-05-02T00:00:00"/>
    <n v="9560375050"/>
    <s v="ASST_PG_FE.2023.0072459"/>
    <d v="2023-05-04T00:00:00"/>
    <n v="25994"/>
    <d v="2023-05-10T00:00:00"/>
    <n v="2023"/>
    <n v="1"/>
    <n v="1"/>
    <m/>
    <m/>
    <m/>
    <m/>
    <m/>
    <m/>
    <s v="N602"/>
    <x v="2"/>
    <s v=" D"/>
    <n v="2023"/>
    <n v="11645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34960.800000000003"/>
    <n v="34960.800000000003"/>
    <n v="34960.800000000003"/>
    <n v="0"/>
    <n v="0"/>
  </r>
  <r>
    <n v="7"/>
    <s v="3FE"/>
    <n v="2023"/>
    <n v="23068"/>
    <n v="1"/>
    <s v="FT"/>
    <d v="2023-07-03T00:00:00"/>
    <d v="2023-05-10T00:00:00"/>
    <n v="1745"/>
    <x v="115"/>
    <s v="PALAZZO VOLTA - VIA F. SFORZA-20157-BASIGLIO-MI"/>
    <s v="#00735390155"/>
    <s v="#00735390155"/>
    <n v="62860"/>
    <n v="62860"/>
    <n v="204510010"/>
    <m/>
    <m/>
    <m/>
    <n v="1020694439"/>
    <d v="2023-05-02T00:00:00"/>
    <n v="9560379741"/>
    <s v="ASST_PG_FE.2023.0072035"/>
    <d v="2023-05-04T00:00:00"/>
    <n v="25992"/>
    <d v="2023-05-10T00:00:00"/>
    <n v="2023"/>
    <n v="1"/>
    <n v="1"/>
    <m/>
    <m/>
    <m/>
    <m/>
    <m/>
    <m/>
    <s v="N602"/>
    <x v="2"/>
    <s v=" D"/>
    <n v="2023"/>
    <n v="11645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62860"/>
    <n v="62860"/>
    <n v="62860"/>
    <n v="0"/>
    <n v="0"/>
  </r>
  <r>
    <n v="7"/>
    <s v="3FE"/>
    <n v="2023"/>
    <n v="25362"/>
    <n v="1"/>
    <s v="FT"/>
    <d v="2023-07-12T00:00:00"/>
    <d v="2023-05-23T00:00:00"/>
    <n v="1745"/>
    <x v="115"/>
    <s v="PALAZZO VOLTA - VIA F. SFORZA-20157-BASIGLIO-MI"/>
    <s v="#00735390155"/>
    <s v="#00735390155"/>
    <n v="3022.04"/>
    <n v="3022.04"/>
    <n v="204510010"/>
    <m/>
    <m/>
    <m/>
    <n v="1020695298"/>
    <d v="2023-05-05T00:00:00"/>
    <n v="9624392979"/>
    <s v="ASST_PG_FE.2023.0078502"/>
    <d v="2023-05-13T00:00:00"/>
    <n v="27644"/>
    <d v="2023-05-23T00:00:00"/>
    <n v="2023"/>
    <n v="4"/>
    <n v="1"/>
    <m/>
    <m/>
    <m/>
    <m/>
    <m/>
    <m/>
    <n v="1"/>
    <x v="2"/>
    <s v=" D"/>
    <n v="2023"/>
    <n v="11644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3022.04"/>
    <n v="3022.04"/>
    <n v="3022.04"/>
    <n v="0"/>
    <n v="0"/>
  </r>
  <r>
    <n v="7"/>
    <s v="3FE"/>
    <n v="2023"/>
    <n v="25443"/>
    <n v="1"/>
    <s v="FT"/>
    <d v="2023-07-12T00:00:00"/>
    <d v="2023-05-23T00:00:00"/>
    <n v="1745"/>
    <x v="115"/>
    <s v="PALAZZO VOLTA - VIA F. SFORZA-20157-BASIGLIO-MI"/>
    <s v="#00735390155"/>
    <s v="#00735390155"/>
    <n v="343.67"/>
    <n v="343.67"/>
    <n v="204510010"/>
    <m/>
    <m/>
    <m/>
    <n v="1020695886"/>
    <d v="2023-05-09T00:00:00"/>
    <n v="9625563994"/>
    <s v="ASST_PG_FE.2023.0078617"/>
    <d v="2023-05-13T00:00:00"/>
    <n v="28525"/>
    <d v="2023-05-23T00:00:00"/>
    <n v="2023"/>
    <n v="1"/>
    <n v="1"/>
    <m/>
    <m/>
    <m/>
    <m/>
    <m/>
    <m/>
    <s v="N602"/>
    <x v="2"/>
    <s v=" D"/>
    <n v="2023"/>
    <n v="11645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343.67"/>
    <n v="343.67"/>
    <n v="343.67"/>
    <n v="0"/>
    <n v="0"/>
  </r>
  <r>
    <n v="7"/>
    <s v="TSAP"/>
    <n v="2023"/>
    <n v="3489"/>
    <n v="1"/>
    <s v="FT"/>
    <d v="2023-04-24T00:00:00"/>
    <d v="2023-03-01T00:00:00"/>
    <n v="3129229"/>
    <x v="116"/>
    <s v="ALLERHEILINGENPLAZ, 4-00000-WIEN A-1200-AA"/>
    <s v="#02918780210"/>
    <s v="#02918780210"/>
    <n v="525"/>
    <n v="525"/>
    <n v="204510010"/>
    <m/>
    <m/>
    <m/>
    <s v="2023   158"/>
    <d v="2023-02-23T00:00:00"/>
    <n v="9096313421"/>
    <s v="ASST_PG_FE.2023.0030976"/>
    <d v="2023-02-23T00:00:00"/>
    <n v="7771"/>
    <d v="2023-03-01T00:00:00"/>
    <n v="2023"/>
    <n v="116"/>
    <n v="9"/>
    <m/>
    <m/>
    <m/>
    <m/>
    <m/>
    <m/>
    <n v="1"/>
    <x v="22"/>
    <s v=" D"/>
    <n v="2023"/>
    <n v="6433"/>
    <s v="C"/>
    <d v="2023-04-14T00:00:00"/>
    <d v="2023-04-04T00:00:00"/>
    <m/>
    <s v=" Certa, liquida ed esigibile"/>
    <m/>
    <s v="Azienda"/>
    <s v="FPI19 ISTRUTTORIA - AREA TERRITORIALE (EX ASL)FARMACEUTICA"/>
    <n v="701155029"/>
    <n v="2"/>
    <s v="bonifico"/>
    <n v="525"/>
    <n v="525"/>
    <n v="525"/>
    <n v="0"/>
    <n v="0"/>
  </r>
  <r>
    <n v="7"/>
    <s v="TSAP"/>
    <n v="2023"/>
    <n v="3902"/>
    <n v="1"/>
    <s v="FT"/>
    <d v="2023-05-08T00:00:00"/>
    <d v="2023-03-10T00:00:00"/>
    <n v="3129229"/>
    <x v="116"/>
    <s v="ALLERHEILINGENPLAZ, 4-00000-WIEN A-1200-AA"/>
    <s v="#02918780210"/>
    <s v="#02918780210"/>
    <n v="1000"/>
    <n v="1000"/>
    <n v="204510010"/>
    <m/>
    <m/>
    <m/>
    <s v="2023   247"/>
    <d v="2023-02-28T00:00:00"/>
    <n v="9184853051"/>
    <s v="ASST_PG_FE.2023.0039661"/>
    <d v="2023-03-09T00:00:00"/>
    <n v="12599"/>
    <d v="2023-03-10T00:00:00"/>
    <n v="2023"/>
    <n v="116"/>
    <n v="9"/>
    <m/>
    <m/>
    <m/>
    <m/>
    <m/>
    <m/>
    <n v="1"/>
    <x v="22"/>
    <s v=" D"/>
    <n v="2023"/>
    <n v="7061"/>
    <s v="C"/>
    <d v="2023-04-19T00:00:00"/>
    <d v="2023-04-12T00:00:00"/>
    <m/>
    <s v=" Certa, liquida ed esigibile"/>
    <m/>
    <s v="Azienda"/>
    <s v="FPI19 ISTRUTTORIA - AREA TERRITORIALE (EX ASL)FARMACEUTICA"/>
    <n v="701155029"/>
    <n v="2"/>
    <s v="bonifico"/>
    <n v="1000"/>
    <n v="1000"/>
    <n v="1000"/>
    <n v="0"/>
    <n v="0"/>
  </r>
  <r>
    <n v="7"/>
    <s v="TSAP"/>
    <n v="2023"/>
    <n v="5803"/>
    <n v="1"/>
    <s v="FT"/>
    <d v="2023-06-06T00:00:00"/>
    <d v="2023-04-11T00:00:00"/>
    <n v="3129229"/>
    <x v="116"/>
    <s v="ALLERHEILINGENPLAZ, 4-00000-WIEN A-1200-AA"/>
    <s v="#02918780210"/>
    <s v="#02918780210"/>
    <n v="1000"/>
    <n v="1000"/>
    <n v="204510010"/>
    <m/>
    <m/>
    <m/>
    <s v="2023   370"/>
    <d v="2023-03-31T00:00:00"/>
    <n v="9383981437"/>
    <s v="ASST_PG_FE.2023.0057379"/>
    <d v="2023-04-07T00:00:00"/>
    <n v="18886"/>
    <d v="2023-04-11T00:00:00"/>
    <n v="2023"/>
    <n v="116"/>
    <n v="9"/>
    <m/>
    <m/>
    <m/>
    <m/>
    <m/>
    <m/>
    <n v="1"/>
    <x v="22"/>
    <s v=" D"/>
    <n v="2023"/>
    <n v="9267"/>
    <s v="C"/>
    <d v="2023-05-16T00:00:00"/>
    <d v="2023-05-10T00:00:00"/>
    <m/>
    <s v=" Certa, liquida ed esigibile"/>
    <m/>
    <s v="Azienda"/>
    <s v="FPI19 ISTRUTTORIA - AREA TERRITORIALE (EX ASL)FARMACEUTICA"/>
    <n v="701155029"/>
    <n v="2"/>
    <s v="bonifico"/>
    <n v="1000"/>
    <n v="1000"/>
    <n v="1000"/>
    <n v="0"/>
    <n v="0"/>
  </r>
  <r>
    <n v="7"/>
    <s v="TSAP"/>
    <n v="2023"/>
    <n v="8220"/>
    <n v="1"/>
    <s v="FT"/>
    <d v="2023-07-11T00:00:00"/>
    <d v="2023-05-19T00:00:00"/>
    <n v="3129229"/>
    <x v="116"/>
    <s v="ALLERHEILINGENPLAZ, 4-00000-WIEN A-1200-AA"/>
    <s v="#02918780210"/>
    <s v="#02918780210"/>
    <n v="1000"/>
    <n v="1000"/>
    <n v="204510010"/>
    <m/>
    <m/>
    <m/>
    <s v="2023   503"/>
    <d v="2023-05-11T00:00:00"/>
    <n v="9615740546"/>
    <s v="ASST_PG_FE.2023.0077657"/>
    <d v="2023-05-12T00:00:00"/>
    <n v="25855"/>
    <d v="2023-05-19T00:00:00"/>
    <n v="2023"/>
    <n v="116"/>
    <n v="9"/>
    <m/>
    <m/>
    <m/>
    <m/>
    <m/>
    <m/>
    <n v="1"/>
    <x v="22"/>
    <s v=" D"/>
    <n v="2023"/>
    <n v="11796"/>
    <s v="C"/>
    <d v="2023-06-27T00:00:00"/>
    <d v="2023-06-21T00:00:00"/>
    <m/>
    <s v=" Certa, liquida ed esigibile"/>
    <m/>
    <s v="Azienda"/>
    <s v="FPI19 ISTRUTTORIA - AREA TERRITORIALE (EX ASL)FARMACEUTICA"/>
    <n v="701155029"/>
    <n v="2"/>
    <s v="bonifico"/>
    <n v="1000"/>
    <n v="1000"/>
    <n v="1000"/>
    <n v="0"/>
    <n v="0"/>
  </r>
  <r>
    <n v="7"/>
    <s v="TSAP"/>
    <n v="2023"/>
    <n v="4146"/>
    <n v="1"/>
    <s v="FT"/>
    <d v="2023-05-08T00:00:00"/>
    <d v="2023-03-17T00:00:00"/>
    <n v="7380"/>
    <x v="117"/>
    <s v="VIA DELL'AERONAUTICA 4-24035-CURNO-BG"/>
    <s v="#03930890169"/>
    <s v="#03930890169"/>
    <n v="1511.52"/>
    <n v="1511.52"/>
    <n v="204510010"/>
    <m/>
    <m/>
    <m/>
    <s v="FPA 6/23"/>
    <d v="2023-03-09T00:00:00"/>
    <n v="9191225684"/>
    <s v="ASST_PG_FE.2023.0040181"/>
    <d v="2023-03-09T00:00:00"/>
    <s v="TRASPORTO                               ITER X MANCA PARERE OK"/>
    <d v="2023-03-16T00:00:00"/>
    <n v="2023"/>
    <n v="208"/>
    <n v="9"/>
    <m/>
    <m/>
    <m/>
    <m/>
    <m/>
    <m/>
    <n v="1"/>
    <x v="27"/>
    <s v=" D"/>
    <n v="2023"/>
    <n v="7644"/>
    <s v="C"/>
    <d v="2023-04-27T00:00:00"/>
    <d v="2023-04-19T00:00:00"/>
    <m/>
    <s v=" Certa, liquida ed esigibile"/>
    <m/>
    <s v="Azienda"/>
    <s v="FPI26 ISTRUT-AFFARI ISTITUZ E GENERALI"/>
    <n v="702830020"/>
    <n v="2"/>
    <s v="bonifico"/>
    <n v="1511.52"/>
    <n v="1511.52"/>
    <n v="1511.52"/>
    <n v="0"/>
    <n v="0"/>
  </r>
  <r>
    <n v="7"/>
    <s v="TSAP"/>
    <n v="2023"/>
    <n v="6321"/>
    <n v="1"/>
    <s v="FT"/>
    <d v="2023-06-10T00:00:00"/>
    <d v="2023-04-24T00:00:00"/>
    <n v="7380"/>
    <x v="117"/>
    <s v="VIA DELL'AERONAUTICA 4-24035-CURNO-BG"/>
    <s v="#03930890169"/>
    <s v="#03930890169"/>
    <n v="1835.52"/>
    <n v="1835.52"/>
    <n v="204510010"/>
    <m/>
    <m/>
    <m/>
    <s v="FPA 10/23"/>
    <d v="2023-04-11T00:00:00"/>
    <n v="9408663950"/>
    <s v="ASST_PG_FE.2023.0058580"/>
    <d v="2023-04-11T00:00:00"/>
    <s v="TRASPORTO DIALIZZATI                    ITER X MANCA PARERE OK"/>
    <d v="2023-04-20T00:00:00"/>
    <n v="2023"/>
    <n v="208"/>
    <n v="9"/>
    <m/>
    <m/>
    <m/>
    <m/>
    <m/>
    <m/>
    <n v="1"/>
    <x v="27"/>
    <s v=" D"/>
    <n v="2023"/>
    <n v="9873"/>
    <s v="C"/>
    <d v="2023-05-23T00:00:00"/>
    <d v="2023-05-12T00:00:00"/>
    <m/>
    <s v=" Certa, liquida ed esigibile"/>
    <m/>
    <s v="Azienda"/>
    <s v="FPI26 ISTRUT-AFFARI ISTITUZ E GENERALI"/>
    <n v="702830020"/>
    <n v="2"/>
    <s v="bonifico"/>
    <n v="1835.52"/>
    <n v="1835.52"/>
    <n v="1835.52"/>
    <n v="0"/>
    <n v="0"/>
  </r>
  <r>
    <n v="7"/>
    <s v="TSAP"/>
    <n v="2023"/>
    <n v="7787"/>
    <n v="1"/>
    <s v="FT"/>
    <d v="2023-07-07T00:00:00"/>
    <d v="2023-05-11T00:00:00"/>
    <n v="7380"/>
    <x v="117"/>
    <s v="VIA DELL'AERONAUTICA 4-24035-CURNO-BG"/>
    <s v="#03930890169"/>
    <s v="#03930890169"/>
    <n v="2035.2"/>
    <n v="2035.2"/>
    <n v="204510010"/>
    <m/>
    <m/>
    <m/>
    <s v="FPA 12/23"/>
    <d v="2023-05-08T00:00:00"/>
    <n v="9587429910"/>
    <s v="ASST_PG_FE.2023.0074894"/>
    <d v="2023-05-08T00:00:00"/>
    <s v="TRASPORTO                               ITER X MANCA PARERE OK"/>
    <d v="2023-05-11T00:00:00"/>
    <n v="2023"/>
    <n v="208"/>
    <n v="9"/>
    <m/>
    <m/>
    <m/>
    <m/>
    <m/>
    <m/>
    <n v="1"/>
    <x v="27"/>
    <s v=" D"/>
    <n v="2023"/>
    <n v="11316"/>
    <s v="C"/>
    <d v="2023-06-20T00:00:00"/>
    <d v="2023-06-14T00:00:00"/>
    <m/>
    <s v=" Certa, liquida ed esigibile"/>
    <m/>
    <s v="Azienda"/>
    <s v="FPI26 ISTRUT-AFFARI ISTITUZ E GENERALI"/>
    <n v="702830020"/>
    <n v="2"/>
    <s v="bonifico"/>
    <n v="2035.2"/>
    <n v="2035.2"/>
    <n v="2035.2"/>
    <n v="0"/>
    <n v="0"/>
  </r>
  <r>
    <n v="7"/>
    <s v="TSAP"/>
    <n v="2023"/>
    <n v="3467"/>
    <n v="1"/>
    <s v="FT"/>
    <d v="2023-04-29T00:00:00"/>
    <d v="2023-03-01T00:00:00"/>
    <n v="86076"/>
    <x v="118"/>
    <s v="VIA SAN CRISPINO, 46-35129-PADOVA-PD"/>
    <s v="#04830660280"/>
    <s v="#04830660280"/>
    <n v="400"/>
    <n v="400"/>
    <n v="204510010"/>
    <m/>
    <m/>
    <m/>
    <n v="2280052220"/>
    <d v="2023-02-23T00:00:00"/>
    <n v="9123111409"/>
    <s v="ASST_PG_FE.2023.0033516"/>
    <d v="2023-02-28T00:00:00"/>
    <s v="RD/11868"/>
    <d v="2023-03-01T00:00:00"/>
    <n v="2023"/>
    <n v="92"/>
    <n v="9"/>
    <m/>
    <m/>
    <m/>
    <m/>
    <m/>
    <m/>
    <s v="N602"/>
    <x v="3"/>
    <s v=" D"/>
    <n v="2023"/>
    <n v="6385"/>
    <s v="C"/>
    <d v="2023-04-14T00:00:00"/>
    <d v="2023-04-04T00:00:00"/>
    <m/>
    <s v=" Certa, liquida ed esigibile"/>
    <m/>
    <s v="Azienda"/>
    <s v="FPI20 ISTRUTTORIA-AREA TERRIT-ASST PG23-PROTES"/>
    <n v="701145011"/>
    <n v="2"/>
    <s v="bonifico"/>
    <n v="400"/>
    <n v="400"/>
    <n v="400"/>
    <n v="0"/>
    <n v="0"/>
  </r>
  <r>
    <n v="7"/>
    <s v="TSAP"/>
    <n v="2023"/>
    <n v="3493"/>
    <n v="1"/>
    <s v="FT"/>
    <d v="2023-04-29T00:00:00"/>
    <d v="2023-03-02T00:00:00"/>
    <n v="86076"/>
    <x v="118"/>
    <s v="VIA SAN CRISPINO, 46-35129-PADOVA-PD"/>
    <s v="#04830660280"/>
    <s v="#04830660280"/>
    <n v="400"/>
    <n v="400"/>
    <n v="204510010"/>
    <m/>
    <m/>
    <m/>
    <n v="2280052221"/>
    <d v="2023-02-23T00:00:00"/>
    <n v="9123112115"/>
    <s v="ASST_PG_FE.2023.0033518"/>
    <d v="2023-02-28T00:00:00"/>
    <s v="RD/12279"/>
    <d v="2023-03-02T00:00:00"/>
    <n v="2023"/>
    <n v="92"/>
    <n v="9"/>
    <m/>
    <m/>
    <m/>
    <m/>
    <m/>
    <m/>
    <s v="N602"/>
    <x v="3"/>
    <s v=" D"/>
    <n v="2023"/>
    <n v="6385"/>
    <s v="C"/>
    <d v="2023-04-14T00:00:00"/>
    <d v="2023-04-04T00:00:00"/>
    <m/>
    <s v=" Certa, liquida ed esigibile"/>
    <m/>
    <s v="Azienda"/>
    <s v="FPI20 ISTRUTTORIA-AREA TERRIT-ASST PG23-PROTES"/>
    <n v="701145011"/>
    <n v="2"/>
    <s v="bonifico"/>
    <n v="400"/>
    <n v="400"/>
    <n v="400"/>
    <n v="0"/>
    <n v="0"/>
  </r>
  <r>
    <n v="7"/>
    <s v="TSAP"/>
    <n v="2023"/>
    <n v="3494"/>
    <n v="1"/>
    <s v="FT"/>
    <d v="2023-04-29T00:00:00"/>
    <d v="2023-03-02T00:00:00"/>
    <n v="86076"/>
    <x v="118"/>
    <s v="VIA SAN CRISPINO, 46-35129-PADOVA-PD"/>
    <s v="#04830660280"/>
    <s v="#04830660280"/>
    <n v="684"/>
    <n v="684"/>
    <n v="204510010"/>
    <m/>
    <m/>
    <m/>
    <n v="2280052222"/>
    <d v="2023-02-23T00:00:00"/>
    <n v="9123120811"/>
    <s v="ASST_PG_FE.2023.0033517"/>
    <d v="2023-02-28T00:00:00"/>
    <s v="RD/12362"/>
    <d v="2023-03-02T00:00:00"/>
    <n v="2023"/>
    <n v="78"/>
    <n v="9"/>
    <m/>
    <m/>
    <m/>
    <m/>
    <m/>
    <m/>
    <n v="1"/>
    <x v="3"/>
    <s v=" D"/>
    <n v="2023"/>
    <n v="6384"/>
    <s v="C"/>
    <d v="2023-04-14T00:00:00"/>
    <d v="2023-04-04T00:00:00"/>
    <m/>
    <s v=" Certa, liquida ed esigibile"/>
    <m/>
    <s v="Azienda"/>
    <s v="FPI20 ISTRUTTORIA-AREA TERRIT-ASST PG23-PROTES"/>
    <n v="701135018"/>
    <n v="2"/>
    <s v="bonifico"/>
    <n v="684"/>
    <n v="684"/>
    <n v="684"/>
    <n v="0"/>
    <n v="0"/>
  </r>
  <r>
    <n v="7"/>
    <s v="TSAP"/>
    <n v="2023"/>
    <n v="3495"/>
    <n v="1"/>
    <s v="FT"/>
    <d v="2023-04-29T00:00:00"/>
    <d v="2023-03-02T00:00:00"/>
    <n v="86076"/>
    <x v="118"/>
    <s v="VIA SAN CRISPINO, 46-35129-PADOVA-PD"/>
    <s v="#04830660280"/>
    <s v="#04830660280"/>
    <n v="295"/>
    <n v="295"/>
    <n v="204510010"/>
    <m/>
    <m/>
    <m/>
    <n v="2280052223"/>
    <d v="2023-02-23T00:00:00"/>
    <n v="9123119277"/>
    <s v="ASST_PG_FE.2023.0034017"/>
    <d v="2023-02-28T00:00:00"/>
    <s v="RD/12363"/>
    <d v="2023-03-02T00:00:00"/>
    <n v="2023"/>
    <n v="92"/>
    <n v="9"/>
    <m/>
    <m/>
    <m/>
    <m/>
    <m/>
    <m/>
    <s v="N602"/>
    <x v="3"/>
    <s v=" D"/>
    <n v="2023"/>
    <n v="6385"/>
    <s v="C"/>
    <d v="2023-04-14T00:00:00"/>
    <d v="2023-04-04T00:00:00"/>
    <m/>
    <s v=" Certa, liquida ed esigibile"/>
    <m/>
    <s v="Azienda"/>
    <s v="FPI20 ISTRUTTORIA-AREA TERRIT-ASST PG23-PROTES"/>
    <n v="701145011"/>
    <n v="2"/>
    <s v="bonifico"/>
    <n v="295"/>
    <n v="295"/>
    <n v="295"/>
    <n v="0"/>
    <n v="0"/>
  </r>
  <r>
    <n v="7"/>
    <s v="TSAP"/>
    <n v="2023"/>
    <n v="3496"/>
    <n v="1"/>
    <s v="FT"/>
    <d v="2023-04-29T00:00:00"/>
    <d v="2023-03-02T00:00:00"/>
    <n v="86076"/>
    <x v="118"/>
    <s v="VIA SAN CRISPINO, 46-35129-PADOVA-PD"/>
    <s v="#04830660280"/>
    <s v="#04830660280"/>
    <n v="792"/>
    <n v="792"/>
    <n v="204510010"/>
    <m/>
    <m/>
    <m/>
    <n v="2280052304"/>
    <d v="2023-02-24T00:00:00"/>
    <n v="9125229301"/>
    <s v="ASST_PG_FE.2023.0033963"/>
    <d v="2023-02-28T00:00:00"/>
    <s v="RD/12700"/>
    <d v="2023-03-02T00:00:00"/>
    <n v="2023"/>
    <n v="78"/>
    <n v="9"/>
    <m/>
    <m/>
    <m/>
    <m/>
    <m/>
    <m/>
    <n v="1"/>
    <x v="3"/>
    <s v=" D"/>
    <n v="2023"/>
    <n v="6384"/>
    <s v="C"/>
    <d v="2023-04-14T00:00:00"/>
    <d v="2023-04-04T00:00:00"/>
    <m/>
    <s v=" Certa, liquida ed esigibile"/>
    <m/>
    <s v="Azienda"/>
    <s v="FPI20 ISTRUTTORIA-AREA TERRIT-ASST PG23-PROTES"/>
    <n v="701135018"/>
    <n v="2"/>
    <s v="bonifico"/>
    <n v="792"/>
    <n v="792"/>
    <n v="792"/>
    <n v="0"/>
    <n v="0"/>
  </r>
  <r>
    <n v="7"/>
    <s v="TSAP"/>
    <n v="2023"/>
    <n v="3605"/>
    <n v="1"/>
    <s v="FT"/>
    <d v="2023-04-30T00:00:00"/>
    <d v="2023-03-06T00:00:00"/>
    <n v="86076"/>
    <x v="118"/>
    <s v="VIA SAN CRISPINO, 46-35129-PADOVA-PD"/>
    <s v="#04830660280"/>
    <s v="#04830660280"/>
    <n v="1857"/>
    <n v="1857"/>
    <n v="204510010"/>
    <m/>
    <m/>
    <m/>
    <n v="2280052303"/>
    <d v="2023-02-24T00:00:00"/>
    <n v="9125582157"/>
    <s v="ASST_PG_FE.2023.0034405"/>
    <d v="2023-03-01T00:00:00"/>
    <n v="12640"/>
    <d v="2023-03-06T00:00:00"/>
    <n v="2023"/>
    <n v="78"/>
    <n v="9"/>
    <m/>
    <m/>
    <m/>
    <m/>
    <m/>
    <m/>
    <n v="1"/>
    <x v="3"/>
    <s v=" D"/>
    <n v="2023"/>
    <n v="6384"/>
    <s v="C"/>
    <d v="2023-04-14T00:00:00"/>
    <d v="2023-04-04T00:00:00"/>
    <m/>
    <s v=" Certa, liquida ed esigibile"/>
    <m/>
    <s v="Azienda"/>
    <s v="FPI20 ISTRUTTORIA-AREA TERRIT-ASST PG23-PROTES"/>
    <n v="701135018"/>
    <n v="2"/>
    <s v="bonifico"/>
    <n v="1857"/>
    <n v="1857"/>
    <n v="1857"/>
    <n v="0"/>
    <n v="0"/>
  </r>
  <r>
    <n v="7"/>
    <s v="TSAP"/>
    <n v="2023"/>
    <n v="3820"/>
    <n v="1"/>
    <s v="FT"/>
    <d v="2023-05-06T00:00:00"/>
    <d v="2023-03-10T00:00:00"/>
    <n v="86076"/>
    <x v="118"/>
    <s v="VIA SAN CRISPINO, 46-35129-PADOVA-PD"/>
    <s v="#04830660280"/>
    <s v="#04830660280"/>
    <n v="414"/>
    <n v="414"/>
    <n v="204510010"/>
    <m/>
    <m/>
    <m/>
    <n v="2280052400"/>
    <d v="2023-02-28T00:00:00"/>
    <n v="9176587716"/>
    <s v="ASST_PG_FE.2023.0038348"/>
    <d v="2023-03-07T00:00:00"/>
    <s v="RD/13053"/>
    <d v="2023-03-10T00:00:00"/>
    <n v="2023"/>
    <n v="78"/>
    <n v="9"/>
    <m/>
    <m/>
    <m/>
    <m/>
    <m/>
    <m/>
    <n v="1"/>
    <x v="3"/>
    <s v=" D"/>
    <n v="2023"/>
    <n v="7028"/>
    <s v="C"/>
    <d v="2023-04-19T00:00:00"/>
    <d v="2023-04-12T00:00:00"/>
    <m/>
    <s v=" Certa, liquida ed esigibile"/>
    <m/>
    <s v="Azienda"/>
    <s v="FPI20 ISTRUTTORIA-AREA TERRIT-ASST PG23-PROTES"/>
    <n v="701135018"/>
    <n v="2"/>
    <s v="bonifico"/>
    <n v="414"/>
    <n v="414"/>
    <n v="414"/>
    <n v="0"/>
    <n v="0"/>
  </r>
  <r>
    <n v="7"/>
    <s v="TSAP"/>
    <n v="2023"/>
    <n v="4180"/>
    <n v="1"/>
    <s v="FT"/>
    <d v="2023-05-06T00:00:00"/>
    <d v="2023-03-16T00:00:00"/>
    <n v="86076"/>
    <x v="118"/>
    <s v="VIA SAN CRISPINO, 46-35129-PADOVA-PD"/>
    <s v="#04830660280"/>
    <s v="#04830660280"/>
    <n v="2934"/>
    <n v="2934"/>
    <n v="204510010"/>
    <m/>
    <m/>
    <m/>
    <n v="2280052401"/>
    <d v="2023-02-28T00:00:00"/>
    <n v="9176568428"/>
    <s v="ASST_PG_FE.2023.0038349"/>
    <d v="2023-03-07T00:00:00"/>
    <s v="RD/13052 T33"/>
    <d v="2023-03-16T00:00:00"/>
    <n v="2023"/>
    <n v="78"/>
    <n v="9"/>
    <m/>
    <m/>
    <m/>
    <m/>
    <m/>
    <m/>
    <n v="1"/>
    <x v="3"/>
    <s v=" D"/>
    <n v="2023"/>
    <n v="7028"/>
    <s v="C"/>
    <d v="2023-04-19T00:00:00"/>
    <d v="2023-04-12T00:00:00"/>
    <m/>
    <s v=" Certa, liquida ed esigibile"/>
    <m/>
    <s v="Azienda"/>
    <s v="FPI20 ISTRUTTORIA-AREA TERRIT-ASST PG23-PROTES"/>
    <n v="701135018"/>
    <n v="2"/>
    <s v="bonifico"/>
    <n v="2934"/>
    <n v="2934"/>
    <n v="2934"/>
    <n v="0"/>
    <n v="0"/>
  </r>
  <r>
    <n v="7"/>
    <s v="TSAP"/>
    <n v="2023"/>
    <n v="4182"/>
    <n v="1"/>
    <s v="FT"/>
    <d v="2023-05-14T00:00:00"/>
    <d v="2023-03-16T00:00:00"/>
    <n v="86076"/>
    <x v="118"/>
    <s v="VIA SAN CRISPINO, 46-35129-PADOVA-PD"/>
    <s v="#04830660280"/>
    <s v="#04830660280"/>
    <n v="1536"/>
    <n v="1536"/>
    <n v="204510010"/>
    <m/>
    <m/>
    <m/>
    <n v="2280052449"/>
    <d v="2023-03-01T00:00:00"/>
    <n v="9241083882"/>
    <s v="ASST_PG_FE.2023.0043511"/>
    <d v="2023-03-15T00:00:00"/>
    <s v="RD/13313"/>
    <d v="2023-03-16T00:00:00"/>
    <n v="2023"/>
    <n v="78"/>
    <n v="9"/>
    <m/>
    <m/>
    <m/>
    <m/>
    <m/>
    <m/>
    <n v="1"/>
    <x v="3"/>
    <s v=" D"/>
    <n v="2023"/>
    <n v="7608"/>
    <s v="C"/>
    <d v="2023-04-27T00:00:00"/>
    <d v="2023-04-19T00:00:00"/>
    <m/>
    <s v=" Certa, liquida ed esigibile"/>
    <m/>
    <s v="Azienda"/>
    <s v="FPI20 ISTRUTTORIA-AREA TERRIT-ASST PG23-PROTES"/>
    <n v="701135018"/>
    <n v="2"/>
    <s v="bonifico"/>
    <n v="1536"/>
    <n v="1536"/>
    <n v="1536"/>
    <n v="0"/>
    <n v="0"/>
  </r>
  <r>
    <n v="7"/>
    <s v="TSAP"/>
    <n v="2023"/>
    <n v="4866"/>
    <n v="1"/>
    <s v="FT"/>
    <d v="2023-05-23T00:00:00"/>
    <d v="2023-03-28T00:00:00"/>
    <n v="86076"/>
    <x v="118"/>
    <s v="VIA SAN CRISPINO, 46-35129-PADOVA-PD"/>
    <s v="#04830660280"/>
    <s v="#04830660280"/>
    <n v="400"/>
    <n v="400"/>
    <n v="204510010"/>
    <m/>
    <m/>
    <m/>
    <n v="2280052677"/>
    <d v="2023-03-07T00:00:00"/>
    <n v="9300009299"/>
    <s v="ASST_PG_FE.2023.0049235"/>
    <d v="2023-03-24T00:00:00"/>
    <s v="RD/14560"/>
    <d v="2023-03-28T00:00:00"/>
    <n v="2023"/>
    <n v="92"/>
    <n v="9"/>
    <m/>
    <m/>
    <m/>
    <m/>
    <m/>
    <m/>
    <s v="N602"/>
    <x v="3"/>
    <s v=" D"/>
    <n v="2023"/>
    <n v="8036"/>
    <s v="C"/>
    <d v="2023-05-04T00:00:00"/>
    <d v="2023-04-27T00:00:00"/>
    <m/>
    <s v=" Certa, liquida ed esigibile"/>
    <m/>
    <s v="Azienda"/>
    <s v="FPI20 ISTRUTTORIA-AREA TERRIT-ASST PG23-PROTES"/>
    <n v="701145011"/>
    <n v="2"/>
    <s v="bonifico"/>
    <n v="400"/>
    <n v="400"/>
    <n v="400"/>
    <n v="0"/>
    <n v="0"/>
  </r>
  <r>
    <n v="7"/>
    <s v="TSAP"/>
    <n v="2023"/>
    <n v="4867"/>
    <n v="1"/>
    <s v="FT"/>
    <d v="2023-05-23T00:00:00"/>
    <d v="2023-03-28T00:00:00"/>
    <n v="86076"/>
    <x v="118"/>
    <s v="VIA SAN CRISPINO, 46-35129-PADOVA-PD"/>
    <s v="#04830660280"/>
    <s v="#04830660280"/>
    <n v="539"/>
    <n v="539"/>
    <n v="204510010"/>
    <m/>
    <m/>
    <m/>
    <n v="2280052678"/>
    <d v="2023-03-07T00:00:00"/>
    <n v="9300009919"/>
    <s v="ASST_PG_FE.2023.0049217"/>
    <d v="2023-03-24T00:00:00"/>
    <s v="RD/14723"/>
    <d v="2023-03-28T00:00:00"/>
    <n v="2023"/>
    <n v="78"/>
    <n v="9"/>
    <m/>
    <m/>
    <m/>
    <m/>
    <m/>
    <m/>
    <n v="1"/>
    <x v="3"/>
    <s v=" D"/>
    <n v="2023"/>
    <n v="8035"/>
    <s v="C"/>
    <d v="2023-05-04T00:00:00"/>
    <d v="2023-04-27T00:00:00"/>
    <m/>
    <s v=" Certa, liquida ed esigibile"/>
    <m/>
    <s v="Azienda"/>
    <s v="FPI20 ISTRUTTORIA-AREA TERRIT-ASST PG23-PROTES"/>
    <n v="701135018"/>
    <n v="2"/>
    <s v="bonifico"/>
    <n v="539"/>
    <n v="539"/>
    <n v="539"/>
    <n v="0"/>
    <n v="0"/>
  </r>
  <r>
    <n v="7"/>
    <s v="TSAP"/>
    <n v="2023"/>
    <n v="5125"/>
    <n v="1"/>
    <s v="FT"/>
    <d v="2023-05-28T00:00:00"/>
    <d v="2023-03-30T00:00:00"/>
    <n v="86076"/>
    <x v="118"/>
    <s v="VIA SAN CRISPINO, 46-35129-PADOVA-PD"/>
    <s v="#04830660280"/>
    <s v="#04830660280"/>
    <n v="539"/>
    <n v="539"/>
    <n v="204510010"/>
    <m/>
    <m/>
    <m/>
    <n v="2280052851"/>
    <d v="2023-03-10T00:00:00"/>
    <n v="9322941576"/>
    <s v="ASST_PG_FE.2023.0052077"/>
    <d v="2023-03-29T00:00:00"/>
    <s v="RD/15577"/>
    <d v="2023-03-30T00:00:00"/>
    <n v="2023"/>
    <n v="78"/>
    <n v="9"/>
    <m/>
    <m/>
    <m/>
    <m/>
    <m/>
    <m/>
    <n v="1"/>
    <x v="3"/>
    <s v=" D"/>
    <n v="2023"/>
    <n v="8702"/>
    <s v="C"/>
    <d v="2023-05-09T00:00:00"/>
    <d v="2023-05-03T00:00:00"/>
    <m/>
    <s v=" Certa, liquida ed esigibile"/>
    <m/>
    <s v="Azienda"/>
    <s v="FPI20 ISTRUTTORIA-AREA TERRIT-ASST PG23-PROTES"/>
    <n v="701135018"/>
    <n v="2"/>
    <s v="bonifico"/>
    <n v="539"/>
    <n v="539"/>
    <n v="539"/>
    <n v="0"/>
    <n v="0"/>
  </r>
  <r>
    <n v="7"/>
    <s v="TSAP"/>
    <n v="2023"/>
    <n v="5199"/>
    <n v="1"/>
    <s v="FT"/>
    <d v="2023-05-29T00:00:00"/>
    <d v="2023-03-31T00:00:00"/>
    <n v="86076"/>
    <x v="118"/>
    <s v="VIA SAN CRISPINO, 46-35129-PADOVA-PD"/>
    <s v="#04830660280"/>
    <s v="#04830660280"/>
    <n v="1620"/>
    <n v="1620"/>
    <n v="204510010"/>
    <m/>
    <m/>
    <m/>
    <n v="2280052908"/>
    <d v="2023-03-13T00:00:00"/>
    <n v="9328215249"/>
    <s v="ASST_PG_FE.2023.0052741"/>
    <d v="2023-03-30T00:00:00"/>
    <s v="RD/15879"/>
    <d v="2023-03-31T00:00:00"/>
    <n v="2023"/>
    <n v="78"/>
    <n v="9"/>
    <m/>
    <m/>
    <m/>
    <m/>
    <m/>
    <m/>
    <n v="1"/>
    <x v="3"/>
    <s v=" D"/>
    <n v="2023"/>
    <n v="8702"/>
    <s v="C"/>
    <d v="2023-05-09T00:00:00"/>
    <d v="2023-05-03T00:00:00"/>
    <m/>
    <s v=" Certa, liquida ed esigibile"/>
    <m/>
    <s v="Azienda"/>
    <s v="FPI20 ISTRUTTORIA-AREA TERRIT-ASST PG23-PROTES"/>
    <n v="701135018"/>
    <n v="2"/>
    <s v="bonifico"/>
    <n v="1620"/>
    <n v="1620"/>
    <n v="1620"/>
    <n v="0"/>
    <n v="0"/>
  </r>
  <r>
    <n v="7"/>
    <s v="TSAP"/>
    <n v="2023"/>
    <n v="5200"/>
    <n v="1"/>
    <s v="FT"/>
    <d v="2023-05-29T00:00:00"/>
    <d v="2023-03-31T00:00:00"/>
    <n v="86076"/>
    <x v="118"/>
    <s v="VIA SAN CRISPINO, 46-35129-PADOVA-PD"/>
    <s v="#04830660280"/>
    <s v="#04830660280"/>
    <n v="218"/>
    <n v="218"/>
    <n v="204510010"/>
    <m/>
    <m/>
    <m/>
    <n v="2280052909"/>
    <d v="2023-03-13T00:00:00"/>
    <n v="9328215279"/>
    <s v="ASST_PG_FE.2023.0052753"/>
    <d v="2023-03-30T00:00:00"/>
    <s v="RD/15880"/>
    <d v="2023-03-31T00:00:00"/>
    <n v="2023"/>
    <n v="82"/>
    <n v="9"/>
    <m/>
    <m/>
    <m/>
    <m/>
    <m/>
    <m/>
    <s v="N602"/>
    <x v="3"/>
    <s v=" D"/>
    <n v="2023"/>
    <n v="8703"/>
    <s v="C"/>
    <d v="2023-05-09T00:00:00"/>
    <d v="2023-05-03T00:00:00"/>
    <m/>
    <s v=" Certa, liquida ed esigibile"/>
    <m/>
    <s v="Azienda"/>
    <s v="FPI20 ISTRUTTORIA-AREA TERRIT-ASST PG23-PROTES"/>
    <n v="701135017"/>
    <n v="2"/>
    <s v="bonifico"/>
    <n v="218"/>
    <n v="218"/>
    <n v="218"/>
    <n v="0"/>
    <n v="0"/>
  </r>
  <r>
    <n v="7"/>
    <s v="TSAP"/>
    <n v="2023"/>
    <n v="5201"/>
    <n v="1"/>
    <s v="FT"/>
    <d v="2023-05-29T00:00:00"/>
    <d v="2023-03-31T00:00:00"/>
    <n v="86076"/>
    <x v="118"/>
    <s v="VIA SAN CRISPINO, 46-35129-PADOVA-PD"/>
    <s v="#04830660280"/>
    <s v="#04830660280"/>
    <n v="1846"/>
    <n v="1846"/>
    <n v="204510010"/>
    <m/>
    <m/>
    <m/>
    <n v="2280053130"/>
    <d v="2023-03-16T00:00:00"/>
    <n v="9331080488"/>
    <s v="ASST_PG_FE.2023.0052951"/>
    <d v="2023-03-30T00:00:00"/>
    <s v="RD/16431"/>
    <d v="2023-03-31T00:00:00"/>
    <n v="2023"/>
    <n v="78"/>
    <n v="9"/>
    <m/>
    <m/>
    <m/>
    <m/>
    <m/>
    <m/>
    <n v="1"/>
    <x v="3"/>
    <s v=" D"/>
    <n v="2023"/>
    <n v="8702"/>
    <s v="C"/>
    <d v="2023-05-09T00:00:00"/>
    <d v="2023-05-03T00:00:00"/>
    <m/>
    <s v=" Certa, liquida ed esigibile"/>
    <m/>
    <s v="Azienda"/>
    <s v="FPI20 ISTRUTTORIA-AREA TERRIT-ASST PG23-PROTES"/>
    <n v="701135018"/>
    <n v="2"/>
    <s v="bonifico"/>
    <n v="1846"/>
    <n v="1846"/>
    <n v="1846"/>
    <n v="0"/>
    <n v="0"/>
  </r>
  <r>
    <n v="7"/>
    <s v="TSAP"/>
    <n v="2023"/>
    <n v="5722"/>
    <n v="1"/>
    <s v="FT"/>
    <d v="2023-06-04T00:00:00"/>
    <d v="2023-04-11T00:00:00"/>
    <n v="86076"/>
    <x v="118"/>
    <s v="VIA SAN CRISPINO, 46-35129-PADOVA-PD"/>
    <s v="#04830660280"/>
    <s v="#04830660280"/>
    <n v="400"/>
    <n v="400"/>
    <n v="204510010"/>
    <m/>
    <m/>
    <m/>
    <n v="2280053534"/>
    <d v="2023-03-27T00:00:00"/>
    <n v="9376614235"/>
    <s v="ASST_PG_FE.2023.0056433"/>
    <d v="2023-04-05T00:00:00"/>
    <s v="RD/19083"/>
    <d v="2023-04-11T00:00:00"/>
    <n v="2023"/>
    <n v="92"/>
    <n v="9"/>
    <m/>
    <m/>
    <m/>
    <m/>
    <m/>
    <m/>
    <s v="N602"/>
    <x v="3"/>
    <s v=" D"/>
    <n v="2023"/>
    <n v="9160"/>
    <s v="C"/>
    <d v="2023-05-16T00:00:00"/>
    <d v="2023-05-10T00:00:00"/>
    <m/>
    <s v=" Certa, liquida ed esigibile"/>
    <m/>
    <s v="Azienda"/>
    <s v="FPI20 ISTRUTTORIA-AREA TERRIT-ASST PG23-PROTES"/>
    <n v="701145011"/>
    <n v="2"/>
    <s v="bonifico"/>
    <n v="400"/>
    <n v="400"/>
    <n v="400"/>
    <n v="0"/>
    <n v="0"/>
  </r>
  <r>
    <n v="7"/>
    <s v="TSAP"/>
    <n v="2023"/>
    <n v="5718"/>
    <n v="1"/>
    <s v="FT"/>
    <d v="2023-06-05T00:00:00"/>
    <d v="2023-04-11T00:00:00"/>
    <n v="86076"/>
    <x v="118"/>
    <s v="VIA SAN CRISPINO, 46-35129-PADOVA-PD"/>
    <s v="#04830660280"/>
    <s v="#04830660280"/>
    <n v="970"/>
    <n v="970"/>
    <n v="204510010"/>
    <m/>
    <m/>
    <m/>
    <n v="2280053421"/>
    <d v="2023-03-23T00:00:00"/>
    <n v="9375881389"/>
    <s v="ASST_PG_FE.2023.0056949"/>
    <d v="2023-04-06T00:00:00"/>
    <s v="RD/18461"/>
    <d v="2023-04-11T00:00:00"/>
    <n v="2023"/>
    <n v="78"/>
    <n v="9"/>
    <m/>
    <m/>
    <m/>
    <m/>
    <m/>
    <m/>
    <n v="1"/>
    <x v="3"/>
    <s v=" D"/>
    <n v="2023"/>
    <n v="9159"/>
    <s v="C"/>
    <d v="2023-05-16T00:00:00"/>
    <d v="2023-05-10T00:00:00"/>
    <m/>
    <s v=" Certa, liquida ed esigibile"/>
    <m/>
    <s v="Azienda"/>
    <s v="FPI20 ISTRUTTORIA-AREA TERRIT-ASST PG23-PROTES"/>
    <n v="701135018"/>
    <n v="2"/>
    <s v="bonifico"/>
    <n v="970"/>
    <n v="970"/>
    <n v="970"/>
    <n v="0"/>
    <n v="0"/>
  </r>
  <r>
    <n v="7"/>
    <s v="TSAP"/>
    <n v="2023"/>
    <n v="5719"/>
    <n v="1"/>
    <s v="FT"/>
    <d v="2023-06-05T00:00:00"/>
    <d v="2023-04-11T00:00:00"/>
    <n v="86076"/>
    <x v="118"/>
    <s v="VIA SAN CRISPINO, 46-35129-PADOVA-PD"/>
    <s v="#04830660280"/>
    <s v="#04830660280"/>
    <n v="800"/>
    <n v="800"/>
    <n v="204510010"/>
    <m/>
    <m/>
    <m/>
    <n v="2280053422"/>
    <d v="2023-03-23T00:00:00"/>
    <n v="9375880041"/>
    <s v="ASST_PG_FE.2023.0056473"/>
    <d v="2023-04-06T00:00:00"/>
    <s v="RD/18462"/>
    <d v="2023-04-11T00:00:00"/>
    <n v="2023"/>
    <n v="92"/>
    <n v="9"/>
    <m/>
    <m/>
    <m/>
    <m/>
    <m/>
    <m/>
    <s v="N602"/>
    <x v="3"/>
    <s v=" D"/>
    <n v="2023"/>
    <n v="9160"/>
    <s v="C"/>
    <d v="2023-05-16T00:00:00"/>
    <d v="2023-05-10T00:00:00"/>
    <m/>
    <s v=" Certa, liquida ed esigibile"/>
    <m/>
    <s v="Azienda"/>
    <s v="FPI20 ISTRUTTORIA-AREA TERRIT-ASST PG23-PROTES"/>
    <n v="701145011"/>
    <n v="2"/>
    <s v="bonifico"/>
    <n v="800"/>
    <n v="800"/>
    <n v="800"/>
    <n v="0"/>
    <n v="0"/>
  </r>
  <r>
    <n v="7"/>
    <s v="TSAP"/>
    <n v="2023"/>
    <n v="5721"/>
    <n v="1"/>
    <s v="FT"/>
    <d v="2023-06-05T00:00:00"/>
    <d v="2023-04-11T00:00:00"/>
    <n v="86076"/>
    <x v="118"/>
    <s v="VIA SAN CRISPINO, 46-35129-PADOVA-PD"/>
    <s v="#04830660280"/>
    <s v="#04830660280"/>
    <n v="1782"/>
    <n v="1782"/>
    <n v="204510010"/>
    <m/>
    <m/>
    <m/>
    <n v="2280053533"/>
    <d v="2023-03-27T00:00:00"/>
    <n v="9376584959"/>
    <s v="ASST_PG_FE.2023.0056881"/>
    <d v="2023-04-06T00:00:00"/>
    <s v="RD/19086"/>
    <d v="2023-04-11T00:00:00"/>
    <n v="2023"/>
    <n v="78"/>
    <n v="9"/>
    <m/>
    <m/>
    <m/>
    <m/>
    <m/>
    <m/>
    <n v="1"/>
    <x v="3"/>
    <s v=" D"/>
    <n v="2023"/>
    <n v="9159"/>
    <s v="C"/>
    <d v="2023-05-16T00:00:00"/>
    <d v="2023-05-10T00:00:00"/>
    <m/>
    <s v=" Certa, liquida ed esigibile"/>
    <m/>
    <s v="Azienda"/>
    <s v="FPI20 ISTRUTTORIA-AREA TERRIT-ASST PG23-PROTES"/>
    <n v="701135018"/>
    <n v="2"/>
    <s v="bonifico"/>
    <n v="1782"/>
    <n v="1782"/>
    <n v="1782"/>
    <n v="0"/>
    <n v="0"/>
  </r>
  <r>
    <n v="7"/>
    <s v="TSAP"/>
    <n v="2023"/>
    <n v="5723"/>
    <n v="1"/>
    <s v="FT"/>
    <d v="2023-06-05T00:00:00"/>
    <d v="2023-04-11T00:00:00"/>
    <n v="86076"/>
    <x v="118"/>
    <s v="VIA SAN CRISPINO, 46-35129-PADOVA-PD"/>
    <s v="#04830660280"/>
    <s v="#04830660280"/>
    <n v="1782"/>
    <n v="1782"/>
    <n v="204510010"/>
    <m/>
    <m/>
    <m/>
    <n v="2280053654"/>
    <d v="2023-03-29T00:00:00"/>
    <n v="9381724712"/>
    <s v="ASST_PG_FE.2023.0057124"/>
    <d v="2023-04-06T00:00:00"/>
    <s v="RD/19610"/>
    <d v="2023-04-11T00:00:00"/>
    <n v="2023"/>
    <n v="78"/>
    <n v="9"/>
    <m/>
    <m/>
    <m/>
    <m/>
    <m/>
    <m/>
    <n v="1"/>
    <x v="3"/>
    <s v=" D"/>
    <n v="2023"/>
    <n v="9159"/>
    <s v="C"/>
    <d v="2023-05-16T00:00:00"/>
    <d v="2023-05-10T00:00:00"/>
    <m/>
    <s v=" Certa, liquida ed esigibile"/>
    <m/>
    <s v="Azienda"/>
    <s v="FPI20 ISTRUTTORIA-AREA TERRIT-ASST PG23-PROTES"/>
    <n v="701135018"/>
    <n v="2"/>
    <s v="bonifico"/>
    <n v="1782"/>
    <n v="1782"/>
    <n v="1782"/>
    <n v="0"/>
    <n v="0"/>
  </r>
  <r>
    <n v="7"/>
    <s v="TSAP"/>
    <n v="2023"/>
    <n v="5724"/>
    <n v="1"/>
    <s v="FT"/>
    <d v="2023-06-05T00:00:00"/>
    <d v="2023-04-11T00:00:00"/>
    <n v="86076"/>
    <x v="118"/>
    <s v="VIA SAN CRISPINO, 46-35129-PADOVA-PD"/>
    <s v="#04830660280"/>
    <s v="#04830660280"/>
    <n v="1700"/>
    <n v="1700"/>
    <n v="204510010"/>
    <m/>
    <m/>
    <m/>
    <n v="2280053655"/>
    <d v="2023-03-29T00:00:00"/>
    <n v="9381724742"/>
    <s v="ASST_PG_FE.2023.0057234"/>
    <d v="2023-04-06T00:00:00"/>
    <s v="RD/19616"/>
    <d v="2023-04-11T00:00:00"/>
    <n v="2023"/>
    <n v="92"/>
    <n v="9"/>
    <m/>
    <m/>
    <m/>
    <m/>
    <m/>
    <m/>
    <s v="N602"/>
    <x v="3"/>
    <s v=" D"/>
    <n v="2023"/>
    <n v="9160"/>
    <s v="C"/>
    <d v="2023-05-16T00:00:00"/>
    <d v="2023-05-10T00:00:00"/>
    <m/>
    <s v=" Certa, liquida ed esigibile"/>
    <m/>
    <s v="Azienda"/>
    <s v="FPI20 ISTRUTTORIA-AREA TERRIT-ASST PG23-PROTES"/>
    <n v="701145011"/>
    <n v="2"/>
    <s v="bonifico"/>
    <n v="1700"/>
    <n v="1700"/>
    <n v="1700"/>
    <n v="0"/>
    <n v="0"/>
  </r>
  <r>
    <n v="7"/>
    <s v="TSAP"/>
    <n v="2023"/>
    <n v="5725"/>
    <n v="1"/>
    <s v="FT"/>
    <d v="2023-06-05T00:00:00"/>
    <d v="2023-04-11T00:00:00"/>
    <n v="86076"/>
    <x v="118"/>
    <s v="VIA SAN CRISPINO, 46-35129-PADOVA-PD"/>
    <s v="#04830660280"/>
    <s v="#04830660280"/>
    <n v="2772"/>
    <n v="2772"/>
    <n v="204510010"/>
    <m/>
    <m/>
    <m/>
    <n v="2280053656"/>
    <d v="2023-03-29T00:00:00"/>
    <n v="9381728165"/>
    <s v="ASST_PG_FE.2023.0057246"/>
    <d v="2023-04-06T00:00:00"/>
    <s v="RD/19615"/>
    <d v="2023-04-11T00:00:00"/>
    <n v="2023"/>
    <n v="78"/>
    <n v="9"/>
    <m/>
    <m/>
    <m/>
    <m/>
    <m/>
    <m/>
    <n v="1"/>
    <x v="3"/>
    <s v=" D"/>
    <n v="2023"/>
    <n v="9159"/>
    <s v="C"/>
    <d v="2023-05-16T00:00:00"/>
    <d v="2023-05-10T00:00:00"/>
    <m/>
    <s v=" Certa, liquida ed esigibile"/>
    <m/>
    <s v="Azienda"/>
    <s v="FPI20 ISTRUTTORIA-AREA TERRIT-ASST PG23-PROTES"/>
    <n v="701135018"/>
    <n v="2"/>
    <s v="bonifico"/>
    <n v="2772"/>
    <n v="2772"/>
    <n v="2772"/>
    <n v="0"/>
    <n v="0"/>
  </r>
  <r>
    <n v="7"/>
    <s v="TSAP"/>
    <n v="2023"/>
    <n v="5726"/>
    <n v="1"/>
    <s v="FT"/>
    <d v="2023-06-05T00:00:00"/>
    <d v="2023-04-11T00:00:00"/>
    <n v="86076"/>
    <x v="118"/>
    <s v="VIA SAN CRISPINO, 46-35129-PADOVA-PD"/>
    <s v="#04830660280"/>
    <s v="#04830660280"/>
    <n v="1638"/>
    <n v="1638"/>
    <n v="204510010"/>
    <m/>
    <m/>
    <m/>
    <n v="2280053706"/>
    <d v="2023-03-30T00:00:00"/>
    <n v="9382435878"/>
    <s v="ASST_PG_FE.2023.0057310"/>
    <d v="2023-04-06T00:00:00"/>
    <s v="RD/19609"/>
    <d v="2023-04-11T00:00:00"/>
    <n v="2023"/>
    <n v="78"/>
    <n v="9"/>
    <m/>
    <m/>
    <m/>
    <m/>
    <m/>
    <m/>
    <n v="1"/>
    <x v="3"/>
    <s v=" D"/>
    <n v="2023"/>
    <n v="9159"/>
    <s v="C"/>
    <d v="2023-05-16T00:00:00"/>
    <d v="2023-05-10T00:00:00"/>
    <m/>
    <s v=" Certa, liquida ed esigibile"/>
    <m/>
    <s v="Azienda"/>
    <s v="FPI20 ISTRUTTORIA-AREA TERRIT-ASST PG23-PROTES"/>
    <n v="701135018"/>
    <n v="2"/>
    <s v="bonifico"/>
    <n v="1638"/>
    <n v="1638"/>
    <n v="1638"/>
    <n v="0"/>
    <n v="0"/>
  </r>
  <r>
    <n v="7"/>
    <s v="TSAP"/>
    <n v="2023"/>
    <n v="5727"/>
    <n v="1"/>
    <s v="FT"/>
    <d v="2023-06-05T00:00:00"/>
    <d v="2023-04-11T00:00:00"/>
    <n v="86076"/>
    <x v="118"/>
    <s v="VIA SAN CRISPINO, 46-35129-PADOVA-PD"/>
    <s v="#04830660280"/>
    <s v="#04830660280"/>
    <n v="1102"/>
    <n v="1102"/>
    <n v="204510010"/>
    <m/>
    <m/>
    <m/>
    <n v="2280053707"/>
    <d v="2023-03-30T00:00:00"/>
    <n v="9382743117"/>
    <s v="ASST_PG_FE.2023.0057155"/>
    <d v="2023-04-06T00:00:00"/>
    <s v="RD/19647"/>
    <d v="2023-04-11T00:00:00"/>
    <n v="2023"/>
    <n v="78"/>
    <n v="9"/>
    <m/>
    <m/>
    <m/>
    <m/>
    <m/>
    <m/>
    <n v="1"/>
    <x v="3"/>
    <s v=" D"/>
    <n v="2023"/>
    <n v="9159"/>
    <s v="C"/>
    <d v="2023-05-16T00:00:00"/>
    <d v="2023-05-10T00:00:00"/>
    <m/>
    <s v=" Certa, liquida ed esigibile"/>
    <m/>
    <s v="Azienda"/>
    <s v="FPI20 ISTRUTTORIA-AREA TERRIT-ASST PG23-PROTES"/>
    <n v="701135018"/>
    <n v="2"/>
    <s v="bonifico"/>
    <n v="1102"/>
    <n v="1102"/>
    <n v="1102"/>
    <n v="0"/>
    <n v="0"/>
  </r>
  <r>
    <n v="7"/>
    <s v="TSAP"/>
    <n v="2023"/>
    <n v="5720"/>
    <n v="1"/>
    <s v="FT"/>
    <d v="2023-06-06T00:00:00"/>
    <d v="2023-04-11T00:00:00"/>
    <n v="86076"/>
    <x v="118"/>
    <s v="VIA SAN CRISPINO, 46-35129-PADOVA-PD"/>
    <s v="#04830660280"/>
    <s v="#04830660280"/>
    <n v="800"/>
    <n v="800"/>
    <n v="204510010"/>
    <m/>
    <m/>
    <m/>
    <n v="2280053423"/>
    <d v="2023-03-23T00:00:00"/>
    <n v="9383348890"/>
    <s v="ASST_PG_FE.2023.0057475"/>
    <d v="2023-04-07T00:00:00"/>
    <s v="RD/18591"/>
    <d v="2023-04-11T00:00:00"/>
    <n v="2023"/>
    <n v="92"/>
    <n v="9"/>
    <m/>
    <m/>
    <m/>
    <m/>
    <m/>
    <m/>
    <s v="N602"/>
    <x v="3"/>
    <s v=" D"/>
    <n v="2023"/>
    <n v="9160"/>
    <s v="C"/>
    <d v="2023-05-16T00:00:00"/>
    <d v="2023-05-10T00:00:00"/>
    <m/>
    <s v=" Certa, liquida ed esigibile"/>
    <m/>
    <s v="Azienda"/>
    <s v="FPI20 ISTRUTTORIA-AREA TERRIT-ASST PG23-PROTES"/>
    <n v="701145011"/>
    <n v="2"/>
    <s v="bonifico"/>
    <n v="800"/>
    <n v="800"/>
    <n v="800"/>
    <n v="0"/>
    <n v="0"/>
  </r>
  <r>
    <n v="7"/>
    <s v="3FE"/>
    <n v="2023"/>
    <n v="20676"/>
    <n v="1"/>
    <s v="FT"/>
    <d v="2023-06-19T00:00:00"/>
    <d v="2023-04-24T00:00:00"/>
    <n v="86076"/>
    <x v="118"/>
    <s v="VIA SAN CRISPINO, 46-35129-PADOVA-PD"/>
    <s v="#04830660280"/>
    <s v="#04830660280"/>
    <n v="400"/>
    <n v="400"/>
    <n v="204510010"/>
    <m/>
    <m/>
    <m/>
    <n v="2280054011"/>
    <d v="2023-04-05T00:00:00"/>
    <n v="9484923212"/>
    <s v="ASST_PG_FE.2023.0065244"/>
    <d v="2023-04-20T00:00:00"/>
    <n v="20965"/>
    <d v="2023-04-24T00:00:00"/>
    <n v="2023"/>
    <n v="92"/>
    <n v="1"/>
    <m/>
    <m/>
    <m/>
    <m/>
    <m/>
    <m/>
    <s v="N602"/>
    <x v="3"/>
    <s v=" D"/>
    <n v="2023"/>
    <n v="10551"/>
    <s v="C"/>
    <d v="2023-05-30T00:00:00"/>
    <d v="2023-05-24T00:00:00"/>
    <m/>
    <s v=" Certa, liquida ed esigibile"/>
    <m/>
    <s v="Azienda"/>
    <s v="FPI01 ISTRUT-CONTAB E FLUSSI FINANZ"/>
    <n v="701145011"/>
    <n v="2"/>
    <s v="bonifico"/>
    <n v="400"/>
    <n v="400"/>
    <n v="400"/>
    <n v="0"/>
    <n v="0"/>
  </r>
  <r>
    <n v="7"/>
    <s v="3FE"/>
    <n v="2023"/>
    <n v="21478"/>
    <n v="1"/>
    <s v="FT"/>
    <d v="2023-06-20T00:00:00"/>
    <d v="2023-04-28T00:00:00"/>
    <n v="86076"/>
    <x v="118"/>
    <s v="VIA SAN CRISPINO, 46-35129-PADOVA-PD"/>
    <s v="#04830660280"/>
    <s v="#04830660280"/>
    <n v="400"/>
    <n v="400"/>
    <n v="204510010"/>
    <m/>
    <m/>
    <m/>
    <n v="2280054214"/>
    <d v="2023-04-11T00:00:00"/>
    <n v="9492398327"/>
    <s v="ASST_PG_FE.2023.0066226"/>
    <d v="2023-04-21T00:00:00"/>
    <s v="RD-2023-21984"/>
    <d v="2023-04-28T00:00:00"/>
    <n v="2023"/>
    <n v="92"/>
    <n v="1"/>
    <m/>
    <m/>
    <m/>
    <m/>
    <m/>
    <m/>
    <s v="N602"/>
    <x v="3"/>
    <s v=" D"/>
    <n v="2023"/>
    <n v="10551"/>
    <s v="C"/>
    <d v="2023-05-30T00:00:00"/>
    <d v="2023-05-24T00:00:00"/>
    <m/>
    <s v=" Certa, liquida ed esigibile"/>
    <m/>
    <s v="Azienda"/>
    <s v="FPI01 ISTRUT-CONTAB E FLUSSI FINANZ"/>
    <n v="701145011"/>
    <n v="2"/>
    <s v="bonifico"/>
    <n v="400"/>
    <n v="400"/>
    <n v="400"/>
    <n v="0"/>
    <n v="0"/>
  </r>
  <r>
    <n v="7"/>
    <s v="TSAP"/>
    <n v="2023"/>
    <n v="6592"/>
    <n v="1"/>
    <s v="FT"/>
    <d v="2023-06-20T00:00:00"/>
    <d v="2023-04-27T00:00:00"/>
    <n v="86076"/>
    <x v="118"/>
    <s v="VIA SAN CRISPINO, 46-35129-PADOVA-PD"/>
    <s v="#04830660280"/>
    <s v="#04830660280"/>
    <n v="218"/>
    <n v="218"/>
    <n v="204510010"/>
    <m/>
    <m/>
    <m/>
    <n v="2280054211"/>
    <d v="2023-04-11T00:00:00"/>
    <n v="9492174305"/>
    <s v="ASST_PG_FE.2023.0066182"/>
    <d v="2023-04-21T00:00:00"/>
    <s v="RD/21682"/>
    <d v="2023-04-27T00:00:00"/>
    <n v="2023"/>
    <n v="82"/>
    <n v="9"/>
    <m/>
    <m/>
    <m/>
    <m/>
    <m/>
    <m/>
    <s v="N602"/>
    <x v="3"/>
    <s v=" D"/>
    <n v="2023"/>
    <n v="10431"/>
    <s v="C"/>
    <d v="2023-05-30T00:00:00"/>
    <d v="2023-05-24T00:00:00"/>
    <m/>
    <s v=" Certa, liquida ed esigibile"/>
    <m/>
    <s v="Azienda"/>
    <s v="FPI20 ISTRUTTORIA-AREA TERRIT-ASST PG23-PROTES"/>
    <n v="701135017"/>
    <n v="2"/>
    <s v="bonifico"/>
    <n v="218"/>
    <n v="218"/>
    <n v="218"/>
    <n v="0"/>
    <n v="0"/>
  </r>
  <r>
    <n v="7"/>
    <s v="TSAP"/>
    <n v="2023"/>
    <n v="6599"/>
    <n v="1"/>
    <s v="FT"/>
    <d v="2023-06-20T00:00:00"/>
    <d v="2023-04-27T00:00:00"/>
    <n v="86076"/>
    <x v="118"/>
    <s v="VIA SAN CRISPINO, 46-35129-PADOVA-PD"/>
    <s v="#04830660280"/>
    <s v="#04830660280"/>
    <n v="168"/>
    <n v="168"/>
    <n v="204510010"/>
    <m/>
    <m/>
    <m/>
    <n v="2280054215"/>
    <d v="2023-04-11T00:00:00"/>
    <n v="9492174015"/>
    <s v="ASST_PG_FE.2023.0066183"/>
    <d v="2023-04-21T00:00:00"/>
    <s v="RD/21919"/>
    <d v="2023-04-27T00:00:00"/>
    <n v="2023"/>
    <n v="78"/>
    <n v="9"/>
    <m/>
    <m/>
    <m/>
    <m/>
    <m/>
    <m/>
    <n v="1"/>
    <x v="3"/>
    <s v=" D"/>
    <n v="2023"/>
    <n v="10430"/>
    <s v="C"/>
    <d v="2023-05-30T00:00:00"/>
    <d v="2023-05-24T00:00:00"/>
    <m/>
    <s v=" Certa, liquida ed esigibile"/>
    <m/>
    <s v="Azienda"/>
    <s v="FPI20 ISTRUTTORIA-AREA TERRIT-ASST PG23-PROTES"/>
    <n v="701135018"/>
    <n v="2"/>
    <s v="bonifico"/>
    <n v="168"/>
    <n v="168"/>
    <n v="168"/>
    <n v="0"/>
    <n v="0"/>
  </r>
  <r>
    <n v="7"/>
    <s v="3FE"/>
    <n v="2023"/>
    <n v="21412"/>
    <n v="1"/>
    <s v="FT"/>
    <d v="2023-06-21T00:00:00"/>
    <d v="2023-04-27T00:00:00"/>
    <n v="86076"/>
    <x v="118"/>
    <s v="VIA SAN CRISPINO, 46-35129-PADOVA-PD"/>
    <s v="#04830660280"/>
    <s v="#04830660280"/>
    <n v="436"/>
    <n v="436"/>
    <n v="204510010"/>
    <m/>
    <m/>
    <m/>
    <n v="2280054213"/>
    <d v="2023-04-11T00:00:00"/>
    <n v="9492399469"/>
    <s v="ASST_PG_FE.2023.0066659"/>
    <d v="2023-04-22T00:00:00"/>
    <s v="RD/21982"/>
    <d v="2023-04-27T00:00:00"/>
    <n v="2023"/>
    <n v="82"/>
    <n v="1"/>
    <m/>
    <m/>
    <m/>
    <m/>
    <m/>
    <m/>
    <s v="N602"/>
    <x v="3"/>
    <s v=" D"/>
    <n v="2023"/>
    <n v="10551"/>
    <s v="C"/>
    <d v="2023-05-30T00:00:00"/>
    <d v="2023-05-24T00:00:00"/>
    <m/>
    <s v=" Certa, liquida ed esigibile"/>
    <m/>
    <s v="Azienda"/>
    <s v="FPI01 ISTRUT-CONTAB E FLUSSI FINANZ"/>
    <n v="701135017"/>
    <n v="2"/>
    <s v="bonifico"/>
    <n v="436"/>
    <n v="436"/>
    <n v="436"/>
    <n v="0"/>
    <n v="0"/>
  </r>
  <r>
    <n v="7"/>
    <s v="TSAP"/>
    <n v="2023"/>
    <n v="6480"/>
    <n v="1"/>
    <s v="FT"/>
    <d v="2023-06-21T00:00:00"/>
    <d v="2023-04-24T00:00:00"/>
    <n v="86076"/>
    <x v="118"/>
    <s v="VIA SAN CRISPINO, 46-35129-PADOVA-PD"/>
    <s v="#04830660280"/>
    <s v="#04830660280"/>
    <n v="1706"/>
    <n v="1706"/>
    <n v="204510010"/>
    <m/>
    <m/>
    <m/>
    <n v="2280054210"/>
    <d v="2023-04-11T00:00:00"/>
    <n v="9492399251"/>
    <s v="ASST_PG_FE.2023.0066635"/>
    <d v="2023-04-22T00:00:00"/>
    <s v="21699 SUB 9"/>
    <d v="2023-04-24T00:00:00"/>
    <n v="2023"/>
    <n v="78"/>
    <n v="9"/>
    <m/>
    <m/>
    <m/>
    <m/>
    <m/>
    <m/>
    <n v="1"/>
    <x v="3"/>
    <s v=" D"/>
    <n v="2023"/>
    <n v="10430"/>
    <s v="C"/>
    <d v="2023-05-30T00:00:00"/>
    <d v="2023-05-24T00:00:00"/>
    <m/>
    <s v=" Certa, liquida ed esigibile"/>
    <m/>
    <s v="Azienda"/>
    <s v="FPI01 ISTRUT-CONTAB E FLUSSI FINANZ"/>
    <n v="701135018"/>
    <n v="2"/>
    <s v="bonifico"/>
    <n v="1706"/>
    <n v="1706"/>
    <n v="1706"/>
    <n v="0"/>
    <n v="0"/>
  </r>
  <r>
    <n v="7"/>
    <s v="TSAP"/>
    <n v="2023"/>
    <n v="6591"/>
    <n v="1"/>
    <s v="FT"/>
    <d v="2023-06-21T00:00:00"/>
    <d v="2023-04-27T00:00:00"/>
    <n v="86076"/>
    <x v="118"/>
    <s v="VIA SAN CRISPINO, 46-35129-PADOVA-PD"/>
    <s v="#04830660280"/>
    <s v="#04830660280"/>
    <n v="862"/>
    <n v="862"/>
    <n v="204510010"/>
    <m/>
    <m/>
    <m/>
    <n v="2280054209"/>
    <d v="2023-04-11T00:00:00"/>
    <n v="9492397650"/>
    <s v="ASST_PG_FE.2023.0066634"/>
    <d v="2023-04-22T00:00:00"/>
    <s v="RD/21370"/>
    <d v="2023-04-27T00:00:00"/>
    <n v="2023"/>
    <n v="92"/>
    <n v="9"/>
    <m/>
    <m/>
    <m/>
    <m/>
    <m/>
    <m/>
    <s v="N602"/>
    <x v="3"/>
    <s v=" D"/>
    <n v="2023"/>
    <n v="10431"/>
    <s v="C"/>
    <d v="2023-05-30T00:00:00"/>
    <d v="2023-05-24T00:00:00"/>
    <m/>
    <s v=" Certa, liquida ed esigibile"/>
    <m/>
    <s v="Azienda"/>
    <s v="FPI20 ISTRUTTORIA-AREA TERRIT-ASST PG23-PROTES"/>
    <n v="701145011"/>
    <n v="2"/>
    <s v="bonifico"/>
    <n v="862"/>
    <n v="862"/>
    <n v="862"/>
    <n v="0"/>
    <n v="0"/>
  </r>
  <r>
    <n v="7"/>
    <s v="TSAP"/>
    <n v="2023"/>
    <n v="6594"/>
    <n v="1"/>
    <s v="FT"/>
    <d v="2023-06-21T00:00:00"/>
    <d v="2023-04-27T00:00:00"/>
    <n v="86076"/>
    <x v="118"/>
    <s v="VIA SAN CRISPINO, 46-35129-PADOVA-PD"/>
    <s v="#04830660280"/>
    <s v="#04830660280"/>
    <n v="1132"/>
    <n v="1132"/>
    <n v="204510010"/>
    <m/>
    <m/>
    <m/>
    <n v="2280054212"/>
    <d v="2023-04-11T00:00:00"/>
    <n v="9492397876"/>
    <s v="ASST_PG_FE.2023.0066686"/>
    <d v="2023-04-22T00:00:00"/>
    <s v="RD/21685"/>
    <d v="2023-04-27T00:00:00"/>
    <n v="2023"/>
    <n v="78"/>
    <n v="9"/>
    <m/>
    <m/>
    <m/>
    <m/>
    <m/>
    <m/>
    <n v="1"/>
    <x v="3"/>
    <s v=" D"/>
    <n v="2023"/>
    <n v="10430"/>
    <s v="C"/>
    <d v="2023-05-30T00:00:00"/>
    <d v="2023-05-24T00:00:00"/>
    <m/>
    <s v=" Certa, liquida ed esigibile"/>
    <m/>
    <s v="Azienda"/>
    <s v="FPI20 ISTRUTTORIA-AREA TERRIT-ASST PG23-PROTES"/>
    <n v="701135018"/>
    <n v="2"/>
    <s v="bonifico"/>
    <n v="1132"/>
    <n v="1132"/>
    <n v="1132"/>
    <n v="0"/>
    <n v="0"/>
  </r>
  <r>
    <n v="7"/>
    <s v="TSAP"/>
    <n v="2023"/>
    <n v="4093"/>
    <n v="1"/>
    <s v="FT"/>
    <d v="2023-05-12T00:00:00"/>
    <d v="2023-03-15T00:00:00"/>
    <n v="3087618"/>
    <x v="119"/>
    <s v="VIA GALLICCIOLI, 4-24121-BERGAMO-BG"/>
    <s v="#04114400163"/>
    <s v="#04114400163"/>
    <n v="13"/>
    <n v="13"/>
    <n v="204410010"/>
    <m/>
    <m/>
    <m/>
    <n v="50382"/>
    <d v="2023-03-13T00:00:00"/>
    <n v="9223396818"/>
    <s v="ASST_PG_FE.2023.0042386"/>
    <d v="2023-03-13T00:00:00"/>
    <s v="FEBB 2023 VACCINAZIONI - OK V.,DOC      DA PAGARE SUBITO"/>
    <d v="2023-03-15T00:00:00"/>
    <n v="2023"/>
    <n v="219"/>
    <n v="9"/>
    <m/>
    <m/>
    <m/>
    <m/>
    <m/>
    <m/>
    <n v="1"/>
    <x v="26"/>
    <s v=" D"/>
    <n v="2023"/>
    <n v="8010"/>
    <s v="C"/>
    <d v="2023-05-05T00:00:00"/>
    <d v="2023-04-27T00:00:00"/>
    <m/>
    <s v=" Certa, liquida ed esigibile"/>
    <m/>
    <s v="Azienda"/>
    <s v="FPI24 ISTRUTTORIA - AREA TERRITORIALE (EX ASL)FATTURE ACQUISTO DI SERVIZI"/>
    <n v="702840045"/>
    <n v="69"/>
    <s v="accredito tesoreria provinciale stato per TAB. A"/>
    <n v="13"/>
    <n v="13"/>
    <n v="13"/>
    <n v="0"/>
    <n v="0"/>
  </r>
  <r>
    <n v="7"/>
    <s v="3FE"/>
    <n v="2023"/>
    <n v="16132"/>
    <n v="1"/>
    <s v="FT"/>
    <d v="2023-05-26T00:00:00"/>
    <d v="2023-03-30T00:00:00"/>
    <n v="3087618"/>
    <x v="119"/>
    <s v="VIA GALLICCIOLI, 4-24121-BERGAMO-BG"/>
    <s v="#04114400163"/>
    <s v="#04114400163"/>
    <n v="2768.32"/>
    <n v="2768.32"/>
    <n v="204410010"/>
    <m/>
    <m/>
    <m/>
    <n v="50422"/>
    <d v="2023-03-24T00:00:00"/>
    <n v="9307629107"/>
    <s v="ASST_PG_FE.2023.0050600"/>
    <d v="2023-03-27T00:00:00"/>
    <s v="CONGUAGLIO SP.MANUTENZIONE 2020         ITER"/>
    <d v="2023-03-30T00:00:00"/>
    <n v="2023"/>
    <n v="426"/>
    <n v="1"/>
    <m/>
    <m/>
    <m/>
    <m/>
    <m/>
    <m/>
    <n v="1"/>
    <x v="30"/>
    <s v=" D"/>
    <n v="2023"/>
    <n v="8843"/>
    <s v="C"/>
    <d v="2023-05-10T00:00:00"/>
    <d v="2023-05-03T00:00:00"/>
    <m/>
    <s v=" Certa, liquida ed esigibile"/>
    <m/>
    <s v="Azienda"/>
    <s v="FPI04 ISTRUT-TECN E PATRIM"/>
    <n v="706230310"/>
    <n v="69"/>
    <s v="accredito tesoreria provinciale stato per TAB. A"/>
    <n v="2768.32"/>
    <n v="2768.32"/>
    <n v="2768.32"/>
    <n v="0"/>
    <n v="0"/>
  </r>
  <r>
    <n v="7"/>
    <s v="3FE"/>
    <n v="2023"/>
    <n v="16132"/>
    <n v="2"/>
    <s v="FT"/>
    <d v="2023-05-26T00:00:00"/>
    <d v="2023-03-30T00:00:00"/>
    <n v="3087618"/>
    <x v="119"/>
    <s v="VIA GALLICCIOLI, 4-24121-BERGAMO-BG"/>
    <s v="#04114400163"/>
    <s v="#04114400163"/>
    <n v="2"/>
    <n v="2"/>
    <n v="204410010"/>
    <m/>
    <m/>
    <m/>
    <n v="50422"/>
    <d v="2023-03-24T00:00:00"/>
    <n v="9307629107"/>
    <s v="ASST_PG_FE.2023.0050600"/>
    <d v="2023-03-27T00:00:00"/>
    <s v="CONGUAGLIO SP.MANUTENZIONE 2020         ITER"/>
    <d v="2023-03-30T00:00:00"/>
    <n v="2023"/>
    <n v="520"/>
    <n v="1"/>
    <m/>
    <m/>
    <m/>
    <m/>
    <m/>
    <m/>
    <n v="1"/>
    <x v="11"/>
    <s v=" D"/>
    <n v="2023"/>
    <n v="8843"/>
    <s v="C"/>
    <d v="2023-05-10T00:00:00"/>
    <d v="2023-05-03T00:00:00"/>
    <m/>
    <s v=" Certa, liquida ed esigibile"/>
    <m/>
    <s v="Azienda"/>
    <s v="FPI04 ISTRUT-TECN E PATRIM"/>
    <n v="714230010"/>
    <n v="69"/>
    <s v="accredito tesoreria provinciale stato per TAB. A"/>
    <n v="2"/>
    <n v="2"/>
    <n v="2"/>
    <n v="0"/>
    <n v="0"/>
  </r>
  <r>
    <n v="7"/>
    <s v="TSAP"/>
    <n v="2023"/>
    <n v="7719"/>
    <n v="1"/>
    <s v="FT"/>
    <d v="2023-06-06T00:00:00"/>
    <d v="2023-05-10T00:00:00"/>
    <n v="6950"/>
    <x v="120"/>
    <s v="VIA PANCIATICHI, 96-50127-FIRENZE-FI"/>
    <s v="#06549610480"/>
    <s v="#06549610480"/>
    <n v="439"/>
    <n v="439"/>
    <n v="204510010"/>
    <m/>
    <m/>
    <m/>
    <s v="FVS230000101"/>
    <d v="2023-03-21T00:00:00"/>
    <n v="9384191193"/>
    <s v="ASST_PG_FE.2023.0057560"/>
    <d v="2023-04-07T00:00:00"/>
    <s v="RD/16395 277/9 E.MAIL VITTORIA 18/4 5/5  DDT NON FIRMATO ALLEGATO"/>
    <d v="2023-05-10T00:00:00"/>
    <n v="2023"/>
    <n v="277"/>
    <n v="9"/>
    <m/>
    <m/>
    <m/>
    <m/>
    <m/>
    <m/>
    <n v="1"/>
    <x v="4"/>
    <s v=" D"/>
    <n v="2023"/>
    <n v="10442"/>
    <s v="C"/>
    <d v="2023-05-30T00:00:00"/>
    <d v="2023-05-24T00:00:00"/>
    <m/>
    <s v=" Certa, liquida ed esigibile"/>
    <m/>
    <s v="Azienda"/>
    <s v="FPIPO ISTRUTTORIA-AREA TERR-ASST BG OVEST-PROT"/>
    <n v="704720030"/>
    <n v="2"/>
    <s v="bonifico"/>
    <n v="439"/>
    <n v="439"/>
    <n v="439"/>
    <n v="0"/>
    <n v="0"/>
  </r>
  <r>
    <n v="7"/>
    <s v="3FE"/>
    <n v="2023"/>
    <n v="19961"/>
    <n v="1"/>
    <s v="FT"/>
    <d v="2023-06-16T00:00:00"/>
    <d v="2023-04-20T00:00:00"/>
    <n v="4429"/>
    <x v="121"/>
    <s v="VIA LAMBERTINI 23-40068-SAN LAZZARO DI SAVENA-BO"/>
    <s v="#00497121202"/>
    <s v="#00281080374"/>
    <n v="11551.47"/>
    <n v="11551.47"/>
    <n v="204510010"/>
    <m/>
    <m/>
    <m/>
    <n v="15677"/>
    <d v="2023-04-14T00:00:00"/>
    <n v="9458874911"/>
    <s v="ASST_PG_FE.2023.0063102"/>
    <d v="2023-04-17T00:00:00"/>
    <s v="Contributo CONAI assolto 20519"/>
    <d v="2023-04-20T00:00:00"/>
    <n v="2023"/>
    <n v="171"/>
    <n v="1"/>
    <m/>
    <m/>
    <m/>
    <m/>
    <m/>
    <m/>
    <s v="N602"/>
    <x v="24"/>
    <s v=" D"/>
    <n v="2023"/>
    <n v="10779"/>
    <s v="C"/>
    <d v="2023-06-01T00:00:00"/>
    <d v="2023-05-30T00:00:00"/>
    <m/>
    <s v=" Certa, liquida ed esigibile"/>
    <m/>
    <s v="Azienda"/>
    <s v="FPI01 ISTRUT-CONTAB E FLUSSI FINANZ"/>
    <n v="701240015"/>
    <n v="2"/>
    <s v="bonifico"/>
    <n v="11551.47"/>
    <n v="11551.47"/>
    <n v="11551.47"/>
    <n v="0"/>
    <n v="0"/>
  </r>
  <r>
    <n v="7"/>
    <s v="3FE"/>
    <n v="2023"/>
    <n v="19962"/>
    <n v="1"/>
    <s v="FT"/>
    <d v="2023-06-16T00:00:00"/>
    <d v="2023-04-20T00:00:00"/>
    <n v="4429"/>
    <x v="121"/>
    <s v="VIA LAMBERTINI 23-40068-SAN LAZZARO DI SAVENA-BO"/>
    <s v="#00497121202"/>
    <s v="#00281080374"/>
    <n v="470"/>
    <n v="470"/>
    <n v="204510010"/>
    <m/>
    <m/>
    <m/>
    <n v="15678"/>
    <d v="2023-04-14T00:00:00"/>
    <n v="9458874919"/>
    <s v="ASST_PG_FE.2023.0063103"/>
    <d v="2023-04-17T00:00:00"/>
    <s v="Contributo CONAI assolto 21795"/>
    <d v="2023-04-20T00:00:00"/>
    <n v="2023"/>
    <n v="171"/>
    <n v="1"/>
    <m/>
    <m/>
    <m/>
    <m/>
    <m/>
    <m/>
    <s v="N602"/>
    <x v="24"/>
    <s v=" D"/>
    <n v="2023"/>
    <n v="10779"/>
    <s v="C"/>
    <d v="2023-06-01T00:00:00"/>
    <d v="2023-05-30T00:00:00"/>
    <m/>
    <s v=" Certa, liquida ed esigibile"/>
    <m/>
    <s v="Azienda"/>
    <s v="FPI01 ISTRUT-CONTAB E FLUSSI FINANZ"/>
    <n v="701240015"/>
    <n v="2"/>
    <s v="bonifico"/>
    <n v="470"/>
    <n v="470"/>
    <n v="470"/>
    <n v="0"/>
    <n v="0"/>
  </r>
  <r>
    <n v="7"/>
    <s v="3FE"/>
    <n v="2023"/>
    <n v="10197"/>
    <n v="1"/>
    <s v="FT"/>
    <d v="2023-04-29T00:00:00"/>
    <d v="2023-03-02T00:00:00"/>
    <n v="77918"/>
    <x v="122"/>
    <s v="VIA SAN GIUSEPPE 102-21047- SARONNO-VA"/>
    <s v="#06058020964"/>
    <s v="#06058020964"/>
    <n v="31.2"/>
    <n v="31.2"/>
    <n v="204510010"/>
    <m/>
    <m/>
    <m/>
    <n v="231001914"/>
    <d v="2023-02-24T00:00:00"/>
    <n v="9123128602"/>
    <s v="ASST_PG_FE.2023.0033515"/>
    <d v="2023-02-28T00:00:00"/>
    <s v="RD-2023-12326"/>
    <d v="2023-03-02T00:00:00"/>
    <n v="2023"/>
    <n v="1"/>
    <n v="1"/>
    <m/>
    <m/>
    <m/>
    <m/>
    <m/>
    <m/>
    <s v="N602"/>
    <x v="2"/>
    <s v=" D"/>
    <n v="2023"/>
    <n v="7137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31.2"/>
    <n v="31.2"/>
    <n v="31.2"/>
    <n v="0"/>
    <n v="0"/>
  </r>
  <r>
    <n v="7"/>
    <s v="3FE"/>
    <n v="2023"/>
    <n v="10198"/>
    <n v="1"/>
    <s v="FT"/>
    <d v="2023-04-29T00:00:00"/>
    <d v="2023-03-02T00:00:00"/>
    <n v="77918"/>
    <x v="122"/>
    <s v="VIA SAN GIUSEPPE 102-21047- SARONNO-VA"/>
    <s v="#06058020964"/>
    <s v="#06058020964"/>
    <n v="73.81"/>
    <n v="73.81"/>
    <n v="204510010"/>
    <m/>
    <m/>
    <m/>
    <n v="231001915"/>
    <d v="2023-02-24T00:00:00"/>
    <n v="9123128645"/>
    <s v="ASST_PG_FE.2023.0034006"/>
    <d v="2023-02-28T00:00:00"/>
    <s v="RD-2023-12328 RD-2023-12327"/>
    <d v="2023-03-02T00:00:00"/>
    <n v="2023"/>
    <n v="1"/>
    <n v="1"/>
    <m/>
    <m/>
    <m/>
    <m/>
    <m/>
    <m/>
    <s v="N602"/>
    <x v="2"/>
    <s v=" D"/>
    <n v="2023"/>
    <n v="7137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73.81"/>
    <n v="73.81"/>
    <n v="73.81"/>
    <n v="0"/>
    <n v="0"/>
  </r>
  <r>
    <n v="7"/>
    <s v="3FE"/>
    <n v="2023"/>
    <n v="10198"/>
    <n v="2"/>
    <s v="FT"/>
    <d v="2023-04-29T00:00:00"/>
    <d v="2023-03-02T00:00:00"/>
    <n v="77918"/>
    <x v="122"/>
    <s v="VIA SAN GIUSEPPE 102-21047- SARONNO-VA"/>
    <s v="#06058020964"/>
    <s v="#06058020964"/>
    <n v="8.9600000000000009"/>
    <n v="8.9600000000000009"/>
    <n v="204510010"/>
    <m/>
    <m/>
    <m/>
    <n v="231001915"/>
    <d v="2023-02-24T00:00:00"/>
    <n v="9123128645"/>
    <s v="ASST_PG_FE.2023.0034006"/>
    <d v="2023-02-28T00:00:00"/>
    <s v="RD-2023-12328 RD-2023-12327"/>
    <d v="2023-03-02T00:00:00"/>
    <n v="2023"/>
    <n v="1"/>
    <n v="1"/>
    <m/>
    <m/>
    <m/>
    <m/>
    <m/>
    <m/>
    <s v="N602"/>
    <x v="2"/>
    <s v=" D"/>
    <n v="2023"/>
    <n v="7137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8.9600000000000009"/>
    <n v="8.9600000000000009"/>
    <n v="8.9600000000000009"/>
    <n v="0"/>
    <n v="0"/>
  </r>
  <r>
    <n v="7"/>
    <s v="3FE"/>
    <n v="2023"/>
    <n v="10198"/>
    <n v="3"/>
    <s v="FT"/>
    <d v="2023-04-29T00:00:00"/>
    <d v="2023-03-02T00:00:00"/>
    <n v="77918"/>
    <x v="122"/>
    <s v="VIA SAN GIUSEPPE 102-21047- SARONNO-VA"/>
    <s v="#06058020964"/>
    <s v="#06058020964"/>
    <n v="17.05"/>
    <n v="17.05"/>
    <n v="204510010"/>
    <m/>
    <m/>
    <m/>
    <n v="231001915"/>
    <d v="2023-02-24T00:00:00"/>
    <n v="9123128645"/>
    <s v="ASST_PG_FE.2023.0034006"/>
    <d v="2023-02-28T00:00:00"/>
    <s v="RD-2023-12328 RD-2023-12327"/>
    <d v="2023-03-02T00:00:00"/>
    <n v="2023"/>
    <n v="7"/>
    <n v="1"/>
    <m/>
    <m/>
    <m/>
    <m/>
    <m/>
    <m/>
    <s v="N602"/>
    <x v="2"/>
    <s v=" D"/>
    <n v="2023"/>
    <n v="7137"/>
    <s v="C"/>
    <d v="2023-04-19T00:00:00"/>
    <d v="2023-04-12T00:00:00"/>
    <m/>
    <s v=" Certa, liquida ed esigibile"/>
    <m/>
    <s v="Azienda"/>
    <s v="FPI01 ISTRUT-CONTAB E FLUSSI FINANZ"/>
    <n v="701110013"/>
    <n v="2"/>
    <s v="bonifico"/>
    <n v="17.05"/>
    <n v="17.05"/>
    <n v="17.05"/>
    <n v="0"/>
    <n v="0"/>
  </r>
  <r>
    <n v="7"/>
    <s v="3FE"/>
    <n v="2023"/>
    <n v="11013"/>
    <n v="1"/>
    <s v="FT"/>
    <d v="2023-05-03T00:00:00"/>
    <d v="2023-03-07T00:00:00"/>
    <n v="77918"/>
    <x v="122"/>
    <s v="VIA SAN GIUSEPPE 102-21047- SARONNO-VA"/>
    <s v="#06058020964"/>
    <s v="#06058020964"/>
    <n v="123.35"/>
    <n v="123.35"/>
    <n v="204510010"/>
    <m/>
    <m/>
    <m/>
    <n v="231002112"/>
    <d v="2023-03-02T00:00:00"/>
    <n v="9156546351"/>
    <s v="ASST_PG_FE.2023.0036918"/>
    <d v="2023-03-04T00:00:00"/>
    <s v="RD-2023-13415"/>
    <d v="2023-03-07T00:00:00"/>
    <n v="2023"/>
    <n v="1"/>
    <n v="1"/>
    <m/>
    <m/>
    <m/>
    <m/>
    <m/>
    <m/>
    <s v="N602"/>
    <x v="2"/>
    <s v=" D"/>
    <n v="2023"/>
    <n v="7137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23.35"/>
    <n v="123.35"/>
    <n v="123.35"/>
    <n v="0"/>
    <n v="0"/>
  </r>
  <r>
    <n v="7"/>
    <s v="3FE"/>
    <n v="2023"/>
    <n v="13511"/>
    <n v="1"/>
    <s v="FT"/>
    <d v="2023-05-15T00:00:00"/>
    <d v="2023-03-21T00:00:00"/>
    <n v="77918"/>
    <x v="122"/>
    <s v="VIA SAN GIUSEPPE 102-21047- SARONNO-VA"/>
    <s v="#06058020964"/>
    <s v="#06058020964"/>
    <n v="165.8"/>
    <n v="165.8"/>
    <n v="204510010"/>
    <m/>
    <m/>
    <m/>
    <n v="231001768"/>
    <d v="2023-02-22T00:00:00"/>
    <n v="9246387351"/>
    <s v="ASST_PG_FE.2023.0043826"/>
    <d v="2023-03-16T00:00:00"/>
    <s v="RD-2023-9665/11513"/>
    <d v="2023-03-21T00:00:00"/>
    <n v="2023"/>
    <n v="1"/>
    <n v="1"/>
    <m/>
    <m/>
    <m/>
    <m/>
    <m/>
    <m/>
    <s v="N602"/>
    <x v="2"/>
    <s v=" D"/>
    <n v="2023"/>
    <n v="7716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165.8"/>
    <n v="165.8"/>
    <n v="165.8"/>
    <n v="0"/>
    <n v="0"/>
  </r>
  <r>
    <n v="7"/>
    <s v="3FE"/>
    <n v="2023"/>
    <n v="14839"/>
    <n v="1"/>
    <s v="FT"/>
    <d v="2023-05-21T00:00:00"/>
    <d v="2023-03-27T00:00:00"/>
    <n v="77918"/>
    <x v="122"/>
    <s v="VIA SAN GIUSEPPE 102-21047- SARONNO-VA"/>
    <s v="#06058020964"/>
    <s v="#06058020964"/>
    <n v="52.81"/>
    <n v="52.81"/>
    <n v="204510010"/>
    <m/>
    <m/>
    <m/>
    <n v="231002497"/>
    <d v="2023-03-15T00:00:00"/>
    <n v="9282035834"/>
    <s v="ASST_PG_FE.2023.0047484"/>
    <d v="2023-03-22T00:00:00"/>
    <s v="RD-2023-16220 RD-2023-16072"/>
    <d v="2023-03-27T00:00:00"/>
    <n v="2023"/>
    <n v="1"/>
    <n v="1"/>
    <m/>
    <m/>
    <m/>
    <m/>
    <m/>
    <m/>
    <s v="N602"/>
    <x v="2"/>
    <s v=" D"/>
    <n v="2023"/>
    <n v="8135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52.81"/>
    <n v="52.81"/>
    <n v="52.81"/>
    <n v="0"/>
    <n v="0"/>
  </r>
  <r>
    <n v="7"/>
    <s v="3FE"/>
    <n v="2023"/>
    <n v="14839"/>
    <n v="2"/>
    <s v="FT"/>
    <d v="2023-05-21T00:00:00"/>
    <d v="2023-03-27T00:00:00"/>
    <n v="77918"/>
    <x v="122"/>
    <s v="VIA SAN GIUSEPPE 102-21047- SARONNO-VA"/>
    <s v="#06058020964"/>
    <s v="#06058020964"/>
    <n v="98.68"/>
    <n v="98.68"/>
    <n v="204510010"/>
    <m/>
    <m/>
    <m/>
    <n v="231002497"/>
    <d v="2023-03-15T00:00:00"/>
    <n v="9282035834"/>
    <s v="ASST_PG_FE.2023.0047484"/>
    <d v="2023-03-22T00:00:00"/>
    <s v="RD-2023-16220 RD-2023-16072"/>
    <d v="2023-03-27T00:00:00"/>
    <n v="2023"/>
    <n v="1"/>
    <n v="1"/>
    <m/>
    <m/>
    <m/>
    <m/>
    <m/>
    <m/>
    <s v="N602"/>
    <x v="2"/>
    <s v=" D"/>
    <n v="2023"/>
    <n v="8135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98.68"/>
    <n v="98.68"/>
    <n v="98.68"/>
    <n v="0"/>
    <n v="0"/>
  </r>
  <r>
    <n v="7"/>
    <s v="3FE"/>
    <n v="2023"/>
    <n v="14839"/>
    <n v="3"/>
    <s v="FT"/>
    <d v="2023-05-21T00:00:00"/>
    <d v="2023-03-27T00:00:00"/>
    <n v="77918"/>
    <x v="122"/>
    <s v="VIA SAN GIUSEPPE 102-21047- SARONNO-VA"/>
    <s v="#06058020964"/>
    <s v="#06058020964"/>
    <n v="5.45"/>
    <n v="5.45"/>
    <n v="204510010"/>
    <m/>
    <m/>
    <m/>
    <n v="231002497"/>
    <d v="2023-03-15T00:00:00"/>
    <n v="9282035834"/>
    <s v="ASST_PG_FE.2023.0047484"/>
    <d v="2023-03-22T00:00:00"/>
    <s v="RD-2023-16220 RD-2023-16072"/>
    <d v="2023-03-27T00:00:00"/>
    <n v="2023"/>
    <n v="1"/>
    <n v="1"/>
    <m/>
    <m/>
    <m/>
    <m/>
    <m/>
    <m/>
    <s v="N602"/>
    <x v="2"/>
    <s v=" D"/>
    <n v="2023"/>
    <n v="8135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5.45"/>
    <n v="5.45"/>
    <n v="5.45"/>
    <n v="0"/>
    <n v="0"/>
  </r>
  <r>
    <n v="7"/>
    <s v="3FE"/>
    <n v="2023"/>
    <n v="15274"/>
    <n v="1"/>
    <s v="FT"/>
    <d v="2023-05-21T00:00:00"/>
    <d v="2023-03-28T00:00:00"/>
    <n v="77918"/>
    <x v="122"/>
    <s v="VIA SAN GIUSEPPE 102-21047- SARONNO-VA"/>
    <s v="#06058020964"/>
    <s v="#06058020964"/>
    <n v="16.38"/>
    <n v="16.38"/>
    <n v="204510010"/>
    <m/>
    <m/>
    <m/>
    <n v="231002742"/>
    <d v="2023-03-20T00:00:00"/>
    <n v="9281923512"/>
    <s v="ASST_PG_FE.2023.0047455"/>
    <d v="2023-03-22T00:00:00"/>
    <s v="RD-2023-17103 17103"/>
    <d v="2023-03-28T00:00:00"/>
    <n v="2023"/>
    <n v="1"/>
    <n v="1"/>
    <m/>
    <m/>
    <m/>
    <m/>
    <m/>
    <m/>
    <s v="N602"/>
    <x v="2"/>
    <s v=" D"/>
    <n v="2023"/>
    <n v="8135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6.38"/>
    <n v="16.38"/>
    <n v="16.38"/>
    <n v="0"/>
    <n v="0"/>
  </r>
  <r>
    <n v="7"/>
    <s v="3FE"/>
    <n v="2023"/>
    <n v="16883"/>
    <n v="1"/>
    <s v="FT"/>
    <d v="2023-05-29T00:00:00"/>
    <d v="2023-04-04T00:00:00"/>
    <n v="77918"/>
    <x v="122"/>
    <s v="VIA SAN GIUSEPPE 102-21047- SARONNO-VA"/>
    <s v="#06058020964"/>
    <s v="#06058020964"/>
    <n v="123.35"/>
    <n v="123.35"/>
    <n v="204510010"/>
    <m/>
    <m/>
    <m/>
    <n v="231002982"/>
    <d v="2023-03-24T00:00:00"/>
    <n v="9331457555"/>
    <s v="ASST_PG_FE.2023.0052958"/>
    <d v="2023-03-30T00:00:00"/>
    <s v="RD-2023-18453"/>
    <d v="2023-04-04T00:00:00"/>
    <n v="2023"/>
    <n v="1"/>
    <n v="1"/>
    <m/>
    <m/>
    <m/>
    <m/>
    <m/>
    <m/>
    <s v="N602"/>
    <x v="2"/>
    <s v=" D"/>
    <n v="2023"/>
    <n v="8805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123.35"/>
    <n v="123.35"/>
    <n v="123.35"/>
    <n v="0"/>
    <n v="0"/>
  </r>
  <r>
    <n v="7"/>
    <s v="3FE"/>
    <n v="2023"/>
    <n v="16910"/>
    <n v="1"/>
    <s v="FT"/>
    <d v="2023-05-29T00:00:00"/>
    <d v="2023-04-05T00:00:00"/>
    <n v="77918"/>
    <x v="122"/>
    <s v="VIA SAN GIUSEPPE 102-21047- SARONNO-VA"/>
    <s v="#06058020964"/>
    <s v="#06058020964"/>
    <n v="154.80000000000001"/>
    <n v="154.80000000000001"/>
    <n v="204510010"/>
    <m/>
    <m/>
    <m/>
    <n v="231002882"/>
    <d v="2023-03-23T00:00:00"/>
    <n v="9331455102"/>
    <s v="ASST_PG_FE.2023.0052930"/>
    <d v="2023-03-30T00:00:00"/>
    <s v="RD-2023-17871"/>
    <d v="2023-04-05T00:00:00"/>
    <n v="2023"/>
    <n v="1"/>
    <n v="1"/>
    <m/>
    <m/>
    <m/>
    <m/>
    <m/>
    <m/>
    <s v="N602"/>
    <x v="2"/>
    <s v=" D"/>
    <n v="2023"/>
    <n v="8805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154.80000000000001"/>
    <n v="154.80000000000001"/>
    <n v="154.80000000000001"/>
    <n v="0"/>
    <n v="0"/>
  </r>
  <r>
    <n v="7"/>
    <s v="3FE"/>
    <n v="2023"/>
    <n v="19646"/>
    <n v="1"/>
    <s v="FT"/>
    <d v="2023-06-13T00:00:00"/>
    <d v="2023-04-19T00:00:00"/>
    <n v="77918"/>
    <x v="122"/>
    <s v="VIA SAN GIUSEPPE 102-21047- SARONNO-VA"/>
    <s v="#06058020964"/>
    <s v="#06058020964"/>
    <n v="13.64"/>
    <n v="13.64"/>
    <n v="204510010"/>
    <m/>
    <m/>
    <m/>
    <n v="231003370"/>
    <d v="2023-04-06T00:00:00"/>
    <n v="9429194251"/>
    <s v="ASST_PG_FE.2023.0061347"/>
    <d v="2023-04-14T00:00:00"/>
    <s v="RD-2023-18565/22163"/>
    <d v="2023-04-19T00:00:00"/>
    <n v="2023"/>
    <n v="1"/>
    <n v="1"/>
    <m/>
    <m/>
    <m/>
    <m/>
    <m/>
    <m/>
    <s v="N602"/>
    <x v="2"/>
    <s v=" D"/>
    <n v="2023"/>
    <n v="10003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13.64"/>
    <n v="13.64"/>
    <n v="13.64"/>
    <n v="0"/>
    <n v="0"/>
  </r>
  <r>
    <n v="7"/>
    <s v="3FE"/>
    <n v="2023"/>
    <n v="19648"/>
    <n v="1"/>
    <s v="FT"/>
    <d v="2023-06-13T00:00:00"/>
    <d v="2023-04-19T00:00:00"/>
    <n v="77918"/>
    <x v="122"/>
    <s v="VIA SAN GIUSEPPE 102-21047- SARONNO-VA"/>
    <s v="#06058020964"/>
    <s v="#06058020964"/>
    <n v="31.2"/>
    <n v="31.2"/>
    <n v="204510010"/>
    <m/>
    <m/>
    <m/>
    <n v="231003478"/>
    <d v="2023-04-07T00:00:00"/>
    <n v="9429198282"/>
    <s v="ASST_PG_FE.2023.0061353"/>
    <d v="2023-04-14T00:00:00"/>
    <s v="RD-2023-21328 RD-2023-21327 RD-2023-21326"/>
    <d v="2023-04-19T00:00:00"/>
    <n v="2023"/>
    <n v="1"/>
    <n v="1"/>
    <m/>
    <m/>
    <m/>
    <m/>
    <m/>
    <m/>
    <s v="N602"/>
    <x v="2"/>
    <s v=" D"/>
    <n v="2023"/>
    <n v="10003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31.2"/>
    <n v="31.2"/>
    <n v="31.2"/>
    <n v="0"/>
    <n v="0"/>
  </r>
  <r>
    <n v="7"/>
    <s v="3FE"/>
    <n v="2023"/>
    <n v="19648"/>
    <n v="2"/>
    <s v="FT"/>
    <d v="2023-06-13T00:00:00"/>
    <d v="2023-04-19T00:00:00"/>
    <n v="77918"/>
    <x v="122"/>
    <s v="VIA SAN GIUSEPPE 102-21047- SARONNO-VA"/>
    <s v="#06058020964"/>
    <s v="#06058020964"/>
    <n v="10.92"/>
    <n v="10.92"/>
    <n v="204510010"/>
    <m/>
    <m/>
    <m/>
    <n v="231003478"/>
    <d v="2023-04-07T00:00:00"/>
    <n v="9429198282"/>
    <s v="ASST_PG_FE.2023.0061353"/>
    <d v="2023-04-14T00:00:00"/>
    <s v="RD-2023-21328 RD-2023-21327 RD-2023-21326"/>
    <d v="2023-04-19T00:00:00"/>
    <n v="2023"/>
    <n v="1"/>
    <n v="1"/>
    <m/>
    <m/>
    <m/>
    <m/>
    <m/>
    <m/>
    <s v="N602"/>
    <x v="2"/>
    <s v=" D"/>
    <n v="2023"/>
    <n v="10003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10.92"/>
    <n v="10.92"/>
    <n v="10.92"/>
    <n v="0"/>
    <n v="0"/>
  </r>
  <r>
    <n v="7"/>
    <s v="3FE"/>
    <n v="2023"/>
    <n v="19648"/>
    <n v="3"/>
    <s v="FT"/>
    <d v="2023-06-13T00:00:00"/>
    <d v="2023-04-19T00:00:00"/>
    <n v="77918"/>
    <x v="122"/>
    <s v="VIA SAN GIUSEPPE 102-21047- SARONNO-VA"/>
    <s v="#06058020964"/>
    <s v="#06058020964"/>
    <n v="41.1"/>
    <n v="41.1"/>
    <n v="204510010"/>
    <m/>
    <m/>
    <m/>
    <n v="231003478"/>
    <d v="2023-04-07T00:00:00"/>
    <n v="9429198282"/>
    <s v="ASST_PG_FE.2023.0061353"/>
    <d v="2023-04-14T00:00:00"/>
    <s v="RD-2023-21328 RD-2023-21327 RD-2023-21326"/>
    <d v="2023-04-19T00:00:00"/>
    <n v="2023"/>
    <n v="1"/>
    <n v="1"/>
    <m/>
    <m/>
    <m/>
    <m/>
    <m/>
    <m/>
    <s v="N602"/>
    <x v="2"/>
    <s v=" D"/>
    <n v="2023"/>
    <n v="10003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41.1"/>
    <n v="41.1"/>
    <n v="41.1"/>
    <n v="0"/>
    <n v="0"/>
  </r>
  <r>
    <n v="7"/>
    <s v="3FE"/>
    <n v="2023"/>
    <n v="20328"/>
    <n v="1"/>
    <s v="FT"/>
    <d v="2023-06-18T00:00:00"/>
    <d v="2023-04-21T00:00:00"/>
    <n v="77918"/>
    <x v="122"/>
    <s v="VIA SAN GIUSEPPE 102-21047- SARONNO-VA"/>
    <s v="#06058020964"/>
    <s v="#06058020964"/>
    <n v="36.4"/>
    <n v="36.4"/>
    <n v="204510010"/>
    <m/>
    <m/>
    <m/>
    <n v="231003852"/>
    <d v="2023-04-17T00:00:00"/>
    <n v="9478048331"/>
    <s v="ASST_PG_FE.2023.0064563"/>
    <d v="2023-04-19T00:00:00"/>
    <s v="RD-2023-22813_2"/>
    <d v="2023-04-21T00:00:00"/>
    <n v="2023"/>
    <n v="1"/>
    <n v="1"/>
    <m/>
    <m/>
    <m/>
    <m/>
    <m/>
    <m/>
    <s v="N602"/>
    <x v="2"/>
    <s v=" D"/>
    <n v="2023"/>
    <n v="10525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36.4"/>
    <n v="36.4"/>
    <n v="36.4"/>
    <n v="0"/>
    <n v="0"/>
  </r>
  <r>
    <n v="7"/>
    <s v="3FE"/>
    <n v="2023"/>
    <n v="20678"/>
    <n v="1"/>
    <s v="FT"/>
    <d v="2023-06-19T00:00:00"/>
    <d v="2023-04-24T00:00:00"/>
    <n v="77918"/>
    <x v="122"/>
    <s v="VIA SAN GIUSEPPE 102-21047- SARONNO-VA"/>
    <s v="#06058020964"/>
    <s v="#06058020964"/>
    <n v="123.35"/>
    <n v="123.35"/>
    <n v="204510010"/>
    <m/>
    <m/>
    <m/>
    <n v="231003796"/>
    <d v="2023-04-14T00:00:00"/>
    <n v="9478047484"/>
    <s v="ASST_PG_FE.2023.0064951"/>
    <d v="2023-04-20T00:00:00"/>
    <s v="RD-2023-22812"/>
    <d v="2023-04-24T00:00:00"/>
    <n v="2023"/>
    <n v="1"/>
    <n v="1"/>
    <m/>
    <m/>
    <m/>
    <m/>
    <m/>
    <m/>
    <s v="N602"/>
    <x v="2"/>
    <s v=" D"/>
    <n v="2023"/>
    <n v="10525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123.35"/>
    <n v="123.35"/>
    <n v="123.35"/>
    <n v="0"/>
    <n v="0"/>
  </r>
  <r>
    <n v="7"/>
    <s v="3FE"/>
    <n v="2023"/>
    <n v="20808"/>
    <n v="1"/>
    <s v="FT"/>
    <d v="2023-06-21T00:00:00"/>
    <d v="2023-04-24T00:00:00"/>
    <n v="77918"/>
    <x v="122"/>
    <s v="VIA SAN GIUSEPPE 102-21047- SARONNO-VA"/>
    <s v="#06058020964"/>
    <s v="#06058020964"/>
    <n v="31.2"/>
    <n v="31.2"/>
    <n v="204510010"/>
    <m/>
    <m/>
    <m/>
    <n v="231003938"/>
    <d v="2023-04-19T00:00:00"/>
    <n v="9496283097"/>
    <s v="ASST_PG_FE.2023.0067127"/>
    <d v="2023-04-22T00:00:00"/>
    <s v="RD-2023-23932--23933-23931-23394"/>
    <d v="2023-04-24T00:00:00"/>
    <n v="2023"/>
    <n v="1"/>
    <n v="1"/>
    <m/>
    <m/>
    <m/>
    <m/>
    <m/>
    <m/>
    <s v="N602"/>
    <x v="2"/>
    <s v=" D"/>
    <n v="2023"/>
    <n v="10525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31.2"/>
    <n v="31.2"/>
    <n v="31.2"/>
    <n v="0"/>
    <n v="0"/>
  </r>
  <r>
    <n v="7"/>
    <s v="3FE"/>
    <n v="2023"/>
    <n v="20808"/>
    <n v="2"/>
    <s v="FT"/>
    <d v="2023-06-21T00:00:00"/>
    <d v="2023-04-24T00:00:00"/>
    <n v="77918"/>
    <x v="122"/>
    <s v="VIA SAN GIUSEPPE 102-21047- SARONNO-VA"/>
    <s v="#06058020964"/>
    <s v="#06058020964"/>
    <n v="2.3199999999999998"/>
    <n v="2.3199999999999998"/>
    <n v="204510010"/>
    <m/>
    <m/>
    <m/>
    <n v="231003938"/>
    <d v="2023-04-19T00:00:00"/>
    <n v="9496283097"/>
    <s v="ASST_PG_FE.2023.0067127"/>
    <d v="2023-04-22T00:00:00"/>
    <s v="RD-2023-23932--23933-23931-23394"/>
    <d v="2023-04-24T00:00:00"/>
    <n v="2023"/>
    <n v="1"/>
    <n v="1"/>
    <m/>
    <m/>
    <m/>
    <m/>
    <m/>
    <m/>
    <s v="N602"/>
    <x v="2"/>
    <s v=" D"/>
    <n v="2023"/>
    <n v="10525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2.3199999999999998"/>
    <n v="2.3199999999999998"/>
    <n v="2.3199999999999998"/>
    <n v="0"/>
    <n v="0"/>
  </r>
  <r>
    <n v="7"/>
    <s v="3FE"/>
    <n v="2023"/>
    <n v="20808"/>
    <n v="3"/>
    <s v="FT"/>
    <d v="2023-06-21T00:00:00"/>
    <d v="2023-04-24T00:00:00"/>
    <n v="77918"/>
    <x v="122"/>
    <s v="VIA SAN GIUSEPPE 102-21047- SARONNO-VA"/>
    <s v="#06058020964"/>
    <s v="#06058020964"/>
    <n v="10.92"/>
    <n v="10.92"/>
    <n v="204510010"/>
    <m/>
    <m/>
    <m/>
    <n v="231003938"/>
    <d v="2023-04-19T00:00:00"/>
    <n v="9496283097"/>
    <s v="ASST_PG_FE.2023.0067127"/>
    <d v="2023-04-22T00:00:00"/>
    <s v="RD-2023-23932--23933-23931-23394"/>
    <d v="2023-04-24T00:00:00"/>
    <n v="2023"/>
    <n v="1"/>
    <n v="1"/>
    <m/>
    <m/>
    <m/>
    <m/>
    <m/>
    <m/>
    <s v="N602"/>
    <x v="2"/>
    <s v=" D"/>
    <n v="2023"/>
    <n v="10525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10.92"/>
    <n v="10.92"/>
    <n v="10.92"/>
    <n v="0"/>
    <n v="0"/>
  </r>
  <r>
    <n v="7"/>
    <s v="3FE"/>
    <n v="2023"/>
    <n v="20808"/>
    <n v="4"/>
    <s v="FT"/>
    <d v="2023-06-21T00:00:00"/>
    <d v="2023-04-24T00:00:00"/>
    <n v="77918"/>
    <x v="122"/>
    <s v="VIA SAN GIUSEPPE 102-21047- SARONNO-VA"/>
    <s v="#06058020964"/>
    <s v="#06058020964"/>
    <n v="41.1"/>
    <n v="41.1"/>
    <n v="204510010"/>
    <m/>
    <m/>
    <m/>
    <n v="231003938"/>
    <d v="2023-04-19T00:00:00"/>
    <n v="9496283097"/>
    <s v="ASST_PG_FE.2023.0067127"/>
    <d v="2023-04-22T00:00:00"/>
    <s v="RD-2023-23932--23933-23931-23394"/>
    <d v="2023-04-24T00:00:00"/>
    <n v="2023"/>
    <n v="1"/>
    <n v="1"/>
    <m/>
    <m/>
    <m/>
    <m/>
    <m/>
    <m/>
    <s v="N602"/>
    <x v="2"/>
    <s v=" D"/>
    <n v="2023"/>
    <n v="10525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41.1"/>
    <n v="41.1"/>
    <n v="41.1"/>
    <n v="0"/>
    <n v="0"/>
  </r>
  <r>
    <n v="7"/>
    <s v="3FE"/>
    <n v="2023"/>
    <n v="24638"/>
    <n v="1"/>
    <s v="FT"/>
    <d v="2023-07-11T00:00:00"/>
    <d v="2023-05-19T00:00:00"/>
    <n v="77918"/>
    <x v="122"/>
    <s v="VIA SAN GIUSEPPE 102-21047- SARONNO-VA"/>
    <s v="#06058020964"/>
    <s v="#06058020964"/>
    <n v="46.74"/>
    <n v="46.74"/>
    <n v="204510010"/>
    <m/>
    <m/>
    <m/>
    <n v="231004301"/>
    <d v="2023-05-03T00:00:00"/>
    <n v="9615150941"/>
    <s v="ASST_PG_FE.2023.0077507"/>
    <d v="2023-05-12T00:00:00"/>
    <s v="RD-2023-26021 RD-2023-26020"/>
    <d v="2023-05-19T00:00:00"/>
    <n v="2023"/>
    <n v="1"/>
    <n v="1"/>
    <m/>
    <m/>
    <m/>
    <m/>
    <m/>
    <m/>
    <s v="N602"/>
    <x v="2"/>
    <s v=" D"/>
    <n v="2023"/>
    <n v="11899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46.74"/>
    <n v="46.74"/>
    <n v="46.74"/>
    <n v="0"/>
    <n v="0"/>
  </r>
  <r>
    <n v="7"/>
    <s v="3FE"/>
    <n v="2023"/>
    <n v="24638"/>
    <n v="2"/>
    <s v="FT"/>
    <d v="2023-07-11T00:00:00"/>
    <d v="2023-05-19T00:00:00"/>
    <n v="77918"/>
    <x v="122"/>
    <s v="VIA SAN GIUSEPPE 102-21047- SARONNO-VA"/>
    <s v="#06058020964"/>
    <s v="#06058020964"/>
    <n v="46.8"/>
    <n v="46.8"/>
    <n v="204510010"/>
    <m/>
    <m/>
    <m/>
    <n v="231004301"/>
    <d v="2023-05-03T00:00:00"/>
    <n v="9615150941"/>
    <s v="ASST_PG_FE.2023.0077507"/>
    <d v="2023-05-12T00:00:00"/>
    <s v="RD-2023-26021 RD-2023-26020"/>
    <d v="2023-05-19T00:00:00"/>
    <n v="2023"/>
    <n v="1"/>
    <n v="1"/>
    <m/>
    <m/>
    <m/>
    <m/>
    <m/>
    <m/>
    <s v="N602"/>
    <x v="2"/>
    <s v=" D"/>
    <n v="2023"/>
    <n v="11899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46.8"/>
    <n v="46.8"/>
    <n v="46.8"/>
    <n v="0"/>
    <n v="0"/>
  </r>
  <r>
    <n v="7"/>
    <s v="3FE"/>
    <n v="2023"/>
    <n v="25664"/>
    <n v="1"/>
    <s v="FT"/>
    <d v="2023-07-12T00:00:00"/>
    <d v="2023-05-24T00:00:00"/>
    <n v="77918"/>
    <x v="122"/>
    <s v="VIA SAN GIUSEPPE 102-21047- SARONNO-VA"/>
    <s v="#06058020964"/>
    <s v="#06058020964"/>
    <n v="82.2"/>
    <n v="82.2"/>
    <n v="204510010"/>
    <m/>
    <m/>
    <m/>
    <n v="231004577"/>
    <d v="2023-05-10T00:00:00"/>
    <n v="9630318407"/>
    <s v="ASST_PG_FE.2023.0078157"/>
    <d v="2023-05-13T00:00:00"/>
    <s v="RD-2023-28292"/>
    <d v="2023-05-24T00:00:00"/>
    <n v="2023"/>
    <n v="1"/>
    <n v="1"/>
    <m/>
    <m/>
    <m/>
    <m/>
    <m/>
    <m/>
    <s v="N602"/>
    <x v="2"/>
    <s v=" D"/>
    <n v="2023"/>
    <n v="11899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82.2"/>
    <n v="82.2"/>
    <n v="82.2"/>
    <n v="0"/>
    <n v="0"/>
  </r>
  <r>
    <n v="7"/>
    <s v="3FE"/>
    <n v="2023"/>
    <n v="19135"/>
    <n v="1"/>
    <s v="FT"/>
    <d v="2023-05-12T00:00:00"/>
    <d v="2023-04-20T00:00:00"/>
    <n v="5513"/>
    <x v="123"/>
    <s v="VIA AGOSTINO DA MONTEFELTRO N. 2-10135-TORINO-TO"/>
    <s v="#08942960017"/>
    <s v="#08942960017"/>
    <n v="372"/>
    <n v="372"/>
    <n v="204510010"/>
    <m/>
    <m/>
    <m/>
    <s v="F000019848"/>
    <d v="2023-04-12T00:00:00"/>
    <n v="9420232724"/>
    <s v="ASST_PG_FE.2023.0059454"/>
    <d v="2023-04-12T00:00:00"/>
    <s v="RD/2023/21416 MANCA RIC VAN/BOS/AGO     OK LIQ"/>
    <d v="2023-04-17T00:00:00"/>
    <n v="2023"/>
    <n v="88"/>
    <n v="1"/>
    <m/>
    <m/>
    <m/>
    <m/>
    <m/>
    <m/>
    <n v="1"/>
    <x v="3"/>
    <s v=" D"/>
    <n v="2023"/>
    <n v="9661"/>
    <s v="C"/>
    <d v="2023-05-16T00:00:00"/>
    <d v="2023-05-11T00:00:00"/>
    <m/>
    <s v=" Certa, liquida ed esigibile"/>
    <m/>
    <s v="Azienda"/>
    <s v="FPI01 ISTRUT-CONTAB E FLUSSI FINANZ"/>
    <n v="701135013"/>
    <s v="2P"/>
    <s v="PAG. CON BON.30GG"/>
    <n v="372"/>
    <n v="372"/>
    <n v="372"/>
    <n v="0"/>
    <n v="0"/>
  </r>
  <r>
    <n v="7"/>
    <s v="3FE"/>
    <n v="2023"/>
    <n v="11939"/>
    <n v="1"/>
    <s v="FT"/>
    <d v="2023-05-10T00:00:00"/>
    <d v="2023-03-13T00:00:00"/>
    <n v="3092698"/>
    <x v="124"/>
    <s v="VIA PROVINCIALE N. 35-24044-DALMINE-BG"/>
    <s v="#04123190169"/>
    <s v="#04123190169"/>
    <n v="78.209999999999994"/>
    <n v="78.209999999999994"/>
    <n v="204510010"/>
    <m/>
    <m/>
    <m/>
    <n v="45"/>
    <d v="2023-03-06T00:00:00"/>
    <n v="9204830948"/>
    <s v="ASST_PG_FE.2023.0041583"/>
    <d v="2023-03-11T00:00:00"/>
    <s v="FIAT PANDA TARGA CG994BF KM 124.564"/>
    <d v="2023-03-13T00:00:00"/>
    <n v="2023"/>
    <n v="445"/>
    <n v="1"/>
    <m/>
    <m/>
    <m/>
    <m/>
    <m/>
    <m/>
    <n v="1"/>
    <x v="31"/>
    <s v=" D"/>
    <n v="2023"/>
    <n v="7140"/>
    <s v="C"/>
    <d v="2023-04-19T00:00:00"/>
    <d v="2023-04-12T00:00:00"/>
    <m/>
    <s v=" Certa, liquida ed esigibile"/>
    <m/>
    <s v="Azienda"/>
    <s v="FPI08 ISTRUT-SERVIZI E LOGIST"/>
    <n v="706260010"/>
    <n v="2"/>
    <s v="bonifico"/>
    <n v="78.209999999999994"/>
    <n v="78.209999999999994"/>
    <n v="78.209999999999994"/>
    <n v="0"/>
    <n v="0"/>
  </r>
  <r>
    <n v="7"/>
    <s v="TSAP"/>
    <n v="2023"/>
    <n v="3954"/>
    <n v="1"/>
    <s v="FT"/>
    <d v="2023-05-10T00:00:00"/>
    <d v="2023-03-13T00:00:00"/>
    <n v="3092698"/>
    <x v="124"/>
    <s v="VIA PROVINCIALE N. 35-24044-DALMINE-BG"/>
    <s v="#04123190169"/>
    <s v="#04123190169"/>
    <n v="112.83"/>
    <n v="112.83"/>
    <n v="204510010"/>
    <m/>
    <m/>
    <m/>
    <n v="44"/>
    <d v="2023-03-06T00:00:00"/>
    <n v="9204815776"/>
    <s v="ASST_PG_FE.2023.0041643"/>
    <d v="2023-03-11T00:00:00"/>
    <s v="FIAT PANDA TARGA DZ941CT KM 95.236"/>
    <d v="2023-03-13T00:00:00"/>
    <n v="2023"/>
    <n v="445"/>
    <n v="9"/>
    <m/>
    <m/>
    <m/>
    <m/>
    <m/>
    <m/>
    <n v="1"/>
    <x v="31"/>
    <s v=" D"/>
    <n v="2023"/>
    <n v="7018"/>
    <s v="C"/>
    <d v="2023-04-19T00:00:00"/>
    <d v="2023-04-12T00:00:00"/>
    <m/>
    <s v=" Certa, liquida ed esigibile"/>
    <m/>
    <s v="Azienda"/>
    <s v="FPI08 ISTRUT-SERVIZI E LOGIST"/>
    <n v="706260010"/>
    <n v="2"/>
    <s v="bonifico"/>
    <n v="112.83"/>
    <n v="112.83"/>
    <n v="112.83"/>
    <n v="0"/>
    <n v="0"/>
  </r>
  <r>
    <n v="7"/>
    <s v="3FE"/>
    <n v="2023"/>
    <n v="17292"/>
    <n v="1"/>
    <s v="FT"/>
    <d v="2023-05-04T00:00:00"/>
    <d v="2023-04-05T00:00:00"/>
    <n v="7332"/>
    <x v="125"/>
    <s v="VIA STEZZANO SNC-24126-BERGAMO-BG"/>
    <s v="#02910660162"/>
    <s v="#02910660162"/>
    <n v="76.260000000000005"/>
    <n v="76.260000000000005"/>
    <n v="204510010"/>
    <m/>
    <m/>
    <m/>
    <s v="06/PA"/>
    <d v="2023-02-28T00:00:00"/>
    <n v="9163472529"/>
    <s v="ASST_PG_FE.2023.0037549"/>
    <d v="2023-03-05T00:00:00"/>
    <s v="PRESTAZIONE LAVAGGI AUTO MESE DI FEBBRAIO"/>
    <d v="2023-04-05T00:00:00"/>
    <n v="2023"/>
    <n v="445"/>
    <n v="1"/>
    <m/>
    <m/>
    <m/>
    <m/>
    <m/>
    <m/>
    <n v="1"/>
    <x v="31"/>
    <s v=" D"/>
    <n v="2023"/>
    <n v="8161"/>
    <s v="C"/>
    <d v="2023-05-04T00:00:00"/>
    <d v="2023-04-27T00:00:00"/>
    <m/>
    <s v=" Certa, liquida ed esigibile"/>
    <m/>
    <s v="Azienda"/>
    <s v="FPI08 ISTRUT-SERVIZI E LOGIST"/>
    <n v="706260010"/>
    <n v="2"/>
    <s v="bonifico"/>
    <n v="76.260000000000005"/>
    <n v="76.260000000000005"/>
    <n v="76.260000000000005"/>
    <n v="0"/>
    <n v="0"/>
  </r>
  <r>
    <n v="7"/>
    <s v="TSAP"/>
    <n v="2023"/>
    <n v="5396"/>
    <n v="1"/>
    <s v="FT"/>
    <d v="2023-05-04T00:00:00"/>
    <d v="2023-04-05T00:00:00"/>
    <n v="7332"/>
    <x v="125"/>
    <s v="VIA STEZZANO SNC-24126-BERGAMO-BG"/>
    <s v="#02910660162"/>
    <s v="#02910660162"/>
    <n v="75.44"/>
    <n v="75.44"/>
    <n v="204510010"/>
    <m/>
    <m/>
    <m/>
    <s v="05/PA"/>
    <d v="2023-02-28T00:00:00"/>
    <n v="9163472527"/>
    <s v="ASST_PG_FE.2023.0037550"/>
    <d v="2023-03-05T00:00:00"/>
    <s v="PRESTAZIONE LAVAGGI AUTO MESE DI FEBBRAIO"/>
    <d v="2023-04-05T00:00:00"/>
    <n v="2023"/>
    <n v="445"/>
    <n v="9"/>
    <m/>
    <m/>
    <m/>
    <m/>
    <m/>
    <m/>
    <n v="1"/>
    <x v="31"/>
    <s v=" D"/>
    <n v="2023"/>
    <n v="8043"/>
    <s v="C"/>
    <d v="2023-05-04T00:00:00"/>
    <d v="2023-04-27T00:00:00"/>
    <m/>
    <s v=" Certa, liquida ed esigibile"/>
    <m/>
    <s v="Azienda"/>
    <s v="FPI08 ISTRUT-SERVIZI E LOGIST"/>
    <n v="706260010"/>
    <n v="2"/>
    <s v="bonifico"/>
    <n v="75.44"/>
    <n v="75.44"/>
    <n v="75.44"/>
    <n v="0"/>
    <n v="0"/>
  </r>
  <r>
    <n v="7"/>
    <s v="3FE"/>
    <n v="2023"/>
    <n v="19446"/>
    <n v="1"/>
    <s v="FT"/>
    <d v="2023-06-11T00:00:00"/>
    <d v="2023-04-18T00:00:00"/>
    <n v="7332"/>
    <x v="125"/>
    <s v="VIA STEZZANO SNC-24126-BERGAMO-BG"/>
    <s v="#02910660162"/>
    <s v="#02910660162"/>
    <n v="69.7"/>
    <n v="69.7"/>
    <n v="204510010"/>
    <m/>
    <m/>
    <m/>
    <s v="08/PA"/>
    <d v="2023-03-31T00:00:00"/>
    <n v="9416358784"/>
    <s v="ASST_PG_FE.2023.0059438"/>
    <d v="2023-04-12T00:00:00"/>
    <s v="PRESTAZIONE LAVAGGI VEICOLI"/>
    <d v="2023-04-18T00:00:00"/>
    <n v="2023"/>
    <n v="445"/>
    <n v="1"/>
    <m/>
    <m/>
    <m/>
    <m/>
    <m/>
    <m/>
    <n v="1"/>
    <x v="31"/>
    <s v=" D"/>
    <n v="2023"/>
    <n v="10118"/>
    <s v="C"/>
    <d v="2023-05-23T00:00:00"/>
    <d v="2023-05-15T00:00:00"/>
    <m/>
    <s v=" Certa, liquida ed esigibile"/>
    <m/>
    <s v="Azienda"/>
    <s v="FPI08 ISTRUT-SERVIZI E LOGIST"/>
    <n v="706260010"/>
    <n v="2"/>
    <s v="bonifico"/>
    <n v="69.7"/>
    <n v="69.7"/>
    <n v="69.7"/>
    <n v="0"/>
    <n v="0"/>
  </r>
  <r>
    <n v="7"/>
    <s v="TSAP"/>
    <n v="2023"/>
    <n v="6207"/>
    <n v="1"/>
    <s v="FT"/>
    <d v="2023-06-11T00:00:00"/>
    <d v="2023-04-18T00:00:00"/>
    <n v="7332"/>
    <x v="125"/>
    <s v="VIA STEZZANO SNC-24126-BERGAMO-BG"/>
    <s v="#02910660162"/>
    <s v="#02910660162"/>
    <n v="5.74"/>
    <n v="5.74"/>
    <n v="204510010"/>
    <m/>
    <m/>
    <m/>
    <s v="09/PA"/>
    <d v="2023-03-31T00:00:00"/>
    <n v="9416358802"/>
    <s v="ASST_PG_FE.2023.0059394"/>
    <d v="2023-04-12T00:00:00"/>
    <s v="PRESTAZIONE LAVAGGI VEICOLI"/>
    <d v="2023-04-18T00:00:00"/>
    <n v="2023"/>
    <n v="445"/>
    <n v="9"/>
    <m/>
    <m/>
    <m/>
    <m/>
    <m/>
    <m/>
    <n v="1"/>
    <x v="31"/>
    <s v=" D"/>
    <n v="2023"/>
    <n v="9892"/>
    <s v="C"/>
    <d v="2023-05-23T00:00:00"/>
    <d v="2023-05-15T00:00:00"/>
    <m/>
    <s v=" Certa, liquida ed esigibile"/>
    <m/>
    <s v="Azienda"/>
    <s v="FPI08 ISTRUT-SERVIZI E LOGIST"/>
    <n v="706260010"/>
    <n v="2"/>
    <s v="bonifico"/>
    <n v="5.74"/>
    <n v="5.74"/>
    <n v="5.74"/>
    <n v="0"/>
    <n v="0"/>
  </r>
  <r>
    <n v="7"/>
    <s v="3FE"/>
    <n v="2023"/>
    <n v="21624"/>
    <n v="1"/>
    <s v="FT"/>
    <d v="2023-06-22T00:00:00"/>
    <d v="2023-05-02T00:00:00"/>
    <n v="794"/>
    <x v="126"/>
    <s v="VIA BERGAMINI 50-00159-ROMA-RM"/>
    <s v="#07516911000"/>
    <s v="#07516911000"/>
    <n v="554.80999999999995"/>
    <n v="554.80999999999995"/>
    <n v="204510010"/>
    <m/>
    <m/>
    <m/>
    <s v="000000900009572D"/>
    <d v="2023-04-23T00:00:00"/>
    <n v="9500721172"/>
    <s v="ASST_PG_FE.2023.0067241"/>
    <d v="2023-04-23T00:00:00"/>
    <s v="Codice cliente: 495676470"/>
    <d v="2023-05-02T00:00:00"/>
    <n v="2023"/>
    <n v="527"/>
    <n v="1"/>
    <m/>
    <m/>
    <m/>
    <m/>
    <m/>
    <m/>
    <n v="1"/>
    <x v="0"/>
    <s v=" D"/>
    <n v="2023"/>
    <n v="11952"/>
    <s v="C"/>
    <d v="2023-06-27T00:00:00"/>
    <d v="2023-06-21T00:00:00"/>
    <m/>
    <s v=" Certa, liquida ed esigibile"/>
    <m/>
    <s v="Azienda"/>
    <s v="FPI08 ISTRUT-SERVIZI E LOGIST"/>
    <n v="714230045"/>
    <n v="2"/>
    <s v="bonifico"/>
    <n v="554.80999999999995"/>
    <n v="554.80999999999995"/>
    <n v="554.80999999999995"/>
    <n v="0"/>
    <n v="0"/>
  </r>
  <r>
    <n v="7"/>
    <s v="TSAP"/>
    <n v="2023"/>
    <n v="3823"/>
    <n v="1"/>
    <s v="FT"/>
    <d v="2023-05-02T00:00:00"/>
    <d v="2023-03-10T00:00:00"/>
    <n v="3107230"/>
    <x v="127"/>
    <s v="VIALE CARLO SIGONIO, 227-41124-MODENA-MO"/>
    <s v="#01744630367"/>
    <s v="#01744630367"/>
    <n v="300"/>
    <n v="300"/>
    <n v="204510010"/>
    <m/>
    <m/>
    <m/>
    <s v="174PA"/>
    <d v="2023-03-03T00:00:00"/>
    <n v="9153760921"/>
    <s v="ASST_PG_FE.2023.0036173"/>
    <d v="2023-03-03T00:00:00"/>
    <s v="rd/7810 - BG - VANONCINI EROS - FEBBRAIO"/>
    <d v="2023-03-10T00:00:00"/>
    <n v="2023"/>
    <n v="478"/>
    <n v="9"/>
    <m/>
    <m/>
    <m/>
    <m/>
    <m/>
    <m/>
    <n v="1"/>
    <x v="6"/>
    <s v=" D"/>
    <n v="2023"/>
    <n v="6383"/>
    <s v="C"/>
    <d v="2023-04-14T00:00:00"/>
    <d v="2023-04-04T00:00:00"/>
    <m/>
    <s v=" Certa, liquida ed esigibile"/>
    <m/>
    <s v="Azienda"/>
    <s v="FPI20 ISTRUTTORIA-AREA TERRIT-ASST PG23-PROTES"/>
    <n v="707210110"/>
    <n v="2"/>
    <s v="bonifico"/>
    <n v="300"/>
    <n v="300"/>
    <n v="300"/>
    <n v="0"/>
    <n v="0"/>
  </r>
  <r>
    <n v="7"/>
    <s v="TSAP"/>
    <n v="2023"/>
    <n v="3825"/>
    <n v="1"/>
    <s v="FT"/>
    <d v="2023-05-02T00:00:00"/>
    <d v="2023-03-10T00:00:00"/>
    <n v="3107230"/>
    <x v="127"/>
    <s v="VIALE CARLO SIGONIO, 227-41124-MODENA-MO"/>
    <s v="#01744630367"/>
    <s v="#01744630367"/>
    <n v="300"/>
    <n v="300"/>
    <n v="204510010"/>
    <m/>
    <m/>
    <m/>
    <s v="177PA"/>
    <d v="2023-03-03T00:00:00"/>
    <n v="9153830835"/>
    <s v="ASST_PG_FE.2023.0036288"/>
    <d v="2023-03-03T00:00:00"/>
    <s v="RD/7806 - BG - PATANIA LUCIA - FEBBRAIO"/>
    <d v="2023-03-10T00:00:00"/>
    <n v="2023"/>
    <n v="478"/>
    <n v="9"/>
    <m/>
    <m/>
    <m/>
    <m/>
    <m/>
    <m/>
    <n v="1"/>
    <x v="6"/>
    <s v=" D"/>
    <n v="2023"/>
    <n v="6383"/>
    <s v="C"/>
    <d v="2023-04-14T00:00:00"/>
    <d v="2023-04-04T00:00:00"/>
    <m/>
    <s v=" Certa, liquida ed esigibile"/>
    <m/>
    <s v="Azienda"/>
    <s v="FPI20 ISTRUTTORIA-AREA TERRIT-ASST PG23-PROTES"/>
    <n v="707210110"/>
    <n v="2"/>
    <s v="bonifico"/>
    <n v="300"/>
    <n v="300"/>
    <n v="300"/>
    <n v="0"/>
    <n v="0"/>
  </r>
  <r>
    <n v="7"/>
    <s v="TSAP"/>
    <n v="2023"/>
    <n v="3828"/>
    <n v="1"/>
    <s v="FT"/>
    <d v="2023-05-02T00:00:00"/>
    <d v="2023-03-10T00:00:00"/>
    <n v="3107230"/>
    <x v="127"/>
    <s v="VIALE CARLO SIGONIO, 227-41124-MODENA-MO"/>
    <s v="#01744630367"/>
    <s v="#01744630367"/>
    <n v="300"/>
    <n v="300"/>
    <n v="204510010"/>
    <m/>
    <m/>
    <m/>
    <s v="180PA"/>
    <d v="2023-03-03T00:00:00"/>
    <n v="9153880206"/>
    <s v="ASST_PG_FE.2023.0036164"/>
    <d v="2023-03-03T00:00:00"/>
    <s v="RD/7804 - BG OVEST - PECCHENINI MANUEL - FEBBRAIO"/>
    <d v="2023-03-10T00:00:00"/>
    <n v="2023"/>
    <n v="478"/>
    <n v="9"/>
    <m/>
    <m/>
    <m/>
    <m/>
    <m/>
    <m/>
    <n v="1"/>
    <x v="6"/>
    <s v=" D"/>
    <n v="2023"/>
    <n v="6383"/>
    <s v="C"/>
    <d v="2023-04-14T00:00:00"/>
    <d v="2023-04-04T00:00:00"/>
    <m/>
    <s v=" Certa, liquida ed esigibile"/>
    <m/>
    <s v="Azienda"/>
    <s v="FPIPO ISTRUTTORIA-AREA TERR-ASST BG OVEST-PROT"/>
    <n v="707210110"/>
    <n v="2"/>
    <s v="bonifico"/>
    <n v="300"/>
    <n v="300"/>
    <n v="300"/>
    <n v="0"/>
    <n v="0"/>
  </r>
  <r>
    <n v="7"/>
    <s v="TSAP"/>
    <n v="2023"/>
    <n v="3822"/>
    <n v="1"/>
    <s v="FT"/>
    <d v="2023-05-03T00:00:00"/>
    <d v="2023-03-10T00:00:00"/>
    <n v="3107230"/>
    <x v="127"/>
    <s v="VIALE CARLO SIGONIO, 227-41124-MODENA-MO"/>
    <s v="#01744630367"/>
    <s v="#01744630367"/>
    <n v="300"/>
    <n v="300"/>
    <n v="204510010"/>
    <m/>
    <m/>
    <m/>
    <s v="173PA"/>
    <d v="2023-03-03T00:00:00"/>
    <n v="9153689145"/>
    <s v="ASST_PG_FE.2023.0036540"/>
    <d v="2023-03-04T00:00:00"/>
    <s v="RD/7813 BG - DELEIDI MASSIMO - FEBBRAIO"/>
    <d v="2023-03-10T00:00:00"/>
    <n v="2023"/>
    <n v="478"/>
    <n v="9"/>
    <m/>
    <m/>
    <m/>
    <m/>
    <m/>
    <m/>
    <n v="1"/>
    <x v="6"/>
    <s v=" D"/>
    <n v="2023"/>
    <n v="6383"/>
    <s v="C"/>
    <d v="2023-04-14T00:00:00"/>
    <d v="2023-04-04T00:00:00"/>
    <m/>
    <s v=" Certa, liquida ed esigibile"/>
    <m/>
    <s v="Azienda"/>
    <s v="FPI20 ISTRUTTORIA-AREA TERRIT-ASST PG23-PROTES"/>
    <n v="707210110"/>
    <n v="2"/>
    <s v="bonifico"/>
    <n v="300"/>
    <n v="300"/>
    <n v="300"/>
    <n v="0"/>
    <n v="0"/>
  </r>
  <r>
    <n v="7"/>
    <s v="TSAP"/>
    <n v="2023"/>
    <n v="3824"/>
    <n v="1"/>
    <s v="FT"/>
    <d v="2023-05-03T00:00:00"/>
    <d v="2023-03-10T00:00:00"/>
    <n v="3107230"/>
    <x v="127"/>
    <s v="VIALE CARLO SIGONIO, 227-41124-MODENA-MO"/>
    <s v="#01744630367"/>
    <s v="#01744630367"/>
    <n v="300"/>
    <n v="300"/>
    <n v="204510010"/>
    <m/>
    <m/>
    <m/>
    <s v="176PA"/>
    <d v="2023-03-03T00:00:00"/>
    <n v="9153796156"/>
    <s v="ASST_PG_FE.2023.0036966"/>
    <d v="2023-03-04T00:00:00"/>
    <s v="RD/7807 BG - GJIMAR FATMIR - FEBBRAIO"/>
    <d v="2023-03-10T00:00:00"/>
    <n v="2023"/>
    <n v="478"/>
    <n v="9"/>
    <m/>
    <m/>
    <m/>
    <m/>
    <m/>
    <m/>
    <n v="1"/>
    <x v="6"/>
    <s v=" D"/>
    <n v="2023"/>
    <n v="6383"/>
    <s v="C"/>
    <d v="2023-04-14T00:00:00"/>
    <d v="2023-04-04T00:00:00"/>
    <m/>
    <s v=" Certa, liquida ed esigibile"/>
    <m/>
    <s v="Azienda"/>
    <s v="FPI20 ISTRUTTORIA-AREA TERRIT-ASST PG23-PROTES"/>
    <n v="707210110"/>
    <n v="2"/>
    <s v="bonifico"/>
    <n v="300"/>
    <n v="300"/>
    <n v="300"/>
    <n v="0"/>
    <n v="0"/>
  </r>
  <r>
    <n v="7"/>
    <s v="TSAP"/>
    <n v="2023"/>
    <n v="3827"/>
    <n v="1"/>
    <s v="FT"/>
    <d v="2023-05-03T00:00:00"/>
    <d v="2023-03-10T00:00:00"/>
    <n v="3107230"/>
    <x v="127"/>
    <s v="VIALE CARLO SIGONIO, 227-41124-MODENA-MO"/>
    <s v="#01744630367"/>
    <s v="#01744630367"/>
    <n v="300"/>
    <n v="300"/>
    <n v="204510010"/>
    <m/>
    <m/>
    <m/>
    <s v="178PA"/>
    <d v="2023-03-03T00:00:00"/>
    <n v="9153855162"/>
    <s v="ASST_PG_FE.2023.0036965"/>
    <d v="2023-03-04T00:00:00"/>
    <s v="RD/7805 - BG - MANICO VESNAVER MATTIA - FEBBRAIO"/>
    <d v="2023-03-10T00:00:00"/>
    <n v="2023"/>
    <n v="478"/>
    <n v="9"/>
    <m/>
    <m/>
    <m/>
    <m/>
    <m/>
    <m/>
    <n v="1"/>
    <x v="6"/>
    <s v=" D"/>
    <n v="2023"/>
    <n v="6383"/>
    <s v="C"/>
    <d v="2023-04-14T00:00:00"/>
    <d v="2023-04-04T00:00:00"/>
    <m/>
    <s v=" Certa, liquida ed esigibile"/>
    <m/>
    <s v="Azienda"/>
    <s v="FPI20 ISTRUTTORIA-AREA TERRIT-ASST PG23-PROTES"/>
    <n v="707210110"/>
    <n v="2"/>
    <s v="bonifico"/>
    <n v="300"/>
    <n v="300"/>
    <n v="300"/>
    <n v="0"/>
    <n v="0"/>
  </r>
  <r>
    <n v="7"/>
    <s v="TSAP"/>
    <n v="2023"/>
    <n v="3829"/>
    <n v="1"/>
    <s v="FT"/>
    <d v="2023-05-03T00:00:00"/>
    <d v="2023-03-10T00:00:00"/>
    <n v="3107230"/>
    <x v="127"/>
    <s v="VIALE CARLO SIGONIO, 227-41124-MODENA-MO"/>
    <s v="#01744630367"/>
    <s v="#01744630367"/>
    <n v="300"/>
    <n v="300"/>
    <n v="204510010"/>
    <m/>
    <m/>
    <m/>
    <s v="181PA"/>
    <d v="2023-03-03T00:00:00"/>
    <n v="9153890946"/>
    <s v="ASST_PG_FE.2023.0036558"/>
    <d v="2023-03-04T00:00:00"/>
    <s v="RD/7802 - BG OVEST - MORGANTI ANNA - FEBBRAIO"/>
    <d v="2023-03-10T00:00:00"/>
    <n v="2023"/>
    <n v="478"/>
    <n v="9"/>
    <m/>
    <m/>
    <m/>
    <m/>
    <m/>
    <m/>
    <n v="1"/>
    <x v="6"/>
    <s v=" D"/>
    <n v="2023"/>
    <n v="6383"/>
    <s v="C"/>
    <d v="2023-04-14T00:00:00"/>
    <d v="2023-04-04T00:00:00"/>
    <m/>
    <s v=" Certa, liquida ed esigibile"/>
    <m/>
    <s v="Azienda"/>
    <s v="FPIPO ISTRUTTORIA-AREA TERR-ASST BG OVEST-PROT"/>
    <n v="707210110"/>
    <n v="2"/>
    <s v="bonifico"/>
    <n v="300"/>
    <n v="300"/>
    <n v="300"/>
    <n v="0"/>
    <n v="0"/>
  </r>
  <r>
    <n v="7"/>
    <s v="TSAP"/>
    <n v="2023"/>
    <n v="3830"/>
    <n v="1"/>
    <s v="FT"/>
    <d v="2023-05-03T00:00:00"/>
    <d v="2023-03-10T00:00:00"/>
    <n v="3107230"/>
    <x v="127"/>
    <s v="VIALE CARLO SIGONIO, 227-41124-MODENA-MO"/>
    <s v="#01744630367"/>
    <s v="#01744630367"/>
    <n v="300"/>
    <n v="300"/>
    <n v="204510010"/>
    <m/>
    <m/>
    <m/>
    <s v="182PA"/>
    <d v="2023-03-03T00:00:00"/>
    <n v="9153941877"/>
    <s v="ASST_PG_FE.2023.0036972"/>
    <d v="2023-03-04T00:00:00"/>
    <s v="RD/7803 - BG OVEST - BONACINA JOHN - FEBBRAIO"/>
    <d v="2023-03-10T00:00:00"/>
    <n v="2023"/>
    <n v="478"/>
    <n v="9"/>
    <m/>
    <m/>
    <m/>
    <m/>
    <m/>
    <m/>
    <n v="1"/>
    <x v="6"/>
    <s v=" D"/>
    <n v="2023"/>
    <n v="6383"/>
    <s v="C"/>
    <d v="2023-04-14T00:00:00"/>
    <d v="2023-04-04T00:00:00"/>
    <m/>
    <s v=" Certa, liquida ed esigibile"/>
    <m/>
    <s v="Azienda"/>
    <s v="FPIPO ISTRUTTORIA-AREA TERR-ASST BG OVEST-PROT"/>
    <n v="707210110"/>
    <n v="2"/>
    <s v="bonifico"/>
    <n v="300"/>
    <n v="300"/>
    <n v="300"/>
    <n v="0"/>
    <n v="0"/>
  </r>
  <r>
    <n v="7"/>
    <s v="TSAP"/>
    <n v="2023"/>
    <n v="3831"/>
    <n v="1"/>
    <s v="FT"/>
    <d v="2023-05-03T00:00:00"/>
    <d v="2023-03-10T00:00:00"/>
    <n v="3107230"/>
    <x v="127"/>
    <s v="VIALE CARLO SIGONIO, 227-41124-MODENA-MO"/>
    <s v="#01744630367"/>
    <s v="#01744630367"/>
    <n v="300"/>
    <n v="300"/>
    <n v="204510010"/>
    <m/>
    <m/>
    <m/>
    <s v="175PA"/>
    <d v="2023-03-03T00:00:00"/>
    <n v="9153771796"/>
    <s v="ASST_PG_FE.2023.0036978"/>
    <d v="2023-03-04T00:00:00"/>
    <s v="RD/7809 - BG EST - CARRARA ORNELLA - FEBBRAIO"/>
    <d v="2023-03-10T00:00:00"/>
    <n v="2023"/>
    <n v="478"/>
    <n v="9"/>
    <m/>
    <m/>
    <m/>
    <m/>
    <m/>
    <m/>
    <n v="1"/>
    <x v="6"/>
    <s v=" D"/>
    <n v="2023"/>
    <n v="6383"/>
    <s v="C"/>
    <d v="2023-04-14T00:00:00"/>
    <d v="2023-04-04T00:00:00"/>
    <m/>
    <s v=" Certa, liquida ed esigibile"/>
    <m/>
    <s v="Azienda"/>
    <s v="FPIPE ISTRUTTORIA-AREA TERRIT-ASST BG EST-PROT"/>
    <n v="707210110"/>
    <n v="2"/>
    <s v="bonifico"/>
    <n v="300"/>
    <n v="300"/>
    <n v="300"/>
    <n v="0"/>
    <n v="0"/>
  </r>
  <r>
    <n v="7"/>
    <s v="TSAP"/>
    <n v="2023"/>
    <n v="3832"/>
    <n v="1"/>
    <s v="FT"/>
    <d v="2023-05-03T00:00:00"/>
    <d v="2023-03-10T00:00:00"/>
    <n v="3107230"/>
    <x v="127"/>
    <s v="VIALE CARLO SIGONIO, 227-41124-MODENA-MO"/>
    <s v="#01744630367"/>
    <s v="#01744630367"/>
    <n v="300"/>
    <n v="300"/>
    <n v="204510010"/>
    <m/>
    <m/>
    <m/>
    <s v="179PA"/>
    <d v="2023-03-03T00:00:00"/>
    <n v="9153866966"/>
    <s v="ASST_PG_FE.2023.0036971"/>
    <d v="2023-03-04T00:00:00"/>
    <s v="RD/7814 - BG EST - LOPARCO FABIO - FEBBRAIO"/>
    <d v="2023-03-10T00:00:00"/>
    <n v="2023"/>
    <n v="478"/>
    <n v="9"/>
    <m/>
    <m/>
    <m/>
    <m/>
    <m/>
    <m/>
    <n v="1"/>
    <x v="6"/>
    <s v=" D"/>
    <n v="2023"/>
    <n v="6383"/>
    <s v="C"/>
    <d v="2023-04-14T00:00:00"/>
    <d v="2023-04-04T00:00:00"/>
    <m/>
    <s v=" Certa, liquida ed esigibile"/>
    <m/>
    <s v="Azienda"/>
    <s v="FPIPE ISTRUTTORIA-AREA TERRIT-ASST BG EST-PROT"/>
    <n v="707210110"/>
    <n v="2"/>
    <s v="bonifico"/>
    <n v="300"/>
    <n v="300"/>
    <n v="300"/>
    <n v="0"/>
    <n v="0"/>
  </r>
  <r>
    <n v="7"/>
    <s v="TSAP"/>
    <n v="2023"/>
    <n v="3833"/>
    <n v="1"/>
    <s v="FT"/>
    <d v="2023-05-03T00:00:00"/>
    <d v="2023-03-10T00:00:00"/>
    <n v="3107230"/>
    <x v="127"/>
    <s v="VIALE CARLO SIGONIO, 227-41124-MODENA-MO"/>
    <s v="#01744630367"/>
    <s v="#01744630367"/>
    <n v="600"/>
    <n v="600"/>
    <n v="204510010"/>
    <m/>
    <m/>
    <m/>
    <s v="183PA"/>
    <d v="2023-03-03T00:00:00"/>
    <n v="9154336371"/>
    <s v="ASST_PG_FE.2023.0036990"/>
    <d v="2023-03-04T00:00:00"/>
    <s v="RD/5121 - BG EST - VALENTINO RAFFELE - FEBBRAIO"/>
    <d v="2023-03-10T00:00:00"/>
    <n v="2023"/>
    <n v="478"/>
    <n v="9"/>
    <m/>
    <m/>
    <m/>
    <m/>
    <m/>
    <m/>
    <n v="1"/>
    <x v="6"/>
    <s v=" D"/>
    <n v="2023"/>
    <n v="6383"/>
    <s v="C"/>
    <d v="2023-04-14T00:00:00"/>
    <d v="2023-04-04T00:00:00"/>
    <m/>
    <s v=" Certa, liquida ed esigibile"/>
    <m/>
    <s v="Azienda"/>
    <s v="FPIPE ISTRUTTORIA-AREA TERRIT-ASST BG EST-PROT"/>
    <n v="707210110"/>
    <n v="2"/>
    <s v="bonifico"/>
    <n v="600"/>
    <n v="600"/>
    <n v="600"/>
    <n v="0"/>
    <n v="0"/>
  </r>
  <r>
    <n v="7"/>
    <s v="TSAP"/>
    <n v="2023"/>
    <n v="6017"/>
    <n v="1"/>
    <s v="FT"/>
    <d v="2023-06-05T00:00:00"/>
    <d v="2023-04-14T00:00:00"/>
    <n v="3107230"/>
    <x v="127"/>
    <s v="VIALE CARLO SIGONIO, 227-41124-MODENA-MO"/>
    <s v="#01744630367"/>
    <s v="#01744630367"/>
    <n v="300"/>
    <n v="300"/>
    <n v="204510010"/>
    <m/>
    <m/>
    <m/>
    <s v="281PA"/>
    <d v="2023-04-06T00:00:00"/>
    <n v="9382079230"/>
    <s v="ASST_PG_FE.2023.0057137"/>
    <d v="2023-04-06T00:00:00"/>
    <s v="RD/7813 BG - DELEIDI MASSIMO - MARZO    E.MAIL 14/4"/>
    <d v="2023-04-14T00:00:00"/>
    <n v="2023"/>
    <n v="478"/>
    <n v="9"/>
    <m/>
    <m/>
    <m/>
    <m/>
    <m/>
    <m/>
    <n v="1"/>
    <x v="6"/>
    <s v=" D"/>
    <n v="2023"/>
    <n v="9258"/>
    <s v="C"/>
    <d v="2023-05-16T00:00:00"/>
    <d v="2023-05-10T00:00:00"/>
    <m/>
    <s v=" Certa, liquida ed esigibile"/>
    <m/>
    <s v="Azienda"/>
    <s v="FPI20 ISTRUTTORIA-AREA TERRIT-ASST PG23-PROTES"/>
    <n v="707210110"/>
    <n v="2"/>
    <s v="bonifico"/>
    <n v="300"/>
    <n v="300"/>
    <n v="300"/>
    <n v="0"/>
    <n v="0"/>
  </r>
  <r>
    <n v="7"/>
    <s v="TSAP"/>
    <n v="2023"/>
    <n v="6018"/>
    <n v="1"/>
    <s v="FT"/>
    <d v="2023-06-05T00:00:00"/>
    <d v="2023-04-14T00:00:00"/>
    <n v="3107230"/>
    <x v="127"/>
    <s v="VIALE CARLO SIGONIO, 227-41124-MODENA-MO"/>
    <s v="#01744630367"/>
    <s v="#01744630367"/>
    <n v="300"/>
    <n v="300"/>
    <n v="204510010"/>
    <m/>
    <m/>
    <m/>
    <s v="282PA"/>
    <d v="2023-04-06T00:00:00"/>
    <n v="9382082437"/>
    <s v="ASST_PG_FE.2023.0057258"/>
    <d v="2023-04-06T00:00:00"/>
    <s v="RD/7810 BG VANONCINI EROS - MARZO       E.MAIL 14/4"/>
    <d v="2023-04-14T00:00:00"/>
    <n v="2023"/>
    <n v="478"/>
    <n v="9"/>
    <m/>
    <m/>
    <m/>
    <m/>
    <m/>
    <m/>
    <n v="1"/>
    <x v="6"/>
    <s v=" D"/>
    <n v="2023"/>
    <n v="9258"/>
    <s v="C"/>
    <d v="2023-05-16T00:00:00"/>
    <d v="2023-05-10T00:00:00"/>
    <m/>
    <s v=" Certa, liquida ed esigibile"/>
    <m/>
    <s v="Azienda"/>
    <s v="FPI20 ISTRUTTORIA-AREA TERRIT-ASST PG23-PROTES"/>
    <n v="707210110"/>
    <n v="2"/>
    <s v="bonifico"/>
    <n v="300"/>
    <n v="300"/>
    <n v="300"/>
    <n v="0"/>
    <n v="0"/>
  </r>
  <r>
    <n v="7"/>
    <s v="TSAP"/>
    <n v="2023"/>
    <n v="6019"/>
    <n v="1"/>
    <s v="FT"/>
    <d v="2023-06-05T00:00:00"/>
    <d v="2023-04-14T00:00:00"/>
    <n v="3107230"/>
    <x v="127"/>
    <s v="VIALE CARLO SIGONIO, 227-41124-MODENA-MO"/>
    <s v="#01744630367"/>
    <s v="#01744630367"/>
    <n v="300"/>
    <n v="300"/>
    <n v="204510010"/>
    <m/>
    <m/>
    <m/>
    <s v="284PA"/>
    <d v="2023-04-06T00:00:00"/>
    <n v="9382092285"/>
    <s v="ASST_PG_FE.2023.0057272"/>
    <d v="2023-04-06T00:00:00"/>
    <s v="RD/7807 BG GOJMARA FATMIR - MARZO       E.MAIL 14/4"/>
    <d v="2023-04-14T00:00:00"/>
    <n v="2023"/>
    <n v="478"/>
    <n v="9"/>
    <m/>
    <m/>
    <m/>
    <m/>
    <m/>
    <m/>
    <n v="1"/>
    <x v="6"/>
    <s v=" D"/>
    <n v="2023"/>
    <n v="9258"/>
    <s v="C"/>
    <d v="2023-05-16T00:00:00"/>
    <d v="2023-05-10T00:00:00"/>
    <m/>
    <s v=" Certa, liquida ed esigibile"/>
    <m/>
    <s v="Azienda"/>
    <s v="FPI20 ISTRUTTORIA-AREA TERRIT-ASST PG23-PROTES"/>
    <n v="707210110"/>
    <n v="2"/>
    <s v="bonifico"/>
    <n v="300"/>
    <n v="300"/>
    <n v="300"/>
    <n v="0"/>
    <n v="0"/>
  </r>
  <r>
    <n v="7"/>
    <s v="TSAP"/>
    <n v="2023"/>
    <n v="6020"/>
    <n v="1"/>
    <s v="FT"/>
    <d v="2023-06-05T00:00:00"/>
    <d v="2023-04-14T00:00:00"/>
    <n v="3107230"/>
    <x v="127"/>
    <s v="VIALE CARLO SIGONIO, 227-41124-MODENA-MO"/>
    <s v="#01744630367"/>
    <s v="#01744630367"/>
    <n v="300"/>
    <n v="300"/>
    <n v="204510010"/>
    <m/>
    <m/>
    <m/>
    <s v="285PA"/>
    <d v="2023-04-06T00:00:00"/>
    <n v="9382103906"/>
    <s v="ASST_PG_FE.2023.0057138"/>
    <d v="2023-04-06T00:00:00"/>
    <s v="RD/7805 BG MANICO VESNAVER MATTIA - MARZO E.MAIL 14/4"/>
    <d v="2023-04-14T00:00:00"/>
    <n v="2023"/>
    <n v="478"/>
    <n v="9"/>
    <m/>
    <m/>
    <m/>
    <m/>
    <m/>
    <m/>
    <n v="1"/>
    <x v="6"/>
    <s v=" D"/>
    <n v="2023"/>
    <n v="9258"/>
    <s v="C"/>
    <d v="2023-05-16T00:00:00"/>
    <d v="2023-05-10T00:00:00"/>
    <m/>
    <s v=" Certa, liquida ed esigibile"/>
    <m/>
    <s v="Azienda"/>
    <s v="FPI20 ISTRUTTORIA-AREA TERRIT-ASST PG23-PROTES"/>
    <n v="707210110"/>
    <n v="2"/>
    <s v="bonifico"/>
    <n v="300"/>
    <n v="300"/>
    <n v="300"/>
    <n v="0"/>
    <n v="0"/>
  </r>
  <r>
    <n v="7"/>
    <s v="TSAP"/>
    <n v="2023"/>
    <n v="6021"/>
    <n v="1"/>
    <s v="FT"/>
    <d v="2023-06-05T00:00:00"/>
    <d v="2023-04-14T00:00:00"/>
    <n v="3107230"/>
    <x v="127"/>
    <s v="VIALE CARLO SIGONIO, 227-41124-MODENA-MO"/>
    <s v="#01744630367"/>
    <s v="#01744630367"/>
    <n v="300"/>
    <n v="300"/>
    <n v="204510010"/>
    <m/>
    <m/>
    <m/>
    <s v="287PA"/>
    <d v="2023-04-06T00:00:00"/>
    <n v="9382112437"/>
    <s v="ASST_PG_FE.2023.0057257"/>
    <d v="2023-04-06T00:00:00"/>
    <s v="RD/7804 BG OVEST PECCHENINI MANUEL - MARZO"/>
    <d v="2023-04-14T00:00:00"/>
    <n v="2023"/>
    <n v="478"/>
    <n v="9"/>
    <m/>
    <m/>
    <m/>
    <m/>
    <m/>
    <m/>
    <n v="1"/>
    <x v="6"/>
    <s v=" D"/>
    <n v="2023"/>
    <n v="9258"/>
    <s v="C"/>
    <d v="2023-05-16T00:00:00"/>
    <d v="2023-05-10T00:00:00"/>
    <m/>
    <s v=" Certa, liquida ed esigibile"/>
    <m/>
    <s v="Azienda"/>
    <s v="FPIPO ISTRUTTORIA-AREA TERR-ASST BG OVEST-PROT"/>
    <n v="707210110"/>
    <n v="2"/>
    <s v="bonifico"/>
    <n v="300"/>
    <n v="300"/>
    <n v="300"/>
    <n v="0"/>
    <n v="0"/>
  </r>
  <r>
    <n v="7"/>
    <s v="TSAP"/>
    <n v="2023"/>
    <n v="6023"/>
    <n v="1"/>
    <s v="FT"/>
    <d v="2023-06-05T00:00:00"/>
    <d v="2023-04-14T00:00:00"/>
    <n v="3107230"/>
    <x v="127"/>
    <s v="VIALE CARLO SIGONIO, 227-41124-MODENA-MO"/>
    <s v="#01744630367"/>
    <s v="#01744630367"/>
    <n v="300"/>
    <n v="300"/>
    <n v="204510010"/>
    <m/>
    <m/>
    <m/>
    <s v="288PA"/>
    <d v="2023-04-06T00:00:00"/>
    <n v="9382117049"/>
    <s v="ASST_PG_FE.2023.0057265"/>
    <d v="2023-04-06T00:00:00"/>
    <s v="RD/7802 BG OVEST - MORGANTI ANNA - MARZO"/>
    <d v="2023-04-14T00:00:00"/>
    <n v="2023"/>
    <n v="478"/>
    <n v="9"/>
    <m/>
    <m/>
    <m/>
    <m/>
    <m/>
    <m/>
    <n v="1"/>
    <x v="6"/>
    <s v=" D"/>
    <n v="2023"/>
    <n v="9258"/>
    <s v="C"/>
    <d v="2023-05-16T00:00:00"/>
    <d v="2023-05-10T00:00:00"/>
    <m/>
    <s v=" Certa, liquida ed esigibile"/>
    <m/>
    <s v="Azienda"/>
    <s v="FPIPO ISTRUTTORIA-AREA TERR-ASST BG OVEST-PROT"/>
    <n v="707210110"/>
    <n v="2"/>
    <s v="bonifico"/>
    <n v="300"/>
    <n v="300"/>
    <n v="300"/>
    <n v="0"/>
    <n v="0"/>
  </r>
  <r>
    <n v="7"/>
    <s v="TSAP"/>
    <n v="2023"/>
    <n v="6024"/>
    <n v="1"/>
    <s v="FT"/>
    <d v="2023-06-05T00:00:00"/>
    <d v="2023-04-14T00:00:00"/>
    <n v="3107230"/>
    <x v="127"/>
    <s v="VIALE CARLO SIGONIO, 227-41124-MODENA-MO"/>
    <s v="#01744630367"/>
    <s v="#01744630367"/>
    <n v="300"/>
    <n v="300"/>
    <n v="204510010"/>
    <m/>
    <m/>
    <m/>
    <s v="289PA"/>
    <d v="2023-04-06T00:00:00"/>
    <n v="9382123009"/>
    <s v="ASST_PG_FE.2023.0057141"/>
    <d v="2023-04-06T00:00:00"/>
    <s v="RD/7803 BG OVEST - BONACINA JOHN - MARZO"/>
    <d v="2023-04-14T00:00:00"/>
    <n v="2023"/>
    <n v="478"/>
    <n v="9"/>
    <m/>
    <m/>
    <m/>
    <m/>
    <m/>
    <m/>
    <n v="1"/>
    <x v="6"/>
    <s v=" D"/>
    <n v="2023"/>
    <n v="9258"/>
    <s v="C"/>
    <d v="2023-05-16T00:00:00"/>
    <d v="2023-05-10T00:00:00"/>
    <m/>
    <s v=" Certa, liquida ed esigibile"/>
    <m/>
    <s v="Azienda"/>
    <s v="FPIPO ISTRUTTORIA-AREA TERR-ASST BG OVEST-PROT"/>
    <n v="707210110"/>
    <n v="2"/>
    <s v="bonifico"/>
    <n v="300"/>
    <n v="300"/>
    <n v="300"/>
    <n v="0"/>
    <n v="0"/>
  </r>
  <r>
    <n v="7"/>
    <s v="TSAP"/>
    <n v="2023"/>
    <n v="6025"/>
    <n v="1"/>
    <s v="FT"/>
    <d v="2023-06-05T00:00:00"/>
    <d v="2023-04-14T00:00:00"/>
    <n v="3107230"/>
    <x v="127"/>
    <s v="VIALE CARLO SIGONIO, 227-41124-MODENA-MO"/>
    <s v="#01744630367"/>
    <s v="#01744630367"/>
    <n v="300"/>
    <n v="300"/>
    <n v="204510010"/>
    <m/>
    <m/>
    <m/>
    <s v="283PA"/>
    <d v="2023-04-06T00:00:00"/>
    <n v="9382087518"/>
    <s v="ASST_PG_FE.2023.0057139"/>
    <d v="2023-04-06T00:00:00"/>
    <s v="RD/7809 BG EST CARRARA ORNELLA - MARZO"/>
    <d v="2023-04-14T00:00:00"/>
    <n v="2023"/>
    <n v="478"/>
    <n v="9"/>
    <m/>
    <m/>
    <m/>
    <m/>
    <m/>
    <m/>
    <n v="1"/>
    <x v="6"/>
    <s v=" D"/>
    <n v="2023"/>
    <n v="9258"/>
    <s v="C"/>
    <d v="2023-05-16T00:00:00"/>
    <d v="2023-05-10T00:00:00"/>
    <m/>
    <s v=" Certa, liquida ed esigibile"/>
    <m/>
    <s v="Azienda"/>
    <s v="FPIPE ISTRUTTORIA-AREA TERRIT-ASST BG EST-PROT"/>
    <n v="707210110"/>
    <n v="2"/>
    <s v="bonifico"/>
    <n v="300"/>
    <n v="300"/>
    <n v="300"/>
    <n v="0"/>
    <n v="0"/>
  </r>
  <r>
    <n v="7"/>
    <s v="TSAP"/>
    <n v="2023"/>
    <n v="6026"/>
    <n v="1"/>
    <s v="FT"/>
    <d v="2023-06-05T00:00:00"/>
    <d v="2023-04-14T00:00:00"/>
    <n v="3107230"/>
    <x v="127"/>
    <s v="VIALE CARLO SIGONIO, 227-41124-MODENA-MO"/>
    <s v="#01744630367"/>
    <s v="#01744630367"/>
    <n v="300"/>
    <n v="300"/>
    <n v="204510010"/>
    <m/>
    <m/>
    <m/>
    <s v="286PA"/>
    <d v="2023-04-06T00:00:00"/>
    <n v="9382109321"/>
    <s v="ASST_PG_FE.2023.0057140"/>
    <d v="2023-04-06T00:00:00"/>
    <s v="RD/7814 BG EST LOPARCO FABIO - MARZO"/>
    <d v="2023-04-14T00:00:00"/>
    <n v="2023"/>
    <n v="478"/>
    <n v="9"/>
    <m/>
    <m/>
    <m/>
    <m/>
    <m/>
    <m/>
    <n v="1"/>
    <x v="6"/>
    <s v=" D"/>
    <n v="2023"/>
    <n v="9258"/>
    <s v="C"/>
    <d v="2023-05-16T00:00:00"/>
    <d v="2023-05-10T00:00:00"/>
    <m/>
    <s v=" Certa, liquida ed esigibile"/>
    <m/>
    <s v="Azienda"/>
    <s v="FPIPE ISTRUTTORIA-AREA TERRIT-ASST BG EST-PROT"/>
    <n v="707210110"/>
    <n v="2"/>
    <s v="bonifico"/>
    <n v="300"/>
    <n v="300"/>
    <n v="300"/>
    <n v="0"/>
    <n v="0"/>
  </r>
  <r>
    <n v="7"/>
    <s v="TSAP"/>
    <n v="2023"/>
    <n v="6027"/>
    <n v="1"/>
    <s v="FT"/>
    <d v="2023-06-05T00:00:00"/>
    <d v="2023-04-14T00:00:00"/>
    <n v="3107230"/>
    <x v="127"/>
    <s v="VIALE CARLO SIGONIO, 227-41124-MODENA-MO"/>
    <s v="#01744630367"/>
    <s v="#01744630367"/>
    <n v="300"/>
    <n v="300"/>
    <n v="204510010"/>
    <m/>
    <m/>
    <m/>
    <s v="290PA"/>
    <d v="2023-04-06T00:00:00"/>
    <n v="9382130200"/>
    <s v="ASST_PG_FE.2023.0057143"/>
    <d v="2023-04-06T00:00:00"/>
    <s v="RD/5121 BG EST - VALENTINO RAFFAELE - MARZO"/>
    <d v="2023-04-14T00:00:00"/>
    <n v="2023"/>
    <n v="478"/>
    <n v="9"/>
    <m/>
    <m/>
    <m/>
    <m/>
    <m/>
    <m/>
    <n v="1"/>
    <x v="6"/>
    <s v=" D"/>
    <n v="2023"/>
    <n v="9258"/>
    <s v="C"/>
    <d v="2023-05-16T00:00:00"/>
    <d v="2023-05-10T00:00:00"/>
    <m/>
    <s v=" Certa, liquida ed esigibile"/>
    <m/>
    <s v="Azienda"/>
    <s v="FPIPE ISTRUTTORIA-AREA TERRIT-ASST BG EST-PROT"/>
    <n v="707210110"/>
    <n v="2"/>
    <s v="bonifico"/>
    <n v="300"/>
    <n v="300"/>
    <n v="300"/>
    <n v="0"/>
    <n v="0"/>
  </r>
  <r>
    <n v="7"/>
    <s v="TSAP"/>
    <n v="2023"/>
    <n v="7693"/>
    <n v="1"/>
    <s v="FT"/>
    <d v="2023-06-25T00:00:00"/>
    <d v="2023-05-10T00:00:00"/>
    <n v="3107230"/>
    <x v="127"/>
    <s v="VIALE CARLO SIGONIO, 227-41124-MODENA-MO"/>
    <s v="#01744630367"/>
    <s v="#01744630367"/>
    <n v="1255"/>
    <n v="1255"/>
    <n v="204510010"/>
    <m/>
    <m/>
    <m/>
    <s v="330PA"/>
    <d v="2023-04-26T00:00:00"/>
    <n v="9511876207"/>
    <s v="ASST_PG_FE.2023.0068237"/>
    <d v="2023-04-26T00:00:00"/>
    <s v="RD/21895"/>
    <d v="2023-05-10T00:00:00"/>
    <n v="2023"/>
    <n v="277"/>
    <n v="9"/>
    <m/>
    <m/>
    <m/>
    <m/>
    <m/>
    <m/>
    <n v="1"/>
    <x v="4"/>
    <s v=" D"/>
    <n v="2023"/>
    <n v="11792"/>
    <s v="C"/>
    <d v="2023-06-27T00:00:00"/>
    <d v="2023-06-21T00:00:00"/>
    <m/>
    <s v=" Certa, liquida ed esigibile"/>
    <m/>
    <s v="Azienda"/>
    <s v="FPI20 ISTRUTTORIA-AREA TERRIT-ASST PG23-PROTES"/>
    <n v="704720030"/>
    <n v="2"/>
    <s v="bonifico"/>
    <n v="1255"/>
    <n v="1255"/>
    <n v="1255"/>
    <n v="0"/>
    <n v="0"/>
  </r>
  <r>
    <n v="7"/>
    <s v="TSAP"/>
    <n v="2023"/>
    <n v="8120"/>
    <n v="1"/>
    <s v="FT"/>
    <d v="2023-07-03T00:00:00"/>
    <d v="2023-05-18T00:00:00"/>
    <n v="3107230"/>
    <x v="127"/>
    <s v="VIALE CARLO SIGONIO, 227-41124-MODENA-MO"/>
    <s v="#01744630367"/>
    <s v="#01744630367"/>
    <n v="300"/>
    <n v="300"/>
    <n v="204510010"/>
    <m/>
    <m/>
    <m/>
    <s v="361PA"/>
    <d v="2023-05-04T00:00:00"/>
    <n v="9566016733"/>
    <s v="ASST_PG_FE.2023.0072600"/>
    <d v="2023-05-04T00:00:00"/>
    <s v="RD/7803 BONACINA JOHN - APRILE  e.mail bg ovest  18/5"/>
    <d v="2023-05-18T00:00:00"/>
    <n v="2023"/>
    <n v="478"/>
    <n v="9"/>
    <m/>
    <m/>
    <m/>
    <m/>
    <m/>
    <m/>
    <n v="1"/>
    <x v="6"/>
    <s v=" D"/>
    <n v="2023"/>
    <n v="11792"/>
    <s v="C"/>
    <d v="2023-06-27T00:00:00"/>
    <d v="2023-06-21T00:00:00"/>
    <m/>
    <s v=" Certa, liquida ed esigibile"/>
    <m/>
    <s v="Azienda"/>
    <s v="FPIPO ISTRUTTORIA-AREA TERR-ASST BG OVEST-PROT"/>
    <n v="707210110"/>
    <n v="2"/>
    <s v="bonifico"/>
    <n v="300"/>
    <n v="300"/>
    <n v="300"/>
    <n v="0"/>
    <n v="0"/>
  </r>
  <r>
    <n v="7"/>
    <s v="TSAP"/>
    <n v="2023"/>
    <n v="8123"/>
    <n v="1"/>
    <s v="FT"/>
    <d v="2023-07-03T00:00:00"/>
    <d v="2023-05-18T00:00:00"/>
    <n v="3107230"/>
    <x v="127"/>
    <s v="VIALE CARLO SIGONIO, 227-41124-MODENA-MO"/>
    <s v="#01744630367"/>
    <s v="#01744630367"/>
    <n v="300"/>
    <n v="300"/>
    <n v="204510010"/>
    <m/>
    <m/>
    <m/>
    <s v="362PA"/>
    <d v="2023-05-04T00:00:00"/>
    <n v="9566033515"/>
    <s v="ASST_PG_FE.2023.0072426"/>
    <d v="2023-05-04T00:00:00"/>
    <s v="RD/5121 VALENTINO RAFFAELE - APRILE  e.mail bg est  18/5"/>
    <d v="2023-05-18T00:00:00"/>
    <n v="2023"/>
    <n v="478"/>
    <n v="9"/>
    <m/>
    <m/>
    <m/>
    <m/>
    <m/>
    <m/>
    <n v="1"/>
    <x v="6"/>
    <s v=" D"/>
    <n v="2023"/>
    <n v="11792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300"/>
    <n v="300"/>
    <n v="300"/>
    <n v="0"/>
    <n v="0"/>
  </r>
  <r>
    <n v="7"/>
    <s v="TSAP"/>
    <n v="2023"/>
    <n v="8114"/>
    <n v="1"/>
    <s v="FT"/>
    <d v="2023-07-04T00:00:00"/>
    <d v="2023-05-18T00:00:00"/>
    <n v="3107230"/>
    <x v="127"/>
    <s v="VIALE CARLO SIGONIO, 227-41124-MODENA-MO"/>
    <s v="#01744630367"/>
    <s v="#01744630367"/>
    <n v="300"/>
    <n v="300"/>
    <n v="204510010"/>
    <m/>
    <m/>
    <m/>
    <s v="353PA"/>
    <d v="2023-05-04T00:00:00"/>
    <n v="9565827563"/>
    <s v="ASST_PG_FE.2023.0073365"/>
    <d v="2023-05-05T00:00:00"/>
    <s v="RD/7813 DELEIDI MASSIMO - APRILE e.mail BG 18/5"/>
    <d v="2023-05-18T00:00:00"/>
    <n v="2023"/>
    <n v="478"/>
    <n v="9"/>
    <m/>
    <m/>
    <m/>
    <m/>
    <m/>
    <m/>
    <n v="1"/>
    <x v="6"/>
    <s v=" D"/>
    <n v="2023"/>
    <n v="11792"/>
    <s v="C"/>
    <d v="2023-06-27T00:00:00"/>
    <d v="2023-06-21T00:00:00"/>
    <m/>
    <s v=" Certa, liquida ed esigibile"/>
    <m/>
    <s v="Azienda"/>
    <s v="FPI20 ISTRUTTORIA-AREA TERRIT-ASST PG23-PROTES"/>
    <n v="707210110"/>
    <n v="2"/>
    <s v="bonifico"/>
    <n v="300"/>
    <n v="300"/>
    <n v="300"/>
    <n v="0"/>
    <n v="0"/>
  </r>
  <r>
    <n v="7"/>
    <s v="TSAP"/>
    <n v="2023"/>
    <n v="8115"/>
    <n v="1"/>
    <s v="FT"/>
    <d v="2023-07-04T00:00:00"/>
    <d v="2023-05-18T00:00:00"/>
    <n v="3107230"/>
    <x v="127"/>
    <s v="VIALE CARLO SIGONIO, 227-41124-MODENA-MO"/>
    <s v="#01744630367"/>
    <s v="#01744630367"/>
    <n v="300"/>
    <n v="300"/>
    <n v="204510010"/>
    <m/>
    <m/>
    <m/>
    <s v="354PA"/>
    <d v="2023-05-04T00:00:00"/>
    <n v="9565836942"/>
    <s v="ASST_PG_FE.2023.0072860"/>
    <d v="2023-05-05T00:00:00"/>
    <s v="RD/7810 VANONCINI EROS - APRILE e.mail BG 18/5"/>
    <d v="2023-05-18T00:00:00"/>
    <n v="2023"/>
    <n v="478"/>
    <n v="9"/>
    <m/>
    <m/>
    <m/>
    <m/>
    <m/>
    <m/>
    <n v="1"/>
    <x v="6"/>
    <s v=" D"/>
    <n v="2023"/>
    <n v="11792"/>
    <s v="C"/>
    <d v="2023-06-27T00:00:00"/>
    <d v="2023-06-21T00:00:00"/>
    <m/>
    <s v=" Certa, liquida ed esigibile"/>
    <m/>
    <s v="Azienda"/>
    <s v="FPI20 ISTRUTTORIA-AREA TERRIT-ASST PG23-PROTES"/>
    <n v="707210110"/>
    <n v="2"/>
    <s v="bonifico"/>
    <n v="300"/>
    <n v="300"/>
    <n v="300"/>
    <n v="0"/>
    <n v="0"/>
  </r>
  <r>
    <n v="7"/>
    <s v="TSAP"/>
    <n v="2023"/>
    <n v="8116"/>
    <n v="1"/>
    <s v="FT"/>
    <d v="2023-07-04T00:00:00"/>
    <d v="2023-05-18T00:00:00"/>
    <n v="3107230"/>
    <x v="127"/>
    <s v="VIALE CARLO SIGONIO, 227-41124-MODENA-MO"/>
    <s v="#01744630367"/>
    <s v="#01744630367"/>
    <n v="300"/>
    <n v="300"/>
    <n v="204510010"/>
    <m/>
    <m/>
    <m/>
    <s v="356PA"/>
    <d v="2023-05-04T00:00:00"/>
    <n v="9565870192"/>
    <s v="ASST_PG_FE.2023.0073372"/>
    <d v="2023-05-05T00:00:00"/>
    <s v="RD/7807 - GIJMARA FATMIR - APRILE e.mail BG  18/5"/>
    <d v="2023-05-18T00:00:00"/>
    <n v="2023"/>
    <n v="478"/>
    <n v="9"/>
    <m/>
    <m/>
    <m/>
    <m/>
    <m/>
    <m/>
    <n v="1"/>
    <x v="6"/>
    <s v=" D"/>
    <n v="2023"/>
    <n v="11792"/>
    <s v="C"/>
    <d v="2023-06-27T00:00:00"/>
    <d v="2023-06-21T00:00:00"/>
    <m/>
    <s v=" Certa, liquida ed esigibile"/>
    <m/>
    <s v="Azienda"/>
    <s v="FPI20 ISTRUTTORIA-AREA TERRIT-ASST PG23-PROTES"/>
    <n v="707210110"/>
    <n v="2"/>
    <s v="bonifico"/>
    <n v="300"/>
    <n v="300"/>
    <n v="300"/>
    <n v="0"/>
    <n v="0"/>
  </r>
  <r>
    <n v="7"/>
    <s v="TSAP"/>
    <n v="2023"/>
    <n v="8117"/>
    <n v="1"/>
    <s v="FT"/>
    <d v="2023-07-04T00:00:00"/>
    <d v="2023-05-18T00:00:00"/>
    <n v="3107230"/>
    <x v="127"/>
    <s v="VIALE CARLO SIGONIO, 227-41124-MODENA-MO"/>
    <s v="#01744630367"/>
    <s v="#01744630367"/>
    <n v="300"/>
    <n v="300"/>
    <n v="204510010"/>
    <m/>
    <m/>
    <m/>
    <s v="357PA"/>
    <d v="2023-05-04T00:00:00"/>
    <n v="9565978349"/>
    <s v="ASST_PG_FE.2023.0073391"/>
    <d v="2023-05-05T00:00:00"/>
    <s v="RD/7805 - MANICO VESNAVER - APRILE e.mail BG 18/5"/>
    <d v="2023-05-18T00:00:00"/>
    <n v="2023"/>
    <n v="478"/>
    <n v="9"/>
    <m/>
    <m/>
    <m/>
    <m/>
    <m/>
    <m/>
    <n v="1"/>
    <x v="6"/>
    <s v=" D"/>
    <n v="2023"/>
    <n v="11792"/>
    <s v="C"/>
    <d v="2023-06-27T00:00:00"/>
    <d v="2023-06-21T00:00:00"/>
    <m/>
    <s v=" Certa, liquida ed esigibile"/>
    <m/>
    <s v="Azienda"/>
    <s v="FPI20 ISTRUTTORIA-AREA TERRIT-ASST PG23-PROTES"/>
    <n v="707210110"/>
    <n v="2"/>
    <s v="bonifico"/>
    <n v="300"/>
    <n v="300"/>
    <n v="300"/>
    <n v="0"/>
    <n v="0"/>
  </r>
  <r>
    <n v="7"/>
    <s v="TSAP"/>
    <n v="2023"/>
    <n v="8118"/>
    <n v="1"/>
    <s v="FT"/>
    <d v="2023-07-04T00:00:00"/>
    <d v="2023-05-18T00:00:00"/>
    <n v="3107230"/>
    <x v="127"/>
    <s v="VIALE CARLO SIGONIO, 227-41124-MODENA-MO"/>
    <s v="#01744630367"/>
    <s v="#01744630367"/>
    <n v="300"/>
    <n v="300"/>
    <n v="204510010"/>
    <m/>
    <m/>
    <m/>
    <s v="359PA"/>
    <d v="2023-05-04T00:00:00"/>
    <n v="9565997650"/>
    <s v="ASST_PG_FE.2023.0073387"/>
    <d v="2023-05-05T00:00:00"/>
    <s v="RD/7804 PECCHENINI  MANUEL - APRILE  e.mail BG OVEST 18/5  OK"/>
    <d v="2023-05-18T00:00:00"/>
    <n v="2023"/>
    <n v="478"/>
    <n v="9"/>
    <m/>
    <m/>
    <m/>
    <m/>
    <m/>
    <m/>
    <n v="1"/>
    <x v="6"/>
    <s v=" D"/>
    <n v="2023"/>
    <n v="11792"/>
    <s v="C"/>
    <d v="2023-06-27T00:00:00"/>
    <d v="2023-06-21T00:00:00"/>
    <m/>
    <s v=" Certa, liquida ed esigibile"/>
    <m/>
    <s v="Azienda"/>
    <s v="FPIPO ISTRUTTORIA-AREA TERR-ASST BG OVEST-PROT"/>
    <n v="707210110"/>
    <n v="2"/>
    <s v="bonifico"/>
    <n v="300"/>
    <n v="300"/>
    <n v="300"/>
    <n v="0"/>
    <n v="0"/>
  </r>
  <r>
    <n v="7"/>
    <s v="TSAP"/>
    <n v="2023"/>
    <n v="8119"/>
    <n v="1"/>
    <s v="FT"/>
    <d v="2023-07-04T00:00:00"/>
    <d v="2023-05-18T00:00:00"/>
    <n v="3107230"/>
    <x v="127"/>
    <s v="VIALE CARLO SIGONIO, 227-41124-MODENA-MO"/>
    <s v="#01744630367"/>
    <s v="#01744630367"/>
    <n v="300"/>
    <n v="300"/>
    <n v="204510010"/>
    <m/>
    <m/>
    <m/>
    <s v="360PA"/>
    <d v="2023-05-04T00:00:00"/>
    <n v="9566005394"/>
    <s v="ASST_PG_FE.2023.0073426"/>
    <d v="2023-05-05T00:00:00"/>
    <s v="RD/7802 MORGANTI ANNA - APRILE  e.mail BG OVEST  18/5  OK"/>
    <d v="2023-05-18T00:00:00"/>
    <n v="2023"/>
    <n v="478"/>
    <n v="9"/>
    <m/>
    <m/>
    <m/>
    <m/>
    <m/>
    <m/>
    <n v="1"/>
    <x v="6"/>
    <s v=" D"/>
    <n v="2023"/>
    <n v="11792"/>
    <s v="C"/>
    <d v="2023-06-27T00:00:00"/>
    <d v="2023-06-21T00:00:00"/>
    <m/>
    <s v=" Certa, liquida ed esigibile"/>
    <m/>
    <s v="Azienda"/>
    <s v="FPIPO ISTRUTTORIA-AREA TERR-ASST BG OVEST-PROT"/>
    <n v="707210110"/>
    <n v="2"/>
    <s v="bonifico"/>
    <n v="300"/>
    <n v="300"/>
    <n v="300"/>
    <n v="0"/>
    <n v="0"/>
  </r>
  <r>
    <n v="7"/>
    <s v="TSAP"/>
    <n v="2023"/>
    <n v="8121"/>
    <n v="1"/>
    <s v="FT"/>
    <d v="2023-07-04T00:00:00"/>
    <d v="2023-05-18T00:00:00"/>
    <n v="3107230"/>
    <x v="127"/>
    <s v="VIALE CARLO SIGONIO, 227-41124-MODENA-MO"/>
    <s v="#01744630367"/>
    <s v="#01744630367"/>
    <n v="300"/>
    <n v="300"/>
    <n v="204510010"/>
    <m/>
    <m/>
    <m/>
    <s v="355PA"/>
    <d v="2023-05-04T00:00:00"/>
    <n v="9565845065"/>
    <s v="ASST_PG_FE.2023.0073366"/>
    <d v="2023-05-05T00:00:00"/>
    <s v="RD/7809 CARRARA ORNELLA - APRILE  e.mail BG EST  18/5  OK"/>
    <d v="2023-05-18T00:00:00"/>
    <n v="2023"/>
    <n v="478"/>
    <n v="9"/>
    <m/>
    <m/>
    <m/>
    <m/>
    <m/>
    <m/>
    <n v="1"/>
    <x v="6"/>
    <s v=" D"/>
    <n v="2023"/>
    <n v="11792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300"/>
    <n v="300"/>
    <n v="300"/>
    <n v="0"/>
    <n v="0"/>
  </r>
  <r>
    <n v="7"/>
    <s v="TSAP"/>
    <n v="2023"/>
    <n v="8122"/>
    <n v="1"/>
    <s v="FT"/>
    <d v="2023-07-04T00:00:00"/>
    <d v="2023-05-18T00:00:00"/>
    <n v="3107230"/>
    <x v="127"/>
    <s v="VIALE CARLO SIGONIO, 227-41124-MODENA-MO"/>
    <s v="#01744630367"/>
    <s v="#01744630367"/>
    <n v="300"/>
    <n v="300"/>
    <n v="204510010"/>
    <m/>
    <m/>
    <m/>
    <s v="358PA"/>
    <d v="2023-05-04T00:00:00"/>
    <n v="9565990890"/>
    <s v="ASST_PG_FE.2023.0073422"/>
    <d v="2023-05-05T00:00:00"/>
    <s v="RD/7814 - LOPARCO FABIO - APRILE e.mail BG EST 18/5  OK"/>
    <d v="2023-05-18T00:00:00"/>
    <n v="2023"/>
    <n v="478"/>
    <n v="9"/>
    <m/>
    <m/>
    <m/>
    <m/>
    <m/>
    <m/>
    <n v="1"/>
    <x v="6"/>
    <s v=" D"/>
    <n v="2023"/>
    <n v="11792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300"/>
    <n v="300"/>
    <n v="300"/>
    <n v="0"/>
    <n v="0"/>
  </r>
  <r>
    <n v="7"/>
    <s v="3FE"/>
    <n v="2023"/>
    <n v="11718"/>
    <n v="1"/>
    <s v="FT"/>
    <d v="2023-05-05T00:00:00"/>
    <d v="2023-03-10T00:00:00"/>
    <n v="3092696"/>
    <x v="128"/>
    <s v="RIPA DI PORTA TICINESE, 39-20143-MILANO-MI"/>
    <s v="#09190500968"/>
    <s v="#09190500968"/>
    <n v="645.08000000000004"/>
    <n v="645.08000000000004"/>
    <n v="204510010"/>
    <m/>
    <m/>
    <m/>
    <n v="4058"/>
    <d v="2023-03-06T00:00:00"/>
    <n v="9169600336"/>
    <s v="ASST_PG_FE.2023.0038010"/>
    <d v="2023-03-06T00:00:00"/>
    <s v="ACQUISTI"/>
    <d v="2023-03-10T00:00:00"/>
    <n v="2023"/>
    <n v="1"/>
    <n v="1"/>
    <m/>
    <m/>
    <m/>
    <m/>
    <m/>
    <m/>
    <s v="N602"/>
    <x v="2"/>
    <s v=" D"/>
    <n v="2023"/>
    <n v="7128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645.08000000000004"/>
    <n v="645.08000000000004"/>
    <n v="645.08000000000004"/>
    <n v="0"/>
    <n v="0"/>
  </r>
  <r>
    <n v="7"/>
    <s v="3FE"/>
    <n v="2023"/>
    <n v="14170"/>
    <n v="1"/>
    <s v="FT"/>
    <d v="2023-05-14T00:00:00"/>
    <d v="2023-03-22T00:00:00"/>
    <n v="3092696"/>
    <x v="128"/>
    <s v="RIPA DI PORTA TICINESE, 39-20143-MILANO-MI"/>
    <s v="#09190500968"/>
    <s v="#09190500968"/>
    <n v="272.18"/>
    <n v="272.18"/>
    <n v="204510010"/>
    <m/>
    <m/>
    <m/>
    <n v="4541"/>
    <d v="2023-03-14T00:00:00"/>
    <n v="9236041078"/>
    <s v="ASST_PG_FE.2023.0043112"/>
    <d v="2023-03-15T00:00:00"/>
    <s v="ACQUISTI"/>
    <d v="2023-03-22T00:00:00"/>
    <n v="2023"/>
    <n v="1"/>
    <n v="1"/>
    <m/>
    <m/>
    <m/>
    <m/>
    <m/>
    <m/>
    <s v="N602"/>
    <x v="2"/>
    <s v=" D"/>
    <n v="2023"/>
    <n v="7709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272.18"/>
    <n v="272.18"/>
    <n v="272.18"/>
    <n v="0"/>
    <n v="0"/>
  </r>
  <r>
    <n v="7"/>
    <s v="3FE"/>
    <n v="2023"/>
    <n v="13898"/>
    <n v="1"/>
    <s v="FT"/>
    <d v="2023-05-16T00:00:00"/>
    <d v="2023-03-22T00:00:00"/>
    <n v="3092696"/>
    <x v="128"/>
    <s v="RIPA DI PORTA TICINESE, 39-20143-MILANO-MI"/>
    <s v="#09190500968"/>
    <s v="#09190500968"/>
    <n v="614.42999999999995"/>
    <n v="614.42999999999995"/>
    <n v="204510010"/>
    <m/>
    <m/>
    <m/>
    <n v="4789"/>
    <d v="2023-03-17T00:00:00"/>
    <n v="9258779448"/>
    <s v="ASST_PG_FE.2023.0045349"/>
    <d v="2023-03-17T00:00:00"/>
    <s v="RD-2023-17075"/>
    <d v="2023-03-22T00:00:00"/>
    <n v="2023"/>
    <n v="1"/>
    <n v="1"/>
    <m/>
    <m/>
    <m/>
    <m/>
    <m/>
    <m/>
    <s v="N602"/>
    <x v="2"/>
    <s v=" D"/>
    <n v="2023"/>
    <n v="7709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614.42999999999995"/>
    <n v="614.42999999999995"/>
    <n v="614.42999999999995"/>
    <n v="0"/>
    <n v="0"/>
  </r>
  <r>
    <n v="7"/>
    <s v="3FE"/>
    <n v="2023"/>
    <n v="13900"/>
    <n v="1"/>
    <s v="FT"/>
    <d v="2023-05-16T00:00:00"/>
    <d v="2023-03-22T00:00:00"/>
    <n v="3092696"/>
    <x v="128"/>
    <s v="RIPA DI PORTA TICINESE, 39-20143-MILANO-MI"/>
    <s v="#09190500968"/>
    <s v="#09190500968"/>
    <n v="48"/>
    <n v="48"/>
    <n v="204510010"/>
    <m/>
    <m/>
    <m/>
    <n v="4790"/>
    <d v="2023-03-17T00:00:00"/>
    <n v="9258779665"/>
    <s v="ASST_PG_FE.2023.0045350"/>
    <d v="2023-03-17T00:00:00"/>
    <s v="RD-2023-17065"/>
    <d v="2023-03-22T00:00:00"/>
    <n v="2023"/>
    <n v="1"/>
    <n v="1"/>
    <m/>
    <m/>
    <m/>
    <m/>
    <m/>
    <m/>
    <s v="N602"/>
    <x v="2"/>
    <s v=" D"/>
    <n v="2023"/>
    <n v="7709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48"/>
    <n v="48"/>
    <n v="48"/>
    <n v="0"/>
    <n v="0"/>
  </r>
  <r>
    <n v="7"/>
    <s v="3FE"/>
    <n v="2023"/>
    <n v="14726"/>
    <n v="1"/>
    <s v="FT"/>
    <d v="2023-05-20T00:00:00"/>
    <d v="2023-03-24T00:00:00"/>
    <n v="3092696"/>
    <x v="128"/>
    <s v="RIPA DI PORTA TICINESE, 39-20143-MILANO-MI"/>
    <s v="#09190500968"/>
    <s v="#09190500968"/>
    <n v="321.60000000000002"/>
    <n v="321.60000000000002"/>
    <n v="204510010"/>
    <m/>
    <m/>
    <m/>
    <n v="4996"/>
    <d v="2023-03-21T00:00:00"/>
    <n v="9280791112"/>
    <s v="ASST_PG_FE.2023.0047348"/>
    <d v="2023-03-21T00:00:00"/>
    <n v="17692"/>
    <d v="2023-03-24T00:00:00"/>
    <n v="2023"/>
    <n v="1"/>
    <n v="1"/>
    <m/>
    <m/>
    <m/>
    <m/>
    <m/>
    <m/>
    <s v="N602"/>
    <x v="2"/>
    <s v=" D"/>
    <n v="2023"/>
    <n v="8126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321.60000000000002"/>
    <n v="321.60000000000002"/>
    <n v="321.60000000000002"/>
    <n v="0"/>
    <n v="0"/>
  </r>
  <r>
    <n v="7"/>
    <s v="3FE"/>
    <n v="2023"/>
    <n v="15255"/>
    <n v="1"/>
    <s v="FT"/>
    <d v="2023-05-21T00:00:00"/>
    <d v="2023-03-28T00:00:00"/>
    <n v="3092696"/>
    <x v="128"/>
    <s v="RIPA DI PORTA TICINESE, 39-20143-MILANO-MI"/>
    <s v="#09190500968"/>
    <s v="#09190500968"/>
    <n v="806.35"/>
    <n v="806.35"/>
    <n v="204510010"/>
    <m/>
    <m/>
    <m/>
    <n v="5060"/>
    <d v="2023-03-22T00:00:00"/>
    <n v="9288832334"/>
    <s v="ASST_PG_FE.2023.0047959"/>
    <d v="2023-03-22T00:00:00"/>
    <s v="ACQUISTI 18451"/>
    <d v="2023-03-28T00:00:00"/>
    <n v="2023"/>
    <n v="1"/>
    <n v="1"/>
    <m/>
    <m/>
    <m/>
    <m/>
    <m/>
    <m/>
    <s v="N602"/>
    <x v="2"/>
    <s v=" D"/>
    <n v="2023"/>
    <n v="8126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806.35"/>
    <n v="806.35"/>
    <n v="806.35"/>
    <n v="0"/>
    <n v="0"/>
  </r>
  <r>
    <n v="7"/>
    <s v="3FE"/>
    <n v="2023"/>
    <n v="15968"/>
    <n v="1"/>
    <s v="FT"/>
    <d v="2023-05-27T00:00:00"/>
    <d v="2023-03-30T00:00:00"/>
    <n v="3092696"/>
    <x v="128"/>
    <s v="RIPA DI PORTA TICINESE, 39-20143-MILANO-MI"/>
    <s v="#09190500968"/>
    <s v="#09190500968"/>
    <n v="614.42999999999995"/>
    <n v="614.42999999999995"/>
    <n v="204510010"/>
    <m/>
    <m/>
    <m/>
    <n v="5432"/>
    <d v="2023-03-28T00:00:00"/>
    <n v="9316654883"/>
    <s v="ASST_PG_FE.2023.0051507"/>
    <d v="2023-03-28T00:00:00"/>
    <s v="RD-2023-19227"/>
    <d v="2023-03-30T00:00:00"/>
    <n v="2023"/>
    <n v="1"/>
    <n v="1"/>
    <m/>
    <m/>
    <m/>
    <m/>
    <m/>
    <m/>
    <s v="N602"/>
    <x v="2"/>
    <s v=" D"/>
    <n v="2023"/>
    <n v="8796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614.42999999999995"/>
    <n v="614.42999999999995"/>
    <n v="614.42999999999995"/>
    <n v="0"/>
    <n v="0"/>
  </r>
  <r>
    <n v="7"/>
    <s v="3FE"/>
    <n v="2023"/>
    <n v="16451"/>
    <n v="1"/>
    <s v="FT"/>
    <d v="2023-05-28T00:00:00"/>
    <d v="2023-03-31T00:00:00"/>
    <n v="3092696"/>
    <x v="128"/>
    <s v="RIPA DI PORTA TICINESE, 39-20143-MILANO-MI"/>
    <s v="#09190500968"/>
    <s v="#09190500968"/>
    <n v="37"/>
    <n v="37"/>
    <n v="204510010"/>
    <m/>
    <m/>
    <m/>
    <n v="5529"/>
    <d v="2023-03-29T00:00:00"/>
    <n v="9323882685"/>
    <s v="ASST_PG_FE.2023.0052131"/>
    <d v="2023-03-29T00:00:00"/>
    <s v="RD-2023-19576"/>
    <d v="2023-03-31T00:00:00"/>
    <n v="2023"/>
    <n v="1"/>
    <n v="1"/>
    <m/>
    <m/>
    <m/>
    <m/>
    <m/>
    <m/>
    <s v="N602"/>
    <x v="2"/>
    <s v=" D"/>
    <n v="2023"/>
    <n v="8796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37"/>
    <n v="37"/>
    <n v="37"/>
    <n v="0"/>
    <n v="0"/>
  </r>
  <r>
    <n v="7"/>
    <s v="3FE"/>
    <n v="2023"/>
    <n v="16452"/>
    <n v="1"/>
    <s v="FT"/>
    <d v="2023-05-28T00:00:00"/>
    <d v="2023-03-31T00:00:00"/>
    <n v="3092696"/>
    <x v="128"/>
    <s v="RIPA DI PORTA TICINESE, 39-20143-MILANO-MI"/>
    <s v="#09190500968"/>
    <s v="#09190500968"/>
    <n v="313.60000000000002"/>
    <n v="313.60000000000002"/>
    <n v="204510010"/>
    <m/>
    <m/>
    <m/>
    <n v="5530"/>
    <d v="2023-03-29T00:00:00"/>
    <n v="9323884463"/>
    <s v="ASST_PG_FE.2023.0052122"/>
    <d v="2023-03-29T00:00:00"/>
    <s v="RD-2023-19577"/>
    <d v="2023-03-31T00:00:00"/>
    <n v="2023"/>
    <n v="1"/>
    <n v="1"/>
    <m/>
    <m/>
    <m/>
    <m/>
    <m/>
    <m/>
    <s v="N602"/>
    <x v="2"/>
    <s v=" D"/>
    <n v="2023"/>
    <n v="8796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313.60000000000002"/>
    <n v="313.60000000000002"/>
    <n v="313.60000000000002"/>
    <n v="0"/>
    <n v="0"/>
  </r>
  <r>
    <n v="7"/>
    <s v="3FE"/>
    <n v="2023"/>
    <n v="17425"/>
    <n v="1"/>
    <s v="FT"/>
    <d v="2023-06-03T00:00:00"/>
    <d v="2023-04-06T00:00:00"/>
    <n v="3092696"/>
    <x v="128"/>
    <s v="RIPA DI PORTA TICINESE, 39-20143-MILANO-MI"/>
    <s v="#09190500968"/>
    <s v="#09190500968"/>
    <n v="286.8"/>
    <n v="286.8"/>
    <n v="204510010"/>
    <m/>
    <m/>
    <m/>
    <n v="5770"/>
    <d v="2023-04-03T00:00:00"/>
    <n v="9358819779"/>
    <s v="ASST_PG_FE.2023.0055299"/>
    <d v="2023-04-04T00:00:00"/>
    <s v="RD-2023-20555"/>
    <d v="2023-04-06T00:00:00"/>
    <n v="2023"/>
    <n v="1"/>
    <n v="1"/>
    <m/>
    <m/>
    <m/>
    <m/>
    <m/>
    <m/>
    <s v="N602"/>
    <x v="2"/>
    <s v=" D"/>
    <n v="2023"/>
    <n v="9437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286.8"/>
    <n v="286.8"/>
    <n v="286.8"/>
    <n v="0"/>
    <n v="0"/>
  </r>
  <r>
    <n v="7"/>
    <s v="3FE"/>
    <n v="2023"/>
    <n v="18679"/>
    <n v="1"/>
    <s v="FT"/>
    <d v="2023-06-10T00:00:00"/>
    <d v="2023-04-13T00:00:00"/>
    <n v="3092696"/>
    <x v="128"/>
    <s v="RIPA DI PORTA TICINESE, 39-20143-MILANO-MI"/>
    <s v="#09190500968"/>
    <s v="#09190500968"/>
    <n v="253.68"/>
    <n v="253.68"/>
    <n v="204510010"/>
    <m/>
    <m/>
    <m/>
    <n v="6265"/>
    <d v="2023-04-11T00:00:00"/>
    <n v="9415345325"/>
    <s v="ASST_PG_FE.2023.0059097"/>
    <d v="2023-04-11T00:00:00"/>
    <s v="ACQUISTI 22130"/>
    <d v="2023-04-13T00:00:00"/>
    <n v="2023"/>
    <n v="1"/>
    <n v="1"/>
    <m/>
    <m/>
    <m/>
    <m/>
    <m/>
    <m/>
    <s v="N602"/>
    <x v="2"/>
    <s v=" D"/>
    <n v="2023"/>
    <n v="9988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253.68"/>
    <n v="253.68"/>
    <n v="253.68"/>
    <n v="0"/>
    <n v="0"/>
  </r>
  <r>
    <n v="7"/>
    <s v="3FE"/>
    <n v="2023"/>
    <n v="18885"/>
    <n v="1"/>
    <s v="FT"/>
    <d v="2023-06-11T00:00:00"/>
    <d v="2023-04-14T00:00:00"/>
    <n v="3092696"/>
    <x v="128"/>
    <s v="RIPA DI PORTA TICINESE, 39-20143-MILANO-MI"/>
    <s v="#09190500968"/>
    <s v="#09190500968"/>
    <n v="818.39"/>
    <n v="818.39"/>
    <n v="204510010"/>
    <m/>
    <m/>
    <m/>
    <n v="6266"/>
    <d v="2023-04-11T00:00:00"/>
    <n v="9415345455"/>
    <s v="ASST_PG_FE.2023.0059290"/>
    <d v="2023-04-12T00:00:00"/>
    <s v="ACQUISTI 22131"/>
    <d v="2023-04-14T00:00:00"/>
    <n v="2023"/>
    <n v="1"/>
    <n v="1"/>
    <m/>
    <m/>
    <m/>
    <m/>
    <m/>
    <m/>
    <s v="N602"/>
    <x v="2"/>
    <s v=" D"/>
    <n v="2023"/>
    <n v="9988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818.39"/>
    <n v="818.39"/>
    <n v="818.39"/>
    <n v="0"/>
    <n v="0"/>
  </r>
  <r>
    <n v="7"/>
    <s v="3FE"/>
    <n v="2023"/>
    <n v="21289"/>
    <n v="1"/>
    <s v="FT"/>
    <d v="2023-06-20T00:00:00"/>
    <d v="2023-04-26T00:00:00"/>
    <n v="3092696"/>
    <x v="128"/>
    <s v="RIPA DI PORTA TICINESE, 39-20143-MILANO-MI"/>
    <s v="#09190500968"/>
    <s v="#09190500968"/>
    <n v="799.6"/>
    <n v="799.6"/>
    <n v="204510010"/>
    <m/>
    <m/>
    <m/>
    <n v="7034"/>
    <d v="2023-04-21T00:00:00"/>
    <n v="9495538420"/>
    <s v="ASST_PG_FE.2023.0066329"/>
    <d v="2023-04-21T00:00:00"/>
    <s v="RD-2023-24771"/>
    <d v="2023-04-26T00:00:00"/>
    <n v="2023"/>
    <n v="1"/>
    <n v="1"/>
    <m/>
    <m/>
    <m/>
    <m/>
    <m/>
    <m/>
    <s v="N602"/>
    <x v="2"/>
    <s v=" D"/>
    <n v="2023"/>
    <n v="10517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799.6"/>
    <n v="799.6"/>
    <n v="799.6"/>
    <n v="0"/>
    <n v="0"/>
  </r>
  <r>
    <n v="7"/>
    <s v="3FE"/>
    <n v="2023"/>
    <n v="21318"/>
    <n v="1"/>
    <s v="FT"/>
    <d v="2023-06-21T00:00:00"/>
    <d v="2023-04-27T00:00:00"/>
    <n v="3092696"/>
    <x v="128"/>
    <s v="RIPA DI PORTA TICINESE, 39-20143-MILANO-MI"/>
    <s v="#09190500968"/>
    <s v="#09190500968"/>
    <n v="967.62"/>
    <n v="967.62"/>
    <n v="204510010"/>
    <m/>
    <m/>
    <m/>
    <n v="7033"/>
    <d v="2023-04-21T00:00:00"/>
    <n v="9495536771"/>
    <s v="ASST_PG_FE.2023.0067094"/>
    <d v="2023-04-22T00:00:00"/>
    <s v="STAMPATO 24770"/>
    <d v="2023-04-27T00:00:00"/>
    <n v="2023"/>
    <n v="1"/>
    <n v="1"/>
    <m/>
    <m/>
    <m/>
    <m/>
    <m/>
    <m/>
    <s v="N602"/>
    <x v="2"/>
    <s v=" D"/>
    <n v="2023"/>
    <n v="10517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967.62"/>
    <n v="967.62"/>
    <n v="967.62"/>
    <n v="0"/>
    <n v="0"/>
  </r>
  <r>
    <n v="7"/>
    <s v="3FE"/>
    <n v="2023"/>
    <n v="21319"/>
    <n v="1"/>
    <s v="FT"/>
    <d v="2023-06-21T00:00:00"/>
    <d v="2023-04-27T00:00:00"/>
    <n v="3092696"/>
    <x v="128"/>
    <s v="RIPA DI PORTA TICINESE, 39-20143-MILANO-MI"/>
    <s v="#09190500968"/>
    <s v="#09190500968"/>
    <n v="55.5"/>
    <n v="55.5"/>
    <n v="204510010"/>
    <m/>
    <m/>
    <m/>
    <n v="7035"/>
    <d v="2023-04-21T00:00:00"/>
    <n v="9495541861"/>
    <s v="ASST_PG_FE.2023.0067092"/>
    <d v="2023-04-22T00:00:00"/>
    <s v="STAMPATO 24769"/>
    <d v="2023-04-27T00:00:00"/>
    <n v="2023"/>
    <n v="1"/>
    <n v="1"/>
    <m/>
    <m/>
    <m/>
    <m/>
    <m/>
    <m/>
    <s v="N602"/>
    <x v="2"/>
    <s v=" D"/>
    <n v="2023"/>
    <n v="10517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55.5"/>
    <n v="55.5"/>
    <n v="55.5"/>
    <n v="0"/>
    <n v="0"/>
  </r>
  <r>
    <n v="7"/>
    <s v="3FE"/>
    <n v="2023"/>
    <n v="23104"/>
    <n v="1"/>
    <s v="FT"/>
    <d v="2023-07-05T00:00:00"/>
    <d v="2023-05-11T00:00:00"/>
    <n v="3092696"/>
    <x v="128"/>
    <s v="RIPA DI PORTA TICINESE, 39-20143-MILANO-MI"/>
    <s v="#09190500968"/>
    <s v="#09190500968"/>
    <n v="764.8"/>
    <n v="764.8"/>
    <n v="204510010"/>
    <m/>
    <m/>
    <m/>
    <n v="7680"/>
    <d v="2023-05-04T00:00:00"/>
    <n v="9569086950"/>
    <s v="ASST_PG_FE.2023.0073894"/>
    <d v="2023-05-06T00:00:00"/>
    <s v="ACQUISTI 27203"/>
    <d v="2023-05-11T00:00:00"/>
    <n v="2023"/>
    <n v="1"/>
    <n v="1"/>
    <m/>
    <m/>
    <m/>
    <m/>
    <m/>
    <m/>
    <s v="N602"/>
    <x v="2"/>
    <s v=" D"/>
    <n v="2023"/>
    <n v="11344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764.8"/>
    <n v="764.8"/>
    <n v="764.8"/>
    <n v="0"/>
    <n v="0"/>
  </r>
  <r>
    <n v="7"/>
    <s v="3FE"/>
    <n v="2023"/>
    <n v="24128"/>
    <n v="1"/>
    <s v="FT"/>
    <d v="2023-07-09T00:00:00"/>
    <d v="2023-05-16T00:00:00"/>
    <n v="3092696"/>
    <x v="128"/>
    <s v="RIPA DI PORTA TICINESE, 39-20143-MILANO-MI"/>
    <s v="#09190500968"/>
    <s v="#09190500968"/>
    <n v="645.08000000000004"/>
    <n v="645.08000000000004"/>
    <n v="204510010"/>
    <m/>
    <m/>
    <m/>
    <n v="8006"/>
    <d v="2023-05-09T00:00:00"/>
    <n v="9602066087"/>
    <s v="ASST_PG_FE.2023.0076377"/>
    <d v="2023-05-10T00:00:00"/>
    <n v="28468"/>
    <d v="2023-05-16T00:00:00"/>
    <n v="2023"/>
    <n v="1"/>
    <n v="1"/>
    <m/>
    <m/>
    <m/>
    <m/>
    <m/>
    <m/>
    <s v="N602"/>
    <x v="2"/>
    <s v=" D"/>
    <n v="2023"/>
    <n v="11885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645.08000000000004"/>
    <n v="645.08000000000004"/>
    <n v="645.08000000000004"/>
    <n v="0"/>
    <n v="0"/>
  </r>
  <r>
    <n v="7"/>
    <s v="3FE"/>
    <n v="2023"/>
    <n v="24640"/>
    <n v="1"/>
    <s v="FT"/>
    <d v="2023-07-11T00:00:00"/>
    <d v="2023-05-19T00:00:00"/>
    <n v="3092696"/>
    <x v="128"/>
    <s v="RIPA DI PORTA TICINESE, 39-20143-MILANO-MI"/>
    <s v="#09190500968"/>
    <s v="#09190500968"/>
    <n v="338.24"/>
    <n v="338.24"/>
    <n v="204510010"/>
    <m/>
    <m/>
    <m/>
    <n v="8196"/>
    <d v="2023-05-11T00:00:00"/>
    <n v="9619015547"/>
    <s v="ASST_PG_FE.2023.0077967"/>
    <d v="2023-05-12T00:00:00"/>
    <n v="29129"/>
    <d v="2023-05-19T00:00:00"/>
    <n v="2023"/>
    <n v="1"/>
    <n v="1"/>
    <m/>
    <m/>
    <m/>
    <m/>
    <m/>
    <m/>
    <s v="N602"/>
    <x v="2"/>
    <s v=" D"/>
    <n v="2023"/>
    <n v="11885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338.24"/>
    <n v="338.24"/>
    <n v="338.24"/>
    <n v="0"/>
    <n v="0"/>
  </r>
  <r>
    <n v="7"/>
    <s v="3FE"/>
    <n v="2023"/>
    <n v="18666"/>
    <n v="1"/>
    <s v="FT"/>
    <d v="2023-05-12T00:00:00"/>
    <d v="2023-04-13T00:00:00"/>
    <n v="50"/>
    <x v="129"/>
    <s v="VIA L. DA VINCI, 4-24123-BERGAMO-BG"/>
    <s v="#00716550165"/>
    <s v="#00716550165"/>
    <n v="264406.75"/>
    <n v="264406.75"/>
    <n v="204510010"/>
    <m/>
    <m/>
    <m/>
    <s v="PA/0000009"/>
    <d v="2023-03-31T00:00:00"/>
    <n v="9420100718"/>
    <s v="ASST_PG_FE.2023.0059450"/>
    <d v="2023-04-12T00:00:00"/>
    <s v="OK V.DOC"/>
    <d v="2023-04-13T00:00:00"/>
    <n v="2023"/>
    <n v="30"/>
    <n v="1"/>
    <m/>
    <m/>
    <m/>
    <m/>
    <m/>
    <m/>
    <s v="N602"/>
    <x v="7"/>
    <s v=" D"/>
    <n v="2023"/>
    <n v="9662"/>
    <s v="C"/>
    <d v="2023-05-16T00:00:00"/>
    <d v="2023-05-11T00:00:00"/>
    <m/>
    <s v=" Certa, liquida ed esigibile"/>
    <m/>
    <s v="Azienda"/>
    <s v="FPI11 ISTRUTTORIA - DIREZIONE MEDICA DI PRESID"/>
    <n v="701120010"/>
    <s v="2P"/>
    <s v="PAG. CON BON.30GG"/>
    <n v="264406.75"/>
    <n v="264406.75"/>
    <n v="264406.75"/>
    <n v="0"/>
    <n v="0"/>
  </r>
  <r>
    <n v="7"/>
    <s v="3FE"/>
    <n v="2023"/>
    <n v="23453"/>
    <n v="1"/>
    <s v="FT"/>
    <d v="2023-06-08T00:00:00"/>
    <d v="2023-05-12T00:00:00"/>
    <n v="50"/>
    <x v="129"/>
    <s v="VIA L. DA VINCI, 4-24123-BERGAMO-BG"/>
    <s v="#00716550165"/>
    <s v="#00716550165"/>
    <n v="246148.5"/>
    <n v="246148.5"/>
    <n v="204510010"/>
    <m/>
    <m/>
    <m/>
    <s v="PA/0000013"/>
    <d v="2023-04-30T00:00:00"/>
    <n v="9595806267"/>
    <s v="ASST_PG_FE.2023.0075718"/>
    <d v="2023-05-09T00:00:00"/>
    <s v="SACCHE DI SANGUE AVIS-                  OK V.DOC"/>
    <d v="2023-05-12T00:00:00"/>
    <n v="2023"/>
    <n v="30"/>
    <n v="1"/>
    <m/>
    <m/>
    <m/>
    <m/>
    <m/>
    <m/>
    <s v="N602"/>
    <x v="7"/>
    <s v=" D"/>
    <n v="2023"/>
    <n v="10399"/>
    <s v="C"/>
    <d v="2023-06-15T00:00:00"/>
    <d v="2023-05-24T00:00:00"/>
    <m/>
    <s v=" Certa, liquida ed esigibile"/>
    <m/>
    <s v="Azienda"/>
    <s v="FPI11 ISTRUTTORIA - DIREZIONE MEDICA DI PRESID"/>
    <n v="701120010"/>
    <s v="2P"/>
    <s v="PAG. CON BON.30GG"/>
    <n v="246148.5"/>
    <n v="246148.5"/>
    <n v="246148.5"/>
    <n v="0"/>
    <n v="0"/>
  </r>
  <r>
    <n v="7"/>
    <s v="3FE"/>
    <n v="2023"/>
    <n v="29329"/>
    <n v="1"/>
    <s v="FT"/>
    <d v="2023-07-10T00:00:00"/>
    <d v="2023-06-12T00:00:00"/>
    <n v="50"/>
    <x v="129"/>
    <s v="VIA L. DA VINCI, 4-24123-BERGAMO-BG"/>
    <s v="#00716550165"/>
    <s v="#00716550165"/>
    <n v="246377.75"/>
    <n v="246377.75"/>
    <n v="204510010"/>
    <m/>
    <m/>
    <m/>
    <s v="PA/0000017"/>
    <d v="2023-05-31T00:00:00"/>
    <n v="9809279963"/>
    <s v="ASST_PG_FE.2023.0096023"/>
    <d v="2023-06-10T00:00:00"/>
    <s v="RD-2023-23245 RAVASIO GIULIA            PARERE OK. V. DOC. ALL. R.P."/>
    <d v="2023-06-12T00:00:00"/>
    <n v="2023"/>
    <n v="30"/>
    <n v="1"/>
    <m/>
    <m/>
    <m/>
    <m/>
    <m/>
    <m/>
    <s v="N602"/>
    <x v="7"/>
    <s v=" D"/>
    <n v="2023"/>
    <n v="12180"/>
    <s v="C"/>
    <d v="2023-06-29T00:00:00"/>
    <d v="2023-06-28T00:00:00"/>
    <m/>
    <s v=" Certa, liquida ed esigibile"/>
    <m/>
    <s v="Azienda"/>
    <s v="FPI11 ISTRUTTORIA - DIREZIONE MEDICA DI PRESID"/>
    <n v="701120010"/>
    <s v="2P"/>
    <s v="PAG. CON BON.30GG"/>
    <n v="246377.75"/>
    <n v="246377.75"/>
    <n v="246377.75"/>
    <n v="0"/>
    <n v="0"/>
  </r>
  <r>
    <n v="7"/>
    <s v="3FE"/>
    <n v="2023"/>
    <n v="25946"/>
    <n v="1"/>
    <s v="PA"/>
    <d v="2023-07-23T00:00:00"/>
    <d v="2023-05-25T00:00:00"/>
    <n v="3167203"/>
    <x v="130"/>
    <s v="VIA BOTTICELLI 21-90144-PALERMO-PA"/>
    <s v="#05111000823"/>
    <s v="#YLANTN64L44Z404Z"/>
    <n v="459"/>
    <n v="369"/>
    <n v="204520010"/>
    <m/>
    <m/>
    <m/>
    <s v="FATTPA 6_23"/>
    <d v="2023-05-24T00:00:00"/>
    <n v="9709225320"/>
    <s v="ASST_PG_FE.2023.0085555"/>
    <d v="2023-05-24T00:00:00"/>
    <s v="RD-2023-21665 CORSO ADOS 15/5-17/5/2023 V.DOC"/>
    <d v="2023-05-25T00:00:00"/>
    <n v="2023"/>
    <n v="367"/>
    <n v="1"/>
    <m/>
    <m/>
    <m/>
    <m/>
    <m/>
    <m/>
    <n v="1"/>
    <x v="18"/>
    <s v=" D"/>
    <n v="2023"/>
    <n v="10862"/>
    <s v="C"/>
    <d v="2023-06-06T00:00:00"/>
    <d v="2023-06-01T00:00:00"/>
    <m/>
    <s v=" Certa, liquida ed esigibile"/>
    <m/>
    <s v="Azienda"/>
    <s v="FPI12 ISTRUTT-FORMAZ VALUTAZ E CONTR STRATEG"/>
    <n v="705180020"/>
    <n v="2"/>
    <s v="bonifico"/>
    <n v="459"/>
    <n v="459"/>
    <n v="459"/>
    <n v="0"/>
    <n v="0"/>
  </r>
  <r>
    <n v="7"/>
    <s v="3FE"/>
    <n v="2023"/>
    <n v="12668"/>
    <n v="1"/>
    <s v="FT"/>
    <d v="2023-05-13T00:00:00"/>
    <d v="2023-03-15T00:00:00"/>
    <n v="9685"/>
    <x v="131"/>
    <s v="CORSO MAZZINI 18-28100-NOVARA-NO"/>
    <s v="#01521330033"/>
    <s v="#"/>
    <n v="2957.51"/>
    <n v="2957.51"/>
    <n v="204410040"/>
    <m/>
    <m/>
    <m/>
    <s v="EAO/123"/>
    <d v="2023-03-14T00:00:00"/>
    <n v="9231681841"/>
    <s v="ASST_PG_FE.2023.0042871"/>
    <d v="2023-03-14T00:00:00"/>
    <s v="OK V.DOC"/>
    <d v="2023-03-15T00:00:00"/>
    <n v="2023"/>
    <n v="220"/>
    <n v="1"/>
    <m/>
    <m/>
    <m/>
    <m/>
    <m/>
    <m/>
    <n v="1"/>
    <x v="10"/>
    <s v=" D"/>
    <n v="2023"/>
    <n v="8594"/>
    <s v="C"/>
    <d v="2023-05-10T00:00:00"/>
    <d v="2023-05-03T00:00:00"/>
    <m/>
    <s v=" Certa, liquida ed esigibile"/>
    <m/>
    <s v="Azienda"/>
    <s v="FPI11 ISTRUTTORIA - DIREZIONE MEDICA DI PRESID"/>
    <n v="702840021"/>
    <n v="69"/>
    <s v="accredito tesoreria provinciale stato per TAB. A"/>
    <n v="2957.51"/>
    <n v="2957.51"/>
    <n v="2957.51"/>
    <n v="0"/>
    <n v="0"/>
  </r>
  <r>
    <n v="7"/>
    <s v="3FE"/>
    <n v="2023"/>
    <n v="12668"/>
    <n v="2"/>
    <s v="FT"/>
    <d v="2023-05-13T00:00:00"/>
    <d v="2023-03-15T00:00:00"/>
    <n v="9685"/>
    <x v="131"/>
    <s v="CORSO MAZZINI 18-28100-NOVARA-NO"/>
    <s v="#01521330033"/>
    <s v="#"/>
    <n v="2"/>
    <n v="2"/>
    <n v="204410040"/>
    <m/>
    <m/>
    <m/>
    <s v="EAO/123"/>
    <d v="2023-03-14T00:00:00"/>
    <n v="9231681841"/>
    <s v="ASST_PG_FE.2023.0042871"/>
    <d v="2023-03-14T00:00:00"/>
    <s v="OK V.DOC"/>
    <d v="2023-03-15T00:00:00"/>
    <n v="2023"/>
    <n v="520"/>
    <n v="1"/>
    <m/>
    <m/>
    <m/>
    <m/>
    <m/>
    <m/>
    <n v="1"/>
    <x v="11"/>
    <s v=" D"/>
    <n v="2023"/>
    <n v="8594"/>
    <s v="C"/>
    <d v="2023-05-10T00:00:00"/>
    <d v="2023-05-03T00:00:00"/>
    <m/>
    <s v=" Certa, liquida ed esigibile"/>
    <m/>
    <s v="Azienda"/>
    <s v="FPI11 ISTRUTTORIA - DIREZIONE MEDICA DI PRESID"/>
    <n v="714230010"/>
    <n v="69"/>
    <s v="accredito tesoreria provinciale stato per TAB. A"/>
    <n v="2"/>
    <n v="2"/>
    <n v="2"/>
    <n v="0"/>
    <n v="0"/>
  </r>
  <r>
    <n v="7"/>
    <s v="3FE"/>
    <n v="2023"/>
    <n v="16344"/>
    <n v="1"/>
    <s v="FT"/>
    <d v="2023-05-29T00:00:00"/>
    <d v="2023-03-31T00:00:00"/>
    <n v="5915"/>
    <x v="132"/>
    <s v="PIAZZALE STEFANI, 1-37126-VERONA-VR"/>
    <s v="#03901420236"/>
    <s v="#03901420236"/>
    <n v="729.5"/>
    <n v="729.5"/>
    <n v="204510010"/>
    <m/>
    <m/>
    <m/>
    <s v="C/2023/519"/>
    <d v="2023-03-29T00:00:00"/>
    <n v="9329244396"/>
    <s v="ASST_PG_FE.2023.0052848"/>
    <d v="2023-03-30T00:00:00"/>
    <s v="Prestazioni Specialistiche 09-12/2022   OK V.DOC"/>
    <d v="2023-03-31T00:00:00"/>
    <n v="2023"/>
    <n v="220"/>
    <n v="1"/>
    <m/>
    <m/>
    <m/>
    <m/>
    <m/>
    <m/>
    <n v="1"/>
    <x v="10"/>
    <s v=" D"/>
    <n v="2023"/>
    <n v="8593"/>
    <s v="C"/>
    <d v="2023-05-05T00:00:00"/>
    <d v="2023-05-03T00:00:00"/>
    <m/>
    <s v=" Certa, liquida ed esigibile"/>
    <m/>
    <s v="Azienda"/>
    <s v="FPI11 ISTRUTTORIA - DIREZIONE MEDICA DI PRESID"/>
    <n v="702840021"/>
    <n v="69"/>
    <s v="accredito tesoreria provinciale stato per TAB. A"/>
    <n v="729.5"/>
    <n v="729.5"/>
    <n v="729.5"/>
    <n v="0"/>
    <n v="0"/>
  </r>
  <r>
    <n v="7"/>
    <s v="3FE"/>
    <n v="2023"/>
    <n v="16344"/>
    <n v="2"/>
    <s v="FT"/>
    <d v="2023-05-29T00:00:00"/>
    <d v="2023-03-31T00:00:00"/>
    <n v="5915"/>
    <x v="132"/>
    <s v="PIAZZALE STEFANI, 1-37126-VERONA-VR"/>
    <s v="#03901420236"/>
    <s v="#03901420236"/>
    <n v="2"/>
    <n v="2"/>
    <n v="204510010"/>
    <m/>
    <m/>
    <m/>
    <s v="C/2023/519"/>
    <d v="2023-03-29T00:00:00"/>
    <n v="9329244396"/>
    <s v="ASST_PG_FE.2023.0052848"/>
    <d v="2023-03-30T00:00:00"/>
    <s v="Prestazioni Specialistiche 09-12/2022   OK V.DOC"/>
    <d v="2023-03-31T00:00:00"/>
    <n v="2023"/>
    <n v="520"/>
    <n v="1"/>
    <m/>
    <m/>
    <m/>
    <m/>
    <m/>
    <m/>
    <n v="1"/>
    <x v="11"/>
    <s v=" D"/>
    <n v="2023"/>
    <n v="8593"/>
    <s v="C"/>
    <d v="2023-05-05T00:00:00"/>
    <d v="2023-05-03T00:00:00"/>
    <m/>
    <s v=" Certa, liquida ed esigibile"/>
    <m/>
    <s v="Azienda"/>
    <s v="FPI11 ISTRUTTORIA - DIREZIONE MEDICA DI PRESID"/>
    <n v="714230010"/>
    <n v="69"/>
    <s v="accredito tesoreria provinciale stato per TAB. A"/>
    <n v="2"/>
    <n v="2"/>
    <n v="2"/>
    <n v="0"/>
    <n v="0"/>
  </r>
  <r>
    <n v="7"/>
    <s v="3FE"/>
    <n v="2023"/>
    <n v="16056"/>
    <n v="1"/>
    <s v="FT"/>
    <d v="2023-05-28T00:00:00"/>
    <d v="2023-03-30T00:00:00"/>
    <n v="4975"/>
    <x v="133"/>
    <s v="VIA GIUSTINIANI 2-35128-PADOVA-PD"/>
    <s v="#00349040287"/>
    <s v="#00349040287"/>
    <n v="2626.39"/>
    <n v="2626.39"/>
    <n v="204410040"/>
    <m/>
    <m/>
    <m/>
    <s v="EP353"/>
    <d v="2023-03-29T00:00:00"/>
    <n v="9322509640"/>
    <s v="ASST_PG_FE.2023.0052023"/>
    <d v="2023-03-29T00:00:00"/>
    <s v="2022C21A - RIMBORSO COSTI ESPIANTO ORGANI II SEMESTRE 2022 - OK V.DOC"/>
    <d v="2023-03-30T00:00:00"/>
    <n v="2023"/>
    <n v="220"/>
    <n v="1"/>
    <m/>
    <m/>
    <m/>
    <m/>
    <m/>
    <m/>
    <n v="1"/>
    <x v="10"/>
    <s v=" D"/>
    <n v="2023"/>
    <n v="8600"/>
    <s v="C"/>
    <d v="2023-05-05T00:00:00"/>
    <d v="2023-05-03T00:00:00"/>
    <m/>
    <s v=" Certa, liquida ed esigibile"/>
    <m/>
    <s v="Azienda"/>
    <s v="FPI11 ISTRUTTORIA - DIREZIONE MEDICA DI PRESID"/>
    <n v="702840021"/>
    <n v="69"/>
    <s v="accredito tesoreria provinciale stato per TAB. A"/>
    <n v="2626.39"/>
    <n v="2626.39"/>
    <n v="2626.39"/>
    <n v="0"/>
    <n v="0"/>
  </r>
  <r>
    <n v="7"/>
    <s v="3FE"/>
    <n v="2023"/>
    <n v="16056"/>
    <n v="2"/>
    <s v="FT"/>
    <d v="2023-05-28T00:00:00"/>
    <d v="2023-03-30T00:00:00"/>
    <n v="4975"/>
    <x v="133"/>
    <s v="VIA GIUSTINIANI 2-35128-PADOVA-PD"/>
    <s v="#00349040287"/>
    <s v="#00349040287"/>
    <n v="2"/>
    <n v="2"/>
    <n v="204410040"/>
    <m/>
    <m/>
    <m/>
    <s v="EP353"/>
    <d v="2023-03-29T00:00:00"/>
    <n v="9322509640"/>
    <s v="ASST_PG_FE.2023.0052023"/>
    <d v="2023-03-29T00:00:00"/>
    <s v="2022C21A - RIMBORSO COSTI ESPIANTO ORGANI II SEMESTRE 2022 - OK V.DOC"/>
    <d v="2023-03-30T00:00:00"/>
    <n v="2023"/>
    <n v="520"/>
    <n v="1"/>
    <m/>
    <m/>
    <m/>
    <m/>
    <m/>
    <m/>
    <n v="1"/>
    <x v="11"/>
    <s v=" D"/>
    <n v="2023"/>
    <n v="8600"/>
    <s v="C"/>
    <d v="2023-05-05T00:00:00"/>
    <d v="2023-05-03T00:00:00"/>
    <m/>
    <s v=" Certa, liquida ed esigibile"/>
    <m/>
    <s v="Azienda"/>
    <s v="FPI11 ISTRUTTORIA - DIREZIONE MEDICA DI PRESID"/>
    <n v="714230010"/>
    <n v="69"/>
    <s v="accredito tesoreria provinciale stato per TAB. A"/>
    <n v="2"/>
    <n v="2"/>
    <n v="2"/>
    <n v="0"/>
    <n v="0"/>
  </r>
  <r>
    <n v="7"/>
    <s v="3FE"/>
    <n v="2023"/>
    <n v="16071"/>
    <n v="1"/>
    <s v="FT"/>
    <d v="2023-05-28T00:00:00"/>
    <d v="2023-03-30T00:00:00"/>
    <n v="225385"/>
    <x v="134"/>
    <s v="VIA MICHELE COPPINO N.26-12100-CUNEO-CN"/>
    <s v="#01127900049"/>
    <s v="#01127900049"/>
    <n v="5252.78"/>
    <n v="5252.78"/>
    <n v="204410040"/>
    <m/>
    <m/>
    <m/>
    <s v="L1  202300000533"/>
    <d v="2023-03-29T00:00:00"/>
    <n v="9319971636"/>
    <s v="ASST_PG_FE.2023.0051754"/>
    <d v="2023-03-29T00:00:00"/>
    <s v="ESPIANTO ORGANI  DEL 11/09/2022         OK V.DOC"/>
    <d v="2023-03-30T00:00:00"/>
    <n v="2023"/>
    <n v="220"/>
    <n v="1"/>
    <m/>
    <m/>
    <m/>
    <m/>
    <m/>
    <m/>
    <n v="1"/>
    <x v="10"/>
    <s v=" D"/>
    <n v="2023"/>
    <n v="8592"/>
    <s v="C"/>
    <d v="2023-05-05T00:00:00"/>
    <d v="2023-05-03T00:00:00"/>
    <m/>
    <s v=" Certa, liquida ed esigibile"/>
    <m/>
    <s v="Azienda"/>
    <s v="FPI11 ISTRUTTORIA - DIREZIONE MEDICA DI PRESID"/>
    <n v="702840021"/>
    <n v="69"/>
    <s v="accredito tesoreria provinciale stato per TAB. A"/>
    <n v="5252.78"/>
    <n v="5252.78"/>
    <n v="5252.78"/>
    <n v="0"/>
    <n v="0"/>
  </r>
  <r>
    <n v="7"/>
    <s v="3FE"/>
    <n v="2023"/>
    <n v="16071"/>
    <n v="2"/>
    <s v="FT"/>
    <d v="2023-05-28T00:00:00"/>
    <d v="2023-03-30T00:00:00"/>
    <n v="225385"/>
    <x v="134"/>
    <s v="VIA MICHELE COPPINO N.26-12100-CUNEO-CN"/>
    <s v="#01127900049"/>
    <s v="#01127900049"/>
    <n v="2"/>
    <n v="2"/>
    <n v="204410040"/>
    <m/>
    <m/>
    <m/>
    <s v="L1  202300000533"/>
    <d v="2023-03-29T00:00:00"/>
    <n v="9319971636"/>
    <s v="ASST_PG_FE.2023.0051754"/>
    <d v="2023-03-29T00:00:00"/>
    <s v="ESPIANTO ORGANI  DEL 11/09/2022         OK V.DOC"/>
    <d v="2023-03-30T00:00:00"/>
    <n v="2023"/>
    <n v="520"/>
    <n v="1"/>
    <m/>
    <m/>
    <m/>
    <m/>
    <m/>
    <m/>
    <n v="1"/>
    <x v="11"/>
    <s v=" D"/>
    <n v="2023"/>
    <n v="8592"/>
    <s v="C"/>
    <d v="2023-05-05T00:00:00"/>
    <d v="2023-05-03T00:00:00"/>
    <m/>
    <s v=" Certa, liquida ed esigibile"/>
    <m/>
    <s v="Azienda"/>
    <s v="FPI11 ISTRUTTORIA - DIREZIONE MEDICA DI PRESID"/>
    <n v="714230010"/>
    <n v="69"/>
    <s v="accredito tesoreria provinciale stato per TAB. A"/>
    <n v="2"/>
    <n v="2"/>
    <n v="2"/>
    <n v="0"/>
    <n v="0"/>
  </r>
  <r>
    <n v="7"/>
    <s v="3FE"/>
    <n v="2023"/>
    <n v="23777"/>
    <n v="1"/>
    <s v="FT"/>
    <d v="2023-07-01T00:00:00"/>
    <d v="2023-05-15T00:00:00"/>
    <n v="228276"/>
    <x v="135"/>
    <s v="VIALE DELLA VITTORIA, 321-92100-AGRIGENTO-AG"/>
    <s v="#02570930848"/>
    <s v="#02570930848"/>
    <n v="2957.52"/>
    <n v="2957.52"/>
    <n v="204410040"/>
    <m/>
    <m/>
    <m/>
    <s v="142/13"/>
    <d v="2023-05-02T00:00:00"/>
    <n v="9547669813"/>
    <s v="ASST_PG_FE.2023.0071016"/>
    <d v="2023-05-02T00:00:00"/>
    <s v="ORGANO DEL 19/05/2020 -AGGIORNARE CONTO DEDICATO - OK V.DOC"/>
    <d v="2023-05-15T00:00:00"/>
    <n v="2023"/>
    <n v="220"/>
    <n v="1"/>
    <m/>
    <m/>
    <m/>
    <m/>
    <m/>
    <m/>
    <n v="1"/>
    <x v="10"/>
    <s v=" D"/>
    <n v="2023"/>
    <n v="11192"/>
    <s v="C"/>
    <d v="2023-06-23T00:00:00"/>
    <d v="2023-06-13T00:00:00"/>
    <m/>
    <s v=" Certa, liquida ed esigibile"/>
    <m/>
    <s v="Azienda"/>
    <s v="FPI10 ISTRUTTORIA - DIREZIONE MEDICA DI PRESID"/>
    <n v="702840021"/>
    <n v="69"/>
    <s v="accredito tesoreria provinciale stato per TAB. A"/>
    <n v="2957.52"/>
    <n v="2957.52"/>
    <n v="2957.52"/>
    <n v="0"/>
    <n v="0"/>
  </r>
  <r>
    <n v="7"/>
    <s v="3FE"/>
    <n v="2023"/>
    <n v="23041"/>
    <n v="1"/>
    <s v="FT"/>
    <d v="2023-07-07T00:00:00"/>
    <d v="2023-05-10T00:00:00"/>
    <n v="90570"/>
    <x v="136"/>
    <s v="VIA DE GASPERI, 8-48121-RAVENNA-RA"/>
    <s v="#02483810392"/>
    <s v="#02483810392"/>
    <n v="2628.39"/>
    <n v="2628.39"/>
    <n v="204410040"/>
    <m/>
    <m/>
    <m/>
    <s v="V19/2023/239"/>
    <d v="2023-05-08T00:00:00"/>
    <n v="9587218657"/>
    <s v="ASST_PG_FE.2023.0074889"/>
    <d v="2023-05-08T00:00:00"/>
    <s v="OSPEDALE INFERMI DI RIMINI -            OK V.DOC"/>
    <d v="2023-05-10T00:00:00"/>
    <n v="2023"/>
    <n v="220"/>
    <n v="1"/>
    <m/>
    <m/>
    <m/>
    <m/>
    <m/>
    <m/>
    <n v="1"/>
    <x v="10"/>
    <s v=" D"/>
    <n v="2023"/>
    <n v="11193"/>
    <s v="C"/>
    <d v="2023-06-23T00:00:00"/>
    <d v="2023-06-13T00:00:00"/>
    <m/>
    <s v=" Certa, liquida ed esigibile"/>
    <m/>
    <s v="Azienda"/>
    <s v="FPI11 ISTRUTTORIA - DIREZIONE MEDICA DI PRESID"/>
    <n v="702840021"/>
    <n v="69"/>
    <s v="accredito tesoreria provinciale stato per TAB. A"/>
    <n v="2628.39"/>
    <n v="2628.39"/>
    <n v="2628.39"/>
    <n v="0"/>
    <n v="0"/>
  </r>
  <r>
    <n v="7"/>
    <s v="3FE"/>
    <n v="2023"/>
    <n v="11376"/>
    <n v="1"/>
    <s v="ND"/>
    <d v="2023-05-06T00:00:00"/>
    <d v="2023-03-09T00:00:00"/>
    <n v="4140"/>
    <x v="137"/>
    <s v="VIA XXV LUGLIO, 11-41037-MIRANDOLA-MO"/>
    <s v="#02067940367"/>
    <s v="#02067940367"/>
    <n v="500"/>
    <n v="500"/>
    <n v="204510010"/>
    <m/>
    <m/>
    <m/>
    <n v="5304135968"/>
    <d v="2023-03-06T00:00:00"/>
    <n v="9175486092"/>
    <s v="ASST_PG_FE.2023.0038408"/>
    <d v="2023-03-07T00:00:00"/>
    <s v="MARZO"/>
    <d v="2023-03-09T00:00:00"/>
    <n v="2023"/>
    <n v="481"/>
    <n v="1"/>
    <m/>
    <m/>
    <m/>
    <m/>
    <m/>
    <m/>
    <s v="N603"/>
    <x v="6"/>
    <s v=" D"/>
    <n v="2023"/>
    <n v="6947"/>
    <s v="C"/>
    <d v="2023-04-19T00:00:00"/>
    <d v="2023-04-12T00:00:00"/>
    <m/>
    <s v=" Certa, liquida ed esigibile"/>
    <m/>
    <s v="Azienda"/>
    <s v="FPI13 ISTRUTTORIA - INGEGNERIA CLINICA"/>
    <n v="707210020"/>
    <n v="2"/>
    <s v="bonifico"/>
    <n v="500"/>
    <n v="500"/>
    <n v="500"/>
    <n v="0"/>
    <n v="0"/>
  </r>
  <r>
    <n v="7"/>
    <s v="3FE"/>
    <n v="2023"/>
    <n v="11377"/>
    <n v="1"/>
    <s v="ND"/>
    <d v="2023-05-06T00:00:00"/>
    <d v="2023-03-09T00:00:00"/>
    <n v="4140"/>
    <x v="137"/>
    <s v="VIA XXV LUGLIO, 11-41037-MIRANDOLA-MO"/>
    <s v="#02067940367"/>
    <s v="#02067940367"/>
    <n v="960"/>
    <n v="960"/>
    <n v="204510010"/>
    <m/>
    <m/>
    <m/>
    <n v="5304135969"/>
    <d v="2023-03-06T00:00:00"/>
    <n v="9175486246"/>
    <s v="ASST_PG_FE.2023.0038390"/>
    <d v="2023-03-07T00:00:00"/>
    <n v="6019"/>
    <d v="2023-03-09T00:00:00"/>
    <n v="2023"/>
    <n v="481"/>
    <n v="1"/>
    <m/>
    <m/>
    <m/>
    <m/>
    <m/>
    <m/>
    <s v="N603"/>
    <x v="6"/>
    <s v=" D"/>
    <n v="2023"/>
    <n v="6947"/>
    <s v="C"/>
    <d v="2023-04-19T00:00:00"/>
    <d v="2023-04-12T00:00:00"/>
    <m/>
    <s v=" Certa, liquida ed esigibile"/>
    <m/>
    <s v="Azienda"/>
    <s v="FPI13 ISTRUTTORIA - INGEGNERIA CLINICA"/>
    <n v="707210020"/>
    <n v="2"/>
    <s v="bonifico"/>
    <n v="960"/>
    <n v="960"/>
    <n v="960"/>
    <n v="0"/>
    <n v="0"/>
  </r>
  <r>
    <n v="7"/>
    <s v="3FE"/>
    <n v="2023"/>
    <n v="14545"/>
    <n v="1"/>
    <s v="FT"/>
    <d v="2023-05-07T00:00:00"/>
    <d v="2023-03-24T00:00:00"/>
    <n v="4140"/>
    <x v="137"/>
    <s v="VIA XXV LUGLIO, 11-41037-MIRANDOLA-MO"/>
    <s v="#02067940367"/>
    <s v="#02067940367"/>
    <n v="2332.8000000000002"/>
    <n v="2332.8000000000002"/>
    <n v="204510010"/>
    <m/>
    <m/>
    <m/>
    <n v="5304136009"/>
    <d v="2023-03-07T00:00:00"/>
    <n v="9184671646"/>
    <s v="ASST_PG_FE.2023.0039594"/>
    <d v="2023-03-08T00:00:00"/>
    <n v="14363"/>
    <d v="2023-03-24T00:00:00"/>
    <n v="2023"/>
    <n v="1"/>
    <n v="1"/>
    <m/>
    <m/>
    <m/>
    <m/>
    <m/>
    <m/>
    <s v="N602"/>
    <x v="2"/>
    <s v=" D"/>
    <n v="2023"/>
    <n v="6945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2332.8000000000002"/>
    <n v="2332.8000000000002"/>
    <n v="2332.8000000000002"/>
    <n v="0"/>
    <n v="0"/>
  </r>
  <r>
    <n v="7"/>
    <s v="3FE"/>
    <n v="2023"/>
    <n v="12358"/>
    <n v="1"/>
    <s v="FT"/>
    <d v="2023-05-08T00:00:00"/>
    <d v="2023-03-14T00:00:00"/>
    <n v="4140"/>
    <x v="137"/>
    <s v="VIA XXV LUGLIO, 11-41037-MIRANDOLA-MO"/>
    <s v="#02067940367"/>
    <s v="#02067940367"/>
    <n v="180"/>
    <n v="180"/>
    <n v="204510010"/>
    <m/>
    <m/>
    <m/>
    <n v="5304136036"/>
    <d v="2023-03-08T00:00:00"/>
    <n v="9193220958"/>
    <s v="ASST_PG_FE.2023.0040294"/>
    <d v="2023-03-09T00:00:00"/>
    <s v="ACQUISTI"/>
    <d v="2023-03-14T00:00:00"/>
    <n v="2023"/>
    <n v="77"/>
    <n v="1"/>
    <m/>
    <m/>
    <m/>
    <m/>
    <m/>
    <m/>
    <n v="1"/>
    <x v="3"/>
    <s v=" D"/>
    <n v="2023"/>
    <n v="6946"/>
    <s v="C"/>
    <d v="2023-04-19T00:00:00"/>
    <d v="2023-04-12T00:00:00"/>
    <m/>
    <s v=" Certa, liquida ed esigibile"/>
    <m/>
    <s v="Azienda"/>
    <s v="FPI01 ISTRUT-CONTAB E FLUSSI FINANZ"/>
    <n v="701135014"/>
    <n v="2"/>
    <s v="bonifico"/>
    <n v="180"/>
    <n v="180"/>
    <n v="180"/>
    <n v="0"/>
    <n v="0"/>
  </r>
  <r>
    <n v="7"/>
    <s v="3FE"/>
    <n v="2023"/>
    <n v="12444"/>
    <n v="1"/>
    <s v="FT"/>
    <d v="2023-05-08T00:00:00"/>
    <d v="2023-03-15T00:00:00"/>
    <n v="4140"/>
    <x v="137"/>
    <s v="VIA XXV LUGLIO, 11-41037-MIRANDOLA-MO"/>
    <s v="#02067940367"/>
    <s v="#02067940367"/>
    <n v="2752"/>
    <n v="2752"/>
    <n v="204510010"/>
    <m/>
    <m/>
    <m/>
    <n v="5304136035"/>
    <d v="2023-03-08T00:00:00"/>
    <n v="9193220913"/>
    <s v="ASST_PG_FE.2023.0040175"/>
    <d v="2023-03-09T00:00:00"/>
    <s v="ACQUISTI"/>
    <d v="2023-03-15T00:00:00"/>
    <n v="2023"/>
    <n v="100"/>
    <n v="1"/>
    <m/>
    <m/>
    <m/>
    <m/>
    <m/>
    <m/>
    <s v="N602"/>
    <x v="3"/>
    <s v=" D"/>
    <n v="2023"/>
    <n v="6945"/>
    <s v="C"/>
    <d v="2023-04-19T00:00:00"/>
    <d v="2023-04-12T00:00:00"/>
    <m/>
    <s v=" Certa, liquida ed esigibile"/>
    <m/>
    <s v="Azienda"/>
    <s v="FPI01 ISTRUT-CONTAB E FLUSSI FINANZ"/>
    <n v="701150010"/>
    <n v="2"/>
    <s v="bonifico"/>
    <n v="2752"/>
    <n v="2752"/>
    <n v="2752"/>
    <n v="0"/>
    <n v="0"/>
  </r>
  <r>
    <n v="7"/>
    <s v="3FE"/>
    <n v="2023"/>
    <n v="14046"/>
    <n v="1"/>
    <s v="FT"/>
    <d v="2023-05-14T00:00:00"/>
    <d v="2023-03-22T00:00:00"/>
    <n v="4140"/>
    <x v="137"/>
    <s v="VIA XXV LUGLIO, 11-41037-MIRANDOLA-MO"/>
    <s v="#02067940367"/>
    <s v="#02067940367"/>
    <n v="2332.8000000000002"/>
    <n v="2332.8000000000002"/>
    <n v="204510010"/>
    <m/>
    <m/>
    <m/>
    <n v="5304136136"/>
    <d v="2023-03-14T00:00:00"/>
    <n v="9241158330"/>
    <s v="ASST_PG_FE.2023.0043468"/>
    <d v="2023-03-15T00:00:00"/>
    <s v="ACQUISTI"/>
    <d v="2023-03-22T00:00:00"/>
    <n v="2023"/>
    <n v="1"/>
    <n v="1"/>
    <m/>
    <m/>
    <m/>
    <m/>
    <m/>
    <m/>
    <s v="N602"/>
    <x v="2"/>
    <s v=" D"/>
    <n v="2023"/>
    <n v="7840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2332.8000000000002"/>
    <n v="2332.8000000000002"/>
    <n v="2332.8000000000002"/>
    <n v="0"/>
    <n v="0"/>
  </r>
  <r>
    <n v="7"/>
    <s v="3FE"/>
    <n v="2023"/>
    <n v="14923"/>
    <n v="1"/>
    <s v="FT"/>
    <d v="2023-05-22T00:00:00"/>
    <d v="2023-03-27T00:00:00"/>
    <n v="4140"/>
    <x v="137"/>
    <s v="VIA XXV LUGLIO, 11-41037-MIRANDOLA-MO"/>
    <s v="#02067940367"/>
    <s v="#02067940367"/>
    <n v="2332.8000000000002"/>
    <n v="2332.8000000000002"/>
    <n v="204510010"/>
    <m/>
    <m/>
    <m/>
    <n v="5304136276"/>
    <d v="2023-03-22T00:00:00"/>
    <n v="9294866447"/>
    <s v="ASST_PG_FE.2023.0048563"/>
    <d v="2023-03-23T00:00:00"/>
    <s v="RD-2023-17841"/>
    <d v="2023-03-27T00:00:00"/>
    <n v="2023"/>
    <n v="1"/>
    <n v="1"/>
    <m/>
    <m/>
    <m/>
    <m/>
    <m/>
    <m/>
    <s v="N602"/>
    <x v="2"/>
    <s v=" D"/>
    <n v="2023"/>
    <n v="8243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2332.8000000000002"/>
    <n v="2332.8000000000002"/>
    <n v="2332.8000000000002"/>
    <n v="0"/>
    <n v="0"/>
  </r>
  <r>
    <n v="7"/>
    <s v="3FE"/>
    <n v="2023"/>
    <n v="15016"/>
    <n v="1"/>
    <s v="FT"/>
    <d v="2023-05-22T00:00:00"/>
    <d v="2023-03-27T00:00:00"/>
    <n v="4140"/>
    <x v="137"/>
    <s v="VIA XXV LUGLIO, 11-41037-MIRANDOLA-MO"/>
    <s v="#02067940367"/>
    <s v="#02067940367"/>
    <n v="928"/>
    <n v="928"/>
    <n v="204510010"/>
    <m/>
    <m/>
    <m/>
    <n v="5304136277"/>
    <d v="2023-03-22T00:00:00"/>
    <n v="9294866475"/>
    <s v="ASST_PG_FE.2023.0048581"/>
    <d v="2023-03-23T00:00:00"/>
    <s v="RD-2023-17992"/>
    <d v="2023-03-27T00:00:00"/>
    <n v="2023"/>
    <n v="100"/>
    <n v="1"/>
    <m/>
    <m/>
    <m/>
    <m/>
    <m/>
    <m/>
    <s v="N602"/>
    <x v="3"/>
    <s v=" D"/>
    <n v="2023"/>
    <n v="8243"/>
    <s v="C"/>
    <d v="2023-05-04T00:00:00"/>
    <d v="2023-04-27T00:00:00"/>
    <m/>
    <s v=" Certa, liquida ed esigibile"/>
    <m/>
    <s v="Azienda"/>
    <s v="FPI01 ISTRUT-CONTAB E FLUSSI FINANZ"/>
    <n v="701150010"/>
    <n v="2"/>
    <s v="bonifico"/>
    <n v="928"/>
    <n v="928"/>
    <n v="928"/>
    <n v="0"/>
    <n v="0"/>
  </r>
  <r>
    <n v="7"/>
    <s v="3FE"/>
    <n v="2023"/>
    <n v="15077"/>
    <n v="1"/>
    <s v="FT"/>
    <d v="2023-05-23T00:00:00"/>
    <d v="2023-03-27T00:00:00"/>
    <n v="4140"/>
    <x v="137"/>
    <s v="VIA XXV LUGLIO, 11-41037-MIRANDOLA-MO"/>
    <s v="#02067940367"/>
    <s v="#02067940367"/>
    <n v="252"/>
    <n v="252"/>
    <n v="204510010"/>
    <m/>
    <m/>
    <m/>
    <n v="5304136316"/>
    <d v="2023-03-23T00:00:00"/>
    <n v="9299758099"/>
    <s v="ASST_PG_FE.2023.0049209"/>
    <d v="2023-03-24T00:00:00"/>
    <s v="ACQUISTI"/>
    <d v="2023-03-27T00:00:00"/>
    <n v="2023"/>
    <n v="77"/>
    <n v="1"/>
    <m/>
    <m/>
    <m/>
    <m/>
    <m/>
    <m/>
    <n v="1"/>
    <x v="3"/>
    <s v=" D"/>
    <n v="2023"/>
    <n v="8244"/>
    <s v="C"/>
    <d v="2023-05-04T00:00:00"/>
    <d v="2023-04-27T00:00:00"/>
    <m/>
    <s v=" Certa, liquida ed esigibile"/>
    <m/>
    <s v="Azienda"/>
    <s v="FPI01 ISTRUT-CONTAB E FLUSSI FINANZ"/>
    <n v="701135014"/>
    <n v="2"/>
    <s v="bonifico"/>
    <n v="252"/>
    <n v="252"/>
    <n v="252"/>
    <n v="0"/>
    <n v="0"/>
  </r>
  <r>
    <n v="7"/>
    <s v="3FE"/>
    <n v="2023"/>
    <n v="15834"/>
    <n v="1"/>
    <s v="FT"/>
    <d v="2023-05-27T00:00:00"/>
    <d v="2023-03-29T00:00:00"/>
    <n v="4140"/>
    <x v="137"/>
    <s v="VIA XXV LUGLIO, 11-41037-MIRANDOLA-MO"/>
    <s v="#02067940367"/>
    <s v="#02067940367"/>
    <n v="36"/>
    <n v="36"/>
    <n v="204510010"/>
    <m/>
    <m/>
    <m/>
    <n v="5304136375"/>
    <d v="2023-03-27T00:00:00"/>
    <n v="9314669086"/>
    <s v="ASST_PG_FE.2023.0051411"/>
    <d v="2023-03-28T00:00:00"/>
    <n v="16345"/>
    <d v="2023-03-29T00:00:00"/>
    <n v="2023"/>
    <n v="77"/>
    <n v="1"/>
    <m/>
    <m/>
    <m/>
    <m/>
    <m/>
    <m/>
    <n v="1"/>
    <x v="3"/>
    <s v=" D"/>
    <n v="2023"/>
    <n v="8662"/>
    <s v="C"/>
    <d v="2023-05-09T00:00:00"/>
    <d v="2023-05-03T00:00:00"/>
    <m/>
    <s v=" Certa, liquida ed esigibile"/>
    <m/>
    <s v="Azienda"/>
    <s v="FPI01 ISTRUT-CONTAB E FLUSSI FINANZ"/>
    <n v="701135014"/>
    <n v="2"/>
    <s v="bonifico"/>
    <n v="36"/>
    <n v="36"/>
    <n v="36"/>
    <n v="0"/>
    <n v="0"/>
  </r>
  <r>
    <n v="7"/>
    <s v="3FE"/>
    <n v="2023"/>
    <n v="16369"/>
    <n v="1"/>
    <s v="FT"/>
    <d v="2023-05-29T00:00:00"/>
    <d v="2023-03-31T00:00:00"/>
    <n v="4140"/>
    <x v="137"/>
    <s v="VIA XXV LUGLIO, 11-41037-MIRANDOLA-MO"/>
    <s v="#02067940367"/>
    <s v="#02067940367"/>
    <n v="480"/>
    <n v="480"/>
    <n v="204510010"/>
    <m/>
    <m/>
    <m/>
    <n v="5304136395"/>
    <d v="2023-03-29T00:00:00"/>
    <n v="9329655987"/>
    <s v="ASST_PG_FE.2023.0052872"/>
    <d v="2023-03-30T00:00:00"/>
    <s v="ANNO 2022"/>
    <d v="2023-03-31T00:00:00"/>
    <n v="2022"/>
    <n v="481"/>
    <n v="1"/>
    <m/>
    <m/>
    <m/>
    <m/>
    <m/>
    <m/>
    <s v="N603"/>
    <x v="6"/>
    <s v=" D"/>
    <n v="2023"/>
    <n v="8663"/>
    <s v="C"/>
    <d v="2023-05-09T00:00:00"/>
    <d v="2023-05-03T00:00:00"/>
    <m/>
    <s v=" Certa, liquida ed esigibile"/>
    <m/>
    <s v="Azienda"/>
    <s v="FPI13 ISTRUTTORIA - INGEGNERIA CLINICA"/>
    <n v="707210020"/>
    <n v="2"/>
    <s v="bonifico"/>
    <n v="480"/>
    <n v="480"/>
    <n v="480"/>
    <n v="0"/>
    <n v="0"/>
  </r>
  <r>
    <n v="7"/>
    <s v="3FE"/>
    <n v="2023"/>
    <n v="16376"/>
    <n v="1"/>
    <s v="FT"/>
    <d v="2023-05-29T00:00:00"/>
    <d v="2023-03-31T00:00:00"/>
    <n v="4140"/>
    <x v="137"/>
    <s v="VIA XXV LUGLIO, 11-41037-MIRANDOLA-MO"/>
    <s v="#02067940367"/>
    <s v="#02067940367"/>
    <n v="250"/>
    <n v="250"/>
    <n v="204510010"/>
    <m/>
    <m/>
    <m/>
    <n v="5304136396"/>
    <d v="2023-03-29T00:00:00"/>
    <n v="9329655984"/>
    <s v="ASST_PG_FE.2023.0052870"/>
    <d v="2023-03-30T00:00:00"/>
    <s v="6001 MARZO"/>
    <d v="2023-03-31T00:00:00"/>
    <n v="2023"/>
    <n v="481"/>
    <n v="1"/>
    <m/>
    <m/>
    <m/>
    <m/>
    <m/>
    <m/>
    <s v="N603"/>
    <x v="6"/>
    <s v=" D"/>
    <n v="2023"/>
    <n v="8663"/>
    <s v="C"/>
    <d v="2023-05-09T00:00:00"/>
    <d v="2023-05-03T00:00:00"/>
    <m/>
    <s v=" Certa, liquida ed esigibile"/>
    <m/>
    <s v="Azienda"/>
    <s v="FPI13 ISTRUTTORIA - INGEGNERIA CLINICA"/>
    <n v="707210020"/>
    <n v="2"/>
    <s v="bonifico"/>
    <n v="250"/>
    <n v="250"/>
    <n v="250"/>
    <n v="0"/>
    <n v="0"/>
  </r>
  <r>
    <n v="7"/>
    <s v="3FE"/>
    <n v="2023"/>
    <n v="17012"/>
    <n v="1"/>
    <s v="FT"/>
    <d v="2023-05-29T00:00:00"/>
    <d v="2023-04-05T00:00:00"/>
    <n v="4140"/>
    <x v="137"/>
    <s v="VIA XXV LUGLIO, 11-41037-MIRANDOLA-MO"/>
    <s v="#02067940367"/>
    <s v="#02067940367"/>
    <n v="3888"/>
    <n v="3888"/>
    <n v="204510010"/>
    <m/>
    <m/>
    <m/>
    <n v="5304136567"/>
    <d v="2023-03-29T00:00:00"/>
    <n v="9329656039"/>
    <s v="ASST_PG_FE.2023.0052857"/>
    <d v="2023-03-30T00:00:00"/>
    <s v="ACQUISTI 19418"/>
    <d v="2023-04-05T00:00:00"/>
    <n v="2023"/>
    <n v="1"/>
    <n v="1"/>
    <m/>
    <m/>
    <m/>
    <m/>
    <m/>
    <m/>
    <s v="N602"/>
    <x v="2"/>
    <s v=" D"/>
    <n v="2023"/>
    <n v="8661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3888"/>
    <n v="3888"/>
    <n v="3888"/>
    <n v="0"/>
    <n v="0"/>
  </r>
  <r>
    <n v="7"/>
    <s v="3FE"/>
    <n v="2023"/>
    <n v="16650"/>
    <n v="1"/>
    <s v="FT"/>
    <d v="2023-05-30T00:00:00"/>
    <d v="2023-04-04T00:00:00"/>
    <n v="4140"/>
    <x v="137"/>
    <s v="VIA XXV LUGLIO, 11-41037-MIRANDOLA-MO"/>
    <s v="#02067940367"/>
    <s v="#02067940367"/>
    <n v="840"/>
    <n v="840"/>
    <n v="204510010"/>
    <m/>
    <m/>
    <m/>
    <n v="5304136638"/>
    <d v="2023-03-30T00:00:00"/>
    <n v="9339461823"/>
    <s v="ASST_PG_FE.2023.0053524"/>
    <d v="2023-03-31T00:00:00"/>
    <s v="RD-2023-20123"/>
    <d v="2023-04-04T00:00:00"/>
    <n v="2023"/>
    <n v="100"/>
    <n v="1"/>
    <m/>
    <m/>
    <m/>
    <m/>
    <m/>
    <m/>
    <s v="N602"/>
    <x v="3"/>
    <s v=" D"/>
    <n v="2023"/>
    <n v="8661"/>
    <s v="C"/>
    <d v="2023-05-09T00:00:00"/>
    <d v="2023-05-03T00:00:00"/>
    <m/>
    <s v=" Certa, liquida ed esigibile"/>
    <m/>
    <s v="Azienda"/>
    <s v="FPI01 ISTRUT-CONTAB E FLUSSI FINANZ"/>
    <n v="701150010"/>
    <n v="2"/>
    <s v="bonifico"/>
    <n v="840"/>
    <n v="840"/>
    <n v="840"/>
    <n v="0"/>
    <n v="0"/>
  </r>
  <r>
    <n v="7"/>
    <s v="3FE"/>
    <n v="2023"/>
    <n v="18169"/>
    <n v="1"/>
    <s v="FT"/>
    <d v="2023-06-05T00:00:00"/>
    <d v="2023-04-12T00:00:00"/>
    <n v="4140"/>
    <x v="137"/>
    <s v="VIA XXV LUGLIO, 11-41037-MIRANDOLA-MO"/>
    <s v="#02067940367"/>
    <s v="#02067940367"/>
    <n v="3888"/>
    <n v="3888"/>
    <n v="204510010"/>
    <m/>
    <m/>
    <m/>
    <n v="5304136711"/>
    <d v="2023-04-04T00:00:00"/>
    <n v="9373976778"/>
    <s v="ASST_PG_FE.2023.0056690"/>
    <d v="2023-04-06T00:00:00"/>
    <s v="ACQUISTI 20723"/>
    <d v="2023-04-12T00:00:00"/>
    <n v="2023"/>
    <n v="1"/>
    <n v="1"/>
    <m/>
    <m/>
    <m/>
    <m/>
    <m/>
    <m/>
    <s v="N602"/>
    <x v="2"/>
    <s v=" D"/>
    <n v="2023"/>
    <n v="9290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3888"/>
    <n v="3888"/>
    <n v="3888"/>
    <n v="0"/>
    <n v="0"/>
  </r>
  <r>
    <n v="7"/>
    <s v="3FE"/>
    <n v="2023"/>
    <n v="18170"/>
    <n v="1"/>
    <s v="FT"/>
    <d v="2023-06-05T00:00:00"/>
    <d v="2023-04-12T00:00:00"/>
    <n v="4140"/>
    <x v="137"/>
    <s v="VIA XXV LUGLIO, 11-41037-MIRANDOLA-MO"/>
    <s v="#02067940367"/>
    <s v="#02067940367"/>
    <n v="580"/>
    <n v="580"/>
    <n v="204510010"/>
    <m/>
    <m/>
    <m/>
    <n v="5304136746"/>
    <d v="2023-04-05T00:00:00"/>
    <n v="9382059799"/>
    <s v="ASST_PG_FE.2023.0057279"/>
    <d v="2023-04-06T00:00:00"/>
    <s v="ACQUISTI 21012"/>
    <d v="2023-04-12T00:00:00"/>
    <n v="2023"/>
    <n v="100"/>
    <n v="1"/>
    <m/>
    <m/>
    <m/>
    <m/>
    <m/>
    <m/>
    <s v="N602"/>
    <x v="3"/>
    <s v=" D"/>
    <n v="2023"/>
    <n v="9290"/>
    <s v="C"/>
    <d v="2023-05-16T00:00:00"/>
    <d v="2023-05-10T00:00:00"/>
    <m/>
    <s v=" Certa, liquida ed esigibile"/>
    <m/>
    <s v="Azienda"/>
    <s v="FPI01 ISTRUT-CONTAB E FLUSSI FINANZ"/>
    <n v="701150010"/>
    <n v="2"/>
    <s v="bonifico"/>
    <n v="580"/>
    <n v="580"/>
    <n v="580"/>
    <n v="0"/>
    <n v="0"/>
  </r>
  <r>
    <n v="7"/>
    <s v="3FE"/>
    <n v="2023"/>
    <n v="18688"/>
    <n v="1"/>
    <s v="FT"/>
    <d v="2023-06-06T00:00:00"/>
    <d v="2023-04-13T00:00:00"/>
    <n v="4140"/>
    <x v="137"/>
    <s v="VIA XXV LUGLIO, 11-41037-MIRANDOLA-MO"/>
    <s v="#02067940367"/>
    <s v="#02067940367"/>
    <n v="180"/>
    <n v="180"/>
    <n v="204510010"/>
    <m/>
    <m/>
    <m/>
    <n v="5304136772"/>
    <d v="2023-04-06T00:00:00"/>
    <n v="9392934328"/>
    <s v="ASST_PG_FE.2023.0057853"/>
    <d v="2023-04-07T00:00:00"/>
    <s v="RD-2023-21492"/>
    <d v="2023-04-13T00:00:00"/>
    <n v="2023"/>
    <n v="77"/>
    <n v="1"/>
    <m/>
    <m/>
    <m/>
    <m/>
    <m/>
    <m/>
    <n v="1"/>
    <x v="3"/>
    <s v=" D"/>
    <n v="2023"/>
    <n v="9291"/>
    <s v="C"/>
    <d v="2023-05-16T00:00:00"/>
    <d v="2023-05-10T00:00:00"/>
    <m/>
    <s v=" Certa, liquida ed esigibile"/>
    <m/>
    <s v="Azienda"/>
    <s v="FPI01 ISTRUT-CONTAB E FLUSSI FINANZ"/>
    <n v="701135014"/>
    <n v="2"/>
    <s v="bonifico"/>
    <n v="180"/>
    <n v="180"/>
    <n v="180"/>
    <n v="0"/>
    <n v="0"/>
  </r>
  <r>
    <n v="7"/>
    <s v="3FE"/>
    <n v="2023"/>
    <n v="18689"/>
    <n v="1"/>
    <s v="FT"/>
    <d v="2023-06-06T00:00:00"/>
    <d v="2023-04-13T00:00:00"/>
    <n v="4140"/>
    <x v="137"/>
    <s v="VIA XXV LUGLIO, 11-41037-MIRANDOLA-MO"/>
    <s v="#02067940367"/>
    <s v="#02067940367"/>
    <n v="2752"/>
    <n v="2752"/>
    <n v="204510010"/>
    <m/>
    <m/>
    <m/>
    <n v="5304136773"/>
    <d v="2023-04-06T00:00:00"/>
    <n v="9392934323"/>
    <s v="ASST_PG_FE.2023.0057790"/>
    <d v="2023-04-07T00:00:00"/>
    <s v="RD-2023-21495"/>
    <d v="2023-04-13T00:00:00"/>
    <n v="2023"/>
    <n v="100"/>
    <n v="1"/>
    <m/>
    <m/>
    <m/>
    <m/>
    <m/>
    <m/>
    <s v="N602"/>
    <x v="3"/>
    <s v=" D"/>
    <n v="2023"/>
    <n v="9290"/>
    <s v="C"/>
    <d v="2023-05-16T00:00:00"/>
    <d v="2023-05-10T00:00:00"/>
    <m/>
    <s v=" Certa, liquida ed esigibile"/>
    <m/>
    <s v="Azienda"/>
    <s v="FPI01 ISTRUT-CONTAB E FLUSSI FINANZ"/>
    <n v="701150010"/>
    <n v="2"/>
    <s v="bonifico"/>
    <n v="2752"/>
    <n v="2752"/>
    <n v="2752"/>
    <n v="0"/>
    <n v="0"/>
  </r>
  <r>
    <n v="7"/>
    <s v="3FE"/>
    <n v="2023"/>
    <n v="20816"/>
    <n v="1"/>
    <s v="FT"/>
    <d v="2023-06-21T00:00:00"/>
    <d v="2023-04-24T00:00:00"/>
    <n v="4140"/>
    <x v="137"/>
    <s v="VIA XXV LUGLIO, 11-41037-MIRANDOLA-MO"/>
    <s v="#02067940367"/>
    <s v="#02067940367"/>
    <n v="580"/>
    <n v="580"/>
    <n v="204510010"/>
    <m/>
    <m/>
    <m/>
    <n v="5304137012"/>
    <d v="2023-04-21T00:00:00"/>
    <n v="9499107652"/>
    <s v="ASST_PG_FE.2023.0067140"/>
    <d v="2023-04-22T00:00:00"/>
    <n v="23812"/>
    <d v="2023-04-24T00:00:00"/>
    <n v="2023"/>
    <n v="100"/>
    <n v="1"/>
    <m/>
    <m/>
    <m/>
    <m/>
    <m/>
    <m/>
    <s v="N602"/>
    <x v="3"/>
    <s v=" D"/>
    <n v="2023"/>
    <n v="10667"/>
    <s v="C"/>
    <d v="2023-05-30T00:00:00"/>
    <d v="2023-05-24T00:00:00"/>
    <m/>
    <s v=" Certa, liquida ed esigibile"/>
    <m/>
    <s v="Azienda"/>
    <s v="FPI01 ISTRUT-CONTAB E FLUSSI FINANZ"/>
    <n v="701150010"/>
    <n v="2"/>
    <s v="bonifico"/>
    <n v="580"/>
    <n v="580"/>
    <n v="580"/>
    <n v="0"/>
    <n v="0"/>
  </r>
  <r>
    <n v="7"/>
    <s v="3FE"/>
    <n v="2023"/>
    <n v="21023"/>
    <n v="1"/>
    <s v="FT"/>
    <d v="2023-06-21T00:00:00"/>
    <d v="2023-04-26T00:00:00"/>
    <n v="4140"/>
    <x v="137"/>
    <s v="VIA XXV LUGLIO, 11-41037-MIRANDOLA-MO"/>
    <s v="#02067940367"/>
    <s v="#02067940367"/>
    <n v="936"/>
    <n v="936"/>
    <n v="204510010"/>
    <m/>
    <m/>
    <m/>
    <n v="5304137008"/>
    <d v="2023-04-20T00:00:00"/>
    <n v="9492506895"/>
    <s v="ASST_PG_FE.2023.0066714"/>
    <d v="2023-04-22T00:00:00"/>
    <s v="STAMPATO 24122"/>
    <d v="2023-04-26T00:00:00"/>
    <n v="2023"/>
    <n v="77"/>
    <n v="1"/>
    <m/>
    <m/>
    <m/>
    <m/>
    <m/>
    <m/>
    <n v="1"/>
    <x v="3"/>
    <s v=" D"/>
    <n v="2023"/>
    <n v="10668"/>
    <s v="C"/>
    <d v="2023-05-30T00:00:00"/>
    <d v="2023-05-24T00:00:00"/>
    <m/>
    <s v=" Certa, liquida ed esigibile"/>
    <m/>
    <s v="Azienda"/>
    <s v="FPI01 ISTRUT-CONTAB E FLUSSI FINANZ"/>
    <n v="701135014"/>
    <n v="2"/>
    <s v="bonifico"/>
    <n v="936"/>
    <n v="936"/>
    <n v="936"/>
    <n v="0"/>
    <n v="0"/>
  </r>
  <r>
    <n v="7"/>
    <s v="3FE"/>
    <n v="2023"/>
    <n v="21024"/>
    <n v="1"/>
    <s v="FT"/>
    <d v="2023-06-21T00:00:00"/>
    <d v="2023-04-26T00:00:00"/>
    <n v="4140"/>
    <x v="137"/>
    <s v="VIA XXV LUGLIO, 11-41037-MIRANDOLA-MO"/>
    <s v="#02067940367"/>
    <s v="#02067940367"/>
    <n v="3010"/>
    <n v="3010"/>
    <n v="204510010"/>
    <m/>
    <m/>
    <m/>
    <n v="5304137030"/>
    <d v="2023-04-21T00:00:00"/>
    <n v="9499107655"/>
    <s v="ASST_PG_FE.2023.0067139"/>
    <d v="2023-04-22T00:00:00"/>
    <s v="STAMPATO 24125"/>
    <d v="2023-04-26T00:00:00"/>
    <n v="2023"/>
    <n v="100"/>
    <n v="1"/>
    <m/>
    <m/>
    <m/>
    <m/>
    <m/>
    <m/>
    <s v="N602"/>
    <x v="3"/>
    <s v=" D"/>
    <n v="2023"/>
    <n v="10667"/>
    <s v="C"/>
    <d v="2023-05-30T00:00:00"/>
    <d v="2023-05-24T00:00:00"/>
    <m/>
    <s v=" Certa, liquida ed esigibile"/>
    <m/>
    <s v="Azienda"/>
    <s v="FPI01 ISTRUT-CONTAB E FLUSSI FINANZ"/>
    <n v="701150010"/>
    <n v="2"/>
    <s v="bonifico"/>
    <n v="3010"/>
    <n v="3010"/>
    <n v="3010"/>
    <n v="0"/>
    <n v="0"/>
  </r>
  <r>
    <n v="7"/>
    <s v="3FE"/>
    <n v="2023"/>
    <n v="21547"/>
    <n v="1"/>
    <s v="FT"/>
    <d v="2023-06-26T00:00:00"/>
    <d v="2023-05-02T00:00:00"/>
    <n v="4140"/>
    <x v="137"/>
    <s v="VIA XXV LUGLIO, 11-41037-MIRANDOLA-MO"/>
    <s v="#02067940367"/>
    <s v="#02067940367"/>
    <n v="1940"/>
    <n v="1940"/>
    <n v="204510010"/>
    <m/>
    <m/>
    <m/>
    <n v="5304137074"/>
    <d v="2023-04-26T00:00:00"/>
    <n v="9517240289"/>
    <s v="ASST_PG_FE.2023.0068800"/>
    <d v="2023-04-27T00:00:00"/>
    <s v="ACQUISTI 24809"/>
    <d v="2023-05-02T00:00:00"/>
    <n v="2023"/>
    <n v="100"/>
    <n v="1"/>
    <m/>
    <m/>
    <m/>
    <m/>
    <m/>
    <m/>
    <s v="N602"/>
    <x v="3"/>
    <s v=" D"/>
    <n v="2023"/>
    <n v="11684"/>
    <s v="C"/>
    <d v="2023-06-27T00:00:00"/>
    <d v="2023-06-21T00:00:00"/>
    <m/>
    <s v=" Certa, liquida ed esigibile"/>
    <m/>
    <s v="Azienda"/>
    <s v="FPI01 ISTRUT-CONTAB E FLUSSI FINANZ"/>
    <n v="701150010"/>
    <n v="2"/>
    <s v="bonifico"/>
    <n v="1940"/>
    <n v="1940"/>
    <n v="1940"/>
    <n v="0"/>
    <n v="0"/>
  </r>
  <r>
    <n v="7"/>
    <s v="3FE"/>
    <n v="2023"/>
    <n v="22096"/>
    <n v="1"/>
    <s v="FT"/>
    <d v="2023-06-28T00:00:00"/>
    <d v="2023-05-05T00:00:00"/>
    <n v="4140"/>
    <x v="137"/>
    <s v="VIA XXV LUGLIO, 11-41037-MIRANDOLA-MO"/>
    <s v="#02067940367"/>
    <s v="#02067940367"/>
    <n v="3980"/>
    <n v="3980"/>
    <n v="204510010"/>
    <m/>
    <m/>
    <m/>
    <n v="5304137140"/>
    <d v="2023-04-28T00:00:00"/>
    <n v="9533419587"/>
    <s v="ASST_PG_FE.2023.0070197"/>
    <d v="2023-04-29T00:00:00"/>
    <s v="ACQUISTI"/>
    <d v="2023-05-05T00:00:00"/>
    <n v="2023"/>
    <n v="100"/>
    <n v="1"/>
    <m/>
    <m/>
    <m/>
    <m/>
    <m/>
    <m/>
    <s v="N602"/>
    <x v="3"/>
    <s v=" D"/>
    <n v="2023"/>
    <n v="11684"/>
    <s v="C"/>
    <d v="2023-06-27T00:00:00"/>
    <d v="2023-06-21T00:00:00"/>
    <m/>
    <s v=" Certa, liquida ed esigibile"/>
    <m/>
    <s v="Azienda"/>
    <s v="FPI01 ISTRUT-CONTAB E FLUSSI FINANZ"/>
    <n v="701150010"/>
    <n v="2"/>
    <s v="bonifico"/>
    <n v="3980"/>
    <n v="3980"/>
    <n v="3980"/>
    <n v="0"/>
    <n v="0"/>
  </r>
  <r>
    <n v="7"/>
    <s v="3FE"/>
    <n v="2023"/>
    <n v="22510"/>
    <n v="1"/>
    <s v="FT"/>
    <d v="2023-06-28T00:00:00"/>
    <d v="2023-05-08T00:00:00"/>
    <n v="4140"/>
    <x v="137"/>
    <s v="VIA XXV LUGLIO, 11-41037-MIRANDOLA-MO"/>
    <s v="#02067940367"/>
    <s v="#02067940367"/>
    <n v="250"/>
    <n v="250"/>
    <n v="204510010"/>
    <m/>
    <m/>
    <m/>
    <n v="5304137123"/>
    <d v="2023-04-28T00:00:00"/>
    <n v="9533419565"/>
    <s v="ASST_PG_FE.2023.0070146"/>
    <d v="2023-04-29T00:00:00"/>
    <s v="6001 NOLEGGIO APRILE 2023"/>
    <d v="2023-05-08T00:00:00"/>
    <n v="2023"/>
    <n v="481"/>
    <n v="1"/>
    <m/>
    <m/>
    <m/>
    <m/>
    <m/>
    <m/>
    <s v="N603"/>
    <x v="6"/>
    <s v=" D"/>
    <n v="2023"/>
    <n v="11686"/>
    <s v="C"/>
    <d v="2023-06-27T00:00:00"/>
    <d v="2023-06-21T00:00:00"/>
    <m/>
    <s v=" Certa, liquida ed esigibile"/>
    <m/>
    <s v="Azienda"/>
    <s v="FPI13 ISTRUTTORIA - INGEGNERIA CLINICA"/>
    <n v="707210020"/>
    <n v="2"/>
    <s v="bonifico"/>
    <n v="250"/>
    <n v="250"/>
    <n v="250"/>
    <n v="0"/>
    <n v="0"/>
  </r>
  <r>
    <n v="7"/>
    <s v="3FE"/>
    <n v="2023"/>
    <n v="22641"/>
    <n v="1"/>
    <s v="FT"/>
    <d v="2023-06-28T00:00:00"/>
    <d v="2023-05-08T00:00:00"/>
    <n v="4140"/>
    <x v="137"/>
    <s v="VIA XXV LUGLIO, 11-41037-MIRANDOLA-MO"/>
    <s v="#02067940367"/>
    <s v="#02067940367"/>
    <n v="480"/>
    <n v="480"/>
    <n v="204510010"/>
    <m/>
    <m/>
    <m/>
    <n v="5304137115"/>
    <d v="2023-04-28T00:00:00"/>
    <n v="9533419532"/>
    <s v="ASST_PG_FE.2023.0070032"/>
    <d v="2023-04-29T00:00:00"/>
    <s v="6019- NOLEGGIO APRLE 2023"/>
    <d v="2023-05-08T00:00:00"/>
    <n v="2023"/>
    <n v="481"/>
    <n v="1"/>
    <m/>
    <m/>
    <m/>
    <m/>
    <m/>
    <m/>
    <s v="N603"/>
    <x v="6"/>
    <s v=" D"/>
    <n v="2023"/>
    <n v="11686"/>
    <s v="C"/>
    <d v="2023-06-27T00:00:00"/>
    <d v="2023-06-21T00:00:00"/>
    <m/>
    <s v=" Certa, liquida ed esigibile"/>
    <m/>
    <s v="Azienda"/>
    <s v="FPI13 ISTRUTTORIA - INGEGNERIA CLINICA"/>
    <n v="707210020"/>
    <n v="2"/>
    <s v="bonifico"/>
    <n v="480"/>
    <n v="480"/>
    <n v="480"/>
    <n v="0"/>
    <n v="0"/>
  </r>
  <r>
    <n v="7"/>
    <s v="3FE"/>
    <n v="2023"/>
    <n v="22834"/>
    <n v="1"/>
    <s v="FT"/>
    <d v="2023-07-04T00:00:00"/>
    <d v="2023-05-09T00:00:00"/>
    <n v="4140"/>
    <x v="137"/>
    <s v="VIA XXV LUGLIO, 11-41037-MIRANDOLA-MO"/>
    <s v="#02067940367"/>
    <s v="#02067940367"/>
    <n v="776"/>
    <n v="776"/>
    <n v="204510010"/>
    <m/>
    <m/>
    <m/>
    <n v="5304137217"/>
    <d v="2023-05-04T00:00:00"/>
    <n v="9573900021"/>
    <s v="ASST_PG_FE.2023.0073157"/>
    <d v="2023-05-05T00:00:00"/>
    <n v="26812"/>
    <d v="2023-05-09T00:00:00"/>
    <n v="2023"/>
    <n v="100"/>
    <n v="1"/>
    <m/>
    <m/>
    <m/>
    <m/>
    <m/>
    <m/>
    <s v="N602"/>
    <x v="3"/>
    <s v=" D"/>
    <n v="2023"/>
    <n v="11684"/>
    <s v="C"/>
    <d v="2023-06-27T00:00:00"/>
    <d v="2023-06-21T00:00:00"/>
    <m/>
    <s v=" Certa, liquida ed esigibile"/>
    <m/>
    <s v="Azienda"/>
    <s v="FPI01 ISTRUT-CONTAB E FLUSSI FINANZ"/>
    <n v="701150010"/>
    <n v="2"/>
    <s v="bonifico"/>
    <n v="776"/>
    <n v="776"/>
    <n v="776"/>
    <n v="0"/>
    <n v="0"/>
  </r>
  <r>
    <n v="7"/>
    <s v="3FE"/>
    <n v="2023"/>
    <n v="23606"/>
    <n v="1"/>
    <s v="FT"/>
    <d v="2023-07-06T00:00:00"/>
    <d v="2023-05-15T00:00:00"/>
    <n v="4140"/>
    <x v="137"/>
    <s v="VIA XXV LUGLIO, 11-41037-MIRANDOLA-MO"/>
    <s v="#02067940367"/>
    <s v="#02067940367"/>
    <n v="320"/>
    <n v="320"/>
    <n v="204510010"/>
    <m/>
    <m/>
    <m/>
    <n v="5304137241"/>
    <d v="2023-05-05T00:00:00"/>
    <n v="9580756785"/>
    <s v="ASST_PG_FE.2023.0074622"/>
    <d v="2023-05-07T00:00:00"/>
    <n v="27345"/>
    <d v="2023-05-15T00:00:00"/>
    <n v="2023"/>
    <n v="100"/>
    <n v="1"/>
    <m/>
    <m/>
    <m/>
    <m/>
    <m/>
    <m/>
    <s v="N602"/>
    <x v="3"/>
    <s v=" D"/>
    <n v="2023"/>
    <n v="11684"/>
    <s v="C"/>
    <d v="2023-06-27T00:00:00"/>
    <d v="2023-06-21T00:00:00"/>
    <m/>
    <s v=" Certa, liquida ed esigibile"/>
    <m/>
    <s v="Azienda"/>
    <s v="FPI01 ISTRUT-CONTAB E FLUSSI FINANZ"/>
    <n v="701150010"/>
    <n v="2"/>
    <s v="bonifico"/>
    <n v="320"/>
    <n v="320"/>
    <n v="320"/>
    <n v="0"/>
    <n v="0"/>
  </r>
  <r>
    <n v="7"/>
    <s v="3FE"/>
    <n v="2023"/>
    <n v="24318"/>
    <n v="1"/>
    <s v="FT"/>
    <d v="2023-07-08T00:00:00"/>
    <d v="2023-05-17T00:00:00"/>
    <n v="4140"/>
    <x v="137"/>
    <s v="VIA XXV LUGLIO, 11-41037-MIRANDOLA-MO"/>
    <s v="#02067940367"/>
    <s v="#02067940367"/>
    <n v="540"/>
    <n v="540"/>
    <n v="204510010"/>
    <m/>
    <m/>
    <m/>
    <n v="5304137275"/>
    <d v="2023-05-08T00:00:00"/>
    <n v="9598456625"/>
    <s v="ASST_PG_FE.2023.0075843"/>
    <d v="2023-05-09T00:00:00"/>
    <s v="ACQUISTI"/>
    <d v="2023-05-17T00:00:00"/>
    <n v="2023"/>
    <n v="77"/>
    <n v="1"/>
    <m/>
    <m/>
    <m/>
    <m/>
    <m/>
    <m/>
    <n v="1"/>
    <x v="3"/>
    <s v=" D"/>
    <n v="2023"/>
    <n v="11685"/>
    <s v="C"/>
    <d v="2023-06-27T00:00:00"/>
    <d v="2023-06-21T00:00:00"/>
    <m/>
    <s v=" Certa, liquida ed esigibile"/>
    <m/>
    <s v="Azienda"/>
    <s v="FPI01 ISTRUT-CONTAB E FLUSSI FINANZ"/>
    <n v="701135014"/>
    <n v="2"/>
    <s v="bonifico"/>
    <n v="540"/>
    <n v="540"/>
    <n v="540"/>
    <n v="0"/>
    <n v="0"/>
  </r>
  <r>
    <n v="7"/>
    <s v="3FE"/>
    <n v="2023"/>
    <n v="24099"/>
    <n v="1"/>
    <s v="FT"/>
    <d v="2023-07-09T00:00:00"/>
    <d v="2023-05-16T00:00:00"/>
    <n v="4140"/>
    <x v="137"/>
    <s v="VIA XXV LUGLIO, 11-41037-MIRANDOLA-MO"/>
    <s v="#02067940367"/>
    <s v="#02067940367"/>
    <n v="840"/>
    <n v="840"/>
    <n v="204510010"/>
    <m/>
    <m/>
    <m/>
    <n v="5304137299"/>
    <d v="2023-05-09T00:00:00"/>
    <n v="9607356729"/>
    <s v="ASST_PG_FE.2023.0076507"/>
    <d v="2023-05-10T00:00:00"/>
    <n v="25226"/>
    <d v="2023-05-16T00:00:00"/>
    <n v="2023"/>
    <n v="100"/>
    <n v="1"/>
    <m/>
    <m/>
    <m/>
    <m/>
    <m/>
    <m/>
    <s v="N602"/>
    <x v="3"/>
    <s v=" D"/>
    <n v="2023"/>
    <n v="11684"/>
    <s v="C"/>
    <d v="2023-06-27T00:00:00"/>
    <d v="2023-06-21T00:00:00"/>
    <m/>
    <s v=" Certa, liquida ed esigibile"/>
    <m/>
    <s v="Azienda"/>
    <s v="FPI01 ISTRUT-CONTAB E FLUSSI FINANZ"/>
    <n v="701150010"/>
    <n v="2"/>
    <s v="bonifico"/>
    <n v="840"/>
    <n v="840"/>
    <n v="840"/>
    <n v="0"/>
    <n v="0"/>
  </r>
  <r>
    <n v="7"/>
    <s v="3FE"/>
    <n v="2023"/>
    <n v="26169"/>
    <n v="1"/>
    <s v="FT"/>
    <d v="2023-07-09T00:00:00"/>
    <d v="2023-05-25T00:00:00"/>
    <n v="4140"/>
    <x v="137"/>
    <s v="VIA XXV LUGLIO, 11-41037-MIRANDOLA-MO"/>
    <s v="#02067940367"/>
    <s v="#02067940367"/>
    <n v="580"/>
    <n v="580"/>
    <n v="204510010"/>
    <m/>
    <m/>
    <m/>
    <n v="5304137274"/>
    <d v="2023-05-08T00:00:00"/>
    <n v="9598456600"/>
    <s v="ASST_PG_FE.2023.0075925"/>
    <d v="2023-05-10T00:00:00"/>
    <n v="26809"/>
    <d v="2023-05-25T00:00:00"/>
    <n v="2023"/>
    <n v="100"/>
    <n v="1"/>
    <m/>
    <m/>
    <m/>
    <m/>
    <m/>
    <m/>
    <s v="N602"/>
    <x v="3"/>
    <s v=" D"/>
    <n v="2023"/>
    <n v="11684"/>
    <s v="C"/>
    <d v="2023-06-27T00:00:00"/>
    <d v="2023-06-21T00:00:00"/>
    <m/>
    <s v=" Certa, liquida ed esigibile"/>
    <m/>
    <s v="Azienda"/>
    <s v="FPI01 ISTRUT-CONTAB E FLUSSI FINANZ"/>
    <n v="701150010"/>
    <n v="2"/>
    <s v="bonifico"/>
    <n v="580"/>
    <n v="580"/>
    <n v="580"/>
    <n v="0"/>
    <n v="0"/>
  </r>
  <r>
    <n v="7"/>
    <s v="3FE"/>
    <n v="2023"/>
    <n v="10792"/>
    <n v="1"/>
    <s v="FT"/>
    <d v="2023-04-30T00:00:00"/>
    <d v="2023-03-06T00:00:00"/>
    <n v="495"/>
    <x v="138"/>
    <s v="VIA V. DA SEREGNO, N. 14-20161-MILANO-MI"/>
    <s v="#00674840152"/>
    <s v="#00674840152"/>
    <n v="132"/>
    <n v="132"/>
    <n v="204510010"/>
    <m/>
    <m/>
    <m/>
    <n v="5302540654"/>
    <d v="2023-02-27T00:00:00"/>
    <n v="9135265726"/>
    <s v="ASST_PG_FE.2023.0034584"/>
    <d v="2023-03-01T00:00:00"/>
    <s v="RD-2023-10677"/>
    <d v="2023-03-06T00:00:00"/>
    <n v="2023"/>
    <n v="50"/>
    <n v="1"/>
    <m/>
    <m/>
    <m/>
    <m/>
    <m/>
    <m/>
    <s v="N602"/>
    <x v="16"/>
    <s v=" D"/>
    <n v="2023"/>
    <n v="6219"/>
    <s v="C"/>
    <d v="2023-04-14T00:00:00"/>
    <d v="2023-04-04T00:00:00"/>
    <m/>
    <s v=" Certa, liquida ed esigibile"/>
    <m/>
    <s v="Azienda"/>
    <s v="FPI01 ISTRUT-CONTAB E FLUSSI FINANZ"/>
    <n v="701125010"/>
    <n v="2"/>
    <s v="bonifico"/>
    <n v="132"/>
    <n v="132"/>
    <n v="132"/>
    <n v="0"/>
    <n v="0"/>
  </r>
  <r>
    <n v="7"/>
    <s v="3FE"/>
    <n v="2023"/>
    <n v="10793"/>
    <n v="1"/>
    <s v="FT"/>
    <d v="2023-04-30T00:00:00"/>
    <d v="2023-03-06T00:00:00"/>
    <n v="495"/>
    <x v="138"/>
    <s v="VIA V. DA SEREGNO, N. 14-20161-MILANO-MI"/>
    <s v="#00674840152"/>
    <s v="#00674840152"/>
    <n v="4500"/>
    <n v="4500"/>
    <n v="204510010"/>
    <m/>
    <m/>
    <m/>
    <n v="5302540656"/>
    <d v="2023-02-27T00:00:00"/>
    <n v="9135265816"/>
    <s v="ASST_PG_FE.2023.0034573"/>
    <d v="2023-03-01T00:00:00"/>
    <s v="RD-2023-11666"/>
    <d v="2023-03-06T00:00:00"/>
    <n v="2023"/>
    <n v="77"/>
    <n v="1"/>
    <m/>
    <m/>
    <m/>
    <m/>
    <m/>
    <m/>
    <n v="1"/>
    <x v="3"/>
    <s v=" D"/>
    <n v="2023"/>
    <n v="6220"/>
    <s v="C"/>
    <d v="2023-04-14T00:00:00"/>
    <d v="2023-04-04T00:00:00"/>
    <m/>
    <s v=" Certa, liquida ed esigibile"/>
    <m/>
    <s v="Azienda"/>
    <s v="FPI01 ISTRUT-CONTAB E FLUSSI FINANZ"/>
    <n v="701135014"/>
    <n v="2"/>
    <s v="bonifico"/>
    <n v="4500"/>
    <n v="4500"/>
    <n v="4500"/>
    <n v="0"/>
    <n v="0"/>
  </r>
  <r>
    <n v="7"/>
    <s v="3FE"/>
    <n v="2023"/>
    <n v="10795"/>
    <n v="1"/>
    <s v="FT"/>
    <d v="2023-04-30T00:00:00"/>
    <d v="2023-03-06T00:00:00"/>
    <n v="495"/>
    <x v="138"/>
    <s v="VIA V. DA SEREGNO, N. 14-20161-MILANO-MI"/>
    <s v="#00674840152"/>
    <s v="#00674840152"/>
    <n v="393.6"/>
    <n v="393.6"/>
    <n v="204510010"/>
    <m/>
    <m/>
    <m/>
    <n v="5302540659"/>
    <d v="2023-02-27T00:00:00"/>
    <n v="9135265905"/>
    <s v="ASST_PG_FE.2023.0034574"/>
    <d v="2023-03-01T00:00:00"/>
    <s v="RD-2023-12205"/>
    <d v="2023-03-06T00:00:00"/>
    <n v="2023"/>
    <n v="50"/>
    <n v="1"/>
    <m/>
    <m/>
    <m/>
    <m/>
    <m/>
    <m/>
    <s v="N602"/>
    <x v="16"/>
    <s v=" D"/>
    <n v="2023"/>
    <n v="6219"/>
    <s v="C"/>
    <d v="2023-04-14T00:00:00"/>
    <d v="2023-04-04T00:00:00"/>
    <m/>
    <s v=" Certa, liquida ed esigibile"/>
    <m/>
    <s v="Azienda"/>
    <s v="FPI01 ISTRUT-CONTAB E FLUSSI FINANZ"/>
    <n v="701125010"/>
    <n v="2"/>
    <s v="bonifico"/>
    <n v="393.6"/>
    <n v="393.6"/>
    <n v="393.6"/>
    <n v="0"/>
    <n v="0"/>
  </r>
  <r>
    <n v="7"/>
    <s v="TSAP"/>
    <n v="2023"/>
    <n v="4771"/>
    <n v="1"/>
    <s v="FT"/>
    <d v="2023-04-30T00:00:00"/>
    <d v="2023-03-27T00:00:00"/>
    <n v="495"/>
    <x v="138"/>
    <s v="VIA V. DA SEREGNO, N. 14-20161-MILANO-MI"/>
    <s v="#00674840152"/>
    <s v="#00674840152"/>
    <n v="241.02"/>
    <n v="241.02"/>
    <n v="204510010"/>
    <m/>
    <m/>
    <m/>
    <n v="5302540761"/>
    <d v="2023-02-27T00:00:00"/>
    <n v="9135265421"/>
    <s v="ASST_PG_FE.2023.0034583"/>
    <d v="2023-03-01T00:00:00"/>
    <s v="RD/10882"/>
    <d v="2023-03-27T00:00:00"/>
    <n v="2023"/>
    <n v="77"/>
    <n v="9"/>
    <m/>
    <m/>
    <m/>
    <m/>
    <m/>
    <m/>
    <n v="1"/>
    <x v="3"/>
    <s v=" D"/>
    <n v="2023"/>
    <n v="6363"/>
    <s v="C"/>
    <d v="2023-04-14T00:00:00"/>
    <d v="2023-04-04T00:00:00"/>
    <m/>
    <s v=" Certa, liquida ed esigibile"/>
    <m/>
    <s v="Azienda"/>
    <s v="FPI20 ISTRUTTORIA-AREA TERRIT-ASST PG23-PROTES"/>
    <n v="701135014"/>
    <n v="2"/>
    <s v="bonifico"/>
    <n v="241.02"/>
    <n v="241.02"/>
    <n v="241.02"/>
    <n v="0"/>
    <n v="0"/>
  </r>
  <r>
    <n v="7"/>
    <s v="3FE"/>
    <n v="2023"/>
    <n v="10642"/>
    <n v="1"/>
    <s v="FT"/>
    <d v="2023-05-01T00:00:00"/>
    <d v="2023-03-06T00:00:00"/>
    <n v="495"/>
    <x v="138"/>
    <s v="VIA V. DA SEREGNO, N. 14-20161-MILANO-MI"/>
    <s v="#00674840152"/>
    <s v="#00674840152"/>
    <n v="375"/>
    <n v="375"/>
    <n v="204510010"/>
    <m/>
    <m/>
    <m/>
    <n v="5302541142"/>
    <d v="2023-02-28T00:00:00"/>
    <n v="9144568201"/>
    <s v="ASST_PG_FE.2023.0035393"/>
    <d v="2023-03-02T00:00:00"/>
    <s v="ACQUISTI"/>
    <d v="2023-03-06T00:00:00"/>
    <n v="2023"/>
    <n v="77"/>
    <n v="1"/>
    <m/>
    <m/>
    <m/>
    <m/>
    <m/>
    <m/>
    <n v="1"/>
    <x v="3"/>
    <s v=" D"/>
    <n v="2023"/>
    <n v="6220"/>
    <s v="C"/>
    <d v="2023-04-14T00:00:00"/>
    <d v="2023-04-04T00:00:00"/>
    <m/>
    <s v=" Certa, liquida ed esigibile"/>
    <m/>
    <s v="Azienda"/>
    <s v="FPI01 ISTRUT-CONTAB E FLUSSI FINANZ"/>
    <n v="701135014"/>
    <n v="2"/>
    <s v="bonifico"/>
    <n v="375"/>
    <n v="375"/>
    <n v="375"/>
    <n v="0"/>
    <n v="0"/>
  </r>
  <r>
    <n v="7"/>
    <s v="3FE"/>
    <n v="2023"/>
    <n v="10755"/>
    <n v="1"/>
    <s v="FT"/>
    <d v="2023-05-01T00:00:00"/>
    <d v="2023-03-06T00:00:00"/>
    <n v="495"/>
    <x v="138"/>
    <s v="VIA V. DA SEREGNO, N. 14-20161-MILANO-MI"/>
    <s v="#00674840152"/>
    <s v="#00674840152"/>
    <n v="1816"/>
    <n v="1816"/>
    <n v="204510010"/>
    <m/>
    <m/>
    <m/>
    <n v="5302541141"/>
    <d v="2023-02-28T00:00:00"/>
    <n v="9144568126"/>
    <s v="ASST_PG_FE.2023.0035394"/>
    <d v="2023-03-02T00:00:00"/>
    <s v="ACQUISTI"/>
    <d v="2023-03-06T00:00:00"/>
    <n v="2023"/>
    <n v="50"/>
    <n v="1"/>
    <m/>
    <m/>
    <m/>
    <m/>
    <m/>
    <m/>
    <s v="N602"/>
    <x v="16"/>
    <s v=" D"/>
    <n v="2023"/>
    <n v="6219"/>
    <s v="C"/>
    <d v="2023-04-14T00:00:00"/>
    <d v="2023-04-04T00:00:00"/>
    <m/>
    <s v=" Certa, liquida ed esigibile"/>
    <m/>
    <s v="Azienda"/>
    <s v="FPI01 ISTRUT-CONTAB E FLUSSI FINANZ"/>
    <n v="701125010"/>
    <n v="2"/>
    <s v="bonifico"/>
    <n v="1816"/>
    <n v="1816"/>
    <n v="1816"/>
    <n v="0"/>
    <n v="0"/>
  </r>
  <r>
    <n v="7"/>
    <s v="3FE"/>
    <n v="2023"/>
    <n v="10759"/>
    <n v="1"/>
    <s v="FT"/>
    <d v="2023-05-01T00:00:00"/>
    <d v="2023-03-06T00:00:00"/>
    <n v="495"/>
    <x v="138"/>
    <s v="VIA V. DA SEREGNO, N. 14-20161-MILANO-MI"/>
    <s v="#00674840152"/>
    <s v="#00674840152"/>
    <n v="750"/>
    <n v="750"/>
    <n v="204510010"/>
    <m/>
    <m/>
    <m/>
    <n v="5302540655"/>
    <d v="2023-02-27T00:00:00"/>
    <n v="9135265768"/>
    <s v="ASST_PG_FE.2023.0035334"/>
    <d v="2023-03-02T00:00:00"/>
    <s v="ACQUISTI"/>
    <d v="2023-03-06T00:00:00"/>
    <n v="2023"/>
    <n v="50"/>
    <n v="1"/>
    <m/>
    <m/>
    <m/>
    <m/>
    <m/>
    <m/>
    <s v="N602"/>
    <x v="16"/>
    <s v=" D"/>
    <n v="2023"/>
    <n v="6219"/>
    <s v="C"/>
    <d v="2023-04-14T00:00:00"/>
    <d v="2023-04-04T00:00:00"/>
    <m/>
    <s v=" Certa, liquida ed esigibile"/>
    <m/>
    <s v="Azienda"/>
    <s v="FPI01 ISTRUT-CONTAB E FLUSSI FINANZ"/>
    <n v="701125010"/>
    <n v="2"/>
    <s v="bonifico"/>
    <n v="750"/>
    <n v="750"/>
    <n v="750"/>
    <n v="0"/>
    <n v="0"/>
  </r>
  <r>
    <n v="7"/>
    <s v="3FE"/>
    <n v="2023"/>
    <n v="10840"/>
    <n v="1"/>
    <s v="FT"/>
    <d v="2023-05-01T00:00:00"/>
    <d v="2023-03-06T00:00:00"/>
    <n v="495"/>
    <x v="138"/>
    <s v="VIA V. DA SEREGNO, N. 14-20161-MILANO-MI"/>
    <s v="#00674840152"/>
    <s v="#00674840152"/>
    <n v="208.88"/>
    <n v="208.88"/>
    <n v="204510010"/>
    <m/>
    <m/>
    <m/>
    <n v="5302540657"/>
    <d v="2023-02-27T00:00:00"/>
    <n v="9135265836"/>
    <s v="ASST_PG_FE.2023.0034930"/>
    <d v="2023-03-02T00:00:00"/>
    <s v="ACQUISTI"/>
    <d v="2023-03-06T00:00:00"/>
    <n v="2023"/>
    <n v="77"/>
    <n v="1"/>
    <m/>
    <m/>
    <m/>
    <m/>
    <m/>
    <m/>
    <n v="1"/>
    <x v="3"/>
    <s v=" D"/>
    <n v="2023"/>
    <n v="6220"/>
    <s v="C"/>
    <d v="2023-04-14T00:00:00"/>
    <d v="2023-04-04T00:00:00"/>
    <m/>
    <s v=" Certa, liquida ed esigibile"/>
    <m/>
    <s v="Azienda"/>
    <s v="FPI01 ISTRUT-CONTAB E FLUSSI FINANZ"/>
    <n v="701135014"/>
    <n v="2"/>
    <s v="bonifico"/>
    <n v="208.88"/>
    <n v="208.88"/>
    <n v="208.88"/>
    <n v="0"/>
    <n v="0"/>
  </r>
  <r>
    <n v="7"/>
    <s v="3FE"/>
    <n v="2023"/>
    <n v="10869"/>
    <n v="1"/>
    <s v="FT"/>
    <d v="2023-05-01T00:00:00"/>
    <d v="2023-03-06T00:00:00"/>
    <n v="495"/>
    <x v="138"/>
    <s v="VIA V. DA SEREGNO, N. 14-20161-MILANO-MI"/>
    <s v="#00674840152"/>
    <s v="#00674840152"/>
    <n v="79.900000000000006"/>
    <n v="79.900000000000006"/>
    <n v="204510010"/>
    <m/>
    <m/>
    <m/>
    <n v="5302541140"/>
    <d v="2023-02-28T00:00:00"/>
    <n v="9144568123"/>
    <s v="ASST_PG_FE.2023.0035395"/>
    <d v="2023-03-02T00:00:00"/>
    <s v="ACQUISTI"/>
    <d v="2023-03-06T00:00:00"/>
    <n v="2023"/>
    <n v="82"/>
    <n v="1"/>
    <m/>
    <m/>
    <m/>
    <m/>
    <m/>
    <m/>
    <s v="N602"/>
    <x v="3"/>
    <s v=" D"/>
    <n v="2023"/>
    <n v="6219"/>
    <s v="C"/>
    <d v="2023-04-14T00:00:00"/>
    <d v="2023-04-04T00:00:00"/>
    <m/>
    <s v=" Certa, liquida ed esigibile"/>
    <m/>
    <s v="Azienda"/>
    <s v="FPI01 ISTRUT-CONTAB E FLUSSI FINANZ"/>
    <n v="701135017"/>
    <n v="2"/>
    <s v="bonifico"/>
    <n v="79.900000000000006"/>
    <n v="79.900000000000006"/>
    <n v="79.900000000000006"/>
    <n v="0"/>
    <n v="0"/>
  </r>
  <r>
    <n v="7"/>
    <s v="3FE"/>
    <n v="2023"/>
    <n v="10876"/>
    <n v="1"/>
    <s v="FT"/>
    <d v="2023-05-01T00:00:00"/>
    <d v="2023-03-06T00:00:00"/>
    <n v="495"/>
    <x v="138"/>
    <s v="VIA V. DA SEREGNO, N. 14-20161-MILANO-MI"/>
    <s v="#00674840152"/>
    <s v="#00674840152"/>
    <n v="520"/>
    <n v="520"/>
    <n v="204510010"/>
    <m/>
    <m/>
    <m/>
    <n v="5302540658"/>
    <d v="2023-02-27T00:00:00"/>
    <n v="9135265896"/>
    <s v="ASST_PG_FE.2023.0035355"/>
    <d v="2023-03-02T00:00:00"/>
    <s v="ACQUISTI"/>
    <d v="2023-03-06T00:00:00"/>
    <n v="2023"/>
    <n v="77"/>
    <n v="1"/>
    <m/>
    <m/>
    <m/>
    <m/>
    <m/>
    <m/>
    <n v="1"/>
    <x v="3"/>
    <s v=" D"/>
    <n v="2023"/>
    <n v="6220"/>
    <s v="C"/>
    <d v="2023-04-14T00:00:00"/>
    <d v="2023-04-04T00:00:00"/>
    <m/>
    <s v=" Certa, liquida ed esigibile"/>
    <m/>
    <s v="Azienda"/>
    <s v="FPI01 ISTRUT-CONTAB E FLUSSI FINANZ"/>
    <n v="701135014"/>
    <n v="2"/>
    <s v="bonifico"/>
    <n v="520"/>
    <n v="520"/>
    <n v="520"/>
    <n v="0"/>
    <n v="0"/>
  </r>
  <r>
    <n v="7"/>
    <s v="3FE"/>
    <n v="2023"/>
    <n v="10914"/>
    <n v="1"/>
    <s v="FT"/>
    <d v="2023-05-01T00:00:00"/>
    <d v="2023-03-06T00:00:00"/>
    <n v="495"/>
    <x v="138"/>
    <s v="VIA V. DA SEREGNO, N. 14-20161-MILANO-MI"/>
    <s v="#00674840152"/>
    <s v="#00674840152"/>
    <n v="370"/>
    <n v="370"/>
    <n v="204510010"/>
    <m/>
    <m/>
    <m/>
    <n v="5302540652"/>
    <d v="2023-02-27T00:00:00"/>
    <n v="9135265646"/>
    <s v="ASST_PG_FE.2023.0035287"/>
    <d v="2023-03-02T00:00:00"/>
    <s v="ACQUISTI"/>
    <d v="2023-03-06T00:00:00"/>
    <n v="2023"/>
    <n v="86"/>
    <n v="1"/>
    <m/>
    <m/>
    <m/>
    <m/>
    <m/>
    <m/>
    <s v="N602"/>
    <x v="3"/>
    <s v=" D"/>
    <n v="2023"/>
    <n v="6219"/>
    <s v="C"/>
    <d v="2023-04-14T00:00:00"/>
    <d v="2023-04-04T00:00:00"/>
    <m/>
    <s v=" Certa, liquida ed esigibile"/>
    <m/>
    <s v="Azienda"/>
    <s v="FPI01 ISTRUT-CONTAB E FLUSSI FINANZ"/>
    <n v="701135011"/>
    <n v="2"/>
    <s v="bonifico"/>
    <n v="370"/>
    <n v="370"/>
    <n v="370"/>
    <n v="0"/>
    <n v="0"/>
  </r>
  <r>
    <n v="7"/>
    <s v="3FE"/>
    <n v="2023"/>
    <n v="11429"/>
    <n v="1"/>
    <s v="FT"/>
    <d v="2023-05-01T00:00:00"/>
    <d v="2023-03-09T00:00:00"/>
    <n v="495"/>
    <x v="138"/>
    <s v="VIA V. DA SEREGNO, N. 14-20161-MILANO-MI"/>
    <s v="#00674840152"/>
    <s v="#00674840152"/>
    <n v="534"/>
    <n v="534"/>
    <n v="204510010"/>
    <m/>
    <m/>
    <m/>
    <n v="5302540653"/>
    <d v="2023-02-27T00:00:00"/>
    <n v="9135265685"/>
    <s v="ASST_PG_FE.2023.0035342"/>
    <d v="2023-03-02T00:00:00"/>
    <s v="ACQUISTI"/>
    <d v="2023-03-09T00:00:00"/>
    <n v="2023"/>
    <n v="77"/>
    <n v="1"/>
    <m/>
    <m/>
    <m/>
    <m/>
    <m/>
    <m/>
    <n v="1"/>
    <x v="3"/>
    <s v=" D"/>
    <n v="2023"/>
    <n v="6220"/>
    <s v="C"/>
    <d v="2023-04-14T00:00:00"/>
    <d v="2023-04-04T00:00:00"/>
    <m/>
    <s v=" Certa, liquida ed esigibile"/>
    <m/>
    <s v="Azienda"/>
    <s v="FPI01 ISTRUT-CONTAB E FLUSSI FINANZ"/>
    <n v="701135014"/>
    <n v="2"/>
    <s v="bonifico"/>
    <n v="534"/>
    <n v="534"/>
    <n v="534"/>
    <n v="0"/>
    <n v="0"/>
  </r>
  <r>
    <n v="7"/>
    <s v="TSAP"/>
    <n v="2023"/>
    <n v="3609"/>
    <n v="1"/>
    <s v="FT"/>
    <d v="2023-05-01T00:00:00"/>
    <d v="2023-03-06T00:00:00"/>
    <n v="495"/>
    <x v="138"/>
    <s v="VIA V. DA SEREGNO, N. 14-20161-MILANO-MI"/>
    <s v="#00674840152"/>
    <s v="#00674840152"/>
    <n v="58.26"/>
    <n v="58.26"/>
    <n v="204510010"/>
    <m/>
    <m/>
    <m/>
    <n v="5302540759"/>
    <d v="2023-02-27T00:00:00"/>
    <n v="9135265345"/>
    <s v="ASST_PG_FE.2023.0035297"/>
    <d v="2023-03-02T00:00:00"/>
    <n v="5888"/>
    <d v="2023-03-06T00:00:00"/>
    <n v="2023"/>
    <n v="82"/>
    <n v="9"/>
    <m/>
    <m/>
    <m/>
    <m/>
    <m/>
    <m/>
    <s v="N602"/>
    <x v="3"/>
    <s v=" D"/>
    <n v="2023"/>
    <n v="6362"/>
    <s v="C"/>
    <d v="2023-04-14T00:00:00"/>
    <d v="2023-04-04T00:00:00"/>
    <m/>
    <s v=" Certa, liquida ed esigibile"/>
    <m/>
    <s v="Azienda"/>
    <s v="FPI20 ISTRUTTORIA-AREA TERRIT-ASST PG23-PROTES"/>
    <n v="701135017"/>
    <n v="2"/>
    <s v="bonifico"/>
    <n v="58.26"/>
    <n v="58.26"/>
    <n v="58.26"/>
    <n v="0"/>
    <n v="0"/>
  </r>
  <r>
    <n v="7"/>
    <s v="TSAP"/>
    <n v="2023"/>
    <n v="3626"/>
    <n v="1"/>
    <s v="FT"/>
    <d v="2023-05-01T00:00:00"/>
    <d v="2023-03-06T00:00:00"/>
    <n v="495"/>
    <x v="138"/>
    <s v="VIA V. DA SEREGNO, N. 14-20161-MILANO-MI"/>
    <s v="#00674840152"/>
    <s v="#00674840152"/>
    <n v="424.17"/>
    <n v="424.17"/>
    <n v="204510010"/>
    <m/>
    <m/>
    <m/>
    <n v="5302540760"/>
    <d v="2023-02-27T00:00:00"/>
    <n v="9135265388"/>
    <s v="ASST_PG_FE.2023.0035345"/>
    <d v="2023-03-02T00:00:00"/>
    <n v="10529"/>
    <d v="2023-03-06T00:00:00"/>
    <n v="2023"/>
    <n v="77"/>
    <n v="9"/>
    <m/>
    <m/>
    <m/>
    <m/>
    <m/>
    <m/>
    <n v="1"/>
    <x v="3"/>
    <s v=" D"/>
    <n v="2023"/>
    <n v="6363"/>
    <s v="C"/>
    <d v="2023-04-14T00:00:00"/>
    <d v="2023-04-04T00:00:00"/>
    <m/>
    <s v=" Certa, liquida ed esigibile"/>
    <m/>
    <s v="Azienda"/>
    <s v="FPI20 ISTRUTTORIA-AREA TERRIT-ASST PG23-PROTES"/>
    <n v="701135014"/>
    <n v="2"/>
    <s v="bonifico"/>
    <n v="424.17"/>
    <n v="424.17"/>
    <n v="424.17"/>
    <n v="0"/>
    <n v="0"/>
  </r>
  <r>
    <n v="7"/>
    <s v="TSAP"/>
    <n v="2023"/>
    <n v="4772"/>
    <n v="1"/>
    <s v="FT"/>
    <d v="2023-05-01T00:00:00"/>
    <d v="2023-03-27T00:00:00"/>
    <n v="495"/>
    <x v="138"/>
    <s v="VIA V. DA SEREGNO, N. 14-20161-MILANO-MI"/>
    <s v="#00674840152"/>
    <s v="#00674840152"/>
    <n v="241.02"/>
    <n v="241.02"/>
    <n v="204510010"/>
    <m/>
    <m/>
    <m/>
    <n v="5302540762"/>
    <d v="2023-02-27T00:00:00"/>
    <n v="9135265478"/>
    <s v="ASST_PG_FE.2023.0035333"/>
    <d v="2023-03-02T00:00:00"/>
    <s v="RD/12425"/>
    <d v="2023-03-27T00:00:00"/>
    <n v="2023"/>
    <n v="77"/>
    <n v="9"/>
    <m/>
    <m/>
    <m/>
    <m/>
    <m/>
    <m/>
    <n v="1"/>
    <x v="3"/>
    <s v=" D"/>
    <n v="2023"/>
    <n v="6363"/>
    <s v="C"/>
    <d v="2023-04-14T00:00:00"/>
    <d v="2023-04-04T00:00:00"/>
    <m/>
    <s v=" Certa, liquida ed esigibile"/>
    <m/>
    <s v="Azienda"/>
    <s v="FPI20 ISTRUTTORIA-AREA TERRIT-ASST PG23-PROTES"/>
    <n v="701135014"/>
    <n v="2"/>
    <s v="bonifico"/>
    <n v="241.02"/>
    <n v="241.02"/>
    <n v="241.02"/>
    <n v="0"/>
    <n v="0"/>
  </r>
  <r>
    <n v="7"/>
    <s v="3FE"/>
    <n v="2023"/>
    <n v="11712"/>
    <n v="1"/>
    <s v="FT"/>
    <d v="2023-05-02T00:00:00"/>
    <d v="2023-03-10T00:00:00"/>
    <n v="495"/>
    <x v="138"/>
    <s v="VIA V. DA SEREGNO, N. 14-20161-MILANO-MI"/>
    <s v="#00674840152"/>
    <s v="#00674840152"/>
    <n v="110"/>
    <n v="110"/>
    <n v="204510010"/>
    <m/>
    <m/>
    <m/>
    <n v="5302541139"/>
    <d v="2023-02-28T00:00:00"/>
    <n v="9144568062"/>
    <s v="ASST_PG_FE.2023.0036140"/>
    <d v="2023-03-03T00:00:00"/>
    <s v="RD-2023-8440"/>
    <d v="2023-03-10T00:00:00"/>
    <n v="2023"/>
    <n v="86"/>
    <n v="1"/>
    <m/>
    <m/>
    <m/>
    <m/>
    <m/>
    <m/>
    <s v="N602"/>
    <x v="3"/>
    <s v=" D"/>
    <n v="2023"/>
    <n v="6219"/>
    <s v="C"/>
    <d v="2023-04-14T00:00:00"/>
    <d v="2023-04-04T00:00:00"/>
    <m/>
    <s v=" Certa, liquida ed esigibile"/>
    <m/>
    <s v="Azienda"/>
    <s v="FPI01 ISTRUT-CONTAB E FLUSSI FINANZ"/>
    <n v="701135011"/>
    <n v="2"/>
    <s v="bonifico"/>
    <n v="110"/>
    <n v="110"/>
    <n v="110"/>
    <n v="0"/>
    <n v="0"/>
  </r>
  <r>
    <n v="7"/>
    <s v="3FE"/>
    <n v="2023"/>
    <n v="11033"/>
    <n v="1"/>
    <s v="FT"/>
    <d v="2023-05-03T00:00:00"/>
    <d v="2023-03-07T00:00:00"/>
    <n v="495"/>
    <x v="138"/>
    <s v="VIA V. DA SEREGNO, N. 14-20161-MILANO-MI"/>
    <s v="#00674840152"/>
    <s v="#00674840152"/>
    <n v="320.39999999999998"/>
    <n v="320.39999999999998"/>
    <n v="204510010"/>
    <m/>
    <m/>
    <m/>
    <n v="5302542107"/>
    <d v="2023-03-02T00:00:00"/>
    <n v="9160929212"/>
    <s v="ASST_PG_FE.2023.0036896"/>
    <d v="2023-03-04T00:00:00"/>
    <n v="1449"/>
    <d v="2023-03-07T00:00:00"/>
    <n v="2023"/>
    <n v="77"/>
    <n v="1"/>
    <m/>
    <m/>
    <m/>
    <m/>
    <m/>
    <m/>
    <n v="1"/>
    <x v="3"/>
    <s v=" D"/>
    <n v="2023"/>
    <n v="6220"/>
    <s v="C"/>
    <d v="2023-04-14T00:00:00"/>
    <d v="2023-04-04T00:00:00"/>
    <m/>
    <s v=" Certa, liquida ed esigibile"/>
    <m/>
    <s v="Azienda"/>
    <s v="FPI01 ISTRUT-CONTAB E FLUSSI FINANZ"/>
    <n v="701135014"/>
    <n v="2"/>
    <s v="bonifico"/>
    <n v="320.39999999999998"/>
    <n v="320.39999999999998"/>
    <n v="320.39999999999998"/>
    <n v="0"/>
    <n v="0"/>
  </r>
  <r>
    <n v="7"/>
    <s v="3FE"/>
    <n v="2023"/>
    <n v="11309"/>
    <n v="1"/>
    <s v="FT"/>
    <d v="2023-05-04T00:00:00"/>
    <d v="2023-03-08T00:00:00"/>
    <n v="495"/>
    <x v="138"/>
    <s v="VIA V. DA SEREGNO, N. 14-20161-MILANO-MI"/>
    <s v="#00674840152"/>
    <s v="#00674840152"/>
    <n v="786"/>
    <n v="786"/>
    <n v="204510010"/>
    <m/>
    <m/>
    <m/>
    <n v="5302542538"/>
    <d v="2023-03-03T00:00:00"/>
    <n v="9162855246"/>
    <s v="ASST_PG_FE.2023.0037539"/>
    <d v="2023-03-05T00:00:00"/>
    <s v="ACQUISTI 13036"/>
    <d v="2023-03-08T00:00:00"/>
    <n v="2023"/>
    <n v="50"/>
    <n v="1"/>
    <m/>
    <m/>
    <m/>
    <m/>
    <m/>
    <m/>
    <s v="N602"/>
    <x v="16"/>
    <s v=" D"/>
    <n v="2023"/>
    <n v="6219"/>
    <s v="C"/>
    <d v="2023-04-14T00:00:00"/>
    <d v="2023-04-04T00:00:00"/>
    <m/>
    <s v=" Certa, liquida ed esigibile"/>
    <m/>
    <s v="Azienda"/>
    <s v="FPI01 ISTRUT-CONTAB E FLUSSI FINANZ"/>
    <n v="701125010"/>
    <n v="2"/>
    <s v="bonifico"/>
    <n v="786"/>
    <n v="786"/>
    <n v="786"/>
    <n v="0"/>
    <n v="0"/>
  </r>
  <r>
    <n v="7"/>
    <s v="3FE"/>
    <n v="2023"/>
    <n v="11327"/>
    <n v="1"/>
    <s v="FT"/>
    <d v="2023-05-04T00:00:00"/>
    <d v="2023-03-09T00:00:00"/>
    <n v="495"/>
    <x v="138"/>
    <s v="VIA V. DA SEREGNO, N. 14-20161-MILANO-MI"/>
    <s v="#00674840152"/>
    <s v="#00674840152"/>
    <n v="69.8"/>
    <n v="69.8"/>
    <n v="204510010"/>
    <m/>
    <m/>
    <m/>
    <n v="5302542539"/>
    <d v="2023-03-03T00:00:00"/>
    <n v="9162855249"/>
    <s v="ASST_PG_FE.2023.0037537"/>
    <d v="2023-03-05T00:00:00"/>
    <s v="ACQUISTI 12675"/>
    <d v="2023-03-09T00:00:00"/>
    <n v="2023"/>
    <n v="82"/>
    <n v="1"/>
    <m/>
    <m/>
    <m/>
    <m/>
    <m/>
    <m/>
    <s v="N602"/>
    <x v="3"/>
    <s v=" D"/>
    <n v="2023"/>
    <n v="6219"/>
    <s v="C"/>
    <d v="2023-04-14T00:00:00"/>
    <d v="2023-04-04T00:00:00"/>
    <m/>
    <s v=" Certa, liquida ed esigibile"/>
    <m/>
    <s v="Azienda"/>
    <s v="FPI01 ISTRUT-CONTAB E FLUSSI FINANZ"/>
    <n v="701135017"/>
    <n v="2"/>
    <s v="bonifico"/>
    <n v="69.8"/>
    <n v="69.8"/>
    <n v="69.8"/>
    <n v="0"/>
    <n v="0"/>
  </r>
  <r>
    <n v="7"/>
    <s v="3FE"/>
    <n v="2023"/>
    <n v="11331"/>
    <n v="1"/>
    <s v="FT"/>
    <d v="2023-05-04T00:00:00"/>
    <d v="2023-03-09T00:00:00"/>
    <n v="495"/>
    <x v="138"/>
    <s v="VIA V. DA SEREGNO, N. 14-20161-MILANO-MI"/>
    <s v="#00674840152"/>
    <s v="#00674840152"/>
    <n v="198"/>
    <n v="198"/>
    <n v="204510010"/>
    <m/>
    <m/>
    <m/>
    <n v="5302542536"/>
    <d v="2023-03-03T00:00:00"/>
    <n v="9162855253"/>
    <s v="ASST_PG_FE.2023.0037540"/>
    <d v="2023-03-05T00:00:00"/>
    <s v="ACQUISTI 12802"/>
    <d v="2023-03-09T00:00:00"/>
    <n v="2023"/>
    <n v="1"/>
    <n v="1"/>
    <m/>
    <m/>
    <m/>
    <m/>
    <m/>
    <m/>
    <s v="N602"/>
    <x v="2"/>
    <s v=" D"/>
    <n v="2023"/>
    <n v="6219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198"/>
    <n v="198"/>
    <n v="198"/>
    <n v="0"/>
    <n v="0"/>
  </r>
  <r>
    <n v="7"/>
    <s v="3FE"/>
    <n v="2023"/>
    <n v="11332"/>
    <n v="1"/>
    <s v="FT"/>
    <d v="2023-05-04T00:00:00"/>
    <d v="2023-03-09T00:00:00"/>
    <n v="495"/>
    <x v="138"/>
    <s v="VIA V. DA SEREGNO, N. 14-20161-MILANO-MI"/>
    <s v="#00674840152"/>
    <s v="#00674840152"/>
    <n v="858"/>
    <n v="858"/>
    <n v="204510010"/>
    <m/>
    <m/>
    <m/>
    <n v="5302542537"/>
    <d v="2023-03-03T00:00:00"/>
    <n v="9162855242"/>
    <s v="ASST_PG_FE.2023.0037538"/>
    <d v="2023-03-05T00:00:00"/>
    <s v="ACQUISTI 13037"/>
    <d v="2023-03-09T00:00:00"/>
    <n v="2023"/>
    <n v="50"/>
    <n v="1"/>
    <m/>
    <m/>
    <m/>
    <m/>
    <m/>
    <m/>
    <s v="N602"/>
    <x v="16"/>
    <s v=" D"/>
    <n v="2023"/>
    <n v="6219"/>
    <s v="C"/>
    <d v="2023-04-14T00:00:00"/>
    <d v="2023-04-04T00:00:00"/>
    <m/>
    <s v=" Certa, liquida ed esigibile"/>
    <m/>
    <s v="Azienda"/>
    <s v="FPI01 ISTRUT-CONTAB E FLUSSI FINANZ"/>
    <n v="701125010"/>
    <n v="2"/>
    <s v="bonifico"/>
    <n v="858"/>
    <n v="858"/>
    <n v="858"/>
    <n v="0"/>
    <n v="0"/>
  </r>
  <r>
    <n v="7"/>
    <s v="3FE"/>
    <n v="2023"/>
    <n v="12855"/>
    <n v="1"/>
    <s v="FT"/>
    <d v="2023-05-07T00:00:00"/>
    <d v="2023-03-17T00:00:00"/>
    <n v="495"/>
    <x v="138"/>
    <s v="VIA V. DA SEREGNO, N. 14-20161-MILANO-MI"/>
    <s v="#00674840152"/>
    <s v="#00674840152"/>
    <n v="2310"/>
    <n v="2310"/>
    <n v="204510010"/>
    <m/>
    <m/>
    <m/>
    <n v="5302543005"/>
    <d v="2023-03-06T00:00:00"/>
    <n v="9184394465"/>
    <s v="ASST_PG_FE.2023.0039571"/>
    <d v="2023-03-08T00:00:00"/>
    <s v="13212                                   EMAIL VANALLI/ASPERTI V.ALL"/>
    <d v="2023-03-16T00:00:00"/>
    <n v="2023"/>
    <n v="77"/>
    <n v="1"/>
    <m/>
    <m/>
    <m/>
    <m/>
    <m/>
    <m/>
    <n v="1"/>
    <x v="3"/>
    <s v=" D"/>
    <n v="2023"/>
    <n v="6846"/>
    <s v="C"/>
    <d v="2023-04-19T00:00:00"/>
    <d v="2023-04-12T00:00:00"/>
    <m/>
    <s v=" Certa, liquida ed esigibile"/>
    <m/>
    <s v="Azienda"/>
    <s v="FPI01 ISTRUT-CONTAB E FLUSSI FINANZ"/>
    <n v="701135014"/>
    <n v="2"/>
    <s v="bonifico"/>
    <n v="2310"/>
    <n v="2310"/>
    <n v="2310"/>
    <n v="0"/>
    <n v="0"/>
  </r>
  <r>
    <n v="7"/>
    <s v="3FE"/>
    <n v="2023"/>
    <n v="12928"/>
    <n v="1"/>
    <s v="FT"/>
    <d v="2023-05-07T00:00:00"/>
    <d v="2023-03-17T00:00:00"/>
    <n v="495"/>
    <x v="138"/>
    <s v="VIA V. DA SEREGNO, N. 14-20161-MILANO-MI"/>
    <s v="#00674840152"/>
    <s v="#00674840152"/>
    <n v="144"/>
    <n v="144"/>
    <n v="204510010"/>
    <m/>
    <m/>
    <m/>
    <n v="5302543003"/>
    <d v="2023-03-06T00:00:00"/>
    <n v="9184394394"/>
    <s v="ASST_PG_FE.2023.0039588"/>
    <d v="2023-03-08T00:00:00"/>
    <n v="12926"/>
    <d v="2023-03-17T00:00:00"/>
    <n v="2023"/>
    <n v="50"/>
    <n v="1"/>
    <m/>
    <m/>
    <m/>
    <m/>
    <m/>
    <m/>
    <s v="N602"/>
    <x v="16"/>
    <s v=" D"/>
    <n v="2023"/>
    <n v="6845"/>
    <s v="C"/>
    <d v="2023-04-19T00:00:00"/>
    <d v="2023-04-12T00:00:00"/>
    <m/>
    <s v=" Certa, liquida ed esigibile"/>
    <m/>
    <s v="Azienda"/>
    <s v="FPI01 ISTRUT-CONTAB E FLUSSI FINANZ"/>
    <n v="701125010"/>
    <n v="2"/>
    <s v="bonifico"/>
    <n v="144"/>
    <n v="144"/>
    <n v="144"/>
    <n v="0"/>
    <n v="0"/>
  </r>
  <r>
    <n v="7"/>
    <s v="3FE"/>
    <n v="2023"/>
    <n v="13649"/>
    <n v="1"/>
    <s v="FT"/>
    <d v="2023-05-07T00:00:00"/>
    <d v="2023-03-21T00:00:00"/>
    <n v="495"/>
    <x v="138"/>
    <s v="VIA V. DA SEREGNO, N. 14-20161-MILANO-MI"/>
    <s v="#00674840152"/>
    <s v="#00674840152"/>
    <n v="1250"/>
    <n v="1250"/>
    <n v="204510010"/>
    <m/>
    <m/>
    <m/>
    <n v="5302543006"/>
    <d v="2023-03-06T00:00:00"/>
    <n v="9184394508"/>
    <s v="ASST_PG_FE.2023.0039256"/>
    <d v="2023-03-08T00:00:00"/>
    <n v="196"/>
    <d v="2023-03-21T00:00:00"/>
    <n v="2023"/>
    <n v="77"/>
    <n v="1"/>
    <m/>
    <m/>
    <m/>
    <m/>
    <m/>
    <m/>
    <n v="1"/>
    <x v="3"/>
    <s v=" D"/>
    <n v="2023"/>
    <n v="6846"/>
    <s v="C"/>
    <d v="2023-04-19T00:00:00"/>
    <d v="2023-04-12T00:00:00"/>
    <m/>
    <s v=" Certa, liquida ed esigibile"/>
    <m/>
    <s v="Azienda"/>
    <s v="FPI01 ISTRUT-CONTAB E FLUSSI FINANZ"/>
    <n v="701135014"/>
    <n v="2"/>
    <s v="bonifico"/>
    <n v="1250"/>
    <n v="1250"/>
    <n v="1250"/>
    <n v="0"/>
    <n v="0"/>
  </r>
  <r>
    <n v="7"/>
    <s v="3FE"/>
    <n v="2023"/>
    <n v="13723"/>
    <n v="1"/>
    <s v="FT"/>
    <d v="2023-05-07T00:00:00"/>
    <d v="2023-03-21T00:00:00"/>
    <n v="495"/>
    <x v="138"/>
    <s v="VIA V. DA SEREGNO, N. 14-20161-MILANO-MI"/>
    <s v="#00674840152"/>
    <s v="#00674840152"/>
    <n v="427.2"/>
    <n v="427.2"/>
    <n v="204510010"/>
    <m/>
    <m/>
    <m/>
    <n v="5302543007"/>
    <d v="2023-03-06T00:00:00"/>
    <n v="9184394545"/>
    <s v="ASST_PG_FE.2023.0039569"/>
    <d v="2023-03-08T00:00:00"/>
    <n v="1449"/>
    <d v="2023-03-21T00:00:00"/>
    <n v="2023"/>
    <n v="77"/>
    <n v="1"/>
    <m/>
    <m/>
    <m/>
    <m/>
    <m/>
    <m/>
    <n v="1"/>
    <x v="3"/>
    <s v=" D"/>
    <n v="2023"/>
    <n v="6846"/>
    <s v="C"/>
    <d v="2023-04-19T00:00:00"/>
    <d v="2023-04-12T00:00:00"/>
    <m/>
    <s v=" Certa, liquida ed esigibile"/>
    <m/>
    <s v="Azienda"/>
    <s v="FPI01 ISTRUT-CONTAB E FLUSSI FINANZ"/>
    <n v="701135014"/>
    <n v="2"/>
    <s v="bonifico"/>
    <n v="427.2"/>
    <n v="427.2"/>
    <n v="427.2"/>
    <n v="0"/>
    <n v="0"/>
  </r>
  <r>
    <n v="7"/>
    <s v="3FE"/>
    <n v="2023"/>
    <n v="14087"/>
    <n v="1"/>
    <s v="FT"/>
    <d v="2023-05-07T00:00:00"/>
    <d v="2023-03-22T00:00:00"/>
    <n v="495"/>
    <x v="138"/>
    <s v="VIA V. DA SEREGNO, N. 14-20161-MILANO-MI"/>
    <s v="#00674840152"/>
    <s v="#00674840152"/>
    <n v="320"/>
    <n v="320"/>
    <n v="204510010"/>
    <m/>
    <m/>
    <m/>
    <n v="5302543004"/>
    <d v="2023-03-06T00:00:00"/>
    <n v="9184394407"/>
    <s v="ASST_PG_FE.2023.0039255"/>
    <d v="2023-03-08T00:00:00"/>
    <n v="9919"/>
    <d v="2023-03-22T00:00:00"/>
    <n v="2023"/>
    <n v="50"/>
    <n v="1"/>
    <m/>
    <m/>
    <m/>
    <m/>
    <m/>
    <m/>
    <s v="N602"/>
    <x v="16"/>
    <s v=" D"/>
    <n v="2023"/>
    <n v="6845"/>
    <s v="C"/>
    <d v="2023-04-19T00:00:00"/>
    <d v="2023-04-12T00:00:00"/>
    <m/>
    <s v=" Certa, liquida ed esigibile"/>
    <m/>
    <s v="Azienda"/>
    <s v="FPI01 ISTRUT-CONTAB E FLUSSI FINANZ"/>
    <n v="701125010"/>
    <n v="2"/>
    <s v="bonifico"/>
    <n v="320"/>
    <n v="320"/>
    <n v="320"/>
    <n v="0"/>
    <n v="0"/>
  </r>
  <r>
    <n v="7"/>
    <s v="TSAP"/>
    <n v="2023"/>
    <n v="4773"/>
    <n v="1"/>
    <s v="FT"/>
    <d v="2023-05-07T00:00:00"/>
    <d v="2023-03-27T00:00:00"/>
    <n v="495"/>
    <x v="138"/>
    <s v="VIA V. DA SEREGNO, N. 14-20161-MILANO-MI"/>
    <s v="#00674840152"/>
    <s v="#00674840152"/>
    <n v="424.17"/>
    <n v="424.17"/>
    <n v="204510010"/>
    <m/>
    <m/>
    <m/>
    <n v="5302543168"/>
    <d v="2023-03-06T00:00:00"/>
    <n v="9184395240"/>
    <s v="ASST_PG_FE.2023.0039562"/>
    <d v="2023-03-08T00:00:00"/>
    <s v="RD/13114"/>
    <d v="2023-03-27T00:00:00"/>
    <n v="2023"/>
    <n v="77"/>
    <n v="9"/>
    <m/>
    <m/>
    <m/>
    <m/>
    <m/>
    <m/>
    <n v="1"/>
    <x v="3"/>
    <s v=" D"/>
    <n v="2023"/>
    <n v="7009"/>
    <s v="C"/>
    <d v="2023-04-19T00:00:00"/>
    <d v="2023-04-12T00:00:00"/>
    <m/>
    <s v=" Certa, liquida ed esigibile"/>
    <m/>
    <s v="Azienda"/>
    <s v="FPI20 ISTRUTTORIA-AREA TERRIT-ASST PG23-PROTES"/>
    <n v="701135014"/>
    <n v="2"/>
    <s v="bonifico"/>
    <n v="424.17"/>
    <n v="424.17"/>
    <n v="424.17"/>
    <n v="0"/>
    <n v="0"/>
  </r>
  <r>
    <n v="7"/>
    <s v="3FE"/>
    <n v="2023"/>
    <n v="12395"/>
    <n v="1"/>
    <s v="FT"/>
    <d v="2023-05-08T00:00:00"/>
    <d v="2023-03-14T00:00:00"/>
    <n v="495"/>
    <x v="138"/>
    <s v="VIA V. DA SEREGNO, N. 14-20161-MILANO-MI"/>
    <s v="#00674840152"/>
    <s v="#00674840152"/>
    <n v="1440"/>
    <n v="1440"/>
    <n v="204510010"/>
    <m/>
    <m/>
    <m/>
    <n v="5302543445"/>
    <d v="2023-03-07T00:00:00"/>
    <n v="9192997550"/>
    <s v="ASST_PG_FE.2023.0040270"/>
    <d v="2023-03-09T00:00:00"/>
    <s v="ACQUISTI"/>
    <d v="2023-03-14T00:00:00"/>
    <n v="2023"/>
    <n v="83"/>
    <n v="1"/>
    <m/>
    <m/>
    <m/>
    <m/>
    <m/>
    <m/>
    <s v="N602"/>
    <x v="3"/>
    <s v=" D"/>
    <n v="2023"/>
    <n v="6845"/>
    <s v="C"/>
    <d v="2023-04-19T00:00:00"/>
    <d v="2023-04-12T00:00:00"/>
    <m/>
    <s v=" Certa, liquida ed esigibile"/>
    <m/>
    <s v="Azienda"/>
    <s v="FPI01 ISTRUT-CONTAB E FLUSSI FINANZ"/>
    <n v="701135015"/>
    <n v="2"/>
    <s v="bonifico"/>
    <n v="1440"/>
    <n v="1440"/>
    <n v="1440"/>
    <n v="0"/>
    <n v="0"/>
  </r>
  <r>
    <n v="7"/>
    <s v="3FE"/>
    <n v="2023"/>
    <n v="12473"/>
    <n v="1"/>
    <s v="FT"/>
    <d v="2023-05-08T00:00:00"/>
    <d v="2023-03-15T00:00:00"/>
    <n v="495"/>
    <x v="138"/>
    <s v="VIA V. DA SEREGNO, N. 14-20161-MILANO-MI"/>
    <s v="#00674840152"/>
    <s v="#00674840152"/>
    <n v="42.48"/>
    <n v="42.48"/>
    <n v="204510010"/>
    <m/>
    <m/>
    <m/>
    <n v="5302543443"/>
    <d v="2023-03-07T00:00:00"/>
    <n v="9192997424"/>
    <s v="ASST_PG_FE.2023.0040151"/>
    <d v="2023-03-09T00:00:00"/>
    <s v="ACQUISTI"/>
    <d v="2023-03-15T00:00:00"/>
    <n v="2023"/>
    <n v="81"/>
    <n v="1"/>
    <m/>
    <m/>
    <m/>
    <m/>
    <m/>
    <m/>
    <s v="N602"/>
    <x v="3"/>
    <s v=" D"/>
    <n v="2023"/>
    <n v="6845"/>
    <s v="C"/>
    <d v="2023-04-19T00:00:00"/>
    <d v="2023-04-12T00:00:00"/>
    <m/>
    <s v=" Certa, liquida ed esigibile"/>
    <m/>
    <s v="Azienda"/>
    <s v="FPI01 ISTRUT-CONTAB E FLUSSI FINANZ"/>
    <n v="701135016"/>
    <n v="2"/>
    <s v="bonifico"/>
    <n v="42.48"/>
    <n v="42.48"/>
    <n v="42.48"/>
    <n v="0"/>
    <n v="0"/>
  </r>
  <r>
    <n v="7"/>
    <s v="3FE"/>
    <n v="2023"/>
    <n v="12662"/>
    <n v="1"/>
    <s v="FT"/>
    <d v="2023-05-08T00:00:00"/>
    <d v="2023-03-15T00:00:00"/>
    <n v="495"/>
    <x v="138"/>
    <s v="VIA V. DA SEREGNO, N. 14-20161-MILANO-MI"/>
    <s v="#00674840152"/>
    <s v="#00674840152"/>
    <n v="144"/>
    <n v="144"/>
    <n v="204510010"/>
    <m/>
    <m/>
    <m/>
    <n v="5302543442"/>
    <d v="2023-03-07T00:00:00"/>
    <n v="9192997396"/>
    <s v="ASST_PG_FE.2023.0040288"/>
    <d v="2023-03-09T00:00:00"/>
    <s v="ACQUISTI"/>
    <d v="2023-03-15T00:00:00"/>
    <n v="2023"/>
    <n v="110"/>
    <n v="1"/>
    <m/>
    <m/>
    <m/>
    <m/>
    <m/>
    <m/>
    <s v="N602"/>
    <x v="22"/>
    <s v=" D"/>
    <n v="2023"/>
    <n v="6845"/>
    <s v="C"/>
    <d v="2023-04-19T00:00:00"/>
    <d v="2023-04-12T00:00:00"/>
    <m/>
    <s v=" Certa, liquida ed esigibile"/>
    <m/>
    <s v="Azienda"/>
    <s v="FPI01 ISTRUT-CONTAB E FLUSSI FINANZ"/>
    <n v="701155010"/>
    <n v="2"/>
    <s v="bonifico"/>
    <n v="144"/>
    <n v="144"/>
    <n v="144"/>
    <n v="0"/>
    <n v="0"/>
  </r>
  <r>
    <n v="7"/>
    <s v="3FE"/>
    <n v="2023"/>
    <n v="12666"/>
    <n v="1"/>
    <s v="FT"/>
    <d v="2023-05-08T00:00:00"/>
    <d v="2023-03-15T00:00:00"/>
    <n v="495"/>
    <x v="138"/>
    <s v="VIA V. DA SEREGNO, N. 14-20161-MILANO-MI"/>
    <s v="#00674840152"/>
    <s v="#00674840152"/>
    <n v="372.75"/>
    <n v="372.75"/>
    <n v="204510010"/>
    <m/>
    <m/>
    <m/>
    <n v="5302543444"/>
    <d v="2023-03-07T00:00:00"/>
    <n v="9192997529"/>
    <s v="ASST_PG_FE.2023.0040152"/>
    <d v="2023-03-09T00:00:00"/>
    <s v="ACQUISTI"/>
    <d v="2023-03-15T00:00:00"/>
    <n v="2023"/>
    <n v="81"/>
    <n v="1"/>
    <m/>
    <m/>
    <m/>
    <m/>
    <m/>
    <m/>
    <s v="N602"/>
    <x v="3"/>
    <s v=" D"/>
    <n v="2023"/>
    <n v="6845"/>
    <s v="C"/>
    <d v="2023-04-19T00:00:00"/>
    <d v="2023-04-12T00:00:00"/>
    <m/>
    <s v=" Certa, liquida ed esigibile"/>
    <m/>
    <s v="Azienda"/>
    <s v="FPI01 ISTRUT-CONTAB E FLUSSI FINANZ"/>
    <n v="701135016"/>
    <n v="2"/>
    <s v="bonifico"/>
    <n v="372.75"/>
    <n v="372.75"/>
    <n v="372.75"/>
    <n v="0"/>
    <n v="0"/>
  </r>
  <r>
    <n v="7"/>
    <s v="3FE"/>
    <n v="2023"/>
    <n v="12322"/>
    <n v="1"/>
    <s v="FT"/>
    <d v="2023-05-09T00:00:00"/>
    <d v="2023-03-14T00:00:00"/>
    <n v="495"/>
    <x v="138"/>
    <s v="VIA V. DA SEREGNO, N. 14-20161-MILANO-MI"/>
    <s v="#00674840152"/>
    <s v="#00674840152"/>
    <n v="267"/>
    <n v="267"/>
    <n v="204510010"/>
    <m/>
    <m/>
    <m/>
    <n v="5302543992"/>
    <d v="2023-03-08T00:00:00"/>
    <n v="9201806966"/>
    <s v="ASST_PG_FE.2023.0041101"/>
    <d v="2023-03-10T00:00:00"/>
    <n v="1449"/>
    <d v="2023-03-14T00:00:00"/>
    <n v="2023"/>
    <n v="77"/>
    <n v="1"/>
    <m/>
    <m/>
    <m/>
    <m/>
    <m/>
    <m/>
    <n v="1"/>
    <x v="3"/>
    <s v=" D"/>
    <n v="2023"/>
    <n v="6846"/>
    <s v="C"/>
    <d v="2023-04-19T00:00:00"/>
    <d v="2023-04-12T00:00:00"/>
    <m/>
    <s v=" Certa, liquida ed esigibile"/>
    <m/>
    <s v="Azienda"/>
    <s v="FPI01 ISTRUT-CONTAB E FLUSSI FINANZ"/>
    <n v="701135014"/>
    <n v="2"/>
    <s v="bonifico"/>
    <n v="267"/>
    <n v="267"/>
    <n v="267"/>
    <n v="0"/>
    <n v="0"/>
  </r>
  <r>
    <n v="7"/>
    <s v="3FE"/>
    <n v="2023"/>
    <n v="13185"/>
    <n v="1"/>
    <s v="FT"/>
    <d v="2023-05-09T00:00:00"/>
    <d v="2023-03-20T00:00:00"/>
    <n v="495"/>
    <x v="138"/>
    <s v="VIA V. DA SEREGNO, N. 14-20161-MILANO-MI"/>
    <s v="#00674840152"/>
    <s v="#00674840152"/>
    <n v="393.6"/>
    <n v="393.6"/>
    <n v="204510010"/>
    <m/>
    <m/>
    <m/>
    <n v="5302543993"/>
    <d v="2023-03-08T00:00:00"/>
    <n v="9201806787"/>
    <s v="ASST_PG_FE.2023.0041114"/>
    <d v="2023-03-10T00:00:00"/>
    <s v="RD-2023-13354"/>
    <d v="2023-03-20T00:00:00"/>
    <n v="2023"/>
    <n v="50"/>
    <n v="1"/>
    <m/>
    <m/>
    <m/>
    <m/>
    <m/>
    <m/>
    <s v="N602"/>
    <x v="16"/>
    <s v=" D"/>
    <n v="2023"/>
    <n v="6845"/>
    <s v="C"/>
    <d v="2023-04-19T00:00:00"/>
    <d v="2023-04-12T00:00:00"/>
    <m/>
    <s v=" Certa, liquida ed esigibile"/>
    <m/>
    <s v="Azienda"/>
    <s v="FPI01 ISTRUT-CONTAB E FLUSSI FINANZ"/>
    <n v="701125010"/>
    <n v="2"/>
    <s v="bonifico"/>
    <n v="393.6"/>
    <n v="393.6"/>
    <n v="393.6"/>
    <n v="0"/>
    <n v="0"/>
  </r>
  <r>
    <n v="7"/>
    <s v="3FE"/>
    <n v="2023"/>
    <n v="13186"/>
    <n v="1"/>
    <s v="FT"/>
    <d v="2023-05-09T00:00:00"/>
    <d v="2023-03-20T00:00:00"/>
    <n v="495"/>
    <x v="138"/>
    <s v="VIA V. DA SEREGNO, N. 14-20161-MILANO-MI"/>
    <s v="#00674840152"/>
    <s v="#00674840152"/>
    <n v="690"/>
    <n v="690"/>
    <n v="204510010"/>
    <m/>
    <m/>
    <m/>
    <n v="5302543994"/>
    <d v="2023-03-08T00:00:00"/>
    <n v="9201806768"/>
    <s v="ASST_PG_FE.2023.0041105"/>
    <d v="2023-03-10T00:00:00"/>
    <s v="RD-2023-13735"/>
    <d v="2023-03-20T00:00:00"/>
    <n v="2023"/>
    <n v="82"/>
    <n v="1"/>
    <m/>
    <m/>
    <m/>
    <m/>
    <m/>
    <m/>
    <s v="N602"/>
    <x v="3"/>
    <s v=" D"/>
    <n v="2023"/>
    <n v="6845"/>
    <s v="C"/>
    <d v="2023-04-19T00:00:00"/>
    <d v="2023-04-12T00:00:00"/>
    <m/>
    <s v=" Certa, liquida ed esigibile"/>
    <m/>
    <s v="Azienda"/>
    <s v="FPI01 ISTRUT-CONTAB E FLUSSI FINANZ"/>
    <n v="701135017"/>
    <n v="2"/>
    <s v="bonifico"/>
    <n v="690"/>
    <n v="690"/>
    <n v="690"/>
    <n v="0"/>
    <n v="0"/>
  </r>
  <r>
    <n v="7"/>
    <s v="TSAP"/>
    <n v="2023"/>
    <n v="5650"/>
    <n v="1"/>
    <s v="FT"/>
    <d v="2023-05-09T00:00:00"/>
    <d v="2023-04-07T00:00:00"/>
    <n v="495"/>
    <x v="138"/>
    <s v="VIA V. DA SEREGNO, N. 14-20161-MILANO-MI"/>
    <s v="#00674840152"/>
    <s v="#00674840152"/>
    <n v="424.17"/>
    <n v="424.17"/>
    <n v="204510010"/>
    <m/>
    <m/>
    <m/>
    <n v="5302544057"/>
    <d v="2023-03-08T00:00:00"/>
    <n v="9201807509"/>
    <s v="ASST_PG_FE.2023.0040900"/>
    <d v="2023-03-10T00:00:00"/>
    <s v="RD/13755"/>
    <d v="2023-04-07T00:00:00"/>
    <n v="2023"/>
    <n v="77"/>
    <n v="9"/>
    <m/>
    <m/>
    <m/>
    <m/>
    <m/>
    <m/>
    <n v="1"/>
    <x v="3"/>
    <s v=" D"/>
    <n v="2023"/>
    <n v="7009"/>
    <s v="C"/>
    <d v="2023-04-19T00:00:00"/>
    <d v="2023-04-12T00:00:00"/>
    <m/>
    <s v=" Certa, liquida ed esigibile"/>
    <m/>
    <s v="Azienda"/>
    <s v="FPI20 ISTRUTTORIA-AREA TERRIT-ASST PG23-PROTES"/>
    <n v="701135014"/>
    <n v="2"/>
    <s v="bonifico"/>
    <n v="424.17"/>
    <n v="424.17"/>
    <n v="424.17"/>
    <n v="0"/>
    <n v="0"/>
  </r>
  <r>
    <n v="7"/>
    <s v="3FE"/>
    <n v="2023"/>
    <n v="12708"/>
    <n v="1"/>
    <s v="FT"/>
    <d v="2023-05-10T00:00:00"/>
    <d v="2023-03-16T00:00:00"/>
    <n v="495"/>
    <x v="138"/>
    <s v="VIA V. DA SEREGNO, N. 14-20161-MILANO-MI"/>
    <s v="#00674840152"/>
    <s v="#00674840152"/>
    <n v="1716"/>
    <n v="1716"/>
    <n v="204510010"/>
    <m/>
    <m/>
    <m/>
    <n v="5302544391"/>
    <d v="2023-03-09T00:00:00"/>
    <n v="9211306489"/>
    <s v="ASST_PG_FE.2023.0041890"/>
    <d v="2023-03-11T00:00:00"/>
    <s v="ACQUISTI 14210"/>
    <d v="2023-03-16T00:00:00"/>
    <n v="2023"/>
    <n v="50"/>
    <n v="1"/>
    <m/>
    <m/>
    <m/>
    <m/>
    <m/>
    <m/>
    <s v="N602"/>
    <x v="16"/>
    <s v=" D"/>
    <n v="2023"/>
    <n v="6845"/>
    <s v="C"/>
    <d v="2023-04-19T00:00:00"/>
    <d v="2023-04-12T00:00:00"/>
    <m/>
    <s v=" Certa, liquida ed esigibile"/>
    <m/>
    <s v="Azienda"/>
    <s v="FPI01 ISTRUT-CONTAB E FLUSSI FINANZ"/>
    <n v="701125010"/>
    <n v="2"/>
    <s v="bonifico"/>
    <n v="1716"/>
    <n v="1716"/>
    <n v="1716"/>
    <n v="0"/>
    <n v="0"/>
  </r>
  <r>
    <n v="7"/>
    <s v="3FE"/>
    <n v="2023"/>
    <n v="12808"/>
    <n v="1"/>
    <s v="FT"/>
    <d v="2023-05-10T00:00:00"/>
    <d v="2023-03-16T00:00:00"/>
    <n v="495"/>
    <x v="138"/>
    <s v="VIA V. DA SEREGNO, N. 14-20161-MILANO-MI"/>
    <s v="#00674840152"/>
    <s v="#00674840152"/>
    <n v="1230"/>
    <n v="1230"/>
    <n v="204510010"/>
    <m/>
    <m/>
    <m/>
    <n v="5302544392"/>
    <d v="2023-03-09T00:00:00"/>
    <n v="9211306435"/>
    <s v="ASST_PG_FE.2023.0041824"/>
    <d v="2023-03-11T00:00:00"/>
    <s v="ACQUISTI 14606"/>
    <d v="2023-03-16T00:00:00"/>
    <n v="2023"/>
    <n v="50"/>
    <n v="1"/>
    <m/>
    <m/>
    <m/>
    <m/>
    <m/>
    <m/>
    <s v="N602"/>
    <x v="16"/>
    <s v=" D"/>
    <n v="2023"/>
    <n v="6845"/>
    <s v="C"/>
    <d v="2023-04-19T00:00:00"/>
    <d v="2023-04-12T00:00:00"/>
    <m/>
    <s v=" Certa, liquida ed esigibile"/>
    <m/>
    <s v="Azienda"/>
    <s v="FPI01 ISTRUT-CONTAB E FLUSSI FINANZ"/>
    <n v="701125010"/>
    <n v="2"/>
    <s v="bonifico"/>
    <n v="1230"/>
    <n v="1230"/>
    <n v="1230"/>
    <n v="0"/>
    <n v="0"/>
  </r>
  <r>
    <n v="7"/>
    <s v="TSAP"/>
    <n v="2023"/>
    <n v="4774"/>
    <n v="1"/>
    <s v="FT"/>
    <d v="2023-05-10T00:00:00"/>
    <d v="2023-03-27T00:00:00"/>
    <n v="495"/>
    <x v="138"/>
    <s v="VIA V. DA SEREGNO, N. 14-20161-MILANO-MI"/>
    <s v="#00674840152"/>
    <s v="#00674840152"/>
    <n v="458.19"/>
    <n v="458.19"/>
    <n v="204510010"/>
    <m/>
    <m/>
    <m/>
    <n v="5302544399"/>
    <d v="2023-03-09T00:00:00"/>
    <n v="9211306316"/>
    <s v="ASST_PG_FE.2023.0041818"/>
    <d v="2023-03-11T00:00:00"/>
    <s v="RD/14296"/>
    <d v="2023-03-27T00:00:00"/>
    <n v="2023"/>
    <n v="77"/>
    <n v="9"/>
    <m/>
    <m/>
    <m/>
    <m/>
    <m/>
    <m/>
    <n v="1"/>
    <x v="3"/>
    <s v=" D"/>
    <n v="2023"/>
    <n v="7009"/>
    <s v="C"/>
    <d v="2023-04-19T00:00:00"/>
    <d v="2023-04-12T00:00:00"/>
    <m/>
    <s v=" Certa, liquida ed esigibile"/>
    <m/>
    <s v="Azienda"/>
    <s v="FPI20 ISTRUTTORIA-AREA TERRIT-ASST PG23-PROTES"/>
    <n v="701135014"/>
    <n v="2"/>
    <s v="bonifico"/>
    <n v="458.19"/>
    <n v="458.19"/>
    <n v="458.19"/>
    <n v="0"/>
    <n v="0"/>
  </r>
  <r>
    <n v="7"/>
    <s v="TSAP"/>
    <n v="2023"/>
    <n v="5651"/>
    <n v="1"/>
    <s v="FT"/>
    <d v="2023-05-10T00:00:00"/>
    <d v="2023-04-07T00:00:00"/>
    <n v="495"/>
    <x v="138"/>
    <s v="VIA V. DA SEREGNO, N. 14-20161-MILANO-MI"/>
    <s v="#00674840152"/>
    <s v="#00674840152"/>
    <n v="851.22"/>
    <n v="851.22"/>
    <n v="204510010"/>
    <m/>
    <m/>
    <m/>
    <n v="5302544400"/>
    <d v="2023-03-09T00:00:00"/>
    <n v="9211306356"/>
    <s v="ASST_PG_FE.2023.0041835"/>
    <d v="2023-03-11T00:00:00"/>
    <s v="RD/14281"/>
    <d v="2023-04-07T00:00:00"/>
    <n v="2023"/>
    <n v="77"/>
    <n v="9"/>
    <m/>
    <m/>
    <m/>
    <m/>
    <m/>
    <m/>
    <n v="1"/>
    <x v="3"/>
    <s v=" D"/>
    <n v="2023"/>
    <n v="7009"/>
    <s v="C"/>
    <d v="2023-04-19T00:00:00"/>
    <d v="2023-04-12T00:00:00"/>
    <m/>
    <s v=" Certa, liquida ed esigibile"/>
    <m/>
    <s v="Azienda"/>
    <s v="FPI20 ISTRUTTORIA-AREA TERRIT-ASST PG23-PROTES"/>
    <n v="701135014"/>
    <n v="2"/>
    <s v="bonifico"/>
    <n v="851.22"/>
    <n v="851.22"/>
    <n v="851.22"/>
    <n v="0"/>
    <n v="0"/>
  </r>
  <r>
    <n v="7"/>
    <s v="3FE"/>
    <n v="2023"/>
    <n v="12725"/>
    <n v="1"/>
    <s v="FT"/>
    <d v="2023-05-11T00:00:00"/>
    <d v="2023-03-16T00:00:00"/>
    <n v="495"/>
    <x v="138"/>
    <s v="VIA V. DA SEREGNO, N. 14-20161-MILANO-MI"/>
    <s v="#00674840152"/>
    <s v="#00674840152"/>
    <n v="540"/>
    <n v="540"/>
    <n v="204510010"/>
    <m/>
    <m/>
    <m/>
    <n v="5302544746"/>
    <d v="2023-03-10T00:00:00"/>
    <n v="9215960261"/>
    <s v="ASST_PG_FE.2023.0042160"/>
    <d v="2023-03-12T00:00:00"/>
    <s v="ACQUISTI"/>
    <d v="2023-03-16T00:00:00"/>
    <n v="2023"/>
    <n v="50"/>
    <n v="1"/>
    <m/>
    <m/>
    <m/>
    <m/>
    <m/>
    <m/>
    <s v="N602"/>
    <x v="16"/>
    <s v=" D"/>
    <n v="2023"/>
    <n v="6845"/>
    <s v="C"/>
    <d v="2023-04-19T00:00:00"/>
    <d v="2023-04-12T00:00:00"/>
    <m/>
    <s v=" Certa, liquida ed esigibile"/>
    <m/>
    <s v="Azienda"/>
    <s v="FPI01 ISTRUT-CONTAB E FLUSSI FINANZ"/>
    <n v="701125010"/>
    <n v="2"/>
    <s v="bonifico"/>
    <n v="540"/>
    <n v="540"/>
    <n v="540"/>
    <n v="0"/>
    <n v="0"/>
  </r>
  <r>
    <n v="7"/>
    <s v="3FE"/>
    <n v="2023"/>
    <n v="12726"/>
    <n v="1"/>
    <s v="FT"/>
    <d v="2023-05-11T00:00:00"/>
    <d v="2023-03-16T00:00:00"/>
    <n v="495"/>
    <x v="138"/>
    <s v="VIA V. DA SEREGNO, N. 14-20161-MILANO-MI"/>
    <s v="#00674840152"/>
    <s v="#00674840152"/>
    <n v="228.42"/>
    <n v="228.42"/>
    <n v="204510010"/>
    <m/>
    <m/>
    <m/>
    <n v="5302544748"/>
    <d v="2023-03-10T00:00:00"/>
    <n v="9215960252"/>
    <s v="ASST_PG_FE.2023.0042155"/>
    <d v="2023-03-12T00:00:00"/>
    <s v="ACQUISTI"/>
    <d v="2023-03-16T00:00:00"/>
    <n v="2023"/>
    <n v="81"/>
    <n v="1"/>
    <m/>
    <m/>
    <m/>
    <m/>
    <m/>
    <m/>
    <s v="N602"/>
    <x v="3"/>
    <s v=" D"/>
    <n v="2023"/>
    <n v="6845"/>
    <s v="C"/>
    <d v="2023-04-19T00:00:00"/>
    <d v="2023-04-12T00:00:00"/>
    <m/>
    <s v=" Certa, liquida ed esigibile"/>
    <m/>
    <s v="Azienda"/>
    <s v="FPI01 ISTRUT-CONTAB E FLUSSI FINANZ"/>
    <n v="701135016"/>
    <n v="2"/>
    <s v="bonifico"/>
    <n v="228.42"/>
    <n v="228.42"/>
    <n v="228.42"/>
    <n v="0"/>
    <n v="0"/>
  </r>
  <r>
    <n v="7"/>
    <s v="3FE"/>
    <n v="2023"/>
    <n v="12727"/>
    <n v="1"/>
    <s v="FT"/>
    <d v="2023-05-11T00:00:00"/>
    <d v="2023-03-16T00:00:00"/>
    <n v="495"/>
    <x v="138"/>
    <s v="VIA V. DA SEREGNO, N. 14-20161-MILANO-MI"/>
    <s v="#00674840152"/>
    <s v="#00674840152"/>
    <n v="229.8"/>
    <n v="229.8"/>
    <n v="204510010"/>
    <m/>
    <m/>
    <m/>
    <n v="5302544749"/>
    <d v="2023-03-10T00:00:00"/>
    <n v="9215960255"/>
    <s v="ASST_PG_FE.2023.0042156"/>
    <d v="2023-03-12T00:00:00"/>
    <s v="ACQUISTI"/>
    <d v="2023-03-16T00:00:00"/>
    <n v="2023"/>
    <n v="81"/>
    <n v="1"/>
    <m/>
    <m/>
    <m/>
    <m/>
    <m/>
    <m/>
    <s v="N602"/>
    <x v="3"/>
    <s v=" D"/>
    <n v="2023"/>
    <n v="6845"/>
    <s v="C"/>
    <d v="2023-04-19T00:00:00"/>
    <d v="2023-04-12T00:00:00"/>
    <m/>
    <s v=" Certa, liquida ed esigibile"/>
    <m/>
    <s v="Azienda"/>
    <s v="FPI01 ISTRUT-CONTAB E FLUSSI FINANZ"/>
    <n v="701135016"/>
    <n v="2"/>
    <s v="bonifico"/>
    <n v="229.8"/>
    <n v="229.8"/>
    <n v="229.8"/>
    <n v="0"/>
    <n v="0"/>
  </r>
  <r>
    <n v="7"/>
    <s v="3FE"/>
    <n v="2023"/>
    <n v="12728"/>
    <n v="1"/>
    <s v="FT"/>
    <d v="2023-05-11T00:00:00"/>
    <d v="2023-03-16T00:00:00"/>
    <n v="495"/>
    <x v="138"/>
    <s v="VIA V. DA SEREGNO, N. 14-20161-MILANO-MI"/>
    <s v="#00674840152"/>
    <s v="#00674840152"/>
    <n v="377.43"/>
    <n v="377.43"/>
    <n v="204510010"/>
    <m/>
    <m/>
    <m/>
    <n v="5302544750"/>
    <d v="2023-03-10T00:00:00"/>
    <n v="9215960256"/>
    <s v="ASST_PG_FE.2023.0042157"/>
    <d v="2023-03-12T00:00:00"/>
    <s v="ACQUISTI"/>
    <d v="2023-03-16T00:00:00"/>
    <n v="2023"/>
    <n v="81"/>
    <n v="1"/>
    <m/>
    <m/>
    <m/>
    <m/>
    <m/>
    <m/>
    <s v="N602"/>
    <x v="3"/>
    <s v=" D"/>
    <n v="2023"/>
    <n v="6845"/>
    <s v="C"/>
    <d v="2023-04-19T00:00:00"/>
    <d v="2023-04-12T00:00:00"/>
    <m/>
    <s v=" Certa, liquida ed esigibile"/>
    <m/>
    <s v="Azienda"/>
    <s v="FPI01 ISTRUT-CONTAB E FLUSSI FINANZ"/>
    <n v="701135016"/>
    <n v="2"/>
    <s v="bonifico"/>
    <n v="377.43"/>
    <n v="377.43"/>
    <n v="377.43"/>
    <n v="0"/>
    <n v="0"/>
  </r>
  <r>
    <n v="7"/>
    <s v="3FE"/>
    <n v="2023"/>
    <n v="12729"/>
    <n v="1"/>
    <s v="FT"/>
    <d v="2023-05-11T00:00:00"/>
    <d v="2023-03-16T00:00:00"/>
    <n v="495"/>
    <x v="138"/>
    <s v="VIA V. DA SEREGNO, N. 14-20161-MILANO-MI"/>
    <s v="#00674840152"/>
    <s v="#00674840152"/>
    <n v="111.47"/>
    <n v="111.47"/>
    <n v="204510010"/>
    <m/>
    <m/>
    <m/>
    <n v="5302544751"/>
    <d v="2023-03-10T00:00:00"/>
    <n v="9215960259"/>
    <s v="ASST_PG_FE.2023.0042158"/>
    <d v="2023-03-12T00:00:00"/>
    <s v="ACQUISTI"/>
    <d v="2023-03-16T00:00:00"/>
    <n v="2023"/>
    <n v="81"/>
    <n v="1"/>
    <m/>
    <m/>
    <m/>
    <m/>
    <m/>
    <m/>
    <s v="N602"/>
    <x v="3"/>
    <s v=" D"/>
    <n v="2023"/>
    <n v="6845"/>
    <s v="C"/>
    <d v="2023-04-19T00:00:00"/>
    <d v="2023-04-12T00:00:00"/>
    <m/>
    <s v=" Certa, liquida ed esigibile"/>
    <m/>
    <s v="Azienda"/>
    <s v="FPI01 ISTRUT-CONTAB E FLUSSI FINANZ"/>
    <n v="701135016"/>
    <n v="2"/>
    <s v="bonifico"/>
    <n v="111.47"/>
    <n v="111.47"/>
    <n v="111.47"/>
    <n v="0"/>
    <n v="0"/>
  </r>
  <r>
    <n v="7"/>
    <s v="3FE"/>
    <n v="2023"/>
    <n v="12730"/>
    <n v="1"/>
    <s v="FT"/>
    <d v="2023-05-11T00:00:00"/>
    <d v="2023-03-16T00:00:00"/>
    <n v="495"/>
    <x v="138"/>
    <s v="VIA V. DA SEREGNO, N. 14-20161-MILANO-MI"/>
    <s v="#00674840152"/>
    <s v="#00674840152"/>
    <n v="111.47"/>
    <n v="111.47"/>
    <n v="204510010"/>
    <m/>
    <m/>
    <m/>
    <n v="5302544752"/>
    <d v="2023-03-10T00:00:00"/>
    <n v="9215960260"/>
    <s v="ASST_PG_FE.2023.0042159"/>
    <d v="2023-03-12T00:00:00"/>
    <s v="ACQUISTI"/>
    <d v="2023-03-16T00:00:00"/>
    <n v="2023"/>
    <n v="81"/>
    <n v="1"/>
    <m/>
    <m/>
    <m/>
    <m/>
    <m/>
    <m/>
    <s v="N602"/>
    <x v="3"/>
    <s v=" D"/>
    <n v="2023"/>
    <n v="6845"/>
    <s v="C"/>
    <d v="2023-04-19T00:00:00"/>
    <d v="2023-04-12T00:00:00"/>
    <m/>
    <s v=" Certa, liquida ed esigibile"/>
    <m/>
    <s v="Azienda"/>
    <s v="FPI01 ISTRUT-CONTAB E FLUSSI FINANZ"/>
    <n v="701135016"/>
    <n v="2"/>
    <s v="bonifico"/>
    <n v="111.47"/>
    <n v="111.47"/>
    <n v="111.47"/>
    <n v="0"/>
    <n v="0"/>
  </r>
  <r>
    <n v="7"/>
    <s v="3FE"/>
    <n v="2023"/>
    <n v="12734"/>
    <n v="1"/>
    <s v="FT"/>
    <d v="2023-05-11T00:00:00"/>
    <d v="2023-03-16T00:00:00"/>
    <n v="495"/>
    <x v="138"/>
    <s v="VIA V. DA SEREGNO, N. 14-20161-MILANO-MI"/>
    <s v="#00674840152"/>
    <s v="#00674840152"/>
    <n v="216"/>
    <n v="216"/>
    <n v="204510010"/>
    <m/>
    <m/>
    <m/>
    <n v="5302544747"/>
    <d v="2023-03-10T00:00:00"/>
    <n v="9215960251"/>
    <s v="ASST_PG_FE.2023.0042154"/>
    <d v="2023-03-12T00:00:00"/>
    <n v="14098"/>
    <d v="2023-03-16T00:00:00"/>
    <n v="2023"/>
    <n v="81"/>
    <n v="1"/>
    <m/>
    <m/>
    <m/>
    <m/>
    <m/>
    <m/>
    <s v="N602"/>
    <x v="3"/>
    <s v=" D"/>
    <n v="2023"/>
    <n v="6845"/>
    <s v="C"/>
    <d v="2023-04-19T00:00:00"/>
    <d v="2023-04-12T00:00:00"/>
    <m/>
    <s v=" Certa, liquida ed esigibile"/>
    <m/>
    <s v="Azienda"/>
    <s v="FPI01 ISTRUT-CONTAB E FLUSSI FINANZ"/>
    <n v="701135016"/>
    <n v="2"/>
    <s v="bonifico"/>
    <n v="216"/>
    <n v="216"/>
    <n v="216"/>
    <n v="0"/>
    <n v="0"/>
  </r>
  <r>
    <n v="7"/>
    <s v="3FE"/>
    <n v="2023"/>
    <n v="13629"/>
    <n v="1"/>
    <s v="FT"/>
    <d v="2023-05-14T00:00:00"/>
    <d v="2023-03-21T00:00:00"/>
    <n v="495"/>
    <x v="138"/>
    <s v="VIA V. DA SEREGNO, N. 14-20161-MILANO-MI"/>
    <s v="#00674840152"/>
    <s v="#00674840152"/>
    <n v="561"/>
    <n v="561"/>
    <n v="204510010"/>
    <m/>
    <m/>
    <m/>
    <n v="5302545614"/>
    <d v="2023-03-13T00:00:00"/>
    <n v="9240737511"/>
    <s v="ASST_PG_FE.2023.0043447"/>
    <d v="2023-03-15T00:00:00"/>
    <s v="ACQUISTI"/>
    <d v="2023-03-21T00:00:00"/>
    <n v="2023"/>
    <n v="77"/>
    <n v="1"/>
    <m/>
    <m/>
    <m/>
    <m/>
    <m/>
    <m/>
    <n v="1"/>
    <x v="3"/>
    <s v=" D"/>
    <n v="2023"/>
    <n v="7649"/>
    <s v="C"/>
    <d v="2023-04-27T00:00:00"/>
    <d v="2023-04-19T00:00:00"/>
    <m/>
    <s v=" Certa, liquida ed esigibile"/>
    <m/>
    <s v="Azienda"/>
    <s v="FPI01 ISTRUT-CONTAB E FLUSSI FINANZ"/>
    <n v="701135014"/>
    <n v="2"/>
    <s v="bonifico"/>
    <n v="561"/>
    <n v="561"/>
    <n v="561"/>
    <n v="0"/>
    <n v="0"/>
  </r>
  <r>
    <n v="7"/>
    <s v="TSAP"/>
    <n v="2023"/>
    <n v="5652"/>
    <n v="1"/>
    <s v="FT"/>
    <d v="2023-05-14T00:00:00"/>
    <d v="2023-04-07T00:00:00"/>
    <n v="495"/>
    <x v="138"/>
    <s v="VIA V. DA SEREGNO, N. 14-20161-MILANO-MI"/>
    <s v="#00674840152"/>
    <s v="#00674840152"/>
    <n v="424.17"/>
    <n v="424.17"/>
    <n v="204510010"/>
    <m/>
    <m/>
    <m/>
    <n v="5302545626"/>
    <d v="2023-03-13T00:00:00"/>
    <n v="9240739098"/>
    <s v="ASST_PG_FE.2023.0043494"/>
    <d v="2023-03-15T00:00:00"/>
    <s v="RD/15062"/>
    <d v="2023-04-07T00:00:00"/>
    <n v="2023"/>
    <n v="77"/>
    <n v="9"/>
    <m/>
    <m/>
    <m/>
    <m/>
    <m/>
    <m/>
    <n v="1"/>
    <x v="3"/>
    <s v=" D"/>
    <n v="2023"/>
    <n v="7596"/>
    <s v="C"/>
    <d v="2023-04-27T00:00:00"/>
    <d v="2023-04-19T00:00:00"/>
    <m/>
    <s v=" Certa, liquida ed esigibile"/>
    <m/>
    <s v="Azienda"/>
    <s v="FPI20 ISTRUTTORIA-AREA TERRIT-ASST PG23-PROTES"/>
    <n v="701135014"/>
    <n v="2"/>
    <s v="bonifico"/>
    <n v="424.17"/>
    <n v="424.17"/>
    <n v="424.17"/>
    <n v="0"/>
    <n v="0"/>
  </r>
  <r>
    <n v="7"/>
    <s v="3FE"/>
    <n v="2023"/>
    <n v="13509"/>
    <n v="1"/>
    <s v="FT"/>
    <d v="2023-05-15T00:00:00"/>
    <d v="2023-03-21T00:00:00"/>
    <n v="495"/>
    <x v="138"/>
    <s v="VIA V. DA SEREGNO, N. 14-20161-MILANO-MI"/>
    <s v="#00674840152"/>
    <s v="#00674840152"/>
    <n v="79"/>
    <n v="79"/>
    <n v="204510010"/>
    <m/>
    <m/>
    <m/>
    <n v="5302546136"/>
    <d v="2023-03-14T00:00:00"/>
    <n v="9249632580"/>
    <s v="ASST_PG_FE.2023.0044372"/>
    <d v="2023-03-16T00:00:00"/>
    <n v="14836"/>
    <d v="2023-03-21T00:00:00"/>
    <n v="2023"/>
    <n v="77"/>
    <n v="1"/>
    <m/>
    <m/>
    <m/>
    <m/>
    <m/>
    <m/>
    <n v="1"/>
    <x v="3"/>
    <s v=" D"/>
    <n v="2023"/>
    <n v="7649"/>
    <s v="C"/>
    <d v="2023-04-27T00:00:00"/>
    <d v="2023-04-19T00:00:00"/>
    <m/>
    <s v=" Certa, liquida ed esigibile"/>
    <m/>
    <s v="Azienda"/>
    <s v="FPI01 ISTRUT-CONTAB E FLUSSI FINANZ"/>
    <n v="701135014"/>
    <n v="2"/>
    <s v="bonifico"/>
    <n v="79"/>
    <n v="79"/>
    <n v="79"/>
    <n v="0"/>
    <n v="0"/>
  </r>
  <r>
    <n v="7"/>
    <s v="TSAP"/>
    <n v="2023"/>
    <n v="5653"/>
    <n v="1"/>
    <s v="FT"/>
    <d v="2023-05-15T00:00:00"/>
    <d v="2023-04-07T00:00:00"/>
    <n v="495"/>
    <x v="138"/>
    <s v="VIA V. DA SEREGNO, N. 14-20161-MILANO-MI"/>
    <s v="#00674840152"/>
    <s v="#00674840152"/>
    <n v="771.3"/>
    <n v="771.3"/>
    <n v="204510010"/>
    <m/>
    <m/>
    <m/>
    <n v="5302546151"/>
    <d v="2023-03-14T00:00:00"/>
    <n v="9249632654"/>
    <s v="ASST_PG_FE.2023.0044310"/>
    <d v="2023-03-16T00:00:00"/>
    <s v="RD/15484"/>
    <d v="2023-04-07T00:00:00"/>
    <n v="2023"/>
    <n v="77"/>
    <n v="9"/>
    <m/>
    <m/>
    <m/>
    <m/>
    <m/>
    <m/>
    <n v="1"/>
    <x v="3"/>
    <s v=" D"/>
    <n v="2023"/>
    <n v="7596"/>
    <s v="C"/>
    <d v="2023-04-27T00:00:00"/>
    <d v="2023-04-19T00:00:00"/>
    <m/>
    <s v=" Certa, liquida ed esigibile"/>
    <m/>
    <s v="Azienda"/>
    <s v="FPI20 ISTRUTTORIA-AREA TERRIT-ASST PG23-PROTES"/>
    <n v="701135014"/>
    <n v="2"/>
    <s v="bonifico"/>
    <n v="771.3"/>
    <n v="771.3"/>
    <n v="771.3"/>
    <n v="0"/>
    <n v="0"/>
  </r>
  <r>
    <n v="7"/>
    <s v="TSAP"/>
    <n v="2023"/>
    <n v="5654"/>
    <n v="1"/>
    <s v="FT"/>
    <d v="2023-05-15T00:00:00"/>
    <d v="2023-04-07T00:00:00"/>
    <n v="495"/>
    <x v="138"/>
    <s v="VIA V. DA SEREGNO, N. 14-20161-MILANO-MI"/>
    <s v="#00674840152"/>
    <s v="#00674840152"/>
    <n v="851.22"/>
    <n v="851.22"/>
    <n v="204510010"/>
    <m/>
    <m/>
    <m/>
    <n v="5302546152"/>
    <d v="2023-03-14T00:00:00"/>
    <n v="9249632681"/>
    <s v="ASST_PG_FE.2023.0044343"/>
    <d v="2023-03-16T00:00:00"/>
    <s v="RD/15497"/>
    <d v="2023-04-07T00:00:00"/>
    <n v="2023"/>
    <n v="77"/>
    <n v="9"/>
    <m/>
    <m/>
    <m/>
    <m/>
    <m/>
    <m/>
    <n v="1"/>
    <x v="3"/>
    <s v=" D"/>
    <n v="2023"/>
    <n v="7596"/>
    <s v="C"/>
    <d v="2023-04-27T00:00:00"/>
    <d v="2023-04-19T00:00:00"/>
    <m/>
    <s v=" Certa, liquida ed esigibile"/>
    <m/>
    <s v="Azienda"/>
    <s v="FPI20 ISTRUTTORIA-AREA TERRIT-ASST PG23-PROTES"/>
    <n v="701135014"/>
    <n v="2"/>
    <s v="bonifico"/>
    <n v="851.22"/>
    <n v="851.22"/>
    <n v="851.22"/>
    <n v="0"/>
    <n v="0"/>
  </r>
  <r>
    <n v="7"/>
    <s v="TSAP"/>
    <n v="2023"/>
    <n v="5662"/>
    <n v="1"/>
    <s v="FT"/>
    <d v="2023-05-18T00:00:00"/>
    <d v="2023-04-11T00:00:00"/>
    <n v="495"/>
    <x v="138"/>
    <s v="VIA V. DA SEREGNO, N. 14-20161-MILANO-MI"/>
    <s v="#00674840152"/>
    <s v="#00674840152"/>
    <n v="19.59"/>
    <n v="19.59"/>
    <n v="204510010"/>
    <m/>
    <m/>
    <m/>
    <n v="5302547541"/>
    <d v="2023-03-17T00:00:00"/>
    <n v="9266105313"/>
    <s v="ASST_PG_FE.2023.0045938"/>
    <d v="2023-03-19T00:00:00"/>
    <s v="RD/15469"/>
    <d v="2023-04-11T00:00:00"/>
    <n v="2023"/>
    <n v="77"/>
    <n v="9"/>
    <m/>
    <m/>
    <m/>
    <m/>
    <m/>
    <m/>
    <n v="1"/>
    <x v="3"/>
    <s v=" D"/>
    <n v="2023"/>
    <n v="7596"/>
    <s v="C"/>
    <d v="2023-04-27T00:00:00"/>
    <d v="2023-04-19T00:00:00"/>
    <m/>
    <s v=" Certa, liquida ed esigibile"/>
    <m/>
    <s v="Azienda"/>
    <s v="FPI20 ISTRUTTORIA-AREA TERRIT-ASST PG23-PROTES"/>
    <n v="701135014"/>
    <n v="2"/>
    <s v="bonifico"/>
    <n v="19.59"/>
    <n v="19.59"/>
    <n v="19.59"/>
    <n v="0"/>
    <n v="0"/>
  </r>
  <r>
    <n v="7"/>
    <s v="3FE"/>
    <n v="2023"/>
    <n v="15123"/>
    <n v="1"/>
    <s v="FT"/>
    <d v="2023-05-21T00:00:00"/>
    <d v="2023-03-27T00:00:00"/>
    <n v="495"/>
    <x v="138"/>
    <s v="VIA V. DA SEREGNO, N. 14-20161-MILANO-MI"/>
    <s v="#00674840152"/>
    <s v="#00674840152"/>
    <n v="534"/>
    <n v="534"/>
    <n v="204510010"/>
    <m/>
    <m/>
    <m/>
    <n v="5302547920"/>
    <d v="2023-03-20T00:00:00"/>
    <n v="9285271858"/>
    <s v="ASST_PG_FE.2023.0047894"/>
    <d v="2023-03-22T00:00:00"/>
    <s v="ACQUISTI 13302"/>
    <d v="2023-03-27T00:00:00"/>
    <n v="2023"/>
    <n v="77"/>
    <n v="1"/>
    <m/>
    <m/>
    <m/>
    <m/>
    <m/>
    <m/>
    <n v="1"/>
    <x v="3"/>
    <s v=" D"/>
    <n v="2023"/>
    <n v="8328"/>
    <s v="C"/>
    <d v="2023-05-04T00:00:00"/>
    <d v="2023-04-27T00:00:00"/>
    <m/>
    <s v=" Certa, liquida ed esigibile"/>
    <m/>
    <s v="Azienda"/>
    <s v="FPI01 ISTRUT-CONTAB E FLUSSI FINANZ"/>
    <n v="701135014"/>
    <n v="2"/>
    <s v="bonifico"/>
    <n v="534"/>
    <n v="534"/>
    <n v="534"/>
    <n v="0"/>
    <n v="0"/>
  </r>
  <r>
    <n v="7"/>
    <s v="3FE"/>
    <n v="2023"/>
    <n v="15124"/>
    <n v="1"/>
    <s v="FT"/>
    <d v="2023-05-21T00:00:00"/>
    <d v="2023-03-27T00:00:00"/>
    <n v="495"/>
    <x v="138"/>
    <s v="VIA V. DA SEREGNO, N. 14-20161-MILANO-MI"/>
    <s v="#00674840152"/>
    <s v="#00674840152"/>
    <n v="208.88"/>
    <n v="208.88"/>
    <n v="204510010"/>
    <m/>
    <m/>
    <m/>
    <n v="5302547921"/>
    <d v="2023-03-20T00:00:00"/>
    <n v="9285271995"/>
    <s v="ASST_PG_FE.2023.0047911"/>
    <d v="2023-03-22T00:00:00"/>
    <s v="ACQUISTI 16436"/>
    <d v="2023-03-27T00:00:00"/>
    <n v="2023"/>
    <n v="77"/>
    <n v="1"/>
    <m/>
    <m/>
    <m/>
    <m/>
    <m/>
    <m/>
    <n v="1"/>
    <x v="3"/>
    <s v=" D"/>
    <n v="2023"/>
    <n v="8328"/>
    <s v="C"/>
    <d v="2023-05-04T00:00:00"/>
    <d v="2023-04-27T00:00:00"/>
    <m/>
    <s v=" Certa, liquida ed esigibile"/>
    <m/>
    <s v="Azienda"/>
    <s v="FPI01 ISTRUT-CONTAB E FLUSSI FINANZ"/>
    <n v="701135014"/>
    <n v="2"/>
    <s v="bonifico"/>
    <n v="208.88"/>
    <n v="208.88"/>
    <n v="208.88"/>
    <n v="0"/>
    <n v="0"/>
  </r>
  <r>
    <n v="7"/>
    <s v="3FE"/>
    <n v="2023"/>
    <n v="15645"/>
    <n v="1"/>
    <s v="FT"/>
    <d v="2023-05-21T00:00:00"/>
    <d v="2023-03-29T00:00:00"/>
    <n v="495"/>
    <x v="138"/>
    <s v="VIA V. DA SEREGNO, N. 14-20161-MILANO-MI"/>
    <s v="#00674840152"/>
    <s v="#00674840152"/>
    <n v="1365"/>
    <n v="1365"/>
    <n v="204510010"/>
    <m/>
    <m/>
    <m/>
    <n v="5302547849"/>
    <d v="2023-03-20T00:00:00"/>
    <n v="9285272045"/>
    <s v="ASST_PG_FE.2023.0047858"/>
    <d v="2023-03-22T00:00:00"/>
    <n v="16010"/>
    <d v="2023-03-29T00:00:00"/>
    <n v="2023"/>
    <n v="50"/>
    <n v="1"/>
    <m/>
    <m/>
    <m/>
    <m/>
    <m/>
    <m/>
    <s v="N602"/>
    <x v="16"/>
    <s v=" D"/>
    <n v="2023"/>
    <n v="8329"/>
    <s v="C"/>
    <d v="2023-05-04T00:00:00"/>
    <d v="2023-04-27T00:00:00"/>
    <m/>
    <s v=" Certa, liquida ed esigibile"/>
    <m/>
    <s v="Azienda"/>
    <s v="FPI01 ISTRUT-CONTAB E FLUSSI FINANZ"/>
    <n v="701125010"/>
    <n v="2"/>
    <s v="bonifico"/>
    <n v="1365"/>
    <n v="1365"/>
    <n v="1365"/>
    <n v="0"/>
    <n v="0"/>
  </r>
  <r>
    <n v="7"/>
    <s v="TSAP"/>
    <n v="2023"/>
    <n v="4775"/>
    <n v="1"/>
    <s v="FT"/>
    <d v="2023-05-21T00:00:00"/>
    <d v="2023-03-27T00:00:00"/>
    <n v="495"/>
    <x v="138"/>
    <s v="VIA V. DA SEREGNO, N. 14-20161-MILANO-MI"/>
    <s v="#00674840152"/>
    <s v="#00674840152"/>
    <n v="58.26"/>
    <n v="58.26"/>
    <n v="204510010"/>
    <m/>
    <m/>
    <m/>
    <n v="5302547852"/>
    <d v="2023-03-20T00:00:00"/>
    <n v="9285314585"/>
    <s v="ASST_PG_FE.2023.0047907"/>
    <d v="2023-03-22T00:00:00"/>
    <s v="RD/1316"/>
    <d v="2023-03-27T00:00:00"/>
    <n v="2023"/>
    <n v="82"/>
    <n v="9"/>
    <m/>
    <m/>
    <m/>
    <m/>
    <m/>
    <m/>
    <s v="N602"/>
    <x v="3"/>
    <s v=" D"/>
    <n v="2023"/>
    <n v="7998"/>
    <s v="C"/>
    <d v="2023-05-04T00:00:00"/>
    <d v="2023-04-27T00:00:00"/>
    <m/>
    <s v=" Certa, liquida ed esigibile"/>
    <m/>
    <s v="Azienda"/>
    <s v="FPI20 ISTRUTTORIA-AREA TERRIT-ASST PG23-PROTES"/>
    <n v="701135017"/>
    <n v="2"/>
    <s v="bonifico"/>
    <n v="58.26"/>
    <n v="58.26"/>
    <n v="58.26"/>
    <n v="0"/>
    <n v="0"/>
  </r>
  <r>
    <n v="7"/>
    <s v="TSAP"/>
    <n v="2023"/>
    <n v="5664"/>
    <n v="1"/>
    <s v="FT"/>
    <d v="2023-05-21T00:00:00"/>
    <d v="2023-04-11T00:00:00"/>
    <n v="495"/>
    <x v="138"/>
    <s v="VIA V. DA SEREGNO, N. 14-20161-MILANO-MI"/>
    <s v="#00674840152"/>
    <s v="#00674840152"/>
    <n v="424.17"/>
    <n v="424.17"/>
    <n v="204510010"/>
    <m/>
    <m/>
    <m/>
    <n v="5302547850"/>
    <d v="2023-03-20T00:00:00"/>
    <n v="9285314582"/>
    <s v="ASST_PG_FE.2023.0047905"/>
    <d v="2023-03-22T00:00:00"/>
    <s v="RD/15787"/>
    <d v="2023-04-11T00:00:00"/>
    <n v="2023"/>
    <n v="77"/>
    <n v="9"/>
    <m/>
    <m/>
    <m/>
    <m/>
    <m/>
    <m/>
    <n v="1"/>
    <x v="3"/>
    <s v=" D"/>
    <n v="2023"/>
    <n v="7997"/>
    <s v="C"/>
    <d v="2023-05-04T00:00:00"/>
    <d v="2023-04-27T00:00:00"/>
    <m/>
    <s v=" Certa, liquida ed esigibile"/>
    <m/>
    <s v="Azienda"/>
    <s v="FPI20 ISTRUTTORIA-AREA TERRIT-ASST PG23-PROTES"/>
    <n v="701135014"/>
    <n v="2"/>
    <s v="bonifico"/>
    <n v="424.17"/>
    <n v="424.17"/>
    <n v="424.17"/>
    <n v="0"/>
    <n v="0"/>
  </r>
  <r>
    <n v="7"/>
    <s v="TSAP"/>
    <n v="2023"/>
    <n v="5665"/>
    <n v="1"/>
    <s v="FT"/>
    <d v="2023-05-21T00:00:00"/>
    <d v="2023-04-11T00:00:00"/>
    <n v="495"/>
    <x v="138"/>
    <s v="VIA V. DA SEREGNO, N. 14-20161-MILANO-MI"/>
    <s v="#00674840152"/>
    <s v="#00674840152"/>
    <n v="97.5"/>
    <n v="97.5"/>
    <n v="204510010"/>
    <m/>
    <m/>
    <m/>
    <n v="5302547851"/>
    <d v="2023-03-20T00:00:00"/>
    <n v="9285314742"/>
    <s v="ASST_PG_FE.2023.0047853"/>
    <d v="2023-03-22T00:00:00"/>
    <s v="RD/15796 E.MAIL ASPERTI 11/4            IVA DIVERSA vedi allegato"/>
    <d v="2023-04-11T00:00:00"/>
    <n v="2023"/>
    <n v="78"/>
    <n v="9"/>
    <m/>
    <m/>
    <m/>
    <m/>
    <m/>
    <m/>
    <n v="1"/>
    <x v="3"/>
    <s v=" D"/>
    <n v="2023"/>
    <n v="7997"/>
    <s v="C"/>
    <d v="2023-05-04T00:00:00"/>
    <d v="2023-04-27T00:00:00"/>
    <m/>
    <s v=" Certa, liquida ed esigibile"/>
    <m/>
    <s v="Azienda"/>
    <s v="FPI20 ISTRUTTORIA-AREA TERRIT-ASST PG23-PROTES"/>
    <n v="701135018"/>
    <n v="2"/>
    <s v="bonifico"/>
    <n v="97.5"/>
    <n v="97.5"/>
    <n v="97.5"/>
    <n v="0"/>
    <n v="0"/>
  </r>
  <r>
    <n v="7"/>
    <s v="3FE"/>
    <n v="2023"/>
    <n v="14924"/>
    <n v="1"/>
    <s v="FT"/>
    <d v="2023-05-22T00:00:00"/>
    <d v="2023-03-27T00:00:00"/>
    <n v="495"/>
    <x v="138"/>
    <s v="VIA V. DA SEREGNO, N. 14-20161-MILANO-MI"/>
    <s v="#00674840152"/>
    <s v="#00674840152"/>
    <n v="160.19999999999999"/>
    <n v="160.19999999999999"/>
    <n v="204510010"/>
    <m/>
    <m/>
    <m/>
    <n v="5302548386"/>
    <d v="2023-03-21T00:00:00"/>
    <n v="9294830668"/>
    <s v="ASST_PG_FE.2023.0048578"/>
    <d v="2023-03-23T00:00:00"/>
    <s v="RD-2023-1449"/>
    <d v="2023-03-27T00:00:00"/>
    <n v="2023"/>
    <n v="77"/>
    <n v="1"/>
    <m/>
    <m/>
    <m/>
    <m/>
    <m/>
    <m/>
    <n v="1"/>
    <x v="3"/>
    <s v=" D"/>
    <n v="2023"/>
    <n v="8328"/>
    <s v="C"/>
    <d v="2023-05-04T00:00:00"/>
    <d v="2023-04-27T00:00:00"/>
    <m/>
    <s v=" Certa, liquida ed esigibile"/>
    <m/>
    <s v="Azienda"/>
    <s v="FPI01 ISTRUT-CONTAB E FLUSSI FINANZ"/>
    <n v="701135014"/>
    <n v="2"/>
    <s v="bonifico"/>
    <n v="160.19999999999999"/>
    <n v="160.19999999999999"/>
    <n v="160.19999999999999"/>
    <n v="0"/>
    <n v="0"/>
  </r>
  <r>
    <n v="7"/>
    <s v="3FE"/>
    <n v="2023"/>
    <n v="14926"/>
    <n v="1"/>
    <s v="FT"/>
    <d v="2023-05-22T00:00:00"/>
    <d v="2023-03-27T00:00:00"/>
    <n v="495"/>
    <x v="138"/>
    <s v="VIA V. DA SEREGNO, N. 14-20161-MILANO-MI"/>
    <s v="#00674840152"/>
    <s v="#00674840152"/>
    <n v="1300"/>
    <n v="1300"/>
    <n v="204510010"/>
    <m/>
    <m/>
    <m/>
    <n v="5302548387"/>
    <d v="2023-03-21T00:00:00"/>
    <n v="9294830684"/>
    <s v="ASST_PG_FE.2023.0048582"/>
    <d v="2023-03-23T00:00:00"/>
    <s v="RD-2023-6614"/>
    <d v="2023-03-27T00:00:00"/>
    <n v="2023"/>
    <n v="77"/>
    <n v="1"/>
    <m/>
    <m/>
    <m/>
    <m/>
    <m/>
    <m/>
    <n v="1"/>
    <x v="3"/>
    <s v=" D"/>
    <n v="2023"/>
    <n v="8328"/>
    <s v="C"/>
    <d v="2023-05-04T00:00:00"/>
    <d v="2023-04-27T00:00:00"/>
    <m/>
    <s v=" Certa, liquida ed esigibile"/>
    <m/>
    <s v="Azienda"/>
    <s v="FPI01 ISTRUT-CONTAB E FLUSSI FINANZ"/>
    <n v="701135014"/>
    <n v="2"/>
    <s v="bonifico"/>
    <n v="1300"/>
    <n v="1300"/>
    <n v="1300"/>
    <n v="0"/>
    <n v="0"/>
  </r>
  <r>
    <n v="7"/>
    <s v="3FE"/>
    <n v="2023"/>
    <n v="15018"/>
    <n v="1"/>
    <s v="FT"/>
    <d v="2023-05-22T00:00:00"/>
    <d v="2023-03-27T00:00:00"/>
    <n v="495"/>
    <x v="138"/>
    <s v="VIA V. DA SEREGNO, N. 14-20161-MILANO-MI"/>
    <s v="#00674840152"/>
    <s v="#00674840152"/>
    <n v="975"/>
    <n v="975"/>
    <n v="204510010"/>
    <m/>
    <m/>
    <m/>
    <n v="5302548388"/>
    <d v="2023-03-21T00:00:00"/>
    <n v="9294830734"/>
    <s v="ASST_PG_FE.2023.0048548"/>
    <d v="2023-03-23T00:00:00"/>
    <s v="RD-2023-5162"/>
    <d v="2023-03-27T00:00:00"/>
    <n v="2023"/>
    <n v="77"/>
    <n v="1"/>
    <m/>
    <m/>
    <m/>
    <m/>
    <m/>
    <m/>
    <n v="1"/>
    <x v="3"/>
    <s v=" D"/>
    <n v="2023"/>
    <n v="8328"/>
    <s v="C"/>
    <d v="2023-05-04T00:00:00"/>
    <d v="2023-04-27T00:00:00"/>
    <m/>
    <s v=" Certa, liquida ed esigibile"/>
    <m/>
    <s v="Azienda"/>
    <s v="FPI01 ISTRUT-CONTAB E FLUSSI FINANZ"/>
    <n v="701135014"/>
    <n v="2"/>
    <s v="bonifico"/>
    <n v="975"/>
    <n v="975"/>
    <n v="975"/>
    <n v="0"/>
    <n v="0"/>
  </r>
  <r>
    <n v="7"/>
    <s v="3FE"/>
    <n v="2023"/>
    <n v="15020"/>
    <n v="1"/>
    <s v="FT"/>
    <d v="2023-05-22T00:00:00"/>
    <d v="2023-03-27T00:00:00"/>
    <n v="495"/>
    <x v="138"/>
    <s v="VIA V. DA SEREGNO, N. 14-20161-MILANO-MI"/>
    <s v="#00674840152"/>
    <s v="#00674840152"/>
    <n v="297"/>
    <n v="297"/>
    <n v="204510010"/>
    <m/>
    <m/>
    <m/>
    <n v="5302548389"/>
    <d v="2023-03-21T00:00:00"/>
    <n v="9294830740"/>
    <s v="ASST_PG_FE.2023.0048553"/>
    <d v="2023-03-23T00:00:00"/>
    <s v="RD-2023-16234"/>
    <d v="2023-03-27T00:00:00"/>
    <n v="2023"/>
    <n v="1"/>
    <n v="1"/>
    <m/>
    <m/>
    <m/>
    <m/>
    <m/>
    <m/>
    <s v="N602"/>
    <x v="2"/>
    <s v=" D"/>
    <n v="2023"/>
    <n v="8329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297"/>
    <n v="297"/>
    <n v="297"/>
    <n v="0"/>
    <n v="0"/>
  </r>
  <r>
    <n v="7"/>
    <s v="3FE"/>
    <n v="2023"/>
    <n v="15022"/>
    <n v="1"/>
    <s v="FT"/>
    <d v="2023-05-22T00:00:00"/>
    <d v="2023-03-27T00:00:00"/>
    <n v="495"/>
    <x v="138"/>
    <s v="VIA V. DA SEREGNO, N. 14-20161-MILANO-MI"/>
    <s v="#00674840152"/>
    <s v="#00674840152"/>
    <n v="246"/>
    <n v="246"/>
    <n v="204510010"/>
    <m/>
    <m/>
    <m/>
    <n v="5302548390"/>
    <d v="2023-03-21T00:00:00"/>
    <n v="9294830808"/>
    <s v="ASST_PG_FE.2023.0048545"/>
    <d v="2023-03-23T00:00:00"/>
    <s v="RD-2023-16955"/>
    <d v="2023-03-27T00:00:00"/>
    <n v="2023"/>
    <n v="50"/>
    <n v="1"/>
    <m/>
    <m/>
    <m/>
    <m/>
    <m/>
    <m/>
    <s v="N602"/>
    <x v="16"/>
    <s v=" D"/>
    <n v="2023"/>
    <n v="8329"/>
    <s v="C"/>
    <d v="2023-05-04T00:00:00"/>
    <d v="2023-04-27T00:00:00"/>
    <m/>
    <s v=" Certa, liquida ed esigibile"/>
    <m/>
    <s v="Azienda"/>
    <s v="FPI01 ISTRUT-CONTAB E FLUSSI FINANZ"/>
    <n v="701125010"/>
    <n v="2"/>
    <s v="bonifico"/>
    <n v="246"/>
    <n v="246"/>
    <n v="246"/>
    <n v="0"/>
    <n v="0"/>
  </r>
  <r>
    <n v="7"/>
    <s v="3FE"/>
    <n v="2023"/>
    <n v="15025"/>
    <n v="1"/>
    <s v="FT"/>
    <d v="2023-05-22T00:00:00"/>
    <d v="2023-03-27T00:00:00"/>
    <n v="495"/>
    <x v="138"/>
    <s v="VIA V. DA SEREGNO, N. 14-20161-MILANO-MI"/>
    <s v="#00674840152"/>
    <s v="#00674840152"/>
    <n v="516"/>
    <n v="516"/>
    <n v="204510010"/>
    <m/>
    <m/>
    <m/>
    <n v="5302548391"/>
    <d v="2023-03-21T00:00:00"/>
    <n v="9294830830"/>
    <s v="ASST_PG_FE.2023.0048550"/>
    <d v="2023-03-23T00:00:00"/>
    <s v="RD-2023-16339"/>
    <d v="2023-03-27T00:00:00"/>
    <n v="2023"/>
    <n v="79"/>
    <n v="1"/>
    <m/>
    <m/>
    <m/>
    <m/>
    <m/>
    <m/>
    <n v="1"/>
    <x v="3"/>
    <s v=" D"/>
    <n v="2023"/>
    <n v="8328"/>
    <s v="C"/>
    <d v="2023-05-04T00:00:00"/>
    <d v="2023-04-27T00:00:00"/>
    <m/>
    <s v=" Certa, liquida ed esigibile"/>
    <m/>
    <s v="Azienda"/>
    <s v="FPI01 ISTRUT-CONTAB E FLUSSI FINANZ"/>
    <n v="701135019"/>
    <n v="2"/>
    <s v="bonifico"/>
    <n v="516"/>
    <n v="516"/>
    <n v="516"/>
    <n v="0"/>
    <n v="0"/>
  </r>
  <r>
    <n v="7"/>
    <s v="3FE"/>
    <n v="2023"/>
    <n v="15026"/>
    <n v="1"/>
    <s v="FT"/>
    <d v="2023-05-22T00:00:00"/>
    <d v="2023-03-27T00:00:00"/>
    <n v="495"/>
    <x v="138"/>
    <s v="VIA V. DA SEREGNO, N. 14-20161-MILANO-MI"/>
    <s v="#00674840152"/>
    <s v="#00674840152"/>
    <n v="2262"/>
    <n v="2262"/>
    <n v="204510010"/>
    <m/>
    <m/>
    <m/>
    <n v="5302548392"/>
    <d v="2023-03-21T00:00:00"/>
    <n v="9294830913"/>
    <s v="ASST_PG_FE.2023.0048549"/>
    <d v="2023-03-23T00:00:00"/>
    <s v="RD-2023-16223"/>
    <d v="2023-03-27T00:00:00"/>
    <n v="2023"/>
    <n v="50"/>
    <n v="1"/>
    <m/>
    <m/>
    <m/>
    <m/>
    <m/>
    <m/>
    <s v="N602"/>
    <x v="16"/>
    <s v=" D"/>
    <n v="2023"/>
    <n v="8329"/>
    <s v="C"/>
    <d v="2023-05-04T00:00:00"/>
    <d v="2023-04-27T00:00:00"/>
    <m/>
    <s v=" Certa, liquida ed esigibile"/>
    <m/>
    <s v="Azienda"/>
    <s v="FPI01 ISTRUT-CONTAB E FLUSSI FINANZ"/>
    <n v="701125010"/>
    <n v="2"/>
    <s v="bonifico"/>
    <n v="2262"/>
    <n v="2262"/>
    <n v="2262"/>
    <n v="0"/>
    <n v="0"/>
  </r>
  <r>
    <n v="7"/>
    <s v="3FE"/>
    <n v="2023"/>
    <n v="15027"/>
    <n v="1"/>
    <s v="FT"/>
    <d v="2023-05-22T00:00:00"/>
    <d v="2023-03-27T00:00:00"/>
    <n v="495"/>
    <x v="138"/>
    <s v="VIA V. DA SEREGNO, N. 14-20161-MILANO-MI"/>
    <s v="#00674840152"/>
    <s v="#00674840152"/>
    <n v="108"/>
    <n v="108"/>
    <n v="204510010"/>
    <m/>
    <m/>
    <m/>
    <n v="5302548393"/>
    <d v="2023-03-21T00:00:00"/>
    <n v="9294830945"/>
    <s v="ASST_PG_FE.2023.0048544"/>
    <d v="2023-03-23T00:00:00"/>
    <s v="RD-2023-16255"/>
    <d v="2023-03-27T00:00:00"/>
    <n v="2023"/>
    <n v="81"/>
    <n v="1"/>
    <m/>
    <m/>
    <m/>
    <m/>
    <m/>
    <m/>
    <s v="N602"/>
    <x v="3"/>
    <s v=" D"/>
    <n v="2023"/>
    <n v="8329"/>
    <s v="C"/>
    <d v="2023-05-04T00:00:00"/>
    <d v="2023-04-27T00:00:00"/>
    <m/>
    <s v=" Certa, liquida ed esigibile"/>
    <m/>
    <s v="Azienda"/>
    <s v="FPI01 ISTRUT-CONTAB E FLUSSI FINANZ"/>
    <n v="701135016"/>
    <n v="2"/>
    <s v="bonifico"/>
    <n v="108"/>
    <n v="108"/>
    <n v="108"/>
    <n v="0"/>
    <n v="0"/>
  </r>
  <r>
    <n v="7"/>
    <s v="TSAP"/>
    <n v="2023"/>
    <n v="5666"/>
    <n v="1"/>
    <s v="FT"/>
    <d v="2023-05-22T00:00:00"/>
    <d v="2023-04-11T00:00:00"/>
    <n v="495"/>
    <x v="138"/>
    <s v="VIA V. DA SEREGNO, N. 14-20161-MILANO-MI"/>
    <s v="#00674840152"/>
    <s v="#00674840152"/>
    <n v="424.17"/>
    <n v="424.17"/>
    <n v="204510010"/>
    <m/>
    <m/>
    <m/>
    <n v="5302548602"/>
    <d v="2023-03-21T00:00:00"/>
    <n v="9294836892"/>
    <s v="ASST_PG_FE.2023.0048583"/>
    <d v="2023-03-23T00:00:00"/>
    <s v="RD/16889"/>
    <d v="2023-04-11T00:00:00"/>
    <n v="2023"/>
    <n v="77"/>
    <n v="9"/>
    <m/>
    <m/>
    <m/>
    <m/>
    <m/>
    <m/>
    <n v="1"/>
    <x v="3"/>
    <s v=" D"/>
    <n v="2023"/>
    <n v="7997"/>
    <s v="C"/>
    <d v="2023-05-04T00:00:00"/>
    <d v="2023-04-27T00:00:00"/>
    <m/>
    <s v=" Certa, liquida ed esigibile"/>
    <m/>
    <s v="Azienda"/>
    <s v="FPI20 ISTRUTTORIA-AREA TERRIT-ASST PG23-PROTES"/>
    <n v="701135014"/>
    <n v="2"/>
    <s v="bonifico"/>
    <n v="424.17"/>
    <n v="424.17"/>
    <n v="424.17"/>
    <n v="0"/>
    <n v="0"/>
  </r>
  <r>
    <n v="7"/>
    <s v="TSAP"/>
    <n v="2023"/>
    <n v="5667"/>
    <n v="1"/>
    <s v="FT"/>
    <d v="2023-05-22T00:00:00"/>
    <d v="2023-04-11T00:00:00"/>
    <n v="495"/>
    <x v="138"/>
    <s v="VIA V. DA SEREGNO, N. 14-20161-MILANO-MI"/>
    <s v="#00674840152"/>
    <s v="#00674840152"/>
    <n v="458.19"/>
    <n v="458.19"/>
    <n v="204510010"/>
    <m/>
    <m/>
    <m/>
    <n v="5302548603"/>
    <d v="2023-03-21T00:00:00"/>
    <n v="9294836943"/>
    <s v="ASST_PG_FE.2023.0048551"/>
    <d v="2023-03-23T00:00:00"/>
    <s v="RD/16891"/>
    <d v="2023-04-11T00:00:00"/>
    <n v="2023"/>
    <n v="77"/>
    <n v="9"/>
    <m/>
    <m/>
    <m/>
    <m/>
    <m/>
    <m/>
    <n v="1"/>
    <x v="3"/>
    <s v=" D"/>
    <n v="2023"/>
    <n v="7997"/>
    <s v="C"/>
    <d v="2023-05-04T00:00:00"/>
    <d v="2023-04-27T00:00:00"/>
    <m/>
    <s v=" Certa, liquida ed esigibile"/>
    <m/>
    <s v="Azienda"/>
    <s v="FPI20 ISTRUTTORIA-AREA TERRIT-ASST PG23-PROTES"/>
    <n v="701135014"/>
    <n v="2"/>
    <s v="bonifico"/>
    <n v="458.19"/>
    <n v="458.19"/>
    <n v="458.19"/>
    <n v="0"/>
    <n v="0"/>
  </r>
  <r>
    <n v="7"/>
    <s v="3FE"/>
    <n v="2023"/>
    <n v="16222"/>
    <n v="1"/>
    <s v="FT"/>
    <d v="2023-05-23T00:00:00"/>
    <d v="2023-03-31T00:00:00"/>
    <n v="495"/>
    <x v="138"/>
    <s v="VIA V. DA SEREGNO, N. 14-20161-MILANO-MI"/>
    <s v="#00674840152"/>
    <s v="#00674840152"/>
    <n v="56.09"/>
    <n v="56.09"/>
    <n v="204510010"/>
    <m/>
    <m/>
    <m/>
    <n v="5302548954"/>
    <d v="2023-03-22T00:00:00"/>
    <n v="9299470409"/>
    <s v="ASST_PG_FE.2023.0049175"/>
    <d v="2023-03-24T00:00:00"/>
    <s v="ACQUISTI"/>
    <d v="2023-03-31T00:00:00"/>
    <n v="2023"/>
    <n v="81"/>
    <n v="1"/>
    <m/>
    <m/>
    <m/>
    <m/>
    <m/>
    <m/>
    <s v="N602"/>
    <x v="3"/>
    <s v=" D"/>
    <n v="2023"/>
    <n v="8329"/>
    <s v="C"/>
    <d v="2023-05-04T00:00:00"/>
    <d v="2023-04-27T00:00:00"/>
    <m/>
    <s v=" Certa, liquida ed esigibile"/>
    <m/>
    <s v="Azienda"/>
    <s v="FPI01 ISTRUT-CONTAB E FLUSSI FINANZ"/>
    <n v="701135016"/>
    <n v="2"/>
    <s v="bonifico"/>
    <n v="56.09"/>
    <n v="56.09"/>
    <n v="56.09"/>
    <n v="0"/>
    <n v="0"/>
  </r>
  <r>
    <n v="7"/>
    <s v="3FE"/>
    <n v="2023"/>
    <n v="16223"/>
    <n v="1"/>
    <s v="FT"/>
    <d v="2023-05-23T00:00:00"/>
    <d v="2023-03-31T00:00:00"/>
    <n v="495"/>
    <x v="138"/>
    <s v="VIA V. DA SEREGNO, N. 14-20161-MILANO-MI"/>
    <s v="#00674840152"/>
    <s v="#00674840152"/>
    <n v="754.32"/>
    <n v="754.32"/>
    <n v="204510010"/>
    <m/>
    <m/>
    <m/>
    <n v="5302548955"/>
    <d v="2023-03-22T00:00:00"/>
    <n v="9299470417"/>
    <s v="ASST_PG_FE.2023.0049176"/>
    <d v="2023-03-24T00:00:00"/>
    <s v="ACQUISTI"/>
    <d v="2023-03-31T00:00:00"/>
    <n v="2023"/>
    <n v="81"/>
    <n v="1"/>
    <m/>
    <m/>
    <m/>
    <m/>
    <m/>
    <m/>
    <s v="N602"/>
    <x v="3"/>
    <s v=" D"/>
    <n v="2023"/>
    <n v="8329"/>
    <s v="C"/>
    <d v="2023-05-04T00:00:00"/>
    <d v="2023-04-27T00:00:00"/>
    <m/>
    <s v=" Certa, liquida ed esigibile"/>
    <m/>
    <s v="Azienda"/>
    <s v="FPI01 ISTRUT-CONTAB E FLUSSI FINANZ"/>
    <n v="701135016"/>
    <n v="2"/>
    <s v="bonifico"/>
    <n v="754.32"/>
    <n v="754.32"/>
    <n v="754.32"/>
    <n v="0"/>
    <n v="0"/>
  </r>
  <r>
    <n v="7"/>
    <s v="TSAP"/>
    <n v="2023"/>
    <n v="5668"/>
    <n v="1"/>
    <s v="FT"/>
    <d v="2023-05-23T00:00:00"/>
    <d v="2023-04-11T00:00:00"/>
    <n v="495"/>
    <x v="138"/>
    <s v="VIA V. DA SEREGNO, N. 14-20161-MILANO-MI"/>
    <s v="#00674840152"/>
    <s v="#00674840152"/>
    <n v="241.02"/>
    <n v="241.02"/>
    <n v="204510010"/>
    <m/>
    <m/>
    <m/>
    <n v="5302548959"/>
    <d v="2023-03-22T00:00:00"/>
    <n v="9299470463"/>
    <s v="ASST_PG_FE.2023.0049178"/>
    <d v="2023-03-24T00:00:00"/>
    <s v="RD/16054"/>
    <d v="2023-04-11T00:00:00"/>
    <n v="2023"/>
    <n v="77"/>
    <n v="9"/>
    <m/>
    <m/>
    <m/>
    <m/>
    <m/>
    <m/>
    <n v="1"/>
    <x v="3"/>
    <s v=" D"/>
    <n v="2023"/>
    <n v="7997"/>
    <s v="C"/>
    <d v="2023-05-04T00:00:00"/>
    <d v="2023-04-27T00:00:00"/>
    <m/>
    <s v=" Certa, liquida ed esigibile"/>
    <m/>
    <s v="Azienda"/>
    <s v="FPI20 ISTRUTTORIA-AREA TERRIT-ASST PG23-PROTES"/>
    <n v="701135014"/>
    <n v="2"/>
    <s v="bonifico"/>
    <n v="241.02"/>
    <n v="241.02"/>
    <n v="241.02"/>
    <n v="0"/>
    <n v="0"/>
  </r>
  <r>
    <n v="7"/>
    <s v="TSAP"/>
    <n v="2023"/>
    <n v="5669"/>
    <n v="1"/>
    <s v="FT"/>
    <d v="2023-05-23T00:00:00"/>
    <d v="2023-04-11T00:00:00"/>
    <n v="495"/>
    <x v="138"/>
    <s v="VIA V. DA SEREGNO, N. 14-20161-MILANO-MI"/>
    <s v="#00674840152"/>
    <s v="#00674840152"/>
    <n v="29.13"/>
    <n v="29.13"/>
    <n v="204510010"/>
    <m/>
    <m/>
    <m/>
    <n v="5302548960"/>
    <d v="2023-03-22T00:00:00"/>
    <n v="9299470483"/>
    <s v="ASST_PG_FE.2023.0049181"/>
    <d v="2023-03-24T00:00:00"/>
    <s v="RD/16890"/>
    <d v="2023-04-11T00:00:00"/>
    <n v="2023"/>
    <n v="82"/>
    <n v="9"/>
    <m/>
    <m/>
    <m/>
    <m/>
    <m/>
    <m/>
    <s v="N602"/>
    <x v="3"/>
    <s v=" D"/>
    <n v="2023"/>
    <n v="7998"/>
    <s v="C"/>
    <d v="2023-05-04T00:00:00"/>
    <d v="2023-04-27T00:00:00"/>
    <m/>
    <s v=" Certa, liquida ed esigibile"/>
    <m/>
    <s v="Azienda"/>
    <s v="FPI20 ISTRUTTORIA-AREA TERRIT-ASST PG23-PROTES"/>
    <n v="701135017"/>
    <n v="2"/>
    <s v="bonifico"/>
    <n v="29.13"/>
    <n v="29.13"/>
    <n v="29.13"/>
    <n v="0"/>
    <n v="0"/>
  </r>
  <r>
    <n v="7"/>
    <s v="3FE"/>
    <n v="2023"/>
    <n v="14931"/>
    <n v="1"/>
    <s v="FT"/>
    <d v="2023-05-25T00:00:00"/>
    <d v="2023-03-27T00:00:00"/>
    <n v="495"/>
    <x v="138"/>
    <s v="VIA V. DA SEREGNO, N. 14-20161-MILANO-MI"/>
    <s v="#00674840152"/>
    <s v="#00674840152"/>
    <n v="1068"/>
    <n v="1068"/>
    <n v="204510010"/>
    <m/>
    <m/>
    <m/>
    <n v="5302549821"/>
    <d v="2023-03-24T00:00:00"/>
    <n v="9305328401"/>
    <s v="ASST_PG_FE.2023.0050339"/>
    <d v="2023-03-26T00:00:00"/>
    <n v="13302"/>
    <d v="2023-03-27T00:00:00"/>
    <n v="2023"/>
    <n v="77"/>
    <n v="1"/>
    <m/>
    <m/>
    <m/>
    <m/>
    <m/>
    <m/>
    <n v="1"/>
    <x v="3"/>
    <s v=" D"/>
    <n v="2023"/>
    <n v="8328"/>
    <s v="C"/>
    <d v="2023-05-04T00:00:00"/>
    <d v="2023-04-27T00:00:00"/>
    <m/>
    <s v=" Certa, liquida ed esigibile"/>
    <m/>
    <s v="Azienda"/>
    <s v="FPI01 ISTRUT-CONTAB E FLUSSI FINANZ"/>
    <n v="701135014"/>
    <n v="2"/>
    <s v="bonifico"/>
    <n v="1068"/>
    <n v="1068"/>
    <n v="1068"/>
    <n v="0"/>
    <n v="0"/>
  </r>
  <r>
    <n v="7"/>
    <s v="3FE"/>
    <n v="2023"/>
    <n v="15879"/>
    <n v="1"/>
    <s v="FT"/>
    <d v="2023-05-25T00:00:00"/>
    <d v="2023-03-29T00:00:00"/>
    <n v="495"/>
    <x v="138"/>
    <s v="VIA V. DA SEREGNO, N. 14-20161-MILANO-MI"/>
    <s v="#00674840152"/>
    <s v="#00674840152"/>
    <n v="6780"/>
    <n v="6780"/>
    <n v="204510010"/>
    <m/>
    <m/>
    <m/>
    <n v="5302549822"/>
    <d v="2023-03-24T00:00:00"/>
    <n v="9305328407"/>
    <s v="ASST_PG_FE.2023.0050340"/>
    <d v="2023-03-26T00:00:00"/>
    <s v="ACQUISTI 17838"/>
    <d v="2023-03-29T00:00:00"/>
    <n v="2023"/>
    <n v="1"/>
    <n v="1"/>
    <m/>
    <m/>
    <m/>
    <m/>
    <m/>
    <m/>
    <s v="N602"/>
    <x v="2"/>
    <s v=" D"/>
    <n v="2023"/>
    <n v="8329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6780"/>
    <n v="6780"/>
    <n v="6780"/>
    <n v="0"/>
    <n v="0"/>
  </r>
  <r>
    <n v="7"/>
    <s v="3FE"/>
    <n v="2023"/>
    <n v="16183"/>
    <n v="1"/>
    <s v="FT"/>
    <d v="2023-05-28T00:00:00"/>
    <d v="2023-03-31T00:00:00"/>
    <n v="495"/>
    <x v="138"/>
    <s v="VIA V. DA SEREGNO, N. 14-20161-MILANO-MI"/>
    <s v="#00674840152"/>
    <s v="#00674840152"/>
    <n v="290"/>
    <n v="290"/>
    <n v="204510010"/>
    <m/>
    <m/>
    <m/>
    <n v="5302550156"/>
    <d v="2023-03-27T00:00:00"/>
    <n v="9321503499"/>
    <s v="ASST_PG_FE.2023.0051925"/>
    <d v="2023-03-29T00:00:00"/>
    <s v="ACQUISTI"/>
    <d v="2023-03-31T00:00:00"/>
    <n v="2023"/>
    <n v="77"/>
    <n v="1"/>
    <m/>
    <m/>
    <m/>
    <m/>
    <m/>
    <m/>
    <n v="1"/>
    <x v="3"/>
    <s v=" D"/>
    <n v="2023"/>
    <n v="8537"/>
    <s v="C"/>
    <d v="2023-05-11T00:00:00"/>
    <d v="2023-05-03T00:00:00"/>
    <m/>
    <s v=" Certa, liquida ed esigibile"/>
    <m/>
    <s v="Azienda"/>
    <s v="FPI01 ISTRUT-CONTAB E FLUSSI FINANZ"/>
    <n v="701135014"/>
    <n v="2"/>
    <s v="bonifico"/>
    <n v="290"/>
    <n v="290"/>
    <n v="290"/>
    <n v="0"/>
    <n v="0"/>
  </r>
  <r>
    <n v="7"/>
    <s v="3FE"/>
    <n v="2023"/>
    <n v="16228"/>
    <n v="1"/>
    <s v="FT"/>
    <d v="2023-05-28T00:00:00"/>
    <d v="2023-03-31T00:00:00"/>
    <n v="495"/>
    <x v="138"/>
    <s v="VIA V. DA SEREGNO, N. 14-20161-MILANO-MI"/>
    <s v="#00674840152"/>
    <s v="#00674840152"/>
    <n v="9500"/>
    <n v="9500"/>
    <n v="204510010"/>
    <m/>
    <m/>
    <m/>
    <n v="5302550157"/>
    <d v="2023-03-27T00:00:00"/>
    <n v="9321503533"/>
    <s v="ASST_PG_FE.2023.0051921"/>
    <d v="2023-03-29T00:00:00"/>
    <n v="17893"/>
    <d v="2023-03-31T00:00:00"/>
    <n v="2023"/>
    <n v="1"/>
    <n v="1"/>
    <m/>
    <m/>
    <m/>
    <m/>
    <m/>
    <m/>
    <s v="N602"/>
    <x v="2"/>
    <s v=" D"/>
    <n v="2023"/>
    <n v="8538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9500"/>
    <n v="9500"/>
    <n v="9500"/>
    <n v="0"/>
    <n v="0"/>
  </r>
  <r>
    <n v="7"/>
    <s v="3FE"/>
    <n v="2023"/>
    <n v="16229"/>
    <n v="1"/>
    <s v="FT"/>
    <d v="2023-05-28T00:00:00"/>
    <d v="2023-03-31T00:00:00"/>
    <n v="495"/>
    <x v="138"/>
    <s v="VIA V. DA SEREGNO, N. 14-20161-MILANO-MI"/>
    <s v="#00674840152"/>
    <s v="#00674840152"/>
    <n v="180"/>
    <n v="180"/>
    <n v="204510010"/>
    <m/>
    <m/>
    <m/>
    <n v="5302550158"/>
    <d v="2023-03-27T00:00:00"/>
    <n v="9321503555"/>
    <s v="ASST_PG_FE.2023.0051920"/>
    <d v="2023-03-29T00:00:00"/>
    <s v="ACQUISTI"/>
    <d v="2023-03-31T00:00:00"/>
    <n v="2023"/>
    <n v="1"/>
    <n v="1"/>
    <m/>
    <m/>
    <m/>
    <m/>
    <m/>
    <m/>
    <s v="N602"/>
    <x v="2"/>
    <s v=" D"/>
    <n v="2023"/>
    <n v="8538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180"/>
    <n v="180"/>
    <n v="180"/>
    <n v="0"/>
    <n v="0"/>
  </r>
  <r>
    <n v="7"/>
    <s v="3FE"/>
    <n v="2023"/>
    <n v="16230"/>
    <n v="1"/>
    <s v="FT"/>
    <d v="2023-05-28T00:00:00"/>
    <d v="2023-03-31T00:00:00"/>
    <n v="495"/>
    <x v="138"/>
    <s v="VIA V. DA SEREGNO, N. 14-20161-MILANO-MI"/>
    <s v="#00674840152"/>
    <s v="#00674840152"/>
    <n v="1716"/>
    <n v="1716"/>
    <n v="204510010"/>
    <m/>
    <m/>
    <m/>
    <n v="5302550159"/>
    <d v="2023-03-27T00:00:00"/>
    <n v="9321503620"/>
    <s v="ASST_PG_FE.2023.0051924"/>
    <d v="2023-03-29T00:00:00"/>
    <s v="ACQUISTI"/>
    <d v="2023-03-31T00:00:00"/>
    <n v="2023"/>
    <n v="50"/>
    <n v="1"/>
    <m/>
    <m/>
    <m/>
    <m/>
    <m/>
    <m/>
    <s v="N602"/>
    <x v="16"/>
    <s v=" D"/>
    <n v="2023"/>
    <n v="8538"/>
    <s v="C"/>
    <d v="2023-05-11T00:00:00"/>
    <d v="2023-05-03T00:00:00"/>
    <m/>
    <s v=" Certa, liquida ed esigibile"/>
    <m/>
    <s v="Azienda"/>
    <s v="FPI01 ISTRUT-CONTAB E FLUSSI FINANZ"/>
    <n v="701125010"/>
    <n v="2"/>
    <s v="bonifico"/>
    <n v="1716"/>
    <n v="1716"/>
    <n v="1716"/>
    <n v="0"/>
    <n v="0"/>
  </r>
  <r>
    <n v="7"/>
    <s v="3FE"/>
    <n v="2023"/>
    <n v="16231"/>
    <n v="1"/>
    <s v="FT"/>
    <d v="2023-05-28T00:00:00"/>
    <d v="2023-03-31T00:00:00"/>
    <n v="495"/>
    <x v="138"/>
    <s v="VIA V. DA SEREGNO, N. 14-20161-MILANO-MI"/>
    <s v="#00674840152"/>
    <s v="#00674840152"/>
    <n v="2160.8000000000002"/>
    <n v="2160.8000000000002"/>
    <n v="204510010"/>
    <m/>
    <m/>
    <m/>
    <n v="5302550160"/>
    <d v="2023-03-27T00:00:00"/>
    <n v="9321503637"/>
    <s v="ASST_PG_FE.2023.0051922"/>
    <d v="2023-03-29T00:00:00"/>
    <s v="ACQUISTI"/>
    <d v="2023-03-31T00:00:00"/>
    <n v="2023"/>
    <n v="50"/>
    <n v="1"/>
    <m/>
    <m/>
    <m/>
    <m/>
    <m/>
    <m/>
    <s v="N602"/>
    <x v="16"/>
    <s v=" D"/>
    <n v="2023"/>
    <n v="8538"/>
    <s v="C"/>
    <d v="2023-05-11T00:00:00"/>
    <d v="2023-05-03T00:00:00"/>
    <m/>
    <s v=" Certa, liquida ed esigibile"/>
    <m/>
    <s v="Azienda"/>
    <s v="FPI01 ISTRUT-CONTAB E FLUSSI FINANZ"/>
    <n v="701125010"/>
    <n v="2"/>
    <s v="bonifico"/>
    <n v="2160.8000000000002"/>
    <n v="2160.8000000000002"/>
    <n v="2160.8000000000002"/>
    <n v="0"/>
    <n v="0"/>
  </r>
  <r>
    <n v="7"/>
    <s v="3FE"/>
    <n v="2023"/>
    <n v="16232"/>
    <n v="1"/>
    <s v="FT"/>
    <d v="2023-05-28T00:00:00"/>
    <d v="2023-03-31T00:00:00"/>
    <n v="495"/>
    <x v="138"/>
    <s v="VIA V. DA SEREGNO, N. 14-20161-MILANO-MI"/>
    <s v="#00674840152"/>
    <s v="#00674840152"/>
    <n v="237.27"/>
    <n v="237.27"/>
    <n v="204510010"/>
    <m/>
    <m/>
    <m/>
    <n v="5302550161"/>
    <d v="2023-03-27T00:00:00"/>
    <n v="9321503649"/>
    <s v="ASST_PG_FE.2023.0051918"/>
    <d v="2023-03-29T00:00:00"/>
    <s v="ACQUISTI"/>
    <d v="2023-03-31T00:00:00"/>
    <n v="2023"/>
    <n v="81"/>
    <n v="1"/>
    <m/>
    <m/>
    <m/>
    <m/>
    <m/>
    <m/>
    <s v="N602"/>
    <x v="3"/>
    <s v=" D"/>
    <n v="2023"/>
    <n v="8538"/>
    <s v="C"/>
    <d v="2023-05-11T00:00:00"/>
    <d v="2023-05-03T00:00:00"/>
    <m/>
    <s v=" Certa, liquida ed esigibile"/>
    <m/>
    <s v="Azienda"/>
    <s v="FPI01 ISTRUT-CONTAB E FLUSSI FINANZ"/>
    <n v="701135016"/>
    <n v="2"/>
    <s v="bonifico"/>
    <n v="237.27"/>
    <n v="237.27"/>
    <n v="237.27"/>
    <n v="0"/>
    <n v="0"/>
  </r>
  <r>
    <n v="7"/>
    <s v="3FE"/>
    <n v="2023"/>
    <n v="16233"/>
    <n v="1"/>
    <s v="FT"/>
    <d v="2023-05-28T00:00:00"/>
    <d v="2023-03-31T00:00:00"/>
    <n v="495"/>
    <x v="138"/>
    <s v="VIA V. DA SEREGNO, N. 14-20161-MILANO-MI"/>
    <s v="#00674840152"/>
    <s v="#00674840152"/>
    <n v="1110.78"/>
    <n v="1110.78"/>
    <n v="204510010"/>
    <m/>
    <m/>
    <m/>
    <n v="5302550162"/>
    <d v="2023-03-27T00:00:00"/>
    <n v="9321503669"/>
    <s v="ASST_PG_FE.2023.0051923"/>
    <d v="2023-03-29T00:00:00"/>
    <s v="ACQUISTI"/>
    <d v="2023-03-31T00:00:00"/>
    <n v="2023"/>
    <n v="81"/>
    <n v="1"/>
    <m/>
    <m/>
    <m/>
    <m/>
    <m/>
    <m/>
    <s v="N602"/>
    <x v="3"/>
    <s v=" D"/>
    <n v="2023"/>
    <n v="8538"/>
    <s v="C"/>
    <d v="2023-05-11T00:00:00"/>
    <d v="2023-05-03T00:00:00"/>
    <m/>
    <s v=" Certa, liquida ed esigibile"/>
    <m/>
    <s v="Azienda"/>
    <s v="FPI01 ISTRUT-CONTAB E FLUSSI FINANZ"/>
    <n v="701135016"/>
    <n v="2"/>
    <s v="bonifico"/>
    <n v="1110.78"/>
    <n v="1110.78"/>
    <n v="1110.78"/>
    <n v="0"/>
    <n v="0"/>
  </r>
  <r>
    <n v="7"/>
    <s v="TSAP"/>
    <n v="2023"/>
    <n v="5670"/>
    <n v="1"/>
    <s v="FT"/>
    <d v="2023-05-28T00:00:00"/>
    <d v="2023-04-11T00:00:00"/>
    <n v="495"/>
    <x v="138"/>
    <s v="VIA V. DA SEREGNO, N. 14-20161-MILANO-MI"/>
    <s v="#00674840152"/>
    <s v="#00674840152"/>
    <n v="424.17"/>
    <n v="424.17"/>
    <n v="204510010"/>
    <m/>
    <m/>
    <m/>
    <n v="5302550260"/>
    <d v="2023-03-27T00:00:00"/>
    <n v="9321502931"/>
    <s v="ASST_PG_FE.2023.0051916"/>
    <d v="2023-03-29T00:00:00"/>
    <s v="RD/17332"/>
    <d v="2023-04-11T00:00:00"/>
    <n v="2023"/>
    <n v="77"/>
    <n v="9"/>
    <m/>
    <m/>
    <m/>
    <m/>
    <m/>
    <m/>
    <n v="1"/>
    <x v="3"/>
    <s v=" D"/>
    <n v="2023"/>
    <n v="8499"/>
    <s v="C"/>
    <d v="2023-05-09T00:00:00"/>
    <d v="2023-05-03T00:00:00"/>
    <m/>
    <s v=" Certa, liquida ed esigibile"/>
    <m/>
    <s v="Azienda"/>
    <s v="FPI20 ISTRUTTORIA-AREA TERRIT-ASST PG23-PROTES"/>
    <n v="701135014"/>
    <n v="2"/>
    <s v="bonifico"/>
    <n v="424.17"/>
    <n v="424.17"/>
    <n v="424.17"/>
    <n v="0"/>
    <n v="0"/>
  </r>
  <r>
    <n v="7"/>
    <s v="TSAP"/>
    <n v="2023"/>
    <n v="5671"/>
    <n v="1"/>
    <s v="FT"/>
    <d v="2023-05-28T00:00:00"/>
    <d v="2023-04-11T00:00:00"/>
    <n v="495"/>
    <x v="138"/>
    <s v="VIA V. DA SEREGNO, N. 14-20161-MILANO-MI"/>
    <s v="#00674840152"/>
    <s v="#00674840152"/>
    <n v="241.02"/>
    <n v="241.02"/>
    <n v="204510010"/>
    <m/>
    <m/>
    <m/>
    <n v="5302550261"/>
    <d v="2023-03-27T00:00:00"/>
    <n v="9321502954"/>
    <s v="ASST_PG_FE.2023.0051919"/>
    <d v="2023-03-29T00:00:00"/>
    <s v="RD/17286"/>
    <d v="2023-04-11T00:00:00"/>
    <n v="2023"/>
    <n v="77"/>
    <n v="9"/>
    <m/>
    <m/>
    <m/>
    <m/>
    <m/>
    <m/>
    <n v="1"/>
    <x v="3"/>
    <s v=" D"/>
    <n v="2023"/>
    <n v="8499"/>
    <s v="C"/>
    <d v="2023-05-09T00:00:00"/>
    <d v="2023-05-03T00:00:00"/>
    <m/>
    <s v=" Certa, liquida ed esigibile"/>
    <m/>
    <s v="Azienda"/>
    <s v="FPI20 ISTRUTTORIA-AREA TERRIT-ASST PG23-PROTES"/>
    <n v="701135014"/>
    <n v="2"/>
    <s v="bonifico"/>
    <n v="241.02"/>
    <n v="241.02"/>
    <n v="241.02"/>
    <n v="0"/>
    <n v="0"/>
  </r>
  <r>
    <n v="7"/>
    <s v="TSAP"/>
    <n v="2023"/>
    <n v="5672"/>
    <n v="1"/>
    <s v="FT"/>
    <d v="2023-05-28T00:00:00"/>
    <d v="2023-04-11T00:00:00"/>
    <n v="495"/>
    <x v="138"/>
    <s v="VIA V. DA SEREGNO, N. 14-20161-MILANO-MI"/>
    <s v="#00674840152"/>
    <s v="#00674840152"/>
    <n v="424.17"/>
    <n v="424.17"/>
    <n v="204510010"/>
    <m/>
    <m/>
    <m/>
    <n v="5302550262"/>
    <d v="2023-03-27T00:00:00"/>
    <n v="9321502958"/>
    <s v="ASST_PG_FE.2023.0051917"/>
    <d v="2023-03-29T00:00:00"/>
    <s v="RD/17380"/>
    <d v="2023-04-11T00:00:00"/>
    <n v="2023"/>
    <n v="77"/>
    <n v="9"/>
    <m/>
    <m/>
    <m/>
    <m/>
    <m/>
    <m/>
    <n v="1"/>
    <x v="3"/>
    <s v=" D"/>
    <n v="2023"/>
    <n v="8499"/>
    <s v="C"/>
    <d v="2023-05-09T00:00:00"/>
    <d v="2023-05-03T00:00:00"/>
    <m/>
    <s v=" Certa, liquida ed esigibile"/>
    <m/>
    <s v="Azienda"/>
    <s v="FPI20 ISTRUTTORIA-AREA TERRIT-ASST PG23-PROTES"/>
    <n v="701135014"/>
    <n v="2"/>
    <s v="bonifico"/>
    <n v="424.17"/>
    <n v="424.17"/>
    <n v="424.17"/>
    <n v="0"/>
    <n v="0"/>
  </r>
  <r>
    <n v="7"/>
    <s v="3FE"/>
    <n v="2023"/>
    <n v="16651"/>
    <n v="1"/>
    <s v="FT"/>
    <d v="2023-05-30T00:00:00"/>
    <d v="2023-04-04T00:00:00"/>
    <n v="495"/>
    <x v="138"/>
    <s v="VIA V. DA SEREGNO, N. 14-20161-MILANO-MI"/>
    <s v="#00674840152"/>
    <s v="#00674840152"/>
    <n v="198"/>
    <n v="198"/>
    <n v="204510010"/>
    <m/>
    <m/>
    <m/>
    <n v="5302551289"/>
    <d v="2023-03-29T00:00:00"/>
    <n v="9339573745"/>
    <s v="ASST_PG_FE.2023.0053698"/>
    <d v="2023-03-31T00:00:00"/>
    <s v="RD-2023-19085"/>
    <d v="2023-04-04T00:00:00"/>
    <n v="2023"/>
    <n v="1"/>
    <n v="1"/>
    <m/>
    <m/>
    <m/>
    <m/>
    <m/>
    <m/>
    <s v="N602"/>
    <x v="2"/>
    <s v=" D"/>
    <n v="2023"/>
    <n v="8538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198"/>
    <n v="198"/>
    <n v="198"/>
    <n v="0"/>
    <n v="0"/>
  </r>
  <r>
    <n v="7"/>
    <s v="TSAP"/>
    <n v="2023"/>
    <n v="5364"/>
    <n v="1"/>
    <s v="FT"/>
    <d v="2023-05-30T00:00:00"/>
    <d v="2023-04-05T00:00:00"/>
    <n v="495"/>
    <x v="138"/>
    <s v="VIA V. DA SEREGNO, N. 14-20161-MILANO-MI"/>
    <s v="#00674840152"/>
    <s v="#00674840152"/>
    <n v="2637.6"/>
    <n v="2637.6"/>
    <n v="204510010"/>
    <m/>
    <m/>
    <m/>
    <n v="5302551242"/>
    <d v="2023-03-29T00:00:00"/>
    <n v="9339575626"/>
    <s v="ASST_PG_FE.2023.0053557"/>
    <d v="2023-03-31T00:00:00"/>
    <s v="RD/18425"/>
    <d v="2023-04-05T00:00:00"/>
    <n v="2023"/>
    <n v="82"/>
    <n v="9"/>
    <m/>
    <m/>
    <m/>
    <m/>
    <m/>
    <m/>
    <s v="N602"/>
    <x v="3"/>
    <s v=" D"/>
    <n v="2023"/>
    <n v="8500"/>
    <s v="C"/>
    <d v="2023-05-09T00:00:00"/>
    <d v="2023-05-03T00:00:00"/>
    <m/>
    <s v=" Certa, liquida ed esigibile"/>
    <m/>
    <s v="Azienda"/>
    <s v="FPI20 ISTRUTTORIA-AREA TERRIT-ASST PG23-PROTES"/>
    <n v="701135017"/>
    <n v="2"/>
    <s v="bonifico"/>
    <n v="2637.6"/>
    <n v="2637.6"/>
    <n v="2637.6"/>
    <n v="0"/>
    <n v="0"/>
  </r>
  <r>
    <n v="7"/>
    <s v="3FE"/>
    <n v="2023"/>
    <n v="16505"/>
    <n v="1"/>
    <s v="FT"/>
    <d v="2023-05-31T00:00:00"/>
    <d v="2023-04-03T00:00:00"/>
    <n v="495"/>
    <x v="138"/>
    <s v="VIA V. DA SEREGNO, N. 14-20161-MILANO-MI"/>
    <s v="#00674840152"/>
    <s v="#00674840152"/>
    <n v="8316"/>
    <n v="8316"/>
    <n v="204510010"/>
    <m/>
    <m/>
    <m/>
    <n v="5302551625"/>
    <d v="2023-03-30T00:00:00"/>
    <n v="9348157161"/>
    <s v="ASST_PG_FE.2023.0054350"/>
    <d v="2023-04-01T00:00:00"/>
    <s v="GENN FEBB MARZO 2023 - RD19966 DIREZ     MEDICA-mail 3/4+11/5 V.DOC"/>
    <d v="2023-04-03T00:00:00"/>
    <n v="2023"/>
    <n v="481"/>
    <n v="1"/>
    <m/>
    <m/>
    <m/>
    <m/>
    <m/>
    <m/>
    <s v="N603"/>
    <x v="6"/>
    <s v=" D"/>
    <n v="2023"/>
    <n v="11251"/>
    <s v="C"/>
    <d v="2023-06-20T00:00:00"/>
    <d v="2023-06-14T00:00:00"/>
    <m/>
    <s v=" Certa, liquida ed esigibile"/>
    <m/>
    <s v="Azienda"/>
    <s v="FPI13 ISTRUTTORIA - INGEGNERIA CLINICA"/>
    <n v="707210020"/>
    <n v="2"/>
    <s v="bonifico"/>
    <n v="8316"/>
    <n v="8316"/>
    <n v="8316"/>
    <n v="0"/>
    <n v="0"/>
  </r>
  <r>
    <n v="7"/>
    <s v="3FE"/>
    <n v="2023"/>
    <n v="16850"/>
    <n v="1"/>
    <s v="FT"/>
    <d v="2023-05-31T00:00:00"/>
    <d v="2023-04-04T00:00:00"/>
    <n v="495"/>
    <x v="138"/>
    <s v="VIA V. DA SEREGNO, N. 14-20161-MILANO-MI"/>
    <s v="#00674840152"/>
    <s v="#00674840152"/>
    <n v="520"/>
    <n v="520"/>
    <n v="204510010"/>
    <m/>
    <m/>
    <m/>
    <n v="5302551626"/>
    <d v="2023-03-30T00:00:00"/>
    <n v="9348152833"/>
    <s v="ASST_PG_FE.2023.0054308"/>
    <d v="2023-04-01T00:00:00"/>
    <n v="17958"/>
    <d v="2023-04-04T00:00:00"/>
    <n v="2023"/>
    <n v="77"/>
    <n v="1"/>
    <m/>
    <m/>
    <m/>
    <m/>
    <m/>
    <m/>
    <n v="1"/>
    <x v="3"/>
    <s v=" D"/>
    <n v="2023"/>
    <n v="8537"/>
    <s v="C"/>
    <d v="2023-05-11T00:00:00"/>
    <d v="2023-05-03T00:00:00"/>
    <m/>
    <s v=" Certa, liquida ed esigibile"/>
    <m/>
    <s v="Azienda"/>
    <s v="FPI01 ISTRUT-CONTAB E FLUSSI FINANZ"/>
    <n v="701135014"/>
    <n v="2"/>
    <s v="bonifico"/>
    <n v="520"/>
    <n v="520"/>
    <n v="520"/>
    <n v="0"/>
    <n v="0"/>
  </r>
  <r>
    <n v="7"/>
    <s v="3FE"/>
    <n v="2023"/>
    <n v="16851"/>
    <n v="1"/>
    <s v="FT"/>
    <d v="2023-05-31T00:00:00"/>
    <d v="2023-04-04T00:00:00"/>
    <n v="495"/>
    <x v="138"/>
    <s v="VIA V. DA SEREGNO, N. 14-20161-MILANO-MI"/>
    <s v="#00674840152"/>
    <s v="#00674840152"/>
    <n v="534"/>
    <n v="534"/>
    <n v="204510010"/>
    <m/>
    <m/>
    <m/>
    <n v="5302551627"/>
    <d v="2023-03-30T00:00:00"/>
    <n v="9348152847"/>
    <s v="ASST_PG_FE.2023.0054305"/>
    <d v="2023-04-01T00:00:00"/>
    <n v="13302"/>
    <d v="2023-04-04T00:00:00"/>
    <n v="2023"/>
    <n v="77"/>
    <n v="1"/>
    <m/>
    <m/>
    <m/>
    <m/>
    <m/>
    <m/>
    <n v="1"/>
    <x v="3"/>
    <s v=" D"/>
    <n v="2023"/>
    <n v="8537"/>
    <s v="C"/>
    <d v="2023-05-11T00:00:00"/>
    <d v="2023-05-03T00:00:00"/>
    <m/>
    <s v=" Certa, liquida ed esigibile"/>
    <m/>
    <s v="Azienda"/>
    <s v="FPI01 ISTRUT-CONTAB E FLUSSI FINANZ"/>
    <n v="701135014"/>
    <n v="2"/>
    <s v="bonifico"/>
    <n v="534"/>
    <n v="534"/>
    <n v="534"/>
    <n v="0"/>
    <n v="0"/>
  </r>
  <r>
    <n v="7"/>
    <s v="TSAP"/>
    <n v="2023"/>
    <n v="5728"/>
    <n v="1"/>
    <s v="FT"/>
    <d v="2023-05-31T00:00:00"/>
    <d v="2023-04-11T00:00:00"/>
    <n v="495"/>
    <x v="138"/>
    <s v="VIA V. DA SEREGNO, N. 14-20161-MILANO-MI"/>
    <s v="#00674840152"/>
    <s v="#00674840152"/>
    <n v="582.6"/>
    <n v="582.6"/>
    <n v="204510010"/>
    <m/>
    <m/>
    <m/>
    <n v="5302551642"/>
    <d v="2023-03-30T00:00:00"/>
    <n v="9348156979"/>
    <s v="ASST_PG_FE.2023.0054390"/>
    <d v="2023-04-01T00:00:00"/>
    <s v="RD/18618"/>
    <d v="2023-04-11T00:00:00"/>
    <n v="2023"/>
    <n v="82"/>
    <n v="9"/>
    <m/>
    <m/>
    <m/>
    <m/>
    <m/>
    <m/>
    <s v="N602"/>
    <x v="3"/>
    <s v=" D"/>
    <n v="2023"/>
    <n v="8500"/>
    <s v="C"/>
    <d v="2023-05-09T00:00:00"/>
    <d v="2023-05-03T00:00:00"/>
    <m/>
    <s v=" Certa, liquida ed esigibile"/>
    <m/>
    <s v="Azienda"/>
    <s v="FPI20 ISTRUTTORIA-AREA TERRIT-ASST PG23-PROTES"/>
    <n v="701135017"/>
    <n v="2"/>
    <s v="bonifico"/>
    <n v="582.6"/>
    <n v="582.6"/>
    <n v="582.6"/>
    <n v="0"/>
    <n v="0"/>
  </r>
  <r>
    <n v="7"/>
    <s v="TSAP"/>
    <n v="2023"/>
    <n v="6314"/>
    <n v="1"/>
    <s v="FT"/>
    <d v="2023-05-31T00:00:00"/>
    <d v="2023-04-20T00:00:00"/>
    <n v="495"/>
    <x v="138"/>
    <s v="VIA V. DA SEREGNO, N. 14-20161-MILANO-MI"/>
    <s v="#00674840152"/>
    <s v="#00674840152"/>
    <n v="771.3"/>
    <n v="771.3"/>
    <n v="204510010"/>
    <m/>
    <m/>
    <m/>
    <n v="5302551640"/>
    <d v="2023-03-30T00:00:00"/>
    <n v="9348156943"/>
    <s v="ASST_PG_FE.2023.0054309"/>
    <d v="2023-04-01T00:00:00"/>
    <s v="RD/18616"/>
    <d v="2023-04-20T00:00:00"/>
    <n v="2023"/>
    <n v="77"/>
    <n v="9"/>
    <m/>
    <m/>
    <m/>
    <m/>
    <m/>
    <m/>
    <n v="1"/>
    <x v="3"/>
    <s v=" D"/>
    <n v="2023"/>
    <n v="8499"/>
    <s v="C"/>
    <d v="2023-05-09T00:00:00"/>
    <d v="2023-05-03T00:00:00"/>
    <m/>
    <s v=" Certa, liquida ed esigibile"/>
    <m/>
    <s v="Azienda"/>
    <s v="FPI20 ISTRUTTORIA-AREA TERRIT-ASST PG23-PROTES"/>
    <n v="701135014"/>
    <n v="2"/>
    <s v="bonifico"/>
    <n v="771.3"/>
    <n v="771.3"/>
    <n v="771.3"/>
    <n v="0"/>
    <n v="0"/>
  </r>
  <r>
    <n v="7"/>
    <s v="TSAP"/>
    <n v="2023"/>
    <n v="6803"/>
    <n v="1"/>
    <s v="FT"/>
    <d v="2023-05-31T00:00:00"/>
    <d v="2023-04-28T00:00:00"/>
    <n v="495"/>
    <x v="138"/>
    <s v="VIA V. DA SEREGNO, N. 14-20161-MILANO-MI"/>
    <s v="#00674840152"/>
    <s v="#00674840152"/>
    <n v="39.18"/>
    <n v="39.18"/>
    <n v="204510010"/>
    <m/>
    <m/>
    <m/>
    <n v="5302551641"/>
    <d v="2023-03-30T00:00:00"/>
    <n v="9348156976"/>
    <s v="ASST_PG_FE.2023.0054389"/>
    <d v="2023-04-01T00:00:00"/>
    <s v="RD/18615"/>
    <d v="2023-04-28T00:00:00"/>
    <n v="2023"/>
    <n v="77"/>
    <n v="9"/>
    <m/>
    <m/>
    <m/>
    <m/>
    <m/>
    <m/>
    <n v="1"/>
    <x v="3"/>
    <s v=" D"/>
    <n v="2023"/>
    <n v="8499"/>
    <s v="C"/>
    <d v="2023-05-09T00:00:00"/>
    <d v="2023-05-03T00:00:00"/>
    <m/>
    <s v=" Certa, liquida ed esigibile"/>
    <m/>
    <s v="Azienda"/>
    <s v="FPI20 ISTRUTTORIA-AREA TERRIT-ASST PG23-PROTES"/>
    <n v="701135014"/>
    <n v="2"/>
    <s v="bonifico"/>
    <n v="39.18"/>
    <n v="39.18"/>
    <n v="39.18"/>
    <n v="0"/>
    <n v="0"/>
  </r>
  <r>
    <n v="7"/>
    <s v="3FE"/>
    <n v="2023"/>
    <n v="17173"/>
    <n v="1"/>
    <s v="FT"/>
    <d v="2023-06-01T00:00:00"/>
    <d v="2023-04-05T00:00:00"/>
    <n v="495"/>
    <x v="138"/>
    <s v="VIA V. DA SEREGNO, N. 14-20161-MILANO-MI"/>
    <s v="#00674840152"/>
    <s v="#00674840152"/>
    <n v="650"/>
    <n v="650"/>
    <n v="204510010"/>
    <m/>
    <m/>
    <m/>
    <n v="5302552195"/>
    <d v="2023-03-31T00:00:00"/>
    <n v="9350267431"/>
    <s v="ASST_PG_FE.2023.0054634"/>
    <d v="2023-04-02T00:00:00"/>
    <s v="ACQUISTI"/>
    <d v="2023-04-05T00:00:00"/>
    <n v="2023"/>
    <n v="77"/>
    <n v="1"/>
    <m/>
    <m/>
    <m/>
    <m/>
    <m/>
    <m/>
    <n v="1"/>
    <x v="3"/>
    <s v=" D"/>
    <n v="2023"/>
    <n v="8537"/>
    <s v="C"/>
    <d v="2023-05-11T00:00:00"/>
    <d v="2023-05-03T00:00:00"/>
    <m/>
    <s v=" Certa, liquida ed esigibile"/>
    <m/>
    <s v="Azienda"/>
    <s v="FPI01 ISTRUT-CONTAB E FLUSSI FINANZ"/>
    <n v="701135014"/>
    <n v="2"/>
    <s v="bonifico"/>
    <n v="650"/>
    <n v="650"/>
    <n v="650"/>
    <n v="0"/>
    <n v="0"/>
  </r>
  <r>
    <n v="7"/>
    <s v="3FE"/>
    <n v="2023"/>
    <n v="18171"/>
    <n v="1"/>
    <s v="FT"/>
    <d v="2023-06-05T00:00:00"/>
    <d v="2023-04-12T00:00:00"/>
    <n v="495"/>
    <x v="138"/>
    <s v="VIA V. DA SEREGNO, N. 14-20161-MILANO-MI"/>
    <s v="#00674840152"/>
    <s v="#00674840152"/>
    <n v="144"/>
    <n v="144"/>
    <n v="204510010"/>
    <m/>
    <m/>
    <m/>
    <n v="5302552895"/>
    <d v="2023-04-04T00:00:00"/>
    <n v="9381941222"/>
    <s v="ASST_PG_FE.2023.0057131"/>
    <d v="2023-04-06T00:00:00"/>
    <s v="ACQUISTI 20096"/>
    <d v="2023-04-12T00:00:00"/>
    <n v="2023"/>
    <n v="50"/>
    <n v="1"/>
    <m/>
    <m/>
    <m/>
    <m/>
    <m/>
    <m/>
    <s v="N602"/>
    <x v="16"/>
    <s v=" D"/>
    <n v="2023"/>
    <n v="9176"/>
    <s v="C"/>
    <d v="2023-05-16T00:00:00"/>
    <d v="2023-05-10T00:00:00"/>
    <m/>
    <s v=" Certa, liquida ed esigibile"/>
    <m/>
    <s v="Azienda"/>
    <s v="FPI01 ISTRUT-CONTAB E FLUSSI FINANZ"/>
    <n v="701125010"/>
    <n v="2"/>
    <s v="bonifico"/>
    <n v="144"/>
    <n v="144"/>
    <n v="144"/>
    <n v="0"/>
    <n v="0"/>
  </r>
  <r>
    <n v="7"/>
    <s v="3FE"/>
    <n v="2023"/>
    <n v="18172"/>
    <n v="1"/>
    <s v="FT"/>
    <d v="2023-06-05T00:00:00"/>
    <d v="2023-04-12T00:00:00"/>
    <n v="495"/>
    <x v="138"/>
    <s v="VIA V. DA SEREGNO, N. 14-20161-MILANO-MI"/>
    <s v="#00674840152"/>
    <s v="#00674840152"/>
    <n v="1426.8"/>
    <n v="1426.8"/>
    <n v="204510010"/>
    <m/>
    <m/>
    <m/>
    <n v="5302552896"/>
    <d v="2023-04-04T00:00:00"/>
    <n v="9381941239"/>
    <s v="ASST_PG_FE.2023.0057259"/>
    <d v="2023-04-06T00:00:00"/>
    <s v="ACQUISTI 20095"/>
    <d v="2023-04-12T00:00:00"/>
    <n v="2023"/>
    <n v="50"/>
    <n v="1"/>
    <m/>
    <m/>
    <m/>
    <m/>
    <m/>
    <m/>
    <s v="N602"/>
    <x v="16"/>
    <s v=" D"/>
    <n v="2023"/>
    <n v="9176"/>
    <s v="C"/>
    <d v="2023-05-16T00:00:00"/>
    <d v="2023-05-10T00:00:00"/>
    <m/>
    <s v=" Certa, liquida ed esigibile"/>
    <m/>
    <s v="Azienda"/>
    <s v="FPI01 ISTRUT-CONTAB E FLUSSI FINANZ"/>
    <n v="701125010"/>
    <n v="2"/>
    <s v="bonifico"/>
    <n v="1426.8"/>
    <n v="1426.8"/>
    <n v="1426.8"/>
    <n v="0"/>
    <n v="0"/>
  </r>
  <r>
    <n v="7"/>
    <s v="3FE"/>
    <n v="2023"/>
    <n v="18407"/>
    <n v="1"/>
    <s v="FT"/>
    <d v="2023-06-05T00:00:00"/>
    <d v="2023-04-12T00:00:00"/>
    <n v="495"/>
    <x v="138"/>
    <s v="VIA V. DA SEREGNO, N. 14-20161-MILANO-MI"/>
    <s v="#00674840152"/>
    <s v="#00674840152"/>
    <n v="190.41"/>
    <n v="190.41"/>
    <n v="204510010"/>
    <m/>
    <m/>
    <m/>
    <n v="5302552898"/>
    <d v="2023-04-04T00:00:00"/>
    <n v="9381941392"/>
    <s v="ASST_PG_FE.2023.0057275"/>
    <d v="2023-04-06T00:00:00"/>
    <s v="ACQUISTI 19970"/>
    <d v="2023-04-12T00:00:00"/>
    <n v="2023"/>
    <n v="81"/>
    <n v="1"/>
    <m/>
    <m/>
    <m/>
    <m/>
    <m/>
    <m/>
    <s v="N602"/>
    <x v="3"/>
    <s v=" D"/>
    <n v="2023"/>
    <n v="9176"/>
    <s v="C"/>
    <d v="2023-05-16T00:00:00"/>
    <d v="2023-05-10T00:00:00"/>
    <m/>
    <s v=" Certa, liquida ed esigibile"/>
    <m/>
    <s v="Azienda"/>
    <s v="FPI01 ISTRUT-CONTAB E FLUSSI FINANZ"/>
    <n v="701135016"/>
    <n v="2"/>
    <s v="bonifico"/>
    <n v="190.41"/>
    <n v="190.41"/>
    <n v="190.41"/>
    <n v="0"/>
    <n v="0"/>
  </r>
  <r>
    <n v="7"/>
    <s v="3FE"/>
    <n v="2023"/>
    <n v="18408"/>
    <n v="1"/>
    <s v="FT"/>
    <d v="2023-06-05T00:00:00"/>
    <d v="2023-04-12T00:00:00"/>
    <n v="495"/>
    <x v="138"/>
    <s v="VIA V. DA SEREGNO, N. 14-20161-MILANO-MI"/>
    <s v="#00674840152"/>
    <s v="#00674840152"/>
    <n v="90.39"/>
    <n v="90.39"/>
    <n v="204510010"/>
    <m/>
    <m/>
    <m/>
    <n v="5302552899"/>
    <d v="2023-04-04T00:00:00"/>
    <n v="9381941462"/>
    <s v="ASST_PG_FE.2023.0057269"/>
    <d v="2023-04-06T00:00:00"/>
    <s v="ACQUISTI 19967"/>
    <d v="2023-04-12T00:00:00"/>
    <n v="2023"/>
    <n v="81"/>
    <n v="1"/>
    <m/>
    <m/>
    <m/>
    <m/>
    <m/>
    <m/>
    <s v="N602"/>
    <x v="3"/>
    <s v=" D"/>
    <n v="2023"/>
    <n v="9176"/>
    <s v="C"/>
    <d v="2023-05-16T00:00:00"/>
    <d v="2023-05-10T00:00:00"/>
    <m/>
    <s v=" Certa, liquida ed esigibile"/>
    <m/>
    <s v="Azienda"/>
    <s v="FPI01 ISTRUT-CONTAB E FLUSSI FINANZ"/>
    <n v="701135016"/>
    <n v="2"/>
    <s v="bonifico"/>
    <n v="90.39"/>
    <n v="90.39"/>
    <n v="90.39"/>
    <n v="0"/>
    <n v="0"/>
  </r>
  <r>
    <n v="7"/>
    <s v="3FE"/>
    <n v="2023"/>
    <n v="18409"/>
    <n v="1"/>
    <s v="FT"/>
    <d v="2023-06-05T00:00:00"/>
    <d v="2023-04-12T00:00:00"/>
    <n v="495"/>
    <x v="138"/>
    <s v="VIA V. DA SEREGNO, N. 14-20161-MILANO-MI"/>
    <s v="#00674840152"/>
    <s v="#00674840152"/>
    <n v="350.91"/>
    <n v="350.91"/>
    <n v="204510010"/>
    <m/>
    <m/>
    <m/>
    <n v="5302552897"/>
    <d v="2023-04-04T00:00:00"/>
    <n v="9381941332"/>
    <s v="ASST_PG_FE.2023.0057133"/>
    <d v="2023-04-06T00:00:00"/>
    <s v="ACQUISTI 19971"/>
    <d v="2023-04-12T00:00:00"/>
    <n v="2023"/>
    <n v="81"/>
    <n v="1"/>
    <m/>
    <m/>
    <m/>
    <m/>
    <m/>
    <m/>
    <s v="N602"/>
    <x v="3"/>
    <s v=" D"/>
    <n v="2023"/>
    <n v="9176"/>
    <s v="C"/>
    <d v="2023-05-16T00:00:00"/>
    <d v="2023-05-10T00:00:00"/>
    <m/>
    <s v=" Certa, liquida ed esigibile"/>
    <m/>
    <s v="Azienda"/>
    <s v="FPI01 ISTRUT-CONTAB E FLUSSI FINANZ"/>
    <n v="701135016"/>
    <n v="2"/>
    <s v="bonifico"/>
    <n v="350.91"/>
    <n v="350.91"/>
    <n v="350.91"/>
    <n v="0"/>
    <n v="0"/>
  </r>
  <r>
    <n v="7"/>
    <s v="TSAP"/>
    <n v="2023"/>
    <n v="6600"/>
    <n v="1"/>
    <s v="FT"/>
    <d v="2023-06-06T00:00:00"/>
    <d v="2023-04-27T00:00:00"/>
    <n v="495"/>
    <x v="138"/>
    <s v="VIA V. DA SEREGNO, N. 14-20161-MILANO-MI"/>
    <s v="#00674840152"/>
    <s v="#00674840152"/>
    <n v="458.19"/>
    <n v="458.19"/>
    <n v="204510010"/>
    <m/>
    <m/>
    <m/>
    <n v="5302553340"/>
    <d v="2023-04-05T00:00:00"/>
    <n v="9392635223"/>
    <s v="ASST_PG_FE.2023.0057785"/>
    <d v="2023-04-07T00:00:00"/>
    <s v="RD/19452"/>
    <d v="2023-04-27T00:00:00"/>
    <n v="2023"/>
    <n v="77"/>
    <n v="9"/>
    <m/>
    <m/>
    <m/>
    <m/>
    <m/>
    <m/>
    <n v="1"/>
    <x v="3"/>
    <s v=" D"/>
    <n v="2023"/>
    <n v="9247"/>
    <s v="C"/>
    <d v="2023-05-16T00:00:00"/>
    <d v="2023-05-10T00:00:00"/>
    <m/>
    <s v=" Certa, liquida ed esigibile"/>
    <m/>
    <s v="Azienda"/>
    <s v="FPI20 ISTRUTTORIA-AREA TERRIT-ASST PG23-PROTES"/>
    <n v="701135014"/>
    <n v="2"/>
    <s v="bonifico"/>
    <n v="458.19"/>
    <n v="458.19"/>
    <n v="458.19"/>
    <n v="0"/>
    <n v="0"/>
  </r>
  <r>
    <n v="7"/>
    <s v="3FE"/>
    <n v="2023"/>
    <n v="18321"/>
    <n v="1"/>
    <s v="FT"/>
    <d v="2023-06-07T00:00:00"/>
    <d v="2023-04-12T00:00:00"/>
    <n v="495"/>
    <x v="138"/>
    <s v="VIA V. DA SEREGNO, N. 14-20161-MILANO-MI"/>
    <s v="#00674840152"/>
    <s v="#00674840152"/>
    <n v="534"/>
    <n v="534"/>
    <n v="204510010"/>
    <m/>
    <m/>
    <m/>
    <n v="5302553860"/>
    <d v="2023-04-06T00:00:00"/>
    <n v="9400232159"/>
    <s v="ASST_PG_FE.2023.0058408"/>
    <d v="2023-04-08T00:00:00"/>
    <s v="RD-2023-13302"/>
    <d v="2023-04-12T00:00:00"/>
    <n v="2023"/>
    <n v="77"/>
    <n v="1"/>
    <m/>
    <m/>
    <m/>
    <m/>
    <m/>
    <m/>
    <n v="1"/>
    <x v="3"/>
    <s v=" D"/>
    <n v="2023"/>
    <n v="9177"/>
    <s v="C"/>
    <d v="2023-05-16T00:00:00"/>
    <d v="2023-05-10T00:00:00"/>
    <m/>
    <s v=" Certa, liquida ed esigibile"/>
    <m/>
    <s v="Azienda"/>
    <s v="FPI01 ISTRUT-CONTAB E FLUSSI FINANZ"/>
    <n v="701135014"/>
    <n v="2"/>
    <s v="bonifico"/>
    <n v="534"/>
    <n v="534"/>
    <n v="534"/>
    <n v="0"/>
    <n v="0"/>
  </r>
  <r>
    <n v="7"/>
    <s v="3FE"/>
    <n v="2023"/>
    <n v="18322"/>
    <n v="1"/>
    <s v="FT"/>
    <d v="2023-06-07T00:00:00"/>
    <d v="2023-04-12T00:00:00"/>
    <n v="495"/>
    <x v="138"/>
    <s v="VIA V. DA SEREGNO, N. 14-20161-MILANO-MI"/>
    <s v="#00674840152"/>
    <s v="#00674840152"/>
    <n v="4500"/>
    <n v="4500"/>
    <n v="204510010"/>
    <m/>
    <m/>
    <m/>
    <n v="5302553861"/>
    <d v="2023-04-06T00:00:00"/>
    <n v="9400232180"/>
    <s v="ASST_PG_FE.2023.0058500"/>
    <d v="2023-04-08T00:00:00"/>
    <s v="RD-2023-19878"/>
    <d v="2023-04-12T00:00:00"/>
    <n v="2023"/>
    <n v="77"/>
    <n v="1"/>
    <m/>
    <m/>
    <m/>
    <m/>
    <m/>
    <m/>
    <n v="1"/>
    <x v="3"/>
    <s v=" D"/>
    <n v="2023"/>
    <n v="9177"/>
    <s v="C"/>
    <d v="2023-05-16T00:00:00"/>
    <d v="2023-05-10T00:00:00"/>
    <m/>
    <s v=" Certa, liquida ed esigibile"/>
    <m/>
    <s v="Azienda"/>
    <s v="FPI01 ISTRUT-CONTAB E FLUSSI FINANZ"/>
    <n v="701135014"/>
    <n v="2"/>
    <s v="bonifico"/>
    <n v="4500"/>
    <n v="4500"/>
    <n v="4500"/>
    <n v="0"/>
    <n v="0"/>
  </r>
  <r>
    <n v="7"/>
    <s v="3FE"/>
    <n v="2023"/>
    <n v="18323"/>
    <n v="1"/>
    <s v="FT"/>
    <d v="2023-06-07T00:00:00"/>
    <d v="2023-04-12T00:00:00"/>
    <n v="495"/>
    <x v="138"/>
    <s v="VIA V. DA SEREGNO, N. 14-20161-MILANO-MI"/>
    <s v="#00674840152"/>
    <s v="#00674840152"/>
    <n v="841.5"/>
    <n v="841.5"/>
    <n v="204510010"/>
    <m/>
    <m/>
    <m/>
    <n v="5302553862"/>
    <d v="2023-04-06T00:00:00"/>
    <n v="9400232185"/>
    <s v="ASST_PG_FE.2023.0058494"/>
    <d v="2023-04-08T00:00:00"/>
    <s v="RD-2023-19871"/>
    <d v="2023-04-12T00:00:00"/>
    <n v="2023"/>
    <n v="77"/>
    <n v="1"/>
    <m/>
    <m/>
    <m/>
    <m/>
    <m/>
    <m/>
    <n v="1"/>
    <x v="3"/>
    <s v=" D"/>
    <n v="2023"/>
    <n v="9177"/>
    <s v="C"/>
    <d v="2023-05-16T00:00:00"/>
    <d v="2023-05-10T00:00:00"/>
    <m/>
    <s v=" Certa, liquida ed esigibile"/>
    <m/>
    <s v="Azienda"/>
    <s v="FPI01 ISTRUT-CONTAB E FLUSSI FINANZ"/>
    <n v="701135014"/>
    <n v="2"/>
    <s v="bonifico"/>
    <n v="841.5"/>
    <n v="841.5"/>
    <n v="841.5"/>
    <n v="0"/>
    <n v="0"/>
  </r>
  <r>
    <n v="7"/>
    <s v="3FE"/>
    <n v="2023"/>
    <n v="18324"/>
    <n v="1"/>
    <s v="FT"/>
    <d v="2023-06-07T00:00:00"/>
    <d v="2023-04-12T00:00:00"/>
    <n v="495"/>
    <x v="138"/>
    <s v="VIA V. DA SEREGNO, N. 14-20161-MILANO-MI"/>
    <s v="#00674840152"/>
    <s v="#00674840152"/>
    <n v="124.44"/>
    <n v="124.44"/>
    <n v="204510010"/>
    <m/>
    <m/>
    <m/>
    <n v="5302553863"/>
    <d v="2023-04-06T00:00:00"/>
    <n v="9400232209"/>
    <s v="ASST_PG_FE.2023.0058402"/>
    <d v="2023-04-08T00:00:00"/>
    <s v="RD-2023-19490"/>
    <d v="2023-04-12T00:00:00"/>
    <n v="2023"/>
    <n v="81"/>
    <n v="1"/>
    <m/>
    <m/>
    <m/>
    <m/>
    <m/>
    <m/>
    <s v="N602"/>
    <x v="3"/>
    <s v=" D"/>
    <n v="2023"/>
    <n v="9176"/>
    <s v="C"/>
    <d v="2023-05-16T00:00:00"/>
    <d v="2023-05-10T00:00:00"/>
    <m/>
    <s v=" Certa, liquida ed esigibile"/>
    <m/>
    <s v="Azienda"/>
    <s v="FPI01 ISTRUT-CONTAB E FLUSSI FINANZ"/>
    <n v="701135016"/>
    <n v="2"/>
    <s v="bonifico"/>
    <n v="124.44"/>
    <n v="124.44"/>
    <n v="124.44"/>
    <n v="0"/>
    <n v="0"/>
  </r>
  <r>
    <n v="7"/>
    <s v="3FE"/>
    <n v="2023"/>
    <n v="18327"/>
    <n v="1"/>
    <s v="FT"/>
    <d v="2023-06-07T00:00:00"/>
    <d v="2023-04-12T00:00:00"/>
    <n v="495"/>
    <x v="138"/>
    <s v="VIA V. DA SEREGNO, N. 14-20161-MILANO-MI"/>
    <s v="#00674840152"/>
    <s v="#00674840152"/>
    <n v="56.09"/>
    <n v="56.09"/>
    <n v="204510010"/>
    <m/>
    <m/>
    <m/>
    <n v="5302553864"/>
    <d v="2023-04-06T00:00:00"/>
    <n v="9400232219"/>
    <s v="ASST_PG_FE.2023.0058420"/>
    <d v="2023-04-08T00:00:00"/>
    <s v="RD-2023-20218"/>
    <d v="2023-04-12T00:00:00"/>
    <n v="2023"/>
    <n v="81"/>
    <n v="1"/>
    <m/>
    <m/>
    <m/>
    <m/>
    <m/>
    <m/>
    <s v="N602"/>
    <x v="3"/>
    <s v=" D"/>
    <n v="2023"/>
    <n v="9176"/>
    <s v="C"/>
    <d v="2023-05-16T00:00:00"/>
    <d v="2023-05-10T00:00:00"/>
    <m/>
    <s v=" Certa, liquida ed esigibile"/>
    <m/>
    <s v="Azienda"/>
    <s v="FPI01 ISTRUT-CONTAB E FLUSSI FINANZ"/>
    <n v="701135016"/>
    <n v="2"/>
    <s v="bonifico"/>
    <n v="56.09"/>
    <n v="56.09"/>
    <n v="56.09"/>
    <n v="0"/>
    <n v="0"/>
  </r>
  <r>
    <n v="7"/>
    <s v="3FE"/>
    <n v="2023"/>
    <n v="18328"/>
    <n v="1"/>
    <s v="FT"/>
    <d v="2023-06-07T00:00:00"/>
    <d v="2023-04-12T00:00:00"/>
    <n v="495"/>
    <x v="138"/>
    <s v="VIA V. DA SEREGNO, N. 14-20161-MILANO-MI"/>
    <s v="#00674840152"/>
    <s v="#00674840152"/>
    <n v="69.959999999999994"/>
    <n v="69.959999999999994"/>
    <n v="204510010"/>
    <m/>
    <m/>
    <m/>
    <n v="5302553865"/>
    <d v="2023-04-06T00:00:00"/>
    <n v="9400232241"/>
    <s v="ASST_PG_FE.2023.0058419"/>
    <d v="2023-04-08T00:00:00"/>
    <s v="RD-2023-20110"/>
    <d v="2023-04-12T00:00:00"/>
    <n v="2023"/>
    <n v="81"/>
    <n v="1"/>
    <m/>
    <m/>
    <m/>
    <m/>
    <m/>
    <m/>
    <s v="N602"/>
    <x v="3"/>
    <s v=" D"/>
    <n v="2023"/>
    <n v="9176"/>
    <s v="C"/>
    <d v="2023-05-16T00:00:00"/>
    <d v="2023-05-10T00:00:00"/>
    <m/>
    <s v=" Certa, liquida ed esigibile"/>
    <m/>
    <s v="Azienda"/>
    <s v="FPI01 ISTRUT-CONTAB E FLUSSI FINANZ"/>
    <n v="701135016"/>
    <n v="2"/>
    <s v="bonifico"/>
    <n v="69.959999999999994"/>
    <n v="69.959999999999994"/>
    <n v="69.959999999999994"/>
    <n v="0"/>
    <n v="0"/>
  </r>
  <r>
    <n v="7"/>
    <s v="3FE"/>
    <n v="2023"/>
    <n v="18335"/>
    <n v="1"/>
    <s v="FT"/>
    <d v="2023-06-07T00:00:00"/>
    <d v="2023-04-12T00:00:00"/>
    <n v="495"/>
    <x v="138"/>
    <s v="VIA V. DA SEREGNO, N. 14-20161-MILANO-MI"/>
    <s v="#00674840152"/>
    <s v="#00674840152"/>
    <n v="1440"/>
    <n v="1440"/>
    <n v="204510010"/>
    <m/>
    <m/>
    <m/>
    <n v="5302553866"/>
    <d v="2023-04-06T00:00:00"/>
    <n v="9400232248"/>
    <s v="ASST_PG_FE.2023.0058407"/>
    <d v="2023-04-08T00:00:00"/>
    <s v="RD-2023-20044"/>
    <d v="2023-04-12T00:00:00"/>
    <n v="2023"/>
    <n v="83"/>
    <n v="1"/>
    <m/>
    <m/>
    <m/>
    <m/>
    <m/>
    <m/>
    <s v="N602"/>
    <x v="3"/>
    <s v=" D"/>
    <n v="2023"/>
    <n v="9176"/>
    <s v="C"/>
    <d v="2023-05-16T00:00:00"/>
    <d v="2023-05-10T00:00:00"/>
    <m/>
    <s v=" Certa, liquida ed esigibile"/>
    <m/>
    <s v="Azienda"/>
    <s v="FPI01 ISTRUT-CONTAB E FLUSSI FINANZ"/>
    <n v="701135015"/>
    <n v="2"/>
    <s v="bonifico"/>
    <n v="1440"/>
    <n v="1440"/>
    <n v="1440"/>
    <n v="0"/>
    <n v="0"/>
  </r>
  <r>
    <n v="7"/>
    <s v="3FE"/>
    <n v="2023"/>
    <n v="18336"/>
    <n v="1"/>
    <s v="FT"/>
    <d v="2023-06-07T00:00:00"/>
    <d v="2023-04-12T00:00:00"/>
    <n v="495"/>
    <x v="138"/>
    <s v="VIA V. DA SEREGNO, N. 14-20161-MILANO-MI"/>
    <s v="#00674840152"/>
    <s v="#00674840152"/>
    <n v="124.99"/>
    <n v="124.99"/>
    <n v="204510010"/>
    <m/>
    <m/>
    <m/>
    <n v="5302553867"/>
    <d v="2023-04-06T00:00:00"/>
    <n v="9400232280"/>
    <s v="ASST_PG_FE.2023.0058502"/>
    <d v="2023-04-08T00:00:00"/>
    <s v="RD-2023-20575"/>
    <d v="2023-04-12T00:00:00"/>
    <n v="2023"/>
    <n v="81"/>
    <n v="1"/>
    <m/>
    <m/>
    <m/>
    <m/>
    <m/>
    <m/>
    <s v="N602"/>
    <x v="3"/>
    <s v=" D"/>
    <n v="2023"/>
    <n v="9176"/>
    <s v="C"/>
    <d v="2023-05-16T00:00:00"/>
    <d v="2023-05-10T00:00:00"/>
    <m/>
    <s v=" Certa, liquida ed esigibile"/>
    <m/>
    <s v="Azienda"/>
    <s v="FPI01 ISTRUT-CONTAB E FLUSSI FINANZ"/>
    <n v="701135016"/>
    <n v="2"/>
    <s v="bonifico"/>
    <n v="124.99"/>
    <n v="124.99"/>
    <n v="124.99"/>
    <n v="0"/>
    <n v="0"/>
  </r>
  <r>
    <n v="7"/>
    <s v="TSAP"/>
    <n v="2023"/>
    <n v="5730"/>
    <n v="1"/>
    <s v="FT"/>
    <d v="2023-06-07T00:00:00"/>
    <d v="2023-04-11T00:00:00"/>
    <n v="495"/>
    <x v="138"/>
    <s v="VIA V. DA SEREGNO, N. 14-20161-MILANO-MI"/>
    <s v="#00674840152"/>
    <s v="#00674840152"/>
    <n v="424.17"/>
    <n v="424.17"/>
    <n v="204510010"/>
    <m/>
    <m/>
    <m/>
    <n v="5302553339"/>
    <d v="2023-04-05T00:00:00"/>
    <n v="9392635163"/>
    <s v="ASST_PG_FE.2023.0058140"/>
    <d v="2023-04-08T00:00:00"/>
    <s v="RD/19461"/>
    <d v="2023-04-11T00:00:00"/>
    <n v="2023"/>
    <n v="77"/>
    <n v="9"/>
    <m/>
    <m/>
    <m/>
    <m/>
    <m/>
    <m/>
    <n v="1"/>
    <x v="3"/>
    <s v=" D"/>
    <n v="2023"/>
    <n v="9247"/>
    <s v="C"/>
    <d v="2023-05-16T00:00:00"/>
    <d v="2023-05-10T00:00:00"/>
    <m/>
    <s v=" Certa, liquida ed esigibile"/>
    <m/>
    <s v="Azienda"/>
    <s v="FPI20 ISTRUTTORIA-AREA TERRIT-ASST PG23-PROTES"/>
    <n v="701135014"/>
    <n v="2"/>
    <s v="bonifico"/>
    <n v="424.17"/>
    <n v="424.17"/>
    <n v="424.17"/>
    <n v="0"/>
    <n v="0"/>
  </r>
  <r>
    <n v="7"/>
    <s v="TSAP"/>
    <n v="2023"/>
    <n v="5731"/>
    <n v="1"/>
    <s v="FT"/>
    <d v="2023-06-07T00:00:00"/>
    <d v="2023-04-11T00:00:00"/>
    <n v="495"/>
    <x v="138"/>
    <s v="VIA V. DA SEREGNO, N. 14-20161-MILANO-MI"/>
    <s v="#00674840152"/>
    <s v="#00674840152"/>
    <n v="29.13"/>
    <n v="29.13"/>
    <n v="204510010"/>
    <m/>
    <m/>
    <m/>
    <n v="5302554020"/>
    <d v="2023-04-06T00:00:00"/>
    <n v="9400229985"/>
    <s v="ASST_PG_FE.2023.0058492"/>
    <d v="2023-04-08T00:00:00"/>
    <s v="RD/20009"/>
    <d v="2023-04-11T00:00:00"/>
    <n v="2023"/>
    <n v="82"/>
    <n v="9"/>
    <m/>
    <m/>
    <m/>
    <m/>
    <m/>
    <m/>
    <s v="N602"/>
    <x v="3"/>
    <s v=" D"/>
    <n v="2023"/>
    <n v="9248"/>
    <s v="C"/>
    <d v="2023-05-16T00:00:00"/>
    <d v="2023-05-10T00:00:00"/>
    <m/>
    <s v=" Certa, liquida ed esigibile"/>
    <m/>
    <s v="Azienda"/>
    <s v="FPI20 ISTRUTTORIA-AREA TERRIT-ASST PG23-PROTES"/>
    <n v="701135017"/>
    <n v="2"/>
    <s v="bonifico"/>
    <n v="29.13"/>
    <n v="29.13"/>
    <n v="29.13"/>
    <n v="0"/>
    <n v="0"/>
  </r>
  <r>
    <n v="7"/>
    <s v="TSAP"/>
    <n v="2023"/>
    <n v="5733"/>
    <n v="1"/>
    <s v="FT"/>
    <d v="2023-06-07T00:00:00"/>
    <d v="2023-04-11T00:00:00"/>
    <n v="495"/>
    <x v="138"/>
    <s v="VIA V. DA SEREGNO, N. 14-20161-MILANO-MI"/>
    <s v="#00674840152"/>
    <s v="#00674840152"/>
    <n v="771.3"/>
    <n v="771.3"/>
    <n v="204510010"/>
    <m/>
    <m/>
    <m/>
    <n v="5302554021"/>
    <d v="2023-04-06T00:00:00"/>
    <n v="9400230029"/>
    <s v="ASST_PG_FE.2023.0058401"/>
    <d v="2023-04-08T00:00:00"/>
    <s v="RD/20190"/>
    <d v="2023-04-11T00:00:00"/>
    <n v="2023"/>
    <n v="77"/>
    <n v="9"/>
    <m/>
    <m/>
    <m/>
    <m/>
    <m/>
    <m/>
    <n v="1"/>
    <x v="3"/>
    <s v=" D"/>
    <n v="2023"/>
    <n v="9247"/>
    <s v="C"/>
    <d v="2023-05-16T00:00:00"/>
    <d v="2023-05-10T00:00:00"/>
    <m/>
    <s v=" Certa, liquida ed esigibile"/>
    <m/>
    <s v="Azienda"/>
    <s v="FPI20 ISTRUTTORIA-AREA TERRIT-ASST PG23-PROTES"/>
    <n v="701135014"/>
    <n v="2"/>
    <s v="bonifico"/>
    <n v="771.3"/>
    <n v="771.3"/>
    <n v="771.3"/>
    <n v="0"/>
    <n v="0"/>
  </r>
  <r>
    <n v="7"/>
    <s v="TSAP"/>
    <n v="2023"/>
    <n v="6804"/>
    <n v="1"/>
    <s v="FT"/>
    <d v="2023-06-07T00:00:00"/>
    <d v="2023-04-28T00:00:00"/>
    <n v="495"/>
    <x v="138"/>
    <s v="VIA V. DA SEREGNO, N. 14-20161-MILANO-MI"/>
    <s v="#00674840152"/>
    <s v="#00674840152"/>
    <n v="160.68"/>
    <n v="160.68"/>
    <n v="204510010"/>
    <m/>
    <m/>
    <m/>
    <n v="5302554019"/>
    <d v="2023-04-06T00:00:00"/>
    <n v="9400229948"/>
    <s v="ASST_PG_FE.2023.0058436"/>
    <d v="2023-04-08T00:00:00"/>
    <s v="RD/19997"/>
    <d v="2023-04-28T00:00:00"/>
    <n v="2023"/>
    <n v="77"/>
    <n v="9"/>
    <m/>
    <m/>
    <m/>
    <m/>
    <m/>
    <m/>
    <n v="1"/>
    <x v="3"/>
    <s v=" D"/>
    <n v="2023"/>
    <n v="9247"/>
    <s v="C"/>
    <d v="2023-05-16T00:00:00"/>
    <d v="2023-05-10T00:00:00"/>
    <m/>
    <s v=" Certa, liquida ed esigibile"/>
    <m/>
    <s v="Azienda"/>
    <s v="FPI20 ISTRUTTORIA-AREA TERRIT-ASST PG23-PROTES"/>
    <n v="701135014"/>
    <n v="2"/>
    <s v="bonifico"/>
    <n v="160.68"/>
    <n v="160.68"/>
    <n v="160.68"/>
    <n v="0"/>
    <n v="0"/>
  </r>
  <r>
    <n v="7"/>
    <s v="TSAP"/>
    <n v="2023"/>
    <n v="6805"/>
    <n v="1"/>
    <s v="FT"/>
    <d v="2023-06-07T00:00:00"/>
    <d v="2023-04-28T00:00:00"/>
    <n v="495"/>
    <x v="138"/>
    <s v="VIA V. DA SEREGNO, N. 14-20161-MILANO-MI"/>
    <s v="#00674840152"/>
    <s v="#00674840152"/>
    <n v="771.3"/>
    <n v="771.3"/>
    <n v="204510010"/>
    <m/>
    <m/>
    <m/>
    <n v="5302554022"/>
    <d v="2023-04-06T00:00:00"/>
    <n v="9400230043"/>
    <s v="ASST_PG_FE.2023.0058405"/>
    <d v="2023-04-08T00:00:00"/>
    <s v="RD/20203"/>
    <d v="2023-04-28T00:00:00"/>
    <n v="2023"/>
    <n v="77"/>
    <n v="9"/>
    <m/>
    <m/>
    <m/>
    <m/>
    <m/>
    <m/>
    <n v="1"/>
    <x v="3"/>
    <s v=" D"/>
    <n v="2023"/>
    <n v="9247"/>
    <s v="C"/>
    <d v="2023-05-16T00:00:00"/>
    <d v="2023-05-10T00:00:00"/>
    <m/>
    <s v=" Certa, liquida ed esigibile"/>
    <m/>
    <s v="Azienda"/>
    <s v="FPI20 ISTRUTTORIA-AREA TERRIT-ASST PG23-PROTES"/>
    <n v="701135014"/>
    <n v="2"/>
    <s v="bonifico"/>
    <n v="771.3"/>
    <n v="771.3"/>
    <n v="771.3"/>
    <n v="0"/>
    <n v="0"/>
  </r>
  <r>
    <n v="7"/>
    <s v="TSAP"/>
    <n v="2023"/>
    <n v="6806"/>
    <n v="1"/>
    <s v="FT"/>
    <d v="2023-06-07T00:00:00"/>
    <d v="2023-04-28T00:00:00"/>
    <n v="495"/>
    <x v="138"/>
    <s v="VIA V. DA SEREGNO, N. 14-20161-MILANO-MI"/>
    <s v="#00674840152"/>
    <s v="#00674840152"/>
    <n v="458.19"/>
    <n v="458.19"/>
    <n v="204510010"/>
    <m/>
    <m/>
    <m/>
    <n v="5302554023"/>
    <d v="2023-04-06T00:00:00"/>
    <n v="9400230087"/>
    <s v="ASST_PG_FE.2023.0058514"/>
    <d v="2023-04-08T00:00:00"/>
    <s v="RD/19993"/>
    <d v="2023-04-28T00:00:00"/>
    <n v="2023"/>
    <n v="77"/>
    <n v="9"/>
    <m/>
    <m/>
    <m/>
    <m/>
    <m/>
    <m/>
    <n v="1"/>
    <x v="3"/>
    <s v=" D"/>
    <n v="2023"/>
    <n v="9247"/>
    <s v="C"/>
    <d v="2023-05-16T00:00:00"/>
    <d v="2023-05-10T00:00:00"/>
    <m/>
    <s v=" Certa, liquida ed esigibile"/>
    <m/>
    <s v="Azienda"/>
    <s v="FPI20 ISTRUTTORIA-AREA TERRIT-ASST PG23-PROTES"/>
    <n v="701135014"/>
    <n v="2"/>
    <s v="bonifico"/>
    <n v="458.19"/>
    <n v="458.19"/>
    <n v="458.19"/>
    <n v="0"/>
    <n v="0"/>
  </r>
  <r>
    <n v="7"/>
    <s v="3FE"/>
    <n v="2023"/>
    <n v="19168"/>
    <n v="1"/>
    <s v="FT"/>
    <d v="2023-06-12T00:00:00"/>
    <d v="2023-04-17T00:00:00"/>
    <n v="495"/>
    <x v="138"/>
    <s v="VIA V. DA SEREGNO, N. 14-20161-MILANO-MI"/>
    <s v="#00674840152"/>
    <s v="#00674840152"/>
    <n v="3069"/>
    <n v="3069"/>
    <n v="204510010"/>
    <m/>
    <m/>
    <m/>
    <n v="5302554714"/>
    <d v="2023-04-11T00:00:00"/>
    <n v="9429742825"/>
    <s v="ASST_PG_FE.2023.0060688"/>
    <d v="2023-04-13T00:00:00"/>
    <s v="ACQUISTI 20627"/>
    <d v="2023-04-17T00:00:00"/>
    <n v="2023"/>
    <n v="81"/>
    <n v="1"/>
    <m/>
    <m/>
    <m/>
    <m/>
    <m/>
    <m/>
    <s v="N602"/>
    <x v="3"/>
    <s v=" D"/>
    <n v="2023"/>
    <n v="9734"/>
    <s v="C"/>
    <d v="2023-05-25T00:00:00"/>
    <d v="2023-05-12T00:00:00"/>
    <m/>
    <s v=" Certa, liquida ed esigibile"/>
    <m/>
    <s v="Azienda"/>
    <s v="FPI01 ISTRUT-CONTAB E FLUSSI FINANZ"/>
    <n v="701135016"/>
    <n v="2"/>
    <s v="bonifico"/>
    <n v="3069"/>
    <n v="3069"/>
    <n v="3069"/>
    <n v="0"/>
    <n v="0"/>
  </r>
  <r>
    <n v="7"/>
    <s v="3FE"/>
    <n v="2023"/>
    <n v="21179"/>
    <n v="1"/>
    <s v="FT"/>
    <d v="2023-06-12T00:00:00"/>
    <d v="2023-04-26T00:00:00"/>
    <n v="495"/>
    <x v="138"/>
    <s v="VIA V. DA SEREGNO, N. 14-20161-MILANO-MI"/>
    <s v="#00674840152"/>
    <s v="#00674840152"/>
    <n v="918"/>
    <n v="918"/>
    <n v="204510010"/>
    <m/>
    <m/>
    <m/>
    <n v="5302554613"/>
    <d v="2023-04-11T00:00:00"/>
    <n v="9420974987"/>
    <s v="ASST_PG_FE.2023.0060472"/>
    <d v="2023-04-13T00:00:00"/>
    <s v="ACQUISTI"/>
    <d v="2023-04-26T00:00:00"/>
    <n v="2023"/>
    <n v="81"/>
    <n v="1"/>
    <m/>
    <m/>
    <m/>
    <m/>
    <m/>
    <m/>
    <s v="N602"/>
    <x v="3"/>
    <s v=" D"/>
    <n v="2023"/>
    <n v="9734"/>
    <s v="C"/>
    <d v="2023-05-25T00:00:00"/>
    <d v="2023-05-12T00:00:00"/>
    <m/>
    <s v=" Certa, liquida ed esigibile"/>
    <m/>
    <s v="Azienda"/>
    <s v="FPI01 ISTRUT-CONTAB E FLUSSI FINANZ"/>
    <n v="701135016"/>
    <n v="2"/>
    <s v="bonifico"/>
    <n v="918"/>
    <n v="918"/>
    <n v="918"/>
    <n v="0"/>
    <n v="0"/>
  </r>
  <r>
    <n v="7"/>
    <s v="3FE"/>
    <n v="2023"/>
    <n v="19650"/>
    <n v="1"/>
    <s v="FT"/>
    <d v="2023-06-13T00:00:00"/>
    <d v="2023-04-19T00:00:00"/>
    <n v="495"/>
    <x v="138"/>
    <s v="VIA V. DA SEREGNO, N. 14-20161-MILANO-MI"/>
    <s v="#00674840152"/>
    <s v="#00674840152"/>
    <n v="108"/>
    <n v="108"/>
    <n v="204510010"/>
    <m/>
    <m/>
    <m/>
    <n v="5302554715"/>
    <d v="2023-04-11T00:00:00"/>
    <n v="9429742856"/>
    <s v="ASST_PG_FE.2023.0061372"/>
    <d v="2023-04-14T00:00:00"/>
    <s v="RD-2023-21056"/>
    <d v="2023-04-19T00:00:00"/>
    <n v="2023"/>
    <n v="81"/>
    <n v="1"/>
    <m/>
    <m/>
    <m/>
    <m/>
    <m/>
    <m/>
    <s v="N602"/>
    <x v="3"/>
    <s v=" D"/>
    <n v="2023"/>
    <n v="9734"/>
    <s v="C"/>
    <d v="2023-05-25T00:00:00"/>
    <d v="2023-05-12T00:00:00"/>
    <m/>
    <s v=" Certa, liquida ed esigibile"/>
    <m/>
    <s v="Azienda"/>
    <s v="FPI01 ISTRUT-CONTAB E FLUSSI FINANZ"/>
    <n v="701135016"/>
    <n v="2"/>
    <s v="bonifico"/>
    <n v="108"/>
    <n v="108"/>
    <n v="108"/>
    <n v="0"/>
    <n v="0"/>
  </r>
  <r>
    <n v="7"/>
    <s v="3FE"/>
    <n v="2023"/>
    <n v="19651"/>
    <n v="1"/>
    <s v="FT"/>
    <d v="2023-06-13T00:00:00"/>
    <d v="2023-04-19T00:00:00"/>
    <n v="495"/>
    <x v="138"/>
    <s v="VIA V. DA SEREGNO, N. 14-20161-MILANO-MI"/>
    <s v="#00674840152"/>
    <s v="#00674840152"/>
    <n v="402.88"/>
    <n v="402.88"/>
    <n v="204510010"/>
    <m/>
    <m/>
    <m/>
    <n v="5302554716"/>
    <d v="2023-04-11T00:00:00"/>
    <n v="9429742950"/>
    <s v="ASST_PG_FE.2023.0061362"/>
    <d v="2023-04-14T00:00:00"/>
    <s v="RD-2023-21828"/>
    <d v="2023-04-19T00:00:00"/>
    <n v="2023"/>
    <n v="81"/>
    <n v="1"/>
    <m/>
    <m/>
    <m/>
    <m/>
    <m/>
    <m/>
    <s v="N602"/>
    <x v="3"/>
    <s v=" D"/>
    <n v="2023"/>
    <n v="9734"/>
    <s v="C"/>
    <d v="2023-05-25T00:00:00"/>
    <d v="2023-05-12T00:00:00"/>
    <m/>
    <s v=" Certa, liquida ed esigibile"/>
    <m/>
    <s v="Azienda"/>
    <s v="FPI01 ISTRUT-CONTAB E FLUSSI FINANZ"/>
    <n v="701135016"/>
    <n v="2"/>
    <s v="bonifico"/>
    <n v="402.88"/>
    <n v="402.88"/>
    <n v="402.88"/>
    <n v="0"/>
    <n v="0"/>
  </r>
  <r>
    <n v="7"/>
    <s v="3FE"/>
    <n v="2023"/>
    <n v="19652"/>
    <n v="1"/>
    <s v="FT"/>
    <d v="2023-06-13T00:00:00"/>
    <d v="2023-04-19T00:00:00"/>
    <n v="495"/>
    <x v="138"/>
    <s v="VIA V. DA SEREGNO, N. 14-20161-MILANO-MI"/>
    <s v="#00674840152"/>
    <s v="#00674840152"/>
    <n v="878"/>
    <n v="878"/>
    <n v="204510010"/>
    <m/>
    <m/>
    <m/>
    <n v="5302555239"/>
    <d v="2023-04-12T00:00:00"/>
    <n v="9438776410"/>
    <s v="ASST_PG_FE.2023.0061442"/>
    <d v="2023-04-14T00:00:00"/>
    <s v="RD-2023-20721"/>
    <d v="2023-04-19T00:00:00"/>
    <n v="2023"/>
    <n v="50"/>
    <n v="1"/>
    <m/>
    <m/>
    <m/>
    <m/>
    <m/>
    <m/>
    <s v="N602"/>
    <x v="16"/>
    <s v=" D"/>
    <n v="2023"/>
    <n v="9734"/>
    <s v="C"/>
    <d v="2023-05-25T00:00:00"/>
    <d v="2023-05-12T00:00:00"/>
    <m/>
    <s v=" Certa, liquida ed esigibile"/>
    <m/>
    <s v="Azienda"/>
    <s v="FPI01 ISTRUT-CONTAB E FLUSSI FINANZ"/>
    <n v="701125010"/>
    <n v="2"/>
    <s v="bonifico"/>
    <n v="878"/>
    <n v="878"/>
    <n v="878"/>
    <n v="0"/>
    <n v="0"/>
  </r>
  <r>
    <n v="7"/>
    <s v="3FE"/>
    <n v="2023"/>
    <n v="19653"/>
    <n v="1"/>
    <s v="FT"/>
    <d v="2023-06-13T00:00:00"/>
    <d v="2023-04-19T00:00:00"/>
    <n v="495"/>
    <x v="138"/>
    <s v="VIA V. DA SEREGNO, N. 14-20161-MILANO-MI"/>
    <s v="#00674840152"/>
    <s v="#00674840152"/>
    <n v="140.4"/>
    <n v="140.4"/>
    <n v="204510010"/>
    <m/>
    <m/>
    <m/>
    <n v="5302555244"/>
    <d v="2023-04-12T00:00:00"/>
    <n v="9438776626"/>
    <s v="ASST_PG_FE.2023.0061443"/>
    <d v="2023-04-14T00:00:00"/>
    <s v="RD-2023-21504"/>
    <d v="2023-04-19T00:00:00"/>
    <n v="2023"/>
    <n v="81"/>
    <n v="1"/>
    <m/>
    <m/>
    <m/>
    <m/>
    <m/>
    <m/>
    <s v="N602"/>
    <x v="3"/>
    <s v=" D"/>
    <n v="2023"/>
    <n v="9734"/>
    <s v="C"/>
    <d v="2023-05-25T00:00:00"/>
    <d v="2023-05-12T00:00:00"/>
    <m/>
    <s v=" Certa, liquida ed esigibile"/>
    <m/>
    <s v="Azienda"/>
    <s v="FPI01 ISTRUT-CONTAB E FLUSSI FINANZ"/>
    <n v="701135016"/>
    <n v="2"/>
    <s v="bonifico"/>
    <n v="140.4"/>
    <n v="140.4"/>
    <n v="140.4"/>
    <n v="0"/>
    <n v="0"/>
  </r>
  <r>
    <n v="7"/>
    <s v="3FE"/>
    <n v="2023"/>
    <n v="19425"/>
    <n v="1"/>
    <s v="FT"/>
    <d v="2023-06-14T00:00:00"/>
    <d v="2023-04-18T00:00:00"/>
    <n v="495"/>
    <x v="138"/>
    <s v="VIA V. DA SEREGNO, N. 14-20161-MILANO-MI"/>
    <s v="#00674840152"/>
    <s v="#00674840152"/>
    <n v="3250"/>
    <n v="3250"/>
    <n v="204510010"/>
    <m/>
    <m/>
    <m/>
    <n v="5302555238"/>
    <d v="2023-04-12T00:00:00"/>
    <n v="9438776373"/>
    <s v="ASST_PG_FE.2023.0062191"/>
    <d v="2023-04-15T00:00:00"/>
    <s v="ACQUISTI 5162"/>
    <d v="2023-04-18T00:00:00"/>
    <n v="2023"/>
    <n v="77"/>
    <n v="1"/>
    <m/>
    <m/>
    <m/>
    <m/>
    <m/>
    <m/>
    <n v="1"/>
    <x v="3"/>
    <s v=" D"/>
    <n v="2023"/>
    <n v="9735"/>
    <s v="C"/>
    <d v="2023-05-25T00:00:00"/>
    <d v="2023-05-12T00:00:00"/>
    <m/>
    <s v=" Certa, liquida ed esigibile"/>
    <m/>
    <s v="Azienda"/>
    <s v="FPI01 ISTRUT-CONTAB E FLUSSI FINANZ"/>
    <n v="701135014"/>
    <n v="2"/>
    <s v="bonifico"/>
    <n v="3250"/>
    <n v="3250"/>
    <n v="3250"/>
    <n v="0"/>
    <n v="0"/>
  </r>
  <r>
    <n v="7"/>
    <s v="3FE"/>
    <n v="2023"/>
    <n v="19587"/>
    <n v="1"/>
    <s v="FT"/>
    <d v="2023-06-14T00:00:00"/>
    <d v="2023-04-19T00:00:00"/>
    <n v="495"/>
    <x v="138"/>
    <s v="VIA V. DA SEREGNO, N. 14-20161-MILANO-MI"/>
    <s v="#00674840152"/>
    <s v="#00674840152"/>
    <n v="1716"/>
    <n v="1716"/>
    <n v="204510010"/>
    <m/>
    <m/>
    <m/>
    <n v="5302555241"/>
    <d v="2023-04-12T00:00:00"/>
    <n v="9438776488"/>
    <s v="ASST_PG_FE.2023.0062197"/>
    <d v="2023-04-15T00:00:00"/>
    <s v="ACQUISTI 20722"/>
    <d v="2023-04-19T00:00:00"/>
    <n v="2023"/>
    <n v="50"/>
    <n v="1"/>
    <m/>
    <m/>
    <m/>
    <m/>
    <m/>
    <m/>
    <s v="N602"/>
    <x v="16"/>
    <s v=" D"/>
    <n v="2023"/>
    <n v="9734"/>
    <s v="C"/>
    <d v="2023-05-25T00:00:00"/>
    <d v="2023-05-12T00:00:00"/>
    <m/>
    <s v=" Certa, liquida ed esigibile"/>
    <m/>
    <s v="Azienda"/>
    <s v="FPI01 ISTRUT-CONTAB E FLUSSI FINANZ"/>
    <n v="701125010"/>
    <n v="2"/>
    <s v="bonifico"/>
    <n v="1716"/>
    <n v="1716"/>
    <n v="1716"/>
    <n v="0"/>
    <n v="0"/>
  </r>
  <r>
    <n v="7"/>
    <s v="3FE"/>
    <n v="2023"/>
    <n v="19602"/>
    <n v="1"/>
    <s v="FT"/>
    <d v="2023-06-14T00:00:00"/>
    <d v="2023-04-19T00:00:00"/>
    <n v="495"/>
    <x v="138"/>
    <s v="VIA V. DA SEREGNO, N. 14-20161-MILANO-MI"/>
    <s v="#00674840152"/>
    <s v="#00674840152"/>
    <n v="13560"/>
    <n v="13560"/>
    <n v="204510010"/>
    <m/>
    <m/>
    <m/>
    <n v="5302555240"/>
    <d v="2023-04-12T00:00:00"/>
    <n v="9438776483"/>
    <s v="ASST_PG_FE.2023.0062194"/>
    <d v="2023-04-15T00:00:00"/>
    <s v="ACQUISTI 20720"/>
    <d v="2023-04-19T00:00:00"/>
    <n v="2023"/>
    <n v="1"/>
    <n v="1"/>
    <m/>
    <m/>
    <m/>
    <m/>
    <m/>
    <m/>
    <s v="N602"/>
    <x v="2"/>
    <s v=" D"/>
    <n v="2023"/>
    <n v="9734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13560"/>
    <n v="13560"/>
    <n v="13560"/>
    <n v="0"/>
    <n v="0"/>
  </r>
  <r>
    <n v="7"/>
    <s v="3FE"/>
    <n v="2023"/>
    <n v="19608"/>
    <n v="1"/>
    <s v="FT"/>
    <d v="2023-06-14T00:00:00"/>
    <d v="2023-04-19T00:00:00"/>
    <n v="495"/>
    <x v="138"/>
    <s v="VIA V. DA SEREGNO, N. 14-20161-MILANO-MI"/>
    <s v="#00674840152"/>
    <s v="#00674840152"/>
    <n v="56.09"/>
    <n v="56.09"/>
    <n v="204510010"/>
    <m/>
    <m/>
    <m/>
    <n v="5302555243"/>
    <d v="2023-04-12T00:00:00"/>
    <n v="9438776587"/>
    <s v="ASST_PG_FE.2023.0062195"/>
    <d v="2023-04-15T00:00:00"/>
    <s v="ACQUISTI 20110"/>
    <d v="2023-04-19T00:00:00"/>
    <n v="2023"/>
    <n v="81"/>
    <n v="1"/>
    <m/>
    <m/>
    <m/>
    <m/>
    <m/>
    <m/>
    <s v="N602"/>
    <x v="3"/>
    <s v=" D"/>
    <n v="2023"/>
    <n v="9734"/>
    <s v="C"/>
    <d v="2023-05-25T00:00:00"/>
    <d v="2023-05-12T00:00:00"/>
    <m/>
    <s v=" Certa, liquida ed esigibile"/>
    <m/>
    <s v="Azienda"/>
    <s v="FPI01 ISTRUT-CONTAB E FLUSSI FINANZ"/>
    <n v="701135016"/>
    <n v="2"/>
    <s v="bonifico"/>
    <n v="56.09"/>
    <n v="56.09"/>
    <n v="56.09"/>
    <n v="0"/>
    <n v="0"/>
  </r>
  <r>
    <n v="7"/>
    <s v="3FE"/>
    <n v="2023"/>
    <n v="19837"/>
    <n v="1"/>
    <s v="FT"/>
    <d v="2023-06-14T00:00:00"/>
    <d v="2023-04-19T00:00:00"/>
    <n v="495"/>
    <x v="138"/>
    <s v="VIA V. DA SEREGNO, N. 14-20161-MILANO-MI"/>
    <s v="#00674840152"/>
    <s v="#00674840152"/>
    <n v="2038.82"/>
    <n v="2038.82"/>
    <n v="204510010"/>
    <m/>
    <m/>
    <m/>
    <n v="5302555242"/>
    <d v="2023-04-12T00:00:00"/>
    <n v="9438776550"/>
    <s v="ASST_PG_FE.2023.0062185"/>
    <d v="2023-04-15T00:00:00"/>
    <s v="ACQUISTI 20516"/>
    <d v="2023-04-19T00:00:00"/>
    <n v="2023"/>
    <n v="81"/>
    <n v="1"/>
    <m/>
    <m/>
    <m/>
    <m/>
    <m/>
    <m/>
    <s v="N602"/>
    <x v="3"/>
    <s v=" D"/>
    <n v="2023"/>
    <n v="9734"/>
    <s v="C"/>
    <d v="2023-05-25T00:00:00"/>
    <d v="2023-05-12T00:00:00"/>
    <m/>
    <s v=" Certa, liquida ed esigibile"/>
    <m/>
    <s v="Azienda"/>
    <s v="FPI01 ISTRUT-CONTAB E FLUSSI FINANZ"/>
    <n v="701135016"/>
    <n v="2"/>
    <s v="bonifico"/>
    <n v="2038.82"/>
    <n v="2038.82"/>
    <n v="2038.82"/>
    <n v="0"/>
    <n v="0"/>
  </r>
  <r>
    <n v="7"/>
    <s v="TSAP"/>
    <n v="2023"/>
    <n v="6807"/>
    <n v="1"/>
    <s v="FT"/>
    <d v="2023-06-14T00:00:00"/>
    <d v="2023-04-28T00:00:00"/>
    <n v="495"/>
    <x v="138"/>
    <s v="VIA V. DA SEREGNO, N. 14-20161-MILANO-MI"/>
    <s v="#00674840152"/>
    <s v="#00674840152"/>
    <n v="458.19"/>
    <n v="458.19"/>
    <n v="204510010"/>
    <m/>
    <m/>
    <m/>
    <n v="5302555478"/>
    <d v="2023-04-12T00:00:00"/>
    <n v="9438776074"/>
    <s v="ASST_PG_FE.2023.0062192"/>
    <d v="2023-04-15T00:00:00"/>
    <s v="RD/21431"/>
    <d v="2023-04-28T00:00:00"/>
    <n v="2023"/>
    <n v="77"/>
    <n v="9"/>
    <m/>
    <m/>
    <m/>
    <m/>
    <m/>
    <m/>
    <n v="1"/>
    <x v="3"/>
    <s v=" D"/>
    <n v="2023"/>
    <n v="9854"/>
    <s v="C"/>
    <d v="2023-05-23T00:00:00"/>
    <d v="2023-05-12T00:00:00"/>
    <m/>
    <s v=" Certa, liquida ed esigibile"/>
    <m/>
    <s v="Azienda"/>
    <s v="FPI20 ISTRUTTORIA-AREA TERRIT-ASST PG23-PROTES"/>
    <n v="701135014"/>
    <n v="2"/>
    <s v="bonifico"/>
    <n v="458.19"/>
    <n v="458.19"/>
    <n v="458.19"/>
    <n v="0"/>
    <n v="0"/>
  </r>
  <r>
    <n v="7"/>
    <s v="3FE"/>
    <n v="2023"/>
    <n v="20253"/>
    <n v="1"/>
    <s v="FT"/>
    <d v="2023-06-15T00:00:00"/>
    <d v="2023-04-20T00:00:00"/>
    <n v="495"/>
    <x v="138"/>
    <s v="VIA V. DA SEREGNO, N. 14-20161-MILANO-MI"/>
    <s v="#00674840152"/>
    <s v="#00674840152"/>
    <n v="2136"/>
    <n v="2136"/>
    <n v="204510010"/>
    <m/>
    <m/>
    <m/>
    <n v="5302556185"/>
    <d v="2023-04-14T00:00:00"/>
    <n v="9454236732"/>
    <s v="ASST_PG_FE.2023.0062669"/>
    <d v="2023-04-16T00:00:00"/>
    <n v="19878"/>
    <d v="2023-04-20T00:00:00"/>
    <n v="2023"/>
    <n v="77"/>
    <n v="1"/>
    <m/>
    <m/>
    <m/>
    <m/>
    <m/>
    <m/>
    <n v="1"/>
    <x v="3"/>
    <s v=" D"/>
    <n v="2023"/>
    <n v="9735"/>
    <s v="C"/>
    <d v="2023-05-25T00:00:00"/>
    <d v="2023-05-12T00:00:00"/>
    <m/>
    <s v=" Certa, liquida ed esigibile"/>
    <m/>
    <s v="Azienda"/>
    <s v="FPI01 ISTRUT-CONTAB E FLUSSI FINANZ"/>
    <n v="701135014"/>
    <n v="2"/>
    <s v="bonifico"/>
    <n v="2136"/>
    <n v="2136"/>
    <n v="2136"/>
    <n v="0"/>
    <n v="0"/>
  </r>
  <r>
    <n v="7"/>
    <s v="3FE"/>
    <n v="2023"/>
    <n v="20119"/>
    <n v="1"/>
    <s v="FT"/>
    <d v="2023-06-16T00:00:00"/>
    <d v="2023-05-08T00:00:00"/>
    <n v="495"/>
    <x v="138"/>
    <s v="VIA V. DA SEREGNO, N. 14-20161-MILANO-MI"/>
    <s v="#00674840152"/>
    <s v="#00674840152"/>
    <n v="624.9"/>
    <n v="624.9"/>
    <n v="204510010"/>
    <m/>
    <m/>
    <m/>
    <n v="5302556186"/>
    <d v="2023-04-14T00:00:00"/>
    <n v="9454236737"/>
    <s v="ASST_PG_FE.2023.0063384"/>
    <d v="2023-04-17T00:00:00"/>
    <s v="ACQUISTI 20994 MED NUCL"/>
    <d v="2023-04-20T00:00:00"/>
    <n v="2023"/>
    <n v="77"/>
    <n v="1"/>
    <m/>
    <m/>
    <m/>
    <m/>
    <m/>
    <m/>
    <n v="1"/>
    <x v="3"/>
    <s v=" D"/>
    <n v="2023"/>
    <n v="10275"/>
    <s v="C"/>
    <d v="2023-06-15T00:00:00"/>
    <d v="2023-05-24T00:00:00"/>
    <m/>
    <s v=" Certa, liquida ed esigibile"/>
    <m/>
    <s v="Azienda"/>
    <s v="FPI01 ISTRUT-CONTAB E FLUSSI FINANZ"/>
    <n v="701135014"/>
    <n v="2"/>
    <s v="bonifico"/>
    <n v="624.9"/>
    <n v="624.9"/>
    <n v="624.9"/>
    <n v="0"/>
    <n v="0"/>
  </r>
  <r>
    <n v="7"/>
    <s v="3FE"/>
    <n v="2023"/>
    <n v="20277"/>
    <n v="1"/>
    <s v="FT"/>
    <d v="2023-06-18T00:00:00"/>
    <d v="2023-04-20T00:00:00"/>
    <n v="495"/>
    <x v="138"/>
    <s v="VIA V. DA SEREGNO, N. 14-20161-MILANO-MI"/>
    <s v="#00674840152"/>
    <s v="#00674840152"/>
    <n v="198"/>
    <n v="198"/>
    <n v="204510010"/>
    <m/>
    <m/>
    <m/>
    <n v="5302556630"/>
    <d v="2023-04-17T00:00:00"/>
    <n v="9476041738"/>
    <s v="ASST_PG_FE.2023.0064623"/>
    <d v="2023-04-19T00:00:00"/>
    <s v="RD-2023-21602"/>
    <d v="2023-04-20T00:00:00"/>
    <n v="2023"/>
    <n v="1"/>
    <n v="1"/>
    <m/>
    <m/>
    <m/>
    <m/>
    <m/>
    <m/>
    <s v="N602"/>
    <x v="2"/>
    <s v=" D"/>
    <n v="2023"/>
    <n v="10274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198"/>
    <n v="198"/>
    <n v="198"/>
    <n v="0"/>
    <n v="0"/>
  </r>
  <r>
    <n v="7"/>
    <s v="3FE"/>
    <n v="2023"/>
    <n v="20280"/>
    <n v="1"/>
    <s v="FT"/>
    <d v="2023-06-18T00:00:00"/>
    <d v="2023-04-20T00:00:00"/>
    <n v="495"/>
    <x v="138"/>
    <s v="VIA V. DA SEREGNO, N. 14-20161-MILANO-MI"/>
    <s v="#00674840152"/>
    <s v="#00674840152"/>
    <n v="440"/>
    <n v="440"/>
    <n v="204510010"/>
    <m/>
    <m/>
    <m/>
    <n v="5302556631"/>
    <d v="2023-04-17T00:00:00"/>
    <n v="9476041810"/>
    <s v="ASST_PG_FE.2023.0064371"/>
    <d v="2023-04-19T00:00:00"/>
    <s v="RD-2023-14733"/>
    <d v="2023-04-20T00:00:00"/>
    <n v="2023"/>
    <n v="77"/>
    <n v="1"/>
    <m/>
    <m/>
    <m/>
    <m/>
    <m/>
    <m/>
    <n v="1"/>
    <x v="3"/>
    <s v=" D"/>
    <n v="2023"/>
    <n v="10275"/>
    <s v="C"/>
    <d v="2023-06-15T00:00:00"/>
    <d v="2023-05-24T00:00:00"/>
    <m/>
    <s v=" Certa, liquida ed esigibile"/>
    <m/>
    <s v="Azienda"/>
    <s v="FPI01 ISTRUT-CONTAB E FLUSSI FINANZ"/>
    <n v="701135014"/>
    <n v="2"/>
    <s v="bonifico"/>
    <n v="440"/>
    <n v="440"/>
    <n v="440"/>
    <n v="0"/>
    <n v="0"/>
  </r>
  <r>
    <n v="7"/>
    <s v="3FE"/>
    <n v="2023"/>
    <n v="20551"/>
    <n v="1"/>
    <s v="FT"/>
    <d v="2023-06-18T00:00:00"/>
    <d v="2023-04-21T00:00:00"/>
    <n v="495"/>
    <x v="138"/>
    <s v="VIA V. DA SEREGNO, N. 14-20161-MILANO-MI"/>
    <s v="#00674840152"/>
    <s v="#00674840152"/>
    <n v="297"/>
    <n v="297"/>
    <n v="204510010"/>
    <m/>
    <m/>
    <m/>
    <n v="5302556632"/>
    <d v="2023-04-17T00:00:00"/>
    <n v="9476041814"/>
    <s v="ASST_PG_FE.2023.0064370"/>
    <d v="2023-04-19T00:00:00"/>
    <s v="RD-2023-21602"/>
    <d v="2023-04-21T00:00:00"/>
    <n v="2023"/>
    <n v="1"/>
    <n v="1"/>
    <m/>
    <m/>
    <m/>
    <m/>
    <m/>
    <m/>
    <s v="N602"/>
    <x v="2"/>
    <s v=" D"/>
    <n v="2023"/>
    <n v="10274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297"/>
    <n v="297"/>
    <n v="297"/>
    <n v="0"/>
    <n v="0"/>
  </r>
  <r>
    <n v="7"/>
    <s v="3FE"/>
    <n v="2023"/>
    <n v="20552"/>
    <n v="1"/>
    <s v="FT"/>
    <d v="2023-06-18T00:00:00"/>
    <d v="2023-04-21T00:00:00"/>
    <n v="495"/>
    <x v="138"/>
    <s v="VIA V. DA SEREGNO, N. 14-20161-MILANO-MI"/>
    <s v="#00674840152"/>
    <s v="#00674840152"/>
    <n v="600"/>
    <n v="600"/>
    <n v="204510010"/>
    <m/>
    <m/>
    <m/>
    <n v="5302556633"/>
    <d v="2023-04-17T00:00:00"/>
    <n v="9476041885"/>
    <s v="ASST_PG_FE.2023.0064636"/>
    <d v="2023-04-19T00:00:00"/>
    <s v="RD-2023-21859"/>
    <d v="2023-04-21T00:00:00"/>
    <n v="2023"/>
    <n v="50"/>
    <n v="1"/>
    <m/>
    <m/>
    <m/>
    <m/>
    <m/>
    <m/>
    <s v="N602"/>
    <x v="16"/>
    <s v=" D"/>
    <n v="2023"/>
    <n v="10274"/>
    <s v="C"/>
    <d v="2023-06-15T00:00:00"/>
    <d v="2023-05-24T00:00:00"/>
    <m/>
    <s v=" Certa, liquida ed esigibile"/>
    <m/>
    <s v="Azienda"/>
    <s v="FPI01 ISTRUT-CONTAB E FLUSSI FINANZ"/>
    <n v="701125010"/>
    <n v="2"/>
    <s v="bonifico"/>
    <n v="600"/>
    <n v="600"/>
    <n v="600"/>
    <n v="0"/>
    <n v="0"/>
  </r>
  <r>
    <n v="7"/>
    <s v="3FE"/>
    <n v="2023"/>
    <n v="20553"/>
    <n v="1"/>
    <s v="FT"/>
    <d v="2023-06-18T00:00:00"/>
    <d v="2023-04-21T00:00:00"/>
    <n v="495"/>
    <x v="138"/>
    <s v="VIA V. DA SEREGNO, N. 14-20161-MILANO-MI"/>
    <s v="#00674840152"/>
    <s v="#00674840152"/>
    <n v="388.56"/>
    <n v="388.56"/>
    <n v="204510010"/>
    <m/>
    <m/>
    <m/>
    <n v="5302556634"/>
    <d v="2023-04-17T00:00:00"/>
    <n v="9476041911"/>
    <s v="ASST_PG_FE.2023.0064369"/>
    <d v="2023-04-19T00:00:00"/>
    <s v="RD-2023-21688"/>
    <d v="2023-04-21T00:00:00"/>
    <n v="2023"/>
    <n v="81"/>
    <n v="1"/>
    <m/>
    <m/>
    <m/>
    <m/>
    <m/>
    <m/>
    <s v="N602"/>
    <x v="3"/>
    <s v=" D"/>
    <n v="2023"/>
    <n v="10274"/>
    <s v="C"/>
    <d v="2023-06-15T00:00:00"/>
    <d v="2023-05-24T00:00:00"/>
    <m/>
    <s v=" Certa, liquida ed esigibile"/>
    <m/>
    <s v="Azienda"/>
    <s v="FPI01 ISTRUT-CONTAB E FLUSSI FINANZ"/>
    <n v="701135016"/>
    <n v="2"/>
    <s v="bonifico"/>
    <n v="388.56"/>
    <n v="388.56"/>
    <n v="388.56"/>
    <n v="0"/>
    <n v="0"/>
  </r>
  <r>
    <n v="7"/>
    <s v="3FE"/>
    <n v="2023"/>
    <n v="20680"/>
    <n v="1"/>
    <s v="FT"/>
    <d v="2023-06-19T00:00:00"/>
    <d v="2023-04-24T00:00:00"/>
    <n v="495"/>
    <x v="138"/>
    <s v="VIA V. DA SEREGNO, N. 14-20161-MILANO-MI"/>
    <s v="#00674840152"/>
    <s v="#00674840152"/>
    <n v="137.83000000000001"/>
    <n v="137.83000000000001"/>
    <n v="204510010"/>
    <m/>
    <m/>
    <m/>
    <n v="5302557243"/>
    <d v="2023-04-18T00:00:00"/>
    <n v="9483742146"/>
    <s v="ASST_PG_FE.2023.0065373"/>
    <d v="2023-04-20T00:00:00"/>
    <n v="23291"/>
    <d v="2023-04-24T00:00:00"/>
    <n v="2023"/>
    <n v="81"/>
    <n v="1"/>
    <m/>
    <m/>
    <m/>
    <m/>
    <m/>
    <m/>
    <s v="N602"/>
    <x v="3"/>
    <s v=" D"/>
    <n v="2023"/>
    <n v="10274"/>
    <s v="C"/>
    <d v="2023-06-15T00:00:00"/>
    <d v="2023-05-24T00:00:00"/>
    <m/>
    <s v=" Certa, liquida ed esigibile"/>
    <m/>
    <s v="Azienda"/>
    <s v="FPI01 ISTRUT-CONTAB E FLUSSI FINANZ"/>
    <n v="701135016"/>
    <n v="2"/>
    <s v="bonifico"/>
    <n v="137.83000000000001"/>
    <n v="137.83000000000001"/>
    <n v="137.83000000000001"/>
    <n v="0"/>
    <n v="0"/>
  </r>
  <r>
    <n v="7"/>
    <s v="3FE"/>
    <n v="2023"/>
    <n v="21111"/>
    <n v="1"/>
    <s v="FT"/>
    <d v="2023-06-20T00:00:00"/>
    <d v="2023-04-26T00:00:00"/>
    <n v="495"/>
    <x v="138"/>
    <s v="VIA V. DA SEREGNO, N. 14-20161-MILANO-MI"/>
    <s v="#00674840152"/>
    <s v="#00674840152"/>
    <n v="73"/>
    <n v="73"/>
    <n v="204510010"/>
    <m/>
    <m/>
    <m/>
    <n v="5302557592"/>
    <d v="2023-04-19T00:00:00"/>
    <n v="9492219108"/>
    <s v="ASST_PG_FE.2023.0066190"/>
    <d v="2023-04-21T00:00:00"/>
    <s v="ACQUISTI 20890"/>
    <d v="2023-04-26T00:00:00"/>
    <n v="2023"/>
    <n v="86"/>
    <n v="1"/>
    <m/>
    <m/>
    <m/>
    <m/>
    <m/>
    <m/>
    <s v="N602"/>
    <x v="3"/>
    <s v=" D"/>
    <n v="2023"/>
    <n v="10274"/>
    <s v="C"/>
    <d v="2023-06-15T00:00:00"/>
    <d v="2023-05-24T00:00:00"/>
    <m/>
    <s v=" Certa, liquida ed esigibile"/>
    <m/>
    <s v="Azienda"/>
    <s v="FPI01 ISTRUT-CONTAB E FLUSSI FINANZ"/>
    <n v="701135011"/>
    <n v="2"/>
    <s v="bonifico"/>
    <n v="73"/>
    <n v="73"/>
    <n v="73"/>
    <n v="0"/>
    <n v="0"/>
  </r>
  <r>
    <n v="7"/>
    <s v="3FE"/>
    <n v="2023"/>
    <n v="21194"/>
    <n v="1"/>
    <s v="FT"/>
    <d v="2023-06-20T00:00:00"/>
    <d v="2023-04-26T00:00:00"/>
    <n v="495"/>
    <x v="138"/>
    <s v="VIA V. DA SEREGNO, N. 14-20161-MILANO-MI"/>
    <s v="#00674840152"/>
    <s v="#00674840152"/>
    <n v="1500"/>
    <n v="1500"/>
    <n v="204510010"/>
    <m/>
    <m/>
    <m/>
    <n v="5302554436"/>
    <d v="2023-04-11T00:00:00"/>
    <n v="9492205722"/>
    <s v="ASST_PG_FE.2023.0066192"/>
    <d v="2023-04-21T00:00:00"/>
    <s v="RD-2023-21606"/>
    <d v="2023-04-26T00:00:00"/>
    <n v="2023"/>
    <n v="50"/>
    <n v="1"/>
    <m/>
    <m/>
    <m/>
    <m/>
    <m/>
    <m/>
    <s v="N602"/>
    <x v="16"/>
    <s v=" D"/>
    <n v="2023"/>
    <n v="10274"/>
    <s v="C"/>
    <d v="2023-06-15T00:00:00"/>
    <d v="2023-05-24T00:00:00"/>
    <m/>
    <s v=" Certa, liquida ed esigibile"/>
    <m/>
    <s v="Azienda"/>
    <s v="FPI01 ISTRUT-CONTAB E FLUSSI FINANZ"/>
    <n v="701125010"/>
    <n v="2"/>
    <s v="bonifico"/>
    <n v="1500"/>
    <n v="1500"/>
    <n v="1500"/>
    <n v="0"/>
    <n v="0"/>
  </r>
  <r>
    <n v="7"/>
    <s v="3FE"/>
    <n v="2023"/>
    <n v="21198"/>
    <n v="1"/>
    <s v="FT"/>
    <d v="2023-06-20T00:00:00"/>
    <d v="2023-04-26T00:00:00"/>
    <n v="495"/>
    <x v="138"/>
    <s v="VIA V. DA SEREGNO, N. 14-20161-MILANO-MI"/>
    <s v="#00674840152"/>
    <s v="#00674840152"/>
    <n v="444.75"/>
    <n v="444.75"/>
    <n v="204510010"/>
    <m/>
    <m/>
    <m/>
    <n v="5302557593"/>
    <d v="2023-04-19T00:00:00"/>
    <n v="9492219117"/>
    <s v="ASST_PG_FE.2023.0066189"/>
    <d v="2023-04-21T00:00:00"/>
    <s v="RD-2023-23451"/>
    <d v="2023-04-26T00:00:00"/>
    <n v="2023"/>
    <n v="81"/>
    <n v="1"/>
    <m/>
    <m/>
    <m/>
    <m/>
    <m/>
    <m/>
    <s v="N602"/>
    <x v="3"/>
    <s v=" D"/>
    <n v="2023"/>
    <n v="10274"/>
    <s v="C"/>
    <d v="2023-06-15T00:00:00"/>
    <d v="2023-05-24T00:00:00"/>
    <m/>
    <s v=" Certa, liquida ed esigibile"/>
    <m/>
    <s v="Azienda"/>
    <s v="FPI01 ISTRUT-CONTAB E FLUSSI FINANZ"/>
    <n v="701135016"/>
    <n v="2"/>
    <s v="bonifico"/>
    <n v="444.75"/>
    <n v="444.75"/>
    <n v="444.75"/>
    <n v="0"/>
    <n v="0"/>
  </r>
  <r>
    <n v="7"/>
    <s v="TSAP"/>
    <n v="2023"/>
    <n v="7776"/>
    <n v="1"/>
    <s v="FT"/>
    <d v="2023-06-20T00:00:00"/>
    <d v="2023-06-09T00:00:00"/>
    <n v="495"/>
    <x v="138"/>
    <s v="VIA V. DA SEREGNO, N. 14-20161-MILANO-MI"/>
    <s v="#00674840152"/>
    <s v="#00674840152"/>
    <n v="585"/>
    <n v="585"/>
    <n v="204510010"/>
    <m/>
    <m/>
    <m/>
    <n v="5302557770"/>
    <d v="2023-04-19T00:00:00"/>
    <n v="9492229803"/>
    <s v="ASST_PG_FE.2023.0066191"/>
    <d v="2023-04-21T00:00:00"/>
    <s v="RD/21924"/>
    <d v="2023-05-11T00:00:00"/>
    <n v="2023"/>
    <n v="78"/>
    <n v="9"/>
    <m/>
    <m/>
    <m/>
    <m/>
    <m/>
    <m/>
    <n v="1"/>
    <x v="3"/>
    <s v=" D"/>
    <n v="2023"/>
    <n v="11297"/>
    <s v="C"/>
    <d v="2023-06-20T00:00:00"/>
    <d v="2023-06-14T00:00:00"/>
    <m/>
    <s v=" Certa, liquida ed esigibile"/>
    <m/>
    <s v="Azienda"/>
    <s v="FPI20 ISTRUTTORIA-AREA TERRIT-ASST PG23-PROTES"/>
    <n v="701135018"/>
    <n v="2"/>
    <s v="bonifico"/>
    <n v="585"/>
    <n v="585"/>
    <n v="585"/>
    <n v="0"/>
    <n v="0"/>
  </r>
  <r>
    <n v="7"/>
    <s v="3FE"/>
    <n v="2023"/>
    <n v="20819"/>
    <n v="1"/>
    <s v="FT"/>
    <d v="2023-06-21T00:00:00"/>
    <d v="2023-04-24T00:00:00"/>
    <n v="495"/>
    <x v="138"/>
    <s v="VIA V. DA SEREGNO, N. 14-20161-MILANO-MI"/>
    <s v="#00674840152"/>
    <s v="#00674840152"/>
    <n v="17860"/>
    <n v="17860"/>
    <n v="204510010"/>
    <m/>
    <m/>
    <m/>
    <n v="5302554435"/>
    <d v="2023-04-11T00:00:00"/>
    <n v="9492205584"/>
    <s v="ASST_PG_FE.2023.0066605"/>
    <d v="2023-04-22T00:00:00"/>
    <n v="17893"/>
    <d v="2023-04-24T00:00:00"/>
    <n v="2023"/>
    <n v="1"/>
    <n v="1"/>
    <m/>
    <m/>
    <m/>
    <m/>
    <m/>
    <m/>
    <s v="N602"/>
    <x v="2"/>
    <s v=" D"/>
    <n v="2023"/>
    <n v="10274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17860"/>
    <n v="17860"/>
    <n v="17860"/>
    <n v="0"/>
    <n v="0"/>
  </r>
  <r>
    <n v="7"/>
    <s v="3FE"/>
    <n v="2023"/>
    <n v="20821"/>
    <n v="1"/>
    <s v="FT"/>
    <d v="2023-06-21T00:00:00"/>
    <d v="2023-04-24T00:00:00"/>
    <n v="495"/>
    <x v="138"/>
    <s v="VIA V. DA SEREGNO, N. 14-20161-MILANO-MI"/>
    <s v="#00674840152"/>
    <s v="#00674840152"/>
    <n v="264.85000000000002"/>
    <n v="264.85000000000002"/>
    <n v="204510010"/>
    <m/>
    <m/>
    <m/>
    <n v="5302557594"/>
    <d v="2023-04-19T00:00:00"/>
    <n v="9492219254"/>
    <s v="ASST_PG_FE.2023.0066559"/>
    <d v="2023-04-22T00:00:00"/>
    <n v="23575"/>
    <d v="2023-04-24T00:00:00"/>
    <n v="2023"/>
    <n v="81"/>
    <n v="1"/>
    <m/>
    <m/>
    <m/>
    <m/>
    <m/>
    <m/>
    <s v="N602"/>
    <x v="3"/>
    <s v=" D"/>
    <n v="2023"/>
    <n v="10274"/>
    <s v="C"/>
    <d v="2023-06-15T00:00:00"/>
    <d v="2023-05-24T00:00:00"/>
    <m/>
    <s v=" Certa, liquida ed esigibile"/>
    <m/>
    <s v="Azienda"/>
    <s v="FPI01 ISTRUT-CONTAB E FLUSSI FINANZ"/>
    <n v="701135016"/>
    <n v="2"/>
    <s v="bonifico"/>
    <n v="264.85000000000002"/>
    <n v="264.85000000000002"/>
    <n v="264.85000000000002"/>
    <n v="0"/>
    <n v="0"/>
  </r>
  <r>
    <n v="7"/>
    <s v="3FE"/>
    <n v="2023"/>
    <n v="20822"/>
    <n v="1"/>
    <s v="FT"/>
    <d v="2023-06-21T00:00:00"/>
    <d v="2023-04-24T00:00:00"/>
    <n v="495"/>
    <x v="138"/>
    <s v="VIA V. DA SEREGNO, N. 14-20161-MILANO-MI"/>
    <s v="#00674840152"/>
    <s v="#00674840152"/>
    <n v="435.36"/>
    <n v="435.36"/>
    <n v="204510010"/>
    <m/>
    <m/>
    <m/>
    <n v="5302557596"/>
    <d v="2023-04-19T00:00:00"/>
    <n v="9492219358"/>
    <s v="ASST_PG_FE.2023.0066561"/>
    <d v="2023-04-22T00:00:00"/>
    <n v="24149"/>
    <d v="2023-04-24T00:00:00"/>
    <n v="2023"/>
    <n v="81"/>
    <n v="1"/>
    <m/>
    <m/>
    <m/>
    <m/>
    <m/>
    <m/>
    <s v="N602"/>
    <x v="3"/>
    <s v=" D"/>
    <n v="2023"/>
    <n v="10274"/>
    <s v="C"/>
    <d v="2023-06-15T00:00:00"/>
    <d v="2023-05-24T00:00:00"/>
    <m/>
    <s v=" Certa, liquida ed esigibile"/>
    <m/>
    <s v="Azienda"/>
    <s v="FPI01 ISTRUT-CONTAB E FLUSSI FINANZ"/>
    <n v="701135016"/>
    <n v="2"/>
    <s v="bonifico"/>
    <n v="435.36"/>
    <n v="435.36"/>
    <n v="435.36"/>
    <n v="0"/>
    <n v="0"/>
  </r>
  <r>
    <n v="7"/>
    <s v="3FE"/>
    <n v="2023"/>
    <n v="20824"/>
    <n v="1"/>
    <s v="FT"/>
    <d v="2023-06-21T00:00:00"/>
    <d v="2023-04-24T00:00:00"/>
    <n v="495"/>
    <x v="138"/>
    <s v="VIA V. DA SEREGNO, N. 14-20161-MILANO-MI"/>
    <s v="#00674840152"/>
    <s v="#00674840152"/>
    <n v="534"/>
    <n v="534"/>
    <n v="204510010"/>
    <m/>
    <m/>
    <m/>
    <n v="5302558028"/>
    <d v="2023-04-20T00:00:00"/>
    <n v="9499106827"/>
    <s v="ASST_PG_FE.2023.0067137"/>
    <d v="2023-04-22T00:00:00"/>
    <n v="19878"/>
    <d v="2023-04-24T00:00:00"/>
    <n v="2023"/>
    <n v="77"/>
    <n v="1"/>
    <m/>
    <m/>
    <m/>
    <m/>
    <m/>
    <m/>
    <n v="1"/>
    <x v="3"/>
    <s v=" D"/>
    <n v="2023"/>
    <n v="10275"/>
    <s v="C"/>
    <d v="2023-06-15T00:00:00"/>
    <d v="2023-05-24T00:00:00"/>
    <m/>
    <s v=" Certa, liquida ed esigibile"/>
    <m/>
    <s v="Azienda"/>
    <s v="FPI01 ISTRUT-CONTAB E FLUSSI FINANZ"/>
    <n v="701135014"/>
    <n v="2"/>
    <s v="bonifico"/>
    <n v="534"/>
    <n v="534"/>
    <n v="534"/>
    <n v="0"/>
    <n v="0"/>
  </r>
  <r>
    <n v="7"/>
    <s v="3FE"/>
    <n v="2023"/>
    <n v="20825"/>
    <n v="1"/>
    <s v="FT"/>
    <d v="2023-06-21T00:00:00"/>
    <d v="2023-04-24T00:00:00"/>
    <n v="495"/>
    <x v="138"/>
    <s v="VIA V. DA SEREGNO, N. 14-20161-MILANO-MI"/>
    <s v="#00674840152"/>
    <s v="#00674840152"/>
    <n v="297"/>
    <n v="297"/>
    <n v="204510010"/>
    <m/>
    <m/>
    <m/>
    <n v="5302558029"/>
    <d v="2023-04-20T00:00:00"/>
    <n v="9499106829"/>
    <s v="ASST_PG_FE.2023.0067138"/>
    <d v="2023-04-22T00:00:00"/>
    <n v="22361"/>
    <d v="2023-04-24T00:00:00"/>
    <n v="2023"/>
    <n v="1"/>
    <n v="1"/>
    <m/>
    <m/>
    <m/>
    <m/>
    <m/>
    <m/>
    <s v="N602"/>
    <x v="2"/>
    <s v=" D"/>
    <n v="2023"/>
    <n v="10274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297"/>
    <n v="297"/>
    <n v="297"/>
    <n v="0"/>
    <n v="0"/>
  </r>
  <r>
    <n v="7"/>
    <s v="3FE"/>
    <n v="2023"/>
    <n v="20826"/>
    <n v="1"/>
    <s v="FT"/>
    <d v="2023-06-21T00:00:00"/>
    <d v="2023-04-24T00:00:00"/>
    <n v="495"/>
    <x v="138"/>
    <s v="VIA V. DA SEREGNO, N. 14-20161-MILANO-MI"/>
    <s v="#00674840152"/>
    <s v="#00674840152"/>
    <n v="2769.6"/>
    <n v="2769.6"/>
    <n v="204510010"/>
    <m/>
    <m/>
    <m/>
    <n v="5302558030"/>
    <d v="2023-04-20T00:00:00"/>
    <n v="9499106831"/>
    <s v="ASST_PG_FE.2023.0067133"/>
    <d v="2023-04-22T00:00:00"/>
    <n v="22396"/>
    <d v="2023-04-24T00:00:00"/>
    <n v="2023"/>
    <n v="50"/>
    <n v="1"/>
    <m/>
    <m/>
    <m/>
    <m/>
    <m/>
    <m/>
    <s v="N602"/>
    <x v="16"/>
    <s v=" D"/>
    <n v="2023"/>
    <n v="10274"/>
    <s v="C"/>
    <d v="2023-06-15T00:00:00"/>
    <d v="2023-05-24T00:00:00"/>
    <m/>
    <s v=" Certa, liquida ed esigibile"/>
    <m/>
    <s v="Azienda"/>
    <s v="FPI01 ISTRUT-CONTAB E FLUSSI FINANZ"/>
    <n v="701125010"/>
    <n v="2"/>
    <s v="bonifico"/>
    <n v="2769.6"/>
    <n v="2769.6"/>
    <n v="2769.6"/>
    <n v="0"/>
    <n v="0"/>
  </r>
  <r>
    <n v="7"/>
    <s v="3FE"/>
    <n v="2023"/>
    <n v="20828"/>
    <n v="1"/>
    <s v="FT"/>
    <d v="2023-06-21T00:00:00"/>
    <d v="2023-04-24T00:00:00"/>
    <n v="495"/>
    <x v="138"/>
    <s v="VIA V. DA SEREGNO, N. 14-20161-MILANO-MI"/>
    <s v="#00674840152"/>
    <s v="#00674840152"/>
    <n v="90.39"/>
    <n v="90.39"/>
    <n v="204510010"/>
    <m/>
    <m/>
    <m/>
    <n v="5302557595"/>
    <d v="2023-04-19T00:00:00"/>
    <n v="9492219250"/>
    <s v="ASST_PG_FE.2023.0066553"/>
    <d v="2023-04-22T00:00:00"/>
    <n v="24156"/>
    <d v="2023-04-24T00:00:00"/>
    <n v="2023"/>
    <n v="81"/>
    <n v="1"/>
    <m/>
    <m/>
    <m/>
    <m/>
    <m/>
    <m/>
    <s v="N602"/>
    <x v="3"/>
    <s v=" D"/>
    <n v="2023"/>
    <n v="10274"/>
    <s v="C"/>
    <d v="2023-06-15T00:00:00"/>
    <d v="2023-05-24T00:00:00"/>
    <m/>
    <s v=" Certa, liquida ed esigibile"/>
    <m/>
    <s v="Azienda"/>
    <s v="FPI01 ISTRUT-CONTAB E FLUSSI FINANZ"/>
    <n v="701135016"/>
    <n v="2"/>
    <s v="bonifico"/>
    <n v="90.39"/>
    <n v="90.39"/>
    <n v="90.39"/>
    <n v="0"/>
    <n v="0"/>
  </r>
  <r>
    <n v="7"/>
    <s v="3FE"/>
    <n v="2023"/>
    <n v="20829"/>
    <n v="1"/>
    <s v="FT"/>
    <d v="2023-06-21T00:00:00"/>
    <d v="2023-04-24T00:00:00"/>
    <n v="495"/>
    <x v="138"/>
    <s v="VIA V. DA SEREGNO, N. 14-20161-MILANO-MI"/>
    <s v="#00674840152"/>
    <s v="#00674840152"/>
    <n v="629.04999999999995"/>
    <n v="629.04999999999995"/>
    <n v="204510010"/>
    <m/>
    <m/>
    <m/>
    <n v="5302558031"/>
    <d v="2023-04-20T00:00:00"/>
    <n v="9499106833"/>
    <s v="ASST_PG_FE.2023.0067135"/>
    <d v="2023-04-22T00:00:00"/>
    <n v="23944"/>
    <d v="2023-04-24T00:00:00"/>
    <n v="2023"/>
    <n v="81"/>
    <n v="1"/>
    <m/>
    <m/>
    <m/>
    <m/>
    <m/>
    <m/>
    <s v="N602"/>
    <x v="3"/>
    <s v=" D"/>
    <n v="2023"/>
    <n v="10274"/>
    <s v="C"/>
    <d v="2023-06-15T00:00:00"/>
    <d v="2023-05-24T00:00:00"/>
    <m/>
    <s v=" Certa, liquida ed esigibile"/>
    <m/>
    <s v="Azienda"/>
    <s v="FPI01 ISTRUT-CONTAB E FLUSSI FINANZ"/>
    <n v="701135016"/>
    <n v="2"/>
    <s v="bonifico"/>
    <n v="629.04999999999995"/>
    <n v="629.04999999999995"/>
    <n v="629.04999999999995"/>
    <n v="0"/>
    <n v="0"/>
  </r>
  <r>
    <n v="7"/>
    <s v="3FE"/>
    <n v="2023"/>
    <n v="21025"/>
    <n v="1"/>
    <s v="FT"/>
    <d v="2023-06-21T00:00:00"/>
    <d v="2023-04-26T00:00:00"/>
    <n v="495"/>
    <x v="138"/>
    <s v="VIA V. DA SEREGNO, N. 14-20161-MILANO-MI"/>
    <s v="#00674840152"/>
    <s v="#00674840152"/>
    <n v="287.25"/>
    <n v="287.25"/>
    <n v="204510010"/>
    <m/>
    <m/>
    <m/>
    <n v="5302558032"/>
    <d v="2023-04-20T00:00:00"/>
    <n v="9499106834"/>
    <s v="ASST_PG_FE.2023.0067134"/>
    <d v="2023-04-22T00:00:00"/>
    <s v="STAMPATO 22679"/>
    <d v="2023-04-26T00:00:00"/>
    <n v="2023"/>
    <n v="81"/>
    <n v="1"/>
    <m/>
    <m/>
    <m/>
    <m/>
    <m/>
    <m/>
    <s v="N602"/>
    <x v="3"/>
    <s v=" D"/>
    <n v="2023"/>
    <n v="10274"/>
    <s v="C"/>
    <d v="2023-06-15T00:00:00"/>
    <d v="2023-05-24T00:00:00"/>
    <m/>
    <s v=" Certa, liquida ed esigibile"/>
    <m/>
    <s v="Azienda"/>
    <s v="FPI01 ISTRUT-CONTAB E FLUSSI FINANZ"/>
    <n v="701135016"/>
    <n v="2"/>
    <s v="bonifico"/>
    <n v="287.25"/>
    <n v="287.25"/>
    <n v="287.25"/>
    <n v="0"/>
    <n v="0"/>
  </r>
  <r>
    <n v="7"/>
    <s v="3FE"/>
    <n v="2023"/>
    <n v="21027"/>
    <n v="1"/>
    <s v="FT"/>
    <d v="2023-06-21T00:00:00"/>
    <d v="2023-04-26T00:00:00"/>
    <n v="495"/>
    <x v="138"/>
    <s v="VIA V. DA SEREGNO, N. 14-20161-MILANO-MI"/>
    <s v="#00674840152"/>
    <s v="#00674840152"/>
    <n v="124.99"/>
    <n v="124.99"/>
    <n v="204510010"/>
    <m/>
    <m/>
    <m/>
    <n v="5302558033"/>
    <d v="2023-04-20T00:00:00"/>
    <n v="9499106864"/>
    <s v="ASST_PG_FE.2023.0067159"/>
    <d v="2023-04-22T00:00:00"/>
    <s v="STAMPATO 22839"/>
    <d v="2023-04-26T00:00:00"/>
    <n v="2023"/>
    <n v="81"/>
    <n v="1"/>
    <m/>
    <m/>
    <m/>
    <m/>
    <m/>
    <m/>
    <s v="N602"/>
    <x v="3"/>
    <s v=" D"/>
    <n v="2023"/>
    <n v="10274"/>
    <s v="C"/>
    <d v="2023-06-15T00:00:00"/>
    <d v="2023-05-24T00:00:00"/>
    <m/>
    <s v=" Certa, liquida ed esigibile"/>
    <m/>
    <s v="Azienda"/>
    <s v="FPI01 ISTRUT-CONTAB E FLUSSI FINANZ"/>
    <n v="701135016"/>
    <n v="2"/>
    <s v="bonifico"/>
    <n v="124.99"/>
    <n v="124.99"/>
    <n v="124.99"/>
    <n v="0"/>
    <n v="0"/>
  </r>
  <r>
    <n v="7"/>
    <s v="3FE"/>
    <n v="2023"/>
    <n v="21028"/>
    <n v="1"/>
    <s v="FT"/>
    <d v="2023-06-21T00:00:00"/>
    <d v="2023-04-26T00:00:00"/>
    <n v="495"/>
    <x v="138"/>
    <s v="VIA V. DA SEREGNO, N. 14-20161-MILANO-MI"/>
    <s v="#00674840152"/>
    <s v="#00674840152"/>
    <n v="253.8"/>
    <n v="253.8"/>
    <n v="204510010"/>
    <m/>
    <m/>
    <m/>
    <n v="5302558034"/>
    <d v="2023-04-20T00:00:00"/>
    <n v="9499106869"/>
    <s v="ASST_PG_FE.2023.0067169"/>
    <d v="2023-04-22T00:00:00"/>
    <s v="STAMPATO 22823"/>
    <d v="2023-04-26T00:00:00"/>
    <n v="2023"/>
    <n v="81"/>
    <n v="1"/>
    <m/>
    <m/>
    <m/>
    <m/>
    <m/>
    <m/>
    <s v="N602"/>
    <x v="3"/>
    <s v=" D"/>
    <n v="2023"/>
    <n v="10274"/>
    <s v="C"/>
    <d v="2023-06-15T00:00:00"/>
    <d v="2023-05-24T00:00:00"/>
    <m/>
    <s v=" Certa, liquida ed esigibile"/>
    <m/>
    <s v="Azienda"/>
    <s v="FPI01 ISTRUT-CONTAB E FLUSSI FINANZ"/>
    <n v="701135016"/>
    <n v="2"/>
    <s v="bonifico"/>
    <n v="253.8"/>
    <n v="253.8"/>
    <n v="253.8"/>
    <n v="0"/>
    <n v="0"/>
  </r>
  <r>
    <n v="7"/>
    <s v="3FE"/>
    <n v="2023"/>
    <n v="21029"/>
    <n v="1"/>
    <s v="FT"/>
    <d v="2023-06-21T00:00:00"/>
    <d v="2023-04-26T00:00:00"/>
    <n v="495"/>
    <x v="138"/>
    <s v="VIA V. DA SEREGNO, N. 14-20161-MILANO-MI"/>
    <s v="#00674840152"/>
    <s v="#00674840152"/>
    <n v="112.18"/>
    <n v="112.18"/>
    <n v="204510010"/>
    <m/>
    <m/>
    <m/>
    <n v="5302558035"/>
    <d v="2023-04-20T00:00:00"/>
    <n v="9499106871"/>
    <s v="ASST_PG_FE.2023.0067175"/>
    <d v="2023-04-22T00:00:00"/>
    <s v="STAMPATO 23943"/>
    <d v="2023-04-26T00:00:00"/>
    <n v="2023"/>
    <n v="81"/>
    <n v="1"/>
    <m/>
    <m/>
    <m/>
    <m/>
    <m/>
    <m/>
    <s v="N602"/>
    <x v="3"/>
    <s v=" D"/>
    <n v="2023"/>
    <n v="10274"/>
    <s v="C"/>
    <d v="2023-06-15T00:00:00"/>
    <d v="2023-05-24T00:00:00"/>
    <m/>
    <s v=" Certa, liquida ed esigibile"/>
    <m/>
    <s v="Azienda"/>
    <s v="FPI01 ISTRUT-CONTAB E FLUSSI FINANZ"/>
    <n v="701135016"/>
    <n v="2"/>
    <s v="bonifico"/>
    <n v="112.18"/>
    <n v="112.18"/>
    <n v="112.18"/>
    <n v="0"/>
    <n v="0"/>
  </r>
  <r>
    <n v="7"/>
    <s v="TSAP"/>
    <n v="2023"/>
    <n v="7879"/>
    <n v="1"/>
    <s v="FT"/>
    <d v="2023-06-21T00:00:00"/>
    <d v="2023-05-17T00:00:00"/>
    <n v="495"/>
    <x v="138"/>
    <s v="VIA V. DA SEREGNO, N. 14-20161-MILANO-MI"/>
    <s v="#00674840152"/>
    <s v="#00674840152"/>
    <n v="458.19"/>
    <n v="458.19"/>
    <n v="204510010"/>
    <m/>
    <m/>
    <m/>
    <n v="5302558271"/>
    <d v="2023-04-20T00:00:00"/>
    <n v="9499106901"/>
    <s v="ASST_PG_FE.2023.0067136"/>
    <d v="2023-04-22T00:00:00"/>
    <s v="RD/23308"/>
    <d v="2023-05-17T00:00:00"/>
    <n v="2023"/>
    <n v="77"/>
    <n v="9"/>
    <m/>
    <m/>
    <m/>
    <m/>
    <m/>
    <m/>
    <n v="1"/>
    <x v="3"/>
    <s v=" D"/>
    <n v="2023"/>
    <n v="10402"/>
    <s v="C"/>
    <d v="2023-05-30T00:00:00"/>
    <d v="2023-05-24T00:00:00"/>
    <m/>
    <s v=" Certa, liquida ed esigibile"/>
    <m/>
    <s v="Azienda"/>
    <s v="FPI20 ISTRUTTORIA-AREA TERRIT-ASST PG23-PROTES"/>
    <n v="701135014"/>
    <n v="2"/>
    <s v="bonifico"/>
    <n v="458.19"/>
    <n v="458.19"/>
    <n v="458.19"/>
    <n v="0"/>
    <n v="0"/>
  </r>
  <r>
    <n v="7"/>
    <s v="3FE"/>
    <n v="2023"/>
    <n v="21785"/>
    <n v="1"/>
    <s v="FT"/>
    <d v="2023-06-26T00:00:00"/>
    <d v="2023-05-03T00:00:00"/>
    <n v="495"/>
    <x v="138"/>
    <s v="VIA V. DA SEREGNO, N. 14-20161-MILANO-MI"/>
    <s v="#00674840152"/>
    <s v="#00674840152"/>
    <n v="1553.44"/>
    <n v="1553.44"/>
    <n v="204510010"/>
    <m/>
    <m/>
    <m/>
    <n v="5302559297"/>
    <d v="2023-04-26T00:00:00"/>
    <n v="9516867274"/>
    <s v="ASST_PG_FE.2023.0068783"/>
    <d v="2023-04-27T00:00:00"/>
    <s v="ACQUISTI 22680"/>
    <d v="2023-05-03T00:00:00"/>
    <n v="2023"/>
    <n v="81"/>
    <n v="1"/>
    <m/>
    <m/>
    <m/>
    <m/>
    <m/>
    <m/>
    <s v="N602"/>
    <x v="3"/>
    <s v=" D"/>
    <n v="2023"/>
    <n v="11250"/>
    <s v="C"/>
    <d v="2023-06-20T00:00:00"/>
    <d v="2023-06-14T00:00:00"/>
    <m/>
    <s v=" Certa, liquida ed esigibile"/>
    <m/>
    <s v="Azienda"/>
    <s v="FPI01 ISTRUT-CONTAB E FLUSSI FINANZ"/>
    <n v="701135016"/>
    <n v="2"/>
    <s v="bonifico"/>
    <n v="1553.44"/>
    <n v="1553.44"/>
    <n v="1553.44"/>
    <n v="0"/>
    <n v="0"/>
  </r>
  <r>
    <n v="7"/>
    <s v="TSAP"/>
    <n v="2023"/>
    <n v="8509"/>
    <n v="1"/>
    <s v="FT"/>
    <d v="2023-06-28T00:00:00"/>
    <d v="2023-06-05T00:00:00"/>
    <n v="495"/>
    <x v="138"/>
    <s v="VIA V. DA SEREGNO, N. 14-20161-MILANO-MI"/>
    <s v="#00674840152"/>
    <s v="#00674840152"/>
    <n v="557.04999999999995"/>
    <n v="557.04999999999995"/>
    <n v="204510010"/>
    <m/>
    <m/>
    <m/>
    <n v="5302560081"/>
    <d v="2023-04-27T00:00:00"/>
    <n v="9533324004"/>
    <s v="ASST_PG_FE.2023.0070024"/>
    <d v="2023-04-29T00:00:00"/>
    <s v="RD/24257"/>
    <d v="2023-06-05T00:00:00"/>
    <n v="2023"/>
    <n v="77"/>
    <n v="9"/>
    <m/>
    <m/>
    <m/>
    <m/>
    <m/>
    <m/>
    <n v="1"/>
    <x v="3"/>
    <s v=" D"/>
    <n v="2023"/>
    <n v="11297"/>
    <s v="C"/>
    <d v="2023-06-20T00:00:00"/>
    <d v="2023-06-14T00:00:00"/>
    <m/>
    <s v=" Certa, liquida ed esigibile"/>
    <m/>
    <s v="Azienda"/>
    <s v="FPI20 ISTRUTTORIA-AREA TERRIT-ASST PG23-PROTES"/>
    <n v="701135014"/>
    <n v="2"/>
    <s v="bonifico"/>
    <n v="557.04999999999995"/>
    <n v="557.04999999999995"/>
    <n v="557.04999999999995"/>
    <n v="0"/>
    <n v="0"/>
  </r>
  <r>
    <n v="7"/>
    <s v="TSAP"/>
    <n v="2023"/>
    <n v="7404"/>
    <n v="1"/>
    <s v="FT"/>
    <d v="2023-06-29T00:00:00"/>
    <d v="2023-05-09T00:00:00"/>
    <n v="495"/>
    <x v="138"/>
    <s v="VIA V. DA SEREGNO, N. 14-20161-MILANO-MI"/>
    <s v="#00674840152"/>
    <s v="#00674840152"/>
    <n v="424.17"/>
    <n v="424.17"/>
    <n v="204510010"/>
    <m/>
    <m/>
    <m/>
    <n v="5302560322"/>
    <d v="2023-04-28T00:00:00"/>
    <n v="9537577743"/>
    <s v="ASST_PG_FE.2023.0070495"/>
    <d v="2023-04-30T00:00:00"/>
    <s v="ACQUISTI 23800 STAMPATO SAF A ALL OK"/>
    <d v="2023-05-08T00:00:00"/>
    <n v="2023"/>
    <n v="77"/>
    <n v="9"/>
    <m/>
    <m/>
    <m/>
    <m/>
    <m/>
    <m/>
    <n v="1"/>
    <x v="3"/>
    <s v=" D"/>
    <n v="2023"/>
    <n v="11297"/>
    <s v="C"/>
    <d v="2023-06-20T00:00:00"/>
    <d v="2023-06-14T00:00:00"/>
    <m/>
    <s v=" Certa, liquida ed esigibile"/>
    <m/>
    <s v="Azienda"/>
    <s v="FPI19 ISTRUTTORIA - AREA TERRITORIALE (EX ASL)FARMACEUTICA"/>
    <n v="701135014"/>
    <n v="2"/>
    <s v="bonifico"/>
    <n v="424.17"/>
    <n v="424.17"/>
    <n v="424.17"/>
    <n v="0"/>
    <n v="0"/>
  </r>
  <r>
    <n v="7"/>
    <s v="TSAP"/>
    <n v="2023"/>
    <n v="7777"/>
    <n v="1"/>
    <s v="FT"/>
    <d v="2023-06-29T00:00:00"/>
    <d v="2023-05-11T00:00:00"/>
    <n v="495"/>
    <x v="138"/>
    <s v="VIA V. DA SEREGNO, N. 14-20161-MILANO-MI"/>
    <s v="#00674840152"/>
    <s v="#00674840152"/>
    <n v="424.17"/>
    <n v="424.17"/>
    <n v="204510010"/>
    <m/>
    <m/>
    <m/>
    <n v="5302560325"/>
    <d v="2023-04-28T00:00:00"/>
    <n v="9537578044"/>
    <s v="ASST_PG_FE.2023.0070498"/>
    <d v="2023-04-30T00:00:00"/>
    <s v="RD/24694"/>
    <d v="2023-05-11T00:00:00"/>
    <n v="2023"/>
    <n v="77"/>
    <n v="9"/>
    <m/>
    <m/>
    <m/>
    <m/>
    <m/>
    <m/>
    <n v="1"/>
    <x v="3"/>
    <s v=" D"/>
    <n v="2023"/>
    <n v="11297"/>
    <s v="C"/>
    <d v="2023-06-20T00:00:00"/>
    <d v="2023-06-14T00:00:00"/>
    <m/>
    <s v=" Certa, liquida ed esigibile"/>
    <m/>
    <s v="Azienda"/>
    <s v="FPI20 ISTRUTTORIA-AREA TERRIT-ASST PG23-PROTES"/>
    <n v="701135014"/>
    <n v="2"/>
    <s v="bonifico"/>
    <n v="424.17"/>
    <n v="424.17"/>
    <n v="424.17"/>
    <n v="0"/>
    <n v="0"/>
  </r>
  <r>
    <n v="7"/>
    <s v="TSAP"/>
    <n v="2023"/>
    <n v="7880"/>
    <n v="1"/>
    <s v="FT"/>
    <d v="2023-06-29T00:00:00"/>
    <d v="2023-05-17T00:00:00"/>
    <n v="495"/>
    <x v="138"/>
    <s v="VIA V. DA SEREGNO, N. 14-20161-MILANO-MI"/>
    <s v="#00674840152"/>
    <s v="#00674840152"/>
    <n v="305.45999999999998"/>
    <n v="305.45999999999998"/>
    <n v="204510010"/>
    <m/>
    <m/>
    <m/>
    <n v="5302560324"/>
    <d v="2023-04-28T00:00:00"/>
    <n v="9537578018"/>
    <s v="ASST_PG_FE.2023.0070494"/>
    <d v="2023-04-30T00:00:00"/>
    <s v="RD/24723"/>
    <d v="2023-05-17T00:00:00"/>
    <n v="2023"/>
    <n v="77"/>
    <n v="9"/>
    <m/>
    <m/>
    <m/>
    <m/>
    <m/>
    <m/>
    <n v="1"/>
    <x v="3"/>
    <s v=" D"/>
    <n v="2023"/>
    <n v="11297"/>
    <s v="C"/>
    <d v="2023-06-20T00:00:00"/>
    <d v="2023-06-14T00:00:00"/>
    <m/>
    <s v=" Certa, liquida ed esigibile"/>
    <m/>
    <s v="Azienda"/>
    <s v="FPI20 ISTRUTTORIA-AREA TERRIT-ASST PG23-PROTES"/>
    <n v="701135014"/>
    <n v="2"/>
    <s v="bonifico"/>
    <n v="305.45999999999998"/>
    <n v="305.45999999999998"/>
    <n v="305.45999999999998"/>
    <n v="0"/>
    <n v="0"/>
  </r>
  <r>
    <n v="7"/>
    <s v="TSAP"/>
    <n v="2023"/>
    <n v="8510"/>
    <n v="1"/>
    <s v="FT"/>
    <d v="2023-06-29T00:00:00"/>
    <d v="2023-06-05T00:00:00"/>
    <n v="495"/>
    <x v="138"/>
    <s v="VIA V. DA SEREGNO, N. 14-20161-MILANO-MI"/>
    <s v="#00674840152"/>
    <s v="#00674840152"/>
    <n v="424.17"/>
    <n v="424.17"/>
    <n v="204510010"/>
    <m/>
    <m/>
    <m/>
    <n v="5302560323"/>
    <d v="2023-04-28T00:00:00"/>
    <n v="9537578017"/>
    <s v="ASST_PG_FE.2023.0070496"/>
    <d v="2023-04-30T00:00:00"/>
    <s v="RD/23804"/>
    <d v="2023-06-05T00:00:00"/>
    <n v="2023"/>
    <n v="77"/>
    <n v="9"/>
    <m/>
    <m/>
    <m/>
    <m/>
    <m/>
    <m/>
    <n v="1"/>
    <x v="3"/>
    <s v=" D"/>
    <n v="2023"/>
    <n v="11297"/>
    <s v="C"/>
    <d v="2023-06-20T00:00:00"/>
    <d v="2023-06-14T00:00:00"/>
    <m/>
    <s v=" Certa, liquida ed esigibile"/>
    <m/>
    <s v="Azienda"/>
    <s v="FPI20 ISTRUTTORIA-AREA TERRIT-ASST PG23-PROTES"/>
    <n v="701135014"/>
    <n v="2"/>
    <s v="bonifico"/>
    <n v="424.17"/>
    <n v="424.17"/>
    <n v="424.17"/>
    <n v="0"/>
    <n v="0"/>
  </r>
  <r>
    <n v="7"/>
    <s v="TSAP"/>
    <n v="2023"/>
    <n v="8514"/>
    <n v="1"/>
    <s v="FT"/>
    <d v="2023-06-29T00:00:00"/>
    <d v="2023-06-05T00:00:00"/>
    <n v="495"/>
    <x v="138"/>
    <s v="VIA V. DA SEREGNO, N. 14-20161-MILANO-MI"/>
    <s v="#00674840152"/>
    <s v="#00674840152"/>
    <n v="585"/>
    <n v="585"/>
    <n v="204510010"/>
    <m/>
    <m/>
    <m/>
    <n v="5302560321"/>
    <d v="2023-04-28T00:00:00"/>
    <n v="9537577991"/>
    <s v="ASST_PG_FE.2023.0070497"/>
    <d v="2023-04-30T00:00:00"/>
    <s v="RD/24720"/>
    <d v="2023-06-05T00:00:00"/>
    <n v="2023"/>
    <n v="78"/>
    <n v="9"/>
    <m/>
    <m/>
    <m/>
    <m/>
    <m/>
    <m/>
    <n v="1"/>
    <x v="3"/>
    <s v=" D"/>
    <n v="2023"/>
    <n v="11297"/>
    <s v="C"/>
    <d v="2023-06-20T00:00:00"/>
    <d v="2023-06-14T00:00:00"/>
    <m/>
    <s v=" Certa, liquida ed esigibile"/>
    <m/>
    <s v="Azienda"/>
    <s v="FPI20 ISTRUTTORIA-AREA TERRIT-ASST PG23-PROTES"/>
    <n v="701135018"/>
    <n v="2"/>
    <s v="bonifico"/>
    <n v="585"/>
    <n v="585"/>
    <n v="585"/>
    <n v="0"/>
    <n v="0"/>
  </r>
  <r>
    <n v="7"/>
    <s v="3FE"/>
    <n v="2023"/>
    <n v="23062"/>
    <n v="1"/>
    <s v="FT"/>
    <d v="2023-07-03T00:00:00"/>
    <d v="2023-05-10T00:00:00"/>
    <n v="495"/>
    <x v="138"/>
    <s v="VIA V. DA SEREGNO, N. 14-20161-MILANO-MI"/>
    <s v="#00674840152"/>
    <s v="#00674840152"/>
    <n v="144"/>
    <n v="144"/>
    <n v="204510010"/>
    <m/>
    <m/>
    <m/>
    <n v="5302558694"/>
    <d v="2023-04-26T00:00:00"/>
    <n v="9565408007"/>
    <s v="ASST_PG_FE.2023.0072409"/>
    <d v="2023-05-04T00:00:00"/>
    <n v="22397"/>
    <d v="2023-05-10T00:00:00"/>
    <n v="2023"/>
    <n v="110"/>
    <n v="1"/>
    <m/>
    <m/>
    <m/>
    <m/>
    <m/>
    <m/>
    <s v="N602"/>
    <x v="22"/>
    <s v=" D"/>
    <n v="2023"/>
    <n v="11250"/>
    <s v="C"/>
    <d v="2023-06-20T00:00:00"/>
    <d v="2023-06-14T00:00:00"/>
    <m/>
    <s v=" Certa, liquida ed esigibile"/>
    <m/>
    <s v="Azienda"/>
    <s v="FPI01 ISTRUT-CONTAB E FLUSSI FINANZ"/>
    <n v="701155010"/>
    <n v="2"/>
    <s v="bonifico"/>
    <n v="144"/>
    <n v="144"/>
    <n v="144"/>
    <n v="0"/>
    <n v="0"/>
  </r>
  <r>
    <n v="7"/>
    <s v="3FE"/>
    <n v="2023"/>
    <n v="23063"/>
    <n v="1"/>
    <s v="FT"/>
    <d v="2023-07-03T00:00:00"/>
    <d v="2023-05-10T00:00:00"/>
    <n v="495"/>
    <x v="138"/>
    <s v="VIA V. DA SEREGNO, N. 14-20161-MILANO-MI"/>
    <s v="#00674840152"/>
    <s v="#00674840152"/>
    <n v="688"/>
    <n v="688"/>
    <n v="204510010"/>
    <m/>
    <m/>
    <m/>
    <n v="5302559054"/>
    <d v="2023-04-26T00:00:00"/>
    <n v="9565408227"/>
    <s v="ASST_PG_FE.2023.0072408"/>
    <d v="2023-05-04T00:00:00"/>
    <n v="22792"/>
    <d v="2023-05-10T00:00:00"/>
    <n v="2023"/>
    <n v="79"/>
    <n v="1"/>
    <m/>
    <m/>
    <m/>
    <m/>
    <m/>
    <m/>
    <n v="1"/>
    <x v="3"/>
    <s v=" D"/>
    <n v="2023"/>
    <n v="11249"/>
    <s v="C"/>
    <d v="2023-06-20T00:00:00"/>
    <d v="2023-06-14T00:00:00"/>
    <m/>
    <s v=" Certa, liquida ed esigibile"/>
    <m/>
    <s v="Azienda"/>
    <s v="FPI01 ISTRUT-CONTAB E FLUSSI FINANZ"/>
    <n v="701135019"/>
    <n v="2"/>
    <s v="bonifico"/>
    <n v="688"/>
    <n v="688"/>
    <n v="688"/>
    <n v="0"/>
    <n v="0"/>
  </r>
  <r>
    <n v="7"/>
    <s v="3FE"/>
    <n v="2023"/>
    <n v="23069"/>
    <n v="1"/>
    <s v="FT"/>
    <d v="2023-07-03T00:00:00"/>
    <d v="2023-05-10T00:00:00"/>
    <n v="495"/>
    <x v="138"/>
    <s v="VIA V. DA SEREGNO, N. 14-20161-MILANO-MI"/>
    <s v="#00674840152"/>
    <s v="#00674840152"/>
    <n v="3575"/>
    <n v="3575"/>
    <n v="204510010"/>
    <m/>
    <m/>
    <m/>
    <n v="5302560921"/>
    <d v="2023-05-02T00:00:00"/>
    <n v="9565333203"/>
    <s v="ASST_PG_FE.2023.0072400"/>
    <d v="2023-05-04T00:00:00"/>
    <n v="6614"/>
    <d v="2023-05-10T00:00:00"/>
    <n v="2023"/>
    <n v="77"/>
    <n v="1"/>
    <m/>
    <m/>
    <m/>
    <m/>
    <m/>
    <m/>
    <n v="1"/>
    <x v="3"/>
    <s v=" D"/>
    <n v="2023"/>
    <n v="11249"/>
    <s v="C"/>
    <d v="2023-06-20T00:00:00"/>
    <d v="2023-06-14T00:00:00"/>
    <m/>
    <s v=" Certa, liquida ed esigibile"/>
    <m/>
    <s v="Azienda"/>
    <s v="FPI01 ISTRUT-CONTAB E FLUSSI FINANZ"/>
    <n v="701135014"/>
    <n v="2"/>
    <s v="bonifico"/>
    <n v="3575"/>
    <n v="3575"/>
    <n v="3575"/>
    <n v="0"/>
    <n v="0"/>
  </r>
  <r>
    <n v="7"/>
    <s v="3FE"/>
    <n v="2023"/>
    <n v="22835"/>
    <n v="1"/>
    <s v="FT"/>
    <d v="2023-07-04T00:00:00"/>
    <d v="2023-05-09T00:00:00"/>
    <n v="495"/>
    <x v="138"/>
    <s v="VIA V. DA SEREGNO, N. 14-20161-MILANO-MI"/>
    <s v="#00674840152"/>
    <s v="#00674840152"/>
    <n v="4800"/>
    <n v="4800"/>
    <n v="204510010"/>
    <m/>
    <m/>
    <m/>
    <n v="5302558691"/>
    <d v="2023-04-26T00:00:00"/>
    <n v="9565407888"/>
    <s v="ASST_PG_FE.2023.0073354"/>
    <d v="2023-05-05T00:00:00"/>
    <n v="23225"/>
    <d v="2023-05-09T00:00:00"/>
    <n v="2023"/>
    <n v="77"/>
    <n v="1"/>
    <m/>
    <m/>
    <m/>
    <m/>
    <m/>
    <m/>
    <n v="1"/>
    <x v="3"/>
    <s v=" D"/>
    <n v="2023"/>
    <n v="11249"/>
    <s v="C"/>
    <d v="2023-06-20T00:00:00"/>
    <d v="2023-06-14T00:00:00"/>
    <m/>
    <s v=" Certa, liquida ed esigibile"/>
    <m/>
    <s v="Azienda"/>
    <s v="FPI01 ISTRUT-CONTAB E FLUSSI FINANZ"/>
    <n v="701135014"/>
    <n v="2"/>
    <s v="bonifico"/>
    <n v="4800"/>
    <n v="4800"/>
    <n v="4800"/>
    <n v="0"/>
    <n v="0"/>
  </r>
  <r>
    <n v="7"/>
    <s v="3FE"/>
    <n v="2023"/>
    <n v="22837"/>
    <n v="1"/>
    <s v="FT"/>
    <d v="2023-07-04T00:00:00"/>
    <d v="2023-05-09T00:00:00"/>
    <n v="495"/>
    <x v="138"/>
    <s v="VIA V. DA SEREGNO, N. 14-20161-MILANO-MI"/>
    <s v="#00674840152"/>
    <s v="#00674840152"/>
    <n v="2310"/>
    <n v="2310"/>
    <n v="204510010"/>
    <m/>
    <m/>
    <m/>
    <n v="5302558692"/>
    <d v="2023-04-26T00:00:00"/>
    <n v="9565407935"/>
    <s v="ASST_PG_FE.2023.0072725"/>
    <d v="2023-05-05T00:00:00"/>
    <n v="23223"/>
    <d v="2023-05-09T00:00:00"/>
    <n v="2023"/>
    <n v="77"/>
    <n v="1"/>
    <m/>
    <m/>
    <m/>
    <m/>
    <m/>
    <m/>
    <n v="1"/>
    <x v="3"/>
    <s v=" D"/>
    <n v="2023"/>
    <n v="11249"/>
    <s v="C"/>
    <d v="2023-06-20T00:00:00"/>
    <d v="2023-06-14T00:00:00"/>
    <m/>
    <s v=" Certa, liquida ed esigibile"/>
    <m/>
    <s v="Azienda"/>
    <s v="FPI01 ISTRUT-CONTAB E FLUSSI FINANZ"/>
    <n v="701135014"/>
    <n v="2"/>
    <s v="bonifico"/>
    <n v="2310"/>
    <n v="2310"/>
    <n v="2310"/>
    <n v="0"/>
    <n v="0"/>
  </r>
  <r>
    <n v="7"/>
    <s v="3FE"/>
    <n v="2023"/>
    <n v="22838"/>
    <n v="1"/>
    <s v="FT"/>
    <d v="2023-07-04T00:00:00"/>
    <d v="2023-05-09T00:00:00"/>
    <n v="495"/>
    <x v="138"/>
    <s v="VIA V. DA SEREGNO, N. 14-20161-MILANO-MI"/>
    <s v="#00674840152"/>
    <s v="#00674840152"/>
    <n v="700"/>
    <n v="700"/>
    <n v="204510010"/>
    <m/>
    <m/>
    <m/>
    <n v="5302558693"/>
    <d v="2023-04-26T00:00:00"/>
    <n v="9565407974"/>
    <s v="ASST_PG_FE.2023.0073336"/>
    <d v="2023-05-05T00:00:00"/>
    <n v="22154"/>
    <d v="2023-05-09T00:00:00"/>
    <n v="2023"/>
    <n v="77"/>
    <n v="1"/>
    <m/>
    <m/>
    <m/>
    <m/>
    <m/>
    <m/>
    <n v="1"/>
    <x v="3"/>
    <s v=" D"/>
    <n v="2023"/>
    <n v="11249"/>
    <s v="C"/>
    <d v="2023-06-20T00:00:00"/>
    <d v="2023-06-14T00:00:00"/>
    <m/>
    <s v=" Certa, liquida ed esigibile"/>
    <m/>
    <s v="Azienda"/>
    <s v="FPI01 ISTRUT-CONTAB E FLUSSI FINANZ"/>
    <n v="701135014"/>
    <n v="2"/>
    <s v="bonifico"/>
    <n v="700"/>
    <n v="700"/>
    <n v="700"/>
    <n v="0"/>
    <n v="0"/>
  </r>
  <r>
    <n v="7"/>
    <s v="3FE"/>
    <n v="2023"/>
    <n v="22839"/>
    <n v="1"/>
    <s v="FT"/>
    <d v="2023-07-04T00:00:00"/>
    <d v="2023-05-09T00:00:00"/>
    <n v="495"/>
    <x v="138"/>
    <s v="VIA V. DA SEREGNO, N. 14-20161-MILANO-MI"/>
    <s v="#00674840152"/>
    <s v="#00674840152"/>
    <n v="1407.2"/>
    <n v="1407.2"/>
    <n v="204510010"/>
    <m/>
    <m/>
    <m/>
    <n v="5302559052"/>
    <d v="2023-04-26T00:00:00"/>
    <n v="9565408067"/>
    <s v="ASST_PG_FE.2023.0073335"/>
    <d v="2023-05-05T00:00:00"/>
    <n v="23853"/>
    <d v="2023-05-09T00:00:00"/>
    <n v="2023"/>
    <n v="50"/>
    <n v="1"/>
    <m/>
    <m/>
    <m/>
    <m/>
    <m/>
    <m/>
    <s v="N602"/>
    <x v="16"/>
    <s v=" D"/>
    <n v="2023"/>
    <n v="11250"/>
    <s v="C"/>
    <d v="2023-06-20T00:00:00"/>
    <d v="2023-06-14T00:00:00"/>
    <m/>
    <s v=" Certa, liquida ed esigibile"/>
    <m/>
    <s v="Azienda"/>
    <s v="FPI01 ISTRUT-CONTAB E FLUSSI FINANZ"/>
    <n v="701125010"/>
    <n v="2"/>
    <s v="bonifico"/>
    <n v="1407.2"/>
    <n v="1407.2"/>
    <n v="1407.2"/>
    <n v="0"/>
    <n v="0"/>
  </r>
  <r>
    <n v="7"/>
    <s v="3FE"/>
    <n v="2023"/>
    <n v="22840"/>
    <n v="1"/>
    <s v="FT"/>
    <d v="2023-07-04T00:00:00"/>
    <d v="2023-05-09T00:00:00"/>
    <n v="495"/>
    <x v="138"/>
    <s v="VIA V. DA SEREGNO, N. 14-20161-MILANO-MI"/>
    <s v="#00674840152"/>
    <s v="#00674840152"/>
    <n v="90"/>
    <n v="90"/>
    <n v="204510010"/>
    <m/>
    <m/>
    <m/>
    <n v="5302559053"/>
    <d v="2023-04-26T00:00:00"/>
    <n v="9565408084"/>
    <s v="ASST_PG_FE.2023.0073350"/>
    <d v="2023-05-05T00:00:00"/>
    <n v="22667"/>
    <d v="2023-05-09T00:00:00"/>
    <n v="2023"/>
    <n v="86"/>
    <n v="1"/>
    <m/>
    <m/>
    <m/>
    <m/>
    <m/>
    <m/>
    <s v="N602"/>
    <x v="3"/>
    <s v=" D"/>
    <n v="2023"/>
    <n v="11250"/>
    <s v="C"/>
    <d v="2023-06-20T00:00:00"/>
    <d v="2023-06-14T00:00:00"/>
    <m/>
    <s v=" Certa, liquida ed esigibile"/>
    <m/>
    <s v="Azienda"/>
    <s v="FPI01 ISTRUT-CONTAB E FLUSSI FINANZ"/>
    <n v="701135011"/>
    <n v="2"/>
    <s v="bonifico"/>
    <n v="90"/>
    <n v="90"/>
    <n v="90"/>
    <n v="0"/>
    <n v="0"/>
  </r>
  <r>
    <n v="7"/>
    <s v="3FE"/>
    <n v="2023"/>
    <n v="22841"/>
    <n v="1"/>
    <s v="FT"/>
    <d v="2023-07-04T00:00:00"/>
    <d v="2023-05-09T00:00:00"/>
    <n v="495"/>
    <x v="138"/>
    <s v="VIA V. DA SEREGNO, N. 14-20161-MILANO-MI"/>
    <s v="#00674840152"/>
    <s v="#00674840152"/>
    <n v="284"/>
    <n v="284"/>
    <n v="204510010"/>
    <m/>
    <m/>
    <m/>
    <n v="5302559055"/>
    <d v="2023-04-26T00:00:00"/>
    <n v="9565408294"/>
    <s v="ASST_PG_FE.2023.0073355"/>
    <d v="2023-05-05T00:00:00"/>
    <n v="24543"/>
    <d v="2023-05-09T00:00:00"/>
    <n v="2023"/>
    <n v="50"/>
    <n v="1"/>
    <m/>
    <m/>
    <m/>
    <m/>
    <m/>
    <m/>
    <s v="N602"/>
    <x v="16"/>
    <s v=" D"/>
    <n v="2023"/>
    <n v="11250"/>
    <s v="C"/>
    <d v="2023-06-20T00:00:00"/>
    <d v="2023-06-14T00:00:00"/>
    <m/>
    <s v=" Certa, liquida ed esigibile"/>
    <m/>
    <s v="Azienda"/>
    <s v="FPI01 ISTRUT-CONTAB E FLUSSI FINANZ"/>
    <n v="701125010"/>
    <n v="2"/>
    <s v="bonifico"/>
    <n v="284"/>
    <n v="284"/>
    <n v="284"/>
    <n v="0"/>
    <n v="0"/>
  </r>
  <r>
    <n v="7"/>
    <s v="3FE"/>
    <n v="2023"/>
    <n v="22842"/>
    <n v="1"/>
    <s v="FT"/>
    <d v="2023-07-04T00:00:00"/>
    <d v="2023-05-09T00:00:00"/>
    <n v="495"/>
    <x v="138"/>
    <s v="VIA V. DA SEREGNO, N. 14-20161-MILANO-MI"/>
    <s v="#00674840152"/>
    <s v="#00674840152"/>
    <n v="621"/>
    <n v="621"/>
    <n v="204510010"/>
    <m/>
    <m/>
    <m/>
    <n v="5302559056"/>
    <d v="2023-04-26T00:00:00"/>
    <n v="9565408363"/>
    <s v="ASST_PG_FE.2023.0073334"/>
    <d v="2023-05-05T00:00:00"/>
    <n v="22870"/>
    <d v="2023-05-09T00:00:00"/>
    <n v="2023"/>
    <n v="82"/>
    <n v="1"/>
    <m/>
    <m/>
    <m/>
    <m/>
    <m/>
    <m/>
    <s v="N602"/>
    <x v="3"/>
    <s v=" D"/>
    <n v="2023"/>
    <n v="11250"/>
    <s v="C"/>
    <d v="2023-06-20T00:00:00"/>
    <d v="2023-06-14T00:00:00"/>
    <m/>
    <s v=" Certa, liquida ed esigibile"/>
    <m/>
    <s v="Azienda"/>
    <s v="FPI01 ISTRUT-CONTAB E FLUSSI FINANZ"/>
    <n v="701135017"/>
    <n v="2"/>
    <s v="bonifico"/>
    <n v="621"/>
    <n v="621"/>
    <n v="621"/>
    <n v="0"/>
    <n v="0"/>
  </r>
  <r>
    <n v="7"/>
    <s v="3FE"/>
    <n v="2023"/>
    <n v="22843"/>
    <n v="1"/>
    <s v="FT"/>
    <d v="2023-07-04T00:00:00"/>
    <d v="2023-05-09T00:00:00"/>
    <n v="495"/>
    <x v="138"/>
    <s v="VIA V. DA SEREGNO, N. 14-20161-MILANO-MI"/>
    <s v="#00674840152"/>
    <s v="#00674840152"/>
    <n v="500"/>
    <n v="500"/>
    <n v="204510010"/>
    <m/>
    <m/>
    <m/>
    <n v="5302560920"/>
    <d v="2023-05-02T00:00:00"/>
    <n v="9565333177"/>
    <s v="ASST_PG_FE.2023.0073319"/>
    <d v="2023-05-05T00:00:00"/>
    <n v="196"/>
    <d v="2023-05-09T00:00:00"/>
    <n v="2023"/>
    <n v="77"/>
    <n v="1"/>
    <m/>
    <m/>
    <m/>
    <m/>
    <m/>
    <m/>
    <n v="1"/>
    <x v="3"/>
    <s v=" D"/>
    <n v="2023"/>
    <n v="11249"/>
    <s v="C"/>
    <d v="2023-06-20T00:00:00"/>
    <d v="2023-06-14T00:00:00"/>
    <m/>
    <s v=" Certa, liquida ed esigibile"/>
    <m/>
    <s v="Azienda"/>
    <s v="FPI01 ISTRUT-CONTAB E FLUSSI FINANZ"/>
    <n v="701135014"/>
    <n v="2"/>
    <s v="bonifico"/>
    <n v="500"/>
    <n v="500"/>
    <n v="500"/>
    <n v="0"/>
    <n v="0"/>
  </r>
  <r>
    <n v="7"/>
    <s v="3FE"/>
    <n v="2023"/>
    <n v="22844"/>
    <n v="1"/>
    <s v="FT"/>
    <d v="2023-07-04T00:00:00"/>
    <d v="2023-05-09T00:00:00"/>
    <n v="495"/>
    <x v="138"/>
    <s v="VIA V. DA SEREGNO, N. 14-20161-MILANO-MI"/>
    <s v="#00674840152"/>
    <s v="#00674840152"/>
    <n v="1583.7"/>
    <n v="1583.7"/>
    <n v="204510010"/>
    <m/>
    <m/>
    <m/>
    <n v="5302560922"/>
    <d v="2023-05-02T00:00:00"/>
    <n v="9565333269"/>
    <s v="ASST_PG_FE.2023.0073318"/>
    <d v="2023-05-05T00:00:00"/>
    <n v="9144"/>
    <d v="2023-05-09T00:00:00"/>
    <n v="2023"/>
    <n v="83"/>
    <n v="1"/>
    <m/>
    <m/>
    <m/>
    <m/>
    <m/>
    <m/>
    <s v="N602"/>
    <x v="3"/>
    <s v=" D"/>
    <n v="2023"/>
    <n v="11250"/>
    <s v="C"/>
    <d v="2023-06-20T00:00:00"/>
    <d v="2023-06-14T00:00:00"/>
    <m/>
    <s v=" Certa, liquida ed esigibile"/>
    <m/>
    <s v="Azienda"/>
    <s v="FPI01 ISTRUT-CONTAB E FLUSSI FINANZ"/>
    <n v="701135015"/>
    <n v="2"/>
    <s v="bonifico"/>
    <n v="1583.7"/>
    <n v="1583.7"/>
    <n v="1583.7"/>
    <n v="0"/>
    <n v="0"/>
  </r>
  <r>
    <n v="7"/>
    <s v="3FE"/>
    <n v="2023"/>
    <n v="22845"/>
    <n v="1"/>
    <s v="FT"/>
    <d v="2023-07-04T00:00:00"/>
    <d v="2023-05-09T00:00:00"/>
    <n v="495"/>
    <x v="138"/>
    <s v="VIA V. DA SEREGNO, N. 14-20161-MILANO-MI"/>
    <s v="#00674840152"/>
    <s v="#00674840152"/>
    <n v="600"/>
    <n v="600"/>
    <n v="204510010"/>
    <m/>
    <m/>
    <m/>
    <n v="5302561328"/>
    <d v="2023-05-03T00:00:00"/>
    <n v="9573698010"/>
    <s v="ASST_PG_FE.2023.0073090"/>
    <d v="2023-05-05T00:00:00"/>
    <n v="25534"/>
    <d v="2023-05-09T00:00:00"/>
    <n v="2023"/>
    <n v="50"/>
    <n v="1"/>
    <m/>
    <m/>
    <m/>
    <m/>
    <m/>
    <m/>
    <s v="N602"/>
    <x v="16"/>
    <s v=" D"/>
    <n v="2023"/>
    <n v="11250"/>
    <s v="C"/>
    <d v="2023-06-20T00:00:00"/>
    <d v="2023-06-14T00:00:00"/>
    <m/>
    <s v=" Certa, liquida ed esigibile"/>
    <m/>
    <s v="Azienda"/>
    <s v="FPI01 ISTRUT-CONTAB E FLUSSI FINANZ"/>
    <n v="701125010"/>
    <n v="2"/>
    <s v="bonifico"/>
    <n v="600"/>
    <n v="600"/>
    <n v="600"/>
    <n v="0"/>
    <n v="0"/>
  </r>
  <r>
    <n v="7"/>
    <s v="3FE"/>
    <n v="2023"/>
    <n v="23444"/>
    <n v="1"/>
    <s v="FT"/>
    <d v="2023-07-04T00:00:00"/>
    <d v="2023-05-12T00:00:00"/>
    <n v="495"/>
    <x v="138"/>
    <s v="VIA V. DA SEREGNO, N. 14-20161-MILANO-MI"/>
    <s v="#00674840152"/>
    <s v="#00674840152"/>
    <n v="56.09"/>
    <n v="56.09"/>
    <n v="204510010"/>
    <m/>
    <m/>
    <m/>
    <n v="5302561330"/>
    <d v="2023-05-03T00:00:00"/>
    <n v="9573698120"/>
    <s v="ASST_PG_FE.2023.0073147"/>
    <d v="2023-05-05T00:00:00"/>
    <n v="25062"/>
    <d v="2023-05-12T00:00:00"/>
    <n v="2023"/>
    <n v="81"/>
    <n v="1"/>
    <m/>
    <m/>
    <m/>
    <m/>
    <m/>
    <m/>
    <s v="N602"/>
    <x v="3"/>
    <s v=" D"/>
    <n v="2023"/>
    <n v="11250"/>
    <s v="C"/>
    <d v="2023-06-20T00:00:00"/>
    <d v="2023-06-14T00:00:00"/>
    <m/>
    <s v=" Certa, liquida ed esigibile"/>
    <m/>
    <s v="Azienda"/>
    <s v="FPI01 ISTRUT-CONTAB E FLUSSI FINANZ"/>
    <n v="701135016"/>
    <n v="2"/>
    <s v="bonifico"/>
    <n v="56.09"/>
    <n v="56.09"/>
    <n v="56.09"/>
    <n v="0"/>
    <n v="0"/>
  </r>
  <r>
    <n v="7"/>
    <s v="3FE"/>
    <n v="2023"/>
    <n v="23445"/>
    <n v="1"/>
    <s v="FT"/>
    <d v="2023-07-04T00:00:00"/>
    <d v="2023-05-12T00:00:00"/>
    <n v="495"/>
    <x v="138"/>
    <s v="VIA V. DA SEREGNO, N. 14-20161-MILANO-MI"/>
    <s v="#00674840152"/>
    <s v="#00674840152"/>
    <n v="190.2"/>
    <n v="190.2"/>
    <n v="204510010"/>
    <m/>
    <m/>
    <m/>
    <n v="5302561332"/>
    <d v="2023-05-03T00:00:00"/>
    <n v="9573698221"/>
    <s v="ASST_PG_FE.2023.0073203"/>
    <d v="2023-05-05T00:00:00"/>
    <n v="26083"/>
    <d v="2023-05-12T00:00:00"/>
    <n v="2023"/>
    <n v="81"/>
    <n v="1"/>
    <m/>
    <m/>
    <m/>
    <m/>
    <m/>
    <m/>
    <s v="N602"/>
    <x v="3"/>
    <s v=" D"/>
    <n v="2023"/>
    <n v="11250"/>
    <s v="C"/>
    <d v="2023-06-20T00:00:00"/>
    <d v="2023-06-14T00:00:00"/>
    <m/>
    <s v=" Certa, liquida ed esigibile"/>
    <m/>
    <s v="Azienda"/>
    <s v="FPI01 ISTRUT-CONTAB E FLUSSI FINANZ"/>
    <n v="701135016"/>
    <n v="2"/>
    <s v="bonifico"/>
    <n v="190.2"/>
    <n v="190.2"/>
    <n v="190.2"/>
    <n v="0"/>
    <n v="0"/>
  </r>
  <r>
    <n v="7"/>
    <s v="TSAP"/>
    <n v="2023"/>
    <n v="8124"/>
    <n v="1"/>
    <s v="FT"/>
    <d v="2023-07-04T00:00:00"/>
    <d v="2023-05-18T00:00:00"/>
    <n v="495"/>
    <x v="138"/>
    <s v="VIA V. DA SEREGNO, N. 14-20161-MILANO-MI"/>
    <s v="#00674840152"/>
    <s v="#00674840152"/>
    <n v="385.65"/>
    <n v="385.65"/>
    <n v="204510010"/>
    <m/>
    <m/>
    <m/>
    <n v="5302558753"/>
    <d v="2023-04-26T00:00:00"/>
    <n v="9565392455"/>
    <s v="ASST_PG_FE.2023.0073329"/>
    <d v="2023-05-05T00:00:00"/>
    <s v="RD/22933"/>
    <d v="2023-05-18T00:00:00"/>
    <n v="2023"/>
    <n v="77"/>
    <n v="9"/>
    <m/>
    <m/>
    <m/>
    <m/>
    <m/>
    <m/>
    <n v="1"/>
    <x v="3"/>
    <s v=" D"/>
    <n v="2023"/>
    <n v="11297"/>
    <s v="C"/>
    <d v="2023-06-20T00:00:00"/>
    <d v="2023-06-14T00:00:00"/>
    <m/>
    <s v=" Certa, liquida ed esigibile"/>
    <m/>
    <s v="Azienda"/>
    <s v="FPI20 ISTRUTTORIA-AREA TERRIT-ASST PG23-PROTES"/>
    <n v="701135014"/>
    <n v="2"/>
    <s v="bonifico"/>
    <n v="385.65"/>
    <n v="385.65"/>
    <n v="385.65"/>
    <n v="0"/>
    <n v="0"/>
  </r>
  <r>
    <n v="7"/>
    <s v="TSAP"/>
    <n v="2023"/>
    <n v="8636"/>
    <n v="1"/>
    <s v="FT"/>
    <d v="2023-07-04T00:00:00"/>
    <d v="2023-06-07T00:00:00"/>
    <n v="495"/>
    <x v="138"/>
    <s v="VIA V. DA SEREGNO, N. 14-20161-MILANO-MI"/>
    <s v="#00674840152"/>
    <s v="#00674840152"/>
    <n v="771.3"/>
    <n v="771.3"/>
    <n v="204510010"/>
    <m/>
    <m/>
    <m/>
    <n v="5302559167"/>
    <d v="2023-04-26T00:00:00"/>
    <n v="9565395878"/>
    <s v="ASST_PG_FE.2023.0073357"/>
    <d v="2023-05-05T00:00:00"/>
    <s v="RD/23323"/>
    <d v="2023-06-07T00:00:00"/>
    <n v="2023"/>
    <n v="77"/>
    <n v="9"/>
    <m/>
    <m/>
    <m/>
    <m/>
    <m/>
    <m/>
    <n v="1"/>
    <x v="3"/>
    <s v=" D"/>
    <n v="2023"/>
    <n v="11297"/>
    <s v="C"/>
    <d v="2023-06-20T00:00:00"/>
    <d v="2023-06-14T00:00:00"/>
    <m/>
    <s v=" Certa, liquida ed esigibile"/>
    <m/>
    <s v="Azienda"/>
    <s v="FPI20 ISTRUTTORIA-AREA TERRIT-ASST PG23-PROTES"/>
    <n v="701135014"/>
    <n v="2"/>
    <s v="bonifico"/>
    <n v="771.3"/>
    <n v="771.3"/>
    <n v="771.3"/>
    <n v="0"/>
    <n v="0"/>
  </r>
  <r>
    <n v="7"/>
    <s v="3FE"/>
    <n v="2023"/>
    <n v="23105"/>
    <n v="1"/>
    <s v="FT"/>
    <d v="2023-07-05T00:00:00"/>
    <d v="2023-05-11T00:00:00"/>
    <n v="495"/>
    <x v="138"/>
    <s v="VIA V. DA SEREGNO, N. 14-20161-MILANO-MI"/>
    <s v="#00674840152"/>
    <s v="#00674840152"/>
    <n v="1056"/>
    <n v="1056"/>
    <n v="204510010"/>
    <m/>
    <m/>
    <m/>
    <n v="5302561327"/>
    <d v="2023-05-03T00:00:00"/>
    <n v="9573697936"/>
    <s v="ASST_PG_FE.2023.0073715"/>
    <d v="2023-05-06T00:00:00"/>
    <s v="ACQUISTI 25532"/>
    <d v="2023-05-11T00:00:00"/>
    <n v="2023"/>
    <n v="50"/>
    <n v="1"/>
    <m/>
    <m/>
    <m/>
    <m/>
    <m/>
    <m/>
    <s v="N602"/>
    <x v="16"/>
    <s v=" D"/>
    <n v="2023"/>
    <n v="11250"/>
    <s v="C"/>
    <d v="2023-06-20T00:00:00"/>
    <d v="2023-06-14T00:00:00"/>
    <m/>
    <s v=" Certa, liquida ed esigibile"/>
    <m/>
    <s v="Azienda"/>
    <s v="FPI01 ISTRUT-CONTAB E FLUSSI FINANZ"/>
    <n v="701125010"/>
    <n v="2"/>
    <s v="bonifico"/>
    <n v="1056"/>
    <n v="1056"/>
    <n v="1056"/>
    <n v="0"/>
    <n v="0"/>
  </r>
  <r>
    <n v="7"/>
    <s v="3FE"/>
    <n v="2023"/>
    <n v="23107"/>
    <n v="1"/>
    <s v="FT"/>
    <d v="2023-07-05T00:00:00"/>
    <d v="2023-05-11T00:00:00"/>
    <n v="495"/>
    <x v="138"/>
    <s v="VIA V. DA SEREGNO, N. 14-20161-MILANO-MI"/>
    <s v="#00674840152"/>
    <s v="#00674840152"/>
    <n v="180"/>
    <n v="180"/>
    <n v="204510010"/>
    <m/>
    <m/>
    <m/>
    <n v="5302561329"/>
    <d v="2023-05-03T00:00:00"/>
    <n v="9573698033"/>
    <s v="ASST_PG_FE.2023.0073592"/>
    <d v="2023-05-06T00:00:00"/>
    <s v="ACQUISTI 25533"/>
    <d v="2023-05-11T00:00:00"/>
    <n v="2023"/>
    <n v="50"/>
    <n v="1"/>
    <m/>
    <m/>
    <m/>
    <m/>
    <m/>
    <m/>
    <s v="N602"/>
    <x v="16"/>
    <s v=" D"/>
    <n v="2023"/>
    <n v="11250"/>
    <s v="C"/>
    <d v="2023-06-20T00:00:00"/>
    <d v="2023-06-14T00:00:00"/>
    <m/>
    <s v=" Certa, liquida ed esigibile"/>
    <m/>
    <s v="Azienda"/>
    <s v="FPI01 ISTRUT-CONTAB E FLUSSI FINANZ"/>
    <n v="701125010"/>
    <n v="2"/>
    <s v="bonifico"/>
    <n v="180"/>
    <n v="180"/>
    <n v="180"/>
    <n v="0"/>
    <n v="0"/>
  </r>
  <r>
    <n v="7"/>
    <s v="3FE"/>
    <n v="2023"/>
    <n v="23108"/>
    <n v="1"/>
    <s v="FT"/>
    <d v="2023-07-05T00:00:00"/>
    <d v="2023-05-11T00:00:00"/>
    <n v="495"/>
    <x v="138"/>
    <s v="VIA V. DA SEREGNO, N. 14-20161-MILANO-MI"/>
    <s v="#00674840152"/>
    <s v="#00674840152"/>
    <n v="388.56"/>
    <n v="388.56"/>
    <n v="204510010"/>
    <m/>
    <m/>
    <m/>
    <n v="5302561331"/>
    <d v="2023-05-03T00:00:00"/>
    <n v="9573698159"/>
    <s v="ASST_PG_FE.2023.0074144"/>
    <d v="2023-05-06T00:00:00"/>
    <s v="ACQUISTI 25324"/>
    <d v="2023-05-11T00:00:00"/>
    <n v="2023"/>
    <n v="81"/>
    <n v="1"/>
    <m/>
    <m/>
    <m/>
    <m/>
    <m/>
    <m/>
    <s v="N602"/>
    <x v="3"/>
    <s v=" D"/>
    <n v="2023"/>
    <n v="11250"/>
    <s v="C"/>
    <d v="2023-06-20T00:00:00"/>
    <d v="2023-06-14T00:00:00"/>
    <m/>
    <s v=" Certa, liquida ed esigibile"/>
    <m/>
    <s v="Azienda"/>
    <s v="FPI01 ISTRUT-CONTAB E FLUSSI FINANZ"/>
    <n v="701135016"/>
    <n v="2"/>
    <s v="bonifico"/>
    <n v="388.56"/>
    <n v="388.56"/>
    <n v="388.56"/>
    <n v="0"/>
    <n v="0"/>
  </r>
  <r>
    <n v="7"/>
    <s v="3FE"/>
    <n v="2023"/>
    <n v="23109"/>
    <n v="1"/>
    <s v="FT"/>
    <d v="2023-07-05T00:00:00"/>
    <d v="2023-05-11T00:00:00"/>
    <n v="495"/>
    <x v="138"/>
    <s v="VIA V. DA SEREGNO, N. 14-20161-MILANO-MI"/>
    <s v="#00674840152"/>
    <s v="#00674840152"/>
    <n v="104.7"/>
    <n v="104.7"/>
    <n v="204510010"/>
    <m/>
    <m/>
    <m/>
    <n v="5302561334"/>
    <d v="2023-05-03T00:00:00"/>
    <n v="9573698340"/>
    <s v="ASST_PG_FE.2023.0073880"/>
    <d v="2023-05-06T00:00:00"/>
    <s v="ACQUISTI 25831"/>
    <d v="2023-05-11T00:00:00"/>
    <n v="2023"/>
    <n v="82"/>
    <n v="1"/>
    <m/>
    <m/>
    <m/>
    <m/>
    <m/>
    <m/>
    <s v="N602"/>
    <x v="3"/>
    <s v=" D"/>
    <n v="2023"/>
    <n v="11250"/>
    <s v="C"/>
    <d v="2023-06-20T00:00:00"/>
    <d v="2023-06-14T00:00:00"/>
    <m/>
    <s v=" Certa, liquida ed esigibile"/>
    <m/>
    <s v="Azienda"/>
    <s v="FPI01 ISTRUT-CONTAB E FLUSSI FINANZ"/>
    <n v="701135017"/>
    <n v="2"/>
    <s v="bonifico"/>
    <n v="104.7"/>
    <n v="104.7"/>
    <n v="104.7"/>
    <n v="0"/>
    <n v="0"/>
  </r>
  <r>
    <n v="7"/>
    <s v="3FE"/>
    <n v="2023"/>
    <n v="23607"/>
    <n v="1"/>
    <s v="FT"/>
    <d v="2023-07-06T00:00:00"/>
    <d v="2023-05-15T00:00:00"/>
    <n v="495"/>
    <x v="138"/>
    <s v="VIA V. DA SEREGNO, N. 14-20161-MILANO-MI"/>
    <s v="#00674840152"/>
    <s v="#00674840152"/>
    <n v="55.78"/>
    <n v="55.78"/>
    <n v="204510010"/>
    <m/>
    <m/>
    <m/>
    <n v="5302561333"/>
    <d v="2023-05-03T00:00:00"/>
    <n v="9573698279"/>
    <s v="ASST_PG_FE.2023.0074154"/>
    <d v="2023-05-07T00:00:00"/>
    <n v="26392"/>
    <d v="2023-05-15T00:00:00"/>
    <n v="2023"/>
    <n v="81"/>
    <n v="1"/>
    <m/>
    <m/>
    <m/>
    <m/>
    <m/>
    <m/>
    <s v="N602"/>
    <x v="3"/>
    <s v=" D"/>
    <n v="2023"/>
    <n v="11250"/>
    <s v="C"/>
    <d v="2023-06-20T00:00:00"/>
    <d v="2023-06-14T00:00:00"/>
    <m/>
    <s v=" Certa, liquida ed esigibile"/>
    <m/>
    <s v="Azienda"/>
    <s v="FPI01 ISTRUT-CONTAB E FLUSSI FINANZ"/>
    <n v="701135016"/>
    <n v="2"/>
    <s v="bonifico"/>
    <n v="55.78"/>
    <n v="55.78"/>
    <n v="55.78"/>
    <n v="0"/>
    <n v="0"/>
  </r>
  <r>
    <n v="7"/>
    <s v="3FE"/>
    <n v="2023"/>
    <n v="23868"/>
    <n v="1"/>
    <s v="FT"/>
    <d v="2023-07-07T00:00:00"/>
    <d v="2023-05-16T00:00:00"/>
    <n v="495"/>
    <x v="138"/>
    <s v="VIA V. DA SEREGNO, N. 14-20161-MILANO-MI"/>
    <s v="#00674840152"/>
    <s v="#00674840152"/>
    <n v="1583.6"/>
    <n v="1583.6"/>
    <n v="204510010"/>
    <m/>
    <m/>
    <m/>
    <n v="5302562481"/>
    <d v="2023-05-05T00:00:00"/>
    <n v="9585128795"/>
    <s v="ASST_PG_FE.2023.0074661"/>
    <d v="2023-05-08T00:00:00"/>
    <s v="ACQUISTI 19034"/>
    <d v="2023-05-16T00:00:00"/>
    <n v="2023"/>
    <n v="83"/>
    <n v="1"/>
    <m/>
    <m/>
    <m/>
    <m/>
    <m/>
    <m/>
    <s v="N602"/>
    <x v="3"/>
    <s v=" D"/>
    <n v="2023"/>
    <n v="11250"/>
    <s v="C"/>
    <d v="2023-06-20T00:00:00"/>
    <d v="2023-06-14T00:00:00"/>
    <m/>
    <s v=" Certa, liquida ed esigibile"/>
    <m/>
    <s v="Azienda"/>
    <s v="FPI01 ISTRUT-CONTAB E FLUSSI FINANZ"/>
    <n v="701135015"/>
    <n v="2"/>
    <s v="bonifico"/>
    <n v="1583.6"/>
    <n v="1583.6"/>
    <n v="1583.6"/>
    <n v="0"/>
    <n v="0"/>
  </r>
  <r>
    <n v="7"/>
    <s v="TSAP"/>
    <n v="2023"/>
    <n v="8126"/>
    <n v="1"/>
    <s v="FT"/>
    <d v="2023-07-09T00:00:00"/>
    <d v="2023-05-18T00:00:00"/>
    <n v="495"/>
    <x v="138"/>
    <s v="VIA V. DA SEREGNO, N. 14-20161-MILANO-MI"/>
    <s v="#00674840152"/>
    <s v="#00674840152"/>
    <n v="241.02"/>
    <n v="241.02"/>
    <n v="204510010"/>
    <m/>
    <m/>
    <m/>
    <n v="5302563029"/>
    <d v="2023-05-08T00:00:00"/>
    <n v="9607084510"/>
    <s v="ASST_PG_FE.2023.0076403"/>
    <d v="2023-05-10T00:00:00"/>
    <s v="RD/25567"/>
    <d v="2023-05-18T00:00:00"/>
    <n v="2023"/>
    <n v="77"/>
    <n v="9"/>
    <m/>
    <m/>
    <m/>
    <m/>
    <m/>
    <m/>
    <n v="1"/>
    <x v="3"/>
    <s v=" D"/>
    <n v="2023"/>
    <n v="11766"/>
    <s v="C"/>
    <d v="2023-06-27T00:00:00"/>
    <d v="2023-06-21T00:00:00"/>
    <m/>
    <s v=" Certa, liquida ed esigibile"/>
    <m/>
    <s v="Azienda"/>
    <s v="FPI20 ISTRUTTORIA-AREA TERRIT-ASST PG23-PROTES"/>
    <n v="701135014"/>
    <n v="2"/>
    <s v="bonifico"/>
    <n v="241.02"/>
    <n v="241.02"/>
    <n v="241.02"/>
    <n v="0"/>
    <n v="0"/>
  </r>
  <r>
    <n v="7"/>
    <s v="3FE"/>
    <n v="2023"/>
    <n v="24054"/>
    <n v="1"/>
    <s v="FT"/>
    <d v="2023-07-10T00:00:00"/>
    <d v="2023-05-16T00:00:00"/>
    <n v="495"/>
    <x v="138"/>
    <s v="VIA V. DA SEREGNO, N. 14-20161-MILANO-MI"/>
    <s v="#00674840152"/>
    <s v="#00674840152"/>
    <n v="111.47"/>
    <n v="111.47"/>
    <n v="204510010"/>
    <m/>
    <m/>
    <m/>
    <n v="5302563015"/>
    <d v="2023-05-08T00:00:00"/>
    <n v="9607084571"/>
    <s v="ASST_PG_FE.2023.0076845"/>
    <d v="2023-05-11T00:00:00"/>
    <n v="27162"/>
    <d v="2023-05-16T00:00:00"/>
    <n v="2023"/>
    <n v="81"/>
    <n v="1"/>
    <m/>
    <m/>
    <m/>
    <m/>
    <m/>
    <m/>
    <s v="N602"/>
    <x v="3"/>
    <s v=" D"/>
    <n v="2023"/>
    <n v="11560"/>
    <s v="C"/>
    <d v="2023-06-27T00:00:00"/>
    <d v="2023-06-21T00:00:00"/>
    <m/>
    <s v=" Certa, liquida ed esigibile"/>
    <m/>
    <s v="Azienda"/>
    <s v="FPI01 ISTRUT-CONTAB E FLUSSI FINANZ"/>
    <n v="701135016"/>
    <n v="2"/>
    <s v="bonifico"/>
    <n v="111.47"/>
    <n v="111.47"/>
    <n v="111.47"/>
    <n v="0"/>
    <n v="0"/>
  </r>
  <r>
    <n v="7"/>
    <s v="TSAP"/>
    <n v="2023"/>
    <n v="8125"/>
    <n v="1"/>
    <s v="FT"/>
    <d v="2023-07-10T00:00:00"/>
    <d v="2023-05-18T00:00:00"/>
    <n v="495"/>
    <x v="138"/>
    <s v="VIA V. DA SEREGNO, N. 14-20161-MILANO-MI"/>
    <s v="#00674840152"/>
    <s v="#00674840152"/>
    <n v="120.51"/>
    <n v="120.51"/>
    <n v="204510010"/>
    <m/>
    <m/>
    <m/>
    <n v="5302563028"/>
    <d v="2023-05-08T00:00:00"/>
    <n v="9607084467"/>
    <s v="ASST_PG_FE.2023.0076839"/>
    <d v="2023-05-11T00:00:00"/>
    <s v="RD/25566"/>
    <d v="2023-05-18T00:00:00"/>
    <n v="2023"/>
    <n v="77"/>
    <n v="9"/>
    <m/>
    <m/>
    <m/>
    <m/>
    <m/>
    <m/>
    <n v="1"/>
    <x v="3"/>
    <s v=" D"/>
    <n v="2023"/>
    <n v="11766"/>
    <s v="C"/>
    <d v="2023-06-27T00:00:00"/>
    <d v="2023-06-21T00:00:00"/>
    <m/>
    <s v=" Certa, liquida ed esigibile"/>
    <m/>
    <s v="Azienda"/>
    <s v="FPI20 ISTRUTTORIA-AREA TERRIT-ASST PG23-PROTES"/>
    <n v="701135014"/>
    <n v="2"/>
    <s v="bonifico"/>
    <n v="120.51"/>
    <n v="120.51"/>
    <n v="120.51"/>
    <n v="0"/>
    <n v="0"/>
  </r>
  <r>
    <n v="7"/>
    <s v="3FE"/>
    <n v="2023"/>
    <n v="24644"/>
    <n v="1"/>
    <s v="FT"/>
    <d v="2023-07-11T00:00:00"/>
    <d v="2023-05-19T00:00:00"/>
    <n v="495"/>
    <x v="138"/>
    <s v="VIA V. DA SEREGNO, N. 14-20161-MILANO-MI"/>
    <s v="#00674840152"/>
    <s v="#00674840152"/>
    <n v="79.900000000000006"/>
    <n v="79.900000000000006"/>
    <n v="204510010"/>
    <m/>
    <m/>
    <m/>
    <n v="5302563407"/>
    <d v="2023-05-09T00:00:00"/>
    <n v="9615349182"/>
    <s v="ASST_PG_FE.2023.0077652"/>
    <d v="2023-05-12T00:00:00"/>
    <n v="25468"/>
    <d v="2023-05-19T00:00:00"/>
    <n v="2023"/>
    <n v="82"/>
    <n v="1"/>
    <m/>
    <m/>
    <m/>
    <m/>
    <m/>
    <m/>
    <s v="N602"/>
    <x v="3"/>
    <s v=" D"/>
    <n v="2023"/>
    <n v="11560"/>
    <s v="C"/>
    <d v="2023-06-27T00:00:00"/>
    <d v="2023-06-21T00:00:00"/>
    <m/>
    <s v=" Certa, liquida ed esigibile"/>
    <m/>
    <s v="Azienda"/>
    <s v="FPI01 ISTRUT-CONTAB E FLUSSI FINANZ"/>
    <n v="701135017"/>
    <n v="2"/>
    <s v="bonifico"/>
    <n v="79.900000000000006"/>
    <n v="79.900000000000006"/>
    <n v="79.900000000000006"/>
    <n v="0"/>
    <n v="0"/>
  </r>
  <r>
    <n v="7"/>
    <s v="3FE"/>
    <n v="2023"/>
    <n v="24647"/>
    <n v="1"/>
    <s v="FT"/>
    <d v="2023-07-11T00:00:00"/>
    <d v="2023-05-22T00:00:00"/>
    <n v="495"/>
    <x v="138"/>
    <s v="VIA V. DA SEREGNO, N. 14-20161-MILANO-MI"/>
    <s v="#00674840152"/>
    <s v="#00674840152"/>
    <n v="79.900000000000006"/>
    <n v="79.900000000000006"/>
    <n v="204510010"/>
    <m/>
    <m/>
    <m/>
    <n v="5302563408"/>
    <d v="2023-05-09T00:00:00"/>
    <n v="9615349239"/>
    <s v="ASST_PG_FE.2023.0077412"/>
    <d v="2023-05-12T00:00:00"/>
    <n v="25454"/>
    <d v="2023-05-19T00:00:00"/>
    <n v="2023"/>
    <n v="82"/>
    <n v="1"/>
    <m/>
    <m/>
    <m/>
    <m/>
    <m/>
    <m/>
    <s v="N602"/>
    <x v="3"/>
    <s v=" D"/>
    <n v="2023"/>
    <n v="11560"/>
    <s v="C"/>
    <d v="2023-06-27T00:00:00"/>
    <d v="2023-06-21T00:00:00"/>
    <m/>
    <s v=" Certa, liquida ed esigibile"/>
    <m/>
    <s v="Azienda"/>
    <s v="FPI01 ISTRUT-CONTAB E FLUSSI FINANZ"/>
    <n v="701135017"/>
    <n v="2"/>
    <s v="bonifico"/>
    <n v="79.900000000000006"/>
    <n v="79.900000000000006"/>
    <n v="79.900000000000006"/>
    <n v="0"/>
    <n v="0"/>
  </r>
  <r>
    <n v="7"/>
    <s v="3FE"/>
    <n v="2023"/>
    <n v="24804"/>
    <n v="1"/>
    <s v="FT"/>
    <d v="2023-07-11T00:00:00"/>
    <d v="2023-05-22T00:00:00"/>
    <n v="495"/>
    <x v="138"/>
    <s v="VIA V. DA SEREGNO, N. 14-20161-MILANO-MI"/>
    <s v="#00674840152"/>
    <s v="#00674840152"/>
    <n v="392"/>
    <n v="392"/>
    <n v="204510010"/>
    <m/>
    <m/>
    <m/>
    <n v="5302563409"/>
    <d v="2023-05-09T00:00:00"/>
    <n v="9615349264"/>
    <s v="ASST_PG_FE.2023.0077645"/>
    <d v="2023-05-12T00:00:00"/>
    <s v="RD-2023-27249"/>
    <d v="2023-05-22T00:00:00"/>
    <n v="2023"/>
    <n v="50"/>
    <n v="1"/>
    <m/>
    <m/>
    <m/>
    <m/>
    <m/>
    <m/>
    <s v="N602"/>
    <x v="16"/>
    <s v=" D"/>
    <n v="2023"/>
    <n v="11560"/>
    <s v="C"/>
    <d v="2023-06-27T00:00:00"/>
    <d v="2023-06-21T00:00:00"/>
    <m/>
    <s v=" Certa, liquida ed esigibile"/>
    <m/>
    <s v="Azienda"/>
    <s v="FPI01 ISTRUT-CONTAB E FLUSSI FINANZ"/>
    <n v="701125010"/>
    <n v="2"/>
    <s v="bonifico"/>
    <n v="392"/>
    <n v="392"/>
    <n v="392"/>
    <n v="0"/>
    <n v="0"/>
  </r>
  <r>
    <n v="7"/>
    <s v="3FE"/>
    <n v="2023"/>
    <n v="24805"/>
    <n v="1"/>
    <s v="FT"/>
    <d v="2023-07-11T00:00:00"/>
    <d v="2023-05-22T00:00:00"/>
    <n v="495"/>
    <x v="138"/>
    <s v="VIA V. DA SEREGNO, N. 14-20161-MILANO-MI"/>
    <s v="#00674840152"/>
    <s v="#00674840152"/>
    <n v="69.959999999999994"/>
    <n v="69.959999999999994"/>
    <n v="204510010"/>
    <m/>
    <m/>
    <m/>
    <n v="5302563410"/>
    <d v="2023-05-09T00:00:00"/>
    <n v="9615349360"/>
    <s v="ASST_PG_FE.2023.0077638"/>
    <d v="2023-05-12T00:00:00"/>
    <n v="27979"/>
    <d v="2023-05-22T00:00:00"/>
    <n v="2023"/>
    <n v="81"/>
    <n v="1"/>
    <m/>
    <m/>
    <m/>
    <m/>
    <m/>
    <m/>
    <s v="N602"/>
    <x v="3"/>
    <s v=" D"/>
    <n v="2023"/>
    <n v="11560"/>
    <s v="C"/>
    <d v="2023-06-27T00:00:00"/>
    <d v="2023-06-21T00:00:00"/>
    <m/>
    <s v=" Certa, liquida ed esigibile"/>
    <m/>
    <s v="Azienda"/>
    <s v="FPI01 ISTRUT-CONTAB E FLUSSI FINANZ"/>
    <n v="701135016"/>
    <n v="2"/>
    <s v="bonifico"/>
    <n v="69.959999999999994"/>
    <n v="69.959999999999994"/>
    <n v="69.959999999999994"/>
    <n v="0"/>
    <n v="0"/>
  </r>
  <r>
    <n v="7"/>
    <s v="3FE"/>
    <n v="2023"/>
    <n v="24807"/>
    <n v="1"/>
    <s v="FT"/>
    <d v="2023-07-11T00:00:00"/>
    <d v="2023-05-22T00:00:00"/>
    <n v="495"/>
    <x v="138"/>
    <s v="VIA V. DA SEREGNO, N. 14-20161-MILANO-MI"/>
    <s v="#00674840152"/>
    <s v="#00674840152"/>
    <n v="69.959999999999994"/>
    <n v="69.959999999999994"/>
    <n v="204510010"/>
    <m/>
    <m/>
    <m/>
    <n v="5302563411"/>
    <d v="2023-05-09T00:00:00"/>
    <n v="9615349362"/>
    <s v="ASST_PG_FE.2023.0077641"/>
    <d v="2023-05-12T00:00:00"/>
    <s v="RD-2023-27980"/>
    <d v="2023-05-22T00:00:00"/>
    <n v="2023"/>
    <n v="81"/>
    <n v="1"/>
    <m/>
    <m/>
    <m/>
    <m/>
    <m/>
    <m/>
    <s v="N602"/>
    <x v="3"/>
    <s v=" D"/>
    <n v="2023"/>
    <n v="11560"/>
    <s v="C"/>
    <d v="2023-06-27T00:00:00"/>
    <d v="2023-06-21T00:00:00"/>
    <m/>
    <s v=" Certa, liquida ed esigibile"/>
    <m/>
    <s v="Azienda"/>
    <s v="FPI01 ISTRUT-CONTAB E FLUSSI FINANZ"/>
    <n v="701135016"/>
    <n v="2"/>
    <s v="bonifico"/>
    <n v="69.959999999999994"/>
    <n v="69.959999999999994"/>
    <n v="69.959999999999994"/>
    <n v="0"/>
    <n v="0"/>
  </r>
  <r>
    <n v="7"/>
    <s v="3FE"/>
    <n v="2023"/>
    <n v="24808"/>
    <n v="1"/>
    <s v="FT"/>
    <d v="2023-07-11T00:00:00"/>
    <d v="2023-05-22T00:00:00"/>
    <n v="495"/>
    <x v="138"/>
    <s v="VIA V. DA SEREGNO, N. 14-20161-MILANO-MI"/>
    <s v="#00674840152"/>
    <s v="#00674840152"/>
    <n v="69.959999999999994"/>
    <n v="69.959999999999994"/>
    <n v="204510010"/>
    <m/>
    <m/>
    <m/>
    <n v="5302563412"/>
    <d v="2023-05-09T00:00:00"/>
    <n v="9615349469"/>
    <s v="ASST_PG_FE.2023.0077646"/>
    <d v="2023-05-12T00:00:00"/>
    <n v="27983"/>
    <d v="2023-05-22T00:00:00"/>
    <n v="2023"/>
    <n v="81"/>
    <n v="1"/>
    <m/>
    <m/>
    <m/>
    <m/>
    <m/>
    <m/>
    <s v="N602"/>
    <x v="3"/>
    <s v=" D"/>
    <n v="2023"/>
    <n v="11560"/>
    <s v="C"/>
    <d v="2023-06-27T00:00:00"/>
    <d v="2023-06-21T00:00:00"/>
    <m/>
    <s v=" Certa, liquida ed esigibile"/>
    <m/>
    <s v="Azienda"/>
    <s v="FPI01 ISTRUT-CONTAB E FLUSSI FINANZ"/>
    <n v="701135016"/>
    <n v="2"/>
    <s v="bonifico"/>
    <n v="69.959999999999994"/>
    <n v="69.959999999999994"/>
    <n v="69.959999999999994"/>
    <n v="0"/>
    <n v="0"/>
  </r>
  <r>
    <n v="7"/>
    <s v="3FE"/>
    <n v="2023"/>
    <n v="24809"/>
    <n v="1"/>
    <s v="FT"/>
    <d v="2023-07-11T00:00:00"/>
    <d v="2023-05-22T00:00:00"/>
    <n v="495"/>
    <x v="138"/>
    <s v="VIA V. DA SEREGNO, N. 14-20161-MILANO-MI"/>
    <s v="#00674840152"/>
    <s v="#00674840152"/>
    <n v="1680"/>
    <n v="1680"/>
    <n v="204510010"/>
    <m/>
    <m/>
    <m/>
    <n v="5302563413"/>
    <d v="2023-05-09T00:00:00"/>
    <n v="9615349499"/>
    <s v="ASST_PG_FE.2023.0077656"/>
    <d v="2023-05-12T00:00:00"/>
    <n v="27934"/>
    <d v="2023-05-22T00:00:00"/>
    <n v="2023"/>
    <n v="1"/>
    <n v="1"/>
    <m/>
    <m/>
    <m/>
    <m/>
    <m/>
    <m/>
    <s v="N602"/>
    <x v="2"/>
    <s v=" D"/>
    <n v="2023"/>
    <n v="11560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680"/>
    <n v="1680"/>
    <n v="1680"/>
    <n v="0"/>
    <n v="0"/>
  </r>
  <r>
    <n v="7"/>
    <s v="3FE"/>
    <n v="2023"/>
    <n v="24810"/>
    <n v="1"/>
    <s v="FT"/>
    <d v="2023-07-11T00:00:00"/>
    <d v="2023-05-22T00:00:00"/>
    <n v="495"/>
    <x v="138"/>
    <s v="VIA V. DA SEREGNO, N. 14-20161-MILANO-MI"/>
    <s v="#00674840152"/>
    <s v="#00674840152"/>
    <n v="56.09"/>
    <n v="56.09"/>
    <n v="204510010"/>
    <m/>
    <m/>
    <m/>
    <n v="5302564074"/>
    <d v="2023-05-10T00:00:00"/>
    <n v="9624923122"/>
    <s v="ASST_PG_FE.2023.0077808"/>
    <d v="2023-05-12T00:00:00"/>
    <n v="28371"/>
    <d v="2023-05-22T00:00:00"/>
    <n v="2023"/>
    <n v="81"/>
    <n v="1"/>
    <m/>
    <m/>
    <m/>
    <m/>
    <m/>
    <m/>
    <s v="N602"/>
    <x v="3"/>
    <s v=" D"/>
    <n v="2023"/>
    <n v="11560"/>
    <s v="C"/>
    <d v="2023-06-27T00:00:00"/>
    <d v="2023-06-21T00:00:00"/>
    <m/>
    <s v=" Certa, liquida ed esigibile"/>
    <m/>
    <s v="Azienda"/>
    <s v="FPI01 ISTRUT-CONTAB E FLUSSI FINANZ"/>
    <n v="701135016"/>
    <n v="2"/>
    <s v="bonifico"/>
    <n v="56.09"/>
    <n v="56.09"/>
    <n v="56.09"/>
    <n v="0"/>
    <n v="0"/>
  </r>
  <r>
    <n v="7"/>
    <s v="3FE"/>
    <n v="2023"/>
    <n v="24983"/>
    <n v="1"/>
    <s v="FT"/>
    <d v="2023-07-12T00:00:00"/>
    <d v="2023-05-22T00:00:00"/>
    <n v="495"/>
    <x v="138"/>
    <s v="VIA V. DA SEREGNO, N. 14-20161-MILANO-MI"/>
    <s v="#00674840152"/>
    <s v="#00674840152"/>
    <n v="1583.6"/>
    <n v="1583.6"/>
    <n v="204510010"/>
    <m/>
    <m/>
    <m/>
    <n v="5302564369"/>
    <d v="2023-05-11T00:00:00"/>
    <n v="9636450100"/>
    <s v="ASST_PG_FE.2023.0078475"/>
    <d v="2023-05-13T00:00:00"/>
    <n v="20747"/>
    <d v="2023-05-22T00:00:00"/>
    <n v="2023"/>
    <n v="83"/>
    <n v="1"/>
    <m/>
    <m/>
    <m/>
    <m/>
    <m/>
    <m/>
    <s v="N602"/>
    <x v="3"/>
    <s v=" D"/>
    <n v="2023"/>
    <n v="11560"/>
    <s v="C"/>
    <d v="2023-06-27T00:00:00"/>
    <d v="2023-06-21T00:00:00"/>
    <m/>
    <s v=" Certa, liquida ed esigibile"/>
    <m/>
    <s v="Azienda"/>
    <s v="FPI01 ISTRUT-CONTAB E FLUSSI FINANZ"/>
    <n v="701135015"/>
    <n v="2"/>
    <s v="bonifico"/>
    <n v="1583.6"/>
    <n v="1583.6"/>
    <n v="1583.6"/>
    <n v="0"/>
    <n v="0"/>
  </r>
  <r>
    <n v="7"/>
    <s v="3FE"/>
    <n v="2023"/>
    <n v="25295"/>
    <n v="1"/>
    <s v="FT"/>
    <d v="2023-07-12T00:00:00"/>
    <d v="2023-05-23T00:00:00"/>
    <n v="495"/>
    <x v="138"/>
    <s v="VIA V. DA SEREGNO, N. 14-20161-MILANO-MI"/>
    <s v="#00674840152"/>
    <s v="#00674840152"/>
    <n v="198"/>
    <n v="198"/>
    <n v="204510010"/>
    <m/>
    <m/>
    <m/>
    <n v="5302564073"/>
    <d v="2023-05-10T00:00:00"/>
    <n v="9624923095"/>
    <s v="ASST_PG_FE.2023.0078529"/>
    <d v="2023-05-13T00:00:00"/>
    <n v="28444"/>
    <d v="2023-05-23T00:00:00"/>
    <n v="2023"/>
    <n v="1"/>
    <n v="1"/>
    <m/>
    <m/>
    <m/>
    <m/>
    <m/>
    <m/>
    <s v="N602"/>
    <x v="2"/>
    <s v=" D"/>
    <n v="2023"/>
    <n v="11560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98"/>
    <n v="198"/>
    <n v="198"/>
    <n v="0"/>
    <n v="0"/>
  </r>
  <r>
    <n v="7"/>
    <s v="3FE"/>
    <n v="2023"/>
    <n v="25374"/>
    <n v="1"/>
    <s v="FT"/>
    <d v="2023-07-12T00:00:00"/>
    <d v="2023-05-23T00:00:00"/>
    <n v="495"/>
    <x v="138"/>
    <s v="VIA V. DA SEREGNO, N. 14-20161-MILANO-MI"/>
    <s v="#00674840152"/>
    <s v="#00674840152"/>
    <n v="260"/>
    <n v="260"/>
    <n v="204510010"/>
    <m/>
    <m/>
    <m/>
    <n v="5302564366"/>
    <d v="2023-05-11T00:00:00"/>
    <n v="9636450107"/>
    <s v="ASST_PG_FE.2023.0078473"/>
    <d v="2023-05-13T00:00:00"/>
    <n v="27011"/>
    <d v="2023-05-23T00:00:00"/>
    <n v="2023"/>
    <n v="77"/>
    <n v="1"/>
    <m/>
    <m/>
    <m/>
    <m/>
    <m/>
    <m/>
    <n v="1"/>
    <x v="3"/>
    <s v=" D"/>
    <n v="2023"/>
    <n v="11561"/>
    <s v="C"/>
    <d v="2023-06-27T00:00:00"/>
    <d v="2023-06-21T00:00:00"/>
    <m/>
    <s v=" Certa, liquida ed esigibile"/>
    <m/>
    <s v="Azienda"/>
    <s v="FPI01 ISTRUT-CONTAB E FLUSSI FINANZ"/>
    <n v="701135014"/>
    <n v="2"/>
    <s v="bonifico"/>
    <n v="260"/>
    <n v="260"/>
    <n v="260"/>
    <n v="0"/>
    <n v="0"/>
  </r>
  <r>
    <n v="7"/>
    <s v="3FE"/>
    <n v="2023"/>
    <n v="25442"/>
    <n v="1"/>
    <s v="FT"/>
    <d v="2023-07-12T00:00:00"/>
    <d v="2023-05-23T00:00:00"/>
    <n v="495"/>
    <x v="138"/>
    <s v="VIA V. DA SEREGNO, N. 14-20161-MILANO-MI"/>
    <s v="#00674840152"/>
    <s v="#00674840152"/>
    <n v="2040"/>
    <n v="2040"/>
    <n v="204510010"/>
    <m/>
    <m/>
    <m/>
    <n v="5302564072"/>
    <d v="2023-05-10T00:00:00"/>
    <n v="9624922979"/>
    <s v="ASST_PG_FE.2023.0078527"/>
    <d v="2023-05-13T00:00:00"/>
    <n v="28242"/>
    <d v="2023-05-23T00:00:00"/>
    <n v="2023"/>
    <n v="50"/>
    <n v="1"/>
    <m/>
    <m/>
    <m/>
    <m/>
    <m/>
    <m/>
    <s v="N602"/>
    <x v="16"/>
    <s v=" D"/>
    <n v="2023"/>
    <n v="11560"/>
    <s v="C"/>
    <d v="2023-06-27T00:00:00"/>
    <d v="2023-06-21T00:00:00"/>
    <m/>
    <s v=" Certa, liquida ed esigibile"/>
    <m/>
    <s v="Azienda"/>
    <s v="FPI01 ISTRUT-CONTAB E FLUSSI FINANZ"/>
    <n v="701125010"/>
    <n v="2"/>
    <s v="bonifico"/>
    <n v="2040"/>
    <n v="2040"/>
    <n v="2040"/>
    <n v="0"/>
    <n v="0"/>
  </r>
  <r>
    <n v="7"/>
    <s v="3FE"/>
    <n v="2023"/>
    <n v="24761"/>
    <n v="1"/>
    <s v="FT"/>
    <d v="2023-07-13T00:00:00"/>
    <d v="2023-05-22T00:00:00"/>
    <n v="495"/>
    <x v="138"/>
    <s v="VIA V. DA SEREGNO, N. 14-20161-MILANO-MI"/>
    <s v="#00674840152"/>
    <s v="#00674840152"/>
    <n v="422.4"/>
    <n v="422.4"/>
    <n v="204510010"/>
    <m/>
    <m/>
    <m/>
    <n v="5302564367"/>
    <d v="2023-05-11T00:00:00"/>
    <n v="9636450086"/>
    <s v="ASST_PG_FE.2023.0079174"/>
    <d v="2023-05-14T00:00:00"/>
    <s v="ACQUISTI 28337"/>
    <d v="2023-05-22T00:00:00"/>
    <n v="2023"/>
    <n v="50"/>
    <n v="1"/>
    <m/>
    <m/>
    <m/>
    <m/>
    <m/>
    <m/>
    <s v="N602"/>
    <x v="16"/>
    <s v=" D"/>
    <n v="2023"/>
    <n v="11560"/>
    <s v="C"/>
    <d v="2023-06-27T00:00:00"/>
    <d v="2023-06-21T00:00:00"/>
    <m/>
    <s v=" Certa, liquida ed esigibile"/>
    <m/>
    <s v="Azienda"/>
    <s v="FPI01 ISTRUT-CONTAB E FLUSSI FINANZ"/>
    <n v="701125010"/>
    <n v="2"/>
    <s v="bonifico"/>
    <n v="422.4"/>
    <n v="422.4"/>
    <n v="422.4"/>
    <n v="0"/>
    <n v="0"/>
  </r>
  <r>
    <n v="7"/>
    <s v="3FE"/>
    <n v="2023"/>
    <n v="24762"/>
    <n v="1"/>
    <s v="FT"/>
    <d v="2023-07-13T00:00:00"/>
    <d v="2023-05-22T00:00:00"/>
    <n v="495"/>
    <x v="138"/>
    <s v="VIA V. DA SEREGNO, N. 14-20161-MILANO-MI"/>
    <s v="#00674840152"/>
    <s v="#00674840152"/>
    <n v="78"/>
    <n v="78"/>
    <n v="204510010"/>
    <m/>
    <m/>
    <m/>
    <n v="5302564368"/>
    <d v="2023-05-11T00:00:00"/>
    <n v="9636450091"/>
    <s v="ASST_PG_FE.2023.0079171"/>
    <d v="2023-05-14T00:00:00"/>
    <s v="ACQUISTI 28370"/>
    <d v="2023-05-22T00:00:00"/>
    <n v="2023"/>
    <n v="81"/>
    <n v="1"/>
    <m/>
    <m/>
    <m/>
    <m/>
    <m/>
    <m/>
    <s v="N602"/>
    <x v="3"/>
    <s v=" D"/>
    <n v="2023"/>
    <n v="11560"/>
    <s v="C"/>
    <d v="2023-06-27T00:00:00"/>
    <d v="2023-06-21T00:00:00"/>
    <m/>
    <s v=" Certa, liquida ed esigibile"/>
    <m/>
    <s v="Azienda"/>
    <s v="FPI01 ISTRUT-CONTAB E FLUSSI FINANZ"/>
    <n v="701135016"/>
    <n v="2"/>
    <s v="bonifico"/>
    <n v="78"/>
    <n v="78"/>
    <n v="78"/>
    <n v="0"/>
    <n v="0"/>
  </r>
  <r>
    <n v="7"/>
    <s v="3FE"/>
    <n v="2023"/>
    <n v="24763"/>
    <n v="1"/>
    <s v="FT"/>
    <d v="2023-07-13T00:00:00"/>
    <d v="2023-05-22T00:00:00"/>
    <n v="495"/>
    <x v="138"/>
    <s v="VIA V. DA SEREGNO, N. 14-20161-MILANO-MI"/>
    <s v="#00674840152"/>
    <s v="#00674840152"/>
    <n v="4500"/>
    <n v="4500"/>
    <n v="204510010"/>
    <m/>
    <m/>
    <m/>
    <n v="5302564853"/>
    <d v="2023-05-12T00:00:00"/>
    <n v="9641066211"/>
    <s v="ASST_PG_FE.2023.0079034"/>
    <d v="2023-05-14T00:00:00"/>
    <s v="ACQUISTI 27013"/>
    <d v="2023-05-22T00:00:00"/>
    <n v="2023"/>
    <n v="77"/>
    <n v="1"/>
    <m/>
    <m/>
    <m/>
    <m/>
    <m/>
    <m/>
    <n v="1"/>
    <x v="3"/>
    <s v=" D"/>
    <n v="2023"/>
    <n v="11561"/>
    <s v="C"/>
    <d v="2023-06-27T00:00:00"/>
    <d v="2023-06-21T00:00:00"/>
    <m/>
    <s v=" Certa, liquida ed esigibile"/>
    <m/>
    <s v="Azienda"/>
    <s v="FPI01 ISTRUT-CONTAB E FLUSSI FINANZ"/>
    <n v="701135014"/>
    <n v="2"/>
    <s v="bonifico"/>
    <n v="4500"/>
    <n v="4500"/>
    <n v="4500"/>
    <n v="0"/>
    <n v="0"/>
  </r>
  <r>
    <n v="7"/>
    <s v="3FE"/>
    <n v="2023"/>
    <n v="24764"/>
    <n v="1"/>
    <s v="FT"/>
    <d v="2023-07-13T00:00:00"/>
    <d v="2023-05-22T00:00:00"/>
    <n v="495"/>
    <x v="138"/>
    <s v="VIA V. DA SEREGNO, N. 14-20161-MILANO-MI"/>
    <s v="#00674840152"/>
    <s v="#00674840152"/>
    <n v="6780"/>
    <n v="6780"/>
    <n v="204510010"/>
    <m/>
    <m/>
    <m/>
    <n v="5302564854"/>
    <d v="2023-05-12T00:00:00"/>
    <n v="9641066143"/>
    <s v="ASST_PG_FE.2023.0079036"/>
    <d v="2023-05-14T00:00:00"/>
    <s v="ACQUISTI 28933"/>
    <d v="2023-05-22T00:00:00"/>
    <n v="2023"/>
    <n v="1"/>
    <n v="1"/>
    <m/>
    <m/>
    <m/>
    <m/>
    <m/>
    <m/>
    <s v="N602"/>
    <x v="2"/>
    <s v=" D"/>
    <n v="2023"/>
    <n v="11560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6780"/>
    <n v="6780"/>
    <n v="6780"/>
    <n v="0"/>
    <n v="0"/>
  </r>
  <r>
    <n v="7"/>
    <s v="3FE"/>
    <n v="2023"/>
    <n v="10199"/>
    <n v="1"/>
    <s v="FT"/>
    <d v="2023-04-29T00:00:00"/>
    <d v="2023-03-02T00:00:00"/>
    <n v="5078"/>
    <x v="139"/>
    <s v="VIA PASCOLI 36/A-20097-SAN DONATO MILANESE-MI"/>
    <s v="#09441610152"/>
    <s v="#09441610152"/>
    <n v="360"/>
    <n v="360"/>
    <n v="204510010"/>
    <m/>
    <m/>
    <m/>
    <s v="000095/23"/>
    <d v="2023-02-10T00:00:00"/>
    <n v="9125658209"/>
    <s v="ASST_PG_FE.2023.0033977"/>
    <d v="2023-02-28T00:00:00"/>
    <n v="8205"/>
    <d v="2023-03-02T00:00:00"/>
    <n v="2023"/>
    <n v="130"/>
    <n v="1"/>
    <m/>
    <m/>
    <m/>
    <m/>
    <m/>
    <m/>
    <s v="N602"/>
    <x v="7"/>
    <s v=" D"/>
    <n v="2023"/>
    <n v="6349"/>
    <s v="C"/>
    <d v="2023-04-14T00:00:00"/>
    <d v="2023-04-04T00:00:00"/>
    <m/>
    <s v=" Certa, liquida ed esigibile"/>
    <m/>
    <s v="Azienda"/>
    <s v="FPI01 ISTRUT-CONTAB E FLUSSI FINANZ"/>
    <n v="701195010"/>
    <n v="2"/>
    <s v="bonifico"/>
    <n v="360"/>
    <n v="360"/>
    <n v="360"/>
    <n v="0"/>
    <n v="0"/>
  </r>
  <r>
    <n v="7"/>
    <s v="3FE"/>
    <n v="2023"/>
    <n v="10433"/>
    <n v="1"/>
    <s v="FT"/>
    <d v="2023-04-30T00:00:00"/>
    <d v="2023-03-03T00:00:00"/>
    <n v="5078"/>
    <x v="139"/>
    <s v="VIA PASCOLI 36/A-20097-SAN DONATO MILANESE-MI"/>
    <s v="#09441610152"/>
    <s v="#09441610152"/>
    <n v="5840"/>
    <n v="5840"/>
    <n v="204510010"/>
    <m/>
    <m/>
    <m/>
    <s v="000126/23"/>
    <d v="2023-02-23T00:00:00"/>
    <n v="9127022167"/>
    <s v="ASST_PG_FE.2023.0034407"/>
    <d v="2023-03-01T00:00:00"/>
    <s v="ACQUISTI 12241"/>
    <d v="2023-03-03T00:00:00"/>
    <n v="2023"/>
    <n v="130"/>
    <n v="1"/>
    <m/>
    <m/>
    <m/>
    <m/>
    <m/>
    <m/>
    <s v="N602"/>
    <x v="7"/>
    <s v=" D"/>
    <n v="2023"/>
    <n v="6349"/>
    <s v="C"/>
    <d v="2023-04-14T00:00:00"/>
    <d v="2023-04-04T00:00:00"/>
    <m/>
    <s v=" Certa, liquida ed esigibile"/>
    <m/>
    <s v="Azienda"/>
    <s v="FPI01 ISTRUT-CONTAB E FLUSSI FINANZ"/>
    <n v="701195010"/>
    <n v="2"/>
    <s v="bonifico"/>
    <n v="5840"/>
    <n v="5840"/>
    <n v="5840"/>
    <n v="0"/>
    <n v="0"/>
  </r>
  <r>
    <n v="7"/>
    <s v="3FE"/>
    <n v="2023"/>
    <n v="10434"/>
    <n v="1"/>
    <s v="FT"/>
    <d v="2023-04-30T00:00:00"/>
    <d v="2023-03-03T00:00:00"/>
    <n v="5078"/>
    <x v="139"/>
    <s v="VIA PASCOLI 36/A-20097-SAN DONATO MILANESE-MI"/>
    <s v="#09441610152"/>
    <s v="#09441610152"/>
    <n v="360"/>
    <n v="360"/>
    <n v="204510010"/>
    <m/>
    <m/>
    <m/>
    <s v="000109/23"/>
    <d v="2023-02-15T00:00:00"/>
    <n v="9126566532"/>
    <s v="ASST_PG_FE.2023.0034270"/>
    <d v="2023-03-01T00:00:00"/>
    <s v="ACQUISTI 10199"/>
    <d v="2023-03-03T00:00:00"/>
    <n v="2023"/>
    <n v="130"/>
    <n v="1"/>
    <m/>
    <m/>
    <m/>
    <m/>
    <m/>
    <m/>
    <s v="N602"/>
    <x v="7"/>
    <s v=" D"/>
    <n v="2023"/>
    <n v="6349"/>
    <s v="C"/>
    <d v="2023-04-14T00:00:00"/>
    <d v="2023-04-04T00:00:00"/>
    <m/>
    <s v=" Certa, liquida ed esigibile"/>
    <m/>
    <s v="Azienda"/>
    <s v="FPI01 ISTRUT-CONTAB E FLUSSI FINANZ"/>
    <n v="701195010"/>
    <n v="2"/>
    <s v="bonifico"/>
    <n v="360"/>
    <n v="360"/>
    <n v="360"/>
    <n v="0"/>
    <n v="0"/>
  </r>
  <r>
    <n v="7"/>
    <s v="3FE"/>
    <n v="2023"/>
    <n v="11219"/>
    <n v="1"/>
    <s v="FT"/>
    <d v="2023-04-30T00:00:00"/>
    <d v="2023-03-13T00:00:00"/>
    <n v="5078"/>
    <x v="139"/>
    <s v="VIA PASCOLI 36/A-20097-SAN DONATO MILANESE-MI"/>
    <s v="#09441610152"/>
    <s v="#09441610152"/>
    <n v="2500"/>
    <n v="2500"/>
    <n v="204510010"/>
    <m/>
    <m/>
    <m/>
    <s v="000124/23"/>
    <d v="2023-02-23T00:00:00"/>
    <n v="9126993368"/>
    <s v="ASST_PG_FE.2023.0034425"/>
    <d v="2023-03-01T00:00:00"/>
    <s v="ACQUISTI 12242 STAMPATO AGOSTONI/VANALLIV ALL OK"/>
    <d v="2023-03-08T00:00:00"/>
    <n v="2023"/>
    <n v="130"/>
    <n v="1"/>
    <m/>
    <m/>
    <m/>
    <m/>
    <m/>
    <m/>
    <s v="N602"/>
    <x v="7"/>
    <s v=" D"/>
    <n v="2023"/>
    <n v="6349"/>
    <s v="C"/>
    <d v="2023-04-14T00:00:00"/>
    <d v="2023-04-04T00:00:00"/>
    <m/>
    <s v=" Certa, liquida ed esigibile"/>
    <m/>
    <s v="Azienda"/>
    <s v="FPI01 ISTRUT-CONTAB E FLUSSI FINANZ"/>
    <n v="701195010"/>
    <n v="2"/>
    <s v="bonifico"/>
    <n v="2500"/>
    <n v="2500"/>
    <n v="2500"/>
    <n v="0"/>
    <n v="0"/>
  </r>
  <r>
    <n v="7"/>
    <s v="3FE"/>
    <n v="2023"/>
    <n v="11839"/>
    <n v="1"/>
    <s v="FT"/>
    <d v="2023-05-09T00:00:00"/>
    <d v="2023-03-13T00:00:00"/>
    <n v="7434"/>
    <x v="140"/>
    <s v="VIA SABRATA N 30-00198-ROMA-RM"/>
    <s v="#01532740667"/>
    <s v="#01532740667"/>
    <n v="8082.74"/>
    <n v="8082.74"/>
    <n v="204510010"/>
    <m/>
    <m/>
    <m/>
    <s v="FE/1525"/>
    <d v="2023-03-09T00:00:00"/>
    <n v="9198165199"/>
    <s v="ASST_PG_FE.2023.0040735"/>
    <d v="2023-03-10T00:00:00"/>
    <s v="RD-2023-13836 ITER OK"/>
    <d v="2023-03-13T00:00:00"/>
    <n v="2023"/>
    <n v="160"/>
    <n v="1"/>
    <m/>
    <m/>
    <m/>
    <m/>
    <m/>
    <m/>
    <s v="N602"/>
    <x v="32"/>
    <s v=" D"/>
    <n v="2023"/>
    <n v="6997"/>
    <s v="C"/>
    <d v="2023-04-19T00:00:00"/>
    <d v="2023-04-12T00:00:00"/>
    <m/>
    <s v=" Certa, liquida ed esigibile"/>
    <m/>
    <s v="Azienda"/>
    <s v="FPI04 ISTRUT-TECN E PATRIM"/>
    <n v="701230010"/>
    <n v="2"/>
    <s v="bonifico"/>
    <n v="8082.74"/>
    <n v="8082.74"/>
    <n v="8082.74"/>
    <n v="0"/>
    <n v="0"/>
  </r>
  <r>
    <n v="7"/>
    <s v="3FE"/>
    <n v="2023"/>
    <n v="10201"/>
    <n v="1"/>
    <s v="FT"/>
    <d v="2023-04-29T00:00:00"/>
    <d v="2023-03-02T00:00:00"/>
    <n v="11306"/>
    <x v="141"/>
    <s v="VIA DEL LAVORO 18/20-26012-CASTELLEONE-CR"/>
    <s v="#11317290150"/>
    <s v="#11317290150"/>
    <n v="1147.1199999999999"/>
    <n v="1147.1199999999999"/>
    <n v="204510010"/>
    <m/>
    <m/>
    <m/>
    <s v="PA/2023/0223"/>
    <d v="2023-02-27T00:00:00"/>
    <n v="9123098127"/>
    <s v="ASST_PG_FE.2023.0034002"/>
    <d v="2023-02-28T00:00:00"/>
    <n v="9828"/>
    <d v="2023-03-02T00:00:00"/>
    <n v="2023"/>
    <n v="60"/>
    <n v="1"/>
    <m/>
    <m/>
    <m/>
    <m/>
    <m/>
    <m/>
    <s v="N603"/>
    <x v="8"/>
    <s v=" D"/>
    <n v="2023"/>
    <n v="6595"/>
    <s v="C"/>
    <d v="2023-04-12T00:00:00"/>
    <d v="2023-04-04T00:00:00"/>
    <m/>
    <s v=" Certa, liquida ed esigibile"/>
    <m/>
    <s v="Azienda"/>
    <s v="FPI01 ISTRUT-CONTAB E FLUSSI FINANZ"/>
    <n v="701130010"/>
    <n v="2"/>
    <s v="bonifico"/>
    <n v="1147.1199999999999"/>
    <n v="1147.1199999999999"/>
    <n v="1147.1199999999999"/>
    <n v="0"/>
    <n v="0"/>
  </r>
  <r>
    <n v="7"/>
    <s v="3FE"/>
    <n v="2023"/>
    <n v="10569"/>
    <n v="1"/>
    <s v="FT"/>
    <d v="2023-04-29T00:00:00"/>
    <d v="2023-03-03T00:00:00"/>
    <n v="11306"/>
    <x v="141"/>
    <s v="VIA DEL LAVORO 18/20-26012-CASTELLEONE-CR"/>
    <s v="#11317290150"/>
    <s v="#11317290150"/>
    <n v="425.25"/>
    <n v="425.25"/>
    <n v="204510010"/>
    <m/>
    <m/>
    <m/>
    <s v="PA/2023/0224"/>
    <d v="2023-02-27T00:00:00"/>
    <n v="9123098172"/>
    <s v="ASST_PG_FE.2023.0034013"/>
    <d v="2023-02-28T00:00:00"/>
    <n v="9889"/>
    <d v="2023-03-03T00:00:00"/>
    <n v="2023"/>
    <n v="65"/>
    <n v="1"/>
    <m/>
    <m/>
    <m/>
    <m/>
    <m/>
    <m/>
    <s v="N602"/>
    <x v="3"/>
    <s v=" D"/>
    <n v="2023"/>
    <n v="6596"/>
    <s v="C"/>
    <d v="2023-04-11T00:00:00"/>
    <d v="2023-04-04T00:00:00"/>
    <m/>
    <s v=" Certa, liquida ed esigibile"/>
    <m/>
    <s v="Azienda"/>
    <s v="FPI01 ISTRUT-CONTAB E FLUSSI FINANZ"/>
    <n v="701130090"/>
    <n v="2"/>
    <s v="bonifico"/>
    <n v="425.25"/>
    <n v="425.25"/>
    <n v="425.25"/>
    <n v="0"/>
    <n v="0"/>
  </r>
  <r>
    <n v="7"/>
    <s v="3FE"/>
    <n v="2023"/>
    <n v="13398"/>
    <n v="1"/>
    <s v="FT"/>
    <d v="2023-05-13T00:00:00"/>
    <d v="2023-03-21T00:00:00"/>
    <n v="11306"/>
    <x v="141"/>
    <s v="VIA DEL LAVORO 18/20-26012-CASTELLEONE-CR"/>
    <s v="#11317290150"/>
    <s v="#11317290150"/>
    <n v="425.25"/>
    <n v="425.25"/>
    <n v="204510010"/>
    <m/>
    <m/>
    <m/>
    <s v="PA/2023/0333"/>
    <d v="2023-03-13T00:00:00"/>
    <n v="9234857576"/>
    <s v="ASST_PG_FE.2023.0043040"/>
    <d v="2023-03-14T00:00:00"/>
    <s v="ACQUISTI 12957"/>
    <d v="2023-03-21T00:00:00"/>
    <n v="2023"/>
    <n v="65"/>
    <n v="1"/>
    <m/>
    <m/>
    <m/>
    <m/>
    <m/>
    <m/>
    <s v="N602"/>
    <x v="3"/>
    <s v=" D"/>
    <n v="2023"/>
    <n v="7778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425.25"/>
    <n v="425.25"/>
    <n v="425.25"/>
    <n v="0"/>
    <n v="0"/>
  </r>
  <r>
    <n v="7"/>
    <s v="3FE"/>
    <n v="2023"/>
    <n v="13902"/>
    <n v="1"/>
    <s v="FT"/>
    <d v="2023-05-16T00:00:00"/>
    <d v="2023-03-22T00:00:00"/>
    <n v="11306"/>
    <x v="141"/>
    <s v="VIA DEL LAVORO 18/20-26012-CASTELLEONE-CR"/>
    <s v="#11317290150"/>
    <s v="#11317290150"/>
    <n v="425.25"/>
    <n v="425.25"/>
    <n v="204510010"/>
    <m/>
    <m/>
    <m/>
    <s v="PA/2023/0366"/>
    <d v="2023-03-15T00:00:00"/>
    <n v="9255481265"/>
    <s v="ASST_PG_FE.2023.0045049"/>
    <d v="2023-03-17T00:00:00"/>
    <s v="RD-2023-14401"/>
    <d v="2023-03-22T00:00:00"/>
    <n v="2023"/>
    <n v="65"/>
    <n v="1"/>
    <m/>
    <m/>
    <m/>
    <m/>
    <m/>
    <m/>
    <s v="N602"/>
    <x v="3"/>
    <s v=" D"/>
    <n v="2023"/>
    <n v="7778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425.25"/>
    <n v="425.25"/>
    <n v="425.25"/>
    <n v="0"/>
    <n v="0"/>
  </r>
  <r>
    <n v="7"/>
    <s v="3FE"/>
    <n v="2023"/>
    <n v="13903"/>
    <n v="1"/>
    <s v="FT"/>
    <d v="2023-05-16T00:00:00"/>
    <d v="2023-03-22T00:00:00"/>
    <n v="11306"/>
    <x v="141"/>
    <s v="VIA DEL LAVORO 18/20-26012-CASTELLEONE-CR"/>
    <s v="#11317290150"/>
    <s v="#11317290150"/>
    <n v="1648.25"/>
    <n v="1648.25"/>
    <n v="204510010"/>
    <m/>
    <m/>
    <m/>
    <s v="PA/2023/0380"/>
    <d v="2023-03-16T00:00:00"/>
    <n v="9256214663"/>
    <s v="ASST_PG_FE.2023.0045090"/>
    <d v="2023-03-17T00:00:00"/>
    <s v="RD-2023-11464"/>
    <d v="2023-03-22T00:00:00"/>
    <n v="2023"/>
    <n v="65"/>
    <n v="1"/>
    <m/>
    <m/>
    <m/>
    <m/>
    <m/>
    <m/>
    <s v="N602"/>
    <x v="3"/>
    <s v=" D"/>
    <n v="2023"/>
    <n v="7778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1648.25"/>
    <n v="1648.25"/>
    <n v="1648.25"/>
    <n v="0"/>
    <n v="0"/>
  </r>
  <r>
    <n v="7"/>
    <s v="3FE"/>
    <n v="2023"/>
    <n v="15517"/>
    <n v="1"/>
    <s v="FT"/>
    <d v="2023-05-20T00:00:00"/>
    <d v="2023-03-28T00:00:00"/>
    <n v="11306"/>
    <x v="141"/>
    <s v="VIA DEL LAVORO 18/20-26012-CASTELLEONE-CR"/>
    <s v="#11317290150"/>
    <s v="#11317290150"/>
    <n v="425.25"/>
    <n v="425.25"/>
    <n v="204510010"/>
    <m/>
    <m/>
    <m/>
    <s v="PA/2023/0412"/>
    <d v="2023-03-21T00:00:00"/>
    <n v="9279537159"/>
    <s v="ASST_PG_FE.2023.0047341"/>
    <d v="2023-03-21T00:00:00"/>
    <n v="17029"/>
    <d v="2023-03-28T00:00:00"/>
    <n v="2023"/>
    <n v="65"/>
    <n v="1"/>
    <m/>
    <m/>
    <m/>
    <m/>
    <m/>
    <m/>
    <s v="N602"/>
    <x v="3"/>
    <s v=" D"/>
    <n v="2023"/>
    <n v="8283"/>
    <s v="C"/>
    <d v="2023-05-04T00:00:00"/>
    <d v="2023-04-27T00:00:00"/>
    <m/>
    <s v=" Certa, liquida ed esigibile"/>
    <m/>
    <s v="Azienda"/>
    <s v="FPI01 ISTRUT-CONTAB E FLUSSI FINANZ"/>
    <n v="701130090"/>
    <n v="2"/>
    <s v="bonifico"/>
    <n v="425.25"/>
    <n v="425.25"/>
    <n v="425.25"/>
    <n v="0"/>
    <n v="0"/>
  </r>
  <r>
    <n v="7"/>
    <s v="3FE"/>
    <n v="2023"/>
    <n v="15597"/>
    <n v="1"/>
    <s v="FT"/>
    <d v="2023-05-20T00:00:00"/>
    <d v="2023-03-29T00:00:00"/>
    <n v="11306"/>
    <x v="141"/>
    <s v="VIA DEL LAVORO 18/20-26012-CASTELLEONE-CR"/>
    <s v="#11317290150"/>
    <s v="#11317290150"/>
    <n v="1147.1199999999999"/>
    <n v="1147.1199999999999"/>
    <n v="204510010"/>
    <m/>
    <m/>
    <m/>
    <s v="PA/2023/0399"/>
    <d v="2023-03-20T00:00:00"/>
    <n v="9280013193"/>
    <s v="ASST_PG_FE.2023.0047356"/>
    <d v="2023-03-21T00:00:00"/>
    <n v="16434"/>
    <d v="2023-03-29T00:00:00"/>
    <n v="2023"/>
    <n v="60"/>
    <n v="1"/>
    <m/>
    <m/>
    <m/>
    <m/>
    <m/>
    <m/>
    <s v="N603"/>
    <x v="8"/>
    <s v=" D"/>
    <n v="2023"/>
    <n v="8282"/>
    <s v="C"/>
    <d v="2023-05-04T00:00:00"/>
    <d v="2023-04-27T00:00:00"/>
    <m/>
    <s v=" Certa, liquida ed esigibile"/>
    <m/>
    <s v="Azienda"/>
    <s v="FPI01 ISTRUT-CONTAB E FLUSSI FINANZ"/>
    <n v="701130010"/>
    <n v="2"/>
    <s v="bonifico"/>
    <n v="1147.1199999999999"/>
    <n v="1147.1199999999999"/>
    <n v="1147.1199999999999"/>
    <n v="0"/>
    <n v="0"/>
  </r>
  <r>
    <n v="7"/>
    <s v="3FE"/>
    <n v="2023"/>
    <n v="17159"/>
    <n v="1"/>
    <s v="FT"/>
    <d v="2023-05-29T00:00:00"/>
    <d v="2023-04-05T00:00:00"/>
    <n v="11306"/>
    <x v="141"/>
    <s v="VIA DEL LAVORO 18/20-26012-CASTELLEONE-CR"/>
    <s v="#11317290150"/>
    <s v="#11317290150"/>
    <n v="659.82"/>
    <n v="659.82"/>
    <n v="204510010"/>
    <m/>
    <m/>
    <m/>
    <s v="PA/2023/0454"/>
    <d v="2023-03-29T00:00:00"/>
    <n v="9329426273"/>
    <s v="ASST_PG_FE.2023.0052866"/>
    <d v="2023-03-30T00:00:00"/>
    <s v="ACQUISTI 9472"/>
    <d v="2023-04-05T00:00:00"/>
    <n v="2023"/>
    <n v="65"/>
    <n v="1"/>
    <m/>
    <m/>
    <m/>
    <m/>
    <m/>
    <m/>
    <s v="N602"/>
    <x v="3"/>
    <s v=" D"/>
    <n v="2023"/>
    <n v="8877"/>
    <s v="C"/>
    <d v="2023-05-09T00:00:00"/>
    <d v="2023-05-03T00:00:00"/>
    <m/>
    <s v=" Certa, liquida ed esigibile"/>
    <m/>
    <s v="Azienda"/>
    <s v="FPI01 ISTRUT-CONTAB E FLUSSI FINANZ"/>
    <n v="701130090"/>
    <n v="2"/>
    <s v="bonifico"/>
    <n v="659.82"/>
    <n v="659.82"/>
    <n v="659.82"/>
    <n v="0"/>
    <n v="0"/>
  </r>
  <r>
    <n v="7"/>
    <s v="3FE"/>
    <n v="2023"/>
    <n v="17163"/>
    <n v="1"/>
    <s v="FT"/>
    <d v="2023-05-29T00:00:00"/>
    <d v="2023-04-05T00:00:00"/>
    <n v="11306"/>
    <x v="141"/>
    <s v="VIA DEL LAVORO 18/20-26012-CASTELLEONE-CR"/>
    <s v="#11317290150"/>
    <s v="#11317290150"/>
    <n v="466.45"/>
    <n v="466.45"/>
    <n v="204510010"/>
    <m/>
    <m/>
    <m/>
    <s v="PA/2023/0449"/>
    <d v="2023-03-28T00:00:00"/>
    <n v="9329984694"/>
    <s v="ASST_PG_FE.2023.0052914"/>
    <d v="2023-03-30T00:00:00"/>
    <s v="ACQUISTI 95"/>
    <d v="2023-04-05T00:00:00"/>
    <n v="2023"/>
    <n v="65"/>
    <n v="1"/>
    <m/>
    <m/>
    <m/>
    <m/>
    <m/>
    <m/>
    <s v="N602"/>
    <x v="3"/>
    <s v=" D"/>
    <n v="2023"/>
    <n v="8877"/>
    <s v="C"/>
    <d v="2023-05-09T00:00:00"/>
    <d v="2023-05-03T00:00:00"/>
    <m/>
    <s v=" Certa, liquida ed esigibile"/>
    <m/>
    <s v="Azienda"/>
    <s v="FPI01 ISTRUT-CONTAB E FLUSSI FINANZ"/>
    <n v="701130090"/>
    <n v="2"/>
    <s v="bonifico"/>
    <n v="466.45"/>
    <n v="466.45"/>
    <n v="466.45"/>
    <n v="0"/>
    <n v="0"/>
  </r>
  <r>
    <n v="7"/>
    <s v="3FE"/>
    <n v="2023"/>
    <n v="16652"/>
    <n v="1"/>
    <s v="FT"/>
    <d v="2023-05-30T00:00:00"/>
    <d v="2023-04-04T00:00:00"/>
    <n v="11306"/>
    <x v="141"/>
    <s v="VIA DEL LAVORO 18/20-26012-CASTELLEONE-CR"/>
    <s v="#11317290150"/>
    <s v="#11317290150"/>
    <n v="414"/>
    <n v="414"/>
    <n v="204510010"/>
    <m/>
    <m/>
    <m/>
    <s v="PA/2023/0473"/>
    <d v="2023-03-31T00:00:00"/>
    <n v="9343965715"/>
    <s v="ASST_PG_FE.2023.0053640"/>
    <d v="2023-03-31T00:00:00"/>
    <s v="RD-2023-19012"/>
    <d v="2023-04-04T00:00:00"/>
    <n v="2023"/>
    <n v="65"/>
    <n v="1"/>
    <m/>
    <m/>
    <m/>
    <m/>
    <m/>
    <m/>
    <s v="N602"/>
    <x v="3"/>
    <s v=" D"/>
    <n v="2023"/>
    <n v="8877"/>
    <s v="C"/>
    <d v="2023-05-09T00:00:00"/>
    <d v="2023-05-03T00:00:00"/>
    <m/>
    <s v=" Certa, liquida ed esigibile"/>
    <m/>
    <s v="Azienda"/>
    <s v="FPI01 ISTRUT-CONTAB E FLUSSI FINANZ"/>
    <n v="701130090"/>
    <n v="2"/>
    <s v="bonifico"/>
    <n v="414"/>
    <n v="414"/>
    <n v="414"/>
    <n v="0"/>
    <n v="0"/>
  </r>
  <r>
    <n v="7"/>
    <s v="3FE"/>
    <n v="2023"/>
    <n v="17427"/>
    <n v="1"/>
    <s v="FT"/>
    <d v="2023-06-03T00:00:00"/>
    <d v="2023-04-06T00:00:00"/>
    <n v="11306"/>
    <x v="141"/>
    <s v="VIA DEL LAVORO 18/20-26012-CASTELLEONE-CR"/>
    <s v="#11317290150"/>
    <s v="#11317290150"/>
    <n v="992.4"/>
    <n v="992.4"/>
    <n v="204510010"/>
    <m/>
    <m/>
    <m/>
    <s v="PA/2023/0493"/>
    <d v="2023-03-31T00:00:00"/>
    <n v="9358262852"/>
    <s v="ASST_PG_FE.2023.0055220"/>
    <d v="2023-04-04T00:00:00"/>
    <s v="RD-2023-14654"/>
    <d v="2023-04-06T00:00:00"/>
    <n v="2023"/>
    <n v="65"/>
    <n v="1"/>
    <m/>
    <m/>
    <m/>
    <m/>
    <m/>
    <m/>
    <s v="N602"/>
    <x v="3"/>
    <s v=" D"/>
    <n v="2023"/>
    <n v="9605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992.4"/>
    <n v="992.4"/>
    <n v="992.4"/>
    <n v="0"/>
    <n v="0"/>
  </r>
  <r>
    <n v="7"/>
    <s v="3FE"/>
    <n v="2023"/>
    <n v="20489"/>
    <n v="1"/>
    <s v="FT"/>
    <d v="2023-06-17T00:00:00"/>
    <d v="2023-04-21T00:00:00"/>
    <n v="11306"/>
    <x v="141"/>
    <s v="VIA DEL LAVORO 18/20-26012-CASTELLEONE-CR"/>
    <s v="#11317290150"/>
    <s v="#11317290150"/>
    <n v="496.2"/>
    <n v="496.2"/>
    <n v="204510010"/>
    <m/>
    <m/>
    <m/>
    <s v="PA/2023/0571"/>
    <d v="2023-04-17T00:00:00"/>
    <n v="9461319857"/>
    <s v="ASST_PG_FE.2023.0063521"/>
    <d v="2023-04-18T00:00:00"/>
    <s v="ACQUISTI 20374"/>
    <d v="2023-04-21T00:00:00"/>
    <n v="2023"/>
    <n v="65"/>
    <n v="1"/>
    <m/>
    <m/>
    <m/>
    <m/>
    <m/>
    <m/>
    <s v="N602"/>
    <x v="3"/>
    <s v=" D"/>
    <n v="2023"/>
    <n v="10647"/>
    <s v="C"/>
    <d v="2023-05-30T00:00:00"/>
    <d v="2023-05-24T00:00:00"/>
    <m/>
    <s v=" Certa, liquida ed esigibile"/>
    <m/>
    <s v="Azienda"/>
    <s v="FPI01 ISTRUT-CONTAB E FLUSSI FINANZ"/>
    <n v="701130090"/>
    <n v="2"/>
    <s v="bonifico"/>
    <n v="496.2"/>
    <n v="496.2"/>
    <n v="496.2"/>
    <n v="0"/>
    <n v="0"/>
  </r>
  <r>
    <n v="7"/>
    <s v="3FE"/>
    <n v="2023"/>
    <n v="20490"/>
    <n v="1"/>
    <s v="FT"/>
    <d v="2023-06-17T00:00:00"/>
    <d v="2023-04-21T00:00:00"/>
    <n v="11306"/>
    <x v="141"/>
    <s v="VIA DEL LAVORO 18/20-26012-CASTELLEONE-CR"/>
    <s v="#11317290150"/>
    <s v="#11317290150"/>
    <n v="425.25"/>
    <n v="425.25"/>
    <n v="204510010"/>
    <m/>
    <m/>
    <m/>
    <s v="PA/2023/0554"/>
    <d v="2023-04-17T00:00:00"/>
    <n v="9461439454"/>
    <s v="ASST_PG_FE.2023.0063523"/>
    <d v="2023-04-18T00:00:00"/>
    <s v="ACQUISTI 20673"/>
    <d v="2023-04-21T00:00:00"/>
    <n v="2023"/>
    <n v="65"/>
    <n v="1"/>
    <m/>
    <m/>
    <m/>
    <m/>
    <m/>
    <m/>
    <s v="N602"/>
    <x v="3"/>
    <s v=" D"/>
    <n v="2023"/>
    <n v="10647"/>
    <s v="C"/>
    <d v="2023-05-30T00:00:00"/>
    <d v="2023-05-24T00:00:00"/>
    <m/>
    <s v=" Certa, liquida ed esigibile"/>
    <m/>
    <s v="Azienda"/>
    <s v="FPI01 ISTRUT-CONTAB E FLUSSI FINANZ"/>
    <n v="701130090"/>
    <n v="2"/>
    <s v="bonifico"/>
    <n v="425.25"/>
    <n v="425.25"/>
    <n v="425.25"/>
    <n v="0"/>
    <n v="0"/>
  </r>
  <r>
    <n v="7"/>
    <s v="3FE"/>
    <n v="2023"/>
    <n v="21813"/>
    <n v="1"/>
    <s v="FT"/>
    <d v="2023-06-27T00:00:00"/>
    <d v="2023-05-03T00:00:00"/>
    <n v="11306"/>
    <x v="141"/>
    <s v="VIA DEL LAVORO 18/20-26012-CASTELLEONE-CR"/>
    <s v="#11317290150"/>
    <s v="#11317290150"/>
    <n v="425.25"/>
    <n v="425.25"/>
    <n v="204510010"/>
    <m/>
    <m/>
    <m/>
    <s v="PA/2023/0652"/>
    <d v="2023-04-27T00:00:00"/>
    <n v="9522925161"/>
    <s v="ASST_PG_FE.2023.0069412"/>
    <d v="2023-04-28T00:00:00"/>
    <n v="25199"/>
    <d v="2023-05-03T00:00:00"/>
    <n v="2023"/>
    <n v="65"/>
    <n v="1"/>
    <m/>
    <m/>
    <m/>
    <m/>
    <m/>
    <m/>
    <s v="N602"/>
    <x v="3"/>
    <s v=" D"/>
    <n v="2023"/>
    <n v="12081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425.25"/>
    <n v="425.25"/>
    <n v="425.25"/>
    <n v="0"/>
    <n v="0"/>
  </r>
  <r>
    <n v="7"/>
    <s v="TSAP"/>
    <n v="2023"/>
    <n v="2802"/>
    <n v="1"/>
    <s v="FT"/>
    <d v="2023-04-21T00:00:00"/>
    <d v="2023-02-22T00:00:00"/>
    <n v="3093700"/>
    <x v="142"/>
    <s v="VIA BERNARDINIO VERRO 89-20141-MILANO-MI"/>
    <s v="#10522200152"/>
    <s v="#10522200152"/>
    <n v="686.45"/>
    <n v="686.45"/>
    <n v="204510010"/>
    <m/>
    <m/>
    <m/>
    <s v="FE/38"/>
    <d v="2023-02-20T00:00:00"/>
    <n v="9075777036"/>
    <s v="ASST_PG_FE.2023.0029240"/>
    <d v="2023-02-20T00:00:00"/>
    <s v="RD/8669"/>
    <d v="2023-02-22T00:00:00"/>
    <n v="2023"/>
    <n v="277"/>
    <n v="9"/>
    <m/>
    <m/>
    <m/>
    <m/>
    <m/>
    <m/>
    <n v="1"/>
    <x v="4"/>
    <s v=" D"/>
    <n v="2023"/>
    <n v="7027"/>
    <s v="C"/>
    <d v="2023-04-19T00:00:00"/>
    <d v="2023-04-12T00:00:00"/>
    <m/>
    <s v=" Certa, liquida ed esigibile"/>
    <m/>
    <s v="Azienda"/>
    <s v="FPI20 ISTRUTTORIA-AREA TERRIT-ASST PG23-PROTES"/>
    <n v="704720030"/>
    <n v="2"/>
    <s v="bonifico"/>
    <n v="686.45"/>
    <n v="686.45"/>
    <n v="686.45"/>
    <n v="0"/>
    <n v="0"/>
  </r>
  <r>
    <n v="7"/>
    <s v="TSAP"/>
    <n v="2023"/>
    <n v="2907"/>
    <n v="1"/>
    <s v="FT"/>
    <d v="2023-04-21T00:00:00"/>
    <d v="2023-02-23T00:00:00"/>
    <n v="3093700"/>
    <x v="142"/>
    <s v="VIA BERNARDINIO VERRO 89-20141-MILANO-MI"/>
    <s v="#10522200152"/>
    <s v="#10522200152"/>
    <n v="951.76"/>
    <n v="951.76"/>
    <n v="204510010"/>
    <m/>
    <m/>
    <m/>
    <s v="FE/39"/>
    <d v="2023-02-20T00:00:00"/>
    <n v="9076664775"/>
    <s v="ASST_PG_FE.2023.0029307"/>
    <d v="2023-02-20T00:00:00"/>
    <s v="RD/8703"/>
    <d v="2023-02-23T00:00:00"/>
    <n v="2023"/>
    <n v="277"/>
    <n v="9"/>
    <m/>
    <m/>
    <m/>
    <m/>
    <m/>
    <m/>
    <n v="1"/>
    <x v="4"/>
    <s v=" D"/>
    <n v="2023"/>
    <n v="7027"/>
    <s v="C"/>
    <d v="2023-04-19T00:00:00"/>
    <d v="2023-04-12T00:00:00"/>
    <m/>
    <s v=" Certa, liquida ed esigibile"/>
    <m/>
    <s v="Azienda"/>
    <s v="FPIPO ISTRUTTORIA-AREA TERR-ASST BG OVEST-PROT"/>
    <n v="704720030"/>
    <n v="2"/>
    <s v="bonifico"/>
    <n v="951.76"/>
    <n v="951.76"/>
    <n v="951.76"/>
    <n v="0"/>
    <n v="0"/>
  </r>
  <r>
    <n v="7"/>
    <s v="TSAP"/>
    <n v="2023"/>
    <n v="4183"/>
    <n v="1"/>
    <s v="FT"/>
    <d v="2023-05-14T00:00:00"/>
    <d v="2023-03-16T00:00:00"/>
    <n v="3093700"/>
    <x v="142"/>
    <s v="VIA BERNARDINIO VERRO 89-20141-MILANO-MI"/>
    <s v="#10522200152"/>
    <s v="#10522200152"/>
    <n v="298.87"/>
    <n v="298.87"/>
    <n v="204510010"/>
    <m/>
    <m/>
    <m/>
    <s v="FE/45"/>
    <d v="2023-03-15T00:00:00"/>
    <n v="9238814517"/>
    <s v="ASST_PG_FE.2023.0043371"/>
    <d v="2023-03-15T00:00:00"/>
    <s v="RD/13506"/>
    <d v="2023-03-16T00:00:00"/>
    <n v="2023"/>
    <n v="277"/>
    <n v="9"/>
    <m/>
    <m/>
    <m/>
    <m/>
    <m/>
    <m/>
    <n v="1"/>
    <x v="4"/>
    <s v=" D"/>
    <n v="2023"/>
    <n v="7460"/>
    <s v="C"/>
    <d v="2023-04-27T00:00:00"/>
    <d v="2023-04-19T00:00:00"/>
    <m/>
    <s v=" Certa, liquida ed esigibile"/>
    <m/>
    <s v="Azienda"/>
    <s v="FPI20 ISTRUTTORIA-AREA TERRIT-ASST PG23-PROTES"/>
    <n v="704720030"/>
    <n v="2"/>
    <s v="bonifico"/>
    <n v="298.87"/>
    <n v="298.87"/>
    <n v="298.87"/>
    <n v="0"/>
    <n v="0"/>
  </r>
  <r>
    <n v="7"/>
    <s v="TSAP"/>
    <n v="2023"/>
    <n v="4184"/>
    <n v="1"/>
    <s v="FT"/>
    <d v="2023-05-14T00:00:00"/>
    <d v="2023-03-16T00:00:00"/>
    <n v="3093700"/>
    <x v="142"/>
    <s v="VIA BERNARDINIO VERRO 89-20141-MILANO-MI"/>
    <s v="#10522200152"/>
    <s v="#10522200152"/>
    <n v="686.45"/>
    <n v="686.45"/>
    <n v="204510010"/>
    <m/>
    <m/>
    <m/>
    <s v="FE/46"/>
    <d v="2023-03-15T00:00:00"/>
    <n v="9238814468"/>
    <s v="ASST_PG_FE.2023.0043347"/>
    <d v="2023-03-15T00:00:00"/>
    <s v="RD/13669"/>
    <d v="2023-03-16T00:00:00"/>
    <n v="2023"/>
    <n v="277"/>
    <n v="9"/>
    <m/>
    <m/>
    <m/>
    <m/>
    <m/>
    <m/>
    <n v="1"/>
    <x v="4"/>
    <s v=" D"/>
    <n v="2023"/>
    <n v="7460"/>
    <s v="C"/>
    <d v="2023-04-27T00:00:00"/>
    <d v="2023-04-19T00:00:00"/>
    <m/>
    <s v=" Certa, liquida ed esigibile"/>
    <m/>
    <s v="Azienda"/>
    <s v="FPI20 ISTRUTTORIA-AREA TERRIT-ASST PG23-PROTES"/>
    <n v="704720030"/>
    <n v="2"/>
    <s v="bonifico"/>
    <n v="686.45"/>
    <n v="686.45"/>
    <n v="686.45"/>
    <n v="0"/>
    <n v="0"/>
  </r>
  <r>
    <n v="7"/>
    <s v="TSAP"/>
    <n v="2023"/>
    <n v="4185"/>
    <n v="1"/>
    <s v="FT"/>
    <d v="2023-05-14T00:00:00"/>
    <d v="2023-03-16T00:00:00"/>
    <n v="3093700"/>
    <x v="142"/>
    <s v="VIA BERNARDINIO VERRO 89-20141-MILANO-MI"/>
    <s v="#10522200152"/>
    <s v="#10522200152"/>
    <n v="807.82"/>
    <n v="807.82"/>
    <n v="204510010"/>
    <m/>
    <m/>
    <m/>
    <s v="FE/50"/>
    <d v="2023-03-15T00:00:00"/>
    <n v="9238815661"/>
    <s v="ASST_PG_FE.2023.0043350"/>
    <d v="2023-03-15T00:00:00"/>
    <s v="RD/15289"/>
    <d v="2023-03-16T00:00:00"/>
    <n v="2023"/>
    <n v="277"/>
    <n v="9"/>
    <m/>
    <m/>
    <m/>
    <m/>
    <m/>
    <m/>
    <n v="1"/>
    <x v="4"/>
    <s v=" D"/>
    <n v="2023"/>
    <n v="7460"/>
    <s v="C"/>
    <d v="2023-04-27T00:00:00"/>
    <d v="2023-04-19T00:00:00"/>
    <m/>
    <s v=" Certa, liquida ed esigibile"/>
    <m/>
    <s v="Azienda"/>
    <s v="FPI20 ISTRUTTORIA-AREA TERRIT-ASST PG23-PROTES"/>
    <n v="704720030"/>
    <n v="2"/>
    <s v="bonifico"/>
    <n v="807.82"/>
    <n v="807.82"/>
    <n v="807.82"/>
    <n v="0"/>
    <n v="0"/>
  </r>
  <r>
    <n v="7"/>
    <s v="TSAP"/>
    <n v="2023"/>
    <n v="4186"/>
    <n v="1"/>
    <s v="FT"/>
    <d v="2023-05-14T00:00:00"/>
    <d v="2023-03-16T00:00:00"/>
    <n v="3093700"/>
    <x v="142"/>
    <s v="VIA BERNARDINIO VERRO 89-20141-MILANO-MI"/>
    <s v="#10522200152"/>
    <s v="#10522200152"/>
    <n v="807.82"/>
    <n v="807.82"/>
    <n v="204510010"/>
    <m/>
    <m/>
    <m/>
    <s v="FE/51"/>
    <d v="2023-03-15T00:00:00"/>
    <n v="9238814492"/>
    <s v="ASST_PG_FE.2023.0043367"/>
    <d v="2023-03-15T00:00:00"/>
    <s v="RD/13576"/>
    <d v="2023-03-16T00:00:00"/>
    <n v="2023"/>
    <n v="277"/>
    <n v="9"/>
    <m/>
    <m/>
    <m/>
    <m/>
    <m/>
    <m/>
    <n v="1"/>
    <x v="4"/>
    <s v=" D"/>
    <n v="2023"/>
    <n v="7460"/>
    <s v="C"/>
    <d v="2023-04-27T00:00:00"/>
    <d v="2023-04-19T00:00:00"/>
    <m/>
    <s v=" Certa, liquida ed esigibile"/>
    <m/>
    <s v="Azienda"/>
    <s v="FPI20 ISTRUTTORIA-AREA TERRIT-ASST PG23-PROTES"/>
    <n v="704720030"/>
    <n v="2"/>
    <s v="bonifico"/>
    <n v="807.82"/>
    <n v="807.82"/>
    <n v="807.82"/>
    <n v="0"/>
    <n v="0"/>
  </r>
  <r>
    <n v="7"/>
    <s v="TSAP"/>
    <n v="2023"/>
    <n v="4194"/>
    <n v="1"/>
    <s v="FT"/>
    <d v="2023-05-14T00:00:00"/>
    <d v="2023-03-17T00:00:00"/>
    <n v="3093700"/>
    <x v="142"/>
    <s v="VIA BERNARDINIO VERRO 89-20141-MILANO-MI"/>
    <s v="#10522200152"/>
    <s v="#10522200152"/>
    <n v="807.82"/>
    <n v="807.82"/>
    <n v="204510010"/>
    <m/>
    <m/>
    <m/>
    <s v="FE/47"/>
    <d v="2023-03-15T00:00:00"/>
    <n v="9238813841"/>
    <s v="ASST_PG_FE.2023.0043370"/>
    <d v="2023-03-15T00:00:00"/>
    <s v="rd/13663"/>
    <d v="2023-03-17T00:00:00"/>
    <n v="2023"/>
    <n v="277"/>
    <n v="9"/>
    <m/>
    <m/>
    <m/>
    <m/>
    <m/>
    <m/>
    <n v="1"/>
    <x v="4"/>
    <s v=" D"/>
    <n v="2023"/>
    <n v="7460"/>
    <s v="C"/>
    <d v="2023-04-27T00:00:00"/>
    <d v="2023-04-19T00:00:00"/>
    <m/>
    <s v=" Certa, liquida ed esigibile"/>
    <m/>
    <s v="Azienda"/>
    <s v="FPIPO ISTRUTTORIA-AREA TERR-ASST BG OVEST-PROT"/>
    <n v="704720030"/>
    <n v="2"/>
    <s v="bonifico"/>
    <n v="807.82"/>
    <n v="807.82"/>
    <n v="807.82"/>
    <n v="0"/>
    <n v="0"/>
  </r>
  <r>
    <n v="7"/>
    <s v="TSAP"/>
    <n v="2023"/>
    <n v="4195"/>
    <n v="1"/>
    <s v="FT"/>
    <d v="2023-05-14T00:00:00"/>
    <d v="2023-03-17T00:00:00"/>
    <n v="3093700"/>
    <x v="142"/>
    <s v="VIA BERNARDINIO VERRO 89-20141-MILANO-MI"/>
    <s v="#10522200152"/>
    <s v="#10522200152"/>
    <n v="807.82"/>
    <n v="807.82"/>
    <n v="204510010"/>
    <m/>
    <m/>
    <m/>
    <s v="FE/52"/>
    <d v="2023-03-15T00:00:00"/>
    <n v="9238813644"/>
    <s v="ASST_PG_FE.2023.0043348"/>
    <d v="2023-03-15T00:00:00"/>
    <s v="RD/13641"/>
    <d v="2023-03-17T00:00:00"/>
    <n v="2023"/>
    <n v="277"/>
    <n v="9"/>
    <m/>
    <m/>
    <m/>
    <m/>
    <m/>
    <m/>
    <n v="1"/>
    <x v="4"/>
    <s v=" D"/>
    <n v="2023"/>
    <n v="7460"/>
    <s v="C"/>
    <d v="2023-04-27T00:00:00"/>
    <d v="2023-04-19T00:00:00"/>
    <m/>
    <s v=" Certa, liquida ed esigibile"/>
    <m/>
    <s v="Azienda"/>
    <s v="FPIPO ISTRUTTORIA-AREA TERR-ASST BG OVEST-PROT"/>
    <n v="704720030"/>
    <n v="2"/>
    <s v="bonifico"/>
    <n v="807.82"/>
    <n v="807.82"/>
    <n v="807.82"/>
    <n v="0"/>
    <n v="0"/>
  </r>
  <r>
    <n v="7"/>
    <s v="TSAP"/>
    <n v="2023"/>
    <n v="4196"/>
    <n v="1"/>
    <s v="FT"/>
    <d v="2023-05-14T00:00:00"/>
    <d v="2023-03-17T00:00:00"/>
    <n v="3093700"/>
    <x v="142"/>
    <s v="VIA BERNARDINIO VERRO 89-20141-MILANO-MI"/>
    <s v="#10522200152"/>
    <s v="#10522200152"/>
    <n v="807.82"/>
    <n v="807.82"/>
    <n v="204510010"/>
    <m/>
    <m/>
    <m/>
    <s v="FE/53"/>
    <d v="2023-03-15T00:00:00"/>
    <n v="9238813636"/>
    <s v="ASST_PG_FE.2023.0043349"/>
    <d v="2023-03-15T00:00:00"/>
    <s v="RD/13636"/>
    <d v="2023-03-17T00:00:00"/>
    <n v="2023"/>
    <n v="277"/>
    <n v="9"/>
    <m/>
    <m/>
    <m/>
    <m/>
    <m/>
    <m/>
    <n v="1"/>
    <x v="4"/>
    <s v=" D"/>
    <n v="2023"/>
    <n v="7460"/>
    <s v="C"/>
    <d v="2023-04-27T00:00:00"/>
    <d v="2023-04-19T00:00:00"/>
    <m/>
    <s v=" Certa, liquida ed esigibile"/>
    <m/>
    <s v="Azienda"/>
    <s v="FPIPO ISTRUTTORIA-AREA TERR-ASST BG OVEST-PROT"/>
    <n v="704720030"/>
    <n v="2"/>
    <s v="bonifico"/>
    <n v="807.82"/>
    <n v="807.82"/>
    <n v="807.82"/>
    <n v="0"/>
    <n v="0"/>
  </r>
  <r>
    <n v="7"/>
    <s v="TSAP"/>
    <n v="2023"/>
    <n v="4294"/>
    <n v="1"/>
    <s v="FT"/>
    <d v="2023-05-14T00:00:00"/>
    <d v="2023-03-17T00:00:00"/>
    <n v="3093700"/>
    <x v="142"/>
    <s v="VIA BERNARDINIO VERRO 89-20141-MILANO-MI"/>
    <s v="#10522200152"/>
    <s v="#10522200152"/>
    <n v="735.42"/>
    <n v="735.42"/>
    <n v="204510010"/>
    <m/>
    <m/>
    <m/>
    <s v="FE/48"/>
    <d v="2023-03-15T00:00:00"/>
    <n v="9238826763"/>
    <s v="ASST_PG_FE.2023.0043352"/>
    <d v="2023-03-15T00:00:00"/>
    <s v="RD/13690"/>
    <d v="2023-03-17T00:00:00"/>
    <n v="2023"/>
    <n v="277"/>
    <n v="9"/>
    <m/>
    <m/>
    <m/>
    <m/>
    <m/>
    <m/>
    <n v="1"/>
    <x v="4"/>
    <s v=" D"/>
    <n v="2023"/>
    <n v="7460"/>
    <s v="C"/>
    <d v="2023-04-27T00:00:00"/>
    <d v="2023-04-19T00:00:00"/>
    <m/>
    <s v=" Certa, liquida ed esigibile"/>
    <m/>
    <s v="Azienda"/>
    <s v="FPIPE ISTRUTTORIA-AREA TERRIT-ASST BG EST-PROT"/>
    <n v="704720030"/>
    <n v="2"/>
    <s v="bonifico"/>
    <n v="735.42"/>
    <n v="735.42"/>
    <n v="735.42"/>
    <n v="0"/>
    <n v="0"/>
  </r>
  <r>
    <n v="7"/>
    <s v="TSAP"/>
    <n v="2023"/>
    <n v="4295"/>
    <n v="1"/>
    <s v="FT"/>
    <d v="2023-05-14T00:00:00"/>
    <d v="2023-03-17T00:00:00"/>
    <n v="3093700"/>
    <x v="142"/>
    <s v="VIA BERNARDINIO VERRO 89-20141-MILANO-MI"/>
    <s v="#10522200152"/>
    <s v="#10522200152"/>
    <n v="698.7"/>
    <n v="698.7"/>
    <n v="204510010"/>
    <m/>
    <m/>
    <m/>
    <s v="FE/49"/>
    <d v="2023-03-15T00:00:00"/>
    <n v="9238813378"/>
    <s v="ASST_PG_FE.2023.0043369"/>
    <d v="2023-03-15T00:00:00"/>
    <s v="RD/12164"/>
    <d v="2023-03-17T00:00:00"/>
    <n v="2023"/>
    <n v="277"/>
    <n v="9"/>
    <m/>
    <m/>
    <m/>
    <m/>
    <m/>
    <m/>
    <n v="1"/>
    <x v="4"/>
    <s v=" D"/>
    <n v="2023"/>
    <n v="7460"/>
    <s v="C"/>
    <d v="2023-04-27T00:00:00"/>
    <d v="2023-04-19T00:00:00"/>
    <m/>
    <s v=" Certa, liquida ed esigibile"/>
    <m/>
    <s v="Azienda"/>
    <s v="FPIPE ISTRUTTORIA-AREA TERRIT-ASST BG EST-PROT"/>
    <n v="704720030"/>
    <n v="2"/>
    <s v="bonifico"/>
    <n v="698.7"/>
    <n v="698.7"/>
    <n v="698.7"/>
    <n v="0"/>
    <n v="0"/>
  </r>
  <r>
    <n v="7"/>
    <s v="TSAP"/>
    <n v="2023"/>
    <n v="4296"/>
    <n v="1"/>
    <s v="FT"/>
    <d v="2023-05-14T00:00:00"/>
    <d v="2023-03-17T00:00:00"/>
    <n v="3093700"/>
    <x v="142"/>
    <s v="VIA BERNARDINIO VERRO 89-20141-MILANO-MI"/>
    <s v="#10522200152"/>
    <s v="#10522200152"/>
    <n v="807.82"/>
    <n v="807.82"/>
    <n v="204510010"/>
    <m/>
    <m/>
    <m/>
    <s v="FE/54"/>
    <d v="2023-03-15T00:00:00"/>
    <n v="9238814585"/>
    <s v="ASST_PG_FE.2023.0043351"/>
    <d v="2023-03-15T00:00:00"/>
    <s v="RD/10380"/>
    <d v="2023-03-17T00:00:00"/>
    <n v="2023"/>
    <n v="277"/>
    <n v="9"/>
    <m/>
    <m/>
    <m/>
    <m/>
    <m/>
    <m/>
    <n v="1"/>
    <x v="4"/>
    <s v=" D"/>
    <n v="2023"/>
    <n v="7460"/>
    <s v="C"/>
    <d v="2023-04-27T00:00:00"/>
    <d v="2023-04-19T00:00:00"/>
    <m/>
    <s v=" Certa, liquida ed esigibile"/>
    <m/>
    <s v="Azienda"/>
    <s v="FPIPE ISTRUTTORIA-AREA TERRIT-ASST BG EST-PROT"/>
    <n v="704720030"/>
    <n v="2"/>
    <s v="bonifico"/>
    <n v="807.82"/>
    <n v="807.82"/>
    <n v="807.82"/>
    <n v="0"/>
    <n v="0"/>
  </r>
  <r>
    <n v="7"/>
    <s v="TSAP"/>
    <n v="2023"/>
    <n v="4297"/>
    <n v="1"/>
    <s v="FT"/>
    <d v="2023-05-14T00:00:00"/>
    <d v="2023-03-17T00:00:00"/>
    <n v="3093700"/>
    <x v="142"/>
    <s v="VIA BERNARDINIO VERRO 89-20141-MILANO-MI"/>
    <s v="#10522200152"/>
    <s v="#10522200152"/>
    <n v="686.45"/>
    <n v="686.45"/>
    <n v="204510010"/>
    <m/>
    <m/>
    <m/>
    <s v="FE/55"/>
    <d v="2023-03-15T00:00:00"/>
    <n v="9238815353"/>
    <s v="ASST_PG_FE.2023.0043368"/>
    <d v="2023-03-15T00:00:00"/>
    <s v="RD/15216"/>
    <d v="2023-03-17T00:00:00"/>
    <n v="2023"/>
    <n v="277"/>
    <n v="9"/>
    <m/>
    <m/>
    <m/>
    <m/>
    <m/>
    <m/>
    <n v="1"/>
    <x v="4"/>
    <s v=" D"/>
    <n v="2023"/>
    <n v="7460"/>
    <s v="C"/>
    <d v="2023-04-27T00:00:00"/>
    <d v="2023-04-19T00:00:00"/>
    <m/>
    <s v=" Certa, liquida ed esigibile"/>
    <m/>
    <s v="Azienda"/>
    <s v="FPIPE ISTRUTTORIA-AREA TERRIT-ASST BG EST-PROT"/>
    <n v="704720030"/>
    <n v="2"/>
    <s v="bonifico"/>
    <n v="686.45"/>
    <n v="686.45"/>
    <n v="686.45"/>
    <n v="0"/>
    <n v="0"/>
  </r>
  <r>
    <n v="7"/>
    <s v="TSAP"/>
    <n v="2023"/>
    <n v="4298"/>
    <n v="1"/>
    <s v="FT"/>
    <d v="2023-05-14T00:00:00"/>
    <d v="2023-03-17T00:00:00"/>
    <n v="3093700"/>
    <x v="142"/>
    <s v="VIA BERNARDINIO VERRO 89-20141-MILANO-MI"/>
    <s v="#10522200152"/>
    <s v="#10522200152"/>
    <n v="807.82"/>
    <n v="807.82"/>
    <n v="204510010"/>
    <m/>
    <m/>
    <m/>
    <s v="FE/71"/>
    <d v="2023-03-15T00:00:00"/>
    <n v="9239499925"/>
    <s v="ASST_PG_FE.2023.0043410"/>
    <d v="2023-03-15T00:00:00"/>
    <s v="RD/16753"/>
    <d v="2023-03-17T00:00:00"/>
    <n v="2023"/>
    <n v="277"/>
    <n v="9"/>
    <m/>
    <m/>
    <m/>
    <m/>
    <m/>
    <m/>
    <n v="1"/>
    <x v="4"/>
    <s v=" D"/>
    <n v="2023"/>
    <n v="7460"/>
    <s v="C"/>
    <d v="2023-04-27T00:00:00"/>
    <d v="2023-04-19T00:00:00"/>
    <m/>
    <s v=" Certa, liquida ed esigibile"/>
    <m/>
    <s v="Azienda"/>
    <s v="FPIPE ISTRUTTORIA-AREA TERRIT-ASST BG EST-PROT"/>
    <n v="704720030"/>
    <n v="2"/>
    <s v="bonifico"/>
    <n v="807.82"/>
    <n v="807.82"/>
    <n v="807.82"/>
    <n v="0"/>
    <n v="0"/>
  </r>
  <r>
    <n v="7"/>
    <s v="TSAP"/>
    <n v="2023"/>
    <n v="4299"/>
    <n v="1"/>
    <s v="FT"/>
    <d v="2023-05-14T00:00:00"/>
    <d v="2023-03-17T00:00:00"/>
    <n v="3093700"/>
    <x v="142"/>
    <s v="VIA BERNARDINIO VERRO 89-20141-MILANO-MI"/>
    <s v="#10522200152"/>
    <s v="#10522200152"/>
    <n v="807.82"/>
    <n v="807.82"/>
    <n v="204510010"/>
    <m/>
    <m/>
    <m/>
    <s v="FE/72"/>
    <d v="2023-03-15T00:00:00"/>
    <n v="9239505281"/>
    <s v="ASST_PG_FE.2023.0043433"/>
    <d v="2023-03-15T00:00:00"/>
    <s v="RD/16771"/>
    <d v="2023-03-17T00:00:00"/>
    <n v="2023"/>
    <n v="277"/>
    <n v="9"/>
    <m/>
    <m/>
    <m/>
    <m/>
    <m/>
    <m/>
    <n v="1"/>
    <x v="4"/>
    <s v=" D"/>
    <n v="2023"/>
    <n v="7460"/>
    <s v="C"/>
    <d v="2023-04-27T00:00:00"/>
    <d v="2023-04-19T00:00:00"/>
    <m/>
    <s v=" Certa, liquida ed esigibile"/>
    <m/>
    <s v="Azienda"/>
    <s v="FPIPE ISTRUTTORIA-AREA TERRIT-ASST BG EST-PROT"/>
    <n v="704720030"/>
    <n v="2"/>
    <s v="bonifico"/>
    <n v="807.82"/>
    <n v="807.82"/>
    <n v="807.82"/>
    <n v="0"/>
    <n v="0"/>
  </r>
  <r>
    <n v="7"/>
    <s v="TSAP"/>
    <n v="2023"/>
    <n v="6244"/>
    <n v="1"/>
    <s v="FT"/>
    <d v="2023-06-16T00:00:00"/>
    <d v="2023-04-18T00:00:00"/>
    <n v="3093700"/>
    <x v="142"/>
    <s v="VIA BERNARDINIO VERRO 89-20141-MILANO-MI"/>
    <s v="#10522200152"/>
    <s v="#10522200152"/>
    <n v="612.27"/>
    <n v="612.27"/>
    <n v="204510010"/>
    <m/>
    <m/>
    <m/>
    <s v="FE/76"/>
    <d v="2023-04-17T00:00:00"/>
    <n v="9456786359"/>
    <s v="ASST_PG_FE.2023.0062949"/>
    <d v="2023-04-17T00:00:00"/>
    <s v="RD/21166"/>
    <d v="2023-04-18T00:00:00"/>
    <n v="2023"/>
    <n v="277"/>
    <n v="9"/>
    <m/>
    <m/>
    <m/>
    <m/>
    <m/>
    <m/>
    <n v="1"/>
    <x v="4"/>
    <s v=" D"/>
    <n v="2023"/>
    <n v="10260"/>
    <s v="C"/>
    <d v="2023-06-15T00:00:00"/>
    <d v="2023-05-24T00:00:00"/>
    <m/>
    <s v=" Certa, liquida ed esigibile"/>
    <m/>
    <s v="Azienda"/>
    <s v="FPIPO ISTRUTTORIA-AREA TERR-ASST BG OVEST-PROT"/>
    <n v="704720030"/>
    <n v="2"/>
    <s v="bonifico"/>
    <n v="612.27"/>
    <n v="612.27"/>
    <n v="612.27"/>
    <n v="0"/>
    <n v="0"/>
  </r>
  <r>
    <n v="7"/>
    <s v="TSAP"/>
    <n v="2023"/>
    <n v="6245"/>
    <n v="1"/>
    <s v="FT"/>
    <d v="2023-06-16T00:00:00"/>
    <d v="2023-04-18T00:00:00"/>
    <n v="3093700"/>
    <x v="142"/>
    <s v="VIA BERNARDINIO VERRO 89-20141-MILANO-MI"/>
    <s v="#10522200152"/>
    <s v="#10522200152"/>
    <n v="686.45"/>
    <n v="686.45"/>
    <n v="204510010"/>
    <m/>
    <m/>
    <m/>
    <s v="FE/77"/>
    <d v="2023-04-17T00:00:00"/>
    <n v="9457004243"/>
    <s v="ASST_PG_FE.2023.0062959"/>
    <d v="2023-04-17T00:00:00"/>
    <s v="RD/18220"/>
    <d v="2023-04-18T00:00:00"/>
    <n v="2023"/>
    <n v="277"/>
    <n v="9"/>
    <m/>
    <m/>
    <m/>
    <m/>
    <m/>
    <m/>
    <n v="1"/>
    <x v="4"/>
    <s v=" D"/>
    <n v="2023"/>
    <n v="10260"/>
    <s v="C"/>
    <d v="2023-06-15T00:00:00"/>
    <d v="2023-05-24T00:00:00"/>
    <m/>
    <s v=" Certa, liquida ed esigibile"/>
    <m/>
    <s v="Azienda"/>
    <s v="FPIPO ISTRUTTORIA-AREA TERR-ASST BG OVEST-PROT"/>
    <n v="704720030"/>
    <n v="2"/>
    <s v="bonifico"/>
    <n v="686.45"/>
    <n v="686.45"/>
    <n v="686.45"/>
    <n v="0"/>
    <n v="0"/>
  </r>
  <r>
    <n v="7"/>
    <s v="TSAP"/>
    <n v="2023"/>
    <n v="6246"/>
    <n v="1"/>
    <s v="FT"/>
    <d v="2023-06-16T00:00:00"/>
    <d v="2023-04-18T00:00:00"/>
    <n v="3093700"/>
    <x v="142"/>
    <s v="VIA BERNARDINIO VERRO 89-20141-MILANO-MI"/>
    <s v="#10522200152"/>
    <s v="#10522200152"/>
    <n v="807.82"/>
    <n v="807.82"/>
    <n v="204510010"/>
    <m/>
    <m/>
    <m/>
    <s v="FE/78"/>
    <d v="2023-04-17T00:00:00"/>
    <n v="9456827277"/>
    <s v="ASST_PG_FE.2023.0063041"/>
    <d v="2023-04-17T00:00:00"/>
    <s v="RD/18263"/>
    <d v="2023-04-18T00:00:00"/>
    <n v="2023"/>
    <n v="277"/>
    <n v="9"/>
    <m/>
    <m/>
    <m/>
    <m/>
    <m/>
    <m/>
    <n v="1"/>
    <x v="4"/>
    <s v=" D"/>
    <n v="2023"/>
    <n v="10260"/>
    <s v="C"/>
    <d v="2023-06-15T00:00:00"/>
    <d v="2023-05-24T00:00:00"/>
    <m/>
    <s v=" Certa, liquida ed esigibile"/>
    <m/>
    <s v="Azienda"/>
    <s v="FPIPO ISTRUTTORIA-AREA TERR-ASST BG OVEST-PROT"/>
    <n v="704720030"/>
    <n v="2"/>
    <s v="bonifico"/>
    <n v="807.82"/>
    <n v="807.82"/>
    <n v="807.82"/>
    <n v="0"/>
    <n v="0"/>
  </r>
  <r>
    <n v="7"/>
    <s v="TSAP"/>
    <n v="2023"/>
    <n v="6247"/>
    <n v="1"/>
    <s v="FT"/>
    <d v="2023-06-16T00:00:00"/>
    <d v="2023-04-18T00:00:00"/>
    <n v="3093700"/>
    <x v="142"/>
    <s v="VIA BERNARDINIO VERRO 89-20141-MILANO-MI"/>
    <s v="#10522200152"/>
    <s v="#10522200152"/>
    <n v="122.67"/>
    <n v="122.67"/>
    <n v="204510010"/>
    <m/>
    <m/>
    <m/>
    <s v="FE/79"/>
    <d v="2023-04-17T00:00:00"/>
    <n v="9456990036"/>
    <s v="ASST_PG_FE.2023.0062953"/>
    <d v="2023-04-17T00:00:00"/>
    <s v="RD/23107"/>
    <d v="2023-04-18T00:00:00"/>
    <n v="2023"/>
    <n v="277"/>
    <n v="9"/>
    <m/>
    <m/>
    <m/>
    <m/>
    <m/>
    <m/>
    <n v="1"/>
    <x v="4"/>
    <s v=" D"/>
    <n v="2023"/>
    <n v="10260"/>
    <s v="C"/>
    <d v="2023-06-15T00:00:00"/>
    <d v="2023-05-24T00:00:00"/>
    <m/>
    <s v=" Certa, liquida ed esigibile"/>
    <m/>
    <s v="Azienda"/>
    <s v="FPIPO ISTRUTTORIA-AREA TERR-ASST BG OVEST-PROT"/>
    <n v="704720030"/>
    <n v="2"/>
    <s v="bonifico"/>
    <n v="122.67"/>
    <n v="122.67"/>
    <n v="122.67"/>
    <n v="0"/>
    <n v="0"/>
  </r>
  <r>
    <n v="7"/>
    <s v="TSAP"/>
    <n v="2023"/>
    <n v="6248"/>
    <n v="1"/>
    <s v="FT"/>
    <d v="2023-06-16T00:00:00"/>
    <d v="2023-04-18T00:00:00"/>
    <n v="3093700"/>
    <x v="142"/>
    <s v="VIA BERNARDINIO VERRO 89-20141-MILANO-MI"/>
    <s v="#10522200152"/>
    <s v="#10522200152"/>
    <n v="807.82"/>
    <n v="807.82"/>
    <n v="204510010"/>
    <m/>
    <m/>
    <m/>
    <s v="FE/80"/>
    <d v="2023-04-17T00:00:00"/>
    <n v="9456575978"/>
    <s v="ASST_PG_FE.2023.0062952"/>
    <d v="2023-04-17T00:00:00"/>
    <s v="RD/21180"/>
    <d v="2023-04-18T00:00:00"/>
    <n v="2023"/>
    <n v="277"/>
    <n v="9"/>
    <m/>
    <m/>
    <m/>
    <m/>
    <m/>
    <m/>
    <n v="1"/>
    <x v="4"/>
    <s v=" D"/>
    <n v="2023"/>
    <n v="10260"/>
    <s v="C"/>
    <d v="2023-06-15T00:00:00"/>
    <d v="2023-05-24T00:00:00"/>
    <m/>
    <s v=" Certa, liquida ed esigibile"/>
    <m/>
    <s v="Azienda"/>
    <s v="FPIPO ISTRUTTORIA-AREA TERR-ASST BG OVEST-PROT"/>
    <n v="704720030"/>
    <n v="2"/>
    <s v="bonifico"/>
    <n v="807.82"/>
    <n v="807.82"/>
    <n v="807.82"/>
    <n v="0"/>
    <n v="0"/>
  </r>
  <r>
    <n v="7"/>
    <s v="TSAP"/>
    <n v="2023"/>
    <n v="6249"/>
    <n v="1"/>
    <s v="FT"/>
    <d v="2023-06-16T00:00:00"/>
    <d v="2023-04-18T00:00:00"/>
    <n v="3093700"/>
    <x v="142"/>
    <s v="VIA BERNARDINIO VERRO 89-20141-MILANO-MI"/>
    <s v="#10522200152"/>
    <s v="#10522200152"/>
    <n v="681.44"/>
    <n v="681.44"/>
    <n v="204510010"/>
    <m/>
    <m/>
    <m/>
    <s v="FE/81"/>
    <d v="2023-04-17T00:00:00"/>
    <n v="9456605603"/>
    <s v="ASST_PG_FE.2023.0062935"/>
    <d v="2023-04-17T00:00:00"/>
    <s v="RD/16727"/>
    <d v="2023-04-18T00:00:00"/>
    <n v="2023"/>
    <n v="277"/>
    <n v="9"/>
    <m/>
    <m/>
    <m/>
    <m/>
    <m/>
    <m/>
    <n v="1"/>
    <x v="4"/>
    <s v=" D"/>
    <n v="2023"/>
    <n v="10260"/>
    <s v="C"/>
    <d v="2023-06-15T00:00:00"/>
    <d v="2023-05-24T00:00:00"/>
    <m/>
    <s v=" Certa, liquida ed esigibile"/>
    <m/>
    <s v="Azienda"/>
    <s v="FPIPO ISTRUTTORIA-AREA TERR-ASST BG OVEST-PROT"/>
    <n v="704720030"/>
    <n v="2"/>
    <s v="bonifico"/>
    <n v="681.44"/>
    <n v="681.44"/>
    <n v="681.44"/>
    <n v="0"/>
    <n v="0"/>
  </r>
  <r>
    <n v="7"/>
    <s v="TSAP"/>
    <n v="2023"/>
    <n v="6250"/>
    <n v="1"/>
    <s v="FT"/>
    <d v="2023-06-16T00:00:00"/>
    <d v="2023-04-18T00:00:00"/>
    <n v="3093700"/>
    <x v="142"/>
    <s v="VIA BERNARDINIO VERRO 89-20141-MILANO-MI"/>
    <s v="#10522200152"/>
    <s v="#10522200152"/>
    <n v="807.82"/>
    <n v="807.82"/>
    <n v="204510010"/>
    <m/>
    <m/>
    <m/>
    <s v="FE/82"/>
    <d v="2023-04-17T00:00:00"/>
    <n v="9456985737"/>
    <s v="ASST_PG_FE.2023.0062957"/>
    <d v="2023-04-17T00:00:00"/>
    <s v="RD/16705"/>
    <d v="2023-04-18T00:00:00"/>
    <n v="2023"/>
    <n v="277"/>
    <n v="9"/>
    <m/>
    <m/>
    <m/>
    <m/>
    <m/>
    <m/>
    <n v="1"/>
    <x v="4"/>
    <s v=" D"/>
    <n v="2023"/>
    <n v="10260"/>
    <s v="C"/>
    <d v="2023-06-15T00:00:00"/>
    <d v="2023-05-24T00:00:00"/>
    <m/>
    <s v=" Certa, liquida ed esigibile"/>
    <m/>
    <s v="Azienda"/>
    <s v="FPIPO ISTRUTTORIA-AREA TERR-ASST BG OVEST-PROT"/>
    <n v="704720030"/>
    <n v="2"/>
    <s v="bonifico"/>
    <n v="807.82"/>
    <n v="807.82"/>
    <n v="807.82"/>
    <n v="0"/>
    <n v="0"/>
  </r>
  <r>
    <n v="7"/>
    <s v="TSAP"/>
    <n v="2023"/>
    <n v="6251"/>
    <n v="1"/>
    <s v="FT"/>
    <d v="2023-06-16T00:00:00"/>
    <d v="2023-04-18T00:00:00"/>
    <n v="3093700"/>
    <x v="142"/>
    <s v="VIA BERNARDINIO VERRO 89-20141-MILANO-MI"/>
    <s v="#10522200152"/>
    <s v="#10522200152"/>
    <n v="807.82"/>
    <n v="807.82"/>
    <n v="204510010"/>
    <m/>
    <m/>
    <m/>
    <s v="FE/83"/>
    <d v="2023-04-17T00:00:00"/>
    <n v="9456576158"/>
    <s v="ASST_PG_FE.2023.0062948"/>
    <d v="2023-04-17T00:00:00"/>
    <s v="RD/16760"/>
    <d v="2023-04-18T00:00:00"/>
    <n v="2023"/>
    <n v="277"/>
    <n v="9"/>
    <m/>
    <m/>
    <m/>
    <m/>
    <m/>
    <m/>
    <n v="1"/>
    <x v="4"/>
    <s v=" D"/>
    <n v="2023"/>
    <n v="10260"/>
    <s v="C"/>
    <d v="2023-06-15T00:00:00"/>
    <d v="2023-05-24T00:00:00"/>
    <m/>
    <s v=" Certa, liquida ed esigibile"/>
    <m/>
    <s v="Azienda"/>
    <s v="FPIPO ISTRUTTORIA-AREA TERR-ASST BG OVEST-PROT"/>
    <n v="704720030"/>
    <n v="2"/>
    <s v="bonifico"/>
    <n v="807.82"/>
    <n v="807.82"/>
    <n v="807.82"/>
    <n v="0"/>
    <n v="0"/>
  </r>
  <r>
    <n v="7"/>
    <s v="TSAP"/>
    <n v="2023"/>
    <n v="6252"/>
    <n v="1"/>
    <s v="FT"/>
    <d v="2023-06-16T00:00:00"/>
    <d v="2023-04-18T00:00:00"/>
    <n v="3093700"/>
    <x v="142"/>
    <s v="VIA BERNARDINIO VERRO 89-20141-MILANO-MI"/>
    <s v="#10522200152"/>
    <s v="#10522200152"/>
    <n v="807.82"/>
    <n v="807.82"/>
    <n v="204510010"/>
    <m/>
    <m/>
    <m/>
    <s v="FE/84"/>
    <d v="2023-04-17T00:00:00"/>
    <n v="9456658563"/>
    <s v="ASST_PG_FE.2023.0062947"/>
    <d v="2023-04-17T00:00:00"/>
    <s v="RD/16648"/>
    <d v="2023-04-18T00:00:00"/>
    <n v="2023"/>
    <n v="277"/>
    <n v="9"/>
    <m/>
    <m/>
    <m/>
    <m/>
    <m/>
    <m/>
    <n v="1"/>
    <x v="4"/>
    <s v=" D"/>
    <n v="2023"/>
    <n v="10260"/>
    <s v="C"/>
    <d v="2023-06-15T00:00:00"/>
    <d v="2023-05-24T00:00:00"/>
    <m/>
    <s v=" Certa, liquida ed esigibile"/>
    <m/>
    <s v="Azienda"/>
    <s v="FPIPO ISTRUTTORIA-AREA TERR-ASST BG OVEST-PROT"/>
    <n v="704720030"/>
    <n v="2"/>
    <s v="bonifico"/>
    <n v="807.82"/>
    <n v="807.82"/>
    <n v="807.82"/>
    <n v="0"/>
    <n v="0"/>
  </r>
  <r>
    <n v="7"/>
    <s v="TSAP"/>
    <n v="2023"/>
    <n v="6253"/>
    <n v="1"/>
    <s v="FT"/>
    <d v="2023-06-16T00:00:00"/>
    <d v="2023-04-18T00:00:00"/>
    <n v="3093700"/>
    <x v="142"/>
    <s v="VIA BERNARDINIO VERRO 89-20141-MILANO-MI"/>
    <s v="#10522200152"/>
    <s v="#10522200152"/>
    <n v="807.82"/>
    <n v="807.82"/>
    <n v="204510010"/>
    <m/>
    <m/>
    <m/>
    <s v="FE/85"/>
    <d v="2023-04-17T00:00:00"/>
    <n v="9456990352"/>
    <s v="ASST_PG_FE.2023.0062971"/>
    <d v="2023-04-17T00:00:00"/>
    <s v="RD/23175"/>
    <d v="2023-04-18T00:00:00"/>
    <n v="2023"/>
    <n v="277"/>
    <n v="9"/>
    <m/>
    <m/>
    <m/>
    <m/>
    <m/>
    <m/>
    <n v="1"/>
    <x v="4"/>
    <s v=" D"/>
    <n v="2023"/>
    <n v="10260"/>
    <s v="C"/>
    <d v="2023-06-15T00:00:00"/>
    <d v="2023-05-24T00:00:00"/>
    <m/>
    <s v=" Certa, liquida ed esigibile"/>
    <m/>
    <s v="Azienda"/>
    <s v="FPIPO ISTRUTTORIA-AREA TERR-ASST BG OVEST-PROT"/>
    <n v="704720030"/>
    <n v="2"/>
    <s v="bonifico"/>
    <n v="807.82"/>
    <n v="807.82"/>
    <n v="807.82"/>
    <n v="0"/>
    <n v="0"/>
  </r>
  <r>
    <n v="7"/>
    <s v="TSAP"/>
    <n v="2023"/>
    <n v="6254"/>
    <n v="1"/>
    <s v="FT"/>
    <d v="2023-06-16T00:00:00"/>
    <d v="2023-04-18T00:00:00"/>
    <n v="3093700"/>
    <x v="142"/>
    <s v="VIA BERNARDINIO VERRO 89-20141-MILANO-MI"/>
    <s v="#10522200152"/>
    <s v="#10522200152"/>
    <n v="735.42"/>
    <n v="735.42"/>
    <n v="204510010"/>
    <m/>
    <m/>
    <m/>
    <s v="FE/86"/>
    <d v="2023-04-17T00:00:00"/>
    <n v="9456785993"/>
    <s v="ASST_PG_FE.2023.0062966"/>
    <d v="2023-04-17T00:00:00"/>
    <s v="RD/23151"/>
    <d v="2023-04-18T00:00:00"/>
    <n v="2023"/>
    <n v="277"/>
    <n v="9"/>
    <m/>
    <m/>
    <m/>
    <m/>
    <m/>
    <m/>
    <n v="1"/>
    <x v="4"/>
    <s v=" D"/>
    <n v="2023"/>
    <n v="10260"/>
    <s v="C"/>
    <d v="2023-06-15T00:00:00"/>
    <d v="2023-05-24T00:00:00"/>
    <m/>
    <s v=" Certa, liquida ed esigibile"/>
    <m/>
    <s v="Azienda"/>
    <s v="FPIPO ISTRUTTORIA-AREA TERR-ASST BG OVEST-PROT"/>
    <n v="704720030"/>
    <n v="2"/>
    <s v="bonifico"/>
    <n v="735.42"/>
    <n v="735.42"/>
    <n v="735.42"/>
    <n v="0"/>
    <n v="0"/>
  </r>
  <r>
    <n v="7"/>
    <s v="TSAP"/>
    <n v="2023"/>
    <n v="6255"/>
    <n v="1"/>
    <s v="FT"/>
    <d v="2023-06-16T00:00:00"/>
    <d v="2023-04-18T00:00:00"/>
    <n v="3093700"/>
    <x v="142"/>
    <s v="VIA BERNARDINIO VERRO 89-20141-MILANO-MI"/>
    <s v="#10522200152"/>
    <s v="#10522200152"/>
    <n v="101.89"/>
    <n v="101.89"/>
    <n v="204510010"/>
    <m/>
    <m/>
    <m/>
    <s v="FE/87"/>
    <d v="2023-04-17T00:00:00"/>
    <n v="9457004216"/>
    <s v="ASST_PG_FE.2023.0062956"/>
    <d v="2023-04-17T00:00:00"/>
    <s v="RD/23196"/>
    <d v="2023-04-18T00:00:00"/>
    <n v="2023"/>
    <n v="277"/>
    <n v="9"/>
    <m/>
    <m/>
    <m/>
    <m/>
    <m/>
    <m/>
    <n v="1"/>
    <x v="4"/>
    <s v=" D"/>
    <n v="2023"/>
    <n v="10260"/>
    <s v="C"/>
    <d v="2023-06-15T00:00:00"/>
    <d v="2023-05-24T00:00:00"/>
    <m/>
    <s v=" Certa, liquida ed esigibile"/>
    <m/>
    <s v="Azienda"/>
    <s v="FPIPO ISTRUTTORIA-AREA TERR-ASST BG OVEST-PROT"/>
    <n v="704720030"/>
    <n v="2"/>
    <s v="bonifico"/>
    <n v="101.89"/>
    <n v="101.89"/>
    <n v="101.89"/>
    <n v="0"/>
    <n v="0"/>
  </r>
  <r>
    <n v="7"/>
    <s v="TSAP"/>
    <n v="2023"/>
    <n v="6307"/>
    <n v="1"/>
    <s v="FT"/>
    <d v="2023-06-16T00:00:00"/>
    <d v="2023-04-20T00:00:00"/>
    <n v="3093700"/>
    <x v="142"/>
    <s v="VIA BERNARDINIO VERRO 89-20141-MILANO-MI"/>
    <s v="#10522200152"/>
    <s v="#10522200152"/>
    <n v="807.82"/>
    <n v="807.82"/>
    <n v="204510010"/>
    <m/>
    <m/>
    <m/>
    <s v="FE/75"/>
    <d v="2023-04-17T00:00:00"/>
    <n v="9457144404"/>
    <s v="ASST_PG_FE.2023.0062968"/>
    <d v="2023-04-17T00:00:00"/>
    <s v="RD/16776"/>
    <d v="2023-04-20T00:00:00"/>
    <n v="2023"/>
    <n v="277"/>
    <n v="9"/>
    <m/>
    <m/>
    <m/>
    <m/>
    <m/>
    <m/>
    <n v="1"/>
    <x v="4"/>
    <s v=" D"/>
    <n v="2023"/>
    <n v="10260"/>
    <s v="C"/>
    <d v="2023-06-15T00:00:00"/>
    <d v="2023-05-24T00:00:00"/>
    <m/>
    <s v=" Certa, liquida ed esigibile"/>
    <m/>
    <s v="Azienda"/>
    <s v="FPI20 ISTRUTTORIA-AREA TERRIT-ASST PG23-PROTES"/>
    <n v="704720030"/>
    <n v="2"/>
    <s v="bonifico"/>
    <n v="807.82"/>
    <n v="807.82"/>
    <n v="807.82"/>
    <n v="0"/>
    <n v="0"/>
  </r>
  <r>
    <n v="7"/>
    <s v="TSAP"/>
    <n v="2023"/>
    <n v="6438"/>
    <n v="1"/>
    <s v="FT"/>
    <d v="2023-06-16T00:00:00"/>
    <d v="2023-04-21T00:00:00"/>
    <n v="3093700"/>
    <x v="142"/>
    <s v="VIA BERNARDINIO VERRO 89-20141-MILANO-MI"/>
    <s v="#10522200152"/>
    <s v="#10522200152"/>
    <n v="861.46"/>
    <n v="861.46"/>
    <n v="204510010"/>
    <m/>
    <m/>
    <m/>
    <s v="FE/88"/>
    <d v="2023-04-17T00:00:00"/>
    <n v="9456999194"/>
    <s v="ASST_PG_FE.2023.0063066"/>
    <d v="2023-04-17T00:00:00"/>
    <s v="RD/18311"/>
    <d v="2023-04-21T00:00:00"/>
    <n v="2023"/>
    <n v="277"/>
    <n v="9"/>
    <m/>
    <m/>
    <m/>
    <m/>
    <m/>
    <m/>
    <n v="1"/>
    <x v="4"/>
    <s v=" D"/>
    <n v="2023"/>
    <n v="10260"/>
    <s v="C"/>
    <d v="2023-06-15T00:00:00"/>
    <d v="2023-05-24T00:00:00"/>
    <m/>
    <s v=" Certa, liquida ed esigibile"/>
    <m/>
    <s v="Azienda"/>
    <s v="FPIPO ISTRUTTORIA-AREA TERR-ASST BG OVEST-PROT"/>
    <n v="704720030"/>
    <n v="2"/>
    <s v="bonifico"/>
    <n v="861.46"/>
    <n v="861.46"/>
    <n v="861.46"/>
    <n v="0"/>
    <n v="0"/>
  </r>
  <r>
    <n v="7"/>
    <s v="TSAP"/>
    <n v="2023"/>
    <n v="6475"/>
    <n v="1"/>
    <s v="FT"/>
    <d v="2023-06-16T00:00:00"/>
    <d v="2023-04-21T00:00:00"/>
    <n v="3093700"/>
    <x v="142"/>
    <s v="VIA BERNARDINIO VERRO 89-20141-MILANO-MI"/>
    <s v="#10522200152"/>
    <s v="#10522200152"/>
    <n v="807.82"/>
    <n v="807.82"/>
    <n v="204510010"/>
    <m/>
    <m/>
    <m/>
    <s v="FE/89"/>
    <d v="2023-04-17T00:00:00"/>
    <n v="9457129641"/>
    <s v="ASST_PG_FE.2023.0063085"/>
    <d v="2023-04-17T00:00:00"/>
    <s v="RD/23133"/>
    <d v="2023-04-21T00:00:00"/>
    <n v="2023"/>
    <n v="277"/>
    <n v="9"/>
    <m/>
    <m/>
    <m/>
    <m/>
    <m/>
    <m/>
    <n v="1"/>
    <x v="4"/>
    <s v=" D"/>
    <n v="2023"/>
    <n v="10260"/>
    <s v="C"/>
    <d v="2023-06-15T00:00:00"/>
    <d v="2023-05-24T00:00:00"/>
    <m/>
    <s v=" Certa, liquida ed esigibile"/>
    <m/>
    <s v="Azienda"/>
    <s v="FPIPE ISTRUTTORIA-AREA TERRIT-ASST BG EST-PROT"/>
    <n v="704720030"/>
    <n v="2"/>
    <s v="bonifico"/>
    <n v="807.82"/>
    <n v="807.82"/>
    <n v="807.82"/>
    <n v="0"/>
    <n v="0"/>
  </r>
  <r>
    <n v="7"/>
    <s v="2FE"/>
    <n v="2023"/>
    <n v="90"/>
    <n v="1"/>
    <s v="PA"/>
    <d v="2023-06-04T00:00:00"/>
    <d v="2023-04-06T00:00:00"/>
    <n v="3211587"/>
    <x v="143"/>
    <s v="VIA GIACOMO LEOPARDI 12-24068-SERIATE-BG"/>
    <s v="#04253610168"/>
    <s v="#BDGLRA78A71Z129O"/>
    <n v="2127.9699999999998"/>
    <n v="2127.9699999999998"/>
    <n v="204520010"/>
    <m/>
    <m/>
    <m/>
    <s v="FATTPA 13_23"/>
    <d v="2023-04-05T00:00:00"/>
    <n v="9377722501"/>
    <s v="ASST_PG_FE.2023.0056437"/>
    <d v="2023-04-05T00:00:00"/>
    <s v="RU-2023-118"/>
    <d v="2023-04-06T00:00:00"/>
    <n v="2023"/>
    <n v="257"/>
    <n v="2"/>
    <m/>
    <m/>
    <m/>
    <m/>
    <m/>
    <m/>
    <n v="1"/>
    <x v="21"/>
    <s v=" D"/>
    <n v="2023"/>
    <n v="6736"/>
    <s v="C"/>
    <d v="2023-04-11T00:00:00"/>
    <d v="2023-04-07T00:00:00"/>
    <m/>
    <s v=" Certa, liquida ed esigibile"/>
    <m/>
    <s v="Azienda"/>
    <s v="FPI05 ISTRUT-POL E GEST RISORSE UMANE"/>
    <n v="704790022"/>
    <n v="2"/>
    <s v="bonifico"/>
    <n v="2127.9699999999998"/>
    <n v="2127.9699999999998"/>
    <n v="2127.9699999999998"/>
    <n v="0"/>
    <n v="0"/>
  </r>
  <r>
    <n v="7"/>
    <s v="2FE"/>
    <n v="2023"/>
    <n v="125"/>
    <n v="1"/>
    <s v="PA"/>
    <d v="2023-07-04T00:00:00"/>
    <d v="2023-05-08T00:00:00"/>
    <n v="3211587"/>
    <x v="143"/>
    <s v="VIA GIACOMO LEOPARDI 12-24068-SERIATE-BG"/>
    <s v="#04253610168"/>
    <s v="#BDGLRA78A71Z129O"/>
    <n v="1733.13"/>
    <n v="1733.13"/>
    <n v="204520010"/>
    <m/>
    <m/>
    <m/>
    <s v="FATTPA 18_23"/>
    <d v="2023-05-04T00:00:00"/>
    <n v="9563800867"/>
    <s v="ASST_PG_FE.2023.0073257"/>
    <d v="2023-05-05T00:00:00"/>
    <s v="RU-2023-118"/>
    <d v="2023-05-08T00:00:00"/>
    <n v="2023"/>
    <n v="257"/>
    <n v="2"/>
    <m/>
    <m/>
    <m/>
    <m/>
    <m/>
    <m/>
    <n v="1"/>
    <x v="21"/>
    <s v=" D"/>
    <n v="2023"/>
    <n v="9056"/>
    <s v="C"/>
    <d v="2023-05-09T00:00:00"/>
    <d v="2023-05-08T00:00:00"/>
    <m/>
    <s v=" Certa, liquida ed esigibile"/>
    <m/>
    <s v="Azienda"/>
    <s v="FPI05 ISTRUT-POL E GEST RISORSE UMANE"/>
    <n v="704790022"/>
    <n v="2"/>
    <s v="bonifico"/>
    <n v="1733.13"/>
    <n v="1733.13"/>
    <n v="1733.13"/>
    <n v="0"/>
    <n v="0"/>
  </r>
  <r>
    <n v="7"/>
    <s v="2FE"/>
    <n v="2023"/>
    <n v="173"/>
    <n v="1"/>
    <s v="PA"/>
    <d v="2023-08-08T00:00:00"/>
    <d v="2023-06-09T00:00:00"/>
    <n v="3211587"/>
    <x v="143"/>
    <s v="VIA GIACOMO LEOPARDI 12-24068-SERIATE-BG"/>
    <s v="#04253610168"/>
    <s v="#BDGLRA78A71Z129O"/>
    <n v="617.63"/>
    <n v="617.63"/>
    <n v="204520010"/>
    <m/>
    <m/>
    <m/>
    <s v="FATTPA 22_23"/>
    <d v="2023-06-08T00:00:00"/>
    <n v="9800111538"/>
    <s v="ASST_PG_FE.2023.0094479"/>
    <d v="2023-06-09T00:00:00"/>
    <s v="RU-2023-118"/>
    <d v="2023-06-09T00:00:00"/>
    <n v="2023"/>
    <n v="257"/>
    <n v="2"/>
    <m/>
    <m/>
    <m/>
    <m/>
    <m/>
    <m/>
    <n v="1"/>
    <x v="21"/>
    <s v=" D"/>
    <n v="2023"/>
    <n v="11107"/>
    <s v="C"/>
    <d v="2023-06-13T00:00:00"/>
    <d v="2023-06-09T00:00:00"/>
    <m/>
    <s v=" Certa, liquida ed esigibile"/>
    <m/>
    <s v="Azienda"/>
    <s v="FPI05 ISTRUT-POL E GEST RISORSE UMANE"/>
    <n v="704790022"/>
    <n v="2"/>
    <s v="bonifico"/>
    <n v="617.63"/>
    <n v="617.63"/>
    <n v="617.63"/>
    <n v="0"/>
    <n v="0"/>
  </r>
  <r>
    <n v="7"/>
    <s v="2FE"/>
    <n v="2023"/>
    <n v="176"/>
    <n v="1"/>
    <s v="PA"/>
    <d v="2023-08-08T00:00:00"/>
    <d v="2023-06-12T00:00:00"/>
    <n v="3211587"/>
    <x v="143"/>
    <s v="VIA GIACOMO LEOPARDI 12-24068-SERIATE-BG"/>
    <s v="#04253610168"/>
    <s v="#BDGLRA78A71Z129O"/>
    <n v="334.35"/>
    <n v="334.35"/>
    <n v="204520010"/>
    <m/>
    <m/>
    <m/>
    <s v="FATTPA 23_23"/>
    <d v="2023-06-08T00:00:00"/>
    <n v="9800141168"/>
    <s v="ASST_PG_FE.2023.0095207"/>
    <d v="2023-06-09T00:00:00"/>
    <s v="RU-2023-313"/>
    <d v="2023-06-12T00:00:00"/>
    <n v="2023"/>
    <n v="257"/>
    <n v="2"/>
    <m/>
    <m/>
    <m/>
    <m/>
    <m/>
    <m/>
    <n v="1"/>
    <x v="21"/>
    <s v=" D"/>
    <n v="2023"/>
    <n v="11155"/>
    <s v="C"/>
    <d v="2023-06-13T00:00:00"/>
    <d v="2023-06-12T00:00:00"/>
    <m/>
    <s v=" Certa, liquida ed esigibile"/>
    <m/>
    <s v="Azienda"/>
    <s v="FPI05 ISTRUT-POL E GEST RISORSE UMANE"/>
    <n v="704790022"/>
    <n v="2"/>
    <s v="bonifico"/>
    <n v="334.35"/>
    <n v="334.35"/>
    <n v="334.35"/>
    <n v="0"/>
    <n v="0"/>
  </r>
  <r>
    <n v="7"/>
    <s v="TSAP"/>
    <n v="2023"/>
    <n v="5481"/>
    <n v="1"/>
    <s v="PA"/>
    <d v="2023-06-05T00:00:00"/>
    <d v="2023-04-06T00:00:00"/>
    <n v="156113"/>
    <x v="144"/>
    <s v="VIA CAMOZZI 15-24036-PONTE SAN PIETRO-BG"/>
    <s v="#04493930160"/>
    <s v="#BLAPLA88T25A794S"/>
    <n v="2031.5"/>
    <n v="2031.5"/>
    <n v="204520010"/>
    <m/>
    <m/>
    <m/>
    <s v="13/001"/>
    <d v="2023-04-05T00:00:00"/>
    <n v="9376790160"/>
    <s v="ASST_PG_FE.2023.0056855"/>
    <d v="2023-04-06T00:00:00"/>
    <s v="RU-2023-160 MARZO X CARICO"/>
    <d v="2023-04-06T00:00:00"/>
    <n v="2023"/>
    <n v="256"/>
    <n v="9"/>
    <m/>
    <m/>
    <m/>
    <m/>
    <m/>
    <m/>
    <n v="1"/>
    <x v="21"/>
    <s v=" D"/>
    <n v="2023"/>
    <n v="6731"/>
    <s v="C"/>
    <d v="2023-04-11T00:00:00"/>
    <d v="2023-04-06T00:00:00"/>
    <m/>
    <s v=" Certa, liquida ed esigibile"/>
    <m/>
    <s v="Azienda"/>
    <s v="FPI05 ISTRUT-POL E GEST RISORSE UMANE"/>
    <n v="704790011"/>
    <n v="2"/>
    <s v="bonifico"/>
    <n v="2031.5"/>
    <n v="2031.5"/>
    <n v="2031.5"/>
    <n v="0"/>
    <n v="0"/>
  </r>
  <r>
    <n v="7"/>
    <s v="TSAP"/>
    <n v="2023"/>
    <n v="7752"/>
    <n v="1"/>
    <s v="PA"/>
    <d v="2023-07-07T00:00:00"/>
    <d v="2023-05-11T00:00:00"/>
    <n v="156113"/>
    <x v="144"/>
    <s v="VIA CAMOZZI 15-24036-PONTE SAN PIETRO-BG"/>
    <s v="#04493930160"/>
    <s v="#BLAPLA88T25A794S"/>
    <n v="2034.5"/>
    <n v="2034.5"/>
    <n v="204520010"/>
    <m/>
    <m/>
    <m/>
    <s v="14/001"/>
    <d v="2023-05-05T00:00:00"/>
    <n v="9592927628"/>
    <s v="ASST_PG_FE.2023.0075245"/>
    <d v="2023-05-08T00:00:00"/>
    <s v="RU-2023-160 APRILE X CARICO"/>
    <d v="2023-05-11T00:00:00"/>
    <n v="2023"/>
    <n v="256"/>
    <n v="9"/>
    <m/>
    <m/>
    <m/>
    <m/>
    <m/>
    <m/>
    <n v="1"/>
    <x v="21"/>
    <s v=" D"/>
    <n v="2023"/>
    <n v="9645"/>
    <s v="C"/>
    <d v="2023-05-16T00:00:00"/>
    <d v="2023-05-11T00:00:00"/>
    <m/>
    <s v=" Certa, liquida ed esigibile"/>
    <m/>
    <s v="Azienda"/>
    <s v="FPI05 ISTRUT-POL E GEST RISORSE UMANE"/>
    <n v="704790011"/>
    <n v="2"/>
    <s v="bonifico"/>
    <n v="2034.5"/>
    <n v="2034.5"/>
    <n v="2034.5"/>
    <n v="0"/>
    <n v="0"/>
  </r>
  <r>
    <n v="7"/>
    <s v="TSAP"/>
    <n v="2023"/>
    <n v="8718"/>
    <n v="1"/>
    <s v="PA"/>
    <d v="2023-08-07T00:00:00"/>
    <d v="2023-06-08T00:00:00"/>
    <n v="156113"/>
    <x v="144"/>
    <s v="VIA CAMOZZI 15-24036-PONTE SAN PIETRO-BG"/>
    <s v="#04493930160"/>
    <s v="#BLAPLA88T25A794S"/>
    <n v="2284.5"/>
    <n v="2284.5"/>
    <n v="204520010"/>
    <m/>
    <m/>
    <m/>
    <s v="17/001"/>
    <d v="2023-06-06T00:00:00"/>
    <n v="9787503596"/>
    <s v="ASST_PG_FE.2023.0093686"/>
    <d v="2023-06-08T00:00:00"/>
    <s v="RU-2023-308 X CARICO"/>
    <d v="2023-06-08T00:00:00"/>
    <n v="2023"/>
    <n v="256"/>
    <n v="9"/>
    <m/>
    <m/>
    <m/>
    <m/>
    <m/>
    <m/>
    <n v="1"/>
    <x v="21"/>
    <s v=" D"/>
    <n v="2023"/>
    <n v="11098"/>
    <s v="C"/>
    <d v="2023-06-13T00:00:00"/>
    <d v="2023-06-09T00:00:00"/>
    <m/>
    <s v=" Certa, liquida ed esigibile"/>
    <m/>
    <s v="Azienda"/>
    <s v="FPI05 ISTRUT-POL E GEST RISORSE UMANE"/>
    <n v="704790011"/>
    <n v="2"/>
    <s v="bonifico"/>
    <n v="2284.5"/>
    <n v="2284.5"/>
    <n v="2284.5"/>
    <n v="0"/>
    <n v="0"/>
  </r>
  <r>
    <n v="7"/>
    <s v="3FE"/>
    <n v="2023"/>
    <n v="15492"/>
    <n v="1"/>
    <s v="FT"/>
    <d v="2023-05-23T00:00:00"/>
    <d v="2023-03-31T00:00:00"/>
    <n v="9999"/>
    <x v="145"/>
    <s v="P.ZZA OMS 1-24100-BERGAMO-BG"/>
    <s v="#00053810149"/>
    <s v="#"/>
    <n v="399.44"/>
    <n v="399.44"/>
    <n v="204710096"/>
    <m/>
    <m/>
    <m/>
    <s v="1797/FE/2023"/>
    <d v="2023-03-24T00:00:00"/>
    <n v="9302207743"/>
    <s v="ASST_PG_FE.2023.0049458"/>
    <d v="2023-03-24T00:00:00"/>
    <s v="RD/2023/20275 CANONE E COMM. PAGO PA    GEN/FEB 2023 vedi prospetto allegato"/>
    <d v="2023-03-28T00:00:00"/>
    <n v="2023"/>
    <n v="360"/>
    <n v="1"/>
    <m/>
    <m/>
    <m/>
    <m/>
    <m/>
    <m/>
    <n v="1"/>
    <x v="0"/>
    <s v=" D"/>
    <n v="2023"/>
    <n v="8281"/>
    <s v="C"/>
    <d v="2023-05-04T00:00:00"/>
    <d v="2023-04-27T00:00:00"/>
    <m/>
    <s v=" Certa, liquida ed esigibile"/>
    <m/>
    <s v="Azienda"/>
    <s v="FPI01 ISTRUT-CONTAB E FLUSSI FINANZ"/>
    <n v="705175010"/>
    <n v="2"/>
    <s v="bonifico"/>
    <n v="399.44"/>
    <n v="399.44"/>
    <n v="399.44"/>
    <n v="0"/>
    <n v="0"/>
  </r>
  <r>
    <n v="7"/>
    <s v="3FE"/>
    <n v="2023"/>
    <n v="26862"/>
    <n v="1"/>
    <s v="FT"/>
    <d v="2023-07-28T00:00:00"/>
    <d v="2023-05-30T00:00:00"/>
    <n v="9999"/>
    <x v="145"/>
    <s v="P.ZZA OMS 1-24100-BERGAMO-BG"/>
    <s v="#00053810149"/>
    <s v="#"/>
    <n v="468.63"/>
    <n v="468.63"/>
    <n v="204710096"/>
    <m/>
    <m/>
    <m/>
    <s v="2364/FE/2023"/>
    <d v="2023-05-23T00:00:00"/>
    <n v="9734015822"/>
    <s v="ASST_PG_FE.2023.0088916"/>
    <d v="2023-05-29T00:00:00"/>
    <s v="Canoni e commissioni pagopa marzo e aprile 2023 - vedi allegato"/>
    <d v="2023-05-30T00:00:00"/>
    <n v="2023"/>
    <n v="360"/>
    <n v="1"/>
    <m/>
    <m/>
    <m/>
    <m/>
    <m/>
    <m/>
    <n v="1"/>
    <x v="0"/>
    <s v=" D"/>
    <n v="2023"/>
    <n v="10771"/>
    <s v="C"/>
    <d v="2023-06-01T00:00:00"/>
    <d v="2023-05-30T00:00:00"/>
    <m/>
    <s v=" Certa, liquida ed esigibile"/>
    <m/>
    <s v="Azienda"/>
    <s v="FPI01 ISTRUT-CONTAB E FLUSSI FINANZ"/>
    <n v="705175010"/>
    <n v="2"/>
    <s v="bonifico"/>
    <n v="468.63"/>
    <n v="468.63"/>
    <n v="468.63"/>
    <n v="0"/>
    <n v="0"/>
  </r>
  <r>
    <n v="7"/>
    <s v="TSAP"/>
    <n v="2023"/>
    <n v="3284"/>
    <n v="1"/>
    <s v="FT"/>
    <d v="2023-04-28T00:00:00"/>
    <d v="2023-02-28T00:00:00"/>
    <n v="3097303"/>
    <x v="146"/>
    <s v="VIA LUDOVICO ARIOSTO 26-42100-REGGIO EMILIA-RE"/>
    <s v="#01543860355"/>
    <s v="#01543860355"/>
    <n v="156.83000000000001"/>
    <n v="156.83000000000001"/>
    <n v="204510010"/>
    <m/>
    <m/>
    <m/>
    <n v="2023901268"/>
    <d v="2023-02-27T00:00:00"/>
    <n v="9115073993"/>
    <s v="ASST_PG_FE.2023.0033113"/>
    <d v="2023-02-27T00:00:00"/>
    <s v="EX ASST BG EST DS EST PROVINCIA"/>
    <d v="2023-02-28T00:00:00"/>
    <n v="2023"/>
    <n v="277"/>
    <n v="9"/>
    <m/>
    <m/>
    <m/>
    <m/>
    <m/>
    <m/>
    <n v="1"/>
    <x v="4"/>
    <s v=" D"/>
    <n v="2023"/>
    <n v="6203"/>
    <s v="C"/>
    <d v="2023-04-14T00:00:00"/>
    <d v="2023-04-04T00:00:00"/>
    <m/>
    <s v=" Certa, liquida ed esigibile"/>
    <m/>
    <s v="Azienda"/>
    <s v="FPIPE ISTRUTTORIA-AREA TERRIT-ASST BG EST-PROT"/>
    <n v="704720030"/>
    <n v="2"/>
    <s v="bonifico"/>
    <n v="156.83000000000001"/>
    <n v="156.83000000000001"/>
    <n v="156.83000000000001"/>
    <n v="0"/>
    <n v="0"/>
  </r>
  <r>
    <n v="7"/>
    <s v="TSAP"/>
    <n v="2023"/>
    <n v="3295"/>
    <n v="1"/>
    <s v="FT"/>
    <d v="2023-04-28T00:00:00"/>
    <d v="2023-02-28T00:00:00"/>
    <n v="3097303"/>
    <x v="146"/>
    <s v="VIA LUDOVICO ARIOSTO 26-42100-REGGIO EMILIA-RE"/>
    <s v="#01543860355"/>
    <s v="#01543860355"/>
    <n v="2036.26"/>
    <n v="2036.26"/>
    <n v="204510010"/>
    <m/>
    <m/>
    <m/>
    <n v="2023901192"/>
    <d v="2023-02-22T00:00:00"/>
    <n v="9115298883"/>
    <s v="ASST_PG_FE.2023.0033124"/>
    <d v="2023-02-27T00:00:00"/>
    <s v="EX ASST BG EST DS EST PROVINCIA"/>
    <d v="2023-02-28T00:00:00"/>
    <n v="2023"/>
    <n v="277"/>
    <n v="9"/>
    <m/>
    <m/>
    <m/>
    <m/>
    <m/>
    <m/>
    <n v="1"/>
    <x v="4"/>
    <s v=" D"/>
    <n v="2023"/>
    <n v="6203"/>
    <s v="C"/>
    <d v="2023-04-14T00:00:00"/>
    <d v="2023-04-04T00:00:00"/>
    <m/>
    <s v=" Certa, liquida ed esigibile"/>
    <m/>
    <s v="Azienda"/>
    <s v="FPIPE ISTRUTTORIA-AREA TERRIT-ASST BG EST-PROT"/>
    <n v="704720030"/>
    <n v="2"/>
    <s v="bonifico"/>
    <n v="2036.26"/>
    <n v="2036.26"/>
    <n v="2036.26"/>
    <n v="0"/>
    <n v="0"/>
  </r>
  <r>
    <n v="7"/>
    <s v="TSAP"/>
    <n v="2023"/>
    <n v="3296"/>
    <n v="1"/>
    <s v="FT"/>
    <d v="2023-04-28T00:00:00"/>
    <d v="2023-02-28T00:00:00"/>
    <n v="3097303"/>
    <x v="146"/>
    <s v="VIA LUDOVICO ARIOSTO 26-42100-REGGIO EMILIA-RE"/>
    <s v="#01543860355"/>
    <s v="#01543860355"/>
    <n v="459.48"/>
    <n v="459.48"/>
    <n v="204510010"/>
    <m/>
    <m/>
    <m/>
    <n v="2023901267"/>
    <d v="2023-02-27T00:00:00"/>
    <n v="9115061498"/>
    <s v="ASST_PG_FE.2023.0033112"/>
    <d v="2023-02-27T00:00:00"/>
    <s v="EX ASST BG EST DS EST PROVINCIA"/>
    <d v="2023-02-28T00:00:00"/>
    <n v="2023"/>
    <n v="277"/>
    <n v="9"/>
    <m/>
    <m/>
    <m/>
    <m/>
    <m/>
    <m/>
    <n v="1"/>
    <x v="4"/>
    <s v=" D"/>
    <n v="2023"/>
    <n v="6203"/>
    <s v="C"/>
    <d v="2023-04-14T00:00:00"/>
    <d v="2023-04-04T00:00:00"/>
    <m/>
    <s v=" Certa, liquida ed esigibile"/>
    <m/>
    <s v="Azienda"/>
    <s v="FPIPE ISTRUTTORIA-AREA TERRIT-ASST BG EST-PROT"/>
    <n v="704720030"/>
    <n v="2"/>
    <s v="bonifico"/>
    <n v="459.48"/>
    <n v="459.48"/>
    <n v="459.48"/>
    <n v="0"/>
    <n v="0"/>
  </r>
  <r>
    <n v="7"/>
    <s v="TSAP"/>
    <n v="2023"/>
    <n v="3316"/>
    <n v="1"/>
    <s v="FT"/>
    <d v="2023-04-28T00:00:00"/>
    <d v="2023-02-28T00:00:00"/>
    <n v="3097303"/>
    <x v="146"/>
    <s v="VIA LUDOVICO ARIOSTO 26-42100-REGGIO EMILIA-RE"/>
    <s v="#01543860355"/>
    <s v="#01543860355"/>
    <n v="4093.5"/>
    <n v="4093.5"/>
    <n v="204510010"/>
    <m/>
    <m/>
    <m/>
    <n v="2023901184"/>
    <d v="2023-02-22T00:00:00"/>
    <n v="9113589671"/>
    <s v="ASST_PG_FE.2023.0033018"/>
    <d v="2023-02-27T00:00:00"/>
    <s v="EX ASL BG EST DS EST PROVINCIA"/>
    <d v="2023-02-28T00:00:00"/>
    <n v="2023"/>
    <n v="769"/>
    <n v="9"/>
    <m/>
    <m/>
    <m/>
    <m/>
    <m/>
    <m/>
    <n v="1"/>
    <x v="20"/>
    <s v=" D"/>
    <n v="2023"/>
    <n v="6203"/>
    <s v="C"/>
    <d v="2023-04-14T00:00:00"/>
    <d v="2023-04-04T00:00:00"/>
    <m/>
    <s v=" Certa, liquida ed esigibile"/>
    <m/>
    <s v="Azienda"/>
    <s v="FPIPE ISTRUTTORIA-AREA TERRIT-ASST BG EST-PROT"/>
    <n v="102245010"/>
    <n v="2"/>
    <s v="bonifico"/>
    <n v="4093.5"/>
    <n v="4093.5"/>
    <n v="4093.5"/>
    <n v="0"/>
    <n v="0"/>
  </r>
  <r>
    <n v="7"/>
    <s v="TSAP"/>
    <n v="2023"/>
    <n v="3345"/>
    <n v="1"/>
    <s v="FT"/>
    <d v="2023-04-28T00:00:00"/>
    <d v="2023-02-28T00:00:00"/>
    <n v="3097303"/>
    <x v="146"/>
    <s v="VIA LUDOVICO ARIOSTO 26-42100-REGGIO EMILIA-RE"/>
    <s v="#01543860355"/>
    <s v="#01543860355"/>
    <n v="1826.98"/>
    <n v="1826.98"/>
    <n v="204510010"/>
    <m/>
    <m/>
    <m/>
    <n v="2023901196"/>
    <d v="2023-02-22T00:00:00"/>
    <n v="9115933298"/>
    <s v="ASST_PG_FE.2023.0033152"/>
    <d v="2023-02-27T00:00:00"/>
    <s v="EX ASL BG OVEST DS ISOLA BERGAMASCA"/>
    <d v="2023-02-28T00:00:00"/>
    <n v="2023"/>
    <n v="769"/>
    <n v="9"/>
    <m/>
    <m/>
    <m/>
    <m/>
    <m/>
    <m/>
    <n v="1"/>
    <x v="20"/>
    <s v=" D"/>
    <n v="2023"/>
    <n v="6203"/>
    <s v="C"/>
    <d v="2023-04-14T00:00:00"/>
    <d v="2023-04-04T00:00:00"/>
    <m/>
    <s v=" Certa, liquida ed esigibile"/>
    <m/>
    <s v="Azienda"/>
    <s v="FPIPO ISTRUTTORIA-AREA TERR-ASST BG OVEST-PROT"/>
    <n v="102245010"/>
    <n v="2"/>
    <s v="bonifico"/>
    <n v="1826.98"/>
    <n v="1826.98"/>
    <n v="1826.98"/>
    <n v="0"/>
    <n v="0"/>
  </r>
  <r>
    <n v="7"/>
    <s v="TSAP"/>
    <n v="2023"/>
    <n v="3347"/>
    <n v="1"/>
    <s v="FT"/>
    <d v="2023-04-28T00:00:00"/>
    <d v="2023-02-28T00:00:00"/>
    <n v="3097303"/>
    <x v="146"/>
    <s v="VIA LUDOVICO ARIOSTO 26-42100-REGGIO EMILIA-RE"/>
    <s v="#01543860355"/>
    <s v="#01543860355"/>
    <n v="1191.98"/>
    <n v="1191.98"/>
    <n v="204510010"/>
    <m/>
    <m/>
    <m/>
    <n v="2023901253"/>
    <d v="2023-02-24T00:00:00"/>
    <n v="9115070197"/>
    <s v="ASST_PG_FE.2023.0033114"/>
    <d v="2023-02-27T00:00:00"/>
    <s v="EX ASST DI BG OVEST DS BASSA BERGAMASCA"/>
    <d v="2023-02-28T00:00:00"/>
    <n v="2023"/>
    <n v="277"/>
    <n v="9"/>
    <m/>
    <m/>
    <m/>
    <m/>
    <m/>
    <m/>
    <n v="1"/>
    <x v="4"/>
    <s v=" D"/>
    <n v="2023"/>
    <n v="6203"/>
    <s v="C"/>
    <d v="2023-04-14T00:00:00"/>
    <d v="2023-04-04T00:00:00"/>
    <m/>
    <s v=" Certa, liquida ed esigibile"/>
    <m/>
    <s v="Azienda"/>
    <s v="FPIPO ISTRUTTORIA-AREA TERR-ASST BG OVEST-PROT"/>
    <n v="704720030"/>
    <n v="2"/>
    <s v="bonifico"/>
    <n v="1191.98"/>
    <n v="1191.98"/>
    <n v="1191.98"/>
    <n v="0"/>
    <n v="0"/>
  </r>
  <r>
    <n v="7"/>
    <s v="TSAP"/>
    <n v="2023"/>
    <n v="3754"/>
    <n v="1"/>
    <s v="FT"/>
    <d v="2023-04-28T00:00:00"/>
    <d v="2023-03-09T00:00:00"/>
    <n v="3097303"/>
    <x v="146"/>
    <s v="VIA LUDOVICO ARIOSTO 26-42100-REGGIO EMILIA-RE"/>
    <s v="#01543860355"/>
    <s v="#01543860355"/>
    <n v="4129.7"/>
    <n v="4129.7"/>
    <n v="204510010"/>
    <m/>
    <m/>
    <m/>
    <n v="2023901195"/>
    <d v="2023-02-22T00:00:00"/>
    <n v="9115304625"/>
    <s v="ASST_PG_FE.2023.0033068"/>
    <d v="2023-02-27T00:00:00"/>
    <s v="RD/8678"/>
    <d v="2023-03-09T00:00:00"/>
    <n v="2023"/>
    <n v="769"/>
    <n v="9"/>
    <m/>
    <m/>
    <m/>
    <m/>
    <m/>
    <m/>
    <n v="1"/>
    <x v="20"/>
    <s v=" D"/>
    <n v="2023"/>
    <n v="6203"/>
    <s v="C"/>
    <d v="2023-04-14T00:00:00"/>
    <d v="2023-04-04T00:00:00"/>
    <m/>
    <s v=" Certa, liquida ed esigibile"/>
    <m/>
    <s v="Azienda"/>
    <s v="FPIPE ISTRUTTORIA-AREA TERRIT-ASST BG EST-PROT"/>
    <n v="102245010"/>
    <n v="2"/>
    <s v="bonifico"/>
    <n v="4129.7"/>
    <n v="4129.7"/>
    <n v="4129.7"/>
    <n v="0"/>
    <n v="0"/>
  </r>
  <r>
    <n v="7"/>
    <s v="TSAP"/>
    <n v="2023"/>
    <n v="3468"/>
    <n v="1"/>
    <s v="FT"/>
    <d v="2023-04-29T00:00:00"/>
    <d v="2023-03-01T00:00:00"/>
    <n v="3097303"/>
    <x v="146"/>
    <s v="VIA LUDOVICO ARIOSTO 26-42100-REGGIO EMILIA-RE"/>
    <s v="#01543860355"/>
    <s v="#01543860355"/>
    <n v="4094.82"/>
    <n v="4094.82"/>
    <n v="204510010"/>
    <m/>
    <m/>
    <m/>
    <n v="2023901198"/>
    <d v="2023-02-22T00:00:00"/>
    <n v="9123112253"/>
    <s v="ASST_PG_FE.2023.0034008"/>
    <d v="2023-02-28T00:00:00"/>
    <s v="RD/5327"/>
    <d v="2023-03-01T00:00:00"/>
    <n v="2023"/>
    <n v="769"/>
    <n v="9"/>
    <m/>
    <m/>
    <m/>
    <m/>
    <m/>
    <m/>
    <n v="1"/>
    <x v="20"/>
    <s v=" D"/>
    <n v="2023"/>
    <n v="6203"/>
    <s v="C"/>
    <d v="2023-04-14T00:00:00"/>
    <d v="2023-04-04T00:00:00"/>
    <m/>
    <s v=" Certa, liquida ed esigibile"/>
    <m/>
    <s v="Azienda"/>
    <s v="FPIPO ISTRUTTORIA-AREA TERR-ASST BG OVEST-PROT"/>
    <n v="102245010"/>
    <n v="2"/>
    <s v="bonifico"/>
    <n v="4094.82"/>
    <n v="4094.82"/>
    <n v="4094.82"/>
    <n v="0"/>
    <n v="0"/>
  </r>
  <r>
    <n v="7"/>
    <s v="TSAP"/>
    <n v="2023"/>
    <n v="3469"/>
    <n v="1"/>
    <s v="FT"/>
    <d v="2023-04-29T00:00:00"/>
    <d v="2023-03-01T00:00:00"/>
    <n v="3097303"/>
    <x v="146"/>
    <s v="VIA LUDOVICO ARIOSTO 26-42100-REGGIO EMILIA-RE"/>
    <s v="#01543860355"/>
    <s v="#01543860355"/>
    <n v="1401.78"/>
    <n v="1401.78"/>
    <n v="204510010"/>
    <m/>
    <m/>
    <m/>
    <n v="2023901200"/>
    <d v="2023-02-22T00:00:00"/>
    <n v="9123085127"/>
    <s v="ASST_PG_FE.2023.0034003"/>
    <d v="2023-02-28T00:00:00"/>
    <s v="RD/5360"/>
    <d v="2023-03-01T00:00:00"/>
    <n v="2023"/>
    <n v="277"/>
    <n v="9"/>
    <m/>
    <m/>
    <m/>
    <m/>
    <m/>
    <m/>
    <n v="1"/>
    <x v="4"/>
    <s v=" D"/>
    <n v="2023"/>
    <n v="6203"/>
    <s v="C"/>
    <d v="2023-04-14T00:00:00"/>
    <d v="2023-04-04T00:00:00"/>
    <m/>
    <s v=" Certa, liquida ed esigibile"/>
    <m/>
    <s v="Azienda"/>
    <s v="FPIPO ISTRUTTORIA-AREA TERR-ASST BG OVEST-PROT"/>
    <n v="704720030"/>
    <n v="2"/>
    <s v="bonifico"/>
    <n v="1401.78"/>
    <n v="1401.78"/>
    <n v="1401.78"/>
    <n v="0"/>
    <n v="0"/>
  </r>
  <r>
    <n v="7"/>
    <s v="TSAP"/>
    <n v="2023"/>
    <n v="3854"/>
    <n v="1"/>
    <s v="FT"/>
    <d v="2023-04-30T00:00:00"/>
    <d v="2023-03-10T00:00:00"/>
    <n v="3097303"/>
    <x v="146"/>
    <s v="VIA LUDOVICO ARIOSTO 26-42100-REGGIO EMILIA-RE"/>
    <s v="#01543860355"/>
    <s v="#01543860355"/>
    <n v="149.74"/>
    <n v="149.74"/>
    <n v="204510010"/>
    <m/>
    <m/>
    <m/>
    <n v="2023901219"/>
    <d v="2023-02-22T00:00:00"/>
    <n v="9138046719"/>
    <s v="ASST_PG_FE.2023.0034707"/>
    <d v="2023-03-01T00:00:00"/>
    <s v="rd/10223"/>
    <d v="2023-03-10T00:00:00"/>
    <n v="2023"/>
    <n v="277"/>
    <n v="9"/>
    <m/>
    <m/>
    <m/>
    <m/>
    <m/>
    <m/>
    <n v="1"/>
    <x v="4"/>
    <s v=" D"/>
    <n v="2023"/>
    <n v="6203"/>
    <s v="C"/>
    <d v="2023-04-14T00:00:00"/>
    <d v="2023-04-04T00:00:00"/>
    <m/>
    <s v=" Certa, liquida ed esigibile"/>
    <m/>
    <s v="Azienda"/>
    <s v="FPIPE ISTRUTTORIA-AREA TERRIT-ASST BG EST-PROT"/>
    <n v="704720030"/>
    <n v="2"/>
    <s v="bonifico"/>
    <n v="149.74"/>
    <n v="149.74"/>
    <n v="149.74"/>
    <n v="0"/>
    <n v="0"/>
  </r>
  <r>
    <n v="7"/>
    <s v="TSAP"/>
    <n v="2023"/>
    <n v="3934"/>
    <n v="1"/>
    <s v="FT"/>
    <d v="2023-04-30T00:00:00"/>
    <d v="2023-03-13T00:00:00"/>
    <n v="3097303"/>
    <x v="146"/>
    <s v="VIA LUDOVICO ARIOSTO 26-42100-REGGIO EMILIA-RE"/>
    <s v="#01543860355"/>
    <s v="#01543860355"/>
    <n v="327.81"/>
    <n v="327.81"/>
    <n v="204510010"/>
    <m/>
    <m/>
    <m/>
    <n v="2023901170"/>
    <d v="2023-02-22T00:00:00"/>
    <n v="9138042815"/>
    <s v="ASST_PG_FE.2023.0034716"/>
    <d v="2023-03-01T00:00:00"/>
    <s v="RD/6987"/>
    <d v="2023-03-13T00:00:00"/>
    <n v="2023"/>
    <n v="277"/>
    <n v="9"/>
    <m/>
    <m/>
    <m/>
    <m/>
    <m/>
    <m/>
    <n v="1"/>
    <x v="4"/>
    <s v=" D"/>
    <n v="2023"/>
    <n v="6203"/>
    <s v="C"/>
    <d v="2023-04-14T00:00:00"/>
    <d v="2023-04-04T00:00:00"/>
    <m/>
    <s v=" Certa, liquida ed esigibile"/>
    <m/>
    <s v="Azienda"/>
    <s v="FPI20 ISTRUTTORIA-AREA TERRIT-ASST PG23-PROTES"/>
    <n v="704720030"/>
    <n v="2"/>
    <s v="bonifico"/>
    <n v="327.81"/>
    <n v="327.81"/>
    <n v="327.81"/>
    <n v="0"/>
    <n v="0"/>
  </r>
  <r>
    <n v="7"/>
    <s v="TSAP"/>
    <n v="2023"/>
    <n v="3606"/>
    <n v="1"/>
    <s v="FT"/>
    <d v="2023-05-01T00:00:00"/>
    <d v="2023-03-06T00:00:00"/>
    <n v="3097303"/>
    <x v="146"/>
    <s v="VIA LUDOVICO ARIOSTO 26-42100-REGGIO EMILIA-RE"/>
    <s v="#01543860355"/>
    <s v="#01543860355"/>
    <n v="1419.32"/>
    <n v="1419.32"/>
    <n v="204510010"/>
    <m/>
    <m/>
    <m/>
    <n v="2023901218"/>
    <d v="2023-02-22T00:00:00"/>
    <n v="9138046470"/>
    <s v="ASST_PG_FE.2023.0035463"/>
    <d v="2023-03-02T00:00:00"/>
    <s v="EX ASL BG EST DS EST PROVINCIA"/>
    <d v="2023-03-06T00:00:00"/>
    <n v="2023"/>
    <n v="277"/>
    <n v="9"/>
    <m/>
    <m/>
    <m/>
    <m/>
    <m/>
    <m/>
    <n v="1"/>
    <x v="4"/>
    <s v=" D"/>
    <n v="2023"/>
    <n v="6203"/>
    <s v="C"/>
    <d v="2023-04-14T00:00:00"/>
    <d v="2023-04-04T00:00:00"/>
    <m/>
    <s v=" Certa, liquida ed esigibile"/>
    <m/>
    <s v="Azienda"/>
    <s v="FPIPE ISTRUTTORIA-AREA TERRIT-ASST BG EST-PROT"/>
    <n v="704720030"/>
    <n v="2"/>
    <s v="bonifico"/>
    <n v="1419.32"/>
    <n v="1419.32"/>
    <n v="1419.32"/>
    <n v="0"/>
    <n v="0"/>
  </r>
  <r>
    <n v="7"/>
    <s v="TSAP"/>
    <n v="2023"/>
    <n v="3621"/>
    <n v="1"/>
    <s v="FT"/>
    <d v="2023-05-01T00:00:00"/>
    <d v="2023-03-06T00:00:00"/>
    <n v="3097303"/>
    <x v="146"/>
    <s v="VIA LUDOVICO ARIOSTO 26-42100-REGGIO EMILIA-RE"/>
    <s v="#01543860355"/>
    <s v="#01543860355"/>
    <n v="807.82"/>
    <n v="807.82"/>
    <n v="204510010"/>
    <m/>
    <m/>
    <m/>
    <n v="2023901154"/>
    <d v="2023-02-22T00:00:00"/>
    <n v="9137725059"/>
    <s v="ASST_PG_FE.2023.0035433"/>
    <d v="2023-03-02T00:00:00"/>
    <s v="EX ASST DI BG DS BASSA BERGAMASCA"/>
    <d v="2023-03-06T00:00:00"/>
    <n v="2023"/>
    <n v="277"/>
    <n v="9"/>
    <m/>
    <m/>
    <m/>
    <m/>
    <m/>
    <m/>
    <n v="1"/>
    <x v="4"/>
    <s v=" D"/>
    <n v="2023"/>
    <n v="6203"/>
    <s v="C"/>
    <d v="2023-04-14T00:00:00"/>
    <d v="2023-04-04T00:00:00"/>
    <m/>
    <s v=" Certa, liquida ed esigibile"/>
    <m/>
    <s v="Azienda"/>
    <s v="FPI20 ISTRUTTORIA-AREA TERRIT-ASST PG23-PROTES"/>
    <n v="704720030"/>
    <n v="2"/>
    <s v="bonifico"/>
    <n v="807.82"/>
    <n v="807.82"/>
    <n v="807.82"/>
    <n v="0"/>
    <n v="0"/>
  </r>
  <r>
    <n v="7"/>
    <s v="TSAP"/>
    <n v="2023"/>
    <n v="3676"/>
    <n v="1"/>
    <s v="FT"/>
    <d v="2023-05-01T00:00:00"/>
    <d v="2023-03-08T00:00:00"/>
    <n v="3097303"/>
    <x v="146"/>
    <s v="VIA LUDOVICO ARIOSTO 26-42100-REGGIO EMILIA-RE"/>
    <s v="#01543860355"/>
    <s v="#01543860355"/>
    <n v="1374.88"/>
    <n v="1374.88"/>
    <n v="204510010"/>
    <m/>
    <m/>
    <m/>
    <n v="2023901169"/>
    <d v="2023-02-22T00:00:00"/>
    <n v="9138045495"/>
    <s v="ASST_PG_FE.2023.0035466"/>
    <d v="2023-03-02T00:00:00"/>
    <s v="EX ASL BG EST DS EST PROVINCIA"/>
    <d v="2023-03-08T00:00:00"/>
    <n v="2023"/>
    <n v="277"/>
    <n v="9"/>
    <m/>
    <m/>
    <m/>
    <m/>
    <m/>
    <m/>
    <n v="1"/>
    <x v="4"/>
    <s v=" D"/>
    <n v="2023"/>
    <n v="6203"/>
    <s v="C"/>
    <d v="2023-04-14T00:00:00"/>
    <d v="2023-04-04T00:00:00"/>
    <m/>
    <s v=" Certa, liquida ed esigibile"/>
    <m/>
    <s v="Azienda"/>
    <s v="FPIPE ISTRUTTORIA-AREA TERRIT-ASST BG EST-PROT"/>
    <n v="704720030"/>
    <n v="2"/>
    <s v="bonifico"/>
    <n v="1374.88"/>
    <n v="1374.88"/>
    <n v="1374.88"/>
    <n v="0"/>
    <n v="0"/>
  </r>
  <r>
    <n v="7"/>
    <s v="TSAP"/>
    <n v="2023"/>
    <n v="3852"/>
    <n v="1"/>
    <s v="FT"/>
    <d v="2023-05-01T00:00:00"/>
    <d v="2023-03-10T00:00:00"/>
    <n v="3097303"/>
    <x v="146"/>
    <s v="VIA LUDOVICO ARIOSTO 26-42100-REGGIO EMILIA-RE"/>
    <s v="#01543860355"/>
    <s v="#01543860355"/>
    <n v="3855.52"/>
    <n v="3855.52"/>
    <n v="204510010"/>
    <m/>
    <m/>
    <m/>
    <n v="2023901171"/>
    <d v="2023-02-22T00:00:00"/>
    <n v="9138046195"/>
    <s v="ASST_PG_FE.2023.0035469"/>
    <d v="2023-03-02T00:00:00"/>
    <s v="rd/8712"/>
    <d v="2023-03-10T00:00:00"/>
    <n v="2023"/>
    <n v="769"/>
    <n v="9"/>
    <m/>
    <m/>
    <m/>
    <m/>
    <m/>
    <m/>
    <n v="1"/>
    <x v="20"/>
    <s v=" D"/>
    <n v="2023"/>
    <n v="6203"/>
    <s v="C"/>
    <d v="2023-04-14T00:00:00"/>
    <d v="2023-04-04T00:00:00"/>
    <m/>
    <s v=" Certa, liquida ed esigibile"/>
    <m/>
    <s v="Azienda"/>
    <s v="FPIPE ISTRUTTORIA-AREA TERRIT-ASST BG EST-PROT"/>
    <n v="102245010"/>
    <n v="2"/>
    <s v="bonifico"/>
    <n v="3855.52"/>
    <n v="3855.52"/>
    <n v="3855.52"/>
    <n v="0"/>
    <n v="0"/>
  </r>
  <r>
    <n v="7"/>
    <s v="TSAP"/>
    <n v="2023"/>
    <n v="3853"/>
    <n v="1"/>
    <s v="FT"/>
    <d v="2023-05-01T00:00:00"/>
    <d v="2023-03-10T00:00:00"/>
    <n v="3097303"/>
    <x v="146"/>
    <s v="VIA LUDOVICO ARIOSTO 26-42100-REGGIO EMILIA-RE"/>
    <s v="#01543860355"/>
    <s v="#01543860355"/>
    <n v="149.74"/>
    <n v="149.74"/>
    <n v="204510010"/>
    <m/>
    <m/>
    <m/>
    <n v="2023901216"/>
    <d v="2023-02-22T00:00:00"/>
    <n v="9138046680"/>
    <s v="ASST_PG_FE.2023.0035464"/>
    <d v="2023-03-02T00:00:00"/>
    <s v="rd/10271"/>
    <d v="2023-03-10T00:00:00"/>
    <n v="2023"/>
    <n v="277"/>
    <n v="9"/>
    <m/>
    <m/>
    <m/>
    <m/>
    <m/>
    <m/>
    <n v="1"/>
    <x v="4"/>
    <s v=" D"/>
    <n v="2023"/>
    <n v="6203"/>
    <s v="C"/>
    <d v="2023-04-14T00:00:00"/>
    <d v="2023-04-04T00:00:00"/>
    <m/>
    <s v=" Certa, liquida ed esigibile"/>
    <m/>
    <s v="Azienda"/>
    <s v="FPIPE ISTRUTTORIA-AREA TERRIT-ASST BG EST-PROT"/>
    <n v="704720030"/>
    <n v="2"/>
    <s v="bonifico"/>
    <n v="149.74"/>
    <n v="149.74"/>
    <n v="149.74"/>
    <n v="0"/>
    <n v="0"/>
  </r>
  <r>
    <n v="7"/>
    <s v="TSAP"/>
    <n v="2023"/>
    <n v="4197"/>
    <n v="1"/>
    <s v="FT"/>
    <d v="2023-05-13T00:00:00"/>
    <d v="2023-03-17T00:00:00"/>
    <n v="3097303"/>
    <x v="146"/>
    <s v="VIA LUDOVICO ARIOSTO 26-42100-REGGIO EMILIA-RE"/>
    <s v="#01543860355"/>
    <s v="#01543860355"/>
    <n v="4197.87"/>
    <n v="4197.87"/>
    <n v="204510010"/>
    <m/>
    <m/>
    <m/>
    <n v="2023901674"/>
    <d v="2023-02-28T00:00:00"/>
    <n v="9234458858"/>
    <s v="ASST_PG_FE.2023.0043027"/>
    <d v="2023-03-14T00:00:00"/>
    <s v="RD/8780"/>
    <d v="2023-03-17T00:00:00"/>
    <n v="2023"/>
    <n v="277"/>
    <n v="9"/>
    <m/>
    <m/>
    <m/>
    <m/>
    <m/>
    <m/>
    <n v="1"/>
    <x v="4"/>
    <s v=" D"/>
    <n v="2023"/>
    <n v="7446"/>
    <s v="C"/>
    <d v="2023-04-27T00:00:00"/>
    <d v="2023-04-19T00:00:00"/>
    <m/>
    <s v=" Certa, liquida ed esigibile"/>
    <m/>
    <s v="Azienda"/>
    <s v="FPIPO ISTRUTTORIA-AREA TERR-ASST BG OVEST-PROT"/>
    <n v="704720030"/>
    <n v="2"/>
    <s v="bonifico"/>
    <n v="4197.87"/>
    <n v="4197.87"/>
    <n v="4197.87"/>
    <n v="0"/>
    <n v="0"/>
  </r>
  <r>
    <n v="7"/>
    <s v="TSAP"/>
    <n v="2023"/>
    <n v="4198"/>
    <n v="1"/>
    <s v="FT"/>
    <d v="2023-05-13T00:00:00"/>
    <d v="2023-03-17T00:00:00"/>
    <n v="3097303"/>
    <x v="146"/>
    <s v="VIA LUDOVICO ARIOSTO 26-42100-REGGIO EMILIA-RE"/>
    <s v="#01543860355"/>
    <s v="#01543860355"/>
    <n v="1918.37"/>
    <n v="1918.37"/>
    <n v="204510010"/>
    <m/>
    <m/>
    <m/>
    <n v="2023901675"/>
    <d v="2023-02-28T00:00:00"/>
    <n v="9234452674"/>
    <s v="ASST_PG_FE.2023.0043029"/>
    <d v="2023-03-14T00:00:00"/>
    <s v="RD/8680"/>
    <d v="2023-03-17T00:00:00"/>
    <n v="2023"/>
    <n v="769"/>
    <n v="9"/>
    <m/>
    <m/>
    <m/>
    <m/>
    <m/>
    <m/>
    <n v="1"/>
    <x v="20"/>
    <s v=" D"/>
    <n v="2023"/>
    <n v="7446"/>
    <s v="C"/>
    <d v="2023-04-27T00:00:00"/>
    <d v="2023-04-19T00:00:00"/>
    <m/>
    <s v=" Certa, liquida ed esigibile"/>
    <m/>
    <s v="Azienda"/>
    <s v="FPIPO ISTRUTTORIA-AREA TERR-ASST BG OVEST-PROT"/>
    <n v="102245010"/>
    <n v="2"/>
    <s v="bonifico"/>
    <n v="1918.37"/>
    <n v="1918.37"/>
    <n v="1918.37"/>
    <n v="0"/>
    <n v="0"/>
  </r>
  <r>
    <n v="7"/>
    <s v="TSAP"/>
    <n v="2023"/>
    <n v="4300"/>
    <n v="1"/>
    <s v="FT"/>
    <d v="2023-05-14T00:00:00"/>
    <d v="2023-03-17T00:00:00"/>
    <n v="3097303"/>
    <x v="146"/>
    <s v="VIA LUDOVICO ARIOSTO 26-42100-REGGIO EMILIA-RE"/>
    <s v="#01543860355"/>
    <s v="#01543860355"/>
    <n v="684.98"/>
    <n v="684.98"/>
    <n v="204510010"/>
    <m/>
    <m/>
    <m/>
    <n v="2023901297"/>
    <d v="2023-02-27T00:00:00"/>
    <n v="9240278772"/>
    <s v="ASST_PG_FE.2023.0043456"/>
    <d v="2023-03-15T00:00:00"/>
    <s v="RD/10385"/>
    <d v="2023-03-17T00:00:00"/>
    <n v="2023"/>
    <n v="277"/>
    <n v="9"/>
    <m/>
    <m/>
    <m/>
    <m/>
    <m/>
    <m/>
    <n v="1"/>
    <x v="4"/>
    <s v=" D"/>
    <n v="2023"/>
    <n v="7446"/>
    <s v="C"/>
    <d v="2023-04-27T00:00:00"/>
    <d v="2023-04-19T00:00:00"/>
    <m/>
    <s v=" Certa, liquida ed esigibile"/>
    <m/>
    <s v="Azienda"/>
    <s v="FPIPE ISTRUTTORIA-AREA TERRIT-ASST BG EST-PROT"/>
    <n v="704720030"/>
    <n v="2"/>
    <s v="bonifico"/>
    <n v="684.98"/>
    <n v="684.98"/>
    <n v="684.98"/>
    <n v="0"/>
    <n v="0"/>
  </r>
  <r>
    <n v="7"/>
    <s v="TSAP"/>
    <n v="2023"/>
    <n v="4301"/>
    <n v="1"/>
    <s v="FT"/>
    <d v="2023-05-14T00:00:00"/>
    <d v="2023-03-17T00:00:00"/>
    <n v="3097303"/>
    <x v="146"/>
    <s v="VIA LUDOVICO ARIOSTO 26-42100-REGGIO EMILIA-RE"/>
    <s v="#01543860355"/>
    <s v="#01543860355"/>
    <n v="830.4"/>
    <n v="830.4"/>
    <n v="204510010"/>
    <m/>
    <m/>
    <m/>
    <n v="2023901420"/>
    <d v="2023-02-28T00:00:00"/>
    <n v="9239638716"/>
    <s v="ASST_PG_FE.2023.0043417"/>
    <d v="2023-03-15T00:00:00"/>
    <s v="RD/12170"/>
    <d v="2023-03-17T00:00:00"/>
    <n v="2023"/>
    <n v="277"/>
    <n v="9"/>
    <m/>
    <m/>
    <m/>
    <m/>
    <m/>
    <m/>
    <n v="1"/>
    <x v="4"/>
    <s v=" D"/>
    <n v="2023"/>
    <n v="7446"/>
    <s v="C"/>
    <d v="2023-04-27T00:00:00"/>
    <d v="2023-04-19T00:00:00"/>
    <m/>
    <s v=" Certa, liquida ed esigibile"/>
    <m/>
    <s v="Azienda"/>
    <s v="FPIPE ISTRUTTORIA-AREA TERRIT-ASST BG EST-PROT"/>
    <n v="704720030"/>
    <n v="2"/>
    <s v="bonifico"/>
    <n v="830.4"/>
    <n v="830.4"/>
    <n v="830.4"/>
    <n v="0"/>
    <n v="0"/>
  </r>
  <r>
    <n v="7"/>
    <s v="TSAP"/>
    <n v="2023"/>
    <n v="4848"/>
    <n v="1"/>
    <s v="FT"/>
    <d v="2023-05-23T00:00:00"/>
    <d v="2023-03-28T00:00:00"/>
    <n v="3097303"/>
    <x v="146"/>
    <s v="VIA LUDOVICO ARIOSTO 26-42100-REGGIO EMILIA-RE"/>
    <s v="#01543860355"/>
    <s v="#01543860355"/>
    <n v="124.02"/>
    <n v="124.02"/>
    <n v="204510010"/>
    <m/>
    <m/>
    <m/>
    <n v="2023902090"/>
    <d v="2023-03-20T00:00:00"/>
    <n v="9301132578"/>
    <s v="ASST_PG_FE.2023.0049363"/>
    <d v="2023-03-24T00:00:00"/>
    <s v="RD/15125"/>
    <d v="2023-03-28T00:00:00"/>
    <n v="2023"/>
    <n v="277"/>
    <n v="9"/>
    <m/>
    <m/>
    <m/>
    <m/>
    <m/>
    <m/>
    <n v="1"/>
    <x v="4"/>
    <s v=" D"/>
    <n v="2023"/>
    <n v="8316"/>
    <s v="C"/>
    <d v="2023-05-04T00:00:00"/>
    <d v="2023-04-27T00:00:00"/>
    <m/>
    <s v=" Certa, liquida ed esigibile"/>
    <m/>
    <s v="Azienda"/>
    <s v="FPIPO ISTRUTTORIA-AREA TERR-ASST BG OVEST-PROT"/>
    <n v="704720030"/>
    <n v="2"/>
    <s v="bonifico"/>
    <n v="124.02"/>
    <n v="124.02"/>
    <n v="124.02"/>
    <n v="0"/>
    <n v="0"/>
  </r>
  <r>
    <n v="7"/>
    <s v="TSAP"/>
    <n v="2023"/>
    <n v="4849"/>
    <n v="1"/>
    <s v="FT"/>
    <d v="2023-05-23T00:00:00"/>
    <d v="2023-03-28T00:00:00"/>
    <n v="3097303"/>
    <x v="146"/>
    <s v="VIA LUDOVICO ARIOSTO 26-42100-REGGIO EMILIA-RE"/>
    <s v="#01543860355"/>
    <s v="#01543860355"/>
    <n v="1557.67"/>
    <n v="1557.67"/>
    <n v="204510010"/>
    <m/>
    <m/>
    <m/>
    <n v="2023902099"/>
    <d v="2023-03-20T00:00:00"/>
    <n v="9301229743"/>
    <s v="ASST_PG_FE.2023.0049352"/>
    <d v="2023-03-24T00:00:00"/>
    <s v="RD/15198"/>
    <d v="2023-03-28T00:00:00"/>
    <n v="2023"/>
    <n v="277"/>
    <n v="9"/>
    <m/>
    <m/>
    <m/>
    <m/>
    <m/>
    <m/>
    <n v="1"/>
    <x v="4"/>
    <s v=" D"/>
    <n v="2023"/>
    <n v="8316"/>
    <s v="C"/>
    <d v="2023-05-04T00:00:00"/>
    <d v="2023-04-27T00:00:00"/>
    <m/>
    <s v=" Certa, liquida ed esigibile"/>
    <m/>
    <s v="Azienda"/>
    <s v="FPIPO ISTRUTTORIA-AREA TERR-ASST BG OVEST-PROT"/>
    <n v="704720030"/>
    <n v="2"/>
    <s v="bonifico"/>
    <n v="1557.67"/>
    <n v="1557.67"/>
    <n v="1557.67"/>
    <n v="0"/>
    <n v="0"/>
  </r>
  <r>
    <n v="7"/>
    <s v="TSAP"/>
    <n v="2023"/>
    <n v="4850"/>
    <n v="1"/>
    <s v="FT"/>
    <d v="2023-05-23T00:00:00"/>
    <d v="2023-03-28T00:00:00"/>
    <n v="3097303"/>
    <x v="146"/>
    <s v="VIA LUDOVICO ARIOSTO 26-42100-REGGIO EMILIA-RE"/>
    <s v="#01543860355"/>
    <s v="#01543860355"/>
    <n v="447.02"/>
    <n v="447.02"/>
    <n v="204510010"/>
    <m/>
    <m/>
    <m/>
    <n v="2023902212"/>
    <d v="2023-03-23T00:00:00"/>
    <n v="9301149895"/>
    <s v="ASST_PG_FE.2023.0049372"/>
    <d v="2023-03-24T00:00:00"/>
    <s v="RD/16674"/>
    <d v="2023-03-28T00:00:00"/>
    <n v="2023"/>
    <n v="277"/>
    <n v="9"/>
    <m/>
    <m/>
    <m/>
    <m/>
    <m/>
    <m/>
    <n v="1"/>
    <x v="4"/>
    <s v=" D"/>
    <n v="2023"/>
    <n v="8316"/>
    <s v="C"/>
    <d v="2023-05-04T00:00:00"/>
    <d v="2023-04-27T00:00:00"/>
    <m/>
    <s v=" Certa, liquida ed esigibile"/>
    <m/>
    <s v="Azienda"/>
    <s v="FPIPO ISTRUTTORIA-AREA TERR-ASST BG OVEST-PROT"/>
    <n v="704720030"/>
    <n v="2"/>
    <s v="bonifico"/>
    <n v="447.02"/>
    <n v="447.02"/>
    <n v="447.02"/>
    <n v="0"/>
    <n v="0"/>
  </r>
  <r>
    <n v="7"/>
    <s v="TSAP"/>
    <n v="2023"/>
    <n v="4993"/>
    <n v="1"/>
    <s v="FT"/>
    <d v="2023-05-23T00:00:00"/>
    <d v="2023-03-29T00:00:00"/>
    <n v="3097303"/>
    <x v="146"/>
    <s v="VIA LUDOVICO ARIOSTO 26-42100-REGGIO EMILIA-RE"/>
    <s v="#01543860355"/>
    <s v="#01543860355"/>
    <n v="1699.82"/>
    <n v="1699.82"/>
    <n v="204510010"/>
    <m/>
    <m/>
    <m/>
    <n v="2023902075"/>
    <d v="2023-03-20T00:00:00"/>
    <n v="9301150471"/>
    <s v="ASST_PG_FE.2023.0049362"/>
    <d v="2023-03-24T00:00:00"/>
    <s v="RD/12178"/>
    <d v="2023-03-29T00:00:00"/>
    <n v="2023"/>
    <n v="277"/>
    <n v="9"/>
    <m/>
    <m/>
    <m/>
    <m/>
    <m/>
    <m/>
    <n v="1"/>
    <x v="4"/>
    <s v=" D"/>
    <n v="2023"/>
    <n v="8316"/>
    <s v="C"/>
    <d v="2023-05-04T00:00:00"/>
    <d v="2023-04-27T00:00:00"/>
    <m/>
    <s v=" Certa, liquida ed esigibile"/>
    <m/>
    <s v="Azienda"/>
    <s v="FPIPE ISTRUTTORIA-AREA TERRIT-ASST BG EST-PROT"/>
    <n v="704720030"/>
    <n v="2"/>
    <s v="bonifico"/>
    <n v="1699.82"/>
    <n v="1699.82"/>
    <n v="1699.82"/>
    <n v="0"/>
    <n v="0"/>
  </r>
  <r>
    <n v="7"/>
    <s v="TSAP"/>
    <n v="2023"/>
    <n v="4995"/>
    <n v="1"/>
    <s v="FT"/>
    <d v="2023-05-23T00:00:00"/>
    <d v="2023-03-29T00:00:00"/>
    <n v="3097303"/>
    <x v="146"/>
    <s v="VIA LUDOVICO ARIOSTO 26-42100-REGGIO EMILIA-RE"/>
    <s v="#01543860355"/>
    <s v="#01543860355"/>
    <n v="1092.1400000000001"/>
    <n v="1092.1400000000001"/>
    <n v="204510010"/>
    <m/>
    <m/>
    <m/>
    <n v="2023902185"/>
    <d v="2023-03-22T00:00:00"/>
    <n v="9301148492"/>
    <s v="ASST_PG_FE.2023.0049371"/>
    <d v="2023-03-24T00:00:00"/>
    <s v="RD/15140"/>
    <d v="2023-03-29T00:00:00"/>
    <n v="2023"/>
    <n v="277"/>
    <n v="9"/>
    <m/>
    <m/>
    <m/>
    <m/>
    <m/>
    <m/>
    <n v="1"/>
    <x v="4"/>
    <s v=" D"/>
    <n v="2023"/>
    <n v="8316"/>
    <s v="C"/>
    <d v="2023-05-04T00:00:00"/>
    <d v="2023-04-27T00:00:00"/>
    <m/>
    <s v=" Certa, liquida ed esigibile"/>
    <m/>
    <s v="Azienda"/>
    <s v="FPIPE ISTRUTTORIA-AREA TERRIT-ASST BG EST-PROT"/>
    <n v="704720030"/>
    <n v="2"/>
    <s v="bonifico"/>
    <n v="1092.1400000000001"/>
    <n v="1092.1400000000001"/>
    <n v="1092.1400000000001"/>
    <n v="0"/>
    <n v="0"/>
  </r>
  <r>
    <n v="7"/>
    <s v="TSAP"/>
    <n v="2023"/>
    <n v="4996"/>
    <n v="1"/>
    <s v="FT"/>
    <d v="2023-05-23T00:00:00"/>
    <d v="2023-03-29T00:00:00"/>
    <n v="3097303"/>
    <x v="146"/>
    <s v="VIA LUDOVICO ARIOSTO 26-42100-REGGIO EMILIA-RE"/>
    <s v="#01543860355"/>
    <s v="#01543860355"/>
    <n v="1244.02"/>
    <n v="1244.02"/>
    <n v="204510010"/>
    <m/>
    <m/>
    <m/>
    <n v="2023902202"/>
    <d v="2023-03-23T00:00:00"/>
    <n v="9301158740"/>
    <s v="ASST_PG_FE.2023.0049341"/>
    <d v="2023-03-24T00:00:00"/>
    <s v="RD/15119"/>
    <d v="2023-03-29T00:00:00"/>
    <n v="2023"/>
    <n v="277"/>
    <n v="9"/>
    <m/>
    <m/>
    <m/>
    <m/>
    <m/>
    <m/>
    <n v="1"/>
    <x v="4"/>
    <s v=" D"/>
    <n v="2023"/>
    <n v="8316"/>
    <s v="C"/>
    <d v="2023-05-04T00:00:00"/>
    <d v="2023-04-27T00:00:00"/>
    <m/>
    <s v=" Certa, liquida ed esigibile"/>
    <m/>
    <s v="Azienda"/>
    <s v="FPIPE ISTRUTTORIA-AREA TERRIT-ASST BG EST-PROT"/>
    <n v="704720030"/>
    <n v="2"/>
    <s v="bonifico"/>
    <n v="1244.02"/>
    <n v="1244.02"/>
    <n v="1244.02"/>
    <n v="0"/>
    <n v="0"/>
  </r>
  <r>
    <n v="7"/>
    <s v="TSAP"/>
    <n v="2023"/>
    <n v="4890"/>
    <n v="1"/>
    <s v="FT"/>
    <d v="2023-05-26T00:00:00"/>
    <d v="2023-03-29T00:00:00"/>
    <n v="3097303"/>
    <x v="146"/>
    <s v="VIA LUDOVICO ARIOSTO 26-42100-REGGIO EMILIA-RE"/>
    <s v="#01543860355"/>
    <s v="#01543860355"/>
    <n v="3051.76"/>
    <n v="3051.76"/>
    <n v="204510010"/>
    <m/>
    <m/>
    <m/>
    <n v="2023902122"/>
    <d v="2023-03-21T00:00:00"/>
    <n v="9309781151"/>
    <s v="ASST_PG_FE.2023.0050814"/>
    <d v="2023-03-27T00:00:00"/>
    <s v="RD/15185"/>
    <d v="2023-03-29T00:00:00"/>
    <n v="2023"/>
    <n v="277"/>
    <n v="9"/>
    <m/>
    <m/>
    <m/>
    <m/>
    <m/>
    <m/>
    <n v="1"/>
    <x v="4"/>
    <s v=" D"/>
    <n v="2023"/>
    <n v="8515"/>
    <s v="C"/>
    <d v="2023-05-09T00:00:00"/>
    <d v="2023-05-03T00:00:00"/>
    <m/>
    <s v=" Certa, liquida ed esigibile"/>
    <m/>
    <s v="Azienda"/>
    <s v="FPI20 ISTRUTTORIA-AREA TERRIT-ASST PG23-PROTES"/>
    <n v="704720030"/>
    <n v="2"/>
    <s v="bonifico"/>
    <n v="3051.76"/>
    <n v="3051.76"/>
    <n v="3051.76"/>
    <n v="0"/>
    <n v="0"/>
  </r>
  <r>
    <n v="7"/>
    <s v="TSAP"/>
    <n v="2023"/>
    <n v="4892"/>
    <n v="1"/>
    <s v="FT"/>
    <d v="2023-05-26T00:00:00"/>
    <d v="2023-03-29T00:00:00"/>
    <n v="3097303"/>
    <x v="146"/>
    <s v="VIA LUDOVICO ARIOSTO 26-42100-REGGIO EMILIA-RE"/>
    <s v="#01543860355"/>
    <s v="#01543860355"/>
    <n v="798.53"/>
    <n v="798.53"/>
    <n v="204510010"/>
    <m/>
    <m/>
    <m/>
    <n v="2023902269"/>
    <d v="2023-03-23T00:00:00"/>
    <n v="9309590406"/>
    <s v="ASST_PG_FE.2023.0050806"/>
    <d v="2023-03-27T00:00:00"/>
    <s v="RD/13627"/>
    <d v="2023-03-29T00:00:00"/>
    <n v="2023"/>
    <n v="769"/>
    <n v="9"/>
    <m/>
    <m/>
    <m/>
    <m/>
    <m/>
    <m/>
    <n v="1"/>
    <x v="20"/>
    <s v=" D"/>
    <n v="2023"/>
    <n v="8515"/>
    <s v="C"/>
    <d v="2023-05-09T00:00:00"/>
    <d v="2023-05-03T00:00:00"/>
    <m/>
    <s v=" Certa, liquida ed esigibile"/>
    <m/>
    <s v="Azienda"/>
    <s v="FPI20 ISTRUTTORIA-AREA TERRIT-ASST PG23-PROTES"/>
    <n v="102245010"/>
    <n v="2"/>
    <s v="bonifico"/>
    <n v="798.53"/>
    <n v="798.53"/>
    <n v="798.53"/>
    <n v="0"/>
    <n v="0"/>
  </r>
  <r>
    <n v="7"/>
    <s v="TSAP"/>
    <n v="2023"/>
    <n v="4994"/>
    <n v="1"/>
    <s v="FT"/>
    <d v="2023-05-26T00:00:00"/>
    <d v="2023-03-29T00:00:00"/>
    <n v="3097303"/>
    <x v="146"/>
    <s v="VIA LUDOVICO ARIOSTO 26-42100-REGGIO EMILIA-RE"/>
    <s v="#01543860355"/>
    <s v="#01543860355"/>
    <n v="1374.88"/>
    <n v="1374.88"/>
    <n v="204510010"/>
    <m/>
    <m/>
    <m/>
    <n v="2023902106"/>
    <d v="2023-03-20T00:00:00"/>
    <n v="9309604533"/>
    <s v="ASST_PG_FE.2023.0050805"/>
    <d v="2023-03-27T00:00:00"/>
    <s v="RD/15178"/>
    <d v="2023-03-29T00:00:00"/>
    <n v="2023"/>
    <n v="277"/>
    <n v="9"/>
    <m/>
    <m/>
    <m/>
    <m/>
    <m/>
    <m/>
    <n v="1"/>
    <x v="4"/>
    <s v=" D"/>
    <n v="2023"/>
    <n v="8515"/>
    <s v="C"/>
    <d v="2023-05-09T00:00:00"/>
    <d v="2023-05-03T00:00:00"/>
    <m/>
    <s v=" Certa, liquida ed esigibile"/>
    <m/>
    <s v="Azienda"/>
    <s v="FPIPE ISTRUTTORIA-AREA TERRIT-ASST BG EST-PROT"/>
    <n v="704720030"/>
    <n v="2"/>
    <s v="bonifico"/>
    <n v="1374.88"/>
    <n v="1374.88"/>
    <n v="1374.88"/>
    <n v="0"/>
    <n v="0"/>
  </r>
  <r>
    <n v="7"/>
    <s v="TSAP"/>
    <n v="2023"/>
    <n v="6179"/>
    <n v="1"/>
    <s v="FT"/>
    <d v="2023-06-13T00:00:00"/>
    <d v="2023-04-18T00:00:00"/>
    <n v="3097303"/>
    <x v="146"/>
    <s v="VIA LUDOVICO ARIOSTO 26-42100-REGGIO EMILIA-RE"/>
    <s v="#01543860355"/>
    <s v="#01543860355"/>
    <n v="257.60000000000002"/>
    <n v="257.60000000000002"/>
    <n v="204510010"/>
    <m/>
    <m/>
    <m/>
    <n v="2023902778"/>
    <d v="2023-03-31T00:00:00"/>
    <n v="9437908231"/>
    <s v="ASST_PG_FE.2023.0061421"/>
    <d v="2023-04-14T00:00:00"/>
    <s v="RD/13645"/>
    <d v="2023-04-18T00:00:00"/>
    <n v="2023"/>
    <n v="769"/>
    <n v="9"/>
    <m/>
    <m/>
    <m/>
    <m/>
    <m/>
    <m/>
    <n v="1"/>
    <x v="20"/>
    <s v=" D"/>
    <n v="2023"/>
    <n v="9718"/>
    <s v="C"/>
    <d v="2023-05-23T00:00:00"/>
    <d v="2023-05-12T00:00:00"/>
    <m/>
    <s v=" Certa, liquida ed esigibile"/>
    <m/>
    <s v="Azienda"/>
    <s v="FPIPO ISTRUTTORIA-AREA TERR-ASST BG OVEST-PROT"/>
    <n v="102245010"/>
    <n v="2"/>
    <s v="bonifico"/>
    <n v="257.60000000000002"/>
    <n v="257.60000000000002"/>
    <n v="257.60000000000002"/>
    <n v="0"/>
    <n v="0"/>
  </r>
  <r>
    <n v="7"/>
    <s v="TSAP"/>
    <n v="2023"/>
    <n v="6181"/>
    <n v="1"/>
    <s v="FT"/>
    <d v="2023-06-13T00:00:00"/>
    <d v="2023-04-18T00:00:00"/>
    <n v="3097303"/>
    <x v="146"/>
    <s v="VIA LUDOVICO ARIOSTO 26-42100-REGGIO EMILIA-RE"/>
    <s v="#01543860355"/>
    <s v="#01543860355"/>
    <n v="1191.98"/>
    <n v="1191.98"/>
    <n v="204510010"/>
    <m/>
    <m/>
    <m/>
    <n v="2023902779"/>
    <d v="2023-03-31T00:00:00"/>
    <n v="9437901335"/>
    <s v="ASST_PG_FE.2023.0061439"/>
    <d v="2023-04-14T00:00:00"/>
    <s v="RD/13509"/>
    <d v="2023-04-18T00:00:00"/>
    <n v="2023"/>
    <n v="277"/>
    <n v="9"/>
    <m/>
    <m/>
    <m/>
    <m/>
    <m/>
    <m/>
    <n v="1"/>
    <x v="4"/>
    <s v=" D"/>
    <n v="2023"/>
    <n v="9718"/>
    <s v="C"/>
    <d v="2023-05-23T00:00:00"/>
    <d v="2023-05-12T00:00:00"/>
    <m/>
    <s v=" Certa, liquida ed esigibile"/>
    <m/>
    <s v="Azienda"/>
    <s v="FPIPO ISTRUTTORIA-AREA TERR-ASST BG OVEST-PROT"/>
    <n v="704720030"/>
    <n v="2"/>
    <s v="bonifico"/>
    <n v="1191.98"/>
    <n v="1191.98"/>
    <n v="1191.98"/>
    <n v="0"/>
    <n v="0"/>
  </r>
  <r>
    <n v="7"/>
    <s v="TSAP"/>
    <n v="2023"/>
    <n v="6173"/>
    <n v="1"/>
    <s v="FT"/>
    <d v="2023-06-14T00:00:00"/>
    <d v="2023-04-18T00:00:00"/>
    <n v="3097303"/>
    <x v="146"/>
    <s v="VIA LUDOVICO ARIOSTO 26-42100-REGGIO EMILIA-RE"/>
    <s v="#01543860355"/>
    <s v="#01543860355"/>
    <n v="1063.03"/>
    <n v="1063.03"/>
    <n v="204510010"/>
    <m/>
    <m/>
    <m/>
    <n v="2023902777"/>
    <d v="2023-03-31T00:00:00"/>
    <n v="9437901958"/>
    <s v="ASST_PG_FE.2023.0062136"/>
    <d v="2023-04-15T00:00:00"/>
    <s v="RD/13650"/>
    <d v="2023-04-18T00:00:00"/>
    <n v="2023"/>
    <n v="277"/>
    <n v="9"/>
    <m/>
    <m/>
    <m/>
    <m/>
    <m/>
    <m/>
    <n v="1"/>
    <x v="4"/>
    <s v=" D"/>
    <n v="2023"/>
    <n v="9718"/>
    <s v="C"/>
    <d v="2023-05-23T00:00:00"/>
    <d v="2023-05-12T00:00:00"/>
    <m/>
    <s v=" Certa, liquida ed esigibile"/>
    <m/>
    <s v="Azienda"/>
    <s v="FPIPO ISTRUTTORIA-AREA TERR-ASST BG OVEST-PROT"/>
    <n v="704720030"/>
    <n v="2"/>
    <s v="bonifico"/>
    <n v="1063.03"/>
    <n v="1063.03"/>
    <n v="1063.03"/>
    <n v="0"/>
    <n v="0"/>
  </r>
  <r>
    <n v="7"/>
    <s v="TSAP"/>
    <n v="2023"/>
    <n v="6182"/>
    <n v="1"/>
    <s v="FT"/>
    <d v="2023-06-14T00:00:00"/>
    <d v="2023-04-18T00:00:00"/>
    <n v="3097303"/>
    <x v="146"/>
    <s v="VIA LUDOVICO ARIOSTO 26-42100-REGGIO EMILIA-RE"/>
    <s v="#01543860355"/>
    <s v="#01543860355"/>
    <n v="4852.5200000000004"/>
    <n v="4852.5200000000004"/>
    <n v="204510010"/>
    <m/>
    <m/>
    <m/>
    <n v="2023902780"/>
    <d v="2023-03-31T00:00:00"/>
    <n v="9437908697"/>
    <s v="ASST_PG_FE.2023.0062158"/>
    <d v="2023-04-15T00:00:00"/>
    <s v="RD/13503"/>
    <d v="2023-04-18T00:00:00"/>
    <n v="2023"/>
    <n v="277"/>
    <n v="9"/>
    <m/>
    <m/>
    <m/>
    <m/>
    <m/>
    <m/>
    <n v="1"/>
    <x v="4"/>
    <s v=" D"/>
    <n v="2023"/>
    <n v="9718"/>
    <s v="C"/>
    <d v="2023-05-23T00:00:00"/>
    <d v="2023-05-12T00:00:00"/>
    <m/>
    <s v=" Certa, liquida ed esigibile"/>
    <m/>
    <s v="Azienda"/>
    <s v="FPIPO ISTRUTTORIA-AREA TERR-ASST BG OVEST-PROT"/>
    <n v="704720030"/>
    <n v="2"/>
    <s v="bonifico"/>
    <n v="4852.5200000000004"/>
    <n v="4852.5200000000004"/>
    <n v="4852.5200000000004"/>
    <n v="0"/>
    <n v="0"/>
  </r>
  <r>
    <n v="7"/>
    <s v="TSAP"/>
    <n v="2023"/>
    <n v="6198"/>
    <n v="1"/>
    <s v="FT"/>
    <d v="2023-06-14T00:00:00"/>
    <d v="2023-04-18T00:00:00"/>
    <n v="3097303"/>
    <x v="146"/>
    <s v="VIA LUDOVICO ARIOSTO 26-42100-REGGIO EMILIA-RE"/>
    <s v="#01543860355"/>
    <s v="#01543860355"/>
    <n v="806.4"/>
    <n v="806.4"/>
    <n v="204510010"/>
    <m/>
    <m/>
    <m/>
    <n v="2023902410"/>
    <d v="2023-03-28T00:00:00"/>
    <n v="9437915066"/>
    <s v="ASST_PG_FE.2023.0062139"/>
    <d v="2023-04-15T00:00:00"/>
    <s v="RD/18247"/>
    <d v="2023-04-18T00:00:00"/>
    <n v="2023"/>
    <n v="277"/>
    <n v="9"/>
    <m/>
    <m/>
    <m/>
    <m/>
    <m/>
    <m/>
    <n v="1"/>
    <x v="4"/>
    <s v=" D"/>
    <n v="2023"/>
    <n v="9718"/>
    <s v="C"/>
    <d v="2023-05-23T00:00:00"/>
    <d v="2023-05-12T00:00:00"/>
    <m/>
    <s v=" Certa, liquida ed esigibile"/>
    <m/>
    <s v="Azienda"/>
    <s v="FPIPE ISTRUTTORIA-AREA TERRIT-ASST BG EST-PROT"/>
    <n v="704720030"/>
    <n v="2"/>
    <s v="bonifico"/>
    <n v="806.4"/>
    <n v="806.4"/>
    <n v="806.4"/>
    <n v="0"/>
    <n v="0"/>
  </r>
  <r>
    <n v="7"/>
    <s v="TSAP"/>
    <n v="2023"/>
    <n v="6199"/>
    <n v="1"/>
    <s v="FT"/>
    <d v="2023-06-14T00:00:00"/>
    <d v="2023-04-18T00:00:00"/>
    <n v="3097303"/>
    <x v="146"/>
    <s v="VIA LUDOVICO ARIOSTO 26-42100-REGGIO EMILIA-RE"/>
    <s v="#01543860355"/>
    <s v="#01543860355"/>
    <n v="2139.56"/>
    <n v="2139.56"/>
    <n v="204510010"/>
    <m/>
    <m/>
    <m/>
    <n v="2023902411"/>
    <d v="2023-03-28T00:00:00"/>
    <n v="9437911972"/>
    <s v="ASST_PG_FE.2023.0062150"/>
    <d v="2023-04-15T00:00:00"/>
    <s v="RD/18297"/>
    <d v="2023-04-18T00:00:00"/>
    <n v="2023"/>
    <n v="769"/>
    <n v="9"/>
    <m/>
    <m/>
    <m/>
    <m/>
    <m/>
    <m/>
    <n v="1"/>
    <x v="20"/>
    <s v=" D"/>
    <n v="2023"/>
    <n v="9718"/>
    <s v="C"/>
    <d v="2023-05-23T00:00:00"/>
    <d v="2023-05-12T00:00:00"/>
    <m/>
    <s v=" Certa, liquida ed esigibile"/>
    <m/>
    <s v="Azienda"/>
    <s v="FPIPE ISTRUTTORIA-AREA TERRIT-ASST BG EST-PROT"/>
    <n v="102245010"/>
    <n v="2"/>
    <s v="bonifico"/>
    <n v="2139.56"/>
    <n v="2139.56"/>
    <n v="2139.56"/>
    <n v="0"/>
    <n v="0"/>
  </r>
  <r>
    <n v="7"/>
    <s v="TSAP"/>
    <n v="2023"/>
    <n v="6200"/>
    <n v="1"/>
    <s v="FT"/>
    <d v="2023-06-14T00:00:00"/>
    <d v="2023-04-18T00:00:00"/>
    <n v="3097303"/>
    <x v="146"/>
    <s v="VIA LUDOVICO ARIOSTO 26-42100-REGGIO EMILIA-RE"/>
    <s v="#01543860355"/>
    <s v="#01543860355"/>
    <n v="1092.1400000000001"/>
    <n v="1092.1400000000001"/>
    <n v="204510010"/>
    <m/>
    <m/>
    <m/>
    <n v="2023902513"/>
    <d v="2023-03-30T00:00:00"/>
    <n v="9437885856"/>
    <s v="ASST_PG_FE.2023.0062135"/>
    <d v="2023-04-15T00:00:00"/>
    <s v="RD/18360"/>
    <d v="2023-04-18T00:00:00"/>
    <n v="2023"/>
    <n v="277"/>
    <n v="9"/>
    <m/>
    <m/>
    <m/>
    <m/>
    <m/>
    <m/>
    <n v="1"/>
    <x v="4"/>
    <s v=" D"/>
    <n v="2023"/>
    <n v="9718"/>
    <s v="C"/>
    <d v="2023-05-23T00:00:00"/>
    <d v="2023-05-12T00:00:00"/>
    <m/>
    <s v=" Certa, liquida ed esigibile"/>
    <m/>
    <s v="Azienda"/>
    <s v="FPIPE ISTRUTTORIA-AREA TERRIT-ASST BG EST-PROT"/>
    <n v="704720030"/>
    <n v="2"/>
    <s v="bonifico"/>
    <n v="1092.1400000000001"/>
    <n v="1092.1400000000001"/>
    <n v="1092.1400000000001"/>
    <n v="0"/>
    <n v="0"/>
  </r>
  <r>
    <n v="7"/>
    <s v="TSAP"/>
    <n v="2023"/>
    <n v="6201"/>
    <n v="1"/>
    <s v="FT"/>
    <d v="2023-06-14T00:00:00"/>
    <d v="2023-04-18T00:00:00"/>
    <n v="3097303"/>
    <x v="146"/>
    <s v="VIA LUDOVICO ARIOSTO 26-42100-REGGIO EMILIA-RE"/>
    <s v="#01543860355"/>
    <s v="#01543860355"/>
    <n v="1092.1400000000001"/>
    <n v="1092.1400000000001"/>
    <n v="204510010"/>
    <m/>
    <m/>
    <m/>
    <n v="2023902517"/>
    <d v="2023-03-30T00:00:00"/>
    <n v="9437885672"/>
    <s v="ASST_PG_FE.2023.0062151"/>
    <d v="2023-04-15T00:00:00"/>
    <s v="RD/18374"/>
    <d v="2023-04-18T00:00:00"/>
    <n v="2023"/>
    <n v="277"/>
    <n v="9"/>
    <m/>
    <m/>
    <m/>
    <m/>
    <m/>
    <m/>
    <n v="1"/>
    <x v="4"/>
    <s v=" D"/>
    <n v="2023"/>
    <n v="9718"/>
    <s v="C"/>
    <d v="2023-05-23T00:00:00"/>
    <d v="2023-05-12T00:00:00"/>
    <m/>
    <s v=" Certa, liquida ed esigibile"/>
    <m/>
    <s v="Azienda"/>
    <s v="FPIPE ISTRUTTORIA-AREA TERRIT-ASST BG EST-PROT"/>
    <n v="704720030"/>
    <n v="2"/>
    <s v="bonifico"/>
    <n v="1092.1400000000001"/>
    <n v="1092.1400000000001"/>
    <n v="1092.1400000000001"/>
    <n v="0"/>
    <n v="0"/>
  </r>
  <r>
    <n v="7"/>
    <s v="TSAP"/>
    <n v="2023"/>
    <n v="6202"/>
    <n v="1"/>
    <s v="FT"/>
    <d v="2023-06-14T00:00:00"/>
    <d v="2023-04-18T00:00:00"/>
    <n v="3097303"/>
    <x v="146"/>
    <s v="VIA LUDOVICO ARIOSTO 26-42100-REGGIO EMILIA-RE"/>
    <s v="#01543860355"/>
    <s v="#01543860355"/>
    <n v="1391.6"/>
    <n v="1391.6"/>
    <n v="204510010"/>
    <m/>
    <m/>
    <m/>
    <n v="2023902538"/>
    <d v="2023-03-30T00:00:00"/>
    <n v="9437883985"/>
    <s v="ASST_PG_FE.2023.0062154"/>
    <d v="2023-04-15T00:00:00"/>
    <s v="RD/18368"/>
    <d v="2023-04-18T00:00:00"/>
    <n v="2023"/>
    <n v="277"/>
    <n v="9"/>
    <m/>
    <m/>
    <m/>
    <m/>
    <m/>
    <m/>
    <n v="1"/>
    <x v="4"/>
    <s v=" D"/>
    <n v="2023"/>
    <n v="9718"/>
    <s v="C"/>
    <d v="2023-05-23T00:00:00"/>
    <d v="2023-05-12T00:00:00"/>
    <m/>
    <s v=" Certa, liquida ed esigibile"/>
    <m/>
    <s v="Azienda"/>
    <s v="FPIPE ISTRUTTORIA-AREA TERRIT-ASST BG EST-PROT"/>
    <n v="704720030"/>
    <n v="2"/>
    <s v="bonifico"/>
    <n v="1391.6"/>
    <n v="1391.6"/>
    <n v="1391.6"/>
    <n v="0"/>
    <n v="0"/>
  </r>
  <r>
    <n v="7"/>
    <s v="TSAP"/>
    <n v="2023"/>
    <n v="6203"/>
    <n v="1"/>
    <s v="FT"/>
    <d v="2023-06-14T00:00:00"/>
    <d v="2023-04-18T00:00:00"/>
    <n v="3097303"/>
    <x v="146"/>
    <s v="VIA LUDOVICO ARIOSTO 26-42100-REGGIO EMILIA-RE"/>
    <s v="#01543860355"/>
    <s v="#01543860355"/>
    <n v="327"/>
    <n v="327"/>
    <n v="204510010"/>
    <m/>
    <m/>
    <m/>
    <n v="2023903094"/>
    <d v="2023-03-31T00:00:00"/>
    <n v="9437503594"/>
    <s v="ASST_PG_FE.2023.0062118"/>
    <d v="2023-04-15T00:00:00"/>
    <s v="RD/69250/2022"/>
    <d v="2023-04-18T00:00:00"/>
    <n v="2022"/>
    <n v="95"/>
    <n v="9"/>
    <m/>
    <m/>
    <m/>
    <m/>
    <m/>
    <m/>
    <n v="1"/>
    <x v="3"/>
    <s v=" D"/>
    <n v="2023"/>
    <n v="9718"/>
    <s v="C"/>
    <d v="2023-05-23T00:00:00"/>
    <d v="2023-05-12T00:00:00"/>
    <m/>
    <s v=" Certa, liquida ed esigibile"/>
    <m/>
    <s v="Azienda"/>
    <s v="FPIPE ISTRUTTORIA-AREA TERRIT-ASST BG EST-PROT"/>
    <n v="701145012"/>
    <n v="2"/>
    <s v="bonifico"/>
    <n v="327"/>
    <n v="327"/>
    <n v="327"/>
    <n v="0"/>
    <n v="0"/>
  </r>
  <r>
    <n v="7"/>
    <s v="TSAP"/>
    <n v="2023"/>
    <n v="6308"/>
    <n v="1"/>
    <s v="FT"/>
    <d v="2023-06-14T00:00:00"/>
    <d v="2023-04-20T00:00:00"/>
    <n v="3097303"/>
    <x v="146"/>
    <s v="VIA LUDOVICO ARIOSTO 26-42100-REGGIO EMILIA-RE"/>
    <s v="#01543860355"/>
    <s v="#01543860355"/>
    <n v="1316.39"/>
    <n v="1316.39"/>
    <n v="204510010"/>
    <m/>
    <m/>
    <m/>
    <n v="2023902557"/>
    <d v="2023-03-30T00:00:00"/>
    <n v="9441891476"/>
    <s v="ASST_PG_FE.2023.0062328"/>
    <d v="2023-04-15T00:00:00"/>
    <s v="RD/18359"/>
    <d v="2023-04-20T00:00:00"/>
    <n v="2023"/>
    <n v="277"/>
    <n v="9"/>
    <m/>
    <m/>
    <m/>
    <m/>
    <m/>
    <m/>
    <n v="1"/>
    <x v="4"/>
    <s v=" D"/>
    <n v="2023"/>
    <n v="9718"/>
    <s v="C"/>
    <d v="2023-05-23T00:00:00"/>
    <d v="2023-05-12T00:00:00"/>
    <m/>
    <s v=" Certa, liquida ed esigibile"/>
    <m/>
    <s v="Azienda"/>
    <s v="FPI20 ISTRUTTORIA-AREA TERRIT-ASST PG23-PROTES"/>
    <n v="704720030"/>
    <n v="2"/>
    <s v="bonifico"/>
    <n v="1316.39"/>
    <n v="1316.39"/>
    <n v="1316.39"/>
    <n v="0"/>
    <n v="0"/>
  </r>
  <r>
    <n v="7"/>
    <s v="TSAP"/>
    <n v="2023"/>
    <n v="6808"/>
    <n v="1"/>
    <s v="FT"/>
    <d v="2023-06-14T00:00:00"/>
    <d v="2023-04-28T00:00:00"/>
    <n v="3097303"/>
    <x v="146"/>
    <s v="VIA LUDOVICO ARIOSTO 26-42100-REGGIO EMILIA-RE"/>
    <s v="#01543860355"/>
    <s v="#01543860355"/>
    <n v="422.63"/>
    <n v="422.63"/>
    <n v="204510010"/>
    <m/>
    <m/>
    <m/>
    <n v="2023902906"/>
    <d v="2023-03-31T00:00:00"/>
    <n v="9438619935"/>
    <s v="ASST_PG_FE.2023.0062104"/>
    <d v="2023-04-15T00:00:00"/>
    <s v="RD/2023/755"/>
    <d v="2023-04-28T00:00:00"/>
    <n v="2023"/>
    <n v="430"/>
    <n v="9"/>
    <m/>
    <m/>
    <m/>
    <m/>
    <m/>
    <m/>
    <n v="1"/>
    <x v="33"/>
    <s v=" D"/>
    <n v="2023"/>
    <n v="9718"/>
    <s v="C"/>
    <d v="2023-05-23T00:00:00"/>
    <d v="2023-05-12T00:00:00"/>
    <m/>
    <s v=" Certa, liquida ed esigibile"/>
    <m/>
    <s v="Azienda"/>
    <s v="FPI20 ISTRUTTORIA-AREA TERRIT-ASST PG23-PROTES"/>
    <n v="706240010"/>
    <n v="2"/>
    <s v="bonifico"/>
    <n v="422.63"/>
    <n v="422.63"/>
    <n v="422.63"/>
    <n v="0"/>
    <n v="0"/>
  </r>
  <r>
    <n v="7"/>
    <s v="TSAP"/>
    <n v="2023"/>
    <n v="6809"/>
    <n v="1"/>
    <s v="FT"/>
    <d v="2023-06-14T00:00:00"/>
    <d v="2023-04-28T00:00:00"/>
    <n v="3097303"/>
    <x v="146"/>
    <s v="VIA LUDOVICO ARIOSTO 26-42100-REGGIO EMILIA-RE"/>
    <s v="#01543860355"/>
    <s v="#01543860355"/>
    <n v="5754.42"/>
    <n v="5754.42"/>
    <n v="204510010"/>
    <m/>
    <m/>
    <m/>
    <n v="2023902907"/>
    <d v="2023-03-31T00:00:00"/>
    <n v="9441442236"/>
    <s v="ASST_PG_FE.2023.0062113"/>
    <d v="2023-04-15T00:00:00"/>
    <s v="RD/751"/>
    <d v="2023-04-28T00:00:00"/>
    <n v="2023"/>
    <n v="769"/>
    <n v="9"/>
    <m/>
    <m/>
    <m/>
    <m/>
    <m/>
    <m/>
    <n v="1"/>
    <x v="20"/>
    <s v=" D"/>
    <n v="2023"/>
    <n v="9718"/>
    <s v="C"/>
    <d v="2023-05-23T00:00:00"/>
    <d v="2023-05-12T00:00:00"/>
    <m/>
    <s v=" Certa, liquida ed esigibile"/>
    <m/>
    <s v="Azienda"/>
    <s v="FPI20 ISTRUTTORIA-AREA TERRIT-ASST PG23-PROTES"/>
    <n v="102245010"/>
    <n v="2"/>
    <s v="bonifico"/>
    <n v="5754.42"/>
    <n v="5754.42"/>
    <n v="5754.42"/>
    <n v="0"/>
    <n v="0"/>
  </r>
  <r>
    <n v="7"/>
    <s v="TSAP"/>
    <n v="2023"/>
    <n v="6910"/>
    <n v="1"/>
    <s v="FT"/>
    <d v="2023-06-20T00:00:00"/>
    <d v="2023-04-28T00:00:00"/>
    <n v="3097303"/>
    <x v="146"/>
    <s v="VIA LUDOVICO ARIOSTO 26-42100-REGGIO EMILIA-RE"/>
    <s v="#01543860355"/>
    <s v="#01543860355"/>
    <n v="1686.93"/>
    <n v="1686.93"/>
    <n v="204510010"/>
    <m/>
    <m/>
    <m/>
    <n v="2023903215"/>
    <d v="2023-04-17T00:00:00"/>
    <n v="9494312032"/>
    <s v="ASST_PG_FE.2023.0066309"/>
    <d v="2023-04-21T00:00:00"/>
    <s v="RD/19827"/>
    <d v="2023-04-28T00:00:00"/>
    <n v="2023"/>
    <n v="277"/>
    <n v="9"/>
    <m/>
    <m/>
    <m/>
    <m/>
    <m/>
    <m/>
    <n v="1"/>
    <x v="4"/>
    <s v=" D"/>
    <n v="2023"/>
    <n v="10410"/>
    <s v="C"/>
    <d v="2023-05-30T00:00:00"/>
    <d v="2023-05-24T00:00:00"/>
    <m/>
    <s v=" Certa, liquida ed esigibile"/>
    <m/>
    <s v="Azienda"/>
    <s v="FPIPE ISTRUTTORIA-AREA TERRIT-ASST BG EST-PROT"/>
    <n v="704720030"/>
    <n v="2"/>
    <s v="bonifico"/>
    <n v="1686.93"/>
    <n v="1686.93"/>
    <n v="1686.93"/>
    <n v="0"/>
    <n v="0"/>
  </r>
  <r>
    <n v="7"/>
    <s v="TSAP"/>
    <n v="2023"/>
    <n v="7152"/>
    <n v="1"/>
    <s v="FT"/>
    <d v="2023-06-25T00:00:00"/>
    <d v="2023-06-09T00:00:00"/>
    <n v="3097303"/>
    <x v="146"/>
    <s v="VIA LUDOVICO ARIOSTO 26-42100-REGGIO EMILIA-RE"/>
    <s v="#01543860355"/>
    <s v="#01543860355"/>
    <n v="6198.86"/>
    <n v="6198.86"/>
    <n v="204510010"/>
    <m/>
    <m/>
    <m/>
    <n v="2023903187"/>
    <d v="2023-04-14T00:00:00"/>
    <n v="9512827528"/>
    <s v="ASST_PG_FE.2023.0068288"/>
    <d v="2023-04-26T00:00:00"/>
    <s v="RD/1028+RD/19156 (MANCA CARICO E.MAIL   VITTORIA 3/5)"/>
    <d v="2023-05-03T00:00:00"/>
    <n v="2023"/>
    <n v="769"/>
    <n v="9"/>
    <m/>
    <m/>
    <m/>
    <m/>
    <m/>
    <m/>
    <n v="1"/>
    <x v="20"/>
    <s v=" D"/>
    <n v="2023"/>
    <n v="11535"/>
    <s v="C"/>
    <d v="2023-06-27T00:00:00"/>
    <d v="2023-06-21T00:00:00"/>
    <m/>
    <s v=" Certa, liquida ed esigibile"/>
    <m/>
    <s v="Azienda"/>
    <s v="FPI20 ISTRUTTORIA-AREA TERRIT-ASST PG23-PROTES"/>
    <n v="102245010"/>
    <n v="2"/>
    <s v="bonifico"/>
    <n v="6198.86"/>
    <n v="6198.86"/>
    <n v="6198.86"/>
    <n v="0"/>
    <n v="0"/>
  </r>
  <r>
    <n v="7"/>
    <s v="TSAP"/>
    <n v="2023"/>
    <n v="7152"/>
    <n v="2"/>
    <s v="FT"/>
    <d v="2023-06-25T00:00:00"/>
    <d v="2023-06-09T00:00:00"/>
    <n v="3097303"/>
    <x v="146"/>
    <s v="VIA LUDOVICO ARIOSTO 26-42100-REGGIO EMILIA-RE"/>
    <s v="#01543860355"/>
    <s v="#01543860355"/>
    <n v="435.96"/>
    <n v="435.96"/>
    <n v="204510010"/>
    <m/>
    <m/>
    <m/>
    <n v="2023903187"/>
    <d v="2023-04-14T00:00:00"/>
    <n v="9512827528"/>
    <s v="ASST_PG_FE.2023.0068288"/>
    <d v="2023-04-26T00:00:00"/>
    <s v="RD/1028+RD/19156 (MANCA CARICO E.MAIL   VITTORIA 3/5)"/>
    <d v="2023-05-03T00:00:00"/>
    <n v="2023"/>
    <n v="430"/>
    <n v="9"/>
    <m/>
    <m/>
    <m/>
    <m/>
    <m/>
    <m/>
    <n v="1"/>
    <x v="33"/>
    <s v=" D"/>
    <n v="2023"/>
    <n v="11535"/>
    <s v="C"/>
    <d v="2023-06-27T00:00:00"/>
    <d v="2023-06-21T00:00:00"/>
    <m/>
    <s v=" Certa, liquida ed esigibile"/>
    <m/>
    <s v="Azienda"/>
    <s v="FPI20 ISTRUTTORIA-AREA TERRIT-ASST PG23-PROTES"/>
    <n v="706240010"/>
    <n v="2"/>
    <s v="bonifico"/>
    <n v="435.96"/>
    <n v="435.96"/>
    <n v="435.96"/>
    <n v="0"/>
    <n v="0"/>
  </r>
  <r>
    <n v="7"/>
    <s v="TSAP"/>
    <n v="2023"/>
    <n v="7904"/>
    <n v="1"/>
    <s v="FT"/>
    <d v="2023-07-10T00:00:00"/>
    <d v="2023-05-17T00:00:00"/>
    <n v="3097303"/>
    <x v="146"/>
    <s v="VIA LUDOVICO ARIOSTO 26-42100-REGGIO EMILIA-RE"/>
    <s v="#01543860355"/>
    <s v="#01543860355"/>
    <n v="265.87"/>
    <n v="265.87"/>
    <n v="204510010"/>
    <m/>
    <m/>
    <m/>
    <n v="2023903708"/>
    <d v="2023-04-29T00:00:00"/>
    <n v="9615780429"/>
    <s v="ASST_PG_FE.2023.0077038"/>
    <d v="2023-05-11T00:00:00"/>
    <s v="RD/24336"/>
    <d v="2023-05-17T00:00:00"/>
    <n v="2023"/>
    <n v="277"/>
    <n v="9"/>
    <m/>
    <m/>
    <m/>
    <m/>
    <m/>
    <m/>
    <n v="1"/>
    <x v="4"/>
    <s v=" D"/>
    <n v="2023"/>
    <n v="11535"/>
    <s v="C"/>
    <d v="2023-06-27T00:00:00"/>
    <d v="2023-06-21T00:00:00"/>
    <m/>
    <s v=" Certa, liquida ed esigibile"/>
    <m/>
    <s v="Azienda"/>
    <s v="FPIPE ISTRUTTORIA-AREA TERRIT-ASST BG EST-PROT"/>
    <n v="704720030"/>
    <n v="2"/>
    <s v="bonifico"/>
    <n v="265.87"/>
    <n v="265.87"/>
    <n v="265.87"/>
    <n v="0"/>
    <n v="0"/>
  </r>
  <r>
    <n v="7"/>
    <s v="TSAP"/>
    <n v="2023"/>
    <n v="7907"/>
    <n v="1"/>
    <s v="FT"/>
    <d v="2023-07-10T00:00:00"/>
    <d v="2023-05-17T00:00:00"/>
    <n v="3097303"/>
    <x v="146"/>
    <s v="VIA LUDOVICO ARIOSTO 26-42100-REGGIO EMILIA-RE"/>
    <s v="#01543860355"/>
    <s v="#01543860355"/>
    <n v="244.09"/>
    <n v="244.09"/>
    <n v="204510010"/>
    <m/>
    <m/>
    <m/>
    <n v="2023903744"/>
    <d v="2023-04-29T00:00:00"/>
    <n v="9615602606"/>
    <s v="ASST_PG_FE.2023.0077035"/>
    <d v="2023-05-11T00:00:00"/>
    <s v="RD/23095"/>
    <d v="2023-05-17T00:00:00"/>
    <n v="2023"/>
    <n v="277"/>
    <n v="9"/>
    <m/>
    <m/>
    <m/>
    <m/>
    <m/>
    <m/>
    <n v="1"/>
    <x v="4"/>
    <s v=" D"/>
    <n v="2023"/>
    <n v="11535"/>
    <s v="C"/>
    <d v="2023-06-27T00:00:00"/>
    <d v="2023-06-21T00:00:00"/>
    <m/>
    <s v=" Certa, liquida ed esigibile"/>
    <m/>
    <s v="Azienda"/>
    <s v="FPIPE ISTRUTTORIA-AREA TERRIT-ASST BG EST-PROT"/>
    <n v="704720030"/>
    <n v="2"/>
    <s v="bonifico"/>
    <n v="244.09"/>
    <n v="244.09"/>
    <n v="244.09"/>
    <n v="0"/>
    <n v="0"/>
  </r>
  <r>
    <n v="7"/>
    <s v="TSAP"/>
    <n v="2023"/>
    <n v="7905"/>
    <n v="1"/>
    <s v="FT"/>
    <d v="2023-07-11T00:00:00"/>
    <d v="2023-05-17T00:00:00"/>
    <n v="3097303"/>
    <x v="146"/>
    <s v="VIA LUDOVICO ARIOSTO 26-42100-REGGIO EMILIA-RE"/>
    <s v="#01543860355"/>
    <s v="#01543860355"/>
    <n v="459.48"/>
    <n v="459.48"/>
    <n v="204510010"/>
    <m/>
    <m/>
    <m/>
    <n v="2023903709"/>
    <d v="2023-04-29T00:00:00"/>
    <n v="9615774249"/>
    <s v="ASST_PG_FE.2023.0077659"/>
    <d v="2023-05-12T00:00:00"/>
    <s v="RD/24411"/>
    <d v="2023-05-17T00:00:00"/>
    <n v="2023"/>
    <n v="277"/>
    <n v="9"/>
    <m/>
    <m/>
    <m/>
    <m/>
    <m/>
    <m/>
    <n v="1"/>
    <x v="4"/>
    <s v=" D"/>
    <n v="2023"/>
    <n v="11535"/>
    <s v="C"/>
    <d v="2023-06-27T00:00:00"/>
    <d v="2023-06-21T00:00:00"/>
    <m/>
    <s v=" Certa, liquida ed esigibile"/>
    <m/>
    <s v="Azienda"/>
    <s v="FPIPE ISTRUTTORIA-AREA TERRIT-ASST BG EST-PROT"/>
    <n v="704720030"/>
    <n v="2"/>
    <s v="bonifico"/>
    <n v="459.48"/>
    <n v="459.48"/>
    <n v="459.48"/>
    <n v="0"/>
    <n v="0"/>
  </r>
  <r>
    <n v="7"/>
    <s v="TSAP"/>
    <n v="2023"/>
    <n v="7908"/>
    <n v="1"/>
    <s v="FT"/>
    <d v="2023-07-11T00:00:00"/>
    <d v="2023-05-17T00:00:00"/>
    <n v="3097303"/>
    <x v="146"/>
    <s v="VIA LUDOVICO ARIOSTO 26-42100-REGGIO EMILIA-RE"/>
    <s v="#01543860355"/>
    <s v="#01543860355"/>
    <n v="1295.04"/>
    <n v="1295.04"/>
    <n v="204510010"/>
    <m/>
    <m/>
    <m/>
    <n v="2023903753"/>
    <d v="2023-04-29T00:00:00"/>
    <n v="9615608466"/>
    <s v="ASST_PG_FE.2023.0077671"/>
    <d v="2023-05-12T00:00:00"/>
    <s v="RD/23144"/>
    <d v="2023-05-17T00:00:00"/>
    <n v="2023"/>
    <n v="277"/>
    <n v="9"/>
    <m/>
    <m/>
    <m/>
    <m/>
    <m/>
    <m/>
    <n v="1"/>
    <x v="4"/>
    <s v=" D"/>
    <n v="2023"/>
    <n v="11535"/>
    <s v="C"/>
    <d v="2023-06-27T00:00:00"/>
    <d v="2023-06-21T00:00:00"/>
    <m/>
    <s v=" Certa, liquida ed esigibile"/>
    <m/>
    <s v="Azienda"/>
    <s v="FPIPE ISTRUTTORIA-AREA TERRIT-ASST BG EST-PROT"/>
    <n v="704720030"/>
    <n v="2"/>
    <s v="bonifico"/>
    <n v="1295.04"/>
    <n v="1295.04"/>
    <n v="1295.04"/>
    <n v="0"/>
    <n v="0"/>
  </r>
  <r>
    <n v="7"/>
    <s v="TSAP"/>
    <n v="2023"/>
    <n v="7911"/>
    <n v="1"/>
    <s v="FT"/>
    <d v="2023-07-11T00:00:00"/>
    <d v="2023-05-17T00:00:00"/>
    <n v="3097303"/>
    <x v="146"/>
    <s v="VIA LUDOVICO ARIOSTO 26-42100-REGGIO EMILIA-RE"/>
    <s v="#01543860355"/>
    <s v="#01543860355"/>
    <n v="1295.04"/>
    <n v="1295.04"/>
    <n v="204510010"/>
    <m/>
    <m/>
    <m/>
    <n v="2023904065"/>
    <d v="2023-04-30T00:00:00"/>
    <n v="9624731302"/>
    <s v="ASST_PG_FE.2023.0077791"/>
    <d v="2023-05-12T00:00:00"/>
    <s v="RD/23135"/>
    <d v="2023-05-17T00:00:00"/>
    <n v="2023"/>
    <n v="277"/>
    <n v="9"/>
    <m/>
    <m/>
    <m/>
    <m/>
    <m/>
    <m/>
    <n v="1"/>
    <x v="4"/>
    <s v=" D"/>
    <n v="2023"/>
    <n v="11535"/>
    <s v="C"/>
    <d v="2023-06-27T00:00:00"/>
    <d v="2023-06-21T00:00:00"/>
    <m/>
    <s v=" Certa, liquida ed esigibile"/>
    <m/>
    <s v="Azienda"/>
    <s v="FPIPE ISTRUTTORIA-AREA TERRIT-ASST BG EST-PROT"/>
    <n v="704720030"/>
    <n v="2"/>
    <s v="bonifico"/>
    <n v="1295.04"/>
    <n v="1295.04"/>
    <n v="1295.04"/>
    <n v="0"/>
    <n v="0"/>
  </r>
  <r>
    <n v="7"/>
    <s v="TSAP"/>
    <n v="2023"/>
    <n v="8046"/>
    <n v="1"/>
    <s v="FT"/>
    <d v="2023-07-11T00:00:00"/>
    <d v="2023-05-17T00:00:00"/>
    <n v="3097303"/>
    <x v="146"/>
    <s v="VIA LUDOVICO ARIOSTO 26-42100-REGGIO EMILIA-RE"/>
    <s v="#01543860355"/>
    <s v="#01543860355"/>
    <n v="1989.14"/>
    <n v="1989.14"/>
    <n v="204510010"/>
    <m/>
    <m/>
    <m/>
    <n v="2023903291"/>
    <d v="2023-04-20T00:00:00"/>
    <n v="9615776843"/>
    <s v="ASST_PG_FE.2023.0077581"/>
    <d v="2023-05-12T00:00:00"/>
    <s v="RD/23008"/>
    <d v="2023-05-17T00:00:00"/>
    <n v="2023"/>
    <n v="277"/>
    <n v="9"/>
    <m/>
    <m/>
    <m/>
    <m/>
    <m/>
    <m/>
    <n v="1"/>
    <x v="4"/>
    <s v=" D"/>
    <n v="2023"/>
    <n v="11535"/>
    <s v="C"/>
    <d v="2023-06-27T00:00:00"/>
    <d v="2023-06-21T00:00:00"/>
    <m/>
    <s v=" Certa, liquida ed esigibile"/>
    <m/>
    <s v="Azienda"/>
    <s v="FPIPO ISTRUTTORIA-AREA TERR-ASST BG OVEST-PROT"/>
    <n v="704720030"/>
    <n v="2"/>
    <s v="bonifico"/>
    <n v="1989.14"/>
    <n v="1989.14"/>
    <n v="1989.14"/>
    <n v="0"/>
    <n v="0"/>
  </r>
  <r>
    <n v="7"/>
    <s v="TSAP"/>
    <n v="2023"/>
    <n v="8047"/>
    <n v="1"/>
    <s v="FT"/>
    <d v="2023-07-11T00:00:00"/>
    <d v="2023-05-17T00:00:00"/>
    <n v="3097303"/>
    <x v="146"/>
    <s v="VIA LUDOVICO ARIOSTO 26-42100-REGGIO EMILIA-RE"/>
    <s v="#01543860355"/>
    <s v="#01543860355"/>
    <n v="3252.82"/>
    <n v="3252.82"/>
    <n v="204510010"/>
    <m/>
    <m/>
    <m/>
    <n v="2023903325"/>
    <d v="2023-04-26T00:00:00"/>
    <n v="9615775362"/>
    <s v="ASST_PG_FE.2023.0077662"/>
    <d v="2023-05-12T00:00:00"/>
    <s v="RD/19683"/>
    <d v="2023-05-17T00:00:00"/>
    <n v="2023"/>
    <n v="769"/>
    <n v="9"/>
    <m/>
    <m/>
    <m/>
    <m/>
    <m/>
    <m/>
    <n v="1"/>
    <x v="20"/>
    <s v=" D"/>
    <n v="2023"/>
    <n v="11535"/>
    <s v="C"/>
    <d v="2023-06-27T00:00:00"/>
    <d v="2023-06-21T00:00:00"/>
    <m/>
    <s v=" Certa, liquida ed esigibile"/>
    <m/>
    <s v="Azienda"/>
    <s v="FPIPO ISTRUTTORIA-AREA TERR-ASST BG OVEST-PROT"/>
    <n v="102245010"/>
    <n v="2"/>
    <s v="bonifico"/>
    <n v="3252.82"/>
    <n v="3252.82"/>
    <n v="3252.82"/>
    <n v="0"/>
    <n v="0"/>
  </r>
  <r>
    <n v="7"/>
    <s v="TSAP"/>
    <n v="2023"/>
    <n v="8048"/>
    <n v="1"/>
    <s v="FT"/>
    <d v="2023-07-11T00:00:00"/>
    <d v="2023-05-17T00:00:00"/>
    <n v="3097303"/>
    <x v="146"/>
    <s v="VIA LUDOVICO ARIOSTO 26-42100-REGGIO EMILIA-RE"/>
    <s v="#01543860355"/>
    <s v="#01543860355"/>
    <n v="3091.7"/>
    <n v="3091.7"/>
    <n v="204510010"/>
    <m/>
    <m/>
    <m/>
    <n v="2023903700"/>
    <d v="2023-04-29T00:00:00"/>
    <n v="9615771680"/>
    <s v="ASST_PG_FE.2023.0077674"/>
    <d v="2023-05-12T00:00:00"/>
    <s v="RD/19771"/>
    <d v="2023-05-17T00:00:00"/>
    <n v="2023"/>
    <n v="277"/>
    <n v="9"/>
    <m/>
    <m/>
    <m/>
    <m/>
    <m/>
    <m/>
    <n v="1"/>
    <x v="4"/>
    <s v=" D"/>
    <n v="2023"/>
    <n v="11535"/>
    <s v="C"/>
    <d v="2023-06-27T00:00:00"/>
    <d v="2023-06-21T00:00:00"/>
    <m/>
    <s v=" Certa, liquida ed esigibile"/>
    <m/>
    <s v="Azienda"/>
    <s v="FPIPO ISTRUTTORIA-AREA TERR-ASST BG OVEST-PROT"/>
    <n v="704720030"/>
    <n v="2"/>
    <s v="bonifico"/>
    <n v="3091.7"/>
    <n v="3091.7"/>
    <n v="3091.7"/>
    <n v="0"/>
    <n v="0"/>
  </r>
  <r>
    <n v="7"/>
    <s v="TSAP"/>
    <n v="2023"/>
    <n v="8134"/>
    <n v="1"/>
    <s v="FT"/>
    <d v="2023-07-11T00:00:00"/>
    <d v="2023-05-18T00:00:00"/>
    <n v="3097303"/>
    <x v="146"/>
    <s v="VIA LUDOVICO ARIOSTO 26-42100-REGGIO EMILIA-RE"/>
    <s v="#01543860355"/>
    <s v="#01543860355"/>
    <n v="244.09"/>
    <n v="244.09"/>
    <n v="204510010"/>
    <m/>
    <m/>
    <m/>
    <n v="2023903526"/>
    <d v="2023-04-27T00:00:00"/>
    <n v="9615779965"/>
    <s v="ASST_PG_FE.2023.0077665"/>
    <d v="2023-05-12T00:00:00"/>
    <s v="RD/23201"/>
    <d v="2023-05-18T00:00:00"/>
    <n v="2023"/>
    <n v="277"/>
    <n v="9"/>
    <m/>
    <m/>
    <m/>
    <m/>
    <m/>
    <m/>
    <n v="1"/>
    <x v="4"/>
    <s v=" D"/>
    <n v="2023"/>
    <n v="11535"/>
    <s v="C"/>
    <d v="2023-06-27T00:00:00"/>
    <d v="2023-06-21T00:00:00"/>
    <m/>
    <s v=" Certa, liquida ed esigibile"/>
    <m/>
    <s v="Azienda"/>
    <s v="FPI20 ISTRUTTORIA-AREA TERRIT-ASST PG23-PROTES"/>
    <n v="704720030"/>
    <n v="2"/>
    <s v="bonifico"/>
    <n v="244.09"/>
    <n v="244.09"/>
    <n v="244.09"/>
    <n v="0"/>
    <n v="0"/>
  </r>
  <r>
    <n v="7"/>
    <s v="TSAP"/>
    <n v="2023"/>
    <n v="8135"/>
    <n v="1"/>
    <s v="FT"/>
    <d v="2023-07-11T00:00:00"/>
    <d v="2023-05-18T00:00:00"/>
    <n v="3097303"/>
    <x v="146"/>
    <s v="VIA LUDOVICO ARIOSTO 26-42100-REGGIO EMILIA-RE"/>
    <s v="#01543860355"/>
    <s v="#01543860355"/>
    <n v="342.49"/>
    <n v="342.49"/>
    <n v="204510010"/>
    <m/>
    <m/>
    <m/>
    <n v="2023903748"/>
    <d v="2023-04-29T00:00:00"/>
    <n v="9615621484"/>
    <s v="ASST_PG_FE.2023.0077673"/>
    <d v="2023-05-12T00:00:00"/>
    <s v="RD/23011"/>
    <d v="2023-05-18T00:00:00"/>
    <n v="2023"/>
    <n v="277"/>
    <n v="9"/>
    <m/>
    <m/>
    <m/>
    <m/>
    <m/>
    <m/>
    <n v="1"/>
    <x v="4"/>
    <s v=" D"/>
    <n v="2023"/>
    <n v="11535"/>
    <s v="C"/>
    <d v="2023-06-27T00:00:00"/>
    <d v="2023-06-21T00:00:00"/>
    <m/>
    <s v=" Certa, liquida ed esigibile"/>
    <m/>
    <s v="Azienda"/>
    <s v="FPI20 ISTRUTTORIA-AREA TERRIT-ASST PG23-PROTES"/>
    <n v="704720030"/>
    <n v="2"/>
    <s v="bonifico"/>
    <n v="342.49"/>
    <n v="342.49"/>
    <n v="342.49"/>
    <n v="0"/>
    <n v="0"/>
  </r>
  <r>
    <n v="7"/>
    <s v="TSAP"/>
    <n v="2023"/>
    <n v="7909"/>
    <n v="1"/>
    <s v="FT"/>
    <d v="2023-07-12T00:00:00"/>
    <d v="2023-05-17T00:00:00"/>
    <n v="3097303"/>
    <x v="146"/>
    <s v="VIA LUDOVICO ARIOSTO 26-42100-REGGIO EMILIA-RE"/>
    <s v="#01543860355"/>
    <s v="#01543860355"/>
    <n v="342.49"/>
    <n v="342.49"/>
    <n v="204510010"/>
    <m/>
    <m/>
    <m/>
    <n v="2023904063"/>
    <d v="2023-04-30T00:00:00"/>
    <n v="9625457387"/>
    <s v="ASST_PG_FE.2023.0078598"/>
    <d v="2023-05-13T00:00:00"/>
    <s v="RD/23065"/>
    <d v="2023-05-17T00:00:00"/>
    <n v="2023"/>
    <n v="277"/>
    <n v="9"/>
    <m/>
    <m/>
    <m/>
    <m/>
    <m/>
    <m/>
    <n v="1"/>
    <x v="4"/>
    <s v=" D"/>
    <n v="2023"/>
    <n v="11535"/>
    <s v="C"/>
    <d v="2023-06-27T00:00:00"/>
    <d v="2023-06-21T00:00:00"/>
    <m/>
    <s v=" Certa, liquida ed esigibile"/>
    <m/>
    <s v="Azienda"/>
    <s v="FPIPE ISTRUTTORIA-AREA TERRIT-ASST BG EST-PROT"/>
    <n v="704720030"/>
    <n v="2"/>
    <s v="bonifico"/>
    <n v="342.49"/>
    <n v="342.49"/>
    <n v="342.49"/>
    <n v="0"/>
    <n v="0"/>
  </r>
  <r>
    <n v="7"/>
    <s v="TSAP"/>
    <n v="2023"/>
    <n v="7910"/>
    <n v="1"/>
    <s v="FT"/>
    <d v="2023-07-12T00:00:00"/>
    <d v="2023-05-17T00:00:00"/>
    <n v="3097303"/>
    <x v="146"/>
    <s v="VIA LUDOVICO ARIOSTO 26-42100-REGGIO EMILIA-RE"/>
    <s v="#01543860355"/>
    <s v="#01543860355"/>
    <n v="1153.33"/>
    <n v="1153.33"/>
    <n v="204510010"/>
    <m/>
    <m/>
    <m/>
    <n v="2023904064"/>
    <d v="2023-04-30T00:00:00"/>
    <n v="9625458455"/>
    <s v="ASST_PG_FE.2023.0078542"/>
    <d v="2023-05-13T00:00:00"/>
    <s v="RD/23168"/>
    <d v="2023-05-17T00:00:00"/>
    <n v="2023"/>
    <n v="277"/>
    <n v="9"/>
    <m/>
    <m/>
    <m/>
    <m/>
    <m/>
    <m/>
    <n v="1"/>
    <x v="4"/>
    <s v=" D"/>
    <n v="2023"/>
    <n v="11535"/>
    <s v="C"/>
    <d v="2023-06-27T00:00:00"/>
    <d v="2023-06-21T00:00:00"/>
    <m/>
    <s v=" Certa, liquida ed esigibile"/>
    <m/>
    <s v="Azienda"/>
    <s v="FPIPE ISTRUTTORIA-AREA TERRIT-ASST BG EST-PROT"/>
    <n v="704720030"/>
    <n v="2"/>
    <s v="bonifico"/>
    <n v="1153.33"/>
    <n v="1153.33"/>
    <n v="1153.33"/>
    <n v="0"/>
    <n v="0"/>
  </r>
  <r>
    <n v="7"/>
    <s v="TSAP"/>
    <n v="2023"/>
    <n v="7912"/>
    <n v="1"/>
    <s v="FT"/>
    <d v="2023-07-12T00:00:00"/>
    <d v="2023-05-17T00:00:00"/>
    <n v="3097303"/>
    <x v="146"/>
    <s v="VIA LUDOVICO ARIOSTO 26-42100-REGGIO EMILIA-RE"/>
    <s v="#01543860355"/>
    <s v="#01543860355"/>
    <n v="1092.1400000000001"/>
    <n v="1092.1400000000001"/>
    <n v="204510010"/>
    <m/>
    <m/>
    <m/>
    <n v="2023904066"/>
    <d v="2023-04-30T00:00:00"/>
    <n v="9625486640"/>
    <s v="ASST_PG_FE.2023.0078530"/>
    <d v="2023-05-13T00:00:00"/>
    <s v="RD/23033"/>
    <d v="2023-05-17T00:00:00"/>
    <n v="2023"/>
    <n v="277"/>
    <n v="9"/>
    <m/>
    <m/>
    <m/>
    <m/>
    <m/>
    <m/>
    <n v="1"/>
    <x v="4"/>
    <s v=" D"/>
    <n v="2023"/>
    <n v="11535"/>
    <s v="C"/>
    <d v="2023-06-27T00:00:00"/>
    <d v="2023-06-21T00:00:00"/>
    <m/>
    <s v=" Certa, liquida ed esigibile"/>
    <m/>
    <s v="Azienda"/>
    <s v="FPIPE ISTRUTTORIA-AREA TERRIT-ASST BG EST-PROT"/>
    <n v="704720030"/>
    <n v="2"/>
    <s v="bonifico"/>
    <n v="1092.1400000000001"/>
    <n v="1092.1400000000001"/>
    <n v="1092.1400000000001"/>
    <n v="0"/>
    <n v="0"/>
  </r>
  <r>
    <n v="7"/>
    <s v="TSAP"/>
    <n v="2023"/>
    <n v="7913"/>
    <n v="1"/>
    <s v="FT"/>
    <d v="2023-07-12T00:00:00"/>
    <d v="2023-05-17T00:00:00"/>
    <n v="3097303"/>
    <x v="146"/>
    <s v="VIA LUDOVICO ARIOSTO 26-42100-REGGIO EMILIA-RE"/>
    <s v="#01543860355"/>
    <s v="#01543860355"/>
    <n v="1092.1400000000001"/>
    <n v="1092.1400000000001"/>
    <n v="204510010"/>
    <m/>
    <m/>
    <m/>
    <n v="2023904067"/>
    <d v="2023-04-30T00:00:00"/>
    <n v="9625487687"/>
    <s v="ASST_PG_FE.2023.0078597"/>
    <d v="2023-05-13T00:00:00"/>
    <s v="RD/24420"/>
    <d v="2023-05-17T00:00:00"/>
    <n v="2023"/>
    <n v="277"/>
    <n v="9"/>
    <m/>
    <m/>
    <m/>
    <m/>
    <m/>
    <m/>
    <n v="1"/>
    <x v="4"/>
    <s v=" D"/>
    <n v="2023"/>
    <n v="11535"/>
    <s v="C"/>
    <d v="2023-06-27T00:00:00"/>
    <d v="2023-06-21T00:00:00"/>
    <m/>
    <s v=" Certa, liquida ed esigibile"/>
    <m/>
    <s v="Azienda"/>
    <s v="FPIPE ISTRUTTORIA-AREA TERRIT-ASST BG EST-PROT"/>
    <n v="704720030"/>
    <n v="2"/>
    <s v="bonifico"/>
    <n v="1092.1400000000001"/>
    <n v="1092.1400000000001"/>
    <n v="1092.1400000000001"/>
    <n v="0"/>
    <n v="0"/>
  </r>
  <r>
    <n v="7"/>
    <s v="3FE"/>
    <n v="2023"/>
    <n v="21945"/>
    <n v="1"/>
    <s v="FT"/>
    <d v="2023-06-27T00:00:00"/>
    <d v="2023-05-04T00:00:00"/>
    <n v="10724"/>
    <x v="147"/>
    <s v="VIA CINA, 444-00144-ROMA-RM"/>
    <s v="#01911071007"/>
    <s v="#07931650589"/>
    <n v="308"/>
    <n v="308"/>
    <n v="204510010"/>
    <m/>
    <m/>
    <m/>
    <s v="32209105XU"/>
    <d v="2022-06-22T00:00:00"/>
    <n v="9519784992"/>
    <s v="ASST_PG_FE.2023.0069023"/>
    <d v="2023-04-28T00:00:00"/>
    <s v="#OK#Regolarizzazione di operazioni effetDDT 10115249"/>
    <d v="2023-05-04T00:00:00"/>
    <n v="2022"/>
    <n v="4092"/>
    <n v="1"/>
    <m/>
    <m/>
    <m/>
    <m/>
    <m/>
    <m/>
    <n v="1"/>
    <x v="3"/>
    <s v=" D"/>
    <n v="2023"/>
    <n v="11841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308"/>
    <n v="308"/>
    <n v="308"/>
    <n v="0"/>
    <n v="0"/>
  </r>
  <r>
    <n v="7"/>
    <s v="3FE"/>
    <n v="2023"/>
    <n v="10189"/>
    <n v="1"/>
    <s v="FT"/>
    <d v="2023-04-28T00:00:00"/>
    <d v="2023-03-02T00:00:00"/>
    <n v="612"/>
    <x v="148"/>
    <s v="VIALE MARTESANA, 12-20090-VIMODRONE-MI"/>
    <s v="#00857610968"/>
    <s v="#07393830158"/>
    <n v="143.41999999999999"/>
    <n v="143.41999999999999"/>
    <n v="204510010"/>
    <m/>
    <m/>
    <m/>
    <s v="CMPH00007565"/>
    <d v="2022-09-21T00:00:00"/>
    <n v="9114044286"/>
    <s v="ASST_PG_FE.2023.0033070"/>
    <d v="2023-02-27T00:00:00"/>
    <s v="RD-2022-54117"/>
    <d v="2023-03-02T00:00:00"/>
    <n v="2022"/>
    <n v="4092"/>
    <n v="1"/>
    <m/>
    <m/>
    <m/>
    <m/>
    <m/>
    <m/>
    <n v="1"/>
    <x v="3"/>
    <s v=" D"/>
    <n v="2023"/>
    <n v="6643"/>
    <s v="C"/>
    <d v="2023-04-11T00:00:00"/>
    <d v="2023-04-04T00:00:00"/>
    <m/>
    <s v=" Certa, liquida ed esigibile"/>
    <m/>
    <s v="Azienda"/>
    <s v="FPI01 ISTRUT-CONTAB E FLUSSI FINANZ"/>
    <n v="701145011"/>
    <n v="2"/>
    <s v="bonifico"/>
    <n v="143.41999999999999"/>
    <n v="143.41999999999999"/>
    <n v="143.41999999999999"/>
    <n v="0"/>
    <n v="0"/>
  </r>
  <r>
    <n v="7"/>
    <s v="3FE"/>
    <n v="2023"/>
    <n v="10190"/>
    <n v="1"/>
    <s v="FT"/>
    <d v="2023-04-28T00:00:00"/>
    <d v="2023-03-02T00:00:00"/>
    <n v="612"/>
    <x v="148"/>
    <s v="VIALE MARTESANA, 12-20090-VIMODRONE-MI"/>
    <s v="#00857610968"/>
    <s v="#07393830158"/>
    <n v="286.83999999999997"/>
    <n v="286.83999999999997"/>
    <n v="204510010"/>
    <m/>
    <m/>
    <m/>
    <s v="CMPH00008500"/>
    <d v="2022-10-20T00:00:00"/>
    <n v="9114061721"/>
    <s v="ASST_PG_FE.2023.0033007"/>
    <d v="2023-02-27T00:00:00"/>
    <s v="RD-2022-61111"/>
    <d v="2023-03-02T00:00:00"/>
    <n v="2022"/>
    <n v="4092"/>
    <n v="1"/>
    <m/>
    <m/>
    <m/>
    <m/>
    <m/>
    <m/>
    <n v="1"/>
    <x v="3"/>
    <s v=" D"/>
    <n v="2023"/>
    <n v="6643"/>
    <s v="C"/>
    <d v="2023-04-11T00:00:00"/>
    <d v="2023-04-04T00:00:00"/>
    <m/>
    <s v=" Certa, liquida ed esigibile"/>
    <m/>
    <s v="Azienda"/>
    <s v="FPI01 ISTRUT-CONTAB E FLUSSI FINANZ"/>
    <n v="701145011"/>
    <n v="2"/>
    <s v="bonifico"/>
    <n v="286.83999999999997"/>
    <n v="286.83999999999997"/>
    <n v="286.83999999999997"/>
    <n v="0"/>
    <n v="0"/>
  </r>
  <r>
    <n v="7"/>
    <s v="3FE"/>
    <n v="2023"/>
    <n v="10191"/>
    <n v="1"/>
    <s v="FT"/>
    <d v="2023-04-28T00:00:00"/>
    <d v="2023-03-02T00:00:00"/>
    <n v="612"/>
    <x v="148"/>
    <s v="VIALE MARTESANA, 12-20090-VIMODRONE-MI"/>
    <s v="#00857610968"/>
    <s v="#07393830158"/>
    <n v="286.83999999999997"/>
    <n v="286.83999999999997"/>
    <n v="204510010"/>
    <m/>
    <m/>
    <m/>
    <s v="CMPH00009599"/>
    <d v="2022-11-25T00:00:00"/>
    <n v="9114014457"/>
    <s v="ASST_PG_FE.2023.0033061"/>
    <d v="2023-02-27T00:00:00"/>
    <s v="RD-2022-68559"/>
    <d v="2023-03-02T00:00:00"/>
    <n v="2022"/>
    <n v="4092"/>
    <n v="1"/>
    <m/>
    <m/>
    <m/>
    <m/>
    <m/>
    <m/>
    <n v="1"/>
    <x v="3"/>
    <s v=" D"/>
    <n v="2023"/>
    <n v="6643"/>
    <s v="C"/>
    <d v="2023-04-11T00:00:00"/>
    <d v="2023-04-04T00:00:00"/>
    <m/>
    <s v=" Certa, liquida ed esigibile"/>
    <m/>
    <s v="Azienda"/>
    <s v="FPI01 ISTRUT-CONTAB E FLUSSI FINANZ"/>
    <n v="701145011"/>
    <n v="2"/>
    <s v="bonifico"/>
    <n v="286.83999999999997"/>
    <n v="286.83999999999997"/>
    <n v="286.83999999999997"/>
    <n v="0"/>
    <n v="0"/>
  </r>
  <r>
    <n v="7"/>
    <s v="3FE"/>
    <n v="2023"/>
    <n v="11664"/>
    <n v="1"/>
    <s v="FT"/>
    <d v="2023-05-05T00:00:00"/>
    <d v="2023-03-10T00:00:00"/>
    <n v="612"/>
    <x v="148"/>
    <s v="VIALE MARTESANA, 12-20090-VIMODRONE-MI"/>
    <s v="#00857610968"/>
    <s v="#07393830158"/>
    <n v="143.41999999999999"/>
    <n v="143.41999999999999"/>
    <n v="204510010"/>
    <m/>
    <m/>
    <m/>
    <s v="CMPH00001778"/>
    <d v="2023-03-03T00:00:00"/>
    <n v="9167977972"/>
    <s v="ASST_PG_FE.2023.0038009"/>
    <d v="2023-03-06T00:00:00"/>
    <s v="RIF.INTERNO##11410657"/>
    <d v="2023-03-10T00:00:00"/>
    <n v="2023"/>
    <n v="4092"/>
    <n v="1"/>
    <m/>
    <m/>
    <m/>
    <m/>
    <m/>
    <m/>
    <n v="1"/>
    <x v="3"/>
    <s v=" D"/>
    <n v="2023"/>
    <n v="7282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143.41999999999999"/>
    <n v="143.41999999999999"/>
    <n v="143.41999999999999"/>
    <n v="0"/>
    <n v="0"/>
  </r>
  <r>
    <n v="7"/>
    <s v="3FE"/>
    <n v="2023"/>
    <n v="12138"/>
    <n v="1"/>
    <s v="FT"/>
    <d v="2023-05-06T00:00:00"/>
    <d v="2023-03-14T00:00:00"/>
    <n v="612"/>
    <x v="148"/>
    <s v="VIALE MARTESANA, 12-20090-VIMODRONE-MI"/>
    <s v="#00857610968"/>
    <s v="#07393830158"/>
    <n v="291"/>
    <n v="291"/>
    <n v="204510010"/>
    <m/>
    <m/>
    <m/>
    <s v="CMPH00001840"/>
    <d v="2023-03-06T00:00:00"/>
    <n v="9171452168"/>
    <s v="ASST_PG_FE.2023.0038217"/>
    <d v="2023-03-07T00:00:00"/>
    <s v="RIF.INTERNO##11411560-13900"/>
    <d v="2023-03-14T00:00:00"/>
    <n v="2023"/>
    <n v="78"/>
    <n v="1"/>
    <m/>
    <m/>
    <m/>
    <m/>
    <m/>
    <m/>
    <n v="1"/>
    <x v="3"/>
    <s v=" D"/>
    <n v="2023"/>
    <n v="7282"/>
    <s v="C"/>
    <d v="2023-04-19T00:00:00"/>
    <d v="2023-04-12T00:00:00"/>
    <m/>
    <s v=" Certa, liquida ed esigibile"/>
    <m/>
    <s v="Azienda"/>
    <s v="FPI01 ISTRUT-CONTAB E FLUSSI FINANZ"/>
    <n v="701135018"/>
    <n v="2"/>
    <s v="bonifico"/>
    <n v="291"/>
    <n v="291"/>
    <n v="291"/>
    <n v="0"/>
    <n v="0"/>
  </r>
  <r>
    <n v="7"/>
    <s v="3FE"/>
    <n v="2023"/>
    <n v="13118"/>
    <n v="1"/>
    <s v="FT"/>
    <d v="2023-05-14T00:00:00"/>
    <d v="2023-03-20T00:00:00"/>
    <n v="612"/>
    <x v="148"/>
    <s v="VIALE MARTESANA, 12-20090-VIMODRONE-MI"/>
    <s v="#00857610968"/>
    <s v="#07393830158"/>
    <n v="420"/>
    <n v="420"/>
    <n v="204510010"/>
    <m/>
    <m/>
    <m/>
    <s v="CMPH00002025"/>
    <d v="2023-03-14T00:00:00"/>
    <n v="9237621050"/>
    <s v="ASST_PG_FE.2023.0043234"/>
    <d v="2023-03-15T00:00:00"/>
    <s v="RIF.INTERNO##11413684"/>
    <d v="2023-03-20T00:00:00"/>
    <n v="2023"/>
    <n v="83"/>
    <n v="1"/>
    <m/>
    <m/>
    <m/>
    <m/>
    <m/>
    <m/>
    <s v="N602"/>
    <x v="3"/>
    <s v=" D"/>
    <n v="2023"/>
    <n v="7788"/>
    <s v="C"/>
    <d v="2023-04-27T00:00:00"/>
    <d v="2023-04-19T00:00:00"/>
    <m/>
    <s v=" Certa, liquida ed esigibile"/>
    <m/>
    <s v="Azienda"/>
    <s v="FPI01 ISTRUT-CONTAB E FLUSSI FINANZ"/>
    <n v="701135015"/>
    <n v="2"/>
    <s v="bonifico"/>
    <n v="420"/>
    <n v="420"/>
    <n v="420"/>
    <n v="0"/>
    <n v="0"/>
  </r>
  <r>
    <n v="7"/>
    <s v="3FE"/>
    <n v="2023"/>
    <n v="14036"/>
    <n v="1"/>
    <s v="FT"/>
    <d v="2023-05-14T00:00:00"/>
    <d v="2023-03-22T00:00:00"/>
    <n v="612"/>
    <x v="148"/>
    <s v="VIALE MARTESANA, 12-20090-VIMODRONE-MI"/>
    <s v="#00857610968"/>
    <s v="#07393830158"/>
    <n v="350"/>
    <n v="350"/>
    <n v="204510010"/>
    <m/>
    <m/>
    <m/>
    <s v="CMPH00002024"/>
    <d v="2023-03-14T00:00:00"/>
    <n v="9237620309"/>
    <s v="ASST_PG_FE.2023.0043244"/>
    <d v="2023-03-15T00:00:00"/>
    <s v="RIF.INTERNO##11413648"/>
    <d v="2023-03-22T00:00:00"/>
    <n v="2023"/>
    <n v="5092"/>
    <n v="1"/>
    <m/>
    <m/>
    <m/>
    <m/>
    <m/>
    <m/>
    <n v="1"/>
    <x v="3"/>
    <s v=" D"/>
    <n v="2023"/>
    <n v="7787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350"/>
    <n v="350"/>
    <n v="350"/>
    <n v="0"/>
    <n v="0"/>
  </r>
  <r>
    <n v="7"/>
    <s v="3FE"/>
    <n v="2023"/>
    <n v="14464"/>
    <n v="1"/>
    <s v="FT"/>
    <d v="2023-05-17T00:00:00"/>
    <d v="2023-03-24T00:00:00"/>
    <n v="612"/>
    <x v="148"/>
    <s v="VIALE MARTESANA, 12-20090-VIMODRONE-MI"/>
    <s v="#00857610968"/>
    <s v="#07393830158"/>
    <n v="350"/>
    <n v="350"/>
    <n v="204510010"/>
    <m/>
    <m/>
    <m/>
    <s v="CMPH00002099"/>
    <d v="2023-03-17T00:00:00"/>
    <n v="9260386375"/>
    <s v="ASST_PG_FE.2023.0045589"/>
    <d v="2023-03-18T00:00:00"/>
    <s v="RD 17471"/>
    <d v="2023-03-24T00:00:00"/>
    <n v="2023"/>
    <n v="5092"/>
    <n v="1"/>
    <m/>
    <m/>
    <m/>
    <m/>
    <m/>
    <m/>
    <n v="1"/>
    <x v="3"/>
    <s v=" D"/>
    <n v="2023"/>
    <n v="7787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350"/>
    <n v="350"/>
    <n v="350"/>
    <n v="0"/>
    <n v="0"/>
  </r>
  <r>
    <n v="7"/>
    <s v="3FE"/>
    <n v="2023"/>
    <n v="15257"/>
    <n v="1"/>
    <s v="FT"/>
    <d v="2023-05-20T00:00:00"/>
    <d v="2023-03-28T00:00:00"/>
    <n v="612"/>
    <x v="148"/>
    <s v="VIALE MARTESANA, 12-20090-VIMODRONE-MI"/>
    <s v="#00857610968"/>
    <s v="#07393830158"/>
    <n v="17.899999999999999"/>
    <n v="17.899999999999999"/>
    <n v="204510010"/>
    <m/>
    <m/>
    <m/>
    <s v="CMPH00002152"/>
    <d v="2023-03-20T00:00:00"/>
    <n v="9275174267"/>
    <s v="ASST_PG_FE.2023.0047138"/>
    <d v="2023-03-21T00:00:00"/>
    <n v="17430"/>
    <d v="2023-03-28T00:00:00"/>
    <n v="2023"/>
    <n v="1"/>
    <n v="1"/>
    <m/>
    <m/>
    <m/>
    <m/>
    <m/>
    <m/>
    <s v="N602"/>
    <x v="2"/>
    <s v=" D"/>
    <n v="2023"/>
    <n v="8268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7.899999999999999"/>
    <n v="17.899999999999999"/>
    <n v="17.899999999999999"/>
    <n v="0"/>
    <n v="0"/>
  </r>
  <r>
    <n v="7"/>
    <s v="3FE"/>
    <n v="2023"/>
    <n v="15554"/>
    <n v="1"/>
    <s v="FT"/>
    <d v="2023-05-20T00:00:00"/>
    <d v="2023-03-29T00:00:00"/>
    <n v="612"/>
    <x v="148"/>
    <s v="VIALE MARTESANA, 12-20090-VIMODRONE-MI"/>
    <s v="#00857610968"/>
    <s v="#07393830158"/>
    <n v="1164"/>
    <n v="1164"/>
    <n v="204510010"/>
    <m/>
    <m/>
    <m/>
    <s v="CMPH00002146"/>
    <d v="2023-03-20T00:00:00"/>
    <n v="9275173556"/>
    <s v="ASST_PG_FE.2023.0047137"/>
    <d v="2023-03-21T00:00:00"/>
    <s v="RIF.INTERNO##11415167 15363"/>
    <d v="2023-03-29T00:00:00"/>
    <n v="2023"/>
    <n v="78"/>
    <n v="1"/>
    <m/>
    <m/>
    <m/>
    <m/>
    <m/>
    <m/>
    <n v="1"/>
    <x v="3"/>
    <s v=" D"/>
    <n v="2023"/>
    <n v="8267"/>
    <s v="C"/>
    <d v="2023-05-04T00:00:00"/>
    <d v="2023-04-27T00:00:00"/>
    <m/>
    <s v=" Certa, liquida ed esigibile"/>
    <m/>
    <s v="Azienda"/>
    <s v="FPI01 ISTRUT-CONTAB E FLUSSI FINANZ"/>
    <n v="701135018"/>
    <n v="2"/>
    <s v="bonifico"/>
    <n v="1164"/>
    <n v="1164"/>
    <n v="1164"/>
    <n v="0"/>
    <n v="0"/>
  </r>
  <r>
    <n v="7"/>
    <s v="3FE"/>
    <n v="2023"/>
    <n v="15555"/>
    <n v="1"/>
    <s v="FT"/>
    <d v="2023-05-20T00:00:00"/>
    <d v="2023-03-29T00:00:00"/>
    <n v="612"/>
    <x v="148"/>
    <s v="VIALE MARTESANA, 12-20090-VIMODRONE-MI"/>
    <s v="#00857610968"/>
    <s v="#07393830158"/>
    <n v="17.899999999999999"/>
    <n v="17.899999999999999"/>
    <n v="204510010"/>
    <m/>
    <m/>
    <m/>
    <s v="CMPH00002153"/>
    <d v="2023-03-20T00:00:00"/>
    <n v="9275174766"/>
    <s v="ASST_PG_FE.2023.0047136"/>
    <d v="2023-03-21T00:00:00"/>
    <s v="RIF.INTERNO##11415194 17428"/>
    <d v="2023-03-29T00:00:00"/>
    <n v="2023"/>
    <n v="1"/>
    <n v="1"/>
    <m/>
    <m/>
    <m/>
    <m/>
    <m/>
    <m/>
    <s v="N602"/>
    <x v="2"/>
    <s v=" D"/>
    <n v="2023"/>
    <n v="8268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7.899999999999999"/>
    <n v="17.899999999999999"/>
    <n v="17.899999999999999"/>
    <n v="0"/>
    <n v="0"/>
  </r>
  <r>
    <n v="7"/>
    <s v="3FE"/>
    <n v="2023"/>
    <n v="15308"/>
    <n v="1"/>
    <s v="FT"/>
    <d v="2023-05-23T00:00:00"/>
    <d v="2023-03-28T00:00:00"/>
    <n v="612"/>
    <x v="148"/>
    <s v="VIALE MARTESANA, 12-20090-VIMODRONE-MI"/>
    <s v="#00857610968"/>
    <s v="#07393830158"/>
    <n v="2340"/>
    <n v="2340"/>
    <n v="204510010"/>
    <m/>
    <m/>
    <m/>
    <s v="CMPH00002230"/>
    <d v="2023-03-23T00:00:00"/>
    <n v="9297093693"/>
    <s v="ASST_PG_FE.2023.0048905"/>
    <d v="2023-03-24T00:00:00"/>
    <s v="RIF.INTERNO##11416139"/>
    <d v="2023-03-28T00:00:00"/>
    <n v="2023"/>
    <n v="78"/>
    <n v="1"/>
    <m/>
    <m/>
    <m/>
    <m/>
    <m/>
    <m/>
    <n v="1"/>
    <x v="3"/>
    <s v=" D"/>
    <n v="2023"/>
    <n v="8267"/>
    <s v="C"/>
    <d v="2023-05-04T00:00:00"/>
    <d v="2023-04-27T00:00:00"/>
    <m/>
    <s v=" Certa, liquida ed esigibile"/>
    <m/>
    <s v="Azienda"/>
    <s v="FPI01 ISTRUT-CONTAB E FLUSSI FINANZ"/>
    <n v="701135018"/>
    <n v="2"/>
    <s v="bonifico"/>
    <n v="2340"/>
    <n v="2340"/>
    <n v="2340"/>
    <n v="0"/>
    <n v="0"/>
  </r>
  <r>
    <n v="7"/>
    <s v="3FE"/>
    <n v="2023"/>
    <n v="15832"/>
    <n v="1"/>
    <s v="FT"/>
    <d v="2023-05-27T00:00:00"/>
    <d v="2023-03-29T00:00:00"/>
    <n v="612"/>
    <x v="148"/>
    <s v="VIALE MARTESANA, 12-20090-VIMODRONE-MI"/>
    <s v="#00857610968"/>
    <s v="#07393830158"/>
    <n v="350"/>
    <n v="350"/>
    <n v="204510010"/>
    <m/>
    <m/>
    <m/>
    <s v="CMPH00002332"/>
    <d v="2023-03-27T00:00:00"/>
    <n v="9312202859"/>
    <s v="ASST_PG_FE.2023.0051225"/>
    <d v="2023-03-28T00:00:00"/>
    <s v="RIF.INTERNO##11416692"/>
    <d v="2023-03-29T00:00:00"/>
    <n v="2023"/>
    <n v="5092"/>
    <n v="1"/>
    <m/>
    <m/>
    <m/>
    <m/>
    <m/>
    <m/>
    <n v="1"/>
    <x v="3"/>
    <s v=" D"/>
    <n v="2023"/>
    <n v="8947"/>
    <s v="C"/>
    <d v="2023-05-09T00:00:00"/>
    <d v="2023-05-03T00:00:00"/>
    <m/>
    <s v=" Certa, liquida ed esigibile"/>
    <m/>
    <s v="Azienda"/>
    <s v="FPI01 ISTRUT-CONTAB E FLUSSI FINANZ"/>
    <n v="701145011"/>
    <n v="2"/>
    <s v="bonifico"/>
    <n v="350"/>
    <n v="350"/>
    <n v="350"/>
    <n v="0"/>
    <n v="0"/>
  </r>
  <r>
    <n v="7"/>
    <s v="3FE"/>
    <n v="2023"/>
    <n v="18920"/>
    <n v="1"/>
    <s v="FT"/>
    <d v="2023-06-11T00:00:00"/>
    <d v="2023-04-14T00:00:00"/>
    <n v="612"/>
    <x v="148"/>
    <s v="VIALE MARTESANA, 12-20090-VIMODRONE-MI"/>
    <s v="#00857610968"/>
    <s v="#07393830158"/>
    <n v="291"/>
    <n v="291"/>
    <n v="204510010"/>
    <m/>
    <m/>
    <m/>
    <s v="CMPH00002687"/>
    <d v="2023-04-11T00:00:00"/>
    <n v="9417495762"/>
    <s v="ASST_PG_FE.2023.0059502"/>
    <d v="2023-04-12T00:00:00"/>
    <s v="RIF.INTERNO##11422894 19493"/>
    <d v="2023-04-14T00:00:00"/>
    <n v="2023"/>
    <n v="78"/>
    <n v="1"/>
    <m/>
    <m/>
    <m/>
    <m/>
    <m/>
    <m/>
    <n v="1"/>
    <x v="3"/>
    <s v=" D"/>
    <n v="2023"/>
    <n v="10066"/>
    <s v="C"/>
    <d v="2023-05-23T00:00:00"/>
    <d v="2023-05-15T00:00:00"/>
    <m/>
    <s v=" Certa, liquida ed esigibile"/>
    <m/>
    <s v="Azienda"/>
    <s v="FPI01 ISTRUT-CONTAB E FLUSSI FINANZ"/>
    <n v="701135018"/>
    <n v="2"/>
    <s v="bonifico"/>
    <n v="291"/>
    <n v="291"/>
    <n v="291"/>
    <n v="0"/>
    <n v="0"/>
  </r>
  <r>
    <n v="7"/>
    <s v="3FE"/>
    <n v="2023"/>
    <n v="20974"/>
    <n v="1"/>
    <s v="FT"/>
    <d v="2023-06-20T00:00:00"/>
    <d v="2023-04-26T00:00:00"/>
    <n v="612"/>
    <x v="148"/>
    <s v="VIALE MARTESANA, 12-20090-VIMODRONE-MI"/>
    <s v="#00857610968"/>
    <s v="#07393830158"/>
    <n v="291"/>
    <n v="291"/>
    <n v="204510010"/>
    <m/>
    <m/>
    <m/>
    <s v="CMPH00002940"/>
    <d v="2023-04-20T00:00:00"/>
    <n v="9488605695"/>
    <s v="ASST_PG_FE.2023.0066180"/>
    <d v="2023-04-21T00:00:00"/>
    <s v="RIF.INTERNO##11425335 15382"/>
    <d v="2023-04-26T00:00:00"/>
    <n v="2023"/>
    <n v="78"/>
    <n v="1"/>
    <m/>
    <m/>
    <m/>
    <m/>
    <m/>
    <m/>
    <n v="1"/>
    <x v="3"/>
    <s v=" D"/>
    <n v="2023"/>
    <n v="10683"/>
    <s v="C"/>
    <d v="2023-05-30T00:00:00"/>
    <d v="2023-05-24T00:00:00"/>
    <m/>
    <s v=" Certa, liquida ed esigibile"/>
    <m/>
    <s v="Azienda"/>
    <s v="FPI01 ISTRUT-CONTAB E FLUSSI FINANZ"/>
    <n v="701135018"/>
    <n v="2"/>
    <s v="bonifico"/>
    <n v="291"/>
    <n v="291"/>
    <n v="291"/>
    <n v="0"/>
    <n v="0"/>
  </r>
  <r>
    <n v="7"/>
    <s v="3FE"/>
    <n v="2023"/>
    <n v="21158"/>
    <n v="1"/>
    <s v="FT"/>
    <d v="2023-06-24T00:00:00"/>
    <d v="2023-04-26T00:00:00"/>
    <n v="612"/>
    <x v="148"/>
    <s v="VIALE MARTESANA, 12-20090-VIMODRONE-MI"/>
    <s v="#00857610968"/>
    <s v="#07393830158"/>
    <n v="1164"/>
    <n v="1164"/>
    <n v="204510010"/>
    <m/>
    <m/>
    <m/>
    <s v="CMPH00003035"/>
    <d v="2023-04-24T00:00:00"/>
    <n v="9507122327"/>
    <s v="ASST_PG_FE.2023.0067965"/>
    <d v="2023-04-25T00:00:00"/>
    <n v="24558"/>
    <d v="2023-04-26T00:00:00"/>
    <n v="2023"/>
    <n v="78"/>
    <n v="1"/>
    <m/>
    <m/>
    <m/>
    <m/>
    <m/>
    <m/>
    <n v="1"/>
    <x v="3"/>
    <s v=" D"/>
    <n v="2023"/>
    <n v="11960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1164"/>
    <n v="1164"/>
    <n v="1164"/>
    <n v="0"/>
    <n v="0"/>
  </r>
  <r>
    <n v="7"/>
    <s v="3FE"/>
    <n v="2023"/>
    <n v="21804"/>
    <n v="1"/>
    <s v="FT"/>
    <d v="2023-07-01T00:00:00"/>
    <d v="2023-05-03T00:00:00"/>
    <n v="612"/>
    <x v="148"/>
    <s v="VIALE MARTESANA, 12-20090-VIMODRONE-MI"/>
    <s v="#00857610968"/>
    <s v="#07393830158"/>
    <n v="300"/>
    <n v="300"/>
    <n v="204510010"/>
    <m/>
    <m/>
    <m/>
    <s v="CMPH00003197"/>
    <d v="2023-05-01T00:00:00"/>
    <n v="9543940109"/>
    <s v="ASST_PG_FE.2023.0070906"/>
    <d v="2023-05-02T00:00:00"/>
    <s v="RIF.INTERNO##11427203 18156"/>
    <d v="2023-05-03T00:00:00"/>
    <n v="2023"/>
    <n v="78"/>
    <n v="1"/>
    <m/>
    <m/>
    <m/>
    <m/>
    <m/>
    <m/>
    <n v="1"/>
    <x v="3"/>
    <s v=" D"/>
    <n v="2023"/>
    <n v="11960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300"/>
    <n v="300"/>
    <n v="300"/>
    <n v="0"/>
    <n v="0"/>
  </r>
  <r>
    <n v="7"/>
    <s v="3FE"/>
    <n v="2023"/>
    <n v="23110"/>
    <n v="1"/>
    <s v="FT"/>
    <d v="2023-07-05T00:00:00"/>
    <d v="2023-05-11T00:00:00"/>
    <n v="612"/>
    <x v="148"/>
    <s v="VIALE MARTESANA, 12-20090-VIMODRONE-MI"/>
    <s v="#00857610968"/>
    <s v="#07393830158"/>
    <n v="291"/>
    <n v="291"/>
    <n v="204510010"/>
    <m/>
    <m/>
    <m/>
    <s v="CMPH00003302"/>
    <d v="2023-05-04T00:00:00"/>
    <n v="9571382244"/>
    <s v="ASST_PG_FE.2023.0073942"/>
    <d v="2023-05-06T00:00:00"/>
    <s v="RIF.INTERNO##11429640 26835"/>
    <d v="2023-05-11T00:00:00"/>
    <n v="2023"/>
    <n v="78"/>
    <n v="1"/>
    <m/>
    <m/>
    <m/>
    <m/>
    <m/>
    <m/>
    <n v="1"/>
    <x v="3"/>
    <s v=" D"/>
    <n v="2023"/>
    <n v="11960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291"/>
    <n v="291"/>
    <n v="291"/>
    <n v="0"/>
    <n v="0"/>
  </r>
  <r>
    <n v="7"/>
    <s v="3FE"/>
    <n v="2023"/>
    <n v="24551"/>
    <n v="1"/>
    <s v="FT"/>
    <d v="2023-07-08T00:00:00"/>
    <d v="2023-05-19T00:00:00"/>
    <n v="612"/>
    <x v="148"/>
    <s v="VIALE MARTESANA, 12-20090-VIMODRONE-MI"/>
    <s v="#00857610968"/>
    <s v="#07393830158"/>
    <n v="291"/>
    <n v="291"/>
    <n v="204510010"/>
    <m/>
    <m/>
    <m/>
    <s v="CMPH00003382"/>
    <d v="2023-05-08T00:00:00"/>
    <n v="9594773825"/>
    <s v="ASST_PG_FE.2023.0075590"/>
    <d v="2023-05-09T00:00:00"/>
    <s v="RIF.INTERNO##11430532 27626"/>
    <d v="2023-05-19T00:00:00"/>
    <n v="2023"/>
    <n v="78"/>
    <n v="1"/>
    <m/>
    <m/>
    <m/>
    <m/>
    <m/>
    <m/>
    <n v="1"/>
    <x v="3"/>
    <s v=" D"/>
    <n v="2023"/>
    <n v="11960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291"/>
    <n v="291"/>
    <n v="291"/>
    <n v="0"/>
    <n v="0"/>
  </r>
  <r>
    <n v="7"/>
    <s v="3FE"/>
    <n v="2023"/>
    <n v="24556"/>
    <n v="1"/>
    <s v="FT"/>
    <d v="2023-07-08T00:00:00"/>
    <d v="2023-05-19T00:00:00"/>
    <n v="612"/>
    <x v="148"/>
    <s v="VIALE MARTESANA, 12-20090-VIMODRONE-MI"/>
    <s v="#00857610968"/>
    <s v="#07393830158"/>
    <n v="44.75"/>
    <n v="44.75"/>
    <n v="204510010"/>
    <m/>
    <m/>
    <m/>
    <s v="CMPH00003387"/>
    <d v="2023-05-08T00:00:00"/>
    <n v="9594773966"/>
    <s v="ASST_PG_FE.2023.0075594"/>
    <d v="2023-05-09T00:00:00"/>
    <s v="RIF.INTERNO##11430545 27923"/>
    <d v="2023-05-19T00:00:00"/>
    <n v="2023"/>
    <n v="1"/>
    <n v="1"/>
    <m/>
    <m/>
    <m/>
    <m/>
    <m/>
    <m/>
    <s v="N602"/>
    <x v="2"/>
    <s v=" D"/>
    <n v="2023"/>
    <n v="11961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44.75"/>
    <n v="44.75"/>
    <n v="44.75"/>
    <n v="0"/>
    <n v="0"/>
  </r>
  <r>
    <n v="7"/>
    <s v="3FE"/>
    <n v="2023"/>
    <n v="25278"/>
    <n v="1"/>
    <s v="FT"/>
    <d v="2023-07-12T00:00:00"/>
    <d v="2023-05-23T00:00:00"/>
    <n v="612"/>
    <x v="148"/>
    <s v="VIALE MARTESANA, 12-20090-VIMODRONE-MI"/>
    <s v="#00857610968"/>
    <s v="#07393830158"/>
    <n v="840"/>
    <n v="840"/>
    <n v="204510010"/>
    <m/>
    <m/>
    <m/>
    <s v="CMPH00003516"/>
    <d v="2023-05-11T00:00:00"/>
    <n v="9621430187"/>
    <s v="ASST_PG_FE.2023.0078288"/>
    <d v="2023-05-13T00:00:00"/>
    <n v="17452"/>
    <d v="2023-05-23T00:00:00"/>
    <n v="2023"/>
    <n v="78"/>
    <n v="1"/>
    <m/>
    <m/>
    <m/>
    <m/>
    <m/>
    <m/>
    <n v="1"/>
    <x v="3"/>
    <s v=" D"/>
    <n v="2023"/>
    <n v="11960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840"/>
    <n v="840"/>
    <n v="840"/>
    <n v="0"/>
    <n v="0"/>
  </r>
  <r>
    <n v="7"/>
    <n v="3"/>
    <n v="2014"/>
    <n v="22023"/>
    <n v="2"/>
    <s v="FT"/>
    <d v="2014-08-15T00:00:00"/>
    <d v="2023-06-06T00:00:00"/>
    <n v="289"/>
    <x v="149"/>
    <s v="PIAZZALE DELL'INDUSTRIA, 20-00144-ROMA-RM"/>
    <s v="#00907371009"/>
    <s v="#00492340583"/>
    <n v="228.69"/>
    <n v="228.69"/>
    <n v="204510010"/>
    <n v="7960110158"/>
    <n v="7960110158"/>
    <s v="BFF BANK S.P.A."/>
    <n v="14042749"/>
    <d v="2014-05-21T00:00:00"/>
    <m/>
    <m/>
    <d v="2014-06-16T00:00:00"/>
    <s v="CHIESTA N. DI C. CONT. GIUST.           SENTENZA BFF 1154/2023"/>
    <d v="2014-06-17T00:00:00"/>
    <n v="2014"/>
    <n v="50"/>
    <n v="0"/>
    <m/>
    <m/>
    <m/>
    <m/>
    <m/>
    <m/>
    <s v="N602"/>
    <x v="16"/>
    <s v=" D"/>
    <n v="2023"/>
    <n v="11090"/>
    <s v="C"/>
    <d v="2023-06-13T00:00:00"/>
    <d v="2023-06-08T00:00:00"/>
    <m/>
    <s v=" Certa, liquida ed esigibile"/>
    <m/>
    <s v="Azienda"/>
    <s v="77775 POL E GEST ACQUISTI"/>
    <n v="701125010"/>
    <n v="5"/>
    <s v="Cessione di credito"/>
    <n v="228.69"/>
    <n v="228.69"/>
    <n v="228.69"/>
    <n v="0"/>
    <n v="0"/>
  </r>
  <r>
    <n v="7"/>
    <n v="3"/>
    <n v="2015"/>
    <n v="12346"/>
    <n v="2"/>
    <s v="FT"/>
    <d v="2015-08-02T00:00:00"/>
    <d v="2023-06-06T00:00:00"/>
    <n v="289"/>
    <x v="149"/>
    <s v="PIAZZALE DELL'INDUSTRIA, 20-00144-ROMA-RM"/>
    <s v="#00907371009"/>
    <s v="#00492340583"/>
    <n v="215.28"/>
    <n v="215.28"/>
    <n v="204510010"/>
    <n v="7960110158"/>
    <n v="7960110158"/>
    <s v="BFF BANK S.P.A."/>
    <n v="14039934"/>
    <d v="2014-05-12T00:00:00"/>
    <m/>
    <m/>
    <d v="2015-06-03T00:00:00"/>
    <s v="liq su aut vedi 3-2015-21038 - vedi bottin att n.c -SENTENZA BFF 1154/2023"/>
    <d v="2015-06-04T00:00:00"/>
    <n v="2015"/>
    <n v="1"/>
    <n v="0"/>
    <m/>
    <m/>
    <m/>
    <m/>
    <m/>
    <m/>
    <s v="N602"/>
    <x v="2"/>
    <s v=" D"/>
    <n v="2023"/>
    <n v="11090"/>
    <s v="C"/>
    <d v="2023-06-13T00:00:00"/>
    <d v="2023-06-08T00:00:00"/>
    <m/>
    <s v=" Certa, liquida ed esigibile"/>
    <m/>
    <s v="Azienda"/>
    <s v="77775 POL E GEST ACQUISTI"/>
    <n v="701110010"/>
    <n v="5"/>
    <s v="Cessione di credito"/>
    <n v="215.28"/>
    <n v="215.28"/>
    <n v="215.28"/>
    <n v="0"/>
    <n v="0"/>
  </r>
  <r>
    <n v="7"/>
    <n v="3"/>
    <n v="2015"/>
    <n v="12352"/>
    <n v="3"/>
    <s v="FT"/>
    <d v="2015-08-02T00:00:00"/>
    <d v="2023-06-07T00:00:00"/>
    <n v="289"/>
    <x v="149"/>
    <s v="PIAZZALE DELL'INDUSTRIA, 20-00144-ROMA-RM"/>
    <s v="#00907371009"/>
    <s v="#00492340583"/>
    <n v="527.03"/>
    <n v="527.03"/>
    <n v="204510010"/>
    <n v="7960110158"/>
    <n v="7960110158"/>
    <s v="BFF BANK S.P.A."/>
    <n v="14040974"/>
    <d v="2014-05-15T00:00:00"/>
    <m/>
    <m/>
    <d v="2015-06-03T00:00:00"/>
    <s v="SENTENZA BFF 1154/2023                  in att di n.c  EMIAL DITTA EMI"/>
    <d v="2015-06-04T00:00:00"/>
    <n v="2014"/>
    <n v="80"/>
    <n v="0"/>
    <m/>
    <m/>
    <m/>
    <m/>
    <m/>
    <m/>
    <s v="N602"/>
    <x v="3"/>
    <s v=" D"/>
    <n v="2023"/>
    <n v="11090"/>
    <s v="C"/>
    <d v="2023-06-13T00:00:00"/>
    <d v="2023-06-08T00:00:00"/>
    <m/>
    <s v=" Certa, liquida ed esigibile"/>
    <m/>
    <s v="Azienda"/>
    <s v="77775 POL E GEST ACQUISTI"/>
    <n v="701135010"/>
    <n v="5"/>
    <s v="Cessione di credito"/>
    <n v="527.03"/>
    <n v="527.03"/>
    <n v="527.03"/>
    <n v="0"/>
    <n v="0"/>
  </r>
  <r>
    <n v="7"/>
    <s v="3FE"/>
    <n v="2016"/>
    <n v="12941"/>
    <n v="5"/>
    <s v="FT"/>
    <d v="2016-06-06T00:00:00"/>
    <d v="2023-06-07T00:00:00"/>
    <n v="289"/>
    <x v="149"/>
    <s v="PIAZZALE DELL'INDUSTRIA, 20-00144-ROMA-RM"/>
    <s v="#00907371009"/>
    <s v="#00492340583"/>
    <n v="49.99"/>
    <n v="49.99"/>
    <n v="204510010"/>
    <n v="7960110158"/>
    <n v="7960110158"/>
    <s v="BFF BANK S.P.A."/>
    <n v="16039795"/>
    <d v="2016-04-06T00:00:00"/>
    <n v="35973539"/>
    <m/>
    <d v="2016-04-07T00:00:00"/>
    <s v="'MANCA CARICO 50 PZ VEDI BOTT. DOC      SENTENZA BFF 1154/2023"/>
    <d v="2016-04-20T00:00:00"/>
    <n v="2016"/>
    <n v="77"/>
    <n v="1"/>
    <m/>
    <m/>
    <m/>
    <m/>
    <m/>
    <m/>
    <s v="N602"/>
    <x v="3"/>
    <s v=" D"/>
    <n v="2023"/>
    <n v="11090"/>
    <s v="C"/>
    <d v="2023-06-13T00:00:00"/>
    <d v="2023-06-08T00:00:00"/>
    <m/>
    <s v=" Certa, liquida ed esigibile"/>
    <m/>
    <s v="Azienda"/>
    <s v="FPI01 ISTRUT-CONTAB E FLUSSI FINANZ"/>
    <n v="701135014"/>
    <n v="5"/>
    <s v="Cessione di credito"/>
    <n v="49.99"/>
    <n v="49.99"/>
    <n v="49.99"/>
    <n v="0"/>
    <n v="0"/>
  </r>
  <r>
    <n v="7"/>
    <s v="3FE"/>
    <n v="2016"/>
    <n v="17512"/>
    <n v="5"/>
    <s v="FT"/>
    <d v="2016-07-05T00:00:00"/>
    <d v="2023-06-07T00:00:00"/>
    <n v="289"/>
    <x v="149"/>
    <s v="PIAZZALE DELL'INDUSTRIA, 20-00144-ROMA-RM"/>
    <s v="#00907371009"/>
    <s v="#00492340583"/>
    <n v="554.07000000000005"/>
    <n v="554.07000000000005"/>
    <n v="204510010"/>
    <n v="7960110158"/>
    <n v="7960110158"/>
    <s v="BFF BANK S.P.A."/>
    <n v="16009942"/>
    <d v="2016-01-27T00:00:00"/>
    <n v="38639323"/>
    <m/>
    <d v="2016-05-06T00:00:00"/>
    <s v="ITER APPR. SAN: CH NC V. DOC. ALL.      SENTENZA BFF 1154/2023"/>
    <d v="2016-05-25T00:00:00"/>
    <n v="2016"/>
    <n v="5"/>
    <n v="1"/>
    <m/>
    <m/>
    <m/>
    <m/>
    <m/>
    <m/>
    <s v="N602"/>
    <x v="2"/>
    <s v=" D"/>
    <n v="2023"/>
    <n v="11090"/>
    <s v="C"/>
    <d v="2023-06-13T00:00:00"/>
    <d v="2023-06-08T00:00:00"/>
    <m/>
    <s v=" Certa, liquida ed esigibile"/>
    <m/>
    <s v="Azienda"/>
    <s v="FPI14 ISTRUT-GEST ACQUISTI SANITARI"/>
    <n v="701110210"/>
    <n v="5"/>
    <s v="Cessione di credito"/>
    <n v="554.07000000000005"/>
    <n v="554.07000000000005"/>
    <n v="554.07000000000005"/>
    <n v="0"/>
    <n v="0"/>
  </r>
  <r>
    <n v="7"/>
    <s v="3FE"/>
    <n v="2016"/>
    <n v="17546"/>
    <n v="5"/>
    <s v="FT"/>
    <d v="2016-07-05T00:00:00"/>
    <d v="2023-06-07T00:00:00"/>
    <n v="289"/>
    <x v="149"/>
    <s v="PIAZZALE DELL'INDUSTRIA, 20-00144-ROMA-RM"/>
    <s v="#00907371009"/>
    <s v="#00492340583"/>
    <n v="280.02999999999997"/>
    <n v="280.02999999999997"/>
    <n v="204510010"/>
    <n v="7960110158"/>
    <n v="7960110158"/>
    <s v="BFF BANK S.P.A."/>
    <n v="16006828"/>
    <d v="2016-01-20T00:00:00"/>
    <n v="38639308"/>
    <m/>
    <d v="2016-05-06T00:00:00"/>
    <s v="ITER APPR. SAN CH NC V. DOC. ALL.       SENTENZA BFF 1154/2023"/>
    <d v="2016-05-25T00:00:00"/>
    <n v="2016"/>
    <n v="5"/>
    <n v="1"/>
    <m/>
    <m/>
    <m/>
    <m/>
    <m/>
    <m/>
    <s v="N602"/>
    <x v="2"/>
    <s v=" D"/>
    <n v="2023"/>
    <n v="11090"/>
    <s v="C"/>
    <d v="2023-06-13T00:00:00"/>
    <d v="2023-06-08T00:00:00"/>
    <m/>
    <s v=" Certa, liquida ed esigibile"/>
    <m/>
    <s v="Azienda"/>
    <s v="FPI14 ISTRUT-GEST ACQUISTI SANITARI"/>
    <n v="701110210"/>
    <n v="5"/>
    <s v="Cessione di credito"/>
    <n v="280.02999999999997"/>
    <n v="280.02999999999997"/>
    <n v="280.02999999999997"/>
    <n v="0"/>
    <n v="0"/>
  </r>
  <r>
    <n v="7"/>
    <s v="3FE"/>
    <n v="2016"/>
    <n v="17617"/>
    <n v="5"/>
    <s v="FT"/>
    <d v="2016-07-05T00:00:00"/>
    <d v="2023-06-07T00:00:00"/>
    <n v="289"/>
    <x v="149"/>
    <s v="PIAZZALE DELL'INDUSTRIA, 20-00144-ROMA-RM"/>
    <s v="#00907371009"/>
    <s v="#00492340583"/>
    <n v="554.07000000000005"/>
    <n v="554.07000000000005"/>
    <n v="204510010"/>
    <n v="7960110158"/>
    <n v="7960110158"/>
    <s v="BFF BANK S.P.A."/>
    <n v="16016427"/>
    <d v="2016-02-10T00:00:00"/>
    <n v="38639490"/>
    <m/>
    <d v="2016-05-06T00:00:00"/>
    <s v="ITER APPR. SAN CH NC V. DOC. ALL.       SENTENZA BFF 1154/2023"/>
    <d v="2016-05-25T00:00:00"/>
    <n v="2016"/>
    <n v="5"/>
    <n v="1"/>
    <m/>
    <m/>
    <m/>
    <m/>
    <m/>
    <m/>
    <s v="N602"/>
    <x v="2"/>
    <s v=" D"/>
    <n v="2023"/>
    <n v="11090"/>
    <s v="C"/>
    <d v="2023-06-13T00:00:00"/>
    <d v="2023-06-08T00:00:00"/>
    <m/>
    <s v=" Certa, liquida ed esigibile"/>
    <m/>
    <s v="Azienda"/>
    <s v="FPI14 ISTRUT-GEST ACQUISTI SANITARI"/>
    <n v="701110210"/>
    <n v="5"/>
    <s v="Cessione di credito"/>
    <n v="554.07000000000005"/>
    <n v="554.07000000000005"/>
    <n v="554.07000000000005"/>
    <n v="0"/>
    <n v="0"/>
  </r>
  <r>
    <n v="7"/>
    <s v="3FE"/>
    <n v="2016"/>
    <n v="17659"/>
    <n v="5"/>
    <s v="FT"/>
    <d v="2016-07-05T00:00:00"/>
    <d v="2023-06-07T00:00:00"/>
    <n v="289"/>
    <x v="149"/>
    <s v="PIAZZALE DELL'INDUSTRIA, 20-00144-ROMA-RM"/>
    <s v="#00907371009"/>
    <s v="#00492340583"/>
    <n v="11.99"/>
    <n v="11.99"/>
    <n v="204510010"/>
    <n v="7960110158"/>
    <n v="7960110158"/>
    <s v="BFF BANK S.P.A."/>
    <n v="16007364"/>
    <d v="2016-01-21T00:00:00"/>
    <n v="38639399"/>
    <m/>
    <d v="2016-05-06T00:00:00"/>
    <s v="ITER APPR..SAN. V. DOC. ALL.            SENTENZA BFF 1154/2023"/>
    <d v="2016-05-25T00:00:00"/>
    <n v="2016"/>
    <n v="5"/>
    <n v="1"/>
    <m/>
    <m/>
    <m/>
    <m/>
    <m/>
    <m/>
    <s v="N602"/>
    <x v="2"/>
    <s v=" D"/>
    <n v="2023"/>
    <n v="11090"/>
    <s v="C"/>
    <d v="2023-06-13T00:00:00"/>
    <d v="2023-06-08T00:00:00"/>
    <m/>
    <s v=" Certa, liquida ed esigibile"/>
    <m/>
    <s v="Azienda"/>
    <s v="FPI14 ISTRUT-GEST ACQUISTI SANITARI"/>
    <n v="701110210"/>
    <n v="5"/>
    <s v="Cessione di credito"/>
    <n v="11.99"/>
    <n v="11.99"/>
    <n v="11.99"/>
    <n v="0"/>
    <n v="0"/>
  </r>
  <r>
    <n v="7"/>
    <s v="3FE"/>
    <n v="2016"/>
    <n v="18119"/>
    <n v="5"/>
    <s v="FT"/>
    <d v="2016-07-05T00:00:00"/>
    <d v="2023-06-07T00:00:00"/>
    <n v="289"/>
    <x v="149"/>
    <s v="PIAZZALE DELL'INDUSTRIA, 20-00144-ROMA-RM"/>
    <s v="#00907371009"/>
    <s v="#00492340583"/>
    <n v="23.99"/>
    <n v="23.99"/>
    <n v="204510010"/>
    <n v="7960110158"/>
    <n v="7960110158"/>
    <s v="BFF BANK S.P.A."/>
    <n v="16003944"/>
    <d v="2016-01-13T00:00:00"/>
    <n v="38639138"/>
    <m/>
    <d v="2016-05-06T00:00:00"/>
    <s v="ITER APPR. SAN.: CH. NC V. DOC. ALL.    SENTENZA BFF 1154/2023"/>
    <d v="2016-06-01T00:00:00"/>
    <n v="2016"/>
    <n v="5"/>
    <n v="1"/>
    <m/>
    <m/>
    <m/>
    <m/>
    <m/>
    <m/>
    <s v="N602"/>
    <x v="2"/>
    <s v=" D"/>
    <n v="2023"/>
    <n v="11090"/>
    <s v="C"/>
    <d v="2023-06-13T00:00:00"/>
    <d v="2023-06-08T00:00:00"/>
    <m/>
    <s v=" Certa, liquida ed esigibile"/>
    <m/>
    <s v="Azienda"/>
    <s v="FPI14 ISTRUT-GEST ACQUISTI SANITARI"/>
    <n v="701110210"/>
    <n v="5"/>
    <s v="Cessione di credito"/>
    <n v="23.99"/>
    <n v="23.99"/>
    <n v="23.99"/>
    <n v="0"/>
    <n v="0"/>
  </r>
  <r>
    <n v="7"/>
    <s v="3FE"/>
    <n v="2016"/>
    <n v="32861"/>
    <n v="3"/>
    <s v="FT"/>
    <d v="2016-11-06T00:00:00"/>
    <d v="2023-06-07T00:00:00"/>
    <n v="289"/>
    <x v="149"/>
    <s v="PIAZZALE DELL'INDUSTRIA, 20-00144-ROMA-RM"/>
    <s v="#00907371009"/>
    <s v="#00492340583"/>
    <n v="2582.19"/>
    <n v="2582.19"/>
    <n v="204510010"/>
    <n v="7960110158"/>
    <n v="7960110158"/>
    <s v="BFF BANK S.P.A."/>
    <n v="16005390"/>
    <d v="2016-01-18T00:00:00"/>
    <n v="48855564"/>
    <m/>
    <d v="2016-09-07T00:00:00"/>
    <s v="SENTENZA BFF 1154/2023"/>
    <d v="2016-09-29T00:00:00"/>
    <n v="2016"/>
    <n v="100"/>
    <n v="1"/>
    <m/>
    <m/>
    <m/>
    <m/>
    <m/>
    <m/>
    <s v="N602"/>
    <x v="3"/>
    <s v=" D"/>
    <n v="2023"/>
    <n v="11090"/>
    <s v="C"/>
    <d v="2023-06-13T00:00:00"/>
    <d v="2023-06-08T00:00:00"/>
    <m/>
    <s v=" Certa, liquida ed esigibile"/>
    <m/>
    <s v="Azienda"/>
    <s v="FPI01 ISTRUT-CONTAB E FLUSSI FINANZ"/>
    <n v="701150010"/>
    <n v="5"/>
    <s v="Cessione di credito"/>
    <n v="2582.19"/>
    <n v="2582.19"/>
    <n v="2582.19"/>
    <n v="0"/>
    <n v="0"/>
  </r>
  <r>
    <n v="7"/>
    <s v="3FE"/>
    <n v="2017"/>
    <n v="26561"/>
    <n v="5"/>
    <s v="FT"/>
    <d v="2017-09-08T00:00:00"/>
    <d v="2023-06-07T00:00:00"/>
    <n v="289"/>
    <x v="149"/>
    <s v="PIAZZALE DELL'INDUSTRIA, 20-00144-ROMA-RM"/>
    <s v="#00907371009"/>
    <s v="#00492340583"/>
    <n v="119.99"/>
    <n v="119.99"/>
    <n v="204510010"/>
    <n v="7960110158"/>
    <n v="7960110158"/>
    <s v="BFF BANK S.P.A."/>
    <n v="17075201"/>
    <d v="2017-07-07T00:00:00"/>
    <n v="76503907"/>
    <m/>
    <d v="2017-07-10T00:00:00"/>
    <s v="vedi mail allegata CH NC                 SENTENZA BFF 154/2023"/>
    <d v="2017-07-20T00:00:00"/>
    <n v="2017"/>
    <n v="5"/>
    <n v="1"/>
    <m/>
    <m/>
    <m/>
    <m/>
    <m/>
    <m/>
    <s v="N602"/>
    <x v="2"/>
    <s v=" D"/>
    <n v="2023"/>
    <n v="11090"/>
    <s v="C"/>
    <d v="2023-06-13T00:00:00"/>
    <d v="2023-06-08T00:00:00"/>
    <m/>
    <s v=" Certa, liquida ed esigibile"/>
    <m/>
    <s v="Azienda"/>
    <s v="FPI01 ISTRUT-CONTAB E FLUSSI FINANZ"/>
    <n v="701110210"/>
    <n v="5"/>
    <s v="Cessione di credito"/>
    <n v="119.99"/>
    <n v="119.99"/>
    <n v="119.99"/>
    <n v="0"/>
    <n v="0"/>
  </r>
  <r>
    <n v="7"/>
    <s v="3FE"/>
    <n v="2017"/>
    <n v="27670"/>
    <n v="5"/>
    <s v="FT"/>
    <d v="2017-09-18T00:00:00"/>
    <d v="2023-06-07T00:00:00"/>
    <n v="289"/>
    <x v="149"/>
    <s v="PIAZZALE DELL'INDUSTRIA, 20-00144-ROMA-RM"/>
    <s v="#00907371009"/>
    <s v="#00492340583"/>
    <n v="239.99"/>
    <n v="239.99"/>
    <n v="204510010"/>
    <n v="7960110158"/>
    <n v="7960110158"/>
    <s v="BFF BANK S.P.A."/>
    <n v="17079784"/>
    <d v="2017-07-19T00:00:00"/>
    <n v="77474229"/>
    <m/>
    <d v="2017-07-20T00:00:00"/>
    <s v="vedi mail allegata CH NC V DOC ALL      SENTENZA BFF 1154/2023"/>
    <d v="2017-08-02T00:00:00"/>
    <n v="2017"/>
    <n v="5"/>
    <n v="1"/>
    <m/>
    <m/>
    <m/>
    <m/>
    <m/>
    <m/>
    <s v="N602"/>
    <x v="2"/>
    <s v=" D"/>
    <n v="2023"/>
    <n v="11090"/>
    <s v="C"/>
    <d v="2023-06-13T00:00:00"/>
    <d v="2023-06-08T00:00:00"/>
    <m/>
    <s v=" Certa, liquida ed esigibile"/>
    <m/>
    <s v="Azienda"/>
    <s v="FPI01 ISTRUT-CONTAB E FLUSSI FINANZ"/>
    <n v="701110210"/>
    <n v="5"/>
    <s v="Cessione di credito"/>
    <n v="239.99"/>
    <n v="239.99"/>
    <n v="239.99"/>
    <n v="0"/>
    <n v="0"/>
  </r>
  <r>
    <n v="7"/>
    <s v="3FE"/>
    <n v="2017"/>
    <n v="27664"/>
    <n v="2"/>
    <s v="FT"/>
    <d v="2017-09-25T00:00:00"/>
    <d v="2023-06-06T00:00:00"/>
    <n v="289"/>
    <x v="149"/>
    <s v="PIAZZALE DELL'INDUSTRIA, 20-00144-ROMA-RM"/>
    <s v="#00907371009"/>
    <s v="#00492340583"/>
    <n v="120"/>
    <n v="120"/>
    <n v="204510010"/>
    <n v="7960110158"/>
    <n v="7960110158"/>
    <s v="BFF BANK S.P.A."/>
    <n v="17082602"/>
    <d v="2017-07-26T00:00:00"/>
    <n v="77929926"/>
    <m/>
    <d v="2017-07-27T00:00:00"/>
    <s v="vedi mail allegata CH NC V DOC ALL      SENTENZA BFF 1154/2023"/>
    <d v="2017-08-02T00:00:00"/>
    <n v="2017"/>
    <n v="5"/>
    <n v="1"/>
    <m/>
    <m/>
    <m/>
    <m/>
    <m/>
    <m/>
    <s v="N602"/>
    <x v="2"/>
    <s v=" D"/>
    <n v="2023"/>
    <n v="11090"/>
    <s v="C"/>
    <d v="2023-06-13T00:00:00"/>
    <d v="2023-06-08T00:00:00"/>
    <m/>
    <s v=" Certa, liquida ed esigibile"/>
    <m/>
    <s v="Azienda"/>
    <s v="FPI01 ISTRUT-CONTAB E FLUSSI FINANZ"/>
    <n v="701110210"/>
    <n v="5"/>
    <s v="Cessione di credito"/>
    <n v="120"/>
    <n v="120"/>
    <n v="120"/>
    <n v="0"/>
    <n v="0"/>
  </r>
  <r>
    <n v="7"/>
    <s v="3FE"/>
    <n v="2017"/>
    <n v="34802"/>
    <n v="5"/>
    <s v="FT"/>
    <d v="2017-10-24T00:00:00"/>
    <d v="2023-06-07T00:00:00"/>
    <n v="289"/>
    <x v="149"/>
    <s v="PIAZZALE DELL'INDUSTRIA, 20-00144-ROMA-RM"/>
    <s v="#00907371009"/>
    <s v="#00492340583"/>
    <n v="239.99"/>
    <n v="239.99"/>
    <n v="204510010"/>
    <n v="7960110158"/>
    <n v="7960110158"/>
    <s v="BFF BANK S.P.A."/>
    <n v="17085978"/>
    <d v="2017-08-02T00:00:00"/>
    <n v="80028889"/>
    <m/>
    <d v="2017-08-25T00:00:00"/>
    <s v="ITER OK EMI LIQ PARZ CH NC V DOC ALL    SENTENZA BFF 1154/2023"/>
    <d v="2017-09-08T00:00:00"/>
    <n v="2017"/>
    <n v="5"/>
    <n v="1"/>
    <m/>
    <m/>
    <m/>
    <m/>
    <m/>
    <m/>
    <s v="N602"/>
    <x v="2"/>
    <s v=" D"/>
    <n v="2023"/>
    <n v="11090"/>
    <s v="C"/>
    <d v="2023-06-13T00:00:00"/>
    <d v="2023-06-08T00:00:00"/>
    <m/>
    <s v=" Certa, liquida ed esigibile"/>
    <m/>
    <s v="Azienda"/>
    <s v="FPI14 ISTRUT-GEST ACQUISTI SANITARI"/>
    <n v="701110210"/>
    <n v="5"/>
    <s v="Cessione di credito"/>
    <n v="239.99"/>
    <n v="239.99"/>
    <n v="239.99"/>
    <n v="0"/>
    <n v="0"/>
  </r>
  <r>
    <n v="7"/>
    <s v="TSAP"/>
    <n v="2017"/>
    <n v="15214"/>
    <n v="1"/>
    <s v="FT"/>
    <d v="2017-11-24T00:00:00"/>
    <d v="2023-06-06T00:00:00"/>
    <n v="289"/>
    <x v="149"/>
    <s v="PIAZZALE DELL'INDUSTRIA, 20-00144-ROMA-RM"/>
    <s v="#00907371009"/>
    <s v="#00492340583"/>
    <n v="439.68"/>
    <n v="439.68"/>
    <n v="204510010"/>
    <n v="7960110158"/>
    <n v="7960110158"/>
    <s v="BFF BANK S.P.A."/>
    <n v="17105263"/>
    <d v="2017-09-21T00:00:00"/>
    <n v="82236877"/>
    <m/>
    <d v="2017-09-25T00:00:00"/>
    <s v="MANCA ORDINE E RIC PALA CH NC V DOC ALL SENTENZA BFF 1154-2023"/>
    <d v="2017-10-25T00:00:00"/>
    <n v="2017"/>
    <n v="50"/>
    <n v="9"/>
    <m/>
    <m/>
    <m/>
    <m/>
    <m/>
    <m/>
    <s v="N602"/>
    <x v="16"/>
    <s v=" D"/>
    <n v="2023"/>
    <n v="11087"/>
    <s v="C"/>
    <d v="2023-06-13T00:00:00"/>
    <d v="2023-06-08T00:00:00"/>
    <m/>
    <s v=" Certa, liquida ed esigibile"/>
    <m/>
    <s v="Azienda"/>
    <s v="FPI19 ISTRUTTORIA - AREA TERRITORIALE (EX ASL)FARMACEUTICA"/>
    <n v="701125010"/>
    <n v="5"/>
    <s v="Cessione di credito"/>
    <n v="439.68"/>
    <n v="439.68"/>
    <n v="439.68"/>
    <n v="0"/>
    <n v="0"/>
  </r>
  <r>
    <n v="7"/>
    <s v="TSAP"/>
    <n v="2017"/>
    <n v="14983"/>
    <n v="1"/>
    <s v="FT"/>
    <d v="2017-11-28T00:00:00"/>
    <d v="2023-06-07T00:00:00"/>
    <n v="289"/>
    <x v="149"/>
    <s v="PIAZZALE DELL'INDUSTRIA, 20-00144-ROMA-RM"/>
    <s v="#00907371009"/>
    <s v="#00492340583"/>
    <n v="439.68"/>
    <n v="439.68"/>
    <n v="204510010"/>
    <n v="7960110158"/>
    <n v="7960110158"/>
    <s v="BFF BANK S.P.A."/>
    <n v="17108354"/>
    <d v="2017-09-28T00:00:00"/>
    <n v="82704143"/>
    <m/>
    <d v="2017-09-29T00:00:00"/>
    <s v="RD/2017/43510 MANCA RIC PALA OK ITER PERIVA CH NC SENTENZA BFF 1154/2023"/>
    <d v="2017-10-23T00:00:00"/>
    <n v="2017"/>
    <n v="50"/>
    <n v="9"/>
    <m/>
    <m/>
    <m/>
    <m/>
    <m/>
    <m/>
    <s v="N602"/>
    <x v="16"/>
    <s v=" D"/>
    <n v="2023"/>
    <n v="11087"/>
    <s v="C"/>
    <d v="2023-06-13T00:00:00"/>
    <d v="2023-06-08T00:00:00"/>
    <m/>
    <s v=" Certa, liquida ed esigibile"/>
    <m/>
    <s v="Azienda"/>
    <s v="FPI19 ISTRUTTORIA - AREA TERRITORIALE (EX ASL)FARMACEUTICA"/>
    <n v="701125010"/>
    <n v="5"/>
    <s v="Cessione di credito"/>
    <n v="439.68"/>
    <n v="439.68"/>
    <n v="439.68"/>
    <n v="0"/>
    <n v="0"/>
  </r>
  <r>
    <n v="7"/>
    <s v="3FE"/>
    <n v="2017"/>
    <n v="47951"/>
    <n v="3"/>
    <s v="FT"/>
    <d v="2018-01-07T00:00:00"/>
    <d v="2023-06-07T00:00:00"/>
    <n v="289"/>
    <x v="149"/>
    <s v="PIAZZALE DELL'INDUSTRIA, 20-00144-ROMA-RM"/>
    <s v="#00907371009"/>
    <s v="#00492340583"/>
    <n v="158.99"/>
    <n v="158.99"/>
    <n v="204510010"/>
    <n v="7960110158"/>
    <n v="7960110158"/>
    <s v="BFF BANK S.P.A."/>
    <n v="17123900"/>
    <d v="2017-11-07T00:00:00"/>
    <n v="86138340"/>
    <m/>
    <d v="2017-11-08T00:00:00"/>
    <s v="RD 50589                                SENTENZA BFF 1154/2023"/>
    <d v="2017-12-14T00:00:00"/>
    <n v="2017"/>
    <n v="50"/>
    <n v="1"/>
    <m/>
    <m/>
    <m/>
    <m/>
    <m/>
    <m/>
    <s v="N602"/>
    <x v="16"/>
    <s v=" D"/>
    <n v="2023"/>
    <n v="11090"/>
    <s v="C"/>
    <d v="2023-06-13T00:00:00"/>
    <d v="2023-06-08T00:00:00"/>
    <m/>
    <s v=" Certa, liquida ed esigibile"/>
    <m/>
    <s v="Azienda"/>
    <s v="FPI01 ISTRUT-CONTAB E FLUSSI FINANZ"/>
    <n v="701125010"/>
    <n v="5"/>
    <s v="Cessione di credito"/>
    <n v="158.99"/>
    <n v="158.99"/>
    <n v="158.99"/>
    <n v="0"/>
    <n v="0"/>
  </r>
  <r>
    <n v="7"/>
    <s v="3FE"/>
    <n v="2017"/>
    <n v="50350"/>
    <n v="1"/>
    <s v="FT"/>
    <d v="2018-02-13T00:00:00"/>
    <d v="2023-06-07T00:00:00"/>
    <n v="289"/>
    <x v="149"/>
    <s v="PIAZZALE DELL'INDUSTRIA, 20-00144-ROMA-RM"/>
    <s v="#00907371009"/>
    <s v="#00492340583"/>
    <n v="1782"/>
    <n v="1782"/>
    <n v="204510010"/>
    <n v="7960110158"/>
    <n v="7960110158"/>
    <s v="BFF BANK S.P.A."/>
    <n v="17139130"/>
    <d v="2017-12-14T00:00:00"/>
    <n v="89872094"/>
    <m/>
    <d v="2017-12-15T00:00:00"/>
    <s v="RD 36482/15 RICHIESTA NC                SENTENZA BFF 1154/2023"/>
    <d v="2017-12-31T00:00:00"/>
    <n v="2018"/>
    <n v="100"/>
    <n v="1"/>
    <m/>
    <m/>
    <m/>
    <m/>
    <m/>
    <m/>
    <s v="N602"/>
    <x v="3"/>
    <s v=" D"/>
    <n v="2023"/>
    <n v="11090"/>
    <s v="C"/>
    <d v="2023-06-13T00:00:00"/>
    <d v="2023-06-08T00:00:00"/>
    <m/>
    <s v=" Certa, liquida ed esigibile"/>
    <m/>
    <s v="Azienda"/>
    <s v="FPI01 ISTRUT-CONTAB E FLUSSI FINANZ"/>
    <n v="701150010"/>
    <n v="5"/>
    <s v="Cessione di credito"/>
    <n v="1782"/>
    <n v="1782"/>
    <n v="1782"/>
    <n v="0"/>
    <n v="0"/>
  </r>
  <r>
    <n v="7"/>
    <s v="3FE"/>
    <n v="2019"/>
    <n v="33887"/>
    <n v="3"/>
    <s v="NC"/>
    <d v="2019-09-20T00:00:00"/>
    <d v="2023-06-07T00:00:00"/>
    <n v="289"/>
    <x v="149"/>
    <s v="PIAZZALE DELL'INDUSTRIA, 20-00144-ROMA-RM"/>
    <s v="#00907371009"/>
    <s v="#00492340583"/>
    <n v="-5200"/>
    <n v="-5200"/>
    <n v="204510010"/>
    <n v="7960110158"/>
    <n v="7960110158"/>
    <s v="BFF BANK S.P.A."/>
    <n v="19106712"/>
    <d v="2019-07-19T00:00:00"/>
    <n v="1300282847"/>
    <m/>
    <d v="2019-07-22T00:00:00"/>
    <s v="NC SU FT RIFIUTATA 17139136 DEL 14.12.20ABB 272743/2021 SENTENZA BFF 1154/2023"/>
    <d v="2019-08-09T00:00:00"/>
    <n v="2021"/>
    <n v="100"/>
    <n v="1"/>
    <m/>
    <m/>
    <m/>
    <m/>
    <m/>
    <m/>
    <s v="N602"/>
    <x v="3"/>
    <s v=" D"/>
    <n v="2023"/>
    <n v="12225"/>
    <s v="O"/>
    <d v="2023-07-04T00:00:00"/>
    <d v="2023-06-30T00:00:00"/>
    <m/>
    <s v=" Certa, liquida ed esigibile"/>
    <m/>
    <s v="Azienda"/>
    <s v="FPI01 ISTRUT-CONTAB E FLUSSI FINANZ"/>
    <n v="701150010"/>
    <n v="3"/>
    <s v="PROCURA SPECIALE"/>
    <n v="-5200"/>
    <n v="-5200"/>
    <n v="-5200"/>
    <n v="0"/>
    <n v="0"/>
  </r>
  <r>
    <n v="7"/>
    <s v="3FE"/>
    <n v="2019"/>
    <n v="33887"/>
    <n v="4"/>
    <s v="NC"/>
    <d v="2019-09-20T00:00:00"/>
    <d v="2023-06-30T00:00:00"/>
    <n v="289"/>
    <x v="149"/>
    <s v="PIAZZALE DELL'INDUSTRIA, 20-00144-ROMA-RM"/>
    <s v="#00907371009"/>
    <s v="#00492340583"/>
    <n v="-187.99"/>
    <n v="-187.99"/>
    <n v="204510010"/>
    <n v="7960110158"/>
    <n v="7960110158"/>
    <s v="BFF BANK S.P.A."/>
    <n v="19106712"/>
    <d v="2019-07-19T00:00:00"/>
    <n v="1300282847"/>
    <m/>
    <d v="2019-07-22T00:00:00"/>
    <s v="NC SU FT RIFIUTATA 17139136 DEL 14.12.20ABB 272743/2021 SENTENZA BFF 1154/2023"/>
    <d v="2019-08-09T00:00:00"/>
    <n v="2021"/>
    <n v="100"/>
    <n v="1"/>
    <m/>
    <m/>
    <m/>
    <m/>
    <m/>
    <m/>
    <s v="N602"/>
    <x v="3"/>
    <s v=" D"/>
    <n v="2023"/>
    <n v="12225"/>
    <s v="O"/>
    <d v="2023-07-04T00:00:00"/>
    <d v="2023-06-30T00:00:00"/>
    <m/>
    <s v=" Certa, liquida ed esigibile"/>
    <m/>
    <s v="Azienda"/>
    <s v="FPI01 ISTRUT-CONTAB E FLUSSI FINANZ"/>
    <n v="701150010"/>
    <n v="3"/>
    <s v="PROCURA SPECIALE"/>
    <n v="-187.99"/>
    <n v="-187.99"/>
    <n v="-187.99"/>
    <n v="0"/>
    <n v="0"/>
  </r>
  <r>
    <n v="7"/>
    <s v="3FE"/>
    <n v="2020"/>
    <n v="54209"/>
    <n v="3"/>
    <s v="NC"/>
    <d v="2021-01-17T00:00:00"/>
    <d v="2023-06-07T00:00:00"/>
    <n v="289"/>
    <x v="149"/>
    <s v="PIAZZALE DELL'INDUSTRIA, 20-00144-ROMA-RM"/>
    <s v="#00907371009"/>
    <s v="#00492340583"/>
    <n v="-2582.19"/>
    <n v="-2582.19"/>
    <n v="204510010"/>
    <n v="7960110158"/>
    <n v="7960110158"/>
    <s v="BFF BANK S.P.A."/>
    <n v="20146989"/>
    <d v="2020-11-17T00:00:00"/>
    <n v="4050907075"/>
    <m/>
    <d v="2020-11-18T00:00:00"/>
    <s v="NC RD/2016/1518 PAG V 3FE-2016-18155    ABB 324821/2020 SENTENZA BFF 1154/23"/>
    <d v="2020-11-23T00:00:00"/>
    <n v="2016"/>
    <n v="100"/>
    <n v="1"/>
    <m/>
    <m/>
    <m/>
    <m/>
    <m/>
    <m/>
    <s v="N602"/>
    <x v="3"/>
    <s v=" D"/>
    <n v="2023"/>
    <n v="12226"/>
    <s v="O"/>
    <d v="2023-07-04T00:00:00"/>
    <d v="2023-06-30T00:00:00"/>
    <m/>
    <s v=" Certa, liquida ed esigibile"/>
    <m/>
    <s v="Azienda"/>
    <s v="FPI01 ISTRUT-CONTAB E FLUSSI FINANZ"/>
    <n v="701150010"/>
    <n v="3"/>
    <s v="PROCURA SPECIALE"/>
    <n v="-2582.19"/>
    <n v="-2582.19"/>
    <n v="-2582.19"/>
    <n v="0"/>
    <n v="0"/>
  </r>
  <r>
    <n v="7"/>
    <s v="3FE"/>
    <n v="2021"/>
    <n v="47206"/>
    <n v="3"/>
    <s v="ND"/>
    <d v="2021-11-07T00:00:00"/>
    <d v="2023-06-07T00:00:00"/>
    <n v="289"/>
    <x v="149"/>
    <s v="PIAZZALE DELL'INDUSTRIA, 20-00144-ROMA-RM"/>
    <s v="#00907371009"/>
    <s v="#00492340583"/>
    <n v="5387.99"/>
    <n v="5387.99"/>
    <n v="204510010"/>
    <n v="7960110158"/>
    <n v="7960110158"/>
    <s v="BFF BANK S.P.A."/>
    <n v="17139136"/>
    <d v="2017-12-14T00:00:00"/>
    <n v="5739115574"/>
    <n v="5739115574"/>
    <d v="2021-09-08T00:00:00"/>
    <s v="SENTENZA BFF 1154/2023"/>
    <d v="2021-09-10T00:00:00"/>
    <n v="2021"/>
    <n v="100"/>
    <n v="1"/>
    <m/>
    <m/>
    <m/>
    <m/>
    <m/>
    <m/>
    <s v="N602"/>
    <x v="3"/>
    <s v=" D"/>
    <n v="2023"/>
    <n v="11090"/>
    <s v="C"/>
    <d v="2023-06-13T00:00:00"/>
    <d v="2023-06-08T00:00:00"/>
    <m/>
    <s v=" Certa, liquida ed esigibile"/>
    <m/>
    <s v="Azienda"/>
    <s v="FPI01 ISTRUT-CONTAB E FLUSSI FINANZ"/>
    <n v="701150010"/>
    <n v="5"/>
    <s v="Cessione di credito"/>
    <n v="5387.99"/>
    <n v="5387.99"/>
    <n v="5387.99"/>
    <n v="0"/>
    <n v="0"/>
  </r>
  <r>
    <n v="7"/>
    <s v="3FE"/>
    <n v="2023"/>
    <n v="11923"/>
    <n v="1"/>
    <s v="FT"/>
    <d v="2023-04-28T00:00:00"/>
    <d v="2023-03-13T00:00:00"/>
    <n v="289"/>
    <x v="149"/>
    <s v="PIAZZALE DELL'INDUSTRIA, 20-00144-ROMA-RM"/>
    <s v="#00907371009"/>
    <s v="#00492340583"/>
    <n v="111.12"/>
    <n v="111.12"/>
    <n v="204510010"/>
    <n v="7960110158"/>
    <n v="7960110158"/>
    <s v="BFF BANK S.P.A."/>
    <n v="23025709"/>
    <d v="2023-02-24T00:00:00"/>
    <n v="9111600777"/>
    <s v="ASST_PG_FE.2023.0032887"/>
    <d v="2023-02-27T00:00:00"/>
    <n v="12714"/>
    <d v="2023-03-13T00:00:00"/>
    <n v="2023"/>
    <n v="50"/>
    <n v="1"/>
    <m/>
    <m/>
    <m/>
    <m/>
    <m/>
    <m/>
    <s v="N602"/>
    <x v="16"/>
    <s v=" D"/>
    <n v="2023"/>
    <n v="6214"/>
    <s v="C"/>
    <d v="2023-04-14T00:00:00"/>
    <d v="2023-04-04T00:00:00"/>
    <m/>
    <s v=" Certa, liquida ed esigibile"/>
    <m/>
    <s v="Azienda"/>
    <s v="FPI01 ISTRUT-CONTAB E FLUSSI FINANZ"/>
    <n v="701125010"/>
    <n v="3"/>
    <s v="PROCURA SPECIALE"/>
    <n v="111.12"/>
    <n v="111.12"/>
    <n v="111.12"/>
    <n v="0"/>
    <n v="0"/>
  </r>
  <r>
    <n v="7"/>
    <s v="3FE"/>
    <n v="2023"/>
    <n v="11926"/>
    <n v="1"/>
    <s v="FT"/>
    <d v="2023-04-28T00:00:00"/>
    <d v="2023-03-13T00:00:00"/>
    <n v="289"/>
    <x v="149"/>
    <s v="PIAZZALE DELL'INDUSTRIA, 20-00144-ROMA-RM"/>
    <s v="#00907371009"/>
    <s v="#00492340583"/>
    <n v="202.2"/>
    <n v="202.2"/>
    <n v="204510010"/>
    <n v="7960110158"/>
    <n v="7960110158"/>
    <s v="BFF BANK S.P.A."/>
    <n v="23025707"/>
    <d v="2023-02-24T00:00:00"/>
    <n v="9111600741"/>
    <s v="ASST_PG_FE.2023.0032888"/>
    <d v="2023-02-27T00:00:00"/>
    <n v="12474"/>
    <d v="2023-03-13T00:00:00"/>
    <n v="2023"/>
    <n v="50"/>
    <n v="1"/>
    <m/>
    <m/>
    <m/>
    <m/>
    <m/>
    <m/>
    <s v="N602"/>
    <x v="16"/>
    <s v=" D"/>
    <n v="2023"/>
    <n v="6214"/>
    <s v="C"/>
    <d v="2023-04-14T00:00:00"/>
    <d v="2023-04-04T00:00:00"/>
    <m/>
    <s v=" Certa, liquida ed esigibile"/>
    <m/>
    <s v="Azienda"/>
    <s v="FPI01 ISTRUT-CONTAB E FLUSSI FINANZ"/>
    <n v="701125010"/>
    <n v="3"/>
    <s v="PROCURA SPECIALE"/>
    <n v="202.2"/>
    <n v="202.2"/>
    <n v="202.2"/>
    <n v="0"/>
    <n v="0"/>
  </r>
  <r>
    <n v="7"/>
    <s v="3FE"/>
    <n v="2023"/>
    <n v="12065"/>
    <n v="1"/>
    <s v="FT"/>
    <d v="2023-04-28T00:00:00"/>
    <d v="2023-03-14T00:00:00"/>
    <n v="289"/>
    <x v="149"/>
    <s v="PIAZZALE DELL'INDUSTRIA, 20-00144-ROMA-RM"/>
    <s v="#00907371009"/>
    <s v="#00492340583"/>
    <n v="216"/>
    <n v="216"/>
    <n v="204510010"/>
    <n v="7960110158"/>
    <n v="7960110158"/>
    <s v="BFF BANK S.P.A."/>
    <n v="23025708"/>
    <d v="2023-02-24T00:00:00"/>
    <n v="9111600756"/>
    <s v="ASST_PG_FE.2023.0032886"/>
    <d v="2023-02-27T00:00:00"/>
    <n v="4736"/>
    <d v="2023-03-14T00:00:00"/>
    <n v="2023"/>
    <n v="50"/>
    <n v="1"/>
    <m/>
    <m/>
    <m/>
    <m/>
    <m/>
    <m/>
    <s v="N602"/>
    <x v="16"/>
    <s v=" D"/>
    <n v="2023"/>
    <n v="6214"/>
    <s v="C"/>
    <d v="2023-04-14T00:00:00"/>
    <d v="2023-04-04T00:00:00"/>
    <m/>
    <s v=" Certa, liquida ed esigibile"/>
    <m/>
    <s v="Azienda"/>
    <s v="FPI01 ISTRUT-CONTAB E FLUSSI FINANZ"/>
    <n v="701125010"/>
    <n v="3"/>
    <s v="PROCURA SPECIALE"/>
    <n v="216"/>
    <n v="216"/>
    <n v="216"/>
    <n v="0"/>
    <n v="0"/>
  </r>
  <r>
    <n v="7"/>
    <s v="3FE"/>
    <n v="2023"/>
    <n v="12086"/>
    <n v="1"/>
    <s v="FT"/>
    <d v="2023-04-28T00:00:00"/>
    <d v="2023-03-14T00:00:00"/>
    <n v="289"/>
    <x v="149"/>
    <s v="PIAZZALE DELL'INDUSTRIA, 20-00144-ROMA-RM"/>
    <s v="#00907371009"/>
    <s v="#00492340583"/>
    <n v="324"/>
    <n v="324"/>
    <n v="204510010"/>
    <n v="7960110158"/>
    <n v="7960110158"/>
    <s v="BFF BANK S.P.A."/>
    <n v="23025706"/>
    <d v="2023-02-24T00:00:00"/>
    <n v="9111600922"/>
    <s v="ASST_PG_FE.2023.0032889"/>
    <d v="2023-02-27T00:00:00"/>
    <n v="4736"/>
    <d v="2023-03-14T00:00:00"/>
    <n v="2023"/>
    <n v="50"/>
    <n v="1"/>
    <m/>
    <m/>
    <m/>
    <m/>
    <m/>
    <m/>
    <s v="N602"/>
    <x v="16"/>
    <s v=" D"/>
    <n v="2023"/>
    <n v="6214"/>
    <s v="C"/>
    <d v="2023-04-14T00:00:00"/>
    <d v="2023-04-04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10111"/>
    <n v="1"/>
    <s v="FT"/>
    <d v="2023-04-29T00:00:00"/>
    <d v="2023-03-01T00:00:00"/>
    <n v="289"/>
    <x v="149"/>
    <s v="PIAZZALE DELL'INDUSTRIA, 20-00144-ROMA-RM"/>
    <s v="#00907371009"/>
    <s v="#00492340583"/>
    <n v="5247"/>
    <n v="5247"/>
    <n v="204510010"/>
    <n v="7960110158"/>
    <n v="7960110158"/>
    <s v="BFF BANK S.P.A."/>
    <n v="23025928"/>
    <d v="2023-02-27T00:00:00"/>
    <n v="9119900616"/>
    <s v="ASST_PG_FE.2023.0033448"/>
    <d v="2023-02-28T00:00:00"/>
    <s v="SCISSIONE DEI PAGAMENTI IVA DA VERSARE A CURA DEL CESSIONARIO AI SENSI DELL'ART"/>
    <d v="2023-03-01T00:00:00"/>
    <n v="2023"/>
    <n v="1"/>
    <n v="1"/>
    <m/>
    <m/>
    <m/>
    <m/>
    <m/>
    <m/>
    <s v="N602"/>
    <x v="2"/>
    <s v=" D"/>
    <n v="2023"/>
    <n v="6214"/>
    <s v="C"/>
    <d v="2023-04-14T00:00:00"/>
    <d v="2023-04-04T00:00:00"/>
    <m/>
    <s v=" Certa, liquida ed esigibile"/>
    <m/>
    <s v="Azienda"/>
    <s v="FPI01 ISTRUT-CONTAB E FLUSSI FINANZ"/>
    <n v="701110010"/>
    <n v="3"/>
    <s v="PROCURA SPECIALE"/>
    <n v="5247"/>
    <n v="5247"/>
    <n v="5247"/>
    <n v="0"/>
    <n v="0"/>
  </r>
  <r>
    <n v="7"/>
    <s v="3FE"/>
    <n v="2023"/>
    <n v="10113"/>
    <n v="1"/>
    <s v="FT"/>
    <d v="2023-04-29T00:00:00"/>
    <d v="2023-03-01T00:00:00"/>
    <n v="289"/>
    <x v="149"/>
    <s v="PIAZZALE DELL'INDUSTRIA, 20-00144-ROMA-RM"/>
    <s v="#00907371009"/>
    <s v="#00492340583"/>
    <n v="816"/>
    <n v="816"/>
    <n v="204510010"/>
    <n v="7960110158"/>
    <n v="7960110158"/>
    <s v="BFF BANK S.P.A."/>
    <n v="23026140"/>
    <d v="2023-02-27T00:00:00"/>
    <n v="9119902570"/>
    <s v="ASST_PG_FE.2023.0033447"/>
    <d v="2023-02-28T00:00:00"/>
    <s v="SCISSIONE DEI PAGAMENTI IVA DA VERSARE A CURA DEL CESSIONARIO AI SENSI DELL'ART"/>
    <d v="2023-03-01T00:00:00"/>
    <n v="2023"/>
    <n v="5"/>
    <n v="1"/>
    <m/>
    <m/>
    <m/>
    <m/>
    <m/>
    <m/>
    <s v="N602"/>
    <x v="2"/>
    <s v=" D"/>
    <n v="2023"/>
    <n v="6214"/>
    <s v="C"/>
    <d v="2023-04-14T00:00:00"/>
    <d v="2023-04-04T00:00:00"/>
    <m/>
    <s v=" Certa, liquida ed esigibile"/>
    <m/>
    <s v="Azienda"/>
    <s v="FPI01 ISTRUT-CONTAB E FLUSSI FINANZ"/>
    <n v="701110210"/>
    <n v="3"/>
    <s v="PROCURA SPECIALE"/>
    <n v="816"/>
    <n v="816"/>
    <n v="816"/>
    <n v="0"/>
    <n v="0"/>
  </r>
  <r>
    <n v="7"/>
    <s v="3FE"/>
    <n v="2023"/>
    <n v="10124"/>
    <n v="1"/>
    <s v="FT"/>
    <d v="2023-04-29T00:00:00"/>
    <d v="2023-03-01T00:00:00"/>
    <n v="289"/>
    <x v="149"/>
    <s v="PIAZZALE DELL'INDUSTRIA, 20-00144-ROMA-RM"/>
    <s v="#00907371009"/>
    <s v="#00492340583"/>
    <n v="356"/>
    <n v="356"/>
    <n v="204510010"/>
    <n v="7960110158"/>
    <n v="7960110158"/>
    <s v="BFF BANK S.P.A."/>
    <n v="23025929"/>
    <d v="2023-02-27T00:00:00"/>
    <n v="9119900640"/>
    <s v="ASST_PG_FE.2023.0033446"/>
    <d v="2023-02-28T00:00:00"/>
    <s v="SCISSIONE DEI PAGAMENTI IVA DA VERSARE A CURA DEL CESSIONARIO AI SENSI DELL'ART"/>
    <d v="2023-03-01T00:00:00"/>
    <n v="2023"/>
    <n v="1"/>
    <n v="1"/>
    <m/>
    <m/>
    <m/>
    <m/>
    <m/>
    <m/>
    <s v="N602"/>
    <x v="2"/>
    <s v=" D"/>
    <n v="2023"/>
    <n v="6214"/>
    <s v="C"/>
    <d v="2023-04-14T00:00:00"/>
    <d v="2023-04-04T00:00:00"/>
    <m/>
    <s v=" Certa, liquida ed esigibile"/>
    <m/>
    <s v="Azienda"/>
    <s v="FPI01 ISTRUT-CONTAB E FLUSSI FINANZ"/>
    <n v="701110010"/>
    <n v="3"/>
    <s v="PROCURA SPECIALE"/>
    <n v="356"/>
    <n v="356"/>
    <n v="356"/>
    <n v="0"/>
    <n v="0"/>
  </r>
  <r>
    <n v="7"/>
    <s v="3FE"/>
    <n v="2023"/>
    <n v="10673"/>
    <n v="1"/>
    <s v="FT"/>
    <d v="2023-05-01T00:00:00"/>
    <d v="2023-03-06T00:00:00"/>
    <n v="289"/>
    <x v="149"/>
    <s v="PIAZZALE DELL'INDUSTRIA, 20-00144-ROMA-RM"/>
    <s v="#00907371009"/>
    <s v="#00492340583"/>
    <n v="283"/>
    <n v="283"/>
    <n v="204510010"/>
    <n v="7960110158"/>
    <n v="7960110158"/>
    <s v="BFF BANK S.P.A."/>
    <n v="23026901"/>
    <d v="2023-03-01T00:00:00"/>
    <n v="9142086521"/>
    <s v="ASST_PG_FE.2023.0035275"/>
    <d v="2023-03-02T00:00:00"/>
    <s v="SCISSIONE DEI PAGAMENTI IVA DA VERSARE A CURA DEL CESSIONARIO AI SENSI DELL'ART"/>
    <d v="2023-03-06T00:00:00"/>
    <n v="2023"/>
    <n v="1"/>
    <n v="1"/>
    <m/>
    <m/>
    <m/>
    <m/>
    <m/>
    <m/>
    <s v="N602"/>
    <x v="2"/>
    <s v=" D"/>
    <n v="2023"/>
    <n v="6214"/>
    <s v="C"/>
    <d v="2023-04-14T00:00:00"/>
    <d v="2023-04-04T00:00:00"/>
    <m/>
    <s v=" Certa, liquida ed esigibile"/>
    <m/>
    <s v="Azienda"/>
    <s v="FPI01 ISTRUT-CONTAB E FLUSSI FINANZ"/>
    <n v="701110010"/>
    <n v="3"/>
    <s v="PROCURA SPECIALE"/>
    <n v="283"/>
    <n v="283"/>
    <n v="283"/>
    <n v="0"/>
    <n v="0"/>
  </r>
  <r>
    <n v="7"/>
    <s v="3FE"/>
    <n v="2023"/>
    <n v="10751"/>
    <n v="1"/>
    <s v="FT"/>
    <d v="2023-05-01T00:00:00"/>
    <d v="2023-03-06T00:00:00"/>
    <n v="289"/>
    <x v="149"/>
    <s v="PIAZZALE DELL'INDUSTRIA, 20-00144-ROMA-RM"/>
    <s v="#00907371009"/>
    <s v="#00492340583"/>
    <n v="313.92"/>
    <n v="313.92"/>
    <n v="204510010"/>
    <n v="7960110158"/>
    <n v="7960110158"/>
    <s v="BFF BANK S.P.A."/>
    <n v="23026899"/>
    <d v="2023-03-01T00:00:00"/>
    <n v="9142086503"/>
    <s v="ASST_PG_FE.2023.0035293"/>
    <d v="2023-03-02T00:00:00"/>
    <s v="SCISSIONE DEI PAGAMENTI IVA DA VERSARE A CURA DEL CESSIONARIO AI SENSI DELL'ART"/>
    <d v="2023-03-06T00:00:00"/>
    <n v="2023"/>
    <n v="50"/>
    <n v="1"/>
    <m/>
    <m/>
    <m/>
    <m/>
    <m/>
    <m/>
    <s v="N602"/>
    <x v="16"/>
    <s v=" D"/>
    <n v="2023"/>
    <n v="6214"/>
    <s v="C"/>
    <d v="2023-04-14T00:00:00"/>
    <d v="2023-04-04T00:00:00"/>
    <m/>
    <s v=" Certa, liquida ed esigibile"/>
    <m/>
    <s v="Azienda"/>
    <s v="FPI01 ISTRUT-CONTAB E FLUSSI FINANZ"/>
    <n v="701125010"/>
    <n v="3"/>
    <s v="PROCURA SPECIALE"/>
    <n v="313.92"/>
    <n v="313.92"/>
    <n v="313.92"/>
    <n v="0"/>
    <n v="0"/>
  </r>
  <r>
    <n v="7"/>
    <s v="3FE"/>
    <n v="2023"/>
    <n v="10851"/>
    <n v="1"/>
    <s v="FT"/>
    <d v="2023-05-01T00:00:00"/>
    <d v="2023-03-06T00:00:00"/>
    <n v="289"/>
    <x v="149"/>
    <s v="PIAZZALE DELL'INDUSTRIA, 20-00144-ROMA-RM"/>
    <s v="#00907371009"/>
    <s v="#00492340583"/>
    <n v="772.8"/>
    <n v="772.8"/>
    <n v="204510010"/>
    <n v="7960110158"/>
    <n v="7960110158"/>
    <s v="BFF BANK S.P.A."/>
    <n v="23026900"/>
    <d v="2023-03-01T00:00:00"/>
    <n v="9142086511"/>
    <s v="ASST_PG_FE.2023.0035267"/>
    <d v="2023-03-02T00:00:00"/>
    <s v="SCISSIONE DEI PAGAMENTI IVA DA VERSARE A CURA DEL CESSIONARIO AI SENSI DELL'ART"/>
    <d v="2023-03-06T00:00:00"/>
    <n v="2023"/>
    <n v="50"/>
    <n v="1"/>
    <m/>
    <m/>
    <m/>
    <m/>
    <m/>
    <m/>
    <s v="N602"/>
    <x v="16"/>
    <s v=" D"/>
    <n v="2023"/>
    <n v="6214"/>
    <s v="C"/>
    <d v="2023-04-14T00:00:00"/>
    <d v="2023-04-04T00:00:00"/>
    <m/>
    <s v=" Certa, liquida ed esigibile"/>
    <m/>
    <s v="Azienda"/>
    <s v="FPI01 ISTRUT-CONTAB E FLUSSI FINANZ"/>
    <n v="701125010"/>
    <n v="3"/>
    <s v="PROCURA SPECIALE"/>
    <n v="772.8"/>
    <n v="772.8"/>
    <n v="772.8"/>
    <n v="0"/>
    <n v="0"/>
  </r>
  <r>
    <n v="7"/>
    <s v="3FE"/>
    <n v="2023"/>
    <n v="10893"/>
    <n v="1"/>
    <s v="FT"/>
    <d v="2023-05-01T00:00:00"/>
    <d v="2023-03-06T00:00:00"/>
    <n v="289"/>
    <x v="149"/>
    <s v="PIAZZALE DELL'INDUSTRIA, 20-00144-ROMA-RM"/>
    <s v="#00907371009"/>
    <s v="#00492340583"/>
    <n v="206.51"/>
    <n v="206.51"/>
    <n v="204510010"/>
    <n v="7960110158"/>
    <n v="7960110158"/>
    <s v="BFF BANK S.P.A."/>
    <n v="23026902"/>
    <d v="2023-03-01T00:00:00"/>
    <n v="9142086530"/>
    <s v="ASST_PG_FE.2023.0035300"/>
    <d v="2023-03-02T00:00:00"/>
    <s v="SCISSIONE DEI PAGAMENTI IVA DA VERSARE A CURA DEL CESSIONARIO AI SENSI DELL'ART"/>
    <d v="2023-03-06T00:00:00"/>
    <n v="2023"/>
    <n v="1"/>
    <n v="1"/>
    <m/>
    <m/>
    <m/>
    <m/>
    <m/>
    <m/>
    <s v="N602"/>
    <x v="2"/>
    <s v=" D"/>
    <n v="2023"/>
    <n v="6214"/>
    <s v="C"/>
    <d v="2023-04-14T00:00:00"/>
    <d v="2023-04-04T00:00:00"/>
    <m/>
    <s v=" Certa, liquida ed esigibile"/>
    <m/>
    <s v="Azienda"/>
    <s v="FPI01 ISTRUT-CONTAB E FLUSSI FINANZ"/>
    <n v="701110010"/>
    <n v="3"/>
    <s v="PROCURA SPECIALE"/>
    <n v="206.51"/>
    <n v="206.51"/>
    <n v="206.51"/>
    <n v="0"/>
    <n v="0"/>
  </r>
  <r>
    <n v="7"/>
    <s v="3FE"/>
    <n v="2023"/>
    <n v="17661"/>
    <n v="1"/>
    <s v="FT"/>
    <d v="2023-05-01T00:00:00"/>
    <d v="2023-04-07T00:00:00"/>
    <n v="289"/>
    <x v="149"/>
    <s v="PIAZZALE DELL'INDUSTRIA, 20-00144-ROMA-RM"/>
    <s v="#00907371009"/>
    <s v="#00492340583"/>
    <n v="146.28"/>
    <n v="146.28"/>
    <n v="204510010"/>
    <n v="7960110158"/>
    <n v="7960110158"/>
    <s v="BFF BANK S.P.A."/>
    <n v="23027275"/>
    <d v="2023-03-01T00:00:00"/>
    <n v="9142211025"/>
    <s v="ASST_PG_FE.2023.0035290"/>
    <d v="2023-03-02T00:00:00"/>
    <s v="SCISSIONE DEI PAGAMENTI IVA DA VERSARE A 13782"/>
    <d v="2023-04-07T00:00:00"/>
    <n v="2023"/>
    <n v="50"/>
    <n v="1"/>
    <m/>
    <m/>
    <m/>
    <m/>
    <m/>
    <m/>
    <s v="N602"/>
    <x v="16"/>
    <s v=" D"/>
    <n v="2023"/>
    <n v="6839"/>
    <s v="C"/>
    <d v="2023-04-20T00:00:00"/>
    <d v="2023-04-12T00:00:00"/>
    <m/>
    <s v=" Certa, liquida ed esigibile"/>
    <m/>
    <s v="Azienda"/>
    <s v="FPI01 ISTRUT-CONTAB E FLUSSI FINANZ"/>
    <n v="701125010"/>
    <n v="3"/>
    <s v="PROCURA SPECIALE"/>
    <n v="146.28"/>
    <n v="146.28"/>
    <n v="146.28"/>
    <n v="0"/>
    <n v="0"/>
  </r>
  <r>
    <n v="7"/>
    <s v="3FE"/>
    <n v="2023"/>
    <n v="18063"/>
    <n v="1"/>
    <s v="FT"/>
    <d v="2023-05-01T00:00:00"/>
    <d v="2023-04-11T00:00:00"/>
    <n v="289"/>
    <x v="149"/>
    <s v="PIAZZALE DELL'INDUSTRIA, 20-00144-ROMA-RM"/>
    <s v="#00907371009"/>
    <s v="#00492340583"/>
    <n v="324"/>
    <n v="324"/>
    <n v="204510010"/>
    <n v="7960110158"/>
    <n v="7960110158"/>
    <s v="BFF BANK S.P.A."/>
    <n v="23027271"/>
    <d v="2023-03-01T00:00:00"/>
    <n v="9142210916"/>
    <s v="ASST_PG_FE.2023.0035294"/>
    <d v="2023-03-02T00:00:00"/>
    <s v="SCISSIONE DEI PAGAMENTI IVA DA VERSARE A CURA DEL CESSIONARIO AI SENSI DELL'ART"/>
    <d v="2023-04-11T00:00:00"/>
    <n v="2023"/>
    <n v="50"/>
    <n v="1"/>
    <m/>
    <m/>
    <m/>
    <m/>
    <m/>
    <m/>
    <s v="N602"/>
    <x v="16"/>
    <s v=" D"/>
    <n v="2023"/>
    <n v="7469"/>
    <s v="C"/>
    <d v="2023-05-04T00:00:00"/>
    <d v="2023-04-19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18064"/>
    <n v="1"/>
    <s v="FT"/>
    <d v="2023-05-01T00:00:00"/>
    <d v="2023-04-11T00:00:00"/>
    <n v="289"/>
    <x v="149"/>
    <s v="PIAZZALE DELL'INDUSTRIA, 20-00144-ROMA-RM"/>
    <s v="#00907371009"/>
    <s v="#00492340583"/>
    <n v="324"/>
    <n v="324"/>
    <n v="204510010"/>
    <n v="7960110158"/>
    <n v="7960110158"/>
    <s v="BFF BANK S.P.A."/>
    <n v="23027272"/>
    <d v="2023-03-01T00:00:00"/>
    <n v="9142210933"/>
    <s v="ASST_PG_FE.2023.0035322"/>
    <d v="2023-03-02T00:00:00"/>
    <s v="SCISSIONE DEI PAGAMENTI IVA DA VERSARE A CURA DEL CESSIONARIO AI SENSI DELL'ART"/>
    <d v="2023-04-11T00:00:00"/>
    <n v="2023"/>
    <n v="50"/>
    <n v="1"/>
    <m/>
    <m/>
    <m/>
    <m/>
    <m/>
    <m/>
    <s v="N602"/>
    <x v="16"/>
    <s v=" D"/>
    <n v="2023"/>
    <n v="7469"/>
    <s v="C"/>
    <d v="2023-05-04T00:00:00"/>
    <d v="2023-04-19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18065"/>
    <n v="1"/>
    <s v="FT"/>
    <d v="2023-05-01T00:00:00"/>
    <d v="2023-04-11T00:00:00"/>
    <n v="289"/>
    <x v="149"/>
    <s v="PIAZZALE DELL'INDUSTRIA, 20-00144-ROMA-RM"/>
    <s v="#00907371009"/>
    <s v="#00492340583"/>
    <n v="324"/>
    <n v="324"/>
    <n v="204510010"/>
    <n v="7960110158"/>
    <n v="7960110158"/>
    <s v="BFF BANK S.P.A."/>
    <n v="23027269"/>
    <d v="2023-03-01T00:00:00"/>
    <n v="9142210830"/>
    <s v="ASST_PG_FE.2023.0035302"/>
    <d v="2023-03-02T00:00:00"/>
    <s v="SCISSIONE DEI PAGAMENTI IVA DA VERSARE A CURA DEL CESSIONARIO AI SENSI DELL'ART"/>
    <d v="2023-04-11T00:00:00"/>
    <n v="2023"/>
    <n v="50"/>
    <n v="1"/>
    <m/>
    <m/>
    <m/>
    <m/>
    <m/>
    <m/>
    <s v="N602"/>
    <x v="16"/>
    <s v=" D"/>
    <n v="2023"/>
    <n v="7469"/>
    <s v="C"/>
    <d v="2023-05-04T00:00:00"/>
    <d v="2023-04-19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11715"/>
    <n v="1"/>
    <s v="FT"/>
    <d v="2023-05-02T00:00:00"/>
    <d v="2023-03-10T00:00:00"/>
    <n v="289"/>
    <x v="149"/>
    <s v="PIAZZALE DELL'INDUSTRIA, 20-00144-ROMA-RM"/>
    <s v="#00907371009"/>
    <s v="#00492340583"/>
    <n v="867"/>
    <n v="867"/>
    <n v="204510010"/>
    <n v="7960110158"/>
    <n v="7960110158"/>
    <s v="BFF BANK S.P.A."/>
    <n v="23026896"/>
    <d v="2023-03-01T00:00:00"/>
    <n v="9142086474"/>
    <s v="ASST_PG_FE.2023.0035956"/>
    <d v="2023-03-03T00:00:00"/>
    <s v="RD-2023-11576"/>
    <d v="2023-03-10T00:00:00"/>
    <n v="2023"/>
    <n v="1"/>
    <n v="1"/>
    <m/>
    <m/>
    <m/>
    <m/>
    <m/>
    <m/>
    <s v="N602"/>
    <x v="2"/>
    <s v=" D"/>
    <n v="2023"/>
    <n v="6214"/>
    <s v="C"/>
    <d v="2023-04-14T00:00:00"/>
    <d v="2023-04-04T00:00:00"/>
    <m/>
    <s v=" Certa, liquida ed esigibile"/>
    <m/>
    <s v="Azienda"/>
    <s v="FPI01 ISTRUT-CONTAB E FLUSSI FINANZ"/>
    <n v="701110010"/>
    <n v="3"/>
    <s v="PROCURA SPECIALE"/>
    <n v="867"/>
    <n v="867"/>
    <n v="867"/>
    <n v="0"/>
    <n v="0"/>
  </r>
  <r>
    <n v="7"/>
    <s v="3FE"/>
    <n v="2023"/>
    <n v="11751"/>
    <n v="1"/>
    <s v="FT"/>
    <d v="2023-05-02T00:00:00"/>
    <d v="2023-03-10T00:00:00"/>
    <n v="289"/>
    <x v="149"/>
    <s v="PIAZZALE DELL'INDUSTRIA, 20-00144-ROMA-RM"/>
    <s v="#00907371009"/>
    <s v="#00492340583"/>
    <n v="377.7"/>
    <n v="377.7"/>
    <n v="204510010"/>
    <n v="7960110158"/>
    <n v="7960110158"/>
    <s v="BFF BANK S.P.A."/>
    <n v="23026897"/>
    <d v="2023-03-01T00:00:00"/>
    <n v="9142086480"/>
    <s v="ASST_PG_FE.2023.0035975"/>
    <d v="2023-03-03T00:00:00"/>
    <s v="RD-2023-11577"/>
    <d v="2023-03-10T00:00:00"/>
    <n v="2023"/>
    <n v="1"/>
    <n v="1"/>
    <m/>
    <m/>
    <m/>
    <m/>
    <m/>
    <m/>
    <s v="N602"/>
    <x v="2"/>
    <s v=" D"/>
    <n v="2023"/>
    <n v="6214"/>
    <s v="C"/>
    <d v="2023-04-14T00:00:00"/>
    <d v="2023-04-04T00:00:00"/>
    <m/>
    <s v=" Certa, liquida ed esigibile"/>
    <m/>
    <s v="Azienda"/>
    <s v="FPI01 ISTRUT-CONTAB E FLUSSI FINANZ"/>
    <n v="701110010"/>
    <n v="3"/>
    <s v="PROCURA SPECIALE"/>
    <n v="377.7"/>
    <n v="377.7"/>
    <n v="377.7"/>
    <n v="0"/>
    <n v="0"/>
  </r>
  <r>
    <n v="7"/>
    <s v="3FE"/>
    <n v="2023"/>
    <n v="11752"/>
    <n v="1"/>
    <s v="FT"/>
    <d v="2023-05-02T00:00:00"/>
    <d v="2023-03-10T00:00:00"/>
    <n v="289"/>
    <x v="149"/>
    <s v="PIAZZALE DELL'INDUSTRIA, 20-00144-ROMA-RM"/>
    <s v="#00907371009"/>
    <s v="#00492340583"/>
    <n v="1100"/>
    <n v="1100"/>
    <n v="204510010"/>
    <n v="7960110158"/>
    <n v="7960110158"/>
    <s v="BFF BANK S.P.A."/>
    <n v="23026898"/>
    <d v="2023-03-01T00:00:00"/>
    <n v="9142086494"/>
    <s v="ASST_PG_FE.2023.0035976"/>
    <d v="2023-03-03T00:00:00"/>
    <s v="SRD-2023-11579"/>
    <d v="2023-03-10T00:00:00"/>
    <n v="2023"/>
    <n v="50"/>
    <n v="1"/>
    <m/>
    <m/>
    <m/>
    <m/>
    <m/>
    <m/>
    <s v="N602"/>
    <x v="16"/>
    <s v=" D"/>
    <n v="2023"/>
    <n v="6214"/>
    <s v="C"/>
    <d v="2023-04-14T00:00:00"/>
    <d v="2023-04-04T00:00:00"/>
    <m/>
    <s v=" Certa, liquida ed esigibile"/>
    <m/>
    <s v="Azienda"/>
    <s v="FPI01 ISTRUT-CONTAB E FLUSSI FINANZ"/>
    <n v="701125010"/>
    <n v="3"/>
    <s v="PROCURA SPECIALE"/>
    <n v="1100"/>
    <n v="1100"/>
    <n v="1100"/>
    <n v="0"/>
    <n v="0"/>
  </r>
  <r>
    <n v="7"/>
    <s v="3FE"/>
    <n v="2023"/>
    <n v="11753"/>
    <n v="1"/>
    <s v="FT"/>
    <d v="2023-05-02T00:00:00"/>
    <d v="2023-03-10T00:00:00"/>
    <n v="289"/>
    <x v="149"/>
    <s v="PIAZZALE DELL'INDUSTRIA, 20-00144-ROMA-RM"/>
    <s v="#00907371009"/>
    <s v="#00492340583"/>
    <n v="90.3"/>
    <n v="90.3"/>
    <n v="204510010"/>
    <n v="7960110158"/>
    <n v="7960110158"/>
    <s v="BFF BANK S.P.A."/>
    <n v="23026903"/>
    <d v="2023-03-01T00:00:00"/>
    <n v="9142086553"/>
    <s v="ASST_PG_FE.2023.0035953"/>
    <d v="2023-03-03T00:00:00"/>
    <s v="RD-2023-12934"/>
    <d v="2023-03-10T00:00:00"/>
    <n v="2023"/>
    <n v="50"/>
    <n v="1"/>
    <m/>
    <m/>
    <m/>
    <m/>
    <m/>
    <m/>
    <s v="N602"/>
    <x v="16"/>
    <s v=" D"/>
    <n v="2023"/>
    <n v="6214"/>
    <s v="C"/>
    <d v="2023-04-14T00:00:00"/>
    <d v="2023-04-04T00:00:00"/>
    <m/>
    <s v=" Certa, liquida ed esigibile"/>
    <m/>
    <s v="Azienda"/>
    <s v="FPI01 ISTRUT-CONTAB E FLUSSI FINANZ"/>
    <n v="701125010"/>
    <n v="3"/>
    <s v="PROCURA SPECIALE"/>
    <n v="90.3"/>
    <n v="90.3"/>
    <n v="90.3"/>
    <n v="0"/>
    <n v="0"/>
  </r>
  <r>
    <n v="7"/>
    <s v="3FE"/>
    <n v="2023"/>
    <n v="11754"/>
    <n v="1"/>
    <s v="FT"/>
    <d v="2023-05-02T00:00:00"/>
    <d v="2023-03-10T00:00:00"/>
    <n v="289"/>
    <x v="149"/>
    <s v="PIAZZALE DELL'INDUSTRIA, 20-00144-ROMA-RM"/>
    <s v="#00907371009"/>
    <s v="#00492340583"/>
    <n v="3600"/>
    <n v="3600"/>
    <n v="204510010"/>
    <n v="7960110158"/>
    <n v="7960110158"/>
    <s v="BFF BANK S.P.A."/>
    <n v="23027494"/>
    <d v="2023-03-01T00:00:00"/>
    <n v="9142090558"/>
    <s v="ASST_PG_FE.2023.0035955"/>
    <d v="2023-03-03T00:00:00"/>
    <s v="RD-2023-8583"/>
    <d v="2023-03-10T00:00:00"/>
    <n v="2023"/>
    <n v="5"/>
    <n v="1"/>
    <m/>
    <m/>
    <m/>
    <m/>
    <m/>
    <m/>
    <s v="N602"/>
    <x v="2"/>
    <s v=" D"/>
    <n v="2023"/>
    <n v="6214"/>
    <s v="C"/>
    <d v="2023-04-14T00:00:00"/>
    <d v="2023-04-04T00:00:00"/>
    <m/>
    <s v=" Certa, liquida ed esigibile"/>
    <m/>
    <s v="Azienda"/>
    <s v="FPI01 ISTRUT-CONTAB E FLUSSI FINANZ"/>
    <n v="701110210"/>
    <n v="3"/>
    <s v="PROCURA SPECIALE"/>
    <n v="3600"/>
    <n v="3600"/>
    <n v="3600"/>
    <n v="0"/>
    <n v="0"/>
  </r>
  <r>
    <n v="7"/>
    <s v="3FE"/>
    <n v="2023"/>
    <n v="11755"/>
    <n v="1"/>
    <s v="FT"/>
    <d v="2023-05-02T00:00:00"/>
    <d v="2023-03-10T00:00:00"/>
    <n v="289"/>
    <x v="149"/>
    <s v="PIAZZALE DELL'INDUSTRIA, 20-00144-ROMA-RM"/>
    <s v="#00907371009"/>
    <s v="#00492340583"/>
    <n v="7957"/>
    <n v="7957"/>
    <n v="204510010"/>
    <n v="7960110158"/>
    <n v="7960110158"/>
    <s v="BFF BANK S.P.A."/>
    <n v="23027495"/>
    <d v="2023-03-01T00:00:00"/>
    <n v="9142090585"/>
    <s v="ASST_PG_FE.2023.0035985"/>
    <d v="2023-03-03T00:00:00"/>
    <s v="RD-2023-8583"/>
    <d v="2023-03-10T00:00:00"/>
    <n v="2023"/>
    <n v="5"/>
    <n v="1"/>
    <m/>
    <m/>
    <m/>
    <m/>
    <m/>
    <m/>
    <s v="N602"/>
    <x v="2"/>
    <s v=" D"/>
    <n v="2023"/>
    <n v="6214"/>
    <s v="C"/>
    <d v="2023-04-14T00:00:00"/>
    <d v="2023-04-04T00:00:00"/>
    <m/>
    <s v=" Certa, liquida ed esigibile"/>
    <m/>
    <s v="Azienda"/>
    <s v="FPI01 ISTRUT-CONTAB E FLUSSI FINANZ"/>
    <n v="701110210"/>
    <n v="3"/>
    <s v="PROCURA SPECIALE"/>
    <n v="7957"/>
    <n v="7957"/>
    <n v="7957"/>
    <n v="0"/>
    <n v="0"/>
  </r>
  <r>
    <n v="7"/>
    <s v="3FE"/>
    <n v="2023"/>
    <n v="11756"/>
    <n v="1"/>
    <s v="FT"/>
    <d v="2023-05-02T00:00:00"/>
    <d v="2023-03-10T00:00:00"/>
    <n v="289"/>
    <x v="149"/>
    <s v="PIAZZALE DELL'INDUSTRIA, 20-00144-ROMA-RM"/>
    <s v="#00907371009"/>
    <s v="#00492340583"/>
    <n v="5480"/>
    <n v="5480"/>
    <n v="204510010"/>
    <n v="7960110158"/>
    <n v="7960110158"/>
    <s v="BFF BANK S.P.A."/>
    <n v="23027986"/>
    <d v="2023-03-02T00:00:00"/>
    <n v="9150925802"/>
    <s v="ASST_PG_FE.2023.0036073"/>
    <d v="2023-03-03T00:00:00"/>
    <s v="RD-2023-12215"/>
    <d v="2023-03-10T00:00:00"/>
    <n v="2023"/>
    <n v="100"/>
    <n v="1"/>
    <m/>
    <m/>
    <m/>
    <m/>
    <m/>
    <m/>
    <s v="N602"/>
    <x v="3"/>
    <s v=" D"/>
    <n v="2023"/>
    <n v="6214"/>
    <s v="C"/>
    <d v="2023-04-14T00:00:00"/>
    <d v="2023-04-04T00:00:00"/>
    <m/>
    <s v=" Certa, liquida ed esigibile"/>
    <m/>
    <s v="Azienda"/>
    <s v="FPI01 ISTRUT-CONTAB E FLUSSI FINANZ"/>
    <n v="701150010"/>
    <n v="3"/>
    <s v="PROCURA SPECIALE"/>
    <n v="5480"/>
    <n v="5480"/>
    <n v="5480"/>
    <n v="0"/>
    <n v="0"/>
  </r>
  <r>
    <n v="7"/>
    <s v="3FE"/>
    <n v="2023"/>
    <n v="11760"/>
    <n v="1"/>
    <s v="FT"/>
    <d v="2023-05-02T00:00:00"/>
    <d v="2023-03-10T00:00:00"/>
    <n v="289"/>
    <x v="149"/>
    <s v="PIAZZALE DELL'INDUSTRIA, 20-00144-ROMA-RM"/>
    <s v="#00907371009"/>
    <s v="#00492340583"/>
    <n v="7808"/>
    <n v="7808"/>
    <n v="204510010"/>
    <n v="7960110158"/>
    <n v="7960110158"/>
    <s v="BFF BANK S.P.A."/>
    <n v="23027987"/>
    <d v="2023-03-02T00:00:00"/>
    <n v="9150925813"/>
    <s v="ASST_PG_FE.2023.0036070"/>
    <d v="2023-03-03T00:00:00"/>
    <s v="RD-2023-9259"/>
    <d v="2023-03-10T00:00:00"/>
    <n v="2023"/>
    <n v="100"/>
    <n v="1"/>
    <m/>
    <m/>
    <m/>
    <m/>
    <m/>
    <m/>
    <s v="N602"/>
    <x v="3"/>
    <s v=" D"/>
    <n v="2023"/>
    <n v="6214"/>
    <s v="C"/>
    <d v="2023-04-14T00:00:00"/>
    <d v="2023-04-04T00:00:00"/>
    <m/>
    <s v=" Certa, liquida ed esigibile"/>
    <m/>
    <s v="Azienda"/>
    <s v="FPI01 ISTRUT-CONTAB E FLUSSI FINANZ"/>
    <n v="701150010"/>
    <n v="3"/>
    <s v="PROCURA SPECIALE"/>
    <n v="7808"/>
    <n v="7808"/>
    <n v="7808"/>
    <n v="0"/>
    <n v="0"/>
  </r>
  <r>
    <n v="7"/>
    <s v="3FE"/>
    <n v="2023"/>
    <n v="11764"/>
    <n v="1"/>
    <s v="FT"/>
    <d v="2023-05-02T00:00:00"/>
    <d v="2023-03-10T00:00:00"/>
    <n v="289"/>
    <x v="149"/>
    <s v="PIAZZALE DELL'INDUSTRIA, 20-00144-ROMA-RM"/>
    <s v="#00907371009"/>
    <s v="#00492340583"/>
    <n v="508.2"/>
    <n v="508.2"/>
    <n v="204510010"/>
    <n v="7960110158"/>
    <n v="7960110158"/>
    <s v="BFF BANK S.P.A."/>
    <n v="23027988"/>
    <d v="2023-03-02T00:00:00"/>
    <n v="9150925827"/>
    <s v="ASST_PG_FE.2023.0036079"/>
    <d v="2023-03-03T00:00:00"/>
    <s v="RD-2023-11678"/>
    <d v="2023-03-10T00:00:00"/>
    <n v="2023"/>
    <n v="100"/>
    <n v="1"/>
    <m/>
    <m/>
    <m/>
    <m/>
    <m/>
    <m/>
    <s v="N602"/>
    <x v="3"/>
    <s v=" D"/>
    <n v="2023"/>
    <n v="6214"/>
    <s v="C"/>
    <d v="2023-04-14T00:00:00"/>
    <d v="2023-04-04T00:00:00"/>
    <m/>
    <s v=" Certa, liquida ed esigibile"/>
    <m/>
    <s v="Azienda"/>
    <s v="FPI01 ISTRUT-CONTAB E FLUSSI FINANZ"/>
    <n v="701150010"/>
    <n v="3"/>
    <s v="PROCURA SPECIALE"/>
    <n v="508.2"/>
    <n v="508.2"/>
    <n v="508.2"/>
    <n v="0"/>
    <n v="0"/>
  </r>
  <r>
    <n v="7"/>
    <s v="3FE"/>
    <n v="2023"/>
    <n v="11785"/>
    <n v="1"/>
    <s v="FT"/>
    <d v="2023-05-02T00:00:00"/>
    <d v="2023-03-10T00:00:00"/>
    <n v="289"/>
    <x v="149"/>
    <s v="PIAZZALE DELL'INDUSTRIA, 20-00144-ROMA-RM"/>
    <s v="#00907371009"/>
    <s v="#00492340583"/>
    <n v="14685.6"/>
    <n v="14685.6"/>
    <n v="204510010"/>
    <n v="7960110158"/>
    <n v="7960110158"/>
    <s v="BFF BANK S.P.A."/>
    <n v="23027989"/>
    <d v="2023-03-02T00:00:00"/>
    <n v="9150925841"/>
    <s v="ASST_PG_FE.2023.0036078"/>
    <d v="2023-03-03T00:00:00"/>
    <s v="RD-2023-13388"/>
    <d v="2023-03-10T00:00:00"/>
    <n v="2023"/>
    <n v="1"/>
    <n v="1"/>
    <m/>
    <m/>
    <m/>
    <m/>
    <m/>
    <m/>
    <s v="N602"/>
    <x v="2"/>
    <s v=" D"/>
    <n v="2023"/>
    <n v="6214"/>
    <s v="C"/>
    <d v="2023-04-14T00:00:00"/>
    <d v="2023-04-04T00:00:00"/>
    <m/>
    <s v=" Certa, liquida ed esigibile"/>
    <m/>
    <s v="Azienda"/>
    <s v="FPI01 ISTRUT-CONTAB E FLUSSI FINANZ"/>
    <n v="701110010"/>
    <n v="3"/>
    <s v="PROCURA SPECIALE"/>
    <n v="14685.6"/>
    <n v="14685.6"/>
    <n v="14685.6"/>
    <n v="0"/>
    <n v="0"/>
  </r>
  <r>
    <n v="7"/>
    <s v="3FE"/>
    <n v="2023"/>
    <n v="17660"/>
    <n v="1"/>
    <s v="FT"/>
    <d v="2023-05-02T00:00:00"/>
    <d v="2023-04-07T00:00:00"/>
    <n v="289"/>
    <x v="149"/>
    <s v="PIAZZALE DELL'INDUSTRIA, 20-00144-ROMA-RM"/>
    <s v="#00907371009"/>
    <s v="#00492340583"/>
    <n v="186"/>
    <n v="186"/>
    <n v="204510010"/>
    <n v="7960110158"/>
    <n v="7960110158"/>
    <s v="BFF BANK S.P.A."/>
    <n v="23027274"/>
    <d v="2023-03-01T00:00:00"/>
    <n v="9142210976"/>
    <s v="ASST_PG_FE.2023.0035964"/>
    <d v="2023-03-03T00:00:00"/>
    <s v="SCISSIONE DEI PAGAMENTI IVA DA VERSARE A CURA13782"/>
    <d v="2023-04-07T00:00:00"/>
    <n v="2023"/>
    <n v="50"/>
    <n v="1"/>
    <m/>
    <m/>
    <m/>
    <m/>
    <m/>
    <m/>
    <s v="N602"/>
    <x v="16"/>
    <s v=" D"/>
    <n v="2023"/>
    <n v="6839"/>
    <s v="C"/>
    <d v="2023-04-20T00:00:00"/>
    <d v="2023-04-12T00:00:00"/>
    <m/>
    <s v=" Certa, liquida ed esigibile"/>
    <m/>
    <s v="Azienda"/>
    <s v="FPI01 ISTRUT-CONTAB E FLUSSI FINANZ"/>
    <n v="701125010"/>
    <n v="3"/>
    <s v="PROCURA SPECIALE"/>
    <n v="186"/>
    <n v="186"/>
    <n v="186"/>
    <n v="0"/>
    <n v="0"/>
  </r>
  <r>
    <n v="7"/>
    <s v="3FE"/>
    <n v="2023"/>
    <n v="17663"/>
    <n v="1"/>
    <s v="FT"/>
    <d v="2023-05-02T00:00:00"/>
    <d v="2023-04-07T00:00:00"/>
    <n v="289"/>
    <x v="149"/>
    <s v="PIAZZALE DELL'INDUSTRIA, 20-00144-ROMA-RM"/>
    <s v="#00907371009"/>
    <s v="#00492340583"/>
    <n v="166.68"/>
    <n v="166.68"/>
    <n v="204510010"/>
    <n v="7960110158"/>
    <n v="7960110158"/>
    <s v="BFF BANK S.P.A."/>
    <n v="23028287"/>
    <d v="2023-03-02T00:00:00"/>
    <n v="9150921548"/>
    <s v="ASST_PG_FE.2023.0036076"/>
    <d v="2023-03-03T00:00:00"/>
    <s v="SCISSIONE DEI PAGAMENTI IVA DA VERSARE A CURA D13366"/>
    <d v="2023-04-07T00:00:00"/>
    <n v="2023"/>
    <n v="50"/>
    <n v="1"/>
    <m/>
    <m/>
    <m/>
    <m/>
    <m/>
    <m/>
    <s v="N602"/>
    <x v="16"/>
    <s v=" D"/>
    <n v="2023"/>
    <n v="6839"/>
    <s v="C"/>
    <d v="2023-04-20T00:00:00"/>
    <d v="2023-04-12T00:00:00"/>
    <m/>
    <s v=" Certa, liquida ed esigibile"/>
    <m/>
    <s v="Azienda"/>
    <s v="FPI01 ISTRUT-CONTAB E FLUSSI FINANZ"/>
    <n v="701125010"/>
    <n v="3"/>
    <s v="PROCURA SPECIALE"/>
    <n v="166.68"/>
    <n v="166.68"/>
    <n v="166.68"/>
    <n v="0"/>
    <n v="0"/>
  </r>
  <r>
    <n v="7"/>
    <s v="3FE"/>
    <n v="2023"/>
    <n v="17669"/>
    <n v="1"/>
    <s v="FT"/>
    <d v="2023-05-02T00:00:00"/>
    <d v="2023-04-07T00:00:00"/>
    <n v="289"/>
    <x v="149"/>
    <s v="PIAZZALE DELL'INDUSTRIA, 20-00144-ROMA-RM"/>
    <s v="#00907371009"/>
    <s v="#00492340583"/>
    <n v="200.52"/>
    <n v="200.52"/>
    <n v="204510010"/>
    <n v="7960110158"/>
    <n v="7960110158"/>
    <s v="BFF BANK S.P.A."/>
    <n v="23028294"/>
    <d v="2023-03-02T00:00:00"/>
    <n v="9150921622"/>
    <s v="ASST_PG_FE.2023.0036066"/>
    <d v="2023-03-03T00:00:00"/>
    <s v="SCISSIONE DEI PAGAMENTI IVA DA VERSARE A CURA 13366"/>
    <d v="2023-04-07T00:00:00"/>
    <n v="2023"/>
    <n v="50"/>
    <n v="1"/>
    <m/>
    <m/>
    <m/>
    <m/>
    <m/>
    <m/>
    <s v="N602"/>
    <x v="16"/>
    <s v=" D"/>
    <n v="2023"/>
    <n v="6839"/>
    <s v="C"/>
    <d v="2023-04-20T00:00:00"/>
    <d v="2023-04-12T00:00:00"/>
    <m/>
    <s v=" Certa, liquida ed esigibile"/>
    <m/>
    <s v="Azienda"/>
    <s v="FPI01 ISTRUT-CONTAB E FLUSSI FINANZ"/>
    <n v="701125010"/>
    <n v="3"/>
    <s v="PROCURA SPECIALE"/>
    <n v="200.52"/>
    <n v="200.52"/>
    <n v="200.52"/>
    <n v="0"/>
    <n v="0"/>
  </r>
  <r>
    <n v="7"/>
    <s v="3FE"/>
    <n v="2023"/>
    <n v="17672"/>
    <n v="1"/>
    <s v="FT"/>
    <d v="2023-05-02T00:00:00"/>
    <d v="2023-04-07T00:00:00"/>
    <n v="289"/>
    <x v="149"/>
    <s v="PIAZZALE DELL'INDUSTRIA, 20-00144-ROMA-RM"/>
    <s v="#00907371009"/>
    <s v="#00492340583"/>
    <n v="200.52"/>
    <n v="200.52"/>
    <n v="204510010"/>
    <n v="7960110158"/>
    <n v="7960110158"/>
    <s v="BFF BANK S.P.A."/>
    <n v="23028292"/>
    <d v="2023-03-02T00:00:00"/>
    <n v="9150921602"/>
    <s v="ASST_PG_FE.2023.0036072"/>
    <d v="2023-03-03T00:00:00"/>
    <s v="SCISSIONE DEI PAGAMENTI IVA DA VERSARE A CURA13366"/>
    <d v="2023-04-07T00:00:00"/>
    <n v="2023"/>
    <n v="50"/>
    <n v="1"/>
    <m/>
    <m/>
    <m/>
    <m/>
    <m/>
    <m/>
    <s v="N602"/>
    <x v="16"/>
    <s v=" D"/>
    <n v="2023"/>
    <n v="6839"/>
    <s v="C"/>
    <d v="2023-04-20T00:00:00"/>
    <d v="2023-04-12T00:00:00"/>
    <m/>
    <s v=" Certa, liquida ed esigibile"/>
    <m/>
    <s v="Azienda"/>
    <s v="FPI01 ISTRUT-CONTAB E FLUSSI FINANZ"/>
    <n v="701125010"/>
    <n v="3"/>
    <s v="PROCURA SPECIALE"/>
    <n v="200.52"/>
    <n v="200.52"/>
    <n v="200.52"/>
    <n v="0"/>
    <n v="0"/>
  </r>
  <r>
    <n v="7"/>
    <s v="3FE"/>
    <n v="2023"/>
    <n v="18059"/>
    <n v="1"/>
    <s v="FT"/>
    <d v="2023-05-02T00:00:00"/>
    <d v="2023-04-11T00:00:00"/>
    <n v="289"/>
    <x v="149"/>
    <s v="PIAZZALE DELL'INDUSTRIA, 20-00144-ROMA-RM"/>
    <s v="#00907371009"/>
    <s v="#00492340583"/>
    <n v="324"/>
    <n v="324"/>
    <n v="204510010"/>
    <n v="7960110158"/>
    <n v="7960110158"/>
    <s v="BFF BANK S.P.A."/>
    <n v="23027273"/>
    <d v="2023-03-01T00:00:00"/>
    <n v="9142210945"/>
    <s v="ASST_PG_FE.2023.0035839"/>
    <d v="2023-03-03T00:00:00"/>
    <n v="13120"/>
    <d v="2023-04-11T00:00:00"/>
    <n v="2023"/>
    <n v="50"/>
    <n v="1"/>
    <m/>
    <m/>
    <m/>
    <m/>
    <m/>
    <m/>
    <s v="N602"/>
    <x v="16"/>
    <s v=" D"/>
    <n v="2023"/>
    <n v="7469"/>
    <s v="C"/>
    <d v="2023-05-04T00:00:00"/>
    <d v="2023-04-19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18066"/>
    <n v="1"/>
    <s v="FT"/>
    <d v="2023-05-02T00:00:00"/>
    <d v="2023-04-11T00:00:00"/>
    <n v="289"/>
    <x v="149"/>
    <s v="PIAZZALE DELL'INDUSTRIA, 20-00144-ROMA-RM"/>
    <s v="#00907371009"/>
    <s v="#00492340583"/>
    <n v="324"/>
    <n v="324"/>
    <n v="204510010"/>
    <n v="7960110158"/>
    <n v="7960110158"/>
    <s v="BFF BANK S.P.A."/>
    <n v="23027270"/>
    <d v="2023-03-01T00:00:00"/>
    <n v="9142210874"/>
    <s v="ASST_PG_FE.2023.0035962"/>
    <d v="2023-03-03T00:00:00"/>
    <s v="SCISSIONE DEI PAGAMENTI IVA DA VERSARE A CURA DEL CESSIONARIO AI SENSI DELL'ART"/>
    <d v="2023-04-11T00:00:00"/>
    <n v="2023"/>
    <n v="50"/>
    <n v="1"/>
    <m/>
    <m/>
    <m/>
    <m/>
    <m/>
    <m/>
    <s v="N602"/>
    <x v="16"/>
    <s v=" D"/>
    <n v="2023"/>
    <n v="7469"/>
    <s v="C"/>
    <d v="2023-05-04T00:00:00"/>
    <d v="2023-04-19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18068"/>
    <n v="1"/>
    <s v="FT"/>
    <d v="2023-05-02T00:00:00"/>
    <d v="2023-04-11T00:00:00"/>
    <n v="289"/>
    <x v="149"/>
    <s v="PIAZZALE DELL'INDUSTRIA, 20-00144-ROMA-RM"/>
    <s v="#00907371009"/>
    <s v="#00492340583"/>
    <n v="324"/>
    <n v="324"/>
    <n v="204510010"/>
    <n v="7960110158"/>
    <n v="7960110158"/>
    <s v="BFF BANK S.P.A."/>
    <n v="23028295"/>
    <d v="2023-03-02T00:00:00"/>
    <n v="9150921634"/>
    <s v="ASST_PG_FE.2023.0036071"/>
    <d v="2023-03-03T00:00:00"/>
    <s v="SCISSIONE DEI PAGAMENTI IVA DA VERSARE A CURA DEL CESSIONARIO AI SENSI DELL'ART"/>
    <d v="2023-04-11T00:00:00"/>
    <n v="2023"/>
    <n v="50"/>
    <n v="1"/>
    <m/>
    <m/>
    <m/>
    <m/>
    <m/>
    <m/>
    <s v="N602"/>
    <x v="16"/>
    <s v=" D"/>
    <n v="2023"/>
    <n v="7469"/>
    <s v="C"/>
    <d v="2023-05-04T00:00:00"/>
    <d v="2023-04-19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18069"/>
    <n v="1"/>
    <s v="FT"/>
    <d v="2023-05-02T00:00:00"/>
    <d v="2023-04-11T00:00:00"/>
    <n v="289"/>
    <x v="149"/>
    <s v="PIAZZALE DELL'INDUSTRIA, 20-00144-ROMA-RM"/>
    <s v="#00907371009"/>
    <s v="#00492340583"/>
    <n v="324"/>
    <n v="324"/>
    <n v="204510010"/>
    <n v="7960110158"/>
    <n v="7960110158"/>
    <s v="BFF BANK S.P.A."/>
    <n v="23028296"/>
    <d v="2023-03-02T00:00:00"/>
    <n v="9150921647"/>
    <s v="ASST_PG_FE.2023.0036069"/>
    <d v="2023-03-03T00:00:00"/>
    <s v="SCISSIONE DEI PAGAMENTI IVA DA VERSARE A CURA DEL CESSIONARIO AI SENSI DELL'ART"/>
    <d v="2023-04-11T00:00:00"/>
    <n v="2023"/>
    <n v="50"/>
    <n v="1"/>
    <m/>
    <m/>
    <m/>
    <m/>
    <m/>
    <m/>
    <s v="N602"/>
    <x v="16"/>
    <s v=" D"/>
    <n v="2023"/>
    <n v="7469"/>
    <s v="C"/>
    <d v="2023-05-04T00:00:00"/>
    <d v="2023-04-19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18070"/>
    <n v="1"/>
    <s v="FT"/>
    <d v="2023-05-02T00:00:00"/>
    <d v="2023-04-11T00:00:00"/>
    <n v="289"/>
    <x v="149"/>
    <s v="PIAZZALE DELL'INDUSTRIA, 20-00144-ROMA-RM"/>
    <s v="#00907371009"/>
    <s v="#00492340583"/>
    <n v="324"/>
    <n v="324"/>
    <n v="204510010"/>
    <n v="7960110158"/>
    <n v="7960110158"/>
    <s v="BFF BANK S.P.A."/>
    <n v="23028293"/>
    <d v="2023-03-02T00:00:00"/>
    <n v="9150921614"/>
    <s v="ASST_PG_FE.2023.0036068"/>
    <d v="2023-03-03T00:00:00"/>
    <s v="SCISSIONE DEI PAGAMENTI IVA DA VERSARE A CURA DEL CESSIONARIO AI SENSI DELL'ART"/>
    <d v="2023-04-11T00:00:00"/>
    <n v="2023"/>
    <n v="50"/>
    <n v="1"/>
    <m/>
    <m/>
    <m/>
    <m/>
    <m/>
    <m/>
    <s v="N602"/>
    <x v="16"/>
    <s v=" D"/>
    <n v="2023"/>
    <n v="7469"/>
    <s v="C"/>
    <d v="2023-05-04T00:00:00"/>
    <d v="2023-04-19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17665"/>
    <n v="1"/>
    <s v="FT"/>
    <d v="2023-05-03T00:00:00"/>
    <d v="2023-04-07T00:00:00"/>
    <n v="289"/>
    <x v="149"/>
    <s v="PIAZZALE DELL'INDUSTRIA, 20-00144-ROMA-RM"/>
    <s v="#00907371009"/>
    <s v="#00492340583"/>
    <n v="166.68"/>
    <n v="166.68"/>
    <n v="204510010"/>
    <n v="7960110158"/>
    <n v="7960110158"/>
    <s v="BFF BANK S.P.A."/>
    <n v="23028289"/>
    <d v="2023-03-02T00:00:00"/>
    <n v="9150921570"/>
    <s v="ASST_PG_FE.2023.0036824"/>
    <d v="2023-03-04T00:00:00"/>
    <s v="SCISSIONE DEI PAGAMENTI IVA DA VERSARE A CURA 13782"/>
    <d v="2023-04-07T00:00:00"/>
    <n v="2023"/>
    <n v="50"/>
    <n v="1"/>
    <m/>
    <m/>
    <m/>
    <m/>
    <m/>
    <m/>
    <s v="N602"/>
    <x v="16"/>
    <s v=" D"/>
    <n v="2023"/>
    <n v="6839"/>
    <s v="C"/>
    <d v="2023-04-20T00:00:00"/>
    <d v="2023-04-12T00:00:00"/>
    <m/>
    <s v=" Certa, liquida ed esigibile"/>
    <m/>
    <s v="Azienda"/>
    <s v="FPI01 ISTRUT-CONTAB E FLUSSI FINANZ"/>
    <n v="701125010"/>
    <n v="3"/>
    <s v="PROCURA SPECIALE"/>
    <n v="166.68"/>
    <n v="166.68"/>
    <n v="166.68"/>
    <n v="0"/>
    <n v="0"/>
  </r>
  <r>
    <n v="7"/>
    <s v="3FE"/>
    <n v="2023"/>
    <n v="17667"/>
    <n v="1"/>
    <s v="FT"/>
    <d v="2023-05-03T00:00:00"/>
    <d v="2023-04-07T00:00:00"/>
    <n v="289"/>
    <x v="149"/>
    <s v="PIAZZALE DELL'INDUSTRIA, 20-00144-ROMA-RM"/>
    <s v="#00907371009"/>
    <s v="#00492340583"/>
    <n v="166.68"/>
    <n v="166.68"/>
    <n v="204510010"/>
    <n v="7960110158"/>
    <n v="7960110158"/>
    <s v="BFF BANK S.P.A."/>
    <n v="23028290"/>
    <d v="2023-03-02T00:00:00"/>
    <n v="9150921582"/>
    <s v="ASST_PG_FE.2023.0036829"/>
    <d v="2023-03-04T00:00:00"/>
    <s v="SCISSIONE DEI PAGAMENTI IVA DA VERSARE A CURA DEL CESSIONARIO13366"/>
    <d v="2023-04-07T00:00:00"/>
    <n v="2023"/>
    <n v="50"/>
    <n v="1"/>
    <m/>
    <m/>
    <m/>
    <m/>
    <m/>
    <m/>
    <s v="N602"/>
    <x v="16"/>
    <s v=" D"/>
    <n v="2023"/>
    <n v="6839"/>
    <s v="C"/>
    <d v="2023-04-20T00:00:00"/>
    <d v="2023-04-12T00:00:00"/>
    <m/>
    <s v=" Certa, liquida ed esigibile"/>
    <m/>
    <s v="Azienda"/>
    <s v="FPI01 ISTRUT-CONTAB E FLUSSI FINANZ"/>
    <n v="701125010"/>
    <n v="3"/>
    <s v="PROCURA SPECIALE"/>
    <n v="166.68"/>
    <n v="166.68"/>
    <n v="166.68"/>
    <n v="0"/>
    <n v="0"/>
  </r>
  <r>
    <n v="7"/>
    <s v="3FE"/>
    <n v="2023"/>
    <n v="17670"/>
    <n v="1"/>
    <s v="FT"/>
    <d v="2023-05-03T00:00:00"/>
    <d v="2023-04-07T00:00:00"/>
    <n v="289"/>
    <x v="149"/>
    <s v="PIAZZALE DELL'INDUSTRIA, 20-00144-ROMA-RM"/>
    <s v="#00907371009"/>
    <s v="#00492340583"/>
    <n v="166.68"/>
    <n v="166.68"/>
    <n v="204510010"/>
    <n v="7960110158"/>
    <n v="7960110158"/>
    <s v="BFF BANK S.P.A."/>
    <n v="23028297"/>
    <d v="2023-03-02T00:00:00"/>
    <n v="9150921697"/>
    <s v="ASST_PG_FE.2023.0036845"/>
    <d v="2023-03-04T00:00:00"/>
    <s v="SCISSIONE DEI PAGAMENTI IVA DA VERSARE A CURA DEL CESSIONARIO 14017"/>
    <d v="2023-04-07T00:00:00"/>
    <n v="2023"/>
    <n v="50"/>
    <n v="1"/>
    <m/>
    <m/>
    <m/>
    <m/>
    <m/>
    <m/>
    <s v="N602"/>
    <x v="16"/>
    <s v=" D"/>
    <n v="2023"/>
    <n v="6839"/>
    <s v="C"/>
    <d v="2023-04-20T00:00:00"/>
    <d v="2023-04-12T00:00:00"/>
    <m/>
    <s v=" Certa, liquida ed esigibile"/>
    <m/>
    <s v="Azienda"/>
    <s v="FPI01 ISTRUT-CONTAB E FLUSSI FINANZ"/>
    <n v="701125010"/>
    <n v="3"/>
    <s v="PROCURA SPECIALE"/>
    <n v="166.68"/>
    <n v="166.68"/>
    <n v="166.68"/>
    <n v="0"/>
    <n v="0"/>
  </r>
  <r>
    <n v="7"/>
    <s v="3FE"/>
    <n v="2023"/>
    <n v="18018"/>
    <n v="1"/>
    <s v="FT"/>
    <d v="2023-05-03T00:00:00"/>
    <d v="2023-04-11T00:00:00"/>
    <n v="289"/>
    <x v="149"/>
    <s v="PIAZZALE DELL'INDUSTRIA, 20-00144-ROMA-RM"/>
    <s v="#00907371009"/>
    <s v="#00492340583"/>
    <n v="324"/>
    <n v="324"/>
    <n v="204510010"/>
    <n v="7960110158"/>
    <n v="7960110158"/>
    <s v="BFF BANK S.P.A."/>
    <n v="23028291"/>
    <d v="2023-03-02T00:00:00"/>
    <n v="9150921591"/>
    <s v="ASST_PG_FE.2023.0036843"/>
    <d v="2023-03-04T00:00:00"/>
    <n v="13120"/>
    <d v="2023-04-11T00:00:00"/>
    <n v="2023"/>
    <n v="50"/>
    <n v="1"/>
    <m/>
    <m/>
    <m/>
    <m/>
    <m/>
    <m/>
    <s v="N602"/>
    <x v="16"/>
    <s v=" D"/>
    <n v="2023"/>
    <n v="7469"/>
    <s v="C"/>
    <d v="2023-05-04T00:00:00"/>
    <d v="2023-04-19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18067"/>
    <n v="1"/>
    <s v="FT"/>
    <d v="2023-05-03T00:00:00"/>
    <d v="2023-04-11T00:00:00"/>
    <n v="289"/>
    <x v="149"/>
    <s v="PIAZZALE DELL'INDUSTRIA, 20-00144-ROMA-RM"/>
    <s v="#00907371009"/>
    <s v="#00492340583"/>
    <n v="324"/>
    <n v="324"/>
    <n v="204510010"/>
    <n v="7960110158"/>
    <n v="7960110158"/>
    <s v="BFF BANK S.P.A."/>
    <n v="23028288"/>
    <d v="2023-03-02T00:00:00"/>
    <n v="9150921562"/>
    <s v="ASST_PG_FE.2023.0036825"/>
    <d v="2023-03-04T00:00:00"/>
    <s v="SCISSIONE DEI PAGAMENTI IVA DA VERSARE A CURA DEL CESSIONARIO AI SENSI DELL'ART"/>
    <d v="2023-04-11T00:00:00"/>
    <n v="2023"/>
    <n v="50"/>
    <n v="1"/>
    <m/>
    <m/>
    <m/>
    <m/>
    <m/>
    <m/>
    <s v="N602"/>
    <x v="16"/>
    <s v=" D"/>
    <n v="2023"/>
    <n v="7469"/>
    <s v="C"/>
    <d v="2023-05-04T00:00:00"/>
    <d v="2023-04-19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11382"/>
    <n v="1"/>
    <s v="FT"/>
    <d v="2023-05-05T00:00:00"/>
    <d v="2023-03-09T00:00:00"/>
    <n v="289"/>
    <x v="149"/>
    <s v="PIAZZALE DELL'INDUSTRIA, 20-00144-ROMA-RM"/>
    <s v="#00907371009"/>
    <s v="#00492340583"/>
    <n v="6240"/>
    <n v="6240"/>
    <n v="204510010"/>
    <n v="7960110158"/>
    <n v="7960110158"/>
    <s v="BFF BANK S.P.A."/>
    <n v="23029349"/>
    <d v="2023-03-03T00:00:00"/>
    <n v="9164247049"/>
    <s v="ASST_PG_FE.2023.0037772"/>
    <d v="2023-03-06T00:00:00"/>
    <s v="RD/2022/75665-SBILANCIO NN SISTEMABILE  IN RD 5 MACCHINARI IN FT4 - OK FATTURA"/>
    <d v="2023-03-09T00:00:00"/>
    <n v="2022"/>
    <n v="481"/>
    <n v="1"/>
    <m/>
    <m/>
    <m/>
    <m/>
    <m/>
    <m/>
    <s v="N603"/>
    <x v="6"/>
    <s v=" D"/>
    <n v="2023"/>
    <n v="6840"/>
    <s v="C"/>
    <d v="2023-04-20T00:00:00"/>
    <d v="2023-04-12T00:00:00"/>
    <m/>
    <s v=" Certa, liquida ed esigibile"/>
    <m/>
    <s v="Azienda"/>
    <s v="FPI13 ISTRUTTORIA - INGEGNERIA CLINICA"/>
    <n v="707210020"/>
    <n v="3"/>
    <s v="PROCURA SPECIALE"/>
    <n v="6240"/>
    <n v="6240"/>
    <n v="6240"/>
    <n v="0"/>
    <n v="0"/>
  </r>
  <r>
    <n v="7"/>
    <s v="3FE"/>
    <n v="2023"/>
    <n v="11468"/>
    <n v="1"/>
    <s v="FT"/>
    <d v="2023-05-05T00:00:00"/>
    <d v="2023-03-10T00:00:00"/>
    <n v="289"/>
    <x v="149"/>
    <s v="PIAZZALE DELL'INDUSTRIA, 20-00144-ROMA-RM"/>
    <s v="#00907371009"/>
    <s v="#00492340583"/>
    <n v="150"/>
    <n v="150"/>
    <n v="204510010"/>
    <n v="7960110158"/>
    <n v="7960110158"/>
    <s v="BFF BANK S.P.A."/>
    <n v="23028902"/>
    <d v="2023-03-03T00:00:00"/>
    <n v="9164252470"/>
    <s v="ASST_PG_FE.2023.0037776"/>
    <d v="2023-03-06T00:00:00"/>
    <s v="SCISSIONE DEI PAGAMENTI IVA DA VERSARE A CURA DEL CESSIONARIO AI SENSI DELL'ART"/>
    <d v="2023-03-10T00:00:00"/>
    <n v="2023"/>
    <n v="100"/>
    <n v="1"/>
    <m/>
    <m/>
    <m/>
    <m/>
    <m/>
    <m/>
    <s v="N602"/>
    <x v="3"/>
    <s v=" D"/>
    <n v="2023"/>
    <n v="6839"/>
    <s v="C"/>
    <d v="2023-04-20T00:00:00"/>
    <d v="2023-04-12T00:00:00"/>
    <m/>
    <s v=" Certa, liquida ed esigibile"/>
    <m/>
    <s v="Azienda"/>
    <s v="FPI01 ISTRUT-CONTAB E FLUSSI FINANZ"/>
    <n v="701150010"/>
    <n v="3"/>
    <s v="PROCURA SPECIALE"/>
    <n v="150"/>
    <n v="150"/>
    <n v="150"/>
    <n v="0"/>
    <n v="0"/>
  </r>
  <r>
    <n v="7"/>
    <s v="3FE"/>
    <n v="2023"/>
    <n v="12027"/>
    <n v="1"/>
    <s v="FT"/>
    <d v="2023-05-05T00:00:00"/>
    <d v="2023-03-13T00:00:00"/>
    <n v="289"/>
    <x v="149"/>
    <s v="PIAZZALE DELL'INDUSTRIA, 20-00144-ROMA-RM"/>
    <s v="#00907371009"/>
    <s v="#00492340583"/>
    <n v="120"/>
    <n v="120"/>
    <n v="204510010"/>
    <n v="7960110158"/>
    <n v="7960110158"/>
    <s v="BFF BANK S.P.A."/>
    <n v="23028901"/>
    <d v="2023-03-03T00:00:00"/>
    <n v="9164252452"/>
    <s v="ASST_PG_FE.2023.0037774"/>
    <d v="2023-03-06T00:00:00"/>
    <s v="SCISSIONE DEI PAGAMENTI IVA DA VERSARE A CURA DEL CESSIONARIO AI SENSI DELL'ART"/>
    <d v="2023-03-13T00:00:00"/>
    <n v="2023"/>
    <n v="100"/>
    <n v="1"/>
    <m/>
    <m/>
    <m/>
    <m/>
    <m/>
    <m/>
    <s v="N602"/>
    <x v="3"/>
    <s v=" D"/>
    <n v="2023"/>
    <n v="6839"/>
    <s v="C"/>
    <d v="2023-04-20T00:00:00"/>
    <d v="2023-04-12T00:00:00"/>
    <m/>
    <s v=" Certa, liquida ed esigibile"/>
    <m/>
    <s v="Azienda"/>
    <s v="FPI01 ISTRUT-CONTAB E FLUSSI FINANZ"/>
    <n v="701150010"/>
    <n v="3"/>
    <s v="PROCURA SPECIALE"/>
    <n v="120"/>
    <n v="120"/>
    <n v="120"/>
    <n v="0"/>
    <n v="0"/>
  </r>
  <r>
    <n v="7"/>
    <s v="3FE"/>
    <n v="2023"/>
    <n v="17675"/>
    <n v="1"/>
    <s v="FT"/>
    <d v="2023-05-05T00:00:00"/>
    <d v="2023-04-07T00:00:00"/>
    <n v="289"/>
    <x v="149"/>
    <s v="PIAZZALE DELL'INDUSTRIA, 20-00144-ROMA-RM"/>
    <s v="#00907371009"/>
    <s v="#00492340583"/>
    <n v="159.24"/>
    <n v="159.24"/>
    <n v="204510010"/>
    <n v="7960110158"/>
    <n v="7960110158"/>
    <s v="BFF BANK S.P.A."/>
    <n v="23029118"/>
    <d v="2023-03-03T00:00:00"/>
    <n v="9164247664"/>
    <s v="ASST_PG_FE.2023.0037885"/>
    <d v="2023-03-06T00:00:00"/>
    <s v="SCISSIONE DEI PAGAMENTI IVA DA VERSARE A CURA DEL CESSIONARIO 14239"/>
    <d v="2023-04-07T00:00:00"/>
    <n v="2023"/>
    <n v="50"/>
    <n v="1"/>
    <m/>
    <m/>
    <m/>
    <m/>
    <m/>
    <m/>
    <s v="N602"/>
    <x v="16"/>
    <s v=" D"/>
    <n v="2023"/>
    <n v="6839"/>
    <s v="C"/>
    <d v="2023-04-20T00:00:00"/>
    <d v="2023-04-12T00:00:00"/>
    <m/>
    <s v=" Certa, liquida ed esigibile"/>
    <m/>
    <s v="Azienda"/>
    <s v="FPI01 ISTRUT-CONTAB E FLUSSI FINANZ"/>
    <n v="701125010"/>
    <n v="3"/>
    <s v="PROCURA SPECIALE"/>
    <n v="159.24"/>
    <n v="159.24"/>
    <n v="159.24"/>
    <n v="0"/>
    <n v="0"/>
  </r>
  <r>
    <n v="7"/>
    <s v="3FE"/>
    <n v="2023"/>
    <n v="17677"/>
    <n v="1"/>
    <s v="FT"/>
    <d v="2023-05-05T00:00:00"/>
    <d v="2023-04-07T00:00:00"/>
    <n v="289"/>
    <x v="149"/>
    <s v="PIAZZALE DELL'INDUSTRIA, 20-00144-ROMA-RM"/>
    <s v="#00907371009"/>
    <s v="#00492340583"/>
    <n v="146.28"/>
    <n v="146.28"/>
    <n v="204510010"/>
    <n v="7960110158"/>
    <n v="7960110158"/>
    <s v="BFF BANK S.P.A."/>
    <n v="23029119"/>
    <d v="2023-03-03T00:00:00"/>
    <n v="9164247700"/>
    <s v="ASST_PG_FE.2023.0037785"/>
    <d v="2023-03-06T00:00:00"/>
    <s v="SCISSIONE DEI PAGAMENTI IVA DA VERSARE A CURA DEL CESSIONARIO 14239"/>
    <d v="2023-04-07T00:00:00"/>
    <n v="2023"/>
    <n v="50"/>
    <n v="1"/>
    <m/>
    <m/>
    <m/>
    <m/>
    <m/>
    <m/>
    <s v="N602"/>
    <x v="16"/>
    <s v=" D"/>
    <n v="2023"/>
    <n v="6839"/>
    <s v="C"/>
    <d v="2023-04-20T00:00:00"/>
    <d v="2023-04-12T00:00:00"/>
    <m/>
    <s v=" Certa, liquida ed esigibile"/>
    <m/>
    <s v="Azienda"/>
    <s v="FPI01 ISTRUT-CONTAB E FLUSSI FINANZ"/>
    <n v="701125010"/>
    <n v="3"/>
    <s v="PROCURA SPECIALE"/>
    <n v="146.28"/>
    <n v="146.28"/>
    <n v="146.28"/>
    <n v="0"/>
    <n v="0"/>
  </r>
  <r>
    <n v="7"/>
    <s v="3FE"/>
    <n v="2023"/>
    <n v="17993"/>
    <n v="1"/>
    <s v="FT"/>
    <d v="2023-05-05T00:00:00"/>
    <d v="2023-04-11T00:00:00"/>
    <n v="289"/>
    <x v="149"/>
    <s v="PIAZZALE DELL'INDUSTRIA, 20-00144-ROMA-RM"/>
    <s v="#00907371009"/>
    <s v="#00492340583"/>
    <n v="324"/>
    <n v="324"/>
    <n v="204510010"/>
    <n v="7960110158"/>
    <n v="7960110158"/>
    <s v="BFF BANK S.P.A."/>
    <n v="23029117"/>
    <d v="2023-03-03T00:00:00"/>
    <n v="9164247644"/>
    <s v="ASST_PG_FE.2023.0037771"/>
    <d v="2023-03-06T00:00:00"/>
    <s v="RD/2023/13120"/>
    <d v="2023-04-11T00:00:00"/>
    <n v="2023"/>
    <n v="50"/>
    <n v="1"/>
    <m/>
    <m/>
    <m/>
    <m/>
    <m/>
    <m/>
    <s v="N602"/>
    <x v="16"/>
    <s v=" D"/>
    <n v="2023"/>
    <n v="7469"/>
    <s v="C"/>
    <d v="2023-05-04T00:00:00"/>
    <d v="2023-04-19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18019"/>
    <n v="1"/>
    <s v="FT"/>
    <d v="2023-05-05T00:00:00"/>
    <d v="2023-04-11T00:00:00"/>
    <n v="289"/>
    <x v="149"/>
    <s v="PIAZZALE DELL'INDUSTRIA, 20-00144-ROMA-RM"/>
    <s v="#00907371009"/>
    <s v="#00492340583"/>
    <n v="324"/>
    <n v="324"/>
    <n v="204510010"/>
    <n v="7960110158"/>
    <n v="7960110158"/>
    <s v="BFF BANK S.P.A."/>
    <n v="23029115"/>
    <d v="2023-03-03T00:00:00"/>
    <n v="9164247623"/>
    <s v="ASST_PG_FE.2023.0037883"/>
    <d v="2023-03-06T00:00:00"/>
    <n v="13120"/>
    <d v="2023-04-11T00:00:00"/>
    <n v="2023"/>
    <n v="50"/>
    <n v="1"/>
    <m/>
    <m/>
    <m/>
    <m/>
    <m/>
    <m/>
    <s v="N602"/>
    <x v="16"/>
    <s v=" D"/>
    <n v="2023"/>
    <n v="7469"/>
    <s v="C"/>
    <d v="2023-05-04T00:00:00"/>
    <d v="2023-04-19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18071"/>
    <n v="1"/>
    <s v="FT"/>
    <d v="2023-05-05T00:00:00"/>
    <d v="2023-04-11T00:00:00"/>
    <n v="289"/>
    <x v="149"/>
    <s v="PIAZZALE DELL'INDUSTRIA, 20-00144-ROMA-RM"/>
    <s v="#00907371009"/>
    <s v="#00492340583"/>
    <n v="324"/>
    <n v="324"/>
    <n v="204510010"/>
    <n v="7960110158"/>
    <n v="7960110158"/>
    <s v="BFF BANK S.P.A."/>
    <n v="23029116"/>
    <d v="2023-03-03T00:00:00"/>
    <n v="9164247629"/>
    <s v="ASST_PG_FE.2023.0037829"/>
    <d v="2023-03-06T00:00:00"/>
    <s v="SCISSIONE DEI PAGAMENTI IVA DA VERSARE A CURA DEL CESSIONARIO AI SENSI DELL'ART"/>
    <d v="2023-04-11T00:00:00"/>
    <n v="2023"/>
    <n v="50"/>
    <n v="1"/>
    <m/>
    <m/>
    <m/>
    <m/>
    <m/>
    <m/>
    <s v="N602"/>
    <x v="16"/>
    <s v=" D"/>
    <n v="2023"/>
    <n v="7469"/>
    <s v="C"/>
    <d v="2023-05-04T00:00:00"/>
    <d v="2023-04-19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19610"/>
    <n v="1"/>
    <s v="FT"/>
    <d v="2023-05-05T00:00:00"/>
    <d v="2023-04-19T00:00:00"/>
    <n v="289"/>
    <x v="149"/>
    <s v="PIAZZALE DELL'INDUSTRIA, 20-00144-ROMA-RM"/>
    <s v="#00907371009"/>
    <s v="#00492340583"/>
    <n v="60"/>
    <n v="60"/>
    <n v="204510010"/>
    <n v="7960110158"/>
    <n v="7960110158"/>
    <s v="BFF BANK S.P.A."/>
    <n v="23029277"/>
    <d v="2023-03-03T00:00:00"/>
    <n v="9164249206"/>
    <s v="ASST_PG_FE.2023.0037828"/>
    <d v="2023-03-06T00:00:00"/>
    <n v="13943"/>
    <d v="2023-04-19T00:00:00"/>
    <n v="2023"/>
    <n v="100"/>
    <n v="1"/>
    <m/>
    <m/>
    <m/>
    <m/>
    <m/>
    <m/>
    <s v="N602"/>
    <x v="3"/>
    <s v=" D"/>
    <n v="2023"/>
    <n v="8480"/>
    <s v="C"/>
    <d v="2023-05-09T00:00:00"/>
    <d v="2023-05-02T00:00:00"/>
    <m/>
    <s v=" Certa, liquida ed esigibile"/>
    <m/>
    <s v="Azienda"/>
    <s v="FPI01 ISTRUT-CONTAB E FLUSSI FINANZ"/>
    <n v="701150010"/>
    <n v="3"/>
    <s v="PROCURA SPECIALE"/>
    <n v="60"/>
    <n v="60"/>
    <n v="60"/>
    <n v="0"/>
    <n v="0"/>
  </r>
  <r>
    <n v="7"/>
    <s v="3FE"/>
    <n v="2023"/>
    <n v="19612"/>
    <n v="1"/>
    <s v="FT"/>
    <d v="2023-05-05T00:00:00"/>
    <d v="2023-04-19T00:00:00"/>
    <n v="289"/>
    <x v="149"/>
    <s v="PIAZZALE DELL'INDUSTRIA, 20-00144-ROMA-RM"/>
    <s v="#00907371009"/>
    <s v="#00492340583"/>
    <n v="3287.7"/>
    <n v="3287.7"/>
    <n v="204510010"/>
    <n v="7960110158"/>
    <n v="7960110158"/>
    <s v="BFF BANK S.P.A."/>
    <n v="23029275"/>
    <d v="2023-03-03T00:00:00"/>
    <n v="9164249165"/>
    <s v="ASST_PG_FE.2023.0037775"/>
    <d v="2023-03-06T00:00:00"/>
    <n v="13941"/>
    <d v="2023-04-19T00:00:00"/>
    <n v="2023"/>
    <n v="1"/>
    <n v="1"/>
    <m/>
    <m/>
    <m/>
    <m/>
    <m/>
    <m/>
    <s v="N602"/>
    <x v="2"/>
    <s v=" D"/>
    <n v="2023"/>
    <n v="8480"/>
    <s v="C"/>
    <d v="2023-05-09T00:00:00"/>
    <d v="2023-05-02T00:00:00"/>
    <m/>
    <s v=" Certa, liquida ed esigibile"/>
    <m/>
    <s v="Azienda"/>
    <s v="FPI01 ISTRUT-CONTAB E FLUSSI FINANZ"/>
    <n v="701110010"/>
    <n v="3"/>
    <s v="PROCURA SPECIALE"/>
    <n v="3287.7"/>
    <n v="3287.7"/>
    <n v="3287.7"/>
    <n v="0"/>
    <n v="0"/>
  </r>
  <r>
    <n v="7"/>
    <s v="3FE"/>
    <n v="2023"/>
    <n v="19620"/>
    <n v="1"/>
    <s v="FT"/>
    <d v="2023-05-05T00:00:00"/>
    <d v="2023-04-19T00:00:00"/>
    <n v="289"/>
    <x v="149"/>
    <s v="PIAZZALE DELL'INDUSTRIA, 20-00144-ROMA-RM"/>
    <s v="#00907371009"/>
    <s v="#00492340583"/>
    <n v="15000"/>
    <n v="15000"/>
    <n v="204510010"/>
    <n v="7960110158"/>
    <n v="7960110158"/>
    <s v="BFF BANK S.P.A."/>
    <n v="23029274"/>
    <d v="2023-03-03T00:00:00"/>
    <n v="9164249152"/>
    <s v="ASST_PG_FE.2023.0037773"/>
    <d v="2023-03-06T00:00:00"/>
    <s v="SLEGATA A FATT 19622 - 19623"/>
    <d v="2023-04-19T00:00:00"/>
    <n v="2023"/>
    <n v="1"/>
    <n v="1"/>
    <m/>
    <m/>
    <m/>
    <m/>
    <m/>
    <m/>
    <s v="N602"/>
    <x v="2"/>
    <s v=" D"/>
    <n v="2023"/>
    <n v="8480"/>
    <s v="C"/>
    <d v="2023-05-09T00:00:00"/>
    <d v="2023-05-02T00:00:00"/>
    <m/>
    <s v=" Certa, liquida ed esigibile"/>
    <m/>
    <s v="Azienda"/>
    <s v="FPI01 ISTRUT-CONTAB E FLUSSI FINANZ"/>
    <n v="701110010"/>
    <n v="3"/>
    <s v="PROCURA SPECIALE"/>
    <n v="15000"/>
    <n v="15000"/>
    <n v="15000"/>
    <n v="0"/>
    <n v="0"/>
  </r>
  <r>
    <n v="7"/>
    <s v="3FE"/>
    <n v="2023"/>
    <n v="19620"/>
    <n v="3"/>
    <s v="FT"/>
    <d v="2023-05-05T00:00:00"/>
    <d v="2023-04-19T00:00:00"/>
    <n v="289"/>
    <x v="149"/>
    <s v="PIAZZALE DELL'INDUSTRIA, 20-00144-ROMA-RM"/>
    <s v="#00907371009"/>
    <s v="#00492340583"/>
    <n v="160.9"/>
    <n v="160.9"/>
    <n v="204510010"/>
    <n v="7960110158"/>
    <n v="7960110158"/>
    <s v="BFF BANK S.P.A."/>
    <n v="23029274"/>
    <d v="2023-03-03T00:00:00"/>
    <n v="9164249152"/>
    <s v="ASST_PG_FE.2023.0037773"/>
    <d v="2023-03-06T00:00:00"/>
    <s v="SLEGATA A FATT 19622 - 19623"/>
    <d v="2023-04-19T00:00:00"/>
    <n v="2023"/>
    <n v="1"/>
    <n v="1"/>
    <m/>
    <m/>
    <m/>
    <m/>
    <m/>
    <m/>
    <s v="N602"/>
    <x v="2"/>
    <s v=" D"/>
    <n v="2023"/>
    <n v="8480"/>
    <s v="C"/>
    <d v="2023-05-09T00:00:00"/>
    <d v="2023-05-02T00:00:00"/>
    <m/>
    <s v=" Certa, liquida ed esigibile"/>
    <m/>
    <s v="Azienda"/>
    <s v="FPI01 ISTRUT-CONTAB E FLUSSI FINANZ"/>
    <n v="701110010"/>
    <n v="3"/>
    <s v="PROCURA SPECIALE"/>
    <n v="160.9"/>
    <n v="160.9"/>
    <n v="160.9"/>
    <n v="0"/>
    <n v="0"/>
  </r>
  <r>
    <n v="7"/>
    <s v="3FE"/>
    <n v="2023"/>
    <n v="19621"/>
    <n v="1"/>
    <s v="FT"/>
    <d v="2023-05-05T00:00:00"/>
    <d v="2023-04-19T00:00:00"/>
    <n v="289"/>
    <x v="149"/>
    <s v="PIAZZALE DELL'INDUSTRIA, 20-00144-ROMA-RM"/>
    <s v="#00907371009"/>
    <s v="#00492340583"/>
    <n v="5088"/>
    <n v="5088"/>
    <n v="204510010"/>
    <n v="7960110158"/>
    <n v="7960110158"/>
    <s v="BFF BANK S.P.A."/>
    <n v="23029276"/>
    <d v="2023-03-03T00:00:00"/>
    <n v="9164249192"/>
    <s v="ASST_PG_FE.2023.0037932"/>
    <d v="2023-03-06T00:00:00"/>
    <s v="LEGATA A FATT 3FE-2023-19622             CURA DEL CESSIONARIO AI SENSI DELL'ART"/>
    <d v="2023-04-19T00:00:00"/>
    <n v="2023"/>
    <n v="100"/>
    <n v="1"/>
    <m/>
    <m/>
    <m/>
    <m/>
    <m/>
    <m/>
    <s v="N602"/>
    <x v="3"/>
    <s v=" D"/>
    <n v="2023"/>
    <n v="8480"/>
    <s v="C"/>
    <d v="2023-05-09T00:00:00"/>
    <d v="2023-05-02T00:00:00"/>
    <m/>
    <s v=" Certa, liquida ed esigibile"/>
    <m/>
    <s v="Azienda"/>
    <s v="FPI01 ISTRUT-CONTAB E FLUSSI FINANZ"/>
    <n v="701150010"/>
    <n v="3"/>
    <s v="PROCURA SPECIALE"/>
    <n v="5088"/>
    <n v="5088"/>
    <n v="5088"/>
    <n v="0"/>
    <n v="0"/>
  </r>
  <r>
    <n v="7"/>
    <s v="3FE"/>
    <n v="2023"/>
    <n v="14988"/>
    <n v="1"/>
    <s v="FT"/>
    <d v="2023-05-06T00:00:00"/>
    <d v="2023-03-27T00:00:00"/>
    <n v="289"/>
    <x v="149"/>
    <s v="PIAZZALE DELL'INDUSTRIA, 20-00144-ROMA-RM"/>
    <s v="#00907371009"/>
    <s v="#00492340583"/>
    <n v="254.1"/>
    <n v="254.1"/>
    <n v="204510010"/>
    <n v="7960110158"/>
    <n v="7960110158"/>
    <s v="BFF BANK S.P.A."/>
    <n v="23029622"/>
    <d v="2023-03-06T00:00:00"/>
    <n v="9172524445"/>
    <s v="ASST_PG_FE.2023.0038260"/>
    <d v="2023-03-07T00:00:00"/>
    <s v="SCISSIONE DEI PAGAMENTI IVA DA VERSARE A CURA DEL CESSIONARIO AI SENSI DELL'ART"/>
    <d v="2023-03-27T00:00:00"/>
    <n v="2023"/>
    <n v="100"/>
    <n v="1"/>
    <m/>
    <m/>
    <m/>
    <m/>
    <m/>
    <m/>
    <s v="N602"/>
    <x v="3"/>
    <s v=" D"/>
    <n v="2023"/>
    <n v="6839"/>
    <s v="C"/>
    <d v="2023-04-20T00:00:00"/>
    <d v="2023-04-12T00:00:00"/>
    <m/>
    <s v=" Certa, liquida ed esigibile"/>
    <m/>
    <s v="Azienda"/>
    <s v="FPI01 ISTRUT-CONTAB E FLUSSI FINANZ"/>
    <n v="701150010"/>
    <n v="3"/>
    <s v="PROCURA SPECIALE"/>
    <n v="254.1"/>
    <n v="254.1"/>
    <n v="254.1"/>
    <n v="0"/>
    <n v="0"/>
  </r>
  <r>
    <n v="7"/>
    <s v="3FE"/>
    <n v="2023"/>
    <n v="14995"/>
    <n v="1"/>
    <s v="FT"/>
    <d v="2023-05-06T00:00:00"/>
    <d v="2023-03-27T00:00:00"/>
    <n v="289"/>
    <x v="149"/>
    <s v="PIAZZALE DELL'INDUSTRIA, 20-00144-ROMA-RM"/>
    <s v="#00907371009"/>
    <s v="#00492340583"/>
    <n v="540"/>
    <n v="540"/>
    <n v="204510010"/>
    <n v="7960110158"/>
    <n v="7960110158"/>
    <s v="BFF BANK S.P.A."/>
    <n v="23028484"/>
    <d v="2023-03-02T00:00:00"/>
    <n v="9172635801"/>
    <s v="ASST_PG_FE.2023.0038266"/>
    <d v="2023-03-07T00:00:00"/>
    <s v="RD 13111"/>
    <d v="2023-03-27T00:00:00"/>
    <n v="2023"/>
    <n v="1"/>
    <n v="1"/>
    <m/>
    <m/>
    <m/>
    <m/>
    <m/>
    <m/>
    <s v="N602"/>
    <x v="2"/>
    <s v=" D"/>
    <n v="2023"/>
    <n v="6839"/>
    <s v="C"/>
    <d v="2023-04-20T00:00:00"/>
    <d v="2023-04-12T00:00:00"/>
    <m/>
    <s v=" Certa, liquida ed esigibile"/>
    <m/>
    <s v="Azienda"/>
    <s v="FPI01 ISTRUT-CONTAB E FLUSSI FINANZ"/>
    <n v="701110010"/>
    <n v="3"/>
    <s v="PROCURA SPECIALE"/>
    <n v="540"/>
    <n v="540"/>
    <n v="540"/>
    <n v="0"/>
    <n v="0"/>
  </r>
  <r>
    <n v="7"/>
    <s v="3FE"/>
    <n v="2023"/>
    <n v="15004"/>
    <n v="1"/>
    <s v="FT"/>
    <d v="2023-05-06T00:00:00"/>
    <d v="2023-03-27T00:00:00"/>
    <n v="289"/>
    <x v="149"/>
    <s v="PIAZZALE DELL'INDUSTRIA, 20-00144-ROMA-RM"/>
    <s v="#00907371009"/>
    <s v="#00492340583"/>
    <n v="119.25"/>
    <n v="119.25"/>
    <n v="204510010"/>
    <n v="7960110158"/>
    <n v="7960110158"/>
    <s v="BFF BANK S.P.A."/>
    <n v="23028485"/>
    <d v="2023-03-02T00:00:00"/>
    <n v="9172635809"/>
    <s v="ASST_PG_FE.2023.0038265"/>
    <d v="2023-03-07T00:00:00"/>
    <s v="RD 13112"/>
    <d v="2023-03-27T00:00:00"/>
    <n v="2023"/>
    <n v="100"/>
    <n v="1"/>
    <m/>
    <m/>
    <m/>
    <m/>
    <m/>
    <m/>
    <s v="N602"/>
    <x v="3"/>
    <s v=" D"/>
    <n v="2023"/>
    <n v="6839"/>
    <s v="C"/>
    <d v="2023-04-20T00:00:00"/>
    <d v="2023-04-12T00:00:00"/>
    <m/>
    <s v=" Certa, liquida ed esigibile"/>
    <m/>
    <s v="Azienda"/>
    <s v="FPI01 ISTRUT-CONTAB E FLUSSI FINANZ"/>
    <n v="701150010"/>
    <n v="3"/>
    <s v="PROCURA SPECIALE"/>
    <n v="119.25"/>
    <n v="119.25"/>
    <n v="119.25"/>
    <n v="0"/>
    <n v="0"/>
  </r>
  <r>
    <n v="7"/>
    <s v="3FE"/>
    <n v="2023"/>
    <n v="15009"/>
    <n v="1"/>
    <s v="FT"/>
    <d v="2023-05-06T00:00:00"/>
    <d v="2023-03-27T00:00:00"/>
    <n v="289"/>
    <x v="149"/>
    <s v="PIAZZALE DELL'INDUSTRIA, 20-00144-ROMA-RM"/>
    <s v="#00907371009"/>
    <s v="#00492340583"/>
    <n v="612"/>
    <n v="612"/>
    <n v="204510010"/>
    <n v="7960110158"/>
    <n v="7960110158"/>
    <s v="BFF BANK S.P.A."/>
    <n v="23029998"/>
    <d v="2023-03-06T00:00:00"/>
    <n v="9172637171"/>
    <s v="ASST_PG_FE.2023.0038277"/>
    <d v="2023-03-07T00:00:00"/>
    <s v="SCISSIONE DEI PAGAMENTI IVA DA VERSARE A CURA DEL CESSIONARIO AI SENSI DELL'ART"/>
    <d v="2023-03-27T00:00:00"/>
    <n v="2023"/>
    <n v="5"/>
    <n v="1"/>
    <m/>
    <m/>
    <m/>
    <m/>
    <m/>
    <m/>
    <s v="N602"/>
    <x v="2"/>
    <s v=" D"/>
    <n v="2023"/>
    <n v="6839"/>
    <s v="C"/>
    <d v="2023-04-20T00:00:00"/>
    <d v="2023-04-12T00:00:00"/>
    <m/>
    <s v=" Certa, liquida ed esigibile"/>
    <m/>
    <s v="Azienda"/>
    <s v="FPI01 ISTRUT-CONTAB E FLUSSI FINANZ"/>
    <n v="701110210"/>
    <n v="3"/>
    <s v="PROCURA SPECIALE"/>
    <n v="612"/>
    <n v="612"/>
    <n v="612"/>
    <n v="0"/>
    <n v="0"/>
  </r>
  <r>
    <n v="7"/>
    <s v="3FE"/>
    <n v="2023"/>
    <n v="17679"/>
    <n v="1"/>
    <s v="FT"/>
    <d v="2023-05-06T00:00:00"/>
    <d v="2023-04-07T00:00:00"/>
    <n v="289"/>
    <x v="149"/>
    <s v="PIAZZALE DELL'INDUSTRIA, 20-00144-ROMA-RM"/>
    <s v="#00907371009"/>
    <s v="#00492340583"/>
    <n v="200.52"/>
    <n v="200.52"/>
    <n v="204510010"/>
    <n v="7960110158"/>
    <n v="7960110158"/>
    <s v="BFF BANK S.P.A."/>
    <n v="23029817"/>
    <d v="2023-03-06T00:00:00"/>
    <n v="9172526381"/>
    <s v="ASST_PG_FE.2023.0038278"/>
    <d v="2023-03-07T00:00:00"/>
    <s v="SCISSIONE DEI PAGAMENTI IVA DA VERSARE A CURA DEL CESSIONARIO 14239"/>
    <d v="2023-04-07T00:00:00"/>
    <n v="2023"/>
    <n v="50"/>
    <n v="1"/>
    <m/>
    <m/>
    <m/>
    <m/>
    <m/>
    <m/>
    <s v="N602"/>
    <x v="16"/>
    <s v=" D"/>
    <n v="2023"/>
    <n v="6839"/>
    <s v="C"/>
    <d v="2023-04-20T00:00:00"/>
    <d v="2023-04-12T00:00:00"/>
    <m/>
    <s v=" Certa, liquida ed esigibile"/>
    <m/>
    <s v="Azienda"/>
    <s v="FPI01 ISTRUT-CONTAB E FLUSSI FINANZ"/>
    <n v="701125010"/>
    <n v="3"/>
    <s v="PROCURA SPECIALE"/>
    <n v="200.52"/>
    <n v="200.52"/>
    <n v="200.52"/>
    <n v="0"/>
    <n v="0"/>
  </r>
  <r>
    <n v="7"/>
    <s v="3FE"/>
    <n v="2023"/>
    <n v="17681"/>
    <n v="1"/>
    <s v="FT"/>
    <d v="2023-05-06T00:00:00"/>
    <d v="2023-04-07T00:00:00"/>
    <n v="289"/>
    <x v="149"/>
    <s v="PIAZZALE DELL'INDUSTRIA, 20-00144-ROMA-RM"/>
    <s v="#00907371009"/>
    <s v="#00492340583"/>
    <n v="159.24"/>
    <n v="159.24"/>
    <n v="204510010"/>
    <n v="7960110158"/>
    <n v="7960110158"/>
    <s v="BFF BANK S.P.A."/>
    <n v="23029820"/>
    <d v="2023-03-06T00:00:00"/>
    <n v="9172526416"/>
    <s v="ASST_PG_FE.2023.0038259"/>
    <d v="2023-03-07T00:00:00"/>
    <s v="SCISSIONE DEI PAGAMENTI IVA DA VERSARE A CURA DEL14017"/>
    <d v="2023-04-07T00:00:00"/>
    <n v="2023"/>
    <n v="50"/>
    <n v="1"/>
    <m/>
    <m/>
    <m/>
    <m/>
    <m/>
    <m/>
    <s v="N602"/>
    <x v="16"/>
    <s v=" D"/>
    <n v="2023"/>
    <n v="6839"/>
    <s v="C"/>
    <d v="2023-04-20T00:00:00"/>
    <d v="2023-04-12T00:00:00"/>
    <m/>
    <s v=" Certa, liquida ed esigibile"/>
    <m/>
    <s v="Azienda"/>
    <s v="FPI01 ISTRUT-CONTAB E FLUSSI FINANZ"/>
    <n v="701125010"/>
    <n v="3"/>
    <s v="PROCURA SPECIALE"/>
    <n v="159.24"/>
    <n v="159.24"/>
    <n v="159.24"/>
    <n v="0"/>
    <n v="0"/>
  </r>
  <r>
    <n v="7"/>
    <s v="3FE"/>
    <n v="2023"/>
    <n v="17685"/>
    <n v="1"/>
    <s v="FT"/>
    <d v="2023-05-06T00:00:00"/>
    <d v="2023-04-07T00:00:00"/>
    <n v="289"/>
    <x v="149"/>
    <s v="PIAZZALE DELL'INDUSTRIA, 20-00144-ROMA-RM"/>
    <s v="#00907371009"/>
    <s v="#00492340583"/>
    <n v="200.52"/>
    <n v="200.52"/>
    <n v="204510010"/>
    <n v="7960110158"/>
    <n v="7960110158"/>
    <s v="BFF BANK S.P.A."/>
    <n v="23029816"/>
    <d v="2023-03-06T00:00:00"/>
    <n v="9172526363"/>
    <s v="ASST_PG_FE.2023.0038272"/>
    <d v="2023-03-07T00:00:00"/>
    <s v="SCISSIONE DEI PAGAMENTI IVA DA VERSARE A CURA DEL 13782"/>
    <d v="2023-04-07T00:00:00"/>
    <n v="2023"/>
    <n v="50"/>
    <n v="1"/>
    <m/>
    <m/>
    <m/>
    <m/>
    <m/>
    <m/>
    <s v="N602"/>
    <x v="16"/>
    <s v=" D"/>
    <n v="2023"/>
    <n v="6839"/>
    <s v="C"/>
    <d v="2023-04-20T00:00:00"/>
    <d v="2023-04-12T00:00:00"/>
    <m/>
    <s v=" Certa, liquida ed esigibile"/>
    <m/>
    <s v="Azienda"/>
    <s v="FPI19 ISTRUTTORIA - AREA TERRITORIALE (EX ASL)FARMACEUTICA"/>
    <n v="701125010"/>
    <n v="3"/>
    <s v="PROCURA SPECIALE"/>
    <n v="200.52"/>
    <n v="200.52"/>
    <n v="200.52"/>
    <n v="0"/>
    <n v="0"/>
  </r>
  <r>
    <n v="7"/>
    <s v="3FE"/>
    <n v="2023"/>
    <n v="18004"/>
    <n v="1"/>
    <s v="FT"/>
    <d v="2023-05-06T00:00:00"/>
    <d v="2023-04-11T00:00:00"/>
    <n v="289"/>
    <x v="149"/>
    <s v="PIAZZALE DELL'INDUSTRIA, 20-00144-ROMA-RM"/>
    <s v="#00907371009"/>
    <s v="#00492340583"/>
    <n v="324"/>
    <n v="324"/>
    <n v="204510010"/>
    <n v="7960110158"/>
    <n v="7960110158"/>
    <s v="BFF BANK S.P.A."/>
    <n v="23029821"/>
    <d v="2023-03-06T00:00:00"/>
    <n v="9172526430"/>
    <s v="ASST_PG_FE.2023.0038258"/>
    <d v="2023-03-07T00:00:00"/>
    <s v="RD/2023/13120"/>
    <d v="2023-04-11T00:00:00"/>
    <n v="2023"/>
    <n v="50"/>
    <n v="1"/>
    <m/>
    <m/>
    <m/>
    <m/>
    <m/>
    <m/>
    <s v="N602"/>
    <x v="16"/>
    <s v=" D"/>
    <n v="2023"/>
    <n v="7469"/>
    <s v="C"/>
    <d v="2023-05-04T00:00:00"/>
    <d v="2023-04-19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18073"/>
    <n v="1"/>
    <s v="FT"/>
    <d v="2023-05-06T00:00:00"/>
    <d v="2023-04-11T00:00:00"/>
    <n v="289"/>
    <x v="149"/>
    <s v="PIAZZALE DELL'INDUSTRIA, 20-00144-ROMA-RM"/>
    <s v="#00907371009"/>
    <s v="#00492340583"/>
    <n v="324"/>
    <n v="324"/>
    <n v="204510010"/>
    <n v="7960110158"/>
    <n v="7960110158"/>
    <s v="BFF BANK S.P.A."/>
    <n v="23029819"/>
    <d v="2023-03-06T00:00:00"/>
    <n v="9172526400"/>
    <s v="ASST_PG_FE.2023.0038275"/>
    <d v="2023-03-07T00:00:00"/>
    <s v="SCISSIONE DEI PAGAMENTI IVA DA VERSARE A CURA DEL CESSIONARIO AI SENSI DELL'ART"/>
    <d v="2023-04-11T00:00:00"/>
    <n v="2023"/>
    <n v="50"/>
    <n v="1"/>
    <m/>
    <m/>
    <m/>
    <m/>
    <m/>
    <m/>
    <s v="N602"/>
    <x v="16"/>
    <s v=" D"/>
    <n v="2023"/>
    <n v="7469"/>
    <s v="C"/>
    <d v="2023-05-04T00:00:00"/>
    <d v="2023-04-19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19597"/>
    <n v="1"/>
    <s v="FT"/>
    <d v="2023-05-06T00:00:00"/>
    <d v="2023-04-19T00:00:00"/>
    <n v="289"/>
    <x v="149"/>
    <s v="PIAZZALE DELL'INDUSTRIA, 20-00144-ROMA-RM"/>
    <s v="#00907371009"/>
    <s v="#00492340583"/>
    <n v="200"/>
    <n v="200"/>
    <n v="204510010"/>
    <n v="7960110158"/>
    <n v="7960110158"/>
    <s v="BFF BANK S.P.A."/>
    <n v="23028486"/>
    <d v="2023-03-02T00:00:00"/>
    <n v="9172635820"/>
    <s v="ASST_PG_FE.2023.0038267"/>
    <d v="2023-03-07T00:00:00"/>
    <s v="RD 13852"/>
    <d v="2023-04-19T00:00:00"/>
    <n v="2023"/>
    <n v="1"/>
    <n v="1"/>
    <m/>
    <m/>
    <m/>
    <m/>
    <m/>
    <m/>
    <s v="N602"/>
    <x v="2"/>
    <s v=" D"/>
    <n v="2023"/>
    <n v="8480"/>
    <s v="C"/>
    <d v="2023-05-09T00:00:00"/>
    <d v="2023-05-02T00:00:00"/>
    <m/>
    <s v=" Certa, liquida ed esigibile"/>
    <m/>
    <s v="Azienda"/>
    <s v="FPI01 ISTRUT-CONTAB E FLUSSI FINANZ"/>
    <n v="701110010"/>
    <n v="3"/>
    <s v="PROCURA SPECIALE"/>
    <n v="200"/>
    <n v="200"/>
    <n v="200"/>
    <n v="0"/>
    <n v="0"/>
  </r>
  <r>
    <n v="7"/>
    <s v="3FE"/>
    <n v="2023"/>
    <n v="19604"/>
    <n v="1"/>
    <s v="FT"/>
    <d v="2023-05-06T00:00:00"/>
    <d v="2023-04-19T00:00:00"/>
    <n v="289"/>
    <x v="149"/>
    <s v="PIAZZALE DELL'INDUSTRIA, 20-00144-ROMA-RM"/>
    <s v="#00907371009"/>
    <s v="#00492340583"/>
    <n v="159"/>
    <n v="159"/>
    <n v="204510010"/>
    <n v="7960110158"/>
    <n v="7960110158"/>
    <s v="BFF BANK S.P.A."/>
    <n v="23028487"/>
    <d v="2023-03-02T00:00:00"/>
    <n v="9172635835"/>
    <s v="ASST_PG_FE.2023.0038264"/>
    <d v="2023-03-07T00:00:00"/>
    <n v="13853"/>
    <d v="2023-04-19T00:00:00"/>
    <n v="2023"/>
    <n v="100"/>
    <n v="1"/>
    <m/>
    <m/>
    <m/>
    <m/>
    <m/>
    <m/>
    <s v="N602"/>
    <x v="3"/>
    <s v=" D"/>
    <n v="2023"/>
    <n v="8480"/>
    <s v="C"/>
    <d v="2023-05-09T00:00:00"/>
    <d v="2023-05-02T00:00:00"/>
    <m/>
    <s v=" Certa, liquida ed esigibile"/>
    <m/>
    <s v="Azienda"/>
    <s v="FPI01 ISTRUT-CONTAB E FLUSSI FINANZ"/>
    <n v="701150010"/>
    <n v="3"/>
    <s v="PROCURA SPECIALE"/>
    <n v="159"/>
    <n v="159"/>
    <n v="159"/>
    <n v="0"/>
    <n v="0"/>
  </r>
  <r>
    <n v="7"/>
    <s v="3FE"/>
    <n v="2023"/>
    <n v="19622"/>
    <n v="1"/>
    <s v="FT"/>
    <d v="2023-05-06T00:00:00"/>
    <d v="2023-04-19T00:00:00"/>
    <n v="289"/>
    <x v="149"/>
    <s v="PIAZZALE DELL'INDUSTRIA, 20-00144-ROMA-RM"/>
    <s v="#00907371009"/>
    <s v="#00492340583"/>
    <n v="636"/>
    <n v="636"/>
    <n v="204510010"/>
    <n v="7960110158"/>
    <n v="7960110158"/>
    <s v="BFF BANK S.P.A."/>
    <n v="23029931"/>
    <d v="2023-03-06T00:00:00"/>
    <n v="9172636752"/>
    <s v="ASST_PG_FE.2023.0038268"/>
    <d v="2023-03-07T00:00:00"/>
    <s v="SLEGATA A FATT 3FE-2023-19621 - 19620    CURA DEL CESSIONARIO AI SENSI DELL'ART"/>
    <d v="2023-04-19T00:00:00"/>
    <n v="2023"/>
    <n v="100"/>
    <n v="1"/>
    <m/>
    <m/>
    <m/>
    <m/>
    <m/>
    <m/>
    <s v="N602"/>
    <x v="3"/>
    <s v=" D"/>
    <n v="2023"/>
    <n v="8480"/>
    <s v="C"/>
    <d v="2023-05-09T00:00:00"/>
    <d v="2023-05-02T00:00:00"/>
    <m/>
    <s v=" Certa, liquida ed esigibile"/>
    <m/>
    <s v="Azienda"/>
    <s v="FPI01 ISTRUT-CONTAB E FLUSSI FINANZ"/>
    <n v="701150010"/>
    <n v="3"/>
    <s v="PROCURA SPECIALE"/>
    <n v="636"/>
    <n v="636"/>
    <n v="636"/>
    <n v="0"/>
    <n v="0"/>
  </r>
  <r>
    <n v="7"/>
    <s v="3FE"/>
    <n v="2023"/>
    <n v="19622"/>
    <n v="2"/>
    <s v="FT"/>
    <d v="2023-05-06T00:00:00"/>
    <d v="2023-04-19T00:00:00"/>
    <n v="289"/>
    <x v="149"/>
    <s v="PIAZZALE DELL'INDUSTRIA, 20-00144-ROMA-RM"/>
    <s v="#00907371009"/>
    <s v="#00492340583"/>
    <n v="842.5"/>
    <n v="842.5"/>
    <n v="204510010"/>
    <n v="7960110158"/>
    <n v="7960110158"/>
    <s v="BFF BANK S.P.A."/>
    <n v="23029931"/>
    <d v="2023-03-06T00:00:00"/>
    <n v="9172636752"/>
    <s v="ASST_PG_FE.2023.0038268"/>
    <d v="2023-03-07T00:00:00"/>
    <s v="SLEGATA A FATT 3FE-2023-19621 - 19620    CURA DEL CESSIONARIO AI SENSI DELL'ART"/>
    <d v="2023-04-19T00:00:00"/>
    <n v="2023"/>
    <n v="1"/>
    <n v="1"/>
    <m/>
    <m/>
    <m/>
    <m/>
    <m/>
    <m/>
    <s v="N602"/>
    <x v="2"/>
    <s v=" D"/>
    <n v="2023"/>
    <n v="8480"/>
    <s v="C"/>
    <d v="2023-05-09T00:00:00"/>
    <d v="2023-05-02T00:00:00"/>
    <m/>
    <s v=" Certa, liquida ed esigibile"/>
    <m/>
    <s v="Azienda"/>
    <s v="FPI01 ISTRUT-CONTAB E FLUSSI FINANZ"/>
    <n v="701110010"/>
    <n v="3"/>
    <s v="PROCURA SPECIALE"/>
    <n v="842.5"/>
    <n v="842.5"/>
    <n v="842.5"/>
    <n v="0"/>
    <n v="0"/>
  </r>
  <r>
    <n v="7"/>
    <s v="3FE"/>
    <n v="2023"/>
    <n v="19623"/>
    <n v="1"/>
    <s v="FT"/>
    <d v="2023-05-06T00:00:00"/>
    <d v="2023-04-19T00:00:00"/>
    <n v="289"/>
    <x v="149"/>
    <s v="PIAZZALE DELL'INDUSTRIA, 20-00144-ROMA-RM"/>
    <s v="#00907371009"/>
    <s v="#00492340583"/>
    <n v="397.5"/>
    <n v="397.5"/>
    <n v="204510010"/>
    <n v="7960110158"/>
    <n v="7960110158"/>
    <s v="BFF BANK S.P.A."/>
    <n v="23029932"/>
    <d v="2023-03-06T00:00:00"/>
    <n v="9172636766"/>
    <s v="ASST_PG_FE.2023.0038273"/>
    <d v="2023-03-07T00:00:00"/>
    <s v="LEGATA A FATT 3FE-2023-19620             CURA DEL CESSIONARIO AI SENSI DELL'ART"/>
    <d v="2023-04-19T00:00:00"/>
    <n v="2023"/>
    <n v="1"/>
    <n v="1"/>
    <m/>
    <m/>
    <m/>
    <m/>
    <m/>
    <m/>
    <s v="N602"/>
    <x v="2"/>
    <s v=" D"/>
    <n v="2023"/>
    <n v="8480"/>
    <s v="C"/>
    <d v="2023-05-09T00:00:00"/>
    <d v="2023-05-02T00:00:00"/>
    <m/>
    <s v=" Certa, liquida ed esigibile"/>
    <m/>
    <s v="Azienda"/>
    <s v="FPI01 ISTRUT-CONTAB E FLUSSI FINANZ"/>
    <n v="701110010"/>
    <n v="3"/>
    <s v="PROCURA SPECIALE"/>
    <n v="397.5"/>
    <n v="397.5"/>
    <n v="397.5"/>
    <n v="0"/>
    <n v="0"/>
  </r>
  <r>
    <n v="7"/>
    <s v="3FE"/>
    <n v="2023"/>
    <n v="14992"/>
    <n v="1"/>
    <s v="FT"/>
    <d v="2023-05-07T00:00:00"/>
    <d v="2023-03-27T00:00:00"/>
    <n v="289"/>
    <x v="149"/>
    <s v="PIAZZALE DELL'INDUSTRIA, 20-00144-ROMA-RM"/>
    <s v="#00907371009"/>
    <s v="#00492340583"/>
    <n v="112.5"/>
    <n v="112.5"/>
    <n v="204510010"/>
    <n v="7960110158"/>
    <n v="7960110158"/>
    <s v="BFF BANK S.P.A."/>
    <n v="23030302"/>
    <d v="2023-03-07T00:00:00"/>
    <n v="9181746249"/>
    <s v="ASST_PG_FE.2023.0039177"/>
    <d v="2023-03-08T00:00:00"/>
    <s v="SCISSIONE DEI PAGAMENTI IVA DA VERSARE A CURA DEL CESSIONARIO AI SENSI DELL'ART"/>
    <d v="2023-03-27T00:00:00"/>
    <n v="2023"/>
    <n v="50"/>
    <n v="1"/>
    <m/>
    <m/>
    <m/>
    <m/>
    <m/>
    <m/>
    <s v="N602"/>
    <x v="16"/>
    <s v=" D"/>
    <n v="2023"/>
    <n v="6839"/>
    <s v="C"/>
    <d v="2023-04-20T00:00:00"/>
    <d v="2023-04-12T00:00:00"/>
    <m/>
    <s v=" Certa, liquida ed esigibile"/>
    <m/>
    <s v="Azienda"/>
    <s v="FPI01 ISTRUT-CONTAB E FLUSSI FINANZ"/>
    <n v="701125010"/>
    <n v="3"/>
    <s v="PROCURA SPECIALE"/>
    <n v="112.5"/>
    <n v="112.5"/>
    <n v="112.5"/>
    <n v="0"/>
    <n v="0"/>
  </r>
  <r>
    <n v="7"/>
    <s v="3FE"/>
    <n v="2023"/>
    <n v="15000"/>
    <n v="1"/>
    <s v="FT"/>
    <d v="2023-05-07T00:00:00"/>
    <d v="2023-03-27T00:00:00"/>
    <n v="289"/>
    <x v="149"/>
    <s v="PIAZZALE DELL'INDUSTRIA, 20-00144-ROMA-RM"/>
    <s v="#00907371009"/>
    <s v="#00492340583"/>
    <n v="416"/>
    <n v="416"/>
    <n v="204510010"/>
    <n v="7960110158"/>
    <n v="7960110158"/>
    <s v="BFF BANK S.P.A."/>
    <n v="23030306"/>
    <d v="2023-03-07T00:00:00"/>
    <n v="9181746322"/>
    <s v="ASST_PG_FE.2023.0039116"/>
    <d v="2023-03-08T00:00:00"/>
    <s v="SCISSIONE DEI PAGAMENTI IVA DA VERSARE A CURA DEL CESSIONARIO AI SENSI DELL'ART"/>
    <d v="2023-03-27T00:00:00"/>
    <n v="2023"/>
    <n v="100"/>
    <n v="1"/>
    <m/>
    <m/>
    <m/>
    <m/>
    <m/>
    <m/>
    <s v="N602"/>
    <x v="3"/>
    <s v=" D"/>
    <n v="2023"/>
    <n v="6839"/>
    <s v="C"/>
    <d v="2023-04-20T00:00:00"/>
    <d v="2023-04-12T00:00:00"/>
    <m/>
    <s v=" Certa, liquida ed esigibile"/>
    <m/>
    <s v="Azienda"/>
    <s v="FPI01 ISTRUT-CONTAB E FLUSSI FINANZ"/>
    <n v="701150010"/>
    <n v="3"/>
    <s v="PROCURA SPECIALE"/>
    <n v="416"/>
    <n v="416"/>
    <n v="416"/>
    <n v="0"/>
    <n v="0"/>
  </r>
  <r>
    <n v="7"/>
    <s v="3FE"/>
    <n v="2023"/>
    <n v="15002"/>
    <n v="1"/>
    <s v="FT"/>
    <d v="2023-05-07T00:00:00"/>
    <d v="2023-03-27T00:00:00"/>
    <n v="289"/>
    <x v="149"/>
    <s v="PIAZZALE DELL'INDUSTRIA, 20-00144-ROMA-RM"/>
    <s v="#00907371009"/>
    <s v="#00492340583"/>
    <n v="910.08"/>
    <n v="910.08"/>
    <n v="204510010"/>
    <n v="7960110158"/>
    <n v="7960110158"/>
    <s v="BFF BANK S.P.A."/>
    <n v="23030303"/>
    <d v="2023-03-07T00:00:00"/>
    <n v="9181746261"/>
    <s v="ASST_PG_FE.2023.0039179"/>
    <d v="2023-03-08T00:00:00"/>
    <s v="SCISSIONE DEI PAGAMENTI IVA DA VERSARE A CURA DEL CESSIONARIO AI SENSI DELL'ART"/>
    <d v="2023-03-27T00:00:00"/>
    <n v="2023"/>
    <n v="50"/>
    <n v="1"/>
    <m/>
    <m/>
    <m/>
    <m/>
    <m/>
    <m/>
    <s v="N602"/>
    <x v="16"/>
    <s v=" D"/>
    <n v="2023"/>
    <n v="6839"/>
    <s v="C"/>
    <d v="2023-04-20T00:00:00"/>
    <d v="2023-04-12T00:00:00"/>
    <m/>
    <s v=" Certa, liquida ed esigibile"/>
    <m/>
    <s v="Azienda"/>
    <s v="FPI01 ISTRUT-CONTAB E FLUSSI FINANZ"/>
    <n v="701125010"/>
    <n v="3"/>
    <s v="PROCURA SPECIALE"/>
    <n v="910.08"/>
    <n v="910.08"/>
    <n v="910.08"/>
    <n v="0"/>
    <n v="0"/>
  </r>
  <r>
    <n v="7"/>
    <s v="3FE"/>
    <n v="2023"/>
    <n v="15040"/>
    <n v="1"/>
    <s v="FT"/>
    <d v="2023-05-07T00:00:00"/>
    <d v="2023-03-27T00:00:00"/>
    <n v="289"/>
    <x v="149"/>
    <s v="PIAZZALE DELL'INDUSTRIA, 20-00144-ROMA-RM"/>
    <s v="#00907371009"/>
    <s v="#00492340583"/>
    <n v="555.6"/>
    <n v="555.6"/>
    <n v="204510010"/>
    <n v="7960110158"/>
    <n v="7960110158"/>
    <s v="BFF BANK S.P.A."/>
    <n v="23030304"/>
    <d v="2023-03-07T00:00:00"/>
    <n v="9181746276"/>
    <s v="ASST_PG_FE.2023.0039181"/>
    <d v="2023-03-08T00:00:00"/>
    <s v="SCISSIONE DEI PAGAMENTI IVA DA VERSARE A CURA DEL CESSIONARIO AI SENSI DELL'ART"/>
    <d v="2023-03-27T00:00:00"/>
    <n v="2023"/>
    <n v="50"/>
    <n v="1"/>
    <m/>
    <m/>
    <m/>
    <m/>
    <m/>
    <m/>
    <s v="N602"/>
    <x v="16"/>
    <s v=" D"/>
    <n v="2023"/>
    <n v="6839"/>
    <s v="C"/>
    <d v="2023-04-20T00:00:00"/>
    <d v="2023-04-12T00:00:00"/>
    <m/>
    <s v=" Certa, liquida ed esigibile"/>
    <m/>
    <s v="Azienda"/>
    <s v="FPI01 ISTRUT-CONTAB E FLUSSI FINANZ"/>
    <n v="701125010"/>
    <n v="3"/>
    <s v="PROCURA SPECIALE"/>
    <n v="555.6"/>
    <n v="555.6"/>
    <n v="555.6"/>
    <n v="0"/>
    <n v="0"/>
  </r>
  <r>
    <n v="7"/>
    <s v="3FE"/>
    <n v="2023"/>
    <n v="15042"/>
    <n v="1"/>
    <s v="FT"/>
    <d v="2023-05-07T00:00:00"/>
    <d v="2023-03-27T00:00:00"/>
    <n v="289"/>
    <x v="149"/>
    <s v="PIAZZALE DELL'INDUSTRIA, 20-00144-ROMA-RM"/>
    <s v="#00907371009"/>
    <s v="#00492340583"/>
    <n v="578"/>
    <n v="578"/>
    <n v="204510010"/>
    <n v="7960110158"/>
    <n v="7960110158"/>
    <s v="BFF BANK S.P.A."/>
    <n v="23030305"/>
    <d v="2023-03-07T00:00:00"/>
    <n v="9181746297"/>
    <s v="ASST_PG_FE.2023.0039189"/>
    <d v="2023-03-08T00:00:00"/>
    <s v="SCISSIONE DEI PAGAMENTI IVA DA VERSARE A CURA DEL CESSIONARIO AI SENSI DELL'ART"/>
    <d v="2023-03-27T00:00:00"/>
    <n v="2023"/>
    <n v="1"/>
    <n v="1"/>
    <m/>
    <m/>
    <m/>
    <m/>
    <m/>
    <m/>
    <s v="N602"/>
    <x v="2"/>
    <s v=" D"/>
    <n v="2023"/>
    <n v="6839"/>
    <s v="C"/>
    <d v="2023-04-20T00:00:00"/>
    <d v="2023-04-12T00:00:00"/>
    <m/>
    <s v=" Certa, liquida ed esigibile"/>
    <m/>
    <s v="Azienda"/>
    <s v="FPI01 ISTRUT-CONTAB E FLUSSI FINANZ"/>
    <n v="701110010"/>
    <n v="3"/>
    <s v="PROCURA SPECIALE"/>
    <n v="578"/>
    <n v="578"/>
    <n v="578"/>
    <n v="0"/>
    <n v="0"/>
  </r>
  <r>
    <n v="7"/>
    <s v="3FE"/>
    <n v="2023"/>
    <n v="17697"/>
    <n v="1"/>
    <s v="FT"/>
    <d v="2023-05-07T00:00:00"/>
    <d v="2023-04-07T00:00:00"/>
    <n v="289"/>
    <x v="149"/>
    <s v="PIAZZALE DELL'INDUSTRIA, 20-00144-ROMA-RM"/>
    <s v="#00907371009"/>
    <s v="#00492340583"/>
    <n v="146.28"/>
    <n v="146.28"/>
    <n v="204510010"/>
    <n v="7960110158"/>
    <n v="7960110158"/>
    <s v="BFF BANK S.P.A."/>
    <n v="23030445"/>
    <d v="2023-03-07T00:00:00"/>
    <n v="9181534784"/>
    <s v="ASST_PG_FE.2023.0039187"/>
    <d v="2023-03-08T00:00:00"/>
    <s v="SCISSIONE DEI PAGAMENTI IVA DA VERSARE A CURA 14880"/>
    <d v="2023-04-07T00:00:00"/>
    <n v="2023"/>
    <n v="50"/>
    <n v="1"/>
    <m/>
    <m/>
    <m/>
    <m/>
    <m/>
    <m/>
    <s v="N602"/>
    <x v="16"/>
    <s v=" D"/>
    <n v="2023"/>
    <n v="6839"/>
    <s v="C"/>
    <d v="2023-04-20T00:00:00"/>
    <d v="2023-04-12T00:00:00"/>
    <m/>
    <s v=" Certa, liquida ed esigibile"/>
    <m/>
    <s v="Azienda"/>
    <s v="FPI01 ISTRUT-CONTAB E FLUSSI FINANZ"/>
    <n v="701125010"/>
    <n v="3"/>
    <s v="PROCURA SPECIALE"/>
    <n v="146.28"/>
    <n v="146.28"/>
    <n v="146.28"/>
    <n v="0"/>
    <n v="0"/>
  </r>
  <r>
    <n v="7"/>
    <s v="3FE"/>
    <n v="2023"/>
    <n v="17699"/>
    <n v="1"/>
    <s v="FT"/>
    <d v="2023-05-07T00:00:00"/>
    <d v="2023-04-07T00:00:00"/>
    <n v="289"/>
    <x v="149"/>
    <s v="PIAZZALE DELL'INDUSTRIA, 20-00144-ROMA-RM"/>
    <s v="#00907371009"/>
    <s v="#00492340583"/>
    <n v="146.28"/>
    <n v="146.28"/>
    <n v="204510010"/>
    <n v="7960110158"/>
    <n v="7960110158"/>
    <s v="BFF BANK S.P.A."/>
    <n v="23030446"/>
    <d v="2023-03-07T00:00:00"/>
    <n v="9181534798"/>
    <s v="ASST_PG_FE.2023.0039190"/>
    <d v="2023-03-08T00:00:00"/>
    <s v="SCISSIONE DEI PAGAMENTI IVA DA VERSARE A C14880"/>
    <d v="2023-04-07T00:00:00"/>
    <n v="2023"/>
    <n v="50"/>
    <n v="1"/>
    <m/>
    <m/>
    <m/>
    <m/>
    <m/>
    <m/>
    <s v="N602"/>
    <x v="16"/>
    <s v=" D"/>
    <n v="2023"/>
    <n v="6839"/>
    <s v="C"/>
    <d v="2023-04-20T00:00:00"/>
    <d v="2023-04-12T00:00:00"/>
    <m/>
    <s v=" Certa, liquida ed esigibile"/>
    <m/>
    <s v="Azienda"/>
    <s v="FPI01 ISTRUT-CONTAB E FLUSSI FINANZ"/>
    <n v="701125010"/>
    <n v="3"/>
    <s v="PROCURA SPECIALE"/>
    <n v="146.28"/>
    <n v="146.28"/>
    <n v="146.28"/>
    <n v="0"/>
    <n v="0"/>
  </r>
  <r>
    <n v="7"/>
    <s v="3FE"/>
    <n v="2023"/>
    <n v="18077"/>
    <n v="1"/>
    <s v="FT"/>
    <d v="2023-05-07T00:00:00"/>
    <d v="2023-04-11T00:00:00"/>
    <n v="289"/>
    <x v="149"/>
    <s v="PIAZZALE DELL'INDUSTRIA, 20-00144-ROMA-RM"/>
    <s v="#00907371009"/>
    <s v="#00492340583"/>
    <n v="324"/>
    <n v="324"/>
    <n v="204510010"/>
    <n v="7960110158"/>
    <n v="7960110158"/>
    <s v="BFF BANK S.P.A."/>
    <n v="23030443"/>
    <d v="2023-03-07T00:00:00"/>
    <n v="9181534735"/>
    <s v="ASST_PG_FE.2023.0038929"/>
    <d v="2023-03-08T00:00:00"/>
    <s v="SCISSIONE DEI PAGAMENTI IVA DA VERSARE A CURA DEL CESSIONARIO AI SENSI DELL'ART"/>
    <d v="2023-04-11T00:00:00"/>
    <n v="2023"/>
    <n v="50"/>
    <n v="1"/>
    <m/>
    <m/>
    <m/>
    <m/>
    <m/>
    <m/>
    <s v="N602"/>
    <x v="16"/>
    <s v=" D"/>
    <n v="2023"/>
    <n v="7469"/>
    <s v="C"/>
    <d v="2023-05-04T00:00:00"/>
    <d v="2023-04-19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18079"/>
    <n v="1"/>
    <s v="FT"/>
    <d v="2023-05-07T00:00:00"/>
    <d v="2023-04-11T00:00:00"/>
    <n v="289"/>
    <x v="149"/>
    <s v="PIAZZALE DELL'INDUSTRIA, 20-00144-ROMA-RM"/>
    <s v="#00907371009"/>
    <s v="#00492340583"/>
    <n v="324"/>
    <n v="324"/>
    <n v="204510010"/>
    <n v="7960110158"/>
    <n v="7960110158"/>
    <s v="BFF BANK S.P.A."/>
    <n v="23030442"/>
    <d v="2023-03-07T00:00:00"/>
    <n v="9181534725"/>
    <s v="ASST_PG_FE.2023.0038930"/>
    <d v="2023-03-08T00:00:00"/>
    <s v="SCISSIONE DEI PAGAMENTI IVA DA VERSARE A CURA DEL CESSIONARIO AI SENSI DELL'ART"/>
    <d v="2023-04-11T00:00:00"/>
    <n v="2023"/>
    <n v="50"/>
    <n v="1"/>
    <m/>
    <m/>
    <m/>
    <m/>
    <m/>
    <m/>
    <s v="N602"/>
    <x v="16"/>
    <s v=" D"/>
    <n v="2023"/>
    <n v="7469"/>
    <s v="C"/>
    <d v="2023-05-04T00:00:00"/>
    <d v="2023-04-19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18081"/>
    <n v="1"/>
    <s v="FT"/>
    <d v="2023-05-07T00:00:00"/>
    <d v="2023-04-11T00:00:00"/>
    <n v="289"/>
    <x v="149"/>
    <s v="PIAZZALE DELL'INDUSTRIA, 20-00144-ROMA-RM"/>
    <s v="#00907371009"/>
    <s v="#00492340583"/>
    <n v="324"/>
    <n v="324"/>
    <n v="204510010"/>
    <n v="7960110158"/>
    <n v="7960110158"/>
    <s v="BFF BANK S.P.A."/>
    <n v="23030444"/>
    <d v="2023-03-07T00:00:00"/>
    <n v="9181534741"/>
    <s v="ASST_PG_FE.2023.0038928"/>
    <d v="2023-03-08T00:00:00"/>
    <s v="SCISSIONE DEI PAGAMENTI IVA DA VERSARE A CURA DEL CESSIONARIO AI SENSI DELL'ART"/>
    <d v="2023-04-11T00:00:00"/>
    <n v="2023"/>
    <n v="50"/>
    <n v="1"/>
    <m/>
    <m/>
    <m/>
    <m/>
    <m/>
    <m/>
    <s v="N602"/>
    <x v="16"/>
    <s v=" D"/>
    <n v="2023"/>
    <n v="7469"/>
    <s v="C"/>
    <d v="2023-05-04T00:00:00"/>
    <d v="2023-04-19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11389"/>
    <n v="1"/>
    <s v="FT"/>
    <d v="2023-05-08T00:00:00"/>
    <d v="2023-03-09T00:00:00"/>
    <n v="289"/>
    <x v="149"/>
    <s v="PIAZZALE DELL'INDUSTRIA, 20-00144-ROMA-RM"/>
    <s v="#00907371009"/>
    <s v="#00492340583"/>
    <n v="240"/>
    <n v="240"/>
    <n v="204510010"/>
    <n v="7960110158"/>
    <n v="7960110158"/>
    <s v="BFF BANK S.P.A."/>
    <n v="23031212"/>
    <d v="2023-03-08T00:00:00"/>
    <n v="9190725027"/>
    <s v="ASST_PG_FE.2023.0040050"/>
    <d v="2023-03-09T00:00:00"/>
    <s v="RD/8066"/>
    <d v="2023-03-09T00:00:00"/>
    <n v="2023"/>
    <n v="481"/>
    <n v="1"/>
    <m/>
    <m/>
    <m/>
    <m/>
    <m/>
    <m/>
    <s v="N603"/>
    <x v="6"/>
    <s v=" D"/>
    <n v="2023"/>
    <n v="6840"/>
    <s v="C"/>
    <d v="2023-04-20T00:00:00"/>
    <d v="2023-04-12T00:00:00"/>
    <m/>
    <s v=" Certa, liquida ed esigibile"/>
    <m/>
    <s v="Azienda"/>
    <s v="FPI13 ISTRUTTORIA - INGEGNERIA CLINICA"/>
    <n v="707210020"/>
    <n v="3"/>
    <s v="PROCURA SPECIALE"/>
    <n v="240"/>
    <n v="240"/>
    <n v="240"/>
    <n v="0"/>
    <n v="0"/>
  </r>
  <r>
    <n v="7"/>
    <s v="3FE"/>
    <n v="2023"/>
    <n v="12242"/>
    <n v="1"/>
    <s v="FT"/>
    <d v="2023-05-08T00:00:00"/>
    <d v="2023-03-14T00:00:00"/>
    <n v="289"/>
    <x v="149"/>
    <s v="PIAZZALE DELL'INDUSTRIA, 20-00144-ROMA-RM"/>
    <s v="#00907371009"/>
    <s v="#00492340583"/>
    <n v="6307"/>
    <n v="6307"/>
    <n v="204510010"/>
    <n v="7960110158"/>
    <n v="7960110158"/>
    <s v="BFF BANK S.P.A."/>
    <n v="23031261"/>
    <d v="2023-03-08T00:00:00"/>
    <n v="9190726092"/>
    <s v="ASST_PG_FE.2023.0040120"/>
    <d v="2023-03-09T00:00:00"/>
    <s v="SCISSIONE DEI PAGAMENTI IVA DA VERSARE A CURA DEL CESSIONARIO AI SENSI DELL'ART"/>
    <d v="2023-03-14T00:00:00"/>
    <n v="2023"/>
    <n v="5"/>
    <n v="1"/>
    <m/>
    <m/>
    <m/>
    <m/>
    <m/>
    <m/>
    <s v="N602"/>
    <x v="2"/>
    <s v=" D"/>
    <n v="2023"/>
    <n v="6839"/>
    <s v="C"/>
    <d v="2023-04-20T00:00:00"/>
    <d v="2023-04-12T00:00:00"/>
    <m/>
    <s v=" Certa, liquida ed esigibile"/>
    <m/>
    <s v="Azienda"/>
    <s v="FPI01 ISTRUT-CONTAB E FLUSSI FINANZ"/>
    <n v="701110210"/>
    <n v="3"/>
    <s v="PROCURA SPECIALE"/>
    <n v="6307"/>
    <n v="6307"/>
    <n v="6307"/>
    <n v="0"/>
    <n v="0"/>
  </r>
  <r>
    <n v="7"/>
    <s v="3FE"/>
    <n v="2023"/>
    <n v="12291"/>
    <n v="1"/>
    <s v="FT"/>
    <d v="2023-05-08T00:00:00"/>
    <d v="2023-03-14T00:00:00"/>
    <n v="289"/>
    <x v="149"/>
    <s v="PIAZZALE DELL'INDUSTRIA, 20-00144-ROMA-RM"/>
    <s v="#00907371009"/>
    <s v="#00492340583"/>
    <n v="3600"/>
    <n v="3600"/>
    <n v="204510010"/>
    <n v="7960110158"/>
    <n v="7960110158"/>
    <s v="BFF BANK S.P.A."/>
    <n v="23031260"/>
    <d v="2023-03-08T00:00:00"/>
    <n v="9190726034"/>
    <s v="ASST_PG_FE.2023.0040047"/>
    <d v="2023-03-09T00:00:00"/>
    <s v="SCISSIONE DEI PAGAMENTI IVA DA VERSARE A CURA DEL CESSIONARIO AI SENSI DELL'ART"/>
    <d v="2023-03-14T00:00:00"/>
    <n v="2023"/>
    <n v="5"/>
    <n v="1"/>
    <m/>
    <m/>
    <m/>
    <m/>
    <m/>
    <m/>
    <s v="N602"/>
    <x v="2"/>
    <s v=" D"/>
    <n v="2023"/>
    <n v="6839"/>
    <s v="C"/>
    <d v="2023-04-20T00:00:00"/>
    <d v="2023-04-12T00:00:00"/>
    <m/>
    <s v=" Certa, liquida ed esigibile"/>
    <m/>
    <s v="Azienda"/>
    <s v="FPI01 ISTRUT-CONTAB E FLUSSI FINANZ"/>
    <n v="701110210"/>
    <n v="3"/>
    <s v="PROCURA SPECIALE"/>
    <n v="3600"/>
    <n v="3600"/>
    <n v="3600"/>
    <n v="0"/>
    <n v="0"/>
  </r>
  <r>
    <n v="7"/>
    <s v="3FE"/>
    <n v="2023"/>
    <n v="17694"/>
    <n v="1"/>
    <s v="FT"/>
    <d v="2023-05-08T00:00:00"/>
    <d v="2023-04-07T00:00:00"/>
    <n v="289"/>
    <x v="149"/>
    <s v="PIAZZALE DELL'INDUSTRIA, 20-00144-ROMA-RM"/>
    <s v="#00907371009"/>
    <s v="#00492340583"/>
    <n v="166.68"/>
    <n v="166.68"/>
    <n v="204510010"/>
    <n v="7960110158"/>
    <n v="7960110158"/>
    <s v="BFF BANK S.P.A."/>
    <n v="23029824"/>
    <d v="2023-03-06T00:00:00"/>
    <n v="9190724311"/>
    <s v="ASST_PG_FE.2023.0040051"/>
    <d v="2023-03-09T00:00:00"/>
    <s v="SCISSIONE DEI PAGAMENTI IVA DA VERSARE A CURA DEL14509"/>
    <d v="2023-04-07T00:00:00"/>
    <n v="2023"/>
    <n v="50"/>
    <n v="1"/>
    <m/>
    <m/>
    <m/>
    <m/>
    <m/>
    <m/>
    <s v="N602"/>
    <x v="16"/>
    <s v=" D"/>
    <n v="2023"/>
    <n v="6839"/>
    <s v="C"/>
    <d v="2023-04-20T00:00:00"/>
    <d v="2023-04-12T00:00:00"/>
    <m/>
    <s v=" Certa, liquida ed esigibile"/>
    <m/>
    <s v="Azienda"/>
    <s v="FPI01 ISTRUT-CONTAB E FLUSSI FINANZ"/>
    <n v="701125010"/>
    <n v="3"/>
    <s v="PROCURA SPECIALE"/>
    <n v="166.68"/>
    <n v="166.68"/>
    <n v="166.68"/>
    <n v="0"/>
    <n v="0"/>
  </r>
  <r>
    <n v="7"/>
    <s v="3FE"/>
    <n v="2023"/>
    <n v="17702"/>
    <n v="1"/>
    <s v="FT"/>
    <d v="2023-05-08T00:00:00"/>
    <d v="2023-04-07T00:00:00"/>
    <n v="289"/>
    <x v="149"/>
    <s v="PIAZZALE DELL'INDUSTRIA, 20-00144-ROMA-RM"/>
    <s v="#00907371009"/>
    <s v="#00492340583"/>
    <n v="144"/>
    <n v="144"/>
    <n v="204510010"/>
    <n v="7960110158"/>
    <n v="7960110158"/>
    <s v="BFF BANK S.P.A."/>
    <n v="23031042"/>
    <d v="2023-03-08T00:00:00"/>
    <n v="9190731490"/>
    <s v="ASST_PG_FE.2023.0040117"/>
    <d v="2023-03-09T00:00:00"/>
    <s v="SCISSIONE DEI PAGAMENTI IVA DA VERSARE A CURA 15352"/>
    <d v="2023-04-07T00:00:00"/>
    <n v="2023"/>
    <n v="50"/>
    <n v="1"/>
    <m/>
    <m/>
    <m/>
    <m/>
    <m/>
    <m/>
    <s v="N602"/>
    <x v="16"/>
    <s v=" D"/>
    <n v="2023"/>
    <n v="6839"/>
    <s v="C"/>
    <d v="2023-04-20T00:00:00"/>
    <d v="2023-04-12T00:00:00"/>
    <m/>
    <s v=" Certa, liquida ed esigibile"/>
    <m/>
    <s v="Azienda"/>
    <s v="FPI01 ISTRUT-CONTAB E FLUSSI FINANZ"/>
    <n v="701125010"/>
    <n v="3"/>
    <s v="PROCURA SPECIALE"/>
    <n v="144"/>
    <n v="144"/>
    <n v="144"/>
    <n v="0"/>
    <n v="0"/>
  </r>
  <r>
    <n v="7"/>
    <s v="3FE"/>
    <n v="2023"/>
    <n v="18074"/>
    <n v="1"/>
    <s v="FT"/>
    <d v="2023-05-08T00:00:00"/>
    <d v="2023-04-11T00:00:00"/>
    <n v="289"/>
    <x v="149"/>
    <s v="PIAZZALE DELL'INDUSTRIA, 20-00144-ROMA-RM"/>
    <s v="#00907371009"/>
    <s v="#00492340583"/>
    <n v="324"/>
    <n v="324"/>
    <n v="204510010"/>
    <n v="7960110158"/>
    <n v="7960110158"/>
    <s v="BFF BANK S.P.A."/>
    <n v="23029822"/>
    <d v="2023-03-06T00:00:00"/>
    <n v="9190724294"/>
    <s v="ASST_PG_FE.2023.0040118"/>
    <d v="2023-03-09T00:00:00"/>
    <s v="SCISSIONE DEI PAGAMENTI IVA DA VERSARE A CURA DEL CESSIONARIO AI SENSI DELL'ART"/>
    <d v="2023-04-11T00:00:00"/>
    <n v="2023"/>
    <n v="50"/>
    <n v="1"/>
    <m/>
    <m/>
    <m/>
    <m/>
    <m/>
    <m/>
    <s v="N602"/>
    <x v="16"/>
    <s v=" D"/>
    <n v="2023"/>
    <n v="7469"/>
    <s v="C"/>
    <d v="2023-05-04T00:00:00"/>
    <d v="2023-04-19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18075"/>
    <n v="1"/>
    <s v="FT"/>
    <d v="2023-05-08T00:00:00"/>
    <d v="2023-04-11T00:00:00"/>
    <n v="289"/>
    <x v="149"/>
    <s v="PIAZZALE DELL'INDUSTRIA, 20-00144-ROMA-RM"/>
    <s v="#00907371009"/>
    <s v="#00492340583"/>
    <n v="324"/>
    <n v="324"/>
    <n v="204510010"/>
    <n v="7960110158"/>
    <n v="7960110158"/>
    <s v="BFF BANK S.P.A."/>
    <n v="23029818"/>
    <d v="2023-03-06T00:00:00"/>
    <n v="9190724277"/>
    <s v="ASST_PG_FE.2023.0040115"/>
    <d v="2023-03-09T00:00:00"/>
    <s v="SCISSIONE DEI PAGAMENTI IVA DA VERSARE A CURA DEL CESSIONARIO AI SENSI DELL'ART"/>
    <d v="2023-04-11T00:00:00"/>
    <n v="2023"/>
    <n v="50"/>
    <n v="1"/>
    <m/>
    <m/>
    <m/>
    <m/>
    <m/>
    <m/>
    <s v="N602"/>
    <x v="16"/>
    <s v=" D"/>
    <n v="2023"/>
    <n v="7469"/>
    <s v="C"/>
    <d v="2023-05-04T00:00:00"/>
    <d v="2023-04-19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18085"/>
    <n v="1"/>
    <s v="FT"/>
    <d v="2023-05-08T00:00:00"/>
    <d v="2023-04-11T00:00:00"/>
    <n v="289"/>
    <x v="149"/>
    <s v="PIAZZALE DELL'INDUSTRIA, 20-00144-ROMA-RM"/>
    <s v="#00907371009"/>
    <s v="#00492340583"/>
    <n v="324"/>
    <n v="324"/>
    <n v="204510010"/>
    <n v="7960110158"/>
    <n v="7960110158"/>
    <s v="BFF BANK S.P.A."/>
    <n v="23031041"/>
    <d v="2023-03-08T00:00:00"/>
    <n v="9190731467"/>
    <s v="ASST_PG_FE.2023.0040105"/>
    <d v="2023-03-09T00:00:00"/>
    <s v="SCISSIONE DEI PAGAMENTI IVA DA VERSARE A CURA DEL CESSIONARIO AI SENSI DELL'ART"/>
    <d v="2023-04-11T00:00:00"/>
    <n v="2023"/>
    <n v="50"/>
    <n v="1"/>
    <m/>
    <m/>
    <m/>
    <m/>
    <m/>
    <m/>
    <s v="N602"/>
    <x v="16"/>
    <s v=" D"/>
    <n v="2023"/>
    <n v="7469"/>
    <s v="C"/>
    <d v="2023-05-04T00:00:00"/>
    <d v="2023-04-19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18139"/>
    <n v="1"/>
    <s v="FT"/>
    <d v="2023-05-08T00:00:00"/>
    <d v="2023-04-11T00:00:00"/>
    <n v="289"/>
    <x v="149"/>
    <s v="PIAZZALE DELL'INDUSTRIA, 20-00144-ROMA-RM"/>
    <s v="#00907371009"/>
    <s v="#00492340583"/>
    <n v="660"/>
    <n v="660"/>
    <n v="204510010"/>
    <n v="7960110158"/>
    <n v="7960110158"/>
    <s v="BFF BANK S.P.A."/>
    <n v="23031213"/>
    <d v="2023-03-08T00:00:00"/>
    <n v="9190725035"/>
    <s v="ASST_PG_FE.2023.0040049"/>
    <d v="2023-03-09T00:00:00"/>
    <s v="RD8067 MARZO"/>
    <d v="2023-04-11T00:00:00"/>
    <n v="2023"/>
    <n v="481"/>
    <n v="1"/>
    <m/>
    <m/>
    <m/>
    <m/>
    <m/>
    <m/>
    <s v="N603"/>
    <x v="6"/>
    <s v=" D"/>
    <n v="2023"/>
    <n v="7470"/>
    <s v="C"/>
    <d v="2023-05-04T00:00:00"/>
    <d v="2023-04-19T00:00:00"/>
    <m/>
    <s v=" Certa, liquida ed esigibile"/>
    <m/>
    <s v="Azienda"/>
    <s v="FPI09 ISTRUT-POL E GEST ACQUISTI"/>
    <n v="707210020"/>
    <n v="3"/>
    <s v="PROCURA SPECIALE"/>
    <n v="660"/>
    <n v="660"/>
    <n v="660"/>
    <n v="0"/>
    <n v="0"/>
  </r>
  <r>
    <n v="7"/>
    <s v="3FE"/>
    <n v="2023"/>
    <n v="13796"/>
    <n v="1"/>
    <s v="FT"/>
    <d v="2023-05-09T00:00:00"/>
    <d v="2023-03-21T00:00:00"/>
    <n v="289"/>
    <x v="149"/>
    <s v="PIAZZALE DELL'INDUSTRIA, 20-00144-ROMA-RM"/>
    <s v="#00907371009"/>
    <s v="#00492340583"/>
    <n v="1000"/>
    <n v="1000"/>
    <n v="204510010"/>
    <n v="7960110158"/>
    <n v="7960110158"/>
    <s v="BFF BANK S.P.A."/>
    <n v="23030908"/>
    <d v="2023-03-08T00:00:00"/>
    <n v="9199205344"/>
    <s v="ASST_PG_FE.2023.0040770"/>
    <d v="2023-03-10T00:00:00"/>
    <s v="RD-2023-14860"/>
    <d v="2023-03-21T00:00:00"/>
    <n v="2023"/>
    <n v="1"/>
    <n v="1"/>
    <m/>
    <m/>
    <m/>
    <m/>
    <m/>
    <m/>
    <s v="N602"/>
    <x v="2"/>
    <s v=" D"/>
    <n v="2023"/>
    <n v="6839"/>
    <s v="C"/>
    <d v="2023-04-20T00:00:00"/>
    <d v="2023-04-12T00:00:00"/>
    <m/>
    <s v=" Certa, liquida ed esigibile"/>
    <m/>
    <s v="Azienda"/>
    <s v="FPI01 ISTRUT-CONTAB E FLUSSI FINANZ"/>
    <n v="701110010"/>
    <n v="3"/>
    <s v="PROCURA SPECIALE"/>
    <n v="1000"/>
    <n v="1000"/>
    <n v="1000"/>
    <n v="0"/>
    <n v="0"/>
  </r>
  <r>
    <n v="7"/>
    <s v="3FE"/>
    <n v="2023"/>
    <n v="17704"/>
    <n v="1"/>
    <s v="FT"/>
    <d v="2023-05-09T00:00:00"/>
    <d v="2023-04-07T00:00:00"/>
    <n v="289"/>
    <x v="149"/>
    <s v="PIAZZALE DELL'INDUSTRIA, 20-00144-ROMA-RM"/>
    <s v="#00907371009"/>
    <s v="#00492340583"/>
    <n v="179.88"/>
    <n v="179.88"/>
    <n v="204510010"/>
    <n v="7960110158"/>
    <n v="7960110158"/>
    <s v="BFF BANK S.P.A."/>
    <n v="23031688"/>
    <d v="2023-03-09T00:00:00"/>
    <n v="9199208350"/>
    <s v="ASST_PG_FE.2023.0040768"/>
    <d v="2023-03-10T00:00:00"/>
    <s v="SCISSIONE DEI PAGAMENTI IVA DA VERSARE A CURA DEL15605"/>
    <d v="2023-04-07T00:00:00"/>
    <n v="2023"/>
    <n v="50"/>
    <n v="1"/>
    <m/>
    <m/>
    <m/>
    <m/>
    <m/>
    <m/>
    <s v="N602"/>
    <x v="16"/>
    <s v=" D"/>
    <n v="2023"/>
    <n v="6839"/>
    <s v="C"/>
    <d v="2023-04-20T00:00:00"/>
    <d v="2023-04-12T00:00:00"/>
    <m/>
    <s v=" Certa, liquida ed esigibile"/>
    <m/>
    <s v="Azienda"/>
    <s v="FPI01 ISTRUT-CONTAB E FLUSSI FINANZ"/>
    <n v="701125010"/>
    <n v="3"/>
    <s v="PROCURA SPECIALE"/>
    <n v="179.88"/>
    <n v="179.88"/>
    <n v="179.88"/>
    <n v="0"/>
    <n v="0"/>
  </r>
  <r>
    <n v="7"/>
    <s v="3FE"/>
    <n v="2023"/>
    <n v="17994"/>
    <n v="1"/>
    <s v="FT"/>
    <d v="2023-05-09T00:00:00"/>
    <d v="2023-04-11T00:00:00"/>
    <n v="289"/>
    <x v="149"/>
    <s v="PIAZZALE DELL'INDUSTRIA, 20-00144-ROMA-RM"/>
    <s v="#00907371009"/>
    <s v="#00492340583"/>
    <n v="324"/>
    <n v="324"/>
    <n v="204510010"/>
    <n v="7960110158"/>
    <n v="7960110158"/>
    <s v="BFF BANK S.P.A."/>
    <n v="23031687"/>
    <d v="2023-03-09T00:00:00"/>
    <n v="9199208345"/>
    <s v="ASST_PG_FE.2023.0040766"/>
    <d v="2023-03-10T00:00:00"/>
    <n v="13120"/>
    <d v="2023-04-11T00:00:00"/>
    <n v="2023"/>
    <n v="50"/>
    <n v="1"/>
    <m/>
    <m/>
    <m/>
    <m/>
    <m/>
    <m/>
    <s v="N602"/>
    <x v="16"/>
    <s v=" D"/>
    <n v="2023"/>
    <n v="7469"/>
    <s v="C"/>
    <d v="2023-05-04T00:00:00"/>
    <d v="2023-04-19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19596"/>
    <n v="1"/>
    <s v="FT"/>
    <d v="2023-05-09T00:00:00"/>
    <d v="2023-04-19T00:00:00"/>
    <n v="289"/>
    <x v="149"/>
    <s v="PIAZZALE DELL'INDUSTRIA, 20-00144-ROMA-RM"/>
    <s v="#00907371009"/>
    <s v="#00492340583"/>
    <n v="238.5"/>
    <n v="238.5"/>
    <n v="204510010"/>
    <n v="7960110158"/>
    <n v="7960110158"/>
    <s v="BFF BANK S.P.A."/>
    <n v="23031793"/>
    <d v="2023-03-09T00:00:00"/>
    <n v="9199206527"/>
    <s v="ASST_PG_FE.2023.0040765"/>
    <d v="2023-03-10T00:00:00"/>
    <s v="RD 15309"/>
    <d v="2023-04-19T00:00:00"/>
    <n v="2023"/>
    <n v="100"/>
    <n v="1"/>
    <m/>
    <m/>
    <m/>
    <m/>
    <m/>
    <m/>
    <s v="N602"/>
    <x v="3"/>
    <s v=" D"/>
    <n v="2023"/>
    <n v="8480"/>
    <s v="C"/>
    <d v="2023-05-09T00:00:00"/>
    <d v="2023-05-02T00:00:00"/>
    <m/>
    <s v=" Certa, liquida ed esigibile"/>
    <m/>
    <s v="Azienda"/>
    <s v="FPI01 ISTRUT-CONTAB E FLUSSI FINANZ"/>
    <n v="701150010"/>
    <n v="3"/>
    <s v="PROCURA SPECIALE"/>
    <n v="238.5"/>
    <n v="238.5"/>
    <n v="238.5"/>
    <n v="0"/>
    <n v="0"/>
  </r>
  <r>
    <n v="7"/>
    <s v="3FE"/>
    <n v="2023"/>
    <n v="19601"/>
    <n v="1"/>
    <s v="FT"/>
    <d v="2023-05-09T00:00:00"/>
    <d v="2023-04-21T00:00:00"/>
    <n v="289"/>
    <x v="149"/>
    <s v="PIAZZALE DELL'INDUSTRIA, 20-00144-ROMA-RM"/>
    <s v="#00907371009"/>
    <s v="#00492340583"/>
    <n v="600"/>
    <n v="600"/>
    <n v="204510010"/>
    <n v="7960110158"/>
    <n v="7960110158"/>
    <s v="BFF BANK S.P.A."/>
    <n v="23031792"/>
    <d v="2023-03-09T00:00:00"/>
    <n v="9199206515"/>
    <s v="ASST_PG_FE.2023.0040764"/>
    <d v="2023-03-10T00:00:00"/>
    <s v="S15308"/>
    <d v="2023-04-19T00:00:00"/>
    <n v="2023"/>
    <n v="1"/>
    <n v="1"/>
    <m/>
    <m/>
    <m/>
    <m/>
    <m/>
    <m/>
    <s v="N602"/>
    <x v="2"/>
    <s v=" D"/>
    <n v="2023"/>
    <n v="8480"/>
    <s v="C"/>
    <d v="2023-05-09T00:00:00"/>
    <d v="2023-05-02T00:00:00"/>
    <m/>
    <s v=" Certa, liquida ed esigibile"/>
    <m/>
    <s v="Azienda"/>
    <s v="FPI01 ISTRUT-CONTAB E FLUSSI FINANZ"/>
    <n v="701110010"/>
    <n v="3"/>
    <s v="PROCURA SPECIALE"/>
    <n v="600"/>
    <n v="600"/>
    <n v="600"/>
    <n v="0"/>
    <n v="0"/>
  </r>
  <r>
    <n v="7"/>
    <s v="3FE"/>
    <n v="2023"/>
    <n v="19603"/>
    <n v="1"/>
    <s v="FT"/>
    <d v="2023-05-09T00:00:00"/>
    <d v="2023-04-19T00:00:00"/>
    <n v="289"/>
    <x v="149"/>
    <s v="PIAZZALE DELL'INDUSTRIA, 20-00144-ROMA-RM"/>
    <s v="#00907371009"/>
    <s v="#00492340583"/>
    <n v="200"/>
    <n v="200"/>
    <n v="204510010"/>
    <n v="7960110158"/>
    <n v="7960110158"/>
    <s v="BFF BANK S.P.A."/>
    <n v="23031794"/>
    <d v="2023-03-09T00:00:00"/>
    <n v="9199206536"/>
    <s v="ASST_PG_FE.2023.0040762"/>
    <d v="2023-03-10T00:00:00"/>
    <n v="153010"/>
    <d v="2023-04-19T00:00:00"/>
    <n v="2023"/>
    <n v="1"/>
    <n v="1"/>
    <m/>
    <m/>
    <m/>
    <m/>
    <m/>
    <m/>
    <s v="N602"/>
    <x v="2"/>
    <s v=" D"/>
    <n v="2023"/>
    <n v="8480"/>
    <s v="C"/>
    <d v="2023-05-09T00:00:00"/>
    <d v="2023-05-02T00:00:00"/>
    <m/>
    <s v=" Certa, liquida ed esigibile"/>
    <m/>
    <s v="Azienda"/>
    <s v="FPI01 ISTRUT-CONTAB E FLUSSI FINANZ"/>
    <n v="701110010"/>
    <n v="3"/>
    <s v="PROCURA SPECIALE"/>
    <n v="200"/>
    <n v="200"/>
    <n v="200"/>
    <n v="0"/>
    <n v="0"/>
  </r>
  <r>
    <n v="7"/>
    <s v="3FE"/>
    <n v="2023"/>
    <n v="17705"/>
    <n v="1"/>
    <s v="FT"/>
    <d v="2023-05-12T00:00:00"/>
    <d v="2023-04-07T00:00:00"/>
    <n v="289"/>
    <x v="149"/>
    <s v="PIAZZALE DELL'INDUSTRIA, 20-00144-ROMA-RM"/>
    <s v="#00907371009"/>
    <s v="#00492340583"/>
    <n v="18.8"/>
    <n v="18.8"/>
    <n v="204510010"/>
    <n v="7960110158"/>
    <n v="7960110158"/>
    <s v="BFF BANK S.P.A."/>
    <n v="23032274"/>
    <d v="2023-03-10T00:00:00"/>
    <n v="9220885855"/>
    <s v="ASST_PG_FE.2023.0042308"/>
    <d v="2023-03-13T00:00:00"/>
    <n v="15848"/>
    <d v="2023-04-07T00:00:00"/>
    <n v="2023"/>
    <n v="50"/>
    <n v="1"/>
    <m/>
    <m/>
    <m/>
    <m/>
    <m/>
    <m/>
    <s v="N602"/>
    <x v="16"/>
    <s v=" D"/>
    <n v="2023"/>
    <n v="7469"/>
    <s v="C"/>
    <d v="2023-05-04T00:00:00"/>
    <d v="2023-04-19T00:00:00"/>
    <m/>
    <s v=" Certa, liquida ed esigibile"/>
    <m/>
    <s v="Azienda"/>
    <s v="FPI01 ISTRUT-CONTAB E FLUSSI FINANZ"/>
    <n v="701125010"/>
    <n v="3"/>
    <s v="PROCURA SPECIALE"/>
    <n v="18.8"/>
    <n v="18.8"/>
    <n v="18.8"/>
    <n v="0"/>
    <n v="0"/>
  </r>
  <r>
    <n v="7"/>
    <s v="3FE"/>
    <n v="2023"/>
    <n v="17707"/>
    <n v="1"/>
    <s v="FT"/>
    <d v="2023-05-12T00:00:00"/>
    <d v="2023-04-07T00:00:00"/>
    <n v="289"/>
    <x v="149"/>
    <s v="PIAZZALE DELL'INDUSTRIA, 20-00144-ROMA-RM"/>
    <s v="#00907371009"/>
    <s v="#00492340583"/>
    <n v="166.68"/>
    <n v="166.68"/>
    <n v="204510010"/>
    <n v="7960110158"/>
    <n v="7960110158"/>
    <s v="BFF BANK S.P.A."/>
    <n v="23032273"/>
    <d v="2023-03-10T00:00:00"/>
    <n v="9220885853"/>
    <s v="ASST_PG_FE.2023.0042309"/>
    <d v="2023-03-13T00:00:00"/>
    <s v="SCISSIONE DEI PAGAMENTI IVA DA VERSARE A CURA15605"/>
    <d v="2023-04-07T00:00:00"/>
    <n v="2023"/>
    <n v="50"/>
    <n v="1"/>
    <m/>
    <m/>
    <m/>
    <m/>
    <m/>
    <m/>
    <s v="N602"/>
    <x v="16"/>
    <s v=" D"/>
    <n v="2023"/>
    <n v="7469"/>
    <s v="C"/>
    <d v="2023-05-04T00:00:00"/>
    <d v="2023-04-19T00:00:00"/>
    <m/>
    <s v=" Certa, liquida ed esigibile"/>
    <m/>
    <s v="Azienda"/>
    <s v="FPI01 ISTRUT-CONTAB E FLUSSI FINANZ"/>
    <n v="701125010"/>
    <n v="3"/>
    <s v="PROCURA SPECIALE"/>
    <n v="166.68"/>
    <n v="166.68"/>
    <n v="166.68"/>
    <n v="0"/>
    <n v="0"/>
  </r>
  <r>
    <n v="7"/>
    <s v="3FE"/>
    <n v="2023"/>
    <n v="18088"/>
    <n v="1"/>
    <s v="FT"/>
    <d v="2023-05-12T00:00:00"/>
    <d v="2023-04-11T00:00:00"/>
    <n v="289"/>
    <x v="149"/>
    <s v="PIAZZALE DELL'INDUSTRIA, 20-00144-ROMA-RM"/>
    <s v="#00907371009"/>
    <s v="#00492340583"/>
    <n v="324"/>
    <n v="324"/>
    <n v="204510010"/>
    <n v="7960110158"/>
    <n v="7960110158"/>
    <s v="BFF BANK S.P.A."/>
    <n v="23032272"/>
    <d v="2023-03-10T00:00:00"/>
    <n v="9220885847"/>
    <s v="ASST_PG_FE.2023.0042310"/>
    <d v="2023-03-13T00:00:00"/>
    <s v="SCISSIONE DEI PAGAMENTI IVA DA VERSARE A CURA DEL CESSIONARIO AI SENSI DELL'ART"/>
    <d v="2023-04-11T00:00:00"/>
    <n v="2023"/>
    <n v="50"/>
    <n v="1"/>
    <m/>
    <m/>
    <m/>
    <m/>
    <m/>
    <m/>
    <s v="N602"/>
    <x v="16"/>
    <s v=" D"/>
    <n v="2023"/>
    <n v="7469"/>
    <s v="C"/>
    <d v="2023-05-04T00:00:00"/>
    <d v="2023-04-19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13828"/>
    <n v="1"/>
    <s v="FT"/>
    <d v="2023-05-13T00:00:00"/>
    <d v="2023-03-22T00:00:00"/>
    <n v="289"/>
    <x v="149"/>
    <s v="PIAZZALE DELL'INDUSTRIA, 20-00144-ROMA-RM"/>
    <s v="#00907371009"/>
    <s v="#00492340583"/>
    <n v="816"/>
    <n v="816"/>
    <n v="204510010"/>
    <n v="7960110158"/>
    <n v="7960110158"/>
    <s v="BFF BANK S.P.A."/>
    <n v="23033069"/>
    <d v="2023-03-13T00:00:00"/>
    <n v="9229590029"/>
    <s v="ASST_PG_FE.2023.0042749"/>
    <d v="2023-03-14T00:00:00"/>
    <s v="SCISSIONE DEI PAGAMENTI IVA DA VERSARE A CURA DEL CESSIONARIO AI SENSI DELL'ART"/>
    <d v="2023-03-22T00:00:00"/>
    <n v="2023"/>
    <n v="5"/>
    <n v="1"/>
    <m/>
    <m/>
    <m/>
    <m/>
    <m/>
    <m/>
    <s v="N602"/>
    <x v="2"/>
    <s v=" D"/>
    <n v="2023"/>
    <n v="7469"/>
    <s v="C"/>
    <d v="2023-05-04T00:00:00"/>
    <d v="2023-04-19T00:00:00"/>
    <m/>
    <s v=" Certa, liquida ed esigibile"/>
    <m/>
    <s v="Azienda"/>
    <s v="FPI01 ISTRUT-CONTAB E FLUSSI FINANZ"/>
    <n v="701110210"/>
    <n v="3"/>
    <s v="PROCURA SPECIALE"/>
    <n v="816"/>
    <n v="816"/>
    <n v="816"/>
    <n v="0"/>
    <n v="0"/>
  </r>
  <r>
    <n v="7"/>
    <s v="3FE"/>
    <n v="2023"/>
    <n v="13829"/>
    <n v="1"/>
    <s v="FT"/>
    <d v="2023-05-13T00:00:00"/>
    <d v="2023-03-22T00:00:00"/>
    <n v="289"/>
    <x v="149"/>
    <s v="PIAZZALE DELL'INDUSTRIA, 20-00144-ROMA-RM"/>
    <s v="#00907371009"/>
    <s v="#00492340583"/>
    <n v="225"/>
    <n v="225"/>
    <n v="204510010"/>
    <n v="7960110158"/>
    <n v="7960110158"/>
    <s v="BFF BANK S.P.A."/>
    <n v="23032739"/>
    <d v="2023-03-13T00:00:00"/>
    <n v="9229593912"/>
    <s v="ASST_PG_FE.2023.0042750"/>
    <d v="2023-03-14T00:00:00"/>
    <s v="SCISSIONE DEI PAGAMENTI IVA DA VERSARE A CURA DEL CESSIONARIO AI SENSI DELL'ART"/>
    <d v="2023-03-22T00:00:00"/>
    <n v="2023"/>
    <n v="50"/>
    <n v="1"/>
    <m/>
    <m/>
    <m/>
    <m/>
    <m/>
    <m/>
    <s v="N602"/>
    <x v="16"/>
    <s v=" D"/>
    <n v="2023"/>
    <n v="7469"/>
    <s v="C"/>
    <d v="2023-05-04T00:00:00"/>
    <d v="2023-04-19T00:00:00"/>
    <m/>
    <s v=" Certa, liquida ed esigibile"/>
    <m/>
    <s v="Azienda"/>
    <s v="FPI01 ISTRUT-CONTAB E FLUSSI FINANZ"/>
    <n v="701125010"/>
    <n v="3"/>
    <s v="PROCURA SPECIALE"/>
    <n v="225"/>
    <n v="225"/>
    <n v="225"/>
    <n v="0"/>
    <n v="0"/>
  </r>
  <r>
    <n v="7"/>
    <s v="3FE"/>
    <n v="2023"/>
    <n v="13830"/>
    <n v="1"/>
    <s v="FT"/>
    <d v="2023-05-13T00:00:00"/>
    <d v="2023-03-22T00:00:00"/>
    <n v="289"/>
    <x v="149"/>
    <s v="PIAZZALE DELL'INDUSTRIA, 20-00144-ROMA-RM"/>
    <s v="#00907371009"/>
    <s v="#00492340583"/>
    <n v="3960"/>
    <n v="3960"/>
    <n v="204510010"/>
    <n v="7960110158"/>
    <n v="7960110158"/>
    <s v="BFF BANK S.P.A."/>
    <n v="23032744"/>
    <d v="2023-03-13T00:00:00"/>
    <n v="9229594008"/>
    <s v="ASST_PG_FE.2023.0042752"/>
    <d v="2023-03-14T00:00:00"/>
    <s v="SCISSIONE DEI PAGAMENTI IVA DA VERSARE A CURA DEL CESSIONARIO AI SENSI DELL'ART"/>
    <d v="2023-03-22T00:00:00"/>
    <n v="2023"/>
    <n v="1"/>
    <n v="1"/>
    <m/>
    <m/>
    <m/>
    <m/>
    <m/>
    <m/>
    <s v="N602"/>
    <x v="2"/>
    <s v=" D"/>
    <n v="2023"/>
    <n v="7469"/>
    <s v="C"/>
    <d v="2023-05-04T00:00:00"/>
    <d v="2023-04-19T00:00:00"/>
    <m/>
    <s v=" Certa, liquida ed esigibile"/>
    <m/>
    <s v="Azienda"/>
    <s v="FPI01 ISTRUT-CONTAB E FLUSSI FINANZ"/>
    <n v="701110010"/>
    <n v="3"/>
    <s v="PROCURA SPECIALE"/>
    <n v="3960"/>
    <n v="3960"/>
    <n v="3960"/>
    <n v="0"/>
    <n v="0"/>
  </r>
  <r>
    <n v="7"/>
    <s v="3FE"/>
    <n v="2023"/>
    <n v="13831"/>
    <n v="1"/>
    <s v="FT"/>
    <d v="2023-05-13T00:00:00"/>
    <d v="2023-03-22T00:00:00"/>
    <n v="289"/>
    <x v="149"/>
    <s v="PIAZZALE DELL'INDUSTRIA, 20-00144-ROMA-RM"/>
    <s v="#00907371009"/>
    <s v="#00492340583"/>
    <n v="356"/>
    <n v="356"/>
    <n v="204510010"/>
    <n v="7960110158"/>
    <n v="7960110158"/>
    <s v="BFF BANK S.P.A."/>
    <n v="23032747"/>
    <d v="2023-03-13T00:00:00"/>
    <n v="9229594053"/>
    <s v="ASST_PG_FE.2023.0042756"/>
    <d v="2023-03-14T00:00:00"/>
    <s v="SCISSIONE DEI PAGAMENTI IVA DA VERSARE A CURA DEL CESSIONARIO AI SENSI DELL'ART"/>
    <d v="2023-03-22T00:00:00"/>
    <n v="2023"/>
    <n v="1"/>
    <n v="1"/>
    <m/>
    <m/>
    <m/>
    <m/>
    <m/>
    <m/>
    <s v="N602"/>
    <x v="2"/>
    <s v=" D"/>
    <n v="2023"/>
    <n v="7469"/>
    <s v="C"/>
    <d v="2023-05-04T00:00:00"/>
    <d v="2023-04-19T00:00:00"/>
    <m/>
    <s v=" Certa, liquida ed esigibile"/>
    <m/>
    <s v="Azienda"/>
    <s v="FPI01 ISTRUT-CONTAB E FLUSSI FINANZ"/>
    <n v="701110010"/>
    <n v="3"/>
    <s v="PROCURA SPECIALE"/>
    <n v="356"/>
    <n v="356"/>
    <n v="356"/>
    <n v="0"/>
    <n v="0"/>
  </r>
  <r>
    <n v="7"/>
    <s v="3FE"/>
    <n v="2023"/>
    <n v="13833"/>
    <n v="1"/>
    <s v="FT"/>
    <d v="2023-05-13T00:00:00"/>
    <d v="2023-03-22T00:00:00"/>
    <n v="289"/>
    <x v="149"/>
    <s v="PIAZZALE DELL'INDUSTRIA, 20-00144-ROMA-RM"/>
    <s v="#00907371009"/>
    <s v="#00492340583"/>
    <n v="1126.4000000000001"/>
    <n v="1126.4000000000001"/>
    <n v="204510010"/>
    <n v="7960110158"/>
    <n v="7960110158"/>
    <s v="BFF BANK S.P.A."/>
    <n v="23032738"/>
    <d v="2023-03-13T00:00:00"/>
    <n v="9229593894"/>
    <s v="ASST_PG_FE.2023.0042761"/>
    <d v="2023-03-14T00:00:00"/>
    <s v="SCISSIONE DEI PAGAMENTI IVA DA VERSARE A CURA DEL CESSIONARIO AI SENSI DELL'ART"/>
    <d v="2023-03-22T00:00:00"/>
    <n v="2023"/>
    <n v="50"/>
    <n v="1"/>
    <m/>
    <m/>
    <m/>
    <m/>
    <m/>
    <m/>
    <s v="N602"/>
    <x v="16"/>
    <s v=" D"/>
    <n v="2023"/>
    <n v="7469"/>
    <s v="C"/>
    <d v="2023-05-04T00:00:00"/>
    <d v="2023-04-19T00:00:00"/>
    <m/>
    <s v=" Certa, liquida ed esigibile"/>
    <m/>
    <s v="Azienda"/>
    <s v="FPI01 ISTRUT-CONTAB E FLUSSI FINANZ"/>
    <n v="701125010"/>
    <n v="3"/>
    <s v="PROCURA SPECIALE"/>
    <n v="1126.4000000000001"/>
    <n v="1126.4000000000001"/>
    <n v="1126.4000000000001"/>
    <n v="0"/>
    <n v="0"/>
  </r>
  <r>
    <n v="7"/>
    <s v="3FE"/>
    <n v="2023"/>
    <n v="13835"/>
    <n v="1"/>
    <s v="FT"/>
    <d v="2023-05-13T00:00:00"/>
    <d v="2023-03-22T00:00:00"/>
    <n v="289"/>
    <x v="149"/>
    <s v="PIAZZALE DELL'INDUSTRIA, 20-00144-ROMA-RM"/>
    <s v="#00907371009"/>
    <s v="#00492340583"/>
    <n v="184.8"/>
    <n v="184.8"/>
    <n v="204510010"/>
    <n v="7960110158"/>
    <n v="7960110158"/>
    <s v="BFF BANK S.P.A."/>
    <n v="23032746"/>
    <d v="2023-03-13T00:00:00"/>
    <n v="9229594047"/>
    <s v="ASST_PG_FE.2023.0042754"/>
    <d v="2023-03-14T00:00:00"/>
    <s v="SCISSIONE DEI PAGAMENTI IVA DA VERSARE A CURA DEL CESSIONARIO AI SENSI DELL'ART"/>
    <d v="2023-03-22T00:00:00"/>
    <n v="2023"/>
    <n v="50"/>
    <n v="1"/>
    <m/>
    <m/>
    <m/>
    <m/>
    <m/>
    <m/>
    <s v="N602"/>
    <x v="16"/>
    <s v=" D"/>
    <n v="2023"/>
    <n v="7469"/>
    <s v="C"/>
    <d v="2023-05-04T00:00:00"/>
    <d v="2023-04-19T00:00:00"/>
    <m/>
    <s v=" Certa, liquida ed esigibile"/>
    <m/>
    <s v="Azienda"/>
    <s v="FPI01 ISTRUT-CONTAB E FLUSSI FINANZ"/>
    <n v="701125010"/>
    <n v="3"/>
    <s v="PROCURA SPECIALE"/>
    <n v="184.8"/>
    <n v="184.8"/>
    <n v="184.8"/>
    <n v="0"/>
    <n v="0"/>
  </r>
  <r>
    <n v="7"/>
    <s v="3FE"/>
    <n v="2023"/>
    <n v="13836"/>
    <n v="1"/>
    <s v="FT"/>
    <d v="2023-05-13T00:00:00"/>
    <d v="2023-03-22T00:00:00"/>
    <n v="289"/>
    <x v="149"/>
    <s v="PIAZZALE DELL'INDUSTRIA, 20-00144-ROMA-RM"/>
    <s v="#00907371009"/>
    <s v="#00492340583"/>
    <n v="640.79999999999995"/>
    <n v="640.79999999999995"/>
    <n v="204510010"/>
    <n v="7960110158"/>
    <n v="7960110158"/>
    <s v="BFF BANK S.P.A."/>
    <n v="23032740"/>
    <d v="2023-03-13T00:00:00"/>
    <n v="9229593943"/>
    <s v="ASST_PG_FE.2023.0042755"/>
    <d v="2023-03-14T00:00:00"/>
    <s v="SCISSIONE DEI PAGAMENTI IVA DA VERSARE A CURA DEL CESSIONARIO AI SENSI DELL'ART"/>
    <d v="2023-03-22T00:00:00"/>
    <n v="2023"/>
    <n v="50"/>
    <n v="1"/>
    <m/>
    <m/>
    <m/>
    <m/>
    <m/>
    <m/>
    <s v="N602"/>
    <x v="16"/>
    <s v=" D"/>
    <n v="2023"/>
    <n v="7469"/>
    <s v="C"/>
    <d v="2023-05-04T00:00:00"/>
    <d v="2023-04-19T00:00:00"/>
    <m/>
    <s v=" Certa, liquida ed esigibile"/>
    <m/>
    <s v="Azienda"/>
    <s v="FPI01 ISTRUT-CONTAB E FLUSSI FINANZ"/>
    <n v="701125010"/>
    <n v="3"/>
    <s v="PROCURA SPECIALE"/>
    <n v="640.79999999999995"/>
    <n v="640.79999999999995"/>
    <n v="640.79999999999995"/>
    <n v="0"/>
    <n v="0"/>
  </r>
  <r>
    <n v="7"/>
    <s v="3FE"/>
    <n v="2023"/>
    <n v="13858"/>
    <n v="1"/>
    <s v="FT"/>
    <d v="2023-05-13T00:00:00"/>
    <d v="2023-03-22T00:00:00"/>
    <n v="289"/>
    <x v="149"/>
    <s v="PIAZZALE DELL'INDUSTRIA, 20-00144-ROMA-RM"/>
    <s v="#00907371009"/>
    <s v="#00492340583"/>
    <n v="300"/>
    <n v="300"/>
    <n v="204510010"/>
    <n v="7960110158"/>
    <n v="7960110158"/>
    <s v="BFF BANK S.P.A."/>
    <n v="23032745"/>
    <d v="2023-03-13T00:00:00"/>
    <n v="9229594033"/>
    <s v="ASST_PG_FE.2023.0042751"/>
    <d v="2023-03-14T00:00:00"/>
    <s v="SCISSIONE DEI PAGAMENTI IVA DA VERSARE A CURA DEL CESSIONARIO AI SENSI DELL'ART"/>
    <d v="2023-03-22T00:00:00"/>
    <n v="2023"/>
    <n v="100"/>
    <n v="1"/>
    <m/>
    <m/>
    <m/>
    <m/>
    <m/>
    <m/>
    <s v="N602"/>
    <x v="3"/>
    <s v=" D"/>
    <n v="2023"/>
    <n v="7469"/>
    <s v="C"/>
    <d v="2023-05-04T00:00:00"/>
    <d v="2023-04-19T00:00:00"/>
    <m/>
    <s v=" Certa, liquida ed esigibile"/>
    <m/>
    <s v="Azienda"/>
    <s v="FPI01 ISTRUT-CONTAB E FLUSSI FINANZ"/>
    <n v="701150010"/>
    <n v="3"/>
    <s v="PROCURA SPECIALE"/>
    <n v="300"/>
    <n v="300"/>
    <n v="300"/>
    <n v="0"/>
    <n v="0"/>
  </r>
  <r>
    <n v="7"/>
    <s v="3FE"/>
    <n v="2023"/>
    <n v="13860"/>
    <n v="1"/>
    <s v="FT"/>
    <d v="2023-05-13T00:00:00"/>
    <d v="2023-03-22T00:00:00"/>
    <n v="289"/>
    <x v="149"/>
    <s v="PIAZZALE DELL'INDUSTRIA, 20-00144-ROMA-RM"/>
    <s v="#00907371009"/>
    <s v="#00492340583"/>
    <n v="1948.8"/>
    <n v="1948.8"/>
    <n v="204510010"/>
    <n v="7960110158"/>
    <n v="7960110158"/>
    <s v="BFF BANK S.P.A."/>
    <n v="23032741"/>
    <d v="2023-03-13T00:00:00"/>
    <n v="9229593969"/>
    <s v="ASST_PG_FE.2023.0042757"/>
    <d v="2023-03-14T00:00:00"/>
    <s v="SCISSIONE DEI PAGAMENTI IVA DA VERSARE A CURA DEL CESSIONARIO AI SENSI DELL'ART"/>
    <d v="2023-03-22T00:00:00"/>
    <n v="2023"/>
    <n v="1"/>
    <n v="1"/>
    <m/>
    <m/>
    <m/>
    <m/>
    <m/>
    <m/>
    <s v="N602"/>
    <x v="2"/>
    <s v=" D"/>
    <n v="2023"/>
    <n v="7469"/>
    <s v="C"/>
    <d v="2023-05-04T00:00:00"/>
    <d v="2023-04-19T00:00:00"/>
    <m/>
    <s v=" Certa, liquida ed esigibile"/>
    <m/>
    <s v="Azienda"/>
    <s v="FPI01 ISTRUT-CONTAB E FLUSSI FINANZ"/>
    <n v="701110010"/>
    <n v="3"/>
    <s v="PROCURA SPECIALE"/>
    <n v="1948.8"/>
    <n v="1948.8"/>
    <n v="1948.8"/>
    <n v="0"/>
    <n v="0"/>
  </r>
  <r>
    <n v="7"/>
    <s v="3FE"/>
    <n v="2023"/>
    <n v="13863"/>
    <n v="1"/>
    <s v="FT"/>
    <d v="2023-05-13T00:00:00"/>
    <d v="2023-03-22T00:00:00"/>
    <n v="289"/>
    <x v="149"/>
    <s v="PIAZZALE DELL'INDUSTRIA, 20-00144-ROMA-RM"/>
    <s v="#00907371009"/>
    <s v="#00492340583"/>
    <n v="3971.1"/>
    <n v="3971.1"/>
    <n v="204510010"/>
    <n v="7960110158"/>
    <n v="7960110158"/>
    <s v="BFF BANK S.P.A."/>
    <n v="23032742"/>
    <d v="2023-03-13T00:00:00"/>
    <n v="9229593986"/>
    <s v="ASST_PG_FE.2023.0042759"/>
    <d v="2023-03-14T00:00:00"/>
    <s v="SCISSIONE DEI PAGAMENTI IVA DA VERSARE A CURA DEL CESSIONARIO AI SENSI DELL'ART"/>
    <d v="2023-03-22T00:00:00"/>
    <n v="2023"/>
    <n v="50"/>
    <n v="1"/>
    <m/>
    <m/>
    <m/>
    <m/>
    <m/>
    <m/>
    <s v="N602"/>
    <x v="16"/>
    <s v=" D"/>
    <n v="2023"/>
    <n v="7469"/>
    <s v="C"/>
    <d v="2023-05-04T00:00:00"/>
    <d v="2023-04-19T00:00:00"/>
    <m/>
    <s v=" Certa, liquida ed esigibile"/>
    <m/>
    <s v="Azienda"/>
    <s v="FPI01 ISTRUT-CONTAB E FLUSSI FINANZ"/>
    <n v="701125010"/>
    <n v="3"/>
    <s v="PROCURA SPECIALE"/>
    <n v="3971.1"/>
    <n v="3971.1"/>
    <n v="3971.1"/>
    <n v="0"/>
    <n v="0"/>
  </r>
  <r>
    <n v="7"/>
    <s v="3FE"/>
    <n v="2023"/>
    <n v="13864"/>
    <n v="1"/>
    <s v="FT"/>
    <d v="2023-05-13T00:00:00"/>
    <d v="2023-03-22T00:00:00"/>
    <n v="289"/>
    <x v="149"/>
    <s v="PIAZZALE DELL'INDUSTRIA, 20-00144-ROMA-RM"/>
    <s v="#00907371009"/>
    <s v="#00492340583"/>
    <n v="3909.8"/>
    <n v="3909.8"/>
    <n v="204510010"/>
    <n v="7960110158"/>
    <n v="7960110158"/>
    <s v="BFF BANK S.P.A."/>
    <n v="23032743"/>
    <d v="2023-03-13T00:00:00"/>
    <n v="9229593998"/>
    <s v="ASST_PG_FE.2023.0042762"/>
    <d v="2023-03-14T00:00:00"/>
    <s v="SCISSIONE DEI PAGAMENTI IVA DA VERSARE A CURA DEL CESSIONARIO AI SENSI DELL'ART"/>
    <d v="2023-03-22T00:00:00"/>
    <n v="2023"/>
    <n v="50"/>
    <n v="1"/>
    <m/>
    <m/>
    <m/>
    <m/>
    <m/>
    <m/>
    <s v="N602"/>
    <x v="16"/>
    <s v=" D"/>
    <n v="2023"/>
    <n v="7469"/>
    <s v="C"/>
    <d v="2023-05-04T00:00:00"/>
    <d v="2023-04-19T00:00:00"/>
    <m/>
    <s v=" Certa, liquida ed esigibile"/>
    <m/>
    <s v="Azienda"/>
    <s v="FPI01 ISTRUT-CONTAB E FLUSSI FINANZ"/>
    <n v="701125010"/>
    <n v="3"/>
    <s v="PROCURA SPECIALE"/>
    <n v="3909.8"/>
    <n v="3909.8"/>
    <n v="3909.8"/>
    <n v="0"/>
    <n v="0"/>
  </r>
  <r>
    <n v="7"/>
    <s v="3FE"/>
    <n v="2023"/>
    <n v="17710"/>
    <n v="1"/>
    <s v="FT"/>
    <d v="2023-05-13T00:00:00"/>
    <d v="2023-04-07T00:00:00"/>
    <n v="289"/>
    <x v="149"/>
    <s v="PIAZZALE DELL'INDUSTRIA, 20-00144-ROMA-RM"/>
    <s v="#00907371009"/>
    <s v="#00492340583"/>
    <n v="166.68"/>
    <n v="166.68"/>
    <n v="204510010"/>
    <n v="7960110158"/>
    <n v="7960110158"/>
    <s v="BFF BANK S.P.A."/>
    <n v="23032902"/>
    <d v="2023-03-13T00:00:00"/>
    <n v="9229592681"/>
    <s v="ASST_PG_FE.2023.0042758"/>
    <d v="2023-03-14T00:00:00"/>
    <s v="SCISSIONE DEI PAGAMENTI IVA DA VERSARE A CURA D15849"/>
    <d v="2023-04-07T00:00:00"/>
    <n v="2023"/>
    <n v="50"/>
    <n v="1"/>
    <m/>
    <m/>
    <m/>
    <m/>
    <m/>
    <m/>
    <s v="N602"/>
    <x v="16"/>
    <s v=" D"/>
    <n v="2023"/>
    <n v="7469"/>
    <s v="C"/>
    <d v="2023-05-04T00:00:00"/>
    <d v="2023-04-19T00:00:00"/>
    <m/>
    <s v=" Certa, liquida ed esigibile"/>
    <m/>
    <s v="Azienda"/>
    <s v="FPI01 ISTRUT-CONTAB E FLUSSI FINANZ"/>
    <n v="701125010"/>
    <n v="3"/>
    <s v="PROCURA SPECIALE"/>
    <n v="166.68"/>
    <n v="166.68"/>
    <n v="166.68"/>
    <n v="0"/>
    <n v="0"/>
  </r>
  <r>
    <n v="7"/>
    <s v="3FE"/>
    <n v="2023"/>
    <n v="17711"/>
    <n v="1"/>
    <s v="FT"/>
    <d v="2023-05-13T00:00:00"/>
    <d v="2023-04-07T00:00:00"/>
    <n v="289"/>
    <x v="149"/>
    <s v="PIAZZALE DELL'INDUSTRIA, 20-00144-ROMA-RM"/>
    <s v="#00907371009"/>
    <s v="#00492340583"/>
    <n v="186"/>
    <n v="186"/>
    <n v="204510010"/>
    <n v="7960110158"/>
    <n v="7960110158"/>
    <s v="BFF BANK S.P.A."/>
    <n v="23032904"/>
    <d v="2023-03-13T00:00:00"/>
    <n v="9229592741"/>
    <s v="ASST_PG_FE.2023.0042748"/>
    <d v="2023-03-14T00:00:00"/>
    <s v="SCISSIONE DEI PAGAMENTI IVA DA VERSARE A CURA DEL 16133"/>
    <d v="2023-04-07T00:00:00"/>
    <n v="2023"/>
    <n v="50"/>
    <n v="1"/>
    <m/>
    <m/>
    <m/>
    <m/>
    <m/>
    <m/>
    <s v="N602"/>
    <x v="16"/>
    <s v=" D"/>
    <n v="2023"/>
    <n v="7469"/>
    <s v="C"/>
    <d v="2023-05-04T00:00:00"/>
    <d v="2023-04-19T00:00:00"/>
    <m/>
    <s v=" Certa, liquida ed esigibile"/>
    <m/>
    <s v="Azienda"/>
    <s v="FPI01 ISTRUT-CONTAB E FLUSSI FINANZ"/>
    <n v="701125010"/>
    <n v="3"/>
    <s v="PROCURA SPECIALE"/>
    <n v="186"/>
    <n v="186"/>
    <n v="186"/>
    <n v="0"/>
    <n v="0"/>
  </r>
  <r>
    <n v="7"/>
    <s v="3FE"/>
    <n v="2023"/>
    <n v="17713"/>
    <n v="1"/>
    <s v="FT"/>
    <d v="2023-05-13T00:00:00"/>
    <d v="2023-04-07T00:00:00"/>
    <n v="289"/>
    <x v="149"/>
    <s v="PIAZZALE DELL'INDUSTRIA, 20-00144-ROMA-RM"/>
    <s v="#00907371009"/>
    <s v="#00492340583"/>
    <n v="220"/>
    <n v="220"/>
    <n v="204510010"/>
    <n v="7960110158"/>
    <n v="7960110158"/>
    <s v="BFF BANK S.P.A."/>
    <n v="23032900"/>
    <d v="2023-03-13T00:00:00"/>
    <n v="9229592600"/>
    <s v="ASST_PG_FE.2023.0042745"/>
    <d v="2023-03-14T00:00:00"/>
    <s v="SCISSIONE DEI PAGAMENTI IVA DA VERSARE A CURA DEL 15849"/>
    <d v="2023-04-07T00:00:00"/>
    <n v="2023"/>
    <n v="50"/>
    <n v="1"/>
    <m/>
    <m/>
    <m/>
    <m/>
    <m/>
    <m/>
    <s v="N602"/>
    <x v="16"/>
    <s v=" D"/>
    <n v="2023"/>
    <n v="7469"/>
    <s v="C"/>
    <d v="2023-05-04T00:00:00"/>
    <d v="2023-04-19T00:00:00"/>
    <m/>
    <s v=" Certa, liquida ed esigibile"/>
    <m/>
    <s v="Azienda"/>
    <s v="FPI19 ISTRUTTORIA - AREA TERRITORIALE (EX ASL)FARMACEUTICA"/>
    <n v="701125010"/>
    <n v="3"/>
    <s v="PROCURA SPECIALE"/>
    <n v="220"/>
    <n v="220"/>
    <n v="220"/>
    <n v="0"/>
    <n v="0"/>
  </r>
  <r>
    <n v="7"/>
    <s v="3FE"/>
    <n v="2023"/>
    <n v="18090"/>
    <n v="1"/>
    <s v="FT"/>
    <d v="2023-05-13T00:00:00"/>
    <d v="2023-04-11T00:00:00"/>
    <n v="289"/>
    <x v="149"/>
    <s v="PIAZZALE DELL'INDUSTRIA, 20-00144-ROMA-RM"/>
    <s v="#00907371009"/>
    <s v="#00492340583"/>
    <n v="324"/>
    <n v="324"/>
    <n v="204510010"/>
    <n v="7960110158"/>
    <n v="7960110158"/>
    <s v="BFF BANK S.P.A."/>
    <n v="23032901"/>
    <d v="2023-03-13T00:00:00"/>
    <n v="9229592610"/>
    <s v="ASST_PG_FE.2023.0042743"/>
    <d v="2023-03-14T00:00:00"/>
    <s v="SCISSIONE DEI PAGAMENTI IVA DA VERSARE A CURA DEL CESSIONARIO AI SENSI DELL'ART"/>
    <d v="2023-04-11T00:00:00"/>
    <n v="2023"/>
    <n v="50"/>
    <n v="1"/>
    <m/>
    <m/>
    <m/>
    <m/>
    <m/>
    <m/>
    <s v="N602"/>
    <x v="16"/>
    <s v=" D"/>
    <n v="2023"/>
    <n v="7469"/>
    <s v="C"/>
    <d v="2023-05-04T00:00:00"/>
    <d v="2023-04-19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18092"/>
    <n v="1"/>
    <s v="FT"/>
    <d v="2023-05-13T00:00:00"/>
    <d v="2023-04-11T00:00:00"/>
    <n v="289"/>
    <x v="149"/>
    <s v="PIAZZALE DELL'INDUSTRIA, 20-00144-ROMA-RM"/>
    <s v="#00907371009"/>
    <s v="#00492340583"/>
    <n v="324"/>
    <n v="324"/>
    <n v="204510010"/>
    <n v="7960110158"/>
    <n v="7960110158"/>
    <s v="BFF BANK S.P.A."/>
    <n v="23032903"/>
    <d v="2023-03-13T00:00:00"/>
    <n v="9229592700"/>
    <s v="ASST_PG_FE.2023.0042746"/>
    <d v="2023-03-14T00:00:00"/>
    <s v="SCISSIONE DEI PAGAMENTI IVA DA VERSARE A CURA DEL CESSIONARIO AI SENSI DELL'ART"/>
    <d v="2023-04-11T00:00:00"/>
    <n v="2023"/>
    <n v="50"/>
    <n v="1"/>
    <m/>
    <m/>
    <m/>
    <m/>
    <m/>
    <m/>
    <s v="N602"/>
    <x v="16"/>
    <s v=" D"/>
    <n v="2023"/>
    <n v="7469"/>
    <s v="C"/>
    <d v="2023-05-04T00:00:00"/>
    <d v="2023-04-19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18093"/>
    <n v="1"/>
    <s v="FT"/>
    <d v="2023-05-13T00:00:00"/>
    <d v="2023-04-11T00:00:00"/>
    <n v="289"/>
    <x v="149"/>
    <s v="PIAZZALE DELL'INDUSTRIA, 20-00144-ROMA-RM"/>
    <s v="#00907371009"/>
    <s v="#00492340583"/>
    <n v="540"/>
    <n v="540"/>
    <n v="204510010"/>
    <n v="7960110158"/>
    <n v="7960110158"/>
    <s v="BFF BANK S.P.A."/>
    <n v="23032898"/>
    <d v="2023-03-13T00:00:00"/>
    <n v="9229592490"/>
    <s v="ASST_PG_FE.2023.0042760"/>
    <d v="2023-03-14T00:00:00"/>
    <s v="SCISSIONE DEI PAGAMENTI IVA DA VERSARE A CURA DEL CESSIONARIO AI SENSI DELL'ART"/>
    <d v="2023-04-11T00:00:00"/>
    <n v="2023"/>
    <n v="50"/>
    <n v="1"/>
    <m/>
    <m/>
    <m/>
    <m/>
    <m/>
    <m/>
    <s v="N602"/>
    <x v="16"/>
    <s v=" D"/>
    <n v="2023"/>
    <n v="7469"/>
    <s v="C"/>
    <d v="2023-05-04T00:00:00"/>
    <d v="2023-04-19T00:00:00"/>
    <m/>
    <s v=" Certa, liquida ed esigibile"/>
    <m/>
    <s v="Azienda"/>
    <s v="FPI01 ISTRUT-CONTAB E FLUSSI FINANZ"/>
    <n v="701125010"/>
    <n v="3"/>
    <s v="PROCURA SPECIALE"/>
    <n v="540"/>
    <n v="540"/>
    <n v="540"/>
    <n v="0"/>
    <n v="0"/>
  </r>
  <r>
    <n v="7"/>
    <s v="3FE"/>
    <n v="2023"/>
    <n v="18094"/>
    <n v="1"/>
    <s v="FT"/>
    <d v="2023-05-13T00:00:00"/>
    <d v="2023-04-11T00:00:00"/>
    <n v="289"/>
    <x v="149"/>
    <s v="PIAZZALE DELL'INDUSTRIA, 20-00144-ROMA-RM"/>
    <s v="#00907371009"/>
    <s v="#00492340583"/>
    <n v="324"/>
    <n v="324"/>
    <n v="204510010"/>
    <n v="7960110158"/>
    <n v="7960110158"/>
    <s v="BFF BANK S.P.A."/>
    <n v="23032899"/>
    <d v="2023-03-13T00:00:00"/>
    <n v="9229592506"/>
    <s v="ASST_PG_FE.2023.0042747"/>
    <d v="2023-03-14T00:00:00"/>
    <s v="SCISSIONE DEI PAGAMENTI IVA DA VERSARE A CURA DEL CESSIONARIO AI SENSI DELL'ART"/>
    <d v="2023-04-11T00:00:00"/>
    <n v="2023"/>
    <n v="50"/>
    <n v="1"/>
    <m/>
    <m/>
    <m/>
    <m/>
    <m/>
    <m/>
    <s v="N602"/>
    <x v="16"/>
    <s v=" D"/>
    <n v="2023"/>
    <n v="7469"/>
    <s v="C"/>
    <d v="2023-05-04T00:00:00"/>
    <d v="2023-04-19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13575"/>
    <n v="1"/>
    <s v="FT"/>
    <d v="2023-05-14T00:00:00"/>
    <d v="2023-03-21T00:00:00"/>
    <n v="289"/>
    <x v="149"/>
    <s v="PIAZZALE DELL'INDUSTRIA, 20-00144-ROMA-RM"/>
    <s v="#00907371009"/>
    <s v="#00492340583"/>
    <n v="254.1"/>
    <n v="254.1"/>
    <n v="204510010"/>
    <n v="7960110158"/>
    <n v="7960110158"/>
    <s v="BFF BANK S.P.A."/>
    <n v="23033370"/>
    <d v="2023-03-14T00:00:00"/>
    <n v="9238160381"/>
    <s v="ASST_PG_FE.2023.0043313"/>
    <d v="2023-03-15T00:00:00"/>
    <s v="SCISSIONE DEI PAGAMENTI IVA DA VERSARE A CURA DEL CESSIONARIO AI SENSI DELL'ART"/>
    <d v="2023-03-21T00:00:00"/>
    <n v="2023"/>
    <n v="100"/>
    <n v="1"/>
    <m/>
    <m/>
    <m/>
    <m/>
    <m/>
    <m/>
    <s v="N602"/>
    <x v="3"/>
    <s v=" D"/>
    <n v="2023"/>
    <n v="7469"/>
    <s v="C"/>
    <d v="2023-05-04T00:00:00"/>
    <d v="2023-04-19T00:00:00"/>
    <m/>
    <s v=" Certa, liquida ed esigibile"/>
    <m/>
    <s v="Azienda"/>
    <s v="FPI01 ISTRUT-CONTAB E FLUSSI FINANZ"/>
    <n v="701150010"/>
    <n v="3"/>
    <s v="PROCURA SPECIALE"/>
    <n v="254.1"/>
    <n v="254.1"/>
    <n v="254.1"/>
    <n v="0"/>
    <n v="0"/>
  </r>
  <r>
    <n v="7"/>
    <s v="3FE"/>
    <n v="2023"/>
    <n v="17715"/>
    <n v="1"/>
    <s v="FT"/>
    <d v="2023-05-14T00:00:00"/>
    <d v="2023-04-07T00:00:00"/>
    <n v="289"/>
    <x v="149"/>
    <s v="PIAZZALE DELL'INDUSTRIA, 20-00144-ROMA-RM"/>
    <s v="#00907371009"/>
    <s v="#00492340583"/>
    <n v="159.24"/>
    <n v="159.24"/>
    <n v="204510010"/>
    <n v="7960110158"/>
    <n v="7960110158"/>
    <s v="BFF BANK S.P.A."/>
    <n v="23033642"/>
    <d v="2023-03-14T00:00:00"/>
    <n v="9238159453"/>
    <s v="ASST_PG_FE.2023.0043311"/>
    <d v="2023-03-15T00:00:00"/>
    <s v="SCISSIONE DEI PAGAMENTI IVA DA VERSARE A CURA 15605"/>
    <d v="2023-04-07T00:00:00"/>
    <n v="2023"/>
    <n v="50"/>
    <n v="1"/>
    <m/>
    <m/>
    <m/>
    <m/>
    <m/>
    <m/>
    <s v="N602"/>
    <x v="16"/>
    <s v=" D"/>
    <n v="2023"/>
    <n v="7469"/>
    <s v="C"/>
    <d v="2023-05-04T00:00:00"/>
    <d v="2023-04-19T00:00:00"/>
    <m/>
    <s v=" Certa, liquida ed esigibile"/>
    <m/>
    <s v="Azienda"/>
    <s v="FPI01 ISTRUT-CONTAB E FLUSSI FINANZ"/>
    <n v="701125010"/>
    <n v="3"/>
    <s v="PROCURA SPECIALE"/>
    <n v="159.24"/>
    <n v="159.24"/>
    <n v="159.24"/>
    <n v="0"/>
    <n v="0"/>
  </r>
  <r>
    <n v="7"/>
    <s v="3FE"/>
    <n v="2023"/>
    <n v="17717"/>
    <n v="1"/>
    <s v="FT"/>
    <d v="2023-05-14T00:00:00"/>
    <d v="2023-04-07T00:00:00"/>
    <n v="289"/>
    <x v="149"/>
    <s v="PIAZZALE DELL'INDUSTRIA, 20-00144-ROMA-RM"/>
    <s v="#00907371009"/>
    <s v="#00492340583"/>
    <n v="200.52"/>
    <n v="200.52"/>
    <n v="204510010"/>
    <n v="7960110158"/>
    <n v="7960110158"/>
    <s v="BFF BANK S.P.A."/>
    <n v="23033646"/>
    <d v="2023-03-14T00:00:00"/>
    <n v="9238159469"/>
    <s v="ASST_PG_FE.2023.0043310"/>
    <d v="2023-03-15T00:00:00"/>
    <s v="SCISSIONE DEI PAGAMENTI IVA DA VERSARE A CURA D16550"/>
    <d v="2023-04-07T00:00:00"/>
    <n v="2023"/>
    <n v="50"/>
    <n v="1"/>
    <m/>
    <m/>
    <m/>
    <m/>
    <m/>
    <m/>
    <s v="N602"/>
    <x v="16"/>
    <s v=" D"/>
    <n v="2023"/>
    <n v="7469"/>
    <s v="C"/>
    <d v="2023-05-04T00:00:00"/>
    <d v="2023-04-19T00:00:00"/>
    <m/>
    <s v=" Certa, liquida ed esigibile"/>
    <m/>
    <s v="Azienda"/>
    <s v="FPI01 ISTRUT-CONTAB E FLUSSI FINANZ"/>
    <n v="701125010"/>
    <n v="3"/>
    <s v="PROCURA SPECIALE"/>
    <n v="200.52"/>
    <n v="200.52"/>
    <n v="200.52"/>
    <n v="0"/>
    <n v="0"/>
  </r>
  <r>
    <n v="7"/>
    <s v="3FE"/>
    <n v="2023"/>
    <n v="17718"/>
    <n v="1"/>
    <s v="FT"/>
    <d v="2023-05-14T00:00:00"/>
    <d v="2023-04-07T00:00:00"/>
    <n v="289"/>
    <x v="149"/>
    <s v="PIAZZALE DELL'INDUSTRIA, 20-00144-ROMA-RM"/>
    <s v="#00907371009"/>
    <s v="#00492340583"/>
    <n v="146.28"/>
    <n v="146.28"/>
    <n v="204510010"/>
    <n v="7960110158"/>
    <n v="7960110158"/>
    <s v="BFF BANK S.P.A."/>
    <n v="23033645"/>
    <d v="2023-03-14T00:00:00"/>
    <n v="9238159467"/>
    <s v="ASST_PG_FE.2023.0043319"/>
    <d v="2023-03-15T00:00:00"/>
    <s v="SCISSIONE DEI PAGAMENTI IVA DA VERSARE A CURA16550"/>
    <d v="2023-04-07T00:00:00"/>
    <n v="2023"/>
    <n v="50"/>
    <n v="1"/>
    <m/>
    <m/>
    <m/>
    <m/>
    <m/>
    <m/>
    <s v="N602"/>
    <x v="16"/>
    <s v=" D"/>
    <n v="2023"/>
    <n v="7469"/>
    <s v="C"/>
    <d v="2023-05-04T00:00:00"/>
    <d v="2023-04-19T00:00:00"/>
    <m/>
    <s v=" Certa, liquida ed esigibile"/>
    <m/>
    <s v="Azienda"/>
    <s v="FPI01 ISTRUT-CONTAB E FLUSSI FINANZ"/>
    <n v="701125010"/>
    <n v="3"/>
    <s v="PROCURA SPECIALE"/>
    <n v="146.28"/>
    <n v="146.28"/>
    <n v="146.28"/>
    <n v="0"/>
    <n v="0"/>
  </r>
  <r>
    <n v="7"/>
    <s v="3FE"/>
    <n v="2023"/>
    <n v="17998"/>
    <n v="1"/>
    <s v="FT"/>
    <d v="2023-05-14T00:00:00"/>
    <d v="2023-04-11T00:00:00"/>
    <n v="289"/>
    <x v="149"/>
    <s v="PIAZZALE DELL'INDUSTRIA, 20-00144-ROMA-RM"/>
    <s v="#00907371009"/>
    <s v="#00492340583"/>
    <n v="324"/>
    <n v="324"/>
    <n v="204510010"/>
    <n v="7960110158"/>
    <n v="7960110158"/>
    <s v="BFF BANK S.P.A."/>
    <n v="23033644"/>
    <d v="2023-03-14T00:00:00"/>
    <n v="9238159461"/>
    <s v="ASST_PG_FE.2023.0043320"/>
    <d v="2023-03-15T00:00:00"/>
    <n v="13120"/>
    <d v="2023-04-11T00:00:00"/>
    <n v="2023"/>
    <n v="50"/>
    <n v="1"/>
    <m/>
    <m/>
    <m/>
    <m/>
    <m/>
    <m/>
    <s v="N602"/>
    <x v="16"/>
    <s v=" D"/>
    <n v="2023"/>
    <n v="7469"/>
    <s v="C"/>
    <d v="2023-05-04T00:00:00"/>
    <d v="2023-04-19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18095"/>
    <n v="1"/>
    <s v="FT"/>
    <d v="2023-05-14T00:00:00"/>
    <d v="2023-04-11T00:00:00"/>
    <n v="289"/>
    <x v="149"/>
    <s v="PIAZZALE DELL'INDUSTRIA, 20-00144-ROMA-RM"/>
    <s v="#00907371009"/>
    <s v="#00492340583"/>
    <n v="324"/>
    <n v="324"/>
    <n v="204510010"/>
    <n v="7960110158"/>
    <n v="7960110158"/>
    <s v="BFF BANK S.P.A."/>
    <n v="23033643"/>
    <d v="2023-03-14T00:00:00"/>
    <n v="9238159454"/>
    <s v="ASST_PG_FE.2023.0043331"/>
    <d v="2023-03-15T00:00:00"/>
    <s v="SCISSIONE DEI PAGAMENTI IVA DA VERSARE A CURA DEL CESSIONARIO AI SENSI DELL'ART"/>
    <d v="2023-04-11T00:00:00"/>
    <n v="2023"/>
    <n v="50"/>
    <n v="1"/>
    <m/>
    <m/>
    <m/>
    <m/>
    <m/>
    <m/>
    <s v="N602"/>
    <x v="16"/>
    <s v=" D"/>
    <n v="2023"/>
    <n v="7469"/>
    <s v="C"/>
    <d v="2023-05-04T00:00:00"/>
    <d v="2023-04-19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18096"/>
    <n v="1"/>
    <s v="FT"/>
    <d v="2023-05-14T00:00:00"/>
    <d v="2023-04-11T00:00:00"/>
    <n v="289"/>
    <x v="149"/>
    <s v="PIAZZALE DELL'INDUSTRIA, 20-00144-ROMA-RM"/>
    <s v="#00907371009"/>
    <s v="#00492340583"/>
    <n v="432"/>
    <n v="432"/>
    <n v="204510010"/>
    <n v="7960110158"/>
    <n v="7960110158"/>
    <s v="BFF BANK S.P.A."/>
    <n v="23033640"/>
    <d v="2023-03-14T00:00:00"/>
    <n v="9238159448"/>
    <s v="ASST_PG_FE.2023.0043312"/>
    <d v="2023-03-15T00:00:00"/>
    <s v="SCISSIONE DEI PAGAMENTI IVA DA VERSARE A CURA DEL CESSIONARIO AI SENSI DELL'ART"/>
    <d v="2023-04-11T00:00:00"/>
    <n v="2023"/>
    <n v="50"/>
    <n v="1"/>
    <m/>
    <m/>
    <m/>
    <m/>
    <m/>
    <m/>
    <s v="N602"/>
    <x v="16"/>
    <s v=" D"/>
    <n v="2023"/>
    <n v="7469"/>
    <s v="C"/>
    <d v="2023-05-04T00:00:00"/>
    <d v="2023-04-19T00:00:00"/>
    <m/>
    <s v=" Certa, liquida ed esigibile"/>
    <m/>
    <s v="Azienda"/>
    <s v="FPI01 ISTRUT-CONTAB E FLUSSI FINANZ"/>
    <n v="701125010"/>
    <n v="3"/>
    <s v="PROCURA SPECIALE"/>
    <n v="432"/>
    <n v="432"/>
    <n v="432"/>
    <n v="0"/>
    <n v="0"/>
  </r>
  <r>
    <n v="7"/>
    <s v="3FE"/>
    <n v="2023"/>
    <n v="18097"/>
    <n v="1"/>
    <s v="FT"/>
    <d v="2023-05-14T00:00:00"/>
    <d v="2023-04-11T00:00:00"/>
    <n v="289"/>
    <x v="149"/>
    <s v="PIAZZALE DELL'INDUSTRIA, 20-00144-ROMA-RM"/>
    <s v="#00907371009"/>
    <s v="#00492340583"/>
    <n v="324"/>
    <n v="324"/>
    <n v="204510010"/>
    <n v="7960110158"/>
    <n v="7960110158"/>
    <s v="BFF BANK S.P.A."/>
    <n v="23033641"/>
    <d v="2023-03-14T00:00:00"/>
    <n v="9238159451"/>
    <s v="ASST_PG_FE.2023.0043314"/>
    <d v="2023-03-15T00:00:00"/>
    <s v="SCISSIONE DEI PAGAMENTI IVA DA VERSARE A CURA DEL CESSIONARIO AI SENSI DELL'ART"/>
    <d v="2023-04-11T00:00:00"/>
    <n v="2023"/>
    <n v="50"/>
    <n v="1"/>
    <m/>
    <m/>
    <m/>
    <m/>
    <m/>
    <m/>
    <s v="N602"/>
    <x v="16"/>
    <s v=" D"/>
    <n v="2023"/>
    <n v="7469"/>
    <s v="C"/>
    <d v="2023-05-04T00:00:00"/>
    <d v="2023-04-19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14989"/>
    <n v="1"/>
    <s v="FT"/>
    <d v="2023-05-15T00:00:00"/>
    <d v="2023-03-27T00:00:00"/>
    <n v="289"/>
    <x v="149"/>
    <s v="PIAZZALE DELL'INDUSTRIA, 20-00144-ROMA-RM"/>
    <s v="#00907371009"/>
    <s v="#00492340583"/>
    <n v="308"/>
    <n v="308"/>
    <n v="204510010"/>
    <n v="7960110158"/>
    <n v="7960110158"/>
    <s v="BFF BANK S.P.A."/>
    <n v="23034075"/>
    <d v="2023-03-15T00:00:00"/>
    <n v="9247887856"/>
    <s v="ASST_PG_FE.2023.0044059"/>
    <d v="2023-03-16T00:00:00"/>
    <s v="SCISSIONE DEI PAGAMENTI IVA DA VERSARE A CURA DEL CESSIONARIO AI SENSI DELL'ART"/>
    <d v="2023-03-27T00:00:00"/>
    <n v="2023"/>
    <n v="100"/>
    <n v="1"/>
    <m/>
    <m/>
    <m/>
    <m/>
    <m/>
    <m/>
    <s v="N602"/>
    <x v="3"/>
    <s v=" D"/>
    <n v="2023"/>
    <n v="7469"/>
    <s v="C"/>
    <d v="2023-05-04T00:00:00"/>
    <d v="2023-04-19T00:00:00"/>
    <m/>
    <s v=" Certa, liquida ed esigibile"/>
    <m/>
    <s v="Azienda"/>
    <s v="FPI14 ISTRUT-GEST ACQUISTI SANITARI"/>
    <n v="701150010"/>
    <n v="3"/>
    <s v="PROCURA SPECIALE"/>
    <n v="308"/>
    <n v="308"/>
    <n v="308"/>
    <n v="0"/>
    <n v="0"/>
  </r>
  <r>
    <n v="7"/>
    <s v="3FE"/>
    <n v="2023"/>
    <n v="14994"/>
    <n v="1"/>
    <s v="FT"/>
    <d v="2023-05-15T00:00:00"/>
    <d v="2023-03-27T00:00:00"/>
    <n v="289"/>
    <x v="149"/>
    <s v="PIAZZALE DELL'INDUSTRIA, 20-00144-ROMA-RM"/>
    <s v="#00907371009"/>
    <s v="#00492340583"/>
    <n v="7056"/>
    <n v="7056"/>
    <n v="204510010"/>
    <n v="7960110158"/>
    <n v="7960110158"/>
    <s v="BFF BANK S.P.A."/>
    <n v="23034076"/>
    <d v="2023-03-15T00:00:00"/>
    <n v="9247887873"/>
    <s v="ASST_PG_FE.2023.0044064"/>
    <d v="2023-03-16T00:00:00"/>
    <s v="SCISSIONE DEI PAGAMENTI IVA DA VERSARE A CURA DEL CESSIONARIO AI SENSI DELL'ART"/>
    <d v="2023-03-27T00:00:00"/>
    <n v="2023"/>
    <n v="82"/>
    <n v="1"/>
    <m/>
    <m/>
    <m/>
    <m/>
    <m/>
    <m/>
    <s v="N602"/>
    <x v="3"/>
    <s v=" D"/>
    <n v="2023"/>
    <n v="7469"/>
    <s v="C"/>
    <d v="2023-05-04T00:00:00"/>
    <d v="2023-04-19T00:00:00"/>
    <m/>
    <s v=" Certa, liquida ed esigibile"/>
    <m/>
    <s v="Azienda"/>
    <s v="FPI01 ISTRUT-CONTAB E FLUSSI FINANZ"/>
    <n v="701135017"/>
    <n v="3"/>
    <s v="PROCURA SPECIALE"/>
    <n v="7056"/>
    <n v="7056"/>
    <n v="7056"/>
    <n v="0"/>
    <n v="0"/>
  </r>
  <r>
    <n v="7"/>
    <s v="3FE"/>
    <n v="2023"/>
    <n v="15012"/>
    <n v="1"/>
    <s v="FT"/>
    <d v="2023-05-15T00:00:00"/>
    <d v="2023-03-27T00:00:00"/>
    <n v="289"/>
    <x v="149"/>
    <s v="PIAZZALE DELL'INDUSTRIA, 20-00144-ROMA-RM"/>
    <s v="#00907371009"/>
    <s v="#00492340583"/>
    <n v="420"/>
    <n v="420"/>
    <n v="204510010"/>
    <n v="7960110158"/>
    <n v="7960110158"/>
    <s v="BFF BANK S.P.A."/>
    <n v="23034079"/>
    <d v="2023-03-15T00:00:00"/>
    <n v="9247887942"/>
    <s v="ASST_PG_FE.2023.0044051"/>
    <d v="2023-03-16T00:00:00"/>
    <s v="SCISSIONE DEI PAGAMENTI IVA DA VERSARE A CURA DEL CESSIONARIO AI SENSI DELL'ART"/>
    <d v="2023-03-27T00:00:00"/>
    <n v="2023"/>
    <n v="1"/>
    <n v="1"/>
    <m/>
    <m/>
    <m/>
    <m/>
    <m/>
    <m/>
    <s v="N602"/>
    <x v="2"/>
    <s v=" D"/>
    <n v="2023"/>
    <n v="7469"/>
    <s v="C"/>
    <d v="2023-05-04T00:00:00"/>
    <d v="2023-04-19T00:00:00"/>
    <m/>
    <s v=" Certa, liquida ed esigibile"/>
    <m/>
    <s v="Azienda"/>
    <s v="FPI01 ISTRUT-CONTAB E FLUSSI FINANZ"/>
    <n v="701110010"/>
    <n v="3"/>
    <s v="PROCURA SPECIALE"/>
    <n v="420"/>
    <n v="420"/>
    <n v="420"/>
    <n v="0"/>
    <n v="0"/>
  </r>
  <r>
    <n v="7"/>
    <s v="3FE"/>
    <n v="2023"/>
    <n v="15017"/>
    <n v="1"/>
    <s v="FT"/>
    <d v="2023-05-15T00:00:00"/>
    <d v="2023-03-27T00:00:00"/>
    <n v="289"/>
    <x v="149"/>
    <s v="PIAZZALE DELL'INDUSTRIA, 20-00144-ROMA-RM"/>
    <s v="#00907371009"/>
    <s v="#00492340583"/>
    <n v="1995"/>
    <n v="1995"/>
    <n v="204510010"/>
    <n v="7960110158"/>
    <n v="7960110158"/>
    <s v="BFF BANK S.P.A."/>
    <n v="23034077"/>
    <d v="2023-03-15T00:00:00"/>
    <n v="9247887902"/>
    <s v="ASST_PG_FE.2023.0044044"/>
    <d v="2023-03-16T00:00:00"/>
    <s v="SCISSIONE DEI PAGAMENTI IVA DA VERSARE A CURA DEL CESSIONARIO AI SENSI DELL'ART"/>
    <d v="2023-03-27T00:00:00"/>
    <n v="2023"/>
    <n v="100"/>
    <n v="1"/>
    <m/>
    <m/>
    <m/>
    <m/>
    <m/>
    <m/>
    <s v="N602"/>
    <x v="3"/>
    <s v=" D"/>
    <n v="2023"/>
    <n v="7469"/>
    <s v="C"/>
    <d v="2023-05-04T00:00:00"/>
    <d v="2023-04-19T00:00:00"/>
    <m/>
    <s v=" Certa, liquida ed esigibile"/>
    <m/>
    <s v="Azienda"/>
    <s v="FPI01 ISTRUT-CONTAB E FLUSSI FINANZ"/>
    <n v="701150010"/>
    <n v="3"/>
    <s v="PROCURA SPECIALE"/>
    <n v="1995"/>
    <n v="1995"/>
    <n v="1995"/>
    <n v="0"/>
    <n v="0"/>
  </r>
  <r>
    <n v="7"/>
    <s v="3FE"/>
    <n v="2023"/>
    <n v="15019"/>
    <n v="1"/>
    <s v="FT"/>
    <d v="2023-05-15T00:00:00"/>
    <d v="2023-03-27T00:00:00"/>
    <n v="289"/>
    <x v="149"/>
    <s v="PIAZZALE DELL'INDUSTRIA, 20-00144-ROMA-RM"/>
    <s v="#00907371009"/>
    <s v="#00492340583"/>
    <n v="87"/>
    <n v="87"/>
    <n v="204510010"/>
    <n v="7960110158"/>
    <n v="7960110158"/>
    <s v="BFF BANK S.P.A."/>
    <n v="23034080"/>
    <d v="2023-03-15T00:00:00"/>
    <n v="9247887972"/>
    <s v="ASST_PG_FE.2023.0044068"/>
    <d v="2023-03-16T00:00:00"/>
    <s v="SCISSIONE DEI PAGAMENTI IVA DA VERSARE A CURA DEL CESSIONARIO AI SENSI DELL'ART"/>
    <d v="2023-03-27T00:00:00"/>
    <n v="2023"/>
    <n v="50"/>
    <n v="1"/>
    <m/>
    <m/>
    <m/>
    <m/>
    <m/>
    <m/>
    <s v="N602"/>
    <x v="16"/>
    <s v=" D"/>
    <n v="2023"/>
    <n v="7469"/>
    <s v="C"/>
    <d v="2023-05-04T00:00:00"/>
    <d v="2023-04-19T00:00:00"/>
    <m/>
    <s v=" Certa, liquida ed esigibile"/>
    <m/>
    <s v="Azienda"/>
    <s v="FPI01 ISTRUT-CONTAB E FLUSSI FINANZ"/>
    <n v="701125010"/>
    <n v="3"/>
    <s v="PROCURA SPECIALE"/>
    <n v="87"/>
    <n v="87"/>
    <n v="87"/>
    <n v="0"/>
    <n v="0"/>
  </r>
  <r>
    <n v="7"/>
    <s v="3FE"/>
    <n v="2023"/>
    <n v="15024"/>
    <n v="1"/>
    <s v="FT"/>
    <d v="2023-05-15T00:00:00"/>
    <d v="2023-03-27T00:00:00"/>
    <n v="289"/>
    <x v="149"/>
    <s v="PIAZZALE DELL'INDUSTRIA, 20-00144-ROMA-RM"/>
    <s v="#00907371009"/>
    <s v="#00492340583"/>
    <n v="156"/>
    <n v="156"/>
    <n v="204510010"/>
    <n v="7960110158"/>
    <n v="7960110158"/>
    <s v="BFF BANK S.P.A."/>
    <n v="23034078"/>
    <d v="2023-03-15T00:00:00"/>
    <n v="9247887915"/>
    <s v="ASST_PG_FE.2023.0044045"/>
    <d v="2023-03-16T00:00:00"/>
    <s v="SCISSIONE DEI PAGAMENTI IVA DA VERSARE A CURA DEL CESSIONARIO AI SENSI DELL'ART"/>
    <d v="2023-03-27T00:00:00"/>
    <n v="2023"/>
    <n v="100"/>
    <n v="1"/>
    <m/>
    <m/>
    <m/>
    <m/>
    <m/>
    <m/>
    <s v="N602"/>
    <x v="3"/>
    <s v=" D"/>
    <n v="2023"/>
    <n v="7469"/>
    <s v="C"/>
    <d v="2023-05-04T00:00:00"/>
    <d v="2023-04-19T00:00:00"/>
    <m/>
    <s v=" Certa, liquida ed esigibile"/>
    <m/>
    <s v="Azienda"/>
    <s v="FPI01 ISTRUT-CONTAB E FLUSSI FINANZ"/>
    <n v="701150010"/>
    <n v="3"/>
    <s v="PROCURA SPECIALE"/>
    <n v="156"/>
    <n v="156"/>
    <n v="156"/>
    <n v="0"/>
    <n v="0"/>
  </r>
  <r>
    <n v="7"/>
    <s v="3FE"/>
    <n v="2023"/>
    <n v="16535"/>
    <n v="1"/>
    <s v="FT"/>
    <d v="2023-05-15T00:00:00"/>
    <d v="2023-04-03T00:00:00"/>
    <n v="289"/>
    <x v="149"/>
    <s v="PIAZZALE DELL'INDUSTRIA, 20-00144-ROMA-RM"/>
    <s v="#00907371009"/>
    <s v="#00492340583"/>
    <n v="7182"/>
    <n v="7182"/>
    <n v="204510010"/>
    <n v="7960110158"/>
    <n v="7960110158"/>
    <s v="BFF BANK S.P.A."/>
    <n v="23034561"/>
    <d v="2023-03-15T00:00:00"/>
    <n v="9247898608"/>
    <s v="ASST_PG_FE.2023.0044046"/>
    <d v="2023-03-16T00:00:00"/>
    <s v="SCISSIONE DEI PAGAMENTI IVA DA VERSARE A CURA DEL CESSIONARIO AI SENSI DELL'ART"/>
    <d v="2023-04-03T00:00:00"/>
    <n v="2023"/>
    <n v="5"/>
    <n v="1"/>
    <m/>
    <m/>
    <m/>
    <m/>
    <m/>
    <m/>
    <s v="N602"/>
    <x v="2"/>
    <s v=" D"/>
    <n v="2023"/>
    <n v="7469"/>
    <s v="C"/>
    <d v="2023-05-04T00:00:00"/>
    <d v="2023-04-19T00:00:00"/>
    <m/>
    <s v=" Certa, liquida ed esigibile"/>
    <m/>
    <s v="Azienda"/>
    <s v="FPI01 ISTRUT-CONTAB E FLUSSI FINANZ"/>
    <n v="701110210"/>
    <n v="3"/>
    <s v="PROCURA SPECIALE"/>
    <n v="7182"/>
    <n v="7182"/>
    <n v="7182"/>
    <n v="0"/>
    <n v="0"/>
  </r>
  <r>
    <n v="7"/>
    <s v="3FE"/>
    <n v="2023"/>
    <n v="16538"/>
    <n v="1"/>
    <s v="FT"/>
    <d v="2023-05-15T00:00:00"/>
    <d v="2023-04-03T00:00:00"/>
    <n v="289"/>
    <x v="149"/>
    <s v="PIAZZALE DELL'INDUSTRIA, 20-00144-ROMA-RM"/>
    <s v="#00907371009"/>
    <s v="#00492340583"/>
    <n v="3600"/>
    <n v="3600"/>
    <n v="204510010"/>
    <n v="7960110158"/>
    <n v="7960110158"/>
    <s v="BFF BANK S.P.A."/>
    <n v="23034560"/>
    <d v="2023-03-15T00:00:00"/>
    <n v="9247898594"/>
    <s v="ASST_PG_FE.2023.0044074"/>
    <d v="2023-03-16T00:00:00"/>
    <s v="SCISSIONE DEI PAGAMENTI IVA DA VERSARE A CURA DEL CESSIONARIO AI SENSI DELL'ART"/>
    <d v="2023-04-03T00:00:00"/>
    <n v="2023"/>
    <n v="5"/>
    <n v="1"/>
    <m/>
    <m/>
    <m/>
    <m/>
    <m/>
    <m/>
    <s v="N602"/>
    <x v="2"/>
    <s v=" D"/>
    <n v="2023"/>
    <n v="7469"/>
    <s v="C"/>
    <d v="2023-05-04T00:00:00"/>
    <d v="2023-04-19T00:00:00"/>
    <m/>
    <s v=" Certa, liquida ed esigibile"/>
    <m/>
    <s v="Azienda"/>
    <s v="FPI01 ISTRUT-CONTAB E FLUSSI FINANZ"/>
    <n v="701110210"/>
    <n v="3"/>
    <s v="PROCURA SPECIALE"/>
    <n v="3600"/>
    <n v="3600"/>
    <n v="3600"/>
    <n v="0"/>
    <n v="0"/>
  </r>
  <r>
    <n v="7"/>
    <s v="3FE"/>
    <n v="2023"/>
    <n v="17683"/>
    <n v="1"/>
    <s v="FT"/>
    <d v="2023-05-15T00:00:00"/>
    <d v="2023-04-07T00:00:00"/>
    <n v="289"/>
    <x v="149"/>
    <s v="PIAZZALE DELL'INDUSTRIA, 20-00144-ROMA-RM"/>
    <s v="#00907371009"/>
    <s v="#00492340583"/>
    <n v="146.28"/>
    <n v="146.28"/>
    <n v="204510010"/>
    <n v="7960110158"/>
    <n v="7960110158"/>
    <s v="BFF BANK S.P.A."/>
    <n v="23029823"/>
    <d v="2023-03-06T00:00:00"/>
    <n v="9247898294"/>
    <s v="ASST_PG_FE.2023.0044075"/>
    <d v="2023-03-16T00:00:00"/>
    <s v="SCISSIONE DEI PAGAMENTI IVA DA VERSARE A CURA DEL 14509"/>
    <d v="2023-04-07T00:00:00"/>
    <n v="2023"/>
    <n v="50"/>
    <n v="1"/>
    <m/>
    <m/>
    <m/>
    <m/>
    <m/>
    <m/>
    <s v="N602"/>
    <x v="16"/>
    <s v=" D"/>
    <n v="2023"/>
    <n v="7469"/>
    <s v="C"/>
    <d v="2023-05-04T00:00:00"/>
    <d v="2023-04-19T00:00:00"/>
    <m/>
    <s v=" Certa, liquida ed esigibile"/>
    <m/>
    <s v="Azienda"/>
    <s v="FPI01 ISTRUT-CONTAB E FLUSSI FINANZ"/>
    <n v="701125010"/>
    <n v="3"/>
    <s v="PROCURA SPECIALE"/>
    <n v="146.28"/>
    <n v="146.28"/>
    <n v="146.28"/>
    <n v="0"/>
    <n v="0"/>
  </r>
  <r>
    <n v="7"/>
    <s v="3FE"/>
    <n v="2023"/>
    <n v="17720"/>
    <n v="1"/>
    <s v="FT"/>
    <d v="2023-05-15T00:00:00"/>
    <d v="2023-04-07T00:00:00"/>
    <n v="289"/>
    <x v="149"/>
    <s v="PIAZZALE DELL'INDUSTRIA, 20-00144-ROMA-RM"/>
    <s v="#00907371009"/>
    <s v="#00492340583"/>
    <n v="166.68"/>
    <n v="166.68"/>
    <n v="204510010"/>
    <n v="7960110158"/>
    <n v="7960110158"/>
    <s v="BFF BANK S.P.A."/>
    <n v="23034318"/>
    <d v="2023-03-15T00:00:00"/>
    <n v="9247888778"/>
    <s v="ASST_PG_FE.2023.0044067"/>
    <d v="2023-03-16T00:00:00"/>
    <s v="SCISSIONE DEI PAGAMENTI IVA DA VERSARE A CURA 16550"/>
    <d v="2023-04-07T00:00:00"/>
    <n v="2023"/>
    <n v="50"/>
    <n v="1"/>
    <m/>
    <m/>
    <m/>
    <m/>
    <m/>
    <m/>
    <s v="N602"/>
    <x v="16"/>
    <s v=" D"/>
    <n v="2023"/>
    <n v="7469"/>
    <s v="C"/>
    <d v="2023-05-04T00:00:00"/>
    <d v="2023-04-19T00:00:00"/>
    <m/>
    <s v=" Certa, liquida ed esigibile"/>
    <m/>
    <s v="Azienda"/>
    <s v="FPI01 ISTRUT-CONTAB E FLUSSI FINANZ"/>
    <n v="701125010"/>
    <n v="3"/>
    <s v="PROCURA SPECIALE"/>
    <n v="166.68"/>
    <n v="166.68"/>
    <n v="166.68"/>
    <n v="0"/>
    <n v="0"/>
  </r>
  <r>
    <n v="7"/>
    <s v="3FE"/>
    <n v="2023"/>
    <n v="18012"/>
    <n v="1"/>
    <s v="FT"/>
    <d v="2023-05-15T00:00:00"/>
    <d v="2023-04-11T00:00:00"/>
    <n v="289"/>
    <x v="149"/>
    <s v="PIAZZALE DELL'INDUSTRIA, 20-00144-ROMA-RM"/>
    <s v="#00907371009"/>
    <s v="#00492340583"/>
    <n v="324"/>
    <n v="324"/>
    <n v="204510010"/>
    <n v="7960110158"/>
    <n v="7960110158"/>
    <s v="BFF BANK S.P.A."/>
    <n v="23034317"/>
    <d v="2023-03-15T00:00:00"/>
    <n v="9247888754"/>
    <s v="ASST_PG_FE.2023.0044057"/>
    <d v="2023-03-16T00:00:00"/>
    <n v="13120"/>
    <d v="2023-04-11T00:00:00"/>
    <n v="2023"/>
    <n v="50"/>
    <n v="1"/>
    <m/>
    <m/>
    <m/>
    <m/>
    <m/>
    <m/>
    <s v="N602"/>
    <x v="16"/>
    <s v=" D"/>
    <n v="2023"/>
    <n v="7469"/>
    <s v="C"/>
    <d v="2023-05-04T00:00:00"/>
    <d v="2023-04-19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18098"/>
    <n v="1"/>
    <s v="FT"/>
    <d v="2023-05-15T00:00:00"/>
    <d v="2023-04-11T00:00:00"/>
    <n v="289"/>
    <x v="149"/>
    <s v="PIAZZALE DELL'INDUSTRIA, 20-00144-ROMA-RM"/>
    <s v="#00907371009"/>
    <s v="#00492340583"/>
    <n v="432"/>
    <n v="432"/>
    <n v="204510010"/>
    <n v="7960110158"/>
    <n v="7960110158"/>
    <s v="BFF BANK S.P.A."/>
    <n v="23034319"/>
    <d v="2023-03-15T00:00:00"/>
    <n v="9247888872"/>
    <s v="ASST_PG_FE.2023.0044062"/>
    <d v="2023-03-16T00:00:00"/>
    <s v="SCISSIONE DEI PAGAMENTI IVA DA VERSARE A CURA DEL CESSIONARIO AI SENSI DELL'ART"/>
    <d v="2023-04-11T00:00:00"/>
    <n v="2023"/>
    <n v="50"/>
    <n v="1"/>
    <m/>
    <m/>
    <m/>
    <m/>
    <m/>
    <m/>
    <s v="N602"/>
    <x v="16"/>
    <s v=" D"/>
    <n v="2023"/>
    <n v="7469"/>
    <s v="C"/>
    <d v="2023-05-04T00:00:00"/>
    <d v="2023-04-19T00:00:00"/>
    <m/>
    <s v=" Certa, liquida ed esigibile"/>
    <m/>
    <s v="Azienda"/>
    <s v="FPI01 ISTRUT-CONTAB E FLUSSI FINANZ"/>
    <n v="701125010"/>
    <n v="3"/>
    <s v="PROCURA SPECIALE"/>
    <n v="432"/>
    <n v="432"/>
    <n v="432"/>
    <n v="0"/>
    <n v="0"/>
  </r>
  <r>
    <n v="7"/>
    <s v="3FE"/>
    <n v="2023"/>
    <n v="18100"/>
    <n v="1"/>
    <s v="FT"/>
    <d v="2023-05-15T00:00:00"/>
    <d v="2023-04-11T00:00:00"/>
    <n v="289"/>
    <x v="149"/>
    <s v="PIAZZALE DELL'INDUSTRIA, 20-00144-ROMA-RM"/>
    <s v="#00907371009"/>
    <s v="#00492340583"/>
    <n v="432"/>
    <n v="432"/>
    <n v="204510010"/>
    <n v="7960110158"/>
    <n v="7960110158"/>
    <s v="BFF BANK S.P.A."/>
    <n v="23034320"/>
    <d v="2023-03-15T00:00:00"/>
    <n v="9247888909"/>
    <s v="ASST_PG_FE.2023.0044050"/>
    <d v="2023-03-16T00:00:00"/>
    <s v="SCISSIONE DEI PAGAMENTI IVA DA VERSARE A CURA DEL CESSIONARIO AI SENSI DELL'ART"/>
    <d v="2023-04-11T00:00:00"/>
    <n v="2023"/>
    <n v="50"/>
    <n v="1"/>
    <m/>
    <m/>
    <m/>
    <m/>
    <m/>
    <m/>
    <s v="N602"/>
    <x v="16"/>
    <s v=" D"/>
    <n v="2023"/>
    <n v="7469"/>
    <s v="C"/>
    <d v="2023-05-04T00:00:00"/>
    <d v="2023-04-19T00:00:00"/>
    <m/>
    <s v=" Certa, liquida ed esigibile"/>
    <m/>
    <s v="Azienda"/>
    <s v="FPI01 ISTRUT-CONTAB E FLUSSI FINANZ"/>
    <n v="701125010"/>
    <n v="3"/>
    <s v="PROCURA SPECIALE"/>
    <n v="432"/>
    <n v="432"/>
    <n v="432"/>
    <n v="0"/>
    <n v="0"/>
  </r>
  <r>
    <n v="7"/>
    <s v="3FE"/>
    <n v="2023"/>
    <n v="17722"/>
    <n v="1"/>
    <s v="FT"/>
    <d v="2023-05-16T00:00:00"/>
    <d v="2023-04-07T00:00:00"/>
    <n v="289"/>
    <x v="149"/>
    <s v="PIAZZALE DELL'INDUSTRIA, 20-00144-ROMA-RM"/>
    <s v="#00907371009"/>
    <s v="#00492340583"/>
    <n v="300.77999999999997"/>
    <n v="300.77999999999997"/>
    <n v="204510010"/>
    <n v="7960110158"/>
    <n v="7960110158"/>
    <s v="BFF BANK S.P.A."/>
    <n v="23034945"/>
    <d v="2023-03-16T00:00:00"/>
    <n v="9254238562"/>
    <s v="ASST_PG_FE.2023.0044948"/>
    <d v="2023-03-17T00:00:00"/>
    <s v="SCISSIONE DEI PAGAMENTI IVA DA VERSARE A CURA17067"/>
    <d v="2023-04-07T00:00:00"/>
    <n v="2023"/>
    <n v="50"/>
    <n v="1"/>
    <m/>
    <m/>
    <m/>
    <m/>
    <m/>
    <m/>
    <s v="N602"/>
    <x v="16"/>
    <s v=" D"/>
    <n v="2023"/>
    <n v="7469"/>
    <s v="C"/>
    <d v="2023-05-04T00:00:00"/>
    <d v="2023-04-19T00:00:00"/>
    <m/>
    <s v=" Certa, liquida ed esigibile"/>
    <m/>
    <s v="Azienda"/>
    <s v="FPI01 ISTRUT-CONTAB E FLUSSI FINANZ"/>
    <n v="701125010"/>
    <n v="3"/>
    <s v="PROCURA SPECIALE"/>
    <n v="300.77999999999997"/>
    <n v="300.77999999999997"/>
    <n v="300.77999999999997"/>
    <n v="0"/>
    <n v="0"/>
  </r>
  <r>
    <n v="7"/>
    <s v="3FE"/>
    <n v="2023"/>
    <n v="17724"/>
    <n v="1"/>
    <s v="FT"/>
    <d v="2023-05-16T00:00:00"/>
    <d v="2023-04-07T00:00:00"/>
    <n v="289"/>
    <x v="149"/>
    <s v="PIAZZALE DELL'INDUSTRIA, 20-00144-ROMA-RM"/>
    <s v="#00907371009"/>
    <s v="#00492340583"/>
    <n v="219.42"/>
    <n v="219.42"/>
    <n v="204510010"/>
    <n v="7960110158"/>
    <n v="7960110158"/>
    <s v="BFF BANK S.P.A."/>
    <n v="23034944"/>
    <d v="2023-03-16T00:00:00"/>
    <n v="9254238546"/>
    <s v="ASST_PG_FE.2023.0044944"/>
    <d v="2023-03-17T00:00:00"/>
    <s v="SCISSIONE DEI PAGAMENTI IVA DA VERSARE A CURA 17068"/>
    <d v="2023-04-07T00:00:00"/>
    <n v="2023"/>
    <n v="50"/>
    <n v="1"/>
    <m/>
    <m/>
    <m/>
    <m/>
    <m/>
    <m/>
    <s v="N602"/>
    <x v="16"/>
    <s v=" D"/>
    <n v="2023"/>
    <n v="7469"/>
    <s v="C"/>
    <d v="2023-05-04T00:00:00"/>
    <d v="2023-04-19T00:00:00"/>
    <m/>
    <s v=" Certa, liquida ed esigibile"/>
    <m/>
    <s v="Azienda"/>
    <s v="FPI01 ISTRUT-CONTAB E FLUSSI FINANZ"/>
    <n v="701125010"/>
    <n v="3"/>
    <s v="PROCURA SPECIALE"/>
    <n v="219.42"/>
    <n v="219.42"/>
    <n v="219.42"/>
    <n v="0"/>
    <n v="0"/>
  </r>
  <r>
    <n v="7"/>
    <s v="3FE"/>
    <n v="2023"/>
    <n v="17726"/>
    <n v="1"/>
    <s v="FT"/>
    <d v="2023-05-16T00:00:00"/>
    <d v="2023-04-07T00:00:00"/>
    <n v="289"/>
    <x v="149"/>
    <s v="PIAZZALE DELL'INDUSTRIA, 20-00144-ROMA-RM"/>
    <s v="#00907371009"/>
    <s v="#00492340583"/>
    <n v="222.24"/>
    <n v="222.24"/>
    <n v="204510010"/>
    <n v="7960110158"/>
    <n v="7960110158"/>
    <s v="BFF BANK S.P.A."/>
    <n v="23034939"/>
    <d v="2023-03-16T00:00:00"/>
    <n v="9254238479"/>
    <s v="ASST_PG_FE.2023.0044950"/>
    <d v="2023-03-17T00:00:00"/>
    <s v="SCISSIONE DEI PAGAMENTI IVA DA VERSARE A CURA16987"/>
    <d v="2023-04-07T00:00:00"/>
    <n v="2023"/>
    <n v="50"/>
    <n v="1"/>
    <m/>
    <m/>
    <m/>
    <m/>
    <m/>
    <m/>
    <s v="N602"/>
    <x v="16"/>
    <s v=" D"/>
    <n v="2023"/>
    <n v="7469"/>
    <s v="C"/>
    <d v="2023-05-04T00:00:00"/>
    <d v="2023-04-19T00:00:00"/>
    <m/>
    <s v=" Certa, liquida ed esigibile"/>
    <m/>
    <s v="Azienda"/>
    <s v="FPI01 ISTRUT-CONTAB E FLUSSI FINANZ"/>
    <n v="701125010"/>
    <n v="3"/>
    <s v="PROCURA SPECIALE"/>
    <n v="222.24"/>
    <n v="222.24"/>
    <n v="222.24"/>
    <n v="0"/>
    <n v="0"/>
  </r>
  <r>
    <n v="7"/>
    <s v="3FE"/>
    <n v="2023"/>
    <n v="17728"/>
    <n v="1"/>
    <s v="FT"/>
    <d v="2023-05-16T00:00:00"/>
    <d v="2023-04-07T00:00:00"/>
    <n v="289"/>
    <x v="149"/>
    <s v="PIAZZALE DELL'INDUSTRIA, 20-00144-ROMA-RM"/>
    <s v="#00907371009"/>
    <s v="#00492340583"/>
    <n v="200.52"/>
    <n v="200.52"/>
    <n v="204510010"/>
    <n v="7960110158"/>
    <n v="7960110158"/>
    <s v="BFF BANK S.P.A."/>
    <n v="23034946"/>
    <d v="2023-03-16T00:00:00"/>
    <n v="9254238567"/>
    <s v="ASST_PG_FE.2023.0044946"/>
    <d v="2023-03-17T00:00:00"/>
    <s v="SCISSIONE DEI PAGAMENTI IVA DA VERSARE A CURA 17066"/>
    <d v="2023-04-07T00:00:00"/>
    <n v="2023"/>
    <n v="50"/>
    <n v="1"/>
    <m/>
    <m/>
    <m/>
    <m/>
    <m/>
    <m/>
    <s v="N602"/>
    <x v="16"/>
    <s v=" D"/>
    <n v="2023"/>
    <n v="7469"/>
    <s v="C"/>
    <d v="2023-05-04T00:00:00"/>
    <d v="2023-04-19T00:00:00"/>
    <m/>
    <s v=" Certa, liquida ed esigibile"/>
    <m/>
    <s v="Azienda"/>
    <s v="FPI19 ISTRUTTORIA - AREA TERRITORIALE (EX ASL)FARMACEUTICA"/>
    <n v="701125010"/>
    <n v="3"/>
    <s v="PROCURA SPECIALE"/>
    <n v="200.52"/>
    <n v="200.52"/>
    <n v="200.52"/>
    <n v="0"/>
    <n v="0"/>
  </r>
  <r>
    <n v="7"/>
    <s v="3FE"/>
    <n v="2023"/>
    <n v="17729"/>
    <n v="1"/>
    <s v="FT"/>
    <d v="2023-05-16T00:00:00"/>
    <d v="2023-04-07T00:00:00"/>
    <n v="289"/>
    <x v="149"/>
    <s v="PIAZZALE DELL'INDUSTRIA, 20-00144-ROMA-RM"/>
    <s v="#00907371009"/>
    <s v="#00492340583"/>
    <n v="202.2"/>
    <n v="202.2"/>
    <n v="204510010"/>
    <n v="7960110158"/>
    <n v="7960110158"/>
    <s v="BFF BANK S.P.A."/>
    <n v="23034941"/>
    <d v="2023-03-16T00:00:00"/>
    <n v="9254238504"/>
    <s v="ASST_PG_FE.2023.0044947"/>
    <d v="2023-03-17T00:00:00"/>
    <s v="SCISSIONE DEI PAGAMENTI IVA DA VERSARE A CURA16133"/>
    <d v="2023-04-07T00:00:00"/>
    <n v="2023"/>
    <n v="50"/>
    <n v="1"/>
    <m/>
    <m/>
    <m/>
    <m/>
    <m/>
    <m/>
    <s v="N602"/>
    <x v="16"/>
    <s v=" D"/>
    <n v="2023"/>
    <n v="7469"/>
    <s v="C"/>
    <d v="2023-05-04T00:00:00"/>
    <d v="2023-04-19T00:00:00"/>
    <m/>
    <s v=" Certa, liquida ed esigibile"/>
    <m/>
    <s v="Azienda"/>
    <s v="FPI01 ISTRUT-CONTAB E FLUSSI FINANZ"/>
    <n v="701125010"/>
    <n v="3"/>
    <s v="PROCURA SPECIALE"/>
    <n v="202.2"/>
    <n v="202.2"/>
    <n v="202.2"/>
    <n v="0"/>
    <n v="0"/>
  </r>
  <r>
    <n v="7"/>
    <s v="3FE"/>
    <n v="2023"/>
    <n v="18101"/>
    <n v="1"/>
    <s v="FT"/>
    <d v="2023-05-16T00:00:00"/>
    <d v="2023-04-11T00:00:00"/>
    <n v="289"/>
    <x v="149"/>
    <s v="PIAZZALE DELL'INDUSTRIA, 20-00144-ROMA-RM"/>
    <s v="#00907371009"/>
    <s v="#00492340583"/>
    <n v="486"/>
    <n v="486"/>
    <n v="204510010"/>
    <n v="7960110158"/>
    <n v="7960110158"/>
    <s v="BFF BANK S.P.A."/>
    <n v="23034942"/>
    <d v="2023-03-16T00:00:00"/>
    <n v="9254238522"/>
    <s v="ASST_PG_FE.2023.0044949"/>
    <d v="2023-03-17T00:00:00"/>
    <s v="SCISSIONE DEI PAGAMENTI IVA DA VERSARE A CURA DEL CESSIONARIO AI SENSI DELL'ART"/>
    <d v="2023-04-11T00:00:00"/>
    <n v="2023"/>
    <n v="50"/>
    <n v="1"/>
    <m/>
    <m/>
    <m/>
    <m/>
    <m/>
    <m/>
    <s v="N602"/>
    <x v="16"/>
    <s v=" D"/>
    <n v="2023"/>
    <n v="7469"/>
    <s v="C"/>
    <d v="2023-05-04T00:00:00"/>
    <d v="2023-04-19T00:00:00"/>
    <m/>
    <s v=" Certa, liquida ed esigibile"/>
    <m/>
    <s v="Azienda"/>
    <s v="FPI01 ISTRUT-CONTAB E FLUSSI FINANZ"/>
    <n v="701125010"/>
    <n v="3"/>
    <s v="PROCURA SPECIALE"/>
    <n v="486"/>
    <n v="486"/>
    <n v="486"/>
    <n v="0"/>
    <n v="0"/>
  </r>
  <r>
    <n v="7"/>
    <s v="3FE"/>
    <n v="2023"/>
    <n v="18103"/>
    <n v="1"/>
    <s v="FT"/>
    <d v="2023-05-16T00:00:00"/>
    <d v="2023-04-11T00:00:00"/>
    <n v="289"/>
    <x v="149"/>
    <s v="PIAZZALE DELL'INDUSTRIA, 20-00144-ROMA-RM"/>
    <s v="#00907371009"/>
    <s v="#00492340583"/>
    <n v="486"/>
    <n v="486"/>
    <n v="204510010"/>
    <n v="7960110158"/>
    <n v="7960110158"/>
    <s v="BFF BANK S.P.A."/>
    <n v="23034943"/>
    <d v="2023-03-16T00:00:00"/>
    <n v="9254238534"/>
    <s v="ASST_PG_FE.2023.0044943"/>
    <d v="2023-03-17T00:00:00"/>
    <s v="SCISSIONE DEI PAGAMENTI IVA DA VERSARE A CURA DEL CESSIONARIO AI SENSI DELL'ART"/>
    <d v="2023-04-11T00:00:00"/>
    <n v="2023"/>
    <n v="50"/>
    <n v="1"/>
    <m/>
    <m/>
    <m/>
    <m/>
    <m/>
    <m/>
    <s v="N602"/>
    <x v="16"/>
    <s v=" D"/>
    <n v="2023"/>
    <n v="7469"/>
    <s v="C"/>
    <d v="2023-05-04T00:00:00"/>
    <d v="2023-04-19T00:00:00"/>
    <m/>
    <s v=" Certa, liquida ed esigibile"/>
    <m/>
    <s v="Azienda"/>
    <s v="FPI01 ISTRUT-CONTAB E FLUSSI FINANZ"/>
    <n v="701125010"/>
    <n v="3"/>
    <s v="PROCURA SPECIALE"/>
    <n v="486"/>
    <n v="486"/>
    <n v="486"/>
    <n v="0"/>
    <n v="0"/>
  </r>
  <r>
    <n v="7"/>
    <s v="3FE"/>
    <n v="2023"/>
    <n v="18105"/>
    <n v="1"/>
    <s v="FT"/>
    <d v="2023-05-16T00:00:00"/>
    <d v="2023-04-11T00:00:00"/>
    <n v="289"/>
    <x v="149"/>
    <s v="PIAZZALE DELL'INDUSTRIA, 20-00144-ROMA-RM"/>
    <s v="#00907371009"/>
    <s v="#00492340583"/>
    <n v="324"/>
    <n v="324"/>
    <n v="204510010"/>
    <n v="7960110158"/>
    <n v="7960110158"/>
    <s v="BFF BANK S.P.A."/>
    <n v="23034938"/>
    <d v="2023-03-16T00:00:00"/>
    <n v="9254238468"/>
    <s v="ASST_PG_FE.2023.0044945"/>
    <d v="2023-03-17T00:00:00"/>
    <s v="SCISSIONE DEI PAGAMENTI IVA DA VERSARE A CURA DEL CESSIONARIO AI SENSI DELL'ART"/>
    <d v="2023-04-11T00:00:00"/>
    <n v="2023"/>
    <n v="50"/>
    <n v="1"/>
    <m/>
    <m/>
    <m/>
    <m/>
    <m/>
    <m/>
    <s v="N602"/>
    <x v="16"/>
    <s v=" D"/>
    <n v="2023"/>
    <n v="7469"/>
    <s v="C"/>
    <d v="2023-05-04T00:00:00"/>
    <d v="2023-04-19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18106"/>
    <n v="1"/>
    <s v="FT"/>
    <d v="2023-05-16T00:00:00"/>
    <d v="2023-04-11T00:00:00"/>
    <n v="289"/>
    <x v="149"/>
    <s v="PIAZZALE DELL'INDUSTRIA, 20-00144-ROMA-RM"/>
    <s v="#00907371009"/>
    <s v="#00492340583"/>
    <n v="324"/>
    <n v="324"/>
    <n v="204510010"/>
    <n v="7960110158"/>
    <n v="7960110158"/>
    <s v="BFF BANK S.P.A."/>
    <n v="23034940"/>
    <d v="2023-03-16T00:00:00"/>
    <n v="9254238491"/>
    <s v="ASST_PG_FE.2023.0044951"/>
    <d v="2023-03-17T00:00:00"/>
    <s v="SCISSIONE DEI PAGAMENTI IVA DA VERSARE A CURA DEL CESSIONARIO AI SENSI DELL'ART"/>
    <d v="2023-04-11T00:00:00"/>
    <n v="2023"/>
    <n v="50"/>
    <n v="1"/>
    <m/>
    <m/>
    <m/>
    <m/>
    <m/>
    <m/>
    <s v="N602"/>
    <x v="16"/>
    <s v=" D"/>
    <n v="2023"/>
    <n v="7469"/>
    <s v="C"/>
    <d v="2023-05-04T00:00:00"/>
    <d v="2023-04-19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14077"/>
    <n v="1"/>
    <s v="FT"/>
    <d v="2023-05-19T00:00:00"/>
    <d v="2023-03-22T00:00:00"/>
    <n v="289"/>
    <x v="149"/>
    <s v="PIAZZALE DELL'INDUSTRIA, 20-00144-ROMA-RM"/>
    <s v="#00907371009"/>
    <s v="#00492340583"/>
    <n v="2050"/>
    <n v="2050"/>
    <n v="204510010"/>
    <n v="7960110158"/>
    <n v="7960110158"/>
    <s v="BFF BANK S.P.A."/>
    <n v="23035416"/>
    <d v="2023-03-17T00:00:00"/>
    <n v="9267753511"/>
    <s v="ASST_PG_FE.2023.0046303"/>
    <d v="2023-03-20T00:00:00"/>
    <s v="SCISSIONE DEI PAGAMENTI IVA DA VERSARE A CURA DEL CESSIONARIO AI SENSI DELL'ART"/>
    <d v="2023-03-22T00:00:00"/>
    <n v="2023"/>
    <n v="82"/>
    <n v="1"/>
    <m/>
    <m/>
    <m/>
    <m/>
    <m/>
    <m/>
    <s v="N602"/>
    <x v="3"/>
    <s v=" D"/>
    <n v="2023"/>
    <n v="8480"/>
    <s v="C"/>
    <d v="2023-05-09T00:00:00"/>
    <d v="2023-05-02T00:00:00"/>
    <m/>
    <s v=" Certa, liquida ed esigibile"/>
    <m/>
    <s v="Azienda"/>
    <s v="FPI01 ISTRUT-CONTAB E FLUSSI FINANZ"/>
    <n v="701135017"/>
    <n v="3"/>
    <s v="PROCURA SPECIALE"/>
    <n v="2050"/>
    <n v="2050"/>
    <n v="2050"/>
    <n v="0"/>
    <n v="0"/>
  </r>
  <r>
    <n v="7"/>
    <s v="3FE"/>
    <n v="2023"/>
    <n v="14088"/>
    <n v="1"/>
    <s v="FT"/>
    <d v="2023-05-19T00:00:00"/>
    <d v="2023-03-22T00:00:00"/>
    <n v="289"/>
    <x v="149"/>
    <s v="PIAZZALE DELL'INDUSTRIA, 20-00144-ROMA-RM"/>
    <s v="#00907371009"/>
    <s v="#00492340583"/>
    <n v="238.5"/>
    <n v="238.5"/>
    <n v="204510010"/>
    <n v="7960110158"/>
    <n v="7960110158"/>
    <s v="BFF BANK S.P.A."/>
    <n v="23032149"/>
    <d v="2023-03-10T00:00:00"/>
    <n v="9268872205"/>
    <s v="ASST_PG_FE.2023.0046379"/>
    <d v="2023-03-20T00:00:00"/>
    <s v="SCISSIONE DEI PAGAMENTI IVA DA VERSARE A CURA DEL CESSIONARIO AI SENSI DELL'ART"/>
    <d v="2023-03-22T00:00:00"/>
    <n v="2023"/>
    <n v="100"/>
    <n v="1"/>
    <m/>
    <m/>
    <m/>
    <m/>
    <m/>
    <m/>
    <s v="N602"/>
    <x v="3"/>
    <s v=" D"/>
    <n v="2023"/>
    <n v="8480"/>
    <s v="C"/>
    <d v="2023-05-09T00:00:00"/>
    <d v="2023-05-02T00:00:00"/>
    <m/>
    <s v=" Certa, liquida ed esigibile"/>
    <m/>
    <s v="Azienda"/>
    <s v="FPI01 ISTRUT-CONTAB E FLUSSI FINANZ"/>
    <n v="701150010"/>
    <n v="3"/>
    <s v="PROCURA SPECIALE"/>
    <n v="238.5"/>
    <n v="238.5"/>
    <n v="238.5"/>
    <n v="0"/>
    <n v="0"/>
  </r>
  <r>
    <n v="7"/>
    <s v="3FE"/>
    <n v="2023"/>
    <n v="17730"/>
    <n v="1"/>
    <s v="FT"/>
    <d v="2023-05-19T00:00:00"/>
    <d v="2023-04-07T00:00:00"/>
    <n v="289"/>
    <x v="149"/>
    <s v="PIAZZALE DELL'INDUSTRIA, 20-00144-ROMA-RM"/>
    <s v="#00907371009"/>
    <s v="#00492340583"/>
    <n v="192"/>
    <n v="192"/>
    <n v="204510010"/>
    <n v="7960110158"/>
    <n v="7960110158"/>
    <s v="BFF BANK S.P.A."/>
    <n v="23035637"/>
    <d v="2023-03-17T00:00:00"/>
    <n v="9267753627"/>
    <s v="ASST_PG_FE.2023.0046310"/>
    <d v="2023-03-20T00:00:00"/>
    <s v="SCISSIONE DEI PAGAMENTI IVA DA VERSARE A CURA 17436"/>
    <d v="2023-04-07T00:00:00"/>
    <n v="2023"/>
    <n v="50"/>
    <n v="1"/>
    <m/>
    <m/>
    <m/>
    <m/>
    <m/>
    <m/>
    <s v="N602"/>
    <x v="16"/>
    <s v=" D"/>
    <n v="2023"/>
    <n v="8480"/>
    <s v="C"/>
    <d v="2023-05-09T00:00:00"/>
    <d v="2023-05-02T00:00:00"/>
    <m/>
    <s v=" Certa, liquida ed esigibile"/>
    <m/>
    <s v="Azienda"/>
    <s v="FPI01 ISTRUT-CONTAB E FLUSSI FINANZ"/>
    <n v="701125010"/>
    <n v="3"/>
    <s v="PROCURA SPECIALE"/>
    <n v="192"/>
    <n v="192"/>
    <n v="192"/>
    <n v="0"/>
    <n v="0"/>
  </r>
  <r>
    <n v="7"/>
    <s v="3FE"/>
    <n v="2023"/>
    <n v="17731"/>
    <n v="1"/>
    <s v="FT"/>
    <d v="2023-05-19T00:00:00"/>
    <d v="2023-04-07T00:00:00"/>
    <n v="289"/>
    <x v="149"/>
    <s v="PIAZZALE DELL'INDUSTRIA, 20-00144-ROMA-RM"/>
    <s v="#00907371009"/>
    <s v="#00492340583"/>
    <n v="212.32"/>
    <n v="212.32"/>
    <n v="204510010"/>
    <n v="7960110158"/>
    <n v="7960110158"/>
    <s v="BFF BANK S.P.A."/>
    <n v="23035636"/>
    <d v="2023-03-17T00:00:00"/>
    <n v="9267753610"/>
    <s v="ASST_PG_FE.2023.0046304"/>
    <d v="2023-03-20T00:00:00"/>
    <s v="SCISSIONE DEI PAGAMENTI IVA DA VERSARE A17345"/>
    <d v="2023-04-07T00:00:00"/>
    <n v="2023"/>
    <n v="50"/>
    <n v="1"/>
    <m/>
    <m/>
    <m/>
    <m/>
    <m/>
    <m/>
    <s v="N602"/>
    <x v="16"/>
    <s v=" D"/>
    <n v="2023"/>
    <n v="8480"/>
    <s v="C"/>
    <d v="2023-05-09T00:00:00"/>
    <d v="2023-05-02T00:00:00"/>
    <m/>
    <s v=" Certa, liquida ed esigibile"/>
    <m/>
    <s v="Azienda"/>
    <s v="FPI01 ISTRUT-CONTAB E FLUSSI FINANZ"/>
    <n v="701125010"/>
    <n v="3"/>
    <s v="PROCURA SPECIALE"/>
    <n v="212.32"/>
    <n v="212.32"/>
    <n v="212.32"/>
    <n v="0"/>
    <n v="0"/>
  </r>
  <r>
    <n v="7"/>
    <s v="3FE"/>
    <n v="2023"/>
    <n v="17732"/>
    <n v="1"/>
    <s v="FT"/>
    <d v="2023-05-19T00:00:00"/>
    <d v="2023-04-07T00:00:00"/>
    <n v="289"/>
    <x v="149"/>
    <s v="PIAZZALE DELL'INDUSTRIA, 20-00144-ROMA-RM"/>
    <s v="#00907371009"/>
    <s v="#00492340583"/>
    <n v="146.28"/>
    <n v="146.28"/>
    <n v="204510010"/>
    <n v="7960110158"/>
    <n v="7960110158"/>
    <s v="BFF BANK S.P.A."/>
    <n v="23035635"/>
    <d v="2023-03-17T00:00:00"/>
    <n v="9267753603"/>
    <s v="ASST_PG_FE.2023.0046313"/>
    <d v="2023-03-20T00:00:00"/>
    <s v="SCISSIONE DEI PAGAMENTI IVA DA VERSARE A CURA 16987"/>
    <d v="2023-04-07T00:00:00"/>
    <n v="2023"/>
    <n v="50"/>
    <n v="1"/>
    <m/>
    <m/>
    <m/>
    <m/>
    <m/>
    <m/>
    <s v="N602"/>
    <x v="16"/>
    <s v=" D"/>
    <n v="2023"/>
    <n v="8480"/>
    <s v="C"/>
    <d v="2023-05-09T00:00:00"/>
    <d v="2023-05-02T00:00:00"/>
    <m/>
    <s v=" Certa, liquida ed esigibile"/>
    <m/>
    <s v="Azienda"/>
    <s v="FPI01 ISTRUT-CONTAB E FLUSSI FINANZ"/>
    <n v="701125010"/>
    <n v="3"/>
    <s v="PROCURA SPECIALE"/>
    <n v="146.28"/>
    <n v="146.28"/>
    <n v="146.28"/>
    <n v="0"/>
    <n v="0"/>
  </r>
  <r>
    <n v="7"/>
    <s v="3FE"/>
    <n v="2023"/>
    <n v="18107"/>
    <n v="1"/>
    <s v="FT"/>
    <d v="2023-05-19T00:00:00"/>
    <d v="2023-04-11T00:00:00"/>
    <n v="289"/>
    <x v="149"/>
    <s v="PIAZZALE DELL'INDUSTRIA, 20-00144-ROMA-RM"/>
    <s v="#00907371009"/>
    <s v="#00492340583"/>
    <n v="486"/>
    <n v="486"/>
    <n v="204510010"/>
    <n v="7960110158"/>
    <n v="7960110158"/>
    <s v="BFF BANK S.P.A."/>
    <n v="23035633"/>
    <d v="2023-03-17T00:00:00"/>
    <n v="9267753596"/>
    <s v="ASST_PG_FE.2023.0046312"/>
    <d v="2023-03-20T00:00:00"/>
    <s v="SCISSIONE DEI PAGAMENTI IVA DA VERSARE A CURA DEL CESSIONARIO AI SENSI DELL'ART"/>
    <d v="2023-04-11T00:00:00"/>
    <n v="2023"/>
    <n v="50"/>
    <n v="1"/>
    <m/>
    <m/>
    <m/>
    <m/>
    <m/>
    <m/>
    <s v="N602"/>
    <x v="16"/>
    <s v=" D"/>
    <n v="2023"/>
    <n v="8480"/>
    <s v="C"/>
    <d v="2023-05-09T00:00:00"/>
    <d v="2023-05-02T00:00:00"/>
    <m/>
    <s v=" Certa, liquida ed esigibile"/>
    <m/>
    <s v="Azienda"/>
    <s v="FPI01 ISTRUT-CONTAB E FLUSSI FINANZ"/>
    <n v="701125010"/>
    <n v="3"/>
    <s v="PROCURA SPECIALE"/>
    <n v="486"/>
    <n v="486"/>
    <n v="486"/>
    <n v="0"/>
    <n v="0"/>
  </r>
  <r>
    <n v="7"/>
    <s v="3FE"/>
    <n v="2023"/>
    <n v="18108"/>
    <n v="1"/>
    <s v="FT"/>
    <d v="2023-05-19T00:00:00"/>
    <d v="2023-04-11T00:00:00"/>
    <n v="289"/>
    <x v="149"/>
    <s v="PIAZZALE DELL'INDUSTRIA, 20-00144-ROMA-RM"/>
    <s v="#00907371009"/>
    <s v="#00492340583"/>
    <n v="324"/>
    <n v="324"/>
    <n v="204510010"/>
    <n v="7960110158"/>
    <n v="7960110158"/>
    <s v="BFF BANK S.P.A."/>
    <n v="23035634"/>
    <d v="2023-03-17T00:00:00"/>
    <n v="9267753600"/>
    <s v="ASST_PG_FE.2023.0046311"/>
    <d v="2023-03-20T00:00:00"/>
    <s v="SCISSIONE DEI PAGAMENTI IVA DA VERSARE A CURA DEL CESSIONARIO AI SENSI DELL'ART"/>
    <d v="2023-04-11T00:00:00"/>
    <n v="2023"/>
    <n v="50"/>
    <n v="1"/>
    <m/>
    <m/>
    <m/>
    <m/>
    <m/>
    <m/>
    <s v="N602"/>
    <x v="16"/>
    <s v=" D"/>
    <n v="2023"/>
    <n v="8480"/>
    <s v="C"/>
    <d v="2023-05-09T00:00:00"/>
    <d v="2023-05-02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14980"/>
    <n v="1"/>
    <s v="FT"/>
    <d v="2023-05-20T00:00:00"/>
    <d v="2023-03-27T00:00:00"/>
    <n v="289"/>
    <x v="149"/>
    <s v="PIAZZALE DELL'INDUSTRIA, 20-00144-ROMA-RM"/>
    <s v="#00907371009"/>
    <s v="#00492340583"/>
    <n v="2477.7600000000002"/>
    <n v="2477.7600000000002"/>
    <n v="204510010"/>
    <n v="7960110158"/>
    <n v="7960110158"/>
    <s v="BFF BANK S.P.A."/>
    <n v="23036039"/>
    <d v="2023-03-20T00:00:00"/>
    <n v="9275747713"/>
    <s v="ASST_PG_FE.2023.0047112"/>
    <d v="2023-03-21T00:00:00"/>
    <s v="SCISSIONE DEI PAGAMENTI IVA DA VERSARE A CURA DEL CESSIONARIO AI SENSI DELL'ART"/>
    <d v="2023-03-27T00:00:00"/>
    <n v="2023"/>
    <n v="50"/>
    <n v="1"/>
    <m/>
    <m/>
    <m/>
    <m/>
    <m/>
    <m/>
    <s v="N602"/>
    <x v="16"/>
    <s v=" D"/>
    <n v="2023"/>
    <n v="8480"/>
    <s v="C"/>
    <d v="2023-05-09T00:00:00"/>
    <d v="2023-05-02T00:00:00"/>
    <m/>
    <s v=" Certa, liquida ed esigibile"/>
    <m/>
    <s v="Azienda"/>
    <s v="FPI01 ISTRUT-CONTAB E FLUSSI FINANZ"/>
    <n v="701125010"/>
    <n v="3"/>
    <s v="PROCURA SPECIALE"/>
    <n v="2477.7600000000002"/>
    <n v="2477.7600000000002"/>
    <n v="2477.7600000000002"/>
    <n v="0"/>
    <n v="0"/>
  </r>
  <r>
    <n v="7"/>
    <s v="3FE"/>
    <n v="2023"/>
    <n v="14986"/>
    <n v="1"/>
    <s v="FT"/>
    <d v="2023-05-20T00:00:00"/>
    <d v="2023-03-27T00:00:00"/>
    <n v="289"/>
    <x v="149"/>
    <s v="PIAZZALE DELL'INDUSTRIA, 20-00144-ROMA-RM"/>
    <s v="#00907371009"/>
    <s v="#00492340583"/>
    <n v="204"/>
    <n v="204"/>
    <n v="204510010"/>
    <n v="7960110158"/>
    <n v="7960110158"/>
    <s v="BFF BANK S.P.A."/>
    <n v="23036445"/>
    <d v="2023-03-20T00:00:00"/>
    <n v="9275753394"/>
    <s v="ASST_PG_FE.2023.0047120"/>
    <d v="2023-03-21T00:00:00"/>
    <s v="SCISSIONE DEI PAGAMENTI IVA DA VERSARE A CURA DEL CESSIONARIO AI SENSI DELL'ART"/>
    <d v="2023-03-27T00:00:00"/>
    <n v="2023"/>
    <n v="5"/>
    <n v="1"/>
    <m/>
    <m/>
    <m/>
    <m/>
    <m/>
    <m/>
    <s v="N602"/>
    <x v="2"/>
    <s v=" D"/>
    <n v="2023"/>
    <n v="8480"/>
    <s v="C"/>
    <d v="2023-05-09T00:00:00"/>
    <d v="2023-05-02T00:00:00"/>
    <m/>
    <s v=" Certa, liquida ed esigibile"/>
    <m/>
    <s v="Azienda"/>
    <s v="FPI01 ISTRUT-CONTAB E FLUSSI FINANZ"/>
    <n v="701110210"/>
    <n v="3"/>
    <s v="PROCURA SPECIALE"/>
    <n v="204"/>
    <n v="204"/>
    <n v="204"/>
    <n v="0"/>
    <n v="0"/>
  </r>
  <r>
    <n v="7"/>
    <s v="3FE"/>
    <n v="2023"/>
    <n v="15008"/>
    <n v="1"/>
    <s v="FT"/>
    <d v="2023-05-20T00:00:00"/>
    <d v="2023-03-27T00:00:00"/>
    <n v="289"/>
    <x v="149"/>
    <s v="PIAZZALE DELL'INDUSTRIA, 20-00144-ROMA-RM"/>
    <s v="#00907371009"/>
    <s v="#00492340583"/>
    <n v="283"/>
    <n v="283"/>
    <n v="204510010"/>
    <n v="7960110158"/>
    <n v="7960110158"/>
    <s v="BFF BANK S.P.A."/>
    <n v="23036038"/>
    <d v="2023-03-20T00:00:00"/>
    <n v="9275747705"/>
    <s v="ASST_PG_FE.2023.0047110"/>
    <d v="2023-03-21T00:00:00"/>
    <s v="SCISSIONE DEI PAGAMENTI IVA DA VERSARE A CURA DEL CESSIONARIO AI SENSI DELL'ART"/>
    <d v="2023-03-27T00:00:00"/>
    <n v="2023"/>
    <n v="1"/>
    <n v="1"/>
    <m/>
    <m/>
    <m/>
    <m/>
    <m/>
    <m/>
    <s v="N602"/>
    <x v="2"/>
    <s v=" D"/>
    <n v="2023"/>
    <n v="8480"/>
    <s v="C"/>
    <d v="2023-05-09T00:00:00"/>
    <d v="2023-05-02T00:00:00"/>
    <m/>
    <s v=" Certa, liquida ed esigibile"/>
    <m/>
    <s v="Azienda"/>
    <s v="FPI01 ISTRUT-CONTAB E FLUSSI FINANZ"/>
    <n v="701110010"/>
    <n v="3"/>
    <s v="PROCURA SPECIALE"/>
    <n v="283"/>
    <n v="283"/>
    <n v="283"/>
    <n v="0"/>
    <n v="0"/>
  </r>
  <r>
    <n v="7"/>
    <s v="3FE"/>
    <n v="2023"/>
    <n v="15008"/>
    <n v="2"/>
    <s v="FT"/>
    <d v="2023-05-20T00:00:00"/>
    <d v="2023-03-27T00:00:00"/>
    <n v="289"/>
    <x v="149"/>
    <s v="PIAZZALE DELL'INDUSTRIA, 20-00144-ROMA-RM"/>
    <s v="#00907371009"/>
    <s v="#00492340583"/>
    <n v="826.02"/>
    <n v="826.02"/>
    <n v="204510010"/>
    <n v="7960110158"/>
    <n v="7960110158"/>
    <s v="BFF BANK S.P.A."/>
    <n v="23036038"/>
    <d v="2023-03-20T00:00:00"/>
    <n v="9275747705"/>
    <s v="ASST_PG_FE.2023.0047110"/>
    <d v="2023-03-21T00:00:00"/>
    <s v="SCISSIONE DEI PAGAMENTI IVA DA VERSARE A CURA DEL CESSIONARIO AI SENSI DELL'ART"/>
    <d v="2023-03-27T00:00:00"/>
    <n v="2023"/>
    <n v="1"/>
    <n v="1"/>
    <m/>
    <m/>
    <m/>
    <m/>
    <m/>
    <m/>
    <s v="N602"/>
    <x v="2"/>
    <s v=" D"/>
    <n v="2023"/>
    <n v="8480"/>
    <s v="C"/>
    <d v="2023-05-09T00:00:00"/>
    <d v="2023-05-02T00:00:00"/>
    <m/>
    <s v=" Certa, liquida ed esigibile"/>
    <m/>
    <s v="Azienda"/>
    <s v="FPI01 ISTRUT-CONTAB E FLUSSI FINANZ"/>
    <n v="701110010"/>
    <n v="3"/>
    <s v="PROCURA SPECIALE"/>
    <n v="826.02"/>
    <n v="826.02"/>
    <n v="826.02"/>
    <n v="0"/>
    <n v="0"/>
  </r>
  <r>
    <n v="7"/>
    <s v="3FE"/>
    <n v="2023"/>
    <n v="15008"/>
    <n v="3"/>
    <s v="FT"/>
    <d v="2023-05-20T00:00:00"/>
    <d v="2023-03-27T00:00:00"/>
    <n v="289"/>
    <x v="149"/>
    <s v="PIAZZALE DELL'INDUSTRIA, 20-00144-ROMA-RM"/>
    <s v="#00907371009"/>
    <s v="#00492340583"/>
    <n v="2890"/>
    <n v="2890"/>
    <n v="204510010"/>
    <n v="7960110158"/>
    <n v="7960110158"/>
    <s v="BFF BANK S.P.A."/>
    <n v="23036038"/>
    <d v="2023-03-20T00:00:00"/>
    <n v="9275747705"/>
    <s v="ASST_PG_FE.2023.0047110"/>
    <d v="2023-03-21T00:00:00"/>
    <s v="SCISSIONE DEI PAGAMENTI IVA DA VERSARE A CURA DEL CESSIONARIO AI SENSI DELL'ART"/>
    <d v="2023-03-27T00:00:00"/>
    <n v="2023"/>
    <n v="1"/>
    <n v="1"/>
    <m/>
    <m/>
    <m/>
    <m/>
    <m/>
    <m/>
    <s v="N602"/>
    <x v="2"/>
    <s v=" D"/>
    <n v="2023"/>
    <n v="8480"/>
    <s v="C"/>
    <d v="2023-05-09T00:00:00"/>
    <d v="2023-05-02T00:00:00"/>
    <m/>
    <s v=" Certa, liquida ed esigibile"/>
    <m/>
    <s v="Azienda"/>
    <s v="FPI01 ISTRUT-CONTAB E FLUSSI FINANZ"/>
    <n v="701110010"/>
    <n v="3"/>
    <s v="PROCURA SPECIALE"/>
    <n v="2890"/>
    <n v="2890"/>
    <n v="2890"/>
    <n v="0"/>
    <n v="0"/>
  </r>
  <r>
    <n v="7"/>
    <s v="3FE"/>
    <n v="2023"/>
    <n v="15010"/>
    <n v="1"/>
    <s v="FT"/>
    <d v="2023-05-20T00:00:00"/>
    <d v="2023-03-27T00:00:00"/>
    <n v="289"/>
    <x v="149"/>
    <s v="PIAZZALE DELL'INDUSTRIA, 20-00144-ROMA-RM"/>
    <s v="#00907371009"/>
    <s v="#00492340583"/>
    <n v="960"/>
    <n v="960"/>
    <n v="204510010"/>
    <n v="7960110158"/>
    <n v="7960110158"/>
    <s v="BFF BANK S.P.A."/>
    <n v="23036042"/>
    <d v="2023-03-20T00:00:00"/>
    <n v="9275747732"/>
    <s v="ASST_PG_FE.2023.0047113"/>
    <d v="2023-03-21T00:00:00"/>
    <s v="RD 17566"/>
    <d v="2023-03-27T00:00:00"/>
    <n v="2023"/>
    <n v="61"/>
    <n v="1"/>
    <m/>
    <m/>
    <m/>
    <m/>
    <m/>
    <m/>
    <s v="N602"/>
    <x v="3"/>
    <s v=" D"/>
    <n v="2023"/>
    <n v="8480"/>
    <s v="C"/>
    <d v="2023-05-09T00:00:00"/>
    <d v="2023-05-02T00:00:00"/>
    <m/>
    <s v=" Certa, liquida ed esigibile"/>
    <m/>
    <s v="Azienda"/>
    <s v="FPI01 ISTRUT-CONTAB E FLUSSI FINANZ"/>
    <n v="701130030"/>
    <n v="3"/>
    <s v="PROCURA SPECIALE"/>
    <n v="960"/>
    <n v="960"/>
    <n v="960"/>
    <n v="0"/>
    <n v="0"/>
  </r>
  <r>
    <n v="7"/>
    <s v="3FE"/>
    <n v="2023"/>
    <n v="15013"/>
    <n v="1"/>
    <s v="FT"/>
    <d v="2023-05-20T00:00:00"/>
    <d v="2023-03-27T00:00:00"/>
    <n v="289"/>
    <x v="149"/>
    <s v="PIAZZALE DELL'INDUSTRIA, 20-00144-ROMA-RM"/>
    <s v="#00907371009"/>
    <s v="#00492340583"/>
    <n v="695.6"/>
    <n v="695.6"/>
    <n v="204510010"/>
    <n v="7960110158"/>
    <n v="7960110158"/>
    <s v="BFF BANK S.P.A."/>
    <n v="23036040"/>
    <d v="2023-03-20T00:00:00"/>
    <n v="9275747724"/>
    <s v="ASST_PG_FE.2023.0047118"/>
    <d v="2023-03-21T00:00:00"/>
    <s v="SCISSIONE DEI PAGAMENTI IVA DA VERSARE A CURA DEL CESSIONARIO AI SENSI DELL'ART"/>
    <d v="2023-03-27T00:00:00"/>
    <n v="2023"/>
    <n v="50"/>
    <n v="1"/>
    <m/>
    <m/>
    <m/>
    <m/>
    <m/>
    <m/>
    <s v="N602"/>
    <x v="16"/>
    <s v=" D"/>
    <n v="2023"/>
    <n v="8480"/>
    <s v="C"/>
    <d v="2023-05-09T00:00:00"/>
    <d v="2023-05-02T00:00:00"/>
    <m/>
    <s v=" Certa, liquida ed esigibile"/>
    <m/>
    <s v="Azienda"/>
    <s v="FPI01 ISTRUT-CONTAB E FLUSSI FINANZ"/>
    <n v="701125010"/>
    <n v="3"/>
    <s v="PROCURA SPECIALE"/>
    <n v="695.6"/>
    <n v="695.6"/>
    <n v="695.6"/>
    <n v="0"/>
    <n v="0"/>
  </r>
  <r>
    <n v="7"/>
    <s v="3FE"/>
    <n v="2023"/>
    <n v="15021"/>
    <n v="1"/>
    <s v="FT"/>
    <d v="2023-05-20T00:00:00"/>
    <d v="2023-03-27T00:00:00"/>
    <n v="289"/>
    <x v="149"/>
    <s v="PIAZZALE DELL'INDUSTRIA, 20-00144-ROMA-RM"/>
    <s v="#00907371009"/>
    <s v="#00492340583"/>
    <n v="313.92"/>
    <n v="313.92"/>
    <n v="204510010"/>
    <n v="7960110158"/>
    <n v="7960110158"/>
    <s v="BFF BANK S.P.A."/>
    <n v="23036041"/>
    <d v="2023-03-20T00:00:00"/>
    <n v="9275747727"/>
    <s v="ASST_PG_FE.2023.0047115"/>
    <d v="2023-03-21T00:00:00"/>
    <s v="SCISSIONE DEI PAGAMENTI IVA DA VERSARE A CURA DEL CESSIONARIO AI SENSI DELL'ART"/>
    <d v="2023-03-27T00:00:00"/>
    <n v="2023"/>
    <n v="50"/>
    <n v="1"/>
    <m/>
    <m/>
    <m/>
    <m/>
    <m/>
    <m/>
    <s v="N602"/>
    <x v="16"/>
    <s v=" D"/>
    <n v="2023"/>
    <n v="8480"/>
    <s v="C"/>
    <d v="2023-05-09T00:00:00"/>
    <d v="2023-05-02T00:00:00"/>
    <m/>
    <s v=" Certa, liquida ed esigibile"/>
    <m/>
    <s v="Azienda"/>
    <s v="FPI01 ISTRUT-CONTAB E FLUSSI FINANZ"/>
    <n v="701125010"/>
    <n v="3"/>
    <s v="PROCURA SPECIALE"/>
    <n v="313.92"/>
    <n v="313.92"/>
    <n v="313.92"/>
    <n v="0"/>
    <n v="0"/>
  </r>
  <r>
    <n v="7"/>
    <s v="3FE"/>
    <n v="2023"/>
    <n v="17734"/>
    <n v="1"/>
    <s v="FT"/>
    <d v="2023-05-20T00:00:00"/>
    <d v="2023-04-07T00:00:00"/>
    <n v="289"/>
    <x v="149"/>
    <s v="PIAZZALE DELL'INDUSTRIA, 20-00144-ROMA-RM"/>
    <s v="#00907371009"/>
    <s v="#00492340583"/>
    <n v="146.28"/>
    <n v="146.28"/>
    <n v="204510010"/>
    <n v="7960110158"/>
    <n v="7960110158"/>
    <s v="BFF BANK S.P.A."/>
    <n v="23036207"/>
    <d v="2023-03-20T00:00:00"/>
    <n v="9275749609"/>
    <s v="ASST_PG_FE.2023.0047111"/>
    <d v="2023-03-21T00:00:00"/>
    <s v="SCISSIONE DEI PAGAMENTI IVA DA VERSARE17644"/>
    <d v="2023-04-07T00:00:00"/>
    <n v="2023"/>
    <n v="50"/>
    <n v="1"/>
    <m/>
    <m/>
    <m/>
    <m/>
    <m/>
    <m/>
    <s v="N602"/>
    <x v="16"/>
    <s v=" D"/>
    <n v="2023"/>
    <n v="8480"/>
    <s v="C"/>
    <d v="2023-05-09T00:00:00"/>
    <d v="2023-05-02T00:00:00"/>
    <m/>
    <s v=" Certa, liquida ed esigibile"/>
    <m/>
    <s v="Azienda"/>
    <s v="FPI01 ISTRUT-CONTAB E FLUSSI FINANZ"/>
    <n v="701125010"/>
    <n v="3"/>
    <s v="PROCURA SPECIALE"/>
    <n v="146.28"/>
    <n v="146.28"/>
    <n v="146.28"/>
    <n v="0"/>
    <n v="0"/>
  </r>
  <r>
    <n v="7"/>
    <s v="3FE"/>
    <n v="2023"/>
    <n v="17735"/>
    <n v="1"/>
    <s v="FT"/>
    <d v="2023-05-20T00:00:00"/>
    <d v="2023-04-07T00:00:00"/>
    <n v="289"/>
    <x v="149"/>
    <s v="PIAZZALE DELL'INDUSTRIA, 20-00144-ROMA-RM"/>
    <s v="#00907371009"/>
    <s v="#00492340583"/>
    <n v="200.52"/>
    <n v="200.52"/>
    <n v="204510010"/>
    <n v="7960110158"/>
    <n v="7960110158"/>
    <s v="BFF BANK S.P.A."/>
    <n v="23036206"/>
    <d v="2023-03-20T00:00:00"/>
    <n v="9275749601"/>
    <s v="ASST_PG_FE.2023.0047117"/>
    <d v="2023-03-21T00:00:00"/>
    <s v="SCISSIONE DEI PAGAMENTI IVA DA VERSARE A CURA 17643"/>
    <d v="2023-04-07T00:00:00"/>
    <n v="2023"/>
    <n v="50"/>
    <n v="1"/>
    <m/>
    <m/>
    <m/>
    <m/>
    <m/>
    <m/>
    <s v="N602"/>
    <x v="16"/>
    <s v=" D"/>
    <n v="2023"/>
    <n v="8480"/>
    <s v="C"/>
    <d v="2023-05-09T00:00:00"/>
    <d v="2023-05-02T00:00:00"/>
    <m/>
    <s v=" Certa, liquida ed esigibile"/>
    <m/>
    <s v="Azienda"/>
    <s v="FPI01 ISTRUT-CONTAB E FLUSSI FINANZ"/>
    <n v="701125010"/>
    <n v="3"/>
    <s v="PROCURA SPECIALE"/>
    <n v="200.52"/>
    <n v="200.52"/>
    <n v="200.52"/>
    <n v="0"/>
    <n v="0"/>
  </r>
  <r>
    <n v="7"/>
    <s v="3FE"/>
    <n v="2023"/>
    <n v="17996"/>
    <n v="1"/>
    <s v="FT"/>
    <d v="2023-05-20T00:00:00"/>
    <d v="2023-04-11T00:00:00"/>
    <n v="289"/>
    <x v="149"/>
    <s v="PIAZZALE DELL'INDUSTRIA, 20-00144-ROMA-RM"/>
    <s v="#00907371009"/>
    <s v="#00492340583"/>
    <n v="324"/>
    <n v="324"/>
    <n v="204510010"/>
    <n v="7960110158"/>
    <n v="7960110158"/>
    <s v="BFF BANK S.P.A."/>
    <n v="23036205"/>
    <d v="2023-03-20T00:00:00"/>
    <n v="9275749594"/>
    <s v="ASST_PG_FE.2023.0047119"/>
    <d v="2023-03-21T00:00:00"/>
    <n v="13120"/>
    <d v="2023-04-11T00:00:00"/>
    <n v="2023"/>
    <n v="50"/>
    <n v="1"/>
    <m/>
    <m/>
    <m/>
    <m/>
    <m/>
    <m/>
    <s v="N602"/>
    <x v="16"/>
    <s v=" D"/>
    <n v="2023"/>
    <n v="8480"/>
    <s v="C"/>
    <d v="2023-05-09T00:00:00"/>
    <d v="2023-05-02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18110"/>
    <n v="1"/>
    <s v="FT"/>
    <d v="2023-05-20T00:00:00"/>
    <d v="2023-04-11T00:00:00"/>
    <n v="289"/>
    <x v="149"/>
    <s v="PIAZZALE DELL'INDUSTRIA, 20-00144-ROMA-RM"/>
    <s v="#00907371009"/>
    <s v="#00492340583"/>
    <n v="432"/>
    <n v="432"/>
    <n v="204510010"/>
    <n v="7960110158"/>
    <n v="7960110158"/>
    <s v="BFF BANK S.P.A."/>
    <n v="23036203"/>
    <d v="2023-03-20T00:00:00"/>
    <n v="9275749578"/>
    <s v="ASST_PG_FE.2023.0047116"/>
    <d v="2023-03-21T00:00:00"/>
    <s v="SCISSIONE DEI PAGAMENTI IVA DA VERSARE A CURA DEL CESSIONARIO AI SENSI DELL'ART"/>
    <d v="2023-04-11T00:00:00"/>
    <n v="2023"/>
    <n v="50"/>
    <n v="1"/>
    <m/>
    <m/>
    <m/>
    <m/>
    <m/>
    <m/>
    <s v="N602"/>
    <x v="16"/>
    <s v=" D"/>
    <n v="2023"/>
    <n v="8480"/>
    <s v="C"/>
    <d v="2023-05-09T00:00:00"/>
    <d v="2023-05-02T00:00:00"/>
    <m/>
    <s v=" Certa, liquida ed esigibile"/>
    <m/>
    <s v="Azienda"/>
    <s v="FPI01 ISTRUT-CONTAB E FLUSSI FINANZ"/>
    <n v="701125010"/>
    <n v="3"/>
    <s v="PROCURA SPECIALE"/>
    <n v="432"/>
    <n v="432"/>
    <n v="432"/>
    <n v="0"/>
    <n v="0"/>
  </r>
  <r>
    <n v="7"/>
    <s v="3FE"/>
    <n v="2023"/>
    <n v="18116"/>
    <n v="1"/>
    <s v="FT"/>
    <d v="2023-05-20T00:00:00"/>
    <d v="2023-04-11T00:00:00"/>
    <n v="289"/>
    <x v="149"/>
    <s v="PIAZZALE DELL'INDUSTRIA, 20-00144-ROMA-RM"/>
    <s v="#00907371009"/>
    <s v="#00492340583"/>
    <n v="324"/>
    <n v="324"/>
    <n v="204510010"/>
    <n v="7960110158"/>
    <n v="7960110158"/>
    <s v="BFF BANK S.P.A."/>
    <n v="23036204"/>
    <d v="2023-03-20T00:00:00"/>
    <n v="9275749582"/>
    <s v="ASST_PG_FE.2023.0047114"/>
    <d v="2023-03-21T00:00:00"/>
    <s v="SCISSIONE DEI PAGAMENTI IVA DA VERSARE A CURA DEL CESSIONARIO AI SENSI DELL'ART"/>
    <d v="2023-04-11T00:00:00"/>
    <n v="2023"/>
    <n v="50"/>
    <n v="1"/>
    <m/>
    <m/>
    <m/>
    <m/>
    <m/>
    <m/>
    <s v="N602"/>
    <x v="16"/>
    <s v=" D"/>
    <n v="2023"/>
    <n v="8480"/>
    <s v="C"/>
    <d v="2023-05-09T00:00:00"/>
    <d v="2023-05-02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14816"/>
    <n v="1"/>
    <s v="FT"/>
    <d v="2023-05-21T00:00:00"/>
    <d v="2023-03-27T00:00:00"/>
    <n v="289"/>
    <x v="149"/>
    <s v="PIAZZALE DELL'INDUSTRIA, 20-00144-ROMA-RM"/>
    <s v="#00907371009"/>
    <s v="#00492340583"/>
    <n v="4800"/>
    <n v="4800"/>
    <n v="204510010"/>
    <n v="7960110158"/>
    <n v="7960110158"/>
    <s v="BFF BANK S.P.A."/>
    <n v="23036740"/>
    <d v="2023-03-21T00:00:00"/>
    <n v="9282699198"/>
    <s v="ASST_PG_FE.2023.0047779"/>
    <d v="2023-03-22T00:00:00"/>
    <s v="SCISSIONE DEI PAGAMENTI IVA DA VERSARE A CURA DEL CESSIONARIO AI SENSI DELL'ART"/>
    <d v="2023-03-27T00:00:00"/>
    <n v="2023"/>
    <n v="100"/>
    <n v="1"/>
    <m/>
    <m/>
    <m/>
    <m/>
    <m/>
    <m/>
    <s v="N602"/>
    <x v="3"/>
    <s v=" D"/>
    <n v="2023"/>
    <n v="8480"/>
    <s v="C"/>
    <d v="2023-05-09T00:00:00"/>
    <d v="2023-05-02T00:00:00"/>
    <m/>
    <s v=" Certa, liquida ed esigibile"/>
    <m/>
    <s v="Azienda"/>
    <s v="FPI01 ISTRUT-CONTAB E FLUSSI FINANZ"/>
    <n v="701150010"/>
    <n v="3"/>
    <s v="PROCURA SPECIALE"/>
    <n v="4800"/>
    <n v="4800"/>
    <n v="4800"/>
    <n v="0"/>
    <n v="0"/>
  </r>
  <r>
    <n v="7"/>
    <s v="3FE"/>
    <n v="2023"/>
    <n v="15011"/>
    <n v="1"/>
    <s v="FT"/>
    <d v="2023-05-21T00:00:00"/>
    <d v="2023-03-27T00:00:00"/>
    <n v="289"/>
    <x v="149"/>
    <s v="PIAZZALE DELL'INDUSTRIA, 20-00144-ROMA-RM"/>
    <s v="#00907371009"/>
    <s v="#00492340583"/>
    <n v="5247"/>
    <n v="5247"/>
    <n v="204510010"/>
    <n v="7960110158"/>
    <n v="7960110158"/>
    <s v="BFF BANK S.P.A."/>
    <n v="23036739"/>
    <d v="2023-03-21T00:00:00"/>
    <n v="9282699173"/>
    <s v="ASST_PG_FE.2023.0047773"/>
    <d v="2023-03-22T00:00:00"/>
    <s v="SCISSIONE DEI PAGAMENTI IVA DA VERSARE A CURA DEL CESSIONARIO AI SENSI DELL'ART"/>
    <d v="2023-03-27T00:00:00"/>
    <n v="2023"/>
    <n v="1"/>
    <n v="1"/>
    <m/>
    <m/>
    <m/>
    <m/>
    <m/>
    <m/>
    <s v="N602"/>
    <x v="2"/>
    <s v=" D"/>
    <n v="2023"/>
    <n v="8480"/>
    <s v="C"/>
    <d v="2023-05-09T00:00:00"/>
    <d v="2023-05-02T00:00:00"/>
    <m/>
    <s v=" Certa, liquida ed esigibile"/>
    <m/>
    <s v="Azienda"/>
    <s v="FPI01 ISTRUT-CONTAB E FLUSSI FINANZ"/>
    <n v="701110010"/>
    <n v="3"/>
    <s v="PROCURA SPECIALE"/>
    <n v="5247"/>
    <n v="5247"/>
    <n v="5247"/>
    <n v="0"/>
    <n v="0"/>
  </r>
  <r>
    <n v="7"/>
    <s v="3FE"/>
    <n v="2023"/>
    <n v="18007"/>
    <n v="1"/>
    <s v="FT"/>
    <d v="2023-05-21T00:00:00"/>
    <d v="2023-04-11T00:00:00"/>
    <n v="289"/>
    <x v="149"/>
    <s v="PIAZZALE DELL'INDUSTRIA, 20-00144-ROMA-RM"/>
    <s v="#00907371009"/>
    <s v="#00492340583"/>
    <n v="166.68"/>
    <n v="166.68"/>
    <n v="204510010"/>
    <n v="7960110158"/>
    <n v="7960110158"/>
    <s v="BFF BANK S.P.A."/>
    <n v="23016465"/>
    <d v="2023-02-06T00:00:00"/>
    <n v="9284497688"/>
    <s v="ASST_PG_FE.2023.0047854"/>
    <d v="2023-03-22T00:00:00"/>
    <s v="RD/2023/8249"/>
    <d v="2023-04-11T00:00:00"/>
    <n v="2023"/>
    <n v="50"/>
    <n v="1"/>
    <m/>
    <m/>
    <m/>
    <m/>
    <m/>
    <m/>
    <s v="N602"/>
    <x v="16"/>
    <s v=" D"/>
    <n v="2023"/>
    <n v="8480"/>
    <s v="C"/>
    <d v="2023-05-09T00:00:00"/>
    <d v="2023-05-02T00:00:00"/>
    <m/>
    <s v=" Certa, liquida ed esigibile"/>
    <m/>
    <s v="Azienda"/>
    <s v="FPI01 ISTRUT-CONTAB E FLUSSI FINANZ"/>
    <n v="701125010"/>
    <n v="3"/>
    <s v="PROCURA SPECIALE"/>
    <n v="166.68"/>
    <n v="166.68"/>
    <n v="166.68"/>
    <n v="0"/>
    <n v="0"/>
  </r>
  <r>
    <n v="7"/>
    <s v="3FE"/>
    <n v="2023"/>
    <n v="19599"/>
    <n v="1"/>
    <s v="FT"/>
    <d v="2023-05-21T00:00:00"/>
    <d v="2023-04-19T00:00:00"/>
    <n v="289"/>
    <x v="149"/>
    <s v="PIAZZALE DELL'INDUSTRIA, 20-00144-ROMA-RM"/>
    <s v="#00907371009"/>
    <s v="#00492340583"/>
    <n v="677.7"/>
    <n v="677.7"/>
    <n v="204510010"/>
    <n v="7960110158"/>
    <n v="7960110158"/>
    <s v="BFF BANK S.P.A."/>
    <n v="23036979"/>
    <d v="2023-03-21T00:00:00"/>
    <n v="9282694363"/>
    <s v="ASST_PG_FE.2023.0047770"/>
    <d v="2023-03-22T00:00:00"/>
    <n v="17681"/>
    <d v="2023-04-19T00:00:00"/>
    <n v="2023"/>
    <n v="1"/>
    <n v="1"/>
    <m/>
    <m/>
    <m/>
    <m/>
    <m/>
    <m/>
    <s v="N602"/>
    <x v="2"/>
    <s v=" D"/>
    <n v="2023"/>
    <n v="8480"/>
    <s v="C"/>
    <d v="2023-05-09T00:00:00"/>
    <d v="2023-05-02T00:00:00"/>
    <m/>
    <s v=" Certa, liquida ed esigibile"/>
    <m/>
    <s v="Azienda"/>
    <s v="FPI01 ISTRUT-CONTAB E FLUSSI FINANZ"/>
    <n v="701110010"/>
    <n v="3"/>
    <s v="PROCURA SPECIALE"/>
    <n v="677.7"/>
    <n v="677.7"/>
    <n v="677.7"/>
    <n v="0"/>
    <n v="0"/>
  </r>
  <r>
    <n v="7"/>
    <s v="3FE"/>
    <n v="2023"/>
    <n v="14990"/>
    <n v="1"/>
    <s v="FT"/>
    <d v="2023-05-22T00:00:00"/>
    <d v="2023-03-27T00:00:00"/>
    <n v="289"/>
    <x v="149"/>
    <s v="PIAZZALE DELL'INDUSTRIA, 20-00144-ROMA-RM"/>
    <s v="#00907371009"/>
    <s v="#00492340583"/>
    <n v="3600"/>
    <n v="3600"/>
    <n v="204510010"/>
    <n v="7960110158"/>
    <n v="7960110158"/>
    <s v="BFF BANK S.P.A."/>
    <n v="23037825"/>
    <d v="2023-03-22T00:00:00"/>
    <n v="9290568579"/>
    <s v="ASST_PG_FE.2023.0048356"/>
    <d v="2023-03-23T00:00:00"/>
    <s v="SCISSIONE DEI PAGAMENTI IVA DA VERSARE A CURA DEL CESSIONARIO AI SENSI DELL'ART"/>
    <d v="2023-03-27T00:00:00"/>
    <n v="2023"/>
    <n v="5"/>
    <n v="1"/>
    <m/>
    <m/>
    <m/>
    <m/>
    <m/>
    <m/>
    <s v="N602"/>
    <x v="2"/>
    <s v=" D"/>
    <n v="2023"/>
    <n v="8480"/>
    <s v="C"/>
    <d v="2023-05-09T00:00:00"/>
    <d v="2023-05-02T00:00:00"/>
    <m/>
    <s v=" Certa, liquida ed esigibile"/>
    <m/>
    <s v="Azienda"/>
    <s v="FPI01 ISTRUT-CONTAB E FLUSSI FINANZ"/>
    <n v="701110210"/>
    <n v="3"/>
    <s v="PROCURA SPECIALE"/>
    <n v="3600"/>
    <n v="3600"/>
    <n v="3600"/>
    <n v="0"/>
    <n v="0"/>
  </r>
  <r>
    <n v="7"/>
    <s v="3FE"/>
    <n v="2023"/>
    <n v="15030"/>
    <n v="1"/>
    <s v="FT"/>
    <d v="2023-05-22T00:00:00"/>
    <d v="2023-03-27T00:00:00"/>
    <n v="289"/>
    <x v="149"/>
    <s v="PIAZZALE DELL'INDUSTRIA, 20-00144-ROMA-RM"/>
    <s v="#00907371009"/>
    <s v="#00492340583"/>
    <n v="1999"/>
    <n v="1999"/>
    <n v="204510010"/>
    <n v="7960110158"/>
    <n v="7960110158"/>
    <s v="BFF BANK S.P.A."/>
    <n v="23037826"/>
    <d v="2023-03-22T00:00:00"/>
    <n v="9290568605"/>
    <s v="ASST_PG_FE.2023.0048359"/>
    <d v="2023-03-23T00:00:00"/>
    <s v="SCISSIONE DEI PAGAMENTI IVA DA VERSARE A CURA DEL CESSIONARIO AI SENSI DELL'ART"/>
    <d v="2023-03-27T00:00:00"/>
    <n v="2023"/>
    <n v="5"/>
    <n v="1"/>
    <m/>
    <m/>
    <m/>
    <m/>
    <m/>
    <m/>
    <s v="N602"/>
    <x v="2"/>
    <s v=" D"/>
    <n v="2023"/>
    <n v="8480"/>
    <s v="C"/>
    <d v="2023-05-09T00:00:00"/>
    <d v="2023-05-02T00:00:00"/>
    <m/>
    <s v=" Certa, liquida ed esigibile"/>
    <m/>
    <s v="Azienda"/>
    <s v="FPI01 ISTRUT-CONTAB E FLUSSI FINANZ"/>
    <n v="701110210"/>
    <n v="3"/>
    <s v="PROCURA SPECIALE"/>
    <n v="1999"/>
    <n v="1999"/>
    <n v="1999"/>
    <n v="0"/>
    <n v="0"/>
  </r>
  <r>
    <n v="7"/>
    <s v="3FE"/>
    <n v="2023"/>
    <n v="15034"/>
    <n v="1"/>
    <s v="FT"/>
    <d v="2023-05-22T00:00:00"/>
    <d v="2023-03-27T00:00:00"/>
    <n v="289"/>
    <x v="149"/>
    <s v="PIAZZALE DELL'INDUSTRIA, 20-00144-ROMA-RM"/>
    <s v="#00907371009"/>
    <s v="#00492340583"/>
    <n v="5757"/>
    <n v="5757"/>
    <n v="204510010"/>
    <n v="7960110158"/>
    <n v="7960110158"/>
    <s v="BFF BANK S.P.A."/>
    <n v="23037827"/>
    <d v="2023-03-22T00:00:00"/>
    <n v="9290568618"/>
    <s v="ASST_PG_FE.2023.0048360"/>
    <d v="2023-03-23T00:00:00"/>
    <s v="RD-2023-9586"/>
    <d v="2023-03-27T00:00:00"/>
    <n v="2023"/>
    <n v="5"/>
    <n v="1"/>
    <m/>
    <m/>
    <m/>
    <m/>
    <m/>
    <m/>
    <s v="N602"/>
    <x v="2"/>
    <s v=" D"/>
    <n v="2023"/>
    <n v="8480"/>
    <s v="C"/>
    <d v="2023-05-09T00:00:00"/>
    <d v="2023-05-02T00:00:00"/>
    <m/>
    <s v=" Certa, liquida ed esigibile"/>
    <m/>
    <s v="Azienda"/>
    <s v="FPI01 ISTRUT-CONTAB E FLUSSI FINANZ"/>
    <n v="701110210"/>
    <n v="3"/>
    <s v="PROCURA SPECIALE"/>
    <n v="5757"/>
    <n v="5757"/>
    <n v="5757"/>
    <n v="0"/>
    <n v="0"/>
  </r>
  <r>
    <n v="7"/>
    <s v="3FE"/>
    <n v="2023"/>
    <n v="15038"/>
    <n v="1"/>
    <s v="FT"/>
    <d v="2023-05-22T00:00:00"/>
    <d v="2023-03-27T00:00:00"/>
    <n v="289"/>
    <x v="149"/>
    <s v="PIAZZALE DELL'INDUSTRIA, 20-00144-ROMA-RM"/>
    <s v="#00907371009"/>
    <s v="#00492340583"/>
    <n v="300"/>
    <n v="300"/>
    <n v="204510010"/>
    <n v="7960110158"/>
    <n v="7960110158"/>
    <s v="BFF BANK S.P.A."/>
    <n v="23017333"/>
    <d v="2023-02-07T00:00:00"/>
    <n v="9295661724"/>
    <s v="ASST_PG_FE.2023.0048569"/>
    <d v="2023-03-23T00:00:00"/>
    <s v="RD 8015"/>
    <d v="2023-03-27T00:00:00"/>
    <n v="2023"/>
    <n v="1"/>
    <n v="1"/>
    <m/>
    <m/>
    <m/>
    <m/>
    <m/>
    <m/>
    <s v="N602"/>
    <x v="2"/>
    <s v=" D"/>
    <n v="2023"/>
    <n v="8480"/>
    <s v="C"/>
    <d v="2023-05-09T00:00:00"/>
    <d v="2023-05-02T00:00:00"/>
    <m/>
    <s v=" Certa, liquida ed esigibile"/>
    <m/>
    <s v="Azienda"/>
    <s v="FPI01 ISTRUT-CONTAB E FLUSSI FINANZ"/>
    <n v="701110010"/>
    <n v="3"/>
    <s v="PROCURA SPECIALE"/>
    <n v="300"/>
    <n v="300"/>
    <n v="300"/>
    <n v="0"/>
    <n v="0"/>
  </r>
  <r>
    <n v="7"/>
    <s v="3FE"/>
    <n v="2023"/>
    <n v="17737"/>
    <n v="1"/>
    <s v="FT"/>
    <d v="2023-05-22T00:00:00"/>
    <d v="2023-04-07T00:00:00"/>
    <n v="289"/>
    <x v="149"/>
    <s v="PIAZZALE DELL'INDUSTRIA, 20-00144-ROMA-RM"/>
    <s v="#00907371009"/>
    <s v="#00492340583"/>
    <n v="146.28"/>
    <n v="146.28"/>
    <n v="204510010"/>
    <n v="7960110158"/>
    <n v="7960110158"/>
    <s v="BFF BANK S.P.A."/>
    <n v="23036889"/>
    <d v="2023-03-21T00:00:00"/>
    <n v="9290566841"/>
    <s v="ASST_PG_FE.2023.0048358"/>
    <d v="2023-03-23T00:00:00"/>
    <s v="SCISSIONE DEI PAGAMENTI IVA DA VERSARE A CURA17950"/>
    <d v="2023-04-07T00:00:00"/>
    <n v="2023"/>
    <n v="50"/>
    <n v="1"/>
    <m/>
    <m/>
    <m/>
    <m/>
    <m/>
    <m/>
    <s v="N602"/>
    <x v="16"/>
    <s v=" D"/>
    <n v="2023"/>
    <n v="8480"/>
    <s v="C"/>
    <d v="2023-05-09T00:00:00"/>
    <d v="2023-05-02T00:00:00"/>
    <m/>
    <s v=" Certa, liquida ed esigibile"/>
    <m/>
    <s v="Azienda"/>
    <s v="FPI01 ISTRUT-CONTAB E FLUSSI FINANZ"/>
    <n v="701125010"/>
    <n v="3"/>
    <s v="PROCURA SPECIALE"/>
    <n v="146.28"/>
    <n v="146.28"/>
    <n v="146.28"/>
    <n v="0"/>
    <n v="0"/>
  </r>
  <r>
    <n v="7"/>
    <s v="3FE"/>
    <n v="2023"/>
    <n v="17739"/>
    <n v="1"/>
    <s v="FT"/>
    <d v="2023-05-22T00:00:00"/>
    <d v="2023-04-07T00:00:00"/>
    <n v="289"/>
    <x v="149"/>
    <s v="PIAZZALE DELL'INDUSTRIA, 20-00144-ROMA-RM"/>
    <s v="#00907371009"/>
    <s v="#00492340583"/>
    <n v="179.88"/>
    <n v="179.88"/>
    <n v="204510010"/>
    <n v="7960110158"/>
    <n v="7960110158"/>
    <s v="BFF BANK S.P.A."/>
    <n v="23037476"/>
    <d v="2023-03-22T00:00:00"/>
    <n v="9290570576"/>
    <s v="ASST_PG_FE.2023.0048353"/>
    <d v="2023-03-23T00:00:00"/>
    <s v="SCISSIONE DEI PAGAMENTI IVA DA VERSARE A CURA 17950"/>
    <d v="2023-04-07T00:00:00"/>
    <n v="2023"/>
    <n v="50"/>
    <n v="1"/>
    <m/>
    <m/>
    <m/>
    <m/>
    <m/>
    <m/>
    <s v="N602"/>
    <x v="16"/>
    <s v=" D"/>
    <n v="2023"/>
    <n v="8480"/>
    <s v="C"/>
    <d v="2023-05-09T00:00:00"/>
    <d v="2023-05-02T00:00:00"/>
    <m/>
    <s v=" Certa, liquida ed esigibile"/>
    <m/>
    <s v="Azienda"/>
    <s v="FPI01 ISTRUT-CONTAB E FLUSSI FINANZ"/>
    <n v="701125010"/>
    <n v="3"/>
    <s v="PROCURA SPECIALE"/>
    <n v="179.88"/>
    <n v="179.88"/>
    <n v="179.88"/>
    <n v="0"/>
    <n v="0"/>
  </r>
  <r>
    <n v="7"/>
    <s v="3FE"/>
    <n v="2023"/>
    <n v="17741"/>
    <n v="1"/>
    <s v="FT"/>
    <d v="2023-05-22T00:00:00"/>
    <d v="2023-04-07T00:00:00"/>
    <n v="289"/>
    <x v="149"/>
    <s v="PIAZZALE DELL'INDUSTRIA, 20-00144-ROMA-RM"/>
    <s v="#00907371009"/>
    <s v="#00492340583"/>
    <n v="166.68"/>
    <n v="166.68"/>
    <n v="204510010"/>
    <n v="7960110158"/>
    <n v="7960110158"/>
    <s v="BFF BANK S.P.A."/>
    <n v="23037475"/>
    <d v="2023-03-22T00:00:00"/>
    <n v="9290570568"/>
    <s v="ASST_PG_FE.2023.0048354"/>
    <d v="2023-03-23T00:00:00"/>
    <s v="SCISSIONE DEI PAGAMENTI IVA DA VERSARE A CURA18489"/>
    <d v="2023-04-07T00:00:00"/>
    <n v="2023"/>
    <n v="50"/>
    <n v="1"/>
    <m/>
    <m/>
    <m/>
    <m/>
    <m/>
    <m/>
    <s v="N602"/>
    <x v="16"/>
    <s v=" D"/>
    <n v="2023"/>
    <n v="8480"/>
    <s v="C"/>
    <d v="2023-05-09T00:00:00"/>
    <d v="2023-05-02T00:00:00"/>
    <m/>
    <s v=" Certa, liquida ed esigibile"/>
    <m/>
    <s v="Azienda"/>
    <s v="FPI01 ISTRUT-CONTAB E FLUSSI FINANZ"/>
    <n v="701125010"/>
    <n v="3"/>
    <s v="PROCURA SPECIALE"/>
    <n v="166.68"/>
    <n v="166.68"/>
    <n v="166.68"/>
    <n v="0"/>
    <n v="0"/>
  </r>
  <r>
    <n v="7"/>
    <s v="3FE"/>
    <n v="2023"/>
    <n v="18119"/>
    <n v="1"/>
    <s v="FT"/>
    <d v="2023-05-22T00:00:00"/>
    <d v="2023-04-11T00:00:00"/>
    <n v="289"/>
    <x v="149"/>
    <s v="PIAZZALE DELL'INDUSTRIA, 20-00144-ROMA-RM"/>
    <s v="#00907371009"/>
    <s v="#00492340583"/>
    <n v="324"/>
    <n v="324"/>
    <n v="204510010"/>
    <n v="7960110158"/>
    <n v="7960110158"/>
    <s v="BFF BANK S.P.A."/>
    <n v="23036888"/>
    <d v="2023-03-21T00:00:00"/>
    <n v="9290566824"/>
    <s v="ASST_PG_FE.2023.0048355"/>
    <d v="2023-03-23T00:00:00"/>
    <s v="SCISSIONE DEI PAGAMENTI IVA DA VERSARE A CURA DEL CESSIONARIO AI SENSI DELL'ART"/>
    <d v="2023-04-11T00:00:00"/>
    <n v="2023"/>
    <n v="50"/>
    <n v="1"/>
    <m/>
    <m/>
    <m/>
    <m/>
    <m/>
    <m/>
    <s v="N602"/>
    <x v="16"/>
    <s v=" D"/>
    <n v="2023"/>
    <n v="8480"/>
    <s v="C"/>
    <d v="2023-05-09T00:00:00"/>
    <d v="2023-05-02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18120"/>
    <n v="1"/>
    <s v="FT"/>
    <d v="2023-05-22T00:00:00"/>
    <d v="2023-04-11T00:00:00"/>
    <n v="289"/>
    <x v="149"/>
    <s v="PIAZZALE DELL'INDUSTRIA, 20-00144-ROMA-RM"/>
    <s v="#00907371009"/>
    <s v="#00492340583"/>
    <n v="324"/>
    <n v="324"/>
    <n v="204510010"/>
    <n v="7960110158"/>
    <n v="7960110158"/>
    <s v="BFF BANK S.P.A."/>
    <n v="23037474"/>
    <d v="2023-03-22T00:00:00"/>
    <n v="9290570564"/>
    <s v="ASST_PG_FE.2023.0048352"/>
    <d v="2023-03-23T00:00:00"/>
    <s v="SCISSIONE DEI PAGAMENTI IVA DA VERSARE A CURA DEL CESSIONARIO AI SENSI DELL'ART"/>
    <d v="2023-04-11T00:00:00"/>
    <n v="2023"/>
    <n v="50"/>
    <n v="1"/>
    <m/>
    <m/>
    <m/>
    <m/>
    <m/>
    <m/>
    <s v="N602"/>
    <x v="16"/>
    <s v=" D"/>
    <n v="2023"/>
    <n v="8480"/>
    <s v="C"/>
    <d v="2023-05-09T00:00:00"/>
    <d v="2023-05-02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15015"/>
    <n v="1"/>
    <s v="FT"/>
    <d v="2023-05-23T00:00:00"/>
    <d v="2023-03-27T00:00:00"/>
    <n v="289"/>
    <x v="149"/>
    <s v="PIAZZALE DELL'INDUSTRIA, 20-00144-ROMA-RM"/>
    <s v="#00907371009"/>
    <s v="#00492340583"/>
    <n v="4000"/>
    <n v="4000"/>
    <n v="204510010"/>
    <n v="7960110158"/>
    <n v="7960110158"/>
    <s v="BFF BANK S.P.A."/>
    <n v="23038100"/>
    <d v="2023-03-23T00:00:00"/>
    <n v="9297421878"/>
    <s v="ASST_PG_FE.2023.0048998"/>
    <d v="2023-03-24T00:00:00"/>
    <s v="SCISSIONE DEI PAGAMENTI IVA DA VERSARE A CURA DEL CESSIONARIO AI SENSI DELL'ART"/>
    <d v="2023-03-27T00:00:00"/>
    <n v="2023"/>
    <n v="100"/>
    <n v="1"/>
    <m/>
    <m/>
    <m/>
    <m/>
    <m/>
    <m/>
    <s v="N602"/>
    <x v="3"/>
    <s v=" D"/>
    <n v="2023"/>
    <n v="8480"/>
    <s v="C"/>
    <d v="2023-05-09T00:00:00"/>
    <d v="2023-05-02T00:00:00"/>
    <m/>
    <s v=" Certa, liquida ed esigibile"/>
    <m/>
    <s v="Azienda"/>
    <s v="FPI01 ISTRUT-CONTAB E FLUSSI FINANZ"/>
    <n v="701150010"/>
    <n v="3"/>
    <s v="PROCURA SPECIALE"/>
    <n v="4000"/>
    <n v="4000"/>
    <n v="4000"/>
    <n v="0"/>
    <n v="0"/>
  </r>
  <r>
    <n v="7"/>
    <s v="3FE"/>
    <n v="2023"/>
    <n v="15023"/>
    <n v="1"/>
    <s v="FT"/>
    <d v="2023-05-23T00:00:00"/>
    <d v="2023-03-27T00:00:00"/>
    <n v="289"/>
    <x v="149"/>
    <s v="PIAZZALE DELL'INDUSTRIA, 20-00144-ROMA-RM"/>
    <s v="#00907371009"/>
    <s v="#00492340583"/>
    <n v="198"/>
    <n v="198"/>
    <n v="204510010"/>
    <n v="7960110158"/>
    <n v="7960110158"/>
    <s v="BFF BANK S.P.A."/>
    <n v="23038099"/>
    <d v="2023-03-23T00:00:00"/>
    <n v="9297421867"/>
    <s v="ASST_PG_FE.2023.0049000"/>
    <d v="2023-03-24T00:00:00"/>
    <s v="SCISSIONE DEI PAGAMENTI IVA DA VERSARE A CURA DEL CESSIONARIO AI SENSI DELL'ART"/>
    <d v="2023-03-27T00:00:00"/>
    <n v="2023"/>
    <n v="79"/>
    <n v="1"/>
    <m/>
    <m/>
    <m/>
    <m/>
    <m/>
    <m/>
    <n v="1"/>
    <x v="3"/>
    <s v=" D"/>
    <n v="2023"/>
    <n v="8479"/>
    <s v="C"/>
    <d v="2023-05-09T00:00:00"/>
    <d v="2023-05-02T00:00:00"/>
    <m/>
    <s v=" Certa, liquida ed esigibile"/>
    <m/>
    <s v="Azienda"/>
    <s v="FPI01 ISTRUT-CONTAB E FLUSSI FINANZ"/>
    <n v="701135019"/>
    <n v="3"/>
    <s v="PROCURA SPECIALE"/>
    <n v="198"/>
    <n v="198"/>
    <n v="198"/>
    <n v="0"/>
    <n v="0"/>
  </r>
  <r>
    <n v="7"/>
    <s v="3FE"/>
    <n v="2023"/>
    <n v="15031"/>
    <n v="1"/>
    <s v="FT"/>
    <d v="2023-05-23T00:00:00"/>
    <d v="2023-03-27T00:00:00"/>
    <n v="289"/>
    <x v="149"/>
    <s v="PIAZZALE DELL'INDUSTRIA, 20-00144-ROMA-RM"/>
    <s v="#00907371009"/>
    <s v="#00492340583"/>
    <n v="2784"/>
    <n v="2784"/>
    <n v="204510010"/>
    <n v="7960110158"/>
    <n v="7960110158"/>
    <s v="BFF BANK S.P.A."/>
    <n v="23037327"/>
    <d v="2023-03-22T00:00:00"/>
    <n v="9297418343"/>
    <s v="ASST_PG_FE.2023.0049085"/>
    <d v="2023-03-24T00:00:00"/>
    <s v="SCISSIONE DEI PAGAMENTI IVA DA VERSARE A CURA DEL CESSIONARIO AI SENSI DELL'ART"/>
    <d v="2023-03-27T00:00:00"/>
    <n v="2023"/>
    <n v="100"/>
    <n v="1"/>
    <m/>
    <m/>
    <m/>
    <m/>
    <m/>
    <m/>
    <s v="N602"/>
    <x v="3"/>
    <s v=" D"/>
    <n v="2023"/>
    <n v="8480"/>
    <s v="C"/>
    <d v="2023-05-09T00:00:00"/>
    <d v="2023-05-02T00:00:00"/>
    <m/>
    <s v=" Certa, liquida ed esigibile"/>
    <m/>
    <s v="Azienda"/>
    <s v="FPI01 ISTRUT-CONTAB E FLUSSI FINANZ"/>
    <n v="701150010"/>
    <n v="3"/>
    <s v="PROCURA SPECIALE"/>
    <n v="2784"/>
    <n v="2784"/>
    <n v="2784"/>
    <n v="0"/>
    <n v="0"/>
  </r>
  <r>
    <n v="7"/>
    <s v="3FE"/>
    <n v="2023"/>
    <n v="15036"/>
    <n v="1"/>
    <s v="FT"/>
    <d v="2023-05-23T00:00:00"/>
    <d v="2023-03-27T00:00:00"/>
    <n v="289"/>
    <x v="149"/>
    <s v="PIAZZALE DELL'INDUSTRIA, 20-00144-ROMA-RM"/>
    <s v="#00907371009"/>
    <s v="#00492340583"/>
    <n v="686"/>
    <n v="686"/>
    <n v="204510010"/>
    <n v="7960110158"/>
    <n v="7960110158"/>
    <s v="BFF BANK S.P.A."/>
    <n v="23038098"/>
    <d v="2023-03-23T00:00:00"/>
    <n v="9297421850"/>
    <s v="ASST_PG_FE.2023.0049019"/>
    <d v="2023-03-24T00:00:00"/>
    <s v="RD 17833"/>
    <d v="2023-03-27T00:00:00"/>
    <n v="2023"/>
    <n v="79"/>
    <n v="1"/>
    <m/>
    <m/>
    <m/>
    <m/>
    <m/>
    <m/>
    <n v="1"/>
    <x v="3"/>
    <s v=" D"/>
    <n v="2023"/>
    <n v="8479"/>
    <s v="C"/>
    <d v="2023-05-09T00:00:00"/>
    <d v="2023-05-02T00:00:00"/>
    <m/>
    <s v=" Certa, liquida ed esigibile"/>
    <m/>
    <s v="Azienda"/>
    <s v="FPI01 ISTRUT-CONTAB E FLUSSI FINANZ"/>
    <n v="701135019"/>
    <n v="3"/>
    <s v="PROCURA SPECIALE"/>
    <n v="686"/>
    <n v="686"/>
    <n v="686"/>
    <n v="0"/>
    <n v="0"/>
  </r>
  <r>
    <n v="7"/>
    <s v="3FE"/>
    <n v="2023"/>
    <n v="17743"/>
    <n v="1"/>
    <s v="FT"/>
    <d v="2023-05-23T00:00:00"/>
    <d v="2023-04-07T00:00:00"/>
    <n v="289"/>
    <x v="149"/>
    <s v="PIAZZALE DELL'INDUSTRIA, 20-00144-ROMA-RM"/>
    <s v="#00907371009"/>
    <s v="#00492340583"/>
    <n v="166.68"/>
    <n v="166.68"/>
    <n v="204510010"/>
    <n v="7960110158"/>
    <n v="7960110158"/>
    <s v="BFF BANK S.P.A."/>
    <n v="23038328"/>
    <d v="2023-03-23T00:00:00"/>
    <n v="9297418619"/>
    <s v="ASST_PG_FE.2023.0049089"/>
    <d v="2023-03-24T00:00:00"/>
    <s v="SCISSIONE DEI PAGAMENTI IVA DA VERSARE A CURA18674"/>
    <d v="2023-04-07T00:00:00"/>
    <n v="2023"/>
    <n v="50"/>
    <n v="1"/>
    <m/>
    <m/>
    <m/>
    <m/>
    <m/>
    <m/>
    <s v="N602"/>
    <x v="16"/>
    <s v=" D"/>
    <n v="2023"/>
    <n v="8480"/>
    <s v="C"/>
    <d v="2023-05-09T00:00:00"/>
    <d v="2023-05-02T00:00:00"/>
    <m/>
    <s v=" Certa, liquida ed esigibile"/>
    <m/>
    <s v="Azienda"/>
    <s v="FPI01 ISTRUT-CONTAB E FLUSSI FINANZ"/>
    <n v="701125010"/>
    <n v="3"/>
    <s v="PROCURA SPECIALE"/>
    <n v="166.68"/>
    <n v="166.68"/>
    <n v="166.68"/>
    <n v="0"/>
    <n v="0"/>
  </r>
  <r>
    <n v="7"/>
    <s v="3FE"/>
    <n v="2023"/>
    <n v="17745"/>
    <n v="1"/>
    <s v="FT"/>
    <d v="2023-05-23T00:00:00"/>
    <d v="2023-04-07T00:00:00"/>
    <n v="289"/>
    <x v="149"/>
    <s v="PIAZZALE DELL'INDUSTRIA, 20-00144-ROMA-RM"/>
    <s v="#00907371009"/>
    <s v="#00492340583"/>
    <n v="146.28"/>
    <n v="146.28"/>
    <n v="204510010"/>
    <n v="7960110158"/>
    <n v="7960110158"/>
    <s v="BFF BANK S.P.A."/>
    <n v="23038326"/>
    <d v="2023-03-23T00:00:00"/>
    <n v="9297418504"/>
    <s v="ASST_PG_FE.2023.0049018"/>
    <d v="2023-03-24T00:00:00"/>
    <s v="SCISSIONE DEI PAGAMENTI IVA DA VERSARE A17950"/>
    <d v="2023-04-07T00:00:00"/>
    <n v="2023"/>
    <n v="50"/>
    <n v="1"/>
    <m/>
    <m/>
    <m/>
    <m/>
    <m/>
    <m/>
    <s v="N602"/>
    <x v="16"/>
    <s v=" D"/>
    <n v="2023"/>
    <n v="8480"/>
    <s v="C"/>
    <d v="2023-05-09T00:00:00"/>
    <d v="2023-05-02T00:00:00"/>
    <m/>
    <s v=" Certa, liquida ed esigibile"/>
    <m/>
    <s v="Azienda"/>
    <s v="FPI01 ISTRUT-CONTAB E FLUSSI FINANZ"/>
    <n v="701125010"/>
    <n v="3"/>
    <s v="PROCURA SPECIALE"/>
    <n v="146.28"/>
    <n v="146.28"/>
    <n v="146.28"/>
    <n v="0"/>
    <n v="0"/>
  </r>
  <r>
    <n v="7"/>
    <s v="3FE"/>
    <n v="2023"/>
    <n v="17746"/>
    <n v="1"/>
    <s v="FT"/>
    <d v="2023-05-23T00:00:00"/>
    <d v="2023-04-07T00:00:00"/>
    <n v="289"/>
    <x v="149"/>
    <s v="PIAZZALE DELL'INDUSTRIA, 20-00144-ROMA-RM"/>
    <s v="#00907371009"/>
    <s v="#00492340583"/>
    <n v="166.68"/>
    <n v="166.68"/>
    <n v="204510010"/>
    <n v="7960110158"/>
    <n v="7960110158"/>
    <s v="BFF BANK S.P.A."/>
    <n v="23038323"/>
    <d v="2023-03-23T00:00:00"/>
    <n v="9297418414"/>
    <s v="ASST_PG_FE.2023.0049020"/>
    <d v="2023-03-24T00:00:00"/>
    <s v="SCISSIONE DEI PAGAMENTI IVA DA VERSARE A CURA 13366"/>
    <d v="2023-04-07T00:00:00"/>
    <n v="2023"/>
    <n v="50"/>
    <n v="1"/>
    <m/>
    <m/>
    <m/>
    <m/>
    <m/>
    <m/>
    <s v="N602"/>
    <x v="16"/>
    <s v=" D"/>
    <n v="2023"/>
    <n v="8480"/>
    <s v="C"/>
    <d v="2023-05-09T00:00:00"/>
    <d v="2023-05-02T00:00:00"/>
    <m/>
    <s v=" Certa, liquida ed esigibile"/>
    <m/>
    <s v="Azienda"/>
    <s v="FPI01 ISTRUT-CONTAB E FLUSSI FINANZ"/>
    <n v="701125010"/>
    <n v="3"/>
    <s v="PROCURA SPECIALE"/>
    <n v="166.68"/>
    <n v="166.68"/>
    <n v="166.68"/>
    <n v="0"/>
    <n v="0"/>
  </r>
  <r>
    <n v="7"/>
    <s v="3FE"/>
    <n v="2023"/>
    <n v="18123"/>
    <n v="1"/>
    <s v="FT"/>
    <d v="2023-05-23T00:00:00"/>
    <d v="2023-04-11T00:00:00"/>
    <n v="289"/>
    <x v="149"/>
    <s v="PIAZZALE DELL'INDUSTRIA, 20-00144-ROMA-RM"/>
    <s v="#00907371009"/>
    <s v="#00492340583"/>
    <n v="324"/>
    <n v="324"/>
    <n v="204510010"/>
    <n v="7960110158"/>
    <n v="7960110158"/>
    <s v="BFF BANK S.P.A."/>
    <n v="23038325"/>
    <d v="2023-03-23T00:00:00"/>
    <n v="9297418494"/>
    <s v="ASST_PG_FE.2023.0049090"/>
    <d v="2023-03-24T00:00:00"/>
    <s v="SCISSIONE DEI PAGAMENTI IVA DA VERSARE A CURA DEL CESSIONARIO AI SENSI DELL'ART"/>
    <d v="2023-04-11T00:00:00"/>
    <n v="2023"/>
    <n v="50"/>
    <n v="1"/>
    <m/>
    <m/>
    <m/>
    <m/>
    <m/>
    <m/>
    <s v="N602"/>
    <x v="16"/>
    <s v=" D"/>
    <n v="2023"/>
    <n v="8480"/>
    <s v="C"/>
    <d v="2023-05-09T00:00:00"/>
    <d v="2023-05-02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18124"/>
    <n v="1"/>
    <s v="FT"/>
    <d v="2023-05-23T00:00:00"/>
    <d v="2023-04-11T00:00:00"/>
    <n v="289"/>
    <x v="149"/>
    <s v="PIAZZALE DELL'INDUSTRIA, 20-00144-ROMA-RM"/>
    <s v="#00907371009"/>
    <s v="#00492340583"/>
    <n v="324"/>
    <n v="324"/>
    <n v="204510010"/>
    <n v="7960110158"/>
    <n v="7960110158"/>
    <s v="BFF BANK S.P.A."/>
    <n v="23038327"/>
    <d v="2023-03-23T00:00:00"/>
    <n v="9297418527"/>
    <s v="ASST_PG_FE.2023.0048995"/>
    <d v="2023-03-24T00:00:00"/>
    <s v="SCISSIONE DEI PAGAMENTI IVA DA VERSARE A CURA DEL CESSIONARIO AI SENSI DELL'ART"/>
    <d v="2023-04-11T00:00:00"/>
    <n v="2023"/>
    <n v="50"/>
    <n v="1"/>
    <m/>
    <m/>
    <m/>
    <m/>
    <m/>
    <m/>
    <s v="N602"/>
    <x v="16"/>
    <s v=" D"/>
    <n v="2023"/>
    <n v="8480"/>
    <s v="C"/>
    <d v="2023-05-09T00:00:00"/>
    <d v="2023-05-02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18128"/>
    <n v="1"/>
    <s v="FT"/>
    <d v="2023-05-23T00:00:00"/>
    <d v="2023-04-11T00:00:00"/>
    <n v="289"/>
    <x v="149"/>
    <s v="PIAZZALE DELL'INDUSTRIA, 20-00144-ROMA-RM"/>
    <s v="#00907371009"/>
    <s v="#00492340583"/>
    <n v="324"/>
    <n v="324"/>
    <n v="204510010"/>
    <n v="7960110158"/>
    <n v="7960110158"/>
    <s v="BFF BANK S.P.A."/>
    <n v="23038324"/>
    <d v="2023-03-23T00:00:00"/>
    <n v="9297418483"/>
    <s v="ASST_PG_FE.2023.0048999"/>
    <d v="2023-03-24T00:00:00"/>
    <s v="SCISSIONE DEI PAGAMENTI IVA DA VERSARE A CURA DEL CESSIONARIO AI SENSI DELL'ART"/>
    <d v="2023-04-11T00:00:00"/>
    <n v="2023"/>
    <n v="50"/>
    <n v="1"/>
    <m/>
    <m/>
    <m/>
    <m/>
    <m/>
    <m/>
    <s v="N602"/>
    <x v="16"/>
    <s v=" D"/>
    <n v="2023"/>
    <n v="8480"/>
    <s v="C"/>
    <d v="2023-05-09T00:00:00"/>
    <d v="2023-05-02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17748"/>
    <n v="1"/>
    <s v="FT"/>
    <d v="2023-05-26T00:00:00"/>
    <d v="2023-04-07T00:00:00"/>
    <n v="289"/>
    <x v="149"/>
    <s v="PIAZZALE DELL'INDUSTRIA, 20-00144-ROMA-RM"/>
    <s v="#00907371009"/>
    <s v="#00492340583"/>
    <n v="110"/>
    <n v="110"/>
    <n v="204510010"/>
    <n v="7960110158"/>
    <n v="7960110158"/>
    <s v="BFF BANK S.P.A."/>
    <n v="23038892"/>
    <d v="2023-03-24T00:00:00"/>
    <n v="9306329997"/>
    <s v="ASST_PG_FE.2023.0050538"/>
    <d v="2023-03-27T00:00:00"/>
    <s v="SCISSIONE DEI PAGAMENTI IVA DA VERSARE A18674"/>
    <d v="2023-04-07T00:00:00"/>
    <n v="2023"/>
    <n v="50"/>
    <n v="1"/>
    <m/>
    <m/>
    <m/>
    <m/>
    <m/>
    <m/>
    <s v="N602"/>
    <x v="16"/>
    <s v=" D"/>
    <n v="2023"/>
    <n v="8480"/>
    <s v="C"/>
    <d v="2023-05-09T00:00:00"/>
    <d v="2023-05-02T00:00:00"/>
    <m/>
    <s v=" Certa, liquida ed esigibile"/>
    <m/>
    <s v="Azienda"/>
    <s v="FPI01 ISTRUT-CONTAB E FLUSSI FINANZ"/>
    <n v="701125010"/>
    <n v="3"/>
    <s v="PROCURA SPECIALE"/>
    <n v="110"/>
    <n v="110"/>
    <n v="110"/>
    <n v="0"/>
    <n v="0"/>
  </r>
  <r>
    <n v="7"/>
    <s v="3FE"/>
    <n v="2023"/>
    <n v="17750"/>
    <n v="1"/>
    <s v="FT"/>
    <d v="2023-05-26T00:00:00"/>
    <d v="2023-04-07T00:00:00"/>
    <n v="289"/>
    <x v="149"/>
    <s v="PIAZZALE DELL'INDUSTRIA, 20-00144-ROMA-RM"/>
    <s v="#00907371009"/>
    <s v="#00492340583"/>
    <n v="146.28"/>
    <n v="146.28"/>
    <n v="204510010"/>
    <n v="7960110158"/>
    <n v="7960110158"/>
    <s v="BFF BANK S.P.A."/>
    <n v="23038891"/>
    <d v="2023-03-24T00:00:00"/>
    <n v="9306329988"/>
    <s v="ASST_PG_FE.2023.0050537"/>
    <d v="2023-03-27T00:00:00"/>
    <s v="SCISSIONE DEI PAGAMENTI IVA DA VERSARE A CURA 18930"/>
    <d v="2023-04-07T00:00:00"/>
    <n v="2023"/>
    <n v="50"/>
    <n v="1"/>
    <m/>
    <m/>
    <m/>
    <m/>
    <m/>
    <m/>
    <s v="N602"/>
    <x v="16"/>
    <s v=" D"/>
    <n v="2023"/>
    <n v="8480"/>
    <s v="C"/>
    <d v="2023-05-09T00:00:00"/>
    <d v="2023-05-02T00:00:00"/>
    <m/>
    <s v=" Certa, liquida ed esigibile"/>
    <m/>
    <s v="Azienda"/>
    <s v="FPI01 ISTRUT-CONTAB E FLUSSI FINANZ"/>
    <n v="701125010"/>
    <n v="3"/>
    <s v="PROCURA SPECIALE"/>
    <n v="146.28"/>
    <n v="146.28"/>
    <n v="146.28"/>
    <n v="0"/>
    <n v="0"/>
  </r>
  <r>
    <n v="7"/>
    <s v="3FE"/>
    <n v="2023"/>
    <n v="18060"/>
    <n v="1"/>
    <s v="FT"/>
    <d v="2023-05-26T00:00:00"/>
    <d v="2023-04-11T00:00:00"/>
    <n v="289"/>
    <x v="149"/>
    <s v="PIAZZALE DELL'INDUSTRIA, 20-00144-ROMA-RM"/>
    <s v="#00907371009"/>
    <s v="#00492340583"/>
    <n v="324"/>
    <n v="324"/>
    <n v="204510010"/>
    <n v="7960110158"/>
    <n v="7960110158"/>
    <s v="BFF BANK S.P.A."/>
    <n v="23038889"/>
    <d v="2023-03-24T00:00:00"/>
    <n v="9306329965"/>
    <s v="ASST_PG_FE.2023.0050539"/>
    <d v="2023-03-27T00:00:00"/>
    <m/>
    <d v="2023-04-11T00:00:00"/>
    <n v="2023"/>
    <n v="50"/>
    <n v="1"/>
    <m/>
    <m/>
    <m/>
    <m/>
    <m/>
    <m/>
    <s v="N602"/>
    <x v="16"/>
    <s v=" D"/>
    <n v="2023"/>
    <n v="8480"/>
    <s v="C"/>
    <d v="2023-05-09T00:00:00"/>
    <d v="2023-05-02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18131"/>
    <n v="1"/>
    <s v="FT"/>
    <d v="2023-05-26T00:00:00"/>
    <d v="2023-04-11T00:00:00"/>
    <n v="289"/>
    <x v="149"/>
    <s v="PIAZZALE DELL'INDUSTRIA, 20-00144-ROMA-RM"/>
    <s v="#00907371009"/>
    <s v="#00492340583"/>
    <n v="324"/>
    <n v="324"/>
    <n v="204510010"/>
    <n v="7960110158"/>
    <n v="7960110158"/>
    <s v="BFF BANK S.P.A."/>
    <n v="23038890"/>
    <d v="2023-03-24T00:00:00"/>
    <n v="9306329983"/>
    <s v="ASST_PG_FE.2023.0050514"/>
    <d v="2023-03-27T00:00:00"/>
    <s v="SCISSIONE DEI PAGAMENTI IVA DA VERSARE A CURA DEL CESSIONARIO AI SENSI DELL'ART"/>
    <d v="2023-04-11T00:00:00"/>
    <n v="2023"/>
    <n v="50"/>
    <n v="1"/>
    <m/>
    <m/>
    <m/>
    <m/>
    <m/>
    <m/>
    <s v="N602"/>
    <x v="16"/>
    <s v=" D"/>
    <n v="2023"/>
    <n v="8480"/>
    <s v="C"/>
    <d v="2023-05-09T00:00:00"/>
    <d v="2023-05-02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16529"/>
    <n v="1"/>
    <s v="FT"/>
    <d v="2023-05-27T00:00:00"/>
    <d v="2023-04-03T00:00:00"/>
    <n v="289"/>
    <x v="149"/>
    <s v="PIAZZALE DELL'INDUSTRIA, 20-00144-ROMA-RM"/>
    <s v="#00907371009"/>
    <s v="#00492340583"/>
    <n v="3231"/>
    <n v="3231"/>
    <n v="204510010"/>
    <n v="7960110158"/>
    <n v="7960110158"/>
    <s v="BFF BANK S.P.A."/>
    <n v="23039348"/>
    <d v="2023-03-27T00:00:00"/>
    <n v="9312563275"/>
    <s v="ASST_PG_FE.2023.0051273"/>
    <d v="2023-03-28T00:00:00"/>
    <s v="SCISSIONE DEI PAGAMENTI IVA DA VERSARE A CURA DEL CESSIONARIO AI SENSI DELL'ART"/>
    <d v="2023-04-03T00:00:00"/>
    <n v="2023"/>
    <n v="50"/>
    <n v="1"/>
    <m/>
    <m/>
    <m/>
    <m/>
    <m/>
    <m/>
    <s v="N602"/>
    <x v="16"/>
    <s v=" D"/>
    <n v="2023"/>
    <n v="8480"/>
    <s v="C"/>
    <d v="2023-05-09T00:00:00"/>
    <d v="2023-05-02T00:00:00"/>
    <m/>
    <s v=" Certa, liquida ed esigibile"/>
    <m/>
    <s v="Azienda"/>
    <s v="FPI01 ISTRUT-CONTAB E FLUSSI FINANZ"/>
    <n v="701125010"/>
    <n v="3"/>
    <s v="PROCURA SPECIALE"/>
    <n v="3231"/>
    <n v="3231"/>
    <n v="3231"/>
    <n v="0"/>
    <n v="0"/>
  </r>
  <r>
    <n v="7"/>
    <s v="3FE"/>
    <n v="2023"/>
    <n v="16532"/>
    <n v="1"/>
    <s v="FT"/>
    <d v="2023-05-27T00:00:00"/>
    <d v="2023-04-03T00:00:00"/>
    <n v="289"/>
    <x v="149"/>
    <s v="PIAZZALE DELL'INDUSTRIA, 20-00144-ROMA-RM"/>
    <s v="#00907371009"/>
    <s v="#00492340583"/>
    <n v="2666.6"/>
    <n v="2666.6"/>
    <n v="204510010"/>
    <n v="7960110158"/>
    <n v="7960110158"/>
    <s v="BFF BANK S.P.A."/>
    <n v="23039347"/>
    <d v="2023-03-27T00:00:00"/>
    <n v="9312563270"/>
    <s v="ASST_PG_FE.2023.0051280"/>
    <d v="2023-03-28T00:00:00"/>
    <s v="SCISSIONE DEI PAGAMENTI IVA DA VERSARE A CURA DEL CESSIONARIO AI SENSI DELL'ART"/>
    <d v="2023-04-03T00:00:00"/>
    <n v="2023"/>
    <n v="50"/>
    <n v="1"/>
    <m/>
    <m/>
    <m/>
    <m/>
    <m/>
    <m/>
    <s v="N602"/>
    <x v="16"/>
    <s v=" D"/>
    <n v="2023"/>
    <n v="8480"/>
    <s v="C"/>
    <d v="2023-05-09T00:00:00"/>
    <d v="2023-05-02T00:00:00"/>
    <m/>
    <s v=" Certa, liquida ed esigibile"/>
    <m/>
    <s v="Azienda"/>
    <s v="FPI01 ISTRUT-CONTAB E FLUSSI FINANZ"/>
    <n v="701125010"/>
    <n v="3"/>
    <s v="PROCURA SPECIALE"/>
    <n v="2666.6"/>
    <n v="2666.6"/>
    <n v="2666.6"/>
    <n v="0"/>
    <n v="0"/>
  </r>
  <r>
    <n v="7"/>
    <s v="3FE"/>
    <n v="2023"/>
    <n v="16534"/>
    <n v="1"/>
    <s v="FT"/>
    <d v="2023-05-27T00:00:00"/>
    <d v="2023-04-03T00:00:00"/>
    <n v="289"/>
    <x v="149"/>
    <s v="PIAZZALE DELL'INDUSTRIA, 20-00144-ROMA-RM"/>
    <s v="#00907371009"/>
    <s v="#00492340583"/>
    <n v="9900"/>
    <n v="9900"/>
    <n v="204510010"/>
    <n v="7960110158"/>
    <n v="7960110158"/>
    <s v="BFF BANK S.P.A."/>
    <n v="23039349"/>
    <d v="2023-03-27T00:00:00"/>
    <n v="9312563281"/>
    <s v="ASST_PG_FE.2023.0051279"/>
    <d v="2023-03-28T00:00:00"/>
    <s v="SCISSIONE DEI PAGAMENTI IVA DA VERSARE A CURA DEL CESSIONARIO AI SENSI DELL'ART"/>
    <d v="2023-04-03T00:00:00"/>
    <n v="2023"/>
    <n v="100"/>
    <n v="1"/>
    <m/>
    <m/>
    <m/>
    <m/>
    <m/>
    <m/>
    <s v="N602"/>
    <x v="3"/>
    <s v=" D"/>
    <n v="2023"/>
    <n v="8480"/>
    <s v="C"/>
    <d v="2023-05-09T00:00:00"/>
    <d v="2023-05-02T00:00:00"/>
    <m/>
    <s v=" Certa, liquida ed esigibile"/>
    <m/>
    <s v="Azienda"/>
    <s v="FPI01 ISTRUT-CONTAB E FLUSSI FINANZ"/>
    <n v="701150010"/>
    <n v="3"/>
    <s v="PROCURA SPECIALE"/>
    <n v="9900"/>
    <n v="9900"/>
    <n v="9900"/>
    <n v="0"/>
    <n v="0"/>
  </r>
  <r>
    <n v="7"/>
    <s v="3FE"/>
    <n v="2023"/>
    <n v="16537"/>
    <n v="1"/>
    <s v="FT"/>
    <d v="2023-05-27T00:00:00"/>
    <d v="2023-04-03T00:00:00"/>
    <n v="289"/>
    <x v="149"/>
    <s v="PIAZZALE DELL'INDUSTRIA, 20-00144-ROMA-RM"/>
    <s v="#00907371009"/>
    <s v="#00492340583"/>
    <n v="612"/>
    <n v="612"/>
    <n v="204510010"/>
    <n v="7960110158"/>
    <n v="7960110158"/>
    <s v="BFF BANK S.P.A."/>
    <n v="23039785"/>
    <d v="2023-03-27T00:00:00"/>
    <n v="9312562538"/>
    <s v="ASST_PG_FE.2023.0051277"/>
    <d v="2023-03-28T00:00:00"/>
    <s v="SCISSIONE DEI PAGAMENTI IVA DA VERSARE A CURA DEL CESSIONARIO AI SENSI DELL'ART"/>
    <d v="2023-04-03T00:00:00"/>
    <n v="2023"/>
    <n v="5"/>
    <n v="1"/>
    <m/>
    <m/>
    <m/>
    <m/>
    <m/>
    <m/>
    <s v="N602"/>
    <x v="2"/>
    <s v=" D"/>
    <n v="2023"/>
    <n v="8480"/>
    <s v="C"/>
    <d v="2023-05-09T00:00:00"/>
    <d v="2023-05-02T00:00:00"/>
    <m/>
    <s v=" Certa, liquida ed esigibile"/>
    <m/>
    <s v="Azienda"/>
    <s v="FPI01 ISTRUT-CONTAB E FLUSSI FINANZ"/>
    <n v="701110210"/>
    <n v="3"/>
    <s v="PROCURA SPECIALE"/>
    <n v="612"/>
    <n v="612"/>
    <n v="612"/>
    <n v="0"/>
    <n v="0"/>
  </r>
  <r>
    <n v="7"/>
    <s v="3FE"/>
    <n v="2023"/>
    <n v="17751"/>
    <n v="1"/>
    <s v="FT"/>
    <d v="2023-05-27T00:00:00"/>
    <d v="2023-04-07T00:00:00"/>
    <n v="289"/>
    <x v="149"/>
    <s v="PIAZZALE DELL'INDUSTRIA, 20-00144-ROMA-RM"/>
    <s v="#00907371009"/>
    <s v="#00492340583"/>
    <n v="166.68"/>
    <n v="166.68"/>
    <n v="204510010"/>
    <n v="7960110158"/>
    <n v="7960110158"/>
    <s v="BFF BANK S.P.A."/>
    <n v="23039532"/>
    <d v="2023-03-27T00:00:00"/>
    <n v="9312564031"/>
    <s v="ASST_PG_FE.2023.0051276"/>
    <d v="2023-03-28T00:00:00"/>
    <s v="SCISSIONE DEI PAGAMENTI IVA DA VERSARE A CURA19148"/>
    <d v="2023-04-07T00:00:00"/>
    <n v="2023"/>
    <n v="50"/>
    <n v="1"/>
    <m/>
    <m/>
    <m/>
    <m/>
    <m/>
    <m/>
    <s v="N602"/>
    <x v="16"/>
    <s v=" D"/>
    <n v="2023"/>
    <n v="8480"/>
    <s v="C"/>
    <d v="2023-05-09T00:00:00"/>
    <d v="2023-05-02T00:00:00"/>
    <m/>
    <s v=" Certa, liquida ed esigibile"/>
    <m/>
    <s v="Azienda"/>
    <s v="FPI01 ISTRUT-CONTAB E FLUSSI FINANZ"/>
    <n v="701125010"/>
    <n v="3"/>
    <s v="PROCURA SPECIALE"/>
    <n v="166.68"/>
    <n v="166.68"/>
    <n v="166.68"/>
    <n v="0"/>
    <n v="0"/>
  </r>
  <r>
    <n v="7"/>
    <s v="3FE"/>
    <n v="2023"/>
    <n v="17753"/>
    <n v="1"/>
    <s v="FT"/>
    <d v="2023-05-27T00:00:00"/>
    <d v="2023-04-07T00:00:00"/>
    <n v="289"/>
    <x v="149"/>
    <s v="PIAZZALE DELL'INDUSTRIA, 20-00144-ROMA-RM"/>
    <s v="#00907371009"/>
    <s v="#00492340583"/>
    <n v="186"/>
    <n v="186"/>
    <n v="204510010"/>
    <n v="7960110158"/>
    <n v="7960110158"/>
    <s v="BFF BANK S.P.A."/>
    <n v="23039533"/>
    <d v="2023-03-27T00:00:00"/>
    <n v="9312564033"/>
    <s v="ASST_PG_FE.2023.0051275"/>
    <d v="2023-03-28T00:00:00"/>
    <s v="SCISSIONE DEI PAGAMENTI IVA DA VERSARE A CURA 19148"/>
    <d v="2023-04-07T00:00:00"/>
    <n v="2023"/>
    <n v="50"/>
    <n v="1"/>
    <m/>
    <m/>
    <m/>
    <m/>
    <m/>
    <m/>
    <s v="N602"/>
    <x v="16"/>
    <s v=" D"/>
    <n v="2023"/>
    <n v="8480"/>
    <s v="C"/>
    <d v="2023-05-09T00:00:00"/>
    <d v="2023-05-02T00:00:00"/>
    <m/>
    <s v=" Certa, liquida ed esigibile"/>
    <m/>
    <s v="Azienda"/>
    <s v="FPI01 ISTRUT-CONTAB E FLUSSI FINANZ"/>
    <n v="701125010"/>
    <n v="3"/>
    <s v="PROCURA SPECIALE"/>
    <n v="186"/>
    <n v="186"/>
    <n v="186"/>
    <n v="0"/>
    <n v="0"/>
  </r>
  <r>
    <n v="7"/>
    <s v="3FE"/>
    <n v="2023"/>
    <n v="18134"/>
    <n v="1"/>
    <s v="FT"/>
    <d v="2023-05-27T00:00:00"/>
    <d v="2023-04-11T00:00:00"/>
    <n v="289"/>
    <x v="149"/>
    <s v="PIAZZALE DELL'INDUSTRIA, 20-00144-ROMA-RM"/>
    <s v="#00907371009"/>
    <s v="#00492340583"/>
    <n v="216"/>
    <n v="216"/>
    <n v="204510010"/>
    <n v="7960110158"/>
    <n v="7960110158"/>
    <s v="BFF BANK S.P.A."/>
    <n v="23039530"/>
    <d v="2023-03-27T00:00:00"/>
    <n v="9312564020"/>
    <s v="ASST_PG_FE.2023.0051274"/>
    <d v="2023-03-28T00:00:00"/>
    <s v="SCISSIONE DEI PAGAMENTI IVA DA VERSARE A CURA DEL CESSIONARIO AI SENSI DELL'ART"/>
    <d v="2023-04-11T00:00:00"/>
    <n v="2023"/>
    <n v="50"/>
    <n v="1"/>
    <m/>
    <m/>
    <m/>
    <m/>
    <m/>
    <m/>
    <s v="N602"/>
    <x v="16"/>
    <s v=" D"/>
    <n v="2023"/>
    <n v="8480"/>
    <s v="C"/>
    <d v="2023-05-09T00:00:00"/>
    <d v="2023-05-02T00:00:00"/>
    <m/>
    <s v=" Certa, liquida ed esigibile"/>
    <m/>
    <s v="Azienda"/>
    <s v="FPI01 ISTRUT-CONTAB E FLUSSI FINANZ"/>
    <n v="701125010"/>
    <n v="3"/>
    <s v="PROCURA SPECIALE"/>
    <n v="216"/>
    <n v="216"/>
    <n v="216"/>
    <n v="0"/>
    <n v="0"/>
  </r>
  <r>
    <n v="7"/>
    <s v="3FE"/>
    <n v="2023"/>
    <n v="18137"/>
    <n v="1"/>
    <s v="FT"/>
    <d v="2023-05-27T00:00:00"/>
    <d v="2023-04-11T00:00:00"/>
    <n v="289"/>
    <x v="149"/>
    <s v="PIAZZALE DELL'INDUSTRIA, 20-00144-ROMA-RM"/>
    <s v="#00907371009"/>
    <s v="#00492340583"/>
    <n v="324"/>
    <n v="324"/>
    <n v="204510010"/>
    <n v="7960110158"/>
    <n v="7960110158"/>
    <s v="BFF BANK S.P.A."/>
    <n v="23039534"/>
    <d v="2023-03-27T00:00:00"/>
    <n v="9312564039"/>
    <s v="ASST_PG_FE.2023.0051270"/>
    <d v="2023-03-28T00:00:00"/>
    <s v="SCISSIONE DEI PAGAMENTI IVA DA VERSARE A CURA DEL CESSIONARIO AI SENSI DELL'ART"/>
    <d v="2023-04-11T00:00:00"/>
    <n v="2023"/>
    <n v="50"/>
    <n v="1"/>
    <m/>
    <m/>
    <m/>
    <m/>
    <m/>
    <m/>
    <s v="N602"/>
    <x v="16"/>
    <s v=" D"/>
    <n v="2023"/>
    <n v="8480"/>
    <s v="C"/>
    <d v="2023-05-09T00:00:00"/>
    <d v="2023-05-02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18138"/>
    <n v="1"/>
    <s v="FT"/>
    <d v="2023-05-27T00:00:00"/>
    <d v="2023-04-11T00:00:00"/>
    <n v="289"/>
    <x v="149"/>
    <s v="PIAZZALE DELL'INDUSTRIA, 20-00144-ROMA-RM"/>
    <s v="#00907371009"/>
    <s v="#00492340583"/>
    <n v="324"/>
    <n v="324"/>
    <n v="204510010"/>
    <n v="7960110158"/>
    <n v="7960110158"/>
    <s v="BFF BANK S.P.A."/>
    <n v="23039531"/>
    <d v="2023-03-27T00:00:00"/>
    <n v="9312564030"/>
    <s v="ASST_PG_FE.2023.0051271"/>
    <d v="2023-03-28T00:00:00"/>
    <s v="SCISSIONE DEI PAGAMENTI IVA DA VERSARE A CURA DEL CESSIONARIO AI SENSI DELL'ART"/>
    <d v="2023-04-11T00:00:00"/>
    <n v="2023"/>
    <n v="50"/>
    <n v="1"/>
    <m/>
    <m/>
    <m/>
    <m/>
    <m/>
    <m/>
    <s v="N602"/>
    <x v="16"/>
    <s v=" D"/>
    <n v="2023"/>
    <n v="8480"/>
    <s v="C"/>
    <d v="2023-05-09T00:00:00"/>
    <d v="2023-05-02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19595"/>
    <n v="1"/>
    <s v="FT"/>
    <d v="2023-05-27T00:00:00"/>
    <d v="2023-04-19T00:00:00"/>
    <n v="289"/>
    <x v="149"/>
    <s v="PIAZZALE DELL'INDUSTRIA, 20-00144-ROMA-RM"/>
    <s v="#00907371009"/>
    <s v="#00492340583"/>
    <n v="119.25"/>
    <n v="119.25"/>
    <n v="204510010"/>
    <n v="7960110158"/>
    <n v="7960110158"/>
    <s v="BFF BANK S.P.A."/>
    <n v="23039622"/>
    <d v="2023-03-27T00:00:00"/>
    <n v="9312562245"/>
    <s v="ASST_PG_FE.2023.0051272"/>
    <d v="2023-03-28T00:00:00"/>
    <s v="S18596"/>
    <d v="2023-04-19T00:00:00"/>
    <n v="2023"/>
    <n v="100"/>
    <n v="1"/>
    <m/>
    <m/>
    <m/>
    <m/>
    <m/>
    <m/>
    <s v="N602"/>
    <x v="3"/>
    <s v=" D"/>
    <n v="2023"/>
    <n v="8480"/>
    <s v="C"/>
    <d v="2023-05-09T00:00:00"/>
    <d v="2023-05-02T00:00:00"/>
    <m/>
    <s v=" Certa, liquida ed esigibile"/>
    <m/>
    <s v="Azienda"/>
    <s v="FPI01 ISTRUT-CONTAB E FLUSSI FINANZ"/>
    <n v="701150010"/>
    <n v="3"/>
    <s v="PROCURA SPECIALE"/>
    <n v="119.25"/>
    <n v="119.25"/>
    <n v="119.25"/>
    <n v="0"/>
    <n v="0"/>
  </r>
  <r>
    <n v="7"/>
    <s v="3FE"/>
    <n v="2023"/>
    <n v="19607"/>
    <n v="1"/>
    <s v="FT"/>
    <d v="2023-05-27T00:00:00"/>
    <d v="2023-04-19T00:00:00"/>
    <n v="289"/>
    <x v="149"/>
    <s v="PIAZZALE DELL'INDUSTRIA, 20-00144-ROMA-RM"/>
    <s v="#00907371009"/>
    <s v="#00492340583"/>
    <n v="300"/>
    <n v="300"/>
    <n v="204510010"/>
    <n v="7960110158"/>
    <n v="7960110158"/>
    <s v="BFF BANK S.P.A."/>
    <n v="23039621"/>
    <d v="2023-03-27T00:00:00"/>
    <n v="9312562242"/>
    <s v="ASST_PG_FE.2023.0051278"/>
    <d v="2023-03-28T00:00:00"/>
    <n v="18595"/>
    <d v="2023-04-19T00:00:00"/>
    <n v="2023"/>
    <n v="1"/>
    <n v="1"/>
    <m/>
    <m/>
    <m/>
    <m/>
    <m/>
    <m/>
    <s v="N602"/>
    <x v="2"/>
    <s v=" D"/>
    <n v="2023"/>
    <n v="8480"/>
    <s v="C"/>
    <d v="2023-05-09T00:00:00"/>
    <d v="2023-05-02T00:00:00"/>
    <m/>
    <s v=" Certa, liquida ed esigibile"/>
    <m/>
    <s v="Azienda"/>
    <s v="FPI01 ISTRUT-CONTAB E FLUSSI FINANZ"/>
    <n v="701110010"/>
    <n v="3"/>
    <s v="PROCURA SPECIALE"/>
    <n v="300"/>
    <n v="300"/>
    <n v="300"/>
    <n v="0"/>
    <n v="0"/>
  </r>
  <r>
    <n v="7"/>
    <s v="3FE"/>
    <n v="2023"/>
    <n v="16528"/>
    <n v="1"/>
    <s v="FT"/>
    <d v="2023-05-29T00:00:00"/>
    <d v="2023-04-03T00:00:00"/>
    <n v="289"/>
    <x v="149"/>
    <s v="PIAZZALE DELL'INDUSTRIA, 20-00144-ROMA-RM"/>
    <s v="#00907371009"/>
    <s v="#00492340583"/>
    <n v="302.39999999999998"/>
    <n v="302.39999999999998"/>
    <n v="204510010"/>
    <n v="7960110158"/>
    <n v="7960110158"/>
    <s v="BFF BANK S.P.A."/>
    <n v="23040541"/>
    <d v="2023-03-29T00:00:00"/>
    <n v="9327179562"/>
    <s v="ASST_PG_FE.2023.0052663"/>
    <d v="2023-03-30T00:00:00"/>
    <s v="SCISSIONE DEI PAGAMENTI IVA DA VERSARE A CURA DEL CESSIONARIO AI SENSI DELL'ART"/>
    <d v="2023-04-03T00:00:00"/>
    <n v="2023"/>
    <n v="50"/>
    <n v="1"/>
    <m/>
    <m/>
    <m/>
    <m/>
    <m/>
    <m/>
    <s v="N602"/>
    <x v="16"/>
    <s v=" D"/>
    <n v="2023"/>
    <n v="8480"/>
    <s v="C"/>
    <d v="2023-05-09T00:00:00"/>
    <d v="2023-05-02T00:00:00"/>
    <m/>
    <s v=" Certa, liquida ed esigibile"/>
    <m/>
    <s v="Azienda"/>
    <s v="FPI01 ISTRUT-CONTAB E FLUSSI FINANZ"/>
    <n v="701125010"/>
    <n v="3"/>
    <s v="PROCURA SPECIALE"/>
    <n v="302.39999999999998"/>
    <n v="302.39999999999998"/>
    <n v="302.39999999999998"/>
    <n v="0"/>
    <n v="0"/>
  </r>
  <r>
    <n v="7"/>
    <s v="3FE"/>
    <n v="2023"/>
    <n v="16530"/>
    <n v="1"/>
    <s v="FT"/>
    <d v="2023-05-29T00:00:00"/>
    <d v="2023-04-03T00:00:00"/>
    <n v="289"/>
    <x v="149"/>
    <s v="PIAZZALE DELL'INDUSTRIA, 20-00144-ROMA-RM"/>
    <s v="#00907371009"/>
    <s v="#00492340583"/>
    <n v="1080"/>
    <n v="1080"/>
    <n v="204510010"/>
    <n v="7960110158"/>
    <n v="7960110158"/>
    <s v="BFF BANK S.P.A."/>
    <n v="23040036"/>
    <d v="2023-03-28T00:00:00"/>
    <n v="9327182052"/>
    <s v="ASST_PG_FE.2023.0052667"/>
    <d v="2023-03-30T00:00:00"/>
    <s v="SCISSIONE DEI PAGAMENTI IVA DA VERSARE A CURA DEL CESSIONARIO AI SENSI DELL'ART"/>
    <d v="2023-04-03T00:00:00"/>
    <n v="2023"/>
    <n v="100"/>
    <n v="1"/>
    <m/>
    <m/>
    <m/>
    <m/>
    <m/>
    <m/>
    <s v="N602"/>
    <x v="3"/>
    <s v=" D"/>
    <n v="2023"/>
    <n v="8480"/>
    <s v="C"/>
    <d v="2023-05-09T00:00:00"/>
    <d v="2023-05-02T00:00:00"/>
    <m/>
    <s v=" Certa, liquida ed esigibile"/>
    <m/>
    <s v="Azienda"/>
    <s v="FPI01 ISTRUT-CONTAB E FLUSSI FINANZ"/>
    <n v="701150010"/>
    <n v="3"/>
    <s v="PROCURA SPECIALE"/>
    <n v="1080"/>
    <n v="1080"/>
    <n v="1080"/>
    <n v="0"/>
    <n v="0"/>
  </r>
  <r>
    <n v="7"/>
    <s v="3FE"/>
    <n v="2023"/>
    <n v="16531"/>
    <n v="1"/>
    <s v="FT"/>
    <d v="2023-05-29T00:00:00"/>
    <d v="2023-04-03T00:00:00"/>
    <n v="289"/>
    <x v="149"/>
    <s v="PIAZZALE DELL'INDUSTRIA, 20-00144-ROMA-RM"/>
    <s v="#00907371009"/>
    <s v="#00492340583"/>
    <n v="4180"/>
    <n v="4180"/>
    <n v="204510010"/>
    <n v="7960110158"/>
    <n v="7960110158"/>
    <s v="BFF BANK S.P.A."/>
    <n v="23040845"/>
    <d v="2023-03-29T00:00:00"/>
    <n v="9327180601"/>
    <s v="ASST_PG_FE.2023.0052669"/>
    <d v="2023-03-30T00:00:00"/>
    <s v="SCISSIONE DEI PAGAMENTI IVA DA VERSARE A CURA DEL CESSIONARIO AI SENSI DELL'ART"/>
    <d v="2023-04-03T00:00:00"/>
    <n v="2023"/>
    <n v="5"/>
    <n v="1"/>
    <m/>
    <m/>
    <m/>
    <m/>
    <m/>
    <m/>
    <s v="N602"/>
    <x v="2"/>
    <s v=" D"/>
    <n v="2023"/>
    <n v="8480"/>
    <s v="C"/>
    <d v="2023-05-09T00:00:00"/>
    <d v="2023-05-02T00:00:00"/>
    <m/>
    <s v=" Certa, liquida ed esigibile"/>
    <m/>
    <s v="Azienda"/>
    <s v="FPI01 ISTRUT-CONTAB E FLUSSI FINANZ"/>
    <n v="701110210"/>
    <n v="3"/>
    <s v="PROCURA SPECIALE"/>
    <n v="4180"/>
    <n v="4180"/>
    <n v="4180"/>
    <n v="0"/>
    <n v="0"/>
  </r>
  <r>
    <n v="7"/>
    <s v="3FE"/>
    <n v="2023"/>
    <n v="16533"/>
    <n v="1"/>
    <s v="FT"/>
    <d v="2023-05-29T00:00:00"/>
    <d v="2023-04-03T00:00:00"/>
    <n v="289"/>
    <x v="149"/>
    <s v="PIAZZALE DELL'INDUSTRIA, 20-00144-ROMA-RM"/>
    <s v="#00907371009"/>
    <s v="#00492340583"/>
    <n v="7182"/>
    <n v="7182"/>
    <n v="204510010"/>
    <n v="7960110158"/>
    <n v="7960110158"/>
    <s v="BFF BANK S.P.A."/>
    <n v="23040846"/>
    <d v="2023-03-29T00:00:00"/>
    <n v="9327180604"/>
    <s v="ASST_PG_FE.2023.0052668"/>
    <d v="2023-03-30T00:00:00"/>
    <s v="SCISSIONE DEI PAGAMENTI IVA DA VERSARE A CURA DEL CESSIONARIO AI SENSI DELL'ART"/>
    <d v="2023-04-03T00:00:00"/>
    <n v="2023"/>
    <n v="5"/>
    <n v="1"/>
    <m/>
    <m/>
    <m/>
    <m/>
    <m/>
    <m/>
    <s v="N602"/>
    <x v="2"/>
    <s v=" D"/>
    <n v="2023"/>
    <n v="8480"/>
    <s v="C"/>
    <d v="2023-05-09T00:00:00"/>
    <d v="2023-05-02T00:00:00"/>
    <m/>
    <s v=" Certa, liquida ed esigibile"/>
    <m/>
    <s v="Azienda"/>
    <s v="FPI01 ISTRUT-CONTAB E FLUSSI FINANZ"/>
    <n v="701110210"/>
    <n v="3"/>
    <s v="PROCURA SPECIALE"/>
    <n v="7182"/>
    <n v="7182"/>
    <n v="7182"/>
    <n v="0"/>
    <n v="0"/>
  </r>
  <r>
    <n v="7"/>
    <s v="3FE"/>
    <n v="2023"/>
    <n v="16536"/>
    <n v="1"/>
    <s v="FT"/>
    <d v="2023-05-29T00:00:00"/>
    <d v="2023-04-03T00:00:00"/>
    <n v="289"/>
    <x v="149"/>
    <s v="PIAZZALE DELL'INDUSTRIA, 20-00144-ROMA-RM"/>
    <s v="#00907371009"/>
    <s v="#00492340583"/>
    <n v="440"/>
    <n v="440"/>
    <n v="204510010"/>
    <n v="7960110158"/>
    <n v="7960110158"/>
    <s v="BFF BANK S.P.A."/>
    <n v="23040034"/>
    <d v="2023-03-28T00:00:00"/>
    <n v="9327182047"/>
    <s v="ASST_PG_FE.2023.0052665"/>
    <d v="2023-03-30T00:00:00"/>
    <s v="SCISSIONE DEI PAGAMENTI IVA DA VERSARE A CURA DEL CESSIONARIO AI SENSI DELL'ART"/>
    <d v="2023-04-03T00:00:00"/>
    <n v="2023"/>
    <n v="100"/>
    <n v="1"/>
    <m/>
    <m/>
    <m/>
    <m/>
    <m/>
    <m/>
    <s v="N602"/>
    <x v="3"/>
    <s v=" D"/>
    <n v="2023"/>
    <n v="8480"/>
    <s v="C"/>
    <d v="2023-05-09T00:00:00"/>
    <d v="2023-05-02T00:00:00"/>
    <m/>
    <s v=" Certa, liquida ed esigibile"/>
    <m/>
    <s v="Azienda"/>
    <s v="FPI01 ISTRUT-CONTAB E FLUSSI FINANZ"/>
    <n v="701150010"/>
    <n v="3"/>
    <s v="PROCURA SPECIALE"/>
    <n v="440"/>
    <n v="440"/>
    <n v="440"/>
    <n v="0"/>
    <n v="0"/>
  </r>
  <r>
    <n v="7"/>
    <s v="3FE"/>
    <n v="2023"/>
    <n v="17755"/>
    <n v="1"/>
    <s v="FT"/>
    <d v="2023-05-29T00:00:00"/>
    <d v="2023-04-07T00:00:00"/>
    <n v="289"/>
    <x v="149"/>
    <s v="PIAZZALE DELL'INDUSTRIA, 20-00144-ROMA-RM"/>
    <s v="#00907371009"/>
    <s v="#00492340583"/>
    <n v="200.52"/>
    <n v="200.52"/>
    <n v="204510010"/>
    <n v="7960110158"/>
    <n v="7960110158"/>
    <s v="BFF BANK S.P.A."/>
    <n v="23040172"/>
    <d v="2023-03-28T00:00:00"/>
    <n v="9327182820"/>
    <s v="ASST_PG_FE.2023.0052666"/>
    <d v="2023-03-30T00:00:00"/>
    <s v="SCISSIONE DEI PAGAMENTI IVA DA VERSARE A CURA 19441"/>
    <d v="2023-04-07T00:00:00"/>
    <n v="2023"/>
    <n v="50"/>
    <n v="1"/>
    <m/>
    <m/>
    <m/>
    <m/>
    <m/>
    <m/>
    <s v="N602"/>
    <x v="16"/>
    <s v=" D"/>
    <n v="2023"/>
    <n v="8480"/>
    <s v="C"/>
    <d v="2023-05-09T00:00:00"/>
    <d v="2023-05-02T00:00:00"/>
    <m/>
    <s v=" Certa, liquida ed esigibile"/>
    <m/>
    <s v="Azienda"/>
    <s v="FPI19 ISTRUTTORIA - AREA TERRITORIALE (EX ASL)FARMACEUTICA"/>
    <n v="701125010"/>
    <n v="3"/>
    <s v="PROCURA SPECIALE"/>
    <n v="200.52"/>
    <n v="200.52"/>
    <n v="200.52"/>
    <n v="0"/>
    <n v="0"/>
  </r>
  <r>
    <n v="7"/>
    <s v="3FE"/>
    <n v="2023"/>
    <n v="18140"/>
    <n v="1"/>
    <s v="FT"/>
    <d v="2023-05-29T00:00:00"/>
    <d v="2023-04-11T00:00:00"/>
    <n v="289"/>
    <x v="149"/>
    <s v="PIAZZALE DELL'INDUSTRIA, 20-00144-ROMA-RM"/>
    <s v="#00907371009"/>
    <s v="#00492340583"/>
    <n v="324"/>
    <n v="324"/>
    <n v="204510010"/>
    <n v="7960110158"/>
    <n v="7960110158"/>
    <s v="BFF BANK S.P.A."/>
    <n v="23040171"/>
    <d v="2023-03-28T00:00:00"/>
    <n v="9327182805"/>
    <s v="ASST_PG_FE.2023.0052664"/>
    <d v="2023-03-30T00:00:00"/>
    <s v="SCISSIONE DEI PAGAMENTI IVA DA VERSARE A CURA DEL CESSIONARIO AI SENSI DELL'ART"/>
    <d v="2023-04-11T00:00:00"/>
    <n v="2023"/>
    <n v="50"/>
    <n v="1"/>
    <m/>
    <m/>
    <m/>
    <m/>
    <m/>
    <m/>
    <s v="N602"/>
    <x v="16"/>
    <s v=" D"/>
    <n v="2023"/>
    <n v="8480"/>
    <s v="C"/>
    <d v="2023-05-09T00:00:00"/>
    <d v="2023-05-02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19593"/>
    <n v="1"/>
    <s v="FT"/>
    <d v="2023-05-29T00:00:00"/>
    <d v="2023-04-19T00:00:00"/>
    <n v="289"/>
    <x v="149"/>
    <s v="PIAZZALE DELL'INDUSTRIA, 20-00144-ROMA-RM"/>
    <s v="#00907371009"/>
    <s v="#00492340583"/>
    <n v="476"/>
    <n v="476"/>
    <n v="204510010"/>
    <n v="7960110158"/>
    <n v="7960110158"/>
    <s v="BFF BANK S.P.A."/>
    <n v="23040708"/>
    <d v="2023-03-29T00:00:00"/>
    <n v="9327349530"/>
    <s v="ASST_PG_FE.2023.0052683"/>
    <d v="2023-03-30T00:00:00"/>
    <s v="RD 19301"/>
    <d v="2023-04-19T00:00:00"/>
    <n v="2023"/>
    <n v="1"/>
    <n v="1"/>
    <m/>
    <m/>
    <m/>
    <m/>
    <m/>
    <m/>
    <s v="N602"/>
    <x v="2"/>
    <s v=" D"/>
    <n v="2023"/>
    <n v="8480"/>
    <s v="C"/>
    <d v="2023-05-09T00:00:00"/>
    <d v="2023-05-02T00:00:00"/>
    <m/>
    <s v=" Certa, liquida ed esigibile"/>
    <m/>
    <s v="Azienda"/>
    <s v="FPI01 ISTRUT-CONTAB E FLUSSI FINANZ"/>
    <n v="701110010"/>
    <n v="3"/>
    <s v="PROCURA SPECIALE"/>
    <n v="476"/>
    <n v="476"/>
    <n v="476"/>
    <n v="0"/>
    <n v="0"/>
  </r>
  <r>
    <n v="7"/>
    <s v="3FE"/>
    <n v="2023"/>
    <n v="19606"/>
    <n v="1"/>
    <s v="FT"/>
    <d v="2023-05-29T00:00:00"/>
    <d v="2023-04-19T00:00:00"/>
    <n v="289"/>
    <x v="149"/>
    <s v="PIAZZALE DELL'INDUSTRIA, 20-00144-ROMA-RM"/>
    <s v="#00907371009"/>
    <s v="#00492340583"/>
    <n v="278.25"/>
    <n v="278.25"/>
    <n v="204510010"/>
    <n v="7960110158"/>
    <n v="7960110158"/>
    <s v="BFF BANK S.P.A."/>
    <n v="23040709"/>
    <d v="2023-03-29T00:00:00"/>
    <n v="9327349537"/>
    <s v="ASST_PG_FE.2023.0052684"/>
    <d v="2023-03-30T00:00:00"/>
    <n v="19302"/>
    <d v="2023-04-19T00:00:00"/>
    <n v="2023"/>
    <n v="100"/>
    <n v="1"/>
    <m/>
    <m/>
    <m/>
    <m/>
    <m/>
    <m/>
    <s v="N602"/>
    <x v="3"/>
    <s v=" D"/>
    <n v="2023"/>
    <n v="8480"/>
    <s v="C"/>
    <d v="2023-05-09T00:00:00"/>
    <d v="2023-05-02T00:00:00"/>
    <m/>
    <s v=" Certa, liquida ed esigibile"/>
    <m/>
    <s v="Azienda"/>
    <s v="FPI01 ISTRUT-CONTAB E FLUSSI FINANZ"/>
    <n v="701150010"/>
    <n v="3"/>
    <s v="PROCURA SPECIALE"/>
    <n v="278.25"/>
    <n v="278.25"/>
    <n v="278.25"/>
    <n v="0"/>
    <n v="0"/>
  </r>
  <r>
    <n v="7"/>
    <s v="3FE"/>
    <n v="2023"/>
    <n v="19498"/>
    <n v="1"/>
    <s v="FT"/>
    <d v="2023-05-30T00:00:00"/>
    <d v="2023-04-18T00:00:00"/>
    <n v="289"/>
    <x v="149"/>
    <s v="PIAZZALE DELL'INDUSTRIA, 20-00144-ROMA-RM"/>
    <s v="#00907371009"/>
    <s v="#00492340583"/>
    <n v="540"/>
    <n v="540"/>
    <n v="204510010"/>
    <n v="7960110158"/>
    <n v="7960110158"/>
    <s v="BFF BANK S.P.A."/>
    <n v="23041168"/>
    <d v="2023-03-31T00:00:00"/>
    <n v="9335283675"/>
    <s v="ASST_PG_FE.2023.0053436"/>
    <d v="2023-03-31T00:00:00"/>
    <n v="24091"/>
    <d v="2023-04-18T00:00:00"/>
    <n v="2023"/>
    <n v="50"/>
    <n v="1"/>
    <m/>
    <m/>
    <m/>
    <m/>
    <m/>
    <m/>
    <s v="N602"/>
    <x v="16"/>
    <s v=" D"/>
    <n v="2023"/>
    <n v="8480"/>
    <s v="C"/>
    <d v="2023-05-09T00:00:00"/>
    <d v="2023-05-02T00:00:00"/>
    <m/>
    <s v=" Certa, liquida ed esigibile"/>
    <m/>
    <s v="Azienda"/>
    <s v="FPI01 ISTRUT-CONTAB E FLUSSI FINANZ"/>
    <n v="701125010"/>
    <n v="3"/>
    <s v="PROCURA SPECIALE"/>
    <n v="540"/>
    <n v="540"/>
    <n v="540"/>
    <n v="0"/>
    <n v="0"/>
  </r>
  <r>
    <n v="7"/>
    <s v="3FE"/>
    <n v="2023"/>
    <n v="19499"/>
    <n v="1"/>
    <s v="FT"/>
    <d v="2023-06-02T00:00:00"/>
    <d v="2023-04-18T00:00:00"/>
    <n v="289"/>
    <x v="149"/>
    <s v="PIAZZALE DELL'INDUSTRIA, 20-00144-ROMA-RM"/>
    <s v="#00907371009"/>
    <s v="#00492340583"/>
    <n v="18.8"/>
    <n v="18.8"/>
    <n v="204510010"/>
    <n v="7960110158"/>
    <n v="7960110158"/>
    <s v="BFF BANK S.P.A."/>
    <n v="23041309"/>
    <d v="2023-03-31T00:00:00"/>
    <n v="9356298028"/>
    <s v="ASST_PG_FE.2023.0054963"/>
    <d v="2023-04-03T00:00:00"/>
    <n v="20283"/>
    <d v="2023-04-18T00:00:00"/>
    <n v="2023"/>
    <n v="50"/>
    <n v="1"/>
    <m/>
    <m/>
    <m/>
    <m/>
    <m/>
    <m/>
    <s v="N602"/>
    <x v="16"/>
    <s v=" D"/>
    <n v="2023"/>
    <n v="9170"/>
    <s v="C"/>
    <d v="2023-05-16T00:00:00"/>
    <d v="2023-05-10T00:00:00"/>
    <m/>
    <s v=" Certa, liquida ed esigibile"/>
    <m/>
    <s v="Azienda"/>
    <s v="FPI01 ISTRUT-CONTAB E FLUSSI FINANZ"/>
    <n v="701125010"/>
    <n v="3"/>
    <s v="PROCURA SPECIALE"/>
    <n v="18.8"/>
    <n v="18.8"/>
    <n v="18.8"/>
    <n v="0"/>
    <n v="0"/>
  </r>
  <r>
    <n v="7"/>
    <s v="3FE"/>
    <n v="2023"/>
    <n v="17484"/>
    <n v="1"/>
    <s v="FT"/>
    <d v="2023-06-03T00:00:00"/>
    <d v="2023-04-06T00:00:00"/>
    <n v="289"/>
    <x v="149"/>
    <s v="PIAZZALE DELL'INDUSTRIA, 20-00144-ROMA-RM"/>
    <s v="#00907371009"/>
    <s v="#00492340583"/>
    <n v="1461.6"/>
    <n v="1461.6"/>
    <n v="204510010"/>
    <n v="7960110158"/>
    <n v="7960110158"/>
    <s v="BFF BANK S.P.A."/>
    <n v="23041981"/>
    <d v="2023-04-03T00:00:00"/>
    <n v="9361622042"/>
    <s v="ASST_PG_FE.2023.0055307"/>
    <d v="2023-04-04T00:00:00"/>
    <s v="SCISSIONE DEI PAGAMENTI IVA DA VERSARE A CURA DEL CESSIONARIO AI SENSI DELL'ART"/>
    <d v="2023-04-06T00:00:00"/>
    <n v="2023"/>
    <n v="1"/>
    <n v="1"/>
    <m/>
    <m/>
    <m/>
    <m/>
    <m/>
    <m/>
    <s v="N602"/>
    <x v="2"/>
    <s v=" D"/>
    <n v="2023"/>
    <n v="9170"/>
    <s v="C"/>
    <d v="2023-05-16T00:00:00"/>
    <d v="2023-05-10T00:00:00"/>
    <m/>
    <s v=" Certa, liquida ed esigibile"/>
    <m/>
    <s v="Azienda"/>
    <s v="FPI01 ISTRUT-CONTAB E FLUSSI FINANZ"/>
    <n v="701110010"/>
    <n v="3"/>
    <s v="PROCURA SPECIALE"/>
    <n v="1461.6"/>
    <n v="1461.6"/>
    <n v="1461.6"/>
    <n v="0"/>
    <n v="0"/>
  </r>
  <r>
    <n v="7"/>
    <s v="3FE"/>
    <n v="2023"/>
    <n v="17486"/>
    <n v="1"/>
    <s v="FT"/>
    <d v="2023-06-03T00:00:00"/>
    <d v="2023-04-06T00:00:00"/>
    <n v="289"/>
    <x v="149"/>
    <s v="PIAZZALE DELL'INDUSTRIA, 20-00144-ROMA-RM"/>
    <s v="#00907371009"/>
    <s v="#00492340583"/>
    <n v="6000"/>
    <n v="6000"/>
    <n v="204510010"/>
    <n v="7960110158"/>
    <n v="7960110158"/>
    <s v="BFF BANK S.P.A."/>
    <n v="23041982"/>
    <d v="2023-04-03T00:00:00"/>
    <n v="9361622055"/>
    <s v="ASST_PG_FE.2023.0055475"/>
    <d v="2023-04-04T00:00:00"/>
    <s v="RD 19990"/>
    <d v="2023-04-06T00:00:00"/>
    <n v="2023"/>
    <n v="7"/>
    <n v="1"/>
    <m/>
    <m/>
    <m/>
    <m/>
    <m/>
    <m/>
    <s v="N602"/>
    <x v="2"/>
    <s v=" D"/>
    <n v="2023"/>
    <n v="9170"/>
    <s v="C"/>
    <d v="2023-05-16T00:00:00"/>
    <d v="2023-05-10T00:00:00"/>
    <m/>
    <s v=" Certa, liquida ed esigibile"/>
    <m/>
    <s v="Azienda"/>
    <s v="FPI01 ISTRUT-CONTAB E FLUSSI FINANZ"/>
    <n v="701110013"/>
    <n v="3"/>
    <s v="PROCURA SPECIALE"/>
    <n v="6000"/>
    <n v="6000"/>
    <n v="6000"/>
    <n v="0"/>
    <n v="0"/>
  </r>
  <r>
    <n v="7"/>
    <s v="3FE"/>
    <n v="2023"/>
    <n v="17497"/>
    <n v="1"/>
    <s v="FT"/>
    <d v="2023-06-03T00:00:00"/>
    <d v="2023-04-06T00:00:00"/>
    <n v="289"/>
    <x v="149"/>
    <s v="PIAZZALE DELL'INDUSTRIA, 20-00144-ROMA-RM"/>
    <s v="#00907371009"/>
    <s v="#00492340583"/>
    <n v="612"/>
    <n v="612"/>
    <n v="204510010"/>
    <n v="7960110158"/>
    <n v="7960110158"/>
    <s v="BFF BANK S.P.A."/>
    <n v="23042450"/>
    <d v="2023-04-03T00:00:00"/>
    <n v="9361626320"/>
    <s v="ASST_PG_FE.2023.0055303"/>
    <d v="2023-04-04T00:00:00"/>
    <s v="SCISSIONE DEI PAGAMENTI IVA DA VERSARE A CURA DEL CESSIONARIO AI SENSI DELL'ART"/>
    <d v="2023-04-06T00:00:00"/>
    <n v="2023"/>
    <n v="5"/>
    <n v="1"/>
    <m/>
    <m/>
    <m/>
    <m/>
    <m/>
    <m/>
    <s v="N602"/>
    <x v="2"/>
    <s v=" D"/>
    <n v="2023"/>
    <n v="9170"/>
    <s v="C"/>
    <d v="2023-05-16T00:00:00"/>
    <d v="2023-05-10T00:00:00"/>
    <m/>
    <s v=" Certa, liquida ed esigibile"/>
    <m/>
    <s v="Azienda"/>
    <s v="FPI01 ISTRUT-CONTAB E FLUSSI FINANZ"/>
    <n v="701110210"/>
    <n v="3"/>
    <s v="PROCURA SPECIALE"/>
    <n v="612"/>
    <n v="612"/>
    <n v="612"/>
    <n v="0"/>
    <n v="0"/>
  </r>
  <r>
    <n v="7"/>
    <s v="3FE"/>
    <n v="2023"/>
    <n v="17574"/>
    <n v="1"/>
    <s v="FT"/>
    <d v="2023-06-03T00:00:00"/>
    <d v="2023-04-06T00:00:00"/>
    <n v="289"/>
    <x v="149"/>
    <s v="PIAZZALE DELL'INDUSTRIA, 20-00144-ROMA-RM"/>
    <s v="#00907371009"/>
    <s v="#00492340583"/>
    <n v="507.6"/>
    <n v="507.6"/>
    <n v="204510010"/>
    <n v="7960110158"/>
    <n v="7960110158"/>
    <s v="BFF BANK S.P.A."/>
    <n v="23041980"/>
    <d v="2023-04-03T00:00:00"/>
    <n v="9361622029"/>
    <s v="ASST_PG_FE.2023.0055294"/>
    <d v="2023-04-04T00:00:00"/>
    <s v="SCISSIONE DEI PAGAMENTI IVA DA VERSARE A CURA DEL CESSIONARIO AI SENSI DELL'ART"/>
    <d v="2023-04-06T00:00:00"/>
    <n v="2023"/>
    <n v="50"/>
    <n v="1"/>
    <m/>
    <m/>
    <m/>
    <m/>
    <m/>
    <m/>
    <s v="N602"/>
    <x v="16"/>
    <s v=" D"/>
    <n v="2023"/>
    <n v="9170"/>
    <s v="C"/>
    <d v="2023-05-16T00:00:00"/>
    <d v="2023-05-10T00:00:00"/>
    <m/>
    <s v=" Certa, liquida ed esigibile"/>
    <m/>
    <s v="Azienda"/>
    <s v="FPI01 ISTRUT-CONTAB E FLUSSI FINANZ"/>
    <n v="701125010"/>
    <n v="3"/>
    <s v="PROCURA SPECIALE"/>
    <n v="507.6"/>
    <n v="507.6"/>
    <n v="507.6"/>
    <n v="0"/>
    <n v="0"/>
  </r>
  <r>
    <n v="7"/>
    <s v="3FE"/>
    <n v="2023"/>
    <n v="17575"/>
    <n v="1"/>
    <s v="FT"/>
    <d v="2023-06-03T00:00:00"/>
    <d v="2023-04-06T00:00:00"/>
    <n v="289"/>
    <x v="149"/>
    <s v="PIAZZALE DELL'INDUSTRIA, 20-00144-ROMA-RM"/>
    <s v="#00907371009"/>
    <s v="#00492340583"/>
    <n v="120"/>
    <n v="120"/>
    <n v="204510010"/>
    <n v="7960110158"/>
    <n v="7960110158"/>
    <s v="BFF BANK S.P.A."/>
    <n v="23041977"/>
    <d v="2023-04-03T00:00:00"/>
    <n v="9361626539"/>
    <s v="ASST_PG_FE.2023.0055297"/>
    <d v="2023-04-04T00:00:00"/>
    <s v="SCISSIONE DEI PAGAMENTI IVA DA VERSARE A CURA DEL CESSIONARIO AI SENSI DELL'ART"/>
    <d v="2023-04-06T00:00:00"/>
    <n v="2023"/>
    <n v="100"/>
    <n v="1"/>
    <m/>
    <m/>
    <m/>
    <m/>
    <m/>
    <m/>
    <s v="N602"/>
    <x v="3"/>
    <s v=" D"/>
    <n v="2023"/>
    <n v="9170"/>
    <s v="C"/>
    <d v="2023-05-16T00:00:00"/>
    <d v="2023-05-10T00:00:00"/>
    <m/>
    <s v=" Certa, liquida ed esigibile"/>
    <m/>
    <s v="Azienda"/>
    <s v="FPI01 ISTRUT-CONTAB E FLUSSI FINANZ"/>
    <n v="701150010"/>
    <n v="3"/>
    <s v="PROCURA SPECIALE"/>
    <n v="120"/>
    <n v="120"/>
    <n v="120"/>
    <n v="0"/>
    <n v="0"/>
  </r>
  <r>
    <n v="7"/>
    <s v="3FE"/>
    <n v="2023"/>
    <n v="17599"/>
    <n v="1"/>
    <s v="FT"/>
    <d v="2023-06-03T00:00:00"/>
    <d v="2023-04-06T00:00:00"/>
    <n v="289"/>
    <x v="149"/>
    <s v="PIAZZALE DELL'INDUSTRIA, 20-00144-ROMA-RM"/>
    <s v="#00907371009"/>
    <s v="#00492340583"/>
    <n v="337.5"/>
    <n v="337.5"/>
    <n v="204510010"/>
    <n v="7960110158"/>
    <n v="7960110158"/>
    <s v="BFF BANK S.P.A."/>
    <n v="23041979"/>
    <d v="2023-04-03T00:00:00"/>
    <n v="9361622023"/>
    <s v="ASST_PG_FE.2023.0055293"/>
    <d v="2023-04-04T00:00:00"/>
    <s v="SCISSIONE DEI PAGAMENTI IVA DA VERSARE A CURA DEL CESSIONARIO AI SENSI DELL'ART"/>
    <d v="2023-04-06T00:00:00"/>
    <n v="2023"/>
    <n v="50"/>
    <n v="1"/>
    <m/>
    <m/>
    <m/>
    <m/>
    <m/>
    <m/>
    <s v="N602"/>
    <x v="16"/>
    <s v=" D"/>
    <n v="2023"/>
    <n v="9170"/>
    <s v="C"/>
    <d v="2023-05-16T00:00:00"/>
    <d v="2023-05-10T00:00:00"/>
    <m/>
    <s v=" Certa, liquida ed esigibile"/>
    <m/>
    <s v="Azienda"/>
    <s v="FPI01 ISTRUT-CONTAB E FLUSSI FINANZ"/>
    <n v="701125010"/>
    <n v="3"/>
    <s v="PROCURA SPECIALE"/>
    <n v="337.5"/>
    <n v="337.5"/>
    <n v="337.5"/>
    <n v="0"/>
    <n v="0"/>
  </r>
  <r>
    <n v="7"/>
    <s v="3FE"/>
    <n v="2023"/>
    <n v="17973"/>
    <n v="1"/>
    <s v="FT"/>
    <d v="2023-06-03T00:00:00"/>
    <d v="2023-04-11T00:00:00"/>
    <n v="289"/>
    <x v="149"/>
    <s v="PIAZZALE DELL'INDUSTRIA, 20-00144-ROMA-RM"/>
    <s v="#00907371009"/>
    <s v="#00492340583"/>
    <n v="2088"/>
    <n v="2088"/>
    <n v="204510010"/>
    <n v="7960110158"/>
    <n v="7960110158"/>
    <s v="BFF BANK S.P.A."/>
    <n v="23041978"/>
    <d v="2023-04-03T00:00:00"/>
    <n v="9361622004"/>
    <s v="ASST_PG_FE.2023.0055302"/>
    <d v="2023-04-04T00:00:00"/>
    <s v="RD-2023-18414"/>
    <d v="2023-04-11T00:00:00"/>
    <n v="2023"/>
    <n v="100"/>
    <n v="1"/>
    <m/>
    <m/>
    <m/>
    <m/>
    <m/>
    <m/>
    <s v="N602"/>
    <x v="3"/>
    <s v=" D"/>
    <n v="2023"/>
    <n v="9170"/>
    <s v="C"/>
    <d v="2023-05-16T00:00:00"/>
    <d v="2023-05-10T00:00:00"/>
    <m/>
    <s v=" Certa, liquida ed esigibile"/>
    <m/>
    <s v="Azienda"/>
    <s v="FPI01 ISTRUT-CONTAB E FLUSSI FINANZ"/>
    <n v="701150010"/>
    <n v="3"/>
    <s v="PROCURA SPECIALE"/>
    <n v="2088"/>
    <n v="2088"/>
    <n v="2088"/>
    <n v="0"/>
    <n v="0"/>
  </r>
  <r>
    <n v="7"/>
    <s v="3FE"/>
    <n v="2023"/>
    <n v="22338"/>
    <n v="1"/>
    <s v="FT"/>
    <d v="2023-06-03T00:00:00"/>
    <d v="2023-05-08T00:00:00"/>
    <n v="289"/>
    <x v="149"/>
    <s v="PIAZZALE DELL'INDUSTRIA, 20-00144-ROMA-RM"/>
    <s v="#00907371009"/>
    <s v="#00492340583"/>
    <n v="192"/>
    <n v="192"/>
    <n v="204510010"/>
    <n v="7960110158"/>
    <n v="7960110158"/>
    <s v="BFF BANK S.P.A."/>
    <n v="23042218"/>
    <d v="2023-04-03T00:00:00"/>
    <n v="9361627690"/>
    <s v="ASST_PG_FE.2023.0055494"/>
    <d v="2023-04-04T00:00:00"/>
    <s v="SCISSIONE DEI PAGAMENTI IVA DA VERSARE A CURA DEL20515"/>
    <d v="2023-05-08T00:00:00"/>
    <n v="2023"/>
    <n v="50"/>
    <n v="1"/>
    <m/>
    <m/>
    <m/>
    <m/>
    <m/>
    <m/>
    <s v="N602"/>
    <x v="16"/>
    <s v=" D"/>
    <n v="2023"/>
    <n v="9170"/>
    <s v="C"/>
    <d v="2023-05-16T00:00:00"/>
    <d v="2023-05-10T00:00:00"/>
    <m/>
    <s v=" Certa, liquida ed esigibile"/>
    <m/>
    <s v="Azienda"/>
    <s v="FPI01 ISTRUT-CONTAB E FLUSSI FINANZ"/>
    <n v="701125010"/>
    <n v="3"/>
    <s v="PROCURA SPECIALE"/>
    <n v="192"/>
    <n v="192"/>
    <n v="192"/>
    <n v="0"/>
    <n v="0"/>
  </r>
  <r>
    <n v="7"/>
    <s v="3FE"/>
    <n v="2023"/>
    <n v="22340"/>
    <n v="1"/>
    <s v="FT"/>
    <d v="2023-06-03T00:00:00"/>
    <d v="2023-05-08T00:00:00"/>
    <n v="289"/>
    <x v="149"/>
    <s v="PIAZZALE DELL'INDUSTRIA, 20-00144-ROMA-RM"/>
    <s v="#00907371009"/>
    <s v="#00492340583"/>
    <n v="166.68"/>
    <n v="166.68"/>
    <n v="204510010"/>
    <n v="7960110158"/>
    <n v="7960110158"/>
    <s v="BFF BANK S.P.A."/>
    <n v="23042222"/>
    <d v="2023-04-03T00:00:00"/>
    <n v="9361627729"/>
    <s v="ASST_PG_FE.2023.0055287"/>
    <d v="2023-04-04T00:00:00"/>
    <s v="SCISSIONE DEI PAGAMENTI IVA DA VERSARE A CURA20284"/>
    <d v="2023-05-08T00:00:00"/>
    <n v="2023"/>
    <n v="50"/>
    <n v="1"/>
    <m/>
    <m/>
    <m/>
    <m/>
    <m/>
    <m/>
    <s v="N602"/>
    <x v="16"/>
    <s v=" D"/>
    <n v="2023"/>
    <n v="9170"/>
    <s v="C"/>
    <d v="2023-05-16T00:00:00"/>
    <d v="2023-05-10T00:00:00"/>
    <m/>
    <s v=" Certa, liquida ed esigibile"/>
    <m/>
    <s v="Azienda"/>
    <s v="FPI01 ISTRUT-CONTAB E FLUSSI FINANZ"/>
    <n v="701125010"/>
    <n v="3"/>
    <s v="PROCURA SPECIALE"/>
    <n v="166.68"/>
    <n v="166.68"/>
    <n v="166.68"/>
    <n v="0"/>
    <n v="0"/>
  </r>
  <r>
    <n v="7"/>
    <s v="3FE"/>
    <n v="2023"/>
    <n v="22341"/>
    <n v="1"/>
    <s v="FT"/>
    <d v="2023-06-03T00:00:00"/>
    <d v="2023-05-08T00:00:00"/>
    <n v="289"/>
    <x v="149"/>
    <s v="PIAZZALE DELL'INDUSTRIA, 20-00144-ROMA-RM"/>
    <s v="#00907371009"/>
    <s v="#00492340583"/>
    <n v="219.42"/>
    <n v="219.42"/>
    <n v="204510010"/>
    <n v="7960110158"/>
    <n v="7960110158"/>
    <s v="BFF BANK S.P.A."/>
    <n v="23042214"/>
    <d v="2023-04-03T00:00:00"/>
    <n v="9361627652"/>
    <s v="ASST_PG_FE.2023.0055311"/>
    <d v="2023-04-04T00:00:00"/>
    <s v="SCISSIONE DEI PAGAMENTI IVA DA VERSARE A CURA20284"/>
    <d v="2023-05-08T00:00:00"/>
    <n v="2023"/>
    <n v="50"/>
    <n v="1"/>
    <m/>
    <m/>
    <m/>
    <m/>
    <m/>
    <m/>
    <s v="N602"/>
    <x v="16"/>
    <s v=" D"/>
    <n v="2023"/>
    <n v="9170"/>
    <s v="C"/>
    <d v="2023-05-16T00:00:00"/>
    <d v="2023-05-10T00:00:00"/>
    <m/>
    <s v=" Certa, liquida ed esigibile"/>
    <m/>
    <s v="Azienda"/>
    <s v="FPI01 ISTRUT-CONTAB E FLUSSI FINANZ"/>
    <n v="701125010"/>
    <n v="3"/>
    <s v="PROCURA SPECIALE"/>
    <n v="219.42"/>
    <n v="219.42"/>
    <n v="219.42"/>
    <n v="0"/>
    <n v="0"/>
  </r>
  <r>
    <n v="7"/>
    <s v="3FE"/>
    <n v="2023"/>
    <n v="22343"/>
    <n v="1"/>
    <s v="FT"/>
    <d v="2023-06-03T00:00:00"/>
    <d v="2023-05-08T00:00:00"/>
    <n v="289"/>
    <x v="149"/>
    <s v="PIAZZALE DELL'INDUSTRIA, 20-00144-ROMA-RM"/>
    <s v="#00907371009"/>
    <s v="#00492340583"/>
    <n v="222.24"/>
    <n v="222.24"/>
    <n v="204510010"/>
    <n v="7960110158"/>
    <n v="7960110158"/>
    <s v="BFF BANK S.P.A."/>
    <n v="23042216"/>
    <d v="2023-04-03T00:00:00"/>
    <n v="9361627670"/>
    <s v="ASST_PG_FE.2023.0055483"/>
    <d v="2023-04-04T00:00:00"/>
    <s v="SCISSIONE DEI PAGAMENTI IVA DA VERSARE A CURA DEL CESSIONARIO AI SENSI DELL'ART"/>
    <d v="2023-05-08T00:00:00"/>
    <n v="2023"/>
    <n v="50"/>
    <n v="1"/>
    <m/>
    <m/>
    <m/>
    <m/>
    <m/>
    <m/>
    <s v="N602"/>
    <x v="16"/>
    <s v=" D"/>
    <n v="2023"/>
    <n v="9170"/>
    <s v="C"/>
    <d v="2023-05-16T00:00:00"/>
    <d v="2023-05-10T00:00:00"/>
    <m/>
    <s v=" Certa, liquida ed esigibile"/>
    <m/>
    <s v="Azienda"/>
    <s v="FPI01 ISTRUT-CONTAB E FLUSSI FINANZ"/>
    <n v="701125010"/>
    <n v="3"/>
    <s v="PROCURA SPECIALE"/>
    <n v="222.24"/>
    <n v="222.24"/>
    <n v="222.24"/>
    <n v="0"/>
    <n v="0"/>
  </r>
  <r>
    <n v="7"/>
    <s v="3FE"/>
    <n v="2023"/>
    <n v="22345"/>
    <n v="1"/>
    <s v="FT"/>
    <d v="2023-06-03T00:00:00"/>
    <d v="2023-05-08T00:00:00"/>
    <n v="289"/>
    <x v="149"/>
    <s v="PIAZZALE DELL'INDUSTRIA, 20-00144-ROMA-RM"/>
    <s v="#00907371009"/>
    <s v="#00492340583"/>
    <n v="200.52"/>
    <n v="200.52"/>
    <n v="204510010"/>
    <n v="7960110158"/>
    <n v="7960110158"/>
    <s v="BFF BANK S.P.A."/>
    <n v="23042221"/>
    <d v="2023-04-03T00:00:00"/>
    <n v="9361627717"/>
    <s v="ASST_PG_FE.2023.0055301"/>
    <d v="2023-04-04T00:00:00"/>
    <s v="SCISSIONE DEI PAGAMENTI IVA DA VERSARE A CURA DEL 20515"/>
    <d v="2023-05-08T00:00:00"/>
    <n v="2023"/>
    <n v="50"/>
    <n v="1"/>
    <m/>
    <m/>
    <m/>
    <m/>
    <m/>
    <m/>
    <s v="N602"/>
    <x v="16"/>
    <s v=" D"/>
    <n v="2023"/>
    <n v="9170"/>
    <s v="C"/>
    <d v="2023-05-16T00:00:00"/>
    <d v="2023-05-10T00:00:00"/>
    <m/>
    <s v=" Certa, liquida ed esigibile"/>
    <m/>
    <s v="Azienda"/>
    <s v="FPI01 ISTRUT-CONTAB E FLUSSI FINANZ"/>
    <n v="701125010"/>
    <n v="3"/>
    <s v="PROCURA SPECIALE"/>
    <n v="200.52"/>
    <n v="200.52"/>
    <n v="200.52"/>
    <n v="0"/>
    <n v="0"/>
  </r>
  <r>
    <n v="7"/>
    <s v="3FE"/>
    <n v="2023"/>
    <n v="22347"/>
    <n v="1"/>
    <s v="FT"/>
    <d v="2023-06-03T00:00:00"/>
    <d v="2023-05-08T00:00:00"/>
    <n v="289"/>
    <x v="149"/>
    <s v="PIAZZALE DELL'INDUSTRIA, 20-00144-ROMA-RM"/>
    <s v="#00907371009"/>
    <s v="#00492340583"/>
    <n v="212.32"/>
    <n v="212.32"/>
    <n v="204510010"/>
    <n v="7960110158"/>
    <n v="7960110158"/>
    <s v="BFF BANK S.P.A."/>
    <n v="23042215"/>
    <d v="2023-04-03T00:00:00"/>
    <n v="9361627662"/>
    <s v="ASST_PG_FE.2023.0055479"/>
    <d v="2023-04-04T00:00:00"/>
    <s v="SCISSIONE DEI PAGAMENTI IVA DA VERSARE A CURA 20284"/>
    <d v="2023-05-08T00:00:00"/>
    <n v="2023"/>
    <n v="50"/>
    <n v="1"/>
    <m/>
    <m/>
    <m/>
    <m/>
    <m/>
    <m/>
    <s v="N602"/>
    <x v="16"/>
    <s v=" D"/>
    <n v="2023"/>
    <n v="9170"/>
    <s v="C"/>
    <d v="2023-05-16T00:00:00"/>
    <d v="2023-05-10T00:00:00"/>
    <m/>
    <s v=" Certa, liquida ed esigibile"/>
    <m/>
    <s v="Azienda"/>
    <s v="FPI01 ISTRUT-CONTAB E FLUSSI FINANZ"/>
    <n v="701125010"/>
    <n v="3"/>
    <s v="PROCURA SPECIALE"/>
    <n v="212.32"/>
    <n v="212.32"/>
    <n v="212.32"/>
    <n v="0"/>
    <n v="0"/>
  </r>
  <r>
    <n v="7"/>
    <s v="3FE"/>
    <n v="2023"/>
    <n v="22348"/>
    <n v="1"/>
    <s v="FT"/>
    <d v="2023-06-03T00:00:00"/>
    <d v="2023-05-08T00:00:00"/>
    <n v="289"/>
    <x v="149"/>
    <s v="PIAZZALE DELL'INDUSTRIA, 20-00144-ROMA-RM"/>
    <s v="#00907371009"/>
    <s v="#00492340583"/>
    <n v="269.60000000000002"/>
    <n v="269.60000000000002"/>
    <n v="204510010"/>
    <n v="7960110158"/>
    <n v="7960110158"/>
    <s v="BFF BANK S.P.A."/>
    <n v="23042217"/>
    <d v="2023-04-03T00:00:00"/>
    <n v="9361627680"/>
    <s v="ASST_PG_FE.2023.0055488"/>
    <d v="2023-04-04T00:00:00"/>
    <s v="SCISSIONE DEI PAGAMENTI IVA DA VERSARE A CURA 20284"/>
    <d v="2023-05-08T00:00:00"/>
    <n v="2023"/>
    <n v="50"/>
    <n v="1"/>
    <m/>
    <m/>
    <m/>
    <m/>
    <m/>
    <m/>
    <s v="N602"/>
    <x v="16"/>
    <s v=" D"/>
    <n v="2023"/>
    <n v="9170"/>
    <s v="C"/>
    <d v="2023-05-16T00:00:00"/>
    <d v="2023-05-10T00:00:00"/>
    <m/>
    <s v=" Certa, liquida ed esigibile"/>
    <m/>
    <s v="Azienda"/>
    <s v="FPI01 ISTRUT-CONTAB E FLUSSI FINANZ"/>
    <n v="701125010"/>
    <n v="3"/>
    <s v="PROCURA SPECIALE"/>
    <n v="269.60000000000002"/>
    <n v="269.60000000000002"/>
    <n v="269.60000000000002"/>
    <n v="0"/>
    <n v="0"/>
  </r>
  <r>
    <n v="7"/>
    <s v="3FE"/>
    <n v="2023"/>
    <n v="22349"/>
    <n v="1"/>
    <s v="FT"/>
    <d v="2023-06-03T00:00:00"/>
    <d v="2023-05-08T00:00:00"/>
    <n v="289"/>
    <x v="149"/>
    <s v="PIAZZALE DELL'INDUSTRIA, 20-00144-ROMA-RM"/>
    <s v="#00907371009"/>
    <s v="#00492340583"/>
    <n v="219.42"/>
    <n v="219.42"/>
    <n v="204510010"/>
    <n v="7960110158"/>
    <n v="7960110158"/>
    <s v="BFF BANK S.P.A."/>
    <n v="23042220"/>
    <d v="2023-04-03T00:00:00"/>
    <n v="9361627702"/>
    <s v="ASST_PG_FE.2023.0055289"/>
    <d v="2023-04-04T00:00:00"/>
    <s v="SCISSIONE DEI PAGAMENTI IVA DA VERSARE A CUR20515"/>
    <d v="2023-05-08T00:00:00"/>
    <n v="2023"/>
    <n v="50"/>
    <n v="1"/>
    <m/>
    <m/>
    <m/>
    <m/>
    <m/>
    <m/>
    <s v="N602"/>
    <x v="16"/>
    <s v=" D"/>
    <n v="2023"/>
    <n v="9170"/>
    <s v="C"/>
    <d v="2023-05-16T00:00:00"/>
    <d v="2023-05-10T00:00:00"/>
    <m/>
    <s v=" Certa, liquida ed esigibile"/>
    <m/>
    <s v="Azienda"/>
    <s v="FPI01 ISTRUT-CONTAB E FLUSSI FINANZ"/>
    <n v="701125010"/>
    <n v="3"/>
    <s v="PROCURA SPECIALE"/>
    <n v="219.42"/>
    <n v="219.42"/>
    <n v="219.42"/>
    <n v="0"/>
    <n v="0"/>
  </r>
  <r>
    <n v="7"/>
    <s v="3FE"/>
    <n v="2023"/>
    <n v="22416"/>
    <n v="1"/>
    <s v="FT"/>
    <d v="2023-06-03T00:00:00"/>
    <d v="2023-05-08T00:00:00"/>
    <n v="289"/>
    <x v="149"/>
    <s v="PIAZZALE DELL'INDUSTRIA, 20-00144-ROMA-RM"/>
    <s v="#00907371009"/>
    <s v="#00492340583"/>
    <n v="3378.75"/>
    <n v="3378.75"/>
    <n v="204510010"/>
    <n v="7960110158"/>
    <n v="7960110158"/>
    <s v="BFF BANK S.P.A."/>
    <n v="23042357"/>
    <d v="2023-04-03T00:00:00"/>
    <n v="9361625626"/>
    <s v="ASST_PG_FE.2023.0055304"/>
    <d v="2023-04-04T00:00:00"/>
    <s v="LEGATA A FATT 3FE-2023-22415"/>
    <d v="2023-05-08T00:00:00"/>
    <n v="2023"/>
    <n v="100"/>
    <n v="1"/>
    <m/>
    <m/>
    <m/>
    <m/>
    <m/>
    <m/>
    <s v="N602"/>
    <x v="3"/>
    <s v=" D"/>
    <n v="2023"/>
    <n v="9170"/>
    <s v="C"/>
    <d v="2023-05-16T00:00:00"/>
    <d v="2023-05-10T00:00:00"/>
    <m/>
    <s v=" Certa, liquida ed esigibile"/>
    <m/>
    <s v="Azienda"/>
    <s v="FPI01 ISTRUT-CONTAB E FLUSSI FINANZ"/>
    <n v="701150010"/>
    <n v="3"/>
    <s v="PROCURA SPECIALE"/>
    <n v="3378.75"/>
    <n v="3378.75"/>
    <n v="3378.75"/>
    <n v="0"/>
    <n v="0"/>
  </r>
  <r>
    <n v="7"/>
    <s v="3FE"/>
    <n v="2023"/>
    <n v="22424"/>
    <n v="1"/>
    <s v="FT"/>
    <d v="2023-06-03T00:00:00"/>
    <d v="2023-05-08T00:00:00"/>
    <n v="289"/>
    <x v="149"/>
    <s v="PIAZZALE DELL'INDUSTRIA, 20-00144-ROMA-RM"/>
    <s v="#00907371009"/>
    <s v="#00492340583"/>
    <n v="9068.4"/>
    <n v="9068.4"/>
    <n v="204510010"/>
    <n v="7960110158"/>
    <n v="7960110158"/>
    <s v="BFF BANK S.P.A."/>
    <n v="23042355"/>
    <d v="2023-04-03T00:00:00"/>
    <n v="9361625612"/>
    <s v="ASST_PG_FE.2023.0055295"/>
    <d v="2023-04-04T00:00:00"/>
    <s v="LEGATA A FATT 3FE-2023-22425"/>
    <d v="2023-05-08T00:00:00"/>
    <n v="2023"/>
    <n v="1"/>
    <n v="1"/>
    <m/>
    <m/>
    <m/>
    <m/>
    <m/>
    <m/>
    <s v="N602"/>
    <x v="2"/>
    <s v=" D"/>
    <n v="2023"/>
    <n v="9170"/>
    <s v="C"/>
    <d v="2023-05-16T00:00:00"/>
    <d v="2023-05-10T00:00:00"/>
    <m/>
    <s v=" Certa, liquida ed esigibile"/>
    <m/>
    <s v="Azienda"/>
    <s v="FPI01 ISTRUT-CONTAB E FLUSSI FINANZ"/>
    <n v="701110010"/>
    <n v="3"/>
    <s v="PROCURA SPECIALE"/>
    <n v="9068.4"/>
    <n v="9068.4"/>
    <n v="9068.4"/>
    <n v="0"/>
    <n v="0"/>
  </r>
  <r>
    <n v="7"/>
    <s v="3FE"/>
    <n v="2023"/>
    <n v="22452"/>
    <n v="1"/>
    <s v="FT"/>
    <d v="2023-06-03T00:00:00"/>
    <d v="2023-05-08T00:00:00"/>
    <n v="289"/>
    <x v="149"/>
    <s v="PIAZZALE DELL'INDUSTRIA, 20-00144-ROMA-RM"/>
    <s v="#00907371009"/>
    <s v="#00492340583"/>
    <n v="2329.8000000000002"/>
    <n v="2329.8000000000002"/>
    <n v="204510010"/>
    <n v="7960110158"/>
    <n v="7960110158"/>
    <s v="BFF BANK S.P.A."/>
    <n v="23042356"/>
    <d v="2023-04-03T00:00:00"/>
    <n v="9361625620"/>
    <s v="ASST_PG_FE.2023.0055296"/>
    <d v="2023-04-04T00:00:00"/>
    <s v="LEGATA A FATT 3FE-2023-22451             CURA DEL CESSIONARIO AI SENSI DELL'ART"/>
    <d v="2023-05-08T00:00:00"/>
    <n v="2023"/>
    <n v="1"/>
    <n v="1"/>
    <m/>
    <m/>
    <m/>
    <m/>
    <m/>
    <m/>
    <s v="N602"/>
    <x v="2"/>
    <s v=" D"/>
    <n v="2023"/>
    <n v="9170"/>
    <s v="C"/>
    <d v="2023-05-16T00:00:00"/>
    <d v="2023-05-10T00:00:00"/>
    <m/>
    <s v=" Certa, liquida ed esigibile"/>
    <m/>
    <s v="Azienda"/>
    <s v="FPI01 ISTRUT-CONTAB E FLUSSI FINANZ"/>
    <n v="701110010"/>
    <n v="3"/>
    <s v="PROCURA SPECIALE"/>
    <n v="2329.8000000000002"/>
    <n v="2329.8000000000002"/>
    <n v="2329.8000000000002"/>
    <n v="0"/>
    <n v="0"/>
  </r>
  <r>
    <n v="7"/>
    <s v="3FE"/>
    <n v="2023"/>
    <n v="23127"/>
    <n v="1"/>
    <s v="FT"/>
    <d v="2023-06-03T00:00:00"/>
    <d v="2023-05-11T00:00:00"/>
    <n v="289"/>
    <x v="149"/>
    <s v="PIAZZALE DELL'INDUSTRIA, 20-00144-ROMA-RM"/>
    <s v="#00907371009"/>
    <s v="#00492340583"/>
    <n v="324"/>
    <n v="324"/>
    <n v="204510010"/>
    <n v="7960110158"/>
    <n v="7960110158"/>
    <s v="BFF BANK S.P.A."/>
    <n v="23042212"/>
    <d v="2023-04-03T00:00:00"/>
    <n v="9361627637"/>
    <s v="ASST_PG_FE.2023.0055298"/>
    <d v="2023-04-04T00:00:00"/>
    <s v="SCISSIONE DEI PAGAMENTI IVA DA VERSARE A CURA DEL CESSIONARIO AI SENSI DELL'ART"/>
    <d v="2023-05-11T00:00:00"/>
    <n v="2023"/>
    <n v="50"/>
    <n v="1"/>
    <m/>
    <m/>
    <m/>
    <m/>
    <m/>
    <m/>
    <s v="N602"/>
    <x v="16"/>
    <s v=" D"/>
    <n v="2023"/>
    <n v="9729"/>
    <s v="C"/>
    <d v="2023-05-25T00:00:00"/>
    <d v="2023-05-12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23244"/>
    <n v="1"/>
    <s v="FT"/>
    <d v="2023-06-03T00:00:00"/>
    <d v="2023-05-11T00:00:00"/>
    <n v="289"/>
    <x v="149"/>
    <s v="PIAZZALE DELL'INDUSTRIA, 20-00144-ROMA-RM"/>
    <s v="#00907371009"/>
    <s v="#00492340583"/>
    <n v="166.68"/>
    <n v="166.68"/>
    <n v="204510010"/>
    <n v="7960110158"/>
    <n v="7960110158"/>
    <s v="BFF BANK S.P.A."/>
    <n v="23041310"/>
    <d v="2023-03-31T00:00:00"/>
    <n v="9356298041"/>
    <s v="ASST_PG_FE.2023.0055163"/>
    <d v="2023-04-04T00:00:00"/>
    <s v="RD/2023/20284"/>
    <d v="2023-05-11T00:00:00"/>
    <n v="2023"/>
    <n v="50"/>
    <n v="1"/>
    <m/>
    <m/>
    <m/>
    <m/>
    <m/>
    <m/>
    <s v="N602"/>
    <x v="16"/>
    <s v=" D"/>
    <n v="2023"/>
    <n v="9729"/>
    <s v="C"/>
    <d v="2023-05-25T00:00:00"/>
    <d v="2023-05-12T00:00:00"/>
    <m/>
    <s v=" Certa, liquida ed esigibile"/>
    <m/>
    <s v="Azienda"/>
    <s v="FPI01 ISTRUT-CONTAB E FLUSSI FINANZ"/>
    <n v="701125010"/>
    <n v="3"/>
    <s v="PROCURA SPECIALE"/>
    <n v="166.68"/>
    <n v="166.68"/>
    <n v="166.68"/>
    <n v="0"/>
    <n v="0"/>
  </r>
  <r>
    <n v="7"/>
    <s v="3FE"/>
    <n v="2023"/>
    <n v="23245"/>
    <n v="1"/>
    <s v="FT"/>
    <d v="2023-06-03T00:00:00"/>
    <d v="2023-05-11T00:00:00"/>
    <n v="289"/>
    <x v="149"/>
    <s v="PIAZZALE DELL'INDUSTRIA, 20-00144-ROMA-RM"/>
    <s v="#00907371009"/>
    <s v="#00492340583"/>
    <n v="324"/>
    <n v="324"/>
    <n v="204510010"/>
    <n v="7960110158"/>
    <n v="7960110158"/>
    <s v="BFF BANK S.P.A."/>
    <n v="23040912"/>
    <d v="2023-03-30T00:00:00"/>
    <n v="9356297791"/>
    <s v="ASST_PG_FE.2023.0055201"/>
    <d v="2023-04-04T00:00:00"/>
    <s v="RD/2023/13120 ORDINE A COP. 29197"/>
    <d v="2023-05-11T00:00:00"/>
    <n v="2023"/>
    <n v="50"/>
    <n v="1"/>
    <m/>
    <m/>
    <m/>
    <m/>
    <m/>
    <m/>
    <s v="N602"/>
    <x v="16"/>
    <s v=" D"/>
    <n v="2023"/>
    <n v="9729"/>
    <s v="C"/>
    <d v="2023-05-25T00:00:00"/>
    <d v="2023-05-12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23262"/>
    <n v="1"/>
    <s v="FT"/>
    <d v="2023-06-03T00:00:00"/>
    <d v="2023-05-11T00:00:00"/>
    <n v="289"/>
    <x v="149"/>
    <s v="PIAZZALE DELL'INDUSTRIA, 20-00144-ROMA-RM"/>
    <s v="#00907371009"/>
    <s v="#00492340583"/>
    <n v="324"/>
    <n v="324"/>
    <n v="204510010"/>
    <n v="7960110158"/>
    <n v="7960110158"/>
    <s v="BFF BANK S.P.A."/>
    <n v="23042223"/>
    <d v="2023-04-03T00:00:00"/>
    <n v="9361627754"/>
    <s v="ASST_PG_FE.2023.0055478"/>
    <d v="2023-04-04T00:00:00"/>
    <s v="SCISSIONE DEI PAGAMENTI IVA DA VERSARE A CURA DEL CESSIONARIO AI SENSI DELL'ART"/>
    <d v="2023-05-11T00:00:00"/>
    <n v="2023"/>
    <n v="50"/>
    <n v="1"/>
    <m/>
    <m/>
    <m/>
    <m/>
    <m/>
    <m/>
    <s v="N602"/>
    <x v="16"/>
    <s v=" D"/>
    <n v="2023"/>
    <n v="9729"/>
    <s v="C"/>
    <d v="2023-05-25T00:00:00"/>
    <d v="2023-05-12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23266"/>
    <n v="1"/>
    <s v="FT"/>
    <d v="2023-06-03T00:00:00"/>
    <d v="2023-05-11T00:00:00"/>
    <n v="289"/>
    <x v="149"/>
    <s v="PIAZZALE DELL'INDUSTRIA, 20-00144-ROMA-RM"/>
    <s v="#00907371009"/>
    <s v="#00492340583"/>
    <n v="378"/>
    <n v="378"/>
    <n v="204510010"/>
    <n v="7960110158"/>
    <n v="7960110158"/>
    <s v="BFF BANK S.P.A."/>
    <n v="23042211"/>
    <d v="2023-04-03T00:00:00"/>
    <n v="9361627627"/>
    <s v="ASST_PG_FE.2023.0055288"/>
    <d v="2023-04-04T00:00:00"/>
    <s v="SCISSIONE DEI PAGAMENTI IVA DA VERSARE A CURA DEL CESSIONARIO AI SENSI DELL'ART"/>
    <d v="2023-05-11T00:00:00"/>
    <n v="2023"/>
    <n v="50"/>
    <n v="1"/>
    <m/>
    <m/>
    <m/>
    <m/>
    <m/>
    <m/>
    <s v="N602"/>
    <x v="16"/>
    <s v=" D"/>
    <n v="2023"/>
    <n v="9729"/>
    <s v="C"/>
    <d v="2023-05-25T00:00:00"/>
    <d v="2023-05-12T00:00:00"/>
    <m/>
    <s v=" Certa, liquida ed esigibile"/>
    <m/>
    <s v="Azienda"/>
    <s v="FPI01 ISTRUT-CONTAB E FLUSSI FINANZ"/>
    <n v="701125010"/>
    <n v="3"/>
    <s v="PROCURA SPECIALE"/>
    <n v="378"/>
    <n v="378"/>
    <n v="378"/>
    <n v="0"/>
    <n v="0"/>
  </r>
  <r>
    <n v="7"/>
    <s v="3FE"/>
    <n v="2023"/>
    <n v="23268"/>
    <n v="1"/>
    <s v="FT"/>
    <d v="2023-06-03T00:00:00"/>
    <d v="2023-05-11T00:00:00"/>
    <n v="289"/>
    <x v="149"/>
    <s v="PIAZZALE DELL'INDUSTRIA, 20-00144-ROMA-RM"/>
    <s v="#00907371009"/>
    <s v="#00492340583"/>
    <n v="486"/>
    <n v="486"/>
    <n v="204510010"/>
    <n v="7960110158"/>
    <n v="7960110158"/>
    <s v="BFF BANK S.P.A."/>
    <n v="23042208"/>
    <d v="2023-04-03T00:00:00"/>
    <n v="9361627568"/>
    <s v="ASST_PG_FE.2023.0055486"/>
    <d v="2023-04-04T00:00:00"/>
    <s v="SCISSIONE DEI PAGAMENTI IVA DA VERSARE A CURA DEL CESSIONARIO AI SENSI DELL'ART"/>
    <d v="2023-05-11T00:00:00"/>
    <n v="2023"/>
    <n v="50"/>
    <n v="1"/>
    <m/>
    <m/>
    <m/>
    <m/>
    <m/>
    <m/>
    <s v="N602"/>
    <x v="16"/>
    <s v=" D"/>
    <n v="2023"/>
    <n v="9729"/>
    <s v="C"/>
    <d v="2023-05-25T00:00:00"/>
    <d v="2023-05-12T00:00:00"/>
    <m/>
    <s v=" Certa, liquida ed esigibile"/>
    <m/>
    <s v="Azienda"/>
    <s v="FPI01 ISTRUT-CONTAB E FLUSSI FINANZ"/>
    <n v="701125010"/>
    <n v="3"/>
    <s v="PROCURA SPECIALE"/>
    <n v="486"/>
    <n v="486"/>
    <n v="486"/>
    <n v="0"/>
    <n v="0"/>
  </r>
  <r>
    <n v="7"/>
    <s v="3FE"/>
    <n v="2023"/>
    <n v="23269"/>
    <n v="1"/>
    <s v="FT"/>
    <d v="2023-06-03T00:00:00"/>
    <d v="2023-05-11T00:00:00"/>
    <n v="289"/>
    <x v="149"/>
    <s v="PIAZZALE DELL'INDUSTRIA, 20-00144-ROMA-RM"/>
    <s v="#00907371009"/>
    <s v="#00492340583"/>
    <n v="432"/>
    <n v="432"/>
    <n v="204510010"/>
    <n v="7960110158"/>
    <n v="7960110158"/>
    <s v="BFF BANK S.P.A."/>
    <n v="23042209"/>
    <d v="2023-04-03T00:00:00"/>
    <n v="9361627590"/>
    <s v="ASST_PG_FE.2023.0055495"/>
    <d v="2023-04-04T00:00:00"/>
    <s v="SCISSIONE DEI PAGAMENTI IVA DA VERSARE A CURA DEL CESSIONARIO AI SENSI DELL'ART"/>
    <d v="2023-05-11T00:00:00"/>
    <n v="2023"/>
    <n v="50"/>
    <n v="1"/>
    <m/>
    <m/>
    <m/>
    <m/>
    <m/>
    <m/>
    <s v="N602"/>
    <x v="16"/>
    <s v=" D"/>
    <n v="2023"/>
    <n v="9729"/>
    <s v="C"/>
    <d v="2023-05-25T00:00:00"/>
    <d v="2023-05-12T00:00:00"/>
    <m/>
    <s v=" Certa, liquida ed esigibile"/>
    <m/>
    <s v="Azienda"/>
    <s v="FPI01 ISTRUT-CONTAB E FLUSSI FINANZ"/>
    <n v="701125010"/>
    <n v="3"/>
    <s v="PROCURA SPECIALE"/>
    <n v="432"/>
    <n v="432"/>
    <n v="432"/>
    <n v="0"/>
    <n v="0"/>
  </r>
  <r>
    <n v="7"/>
    <s v="3FE"/>
    <n v="2023"/>
    <n v="23270"/>
    <n v="1"/>
    <s v="FT"/>
    <d v="2023-06-03T00:00:00"/>
    <d v="2023-05-11T00:00:00"/>
    <n v="289"/>
    <x v="149"/>
    <s v="PIAZZALE DELL'INDUSTRIA, 20-00144-ROMA-RM"/>
    <s v="#00907371009"/>
    <s v="#00492340583"/>
    <n v="432"/>
    <n v="432"/>
    <n v="204510010"/>
    <n v="7960110158"/>
    <n v="7960110158"/>
    <s v="BFF BANK S.P.A."/>
    <n v="23042207"/>
    <d v="2023-04-03T00:00:00"/>
    <n v="9361627522"/>
    <s v="ASST_PG_FE.2023.0055291"/>
    <d v="2023-04-04T00:00:00"/>
    <s v="SCISSIONE DEI PAGAMENTI IVA DA VERSARE A CURA DEL CESSIONARIO AI SENSI DELL'ART"/>
    <d v="2023-05-11T00:00:00"/>
    <n v="2023"/>
    <n v="50"/>
    <n v="1"/>
    <m/>
    <m/>
    <m/>
    <m/>
    <m/>
    <m/>
    <s v="N602"/>
    <x v="16"/>
    <s v=" D"/>
    <n v="2023"/>
    <n v="9729"/>
    <s v="C"/>
    <d v="2023-05-25T00:00:00"/>
    <d v="2023-05-12T00:00:00"/>
    <m/>
    <s v=" Certa, liquida ed esigibile"/>
    <m/>
    <s v="Azienda"/>
    <s v="FPI01 ISTRUT-CONTAB E FLUSSI FINANZ"/>
    <n v="701125010"/>
    <n v="3"/>
    <s v="PROCURA SPECIALE"/>
    <n v="432"/>
    <n v="432"/>
    <n v="432"/>
    <n v="0"/>
    <n v="0"/>
  </r>
  <r>
    <n v="7"/>
    <s v="3FE"/>
    <n v="2023"/>
    <n v="23271"/>
    <n v="1"/>
    <s v="FT"/>
    <d v="2023-06-03T00:00:00"/>
    <d v="2023-05-11T00:00:00"/>
    <n v="289"/>
    <x v="149"/>
    <s v="PIAZZALE DELL'INDUSTRIA, 20-00144-ROMA-RM"/>
    <s v="#00907371009"/>
    <s v="#00492340583"/>
    <n v="432"/>
    <n v="432"/>
    <n v="204510010"/>
    <n v="7960110158"/>
    <n v="7960110158"/>
    <s v="BFF BANK S.P.A."/>
    <n v="23042210"/>
    <d v="2023-04-03T00:00:00"/>
    <n v="9361627613"/>
    <s v="ASST_PG_FE.2023.0055290"/>
    <d v="2023-04-04T00:00:00"/>
    <s v="SCISSIONE DEI PAGAMENTI IVA DA VERSARE A CURA DEL CESSIONARIO AI SENSI DELL'ART"/>
    <d v="2023-05-11T00:00:00"/>
    <n v="2023"/>
    <n v="50"/>
    <n v="1"/>
    <m/>
    <m/>
    <m/>
    <m/>
    <m/>
    <m/>
    <s v="N602"/>
    <x v="16"/>
    <s v=" D"/>
    <n v="2023"/>
    <n v="9729"/>
    <s v="C"/>
    <d v="2023-05-25T00:00:00"/>
    <d v="2023-05-12T00:00:00"/>
    <m/>
    <s v=" Certa, liquida ed esigibile"/>
    <m/>
    <s v="Azienda"/>
    <s v="FPI01 ISTRUT-CONTAB E FLUSSI FINANZ"/>
    <n v="701125010"/>
    <n v="3"/>
    <s v="PROCURA SPECIALE"/>
    <n v="432"/>
    <n v="432"/>
    <n v="432"/>
    <n v="0"/>
    <n v="0"/>
  </r>
  <r>
    <n v="7"/>
    <s v="3FE"/>
    <n v="2023"/>
    <n v="17953"/>
    <n v="1"/>
    <s v="FT"/>
    <d v="2023-06-04T00:00:00"/>
    <d v="2023-04-11T00:00:00"/>
    <n v="289"/>
    <x v="149"/>
    <s v="PIAZZALE DELL'INDUSTRIA, 20-00144-ROMA-RM"/>
    <s v="#00907371009"/>
    <s v="#00492340583"/>
    <n v="586.5"/>
    <n v="586.5"/>
    <n v="204510010"/>
    <n v="7960110158"/>
    <n v="7960110158"/>
    <s v="BFF BANK S.P.A."/>
    <n v="23043037"/>
    <d v="2023-04-04T00:00:00"/>
    <n v="9370859767"/>
    <s v="ASST_PG_FE.2023.0056273"/>
    <d v="2023-04-05T00:00:00"/>
    <s v="SCISSIONE DEI PAGAMENTI IVA DA VERSARE A CURA DEL CESSIONARIO AI SENSI DELL'ART"/>
    <d v="2023-04-11T00:00:00"/>
    <n v="2023"/>
    <n v="50"/>
    <n v="1"/>
    <m/>
    <m/>
    <m/>
    <m/>
    <m/>
    <m/>
    <s v="N602"/>
    <x v="16"/>
    <s v=" D"/>
    <n v="2023"/>
    <n v="9170"/>
    <s v="C"/>
    <d v="2023-05-16T00:00:00"/>
    <d v="2023-05-10T00:00:00"/>
    <m/>
    <s v=" Certa, liquida ed esigibile"/>
    <m/>
    <s v="Azienda"/>
    <s v="FPI01 ISTRUT-CONTAB E FLUSSI FINANZ"/>
    <n v="701125010"/>
    <n v="3"/>
    <s v="PROCURA SPECIALE"/>
    <n v="586.5"/>
    <n v="586.5"/>
    <n v="586.5"/>
    <n v="0"/>
    <n v="0"/>
  </r>
  <r>
    <n v="7"/>
    <s v="3FE"/>
    <n v="2023"/>
    <n v="17959"/>
    <n v="1"/>
    <s v="FT"/>
    <d v="2023-06-04T00:00:00"/>
    <d v="2023-04-11T00:00:00"/>
    <n v="289"/>
    <x v="149"/>
    <s v="PIAZZALE DELL'INDUSTRIA, 20-00144-ROMA-RM"/>
    <s v="#00907371009"/>
    <s v="#00492340583"/>
    <n v="1016"/>
    <n v="1016"/>
    <n v="204510010"/>
    <n v="7960110158"/>
    <n v="7960110158"/>
    <s v="BFF BANK S.P.A."/>
    <n v="23043038"/>
    <d v="2023-04-04T00:00:00"/>
    <n v="9370859773"/>
    <s v="ASST_PG_FE.2023.0056274"/>
    <d v="2023-04-05T00:00:00"/>
    <s v="SCISSIONE DEI PAGAMENTI IVA DA VERSARE A CURA DEL CESSIONARIO AI SENSI DELL'ART"/>
    <d v="2023-04-11T00:00:00"/>
    <n v="2023"/>
    <n v="1"/>
    <n v="1"/>
    <m/>
    <m/>
    <m/>
    <m/>
    <m/>
    <m/>
    <s v="N602"/>
    <x v="2"/>
    <s v=" D"/>
    <n v="2023"/>
    <n v="9170"/>
    <s v="C"/>
    <d v="2023-05-16T00:00:00"/>
    <d v="2023-05-10T00:00:00"/>
    <m/>
    <s v=" Certa, liquida ed esigibile"/>
    <m/>
    <s v="Azienda"/>
    <s v="FPI01 ISTRUT-CONTAB E FLUSSI FINANZ"/>
    <n v="701110010"/>
    <n v="3"/>
    <s v="PROCURA SPECIALE"/>
    <n v="1016"/>
    <n v="1016"/>
    <n v="1016"/>
    <n v="0"/>
    <n v="0"/>
  </r>
  <r>
    <n v="7"/>
    <s v="3FE"/>
    <n v="2023"/>
    <n v="17960"/>
    <n v="1"/>
    <s v="FT"/>
    <d v="2023-06-04T00:00:00"/>
    <d v="2023-04-11T00:00:00"/>
    <n v="289"/>
    <x v="149"/>
    <s v="PIAZZALE DELL'INDUSTRIA, 20-00144-ROMA-RM"/>
    <s v="#00907371009"/>
    <s v="#00492340583"/>
    <n v="792"/>
    <n v="792"/>
    <n v="204510010"/>
    <n v="7960110158"/>
    <n v="7960110158"/>
    <s v="BFF BANK S.P.A."/>
    <n v="23043040"/>
    <d v="2023-04-04T00:00:00"/>
    <n v="9370859788"/>
    <s v="ASST_PG_FE.2023.0056283"/>
    <d v="2023-04-05T00:00:00"/>
    <s v="SCISSIONE DEI PAGAMENTI IVA DA VERSARE A CURA DEL CESSIONARIO AI SENSI DELL'ART"/>
    <d v="2023-04-11T00:00:00"/>
    <n v="2023"/>
    <n v="79"/>
    <n v="1"/>
    <m/>
    <m/>
    <m/>
    <m/>
    <m/>
    <m/>
    <n v="1"/>
    <x v="3"/>
    <s v=" D"/>
    <n v="2023"/>
    <n v="9169"/>
    <s v="C"/>
    <d v="2023-05-16T00:00:00"/>
    <d v="2023-05-10T00:00:00"/>
    <m/>
    <s v=" Certa, liquida ed esigibile"/>
    <m/>
    <s v="Azienda"/>
    <s v="FPI01 ISTRUT-CONTAB E FLUSSI FINANZ"/>
    <n v="701135019"/>
    <n v="3"/>
    <s v="PROCURA SPECIALE"/>
    <n v="792"/>
    <n v="792"/>
    <n v="792"/>
    <n v="0"/>
    <n v="0"/>
  </r>
  <r>
    <n v="7"/>
    <s v="3FE"/>
    <n v="2023"/>
    <n v="17963"/>
    <n v="1"/>
    <s v="FT"/>
    <d v="2023-06-04T00:00:00"/>
    <d v="2023-04-11T00:00:00"/>
    <n v="289"/>
    <x v="149"/>
    <s v="PIAZZALE DELL'INDUSTRIA, 20-00144-ROMA-RM"/>
    <s v="#00907371009"/>
    <s v="#00492340583"/>
    <n v="233.1"/>
    <n v="233.1"/>
    <n v="204510010"/>
    <n v="7960110158"/>
    <n v="7960110158"/>
    <s v="BFF BANK S.P.A."/>
    <n v="23043043"/>
    <d v="2023-04-04T00:00:00"/>
    <n v="9370859850"/>
    <s v="ASST_PG_FE.2023.0056028"/>
    <d v="2023-04-05T00:00:00"/>
    <s v="SCISSIONE DEI PAGAMENTI IVA DA VERSARE A CURA DEL CESSIONARIO AI SENSI DELL'ART"/>
    <d v="2023-04-11T00:00:00"/>
    <n v="2023"/>
    <n v="1"/>
    <n v="1"/>
    <m/>
    <m/>
    <m/>
    <m/>
    <m/>
    <m/>
    <s v="N602"/>
    <x v="2"/>
    <s v=" D"/>
    <n v="2023"/>
    <n v="9170"/>
    <s v="C"/>
    <d v="2023-05-16T00:00:00"/>
    <d v="2023-05-10T00:00:00"/>
    <m/>
    <s v=" Certa, liquida ed esigibile"/>
    <m/>
    <s v="Azienda"/>
    <s v="FPI01 ISTRUT-CONTAB E FLUSSI FINANZ"/>
    <n v="701110010"/>
    <n v="3"/>
    <s v="PROCURA SPECIALE"/>
    <n v="233.1"/>
    <n v="233.1"/>
    <n v="233.1"/>
    <n v="0"/>
    <n v="0"/>
  </r>
  <r>
    <n v="7"/>
    <s v="3FE"/>
    <n v="2023"/>
    <n v="17966"/>
    <n v="1"/>
    <s v="FT"/>
    <d v="2023-06-04T00:00:00"/>
    <d v="2023-04-11T00:00:00"/>
    <n v="289"/>
    <x v="149"/>
    <s v="PIAZZALE DELL'INDUSTRIA, 20-00144-ROMA-RM"/>
    <s v="#00907371009"/>
    <s v="#00492340583"/>
    <n v="5247"/>
    <n v="5247"/>
    <n v="204510010"/>
    <n v="7960110158"/>
    <n v="7960110158"/>
    <s v="BFF BANK S.P.A."/>
    <n v="23043039"/>
    <d v="2023-04-04T00:00:00"/>
    <n v="9370859784"/>
    <s v="ASST_PG_FE.2023.0056281"/>
    <d v="2023-04-05T00:00:00"/>
    <s v="SCISSIONE DEI PAGAMENTI IVA DA VERSARE A CURA DEL CESSIONARIO AI SENSI DELL'ART"/>
    <d v="2023-04-11T00:00:00"/>
    <n v="2023"/>
    <n v="1"/>
    <n v="1"/>
    <m/>
    <m/>
    <m/>
    <m/>
    <m/>
    <m/>
    <s v="N602"/>
    <x v="2"/>
    <s v=" D"/>
    <n v="2023"/>
    <n v="9170"/>
    <s v="C"/>
    <d v="2023-05-16T00:00:00"/>
    <d v="2023-05-10T00:00:00"/>
    <m/>
    <s v=" Certa, liquida ed esigibile"/>
    <m/>
    <s v="Azienda"/>
    <s v="FPI01 ISTRUT-CONTAB E FLUSSI FINANZ"/>
    <n v="701110010"/>
    <n v="3"/>
    <s v="PROCURA SPECIALE"/>
    <n v="5247"/>
    <n v="5247"/>
    <n v="5247"/>
    <n v="0"/>
    <n v="0"/>
  </r>
  <r>
    <n v="7"/>
    <s v="3FE"/>
    <n v="2023"/>
    <n v="17967"/>
    <n v="1"/>
    <s v="FT"/>
    <d v="2023-06-04T00:00:00"/>
    <d v="2023-04-11T00:00:00"/>
    <n v="289"/>
    <x v="149"/>
    <s v="PIAZZALE DELL'INDUSTRIA, 20-00144-ROMA-RM"/>
    <s v="#00907371009"/>
    <s v="#00492340583"/>
    <n v="9800"/>
    <n v="9800"/>
    <n v="204510010"/>
    <n v="7960110158"/>
    <n v="7960110158"/>
    <s v="BFF BANK S.P.A."/>
    <n v="23043042"/>
    <d v="2023-04-04T00:00:00"/>
    <n v="9370859837"/>
    <s v="ASST_PG_FE.2023.0056026"/>
    <d v="2023-04-05T00:00:00"/>
    <s v="SCISSIONE DEI PAGAMENTI IVA DA VERSARE A CURA DEL CESSIONARIO AI SENSI DELL'ART"/>
    <d v="2023-04-11T00:00:00"/>
    <n v="2023"/>
    <n v="92"/>
    <n v="1"/>
    <m/>
    <m/>
    <m/>
    <m/>
    <m/>
    <m/>
    <s v="N602"/>
    <x v="3"/>
    <s v=" D"/>
    <n v="2023"/>
    <n v="9170"/>
    <s v="C"/>
    <d v="2023-05-16T00:00:00"/>
    <d v="2023-05-10T00:00:00"/>
    <m/>
    <s v=" Certa, liquida ed esigibile"/>
    <m/>
    <s v="Azienda"/>
    <s v="FPI01 ISTRUT-CONTAB E FLUSSI FINANZ"/>
    <n v="701145011"/>
    <n v="3"/>
    <s v="PROCURA SPECIALE"/>
    <n v="9800"/>
    <n v="9800"/>
    <n v="9800"/>
    <n v="0"/>
    <n v="0"/>
  </r>
  <r>
    <n v="7"/>
    <s v="3FE"/>
    <n v="2023"/>
    <n v="17968"/>
    <n v="1"/>
    <s v="FT"/>
    <d v="2023-06-04T00:00:00"/>
    <d v="2023-04-11T00:00:00"/>
    <n v="289"/>
    <x v="149"/>
    <s v="PIAZZALE DELL'INDUSTRIA, 20-00144-ROMA-RM"/>
    <s v="#00907371009"/>
    <s v="#00492340583"/>
    <n v="460"/>
    <n v="460"/>
    <n v="204510010"/>
    <n v="7960110158"/>
    <n v="7960110158"/>
    <s v="BFF BANK S.P.A."/>
    <n v="23043036"/>
    <d v="2023-04-04T00:00:00"/>
    <n v="9370859747"/>
    <s v="ASST_PG_FE.2023.0056027"/>
    <d v="2023-04-05T00:00:00"/>
    <s v="SCISSIONE DEI PAGAMENTI IVA DA VERSARE A CURA DEL CESSIONARIO AI SENSI DELL'ART"/>
    <d v="2023-04-11T00:00:00"/>
    <n v="2023"/>
    <n v="77"/>
    <n v="1"/>
    <m/>
    <m/>
    <m/>
    <m/>
    <m/>
    <m/>
    <n v="1"/>
    <x v="3"/>
    <s v=" D"/>
    <n v="2023"/>
    <n v="9169"/>
    <s v="C"/>
    <d v="2023-05-16T00:00:00"/>
    <d v="2023-05-10T00:00:00"/>
    <m/>
    <s v=" Certa, liquida ed esigibile"/>
    <m/>
    <s v="Azienda"/>
    <s v="FPI01 ISTRUT-CONTAB E FLUSSI FINANZ"/>
    <n v="701135014"/>
    <n v="3"/>
    <s v="PROCURA SPECIALE"/>
    <n v="460"/>
    <n v="460"/>
    <n v="460"/>
    <n v="0"/>
    <n v="0"/>
  </r>
  <r>
    <n v="7"/>
    <s v="3FE"/>
    <n v="2023"/>
    <n v="17969"/>
    <n v="1"/>
    <s v="FT"/>
    <d v="2023-06-04T00:00:00"/>
    <d v="2023-04-11T00:00:00"/>
    <n v="289"/>
    <x v="149"/>
    <s v="PIAZZALE DELL'INDUSTRIA, 20-00144-ROMA-RM"/>
    <s v="#00907371009"/>
    <s v="#00492340583"/>
    <n v="504"/>
    <n v="504"/>
    <n v="204510010"/>
    <n v="7960110158"/>
    <n v="7960110158"/>
    <s v="BFF BANK S.P.A."/>
    <n v="23043044"/>
    <d v="2023-04-04T00:00:00"/>
    <n v="9370859859"/>
    <s v="ASST_PG_FE.2023.0056272"/>
    <d v="2023-04-05T00:00:00"/>
    <s v="SCISSIONE DEI PAGAMENTI IVA DA VERSARE A CURA DEL CESSIONARIO AI SENSI DELL'ART"/>
    <d v="2023-04-11T00:00:00"/>
    <n v="2023"/>
    <n v="1"/>
    <n v="1"/>
    <m/>
    <m/>
    <m/>
    <m/>
    <m/>
    <m/>
    <s v="N602"/>
    <x v="2"/>
    <s v=" D"/>
    <n v="2023"/>
    <n v="9170"/>
    <s v="C"/>
    <d v="2023-05-16T00:00:00"/>
    <d v="2023-05-10T00:00:00"/>
    <m/>
    <s v=" Certa, liquida ed esigibile"/>
    <m/>
    <s v="Azienda"/>
    <s v="FPI01 ISTRUT-CONTAB E FLUSSI FINANZ"/>
    <n v="701110010"/>
    <n v="3"/>
    <s v="PROCURA SPECIALE"/>
    <n v="504"/>
    <n v="504"/>
    <n v="504"/>
    <n v="0"/>
    <n v="0"/>
  </r>
  <r>
    <n v="7"/>
    <s v="3FE"/>
    <n v="2023"/>
    <n v="19712"/>
    <n v="1"/>
    <s v="FT"/>
    <d v="2023-06-04T00:00:00"/>
    <d v="2023-04-19T00:00:00"/>
    <n v="289"/>
    <x v="149"/>
    <s v="PIAZZALE DELL'INDUSTRIA, 20-00144-ROMA-RM"/>
    <s v="#00907371009"/>
    <s v="#00492340583"/>
    <n v="2808"/>
    <n v="2808"/>
    <n v="204510010"/>
    <n v="7960110158"/>
    <n v="7960110158"/>
    <s v="BFF BANK S.P.A."/>
    <n v="23043041"/>
    <d v="2023-04-04T00:00:00"/>
    <n v="9370859823"/>
    <s v="ASST_PG_FE.2023.0056025"/>
    <d v="2023-04-05T00:00:00"/>
    <s v="SCISSIONE DEI PAGAMENTI IVA DA VERSARE A CURA DEL CESSIONARIO AI SENSI DELL'ART"/>
    <d v="2023-04-19T00:00:00"/>
    <n v="2023"/>
    <n v="100"/>
    <n v="1"/>
    <m/>
    <m/>
    <m/>
    <m/>
    <m/>
    <m/>
    <s v="N602"/>
    <x v="3"/>
    <s v=" D"/>
    <n v="2023"/>
    <n v="9170"/>
    <s v="C"/>
    <d v="2023-05-16T00:00:00"/>
    <d v="2023-05-10T00:00:00"/>
    <m/>
    <s v=" Certa, liquida ed esigibile"/>
    <m/>
    <s v="Azienda"/>
    <s v="FPI01 ISTRUT-CONTAB E FLUSSI FINANZ"/>
    <n v="701150010"/>
    <n v="3"/>
    <s v="PROCURA SPECIALE"/>
    <n v="2808"/>
    <n v="2808"/>
    <n v="2808"/>
    <n v="0"/>
    <n v="0"/>
  </r>
  <r>
    <n v="7"/>
    <s v="3FE"/>
    <n v="2023"/>
    <n v="22351"/>
    <n v="1"/>
    <s v="FT"/>
    <d v="2023-06-04T00:00:00"/>
    <d v="2023-05-08T00:00:00"/>
    <n v="289"/>
    <x v="149"/>
    <s v="PIAZZALE DELL'INDUSTRIA, 20-00144-ROMA-RM"/>
    <s v="#00907371009"/>
    <s v="#00492340583"/>
    <n v="222.24"/>
    <n v="222.24"/>
    <n v="204510010"/>
    <n v="7960110158"/>
    <n v="7960110158"/>
    <s v="BFF BANK S.P.A."/>
    <n v="23043348"/>
    <d v="2023-04-04T00:00:00"/>
    <n v="9371071384"/>
    <s v="ASST_PG_FE.2023.0056316"/>
    <d v="2023-04-05T00:00:00"/>
    <s v="SCISSIONE DEI PAGAMENTI IVA DA VERSARE A CURA 20991"/>
    <d v="2023-05-08T00:00:00"/>
    <n v="2023"/>
    <n v="50"/>
    <n v="1"/>
    <m/>
    <m/>
    <m/>
    <m/>
    <m/>
    <m/>
    <s v="N602"/>
    <x v="16"/>
    <s v=" D"/>
    <n v="2023"/>
    <n v="9170"/>
    <s v="C"/>
    <d v="2023-05-16T00:00:00"/>
    <d v="2023-05-10T00:00:00"/>
    <m/>
    <s v=" Certa, liquida ed esigibile"/>
    <m/>
    <s v="Azienda"/>
    <s v="FPI01 ISTRUT-CONTAB E FLUSSI FINANZ"/>
    <n v="701125010"/>
    <n v="3"/>
    <s v="PROCURA SPECIALE"/>
    <n v="222.24"/>
    <n v="222.24"/>
    <n v="222.24"/>
    <n v="0"/>
    <n v="0"/>
  </r>
  <r>
    <n v="7"/>
    <s v="3FE"/>
    <n v="2023"/>
    <n v="22353"/>
    <n v="1"/>
    <s v="FT"/>
    <d v="2023-06-04T00:00:00"/>
    <d v="2023-05-08T00:00:00"/>
    <n v="289"/>
    <x v="149"/>
    <s v="PIAZZALE DELL'INDUSTRIA, 20-00144-ROMA-RM"/>
    <s v="#00907371009"/>
    <s v="#00492340583"/>
    <n v="219.42"/>
    <n v="219.42"/>
    <n v="204510010"/>
    <n v="7960110158"/>
    <n v="7960110158"/>
    <s v="BFF BANK S.P.A."/>
    <n v="23043327"/>
    <d v="2023-04-04T00:00:00"/>
    <n v="9371071125"/>
    <s v="ASST_PG_FE.2023.0056051"/>
    <d v="2023-04-05T00:00:00"/>
    <s v="SCISSIONE DEI PAGAMENTI IVA DA VERSARE A CURA DEL 20724"/>
    <d v="2023-05-08T00:00:00"/>
    <n v="2023"/>
    <n v="50"/>
    <n v="1"/>
    <m/>
    <m/>
    <m/>
    <m/>
    <m/>
    <m/>
    <s v="N602"/>
    <x v="16"/>
    <s v=" D"/>
    <n v="2023"/>
    <n v="9170"/>
    <s v="C"/>
    <d v="2023-05-16T00:00:00"/>
    <d v="2023-05-10T00:00:00"/>
    <m/>
    <s v=" Certa, liquida ed esigibile"/>
    <m/>
    <s v="Azienda"/>
    <s v="FPI01 ISTRUT-CONTAB E FLUSSI FINANZ"/>
    <n v="701125010"/>
    <n v="3"/>
    <s v="PROCURA SPECIALE"/>
    <n v="219.42"/>
    <n v="219.42"/>
    <n v="219.42"/>
    <n v="0"/>
    <n v="0"/>
  </r>
  <r>
    <n v="7"/>
    <s v="3FE"/>
    <n v="2023"/>
    <n v="22354"/>
    <n v="1"/>
    <s v="FT"/>
    <d v="2023-06-04T00:00:00"/>
    <d v="2023-05-08T00:00:00"/>
    <n v="289"/>
    <x v="149"/>
    <s v="PIAZZALE DELL'INDUSTRIA, 20-00144-ROMA-RM"/>
    <s v="#00907371009"/>
    <s v="#00492340583"/>
    <n v="222.24"/>
    <n v="222.24"/>
    <n v="204510010"/>
    <n v="7960110158"/>
    <n v="7960110158"/>
    <s v="BFF BANK S.P.A."/>
    <n v="23043350"/>
    <d v="2023-04-04T00:00:00"/>
    <n v="9371071417"/>
    <s v="ASST_PG_FE.2023.0056036"/>
    <d v="2023-04-05T00:00:00"/>
    <s v="SCISSIONE DEI PAGAMENTI IVA DA VERSARE A CURA 20991"/>
    <d v="2023-05-08T00:00:00"/>
    <n v="2023"/>
    <n v="50"/>
    <n v="1"/>
    <m/>
    <m/>
    <m/>
    <m/>
    <m/>
    <m/>
    <s v="N602"/>
    <x v="16"/>
    <s v=" D"/>
    <n v="2023"/>
    <n v="9170"/>
    <s v="C"/>
    <d v="2023-05-16T00:00:00"/>
    <d v="2023-05-10T00:00:00"/>
    <m/>
    <s v=" Certa, liquida ed esigibile"/>
    <m/>
    <s v="Azienda"/>
    <s v="FPI01 ISTRUT-CONTAB E FLUSSI FINANZ"/>
    <n v="701125010"/>
    <n v="3"/>
    <s v="PROCURA SPECIALE"/>
    <n v="222.24"/>
    <n v="222.24"/>
    <n v="222.24"/>
    <n v="0"/>
    <n v="0"/>
  </r>
  <r>
    <n v="7"/>
    <s v="3FE"/>
    <n v="2023"/>
    <n v="22359"/>
    <n v="1"/>
    <s v="FT"/>
    <d v="2023-06-04T00:00:00"/>
    <d v="2023-05-08T00:00:00"/>
    <n v="289"/>
    <x v="149"/>
    <s v="PIAZZALE DELL'INDUSTRIA, 20-00144-ROMA-RM"/>
    <s v="#00907371009"/>
    <s v="#00492340583"/>
    <n v="222.24"/>
    <n v="222.24"/>
    <n v="204510010"/>
    <n v="7960110158"/>
    <n v="7960110158"/>
    <s v="BFF BANK S.P.A."/>
    <n v="23043340"/>
    <d v="2023-04-04T00:00:00"/>
    <n v="9371071311"/>
    <s v="ASST_PG_FE.2023.0056053"/>
    <d v="2023-04-05T00:00:00"/>
    <s v="SCISSIONE DEI PAGAMENTI IVA DA VERSARE A CURA 19148"/>
    <d v="2023-05-08T00:00:00"/>
    <n v="2023"/>
    <n v="50"/>
    <n v="1"/>
    <m/>
    <m/>
    <m/>
    <m/>
    <m/>
    <m/>
    <s v="N602"/>
    <x v="16"/>
    <s v=" D"/>
    <n v="2023"/>
    <n v="9170"/>
    <s v="C"/>
    <d v="2023-05-16T00:00:00"/>
    <d v="2023-05-10T00:00:00"/>
    <m/>
    <s v=" Certa, liquida ed esigibile"/>
    <m/>
    <s v="Azienda"/>
    <s v="FPI01 ISTRUT-CONTAB E FLUSSI FINANZ"/>
    <n v="701125010"/>
    <n v="3"/>
    <s v="PROCURA SPECIALE"/>
    <n v="222.24"/>
    <n v="222.24"/>
    <n v="222.24"/>
    <n v="0"/>
    <n v="0"/>
  </r>
  <r>
    <n v="7"/>
    <s v="3FE"/>
    <n v="2023"/>
    <n v="22361"/>
    <n v="1"/>
    <s v="FT"/>
    <d v="2023-06-04T00:00:00"/>
    <d v="2023-05-08T00:00:00"/>
    <n v="289"/>
    <x v="149"/>
    <s v="PIAZZALE DELL'INDUSTRIA, 20-00144-ROMA-RM"/>
    <s v="#00907371009"/>
    <s v="#00492340583"/>
    <n v="165"/>
    <n v="165"/>
    <n v="204510010"/>
    <n v="7960110158"/>
    <n v="7960110158"/>
    <s v="BFF BANK S.P.A."/>
    <n v="23043347"/>
    <d v="2023-04-04T00:00:00"/>
    <n v="9371071369"/>
    <s v="ASST_PG_FE.2023.0056308"/>
    <d v="2023-04-05T00:00:00"/>
    <s v="SCISSIONE DEI PAGAMENTI IVA DA VERSARE A CURA DEL CESSIONARIO AI SENSI DELL'ART"/>
    <d v="2023-05-08T00:00:00"/>
    <n v="2023"/>
    <n v="50"/>
    <n v="1"/>
    <m/>
    <m/>
    <m/>
    <m/>
    <m/>
    <m/>
    <s v="N602"/>
    <x v="16"/>
    <s v=" D"/>
    <n v="2023"/>
    <n v="9170"/>
    <s v="C"/>
    <d v="2023-05-16T00:00:00"/>
    <d v="2023-05-10T00:00:00"/>
    <m/>
    <s v=" Certa, liquida ed esigibile"/>
    <m/>
    <s v="Azienda"/>
    <s v="FPI01 ISTRUT-CONTAB E FLUSSI FINANZ"/>
    <n v="701125010"/>
    <n v="3"/>
    <s v="PROCURA SPECIALE"/>
    <n v="165"/>
    <n v="165"/>
    <n v="165"/>
    <n v="0"/>
    <n v="0"/>
  </r>
  <r>
    <n v="7"/>
    <s v="3FE"/>
    <n v="2023"/>
    <n v="22363"/>
    <n v="1"/>
    <s v="FT"/>
    <d v="2023-06-04T00:00:00"/>
    <d v="2023-05-08T00:00:00"/>
    <n v="289"/>
    <x v="149"/>
    <s v="PIAZZALE DELL'INDUSTRIA, 20-00144-ROMA-RM"/>
    <s v="#00907371009"/>
    <s v="#00492340583"/>
    <n v="219.42"/>
    <n v="219.42"/>
    <n v="204510010"/>
    <n v="7960110158"/>
    <n v="7960110158"/>
    <s v="BFF BANK S.P.A."/>
    <n v="23043349"/>
    <d v="2023-04-04T00:00:00"/>
    <n v="9371071391"/>
    <s v="ASST_PG_FE.2023.0056324"/>
    <d v="2023-04-05T00:00:00"/>
    <s v="SCISSIONE DEI PAGAMENTI IVA DA VERSARE A CURA 20991"/>
    <d v="2023-05-08T00:00:00"/>
    <n v="2023"/>
    <n v="50"/>
    <n v="1"/>
    <m/>
    <m/>
    <m/>
    <m/>
    <m/>
    <m/>
    <s v="N602"/>
    <x v="16"/>
    <s v=" D"/>
    <n v="2023"/>
    <n v="9170"/>
    <s v="C"/>
    <d v="2023-05-16T00:00:00"/>
    <d v="2023-05-10T00:00:00"/>
    <m/>
    <s v=" Certa, liquida ed esigibile"/>
    <m/>
    <s v="Azienda"/>
    <s v="FPI01 ISTRUT-CONTAB E FLUSSI FINANZ"/>
    <n v="701125010"/>
    <n v="3"/>
    <s v="PROCURA SPECIALE"/>
    <n v="219.42"/>
    <n v="219.42"/>
    <n v="219.42"/>
    <n v="0"/>
    <n v="0"/>
  </r>
  <r>
    <n v="7"/>
    <s v="3FE"/>
    <n v="2023"/>
    <n v="22364"/>
    <n v="1"/>
    <s v="FT"/>
    <d v="2023-06-04T00:00:00"/>
    <d v="2023-05-08T00:00:00"/>
    <n v="289"/>
    <x v="149"/>
    <s v="PIAZZALE DELL'INDUSTRIA, 20-00144-ROMA-RM"/>
    <s v="#00907371009"/>
    <s v="#00492340583"/>
    <n v="200.52"/>
    <n v="200.52"/>
    <n v="204510010"/>
    <n v="7960110158"/>
    <n v="7960110158"/>
    <s v="BFF BANK S.P.A."/>
    <n v="23043325"/>
    <d v="2023-04-04T00:00:00"/>
    <n v="9371071106"/>
    <s v="ASST_PG_FE.2023.0056054"/>
    <d v="2023-04-05T00:00:00"/>
    <s v="SCISSIONE DEI PAGAMENTI IVA DA VERSARE A CURA 20724"/>
    <d v="2023-05-08T00:00:00"/>
    <n v="2023"/>
    <n v="50"/>
    <n v="1"/>
    <m/>
    <m/>
    <m/>
    <m/>
    <m/>
    <m/>
    <s v="N602"/>
    <x v="16"/>
    <s v=" D"/>
    <n v="2023"/>
    <n v="9170"/>
    <s v="C"/>
    <d v="2023-05-16T00:00:00"/>
    <d v="2023-05-10T00:00:00"/>
    <m/>
    <s v=" Certa, liquida ed esigibile"/>
    <m/>
    <s v="Azienda"/>
    <s v="FPI01 ISTRUT-CONTAB E FLUSSI FINANZ"/>
    <n v="701125010"/>
    <n v="3"/>
    <s v="PROCURA SPECIALE"/>
    <n v="200.52"/>
    <n v="200.52"/>
    <n v="200.52"/>
    <n v="0"/>
    <n v="0"/>
  </r>
  <r>
    <n v="7"/>
    <s v="3FE"/>
    <n v="2023"/>
    <n v="22366"/>
    <n v="1"/>
    <s v="FT"/>
    <d v="2023-06-04T00:00:00"/>
    <d v="2023-05-08T00:00:00"/>
    <n v="289"/>
    <x v="149"/>
    <s v="PIAZZALE DELL'INDUSTRIA, 20-00144-ROMA-RM"/>
    <s v="#00907371009"/>
    <s v="#00492340583"/>
    <n v="222.24"/>
    <n v="222.24"/>
    <n v="204510010"/>
    <n v="7960110158"/>
    <n v="7960110158"/>
    <s v="BFF BANK S.P.A."/>
    <n v="23043329"/>
    <d v="2023-04-04T00:00:00"/>
    <n v="9371071215"/>
    <s v="ASST_PG_FE.2023.0056049"/>
    <d v="2023-04-05T00:00:00"/>
    <s v="SCISSIONE DEI PAGAMENTI IVA DA VERSARE A CURA DEL 20274"/>
    <d v="2023-05-08T00:00:00"/>
    <n v="2023"/>
    <n v="50"/>
    <n v="1"/>
    <m/>
    <m/>
    <m/>
    <m/>
    <m/>
    <m/>
    <s v="N602"/>
    <x v="16"/>
    <s v=" D"/>
    <n v="2023"/>
    <n v="9170"/>
    <s v="C"/>
    <d v="2023-05-16T00:00:00"/>
    <d v="2023-05-10T00:00:00"/>
    <m/>
    <s v=" Certa, liquida ed esigibile"/>
    <m/>
    <s v="Azienda"/>
    <s v="FPI01 ISTRUT-CONTAB E FLUSSI FINANZ"/>
    <n v="701125010"/>
    <n v="3"/>
    <s v="PROCURA SPECIALE"/>
    <n v="222.24"/>
    <n v="222.24"/>
    <n v="222.24"/>
    <n v="0"/>
    <n v="0"/>
  </r>
  <r>
    <n v="7"/>
    <s v="3FE"/>
    <n v="2023"/>
    <n v="22415"/>
    <n v="1"/>
    <s v="FT"/>
    <d v="2023-06-04T00:00:00"/>
    <d v="2023-05-08T00:00:00"/>
    <n v="289"/>
    <x v="149"/>
    <s v="PIAZZALE DELL'INDUSTRIA, 20-00144-ROMA-RM"/>
    <s v="#00907371009"/>
    <s v="#00492340583"/>
    <n v="1669.5"/>
    <n v="1669.5"/>
    <n v="204510010"/>
    <n v="7960110158"/>
    <n v="7960110158"/>
    <s v="BFF BANK S.P.A."/>
    <n v="23043564"/>
    <d v="2023-04-04T00:00:00"/>
    <n v="9370862323"/>
    <s v="ASST_PG_FE.2023.0056023"/>
    <d v="2023-04-05T00:00:00"/>
    <s v="LEGATAN A FATT 22416"/>
    <d v="2023-05-08T00:00:00"/>
    <n v="2023"/>
    <n v="100"/>
    <n v="1"/>
    <m/>
    <m/>
    <m/>
    <m/>
    <m/>
    <m/>
    <s v="N602"/>
    <x v="3"/>
    <s v=" D"/>
    <n v="2023"/>
    <n v="9170"/>
    <s v="C"/>
    <d v="2023-05-16T00:00:00"/>
    <d v="2023-05-10T00:00:00"/>
    <m/>
    <s v=" Certa, liquida ed esigibile"/>
    <m/>
    <s v="Azienda"/>
    <s v="FPI01 ISTRUT-CONTAB E FLUSSI FINANZ"/>
    <n v="701150010"/>
    <n v="3"/>
    <s v="PROCURA SPECIALE"/>
    <n v="1669.5"/>
    <n v="1669.5"/>
    <n v="1669.5"/>
    <n v="0"/>
    <n v="0"/>
  </r>
  <r>
    <n v="7"/>
    <s v="3FE"/>
    <n v="2023"/>
    <n v="22425"/>
    <n v="1"/>
    <s v="FT"/>
    <d v="2023-06-04T00:00:00"/>
    <d v="2023-05-08T00:00:00"/>
    <n v="289"/>
    <x v="149"/>
    <s v="PIAZZALE DELL'INDUSTRIA, 20-00144-ROMA-RM"/>
    <s v="#00907371009"/>
    <s v="#00492340583"/>
    <n v="5750"/>
    <n v="5750"/>
    <n v="204510010"/>
    <n v="7960110158"/>
    <n v="7960110158"/>
    <s v="BFF BANK S.P.A."/>
    <n v="23043562"/>
    <d v="2023-04-04T00:00:00"/>
    <n v="9370862307"/>
    <s v="ASST_PG_FE.2023.0056022"/>
    <d v="2023-04-05T00:00:00"/>
    <s v="SLEGATA A FATT 3FE-2023-22424"/>
    <d v="2023-05-08T00:00:00"/>
    <n v="2023"/>
    <n v="1"/>
    <n v="1"/>
    <m/>
    <m/>
    <m/>
    <m/>
    <m/>
    <m/>
    <s v="N602"/>
    <x v="2"/>
    <s v=" D"/>
    <n v="2023"/>
    <n v="9170"/>
    <s v="C"/>
    <d v="2023-05-16T00:00:00"/>
    <d v="2023-05-10T00:00:00"/>
    <m/>
    <s v=" Certa, liquida ed esigibile"/>
    <m/>
    <s v="Azienda"/>
    <s v="FPI01 ISTRUT-CONTAB E FLUSSI FINANZ"/>
    <n v="701110010"/>
    <n v="3"/>
    <s v="PROCURA SPECIALE"/>
    <n v="5750"/>
    <n v="5750"/>
    <n v="5750"/>
    <n v="0"/>
    <n v="0"/>
  </r>
  <r>
    <n v="7"/>
    <s v="3FE"/>
    <n v="2023"/>
    <n v="22451"/>
    <n v="1"/>
    <s v="FT"/>
    <d v="2023-06-04T00:00:00"/>
    <d v="2023-05-08T00:00:00"/>
    <n v="289"/>
    <x v="149"/>
    <s v="PIAZZALE DELL'INDUSTRIA, 20-00144-ROMA-RM"/>
    <s v="#00907371009"/>
    <s v="#00492340583"/>
    <n v="880.2"/>
    <n v="880.2"/>
    <n v="204510010"/>
    <n v="7960110158"/>
    <n v="7960110158"/>
    <s v="BFF BANK S.P.A."/>
    <n v="23043563"/>
    <d v="2023-04-04T00:00:00"/>
    <n v="9370862317"/>
    <s v="ASST_PG_FE.2023.0056021"/>
    <d v="2023-04-05T00:00:00"/>
    <s v="LEGATA A FATT 3FE-2023-22452"/>
    <d v="2023-05-08T00:00:00"/>
    <n v="2023"/>
    <n v="1"/>
    <n v="1"/>
    <m/>
    <m/>
    <m/>
    <m/>
    <m/>
    <m/>
    <s v="N602"/>
    <x v="2"/>
    <s v=" D"/>
    <n v="2023"/>
    <n v="9170"/>
    <s v="C"/>
    <d v="2023-05-16T00:00:00"/>
    <d v="2023-05-10T00:00:00"/>
    <m/>
    <s v=" Certa, liquida ed esigibile"/>
    <m/>
    <s v="Azienda"/>
    <s v="FPI01 ISTRUT-CONTAB E FLUSSI FINANZ"/>
    <n v="701110010"/>
    <n v="3"/>
    <s v="PROCURA SPECIALE"/>
    <n v="880.2"/>
    <n v="880.2"/>
    <n v="880.2"/>
    <n v="0"/>
    <n v="0"/>
  </r>
  <r>
    <n v="7"/>
    <s v="3FE"/>
    <n v="2023"/>
    <n v="23169"/>
    <n v="1"/>
    <s v="FT"/>
    <d v="2023-06-04T00:00:00"/>
    <d v="2023-05-11T00:00:00"/>
    <n v="289"/>
    <x v="149"/>
    <s v="PIAZZALE DELL'INDUSTRIA, 20-00144-ROMA-RM"/>
    <s v="#00907371009"/>
    <s v="#00492340583"/>
    <n v="486"/>
    <n v="486"/>
    <n v="204510010"/>
    <n v="7960110158"/>
    <n v="7960110158"/>
    <s v="BFF BANK S.P.A."/>
    <n v="23043328"/>
    <d v="2023-04-04T00:00:00"/>
    <n v="9371071133"/>
    <s v="ASST_PG_FE.2023.0056050"/>
    <d v="2023-04-05T00:00:00"/>
    <s v="SCISSIONE DEI PAGAMENTI IVA DA VERSARE A CURA DEL CESSIONARIO AI SENSI DELL'ART"/>
    <d v="2023-05-11T00:00:00"/>
    <n v="2023"/>
    <n v="50"/>
    <n v="1"/>
    <m/>
    <m/>
    <m/>
    <m/>
    <m/>
    <m/>
    <s v="N602"/>
    <x v="16"/>
    <s v=" D"/>
    <n v="2023"/>
    <n v="9729"/>
    <s v="C"/>
    <d v="2023-05-25T00:00:00"/>
    <d v="2023-05-12T00:00:00"/>
    <m/>
    <s v=" Certa, liquida ed esigibile"/>
    <m/>
    <s v="Azienda"/>
    <s v="FPI01 ISTRUT-CONTAB E FLUSSI FINANZ"/>
    <n v="701125010"/>
    <n v="3"/>
    <s v="PROCURA SPECIALE"/>
    <n v="486"/>
    <n v="486"/>
    <n v="486"/>
    <n v="0"/>
    <n v="0"/>
  </r>
  <r>
    <n v="7"/>
    <s v="3FE"/>
    <n v="2023"/>
    <n v="23264"/>
    <n v="1"/>
    <s v="FT"/>
    <d v="2023-06-04T00:00:00"/>
    <d v="2023-05-11T00:00:00"/>
    <n v="289"/>
    <x v="149"/>
    <s v="PIAZZALE DELL'INDUSTRIA, 20-00144-ROMA-RM"/>
    <s v="#00907371009"/>
    <s v="#00492340583"/>
    <n v="324"/>
    <n v="324"/>
    <n v="204510010"/>
    <n v="7960110158"/>
    <n v="7960110158"/>
    <s v="BFF BANK S.P.A."/>
    <n v="23043326"/>
    <d v="2023-04-04T00:00:00"/>
    <n v="9371071116"/>
    <s v="ASST_PG_FE.2023.0056052"/>
    <d v="2023-04-05T00:00:00"/>
    <s v="SCISSIONE DEI PAGAMENTI IVA DA VERSARE A CURA DEL CESSIONARIO AI SENSI DELL'ART"/>
    <d v="2023-05-11T00:00:00"/>
    <n v="2023"/>
    <n v="50"/>
    <n v="1"/>
    <m/>
    <m/>
    <m/>
    <m/>
    <m/>
    <m/>
    <s v="N602"/>
    <x v="16"/>
    <s v=" D"/>
    <n v="2023"/>
    <n v="9729"/>
    <s v="C"/>
    <d v="2023-05-25T00:00:00"/>
    <d v="2023-05-12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23265"/>
    <n v="1"/>
    <s v="FT"/>
    <d v="2023-06-04T00:00:00"/>
    <d v="2023-05-11T00:00:00"/>
    <n v="289"/>
    <x v="149"/>
    <s v="PIAZZALE DELL'INDUSTRIA, 20-00144-ROMA-RM"/>
    <s v="#00907371009"/>
    <s v="#00492340583"/>
    <n v="432"/>
    <n v="432"/>
    <n v="204510010"/>
    <n v="7960110158"/>
    <n v="7960110158"/>
    <s v="BFF BANK S.P.A."/>
    <n v="23043343"/>
    <d v="2023-04-04T00:00:00"/>
    <n v="9371071337"/>
    <s v="ASST_PG_FE.2023.0056055"/>
    <d v="2023-04-05T00:00:00"/>
    <s v="SCISSIONE DEI PAGAMENTI IVA DA VERSARE A CURA DEL CESSIONARIO AI SENSI DELL'ART"/>
    <d v="2023-05-11T00:00:00"/>
    <n v="2023"/>
    <n v="50"/>
    <n v="1"/>
    <m/>
    <m/>
    <m/>
    <m/>
    <m/>
    <m/>
    <s v="N602"/>
    <x v="16"/>
    <s v=" D"/>
    <n v="2023"/>
    <n v="9729"/>
    <s v="C"/>
    <d v="2023-05-25T00:00:00"/>
    <d v="2023-05-12T00:00:00"/>
    <m/>
    <s v=" Certa, liquida ed esigibile"/>
    <m/>
    <s v="Azienda"/>
    <s v="FPI01 ISTRUT-CONTAB E FLUSSI FINANZ"/>
    <n v="701125010"/>
    <n v="3"/>
    <s v="PROCURA SPECIALE"/>
    <n v="432"/>
    <n v="432"/>
    <n v="432"/>
    <n v="0"/>
    <n v="0"/>
  </r>
  <r>
    <n v="7"/>
    <s v="3FE"/>
    <n v="2023"/>
    <n v="23267"/>
    <n v="1"/>
    <s v="FT"/>
    <d v="2023-06-04T00:00:00"/>
    <d v="2023-05-11T00:00:00"/>
    <n v="289"/>
    <x v="149"/>
    <s v="PIAZZALE DELL'INDUSTRIA, 20-00144-ROMA-RM"/>
    <s v="#00907371009"/>
    <s v="#00492340583"/>
    <n v="324"/>
    <n v="324"/>
    <n v="204510010"/>
    <n v="7960110158"/>
    <n v="7960110158"/>
    <s v="BFF BANK S.P.A."/>
    <n v="23042219"/>
    <d v="2023-04-03T00:00:00"/>
    <n v="9371065390"/>
    <s v="ASST_PG_FE.2023.0056323"/>
    <d v="2023-04-05T00:00:00"/>
    <s v="SCISSIONE DEI PAGAMENTI IVA DA VERSARE A CURA DEL CESSIONARIO AI SENSI DELL'ART"/>
    <d v="2023-05-11T00:00:00"/>
    <n v="2023"/>
    <n v="50"/>
    <n v="1"/>
    <m/>
    <m/>
    <m/>
    <m/>
    <m/>
    <m/>
    <s v="N602"/>
    <x v="16"/>
    <s v=" D"/>
    <n v="2023"/>
    <n v="9729"/>
    <s v="C"/>
    <d v="2023-05-25T00:00:00"/>
    <d v="2023-05-12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23272"/>
    <n v="1"/>
    <s v="FT"/>
    <d v="2023-06-04T00:00:00"/>
    <d v="2023-05-11T00:00:00"/>
    <n v="289"/>
    <x v="149"/>
    <s v="PIAZZALE DELL'INDUSTRIA, 20-00144-ROMA-RM"/>
    <s v="#00907371009"/>
    <s v="#00492340583"/>
    <n v="486"/>
    <n v="486"/>
    <n v="204510010"/>
    <n v="7960110158"/>
    <n v="7960110158"/>
    <s v="BFF BANK S.P.A."/>
    <n v="23042213"/>
    <d v="2023-04-03T00:00:00"/>
    <n v="9371065372"/>
    <s v="ASST_PG_FE.2023.0056302"/>
    <d v="2023-04-05T00:00:00"/>
    <s v="SCISSIONE DEI PAGAMENTI IVA DA VERSARE A CURA DEL CESSIONARIO AI SENSI DELL'ART"/>
    <d v="2023-05-11T00:00:00"/>
    <n v="2023"/>
    <n v="50"/>
    <n v="1"/>
    <m/>
    <m/>
    <m/>
    <m/>
    <m/>
    <m/>
    <s v="N602"/>
    <x v="16"/>
    <s v=" D"/>
    <n v="2023"/>
    <n v="9729"/>
    <s v="C"/>
    <d v="2023-05-25T00:00:00"/>
    <d v="2023-05-12T00:00:00"/>
    <m/>
    <s v=" Certa, liquida ed esigibile"/>
    <m/>
    <s v="Azienda"/>
    <s v="FPI01 ISTRUT-CONTAB E FLUSSI FINANZ"/>
    <n v="701125010"/>
    <n v="3"/>
    <s v="PROCURA SPECIALE"/>
    <n v="486"/>
    <n v="486"/>
    <n v="486"/>
    <n v="0"/>
    <n v="0"/>
  </r>
  <r>
    <n v="7"/>
    <s v="3FE"/>
    <n v="2023"/>
    <n v="23273"/>
    <n v="1"/>
    <s v="FT"/>
    <d v="2023-06-04T00:00:00"/>
    <d v="2023-05-11T00:00:00"/>
    <n v="289"/>
    <x v="149"/>
    <s v="PIAZZALE DELL'INDUSTRIA, 20-00144-ROMA-RM"/>
    <s v="#00907371009"/>
    <s v="#00492340583"/>
    <n v="432"/>
    <n v="432"/>
    <n v="204510010"/>
    <n v="7960110158"/>
    <n v="7960110158"/>
    <s v="BFF BANK S.P.A."/>
    <n v="23043324"/>
    <d v="2023-04-04T00:00:00"/>
    <n v="9371071091"/>
    <s v="ASST_PG_FE.2023.0056322"/>
    <d v="2023-04-05T00:00:00"/>
    <s v="SCISSIONE DEI PAGAMENTI IVA DA VERSARE A CURA DEL CESSIONARIO AI SENSI DELL'ART"/>
    <d v="2023-05-11T00:00:00"/>
    <n v="2023"/>
    <n v="50"/>
    <n v="1"/>
    <m/>
    <m/>
    <m/>
    <m/>
    <m/>
    <m/>
    <s v="N602"/>
    <x v="16"/>
    <s v=" D"/>
    <n v="2023"/>
    <n v="9729"/>
    <s v="C"/>
    <d v="2023-05-25T00:00:00"/>
    <d v="2023-05-12T00:00:00"/>
    <m/>
    <s v=" Certa, liquida ed esigibile"/>
    <m/>
    <s v="Azienda"/>
    <s v="FPI01 ISTRUT-CONTAB E FLUSSI FINANZ"/>
    <n v="701125010"/>
    <n v="3"/>
    <s v="PROCURA SPECIALE"/>
    <n v="432"/>
    <n v="432"/>
    <n v="432"/>
    <n v="0"/>
    <n v="0"/>
  </r>
  <r>
    <n v="7"/>
    <s v="3FE"/>
    <n v="2023"/>
    <n v="23275"/>
    <n v="1"/>
    <s v="FT"/>
    <d v="2023-06-04T00:00:00"/>
    <d v="2023-05-11T00:00:00"/>
    <n v="289"/>
    <x v="149"/>
    <s v="PIAZZALE DELL'INDUSTRIA, 20-00144-ROMA-RM"/>
    <s v="#00907371009"/>
    <s v="#00492340583"/>
    <n v="432"/>
    <n v="432"/>
    <n v="204510010"/>
    <n v="7960110158"/>
    <n v="7960110158"/>
    <s v="BFF BANK S.P.A."/>
    <n v="23043335"/>
    <d v="2023-04-04T00:00:00"/>
    <n v="9371071279"/>
    <s v="ASST_PG_FE.2023.0056310"/>
    <d v="2023-04-05T00:00:00"/>
    <s v="SCISSIONE DEI PAGAMENTI IVA DA VERSARE A CURA DEL CESSIONARIO AI SENSI DELL'ART"/>
    <d v="2023-05-11T00:00:00"/>
    <n v="2023"/>
    <n v="50"/>
    <n v="1"/>
    <m/>
    <m/>
    <m/>
    <m/>
    <m/>
    <m/>
    <s v="N602"/>
    <x v="16"/>
    <s v=" D"/>
    <n v="2023"/>
    <n v="9729"/>
    <s v="C"/>
    <d v="2023-05-25T00:00:00"/>
    <d v="2023-05-12T00:00:00"/>
    <m/>
    <s v=" Certa, liquida ed esigibile"/>
    <m/>
    <s v="Azienda"/>
    <s v="FPI01 ISTRUT-CONTAB E FLUSSI FINANZ"/>
    <n v="701125010"/>
    <n v="3"/>
    <s v="PROCURA SPECIALE"/>
    <n v="432"/>
    <n v="432"/>
    <n v="432"/>
    <n v="0"/>
    <n v="0"/>
  </r>
  <r>
    <n v="7"/>
    <s v="3FE"/>
    <n v="2023"/>
    <n v="23276"/>
    <n v="1"/>
    <s v="FT"/>
    <d v="2023-06-04T00:00:00"/>
    <d v="2023-05-11T00:00:00"/>
    <n v="289"/>
    <x v="149"/>
    <s v="PIAZZALE DELL'INDUSTRIA, 20-00144-ROMA-RM"/>
    <s v="#00907371009"/>
    <s v="#00492340583"/>
    <n v="432"/>
    <n v="432"/>
    <n v="204510010"/>
    <n v="7960110158"/>
    <n v="7960110158"/>
    <s v="BFF BANK S.P.A."/>
    <n v="23043344"/>
    <d v="2023-04-04T00:00:00"/>
    <n v="9371071351"/>
    <s v="ASST_PG_FE.2023.0056291"/>
    <d v="2023-04-05T00:00:00"/>
    <s v="SCISSIONE DEI PAGAMENTI IVA DA VERSARE A CURA DEL CESSIONARIO AI SENSI DELL'ART"/>
    <d v="2023-05-11T00:00:00"/>
    <n v="2023"/>
    <n v="50"/>
    <n v="1"/>
    <m/>
    <m/>
    <m/>
    <m/>
    <m/>
    <m/>
    <s v="N602"/>
    <x v="16"/>
    <s v=" D"/>
    <n v="2023"/>
    <n v="9729"/>
    <s v="C"/>
    <d v="2023-05-25T00:00:00"/>
    <d v="2023-05-12T00:00:00"/>
    <m/>
    <s v=" Certa, liquida ed esigibile"/>
    <m/>
    <s v="Azienda"/>
    <s v="FPI01 ISTRUT-CONTAB E FLUSSI FINANZ"/>
    <n v="701125010"/>
    <n v="3"/>
    <s v="PROCURA SPECIALE"/>
    <n v="432"/>
    <n v="432"/>
    <n v="432"/>
    <n v="0"/>
    <n v="0"/>
  </r>
  <r>
    <n v="7"/>
    <s v="3FE"/>
    <n v="2023"/>
    <n v="23277"/>
    <n v="1"/>
    <s v="FT"/>
    <d v="2023-06-04T00:00:00"/>
    <d v="2023-05-11T00:00:00"/>
    <n v="289"/>
    <x v="149"/>
    <s v="PIAZZALE DELL'INDUSTRIA, 20-00144-ROMA-RM"/>
    <s v="#00907371009"/>
    <s v="#00492340583"/>
    <n v="486"/>
    <n v="486"/>
    <n v="204510010"/>
    <n v="7960110158"/>
    <n v="7960110158"/>
    <s v="BFF BANK S.P.A."/>
    <n v="23043342"/>
    <d v="2023-04-04T00:00:00"/>
    <n v="9371071324"/>
    <s v="ASST_PG_FE.2023.0056037"/>
    <d v="2023-04-05T00:00:00"/>
    <s v="SCISSIONE DEI PAGAMENTI IVA DA VERSARE A CURA DEL CESSIONARIO AI SENSI DELL'ART"/>
    <d v="2023-05-11T00:00:00"/>
    <n v="2023"/>
    <n v="50"/>
    <n v="1"/>
    <m/>
    <m/>
    <m/>
    <m/>
    <m/>
    <m/>
    <s v="N602"/>
    <x v="16"/>
    <s v=" D"/>
    <n v="2023"/>
    <n v="9729"/>
    <s v="C"/>
    <d v="2023-05-25T00:00:00"/>
    <d v="2023-05-12T00:00:00"/>
    <m/>
    <s v=" Certa, liquida ed esigibile"/>
    <m/>
    <s v="Azienda"/>
    <s v="FPI01 ISTRUT-CONTAB E FLUSSI FINANZ"/>
    <n v="701125010"/>
    <n v="3"/>
    <s v="PROCURA SPECIALE"/>
    <n v="486"/>
    <n v="486"/>
    <n v="486"/>
    <n v="0"/>
    <n v="0"/>
  </r>
  <r>
    <n v="7"/>
    <s v="3FE"/>
    <n v="2023"/>
    <n v="23278"/>
    <n v="1"/>
    <s v="FT"/>
    <d v="2023-06-04T00:00:00"/>
    <d v="2023-05-11T00:00:00"/>
    <n v="289"/>
    <x v="149"/>
    <s v="PIAZZALE DELL'INDUSTRIA, 20-00144-ROMA-RM"/>
    <s v="#00907371009"/>
    <s v="#00492340583"/>
    <n v="432"/>
    <n v="432"/>
    <n v="204510010"/>
    <n v="7960110158"/>
    <n v="7960110158"/>
    <s v="BFF BANK S.P.A."/>
    <n v="23043331"/>
    <d v="2023-04-04T00:00:00"/>
    <n v="9371071239"/>
    <s v="ASST_PG_FE.2023.0056039"/>
    <d v="2023-04-05T00:00:00"/>
    <s v="SCISSIONE DEI PAGAMENTI IVA DA VERSARE A CURA DEL CESSIONARIO AI SENSI DELL'ART"/>
    <d v="2023-05-11T00:00:00"/>
    <n v="2023"/>
    <n v="50"/>
    <n v="1"/>
    <m/>
    <m/>
    <m/>
    <m/>
    <m/>
    <m/>
    <s v="N602"/>
    <x v="16"/>
    <s v=" D"/>
    <n v="2023"/>
    <n v="9729"/>
    <s v="C"/>
    <d v="2023-05-25T00:00:00"/>
    <d v="2023-05-12T00:00:00"/>
    <m/>
    <s v=" Certa, liquida ed esigibile"/>
    <m/>
    <s v="Azienda"/>
    <s v="FPI01 ISTRUT-CONTAB E FLUSSI FINANZ"/>
    <n v="701125010"/>
    <n v="3"/>
    <s v="PROCURA SPECIALE"/>
    <n v="432"/>
    <n v="432"/>
    <n v="432"/>
    <n v="0"/>
    <n v="0"/>
  </r>
  <r>
    <n v="7"/>
    <s v="3FE"/>
    <n v="2023"/>
    <n v="17957"/>
    <n v="1"/>
    <s v="FT"/>
    <d v="2023-06-05T00:00:00"/>
    <d v="2023-04-11T00:00:00"/>
    <n v="289"/>
    <x v="149"/>
    <s v="PIAZZALE DELL'INDUSTRIA, 20-00144-ROMA-RM"/>
    <s v="#00907371009"/>
    <s v="#00492340583"/>
    <n v="5695"/>
    <n v="5695"/>
    <n v="204510010"/>
    <n v="7960110158"/>
    <n v="7960110158"/>
    <s v="BFF BANK S.P.A."/>
    <n v="23044495"/>
    <d v="2023-04-05T00:00:00"/>
    <n v="9379231871"/>
    <s v="ASST_PG_FE.2023.0057089"/>
    <d v="2023-04-06T00:00:00"/>
    <s v="SCISSIONE DEI PAGAMENTI IVA DA VERSARE A CURA DEL CESSIONARIO AI SENSI DELL'ART"/>
    <d v="2023-04-11T00:00:00"/>
    <n v="2023"/>
    <n v="5"/>
    <n v="1"/>
    <m/>
    <m/>
    <m/>
    <m/>
    <m/>
    <m/>
    <s v="N602"/>
    <x v="2"/>
    <s v=" D"/>
    <n v="2023"/>
    <n v="9170"/>
    <s v="C"/>
    <d v="2023-05-16T00:00:00"/>
    <d v="2023-05-10T00:00:00"/>
    <m/>
    <s v=" Certa, liquida ed esigibile"/>
    <m/>
    <s v="Azienda"/>
    <s v="FPI01 ISTRUT-CONTAB E FLUSSI FINANZ"/>
    <n v="701110210"/>
    <n v="3"/>
    <s v="PROCURA SPECIALE"/>
    <n v="5695"/>
    <n v="5695"/>
    <n v="5695"/>
    <n v="0"/>
    <n v="0"/>
  </r>
  <r>
    <n v="7"/>
    <s v="3FE"/>
    <n v="2023"/>
    <n v="17958"/>
    <n v="1"/>
    <s v="FT"/>
    <d v="2023-06-05T00:00:00"/>
    <d v="2023-04-11T00:00:00"/>
    <n v="289"/>
    <x v="149"/>
    <s v="PIAZZALE DELL'INDUSTRIA, 20-00144-ROMA-RM"/>
    <s v="#00907371009"/>
    <s v="#00492340583"/>
    <n v="204"/>
    <n v="204"/>
    <n v="204510010"/>
    <n v="7960110158"/>
    <n v="7960110158"/>
    <s v="BFF BANK S.P.A."/>
    <n v="23044494"/>
    <d v="2023-04-05T00:00:00"/>
    <n v="9379231863"/>
    <s v="ASST_PG_FE.2023.0057088"/>
    <d v="2023-04-06T00:00:00"/>
    <s v="SCISSIONE DEI PAGAMENTI IVA DA VERSARE A CURA DEL CESSIONARIO AI SENSI DELL'ART"/>
    <d v="2023-04-11T00:00:00"/>
    <n v="2023"/>
    <n v="5"/>
    <n v="1"/>
    <m/>
    <m/>
    <m/>
    <m/>
    <m/>
    <m/>
    <s v="N602"/>
    <x v="2"/>
    <s v=" D"/>
    <n v="2023"/>
    <n v="9170"/>
    <s v="C"/>
    <d v="2023-05-16T00:00:00"/>
    <d v="2023-05-10T00:00:00"/>
    <m/>
    <s v=" Certa, liquida ed esigibile"/>
    <m/>
    <s v="Azienda"/>
    <s v="FPI01 ISTRUT-CONTAB E FLUSSI FINANZ"/>
    <n v="701110210"/>
    <n v="3"/>
    <s v="PROCURA SPECIALE"/>
    <n v="204"/>
    <n v="204"/>
    <n v="204"/>
    <n v="0"/>
    <n v="0"/>
  </r>
  <r>
    <n v="7"/>
    <s v="3FE"/>
    <n v="2023"/>
    <n v="17962"/>
    <n v="1"/>
    <s v="FT"/>
    <d v="2023-06-05T00:00:00"/>
    <d v="2023-04-11T00:00:00"/>
    <n v="289"/>
    <x v="149"/>
    <s v="PIAZZALE DELL'INDUSTRIA, 20-00144-ROMA-RM"/>
    <s v="#00907371009"/>
    <s v="#00492340583"/>
    <n v="1445"/>
    <n v="1445"/>
    <n v="204510010"/>
    <n v="7960110158"/>
    <n v="7960110158"/>
    <s v="BFF BANK S.P.A."/>
    <n v="23043993"/>
    <d v="2023-04-05T00:00:00"/>
    <n v="9379234905"/>
    <s v="ASST_PG_FE.2023.0056980"/>
    <d v="2023-04-06T00:00:00"/>
    <s v="SCISSIONE DEI PAGAMENTI IVA DA VERSARE A CURA DEL CESSIONARIO AI SENSI DELL'ART"/>
    <d v="2023-04-11T00:00:00"/>
    <n v="2023"/>
    <n v="1"/>
    <n v="1"/>
    <m/>
    <m/>
    <m/>
    <m/>
    <m/>
    <m/>
    <s v="N602"/>
    <x v="2"/>
    <s v=" D"/>
    <n v="2023"/>
    <n v="9170"/>
    <s v="C"/>
    <d v="2023-05-16T00:00:00"/>
    <d v="2023-05-10T00:00:00"/>
    <m/>
    <s v=" Certa, liquida ed esigibile"/>
    <m/>
    <s v="Azienda"/>
    <s v="FPI01 ISTRUT-CONTAB E FLUSSI FINANZ"/>
    <n v="701110010"/>
    <n v="3"/>
    <s v="PROCURA SPECIALE"/>
    <n v="1445"/>
    <n v="1445"/>
    <n v="1445"/>
    <n v="0"/>
    <n v="0"/>
  </r>
  <r>
    <n v="7"/>
    <s v="3FE"/>
    <n v="2023"/>
    <n v="17964"/>
    <n v="1"/>
    <s v="FT"/>
    <d v="2023-06-05T00:00:00"/>
    <d v="2023-04-11T00:00:00"/>
    <n v="289"/>
    <x v="149"/>
    <s v="PIAZZALE DELL'INDUSTRIA, 20-00144-ROMA-RM"/>
    <s v="#00907371009"/>
    <s v="#00492340583"/>
    <n v="2690"/>
    <n v="2690"/>
    <n v="204510010"/>
    <n v="7960110158"/>
    <n v="7960110158"/>
    <s v="BFF BANK S.P.A."/>
    <n v="23044496"/>
    <d v="2023-04-05T00:00:00"/>
    <n v="9379231883"/>
    <s v="ASST_PG_FE.2023.0057092"/>
    <d v="2023-04-06T00:00:00"/>
    <s v="SCISSIONE DEI PAGAMENTI IVA DA VERSARE A CURA DEL CESSIONARIO AI SENSI DELL'ART"/>
    <d v="2023-04-11T00:00:00"/>
    <n v="2023"/>
    <n v="5"/>
    <n v="1"/>
    <m/>
    <m/>
    <m/>
    <m/>
    <m/>
    <m/>
    <s v="N602"/>
    <x v="2"/>
    <s v=" D"/>
    <n v="2023"/>
    <n v="9170"/>
    <s v="C"/>
    <d v="2023-05-16T00:00:00"/>
    <d v="2023-05-10T00:00:00"/>
    <m/>
    <s v=" Certa, liquida ed esigibile"/>
    <m/>
    <s v="Azienda"/>
    <s v="FPI01 ISTRUT-CONTAB E FLUSSI FINANZ"/>
    <n v="701110210"/>
    <n v="3"/>
    <s v="PROCURA SPECIALE"/>
    <n v="2690"/>
    <n v="2690"/>
    <n v="2690"/>
    <n v="0"/>
    <n v="0"/>
  </r>
  <r>
    <n v="7"/>
    <s v="3FE"/>
    <n v="2023"/>
    <n v="17970"/>
    <n v="1"/>
    <s v="FT"/>
    <d v="2023-06-05T00:00:00"/>
    <d v="2023-04-11T00:00:00"/>
    <n v="289"/>
    <x v="149"/>
    <s v="PIAZZALE DELL'INDUSTRIA, 20-00144-ROMA-RM"/>
    <s v="#00907371009"/>
    <s v="#00492340583"/>
    <n v="832"/>
    <n v="832"/>
    <n v="204510010"/>
    <n v="7960110158"/>
    <n v="7960110158"/>
    <s v="BFF BANK S.P.A."/>
    <n v="23043992"/>
    <d v="2023-04-05T00:00:00"/>
    <n v="9379234901"/>
    <s v="ASST_PG_FE.2023.0057034"/>
    <d v="2023-04-06T00:00:00"/>
    <s v="SCISSIONE DEI PAGAMENTI IVA DA VERSARE A CURA DEL CESSIONARIO AI SENSI DELL'ART"/>
    <d v="2023-04-11T00:00:00"/>
    <n v="2023"/>
    <n v="100"/>
    <n v="1"/>
    <m/>
    <m/>
    <m/>
    <m/>
    <m/>
    <m/>
    <s v="N602"/>
    <x v="3"/>
    <s v=" D"/>
    <n v="2023"/>
    <n v="9170"/>
    <s v="C"/>
    <d v="2023-05-16T00:00:00"/>
    <d v="2023-05-10T00:00:00"/>
    <m/>
    <s v=" Certa, liquida ed esigibile"/>
    <m/>
    <s v="Azienda"/>
    <s v="FPI01 ISTRUT-CONTAB E FLUSSI FINANZ"/>
    <n v="701150010"/>
    <n v="3"/>
    <s v="PROCURA SPECIALE"/>
    <n v="832"/>
    <n v="832"/>
    <n v="832"/>
    <n v="0"/>
    <n v="0"/>
  </r>
  <r>
    <n v="7"/>
    <s v="3FE"/>
    <n v="2023"/>
    <n v="17971"/>
    <n v="1"/>
    <s v="FT"/>
    <d v="2023-06-05T00:00:00"/>
    <d v="2023-04-11T00:00:00"/>
    <n v="289"/>
    <x v="149"/>
    <s v="PIAZZALE DELL'INDUSTRIA, 20-00144-ROMA-RM"/>
    <s v="#00907371009"/>
    <s v="#00492340583"/>
    <n v="4869.92"/>
    <n v="4869.92"/>
    <n v="204510010"/>
    <n v="7960110158"/>
    <n v="7960110158"/>
    <s v="BFF BANK S.P.A."/>
    <n v="23043991"/>
    <d v="2023-04-05T00:00:00"/>
    <n v="9379234892"/>
    <s v="ASST_PG_FE.2023.0057102"/>
    <d v="2023-04-06T00:00:00"/>
    <s v="SCISSIONE DEI PAGAMENTI IVA DA VERSARE A CURA DEL CESSIONARIO AI SENSI DELL'ART"/>
    <d v="2023-04-11T00:00:00"/>
    <n v="2023"/>
    <n v="50"/>
    <n v="1"/>
    <m/>
    <m/>
    <m/>
    <m/>
    <m/>
    <m/>
    <s v="N602"/>
    <x v="16"/>
    <s v=" D"/>
    <n v="2023"/>
    <n v="9170"/>
    <s v="C"/>
    <d v="2023-05-16T00:00:00"/>
    <d v="2023-05-10T00:00:00"/>
    <m/>
    <s v=" Certa, liquida ed esigibile"/>
    <m/>
    <s v="Azienda"/>
    <s v="FPI01 ISTRUT-CONTAB E FLUSSI FINANZ"/>
    <n v="701125010"/>
    <n v="3"/>
    <s v="PROCURA SPECIALE"/>
    <n v="4869.92"/>
    <n v="4869.92"/>
    <n v="4869.92"/>
    <n v="0"/>
    <n v="0"/>
  </r>
  <r>
    <n v="7"/>
    <s v="3FE"/>
    <n v="2023"/>
    <n v="22368"/>
    <n v="1"/>
    <s v="FT"/>
    <d v="2023-06-05T00:00:00"/>
    <d v="2023-05-08T00:00:00"/>
    <n v="289"/>
    <x v="149"/>
    <s v="PIAZZALE DELL'INDUSTRIA, 20-00144-ROMA-RM"/>
    <s v="#00907371009"/>
    <s v="#00492340583"/>
    <n v="300.77999999999997"/>
    <n v="300.77999999999997"/>
    <n v="204510010"/>
    <n v="7960110158"/>
    <n v="7960110158"/>
    <s v="BFF BANK S.P.A."/>
    <n v="23044238"/>
    <d v="2023-04-05T00:00:00"/>
    <n v="9379229428"/>
    <s v="ASST_PG_FE.2023.0057017"/>
    <d v="2023-04-06T00:00:00"/>
    <s v="SCISSIONE DEI PAGAMENTI IVA DA VERSARE A CURA D20274"/>
    <d v="2023-05-08T00:00:00"/>
    <n v="2023"/>
    <n v="50"/>
    <n v="1"/>
    <m/>
    <m/>
    <m/>
    <m/>
    <m/>
    <m/>
    <s v="N602"/>
    <x v="16"/>
    <s v=" D"/>
    <n v="2023"/>
    <n v="9170"/>
    <s v="C"/>
    <d v="2023-05-16T00:00:00"/>
    <d v="2023-05-10T00:00:00"/>
    <m/>
    <s v=" Certa, liquida ed esigibile"/>
    <m/>
    <s v="Azienda"/>
    <s v="FPI01 ISTRUT-CONTAB E FLUSSI FINANZ"/>
    <n v="701125010"/>
    <n v="3"/>
    <s v="PROCURA SPECIALE"/>
    <n v="300.77999999999997"/>
    <n v="300.77999999999997"/>
    <n v="300.77999999999997"/>
    <n v="0"/>
    <n v="0"/>
  </r>
  <r>
    <n v="7"/>
    <s v="3FE"/>
    <n v="2023"/>
    <n v="22369"/>
    <n v="1"/>
    <s v="FT"/>
    <d v="2023-06-05T00:00:00"/>
    <d v="2023-05-08T00:00:00"/>
    <n v="289"/>
    <x v="149"/>
    <s v="PIAZZALE DELL'INDUSTRIA, 20-00144-ROMA-RM"/>
    <s v="#00907371009"/>
    <s v="#00492340583"/>
    <n v="166.68"/>
    <n v="166.68"/>
    <n v="204510010"/>
    <n v="7960110158"/>
    <n v="7960110158"/>
    <s v="BFF BANK S.P.A."/>
    <n v="23044237"/>
    <d v="2023-04-05T00:00:00"/>
    <n v="9379229407"/>
    <s v="ASST_PG_FE.2023.0057018"/>
    <d v="2023-04-06T00:00:00"/>
    <s v="SCISSIONE DEI PAGAMENTI IVA DA VERSARE20991"/>
    <d v="2023-05-08T00:00:00"/>
    <n v="2023"/>
    <n v="50"/>
    <n v="1"/>
    <m/>
    <m/>
    <m/>
    <m/>
    <m/>
    <m/>
    <s v="N602"/>
    <x v="16"/>
    <s v=" D"/>
    <n v="2023"/>
    <n v="9170"/>
    <s v="C"/>
    <d v="2023-05-16T00:00:00"/>
    <d v="2023-05-10T00:00:00"/>
    <m/>
    <s v=" Certa, liquida ed esigibile"/>
    <m/>
    <s v="Azienda"/>
    <s v="FPI01 ISTRUT-CONTAB E FLUSSI FINANZ"/>
    <n v="701125010"/>
    <n v="3"/>
    <s v="PROCURA SPECIALE"/>
    <n v="166.68"/>
    <n v="166.68"/>
    <n v="166.68"/>
    <n v="0"/>
    <n v="0"/>
  </r>
  <r>
    <n v="7"/>
    <s v="3FE"/>
    <n v="2023"/>
    <n v="22371"/>
    <n v="1"/>
    <s v="FT"/>
    <d v="2023-06-05T00:00:00"/>
    <d v="2023-05-08T00:00:00"/>
    <n v="289"/>
    <x v="149"/>
    <s v="PIAZZALE DELL'INDUSTRIA, 20-00144-ROMA-RM"/>
    <s v="#00907371009"/>
    <s v="#00492340583"/>
    <n v="179.88"/>
    <n v="179.88"/>
    <n v="204510010"/>
    <n v="7960110158"/>
    <n v="7960110158"/>
    <s v="BFF BANK S.P.A."/>
    <n v="23044240"/>
    <d v="2023-04-05T00:00:00"/>
    <n v="9379229457"/>
    <s v="ASST_PG_FE.2023.0057052"/>
    <d v="2023-04-06T00:00:00"/>
    <s v="SCISSIONE DEI PAGAMENTI IVA DA VERSARE 20991"/>
    <d v="2023-05-08T00:00:00"/>
    <n v="2023"/>
    <n v="50"/>
    <n v="1"/>
    <m/>
    <m/>
    <m/>
    <m/>
    <m/>
    <m/>
    <s v="N602"/>
    <x v="16"/>
    <s v=" D"/>
    <n v="2023"/>
    <n v="9170"/>
    <s v="C"/>
    <d v="2023-05-16T00:00:00"/>
    <d v="2023-05-10T00:00:00"/>
    <m/>
    <s v=" Certa, liquida ed esigibile"/>
    <m/>
    <s v="Azienda"/>
    <s v="FPI01 ISTRUT-CONTAB E FLUSSI FINANZ"/>
    <n v="701125010"/>
    <n v="3"/>
    <s v="PROCURA SPECIALE"/>
    <n v="179.88"/>
    <n v="179.88"/>
    <n v="179.88"/>
    <n v="0"/>
    <n v="0"/>
  </r>
  <r>
    <n v="7"/>
    <s v="3FE"/>
    <n v="2023"/>
    <n v="22372"/>
    <n v="1"/>
    <s v="FT"/>
    <d v="2023-06-05T00:00:00"/>
    <d v="2023-05-08T00:00:00"/>
    <n v="289"/>
    <x v="149"/>
    <s v="PIAZZALE DELL'INDUSTRIA, 20-00144-ROMA-RM"/>
    <s v="#00907371009"/>
    <s v="#00492340583"/>
    <n v="146.28"/>
    <n v="146.28"/>
    <n v="204510010"/>
    <n v="7960110158"/>
    <n v="7960110158"/>
    <s v="BFF BANK S.P.A."/>
    <n v="23044242"/>
    <d v="2023-04-05T00:00:00"/>
    <n v="9379229483"/>
    <s v="ASST_PG_FE.2023.0057101"/>
    <d v="2023-04-06T00:00:00"/>
    <s v="SCISSIONE DEI PAGAMENTI IVA DA VERSARE A CURA 20991"/>
    <d v="2023-05-08T00:00:00"/>
    <n v="2023"/>
    <n v="50"/>
    <n v="1"/>
    <m/>
    <m/>
    <m/>
    <m/>
    <m/>
    <m/>
    <s v="N602"/>
    <x v="16"/>
    <s v=" D"/>
    <n v="2023"/>
    <n v="9170"/>
    <s v="C"/>
    <d v="2023-05-16T00:00:00"/>
    <d v="2023-05-10T00:00:00"/>
    <m/>
    <s v=" Certa, liquida ed esigibile"/>
    <m/>
    <s v="Azienda"/>
    <s v="FPI01 ISTRUT-CONTAB E FLUSSI FINANZ"/>
    <n v="701125010"/>
    <n v="3"/>
    <s v="PROCURA SPECIALE"/>
    <n v="146.28"/>
    <n v="146.28"/>
    <n v="146.28"/>
    <n v="0"/>
    <n v="0"/>
  </r>
  <r>
    <n v="7"/>
    <s v="3FE"/>
    <n v="2023"/>
    <n v="23132"/>
    <n v="1"/>
    <s v="FT"/>
    <d v="2023-06-05T00:00:00"/>
    <d v="2023-05-11T00:00:00"/>
    <n v="289"/>
    <x v="149"/>
    <s v="PIAZZALE DELL'INDUSTRIA, 20-00144-ROMA-RM"/>
    <s v="#00907371009"/>
    <s v="#00492340583"/>
    <n v="324"/>
    <n v="324"/>
    <n v="204510010"/>
    <n v="7960110158"/>
    <n v="7960110158"/>
    <s v="BFF BANK S.P.A."/>
    <n v="23044243"/>
    <d v="2023-04-05T00:00:00"/>
    <n v="9379229511"/>
    <s v="ASST_PG_FE.2023.0057039"/>
    <d v="2023-04-06T00:00:00"/>
    <s v="SCISSIONE DEI PAGAMENTI IVA DA VERSARE A CURA DEL CESSIONARIO AI SENSI DELL'ART"/>
    <d v="2023-05-11T00:00:00"/>
    <n v="2023"/>
    <n v="50"/>
    <n v="1"/>
    <m/>
    <m/>
    <m/>
    <m/>
    <m/>
    <m/>
    <s v="N602"/>
    <x v="16"/>
    <s v=" D"/>
    <n v="2023"/>
    <n v="9729"/>
    <s v="C"/>
    <d v="2023-05-25T00:00:00"/>
    <d v="2023-05-12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23178"/>
    <n v="1"/>
    <s v="FT"/>
    <d v="2023-06-05T00:00:00"/>
    <d v="2023-05-11T00:00:00"/>
    <n v="289"/>
    <x v="149"/>
    <s v="PIAZZALE DELL'INDUSTRIA, 20-00144-ROMA-RM"/>
    <s v="#00907371009"/>
    <s v="#00492340583"/>
    <n v="432"/>
    <n v="432"/>
    <n v="204510010"/>
    <n v="7960110158"/>
    <n v="7960110158"/>
    <s v="BFF BANK S.P.A."/>
    <n v="23044235"/>
    <d v="2023-04-05T00:00:00"/>
    <n v="9379229368"/>
    <s v="ASST_PG_FE.2023.0057087"/>
    <d v="2023-04-06T00:00:00"/>
    <s v="SCISSIONE DEI PAGAMENTI IVA DA VERSARE A CURA DEL CESSIONARIO AI SENSI DELL'ART"/>
    <d v="2023-05-11T00:00:00"/>
    <n v="2023"/>
    <n v="50"/>
    <n v="1"/>
    <m/>
    <m/>
    <m/>
    <m/>
    <m/>
    <m/>
    <s v="N602"/>
    <x v="16"/>
    <s v=" D"/>
    <n v="2023"/>
    <n v="9729"/>
    <s v="C"/>
    <d v="2023-05-25T00:00:00"/>
    <d v="2023-05-12T00:00:00"/>
    <m/>
    <s v=" Certa, liquida ed esigibile"/>
    <m/>
    <s v="Azienda"/>
    <s v="FPI01 ISTRUT-CONTAB E FLUSSI FINANZ"/>
    <n v="701125010"/>
    <n v="3"/>
    <s v="PROCURA SPECIALE"/>
    <n v="432"/>
    <n v="432"/>
    <n v="432"/>
    <n v="0"/>
    <n v="0"/>
  </r>
  <r>
    <n v="7"/>
    <s v="3FE"/>
    <n v="2023"/>
    <n v="23261"/>
    <n v="1"/>
    <s v="FT"/>
    <d v="2023-06-05T00:00:00"/>
    <d v="2023-05-11T00:00:00"/>
    <n v="289"/>
    <x v="149"/>
    <s v="PIAZZALE DELL'INDUSTRIA, 20-00144-ROMA-RM"/>
    <s v="#00907371009"/>
    <s v="#00492340583"/>
    <n v="324"/>
    <n v="324"/>
    <n v="204510010"/>
    <n v="7960110158"/>
    <n v="7960110158"/>
    <s v="BFF BANK S.P.A."/>
    <n v="23044236"/>
    <d v="2023-04-05T00:00:00"/>
    <n v="9379229387"/>
    <s v="ASST_PG_FE.2023.0057103"/>
    <d v="2023-04-06T00:00:00"/>
    <s v="SCISSIONE DEI PAGAMENTI IVA DA VERSARE A CURA DEL CESSIONARIO AI SENSI DELL'ART"/>
    <d v="2023-05-11T00:00:00"/>
    <n v="2023"/>
    <n v="50"/>
    <n v="1"/>
    <m/>
    <m/>
    <m/>
    <m/>
    <m/>
    <m/>
    <s v="N602"/>
    <x v="16"/>
    <s v=" D"/>
    <n v="2023"/>
    <n v="9729"/>
    <s v="C"/>
    <d v="2023-05-25T00:00:00"/>
    <d v="2023-05-12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23279"/>
    <n v="1"/>
    <s v="FT"/>
    <d v="2023-06-05T00:00:00"/>
    <d v="2023-05-11T00:00:00"/>
    <n v="289"/>
    <x v="149"/>
    <s v="PIAZZALE DELL'INDUSTRIA, 20-00144-ROMA-RM"/>
    <s v="#00907371009"/>
    <s v="#00492340583"/>
    <n v="486"/>
    <n v="486"/>
    <n v="204510010"/>
    <n v="7960110158"/>
    <n v="7960110158"/>
    <s v="BFF BANK S.P.A."/>
    <n v="23044239"/>
    <d v="2023-04-05T00:00:00"/>
    <n v="9379229445"/>
    <s v="ASST_PG_FE.2023.0057036"/>
    <d v="2023-04-06T00:00:00"/>
    <s v="SCISSIONE DEI PAGAMENTI IVA DA VERSARE A CURA DEL CESSIONARIO AI SENSI DELL'ART"/>
    <d v="2023-05-11T00:00:00"/>
    <n v="2023"/>
    <n v="50"/>
    <n v="1"/>
    <m/>
    <m/>
    <m/>
    <m/>
    <m/>
    <m/>
    <s v="N602"/>
    <x v="16"/>
    <s v=" D"/>
    <n v="2023"/>
    <n v="9729"/>
    <s v="C"/>
    <d v="2023-05-25T00:00:00"/>
    <d v="2023-05-12T00:00:00"/>
    <m/>
    <s v=" Certa, liquida ed esigibile"/>
    <m/>
    <s v="Azienda"/>
    <s v="FPI01 ISTRUT-CONTAB E FLUSSI FINANZ"/>
    <n v="701125010"/>
    <n v="3"/>
    <s v="PROCURA SPECIALE"/>
    <n v="486"/>
    <n v="486"/>
    <n v="486"/>
    <n v="0"/>
    <n v="0"/>
  </r>
  <r>
    <n v="7"/>
    <s v="3FE"/>
    <n v="2023"/>
    <n v="23280"/>
    <n v="1"/>
    <s v="FT"/>
    <d v="2023-06-05T00:00:00"/>
    <d v="2023-05-11T00:00:00"/>
    <n v="289"/>
    <x v="149"/>
    <s v="PIAZZALE DELL'INDUSTRIA, 20-00144-ROMA-RM"/>
    <s v="#00907371009"/>
    <s v="#00492340583"/>
    <n v="324"/>
    <n v="324"/>
    <n v="204510010"/>
    <n v="7960110158"/>
    <n v="7960110158"/>
    <s v="BFF BANK S.P.A."/>
    <n v="23044241"/>
    <d v="2023-04-05T00:00:00"/>
    <n v="9379229471"/>
    <s v="ASST_PG_FE.2023.0057091"/>
    <d v="2023-04-06T00:00:00"/>
    <s v="SCISSIONE DEI PAGAMENTI IVA DA VERSARE A CURA DEL CESSIONARIO AI SENSI DELL'ART"/>
    <d v="2023-05-11T00:00:00"/>
    <n v="2023"/>
    <n v="50"/>
    <n v="1"/>
    <m/>
    <m/>
    <m/>
    <m/>
    <m/>
    <m/>
    <s v="N602"/>
    <x v="16"/>
    <s v=" D"/>
    <n v="2023"/>
    <n v="9729"/>
    <s v="C"/>
    <d v="2023-05-25T00:00:00"/>
    <d v="2023-05-12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24301"/>
    <n v="1"/>
    <s v="FT"/>
    <d v="2023-06-05T00:00:00"/>
    <d v="2023-05-17T00:00:00"/>
    <n v="289"/>
    <x v="149"/>
    <s v="PIAZZALE DELL'INDUSTRIA, 20-00144-ROMA-RM"/>
    <s v="#00907371009"/>
    <s v="#00492340583"/>
    <n v="238.5"/>
    <n v="238.5"/>
    <n v="204510010"/>
    <n v="7960110158"/>
    <n v="7960110158"/>
    <s v="BFF BANK S.P.A."/>
    <n v="23044408"/>
    <d v="2023-04-05T00:00:00"/>
    <n v="9379230971"/>
    <s v="ASST_PG_FE.2023.0057090"/>
    <d v="2023-04-06T00:00:00"/>
    <s v="DIALIZZATO STAMPATO 20810"/>
    <d v="2023-05-17T00:00:00"/>
    <n v="2023"/>
    <n v="100"/>
    <n v="1"/>
    <m/>
    <m/>
    <m/>
    <m/>
    <m/>
    <m/>
    <s v="N602"/>
    <x v="3"/>
    <s v=" D"/>
    <n v="2023"/>
    <n v="10269"/>
    <s v="C"/>
    <d v="2023-06-15T00:00:00"/>
    <d v="2023-05-24T00:00:00"/>
    <m/>
    <s v=" Certa, liquida ed esigibile"/>
    <m/>
    <s v="Azienda"/>
    <s v="FPI01 ISTRUT-CONTAB E FLUSSI FINANZ"/>
    <n v="701150010"/>
    <n v="3"/>
    <s v="PROCURA SPECIALE"/>
    <n v="238.5"/>
    <n v="238.5"/>
    <n v="238.5"/>
    <n v="0"/>
    <n v="0"/>
  </r>
  <r>
    <n v="7"/>
    <s v="3FE"/>
    <n v="2023"/>
    <n v="24302"/>
    <n v="1"/>
    <s v="FT"/>
    <d v="2023-06-05T00:00:00"/>
    <d v="2023-05-17T00:00:00"/>
    <n v="289"/>
    <x v="149"/>
    <s v="PIAZZALE DELL'INDUSTRIA, 20-00144-ROMA-RM"/>
    <s v="#00907371009"/>
    <s v="#00492340583"/>
    <n v="900"/>
    <n v="900"/>
    <n v="204510010"/>
    <n v="7960110158"/>
    <n v="7960110158"/>
    <s v="BFF BANK S.P.A."/>
    <n v="23044407"/>
    <d v="2023-04-05T00:00:00"/>
    <n v="9379230943"/>
    <s v="ASST_PG_FE.2023.0057035"/>
    <d v="2023-04-06T00:00:00"/>
    <s v="DIALIZZATO STAMPATO RD 20809"/>
    <d v="2023-05-17T00:00:00"/>
    <n v="2023"/>
    <n v="1"/>
    <n v="1"/>
    <m/>
    <m/>
    <m/>
    <m/>
    <m/>
    <m/>
    <s v="N602"/>
    <x v="2"/>
    <s v=" D"/>
    <n v="2023"/>
    <n v="10269"/>
    <s v="C"/>
    <d v="2023-06-15T00:00:00"/>
    <d v="2023-05-24T00:00:00"/>
    <m/>
    <s v=" Certa, liquida ed esigibile"/>
    <m/>
    <s v="Azienda"/>
    <s v="FPI01 ISTRUT-CONTAB E FLUSSI FINANZ"/>
    <n v="701110010"/>
    <n v="3"/>
    <s v="PROCURA SPECIALE"/>
    <n v="900"/>
    <n v="900"/>
    <n v="900"/>
    <n v="0"/>
    <n v="0"/>
  </r>
  <r>
    <n v="7"/>
    <s v="3FE"/>
    <n v="2023"/>
    <n v="17955"/>
    <n v="1"/>
    <s v="FT"/>
    <d v="2023-06-06T00:00:00"/>
    <d v="2023-04-11T00:00:00"/>
    <n v="289"/>
    <x v="149"/>
    <s v="PIAZZALE DELL'INDUSTRIA, 20-00144-ROMA-RM"/>
    <s v="#00907371009"/>
    <s v="#00492340583"/>
    <n v="1011"/>
    <n v="1011"/>
    <n v="204510010"/>
    <n v="7960110158"/>
    <n v="7960110158"/>
    <s v="BFF BANK S.P.A."/>
    <n v="23044828"/>
    <d v="2023-04-06T00:00:00"/>
    <n v="9389651361"/>
    <s v="ASST_PG_FE.2023.0057846"/>
    <d v="2023-04-07T00:00:00"/>
    <s v="RD 21309"/>
    <d v="2023-04-11T00:00:00"/>
    <n v="2023"/>
    <n v="50"/>
    <n v="1"/>
    <m/>
    <m/>
    <m/>
    <m/>
    <m/>
    <m/>
    <s v="N602"/>
    <x v="16"/>
    <s v=" D"/>
    <n v="2023"/>
    <n v="9170"/>
    <s v="C"/>
    <d v="2023-05-16T00:00:00"/>
    <d v="2023-05-10T00:00:00"/>
    <m/>
    <s v=" Certa, liquida ed esigibile"/>
    <m/>
    <s v="Azienda"/>
    <s v="FPI01 ISTRUT-CONTAB E FLUSSI FINANZ"/>
    <n v="701125010"/>
    <n v="3"/>
    <s v="PROCURA SPECIALE"/>
    <n v="1011"/>
    <n v="1011"/>
    <n v="1011"/>
    <n v="0"/>
    <n v="0"/>
  </r>
  <r>
    <n v="7"/>
    <s v="3FE"/>
    <n v="2023"/>
    <n v="17972"/>
    <n v="1"/>
    <s v="FT"/>
    <d v="2023-06-06T00:00:00"/>
    <d v="2023-04-11T00:00:00"/>
    <n v="289"/>
    <x v="149"/>
    <s v="PIAZZALE DELL'INDUSTRIA, 20-00144-ROMA-RM"/>
    <s v="#00907371009"/>
    <s v="#00492340583"/>
    <n v="7342.8"/>
    <n v="7342.8"/>
    <n v="204510010"/>
    <n v="7960110158"/>
    <n v="7960110158"/>
    <s v="BFF BANK S.P.A."/>
    <n v="23044827"/>
    <d v="2023-04-06T00:00:00"/>
    <n v="9389651306"/>
    <s v="ASST_PG_FE.2023.0057698"/>
    <d v="2023-04-07T00:00:00"/>
    <s v="SCISSIONE DEI PAGAMENTI IVA DA VERSARE A CURA DEL CESSIONARIO AI SENSI DELL'ART"/>
    <d v="2023-04-11T00:00:00"/>
    <n v="2023"/>
    <n v="1"/>
    <n v="1"/>
    <m/>
    <m/>
    <m/>
    <m/>
    <m/>
    <m/>
    <s v="N602"/>
    <x v="2"/>
    <s v=" D"/>
    <n v="2023"/>
    <n v="9170"/>
    <s v="C"/>
    <d v="2023-05-16T00:00:00"/>
    <d v="2023-05-10T00:00:00"/>
    <m/>
    <s v=" Certa, liquida ed esigibile"/>
    <m/>
    <s v="Azienda"/>
    <s v="FPI01 ISTRUT-CONTAB E FLUSSI FINANZ"/>
    <n v="701110010"/>
    <n v="3"/>
    <s v="PROCURA SPECIALE"/>
    <n v="7342.8"/>
    <n v="7342.8"/>
    <n v="7342.8"/>
    <n v="0"/>
    <n v="0"/>
  </r>
  <r>
    <n v="7"/>
    <s v="3FE"/>
    <n v="2023"/>
    <n v="22356"/>
    <n v="1"/>
    <s v="FT"/>
    <d v="2023-06-06T00:00:00"/>
    <d v="2023-05-08T00:00:00"/>
    <n v="289"/>
    <x v="149"/>
    <s v="PIAZZALE DELL'INDUSTRIA, 20-00144-ROMA-RM"/>
    <s v="#00907371009"/>
    <s v="#00492340583"/>
    <n v="248"/>
    <n v="248"/>
    <n v="204510010"/>
    <n v="7960110158"/>
    <n v="7960110158"/>
    <s v="BFF BANK S.P.A."/>
    <n v="23043346"/>
    <d v="2023-04-04T00:00:00"/>
    <n v="9389328501"/>
    <s v="ASST_PG_FE.2023.0057685"/>
    <d v="2023-04-07T00:00:00"/>
    <s v="SCISSIONE DEI PAGAMENTI IVA DA VERSARE A20991/27811"/>
    <d v="2023-05-08T00:00:00"/>
    <n v="2023"/>
    <n v="50"/>
    <n v="1"/>
    <m/>
    <m/>
    <m/>
    <m/>
    <m/>
    <m/>
    <s v="N602"/>
    <x v="16"/>
    <s v=" D"/>
    <n v="2023"/>
    <n v="9170"/>
    <s v="C"/>
    <d v="2023-05-16T00:00:00"/>
    <d v="2023-05-10T00:00:00"/>
    <m/>
    <s v=" Certa, liquida ed esigibile"/>
    <m/>
    <s v="Azienda"/>
    <s v="FPI01 ISTRUT-CONTAB E FLUSSI FINANZ"/>
    <n v="701125010"/>
    <n v="3"/>
    <s v="PROCURA SPECIALE"/>
    <n v="248"/>
    <n v="248"/>
    <n v="248"/>
    <n v="0"/>
    <n v="0"/>
  </r>
  <r>
    <n v="7"/>
    <s v="3FE"/>
    <n v="2023"/>
    <n v="22374"/>
    <n v="1"/>
    <s v="FT"/>
    <d v="2023-06-06T00:00:00"/>
    <d v="2023-05-08T00:00:00"/>
    <n v="289"/>
    <x v="149"/>
    <s v="PIAZZALE DELL'INDUSTRIA, 20-00144-ROMA-RM"/>
    <s v="#00907371009"/>
    <s v="#00492340583"/>
    <n v="186"/>
    <n v="186"/>
    <n v="204510010"/>
    <n v="7960110158"/>
    <n v="7960110158"/>
    <s v="BFF BANK S.P.A."/>
    <n v="23044990"/>
    <d v="2023-04-06T00:00:00"/>
    <n v="9389646402"/>
    <s v="ASST_PG_FE.2023.0057693"/>
    <d v="2023-04-07T00:00:00"/>
    <s v="SCISSIONE DEI PAGAMENTI IVA DA VERSARE A CURA 20991"/>
    <d v="2023-05-08T00:00:00"/>
    <n v="2023"/>
    <n v="50"/>
    <n v="1"/>
    <m/>
    <m/>
    <m/>
    <m/>
    <m/>
    <m/>
    <s v="N602"/>
    <x v="16"/>
    <s v=" D"/>
    <n v="2023"/>
    <n v="9170"/>
    <s v="C"/>
    <d v="2023-05-16T00:00:00"/>
    <d v="2023-05-10T00:00:00"/>
    <m/>
    <s v=" Certa, liquida ed esigibile"/>
    <m/>
    <s v="Azienda"/>
    <s v="FPI01 ISTRUT-CONTAB E FLUSSI FINANZ"/>
    <n v="701125010"/>
    <n v="3"/>
    <s v="PROCURA SPECIALE"/>
    <n v="186"/>
    <n v="186"/>
    <n v="186"/>
    <n v="0"/>
    <n v="0"/>
  </r>
  <r>
    <n v="7"/>
    <s v="3FE"/>
    <n v="2023"/>
    <n v="22375"/>
    <n v="1"/>
    <s v="FT"/>
    <d v="2023-06-06T00:00:00"/>
    <d v="2023-05-08T00:00:00"/>
    <n v="289"/>
    <x v="149"/>
    <s v="PIAZZALE DELL'INDUSTRIA, 20-00144-ROMA-RM"/>
    <s v="#00907371009"/>
    <s v="#00492340583"/>
    <n v="166.68"/>
    <n v="166.68"/>
    <n v="204510010"/>
    <n v="7960110158"/>
    <n v="7960110158"/>
    <s v="BFF BANK S.P.A."/>
    <n v="23044989"/>
    <d v="2023-04-06T00:00:00"/>
    <n v="9389646353"/>
    <s v="ASST_PG_FE.2023.0057841"/>
    <d v="2023-04-07T00:00:00"/>
    <s v="SCISSIONE DEI PAGAMENTI IVA DA VERSARE A CURA 20991"/>
    <d v="2023-05-08T00:00:00"/>
    <n v="2023"/>
    <n v="50"/>
    <n v="1"/>
    <m/>
    <m/>
    <m/>
    <m/>
    <m/>
    <m/>
    <s v="N602"/>
    <x v="16"/>
    <s v=" D"/>
    <n v="2023"/>
    <n v="9170"/>
    <s v="C"/>
    <d v="2023-05-16T00:00:00"/>
    <d v="2023-05-10T00:00:00"/>
    <m/>
    <s v=" Certa, liquida ed esigibile"/>
    <m/>
    <s v="Azienda"/>
    <s v="FPI01 ISTRUT-CONTAB E FLUSSI FINANZ"/>
    <n v="701125010"/>
    <n v="3"/>
    <s v="PROCURA SPECIALE"/>
    <n v="166.68"/>
    <n v="166.68"/>
    <n v="166.68"/>
    <n v="0"/>
    <n v="0"/>
  </r>
  <r>
    <n v="7"/>
    <s v="3FE"/>
    <n v="2023"/>
    <n v="22376"/>
    <n v="1"/>
    <s v="FT"/>
    <d v="2023-06-06T00:00:00"/>
    <d v="2023-05-08T00:00:00"/>
    <n v="289"/>
    <x v="149"/>
    <s v="PIAZZALE DELL'INDUSTRIA, 20-00144-ROMA-RM"/>
    <s v="#00907371009"/>
    <s v="#00492340583"/>
    <n v="146.28"/>
    <n v="146.28"/>
    <n v="204510010"/>
    <n v="7960110158"/>
    <n v="7960110158"/>
    <s v="BFF BANK S.P.A."/>
    <n v="23044992"/>
    <d v="2023-04-06T00:00:00"/>
    <n v="9389646513"/>
    <s v="ASST_PG_FE.2023.0057695"/>
    <d v="2023-04-07T00:00:00"/>
    <s v="SCISSIONE DEI PAGAMENTI IVA DA VERSARE 20991"/>
    <d v="2023-05-08T00:00:00"/>
    <n v="2023"/>
    <n v="50"/>
    <n v="1"/>
    <m/>
    <m/>
    <m/>
    <m/>
    <m/>
    <m/>
    <s v="N602"/>
    <x v="16"/>
    <s v=" D"/>
    <n v="2023"/>
    <n v="9170"/>
    <s v="C"/>
    <d v="2023-05-16T00:00:00"/>
    <d v="2023-05-10T00:00:00"/>
    <m/>
    <s v=" Certa, liquida ed esigibile"/>
    <m/>
    <s v="Azienda"/>
    <s v="FPI01 ISTRUT-CONTAB E FLUSSI FINANZ"/>
    <n v="701125010"/>
    <n v="3"/>
    <s v="PROCURA SPECIALE"/>
    <n v="146.28"/>
    <n v="146.28"/>
    <n v="146.28"/>
    <n v="0"/>
    <n v="0"/>
  </r>
  <r>
    <n v="7"/>
    <s v="3FE"/>
    <n v="2023"/>
    <n v="23274"/>
    <n v="1"/>
    <s v="FT"/>
    <d v="2023-06-06T00:00:00"/>
    <d v="2023-05-11T00:00:00"/>
    <n v="289"/>
    <x v="149"/>
    <s v="PIAZZALE DELL'INDUSTRIA, 20-00144-ROMA-RM"/>
    <s v="#00907371009"/>
    <s v="#00492340583"/>
    <n v="432"/>
    <n v="432"/>
    <n v="204510010"/>
    <n v="7960110158"/>
    <n v="7960110158"/>
    <s v="BFF BANK S.P.A."/>
    <n v="23043345"/>
    <d v="2023-04-04T00:00:00"/>
    <n v="9389328491"/>
    <s v="ASST_PG_FE.2023.0057835"/>
    <d v="2023-04-07T00:00:00"/>
    <s v="SCISSIONE DEI PAGAMENTI IVA DA VERSARE A CURA DEL CESSIONARIO AI SENSI DELL'ART"/>
    <d v="2023-05-11T00:00:00"/>
    <n v="2023"/>
    <n v="50"/>
    <n v="1"/>
    <m/>
    <m/>
    <m/>
    <m/>
    <m/>
    <m/>
    <s v="N602"/>
    <x v="16"/>
    <s v=" D"/>
    <n v="2023"/>
    <n v="9729"/>
    <s v="C"/>
    <d v="2023-05-25T00:00:00"/>
    <d v="2023-05-12T00:00:00"/>
    <m/>
    <s v=" Certa, liquida ed esigibile"/>
    <m/>
    <s v="Azienda"/>
    <s v="FPI01 ISTRUT-CONTAB E FLUSSI FINANZ"/>
    <n v="701125010"/>
    <n v="3"/>
    <s v="PROCURA SPECIALE"/>
    <n v="432"/>
    <n v="432"/>
    <n v="432"/>
    <n v="0"/>
    <n v="0"/>
  </r>
  <r>
    <n v="7"/>
    <s v="3FE"/>
    <n v="2023"/>
    <n v="23281"/>
    <n v="1"/>
    <s v="FT"/>
    <d v="2023-06-06T00:00:00"/>
    <d v="2023-05-11T00:00:00"/>
    <n v="289"/>
    <x v="149"/>
    <s v="PIAZZALE DELL'INDUSTRIA, 20-00144-ROMA-RM"/>
    <s v="#00907371009"/>
    <s v="#00492340583"/>
    <n v="324"/>
    <n v="324"/>
    <n v="204510010"/>
    <n v="7960110158"/>
    <n v="7960110158"/>
    <s v="BFF BANK S.P.A."/>
    <n v="23044991"/>
    <d v="2023-04-06T00:00:00"/>
    <n v="9389646478"/>
    <s v="ASST_PG_FE.2023.0057851"/>
    <d v="2023-04-07T00:00:00"/>
    <s v="SCISSIONE DEI PAGAMENTI IVA DA VERSARE A CURA DEL CESSIONARIO AI SENSI DELL'ART"/>
    <d v="2023-05-11T00:00:00"/>
    <n v="2023"/>
    <n v="50"/>
    <n v="1"/>
    <m/>
    <m/>
    <m/>
    <m/>
    <m/>
    <m/>
    <s v="N602"/>
    <x v="16"/>
    <s v=" D"/>
    <n v="2023"/>
    <n v="9729"/>
    <s v="C"/>
    <d v="2023-05-25T00:00:00"/>
    <d v="2023-05-12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23282"/>
    <n v="1"/>
    <s v="FT"/>
    <d v="2023-06-06T00:00:00"/>
    <d v="2023-05-11T00:00:00"/>
    <n v="289"/>
    <x v="149"/>
    <s v="PIAZZALE DELL'INDUSTRIA, 20-00144-ROMA-RM"/>
    <s v="#00907371009"/>
    <s v="#00492340583"/>
    <n v="324"/>
    <n v="324"/>
    <n v="204510010"/>
    <n v="7960110158"/>
    <n v="7960110158"/>
    <s v="BFF BANK S.P.A."/>
    <n v="23044988"/>
    <d v="2023-04-06T00:00:00"/>
    <n v="9389646340"/>
    <s v="ASST_PG_FE.2023.0057703"/>
    <d v="2023-04-07T00:00:00"/>
    <s v="SCISSIONE DEI PAGAMENTI IVA DA VERSARE A CURA DEL CESSIONARIO AI SENSI DELL'ART"/>
    <d v="2023-05-11T00:00:00"/>
    <n v="2023"/>
    <n v="50"/>
    <n v="1"/>
    <m/>
    <m/>
    <m/>
    <m/>
    <m/>
    <m/>
    <s v="N602"/>
    <x v="16"/>
    <s v=" D"/>
    <n v="2023"/>
    <n v="9729"/>
    <s v="C"/>
    <d v="2023-05-25T00:00:00"/>
    <d v="2023-05-12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23283"/>
    <n v="1"/>
    <s v="FT"/>
    <d v="2023-06-06T00:00:00"/>
    <d v="2023-05-11T00:00:00"/>
    <n v="289"/>
    <x v="149"/>
    <s v="PIAZZALE DELL'INDUSTRIA, 20-00144-ROMA-RM"/>
    <s v="#00907371009"/>
    <s v="#00492340583"/>
    <n v="324"/>
    <n v="324"/>
    <n v="204510010"/>
    <n v="7960110158"/>
    <n v="7960110158"/>
    <s v="BFF BANK S.P.A."/>
    <n v="23044987"/>
    <d v="2023-04-06T00:00:00"/>
    <n v="9389646313"/>
    <s v="ASST_PG_FE.2023.0057697"/>
    <d v="2023-04-07T00:00:00"/>
    <s v="SCISSIONE DEI PAGAMENTI IVA DA VERSARE A CURA DEL CESSIONARIO AI SENSI DELL'ART"/>
    <d v="2023-05-11T00:00:00"/>
    <n v="2023"/>
    <n v="50"/>
    <n v="1"/>
    <m/>
    <m/>
    <m/>
    <m/>
    <m/>
    <m/>
    <s v="N602"/>
    <x v="16"/>
    <s v=" D"/>
    <n v="2023"/>
    <n v="9729"/>
    <s v="C"/>
    <d v="2023-05-25T00:00:00"/>
    <d v="2023-05-12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23284"/>
    <n v="1"/>
    <s v="FT"/>
    <d v="2023-06-06T00:00:00"/>
    <d v="2023-05-11T00:00:00"/>
    <n v="289"/>
    <x v="149"/>
    <s v="PIAZZALE DELL'INDUSTRIA, 20-00144-ROMA-RM"/>
    <s v="#00907371009"/>
    <s v="#00492340583"/>
    <n v="324"/>
    <n v="324"/>
    <n v="204510010"/>
    <n v="7960110158"/>
    <n v="7960110158"/>
    <s v="BFF BANK S.P.A."/>
    <n v="23044993"/>
    <d v="2023-04-06T00:00:00"/>
    <n v="9389646530"/>
    <s v="ASST_PG_FE.2023.0057694"/>
    <d v="2023-04-07T00:00:00"/>
    <s v="SCISSIONE DEI PAGAMENTI IVA DA VERSARE A CURA DEL CESSIONARIO AI SENSI DELL'ART"/>
    <d v="2023-05-11T00:00:00"/>
    <n v="2023"/>
    <n v="50"/>
    <n v="1"/>
    <m/>
    <m/>
    <m/>
    <m/>
    <m/>
    <m/>
    <s v="N602"/>
    <x v="16"/>
    <s v=" D"/>
    <n v="2023"/>
    <n v="9729"/>
    <s v="C"/>
    <d v="2023-05-25T00:00:00"/>
    <d v="2023-05-12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19705"/>
    <n v="1"/>
    <s v="FT"/>
    <d v="2023-06-10T00:00:00"/>
    <d v="2023-04-19T00:00:00"/>
    <n v="289"/>
    <x v="149"/>
    <s v="PIAZZALE DELL'INDUSTRIA, 20-00144-ROMA-RM"/>
    <s v="#00907371009"/>
    <s v="#00492340583"/>
    <n v="686"/>
    <n v="686"/>
    <n v="204510010"/>
    <n v="7960110158"/>
    <n v="7960110158"/>
    <s v="BFF BANK S.P.A."/>
    <n v="23045408"/>
    <d v="2023-04-07T00:00:00"/>
    <n v="9405023289"/>
    <s v="ASST_PG_FE.2023.0058662"/>
    <d v="2023-04-11T00:00:00"/>
    <s v="SCISSIONE DEI PAGAMENTI IVA DA VERSARE A CURA DEL CESSIONARIO AI SENSI DELL'ART"/>
    <d v="2023-04-19T00:00:00"/>
    <n v="2023"/>
    <n v="79"/>
    <n v="1"/>
    <m/>
    <m/>
    <m/>
    <m/>
    <m/>
    <m/>
    <n v="1"/>
    <x v="3"/>
    <s v=" D"/>
    <n v="2023"/>
    <n v="9728"/>
    <s v="C"/>
    <d v="2023-05-25T00:00:00"/>
    <d v="2023-05-12T00:00:00"/>
    <m/>
    <s v=" Certa, liquida ed esigibile"/>
    <m/>
    <s v="Azienda"/>
    <s v="FPI01 ISTRUT-CONTAB E FLUSSI FINANZ"/>
    <n v="701135019"/>
    <n v="3"/>
    <s v="PROCURA SPECIALE"/>
    <n v="686"/>
    <n v="686"/>
    <n v="686"/>
    <n v="0"/>
    <n v="0"/>
  </r>
  <r>
    <n v="7"/>
    <s v="3FE"/>
    <n v="2023"/>
    <n v="19709"/>
    <n v="1"/>
    <s v="FT"/>
    <d v="2023-06-10T00:00:00"/>
    <d v="2023-04-19T00:00:00"/>
    <n v="289"/>
    <x v="149"/>
    <s v="PIAZZALE DELL'INDUSTRIA, 20-00144-ROMA-RM"/>
    <s v="#00907371009"/>
    <s v="#00492340583"/>
    <n v="2008.14"/>
    <n v="2008.14"/>
    <n v="204510010"/>
    <n v="7960110158"/>
    <n v="7960110158"/>
    <s v="BFF BANK S.P.A."/>
    <n v="23045409"/>
    <d v="2023-04-07T00:00:00"/>
    <n v="9405023295"/>
    <s v="ASST_PG_FE.2023.0058663"/>
    <d v="2023-04-11T00:00:00"/>
    <s v="SCISSIONE DEI PAGAMENTI IVA DA VERSARE A CURA DEL CESSIONARIO AI SENSI DELL'ART"/>
    <d v="2023-04-19T00:00:00"/>
    <n v="2023"/>
    <n v="50"/>
    <n v="1"/>
    <m/>
    <m/>
    <m/>
    <m/>
    <m/>
    <m/>
    <s v="N602"/>
    <x v="16"/>
    <s v=" D"/>
    <n v="2023"/>
    <n v="9729"/>
    <s v="C"/>
    <d v="2023-05-25T00:00:00"/>
    <d v="2023-05-12T00:00:00"/>
    <m/>
    <s v=" Certa, liquida ed esigibile"/>
    <m/>
    <s v="Azienda"/>
    <s v="FPI01 ISTRUT-CONTAB E FLUSSI FINANZ"/>
    <n v="701125010"/>
    <n v="3"/>
    <s v="PROCURA SPECIALE"/>
    <n v="2008.14"/>
    <n v="2008.14"/>
    <n v="2008.14"/>
    <n v="0"/>
    <n v="0"/>
  </r>
  <r>
    <n v="7"/>
    <s v="3FE"/>
    <n v="2023"/>
    <n v="19715"/>
    <n v="1"/>
    <s v="FT"/>
    <d v="2023-06-10T00:00:00"/>
    <d v="2023-04-19T00:00:00"/>
    <n v="289"/>
    <x v="149"/>
    <s v="PIAZZALE DELL'INDUSTRIA, 20-00144-ROMA-RM"/>
    <s v="#00907371009"/>
    <s v="#00492340583"/>
    <n v="238.5"/>
    <n v="238.5"/>
    <n v="204510010"/>
    <n v="7960110158"/>
    <n v="7960110158"/>
    <s v="BFF BANK S.P.A."/>
    <n v="23045412"/>
    <d v="2023-04-07T00:00:00"/>
    <n v="9405023325"/>
    <s v="ASST_PG_FE.2023.0058660"/>
    <d v="2023-04-11T00:00:00"/>
    <s v="SCISSIONE DEI PAGAMENTI IVA DA VERSARE A CURA DEL CESSIONARIO AI SENSI DELL'ART"/>
    <d v="2023-04-19T00:00:00"/>
    <n v="2023"/>
    <n v="100"/>
    <n v="1"/>
    <m/>
    <m/>
    <m/>
    <m/>
    <m/>
    <m/>
    <s v="N602"/>
    <x v="3"/>
    <s v=" D"/>
    <n v="2023"/>
    <n v="9729"/>
    <s v="C"/>
    <d v="2023-05-25T00:00:00"/>
    <d v="2023-05-12T00:00:00"/>
    <m/>
    <s v=" Certa, liquida ed esigibile"/>
    <m/>
    <s v="Azienda"/>
    <s v="FPI01 ISTRUT-CONTAB E FLUSSI FINANZ"/>
    <n v="701150010"/>
    <n v="3"/>
    <s v="PROCURA SPECIALE"/>
    <n v="238.5"/>
    <n v="238.5"/>
    <n v="238.5"/>
    <n v="0"/>
    <n v="0"/>
  </r>
  <r>
    <n v="7"/>
    <s v="3FE"/>
    <n v="2023"/>
    <n v="19721"/>
    <n v="1"/>
    <s v="FT"/>
    <d v="2023-06-10T00:00:00"/>
    <d v="2023-04-19T00:00:00"/>
    <n v="289"/>
    <x v="149"/>
    <s v="PIAZZALE DELL'INDUSTRIA, 20-00144-ROMA-RM"/>
    <s v="#00907371009"/>
    <s v="#00492340583"/>
    <n v="408"/>
    <n v="408"/>
    <n v="204510010"/>
    <n v="7960110158"/>
    <n v="7960110158"/>
    <s v="BFF BANK S.P.A."/>
    <n v="23045813"/>
    <d v="2023-04-07T00:00:00"/>
    <n v="9405022156"/>
    <s v="ASST_PG_FE.2023.0058665"/>
    <d v="2023-04-11T00:00:00"/>
    <s v="SCISSIONE DEI PAGAMENTI IVA DA VERSARE A CURA DEL CESSIONARIO AI SENSI DELL'ART"/>
    <d v="2023-04-19T00:00:00"/>
    <n v="2023"/>
    <n v="5"/>
    <n v="1"/>
    <m/>
    <m/>
    <m/>
    <m/>
    <m/>
    <m/>
    <s v="N602"/>
    <x v="2"/>
    <s v=" D"/>
    <n v="2023"/>
    <n v="9729"/>
    <s v="C"/>
    <d v="2023-05-25T00:00:00"/>
    <d v="2023-05-12T00:00:00"/>
    <m/>
    <s v=" Certa, liquida ed esigibile"/>
    <m/>
    <s v="Azienda"/>
    <s v="FPI01 ISTRUT-CONTAB E FLUSSI FINANZ"/>
    <n v="701110210"/>
    <n v="3"/>
    <s v="PROCURA SPECIALE"/>
    <n v="408"/>
    <n v="408"/>
    <n v="408"/>
    <n v="0"/>
    <n v="0"/>
  </r>
  <r>
    <n v="7"/>
    <s v="3FE"/>
    <n v="2023"/>
    <n v="19735"/>
    <n v="1"/>
    <s v="FT"/>
    <d v="2023-06-10T00:00:00"/>
    <d v="2023-04-19T00:00:00"/>
    <n v="289"/>
    <x v="149"/>
    <s v="PIAZZALE DELL'INDUSTRIA, 20-00144-ROMA-RM"/>
    <s v="#00907371009"/>
    <s v="#00492340583"/>
    <n v="1408"/>
    <n v="1408"/>
    <n v="204510010"/>
    <n v="7960110158"/>
    <n v="7960110158"/>
    <s v="BFF BANK S.P.A."/>
    <n v="23045411"/>
    <d v="2023-04-07T00:00:00"/>
    <n v="9405023316"/>
    <s v="ASST_PG_FE.2023.0058661"/>
    <d v="2023-04-11T00:00:00"/>
    <s v="SCISSIONE DEI PAGAMENTI IVA DA VERSARE A CURA DEL CESSIONARIO AI SENSI DELL'ART"/>
    <d v="2023-04-19T00:00:00"/>
    <n v="2023"/>
    <n v="50"/>
    <n v="1"/>
    <m/>
    <m/>
    <m/>
    <m/>
    <m/>
    <m/>
    <s v="N602"/>
    <x v="16"/>
    <s v=" D"/>
    <n v="2023"/>
    <n v="9729"/>
    <s v="C"/>
    <d v="2023-05-25T00:00:00"/>
    <d v="2023-05-12T00:00:00"/>
    <m/>
    <s v=" Certa, liquida ed esigibile"/>
    <m/>
    <s v="Azienda"/>
    <s v="FPI01 ISTRUT-CONTAB E FLUSSI FINANZ"/>
    <n v="701125010"/>
    <n v="3"/>
    <s v="PROCURA SPECIALE"/>
    <n v="1408"/>
    <n v="1408"/>
    <n v="1408"/>
    <n v="0"/>
    <n v="0"/>
  </r>
  <r>
    <n v="7"/>
    <s v="3FE"/>
    <n v="2023"/>
    <n v="22382"/>
    <n v="1"/>
    <s v="FT"/>
    <d v="2023-06-10T00:00:00"/>
    <d v="2023-05-08T00:00:00"/>
    <n v="289"/>
    <x v="149"/>
    <s v="PIAZZALE DELL'INDUSTRIA, 20-00144-ROMA-RM"/>
    <s v="#00907371009"/>
    <s v="#00492340583"/>
    <n v="252"/>
    <n v="252"/>
    <n v="204510010"/>
    <n v="7960110158"/>
    <n v="7960110158"/>
    <s v="BFF BANK S.P.A."/>
    <n v="23045555"/>
    <d v="2023-04-07T00:00:00"/>
    <n v="9405023463"/>
    <s v="ASST_PG_FE.2023.0058664"/>
    <d v="2023-04-11T00:00:00"/>
    <s v="SCISSIONE DEI PAGAMENTI IVA DA VERSARE A CURA 22106"/>
    <d v="2023-05-08T00:00:00"/>
    <n v="2023"/>
    <n v="50"/>
    <n v="1"/>
    <m/>
    <m/>
    <m/>
    <m/>
    <m/>
    <m/>
    <s v="N602"/>
    <x v="16"/>
    <s v=" D"/>
    <n v="2023"/>
    <n v="9729"/>
    <s v="C"/>
    <d v="2023-05-25T00:00:00"/>
    <d v="2023-05-12T00:00:00"/>
    <m/>
    <s v=" Certa, liquida ed esigibile"/>
    <m/>
    <s v="Azienda"/>
    <s v="FPI01 ISTRUT-CONTAB E FLUSSI FINANZ"/>
    <n v="701125010"/>
    <n v="3"/>
    <s v="PROCURA SPECIALE"/>
    <n v="252"/>
    <n v="252"/>
    <n v="252"/>
    <n v="0"/>
    <n v="0"/>
  </r>
  <r>
    <n v="7"/>
    <s v="3FE"/>
    <n v="2023"/>
    <n v="23286"/>
    <n v="1"/>
    <s v="FT"/>
    <d v="2023-06-10T00:00:00"/>
    <d v="2023-05-11T00:00:00"/>
    <n v="289"/>
    <x v="149"/>
    <s v="PIAZZALE DELL'INDUSTRIA, 20-00144-ROMA-RM"/>
    <s v="#00907371009"/>
    <s v="#00492340583"/>
    <n v="324"/>
    <n v="324"/>
    <n v="204510010"/>
    <n v="7960110158"/>
    <n v="7960110158"/>
    <s v="BFF BANK S.P.A."/>
    <n v="23045554"/>
    <d v="2023-04-07T00:00:00"/>
    <n v="9405023462"/>
    <s v="ASST_PG_FE.2023.0058659"/>
    <d v="2023-04-11T00:00:00"/>
    <s v="SCISSIONE DEI PAGAMENTI IVA DA VERSARE A CURA DEL CESSIONARIO AI SENSI DELL'ART"/>
    <d v="2023-05-11T00:00:00"/>
    <n v="2023"/>
    <n v="50"/>
    <n v="1"/>
    <m/>
    <m/>
    <m/>
    <m/>
    <m/>
    <m/>
    <s v="N602"/>
    <x v="16"/>
    <s v=" D"/>
    <n v="2023"/>
    <n v="9729"/>
    <s v="C"/>
    <d v="2023-05-25T00:00:00"/>
    <d v="2023-05-12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19707"/>
    <n v="1"/>
    <s v="FT"/>
    <d v="2023-06-11T00:00:00"/>
    <d v="2023-04-19T00:00:00"/>
    <n v="289"/>
    <x v="149"/>
    <s v="PIAZZALE DELL'INDUSTRIA, 20-00144-ROMA-RM"/>
    <s v="#00907371009"/>
    <s v="#00492340583"/>
    <n v="277.8"/>
    <n v="277.8"/>
    <n v="204510010"/>
    <n v="7960110158"/>
    <n v="7960110158"/>
    <s v="BFF BANK S.P.A."/>
    <n v="23046093"/>
    <d v="2023-04-11T00:00:00"/>
    <n v="9418325419"/>
    <s v="ASST_PG_FE.2023.0059314"/>
    <d v="2023-04-12T00:00:00"/>
    <s v="SCISSIONE DEI PAGAMENTI IVA DA VERSARE A CURA DEL CESSIONARIO AI SENSI DELL'ART"/>
    <d v="2023-04-19T00:00:00"/>
    <n v="2023"/>
    <n v="50"/>
    <n v="1"/>
    <m/>
    <m/>
    <m/>
    <m/>
    <m/>
    <m/>
    <s v="N602"/>
    <x v="16"/>
    <s v=" D"/>
    <n v="2023"/>
    <n v="9729"/>
    <s v="C"/>
    <d v="2023-05-25T00:00:00"/>
    <d v="2023-05-12T00:00:00"/>
    <m/>
    <s v=" Certa, liquida ed esigibile"/>
    <m/>
    <s v="Azienda"/>
    <s v="FPI01 ISTRUT-CONTAB E FLUSSI FINANZ"/>
    <n v="701125010"/>
    <n v="3"/>
    <s v="PROCURA SPECIALE"/>
    <n v="277.8"/>
    <n v="277.8"/>
    <n v="277.8"/>
    <n v="0"/>
    <n v="0"/>
  </r>
  <r>
    <n v="7"/>
    <s v="3FE"/>
    <n v="2023"/>
    <n v="19734"/>
    <n v="1"/>
    <s v="FT"/>
    <d v="2023-06-11T00:00:00"/>
    <d v="2023-04-19T00:00:00"/>
    <n v="289"/>
    <x v="149"/>
    <s v="PIAZZALE DELL'INDUSTRIA, 20-00144-ROMA-RM"/>
    <s v="#00907371009"/>
    <s v="#00492340583"/>
    <n v="500"/>
    <n v="500"/>
    <n v="204510010"/>
    <n v="7960110158"/>
    <n v="7960110158"/>
    <s v="BFF BANK S.P.A."/>
    <n v="23040037"/>
    <d v="2023-03-28T00:00:00"/>
    <n v="9422103317"/>
    <s v="ASST_PG_FE.2023.0059629"/>
    <d v="2023-04-12T00:00:00"/>
    <s v="SCISSIONE DEI PAGAMENTI IVA DA VERSARE A CURA DEL CESSIONARIO AI SENSI DELL'ART"/>
    <d v="2023-04-19T00:00:00"/>
    <n v="2023"/>
    <n v="1"/>
    <n v="1"/>
    <m/>
    <m/>
    <m/>
    <m/>
    <m/>
    <m/>
    <s v="N602"/>
    <x v="2"/>
    <s v=" D"/>
    <n v="2023"/>
    <n v="9729"/>
    <s v="C"/>
    <d v="2023-05-25T00:00:00"/>
    <d v="2023-05-12T00:00:00"/>
    <m/>
    <s v=" Certa, liquida ed esigibile"/>
    <m/>
    <s v="Azienda"/>
    <s v="FPI01 ISTRUT-CONTAB E FLUSSI FINANZ"/>
    <n v="701110010"/>
    <n v="3"/>
    <s v="PROCURA SPECIALE"/>
    <n v="500"/>
    <n v="500"/>
    <n v="500"/>
    <n v="0"/>
    <n v="0"/>
  </r>
  <r>
    <n v="7"/>
    <s v="3FE"/>
    <n v="2023"/>
    <n v="19741"/>
    <n v="1"/>
    <s v="FT"/>
    <d v="2023-06-11T00:00:00"/>
    <d v="2023-04-19T00:00:00"/>
    <n v="289"/>
    <x v="149"/>
    <s v="PIAZZALE DELL'INDUSTRIA, 20-00144-ROMA-RM"/>
    <s v="#00907371009"/>
    <s v="#00492340583"/>
    <n v="210"/>
    <n v="210"/>
    <n v="204510010"/>
    <n v="7960110158"/>
    <n v="7960110158"/>
    <s v="BFF BANK S.P.A."/>
    <n v="23046094"/>
    <d v="2023-04-11T00:00:00"/>
    <n v="9418325434"/>
    <s v="ASST_PG_FE.2023.0059353"/>
    <d v="2023-04-12T00:00:00"/>
    <n v="22708"/>
    <d v="2023-04-19T00:00:00"/>
    <n v="2023"/>
    <n v="83"/>
    <n v="1"/>
    <m/>
    <m/>
    <m/>
    <m/>
    <m/>
    <m/>
    <s v="N602"/>
    <x v="3"/>
    <s v=" D"/>
    <n v="2023"/>
    <n v="9729"/>
    <s v="C"/>
    <d v="2023-05-25T00:00:00"/>
    <d v="2023-05-12T00:00:00"/>
    <m/>
    <s v=" Certa, liquida ed esigibile"/>
    <m/>
    <s v="Azienda"/>
    <s v="FPI01 ISTRUT-CONTAB E FLUSSI FINANZ"/>
    <n v="701135015"/>
    <n v="3"/>
    <s v="PROCURA SPECIALE"/>
    <n v="210"/>
    <n v="210"/>
    <n v="210"/>
    <n v="0"/>
    <n v="0"/>
  </r>
  <r>
    <n v="7"/>
    <s v="3FE"/>
    <n v="2023"/>
    <n v="22303"/>
    <n v="1"/>
    <s v="FT"/>
    <d v="2023-06-11T00:00:00"/>
    <d v="2023-05-05T00:00:00"/>
    <n v="289"/>
    <x v="149"/>
    <s v="PIAZZALE DELL'INDUSTRIA, 20-00144-ROMA-RM"/>
    <s v="#00907371009"/>
    <s v="#00492340583"/>
    <n v="6720"/>
    <n v="6720"/>
    <n v="204510010"/>
    <n v="7960110158"/>
    <n v="7960110158"/>
    <s v="BFF BANK S.P.A."/>
    <n v="23040038"/>
    <d v="2023-03-28T00:00:00"/>
    <n v="9422103335"/>
    <s v="ASST_PG_FE.2023.0060040"/>
    <d v="2023-04-12T00:00:00"/>
    <s v="SCISSIONE DEI PAGAMENTI IVA DA VERSARE A CURA DEL CESSIONARIO AI SENSI DELL'ART"/>
    <d v="2023-05-05T00:00:00"/>
    <n v="2023"/>
    <n v="100"/>
    <n v="1"/>
    <m/>
    <m/>
    <m/>
    <m/>
    <m/>
    <m/>
    <s v="N602"/>
    <x v="3"/>
    <s v=" D"/>
    <n v="2023"/>
    <n v="9729"/>
    <s v="C"/>
    <d v="2023-05-25T00:00:00"/>
    <d v="2023-05-12T00:00:00"/>
    <m/>
    <s v=" Certa, liquida ed esigibile"/>
    <m/>
    <s v="Azienda"/>
    <s v="FPI01 ISTRUT-CONTAB E FLUSSI FINANZ"/>
    <n v="701150010"/>
    <n v="3"/>
    <s v="PROCURA SPECIALE"/>
    <n v="6720"/>
    <n v="6720"/>
    <n v="6720"/>
    <n v="0"/>
    <n v="0"/>
  </r>
  <r>
    <n v="7"/>
    <s v="3FE"/>
    <n v="2023"/>
    <n v="22433"/>
    <n v="1"/>
    <s v="FT"/>
    <d v="2023-06-11T00:00:00"/>
    <d v="2023-05-08T00:00:00"/>
    <n v="289"/>
    <x v="149"/>
    <s v="PIAZZALE DELL'INDUSTRIA, 20-00144-ROMA-RM"/>
    <s v="#00907371009"/>
    <s v="#00492340583"/>
    <n v="480"/>
    <n v="480"/>
    <n v="204510010"/>
    <n v="7960110158"/>
    <n v="7960110158"/>
    <s v="BFF BANK S.P.A."/>
    <n v="23046095"/>
    <d v="2023-04-11T00:00:00"/>
    <n v="9418325442"/>
    <s v="ASST_PG_FE.2023.0059333"/>
    <d v="2023-04-12T00:00:00"/>
    <s v="RD 21886"/>
    <d v="2023-05-08T00:00:00"/>
    <n v="2023"/>
    <n v="77"/>
    <n v="1"/>
    <m/>
    <m/>
    <m/>
    <m/>
    <m/>
    <m/>
    <n v="1"/>
    <x v="3"/>
    <s v=" D"/>
    <n v="2023"/>
    <n v="9728"/>
    <s v="C"/>
    <d v="2023-05-25T00:00:00"/>
    <d v="2023-05-12T00:00:00"/>
    <m/>
    <s v=" Certa, liquida ed esigibile"/>
    <m/>
    <s v="Azienda"/>
    <s v="FPI01 ISTRUT-CONTAB E FLUSSI FINANZ"/>
    <n v="701135014"/>
    <n v="3"/>
    <s v="PROCURA SPECIALE"/>
    <n v="480"/>
    <n v="480"/>
    <n v="480"/>
    <n v="0"/>
    <n v="0"/>
  </r>
  <r>
    <n v="7"/>
    <s v="3FE"/>
    <n v="2023"/>
    <n v="19262"/>
    <n v="1"/>
    <s v="FT"/>
    <d v="2023-06-12T00:00:00"/>
    <d v="2023-04-17T00:00:00"/>
    <n v="289"/>
    <x v="149"/>
    <s v="PIAZZALE DELL'INDUSTRIA, 20-00144-ROMA-RM"/>
    <s v="#00907371009"/>
    <s v="#00492340583"/>
    <n v="79.5"/>
    <n v="79.5"/>
    <n v="204510010"/>
    <n v="7960110158"/>
    <n v="7960110158"/>
    <s v="BFF BANK S.P.A."/>
    <n v="23045410"/>
    <d v="2023-04-07T00:00:00"/>
    <n v="9431563910"/>
    <s v="ASST_PG_FE.2023.0060741"/>
    <d v="2023-04-13T00:00:00"/>
    <s v="rd 21043"/>
    <d v="2023-04-17T00:00:00"/>
    <n v="2023"/>
    <n v="100"/>
    <n v="1"/>
    <m/>
    <m/>
    <m/>
    <m/>
    <m/>
    <m/>
    <s v="N602"/>
    <x v="3"/>
    <s v=" D"/>
    <n v="2023"/>
    <n v="9729"/>
    <s v="C"/>
    <d v="2023-05-25T00:00:00"/>
    <d v="2023-05-12T00:00:00"/>
    <m/>
    <s v=" Certa, liquida ed esigibile"/>
    <m/>
    <s v="Azienda"/>
    <s v="FPI01 ISTRUT-CONTAB E FLUSSI FINANZ"/>
    <n v="701150010"/>
    <n v="3"/>
    <s v="PROCURA SPECIALE"/>
    <n v="79.5"/>
    <n v="79.5"/>
    <n v="79.5"/>
    <n v="0"/>
    <n v="0"/>
  </r>
  <r>
    <n v="7"/>
    <s v="3FE"/>
    <n v="2023"/>
    <n v="19325"/>
    <n v="1"/>
    <s v="FT"/>
    <d v="2023-06-12T00:00:00"/>
    <d v="2023-04-17T00:00:00"/>
    <n v="289"/>
    <x v="149"/>
    <s v="PIAZZALE DELL'INDUSTRIA, 20-00144-ROMA-RM"/>
    <s v="#00907371009"/>
    <s v="#00492340583"/>
    <n v="238.5"/>
    <n v="238.5"/>
    <n v="204510010"/>
    <n v="7960110158"/>
    <n v="7960110158"/>
    <s v="BFF BANK S.P.A."/>
    <n v="23040035"/>
    <d v="2023-03-28T00:00:00"/>
    <n v="9422103265"/>
    <s v="ASST_PG_FE.2023.0060540"/>
    <d v="2023-04-13T00:00:00"/>
    <s v="SCISSIONE DEI PAGAMENTI IVA DA VERSARE A CURA DEL CESSIONARIO AI SENSI DELL'ART"/>
    <d v="2023-04-17T00:00:00"/>
    <n v="2023"/>
    <n v="100"/>
    <n v="1"/>
    <m/>
    <m/>
    <m/>
    <m/>
    <m/>
    <m/>
    <s v="N602"/>
    <x v="3"/>
    <s v=" D"/>
    <n v="2023"/>
    <n v="9729"/>
    <s v="C"/>
    <d v="2023-05-25T00:00:00"/>
    <d v="2023-05-12T00:00:00"/>
    <m/>
    <s v=" Certa, liquida ed esigibile"/>
    <m/>
    <s v="Azienda"/>
    <s v="FPI01 ISTRUT-CONTAB E FLUSSI FINANZ"/>
    <n v="701150010"/>
    <n v="3"/>
    <s v="PROCURA SPECIALE"/>
    <n v="238.5"/>
    <n v="238.5"/>
    <n v="238.5"/>
    <n v="0"/>
    <n v="0"/>
  </r>
  <r>
    <n v="7"/>
    <s v="3FE"/>
    <n v="2023"/>
    <n v="19328"/>
    <n v="1"/>
    <s v="FT"/>
    <d v="2023-06-12T00:00:00"/>
    <d v="2023-04-17T00:00:00"/>
    <n v="289"/>
    <x v="149"/>
    <s v="PIAZZALE DELL'INDUSTRIA, 20-00144-ROMA-RM"/>
    <s v="#00907371009"/>
    <s v="#00492340583"/>
    <n v="231"/>
    <n v="231"/>
    <n v="204510010"/>
    <n v="7960110158"/>
    <n v="7960110158"/>
    <s v="BFF BANK S.P.A."/>
    <n v="23046726"/>
    <d v="2023-04-12T00:00:00"/>
    <n v="9427457341"/>
    <s v="ASST_PG_FE.2023.0060544"/>
    <d v="2023-04-13T00:00:00"/>
    <s v="SCISSIONE DEI PAGAMENTI IVA DA VERSARE A CURA DEL CESSIONARIO AI SENSI DELL'ART"/>
    <d v="2023-04-17T00:00:00"/>
    <n v="2023"/>
    <n v="83"/>
    <n v="1"/>
    <m/>
    <m/>
    <m/>
    <m/>
    <m/>
    <m/>
    <s v="N602"/>
    <x v="3"/>
    <s v=" D"/>
    <n v="2023"/>
    <n v="9729"/>
    <s v="C"/>
    <d v="2023-05-25T00:00:00"/>
    <d v="2023-05-12T00:00:00"/>
    <m/>
    <s v=" Certa, liquida ed esigibile"/>
    <m/>
    <s v="Azienda"/>
    <s v="FPI01 ISTRUT-CONTAB E FLUSSI FINANZ"/>
    <n v="701135015"/>
    <n v="3"/>
    <s v="PROCURA SPECIALE"/>
    <n v="231"/>
    <n v="231"/>
    <n v="231"/>
    <n v="0"/>
    <n v="0"/>
  </r>
  <r>
    <n v="7"/>
    <s v="3FE"/>
    <n v="2023"/>
    <n v="22386"/>
    <n v="1"/>
    <s v="FT"/>
    <d v="2023-06-12T00:00:00"/>
    <d v="2023-05-08T00:00:00"/>
    <n v="289"/>
    <x v="149"/>
    <s v="PIAZZALE DELL'INDUSTRIA, 20-00144-ROMA-RM"/>
    <s v="#00907371009"/>
    <s v="#00492340583"/>
    <n v="100.26"/>
    <n v="100.26"/>
    <n v="204510010"/>
    <n v="7960110158"/>
    <n v="7960110158"/>
    <s v="BFF BANK S.P.A."/>
    <n v="23046912"/>
    <d v="2023-04-12T00:00:00"/>
    <n v="9427453730"/>
    <s v="ASST_PG_FE.2023.0060541"/>
    <d v="2023-04-13T00:00:00"/>
    <s v="SCISSIONE DEI PAGAMENTI IVA DA VERSARE A CURA DEL22583"/>
    <d v="2023-05-08T00:00:00"/>
    <n v="2023"/>
    <n v="50"/>
    <n v="1"/>
    <m/>
    <m/>
    <m/>
    <m/>
    <m/>
    <m/>
    <s v="N602"/>
    <x v="16"/>
    <s v=" D"/>
    <n v="2023"/>
    <n v="9729"/>
    <s v="C"/>
    <d v="2023-05-25T00:00:00"/>
    <d v="2023-05-12T00:00:00"/>
    <m/>
    <s v=" Certa, liquida ed esigibile"/>
    <m/>
    <s v="Azienda"/>
    <s v="FPI01 ISTRUT-CONTAB E FLUSSI FINANZ"/>
    <n v="701125010"/>
    <n v="3"/>
    <s v="PROCURA SPECIALE"/>
    <n v="100.26"/>
    <n v="100.26"/>
    <n v="100.26"/>
    <n v="0"/>
    <n v="0"/>
  </r>
  <r>
    <n v="7"/>
    <s v="3FE"/>
    <n v="2023"/>
    <n v="23288"/>
    <n v="1"/>
    <s v="FT"/>
    <d v="2023-06-12T00:00:00"/>
    <d v="2023-05-11T00:00:00"/>
    <n v="289"/>
    <x v="149"/>
    <s v="PIAZZALE DELL'INDUSTRIA, 20-00144-ROMA-RM"/>
    <s v="#00907371009"/>
    <s v="#00492340583"/>
    <n v="162"/>
    <n v="162"/>
    <n v="204510010"/>
    <n v="7960110158"/>
    <n v="7960110158"/>
    <s v="BFF BANK S.P.A."/>
    <n v="23046913"/>
    <d v="2023-04-12T00:00:00"/>
    <n v="9427453737"/>
    <s v="ASST_PG_FE.2023.0060543"/>
    <d v="2023-04-13T00:00:00"/>
    <s v="SCISSIONE DEI PAGAMENTI IVA DA VERSARE A CURA DEL CESSIONARIO AI SENSI DELL'ART"/>
    <d v="2023-05-11T00:00:00"/>
    <n v="2023"/>
    <n v="50"/>
    <n v="1"/>
    <m/>
    <m/>
    <m/>
    <m/>
    <m/>
    <m/>
    <s v="N602"/>
    <x v="16"/>
    <s v=" D"/>
    <n v="2023"/>
    <n v="9729"/>
    <s v="C"/>
    <d v="2023-05-25T00:00:00"/>
    <d v="2023-05-12T00:00:00"/>
    <m/>
    <s v=" Certa, liquida ed esigibile"/>
    <m/>
    <s v="Azienda"/>
    <s v="FPI01 ISTRUT-CONTAB E FLUSSI FINANZ"/>
    <n v="701125010"/>
    <n v="3"/>
    <s v="PROCURA SPECIALE"/>
    <n v="162"/>
    <n v="162"/>
    <n v="162"/>
    <n v="0"/>
    <n v="0"/>
  </r>
  <r>
    <n v="7"/>
    <s v="3FE"/>
    <n v="2023"/>
    <n v="19717"/>
    <n v="1"/>
    <s v="FT"/>
    <d v="2023-06-13T00:00:00"/>
    <d v="2023-04-19T00:00:00"/>
    <n v="289"/>
    <x v="149"/>
    <s v="PIAZZALE DELL'INDUSTRIA, 20-00144-ROMA-RM"/>
    <s v="#00907371009"/>
    <s v="#00492340583"/>
    <n v="144"/>
    <n v="144"/>
    <n v="204510010"/>
    <n v="7960110158"/>
    <n v="7960110158"/>
    <s v="BFF BANK S.P.A."/>
    <n v="23046728"/>
    <d v="2023-04-12T00:00:00"/>
    <n v="9427457363"/>
    <s v="ASST_PG_FE.2023.0061126"/>
    <d v="2023-04-14T00:00:00"/>
    <s v="SCISSIONE DEI PAGAMENTI IVA DA VERSARE A CURA DEL CESSIONARIO AI SENSI DELL'ART"/>
    <d v="2023-04-19T00:00:00"/>
    <n v="2023"/>
    <n v="100"/>
    <n v="1"/>
    <m/>
    <m/>
    <m/>
    <m/>
    <m/>
    <m/>
    <s v="N602"/>
    <x v="3"/>
    <s v=" D"/>
    <n v="2023"/>
    <n v="9729"/>
    <s v="C"/>
    <d v="2023-05-25T00:00:00"/>
    <d v="2023-05-12T00:00:00"/>
    <m/>
    <s v=" Certa, liquida ed esigibile"/>
    <m/>
    <s v="Azienda"/>
    <s v="FPI01 ISTRUT-CONTAB E FLUSSI FINANZ"/>
    <n v="701150010"/>
    <n v="3"/>
    <s v="PROCURA SPECIALE"/>
    <n v="144"/>
    <n v="144"/>
    <n v="144"/>
    <n v="0"/>
    <n v="0"/>
  </r>
  <r>
    <n v="7"/>
    <s v="3FE"/>
    <n v="2023"/>
    <n v="19733"/>
    <n v="1"/>
    <s v="FT"/>
    <d v="2023-06-13T00:00:00"/>
    <d v="2023-04-19T00:00:00"/>
    <n v="289"/>
    <x v="149"/>
    <s v="PIAZZALE DELL'INDUSTRIA, 20-00144-ROMA-RM"/>
    <s v="#00907371009"/>
    <s v="#00492340583"/>
    <n v="3020"/>
    <n v="3020"/>
    <n v="204510010"/>
    <n v="7960110158"/>
    <n v="7960110158"/>
    <s v="BFF BANK S.P.A."/>
    <n v="23047136"/>
    <d v="2023-04-12T00:00:00"/>
    <n v="9427449992"/>
    <s v="ASST_PG_FE.2023.0061146"/>
    <d v="2023-04-14T00:00:00"/>
    <s v="RD 16257"/>
    <d v="2023-04-19T00:00:00"/>
    <n v="2023"/>
    <n v="5"/>
    <n v="1"/>
    <m/>
    <m/>
    <m/>
    <m/>
    <m/>
    <m/>
    <s v="N602"/>
    <x v="2"/>
    <s v=" D"/>
    <n v="2023"/>
    <n v="9729"/>
    <s v="C"/>
    <d v="2023-05-25T00:00:00"/>
    <d v="2023-05-12T00:00:00"/>
    <m/>
    <s v=" Certa, liquida ed esigibile"/>
    <m/>
    <s v="Azienda"/>
    <s v="FPI01 ISTRUT-CONTAB E FLUSSI FINANZ"/>
    <n v="701110210"/>
    <n v="3"/>
    <s v="PROCURA SPECIALE"/>
    <n v="3020"/>
    <n v="3020"/>
    <n v="3020"/>
    <n v="0"/>
    <n v="0"/>
  </r>
  <r>
    <n v="7"/>
    <s v="3FE"/>
    <n v="2023"/>
    <n v="19738"/>
    <n v="1"/>
    <s v="FT"/>
    <d v="2023-06-13T00:00:00"/>
    <d v="2023-04-19T00:00:00"/>
    <n v="289"/>
    <x v="149"/>
    <s v="PIAZZALE DELL'INDUSTRIA, 20-00144-ROMA-RM"/>
    <s v="#00907371009"/>
    <s v="#00492340583"/>
    <n v="920"/>
    <n v="920"/>
    <n v="204510010"/>
    <n v="7960110158"/>
    <n v="7960110158"/>
    <s v="BFF BANK S.P.A."/>
    <n v="23045413"/>
    <d v="2023-04-07T00:00:00"/>
    <n v="9431174300"/>
    <s v="ASST_PG_FE.2023.0061237"/>
    <d v="2023-04-14T00:00:00"/>
    <s v="SCISSIONE DEI PAGAMENTI IVA DA VERSARE A CURA DEL CESSIONARIO AI SENSI DELL'ART"/>
    <d v="2023-04-19T00:00:00"/>
    <n v="2023"/>
    <n v="1"/>
    <n v="1"/>
    <m/>
    <m/>
    <m/>
    <m/>
    <m/>
    <m/>
    <s v="N602"/>
    <x v="2"/>
    <s v=" D"/>
    <n v="2023"/>
    <n v="9729"/>
    <s v="C"/>
    <d v="2023-05-25T00:00:00"/>
    <d v="2023-05-12T00:00:00"/>
    <m/>
    <s v=" Certa, liquida ed esigibile"/>
    <m/>
    <s v="Azienda"/>
    <s v="FPI01 ISTRUT-CONTAB E FLUSSI FINANZ"/>
    <n v="701110010"/>
    <n v="3"/>
    <s v="PROCURA SPECIALE"/>
    <n v="920"/>
    <n v="920"/>
    <n v="920"/>
    <n v="0"/>
    <n v="0"/>
  </r>
  <r>
    <n v="7"/>
    <s v="3FE"/>
    <n v="2023"/>
    <n v="19751"/>
    <n v="1"/>
    <s v="FT"/>
    <d v="2023-06-13T00:00:00"/>
    <d v="2023-04-19T00:00:00"/>
    <n v="289"/>
    <x v="149"/>
    <s v="PIAZZALE DELL'INDUSTRIA, 20-00144-ROMA-RM"/>
    <s v="#00907371009"/>
    <s v="#00492340583"/>
    <n v="555.6"/>
    <n v="555.6"/>
    <n v="204510010"/>
    <n v="7960110158"/>
    <n v="7960110158"/>
    <s v="BFF BANK S.P.A."/>
    <n v="23047366"/>
    <d v="2023-04-13T00:00:00"/>
    <n v="9436330942"/>
    <s v="ASST_PG_FE.2023.0061346"/>
    <d v="2023-04-14T00:00:00"/>
    <s v="RD 19415"/>
    <d v="2023-04-19T00:00:00"/>
    <n v="2023"/>
    <n v="50"/>
    <n v="1"/>
    <m/>
    <m/>
    <m/>
    <m/>
    <m/>
    <m/>
    <s v="N602"/>
    <x v="16"/>
    <s v=" D"/>
    <n v="2023"/>
    <n v="9729"/>
    <s v="C"/>
    <d v="2023-05-25T00:00:00"/>
    <d v="2023-05-12T00:00:00"/>
    <m/>
    <s v=" Certa, liquida ed esigibile"/>
    <m/>
    <s v="Azienda"/>
    <s v="FPI01 ISTRUT-CONTAB E FLUSSI FINANZ"/>
    <n v="701125010"/>
    <n v="3"/>
    <s v="PROCURA SPECIALE"/>
    <n v="555.6"/>
    <n v="555.6"/>
    <n v="555.6"/>
    <n v="0"/>
    <n v="0"/>
  </r>
  <r>
    <n v="7"/>
    <s v="3FE"/>
    <n v="2023"/>
    <n v="19753"/>
    <n v="1"/>
    <s v="FT"/>
    <d v="2023-06-13T00:00:00"/>
    <d v="2023-04-19T00:00:00"/>
    <n v="289"/>
    <x v="149"/>
    <s v="PIAZZALE DELL'INDUSTRIA, 20-00144-ROMA-RM"/>
    <s v="#00907371009"/>
    <s v="#00492340583"/>
    <n v="5077"/>
    <n v="5077"/>
    <n v="204510010"/>
    <n v="7960110158"/>
    <n v="7960110158"/>
    <s v="BFF BANK S.P.A."/>
    <n v="23047137"/>
    <d v="2023-04-12T00:00:00"/>
    <n v="9427450000"/>
    <s v="ASST_PG_FE.2023.0061113"/>
    <d v="2023-04-14T00:00:00"/>
    <s v="RD 16257"/>
    <d v="2023-04-19T00:00:00"/>
    <n v="2023"/>
    <n v="5"/>
    <n v="1"/>
    <m/>
    <m/>
    <m/>
    <m/>
    <m/>
    <m/>
    <s v="N602"/>
    <x v="2"/>
    <s v=" D"/>
    <n v="2023"/>
    <n v="9729"/>
    <s v="C"/>
    <d v="2023-05-25T00:00:00"/>
    <d v="2023-05-12T00:00:00"/>
    <m/>
    <s v=" Certa, liquida ed esigibile"/>
    <m/>
    <s v="Azienda"/>
    <s v="FPI01 ISTRUT-CONTAB E FLUSSI FINANZ"/>
    <n v="701110210"/>
    <n v="3"/>
    <s v="PROCURA SPECIALE"/>
    <n v="5077"/>
    <n v="5077"/>
    <n v="5077"/>
    <n v="0"/>
    <n v="0"/>
  </r>
  <r>
    <n v="7"/>
    <s v="3FE"/>
    <n v="2023"/>
    <n v="22296"/>
    <n v="1"/>
    <s v="FT"/>
    <d v="2023-06-13T00:00:00"/>
    <d v="2023-05-05T00:00:00"/>
    <n v="289"/>
    <x v="149"/>
    <s v="PIAZZALE DELL'INDUSTRIA, 20-00144-ROMA-RM"/>
    <s v="#00907371009"/>
    <s v="#00492340583"/>
    <n v="277.8"/>
    <n v="277.8"/>
    <n v="204510010"/>
    <n v="7960110158"/>
    <n v="7960110158"/>
    <s v="BFF BANK S.P.A."/>
    <n v="23046727"/>
    <d v="2023-04-12T00:00:00"/>
    <n v="9427457346"/>
    <s v="ASST_PG_FE.2023.0061112"/>
    <d v="2023-04-14T00:00:00"/>
    <s v="SCISSIONE DEI PAGAMENTI IVA DA VERSARE A CURA DEL CESSIONARIO AI SENSI DELL'ART"/>
    <d v="2023-05-05T00:00:00"/>
    <n v="2023"/>
    <n v="50"/>
    <n v="1"/>
    <m/>
    <m/>
    <m/>
    <m/>
    <m/>
    <m/>
    <s v="N602"/>
    <x v="16"/>
    <s v=" D"/>
    <n v="2023"/>
    <n v="9729"/>
    <s v="C"/>
    <d v="2023-05-25T00:00:00"/>
    <d v="2023-05-12T00:00:00"/>
    <m/>
    <s v=" Certa, liquida ed esigibile"/>
    <m/>
    <s v="Azienda"/>
    <s v="FPI01 ISTRUT-CONTAB E FLUSSI FINANZ"/>
    <n v="701125010"/>
    <n v="3"/>
    <s v="PROCURA SPECIALE"/>
    <n v="277.8"/>
    <n v="277.8"/>
    <n v="277.8"/>
    <n v="0"/>
    <n v="0"/>
  </r>
  <r>
    <n v="7"/>
    <s v="3FE"/>
    <n v="2023"/>
    <n v="19745"/>
    <n v="1"/>
    <s v="FT"/>
    <d v="2023-06-14T00:00:00"/>
    <d v="2023-04-19T00:00:00"/>
    <n v="289"/>
    <x v="149"/>
    <s v="PIAZZALE DELL'INDUSTRIA, 20-00144-ROMA-RM"/>
    <s v="#00907371009"/>
    <s v="#00492340583"/>
    <n v="1461.6"/>
    <n v="1461.6"/>
    <n v="204510010"/>
    <n v="7960110158"/>
    <n v="7960110158"/>
    <s v="BFF BANK S.P.A."/>
    <n v="23047367"/>
    <d v="2023-04-13T00:00:00"/>
    <n v="9436330952"/>
    <s v="ASST_PG_FE.2023.0061883"/>
    <d v="2023-04-15T00:00:00"/>
    <n v="22388"/>
    <d v="2023-04-19T00:00:00"/>
    <n v="2023"/>
    <n v="1"/>
    <n v="1"/>
    <m/>
    <m/>
    <m/>
    <m/>
    <m/>
    <m/>
    <s v="N602"/>
    <x v="2"/>
    <s v=" D"/>
    <n v="2023"/>
    <n v="9729"/>
    <s v="C"/>
    <d v="2023-05-25T00:00:00"/>
    <d v="2023-05-12T00:00:00"/>
    <m/>
    <s v=" Certa, liquida ed esigibile"/>
    <m/>
    <s v="Azienda"/>
    <s v="FPI01 ISTRUT-CONTAB E FLUSSI FINANZ"/>
    <n v="701110010"/>
    <n v="3"/>
    <s v="PROCURA SPECIALE"/>
    <n v="1461.6"/>
    <n v="1461.6"/>
    <n v="1461.6"/>
    <n v="0"/>
    <n v="0"/>
  </r>
  <r>
    <n v="7"/>
    <s v="3FE"/>
    <n v="2023"/>
    <n v="23159"/>
    <n v="1"/>
    <s v="FT"/>
    <d v="2023-06-14T00:00:00"/>
    <d v="2023-05-11T00:00:00"/>
    <n v="289"/>
    <x v="149"/>
    <s v="PIAZZALE DELL'INDUSTRIA, 20-00144-ROMA-RM"/>
    <s v="#00907371009"/>
    <s v="#00492340583"/>
    <n v="660"/>
    <n v="660"/>
    <n v="204510010"/>
    <n v="7960110158"/>
    <n v="7960110158"/>
    <s v="BFF BANK S.P.A."/>
    <n v="23047073"/>
    <d v="2023-04-12T00:00:00"/>
    <n v="9436574098"/>
    <s v="ASST_PG_FE.2023.0061980"/>
    <d v="2023-04-15T00:00:00"/>
    <s v="RD/2023/16494 NOLEGGIO APRILE 2023"/>
    <d v="2023-05-11T00:00:00"/>
    <n v="2023"/>
    <n v="481"/>
    <n v="1"/>
    <m/>
    <m/>
    <m/>
    <m/>
    <m/>
    <m/>
    <s v="N603"/>
    <x v="6"/>
    <s v=" D"/>
    <n v="2023"/>
    <n v="9730"/>
    <s v="C"/>
    <d v="2023-05-25T00:00:00"/>
    <d v="2023-05-12T00:00:00"/>
    <m/>
    <s v=" Certa, liquida ed esigibile"/>
    <m/>
    <s v="Azienda"/>
    <s v="FPI13 ISTRUTTORIA - INGEGNERIA CLINICA"/>
    <n v="707210020"/>
    <n v="3"/>
    <s v="PROCURA SPECIALE"/>
    <n v="660"/>
    <n v="660"/>
    <n v="660"/>
    <n v="0"/>
    <n v="0"/>
  </r>
  <r>
    <n v="7"/>
    <s v="3FE"/>
    <n v="2023"/>
    <n v="19706"/>
    <n v="1"/>
    <s v="FT"/>
    <d v="2023-06-16T00:00:00"/>
    <d v="2023-04-19T00:00:00"/>
    <n v="289"/>
    <x v="149"/>
    <s v="PIAZZALE DELL'INDUSTRIA, 20-00144-ROMA-RM"/>
    <s v="#00907371009"/>
    <s v="#00492340583"/>
    <n v="2460"/>
    <n v="2460"/>
    <n v="204510010"/>
    <n v="7960110158"/>
    <n v="7960110158"/>
    <s v="BFF BANK S.P.A."/>
    <n v="23048094"/>
    <d v="2023-04-14T00:00:00"/>
    <n v="9455953496"/>
    <s v="ASST_PG_FE.2023.0062895"/>
    <d v="2023-04-17T00:00:00"/>
    <s v="SCISSIONE DEI PAGAMENTI IVA DA VERSARE A CURA DEL CESSIONARIO AI SENSI DELL'ART"/>
    <d v="2023-04-19T00:00:00"/>
    <n v="2023"/>
    <n v="82"/>
    <n v="1"/>
    <m/>
    <m/>
    <m/>
    <m/>
    <m/>
    <m/>
    <s v="N602"/>
    <x v="3"/>
    <s v=" D"/>
    <n v="2023"/>
    <n v="10269"/>
    <s v="C"/>
    <d v="2023-06-15T00:00:00"/>
    <d v="2023-05-24T00:00:00"/>
    <m/>
    <s v=" Certa, liquida ed esigibile"/>
    <m/>
    <s v="Azienda"/>
    <s v="FPI01 ISTRUT-CONTAB E FLUSSI FINANZ"/>
    <n v="701135017"/>
    <n v="3"/>
    <s v="PROCURA SPECIALE"/>
    <n v="2460"/>
    <n v="2460"/>
    <n v="2460"/>
    <n v="0"/>
    <n v="0"/>
  </r>
  <r>
    <n v="7"/>
    <s v="3FE"/>
    <n v="2023"/>
    <n v="19710"/>
    <n v="1"/>
    <s v="FT"/>
    <d v="2023-06-16T00:00:00"/>
    <d v="2023-04-19T00:00:00"/>
    <n v="289"/>
    <x v="149"/>
    <s v="PIAZZALE DELL'INDUSTRIA, 20-00144-ROMA-RM"/>
    <s v="#00907371009"/>
    <s v="#00492340583"/>
    <n v="616"/>
    <n v="616"/>
    <n v="204510010"/>
    <n v="7960110158"/>
    <n v="7960110158"/>
    <s v="BFF BANK S.P.A."/>
    <n v="23048090"/>
    <d v="2023-04-14T00:00:00"/>
    <n v="9455953464"/>
    <s v="ASST_PG_FE.2023.0062876"/>
    <d v="2023-04-17T00:00:00"/>
    <s v="SCISSIONE DEI PAGAMENTI IVA DA VERSARE A CURA DEL CESSIONARIO AI SENSI DELL'ART"/>
    <d v="2023-04-19T00:00:00"/>
    <n v="2023"/>
    <n v="100"/>
    <n v="1"/>
    <m/>
    <m/>
    <m/>
    <m/>
    <m/>
    <m/>
    <s v="N602"/>
    <x v="3"/>
    <s v=" D"/>
    <n v="2023"/>
    <n v="10269"/>
    <s v="C"/>
    <d v="2023-06-15T00:00:00"/>
    <d v="2023-05-24T00:00:00"/>
    <m/>
    <s v=" Certa, liquida ed esigibile"/>
    <m/>
    <s v="Azienda"/>
    <s v="FPI14 ISTRUT-GEST ACQUISTI SANITARI"/>
    <n v="701150010"/>
    <n v="3"/>
    <s v="PROCURA SPECIALE"/>
    <n v="616"/>
    <n v="616"/>
    <n v="616"/>
    <n v="0"/>
    <n v="0"/>
  </r>
  <r>
    <n v="7"/>
    <s v="3FE"/>
    <n v="2023"/>
    <n v="19722"/>
    <n v="1"/>
    <s v="FT"/>
    <d v="2023-06-16T00:00:00"/>
    <d v="2023-04-19T00:00:00"/>
    <n v="289"/>
    <x v="149"/>
    <s v="PIAZZALE DELL'INDUSTRIA, 20-00144-ROMA-RM"/>
    <s v="#00907371009"/>
    <s v="#00492340583"/>
    <n v="1350"/>
    <n v="1350"/>
    <n v="204510010"/>
    <n v="7960110158"/>
    <n v="7960110158"/>
    <s v="BFF BANK S.P.A."/>
    <n v="23048093"/>
    <d v="2023-04-14T00:00:00"/>
    <n v="9455953487"/>
    <s v="ASST_PG_FE.2023.0062894"/>
    <d v="2023-04-17T00:00:00"/>
    <s v="SCISSIONE DEI PAGAMENTI IVA DA VERSARE A CURA DEL CESSIONARIO AI SENSI DELL'ART"/>
    <d v="2023-04-19T00:00:00"/>
    <n v="2023"/>
    <n v="82"/>
    <n v="1"/>
    <m/>
    <m/>
    <m/>
    <m/>
    <m/>
    <m/>
    <s v="N602"/>
    <x v="3"/>
    <s v=" D"/>
    <n v="2023"/>
    <n v="10269"/>
    <s v="C"/>
    <d v="2023-06-15T00:00:00"/>
    <d v="2023-05-24T00:00:00"/>
    <m/>
    <s v=" Certa, liquida ed esigibile"/>
    <m/>
    <s v="Azienda"/>
    <s v="FPI01 ISTRUT-CONTAB E FLUSSI FINANZ"/>
    <n v="701135017"/>
    <n v="3"/>
    <s v="PROCURA SPECIALE"/>
    <n v="1350"/>
    <n v="1350"/>
    <n v="1350"/>
    <n v="0"/>
    <n v="0"/>
  </r>
  <r>
    <n v="7"/>
    <s v="3FE"/>
    <n v="2023"/>
    <n v="19726"/>
    <n v="1"/>
    <s v="FT"/>
    <d v="2023-06-16T00:00:00"/>
    <d v="2023-04-19T00:00:00"/>
    <n v="289"/>
    <x v="149"/>
    <s v="PIAZZALE DELL'INDUSTRIA, 20-00144-ROMA-RM"/>
    <s v="#00907371009"/>
    <s v="#00492340583"/>
    <n v="468"/>
    <n v="468"/>
    <n v="204510010"/>
    <n v="7960110158"/>
    <n v="7960110158"/>
    <s v="BFF BANK S.P.A."/>
    <n v="23048092"/>
    <d v="2023-04-14T00:00:00"/>
    <n v="9455953479"/>
    <s v="ASST_PG_FE.2023.0062893"/>
    <d v="2023-04-17T00:00:00"/>
    <s v="SCISSIONE DEI PAGAMENTI IVA DA VERSARE A CURA DEL CESSIONARIO AI SENSI DELL'ART"/>
    <d v="2023-04-19T00:00:00"/>
    <n v="2023"/>
    <n v="100"/>
    <n v="1"/>
    <m/>
    <m/>
    <m/>
    <m/>
    <m/>
    <m/>
    <s v="N602"/>
    <x v="3"/>
    <s v=" D"/>
    <n v="2023"/>
    <n v="10269"/>
    <s v="C"/>
    <d v="2023-06-15T00:00:00"/>
    <d v="2023-05-24T00:00:00"/>
    <m/>
    <s v=" Certa, liquida ed esigibile"/>
    <m/>
    <s v="Azienda"/>
    <s v="FPI01 ISTRUT-CONTAB E FLUSSI FINANZ"/>
    <n v="701150010"/>
    <n v="3"/>
    <s v="PROCURA SPECIALE"/>
    <n v="468"/>
    <n v="468"/>
    <n v="468"/>
    <n v="0"/>
    <n v="0"/>
  </r>
  <r>
    <n v="7"/>
    <s v="3FE"/>
    <n v="2023"/>
    <n v="19713"/>
    <n v="1"/>
    <s v="FT"/>
    <d v="2023-06-17T00:00:00"/>
    <d v="2023-04-19T00:00:00"/>
    <n v="289"/>
    <x v="149"/>
    <s v="PIAZZALE DELL'INDUSTRIA, 20-00144-ROMA-RM"/>
    <s v="#00907371009"/>
    <s v="#00492340583"/>
    <n v="612"/>
    <n v="612"/>
    <n v="204510010"/>
    <n v="7960110158"/>
    <n v="7960110158"/>
    <s v="BFF BANK S.P.A."/>
    <n v="23049187"/>
    <d v="2023-04-17T00:00:00"/>
    <n v="9465462903"/>
    <s v="ASST_PG_FE.2023.0063637"/>
    <d v="2023-04-18T00:00:00"/>
    <s v="SCISSIONE DEI PAGAMENTI IVA DA VERSARE A CURA DEL CESSIONARIO AI SENSI DELL'ART"/>
    <d v="2023-04-19T00:00:00"/>
    <n v="2023"/>
    <n v="5"/>
    <n v="1"/>
    <m/>
    <m/>
    <m/>
    <m/>
    <m/>
    <m/>
    <s v="N602"/>
    <x v="2"/>
    <s v=" D"/>
    <n v="2023"/>
    <n v="10269"/>
    <s v="C"/>
    <d v="2023-06-15T00:00:00"/>
    <d v="2023-05-24T00:00:00"/>
    <m/>
    <s v=" Certa, liquida ed esigibile"/>
    <m/>
    <s v="Azienda"/>
    <s v="FPI01 ISTRUT-CONTAB E FLUSSI FINANZ"/>
    <n v="701110210"/>
    <n v="3"/>
    <s v="PROCURA SPECIALE"/>
    <n v="612"/>
    <n v="612"/>
    <n v="612"/>
    <n v="0"/>
    <n v="0"/>
  </r>
  <r>
    <n v="7"/>
    <s v="3FE"/>
    <n v="2023"/>
    <n v="19730"/>
    <n v="1"/>
    <s v="FT"/>
    <d v="2023-06-17T00:00:00"/>
    <d v="2023-04-19T00:00:00"/>
    <n v="289"/>
    <x v="149"/>
    <s v="PIAZZALE DELL'INDUSTRIA, 20-00144-ROMA-RM"/>
    <s v="#00907371009"/>
    <s v="#00492340583"/>
    <n v="310.8"/>
    <n v="310.8"/>
    <n v="204510010"/>
    <n v="7960110158"/>
    <n v="7960110158"/>
    <s v="BFF BANK S.P.A."/>
    <n v="23048091"/>
    <d v="2023-04-14T00:00:00"/>
    <n v="9465461758"/>
    <s v="ASST_PG_FE.2023.0063715"/>
    <d v="2023-04-18T00:00:00"/>
    <s v="SCISSIONE DEI PAGAMENTI IVA DA VERSARE A CURA DEL CESSIONARIO AI SENSI DELL'ART"/>
    <d v="2023-04-19T00:00:00"/>
    <n v="2023"/>
    <n v="1"/>
    <n v="1"/>
    <m/>
    <m/>
    <m/>
    <m/>
    <m/>
    <m/>
    <s v="N602"/>
    <x v="2"/>
    <s v=" D"/>
    <n v="2023"/>
    <n v="10269"/>
    <s v="C"/>
    <d v="2023-06-15T00:00:00"/>
    <d v="2023-05-24T00:00:00"/>
    <m/>
    <s v=" Certa, liquida ed esigibile"/>
    <m/>
    <s v="Azienda"/>
    <s v="FPI01 ISTRUT-CONTAB E FLUSSI FINANZ"/>
    <n v="701110010"/>
    <n v="3"/>
    <s v="PROCURA SPECIALE"/>
    <n v="310.8"/>
    <n v="310.8"/>
    <n v="310.8"/>
    <n v="0"/>
    <n v="0"/>
  </r>
  <r>
    <n v="7"/>
    <s v="3FE"/>
    <n v="2023"/>
    <n v="19759"/>
    <n v="1"/>
    <s v="FT"/>
    <d v="2023-06-17T00:00:00"/>
    <d v="2023-04-19T00:00:00"/>
    <n v="289"/>
    <x v="149"/>
    <s v="PIAZZALE DELL'INDUSTRIA, 20-00144-ROMA-RM"/>
    <s v="#00907371009"/>
    <s v="#00492340583"/>
    <n v="712"/>
    <n v="712"/>
    <n v="204510010"/>
    <n v="7960110158"/>
    <n v="7960110158"/>
    <s v="BFF BANK S.P.A."/>
    <n v="23048787"/>
    <d v="2023-04-17T00:00:00"/>
    <n v="9465465134"/>
    <s v="ASST_PG_FE.2023.0063631"/>
    <d v="2023-04-18T00:00:00"/>
    <s v="RD  23419"/>
    <d v="2023-04-19T00:00:00"/>
    <n v="2023"/>
    <n v="1"/>
    <n v="1"/>
    <m/>
    <m/>
    <m/>
    <m/>
    <m/>
    <m/>
    <s v="N602"/>
    <x v="2"/>
    <s v=" D"/>
    <n v="2023"/>
    <n v="10269"/>
    <s v="C"/>
    <d v="2023-06-15T00:00:00"/>
    <d v="2023-05-24T00:00:00"/>
    <m/>
    <s v=" Certa, liquida ed esigibile"/>
    <m/>
    <s v="Azienda"/>
    <s v="FPI01 ISTRUT-CONTAB E FLUSSI FINANZ"/>
    <n v="701110010"/>
    <n v="3"/>
    <s v="PROCURA SPECIALE"/>
    <n v="712"/>
    <n v="712"/>
    <n v="712"/>
    <n v="0"/>
    <n v="0"/>
  </r>
  <r>
    <n v="7"/>
    <s v="3FE"/>
    <n v="2023"/>
    <n v="20457"/>
    <n v="1"/>
    <s v="FT"/>
    <d v="2023-06-17T00:00:00"/>
    <d v="2023-04-21T00:00:00"/>
    <n v="289"/>
    <x v="149"/>
    <s v="PIAZZALE DELL'INDUSTRIA, 20-00144-ROMA-RM"/>
    <s v="#00907371009"/>
    <s v="#00492340583"/>
    <n v="507.6"/>
    <n v="507.6"/>
    <n v="204510010"/>
    <n v="7960110158"/>
    <n v="7960110158"/>
    <s v="BFF BANK S.P.A."/>
    <n v="23048783"/>
    <d v="2023-04-17T00:00:00"/>
    <n v="9465464995"/>
    <s v="ASST_PG_FE.2023.0063734"/>
    <d v="2023-04-18T00:00:00"/>
    <s v="SCISSIONE DEI PAGAMENTI IVA DA VERSARE A CURA DEL CESSIONARIO AI SENSI DELL'ART"/>
    <d v="2023-04-21T00:00:00"/>
    <n v="2023"/>
    <n v="50"/>
    <n v="1"/>
    <m/>
    <m/>
    <m/>
    <m/>
    <m/>
    <m/>
    <s v="N602"/>
    <x v="16"/>
    <s v=" D"/>
    <n v="2023"/>
    <n v="10269"/>
    <s v="C"/>
    <d v="2023-06-15T00:00:00"/>
    <d v="2023-05-24T00:00:00"/>
    <m/>
    <s v=" Certa, liquida ed esigibile"/>
    <m/>
    <s v="Azienda"/>
    <s v="FPI01 ISTRUT-CONTAB E FLUSSI FINANZ"/>
    <n v="701125010"/>
    <n v="3"/>
    <s v="PROCURA SPECIALE"/>
    <n v="507.6"/>
    <n v="507.6"/>
    <n v="507.6"/>
    <n v="0"/>
    <n v="0"/>
  </r>
  <r>
    <n v="7"/>
    <s v="3FE"/>
    <n v="2023"/>
    <n v="20482"/>
    <n v="1"/>
    <s v="FT"/>
    <d v="2023-06-17T00:00:00"/>
    <d v="2023-04-21T00:00:00"/>
    <n v="289"/>
    <x v="149"/>
    <s v="PIAZZALE DELL'INDUSTRIA, 20-00144-ROMA-RM"/>
    <s v="#00907371009"/>
    <s v="#00492340583"/>
    <n v="251.8"/>
    <n v="251.8"/>
    <n v="204510010"/>
    <n v="7960110158"/>
    <n v="7960110158"/>
    <s v="BFF BANK S.P.A."/>
    <n v="23048785"/>
    <d v="2023-04-17T00:00:00"/>
    <n v="9465465067"/>
    <s v="ASST_PG_FE.2023.0063726"/>
    <d v="2023-04-18T00:00:00"/>
    <s v="SCISSIONE DEI PAGAMENTI IVA DA VERSARE A CURA DEL CESSIONARIO AI SENSI DELL'ART"/>
    <d v="2023-04-21T00:00:00"/>
    <n v="2023"/>
    <n v="1"/>
    <n v="1"/>
    <m/>
    <m/>
    <m/>
    <m/>
    <m/>
    <m/>
    <s v="N602"/>
    <x v="2"/>
    <s v=" D"/>
    <n v="2023"/>
    <n v="10269"/>
    <s v="C"/>
    <d v="2023-06-15T00:00:00"/>
    <d v="2023-05-24T00:00:00"/>
    <m/>
    <s v=" Certa, liquida ed esigibile"/>
    <m/>
    <s v="Azienda"/>
    <s v="FPI01 ISTRUT-CONTAB E FLUSSI FINANZ"/>
    <n v="701110010"/>
    <n v="3"/>
    <s v="PROCURA SPECIALE"/>
    <n v="251.8"/>
    <n v="251.8"/>
    <n v="251.8"/>
    <n v="0"/>
    <n v="0"/>
  </r>
  <r>
    <n v="7"/>
    <s v="3FE"/>
    <n v="2023"/>
    <n v="20487"/>
    <n v="1"/>
    <s v="FT"/>
    <d v="2023-06-17T00:00:00"/>
    <d v="2023-04-21T00:00:00"/>
    <n v="289"/>
    <x v="149"/>
    <s v="PIAZZALE DELL'INDUSTRIA, 20-00144-ROMA-RM"/>
    <s v="#00907371009"/>
    <s v="#00492340583"/>
    <n v="302.39999999999998"/>
    <n v="302.39999999999998"/>
    <n v="204510010"/>
    <n v="7960110158"/>
    <n v="7960110158"/>
    <s v="BFF BANK S.P.A."/>
    <n v="23048781"/>
    <d v="2023-04-17T00:00:00"/>
    <n v="9465464957"/>
    <s v="ASST_PG_FE.2023.0063714"/>
    <d v="2023-04-18T00:00:00"/>
    <s v="RD 20711"/>
    <d v="2023-04-21T00:00:00"/>
    <n v="2023"/>
    <n v="50"/>
    <n v="1"/>
    <m/>
    <m/>
    <m/>
    <m/>
    <m/>
    <m/>
    <s v="N602"/>
    <x v="16"/>
    <s v=" D"/>
    <n v="2023"/>
    <n v="10269"/>
    <s v="C"/>
    <d v="2023-06-15T00:00:00"/>
    <d v="2023-05-24T00:00:00"/>
    <m/>
    <s v=" Certa, liquida ed esigibile"/>
    <m/>
    <s v="Azienda"/>
    <s v="FPI01 ISTRUT-CONTAB E FLUSSI FINANZ"/>
    <n v="701125010"/>
    <n v="3"/>
    <s v="PROCURA SPECIALE"/>
    <n v="302.39999999999998"/>
    <n v="302.39999999999998"/>
    <n v="302.39999999999998"/>
    <n v="0"/>
    <n v="0"/>
  </r>
  <r>
    <n v="7"/>
    <s v="3FE"/>
    <n v="2023"/>
    <n v="20508"/>
    <n v="1"/>
    <s v="FT"/>
    <d v="2023-06-17T00:00:00"/>
    <d v="2023-04-21T00:00:00"/>
    <n v="289"/>
    <x v="149"/>
    <s v="PIAZZALE DELL'INDUSTRIA, 20-00144-ROMA-RM"/>
    <s v="#00907371009"/>
    <s v="#00492340583"/>
    <n v="2340"/>
    <n v="2340"/>
    <n v="204510010"/>
    <n v="7960110158"/>
    <n v="7960110158"/>
    <s v="BFF BANK S.P.A."/>
    <n v="23048786"/>
    <d v="2023-04-17T00:00:00"/>
    <n v="9465465091"/>
    <s v="ASST_PG_FE.2023.0063735"/>
    <d v="2023-04-18T00:00:00"/>
    <s v="SCISSIONE DEI PAGAMENTI IVA DA VERSARE A CURA DEL CESSIONARIO AI SENSI DELL'ART"/>
    <d v="2023-04-21T00:00:00"/>
    <n v="2023"/>
    <n v="1"/>
    <n v="1"/>
    <m/>
    <m/>
    <m/>
    <m/>
    <m/>
    <m/>
    <s v="N602"/>
    <x v="2"/>
    <s v=" D"/>
    <n v="2023"/>
    <n v="10269"/>
    <s v="C"/>
    <d v="2023-06-15T00:00:00"/>
    <d v="2023-05-24T00:00:00"/>
    <m/>
    <s v=" Certa, liquida ed esigibile"/>
    <m/>
    <s v="Azienda"/>
    <s v="FPI01 ISTRUT-CONTAB E FLUSSI FINANZ"/>
    <n v="701110010"/>
    <n v="3"/>
    <s v="PROCURA SPECIALE"/>
    <n v="2340"/>
    <n v="2340"/>
    <n v="2340"/>
    <n v="0"/>
    <n v="0"/>
  </r>
  <r>
    <n v="7"/>
    <s v="3FE"/>
    <n v="2023"/>
    <n v="20509"/>
    <n v="1"/>
    <s v="FT"/>
    <d v="2023-06-17T00:00:00"/>
    <d v="2023-04-21T00:00:00"/>
    <n v="289"/>
    <x v="149"/>
    <s v="PIAZZALE DELL'INDUSTRIA, 20-00144-ROMA-RM"/>
    <s v="#00907371009"/>
    <s v="#00492340583"/>
    <n v="105.6"/>
    <n v="105.6"/>
    <n v="204510010"/>
    <n v="7960110158"/>
    <n v="7960110158"/>
    <s v="BFF BANK S.P.A."/>
    <n v="23048782"/>
    <d v="2023-04-17T00:00:00"/>
    <n v="9465464978"/>
    <s v="ASST_PG_FE.2023.0063732"/>
    <d v="2023-04-18T00:00:00"/>
    <s v="SCISSIONE DEI PAGAMENTI IVA DA VERSARE A CURA DEL CESSIONARIO AI SENSI DELL'ART"/>
    <d v="2023-04-21T00:00:00"/>
    <n v="2023"/>
    <n v="50"/>
    <n v="1"/>
    <m/>
    <m/>
    <m/>
    <m/>
    <m/>
    <m/>
    <s v="N602"/>
    <x v="16"/>
    <s v=" D"/>
    <n v="2023"/>
    <n v="10269"/>
    <s v="C"/>
    <d v="2023-06-15T00:00:00"/>
    <d v="2023-05-24T00:00:00"/>
    <m/>
    <s v=" Certa, liquida ed esigibile"/>
    <m/>
    <s v="Azienda"/>
    <s v="FPI01 ISTRUT-CONTAB E FLUSSI FINANZ"/>
    <n v="701125010"/>
    <n v="3"/>
    <s v="PROCURA SPECIALE"/>
    <n v="105.6"/>
    <n v="105.6"/>
    <n v="105.6"/>
    <n v="0"/>
    <n v="0"/>
  </r>
  <r>
    <n v="7"/>
    <s v="3FE"/>
    <n v="2023"/>
    <n v="22275"/>
    <n v="1"/>
    <s v="FT"/>
    <d v="2023-06-17T00:00:00"/>
    <d v="2023-05-05T00:00:00"/>
    <n v="289"/>
    <x v="149"/>
    <s v="PIAZZALE DELL'INDUSTRIA, 20-00144-ROMA-RM"/>
    <s v="#00907371009"/>
    <s v="#00492340583"/>
    <n v="1798.8"/>
    <n v="1798.8"/>
    <n v="204510010"/>
    <n v="7960110158"/>
    <n v="7960110158"/>
    <s v="BFF BANK S.P.A."/>
    <n v="23048784"/>
    <d v="2023-04-17T00:00:00"/>
    <n v="9465465026"/>
    <s v="ASST_PG_FE.2023.0063635"/>
    <d v="2023-04-18T00:00:00"/>
    <s v="SCISSIONE DEI PAGAMENTI IVA DA VERSARE A CURA DEL CESSIONARIO AI SENSI DELL'ART"/>
    <d v="2023-05-05T00:00:00"/>
    <n v="2023"/>
    <n v="50"/>
    <n v="1"/>
    <m/>
    <m/>
    <m/>
    <m/>
    <m/>
    <m/>
    <s v="N602"/>
    <x v="16"/>
    <s v=" D"/>
    <n v="2023"/>
    <n v="10269"/>
    <s v="C"/>
    <d v="2023-06-15T00:00:00"/>
    <d v="2023-05-24T00:00:00"/>
    <m/>
    <s v=" Certa, liquida ed esigibile"/>
    <m/>
    <s v="Azienda"/>
    <s v="FPI01 ISTRUT-CONTAB E FLUSSI FINANZ"/>
    <n v="701125010"/>
    <n v="3"/>
    <s v="PROCURA SPECIALE"/>
    <n v="1798.8"/>
    <n v="1798.8"/>
    <n v="1798.8"/>
    <n v="0"/>
    <n v="0"/>
  </r>
  <r>
    <n v="7"/>
    <s v="3FE"/>
    <n v="2023"/>
    <n v="22388"/>
    <n v="1"/>
    <s v="FT"/>
    <d v="2023-06-17T00:00:00"/>
    <d v="2023-05-08T00:00:00"/>
    <n v="289"/>
    <x v="149"/>
    <s v="PIAZZALE DELL'INDUSTRIA, 20-00144-ROMA-RM"/>
    <s v="#00907371009"/>
    <s v="#00492340583"/>
    <n v="159.24"/>
    <n v="159.24"/>
    <n v="204510010"/>
    <n v="7960110158"/>
    <n v="7960110158"/>
    <s v="BFF BANK S.P.A."/>
    <n v="23047539"/>
    <d v="2023-04-13T00:00:00"/>
    <n v="9465461452"/>
    <s v="ASST_PG_FE.2023.0063711"/>
    <d v="2023-04-18T00:00:00"/>
    <s v="SCISSIONE DEI PAGAMENTI IVA DA VERSARE A CURA23275"/>
    <d v="2023-05-08T00:00:00"/>
    <n v="2023"/>
    <n v="50"/>
    <n v="1"/>
    <m/>
    <m/>
    <m/>
    <m/>
    <m/>
    <m/>
    <s v="N602"/>
    <x v="16"/>
    <s v=" D"/>
    <n v="2023"/>
    <n v="10269"/>
    <s v="C"/>
    <d v="2023-06-15T00:00:00"/>
    <d v="2023-05-24T00:00:00"/>
    <m/>
    <s v=" Certa, liquida ed esigibile"/>
    <m/>
    <s v="Azienda"/>
    <s v="FPI01 ISTRUT-CONTAB E FLUSSI FINANZ"/>
    <n v="701125010"/>
    <n v="3"/>
    <s v="PROCURA SPECIALE"/>
    <n v="159.24"/>
    <n v="159.24"/>
    <n v="159.24"/>
    <n v="0"/>
    <n v="0"/>
  </r>
  <r>
    <n v="7"/>
    <s v="3FE"/>
    <n v="2023"/>
    <n v="22394"/>
    <n v="1"/>
    <s v="FT"/>
    <d v="2023-06-17T00:00:00"/>
    <d v="2023-05-08T00:00:00"/>
    <n v="289"/>
    <x v="149"/>
    <s v="PIAZZALE DELL'INDUSTRIA, 20-00144-ROMA-RM"/>
    <s v="#00907371009"/>
    <s v="#00492340583"/>
    <n v="200.52"/>
    <n v="200.52"/>
    <n v="204510010"/>
    <n v="7960110158"/>
    <n v="7960110158"/>
    <s v="BFF BANK S.P.A."/>
    <n v="23048969"/>
    <d v="2023-04-17T00:00:00"/>
    <n v="9465462519"/>
    <s v="ASST_PG_FE.2023.0063634"/>
    <d v="2023-04-18T00:00:00"/>
    <s v="SCISSIONE DEI PAGAMENTI IVA DA VERSARE A CURA DEL CESSIONARIO AI SENSI DELL'ART"/>
    <d v="2023-05-08T00:00:00"/>
    <n v="2023"/>
    <n v="50"/>
    <n v="1"/>
    <m/>
    <m/>
    <m/>
    <m/>
    <m/>
    <m/>
    <s v="N602"/>
    <x v="16"/>
    <s v=" D"/>
    <n v="2023"/>
    <n v="10269"/>
    <s v="C"/>
    <d v="2023-06-15T00:00:00"/>
    <d v="2023-05-24T00:00:00"/>
    <m/>
    <s v=" Certa, liquida ed esigibile"/>
    <m/>
    <s v="Azienda"/>
    <s v="FPI01 ISTRUT-CONTAB E FLUSSI FINANZ"/>
    <n v="701125010"/>
    <n v="3"/>
    <s v="PROCURA SPECIALE"/>
    <n v="200.52"/>
    <n v="200.52"/>
    <n v="200.52"/>
    <n v="0"/>
    <n v="0"/>
  </r>
  <r>
    <n v="7"/>
    <s v="3FE"/>
    <n v="2023"/>
    <n v="22400"/>
    <n v="1"/>
    <s v="FT"/>
    <d v="2023-06-17T00:00:00"/>
    <d v="2023-05-08T00:00:00"/>
    <n v="289"/>
    <x v="149"/>
    <s v="PIAZZALE DELL'INDUSTRIA, 20-00144-ROMA-RM"/>
    <s v="#00907371009"/>
    <s v="#00492340583"/>
    <n v="159.24"/>
    <n v="159.24"/>
    <n v="204510010"/>
    <n v="7960110158"/>
    <n v="7960110158"/>
    <s v="BFF BANK S.P.A."/>
    <n v="23048970"/>
    <d v="2023-04-17T00:00:00"/>
    <n v="9465462539"/>
    <s v="ASST_PG_FE.2023.0063636"/>
    <d v="2023-04-18T00:00:00"/>
    <s v="SCISSIONE DEI PAGAMENTI IVA DA VERSARE A CURA 23941"/>
    <d v="2023-05-08T00:00:00"/>
    <n v="2023"/>
    <n v="50"/>
    <n v="1"/>
    <m/>
    <m/>
    <m/>
    <m/>
    <m/>
    <m/>
    <s v="N602"/>
    <x v="16"/>
    <s v=" D"/>
    <n v="2023"/>
    <n v="10269"/>
    <s v="C"/>
    <d v="2023-06-15T00:00:00"/>
    <d v="2023-05-24T00:00:00"/>
    <m/>
    <s v=" Certa, liquida ed esigibile"/>
    <m/>
    <s v="Azienda"/>
    <s v="FPI01 ISTRUT-CONTAB E FLUSSI FINANZ"/>
    <n v="701125010"/>
    <n v="3"/>
    <s v="PROCURA SPECIALE"/>
    <n v="159.24"/>
    <n v="159.24"/>
    <n v="159.24"/>
    <n v="0"/>
    <n v="0"/>
  </r>
  <r>
    <n v="7"/>
    <s v="3FE"/>
    <n v="2023"/>
    <n v="22408"/>
    <n v="1"/>
    <s v="FT"/>
    <d v="2023-06-17T00:00:00"/>
    <d v="2023-05-08T00:00:00"/>
    <n v="289"/>
    <x v="149"/>
    <s v="PIAZZALE DELL'INDUSTRIA, 20-00144-ROMA-RM"/>
    <s v="#00907371009"/>
    <s v="#00492340583"/>
    <n v="200.52"/>
    <n v="200.52"/>
    <n v="204510010"/>
    <n v="7960110158"/>
    <n v="7960110158"/>
    <s v="BFF BANK S.P.A."/>
    <n v="23048968"/>
    <d v="2023-04-17T00:00:00"/>
    <n v="9465462463"/>
    <s v="ASST_PG_FE.2023.0063725"/>
    <d v="2023-04-18T00:00:00"/>
    <s v="SCISSIONE DEI PAGAMENTI IVA DA VERSARE A CURA 23941"/>
    <d v="2023-05-08T00:00:00"/>
    <n v="2023"/>
    <n v="50"/>
    <n v="1"/>
    <m/>
    <m/>
    <m/>
    <m/>
    <m/>
    <m/>
    <s v="N602"/>
    <x v="16"/>
    <s v=" D"/>
    <n v="2023"/>
    <n v="10269"/>
    <s v="C"/>
    <d v="2023-06-15T00:00:00"/>
    <d v="2023-05-24T00:00:00"/>
    <m/>
    <s v=" Certa, liquida ed esigibile"/>
    <m/>
    <s v="Azienda"/>
    <s v="FPI01 ISTRUT-CONTAB E FLUSSI FINANZ"/>
    <n v="701125010"/>
    <n v="3"/>
    <s v="PROCURA SPECIALE"/>
    <n v="200.52"/>
    <n v="200.52"/>
    <n v="200.52"/>
    <n v="0"/>
    <n v="0"/>
  </r>
  <r>
    <n v="7"/>
    <s v="3FE"/>
    <n v="2023"/>
    <n v="23093"/>
    <n v="1"/>
    <s v="FT"/>
    <d v="2023-06-17T00:00:00"/>
    <d v="2023-05-11T00:00:00"/>
    <n v="289"/>
    <x v="149"/>
    <s v="PIAZZALE DELL'INDUSTRIA, 20-00144-ROMA-RM"/>
    <s v="#00907371009"/>
    <s v="#00492340583"/>
    <n v="324"/>
    <n v="324"/>
    <n v="204510010"/>
    <n v="7960110158"/>
    <n v="7960110158"/>
    <s v="BFF BANK S.P.A."/>
    <n v="23048967"/>
    <d v="2023-04-17T00:00:00"/>
    <n v="9465462430"/>
    <s v="ASST_PG_FE.2023.0063638"/>
    <d v="2023-04-18T00:00:00"/>
    <s v="SCISSIONE DEI PAGAMENTI IVA DA VERSARE A CURA DEL CESSIONARIO AI SENSI DELL'ART"/>
    <d v="2023-05-11T00:00:00"/>
    <n v="2023"/>
    <n v="50"/>
    <n v="1"/>
    <m/>
    <m/>
    <m/>
    <m/>
    <m/>
    <m/>
    <s v="N602"/>
    <x v="16"/>
    <s v=" D"/>
    <n v="2023"/>
    <n v="10269"/>
    <s v="C"/>
    <d v="2023-06-15T00:00:00"/>
    <d v="2023-05-24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23289"/>
    <n v="1"/>
    <s v="FT"/>
    <d v="2023-06-17T00:00:00"/>
    <d v="2023-05-11T00:00:00"/>
    <n v="289"/>
    <x v="149"/>
    <s v="PIAZZALE DELL'INDUSTRIA, 20-00144-ROMA-RM"/>
    <s v="#00907371009"/>
    <s v="#00492340583"/>
    <n v="324"/>
    <n v="324"/>
    <n v="204510010"/>
    <n v="7960110158"/>
    <n v="7960110158"/>
    <s v="BFF BANK S.P.A."/>
    <n v="23047540"/>
    <d v="2023-04-13T00:00:00"/>
    <n v="9465461471"/>
    <s v="ASST_PG_FE.2023.0063729"/>
    <d v="2023-04-18T00:00:00"/>
    <s v="SCISSIONE DEI PAGAMENTI IVA DA VERSARE A CURA DEL CESSIONARIO AI SENSI DELL'ART"/>
    <d v="2023-05-11T00:00:00"/>
    <n v="2023"/>
    <n v="50"/>
    <n v="1"/>
    <m/>
    <m/>
    <m/>
    <m/>
    <m/>
    <m/>
    <s v="N602"/>
    <x v="16"/>
    <s v=" D"/>
    <n v="2023"/>
    <n v="10269"/>
    <s v="C"/>
    <d v="2023-06-15T00:00:00"/>
    <d v="2023-05-24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23291"/>
    <n v="1"/>
    <s v="FT"/>
    <d v="2023-06-17T00:00:00"/>
    <d v="2023-05-11T00:00:00"/>
    <n v="289"/>
    <x v="149"/>
    <s v="PIAZZALE DELL'INDUSTRIA, 20-00144-ROMA-RM"/>
    <s v="#00907371009"/>
    <s v="#00492340583"/>
    <n v="324"/>
    <n v="324"/>
    <n v="204510010"/>
    <n v="7960110158"/>
    <n v="7960110158"/>
    <s v="BFF BANK S.P.A."/>
    <n v="23048966"/>
    <d v="2023-04-17T00:00:00"/>
    <n v="9465462419"/>
    <s v="ASST_PG_FE.2023.0063639"/>
    <d v="2023-04-18T00:00:00"/>
    <s v="SCISSIONE DEI PAGAMENTI IVA DA VERSARE A CURA DEL CESSIONARIO AI SENSI DELL'ART"/>
    <d v="2023-05-11T00:00:00"/>
    <n v="2023"/>
    <n v="50"/>
    <n v="1"/>
    <m/>
    <m/>
    <m/>
    <m/>
    <m/>
    <m/>
    <s v="N602"/>
    <x v="16"/>
    <s v=" D"/>
    <n v="2023"/>
    <n v="10269"/>
    <s v="C"/>
    <d v="2023-06-15T00:00:00"/>
    <d v="2023-05-24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22288"/>
    <n v="1"/>
    <s v="FT"/>
    <d v="2023-06-18T00:00:00"/>
    <d v="2023-05-05T00:00:00"/>
    <n v="289"/>
    <x v="149"/>
    <s v="PIAZZALE DELL'INDUSTRIA, 20-00144-ROMA-RM"/>
    <s v="#00907371009"/>
    <s v="#00492340583"/>
    <n v="195"/>
    <n v="195"/>
    <n v="204510010"/>
    <n v="7960110158"/>
    <n v="7960110158"/>
    <s v="BFF BANK S.P.A."/>
    <n v="23049465"/>
    <d v="2023-04-18T00:00:00"/>
    <n v="9473691558"/>
    <s v="ASST_PG_FE.2023.0064304"/>
    <d v="2023-04-19T00:00:00"/>
    <s v="SCISSIONE DEI PAGAMENTI IVA DA VERSARE A CURA DEL CESSIONARIO AI SENSI DELL'ART"/>
    <d v="2023-05-05T00:00:00"/>
    <n v="2023"/>
    <n v="83"/>
    <n v="1"/>
    <m/>
    <m/>
    <m/>
    <m/>
    <m/>
    <m/>
    <s v="N602"/>
    <x v="3"/>
    <s v=" D"/>
    <n v="2023"/>
    <n v="10269"/>
    <s v="C"/>
    <d v="2023-06-15T00:00:00"/>
    <d v="2023-05-24T00:00:00"/>
    <m/>
    <s v=" Certa, liquida ed esigibile"/>
    <m/>
    <s v="Azienda"/>
    <s v="FPI01 ISTRUT-CONTAB E FLUSSI FINANZ"/>
    <n v="701135015"/>
    <n v="3"/>
    <s v="PROCURA SPECIALE"/>
    <n v="195"/>
    <n v="195"/>
    <n v="195"/>
    <n v="0"/>
    <n v="0"/>
  </r>
  <r>
    <n v="7"/>
    <s v="3FE"/>
    <n v="2023"/>
    <n v="22383"/>
    <n v="1"/>
    <s v="FT"/>
    <d v="2023-06-18T00:00:00"/>
    <d v="2023-05-08T00:00:00"/>
    <n v="289"/>
    <x v="149"/>
    <s v="PIAZZALE DELL'INDUSTRIA, 20-00144-ROMA-RM"/>
    <s v="#00907371009"/>
    <s v="#00492340583"/>
    <n v="202.2"/>
    <n v="202.2"/>
    <n v="204510010"/>
    <n v="7960110158"/>
    <n v="7960110158"/>
    <s v="BFF BANK S.P.A."/>
    <n v="23045556"/>
    <d v="2023-04-07T00:00:00"/>
    <n v="9473489320"/>
    <s v="ASST_PG_FE.2023.0064201"/>
    <d v="2023-04-19T00:00:00"/>
    <s v="SCISSIONE DEI PAGAMENTI IVA DA VERSARE A CURA DEL CESSIONARIO AI SENSI DELL'ART"/>
    <d v="2023-05-08T00:00:00"/>
    <n v="2023"/>
    <n v="50"/>
    <n v="1"/>
    <m/>
    <m/>
    <m/>
    <m/>
    <m/>
    <m/>
    <s v="N602"/>
    <x v="16"/>
    <s v=" D"/>
    <n v="2023"/>
    <n v="10269"/>
    <s v="C"/>
    <d v="2023-06-15T00:00:00"/>
    <d v="2023-05-24T00:00:00"/>
    <m/>
    <s v=" Certa, liquida ed esigibile"/>
    <m/>
    <s v="Azienda"/>
    <s v="FPI01 ISTRUT-CONTAB E FLUSSI FINANZ"/>
    <n v="701125010"/>
    <n v="3"/>
    <s v="PROCURA SPECIALE"/>
    <n v="202.2"/>
    <n v="202.2"/>
    <n v="202.2"/>
    <n v="0"/>
    <n v="0"/>
  </r>
  <r>
    <n v="7"/>
    <s v="3FE"/>
    <n v="2023"/>
    <n v="22411"/>
    <n v="1"/>
    <s v="FT"/>
    <d v="2023-06-18T00:00:00"/>
    <d v="2023-05-08T00:00:00"/>
    <n v="289"/>
    <x v="149"/>
    <s v="PIAZZALE DELL'INDUSTRIA, 20-00144-ROMA-RM"/>
    <s v="#00907371009"/>
    <s v="#00492340583"/>
    <n v="166.68"/>
    <n v="166.68"/>
    <n v="204510010"/>
    <n v="7960110158"/>
    <n v="7960110158"/>
    <s v="BFF BANK S.P.A."/>
    <n v="23049750"/>
    <d v="2023-04-18T00:00:00"/>
    <n v="9473490510"/>
    <s v="ASST_PG_FE.2023.0064196"/>
    <d v="2023-04-19T00:00:00"/>
    <s v="SCISSIONE DEI PAGAMENTI IVA DA VERSARE A CURA 24127"/>
    <d v="2023-05-08T00:00:00"/>
    <n v="2023"/>
    <n v="50"/>
    <n v="1"/>
    <m/>
    <m/>
    <m/>
    <m/>
    <m/>
    <m/>
    <s v="N602"/>
    <x v="16"/>
    <s v=" D"/>
    <n v="2023"/>
    <n v="10269"/>
    <s v="C"/>
    <d v="2023-06-15T00:00:00"/>
    <d v="2023-05-24T00:00:00"/>
    <m/>
    <s v=" Certa, liquida ed esigibile"/>
    <m/>
    <s v="Azienda"/>
    <s v="FPI01 ISTRUT-CONTAB E FLUSSI FINANZ"/>
    <n v="701125010"/>
    <n v="3"/>
    <s v="PROCURA SPECIALE"/>
    <n v="166.68"/>
    <n v="166.68"/>
    <n v="166.68"/>
    <n v="0"/>
    <n v="0"/>
  </r>
  <r>
    <n v="7"/>
    <s v="3FE"/>
    <n v="2023"/>
    <n v="22414"/>
    <n v="1"/>
    <s v="FT"/>
    <d v="2023-06-18T00:00:00"/>
    <d v="2023-05-08T00:00:00"/>
    <n v="289"/>
    <x v="149"/>
    <s v="PIAZZALE DELL'INDUSTRIA, 20-00144-ROMA-RM"/>
    <s v="#00907371009"/>
    <s v="#00492340583"/>
    <n v="186"/>
    <n v="186"/>
    <n v="204510010"/>
    <n v="7960110158"/>
    <n v="7960110158"/>
    <s v="BFF BANK S.P.A."/>
    <n v="23049748"/>
    <d v="2023-04-18T00:00:00"/>
    <n v="9473490485"/>
    <s v="ASST_PG_FE.2023.0064312"/>
    <d v="2023-04-19T00:00:00"/>
    <s v="SCISSIONE DEI PAGAMENTI IVA DA VERSARE 23941"/>
    <d v="2023-05-08T00:00:00"/>
    <n v="2023"/>
    <n v="50"/>
    <n v="1"/>
    <m/>
    <m/>
    <m/>
    <m/>
    <m/>
    <m/>
    <s v="N602"/>
    <x v="16"/>
    <s v=" D"/>
    <n v="2023"/>
    <n v="10269"/>
    <s v="C"/>
    <d v="2023-06-15T00:00:00"/>
    <d v="2023-05-24T00:00:00"/>
    <m/>
    <s v=" Certa, liquida ed esigibile"/>
    <m/>
    <s v="Azienda"/>
    <s v="FPI01 ISTRUT-CONTAB E FLUSSI FINANZ"/>
    <n v="701125010"/>
    <n v="3"/>
    <s v="PROCURA SPECIALE"/>
    <n v="186"/>
    <n v="186"/>
    <n v="186"/>
    <n v="0"/>
    <n v="0"/>
  </r>
  <r>
    <n v="7"/>
    <s v="3FE"/>
    <n v="2023"/>
    <n v="22419"/>
    <n v="1"/>
    <s v="FT"/>
    <d v="2023-06-18T00:00:00"/>
    <d v="2023-05-08T00:00:00"/>
    <n v="289"/>
    <x v="149"/>
    <s v="PIAZZALE DELL'INDUSTRIA, 20-00144-ROMA-RM"/>
    <s v="#00907371009"/>
    <s v="#00492340583"/>
    <n v="166.68"/>
    <n v="166.68"/>
    <n v="204510010"/>
    <n v="7960110158"/>
    <n v="7960110158"/>
    <s v="BFF BANK S.P.A."/>
    <n v="23049753"/>
    <d v="2023-04-18T00:00:00"/>
    <n v="9473490544"/>
    <s v="ASST_PG_FE.2023.0064199"/>
    <d v="2023-04-19T00:00:00"/>
    <s v="SCISSIONE DEI PAGAMENTI IVA DA VERSARE A23941"/>
    <d v="2023-05-08T00:00:00"/>
    <n v="2023"/>
    <n v="50"/>
    <n v="1"/>
    <m/>
    <m/>
    <m/>
    <m/>
    <m/>
    <m/>
    <s v="N602"/>
    <x v="16"/>
    <s v=" D"/>
    <n v="2023"/>
    <n v="10269"/>
    <s v="C"/>
    <d v="2023-06-15T00:00:00"/>
    <d v="2023-05-24T00:00:00"/>
    <m/>
    <s v=" Certa, liquida ed esigibile"/>
    <m/>
    <s v="Azienda"/>
    <s v="FPI01 ISTRUT-CONTAB E FLUSSI FINANZ"/>
    <n v="701125010"/>
    <n v="3"/>
    <s v="PROCURA SPECIALE"/>
    <n v="166.68"/>
    <n v="166.68"/>
    <n v="166.68"/>
    <n v="0"/>
    <n v="0"/>
  </r>
  <r>
    <n v="7"/>
    <s v="3FE"/>
    <n v="2023"/>
    <n v="22422"/>
    <n v="1"/>
    <s v="FT"/>
    <d v="2023-06-18T00:00:00"/>
    <d v="2023-05-08T00:00:00"/>
    <n v="289"/>
    <x v="149"/>
    <s v="PIAZZALE DELL'INDUSTRIA, 20-00144-ROMA-RM"/>
    <s v="#00907371009"/>
    <s v="#00492340583"/>
    <n v="179.88"/>
    <n v="179.88"/>
    <n v="204510010"/>
    <n v="7960110158"/>
    <n v="7960110158"/>
    <s v="BFF BANK S.P.A."/>
    <n v="23049752"/>
    <d v="2023-04-18T00:00:00"/>
    <n v="9473490535"/>
    <s v="ASST_PG_FE.2023.0064129"/>
    <d v="2023-04-19T00:00:00"/>
    <s v="SCISSIONE DEI PAGAMENTI IVA DA VERSARE A 24127"/>
    <d v="2023-05-08T00:00:00"/>
    <n v="2023"/>
    <n v="50"/>
    <n v="1"/>
    <m/>
    <m/>
    <m/>
    <m/>
    <m/>
    <m/>
    <s v="N602"/>
    <x v="16"/>
    <s v=" D"/>
    <n v="2023"/>
    <n v="10269"/>
    <s v="C"/>
    <d v="2023-06-15T00:00:00"/>
    <d v="2023-05-24T00:00:00"/>
    <m/>
    <s v=" Certa, liquida ed esigibile"/>
    <m/>
    <s v="Azienda"/>
    <s v="FPI01 ISTRUT-CONTAB E FLUSSI FINANZ"/>
    <n v="701125010"/>
    <n v="3"/>
    <s v="PROCURA SPECIALE"/>
    <n v="179.88"/>
    <n v="179.88"/>
    <n v="179.88"/>
    <n v="0"/>
    <n v="0"/>
  </r>
  <r>
    <n v="7"/>
    <s v="3FE"/>
    <n v="2023"/>
    <n v="22442"/>
    <n v="1"/>
    <s v="FT"/>
    <d v="2023-06-18T00:00:00"/>
    <d v="2023-05-08T00:00:00"/>
    <n v="289"/>
    <x v="149"/>
    <s v="PIAZZALE DELL'INDUSTRIA, 20-00144-ROMA-RM"/>
    <s v="#00907371009"/>
    <s v="#00492340583"/>
    <n v="268.45999999999998"/>
    <n v="268.45999999999998"/>
    <n v="204510010"/>
    <n v="7960110158"/>
    <n v="7960110158"/>
    <s v="BFF BANK S.P.A."/>
    <n v="23049466"/>
    <d v="2023-04-18T00:00:00"/>
    <n v="9473691570"/>
    <s v="ASST_PG_FE.2023.0064343"/>
    <d v="2023-04-19T00:00:00"/>
    <s v="RD 23403                                ITER OK"/>
    <d v="2023-05-08T00:00:00"/>
    <n v="2023"/>
    <n v="1"/>
    <n v="1"/>
    <m/>
    <m/>
    <m/>
    <m/>
    <m/>
    <m/>
    <s v="N602"/>
    <x v="2"/>
    <s v=" D"/>
    <n v="2023"/>
    <n v="10269"/>
    <s v="C"/>
    <d v="2023-06-15T00:00:00"/>
    <d v="2023-05-24T00:00:00"/>
    <m/>
    <s v=" Certa, liquida ed esigibile"/>
    <m/>
    <s v="Azienda"/>
    <s v="FPI15 ISTRUT-FARMACIA"/>
    <n v="701110010"/>
    <n v="3"/>
    <s v="PROCURA SPECIALE"/>
    <n v="268.45999999999998"/>
    <n v="268.45999999999998"/>
    <n v="268.45999999999998"/>
    <n v="0"/>
    <n v="0"/>
  </r>
  <r>
    <n v="7"/>
    <s v="3FE"/>
    <n v="2023"/>
    <n v="23146"/>
    <n v="1"/>
    <s v="FT"/>
    <d v="2023-06-18T00:00:00"/>
    <d v="2023-05-11T00:00:00"/>
    <n v="289"/>
    <x v="149"/>
    <s v="PIAZZALE DELL'INDUSTRIA, 20-00144-ROMA-RM"/>
    <s v="#00907371009"/>
    <s v="#00492340583"/>
    <n v="324"/>
    <n v="324"/>
    <n v="204510010"/>
    <n v="7960110158"/>
    <n v="7960110158"/>
    <s v="BFF BANK S.P.A."/>
    <n v="23049754"/>
    <d v="2023-04-18T00:00:00"/>
    <n v="9473490550"/>
    <s v="ASST_PG_FE.2023.0064133"/>
    <d v="2023-04-19T00:00:00"/>
    <s v="SCISSIONE DEI PAGAMENTI IVA DA VERSARE A CURA DEL CESSIONARIO AI SENSI DELL'ART"/>
    <d v="2023-05-11T00:00:00"/>
    <n v="2023"/>
    <n v="50"/>
    <n v="1"/>
    <m/>
    <m/>
    <m/>
    <m/>
    <m/>
    <m/>
    <s v="N602"/>
    <x v="16"/>
    <s v=" D"/>
    <n v="2023"/>
    <n v="10269"/>
    <s v="C"/>
    <d v="2023-06-15T00:00:00"/>
    <d v="2023-05-24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23287"/>
    <n v="1"/>
    <s v="FT"/>
    <d v="2023-06-18T00:00:00"/>
    <d v="2023-05-11T00:00:00"/>
    <n v="289"/>
    <x v="149"/>
    <s v="PIAZZALE DELL'INDUSTRIA, 20-00144-ROMA-RM"/>
    <s v="#00907371009"/>
    <s v="#00492340583"/>
    <n v="324"/>
    <n v="324"/>
    <n v="204510010"/>
    <n v="7960110158"/>
    <n v="7960110158"/>
    <s v="BFF BANK S.P.A."/>
    <n v="23045557"/>
    <d v="2023-04-07T00:00:00"/>
    <n v="9473489337"/>
    <s v="ASST_PG_FE.2023.0064132"/>
    <d v="2023-04-19T00:00:00"/>
    <s v="SCISSIONE DEI PAGAMENTI IVA DA VERSARE A CURA DEL CESSIONARIO AI SENSI DELL'ART"/>
    <d v="2023-05-11T00:00:00"/>
    <n v="2023"/>
    <n v="50"/>
    <n v="1"/>
    <m/>
    <m/>
    <m/>
    <m/>
    <m/>
    <m/>
    <s v="N602"/>
    <x v="16"/>
    <s v=" D"/>
    <n v="2023"/>
    <n v="10269"/>
    <s v="C"/>
    <d v="2023-06-15T00:00:00"/>
    <d v="2023-05-24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23292"/>
    <n v="1"/>
    <s v="FT"/>
    <d v="2023-06-18T00:00:00"/>
    <d v="2023-05-11T00:00:00"/>
    <n v="289"/>
    <x v="149"/>
    <s v="PIAZZALE DELL'INDUSTRIA, 20-00144-ROMA-RM"/>
    <s v="#00907371009"/>
    <s v="#00492340583"/>
    <n v="324"/>
    <n v="324"/>
    <n v="204510010"/>
    <n v="7960110158"/>
    <n v="7960110158"/>
    <s v="BFF BANK S.P.A."/>
    <n v="23049751"/>
    <d v="2023-04-18T00:00:00"/>
    <n v="9473490526"/>
    <s v="ASST_PG_FE.2023.0064128"/>
    <d v="2023-04-19T00:00:00"/>
    <s v="SCISSIONE DEI PAGAMENTI IVA DA VERSARE A CURA DEL CESSIONARIO AI SENSI DELL'ART"/>
    <d v="2023-05-11T00:00:00"/>
    <n v="2023"/>
    <n v="50"/>
    <n v="1"/>
    <m/>
    <m/>
    <m/>
    <m/>
    <m/>
    <m/>
    <s v="N602"/>
    <x v="16"/>
    <s v=" D"/>
    <n v="2023"/>
    <n v="10269"/>
    <s v="C"/>
    <d v="2023-06-15T00:00:00"/>
    <d v="2023-05-24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23293"/>
    <n v="1"/>
    <s v="FT"/>
    <d v="2023-06-18T00:00:00"/>
    <d v="2023-05-11T00:00:00"/>
    <n v="289"/>
    <x v="149"/>
    <s v="PIAZZALE DELL'INDUSTRIA, 20-00144-ROMA-RM"/>
    <s v="#00907371009"/>
    <s v="#00492340583"/>
    <n v="324"/>
    <n v="324"/>
    <n v="204510010"/>
    <n v="7960110158"/>
    <n v="7960110158"/>
    <s v="BFF BANK S.P.A."/>
    <n v="23049749"/>
    <d v="2023-04-18T00:00:00"/>
    <n v="9473490500"/>
    <s v="ASST_PG_FE.2023.0064198"/>
    <d v="2023-04-19T00:00:00"/>
    <s v="SCISSIONE DEI PAGAMENTI IVA DA VERSARE A CURA DEL CESSIONARIO AI SENSI DELL'ART"/>
    <d v="2023-05-11T00:00:00"/>
    <n v="2023"/>
    <n v="50"/>
    <n v="1"/>
    <m/>
    <m/>
    <m/>
    <m/>
    <m/>
    <m/>
    <s v="N602"/>
    <x v="16"/>
    <s v=" D"/>
    <n v="2023"/>
    <n v="10269"/>
    <s v="C"/>
    <d v="2023-06-15T00:00:00"/>
    <d v="2023-05-24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23294"/>
    <n v="1"/>
    <s v="FT"/>
    <d v="2023-06-18T00:00:00"/>
    <d v="2023-05-11T00:00:00"/>
    <n v="289"/>
    <x v="149"/>
    <s v="PIAZZALE DELL'INDUSTRIA, 20-00144-ROMA-RM"/>
    <s v="#00907371009"/>
    <s v="#00492340583"/>
    <n v="324"/>
    <n v="324"/>
    <n v="204510010"/>
    <n v="7960110158"/>
    <n v="7960110158"/>
    <s v="BFF BANK S.P.A."/>
    <n v="23049747"/>
    <d v="2023-04-18T00:00:00"/>
    <n v="9473490469"/>
    <s v="ASST_PG_FE.2023.0064306"/>
    <d v="2023-04-19T00:00:00"/>
    <s v="SCISSIONE DEI PAGAMENTI IVA DA VERSARE A CURA DEL CESSIONARIO AI SENSI DELL'ART"/>
    <d v="2023-05-11T00:00:00"/>
    <n v="2023"/>
    <n v="50"/>
    <n v="1"/>
    <m/>
    <m/>
    <m/>
    <m/>
    <m/>
    <m/>
    <s v="N602"/>
    <x v="16"/>
    <s v=" D"/>
    <n v="2023"/>
    <n v="10269"/>
    <s v="C"/>
    <d v="2023-06-15T00:00:00"/>
    <d v="2023-05-24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22274"/>
    <n v="1"/>
    <s v="FT"/>
    <d v="2023-06-19T00:00:00"/>
    <d v="2023-05-25T00:00:00"/>
    <n v="289"/>
    <x v="149"/>
    <s v="PIAZZALE DELL'INDUSTRIA, 20-00144-ROMA-RM"/>
    <s v="#00907371009"/>
    <s v="#00492340583"/>
    <n v="2304"/>
    <n v="2304"/>
    <n v="204510010"/>
    <n v="7960110158"/>
    <n v="7960110158"/>
    <s v="BFF BANK S.P.A."/>
    <n v="23050283"/>
    <d v="2023-04-19T00:00:00"/>
    <n v="9481217858"/>
    <s v="ASST_PG_FE.2023.0065092"/>
    <d v="2023-04-20T00:00:00"/>
    <s v="DISP CONTRATTO INSUF                     CURA DEL CESSIONARIO AI SENSI DELL'ART"/>
    <d v="2023-05-05T00:00:00"/>
    <n v="2023"/>
    <n v="100"/>
    <n v="1"/>
    <m/>
    <m/>
    <m/>
    <m/>
    <m/>
    <m/>
    <s v="N602"/>
    <x v="3"/>
    <s v=" D"/>
    <n v="2023"/>
    <n v="10781"/>
    <s v="C"/>
    <d v="2023-06-01T00:00:00"/>
    <d v="2023-05-30T00:00:00"/>
    <m/>
    <s v=" Certa, liquida ed esigibile"/>
    <m/>
    <s v="Azienda"/>
    <s v="FPI14 ISTRUT-GEST ACQUISTI SANITARI"/>
    <n v="701150010"/>
    <n v="3"/>
    <s v="PROCURA SPECIALE"/>
    <n v="2304"/>
    <n v="2304"/>
    <n v="2304"/>
    <n v="0"/>
    <n v="0"/>
  </r>
  <r>
    <n v="7"/>
    <s v="3FE"/>
    <n v="2023"/>
    <n v="22284"/>
    <n v="1"/>
    <s v="FT"/>
    <d v="2023-06-19T00:00:00"/>
    <d v="2023-05-05T00:00:00"/>
    <n v="289"/>
    <x v="149"/>
    <s v="PIAZZALE DELL'INDUSTRIA, 20-00144-ROMA-RM"/>
    <s v="#00907371009"/>
    <s v="#00492340583"/>
    <n v="4895.2"/>
    <n v="4895.2"/>
    <n v="204510010"/>
    <n v="7960110158"/>
    <n v="7960110158"/>
    <s v="BFF BANK S.P.A."/>
    <n v="23050284"/>
    <d v="2023-04-19T00:00:00"/>
    <n v="9481217863"/>
    <s v="ASST_PG_FE.2023.0065093"/>
    <d v="2023-04-20T00:00:00"/>
    <s v="SCISSIONE DEI PAGAMENTI IVA DA VERSARE A CURA DEL CESSIONARIO AI SENSI DELL'ART"/>
    <d v="2023-05-05T00:00:00"/>
    <n v="2023"/>
    <n v="1"/>
    <n v="1"/>
    <m/>
    <m/>
    <m/>
    <m/>
    <m/>
    <m/>
    <s v="N602"/>
    <x v="2"/>
    <s v=" D"/>
    <n v="2023"/>
    <n v="10269"/>
    <s v="C"/>
    <d v="2023-06-15T00:00:00"/>
    <d v="2023-05-24T00:00:00"/>
    <m/>
    <s v=" Certa, liquida ed esigibile"/>
    <m/>
    <s v="Azienda"/>
    <s v="FPI01 ISTRUT-CONTAB E FLUSSI FINANZ"/>
    <n v="701110010"/>
    <n v="3"/>
    <s v="PROCURA SPECIALE"/>
    <n v="4895.2"/>
    <n v="4895.2"/>
    <n v="4895.2"/>
    <n v="0"/>
    <n v="0"/>
  </r>
  <r>
    <n v="7"/>
    <s v="3FE"/>
    <n v="2023"/>
    <n v="22285"/>
    <n v="1"/>
    <s v="FT"/>
    <d v="2023-06-19T00:00:00"/>
    <d v="2023-05-05T00:00:00"/>
    <n v="289"/>
    <x v="149"/>
    <s v="PIAZZALE DELL'INDUSTRIA, 20-00144-ROMA-RM"/>
    <s v="#00907371009"/>
    <s v="#00492340583"/>
    <n v="5627"/>
    <n v="5627"/>
    <n v="204510010"/>
    <n v="7960110158"/>
    <n v="7960110158"/>
    <s v="BFF BANK S.P.A."/>
    <n v="23050721"/>
    <d v="2023-04-19T00:00:00"/>
    <n v="9481399463"/>
    <s v="ASST_PG_FE.2023.0065125"/>
    <d v="2023-04-20T00:00:00"/>
    <s v="SCISSIONE DEI PAGAMENTI IVA DA VERSARE A CURA DEL CESSIONARIO AI SENSI DELL'ART"/>
    <d v="2023-05-05T00:00:00"/>
    <n v="2023"/>
    <n v="5"/>
    <n v="1"/>
    <m/>
    <m/>
    <m/>
    <m/>
    <m/>
    <m/>
    <s v="N602"/>
    <x v="2"/>
    <s v=" D"/>
    <n v="2023"/>
    <n v="10269"/>
    <s v="C"/>
    <d v="2023-06-15T00:00:00"/>
    <d v="2023-05-24T00:00:00"/>
    <m/>
    <s v=" Certa, liquida ed esigibile"/>
    <m/>
    <s v="Azienda"/>
    <s v="FPI01 ISTRUT-CONTAB E FLUSSI FINANZ"/>
    <n v="701110210"/>
    <n v="3"/>
    <s v="PROCURA SPECIALE"/>
    <n v="5627"/>
    <n v="5627"/>
    <n v="5627"/>
    <n v="0"/>
    <n v="0"/>
  </r>
  <r>
    <n v="7"/>
    <s v="3FE"/>
    <n v="2023"/>
    <n v="22309"/>
    <n v="1"/>
    <s v="FT"/>
    <d v="2023-06-19T00:00:00"/>
    <d v="2023-05-05T00:00:00"/>
    <n v="289"/>
    <x v="149"/>
    <s v="PIAZZALE DELL'INDUSTRIA, 20-00144-ROMA-RM"/>
    <s v="#00907371009"/>
    <s v="#00492340583"/>
    <n v="3020"/>
    <n v="3020"/>
    <n v="204510010"/>
    <n v="7960110158"/>
    <n v="7960110158"/>
    <s v="BFF BANK S.P.A."/>
    <n v="23050720"/>
    <d v="2023-04-19T00:00:00"/>
    <n v="9481399453"/>
    <s v="ASST_PG_FE.2023.0065106"/>
    <d v="2023-04-20T00:00:00"/>
    <s v="SCISSIONE DEI PAGAMENTI IVA DA VERSARE A CURA DEL CESSIONARIO AI SENSI DELL'ART"/>
    <d v="2023-05-05T00:00:00"/>
    <n v="2023"/>
    <n v="5"/>
    <n v="1"/>
    <m/>
    <m/>
    <m/>
    <m/>
    <m/>
    <m/>
    <s v="N602"/>
    <x v="2"/>
    <s v=" D"/>
    <n v="2023"/>
    <n v="10269"/>
    <s v="C"/>
    <d v="2023-06-15T00:00:00"/>
    <d v="2023-05-24T00:00:00"/>
    <m/>
    <s v=" Certa, liquida ed esigibile"/>
    <m/>
    <s v="Azienda"/>
    <s v="FPI01 ISTRUT-CONTAB E FLUSSI FINANZ"/>
    <n v="701110210"/>
    <n v="3"/>
    <s v="PROCURA SPECIALE"/>
    <n v="3020"/>
    <n v="3020"/>
    <n v="3020"/>
    <n v="0"/>
    <n v="0"/>
  </r>
  <r>
    <n v="7"/>
    <s v="3FE"/>
    <n v="2023"/>
    <n v="22426"/>
    <n v="1"/>
    <s v="FT"/>
    <d v="2023-06-19T00:00:00"/>
    <d v="2023-05-08T00:00:00"/>
    <n v="289"/>
    <x v="149"/>
    <s v="PIAZZALE DELL'INDUSTRIA, 20-00144-ROMA-RM"/>
    <s v="#00907371009"/>
    <s v="#00492340583"/>
    <n v="166.68"/>
    <n v="166.68"/>
    <n v="204510010"/>
    <n v="7960110158"/>
    <n v="7960110158"/>
    <s v="BFF BANK S.P.A."/>
    <n v="23050527"/>
    <d v="2023-04-19T00:00:00"/>
    <n v="9481398601"/>
    <s v="ASST_PG_FE.2023.0065028"/>
    <d v="2023-04-20T00:00:00"/>
    <s v="SCISSIONE DEI PAGAMENTI IVA DA VERSARE A CURA 23941"/>
    <d v="2023-05-08T00:00:00"/>
    <n v="2023"/>
    <n v="50"/>
    <n v="1"/>
    <m/>
    <m/>
    <m/>
    <m/>
    <m/>
    <m/>
    <s v="N602"/>
    <x v="16"/>
    <s v=" D"/>
    <n v="2023"/>
    <n v="10269"/>
    <s v="C"/>
    <d v="2023-06-15T00:00:00"/>
    <d v="2023-05-24T00:00:00"/>
    <m/>
    <s v=" Certa, liquida ed esigibile"/>
    <m/>
    <s v="Azienda"/>
    <s v="FPI01 ISTRUT-CONTAB E FLUSSI FINANZ"/>
    <n v="701125010"/>
    <n v="3"/>
    <s v="PROCURA SPECIALE"/>
    <n v="166.68"/>
    <n v="166.68"/>
    <n v="166.68"/>
    <n v="0"/>
    <n v="0"/>
  </r>
  <r>
    <n v="7"/>
    <s v="3FE"/>
    <n v="2023"/>
    <n v="22427"/>
    <n v="1"/>
    <s v="FT"/>
    <d v="2023-06-19T00:00:00"/>
    <d v="2023-05-08T00:00:00"/>
    <n v="289"/>
    <x v="149"/>
    <s v="PIAZZALE DELL'INDUSTRIA, 20-00144-ROMA-RM"/>
    <s v="#00907371009"/>
    <s v="#00492340583"/>
    <n v="146.28"/>
    <n v="146.28"/>
    <n v="204510010"/>
    <n v="7960110158"/>
    <n v="7960110158"/>
    <s v="BFF BANK S.P.A."/>
    <n v="23050529"/>
    <d v="2023-04-19T00:00:00"/>
    <n v="9481398611"/>
    <s v="ASST_PG_FE.2023.0065029"/>
    <d v="2023-04-20T00:00:00"/>
    <s v="SCISSIONE DEI PAGAMENTI IVA DA VERSARE A CURA23941"/>
    <d v="2023-05-08T00:00:00"/>
    <n v="2023"/>
    <n v="50"/>
    <n v="1"/>
    <m/>
    <m/>
    <m/>
    <m/>
    <m/>
    <m/>
    <s v="N602"/>
    <x v="16"/>
    <s v=" D"/>
    <n v="2023"/>
    <n v="10269"/>
    <s v="C"/>
    <d v="2023-06-15T00:00:00"/>
    <d v="2023-05-24T00:00:00"/>
    <m/>
    <s v=" Certa, liquida ed esigibile"/>
    <m/>
    <s v="Azienda"/>
    <s v="FPI01 ISTRUT-CONTAB E FLUSSI FINANZ"/>
    <n v="701125010"/>
    <n v="3"/>
    <s v="PROCURA SPECIALE"/>
    <n v="146.28"/>
    <n v="146.28"/>
    <n v="146.28"/>
    <n v="0"/>
    <n v="0"/>
  </r>
  <r>
    <n v="7"/>
    <s v="3FE"/>
    <n v="2023"/>
    <n v="23091"/>
    <n v="1"/>
    <s v="FT"/>
    <d v="2023-06-19T00:00:00"/>
    <d v="2023-05-11T00:00:00"/>
    <n v="289"/>
    <x v="149"/>
    <s v="PIAZZALE DELL'INDUSTRIA, 20-00144-ROMA-RM"/>
    <s v="#00907371009"/>
    <s v="#00492340583"/>
    <n v="324"/>
    <n v="324"/>
    <n v="204510010"/>
    <n v="7960110158"/>
    <n v="7960110158"/>
    <s v="BFF BANK S.P.A."/>
    <n v="23050526"/>
    <d v="2023-04-19T00:00:00"/>
    <n v="9481398595"/>
    <s v="ASST_PG_FE.2023.0065159"/>
    <d v="2023-04-20T00:00:00"/>
    <s v="SCISSIONE DEI PAGAMENTI IVA DA VERSARE A CURA DEL CESSIONARIO AI SENSI DELL'ART"/>
    <d v="2023-05-11T00:00:00"/>
    <n v="2023"/>
    <n v="50"/>
    <n v="1"/>
    <m/>
    <m/>
    <m/>
    <m/>
    <m/>
    <m/>
    <s v="N602"/>
    <x v="16"/>
    <s v=" D"/>
    <n v="2023"/>
    <n v="10269"/>
    <s v="C"/>
    <d v="2023-06-15T00:00:00"/>
    <d v="2023-05-24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23136"/>
    <n v="1"/>
    <s v="FT"/>
    <d v="2023-06-19T00:00:00"/>
    <d v="2023-05-11T00:00:00"/>
    <n v="289"/>
    <x v="149"/>
    <s v="PIAZZALE DELL'INDUSTRIA, 20-00144-ROMA-RM"/>
    <s v="#00907371009"/>
    <s v="#00492340583"/>
    <n v="324"/>
    <n v="324"/>
    <n v="204510010"/>
    <n v="7960110158"/>
    <n v="7960110158"/>
    <s v="BFF BANK S.P.A."/>
    <n v="23050524"/>
    <d v="2023-04-19T00:00:00"/>
    <n v="9481398591"/>
    <s v="ASST_PG_FE.2023.0065158"/>
    <d v="2023-04-20T00:00:00"/>
    <s v="SCISSIONE DEI PAGAMENTI IVA DA VERSARE A CURA DEL CESSIONARIO AI SENSI DELL'ART"/>
    <d v="2023-05-11T00:00:00"/>
    <n v="2023"/>
    <n v="50"/>
    <n v="1"/>
    <m/>
    <m/>
    <m/>
    <m/>
    <m/>
    <m/>
    <s v="N602"/>
    <x v="16"/>
    <s v=" D"/>
    <n v="2023"/>
    <n v="10269"/>
    <s v="C"/>
    <d v="2023-06-15T00:00:00"/>
    <d v="2023-05-24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23144"/>
    <n v="1"/>
    <s v="FT"/>
    <d v="2023-06-19T00:00:00"/>
    <d v="2023-05-11T00:00:00"/>
    <n v="289"/>
    <x v="149"/>
    <s v="PIAZZALE DELL'INDUSTRIA, 20-00144-ROMA-RM"/>
    <s v="#00907371009"/>
    <s v="#00492340583"/>
    <n v="324"/>
    <n v="324"/>
    <n v="204510010"/>
    <n v="7960110158"/>
    <n v="7960110158"/>
    <s v="BFF BANK S.P.A."/>
    <n v="23050532"/>
    <d v="2023-04-19T00:00:00"/>
    <n v="9481398636"/>
    <s v="ASST_PG_FE.2023.0065083"/>
    <d v="2023-04-20T00:00:00"/>
    <s v="SCISSIONE DEI PAGAMENTI IVA DA VERSARE A CURA DEL CESSIONARIO AI SENSI DELL'ART"/>
    <d v="2023-05-11T00:00:00"/>
    <n v="2023"/>
    <n v="50"/>
    <n v="1"/>
    <m/>
    <m/>
    <m/>
    <m/>
    <m/>
    <m/>
    <s v="N602"/>
    <x v="16"/>
    <s v=" D"/>
    <n v="2023"/>
    <n v="10269"/>
    <s v="C"/>
    <d v="2023-06-15T00:00:00"/>
    <d v="2023-05-24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23295"/>
    <n v="1"/>
    <s v="FT"/>
    <d v="2023-06-19T00:00:00"/>
    <d v="2023-05-11T00:00:00"/>
    <n v="289"/>
    <x v="149"/>
    <s v="PIAZZALE DELL'INDUSTRIA, 20-00144-ROMA-RM"/>
    <s v="#00907371009"/>
    <s v="#00492340583"/>
    <n v="324"/>
    <n v="324"/>
    <n v="204510010"/>
    <n v="7960110158"/>
    <n v="7960110158"/>
    <s v="BFF BANK S.P.A."/>
    <n v="23050531"/>
    <d v="2023-04-19T00:00:00"/>
    <n v="9481398617"/>
    <s v="ASST_PG_FE.2023.0065082"/>
    <d v="2023-04-20T00:00:00"/>
    <s v="SCISSIONE DEI PAGAMENTI IVA DA VERSARE A CURA DEL CESSIONARIO AI SENSI DELL'ART"/>
    <d v="2023-05-11T00:00:00"/>
    <n v="2023"/>
    <n v="50"/>
    <n v="1"/>
    <m/>
    <m/>
    <m/>
    <m/>
    <m/>
    <m/>
    <s v="N602"/>
    <x v="16"/>
    <s v=" D"/>
    <n v="2023"/>
    <n v="10269"/>
    <s v="C"/>
    <d v="2023-06-15T00:00:00"/>
    <d v="2023-05-24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23296"/>
    <n v="1"/>
    <s v="FT"/>
    <d v="2023-06-19T00:00:00"/>
    <d v="2023-05-11T00:00:00"/>
    <n v="289"/>
    <x v="149"/>
    <s v="PIAZZALE DELL'INDUSTRIA, 20-00144-ROMA-RM"/>
    <s v="#00907371009"/>
    <s v="#00492340583"/>
    <n v="324"/>
    <n v="324"/>
    <n v="204510010"/>
    <n v="7960110158"/>
    <n v="7960110158"/>
    <s v="BFF BANK S.P.A."/>
    <n v="23050528"/>
    <d v="2023-04-19T00:00:00"/>
    <n v="9481398608"/>
    <s v="ASST_PG_FE.2023.0065084"/>
    <d v="2023-04-20T00:00:00"/>
    <s v="SCISSIONE DEI PAGAMENTI IVA DA VERSARE A CURA DEL CESSIONARIO AI SENSI DELL'ART"/>
    <d v="2023-05-11T00:00:00"/>
    <n v="2023"/>
    <n v="50"/>
    <n v="1"/>
    <m/>
    <m/>
    <m/>
    <m/>
    <m/>
    <m/>
    <s v="N602"/>
    <x v="16"/>
    <s v=" D"/>
    <n v="2023"/>
    <n v="10269"/>
    <s v="C"/>
    <d v="2023-06-15T00:00:00"/>
    <d v="2023-05-24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22276"/>
    <n v="1"/>
    <s v="FT"/>
    <d v="2023-06-20T00:00:00"/>
    <d v="2023-05-05T00:00:00"/>
    <n v="289"/>
    <x v="149"/>
    <s v="PIAZZALE DELL'INDUSTRIA, 20-00144-ROMA-RM"/>
    <s v="#00907371009"/>
    <s v="#00492340583"/>
    <n v="2436"/>
    <n v="2436"/>
    <n v="204510010"/>
    <n v="7960110158"/>
    <n v="7960110158"/>
    <s v="BFF BANK S.P.A."/>
    <n v="23051069"/>
    <d v="2023-04-20T00:00:00"/>
    <n v="9489424988"/>
    <s v="ASST_PG_FE.2023.0066261"/>
    <d v="2023-04-21T00:00:00"/>
    <s v="SCISSIONE DEI PAGAMENTI IVA DA VERSARE A CURA DEL CESSIONARIO AI SENSI DELL'ART"/>
    <d v="2023-05-05T00:00:00"/>
    <n v="2023"/>
    <n v="100"/>
    <n v="1"/>
    <m/>
    <m/>
    <m/>
    <m/>
    <m/>
    <m/>
    <s v="N602"/>
    <x v="3"/>
    <s v=" D"/>
    <n v="2023"/>
    <n v="10269"/>
    <s v="C"/>
    <d v="2023-06-15T00:00:00"/>
    <d v="2023-05-24T00:00:00"/>
    <m/>
    <s v=" Certa, liquida ed esigibile"/>
    <m/>
    <s v="Azienda"/>
    <s v="FPI01 ISTRUT-CONTAB E FLUSSI FINANZ"/>
    <n v="701150010"/>
    <n v="3"/>
    <s v="PROCURA SPECIALE"/>
    <n v="2436"/>
    <n v="2436"/>
    <n v="2436"/>
    <n v="0"/>
    <n v="0"/>
  </r>
  <r>
    <n v="7"/>
    <s v="3FE"/>
    <n v="2023"/>
    <n v="22286"/>
    <n v="1"/>
    <s v="FT"/>
    <d v="2023-06-20T00:00:00"/>
    <d v="2023-05-05T00:00:00"/>
    <n v="289"/>
    <x v="149"/>
    <s v="PIAZZALE DELL'INDUSTRIA, 20-00144-ROMA-RM"/>
    <s v="#00907371009"/>
    <s v="#00492340583"/>
    <n v="3600"/>
    <n v="3600"/>
    <n v="204510010"/>
    <n v="7960110158"/>
    <n v="7960110158"/>
    <s v="BFF BANK S.P.A."/>
    <n v="23051073"/>
    <d v="2023-04-20T00:00:00"/>
    <n v="9489426661"/>
    <s v="ASST_PG_FE.2023.0066233"/>
    <d v="2023-04-21T00:00:00"/>
    <s v="SCISSIONE DEI PAGAMENTI IVA DA VERSARE A CURA DEL CESSIONARIO AI SENSI DELL'ART"/>
    <d v="2023-05-05T00:00:00"/>
    <n v="2023"/>
    <n v="100"/>
    <n v="1"/>
    <m/>
    <m/>
    <m/>
    <m/>
    <m/>
    <m/>
    <s v="N602"/>
    <x v="3"/>
    <s v=" D"/>
    <n v="2023"/>
    <n v="10269"/>
    <s v="C"/>
    <d v="2023-06-15T00:00:00"/>
    <d v="2023-05-24T00:00:00"/>
    <m/>
    <s v=" Certa, liquida ed esigibile"/>
    <m/>
    <s v="Azienda"/>
    <s v="FPI01 ISTRUT-CONTAB E FLUSSI FINANZ"/>
    <n v="701150010"/>
    <n v="3"/>
    <s v="PROCURA SPECIALE"/>
    <n v="3600"/>
    <n v="3600"/>
    <n v="3600"/>
    <n v="0"/>
    <n v="0"/>
  </r>
  <r>
    <n v="7"/>
    <s v="3FE"/>
    <n v="2023"/>
    <n v="22304"/>
    <n v="1"/>
    <s v="FT"/>
    <d v="2023-06-20T00:00:00"/>
    <d v="2023-05-05T00:00:00"/>
    <n v="289"/>
    <x v="149"/>
    <s v="PIAZZALE DELL'INDUSTRIA, 20-00144-ROMA-RM"/>
    <s v="#00907371009"/>
    <s v="#00492340583"/>
    <n v="586.5"/>
    <n v="586.5"/>
    <n v="204510010"/>
    <n v="7960110158"/>
    <n v="7960110158"/>
    <s v="BFF BANK S.P.A."/>
    <n v="23051070"/>
    <d v="2023-04-20T00:00:00"/>
    <n v="9489424990"/>
    <s v="ASST_PG_FE.2023.0066262"/>
    <d v="2023-04-21T00:00:00"/>
    <s v="SCISSIONE DEI PAGAMENTI IVA DA VERSARE A CURA DEL CESSIONARIO AI SENSI DELL'ART"/>
    <d v="2023-05-05T00:00:00"/>
    <n v="2023"/>
    <n v="50"/>
    <n v="1"/>
    <m/>
    <m/>
    <m/>
    <m/>
    <m/>
    <m/>
    <s v="N602"/>
    <x v="16"/>
    <s v=" D"/>
    <n v="2023"/>
    <n v="10269"/>
    <s v="C"/>
    <d v="2023-06-15T00:00:00"/>
    <d v="2023-05-24T00:00:00"/>
    <m/>
    <s v=" Certa, liquida ed esigibile"/>
    <m/>
    <s v="Azienda"/>
    <s v="FPI01 ISTRUT-CONTAB E FLUSSI FINANZ"/>
    <n v="701125010"/>
    <n v="3"/>
    <s v="PROCURA SPECIALE"/>
    <n v="586.5"/>
    <n v="586.5"/>
    <n v="586.5"/>
    <n v="0"/>
    <n v="0"/>
  </r>
  <r>
    <n v="7"/>
    <s v="3FE"/>
    <n v="2023"/>
    <n v="22306"/>
    <n v="1"/>
    <s v="FT"/>
    <d v="2023-06-20T00:00:00"/>
    <d v="2023-05-05T00:00:00"/>
    <n v="289"/>
    <x v="149"/>
    <s v="PIAZZALE DELL'INDUSTRIA, 20-00144-ROMA-RM"/>
    <s v="#00907371009"/>
    <s v="#00492340583"/>
    <n v="1320"/>
    <n v="1320"/>
    <n v="204510010"/>
    <n v="7960110158"/>
    <n v="7960110158"/>
    <s v="BFF BANK S.P.A."/>
    <n v="23051068"/>
    <d v="2023-04-20T00:00:00"/>
    <n v="9489424976"/>
    <s v="ASST_PG_FE.2023.0066269"/>
    <d v="2023-04-21T00:00:00"/>
    <s v="SCISSIONE DEI PAGAMENTI IVA DA VERSARE A CURA DEL CESSIONARIO AI SENSI DELL'ART"/>
    <d v="2023-05-05T00:00:00"/>
    <n v="2023"/>
    <n v="1"/>
    <n v="1"/>
    <m/>
    <m/>
    <m/>
    <m/>
    <m/>
    <m/>
    <s v="N602"/>
    <x v="2"/>
    <s v=" D"/>
    <n v="2023"/>
    <n v="10269"/>
    <s v="C"/>
    <d v="2023-06-15T00:00:00"/>
    <d v="2023-05-24T00:00:00"/>
    <m/>
    <s v=" Certa, liquida ed esigibile"/>
    <m/>
    <s v="Azienda"/>
    <s v="FPI01 ISTRUT-CONTAB E FLUSSI FINANZ"/>
    <n v="701110010"/>
    <n v="3"/>
    <s v="PROCURA SPECIALE"/>
    <n v="1320"/>
    <n v="1320"/>
    <n v="1320"/>
    <n v="0"/>
    <n v="0"/>
  </r>
  <r>
    <n v="7"/>
    <s v="3FE"/>
    <n v="2023"/>
    <n v="22308"/>
    <n v="1"/>
    <s v="FT"/>
    <d v="2023-06-20T00:00:00"/>
    <d v="2023-05-05T00:00:00"/>
    <n v="289"/>
    <x v="149"/>
    <s v="PIAZZALE DELL'INDUSTRIA, 20-00144-ROMA-RM"/>
    <s v="#00907371009"/>
    <s v="#00492340583"/>
    <n v="8064"/>
    <n v="8064"/>
    <n v="204510010"/>
    <n v="7960110158"/>
    <n v="7960110158"/>
    <s v="BFF BANK S.P.A."/>
    <n v="23051072"/>
    <d v="2023-04-20T00:00:00"/>
    <n v="9489426650"/>
    <s v="ASST_PG_FE.2023.0066229"/>
    <d v="2023-04-21T00:00:00"/>
    <s v="SCISSIONE DEI PAGAMENTI IVA DA VERSARE A CURA DEL CESSIONARIO AI SENSI DELL'ART"/>
    <d v="2023-05-05T00:00:00"/>
    <n v="2023"/>
    <n v="82"/>
    <n v="1"/>
    <m/>
    <m/>
    <m/>
    <m/>
    <m/>
    <m/>
    <s v="N602"/>
    <x v="3"/>
    <s v=" D"/>
    <n v="2023"/>
    <n v="10269"/>
    <s v="C"/>
    <d v="2023-06-15T00:00:00"/>
    <d v="2023-05-24T00:00:00"/>
    <m/>
    <s v=" Certa, liquida ed esigibile"/>
    <m/>
    <s v="Azienda"/>
    <s v="FPI01 ISTRUT-CONTAB E FLUSSI FINANZ"/>
    <n v="701135017"/>
    <n v="3"/>
    <s v="PROCURA SPECIALE"/>
    <n v="8064"/>
    <n v="8064"/>
    <n v="8064"/>
    <n v="0"/>
    <n v="0"/>
  </r>
  <r>
    <n v="7"/>
    <s v="3FE"/>
    <n v="2023"/>
    <n v="22311"/>
    <n v="1"/>
    <s v="FT"/>
    <d v="2023-06-20T00:00:00"/>
    <d v="2023-05-05T00:00:00"/>
    <n v="289"/>
    <x v="149"/>
    <s v="PIAZZALE DELL'INDUSTRIA, 20-00144-ROMA-RM"/>
    <s v="#00907371009"/>
    <s v="#00492340583"/>
    <n v="1111.2"/>
    <n v="1111.2"/>
    <n v="204510010"/>
    <n v="7960110158"/>
    <n v="7960110158"/>
    <s v="BFF BANK S.P.A."/>
    <n v="23051074"/>
    <d v="2023-04-20T00:00:00"/>
    <n v="9489426666"/>
    <s v="ASST_PG_FE.2023.0066248"/>
    <d v="2023-04-21T00:00:00"/>
    <s v="SCISSIONE DEI PAGAMENTI IVA DA VERSARE A CURA DEL CESSIONARIO AI SENSI DELL'ART"/>
    <d v="2023-05-05T00:00:00"/>
    <n v="2023"/>
    <n v="50"/>
    <n v="1"/>
    <m/>
    <m/>
    <m/>
    <m/>
    <m/>
    <m/>
    <s v="N602"/>
    <x v="16"/>
    <s v=" D"/>
    <n v="2023"/>
    <n v="10269"/>
    <s v="C"/>
    <d v="2023-06-15T00:00:00"/>
    <d v="2023-05-24T00:00:00"/>
    <m/>
    <s v=" Certa, liquida ed esigibile"/>
    <m/>
    <s v="Azienda"/>
    <s v="FPI01 ISTRUT-CONTAB E FLUSSI FINANZ"/>
    <n v="701125010"/>
    <n v="3"/>
    <s v="PROCURA SPECIALE"/>
    <n v="1111.2"/>
    <n v="1111.2"/>
    <n v="1111.2"/>
    <n v="0"/>
    <n v="0"/>
  </r>
  <r>
    <n v="7"/>
    <s v="3FE"/>
    <n v="2023"/>
    <n v="22381"/>
    <n v="1"/>
    <s v="FT"/>
    <d v="2023-06-20T00:00:00"/>
    <d v="2023-05-08T00:00:00"/>
    <n v="289"/>
    <x v="149"/>
    <s v="PIAZZALE DELL'INDUSTRIA, 20-00144-ROMA-RM"/>
    <s v="#00907371009"/>
    <s v="#00492340583"/>
    <n v="166.68"/>
    <n v="166.68"/>
    <n v="204510010"/>
    <n v="7960110158"/>
    <n v="7960110158"/>
    <s v="BFF BANK S.P.A."/>
    <n v="23044994"/>
    <d v="2023-04-06T00:00:00"/>
    <n v="9489421963"/>
    <s v="ASST_PG_FE.2023.0066234"/>
    <d v="2023-04-21T00:00:00"/>
    <s v="SCISSIONE DEI PAGAMENTI IVA DA VERSARE21667"/>
    <d v="2023-05-08T00:00:00"/>
    <n v="2023"/>
    <n v="50"/>
    <n v="1"/>
    <m/>
    <m/>
    <m/>
    <m/>
    <m/>
    <m/>
    <s v="N602"/>
    <x v="16"/>
    <s v=" D"/>
    <n v="2023"/>
    <n v="10269"/>
    <s v="C"/>
    <d v="2023-06-15T00:00:00"/>
    <d v="2023-05-24T00:00:00"/>
    <m/>
    <s v=" Certa, liquida ed esigibile"/>
    <m/>
    <s v="Azienda"/>
    <s v="FPI01 ISTRUT-CONTAB E FLUSSI FINANZ"/>
    <n v="701125010"/>
    <n v="3"/>
    <s v="PROCURA SPECIALE"/>
    <n v="166.68"/>
    <n v="166.68"/>
    <n v="166.68"/>
    <n v="0"/>
    <n v="0"/>
  </r>
  <r>
    <n v="7"/>
    <s v="3FE"/>
    <n v="2023"/>
    <n v="22392"/>
    <n v="1"/>
    <s v="FT"/>
    <d v="2023-06-20T00:00:00"/>
    <d v="2023-05-08T00:00:00"/>
    <n v="289"/>
    <x v="149"/>
    <s v="PIAZZALE DELL'INDUSTRIA, 20-00144-ROMA-RM"/>
    <s v="#00907371009"/>
    <s v="#00492340583"/>
    <n v="166.68"/>
    <n v="166.68"/>
    <n v="204510010"/>
    <n v="7960110158"/>
    <n v="7960110158"/>
    <s v="BFF BANK S.P.A."/>
    <n v="23047541"/>
    <d v="2023-04-13T00:00:00"/>
    <n v="9489422929"/>
    <s v="ASST_PG_FE.2023.0066010"/>
    <d v="2023-04-21T00:00:00"/>
    <s v="SCISSIONE DEI PAGAMENTI IVA DA VERSARE A CURA DEL CESSIONARIO23279"/>
    <d v="2023-05-08T00:00:00"/>
    <n v="2023"/>
    <n v="50"/>
    <n v="1"/>
    <m/>
    <m/>
    <m/>
    <m/>
    <m/>
    <m/>
    <s v="N602"/>
    <x v="16"/>
    <s v=" D"/>
    <n v="2023"/>
    <n v="10269"/>
    <s v="C"/>
    <d v="2023-06-15T00:00:00"/>
    <d v="2023-05-24T00:00:00"/>
    <m/>
    <s v=" Certa, liquida ed esigibile"/>
    <m/>
    <s v="Azienda"/>
    <s v="FPI01 ISTRUT-CONTAB E FLUSSI FINANZ"/>
    <n v="701125010"/>
    <n v="3"/>
    <s v="PROCURA SPECIALE"/>
    <n v="166.68"/>
    <n v="166.68"/>
    <n v="166.68"/>
    <n v="0"/>
    <n v="0"/>
  </r>
  <r>
    <n v="7"/>
    <s v="3FE"/>
    <n v="2023"/>
    <n v="22472"/>
    <n v="1"/>
    <s v="FT"/>
    <d v="2023-06-20T00:00:00"/>
    <d v="2023-05-08T00:00:00"/>
    <n v="289"/>
    <x v="149"/>
    <s v="PIAZZALE DELL'INDUSTRIA, 20-00144-ROMA-RM"/>
    <s v="#00907371009"/>
    <s v="#00492340583"/>
    <n v="165"/>
    <n v="165"/>
    <n v="204510010"/>
    <n v="7960110158"/>
    <n v="7960110158"/>
    <s v="BFF BANK S.P.A."/>
    <n v="23051273"/>
    <d v="2023-04-20T00:00:00"/>
    <n v="9489422860"/>
    <s v="ASST_PG_FE.2023.0066232"/>
    <d v="2023-04-21T00:00:00"/>
    <s v="SCISSIONE DEI PAGAMENTI IVA DA VERSARE A CURA24575"/>
    <d v="2023-05-08T00:00:00"/>
    <n v="2023"/>
    <n v="50"/>
    <n v="1"/>
    <m/>
    <m/>
    <m/>
    <m/>
    <m/>
    <m/>
    <s v="N602"/>
    <x v="16"/>
    <s v=" D"/>
    <n v="2023"/>
    <n v="10269"/>
    <s v="C"/>
    <d v="2023-06-15T00:00:00"/>
    <d v="2023-05-24T00:00:00"/>
    <m/>
    <s v=" Certa, liquida ed esigibile"/>
    <m/>
    <s v="Azienda"/>
    <s v="FPI01 ISTRUT-CONTAB E FLUSSI FINANZ"/>
    <n v="701125010"/>
    <n v="3"/>
    <s v="PROCURA SPECIALE"/>
    <n v="165"/>
    <n v="165"/>
    <n v="165"/>
    <n v="0"/>
    <n v="0"/>
  </r>
  <r>
    <n v="7"/>
    <s v="3FE"/>
    <n v="2023"/>
    <n v="22473"/>
    <n v="1"/>
    <s v="FT"/>
    <d v="2023-06-20T00:00:00"/>
    <d v="2023-05-08T00:00:00"/>
    <n v="289"/>
    <x v="149"/>
    <s v="PIAZZALE DELL'INDUSTRIA, 20-00144-ROMA-RM"/>
    <s v="#00907371009"/>
    <s v="#00492340583"/>
    <n v="252"/>
    <n v="252"/>
    <n v="204510010"/>
    <n v="7960110158"/>
    <n v="7960110158"/>
    <s v="BFF BANK S.P.A."/>
    <n v="23051269"/>
    <d v="2023-04-20T00:00:00"/>
    <n v="9489422794"/>
    <s v="ASST_PG_FE.2023.0066265"/>
    <d v="2023-04-21T00:00:00"/>
    <s v="SCISSIONE DEI PAGAMENTI IVA DA VERSARE A CURA DEL24575"/>
    <d v="2023-05-08T00:00:00"/>
    <n v="2023"/>
    <n v="50"/>
    <n v="1"/>
    <m/>
    <m/>
    <m/>
    <m/>
    <m/>
    <m/>
    <s v="N602"/>
    <x v="16"/>
    <s v=" D"/>
    <n v="2023"/>
    <n v="10269"/>
    <s v="C"/>
    <d v="2023-06-15T00:00:00"/>
    <d v="2023-05-24T00:00:00"/>
    <m/>
    <s v=" Certa, liquida ed esigibile"/>
    <m/>
    <s v="Azienda"/>
    <s v="FPI01 ISTRUT-CONTAB E FLUSSI FINANZ"/>
    <n v="701125010"/>
    <n v="3"/>
    <s v="PROCURA SPECIALE"/>
    <n v="252"/>
    <n v="252"/>
    <n v="252"/>
    <n v="0"/>
    <n v="0"/>
  </r>
  <r>
    <n v="7"/>
    <s v="3FE"/>
    <n v="2023"/>
    <n v="22474"/>
    <n v="1"/>
    <s v="FT"/>
    <d v="2023-06-20T00:00:00"/>
    <d v="2023-05-08T00:00:00"/>
    <n v="289"/>
    <x v="149"/>
    <s v="PIAZZALE DELL'INDUSTRIA, 20-00144-ROMA-RM"/>
    <s v="#00907371009"/>
    <s v="#00492340583"/>
    <n v="219.42"/>
    <n v="219.42"/>
    <n v="204510010"/>
    <n v="7960110158"/>
    <n v="7960110158"/>
    <s v="BFF BANK S.P.A."/>
    <n v="23051280"/>
    <d v="2023-04-20T00:00:00"/>
    <n v="9489422975"/>
    <s v="ASST_PG_FE.2023.0066249"/>
    <d v="2023-04-21T00:00:00"/>
    <s v="SCISSIONE DEI PAGAMENTI IVA DA VERSARE A CURA24575"/>
    <d v="2023-05-08T00:00:00"/>
    <n v="2023"/>
    <n v="50"/>
    <n v="1"/>
    <m/>
    <m/>
    <m/>
    <m/>
    <m/>
    <m/>
    <s v="N602"/>
    <x v="16"/>
    <s v=" D"/>
    <n v="2023"/>
    <n v="10269"/>
    <s v="C"/>
    <d v="2023-06-15T00:00:00"/>
    <d v="2023-05-24T00:00:00"/>
    <m/>
    <s v=" Certa, liquida ed esigibile"/>
    <m/>
    <s v="Azienda"/>
    <s v="FPI01 ISTRUT-CONTAB E FLUSSI FINANZ"/>
    <n v="701125010"/>
    <n v="3"/>
    <s v="PROCURA SPECIALE"/>
    <n v="219.42"/>
    <n v="219.42"/>
    <n v="219.42"/>
    <n v="0"/>
    <n v="0"/>
  </r>
  <r>
    <n v="7"/>
    <s v="3FE"/>
    <n v="2023"/>
    <n v="22476"/>
    <n v="1"/>
    <s v="FT"/>
    <d v="2023-06-20T00:00:00"/>
    <d v="2023-05-08T00:00:00"/>
    <n v="289"/>
    <x v="149"/>
    <s v="PIAZZALE DELL'INDUSTRIA, 20-00144-ROMA-RM"/>
    <s v="#00907371009"/>
    <s v="#00492340583"/>
    <n v="146.28"/>
    <n v="146.28"/>
    <n v="204510010"/>
    <n v="7960110158"/>
    <n v="7960110158"/>
    <s v="BFF BANK S.P.A."/>
    <n v="23051292"/>
    <d v="2023-04-20T00:00:00"/>
    <n v="9489423332"/>
    <s v="ASST_PG_FE.2023.0066007"/>
    <d v="2023-04-21T00:00:00"/>
    <s v="SCISSIONE DEI PAGAMENTI IVA DA VERSARE A CURA 24710"/>
    <d v="2023-05-08T00:00:00"/>
    <n v="2023"/>
    <n v="50"/>
    <n v="1"/>
    <m/>
    <m/>
    <m/>
    <m/>
    <m/>
    <m/>
    <s v="N602"/>
    <x v="16"/>
    <s v=" D"/>
    <n v="2023"/>
    <n v="10269"/>
    <s v="C"/>
    <d v="2023-06-15T00:00:00"/>
    <d v="2023-05-24T00:00:00"/>
    <m/>
    <s v=" Certa, liquida ed esigibile"/>
    <m/>
    <s v="Azienda"/>
    <s v="FPI01 ISTRUT-CONTAB E FLUSSI FINANZ"/>
    <n v="701125010"/>
    <n v="3"/>
    <s v="PROCURA SPECIALE"/>
    <n v="146.28"/>
    <n v="146.28"/>
    <n v="146.28"/>
    <n v="0"/>
    <n v="0"/>
  </r>
  <r>
    <n v="7"/>
    <s v="3FE"/>
    <n v="2023"/>
    <n v="22478"/>
    <n v="1"/>
    <s v="FT"/>
    <d v="2023-06-20T00:00:00"/>
    <d v="2023-05-08T00:00:00"/>
    <n v="289"/>
    <x v="149"/>
    <s v="PIAZZALE DELL'INDUSTRIA, 20-00144-ROMA-RM"/>
    <s v="#00907371009"/>
    <s v="#00492340583"/>
    <n v="166.68"/>
    <n v="166.68"/>
    <n v="204510010"/>
    <n v="7960110158"/>
    <n v="7960110158"/>
    <s v="BFF BANK S.P.A."/>
    <n v="23051272"/>
    <d v="2023-04-20T00:00:00"/>
    <n v="9489422828"/>
    <s v="ASST_PG_FE.2023.0066000"/>
    <d v="2023-04-21T00:00:00"/>
    <s v="SCISSIONE DEI PAGAMENTI IVA DA VERSARE A CURA24575"/>
    <d v="2023-05-08T00:00:00"/>
    <n v="2023"/>
    <n v="50"/>
    <n v="1"/>
    <m/>
    <m/>
    <m/>
    <m/>
    <m/>
    <m/>
    <s v="N602"/>
    <x v="16"/>
    <s v=" D"/>
    <n v="2023"/>
    <n v="10269"/>
    <s v="C"/>
    <d v="2023-06-15T00:00:00"/>
    <d v="2023-05-24T00:00:00"/>
    <m/>
    <s v=" Certa, liquida ed esigibile"/>
    <m/>
    <s v="Azienda"/>
    <s v="FPI01 ISTRUT-CONTAB E FLUSSI FINANZ"/>
    <n v="701125010"/>
    <n v="3"/>
    <s v="PROCURA SPECIALE"/>
    <n v="166.68"/>
    <n v="166.68"/>
    <n v="166.68"/>
    <n v="0"/>
    <n v="0"/>
  </r>
  <r>
    <n v="7"/>
    <s v="3FE"/>
    <n v="2023"/>
    <n v="22480"/>
    <n v="1"/>
    <s v="FT"/>
    <d v="2023-06-20T00:00:00"/>
    <d v="2023-05-08T00:00:00"/>
    <n v="289"/>
    <x v="149"/>
    <s v="PIAZZALE DELL'INDUSTRIA, 20-00144-ROMA-RM"/>
    <s v="#00907371009"/>
    <s v="#00492340583"/>
    <n v="186"/>
    <n v="186"/>
    <n v="204510010"/>
    <n v="7960110158"/>
    <n v="7960110158"/>
    <s v="BFF BANK S.P.A."/>
    <n v="23051282"/>
    <d v="2023-04-20T00:00:00"/>
    <n v="9489423238"/>
    <s v="ASST_PG_FE.2023.0066015"/>
    <d v="2023-04-21T00:00:00"/>
    <s v="SCISSIONE DEI PAGAMENTI IVA DA VERSARE A CURA 24127"/>
    <d v="2023-05-08T00:00:00"/>
    <n v="2023"/>
    <n v="50"/>
    <n v="1"/>
    <m/>
    <m/>
    <m/>
    <m/>
    <m/>
    <m/>
    <s v="N602"/>
    <x v="16"/>
    <s v=" D"/>
    <n v="2023"/>
    <n v="10269"/>
    <s v="C"/>
    <d v="2023-06-15T00:00:00"/>
    <d v="2023-05-24T00:00:00"/>
    <m/>
    <s v=" Certa, liquida ed esigibile"/>
    <m/>
    <s v="Azienda"/>
    <s v="FPI01 ISTRUT-CONTAB E FLUSSI FINANZ"/>
    <n v="701125010"/>
    <n v="3"/>
    <s v="PROCURA SPECIALE"/>
    <n v="186"/>
    <n v="186"/>
    <n v="186"/>
    <n v="0"/>
    <n v="0"/>
  </r>
  <r>
    <n v="7"/>
    <s v="3FE"/>
    <n v="2023"/>
    <n v="22482"/>
    <n v="1"/>
    <s v="FT"/>
    <d v="2023-06-20T00:00:00"/>
    <d v="2023-05-08T00:00:00"/>
    <n v="289"/>
    <x v="149"/>
    <s v="PIAZZALE DELL'INDUSTRIA, 20-00144-ROMA-RM"/>
    <s v="#00907371009"/>
    <s v="#00492340583"/>
    <n v="166.68"/>
    <n v="166.68"/>
    <n v="204510010"/>
    <n v="7960110158"/>
    <n v="7960110158"/>
    <s v="BFF BANK S.P.A."/>
    <n v="23051285"/>
    <d v="2023-04-20T00:00:00"/>
    <n v="9489423265"/>
    <s v="ASST_PG_FE.2023.0066237"/>
    <d v="2023-04-21T00:00:00"/>
    <s v="SCISSIONE DEI PAGAMENTI IVA DA VERSARE A CURA24575"/>
    <d v="2023-05-08T00:00:00"/>
    <n v="2023"/>
    <n v="50"/>
    <n v="1"/>
    <m/>
    <m/>
    <m/>
    <m/>
    <m/>
    <m/>
    <s v="N602"/>
    <x v="16"/>
    <s v=" D"/>
    <n v="2023"/>
    <n v="10269"/>
    <s v="C"/>
    <d v="2023-06-15T00:00:00"/>
    <d v="2023-05-24T00:00:00"/>
    <m/>
    <s v=" Certa, liquida ed esigibile"/>
    <m/>
    <s v="Azienda"/>
    <s v="FPI01 ISTRUT-CONTAB E FLUSSI FINANZ"/>
    <n v="701125010"/>
    <n v="3"/>
    <s v="PROCURA SPECIALE"/>
    <n v="166.68"/>
    <n v="166.68"/>
    <n v="166.68"/>
    <n v="0"/>
    <n v="0"/>
  </r>
  <r>
    <n v="7"/>
    <s v="3FE"/>
    <n v="2023"/>
    <n v="22485"/>
    <n v="1"/>
    <s v="FT"/>
    <d v="2023-06-20T00:00:00"/>
    <d v="2023-05-08T00:00:00"/>
    <n v="289"/>
    <x v="149"/>
    <s v="PIAZZALE DELL'INDUSTRIA, 20-00144-ROMA-RM"/>
    <s v="#00907371009"/>
    <s v="#00492340583"/>
    <n v="166.68"/>
    <n v="166.68"/>
    <n v="204510010"/>
    <n v="7960110158"/>
    <n v="7960110158"/>
    <s v="BFF BANK S.P.A."/>
    <n v="23051286"/>
    <d v="2023-04-20T00:00:00"/>
    <n v="9489423274"/>
    <s v="ASST_PG_FE.2023.0066255"/>
    <d v="2023-04-21T00:00:00"/>
    <s v="SCISSIONE DEI PAGAMENTI IVA DA VERSARE A CURA DEL CESSIONARIO24575"/>
    <d v="2023-05-08T00:00:00"/>
    <n v="2023"/>
    <n v="50"/>
    <n v="1"/>
    <m/>
    <m/>
    <m/>
    <m/>
    <m/>
    <m/>
    <s v="N602"/>
    <x v="16"/>
    <s v=" D"/>
    <n v="2023"/>
    <n v="10269"/>
    <s v="C"/>
    <d v="2023-06-15T00:00:00"/>
    <d v="2023-05-24T00:00:00"/>
    <m/>
    <s v=" Certa, liquida ed esigibile"/>
    <m/>
    <s v="Azienda"/>
    <s v="FPI01 ISTRUT-CONTAB E FLUSSI FINANZ"/>
    <n v="701125010"/>
    <n v="3"/>
    <s v="PROCURA SPECIALE"/>
    <n v="166.68"/>
    <n v="166.68"/>
    <n v="166.68"/>
    <n v="0"/>
    <n v="0"/>
  </r>
  <r>
    <n v="7"/>
    <s v="3FE"/>
    <n v="2023"/>
    <n v="22487"/>
    <n v="1"/>
    <s v="FT"/>
    <d v="2023-06-20T00:00:00"/>
    <d v="2023-05-08T00:00:00"/>
    <n v="289"/>
    <x v="149"/>
    <s v="PIAZZALE DELL'INDUSTRIA, 20-00144-ROMA-RM"/>
    <s v="#00907371009"/>
    <s v="#00492340583"/>
    <n v="18.8"/>
    <n v="18.8"/>
    <n v="204510010"/>
    <n v="7960110158"/>
    <n v="7960110158"/>
    <s v="BFF BANK S.P.A."/>
    <n v="23051271"/>
    <d v="2023-04-20T00:00:00"/>
    <n v="9489422812"/>
    <s v="ASST_PG_FE.2023.0066001"/>
    <d v="2023-04-21T00:00:00"/>
    <s v="SCISSIONE DEI PAGAMENTI IVA DA VERSARE A CURA24576"/>
    <d v="2023-05-08T00:00:00"/>
    <n v="2023"/>
    <n v="50"/>
    <n v="1"/>
    <m/>
    <m/>
    <m/>
    <m/>
    <m/>
    <m/>
    <s v="N602"/>
    <x v="16"/>
    <s v=" D"/>
    <n v="2023"/>
    <n v="10269"/>
    <s v="C"/>
    <d v="2023-06-15T00:00:00"/>
    <d v="2023-05-24T00:00:00"/>
    <m/>
    <s v=" Certa, liquida ed esigibile"/>
    <m/>
    <s v="Azienda"/>
    <s v="FPI01 ISTRUT-CONTAB E FLUSSI FINANZ"/>
    <n v="701125010"/>
    <n v="3"/>
    <s v="PROCURA SPECIALE"/>
    <n v="18.8"/>
    <n v="18.8"/>
    <n v="18.8"/>
    <n v="0"/>
    <n v="0"/>
  </r>
  <r>
    <n v="7"/>
    <s v="3FE"/>
    <n v="2023"/>
    <n v="22489"/>
    <n v="1"/>
    <s v="FT"/>
    <d v="2023-06-20T00:00:00"/>
    <d v="2023-05-08T00:00:00"/>
    <n v="289"/>
    <x v="149"/>
    <s v="PIAZZALE DELL'INDUSTRIA, 20-00144-ROMA-RM"/>
    <s v="#00907371009"/>
    <s v="#00492340583"/>
    <n v="146.28"/>
    <n v="146.28"/>
    <n v="204510010"/>
    <n v="7960110158"/>
    <n v="7960110158"/>
    <s v="BFF BANK S.P.A."/>
    <n v="23051279"/>
    <d v="2023-04-20T00:00:00"/>
    <n v="9489422965"/>
    <s v="ASST_PG_FE.2023.0066236"/>
    <d v="2023-04-21T00:00:00"/>
    <s v="SCISSIONE DEI PAGAMENTI IVA DA VERSARE A CURA 23941"/>
    <d v="2023-05-08T00:00:00"/>
    <n v="2023"/>
    <n v="50"/>
    <n v="1"/>
    <m/>
    <m/>
    <m/>
    <m/>
    <m/>
    <m/>
    <s v="N602"/>
    <x v="16"/>
    <s v=" D"/>
    <n v="2023"/>
    <n v="10269"/>
    <s v="C"/>
    <d v="2023-06-15T00:00:00"/>
    <d v="2023-05-24T00:00:00"/>
    <m/>
    <s v=" Certa, liquida ed esigibile"/>
    <m/>
    <s v="Azienda"/>
    <s v="FPI01 ISTRUT-CONTAB E FLUSSI FINANZ"/>
    <n v="701125010"/>
    <n v="3"/>
    <s v="PROCURA SPECIALE"/>
    <n v="146.28"/>
    <n v="146.28"/>
    <n v="146.28"/>
    <n v="0"/>
    <n v="0"/>
  </r>
  <r>
    <n v="7"/>
    <s v="3FE"/>
    <n v="2023"/>
    <n v="22491"/>
    <n v="1"/>
    <s v="FT"/>
    <d v="2023-06-20T00:00:00"/>
    <d v="2023-05-08T00:00:00"/>
    <n v="289"/>
    <x v="149"/>
    <s v="PIAZZALE DELL'INDUSTRIA, 20-00144-ROMA-RM"/>
    <s v="#00907371009"/>
    <s v="#00492340583"/>
    <n v="146.28"/>
    <n v="146.28"/>
    <n v="204510010"/>
    <n v="7960110158"/>
    <n v="7960110158"/>
    <s v="BFF BANK S.P.A."/>
    <n v="23051288"/>
    <d v="2023-04-20T00:00:00"/>
    <n v="9489423296"/>
    <s v="ASST_PG_FE.2023.0066266"/>
    <d v="2023-04-21T00:00:00"/>
    <s v="SCISSIONE DEI PAGAMENTI IVA DA VERSARE A CURA24575"/>
    <d v="2023-05-08T00:00:00"/>
    <n v="2023"/>
    <n v="50"/>
    <n v="1"/>
    <m/>
    <m/>
    <m/>
    <m/>
    <m/>
    <m/>
    <s v="N602"/>
    <x v="16"/>
    <s v=" D"/>
    <n v="2023"/>
    <n v="10269"/>
    <s v="C"/>
    <d v="2023-06-15T00:00:00"/>
    <d v="2023-05-24T00:00:00"/>
    <m/>
    <s v=" Certa, liquida ed esigibile"/>
    <m/>
    <s v="Azienda"/>
    <s v="FPI01 ISTRUT-CONTAB E FLUSSI FINANZ"/>
    <n v="701125010"/>
    <n v="3"/>
    <s v="PROCURA SPECIALE"/>
    <n v="146.28"/>
    <n v="146.28"/>
    <n v="146.28"/>
    <n v="0"/>
    <n v="0"/>
  </r>
  <r>
    <n v="7"/>
    <s v="3FE"/>
    <n v="2023"/>
    <n v="22492"/>
    <n v="1"/>
    <s v="FT"/>
    <d v="2023-06-20T00:00:00"/>
    <d v="2023-05-08T00:00:00"/>
    <n v="289"/>
    <x v="149"/>
    <s v="PIAZZALE DELL'INDUSTRIA, 20-00144-ROMA-RM"/>
    <s v="#00907371009"/>
    <s v="#00492340583"/>
    <n v="186"/>
    <n v="186"/>
    <n v="204510010"/>
    <n v="7960110158"/>
    <n v="7960110158"/>
    <s v="BFF BANK S.P.A."/>
    <n v="23051274"/>
    <d v="2023-04-20T00:00:00"/>
    <n v="9489422871"/>
    <s v="ASST_PG_FE.2023.0066239"/>
    <d v="2023-04-21T00:00:00"/>
    <s v="SCISSIONE DEI PAGAMENTI IVA DA VERSARE A CURA 24575"/>
    <d v="2023-05-08T00:00:00"/>
    <n v="2023"/>
    <n v="50"/>
    <n v="1"/>
    <m/>
    <m/>
    <m/>
    <m/>
    <m/>
    <m/>
    <s v="N602"/>
    <x v="16"/>
    <s v=" D"/>
    <n v="2023"/>
    <n v="10269"/>
    <s v="C"/>
    <d v="2023-06-15T00:00:00"/>
    <d v="2023-05-24T00:00:00"/>
    <m/>
    <s v=" Certa, liquida ed esigibile"/>
    <m/>
    <s v="Azienda"/>
    <s v="FPI01 ISTRUT-CONTAB E FLUSSI FINANZ"/>
    <n v="701125010"/>
    <n v="3"/>
    <s v="PROCURA SPECIALE"/>
    <n v="186"/>
    <n v="186"/>
    <n v="186"/>
    <n v="0"/>
    <n v="0"/>
  </r>
  <r>
    <n v="7"/>
    <s v="3FE"/>
    <n v="2023"/>
    <n v="22494"/>
    <n v="1"/>
    <s v="FT"/>
    <d v="2023-06-20T00:00:00"/>
    <d v="2023-05-08T00:00:00"/>
    <n v="289"/>
    <x v="149"/>
    <s v="PIAZZALE DELL'INDUSTRIA, 20-00144-ROMA-RM"/>
    <s v="#00907371009"/>
    <s v="#00492340583"/>
    <n v="146.28"/>
    <n v="146.28"/>
    <n v="204510010"/>
    <n v="7960110158"/>
    <n v="7960110158"/>
    <s v="BFF BANK S.P.A."/>
    <n v="23051291"/>
    <d v="2023-04-20T00:00:00"/>
    <n v="9489423329"/>
    <s v="ASST_PG_FE.2023.0066004"/>
    <d v="2023-04-21T00:00:00"/>
    <s v="SCISSIONE DEI PAGAMENTI IVA DA VERSARE 24710"/>
    <d v="2023-05-08T00:00:00"/>
    <n v="2023"/>
    <n v="50"/>
    <n v="1"/>
    <m/>
    <m/>
    <m/>
    <m/>
    <m/>
    <m/>
    <s v="N602"/>
    <x v="16"/>
    <s v=" D"/>
    <n v="2023"/>
    <n v="10269"/>
    <s v="C"/>
    <d v="2023-06-15T00:00:00"/>
    <d v="2023-05-24T00:00:00"/>
    <m/>
    <s v=" Certa, liquida ed esigibile"/>
    <m/>
    <s v="Azienda"/>
    <s v="FPI01 ISTRUT-CONTAB E FLUSSI FINANZ"/>
    <n v="701125010"/>
    <n v="3"/>
    <s v="PROCURA SPECIALE"/>
    <n v="146.28"/>
    <n v="146.28"/>
    <n v="146.28"/>
    <n v="0"/>
    <n v="0"/>
  </r>
  <r>
    <n v="7"/>
    <s v="3FE"/>
    <n v="2023"/>
    <n v="22495"/>
    <n v="1"/>
    <s v="FT"/>
    <d v="2023-06-20T00:00:00"/>
    <d v="2023-05-08T00:00:00"/>
    <n v="289"/>
    <x v="149"/>
    <s v="PIAZZALE DELL'INDUSTRIA, 20-00144-ROMA-RM"/>
    <s v="#00907371009"/>
    <s v="#00492340583"/>
    <n v="165"/>
    <n v="165"/>
    <n v="204510010"/>
    <n v="7960110158"/>
    <n v="7960110158"/>
    <s v="BFF BANK S.P.A."/>
    <n v="23051294"/>
    <d v="2023-04-20T00:00:00"/>
    <n v="9489423343"/>
    <s v="ASST_PG_FE.2023.0066223"/>
    <d v="2023-04-21T00:00:00"/>
    <s v="SCISSIONE DEI PAGAMENTI IVA DA VERSARE A CURA 24772"/>
    <d v="2023-05-08T00:00:00"/>
    <n v="2023"/>
    <n v="50"/>
    <n v="1"/>
    <m/>
    <m/>
    <m/>
    <m/>
    <m/>
    <m/>
    <s v="N602"/>
    <x v="16"/>
    <s v=" D"/>
    <n v="2023"/>
    <n v="10269"/>
    <s v="C"/>
    <d v="2023-06-15T00:00:00"/>
    <d v="2023-05-24T00:00:00"/>
    <m/>
    <s v=" Certa, liquida ed esigibile"/>
    <m/>
    <s v="Azienda"/>
    <s v="FPI01 ISTRUT-CONTAB E FLUSSI FINANZ"/>
    <n v="701125010"/>
    <n v="3"/>
    <s v="PROCURA SPECIALE"/>
    <n v="165"/>
    <n v="165"/>
    <n v="165"/>
    <n v="0"/>
    <n v="0"/>
  </r>
  <r>
    <n v="7"/>
    <s v="3FE"/>
    <n v="2023"/>
    <n v="22496"/>
    <n v="1"/>
    <s v="FT"/>
    <d v="2023-06-20T00:00:00"/>
    <d v="2023-05-08T00:00:00"/>
    <n v="289"/>
    <x v="149"/>
    <s v="PIAZZALE DELL'INDUSTRIA, 20-00144-ROMA-RM"/>
    <s v="#00907371009"/>
    <s v="#00492340583"/>
    <n v="166.68"/>
    <n v="166.68"/>
    <n v="204510010"/>
    <n v="7960110158"/>
    <n v="7960110158"/>
    <s v="BFF BANK S.P.A."/>
    <n v="23051270"/>
    <d v="2023-04-20T00:00:00"/>
    <n v="9489422805"/>
    <s v="ASST_PG_FE.2023.0066002"/>
    <d v="2023-04-21T00:00:00"/>
    <s v="SCISSIONE DEI PAGAMENTI IVA DA VERSARE A 24575"/>
    <d v="2023-05-08T00:00:00"/>
    <n v="2023"/>
    <n v="50"/>
    <n v="1"/>
    <m/>
    <m/>
    <m/>
    <m/>
    <m/>
    <m/>
    <s v="N602"/>
    <x v="16"/>
    <s v=" D"/>
    <n v="2023"/>
    <n v="10269"/>
    <s v="C"/>
    <d v="2023-06-15T00:00:00"/>
    <d v="2023-05-24T00:00:00"/>
    <m/>
    <s v=" Certa, liquida ed esigibile"/>
    <m/>
    <s v="Azienda"/>
    <s v="FPI01 ISTRUT-CONTAB E FLUSSI FINANZ"/>
    <n v="701125010"/>
    <n v="3"/>
    <s v="PROCURA SPECIALE"/>
    <n v="166.68"/>
    <n v="166.68"/>
    <n v="166.68"/>
    <n v="0"/>
    <n v="0"/>
  </r>
  <r>
    <n v="7"/>
    <s v="3FE"/>
    <n v="2023"/>
    <n v="23138"/>
    <n v="1"/>
    <s v="FT"/>
    <d v="2023-06-20T00:00:00"/>
    <d v="2023-05-11T00:00:00"/>
    <n v="289"/>
    <x v="149"/>
    <s v="PIAZZALE DELL'INDUSTRIA, 20-00144-ROMA-RM"/>
    <s v="#00907371009"/>
    <s v="#00492340583"/>
    <n v="486"/>
    <n v="486"/>
    <n v="204510010"/>
    <n v="7960110158"/>
    <n v="7960110158"/>
    <s v="BFF BANK S.P.A."/>
    <n v="23051281"/>
    <d v="2023-04-20T00:00:00"/>
    <n v="9489423001"/>
    <s v="ASST_PG_FE.2023.0066003"/>
    <d v="2023-04-21T00:00:00"/>
    <s v="SCISSIONE DEI PAGAMENTI IVA DA VERSARE A CURA DEL CESSIONARIO AI SENSI DELL'ART"/>
    <d v="2023-05-11T00:00:00"/>
    <n v="2023"/>
    <n v="50"/>
    <n v="1"/>
    <m/>
    <m/>
    <m/>
    <m/>
    <m/>
    <m/>
    <s v="N602"/>
    <x v="16"/>
    <s v=" D"/>
    <n v="2023"/>
    <n v="10269"/>
    <s v="C"/>
    <d v="2023-06-15T00:00:00"/>
    <d v="2023-05-24T00:00:00"/>
    <m/>
    <s v=" Certa, liquida ed esigibile"/>
    <m/>
    <s v="Azienda"/>
    <s v="FPI01 ISTRUT-CONTAB E FLUSSI FINANZ"/>
    <n v="701125010"/>
    <n v="3"/>
    <s v="PROCURA SPECIALE"/>
    <n v="486"/>
    <n v="486"/>
    <n v="486"/>
    <n v="0"/>
    <n v="0"/>
  </r>
  <r>
    <n v="7"/>
    <s v="3FE"/>
    <n v="2023"/>
    <n v="23141"/>
    <n v="1"/>
    <s v="FT"/>
    <d v="2023-06-20T00:00:00"/>
    <d v="2023-05-11T00:00:00"/>
    <n v="289"/>
    <x v="149"/>
    <s v="PIAZZALE DELL'INDUSTRIA, 20-00144-ROMA-RM"/>
    <s v="#00907371009"/>
    <s v="#00492340583"/>
    <n v="324"/>
    <n v="324"/>
    <n v="204510010"/>
    <n v="7960110158"/>
    <n v="7960110158"/>
    <s v="BFF BANK S.P.A."/>
    <n v="23051290"/>
    <d v="2023-04-20T00:00:00"/>
    <n v="9489423316"/>
    <s v="ASST_PG_FE.2023.0066005"/>
    <d v="2023-04-21T00:00:00"/>
    <s v="SCISSIONE DEI PAGAMENTI IVA DA VERSARE A CURA DEL CESSIONARIO AI SENSI DELL'ART"/>
    <d v="2023-05-11T00:00:00"/>
    <n v="2023"/>
    <n v="50"/>
    <n v="1"/>
    <m/>
    <m/>
    <m/>
    <m/>
    <m/>
    <m/>
    <s v="N602"/>
    <x v="16"/>
    <s v=" D"/>
    <n v="2023"/>
    <n v="10269"/>
    <s v="C"/>
    <d v="2023-06-15T00:00:00"/>
    <d v="2023-05-24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23285"/>
    <n v="1"/>
    <s v="FT"/>
    <d v="2023-06-20T00:00:00"/>
    <d v="2023-05-11T00:00:00"/>
    <n v="289"/>
    <x v="149"/>
    <s v="PIAZZALE DELL'INDUSTRIA, 20-00144-ROMA-RM"/>
    <s v="#00907371009"/>
    <s v="#00492340583"/>
    <n v="324"/>
    <n v="324"/>
    <n v="204510010"/>
    <n v="7960110158"/>
    <n v="7960110158"/>
    <s v="BFF BANK S.P.A."/>
    <n v="23044995"/>
    <d v="2023-04-06T00:00:00"/>
    <n v="9489421971"/>
    <s v="ASST_PG_FE.2023.0066238"/>
    <d v="2023-04-21T00:00:00"/>
    <s v="SCISSIONE DEI PAGAMENTI IVA DA VERSARE A CURA DEL CESSIONARIO AI SENSI DELL'ART"/>
    <d v="2023-05-11T00:00:00"/>
    <n v="2023"/>
    <n v="50"/>
    <n v="1"/>
    <m/>
    <m/>
    <m/>
    <m/>
    <m/>
    <m/>
    <s v="N602"/>
    <x v="16"/>
    <s v=" D"/>
    <n v="2023"/>
    <n v="10269"/>
    <s v="C"/>
    <d v="2023-06-15T00:00:00"/>
    <d v="2023-05-24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23290"/>
    <n v="1"/>
    <s v="FT"/>
    <d v="2023-06-20T00:00:00"/>
    <d v="2023-05-11T00:00:00"/>
    <n v="289"/>
    <x v="149"/>
    <s v="PIAZZALE DELL'INDUSTRIA, 20-00144-ROMA-RM"/>
    <s v="#00907371009"/>
    <s v="#00492340583"/>
    <n v="324"/>
    <n v="324"/>
    <n v="204510010"/>
    <n v="7960110158"/>
    <n v="7960110158"/>
    <s v="BFF BANK S.P.A."/>
    <n v="23047542"/>
    <d v="2023-04-13T00:00:00"/>
    <n v="9489422943"/>
    <s v="ASST_PG_FE.2023.0066222"/>
    <d v="2023-04-21T00:00:00"/>
    <s v="SCISSIONE DEI PAGAMENTI IVA DA VERSARE A CURA DEL CESSIONARIO AI SENSI DELL'ART"/>
    <d v="2023-05-11T00:00:00"/>
    <n v="2023"/>
    <n v="50"/>
    <n v="1"/>
    <m/>
    <m/>
    <m/>
    <m/>
    <m/>
    <m/>
    <s v="N602"/>
    <x v="16"/>
    <s v=" D"/>
    <n v="2023"/>
    <n v="10269"/>
    <s v="C"/>
    <d v="2023-06-15T00:00:00"/>
    <d v="2023-05-24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23302"/>
    <n v="1"/>
    <s v="FT"/>
    <d v="2023-06-20T00:00:00"/>
    <d v="2023-05-12T00:00:00"/>
    <n v="289"/>
    <x v="149"/>
    <s v="PIAZZALE DELL'INDUSTRIA, 20-00144-ROMA-RM"/>
    <s v="#00907371009"/>
    <s v="#00492340583"/>
    <n v="324"/>
    <n v="324"/>
    <n v="204510010"/>
    <n v="7960110158"/>
    <n v="7960110158"/>
    <s v="BFF BANK S.P.A."/>
    <n v="23051277"/>
    <d v="2023-04-20T00:00:00"/>
    <n v="9489422938"/>
    <s v="ASST_PG_FE.2023.0066013"/>
    <d v="2023-04-21T00:00:00"/>
    <s v="SCISSIONE DEI PAGAMENTI IVA DA VERSARE A CURA DEL CESSIONARIO AI SENSI DELL'ART"/>
    <d v="2023-05-12T00:00:00"/>
    <n v="2023"/>
    <n v="50"/>
    <n v="1"/>
    <m/>
    <m/>
    <m/>
    <m/>
    <m/>
    <m/>
    <s v="N602"/>
    <x v="16"/>
    <s v=" D"/>
    <n v="2023"/>
    <n v="10269"/>
    <s v="C"/>
    <d v="2023-06-15T00:00:00"/>
    <d v="2023-05-24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23303"/>
    <n v="1"/>
    <s v="FT"/>
    <d v="2023-06-20T00:00:00"/>
    <d v="2023-05-12T00:00:00"/>
    <n v="289"/>
    <x v="149"/>
    <s v="PIAZZALE DELL'INDUSTRIA, 20-00144-ROMA-RM"/>
    <s v="#00907371009"/>
    <s v="#00492340583"/>
    <n v="324"/>
    <n v="324"/>
    <n v="204510010"/>
    <n v="7960110158"/>
    <n v="7960110158"/>
    <s v="BFF BANK S.P.A."/>
    <n v="23051283"/>
    <d v="2023-04-20T00:00:00"/>
    <n v="9489423245"/>
    <s v="ASST_PG_FE.2023.0066224"/>
    <d v="2023-04-21T00:00:00"/>
    <s v="SCISSIONE DEI PAGAMENTI IVA DA VERSARE A CURA DEL CESSIONARIO AI SENSI DELL'ART"/>
    <d v="2023-05-12T00:00:00"/>
    <n v="2023"/>
    <n v="50"/>
    <n v="1"/>
    <m/>
    <m/>
    <m/>
    <m/>
    <m/>
    <m/>
    <s v="N602"/>
    <x v="16"/>
    <s v=" D"/>
    <n v="2023"/>
    <n v="10269"/>
    <s v="C"/>
    <d v="2023-06-15T00:00:00"/>
    <d v="2023-05-24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23304"/>
    <n v="1"/>
    <s v="FT"/>
    <d v="2023-06-20T00:00:00"/>
    <d v="2023-05-12T00:00:00"/>
    <n v="289"/>
    <x v="149"/>
    <s v="PIAZZALE DELL'INDUSTRIA, 20-00144-ROMA-RM"/>
    <s v="#00907371009"/>
    <s v="#00492340583"/>
    <n v="324"/>
    <n v="324"/>
    <n v="204510010"/>
    <n v="7960110158"/>
    <n v="7960110158"/>
    <s v="BFF BANK S.P.A."/>
    <n v="23051284"/>
    <d v="2023-04-20T00:00:00"/>
    <n v="9489423260"/>
    <s v="ASST_PG_FE.2023.0066231"/>
    <d v="2023-04-21T00:00:00"/>
    <s v="SCISSIONE DEI PAGAMENTI IVA DA VERSARE A CURA DEL CESSIONARIO AI SENSI DELL'ART"/>
    <d v="2023-05-12T00:00:00"/>
    <n v="2023"/>
    <n v="50"/>
    <n v="1"/>
    <m/>
    <m/>
    <m/>
    <m/>
    <m/>
    <m/>
    <s v="N602"/>
    <x v="16"/>
    <s v=" D"/>
    <n v="2023"/>
    <n v="10269"/>
    <s v="C"/>
    <d v="2023-06-15T00:00:00"/>
    <d v="2023-05-24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23306"/>
    <n v="1"/>
    <s v="FT"/>
    <d v="2023-06-20T00:00:00"/>
    <d v="2023-05-12T00:00:00"/>
    <n v="289"/>
    <x v="149"/>
    <s v="PIAZZALE DELL'INDUSTRIA, 20-00144-ROMA-RM"/>
    <s v="#00907371009"/>
    <s v="#00492340583"/>
    <n v="324"/>
    <n v="324"/>
    <n v="204510010"/>
    <n v="7960110158"/>
    <n v="7960110158"/>
    <s v="BFF BANK S.P.A."/>
    <n v="23051287"/>
    <d v="2023-04-20T00:00:00"/>
    <n v="9489423283"/>
    <s v="ASST_PG_FE.2023.0066260"/>
    <d v="2023-04-21T00:00:00"/>
    <s v="SCISSIONE DEI PAGAMENTI IVA DA VERSARE A CURA DEL CESSIONARIO AI SENSI DELL'ART"/>
    <d v="2023-05-12T00:00:00"/>
    <n v="2023"/>
    <n v="50"/>
    <n v="1"/>
    <m/>
    <m/>
    <m/>
    <m/>
    <m/>
    <m/>
    <s v="N602"/>
    <x v="16"/>
    <s v=" D"/>
    <n v="2023"/>
    <n v="10269"/>
    <s v="C"/>
    <d v="2023-06-15T00:00:00"/>
    <d v="2023-05-24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23308"/>
    <n v="1"/>
    <s v="FT"/>
    <d v="2023-06-20T00:00:00"/>
    <d v="2023-05-12T00:00:00"/>
    <n v="289"/>
    <x v="149"/>
    <s v="PIAZZALE DELL'INDUSTRIA, 20-00144-ROMA-RM"/>
    <s v="#00907371009"/>
    <s v="#00492340583"/>
    <n v="540"/>
    <n v="540"/>
    <n v="204510010"/>
    <n v="7960110158"/>
    <n v="7960110158"/>
    <s v="BFF BANK S.P.A."/>
    <n v="23051268"/>
    <d v="2023-04-20T00:00:00"/>
    <n v="9489422787"/>
    <s v="ASST_PG_FE.2023.0066259"/>
    <d v="2023-04-21T00:00:00"/>
    <s v="SCISSIONE DEI PAGAMENTI IVA DA VERSARE A CURA DEL CESSIONARIO AI SENSI DELL'ART"/>
    <d v="2023-05-12T00:00:00"/>
    <n v="2023"/>
    <n v="50"/>
    <n v="1"/>
    <m/>
    <m/>
    <m/>
    <m/>
    <m/>
    <m/>
    <s v="N602"/>
    <x v="16"/>
    <s v=" D"/>
    <n v="2023"/>
    <n v="10269"/>
    <s v="C"/>
    <d v="2023-06-15T00:00:00"/>
    <d v="2023-05-24T00:00:00"/>
    <m/>
    <s v=" Certa, liquida ed esigibile"/>
    <m/>
    <s v="Azienda"/>
    <s v="FPI01 ISTRUT-CONTAB E FLUSSI FINANZ"/>
    <n v="701125010"/>
    <n v="3"/>
    <s v="PROCURA SPECIALE"/>
    <n v="540"/>
    <n v="540"/>
    <n v="540"/>
    <n v="0"/>
    <n v="0"/>
  </r>
  <r>
    <n v="7"/>
    <s v="3FE"/>
    <n v="2023"/>
    <n v="23310"/>
    <n v="1"/>
    <s v="FT"/>
    <d v="2023-06-20T00:00:00"/>
    <d v="2023-05-12T00:00:00"/>
    <n v="289"/>
    <x v="149"/>
    <s v="PIAZZALE DELL'INDUSTRIA, 20-00144-ROMA-RM"/>
    <s v="#00907371009"/>
    <s v="#00492340583"/>
    <n v="324"/>
    <n v="324"/>
    <n v="204510010"/>
    <n v="7960110158"/>
    <n v="7960110158"/>
    <s v="BFF BANK S.P.A."/>
    <n v="23051278"/>
    <d v="2023-04-20T00:00:00"/>
    <n v="9489422955"/>
    <s v="ASST_PG_FE.2023.0066235"/>
    <d v="2023-04-21T00:00:00"/>
    <s v="SCISSIONE DEI PAGAMENTI IVA DA VERSARE A CURA DEL CESSIONARIO AI SENSI DELL'ART"/>
    <d v="2023-05-12T00:00:00"/>
    <n v="2023"/>
    <n v="50"/>
    <n v="1"/>
    <m/>
    <m/>
    <m/>
    <m/>
    <m/>
    <m/>
    <s v="N602"/>
    <x v="16"/>
    <s v=" D"/>
    <n v="2023"/>
    <n v="10269"/>
    <s v="C"/>
    <d v="2023-06-15T00:00:00"/>
    <d v="2023-05-24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23311"/>
    <n v="1"/>
    <s v="FT"/>
    <d v="2023-06-20T00:00:00"/>
    <d v="2023-05-12T00:00:00"/>
    <n v="289"/>
    <x v="149"/>
    <s v="PIAZZALE DELL'INDUSTRIA, 20-00144-ROMA-RM"/>
    <s v="#00907371009"/>
    <s v="#00492340583"/>
    <n v="324"/>
    <n v="324"/>
    <n v="204510010"/>
    <n v="7960110158"/>
    <n v="7960110158"/>
    <s v="BFF BANK S.P.A."/>
    <n v="23051289"/>
    <d v="2023-04-20T00:00:00"/>
    <n v="9489423306"/>
    <s v="ASST_PG_FE.2023.0066006"/>
    <d v="2023-04-21T00:00:00"/>
    <s v="SCISSIONE DEI PAGAMENTI IVA DA VERSARE A CURA DEL CESSIONARIO AI SENSI DELL'ART"/>
    <d v="2023-05-12T00:00:00"/>
    <n v="2023"/>
    <n v="50"/>
    <n v="1"/>
    <m/>
    <m/>
    <m/>
    <m/>
    <m/>
    <m/>
    <s v="N602"/>
    <x v="16"/>
    <s v=" D"/>
    <n v="2023"/>
    <n v="10269"/>
    <s v="C"/>
    <d v="2023-06-15T00:00:00"/>
    <d v="2023-05-24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23313"/>
    <n v="1"/>
    <s v="FT"/>
    <d v="2023-06-20T00:00:00"/>
    <d v="2023-05-12T00:00:00"/>
    <n v="289"/>
    <x v="149"/>
    <s v="PIAZZALE DELL'INDUSTRIA, 20-00144-ROMA-RM"/>
    <s v="#00907371009"/>
    <s v="#00492340583"/>
    <n v="324"/>
    <n v="324"/>
    <n v="204510010"/>
    <n v="7960110158"/>
    <n v="7960110158"/>
    <s v="BFF BANK S.P.A."/>
    <n v="23051275"/>
    <d v="2023-04-20T00:00:00"/>
    <n v="9489422884"/>
    <s v="ASST_PG_FE.2023.0066256"/>
    <d v="2023-04-21T00:00:00"/>
    <s v="SCISSIONE DEI PAGAMENTI IVA DA VERSARE A CURA DEL CESSIONARIO AI SENSI DELL'ART"/>
    <d v="2023-05-12T00:00:00"/>
    <n v="2023"/>
    <n v="50"/>
    <n v="1"/>
    <m/>
    <m/>
    <m/>
    <m/>
    <m/>
    <m/>
    <s v="N602"/>
    <x v="16"/>
    <s v=" D"/>
    <n v="2023"/>
    <n v="10269"/>
    <s v="C"/>
    <d v="2023-06-15T00:00:00"/>
    <d v="2023-05-24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23317"/>
    <n v="1"/>
    <s v="FT"/>
    <d v="2023-06-20T00:00:00"/>
    <d v="2023-05-12T00:00:00"/>
    <n v="289"/>
    <x v="149"/>
    <s v="PIAZZALE DELL'INDUSTRIA, 20-00144-ROMA-RM"/>
    <s v="#00907371009"/>
    <s v="#00492340583"/>
    <n v="324"/>
    <n v="324"/>
    <n v="204510010"/>
    <n v="7960110158"/>
    <n v="7960110158"/>
    <s v="BFF BANK S.P.A."/>
    <n v="23051293"/>
    <d v="2023-04-20T00:00:00"/>
    <n v="9489423336"/>
    <s v="ASST_PG_FE.2023.0066008"/>
    <d v="2023-04-21T00:00:00"/>
    <s v="SCISSIONE DEI PAGAMENTI IVA DA VERSARE A CURA DEL CESSIONARIO AI SENSI DELL'ART"/>
    <d v="2023-05-12T00:00:00"/>
    <n v="2023"/>
    <n v="50"/>
    <n v="1"/>
    <m/>
    <m/>
    <m/>
    <m/>
    <m/>
    <m/>
    <s v="N602"/>
    <x v="16"/>
    <s v=" D"/>
    <n v="2023"/>
    <n v="10269"/>
    <s v="C"/>
    <d v="2023-06-15T00:00:00"/>
    <d v="2023-05-24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23318"/>
    <n v="1"/>
    <s v="FT"/>
    <d v="2023-06-20T00:00:00"/>
    <d v="2023-05-12T00:00:00"/>
    <n v="289"/>
    <x v="149"/>
    <s v="PIAZZALE DELL'INDUSTRIA, 20-00144-ROMA-RM"/>
    <s v="#00907371009"/>
    <s v="#00492340583"/>
    <n v="324"/>
    <n v="324"/>
    <n v="204510010"/>
    <n v="7960110158"/>
    <n v="7960110158"/>
    <s v="BFF BANK S.P.A."/>
    <n v="23051267"/>
    <d v="2023-04-20T00:00:00"/>
    <n v="9489422771"/>
    <s v="ASST_PG_FE.2023.0066240"/>
    <d v="2023-04-21T00:00:00"/>
    <s v="SCISSIONE DEI PAGAMENTI IVA DA VERSARE A CURA DEL CESSIONARIO AI SENSI DELL'ART"/>
    <d v="2023-05-12T00:00:00"/>
    <n v="2023"/>
    <n v="50"/>
    <n v="1"/>
    <m/>
    <m/>
    <m/>
    <m/>
    <m/>
    <m/>
    <s v="N602"/>
    <x v="16"/>
    <s v=" D"/>
    <n v="2023"/>
    <n v="10269"/>
    <s v="C"/>
    <d v="2023-06-15T00:00:00"/>
    <d v="2023-05-24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23319"/>
    <n v="1"/>
    <s v="FT"/>
    <d v="2023-06-20T00:00:00"/>
    <d v="2023-05-12T00:00:00"/>
    <n v="289"/>
    <x v="149"/>
    <s v="PIAZZALE DELL'INDUSTRIA, 20-00144-ROMA-RM"/>
    <s v="#00907371009"/>
    <s v="#00492340583"/>
    <n v="324"/>
    <n v="324"/>
    <n v="204510010"/>
    <n v="7960110158"/>
    <n v="7960110158"/>
    <s v="BFF BANK S.P.A."/>
    <n v="23051276"/>
    <d v="2023-04-20T00:00:00"/>
    <n v="9489422892"/>
    <s v="ASST_PG_FE.2023.0066264"/>
    <d v="2023-04-21T00:00:00"/>
    <s v="SCISSIONE DEI PAGAMENTI IVA DA VERSARE A CURA DEL CESSIONARIO AI SENSI DELL'ART"/>
    <d v="2023-05-12T00:00:00"/>
    <n v="2023"/>
    <n v="50"/>
    <n v="1"/>
    <m/>
    <m/>
    <m/>
    <m/>
    <m/>
    <m/>
    <s v="N602"/>
    <x v="16"/>
    <s v=" D"/>
    <n v="2023"/>
    <n v="10269"/>
    <s v="C"/>
    <d v="2023-06-15T00:00:00"/>
    <d v="2023-05-24T00:00:00"/>
    <m/>
    <s v=" Certa, liquida ed esigibile"/>
    <m/>
    <s v="Azienda"/>
    <s v="FPI01 ISTRUT-CONTAB E FLUSSI FINANZ"/>
    <n v="701125010"/>
    <n v="3"/>
    <s v="PROCURA SPECIALE"/>
    <n v="324"/>
    <n v="324"/>
    <n v="324"/>
    <n v="0"/>
    <n v="0"/>
  </r>
  <r>
    <n v="7"/>
    <s v="3FE"/>
    <n v="2023"/>
    <n v="22289"/>
    <n v="1"/>
    <s v="FT"/>
    <d v="2023-06-23T00:00:00"/>
    <d v="2023-05-05T00:00:00"/>
    <n v="289"/>
    <x v="149"/>
    <s v="PIAZZALE DELL'INDUSTRIA, 20-00144-ROMA-RM"/>
    <s v="#00907371009"/>
    <s v="#00492340583"/>
    <n v="238.5"/>
    <n v="238.5"/>
    <n v="204510010"/>
    <n v="7960110158"/>
    <n v="7960110158"/>
    <s v="BFF BANK S.P.A."/>
    <n v="23051771"/>
    <d v="2023-04-21T00:00:00"/>
    <n v="9502807228"/>
    <s v="ASST_PG_FE.2023.0067728"/>
    <d v="2023-04-24T00:00:00"/>
    <s v="SCISSIONE DEI PAGAMENTI IVA DA VERSARE A CURA DEL CESSIONARIO AI SENSI DELL'ART"/>
    <d v="2023-05-05T00:00:00"/>
    <n v="2023"/>
    <n v="100"/>
    <n v="1"/>
    <m/>
    <m/>
    <m/>
    <m/>
    <m/>
    <m/>
    <s v="N602"/>
    <x v="3"/>
    <s v=" D"/>
    <n v="2023"/>
    <n v="12225"/>
    <s v="O"/>
    <d v="2023-07-04T00:00:00"/>
    <d v="2023-06-30T00:00:00"/>
    <m/>
    <s v=" Certa, liquida ed esigibile"/>
    <m/>
    <s v="Azienda"/>
    <s v="FPI01 ISTRUT-CONTAB E FLUSSI FINANZ"/>
    <n v="701150010"/>
    <n v="3"/>
    <s v="PROCURA SPECIALE"/>
    <n v="238.5"/>
    <n v="238.5"/>
    <n v="238.5"/>
    <n v="0"/>
    <n v="0"/>
  </r>
  <r>
    <n v="7"/>
    <s v="3FE"/>
    <n v="2023"/>
    <n v="22300"/>
    <n v="1"/>
    <s v="FT"/>
    <d v="2023-06-23T00:00:00"/>
    <d v="2023-05-05T00:00:00"/>
    <n v="289"/>
    <x v="149"/>
    <s v="PIAZZALE DELL'INDUSTRIA, 20-00144-ROMA-RM"/>
    <s v="#00907371009"/>
    <s v="#00492340583"/>
    <n v="5280"/>
    <n v="5280"/>
    <n v="204510010"/>
    <n v="7960110158"/>
    <n v="7960110158"/>
    <s v="BFF BANK S.P.A."/>
    <n v="23051774"/>
    <d v="2023-04-21T00:00:00"/>
    <n v="9502807314"/>
    <s v="ASST_PG_FE.2023.0067726"/>
    <d v="2023-04-24T00:00:00"/>
    <s v="SCISSIONE DEI PAGAMENTI IVA DA VERSARE A CURA DEL CESSIONARIO AI SENSI DELL'ART"/>
    <d v="2023-05-05T00:00:00"/>
    <n v="2023"/>
    <n v="100"/>
    <n v="1"/>
    <m/>
    <m/>
    <m/>
    <m/>
    <m/>
    <m/>
    <s v="N602"/>
    <x v="3"/>
    <s v=" D"/>
    <n v="2023"/>
    <n v="12225"/>
    <s v="O"/>
    <d v="2023-07-04T00:00:00"/>
    <d v="2023-06-30T00:00:00"/>
    <m/>
    <s v=" Certa, liquida ed esigibile"/>
    <m/>
    <s v="Azienda"/>
    <s v="FPI01 ISTRUT-CONTAB E FLUSSI FINANZ"/>
    <n v="701150010"/>
    <n v="3"/>
    <s v="PROCURA SPECIALE"/>
    <n v="5280"/>
    <n v="5280"/>
    <n v="5280"/>
    <n v="0"/>
    <n v="0"/>
  </r>
  <r>
    <n v="7"/>
    <s v="3FE"/>
    <n v="2023"/>
    <n v="22708"/>
    <n v="1"/>
    <s v="FT"/>
    <d v="2023-07-02T00:00:00"/>
    <d v="2023-05-08T00:00:00"/>
    <n v="289"/>
    <x v="149"/>
    <s v="PIAZZALE DELL'INDUSTRIA, 20-00144-ROMA-RM"/>
    <s v="#00907371009"/>
    <s v="#00492340583"/>
    <n v="3425"/>
    <n v="3425"/>
    <n v="204510010"/>
    <n v="7960110158"/>
    <n v="7960110158"/>
    <s v="BFF BANK S.P.A."/>
    <n v="23054323"/>
    <d v="2023-05-02T00:00:00"/>
    <n v="9553806805"/>
    <s v="ASST_PG_FE.2023.0071605"/>
    <d v="2023-05-03T00:00:00"/>
    <s v="RD 25230"/>
    <d v="2023-05-08T00:00:00"/>
    <n v="2023"/>
    <n v="100"/>
    <n v="1"/>
    <m/>
    <m/>
    <m/>
    <m/>
    <m/>
    <m/>
    <s v="N602"/>
    <x v="3"/>
    <s v=" D"/>
    <n v="2023"/>
    <n v="12226"/>
    <s v="O"/>
    <d v="2023-07-04T00:00:00"/>
    <d v="2023-06-30T00:00:00"/>
    <m/>
    <s v=" Certa, liquida ed esigibile"/>
    <m/>
    <s v="Azienda"/>
    <s v="FPI01 ISTRUT-CONTAB E FLUSSI FINANZ"/>
    <n v="701150010"/>
    <n v="3"/>
    <s v="PROCURA SPECIALE"/>
    <n v="3425"/>
    <n v="3425"/>
    <n v="3425"/>
    <n v="0"/>
    <n v="0"/>
  </r>
  <r>
    <n v="7"/>
    <n v="3"/>
    <n v="2023"/>
    <n v="322"/>
    <n v="1"/>
    <s v="FT"/>
    <d v="2023-08-06T00:00:00"/>
    <d v="2023-06-07T00:00:00"/>
    <n v="289"/>
    <x v="149"/>
    <s v="PIAZZALE DELL'INDUSTRIA, 20-00144-ROMA-RM"/>
    <s v="#00907371009"/>
    <s v="#00492340583"/>
    <n v="25.82"/>
    <n v="25.82"/>
    <n v="204510010"/>
    <n v="7960110158"/>
    <n v="7960110158"/>
    <s v="BFF BANK S.P.A."/>
    <n v="16000042"/>
    <d v="2016-01-04T00:00:00"/>
    <m/>
    <m/>
    <d v="2023-06-07T00:00:00"/>
    <s v="FATTURA NON PERVENUTA                   SENTENZA BFF 1154/2023"/>
    <d v="2023-06-07T00:00:00"/>
    <n v="2023"/>
    <n v="83"/>
    <n v="1"/>
    <m/>
    <m/>
    <m/>
    <m/>
    <m/>
    <m/>
    <s v="N602"/>
    <x v="3"/>
    <s v=" D"/>
    <n v="2023"/>
    <n v="11090"/>
    <s v="C"/>
    <d v="2023-06-13T00:00:00"/>
    <d v="2023-06-08T00:00:00"/>
    <m/>
    <s v=" Certa, liquida ed esigibile"/>
    <m/>
    <s v="Azienda"/>
    <s v="FPI01 ISTRUT-CONTAB E FLUSSI FINANZ"/>
    <n v="701135015"/>
    <n v="5"/>
    <s v="Cessione di credito"/>
    <n v="25.82"/>
    <n v="25.82"/>
    <n v="25.82"/>
    <n v="0"/>
    <n v="0"/>
  </r>
  <r>
    <n v="7"/>
    <n v="3"/>
    <n v="2023"/>
    <n v="323"/>
    <n v="1"/>
    <s v="FT"/>
    <d v="2023-08-06T00:00:00"/>
    <d v="2023-06-07T00:00:00"/>
    <n v="289"/>
    <x v="149"/>
    <s v="PIAZZALE DELL'INDUSTRIA, 20-00144-ROMA-RM"/>
    <s v="#00907371009"/>
    <s v="#00492340583"/>
    <n v="25.82"/>
    <n v="25.82"/>
    <n v="204510010"/>
    <n v="7960110158"/>
    <n v="7960110158"/>
    <s v="BFF BANK S.P.A."/>
    <n v="16000043"/>
    <d v="2016-01-04T00:00:00"/>
    <m/>
    <m/>
    <d v="2023-06-07T00:00:00"/>
    <s v="FATTURA NON PERVENUTA                   SENTENZA BFF 1154/2023"/>
    <d v="2023-06-07T00:00:00"/>
    <n v="2023"/>
    <n v="83"/>
    <n v="1"/>
    <m/>
    <m/>
    <m/>
    <m/>
    <m/>
    <m/>
    <s v="N602"/>
    <x v="3"/>
    <s v=" D"/>
    <n v="2023"/>
    <n v="11090"/>
    <s v="C"/>
    <d v="2023-06-13T00:00:00"/>
    <d v="2023-06-08T00:00:00"/>
    <m/>
    <s v=" Certa, liquida ed esigibile"/>
    <m/>
    <s v="Azienda"/>
    <s v="FPI01 ISTRUT-CONTAB E FLUSSI FINANZ"/>
    <n v="701135015"/>
    <n v="5"/>
    <s v="Cessione di credito"/>
    <n v="25.82"/>
    <n v="25.82"/>
    <n v="25.82"/>
    <n v="0"/>
    <n v="0"/>
  </r>
  <r>
    <n v="7"/>
    <n v="3"/>
    <n v="2023"/>
    <n v="324"/>
    <n v="1"/>
    <s v="FT"/>
    <d v="2023-08-06T00:00:00"/>
    <d v="2023-06-07T00:00:00"/>
    <n v="289"/>
    <x v="149"/>
    <s v="PIAZZALE DELL'INDUSTRIA, 20-00144-ROMA-RM"/>
    <s v="#00907371009"/>
    <s v="#00492340583"/>
    <n v="33"/>
    <n v="33"/>
    <n v="204510010"/>
    <n v="7960110158"/>
    <n v="7960110158"/>
    <s v="BFF BANK S.P.A."/>
    <n v="17139133"/>
    <d v="2017-12-14T00:00:00"/>
    <m/>
    <m/>
    <d v="2023-06-07T00:00:00"/>
    <s v="FATTURA NON PERVENUTA                   SENTENZA BFF 1154-2023"/>
    <d v="2023-06-07T00:00:00"/>
    <n v="2023"/>
    <n v="100"/>
    <n v="1"/>
    <m/>
    <m/>
    <m/>
    <m/>
    <m/>
    <m/>
    <s v="N602"/>
    <x v="3"/>
    <s v=" D"/>
    <n v="2023"/>
    <n v="11090"/>
    <s v="C"/>
    <d v="2023-06-13T00:00:00"/>
    <d v="2023-06-08T00:00:00"/>
    <m/>
    <s v=" Certa, liquida ed esigibile"/>
    <m/>
    <s v="Azienda"/>
    <s v="FPI01 ISTRUT-CONTAB E FLUSSI FINANZ"/>
    <n v="701150010"/>
    <n v="5"/>
    <s v="Cessione di credito"/>
    <n v="33"/>
    <n v="33"/>
    <n v="33"/>
    <n v="0"/>
    <n v="0"/>
  </r>
  <r>
    <n v="7"/>
    <n v="3"/>
    <n v="2023"/>
    <n v="325"/>
    <n v="1"/>
    <s v="FT"/>
    <d v="2023-08-06T00:00:00"/>
    <d v="2023-06-07T00:00:00"/>
    <n v="289"/>
    <x v="149"/>
    <s v="PIAZZALE DELL'INDUSTRIA, 20-00144-ROMA-RM"/>
    <s v="#00907371009"/>
    <s v="#00492340583"/>
    <n v="1500"/>
    <n v="1500"/>
    <n v="204510010"/>
    <n v="7960110158"/>
    <n v="7960110158"/>
    <s v="BFF BANK S.P.A."/>
    <n v="17139134"/>
    <d v="2017-12-14T00:00:00"/>
    <m/>
    <m/>
    <d v="2023-06-07T00:00:00"/>
    <s v="FATTURA NON PERVENUTA                   SENTENZA BFF 1154/2023"/>
    <d v="2023-06-07T00:00:00"/>
    <n v="2023"/>
    <n v="100"/>
    <n v="1"/>
    <m/>
    <m/>
    <m/>
    <m/>
    <m/>
    <m/>
    <s v="N602"/>
    <x v="3"/>
    <s v=" D"/>
    <n v="2023"/>
    <n v="11090"/>
    <s v="C"/>
    <d v="2023-06-13T00:00:00"/>
    <d v="2023-06-08T00:00:00"/>
    <m/>
    <s v=" Certa, liquida ed esigibile"/>
    <m/>
    <s v="Azienda"/>
    <s v="FPI01 ISTRUT-CONTAB E FLUSSI FINANZ"/>
    <n v="701150010"/>
    <n v="5"/>
    <s v="Cessione di credito"/>
    <n v="1500"/>
    <n v="1500"/>
    <n v="1500"/>
    <n v="0"/>
    <n v="0"/>
  </r>
  <r>
    <n v="7"/>
    <n v="3"/>
    <n v="2023"/>
    <n v="326"/>
    <n v="1"/>
    <s v="FT"/>
    <d v="2023-08-06T00:00:00"/>
    <d v="2023-06-07T00:00:00"/>
    <n v="289"/>
    <x v="149"/>
    <s v="PIAZZALE DELL'INDUSTRIA, 20-00144-ROMA-RM"/>
    <s v="#00907371009"/>
    <s v="#00492340583"/>
    <n v="198.3"/>
    <n v="198.3"/>
    <n v="204510010"/>
    <n v="7960110158"/>
    <n v="7960110158"/>
    <s v="BFF BANK S.P.A."/>
    <n v="17139135"/>
    <d v="2017-12-14T00:00:00"/>
    <m/>
    <m/>
    <d v="2023-06-07T00:00:00"/>
    <s v="FATTURA NON PERVENUTA                   SENTENZA BFF 1154-2023"/>
    <d v="2023-06-07T00:00:00"/>
    <n v="2023"/>
    <n v="100"/>
    <n v="1"/>
    <m/>
    <m/>
    <m/>
    <m/>
    <m/>
    <m/>
    <s v="N602"/>
    <x v="3"/>
    <s v=" D"/>
    <n v="2023"/>
    <n v="11090"/>
    <s v="C"/>
    <d v="2023-06-13T00:00:00"/>
    <d v="2023-06-08T00:00:00"/>
    <m/>
    <s v=" Certa, liquida ed esigibile"/>
    <m/>
    <s v="Azienda"/>
    <s v="FPI01 ISTRUT-CONTAB E FLUSSI FINANZ"/>
    <n v="701150010"/>
    <n v="5"/>
    <s v="Cessione di credito"/>
    <n v="198.3"/>
    <n v="198.3"/>
    <n v="198.3"/>
    <n v="0"/>
    <n v="0"/>
  </r>
  <r>
    <n v="7"/>
    <n v="3"/>
    <n v="2023"/>
    <n v="327"/>
    <n v="1"/>
    <s v="FT"/>
    <d v="2023-08-07T00:00:00"/>
    <d v="2023-06-08T00:00:00"/>
    <n v="289"/>
    <x v="149"/>
    <s v="PIAZZALE DELL'INDUSTRIA, 20-00144-ROMA-RM"/>
    <s v="#00907371009"/>
    <s v="#00492340583"/>
    <n v="0.01"/>
    <n v="0.01"/>
    <n v="204510010"/>
    <n v="7960110158"/>
    <n v="7960110158"/>
    <s v="BFF BANK S.P.A."/>
    <s v="14040974_1"/>
    <d v="2014-05-15T00:00:00"/>
    <m/>
    <m/>
    <d v="2023-06-08T00:00:00"/>
    <s v="RIF FATTURA 3-2015-12352  1 CENT. ERROR E SIOPE + SENTENZA BFF 1154/2023"/>
    <d v="2023-06-08T00:00:00"/>
    <n v="2023"/>
    <n v="82"/>
    <n v="1"/>
    <m/>
    <m/>
    <m/>
    <m/>
    <m/>
    <m/>
    <s v="N602"/>
    <x v="3"/>
    <s v=" D"/>
    <n v="2023"/>
    <n v="11090"/>
    <s v="C"/>
    <d v="2023-06-13T00:00:00"/>
    <d v="2023-06-08T00:00:00"/>
    <m/>
    <s v=" Certa, liquida ed esigibile"/>
    <m/>
    <s v="Azienda"/>
    <s v="FPI01 ISTRUT-CONTAB E FLUSSI FINANZ"/>
    <n v="701135017"/>
    <n v="5"/>
    <s v="Cessione di credito"/>
    <n v="0.01"/>
    <n v="0.01"/>
    <n v="0.01"/>
    <n v="0"/>
    <n v="0"/>
  </r>
  <r>
    <n v="7"/>
    <n v="3"/>
    <n v="2023"/>
    <n v="328"/>
    <n v="1"/>
    <s v="FT"/>
    <d v="2023-08-07T00:00:00"/>
    <d v="2023-06-08T00:00:00"/>
    <n v="289"/>
    <x v="149"/>
    <s v="PIAZZALE DELL'INDUSTRIA, 20-00144-ROMA-RM"/>
    <s v="#00907371009"/>
    <s v="#00492340583"/>
    <n v="0.01"/>
    <n v="0.01"/>
    <n v="204510010"/>
    <n v="7960110158"/>
    <n v="7960110158"/>
    <s v="BFF BANK S.P.A."/>
    <s v="16003944_1"/>
    <d v="2016-01-13T00:00:00"/>
    <m/>
    <m/>
    <d v="2023-06-08T00:00:00"/>
    <s v="RIF FATTURA 3FE-2016-18119 1 CENT. ERRORE SIOPE + SENTENZA BFF 1154-2023"/>
    <d v="2023-06-08T00:00:00"/>
    <n v="2023"/>
    <n v="5"/>
    <n v="1"/>
    <m/>
    <m/>
    <m/>
    <m/>
    <m/>
    <m/>
    <s v="N602"/>
    <x v="2"/>
    <s v=" D"/>
    <n v="2023"/>
    <n v="11090"/>
    <s v="C"/>
    <d v="2023-06-13T00:00:00"/>
    <d v="2023-06-08T00:00:00"/>
    <m/>
    <s v=" Certa, liquida ed esigibile"/>
    <m/>
    <s v="Azienda"/>
    <s v="FPI01 ISTRUT-CONTAB E FLUSSI FINANZ"/>
    <n v="701110210"/>
    <n v="5"/>
    <s v="Cessione di credito"/>
    <n v="0.01"/>
    <n v="0.01"/>
    <n v="0.01"/>
    <n v="0"/>
    <n v="0"/>
  </r>
  <r>
    <n v="7"/>
    <n v="3"/>
    <n v="2023"/>
    <n v="329"/>
    <n v="1"/>
    <s v="FT"/>
    <d v="2023-08-07T00:00:00"/>
    <d v="2023-06-08T00:00:00"/>
    <n v="289"/>
    <x v="149"/>
    <s v="PIAZZALE DELL'INDUSTRIA, 20-00144-ROMA-RM"/>
    <s v="#00907371009"/>
    <s v="#00492340583"/>
    <n v="0.01"/>
    <n v="0.01"/>
    <n v="204510010"/>
    <n v="7960110158"/>
    <n v="7960110158"/>
    <s v="BFF BANK S.P.A."/>
    <s v="16005390_1"/>
    <d v="2016-01-18T00:00:00"/>
    <m/>
    <m/>
    <d v="2023-06-08T00:00:00"/>
    <s v="RIF FATTURA 3FE-2016-32861 1 CENT. ERRORE SIOPE + SENTENZA BFF 1154/2023"/>
    <d v="2023-06-08T00:00:00"/>
    <n v="2023"/>
    <n v="100"/>
    <n v="1"/>
    <m/>
    <m/>
    <m/>
    <m/>
    <m/>
    <m/>
    <s v="N602"/>
    <x v="3"/>
    <s v=" D"/>
    <n v="2023"/>
    <n v="11090"/>
    <s v="C"/>
    <d v="2023-06-13T00:00:00"/>
    <d v="2023-06-08T00:00:00"/>
    <m/>
    <s v=" Certa, liquida ed esigibile"/>
    <m/>
    <s v="Azienda"/>
    <s v="FPI01 ISTRUT-CONTAB E FLUSSI FINANZ"/>
    <n v="701150010"/>
    <n v="5"/>
    <s v="Cessione di credito"/>
    <n v="0.01"/>
    <n v="0.01"/>
    <n v="0.01"/>
    <n v="0"/>
    <n v="0"/>
  </r>
  <r>
    <n v="7"/>
    <n v="3"/>
    <n v="2023"/>
    <n v="330"/>
    <n v="1"/>
    <s v="FT"/>
    <d v="2023-08-07T00:00:00"/>
    <d v="2023-06-08T00:00:00"/>
    <n v="289"/>
    <x v="149"/>
    <s v="PIAZZALE DELL'INDUSTRIA, 20-00144-ROMA-RM"/>
    <s v="#00907371009"/>
    <s v="#00492340583"/>
    <n v="0.01"/>
    <n v="0.01"/>
    <n v="204510010"/>
    <n v="7960110158"/>
    <n v="7960110158"/>
    <s v="BFF BANK S.P.A."/>
    <s v="16006828_1"/>
    <d v="2016-01-20T00:00:00"/>
    <m/>
    <m/>
    <d v="2023-06-08T00:00:00"/>
    <s v="RIF FATTURA 3FE-2016-17546 1 CENT. ERRORE SIOPE+ SENTENZA BFF 1154/2023"/>
    <d v="2023-06-08T00:00:00"/>
    <n v="2023"/>
    <n v="5"/>
    <n v="1"/>
    <m/>
    <m/>
    <m/>
    <m/>
    <m/>
    <m/>
    <s v="N602"/>
    <x v="2"/>
    <s v=" D"/>
    <n v="2023"/>
    <n v="11090"/>
    <s v="C"/>
    <d v="2023-06-13T00:00:00"/>
    <d v="2023-06-08T00:00:00"/>
    <m/>
    <s v=" Certa, liquida ed esigibile"/>
    <m/>
    <s v="Azienda"/>
    <s v="FPI01 ISTRUT-CONTAB E FLUSSI FINANZ"/>
    <n v="701110210"/>
    <n v="5"/>
    <s v="Cessione di credito"/>
    <n v="0.01"/>
    <n v="0.01"/>
    <n v="0.01"/>
    <n v="0"/>
    <n v="0"/>
  </r>
  <r>
    <n v="7"/>
    <n v="3"/>
    <n v="2023"/>
    <n v="331"/>
    <n v="1"/>
    <s v="FT"/>
    <d v="2023-08-07T00:00:00"/>
    <d v="2023-06-08T00:00:00"/>
    <n v="289"/>
    <x v="149"/>
    <s v="PIAZZALE DELL'INDUSTRIA, 20-00144-ROMA-RM"/>
    <s v="#00907371009"/>
    <s v="#00492340583"/>
    <n v="0.01"/>
    <n v="0.01"/>
    <n v="204510010"/>
    <n v="7960110158"/>
    <n v="7960110158"/>
    <s v="BFF BANK S.P.A."/>
    <s v="16007364_1"/>
    <d v="2016-01-21T00:00:00"/>
    <m/>
    <m/>
    <d v="2023-06-08T00:00:00"/>
    <s v="RIF FATTURA 3FE-2016-17659 1 CENT. ERRORE SIOPE + SENTENZA BFF 1154/2023"/>
    <d v="2023-06-08T00:00:00"/>
    <n v="2023"/>
    <n v="5"/>
    <n v="1"/>
    <m/>
    <m/>
    <m/>
    <m/>
    <m/>
    <m/>
    <s v="N602"/>
    <x v="2"/>
    <s v=" D"/>
    <n v="2023"/>
    <n v="11090"/>
    <s v="C"/>
    <d v="2023-06-13T00:00:00"/>
    <d v="2023-06-08T00:00:00"/>
    <m/>
    <s v=" Certa, liquida ed esigibile"/>
    <m/>
    <s v="Azienda"/>
    <s v="FPI01 ISTRUT-CONTAB E FLUSSI FINANZ"/>
    <n v="701110210"/>
    <n v="5"/>
    <s v="Cessione di credito"/>
    <n v="0.01"/>
    <n v="0.01"/>
    <n v="0.01"/>
    <n v="0"/>
    <n v="0"/>
  </r>
  <r>
    <n v="7"/>
    <n v="3"/>
    <n v="2023"/>
    <n v="332"/>
    <n v="1"/>
    <s v="FT"/>
    <d v="2023-08-07T00:00:00"/>
    <d v="2023-06-08T00:00:00"/>
    <n v="289"/>
    <x v="149"/>
    <s v="PIAZZALE DELL'INDUSTRIA, 20-00144-ROMA-RM"/>
    <s v="#00907371009"/>
    <s v="#00492340583"/>
    <n v="0.01"/>
    <n v="0.01"/>
    <n v="204510010"/>
    <n v="7960110158"/>
    <n v="7960110158"/>
    <s v="BFF BANK S.P.A."/>
    <s v="16009242_1"/>
    <d v="2016-01-27T00:00:00"/>
    <m/>
    <m/>
    <d v="2023-06-08T00:00:00"/>
    <s v="RIF FATTURA 3FE-2016-17512 1 CENT. ERRORE SIOPE+ SENTENZA BFF 1154/2023"/>
    <d v="2023-06-08T00:00:00"/>
    <n v="2023"/>
    <n v="5"/>
    <n v="1"/>
    <m/>
    <m/>
    <m/>
    <m/>
    <m/>
    <m/>
    <s v="N602"/>
    <x v="2"/>
    <s v=" D"/>
    <n v="2023"/>
    <n v="11090"/>
    <s v="C"/>
    <d v="2023-06-13T00:00:00"/>
    <d v="2023-06-08T00:00:00"/>
    <m/>
    <s v=" Certa, liquida ed esigibile"/>
    <m/>
    <s v="Azienda"/>
    <s v="FPI01 ISTRUT-CONTAB E FLUSSI FINANZ"/>
    <n v="701110210"/>
    <n v="5"/>
    <s v="Cessione di credito"/>
    <n v="0.01"/>
    <n v="0.01"/>
    <n v="0.01"/>
    <n v="0"/>
    <n v="0"/>
  </r>
  <r>
    <n v="7"/>
    <n v="3"/>
    <n v="2023"/>
    <n v="333"/>
    <n v="1"/>
    <s v="FT"/>
    <d v="2023-08-07T00:00:00"/>
    <d v="2023-06-08T00:00:00"/>
    <n v="289"/>
    <x v="149"/>
    <s v="PIAZZALE DELL'INDUSTRIA, 20-00144-ROMA-RM"/>
    <s v="#00907371009"/>
    <s v="#00492340583"/>
    <n v="0.01"/>
    <n v="0.01"/>
    <n v="204510010"/>
    <n v="7960110158"/>
    <n v="7960110158"/>
    <s v="BFF BANK S.P.A."/>
    <s v="16016427_1"/>
    <d v="2016-02-10T00:00:00"/>
    <m/>
    <m/>
    <d v="2023-06-08T00:00:00"/>
    <s v="RIF FATTURA 3FE-2016-17617 1 CENT. ERRORE SIOPE + SENTENZA BFF 1154/2023"/>
    <d v="2023-06-08T00:00:00"/>
    <n v="2023"/>
    <n v="5"/>
    <n v="1"/>
    <m/>
    <m/>
    <m/>
    <m/>
    <m/>
    <m/>
    <s v="N602"/>
    <x v="2"/>
    <s v=" D"/>
    <n v="2023"/>
    <n v="11090"/>
    <s v="C"/>
    <d v="2023-06-13T00:00:00"/>
    <d v="2023-06-08T00:00:00"/>
    <m/>
    <s v=" Certa, liquida ed esigibile"/>
    <m/>
    <s v="Azienda"/>
    <s v="FPI01 ISTRUT-CONTAB E FLUSSI FINANZ"/>
    <n v="701110210"/>
    <n v="5"/>
    <s v="Cessione di credito"/>
    <n v="0.01"/>
    <n v="0.01"/>
    <n v="0.01"/>
    <n v="0"/>
    <n v="0"/>
  </r>
  <r>
    <n v="7"/>
    <n v="3"/>
    <n v="2023"/>
    <n v="334"/>
    <n v="1"/>
    <s v="FT"/>
    <d v="2023-08-07T00:00:00"/>
    <d v="2023-06-08T00:00:00"/>
    <n v="289"/>
    <x v="149"/>
    <s v="PIAZZALE DELL'INDUSTRIA, 20-00144-ROMA-RM"/>
    <s v="#00907371009"/>
    <s v="#00492340583"/>
    <n v="0.01"/>
    <n v="0.01"/>
    <n v="204510010"/>
    <n v="7960110158"/>
    <n v="7960110158"/>
    <s v="BFF BANK S.P.A."/>
    <s v="16039795_1"/>
    <d v="2016-04-06T00:00:00"/>
    <m/>
    <m/>
    <d v="2023-06-08T00:00:00"/>
    <s v="RIF FATTURA 3FE-2016-12941 1 CENT. ERRORE SIOPE+ SENTENZA BFF 1154/2023"/>
    <d v="2023-06-08T00:00:00"/>
    <n v="2023"/>
    <n v="77"/>
    <n v="1"/>
    <m/>
    <m/>
    <m/>
    <m/>
    <m/>
    <m/>
    <s v="N602"/>
    <x v="3"/>
    <s v=" D"/>
    <n v="2023"/>
    <n v="11090"/>
    <s v="C"/>
    <d v="2023-06-13T00:00:00"/>
    <d v="2023-06-08T00:00:00"/>
    <m/>
    <s v=" Certa, liquida ed esigibile"/>
    <m/>
    <s v="Azienda"/>
    <s v="FPI01 ISTRUT-CONTAB E FLUSSI FINANZ"/>
    <n v="701135014"/>
    <n v="5"/>
    <s v="Cessione di credito"/>
    <n v="0.01"/>
    <n v="0.01"/>
    <n v="0.01"/>
    <n v="0"/>
    <n v="0"/>
  </r>
  <r>
    <n v="7"/>
    <n v="3"/>
    <n v="2023"/>
    <n v="335"/>
    <n v="1"/>
    <s v="FT"/>
    <d v="2023-08-07T00:00:00"/>
    <d v="2023-06-08T00:00:00"/>
    <n v="289"/>
    <x v="149"/>
    <s v="PIAZZALE DELL'INDUSTRIA, 20-00144-ROMA-RM"/>
    <s v="#00907371009"/>
    <s v="#00492340583"/>
    <n v="0.01"/>
    <n v="0.01"/>
    <n v="204510010"/>
    <n v="7960110158"/>
    <n v="7960110158"/>
    <s v="BFF BANK S.P.A."/>
    <s v="17075201_1"/>
    <d v="2017-07-07T00:00:00"/>
    <m/>
    <m/>
    <d v="2023-06-08T00:00:00"/>
    <s v="RIF FATTURA 3FE-2017-26561 1 CENT. ERRORE SIOPE+ SENTENZA BFF 1154/2023"/>
    <d v="2023-06-08T00:00:00"/>
    <n v="2023"/>
    <n v="5"/>
    <n v="1"/>
    <m/>
    <m/>
    <m/>
    <m/>
    <m/>
    <m/>
    <s v="N602"/>
    <x v="2"/>
    <s v=" D"/>
    <n v="2023"/>
    <n v="11090"/>
    <s v="C"/>
    <d v="2023-06-13T00:00:00"/>
    <d v="2023-06-08T00:00:00"/>
    <m/>
    <s v=" Certa, liquida ed esigibile"/>
    <m/>
    <s v="Azienda"/>
    <s v="FPI01 ISTRUT-CONTAB E FLUSSI FINANZ"/>
    <n v="701110210"/>
    <n v="5"/>
    <s v="Cessione di credito"/>
    <n v="0.01"/>
    <n v="0.01"/>
    <n v="0.01"/>
    <n v="0"/>
    <n v="0"/>
  </r>
  <r>
    <n v="7"/>
    <n v="3"/>
    <n v="2023"/>
    <n v="336"/>
    <n v="1"/>
    <s v="FT"/>
    <d v="2023-08-07T00:00:00"/>
    <d v="2023-06-08T00:00:00"/>
    <n v="289"/>
    <x v="149"/>
    <s v="PIAZZALE DELL'INDUSTRIA, 20-00144-ROMA-RM"/>
    <s v="#00907371009"/>
    <s v="#00492340583"/>
    <n v="0.01"/>
    <n v="0.01"/>
    <n v="204510010"/>
    <n v="7960110158"/>
    <n v="7960110158"/>
    <s v="BFF BANK S.P.A."/>
    <s v="17079784_1"/>
    <d v="2017-07-19T00:00:00"/>
    <m/>
    <m/>
    <d v="2023-06-08T00:00:00"/>
    <s v="RIF FATTURA 3FE-2017-27670 1 CENT. ERRORE SIOPE + SENTENZA BFF 1154/2023"/>
    <d v="2023-06-08T00:00:00"/>
    <n v="2023"/>
    <n v="5"/>
    <n v="1"/>
    <m/>
    <m/>
    <m/>
    <m/>
    <m/>
    <m/>
    <s v="N602"/>
    <x v="2"/>
    <s v=" D"/>
    <n v="2023"/>
    <n v="11090"/>
    <s v="C"/>
    <d v="2023-06-13T00:00:00"/>
    <d v="2023-06-08T00:00:00"/>
    <m/>
    <s v=" Certa, liquida ed esigibile"/>
    <m/>
    <s v="Azienda"/>
    <s v="FPI01 ISTRUT-CONTAB E FLUSSI FINANZ"/>
    <n v="701110210"/>
    <n v="5"/>
    <s v="Cessione di credito"/>
    <n v="0.01"/>
    <n v="0.01"/>
    <n v="0.01"/>
    <n v="0"/>
    <n v="0"/>
  </r>
  <r>
    <n v="7"/>
    <n v="3"/>
    <n v="2023"/>
    <n v="337"/>
    <n v="1"/>
    <s v="FT"/>
    <d v="2023-08-07T00:00:00"/>
    <d v="2023-06-08T00:00:00"/>
    <n v="289"/>
    <x v="149"/>
    <s v="PIAZZALE DELL'INDUSTRIA, 20-00144-ROMA-RM"/>
    <s v="#00907371009"/>
    <s v="#00492340583"/>
    <n v="0.01"/>
    <n v="0.01"/>
    <n v="204510010"/>
    <n v="7960110158"/>
    <n v="7960110158"/>
    <s v="BFF BANK S.P.A."/>
    <s v="17085978_1"/>
    <d v="2017-08-02T00:00:00"/>
    <m/>
    <m/>
    <d v="2023-06-08T00:00:00"/>
    <s v="RIF FATTURA 3FE-2017-34802 1 CENT. ERRORE SIOPE+ SENTENZA BFF 1154/2023"/>
    <d v="2023-06-08T00:00:00"/>
    <n v="2023"/>
    <n v="5"/>
    <n v="1"/>
    <m/>
    <m/>
    <m/>
    <m/>
    <m/>
    <m/>
    <s v="N602"/>
    <x v="2"/>
    <s v=" D"/>
    <n v="2023"/>
    <n v="11090"/>
    <s v="C"/>
    <d v="2023-06-13T00:00:00"/>
    <d v="2023-06-08T00:00:00"/>
    <m/>
    <s v=" Certa, liquida ed esigibile"/>
    <m/>
    <s v="Azienda"/>
    <s v="FPI01 ISTRUT-CONTAB E FLUSSI FINANZ"/>
    <n v="701110210"/>
    <n v="5"/>
    <s v="Cessione di credito"/>
    <n v="0.01"/>
    <n v="0.01"/>
    <n v="0.01"/>
    <n v="0"/>
    <n v="0"/>
  </r>
  <r>
    <n v="7"/>
    <n v="3"/>
    <n v="2023"/>
    <n v="338"/>
    <n v="1"/>
    <s v="FT"/>
    <d v="2023-08-07T00:00:00"/>
    <d v="2023-06-08T00:00:00"/>
    <n v="289"/>
    <x v="149"/>
    <s v="PIAZZALE DELL'INDUSTRIA, 20-00144-ROMA-RM"/>
    <s v="#00907371009"/>
    <s v="#00492340583"/>
    <n v="0.01"/>
    <n v="0.01"/>
    <n v="204510010"/>
    <n v="7960110158"/>
    <n v="7960110158"/>
    <s v="BFF BANK S.P.A."/>
    <s v="17123900_1"/>
    <d v="2017-11-07T00:00:00"/>
    <m/>
    <m/>
    <d v="2023-06-08T00:00:00"/>
    <s v="RIF FATTURA 3FE-2017-47951 1 CENT. ERRORE SIOPE+ SENTENZA BFF 1154/2023"/>
    <d v="2023-06-08T00:00:00"/>
    <n v="2023"/>
    <n v="50"/>
    <n v="1"/>
    <m/>
    <m/>
    <m/>
    <m/>
    <m/>
    <m/>
    <s v="N602"/>
    <x v="16"/>
    <s v=" D"/>
    <n v="2023"/>
    <n v="11090"/>
    <s v="C"/>
    <d v="2023-06-13T00:00:00"/>
    <d v="2023-06-08T00:00:00"/>
    <m/>
    <s v=" Certa, liquida ed esigibile"/>
    <m/>
    <s v="Azienda"/>
    <s v="FPI01 ISTRUT-CONTAB E FLUSSI FINANZ"/>
    <n v="701125010"/>
    <n v="5"/>
    <s v="Cessione di credito"/>
    <n v="0.01"/>
    <n v="0.01"/>
    <n v="0.01"/>
    <n v="0"/>
    <n v="0"/>
  </r>
  <r>
    <n v="7"/>
    <n v="3"/>
    <n v="2023"/>
    <n v="339"/>
    <n v="1"/>
    <s v="FT"/>
    <d v="2023-08-07T00:00:00"/>
    <d v="2023-06-08T00:00:00"/>
    <n v="289"/>
    <x v="149"/>
    <s v="PIAZZALE DELL'INDUSTRIA, 20-00144-ROMA-RM"/>
    <s v="#00907371009"/>
    <s v="#00492340583"/>
    <n v="0.01"/>
    <n v="0.01"/>
    <n v="204510010"/>
    <n v="7960110158"/>
    <n v="7960110158"/>
    <s v="BFF BANK S.P.A."/>
    <s v="17139136_1"/>
    <d v="2017-12-14T00:00:00"/>
    <m/>
    <m/>
    <d v="2023-06-08T00:00:00"/>
    <s v="RIF FATTURA 3FE-2021-47206 1 CENT. ERRORE SIOPE+ SENTENZA BFF 1154/2023"/>
    <d v="2023-06-08T00:00:00"/>
    <n v="2023"/>
    <n v="100"/>
    <n v="1"/>
    <m/>
    <m/>
    <m/>
    <m/>
    <m/>
    <m/>
    <s v="N602"/>
    <x v="3"/>
    <s v=" D"/>
    <n v="2023"/>
    <n v="11090"/>
    <s v="C"/>
    <d v="2023-06-13T00:00:00"/>
    <d v="2023-06-08T00:00:00"/>
    <m/>
    <s v=" Certa, liquida ed esigibile"/>
    <m/>
    <s v="Azienda"/>
    <s v="FPI01 ISTRUT-CONTAB E FLUSSI FINANZ"/>
    <n v="701150010"/>
    <n v="5"/>
    <s v="Cessione di credito"/>
    <n v="0.01"/>
    <n v="0.01"/>
    <n v="0.01"/>
    <n v="0"/>
    <n v="0"/>
  </r>
  <r>
    <n v="7"/>
    <s v="3FE"/>
    <n v="2023"/>
    <n v="10206"/>
    <n v="1"/>
    <s v="FT"/>
    <d v="2023-04-29T00:00:00"/>
    <d v="2023-03-02T00:00:00"/>
    <n v="280"/>
    <x v="150"/>
    <s v="V.LE CERTOSA 130-20156-MILANO-MI"/>
    <s v="#05849130157"/>
    <s v="#05849130157"/>
    <n v="6450"/>
    <n v="6450"/>
    <n v="204510010"/>
    <m/>
    <m/>
    <m/>
    <s v="870F023572"/>
    <d v="2023-02-27T00:00:00"/>
    <n v="9122408111"/>
    <s v="ASST_PG_FE.2023.0033507"/>
    <d v="2023-02-28T00:00:00"/>
    <n v="12952"/>
    <d v="2023-03-02T00:00:00"/>
    <n v="2023"/>
    <n v="1"/>
    <n v="1"/>
    <m/>
    <m/>
    <m/>
    <m/>
    <m/>
    <m/>
    <s v="N602"/>
    <x v="2"/>
    <s v=" D"/>
    <n v="2023"/>
    <n v="6266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6450"/>
    <n v="6450"/>
    <n v="6450"/>
    <n v="0"/>
    <n v="0"/>
  </r>
  <r>
    <n v="7"/>
    <s v="3FE"/>
    <n v="2023"/>
    <n v="10207"/>
    <n v="1"/>
    <s v="FT"/>
    <d v="2023-04-29T00:00:00"/>
    <d v="2023-03-02T00:00:00"/>
    <n v="280"/>
    <x v="150"/>
    <s v="V.LE CERTOSA 130-20156-MILANO-MI"/>
    <s v="#05849130157"/>
    <s v="#05849130157"/>
    <n v="1550"/>
    <n v="1550"/>
    <n v="204510010"/>
    <m/>
    <m/>
    <m/>
    <s v="870F024149"/>
    <d v="2023-02-28T00:00:00"/>
    <n v="9128360422"/>
    <s v="ASST_PG_FE.2023.0034069"/>
    <d v="2023-02-28T00:00:00"/>
    <n v="13128"/>
    <d v="2023-03-02T00:00:00"/>
    <n v="2023"/>
    <n v="77"/>
    <n v="1"/>
    <m/>
    <m/>
    <m/>
    <m/>
    <m/>
    <m/>
    <n v="1"/>
    <x v="3"/>
    <s v=" D"/>
    <n v="2023"/>
    <n v="6265"/>
    <s v="C"/>
    <d v="2023-04-14T00:00:00"/>
    <d v="2023-04-04T00:00:00"/>
    <m/>
    <s v=" Certa, liquida ed esigibile"/>
    <m/>
    <s v="Azienda"/>
    <s v="FPI01 ISTRUT-CONTAB E FLUSSI FINANZ"/>
    <n v="701135014"/>
    <n v="2"/>
    <s v="bonifico"/>
    <n v="1550"/>
    <n v="1550"/>
    <n v="1550"/>
    <n v="0"/>
    <n v="0"/>
  </r>
  <r>
    <n v="7"/>
    <s v="3FE"/>
    <n v="2023"/>
    <n v="11786"/>
    <n v="1"/>
    <s v="FT"/>
    <d v="2023-05-02T00:00:00"/>
    <d v="2023-03-10T00:00:00"/>
    <n v="280"/>
    <x v="150"/>
    <s v="V.LE CERTOSA 130-20156-MILANO-MI"/>
    <s v="#05849130157"/>
    <s v="#05849130157"/>
    <n v="629.79999999999995"/>
    <n v="629.79999999999995"/>
    <n v="204510010"/>
    <m/>
    <m/>
    <m/>
    <s v="870F025152"/>
    <d v="2023-03-01T00:00:00"/>
    <n v="9144611946"/>
    <s v="ASST_PG_FE.2023.0035878"/>
    <d v="2023-03-03T00:00:00"/>
    <s v="RD-2023-13235"/>
    <d v="2023-03-10T00:00:00"/>
    <n v="2023"/>
    <n v="1"/>
    <n v="1"/>
    <m/>
    <m/>
    <m/>
    <m/>
    <m/>
    <m/>
    <s v="N602"/>
    <x v="2"/>
    <s v=" D"/>
    <n v="2023"/>
    <n v="6266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629.79999999999995"/>
    <n v="629.79999999999995"/>
    <n v="629.79999999999995"/>
    <n v="0"/>
    <n v="0"/>
  </r>
  <r>
    <n v="7"/>
    <s v="3FE"/>
    <n v="2023"/>
    <n v="11272"/>
    <n v="1"/>
    <s v="FT"/>
    <d v="2023-05-04T00:00:00"/>
    <d v="2023-03-08T00:00:00"/>
    <n v="280"/>
    <x v="150"/>
    <s v="V.LE CERTOSA 130-20156-MILANO-MI"/>
    <s v="#05849130157"/>
    <s v="#05849130157"/>
    <n v="153.5"/>
    <n v="153.5"/>
    <n v="204510010"/>
    <m/>
    <m/>
    <m/>
    <s v="870F028288"/>
    <d v="2023-03-03T00:00:00"/>
    <n v="9160282273"/>
    <s v="ASST_PG_FE.2023.0037164"/>
    <d v="2023-03-05T00:00:00"/>
    <s v="Il ritardato pagamento della presente fattura puo' comportare 14057"/>
    <d v="2023-03-08T00:00:00"/>
    <n v="2023"/>
    <n v="1"/>
    <n v="1"/>
    <m/>
    <m/>
    <m/>
    <m/>
    <m/>
    <m/>
    <s v="N602"/>
    <x v="2"/>
    <s v=" D"/>
    <n v="2023"/>
    <n v="6266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153.5"/>
    <n v="153.5"/>
    <n v="153.5"/>
    <n v="0"/>
    <n v="0"/>
  </r>
  <r>
    <n v="7"/>
    <s v="3FE"/>
    <n v="2023"/>
    <n v="11328"/>
    <n v="1"/>
    <s v="FT"/>
    <d v="2023-05-04T00:00:00"/>
    <d v="2023-03-09T00:00:00"/>
    <n v="280"/>
    <x v="150"/>
    <s v="V.LE CERTOSA 130-20156-MILANO-MI"/>
    <s v="#05849130157"/>
    <s v="#05849130157"/>
    <n v="84.5"/>
    <n v="84.5"/>
    <n v="204510010"/>
    <m/>
    <m/>
    <m/>
    <s v="870F028287"/>
    <d v="2023-03-03T00:00:00"/>
    <n v="9160283178"/>
    <s v="ASST_PG_FE.2023.0037275"/>
    <d v="2023-03-05T00:00:00"/>
    <s v="Il ritardato pagamento della presente fattura puo' comportar14058"/>
    <d v="2023-03-09T00:00:00"/>
    <n v="2023"/>
    <n v="1"/>
    <n v="1"/>
    <m/>
    <m/>
    <m/>
    <m/>
    <m/>
    <m/>
    <s v="N602"/>
    <x v="2"/>
    <s v=" D"/>
    <n v="2023"/>
    <n v="6266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84.5"/>
    <n v="84.5"/>
    <n v="84.5"/>
    <n v="0"/>
    <n v="0"/>
  </r>
  <r>
    <n v="7"/>
    <s v="3FE"/>
    <n v="2023"/>
    <n v="11328"/>
    <n v="2"/>
    <s v="FT"/>
    <d v="2023-05-04T00:00:00"/>
    <d v="2023-03-09T00:00:00"/>
    <n v="280"/>
    <x v="150"/>
    <s v="V.LE CERTOSA 130-20156-MILANO-MI"/>
    <s v="#05849130157"/>
    <s v="#05849130157"/>
    <n v="1422"/>
    <n v="1422"/>
    <n v="204510010"/>
    <m/>
    <m/>
    <m/>
    <s v="870F028287"/>
    <d v="2023-03-03T00:00:00"/>
    <n v="9160283178"/>
    <s v="ASST_PG_FE.2023.0037275"/>
    <d v="2023-03-05T00:00:00"/>
    <s v="Il ritardato pagamento della presente fattura puo' comportar14058"/>
    <d v="2023-03-09T00:00:00"/>
    <n v="2023"/>
    <n v="1"/>
    <n v="1"/>
    <m/>
    <m/>
    <m/>
    <m/>
    <m/>
    <m/>
    <s v="N602"/>
    <x v="2"/>
    <s v=" D"/>
    <n v="2023"/>
    <n v="6266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1422"/>
    <n v="1422"/>
    <n v="1422"/>
    <n v="0"/>
    <n v="0"/>
  </r>
  <r>
    <n v="7"/>
    <s v="3FE"/>
    <n v="2023"/>
    <n v="13795"/>
    <n v="1"/>
    <s v="FT"/>
    <d v="2023-05-07T00:00:00"/>
    <d v="2023-03-21T00:00:00"/>
    <n v="280"/>
    <x v="150"/>
    <s v="V.LE CERTOSA 130-20156-MILANO-MI"/>
    <s v="#05849130157"/>
    <s v="#05849130157"/>
    <n v="58.08"/>
    <n v="58.08"/>
    <n v="204510010"/>
    <m/>
    <m/>
    <m/>
    <s v="870F031789"/>
    <d v="2023-03-07T00:00:00"/>
    <n v="9183603700"/>
    <s v="ASST_PG_FE.2023.0039489"/>
    <d v="2023-03-08T00:00:00"/>
    <n v="14628"/>
    <d v="2023-03-21T00:00:00"/>
    <n v="2023"/>
    <n v="1"/>
    <n v="1"/>
    <m/>
    <m/>
    <m/>
    <m/>
    <m/>
    <m/>
    <s v="N602"/>
    <x v="2"/>
    <s v=" D"/>
    <n v="2023"/>
    <n v="7105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58.08"/>
    <n v="58.08"/>
    <n v="58.08"/>
    <n v="0"/>
    <n v="0"/>
  </r>
  <r>
    <n v="7"/>
    <s v="3FE"/>
    <n v="2023"/>
    <n v="13795"/>
    <n v="2"/>
    <s v="FT"/>
    <d v="2023-05-07T00:00:00"/>
    <d v="2023-03-21T00:00:00"/>
    <n v="280"/>
    <x v="150"/>
    <s v="V.LE CERTOSA 130-20156-MILANO-MI"/>
    <s v="#05849130157"/>
    <s v="#05849130157"/>
    <n v="135.19999999999999"/>
    <n v="135.19999999999999"/>
    <n v="204510010"/>
    <m/>
    <m/>
    <m/>
    <s v="870F031789"/>
    <d v="2023-03-07T00:00:00"/>
    <n v="9183603700"/>
    <s v="ASST_PG_FE.2023.0039489"/>
    <d v="2023-03-08T00:00:00"/>
    <n v="14628"/>
    <d v="2023-03-21T00:00:00"/>
    <n v="2023"/>
    <n v="1"/>
    <n v="1"/>
    <m/>
    <m/>
    <m/>
    <m/>
    <m/>
    <m/>
    <s v="N602"/>
    <x v="2"/>
    <s v=" D"/>
    <n v="2023"/>
    <n v="7105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35.19999999999999"/>
    <n v="135.19999999999999"/>
    <n v="135.19999999999999"/>
    <n v="0"/>
    <n v="0"/>
  </r>
  <r>
    <n v="7"/>
    <s v="3FE"/>
    <n v="2023"/>
    <n v="13515"/>
    <n v="1"/>
    <s v="FT"/>
    <d v="2023-05-15T00:00:00"/>
    <d v="2023-03-21T00:00:00"/>
    <n v="280"/>
    <x v="150"/>
    <s v="V.LE CERTOSA 130-20156-MILANO-MI"/>
    <s v="#05849130157"/>
    <s v="#05849130157"/>
    <n v="711"/>
    <n v="711"/>
    <n v="204510010"/>
    <m/>
    <m/>
    <m/>
    <s v="870F039852"/>
    <d v="2023-03-15T00:00:00"/>
    <n v="9248763984"/>
    <s v="ASST_PG_FE.2023.0044208"/>
    <d v="2023-03-16T00:00:00"/>
    <n v="16190"/>
    <d v="2023-03-21T00:00:00"/>
    <n v="2023"/>
    <n v="1"/>
    <n v="1"/>
    <m/>
    <m/>
    <m/>
    <m/>
    <m/>
    <m/>
    <s v="N602"/>
    <x v="2"/>
    <s v=" D"/>
    <n v="2023"/>
    <n v="7690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711"/>
    <n v="711"/>
    <n v="711"/>
    <n v="0"/>
    <n v="0"/>
  </r>
  <r>
    <n v="7"/>
    <s v="3FE"/>
    <n v="2023"/>
    <n v="14318"/>
    <n v="1"/>
    <s v="FT"/>
    <d v="2023-05-16T00:00:00"/>
    <d v="2023-03-23T00:00:00"/>
    <n v="280"/>
    <x v="150"/>
    <s v="V.LE CERTOSA 130-20156-MILANO-MI"/>
    <s v="#05849130157"/>
    <s v="#05849130157"/>
    <n v="3645.1"/>
    <n v="3645.1"/>
    <n v="204510010"/>
    <m/>
    <m/>
    <m/>
    <s v="870F040718"/>
    <d v="2023-03-16T00:00:00"/>
    <n v="9255840444"/>
    <s v="ASST_PG_FE.2023.0045073"/>
    <d v="2023-03-17T00:00:00"/>
    <s v="RD-2023-16189"/>
    <d v="2023-03-23T00:00:00"/>
    <n v="2023"/>
    <n v="1"/>
    <n v="1"/>
    <m/>
    <m/>
    <m/>
    <m/>
    <m/>
    <m/>
    <s v="N602"/>
    <x v="2"/>
    <s v=" D"/>
    <n v="2023"/>
    <n v="7690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3645.1"/>
    <n v="3645.1"/>
    <n v="3645.1"/>
    <n v="0"/>
    <n v="0"/>
  </r>
  <r>
    <n v="7"/>
    <s v="3FE"/>
    <n v="2023"/>
    <n v="15267"/>
    <n v="1"/>
    <s v="FT"/>
    <d v="2023-05-21T00:00:00"/>
    <d v="2023-03-28T00:00:00"/>
    <n v="280"/>
    <x v="150"/>
    <s v="V.LE CERTOSA 130-20156-MILANO-MI"/>
    <s v="#05849130157"/>
    <s v="#05849130157"/>
    <n v="57.5"/>
    <n v="57.5"/>
    <n v="204510010"/>
    <m/>
    <m/>
    <m/>
    <s v="870F046735"/>
    <d v="2023-03-21T00:00:00"/>
    <n v="9284327928"/>
    <s v="ASST_PG_FE.2023.0047816"/>
    <d v="2023-03-22T00:00:00"/>
    <s v="Il ritardato pagamento della presente fattura puo' comportare l'addebito 17746"/>
    <d v="2023-03-28T00:00:00"/>
    <n v="2023"/>
    <n v="1"/>
    <n v="1"/>
    <m/>
    <m/>
    <m/>
    <m/>
    <m/>
    <m/>
    <s v="N602"/>
    <x v="2"/>
    <s v=" D"/>
    <n v="2023"/>
    <n v="8362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57.5"/>
    <n v="57.5"/>
    <n v="57.5"/>
    <n v="0"/>
    <n v="0"/>
  </r>
  <r>
    <n v="7"/>
    <s v="3FE"/>
    <n v="2023"/>
    <n v="15267"/>
    <n v="2"/>
    <s v="FT"/>
    <d v="2023-05-21T00:00:00"/>
    <d v="2023-03-28T00:00:00"/>
    <n v="280"/>
    <x v="150"/>
    <s v="V.LE CERTOSA 130-20156-MILANO-MI"/>
    <s v="#05849130157"/>
    <s v="#05849130157"/>
    <n v="1001.7"/>
    <n v="1001.7"/>
    <n v="204510010"/>
    <m/>
    <m/>
    <m/>
    <s v="870F046735"/>
    <d v="2023-03-21T00:00:00"/>
    <n v="9284327928"/>
    <s v="ASST_PG_FE.2023.0047816"/>
    <d v="2023-03-22T00:00:00"/>
    <s v="Il ritardato pagamento della presente fattura puo' comportare l'addebito 17746"/>
    <d v="2023-03-28T00:00:00"/>
    <n v="2023"/>
    <n v="1"/>
    <n v="1"/>
    <m/>
    <m/>
    <m/>
    <m/>
    <m/>
    <m/>
    <s v="N602"/>
    <x v="2"/>
    <s v=" D"/>
    <n v="2023"/>
    <n v="8362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001.7"/>
    <n v="1001.7"/>
    <n v="1001.7"/>
    <n v="0"/>
    <n v="0"/>
  </r>
  <r>
    <n v="7"/>
    <s v="3FE"/>
    <n v="2023"/>
    <n v="14942"/>
    <n v="1"/>
    <s v="FT"/>
    <d v="2023-05-24T00:00:00"/>
    <d v="2023-03-27T00:00:00"/>
    <n v="280"/>
    <x v="150"/>
    <s v="V.LE CERTOSA 130-20156-MILANO-MI"/>
    <s v="#05849130157"/>
    <s v="#05849130157"/>
    <n v="122.8"/>
    <n v="122.8"/>
    <n v="204510010"/>
    <m/>
    <m/>
    <m/>
    <s v="870F050798"/>
    <d v="2023-03-24T00:00:00"/>
    <n v="9303605409"/>
    <s v="ASST_PG_FE.2023.0049901"/>
    <d v="2023-03-25T00:00:00"/>
    <n v="18766"/>
    <d v="2023-03-27T00:00:00"/>
    <n v="2023"/>
    <n v="1"/>
    <n v="1"/>
    <m/>
    <m/>
    <m/>
    <m/>
    <m/>
    <m/>
    <s v="N602"/>
    <x v="2"/>
    <s v=" D"/>
    <n v="2023"/>
    <n v="8362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22.8"/>
    <n v="122.8"/>
    <n v="122.8"/>
    <n v="0"/>
    <n v="0"/>
  </r>
  <r>
    <n v="7"/>
    <s v="3FE"/>
    <n v="2023"/>
    <n v="15003"/>
    <n v="1"/>
    <s v="FT"/>
    <d v="2023-05-24T00:00:00"/>
    <d v="2023-03-27T00:00:00"/>
    <n v="280"/>
    <x v="150"/>
    <s v="V.LE CERTOSA 130-20156-MILANO-MI"/>
    <s v="#05849130157"/>
    <s v="#05849130157"/>
    <n v="34.56"/>
    <n v="34.56"/>
    <n v="204510010"/>
    <m/>
    <m/>
    <m/>
    <s v="870F050799"/>
    <d v="2023-03-24T00:00:00"/>
    <n v="9303605471"/>
    <s v="ASST_PG_FE.2023.0049902"/>
    <d v="2023-03-25T00:00:00"/>
    <n v="18768"/>
    <d v="2023-03-27T00:00:00"/>
    <n v="2023"/>
    <n v="1"/>
    <n v="1"/>
    <m/>
    <m/>
    <m/>
    <m/>
    <m/>
    <m/>
    <s v="N602"/>
    <x v="2"/>
    <s v=" D"/>
    <n v="2023"/>
    <n v="8362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34.56"/>
    <n v="34.56"/>
    <n v="34.56"/>
    <n v="0"/>
    <n v="0"/>
  </r>
  <r>
    <n v="7"/>
    <s v="3FE"/>
    <n v="2023"/>
    <n v="15430"/>
    <n v="1"/>
    <s v="FT"/>
    <d v="2023-05-24T00:00:00"/>
    <d v="2023-03-28T00:00:00"/>
    <n v="280"/>
    <x v="150"/>
    <s v="V.LE CERTOSA 130-20156-MILANO-MI"/>
    <s v="#05849130157"/>
    <s v="#05849130157"/>
    <n v="5016"/>
    <n v="5016"/>
    <n v="204510010"/>
    <m/>
    <m/>
    <m/>
    <s v="870F050800"/>
    <d v="2023-03-24T00:00:00"/>
    <n v="9303605283"/>
    <s v="ASST_PG_FE.2023.0049900"/>
    <d v="2023-03-25T00:00:00"/>
    <n v="18767"/>
    <d v="2023-03-28T00:00:00"/>
    <n v="2023"/>
    <n v="1"/>
    <n v="1"/>
    <m/>
    <m/>
    <m/>
    <m/>
    <m/>
    <m/>
    <s v="N602"/>
    <x v="2"/>
    <s v=" D"/>
    <n v="2023"/>
    <n v="8362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5016"/>
    <n v="5016"/>
    <n v="5016"/>
    <n v="0"/>
    <n v="0"/>
  </r>
  <r>
    <n v="7"/>
    <s v="3FE"/>
    <n v="2023"/>
    <n v="15430"/>
    <n v="2"/>
    <s v="FT"/>
    <d v="2023-05-24T00:00:00"/>
    <d v="2023-03-28T00:00:00"/>
    <n v="280"/>
    <x v="150"/>
    <s v="V.LE CERTOSA 130-20156-MILANO-MI"/>
    <s v="#05849130157"/>
    <s v="#05849130157"/>
    <n v="3645.1"/>
    <n v="3645.1"/>
    <n v="204510010"/>
    <m/>
    <m/>
    <m/>
    <s v="870F050800"/>
    <d v="2023-03-24T00:00:00"/>
    <n v="9303605283"/>
    <s v="ASST_PG_FE.2023.0049900"/>
    <d v="2023-03-25T00:00:00"/>
    <n v="18767"/>
    <d v="2023-03-28T00:00:00"/>
    <n v="2023"/>
    <n v="1"/>
    <n v="1"/>
    <m/>
    <m/>
    <m/>
    <m/>
    <m/>
    <m/>
    <s v="N602"/>
    <x v="2"/>
    <s v=" D"/>
    <n v="2023"/>
    <n v="8362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3645.1"/>
    <n v="3645.1"/>
    <n v="3645.1"/>
    <n v="0"/>
    <n v="0"/>
  </r>
  <r>
    <n v="7"/>
    <s v="3FE"/>
    <n v="2023"/>
    <n v="15835"/>
    <n v="1"/>
    <s v="FT"/>
    <d v="2023-05-27T00:00:00"/>
    <d v="2023-03-29T00:00:00"/>
    <n v="280"/>
    <x v="150"/>
    <s v="V.LE CERTOSA 130-20156-MILANO-MI"/>
    <s v="#05849130157"/>
    <s v="#05849130157"/>
    <n v="1777.5"/>
    <n v="1777.5"/>
    <n v="204510010"/>
    <m/>
    <m/>
    <m/>
    <s v="870F051748"/>
    <d v="2023-03-27T00:00:00"/>
    <n v="9313726470"/>
    <s v="ASST_PG_FE.2023.0051348"/>
    <d v="2023-03-28T00:00:00"/>
    <n v="19072"/>
    <d v="2023-03-29T00:00:00"/>
    <n v="2023"/>
    <n v="1"/>
    <n v="1"/>
    <m/>
    <m/>
    <m/>
    <m/>
    <m/>
    <m/>
    <s v="N602"/>
    <x v="2"/>
    <s v=" D"/>
    <n v="2023"/>
    <n v="8780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1777.5"/>
    <n v="1777.5"/>
    <n v="1777.5"/>
    <n v="0"/>
    <n v="0"/>
  </r>
  <r>
    <n v="7"/>
    <s v="3FE"/>
    <n v="2023"/>
    <n v="16082"/>
    <n v="1"/>
    <s v="FT"/>
    <d v="2023-05-28T00:00:00"/>
    <d v="2023-03-30T00:00:00"/>
    <n v="280"/>
    <x v="150"/>
    <s v="V.LE CERTOSA 130-20156-MILANO-MI"/>
    <s v="#05849130157"/>
    <s v="#05849130157"/>
    <n v="204.9"/>
    <n v="204.9"/>
    <n v="204510010"/>
    <m/>
    <m/>
    <m/>
    <s v="870F052962"/>
    <d v="2023-03-28T00:00:00"/>
    <n v="9320642512"/>
    <s v="ASST_PG_FE.2023.0051783"/>
    <d v="2023-03-29T00:00:00"/>
    <s v="Il ritardato pagamento della presente fattura puo' comportare l'addebito degli"/>
    <d v="2023-03-30T00:00:00"/>
    <n v="2023"/>
    <n v="1"/>
    <n v="1"/>
    <m/>
    <m/>
    <m/>
    <m/>
    <m/>
    <m/>
    <s v="N602"/>
    <x v="2"/>
    <s v=" D"/>
    <n v="2023"/>
    <n v="8780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204.9"/>
    <n v="204.9"/>
    <n v="204.9"/>
    <n v="0"/>
    <n v="0"/>
  </r>
  <r>
    <n v="7"/>
    <s v="3FE"/>
    <n v="2023"/>
    <n v="16088"/>
    <n v="1"/>
    <s v="FT"/>
    <d v="2023-05-28T00:00:00"/>
    <d v="2023-03-30T00:00:00"/>
    <n v="280"/>
    <x v="150"/>
    <s v="V.LE CERTOSA 130-20156-MILANO-MI"/>
    <s v="#05849130157"/>
    <s v="#05849130157"/>
    <n v="311.04000000000002"/>
    <n v="311.04000000000002"/>
    <n v="204510010"/>
    <m/>
    <m/>
    <m/>
    <s v="870F052963"/>
    <d v="2023-03-28T00:00:00"/>
    <n v="9320641214"/>
    <s v="ASST_PG_FE.2023.0051784"/>
    <d v="2023-03-29T00:00:00"/>
    <s v="Il ritardato pagamento della presente fattura puo' comportare l'addebito degli"/>
    <d v="2023-03-30T00:00:00"/>
    <n v="2023"/>
    <n v="1"/>
    <n v="1"/>
    <m/>
    <m/>
    <m/>
    <m/>
    <m/>
    <m/>
    <s v="N602"/>
    <x v="2"/>
    <s v=" D"/>
    <n v="2023"/>
    <n v="8780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311.04000000000002"/>
    <n v="311.04000000000002"/>
    <n v="311.04000000000002"/>
    <n v="0"/>
    <n v="0"/>
  </r>
  <r>
    <n v="7"/>
    <s v="3FE"/>
    <n v="2023"/>
    <n v="17709"/>
    <n v="1"/>
    <s v="FT"/>
    <d v="2023-06-04T00:00:00"/>
    <d v="2023-04-07T00:00:00"/>
    <n v="280"/>
    <x v="150"/>
    <s v="V.LE CERTOSA 130-20156-MILANO-MI"/>
    <s v="#05849130157"/>
    <s v="#05849130157"/>
    <n v="787.25"/>
    <n v="787.25"/>
    <n v="204510010"/>
    <m/>
    <m/>
    <m/>
    <s v="870F055505"/>
    <d v="2023-04-03T00:00:00"/>
    <n v="9364283263"/>
    <s v="ASST_PG_FE.2023.0055710"/>
    <d v="2023-04-05T00:00:00"/>
    <n v="20532"/>
    <d v="2023-04-07T00:00:00"/>
    <n v="2023"/>
    <n v="1"/>
    <n v="1"/>
    <m/>
    <m/>
    <m/>
    <m/>
    <m/>
    <m/>
    <s v="N602"/>
    <x v="2"/>
    <s v=" D"/>
    <n v="2023"/>
    <n v="9412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787.25"/>
    <n v="787.25"/>
    <n v="787.25"/>
    <n v="0"/>
    <n v="0"/>
  </r>
  <r>
    <n v="7"/>
    <s v="3FE"/>
    <n v="2023"/>
    <n v="17712"/>
    <n v="1"/>
    <s v="FT"/>
    <d v="2023-06-04T00:00:00"/>
    <d v="2023-04-07T00:00:00"/>
    <n v="280"/>
    <x v="150"/>
    <s v="V.LE CERTOSA 130-20156-MILANO-MI"/>
    <s v="#05849130157"/>
    <s v="#05849130157"/>
    <n v="1560"/>
    <n v="1560"/>
    <n v="204510010"/>
    <m/>
    <m/>
    <m/>
    <s v="870F055506"/>
    <d v="2023-04-03T00:00:00"/>
    <n v="9364281056"/>
    <s v="ASST_PG_FE.2023.0055711"/>
    <d v="2023-04-05T00:00:00"/>
    <n v="19857"/>
    <d v="2023-04-07T00:00:00"/>
    <n v="2023"/>
    <n v="77"/>
    <n v="1"/>
    <m/>
    <m/>
    <m/>
    <m/>
    <m/>
    <m/>
    <n v="1"/>
    <x v="3"/>
    <s v=" D"/>
    <n v="2023"/>
    <n v="9411"/>
    <s v="C"/>
    <d v="2023-05-16T00:00:00"/>
    <d v="2023-05-10T00:00:00"/>
    <m/>
    <s v=" Certa, liquida ed esigibile"/>
    <m/>
    <s v="Azienda"/>
    <s v="FPI01 ISTRUT-CONTAB E FLUSSI FINANZ"/>
    <n v="701135014"/>
    <n v="2"/>
    <s v="bonifico"/>
    <n v="1560"/>
    <n v="1560"/>
    <n v="1560"/>
    <n v="0"/>
    <n v="0"/>
  </r>
  <r>
    <n v="7"/>
    <s v="3FE"/>
    <n v="2023"/>
    <n v="18338"/>
    <n v="1"/>
    <s v="FT"/>
    <d v="2023-06-07T00:00:00"/>
    <d v="2023-04-12T00:00:00"/>
    <n v="280"/>
    <x v="150"/>
    <s v="V.LE CERTOSA 130-20156-MILANO-MI"/>
    <s v="#05849130157"/>
    <s v="#05849130157"/>
    <n v="143.78"/>
    <n v="143.78"/>
    <n v="204510010"/>
    <m/>
    <m/>
    <m/>
    <s v="870F057446"/>
    <d v="2023-04-07T00:00:00"/>
    <n v="9399674016"/>
    <s v="ASST_PG_FE.2023.0058366"/>
    <d v="2023-04-08T00:00:00"/>
    <s v="RD-2023-21752"/>
    <d v="2023-04-12T00:00:00"/>
    <n v="2023"/>
    <n v="1"/>
    <n v="1"/>
    <m/>
    <m/>
    <m/>
    <m/>
    <m/>
    <m/>
    <s v="N602"/>
    <x v="2"/>
    <s v=" D"/>
    <n v="2023"/>
    <n v="9412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143.78"/>
    <n v="143.78"/>
    <n v="143.78"/>
    <n v="0"/>
    <n v="0"/>
  </r>
  <r>
    <n v="7"/>
    <s v="3FE"/>
    <n v="2023"/>
    <n v="19311"/>
    <n v="1"/>
    <s v="FT"/>
    <d v="2023-06-12T00:00:00"/>
    <d v="2023-04-17T00:00:00"/>
    <n v="280"/>
    <x v="150"/>
    <s v="V.LE CERTOSA 130-20156-MILANO-MI"/>
    <s v="#05849130157"/>
    <s v="#05849130157"/>
    <n v="57.5"/>
    <n v="57.5"/>
    <n v="204510010"/>
    <m/>
    <m/>
    <m/>
    <s v="870F057982"/>
    <d v="2023-04-11T00:00:00"/>
    <n v="9419751398"/>
    <s v="ASST_PG_FE.2023.0060201"/>
    <d v="2023-04-13T00:00:00"/>
    <n v="22085"/>
    <d v="2023-04-17T00:00:00"/>
    <n v="2023"/>
    <n v="1"/>
    <n v="1"/>
    <m/>
    <m/>
    <m/>
    <m/>
    <m/>
    <m/>
    <s v="N602"/>
    <x v="2"/>
    <s v=" D"/>
    <n v="2023"/>
    <n v="9971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57.5"/>
    <n v="57.5"/>
    <n v="57.5"/>
    <n v="0"/>
    <n v="0"/>
  </r>
  <r>
    <n v="7"/>
    <s v="3FE"/>
    <n v="2023"/>
    <n v="19311"/>
    <n v="2"/>
    <s v="FT"/>
    <d v="2023-06-12T00:00:00"/>
    <d v="2023-04-17T00:00:00"/>
    <n v="280"/>
    <x v="150"/>
    <s v="V.LE CERTOSA 130-20156-MILANO-MI"/>
    <s v="#05849130157"/>
    <s v="#05849130157"/>
    <n v="954"/>
    <n v="954"/>
    <n v="204510010"/>
    <m/>
    <m/>
    <m/>
    <s v="870F057982"/>
    <d v="2023-04-11T00:00:00"/>
    <n v="9419751398"/>
    <s v="ASST_PG_FE.2023.0060201"/>
    <d v="2023-04-13T00:00:00"/>
    <n v="22085"/>
    <d v="2023-04-17T00:00:00"/>
    <n v="2023"/>
    <n v="1"/>
    <n v="1"/>
    <m/>
    <m/>
    <m/>
    <m/>
    <m/>
    <m/>
    <s v="N602"/>
    <x v="2"/>
    <s v=" D"/>
    <n v="2023"/>
    <n v="9971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954"/>
    <n v="954"/>
    <n v="954"/>
    <n v="0"/>
    <n v="0"/>
  </r>
  <r>
    <n v="7"/>
    <s v="3FE"/>
    <n v="2023"/>
    <n v="19657"/>
    <n v="1"/>
    <s v="FT"/>
    <d v="2023-06-13T00:00:00"/>
    <d v="2023-04-19T00:00:00"/>
    <n v="280"/>
    <x v="150"/>
    <s v="V.LE CERTOSA 130-20156-MILANO-MI"/>
    <s v="#05849130157"/>
    <s v="#05849130157"/>
    <n v="204.9"/>
    <n v="204.9"/>
    <n v="204510010"/>
    <m/>
    <m/>
    <m/>
    <s v="870F058412"/>
    <d v="2023-04-12T00:00:00"/>
    <n v="9428674447"/>
    <s v="ASST_PG_FE.2023.0061299"/>
    <d v="2023-04-14T00:00:00"/>
    <s v="RD-2023-22083"/>
    <d v="2023-04-19T00:00:00"/>
    <n v="2023"/>
    <n v="1"/>
    <n v="1"/>
    <m/>
    <m/>
    <m/>
    <m/>
    <m/>
    <m/>
    <s v="N602"/>
    <x v="2"/>
    <s v=" D"/>
    <n v="2023"/>
    <n v="9971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204.9"/>
    <n v="204.9"/>
    <n v="204.9"/>
    <n v="0"/>
    <n v="0"/>
  </r>
  <r>
    <n v="7"/>
    <s v="3FE"/>
    <n v="2023"/>
    <n v="20546"/>
    <n v="1"/>
    <s v="FT"/>
    <d v="2023-06-18T00:00:00"/>
    <d v="2023-04-21T00:00:00"/>
    <n v="280"/>
    <x v="150"/>
    <s v="V.LE CERTOSA 130-20156-MILANO-MI"/>
    <s v="#05849130157"/>
    <s v="#05849130157"/>
    <n v="25"/>
    <n v="25"/>
    <n v="204510010"/>
    <m/>
    <m/>
    <m/>
    <s v="870F059954"/>
    <d v="2023-04-17T00:00:00"/>
    <n v="9468193887"/>
    <s v="ASST_PG_FE.2023.0063950"/>
    <d v="2023-04-19T00:00:00"/>
    <s v="Il ritardato pagamento della presente fattura puo' comportare l'addebito degli"/>
    <d v="2023-04-21T00:00:00"/>
    <n v="2023"/>
    <n v="1"/>
    <n v="1"/>
    <m/>
    <m/>
    <m/>
    <m/>
    <m/>
    <m/>
    <s v="N602"/>
    <x v="2"/>
    <s v=" D"/>
    <n v="2023"/>
    <n v="10317"/>
    <s v="C"/>
    <d v="2023-06-15T00:00:00"/>
    <d v="2023-05-24T00:00:00"/>
    <m/>
    <s v=" Certa, liquida ed esigibile"/>
    <m/>
    <s v="Azienda"/>
    <s v="FPI19 ISTRUTTORIA - AREA TERRITORIALE (EX ASL)FARMACEUTICA"/>
    <n v="701110010"/>
    <n v="2"/>
    <s v="bonifico"/>
    <n v="25"/>
    <n v="25"/>
    <n v="25"/>
    <n v="0"/>
    <n v="0"/>
  </r>
  <r>
    <n v="7"/>
    <s v="3FE"/>
    <n v="2023"/>
    <n v="20555"/>
    <n v="1"/>
    <s v="FT"/>
    <d v="2023-06-18T00:00:00"/>
    <d v="2023-04-21T00:00:00"/>
    <n v="280"/>
    <x v="150"/>
    <s v="V.LE CERTOSA 130-20156-MILANO-MI"/>
    <s v="#05849130157"/>
    <s v="#05849130157"/>
    <n v="76.95"/>
    <n v="76.95"/>
    <n v="204510010"/>
    <m/>
    <m/>
    <m/>
    <s v="870F059955"/>
    <d v="2023-04-17T00:00:00"/>
    <n v="9468196600"/>
    <s v="ASST_PG_FE.2023.0063994"/>
    <d v="2023-04-19T00:00:00"/>
    <s v="RD-2023-23640"/>
    <d v="2023-04-21T00:00:00"/>
    <n v="2023"/>
    <n v="1"/>
    <n v="1"/>
    <m/>
    <m/>
    <m/>
    <m/>
    <m/>
    <m/>
    <s v="N602"/>
    <x v="2"/>
    <s v=" D"/>
    <n v="2023"/>
    <n v="10317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76.95"/>
    <n v="76.95"/>
    <n v="76.95"/>
    <n v="0"/>
    <n v="0"/>
  </r>
  <r>
    <n v="7"/>
    <s v="3FE"/>
    <n v="2023"/>
    <n v="20557"/>
    <n v="1"/>
    <s v="FT"/>
    <d v="2023-06-18T00:00:00"/>
    <d v="2023-04-21T00:00:00"/>
    <n v="280"/>
    <x v="150"/>
    <s v="V.LE CERTOSA 130-20156-MILANO-MI"/>
    <s v="#05849130157"/>
    <s v="#05849130157"/>
    <n v="204.9"/>
    <n v="204.9"/>
    <n v="204510010"/>
    <m/>
    <m/>
    <m/>
    <s v="870F060625"/>
    <d v="2023-04-18T00:00:00"/>
    <n v="9476115715"/>
    <s v="ASST_PG_FE.2023.0064378"/>
    <d v="2023-04-19T00:00:00"/>
    <s v="RD-2023-23597"/>
    <d v="2023-04-21T00:00:00"/>
    <n v="2023"/>
    <n v="1"/>
    <n v="1"/>
    <m/>
    <m/>
    <m/>
    <m/>
    <m/>
    <m/>
    <s v="N602"/>
    <x v="2"/>
    <s v=" D"/>
    <n v="2023"/>
    <n v="10317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204.9"/>
    <n v="204.9"/>
    <n v="204.9"/>
    <n v="0"/>
    <n v="0"/>
  </r>
  <r>
    <n v="7"/>
    <s v="3FE"/>
    <n v="2023"/>
    <n v="20558"/>
    <n v="1"/>
    <s v="FT"/>
    <d v="2023-06-18T00:00:00"/>
    <d v="2023-04-21T00:00:00"/>
    <n v="280"/>
    <x v="150"/>
    <s v="V.LE CERTOSA 130-20156-MILANO-MI"/>
    <s v="#05849130157"/>
    <s v="#05849130157"/>
    <n v="345.6"/>
    <n v="345.6"/>
    <n v="204510010"/>
    <m/>
    <m/>
    <m/>
    <s v="870F060626"/>
    <d v="2023-04-18T00:00:00"/>
    <n v="9476116660"/>
    <s v="ASST_PG_FE.2023.0064628"/>
    <d v="2023-04-19T00:00:00"/>
    <s v="RD-2023-23906"/>
    <d v="2023-04-21T00:00:00"/>
    <n v="2023"/>
    <n v="1"/>
    <n v="1"/>
    <m/>
    <m/>
    <m/>
    <m/>
    <m/>
    <m/>
    <s v="N602"/>
    <x v="2"/>
    <s v=" D"/>
    <n v="2023"/>
    <n v="10317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345.6"/>
    <n v="345.6"/>
    <n v="345.6"/>
    <n v="0"/>
    <n v="0"/>
  </r>
  <r>
    <n v="7"/>
    <s v="3FE"/>
    <n v="2023"/>
    <n v="20559"/>
    <n v="1"/>
    <s v="FT"/>
    <d v="2023-06-18T00:00:00"/>
    <d v="2023-04-21T00:00:00"/>
    <n v="280"/>
    <x v="150"/>
    <s v="V.LE CERTOSA 130-20156-MILANO-MI"/>
    <s v="#05849130157"/>
    <s v="#05849130157"/>
    <n v="6688"/>
    <n v="6688"/>
    <n v="204510010"/>
    <m/>
    <m/>
    <m/>
    <s v="870F060627"/>
    <d v="2023-04-18T00:00:00"/>
    <n v="9475927795"/>
    <s v="ASST_PG_FE.2023.0064616"/>
    <d v="2023-04-19T00:00:00"/>
    <s v="RD-2023-23598"/>
    <d v="2023-04-21T00:00:00"/>
    <n v="2023"/>
    <n v="1"/>
    <n v="1"/>
    <m/>
    <m/>
    <m/>
    <m/>
    <m/>
    <m/>
    <s v="N602"/>
    <x v="2"/>
    <s v=" D"/>
    <n v="2023"/>
    <n v="10317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6688"/>
    <n v="6688"/>
    <n v="6688"/>
    <n v="0"/>
    <n v="0"/>
  </r>
  <r>
    <n v="7"/>
    <s v="3FE"/>
    <n v="2023"/>
    <n v="20560"/>
    <n v="1"/>
    <s v="FT"/>
    <d v="2023-06-18T00:00:00"/>
    <d v="2023-04-21T00:00:00"/>
    <n v="280"/>
    <x v="150"/>
    <s v="V.LE CERTOSA 130-20156-MILANO-MI"/>
    <s v="#05849130157"/>
    <s v="#05849130157"/>
    <n v="3645.1"/>
    <n v="3645.1"/>
    <n v="204510010"/>
    <m/>
    <m/>
    <m/>
    <s v="870F060628"/>
    <d v="2023-04-18T00:00:00"/>
    <n v="9476115287"/>
    <s v="ASST_PG_FE.2023.0064643"/>
    <d v="2023-04-19T00:00:00"/>
    <s v="RD-2023-23905"/>
    <d v="2023-04-21T00:00:00"/>
    <n v="2023"/>
    <n v="1"/>
    <n v="1"/>
    <m/>
    <m/>
    <m/>
    <m/>
    <m/>
    <m/>
    <s v="N602"/>
    <x v="2"/>
    <s v=" D"/>
    <n v="2023"/>
    <n v="10317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3645.1"/>
    <n v="3645.1"/>
    <n v="3645.1"/>
    <n v="0"/>
    <n v="0"/>
  </r>
  <r>
    <n v="7"/>
    <s v="3FE"/>
    <n v="2023"/>
    <n v="20831"/>
    <n v="1"/>
    <s v="FT"/>
    <d v="2023-06-21T00:00:00"/>
    <d v="2023-04-24T00:00:00"/>
    <n v="280"/>
    <x v="150"/>
    <s v="V.LE CERTOSA 130-20156-MILANO-MI"/>
    <s v="#05849130157"/>
    <s v="#05849130157"/>
    <n v="770"/>
    <n v="770"/>
    <n v="204510010"/>
    <m/>
    <m/>
    <m/>
    <s v="870F062395"/>
    <d v="2023-04-20T00:00:00"/>
    <n v="9491560786"/>
    <s v="ASST_PG_FE.2023.0066445"/>
    <d v="2023-04-22T00:00:00"/>
    <n v="24581"/>
    <d v="2023-04-24T00:00:00"/>
    <n v="2023"/>
    <n v="1"/>
    <n v="1"/>
    <m/>
    <m/>
    <m/>
    <m/>
    <m/>
    <m/>
    <s v="N602"/>
    <x v="2"/>
    <s v=" D"/>
    <n v="2023"/>
    <n v="10317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770"/>
    <n v="770"/>
    <n v="770"/>
    <n v="0"/>
    <n v="0"/>
  </r>
  <r>
    <n v="7"/>
    <s v="3FE"/>
    <n v="2023"/>
    <n v="21030"/>
    <n v="1"/>
    <s v="FT"/>
    <d v="2023-06-21T00:00:00"/>
    <d v="2023-04-26T00:00:00"/>
    <n v="280"/>
    <x v="150"/>
    <s v="V.LE CERTOSA 130-20156-MILANO-MI"/>
    <s v="#05849130157"/>
    <s v="#05849130157"/>
    <n v="3555"/>
    <n v="3555"/>
    <n v="204510010"/>
    <m/>
    <m/>
    <m/>
    <s v="870F063223"/>
    <d v="2023-04-21T00:00:00"/>
    <n v="9499649409"/>
    <s v="ASST_PG_FE.2023.0067184"/>
    <d v="2023-04-22T00:00:00"/>
    <s v="24762 STAMPATO"/>
    <d v="2023-04-26T00:00:00"/>
    <n v="2023"/>
    <n v="1"/>
    <n v="1"/>
    <m/>
    <m/>
    <m/>
    <m/>
    <m/>
    <m/>
    <s v="N602"/>
    <x v="2"/>
    <s v=" D"/>
    <n v="2023"/>
    <n v="10317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3555"/>
    <n v="3555"/>
    <n v="3555"/>
    <n v="0"/>
    <n v="0"/>
  </r>
  <r>
    <n v="7"/>
    <s v="3FE"/>
    <n v="2023"/>
    <n v="21031"/>
    <n v="1"/>
    <s v="FT"/>
    <d v="2023-06-21T00:00:00"/>
    <d v="2023-04-26T00:00:00"/>
    <n v="280"/>
    <x v="150"/>
    <s v="V.LE CERTOSA 130-20156-MILANO-MI"/>
    <s v="#05849130157"/>
    <s v="#05849130157"/>
    <n v="122.8"/>
    <n v="122.8"/>
    <n v="204510010"/>
    <m/>
    <m/>
    <m/>
    <s v="870F063224"/>
    <d v="2023-04-21T00:00:00"/>
    <n v="9499651763"/>
    <s v="ASST_PG_FE.2023.0067188"/>
    <d v="2023-04-22T00:00:00"/>
    <s v="22084 STAMPATO"/>
    <d v="2023-04-26T00:00:00"/>
    <n v="2023"/>
    <n v="1"/>
    <n v="1"/>
    <m/>
    <m/>
    <m/>
    <m/>
    <m/>
    <m/>
    <s v="N602"/>
    <x v="2"/>
    <s v=" D"/>
    <n v="2023"/>
    <n v="10317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122.8"/>
    <n v="122.8"/>
    <n v="122.8"/>
    <n v="0"/>
    <n v="0"/>
  </r>
  <r>
    <n v="7"/>
    <s v="3FE"/>
    <n v="2023"/>
    <n v="21408"/>
    <n v="1"/>
    <s v="FT"/>
    <d v="2023-06-25T00:00:00"/>
    <d v="2023-04-27T00:00:00"/>
    <n v="280"/>
    <x v="150"/>
    <s v="V.LE CERTOSA 130-20156-MILANO-MI"/>
    <s v="#05849130157"/>
    <s v="#05849130157"/>
    <n v="33.799999999999997"/>
    <n v="33.799999999999997"/>
    <n v="204510010"/>
    <m/>
    <m/>
    <m/>
    <s v="870F063977"/>
    <d v="2023-04-24T00:00:00"/>
    <n v="9508417706"/>
    <s v="ASST_PG_FE.2023.0068066"/>
    <d v="2023-04-26T00:00:00"/>
    <n v="25128"/>
    <d v="2023-04-27T00:00:00"/>
    <n v="2023"/>
    <n v="1"/>
    <n v="1"/>
    <m/>
    <m/>
    <m/>
    <m/>
    <m/>
    <m/>
    <s v="N602"/>
    <x v="2"/>
    <s v=" D"/>
    <n v="2023"/>
    <n v="11612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33.799999999999997"/>
    <n v="33.799999999999997"/>
    <n v="33.799999999999997"/>
    <n v="0"/>
    <n v="0"/>
  </r>
  <r>
    <n v="7"/>
    <s v="3FE"/>
    <n v="2023"/>
    <n v="21409"/>
    <n v="1"/>
    <s v="FT"/>
    <d v="2023-06-25T00:00:00"/>
    <d v="2023-04-27T00:00:00"/>
    <n v="280"/>
    <x v="150"/>
    <s v="V.LE CERTOSA 130-20156-MILANO-MI"/>
    <s v="#05849130157"/>
    <s v="#05849130157"/>
    <n v="135.19999999999999"/>
    <n v="135.19999999999999"/>
    <n v="204510010"/>
    <m/>
    <m/>
    <m/>
    <s v="870F063978"/>
    <d v="2023-04-24T00:00:00"/>
    <n v="9508396357"/>
    <s v="ASST_PG_FE.2023.0068046"/>
    <d v="2023-04-26T00:00:00"/>
    <n v="25132"/>
    <d v="2023-04-27T00:00:00"/>
    <n v="2023"/>
    <n v="1"/>
    <n v="1"/>
    <m/>
    <m/>
    <m/>
    <m/>
    <m/>
    <m/>
    <s v="N602"/>
    <x v="2"/>
    <s v=" D"/>
    <n v="2023"/>
    <n v="11612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35.19999999999999"/>
    <n v="135.19999999999999"/>
    <n v="135.19999999999999"/>
    <n v="0"/>
    <n v="0"/>
  </r>
  <r>
    <n v="7"/>
    <s v="3FE"/>
    <n v="2023"/>
    <n v="23686"/>
    <n v="1"/>
    <s v="FT"/>
    <d v="2023-06-25T00:00:00"/>
    <d v="2023-05-15T00:00:00"/>
    <n v="280"/>
    <x v="150"/>
    <s v="V.LE CERTOSA 130-20156-MILANO-MI"/>
    <s v="#05849130157"/>
    <s v="#05849130157"/>
    <n v="135.19999999999999"/>
    <n v="135.19999999999999"/>
    <n v="204510010"/>
    <m/>
    <m/>
    <m/>
    <s v="870F063976"/>
    <d v="2023-04-24T00:00:00"/>
    <n v="9508396353"/>
    <s v="ASST_PG_FE.2023.0068047"/>
    <d v="2023-04-26T00:00:00"/>
    <n v="2513225833"/>
    <d v="2023-05-15T00:00:00"/>
    <n v="2023"/>
    <n v="1"/>
    <n v="1"/>
    <m/>
    <m/>
    <m/>
    <m/>
    <m/>
    <m/>
    <s v="N602"/>
    <x v="2"/>
    <s v=" D"/>
    <n v="2023"/>
    <n v="11612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35.19999999999999"/>
    <n v="135.19999999999999"/>
    <n v="135.19999999999999"/>
    <n v="0"/>
    <n v="0"/>
  </r>
  <r>
    <n v="7"/>
    <s v="3FE"/>
    <n v="2023"/>
    <n v="21946"/>
    <n v="1"/>
    <s v="FT"/>
    <d v="2023-06-27T00:00:00"/>
    <d v="2023-05-04T00:00:00"/>
    <n v="280"/>
    <x v="150"/>
    <s v="V.LE CERTOSA 130-20156-MILANO-MI"/>
    <s v="#05849130157"/>
    <s v="#05849130157"/>
    <n v="58.08"/>
    <n v="58.08"/>
    <n v="204510010"/>
    <m/>
    <m/>
    <m/>
    <s v="870F065820"/>
    <d v="2023-04-26T00:00:00"/>
    <n v="9519182889"/>
    <s v="ASST_PG_FE.2023.0068950"/>
    <d v="2023-04-28T00:00:00"/>
    <n v="25573"/>
    <d v="2023-05-04T00:00:00"/>
    <n v="2023"/>
    <n v="1"/>
    <n v="1"/>
    <m/>
    <m/>
    <m/>
    <m/>
    <m/>
    <m/>
    <s v="N602"/>
    <x v="2"/>
    <s v=" D"/>
    <n v="2023"/>
    <n v="11612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58.08"/>
    <n v="58.08"/>
    <n v="58.08"/>
    <n v="0"/>
    <n v="0"/>
  </r>
  <r>
    <n v="7"/>
    <s v="3FE"/>
    <n v="2023"/>
    <n v="21946"/>
    <n v="2"/>
    <s v="FT"/>
    <d v="2023-06-27T00:00:00"/>
    <d v="2023-05-04T00:00:00"/>
    <n v="280"/>
    <x v="150"/>
    <s v="V.LE CERTOSA 130-20156-MILANO-MI"/>
    <s v="#05849130157"/>
    <s v="#05849130157"/>
    <n v="973.08"/>
    <n v="973.08"/>
    <n v="204510010"/>
    <m/>
    <m/>
    <m/>
    <s v="870F065820"/>
    <d v="2023-04-26T00:00:00"/>
    <n v="9519182889"/>
    <s v="ASST_PG_FE.2023.0068950"/>
    <d v="2023-04-28T00:00:00"/>
    <n v="25573"/>
    <d v="2023-05-04T00:00:00"/>
    <n v="2023"/>
    <n v="1"/>
    <n v="1"/>
    <m/>
    <m/>
    <m/>
    <m/>
    <m/>
    <m/>
    <s v="N602"/>
    <x v="2"/>
    <s v=" D"/>
    <n v="2023"/>
    <n v="11612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973.08"/>
    <n v="973.08"/>
    <n v="973.08"/>
    <n v="0"/>
    <n v="0"/>
  </r>
  <r>
    <n v="7"/>
    <s v="3FE"/>
    <n v="2023"/>
    <n v="21947"/>
    <n v="1"/>
    <s v="FT"/>
    <d v="2023-06-27T00:00:00"/>
    <d v="2023-05-04T00:00:00"/>
    <n v="280"/>
    <x v="150"/>
    <s v="V.LE CERTOSA 130-20156-MILANO-MI"/>
    <s v="#05849130157"/>
    <s v="#05849130157"/>
    <n v="2325"/>
    <n v="2325"/>
    <n v="204510010"/>
    <m/>
    <m/>
    <m/>
    <s v="870F070762"/>
    <d v="2023-04-28T00:00:00"/>
    <n v="9530418304"/>
    <s v="ASST_PG_FE.2023.0069520"/>
    <d v="2023-04-28T00:00:00"/>
    <n v="25478"/>
    <d v="2023-05-04T00:00:00"/>
    <n v="2023"/>
    <n v="77"/>
    <n v="1"/>
    <m/>
    <m/>
    <m/>
    <m/>
    <m/>
    <m/>
    <n v="1"/>
    <x v="3"/>
    <s v=" D"/>
    <n v="2023"/>
    <n v="11611"/>
    <s v="C"/>
    <d v="2023-06-27T00:00:00"/>
    <d v="2023-06-21T00:00:00"/>
    <m/>
    <s v=" Certa, liquida ed esigibile"/>
    <m/>
    <s v="Azienda"/>
    <s v="FPI01 ISTRUT-CONTAB E FLUSSI FINANZ"/>
    <n v="701135014"/>
    <n v="2"/>
    <s v="bonifico"/>
    <n v="2325"/>
    <n v="2325"/>
    <n v="2325"/>
    <n v="0"/>
    <n v="0"/>
  </r>
  <r>
    <n v="7"/>
    <s v="3FE"/>
    <n v="2023"/>
    <n v="23070"/>
    <n v="1"/>
    <s v="FT"/>
    <d v="2023-07-03T00:00:00"/>
    <d v="2023-05-10T00:00:00"/>
    <n v="280"/>
    <x v="150"/>
    <s v="V.LE CERTOSA 130-20156-MILANO-MI"/>
    <s v="#05849130157"/>
    <s v="#05849130157"/>
    <n v="25195.52"/>
    <n v="25195.52"/>
    <n v="204510010"/>
    <m/>
    <m/>
    <m/>
    <s v="870F073174"/>
    <d v="2023-05-02T00:00:00"/>
    <n v="9557634063"/>
    <s v="ASST_PG_FE.2023.0072294"/>
    <d v="2023-05-04T00:00:00"/>
    <n v="25850"/>
    <d v="2023-05-10T00:00:00"/>
    <n v="2023"/>
    <n v="1"/>
    <n v="1"/>
    <m/>
    <m/>
    <m/>
    <m/>
    <m/>
    <m/>
    <s v="N602"/>
    <x v="2"/>
    <s v=" D"/>
    <n v="2023"/>
    <n v="11612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25195.52"/>
    <n v="25195.52"/>
    <n v="25195.52"/>
    <n v="0"/>
    <n v="0"/>
  </r>
  <r>
    <n v="7"/>
    <s v="3FE"/>
    <n v="2023"/>
    <n v="23071"/>
    <n v="1"/>
    <s v="FT"/>
    <d v="2023-07-03T00:00:00"/>
    <d v="2023-05-10T00:00:00"/>
    <n v="280"/>
    <x v="150"/>
    <s v="V.LE CERTOSA 130-20156-MILANO-MI"/>
    <s v="#05849130157"/>
    <s v="#05849130157"/>
    <n v="7290.2"/>
    <n v="7290.2"/>
    <n v="204510010"/>
    <m/>
    <m/>
    <m/>
    <s v="870F073175"/>
    <d v="2023-05-02T00:00:00"/>
    <n v="9557633447"/>
    <s v="ASST_PG_FE.2023.0072233"/>
    <d v="2023-05-04T00:00:00"/>
    <n v="26064"/>
    <d v="2023-05-10T00:00:00"/>
    <n v="2023"/>
    <n v="1"/>
    <n v="1"/>
    <m/>
    <m/>
    <m/>
    <m/>
    <m/>
    <m/>
    <s v="N602"/>
    <x v="2"/>
    <s v=" D"/>
    <n v="2023"/>
    <n v="11612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7290.2"/>
    <n v="7290.2"/>
    <n v="7290.2"/>
    <n v="0"/>
    <n v="0"/>
  </r>
  <r>
    <n v="7"/>
    <s v="3FE"/>
    <n v="2023"/>
    <n v="22856"/>
    <n v="1"/>
    <s v="FT"/>
    <d v="2023-07-04T00:00:00"/>
    <d v="2023-05-09T00:00:00"/>
    <n v="280"/>
    <x v="150"/>
    <s v="V.LE CERTOSA 130-20156-MILANO-MI"/>
    <s v="#05849130157"/>
    <s v="#05849130157"/>
    <n v="629.79999999999995"/>
    <n v="629.79999999999995"/>
    <n v="204510010"/>
    <m/>
    <m/>
    <m/>
    <s v="870F075600"/>
    <d v="2023-05-03T00:00:00"/>
    <n v="9565022085"/>
    <s v="ASST_PG_FE.2023.0073299"/>
    <d v="2023-05-05T00:00:00"/>
    <n v="27041"/>
    <d v="2023-05-09T00:00:00"/>
    <n v="2023"/>
    <n v="1"/>
    <n v="1"/>
    <m/>
    <m/>
    <m/>
    <m/>
    <m/>
    <m/>
    <s v="N602"/>
    <x v="2"/>
    <s v=" D"/>
    <n v="2023"/>
    <n v="11612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629.79999999999995"/>
    <n v="629.79999999999995"/>
    <n v="629.79999999999995"/>
    <n v="0"/>
    <n v="0"/>
  </r>
  <r>
    <n v="7"/>
    <s v="3FE"/>
    <n v="2023"/>
    <n v="23113"/>
    <n v="1"/>
    <s v="FT"/>
    <d v="2023-07-05T00:00:00"/>
    <d v="2023-05-11T00:00:00"/>
    <n v="280"/>
    <x v="150"/>
    <s v="V.LE CERTOSA 130-20156-MILANO-MI"/>
    <s v="#05849130157"/>
    <s v="#05849130157"/>
    <n v="6688"/>
    <n v="6688"/>
    <n v="204510010"/>
    <m/>
    <m/>
    <m/>
    <s v="870F077733"/>
    <d v="2023-05-05T00:00:00"/>
    <n v="9580179704"/>
    <s v="ASST_PG_FE.2023.0073917"/>
    <d v="2023-05-06T00:00:00"/>
    <s v="Il ritardato pagamento della presente fattura 27201"/>
    <d v="2023-05-11T00:00:00"/>
    <n v="2023"/>
    <n v="1"/>
    <n v="1"/>
    <m/>
    <m/>
    <m/>
    <m/>
    <m/>
    <m/>
    <s v="N602"/>
    <x v="2"/>
    <s v=" D"/>
    <n v="2023"/>
    <n v="11612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6688"/>
    <n v="6688"/>
    <n v="6688"/>
    <n v="0"/>
    <n v="0"/>
  </r>
  <r>
    <n v="7"/>
    <s v="3FE"/>
    <n v="2023"/>
    <n v="24643"/>
    <n v="1"/>
    <s v="FT"/>
    <d v="2023-07-11T00:00:00"/>
    <d v="2023-05-19T00:00:00"/>
    <n v="280"/>
    <x v="150"/>
    <s v="V.LE CERTOSA 130-20156-MILANO-MI"/>
    <s v="#05849130157"/>
    <s v="#05849130157"/>
    <n v="1000"/>
    <n v="1000"/>
    <n v="204510010"/>
    <m/>
    <m/>
    <m/>
    <s v="870F081371"/>
    <d v="2023-05-10T00:00:00"/>
    <n v="9614612599"/>
    <s v="ASST_PG_FE.2023.0077554"/>
    <d v="2023-05-12T00:00:00"/>
    <n v="28221"/>
    <d v="2023-05-19T00:00:00"/>
    <n v="2023"/>
    <n v="77"/>
    <n v="1"/>
    <m/>
    <m/>
    <m/>
    <m/>
    <m/>
    <m/>
    <n v="1"/>
    <x v="3"/>
    <s v=" D"/>
    <n v="2023"/>
    <n v="11611"/>
    <s v="C"/>
    <d v="2023-06-27T00:00:00"/>
    <d v="2023-06-21T00:00:00"/>
    <m/>
    <s v=" Certa, liquida ed esigibile"/>
    <m/>
    <s v="Azienda"/>
    <s v="FPI01 ISTRUT-CONTAB E FLUSSI FINANZ"/>
    <n v="701135014"/>
    <n v="2"/>
    <s v="bonifico"/>
    <n v="1000"/>
    <n v="1000"/>
    <n v="1000"/>
    <n v="0"/>
    <n v="0"/>
  </r>
  <r>
    <n v="7"/>
    <s v="3FE"/>
    <n v="2023"/>
    <n v="25148"/>
    <n v="1"/>
    <s v="FT"/>
    <d v="2023-07-12T00:00:00"/>
    <d v="2023-05-23T00:00:00"/>
    <n v="280"/>
    <x v="150"/>
    <s v="V.LE CERTOSA 130-20156-MILANO-MI"/>
    <s v="#05849130157"/>
    <s v="#05849130157"/>
    <n v="380.16"/>
    <n v="380.16"/>
    <n v="204510010"/>
    <m/>
    <m/>
    <m/>
    <s v="870F082103"/>
    <d v="2023-05-11T00:00:00"/>
    <n v="9624251085"/>
    <s v="ASST_PG_FE.2023.0078492"/>
    <d v="2023-05-13T00:00:00"/>
    <n v="29106"/>
    <d v="2023-05-23T00:00:00"/>
    <n v="2023"/>
    <n v="1"/>
    <n v="1"/>
    <m/>
    <m/>
    <m/>
    <m/>
    <m/>
    <m/>
    <s v="N602"/>
    <x v="2"/>
    <s v=" D"/>
    <n v="2023"/>
    <n v="11612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380.16"/>
    <n v="380.16"/>
    <n v="380.16"/>
    <n v="0"/>
    <n v="0"/>
  </r>
  <r>
    <n v="7"/>
    <s v="3FE"/>
    <n v="2023"/>
    <n v="25816"/>
    <n v="1"/>
    <s v="FT"/>
    <d v="2023-07-12T00:00:00"/>
    <d v="2023-05-24T00:00:00"/>
    <n v="280"/>
    <x v="150"/>
    <s v="V.LE CERTOSA 130-20156-MILANO-MI"/>
    <s v="#05849130157"/>
    <s v="#05849130157"/>
    <n v="12900"/>
    <n v="12900"/>
    <n v="204510010"/>
    <m/>
    <m/>
    <m/>
    <s v="870F082102"/>
    <d v="2023-05-11T00:00:00"/>
    <n v="9624255989"/>
    <s v="ASST_PG_FE.2023.0078493"/>
    <d v="2023-05-13T00:00:00"/>
    <n v="28984"/>
    <d v="2023-05-24T00:00:00"/>
    <n v="2023"/>
    <n v="1"/>
    <n v="1"/>
    <m/>
    <m/>
    <m/>
    <m/>
    <m/>
    <m/>
    <s v="N602"/>
    <x v="2"/>
    <s v=" D"/>
    <n v="2023"/>
    <n v="11612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2900"/>
    <n v="12900"/>
    <n v="12900"/>
    <n v="0"/>
    <n v="0"/>
  </r>
  <r>
    <n v="7"/>
    <s v="3FE"/>
    <n v="2023"/>
    <n v="24765"/>
    <n v="1"/>
    <s v="FT"/>
    <d v="2023-07-13T00:00:00"/>
    <d v="2023-05-22T00:00:00"/>
    <n v="280"/>
    <x v="150"/>
    <s v="V.LE CERTOSA 130-20156-MILANO-MI"/>
    <s v="#05849130157"/>
    <s v="#05849130157"/>
    <n v="153.5"/>
    <n v="153.5"/>
    <n v="204510010"/>
    <m/>
    <m/>
    <m/>
    <s v="870F082836"/>
    <d v="2023-05-12T00:00:00"/>
    <n v="9634854497"/>
    <s v="ASST_PG_FE.2023.0079154"/>
    <d v="2023-05-14T00:00:00"/>
    <s v="Il ritardato pagamento della presente fattura 29107"/>
    <d v="2023-05-22T00:00:00"/>
    <n v="2023"/>
    <n v="1"/>
    <n v="1"/>
    <m/>
    <m/>
    <m/>
    <m/>
    <m/>
    <m/>
    <s v="N602"/>
    <x v="2"/>
    <s v=" D"/>
    <n v="2023"/>
    <n v="11612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53.5"/>
    <n v="153.5"/>
    <n v="153.5"/>
    <n v="0"/>
    <n v="0"/>
  </r>
  <r>
    <n v="7"/>
    <s v="3FE"/>
    <n v="2023"/>
    <n v="24766"/>
    <n v="1"/>
    <s v="FT"/>
    <d v="2023-07-13T00:00:00"/>
    <d v="2023-05-22T00:00:00"/>
    <n v="280"/>
    <x v="150"/>
    <s v="V.LE CERTOSA 130-20156-MILANO-MI"/>
    <s v="#05849130157"/>
    <s v="#05849130157"/>
    <n v="525.20000000000005"/>
    <n v="525.20000000000005"/>
    <n v="204510010"/>
    <m/>
    <m/>
    <m/>
    <s v="870F082837"/>
    <d v="2023-05-12T00:00:00"/>
    <n v="9634852461"/>
    <s v="ASST_PG_FE.2023.0079071"/>
    <d v="2023-05-14T00:00:00"/>
    <s v="Il ritardato pagamento della presente fattura 29343"/>
    <d v="2023-05-22T00:00:00"/>
    <n v="2023"/>
    <n v="1"/>
    <n v="1"/>
    <m/>
    <m/>
    <m/>
    <m/>
    <m/>
    <m/>
    <s v="N602"/>
    <x v="2"/>
    <s v=" D"/>
    <n v="2023"/>
    <n v="11612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525.20000000000005"/>
    <n v="525.20000000000005"/>
    <n v="525.20000000000005"/>
    <n v="0"/>
    <n v="0"/>
  </r>
  <r>
    <n v="7"/>
    <s v="3FE"/>
    <n v="2023"/>
    <n v="24767"/>
    <n v="1"/>
    <s v="FT"/>
    <d v="2023-07-13T00:00:00"/>
    <d v="2023-05-22T00:00:00"/>
    <n v="280"/>
    <x v="150"/>
    <s v="V.LE CERTOSA 130-20156-MILANO-MI"/>
    <s v="#05849130157"/>
    <s v="#05849130157"/>
    <n v="60"/>
    <n v="60"/>
    <n v="204510010"/>
    <m/>
    <m/>
    <m/>
    <s v="870F082838"/>
    <d v="2023-05-12T00:00:00"/>
    <n v="9634854185"/>
    <s v="ASST_PG_FE.2023.0079153"/>
    <d v="2023-05-14T00:00:00"/>
    <s v="Il ritardato pagamento della presente fattura 29329"/>
    <d v="2023-05-22T00:00:00"/>
    <n v="2023"/>
    <n v="1"/>
    <n v="1"/>
    <m/>
    <m/>
    <m/>
    <m/>
    <m/>
    <m/>
    <s v="N602"/>
    <x v="2"/>
    <s v=" D"/>
    <n v="2023"/>
    <n v="11612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60"/>
    <n v="60"/>
    <n v="60"/>
    <n v="0"/>
    <n v="0"/>
  </r>
  <r>
    <n v="7"/>
    <s v="3FE"/>
    <n v="2023"/>
    <n v="16288"/>
    <n v="1"/>
    <s v="FT"/>
    <d v="2023-05-26T00:00:00"/>
    <d v="2023-03-31T00:00:00"/>
    <n v="393"/>
    <x v="151"/>
    <s v="PIAZZA VITTORIO VENETO, 39-22036-ERBA-CO"/>
    <s v="#01355000132"/>
    <s v="#01355000132"/>
    <n v="36673.75"/>
    <n v="36673.75"/>
    <n v="204510010"/>
    <m/>
    <m/>
    <m/>
    <s v="300225/P"/>
    <d v="2023-03-27T00:00:00"/>
    <n v="9309867131"/>
    <s v="ASST_PG_FE.2023.0050812"/>
    <d v="2023-03-27T00:00:00"/>
    <s v="18944 ITER OK"/>
    <d v="2023-03-31T00:00:00"/>
    <n v="2023"/>
    <n v="313"/>
    <n v="1"/>
    <m/>
    <m/>
    <m/>
    <m/>
    <m/>
    <m/>
    <s v="N604"/>
    <x v="15"/>
    <s v=" D"/>
    <n v="2023"/>
    <n v="8664"/>
    <s v="C"/>
    <d v="2023-05-09T00:00:00"/>
    <d v="2023-05-03T00:00:00"/>
    <m/>
    <s v=" Certa, liquida ed esigibile"/>
    <m/>
    <s v="Azienda"/>
    <s v="FPI07 ISTRUT-ICT"/>
    <n v="705125080"/>
    <n v="2"/>
    <s v="bonifico"/>
    <n v="36673.75"/>
    <n v="36673.75"/>
    <n v="36673.75"/>
    <n v="0"/>
    <n v="0"/>
  </r>
  <r>
    <n v="7"/>
    <s v="3FE"/>
    <n v="2023"/>
    <n v="21995"/>
    <n v="1"/>
    <s v="FT"/>
    <d v="2023-06-28T00:00:00"/>
    <d v="2023-05-04T00:00:00"/>
    <n v="393"/>
    <x v="151"/>
    <s v="PIAZZA VITTORIO VENETO, 39-22036-ERBA-CO"/>
    <s v="#01355000132"/>
    <s v="#01355000132"/>
    <n v="36673.75"/>
    <n v="36673.75"/>
    <n v="204510010"/>
    <m/>
    <m/>
    <m/>
    <s v="300350/P"/>
    <d v="2023-04-28T00:00:00"/>
    <n v="9529129175"/>
    <s v="ASST_PG_FE.2023.0070028"/>
    <d v="2023-04-29T00:00:00"/>
    <s v="RD 26620 - ITER OK"/>
    <d v="2023-05-04T00:00:00"/>
    <n v="2023"/>
    <n v="313"/>
    <n v="1"/>
    <m/>
    <m/>
    <m/>
    <m/>
    <m/>
    <m/>
    <s v="N604"/>
    <x v="15"/>
    <s v=" D"/>
    <n v="2023"/>
    <n v="11743"/>
    <s v="C"/>
    <d v="2023-06-27T00:00:00"/>
    <d v="2023-06-21T00:00:00"/>
    <m/>
    <s v=" Certa, liquida ed esigibile"/>
    <m/>
    <s v="Azienda"/>
    <s v="FPI07 ISTRUT-ICT"/>
    <n v="705125080"/>
    <n v="2"/>
    <s v="bonifico"/>
    <n v="36673.75"/>
    <n v="36673.75"/>
    <n v="36673.75"/>
    <n v="0"/>
    <n v="0"/>
  </r>
  <r>
    <n v="7"/>
    <s v="3FE"/>
    <n v="2023"/>
    <n v="24735"/>
    <n v="1"/>
    <s v="FT"/>
    <d v="2023-07-07T00:00:00"/>
    <d v="2023-05-19T00:00:00"/>
    <n v="4325"/>
    <x v="152"/>
    <s v="VIA EUROPA, 5/A-24026-LEFFE-BG"/>
    <s v="#00602420168"/>
    <s v="#00602420168"/>
    <n v="684"/>
    <n v="684"/>
    <n v="204510010"/>
    <m/>
    <m/>
    <m/>
    <s v="000003-0CPAPA"/>
    <d v="2023-05-08T00:00:00"/>
    <n v="9591698834"/>
    <s v="ASST_PG_FE.2023.0075341"/>
    <d v="2023-05-08T00:00:00"/>
    <s v="UT-2023-70344 ITER OK"/>
    <d v="2023-05-19T00:00:00"/>
    <n v="2023"/>
    <n v="185"/>
    <n v="1"/>
    <m/>
    <m/>
    <m/>
    <m/>
    <m/>
    <m/>
    <s v="N602"/>
    <x v="17"/>
    <s v=" D"/>
    <n v="2023"/>
    <n v="11349"/>
    <s v="C"/>
    <d v="2023-06-20T00:00:00"/>
    <d v="2023-06-14T00:00:00"/>
    <m/>
    <s v=" Certa, liquida ed esigibile"/>
    <m/>
    <s v="Azienda"/>
    <s v="FPI04 ISTRUT-TECN E PATRIM"/>
    <n v="701310010"/>
    <n v="2"/>
    <s v="bonifico"/>
    <n v="684"/>
    <n v="684"/>
    <n v="684"/>
    <n v="0"/>
    <n v="0"/>
  </r>
  <r>
    <n v="7"/>
    <s v="3FE"/>
    <n v="2022"/>
    <n v="53522"/>
    <n v="1"/>
    <s v="FT"/>
    <d v="2022-12-08T00:00:00"/>
    <d v="2023-03-30T00:00:00"/>
    <n v="298"/>
    <x v="153"/>
    <s v="VIA ROMA 108 EDIFICIO F1-20051-CASSINA DE PECCHI-MI"/>
    <s v="#04185110154"/>
    <s v="#04185110154"/>
    <n v="131.75"/>
    <n v="131.75"/>
    <n v="204510010"/>
    <m/>
    <m/>
    <m/>
    <n v="2022055553"/>
    <d v="2022-10-07T00:00:00"/>
    <n v="8183881373"/>
    <s v="ASST_PG_FE.2022.0059651"/>
    <d v="2022-10-09T00:00:00"/>
    <s v="BOLLA 832186  DEL 03/01/2022 RD 549"/>
    <d v="2022-10-17T00:00:00"/>
    <n v="2022"/>
    <n v="65"/>
    <n v="1"/>
    <m/>
    <m/>
    <m/>
    <m/>
    <m/>
    <m/>
    <s v="N602"/>
    <x v="3"/>
    <s v=" D"/>
    <n v="2023"/>
    <n v="6479"/>
    <s v="C"/>
    <d v="2023-04-11T00:00:00"/>
    <d v="2023-04-04T00:00:00"/>
    <m/>
    <s v=" Certa, liquida ed esigibile"/>
    <m/>
    <s v="Azienda"/>
    <s v="FPI01 ISTRUT-CONTAB E FLUSSI FINANZ"/>
    <n v="701130090"/>
    <n v="2"/>
    <s v="bonifico"/>
    <n v="131.75"/>
    <n v="131.75"/>
    <n v="131.75"/>
    <n v="0"/>
    <n v="0"/>
  </r>
  <r>
    <n v="7"/>
    <s v="3FE"/>
    <n v="2023"/>
    <n v="11750"/>
    <n v="1"/>
    <s v="FT"/>
    <d v="2023-05-07T00:00:00"/>
    <d v="2023-03-10T00:00:00"/>
    <n v="298"/>
    <x v="153"/>
    <s v="VIA ROMA 108 EDIFICIO F1-20051-CASSINA DE PECCHI-MI"/>
    <s v="#04185110154"/>
    <s v="#04185110154"/>
    <n v="758.19"/>
    <n v="758.19"/>
    <n v="204510010"/>
    <m/>
    <m/>
    <m/>
    <n v="2023010581"/>
    <d v="2023-03-07T00:00:00"/>
    <n v="9180166503"/>
    <s v="ASST_PG_FE.2023.0038558"/>
    <d v="2023-03-08T00:00:00"/>
    <s v="Fattura 14427"/>
    <d v="2023-03-10T00:00:00"/>
    <n v="2023"/>
    <n v="65"/>
    <n v="1"/>
    <m/>
    <m/>
    <m/>
    <m/>
    <m/>
    <m/>
    <s v="N602"/>
    <x v="3"/>
    <s v=" D"/>
    <n v="2023"/>
    <n v="7097"/>
    <s v="C"/>
    <d v="2023-04-19T00:00:00"/>
    <d v="2023-04-12T00:00:00"/>
    <m/>
    <s v=" Certa, liquida ed esigibile"/>
    <m/>
    <s v="Azienda"/>
    <s v="FPI01 ISTRUT-CONTAB E FLUSSI FINANZ"/>
    <n v="701130090"/>
    <n v="2"/>
    <s v="bonifico"/>
    <n v="758.19"/>
    <n v="758.19"/>
    <n v="758.19"/>
    <n v="0"/>
    <n v="0"/>
  </r>
  <r>
    <n v="7"/>
    <s v="3FE"/>
    <n v="2023"/>
    <n v="12116"/>
    <n v="1"/>
    <s v="FT"/>
    <d v="2023-05-10T00:00:00"/>
    <d v="2023-03-14T00:00:00"/>
    <n v="298"/>
    <x v="153"/>
    <s v="VIA ROMA 108 EDIFICIO F1-20051-CASSINA DE PECCHI-MI"/>
    <s v="#04185110154"/>
    <s v="#04185110154"/>
    <n v="94.26"/>
    <n v="94.26"/>
    <n v="204510010"/>
    <m/>
    <m/>
    <m/>
    <n v="2023011319"/>
    <d v="2023-03-10T00:00:00"/>
    <n v="9207998652"/>
    <s v="ASST_PG_FE.2023.0041801"/>
    <d v="2023-03-11T00:00:00"/>
    <s v="Fattura 1317"/>
    <d v="2023-03-14T00:00:00"/>
    <n v="2023"/>
    <n v="65"/>
    <n v="1"/>
    <m/>
    <m/>
    <m/>
    <m/>
    <m/>
    <m/>
    <s v="N602"/>
    <x v="3"/>
    <s v=" D"/>
    <n v="2023"/>
    <n v="7097"/>
    <s v="C"/>
    <d v="2023-04-19T00:00:00"/>
    <d v="2023-04-12T00:00:00"/>
    <m/>
    <s v=" Certa, liquida ed esigibile"/>
    <m/>
    <s v="Azienda"/>
    <s v="FPI01 ISTRUT-CONTAB E FLUSSI FINANZ"/>
    <n v="701130090"/>
    <n v="2"/>
    <s v="bonifico"/>
    <n v="94.26"/>
    <n v="94.26"/>
    <n v="94.26"/>
    <n v="0"/>
    <n v="0"/>
  </r>
  <r>
    <n v="7"/>
    <s v="3FE"/>
    <n v="2023"/>
    <n v="14240"/>
    <n v="1"/>
    <s v="FT"/>
    <d v="2023-05-15T00:00:00"/>
    <d v="2023-03-22T00:00:00"/>
    <n v="298"/>
    <x v="153"/>
    <s v="VIA ROMA 108 EDIFICIO F1-20051-CASSINA DE PECCHI-MI"/>
    <s v="#04185110154"/>
    <s v="#04185110154"/>
    <n v="2180.25"/>
    <n v="2180.25"/>
    <n v="204510010"/>
    <m/>
    <m/>
    <m/>
    <n v="2023011718"/>
    <d v="2023-03-14T00:00:00"/>
    <n v="9244026600"/>
    <s v="ASST_PG_FE.2023.0043760"/>
    <d v="2023-03-16T00:00:00"/>
    <s v="Fattura 15737"/>
    <d v="2023-03-22T00:00:00"/>
    <n v="2023"/>
    <n v="883"/>
    <n v="1"/>
    <m/>
    <m/>
    <m/>
    <m/>
    <m/>
    <m/>
    <n v="1"/>
    <x v="3"/>
    <s v=" D"/>
    <n v="2023"/>
    <n v="7684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2180.25"/>
    <n v="2180.25"/>
    <n v="2180.25"/>
    <n v="0"/>
    <n v="0"/>
  </r>
  <r>
    <n v="7"/>
    <s v="3FE"/>
    <n v="2023"/>
    <n v="15649"/>
    <n v="1"/>
    <s v="FT"/>
    <d v="2023-05-20T00:00:00"/>
    <d v="2023-03-29T00:00:00"/>
    <n v="298"/>
    <x v="153"/>
    <s v="VIA ROMA 108 EDIFICIO F1-20051-CASSINA DE PECCHI-MI"/>
    <s v="#04185110154"/>
    <s v="#04185110154"/>
    <n v="2497.6799999999998"/>
    <n v="2497.6799999999998"/>
    <n v="204510010"/>
    <m/>
    <m/>
    <m/>
    <n v="2023012850"/>
    <d v="2023-03-21T00:00:00"/>
    <n v="9281603868"/>
    <s v="ASST_PG_FE.2023.0047398"/>
    <d v="2023-03-21T00:00:00"/>
    <s v="Fattura 17698"/>
    <d v="2023-03-29T00:00:00"/>
    <n v="2023"/>
    <n v="65"/>
    <n v="1"/>
    <m/>
    <m/>
    <m/>
    <m/>
    <m/>
    <m/>
    <s v="N602"/>
    <x v="3"/>
    <s v=" D"/>
    <n v="2023"/>
    <n v="8093"/>
    <s v="C"/>
    <d v="2023-05-04T00:00:00"/>
    <d v="2023-04-27T00:00:00"/>
    <m/>
    <s v=" Certa, liquida ed esigibile"/>
    <m/>
    <s v="Azienda"/>
    <s v="FPI01 ISTRUT-CONTAB E FLUSSI FINANZ"/>
    <n v="701130090"/>
    <n v="2"/>
    <s v="bonifico"/>
    <n v="2497.6799999999998"/>
    <n v="2497.6799999999998"/>
    <n v="2497.6799999999998"/>
    <n v="0"/>
    <n v="0"/>
  </r>
  <r>
    <n v="7"/>
    <s v="3FE"/>
    <n v="2023"/>
    <n v="15753"/>
    <n v="1"/>
    <s v="FT"/>
    <d v="2023-05-20T00:00:00"/>
    <d v="2023-03-29T00:00:00"/>
    <n v="298"/>
    <x v="153"/>
    <s v="VIA ROMA 108 EDIFICIO F1-20051-CASSINA DE PECCHI-MI"/>
    <s v="#04185110154"/>
    <s v="#04185110154"/>
    <n v="644.94000000000005"/>
    <n v="644.94000000000005"/>
    <n v="204510010"/>
    <m/>
    <m/>
    <m/>
    <n v="2023012889"/>
    <d v="2023-03-21T00:00:00"/>
    <n v="9281604341"/>
    <s v="ASST_PG_FE.2023.0047391"/>
    <d v="2023-03-21T00:00:00"/>
    <s v="Fattura 17620"/>
    <d v="2023-03-29T00:00:00"/>
    <n v="2023"/>
    <n v="65"/>
    <n v="1"/>
    <m/>
    <m/>
    <m/>
    <m/>
    <m/>
    <m/>
    <s v="N602"/>
    <x v="3"/>
    <s v=" D"/>
    <n v="2023"/>
    <n v="8093"/>
    <s v="C"/>
    <d v="2023-05-04T00:00:00"/>
    <d v="2023-04-27T00:00:00"/>
    <m/>
    <s v=" Certa, liquida ed esigibile"/>
    <m/>
    <s v="Azienda"/>
    <s v="FPI01 ISTRUT-CONTAB E FLUSSI FINANZ"/>
    <n v="701130090"/>
    <n v="2"/>
    <s v="bonifico"/>
    <n v="644.94000000000005"/>
    <n v="644.94000000000005"/>
    <n v="644.94000000000005"/>
    <n v="0"/>
    <n v="0"/>
  </r>
  <r>
    <n v="7"/>
    <s v="3FE"/>
    <n v="2023"/>
    <n v="15969"/>
    <n v="1"/>
    <s v="FT"/>
    <d v="2023-05-27T00:00:00"/>
    <d v="2023-03-30T00:00:00"/>
    <n v="298"/>
    <x v="153"/>
    <s v="VIA ROMA 108 EDIFICIO F1-20051-CASSINA DE PECCHI-MI"/>
    <s v="#04185110154"/>
    <s v="#04185110154"/>
    <n v="934.89"/>
    <n v="934.89"/>
    <n v="204510010"/>
    <m/>
    <m/>
    <m/>
    <n v="2023014597"/>
    <d v="2023-03-28T00:00:00"/>
    <n v="9317280480"/>
    <s v="ASST_PG_FE.2023.0051545"/>
    <d v="2023-03-28T00:00:00"/>
    <s v="RD-2023-19222"/>
    <d v="2023-03-30T00:00:00"/>
    <n v="2023"/>
    <n v="65"/>
    <n v="1"/>
    <m/>
    <m/>
    <m/>
    <m/>
    <m/>
    <m/>
    <s v="N602"/>
    <x v="3"/>
    <s v=" D"/>
    <n v="2023"/>
    <n v="8771"/>
    <s v="C"/>
    <d v="2023-05-09T00:00:00"/>
    <d v="2023-05-03T00:00:00"/>
    <m/>
    <s v=" Certa, liquida ed esigibile"/>
    <m/>
    <s v="Azienda"/>
    <s v="FPI01 ISTRUT-CONTAB E FLUSSI FINANZ"/>
    <n v="701130090"/>
    <n v="2"/>
    <s v="bonifico"/>
    <n v="934.89"/>
    <n v="934.89"/>
    <n v="934.89"/>
    <n v="0"/>
    <n v="0"/>
  </r>
  <r>
    <n v="7"/>
    <s v="3FE"/>
    <n v="2023"/>
    <n v="18736"/>
    <n v="1"/>
    <s v="FT"/>
    <d v="2023-06-04T00:00:00"/>
    <d v="2023-04-13T00:00:00"/>
    <n v="298"/>
    <x v="153"/>
    <s v="VIA ROMA 108 EDIFICIO F1-20051-CASSINA DE PECCHI-MI"/>
    <s v="#04185110154"/>
    <s v="#04185110154"/>
    <n v="3237.5"/>
    <n v="3237.5"/>
    <n v="204510010"/>
    <m/>
    <m/>
    <m/>
    <n v="2023016030"/>
    <d v="2023-04-04T00:00:00"/>
    <n v="9369660643"/>
    <s v="ASST_PG_FE.2023.0055768"/>
    <d v="2023-04-05T00:00:00"/>
    <s v="TRIMESTRALE ANTICIPATA 2023             LEGATA A FE-18737"/>
    <d v="2023-04-13T00:00:00"/>
    <n v="2023"/>
    <n v="1844"/>
    <n v="1"/>
    <m/>
    <m/>
    <m/>
    <m/>
    <m/>
    <m/>
    <n v="1"/>
    <x v="6"/>
    <s v=" D"/>
    <n v="2023"/>
    <n v="9394"/>
    <s v="C"/>
    <d v="2023-05-16T00:00:00"/>
    <d v="2023-05-10T00:00:00"/>
    <m/>
    <s v=" Certa, liquida ed esigibile"/>
    <m/>
    <s v="Azienda"/>
    <s v="FPI13 ISTRUTTORIA - INGEGNERIA CLINICA"/>
    <n v="707210020"/>
    <n v="2"/>
    <s v="bonifico"/>
    <n v="3237.5"/>
    <n v="3237.5"/>
    <n v="3237.5"/>
    <n v="0"/>
    <n v="0"/>
  </r>
  <r>
    <n v="7"/>
    <s v="3FE"/>
    <n v="2023"/>
    <n v="18737"/>
    <n v="1"/>
    <s v="FT"/>
    <d v="2023-06-04T00:00:00"/>
    <d v="2023-04-13T00:00:00"/>
    <n v="298"/>
    <x v="153"/>
    <s v="VIA ROMA 108 EDIFICIO F1-20051-CASSINA DE PECCHI-MI"/>
    <s v="#04185110154"/>
    <s v="#04185110154"/>
    <n v="1750"/>
    <n v="1750"/>
    <n v="204510010"/>
    <m/>
    <m/>
    <m/>
    <n v="2023015961"/>
    <d v="2023-04-04T00:00:00"/>
    <n v="9369659828"/>
    <s v="ASST_PG_FE.2023.0055718"/>
    <d v="2023-04-05T00:00:00"/>
    <s v="TRIMESTRALE ANTICIPATA 7734 LEGATA A FE-18736"/>
    <d v="2023-04-13T00:00:00"/>
    <n v="2023"/>
    <n v="1844"/>
    <n v="1"/>
    <m/>
    <m/>
    <m/>
    <m/>
    <m/>
    <m/>
    <n v="1"/>
    <x v="6"/>
    <s v=" D"/>
    <n v="2023"/>
    <n v="9394"/>
    <s v="C"/>
    <d v="2023-05-16T00:00:00"/>
    <d v="2023-05-10T00:00:00"/>
    <m/>
    <s v=" Certa, liquida ed esigibile"/>
    <m/>
    <s v="Azienda"/>
    <s v="FPI13 ISTRUTTORIA - INGEGNERIA CLINICA"/>
    <n v="707210020"/>
    <n v="2"/>
    <s v="bonifico"/>
    <n v="1750"/>
    <n v="1750"/>
    <n v="1750"/>
    <n v="0"/>
    <n v="0"/>
  </r>
  <r>
    <n v="7"/>
    <s v="3FE"/>
    <n v="2023"/>
    <n v="18954"/>
    <n v="1"/>
    <s v="FT"/>
    <d v="2023-06-11T00:00:00"/>
    <d v="2023-04-14T00:00:00"/>
    <n v="298"/>
    <x v="153"/>
    <s v="VIA ROMA 108 EDIFICIO F1-20051-CASSINA DE PECCHI-MI"/>
    <s v="#04185110154"/>
    <s v="#04185110154"/>
    <n v="517.75"/>
    <n v="517.75"/>
    <n v="204510010"/>
    <m/>
    <m/>
    <m/>
    <n v="2023017107"/>
    <d v="2023-04-11T00:00:00"/>
    <n v="9416483695"/>
    <s v="ASST_PG_FE.2023.0059456"/>
    <d v="2023-04-12T00:00:00"/>
    <s v="Fattura 22117"/>
    <d v="2023-04-14T00:00:00"/>
    <n v="2023"/>
    <n v="65"/>
    <n v="1"/>
    <m/>
    <m/>
    <m/>
    <m/>
    <m/>
    <m/>
    <s v="N602"/>
    <x v="3"/>
    <s v=" D"/>
    <n v="2023"/>
    <n v="9962"/>
    <s v="C"/>
    <d v="2023-05-23T00:00:00"/>
    <d v="2023-05-15T00:00:00"/>
    <m/>
    <s v=" Certa, liquida ed esigibile"/>
    <m/>
    <s v="Azienda"/>
    <s v="FPI01 ISTRUT-CONTAB E FLUSSI FINANZ"/>
    <n v="701130090"/>
    <n v="2"/>
    <s v="bonifico"/>
    <n v="517.75"/>
    <n v="517.75"/>
    <n v="517.75"/>
    <n v="0"/>
    <n v="0"/>
  </r>
  <r>
    <n v="7"/>
    <s v="3FE"/>
    <n v="2023"/>
    <n v="19539"/>
    <n v="1"/>
    <s v="FT"/>
    <d v="2023-06-13T00:00:00"/>
    <d v="2023-04-18T00:00:00"/>
    <n v="298"/>
    <x v="153"/>
    <s v="VIA ROMA 108 EDIFICIO F1-20051-CASSINA DE PECCHI-MI"/>
    <s v="#04185110154"/>
    <s v="#04185110154"/>
    <n v="94.26"/>
    <n v="94.26"/>
    <n v="204510010"/>
    <m/>
    <m/>
    <m/>
    <n v="2023017497"/>
    <d v="2023-04-13T00:00:00"/>
    <n v="9435679440"/>
    <s v="ASST_PG_FE.2023.0061210"/>
    <d v="2023-04-14T00:00:00"/>
    <s v="Fattura 1317"/>
    <d v="2023-04-18T00:00:00"/>
    <n v="2023"/>
    <n v="65"/>
    <n v="1"/>
    <m/>
    <m/>
    <m/>
    <m/>
    <m/>
    <m/>
    <s v="N602"/>
    <x v="3"/>
    <s v=" D"/>
    <n v="2023"/>
    <n v="9962"/>
    <s v="C"/>
    <d v="2023-05-23T00:00:00"/>
    <d v="2023-05-15T00:00:00"/>
    <m/>
    <s v=" Certa, liquida ed esigibile"/>
    <m/>
    <s v="Azienda"/>
    <s v="FPI01 ISTRUT-CONTAB E FLUSSI FINANZ"/>
    <n v="701130090"/>
    <n v="2"/>
    <s v="bonifico"/>
    <n v="94.26"/>
    <n v="94.26"/>
    <n v="94.26"/>
    <n v="0"/>
    <n v="0"/>
  </r>
  <r>
    <n v="7"/>
    <s v="3FE"/>
    <n v="2023"/>
    <n v="20279"/>
    <n v="1"/>
    <s v="FT"/>
    <d v="2023-06-18T00:00:00"/>
    <d v="2023-04-20T00:00:00"/>
    <n v="298"/>
    <x v="153"/>
    <s v="VIA ROMA 108 EDIFICIO F1-20051-CASSINA DE PECCHI-MI"/>
    <s v="#04185110154"/>
    <s v="#04185110154"/>
    <n v="513"/>
    <n v="513"/>
    <n v="204510010"/>
    <m/>
    <m/>
    <m/>
    <n v="2023018078"/>
    <d v="2023-04-18T00:00:00"/>
    <n v="9472254596"/>
    <s v="ASST_PG_FE.2023.0064210"/>
    <d v="2023-04-19T00:00:00"/>
    <s v="Fattura 23702"/>
    <d v="2023-04-20T00:00:00"/>
    <n v="2023"/>
    <n v="65"/>
    <n v="1"/>
    <m/>
    <m/>
    <m/>
    <m/>
    <m/>
    <m/>
    <s v="N602"/>
    <x v="3"/>
    <s v=" D"/>
    <n v="2023"/>
    <n v="10495"/>
    <s v="C"/>
    <d v="2023-05-30T00:00:00"/>
    <d v="2023-05-24T00:00:00"/>
    <m/>
    <s v=" Certa, liquida ed esigibile"/>
    <m/>
    <s v="Azienda"/>
    <s v="FPI01 ISTRUT-CONTAB E FLUSSI FINANZ"/>
    <n v="701130090"/>
    <n v="2"/>
    <s v="bonifico"/>
    <n v="513"/>
    <n v="513"/>
    <n v="513"/>
    <n v="0"/>
    <n v="0"/>
  </r>
  <r>
    <n v="7"/>
    <s v="3FE"/>
    <n v="2023"/>
    <n v="20284"/>
    <n v="1"/>
    <s v="FT"/>
    <d v="2023-06-18T00:00:00"/>
    <d v="2023-04-20T00:00:00"/>
    <n v="298"/>
    <x v="153"/>
    <s v="VIA ROMA 108 EDIFICIO F1-20051-CASSINA DE PECCHI-MI"/>
    <s v="#04185110154"/>
    <s v="#04185110154"/>
    <n v="662.24"/>
    <n v="662.24"/>
    <n v="204510010"/>
    <m/>
    <m/>
    <m/>
    <n v="2023018257"/>
    <d v="2023-04-18T00:00:00"/>
    <n v="9472262726"/>
    <s v="ASST_PG_FE.2023.0063958"/>
    <d v="2023-04-19T00:00:00"/>
    <s v="Fattura 23702"/>
    <d v="2023-04-20T00:00:00"/>
    <n v="2023"/>
    <n v="65"/>
    <n v="1"/>
    <m/>
    <m/>
    <m/>
    <m/>
    <m/>
    <m/>
    <s v="N602"/>
    <x v="3"/>
    <s v=" D"/>
    <n v="2023"/>
    <n v="10495"/>
    <s v="C"/>
    <d v="2023-05-30T00:00:00"/>
    <d v="2023-05-24T00:00:00"/>
    <m/>
    <s v=" Certa, liquida ed esigibile"/>
    <m/>
    <s v="Azienda"/>
    <s v="FPI01 ISTRUT-CONTAB E FLUSSI FINANZ"/>
    <n v="701130090"/>
    <n v="2"/>
    <s v="bonifico"/>
    <n v="662.24"/>
    <n v="662.24"/>
    <n v="662.24"/>
    <n v="0"/>
    <n v="0"/>
  </r>
  <r>
    <n v="7"/>
    <s v="3FE"/>
    <n v="2023"/>
    <n v="21684"/>
    <n v="1"/>
    <s v="FT"/>
    <d v="2023-06-23T00:00:00"/>
    <d v="2023-05-03T00:00:00"/>
    <n v="298"/>
    <x v="153"/>
    <s v="VIA ROMA 108 EDIFICIO F1-20051-CASSINA DE PECCHI-MI"/>
    <s v="#04185110154"/>
    <s v="#04185110154"/>
    <n v="838.94"/>
    <n v="838.94"/>
    <n v="204510010"/>
    <m/>
    <m/>
    <m/>
    <n v="2023019442"/>
    <d v="2023-04-24T00:00:00"/>
    <n v="9506632428"/>
    <s v="ASST_PG_FE.2023.0067901"/>
    <d v="2023-04-24T00:00:00"/>
    <s v="Fattura 25116"/>
    <d v="2023-05-03T00:00:00"/>
    <n v="2023"/>
    <n v="65"/>
    <n v="1"/>
    <m/>
    <m/>
    <m/>
    <m/>
    <m/>
    <m/>
    <s v="N602"/>
    <x v="3"/>
    <s v=" D"/>
    <n v="2023"/>
    <n v="11865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838.94"/>
    <n v="838.94"/>
    <n v="838.94"/>
    <n v="0"/>
    <n v="0"/>
  </r>
  <r>
    <n v="7"/>
    <s v="3FE"/>
    <n v="2023"/>
    <n v="22268"/>
    <n v="1"/>
    <s v="FT"/>
    <d v="2023-07-02T00:00:00"/>
    <d v="2023-05-05T00:00:00"/>
    <n v="298"/>
    <x v="153"/>
    <s v="VIA ROMA 108 EDIFICIO F1-20051-CASSINA DE PECCHI-MI"/>
    <s v="#04185110154"/>
    <s v="#04185110154"/>
    <n v="165.56"/>
    <n v="165.56"/>
    <n v="204510010"/>
    <m/>
    <m/>
    <m/>
    <n v="2023020658"/>
    <d v="2023-05-02T00:00:00"/>
    <n v="9552488774"/>
    <s v="ASST_PG_FE.2023.0071668"/>
    <d v="2023-05-03T00:00:00"/>
    <s v="Fattura 23702"/>
    <d v="2023-05-05T00:00:00"/>
    <n v="2023"/>
    <n v="65"/>
    <n v="1"/>
    <m/>
    <m/>
    <m/>
    <m/>
    <m/>
    <m/>
    <s v="N602"/>
    <x v="3"/>
    <s v=" D"/>
    <n v="2023"/>
    <n v="11865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165.56"/>
    <n v="165.56"/>
    <n v="165.56"/>
    <n v="0"/>
    <n v="0"/>
  </r>
  <r>
    <n v="7"/>
    <s v="3FE"/>
    <n v="2023"/>
    <n v="22205"/>
    <n v="1"/>
    <s v="FT"/>
    <d v="2023-07-03T00:00:00"/>
    <d v="2023-05-05T00:00:00"/>
    <n v="298"/>
    <x v="153"/>
    <s v="VIA ROMA 108 EDIFICIO F1-20051-CASSINA DE PECCHI-MI"/>
    <s v="#04185110154"/>
    <s v="#04185110154"/>
    <n v="758.19"/>
    <n v="758.19"/>
    <n v="204510010"/>
    <m/>
    <m/>
    <m/>
    <n v="2023020790"/>
    <d v="2023-05-03T00:00:00"/>
    <n v="9561193049"/>
    <s v="ASST_PG_FE.2023.0072296"/>
    <d v="2023-05-04T00:00:00"/>
    <s v="Fattura 26659"/>
    <d v="2023-05-05T00:00:00"/>
    <n v="2023"/>
    <n v="65"/>
    <n v="1"/>
    <m/>
    <m/>
    <m/>
    <m/>
    <m/>
    <m/>
    <s v="N602"/>
    <x v="3"/>
    <s v=" D"/>
    <n v="2023"/>
    <n v="11865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758.19"/>
    <n v="758.19"/>
    <n v="758.19"/>
    <n v="0"/>
    <n v="0"/>
  </r>
  <r>
    <n v="7"/>
    <s v="3FE"/>
    <n v="2023"/>
    <n v="23480"/>
    <n v="1"/>
    <s v="FT"/>
    <d v="2023-07-04T00:00:00"/>
    <d v="2023-05-12T00:00:00"/>
    <n v="298"/>
    <x v="153"/>
    <s v="VIA ROMA 108 EDIFICIO F1-20051-CASSINA DE PECCHI-MI"/>
    <s v="#04185110154"/>
    <s v="#04185110154"/>
    <n v="133.38"/>
    <n v="133.38"/>
    <n v="204510010"/>
    <m/>
    <m/>
    <m/>
    <n v="2023020980"/>
    <d v="2023-05-04T00:00:00"/>
    <n v="9570192422"/>
    <s v="ASST_PG_FE.2023.0072668"/>
    <d v="2023-05-05T00:00:00"/>
    <s v="Fattura 27355"/>
    <d v="2023-05-12T00:00:00"/>
    <n v="2023"/>
    <n v="1844"/>
    <n v="1"/>
    <m/>
    <m/>
    <m/>
    <m/>
    <m/>
    <m/>
    <n v="1"/>
    <x v="8"/>
    <s v=" D"/>
    <n v="2023"/>
    <n v="11864"/>
    <s v="C"/>
    <d v="2023-06-27T00:00:00"/>
    <d v="2023-06-21T00:00:00"/>
    <m/>
    <s v=" Certa, liquida ed esigibile"/>
    <m/>
    <s v="Azienda"/>
    <s v="FPI01 ISTRUT-CONTAB E FLUSSI FINANZ"/>
    <n v="701130010"/>
    <n v="2"/>
    <s v="bonifico"/>
    <n v="133.38"/>
    <n v="133.38"/>
    <n v="133.38"/>
    <n v="0"/>
    <n v="0"/>
  </r>
  <r>
    <n v="7"/>
    <s v="3FE"/>
    <n v="2023"/>
    <n v="23486"/>
    <n v="1"/>
    <s v="FT"/>
    <d v="2023-07-08T00:00:00"/>
    <d v="2023-05-12T00:00:00"/>
    <n v="298"/>
    <x v="153"/>
    <s v="VIA ROMA 108 EDIFICIO F1-20051-CASSINA DE PECCHI-MI"/>
    <s v="#04185110154"/>
    <s v="#04185110154"/>
    <n v="95.95"/>
    <n v="95.95"/>
    <n v="204510010"/>
    <m/>
    <m/>
    <m/>
    <n v="2023021658"/>
    <d v="2023-05-08T00:00:00"/>
    <n v="9594038805"/>
    <s v="ASST_PG_FE.2023.0075444"/>
    <d v="2023-05-09T00:00:00"/>
    <s v="Fattura 27925"/>
    <d v="2023-05-12T00:00:00"/>
    <n v="2023"/>
    <n v="65"/>
    <n v="1"/>
    <m/>
    <m/>
    <m/>
    <m/>
    <m/>
    <m/>
    <s v="N602"/>
    <x v="3"/>
    <s v=" D"/>
    <n v="2023"/>
    <n v="11865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95.95"/>
    <n v="95.95"/>
    <n v="95.95"/>
    <n v="0"/>
    <n v="0"/>
  </r>
  <r>
    <n v="7"/>
    <s v="3FE"/>
    <n v="2023"/>
    <n v="10205"/>
    <n v="1"/>
    <s v="FT"/>
    <d v="2023-04-29T00:00:00"/>
    <d v="2023-03-02T00:00:00"/>
    <n v="290"/>
    <x v="154"/>
    <s v="VIA ENRICO CIALDINI, 16-20161-MILANO-MI"/>
    <s v="#00803890151"/>
    <s v="#00803890151"/>
    <n v="1470"/>
    <n v="1470"/>
    <n v="204510010"/>
    <n v="7960110158"/>
    <n v="7960110158"/>
    <s v="BFF BANK S.P.A."/>
    <n v="9300003390"/>
    <d v="2023-02-27T00:00:00"/>
    <n v="9119698956"/>
    <s v="ASST_PG_FE.2023.0033437"/>
    <d v="2023-02-28T00:00:00"/>
    <n v="13175"/>
    <d v="2023-03-02T00:00:00"/>
    <n v="2023"/>
    <n v="86"/>
    <n v="1"/>
    <m/>
    <m/>
    <m/>
    <m/>
    <m/>
    <m/>
    <s v="N602"/>
    <x v="3"/>
    <s v=" D"/>
    <n v="2023"/>
    <n v="6215"/>
    <s v="C"/>
    <d v="2023-04-14T00:00:00"/>
    <d v="2023-04-04T00:00:00"/>
    <m/>
    <s v=" Certa, liquida ed esigibile"/>
    <m/>
    <s v="Azienda"/>
    <s v="FPI01 ISTRUT-CONTAB E FLUSSI FINANZ"/>
    <n v="701135011"/>
    <n v="3"/>
    <s v="PROCURA SPECIALE"/>
    <n v="1470"/>
    <n v="1470"/>
    <n v="1470"/>
    <n v="0"/>
    <n v="0"/>
  </r>
  <r>
    <n v="7"/>
    <s v="3FE"/>
    <n v="2023"/>
    <n v="10483"/>
    <n v="1"/>
    <s v="FT"/>
    <d v="2023-04-30T00:00:00"/>
    <d v="2023-03-03T00:00:00"/>
    <n v="290"/>
    <x v="154"/>
    <s v="VIA ENRICO CIALDINI, 16-20161-MILANO-MI"/>
    <s v="#00803890151"/>
    <s v="#00803890151"/>
    <n v="20.66"/>
    <n v="20.66"/>
    <n v="204510010"/>
    <n v="7960110158"/>
    <n v="7960110158"/>
    <s v="BFF BANK S.P.A."/>
    <n v="232013904"/>
    <d v="2023-03-01T00:00:00"/>
    <n v="9129270799"/>
    <s v="ASST_PG_FE.2023.0034620"/>
    <d v="2023-03-01T00:00:00"/>
    <s v="ACQUISTI 2812"/>
    <d v="2023-03-03T00:00:00"/>
    <n v="2023"/>
    <n v="65"/>
    <n v="1"/>
    <m/>
    <m/>
    <m/>
    <m/>
    <m/>
    <m/>
    <s v="N602"/>
    <x v="3"/>
    <s v=" D"/>
    <n v="2023"/>
    <n v="6215"/>
    <s v="C"/>
    <d v="2023-04-14T00:00:00"/>
    <d v="2023-04-04T00:00:00"/>
    <m/>
    <s v=" Certa, liquida ed esigibile"/>
    <m/>
    <s v="Azienda"/>
    <s v="FPI01 ISTRUT-CONTAB E FLUSSI FINANZ"/>
    <n v="701130090"/>
    <n v="3"/>
    <s v="PROCURA SPECIALE"/>
    <n v="20.66"/>
    <n v="20.66"/>
    <n v="20.66"/>
    <n v="0"/>
    <n v="0"/>
  </r>
  <r>
    <n v="7"/>
    <s v="3FE"/>
    <n v="2023"/>
    <n v="10485"/>
    <n v="1"/>
    <s v="FT"/>
    <d v="2023-04-30T00:00:00"/>
    <d v="2023-03-03T00:00:00"/>
    <n v="290"/>
    <x v="154"/>
    <s v="VIA ENRICO CIALDINI, 16-20161-MILANO-MI"/>
    <s v="#00803890151"/>
    <s v="#00803890151"/>
    <n v="23562"/>
    <n v="23562"/>
    <n v="204510010"/>
    <n v="7960110158"/>
    <n v="7960110158"/>
    <s v="BFF BANK S.P.A."/>
    <n v="232014372"/>
    <d v="2023-03-01T00:00:00"/>
    <n v="9130137144"/>
    <s v="ASST_PG_FE.2023.0034415"/>
    <d v="2023-03-01T00:00:00"/>
    <s v="ACQUISTI 12885"/>
    <d v="2023-03-03T00:00:00"/>
    <n v="2023"/>
    <n v="65"/>
    <n v="1"/>
    <m/>
    <m/>
    <m/>
    <m/>
    <m/>
    <m/>
    <s v="N602"/>
    <x v="3"/>
    <s v=" D"/>
    <n v="2023"/>
    <n v="6215"/>
    <s v="C"/>
    <d v="2023-04-14T00:00:00"/>
    <d v="2023-04-04T00:00:00"/>
    <m/>
    <s v=" Certa, liquida ed esigibile"/>
    <m/>
    <s v="Azienda"/>
    <s v="FPI01 ISTRUT-CONTAB E FLUSSI FINANZ"/>
    <n v="701130090"/>
    <n v="3"/>
    <s v="PROCURA SPECIALE"/>
    <n v="23562"/>
    <n v="23562"/>
    <n v="23562"/>
    <n v="0"/>
    <n v="0"/>
  </r>
  <r>
    <n v="7"/>
    <s v="3FE"/>
    <n v="2023"/>
    <n v="10486"/>
    <n v="1"/>
    <s v="FT"/>
    <d v="2023-04-30T00:00:00"/>
    <d v="2023-03-03T00:00:00"/>
    <n v="290"/>
    <x v="154"/>
    <s v="VIA ENRICO CIALDINI, 16-20161-MILANO-MI"/>
    <s v="#00803890151"/>
    <s v="#00803890151"/>
    <n v="70"/>
    <n v="70"/>
    <n v="204510010"/>
    <n v="7960110158"/>
    <n v="7960110158"/>
    <s v="BFF BANK S.P.A."/>
    <n v="232014371"/>
    <d v="2023-03-01T00:00:00"/>
    <n v="9130129066"/>
    <s v="ASST_PG_FE.2023.0034724"/>
    <d v="2023-03-01T00:00:00"/>
    <s v="ACQUISTI 12884"/>
    <d v="2023-03-03T00:00:00"/>
    <n v="2023"/>
    <n v="60"/>
    <n v="1"/>
    <m/>
    <m/>
    <m/>
    <m/>
    <m/>
    <m/>
    <s v="N603"/>
    <x v="8"/>
    <s v=" D"/>
    <n v="2023"/>
    <n v="6217"/>
    <s v="C"/>
    <d v="2023-04-14T00:00:00"/>
    <d v="2023-04-04T00:00:00"/>
    <m/>
    <s v=" Certa, liquida ed esigibile"/>
    <m/>
    <s v="Azienda"/>
    <s v="FPI01 ISTRUT-CONTAB E FLUSSI FINANZ"/>
    <n v="701130010"/>
    <n v="3"/>
    <s v="PROCURA SPECIALE"/>
    <n v="70"/>
    <n v="70"/>
    <n v="70"/>
    <n v="0"/>
    <n v="0"/>
  </r>
  <r>
    <n v="7"/>
    <s v="3FE"/>
    <n v="2023"/>
    <n v="10487"/>
    <n v="1"/>
    <s v="FT"/>
    <d v="2023-04-30T00:00:00"/>
    <d v="2023-03-03T00:00:00"/>
    <n v="290"/>
    <x v="154"/>
    <s v="VIA ENRICO CIALDINI, 16-20161-MILANO-MI"/>
    <s v="#00803890151"/>
    <s v="#00803890151"/>
    <n v="20.66"/>
    <n v="20.66"/>
    <n v="204510010"/>
    <n v="7960110158"/>
    <n v="7960110158"/>
    <s v="BFF BANK S.P.A."/>
    <n v="232013903"/>
    <d v="2023-03-01T00:00:00"/>
    <n v="9129273015"/>
    <s v="ASST_PG_FE.2023.0034255"/>
    <d v="2023-03-01T00:00:00"/>
    <s v="ACQUISTI 74847"/>
    <d v="2023-03-03T00:00:00"/>
    <n v="2023"/>
    <n v="65"/>
    <n v="1"/>
    <m/>
    <m/>
    <m/>
    <m/>
    <m/>
    <m/>
    <s v="N602"/>
    <x v="3"/>
    <s v=" D"/>
    <n v="2023"/>
    <n v="6215"/>
    <s v="C"/>
    <d v="2023-04-14T00:00:00"/>
    <d v="2023-04-04T00:00:00"/>
    <m/>
    <s v=" Certa, liquida ed esigibile"/>
    <m/>
    <s v="Azienda"/>
    <s v="FPI01 ISTRUT-CONTAB E FLUSSI FINANZ"/>
    <n v="701130090"/>
    <n v="3"/>
    <s v="PROCURA SPECIALE"/>
    <n v="20.66"/>
    <n v="20.66"/>
    <n v="20.66"/>
    <n v="0"/>
    <n v="0"/>
  </r>
  <r>
    <n v="7"/>
    <s v="3FE"/>
    <n v="2023"/>
    <n v="10488"/>
    <n v="1"/>
    <s v="FT"/>
    <d v="2023-04-30T00:00:00"/>
    <d v="2023-03-03T00:00:00"/>
    <n v="290"/>
    <x v="154"/>
    <s v="VIA ENRICO CIALDINI, 16-20161-MILANO-MI"/>
    <s v="#00803890151"/>
    <s v="#00803890151"/>
    <n v="206.25"/>
    <n v="206.25"/>
    <n v="204510010"/>
    <n v="7960110158"/>
    <n v="7960110158"/>
    <s v="BFF BANK S.P.A."/>
    <n v="232014373"/>
    <d v="2023-03-01T00:00:00"/>
    <n v="9130159074"/>
    <s v="ASST_PG_FE.2023.0034733"/>
    <d v="2023-03-01T00:00:00"/>
    <s v="ACQUISTI 12886"/>
    <d v="2023-03-03T00:00:00"/>
    <n v="2023"/>
    <n v="65"/>
    <n v="1"/>
    <m/>
    <m/>
    <m/>
    <m/>
    <m/>
    <m/>
    <s v="N602"/>
    <x v="3"/>
    <s v=" D"/>
    <n v="2023"/>
    <n v="6215"/>
    <s v="C"/>
    <d v="2023-04-14T00:00:00"/>
    <d v="2023-04-04T00:00:00"/>
    <m/>
    <s v=" Certa, liquida ed esigibile"/>
    <m/>
    <s v="Azienda"/>
    <s v="FPI01 ISTRUT-CONTAB E FLUSSI FINANZ"/>
    <n v="701130090"/>
    <n v="3"/>
    <s v="PROCURA SPECIALE"/>
    <n v="206.25"/>
    <n v="206.25"/>
    <n v="206.25"/>
    <n v="0"/>
    <n v="0"/>
  </r>
  <r>
    <n v="7"/>
    <s v="3FE"/>
    <n v="2023"/>
    <n v="10489"/>
    <n v="1"/>
    <s v="FT"/>
    <d v="2023-04-30T00:00:00"/>
    <d v="2023-03-03T00:00:00"/>
    <n v="290"/>
    <x v="154"/>
    <s v="VIA ENRICO CIALDINI, 16-20161-MILANO-MI"/>
    <s v="#00803890151"/>
    <s v="#00803890151"/>
    <n v="96"/>
    <n v="96"/>
    <n v="204510010"/>
    <n v="7960110158"/>
    <n v="7960110158"/>
    <s v="BFF BANK S.P.A."/>
    <n v="232014369"/>
    <d v="2023-03-01T00:00:00"/>
    <n v="9130207249"/>
    <s v="ASST_PG_FE.2023.0034711"/>
    <d v="2023-03-01T00:00:00"/>
    <s v="ACQUISTI 5505"/>
    <d v="2023-03-03T00:00:00"/>
    <n v="2023"/>
    <n v="65"/>
    <n v="1"/>
    <m/>
    <m/>
    <m/>
    <m/>
    <m/>
    <m/>
    <s v="N602"/>
    <x v="3"/>
    <s v=" D"/>
    <n v="2023"/>
    <n v="6215"/>
    <s v="C"/>
    <d v="2023-04-14T00:00:00"/>
    <d v="2023-04-04T00:00:00"/>
    <m/>
    <s v=" Certa, liquida ed esigibile"/>
    <m/>
    <s v="Azienda"/>
    <s v="FPI01 ISTRUT-CONTAB E FLUSSI FINANZ"/>
    <n v="701130090"/>
    <n v="3"/>
    <s v="PROCURA SPECIALE"/>
    <n v="96"/>
    <n v="96"/>
    <n v="96"/>
    <n v="0"/>
    <n v="0"/>
  </r>
  <r>
    <n v="7"/>
    <s v="3FE"/>
    <n v="2023"/>
    <n v="10490"/>
    <n v="1"/>
    <s v="FT"/>
    <d v="2023-04-30T00:00:00"/>
    <d v="2023-03-03T00:00:00"/>
    <n v="290"/>
    <x v="154"/>
    <s v="VIA ENRICO CIALDINI, 16-20161-MILANO-MI"/>
    <s v="#00803890151"/>
    <s v="#00803890151"/>
    <n v="572"/>
    <n v="572"/>
    <n v="204510010"/>
    <n v="7960110158"/>
    <n v="7960110158"/>
    <s v="BFF BANK S.P.A."/>
    <n v="232013905"/>
    <d v="2023-03-01T00:00:00"/>
    <n v="9129270628"/>
    <s v="ASST_PG_FE.2023.0034219"/>
    <d v="2023-03-01T00:00:00"/>
    <s v="ACQUISTI 3615"/>
    <d v="2023-03-03T00:00:00"/>
    <n v="2023"/>
    <n v="77"/>
    <n v="1"/>
    <m/>
    <m/>
    <m/>
    <m/>
    <m/>
    <m/>
    <n v="1"/>
    <x v="3"/>
    <s v=" D"/>
    <n v="2023"/>
    <n v="6216"/>
    <s v="C"/>
    <d v="2023-04-14T00:00:00"/>
    <d v="2023-04-04T00:00:00"/>
    <m/>
    <s v=" Certa, liquida ed esigibile"/>
    <m/>
    <s v="Azienda"/>
    <s v="FPI01 ISTRUT-CONTAB E FLUSSI FINANZ"/>
    <n v="701135014"/>
    <n v="3"/>
    <s v="PROCURA SPECIALE"/>
    <n v="572"/>
    <n v="572"/>
    <n v="572"/>
    <n v="0"/>
    <n v="0"/>
  </r>
  <r>
    <n v="7"/>
    <s v="3FE"/>
    <n v="2023"/>
    <n v="10491"/>
    <n v="1"/>
    <s v="FT"/>
    <d v="2023-04-30T00:00:00"/>
    <d v="2023-03-03T00:00:00"/>
    <n v="290"/>
    <x v="154"/>
    <s v="VIA ENRICO CIALDINI, 16-20161-MILANO-MI"/>
    <s v="#00803890151"/>
    <s v="#00803890151"/>
    <n v="1418"/>
    <n v="1418"/>
    <n v="204510010"/>
    <n v="7960110158"/>
    <n v="7960110158"/>
    <s v="BFF BANK S.P.A."/>
    <n v="232014375"/>
    <d v="2023-03-01T00:00:00"/>
    <n v="9130178914"/>
    <s v="ASST_PG_FE.2023.0034291"/>
    <d v="2023-03-01T00:00:00"/>
    <s v="ACQUISTI 12888"/>
    <d v="2023-03-03T00:00:00"/>
    <n v="2023"/>
    <n v="65"/>
    <n v="1"/>
    <m/>
    <m/>
    <m/>
    <m/>
    <m/>
    <m/>
    <s v="N602"/>
    <x v="3"/>
    <s v=" D"/>
    <n v="2023"/>
    <n v="6215"/>
    <s v="C"/>
    <d v="2023-04-14T00:00:00"/>
    <d v="2023-04-04T00:00:00"/>
    <m/>
    <s v=" Certa, liquida ed esigibile"/>
    <m/>
    <s v="Azienda"/>
    <s v="FPI01 ISTRUT-CONTAB E FLUSSI FINANZ"/>
    <n v="701130090"/>
    <n v="3"/>
    <s v="PROCURA SPECIALE"/>
    <n v="1418"/>
    <n v="1418"/>
    <n v="1418"/>
    <n v="0"/>
    <n v="0"/>
  </r>
  <r>
    <n v="7"/>
    <s v="3FE"/>
    <n v="2023"/>
    <n v="10492"/>
    <n v="1"/>
    <s v="FT"/>
    <d v="2023-04-30T00:00:00"/>
    <d v="2023-03-03T00:00:00"/>
    <n v="290"/>
    <x v="154"/>
    <s v="VIA ENRICO CIALDINI, 16-20161-MILANO-MI"/>
    <s v="#00803890151"/>
    <s v="#00803890151"/>
    <n v="428.4"/>
    <n v="428.4"/>
    <n v="204510010"/>
    <n v="7960110158"/>
    <n v="7960110158"/>
    <s v="BFF BANK S.P.A."/>
    <n v="232013906"/>
    <d v="2023-03-01T00:00:00"/>
    <n v="9129270456"/>
    <s v="ASST_PG_FE.2023.0034600"/>
    <d v="2023-03-01T00:00:00"/>
    <s v="ACQUISTI 11198"/>
    <d v="2023-03-03T00:00:00"/>
    <n v="2023"/>
    <n v="883"/>
    <n v="1"/>
    <m/>
    <m/>
    <m/>
    <m/>
    <m/>
    <m/>
    <n v="1"/>
    <x v="8"/>
    <s v=" D"/>
    <n v="2023"/>
    <n v="6216"/>
    <s v="C"/>
    <d v="2023-04-14T00:00:00"/>
    <d v="2023-04-04T00:00:00"/>
    <m/>
    <s v=" Certa, liquida ed esigibile"/>
    <m/>
    <s v="Azienda"/>
    <s v="FPI01 ISTRUT-CONTAB E FLUSSI FINANZ"/>
    <n v="701130010"/>
    <n v="3"/>
    <s v="PROCURA SPECIALE"/>
    <n v="428.4"/>
    <n v="428.4"/>
    <n v="428.4"/>
    <n v="0"/>
    <n v="0"/>
  </r>
  <r>
    <n v="7"/>
    <s v="3FE"/>
    <n v="2023"/>
    <n v="10493"/>
    <n v="1"/>
    <s v="FT"/>
    <d v="2023-04-30T00:00:00"/>
    <d v="2023-03-03T00:00:00"/>
    <n v="290"/>
    <x v="154"/>
    <s v="VIA ENRICO CIALDINI, 16-20161-MILANO-MI"/>
    <s v="#00803890151"/>
    <s v="#00803890151"/>
    <n v="88"/>
    <n v="88"/>
    <n v="204510010"/>
    <n v="7960110158"/>
    <n v="7960110158"/>
    <s v="BFF BANK S.P.A."/>
    <n v="232013907"/>
    <d v="2023-03-01T00:00:00"/>
    <n v="9129264923"/>
    <s v="ASST_PG_FE.2023.0034218"/>
    <d v="2023-03-01T00:00:00"/>
    <s v="ACQUISTI 11581"/>
    <d v="2023-03-03T00:00:00"/>
    <n v="2023"/>
    <n v="77"/>
    <n v="1"/>
    <m/>
    <m/>
    <m/>
    <m/>
    <m/>
    <m/>
    <n v="1"/>
    <x v="3"/>
    <s v=" D"/>
    <n v="2023"/>
    <n v="6216"/>
    <s v="C"/>
    <d v="2023-04-14T00:00:00"/>
    <d v="2023-04-04T00:00:00"/>
    <m/>
    <s v=" Certa, liquida ed esigibile"/>
    <m/>
    <s v="Azienda"/>
    <s v="FPI01 ISTRUT-CONTAB E FLUSSI FINANZ"/>
    <n v="701135014"/>
    <n v="3"/>
    <s v="PROCURA SPECIALE"/>
    <n v="88"/>
    <n v="88"/>
    <n v="88"/>
    <n v="0"/>
    <n v="0"/>
  </r>
  <r>
    <n v="7"/>
    <s v="3FE"/>
    <n v="2023"/>
    <n v="10494"/>
    <n v="1"/>
    <s v="FT"/>
    <d v="2023-04-30T00:00:00"/>
    <d v="2023-03-03T00:00:00"/>
    <n v="290"/>
    <x v="154"/>
    <s v="VIA ENRICO CIALDINI, 16-20161-MILANO-MI"/>
    <s v="#00803890151"/>
    <s v="#00803890151"/>
    <n v="1470"/>
    <n v="1470"/>
    <n v="204510010"/>
    <n v="7960110158"/>
    <n v="7960110158"/>
    <s v="BFF BANK S.P.A."/>
    <n v="232014370"/>
    <d v="2023-03-01T00:00:00"/>
    <n v="9130179162"/>
    <s v="ASST_PG_FE.2023.0034717"/>
    <d v="2023-03-01T00:00:00"/>
    <s v="ACQUISTI 11526"/>
    <d v="2023-03-03T00:00:00"/>
    <n v="2023"/>
    <n v="86"/>
    <n v="1"/>
    <m/>
    <m/>
    <m/>
    <m/>
    <m/>
    <m/>
    <s v="N602"/>
    <x v="3"/>
    <s v=" D"/>
    <n v="2023"/>
    <n v="6215"/>
    <s v="C"/>
    <d v="2023-04-14T00:00:00"/>
    <d v="2023-04-04T00:00:00"/>
    <m/>
    <s v=" Certa, liquida ed esigibile"/>
    <m/>
    <s v="Azienda"/>
    <s v="FPI01 ISTRUT-CONTAB E FLUSSI FINANZ"/>
    <n v="701135011"/>
    <n v="3"/>
    <s v="PROCURA SPECIALE"/>
    <n v="1470"/>
    <n v="1470"/>
    <n v="1470"/>
    <n v="0"/>
    <n v="0"/>
  </r>
  <r>
    <n v="7"/>
    <s v="3FE"/>
    <n v="2023"/>
    <n v="10686"/>
    <n v="1"/>
    <s v="FT"/>
    <d v="2023-05-01T00:00:00"/>
    <d v="2023-03-06T00:00:00"/>
    <n v="290"/>
    <x v="154"/>
    <s v="VIA ENRICO CIALDINI, 16-20161-MILANO-MI"/>
    <s v="#00803890151"/>
    <s v="#00803890151"/>
    <n v="395"/>
    <n v="395"/>
    <n v="204510010"/>
    <n v="7960110158"/>
    <n v="7960110158"/>
    <s v="BFF BANK S.P.A."/>
    <n v="232014759"/>
    <d v="2023-03-01T00:00:00"/>
    <n v="9140667610"/>
    <s v="ASST_PG_FE.2023.0034989"/>
    <d v="2023-03-02T00:00:00"/>
    <s v="ACQUISTI"/>
    <d v="2023-03-06T00:00:00"/>
    <n v="2023"/>
    <n v="77"/>
    <n v="1"/>
    <m/>
    <m/>
    <m/>
    <m/>
    <m/>
    <m/>
    <n v="1"/>
    <x v="3"/>
    <s v=" D"/>
    <n v="2023"/>
    <n v="6216"/>
    <s v="C"/>
    <d v="2023-04-14T00:00:00"/>
    <d v="2023-04-04T00:00:00"/>
    <m/>
    <s v=" Certa, liquida ed esigibile"/>
    <m/>
    <s v="Azienda"/>
    <s v="FPI01 ISTRUT-CONTAB E FLUSSI FINANZ"/>
    <n v="701135014"/>
    <n v="3"/>
    <s v="PROCURA SPECIALE"/>
    <n v="395"/>
    <n v="395"/>
    <n v="395"/>
    <n v="0"/>
    <n v="0"/>
  </r>
  <r>
    <n v="7"/>
    <s v="3FE"/>
    <n v="2023"/>
    <n v="10688"/>
    <n v="1"/>
    <s v="FT"/>
    <d v="2023-05-01T00:00:00"/>
    <d v="2023-03-06T00:00:00"/>
    <n v="290"/>
    <x v="154"/>
    <s v="VIA ENRICO CIALDINI, 16-20161-MILANO-MI"/>
    <s v="#00803890151"/>
    <s v="#00803890151"/>
    <n v="84"/>
    <n v="84"/>
    <n v="204510010"/>
    <n v="7960110158"/>
    <n v="7960110158"/>
    <s v="BFF BANK S.P.A."/>
    <n v="232014755"/>
    <d v="2023-03-01T00:00:00"/>
    <n v="9140667620"/>
    <s v="ASST_PG_FE.2023.0034990"/>
    <d v="2023-03-02T00:00:00"/>
    <s v="ACQUISTI"/>
    <d v="2023-03-06T00:00:00"/>
    <n v="2023"/>
    <n v="65"/>
    <n v="1"/>
    <m/>
    <m/>
    <m/>
    <m/>
    <m/>
    <m/>
    <s v="N602"/>
    <x v="3"/>
    <s v=" D"/>
    <n v="2023"/>
    <n v="6215"/>
    <s v="C"/>
    <d v="2023-04-14T00:00:00"/>
    <d v="2023-04-04T00:00:00"/>
    <m/>
    <s v=" Certa, liquida ed esigibile"/>
    <m/>
    <s v="Azienda"/>
    <s v="FPI01 ISTRUT-CONTAB E FLUSSI FINANZ"/>
    <n v="701130090"/>
    <n v="3"/>
    <s v="PROCURA SPECIALE"/>
    <n v="84"/>
    <n v="84"/>
    <n v="84"/>
    <n v="0"/>
    <n v="0"/>
  </r>
  <r>
    <n v="7"/>
    <s v="3FE"/>
    <n v="2023"/>
    <n v="10877"/>
    <n v="1"/>
    <s v="FT"/>
    <d v="2023-05-01T00:00:00"/>
    <d v="2023-03-06T00:00:00"/>
    <n v="290"/>
    <x v="154"/>
    <s v="VIA ENRICO CIALDINI, 16-20161-MILANO-MI"/>
    <s v="#00803890151"/>
    <s v="#00803890151"/>
    <n v="2425"/>
    <n v="2425"/>
    <n v="204510010"/>
    <n v="7960110158"/>
    <n v="7960110158"/>
    <s v="BFF BANK S.P.A."/>
    <n v="232014757"/>
    <d v="2023-03-01T00:00:00"/>
    <n v="9140663120"/>
    <s v="ASST_PG_FE.2023.0034997"/>
    <d v="2023-03-02T00:00:00"/>
    <s v="ACQUISTI"/>
    <d v="2023-03-06T00:00:00"/>
    <n v="2023"/>
    <n v="65"/>
    <n v="1"/>
    <m/>
    <m/>
    <m/>
    <m/>
    <m/>
    <m/>
    <s v="N602"/>
    <x v="3"/>
    <s v=" D"/>
    <n v="2023"/>
    <n v="6215"/>
    <s v="C"/>
    <d v="2023-04-14T00:00:00"/>
    <d v="2023-04-04T00:00:00"/>
    <m/>
    <s v=" Certa, liquida ed esigibile"/>
    <m/>
    <s v="Azienda"/>
    <s v="FPI01 ISTRUT-CONTAB E FLUSSI FINANZ"/>
    <n v="701130090"/>
    <n v="3"/>
    <s v="PROCURA SPECIALE"/>
    <n v="2425"/>
    <n v="2425"/>
    <n v="2425"/>
    <n v="0"/>
    <n v="0"/>
  </r>
  <r>
    <n v="7"/>
    <s v="3FE"/>
    <n v="2023"/>
    <n v="10904"/>
    <n v="1"/>
    <s v="FT"/>
    <d v="2023-05-01T00:00:00"/>
    <d v="2023-03-06T00:00:00"/>
    <n v="290"/>
    <x v="154"/>
    <s v="VIA ENRICO CIALDINI, 16-20161-MILANO-MI"/>
    <s v="#00803890151"/>
    <s v="#00803890151"/>
    <n v="55"/>
    <n v="55"/>
    <n v="204510010"/>
    <n v="7960110158"/>
    <n v="7960110158"/>
    <s v="BFF BANK S.P.A."/>
    <n v="232014756"/>
    <d v="2023-03-01T00:00:00"/>
    <n v="9140511438"/>
    <s v="ASST_PG_FE.2023.0034965"/>
    <d v="2023-03-02T00:00:00"/>
    <s v="ACQUISTI"/>
    <d v="2023-03-06T00:00:00"/>
    <n v="2023"/>
    <n v="65"/>
    <n v="1"/>
    <m/>
    <m/>
    <m/>
    <m/>
    <m/>
    <m/>
    <s v="N602"/>
    <x v="3"/>
    <s v=" D"/>
    <n v="2023"/>
    <n v="6215"/>
    <s v="C"/>
    <d v="2023-04-14T00:00:00"/>
    <d v="2023-04-04T00:00:00"/>
    <m/>
    <s v=" Certa, liquida ed esigibile"/>
    <m/>
    <s v="Azienda"/>
    <s v="FPI01 ISTRUT-CONTAB E FLUSSI FINANZ"/>
    <n v="701130090"/>
    <n v="3"/>
    <s v="PROCURA SPECIALE"/>
    <n v="55"/>
    <n v="55"/>
    <n v="55"/>
    <n v="0"/>
    <n v="0"/>
  </r>
  <r>
    <n v="7"/>
    <s v="3FE"/>
    <n v="2023"/>
    <n v="11729"/>
    <n v="1"/>
    <s v="FT"/>
    <d v="2023-05-02T00:00:00"/>
    <d v="2023-03-10T00:00:00"/>
    <n v="290"/>
    <x v="154"/>
    <s v="VIA ENRICO CIALDINI, 16-20161-MILANO-MI"/>
    <s v="#00803890151"/>
    <s v="#00803890151"/>
    <n v="100"/>
    <n v="100"/>
    <n v="204510010"/>
    <n v="7960110158"/>
    <n v="7960110158"/>
    <s v="BFF BANK S.P.A."/>
    <n v="232014758"/>
    <d v="2023-03-01T00:00:00"/>
    <n v="9140663575"/>
    <s v="ASST_PG_FE.2023.0035705"/>
    <d v="2023-03-03T00:00:00"/>
    <s v="RD-2023-13161"/>
    <d v="2023-03-10T00:00:00"/>
    <n v="2023"/>
    <n v="65"/>
    <n v="1"/>
    <m/>
    <m/>
    <m/>
    <m/>
    <m/>
    <m/>
    <s v="N602"/>
    <x v="3"/>
    <s v=" D"/>
    <n v="2023"/>
    <n v="6215"/>
    <s v="C"/>
    <d v="2023-04-14T00:00:00"/>
    <d v="2023-04-04T00:00:00"/>
    <m/>
    <s v=" Certa, liquida ed esigibile"/>
    <m/>
    <s v="Azienda"/>
    <s v="FPI01 ISTRUT-CONTAB E FLUSSI FINANZ"/>
    <n v="701130090"/>
    <n v="3"/>
    <s v="PROCURA SPECIALE"/>
    <n v="100"/>
    <n v="100"/>
    <n v="100"/>
    <n v="0"/>
    <n v="0"/>
  </r>
  <r>
    <n v="7"/>
    <s v="3FE"/>
    <n v="2023"/>
    <n v="11730"/>
    <n v="1"/>
    <s v="FT"/>
    <d v="2023-05-02T00:00:00"/>
    <d v="2023-03-10T00:00:00"/>
    <n v="290"/>
    <x v="154"/>
    <s v="VIA ENRICO CIALDINI, 16-20161-MILANO-MI"/>
    <s v="#00803890151"/>
    <s v="#00803890151"/>
    <n v="207.9"/>
    <n v="207.9"/>
    <n v="204510010"/>
    <n v="7960110158"/>
    <n v="7960110158"/>
    <s v="BFF BANK S.P.A."/>
    <n v="232015067"/>
    <d v="2023-03-02T00:00:00"/>
    <n v="9149293513"/>
    <s v="ASST_PG_FE.2023.0035576"/>
    <d v="2023-03-03T00:00:00"/>
    <s v="RD-2023-13284"/>
    <d v="2023-03-10T00:00:00"/>
    <n v="2023"/>
    <n v="77"/>
    <n v="1"/>
    <m/>
    <m/>
    <m/>
    <m/>
    <m/>
    <m/>
    <n v="1"/>
    <x v="3"/>
    <s v=" D"/>
    <n v="2023"/>
    <n v="6216"/>
    <s v="C"/>
    <d v="2023-04-14T00:00:00"/>
    <d v="2023-04-04T00:00:00"/>
    <m/>
    <s v=" Certa, liquida ed esigibile"/>
    <m/>
    <s v="Azienda"/>
    <s v="FPI01 ISTRUT-CONTAB E FLUSSI FINANZ"/>
    <n v="701135014"/>
    <n v="3"/>
    <s v="PROCURA SPECIALE"/>
    <n v="207.9"/>
    <n v="207.9"/>
    <n v="207.9"/>
    <n v="0"/>
    <n v="0"/>
  </r>
  <r>
    <n v="7"/>
    <s v="3FE"/>
    <n v="2023"/>
    <n v="11732"/>
    <n v="1"/>
    <s v="FT"/>
    <d v="2023-05-02T00:00:00"/>
    <d v="2023-03-10T00:00:00"/>
    <n v="290"/>
    <x v="154"/>
    <s v="VIA ENRICO CIALDINI, 16-20161-MILANO-MI"/>
    <s v="#00803890151"/>
    <s v="#00803890151"/>
    <n v="9511.7999999999993"/>
    <n v="9511.7999999999993"/>
    <n v="204510010"/>
    <n v="7960110158"/>
    <n v="7960110158"/>
    <s v="BFF BANK S.P.A."/>
    <n v="232015069"/>
    <d v="2023-03-02T00:00:00"/>
    <n v="9149333602"/>
    <s v="ASST_PG_FE.2023.0035577"/>
    <d v="2023-03-03T00:00:00"/>
    <s v="RD-2023-13440                           IVA APPL. DIV IN FT 5% IN RD 22% ITER OK"/>
    <d v="2023-03-10T00:00:00"/>
    <n v="2023"/>
    <n v="77"/>
    <n v="1"/>
    <m/>
    <m/>
    <m/>
    <m/>
    <m/>
    <m/>
    <n v="1"/>
    <x v="3"/>
    <s v=" D"/>
    <n v="2023"/>
    <n v="6216"/>
    <s v="C"/>
    <d v="2023-04-14T00:00:00"/>
    <d v="2023-04-04T00:00:00"/>
    <m/>
    <s v=" Certa, liquida ed esigibile"/>
    <m/>
    <s v="Azienda"/>
    <s v="FPI14 ISTRUT-GEST ACQUISTI SANITARI"/>
    <n v="701135014"/>
    <n v="3"/>
    <s v="PROCURA SPECIALE"/>
    <n v="9511.7999999999993"/>
    <n v="9511.7999999999993"/>
    <n v="9511.7999999999993"/>
    <n v="0"/>
    <n v="0"/>
  </r>
  <r>
    <n v="7"/>
    <s v="3FE"/>
    <n v="2023"/>
    <n v="11072"/>
    <n v="1"/>
    <s v="FT"/>
    <d v="2023-05-03T00:00:00"/>
    <d v="2023-03-07T00:00:00"/>
    <n v="290"/>
    <x v="154"/>
    <s v="VIA ENRICO CIALDINI, 16-20161-MILANO-MI"/>
    <s v="#00803890151"/>
    <s v="#00803890151"/>
    <n v="68.66"/>
    <n v="68.66"/>
    <n v="204510010"/>
    <n v="7960110158"/>
    <n v="7960110158"/>
    <s v="BFF BANK S.P.A."/>
    <n v="232015371"/>
    <d v="2023-03-03T00:00:00"/>
    <n v="9157264250"/>
    <s v="ASST_PG_FE.2023.0036855"/>
    <d v="2023-03-04T00:00:00"/>
    <s v="ACQUISTI"/>
    <d v="2023-03-07T00:00:00"/>
    <n v="2023"/>
    <n v="65"/>
    <n v="1"/>
    <m/>
    <m/>
    <m/>
    <m/>
    <m/>
    <m/>
    <s v="N602"/>
    <x v="3"/>
    <s v=" D"/>
    <n v="2023"/>
    <n v="6215"/>
    <s v="C"/>
    <d v="2023-04-14T00:00:00"/>
    <d v="2023-04-04T00:00:00"/>
    <m/>
    <s v=" Certa, liquida ed esigibile"/>
    <m/>
    <s v="Azienda"/>
    <s v="FPI01 ISTRUT-CONTAB E FLUSSI FINANZ"/>
    <n v="701130090"/>
    <n v="3"/>
    <s v="PROCURA SPECIALE"/>
    <n v="68.66"/>
    <n v="68.66"/>
    <n v="68.66"/>
    <n v="0"/>
    <n v="0"/>
  </r>
  <r>
    <n v="7"/>
    <s v="3FE"/>
    <n v="2023"/>
    <n v="11352"/>
    <n v="1"/>
    <s v="FT"/>
    <d v="2023-05-03T00:00:00"/>
    <d v="2023-03-09T00:00:00"/>
    <n v="290"/>
    <x v="154"/>
    <s v="VIA ENRICO CIALDINI, 16-20161-MILANO-MI"/>
    <s v="#00803890151"/>
    <s v="#00803890151"/>
    <n v="4300"/>
    <n v="4300"/>
    <n v="204510010"/>
    <n v="7960110158"/>
    <n v="7960110158"/>
    <s v="BFF BANK S.P.A."/>
    <n v="232015066"/>
    <d v="2023-03-02T00:00:00"/>
    <n v="9149344256"/>
    <s v="ASST_PG_FE.2023.0036562"/>
    <d v="2023-03-04T00:00:00"/>
    <n v="13245"/>
    <d v="2023-03-09T00:00:00"/>
    <n v="2023"/>
    <n v="86"/>
    <n v="1"/>
    <m/>
    <m/>
    <m/>
    <m/>
    <m/>
    <m/>
    <s v="N602"/>
    <x v="3"/>
    <s v=" D"/>
    <n v="2023"/>
    <n v="6215"/>
    <s v="C"/>
    <d v="2023-04-14T00:00:00"/>
    <d v="2023-04-04T00:00:00"/>
    <m/>
    <s v=" Certa, liquida ed esigibile"/>
    <m/>
    <s v="Azienda"/>
    <s v="FPI01 ISTRUT-CONTAB E FLUSSI FINANZ"/>
    <n v="701135011"/>
    <n v="3"/>
    <s v="PROCURA SPECIALE"/>
    <n v="4300"/>
    <n v="4300"/>
    <n v="4300"/>
    <n v="0"/>
    <n v="0"/>
  </r>
  <r>
    <n v="7"/>
    <s v="3FE"/>
    <n v="2023"/>
    <n v="11353"/>
    <n v="1"/>
    <s v="FT"/>
    <d v="2023-05-03T00:00:00"/>
    <d v="2023-03-09T00:00:00"/>
    <n v="290"/>
    <x v="154"/>
    <s v="VIA ENRICO CIALDINI, 16-20161-MILANO-MI"/>
    <s v="#00803890151"/>
    <s v="#00803890151"/>
    <n v="1200"/>
    <n v="1200"/>
    <n v="204510010"/>
    <n v="7960110158"/>
    <n v="7960110158"/>
    <s v="BFF BANK S.P.A."/>
    <n v="232015068"/>
    <d v="2023-03-02T00:00:00"/>
    <n v="9149319084"/>
    <s v="ASST_PG_FE.2023.0036580"/>
    <d v="2023-03-04T00:00:00"/>
    <n v="13262"/>
    <d v="2023-03-09T00:00:00"/>
    <n v="2023"/>
    <n v="79"/>
    <n v="1"/>
    <m/>
    <m/>
    <m/>
    <m/>
    <m/>
    <m/>
    <n v="1"/>
    <x v="3"/>
    <s v=" D"/>
    <n v="2023"/>
    <n v="6216"/>
    <s v="C"/>
    <d v="2023-04-14T00:00:00"/>
    <d v="2023-04-04T00:00:00"/>
    <m/>
    <s v=" Certa, liquida ed esigibile"/>
    <m/>
    <s v="Azienda"/>
    <s v="FPI01 ISTRUT-CONTAB E FLUSSI FINANZ"/>
    <n v="701135019"/>
    <n v="3"/>
    <s v="PROCURA SPECIALE"/>
    <n v="1200"/>
    <n v="1200"/>
    <n v="1200"/>
    <n v="0"/>
    <n v="0"/>
  </r>
  <r>
    <n v="7"/>
    <s v="3FE"/>
    <n v="2023"/>
    <n v="11246"/>
    <n v="1"/>
    <s v="FT"/>
    <d v="2023-05-04T00:00:00"/>
    <d v="2023-03-08T00:00:00"/>
    <n v="290"/>
    <x v="154"/>
    <s v="VIA ENRICO CIALDINI, 16-20161-MILANO-MI"/>
    <s v="#00803890151"/>
    <s v="#00803890151"/>
    <n v="20.66"/>
    <n v="20.66"/>
    <n v="204510010"/>
    <n v="7960110158"/>
    <n v="7960110158"/>
    <s v="BFF BANK S.P.A."/>
    <n v="232015373"/>
    <d v="2023-03-03T00:00:00"/>
    <n v="9157653882"/>
    <s v="ASST_PG_FE.2023.0037170"/>
    <d v="2023-03-05T00:00:00"/>
    <s v="DANIELA VENTURI 13934"/>
    <d v="2023-03-08T00:00:00"/>
    <n v="2023"/>
    <n v="65"/>
    <n v="1"/>
    <m/>
    <m/>
    <m/>
    <m/>
    <m/>
    <m/>
    <s v="N602"/>
    <x v="3"/>
    <s v=" D"/>
    <n v="2023"/>
    <n v="6215"/>
    <s v="C"/>
    <d v="2023-04-14T00:00:00"/>
    <d v="2023-04-04T00:00:00"/>
    <m/>
    <s v=" Certa, liquida ed esigibile"/>
    <m/>
    <s v="Azienda"/>
    <s v="FPI01 ISTRUT-CONTAB E FLUSSI FINANZ"/>
    <n v="701130090"/>
    <n v="3"/>
    <s v="PROCURA SPECIALE"/>
    <n v="20.66"/>
    <n v="20.66"/>
    <n v="20.66"/>
    <n v="0"/>
    <n v="0"/>
  </r>
  <r>
    <n v="7"/>
    <s v="3FE"/>
    <n v="2023"/>
    <n v="11247"/>
    <n v="1"/>
    <s v="FT"/>
    <d v="2023-05-04T00:00:00"/>
    <d v="2023-03-08T00:00:00"/>
    <n v="290"/>
    <x v="154"/>
    <s v="VIA ENRICO CIALDINI, 16-20161-MILANO-MI"/>
    <s v="#00803890151"/>
    <s v="#00803890151"/>
    <n v="900"/>
    <n v="900"/>
    <n v="204510010"/>
    <n v="7960110158"/>
    <n v="7960110158"/>
    <s v="BFF BANK S.P.A."/>
    <n v="232015372"/>
    <d v="2023-03-03T00:00:00"/>
    <n v="9157260574"/>
    <s v="ASST_PG_FE.2023.0037141"/>
    <d v="2023-03-05T00:00:00"/>
    <s v="CAMILLA ASPERTI 13910"/>
    <d v="2023-03-08T00:00:00"/>
    <n v="2023"/>
    <n v="65"/>
    <n v="1"/>
    <m/>
    <m/>
    <m/>
    <m/>
    <m/>
    <m/>
    <s v="N602"/>
    <x v="3"/>
    <s v=" D"/>
    <n v="2023"/>
    <n v="6215"/>
    <s v="C"/>
    <d v="2023-04-14T00:00:00"/>
    <d v="2023-04-04T00:00:00"/>
    <m/>
    <s v=" Certa, liquida ed esigibile"/>
    <m/>
    <s v="Azienda"/>
    <s v="FPI01 ISTRUT-CONTAB E FLUSSI FINANZ"/>
    <n v="701130090"/>
    <n v="3"/>
    <s v="PROCURA SPECIALE"/>
    <n v="900"/>
    <n v="900"/>
    <n v="900"/>
    <n v="0"/>
    <n v="0"/>
  </r>
  <r>
    <n v="7"/>
    <s v="3FE"/>
    <n v="2023"/>
    <n v="11987"/>
    <n v="1"/>
    <s v="FT"/>
    <d v="2023-05-05T00:00:00"/>
    <d v="2023-03-13T00:00:00"/>
    <n v="290"/>
    <x v="154"/>
    <s v="VIA ENRICO CIALDINI, 16-20161-MILANO-MI"/>
    <s v="#00803890151"/>
    <s v="#00803890151"/>
    <n v="20.66"/>
    <n v="20.66"/>
    <n v="204510010"/>
    <n v="7960110158"/>
    <n v="7960110158"/>
    <s v="BFF BANK S.P.A."/>
    <n v="232015710"/>
    <d v="2023-03-06T00:00:00"/>
    <n v="9170258862"/>
    <s v="ASST_PG_FE.2023.0038112"/>
    <d v="2023-03-06T00:00:00"/>
    <s v="ACQUISTI"/>
    <d v="2023-03-13T00:00:00"/>
    <n v="2023"/>
    <n v="65"/>
    <n v="1"/>
    <m/>
    <m/>
    <m/>
    <m/>
    <m/>
    <m/>
    <s v="N602"/>
    <x v="3"/>
    <s v=" D"/>
    <n v="2023"/>
    <n v="6841"/>
    <s v="C"/>
    <d v="2023-04-19T00:00:00"/>
    <d v="2023-04-12T00:00:00"/>
    <m/>
    <s v=" Certa, liquida ed esigibile"/>
    <m/>
    <s v="Azienda"/>
    <s v="FPI01 ISTRUT-CONTAB E FLUSSI FINANZ"/>
    <n v="701130090"/>
    <n v="3"/>
    <s v="PROCURA SPECIALE"/>
    <n v="20.66"/>
    <n v="20.66"/>
    <n v="20.66"/>
    <n v="0"/>
    <n v="0"/>
  </r>
  <r>
    <n v="7"/>
    <s v="3FE"/>
    <n v="2023"/>
    <n v="12147"/>
    <n v="1"/>
    <s v="FT"/>
    <d v="2023-05-06T00:00:00"/>
    <d v="2023-03-14T00:00:00"/>
    <n v="290"/>
    <x v="154"/>
    <s v="VIA ENRICO CIALDINI, 16-20161-MILANO-MI"/>
    <s v="#00803890151"/>
    <s v="#00803890151"/>
    <n v="79"/>
    <n v="79"/>
    <n v="204510010"/>
    <n v="7960110158"/>
    <n v="7960110158"/>
    <s v="BFF BANK S.P.A."/>
    <n v="232015707"/>
    <d v="2023-03-06T00:00:00"/>
    <n v="9170309874"/>
    <s v="ASST_PG_FE.2023.0038152"/>
    <d v="2023-03-07T00:00:00"/>
    <s v="ACQUISTI"/>
    <d v="2023-03-14T00:00:00"/>
    <n v="2023"/>
    <n v="77"/>
    <n v="1"/>
    <m/>
    <m/>
    <m/>
    <m/>
    <m/>
    <m/>
    <n v="1"/>
    <x v="3"/>
    <s v=" D"/>
    <n v="2023"/>
    <n v="6842"/>
    <s v="C"/>
    <d v="2023-04-19T00:00:00"/>
    <d v="2023-04-12T00:00:00"/>
    <m/>
    <s v=" Certa, liquida ed esigibile"/>
    <m/>
    <s v="Azienda"/>
    <s v="FPI01 ISTRUT-CONTAB E FLUSSI FINANZ"/>
    <n v="701135014"/>
    <n v="3"/>
    <s v="PROCURA SPECIALE"/>
    <n v="79"/>
    <n v="79"/>
    <n v="79"/>
    <n v="0"/>
    <n v="0"/>
  </r>
  <r>
    <n v="7"/>
    <s v="3FE"/>
    <n v="2023"/>
    <n v="12148"/>
    <n v="1"/>
    <s v="FT"/>
    <d v="2023-05-06T00:00:00"/>
    <d v="2023-03-14T00:00:00"/>
    <n v="290"/>
    <x v="154"/>
    <s v="VIA ENRICO CIALDINI, 16-20161-MILANO-MI"/>
    <s v="#00803890151"/>
    <s v="#00803890151"/>
    <n v="54"/>
    <n v="54"/>
    <n v="204510010"/>
    <n v="7960110158"/>
    <n v="7960110158"/>
    <s v="BFF BANK S.P.A."/>
    <n v="232015708"/>
    <d v="2023-03-06T00:00:00"/>
    <n v="9170601025"/>
    <s v="ASST_PG_FE.2023.0038143"/>
    <d v="2023-03-07T00:00:00"/>
    <s v="DANIELA VENTURI"/>
    <d v="2023-03-14T00:00:00"/>
    <n v="2023"/>
    <n v="65"/>
    <n v="1"/>
    <m/>
    <m/>
    <m/>
    <m/>
    <m/>
    <m/>
    <s v="N602"/>
    <x v="3"/>
    <s v=" D"/>
    <n v="2023"/>
    <n v="6841"/>
    <s v="C"/>
    <d v="2023-04-19T00:00:00"/>
    <d v="2023-04-12T00:00:00"/>
    <m/>
    <s v=" Certa, liquida ed esigibile"/>
    <m/>
    <s v="Azienda"/>
    <s v="FPI01 ISTRUT-CONTAB E FLUSSI FINANZ"/>
    <n v="701130090"/>
    <n v="3"/>
    <s v="PROCURA SPECIALE"/>
    <n v="54"/>
    <n v="54"/>
    <n v="54"/>
    <n v="0"/>
    <n v="0"/>
  </r>
  <r>
    <n v="7"/>
    <s v="3FE"/>
    <n v="2023"/>
    <n v="12149"/>
    <n v="1"/>
    <s v="FT"/>
    <d v="2023-05-06T00:00:00"/>
    <d v="2023-03-14T00:00:00"/>
    <n v="290"/>
    <x v="154"/>
    <s v="VIA ENRICO CIALDINI, 16-20161-MILANO-MI"/>
    <s v="#00803890151"/>
    <s v="#00803890151"/>
    <n v="160"/>
    <n v="160"/>
    <n v="204510010"/>
    <n v="7960110158"/>
    <n v="7960110158"/>
    <s v="BFF BANK S.P.A."/>
    <n v="232015709"/>
    <d v="2023-03-06T00:00:00"/>
    <n v="9170306178"/>
    <s v="ASST_PG_FE.2023.0038164"/>
    <d v="2023-03-07T00:00:00"/>
    <s v="ACQUISTI"/>
    <d v="2023-03-14T00:00:00"/>
    <n v="2023"/>
    <n v="65"/>
    <n v="1"/>
    <m/>
    <m/>
    <m/>
    <m/>
    <m/>
    <m/>
    <s v="N602"/>
    <x v="3"/>
    <s v=" D"/>
    <n v="2023"/>
    <n v="6841"/>
    <s v="C"/>
    <d v="2023-04-19T00:00:00"/>
    <d v="2023-04-12T00:00:00"/>
    <m/>
    <s v=" Certa, liquida ed esigibile"/>
    <m/>
    <s v="Azienda"/>
    <s v="FPI01 ISTRUT-CONTAB E FLUSSI FINANZ"/>
    <n v="701130090"/>
    <n v="3"/>
    <s v="PROCURA SPECIALE"/>
    <n v="160"/>
    <n v="160"/>
    <n v="160"/>
    <n v="0"/>
    <n v="0"/>
  </r>
  <r>
    <n v="7"/>
    <s v="3FE"/>
    <n v="2023"/>
    <n v="12150"/>
    <n v="1"/>
    <s v="FT"/>
    <d v="2023-05-06T00:00:00"/>
    <d v="2023-03-14T00:00:00"/>
    <n v="290"/>
    <x v="154"/>
    <s v="VIA ENRICO CIALDINI, 16-20161-MILANO-MI"/>
    <s v="#00803890151"/>
    <s v="#00803890151"/>
    <n v="220"/>
    <n v="220"/>
    <n v="204510010"/>
    <n v="7960110158"/>
    <n v="7960110158"/>
    <s v="BFF BANK S.P.A."/>
    <n v="9300003781"/>
    <d v="2023-03-06T00:00:00"/>
    <n v="9170628316"/>
    <s v="ASST_PG_FE.2023.0038150"/>
    <d v="2023-03-07T00:00:00"/>
    <s v="Scissione dei pagamenti ex.art.17-ter, DPR 633/1972"/>
    <d v="2023-03-14T00:00:00"/>
    <n v="2023"/>
    <n v="92"/>
    <n v="1"/>
    <m/>
    <m/>
    <m/>
    <m/>
    <m/>
    <m/>
    <s v="N602"/>
    <x v="3"/>
    <s v=" D"/>
    <n v="2023"/>
    <n v="6841"/>
    <s v="C"/>
    <d v="2023-04-19T00:00:00"/>
    <d v="2023-04-12T00:00:00"/>
    <m/>
    <s v=" Certa, liquida ed esigibile"/>
    <m/>
    <s v="Azienda"/>
    <s v="FPI01 ISTRUT-CONTAB E FLUSSI FINANZ"/>
    <n v="701145011"/>
    <n v="3"/>
    <s v="PROCURA SPECIALE"/>
    <n v="220"/>
    <n v="220"/>
    <n v="220"/>
    <n v="0"/>
    <n v="0"/>
  </r>
  <r>
    <n v="7"/>
    <s v="3FE"/>
    <n v="2023"/>
    <n v="12772"/>
    <n v="1"/>
    <s v="FT"/>
    <d v="2023-05-07T00:00:00"/>
    <d v="2023-03-16T00:00:00"/>
    <n v="290"/>
    <x v="154"/>
    <s v="VIA ENRICO CIALDINI, 16-20161-MILANO-MI"/>
    <s v="#00803890151"/>
    <s v="#00803890151"/>
    <n v="418.2"/>
    <n v="418.2"/>
    <n v="204510010"/>
    <n v="7960110158"/>
    <n v="7960110158"/>
    <s v="BFF BANK S.P.A."/>
    <n v="232016062"/>
    <d v="2023-03-07T00:00:00"/>
    <n v="9179794990"/>
    <s v="ASST_PG_FE.2023.0038912"/>
    <d v="2023-03-08T00:00:00"/>
    <n v="14435"/>
    <d v="2023-03-16T00:00:00"/>
    <n v="2023"/>
    <n v="65"/>
    <n v="1"/>
    <m/>
    <m/>
    <m/>
    <m/>
    <m/>
    <m/>
    <s v="N602"/>
    <x v="3"/>
    <s v=" D"/>
    <n v="2023"/>
    <n v="6841"/>
    <s v="C"/>
    <d v="2023-04-19T00:00:00"/>
    <d v="2023-04-12T00:00:00"/>
    <m/>
    <s v=" Certa, liquida ed esigibile"/>
    <m/>
    <s v="Azienda"/>
    <s v="FPI01 ISTRUT-CONTAB E FLUSSI FINANZ"/>
    <n v="701130090"/>
    <n v="3"/>
    <s v="PROCURA SPECIALE"/>
    <n v="418.2"/>
    <n v="418.2"/>
    <n v="418.2"/>
    <n v="0"/>
    <n v="0"/>
  </r>
  <r>
    <n v="7"/>
    <s v="3FE"/>
    <n v="2023"/>
    <n v="12828"/>
    <n v="1"/>
    <s v="FT"/>
    <d v="2023-05-07T00:00:00"/>
    <d v="2023-03-16T00:00:00"/>
    <n v="290"/>
    <x v="154"/>
    <s v="VIA ENRICO CIALDINI, 16-20161-MILANO-MI"/>
    <s v="#00803890151"/>
    <s v="#00803890151"/>
    <n v="9180"/>
    <n v="9180"/>
    <n v="204510010"/>
    <n v="7960110158"/>
    <n v="7960110158"/>
    <s v="BFF BANK S.P.A."/>
    <n v="232016066"/>
    <d v="2023-03-07T00:00:00"/>
    <n v="9179770375"/>
    <s v="ASST_PG_FE.2023.0038902"/>
    <d v="2023-03-08T00:00:00"/>
    <n v="14431"/>
    <d v="2023-03-16T00:00:00"/>
    <n v="2023"/>
    <n v="65"/>
    <n v="1"/>
    <m/>
    <m/>
    <m/>
    <m/>
    <m/>
    <m/>
    <s v="N602"/>
    <x v="3"/>
    <s v=" D"/>
    <n v="2023"/>
    <n v="6841"/>
    <s v="C"/>
    <d v="2023-04-19T00:00:00"/>
    <d v="2023-04-12T00:00:00"/>
    <m/>
    <s v=" Certa, liquida ed esigibile"/>
    <m/>
    <s v="Azienda"/>
    <s v="FPI01 ISTRUT-CONTAB E FLUSSI FINANZ"/>
    <n v="701130090"/>
    <n v="3"/>
    <s v="PROCURA SPECIALE"/>
    <n v="9180"/>
    <n v="9180"/>
    <n v="9180"/>
    <n v="0"/>
    <n v="0"/>
  </r>
  <r>
    <n v="7"/>
    <s v="3FE"/>
    <n v="2023"/>
    <n v="13355"/>
    <n v="1"/>
    <s v="FT"/>
    <d v="2023-05-07T00:00:00"/>
    <d v="2023-03-20T00:00:00"/>
    <n v="290"/>
    <x v="154"/>
    <s v="VIA ENRICO CIALDINI, 16-20161-MILANO-MI"/>
    <s v="#00803890151"/>
    <s v="#00803890151"/>
    <n v="315"/>
    <n v="315"/>
    <n v="204510010"/>
    <n v="7960110158"/>
    <n v="7960110158"/>
    <s v="BFF BANK S.P.A."/>
    <n v="232016065"/>
    <d v="2023-03-07T00:00:00"/>
    <n v="9179761923"/>
    <s v="ASST_PG_FE.2023.0038455"/>
    <d v="2023-03-08T00:00:00"/>
    <n v="14433"/>
    <d v="2023-03-20T00:00:00"/>
    <n v="2023"/>
    <n v="65"/>
    <n v="1"/>
    <m/>
    <m/>
    <m/>
    <m/>
    <m/>
    <m/>
    <s v="N602"/>
    <x v="3"/>
    <s v=" D"/>
    <n v="2023"/>
    <n v="6841"/>
    <s v="C"/>
    <d v="2023-04-19T00:00:00"/>
    <d v="2023-04-12T00:00:00"/>
    <m/>
    <s v=" Certa, liquida ed esigibile"/>
    <m/>
    <s v="Azienda"/>
    <s v="FPI01 ISTRUT-CONTAB E FLUSSI FINANZ"/>
    <n v="701130090"/>
    <n v="3"/>
    <s v="PROCURA SPECIALE"/>
    <n v="315"/>
    <n v="315"/>
    <n v="315"/>
    <n v="0"/>
    <n v="0"/>
  </r>
  <r>
    <n v="7"/>
    <s v="3FE"/>
    <n v="2023"/>
    <n v="13688"/>
    <n v="1"/>
    <s v="FT"/>
    <d v="2023-05-07T00:00:00"/>
    <d v="2023-03-21T00:00:00"/>
    <n v="290"/>
    <x v="154"/>
    <s v="VIA ENRICO CIALDINI, 16-20161-MILANO-MI"/>
    <s v="#00803890151"/>
    <s v="#00803890151"/>
    <n v="1512"/>
    <n v="1512"/>
    <n v="204510010"/>
    <n v="7960110158"/>
    <n v="7960110158"/>
    <s v="BFF BANK S.P.A."/>
    <n v="232016063"/>
    <d v="2023-03-07T00:00:00"/>
    <n v="9179792694"/>
    <s v="ASST_PG_FE.2023.0038915"/>
    <d v="2023-03-08T00:00:00"/>
    <n v="14435"/>
    <d v="2023-03-21T00:00:00"/>
    <n v="2023"/>
    <n v="65"/>
    <n v="1"/>
    <m/>
    <m/>
    <m/>
    <m/>
    <m/>
    <m/>
    <s v="N602"/>
    <x v="3"/>
    <s v=" D"/>
    <n v="2023"/>
    <n v="6841"/>
    <s v="C"/>
    <d v="2023-04-19T00:00:00"/>
    <d v="2023-04-12T00:00:00"/>
    <m/>
    <s v=" Certa, liquida ed esigibile"/>
    <m/>
    <s v="Azienda"/>
    <s v="FPI01 ISTRUT-CONTAB E FLUSSI FINANZ"/>
    <n v="701130090"/>
    <n v="3"/>
    <s v="PROCURA SPECIALE"/>
    <n v="1512"/>
    <n v="1512"/>
    <n v="1512"/>
    <n v="0"/>
    <n v="0"/>
  </r>
  <r>
    <n v="7"/>
    <s v="3FE"/>
    <n v="2023"/>
    <n v="14024"/>
    <n v="1"/>
    <s v="FT"/>
    <d v="2023-05-07T00:00:00"/>
    <d v="2023-03-22T00:00:00"/>
    <n v="290"/>
    <x v="154"/>
    <s v="VIA ENRICO CIALDINI, 16-20161-MILANO-MI"/>
    <s v="#00803890151"/>
    <s v="#00803890151"/>
    <n v="281.25"/>
    <n v="281.25"/>
    <n v="204510010"/>
    <n v="7960110158"/>
    <n v="7960110158"/>
    <s v="BFF BANK S.P.A."/>
    <n v="232016067"/>
    <d v="2023-03-07T00:00:00"/>
    <n v="9179771439"/>
    <s v="ASST_PG_FE.2023.0038462"/>
    <d v="2023-03-08T00:00:00"/>
    <n v="14434"/>
    <d v="2023-03-22T00:00:00"/>
    <n v="2023"/>
    <n v="65"/>
    <n v="1"/>
    <m/>
    <m/>
    <m/>
    <m/>
    <m/>
    <m/>
    <s v="N602"/>
    <x v="3"/>
    <s v=" D"/>
    <n v="2023"/>
    <n v="6841"/>
    <s v="C"/>
    <d v="2023-04-19T00:00:00"/>
    <d v="2023-04-12T00:00:00"/>
    <m/>
    <s v=" Certa, liquida ed esigibile"/>
    <m/>
    <s v="Azienda"/>
    <s v="FPI01 ISTRUT-CONTAB E FLUSSI FINANZ"/>
    <n v="701130090"/>
    <n v="3"/>
    <s v="PROCURA SPECIALE"/>
    <n v="281.25"/>
    <n v="281.25"/>
    <n v="281.25"/>
    <n v="0"/>
    <n v="0"/>
  </r>
  <r>
    <n v="7"/>
    <s v="3FE"/>
    <n v="2023"/>
    <n v="12320"/>
    <n v="1"/>
    <s v="FT"/>
    <d v="2023-05-08T00:00:00"/>
    <d v="2023-03-14T00:00:00"/>
    <n v="290"/>
    <x v="154"/>
    <s v="VIA ENRICO CIALDINI, 16-20161-MILANO-MI"/>
    <s v="#00803890151"/>
    <s v="#00803890151"/>
    <n v="1596"/>
    <n v="1596"/>
    <n v="204510010"/>
    <n v="7960110158"/>
    <n v="7960110158"/>
    <s v="BFF BANK S.P.A."/>
    <n v="232016394"/>
    <d v="2023-03-08T00:00:00"/>
    <n v="9188803541"/>
    <s v="ASST_PG_FE.2023.0039633"/>
    <d v="2023-03-09T00:00:00"/>
    <s v="ACQUISTI ITER OK"/>
    <d v="2023-03-14T00:00:00"/>
    <n v="2023"/>
    <n v="77"/>
    <n v="1"/>
    <m/>
    <m/>
    <m/>
    <m/>
    <m/>
    <m/>
    <n v="1"/>
    <x v="3"/>
    <s v=" D"/>
    <n v="2023"/>
    <n v="6842"/>
    <s v="C"/>
    <d v="2023-04-19T00:00:00"/>
    <d v="2023-04-12T00:00:00"/>
    <m/>
    <s v=" Certa, liquida ed esigibile"/>
    <m/>
    <s v="Azienda"/>
    <s v="FPI14 ISTRUT-GEST ACQUISTI SANITARI"/>
    <n v="701135014"/>
    <n v="3"/>
    <s v="PROCURA SPECIALE"/>
    <n v="1596"/>
    <n v="1596"/>
    <n v="1596"/>
    <n v="0"/>
    <n v="0"/>
  </r>
  <r>
    <n v="7"/>
    <s v="3FE"/>
    <n v="2023"/>
    <n v="12345"/>
    <n v="1"/>
    <s v="FT"/>
    <d v="2023-05-08T00:00:00"/>
    <d v="2023-03-14T00:00:00"/>
    <n v="290"/>
    <x v="154"/>
    <s v="VIA ENRICO CIALDINI, 16-20161-MILANO-MI"/>
    <s v="#00803890151"/>
    <s v="#00803890151"/>
    <n v="3774"/>
    <n v="3774"/>
    <n v="204510010"/>
    <n v="7960110158"/>
    <n v="7960110158"/>
    <s v="BFF BANK S.P.A."/>
    <n v="232016396"/>
    <d v="2023-03-08T00:00:00"/>
    <n v="9188801277"/>
    <s v="ASST_PG_FE.2023.0040048"/>
    <d v="2023-03-09T00:00:00"/>
    <s v="ACQUISTI"/>
    <d v="2023-03-14T00:00:00"/>
    <n v="2023"/>
    <n v="883"/>
    <n v="1"/>
    <m/>
    <m/>
    <m/>
    <m/>
    <m/>
    <m/>
    <n v="1"/>
    <x v="3"/>
    <s v=" D"/>
    <n v="2023"/>
    <n v="6842"/>
    <s v="C"/>
    <d v="2023-04-19T00:00:00"/>
    <d v="2023-04-12T00:00:00"/>
    <m/>
    <s v=" Certa, liquida ed esigibile"/>
    <m/>
    <s v="Azienda"/>
    <s v="FPI01 ISTRUT-CONTAB E FLUSSI FINANZ"/>
    <n v="701130090"/>
    <n v="3"/>
    <s v="PROCURA SPECIALE"/>
    <n v="3774"/>
    <n v="3774"/>
    <n v="3774"/>
    <n v="0"/>
    <n v="0"/>
  </r>
  <r>
    <n v="7"/>
    <s v="3FE"/>
    <n v="2023"/>
    <n v="12622"/>
    <n v="1"/>
    <s v="FT"/>
    <d v="2023-05-08T00:00:00"/>
    <d v="2023-03-15T00:00:00"/>
    <n v="290"/>
    <x v="154"/>
    <s v="VIA ENRICO CIALDINI, 16-20161-MILANO-MI"/>
    <s v="#00803890151"/>
    <s v="#00803890151"/>
    <n v="766"/>
    <n v="766"/>
    <n v="204510010"/>
    <n v="7960110158"/>
    <n v="7960110158"/>
    <s v="BFF BANK S.P.A."/>
    <n v="232016759"/>
    <d v="2023-03-09T00:00:00"/>
    <n v="9197739028"/>
    <s v="ASST_PG_FE.2023.0040331"/>
    <d v="2023-03-09T00:00:00"/>
    <s v="ACQUISTI"/>
    <d v="2023-03-15T00:00:00"/>
    <n v="2023"/>
    <n v="883"/>
    <n v="1"/>
    <m/>
    <m/>
    <m/>
    <m/>
    <m/>
    <m/>
    <n v="1"/>
    <x v="8"/>
    <s v=" D"/>
    <n v="2023"/>
    <n v="6842"/>
    <s v="C"/>
    <d v="2023-04-19T00:00:00"/>
    <d v="2023-04-12T00:00:00"/>
    <m/>
    <s v=" Certa, liquida ed esigibile"/>
    <m/>
    <s v="Azienda"/>
    <s v="FPI01 ISTRUT-CONTAB E FLUSSI FINANZ"/>
    <n v="701130010"/>
    <n v="3"/>
    <s v="PROCURA SPECIALE"/>
    <n v="766"/>
    <n v="766"/>
    <n v="766"/>
    <n v="0"/>
    <n v="0"/>
  </r>
  <r>
    <n v="7"/>
    <s v="3FE"/>
    <n v="2023"/>
    <n v="12663"/>
    <n v="1"/>
    <s v="FT"/>
    <d v="2023-05-08T00:00:00"/>
    <d v="2023-03-15T00:00:00"/>
    <n v="290"/>
    <x v="154"/>
    <s v="VIA ENRICO CIALDINI, 16-20161-MILANO-MI"/>
    <s v="#00803890151"/>
    <s v="#00803890151"/>
    <n v="138.25"/>
    <n v="138.25"/>
    <n v="204510010"/>
    <n v="7960110158"/>
    <n v="7960110158"/>
    <s v="BFF BANK S.P.A."/>
    <n v="232016395"/>
    <d v="2023-03-08T00:00:00"/>
    <n v="9188799927"/>
    <s v="ASST_PG_FE.2023.0039618"/>
    <d v="2023-03-09T00:00:00"/>
    <s v="ACQUISTI"/>
    <d v="2023-03-15T00:00:00"/>
    <n v="2023"/>
    <n v="77"/>
    <n v="1"/>
    <m/>
    <m/>
    <m/>
    <m/>
    <m/>
    <m/>
    <n v="1"/>
    <x v="3"/>
    <s v=" D"/>
    <n v="2023"/>
    <n v="6842"/>
    <s v="C"/>
    <d v="2023-04-19T00:00:00"/>
    <d v="2023-04-12T00:00:00"/>
    <m/>
    <s v=" Certa, liquida ed esigibile"/>
    <m/>
    <s v="Azienda"/>
    <s v="FPI01 ISTRUT-CONTAB E FLUSSI FINANZ"/>
    <n v="701135014"/>
    <n v="3"/>
    <s v="PROCURA SPECIALE"/>
    <n v="138.25"/>
    <n v="138.25"/>
    <n v="138.25"/>
    <n v="0"/>
    <n v="0"/>
  </r>
  <r>
    <n v="7"/>
    <s v="3FE"/>
    <n v="2023"/>
    <n v="12673"/>
    <n v="1"/>
    <s v="FT"/>
    <d v="2023-05-08T00:00:00"/>
    <d v="2023-03-15T00:00:00"/>
    <n v="290"/>
    <x v="154"/>
    <s v="VIA ENRICO CIALDINI, 16-20161-MILANO-MI"/>
    <s v="#00803890151"/>
    <s v="#00803890151"/>
    <n v="600"/>
    <n v="600"/>
    <n v="204510010"/>
    <n v="7960110158"/>
    <n v="7960110158"/>
    <s v="BFF BANK S.P.A."/>
    <n v="232014873"/>
    <d v="2023-03-02T00:00:00"/>
    <n v="9197400502"/>
    <s v="ASST_PG_FE.2023.0040307"/>
    <d v="2023-03-09T00:00:00"/>
    <s v="CANONE ASSISTENZA TECNICA BACTEC FX40 - X181459-PERIODO da settembre a dicembre"/>
    <d v="2023-03-15T00:00:00"/>
    <n v="2022"/>
    <n v="481"/>
    <n v="1"/>
    <m/>
    <m/>
    <m/>
    <m/>
    <m/>
    <m/>
    <s v="N603"/>
    <x v="6"/>
    <s v=" D"/>
    <n v="2023"/>
    <n v="6843"/>
    <s v="C"/>
    <d v="2023-04-19T00:00:00"/>
    <d v="2023-04-12T00:00:00"/>
    <m/>
    <s v=" Certa, liquida ed esigibile"/>
    <m/>
    <s v="Azienda"/>
    <s v="FPI13 ISTRUTTORIA - INGEGNERIA CLINICA"/>
    <n v="707210020"/>
    <n v="3"/>
    <s v="PROCURA SPECIALE"/>
    <n v="600"/>
    <n v="600"/>
    <n v="600"/>
    <n v="0"/>
    <n v="0"/>
  </r>
  <r>
    <n v="7"/>
    <s v="3FE"/>
    <n v="2023"/>
    <n v="12867"/>
    <n v="1"/>
    <s v="FT"/>
    <d v="2023-05-08T00:00:00"/>
    <d v="2023-03-16T00:00:00"/>
    <n v="290"/>
    <x v="154"/>
    <s v="VIA ENRICO CIALDINI, 16-20161-MILANO-MI"/>
    <s v="#00803890151"/>
    <s v="#00803890151"/>
    <n v="420"/>
    <n v="420"/>
    <n v="204510010"/>
    <n v="7960110158"/>
    <n v="7960110158"/>
    <s v="BFF BANK S.P.A."/>
    <n v="9300003920"/>
    <d v="2023-03-08T00:00:00"/>
    <n v="9188832757"/>
    <s v="ASST_PG_FE.2023.0039908"/>
    <d v="2023-03-09T00:00:00"/>
    <s v="Scissione dei pagamenti ex.art.17-ter, DPR 633/1972"/>
    <d v="2023-03-16T00:00:00"/>
    <n v="2023"/>
    <n v="86"/>
    <n v="1"/>
    <m/>
    <m/>
    <m/>
    <m/>
    <m/>
    <m/>
    <s v="N602"/>
    <x v="3"/>
    <s v=" D"/>
    <n v="2023"/>
    <n v="6841"/>
    <s v="C"/>
    <d v="2023-04-19T00:00:00"/>
    <d v="2023-04-12T00:00:00"/>
    <m/>
    <s v=" Certa, liquida ed esigibile"/>
    <m/>
    <s v="Azienda"/>
    <s v="FPI01 ISTRUT-CONTAB E FLUSSI FINANZ"/>
    <n v="701135011"/>
    <n v="3"/>
    <s v="PROCURA SPECIALE"/>
    <n v="420"/>
    <n v="420"/>
    <n v="420"/>
    <n v="0"/>
    <n v="0"/>
  </r>
  <r>
    <n v="7"/>
    <s v="3FE"/>
    <n v="2023"/>
    <n v="12898"/>
    <n v="1"/>
    <s v="FT"/>
    <d v="2023-05-08T00:00:00"/>
    <d v="2023-03-17T00:00:00"/>
    <n v="290"/>
    <x v="154"/>
    <s v="VIA ENRICO CIALDINI, 16-20161-MILANO-MI"/>
    <s v="#00803890151"/>
    <s v="#00803890151"/>
    <n v="829.92"/>
    <n v="829.92"/>
    <n v="204510010"/>
    <n v="7960110158"/>
    <n v="7960110158"/>
    <s v="BFF BANK S.P.A."/>
    <n v="232016398"/>
    <d v="2023-03-08T00:00:00"/>
    <n v="9188803821"/>
    <s v="ASST_PG_FE.2023.0039620"/>
    <d v="2023-03-09T00:00:00"/>
    <s v="CHIARA  AGOSTONI"/>
    <d v="2023-03-17T00:00:00"/>
    <n v="2023"/>
    <n v="883"/>
    <n v="1"/>
    <m/>
    <m/>
    <m/>
    <m/>
    <m/>
    <m/>
    <n v="1"/>
    <x v="8"/>
    <s v=" D"/>
    <n v="2023"/>
    <n v="6842"/>
    <s v="C"/>
    <d v="2023-04-19T00:00:00"/>
    <d v="2023-04-12T00:00:00"/>
    <m/>
    <s v=" Certa, liquida ed esigibile"/>
    <m/>
    <s v="Azienda"/>
    <s v="FPI01 ISTRUT-CONTAB E FLUSSI FINANZ"/>
    <n v="701130010"/>
    <n v="3"/>
    <s v="PROCURA SPECIALE"/>
    <n v="829.92"/>
    <n v="829.92"/>
    <n v="829.92"/>
    <n v="0"/>
    <n v="0"/>
  </r>
  <r>
    <n v="7"/>
    <s v="3FE"/>
    <n v="2023"/>
    <n v="13065"/>
    <n v="1"/>
    <s v="FT"/>
    <d v="2023-05-08T00:00:00"/>
    <d v="2023-03-17T00:00:00"/>
    <n v="290"/>
    <x v="154"/>
    <s v="VIA ENRICO CIALDINI, 16-20161-MILANO-MI"/>
    <s v="#00803890151"/>
    <s v="#00803890151"/>
    <n v="408"/>
    <n v="408"/>
    <n v="204510010"/>
    <n v="7960110158"/>
    <n v="7960110158"/>
    <s v="BFF BANK S.P.A."/>
    <n v="232016397"/>
    <d v="2023-03-08T00:00:00"/>
    <n v="9188803849"/>
    <s v="ASST_PG_FE.2023.0039768"/>
    <d v="2023-03-09T00:00:00"/>
    <s v="ACQUISTI"/>
    <d v="2023-03-17T00:00:00"/>
    <n v="2023"/>
    <n v="883"/>
    <n v="1"/>
    <m/>
    <m/>
    <m/>
    <m/>
    <m/>
    <m/>
    <n v="1"/>
    <x v="3"/>
    <s v=" D"/>
    <n v="2023"/>
    <n v="6842"/>
    <s v="C"/>
    <d v="2023-04-19T00:00:00"/>
    <d v="2023-04-12T00:00:00"/>
    <m/>
    <s v=" Certa, liquida ed esigibile"/>
    <m/>
    <s v="Azienda"/>
    <s v="FPI01 ISTRUT-CONTAB E FLUSSI FINANZ"/>
    <n v="701130090"/>
    <n v="3"/>
    <s v="PROCURA SPECIALE"/>
    <n v="408"/>
    <n v="408"/>
    <n v="408"/>
    <n v="0"/>
    <n v="0"/>
  </r>
  <r>
    <n v="7"/>
    <s v="TSAP"/>
    <n v="2023"/>
    <n v="3917"/>
    <n v="1"/>
    <s v="FT"/>
    <d v="2023-05-08T00:00:00"/>
    <d v="2023-03-13T00:00:00"/>
    <n v="290"/>
    <x v="154"/>
    <s v="VIA ENRICO CIALDINI, 16-20161-MILANO-MI"/>
    <s v="#00803890151"/>
    <s v="#00803890151"/>
    <n v="60"/>
    <n v="60"/>
    <n v="204510010"/>
    <n v="7960110158"/>
    <n v="7960110158"/>
    <s v="BFF BANK S.P.A."/>
    <n v="232016399"/>
    <d v="2023-03-08T00:00:00"/>
    <n v="9188802626"/>
    <s v="ASST_PG_FE.2023.0039617"/>
    <d v="2023-03-09T00:00:00"/>
    <s v="RD/10726"/>
    <d v="2023-03-13T00:00:00"/>
    <n v="2023"/>
    <n v="77"/>
    <n v="9"/>
    <m/>
    <m/>
    <m/>
    <m/>
    <m/>
    <m/>
    <n v="1"/>
    <x v="3"/>
    <s v=" D"/>
    <n v="2023"/>
    <n v="7008"/>
    <s v="C"/>
    <d v="2023-04-19T00:00:00"/>
    <d v="2023-04-12T00:00:00"/>
    <m/>
    <s v=" Certa, liquida ed esigibile"/>
    <m/>
    <s v="Azienda"/>
    <s v="FPI20 ISTRUTTORIA-AREA TERRIT-ASST PG23-PROTES"/>
    <n v="701135014"/>
    <n v="3"/>
    <s v="PROCURA SPECIALE"/>
    <n v="60"/>
    <n v="60"/>
    <n v="60"/>
    <n v="0"/>
    <n v="0"/>
  </r>
  <r>
    <n v="7"/>
    <s v="3FE"/>
    <n v="2023"/>
    <n v="12560"/>
    <n v="1"/>
    <s v="FT"/>
    <d v="2023-05-10T00:00:00"/>
    <d v="2023-03-15T00:00:00"/>
    <n v="290"/>
    <x v="154"/>
    <s v="VIA ENRICO CIALDINI, 16-20161-MILANO-MI"/>
    <s v="#00803890151"/>
    <s v="#00803890151"/>
    <n v="86.1"/>
    <n v="86.1"/>
    <n v="204510010"/>
    <n v="7960110158"/>
    <n v="7960110158"/>
    <s v="BFF BANK S.P.A."/>
    <n v="232017193"/>
    <d v="2023-03-10T00:00:00"/>
    <n v="9208175498"/>
    <s v="ASST_PG_FE.2023.0041840"/>
    <d v="2023-03-11T00:00:00"/>
    <s v="ACQUISTI 15736"/>
    <d v="2023-03-15T00:00:00"/>
    <n v="2023"/>
    <n v="883"/>
    <n v="1"/>
    <m/>
    <m/>
    <m/>
    <m/>
    <m/>
    <m/>
    <n v="1"/>
    <x v="8"/>
    <s v=" D"/>
    <n v="2023"/>
    <n v="6842"/>
    <s v="C"/>
    <d v="2023-04-19T00:00:00"/>
    <d v="2023-04-12T00:00:00"/>
    <m/>
    <s v=" Certa, liquida ed esigibile"/>
    <m/>
    <s v="Azienda"/>
    <s v="FPI01 ISTRUT-CONTAB E FLUSSI FINANZ"/>
    <n v="701130010"/>
    <n v="3"/>
    <s v="PROCURA SPECIALE"/>
    <n v="86.1"/>
    <n v="86.1"/>
    <n v="86.1"/>
    <n v="0"/>
    <n v="0"/>
  </r>
  <r>
    <n v="7"/>
    <s v="3FE"/>
    <n v="2023"/>
    <n v="12561"/>
    <n v="1"/>
    <s v="FT"/>
    <d v="2023-05-10T00:00:00"/>
    <d v="2023-03-15T00:00:00"/>
    <n v="290"/>
    <x v="154"/>
    <s v="VIA ENRICO CIALDINI, 16-20161-MILANO-MI"/>
    <s v="#00803890151"/>
    <s v="#00803890151"/>
    <n v="329.9"/>
    <n v="329.9"/>
    <n v="204510010"/>
    <n v="7960110158"/>
    <n v="7960110158"/>
    <s v="BFF BANK S.P.A."/>
    <n v="9300004104"/>
    <d v="2023-03-10T00:00:00"/>
    <n v="9208420348"/>
    <s v="ASST_PG_FE.2023.0041772"/>
    <d v="2023-03-11T00:00:00"/>
    <s v="Scissione dei pagamenti ex.art.17-ter, DPR 633/1972 7162"/>
    <d v="2023-03-15T00:00:00"/>
    <n v="2023"/>
    <n v="78"/>
    <n v="1"/>
    <m/>
    <m/>
    <m/>
    <m/>
    <m/>
    <m/>
    <n v="1"/>
    <x v="3"/>
    <s v=" D"/>
    <n v="2023"/>
    <n v="6842"/>
    <s v="C"/>
    <d v="2023-04-19T00:00:00"/>
    <d v="2023-04-12T00:00:00"/>
    <m/>
    <s v=" Certa, liquida ed esigibile"/>
    <m/>
    <s v="Azienda"/>
    <s v="FPI01 ISTRUT-CONTAB E FLUSSI FINANZ"/>
    <n v="701135018"/>
    <n v="3"/>
    <s v="PROCURA SPECIALE"/>
    <n v="329.9"/>
    <n v="329.9"/>
    <n v="329.9"/>
    <n v="0"/>
    <n v="0"/>
  </r>
  <r>
    <n v="7"/>
    <s v="3FE"/>
    <n v="2023"/>
    <n v="12562"/>
    <n v="1"/>
    <s v="FT"/>
    <d v="2023-05-10T00:00:00"/>
    <d v="2023-03-15T00:00:00"/>
    <n v="290"/>
    <x v="154"/>
    <s v="VIA ENRICO CIALDINI, 16-20161-MILANO-MI"/>
    <s v="#00803890151"/>
    <s v="#00803890151"/>
    <n v="357"/>
    <n v="357"/>
    <n v="204510010"/>
    <n v="7960110158"/>
    <n v="7960110158"/>
    <s v="BFF BANK S.P.A."/>
    <n v="232017194"/>
    <d v="2023-03-10T00:00:00"/>
    <n v="9208399101"/>
    <s v="ASST_PG_FE.2023.0041310"/>
    <d v="2023-03-11T00:00:00"/>
    <s v="ACQUISTI 15740"/>
    <d v="2023-03-15T00:00:00"/>
    <n v="2023"/>
    <n v="883"/>
    <n v="1"/>
    <m/>
    <m/>
    <m/>
    <m/>
    <m/>
    <m/>
    <n v="1"/>
    <x v="8"/>
    <s v=" D"/>
    <n v="2023"/>
    <n v="6842"/>
    <s v="C"/>
    <d v="2023-04-19T00:00:00"/>
    <d v="2023-04-12T00:00:00"/>
    <m/>
    <s v=" Certa, liquida ed esigibile"/>
    <m/>
    <s v="Azienda"/>
    <s v="FPI01 ISTRUT-CONTAB E FLUSSI FINANZ"/>
    <n v="701130010"/>
    <n v="3"/>
    <s v="PROCURA SPECIALE"/>
    <n v="357"/>
    <n v="357"/>
    <n v="357"/>
    <n v="0"/>
    <n v="0"/>
  </r>
  <r>
    <n v="7"/>
    <s v="3FE"/>
    <n v="2023"/>
    <n v="12563"/>
    <n v="1"/>
    <s v="FT"/>
    <d v="2023-05-10T00:00:00"/>
    <d v="2023-03-15T00:00:00"/>
    <n v="290"/>
    <x v="154"/>
    <s v="VIA ENRICO CIALDINI, 16-20161-MILANO-MI"/>
    <s v="#00803890151"/>
    <s v="#00803890151"/>
    <n v="306"/>
    <n v="306"/>
    <n v="204510010"/>
    <n v="7960110158"/>
    <n v="7960110158"/>
    <s v="BFF BANK S.P.A."/>
    <n v="232017191"/>
    <d v="2023-03-10T00:00:00"/>
    <n v="9208388133"/>
    <s v="ASST_PG_FE.2023.0041439"/>
    <d v="2023-03-11T00:00:00"/>
    <s v="ACQUISTI 14674"/>
    <d v="2023-03-15T00:00:00"/>
    <n v="2023"/>
    <n v="883"/>
    <n v="1"/>
    <m/>
    <m/>
    <m/>
    <m/>
    <m/>
    <m/>
    <n v="1"/>
    <x v="8"/>
    <s v=" D"/>
    <n v="2023"/>
    <n v="6842"/>
    <s v="C"/>
    <d v="2023-04-19T00:00:00"/>
    <d v="2023-04-12T00:00:00"/>
    <m/>
    <s v=" Certa, liquida ed esigibile"/>
    <m/>
    <s v="Azienda"/>
    <s v="FPI01 ISTRUT-CONTAB E FLUSSI FINANZ"/>
    <n v="701130010"/>
    <n v="3"/>
    <s v="PROCURA SPECIALE"/>
    <n v="306"/>
    <n v="306"/>
    <n v="306"/>
    <n v="0"/>
    <n v="0"/>
  </r>
  <r>
    <n v="7"/>
    <s v="3FE"/>
    <n v="2023"/>
    <n v="12564"/>
    <n v="1"/>
    <s v="FT"/>
    <d v="2023-05-10T00:00:00"/>
    <d v="2023-03-15T00:00:00"/>
    <n v="290"/>
    <x v="154"/>
    <s v="VIA ENRICO CIALDINI, 16-20161-MILANO-MI"/>
    <s v="#00803890151"/>
    <s v="#00803890151"/>
    <n v="825"/>
    <n v="825"/>
    <n v="204510010"/>
    <n v="7960110158"/>
    <n v="7960110158"/>
    <s v="BFF BANK S.P.A."/>
    <n v="232017190"/>
    <d v="2023-03-10T00:00:00"/>
    <n v="9208362978"/>
    <s v="ASST_PG_FE.2023.0041837"/>
    <d v="2023-03-11T00:00:00"/>
    <s v="ACQUISTI 14434"/>
    <d v="2023-03-15T00:00:00"/>
    <n v="2023"/>
    <n v="65"/>
    <n v="1"/>
    <m/>
    <m/>
    <m/>
    <m/>
    <m/>
    <m/>
    <s v="N602"/>
    <x v="3"/>
    <s v=" D"/>
    <n v="2023"/>
    <n v="6841"/>
    <s v="C"/>
    <d v="2023-04-19T00:00:00"/>
    <d v="2023-04-12T00:00:00"/>
    <m/>
    <s v=" Certa, liquida ed esigibile"/>
    <m/>
    <s v="Azienda"/>
    <s v="FPI01 ISTRUT-CONTAB E FLUSSI FINANZ"/>
    <n v="701130090"/>
    <n v="3"/>
    <s v="PROCURA SPECIALE"/>
    <n v="825"/>
    <n v="825"/>
    <n v="825"/>
    <n v="0"/>
    <n v="0"/>
  </r>
  <r>
    <n v="7"/>
    <s v="3FE"/>
    <n v="2023"/>
    <n v="12565"/>
    <n v="1"/>
    <s v="FT"/>
    <d v="2023-05-10T00:00:00"/>
    <d v="2023-03-15T00:00:00"/>
    <n v="290"/>
    <x v="154"/>
    <s v="VIA ENRICO CIALDINI, 16-20161-MILANO-MI"/>
    <s v="#00803890151"/>
    <s v="#00803890151"/>
    <n v="84"/>
    <n v="84"/>
    <n v="204510010"/>
    <n v="7960110158"/>
    <n v="7960110158"/>
    <s v="BFF BANK S.P.A."/>
    <n v="232017192"/>
    <d v="2023-03-10T00:00:00"/>
    <n v="9208200458"/>
    <s v="ASST_PG_FE.2023.0041834"/>
    <d v="2023-03-11T00:00:00"/>
    <s v="ACQUISTI 15640"/>
    <d v="2023-03-15T00:00:00"/>
    <n v="2023"/>
    <n v="65"/>
    <n v="1"/>
    <m/>
    <m/>
    <m/>
    <m/>
    <m/>
    <m/>
    <s v="N602"/>
    <x v="3"/>
    <s v=" D"/>
    <n v="2023"/>
    <n v="6841"/>
    <s v="C"/>
    <d v="2023-04-19T00:00:00"/>
    <d v="2023-04-12T00:00:00"/>
    <m/>
    <s v=" Certa, liquida ed esigibile"/>
    <m/>
    <s v="Azienda"/>
    <s v="FPI01 ISTRUT-CONTAB E FLUSSI FINANZ"/>
    <n v="701130090"/>
    <n v="3"/>
    <s v="PROCURA SPECIALE"/>
    <n v="84"/>
    <n v="84"/>
    <n v="84"/>
    <n v="0"/>
    <n v="0"/>
  </r>
  <r>
    <n v="7"/>
    <s v="3FE"/>
    <n v="2023"/>
    <n v="13288"/>
    <n v="1"/>
    <s v="FT"/>
    <d v="2023-05-13T00:00:00"/>
    <d v="2023-03-20T00:00:00"/>
    <n v="290"/>
    <x v="154"/>
    <s v="VIA ENRICO CIALDINI, 16-20161-MILANO-MI"/>
    <s v="#00803890151"/>
    <s v="#00803890151"/>
    <n v="88"/>
    <n v="88"/>
    <n v="204510010"/>
    <n v="7960110158"/>
    <n v="7960110158"/>
    <s v="BFF BANK S.P.A."/>
    <n v="232017572"/>
    <d v="2023-03-13T00:00:00"/>
    <n v="9228564856"/>
    <s v="ASST_PG_FE.2023.0042651"/>
    <d v="2023-03-14T00:00:00"/>
    <s v="ACQUISTI 11581"/>
    <d v="2023-03-20T00:00:00"/>
    <n v="2023"/>
    <n v="77"/>
    <n v="1"/>
    <m/>
    <m/>
    <m/>
    <m/>
    <m/>
    <m/>
    <n v="1"/>
    <x v="3"/>
    <s v=" D"/>
    <n v="2023"/>
    <n v="7472"/>
    <s v="C"/>
    <d v="2023-04-27T00:00:00"/>
    <d v="2023-04-19T00:00:00"/>
    <m/>
    <s v=" Certa, liquida ed esigibile"/>
    <m/>
    <s v="Azienda"/>
    <s v="FPI01 ISTRUT-CONTAB E FLUSSI FINANZ"/>
    <n v="701135014"/>
    <n v="3"/>
    <s v="PROCURA SPECIALE"/>
    <n v="88"/>
    <n v="88"/>
    <n v="88"/>
    <n v="0"/>
    <n v="0"/>
  </r>
  <r>
    <n v="7"/>
    <s v="3FE"/>
    <n v="2023"/>
    <n v="13289"/>
    <n v="1"/>
    <s v="FT"/>
    <d v="2023-05-13T00:00:00"/>
    <d v="2023-03-20T00:00:00"/>
    <n v="290"/>
    <x v="154"/>
    <s v="VIA ENRICO CIALDINI, 16-20161-MILANO-MI"/>
    <s v="#00803890151"/>
    <s v="#00803890151"/>
    <n v="1645.6"/>
    <n v="1645.6"/>
    <n v="204510010"/>
    <n v="7960110158"/>
    <n v="7960110158"/>
    <s v="BFF BANK S.P.A."/>
    <n v="232017575"/>
    <d v="2023-03-13T00:00:00"/>
    <n v="9228592633"/>
    <s v="ASST_PG_FE.2023.0042594"/>
    <d v="2023-03-14T00:00:00"/>
    <s v="ACQUISTI 15854"/>
    <d v="2023-03-20T00:00:00"/>
    <n v="2023"/>
    <n v="65"/>
    <n v="1"/>
    <m/>
    <m/>
    <m/>
    <m/>
    <m/>
    <m/>
    <s v="N602"/>
    <x v="3"/>
    <s v=" D"/>
    <n v="2023"/>
    <n v="7471"/>
    <s v="C"/>
    <d v="2023-04-27T00:00:00"/>
    <d v="2023-04-19T00:00:00"/>
    <m/>
    <s v=" Certa, liquida ed esigibile"/>
    <m/>
    <s v="Azienda"/>
    <s v="FPI01 ISTRUT-CONTAB E FLUSSI FINANZ"/>
    <n v="701130090"/>
    <n v="3"/>
    <s v="PROCURA SPECIALE"/>
    <n v="1645.6"/>
    <n v="1645.6"/>
    <n v="1645.6"/>
    <n v="0"/>
    <n v="0"/>
  </r>
  <r>
    <n v="7"/>
    <s v="3FE"/>
    <n v="2023"/>
    <n v="13290"/>
    <n v="1"/>
    <s v="FT"/>
    <d v="2023-05-13T00:00:00"/>
    <d v="2023-03-20T00:00:00"/>
    <n v="290"/>
    <x v="154"/>
    <s v="VIA ENRICO CIALDINI, 16-20161-MILANO-MI"/>
    <s v="#00803890151"/>
    <s v="#00803890151"/>
    <n v="84"/>
    <n v="84"/>
    <n v="204510010"/>
    <n v="7960110158"/>
    <n v="7960110158"/>
    <s v="BFF BANK S.P.A."/>
    <n v="232017574"/>
    <d v="2023-03-13T00:00:00"/>
    <n v="9228272058"/>
    <s v="ASST_PG_FE.2023.0042653"/>
    <d v="2023-03-14T00:00:00"/>
    <s v="ACQUISTI 14683"/>
    <d v="2023-03-20T00:00:00"/>
    <n v="2023"/>
    <n v="65"/>
    <n v="1"/>
    <m/>
    <m/>
    <m/>
    <m/>
    <m/>
    <m/>
    <s v="N602"/>
    <x v="3"/>
    <s v=" D"/>
    <n v="2023"/>
    <n v="7471"/>
    <s v="C"/>
    <d v="2023-04-27T00:00:00"/>
    <d v="2023-04-19T00:00:00"/>
    <m/>
    <s v=" Certa, liquida ed esigibile"/>
    <m/>
    <s v="Azienda"/>
    <s v="FPI01 ISTRUT-CONTAB E FLUSSI FINANZ"/>
    <n v="701130090"/>
    <n v="3"/>
    <s v="PROCURA SPECIALE"/>
    <n v="84"/>
    <n v="84"/>
    <n v="84"/>
    <n v="0"/>
    <n v="0"/>
  </r>
  <r>
    <n v="7"/>
    <s v="3FE"/>
    <n v="2023"/>
    <n v="13291"/>
    <n v="1"/>
    <s v="FT"/>
    <d v="2023-05-13T00:00:00"/>
    <d v="2023-03-20T00:00:00"/>
    <n v="290"/>
    <x v="154"/>
    <s v="VIA ENRICO CIALDINI, 16-20161-MILANO-MI"/>
    <s v="#00803890151"/>
    <s v="#00803890151"/>
    <n v="3840"/>
    <n v="3840"/>
    <n v="204510010"/>
    <n v="7960110158"/>
    <n v="7960110158"/>
    <s v="BFF BANK S.P.A."/>
    <n v="232017573"/>
    <d v="2023-03-13T00:00:00"/>
    <n v="9228592841"/>
    <s v="ASST_PG_FE.2023.0042724"/>
    <d v="2023-03-14T00:00:00"/>
    <s v="RD/2023/14647 IN FT IVA 5% OK"/>
    <d v="2023-03-20T00:00:00"/>
    <n v="2023"/>
    <n v="77"/>
    <n v="1"/>
    <m/>
    <m/>
    <m/>
    <m/>
    <m/>
    <m/>
    <n v="1"/>
    <x v="3"/>
    <s v=" D"/>
    <n v="2023"/>
    <n v="7472"/>
    <s v="C"/>
    <d v="2023-04-27T00:00:00"/>
    <d v="2023-04-19T00:00:00"/>
    <m/>
    <s v=" Certa, liquida ed esigibile"/>
    <m/>
    <s v="Azienda"/>
    <s v="FPI14 ISTRUT-GEST ACQUISTI SANITARI"/>
    <n v="701135014"/>
    <n v="3"/>
    <s v="PROCURA SPECIALE"/>
    <n v="3840"/>
    <n v="3840"/>
    <n v="3840"/>
    <n v="0"/>
    <n v="0"/>
  </r>
  <r>
    <n v="7"/>
    <s v="3FE"/>
    <n v="2023"/>
    <n v="13293"/>
    <n v="1"/>
    <s v="FT"/>
    <d v="2023-05-13T00:00:00"/>
    <d v="2023-03-20T00:00:00"/>
    <n v="290"/>
    <x v="154"/>
    <s v="VIA ENRICO CIALDINI, 16-20161-MILANO-MI"/>
    <s v="#00803890151"/>
    <s v="#00803890151"/>
    <n v="1335"/>
    <n v="1335"/>
    <n v="204510010"/>
    <n v="7960110158"/>
    <n v="7960110158"/>
    <s v="BFF BANK S.P.A."/>
    <n v="9300004290"/>
    <d v="2023-03-14T00:00:00"/>
    <n v="9235898110"/>
    <s v="ASST_PG_FE.2023.0043043"/>
    <d v="2023-03-14T00:00:00"/>
    <s v="RD/2023/15303 CAR. 140 FT 150 VANALLI/ASPERTI V ALL"/>
    <d v="2023-03-20T00:00:00"/>
    <n v="2023"/>
    <n v="96"/>
    <n v="1"/>
    <m/>
    <m/>
    <m/>
    <m/>
    <m/>
    <m/>
    <n v="1"/>
    <x v="3"/>
    <s v=" D"/>
    <n v="2023"/>
    <n v="7472"/>
    <s v="C"/>
    <d v="2023-04-27T00:00:00"/>
    <d v="2023-04-19T00:00:00"/>
    <m/>
    <s v=" Certa, liquida ed esigibile"/>
    <m/>
    <s v="Azienda"/>
    <s v="FPI01 ISTRUT-CONTAB E FLUSSI FINANZ"/>
    <n v="701145013"/>
    <n v="3"/>
    <s v="PROCURA SPECIALE"/>
    <n v="1335"/>
    <n v="1335"/>
    <n v="1335"/>
    <n v="0"/>
    <n v="0"/>
  </r>
  <r>
    <n v="7"/>
    <s v="3FE"/>
    <n v="2023"/>
    <n v="13294"/>
    <n v="1"/>
    <s v="FT"/>
    <d v="2023-05-13T00:00:00"/>
    <d v="2023-03-20T00:00:00"/>
    <n v="290"/>
    <x v="154"/>
    <s v="VIA ENRICO CIALDINI, 16-20161-MILANO-MI"/>
    <s v="#00803890151"/>
    <s v="#00803890151"/>
    <n v="2800"/>
    <n v="2800"/>
    <n v="204510010"/>
    <n v="7960110158"/>
    <n v="7960110158"/>
    <s v="BFF BANK S.P.A."/>
    <n v="9300004195"/>
    <d v="2023-03-13T00:00:00"/>
    <n v="9228597944"/>
    <s v="ASST_PG_FE.2023.0042602"/>
    <d v="2023-03-14T00:00:00"/>
    <s v="Scissione dei pagamenti ex.art.17-ter, DPR 633/1972 11190"/>
    <d v="2023-03-20T00:00:00"/>
    <n v="2023"/>
    <n v="86"/>
    <n v="1"/>
    <m/>
    <m/>
    <m/>
    <m/>
    <m/>
    <m/>
    <s v="N602"/>
    <x v="3"/>
    <s v=" D"/>
    <n v="2023"/>
    <n v="7471"/>
    <s v="C"/>
    <d v="2023-04-27T00:00:00"/>
    <d v="2023-04-19T00:00:00"/>
    <m/>
    <s v=" Certa, liquida ed esigibile"/>
    <m/>
    <s v="Azienda"/>
    <s v="FPI01 ISTRUT-CONTAB E FLUSSI FINANZ"/>
    <n v="701135011"/>
    <n v="3"/>
    <s v="PROCURA SPECIALE"/>
    <n v="2800"/>
    <n v="2800"/>
    <n v="2800"/>
    <n v="0"/>
    <n v="0"/>
  </r>
  <r>
    <n v="7"/>
    <s v="3FE"/>
    <n v="2023"/>
    <n v="13295"/>
    <n v="1"/>
    <s v="FT"/>
    <d v="2023-05-13T00:00:00"/>
    <d v="2023-03-20T00:00:00"/>
    <n v="290"/>
    <x v="154"/>
    <s v="VIA ENRICO CIALDINI, 16-20161-MILANO-MI"/>
    <s v="#00803890151"/>
    <s v="#00803890151"/>
    <n v="3960"/>
    <n v="3960"/>
    <n v="204510010"/>
    <n v="7960110158"/>
    <n v="7960110158"/>
    <s v="BFF BANK S.P.A."/>
    <n v="232017576"/>
    <d v="2023-03-13T00:00:00"/>
    <n v="9228566976"/>
    <s v="ASST_PG_FE.2023.0042691"/>
    <d v="2023-03-14T00:00:00"/>
    <s v="ACQUISTI 15855"/>
    <d v="2023-03-20T00:00:00"/>
    <n v="2023"/>
    <n v="65"/>
    <n v="1"/>
    <m/>
    <m/>
    <m/>
    <m/>
    <m/>
    <m/>
    <s v="N602"/>
    <x v="3"/>
    <s v=" D"/>
    <n v="2023"/>
    <n v="7471"/>
    <s v="C"/>
    <d v="2023-04-27T00:00:00"/>
    <d v="2023-04-19T00:00:00"/>
    <m/>
    <s v=" Certa, liquida ed esigibile"/>
    <m/>
    <s v="Azienda"/>
    <s v="FPI01 ISTRUT-CONTAB E FLUSSI FINANZ"/>
    <n v="701130090"/>
    <n v="3"/>
    <s v="PROCURA SPECIALE"/>
    <n v="3960"/>
    <n v="3960"/>
    <n v="3960"/>
    <n v="0"/>
    <n v="0"/>
  </r>
  <r>
    <n v="7"/>
    <s v="3FE"/>
    <n v="2023"/>
    <n v="13516"/>
    <n v="1"/>
    <s v="FT"/>
    <d v="2023-05-15T00:00:00"/>
    <d v="2023-03-21T00:00:00"/>
    <n v="290"/>
    <x v="154"/>
    <s v="VIA ENRICO CIALDINI, 16-20161-MILANO-MI"/>
    <s v="#00803890151"/>
    <s v="#00803890151"/>
    <n v="938.4"/>
    <n v="938.4"/>
    <n v="204510010"/>
    <n v="7960110158"/>
    <n v="7960110158"/>
    <s v="BFF BANK S.P.A."/>
    <n v="232017942"/>
    <d v="2023-03-14T00:00:00"/>
    <n v="9246497869"/>
    <s v="ASST_PG_FE.2023.0043959"/>
    <d v="2023-03-16T00:00:00"/>
    <s v="ACQUISTI"/>
    <d v="2023-03-21T00:00:00"/>
    <n v="2023"/>
    <n v="77"/>
    <n v="1"/>
    <m/>
    <m/>
    <m/>
    <m/>
    <m/>
    <m/>
    <n v="1"/>
    <x v="3"/>
    <s v=" D"/>
    <n v="2023"/>
    <n v="7472"/>
    <s v="C"/>
    <d v="2023-04-27T00:00:00"/>
    <d v="2023-04-19T00:00:00"/>
    <m/>
    <s v=" Certa, liquida ed esigibile"/>
    <m/>
    <s v="Azienda"/>
    <s v="FPI01 ISTRUT-CONTAB E FLUSSI FINANZ"/>
    <n v="701135014"/>
    <n v="3"/>
    <s v="PROCURA SPECIALE"/>
    <n v="938.4"/>
    <n v="938.4"/>
    <n v="938.4"/>
    <n v="0"/>
    <n v="0"/>
  </r>
  <r>
    <n v="7"/>
    <s v="3FE"/>
    <n v="2023"/>
    <n v="13519"/>
    <n v="1"/>
    <s v="FT"/>
    <d v="2023-05-15T00:00:00"/>
    <d v="2023-03-21T00:00:00"/>
    <n v="290"/>
    <x v="154"/>
    <s v="VIA ENRICO CIALDINI, 16-20161-MILANO-MI"/>
    <s v="#00803890151"/>
    <s v="#00803890151"/>
    <n v="220"/>
    <n v="220"/>
    <n v="204510010"/>
    <n v="7960110158"/>
    <n v="7960110158"/>
    <s v="BFF BANK S.P.A."/>
    <n v="232018358"/>
    <d v="2023-03-15T00:00:00"/>
    <n v="9246603196"/>
    <s v="ASST_PG_FE.2023.0044025"/>
    <d v="2023-03-16T00:00:00"/>
    <n v="13244"/>
    <d v="2023-03-21T00:00:00"/>
    <n v="2023"/>
    <n v="77"/>
    <n v="1"/>
    <m/>
    <m/>
    <m/>
    <m/>
    <m/>
    <m/>
    <n v="1"/>
    <x v="3"/>
    <s v=" D"/>
    <n v="2023"/>
    <n v="7472"/>
    <s v="C"/>
    <d v="2023-04-27T00:00:00"/>
    <d v="2023-04-19T00:00:00"/>
    <m/>
    <s v=" Certa, liquida ed esigibile"/>
    <m/>
    <s v="Azienda"/>
    <s v="FPI01 ISTRUT-CONTAB E FLUSSI FINANZ"/>
    <n v="701135014"/>
    <n v="3"/>
    <s v="PROCURA SPECIALE"/>
    <n v="220"/>
    <n v="220"/>
    <n v="220"/>
    <n v="0"/>
    <n v="0"/>
  </r>
  <r>
    <n v="7"/>
    <s v="3FE"/>
    <n v="2023"/>
    <n v="13520"/>
    <n v="1"/>
    <s v="FT"/>
    <d v="2023-05-15T00:00:00"/>
    <d v="2023-03-21T00:00:00"/>
    <n v="290"/>
    <x v="154"/>
    <s v="VIA ENRICO CIALDINI, 16-20161-MILANO-MI"/>
    <s v="#00803890151"/>
    <s v="#00803890151"/>
    <n v="12979.2"/>
    <n v="12979.2"/>
    <n v="204510010"/>
    <n v="7960110158"/>
    <n v="7960110158"/>
    <s v="BFF BANK S.P.A."/>
    <n v="232018359"/>
    <d v="2023-03-15T00:00:00"/>
    <n v="9246571192"/>
    <s v="ASST_PG_FE.2023.0044022"/>
    <d v="2023-03-16T00:00:00"/>
    <n v="14730"/>
    <d v="2023-03-21T00:00:00"/>
    <n v="2023"/>
    <n v="77"/>
    <n v="1"/>
    <m/>
    <m/>
    <m/>
    <m/>
    <m/>
    <m/>
    <n v="1"/>
    <x v="3"/>
    <s v=" D"/>
    <n v="2023"/>
    <n v="7472"/>
    <s v="C"/>
    <d v="2023-04-27T00:00:00"/>
    <d v="2023-04-19T00:00:00"/>
    <m/>
    <s v=" Certa, liquida ed esigibile"/>
    <m/>
    <s v="Azienda"/>
    <s v="FPI01 ISTRUT-CONTAB E FLUSSI FINANZ"/>
    <n v="701135014"/>
    <n v="3"/>
    <s v="PROCURA SPECIALE"/>
    <n v="12979.2"/>
    <n v="12979.2"/>
    <n v="12979.2"/>
    <n v="0"/>
    <n v="0"/>
  </r>
  <r>
    <n v="7"/>
    <s v="3FE"/>
    <n v="2023"/>
    <n v="13521"/>
    <n v="1"/>
    <s v="FT"/>
    <d v="2023-05-15T00:00:00"/>
    <d v="2023-03-21T00:00:00"/>
    <n v="290"/>
    <x v="154"/>
    <s v="VIA ENRICO CIALDINI, 16-20161-MILANO-MI"/>
    <s v="#00803890151"/>
    <s v="#00803890151"/>
    <n v="825"/>
    <n v="825"/>
    <n v="204510010"/>
    <n v="7960110158"/>
    <n v="7960110158"/>
    <s v="BFF BANK S.P.A."/>
    <n v="232018360"/>
    <d v="2023-03-15T00:00:00"/>
    <n v="9246592433"/>
    <s v="ASST_PG_FE.2023.0043856"/>
    <d v="2023-03-16T00:00:00"/>
    <n v="15853"/>
    <d v="2023-03-21T00:00:00"/>
    <n v="2023"/>
    <n v="65"/>
    <n v="1"/>
    <m/>
    <m/>
    <m/>
    <m/>
    <m/>
    <m/>
    <s v="N602"/>
    <x v="3"/>
    <s v=" D"/>
    <n v="2023"/>
    <n v="7471"/>
    <s v="C"/>
    <d v="2023-04-27T00:00:00"/>
    <d v="2023-04-19T00:00:00"/>
    <m/>
    <s v=" Certa, liquida ed esigibile"/>
    <m/>
    <s v="Azienda"/>
    <s v="FPI01 ISTRUT-CONTAB E FLUSSI FINANZ"/>
    <n v="701130090"/>
    <n v="3"/>
    <s v="PROCURA SPECIALE"/>
    <n v="825"/>
    <n v="825"/>
    <n v="825"/>
    <n v="0"/>
    <n v="0"/>
  </r>
  <r>
    <n v="7"/>
    <s v="3FE"/>
    <n v="2023"/>
    <n v="13522"/>
    <n v="1"/>
    <s v="FT"/>
    <d v="2023-05-15T00:00:00"/>
    <d v="2023-03-21T00:00:00"/>
    <n v="290"/>
    <x v="154"/>
    <s v="VIA ENRICO CIALDINI, 16-20161-MILANO-MI"/>
    <s v="#00803890151"/>
    <s v="#00803890151"/>
    <n v="7392"/>
    <n v="7392"/>
    <n v="204510010"/>
    <n v="7960110158"/>
    <n v="7960110158"/>
    <s v="BFF BANK S.P.A."/>
    <n v="232018361"/>
    <d v="2023-03-15T00:00:00"/>
    <n v="9246599150"/>
    <s v="ASST_PG_FE.2023.0043857"/>
    <d v="2023-03-16T00:00:00"/>
    <n v="16138"/>
    <d v="2023-03-21T00:00:00"/>
    <n v="2023"/>
    <n v="77"/>
    <n v="1"/>
    <m/>
    <m/>
    <m/>
    <m/>
    <m/>
    <m/>
    <n v="1"/>
    <x v="3"/>
    <s v=" D"/>
    <n v="2023"/>
    <n v="7472"/>
    <s v="C"/>
    <d v="2023-04-27T00:00:00"/>
    <d v="2023-04-19T00:00:00"/>
    <m/>
    <s v=" Certa, liquida ed esigibile"/>
    <m/>
    <s v="Azienda"/>
    <s v="FPI01 ISTRUT-CONTAB E FLUSSI FINANZ"/>
    <n v="701135014"/>
    <n v="3"/>
    <s v="PROCURA SPECIALE"/>
    <n v="7392"/>
    <n v="7392"/>
    <n v="7392"/>
    <n v="0"/>
    <n v="0"/>
  </r>
  <r>
    <n v="7"/>
    <s v="3FE"/>
    <n v="2023"/>
    <n v="13523"/>
    <n v="1"/>
    <s v="FT"/>
    <d v="2023-05-15T00:00:00"/>
    <d v="2023-03-21T00:00:00"/>
    <n v="290"/>
    <x v="154"/>
    <s v="VIA ENRICO CIALDINI, 16-20161-MILANO-MI"/>
    <s v="#00803890151"/>
    <s v="#00803890151"/>
    <n v="36"/>
    <n v="36"/>
    <n v="204510010"/>
    <n v="7960110158"/>
    <n v="7960110158"/>
    <s v="BFF BANK S.P.A."/>
    <n v="232018362"/>
    <d v="2023-03-15T00:00:00"/>
    <n v="9246519719"/>
    <s v="ASST_PG_FE.2023.0043844"/>
    <d v="2023-03-16T00:00:00"/>
    <n v="16154"/>
    <d v="2023-03-21T00:00:00"/>
    <n v="2023"/>
    <n v="77"/>
    <n v="1"/>
    <m/>
    <m/>
    <m/>
    <m/>
    <m/>
    <m/>
    <n v="1"/>
    <x v="3"/>
    <s v=" D"/>
    <n v="2023"/>
    <n v="7472"/>
    <s v="C"/>
    <d v="2023-04-27T00:00:00"/>
    <d v="2023-04-19T00:00:00"/>
    <m/>
    <s v=" Certa, liquida ed esigibile"/>
    <m/>
    <s v="Azienda"/>
    <s v="FPI01 ISTRUT-CONTAB E FLUSSI FINANZ"/>
    <n v="701135014"/>
    <n v="3"/>
    <s v="PROCURA SPECIALE"/>
    <n v="36"/>
    <n v="36"/>
    <n v="36"/>
    <n v="0"/>
    <n v="0"/>
  </r>
  <r>
    <n v="7"/>
    <s v="3FE"/>
    <n v="2023"/>
    <n v="13524"/>
    <n v="1"/>
    <s v="FT"/>
    <d v="2023-05-15T00:00:00"/>
    <d v="2023-03-21T00:00:00"/>
    <n v="290"/>
    <x v="154"/>
    <s v="VIA ENRICO CIALDINI, 16-20161-MILANO-MI"/>
    <s v="#00803890151"/>
    <s v="#00803890151"/>
    <n v="357"/>
    <n v="357"/>
    <n v="204510010"/>
    <n v="7960110158"/>
    <n v="7960110158"/>
    <s v="BFF BANK S.P.A."/>
    <n v="232018363"/>
    <d v="2023-03-15T00:00:00"/>
    <n v="9246617946"/>
    <s v="ASST_PG_FE.2023.0043860"/>
    <d v="2023-03-16T00:00:00"/>
    <s v="ACQUISTI"/>
    <d v="2023-03-21T00:00:00"/>
    <n v="2023"/>
    <n v="883"/>
    <n v="1"/>
    <m/>
    <m/>
    <m/>
    <m/>
    <m/>
    <m/>
    <n v="1"/>
    <x v="8"/>
    <s v=" D"/>
    <n v="2023"/>
    <n v="7472"/>
    <s v="C"/>
    <d v="2023-04-27T00:00:00"/>
    <d v="2023-04-19T00:00:00"/>
    <m/>
    <s v=" Certa, liquida ed esigibile"/>
    <m/>
    <s v="Azienda"/>
    <s v="FPI01 ISTRUT-CONTAB E FLUSSI FINANZ"/>
    <n v="701130010"/>
    <n v="3"/>
    <s v="PROCURA SPECIALE"/>
    <n v="357"/>
    <n v="357"/>
    <n v="357"/>
    <n v="0"/>
    <n v="0"/>
  </r>
  <r>
    <n v="7"/>
    <s v="3FE"/>
    <n v="2023"/>
    <n v="13525"/>
    <n v="1"/>
    <s v="FT"/>
    <d v="2023-05-15T00:00:00"/>
    <d v="2023-03-21T00:00:00"/>
    <n v="290"/>
    <x v="154"/>
    <s v="VIA ENRICO CIALDINI, 16-20161-MILANO-MI"/>
    <s v="#00803890151"/>
    <s v="#00803890151"/>
    <n v="479.7"/>
    <n v="479.7"/>
    <n v="204510010"/>
    <n v="7960110158"/>
    <n v="7960110158"/>
    <s v="BFF BANK S.P.A."/>
    <n v="232018703"/>
    <d v="2023-03-16T00:00:00"/>
    <n v="9252938214"/>
    <s v="ASST_PG_FE.2023.0044580"/>
    <d v="2023-03-16T00:00:00"/>
    <n v="14673"/>
    <d v="2023-03-21T00:00:00"/>
    <n v="2023"/>
    <n v="883"/>
    <n v="1"/>
    <m/>
    <m/>
    <m/>
    <m/>
    <m/>
    <m/>
    <n v="1"/>
    <x v="8"/>
    <s v=" D"/>
    <n v="2023"/>
    <n v="7472"/>
    <s v="C"/>
    <d v="2023-04-27T00:00:00"/>
    <d v="2023-04-19T00:00:00"/>
    <m/>
    <s v=" Certa, liquida ed esigibile"/>
    <m/>
    <s v="Azienda"/>
    <s v="FPI01 ISTRUT-CONTAB E FLUSSI FINANZ"/>
    <n v="701130010"/>
    <n v="3"/>
    <s v="PROCURA SPECIALE"/>
    <n v="479.7"/>
    <n v="479.7"/>
    <n v="479.7"/>
    <n v="0"/>
    <n v="0"/>
  </r>
  <r>
    <n v="7"/>
    <s v="3FE"/>
    <n v="2023"/>
    <n v="13526"/>
    <n v="1"/>
    <s v="FT"/>
    <d v="2023-05-15T00:00:00"/>
    <d v="2023-03-21T00:00:00"/>
    <n v="290"/>
    <x v="154"/>
    <s v="VIA ENRICO CIALDINI, 16-20161-MILANO-MI"/>
    <s v="#00803890151"/>
    <s v="#00803890151"/>
    <n v="560"/>
    <n v="560"/>
    <n v="204510010"/>
    <n v="7960110158"/>
    <n v="7960110158"/>
    <s v="BFF BANK S.P.A."/>
    <n v="9300004406"/>
    <d v="2023-03-15T00:00:00"/>
    <n v="9246700076"/>
    <s v="ASST_PG_FE.2023.0044011"/>
    <d v="2023-03-16T00:00:00"/>
    <s v="Scissione dei pagamenti ex.art.17-ter, DPR 633/1972"/>
    <d v="2023-03-21T00:00:00"/>
    <n v="2023"/>
    <n v="86"/>
    <n v="1"/>
    <m/>
    <m/>
    <m/>
    <m/>
    <m/>
    <m/>
    <s v="N602"/>
    <x v="3"/>
    <s v=" D"/>
    <n v="2023"/>
    <n v="7471"/>
    <s v="C"/>
    <d v="2023-04-27T00:00:00"/>
    <d v="2023-04-19T00:00:00"/>
    <m/>
    <s v=" Certa, liquida ed esigibile"/>
    <m/>
    <s v="Azienda"/>
    <s v="FPI01 ISTRUT-CONTAB E FLUSSI FINANZ"/>
    <n v="701135011"/>
    <n v="3"/>
    <s v="PROCURA SPECIALE"/>
    <n v="560"/>
    <n v="560"/>
    <n v="560"/>
    <n v="0"/>
    <n v="0"/>
  </r>
  <r>
    <n v="7"/>
    <s v="3FE"/>
    <n v="2023"/>
    <n v="13667"/>
    <n v="1"/>
    <s v="FT"/>
    <d v="2023-05-15T00:00:00"/>
    <d v="2023-03-21T00:00:00"/>
    <n v="290"/>
    <x v="154"/>
    <s v="VIA ENRICO CIALDINI, 16-20161-MILANO-MI"/>
    <s v="#00803890151"/>
    <s v="#00803890151"/>
    <n v="88"/>
    <n v="88"/>
    <n v="204510010"/>
    <n v="7960110158"/>
    <n v="7960110158"/>
    <s v="BFF BANK S.P.A."/>
    <n v="232018357"/>
    <d v="2023-03-15T00:00:00"/>
    <n v="9246520519"/>
    <s v="ASST_PG_FE.2023.0043845"/>
    <d v="2023-03-16T00:00:00"/>
    <n v="11581"/>
    <d v="2023-03-21T00:00:00"/>
    <n v="2023"/>
    <n v="77"/>
    <n v="1"/>
    <m/>
    <m/>
    <m/>
    <m/>
    <m/>
    <m/>
    <n v="1"/>
    <x v="3"/>
    <s v=" D"/>
    <n v="2023"/>
    <n v="7472"/>
    <s v="C"/>
    <d v="2023-04-27T00:00:00"/>
    <d v="2023-04-19T00:00:00"/>
    <m/>
    <s v=" Certa, liquida ed esigibile"/>
    <m/>
    <s v="Azienda"/>
    <s v="FPI01 ISTRUT-CONTAB E FLUSSI FINANZ"/>
    <n v="701135014"/>
    <n v="3"/>
    <s v="PROCURA SPECIALE"/>
    <n v="88"/>
    <n v="88"/>
    <n v="88"/>
    <n v="0"/>
    <n v="0"/>
  </r>
  <r>
    <n v="7"/>
    <s v="3FE"/>
    <n v="2023"/>
    <n v="13668"/>
    <n v="1"/>
    <s v="FT"/>
    <d v="2023-05-15T00:00:00"/>
    <d v="2023-03-21T00:00:00"/>
    <n v="290"/>
    <x v="154"/>
    <s v="VIA ENRICO CIALDINI, 16-20161-MILANO-MI"/>
    <s v="#00803890151"/>
    <s v="#00803890151"/>
    <n v="254.91"/>
    <n v="254.91"/>
    <n v="204510010"/>
    <n v="7960110158"/>
    <n v="7960110158"/>
    <s v="BFF BANK S.P.A."/>
    <n v="9300004407"/>
    <d v="2023-03-15T00:00:00"/>
    <n v="9246654697"/>
    <s v="ASST_PG_FE.2023.0044029"/>
    <d v="2023-03-16T00:00:00"/>
    <n v="15891"/>
    <d v="2023-03-21T00:00:00"/>
    <n v="2023"/>
    <n v="92"/>
    <n v="1"/>
    <m/>
    <m/>
    <m/>
    <m/>
    <m/>
    <m/>
    <s v="N602"/>
    <x v="3"/>
    <s v=" D"/>
    <n v="2023"/>
    <n v="7471"/>
    <s v="C"/>
    <d v="2023-04-27T00:00:00"/>
    <d v="2023-04-19T00:00:00"/>
    <m/>
    <s v=" Certa, liquida ed esigibile"/>
    <m/>
    <s v="Azienda"/>
    <s v="FPI01 ISTRUT-CONTAB E FLUSSI FINANZ"/>
    <n v="701145011"/>
    <n v="3"/>
    <s v="PROCURA SPECIALE"/>
    <n v="254.91"/>
    <n v="254.91"/>
    <n v="254.91"/>
    <n v="0"/>
    <n v="0"/>
  </r>
  <r>
    <n v="7"/>
    <s v="3FE"/>
    <n v="2023"/>
    <n v="13670"/>
    <n v="1"/>
    <s v="FT"/>
    <d v="2023-05-15T00:00:00"/>
    <d v="2023-03-21T00:00:00"/>
    <n v="290"/>
    <x v="154"/>
    <s v="VIA ENRICO CIALDINI, 16-20161-MILANO-MI"/>
    <s v="#00803890151"/>
    <s v="#00803890151"/>
    <n v="420"/>
    <n v="420"/>
    <n v="204510010"/>
    <n v="7960110158"/>
    <n v="7960110158"/>
    <s v="BFF BANK S.P.A."/>
    <n v="9300004408"/>
    <d v="2023-03-15T00:00:00"/>
    <n v="9246727075"/>
    <s v="ASST_PG_FE.2023.0044008"/>
    <d v="2023-03-16T00:00:00"/>
    <n v="6995"/>
    <d v="2023-03-21T00:00:00"/>
    <n v="2023"/>
    <n v="86"/>
    <n v="1"/>
    <m/>
    <m/>
    <m/>
    <m/>
    <m/>
    <m/>
    <s v="N602"/>
    <x v="3"/>
    <s v=" D"/>
    <n v="2023"/>
    <n v="7471"/>
    <s v="C"/>
    <d v="2023-04-27T00:00:00"/>
    <d v="2023-04-19T00:00:00"/>
    <m/>
    <s v=" Certa, liquida ed esigibile"/>
    <m/>
    <s v="Azienda"/>
    <s v="FPI01 ISTRUT-CONTAB E FLUSSI FINANZ"/>
    <n v="701135011"/>
    <n v="3"/>
    <s v="PROCURA SPECIALE"/>
    <n v="420"/>
    <n v="420"/>
    <n v="420"/>
    <n v="0"/>
    <n v="0"/>
  </r>
  <r>
    <n v="7"/>
    <s v="3FE"/>
    <n v="2023"/>
    <n v="13905"/>
    <n v="1"/>
    <s v="FT"/>
    <d v="2023-05-16T00:00:00"/>
    <d v="2023-03-22T00:00:00"/>
    <n v="290"/>
    <x v="154"/>
    <s v="VIA ENRICO CIALDINI, 16-20161-MILANO-MI"/>
    <s v="#00803890151"/>
    <s v="#00803890151"/>
    <n v="108"/>
    <n v="108"/>
    <n v="204510010"/>
    <n v="7960110158"/>
    <n v="7960110158"/>
    <s v="BFF BANK S.P.A."/>
    <n v="232018704"/>
    <d v="2023-03-16T00:00:00"/>
    <n v="9253125602"/>
    <s v="ASST_PG_FE.2023.0044625"/>
    <d v="2023-03-17T00:00:00"/>
    <s v="RD-2023-16877"/>
    <d v="2023-03-22T00:00:00"/>
    <n v="2023"/>
    <n v="65"/>
    <n v="1"/>
    <m/>
    <m/>
    <m/>
    <m/>
    <m/>
    <m/>
    <s v="N602"/>
    <x v="3"/>
    <s v=" D"/>
    <n v="2023"/>
    <n v="7471"/>
    <s v="C"/>
    <d v="2023-04-27T00:00:00"/>
    <d v="2023-04-19T00:00:00"/>
    <m/>
    <s v=" Certa, liquida ed esigibile"/>
    <m/>
    <s v="Azienda"/>
    <s v="FPI01 ISTRUT-CONTAB E FLUSSI FINANZ"/>
    <n v="701130090"/>
    <n v="3"/>
    <s v="PROCURA SPECIALE"/>
    <n v="108"/>
    <n v="108"/>
    <n v="108"/>
    <n v="0"/>
    <n v="0"/>
  </r>
  <r>
    <n v="7"/>
    <s v="3FE"/>
    <n v="2023"/>
    <n v="14458"/>
    <n v="1"/>
    <s v="FT"/>
    <d v="2023-05-17T00:00:00"/>
    <d v="2023-04-13T00:00:00"/>
    <n v="290"/>
    <x v="154"/>
    <s v="VIA ENRICO CIALDINI, 16-20161-MILANO-MI"/>
    <s v="#00803890151"/>
    <s v="#00803890151"/>
    <n v="621.6"/>
    <n v="621.6"/>
    <n v="204510010"/>
    <n v="7960110158"/>
    <n v="7960110158"/>
    <s v="BFF BANK S.P.A."/>
    <n v="9300004601"/>
    <d v="2023-03-17T00:00:00"/>
    <n v="9259891964"/>
    <s v="ASST_PG_FE.2023.0045418"/>
    <d v="2023-03-18T00:00:00"/>
    <s v="9200429502  RD 16829                    mail zambelli"/>
    <d v="2023-03-24T00:00:00"/>
    <n v="2023"/>
    <n v="4092"/>
    <n v="1"/>
    <m/>
    <m/>
    <m/>
    <m/>
    <m/>
    <m/>
    <n v="1"/>
    <x v="3"/>
    <s v=" D"/>
    <n v="2023"/>
    <n v="7472"/>
    <s v="C"/>
    <d v="2023-04-27T00:00:00"/>
    <d v="2023-04-19T00:00:00"/>
    <m/>
    <s v=" Certa, liquida ed esigibile"/>
    <m/>
    <s v="Azienda"/>
    <s v="FPI14 ISTRUT-GEST ACQUISTI SANITARI"/>
    <n v="701145011"/>
    <n v="3"/>
    <s v="PROCURA SPECIALE"/>
    <n v="621.6"/>
    <n v="621.6"/>
    <n v="621.6"/>
    <n v="0"/>
    <n v="0"/>
  </r>
  <r>
    <n v="7"/>
    <s v="3FE"/>
    <n v="2023"/>
    <n v="14713"/>
    <n v="1"/>
    <s v="FT"/>
    <d v="2023-05-20T00:00:00"/>
    <d v="2023-03-24T00:00:00"/>
    <n v="290"/>
    <x v="154"/>
    <s v="VIA ENRICO CIALDINI, 16-20161-MILANO-MI"/>
    <s v="#00803890151"/>
    <s v="#00803890151"/>
    <n v="134"/>
    <n v="134"/>
    <n v="204510010"/>
    <n v="7960110158"/>
    <n v="7960110158"/>
    <s v="BFF BANK S.P.A."/>
    <n v="232019316"/>
    <d v="2023-03-20T00:00:00"/>
    <n v="9274763209"/>
    <s v="ASST_PG_FE.2023.0047001"/>
    <d v="2023-03-21T00:00:00"/>
    <n v="16099"/>
    <d v="2023-03-24T00:00:00"/>
    <n v="2023"/>
    <n v="77"/>
    <n v="1"/>
    <m/>
    <m/>
    <m/>
    <m/>
    <m/>
    <m/>
    <n v="1"/>
    <x v="3"/>
    <s v=" D"/>
    <n v="2023"/>
    <n v="8326"/>
    <s v="C"/>
    <d v="2023-05-04T00:00:00"/>
    <d v="2023-04-27T00:00:00"/>
    <m/>
    <s v=" Certa, liquida ed esigibile"/>
    <m/>
    <s v="Azienda"/>
    <s v="FPI01 ISTRUT-CONTAB E FLUSSI FINANZ"/>
    <n v="701135014"/>
    <n v="3"/>
    <s v="PROCURA SPECIALE"/>
    <n v="134"/>
    <n v="134"/>
    <n v="134"/>
    <n v="0"/>
    <n v="0"/>
  </r>
  <r>
    <n v="7"/>
    <s v="3FE"/>
    <n v="2023"/>
    <n v="14788"/>
    <n v="1"/>
    <s v="FT"/>
    <d v="2023-05-20T00:00:00"/>
    <d v="2023-03-24T00:00:00"/>
    <n v="290"/>
    <x v="154"/>
    <s v="VIA ENRICO CIALDINI, 16-20161-MILANO-MI"/>
    <s v="#00803890151"/>
    <s v="#00803890151"/>
    <n v="19.75"/>
    <n v="19.75"/>
    <n v="204510010"/>
    <n v="7960110158"/>
    <n v="7960110158"/>
    <s v="BFF BANK S.P.A."/>
    <n v="232019315"/>
    <d v="2023-03-20T00:00:00"/>
    <n v="9274806778"/>
    <s v="ASST_PG_FE.2023.0047011"/>
    <d v="2023-03-21T00:00:00"/>
    <n v="12207"/>
    <d v="2023-03-24T00:00:00"/>
    <n v="2023"/>
    <n v="77"/>
    <n v="1"/>
    <m/>
    <m/>
    <m/>
    <m/>
    <m/>
    <m/>
    <n v="1"/>
    <x v="3"/>
    <s v=" D"/>
    <n v="2023"/>
    <n v="8326"/>
    <s v="C"/>
    <d v="2023-05-04T00:00:00"/>
    <d v="2023-04-27T00:00:00"/>
    <m/>
    <s v=" Certa, liquida ed esigibile"/>
    <m/>
    <s v="Azienda"/>
    <s v="FPI01 ISTRUT-CONTAB E FLUSSI FINANZ"/>
    <n v="701135014"/>
    <n v="3"/>
    <s v="PROCURA SPECIALE"/>
    <n v="19.75"/>
    <n v="19.75"/>
    <n v="19.75"/>
    <n v="0"/>
    <n v="0"/>
  </r>
  <r>
    <n v="7"/>
    <s v="3FE"/>
    <n v="2023"/>
    <n v="15601"/>
    <n v="1"/>
    <s v="FT"/>
    <d v="2023-05-20T00:00:00"/>
    <d v="2023-03-29T00:00:00"/>
    <n v="290"/>
    <x v="154"/>
    <s v="VIA ENRICO CIALDINI, 16-20161-MILANO-MI"/>
    <s v="#00803890151"/>
    <s v="#00803890151"/>
    <n v="90"/>
    <n v="90"/>
    <n v="204510010"/>
    <n v="7960110158"/>
    <n v="7960110158"/>
    <s v="BFF BANK S.P.A."/>
    <n v="232019317"/>
    <d v="2023-03-20T00:00:00"/>
    <n v="9274779812"/>
    <s v="ASST_PG_FE.2023.0047004"/>
    <d v="2023-03-21T00:00:00"/>
    <n v="13699"/>
    <d v="2023-03-29T00:00:00"/>
    <n v="2023"/>
    <n v="1"/>
    <n v="1"/>
    <m/>
    <m/>
    <m/>
    <m/>
    <m/>
    <m/>
    <s v="N602"/>
    <x v="2"/>
    <s v=" D"/>
    <n v="2023"/>
    <n v="8325"/>
    <s v="C"/>
    <d v="2023-05-04T00:00:00"/>
    <d v="2023-04-27T00:00:00"/>
    <m/>
    <s v=" Certa, liquida ed esigibile"/>
    <m/>
    <s v="Azienda"/>
    <s v="FPI01 ISTRUT-CONTAB E FLUSSI FINANZ"/>
    <n v="701110010"/>
    <n v="3"/>
    <s v="PROCURA SPECIALE"/>
    <n v="90"/>
    <n v="90"/>
    <n v="90"/>
    <n v="0"/>
    <n v="0"/>
  </r>
  <r>
    <n v="7"/>
    <s v="3FE"/>
    <n v="2023"/>
    <n v="14821"/>
    <n v="1"/>
    <s v="FT"/>
    <d v="2023-05-21T00:00:00"/>
    <d v="2023-03-27T00:00:00"/>
    <n v="290"/>
    <x v="154"/>
    <s v="VIA ENRICO CIALDINI, 16-20161-MILANO-MI"/>
    <s v="#00803890151"/>
    <s v="#00803890151"/>
    <n v="4284"/>
    <n v="4284"/>
    <n v="204510010"/>
    <n v="7960110158"/>
    <n v="7960110158"/>
    <s v="BFF BANK S.P.A."/>
    <n v="232019675"/>
    <d v="2023-03-21T00:00:00"/>
    <n v="9282166822"/>
    <s v="ASST_PG_FE.2023.0047509"/>
    <d v="2023-03-22T00:00:00"/>
    <s v="ACQUISTI"/>
    <d v="2023-03-27T00:00:00"/>
    <n v="2023"/>
    <n v="65"/>
    <n v="1"/>
    <m/>
    <m/>
    <m/>
    <m/>
    <m/>
    <m/>
    <s v="N602"/>
    <x v="3"/>
    <s v=" D"/>
    <n v="2023"/>
    <n v="8325"/>
    <s v="C"/>
    <d v="2023-05-04T00:00:00"/>
    <d v="2023-04-27T00:00:00"/>
    <m/>
    <s v=" Certa, liquida ed esigibile"/>
    <m/>
    <s v="Azienda"/>
    <s v="FPI01 ISTRUT-CONTAB E FLUSSI FINANZ"/>
    <n v="701130090"/>
    <n v="3"/>
    <s v="PROCURA SPECIALE"/>
    <n v="4284"/>
    <n v="4284"/>
    <n v="4284"/>
    <n v="0"/>
    <n v="0"/>
  </r>
  <r>
    <n v="7"/>
    <s v="3FE"/>
    <n v="2023"/>
    <n v="15097"/>
    <n v="1"/>
    <s v="FT"/>
    <d v="2023-05-21T00:00:00"/>
    <d v="2023-03-27T00:00:00"/>
    <n v="290"/>
    <x v="154"/>
    <s v="VIA ENRICO CIALDINI, 16-20161-MILANO-MI"/>
    <s v="#00803890151"/>
    <s v="#00803890151"/>
    <n v="55"/>
    <n v="55"/>
    <n v="204510010"/>
    <n v="7960110158"/>
    <n v="7960110158"/>
    <s v="BFF BANK S.P.A."/>
    <n v="232019399"/>
    <d v="2023-03-21T00:00:00"/>
    <n v="9282068242"/>
    <s v="ASST_PG_FE.2023.0047507"/>
    <d v="2023-03-22T00:00:00"/>
    <s v="ddt liofilchem  2023-DDTC-0005302  20.03.202380293 9942"/>
    <d v="2023-03-27T00:00:00"/>
    <n v="2023"/>
    <n v="65"/>
    <n v="1"/>
    <m/>
    <m/>
    <m/>
    <m/>
    <m/>
    <m/>
    <s v="N602"/>
    <x v="3"/>
    <s v=" D"/>
    <n v="2023"/>
    <n v="8325"/>
    <s v="C"/>
    <d v="2023-05-04T00:00:00"/>
    <d v="2023-04-27T00:00:00"/>
    <m/>
    <s v=" Certa, liquida ed esigibile"/>
    <m/>
    <s v="Azienda"/>
    <s v="FPI01 ISTRUT-CONTAB E FLUSSI FINANZ"/>
    <n v="701130090"/>
    <n v="3"/>
    <s v="PROCURA SPECIALE"/>
    <n v="55"/>
    <n v="55"/>
    <n v="55"/>
    <n v="0"/>
    <n v="0"/>
  </r>
  <r>
    <n v="7"/>
    <s v="3FE"/>
    <n v="2023"/>
    <n v="15157"/>
    <n v="1"/>
    <s v="FT"/>
    <d v="2023-05-21T00:00:00"/>
    <d v="2023-03-28T00:00:00"/>
    <n v="290"/>
    <x v="154"/>
    <s v="VIA ENRICO CIALDINI, 16-20161-MILANO-MI"/>
    <s v="#00803890151"/>
    <s v="#00803890151"/>
    <n v="2800"/>
    <n v="2800"/>
    <n v="204510010"/>
    <n v="7960110158"/>
    <n v="7960110158"/>
    <s v="BFF BANK S.P.A."/>
    <n v="9300004798"/>
    <d v="2023-03-21T00:00:00"/>
    <n v="9282169493"/>
    <s v="ASST_PG_FE.2023.0047518"/>
    <d v="2023-03-22T00:00:00"/>
    <s v="Scissione dei pagamenti ex.art.17-ter, DPR 633/1972 13829"/>
    <d v="2023-03-28T00:00:00"/>
    <n v="2023"/>
    <n v="86"/>
    <n v="1"/>
    <m/>
    <m/>
    <m/>
    <m/>
    <m/>
    <m/>
    <s v="N602"/>
    <x v="3"/>
    <s v=" D"/>
    <n v="2023"/>
    <n v="8325"/>
    <s v="C"/>
    <d v="2023-05-04T00:00:00"/>
    <d v="2023-04-27T00:00:00"/>
    <m/>
    <s v=" Certa, liquida ed esigibile"/>
    <m/>
    <s v="Azienda"/>
    <s v="FPI01 ISTRUT-CONTAB E FLUSSI FINANZ"/>
    <n v="701135011"/>
    <n v="3"/>
    <s v="PROCURA SPECIALE"/>
    <n v="2800"/>
    <n v="2800"/>
    <n v="2800"/>
    <n v="0"/>
    <n v="0"/>
  </r>
  <r>
    <n v="7"/>
    <s v="3FE"/>
    <n v="2023"/>
    <n v="15159"/>
    <n v="1"/>
    <s v="FT"/>
    <d v="2023-05-21T00:00:00"/>
    <d v="2023-03-28T00:00:00"/>
    <n v="290"/>
    <x v="154"/>
    <s v="VIA ENRICO CIALDINI, 16-20161-MILANO-MI"/>
    <s v="#00803890151"/>
    <s v="#00803890151"/>
    <n v="7681.7"/>
    <n v="7681.7"/>
    <n v="204510010"/>
    <n v="7960110158"/>
    <n v="7960110158"/>
    <s v="BFF BANK S.P.A."/>
    <n v="232019677"/>
    <d v="2023-03-21T00:00:00"/>
    <n v="9281864964"/>
    <s v="ASST_PG_FE.2023.0047429"/>
    <d v="2023-03-22T00:00:00"/>
    <s v="ACQUISTI 17641"/>
    <d v="2023-03-28T00:00:00"/>
    <n v="2023"/>
    <n v="65"/>
    <n v="1"/>
    <m/>
    <m/>
    <m/>
    <m/>
    <m/>
    <m/>
    <s v="N602"/>
    <x v="3"/>
    <s v=" D"/>
    <n v="2023"/>
    <n v="8325"/>
    <s v="C"/>
    <d v="2023-05-04T00:00:00"/>
    <d v="2023-04-27T00:00:00"/>
    <m/>
    <s v=" Certa, liquida ed esigibile"/>
    <m/>
    <s v="Azienda"/>
    <s v="FPI01 ISTRUT-CONTAB E FLUSSI FINANZ"/>
    <n v="701130090"/>
    <n v="3"/>
    <s v="PROCURA SPECIALE"/>
    <n v="7681.7"/>
    <n v="7681.7"/>
    <n v="7681.7"/>
    <n v="0"/>
    <n v="0"/>
  </r>
  <r>
    <n v="7"/>
    <s v="3FE"/>
    <n v="2023"/>
    <n v="15162"/>
    <n v="1"/>
    <s v="FT"/>
    <d v="2023-05-21T00:00:00"/>
    <d v="2023-03-28T00:00:00"/>
    <n v="290"/>
    <x v="154"/>
    <s v="VIA ENRICO CIALDINI, 16-20161-MILANO-MI"/>
    <s v="#00803890151"/>
    <s v="#00803890151"/>
    <n v="900"/>
    <n v="900"/>
    <n v="204510010"/>
    <n v="7960110158"/>
    <n v="7960110158"/>
    <s v="BFF BANK S.P.A."/>
    <n v="232019678"/>
    <d v="2023-03-21T00:00:00"/>
    <n v="9281875545"/>
    <s v="ASST_PG_FE.2023.0047432"/>
    <d v="2023-03-22T00:00:00"/>
    <s v="ACQUISTI 17640"/>
    <d v="2023-03-28T00:00:00"/>
    <n v="2023"/>
    <n v="65"/>
    <n v="1"/>
    <m/>
    <m/>
    <m/>
    <m/>
    <m/>
    <m/>
    <s v="N602"/>
    <x v="3"/>
    <s v=" D"/>
    <n v="2023"/>
    <n v="8325"/>
    <s v="C"/>
    <d v="2023-05-04T00:00:00"/>
    <d v="2023-04-27T00:00:00"/>
    <m/>
    <s v=" Certa, liquida ed esigibile"/>
    <m/>
    <s v="Azienda"/>
    <s v="FPI01 ISTRUT-CONTAB E FLUSSI FINANZ"/>
    <n v="701130090"/>
    <n v="3"/>
    <s v="PROCURA SPECIALE"/>
    <n v="900"/>
    <n v="900"/>
    <n v="900"/>
    <n v="0"/>
    <n v="0"/>
  </r>
  <r>
    <n v="7"/>
    <s v="3FE"/>
    <n v="2023"/>
    <n v="15163"/>
    <n v="1"/>
    <s v="FT"/>
    <d v="2023-05-21T00:00:00"/>
    <d v="2023-03-28T00:00:00"/>
    <n v="290"/>
    <x v="154"/>
    <s v="VIA ENRICO CIALDINI, 16-20161-MILANO-MI"/>
    <s v="#00803890151"/>
    <s v="#00803890151"/>
    <n v="315"/>
    <n v="315"/>
    <n v="204510010"/>
    <n v="7960110158"/>
    <n v="7960110158"/>
    <s v="BFF BANK S.P.A."/>
    <n v="232019676"/>
    <d v="2023-03-21T00:00:00"/>
    <n v="9282075557"/>
    <s v="ASST_PG_FE.2023.0047508"/>
    <d v="2023-03-22T00:00:00"/>
    <s v="ACQUISTI 17639"/>
    <d v="2023-03-28T00:00:00"/>
    <n v="2023"/>
    <n v="65"/>
    <n v="1"/>
    <m/>
    <m/>
    <m/>
    <m/>
    <m/>
    <m/>
    <s v="N602"/>
    <x v="3"/>
    <s v=" D"/>
    <n v="2023"/>
    <n v="8325"/>
    <s v="C"/>
    <d v="2023-05-04T00:00:00"/>
    <d v="2023-04-27T00:00:00"/>
    <m/>
    <s v=" Certa, liquida ed esigibile"/>
    <m/>
    <s v="Azienda"/>
    <s v="FPI01 ISTRUT-CONTAB E FLUSSI FINANZ"/>
    <n v="701130090"/>
    <n v="3"/>
    <s v="PROCURA SPECIALE"/>
    <n v="315"/>
    <n v="315"/>
    <n v="315"/>
    <n v="0"/>
    <n v="0"/>
  </r>
  <r>
    <n v="7"/>
    <s v="3FE"/>
    <n v="2023"/>
    <n v="15035"/>
    <n v="1"/>
    <s v="FT"/>
    <d v="2023-05-22T00:00:00"/>
    <d v="2023-03-27T00:00:00"/>
    <n v="290"/>
    <x v="154"/>
    <s v="VIA ENRICO CIALDINI, 16-20161-MILANO-MI"/>
    <s v="#00803890151"/>
    <s v="#00803890151"/>
    <n v="863.3"/>
    <n v="863.3"/>
    <n v="204510010"/>
    <n v="7960110158"/>
    <n v="7960110158"/>
    <s v="BFF BANK S.P.A."/>
    <n v="232019974"/>
    <d v="2023-03-22T00:00:00"/>
    <n v="9293763649"/>
    <s v="ASST_PG_FE.2023.0048533"/>
    <d v="2023-03-23T00:00:00"/>
    <s v="RD-2023-17641"/>
    <d v="2023-03-27T00:00:00"/>
    <n v="2023"/>
    <n v="65"/>
    <n v="1"/>
    <m/>
    <m/>
    <m/>
    <m/>
    <m/>
    <m/>
    <s v="N602"/>
    <x v="3"/>
    <s v=" D"/>
    <n v="2023"/>
    <n v="8325"/>
    <s v="C"/>
    <d v="2023-05-04T00:00:00"/>
    <d v="2023-04-27T00:00:00"/>
    <m/>
    <s v=" Certa, liquida ed esigibile"/>
    <m/>
    <s v="Azienda"/>
    <s v="FPI01 ISTRUT-CONTAB E FLUSSI FINANZ"/>
    <n v="701130090"/>
    <n v="3"/>
    <s v="PROCURA SPECIALE"/>
    <n v="863.3"/>
    <n v="863.3"/>
    <n v="863.3"/>
    <n v="0"/>
    <n v="0"/>
  </r>
  <r>
    <n v="7"/>
    <s v="3FE"/>
    <n v="2023"/>
    <n v="15048"/>
    <n v="1"/>
    <s v="FT"/>
    <d v="2023-05-22T00:00:00"/>
    <d v="2023-03-27T00:00:00"/>
    <n v="290"/>
    <x v="154"/>
    <s v="VIA ENRICO CIALDINI, 16-20161-MILANO-MI"/>
    <s v="#00803890151"/>
    <s v="#00803890151"/>
    <n v="180"/>
    <n v="180"/>
    <n v="204510010"/>
    <n v="7960110158"/>
    <n v="7960110158"/>
    <s v="BFF BANK S.P.A."/>
    <n v="232019975"/>
    <d v="2023-03-22T00:00:00"/>
    <n v="9293768966"/>
    <s v="ASST_PG_FE.2023.0048554"/>
    <d v="2023-03-23T00:00:00"/>
    <s v="RD-2023-18005"/>
    <d v="2023-03-27T00:00:00"/>
    <n v="2023"/>
    <n v="1"/>
    <n v="1"/>
    <m/>
    <m/>
    <m/>
    <m/>
    <m/>
    <m/>
    <s v="N602"/>
    <x v="2"/>
    <s v=" D"/>
    <n v="2023"/>
    <n v="8325"/>
    <s v="C"/>
    <d v="2023-05-04T00:00:00"/>
    <d v="2023-04-27T00:00:00"/>
    <m/>
    <s v=" Certa, liquida ed esigibile"/>
    <m/>
    <s v="Azienda"/>
    <s v="FPI01 ISTRUT-CONTAB E FLUSSI FINANZ"/>
    <n v="701110010"/>
    <n v="3"/>
    <s v="PROCURA SPECIALE"/>
    <n v="180"/>
    <n v="180"/>
    <n v="180"/>
    <n v="0"/>
    <n v="0"/>
  </r>
  <r>
    <n v="7"/>
    <s v="3FE"/>
    <n v="2023"/>
    <n v="15341"/>
    <n v="1"/>
    <s v="FT"/>
    <d v="2023-05-23T00:00:00"/>
    <d v="2023-03-28T00:00:00"/>
    <n v="290"/>
    <x v="154"/>
    <s v="VIA ENRICO CIALDINI, 16-20161-MILANO-MI"/>
    <s v="#00803890151"/>
    <s v="#00803890151"/>
    <n v="1836"/>
    <n v="1836"/>
    <n v="204510010"/>
    <n v="7960110158"/>
    <n v="7960110158"/>
    <s v="BFF BANK S.P.A."/>
    <n v="232020342"/>
    <d v="2023-03-23T00:00:00"/>
    <n v="9296810743"/>
    <s v="ASST_PG_FE.2023.0048726"/>
    <d v="2023-03-24T00:00:00"/>
    <s v="ACQUISTI"/>
    <d v="2023-03-28T00:00:00"/>
    <n v="2023"/>
    <n v="65"/>
    <n v="1"/>
    <m/>
    <m/>
    <m/>
    <m/>
    <m/>
    <m/>
    <s v="N602"/>
    <x v="3"/>
    <s v=" D"/>
    <n v="2023"/>
    <n v="8325"/>
    <s v="C"/>
    <d v="2023-05-04T00:00:00"/>
    <d v="2023-04-27T00:00:00"/>
    <m/>
    <s v=" Certa, liquida ed esigibile"/>
    <m/>
    <s v="Azienda"/>
    <s v="FPI01 ISTRUT-CONTAB E FLUSSI FINANZ"/>
    <n v="701130090"/>
    <n v="3"/>
    <s v="PROCURA SPECIALE"/>
    <n v="1836"/>
    <n v="1836"/>
    <n v="1836"/>
    <n v="0"/>
    <n v="0"/>
  </r>
  <r>
    <n v="7"/>
    <s v="3FE"/>
    <n v="2023"/>
    <n v="15362"/>
    <n v="1"/>
    <s v="FT"/>
    <d v="2023-05-23T00:00:00"/>
    <d v="2023-03-28T00:00:00"/>
    <n v="290"/>
    <x v="154"/>
    <s v="VIA ENRICO CIALDINI, 16-20161-MILANO-MI"/>
    <s v="#00803890151"/>
    <s v="#00803890151"/>
    <n v="1836"/>
    <n v="1836"/>
    <n v="204510010"/>
    <n v="7960110158"/>
    <n v="7960110158"/>
    <s v="BFF BANK S.P.A."/>
    <n v="232020627"/>
    <d v="2023-03-24T00:00:00"/>
    <n v="9302379802"/>
    <s v="ASST_PG_FE.2023.0049489"/>
    <d v="2023-03-24T00:00:00"/>
    <s v="ACQUISTI"/>
    <d v="2023-03-28T00:00:00"/>
    <n v="2023"/>
    <n v="883"/>
    <n v="1"/>
    <m/>
    <m/>
    <m/>
    <m/>
    <m/>
    <m/>
    <n v="1"/>
    <x v="3"/>
    <s v=" D"/>
    <n v="2023"/>
    <n v="8326"/>
    <s v="C"/>
    <d v="2023-05-04T00:00:00"/>
    <d v="2023-04-27T00:00:00"/>
    <m/>
    <s v=" Certa, liquida ed esigibile"/>
    <m/>
    <s v="Azienda"/>
    <s v="FPI01 ISTRUT-CONTAB E FLUSSI FINANZ"/>
    <n v="701130090"/>
    <n v="3"/>
    <s v="PROCURA SPECIALE"/>
    <n v="1836"/>
    <n v="1836"/>
    <n v="1836"/>
    <n v="0"/>
    <n v="0"/>
  </r>
  <r>
    <n v="7"/>
    <s v="3FE"/>
    <n v="2023"/>
    <n v="15364"/>
    <n v="1"/>
    <s v="FT"/>
    <d v="2023-05-23T00:00:00"/>
    <d v="2023-03-28T00:00:00"/>
    <n v="290"/>
    <x v="154"/>
    <s v="VIA ENRICO CIALDINI, 16-20161-MILANO-MI"/>
    <s v="#00803890151"/>
    <s v="#00803890151"/>
    <n v="86.4"/>
    <n v="86.4"/>
    <n v="204510010"/>
    <n v="7960110158"/>
    <n v="7960110158"/>
    <s v="BFF BANK S.P.A."/>
    <n v="232020628"/>
    <d v="2023-03-24T00:00:00"/>
    <n v="9302378313"/>
    <s v="ASST_PG_FE.2023.0049488"/>
    <d v="2023-03-24T00:00:00"/>
    <s v="CAMILLA ASPERTI"/>
    <d v="2023-03-28T00:00:00"/>
    <n v="2023"/>
    <n v="77"/>
    <n v="1"/>
    <m/>
    <m/>
    <m/>
    <m/>
    <m/>
    <m/>
    <n v="1"/>
    <x v="3"/>
    <s v=" D"/>
    <n v="2023"/>
    <n v="8326"/>
    <s v="C"/>
    <d v="2023-05-04T00:00:00"/>
    <d v="2023-04-27T00:00:00"/>
    <m/>
    <s v=" Certa, liquida ed esigibile"/>
    <m/>
    <s v="Azienda"/>
    <s v="FPI14 ISTRUT-GEST ACQUISTI SANITARI"/>
    <n v="701135014"/>
    <n v="3"/>
    <s v="PROCURA SPECIALE"/>
    <n v="86.4"/>
    <n v="86.4"/>
    <n v="86.4"/>
    <n v="0"/>
    <n v="0"/>
  </r>
  <r>
    <n v="7"/>
    <s v="3FE"/>
    <n v="2023"/>
    <n v="15431"/>
    <n v="1"/>
    <s v="FT"/>
    <d v="2023-05-24T00:00:00"/>
    <d v="2023-03-28T00:00:00"/>
    <n v="290"/>
    <x v="154"/>
    <s v="VIA ENRICO CIALDINI, 16-20161-MILANO-MI"/>
    <s v="#00803890151"/>
    <s v="#00803890151"/>
    <n v="360"/>
    <n v="360"/>
    <n v="204510010"/>
    <n v="7960110158"/>
    <n v="7960110158"/>
    <s v="BFF BANK S.P.A."/>
    <n v="232020626"/>
    <d v="2023-03-24T00:00:00"/>
    <n v="9302458187"/>
    <s v="ASST_PG_FE.2023.0049511"/>
    <d v="2023-03-25T00:00:00"/>
    <n v="9778"/>
    <d v="2023-03-28T00:00:00"/>
    <n v="2023"/>
    <n v="79"/>
    <n v="1"/>
    <m/>
    <m/>
    <m/>
    <m/>
    <m/>
    <m/>
    <n v="1"/>
    <x v="3"/>
    <s v=" D"/>
    <n v="2023"/>
    <n v="8326"/>
    <s v="C"/>
    <d v="2023-05-04T00:00:00"/>
    <d v="2023-04-27T00:00:00"/>
    <m/>
    <s v=" Certa, liquida ed esigibile"/>
    <m/>
    <s v="Azienda"/>
    <s v="FPI01 ISTRUT-CONTAB E FLUSSI FINANZ"/>
    <n v="701135019"/>
    <n v="3"/>
    <s v="PROCURA SPECIALE"/>
    <n v="360"/>
    <n v="360"/>
    <n v="360"/>
    <n v="0"/>
    <n v="0"/>
  </r>
  <r>
    <n v="7"/>
    <s v="TSAP"/>
    <n v="2023"/>
    <n v="4869"/>
    <n v="1"/>
    <s v="FT"/>
    <d v="2023-05-24T00:00:00"/>
    <d v="2023-03-28T00:00:00"/>
    <n v="290"/>
    <x v="154"/>
    <s v="VIA ENRICO CIALDINI, 16-20161-MILANO-MI"/>
    <s v="#00803890151"/>
    <s v="#00803890151"/>
    <n v="60"/>
    <n v="60"/>
    <n v="204510010"/>
    <n v="7960110158"/>
    <n v="7960110158"/>
    <s v="BFF BANK S.P.A."/>
    <n v="232020629"/>
    <d v="2023-03-24T00:00:00"/>
    <n v="9302467132"/>
    <s v="ASST_PG_FE.2023.0049516"/>
    <d v="2023-03-25T00:00:00"/>
    <s v="RD/14069"/>
    <d v="2023-03-28T00:00:00"/>
    <n v="2023"/>
    <n v="77"/>
    <n v="9"/>
    <m/>
    <m/>
    <m/>
    <m/>
    <m/>
    <m/>
    <n v="1"/>
    <x v="3"/>
    <s v=" D"/>
    <n v="2023"/>
    <n v="7996"/>
    <s v="C"/>
    <d v="2023-05-04T00:00:00"/>
    <d v="2023-04-27T00:00:00"/>
    <m/>
    <s v=" Certa, liquida ed esigibile"/>
    <m/>
    <s v="Azienda"/>
    <s v="FPI20 ISTRUTTORIA-AREA TERRIT-ASST PG23-PROTES"/>
    <n v="701135014"/>
    <n v="3"/>
    <s v="PROCURA SPECIALE"/>
    <n v="60"/>
    <n v="60"/>
    <n v="60"/>
    <n v="0"/>
    <n v="0"/>
  </r>
  <r>
    <n v="7"/>
    <s v="3FE"/>
    <n v="2023"/>
    <n v="15743"/>
    <n v="1"/>
    <s v="FT"/>
    <d v="2023-05-26T00:00:00"/>
    <d v="2023-03-29T00:00:00"/>
    <n v="290"/>
    <x v="154"/>
    <s v="VIA ENRICO CIALDINI, 16-20161-MILANO-MI"/>
    <s v="#00803890151"/>
    <s v="#00803890151"/>
    <n v="1505"/>
    <n v="1505"/>
    <n v="204510010"/>
    <n v="7960110158"/>
    <n v="7960110158"/>
    <s v="BFF BANK S.P.A."/>
    <n v="232020972"/>
    <d v="2023-03-27T00:00:00"/>
    <n v="9311274028"/>
    <s v="ASST_PG_FE.2023.0051152"/>
    <d v="2023-03-27T00:00:00"/>
    <s v="ACQUISTI"/>
    <d v="2023-03-29T00:00:00"/>
    <n v="2023"/>
    <n v="77"/>
    <n v="1"/>
    <m/>
    <m/>
    <m/>
    <m/>
    <m/>
    <m/>
    <n v="1"/>
    <x v="3"/>
    <s v=" D"/>
    <n v="2023"/>
    <n v="8533"/>
    <s v="C"/>
    <d v="2023-05-11T00:00:00"/>
    <d v="2023-05-03T00:00:00"/>
    <m/>
    <s v=" Certa, liquida ed esigibile"/>
    <m/>
    <s v="Azienda"/>
    <s v="FPI01 ISTRUT-CONTAB E FLUSSI FINANZ"/>
    <n v="701135014"/>
    <n v="3"/>
    <s v="PROCURA SPECIALE"/>
    <n v="1505"/>
    <n v="1505"/>
    <n v="1505"/>
    <n v="0"/>
    <n v="0"/>
  </r>
  <r>
    <n v="7"/>
    <s v="3FE"/>
    <n v="2023"/>
    <n v="15858"/>
    <n v="1"/>
    <s v="FT"/>
    <d v="2023-05-27T00:00:00"/>
    <d v="2023-03-29T00:00:00"/>
    <n v="290"/>
    <x v="154"/>
    <s v="VIA ENRICO CIALDINI, 16-20161-MILANO-MI"/>
    <s v="#00803890151"/>
    <s v="#00803890151"/>
    <n v="61.98"/>
    <n v="61.98"/>
    <n v="204510010"/>
    <n v="7960110158"/>
    <n v="7960110158"/>
    <s v="BFF BANK S.P.A."/>
    <n v="232020974"/>
    <d v="2023-03-27T00:00:00"/>
    <n v="9311611698"/>
    <s v="ASST_PG_FE.2023.0051177"/>
    <d v="2023-03-28T00:00:00"/>
    <n v="19009"/>
    <d v="2023-03-29T00:00:00"/>
    <n v="2023"/>
    <n v="65"/>
    <n v="1"/>
    <m/>
    <m/>
    <m/>
    <m/>
    <m/>
    <m/>
    <s v="N602"/>
    <x v="3"/>
    <s v=" D"/>
    <n v="2023"/>
    <n v="8532"/>
    <s v="C"/>
    <d v="2023-05-11T00:00:00"/>
    <d v="2023-05-03T00:00:00"/>
    <m/>
    <s v=" Certa, liquida ed esigibile"/>
    <m/>
    <s v="Azienda"/>
    <s v="FPI01 ISTRUT-CONTAB E FLUSSI FINANZ"/>
    <n v="701130090"/>
    <n v="3"/>
    <s v="PROCURA SPECIALE"/>
    <n v="61.98"/>
    <n v="61.98"/>
    <n v="61.98"/>
    <n v="0"/>
    <n v="0"/>
  </r>
  <r>
    <n v="7"/>
    <s v="3FE"/>
    <n v="2023"/>
    <n v="15970"/>
    <n v="1"/>
    <s v="FT"/>
    <d v="2023-05-27T00:00:00"/>
    <d v="2023-03-30T00:00:00"/>
    <n v="290"/>
    <x v="154"/>
    <s v="VIA ENRICO CIALDINI, 16-20161-MILANO-MI"/>
    <s v="#00803890151"/>
    <s v="#00803890151"/>
    <n v="890"/>
    <n v="890"/>
    <n v="204510010"/>
    <n v="7960110158"/>
    <n v="7960110158"/>
    <s v="BFF BANK S.P.A."/>
    <n v="9300005255"/>
    <d v="2023-03-27T00:00:00"/>
    <n v="9311781244"/>
    <s v="ASST_PG_FE.2023.0051201"/>
    <d v="2023-03-28T00:00:00"/>
    <s v="RD-2023-18130"/>
    <d v="2023-03-30T00:00:00"/>
    <n v="2023"/>
    <n v="96"/>
    <n v="1"/>
    <m/>
    <m/>
    <m/>
    <m/>
    <m/>
    <m/>
    <n v="1"/>
    <x v="3"/>
    <s v=" D"/>
    <n v="2023"/>
    <n v="8533"/>
    <s v="C"/>
    <d v="2023-05-11T00:00:00"/>
    <d v="2023-05-03T00:00:00"/>
    <m/>
    <s v=" Certa, liquida ed esigibile"/>
    <m/>
    <s v="Azienda"/>
    <s v="FPI01 ISTRUT-CONTAB E FLUSSI FINANZ"/>
    <n v="701145013"/>
    <n v="3"/>
    <s v="PROCURA SPECIALE"/>
    <n v="890"/>
    <n v="890"/>
    <n v="890"/>
    <n v="0"/>
    <n v="0"/>
  </r>
  <r>
    <n v="7"/>
    <s v="3FE"/>
    <n v="2023"/>
    <n v="16029"/>
    <n v="1"/>
    <s v="FT"/>
    <d v="2023-05-27T00:00:00"/>
    <d v="2023-03-30T00:00:00"/>
    <n v="290"/>
    <x v="154"/>
    <s v="VIA ENRICO CIALDINI, 16-20161-MILANO-MI"/>
    <s v="#00803890151"/>
    <s v="#00803890151"/>
    <n v="551"/>
    <n v="551"/>
    <n v="204510010"/>
    <n v="7960110158"/>
    <n v="7960110158"/>
    <s v="BFF BANK S.P.A."/>
    <n v="232021378"/>
    <d v="2023-03-28T00:00:00"/>
    <n v="9317168392"/>
    <s v="ASST_PG_FE.2023.0051529"/>
    <d v="2023-03-28T00:00:00"/>
    <s v="STAMPATO"/>
    <d v="2023-03-30T00:00:00"/>
    <n v="2023"/>
    <n v="77"/>
    <n v="1"/>
    <m/>
    <m/>
    <m/>
    <m/>
    <m/>
    <m/>
    <n v="1"/>
    <x v="3"/>
    <s v=" D"/>
    <n v="2023"/>
    <n v="8533"/>
    <s v="C"/>
    <d v="2023-05-11T00:00:00"/>
    <d v="2023-05-03T00:00:00"/>
    <m/>
    <s v=" Certa, liquida ed esigibile"/>
    <m/>
    <s v="Azienda"/>
    <s v="FPI01 ISTRUT-CONTAB E FLUSSI FINANZ"/>
    <n v="701135014"/>
    <n v="3"/>
    <s v="PROCURA SPECIALE"/>
    <n v="551"/>
    <n v="551"/>
    <n v="551"/>
    <n v="0"/>
    <n v="0"/>
  </r>
  <r>
    <n v="7"/>
    <s v="3FE"/>
    <n v="2023"/>
    <n v="16046"/>
    <n v="1"/>
    <s v="FT"/>
    <d v="2023-05-27T00:00:00"/>
    <d v="2023-03-30T00:00:00"/>
    <n v="290"/>
    <x v="154"/>
    <s v="VIA ENRICO CIALDINI, 16-20161-MILANO-MI"/>
    <s v="#00803890151"/>
    <s v="#00803890151"/>
    <n v="207.9"/>
    <n v="207.9"/>
    <n v="204510010"/>
    <n v="7960110158"/>
    <n v="7960110158"/>
    <s v="BFF BANK S.P.A."/>
    <n v="232021376"/>
    <d v="2023-03-28T00:00:00"/>
    <n v="9317169178"/>
    <s v="ASST_PG_FE.2023.0051531"/>
    <d v="2023-03-28T00:00:00"/>
    <s v="RD-2023-17940"/>
    <d v="2023-03-30T00:00:00"/>
    <n v="2023"/>
    <n v="77"/>
    <n v="1"/>
    <m/>
    <m/>
    <m/>
    <m/>
    <m/>
    <m/>
    <n v="1"/>
    <x v="3"/>
    <s v=" D"/>
    <n v="2023"/>
    <n v="8533"/>
    <s v="C"/>
    <d v="2023-05-11T00:00:00"/>
    <d v="2023-05-03T00:00:00"/>
    <m/>
    <s v=" Certa, liquida ed esigibile"/>
    <m/>
    <s v="Azienda"/>
    <s v="FPI01 ISTRUT-CONTAB E FLUSSI FINANZ"/>
    <n v="701135014"/>
    <n v="3"/>
    <s v="PROCURA SPECIALE"/>
    <n v="207.9"/>
    <n v="207.9"/>
    <n v="207.9"/>
    <n v="0"/>
    <n v="0"/>
  </r>
  <r>
    <n v="7"/>
    <s v="3FE"/>
    <n v="2023"/>
    <n v="16213"/>
    <n v="1"/>
    <s v="FT"/>
    <d v="2023-05-28T00:00:00"/>
    <d v="2023-03-31T00:00:00"/>
    <n v="290"/>
    <x v="154"/>
    <s v="VIA ENRICO CIALDINI, 16-20161-MILANO-MI"/>
    <s v="#00803890151"/>
    <s v="#00803890151"/>
    <n v="9212"/>
    <n v="9212"/>
    <n v="204510010"/>
    <n v="7960110158"/>
    <n v="7960110158"/>
    <s v="BFF BANK S.P.A."/>
    <n v="232021379"/>
    <d v="2023-03-28T00:00:00"/>
    <n v="9317633594"/>
    <s v="ASST_PG_FE.2023.0051617"/>
    <d v="2023-03-29T00:00:00"/>
    <s v="ACQUISTI"/>
    <d v="2023-03-31T00:00:00"/>
    <n v="2023"/>
    <n v="77"/>
    <n v="1"/>
    <m/>
    <m/>
    <m/>
    <m/>
    <m/>
    <m/>
    <n v="1"/>
    <x v="3"/>
    <s v=" D"/>
    <n v="2023"/>
    <n v="8533"/>
    <s v="C"/>
    <d v="2023-05-11T00:00:00"/>
    <d v="2023-05-03T00:00:00"/>
    <m/>
    <s v=" Certa, liquida ed esigibile"/>
    <m/>
    <s v="Azienda"/>
    <s v="FPI14 ISTRUT-GEST ACQUISTI SANITARI"/>
    <n v="701135014"/>
    <n v="3"/>
    <s v="PROCURA SPECIALE"/>
    <n v="9212"/>
    <n v="9212"/>
    <n v="9212"/>
    <n v="0"/>
    <n v="0"/>
  </r>
  <r>
    <n v="7"/>
    <s v="3FE"/>
    <n v="2023"/>
    <n v="16219"/>
    <n v="1"/>
    <s v="FT"/>
    <d v="2023-05-28T00:00:00"/>
    <d v="2023-03-31T00:00:00"/>
    <n v="290"/>
    <x v="154"/>
    <s v="VIA ENRICO CIALDINI, 16-20161-MILANO-MI"/>
    <s v="#00803890151"/>
    <s v="#00803890151"/>
    <n v="275"/>
    <n v="275"/>
    <n v="204510010"/>
    <n v="7960110158"/>
    <n v="7960110158"/>
    <s v="BFF BANK S.P.A."/>
    <n v="232021377"/>
    <d v="2023-03-28T00:00:00"/>
    <n v="9317615807"/>
    <s v="ASST_PG_FE.2023.0051604"/>
    <d v="2023-03-29T00:00:00"/>
    <s v="ACQUISTI"/>
    <d v="2023-03-31T00:00:00"/>
    <n v="2023"/>
    <n v="77"/>
    <n v="1"/>
    <m/>
    <m/>
    <m/>
    <m/>
    <m/>
    <m/>
    <n v="1"/>
    <x v="3"/>
    <s v=" D"/>
    <n v="2023"/>
    <n v="8533"/>
    <s v="C"/>
    <d v="2023-05-11T00:00:00"/>
    <d v="2023-05-03T00:00:00"/>
    <m/>
    <s v=" Certa, liquida ed esigibile"/>
    <m/>
    <s v="Azienda"/>
    <s v="FPI01 ISTRUT-CONTAB E FLUSSI FINANZ"/>
    <n v="701135014"/>
    <n v="3"/>
    <s v="PROCURA SPECIALE"/>
    <n v="275"/>
    <n v="275"/>
    <n v="275"/>
    <n v="0"/>
    <n v="0"/>
  </r>
  <r>
    <n v="7"/>
    <s v="3FE"/>
    <n v="2023"/>
    <n v="16225"/>
    <n v="1"/>
    <s v="FT"/>
    <d v="2023-05-28T00:00:00"/>
    <d v="2023-03-31T00:00:00"/>
    <n v="290"/>
    <x v="154"/>
    <s v="VIA ENRICO CIALDINI, 16-20161-MILANO-MI"/>
    <s v="#00803890151"/>
    <s v="#00803890151"/>
    <n v="360"/>
    <n v="360"/>
    <n v="204510010"/>
    <n v="7960110158"/>
    <n v="7960110158"/>
    <s v="BFF BANK S.P.A."/>
    <n v="232021382"/>
    <d v="2023-03-28T00:00:00"/>
    <n v="9317615524"/>
    <s v="ASST_PG_FE.2023.0051603"/>
    <d v="2023-03-29T00:00:00"/>
    <s v="ACQUISTI"/>
    <d v="2023-03-31T00:00:00"/>
    <n v="2023"/>
    <n v="65"/>
    <n v="1"/>
    <m/>
    <m/>
    <m/>
    <m/>
    <m/>
    <m/>
    <s v="N602"/>
    <x v="3"/>
    <s v=" D"/>
    <n v="2023"/>
    <n v="8532"/>
    <s v="C"/>
    <d v="2023-05-11T00:00:00"/>
    <d v="2023-05-03T00:00:00"/>
    <m/>
    <s v=" Certa, liquida ed esigibile"/>
    <m/>
    <s v="Azienda"/>
    <s v="FPI01 ISTRUT-CONTAB E FLUSSI FINANZ"/>
    <n v="701130090"/>
    <n v="3"/>
    <s v="PROCURA SPECIALE"/>
    <n v="360"/>
    <n v="360"/>
    <n v="360"/>
    <n v="0"/>
    <n v="0"/>
  </r>
  <r>
    <n v="7"/>
    <s v="3FE"/>
    <n v="2023"/>
    <n v="16226"/>
    <n v="1"/>
    <s v="FT"/>
    <d v="2023-05-28T00:00:00"/>
    <d v="2023-03-31T00:00:00"/>
    <n v="290"/>
    <x v="154"/>
    <s v="VIA ENRICO CIALDINI, 16-20161-MILANO-MI"/>
    <s v="#00803890151"/>
    <s v="#00803890151"/>
    <n v="25245"/>
    <n v="25245"/>
    <n v="204510010"/>
    <n v="7960110158"/>
    <n v="7960110158"/>
    <s v="BFF BANK S.P.A."/>
    <n v="232021383"/>
    <d v="2023-03-28T00:00:00"/>
    <n v="9317645481"/>
    <s v="ASST_PG_FE.2023.0051621"/>
    <d v="2023-03-29T00:00:00"/>
    <s v="ACQUISTI"/>
    <d v="2023-03-31T00:00:00"/>
    <n v="2023"/>
    <n v="65"/>
    <n v="1"/>
    <m/>
    <m/>
    <m/>
    <m/>
    <m/>
    <m/>
    <s v="N602"/>
    <x v="3"/>
    <s v=" D"/>
    <n v="2023"/>
    <n v="8532"/>
    <s v="C"/>
    <d v="2023-05-11T00:00:00"/>
    <d v="2023-05-03T00:00:00"/>
    <m/>
    <s v=" Certa, liquida ed esigibile"/>
    <m/>
    <s v="Azienda"/>
    <s v="FPI01 ISTRUT-CONTAB E FLUSSI FINANZ"/>
    <n v="701130090"/>
    <n v="3"/>
    <s v="PROCURA SPECIALE"/>
    <n v="25245"/>
    <n v="25245"/>
    <n v="25245"/>
    <n v="0"/>
    <n v="0"/>
  </r>
  <r>
    <n v="7"/>
    <s v="3FE"/>
    <n v="2023"/>
    <n v="16249"/>
    <n v="1"/>
    <s v="FT"/>
    <d v="2023-05-28T00:00:00"/>
    <d v="2023-03-31T00:00:00"/>
    <n v="290"/>
    <x v="154"/>
    <s v="VIA ENRICO CIALDINI, 16-20161-MILANO-MI"/>
    <s v="#00803890151"/>
    <s v="#00803890151"/>
    <n v="70"/>
    <n v="70"/>
    <n v="204510010"/>
    <n v="7960110158"/>
    <n v="7960110158"/>
    <s v="BFF BANK S.P.A."/>
    <n v="232021384"/>
    <d v="2023-03-28T00:00:00"/>
    <n v="9317631232"/>
    <s v="ASST_PG_FE.2023.0051613"/>
    <d v="2023-03-29T00:00:00"/>
    <s v="ACQUISTI"/>
    <d v="2023-03-31T00:00:00"/>
    <n v="2023"/>
    <n v="60"/>
    <n v="1"/>
    <m/>
    <m/>
    <m/>
    <m/>
    <m/>
    <m/>
    <s v="N603"/>
    <x v="8"/>
    <s v=" D"/>
    <n v="2023"/>
    <n v="8534"/>
    <s v="C"/>
    <d v="2023-05-11T00:00:00"/>
    <d v="2023-05-03T00:00:00"/>
    <m/>
    <s v=" Certa, liquida ed esigibile"/>
    <m/>
    <s v="Azienda"/>
    <s v="FPI01 ISTRUT-CONTAB E FLUSSI FINANZ"/>
    <n v="701130010"/>
    <n v="3"/>
    <s v="PROCURA SPECIALE"/>
    <n v="70"/>
    <n v="70"/>
    <n v="70"/>
    <n v="0"/>
    <n v="0"/>
  </r>
  <r>
    <n v="7"/>
    <s v="3FE"/>
    <n v="2023"/>
    <n v="16252"/>
    <n v="1"/>
    <s v="FT"/>
    <d v="2023-05-28T00:00:00"/>
    <d v="2023-03-31T00:00:00"/>
    <n v="290"/>
    <x v="154"/>
    <s v="VIA ENRICO CIALDINI, 16-20161-MILANO-MI"/>
    <s v="#00803890151"/>
    <s v="#00803890151"/>
    <n v="400"/>
    <n v="400"/>
    <n v="204510010"/>
    <n v="7960110158"/>
    <n v="7960110158"/>
    <s v="BFF BANK S.P.A."/>
    <n v="232021380"/>
    <d v="2023-03-28T00:00:00"/>
    <n v="9317616907"/>
    <s v="ASST_PG_FE.2023.0051606"/>
    <d v="2023-03-29T00:00:00"/>
    <s v="ACQUISTI"/>
    <d v="2023-03-31T00:00:00"/>
    <n v="2023"/>
    <n v="77"/>
    <n v="1"/>
    <m/>
    <m/>
    <m/>
    <m/>
    <m/>
    <m/>
    <n v="1"/>
    <x v="3"/>
    <s v=" D"/>
    <n v="2023"/>
    <n v="8533"/>
    <s v="C"/>
    <d v="2023-05-11T00:00:00"/>
    <d v="2023-05-03T00:00:00"/>
    <m/>
    <s v=" Certa, liquida ed esigibile"/>
    <m/>
    <s v="Azienda"/>
    <s v="FPI14 ISTRUT-GEST ACQUISTI SANITARI"/>
    <n v="701135014"/>
    <n v="3"/>
    <s v="PROCURA SPECIALE"/>
    <n v="400"/>
    <n v="400"/>
    <n v="400"/>
    <n v="0"/>
    <n v="0"/>
  </r>
  <r>
    <n v="7"/>
    <s v="3FE"/>
    <n v="2023"/>
    <n v="16301"/>
    <n v="1"/>
    <s v="FT"/>
    <d v="2023-05-28T00:00:00"/>
    <d v="2023-03-31T00:00:00"/>
    <n v="290"/>
    <x v="154"/>
    <s v="VIA ENRICO CIALDINI, 16-20161-MILANO-MI"/>
    <s v="#00803890151"/>
    <s v="#00803890151"/>
    <n v="6400"/>
    <n v="6400"/>
    <n v="204510010"/>
    <n v="7960110158"/>
    <n v="7960110158"/>
    <s v="BFF BANK S.P.A."/>
    <n v="232021386"/>
    <d v="2023-03-28T00:00:00"/>
    <n v="9317651140"/>
    <s v="ASST_PG_FE.2023.0051622"/>
    <d v="2023-03-29T00:00:00"/>
    <s v="RD-2023-19251"/>
    <d v="2023-03-31T00:00:00"/>
    <n v="2023"/>
    <n v="86"/>
    <n v="1"/>
    <m/>
    <m/>
    <m/>
    <m/>
    <m/>
    <m/>
    <s v="N602"/>
    <x v="3"/>
    <s v=" D"/>
    <n v="2023"/>
    <n v="8532"/>
    <s v="C"/>
    <d v="2023-05-11T00:00:00"/>
    <d v="2023-05-03T00:00:00"/>
    <m/>
    <s v=" Certa, liquida ed esigibile"/>
    <m/>
    <s v="Azienda"/>
    <s v="FPI01 ISTRUT-CONTAB E FLUSSI FINANZ"/>
    <n v="701135011"/>
    <n v="3"/>
    <s v="PROCURA SPECIALE"/>
    <n v="6400"/>
    <n v="6400"/>
    <n v="6400"/>
    <n v="0"/>
    <n v="0"/>
  </r>
  <r>
    <n v="7"/>
    <s v="3FE"/>
    <n v="2023"/>
    <n v="16302"/>
    <n v="1"/>
    <s v="FT"/>
    <d v="2023-05-28T00:00:00"/>
    <d v="2023-03-31T00:00:00"/>
    <n v="290"/>
    <x v="154"/>
    <s v="VIA ENRICO CIALDINI, 16-20161-MILANO-MI"/>
    <s v="#00803890151"/>
    <s v="#00803890151"/>
    <n v="1800"/>
    <n v="1800"/>
    <n v="204510010"/>
    <n v="7960110158"/>
    <n v="7960110158"/>
    <s v="BFF BANK S.P.A."/>
    <n v="232021695"/>
    <d v="2023-03-29T00:00:00"/>
    <n v="9324478728"/>
    <s v="ASST_PG_FE.2023.0052162"/>
    <d v="2023-03-29T00:00:00"/>
    <s v="RD-2023-19644"/>
    <d v="2023-03-31T00:00:00"/>
    <n v="2023"/>
    <n v="883"/>
    <n v="1"/>
    <m/>
    <m/>
    <m/>
    <m/>
    <m/>
    <m/>
    <n v="1"/>
    <x v="8"/>
    <s v=" D"/>
    <n v="2023"/>
    <n v="8533"/>
    <s v="C"/>
    <d v="2023-05-11T00:00:00"/>
    <d v="2023-05-03T00:00:00"/>
    <m/>
    <s v=" Certa, liquida ed esigibile"/>
    <m/>
    <s v="Azienda"/>
    <s v="FPI01 ISTRUT-CONTAB E FLUSSI FINANZ"/>
    <n v="701130010"/>
    <n v="3"/>
    <s v="PROCURA SPECIALE"/>
    <n v="1800"/>
    <n v="1800"/>
    <n v="1800"/>
    <n v="0"/>
    <n v="0"/>
  </r>
  <r>
    <n v="7"/>
    <s v="3FE"/>
    <n v="2023"/>
    <n v="16933"/>
    <n v="1"/>
    <s v="FT"/>
    <d v="2023-05-29T00:00:00"/>
    <d v="2023-04-05T00:00:00"/>
    <n v="290"/>
    <x v="154"/>
    <s v="VIA ENRICO CIALDINI, 16-20161-MILANO-MI"/>
    <s v="#00803890151"/>
    <s v="#00803890151"/>
    <n v="53.66"/>
    <n v="53.66"/>
    <n v="204510010"/>
    <n v="7960110158"/>
    <n v="7960110158"/>
    <s v="BFF BANK S.P.A."/>
    <n v="232021694"/>
    <d v="2023-03-29T00:00:00"/>
    <n v="9324600594"/>
    <s v="ASST_PG_FE.2023.0052173"/>
    <d v="2023-03-30T00:00:00"/>
    <s v="ACQUISTI 19567"/>
    <d v="2023-04-05T00:00:00"/>
    <n v="2023"/>
    <n v="65"/>
    <n v="1"/>
    <m/>
    <m/>
    <m/>
    <m/>
    <m/>
    <m/>
    <s v="N602"/>
    <x v="3"/>
    <s v=" D"/>
    <n v="2023"/>
    <n v="8532"/>
    <s v="C"/>
    <d v="2023-05-11T00:00:00"/>
    <d v="2023-05-03T00:00:00"/>
    <m/>
    <s v=" Certa, liquida ed esigibile"/>
    <m/>
    <s v="Azienda"/>
    <s v="FPI01 ISTRUT-CONTAB E FLUSSI FINANZ"/>
    <n v="701130090"/>
    <n v="3"/>
    <s v="PROCURA SPECIALE"/>
    <n v="53.66"/>
    <n v="53.66"/>
    <n v="53.66"/>
    <n v="0"/>
    <n v="0"/>
  </r>
  <r>
    <n v="7"/>
    <s v="3FE"/>
    <n v="2023"/>
    <n v="17145"/>
    <n v="1"/>
    <s v="FT"/>
    <d v="2023-05-29T00:00:00"/>
    <d v="2023-04-05T00:00:00"/>
    <n v="290"/>
    <x v="154"/>
    <s v="VIA ENRICO CIALDINI, 16-20161-MILANO-MI"/>
    <s v="#00803890151"/>
    <s v="#00803890151"/>
    <n v="75"/>
    <n v="75"/>
    <n v="204510010"/>
    <n v="7960110158"/>
    <n v="7960110158"/>
    <s v="BFF BANK S.P.A."/>
    <n v="232021692"/>
    <d v="2023-03-29T00:00:00"/>
    <n v="9324790388"/>
    <s v="ASST_PG_FE.2023.0052263"/>
    <d v="2023-03-30T00:00:00"/>
    <s v="ACQUISTI 19153"/>
    <d v="2023-04-05T00:00:00"/>
    <n v="2023"/>
    <n v="65"/>
    <n v="1"/>
    <m/>
    <m/>
    <m/>
    <m/>
    <m/>
    <m/>
    <s v="N602"/>
    <x v="3"/>
    <s v=" D"/>
    <n v="2023"/>
    <n v="8532"/>
    <s v="C"/>
    <d v="2023-05-11T00:00:00"/>
    <d v="2023-05-03T00:00:00"/>
    <m/>
    <s v=" Certa, liquida ed esigibile"/>
    <m/>
    <s v="Azienda"/>
    <s v="FPI01 ISTRUT-CONTAB E FLUSSI FINANZ"/>
    <n v="701130090"/>
    <n v="3"/>
    <s v="PROCURA SPECIALE"/>
    <n v="75"/>
    <n v="75"/>
    <n v="75"/>
    <n v="0"/>
    <n v="0"/>
  </r>
  <r>
    <n v="7"/>
    <s v="3FE"/>
    <n v="2023"/>
    <n v="16380"/>
    <n v="1"/>
    <s v="FT"/>
    <d v="2023-05-30T00:00:00"/>
    <d v="2023-03-31T00:00:00"/>
    <n v="290"/>
    <x v="154"/>
    <s v="VIA ENRICO CIALDINI, 16-20161-MILANO-MI"/>
    <s v="#00803890151"/>
    <s v="#00803890151"/>
    <n v="7575"/>
    <n v="7575"/>
    <n v="204510010"/>
    <n v="7960110158"/>
    <n v="7960110158"/>
    <s v="BFF BANK S.P.A."/>
    <n v="232022169"/>
    <d v="2023-03-30T00:00:00"/>
    <n v="9333407894"/>
    <s v="ASST_PG_FE.2023.0053186"/>
    <d v="2023-03-31T00:00:00"/>
    <s v="RD 8090"/>
    <d v="2023-03-31T00:00:00"/>
    <n v="2023"/>
    <n v="481"/>
    <n v="1"/>
    <m/>
    <m/>
    <m/>
    <m/>
    <m/>
    <m/>
    <s v="N603"/>
    <x v="6"/>
    <s v=" D"/>
    <n v="2023"/>
    <n v="8534"/>
    <s v="C"/>
    <d v="2023-05-11T00:00:00"/>
    <d v="2023-05-03T00:00:00"/>
    <m/>
    <s v=" Certa, liquida ed esigibile"/>
    <m/>
    <s v="Azienda"/>
    <s v="FPI13 ISTRUTTORIA - INGEGNERIA CLINICA"/>
    <n v="707210020"/>
    <n v="3"/>
    <s v="PROCURA SPECIALE"/>
    <n v="7575"/>
    <n v="7575"/>
    <n v="7575"/>
    <n v="0"/>
    <n v="0"/>
  </r>
  <r>
    <n v="7"/>
    <s v="3FE"/>
    <n v="2023"/>
    <n v="16385"/>
    <n v="1"/>
    <s v="FT"/>
    <d v="2023-05-30T00:00:00"/>
    <d v="2023-03-31T00:00:00"/>
    <n v="290"/>
    <x v="154"/>
    <s v="VIA ENRICO CIALDINI, 16-20161-MILANO-MI"/>
    <s v="#00803890151"/>
    <s v="#00803890151"/>
    <n v="617.5"/>
    <n v="617.5"/>
    <n v="204510010"/>
    <n v="7960110158"/>
    <n v="7960110158"/>
    <s v="BFF BANK S.P.A."/>
    <n v="232022171"/>
    <d v="2023-03-30T00:00:00"/>
    <n v="9334226670"/>
    <s v="ASST_PG_FE.2023.0053316"/>
    <d v="2023-03-31T00:00:00"/>
    <s v="RD8088"/>
    <d v="2023-03-31T00:00:00"/>
    <n v="2023"/>
    <n v="481"/>
    <n v="1"/>
    <m/>
    <m/>
    <m/>
    <m/>
    <m/>
    <m/>
    <s v="N603"/>
    <x v="6"/>
    <s v=" D"/>
    <n v="2023"/>
    <n v="8534"/>
    <s v="C"/>
    <d v="2023-05-11T00:00:00"/>
    <d v="2023-05-03T00:00:00"/>
    <m/>
    <s v=" Certa, liquida ed esigibile"/>
    <m/>
    <s v="Azienda"/>
    <s v="FPI13 ISTRUTTORIA - INGEGNERIA CLINICA"/>
    <n v="707210020"/>
    <n v="3"/>
    <s v="PROCURA SPECIALE"/>
    <n v="617.5"/>
    <n v="617.5"/>
    <n v="617.5"/>
    <n v="0"/>
    <n v="0"/>
  </r>
  <r>
    <n v="7"/>
    <s v="3FE"/>
    <n v="2023"/>
    <n v="16392"/>
    <n v="1"/>
    <s v="FT"/>
    <d v="2023-05-30T00:00:00"/>
    <d v="2023-03-31T00:00:00"/>
    <n v="290"/>
    <x v="154"/>
    <s v="VIA ENRICO CIALDINI, 16-20161-MILANO-MI"/>
    <s v="#00803890151"/>
    <s v="#00803890151"/>
    <n v="150"/>
    <n v="150"/>
    <n v="204510010"/>
    <n v="7960110158"/>
    <n v="7960110158"/>
    <s v="BFF BANK S.P.A."/>
    <n v="232022172"/>
    <d v="2023-03-30T00:00:00"/>
    <n v="9333405551"/>
    <s v="ASST_PG_FE.2023.0053181"/>
    <d v="2023-03-31T00:00:00"/>
    <s v="8089 GEN MAR"/>
    <d v="2023-03-31T00:00:00"/>
    <n v="2023"/>
    <n v="481"/>
    <n v="1"/>
    <m/>
    <m/>
    <m/>
    <m/>
    <m/>
    <m/>
    <s v="N603"/>
    <x v="6"/>
    <s v=" D"/>
    <n v="2023"/>
    <n v="8534"/>
    <s v="C"/>
    <d v="2023-05-11T00:00:00"/>
    <d v="2023-05-03T00:00:00"/>
    <m/>
    <s v=" Certa, liquida ed esigibile"/>
    <m/>
    <s v="Azienda"/>
    <s v="FPI13 ISTRUTTORIA - INGEGNERIA CLINICA"/>
    <n v="707210020"/>
    <n v="3"/>
    <s v="PROCURA SPECIALE"/>
    <n v="150"/>
    <n v="150"/>
    <n v="150"/>
    <n v="0"/>
    <n v="0"/>
  </r>
  <r>
    <n v="7"/>
    <s v="3FE"/>
    <n v="2023"/>
    <n v="16666"/>
    <n v="1"/>
    <s v="FT"/>
    <d v="2023-05-30T00:00:00"/>
    <d v="2023-04-04T00:00:00"/>
    <n v="290"/>
    <x v="154"/>
    <s v="VIA ENRICO CIALDINI, 16-20161-MILANO-MI"/>
    <s v="#00803890151"/>
    <s v="#00803890151"/>
    <n v="2754"/>
    <n v="2754"/>
    <n v="204510010"/>
    <n v="7960110158"/>
    <n v="7960110158"/>
    <s v="BFF BANK S.P.A."/>
    <n v="232022522"/>
    <d v="2023-03-30T00:00:00"/>
    <n v="9334198400"/>
    <s v="ASST_PG_FE.2023.0053309"/>
    <d v="2023-03-31T00:00:00"/>
    <s v="RD-2023-19964"/>
    <d v="2023-04-04T00:00:00"/>
    <n v="2023"/>
    <n v="883"/>
    <n v="1"/>
    <m/>
    <m/>
    <m/>
    <m/>
    <m/>
    <m/>
    <n v="1"/>
    <x v="3"/>
    <s v=" D"/>
    <n v="2023"/>
    <n v="8533"/>
    <s v="C"/>
    <d v="2023-05-11T00:00:00"/>
    <d v="2023-05-03T00:00:00"/>
    <m/>
    <s v=" Certa, liquida ed esigibile"/>
    <m/>
    <s v="Azienda"/>
    <s v="FPI01 ISTRUT-CONTAB E FLUSSI FINANZ"/>
    <n v="701130090"/>
    <n v="3"/>
    <s v="PROCURA SPECIALE"/>
    <n v="2754"/>
    <n v="2754"/>
    <n v="2754"/>
    <n v="0"/>
    <n v="0"/>
  </r>
  <r>
    <n v="7"/>
    <s v="3FE"/>
    <n v="2023"/>
    <n v="16668"/>
    <n v="1"/>
    <s v="FT"/>
    <d v="2023-05-30T00:00:00"/>
    <d v="2023-04-04T00:00:00"/>
    <n v="290"/>
    <x v="154"/>
    <s v="VIA ENRICO CIALDINI, 16-20161-MILANO-MI"/>
    <s v="#00803890151"/>
    <s v="#00803890151"/>
    <n v="714"/>
    <n v="714"/>
    <n v="204510010"/>
    <n v="7960110158"/>
    <n v="7960110158"/>
    <s v="BFF BANK S.P.A."/>
    <n v="232022523"/>
    <d v="2023-03-30T00:00:00"/>
    <n v="9334275587"/>
    <s v="ASST_PG_FE.2023.0053323"/>
    <d v="2023-03-31T00:00:00"/>
    <s v="RD-2023-19930"/>
    <d v="2023-04-04T00:00:00"/>
    <n v="2023"/>
    <n v="883"/>
    <n v="1"/>
    <m/>
    <m/>
    <m/>
    <m/>
    <m/>
    <m/>
    <n v="1"/>
    <x v="3"/>
    <s v=" D"/>
    <n v="2023"/>
    <n v="8533"/>
    <s v="C"/>
    <d v="2023-05-11T00:00:00"/>
    <d v="2023-05-03T00:00:00"/>
    <m/>
    <s v=" Certa, liquida ed esigibile"/>
    <m/>
    <s v="Azienda"/>
    <s v="FPI01 ISTRUT-CONTAB E FLUSSI FINANZ"/>
    <n v="701130090"/>
    <n v="3"/>
    <s v="PROCURA SPECIALE"/>
    <n v="714"/>
    <n v="714"/>
    <n v="714"/>
    <n v="0"/>
    <n v="0"/>
  </r>
  <r>
    <n v="7"/>
    <s v="3FE"/>
    <n v="2023"/>
    <n v="16873"/>
    <n v="1"/>
    <s v="NC"/>
    <d v="2023-05-30T00:00:00"/>
    <d v="2023-04-04T00:00:00"/>
    <n v="290"/>
    <x v="154"/>
    <s v="VIA ENRICO CIALDINI, 16-20161-MILANO-MI"/>
    <s v="#00803890151"/>
    <s v="#00803890151"/>
    <n v="-1900"/>
    <n v="-1900"/>
    <n v="204510010"/>
    <n v="7960110158"/>
    <n v="7960110158"/>
    <s v="BFF BANK S.P.A."/>
    <n v="232021768"/>
    <d v="2023-03-30T00:00:00"/>
    <n v="9338408177"/>
    <s v="ASST_PG_FE.2023.0053644"/>
    <d v="2023-03-31T00:00:00"/>
    <s v="NC RD/2022/70809 FT 222083931 X RESO 3FE-2022-66023 PAG C 701135014"/>
    <d v="2023-04-04T00:00:00"/>
    <n v="2023"/>
    <n v="77"/>
    <n v="1"/>
    <m/>
    <m/>
    <m/>
    <m/>
    <m/>
    <m/>
    <n v="1"/>
    <x v="3"/>
    <s v=" D"/>
    <n v="2023"/>
    <n v="8533"/>
    <s v="C"/>
    <d v="2023-05-11T00:00:00"/>
    <d v="2023-05-03T00:00:00"/>
    <m/>
    <s v=" Certa, liquida ed esigibile"/>
    <m/>
    <s v="Azienda"/>
    <s v="FPI01 ISTRUT-CONTAB E FLUSSI FINANZ"/>
    <n v="701135014"/>
    <n v="3"/>
    <s v="PROCURA SPECIALE"/>
    <n v="-1900"/>
    <n v="-1900"/>
    <n v="-1900"/>
    <n v="0"/>
    <n v="0"/>
  </r>
  <r>
    <n v="7"/>
    <s v="3FE"/>
    <n v="2023"/>
    <n v="16877"/>
    <n v="1"/>
    <s v="NC"/>
    <d v="2023-05-30T00:00:00"/>
    <d v="2023-04-04T00:00:00"/>
    <n v="290"/>
    <x v="154"/>
    <s v="VIA ENRICO CIALDINI, 16-20161-MILANO-MI"/>
    <s v="#00803890151"/>
    <s v="#00803890151"/>
    <n v="-836"/>
    <n v="-836"/>
    <n v="204510010"/>
    <n v="7960110158"/>
    <n v="7960110158"/>
    <s v="BFF BANK S.P.A."/>
    <n v="232021767"/>
    <d v="2023-03-30T00:00:00"/>
    <n v="9338418010"/>
    <s v="ASST_PG_FE.2023.0053504"/>
    <d v="2023-03-31T00:00:00"/>
    <s v="NC FT 222076968 3FE-2022-62959 PAG X RESO C 701135014"/>
    <d v="2023-04-04T00:00:00"/>
    <n v="2023"/>
    <n v="77"/>
    <n v="1"/>
    <m/>
    <m/>
    <m/>
    <m/>
    <m/>
    <m/>
    <n v="1"/>
    <x v="3"/>
    <s v=" D"/>
    <n v="2023"/>
    <n v="8533"/>
    <s v="C"/>
    <d v="2023-05-11T00:00:00"/>
    <d v="2023-05-03T00:00:00"/>
    <m/>
    <s v=" Certa, liquida ed esigibile"/>
    <m/>
    <s v="Azienda"/>
    <s v="FPI01 ISTRUT-CONTAB E FLUSSI FINANZ"/>
    <n v="701135014"/>
    <n v="3"/>
    <s v="PROCURA SPECIALE"/>
    <n v="-836"/>
    <n v="-836"/>
    <n v="-836"/>
    <n v="0"/>
    <n v="0"/>
  </r>
  <r>
    <n v="7"/>
    <s v="3FE"/>
    <n v="2023"/>
    <n v="17355"/>
    <n v="1"/>
    <s v="FT"/>
    <d v="2023-05-30T00:00:00"/>
    <d v="2023-04-06T00:00:00"/>
    <n v="290"/>
    <x v="154"/>
    <s v="VIA ENRICO CIALDINI, 16-20161-MILANO-MI"/>
    <s v="#00803890151"/>
    <s v="#00803890151"/>
    <n v="363.12"/>
    <n v="363.12"/>
    <n v="204510010"/>
    <n v="7960110158"/>
    <n v="7960110158"/>
    <s v="BFF BANK S.P.A."/>
    <n v="232022524"/>
    <d v="2023-03-30T00:00:00"/>
    <n v="9334297635"/>
    <s v="ASST_PG_FE.2023.0053357"/>
    <d v="2023-03-31T00:00:00"/>
    <s v="ACQUISTI"/>
    <d v="2023-04-06T00:00:00"/>
    <n v="2023"/>
    <n v="883"/>
    <n v="1"/>
    <m/>
    <m/>
    <m/>
    <m/>
    <m/>
    <m/>
    <n v="1"/>
    <x v="8"/>
    <s v=" D"/>
    <n v="2023"/>
    <n v="8533"/>
    <s v="C"/>
    <d v="2023-05-11T00:00:00"/>
    <d v="2023-05-03T00:00:00"/>
    <m/>
    <s v=" Certa, liquida ed esigibile"/>
    <m/>
    <s v="Azienda"/>
    <s v="FPI01 ISTRUT-CONTAB E FLUSSI FINANZ"/>
    <n v="701130010"/>
    <n v="3"/>
    <s v="PROCURA SPECIALE"/>
    <n v="363.12"/>
    <n v="363.12"/>
    <n v="363.12"/>
    <n v="0"/>
    <n v="0"/>
  </r>
  <r>
    <n v="7"/>
    <s v="3FE"/>
    <n v="2023"/>
    <n v="19805"/>
    <n v="1"/>
    <s v="FT"/>
    <d v="2023-05-30T00:00:00"/>
    <d v="2023-04-19T00:00:00"/>
    <n v="290"/>
    <x v="154"/>
    <s v="VIA ENRICO CIALDINI, 16-20161-MILANO-MI"/>
    <s v="#00803890151"/>
    <s v="#00803890151"/>
    <n v="15000"/>
    <n v="15000"/>
    <n v="204510010"/>
    <n v="7960110158"/>
    <n v="7960110158"/>
    <s v="BFF BANK S.P.A."/>
    <n v="232022170"/>
    <d v="2023-03-30T00:00:00"/>
    <n v="9333406764"/>
    <s v="ASST_PG_FE.2023.0053185"/>
    <d v="2023-03-31T00:00:00"/>
    <s v="RD8087CANONE"/>
    <d v="2023-04-19T00:00:00"/>
    <n v="2023"/>
    <n v="481"/>
    <n v="1"/>
    <m/>
    <m/>
    <m/>
    <m/>
    <m/>
    <m/>
    <s v="N603"/>
    <x v="6"/>
    <s v=" D"/>
    <n v="2023"/>
    <n v="8534"/>
    <s v="C"/>
    <d v="2023-05-11T00:00:00"/>
    <d v="2023-05-03T00:00:00"/>
    <m/>
    <s v=" Certa, liquida ed esigibile"/>
    <m/>
    <s v="Azienda"/>
    <s v="FPI13 ISTRUTTORIA - INGEGNERIA CLINICA"/>
    <n v="707210020"/>
    <n v="3"/>
    <s v="PROCURA SPECIALE"/>
    <n v="15000"/>
    <n v="15000"/>
    <n v="15000"/>
    <n v="0"/>
    <n v="0"/>
  </r>
  <r>
    <n v="7"/>
    <s v="3FE"/>
    <n v="2023"/>
    <n v="17063"/>
    <n v="1"/>
    <s v="FT"/>
    <d v="2023-05-31T00:00:00"/>
    <d v="2023-04-05T00:00:00"/>
    <n v="290"/>
    <x v="154"/>
    <s v="VIA ENRICO CIALDINI, 16-20161-MILANO-MI"/>
    <s v="#00803890151"/>
    <s v="#00803890151"/>
    <n v="550"/>
    <n v="550"/>
    <n v="204510010"/>
    <n v="7960110158"/>
    <n v="7960110158"/>
    <s v="BFF BANK S.P.A."/>
    <n v="232022617"/>
    <d v="2023-03-31T00:00:00"/>
    <n v="9345848392"/>
    <s v="ASST_PG_FE.2023.0054362"/>
    <d v="2023-04-01T00:00:00"/>
    <s v="RD-2023-19505"/>
    <d v="2023-04-05T00:00:00"/>
    <n v="2023"/>
    <n v="65"/>
    <n v="1"/>
    <m/>
    <m/>
    <m/>
    <m/>
    <m/>
    <m/>
    <s v="N602"/>
    <x v="3"/>
    <s v=" D"/>
    <n v="2023"/>
    <n v="8532"/>
    <s v="C"/>
    <d v="2023-05-11T00:00:00"/>
    <d v="2023-05-03T00:00:00"/>
    <m/>
    <s v=" Certa, liquida ed esigibile"/>
    <m/>
    <s v="Azienda"/>
    <s v="FPI01 ISTRUT-CONTAB E FLUSSI FINANZ"/>
    <n v="701130090"/>
    <n v="3"/>
    <s v="PROCURA SPECIALE"/>
    <n v="550"/>
    <n v="550"/>
    <n v="550"/>
    <n v="0"/>
    <n v="0"/>
  </r>
  <r>
    <n v="7"/>
    <s v="3FE"/>
    <n v="2023"/>
    <n v="17064"/>
    <n v="1"/>
    <s v="FT"/>
    <d v="2023-05-31T00:00:00"/>
    <d v="2023-04-05T00:00:00"/>
    <n v="290"/>
    <x v="154"/>
    <s v="VIA ENRICO CIALDINI, 16-20161-MILANO-MI"/>
    <s v="#00803890151"/>
    <s v="#00803890151"/>
    <n v="66"/>
    <n v="66"/>
    <n v="204510010"/>
    <n v="7960110158"/>
    <n v="7960110158"/>
    <s v="BFF BANK S.P.A."/>
    <n v="232022889"/>
    <d v="2023-03-31T00:00:00"/>
    <n v="9345848454"/>
    <s v="ASST_PG_FE.2023.0054187"/>
    <d v="2023-04-01T00:00:00"/>
    <s v="RD-2023-11581"/>
    <d v="2023-04-05T00:00:00"/>
    <n v="2023"/>
    <n v="77"/>
    <n v="1"/>
    <m/>
    <m/>
    <m/>
    <m/>
    <m/>
    <m/>
    <n v="1"/>
    <x v="3"/>
    <s v=" D"/>
    <n v="2023"/>
    <n v="8533"/>
    <s v="C"/>
    <d v="2023-05-11T00:00:00"/>
    <d v="2023-05-03T00:00:00"/>
    <m/>
    <s v=" Certa, liquida ed esigibile"/>
    <m/>
    <s v="Azienda"/>
    <s v="FPI01 ISTRUT-CONTAB E FLUSSI FINANZ"/>
    <n v="701135014"/>
    <n v="3"/>
    <s v="PROCURA SPECIALE"/>
    <n v="66"/>
    <n v="66"/>
    <n v="66"/>
    <n v="0"/>
    <n v="0"/>
  </r>
  <r>
    <n v="7"/>
    <s v="3FE"/>
    <n v="2023"/>
    <n v="17066"/>
    <n v="1"/>
    <s v="FT"/>
    <d v="2023-05-31T00:00:00"/>
    <d v="2023-04-05T00:00:00"/>
    <n v="290"/>
    <x v="154"/>
    <s v="VIA ENRICO CIALDINI, 16-20161-MILANO-MI"/>
    <s v="#00803890151"/>
    <s v="#00803890151"/>
    <n v="140"/>
    <n v="140"/>
    <n v="204510010"/>
    <n v="7960110158"/>
    <n v="7960110158"/>
    <s v="BFF BANK S.P.A."/>
    <n v="232022890"/>
    <d v="2023-03-31T00:00:00"/>
    <n v="9345816672"/>
    <s v="ASST_PG_FE.2023.0054354"/>
    <d v="2023-04-01T00:00:00"/>
    <s v="RD-2023-17940"/>
    <d v="2023-04-05T00:00:00"/>
    <n v="2023"/>
    <n v="77"/>
    <n v="1"/>
    <m/>
    <m/>
    <m/>
    <m/>
    <m/>
    <m/>
    <n v="1"/>
    <x v="3"/>
    <s v=" D"/>
    <n v="2023"/>
    <n v="8533"/>
    <s v="C"/>
    <d v="2023-05-11T00:00:00"/>
    <d v="2023-05-03T00:00:00"/>
    <m/>
    <s v=" Certa, liquida ed esigibile"/>
    <m/>
    <s v="Azienda"/>
    <s v="FPI01 ISTRUT-CONTAB E FLUSSI FINANZ"/>
    <n v="701135014"/>
    <n v="3"/>
    <s v="PROCURA SPECIALE"/>
    <n v="140"/>
    <n v="140"/>
    <n v="140"/>
    <n v="0"/>
    <n v="0"/>
  </r>
  <r>
    <n v="7"/>
    <s v="3FE"/>
    <n v="2023"/>
    <n v="17068"/>
    <n v="1"/>
    <s v="FT"/>
    <d v="2023-05-31T00:00:00"/>
    <d v="2023-04-05T00:00:00"/>
    <n v="290"/>
    <x v="154"/>
    <s v="VIA ENRICO CIALDINI, 16-20161-MILANO-MI"/>
    <s v="#00803890151"/>
    <s v="#00803890151"/>
    <n v="800"/>
    <n v="800"/>
    <n v="204510010"/>
    <n v="7960110158"/>
    <n v="7960110158"/>
    <s v="BFF BANK S.P.A."/>
    <n v="232022891"/>
    <d v="2023-03-31T00:00:00"/>
    <n v="9345859778"/>
    <s v="ASST_PG_FE.2023.0054357"/>
    <d v="2023-04-01T00:00:00"/>
    <s v="RD-2023-20251 IVA APPL DIV IN FT 5% OK"/>
    <d v="2023-04-05T00:00:00"/>
    <n v="2023"/>
    <n v="77"/>
    <n v="1"/>
    <m/>
    <m/>
    <m/>
    <m/>
    <m/>
    <m/>
    <n v="1"/>
    <x v="3"/>
    <s v=" D"/>
    <n v="2023"/>
    <n v="8533"/>
    <s v="C"/>
    <d v="2023-05-11T00:00:00"/>
    <d v="2023-05-03T00:00:00"/>
    <m/>
    <s v=" Certa, liquida ed esigibile"/>
    <m/>
    <s v="Azienda"/>
    <s v="FPI14 ISTRUT-GEST ACQUISTI SANITARI"/>
    <n v="701135014"/>
    <n v="3"/>
    <s v="PROCURA SPECIALE"/>
    <n v="800"/>
    <n v="800"/>
    <n v="800"/>
    <n v="0"/>
    <n v="0"/>
  </r>
  <r>
    <n v="7"/>
    <s v="3FE"/>
    <n v="2023"/>
    <n v="17070"/>
    <n v="1"/>
    <s v="FT"/>
    <d v="2023-05-31T00:00:00"/>
    <d v="2023-04-05T00:00:00"/>
    <n v="290"/>
    <x v="154"/>
    <s v="VIA ENRICO CIALDINI, 16-20161-MILANO-MI"/>
    <s v="#00803890151"/>
    <s v="#00803890151"/>
    <n v="700"/>
    <n v="700"/>
    <n v="204510010"/>
    <n v="7960110158"/>
    <n v="7960110158"/>
    <s v="BFF BANK S.P.A."/>
    <n v="9300005663"/>
    <d v="2023-03-31T00:00:00"/>
    <n v="9349333752"/>
    <s v="ASST_PG_FE.2023.0054400"/>
    <d v="2023-04-01T00:00:00"/>
    <s v="RD-2023-19424"/>
    <d v="2023-04-05T00:00:00"/>
    <n v="2023"/>
    <n v="86"/>
    <n v="1"/>
    <m/>
    <m/>
    <m/>
    <m/>
    <m/>
    <m/>
    <s v="N602"/>
    <x v="3"/>
    <s v=" D"/>
    <n v="2023"/>
    <n v="8532"/>
    <s v="C"/>
    <d v="2023-05-11T00:00:00"/>
    <d v="2023-05-03T00:00:00"/>
    <m/>
    <s v=" Certa, liquida ed esigibile"/>
    <m/>
    <s v="Azienda"/>
    <s v="FPI01 ISTRUT-CONTAB E FLUSSI FINANZ"/>
    <n v="701135011"/>
    <n v="3"/>
    <s v="PROCURA SPECIALE"/>
    <n v="700"/>
    <n v="700"/>
    <n v="700"/>
    <n v="0"/>
    <n v="0"/>
  </r>
  <r>
    <n v="7"/>
    <s v="3FE"/>
    <n v="2023"/>
    <n v="17072"/>
    <n v="1"/>
    <s v="FT"/>
    <d v="2023-05-31T00:00:00"/>
    <d v="2023-04-05T00:00:00"/>
    <n v="290"/>
    <x v="154"/>
    <s v="VIA ENRICO CIALDINI, 16-20161-MILANO-MI"/>
    <s v="#00803890151"/>
    <s v="#00803890151"/>
    <n v="55"/>
    <n v="55"/>
    <n v="204510010"/>
    <n v="7960110158"/>
    <n v="7960110158"/>
    <s v="BFF BANK S.P.A."/>
    <n v="9300005664"/>
    <d v="2023-03-31T00:00:00"/>
    <n v="9349333785"/>
    <s v="ASST_PG_FE.2023.0054395"/>
    <d v="2023-04-01T00:00:00"/>
    <s v="RD-2023-19165"/>
    <d v="2023-04-05T00:00:00"/>
    <n v="2023"/>
    <n v="92"/>
    <n v="1"/>
    <m/>
    <m/>
    <m/>
    <m/>
    <m/>
    <m/>
    <s v="N602"/>
    <x v="3"/>
    <s v=" D"/>
    <n v="2023"/>
    <n v="8532"/>
    <s v="C"/>
    <d v="2023-05-11T00:00:00"/>
    <d v="2023-05-03T00:00:00"/>
    <m/>
    <s v=" Certa, liquida ed esigibile"/>
    <m/>
    <s v="Azienda"/>
    <s v="FPI01 ISTRUT-CONTAB E FLUSSI FINANZ"/>
    <n v="701145011"/>
    <n v="3"/>
    <s v="PROCURA SPECIALE"/>
    <n v="55"/>
    <n v="55"/>
    <n v="55"/>
    <n v="0"/>
    <n v="0"/>
  </r>
  <r>
    <n v="7"/>
    <s v="3FE"/>
    <n v="2023"/>
    <n v="17491"/>
    <n v="1"/>
    <s v="FT"/>
    <d v="2023-06-02T00:00:00"/>
    <d v="2023-04-06T00:00:00"/>
    <n v="290"/>
    <x v="154"/>
    <s v="VIA ENRICO CIALDINI, 16-20161-MILANO-MI"/>
    <s v="#00803890151"/>
    <s v="#00803890151"/>
    <n v="700"/>
    <n v="700"/>
    <n v="204510010"/>
    <n v="7960110158"/>
    <n v="7960110158"/>
    <s v="BFF BANK S.P.A."/>
    <n v="9300005662"/>
    <d v="2023-03-31T00:00:00"/>
    <n v="9349334697"/>
    <s v="ASST_PG_FE.2023.0054838"/>
    <d v="2023-04-03T00:00:00"/>
    <n v="19423"/>
    <d v="2023-04-06T00:00:00"/>
    <n v="2023"/>
    <n v="86"/>
    <n v="1"/>
    <m/>
    <m/>
    <m/>
    <m/>
    <m/>
    <m/>
    <s v="N602"/>
    <x v="3"/>
    <s v=" D"/>
    <n v="2023"/>
    <n v="9171"/>
    <s v="C"/>
    <d v="2023-05-16T00:00:00"/>
    <d v="2023-05-10T00:00:00"/>
    <m/>
    <s v=" Certa, liquida ed esigibile"/>
    <m/>
    <s v="Azienda"/>
    <s v="FPI01 ISTRUT-CONTAB E FLUSSI FINANZ"/>
    <n v="701135011"/>
    <n v="3"/>
    <s v="PROCURA SPECIALE"/>
    <n v="700"/>
    <n v="700"/>
    <n v="700"/>
    <n v="0"/>
    <n v="0"/>
  </r>
  <r>
    <n v="7"/>
    <s v="3FE"/>
    <n v="2023"/>
    <n v="17428"/>
    <n v="1"/>
    <s v="FT"/>
    <d v="2023-06-03T00:00:00"/>
    <d v="2023-04-06T00:00:00"/>
    <n v="290"/>
    <x v="154"/>
    <s v="VIA ENRICO CIALDINI, 16-20161-MILANO-MI"/>
    <s v="#00803890151"/>
    <s v="#00803890151"/>
    <n v="479.7"/>
    <n v="479.7"/>
    <n v="204510010"/>
    <n v="7960110158"/>
    <n v="7960110158"/>
    <s v="BFF BANK S.P.A."/>
    <n v="232023221"/>
    <d v="2023-04-03T00:00:00"/>
    <n v="9360209445"/>
    <s v="ASST_PG_FE.2023.0055196"/>
    <d v="2023-04-04T00:00:00"/>
    <s v="RD-2023-15083"/>
    <d v="2023-04-06T00:00:00"/>
    <n v="2023"/>
    <n v="883"/>
    <n v="1"/>
    <m/>
    <m/>
    <m/>
    <m/>
    <m/>
    <m/>
    <n v="1"/>
    <x v="8"/>
    <s v=" D"/>
    <n v="2023"/>
    <n v="9172"/>
    <s v="C"/>
    <d v="2023-05-16T00:00:00"/>
    <d v="2023-05-10T00:00:00"/>
    <m/>
    <s v=" Certa, liquida ed esigibile"/>
    <m/>
    <s v="Azienda"/>
    <s v="FPI01 ISTRUT-CONTAB E FLUSSI FINANZ"/>
    <n v="701130010"/>
    <n v="3"/>
    <s v="PROCURA SPECIALE"/>
    <n v="479.7"/>
    <n v="479.7"/>
    <n v="479.7"/>
    <n v="0"/>
    <n v="0"/>
  </r>
  <r>
    <n v="7"/>
    <s v="3FE"/>
    <n v="2023"/>
    <n v="17430"/>
    <n v="1"/>
    <s v="FT"/>
    <d v="2023-06-03T00:00:00"/>
    <d v="2023-04-06T00:00:00"/>
    <n v="290"/>
    <x v="154"/>
    <s v="VIA ENRICO CIALDINI, 16-20161-MILANO-MI"/>
    <s v="#00803890151"/>
    <s v="#00803890151"/>
    <n v="560"/>
    <n v="560"/>
    <n v="204510010"/>
    <n v="7960110158"/>
    <n v="7960110158"/>
    <s v="BFF BANK S.P.A."/>
    <n v="232023222"/>
    <d v="2023-04-03T00:00:00"/>
    <n v="9360182601"/>
    <s v="ASST_PG_FE.2023.0055151"/>
    <d v="2023-04-04T00:00:00"/>
    <s v="RD-2023-17940"/>
    <d v="2023-04-06T00:00:00"/>
    <n v="2023"/>
    <n v="77"/>
    <n v="1"/>
    <m/>
    <m/>
    <m/>
    <m/>
    <m/>
    <m/>
    <n v="1"/>
    <x v="3"/>
    <s v=" D"/>
    <n v="2023"/>
    <n v="9172"/>
    <s v="C"/>
    <d v="2023-05-16T00:00:00"/>
    <d v="2023-05-10T00:00:00"/>
    <m/>
    <s v=" Certa, liquida ed esigibile"/>
    <m/>
    <s v="Azienda"/>
    <s v="FPI01 ISTRUT-CONTAB E FLUSSI FINANZ"/>
    <n v="701135014"/>
    <n v="3"/>
    <s v="PROCURA SPECIALE"/>
    <n v="560"/>
    <n v="560"/>
    <n v="560"/>
    <n v="0"/>
    <n v="0"/>
  </r>
  <r>
    <n v="7"/>
    <s v="3FE"/>
    <n v="2023"/>
    <n v="17431"/>
    <n v="1"/>
    <s v="FT"/>
    <d v="2023-06-03T00:00:00"/>
    <d v="2023-04-06T00:00:00"/>
    <n v="290"/>
    <x v="154"/>
    <s v="VIA ENRICO CIALDINI, 16-20161-MILANO-MI"/>
    <s v="#00803890151"/>
    <s v="#00803890151"/>
    <n v="176.32"/>
    <n v="176.32"/>
    <n v="204510010"/>
    <n v="7960110158"/>
    <n v="7960110158"/>
    <s v="BFF BANK S.P.A."/>
    <n v="232023223"/>
    <d v="2023-04-03T00:00:00"/>
    <n v="9360202270"/>
    <s v="ASST_PG_FE.2023.0055423"/>
    <d v="2023-04-04T00:00:00"/>
    <s v="RD-2023-20437"/>
    <d v="2023-04-06T00:00:00"/>
    <n v="2023"/>
    <n v="65"/>
    <n v="1"/>
    <m/>
    <m/>
    <m/>
    <m/>
    <m/>
    <m/>
    <s v="N602"/>
    <x v="3"/>
    <s v=" D"/>
    <n v="2023"/>
    <n v="9171"/>
    <s v="C"/>
    <d v="2023-05-16T00:00:00"/>
    <d v="2023-05-10T00:00:00"/>
    <m/>
    <s v=" Certa, liquida ed esigibile"/>
    <m/>
    <s v="Azienda"/>
    <s v="FPI01 ISTRUT-CONTAB E FLUSSI FINANZ"/>
    <n v="701130090"/>
    <n v="3"/>
    <s v="PROCURA SPECIALE"/>
    <n v="176.32"/>
    <n v="176.32"/>
    <n v="176.32"/>
    <n v="0"/>
    <n v="0"/>
  </r>
  <r>
    <n v="7"/>
    <s v="3FE"/>
    <n v="2023"/>
    <n v="17435"/>
    <n v="1"/>
    <s v="FT"/>
    <d v="2023-06-03T00:00:00"/>
    <d v="2023-04-06T00:00:00"/>
    <n v="290"/>
    <x v="154"/>
    <s v="VIA ENRICO CIALDINI, 16-20161-MILANO-MI"/>
    <s v="#00803890151"/>
    <s v="#00803890151"/>
    <n v="825"/>
    <n v="825"/>
    <n v="204510010"/>
    <n v="7960110158"/>
    <n v="7960110158"/>
    <s v="BFF BANK S.P.A."/>
    <n v="232023479"/>
    <d v="2023-04-04T00:00:00"/>
    <n v="9368989805"/>
    <s v="ASST_PG_FE.2023.0055641"/>
    <d v="2023-04-04T00:00:00"/>
    <s v="RD-2023-20660"/>
    <d v="2023-04-06T00:00:00"/>
    <n v="2023"/>
    <n v="65"/>
    <n v="1"/>
    <m/>
    <m/>
    <m/>
    <m/>
    <m/>
    <m/>
    <s v="N602"/>
    <x v="3"/>
    <s v=" D"/>
    <n v="2023"/>
    <n v="9171"/>
    <s v="C"/>
    <d v="2023-05-16T00:00:00"/>
    <d v="2023-05-10T00:00:00"/>
    <m/>
    <s v=" Certa, liquida ed esigibile"/>
    <m/>
    <s v="Azienda"/>
    <s v="FPI01 ISTRUT-CONTAB E FLUSSI FINANZ"/>
    <n v="701130090"/>
    <n v="3"/>
    <s v="PROCURA SPECIALE"/>
    <n v="825"/>
    <n v="825"/>
    <n v="825"/>
    <n v="0"/>
    <n v="0"/>
  </r>
  <r>
    <n v="7"/>
    <s v="3FE"/>
    <n v="2023"/>
    <n v="17436"/>
    <n v="1"/>
    <s v="FT"/>
    <d v="2023-06-03T00:00:00"/>
    <d v="2023-04-06T00:00:00"/>
    <n v="290"/>
    <x v="154"/>
    <s v="VIA ENRICO CIALDINI, 16-20161-MILANO-MI"/>
    <s v="#00803890151"/>
    <s v="#00803890151"/>
    <n v="1416"/>
    <n v="1416"/>
    <n v="204510010"/>
    <n v="7960110158"/>
    <n v="7960110158"/>
    <s v="BFF BANK S.P.A."/>
    <n v="232023482"/>
    <d v="2023-04-04T00:00:00"/>
    <n v="9368982230"/>
    <s v="ASST_PG_FE.2023.0055634"/>
    <d v="2023-04-04T00:00:00"/>
    <s v="RD-2023-20661"/>
    <d v="2023-04-06T00:00:00"/>
    <n v="2023"/>
    <n v="65"/>
    <n v="1"/>
    <m/>
    <m/>
    <m/>
    <m/>
    <m/>
    <m/>
    <s v="N602"/>
    <x v="3"/>
    <s v=" D"/>
    <n v="2023"/>
    <n v="9171"/>
    <s v="C"/>
    <d v="2023-05-16T00:00:00"/>
    <d v="2023-05-10T00:00:00"/>
    <m/>
    <s v=" Certa, liquida ed esigibile"/>
    <m/>
    <s v="Azienda"/>
    <s v="FPI01 ISTRUT-CONTAB E FLUSSI FINANZ"/>
    <n v="701130090"/>
    <n v="3"/>
    <s v="PROCURA SPECIALE"/>
    <n v="1416"/>
    <n v="1416"/>
    <n v="1416"/>
    <n v="0"/>
    <n v="0"/>
  </r>
  <r>
    <n v="7"/>
    <s v="3FE"/>
    <n v="2023"/>
    <n v="17714"/>
    <n v="1"/>
    <s v="FT"/>
    <d v="2023-06-04T00:00:00"/>
    <d v="2023-04-07T00:00:00"/>
    <n v="290"/>
    <x v="154"/>
    <s v="VIA ENRICO CIALDINI, 16-20161-MILANO-MI"/>
    <s v="#00803890151"/>
    <s v="#00803890151"/>
    <n v="3440"/>
    <n v="3440"/>
    <n v="204510010"/>
    <n v="7960110158"/>
    <n v="7960110158"/>
    <s v="BFF BANK S.P.A."/>
    <n v="232023474"/>
    <d v="2023-04-04T00:00:00"/>
    <n v="9369404446"/>
    <s v="ASST_PG_FE.2023.0055833"/>
    <d v="2023-04-05T00:00:00"/>
    <s v="ACQUISTI 19522"/>
    <d v="2023-04-07T00:00:00"/>
    <n v="2023"/>
    <n v="86"/>
    <n v="1"/>
    <m/>
    <m/>
    <m/>
    <m/>
    <m/>
    <m/>
    <s v="N602"/>
    <x v="3"/>
    <s v=" D"/>
    <n v="2023"/>
    <n v="9171"/>
    <s v="C"/>
    <d v="2023-05-16T00:00:00"/>
    <d v="2023-05-10T00:00:00"/>
    <m/>
    <s v=" Certa, liquida ed esigibile"/>
    <m/>
    <s v="Azienda"/>
    <s v="FPI01 ISTRUT-CONTAB E FLUSSI FINANZ"/>
    <n v="701135011"/>
    <n v="3"/>
    <s v="PROCURA SPECIALE"/>
    <n v="3440"/>
    <n v="3440"/>
    <n v="3440"/>
    <n v="0"/>
    <n v="0"/>
  </r>
  <r>
    <n v="7"/>
    <s v="3FE"/>
    <n v="2023"/>
    <n v="17716"/>
    <n v="1"/>
    <s v="FT"/>
    <d v="2023-06-04T00:00:00"/>
    <d v="2023-04-07T00:00:00"/>
    <n v="290"/>
    <x v="154"/>
    <s v="VIA ENRICO CIALDINI, 16-20161-MILANO-MI"/>
    <s v="#00803890151"/>
    <s v="#00803890151"/>
    <n v="600"/>
    <n v="600"/>
    <n v="204510010"/>
    <n v="7960110158"/>
    <n v="7960110158"/>
    <s v="BFF BANK S.P.A."/>
    <n v="232023477"/>
    <d v="2023-04-04T00:00:00"/>
    <n v="9369433959"/>
    <s v="ASST_PG_FE.2023.0056013"/>
    <d v="2023-04-05T00:00:00"/>
    <s v="ACQUISTI 19640"/>
    <d v="2023-04-07T00:00:00"/>
    <n v="2023"/>
    <n v="79"/>
    <n v="1"/>
    <m/>
    <m/>
    <m/>
    <m/>
    <m/>
    <m/>
    <n v="1"/>
    <x v="3"/>
    <s v=" D"/>
    <n v="2023"/>
    <n v="9172"/>
    <s v="C"/>
    <d v="2023-05-16T00:00:00"/>
    <d v="2023-05-10T00:00:00"/>
    <m/>
    <s v=" Certa, liquida ed esigibile"/>
    <m/>
    <s v="Azienda"/>
    <s v="FPI01 ISTRUT-CONTAB E FLUSSI FINANZ"/>
    <n v="701135019"/>
    <n v="3"/>
    <s v="PROCURA SPECIALE"/>
    <n v="600"/>
    <n v="600"/>
    <n v="600"/>
    <n v="0"/>
    <n v="0"/>
  </r>
  <r>
    <n v="7"/>
    <s v="3FE"/>
    <n v="2023"/>
    <n v="17719"/>
    <n v="1"/>
    <s v="FT"/>
    <d v="2023-06-04T00:00:00"/>
    <d v="2023-04-07T00:00:00"/>
    <n v="290"/>
    <x v="154"/>
    <s v="VIA ENRICO CIALDINI, 16-20161-MILANO-MI"/>
    <s v="#00803890151"/>
    <s v="#00803890151"/>
    <n v="315"/>
    <n v="315"/>
    <n v="204510010"/>
    <n v="7960110158"/>
    <n v="7960110158"/>
    <s v="BFF BANK S.P.A."/>
    <n v="232023480"/>
    <d v="2023-04-04T00:00:00"/>
    <n v="9368958977"/>
    <s v="ASST_PG_FE.2023.0056128"/>
    <d v="2023-04-05T00:00:00"/>
    <s v="ACQUISTI 20659"/>
    <d v="2023-04-07T00:00:00"/>
    <n v="2023"/>
    <n v="65"/>
    <n v="1"/>
    <m/>
    <m/>
    <m/>
    <m/>
    <m/>
    <m/>
    <s v="N602"/>
    <x v="3"/>
    <s v=" D"/>
    <n v="2023"/>
    <n v="9171"/>
    <s v="C"/>
    <d v="2023-05-16T00:00:00"/>
    <d v="2023-05-10T00:00:00"/>
    <m/>
    <s v=" Certa, liquida ed esigibile"/>
    <m/>
    <s v="Azienda"/>
    <s v="FPI01 ISTRUT-CONTAB E FLUSSI FINANZ"/>
    <n v="701130090"/>
    <n v="3"/>
    <s v="PROCURA SPECIALE"/>
    <n v="315"/>
    <n v="315"/>
    <n v="315"/>
    <n v="0"/>
    <n v="0"/>
  </r>
  <r>
    <n v="7"/>
    <s v="3FE"/>
    <n v="2023"/>
    <n v="17721"/>
    <n v="1"/>
    <s v="FT"/>
    <d v="2023-06-04T00:00:00"/>
    <d v="2023-04-07T00:00:00"/>
    <n v="290"/>
    <x v="154"/>
    <s v="VIA ENRICO CIALDINI, 16-20161-MILANO-MI"/>
    <s v="#00803890151"/>
    <s v="#00803890151"/>
    <n v="6732"/>
    <n v="6732"/>
    <n v="204510010"/>
    <n v="7960110158"/>
    <n v="7960110158"/>
    <s v="BFF BANK S.P.A."/>
    <n v="232023481"/>
    <d v="2023-04-04T00:00:00"/>
    <n v="9369409713"/>
    <s v="ASST_PG_FE.2023.0055678"/>
    <d v="2023-04-05T00:00:00"/>
    <s v="ACQUISTI 20659"/>
    <d v="2023-04-07T00:00:00"/>
    <n v="2023"/>
    <n v="65"/>
    <n v="1"/>
    <m/>
    <m/>
    <m/>
    <m/>
    <m/>
    <m/>
    <s v="N602"/>
    <x v="3"/>
    <s v=" D"/>
    <n v="2023"/>
    <n v="9171"/>
    <s v="C"/>
    <d v="2023-05-16T00:00:00"/>
    <d v="2023-05-10T00:00:00"/>
    <m/>
    <s v=" Certa, liquida ed esigibile"/>
    <m/>
    <s v="Azienda"/>
    <s v="FPI01 ISTRUT-CONTAB E FLUSSI FINANZ"/>
    <n v="701130090"/>
    <n v="3"/>
    <s v="PROCURA SPECIALE"/>
    <n v="6732"/>
    <n v="6732"/>
    <n v="6732"/>
    <n v="0"/>
    <n v="0"/>
  </r>
  <r>
    <n v="7"/>
    <s v="3FE"/>
    <n v="2023"/>
    <n v="17723"/>
    <n v="1"/>
    <s v="FT"/>
    <d v="2023-06-04T00:00:00"/>
    <d v="2023-04-07T00:00:00"/>
    <n v="290"/>
    <x v="154"/>
    <s v="VIA ENRICO CIALDINI, 16-20161-MILANO-MI"/>
    <s v="#00803890151"/>
    <s v="#00803890151"/>
    <n v="1260"/>
    <n v="1260"/>
    <n v="204510010"/>
    <n v="7960110158"/>
    <n v="7960110158"/>
    <s v="BFF BANK S.P.A."/>
    <n v="232023483"/>
    <d v="2023-04-04T00:00:00"/>
    <n v="9369379980"/>
    <s v="ASST_PG_FE.2023.0056198"/>
    <d v="2023-04-05T00:00:00"/>
    <s v="DANIELA BOSSI 20661"/>
    <d v="2023-04-07T00:00:00"/>
    <n v="2023"/>
    <n v="65"/>
    <n v="1"/>
    <m/>
    <m/>
    <m/>
    <m/>
    <m/>
    <m/>
    <s v="N602"/>
    <x v="3"/>
    <s v=" D"/>
    <n v="2023"/>
    <n v="9171"/>
    <s v="C"/>
    <d v="2023-05-16T00:00:00"/>
    <d v="2023-05-10T00:00:00"/>
    <m/>
    <s v=" Certa, liquida ed esigibile"/>
    <m/>
    <s v="Azienda"/>
    <s v="FPI01 ISTRUT-CONTAB E FLUSSI FINANZ"/>
    <n v="701130090"/>
    <n v="3"/>
    <s v="PROCURA SPECIALE"/>
    <n v="1260"/>
    <n v="1260"/>
    <n v="1260"/>
    <n v="0"/>
    <n v="0"/>
  </r>
  <r>
    <n v="7"/>
    <s v="3FE"/>
    <n v="2023"/>
    <n v="17725"/>
    <n v="1"/>
    <s v="FT"/>
    <d v="2023-06-04T00:00:00"/>
    <d v="2023-04-07T00:00:00"/>
    <n v="290"/>
    <x v="154"/>
    <s v="VIA ENRICO CIALDINI, 16-20161-MILANO-MI"/>
    <s v="#00803890151"/>
    <s v="#00803890151"/>
    <n v="4620"/>
    <n v="4620"/>
    <n v="204510010"/>
    <n v="7960110158"/>
    <n v="7960110158"/>
    <s v="BFF BANK S.P.A."/>
    <n v="232023484"/>
    <d v="2023-04-04T00:00:00"/>
    <n v="9368962999"/>
    <s v="ASST_PG_FE.2023.0056136"/>
    <d v="2023-04-05T00:00:00"/>
    <s v="ACQUISTI 20715"/>
    <d v="2023-04-07T00:00:00"/>
    <n v="2023"/>
    <n v="65"/>
    <n v="1"/>
    <m/>
    <m/>
    <m/>
    <m/>
    <m/>
    <m/>
    <s v="N602"/>
    <x v="3"/>
    <s v=" D"/>
    <n v="2023"/>
    <n v="9171"/>
    <s v="C"/>
    <d v="2023-05-16T00:00:00"/>
    <d v="2023-05-10T00:00:00"/>
    <m/>
    <s v=" Certa, liquida ed esigibile"/>
    <m/>
    <s v="Azienda"/>
    <s v="FPI01 ISTRUT-CONTAB E FLUSSI FINANZ"/>
    <n v="701130090"/>
    <n v="3"/>
    <s v="PROCURA SPECIALE"/>
    <n v="4620"/>
    <n v="4620"/>
    <n v="4620"/>
    <n v="0"/>
    <n v="0"/>
  </r>
  <r>
    <n v="7"/>
    <s v="3FE"/>
    <n v="2023"/>
    <n v="18176"/>
    <n v="1"/>
    <s v="FT"/>
    <d v="2023-06-05T00:00:00"/>
    <d v="2023-04-12T00:00:00"/>
    <n v="290"/>
    <x v="154"/>
    <s v="VIA ENRICO CIALDINI, 16-20161-MILANO-MI"/>
    <s v="#00803890151"/>
    <s v="#00803890151"/>
    <n v="600"/>
    <n v="600"/>
    <n v="204510010"/>
    <n v="7960110158"/>
    <n v="7960110158"/>
    <s v="BFF BANK S.P.A."/>
    <n v="232023844"/>
    <d v="2023-04-05T00:00:00"/>
    <n v="9378361660"/>
    <s v="ASST_PG_FE.2023.0056821"/>
    <d v="2023-04-06T00:00:00"/>
    <s v="RD/2023/ 8819 IN FT IVA 5%"/>
    <d v="2023-04-12T00:00:00"/>
    <n v="2023"/>
    <n v="77"/>
    <n v="1"/>
    <m/>
    <m/>
    <m/>
    <m/>
    <m/>
    <m/>
    <n v="1"/>
    <x v="3"/>
    <s v=" D"/>
    <n v="2023"/>
    <n v="9172"/>
    <s v="C"/>
    <d v="2023-05-16T00:00:00"/>
    <d v="2023-05-10T00:00:00"/>
    <m/>
    <s v=" Certa, liquida ed esigibile"/>
    <m/>
    <s v="Azienda"/>
    <s v="FPI14 ISTRUT-GEST ACQUISTI SANITARI"/>
    <n v="701135014"/>
    <n v="3"/>
    <s v="PROCURA SPECIALE"/>
    <n v="600"/>
    <n v="600"/>
    <n v="600"/>
    <n v="0"/>
    <n v="0"/>
  </r>
  <r>
    <n v="7"/>
    <s v="3FE"/>
    <n v="2023"/>
    <n v="18182"/>
    <n v="1"/>
    <s v="FT"/>
    <d v="2023-06-05T00:00:00"/>
    <d v="2023-04-12T00:00:00"/>
    <n v="290"/>
    <x v="154"/>
    <s v="VIA ENRICO CIALDINI, 16-20161-MILANO-MI"/>
    <s v="#00803890151"/>
    <s v="#00803890151"/>
    <n v="3870"/>
    <n v="3870"/>
    <n v="204510010"/>
    <n v="7960110158"/>
    <n v="7960110158"/>
    <s v="BFF BANK S.P.A."/>
    <n v="232023847"/>
    <d v="2023-04-05T00:00:00"/>
    <n v="9378375763"/>
    <s v="ASST_PG_FE.2023.0057007"/>
    <d v="2023-04-06T00:00:00"/>
    <s v="ACQUISTI 20886"/>
    <d v="2023-04-12T00:00:00"/>
    <n v="2023"/>
    <n v="86"/>
    <n v="1"/>
    <m/>
    <m/>
    <m/>
    <m/>
    <m/>
    <m/>
    <s v="N602"/>
    <x v="3"/>
    <s v=" D"/>
    <n v="2023"/>
    <n v="9171"/>
    <s v="C"/>
    <d v="2023-05-16T00:00:00"/>
    <d v="2023-05-10T00:00:00"/>
    <m/>
    <s v=" Certa, liquida ed esigibile"/>
    <m/>
    <s v="Azienda"/>
    <s v="FPI01 ISTRUT-CONTAB E FLUSSI FINANZ"/>
    <n v="701135011"/>
    <n v="3"/>
    <s v="PROCURA SPECIALE"/>
    <n v="3870"/>
    <n v="3870"/>
    <n v="3870"/>
    <n v="0"/>
    <n v="0"/>
  </r>
  <r>
    <n v="7"/>
    <s v="3FE"/>
    <n v="2023"/>
    <n v="18184"/>
    <n v="1"/>
    <s v="FT"/>
    <d v="2023-06-05T00:00:00"/>
    <d v="2023-04-12T00:00:00"/>
    <n v="290"/>
    <x v="154"/>
    <s v="VIA ENRICO CIALDINI, 16-20161-MILANO-MI"/>
    <s v="#00803890151"/>
    <s v="#00803890151"/>
    <n v="9511.7999999999993"/>
    <n v="9511.7999999999993"/>
    <n v="204510010"/>
    <n v="7960110158"/>
    <n v="7960110158"/>
    <s v="BFF BANK S.P.A."/>
    <n v="232023848"/>
    <d v="2023-04-05T00:00:00"/>
    <n v="9378372676"/>
    <s v="ASST_PG_FE.2023.0057031"/>
    <d v="2023-04-06T00:00:00"/>
    <s v="RD/2023/20932 IN FT IVA 5%"/>
    <d v="2023-04-12T00:00:00"/>
    <n v="2023"/>
    <n v="77"/>
    <n v="1"/>
    <m/>
    <m/>
    <m/>
    <m/>
    <m/>
    <m/>
    <n v="1"/>
    <x v="3"/>
    <s v=" D"/>
    <n v="2023"/>
    <n v="9172"/>
    <s v="C"/>
    <d v="2023-05-16T00:00:00"/>
    <d v="2023-05-10T00:00:00"/>
    <m/>
    <s v=" Certa, liquida ed esigibile"/>
    <m/>
    <s v="Azienda"/>
    <s v="FPI14 ISTRUT-GEST ACQUISTI SANITARI"/>
    <n v="701135014"/>
    <n v="3"/>
    <s v="PROCURA SPECIALE"/>
    <n v="9511.7999999999993"/>
    <n v="9511.7999999999993"/>
    <n v="9511.7999999999993"/>
    <n v="0"/>
    <n v="0"/>
  </r>
  <r>
    <n v="7"/>
    <s v="3FE"/>
    <n v="2023"/>
    <n v="18186"/>
    <n v="1"/>
    <s v="FT"/>
    <d v="2023-06-05T00:00:00"/>
    <d v="2023-04-12T00:00:00"/>
    <n v="290"/>
    <x v="154"/>
    <s v="VIA ENRICO CIALDINI, 16-20161-MILANO-MI"/>
    <s v="#00803890151"/>
    <s v="#00803890151"/>
    <n v="2176"/>
    <n v="2176"/>
    <n v="204510010"/>
    <n v="7960110158"/>
    <n v="7960110158"/>
    <s v="BFF BANK S.P.A."/>
    <n v="232023849"/>
    <d v="2023-04-05T00:00:00"/>
    <n v="9378354356"/>
    <s v="ASST_PG_FE.2023.0056738"/>
    <d v="2023-04-06T00:00:00"/>
    <s v="RD/2023/20928 IN FT IVA 5%"/>
    <d v="2023-04-12T00:00:00"/>
    <n v="2023"/>
    <n v="77"/>
    <n v="1"/>
    <m/>
    <m/>
    <m/>
    <m/>
    <m/>
    <m/>
    <n v="1"/>
    <x v="3"/>
    <s v=" D"/>
    <n v="2023"/>
    <n v="9172"/>
    <s v="C"/>
    <d v="2023-05-16T00:00:00"/>
    <d v="2023-05-10T00:00:00"/>
    <m/>
    <s v=" Certa, liquida ed esigibile"/>
    <m/>
    <s v="Azienda"/>
    <s v="FPI14 ISTRUT-GEST ACQUISTI SANITARI"/>
    <n v="701135014"/>
    <n v="3"/>
    <s v="PROCURA SPECIALE"/>
    <n v="2176"/>
    <n v="2176"/>
    <n v="2176"/>
    <n v="0"/>
    <n v="0"/>
  </r>
  <r>
    <n v="7"/>
    <s v="3FE"/>
    <n v="2023"/>
    <n v="18602"/>
    <n v="1"/>
    <s v="FT"/>
    <d v="2023-06-05T00:00:00"/>
    <d v="2023-04-13T00:00:00"/>
    <n v="290"/>
    <x v="154"/>
    <s v="VIA ENRICO CIALDINI, 16-20161-MILANO-MI"/>
    <s v="#00803890151"/>
    <s v="#00803890151"/>
    <n v="162"/>
    <n v="162"/>
    <n v="204510010"/>
    <n v="7960110158"/>
    <n v="7960110158"/>
    <s v="BFF BANK S.P.A."/>
    <n v="232024144"/>
    <d v="2023-04-06T00:00:00"/>
    <n v="9386598708"/>
    <s v="ASST_PG_FE.2023.0057281"/>
    <d v="2023-04-06T00:00:00"/>
    <s v="ACQUISTI 21542"/>
    <d v="2023-04-13T00:00:00"/>
    <n v="2023"/>
    <n v="77"/>
    <n v="1"/>
    <m/>
    <m/>
    <m/>
    <m/>
    <m/>
    <m/>
    <n v="1"/>
    <x v="3"/>
    <s v=" D"/>
    <n v="2023"/>
    <n v="9172"/>
    <s v="C"/>
    <d v="2023-05-16T00:00:00"/>
    <d v="2023-05-10T00:00:00"/>
    <m/>
    <s v=" Certa, liquida ed esigibile"/>
    <m/>
    <s v="Azienda"/>
    <s v="FPI01 ISTRUT-CONTAB E FLUSSI FINANZ"/>
    <n v="701135014"/>
    <n v="3"/>
    <s v="PROCURA SPECIALE"/>
    <n v="162"/>
    <n v="162"/>
    <n v="162"/>
    <n v="0"/>
    <n v="0"/>
  </r>
  <r>
    <n v="7"/>
    <s v="3FE"/>
    <n v="2023"/>
    <n v="18692"/>
    <n v="1"/>
    <s v="FT"/>
    <d v="2023-06-05T00:00:00"/>
    <d v="2023-04-13T00:00:00"/>
    <n v="290"/>
    <x v="154"/>
    <s v="VIA ENRICO CIALDINI, 16-20161-MILANO-MI"/>
    <s v="#00803890151"/>
    <s v="#00803890151"/>
    <n v="84.13"/>
    <n v="84.13"/>
    <n v="204510010"/>
    <n v="7960110158"/>
    <n v="7960110158"/>
    <s v="BFF BANK S.P.A."/>
    <n v="232023843"/>
    <d v="2023-04-05T00:00:00"/>
    <n v="9378345111"/>
    <s v="ASST_PG_FE.2023.0056559"/>
    <d v="2023-04-06T00:00:00"/>
    <s v="ACQUISTI 23258"/>
    <d v="2023-04-13T00:00:00"/>
    <n v="2023"/>
    <n v="65"/>
    <n v="1"/>
    <m/>
    <m/>
    <m/>
    <m/>
    <m/>
    <m/>
    <s v="N602"/>
    <x v="3"/>
    <s v=" D"/>
    <n v="2023"/>
    <n v="9171"/>
    <s v="C"/>
    <d v="2023-05-16T00:00:00"/>
    <d v="2023-05-10T00:00:00"/>
    <m/>
    <s v=" Certa, liquida ed esigibile"/>
    <m/>
    <s v="Azienda"/>
    <s v="FPI01 ISTRUT-CONTAB E FLUSSI FINANZ"/>
    <n v="701130090"/>
    <n v="3"/>
    <s v="PROCURA SPECIALE"/>
    <n v="84.13"/>
    <n v="84.13"/>
    <n v="84.13"/>
    <n v="0"/>
    <n v="0"/>
  </r>
  <r>
    <n v="7"/>
    <s v="3FE"/>
    <n v="2023"/>
    <n v="18694"/>
    <n v="1"/>
    <s v="FT"/>
    <d v="2023-06-05T00:00:00"/>
    <d v="2023-04-13T00:00:00"/>
    <n v="290"/>
    <x v="154"/>
    <s v="VIA ENRICO CIALDINI, 16-20161-MILANO-MI"/>
    <s v="#00803890151"/>
    <s v="#00803890151"/>
    <n v="110"/>
    <n v="110"/>
    <n v="204510010"/>
    <n v="7960110158"/>
    <n v="7960110158"/>
    <s v="BFF BANK S.P.A."/>
    <n v="232024142"/>
    <d v="2023-04-06T00:00:00"/>
    <n v="9386575320"/>
    <s v="ASST_PG_FE.2023.0057280"/>
    <d v="2023-04-06T00:00:00"/>
    <n v="23257"/>
    <d v="2023-04-13T00:00:00"/>
    <n v="2023"/>
    <n v="65"/>
    <n v="1"/>
    <m/>
    <m/>
    <m/>
    <m/>
    <m/>
    <m/>
    <s v="N602"/>
    <x v="3"/>
    <s v=" D"/>
    <n v="2023"/>
    <n v="9171"/>
    <s v="C"/>
    <d v="2023-05-16T00:00:00"/>
    <d v="2023-05-10T00:00:00"/>
    <m/>
    <s v=" Certa, liquida ed esigibile"/>
    <m/>
    <s v="Azienda"/>
    <s v="FPI01 ISTRUT-CONTAB E FLUSSI FINANZ"/>
    <n v="701130090"/>
    <n v="3"/>
    <s v="PROCURA SPECIALE"/>
    <n v="110"/>
    <n v="110"/>
    <n v="110"/>
    <n v="0"/>
    <n v="0"/>
  </r>
  <r>
    <n v="7"/>
    <s v="3FE"/>
    <n v="2023"/>
    <n v="18693"/>
    <n v="1"/>
    <s v="FT"/>
    <d v="2023-06-06T00:00:00"/>
    <d v="2023-04-13T00:00:00"/>
    <n v="290"/>
    <x v="154"/>
    <s v="VIA ENRICO CIALDINI, 16-20161-MILANO-MI"/>
    <s v="#00803890151"/>
    <s v="#00803890151"/>
    <n v="110"/>
    <n v="110"/>
    <n v="204510010"/>
    <n v="7960110158"/>
    <n v="7960110158"/>
    <s v="BFF BANK S.P.A."/>
    <n v="232024141"/>
    <d v="2023-04-06T00:00:00"/>
    <n v="9387119123"/>
    <s v="ASST_PG_FE.2023.0057329"/>
    <d v="2023-04-07T00:00:00"/>
    <n v="23254"/>
    <d v="2023-04-13T00:00:00"/>
    <n v="2023"/>
    <n v="65"/>
    <n v="1"/>
    <m/>
    <m/>
    <m/>
    <m/>
    <m/>
    <m/>
    <s v="N602"/>
    <x v="3"/>
    <s v=" D"/>
    <n v="2023"/>
    <n v="9171"/>
    <s v="C"/>
    <d v="2023-05-16T00:00:00"/>
    <d v="2023-05-10T00:00:00"/>
    <m/>
    <s v=" Certa, liquida ed esigibile"/>
    <m/>
    <s v="Azienda"/>
    <s v="FPI01 ISTRUT-CONTAB E FLUSSI FINANZ"/>
    <n v="701130090"/>
    <n v="3"/>
    <s v="PROCURA SPECIALE"/>
    <n v="110"/>
    <n v="110"/>
    <n v="110"/>
    <n v="0"/>
    <n v="0"/>
  </r>
  <r>
    <n v="7"/>
    <s v="3FE"/>
    <n v="2023"/>
    <n v="18696"/>
    <n v="1"/>
    <s v="FT"/>
    <d v="2023-06-06T00:00:00"/>
    <d v="2023-04-13T00:00:00"/>
    <n v="290"/>
    <x v="154"/>
    <s v="VIA ENRICO CIALDINI, 16-20161-MILANO-MI"/>
    <s v="#00803890151"/>
    <s v="#00803890151"/>
    <n v="1950"/>
    <n v="1950"/>
    <n v="204510010"/>
    <n v="7960110158"/>
    <n v="7960110158"/>
    <s v="BFF BANK S.P.A."/>
    <n v="9300005840"/>
    <d v="2023-04-05T00:00:00"/>
    <n v="9387267859"/>
    <s v="ASST_PG_FE.2023.0057755"/>
    <d v="2023-04-07T00:00:00"/>
    <s v="RD-2023-8518"/>
    <d v="2023-04-13T00:00:00"/>
    <n v="2023"/>
    <n v="4092"/>
    <n v="1"/>
    <m/>
    <m/>
    <m/>
    <m/>
    <m/>
    <m/>
    <n v="1"/>
    <x v="3"/>
    <s v=" D"/>
    <n v="2023"/>
    <n v="9172"/>
    <s v="C"/>
    <d v="2023-05-16T00:00:00"/>
    <d v="2023-05-10T00:00:00"/>
    <m/>
    <s v=" Certa, liquida ed esigibile"/>
    <m/>
    <s v="Azienda"/>
    <s v="FPI01 ISTRUT-CONTAB E FLUSSI FINANZ"/>
    <n v="701145011"/>
    <n v="3"/>
    <s v="PROCURA SPECIALE"/>
    <n v="1950"/>
    <n v="1950"/>
    <n v="1950"/>
    <n v="0"/>
    <n v="0"/>
  </r>
  <r>
    <n v="7"/>
    <s v="3FE"/>
    <n v="2023"/>
    <n v="18339"/>
    <n v="1"/>
    <s v="FT"/>
    <d v="2023-06-07T00:00:00"/>
    <d v="2023-04-12T00:00:00"/>
    <n v="290"/>
    <x v="154"/>
    <s v="VIA ENRICO CIALDINI, 16-20161-MILANO-MI"/>
    <s v="#00803890151"/>
    <s v="#00803890151"/>
    <n v="319.8"/>
    <n v="319.8"/>
    <n v="204510010"/>
    <n v="7960110158"/>
    <n v="7960110158"/>
    <s v="BFF BANK S.P.A."/>
    <n v="232024480"/>
    <d v="2023-04-07T00:00:00"/>
    <n v="9397800722"/>
    <s v="ASST_PG_FE.2023.0057975"/>
    <d v="2023-04-08T00:00:00"/>
    <s v="RD-2023-10082"/>
    <d v="2023-04-12T00:00:00"/>
    <n v="2023"/>
    <n v="60"/>
    <n v="1"/>
    <m/>
    <m/>
    <m/>
    <m/>
    <m/>
    <m/>
    <s v="N603"/>
    <x v="8"/>
    <s v=" D"/>
    <n v="2023"/>
    <n v="9173"/>
    <s v="C"/>
    <d v="2023-05-16T00:00:00"/>
    <d v="2023-05-10T00:00:00"/>
    <m/>
    <s v=" Certa, liquida ed esigibile"/>
    <m/>
    <s v="Azienda"/>
    <s v="FPI01 ISTRUT-CONTAB E FLUSSI FINANZ"/>
    <n v="701130010"/>
    <n v="3"/>
    <s v="PROCURA SPECIALE"/>
    <n v="319.8"/>
    <n v="319.8"/>
    <n v="319.8"/>
    <n v="0"/>
    <n v="0"/>
  </r>
  <r>
    <n v="7"/>
    <s v="3FE"/>
    <n v="2023"/>
    <n v="18340"/>
    <n v="1"/>
    <s v="FT"/>
    <d v="2023-06-07T00:00:00"/>
    <d v="2023-04-12T00:00:00"/>
    <n v="290"/>
    <x v="154"/>
    <s v="VIA ENRICO CIALDINI, 16-20161-MILANO-MI"/>
    <s v="#00803890151"/>
    <s v="#00803890151"/>
    <n v="180"/>
    <n v="180"/>
    <n v="204510010"/>
    <n v="7960110158"/>
    <n v="7960110158"/>
    <s v="BFF BANK S.P.A."/>
    <n v="232024481"/>
    <d v="2023-04-07T00:00:00"/>
    <n v="9397821931"/>
    <s v="ASST_PG_FE.2023.0057972"/>
    <d v="2023-04-08T00:00:00"/>
    <s v="RD-2023-12888"/>
    <d v="2023-04-12T00:00:00"/>
    <n v="2023"/>
    <n v="65"/>
    <n v="1"/>
    <m/>
    <m/>
    <m/>
    <m/>
    <m/>
    <m/>
    <s v="N602"/>
    <x v="3"/>
    <s v=" D"/>
    <n v="2023"/>
    <n v="9171"/>
    <s v="C"/>
    <d v="2023-05-16T00:00:00"/>
    <d v="2023-05-10T00:00:00"/>
    <m/>
    <s v=" Certa, liquida ed esigibile"/>
    <m/>
    <s v="Azienda"/>
    <s v="FPI01 ISTRUT-CONTAB E FLUSSI FINANZ"/>
    <n v="701130090"/>
    <n v="3"/>
    <s v="PROCURA SPECIALE"/>
    <n v="180"/>
    <n v="180"/>
    <n v="180"/>
    <n v="0"/>
    <n v="0"/>
  </r>
  <r>
    <n v="7"/>
    <s v="3FE"/>
    <n v="2023"/>
    <n v="18341"/>
    <n v="1"/>
    <s v="FT"/>
    <d v="2023-06-07T00:00:00"/>
    <d v="2023-04-12T00:00:00"/>
    <n v="290"/>
    <x v="154"/>
    <s v="VIA ENRICO CIALDINI, 16-20161-MILANO-MI"/>
    <s v="#00803890151"/>
    <s v="#00803890151"/>
    <n v="60"/>
    <n v="60"/>
    <n v="204510010"/>
    <n v="7960110158"/>
    <n v="7960110158"/>
    <s v="BFF BANK S.P.A."/>
    <n v="232024482"/>
    <d v="2023-04-07T00:00:00"/>
    <n v="9397842626"/>
    <s v="ASST_PG_FE.2023.0057981"/>
    <d v="2023-04-08T00:00:00"/>
    <s v="RD-2023-17641"/>
    <d v="2023-04-12T00:00:00"/>
    <n v="2023"/>
    <n v="65"/>
    <n v="1"/>
    <m/>
    <m/>
    <m/>
    <m/>
    <m/>
    <m/>
    <s v="N602"/>
    <x v="3"/>
    <s v=" D"/>
    <n v="2023"/>
    <n v="9171"/>
    <s v="C"/>
    <d v="2023-05-16T00:00:00"/>
    <d v="2023-05-10T00:00:00"/>
    <m/>
    <s v=" Certa, liquida ed esigibile"/>
    <m/>
    <s v="Azienda"/>
    <s v="FPI01 ISTRUT-CONTAB E FLUSSI FINANZ"/>
    <n v="701130090"/>
    <n v="3"/>
    <s v="PROCURA SPECIALE"/>
    <n v="60"/>
    <n v="60"/>
    <n v="60"/>
    <n v="0"/>
    <n v="0"/>
  </r>
  <r>
    <n v="7"/>
    <s v="3FE"/>
    <n v="2023"/>
    <n v="18342"/>
    <n v="1"/>
    <s v="FT"/>
    <d v="2023-06-07T00:00:00"/>
    <d v="2023-04-12T00:00:00"/>
    <n v="290"/>
    <x v="154"/>
    <s v="VIA ENRICO CIALDINI, 16-20161-MILANO-MI"/>
    <s v="#00803890151"/>
    <s v="#00803890151"/>
    <n v="300"/>
    <n v="300"/>
    <n v="204510010"/>
    <n v="7960110158"/>
    <n v="7960110158"/>
    <s v="BFF BANK S.P.A."/>
    <n v="232024483"/>
    <d v="2023-04-07T00:00:00"/>
    <n v="9397825516"/>
    <s v="ASST_PG_FE.2023.0057973"/>
    <d v="2023-04-08T00:00:00"/>
    <s v="RD-2023-20254 IVA APPL. DIV IN FT AL 5% ITER APPR. SAN. R..P."/>
    <d v="2023-04-12T00:00:00"/>
    <n v="2023"/>
    <n v="77"/>
    <n v="1"/>
    <m/>
    <m/>
    <m/>
    <m/>
    <m/>
    <m/>
    <n v="1"/>
    <x v="3"/>
    <s v=" D"/>
    <n v="2023"/>
    <n v="9172"/>
    <s v="C"/>
    <d v="2023-05-16T00:00:00"/>
    <d v="2023-05-10T00:00:00"/>
    <m/>
    <s v=" Certa, liquida ed esigibile"/>
    <m/>
    <s v="Azienda"/>
    <s v="FPI14 ISTRUT-GEST ACQUISTI SANITARI"/>
    <n v="701135014"/>
    <n v="3"/>
    <s v="PROCURA SPECIALE"/>
    <n v="300"/>
    <n v="300"/>
    <n v="300"/>
    <n v="0"/>
    <n v="0"/>
  </r>
  <r>
    <n v="7"/>
    <s v="3FE"/>
    <n v="2023"/>
    <n v="18509"/>
    <n v="1"/>
    <s v="FT"/>
    <d v="2023-06-10T00:00:00"/>
    <d v="2023-04-12T00:00:00"/>
    <n v="290"/>
    <x v="154"/>
    <s v="VIA ENRICO CIALDINI, 16-20161-MILANO-MI"/>
    <s v="#00803890151"/>
    <s v="#00803890151"/>
    <n v="450"/>
    <n v="450"/>
    <n v="204510010"/>
    <n v="7960110158"/>
    <n v="7960110158"/>
    <s v="BFF BANK S.P.A."/>
    <n v="232022173"/>
    <d v="2023-03-30T00:00:00"/>
    <n v="9407039330"/>
    <s v="ASST_PG_FE.2023.0058543"/>
    <d v="2023-04-11T00:00:00"/>
    <s v="GEN- MAR RD 8086"/>
    <d v="2023-04-12T00:00:00"/>
    <n v="2023"/>
    <n v="481"/>
    <n v="1"/>
    <m/>
    <m/>
    <m/>
    <m/>
    <m/>
    <m/>
    <s v="N603"/>
    <x v="6"/>
    <s v=" D"/>
    <n v="2023"/>
    <n v="9909"/>
    <s v="C"/>
    <d v="2023-05-23T00:00:00"/>
    <d v="2023-05-15T00:00:00"/>
    <m/>
    <s v=" Certa, liquida ed esigibile"/>
    <m/>
    <s v="Azienda"/>
    <s v="FPI13 ISTRUTTORIA - INGEGNERIA CLINICA"/>
    <n v="707210020"/>
    <n v="3"/>
    <s v="PROCURA SPECIALE"/>
    <n v="450"/>
    <n v="450"/>
    <n v="450"/>
    <n v="0"/>
    <n v="0"/>
  </r>
  <r>
    <n v="7"/>
    <s v="3FE"/>
    <n v="2023"/>
    <n v="18888"/>
    <n v="1"/>
    <s v="FT"/>
    <d v="2023-06-11T00:00:00"/>
    <d v="2023-04-14T00:00:00"/>
    <n v="290"/>
    <x v="154"/>
    <s v="VIA ENRICO CIALDINI, 16-20161-MILANO-MI"/>
    <s v="#00803890151"/>
    <s v="#00803890151"/>
    <n v="787.2"/>
    <n v="787.2"/>
    <n v="204510010"/>
    <n v="7960110158"/>
    <n v="7960110158"/>
    <s v="BFF BANK S.P.A."/>
    <n v="232024760"/>
    <d v="2023-04-11T00:00:00"/>
    <n v="9416658683"/>
    <s v="ASST_PG_FE.2023.0059455"/>
    <d v="2023-04-12T00:00:00"/>
    <s v="ACQUISTI 21757"/>
    <d v="2023-04-14T00:00:00"/>
    <n v="2023"/>
    <n v="60"/>
    <n v="1"/>
    <m/>
    <m/>
    <m/>
    <m/>
    <m/>
    <m/>
    <s v="N603"/>
    <x v="8"/>
    <s v=" D"/>
    <n v="2023"/>
    <n v="9909"/>
    <s v="C"/>
    <d v="2023-05-23T00:00:00"/>
    <d v="2023-05-15T00:00:00"/>
    <m/>
    <s v=" Certa, liquida ed esigibile"/>
    <m/>
    <s v="Azienda"/>
    <s v="FPI01 ISTRUT-CONTAB E FLUSSI FINANZ"/>
    <n v="701130010"/>
    <n v="3"/>
    <s v="PROCURA SPECIALE"/>
    <n v="787.2"/>
    <n v="787.2"/>
    <n v="787.2"/>
    <n v="0"/>
    <n v="0"/>
  </r>
  <r>
    <n v="7"/>
    <s v="3FE"/>
    <n v="2023"/>
    <n v="19159"/>
    <n v="1"/>
    <s v="FT"/>
    <d v="2023-06-12T00:00:00"/>
    <d v="2023-04-17T00:00:00"/>
    <n v="290"/>
    <x v="154"/>
    <s v="VIA ENRICO CIALDINI, 16-20161-MILANO-MI"/>
    <s v="#00803890151"/>
    <s v="#00803890151"/>
    <n v="55"/>
    <n v="55"/>
    <n v="204510010"/>
    <n v="7960110158"/>
    <n v="7960110158"/>
    <s v="BFF BANK S.P.A."/>
    <n v="232025062"/>
    <d v="2023-04-12T00:00:00"/>
    <n v="9425193805"/>
    <s v="ASST_PG_FE.2023.0060062"/>
    <d v="2023-04-13T00:00:00"/>
    <s v="ACQUISTI 22259"/>
    <d v="2023-04-17T00:00:00"/>
    <n v="2023"/>
    <n v="65"/>
    <n v="1"/>
    <m/>
    <m/>
    <m/>
    <m/>
    <m/>
    <m/>
    <s v="N602"/>
    <x v="3"/>
    <s v=" D"/>
    <n v="2023"/>
    <n v="9907"/>
    <s v="C"/>
    <d v="2023-05-23T00:00:00"/>
    <d v="2023-05-15T00:00:00"/>
    <m/>
    <s v=" Certa, liquida ed esigibile"/>
    <m/>
    <s v="Azienda"/>
    <s v="FPI01 ISTRUT-CONTAB E FLUSSI FINANZ"/>
    <n v="701130090"/>
    <n v="3"/>
    <s v="PROCURA SPECIALE"/>
    <n v="55"/>
    <n v="55"/>
    <n v="55"/>
    <n v="0"/>
    <n v="0"/>
  </r>
  <r>
    <n v="7"/>
    <s v="3FE"/>
    <n v="2023"/>
    <n v="19253"/>
    <n v="1"/>
    <s v="FT"/>
    <d v="2023-06-12T00:00:00"/>
    <d v="2023-04-17T00:00:00"/>
    <n v="290"/>
    <x v="154"/>
    <s v="VIA ENRICO CIALDINI, 16-20161-MILANO-MI"/>
    <s v="#00803890151"/>
    <s v="#00803890151"/>
    <n v="1599"/>
    <n v="1599"/>
    <n v="204510010"/>
    <n v="7960110158"/>
    <n v="7960110158"/>
    <s v="BFF BANK S.P.A."/>
    <n v="232025063"/>
    <d v="2023-04-12T00:00:00"/>
    <n v="9425217124"/>
    <s v="ASST_PG_FE.2023.0060182"/>
    <d v="2023-04-13T00:00:00"/>
    <s v="ACQUISTI 22260"/>
    <d v="2023-04-17T00:00:00"/>
    <n v="2023"/>
    <n v="65"/>
    <n v="1"/>
    <m/>
    <m/>
    <m/>
    <m/>
    <m/>
    <m/>
    <s v="N602"/>
    <x v="3"/>
    <s v=" D"/>
    <n v="2023"/>
    <n v="9907"/>
    <s v="C"/>
    <d v="2023-05-23T00:00:00"/>
    <d v="2023-05-15T00:00:00"/>
    <m/>
    <s v=" Certa, liquida ed esigibile"/>
    <m/>
    <s v="Azienda"/>
    <s v="FPI01 ISTRUT-CONTAB E FLUSSI FINANZ"/>
    <n v="701130090"/>
    <n v="3"/>
    <s v="PROCURA SPECIALE"/>
    <n v="1599"/>
    <n v="1599"/>
    <n v="1599"/>
    <n v="0"/>
    <n v="0"/>
  </r>
  <r>
    <n v="7"/>
    <s v="3FE"/>
    <n v="2023"/>
    <n v="19255"/>
    <n v="1"/>
    <s v="FT"/>
    <d v="2023-06-12T00:00:00"/>
    <d v="2023-04-17T00:00:00"/>
    <n v="290"/>
    <x v="154"/>
    <s v="VIA ENRICO CIALDINI, 16-20161-MILANO-MI"/>
    <s v="#00803890151"/>
    <s v="#00803890151"/>
    <n v="270"/>
    <n v="270"/>
    <n v="204510010"/>
    <n v="7960110158"/>
    <n v="7960110158"/>
    <s v="BFF BANK S.P.A."/>
    <n v="232025057"/>
    <d v="2023-04-12T00:00:00"/>
    <n v="9424770757"/>
    <s v="ASST_PG_FE.2023.0060740"/>
    <d v="2023-04-13T00:00:00"/>
    <s v="DANIELA BOSSI"/>
    <d v="2023-04-17T00:00:00"/>
    <n v="2023"/>
    <n v="65"/>
    <n v="1"/>
    <m/>
    <m/>
    <m/>
    <m/>
    <m/>
    <m/>
    <s v="N602"/>
    <x v="3"/>
    <s v=" D"/>
    <n v="2023"/>
    <n v="9907"/>
    <s v="C"/>
    <d v="2023-05-23T00:00:00"/>
    <d v="2023-05-15T00:00:00"/>
    <m/>
    <s v=" Certa, liquida ed esigibile"/>
    <m/>
    <s v="Azienda"/>
    <s v="FPI01 ISTRUT-CONTAB E FLUSSI FINANZ"/>
    <n v="701130090"/>
    <n v="3"/>
    <s v="PROCURA SPECIALE"/>
    <n v="270"/>
    <n v="270"/>
    <n v="270"/>
    <n v="0"/>
    <n v="0"/>
  </r>
  <r>
    <n v="7"/>
    <s v="3FE"/>
    <n v="2023"/>
    <n v="19261"/>
    <n v="1"/>
    <s v="FT"/>
    <d v="2023-06-12T00:00:00"/>
    <d v="2023-04-17T00:00:00"/>
    <n v="290"/>
    <x v="154"/>
    <s v="VIA ENRICO CIALDINI, 16-20161-MILANO-MI"/>
    <s v="#00803890151"/>
    <s v="#00803890151"/>
    <n v="70"/>
    <n v="70"/>
    <n v="204510010"/>
    <n v="7960110158"/>
    <n v="7960110158"/>
    <s v="BFF BANK S.P.A."/>
    <n v="232025059"/>
    <d v="2023-04-12T00:00:00"/>
    <n v="9424793493"/>
    <s v="ASST_PG_FE.2023.0060751"/>
    <d v="2023-04-13T00:00:00"/>
    <s v="ACQUISTI 22257"/>
    <d v="2023-04-17T00:00:00"/>
    <n v="2023"/>
    <n v="60"/>
    <n v="1"/>
    <m/>
    <m/>
    <m/>
    <m/>
    <m/>
    <m/>
    <s v="N603"/>
    <x v="8"/>
    <s v=" D"/>
    <n v="2023"/>
    <n v="9909"/>
    <s v="C"/>
    <d v="2023-05-23T00:00:00"/>
    <d v="2023-05-15T00:00:00"/>
    <m/>
    <s v=" Certa, liquida ed esigibile"/>
    <m/>
    <s v="Azienda"/>
    <s v="FPI01 ISTRUT-CONTAB E FLUSSI FINANZ"/>
    <n v="701130010"/>
    <n v="3"/>
    <s v="PROCURA SPECIALE"/>
    <n v="70"/>
    <n v="70"/>
    <n v="70"/>
    <n v="0"/>
    <n v="0"/>
  </r>
  <r>
    <n v="7"/>
    <s v="3FE"/>
    <n v="2023"/>
    <n v="19309"/>
    <n v="1"/>
    <s v="FT"/>
    <d v="2023-06-12T00:00:00"/>
    <d v="2023-04-17T00:00:00"/>
    <n v="290"/>
    <x v="154"/>
    <s v="VIA ENRICO CIALDINI, 16-20161-MILANO-MI"/>
    <s v="#00803890151"/>
    <s v="#00803890151"/>
    <n v="825"/>
    <n v="825"/>
    <n v="204510010"/>
    <n v="7960110158"/>
    <n v="7960110158"/>
    <s v="BFF BANK S.P.A."/>
    <n v="232025060"/>
    <d v="2023-04-12T00:00:00"/>
    <n v="9425199462"/>
    <s v="ASST_PG_FE.2023.0060818"/>
    <d v="2023-04-13T00:00:00"/>
    <n v="22258"/>
    <d v="2023-04-17T00:00:00"/>
    <n v="2023"/>
    <n v="65"/>
    <n v="1"/>
    <m/>
    <m/>
    <m/>
    <m/>
    <m/>
    <m/>
    <s v="N602"/>
    <x v="3"/>
    <s v=" D"/>
    <n v="2023"/>
    <n v="9907"/>
    <s v="C"/>
    <d v="2023-05-23T00:00:00"/>
    <d v="2023-05-15T00:00:00"/>
    <m/>
    <s v=" Certa, liquida ed esigibile"/>
    <m/>
    <s v="Azienda"/>
    <s v="FPI01 ISTRUT-CONTAB E FLUSSI FINANZ"/>
    <n v="701130090"/>
    <n v="3"/>
    <s v="PROCURA SPECIALE"/>
    <n v="825"/>
    <n v="825"/>
    <n v="825"/>
    <n v="0"/>
    <n v="0"/>
  </r>
  <r>
    <n v="7"/>
    <s v="TSAP"/>
    <n v="2023"/>
    <n v="6042"/>
    <n v="1"/>
    <s v="FT"/>
    <d v="2023-06-12T00:00:00"/>
    <d v="2023-04-17T00:00:00"/>
    <n v="290"/>
    <x v="154"/>
    <s v="VIA ENRICO CIALDINI, 16-20161-MILANO-MI"/>
    <s v="#00803890151"/>
    <s v="#00803890151"/>
    <n v="633.6"/>
    <n v="633.6"/>
    <n v="204510010"/>
    <n v="7960110158"/>
    <n v="7960110158"/>
    <s v="BFF BANK S.P.A."/>
    <n v="232025064"/>
    <d v="2023-04-12T00:00:00"/>
    <n v="9425198406"/>
    <s v="ASST_PG_FE.2023.0060061"/>
    <d v="2023-04-13T00:00:00"/>
    <s v="RD/22235"/>
    <d v="2023-04-17T00:00:00"/>
    <n v="2023"/>
    <n v="77"/>
    <n v="9"/>
    <m/>
    <m/>
    <m/>
    <m/>
    <m/>
    <m/>
    <n v="1"/>
    <x v="3"/>
    <s v=" D"/>
    <n v="2023"/>
    <n v="9853"/>
    <s v="C"/>
    <d v="2023-05-23T00:00:00"/>
    <d v="2023-05-12T00:00:00"/>
    <m/>
    <s v=" Certa, liquida ed esigibile"/>
    <m/>
    <s v="Azienda"/>
    <s v="FPI20 ISTRUTTORIA-AREA TERRIT-ASST PG23-PROTES"/>
    <n v="701135014"/>
    <n v="3"/>
    <s v="PROCURA SPECIALE"/>
    <n v="633.6"/>
    <n v="633.6"/>
    <n v="633.6"/>
    <n v="0"/>
    <n v="0"/>
  </r>
  <r>
    <n v="7"/>
    <s v="3FE"/>
    <n v="2023"/>
    <n v="19486"/>
    <n v="1"/>
    <s v="FT"/>
    <d v="2023-06-13T00:00:00"/>
    <d v="2023-04-18T00:00:00"/>
    <n v="290"/>
    <x v="154"/>
    <s v="VIA ENRICO CIALDINI, 16-20161-MILANO-MI"/>
    <s v="#00803890151"/>
    <s v="#00803890151"/>
    <n v="75"/>
    <n v="75"/>
    <n v="204510010"/>
    <n v="7960110158"/>
    <n v="7960110158"/>
    <s v="BFF BANK S.P.A."/>
    <n v="232025330"/>
    <d v="2023-04-13T00:00:00"/>
    <n v="9433989563"/>
    <s v="ASST_PG_FE.2023.0061640"/>
    <d v="2023-04-14T00:00:00"/>
    <n v="22258"/>
    <d v="2023-04-18T00:00:00"/>
    <n v="2023"/>
    <n v="65"/>
    <n v="1"/>
    <m/>
    <m/>
    <m/>
    <m/>
    <m/>
    <m/>
    <s v="N602"/>
    <x v="3"/>
    <s v=" D"/>
    <n v="2023"/>
    <n v="9907"/>
    <s v="C"/>
    <d v="2023-05-23T00:00:00"/>
    <d v="2023-05-15T00:00:00"/>
    <m/>
    <s v=" Certa, liquida ed esigibile"/>
    <m/>
    <s v="Azienda"/>
    <s v="FPI01 ISTRUT-CONTAB E FLUSSI FINANZ"/>
    <n v="701130090"/>
    <n v="3"/>
    <s v="PROCURA SPECIALE"/>
    <n v="75"/>
    <n v="75"/>
    <n v="75"/>
    <n v="0"/>
    <n v="0"/>
  </r>
  <r>
    <n v="7"/>
    <s v="3FE"/>
    <n v="2023"/>
    <n v="19658"/>
    <n v="1"/>
    <s v="FT"/>
    <d v="2023-06-13T00:00:00"/>
    <d v="2023-04-19T00:00:00"/>
    <n v="290"/>
    <x v="154"/>
    <s v="VIA ENRICO CIALDINI, 16-20161-MILANO-MI"/>
    <s v="#00803890151"/>
    <s v="#00803890151"/>
    <n v="405"/>
    <n v="405"/>
    <n v="204510010"/>
    <n v="7960110158"/>
    <n v="7960110158"/>
    <s v="BFF BANK S.P.A."/>
    <n v="232025331"/>
    <d v="2023-04-13T00:00:00"/>
    <n v="9434069892"/>
    <s v="ASST_PG_FE.2023.0061649"/>
    <d v="2023-04-14T00:00:00"/>
    <s v="RD-2023-22445"/>
    <d v="2023-04-19T00:00:00"/>
    <n v="2023"/>
    <n v="77"/>
    <n v="1"/>
    <m/>
    <m/>
    <m/>
    <m/>
    <m/>
    <m/>
    <n v="1"/>
    <x v="3"/>
    <s v=" D"/>
    <n v="2023"/>
    <n v="9908"/>
    <s v="C"/>
    <d v="2023-05-23T00:00:00"/>
    <d v="2023-05-15T00:00:00"/>
    <m/>
    <s v=" Certa, liquida ed esigibile"/>
    <m/>
    <s v="Azienda"/>
    <s v="FPI01 ISTRUT-CONTAB E FLUSSI FINANZ"/>
    <n v="701135014"/>
    <n v="3"/>
    <s v="PROCURA SPECIALE"/>
    <n v="405"/>
    <n v="405"/>
    <n v="405"/>
    <n v="0"/>
    <n v="0"/>
  </r>
  <r>
    <n v="7"/>
    <s v="3FE"/>
    <n v="2023"/>
    <n v="20047"/>
    <n v="1"/>
    <s v="FT"/>
    <d v="2023-06-17T00:00:00"/>
    <d v="2023-04-20T00:00:00"/>
    <n v="290"/>
    <x v="154"/>
    <s v="VIA ENRICO CIALDINI, 16-20161-MILANO-MI"/>
    <s v="#00803890151"/>
    <s v="#00803890151"/>
    <n v="2580"/>
    <n v="2580"/>
    <n v="204510010"/>
    <n v="7960110158"/>
    <n v="7960110158"/>
    <s v="BFF BANK S.P.A."/>
    <n v="232025937"/>
    <d v="2023-04-17T00:00:00"/>
    <n v="9463485307"/>
    <s v="ASST_PG_FE.2023.0063439"/>
    <d v="2023-04-18T00:00:00"/>
    <s v="ACQUISTI 22441"/>
    <d v="2023-04-20T00:00:00"/>
    <n v="2023"/>
    <n v="86"/>
    <n v="1"/>
    <m/>
    <m/>
    <m/>
    <m/>
    <m/>
    <m/>
    <s v="N602"/>
    <x v="3"/>
    <s v=" D"/>
    <n v="2023"/>
    <n v="10270"/>
    <s v="C"/>
    <d v="2023-06-15T00:00:00"/>
    <d v="2023-05-24T00:00:00"/>
    <m/>
    <s v=" Certa, liquida ed esigibile"/>
    <m/>
    <s v="Azienda"/>
    <s v="FPI01 ISTRUT-CONTAB E FLUSSI FINANZ"/>
    <n v="701135011"/>
    <n v="3"/>
    <s v="PROCURA SPECIALE"/>
    <n v="2580"/>
    <n v="2580"/>
    <n v="2580"/>
    <n v="0"/>
    <n v="0"/>
  </r>
  <r>
    <n v="7"/>
    <s v="3FE"/>
    <n v="2023"/>
    <n v="20059"/>
    <n v="1"/>
    <s v="FT"/>
    <d v="2023-06-17T00:00:00"/>
    <d v="2023-04-20T00:00:00"/>
    <n v="290"/>
    <x v="154"/>
    <s v="VIA ENRICO CIALDINI, 16-20161-MILANO-MI"/>
    <s v="#00803890151"/>
    <s v="#00803890151"/>
    <n v="1505"/>
    <n v="1505"/>
    <n v="204510010"/>
    <n v="7960110158"/>
    <n v="7960110158"/>
    <s v="BFF BANK S.P.A."/>
    <n v="232025939"/>
    <d v="2023-04-17T00:00:00"/>
    <n v="9463483836"/>
    <s v="ASST_PG_FE.2023.0063443"/>
    <d v="2023-04-18T00:00:00"/>
    <s v="ACQUISTI 23221"/>
    <d v="2023-04-20T00:00:00"/>
    <n v="2023"/>
    <n v="77"/>
    <n v="1"/>
    <m/>
    <m/>
    <m/>
    <m/>
    <m/>
    <m/>
    <n v="1"/>
    <x v="3"/>
    <s v=" D"/>
    <n v="2023"/>
    <n v="10271"/>
    <s v="C"/>
    <d v="2023-06-15T00:00:00"/>
    <d v="2023-05-24T00:00:00"/>
    <m/>
    <s v=" Certa, liquida ed esigibile"/>
    <m/>
    <s v="Azienda"/>
    <s v="FPI01 ISTRUT-CONTAB E FLUSSI FINANZ"/>
    <n v="701135014"/>
    <n v="3"/>
    <s v="PROCURA SPECIALE"/>
    <n v="1505"/>
    <n v="1505"/>
    <n v="1505"/>
    <n v="0"/>
    <n v="0"/>
  </r>
  <r>
    <n v="7"/>
    <s v="3FE"/>
    <n v="2023"/>
    <n v="20071"/>
    <n v="1"/>
    <s v="FT"/>
    <d v="2023-06-17T00:00:00"/>
    <d v="2023-04-20T00:00:00"/>
    <n v="290"/>
    <x v="154"/>
    <s v="VIA ENRICO CIALDINI, 16-20161-MILANO-MI"/>
    <s v="#00803890151"/>
    <s v="#00803890151"/>
    <n v="7700"/>
    <n v="7700"/>
    <n v="204510010"/>
    <n v="7960110158"/>
    <n v="7960110158"/>
    <s v="BFF BANK S.P.A."/>
    <n v="232025938"/>
    <d v="2023-04-17T00:00:00"/>
    <n v="9463480268"/>
    <s v="ASST_PG_FE.2023.0063626"/>
    <d v="2023-04-18T00:00:00"/>
    <s v="ACQUISTI 22599"/>
    <d v="2023-04-20T00:00:00"/>
    <n v="2023"/>
    <n v="77"/>
    <n v="1"/>
    <m/>
    <m/>
    <m/>
    <m/>
    <m/>
    <m/>
    <n v="1"/>
    <x v="3"/>
    <s v=" D"/>
    <n v="2023"/>
    <n v="10271"/>
    <s v="C"/>
    <d v="2023-06-15T00:00:00"/>
    <d v="2023-05-24T00:00:00"/>
    <m/>
    <s v=" Certa, liquida ed esigibile"/>
    <m/>
    <s v="Azienda"/>
    <s v="FPI01 ISTRUT-CONTAB E FLUSSI FINANZ"/>
    <n v="701135014"/>
    <n v="3"/>
    <s v="PROCURA SPECIALE"/>
    <n v="7700"/>
    <n v="7700"/>
    <n v="7700"/>
    <n v="0"/>
    <n v="0"/>
  </r>
  <r>
    <n v="7"/>
    <s v="3FE"/>
    <n v="2023"/>
    <n v="20434"/>
    <n v="1"/>
    <s v="FT"/>
    <d v="2023-06-17T00:00:00"/>
    <d v="2023-04-21T00:00:00"/>
    <n v="290"/>
    <x v="154"/>
    <s v="VIA ENRICO CIALDINI, 16-20161-MILANO-MI"/>
    <s v="#00803890151"/>
    <s v="#00803890151"/>
    <n v="220"/>
    <n v="220"/>
    <n v="204510010"/>
    <n v="7960110158"/>
    <n v="7960110158"/>
    <s v="BFF BANK S.P.A."/>
    <n v="232025936"/>
    <d v="2023-04-17T00:00:00"/>
    <n v="9462866560"/>
    <s v="ASST_PG_FE.2023.0063582"/>
    <d v="2023-04-18T00:00:00"/>
    <s v="ACQUISTI 19629"/>
    <d v="2023-04-21T00:00:00"/>
    <n v="2023"/>
    <n v="77"/>
    <n v="1"/>
    <m/>
    <m/>
    <m/>
    <m/>
    <m/>
    <m/>
    <n v="1"/>
    <x v="3"/>
    <s v=" D"/>
    <n v="2023"/>
    <n v="10271"/>
    <s v="C"/>
    <d v="2023-06-15T00:00:00"/>
    <d v="2023-05-24T00:00:00"/>
    <m/>
    <s v=" Certa, liquida ed esigibile"/>
    <m/>
    <s v="Azienda"/>
    <s v="FPI01 ISTRUT-CONTAB E FLUSSI FINANZ"/>
    <n v="701135014"/>
    <n v="3"/>
    <s v="PROCURA SPECIALE"/>
    <n v="220"/>
    <n v="220"/>
    <n v="220"/>
    <n v="0"/>
    <n v="0"/>
  </r>
  <r>
    <n v="7"/>
    <s v="3FE"/>
    <n v="2023"/>
    <n v="20562"/>
    <n v="1"/>
    <s v="FT"/>
    <d v="2023-06-18T00:00:00"/>
    <d v="2023-04-21T00:00:00"/>
    <n v="290"/>
    <x v="154"/>
    <s v="VIA ENRICO CIALDINI, 16-20161-MILANO-MI"/>
    <s v="#00803890151"/>
    <s v="#00803890151"/>
    <n v="1732.5"/>
    <n v="1732.5"/>
    <n v="204510010"/>
    <n v="7960110158"/>
    <n v="7960110158"/>
    <s v="BFF BANK S.P.A."/>
    <n v="232026279"/>
    <d v="2023-04-18T00:00:00"/>
    <n v="9472385500"/>
    <s v="ASST_PG_FE.2023.0064200"/>
    <d v="2023-04-19T00:00:00"/>
    <s v="18614 IVA APPL. DIV. IN FAT 5% IN RD 22% ITER APPR. SAN. R.P OK"/>
    <d v="2023-04-21T00:00:00"/>
    <n v="2023"/>
    <n v="77"/>
    <n v="1"/>
    <m/>
    <m/>
    <m/>
    <m/>
    <m/>
    <m/>
    <n v="1"/>
    <x v="3"/>
    <s v=" D"/>
    <n v="2023"/>
    <n v="10271"/>
    <s v="C"/>
    <d v="2023-06-15T00:00:00"/>
    <d v="2023-05-24T00:00:00"/>
    <m/>
    <s v=" Certa, liquida ed esigibile"/>
    <m/>
    <s v="Azienda"/>
    <s v="FPI14 ISTRUT-GEST ACQUISTI SANITARI"/>
    <n v="701135014"/>
    <n v="3"/>
    <s v="PROCURA SPECIALE"/>
    <n v="1732.5"/>
    <n v="1732.5"/>
    <n v="1732.5"/>
    <n v="0"/>
    <n v="0"/>
  </r>
  <r>
    <n v="7"/>
    <s v="3FE"/>
    <n v="2023"/>
    <n v="20576"/>
    <n v="1"/>
    <s v="FT"/>
    <d v="2023-06-18T00:00:00"/>
    <d v="2023-04-21T00:00:00"/>
    <n v="290"/>
    <x v="154"/>
    <s v="VIA ENRICO CIALDINI, 16-20161-MILANO-MI"/>
    <s v="#00803890151"/>
    <s v="#00803890151"/>
    <n v="890"/>
    <n v="890"/>
    <n v="204510010"/>
    <n v="7960110158"/>
    <n v="7960110158"/>
    <s v="BFF BANK S.P.A."/>
    <n v="9300006721"/>
    <d v="2023-04-18T00:00:00"/>
    <n v="9472391417"/>
    <s v="ASST_PG_FE.2023.0063939"/>
    <d v="2023-04-19T00:00:00"/>
    <s v="RD-2023-22721"/>
    <d v="2023-04-21T00:00:00"/>
    <n v="2023"/>
    <n v="96"/>
    <n v="1"/>
    <m/>
    <m/>
    <m/>
    <m/>
    <m/>
    <m/>
    <n v="1"/>
    <x v="3"/>
    <s v=" D"/>
    <n v="2023"/>
    <n v="10271"/>
    <s v="C"/>
    <d v="2023-06-15T00:00:00"/>
    <d v="2023-05-24T00:00:00"/>
    <m/>
    <s v=" Certa, liquida ed esigibile"/>
    <m/>
    <s v="Azienda"/>
    <s v="FPI01 ISTRUT-CONTAB E FLUSSI FINANZ"/>
    <n v="701145013"/>
    <n v="3"/>
    <s v="PROCURA SPECIALE"/>
    <n v="890"/>
    <n v="890"/>
    <n v="890"/>
    <n v="0"/>
    <n v="0"/>
  </r>
  <r>
    <n v="7"/>
    <s v="3FE"/>
    <n v="2023"/>
    <n v="20591"/>
    <n v="1"/>
    <s v="FT"/>
    <d v="2023-06-18T00:00:00"/>
    <d v="2023-04-24T00:00:00"/>
    <n v="290"/>
    <x v="154"/>
    <s v="VIA ENRICO CIALDINI, 16-20161-MILANO-MI"/>
    <s v="#00803890151"/>
    <s v="#00803890151"/>
    <n v="825"/>
    <n v="825"/>
    <n v="204510010"/>
    <n v="7960110158"/>
    <n v="7960110158"/>
    <s v="BFF BANK S.P.A."/>
    <n v="232026282"/>
    <d v="2023-04-18T00:00:00"/>
    <n v="9472366375"/>
    <s v="ASST_PG_FE.2023.0064205"/>
    <d v="2023-04-19T00:00:00"/>
    <s v="ACQUISTI 23713"/>
    <d v="2023-04-24T00:00:00"/>
    <n v="2023"/>
    <n v="65"/>
    <n v="1"/>
    <m/>
    <m/>
    <m/>
    <m/>
    <m/>
    <m/>
    <s v="N602"/>
    <x v="3"/>
    <s v=" D"/>
    <n v="2023"/>
    <n v="10270"/>
    <s v="C"/>
    <d v="2023-06-15T00:00:00"/>
    <d v="2023-05-24T00:00:00"/>
    <m/>
    <s v=" Certa, liquida ed esigibile"/>
    <m/>
    <s v="Azienda"/>
    <s v="FPI01 ISTRUT-CONTAB E FLUSSI FINANZ"/>
    <n v="701130090"/>
    <n v="3"/>
    <s v="PROCURA SPECIALE"/>
    <n v="825"/>
    <n v="825"/>
    <n v="825"/>
    <n v="0"/>
    <n v="0"/>
  </r>
  <r>
    <n v="7"/>
    <s v="3FE"/>
    <n v="2023"/>
    <n v="20748"/>
    <n v="1"/>
    <s v="FT"/>
    <d v="2023-06-18T00:00:00"/>
    <d v="2023-04-24T00:00:00"/>
    <n v="290"/>
    <x v="154"/>
    <s v="VIA ENRICO CIALDINI, 16-20161-MILANO-MI"/>
    <s v="#00803890151"/>
    <s v="#00803890151"/>
    <n v="372"/>
    <n v="372"/>
    <n v="204510010"/>
    <n v="7960110158"/>
    <n v="7960110158"/>
    <s v="BFF BANK S.P.A."/>
    <n v="232026287"/>
    <d v="2023-04-18T00:00:00"/>
    <n v="9472387160"/>
    <s v="ASST_PG_FE.2023.0064044"/>
    <d v="2023-04-19T00:00:00"/>
    <s v="ACQUISTI 24022"/>
    <d v="2023-04-24T00:00:00"/>
    <n v="2023"/>
    <n v="77"/>
    <n v="1"/>
    <m/>
    <m/>
    <m/>
    <m/>
    <m/>
    <m/>
    <n v="1"/>
    <x v="3"/>
    <s v=" D"/>
    <n v="2023"/>
    <n v="10271"/>
    <s v="C"/>
    <d v="2023-06-15T00:00:00"/>
    <d v="2023-05-24T00:00:00"/>
    <m/>
    <s v=" Certa, liquida ed esigibile"/>
    <m/>
    <s v="Azienda"/>
    <s v="FPI01 ISTRUT-CONTAB E FLUSSI FINANZ"/>
    <n v="701135014"/>
    <n v="3"/>
    <s v="PROCURA SPECIALE"/>
    <n v="372"/>
    <n v="372"/>
    <n v="372"/>
    <n v="0"/>
    <n v="0"/>
  </r>
  <r>
    <n v="7"/>
    <s v="3FE"/>
    <n v="2023"/>
    <n v="20801"/>
    <n v="1"/>
    <s v="FT"/>
    <d v="2023-06-18T00:00:00"/>
    <d v="2023-04-24T00:00:00"/>
    <n v="290"/>
    <x v="154"/>
    <s v="VIA ENRICO CIALDINI, 16-20161-MILANO-MI"/>
    <s v="#00803890151"/>
    <s v="#00803890151"/>
    <n v="1919"/>
    <n v="1919"/>
    <n v="204510010"/>
    <n v="7960110158"/>
    <n v="7960110158"/>
    <s v="BFF BANK S.P.A."/>
    <n v="232026280"/>
    <d v="2023-04-18T00:00:00"/>
    <n v="9472376057"/>
    <s v="ASST_PG_FE.2023.0064020"/>
    <d v="2023-04-19T00:00:00"/>
    <s v="ACQUISTI 23714"/>
    <d v="2023-04-24T00:00:00"/>
    <n v="2023"/>
    <n v="65"/>
    <n v="1"/>
    <m/>
    <m/>
    <m/>
    <m/>
    <m/>
    <m/>
    <s v="N602"/>
    <x v="3"/>
    <s v=" D"/>
    <n v="2023"/>
    <n v="10270"/>
    <s v="C"/>
    <d v="2023-06-15T00:00:00"/>
    <d v="2023-05-24T00:00:00"/>
    <m/>
    <s v=" Certa, liquida ed esigibile"/>
    <m/>
    <s v="Azienda"/>
    <s v="FPI01 ISTRUT-CONTAB E FLUSSI FINANZ"/>
    <n v="701130090"/>
    <n v="3"/>
    <s v="PROCURA SPECIALE"/>
    <n v="1919"/>
    <n v="1919"/>
    <n v="1919"/>
    <n v="0"/>
    <n v="0"/>
  </r>
  <r>
    <n v="7"/>
    <s v="3FE"/>
    <n v="2023"/>
    <n v="20856"/>
    <n v="1"/>
    <s v="FT"/>
    <d v="2023-06-18T00:00:00"/>
    <d v="2023-04-24T00:00:00"/>
    <n v="290"/>
    <x v="154"/>
    <s v="VIA ENRICO CIALDINI, 16-20161-MILANO-MI"/>
    <s v="#00803890151"/>
    <s v="#00803890151"/>
    <n v="2295"/>
    <n v="2295"/>
    <n v="204510010"/>
    <n v="7960110158"/>
    <n v="7960110158"/>
    <s v="BFF BANK S.P.A."/>
    <n v="232026283"/>
    <d v="2023-04-18T00:00:00"/>
    <n v="9472387267"/>
    <s v="ASST_PG_FE.2023.0064173"/>
    <d v="2023-04-19T00:00:00"/>
    <s v="ACQACQUISTI 23693"/>
    <d v="2023-04-24T00:00:00"/>
    <n v="2023"/>
    <n v="65"/>
    <n v="1"/>
    <m/>
    <m/>
    <m/>
    <m/>
    <m/>
    <m/>
    <s v="N602"/>
    <x v="3"/>
    <s v=" D"/>
    <n v="2023"/>
    <n v="10270"/>
    <s v="C"/>
    <d v="2023-06-15T00:00:00"/>
    <d v="2023-05-24T00:00:00"/>
    <m/>
    <s v=" Certa, liquida ed esigibile"/>
    <m/>
    <s v="Azienda"/>
    <s v="FPI01 ISTRUT-CONTAB E FLUSSI FINANZ"/>
    <n v="701130090"/>
    <n v="3"/>
    <s v="PROCURA SPECIALE"/>
    <n v="2295"/>
    <n v="2295"/>
    <n v="2295"/>
    <n v="0"/>
    <n v="0"/>
  </r>
  <r>
    <n v="7"/>
    <s v="3FE"/>
    <n v="2023"/>
    <n v="20948"/>
    <n v="1"/>
    <s v="FT"/>
    <d v="2023-06-18T00:00:00"/>
    <d v="2023-04-24T00:00:00"/>
    <n v="290"/>
    <x v="154"/>
    <s v="VIA ENRICO CIALDINI, 16-20161-MILANO-MI"/>
    <s v="#00803890151"/>
    <s v="#00803890151"/>
    <n v="49.5"/>
    <n v="49.5"/>
    <n v="204510010"/>
    <n v="7960110158"/>
    <n v="7960110158"/>
    <s v="BFF BANK S.P.A."/>
    <n v="232026278"/>
    <d v="2023-04-18T00:00:00"/>
    <n v="9472347338"/>
    <s v="ASST_PG_FE.2023.0063934"/>
    <d v="2023-04-19T00:00:00"/>
    <s v="RD-2023-18614 IVA APPL. DIV.            IN FAT IVA AL 5% IN RD 22% OK"/>
    <d v="2023-04-24T00:00:00"/>
    <n v="2023"/>
    <n v="77"/>
    <n v="1"/>
    <m/>
    <m/>
    <m/>
    <m/>
    <m/>
    <m/>
    <n v="1"/>
    <x v="3"/>
    <s v=" D"/>
    <n v="2023"/>
    <n v="10271"/>
    <s v="C"/>
    <d v="2023-06-15T00:00:00"/>
    <d v="2023-05-24T00:00:00"/>
    <m/>
    <s v=" Certa, liquida ed esigibile"/>
    <m/>
    <s v="Azienda"/>
    <s v="FPI14 ISTRUT-GEST ACQUISTI SANITARI"/>
    <n v="701135014"/>
    <n v="3"/>
    <s v="PROCURA SPECIALE"/>
    <n v="49.5"/>
    <n v="49.5"/>
    <n v="49.5"/>
    <n v="0"/>
    <n v="0"/>
  </r>
  <r>
    <n v="7"/>
    <s v="3FE"/>
    <n v="2023"/>
    <n v="20949"/>
    <n v="1"/>
    <s v="FT"/>
    <d v="2023-06-18T00:00:00"/>
    <d v="2023-04-24T00:00:00"/>
    <n v="290"/>
    <x v="154"/>
    <s v="VIA ENRICO CIALDINI, 16-20161-MILANO-MI"/>
    <s v="#00803890151"/>
    <s v="#00803890151"/>
    <n v="895.26"/>
    <n v="895.26"/>
    <n v="204510010"/>
    <n v="7960110158"/>
    <n v="7960110158"/>
    <s v="BFF BANK S.P.A."/>
    <n v="232026286"/>
    <d v="2023-04-18T00:00:00"/>
    <n v="9472339306"/>
    <s v="ASST_PG_FE.2023.0063932"/>
    <d v="2023-04-19T00:00:00"/>
    <s v="RD-2023-23836"/>
    <d v="2023-04-24T00:00:00"/>
    <n v="2023"/>
    <n v="65"/>
    <n v="1"/>
    <m/>
    <m/>
    <m/>
    <m/>
    <m/>
    <m/>
    <s v="N602"/>
    <x v="3"/>
    <s v=" D"/>
    <n v="2023"/>
    <n v="10270"/>
    <s v="C"/>
    <d v="2023-06-15T00:00:00"/>
    <d v="2023-05-24T00:00:00"/>
    <m/>
    <s v=" Certa, liquida ed esigibile"/>
    <m/>
    <s v="Azienda"/>
    <s v="FPI01 ISTRUT-CONTAB E FLUSSI FINANZ"/>
    <n v="701130090"/>
    <n v="3"/>
    <s v="PROCURA SPECIALE"/>
    <n v="895.26"/>
    <n v="895.26"/>
    <n v="895.26"/>
    <n v="0"/>
    <n v="0"/>
  </r>
  <r>
    <n v="7"/>
    <s v="3FE"/>
    <n v="2023"/>
    <n v="20950"/>
    <n v="1"/>
    <s v="FT"/>
    <d v="2023-06-18T00:00:00"/>
    <d v="2023-04-24T00:00:00"/>
    <n v="290"/>
    <x v="154"/>
    <s v="VIA ENRICO CIALDINI, 16-20161-MILANO-MI"/>
    <s v="#00803890151"/>
    <s v="#00803890151"/>
    <n v="898"/>
    <n v="898"/>
    <n v="204510010"/>
    <n v="7960110158"/>
    <n v="7960110158"/>
    <s v="BFF BANK S.P.A."/>
    <n v="232026288"/>
    <d v="2023-04-18T00:00:00"/>
    <n v="9472337408"/>
    <s v="ASST_PG_FE.2023.0063930"/>
    <d v="2023-04-19T00:00:00"/>
    <s v="RD-2023-24026  IVA APPL. DIV.           IN FAT AL 5% IN RD AL 22% OK"/>
    <d v="2023-04-24T00:00:00"/>
    <n v="2023"/>
    <n v="77"/>
    <n v="1"/>
    <m/>
    <m/>
    <m/>
    <m/>
    <m/>
    <m/>
    <n v="1"/>
    <x v="3"/>
    <s v=" D"/>
    <n v="2023"/>
    <n v="10271"/>
    <s v="C"/>
    <d v="2023-06-15T00:00:00"/>
    <d v="2023-05-24T00:00:00"/>
    <m/>
    <s v=" Certa, liquida ed esigibile"/>
    <m/>
    <s v="Azienda"/>
    <s v="FPI14 ISTRUT-GEST ACQUISTI SANITARI"/>
    <n v="701135014"/>
    <n v="3"/>
    <s v="PROCURA SPECIALE"/>
    <n v="898"/>
    <n v="898"/>
    <n v="898"/>
    <n v="0"/>
    <n v="0"/>
  </r>
  <r>
    <n v="7"/>
    <s v="3FE"/>
    <n v="2023"/>
    <n v="21480"/>
    <n v="1"/>
    <s v="FT"/>
    <d v="2023-06-18T00:00:00"/>
    <d v="2023-05-15T00:00:00"/>
    <n v="290"/>
    <x v="154"/>
    <s v="VIA ENRICO CIALDINI, 16-20161-MILANO-MI"/>
    <s v="#00803890151"/>
    <s v="#00803890151"/>
    <n v="891"/>
    <n v="891"/>
    <n v="204510010"/>
    <n v="7960110158"/>
    <n v="7960110158"/>
    <s v="BFF BANK S.P.A."/>
    <n v="232026285"/>
    <d v="2023-04-18T00:00:00"/>
    <n v="9472378464"/>
    <s v="ASST_PG_FE.2023.0064066"/>
    <d v="2023-04-19T00:00:00"/>
    <s v="23881 COD. PROD.543185 IN FAT 900  X1.10IN FAT IVA AL  5%CH NC V ALL"/>
    <d v="2023-04-28T00:00:00"/>
    <n v="2023"/>
    <n v="77"/>
    <n v="1"/>
    <m/>
    <m/>
    <m/>
    <m/>
    <m/>
    <m/>
    <n v="1"/>
    <x v="3"/>
    <s v=" D"/>
    <n v="2023"/>
    <n v="10271"/>
    <s v="C"/>
    <d v="2023-06-15T00:00:00"/>
    <d v="2023-05-24T00:00:00"/>
    <m/>
    <s v=" Certa, liquida ed esigibile"/>
    <m/>
    <s v="Azienda"/>
    <s v="FPI14 ISTRUT-GEST ACQUISTI SANITARI"/>
    <n v="701135014"/>
    <n v="3"/>
    <s v="PROCURA SPECIALE"/>
    <n v="891"/>
    <n v="891"/>
    <n v="891"/>
    <n v="0"/>
    <n v="0"/>
  </r>
  <r>
    <n v="7"/>
    <s v="3FE"/>
    <n v="2023"/>
    <n v="21112"/>
    <n v="1"/>
    <s v="FT"/>
    <d v="2023-06-20T00:00:00"/>
    <d v="2023-04-26T00:00:00"/>
    <n v="290"/>
    <x v="154"/>
    <s v="VIA ENRICO CIALDINI, 16-20161-MILANO-MI"/>
    <s v="#00803890151"/>
    <s v="#00803890151"/>
    <n v="207.9"/>
    <n v="207.9"/>
    <n v="204510010"/>
    <n v="7960110158"/>
    <n v="7960110158"/>
    <s v="BFF BANK S.P.A."/>
    <n v="232026840"/>
    <d v="2023-04-20T00:00:00"/>
    <n v="9487721331"/>
    <s v="ASST_PG_FE.2023.0065424"/>
    <d v="2023-04-21T00:00:00"/>
    <s v="ACQUISTI 24007"/>
    <d v="2023-04-26T00:00:00"/>
    <n v="2023"/>
    <n v="77"/>
    <n v="1"/>
    <m/>
    <m/>
    <m/>
    <m/>
    <m/>
    <m/>
    <n v="1"/>
    <x v="3"/>
    <s v=" D"/>
    <n v="2023"/>
    <n v="10271"/>
    <s v="C"/>
    <d v="2023-06-15T00:00:00"/>
    <d v="2023-05-24T00:00:00"/>
    <m/>
    <s v=" Certa, liquida ed esigibile"/>
    <m/>
    <s v="Azienda"/>
    <s v="FPI01 ISTRUT-CONTAB E FLUSSI FINANZ"/>
    <n v="701135014"/>
    <n v="3"/>
    <s v="PROCURA SPECIALE"/>
    <n v="207.9"/>
    <n v="207.9"/>
    <n v="207.9"/>
    <n v="0"/>
    <n v="0"/>
  </r>
  <r>
    <n v="7"/>
    <s v="3FE"/>
    <n v="2023"/>
    <n v="21113"/>
    <n v="1"/>
    <s v="FT"/>
    <d v="2023-06-20T00:00:00"/>
    <d v="2023-04-26T00:00:00"/>
    <n v="290"/>
    <x v="154"/>
    <s v="VIA ENRICO CIALDINI, 16-20161-MILANO-MI"/>
    <s v="#00803890151"/>
    <s v="#00803890151"/>
    <n v="580"/>
    <n v="580"/>
    <n v="204510010"/>
    <n v="7960110158"/>
    <n v="7960110158"/>
    <s v="BFF BANK S.P.A."/>
    <n v="232026841"/>
    <d v="2023-04-20T00:00:00"/>
    <n v="9487759824"/>
    <s v="ASST_PG_FE.2023.0065436"/>
    <d v="2023-04-21T00:00:00"/>
    <s v="ACQUISTI 24030"/>
    <d v="2023-04-26T00:00:00"/>
    <n v="2023"/>
    <n v="77"/>
    <n v="1"/>
    <m/>
    <m/>
    <m/>
    <m/>
    <m/>
    <m/>
    <n v="1"/>
    <x v="3"/>
    <s v=" D"/>
    <n v="2023"/>
    <n v="10271"/>
    <s v="C"/>
    <d v="2023-06-15T00:00:00"/>
    <d v="2023-05-24T00:00:00"/>
    <m/>
    <s v=" Certa, liquida ed esigibile"/>
    <m/>
    <s v="Azienda"/>
    <s v="FPI01 ISTRUT-CONTAB E FLUSSI FINANZ"/>
    <n v="701135014"/>
    <n v="3"/>
    <s v="PROCURA SPECIALE"/>
    <n v="580"/>
    <n v="580"/>
    <n v="580"/>
    <n v="0"/>
    <n v="0"/>
  </r>
  <r>
    <n v="7"/>
    <s v="3FE"/>
    <n v="2023"/>
    <n v="21114"/>
    <n v="1"/>
    <s v="FT"/>
    <d v="2023-06-20T00:00:00"/>
    <d v="2023-04-26T00:00:00"/>
    <n v="290"/>
    <x v="154"/>
    <s v="VIA ENRICO CIALDINI, 16-20161-MILANO-MI"/>
    <s v="#00803890151"/>
    <s v="#00803890151"/>
    <n v="436.24"/>
    <n v="436.24"/>
    <n v="204510010"/>
    <n v="7960110158"/>
    <n v="7960110158"/>
    <s v="BFF BANK S.P.A."/>
    <n v="232026842"/>
    <d v="2023-04-20T00:00:00"/>
    <n v="9487793625"/>
    <s v="ASST_PG_FE.2023.0065437"/>
    <d v="2023-04-21T00:00:00"/>
    <s v="ACQUISTI 24044"/>
    <d v="2023-04-26T00:00:00"/>
    <n v="2023"/>
    <n v="1694"/>
    <n v="1"/>
    <m/>
    <m/>
    <m/>
    <m/>
    <m/>
    <m/>
    <n v="1"/>
    <x v="8"/>
    <s v=" D"/>
    <n v="2023"/>
    <n v="10271"/>
    <s v="C"/>
    <d v="2023-06-15T00:00:00"/>
    <d v="2023-05-24T00:00:00"/>
    <m/>
    <s v=" Certa, liquida ed esigibile"/>
    <m/>
    <s v="Azienda"/>
    <s v="FPI01 ISTRUT-CONTAB E FLUSSI FINANZ"/>
    <n v="701130010"/>
    <n v="3"/>
    <s v="PROCURA SPECIALE"/>
    <n v="436.24"/>
    <n v="436.24"/>
    <n v="436.24"/>
    <n v="0"/>
    <n v="0"/>
  </r>
  <r>
    <n v="7"/>
    <s v="3FE"/>
    <n v="2023"/>
    <n v="21115"/>
    <n v="1"/>
    <s v="FT"/>
    <d v="2023-06-20T00:00:00"/>
    <d v="2023-04-26T00:00:00"/>
    <n v="290"/>
    <x v="154"/>
    <s v="VIA ENRICO CIALDINI, 16-20161-MILANO-MI"/>
    <s v="#00803890151"/>
    <s v="#00803890151"/>
    <n v="1836"/>
    <n v="1836"/>
    <n v="204510010"/>
    <n v="7960110158"/>
    <n v="7960110158"/>
    <s v="BFF BANK S.P.A."/>
    <n v="232027142"/>
    <d v="2023-04-21T00:00:00"/>
    <n v="9495882431"/>
    <s v="ASST_PG_FE.2023.0066342"/>
    <d v="2023-04-21T00:00:00"/>
    <s v="ACQUISTI 23256"/>
    <d v="2023-04-26T00:00:00"/>
    <n v="2023"/>
    <n v="65"/>
    <n v="1"/>
    <m/>
    <m/>
    <m/>
    <m/>
    <m/>
    <m/>
    <s v="N602"/>
    <x v="3"/>
    <s v=" D"/>
    <n v="2023"/>
    <n v="10270"/>
    <s v="C"/>
    <d v="2023-06-15T00:00:00"/>
    <d v="2023-05-24T00:00:00"/>
    <m/>
    <s v=" Certa, liquida ed esigibile"/>
    <m/>
    <s v="Azienda"/>
    <s v="FPI01 ISTRUT-CONTAB E FLUSSI FINANZ"/>
    <n v="701130090"/>
    <n v="3"/>
    <s v="PROCURA SPECIALE"/>
    <n v="1836"/>
    <n v="1836"/>
    <n v="1836"/>
    <n v="0"/>
    <n v="0"/>
  </r>
  <r>
    <n v="7"/>
    <s v="3FE"/>
    <n v="2023"/>
    <n v="21149"/>
    <n v="1"/>
    <s v="FT"/>
    <d v="2023-06-21T00:00:00"/>
    <d v="2023-04-26T00:00:00"/>
    <n v="290"/>
    <x v="154"/>
    <s v="VIA ENRICO CIALDINI, 16-20161-MILANO-MI"/>
    <s v="#00803890151"/>
    <s v="#00803890151"/>
    <n v="980"/>
    <n v="980"/>
    <n v="204510010"/>
    <n v="7960110158"/>
    <n v="7960110158"/>
    <s v="BFF BANK S.P.A."/>
    <n v="232027143"/>
    <d v="2023-04-21T00:00:00"/>
    <n v="9495876151"/>
    <s v="ASST_PG_FE.2023.0066774"/>
    <d v="2023-04-22T00:00:00"/>
    <s v="23869 STAMPATO"/>
    <d v="2023-04-26T00:00:00"/>
    <n v="2023"/>
    <n v="86"/>
    <n v="1"/>
    <m/>
    <m/>
    <m/>
    <m/>
    <m/>
    <m/>
    <s v="N602"/>
    <x v="3"/>
    <s v=" D"/>
    <n v="2023"/>
    <n v="10270"/>
    <s v="C"/>
    <d v="2023-06-15T00:00:00"/>
    <d v="2023-05-24T00:00:00"/>
    <m/>
    <s v=" Certa, liquida ed esigibile"/>
    <m/>
    <s v="Azienda"/>
    <s v="FPI01 ISTRUT-CONTAB E FLUSSI FINANZ"/>
    <n v="701135011"/>
    <n v="3"/>
    <s v="PROCURA SPECIALE"/>
    <n v="980"/>
    <n v="980"/>
    <n v="980"/>
    <n v="0"/>
    <n v="0"/>
  </r>
  <r>
    <n v="7"/>
    <s v="3FE"/>
    <n v="2023"/>
    <n v="21373"/>
    <n v="1"/>
    <s v="FT"/>
    <d v="2023-06-23T00:00:00"/>
    <d v="2023-04-27T00:00:00"/>
    <n v="290"/>
    <x v="154"/>
    <s v="VIA ENRICO CIALDINI, 16-20161-MILANO-MI"/>
    <s v="#00803890151"/>
    <s v="#00803890151"/>
    <n v="1225.54"/>
    <n v="1225.54"/>
    <n v="204510010"/>
    <n v="7960110158"/>
    <n v="7960110158"/>
    <s v="BFF BANK S.P.A."/>
    <n v="232027221"/>
    <d v="2023-04-24T00:00:00"/>
    <n v="9506245603"/>
    <s v="ASST_PG_FE.2023.0067877"/>
    <d v="2023-04-24T00:00:00"/>
    <s v="CHIARA AGOSTONI 24954"/>
    <d v="2023-04-27T00:00:00"/>
    <n v="2023"/>
    <n v="60"/>
    <n v="1"/>
    <m/>
    <m/>
    <m/>
    <m/>
    <m/>
    <m/>
    <s v="N603"/>
    <x v="8"/>
    <s v=" D"/>
    <n v="2023"/>
    <n v="11557"/>
    <s v="C"/>
    <d v="2023-06-28T00:00:00"/>
    <d v="2023-06-21T00:00:00"/>
    <m/>
    <s v=" Certa, liquida ed esigibile"/>
    <m/>
    <s v="Azienda"/>
    <s v="FPI01 ISTRUT-CONTAB E FLUSSI FINANZ"/>
    <n v="701130010"/>
    <n v="3"/>
    <s v="PROCURA SPECIALE"/>
    <n v="1225.54"/>
    <n v="1225.54"/>
    <n v="1225.54"/>
    <n v="0"/>
    <n v="0"/>
  </r>
  <r>
    <n v="7"/>
    <s v="3FE"/>
    <n v="2023"/>
    <n v="21443"/>
    <n v="1"/>
    <s v="FT"/>
    <d v="2023-06-24T00:00:00"/>
    <d v="2023-04-28T00:00:00"/>
    <n v="290"/>
    <x v="154"/>
    <s v="VIA ENRICO CIALDINI, 16-20161-MILANO-MI"/>
    <s v="#00803890151"/>
    <s v="#00803890151"/>
    <n v="700"/>
    <n v="700"/>
    <n v="204510010"/>
    <n v="7960110158"/>
    <n v="7960110158"/>
    <s v="BFF BANK S.P.A."/>
    <n v="232027677"/>
    <d v="2023-04-25T00:00:00"/>
    <n v="9508135439"/>
    <s v="ASST_PG_FE.2023.0068018"/>
    <d v="2023-04-25T00:00:00"/>
    <s v="17940-"/>
    <d v="2023-04-27T00:00:00"/>
    <n v="2023"/>
    <n v="77"/>
    <n v="1"/>
    <m/>
    <m/>
    <m/>
    <m/>
    <m/>
    <m/>
    <n v="1"/>
    <x v="3"/>
    <s v=" D"/>
    <n v="2023"/>
    <n v="11556"/>
    <s v="C"/>
    <d v="2023-06-27T00:00:00"/>
    <d v="2023-06-21T00:00:00"/>
    <m/>
    <s v=" Certa, liquida ed esigibile"/>
    <m/>
    <s v="Azienda"/>
    <s v="FPI01 ISTRUT-CONTAB E FLUSSI FINANZ"/>
    <n v="701135014"/>
    <n v="3"/>
    <s v="PROCURA SPECIALE"/>
    <n v="700"/>
    <n v="700"/>
    <n v="700"/>
    <n v="0"/>
    <n v="0"/>
  </r>
  <r>
    <n v="7"/>
    <s v="3FE"/>
    <n v="2023"/>
    <n v="21477"/>
    <n v="1"/>
    <s v="FT"/>
    <d v="2023-06-24T00:00:00"/>
    <d v="2023-04-28T00:00:00"/>
    <n v="290"/>
    <x v="154"/>
    <s v="VIA ENRICO CIALDINI, 16-20161-MILANO-MI"/>
    <s v="#00803890151"/>
    <s v="#00803890151"/>
    <n v="396"/>
    <n v="396"/>
    <n v="204510010"/>
    <n v="7960110158"/>
    <n v="7960110158"/>
    <s v="BFF BANK S.P.A."/>
    <n v="232027678"/>
    <d v="2023-04-25T00:00:00"/>
    <n v="9508137566"/>
    <s v="ASST_PG_FE.2023.0068010"/>
    <d v="2023-04-25T00:00:00"/>
    <s v="STAMPATO CEF 20282"/>
    <d v="2023-04-28T00:00:00"/>
    <n v="2023"/>
    <n v="77"/>
    <n v="1"/>
    <m/>
    <m/>
    <m/>
    <m/>
    <m/>
    <m/>
    <n v="1"/>
    <x v="3"/>
    <s v=" D"/>
    <n v="2023"/>
    <n v="11556"/>
    <s v="C"/>
    <d v="2023-06-27T00:00:00"/>
    <d v="2023-06-21T00:00:00"/>
    <m/>
    <s v=" Certa, liquida ed esigibile"/>
    <m/>
    <s v="Azienda"/>
    <s v="FPI01 ISTRUT-CONTAB E FLUSSI FINANZ"/>
    <n v="701135014"/>
    <n v="3"/>
    <s v="PROCURA SPECIALE"/>
    <n v="396"/>
    <n v="396"/>
    <n v="396"/>
    <n v="0"/>
    <n v="0"/>
  </r>
  <r>
    <n v="7"/>
    <s v="3FE"/>
    <n v="2023"/>
    <n v="21410"/>
    <n v="1"/>
    <s v="FT"/>
    <d v="2023-06-25T00:00:00"/>
    <d v="2023-04-27T00:00:00"/>
    <n v="290"/>
    <x v="154"/>
    <s v="VIA ENRICO CIALDINI, 16-20161-MILANO-MI"/>
    <s v="#00803890151"/>
    <s v="#00803890151"/>
    <n v="306"/>
    <n v="306"/>
    <n v="204510010"/>
    <n v="7960110158"/>
    <n v="7960110158"/>
    <s v="BFF BANK S.P.A."/>
    <n v="232027695"/>
    <d v="2023-04-25T00:00:00"/>
    <n v="9508414835"/>
    <s v="ASST_PG_FE.2023.0068061"/>
    <d v="2023-04-26T00:00:00"/>
    <s v="ACQUISTI 25505"/>
    <d v="2023-04-27T00:00:00"/>
    <n v="2023"/>
    <n v="60"/>
    <n v="1"/>
    <m/>
    <m/>
    <m/>
    <m/>
    <m/>
    <m/>
    <s v="N603"/>
    <x v="8"/>
    <s v=" D"/>
    <n v="2023"/>
    <n v="11557"/>
    <s v="C"/>
    <d v="2023-06-28T00:00:00"/>
    <d v="2023-06-21T00:00:00"/>
    <m/>
    <s v=" Certa, liquida ed esigibile"/>
    <m/>
    <s v="Azienda"/>
    <s v="FPI01 ISTRUT-CONTAB E FLUSSI FINANZ"/>
    <n v="701130010"/>
    <n v="3"/>
    <s v="PROCURA SPECIALE"/>
    <n v="306"/>
    <n v="306"/>
    <n v="306"/>
    <n v="0"/>
    <n v="0"/>
  </r>
  <r>
    <n v="7"/>
    <s v="3FE"/>
    <n v="2023"/>
    <n v="21461"/>
    <n v="1"/>
    <s v="FT"/>
    <d v="2023-06-25T00:00:00"/>
    <d v="2023-04-28T00:00:00"/>
    <n v="290"/>
    <x v="154"/>
    <s v="VIA ENRICO CIALDINI, 16-20161-MILANO-MI"/>
    <s v="#00803890151"/>
    <s v="#00803890151"/>
    <n v="3366"/>
    <n v="3366"/>
    <n v="204510010"/>
    <n v="7960110158"/>
    <n v="7960110158"/>
    <s v="BFF BANK S.P.A."/>
    <n v="232027691"/>
    <d v="2023-04-25T00:00:00"/>
    <n v="9508404900"/>
    <s v="ASST_PG_FE.2023.0068059"/>
    <d v="2023-04-26T00:00:00"/>
    <s v="ACQUISTI 25088"/>
    <d v="2023-04-28T00:00:00"/>
    <n v="2023"/>
    <n v="65"/>
    <n v="1"/>
    <m/>
    <m/>
    <m/>
    <m/>
    <m/>
    <m/>
    <s v="N602"/>
    <x v="3"/>
    <s v=" D"/>
    <n v="2023"/>
    <n v="11555"/>
    <s v="C"/>
    <d v="2023-06-27T00:00:00"/>
    <d v="2023-06-21T00:00:00"/>
    <m/>
    <s v=" Certa, liquida ed esigibile"/>
    <m/>
    <s v="Azienda"/>
    <s v="FPI01 ISTRUT-CONTAB E FLUSSI FINANZ"/>
    <n v="701130090"/>
    <n v="3"/>
    <s v="PROCURA SPECIALE"/>
    <n v="3366"/>
    <n v="3366"/>
    <n v="3366"/>
    <n v="0"/>
    <n v="0"/>
  </r>
  <r>
    <n v="7"/>
    <s v="3FE"/>
    <n v="2023"/>
    <n v="21463"/>
    <n v="1"/>
    <s v="FT"/>
    <d v="2023-06-25T00:00:00"/>
    <d v="2023-04-28T00:00:00"/>
    <n v="290"/>
    <x v="154"/>
    <s v="VIA ENRICO CIALDINI, 16-20161-MILANO-MI"/>
    <s v="#00803890151"/>
    <s v="#00803890151"/>
    <n v="2767.36"/>
    <n v="2767.36"/>
    <n v="204510010"/>
    <n v="7960110158"/>
    <n v="7960110158"/>
    <s v="BFF BANK S.P.A."/>
    <n v="232027680"/>
    <d v="2023-04-25T00:00:00"/>
    <n v="9508414842"/>
    <s v="ASST_PG_FE.2023.0068062"/>
    <d v="2023-04-26T00:00:00"/>
    <s v="RD-2023-24024 IVA APPL. DIV. OK         IN FAT AL 5% IN RD AL 22%  ITER APP. SAN"/>
    <d v="2023-04-28T00:00:00"/>
    <n v="2023"/>
    <n v="77"/>
    <n v="1"/>
    <m/>
    <m/>
    <m/>
    <m/>
    <m/>
    <m/>
    <n v="1"/>
    <x v="3"/>
    <s v=" D"/>
    <n v="2023"/>
    <n v="11556"/>
    <s v="C"/>
    <d v="2023-06-27T00:00:00"/>
    <d v="2023-06-21T00:00:00"/>
    <m/>
    <s v=" Certa, liquida ed esigibile"/>
    <m/>
    <s v="Azienda"/>
    <s v="FPI14 ISTRUT-GEST ACQUISTI SANITARI"/>
    <n v="701135014"/>
    <n v="3"/>
    <s v="PROCURA SPECIALE"/>
    <n v="2767.36"/>
    <n v="2767.36"/>
    <n v="2767.36"/>
    <n v="0"/>
    <n v="0"/>
  </r>
  <r>
    <n v="7"/>
    <s v="3FE"/>
    <n v="2023"/>
    <n v="21464"/>
    <n v="1"/>
    <s v="FT"/>
    <d v="2023-06-25T00:00:00"/>
    <d v="2023-04-28T00:00:00"/>
    <n v="290"/>
    <x v="154"/>
    <s v="VIA ENRICO CIALDINI, 16-20161-MILANO-MI"/>
    <s v="#00803890151"/>
    <s v="#00803890151"/>
    <n v="55"/>
    <n v="55"/>
    <n v="204510010"/>
    <n v="7960110158"/>
    <n v="7960110158"/>
    <s v="BFF BANK S.P.A."/>
    <n v="232027683"/>
    <d v="2023-04-25T00:00:00"/>
    <n v="9508401196"/>
    <s v="ASST_PG_FE.2023.0068067"/>
    <d v="2023-04-26T00:00:00"/>
    <s v="ACQUISTI 24880"/>
    <d v="2023-04-28T00:00:00"/>
    <n v="2023"/>
    <n v="883"/>
    <n v="1"/>
    <m/>
    <m/>
    <m/>
    <m/>
    <m/>
    <m/>
    <n v="1"/>
    <x v="8"/>
    <s v=" D"/>
    <n v="2023"/>
    <n v="11556"/>
    <s v="C"/>
    <d v="2023-06-27T00:00:00"/>
    <d v="2023-06-21T00:00:00"/>
    <m/>
    <s v=" Certa, liquida ed esigibile"/>
    <m/>
    <s v="Azienda"/>
    <s v="FPI01 ISTRUT-CONTAB E FLUSSI FINANZ"/>
    <n v="701130010"/>
    <n v="3"/>
    <s v="PROCURA SPECIALE"/>
    <n v="55"/>
    <n v="55"/>
    <n v="55"/>
    <n v="0"/>
    <n v="0"/>
  </r>
  <r>
    <n v="7"/>
    <s v="3FE"/>
    <n v="2023"/>
    <n v="21465"/>
    <n v="1"/>
    <s v="FT"/>
    <d v="2023-06-25T00:00:00"/>
    <d v="2023-04-28T00:00:00"/>
    <n v="290"/>
    <x v="154"/>
    <s v="VIA ENRICO CIALDINI, 16-20161-MILANO-MI"/>
    <s v="#00803890151"/>
    <s v="#00803890151"/>
    <n v="16.8"/>
    <n v="16.8"/>
    <n v="204510010"/>
    <n v="7960110158"/>
    <n v="7960110158"/>
    <s v="BFF BANK S.P.A."/>
    <n v="232027682"/>
    <d v="2023-04-25T00:00:00"/>
    <n v="9508398767"/>
    <s v="ASST_PG_FE.2023.0068051"/>
    <d v="2023-04-26T00:00:00"/>
    <s v="ACQUISTI 25018"/>
    <d v="2023-04-28T00:00:00"/>
    <n v="2023"/>
    <n v="65"/>
    <n v="1"/>
    <m/>
    <m/>
    <m/>
    <m/>
    <m/>
    <m/>
    <s v="N602"/>
    <x v="3"/>
    <s v=" D"/>
    <n v="2023"/>
    <n v="11555"/>
    <s v="C"/>
    <d v="2023-06-27T00:00:00"/>
    <d v="2023-06-21T00:00:00"/>
    <m/>
    <s v=" Certa, liquida ed esigibile"/>
    <m/>
    <s v="Azienda"/>
    <s v="FPI01 ISTRUT-CONTAB E FLUSSI FINANZ"/>
    <n v="701130090"/>
    <n v="3"/>
    <s v="PROCURA SPECIALE"/>
    <n v="16.8"/>
    <n v="16.8"/>
    <n v="16.8"/>
    <n v="0"/>
    <n v="0"/>
  </r>
  <r>
    <n v="7"/>
    <s v="3FE"/>
    <n v="2023"/>
    <n v="21469"/>
    <n v="1"/>
    <s v="FT"/>
    <d v="2023-06-25T00:00:00"/>
    <d v="2023-04-28T00:00:00"/>
    <n v="290"/>
    <x v="154"/>
    <s v="VIA ENRICO CIALDINI, 16-20161-MILANO-MI"/>
    <s v="#00803890151"/>
    <s v="#00803890151"/>
    <n v="2028"/>
    <n v="2028"/>
    <n v="204510010"/>
    <n v="7960110158"/>
    <n v="7960110158"/>
    <s v="BFF BANK S.P.A."/>
    <n v="232027684"/>
    <d v="2023-04-25T00:00:00"/>
    <n v="9508398667"/>
    <s v="ASST_PG_FE.2023.0068050"/>
    <d v="2023-04-26T00:00:00"/>
    <s v="ACQUISTI 24956"/>
    <d v="2023-04-28T00:00:00"/>
    <n v="2023"/>
    <n v="65"/>
    <n v="1"/>
    <m/>
    <m/>
    <m/>
    <m/>
    <m/>
    <m/>
    <s v="N602"/>
    <x v="3"/>
    <s v=" D"/>
    <n v="2023"/>
    <n v="11555"/>
    <s v="C"/>
    <d v="2023-06-27T00:00:00"/>
    <d v="2023-06-21T00:00:00"/>
    <m/>
    <s v=" Certa, liquida ed esigibile"/>
    <m/>
    <s v="Azienda"/>
    <s v="FPI01 ISTRUT-CONTAB E FLUSSI FINANZ"/>
    <n v="701130090"/>
    <n v="3"/>
    <s v="PROCURA SPECIALE"/>
    <n v="2028"/>
    <n v="2028"/>
    <n v="2028"/>
    <n v="0"/>
    <n v="0"/>
  </r>
  <r>
    <n v="7"/>
    <s v="3FE"/>
    <n v="2023"/>
    <n v="21470"/>
    <n v="1"/>
    <s v="FT"/>
    <d v="2023-06-25T00:00:00"/>
    <d v="2023-04-28T00:00:00"/>
    <n v="290"/>
    <x v="154"/>
    <s v="VIA ENRICO CIALDINI, 16-20161-MILANO-MI"/>
    <s v="#00803890151"/>
    <s v="#00803890151"/>
    <n v="428.4"/>
    <n v="428.4"/>
    <n v="204510010"/>
    <n v="7960110158"/>
    <n v="7960110158"/>
    <s v="BFF BANK S.P.A."/>
    <n v="232027685"/>
    <d v="2023-04-25T00:00:00"/>
    <n v="9508400981"/>
    <s v="ASST_PG_FE.2023.0068054"/>
    <d v="2023-04-26T00:00:00"/>
    <s v="CHIARA AGOSTONI 24954"/>
    <d v="2023-04-28T00:00:00"/>
    <n v="2023"/>
    <n v="60"/>
    <n v="1"/>
    <m/>
    <m/>
    <m/>
    <m/>
    <m/>
    <m/>
    <s v="N603"/>
    <x v="8"/>
    <s v=" D"/>
    <n v="2023"/>
    <n v="11557"/>
    <s v="C"/>
    <d v="2023-06-28T00:00:00"/>
    <d v="2023-06-21T00:00:00"/>
    <m/>
    <s v=" Certa, liquida ed esigibile"/>
    <m/>
    <s v="Azienda"/>
    <s v="FPI01 ISTRUT-CONTAB E FLUSSI FINANZ"/>
    <n v="701130010"/>
    <n v="3"/>
    <s v="PROCURA SPECIALE"/>
    <n v="428.4"/>
    <n v="428.4"/>
    <n v="428.4"/>
    <n v="0"/>
    <n v="0"/>
  </r>
  <r>
    <n v="7"/>
    <s v="3FE"/>
    <n v="2023"/>
    <n v="21474"/>
    <n v="1"/>
    <s v="FT"/>
    <d v="2023-06-25T00:00:00"/>
    <d v="2023-04-28T00:00:00"/>
    <n v="290"/>
    <x v="154"/>
    <s v="VIA ENRICO CIALDINI, 16-20161-MILANO-MI"/>
    <s v="#00803890151"/>
    <s v="#00803890151"/>
    <n v="2907"/>
    <n v="2907"/>
    <n v="204510010"/>
    <n v="7960110158"/>
    <n v="7960110158"/>
    <s v="BFF BANK S.P.A."/>
    <n v="232027681"/>
    <d v="2023-04-25T00:00:00"/>
    <n v="9508416190"/>
    <s v="ASST_PG_FE.2023.0068072"/>
    <d v="2023-04-26T00:00:00"/>
    <s v="ACQUISTI 24955"/>
    <d v="2023-04-28T00:00:00"/>
    <n v="2023"/>
    <n v="65"/>
    <n v="1"/>
    <m/>
    <m/>
    <m/>
    <m/>
    <m/>
    <m/>
    <s v="N602"/>
    <x v="3"/>
    <s v=" D"/>
    <n v="2023"/>
    <n v="11555"/>
    <s v="C"/>
    <d v="2023-06-27T00:00:00"/>
    <d v="2023-06-21T00:00:00"/>
    <m/>
    <s v=" Certa, liquida ed esigibile"/>
    <m/>
    <s v="Azienda"/>
    <s v="FPI01 ISTRUT-CONTAB E FLUSSI FINANZ"/>
    <n v="701130090"/>
    <n v="3"/>
    <s v="PROCURA SPECIALE"/>
    <n v="2907"/>
    <n v="2907"/>
    <n v="2907"/>
    <n v="0"/>
    <n v="0"/>
  </r>
  <r>
    <n v="7"/>
    <s v="3FE"/>
    <n v="2023"/>
    <n v="22319"/>
    <n v="1"/>
    <s v="FT"/>
    <d v="2023-06-25T00:00:00"/>
    <d v="2023-05-05T00:00:00"/>
    <n v="290"/>
    <x v="154"/>
    <s v="VIA ENRICO CIALDINI, 16-20161-MILANO-MI"/>
    <s v="#00803890151"/>
    <s v="#00803890151"/>
    <n v="315"/>
    <n v="315"/>
    <n v="204510010"/>
    <n v="7960110158"/>
    <n v="7960110158"/>
    <s v="BFF BANK S.P.A."/>
    <n v="232027686"/>
    <d v="2023-04-25T00:00:00"/>
    <n v="9508399536"/>
    <s v="ASST_PG_FE.2023.0068052"/>
    <d v="2023-04-26T00:00:00"/>
    <n v="25139"/>
    <d v="2023-05-05T00:00:00"/>
    <n v="2023"/>
    <n v="65"/>
    <n v="1"/>
    <m/>
    <m/>
    <m/>
    <m/>
    <m/>
    <m/>
    <s v="N602"/>
    <x v="3"/>
    <s v=" D"/>
    <n v="2023"/>
    <n v="11555"/>
    <s v="C"/>
    <d v="2023-06-27T00:00:00"/>
    <d v="2023-06-21T00:00:00"/>
    <m/>
    <s v=" Certa, liquida ed esigibile"/>
    <m/>
    <s v="Azienda"/>
    <s v="FPI01 ISTRUT-CONTAB E FLUSSI FINANZ"/>
    <n v="701130090"/>
    <n v="3"/>
    <s v="PROCURA SPECIALE"/>
    <n v="315"/>
    <n v="315"/>
    <n v="315"/>
    <n v="0"/>
    <n v="0"/>
  </r>
  <r>
    <n v="7"/>
    <s v="3FE"/>
    <n v="2023"/>
    <n v="22590"/>
    <n v="1"/>
    <s v="FT"/>
    <d v="2023-06-25T00:00:00"/>
    <d v="2023-05-08T00:00:00"/>
    <n v="290"/>
    <x v="154"/>
    <s v="VIA ENRICO CIALDINI, 16-20161-MILANO-MI"/>
    <s v="#00803890151"/>
    <s v="#00803890151"/>
    <n v="787.2"/>
    <n v="787.2"/>
    <n v="204510010"/>
    <n v="7960110158"/>
    <n v="7960110158"/>
    <s v="BFF BANK S.P.A."/>
    <n v="232027945"/>
    <d v="2023-04-26T00:00:00"/>
    <n v="9513683234"/>
    <s v="ASST_PG_FE.2023.0068339"/>
    <d v="2023-04-26T00:00:00"/>
    <n v="23255"/>
    <d v="2023-05-08T00:00:00"/>
    <n v="2023"/>
    <n v="60"/>
    <n v="1"/>
    <m/>
    <m/>
    <m/>
    <m/>
    <m/>
    <m/>
    <s v="N603"/>
    <x v="8"/>
    <s v=" D"/>
    <n v="2023"/>
    <n v="11557"/>
    <s v="C"/>
    <d v="2023-06-28T00:00:00"/>
    <d v="2023-06-21T00:00:00"/>
    <m/>
    <s v=" Certa, liquida ed esigibile"/>
    <m/>
    <s v="Azienda"/>
    <s v="FPI01 ISTRUT-CONTAB E FLUSSI FINANZ"/>
    <n v="701130010"/>
    <n v="3"/>
    <s v="PROCURA SPECIALE"/>
    <n v="787.2"/>
    <n v="787.2"/>
    <n v="787.2"/>
    <n v="0"/>
    <n v="0"/>
  </r>
  <r>
    <n v="7"/>
    <s v="3FE"/>
    <n v="2023"/>
    <n v="23684"/>
    <n v="1"/>
    <s v="FT"/>
    <d v="2023-06-25T00:00:00"/>
    <d v="2023-05-15T00:00:00"/>
    <n v="290"/>
    <x v="154"/>
    <s v="VIA ENRICO CIALDINI, 16-20161-MILANO-MI"/>
    <s v="#00803890151"/>
    <s v="#00803890151"/>
    <n v="5721"/>
    <n v="5721"/>
    <n v="204510010"/>
    <n v="7960110158"/>
    <n v="7960110158"/>
    <s v="BFF BANK S.P.A."/>
    <n v="232027693"/>
    <d v="2023-04-25T00:00:00"/>
    <n v="9508397935"/>
    <s v="ASST_PG_FE.2023.0068065"/>
    <d v="2023-04-26T00:00:00"/>
    <n v="25141"/>
    <d v="2023-05-15T00:00:00"/>
    <n v="2023"/>
    <n v="65"/>
    <n v="1"/>
    <m/>
    <m/>
    <m/>
    <m/>
    <m/>
    <m/>
    <s v="N602"/>
    <x v="3"/>
    <s v=" D"/>
    <n v="2023"/>
    <n v="11555"/>
    <s v="C"/>
    <d v="2023-06-27T00:00:00"/>
    <d v="2023-06-21T00:00:00"/>
    <m/>
    <s v=" Certa, liquida ed esigibile"/>
    <m/>
    <s v="Azienda"/>
    <s v="FPI01 ISTRUT-CONTAB E FLUSSI FINANZ"/>
    <n v="701130090"/>
    <n v="3"/>
    <s v="PROCURA SPECIALE"/>
    <n v="5721"/>
    <n v="5721"/>
    <n v="5721"/>
    <n v="0"/>
    <n v="0"/>
  </r>
  <r>
    <n v="7"/>
    <s v="3FE"/>
    <n v="2023"/>
    <n v="23685"/>
    <n v="1"/>
    <s v="FT"/>
    <d v="2023-06-25T00:00:00"/>
    <d v="2023-05-15T00:00:00"/>
    <n v="290"/>
    <x v="154"/>
    <s v="VIA ENRICO CIALDINI, 16-20161-MILANO-MI"/>
    <s v="#00803890151"/>
    <s v="#00803890151"/>
    <n v="8736"/>
    <n v="8736"/>
    <n v="204510010"/>
    <n v="7960110158"/>
    <n v="7960110158"/>
    <s v="BFF BANK S.P.A."/>
    <n v="232027679"/>
    <d v="2023-04-25T00:00:00"/>
    <n v="9508402808"/>
    <s v="ASST_PG_FE.2023.0068055"/>
    <d v="2023-04-26T00:00:00"/>
    <n v="22459"/>
    <d v="2023-05-15T00:00:00"/>
    <n v="2023"/>
    <n v="77"/>
    <n v="1"/>
    <m/>
    <m/>
    <m/>
    <m/>
    <m/>
    <m/>
    <n v="1"/>
    <x v="3"/>
    <s v=" D"/>
    <n v="2023"/>
    <n v="11556"/>
    <s v="C"/>
    <d v="2023-06-27T00:00:00"/>
    <d v="2023-06-21T00:00:00"/>
    <m/>
    <s v=" Certa, liquida ed esigibile"/>
    <m/>
    <s v="Azienda"/>
    <s v="FPI01 ISTRUT-CONTAB E FLUSSI FINANZ"/>
    <n v="701135014"/>
    <n v="3"/>
    <s v="PROCURA SPECIALE"/>
    <n v="8736"/>
    <n v="8736"/>
    <n v="8736"/>
    <n v="0"/>
    <n v="0"/>
  </r>
  <r>
    <n v="7"/>
    <s v="3FE"/>
    <n v="2023"/>
    <n v="23691"/>
    <n v="1"/>
    <s v="FT"/>
    <d v="2023-06-25T00:00:00"/>
    <d v="2023-05-15T00:00:00"/>
    <n v="290"/>
    <x v="154"/>
    <s v="VIA ENRICO CIALDINI, 16-20161-MILANO-MI"/>
    <s v="#00803890151"/>
    <s v="#00803890151"/>
    <n v="240"/>
    <n v="240"/>
    <n v="204510010"/>
    <n v="7960110158"/>
    <n v="7960110158"/>
    <s v="BFF BANK S.P.A."/>
    <n v="232027692"/>
    <d v="2023-04-25T00:00:00"/>
    <n v="9508413433"/>
    <s v="ASST_PG_FE.2023.0068069"/>
    <d v="2023-04-26T00:00:00"/>
    <n v="25141"/>
    <d v="2023-05-15T00:00:00"/>
    <n v="2023"/>
    <n v="65"/>
    <n v="1"/>
    <m/>
    <m/>
    <m/>
    <m/>
    <m/>
    <m/>
    <s v="N602"/>
    <x v="3"/>
    <s v=" D"/>
    <n v="2023"/>
    <n v="11555"/>
    <s v="C"/>
    <d v="2023-06-27T00:00:00"/>
    <d v="2023-06-21T00:00:00"/>
    <m/>
    <s v=" Certa, liquida ed esigibile"/>
    <m/>
    <s v="Azienda"/>
    <s v="FPI01 ISTRUT-CONTAB E FLUSSI FINANZ"/>
    <n v="701130090"/>
    <n v="3"/>
    <s v="PROCURA SPECIALE"/>
    <n v="240"/>
    <n v="240"/>
    <n v="240"/>
    <n v="0"/>
    <n v="0"/>
  </r>
  <r>
    <n v="7"/>
    <s v="3FE"/>
    <n v="2023"/>
    <n v="23692"/>
    <n v="1"/>
    <s v="FT"/>
    <d v="2023-06-25T00:00:00"/>
    <d v="2023-05-15T00:00:00"/>
    <n v="290"/>
    <x v="154"/>
    <s v="VIA ENRICO CIALDINI, 16-20161-MILANO-MI"/>
    <s v="#00803890151"/>
    <s v="#00803890151"/>
    <n v="330"/>
    <n v="330"/>
    <n v="204510010"/>
    <n v="7960110158"/>
    <n v="7960110158"/>
    <s v="BFF BANK S.P.A."/>
    <n v="232027676"/>
    <d v="2023-04-25T00:00:00"/>
    <n v="9508404853"/>
    <s v="ASST_PG_FE.2023.0068060"/>
    <d v="2023-04-26T00:00:00"/>
    <n v="11581"/>
    <d v="2023-05-15T00:00:00"/>
    <n v="2023"/>
    <n v="77"/>
    <n v="1"/>
    <m/>
    <m/>
    <m/>
    <m/>
    <m/>
    <m/>
    <n v="1"/>
    <x v="3"/>
    <s v=" D"/>
    <n v="2023"/>
    <n v="11556"/>
    <s v="C"/>
    <d v="2023-06-27T00:00:00"/>
    <d v="2023-06-21T00:00:00"/>
    <m/>
    <s v=" Certa, liquida ed esigibile"/>
    <m/>
    <s v="Azienda"/>
    <s v="FPI01 ISTRUT-CONTAB E FLUSSI FINANZ"/>
    <n v="701135014"/>
    <n v="3"/>
    <s v="PROCURA SPECIALE"/>
    <n v="330"/>
    <n v="330"/>
    <n v="330"/>
    <n v="0"/>
    <n v="0"/>
  </r>
  <r>
    <n v="7"/>
    <s v="3FE"/>
    <n v="2023"/>
    <n v="21714"/>
    <n v="1"/>
    <s v="FT"/>
    <d v="2023-06-26T00:00:00"/>
    <d v="2023-05-03T00:00:00"/>
    <n v="290"/>
    <x v="154"/>
    <s v="VIA ENRICO CIALDINI, 16-20161-MILANO-MI"/>
    <s v="#00803890151"/>
    <s v="#00803890151"/>
    <n v="75"/>
    <n v="75"/>
    <n v="204510010"/>
    <n v="7960110158"/>
    <n v="7960110158"/>
    <s v="BFF BANK S.P.A."/>
    <n v="232028229"/>
    <d v="2023-04-27T00:00:00"/>
    <n v="9520098603"/>
    <s v="ASST_PG_FE.2023.0068858"/>
    <d v="2023-04-27T00:00:00"/>
    <s v="ACQUISTI 25140"/>
    <d v="2023-05-03T00:00:00"/>
    <n v="2023"/>
    <n v="65"/>
    <n v="1"/>
    <m/>
    <m/>
    <m/>
    <m/>
    <m/>
    <m/>
    <s v="N602"/>
    <x v="3"/>
    <s v=" D"/>
    <n v="2023"/>
    <n v="11555"/>
    <s v="C"/>
    <d v="2023-06-27T00:00:00"/>
    <d v="2023-06-21T00:00:00"/>
    <m/>
    <s v=" Certa, liquida ed esigibile"/>
    <m/>
    <s v="Azienda"/>
    <s v="FPI01 ISTRUT-CONTAB E FLUSSI FINANZ"/>
    <n v="701130090"/>
    <n v="3"/>
    <s v="PROCURA SPECIALE"/>
    <n v="75"/>
    <n v="75"/>
    <n v="75"/>
    <n v="0"/>
    <n v="0"/>
  </r>
  <r>
    <n v="7"/>
    <s v="3FE"/>
    <n v="2023"/>
    <n v="21816"/>
    <n v="1"/>
    <s v="FT"/>
    <d v="2023-06-27T00:00:00"/>
    <d v="2023-05-03T00:00:00"/>
    <n v="290"/>
    <x v="154"/>
    <s v="VIA ENRICO CIALDINI, 16-20161-MILANO-MI"/>
    <s v="#00803890151"/>
    <s v="#00803890151"/>
    <n v="269.77999999999997"/>
    <n v="269.77999999999997"/>
    <n v="204510010"/>
    <n v="7960110158"/>
    <n v="7960110158"/>
    <s v="BFF BANK S.P.A."/>
    <n v="232028226"/>
    <d v="2023-04-27T00:00:00"/>
    <n v="9520114148"/>
    <s v="ASST_PG_FE.2023.0068879"/>
    <d v="2023-04-28T00:00:00"/>
    <n v="23942"/>
    <d v="2023-05-03T00:00:00"/>
    <n v="2023"/>
    <n v="60"/>
    <n v="1"/>
    <m/>
    <m/>
    <m/>
    <m/>
    <m/>
    <m/>
    <s v="N603"/>
    <x v="8"/>
    <s v=" D"/>
    <n v="2023"/>
    <n v="11557"/>
    <s v="C"/>
    <d v="2023-06-28T00:00:00"/>
    <d v="2023-06-21T00:00:00"/>
    <m/>
    <s v=" Certa, liquida ed esigibile"/>
    <m/>
    <s v="Azienda"/>
    <s v="FPI01 ISTRUT-CONTAB E FLUSSI FINANZ"/>
    <n v="701130010"/>
    <n v="3"/>
    <s v="PROCURA SPECIALE"/>
    <n v="269.77999999999997"/>
    <n v="269.77999999999997"/>
    <n v="269.77999999999997"/>
    <n v="0"/>
    <n v="0"/>
  </r>
  <r>
    <n v="7"/>
    <s v="3FE"/>
    <n v="2023"/>
    <n v="21817"/>
    <n v="1"/>
    <s v="FT"/>
    <d v="2023-06-27T00:00:00"/>
    <d v="2023-05-03T00:00:00"/>
    <n v="290"/>
    <x v="154"/>
    <s v="VIA ENRICO CIALDINI, 16-20161-MILANO-MI"/>
    <s v="#00803890151"/>
    <s v="#00803890151"/>
    <n v="4599.68"/>
    <n v="4599.68"/>
    <n v="204510010"/>
    <n v="7960110158"/>
    <n v="7960110158"/>
    <s v="BFF BANK S.P.A."/>
    <n v="232028227"/>
    <d v="2023-04-27T00:00:00"/>
    <n v="9520148386"/>
    <s v="ASST_PG_FE.2023.0069046"/>
    <d v="2023-04-28T00:00:00"/>
    <s v="24954 ITER X PREZZO OK"/>
    <d v="2023-05-03T00:00:00"/>
    <n v="2023"/>
    <n v="60"/>
    <n v="1"/>
    <m/>
    <m/>
    <m/>
    <m/>
    <m/>
    <m/>
    <s v="N603"/>
    <x v="8"/>
    <s v=" D"/>
    <n v="2023"/>
    <n v="11557"/>
    <s v="C"/>
    <d v="2023-06-28T00:00:00"/>
    <d v="2023-06-21T00:00:00"/>
    <m/>
    <s v=" Certa, liquida ed esigibile"/>
    <m/>
    <s v="Azienda"/>
    <s v="FPI14 ISTRUT-GEST ACQUISTI SANITARI"/>
    <n v="701130010"/>
    <n v="3"/>
    <s v="PROCURA SPECIALE"/>
    <n v="4599.68"/>
    <n v="4599.68"/>
    <n v="4599.68"/>
    <n v="0"/>
    <n v="0"/>
  </r>
  <r>
    <n v="7"/>
    <s v="3FE"/>
    <n v="2023"/>
    <n v="21820"/>
    <n v="1"/>
    <s v="FT"/>
    <d v="2023-06-27T00:00:00"/>
    <d v="2023-05-03T00:00:00"/>
    <n v="290"/>
    <x v="154"/>
    <s v="VIA ENRICO CIALDINI, 16-20161-MILANO-MI"/>
    <s v="#00803890151"/>
    <s v="#00803890151"/>
    <n v="81"/>
    <n v="81"/>
    <n v="204510010"/>
    <n v="7960110158"/>
    <n v="7960110158"/>
    <s v="BFF BANK S.P.A."/>
    <n v="232028230"/>
    <d v="2023-04-27T00:00:00"/>
    <n v="9520113684"/>
    <s v="ASST_PG_FE.2023.0069052"/>
    <d v="2023-04-28T00:00:00"/>
    <n v="25253"/>
    <d v="2023-05-03T00:00:00"/>
    <n v="2023"/>
    <n v="77"/>
    <n v="1"/>
    <m/>
    <m/>
    <m/>
    <m/>
    <m/>
    <m/>
    <n v="1"/>
    <x v="3"/>
    <s v=" D"/>
    <n v="2023"/>
    <n v="11556"/>
    <s v="C"/>
    <d v="2023-06-27T00:00:00"/>
    <d v="2023-06-21T00:00:00"/>
    <m/>
    <s v=" Certa, liquida ed esigibile"/>
    <m/>
    <s v="Azienda"/>
    <s v="FPI01 ISTRUT-CONTAB E FLUSSI FINANZ"/>
    <n v="701135014"/>
    <n v="3"/>
    <s v="PROCURA SPECIALE"/>
    <n v="81"/>
    <n v="81"/>
    <n v="81"/>
    <n v="0"/>
    <n v="0"/>
  </r>
  <r>
    <n v="7"/>
    <s v="3FE"/>
    <n v="2023"/>
    <n v="21821"/>
    <n v="1"/>
    <s v="FT"/>
    <d v="2023-06-27T00:00:00"/>
    <d v="2023-05-03T00:00:00"/>
    <n v="290"/>
    <x v="154"/>
    <s v="VIA ENRICO CIALDINI, 16-20161-MILANO-MI"/>
    <s v="#00803890151"/>
    <s v="#00803890151"/>
    <n v="132"/>
    <n v="132"/>
    <n v="204510010"/>
    <n v="7960110158"/>
    <n v="7960110158"/>
    <s v="BFF BANK S.P.A."/>
    <n v="232028231"/>
    <d v="2023-04-27T00:00:00"/>
    <n v="9520117555"/>
    <s v="ASST_PG_FE.2023.0068967"/>
    <d v="2023-04-28T00:00:00"/>
    <n v="25262"/>
    <d v="2023-05-03T00:00:00"/>
    <n v="2023"/>
    <n v="77"/>
    <n v="1"/>
    <m/>
    <m/>
    <m/>
    <m/>
    <m/>
    <m/>
    <n v="1"/>
    <x v="3"/>
    <s v=" D"/>
    <n v="2023"/>
    <n v="11556"/>
    <s v="C"/>
    <d v="2023-06-27T00:00:00"/>
    <d v="2023-06-21T00:00:00"/>
    <m/>
    <s v=" Certa, liquida ed esigibile"/>
    <m/>
    <s v="Azienda"/>
    <s v="FPI01 ISTRUT-CONTAB E FLUSSI FINANZ"/>
    <n v="701135014"/>
    <n v="3"/>
    <s v="PROCURA SPECIALE"/>
    <n v="132"/>
    <n v="132"/>
    <n v="132"/>
    <n v="0"/>
    <n v="0"/>
  </r>
  <r>
    <n v="7"/>
    <s v="3FE"/>
    <n v="2023"/>
    <n v="21823"/>
    <n v="1"/>
    <s v="FT"/>
    <d v="2023-06-27T00:00:00"/>
    <d v="2023-05-03T00:00:00"/>
    <n v="290"/>
    <x v="154"/>
    <s v="VIA ENRICO CIALDINI, 16-20161-MILANO-MI"/>
    <s v="#00803890151"/>
    <s v="#00803890151"/>
    <n v="100.5"/>
    <n v="100.5"/>
    <n v="204510010"/>
    <n v="7960110158"/>
    <n v="7960110158"/>
    <s v="BFF BANK S.P.A."/>
    <n v="232028232"/>
    <d v="2023-04-27T00:00:00"/>
    <n v="9520108591"/>
    <s v="ASST_PG_FE.2023.0069051"/>
    <d v="2023-04-28T00:00:00"/>
    <n v="25251"/>
    <d v="2023-05-03T00:00:00"/>
    <n v="2023"/>
    <n v="77"/>
    <n v="1"/>
    <m/>
    <m/>
    <m/>
    <m/>
    <m/>
    <m/>
    <n v="1"/>
    <x v="3"/>
    <s v=" D"/>
    <n v="2023"/>
    <n v="11556"/>
    <s v="C"/>
    <d v="2023-06-27T00:00:00"/>
    <d v="2023-06-21T00:00:00"/>
    <m/>
    <s v=" Certa, liquida ed esigibile"/>
    <m/>
    <s v="Azienda"/>
    <s v="FPI01 ISTRUT-CONTAB E FLUSSI FINANZ"/>
    <n v="701135014"/>
    <n v="3"/>
    <s v="PROCURA SPECIALE"/>
    <n v="100.5"/>
    <n v="100.5"/>
    <n v="100.5"/>
    <n v="0"/>
    <n v="0"/>
  </r>
  <r>
    <n v="7"/>
    <s v="3FE"/>
    <n v="2023"/>
    <n v="21824"/>
    <n v="1"/>
    <s v="FT"/>
    <d v="2023-06-27T00:00:00"/>
    <d v="2023-05-03T00:00:00"/>
    <n v="290"/>
    <x v="154"/>
    <s v="VIA ENRICO CIALDINI, 16-20161-MILANO-MI"/>
    <s v="#00803890151"/>
    <s v="#00803890151"/>
    <n v="300"/>
    <n v="300"/>
    <n v="204510010"/>
    <n v="7960110158"/>
    <n v="7960110158"/>
    <s v="BFF BANK S.P.A."/>
    <n v="9300007397"/>
    <d v="2023-04-27T00:00:00"/>
    <n v="9520709933"/>
    <s v="ASST_PG_FE.2023.0068927"/>
    <d v="2023-04-28T00:00:00"/>
    <n v="20993"/>
    <d v="2023-05-03T00:00:00"/>
    <n v="2023"/>
    <n v="100"/>
    <n v="1"/>
    <m/>
    <m/>
    <m/>
    <m/>
    <m/>
    <m/>
    <s v="N602"/>
    <x v="3"/>
    <s v=" D"/>
    <n v="2023"/>
    <n v="11555"/>
    <s v="C"/>
    <d v="2023-06-27T00:00:00"/>
    <d v="2023-06-21T00:00:00"/>
    <m/>
    <s v=" Certa, liquida ed esigibile"/>
    <m/>
    <s v="Azienda"/>
    <s v="FPI01 ISTRUT-CONTAB E FLUSSI FINANZ"/>
    <n v="701150010"/>
    <n v="3"/>
    <s v="PROCURA SPECIALE"/>
    <n v="300"/>
    <n v="300"/>
    <n v="300"/>
    <n v="0"/>
    <n v="0"/>
  </r>
  <r>
    <n v="7"/>
    <s v="3FE"/>
    <n v="2023"/>
    <n v="22050"/>
    <n v="1"/>
    <s v="FT"/>
    <d v="2023-06-28T00:00:00"/>
    <d v="2023-05-05T00:00:00"/>
    <n v="290"/>
    <x v="154"/>
    <s v="VIA ENRICO CIALDINI, 16-20161-MILANO-MI"/>
    <s v="#00803890151"/>
    <s v="#00803890151"/>
    <n v="5241.6000000000004"/>
    <n v="5241.6000000000004"/>
    <n v="204510010"/>
    <n v="7960110158"/>
    <n v="7960110158"/>
    <s v="BFF BANK S.P.A."/>
    <n v="232028555"/>
    <d v="2023-04-28T00:00:00"/>
    <n v="9530629461"/>
    <s v="ASST_PG_FE.2023.0070102"/>
    <d v="2023-04-29T00:00:00"/>
    <s v="ACQUISTI"/>
    <d v="2023-05-05T00:00:00"/>
    <n v="2023"/>
    <n v="77"/>
    <n v="1"/>
    <m/>
    <m/>
    <m/>
    <m/>
    <m/>
    <m/>
    <n v="1"/>
    <x v="3"/>
    <s v=" D"/>
    <n v="2023"/>
    <n v="11556"/>
    <s v="C"/>
    <d v="2023-06-27T00:00:00"/>
    <d v="2023-06-21T00:00:00"/>
    <m/>
    <s v=" Certa, liquida ed esigibile"/>
    <m/>
    <s v="Azienda"/>
    <s v="FPI01 ISTRUT-CONTAB E FLUSSI FINANZ"/>
    <n v="701135014"/>
    <n v="3"/>
    <s v="PROCURA SPECIALE"/>
    <n v="5241.6000000000004"/>
    <n v="5241.6000000000004"/>
    <n v="5241.6000000000004"/>
    <n v="0"/>
    <n v="0"/>
  </r>
  <r>
    <n v="7"/>
    <s v="3FE"/>
    <n v="2023"/>
    <n v="22121"/>
    <n v="1"/>
    <s v="FT"/>
    <d v="2023-06-28T00:00:00"/>
    <d v="2023-05-05T00:00:00"/>
    <n v="290"/>
    <x v="154"/>
    <s v="VIA ENRICO CIALDINI, 16-20161-MILANO-MI"/>
    <s v="#00803890151"/>
    <s v="#00803890151"/>
    <n v="220"/>
    <n v="220"/>
    <n v="204510010"/>
    <n v="7960110158"/>
    <n v="7960110158"/>
    <s v="BFF BANK S.P.A."/>
    <n v="232028556"/>
    <d v="2023-04-28T00:00:00"/>
    <n v="9530748444"/>
    <s v="ASST_PG_FE.2023.0069921"/>
    <d v="2023-04-29T00:00:00"/>
    <s v="RD 25309 ITER OK"/>
    <d v="2023-05-05T00:00:00"/>
    <n v="2023"/>
    <n v="77"/>
    <n v="1"/>
    <m/>
    <m/>
    <m/>
    <m/>
    <m/>
    <m/>
    <n v="1"/>
    <x v="3"/>
    <s v=" D"/>
    <n v="2023"/>
    <n v="11556"/>
    <s v="C"/>
    <d v="2023-06-27T00:00:00"/>
    <d v="2023-06-21T00:00:00"/>
    <m/>
    <s v=" Certa, liquida ed esigibile"/>
    <m/>
    <s v="Azienda"/>
    <s v="FPI14 ISTRUT-GEST ACQUISTI SANITARI"/>
    <n v="701135014"/>
    <n v="3"/>
    <s v="PROCURA SPECIALE"/>
    <n v="220"/>
    <n v="220"/>
    <n v="220"/>
    <n v="0"/>
    <n v="0"/>
  </r>
  <r>
    <n v="7"/>
    <s v="3FE"/>
    <n v="2023"/>
    <n v="22679"/>
    <n v="1"/>
    <s v="FT"/>
    <d v="2023-06-28T00:00:00"/>
    <d v="2023-05-08T00:00:00"/>
    <n v="290"/>
    <x v="154"/>
    <s v="VIA ENRICO CIALDINI, 16-20161-MILANO-MI"/>
    <s v="#00803890151"/>
    <s v="#00803890151"/>
    <n v="624"/>
    <n v="624"/>
    <n v="204510010"/>
    <n v="7960110158"/>
    <n v="7960110158"/>
    <s v="BFF BANK S.P.A."/>
    <n v="232028554"/>
    <d v="2023-04-28T00:00:00"/>
    <n v="9530631738"/>
    <s v="ASST_PG_FE.2023.0069779"/>
    <d v="2023-04-29T00:00:00"/>
    <s v="RD 22459"/>
    <d v="2023-05-08T00:00:00"/>
    <n v="2023"/>
    <n v="77"/>
    <n v="1"/>
    <m/>
    <m/>
    <m/>
    <m/>
    <m/>
    <m/>
    <n v="1"/>
    <x v="3"/>
    <s v=" D"/>
    <n v="2023"/>
    <n v="11556"/>
    <s v="C"/>
    <d v="2023-06-27T00:00:00"/>
    <d v="2023-06-21T00:00:00"/>
    <m/>
    <s v=" Certa, liquida ed esigibile"/>
    <m/>
    <s v="Azienda"/>
    <s v="FPI01 ISTRUT-CONTAB E FLUSSI FINANZ"/>
    <n v="701135014"/>
    <n v="3"/>
    <s v="PROCURA SPECIALE"/>
    <n v="624"/>
    <n v="624"/>
    <n v="624"/>
    <n v="0"/>
    <n v="0"/>
  </r>
  <r>
    <n v="7"/>
    <s v="3FE"/>
    <n v="2023"/>
    <n v="22586"/>
    <n v="1"/>
    <s v="FT"/>
    <d v="2023-07-03T00:00:00"/>
    <d v="2023-05-08T00:00:00"/>
    <n v="290"/>
    <x v="154"/>
    <s v="VIA ENRICO CIALDINI, 16-20161-MILANO-MI"/>
    <s v="#00803890151"/>
    <s v="#00803890151"/>
    <n v="4935"/>
    <n v="4935"/>
    <n v="204510010"/>
    <n v="7960110158"/>
    <n v="7960110158"/>
    <s v="BFF BANK S.P.A."/>
    <n v="232029295"/>
    <d v="2023-05-03T00:00:00"/>
    <n v="9561879621"/>
    <s v="ASST_PG_FE.2023.0072002"/>
    <d v="2023-05-04T00:00:00"/>
    <s v="RD-2023-26386                           IVA APPL. DIV IN FAT 5% IN RD 22% OK"/>
    <d v="2023-05-08T00:00:00"/>
    <n v="2023"/>
    <n v="77"/>
    <n v="1"/>
    <m/>
    <m/>
    <m/>
    <m/>
    <m/>
    <m/>
    <n v="1"/>
    <x v="3"/>
    <s v=" D"/>
    <n v="2023"/>
    <n v="11556"/>
    <s v="C"/>
    <d v="2023-06-27T00:00:00"/>
    <d v="2023-06-21T00:00:00"/>
    <m/>
    <s v=" Certa, liquida ed esigibile"/>
    <m/>
    <s v="Azienda"/>
    <s v="FPI14 ISTRUT-GEST ACQUISTI SANITARI"/>
    <n v="701135014"/>
    <n v="3"/>
    <s v="PROCURA SPECIALE"/>
    <n v="4935"/>
    <n v="4935"/>
    <n v="4935"/>
    <n v="0"/>
    <n v="0"/>
  </r>
  <r>
    <n v="7"/>
    <s v="3FE"/>
    <n v="2023"/>
    <n v="23072"/>
    <n v="1"/>
    <s v="FT"/>
    <d v="2023-07-03T00:00:00"/>
    <d v="2023-05-10T00:00:00"/>
    <n v="290"/>
    <x v="154"/>
    <s v="VIA ENRICO CIALDINI, 16-20161-MILANO-MI"/>
    <s v="#00803890151"/>
    <s v="#00803890151"/>
    <n v="920"/>
    <n v="920"/>
    <n v="204510010"/>
    <n v="7960110158"/>
    <n v="7960110158"/>
    <s v="BFF BANK S.P.A."/>
    <n v="232029299"/>
    <d v="2023-05-03T00:00:00"/>
    <n v="9561900401"/>
    <s v="ASST_PG_FE.2023.0072010"/>
    <d v="2023-05-04T00:00:00"/>
    <n v="26633"/>
    <d v="2023-05-10T00:00:00"/>
    <n v="2023"/>
    <n v="65"/>
    <n v="1"/>
    <m/>
    <m/>
    <m/>
    <m/>
    <m/>
    <m/>
    <s v="N602"/>
    <x v="3"/>
    <s v=" D"/>
    <n v="2023"/>
    <n v="11555"/>
    <s v="C"/>
    <d v="2023-06-27T00:00:00"/>
    <d v="2023-06-21T00:00:00"/>
    <m/>
    <s v=" Certa, liquida ed esigibile"/>
    <m/>
    <s v="Azienda"/>
    <s v="FPI01 ISTRUT-CONTAB E FLUSSI FINANZ"/>
    <n v="701130090"/>
    <n v="3"/>
    <s v="PROCURA SPECIALE"/>
    <n v="920"/>
    <n v="920"/>
    <n v="920"/>
    <n v="0"/>
    <n v="0"/>
  </r>
  <r>
    <n v="7"/>
    <s v="3FE"/>
    <n v="2023"/>
    <n v="23194"/>
    <n v="1"/>
    <s v="FT"/>
    <d v="2023-07-03T00:00:00"/>
    <d v="2023-05-11T00:00:00"/>
    <n v="290"/>
    <x v="154"/>
    <s v="VIA ENRICO CIALDINI, 16-20161-MILANO-MI"/>
    <s v="#00803890151"/>
    <s v="#00803890151"/>
    <n v="5406"/>
    <n v="5406"/>
    <n v="204510010"/>
    <n v="7960110158"/>
    <n v="7960110158"/>
    <s v="BFF BANK S.P.A."/>
    <n v="232029297"/>
    <d v="2023-05-03T00:00:00"/>
    <n v="9561882337"/>
    <s v="ASST_PG_FE.2023.0072003"/>
    <d v="2023-05-04T00:00:00"/>
    <n v="26664"/>
    <d v="2023-05-11T00:00:00"/>
    <n v="2023"/>
    <n v="65"/>
    <n v="1"/>
    <m/>
    <m/>
    <m/>
    <m/>
    <m/>
    <m/>
    <s v="N602"/>
    <x v="3"/>
    <s v=" D"/>
    <n v="2023"/>
    <n v="11555"/>
    <s v="C"/>
    <d v="2023-06-27T00:00:00"/>
    <d v="2023-06-21T00:00:00"/>
    <m/>
    <s v=" Certa, liquida ed esigibile"/>
    <m/>
    <s v="Azienda"/>
    <s v="FPI01 ISTRUT-CONTAB E FLUSSI FINANZ"/>
    <n v="701130090"/>
    <n v="3"/>
    <s v="PROCURA SPECIALE"/>
    <n v="5406"/>
    <n v="5406"/>
    <n v="5406"/>
    <n v="0"/>
    <n v="0"/>
  </r>
  <r>
    <n v="7"/>
    <s v="3FE"/>
    <n v="2023"/>
    <n v="23196"/>
    <n v="1"/>
    <s v="FT"/>
    <d v="2023-07-03T00:00:00"/>
    <d v="2023-05-11T00:00:00"/>
    <n v="290"/>
    <x v="154"/>
    <s v="VIA ENRICO CIALDINI, 16-20161-MILANO-MI"/>
    <s v="#00803890151"/>
    <s v="#00803890151"/>
    <n v="840"/>
    <n v="840"/>
    <n v="204510010"/>
    <n v="7960110158"/>
    <n v="7960110158"/>
    <s v="BFF BANK S.P.A."/>
    <n v="232029298"/>
    <d v="2023-05-03T00:00:00"/>
    <n v="9560896479"/>
    <s v="ASST_PG_FE.2023.0072499"/>
    <d v="2023-05-04T00:00:00"/>
    <n v="26633"/>
    <d v="2023-05-11T00:00:00"/>
    <n v="2023"/>
    <n v="65"/>
    <n v="1"/>
    <m/>
    <m/>
    <m/>
    <m/>
    <m/>
    <m/>
    <s v="N602"/>
    <x v="3"/>
    <s v=" D"/>
    <n v="2023"/>
    <n v="11555"/>
    <s v="C"/>
    <d v="2023-06-27T00:00:00"/>
    <d v="2023-06-21T00:00:00"/>
    <m/>
    <s v=" Certa, liquida ed esigibile"/>
    <m/>
    <s v="Azienda"/>
    <s v="FPI01 ISTRUT-CONTAB E FLUSSI FINANZ"/>
    <n v="701130090"/>
    <n v="3"/>
    <s v="PROCURA SPECIALE"/>
    <n v="840"/>
    <n v="840"/>
    <n v="840"/>
    <n v="0"/>
    <n v="0"/>
  </r>
  <r>
    <n v="7"/>
    <s v="3FE"/>
    <n v="2023"/>
    <n v="23197"/>
    <n v="1"/>
    <s v="FT"/>
    <d v="2023-07-03T00:00:00"/>
    <d v="2023-05-11T00:00:00"/>
    <n v="290"/>
    <x v="154"/>
    <s v="VIA ENRICO CIALDINI, 16-20161-MILANO-MI"/>
    <s v="#00803890151"/>
    <s v="#00803890151"/>
    <n v="146.94999999999999"/>
    <n v="146.94999999999999"/>
    <n v="204510010"/>
    <n v="7960110158"/>
    <n v="7960110158"/>
    <s v="BFF BANK S.P.A."/>
    <n v="232029301"/>
    <d v="2023-05-03T00:00:00"/>
    <n v="9561872646"/>
    <s v="ASST_PG_FE.2023.0072193"/>
    <d v="2023-05-04T00:00:00"/>
    <s v="RD-2023-26919"/>
    <d v="2023-05-11T00:00:00"/>
    <n v="2023"/>
    <n v="65"/>
    <n v="1"/>
    <m/>
    <m/>
    <m/>
    <m/>
    <m/>
    <m/>
    <s v="N602"/>
    <x v="3"/>
    <s v=" D"/>
    <n v="2023"/>
    <n v="11555"/>
    <s v="C"/>
    <d v="2023-06-27T00:00:00"/>
    <d v="2023-06-21T00:00:00"/>
    <m/>
    <s v=" Certa, liquida ed esigibile"/>
    <m/>
    <s v="Azienda"/>
    <s v="FPI01 ISTRUT-CONTAB E FLUSSI FINANZ"/>
    <n v="701130090"/>
    <n v="3"/>
    <s v="PROCURA SPECIALE"/>
    <n v="146.94999999999999"/>
    <n v="146.94999999999999"/>
    <n v="146.94999999999999"/>
    <n v="0"/>
    <n v="0"/>
  </r>
  <r>
    <n v="7"/>
    <s v="3FE"/>
    <n v="2023"/>
    <n v="22846"/>
    <n v="1"/>
    <s v="FT"/>
    <d v="2023-07-04T00:00:00"/>
    <d v="2023-05-09T00:00:00"/>
    <n v="290"/>
    <x v="154"/>
    <s v="VIA ENRICO CIALDINI, 16-20161-MILANO-MI"/>
    <s v="#00803890151"/>
    <s v="#00803890151"/>
    <n v="55"/>
    <n v="55"/>
    <n v="204510010"/>
    <n v="7960110158"/>
    <n v="7960110158"/>
    <s v="BFF BANK S.P.A."/>
    <n v="9300007742"/>
    <d v="2023-05-04T00:00:00"/>
    <n v="9570247232"/>
    <s v="ASST_PG_FE.2023.0072669"/>
    <d v="2023-05-05T00:00:00"/>
    <n v="25900"/>
    <d v="2023-05-09T00:00:00"/>
    <n v="2023"/>
    <n v="92"/>
    <n v="1"/>
    <m/>
    <m/>
    <m/>
    <m/>
    <m/>
    <m/>
    <s v="N602"/>
    <x v="3"/>
    <s v=" D"/>
    <n v="2023"/>
    <n v="11555"/>
    <s v="C"/>
    <d v="2023-06-27T00:00:00"/>
    <d v="2023-06-21T00:00:00"/>
    <m/>
    <s v=" Certa, liquida ed esigibile"/>
    <m/>
    <s v="Azienda"/>
    <s v="FPI01 ISTRUT-CONTAB E FLUSSI FINANZ"/>
    <n v="701145011"/>
    <n v="3"/>
    <s v="PROCURA SPECIALE"/>
    <n v="55"/>
    <n v="55"/>
    <n v="55"/>
    <n v="0"/>
    <n v="0"/>
  </r>
  <r>
    <n v="7"/>
    <s v="3FE"/>
    <n v="2023"/>
    <n v="23114"/>
    <n v="1"/>
    <s v="FT"/>
    <d v="2023-07-05T00:00:00"/>
    <d v="2023-05-11T00:00:00"/>
    <n v="290"/>
    <x v="154"/>
    <s v="VIA ENRICO CIALDINI, 16-20161-MILANO-MI"/>
    <s v="#00803890151"/>
    <s v="#00803890151"/>
    <n v="28"/>
    <n v="28"/>
    <n v="204510010"/>
    <n v="7960110158"/>
    <n v="7960110158"/>
    <s v="BFF BANK S.P.A."/>
    <n v="232029615"/>
    <d v="2023-05-04T00:00:00"/>
    <n v="9569746351"/>
    <s v="ASST_PG_FE.2023.0073927"/>
    <d v="2023-05-06T00:00:00"/>
    <s v="ACQUISTI 26919"/>
    <d v="2023-05-11T00:00:00"/>
    <n v="2023"/>
    <n v="65"/>
    <n v="1"/>
    <m/>
    <m/>
    <m/>
    <m/>
    <m/>
    <m/>
    <s v="N602"/>
    <x v="3"/>
    <s v=" D"/>
    <n v="2023"/>
    <n v="11555"/>
    <s v="C"/>
    <d v="2023-06-27T00:00:00"/>
    <d v="2023-06-21T00:00:00"/>
    <m/>
    <s v=" Certa, liquida ed esigibile"/>
    <m/>
    <s v="Azienda"/>
    <s v="FPI01 ISTRUT-CONTAB E FLUSSI FINANZ"/>
    <n v="701130090"/>
    <n v="3"/>
    <s v="PROCURA SPECIALE"/>
    <n v="28"/>
    <n v="28"/>
    <n v="28"/>
    <n v="0"/>
    <n v="0"/>
  </r>
  <r>
    <n v="7"/>
    <s v="3FE"/>
    <n v="2023"/>
    <n v="23115"/>
    <n v="1"/>
    <s v="FT"/>
    <d v="2023-07-05T00:00:00"/>
    <d v="2023-05-11T00:00:00"/>
    <n v="290"/>
    <x v="154"/>
    <s v="VIA ENRICO CIALDINI, 16-20161-MILANO-MI"/>
    <s v="#00803890151"/>
    <s v="#00803890151"/>
    <n v="207.9"/>
    <n v="207.9"/>
    <n v="204510010"/>
    <n v="7960110158"/>
    <n v="7960110158"/>
    <s v="BFF BANK S.P.A."/>
    <n v="232029616"/>
    <d v="2023-05-04T00:00:00"/>
    <n v="9570208251"/>
    <s v="ASST_PG_FE.2023.0073966"/>
    <d v="2023-05-06T00:00:00"/>
    <s v="ACQUISTI 26969"/>
    <d v="2023-05-11T00:00:00"/>
    <n v="2023"/>
    <n v="77"/>
    <n v="1"/>
    <m/>
    <m/>
    <m/>
    <m/>
    <m/>
    <m/>
    <n v="1"/>
    <x v="3"/>
    <s v=" D"/>
    <n v="2023"/>
    <n v="11556"/>
    <s v="C"/>
    <d v="2023-06-27T00:00:00"/>
    <d v="2023-06-21T00:00:00"/>
    <m/>
    <s v=" Certa, liquida ed esigibile"/>
    <m/>
    <s v="Azienda"/>
    <s v="FPI01 ISTRUT-CONTAB E FLUSSI FINANZ"/>
    <n v="701135014"/>
    <n v="3"/>
    <s v="PROCURA SPECIALE"/>
    <n v="207.9"/>
    <n v="207.9"/>
    <n v="207.9"/>
    <n v="0"/>
    <n v="0"/>
  </r>
  <r>
    <n v="7"/>
    <s v="3FE"/>
    <n v="2023"/>
    <n v="23116"/>
    <n v="1"/>
    <s v="FT"/>
    <d v="2023-07-05T00:00:00"/>
    <d v="2023-05-11T00:00:00"/>
    <n v="290"/>
    <x v="154"/>
    <s v="VIA ENRICO CIALDINI, 16-20161-MILANO-MI"/>
    <s v="#00803890151"/>
    <s v="#00803890151"/>
    <n v="102"/>
    <n v="102"/>
    <n v="204510010"/>
    <n v="7960110158"/>
    <n v="7960110158"/>
    <s v="BFF BANK S.P.A."/>
    <n v="232029617"/>
    <d v="2023-05-04T00:00:00"/>
    <n v="9573593798"/>
    <s v="ASST_PG_FE.2023.0074141"/>
    <d v="2023-05-06T00:00:00"/>
    <s v="ACQUISTI 26986"/>
    <d v="2023-05-11T00:00:00"/>
    <n v="2023"/>
    <n v="77"/>
    <n v="1"/>
    <m/>
    <m/>
    <m/>
    <m/>
    <m/>
    <m/>
    <n v="1"/>
    <x v="3"/>
    <s v=" D"/>
    <n v="2023"/>
    <n v="11556"/>
    <s v="C"/>
    <d v="2023-06-27T00:00:00"/>
    <d v="2023-06-21T00:00:00"/>
    <m/>
    <s v=" Certa, liquida ed esigibile"/>
    <m/>
    <s v="Azienda"/>
    <s v="FPI01 ISTRUT-CONTAB E FLUSSI FINANZ"/>
    <n v="701135014"/>
    <n v="3"/>
    <s v="PROCURA SPECIALE"/>
    <n v="102"/>
    <n v="102"/>
    <n v="102"/>
    <n v="0"/>
    <n v="0"/>
  </r>
  <r>
    <n v="7"/>
    <s v="3FE"/>
    <n v="2023"/>
    <n v="23117"/>
    <n v="1"/>
    <s v="FT"/>
    <d v="2023-07-05T00:00:00"/>
    <d v="2023-05-11T00:00:00"/>
    <n v="290"/>
    <x v="154"/>
    <s v="VIA ENRICO CIALDINI, 16-20161-MILANO-MI"/>
    <s v="#00803890151"/>
    <s v="#00803890151"/>
    <n v="3440"/>
    <n v="3440"/>
    <n v="204510010"/>
    <n v="7960110158"/>
    <n v="7960110158"/>
    <s v="BFF BANK S.P.A."/>
    <n v="232029618"/>
    <d v="2023-05-04T00:00:00"/>
    <n v="9570237495"/>
    <s v="ASST_PG_FE.2023.0073984"/>
    <d v="2023-05-06T00:00:00"/>
    <s v="ACQUISTI 27021"/>
    <d v="2023-05-11T00:00:00"/>
    <n v="2023"/>
    <n v="86"/>
    <n v="1"/>
    <m/>
    <m/>
    <m/>
    <m/>
    <m/>
    <m/>
    <s v="N602"/>
    <x v="3"/>
    <s v=" D"/>
    <n v="2023"/>
    <n v="11555"/>
    <s v="C"/>
    <d v="2023-06-27T00:00:00"/>
    <d v="2023-06-21T00:00:00"/>
    <m/>
    <s v=" Certa, liquida ed esigibile"/>
    <m/>
    <s v="Azienda"/>
    <s v="FPI01 ISTRUT-CONTAB E FLUSSI FINANZ"/>
    <n v="701135011"/>
    <n v="3"/>
    <s v="PROCURA SPECIALE"/>
    <n v="3440"/>
    <n v="3440"/>
    <n v="3440"/>
    <n v="0"/>
    <n v="0"/>
  </r>
  <r>
    <n v="7"/>
    <s v="3FE"/>
    <n v="2023"/>
    <n v="23118"/>
    <n v="1"/>
    <s v="FT"/>
    <d v="2023-07-05T00:00:00"/>
    <d v="2023-05-11T00:00:00"/>
    <n v="290"/>
    <x v="154"/>
    <s v="VIA ENRICO CIALDINI, 16-20161-MILANO-MI"/>
    <s v="#00803890151"/>
    <s v="#00803890151"/>
    <n v="4800"/>
    <n v="4800"/>
    <n v="204510010"/>
    <n v="7960110158"/>
    <n v="7960110158"/>
    <s v="BFF BANK S.P.A."/>
    <n v="232029619"/>
    <d v="2023-05-04T00:00:00"/>
    <n v="9573596431"/>
    <s v="ASST_PG_FE.2023.0073514"/>
    <d v="2023-05-06T00:00:00"/>
    <s v="ACQUISTI 27137"/>
    <d v="2023-05-11T00:00:00"/>
    <n v="2023"/>
    <n v="86"/>
    <n v="1"/>
    <m/>
    <m/>
    <m/>
    <m/>
    <m/>
    <m/>
    <s v="N602"/>
    <x v="3"/>
    <s v=" D"/>
    <n v="2023"/>
    <n v="11555"/>
    <s v="C"/>
    <d v="2023-06-27T00:00:00"/>
    <d v="2023-06-21T00:00:00"/>
    <m/>
    <s v=" Certa, liquida ed esigibile"/>
    <m/>
    <s v="Azienda"/>
    <s v="FPI01 ISTRUT-CONTAB E FLUSSI FINANZ"/>
    <n v="701135011"/>
    <n v="3"/>
    <s v="PROCURA SPECIALE"/>
    <n v="4800"/>
    <n v="4800"/>
    <n v="4800"/>
    <n v="0"/>
    <n v="0"/>
  </r>
  <r>
    <n v="7"/>
    <s v="3FE"/>
    <n v="2023"/>
    <n v="23120"/>
    <n v="1"/>
    <s v="FT"/>
    <d v="2023-07-05T00:00:00"/>
    <d v="2023-05-11T00:00:00"/>
    <n v="290"/>
    <x v="154"/>
    <s v="VIA ENRICO CIALDINI, 16-20161-MILANO-MI"/>
    <s v="#00803890151"/>
    <s v="#00803890151"/>
    <n v="495"/>
    <n v="495"/>
    <n v="204510010"/>
    <n v="7960110158"/>
    <n v="7960110158"/>
    <s v="BFF BANK S.P.A."/>
    <n v="9300007743"/>
    <d v="2023-05-04T00:00:00"/>
    <n v="9570265476"/>
    <s v="ASST_PG_FE.2023.0073972"/>
    <d v="2023-05-06T00:00:00"/>
    <s v="Scissione dei pagamenti ex.art.17-ter, DPR 633/1972 20039"/>
    <d v="2023-05-11T00:00:00"/>
    <n v="2023"/>
    <n v="86"/>
    <n v="1"/>
    <m/>
    <m/>
    <m/>
    <m/>
    <m/>
    <m/>
    <s v="N602"/>
    <x v="3"/>
    <s v=" D"/>
    <n v="2023"/>
    <n v="11555"/>
    <s v="C"/>
    <d v="2023-06-27T00:00:00"/>
    <d v="2023-06-21T00:00:00"/>
    <m/>
    <s v=" Certa, liquida ed esigibile"/>
    <m/>
    <s v="Azienda"/>
    <s v="FPI01 ISTRUT-CONTAB E FLUSSI FINANZ"/>
    <n v="701135011"/>
    <n v="3"/>
    <s v="PROCURA SPECIALE"/>
    <n v="495"/>
    <n v="495"/>
    <n v="495"/>
    <n v="0"/>
    <n v="0"/>
  </r>
  <r>
    <n v="7"/>
    <s v="TSAP"/>
    <n v="2023"/>
    <n v="7778"/>
    <n v="1"/>
    <s v="FT"/>
    <d v="2023-07-05T00:00:00"/>
    <d v="2023-05-11T00:00:00"/>
    <n v="290"/>
    <x v="154"/>
    <s v="VIA ENRICO CIALDINI, 16-20161-MILANO-MI"/>
    <s v="#00803890151"/>
    <s v="#00803890151"/>
    <n v="374.4"/>
    <n v="374.4"/>
    <n v="204510010"/>
    <n v="7960110158"/>
    <n v="7960110158"/>
    <s v="BFF BANK S.P.A."/>
    <n v="232029620"/>
    <d v="2023-05-04T00:00:00"/>
    <n v="9569709377"/>
    <s v="ASST_PG_FE.2023.0073938"/>
    <d v="2023-05-06T00:00:00"/>
    <s v="RD/27280"/>
    <d v="2023-05-11T00:00:00"/>
    <n v="2023"/>
    <n v="77"/>
    <n v="9"/>
    <m/>
    <m/>
    <m/>
    <m/>
    <m/>
    <m/>
    <n v="1"/>
    <x v="3"/>
    <s v=" D"/>
    <n v="2023"/>
    <n v="11765"/>
    <s v="C"/>
    <d v="2023-06-27T00:00:00"/>
    <d v="2023-06-21T00:00:00"/>
    <m/>
    <s v=" Certa, liquida ed esigibile"/>
    <m/>
    <s v="Azienda"/>
    <s v="FPI20 ISTRUTTORIA-AREA TERRIT-ASST PG23-PROTES"/>
    <n v="701135014"/>
    <n v="3"/>
    <s v="PROCURA SPECIALE"/>
    <n v="374.4"/>
    <n v="374.4"/>
    <n v="374.4"/>
    <n v="0"/>
    <n v="0"/>
  </r>
  <r>
    <n v="7"/>
    <s v="3FE"/>
    <n v="2023"/>
    <n v="23608"/>
    <n v="1"/>
    <s v="FT"/>
    <d v="2023-07-06T00:00:00"/>
    <d v="2023-05-15T00:00:00"/>
    <n v="290"/>
    <x v="154"/>
    <s v="VIA ENRICO CIALDINI, 16-20161-MILANO-MI"/>
    <s v="#00803890151"/>
    <s v="#00803890151"/>
    <n v="318"/>
    <n v="318"/>
    <n v="204510010"/>
    <n v="7960110158"/>
    <n v="7960110158"/>
    <s v="BFF BANK S.P.A."/>
    <n v="232029955"/>
    <d v="2023-05-05T00:00:00"/>
    <n v="9578707679"/>
    <s v="ASST_PG_FE.2023.0074589"/>
    <d v="2023-05-07T00:00:00"/>
    <n v="19154"/>
    <d v="2023-05-15T00:00:00"/>
    <n v="2023"/>
    <n v="65"/>
    <n v="1"/>
    <m/>
    <m/>
    <m/>
    <m/>
    <m/>
    <m/>
    <s v="N602"/>
    <x v="3"/>
    <s v=" D"/>
    <n v="2023"/>
    <n v="11555"/>
    <s v="C"/>
    <d v="2023-06-27T00:00:00"/>
    <d v="2023-06-21T00:00:00"/>
    <m/>
    <s v=" Certa, liquida ed esigibile"/>
    <m/>
    <s v="Azienda"/>
    <s v="FPI01 ISTRUT-CONTAB E FLUSSI FINANZ"/>
    <n v="701130090"/>
    <n v="3"/>
    <s v="PROCURA SPECIALE"/>
    <n v="318"/>
    <n v="318"/>
    <n v="318"/>
    <n v="0"/>
    <n v="0"/>
  </r>
  <r>
    <n v="7"/>
    <s v="3FE"/>
    <n v="2023"/>
    <n v="23609"/>
    <n v="1"/>
    <s v="FT"/>
    <d v="2023-07-06T00:00:00"/>
    <d v="2023-05-15T00:00:00"/>
    <n v="290"/>
    <x v="154"/>
    <s v="VIA ENRICO CIALDINI, 16-20161-MILANO-MI"/>
    <s v="#00803890151"/>
    <s v="#00803890151"/>
    <n v="636"/>
    <n v="636"/>
    <n v="204510010"/>
    <n v="7960110158"/>
    <n v="7960110158"/>
    <s v="BFF BANK S.P.A."/>
    <n v="232029956"/>
    <d v="2023-05-05T00:00:00"/>
    <n v="9578105080"/>
    <s v="ASST_PG_FE.2023.0074571"/>
    <d v="2023-05-07T00:00:00"/>
    <n v="20661"/>
    <d v="2023-05-15T00:00:00"/>
    <n v="2023"/>
    <n v="65"/>
    <n v="1"/>
    <m/>
    <m/>
    <m/>
    <m/>
    <m/>
    <m/>
    <s v="N602"/>
    <x v="3"/>
    <s v=" D"/>
    <n v="2023"/>
    <n v="11555"/>
    <s v="C"/>
    <d v="2023-06-27T00:00:00"/>
    <d v="2023-06-21T00:00:00"/>
    <m/>
    <s v=" Certa, liquida ed esigibile"/>
    <m/>
    <s v="Azienda"/>
    <s v="FPI01 ISTRUT-CONTAB E FLUSSI FINANZ"/>
    <n v="701130090"/>
    <n v="3"/>
    <s v="PROCURA SPECIALE"/>
    <n v="636"/>
    <n v="636"/>
    <n v="636"/>
    <n v="0"/>
    <n v="0"/>
  </r>
  <r>
    <n v="7"/>
    <s v="3FE"/>
    <n v="2023"/>
    <n v="23610"/>
    <n v="1"/>
    <s v="FT"/>
    <d v="2023-07-06T00:00:00"/>
    <d v="2023-05-15T00:00:00"/>
    <n v="290"/>
    <x v="154"/>
    <s v="VIA ENRICO CIALDINI, 16-20161-MILANO-MI"/>
    <s v="#00803890151"/>
    <s v="#00803890151"/>
    <n v="630"/>
    <n v="630"/>
    <n v="204510010"/>
    <n v="7960110158"/>
    <n v="7960110158"/>
    <s v="BFF BANK S.P.A."/>
    <n v="9300007835"/>
    <d v="2023-05-05T00:00:00"/>
    <n v="9578735261"/>
    <s v="ASST_PG_FE.2023.0074498"/>
    <d v="2023-05-07T00:00:00"/>
    <n v="24883"/>
    <d v="2023-05-15T00:00:00"/>
    <n v="2023"/>
    <n v="77"/>
    <n v="1"/>
    <m/>
    <m/>
    <m/>
    <m/>
    <m/>
    <m/>
    <n v="1"/>
    <x v="3"/>
    <s v=" D"/>
    <n v="2023"/>
    <n v="11556"/>
    <s v="C"/>
    <d v="2023-06-27T00:00:00"/>
    <d v="2023-06-21T00:00:00"/>
    <m/>
    <s v=" Certa, liquida ed esigibile"/>
    <m/>
    <s v="Azienda"/>
    <s v="FPI01 ISTRUT-CONTAB E FLUSSI FINANZ"/>
    <n v="701135014"/>
    <n v="3"/>
    <s v="PROCURA SPECIALE"/>
    <n v="630"/>
    <n v="630"/>
    <n v="630"/>
    <n v="0"/>
    <n v="0"/>
  </r>
  <r>
    <n v="7"/>
    <s v="3FE"/>
    <n v="2023"/>
    <n v="23993"/>
    <n v="1"/>
    <s v="FT"/>
    <d v="2023-07-09T00:00:00"/>
    <d v="2023-05-16T00:00:00"/>
    <n v="290"/>
    <x v="154"/>
    <s v="VIA ENRICO CIALDINI, 16-20161-MILANO-MI"/>
    <s v="#00803890151"/>
    <s v="#00803890151"/>
    <n v="6375"/>
    <n v="6375"/>
    <n v="204510010"/>
    <n v="7960110158"/>
    <n v="7960110158"/>
    <s v="BFF BANK S.P.A."/>
    <n v="232030568"/>
    <d v="2023-05-09T00:00:00"/>
    <n v="9604026463"/>
    <s v="ASST_PG_FE.2023.0076518"/>
    <d v="2023-05-10T00:00:00"/>
    <n v="27945"/>
    <d v="2023-05-16T00:00:00"/>
    <n v="2023"/>
    <n v="65"/>
    <n v="1"/>
    <m/>
    <m/>
    <m/>
    <m/>
    <m/>
    <m/>
    <s v="N602"/>
    <x v="3"/>
    <s v=" D"/>
    <n v="2023"/>
    <n v="11555"/>
    <s v="C"/>
    <d v="2023-06-27T00:00:00"/>
    <d v="2023-06-21T00:00:00"/>
    <m/>
    <s v=" Certa, liquida ed esigibile"/>
    <m/>
    <s v="Azienda"/>
    <s v="FPI01 ISTRUT-CONTAB E FLUSSI FINANZ"/>
    <n v="701130090"/>
    <n v="3"/>
    <s v="PROCURA SPECIALE"/>
    <n v="6375"/>
    <n v="6375"/>
    <n v="6375"/>
    <n v="0"/>
    <n v="0"/>
  </r>
  <r>
    <n v="7"/>
    <s v="3FE"/>
    <n v="2023"/>
    <n v="24122"/>
    <n v="1"/>
    <s v="FT"/>
    <d v="2023-07-09T00:00:00"/>
    <d v="2023-05-16T00:00:00"/>
    <n v="290"/>
    <x v="154"/>
    <s v="VIA ENRICO CIALDINI, 16-20161-MILANO-MI"/>
    <s v="#00803890151"/>
    <s v="#00803890151"/>
    <n v="4620"/>
    <n v="4620"/>
    <n v="204510010"/>
    <n v="7960110158"/>
    <n v="7960110158"/>
    <s v="BFF BANK S.P.A."/>
    <n v="232030301"/>
    <d v="2023-05-08T00:00:00"/>
    <n v="9604013840"/>
    <s v="ASST_PG_FE.2023.0076064"/>
    <d v="2023-05-10T00:00:00"/>
    <n v="27729"/>
    <d v="2023-05-16T00:00:00"/>
    <n v="2023"/>
    <n v="65"/>
    <n v="1"/>
    <m/>
    <m/>
    <m/>
    <m/>
    <m/>
    <m/>
    <s v="N602"/>
    <x v="3"/>
    <s v=" D"/>
    <n v="2023"/>
    <n v="11555"/>
    <s v="C"/>
    <d v="2023-06-27T00:00:00"/>
    <d v="2023-06-21T00:00:00"/>
    <m/>
    <s v=" Certa, liquida ed esigibile"/>
    <m/>
    <s v="Azienda"/>
    <s v="FPI01 ISTRUT-CONTAB E FLUSSI FINANZ"/>
    <n v="701130090"/>
    <n v="3"/>
    <s v="PROCURA SPECIALE"/>
    <n v="4620"/>
    <n v="4620"/>
    <n v="4620"/>
    <n v="0"/>
    <n v="0"/>
  </r>
  <r>
    <n v="7"/>
    <s v="3FE"/>
    <n v="2023"/>
    <n v="24723"/>
    <n v="1"/>
    <s v="FT"/>
    <d v="2023-07-09T00:00:00"/>
    <d v="2023-05-19T00:00:00"/>
    <n v="290"/>
    <x v="154"/>
    <s v="VIA ENRICO CIALDINI, 16-20161-MILANO-MI"/>
    <s v="#00803890151"/>
    <s v="#00803890151"/>
    <n v="630"/>
    <n v="630"/>
    <n v="204510010"/>
    <n v="7960110158"/>
    <n v="7960110158"/>
    <s v="BFF BANK S.P.A."/>
    <n v="232030300"/>
    <d v="2023-05-08T00:00:00"/>
    <n v="9604016454"/>
    <s v="ASST_PG_FE.2023.0076510"/>
    <d v="2023-05-10T00:00:00"/>
    <n v="20661"/>
    <d v="2023-05-19T00:00:00"/>
    <n v="2023"/>
    <n v="65"/>
    <n v="1"/>
    <m/>
    <m/>
    <m/>
    <m/>
    <m/>
    <m/>
    <s v="N602"/>
    <x v="3"/>
    <s v=" D"/>
    <n v="2023"/>
    <n v="11555"/>
    <s v="C"/>
    <d v="2023-06-27T00:00:00"/>
    <d v="2023-06-21T00:00:00"/>
    <m/>
    <s v=" Certa, liquida ed esigibile"/>
    <m/>
    <s v="Azienda"/>
    <s v="FPI01 ISTRUT-CONTAB E FLUSSI FINANZ"/>
    <n v="701130090"/>
    <n v="3"/>
    <s v="PROCURA SPECIALE"/>
    <n v="630"/>
    <n v="630"/>
    <n v="630"/>
    <n v="0"/>
    <n v="0"/>
  </r>
  <r>
    <n v="7"/>
    <s v="3FE"/>
    <n v="2023"/>
    <n v="25001"/>
    <n v="1"/>
    <s v="FT"/>
    <d v="2023-07-09T00:00:00"/>
    <d v="2023-05-22T00:00:00"/>
    <n v="290"/>
    <x v="154"/>
    <s v="VIA ENRICO CIALDINI, 16-20161-MILANO-MI"/>
    <s v="#00803890151"/>
    <s v="#00803890151"/>
    <n v="134.4"/>
    <n v="134.4"/>
    <n v="204510010"/>
    <n v="7960110158"/>
    <n v="7960110158"/>
    <s v="BFF BANK S.P.A."/>
    <n v="232030571"/>
    <d v="2023-05-09T00:00:00"/>
    <n v="9604002710"/>
    <s v="ASST_PG_FE.2023.0076061"/>
    <d v="2023-05-10T00:00:00"/>
    <n v="28132"/>
    <d v="2023-05-22T00:00:00"/>
    <n v="2023"/>
    <n v="77"/>
    <n v="1"/>
    <m/>
    <m/>
    <m/>
    <m/>
    <m/>
    <m/>
    <n v="1"/>
    <x v="3"/>
    <s v=" D"/>
    <n v="2023"/>
    <n v="11556"/>
    <s v="C"/>
    <d v="2023-06-27T00:00:00"/>
    <d v="2023-06-21T00:00:00"/>
    <m/>
    <s v=" Certa, liquida ed esigibile"/>
    <m/>
    <s v="Azienda"/>
    <s v="FPI01 ISTRUT-CONTAB E FLUSSI FINANZ"/>
    <n v="701135014"/>
    <n v="3"/>
    <s v="PROCURA SPECIALE"/>
    <n v="134.4"/>
    <n v="134.4"/>
    <n v="134.4"/>
    <n v="0"/>
    <n v="0"/>
  </r>
  <r>
    <n v="7"/>
    <s v="3FE"/>
    <n v="2023"/>
    <n v="25002"/>
    <n v="1"/>
    <s v="FT"/>
    <d v="2023-07-09T00:00:00"/>
    <d v="2023-05-22T00:00:00"/>
    <n v="290"/>
    <x v="154"/>
    <s v="VIA ENRICO CIALDINI, 16-20161-MILANO-MI"/>
    <s v="#00803890151"/>
    <s v="#00803890151"/>
    <n v="41.32"/>
    <n v="41.32"/>
    <n v="204510010"/>
    <n v="7960110158"/>
    <n v="7960110158"/>
    <s v="BFF BANK S.P.A."/>
    <n v="232030573"/>
    <d v="2023-05-09T00:00:00"/>
    <n v="9604022604"/>
    <s v="ASST_PG_FE.2023.0076070"/>
    <d v="2023-05-10T00:00:00"/>
    <n v="28180"/>
    <d v="2023-05-22T00:00:00"/>
    <n v="2023"/>
    <n v="65"/>
    <n v="1"/>
    <m/>
    <m/>
    <m/>
    <m/>
    <m/>
    <m/>
    <s v="N602"/>
    <x v="3"/>
    <s v=" D"/>
    <n v="2023"/>
    <n v="11555"/>
    <s v="C"/>
    <d v="2023-06-27T00:00:00"/>
    <d v="2023-06-21T00:00:00"/>
    <m/>
    <s v=" Certa, liquida ed esigibile"/>
    <m/>
    <s v="Azienda"/>
    <s v="FPI01 ISTRUT-CONTAB E FLUSSI FINANZ"/>
    <n v="701130090"/>
    <n v="3"/>
    <s v="PROCURA SPECIALE"/>
    <n v="41.32"/>
    <n v="41.32"/>
    <n v="41.32"/>
    <n v="0"/>
    <n v="0"/>
  </r>
  <r>
    <n v="7"/>
    <s v="3FE"/>
    <n v="2023"/>
    <n v="25004"/>
    <n v="1"/>
    <s v="FT"/>
    <d v="2023-07-09T00:00:00"/>
    <d v="2023-05-22T00:00:00"/>
    <n v="290"/>
    <x v="154"/>
    <s v="VIA ENRICO CIALDINI, 16-20161-MILANO-MI"/>
    <s v="#00803890151"/>
    <s v="#00803890151"/>
    <n v="315"/>
    <n v="315"/>
    <n v="204510010"/>
    <n v="7960110158"/>
    <n v="7960110158"/>
    <s v="BFF BANK S.P.A."/>
    <n v="232030567"/>
    <d v="2023-05-09T00:00:00"/>
    <n v="9603993209"/>
    <s v="ASST_PG_FE.2023.0076054"/>
    <d v="2023-05-10T00:00:00"/>
    <n v="27949"/>
    <d v="2023-05-22T00:00:00"/>
    <n v="2023"/>
    <n v="65"/>
    <n v="1"/>
    <m/>
    <m/>
    <m/>
    <m/>
    <m/>
    <m/>
    <s v="N602"/>
    <x v="3"/>
    <s v=" D"/>
    <n v="2023"/>
    <n v="11555"/>
    <s v="C"/>
    <d v="2023-06-27T00:00:00"/>
    <d v="2023-06-21T00:00:00"/>
    <m/>
    <s v=" Certa, liquida ed esigibile"/>
    <m/>
    <s v="Azienda"/>
    <s v="FPI01 ISTRUT-CONTAB E FLUSSI FINANZ"/>
    <n v="701130090"/>
    <n v="3"/>
    <s v="PROCURA SPECIALE"/>
    <n v="315"/>
    <n v="315"/>
    <n v="315"/>
    <n v="0"/>
    <n v="0"/>
  </r>
  <r>
    <n v="7"/>
    <s v="3FE"/>
    <n v="2023"/>
    <n v="25645"/>
    <n v="1"/>
    <s v="FT"/>
    <d v="2023-07-09T00:00:00"/>
    <d v="2023-05-24T00:00:00"/>
    <n v="290"/>
    <x v="154"/>
    <s v="VIA ENRICO CIALDINI, 16-20161-MILANO-MI"/>
    <s v="#00803890151"/>
    <s v="#00803890151"/>
    <n v="200"/>
    <n v="200"/>
    <n v="204510010"/>
    <n v="7960110158"/>
    <n v="7960110158"/>
    <s v="BFF BANK S.P.A."/>
    <n v="232030915"/>
    <d v="2023-05-10T00:00:00"/>
    <n v="9610559522"/>
    <s v="ASST_PG_FE.2023.0076535"/>
    <d v="2023-05-10T00:00:00"/>
    <n v="28213"/>
    <d v="2023-05-24T00:00:00"/>
    <n v="2023"/>
    <n v="65"/>
    <n v="1"/>
    <m/>
    <m/>
    <m/>
    <m/>
    <m/>
    <m/>
    <s v="N602"/>
    <x v="3"/>
    <s v=" D"/>
    <n v="2023"/>
    <n v="11555"/>
    <s v="C"/>
    <d v="2023-06-27T00:00:00"/>
    <d v="2023-06-21T00:00:00"/>
    <m/>
    <s v=" Certa, liquida ed esigibile"/>
    <m/>
    <s v="Azienda"/>
    <s v="FPI01 ISTRUT-CONTAB E FLUSSI FINANZ"/>
    <n v="701130090"/>
    <n v="3"/>
    <s v="PROCURA SPECIALE"/>
    <n v="200"/>
    <n v="200"/>
    <n v="200"/>
    <n v="0"/>
    <n v="0"/>
  </r>
  <r>
    <n v="7"/>
    <s v="3FE"/>
    <n v="2023"/>
    <n v="25775"/>
    <n v="1"/>
    <s v="FT"/>
    <d v="2023-07-09T00:00:00"/>
    <d v="2023-05-24T00:00:00"/>
    <n v="290"/>
    <x v="154"/>
    <s v="VIA ENRICO CIALDINI, 16-20161-MILANO-MI"/>
    <s v="#00803890151"/>
    <s v="#00803890151"/>
    <n v="898"/>
    <n v="898"/>
    <n v="204510010"/>
    <n v="7960110158"/>
    <n v="7960110158"/>
    <s v="BFF BANK S.P.A."/>
    <n v="232030563"/>
    <d v="2023-05-09T00:00:00"/>
    <n v="9603988296"/>
    <s v="ASST_PG_FE.2023.0076526"/>
    <d v="2023-05-10T00:00:00"/>
    <s v="26988 DIFF. IVA IN FT 5% OK"/>
    <d v="2023-05-24T00:00:00"/>
    <n v="2023"/>
    <n v="77"/>
    <n v="1"/>
    <m/>
    <m/>
    <m/>
    <m/>
    <m/>
    <m/>
    <n v="1"/>
    <x v="3"/>
    <s v=" D"/>
    <n v="2023"/>
    <n v="11556"/>
    <s v="C"/>
    <d v="2023-06-27T00:00:00"/>
    <d v="2023-06-21T00:00:00"/>
    <m/>
    <s v=" Certa, liquida ed esigibile"/>
    <m/>
    <s v="Azienda"/>
    <s v="FPI14 ISTRUT-GEST ACQUISTI SANITARI"/>
    <n v="701135014"/>
    <n v="3"/>
    <s v="PROCURA SPECIALE"/>
    <n v="898"/>
    <n v="898"/>
    <n v="898"/>
    <n v="0"/>
    <n v="0"/>
  </r>
  <r>
    <n v="7"/>
    <s v="3FE"/>
    <n v="2023"/>
    <n v="26170"/>
    <n v="1"/>
    <s v="FT"/>
    <d v="2023-07-09T00:00:00"/>
    <d v="2023-05-25T00:00:00"/>
    <n v="290"/>
    <x v="154"/>
    <s v="VIA ENRICO CIALDINI, 16-20161-MILANO-MI"/>
    <s v="#00803890151"/>
    <s v="#00803890151"/>
    <n v="357"/>
    <n v="357"/>
    <n v="204510010"/>
    <n v="7960110158"/>
    <n v="7960110158"/>
    <s v="BFF BANK S.P.A."/>
    <n v="232030299"/>
    <d v="2023-05-08T00:00:00"/>
    <n v="9603994818"/>
    <s v="ASST_PG_FE.2023.0076046"/>
    <d v="2023-05-10T00:00:00"/>
    <n v="15740"/>
    <d v="2023-05-25T00:00:00"/>
    <n v="2023"/>
    <n v="883"/>
    <n v="1"/>
    <m/>
    <m/>
    <m/>
    <m/>
    <m/>
    <m/>
    <n v="1"/>
    <x v="8"/>
    <s v=" D"/>
    <n v="2023"/>
    <n v="11556"/>
    <s v="C"/>
    <d v="2023-06-27T00:00:00"/>
    <d v="2023-06-21T00:00:00"/>
    <m/>
    <s v=" Certa, liquida ed esigibile"/>
    <m/>
    <s v="Azienda"/>
    <s v="FPI01 ISTRUT-CONTAB E FLUSSI FINANZ"/>
    <n v="701130010"/>
    <n v="3"/>
    <s v="PROCURA SPECIALE"/>
    <n v="357"/>
    <n v="357"/>
    <n v="357"/>
    <n v="0"/>
    <n v="0"/>
  </r>
  <r>
    <n v="7"/>
    <s v="3FE"/>
    <n v="2023"/>
    <n v="26171"/>
    <n v="1"/>
    <s v="FT"/>
    <d v="2023-07-09T00:00:00"/>
    <d v="2023-05-25T00:00:00"/>
    <n v="290"/>
    <x v="154"/>
    <s v="VIA ENRICO CIALDINI, 16-20161-MILANO-MI"/>
    <s v="#00803890151"/>
    <s v="#00803890151"/>
    <n v="1400"/>
    <n v="1400"/>
    <n v="204510010"/>
    <n v="7960110158"/>
    <n v="7960110158"/>
    <s v="BFF BANK S.P.A."/>
    <n v="232030562"/>
    <d v="2023-05-09T00:00:00"/>
    <n v="9603997611"/>
    <s v="ASST_PG_FE.2023.0076049"/>
    <d v="2023-05-10T00:00:00"/>
    <n v="26969"/>
    <d v="2023-05-25T00:00:00"/>
    <n v="2023"/>
    <n v="77"/>
    <n v="1"/>
    <m/>
    <m/>
    <m/>
    <m/>
    <m/>
    <m/>
    <n v="1"/>
    <x v="3"/>
    <s v=" D"/>
    <n v="2023"/>
    <n v="11556"/>
    <s v="C"/>
    <d v="2023-06-27T00:00:00"/>
    <d v="2023-06-21T00:00:00"/>
    <m/>
    <s v=" Certa, liquida ed esigibile"/>
    <m/>
    <s v="Azienda"/>
    <s v="FPI01 ISTRUT-CONTAB E FLUSSI FINANZ"/>
    <n v="701135014"/>
    <n v="3"/>
    <s v="PROCURA SPECIALE"/>
    <n v="1400"/>
    <n v="1400"/>
    <n v="1400"/>
    <n v="0"/>
    <n v="0"/>
  </r>
  <r>
    <n v="7"/>
    <s v="3FE"/>
    <n v="2023"/>
    <n v="26174"/>
    <n v="1"/>
    <s v="FT"/>
    <d v="2023-07-09T00:00:00"/>
    <d v="2023-05-29T00:00:00"/>
    <n v="290"/>
    <x v="154"/>
    <s v="VIA ENRICO CIALDINI, 16-20161-MILANO-MI"/>
    <s v="#00803890151"/>
    <s v="#00803890151"/>
    <n v="18144"/>
    <n v="18144"/>
    <n v="204510010"/>
    <n v="7960110158"/>
    <n v="7960110158"/>
    <s v="BFF BANK S.P.A."/>
    <n v="232030565"/>
    <d v="2023-05-09T00:00:00"/>
    <n v="9603994024"/>
    <s v="ASST_PG_FE.2023.0076057"/>
    <d v="2023-05-10T00:00:00"/>
    <n v="27321"/>
    <d v="2023-05-25T00:00:00"/>
    <n v="2023"/>
    <n v="60"/>
    <n v="1"/>
    <m/>
    <m/>
    <m/>
    <m/>
    <m/>
    <m/>
    <s v="N603"/>
    <x v="8"/>
    <s v=" D"/>
    <n v="2023"/>
    <n v="11557"/>
    <s v="C"/>
    <d v="2023-06-28T00:00:00"/>
    <d v="2023-06-21T00:00:00"/>
    <m/>
    <s v=" Certa, liquida ed esigibile"/>
    <m/>
    <s v="Azienda"/>
    <s v="FPI01 ISTRUT-CONTAB E FLUSSI FINANZ"/>
    <n v="701130010"/>
    <n v="3"/>
    <s v="PROCURA SPECIALE"/>
    <n v="18144"/>
    <n v="18144"/>
    <n v="18144"/>
    <n v="0"/>
    <n v="0"/>
  </r>
  <r>
    <n v="7"/>
    <s v="3FE"/>
    <n v="2023"/>
    <n v="26181"/>
    <n v="1"/>
    <s v="FT"/>
    <d v="2023-07-09T00:00:00"/>
    <d v="2023-05-25T00:00:00"/>
    <n v="290"/>
    <x v="154"/>
    <s v="VIA ENRICO CIALDINI, 16-20161-MILANO-MI"/>
    <s v="#00803890151"/>
    <s v="#00803890151"/>
    <n v="180"/>
    <n v="180"/>
    <n v="204510010"/>
    <n v="7960110158"/>
    <n v="7960110158"/>
    <s v="BFF BANK S.P.A."/>
    <n v="232030566"/>
    <d v="2023-05-09T00:00:00"/>
    <n v="9603995465"/>
    <s v="ASST_PG_FE.2023.0076516"/>
    <d v="2023-05-10T00:00:00"/>
    <n v="27951"/>
    <d v="2023-05-25T00:00:00"/>
    <n v="2023"/>
    <n v="65"/>
    <n v="1"/>
    <m/>
    <m/>
    <m/>
    <m/>
    <m/>
    <m/>
    <s v="N602"/>
    <x v="3"/>
    <s v=" D"/>
    <n v="2023"/>
    <n v="11555"/>
    <s v="C"/>
    <d v="2023-06-27T00:00:00"/>
    <d v="2023-06-21T00:00:00"/>
    <m/>
    <s v=" Certa, liquida ed esigibile"/>
    <m/>
    <s v="Azienda"/>
    <s v="FPI01 ISTRUT-CONTAB E FLUSSI FINANZ"/>
    <n v="701130090"/>
    <n v="3"/>
    <s v="PROCURA SPECIALE"/>
    <n v="180"/>
    <n v="180"/>
    <n v="180"/>
    <n v="0"/>
    <n v="0"/>
  </r>
  <r>
    <n v="7"/>
    <s v="3FE"/>
    <n v="2023"/>
    <n v="26182"/>
    <n v="1"/>
    <s v="FT"/>
    <d v="2023-07-09T00:00:00"/>
    <d v="2023-05-25T00:00:00"/>
    <n v="290"/>
    <x v="154"/>
    <s v="VIA ENRICO CIALDINI, 16-20161-MILANO-MI"/>
    <s v="#00803890151"/>
    <s v="#00803890151"/>
    <n v="75"/>
    <n v="75"/>
    <n v="204510010"/>
    <n v="7960110158"/>
    <n v="7960110158"/>
    <s v="BFF BANK S.P.A."/>
    <n v="232030569"/>
    <d v="2023-05-09T00:00:00"/>
    <n v="9604009476"/>
    <s v="ASST_PG_FE.2023.0076519"/>
    <d v="2023-05-10T00:00:00"/>
    <n v="27950"/>
    <d v="2023-05-25T00:00:00"/>
    <n v="2023"/>
    <n v="65"/>
    <n v="1"/>
    <m/>
    <m/>
    <m/>
    <m/>
    <m/>
    <m/>
    <s v="N602"/>
    <x v="3"/>
    <s v=" D"/>
    <n v="2023"/>
    <n v="11555"/>
    <s v="C"/>
    <d v="2023-06-27T00:00:00"/>
    <d v="2023-06-21T00:00:00"/>
    <m/>
    <s v=" Certa, liquida ed esigibile"/>
    <m/>
    <s v="Azienda"/>
    <s v="FPI01 ISTRUT-CONTAB E FLUSSI FINANZ"/>
    <n v="701130090"/>
    <n v="3"/>
    <s v="PROCURA SPECIALE"/>
    <n v="75"/>
    <n v="75"/>
    <n v="75"/>
    <n v="0"/>
    <n v="0"/>
  </r>
  <r>
    <n v="7"/>
    <s v="3FE"/>
    <n v="2023"/>
    <n v="26185"/>
    <n v="1"/>
    <s v="FT"/>
    <d v="2023-07-09T00:00:00"/>
    <d v="2023-05-25T00:00:00"/>
    <n v="290"/>
    <x v="154"/>
    <s v="VIA ENRICO CIALDINI, 16-20161-MILANO-MI"/>
    <s v="#00803890151"/>
    <s v="#00803890151"/>
    <n v="625.6"/>
    <n v="625.6"/>
    <n v="204510010"/>
    <n v="7960110158"/>
    <n v="7960110158"/>
    <s v="BFF BANK S.P.A."/>
    <n v="232030572"/>
    <d v="2023-05-09T00:00:00"/>
    <n v="9603994215"/>
    <s v="ASST_PG_FE.2023.0076056"/>
    <d v="2023-05-10T00:00:00"/>
    <n v="28148"/>
    <d v="2023-05-25T00:00:00"/>
    <n v="2023"/>
    <n v="77"/>
    <n v="1"/>
    <m/>
    <m/>
    <m/>
    <m/>
    <m/>
    <m/>
    <n v="1"/>
    <x v="3"/>
    <s v=" D"/>
    <n v="2023"/>
    <n v="11556"/>
    <s v="C"/>
    <d v="2023-06-27T00:00:00"/>
    <d v="2023-06-21T00:00:00"/>
    <m/>
    <s v=" Certa, liquida ed esigibile"/>
    <m/>
    <s v="Azienda"/>
    <s v="FPI01 ISTRUT-CONTAB E FLUSSI FINANZ"/>
    <n v="701135014"/>
    <n v="3"/>
    <s v="PROCURA SPECIALE"/>
    <n v="625.6"/>
    <n v="625.6"/>
    <n v="625.6"/>
    <n v="0"/>
    <n v="0"/>
  </r>
  <r>
    <n v="7"/>
    <s v="3FE"/>
    <n v="2023"/>
    <n v="26371"/>
    <n v="1"/>
    <s v="FT"/>
    <d v="2023-07-09T00:00:00"/>
    <d v="2023-05-29T00:00:00"/>
    <n v="290"/>
    <x v="154"/>
    <s v="VIA ENRICO CIALDINI, 16-20161-MILANO-MI"/>
    <s v="#00803890151"/>
    <s v="#00803890151"/>
    <n v="3272"/>
    <n v="3272"/>
    <n v="204510010"/>
    <n v="7960110158"/>
    <n v="7960110158"/>
    <s v="BFF BANK S.P.A."/>
    <n v="232030564"/>
    <d v="2023-05-09T00:00:00"/>
    <n v="9603997246"/>
    <s v="ASST_PG_FE.2023.0076123"/>
    <d v="2023-05-10T00:00:00"/>
    <s v="27321 COD.PROD.536503 IN FAT 1 X 3272.00ITER APPR. SAN. R.P"/>
    <d v="2023-05-26T00:00:00"/>
    <n v="2023"/>
    <n v="60"/>
    <n v="1"/>
    <m/>
    <m/>
    <m/>
    <m/>
    <m/>
    <m/>
    <s v="N603"/>
    <x v="8"/>
    <s v=" D"/>
    <n v="2023"/>
    <n v="11557"/>
    <s v="C"/>
    <d v="2023-06-28T00:00:00"/>
    <d v="2023-06-21T00:00:00"/>
    <m/>
    <s v=" Certa, liquida ed esigibile"/>
    <m/>
    <s v="Azienda"/>
    <s v="FPI14 ISTRUT-GEST ACQUISTI SANITARI"/>
    <n v="701130010"/>
    <n v="3"/>
    <s v="PROCURA SPECIALE"/>
    <n v="3272"/>
    <n v="3272"/>
    <n v="3272"/>
    <n v="0"/>
    <n v="0"/>
  </r>
  <r>
    <n v="7"/>
    <s v="3FE"/>
    <n v="2023"/>
    <n v="24055"/>
    <n v="1"/>
    <s v="FT"/>
    <d v="2023-07-10T00:00:00"/>
    <d v="2023-05-16T00:00:00"/>
    <n v="290"/>
    <x v="154"/>
    <s v="VIA ENRICO CIALDINI, 16-20161-MILANO-MI"/>
    <s v="#00803890151"/>
    <s v="#00803890151"/>
    <n v="540"/>
    <n v="540"/>
    <n v="204510010"/>
    <n v="7960110158"/>
    <n v="7960110158"/>
    <s v="BFF BANK S.P.A."/>
    <n v="232031243"/>
    <d v="2023-05-11T00:00:00"/>
    <n v="9619802131"/>
    <s v="ASST_PG_FE.2023.0077153"/>
    <d v="2023-05-11T00:00:00"/>
    <n v="27951"/>
    <d v="2023-05-16T00:00:00"/>
    <n v="2023"/>
    <n v="65"/>
    <n v="1"/>
    <m/>
    <m/>
    <m/>
    <m/>
    <m/>
    <m/>
    <s v="N602"/>
    <x v="3"/>
    <s v=" D"/>
    <n v="2023"/>
    <n v="11555"/>
    <s v="C"/>
    <d v="2023-06-27T00:00:00"/>
    <d v="2023-06-21T00:00:00"/>
    <m/>
    <s v=" Certa, liquida ed esigibile"/>
    <m/>
    <s v="Azienda"/>
    <s v="FPI01 ISTRUT-CONTAB E FLUSSI FINANZ"/>
    <n v="701130090"/>
    <n v="3"/>
    <s v="PROCURA SPECIALE"/>
    <n v="540"/>
    <n v="540"/>
    <n v="540"/>
    <n v="0"/>
    <n v="0"/>
  </r>
  <r>
    <n v="7"/>
    <s v="3FE"/>
    <n v="2023"/>
    <n v="24056"/>
    <n v="1"/>
    <s v="FT"/>
    <d v="2023-07-10T00:00:00"/>
    <d v="2023-05-16T00:00:00"/>
    <n v="290"/>
    <x v="154"/>
    <s v="VIA ENRICO CIALDINI, 16-20161-MILANO-MI"/>
    <s v="#00803890151"/>
    <s v="#00803890151"/>
    <n v="357"/>
    <n v="357"/>
    <n v="204510010"/>
    <n v="7960110158"/>
    <n v="7960110158"/>
    <s v="BFF BANK S.P.A."/>
    <n v="232031249"/>
    <d v="2023-05-11T00:00:00"/>
    <n v="9619804307"/>
    <s v="ASST_PG_FE.2023.0077149"/>
    <d v="2023-05-11T00:00:00"/>
    <n v="28908"/>
    <d v="2023-05-16T00:00:00"/>
    <n v="2023"/>
    <n v="60"/>
    <n v="1"/>
    <m/>
    <m/>
    <m/>
    <m/>
    <m/>
    <m/>
    <s v="N603"/>
    <x v="8"/>
    <s v=" D"/>
    <n v="2023"/>
    <n v="11557"/>
    <s v="C"/>
    <d v="2023-06-28T00:00:00"/>
    <d v="2023-06-21T00:00:00"/>
    <m/>
    <s v=" Certa, liquida ed esigibile"/>
    <m/>
    <s v="Azienda"/>
    <s v="FPI01 ISTRUT-CONTAB E FLUSSI FINANZ"/>
    <n v="701130010"/>
    <n v="3"/>
    <s v="PROCURA SPECIALE"/>
    <n v="357"/>
    <n v="357"/>
    <n v="357"/>
    <n v="0"/>
    <n v="0"/>
  </r>
  <r>
    <n v="7"/>
    <s v="3FE"/>
    <n v="2023"/>
    <n v="24443"/>
    <n v="1"/>
    <s v="FT"/>
    <d v="2023-07-10T00:00:00"/>
    <d v="2023-05-18T00:00:00"/>
    <n v="290"/>
    <x v="154"/>
    <s v="VIA ENRICO CIALDINI, 16-20161-MILANO-MI"/>
    <s v="#00803890151"/>
    <s v="#00803890151"/>
    <n v="1782"/>
    <n v="1782"/>
    <n v="204510010"/>
    <n v="7960110158"/>
    <n v="7960110158"/>
    <s v="BFF BANK S.P.A."/>
    <n v="232031245"/>
    <d v="2023-05-11T00:00:00"/>
    <n v="9619634823"/>
    <s v="ASST_PG_FE.2023.0077138"/>
    <d v="2023-05-11T00:00:00"/>
    <s v="28175 STAMPATO CEF ITER IVA 5%          ITER OK"/>
    <d v="2023-05-18T00:00:00"/>
    <n v="2023"/>
    <n v="77"/>
    <n v="1"/>
    <m/>
    <m/>
    <m/>
    <m/>
    <m/>
    <m/>
    <n v="1"/>
    <x v="3"/>
    <s v=" D"/>
    <n v="2023"/>
    <n v="11556"/>
    <s v="C"/>
    <d v="2023-06-27T00:00:00"/>
    <d v="2023-06-21T00:00:00"/>
    <m/>
    <s v=" Certa, liquida ed esigibile"/>
    <m/>
    <s v="Azienda"/>
    <s v="FPI14 ISTRUT-GEST ACQUISTI SANITARI"/>
    <n v="701135014"/>
    <n v="3"/>
    <s v="PROCURA SPECIALE"/>
    <n v="1782"/>
    <n v="1782"/>
    <n v="1782"/>
    <n v="0"/>
    <n v="0"/>
  </r>
  <r>
    <n v="7"/>
    <s v="3FE"/>
    <n v="2023"/>
    <n v="24811"/>
    <n v="1"/>
    <s v="FT"/>
    <d v="2023-07-11T00:00:00"/>
    <d v="2023-05-22T00:00:00"/>
    <n v="290"/>
    <x v="154"/>
    <s v="VIA ENRICO CIALDINI, 16-20161-MILANO-MI"/>
    <s v="#00803890151"/>
    <s v="#00803890151"/>
    <n v="487.9"/>
    <n v="487.9"/>
    <n v="204510010"/>
    <n v="7960110158"/>
    <n v="7960110158"/>
    <s v="BFF BANK S.P.A."/>
    <n v="232031242"/>
    <d v="2023-05-11T00:00:00"/>
    <n v="9619274700"/>
    <s v="ASST_PG_FE.2023.0077991"/>
    <d v="2023-05-12T00:00:00"/>
    <n v="24954"/>
    <d v="2023-05-22T00:00:00"/>
    <n v="2023"/>
    <n v="60"/>
    <n v="1"/>
    <m/>
    <m/>
    <m/>
    <m/>
    <m/>
    <m/>
    <s v="N603"/>
    <x v="8"/>
    <s v=" D"/>
    <n v="2023"/>
    <n v="11557"/>
    <s v="C"/>
    <d v="2023-06-28T00:00:00"/>
    <d v="2023-06-21T00:00:00"/>
    <m/>
    <s v=" Certa, liquida ed esigibile"/>
    <m/>
    <s v="Azienda"/>
    <s v="FPI01 ISTRUT-CONTAB E FLUSSI FINANZ"/>
    <n v="701130010"/>
    <n v="3"/>
    <s v="PROCURA SPECIALE"/>
    <n v="487.9"/>
    <n v="487.9"/>
    <n v="487.9"/>
    <n v="0"/>
    <n v="0"/>
  </r>
  <r>
    <n v="7"/>
    <s v="3FE"/>
    <n v="2023"/>
    <n v="24812"/>
    <n v="1"/>
    <s v="FT"/>
    <d v="2023-07-11T00:00:00"/>
    <d v="2023-05-22T00:00:00"/>
    <n v="290"/>
    <x v="154"/>
    <s v="VIA ENRICO CIALDINI, 16-20161-MILANO-MI"/>
    <s v="#00803890151"/>
    <s v="#00803890151"/>
    <n v="4170"/>
    <n v="4170"/>
    <n v="204510010"/>
    <n v="7960110158"/>
    <n v="7960110158"/>
    <s v="BFF BANK S.P.A."/>
    <n v="232031246"/>
    <d v="2023-05-11T00:00:00"/>
    <n v="9620258425"/>
    <s v="ASST_PG_FE.2023.0077211"/>
    <d v="2023-05-12T00:00:00"/>
    <n v="28910"/>
    <d v="2023-05-22T00:00:00"/>
    <n v="2023"/>
    <n v="65"/>
    <n v="1"/>
    <m/>
    <m/>
    <m/>
    <m/>
    <m/>
    <m/>
    <s v="N602"/>
    <x v="3"/>
    <s v=" D"/>
    <n v="2023"/>
    <n v="11555"/>
    <s v="C"/>
    <d v="2023-06-27T00:00:00"/>
    <d v="2023-06-21T00:00:00"/>
    <m/>
    <s v=" Certa, liquida ed esigibile"/>
    <m/>
    <s v="Azienda"/>
    <s v="FPI01 ISTRUT-CONTAB E FLUSSI FINANZ"/>
    <n v="701130090"/>
    <n v="3"/>
    <s v="PROCURA SPECIALE"/>
    <n v="4170"/>
    <n v="4170"/>
    <n v="4170"/>
    <n v="0"/>
    <n v="0"/>
  </r>
  <r>
    <n v="7"/>
    <s v="3FE"/>
    <n v="2023"/>
    <n v="24813"/>
    <n v="1"/>
    <s v="FT"/>
    <d v="2023-07-11T00:00:00"/>
    <d v="2023-05-22T00:00:00"/>
    <n v="290"/>
    <x v="154"/>
    <s v="VIA ENRICO CIALDINI, 16-20161-MILANO-MI"/>
    <s v="#00803890151"/>
    <s v="#00803890151"/>
    <n v="2346"/>
    <n v="2346"/>
    <n v="204510010"/>
    <n v="7960110158"/>
    <n v="7960110158"/>
    <s v="BFF BANK S.P.A."/>
    <n v="232031247"/>
    <d v="2023-05-11T00:00:00"/>
    <n v="9619218840"/>
    <s v="ASST_PG_FE.2023.0077502"/>
    <d v="2023-05-12T00:00:00"/>
    <s v="RD-2023-28909"/>
    <d v="2023-05-22T00:00:00"/>
    <n v="2023"/>
    <n v="65"/>
    <n v="1"/>
    <m/>
    <m/>
    <m/>
    <m/>
    <m/>
    <m/>
    <s v="N602"/>
    <x v="3"/>
    <s v=" D"/>
    <n v="2023"/>
    <n v="11555"/>
    <s v="C"/>
    <d v="2023-06-27T00:00:00"/>
    <d v="2023-06-21T00:00:00"/>
    <m/>
    <s v=" Certa, liquida ed esigibile"/>
    <m/>
    <s v="Azienda"/>
    <s v="FPI01 ISTRUT-CONTAB E FLUSSI FINANZ"/>
    <n v="701130090"/>
    <n v="3"/>
    <s v="PROCURA SPECIALE"/>
    <n v="2346"/>
    <n v="2346"/>
    <n v="2346"/>
    <n v="0"/>
    <n v="0"/>
  </r>
  <r>
    <n v="7"/>
    <s v="3FE"/>
    <n v="2023"/>
    <n v="25079"/>
    <n v="1"/>
    <s v="FT"/>
    <d v="2023-07-12T00:00:00"/>
    <d v="2023-05-23T00:00:00"/>
    <n v="290"/>
    <x v="154"/>
    <s v="VIA ENRICO CIALDINI, 16-20161-MILANO-MI"/>
    <s v="#00803890151"/>
    <s v="#00803890151"/>
    <n v="2560"/>
    <n v="2560"/>
    <n v="204510010"/>
    <n v="7960110158"/>
    <n v="7960110158"/>
    <s v="BFF BANK S.P.A."/>
    <n v="232031563"/>
    <d v="2023-05-12T00:00:00"/>
    <n v="9629068237"/>
    <s v="ASST_PG_FE.2023.0078059"/>
    <d v="2023-05-13T00:00:00"/>
    <n v="27756"/>
    <d v="2023-05-23T00:00:00"/>
    <n v="2023"/>
    <n v="77"/>
    <n v="1"/>
    <m/>
    <m/>
    <m/>
    <m/>
    <m/>
    <m/>
    <n v="1"/>
    <x v="3"/>
    <s v=" D"/>
    <n v="2023"/>
    <n v="11556"/>
    <s v="C"/>
    <d v="2023-06-27T00:00:00"/>
    <d v="2023-06-21T00:00:00"/>
    <m/>
    <s v=" Certa, liquida ed esigibile"/>
    <m/>
    <s v="Azienda"/>
    <s v="FPI01 ISTRUT-CONTAB E FLUSSI FINANZ"/>
    <n v="701135014"/>
    <n v="3"/>
    <s v="PROCURA SPECIALE"/>
    <n v="2560"/>
    <n v="2560"/>
    <n v="2560"/>
    <n v="0"/>
    <n v="0"/>
  </r>
  <r>
    <n v="7"/>
    <s v="3FE"/>
    <n v="2023"/>
    <n v="25378"/>
    <n v="1"/>
    <s v="FT"/>
    <d v="2023-07-12T00:00:00"/>
    <d v="2023-05-23T00:00:00"/>
    <n v="290"/>
    <x v="154"/>
    <s v="VIA ENRICO CIALDINI, 16-20161-MILANO-MI"/>
    <s v="#00803890151"/>
    <s v="#00803890151"/>
    <n v="14102.4"/>
    <n v="14102.4"/>
    <n v="204510010"/>
    <n v="7960110158"/>
    <n v="7960110158"/>
    <s v="BFF BANK S.P.A."/>
    <n v="232031244"/>
    <d v="2023-05-11T00:00:00"/>
    <n v="9620199986"/>
    <s v="ASST_PG_FE.2023.0078117"/>
    <d v="2023-05-13T00:00:00"/>
    <n v="28154"/>
    <d v="2023-05-23T00:00:00"/>
    <n v="2023"/>
    <n v="77"/>
    <n v="1"/>
    <m/>
    <m/>
    <m/>
    <m/>
    <m/>
    <m/>
    <n v="1"/>
    <x v="3"/>
    <s v=" D"/>
    <n v="2023"/>
    <n v="11556"/>
    <s v="C"/>
    <d v="2023-06-27T00:00:00"/>
    <d v="2023-06-21T00:00:00"/>
    <m/>
    <s v=" Certa, liquida ed esigibile"/>
    <m/>
    <s v="Azienda"/>
    <s v="FPI01 ISTRUT-CONTAB E FLUSSI FINANZ"/>
    <n v="701135014"/>
    <n v="3"/>
    <s v="PROCURA SPECIALE"/>
    <n v="14102.4"/>
    <n v="14102.4"/>
    <n v="14102.4"/>
    <n v="0"/>
    <n v="0"/>
  </r>
  <r>
    <n v="7"/>
    <s v="3FE"/>
    <n v="2023"/>
    <n v="24768"/>
    <n v="1"/>
    <s v="FT"/>
    <d v="2023-07-13T00:00:00"/>
    <d v="2023-05-22T00:00:00"/>
    <n v="290"/>
    <x v="154"/>
    <s v="VIA ENRICO CIALDINI, 16-20161-MILANO-MI"/>
    <s v="#00803890151"/>
    <s v="#00803890151"/>
    <n v="825"/>
    <n v="825"/>
    <n v="204510010"/>
    <n v="7960110158"/>
    <n v="7960110158"/>
    <s v="BFF BANK S.P.A."/>
    <n v="232031564"/>
    <d v="2023-05-12T00:00:00"/>
    <n v="9629341756"/>
    <s v="ASST_PG_FE.2023.0078964"/>
    <d v="2023-05-14T00:00:00"/>
    <s v="ACQUISTI 28410"/>
    <d v="2023-05-22T00:00:00"/>
    <n v="2023"/>
    <n v="65"/>
    <n v="1"/>
    <m/>
    <m/>
    <m/>
    <m/>
    <m/>
    <m/>
    <s v="N602"/>
    <x v="3"/>
    <s v=" D"/>
    <n v="2023"/>
    <n v="11555"/>
    <s v="C"/>
    <d v="2023-06-27T00:00:00"/>
    <d v="2023-06-21T00:00:00"/>
    <m/>
    <s v=" Certa, liquida ed esigibile"/>
    <m/>
    <s v="Azienda"/>
    <s v="FPI01 ISTRUT-CONTAB E FLUSSI FINANZ"/>
    <n v="701130090"/>
    <n v="3"/>
    <s v="PROCURA SPECIALE"/>
    <n v="825"/>
    <n v="825"/>
    <n v="825"/>
    <n v="0"/>
    <n v="0"/>
  </r>
  <r>
    <n v="7"/>
    <s v="3FE"/>
    <n v="2023"/>
    <n v="18297"/>
    <n v="1"/>
    <s v="PA"/>
    <d v="2023-06-10T00:00:00"/>
    <d v="2023-04-12T00:00:00"/>
    <n v="3003455"/>
    <x v="155"/>
    <s v="VIA G. PASCOLI, 8-24030-CURNO-BG"/>
    <s v="#03880750165"/>
    <s v="#BLLVNC85H48A794B"/>
    <n v="1352.46"/>
    <n v="1352.46"/>
    <n v="204520010"/>
    <m/>
    <m/>
    <m/>
    <s v="4/PA"/>
    <d v="2023-04-08T00:00:00"/>
    <n v="9405215512"/>
    <s v="ASST_PG_FE.2023.0058658"/>
    <d v="2023-04-11T00:00:00"/>
    <s v="RU/192 MARZO"/>
    <d v="2023-04-12T00:00:00"/>
    <n v="2023"/>
    <n v="6825"/>
    <n v="1"/>
    <m/>
    <m/>
    <m/>
    <m/>
    <m/>
    <m/>
    <n v="1"/>
    <x v="21"/>
    <s v=" D"/>
    <n v="2023"/>
    <n v="7314"/>
    <s v="C"/>
    <d v="2023-04-14T00:00:00"/>
    <d v="2023-04-12T00:00:00"/>
    <m/>
    <s v=" Certa, liquida ed esigibile"/>
    <m/>
    <s v="Azienda"/>
    <s v="FPI05 ISTRUT-POL E GEST RISORSE UMANE"/>
    <n v="704725909"/>
    <n v="2"/>
    <s v="bonifico"/>
    <n v="1352.46"/>
    <n v="1352.46"/>
    <n v="1352.46"/>
    <n v="0"/>
    <n v="0"/>
  </r>
  <r>
    <n v="7"/>
    <s v="3FE"/>
    <n v="2023"/>
    <n v="29273"/>
    <n v="1"/>
    <s v="PA"/>
    <d v="2023-08-09T00:00:00"/>
    <d v="2023-06-12T00:00:00"/>
    <n v="3003455"/>
    <x v="155"/>
    <s v="VIA G. PASCOLI, 8-24030-CURNO-BG"/>
    <s v="#03880750165"/>
    <s v="#BLLVNC85H48A794B"/>
    <n v="3806.81"/>
    <n v="3806.81"/>
    <n v="204520010"/>
    <m/>
    <m/>
    <m/>
    <s v="5/PA"/>
    <d v="2023-06-10T00:00:00"/>
    <n v="9818378754"/>
    <s v="ASST_PG_FE.2023.0095942"/>
    <d v="2023-06-10T00:00:00"/>
    <s v="RU-2023-192"/>
    <d v="2023-06-12T00:00:00"/>
    <n v="2023"/>
    <n v="6825"/>
    <n v="1"/>
    <m/>
    <m/>
    <m/>
    <m/>
    <m/>
    <m/>
    <n v="1"/>
    <x v="21"/>
    <s v=" D"/>
    <n v="2023"/>
    <n v="11156"/>
    <s v="C"/>
    <d v="2023-06-13T00:00:00"/>
    <d v="2023-06-12T00:00:00"/>
    <m/>
    <s v=" Certa, liquida ed esigibile"/>
    <m/>
    <s v="Azienda"/>
    <s v="FPI05 ISTRUT-POL E GEST RISORSE UMANE"/>
    <n v="704725909"/>
    <n v="2"/>
    <s v="bonifico"/>
    <n v="3806.81"/>
    <n v="3806.81"/>
    <n v="3806.81"/>
    <n v="0"/>
    <n v="0"/>
  </r>
  <r>
    <n v="7"/>
    <s v="3FE"/>
    <n v="2023"/>
    <n v="17990"/>
    <n v="1"/>
    <s v="PA"/>
    <d v="2023-06-07T00:00:00"/>
    <d v="2023-04-11T00:00:00"/>
    <n v="3277884"/>
    <x v="156"/>
    <s v="VIA DON SEGHEZZI N. 14-24068-SERIATE-BG"/>
    <s v="#04548560160"/>
    <s v="#BLLMLV92L58I628R"/>
    <n v="2609.6"/>
    <n v="2609.6"/>
    <n v="204520010"/>
    <m/>
    <m/>
    <m/>
    <d v="2023-05-01T00:00:00"/>
    <d v="2023-04-08T00:00:00"/>
    <n v="9400228739"/>
    <s v="ASST_PG_FE.2023.0058404"/>
    <d v="2023-04-08T00:00:00"/>
    <s v="RU/2 - MARZO"/>
    <d v="2023-04-11T00:00:00"/>
    <n v="2023"/>
    <n v="1331"/>
    <n v="1"/>
    <m/>
    <m/>
    <m/>
    <m/>
    <m/>
    <m/>
    <n v="1"/>
    <x v="34"/>
    <s v=" D"/>
    <n v="2023"/>
    <n v="6798"/>
    <s v="C"/>
    <d v="2023-04-14T00:00:00"/>
    <d v="2023-04-11T00:00:00"/>
    <m/>
    <s v=" Certa, liquida ed esigibile"/>
    <m/>
    <s v="Azienda"/>
    <s v="FPI05 ISTRUT-POL E GEST RISORSE UMANE"/>
    <n v="705140950"/>
    <n v="2"/>
    <s v="bonifico"/>
    <n v="2609.6"/>
    <n v="2609.6"/>
    <n v="2609.6"/>
    <n v="0"/>
    <n v="0"/>
  </r>
  <r>
    <n v="7"/>
    <s v="3FE"/>
    <n v="2023"/>
    <n v="22717"/>
    <n v="1"/>
    <s v="PA"/>
    <d v="2023-07-08T00:00:00"/>
    <d v="2023-05-09T00:00:00"/>
    <n v="3277884"/>
    <x v="156"/>
    <s v="VIA DON SEGHEZZI N. 14-24068-SERIATE-BG"/>
    <s v="#04548560160"/>
    <s v="#BLLMLV92L58I628R"/>
    <n v="1978"/>
    <n v="1978"/>
    <n v="204520010"/>
    <m/>
    <m/>
    <m/>
    <d v="2023-07-01T00:00:00"/>
    <d v="2023-05-08T00:00:00"/>
    <n v="9593067547"/>
    <s v="ASST_PG_FE.2023.0075498"/>
    <d v="2023-05-09T00:00:00"/>
    <s v="RU-2023-2"/>
    <d v="2023-05-09T00:00:00"/>
    <n v="2023"/>
    <n v="1331"/>
    <n v="1"/>
    <m/>
    <m/>
    <m/>
    <m/>
    <m/>
    <m/>
    <n v="1"/>
    <x v="34"/>
    <s v=" D"/>
    <n v="2023"/>
    <n v="9107"/>
    <s v="C"/>
    <d v="2023-05-11T00:00:00"/>
    <d v="2023-05-09T00:00:00"/>
    <m/>
    <s v=" Certa, liquida ed esigibile"/>
    <m/>
    <s v="Azienda"/>
    <s v="FPI05 ISTRUT-POL E GEST RISORSE UMANE"/>
    <n v="705140950"/>
    <n v="2"/>
    <s v="bonifico"/>
    <n v="1978"/>
    <n v="1978"/>
    <n v="1978"/>
    <n v="0"/>
    <n v="0"/>
  </r>
  <r>
    <n v="7"/>
    <s v="3FE"/>
    <n v="2023"/>
    <n v="29758"/>
    <n v="1"/>
    <s v="PA"/>
    <d v="2023-08-13T00:00:00"/>
    <d v="2023-06-14T00:00:00"/>
    <n v="3277884"/>
    <x v="156"/>
    <s v="VIA DON SEGHEZZI N. 14-24068-SERIATE-BG"/>
    <s v="#04548560160"/>
    <s v="#BLLMLV92L58I628R"/>
    <n v="2603.1999999999998"/>
    <n v="2603.1999999999998"/>
    <n v="204520010"/>
    <m/>
    <m/>
    <m/>
    <d v="2023-08-01T00:00:00"/>
    <d v="2023-06-13T00:00:00"/>
    <n v="9842562542"/>
    <s v="ASST_PG_FE.2023.0098273"/>
    <d v="2023-06-14T00:00:00"/>
    <s v="RU-2023-2"/>
    <d v="2023-06-14T00:00:00"/>
    <n v="2023"/>
    <n v="1331"/>
    <n v="1"/>
    <m/>
    <m/>
    <m/>
    <m/>
    <m/>
    <m/>
    <n v="1"/>
    <x v="34"/>
    <s v=" D"/>
    <n v="2023"/>
    <n v="11416"/>
    <s v="C"/>
    <d v="2023-06-15T00:00:00"/>
    <d v="2023-06-14T00:00:00"/>
    <m/>
    <s v=" Certa, liquida ed esigibile"/>
    <m/>
    <s v="Azienda"/>
    <s v="FPI05 ISTRUT-POL E GEST RISORSE UMANE"/>
    <n v="705140950"/>
    <n v="2"/>
    <s v="bonifico"/>
    <n v="2603.1999999999998"/>
    <n v="2603.1999999999998"/>
    <n v="2603.1999999999998"/>
    <n v="0"/>
    <n v="0"/>
  </r>
  <r>
    <n v="7"/>
    <s v="3FE"/>
    <n v="2023"/>
    <n v="16911"/>
    <n v="1"/>
    <s v="PA"/>
    <d v="2023-06-03T00:00:00"/>
    <d v="2023-04-05T00:00:00"/>
    <n v="3228947"/>
    <x v="157"/>
    <s v="VIA PRADA, 13/C-24069-CENATE SOTTO-BG"/>
    <s v="#04396190169"/>
    <s v="#BLLMTT88L04L388P"/>
    <n v="3856.84"/>
    <n v="3856.84"/>
    <n v="204520010"/>
    <m/>
    <m/>
    <m/>
    <s v="4/FE"/>
    <d v="2023-04-04T00:00:00"/>
    <n v="9361794620"/>
    <s v="ASST_PG_FE.2023.0055364"/>
    <d v="2023-04-04T00:00:00"/>
    <s v="RU-2023-119"/>
    <d v="2023-04-05T00:00:00"/>
    <n v="2023"/>
    <n v="323"/>
    <n v="1"/>
    <m/>
    <m/>
    <m/>
    <m/>
    <m/>
    <m/>
    <n v="1"/>
    <x v="34"/>
    <s v=" D"/>
    <n v="2023"/>
    <n v="6693"/>
    <s v="C"/>
    <d v="2023-04-07T00:00:00"/>
    <d v="2023-04-05T00:00:00"/>
    <m/>
    <s v=" Certa, liquida ed esigibile"/>
    <m/>
    <s v="Azienda"/>
    <s v="FPI05 ISTRUT-POL E GEST RISORSE UMANE"/>
    <n v="705180084"/>
    <n v="2"/>
    <s v="bonifico"/>
    <n v="3856.84"/>
    <n v="3856.84"/>
    <n v="3856.84"/>
    <n v="0"/>
    <n v="0"/>
  </r>
  <r>
    <n v="7"/>
    <s v="3FE"/>
    <n v="2023"/>
    <n v="22362"/>
    <n v="1"/>
    <s v="PA"/>
    <d v="2023-07-04T00:00:00"/>
    <d v="2023-05-08T00:00:00"/>
    <n v="3228947"/>
    <x v="157"/>
    <s v="VIA PRADA, 13/C-24069-CENATE SOTTO-BG"/>
    <s v="#04396190169"/>
    <s v="#BLLMTT88L04L388P"/>
    <n v="2477.4899999999998"/>
    <n v="2477.4899999999998"/>
    <n v="204520010"/>
    <m/>
    <m/>
    <m/>
    <s v="5/FE"/>
    <d v="2023-05-05T00:00:00"/>
    <n v="9574217205"/>
    <s v="ASST_PG_FE.2023.0073204"/>
    <d v="2023-05-05T00:00:00"/>
    <s v="RU-2023-119"/>
    <d v="2023-05-08T00:00:00"/>
    <n v="2023"/>
    <n v="323"/>
    <n v="1"/>
    <m/>
    <m/>
    <m/>
    <m/>
    <m/>
    <m/>
    <n v="1"/>
    <x v="34"/>
    <s v=" D"/>
    <n v="2023"/>
    <n v="9057"/>
    <s v="C"/>
    <d v="2023-05-09T00:00:00"/>
    <d v="2023-05-08T00:00:00"/>
    <m/>
    <s v=" Certa, liquida ed esigibile"/>
    <m/>
    <s v="Azienda"/>
    <s v="FPI05 ISTRUT-POL E GEST RISORSE UMANE"/>
    <n v="705180084"/>
    <n v="2"/>
    <s v="bonifico"/>
    <n v="2477.4899999999998"/>
    <n v="2477.4899999999998"/>
    <n v="2477.4899999999998"/>
    <n v="0"/>
    <n v="0"/>
  </r>
  <r>
    <n v="7"/>
    <s v="3FE"/>
    <n v="2023"/>
    <n v="28813"/>
    <n v="1"/>
    <s v="PA"/>
    <d v="2023-08-05T00:00:00"/>
    <d v="2023-06-08T00:00:00"/>
    <n v="3228947"/>
    <x v="157"/>
    <s v="VIA PRADA, 13/C-24069-CENATE SOTTO-BG"/>
    <s v="#04396190169"/>
    <s v="#BLLMTT88L04L388P"/>
    <n v="3239.08"/>
    <n v="3239.08"/>
    <n v="204520010"/>
    <m/>
    <m/>
    <m/>
    <s v="6/FE"/>
    <d v="2023-06-06T00:00:00"/>
    <n v="9781831827"/>
    <s v="ASST_PG_FE.2023.0092897"/>
    <d v="2023-06-06T00:00:00"/>
    <s v="RU-119"/>
    <d v="2023-06-08T00:00:00"/>
    <n v="2023"/>
    <n v="323"/>
    <n v="1"/>
    <m/>
    <m/>
    <m/>
    <m/>
    <m/>
    <m/>
    <n v="1"/>
    <x v="34"/>
    <s v=" D"/>
    <n v="2023"/>
    <n v="11049"/>
    <s v="C"/>
    <d v="2023-06-13T00:00:00"/>
    <d v="2023-06-08T00:00:00"/>
    <m/>
    <s v=" Certa, liquida ed esigibile"/>
    <m/>
    <s v="Azienda"/>
    <s v="FPI05 ISTRUT-POL E GEST RISORSE UMANE"/>
    <n v="705180084"/>
    <n v="2"/>
    <s v="bonifico"/>
    <n v="3239.08"/>
    <n v="3239.08"/>
    <n v="3239.08"/>
    <n v="0"/>
    <n v="0"/>
  </r>
  <r>
    <n v="7"/>
    <s v="3FE"/>
    <n v="2023"/>
    <n v="31668"/>
    <n v="1"/>
    <s v="PA"/>
    <d v="2023-08-19T00:00:00"/>
    <d v="2023-06-21T00:00:00"/>
    <n v="3165579"/>
    <x v="158"/>
    <s v="VIA DON PIETRO BELOTTI 8-24064-GRUMELLO DEL MONTE-BG"/>
    <s v="#04345140166"/>
    <s v="#BLTLCU90L09B393B"/>
    <n v="1075.3699999999999"/>
    <n v="1075.3699999999999"/>
    <n v="204520010"/>
    <m/>
    <m/>
    <m/>
    <n v="3"/>
    <d v="2023-06-14T00:00:00"/>
    <n v="9890731084"/>
    <s v="ASST_PG_FE.2023.0102114"/>
    <d v="2023-06-20T00:00:00"/>
    <s v="RU-2023-327"/>
    <d v="2023-06-21T00:00:00"/>
    <n v="2023"/>
    <n v="952"/>
    <n v="1"/>
    <m/>
    <m/>
    <m/>
    <m/>
    <m/>
    <m/>
    <n v="1"/>
    <x v="21"/>
    <s v=" D"/>
    <n v="2023"/>
    <n v="11932"/>
    <s v="C"/>
    <d v="2023-06-23T00:00:00"/>
    <d v="2023-06-21T00:00:00"/>
    <m/>
    <s v=" Certa, liquida ed esigibile"/>
    <m/>
    <s v="Azienda"/>
    <s v="FPI05 ISTRUT-POL E GEST RISORSE UMANE"/>
    <n v="704725950"/>
    <n v="2"/>
    <s v="bonifico"/>
    <n v="1075.3699999999999"/>
    <n v="1075.3699999999999"/>
    <n v="1075.3699999999999"/>
    <n v="0"/>
    <n v="0"/>
  </r>
  <r>
    <n v="7"/>
    <s v="3FE"/>
    <n v="2023"/>
    <n v="16913"/>
    <n v="1"/>
    <s v="PA"/>
    <d v="2023-06-04T00:00:00"/>
    <d v="2023-04-05T00:00:00"/>
    <n v="303966"/>
    <x v="159"/>
    <s v="VIA SUARDI 20-24124-BERGAMO-BG"/>
    <s v="#04141820169"/>
    <s v="#BLTSMN83M46A246B"/>
    <n v="2965.36"/>
    <n v="2965.36"/>
    <n v="204520010"/>
    <m/>
    <m/>
    <m/>
    <s v="4/FE"/>
    <d v="2023-04-04T00:00:00"/>
    <n v="9369081449"/>
    <s v="ASST_PG_FE.2023.0055890"/>
    <d v="2023-04-05T00:00:00"/>
    <s v="RU-2023-146"/>
    <d v="2023-04-05T00:00:00"/>
    <n v="2023"/>
    <n v="6855"/>
    <n v="1"/>
    <m/>
    <m/>
    <m/>
    <m/>
    <m/>
    <m/>
    <n v="1"/>
    <x v="21"/>
    <s v=" D"/>
    <n v="2023"/>
    <n v="6702"/>
    <s v="C"/>
    <d v="2023-04-07T00:00:00"/>
    <d v="2023-04-05T00:00:00"/>
    <m/>
    <s v=" Certa, liquida ed esigibile"/>
    <m/>
    <s v="Azienda"/>
    <s v="FPI05 ISTRUT-POL E GEST RISORSE UMANE"/>
    <n v="704725910"/>
    <n v="2"/>
    <s v="bonifico"/>
    <n v="2965.36"/>
    <n v="2965.36"/>
    <n v="2965.36"/>
    <n v="0"/>
    <n v="0"/>
  </r>
  <r>
    <n v="7"/>
    <s v="3FE"/>
    <n v="2023"/>
    <n v="22231"/>
    <n v="1"/>
    <s v="PA"/>
    <d v="2023-07-03T00:00:00"/>
    <d v="2023-05-05T00:00:00"/>
    <n v="303966"/>
    <x v="159"/>
    <s v="VIA SUARDI 20-24124-BERGAMO-BG"/>
    <s v="#04141820169"/>
    <s v="#BLTSMN83M46A246B"/>
    <n v="2837.87"/>
    <n v="2837.87"/>
    <n v="204520010"/>
    <m/>
    <m/>
    <m/>
    <s v="5/FE"/>
    <d v="2023-05-04T00:00:00"/>
    <n v="9569771805"/>
    <s v="ASST_PG_FE.2023.0072548"/>
    <d v="2023-05-04T00:00:00"/>
    <s v="RU-2023-146"/>
    <d v="2023-05-05T00:00:00"/>
    <n v="2023"/>
    <n v="6855"/>
    <n v="1"/>
    <m/>
    <m/>
    <m/>
    <m/>
    <m/>
    <m/>
    <n v="1"/>
    <x v="21"/>
    <s v=" D"/>
    <n v="2023"/>
    <n v="9040"/>
    <s v="C"/>
    <d v="2023-05-09T00:00:00"/>
    <d v="2023-05-08T00:00:00"/>
    <m/>
    <s v=" Certa, liquida ed esigibile"/>
    <m/>
    <s v="Azienda"/>
    <s v="FPI05 ISTRUT-POL E GEST RISORSE UMANE"/>
    <n v="704725910"/>
    <n v="2"/>
    <s v="bonifico"/>
    <n v="2837.87"/>
    <n v="2837.87"/>
    <n v="2837.87"/>
    <n v="0"/>
    <n v="0"/>
  </r>
  <r>
    <n v="7"/>
    <s v="3FE"/>
    <n v="2023"/>
    <n v="21875"/>
    <n v="1"/>
    <s v="FT"/>
    <d v="2023-06-18T00:00:00"/>
    <d v="2023-05-03T00:00:00"/>
    <n v="7030"/>
    <x v="160"/>
    <s v="VIALE GULGLIELMO MARCONI N 175-85100-POTENZA-PZ"/>
    <s v="#01973280769"/>
    <s v="#01973280769"/>
    <n v="6565.8"/>
    <n v="6565.8"/>
    <n v="204510010"/>
    <m/>
    <m/>
    <m/>
    <s v="130/E / 23"/>
    <d v="2023-04-18T00:00:00"/>
    <n v="9475051129"/>
    <s v="ASST_PG_FE.2023.0064506"/>
    <d v="2023-04-19T00:00:00"/>
    <s v="OK V.DOC"/>
    <d v="2023-05-03T00:00:00"/>
    <n v="2023"/>
    <n v="672"/>
    <n v="1"/>
    <m/>
    <m/>
    <m/>
    <m/>
    <m/>
    <m/>
    <s v="N701"/>
    <x v="14"/>
    <s v=" D"/>
    <n v="2023"/>
    <n v="10396"/>
    <s v="C"/>
    <d v="2023-06-15T00:00:00"/>
    <d v="2023-05-24T00:00:00"/>
    <m/>
    <s v=" Certa, liquida ed esigibile"/>
    <m/>
    <s v="Azienda"/>
    <s v="FPI04 ISTRUT-TECN E PATRIM"/>
    <n v="102140020"/>
    <n v="2"/>
    <s v="bonifico"/>
    <n v="6565.8"/>
    <n v="6565.8"/>
    <n v="6565.8"/>
    <n v="0"/>
    <n v="0"/>
  </r>
  <r>
    <n v="7"/>
    <s v="TSAP"/>
    <n v="2023"/>
    <n v="5605"/>
    <n v="1"/>
    <s v="PA"/>
    <d v="2023-06-03T00:00:00"/>
    <d v="2023-04-07T00:00:00"/>
    <n v="3211904"/>
    <x v="161"/>
    <s v="VIA CARLO ALBERTO 31-24126-BERGAMO-BG"/>
    <s v="#02419890161"/>
    <s v="#BNDFNC66R10A794J"/>
    <n v="2520"/>
    <n v="2520"/>
    <n v="204520010"/>
    <m/>
    <m/>
    <m/>
    <s v="6/001"/>
    <d v="2023-04-03T00:00:00"/>
    <n v="9363177158"/>
    <s v="ASST_PG_FE.2023.0055603"/>
    <d v="2023-04-04T00:00:00"/>
    <s v="IC PRIMO TRIMESTRE 2023 fatturate 24-manca una seduta V.DOC"/>
    <d v="2023-04-07T00:00:00"/>
    <n v="2023"/>
    <n v="382"/>
    <n v="9"/>
    <m/>
    <m/>
    <m/>
    <m/>
    <m/>
    <m/>
    <n v="1"/>
    <x v="35"/>
    <s v=" D"/>
    <n v="2023"/>
    <n v="6788"/>
    <s v="C"/>
    <d v="2023-04-11T00:00:00"/>
    <d v="2023-04-07T00:00:00"/>
    <m/>
    <s v=" Certa, liquida ed esigibile"/>
    <m/>
    <s v="Azienda"/>
    <s v="FPI21 ISTRUTTORIA - AREA TERRITORIALE (EX ASL)PERSONALE"/>
    <n v="705170111"/>
    <n v="2"/>
    <s v="bonifico"/>
    <n v="2520"/>
    <n v="2520"/>
    <n v="2520"/>
    <n v="0"/>
    <n v="0"/>
  </r>
  <r>
    <n v="7"/>
    <n v="5"/>
    <n v="2023"/>
    <n v="40"/>
    <n v="1"/>
    <s v="PA"/>
    <d v="2023-05-23T00:00:00"/>
    <d v="2023-05-12T00:00:00"/>
    <n v="3153822"/>
    <x v="162"/>
    <s v="VIA DANTE, 12-24048-TREVIOLO-BG"/>
    <s v="#"/>
    <s v="#BNDSFN67C58A794U"/>
    <n v="2610"/>
    <n v="2088.4"/>
    <n v="204520010"/>
    <m/>
    <m/>
    <m/>
    <n v="12023"/>
    <d v="2023-03-20T00:00:00"/>
    <m/>
    <m/>
    <d v="2023-03-24T00:00:00"/>
    <s v="PILATES PRIMO TRIMESTRE 2023            V.DOC"/>
    <d v="2023-05-12T00:00:00"/>
    <n v="2023"/>
    <n v="328"/>
    <n v="1"/>
    <m/>
    <m/>
    <m/>
    <m/>
    <m/>
    <m/>
    <n v="602"/>
    <x v="34"/>
    <s v=" D"/>
    <n v="2023"/>
    <n v="9701"/>
    <s v="C"/>
    <d v="2023-05-16T00:00:00"/>
    <d v="2023-05-12T00:00:00"/>
    <m/>
    <s v=" Certa, liquida ed esigibile"/>
    <m/>
    <s v="Azienda"/>
    <s v="FPI03 ISTRUTTORIA  - UFFICIO FISCALE"/>
    <n v="705140080"/>
    <n v="2"/>
    <s v="bonifico"/>
    <n v="2610"/>
    <n v="2610"/>
    <n v="2610"/>
    <n v="0"/>
    <n v="0"/>
  </r>
  <r>
    <n v="7"/>
    <s v="3FE"/>
    <n v="2023"/>
    <n v="12769"/>
    <n v="1"/>
    <s v="FT"/>
    <d v="2023-05-07T00:00:00"/>
    <d v="2023-03-16T00:00:00"/>
    <n v="11374"/>
    <x v="163"/>
    <s v="VIA GUALCO, 14-16165-GENOVA-GE"/>
    <s v="#02790240101"/>
    <s v="#02790240101"/>
    <n v="387"/>
    <n v="387"/>
    <n v="204510010"/>
    <m/>
    <m/>
    <m/>
    <n v="5143"/>
    <d v="2023-02-28T00:00:00"/>
    <n v="9185051020"/>
    <s v="ASST_PG_FE.2023.0039292"/>
    <d v="2023-03-08T00:00:00"/>
    <n v="11546"/>
    <d v="2023-03-16T00:00:00"/>
    <n v="2023"/>
    <n v="77"/>
    <n v="1"/>
    <m/>
    <m/>
    <m/>
    <m/>
    <m/>
    <m/>
    <n v="1"/>
    <x v="3"/>
    <s v=" D"/>
    <n v="2023"/>
    <n v="6956"/>
    <s v="C"/>
    <d v="2023-04-19T00:00:00"/>
    <d v="2023-04-12T00:00:00"/>
    <m/>
    <s v=" Certa, liquida ed esigibile"/>
    <m/>
    <s v="Azienda"/>
    <s v="FPI01 ISTRUT-CONTAB E FLUSSI FINANZ"/>
    <n v="701135014"/>
    <n v="2"/>
    <s v="bonifico"/>
    <n v="387"/>
    <n v="387"/>
    <n v="387"/>
    <n v="0"/>
    <n v="0"/>
  </r>
  <r>
    <n v="7"/>
    <s v="3FE"/>
    <n v="2023"/>
    <n v="13768"/>
    <n v="1"/>
    <s v="FT"/>
    <d v="2023-05-07T00:00:00"/>
    <d v="2023-03-21T00:00:00"/>
    <n v="11374"/>
    <x v="163"/>
    <s v="VIA GUALCO, 14-16165-GENOVA-GE"/>
    <s v="#02790240101"/>
    <s v="#02790240101"/>
    <n v="218.88"/>
    <n v="218.88"/>
    <n v="204510010"/>
    <m/>
    <m/>
    <m/>
    <n v="5150"/>
    <d v="2023-02-28T00:00:00"/>
    <n v="9185052403"/>
    <s v="ASST_PG_FE.2023.0039286"/>
    <d v="2023-03-08T00:00:00"/>
    <n v="11833"/>
    <d v="2023-03-21T00:00:00"/>
    <n v="2023"/>
    <n v="82"/>
    <n v="1"/>
    <m/>
    <m/>
    <m/>
    <m/>
    <m/>
    <m/>
    <s v="N602"/>
    <x v="3"/>
    <s v=" D"/>
    <n v="2023"/>
    <n v="6957"/>
    <s v="C"/>
    <d v="2023-04-19T00:00:00"/>
    <d v="2023-04-12T00:00:00"/>
    <m/>
    <s v=" Certa, liquida ed esigibile"/>
    <m/>
    <s v="Azienda"/>
    <s v="FPI01 ISTRUT-CONTAB E FLUSSI FINANZ"/>
    <n v="701135017"/>
    <n v="2"/>
    <s v="bonifico"/>
    <n v="218.88"/>
    <n v="218.88"/>
    <n v="218.88"/>
    <n v="0"/>
    <n v="0"/>
  </r>
  <r>
    <n v="7"/>
    <s v="3FE"/>
    <n v="2023"/>
    <n v="14231"/>
    <n v="1"/>
    <s v="FT"/>
    <d v="2023-05-07T00:00:00"/>
    <d v="2023-03-22T00:00:00"/>
    <n v="11374"/>
    <x v="163"/>
    <s v="VIA GUALCO, 14-16165-GENOVA-GE"/>
    <s v="#02790240101"/>
    <s v="#02790240101"/>
    <n v="814.2"/>
    <n v="814.2"/>
    <n v="204510010"/>
    <m/>
    <m/>
    <m/>
    <n v="5151"/>
    <d v="2023-02-28T00:00:00"/>
    <n v="9185052704"/>
    <s v="ASST_PG_FE.2023.0039285"/>
    <d v="2023-03-08T00:00:00"/>
    <n v="11735"/>
    <d v="2023-03-22T00:00:00"/>
    <n v="2023"/>
    <n v="96"/>
    <n v="1"/>
    <m/>
    <m/>
    <m/>
    <m/>
    <m/>
    <m/>
    <n v="1"/>
    <x v="3"/>
    <s v=" D"/>
    <n v="2023"/>
    <n v="6956"/>
    <s v="C"/>
    <d v="2023-04-19T00:00:00"/>
    <d v="2023-04-12T00:00:00"/>
    <m/>
    <s v=" Certa, liquida ed esigibile"/>
    <m/>
    <s v="Azienda"/>
    <s v="FPI01 ISTRUT-CONTAB E FLUSSI FINANZ"/>
    <n v="701145013"/>
    <n v="2"/>
    <s v="bonifico"/>
    <n v="814.2"/>
    <n v="814.2"/>
    <n v="814.2"/>
    <n v="0"/>
    <n v="0"/>
  </r>
  <r>
    <n v="7"/>
    <s v="3FE"/>
    <n v="2023"/>
    <n v="14531"/>
    <n v="1"/>
    <s v="FT"/>
    <d v="2023-05-07T00:00:00"/>
    <d v="2023-03-24T00:00:00"/>
    <n v="11374"/>
    <x v="163"/>
    <s v="VIA GUALCO, 14-16165-GENOVA-GE"/>
    <s v="#02790240101"/>
    <s v="#02790240101"/>
    <n v="6"/>
    <n v="6"/>
    <n v="204510010"/>
    <m/>
    <m/>
    <m/>
    <n v="5147"/>
    <d v="2023-02-28T00:00:00"/>
    <n v="9185051940"/>
    <s v="ASST_PG_FE.2023.0039615"/>
    <d v="2023-03-08T00:00:00"/>
    <n v="11656"/>
    <d v="2023-03-24T00:00:00"/>
    <n v="2023"/>
    <n v="79"/>
    <n v="1"/>
    <m/>
    <m/>
    <m/>
    <m/>
    <m/>
    <m/>
    <n v="1"/>
    <x v="3"/>
    <s v=" D"/>
    <n v="2023"/>
    <n v="6956"/>
    <s v="C"/>
    <d v="2023-04-19T00:00:00"/>
    <d v="2023-04-12T00:00:00"/>
    <m/>
    <s v=" Certa, liquida ed esigibile"/>
    <m/>
    <s v="Azienda"/>
    <s v="FPI01 ISTRUT-CONTAB E FLUSSI FINANZ"/>
    <n v="701135019"/>
    <n v="2"/>
    <s v="bonifico"/>
    <n v="6"/>
    <n v="6"/>
    <n v="6"/>
    <n v="0"/>
    <n v="0"/>
  </r>
  <r>
    <n v="7"/>
    <s v="3FE"/>
    <n v="2023"/>
    <n v="12648"/>
    <n v="1"/>
    <s v="FT"/>
    <d v="2023-05-08T00:00:00"/>
    <d v="2023-03-15T00:00:00"/>
    <n v="11374"/>
    <x v="163"/>
    <s v="VIA GUALCO, 14-16165-GENOVA-GE"/>
    <s v="#02790240101"/>
    <s v="#02790240101"/>
    <n v="22.77"/>
    <n v="22.77"/>
    <n v="204510010"/>
    <m/>
    <m/>
    <m/>
    <n v="5145"/>
    <d v="2023-02-28T00:00:00"/>
    <n v="9185051492"/>
    <s v="ASST_PG_FE.2023.0039687"/>
    <d v="2023-03-09T00:00:00"/>
    <s v="Vendita"/>
    <d v="2023-03-15T00:00:00"/>
    <n v="2023"/>
    <n v="78"/>
    <n v="1"/>
    <m/>
    <m/>
    <m/>
    <m/>
    <m/>
    <m/>
    <n v="1"/>
    <x v="3"/>
    <s v=" D"/>
    <n v="2023"/>
    <n v="6956"/>
    <s v="C"/>
    <d v="2023-04-19T00:00:00"/>
    <d v="2023-04-12T00:00:00"/>
    <m/>
    <s v=" Certa, liquida ed esigibile"/>
    <m/>
    <s v="Azienda"/>
    <s v="FPI01 ISTRUT-CONTAB E FLUSSI FINANZ"/>
    <n v="701135018"/>
    <n v="2"/>
    <s v="bonifico"/>
    <n v="22.77"/>
    <n v="22.77"/>
    <n v="22.77"/>
    <n v="0"/>
    <n v="0"/>
  </r>
  <r>
    <n v="7"/>
    <s v="3FE"/>
    <n v="2023"/>
    <n v="12653"/>
    <n v="1"/>
    <s v="FT"/>
    <d v="2023-05-08T00:00:00"/>
    <d v="2023-03-15T00:00:00"/>
    <n v="11374"/>
    <x v="163"/>
    <s v="VIA GUALCO, 14-16165-GENOVA-GE"/>
    <s v="#02790240101"/>
    <s v="#02790240101"/>
    <n v="2925.6"/>
    <n v="2925.6"/>
    <n v="204510010"/>
    <m/>
    <m/>
    <m/>
    <n v="5146"/>
    <d v="2023-02-28T00:00:00"/>
    <n v="9185051741"/>
    <s v="ASST_PG_FE.2023.0039622"/>
    <d v="2023-03-09T00:00:00"/>
    <s v="Vendita"/>
    <d v="2023-03-15T00:00:00"/>
    <n v="2023"/>
    <n v="77"/>
    <n v="1"/>
    <m/>
    <m/>
    <m/>
    <m/>
    <m/>
    <m/>
    <n v="1"/>
    <x v="3"/>
    <s v=" D"/>
    <n v="2023"/>
    <n v="6956"/>
    <s v="C"/>
    <d v="2023-04-19T00:00:00"/>
    <d v="2023-04-12T00:00:00"/>
    <m/>
    <s v=" Certa, liquida ed esigibile"/>
    <m/>
    <s v="Azienda"/>
    <s v="FPI01 ISTRUT-CONTAB E FLUSSI FINANZ"/>
    <n v="701135014"/>
    <n v="2"/>
    <s v="bonifico"/>
    <n v="2925.6"/>
    <n v="2925.6"/>
    <n v="2925.6"/>
    <n v="0"/>
    <n v="0"/>
  </r>
  <r>
    <n v="7"/>
    <s v="3FE"/>
    <n v="2023"/>
    <n v="12654"/>
    <n v="1"/>
    <s v="FT"/>
    <d v="2023-05-08T00:00:00"/>
    <d v="2023-03-15T00:00:00"/>
    <n v="11374"/>
    <x v="163"/>
    <s v="VIA GUALCO, 14-16165-GENOVA-GE"/>
    <s v="#02790240101"/>
    <s v="#02790240101"/>
    <n v="5483.52"/>
    <n v="5483.52"/>
    <n v="204510010"/>
    <m/>
    <m/>
    <m/>
    <n v="5153"/>
    <d v="2023-02-28T00:00:00"/>
    <n v="9185053275"/>
    <s v="ASST_PG_FE.2023.0039673"/>
    <d v="2023-03-09T00:00:00"/>
    <s v="Vendita"/>
    <d v="2023-03-15T00:00:00"/>
    <n v="2023"/>
    <n v="96"/>
    <n v="1"/>
    <m/>
    <m/>
    <m/>
    <m/>
    <m/>
    <m/>
    <n v="1"/>
    <x v="3"/>
    <s v=" D"/>
    <n v="2023"/>
    <n v="6956"/>
    <s v="C"/>
    <d v="2023-04-19T00:00:00"/>
    <d v="2023-04-12T00:00:00"/>
    <m/>
    <s v=" Certa, liquida ed esigibile"/>
    <m/>
    <s v="Azienda"/>
    <s v="FPI14 ISTRUT-GEST ACQUISTI SANITARI"/>
    <n v="701145013"/>
    <n v="2"/>
    <s v="bonifico"/>
    <n v="5483.52"/>
    <n v="5483.52"/>
    <n v="5483.52"/>
    <n v="0"/>
    <n v="0"/>
  </r>
  <r>
    <n v="7"/>
    <s v="3FE"/>
    <n v="2023"/>
    <n v="12859"/>
    <n v="1"/>
    <s v="FT"/>
    <d v="2023-05-08T00:00:00"/>
    <d v="2023-03-16T00:00:00"/>
    <n v="11374"/>
    <x v="163"/>
    <s v="VIA GUALCO, 14-16165-GENOVA-GE"/>
    <s v="#02790240101"/>
    <s v="#02790240101"/>
    <n v="340"/>
    <n v="340"/>
    <n v="204510010"/>
    <m/>
    <m/>
    <m/>
    <n v="5149"/>
    <d v="2023-02-28T00:00:00"/>
    <n v="9185052254"/>
    <s v="ASST_PG_FE.2023.0039650"/>
    <d v="2023-03-09T00:00:00"/>
    <s v="Vendita"/>
    <d v="2023-03-16T00:00:00"/>
    <n v="2023"/>
    <n v="96"/>
    <n v="1"/>
    <m/>
    <m/>
    <m/>
    <m/>
    <m/>
    <m/>
    <n v="1"/>
    <x v="3"/>
    <s v=" D"/>
    <n v="2023"/>
    <n v="6956"/>
    <s v="C"/>
    <d v="2023-04-19T00:00:00"/>
    <d v="2023-04-12T00:00:00"/>
    <m/>
    <s v=" Certa, liquida ed esigibile"/>
    <m/>
    <s v="Azienda"/>
    <s v="FPI01 ISTRUT-CONTAB E FLUSSI FINANZ"/>
    <n v="701145013"/>
    <n v="2"/>
    <s v="bonifico"/>
    <n v="340"/>
    <n v="340"/>
    <n v="340"/>
    <n v="0"/>
    <n v="0"/>
  </r>
  <r>
    <n v="7"/>
    <s v="3FE"/>
    <n v="2023"/>
    <n v="12861"/>
    <n v="1"/>
    <s v="FT"/>
    <d v="2023-05-08T00:00:00"/>
    <d v="2023-03-16T00:00:00"/>
    <n v="11374"/>
    <x v="163"/>
    <s v="VIA GUALCO, 14-16165-GENOVA-GE"/>
    <s v="#02790240101"/>
    <s v="#02790240101"/>
    <n v="15.5"/>
    <n v="15.5"/>
    <n v="204510010"/>
    <m/>
    <m/>
    <m/>
    <n v="5144"/>
    <d v="2023-02-28T00:00:00"/>
    <n v="9185051176"/>
    <s v="ASST_PG_FE.2023.0039674"/>
    <d v="2023-03-09T00:00:00"/>
    <s v="Vendita"/>
    <d v="2023-03-16T00:00:00"/>
    <n v="2023"/>
    <n v="79"/>
    <n v="1"/>
    <m/>
    <m/>
    <m/>
    <m/>
    <m/>
    <m/>
    <n v="1"/>
    <x v="3"/>
    <s v=" D"/>
    <n v="2023"/>
    <n v="6956"/>
    <s v="C"/>
    <d v="2023-04-19T00:00:00"/>
    <d v="2023-04-12T00:00:00"/>
    <m/>
    <s v=" Certa, liquida ed esigibile"/>
    <m/>
    <s v="Azienda"/>
    <s v="FPI01 ISTRUT-CONTAB E FLUSSI FINANZ"/>
    <n v="701135019"/>
    <n v="2"/>
    <s v="bonifico"/>
    <n v="15.5"/>
    <n v="15.5"/>
    <n v="15.5"/>
    <n v="0"/>
    <n v="0"/>
  </r>
  <r>
    <n v="7"/>
    <s v="3FE"/>
    <n v="2023"/>
    <n v="12863"/>
    <n v="1"/>
    <s v="FT"/>
    <d v="2023-05-08T00:00:00"/>
    <d v="2023-03-16T00:00:00"/>
    <n v="11374"/>
    <x v="163"/>
    <s v="VIA GUALCO, 14-16165-GENOVA-GE"/>
    <s v="#02790240101"/>
    <s v="#02790240101"/>
    <n v="1470"/>
    <n v="1470"/>
    <n v="204510010"/>
    <m/>
    <m/>
    <m/>
    <n v="5148"/>
    <d v="2023-02-28T00:00:00"/>
    <n v="9185052086"/>
    <s v="ASST_PG_FE.2023.0039682"/>
    <d v="2023-03-09T00:00:00"/>
    <s v="RD 11734 ITER OK"/>
    <d v="2023-03-16T00:00:00"/>
    <n v="2023"/>
    <n v="96"/>
    <n v="1"/>
    <m/>
    <m/>
    <m/>
    <m/>
    <m/>
    <m/>
    <n v="1"/>
    <x v="3"/>
    <s v=" D"/>
    <n v="2023"/>
    <n v="6956"/>
    <s v="C"/>
    <d v="2023-04-19T00:00:00"/>
    <d v="2023-04-12T00:00:00"/>
    <m/>
    <s v=" Certa, liquida ed esigibile"/>
    <m/>
    <s v="Azienda"/>
    <s v="FPI14 ISTRUT-GEST ACQUISTI SANITARI"/>
    <n v="701145013"/>
    <n v="2"/>
    <s v="bonifico"/>
    <n v="1470"/>
    <n v="1470"/>
    <n v="1470"/>
    <n v="0"/>
    <n v="0"/>
  </r>
  <r>
    <n v="7"/>
    <s v="3FE"/>
    <n v="2023"/>
    <n v="12895"/>
    <n v="1"/>
    <s v="FT"/>
    <d v="2023-05-08T00:00:00"/>
    <d v="2023-03-17T00:00:00"/>
    <n v="11374"/>
    <x v="163"/>
    <s v="VIA GUALCO, 14-16165-GENOVA-GE"/>
    <s v="#02790240101"/>
    <s v="#02790240101"/>
    <n v="1764"/>
    <n v="1764"/>
    <n v="204510010"/>
    <m/>
    <m/>
    <m/>
    <n v="5152"/>
    <d v="2023-02-28T00:00:00"/>
    <n v="9185053179"/>
    <s v="ASST_PG_FE.2023.0039689"/>
    <d v="2023-03-09T00:00:00"/>
    <s v="Vendita"/>
    <d v="2023-03-17T00:00:00"/>
    <n v="2023"/>
    <n v="96"/>
    <n v="1"/>
    <m/>
    <m/>
    <m/>
    <m/>
    <m/>
    <m/>
    <n v="1"/>
    <x v="3"/>
    <s v=" D"/>
    <n v="2023"/>
    <n v="6956"/>
    <s v="C"/>
    <d v="2023-04-19T00:00:00"/>
    <d v="2023-04-12T00:00:00"/>
    <m/>
    <s v=" Certa, liquida ed esigibile"/>
    <m/>
    <s v="Azienda"/>
    <s v="FPI01 ISTRUT-CONTAB E FLUSSI FINANZ"/>
    <n v="701145013"/>
    <n v="2"/>
    <s v="bonifico"/>
    <n v="1764"/>
    <n v="1764"/>
    <n v="1764"/>
    <n v="0"/>
    <n v="0"/>
  </r>
  <r>
    <n v="7"/>
    <s v="3FE"/>
    <n v="2023"/>
    <n v="15737"/>
    <n v="1"/>
    <s v="FT"/>
    <d v="2023-05-25T00:00:00"/>
    <d v="2023-03-29T00:00:00"/>
    <n v="11374"/>
    <x v="163"/>
    <s v="VIA GUALCO, 14-16165-GENOVA-GE"/>
    <s v="#02790240101"/>
    <s v="#02790240101"/>
    <n v="456.19"/>
    <n v="456.19"/>
    <n v="204510010"/>
    <m/>
    <m/>
    <m/>
    <n v="6294"/>
    <d v="2023-03-21T00:00:00"/>
    <n v="9304842021"/>
    <s v="ASST_PG_FE.2023.0049952"/>
    <d v="2023-03-26T00:00:00"/>
    <s v="Vendita"/>
    <d v="2023-03-29T00:00:00"/>
    <n v="2023"/>
    <n v="82"/>
    <n v="1"/>
    <m/>
    <m/>
    <m/>
    <m/>
    <m/>
    <m/>
    <s v="N602"/>
    <x v="3"/>
    <s v=" D"/>
    <n v="2023"/>
    <n v="8438"/>
    <s v="C"/>
    <d v="2023-05-04T00:00:00"/>
    <d v="2023-04-27T00:00:00"/>
    <m/>
    <s v=" Certa, liquida ed esigibile"/>
    <m/>
    <s v="Azienda"/>
    <s v="FPI01 ISTRUT-CONTAB E FLUSSI FINANZ"/>
    <n v="701135017"/>
    <n v="2"/>
    <s v="bonifico"/>
    <n v="456.19"/>
    <n v="456.19"/>
    <n v="456.19"/>
    <n v="0"/>
    <n v="0"/>
  </r>
  <r>
    <n v="7"/>
    <s v="3FE"/>
    <n v="2023"/>
    <n v="15745"/>
    <n v="1"/>
    <s v="FT"/>
    <d v="2023-05-25T00:00:00"/>
    <d v="2023-03-29T00:00:00"/>
    <n v="11374"/>
    <x v="163"/>
    <s v="VIA GUALCO, 14-16165-GENOVA-GE"/>
    <s v="#02790240101"/>
    <s v="#02790240101"/>
    <n v="187.2"/>
    <n v="187.2"/>
    <n v="204510010"/>
    <m/>
    <m/>
    <m/>
    <n v="6293"/>
    <d v="2023-03-21T00:00:00"/>
    <n v="9304841982"/>
    <s v="ASST_PG_FE.2023.0049949"/>
    <d v="2023-03-26T00:00:00"/>
    <s v="Vendita"/>
    <d v="2023-03-29T00:00:00"/>
    <n v="2023"/>
    <n v="82"/>
    <n v="1"/>
    <m/>
    <m/>
    <m/>
    <m/>
    <m/>
    <m/>
    <s v="N602"/>
    <x v="3"/>
    <s v=" D"/>
    <n v="2023"/>
    <n v="8438"/>
    <s v="C"/>
    <d v="2023-05-04T00:00:00"/>
    <d v="2023-04-27T00:00:00"/>
    <m/>
    <s v=" Certa, liquida ed esigibile"/>
    <m/>
    <s v="Azienda"/>
    <s v="FPI01 ISTRUT-CONTAB E FLUSSI FINANZ"/>
    <n v="701135017"/>
    <n v="2"/>
    <s v="bonifico"/>
    <n v="187.2"/>
    <n v="187.2"/>
    <n v="187.2"/>
    <n v="0"/>
    <n v="0"/>
  </r>
  <r>
    <n v="7"/>
    <s v="3FE"/>
    <n v="2023"/>
    <n v="15748"/>
    <n v="1"/>
    <s v="FT"/>
    <d v="2023-05-25T00:00:00"/>
    <d v="2023-03-29T00:00:00"/>
    <n v="11374"/>
    <x v="163"/>
    <s v="VIA GUALCO, 14-16165-GENOVA-GE"/>
    <s v="#02790240101"/>
    <s v="#02790240101"/>
    <n v="54"/>
    <n v="54"/>
    <n v="204510010"/>
    <m/>
    <m/>
    <m/>
    <n v="6288"/>
    <d v="2023-03-21T00:00:00"/>
    <n v="9304841830"/>
    <s v="ASST_PG_FE.2023.0049953"/>
    <d v="2023-03-26T00:00:00"/>
    <s v="Vendita"/>
    <d v="2023-03-29T00:00:00"/>
    <n v="2023"/>
    <n v="82"/>
    <n v="1"/>
    <m/>
    <m/>
    <m/>
    <m/>
    <m/>
    <m/>
    <s v="N602"/>
    <x v="3"/>
    <s v=" D"/>
    <n v="2023"/>
    <n v="8438"/>
    <s v="C"/>
    <d v="2023-05-04T00:00:00"/>
    <d v="2023-04-27T00:00:00"/>
    <m/>
    <s v=" Certa, liquida ed esigibile"/>
    <m/>
    <s v="Azienda"/>
    <s v="FPI01 ISTRUT-CONTAB E FLUSSI FINANZ"/>
    <n v="701135017"/>
    <n v="2"/>
    <s v="bonifico"/>
    <n v="54"/>
    <n v="54"/>
    <n v="54"/>
    <n v="0"/>
    <n v="0"/>
  </r>
  <r>
    <n v="7"/>
    <s v="3FE"/>
    <n v="2023"/>
    <n v="15755"/>
    <n v="1"/>
    <s v="FT"/>
    <d v="2023-05-25T00:00:00"/>
    <d v="2023-03-29T00:00:00"/>
    <n v="11374"/>
    <x v="163"/>
    <s v="VIA GUALCO, 14-16165-GENOVA-GE"/>
    <s v="#02790240101"/>
    <s v="#02790240101"/>
    <n v="192"/>
    <n v="192"/>
    <n v="204510010"/>
    <m/>
    <m/>
    <m/>
    <n v="6290"/>
    <d v="2023-03-21T00:00:00"/>
    <n v="9304841887"/>
    <s v="ASST_PG_FE.2023.0049951"/>
    <d v="2023-03-26T00:00:00"/>
    <s v="Vendita"/>
    <d v="2023-03-29T00:00:00"/>
    <n v="2023"/>
    <n v="82"/>
    <n v="1"/>
    <m/>
    <m/>
    <m/>
    <m/>
    <m/>
    <m/>
    <s v="N602"/>
    <x v="3"/>
    <s v=" D"/>
    <n v="2023"/>
    <n v="8438"/>
    <s v="C"/>
    <d v="2023-05-04T00:00:00"/>
    <d v="2023-04-27T00:00:00"/>
    <m/>
    <s v=" Certa, liquida ed esigibile"/>
    <m/>
    <s v="Azienda"/>
    <s v="FPI01 ISTRUT-CONTAB E FLUSSI FINANZ"/>
    <n v="701135017"/>
    <n v="2"/>
    <s v="bonifico"/>
    <n v="192"/>
    <n v="192"/>
    <n v="192"/>
    <n v="0"/>
    <n v="0"/>
  </r>
  <r>
    <n v="7"/>
    <s v="3FE"/>
    <n v="2023"/>
    <n v="15757"/>
    <n v="1"/>
    <s v="FT"/>
    <d v="2023-05-25T00:00:00"/>
    <d v="2023-03-29T00:00:00"/>
    <n v="11374"/>
    <x v="163"/>
    <s v="VIA GUALCO, 14-16165-GENOVA-GE"/>
    <s v="#02790240101"/>
    <s v="#02790240101"/>
    <n v="18"/>
    <n v="18"/>
    <n v="204510010"/>
    <m/>
    <m/>
    <m/>
    <n v="6291"/>
    <d v="2023-03-21T00:00:00"/>
    <n v="9304841918"/>
    <s v="ASST_PG_FE.2023.0049959"/>
    <d v="2023-03-26T00:00:00"/>
    <s v="Vendita"/>
    <d v="2023-03-29T00:00:00"/>
    <n v="2023"/>
    <n v="79"/>
    <n v="1"/>
    <m/>
    <m/>
    <m/>
    <m/>
    <m/>
    <m/>
    <n v="1"/>
    <x v="3"/>
    <s v=" D"/>
    <n v="2023"/>
    <n v="8437"/>
    <s v="C"/>
    <d v="2023-05-04T00:00:00"/>
    <d v="2023-04-27T00:00:00"/>
    <m/>
    <s v=" Certa, liquida ed esigibile"/>
    <m/>
    <s v="Azienda"/>
    <s v="FPI01 ISTRUT-CONTAB E FLUSSI FINANZ"/>
    <n v="701135019"/>
    <n v="2"/>
    <s v="bonifico"/>
    <n v="18"/>
    <n v="18"/>
    <n v="18"/>
    <n v="0"/>
    <n v="0"/>
  </r>
  <r>
    <n v="7"/>
    <s v="3FE"/>
    <n v="2023"/>
    <n v="15783"/>
    <n v="1"/>
    <s v="FT"/>
    <d v="2023-05-25T00:00:00"/>
    <d v="2023-03-29T00:00:00"/>
    <n v="11374"/>
    <x v="163"/>
    <s v="VIA GUALCO, 14-16165-GENOVA-GE"/>
    <s v="#02790240101"/>
    <s v="#02790240101"/>
    <n v="18"/>
    <n v="18"/>
    <n v="204510010"/>
    <m/>
    <m/>
    <m/>
    <n v="6292"/>
    <d v="2023-03-21T00:00:00"/>
    <n v="9304841943"/>
    <s v="ASST_PG_FE.2023.0049942"/>
    <d v="2023-03-26T00:00:00"/>
    <s v="Vendita"/>
    <d v="2023-03-29T00:00:00"/>
    <n v="2023"/>
    <n v="78"/>
    <n v="1"/>
    <m/>
    <m/>
    <m/>
    <m/>
    <m/>
    <m/>
    <n v="1"/>
    <x v="3"/>
    <s v=" D"/>
    <n v="2023"/>
    <n v="8437"/>
    <s v="C"/>
    <d v="2023-05-04T00:00:00"/>
    <d v="2023-04-27T00:00:00"/>
    <m/>
    <s v=" Certa, liquida ed esigibile"/>
    <m/>
    <s v="Azienda"/>
    <s v="FPI01 ISTRUT-CONTAB E FLUSSI FINANZ"/>
    <n v="701135018"/>
    <n v="2"/>
    <s v="bonifico"/>
    <n v="18"/>
    <n v="18"/>
    <n v="18"/>
    <n v="0"/>
    <n v="0"/>
  </r>
  <r>
    <n v="7"/>
    <s v="3FE"/>
    <n v="2023"/>
    <n v="15785"/>
    <n v="1"/>
    <s v="FT"/>
    <d v="2023-05-25T00:00:00"/>
    <d v="2023-03-29T00:00:00"/>
    <n v="11374"/>
    <x v="163"/>
    <s v="VIA GUALCO, 14-16165-GENOVA-GE"/>
    <s v="#02790240101"/>
    <s v="#02790240101"/>
    <n v="144"/>
    <n v="144"/>
    <n v="204510010"/>
    <m/>
    <m/>
    <m/>
    <n v="6289"/>
    <d v="2023-03-21T00:00:00"/>
    <n v="9304841845"/>
    <s v="ASST_PG_FE.2023.0049944"/>
    <d v="2023-03-26T00:00:00"/>
    <s v="Vendita"/>
    <d v="2023-03-29T00:00:00"/>
    <n v="2023"/>
    <n v="82"/>
    <n v="1"/>
    <m/>
    <m/>
    <m/>
    <m/>
    <m/>
    <m/>
    <s v="N602"/>
    <x v="3"/>
    <s v=" D"/>
    <n v="2023"/>
    <n v="8438"/>
    <s v="C"/>
    <d v="2023-05-04T00:00:00"/>
    <d v="2023-04-27T00:00:00"/>
    <m/>
    <s v=" Certa, liquida ed esigibile"/>
    <m/>
    <s v="Azienda"/>
    <s v="FPI01 ISTRUT-CONTAB E FLUSSI FINANZ"/>
    <n v="701135017"/>
    <n v="2"/>
    <s v="bonifico"/>
    <n v="144"/>
    <n v="144"/>
    <n v="144"/>
    <n v="0"/>
    <n v="0"/>
  </r>
  <r>
    <n v="7"/>
    <s v="3FE"/>
    <n v="2023"/>
    <n v="15836"/>
    <n v="1"/>
    <s v="FT"/>
    <d v="2023-05-25T00:00:00"/>
    <d v="2023-03-29T00:00:00"/>
    <n v="11374"/>
    <x v="163"/>
    <s v="VIA GUALCO, 14-16165-GENOVA-GE"/>
    <s v="#02790240101"/>
    <s v="#02790240101"/>
    <n v="464.1"/>
    <n v="464.1"/>
    <n v="204510010"/>
    <m/>
    <m/>
    <m/>
    <n v="6313"/>
    <d v="2023-03-21T00:00:00"/>
    <n v="9304842535"/>
    <s v="ASST_PG_FE.2023.0049940"/>
    <d v="2023-03-26T00:00:00"/>
    <s v="Vendita 9265"/>
    <d v="2023-03-29T00:00:00"/>
    <n v="2023"/>
    <n v="96"/>
    <n v="1"/>
    <m/>
    <m/>
    <m/>
    <m/>
    <m/>
    <m/>
    <n v="1"/>
    <x v="3"/>
    <s v=" D"/>
    <n v="2023"/>
    <n v="8437"/>
    <s v="C"/>
    <d v="2023-05-04T00:00:00"/>
    <d v="2023-04-27T00:00:00"/>
    <m/>
    <s v=" Certa, liquida ed esigibile"/>
    <m/>
    <s v="Azienda"/>
    <s v="FPI01 ISTRUT-CONTAB E FLUSSI FINANZ"/>
    <n v="701145013"/>
    <n v="2"/>
    <s v="bonifico"/>
    <n v="464.1"/>
    <n v="464.1"/>
    <n v="464.1"/>
    <n v="0"/>
    <n v="0"/>
  </r>
  <r>
    <n v="7"/>
    <s v="3FE"/>
    <n v="2023"/>
    <n v="15837"/>
    <n v="1"/>
    <s v="FT"/>
    <d v="2023-05-25T00:00:00"/>
    <d v="2023-03-29T00:00:00"/>
    <n v="11374"/>
    <x v="163"/>
    <s v="VIA GUALCO, 14-16165-GENOVA-GE"/>
    <s v="#02790240101"/>
    <s v="#02790240101"/>
    <n v="155"/>
    <n v="155"/>
    <n v="204510010"/>
    <m/>
    <m/>
    <m/>
    <n v="6307"/>
    <d v="2023-03-21T00:00:00"/>
    <n v="9304842347"/>
    <s v="ASST_PG_FE.2023.0049948"/>
    <d v="2023-03-26T00:00:00"/>
    <s v="Vendita 16135"/>
    <d v="2023-03-29T00:00:00"/>
    <n v="2023"/>
    <n v="79"/>
    <n v="1"/>
    <m/>
    <m/>
    <m/>
    <m/>
    <m/>
    <m/>
    <n v="1"/>
    <x v="3"/>
    <s v=" D"/>
    <n v="2023"/>
    <n v="8437"/>
    <s v="C"/>
    <d v="2023-05-04T00:00:00"/>
    <d v="2023-04-27T00:00:00"/>
    <m/>
    <s v=" Certa, liquida ed esigibile"/>
    <m/>
    <s v="Azienda"/>
    <s v="FPI01 ISTRUT-CONTAB E FLUSSI FINANZ"/>
    <n v="701135019"/>
    <n v="2"/>
    <s v="bonifico"/>
    <n v="155"/>
    <n v="155"/>
    <n v="155"/>
    <n v="0"/>
    <n v="0"/>
  </r>
  <r>
    <n v="7"/>
    <s v="3FE"/>
    <n v="2023"/>
    <n v="15838"/>
    <n v="1"/>
    <s v="FT"/>
    <d v="2023-05-25T00:00:00"/>
    <d v="2023-03-29T00:00:00"/>
    <n v="11374"/>
    <x v="163"/>
    <s v="VIA GUALCO, 14-16165-GENOVA-GE"/>
    <s v="#02790240101"/>
    <s v="#02790240101"/>
    <n v="54.4"/>
    <n v="54.4"/>
    <n v="204510010"/>
    <m/>
    <m/>
    <m/>
    <n v="6304"/>
    <d v="2023-03-21T00:00:00"/>
    <n v="9304842285"/>
    <s v="ASST_PG_FE.2023.0049950"/>
    <d v="2023-03-26T00:00:00"/>
    <s v="Vendita 14911"/>
    <d v="2023-03-29T00:00:00"/>
    <n v="2023"/>
    <n v="77"/>
    <n v="1"/>
    <m/>
    <m/>
    <m/>
    <m/>
    <m/>
    <m/>
    <n v="1"/>
    <x v="3"/>
    <s v=" D"/>
    <n v="2023"/>
    <n v="8437"/>
    <s v="C"/>
    <d v="2023-05-04T00:00:00"/>
    <d v="2023-04-27T00:00:00"/>
    <m/>
    <s v=" Certa, liquida ed esigibile"/>
    <m/>
    <s v="Azienda"/>
    <s v="FPI01 ISTRUT-CONTAB E FLUSSI FINANZ"/>
    <n v="701135014"/>
    <n v="2"/>
    <s v="bonifico"/>
    <n v="54.4"/>
    <n v="54.4"/>
    <n v="54.4"/>
    <n v="0"/>
    <n v="0"/>
  </r>
  <r>
    <n v="7"/>
    <s v="3FE"/>
    <n v="2023"/>
    <n v="15839"/>
    <n v="1"/>
    <s v="FT"/>
    <d v="2023-05-25T00:00:00"/>
    <d v="2023-03-29T00:00:00"/>
    <n v="11374"/>
    <x v="163"/>
    <s v="VIA GUALCO, 14-16165-GENOVA-GE"/>
    <s v="#02790240101"/>
    <s v="#02790240101"/>
    <n v="71.2"/>
    <n v="71.2"/>
    <n v="204510010"/>
    <m/>
    <m/>
    <m/>
    <n v="6310"/>
    <d v="2023-03-21T00:00:00"/>
    <n v="9304842432"/>
    <s v="ASST_PG_FE.2023.0049947"/>
    <d v="2023-03-26T00:00:00"/>
    <s v="Vendita 16155"/>
    <d v="2023-03-29T00:00:00"/>
    <n v="2023"/>
    <n v="77"/>
    <n v="1"/>
    <m/>
    <m/>
    <m/>
    <m/>
    <m/>
    <m/>
    <n v="1"/>
    <x v="3"/>
    <s v=" D"/>
    <n v="2023"/>
    <n v="8437"/>
    <s v="C"/>
    <d v="2023-05-04T00:00:00"/>
    <d v="2023-04-27T00:00:00"/>
    <m/>
    <s v=" Certa, liquida ed esigibile"/>
    <m/>
    <s v="Azienda"/>
    <s v="FPI01 ISTRUT-CONTAB E FLUSSI FINANZ"/>
    <n v="701135014"/>
    <n v="2"/>
    <s v="bonifico"/>
    <n v="71.2"/>
    <n v="71.2"/>
    <n v="71.2"/>
    <n v="0"/>
    <n v="0"/>
  </r>
  <r>
    <n v="7"/>
    <s v="3FE"/>
    <n v="2023"/>
    <n v="15840"/>
    <n v="1"/>
    <s v="FT"/>
    <d v="2023-05-25T00:00:00"/>
    <d v="2023-03-29T00:00:00"/>
    <n v="11374"/>
    <x v="163"/>
    <s v="VIA GUALCO, 14-16165-GENOVA-GE"/>
    <s v="#02790240101"/>
    <s v="#02790240101"/>
    <n v="59.5"/>
    <n v="59.5"/>
    <n v="204510010"/>
    <m/>
    <m/>
    <m/>
    <n v="6295"/>
    <d v="2023-03-21T00:00:00"/>
    <n v="9304842063"/>
    <s v="ASST_PG_FE.2023.0049945"/>
    <d v="2023-03-26T00:00:00"/>
    <s v="Vendita"/>
    <d v="2023-03-29T00:00:00"/>
    <n v="2023"/>
    <n v="78"/>
    <n v="1"/>
    <m/>
    <m/>
    <m/>
    <m/>
    <m/>
    <m/>
    <n v="1"/>
    <x v="3"/>
    <s v=" D"/>
    <n v="2023"/>
    <n v="8437"/>
    <s v="C"/>
    <d v="2023-05-04T00:00:00"/>
    <d v="2023-04-27T00:00:00"/>
    <m/>
    <s v=" Certa, liquida ed esigibile"/>
    <m/>
    <s v="Azienda"/>
    <s v="FPI01 ISTRUT-CONTAB E FLUSSI FINANZ"/>
    <n v="701135018"/>
    <n v="2"/>
    <s v="bonifico"/>
    <n v="59.5"/>
    <n v="59.5"/>
    <n v="59.5"/>
    <n v="0"/>
    <n v="0"/>
  </r>
  <r>
    <n v="7"/>
    <s v="3FE"/>
    <n v="2023"/>
    <n v="15841"/>
    <n v="1"/>
    <s v="FT"/>
    <d v="2023-05-25T00:00:00"/>
    <d v="2023-03-29T00:00:00"/>
    <n v="11374"/>
    <x v="163"/>
    <s v="VIA GUALCO, 14-16165-GENOVA-GE"/>
    <s v="#02790240101"/>
    <s v="#02790240101"/>
    <n v="346.8"/>
    <n v="346.8"/>
    <n v="204510010"/>
    <m/>
    <m/>
    <m/>
    <n v="6300"/>
    <d v="2023-03-21T00:00:00"/>
    <n v="9304842179"/>
    <s v="ASST_PG_FE.2023.0049964"/>
    <d v="2023-03-26T00:00:00"/>
    <s v="Vendita 14805"/>
    <d v="2023-03-29T00:00:00"/>
    <n v="2023"/>
    <n v="78"/>
    <n v="1"/>
    <m/>
    <m/>
    <m/>
    <m/>
    <m/>
    <m/>
    <n v="1"/>
    <x v="3"/>
    <s v=" D"/>
    <n v="2023"/>
    <n v="8437"/>
    <s v="C"/>
    <d v="2023-05-04T00:00:00"/>
    <d v="2023-04-27T00:00:00"/>
    <m/>
    <s v=" Certa, liquida ed esigibile"/>
    <m/>
    <s v="Azienda"/>
    <s v="FPI01 ISTRUT-CONTAB E FLUSSI FINANZ"/>
    <n v="701135018"/>
    <n v="2"/>
    <s v="bonifico"/>
    <n v="346.8"/>
    <n v="346.8"/>
    <n v="346.8"/>
    <n v="0"/>
    <n v="0"/>
  </r>
  <r>
    <n v="7"/>
    <s v="3FE"/>
    <n v="2023"/>
    <n v="15842"/>
    <n v="1"/>
    <s v="FT"/>
    <d v="2023-05-25T00:00:00"/>
    <d v="2023-03-29T00:00:00"/>
    <n v="11374"/>
    <x v="163"/>
    <s v="VIA GUALCO, 14-16165-GENOVA-GE"/>
    <s v="#02790240101"/>
    <s v="#02790240101"/>
    <n v="195"/>
    <n v="195"/>
    <n v="204510010"/>
    <m/>
    <m/>
    <m/>
    <n v="6301"/>
    <d v="2023-03-21T00:00:00"/>
    <n v="9304842199"/>
    <s v="ASST_PG_FE.2023.0049956"/>
    <d v="2023-03-26T00:00:00"/>
    <s v="Vendita 14807"/>
    <d v="2023-03-29T00:00:00"/>
    <n v="2023"/>
    <n v="78"/>
    <n v="1"/>
    <m/>
    <m/>
    <m/>
    <m/>
    <m/>
    <m/>
    <n v="1"/>
    <x v="3"/>
    <s v=" D"/>
    <n v="2023"/>
    <n v="8437"/>
    <s v="C"/>
    <d v="2023-05-04T00:00:00"/>
    <d v="2023-04-27T00:00:00"/>
    <m/>
    <s v=" Certa, liquida ed esigibile"/>
    <m/>
    <s v="Azienda"/>
    <s v="FPI01 ISTRUT-CONTAB E FLUSSI FINANZ"/>
    <n v="701135018"/>
    <n v="2"/>
    <s v="bonifico"/>
    <n v="195"/>
    <n v="195"/>
    <n v="195"/>
    <n v="0"/>
    <n v="0"/>
  </r>
  <r>
    <n v="7"/>
    <s v="3FE"/>
    <n v="2023"/>
    <n v="15843"/>
    <n v="1"/>
    <s v="FT"/>
    <d v="2023-05-25T00:00:00"/>
    <d v="2023-03-29T00:00:00"/>
    <n v="11374"/>
    <x v="163"/>
    <s v="VIA GUALCO, 14-16165-GENOVA-GE"/>
    <s v="#02790240101"/>
    <s v="#02790240101"/>
    <n v="464.4"/>
    <n v="464.4"/>
    <n v="204510010"/>
    <m/>
    <m/>
    <m/>
    <n v="6299"/>
    <d v="2023-03-21T00:00:00"/>
    <n v="9304842157"/>
    <s v="ASST_PG_FE.2023.0049954"/>
    <d v="2023-03-26T00:00:00"/>
    <s v="Vendita 14770"/>
    <d v="2023-03-29T00:00:00"/>
    <n v="2023"/>
    <n v="77"/>
    <n v="1"/>
    <m/>
    <m/>
    <m/>
    <m/>
    <m/>
    <m/>
    <n v="1"/>
    <x v="3"/>
    <s v=" D"/>
    <n v="2023"/>
    <n v="8437"/>
    <s v="C"/>
    <d v="2023-05-04T00:00:00"/>
    <d v="2023-04-27T00:00:00"/>
    <m/>
    <s v=" Certa, liquida ed esigibile"/>
    <m/>
    <s v="Azienda"/>
    <s v="FPI01 ISTRUT-CONTAB E FLUSSI FINANZ"/>
    <n v="701135014"/>
    <n v="2"/>
    <s v="bonifico"/>
    <n v="464.4"/>
    <n v="464.4"/>
    <n v="464.4"/>
    <n v="0"/>
    <n v="0"/>
  </r>
  <r>
    <n v="7"/>
    <s v="3FE"/>
    <n v="2023"/>
    <n v="15844"/>
    <n v="1"/>
    <s v="FT"/>
    <d v="2023-05-25T00:00:00"/>
    <d v="2023-03-29T00:00:00"/>
    <n v="11374"/>
    <x v="163"/>
    <s v="VIA GUALCO, 14-16165-GENOVA-GE"/>
    <s v="#02790240101"/>
    <s v="#02790240101"/>
    <n v="349.62"/>
    <n v="349.62"/>
    <n v="204510010"/>
    <m/>
    <m/>
    <m/>
    <n v="6316"/>
    <d v="2023-03-21T00:00:00"/>
    <n v="9304842604"/>
    <s v="ASST_PG_FE.2023.0049943"/>
    <d v="2023-03-26T00:00:00"/>
    <s v="Vendita 16605"/>
    <d v="2023-03-29T00:00:00"/>
    <n v="2023"/>
    <n v="82"/>
    <n v="1"/>
    <m/>
    <m/>
    <m/>
    <m/>
    <m/>
    <m/>
    <s v="N602"/>
    <x v="3"/>
    <s v=" D"/>
    <n v="2023"/>
    <n v="8438"/>
    <s v="C"/>
    <d v="2023-05-04T00:00:00"/>
    <d v="2023-04-27T00:00:00"/>
    <m/>
    <s v=" Certa, liquida ed esigibile"/>
    <m/>
    <s v="Azienda"/>
    <s v="FPI01 ISTRUT-CONTAB E FLUSSI FINANZ"/>
    <n v="701135017"/>
    <n v="2"/>
    <s v="bonifico"/>
    <n v="349.62"/>
    <n v="349.62"/>
    <n v="349.62"/>
    <n v="0"/>
    <n v="0"/>
  </r>
  <r>
    <n v="7"/>
    <s v="3FE"/>
    <n v="2023"/>
    <n v="15845"/>
    <n v="1"/>
    <s v="FT"/>
    <d v="2023-05-25T00:00:00"/>
    <d v="2023-03-29T00:00:00"/>
    <n v="11374"/>
    <x v="163"/>
    <s v="VIA GUALCO, 14-16165-GENOVA-GE"/>
    <s v="#02790240101"/>
    <s v="#02790240101"/>
    <n v="15.5"/>
    <n v="15.5"/>
    <n v="204510010"/>
    <m/>
    <m/>
    <m/>
    <n v="6297"/>
    <d v="2023-03-21T00:00:00"/>
    <n v="9304842110"/>
    <s v="ASST_PG_FE.2023.0049961"/>
    <d v="2023-03-26T00:00:00"/>
    <s v="Vendita 14743"/>
    <d v="2023-03-29T00:00:00"/>
    <n v="2023"/>
    <n v="79"/>
    <n v="1"/>
    <m/>
    <m/>
    <m/>
    <m/>
    <m/>
    <m/>
    <n v="1"/>
    <x v="3"/>
    <s v=" D"/>
    <n v="2023"/>
    <n v="8437"/>
    <s v="C"/>
    <d v="2023-05-04T00:00:00"/>
    <d v="2023-04-27T00:00:00"/>
    <m/>
    <s v=" Certa, liquida ed esigibile"/>
    <m/>
    <s v="Azienda"/>
    <s v="FPI01 ISTRUT-CONTAB E FLUSSI FINANZ"/>
    <n v="701135019"/>
    <n v="2"/>
    <s v="bonifico"/>
    <n v="15.5"/>
    <n v="15.5"/>
    <n v="15.5"/>
    <n v="0"/>
    <n v="0"/>
  </r>
  <r>
    <n v="7"/>
    <s v="3FE"/>
    <n v="2023"/>
    <n v="15846"/>
    <n v="1"/>
    <s v="FT"/>
    <d v="2023-05-25T00:00:00"/>
    <d v="2023-03-29T00:00:00"/>
    <n v="11374"/>
    <x v="163"/>
    <s v="VIA GUALCO, 14-16165-GENOVA-GE"/>
    <s v="#02790240101"/>
    <s v="#02790240101"/>
    <n v="84.72"/>
    <n v="84.72"/>
    <n v="204510010"/>
    <m/>
    <m/>
    <m/>
    <n v="6309"/>
    <d v="2023-03-21T00:00:00"/>
    <n v="9304842408"/>
    <s v="ASST_PG_FE.2023.0049938"/>
    <d v="2023-03-26T00:00:00"/>
    <s v="Vendita 16112"/>
    <d v="2023-03-29T00:00:00"/>
    <n v="2023"/>
    <n v="77"/>
    <n v="1"/>
    <m/>
    <m/>
    <m/>
    <m/>
    <m/>
    <m/>
    <n v="1"/>
    <x v="3"/>
    <s v=" D"/>
    <n v="2023"/>
    <n v="8437"/>
    <s v="C"/>
    <d v="2023-05-04T00:00:00"/>
    <d v="2023-04-27T00:00:00"/>
    <m/>
    <s v=" Certa, liquida ed esigibile"/>
    <m/>
    <s v="Azienda"/>
    <s v="FPI01 ISTRUT-CONTAB E FLUSSI FINANZ"/>
    <n v="701135014"/>
    <n v="2"/>
    <s v="bonifico"/>
    <n v="84.72"/>
    <n v="84.72"/>
    <n v="84.72"/>
    <n v="0"/>
    <n v="0"/>
  </r>
  <r>
    <n v="7"/>
    <s v="3FE"/>
    <n v="2023"/>
    <n v="15847"/>
    <n v="1"/>
    <s v="FT"/>
    <d v="2023-05-25T00:00:00"/>
    <d v="2023-03-29T00:00:00"/>
    <n v="11374"/>
    <x v="163"/>
    <s v="VIA GUALCO, 14-16165-GENOVA-GE"/>
    <s v="#02790240101"/>
    <s v="#02790240101"/>
    <n v="60"/>
    <n v="60"/>
    <n v="204510010"/>
    <m/>
    <m/>
    <m/>
    <n v="6305"/>
    <d v="2023-03-21T00:00:00"/>
    <n v="9304842307"/>
    <s v="ASST_PG_FE.2023.0049941"/>
    <d v="2023-03-26T00:00:00"/>
    <s v="Vendita 15041"/>
    <d v="2023-03-29T00:00:00"/>
    <n v="2023"/>
    <n v="82"/>
    <n v="1"/>
    <m/>
    <m/>
    <m/>
    <m/>
    <m/>
    <m/>
    <s v="N602"/>
    <x v="3"/>
    <s v=" D"/>
    <n v="2023"/>
    <n v="8438"/>
    <s v="C"/>
    <d v="2023-05-04T00:00:00"/>
    <d v="2023-04-27T00:00:00"/>
    <m/>
    <s v=" Certa, liquida ed esigibile"/>
    <m/>
    <s v="Azienda"/>
    <s v="FPI01 ISTRUT-CONTAB E FLUSSI FINANZ"/>
    <n v="701135017"/>
    <n v="2"/>
    <s v="bonifico"/>
    <n v="60"/>
    <n v="60"/>
    <n v="60"/>
    <n v="0"/>
    <n v="0"/>
  </r>
  <r>
    <n v="7"/>
    <s v="3FE"/>
    <n v="2023"/>
    <n v="15848"/>
    <n v="1"/>
    <s v="FT"/>
    <d v="2023-05-25T00:00:00"/>
    <d v="2023-03-29T00:00:00"/>
    <n v="11374"/>
    <x v="163"/>
    <s v="VIA GUALCO, 14-16165-GENOVA-GE"/>
    <s v="#02790240101"/>
    <s v="#02790240101"/>
    <n v="95"/>
    <n v="95"/>
    <n v="204510010"/>
    <m/>
    <m/>
    <m/>
    <n v="6308"/>
    <d v="2023-03-21T00:00:00"/>
    <n v="9304842367"/>
    <s v="ASST_PG_FE.2023.0049955"/>
    <d v="2023-03-26T00:00:00"/>
    <s v="Vendita 16101"/>
    <d v="2023-03-29T00:00:00"/>
    <n v="2023"/>
    <n v="77"/>
    <n v="1"/>
    <m/>
    <m/>
    <m/>
    <m/>
    <m/>
    <m/>
    <n v="1"/>
    <x v="3"/>
    <s v=" D"/>
    <n v="2023"/>
    <n v="8437"/>
    <s v="C"/>
    <d v="2023-05-04T00:00:00"/>
    <d v="2023-04-27T00:00:00"/>
    <m/>
    <s v=" Certa, liquida ed esigibile"/>
    <m/>
    <s v="Azienda"/>
    <s v="FPI01 ISTRUT-CONTAB E FLUSSI FINANZ"/>
    <n v="701135014"/>
    <n v="2"/>
    <s v="bonifico"/>
    <n v="95"/>
    <n v="95"/>
    <n v="95"/>
    <n v="0"/>
    <n v="0"/>
  </r>
  <r>
    <n v="7"/>
    <s v="3FE"/>
    <n v="2023"/>
    <n v="15849"/>
    <n v="1"/>
    <s v="FT"/>
    <d v="2023-05-25T00:00:00"/>
    <d v="2023-03-29T00:00:00"/>
    <n v="11374"/>
    <x v="163"/>
    <s v="VIA GUALCO, 14-16165-GENOVA-GE"/>
    <s v="#02790240101"/>
    <s v="#02790240101"/>
    <n v="70.8"/>
    <n v="70.8"/>
    <n v="204510010"/>
    <m/>
    <m/>
    <m/>
    <n v="6298"/>
    <d v="2023-03-21T00:00:00"/>
    <n v="9304842127"/>
    <s v="ASST_PG_FE.2023.0049937"/>
    <d v="2023-03-26T00:00:00"/>
    <s v="Vendita 14758"/>
    <d v="2023-03-29T00:00:00"/>
    <n v="2023"/>
    <n v="78"/>
    <n v="1"/>
    <m/>
    <m/>
    <m/>
    <m/>
    <m/>
    <m/>
    <n v="1"/>
    <x v="3"/>
    <s v=" D"/>
    <n v="2023"/>
    <n v="8437"/>
    <s v="C"/>
    <d v="2023-05-04T00:00:00"/>
    <d v="2023-04-27T00:00:00"/>
    <m/>
    <s v=" Certa, liquida ed esigibile"/>
    <m/>
    <s v="Azienda"/>
    <s v="FPI01 ISTRUT-CONTAB E FLUSSI FINANZ"/>
    <n v="701135018"/>
    <n v="2"/>
    <s v="bonifico"/>
    <n v="70.8"/>
    <n v="70.8"/>
    <n v="70.8"/>
    <n v="0"/>
    <n v="0"/>
  </r>
  <r>
    <n v="7"/>
    <s v="3FE"/>
    <n v="2023"/>
    <n v="15850"/>
    <n v="1"/>
    <s v="FT"/>
    <d v="2023-05-25T00:00:00"/>
    <d v="2023-03-29T00:00:00"/>
    <n v="11374"/>
    <x v="163"/>
    <s v="VIA GUALCO, 14-16165-GENOVA-GE"/>
    <s v="#02790240101"/>
    <s v="#02790240101"/>
    <n v="81.599999999999994"/>
    <n v="81.599999999999994"/>
    <n v="204510010"/>
    <m/>
    <m/>
    <m/>
    <n v="6311"/>
    <d v="2023-03-21T00:00:00"/>
    <n v="9304842472"/>
    <s v="ASST_PG_FE.2023.0049946"/>
    <d v="2023-03-26T00:00:00"/>
    <s v="Vendita 16302"/>
    <d v="2023-03-29T00:00:00"/>
    <n v="2023"/>
    <n v="78"/>
    <n v="1"/>
    <m/>
    <m/>
    <m/>
    <m/>
    <m/>
    <m/>
    <n v="1"/>
    <x v="3"/>
    <s v=" D"/>
    <n v="2023"/>
    <n v="8437"/>
    <s v="C"/>
    <d v="2023-05-04T00:00:00"/>
    <d v="2023-04-27T00:00:00"/>
    <m/>
    <s v=" Certa, liquida ed esigibile"/>
    <m/>
    <s v="Azienda"/>
    <s v="FPI01 ISTRUT-CONTAB E FLUSSI FINANZ"/>
    <n v="701135018"/>
    <n v="2"/>
    <s v="bonifico"/>
    <n v="81.599999999999994"/>
    <n v="81.599999999999994"/>
    <n v="81.599999999999994"/>
    <n v="0"/>
    <n v="0"/>
  </r>
  <r>
    <n v="7"/>
    <s v="3FE"/>
    <n v="2023"/>
    <n v="15851"/>
    <n v="1"/>
    <s v="FT"/>
    <d v="2023-05-25T00:00:00"/>
    <d v="2023-03-29T00:00:00"/>
    <n v="11374"/>
    <x v="163"/>
    <s v="VIA GUALCO, 14-16165-GENOVA-GE"/>
    <s v="#02790240101"/>
    <s v="#02790240101"/>
    <n v="1499.4"/>
    <n v="1499.4"/>
    <n v="204510010"/>
    <m/>
    <m/>
    <m/>
    <n v="6314"/>
    <d v="2023-03-21T00:00:00"/>
    <n v="9304842550"/>
    <s v="ASST_PG_FE.2023.0049958"/>
    <d v="2023-03-26T00:00:00"/>
    <s v="Vendita 9267"/>
    <d v="2023-03-29T00:00:00"/>
    <n v="2023"/>
    <n v="96"/>
    <n v="1"/>
    <m/>
    <m/>
    <m/>
    <m/>
    <m/>
    <m/>
    <n v="1"/>
    <x v="3"/>
    <s v=" D"/>
    <n v="2023"/>
    <n v="8437"/>
    <s v="C"/>
    <d v="2023-05-04T00:00:00"/>
    <d v="2023-04-27T00:00:00"/>
    <m/>
    <s v=" Certa, liquida ed esigibile"/>
    <m/>
    <s v="Azienda"/>
    <s v="FPI01 ISTRUT-CONTAB E FLUSSI FINANZ"/>
    <n v="701145013"/>
    <n v="2"/>
    <s v="bonifico"/>
    <n v="1499.4"/>
    <n v="1499.4"/>
    <n v="1499.4"/>
    <n v="0"/>
    <n v="0"/>
  </r>
  <r>
    <n v="7"/>
    <s v="3FE"/>
    <n v="2023"/>
    <n v="15852"/>
    <n v="1"/>
    <s v="FT"/>
    <d v="2023-05-25T00:00:00"/>
    <d v="2023-03-29T00:00:00"/>
    <n v="11374"/>
    <x v="163"/>
    <s v="VIA GUALCO, 14-16165-GENOVA-GE"/>
    <s v="#02790240101"/>
    <s v="#02790240101"/>
    <n v="928"/>
    <n v="928"/>
    <n v="204510010"/>
    <m/>
    <m/>
    <m/>
    <n v="6303"/>
    <d v="2023-03-21T00:00:00"/>
    <n v="9304842250"/>
    <s v="ASST_PG_FE.2023.0049963"/>
    <d v="2023-03-26T00:00:00"/>
    <s v="Vendita 14909"/>
    <d v="2023-03-29T00:00:00"/>
    <n v="2023"/>
    <n v="77"/>
    <n v="1"/>
    <m/>
    <m/>
    <m/>
    <m/>
    <m/>
    <m/>
    <n v="1"/>
    <x v="3"/>
    <s v=" D"/>
    <n v="2023"/>
    <n v="8437"/>
    <s v="C"/>
    <d v="2023-05-04T00:00:00"/>
    <d v="2023-04-27T00:00:00"/>
    <m/>
    <s v=" Certa, liquida ed esigibile"/>
    <m/>
    <s v="Azienda"/>
    <s v="FPI01 ISTRUT-CONTAB E FLUSSI FINANZ"/>
    <n v="701135014"/>
    <n v="2"/>
    <s v="bonifico"/>
    <n v="928"/>
    <n v="928"/>
    <n v="928"/>
    <n v="0"/>
    <n v="0"/>
  </r>
  <r>
    <n v="7"/>
    <s v="3FE"/>
    <n v="2023"/>
    <n v="15853"/>
    <n v="1"/>
    <s v="FT"/>
    <d v="2023-05-25T00:00:00"/>
    <d v="2023-03-29T00:00:00"/>
    <n v="11374"/>
    <x v="163"/>
    <s v="VIA GUALCO, 14-16165-GENOVA-GE"/>
    <s v="#02790240101"/>
    <s v="#02790240101"/>
    <n v="34.5"/>
    <n v="34.5"/>
    <n v="204510010"/>
    <m/>
    <m/>
    <m/>
    <n v="6315"/>
    <d v="2023-03-21T00:00:00"/>
    <n v="9304842573"/>
    <s v="ASST_PG_FE.2023.0049962"/>
    <d v="2023-03-26T00:00:00"/>
    <s v="Vendita 15336"/>
    <d v="2023-03-29T00:00:00"/>
    <n v="2023"/>
    <n v="78"/>
    <n v="1"/>
    <m/>
    <m/>
    <m/>
    <m/>
    <m/>
    <m/>
    <n v="1"/>
    <x v="3"/>
    <s v=" D"/>
    <n v="2023"/>
    <n v="8437"/>
    <s v="C"/>
    <d v="2023-05-04T00:00:00"/>
    <d v="2023-04-27T00:00:00"/>
    <m/>
    <s v=" Certa, liquida ed esigibile"/>
    <m/>
    <s v="Azienda"/>
    <s v="FPI01 ISTRUT-CONTAB E FLUSSI FINANZ"/>
    <n v="701135018"/>
    <n v="2"/>
    <s v="bonifico"/>
    <n v="34.5"/>
    <n v="34.5"/>
    <n v="34.5"/>
    <n v="0"/>
    <n v="0"/>
  </r>
  <r>
    <n v="7"/>
    <s v="3FE"/>
    <n v="2023"/>
    <n v="15854"/>
    <n v="1"/>
    <s v="FT"/>
    <d v="2023-05-25T00:00:00"/>
    <d v="2023-03-29T00:00:00"/>
    <n v="11374"/>
    <x v="163"/>
    <s v="VIA GUALCO, 14-16165-GENOVA-GE"/>
    <s v="#02790240101"/>
    <s v="#02790240101"/>
    <n v="387"/>
    <n v="387"/>
    <n v="204510010"/>
    <m/>
    <m/>
    <m/>
    <n v="6306"/>
    <d v="2023-03-21T00:00:00"/>
    <n v="9304842325"/>
    <s v="ASST_PG_FE.2023.0049960"/>
    <d v="2023-03-26T00:00:00"/>
    <s v="Vendita 16127"/>
    <d v="2023-03-29T00:00:00"/>
    <n v="2023"/>
    <n v="77"/>
    <n v="1"/>
    <m/>
    <m/>
    <m/>
    <m/>
    <m/>
    <m/>
    <n v="1"/>
    <x v="3"/>
    <s v=" D"/>
    <n v="2023"/>
    <n v="8437"/>
    <s v="C"/>
    <d v="2023-05-04T00:00:00"/>
    <d v="2023-04-27T00:00:00"/>
    <m/>
    <s v=" Certa, liquida ed esigibile"/>
    <m/>
    <s v="Azienda"/>
    <s v="FPI01 ISTRUT-CONTAB E FLUSSI FINANZ"/>
    <n v="701135014"/>
    <n v="2"/>
    <s v="bonifico"/>
    <n v="387"/>
    <n v="387"/>
    <n v="387"/>
    <n v="0"/>
    <n v="0"/>
  </r>
  <r>
    <n v="7"/>
    <s v="3FE"/>
    <n v="2023"/>
    <n v="15855"/>
    <n v="1"/>
    <s v="FT"/>
    <d v="2023-05-25T00:00:00"/>
    <d v="2023-03-29T00:00:00"/>
    <n v="11374"/>
    <x v="163"/>
    <s v="VIA GUALCO, 14-16165-GENOVA-GE"/>
    <s v="#02790240101"/>
    <s v="#02790240101"/>
    <n v="3255.84"/>
    <n v="3255.84"/>
    <n v="204510010"/>
    <m/>
    <m/>
    <m/>
    <n v="6302"/>
    <d v="2023-03-21T00:00:00"/>
    <n v="9304842231"/>
    <s v="ASST_PG_FE.2023.0049957"/>
    <d v="2023-03-26T00:00:00"/>
    <s v="Vendita 9267"/>
    <d v="2023-03-29T00:00:00"/>
    <n v="2023"/>
    <n v="96"/>
    <n v="1"/>
    <m/>
    <m/>
    <m/>
    <m/>
    <m/>
    <m/>
    <n v="1"/>
    <x v="3"/>
    <s v=" D"/>
    <n v="2023"/>
    <n v="8437"/>
    <s v="C"/>
    <d v="2023-05-04T00:00:00"/>
    <d v="2023-04-27T00:00:00"/>
    <m/>
    <s v=" Certa, liquida ed esigibile"/>
    <m/>
    <s v="Azienda"/>
    <s v="FPI01 ISTRUT-CONTAB E FLUSSI FINANZ"/>
    <n v="701145013"/>
    <n v="2"/>
    <s v="bonifico"/>
    <n v="3255.84"/>
    <n v="3255.84"/>
    <n v="3255.84"/>
    <n v="0"/>
    <n v="0"/>
  </r>
  <r>
    <n v="7"/>
    <s v="3FE"/>
    <n v="2023"/>
    <n v="15856"/>
    <n v="1"/>
    <s v="FT"/>
    <d v="2023-05-25T00:00:00"/>
    <d v="2023-03-29T00:00:00"/>
    <n v="11374"/>
    <x v="163"/>
    <s v="VIA GUALCO, 14-16165-GENOVA-GE"/>
    <s v="#02790240101"/>
    <s v="#02790240101"/>
    <n v="34.200000000000003"/>
    <n v="34.200000000000003"/>
    <n v="204510010"/>
    <m/>
    <m/>
    <m/>
    <n v="6312"/>
    <d v="2023-03-21T00:00:00"/>
    <n v="9304842485"/>
    <s v="ASST_PG_FE.2023.0049965"/>
    <d v="2023-03-26T00:00:00"/>
    <s v="Vendita 16417"/>
    <d v="2023-03-29T00:00:00"/>
    <n v="2023"/>
    <n v="82"/>
    <n v="1"/>
    <m/>
    <m/>
    <m/>
    <m/>
    <m/>
    <m/>
    <s v="N602"/>
    <x v="3"/>
    <s v=" D"/>
    <n v="2023"/>
    <n v="8438"/>
    <s v="C"/>
    <d v="2023-05-04T00:00:00"/>
    <d v="2023-04-27T00:00:00"/>
    <m/>
    <s v=" Certa, liquida ed esigibile"/>
    <m/>
    <s v="Azienda"/>
    <s v="FPI01 ISTRUT-CONTAB E FLUSSI FINANZ"/>
    <n v="701135017"/>
    <n v="2"/>
    <s v="bonifico"/>
    <n v="34.200000000000003"/>
    <n v="34.200000000000003"/>
    <n v="34.200000000000003"/>
    <n v="0"/>
    <n v="0"/>
  </r>
  <r>
    <n v="7"/>
    <s v="3FE"/>
    <n v="2023"/>
    <n v="15857"/>
    <n v="1"/>
    <s v="FT"/>
    <d v="2023-05-25T00:00:00"/>
    <d v="2023-03-29T00:00:00"/>
    <n v="11374"/>
    <x v="163"/>
    <s v="VIA GUALCO, 14-16165-GENOVA-GE"/>
    <s v="#02790240101"/>
    <s v="#02790240101"/>
    <n v="931"/>
    <n v="931"/>
    <n v="204510010"/>
    <m/>
    <m/>
    <m/>
    <n v="6296"/>
    <d v="2023-03-21T00:00:00"/>
    <n v="9304842094"/>
    <s v="ASST_PG_FE.2023.0049939"/>
    <d v="2023-03-26T00:00:00"/>
    <s v="RD/2023/14675 IN FT IVA 5% OK"/>
    <d v="2023-03-29T00:00:00"/>
    <n v="2023"/>
    <n v="96"/>
    <n v="1"/>
    <m/>
    <m/>
    <m/>
    <m/>
    <m/>
    <m/>
    <n v="1"/>
    <x v="3"/>
    <s v=" D"/>
    <n v="2023"/>
    <n v="8437"/>
    <s v="C"/>
    <d v="2023-05-04T00:00:00"/>
    <d v="2023-04-27T00:00:00"/>
    <m/>
    <s v=" Certa, liquida ed esigibile"/>
    <m/>
    <s v="Azienda"/>
    <s v="FPI14 ISTRUT-GEST ACQUISTI SANITARI"/>
    <n v="701145013"/>
    <n v="2"/>
    <s v="bonifico"/>
    <n v="931"/>
    <n v="931"/>
    <n v="931"/>
    <n v="0"/>
    <n v="0"/>
  </r>
  <r>
    <n v="7"/>
    <s v="3FE"/>
    <n v="2023"/>
    <n v="18343"/>
    <n v="1"/>
    <s v="FT"/>
    <d v="2023-06-07T00:00:00"/>
    <d v="2023-04-12T00:00:00"/>
    <n v="11374"/>
    <x v="163"/>
    <s v="VIA GUALCO, 14-16165-GENOVA-GE"/>
    <s v="#02790240101"/>
    <s v="#02790240101"/>
    <n v="501.6"/>
    <n v="501.6"/>
    <n v="204510010"/>
    <m/>
    <m/>
    <m/>
    <n v="8213"/>
    <d v="2023-03-31T00:00:00"/>
    <n v="9399579661"/>
    <s v="ASST_PG_FE.2023.0058410"/>
    <d v="2023-04-08T00:00:00"/>
    <s v="RD-2023-18091"/>
    <d v="2023-04-12T00:00:00"/>
    <n v="2023"/>
    <n v="77"/>
    <n v="1"/>
    <m/>
    <m/>
    <m/>
    <m/>
    <m/>
    <m/>
    <n v="1"/>
    <x v="3"/>
    <s v=" D"/>
    <n v="2023"/>
    <n v="9274"/>
    <s v="C"/>
    <d v="2023-05-16T00:00:00"/>
    <d v="2023-05-10T00:00:00"/>
    <m/>
    <s v=" Certa, liquida ed esigibile"/>
    <m/>
    <s v="Azienda"/>
    <s v="FPI01 ISTRUT-CONTAB E FLUSSI FINANZ"/>
    <n v="701135014"/>
    <n v="2"/>
    <s v="bonifico"/>
    <n v="501.6"/>
    <n v="501.6"/>
    <n v="501.6"/>
    <n v="0"/>
    <n v="0"/>
  </r>
  <r>
    <n v="7"/>
    <s v="3FE"/>
    <n v="2023"/>
    <n v="18344"/>
    <n v="1"/>
    <s v="FT"/>
    <d v="2023-06-07T00:00:00"/>
    <d v="2023-04-12T00:00:00"/>
    <n v="11374"/>
    <x v="163"/>
    <s v="VIA GUALCO, 14-16165-GENOVA-GE"/>
    <s v="#02790240101"/>
    <s v="#02790240101"/>
    <n v="96.32"/>
    <n v="96.32"/>
    <n v="204510010"/>
    <m/>
    <m/>
    <m/>
    <n v="8214"/>
    <d v="2023-03-31T00:00:00"/>
    <n v="9399562760"/>
    <s v="ASST_PG_FE.2023.0058397"/>
    <d v="2023-04-08T00:00:00"/>
    <s v="RD-2023-18092"/>
    <d v="2023-04-12T00:00:00"/>
    <n v="2023"/>
    <n v="77"/>
    <n v="1"/>
    <m/>
    <m/>
    <m/>
    <m/>
    <m/>
    <m/>
    <n v="1"/>
    <x v="3"/>
    <s v=" D"/>
    <n v="2023"/>
    <n v="9274"/>
    <s v="C"/>
    <d v="2023-05-16T00:00:00"/>
    <d v="2023-05-10T00:00:00"/>
    <m/>
    <s v=" Certa, liquida ed esigibile"/>
    <m/>
    <s v="Azienda"/>
    <s v="FPI01 ISTRUT-CONTAB E FLUSSI FINANZ"/>
    <n v="701135014"/>
    <n v="2"/>
    <s v="bonifico"/>
    <n v="96.32"/>
    <n v="96.32"/>
    <n v="96.32"/>
    <n v="0"/>
    <n v="0"/>
  </r>
  <r>
    <n v="7"/>
    <s v="3FE"/>
    <n v="2023"/>
    <n v="18345"/>
    <n v="1"/>
    <s v="FT"/>
    <d v="2023-06-07T00:00:00"/>
    <d v="2023-04-12T00:00:00"/>
    <n v="11374"/>
    <x v="163"/>
    <s v="VIA GUALCO, 14-16165-GENOVA-GE"/>
    <s v="#02790240101"/>
    <s v="#02790240101"/>
    <n v="183.6"/>
    <n v="183.6"/>
    <n v="204510010"/>
    <m/>
    <m/>
    <m/>
    <n v="8215"/>
    <d v="2023-03-31T00:00:00"/>
    <n v="9399562924"/>
    <s v="ASST_PG_FE.2023.0058396"/>
    <d v="2023-04-08T00:00:00"/>
    <s v="RD-2023-18126"/>
    <d v="2023-04-12T00:00:00"/>
    <n v="2023"/>
    <n v="78"/>
    <n v="1"/>
    <m/>
    <m/>
    <m/>
    <m/>
    <m/>
    <m/>
    <n v="1"/>
    <x v="3"/>
    <s v=" D"/>
    <n v="2023"/>
    <n v="9274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183.6"/>
    <n v="183.6"/>
    <n v="183.6"/>
    <n v="0"/>
    <n v="0"/>
  </r>
  <r>
    <n v="7"/>
    <s v="3FE"/>
    <n v="2023"/>
    <n v="18346"/>
    <n v="1"/>
    <s v="FT"/>
    <d v="2023-06-07T00:00:00"/>
    <d v="2023-04-12T00:00:00"/>
    <n v="11374"/>
    <x v="163"/>
    <s v="VIA GUALCO, 14-16165-GENOVA-GE"/>
    <s v="#02790240101"/>
    <s v="#02790240101"/>
    <n v="1764"/>
    <n v="1764"/>
    <n v="204510010"/>
    <m/>
    <m/>
    <m/>
    <n v="8216"/>
    <d v="2023-03-31T00:00:00"/>
    <n v="9399563080"/>
    <s v="ASST_PG_FE.2023.0058476"/>
    <d v="2023-04-08T00:00:00"/>
    <s v="RD-2023-18127"/>
    <d v="2023-04-12T00:00:00"/>
    <n v="2023"/>
    <n v="96"/>
    <n v="1"/>
    <m/>
    <m/>
    <m/>
    <m/>
    <m/>
    <m/>
    <n v="1"/>
    <x v="3"/>
    <s v=" D"/>
    <n v="2023"/>
    <n v="9274"/>
    <s v="C"/>
    <d v="2023-05-16T00:00:00"/>
    <d v="2023-05-10T00:00:00"/>
    <m/>
    <s v=" Certa, liquida ed esigibile"/>
    <m/>
    <s v="Azienda"/>
    <s v="FPI01 ISTRUT-CONTAB E FLUSSI FINANZ"/>
    <n v="701145013"/>
    <n v="2"/>
    <s v="bonifico"/>
    <n v="1764"/>
    <n v="1764"/>
    <n v="1764"/>
    <n v="0"/>
    <n v="0"/>
  </r>
  <r>
    <n v="7"/>
    <s v="3FE"/>
    <n v="2023"/>
    <n v="18347"/>
    <n v="1"/>
    <s v="FT"/>
    <d v="2023-06-07T00:00:00"/>
    <d v="2023-04-12T00:00:00"/>
    <n v="11374"/>
    <x v="163"/>
    <s v="VIA GUALCO, 14-16165-GENOVA-GE"/>
    <s v="#02790240101"/>
    <s v="#02790240101"/>
    <n v="218.88"/>
    <n v="218.88"/>
    <n v="204510010"/>
    <m/>
    <m/>
    <m/>
    <n v="8217"/>
    <d v="2023-03-31T00:00:00"/>
    <n v="9399563190"/>
    <s v="ASST_PG_FE.2023.0058509"/>
    <d v="2023-04-08T00:00:00"/>
    <s v="RD-2023-18202"/>
    <d v="2023-04-12T00:00:00"/>
    <n v="2023"/>
    <n v="82"/>
    <n v="1"/>
    <m/>
    <m/>
    <m/>
    <m/>
    <m/>
    <m/>
    <s v="N602"/>
    <x v="3"/>
    <s v=" D"/>
    <n v="2023"/>
    <n v="9275"/>
    <s v="C"/>
    <d v="2023-05-16T00:00:00"/>
    <d v="2023-05-10T00:00:00"/>
    <m/>
    <s v=" Certa, liquida ed esigibile"/>
    <m/>
    <s v="Azienda"/>
    <s v="FPI01 ISTRUT-CONTAB E FLUSSI FINANZ"/>
    <n v="701135017"/>
    <n v="2"/>
    <s v="bonifico"/>
    <n v="218.88"/>
    <n v="218.88"/>
    <n v="218.88"/>
    <n v="0"/>
    <n v="0"/>
  </r>
  <r>
    <n v="7"/>
    <s v="3FE"/>
    <n v="2023"/>
    <n v="18348"/>
    <n v="1"/>
    <s v="FT"/>
    <d v="2023-06-07T00:00:00"/>
    <d v="2023-04-12T00:00:00"/>
    <n v="11374"/>
    <x v="163"/>
    <s v="VIA GUALCO, 14-16165-GENOVA-GE"/>
    <s v="#02790240101"/>
    <s v="#02790240101"/>
    <n v="1596.43"/>
    <n v="1596.43"/>
    <n v="204510010"/>
    <m/>
    <m/>
    <m/>
    <n v="8218"/>
    <d v="2023-03-31T00:00:00"/>
    <n v="9399563296"/>
    <s v="ASST_PG_FE.2023.0058510"/>
    <d v="2023-04-08T00:00:00"/>
    <s v="RD-2023-18385"/>
    <d v="2023-04-12T00:00:00"/>
    <n v="2023"/>
    <n v="82"/>
    <n v="1"/>
    <m/>
    <m/>
    <m/>
    <m/>
    <m/>
    <m/>
    <s v="N602"/>
    <x v="3"/>
    <s v=" D"/>
    <n v="2023"/>
    <n v="9275"/>
    <s v="C"/>
    <d v="2023-05-16T00:00:00"/>
    <d v="2023-05-10T00:00:00"/>
    <m/>
    <s v=" Certa, liquida ed esigibile"/>
    <m/>
    <s v="Azienda"/>
    <s v="FPI01 ISTRUT-CONTAB E FLUSSI FINANZ"/>
    <n v="701135017"/>
    <n v="2"/>
    <s v="bonifico"/>
    <n v="1596.43"/>
    <n v="1596.43"/>
    <n v="1596.43"/>
    <n v="0"/>
    <n v="0"/>
  </r>
  <r>
    <n v="7"/>
    <s v="3FE"/>
    <n v="2023"/>
    <n v="18349"/>
    <n v="1"/>
    <s v="FT"/>
    <d v="2023-06-07T00:00:00"/>
    <d v="2023-04-12T00:00:00"/>
    <n v="11374"/>
    <x v="163"/>
    <s v="VIA GUALCO, 14-16165-GENOVA-GE"/>
    <s v="#02790240101"/>
    <s v="#02790240101"/>
    <n v="101.83"/>
    <n v="101.83"/>
    <n v="204510010"/>
    <m/>
    <m/>
    <m/>
    <n v="8219"/>
    <d v="2023-03-31T00:00:00"/>
    <n v="9399563519"/>
    <s v="ASST_PG_FE.2023.0058369"/>
    <d v="2023-04-08T00:00:00"/>
    <s v="RD-2023-18401"/>
    <d v="2023-04-12T00:00:00"/>
    <n v="2023"/>
    <n v="82"/>
    <n v="1"/>
    <m/>
    <m/>
    <m/>
    <m/>
    <m/>
    <m/>
    <s v="N602"/>
    <x v="3"/>
    <s v=" D"/>
    <n v="2023"/>
    <n v="9275"/>
    <s v="C"/>
    <d v="2023-05-16T00:00:00"/>
    <d v="2023-05-10T00:00:00"/>
    <m/>
    <s v=" Certa, liquida ed esigibile"/>
    <m/>
    <s v="Azienda"/>
    <s v="FPI01 ISTRUT-CONTAB E FLUSSI FINANZ"/>
    <n v="701135017"/>
    <n v="2"/>
    <s v="bonifico"/>
    <n v="101.83"/>
    <n v="101.83"/>
    <n v="101.83"/>
    <n v="0"/>
    <n v="0"/>
  </r>
  <r>
    <n v="7"/>
    <s v="3FE"/>
    <n v="2023"/>
    <n v="18473"/>
    <n v="1"/>
    <s v="FT"/>
    <d v="2023-06-07T00:00:00"/>
    <d v="2023-04-12T00:00:00"/>
    <n v="11374"/>
    <x v="163"/>
    <s v="VIA GUALCO, 14-16165-GENOVA-GE"/>
    <s v="#02790240101"/>
    <s v="#02790240101"/>
    <n v="95"/>
    <n v="95"/>
    <n v="204510010"/>
    <m/>
    <m/>
    <m/>
    <n v="8221"/>
    <d v="2023-03-31T00:00:00"/>
    <n v="9399563882"/>
    <s v="ASST_PG_FE.2023.0058512"/>
    <d v="2023-04-08T00:00:00"/>
    <s v="RD-2023-19627"/>
    <d v="2023-04-12T00:00:00"/>
    <n v="2023"/>
    <n v="77"/>
    <n v="1"/>
    <m/>
    <m/>
    <m/>
    <m/>
    <m/>
    <m/>
    <n v="1"/>
    <x v="3"/>
    <s v=" D"/>
    <n v="2023"/>
    <n v="9274"/>
    <s v="C"/>
    <d v="2023-05-16T00:00:00"/>
    <d v="2023-05-10T00:00:00"/>
    <m/>
    <s v=" Certa, liquida ed esigibile"/>
    <m/>
    <s v="Azienda"/>
    <s v="FPI01 ISTRUT-CONTAB E FLUSSI FINANZ"/>
    <n v="701135014"/>
    <n v="2"/>
    <s v="bonifico"/>
    <n v="95"/>
    <n v="95"/>
    <n v="95"/>
    <n v="0"/>
    <n v="0"/>
  </r>
  <r>
    <n v="7"/>
    <s v="3FE"/>
    <n v="2023"/>
    <n v="18474"/>
    <n v="1"/>
    <s v="FT"/>
    <d v="2023-06-07T00:00:00"/>
    <d v="2023-04-12T00:00:00"/>
    <n v="11374"/>
    <x v="163"/>
    <s v="VIA GUALCO, 14-16165-GENOVA-GE"/>
    <s v="#02790240101"/>
    <s v="#02790240101"/>
    <n v="2712"/>
    <n v="2712"/>
    <n v="204510010"/>
    <m/>
    <m/>
    <m/>
    <n v="8222"/>
    <d v="2023-03-31T00:00:00"/>
    <n v="9399564021"/>
    <s v="ASST_PG_FE.2023.0058392"/>
    <d v="2023-04-08T00:00:00"/>
    <s v="RD-2023-19855"/>
    <d v="2023-04-12T00:00:00"/>
    <n v="2023"/>
    <n v="77"/>
    <n v="1"/>
    <m/>
    <m/>
    <m/>
    <m/>
    <m/>
    <m/>
    <n v="1"/>
    <x v="3"/>
    <s v=" D"/>
    <n v="2023"/>
    <n v="9274"/>
    <s v="C"/>
    <d v="2023-05-16T00:00:00"/>
    <d v="2023-05-10T00:00:00"/>
    <m/>
    <s v=" Certa, liquida ed esigibile"/>
    <m/>
    <s v="Azienda"/>
    <s v="FPI01 ISTRUT-CONTAB E FLUSSI FINANZ"/>
    <n v="701135014"/>
    <n v="2"/>
    <s v="bonifico"/>
    <n v="2712"/>
    <n v="2712"/>
    <n v="2712"/>
    <n v="0"/>
    <n v="0"/>
  </r>
  <r>
    <n v="7"/>
    <s v="3FE"/>
    <n v="2023"/>
    <n v="18475"/>
    <n v="1"/>
    <s v="FT"/>
    <d v="2023-06-07T00:00:00"/>
    <d v="2023-04-12T00:00:00"/>
    <n v="11374"/>
    <x v="163"/>
    <s v="VIA GUALCO, 14-16165-GENOVA-GE"/>
    <s v="#02790240101"/>
    <s v="#02790240101"/>
    <n v="1908.42"/>
    <n v="1908.42"/>
    <n v="204510010"/>
    <m/>
    <m/>
    <m/>
    <n v="8223"/>
    <d v="2023-03-31T00:00:00"/>
    <n v="9399564341"/>
    <s v="ASST_PG_FE.2023.0058349"/>
    <d v="2023-04-08T00:00:00"/>
    <s v="RD-2023-19856                           RD-2023-22017"/>
    <d v="2023-04-12T00:00:00"/>
    <n v="2023"/>
    <n v="77"/>
    <n v="1"/>
    <m/>
    <m/>
    <m/>
    <m/>
    <m/>
    <m/>
    <n v="1"/>
    <x v="3"/>
    <s v=" D"/>
    <n v="2023"/>
    <n v="9274"/>
    <s v="C"/>
    <d v="2023-05-16T00:00:00"/>
    <d v="2023-05-10T00:00:00"/>
    <m/>
    <s v=" Certa, liquida ed esigibile"/>
    <m/>
    <s v="Azienda"/>
    <s v="FPI01 ISTRUT-CONTAB E FLUSSI FINANZ"/>
    <n v="701135014"/>
    <n v="2"/>
    <s v="bonifico"/>
    <n v="1908.42"/>
    <n v="1908.42"/>
    <n v="1908.42"/>
    <n v="0"/>
    <n v="0"/>
  </r>
  <r>
    <n v="7"/>
    <s v="3FE"/>
    <n v="2023"/>
    <n v="18477"/>
    <n v="1"/>
    <s v="FT"/>
    <d v="2023-06-07T00:00:00"/>
    <d v="2023-04-12T00:00:00"/>
    <n v="11374"/>
    <x v="163"/>
    <s v="VIA GUALCO, 14-16165-GENOVA-GE"/>
    <s v="#02790240101"/>
    <s v="#02790240101"/>
    <n v="346.8"/>
    <n v="346.8"/>
    <n v="204510010"/>
    <m/>
    <m/>
    <m/>
    <n v="8224"/>
    <d v="2023-03-31T00:00:00"/>
    <n v="9399564533"/>
    <s v="ASST_PG_FE.2023.0058371"/>
    <d v="2023-04-08T00:00:00"/>
    <s v="RD-2023-19902"/>
    <d v="2023-04-12T00:00:00"/>
    <n v="2023"/>
    <n v="78"/>
    <n v="1"/>
    <m/>
    <m/>
    <m/>
    <m/>
    <m/>
    <m/>
    <n v="1"/>
    <x v="3"/>
    <s v=" D"/>
    <n v="2023"/>
    <n v="9274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346.8"/>
    <n v="346.8"/>
    <n v="346.8"/>
    <n v="0"/>
    <n v="0"/>
  </r>
  <r>
    <n v="7"/>
    <s v="3FE"/>
    <n v="2023"/>
    <n v="18479"/>
    <n v="1"/>
    <s v="FT"/>
    <d v="2023-06-07T00:00:00"/>
    <d v="2023-04-12T00:00:00"/>
    <n v="11374"/>
    <x v="163"/>
    <s v="VIA GUALCO, 14-16165-GENOVA-GE"/>
    <s v="#02790240101"/>
    <s v="#02790240101"/>
    <n v="340"/>
    <n v="340"/>
    <n v="204510010"/>
    <m/>
    <m/>
    <m/>
    <n v="8225"/>
    <d v="2023-03-31T00:00:00"/>
    <n v="9399564765"/>
    <s v="ASST_PG_FE.2023.0058445"/>
    <d v="2023-04-08T00:00:00"/>
    <s v="RD-2023-19917"/>
    <d v="2023-04-12T00:00:00"/>
    <n v="2023"/>
    <n v="96"/>
    <n v="1"/>
    <m/>
    <m/>
    <m/>
    <m/>
    <m/>
    <m/>
    <n v="1"/>
    <x v="3"/>
    <s v=" D"/>
    <n v="2023"/>
    <n v="9274"/>
    <s v="C"/>
    <d v="2023-05-16T00:00:00"/>
    <d v="2023-05-10T00:00:00"/>
    <m/>
    <s v=" Certa, liquida ed esigibile"/>
    <m/>
    <s v="Azienda"/>
    <s v="FPI01 ISTRUT-CONTAB E FLUSSI FINANZ"/>
    <n v="701145013"/>
    <n v="2"/>
    <s v="bonifico"/>
    <n v="340"/>
    <n v="340"/>
    <n v="340"/>
    <n v="0"/>
    <n v="0"/>
  </r>
  <r>
    <n v="7"/>
    <s v="3FE"/>
    <n v="2023"/>
    <n v="18481"/>
    <n v="1"/>
    <s v="FT"/>
    <d v="2023-06-07T00:00:00"/>
    <d v="2023-04-12T00:00:00"/>
    <n v="11374"/>
    <x v="163"/>
    <s v="VIA GUALCO, 14-16165-GENOVA-GE"/>
    <s v="#02790240101"/>
    <s v="#02790240101"/>
    <n v="364.8"/>
    <n v="364.8"/>
    <n v="204510010"/>
    <m/>
    <m/>
    <m/>
    <n v="8227"/>
    <d v="2023-03-31T00:00:00"/>
    <n v="9399565084"/>
    <s v="ASST_PG_FE.2023.0058485"/>
    <d v="2023-04-08T00:00:00"/>
    <s v="RD-2023-19961"/>
    <d v="2023-04-12T00:00:00"/>
    <n v="2023"/>
    <n v="82"/>
    <n v="1"/>
    <m/>
    <m/>
    <m/>
    <m/>
    <m/>
    <m/>
    <s v="N602"/>
    <x v="3"/>
    <s v=" D"/>
    <n v="2023"/>
    <n v="9275"/>
    <s v="C"/>
    <d v="2023-05-16T00:00:00"/>
    <d v="2023-05-10T00:00:00"/>
    <m/>
    <s v=" Certa, liquida ed esigibile"/>
    <m/>
    <s v="Azienda"/>
    <s v="FPI01 ISTRUT-CONTAB E FLUSSI FINANZ"/>
    <n v="701135017"/>
    <n v="2"/>
    <s v="bonifico"/>
    <n v="364.8"/>
    <n v="364.8"/>
    <n v="364.8"/>
    <n v="0"/>
    <n v="0"/>
  </r>
  <r>
    <n v="7"/>
    <s v="3FE"/>
    <n v="2023"/>
    <n v="18482"/>
    <n v="1"/>
    <s v="FT"/>
    <d v="2023-06-07T00:00:00"/>
    <d v="2023-04-12T00:00:00"/>
    <n v="11374"/>
    <x v="163"/>
    <s v="VIA GUALCO, 14-16165-GENOVA-GE"/>
    <s v="#02790240101"/>
    <s v="#02790240101"/>
    <n v="456.19"/>
    <n v="456.19"/>
    <n v="204510010"/>
    <m/>
    <m/>
    <m/>
    <n v="8228"/>
    <d v="2023-03-31T00:00:00"/>
    <n v="9399565303"/>
    <s v="ASST_PG_FE.2023.0058352"/>
    <d v="2023-04-08T00:00:00"/>
    <s v="RD-2023-19973"/>
    <d v="2023-04-12T00:00:00"/>
    <n v="2023"/>
    <n v="82"/>
    <n v="1"/>
    <m/>
    <m/>
    <m/>
    <m/>
    <m/>
    <m/>
    <s v="N602"/>
    <x v="3"/>
    <s v=" D"/>
    <n v="2023"/>
    <n v="9275"/>
    <s v="C"/>
    <d v="2023-05-16T00:00:00"/>
    <d v="2023-05-10T00:00:00"/>
    <m/>
    <s v=" Certa, liquida ed esigibile"/>
    <m/>
    <s v="Azienda"/>
    <s v="FPI01 ISTRUT-CONTAB E FLUSSI FINANZ"/>
    <n v="701135017"/>
    <n v="2"/>
    <s v="bonifico"/>
    <n v="456.19"/>
    <n v="456.19"/>
    <n v="456.19"/>
    <n v="0"/>
    <n v="0"/>
  </r>
  <r>
    <n v="7"/>
    <s v="3FE"/>
    <n v="2023"/>
    <n v="18483"/>
    <n v="1"/>
    <s v="FT"/>
    <d v="2023-06-07T00:00:00"/>
    <d v="2023-04-12T00:00:00"/>
    <n v="11374"/>
    <x v="163"/>
    <s v="VIA GUALCO, 14-16165-GENOVA-GE"/>
    <s v="#02790240101"/>
    <s v="#02790240101"/>
    <n v="34.200000000000003"/>
    <n v="34.200000000000003"/>
    <n v="204510010"/>
    <m/>
    <m/>
    <m/>
    <n v="8229"/>
    <d v="2023-03-31T00:00:00"/>
    <n v="9399565538"/>
    <s v="ASST_PG_FE.2023.0058377"/>
    <d v="2023-04-08T00:00:00"/>
    <s v="RD-2023-20053"/>
    <d v="2023-04-12T00:00:00"/>
    <n v="2023"/>
    <n v="82"/>
    <n v="1"/>
    <m/>
    <m/>
    <m/>
    <m/>
    <m/>
    <m/>
    <s v="N602"/>
    <x v="3"/>
    <s v=" D"/>
    <n v="2023"/>
    <n v="9275"/>
    <s v="C"/>
    <d v="2023-05-16T00:00:00"/>
    <d v="2023-05-10T00:00:00"/>
    <m/>
    <s v=" Certa, liquida ed esigibile"/>
    <m/>
    <s v="Azienda"/>
    <s v="FPI01 ISTRUT-CONTAB E FLUSSI FINANZ"/>
    <n v="701135017"/>
    <n v="2"/>
    <s v="bonifico"/>
    <n v="34.200000000000003"/>
    <n v="34.200000000000003"/>
    <n v="34.200000000000003"/>
    <n v="0"/>
    <n v="0"/>
  </r>
  <r>
    <n v="7"/>
    <s v="3FE"/>
    <n v="2023"/>
    <n v="18697"/>
    <n v="1"/>
    <s v="FT"/>
    <d v="2023-06-10T00:00:00"/>
    <d v="2023-04-13T00:00:00"/>
    <n v="11374"/>
    <x v="163"/>
    <s v="VIA GUALCO, 14-16165-GENOVA-GE"/>
    <s v="#02790240101"/>
    <s v="#02790240101"/>
    <n v="387"/>
    <n v="387"/>
    <n v="204510010"/>
    <m/>
    <m/>
    <m/>
    <n v="8220"/>
    <d v="2023-03-31T00:00:00"/>
    <n v="9399563744"/>
    <s v="ASST_PG_FE.2023.0058737"/>
    <d v="2023-04-11T00:00:00"/>
    <s v="RD-2023-19496"/>
    <d v="2023-04-13T00:00:00"/>
    <n v="2023"/>
    <n v="77"/>
    <n v="1"/>
    <m/>
    <m/>
    <m/>
    <m/>
    <m/>
    <m/>
    <n v="1"/>
    <x v="3"/>
    <s v=" D"/>
    <n v="2023"/>
    <n v="9844"/>
    <s v="C"/>
    <d v="2023-05-23T00:00:00"/>
    <d v="2023-05-12T00:00:00"/>
    <m/>
    <s v=" Certa, liquida ed esigibile"/>
    <m/>
    <s v="Azienda"/>
    <s v="FPI01 ISTRUT-CONTAB E FLUSSI FINANZ"/>
    <n v="701135014"/>
    <n v="2"/>
    <s v="bonifico"/>
    <n v="387"/>
    <n v="387"/>
    <n v="387"/>
    <n v="0"/>
    <n v="0"/>
  </r>
  <r>
    <n v="7"/>
    <s v="3FE"/>
    <n v="2023"/>
    <n v="18698"/>
    <n v="1"/>
    <s v="FT"/>
    <d v="2023-06-10T00:00:00"/>
    <d v="2023-04-13T00:00:00"/>
    <n v="11374"/>
    <x v="163"/>
    <s v="VIA GUALCO, 14-16165-GENOVA-GE"/>
    <s v="#02790240101"/>
    <s v="#02790240101"/>
    <n v="240"/>
    <n v="240"/>
    <n v="204510010"/>
    <m/>
    <m/>
    <m/>
    <n v="8226"/>
    <d v="2023-03-31T00:00:00"/>
    <n v="9399564919"/>
    <s v="ASST_PG_FE.2023.0058736"/>
    <d v="2023-04-11T00:00:00"/>
    <s v="RD-2023-19960"/>
    <d v="2023-04-13T00:00:00"/>
    <n v="2023"/>
    <n v="82"/>
    <n v="1"/>
    <m/>
    <m/>
    <m/>
    <m/>
    <m/>
    <m/>
    <s v="N602"/>
    <x v="3"/>
    <s v=" D"/>
    <n v="2023"/>
    <n v="9845"/>
    <s v="C"/>
    <d v="2023-05-23T00:00:00"/>
    <d v="2023-05-12T00:00:00"/>
    <m/>
    <s v=" Certa, liquida ed esigibile"/>
    <m/>
    <s v="Azienda"/>
    <s v="FPI01 ISTRUT-CONTAB E FLUSSI FINANZ"/>
    <n v="701135017"/>
    <n v="2"/>
    <s v="bonifico"/>
    <n v="240"/>
    <n v="240"/>
    <n v="240"/>
    <n v="0"/>
    <n v="0"/>
  </r>
  <r>
    <n v="7"/>
    <s v="3FE"/>
    <n v="2023"/>
    <n v="18699"/>
    <n v="1"/>
    <s v="FT"/>
    <d v="2023-06-10T00:00:00"/>
    <d v="2023-04-13T00:00:00"/>
    <n v="11374"/>
    <x v="163"/>
    <s v="VIA GUALCO, 14-16165-GENOVA-GE"/>
    <s v="#02790240101"/>
    <s v="#02790240101"/>
    <n v="7854"/>
    <n v="7854"/>
    <n v="204510010"/>
    <m/>
    <m/>
    <m/>
    <n v="8230"/>
    <d v="2023-03-31T00:00:00"/>
    <n v="9399565691"/>
    <s v="ASST_PG_FE.2023.0058746"/>
    <d v="2023-04-11T00:00:00"/>
    <s v="RD-2023-18698"/>
    <d v="2023-04-13T00:00:00"/>
    <n v="2023"/>
    <n v="77"/>
    <n v="1"/>
    <m/>
    <m/>
    <m/>
    <m/>
    <m/>
    <m/>
    <n v="1"/>
    <x v="3"/>
    <s v=" D"/>
    <n v="2023"/>
    <n v="9844"/>
    <s v="C"/>
    <d v="2023-05-23T00:00:00"/>
    <d v="2023-05-12T00:00:00"/>
    <m/>
    <s v=" Certa, liquida ed esigibile"/>
    <m/>
    <s v="Azienda"/>
    <s v="FPI01 ISTRUT-CONTAB E FLUSSI FINANZ"/>
    <n v="701135014"/>
    <n v="2"/>
    <s v="bonifico"/>
    <n v="7854"/>
    <n v="7854"/>
    <n v="7854"/>
    <n v="0"/>
    <n v="0"/>
  </r>
  <r>
    <n v="7"/>
    <s v="3FE"/>
    <n v="2023"/>
    <n v="20833"/>
    <n v="1"/>
    <s v="FT"/>
    <d v="2023-06-22T00:00:00"/>
    <d v="2023-04-24T00:00:00"/>
    <n v="11374"/>
    <x v="163"/>
    <s v="VIA GUALCO, 14-16165-GENOVA-GE"/>
    <s v="#02790240101"/>
    <s v="#02790240101"/>
    <n v="5483.52"/>
    <n v="5483.52"/>
    <n v="204510010"/>
    <m/>
    <m/>
    <m/>
    <n v="9535"/>
    <d v="2023-04-15T00:00:00"/>
    <n v="9502294284"/>
    <s v="ASST_PG_FE.2023.0067482"/>
    <d v="2023-04-23T00:00:00"/>
    <s v="16310 IVA 5% DDT 9774 ITER OK"/>
    <d v="2023-04-24T00:00:00"/>
    <n v="2023"/>
    <n v="96"/>
    <n v="1"/>
    <m/>
    <m/>
    <m/>
    <m/>
    <m/>
    <m/>
    <n v="1"/>
    <x v="3"/>
    <s v=" D"/>
    <n v="2023"/>
    <n v="10388"/>
    <s v="C"/>
    <d v="2023-06-15T00:00:00"/>
    <d v="2023-05-24T00:00:00"/>
    <m/>
    <s v=" Certa, liquida ed esigibile"/>
    <m/>
    <s v="Azienda"/>
    <s v="FPI14 ISTRUT-GEST ACQUISTI SANITARI"/>
    <n v="701145013"/>
    <n v="2"/>
    <s v="bonifico"/>
    <n v="5483.52"/>
    <n v="5483.52"/>
    <n v="5483.52"/>
    <n v="0"/>
    <n v="0"/>
  </r>
  <r>
    <n v="7"/>
    <s v="3FE"/>
    <n v="2023"/>
    <n v="20834"/>
    <n v="1"/>
    <s v="FT"/>
    <d v="2023-06-22T00:00:00"/>
    <d v="2023-04-24T00:00:00"/>
    <n v="11374"/>
    <x v="163"/>
    <s v="VIA GUALCO, 14-16165-GENOVA-GE"/>
    <s v="#02790240101"/>
    <s v="#02790240101"/>
    <n v="102.4"/>
    <n v="102.4"/>
    <n v="204510010"/>
    <m/>
    <m/>
    <m/>
    <n v="9536"/>
    <d v="2023-04-15T00:00:00"/>
    <n v="9502294288"/>
    <s v="ASST_PG_FE.2023.0067471"/>
    <d v="2023-04-23T00:00:00"/>
    <s v="Vendita"/>
    <d v="2023-04-24T00:00:00"/>
    <n v="2023"/>
    <n v="77"/>
    <n v="1"/>
    <m/>
    <m/>
    <m/>
    <m/>
    <m/>
    <m/>
    <n v="1"/>
    <x v="3"/>
    <s v=" D"/>
    <n v="2023"/>
    <n v="10388"/>
    <s v="C"/>
    <d v="2023-06-15T00:00:00"/>
    <d v="2023-05-24T00:00:00"/>
    <m/>
    <s v=" Certa, liquida ed esigibile"/>
    <m/>
    <s v="Azienda"/>
    <s v="FPI01 ISTRUT-CONTAB E FLUSSI FINANZ"/>
    <n v="701135014"/>
    <n v="2"/>
    <s v="bonifico"/>
    <n v="102.4"/>
    <n v="102.4"/>
    <n v="102.4"/>
    <n v="0"/>
    <n v="0"/>
  </r>
  <r>
    <n v="7"/>
    <s v="3FE"/>
    <n v="2023"/>
    <n v="20835"/>
    <n v="1"/>
    <s v="FT"/>
    <d v="2023-06-22T00:00:00"/>
    <d v="2023-04-24T00:00:00"/>
    <n v="11374"/>
    <x v="163"/>
    <s v="VIA GUALCO, 14-16165-GENOVA-GE"/>
    <s v="#02790240101"/>
    <s v="#02790240101"/>
    <n v="1152"/>
    <n v="1152"/>
    <n v="204510010"/>
    <m/>
    <m/>
    <m/>
    <n v="9537"/>
    <d v="2023-04-15T00:00:00"/>
    <n v="9502294292"/>
    <s v="ASST_PG_FE.2023.0067479"/>
    <d v="2023-04-23T00:00:00"/>
    <s v="Vendita"/>
    <d v="2023-04-24T00:00:00"/>
    <n v="2023"/>
    <n v="77"/>
    <n v="1"/>
    <m/>
    <m/>
    <m/>
    <m/>
    <m/>
    <m/>
    <n v="1"/>
    <x v="3"/>
    <s v=" D"/>
    <n v="2023"/>
    <n v="10388"/>
    <s v="C"/>
    <d v="2023-06-15T00:00:00"/>
    <d v="2023-05-24T00:00:00"/>
    <m/>
    <s v=" Certa, liquida ed esigibile"/>
    <m/>
    <s v="Azienda"/>
    <s v="FPI01 ISTRUT-CONTAB E FLUSSI FINANZ"/>
    <n v="701135014"/>
    <n v="2"/>
    <s v="bonifico"/>
    <n v="1152"/>
    <n v="1152"/>
    <n v="1152"/>
    <n v="0"/>
    <n v="0"/>
  </r>
  <r>
    <n v="7"/>
    <s v="3FE"/>
    <n v="2023"/>
    <n v="20836"/>
    <n v="1"/>
    <s v="FT"/>
    <d v="2023-06-22T00:00:00"/>
    <d v="2023-04-24T00:00:00"/>
    <n v="11374"/>
    <x v="163"/>
    <s v="VIA GUALCO, 14-16165-GENOVA-GE"/>
    <s v="#02790240101"/>
    <s v="#02790240101"/>
    <n v="7.59"/>
    <n v="7.59"/>
    <n v="204510010"/>
    <m/>
    <m/>
    <m/>
    <n v="9539"/>
    <d v="2023-04-15T00:00:00"/>
    <n v="9502294300"/>
    <s v="ASST_PG_FE.2023.0067484"/>
    <d v="2023-04-23T00:00:00"/>
    <n v="20909"/>
    <d v="2023-04-24T00:00:00"/>
    <n v="2023"/>
    <n v="78"/>
    <n v="1"/>
    <m/>
    <m/>
    <m/>
    <m/>
    <m/>
    <m/>
    <n v="1"/>
    <x v="3"/>
    <s v=" D"/>
    <n v="2023"/>
    <n v="10388"/>
    <s v="C"/>
    <d v="2023-06-15T00:00:00"/>
    <d v="2023-05-24T00:00:00"/>
    <m/>
    <s v=" Certa, liquida ed esigibile"/>
    <m/>
    <s v="Azienda"/>
    <s v="FPI01 ISTRUT-CONTAB E FLUSSI FINANZ"/>
    <n v="701135018"/>
    <n v="2"/>
    <s v="bonifico"/>
    <n v="7.59"/>
    <n v="7.59"/>
    <n v="7.59"/>
    <n v="0"/>
    <n v="0"/>
  </r>
  <r>
    <n v="7"/>
    <s v="3FE"/>
    <n v="2023"/>
    <n v="20837"/>
    <n v="1"/>
    <s v="FT"/>
    <d v="2023-06-22T00:00:00"/>
    <d v="2023-04-24T00:00:00"/>
    <n v="11374"/>
    <x v="163"/>
    <s v="VIA GUALCO, 14-16165-GENOVA-GE"/>
    <s v="#02790240101"/>
    <s v="#02790240101"/>
    <n v="471.76"/>
    <n v="471.76"/>
    <n v="204510010"/>
    <m/>
    <m/>
    <m/>
    <n v="9540"/>
    <d v="2023-04-15T00:00:00"/>
    <n v="9502294304"/>
    <s v="ASST_PG_FE.2023.0067472"/>
    <d v="2023-04-23T00:00:00"/>
    <s v="Vendita"/>
    <d v="2023-04-24T00:00:00"/>
    <n v="2023"/>
    <n v="77"/>
    <n v="1"/>
    <m/>
    <m/>
    <m/>
    <m/>
    <m/>
    <m/>
    <n v="1"/>
    <x v="3"/>
    <s v=" D"/>
    <n v="2023"/>
    <n v="10388"/>
    <s v="C"/>
    <d v="2023-06-15T00:00:00"/>
    <d v="2023-05-24T00:00:00"/>
    <m/>
    <s v=" Certa, liquida ed esigibile"/>
    <m/>
    <s v="Azienda"/>
    <s v="FPI01 ISTRUT-CONTAB E FLUSSI FINANZ"/>
    <n v="701135014"/>
    <n v="2"/>
    <s v="bonifico"/>
    <n v="471.76"/>
    <n v="471.76"/>
    <n v="471.76"/>
    <n v="0"/>
    <n v="0"/>
  </r>
  <r>
    <n v="7"/>
    <s v="3FE"/>
    <n v="2023"/>
    <n v="20838"/>
    <n v="1"/>
    <s v="FT"/>
    <d v="2023-06-22T00:00:00"/>
    <d v="2023-04-24T00:00:00"/>
    <n v="11374"/>
    <x v="163"/>
    <s v="VIA GUALCO, 14-16165-GENOVA-GE"/>
    <s v="#02790240101"/>
    <s v="#02790240101"/>
    <n v="64.98"/>
    <n v="64.98"/>
    <n v="204510010"/>
    <m/>
    <m/>
    <m/>
    <n v="9541"/>
    <d v="2023-04-15T00:00:00"/>
    <n v="9502294308"/>
    <s v="ASST_PG_FE.2023.0067483"/>
    <d v="2023-04-23T00:00:00"/>
    <n v="21720"/>
    <d v="2023-04-24T00:00:00"/>
    <n v="2023"/>
    <n v="82"/>
    <n v="1"/>
    <m/>
    <m/>
    <m/>
    <m/>
    <m/>
    <m/>
    <s v="N602"/>
    <x v="3"/>
    <s v=" D"/>
    <n v="2023"/>
    <n v="10389"/>
    <s v="C"/>
    <d v="2023-06-15T00:00:00"/>
    <d v="2023-05-24T00:00:00"/>
    <m/>
    <s v=" Certa, liquida ed esigibile"/>
    <m/>
    <s v="Azienda"/>
    <s v="FPI01 ISTRUT-CONTAB E FLUSSI FINANZ"/>
    <n v="701135017"/>
    <n v="2"/>
    <s v="bonifico"/>
    <n v="64.98"/>
    <n v="64.98"/>
    <n v="64.98"/>
    <n v="0"/>
    <n v="0"/>
  </r>
  <r>
    <n v="7"/>
    <s v="3FE"/>
    <n v="2023"/>
    <n v="20839"/>
    <n v="1"/>
    <s v="FT"/>
    <d v="2023-06-22T00:00:00"/>
    <d v="2023-04-24T00:00:00"/>
    <n v="11374"/>
    <x v="163"/>
    <s v="VIA GUALCO, 14-16165-GENOVA-GE"/>
    <s v="#02790240101"/>
    <s v="#02790240101"/>
    <n v="1176"/>
    <n v="1176"/>
    <n v="204510010"/>
    <m/>
    <m/>
    <m/>
    <n v="9542"/>
    <d v="2023-04-15T00:00:00"/>
    <n v="9502294316"/>
    <s v="ASST_PG_FE.2023.0067488"/>
    <d v="2023-04-23T00:00:00"/>
    <s v="21399-ITER OK"/>
    <d v="2023-04-24T00:00:00"/>
    <n v="2023"/>
    <n v="96"/>
    <n v="1"/>
    <m/>
    <m/>
    <m/>
    <m/>
    <m/>
    <m/>
    <n v="1"/>
    <x v="3"/>
    <s v=" D"/>
    <n v="2023"/>
    <n v="10388"/>
    <s v="C"/>
    <d v="2023-06-15T00:00:00"/>
    <d v="2023-05-24T00:00:00"/>
    <m/>
    <s v=" Certa, liquida ed esigibile"/>
    <m/>
    <s v="Azienda"/>
    <s v="FPI14 ISTRUT-GEST ACQUISTI SANITARI"/>
    <n v="701145013"/>
    <n v="2"/>
    <s v="bonifico"/>
    <n v="1176"/>
    <n v="1176"/>
    <n v="1176"/>
    <n v="0"/>
    <n v="0"/>
  </r>
  <r>
    <n v="7"/>
    <s v="3FE"/>
    <n v="2023"/>
    <n v="20841"/>
    <n v="1"/>
    <s v="FT"/>
    <d v="2023-06-22T00:00:00"/>
    <d v="2023-04-24T00:00:00"/>
    <n v="11374"/>
    <x v="163"/>
    <s v="VIA GUALCO, 14-16165-GENOVA-GE"/>
    <s v="#02790240101"/>
    <s v="#02790240101"/>
    <n v="168"/>
    <n v="168"/>
    <n v="204510010"/>
    <m/>
    <m/>
    <m/>
    <n v="9543"/>
    <d v="2023-04-15T00:00:00"/>
    <n v="9502294324"/>
    <s v="ASST_PG_FE.2023.0067473"/>
    <d v="2023-04-23T00:00:00"/>
    <n v="14932"/>
    <d v="2023-04-24T00:00:00"/>
    <n v="2023"/>
    <n v="82"/>
    <n v="1"/>
    <m/>
    <m/>
    <m/>
    <m/>
    <m/>
    <m/>
    <s v="N602"/>
    <x v="3"/>
    <s v=" D"/>
    <n v="2023"/>
    <n v="10389"/>
    <s v="C"/>
    <d v="2023-06-15T00:00:00"/>
    <d v="2023-05-24T00:00:00"/>
    <m/>
    <s v=" Certa, liquida ed esigibile"/>
    <m/>
    <s v="Azienda"/>
    <s v="FPI01 ISTRUT-CONTAB E FLUSSI FINANZ"/>
    <n v="701135017"/>
    <n v="2"/>
    <s v="bonifico"/>
    <n v="168"/>
    <n v="168"/>
    <n v="168"/>
    <n v="0"/>
    <n v="0"/>
  </r>
  <r>
    <n v="7"/>
    <s v="3FE"/>
    <n v="2023"/>
    <n v="20842"/>
    <n v="1"/>
    <s v="FT"/>
    <d v="2023-06-22T00:00:00"/>
    <d v="2023-04-24T00:00:00"/>
    <n v="11374"/>
    <x v="163"/>
    <s v="VIA GUALCO, 14-16165-GENOVA-GE"/>
    <s v="#02790240101"/>
    <s v="#02790240101"/>
    <n v="422.4"/>
    <n v="422.4"/>
    <n v="204510010"/>
    <m/>
    <m/>
    <m/>
    <n v="9544"/>
    <d v="2023-04-15T00:00:00"/>
    <n v="9502294329"/>
    <s v="ASST_PG_FE.2023.0067475"/>
    <d v="2023-04-23T00:00:00"/>
    <n v="19960"/>
    <d v="2023-04-24T00:00:00"/>
    <n v="2023"/>
    <n v="82"/>
    <n v="1"/>
    <m/>
    <m/>
    <m/>
    <m/>
    <m/>
    <m/>
    <s v="N602"/>
    <x v="3"/>
    <s v=" D"/>
    <n v="2023"/>
    <n v="10389"/>
    <s v="C"/>
    <d v="2023-06-15T00:00:00"/>
    <d v="2023-05-24T00:00:00"/>
    <m/>
    <s v=" Certa, liquida ed esigibile"/>
    <m/>
    <s v="Azienda"/>
    <s v="FPI01 ISTRUT-CONTAB E FLUSSI FINANZ"/>
    <n v="701135017"/>
    <n v="2"/>
    <s v="bonifico"/>
    <n v="422.4"/>
    <n v="422.4"/>
    <n v="422.4"/>
    <n v="0"/>
    <n v="0"/>
  </r>
  <r>
    <n v="7"/>
    <s v="3FE"/>
    <n v="2023"/>
    <n v="20843"/>
    <n v="1"/>
    <s v="FT"/>
    <d v="2023-06-22T00:00:00"/>
    <d v="2023-04-24T00:00:00"/>
    <n v="11374"/>
    <x v="163"/>
    <s v="VIA GUALCO, 14-16165-GENOVA-GE"/>
    <s v="#02790240101"/>
    <s v="#02790240101"/>
    <n v="63"/>
    <n v="63"/>
    <n v="204510010"/>
    <m/>
    <m/>
    <m/>
    <n v="9545"/>
    <d v="2023-04-15T00:00:00"/>
    <n v="9502294338"/>
    <s v="ASST_PG_FE.2023.0067489"/>
    <d v="2023-04-23T00:00:00"/>
    <n v="21546"/>
    <d v="2023-04-24T00:00:00"/>
    <n v="2023"/>
    <n v="82"/>
    <n v="1"/>
    <m/>
    <m/>
    <m/>
    <m/>
    <m/>
    <m/>
    <s v="N602"/>
    <x v="3"/>
    <s v=" D"/>
    <n v="2023"/>
    <n v="10389"/>
    <s v="C"/>
    <d v="2023-06-15T00:00:00"/>
    <d v="2023-05-24T00:00:00"/>
    <m/>
    <s v=" Certa, liquida ed esigibile"/>
    <m/>
    <s v="Azienda"/>
    <s v="FPI01 ISTRUT-CONTAB E FLUSSI FINANZ"/>
    <n v="701135017"/>
    <n v="2"/>
    <s v="bonifico"/>
    <n v="63"/>
    <n v="63"/>
    <n v="63"/>
    <n v="0"/>
    <n v="0"/>
  </r>
  <r>
    <n v="7"/>
    <s v="3FE"/>
    <n v="2023"/>
    <n v="20845"/>
    <n v="1"/>
    <s v="FT"/>
    <d v="2023-06-22T00:00:00"/>
    <d v="2023-04-24T00:00:00"/>
    <n v="11374"/>
    <x v="163"/>
    <s v="VIA GUALCO, 14-16165-GENOVA-GE"/>
    <s v="#02790240101"/>
    <s v="#02790240101"/>
    <n v="64.98"/>
    <n v="64.98"/>
    <n v="204510010"/>
    <m/>
    <m/>
    <m/>
    <n v="9546"/>
    <d v="2023-04-15T00:00:00"/>
    <n v="9502294341"/>
    <s v="ASST_PG_FE.2023.0067476"/>
    <d v="2023-04-23T00:00:00"/>
    <n v="21720"/>
    <d v="2023-04-24T00:00:00"/>
    <n v="2023"/>
    <n v="82"/>
    <n v="1"/>
    <m/>
    <m/>
    <m/>
    <m/>
    <m/>
    <m/>
    <s v="N602"/>
    <x v="3"/>
    <s v=" D"/>
    <n v="2023"/>
    <n v="10389"/>
    <s v="C"/>
    <d v="2023-06-15T00:00:00"/>
    <d v="2023-05-24T00:00:00"/>
    <m/>
    <s v=" Certa, liquida ed esigibile"/>
    <m/>
    <s v="Azienda"/>
    <s v="FPI01 ISTRUT-CONTAB E FLUSSI FINANZ"/>
    <n v="701135017"/>
    <n v="2"/>
    <s v="bonifico"/>
    <n v="64.98"/>
    <n v="64.98"/>
    <n v="64.98"/>
    <n v="0"/>
    <n v="0"/>
  </r>
  <r>
    <n v="7"/>
    <s v="3FE"/>
    <n v="2023"/>
    <n v="20846"/>
    <n v="1"/>
    <s v="FT"/>
    <d v="2023-06-22T00:00:00"/>
    <d v="2023-04-24T00:00:00"/>
    <n v="11374"/>
    <x v="163"/>
    <s v="VIA GUALCO, 14-16165-GENOVA-GE"/>
    <s v="#02790240101"/>
    <s v="#02790240101"/>
    <n v="358.08"/>
    <n v="358.08"/>
    <n v="204510010"/>
    <m/>
    <m/>
    <m/>
    <n v="9547"/>
    <d v="2023-04-15T00:00:00"/>
    <n v="9502294347"/>
    <s v="ASST_PG_FE.2023.0067481"/>
    <d v="2023-04-23T00:00:00"/>
    <n v="16156"/>
    <d v="2023-04-24T00:00:00"/>
    <n v="2023"/>
    <n v="77"/>
    <n v="1"/>
    <m/>
    <m/>
    <m/>
    <m/>
    <m/>
    <m/>
    <n v="1"/>
    <x v="3"/>
    <s v=" D"/>
    <n v="2023"/>
    <n v="10388"/>
    <s v="C"/>
    <d v="2023-06-15T00:00:00"/>
    <d v="2023-05-24T00:00:00"/>
    <m/>
    <s v=" Certa, liquida ed esigibile"/>
    <m/>
    <s v="Azienda"/>
    <s v="FPI01 ISTRUT-CONTAB E FLUSSI FINANZ"/>
    <n v="701135014"/>
    <n v="2"/>
    <s v="bonifico"/>
    <n v="358.08"/>
    <n v="358.08"/>
    <n v="358.08"/>
    <n v="0"/>
    <n v="0"/>
  </r>
  <r>
    <n v="7"/>
    <s v="3FE"/>
    <n v="2023"/>
    <n v="20847"/>
    <n v="1"/>
    <s v="FT"/>
    <d v="2023-06-22T00:00:00"/>
    <d v="2023-04-24T00:00:00"/>
    <n v="11374"/>
    <x v="163"/>
    <s v="VIA GUALCO, 14-16165-GENOVA-GE"/>
    <s v="#02790240101"/>
    <s v="#02790240101"/>
    <n v="387"/>
    <n v="387"/>
    <n v="204510010"/>
    <m/>
    <m/>
    <m/>
    <n v="9548"/>
    <d v="2023-04-15T00:00:00"/>
    <n v="9502294352"/>
    <s v="ASST_PG_FE.2023.0067478"/>
    <d v="2023-04-23T00:00:00"/>
    <n v="22430"/>
    <d v="2023-04-24T00:00:00"/>
    <n v="2023"/>
    <n v="77"/>
    <n v="1"/>
    <m/>
    <m/>
    <m/>
    <m/>
    <m/>
    <m/>
    <n v="1"/>
    <x v="3"/>
    <s v=" D"/>
    <n v="2023"/>
    <n v="10388"/>
    <s v="C"/>
    <d v="2023-06-15T00:00:00"/>
    <d v="2023-05-24T00:00:00"/>
    <m/>
    <s v=" Certa, liquida ed esigibile"/>
    <m/>
    <s v="Azienda"/>
    <s v="FPI01 ISTRUT-CONTAB E FLUSSI FINANZ"/>
    <n v="701135014"/>
    <n v="2"/>
    <s v="bonifico"/>
    <n v="387"/>
    <n v="387"/>
    <n v="387"/>
    <n v="0"/>
    <n v="0"/>
  </r>
  <r>
    <n v="7"/>
    <s v="3FE"/>
    <n v="2023"/>
    <n v="20848"/>
    <n v="1"/>
    <s v="FT"/>
    <d v="2023-06-22T00:00:00"/>
    <d v="2023-04-24T00:00:00"/>
    <n v="11374"/>
    <x v="163"/>
    <s v="VIA GUALCO, 14-16165-GENOVA-GE"/>
    <s v="#02790240101"/>
    <s v="#02790240101"/>
    <n v="192.64"/>
    <n v="192.64"/>
    <n v="204510010"/>
    <m/>
    <m/>
    <m/>
    <n v="9549"/>
    <d v="2023-04-15T00:00:00"/>
    <n v="9502294358"/>
    <s v="ASST_PG_FE.2023.0067480"/>
    <d v="2023-04-23T00:00:00"/>
    <n v="18092"/>
    <d v="2023-04-24T00:00:00"/>
    <n v="2023"/>
    <n v="77"/>
    <n v="1"/>
    <m/>
    <m/>
    <m/>
    <m/>
    <m/>
    <m/>
    <n v="1"/>
    <x v="3"/>
    <s v=" D"/>
    <n v="2023"/>
    <n v="10388"/>
    <s v="C"/>
    <d v="2023-06-15T00:00:00"/>
    <d v="2023-05-24T00:00:00"/>
    <m/>
    <s v=" Certa, liquida ed esigibile"/>
    <m/>
    <s v="Azienda"/>
    <s v="FPI01 ISTRUT-CONTAB E FLUSSI FINANZ"/>
    <n v="701135014"/>
    <n v="2"/>
    <s v="bonifico"/>
    <n v="192.64"/>
    <n v="192.64"/>
    <n v="192.64"/>
    <n v="0"/>
    <n v="0"/>
  </r>
  <r>
    <n v="7"/>
    <s v="3FE"/>
    <n v="2023"/>
    <n v="21033"/>
    <n v="1"/>
    <s v="FT"/>
    <d v="2023-06-22T00:00:00"/>
    <d v="2023-04-26T00:00:00"/>
    <n v="11374"/>
    <x v="163"/>
    <s v="VIA GUALCO, 14-16165-GENOVA-GE"/>
    <s v="#02790240101"/>
    <s v="#02790240101"/>
    <n v="1239"/>
    <n v="1239"/>
    <n v="204510010"/>
    <m/>
    <m/>
    <m/>
    <n v="9534"/>
    <d v="2023-04-15T00:00:00"/>
    <n v="9502294277"/>
    <s v="ASST_PG_FE.2023.0067486"/>
    <d v="2023-04-23T00:00:00"/>
    <s v="DDT9769 3/4/23"/>
    <d v="2023-04-26T00:00:00"/>
    <n v="2023"/>
    <n v="96"/>
    <n v="1"/>
    <m/>
    <m/>
    <m/>
    <m/>
    <m/>
    <m/>
    <n v="1"/>
    <x v="3"/>
    <s v=" D"/>
    <n v="2023"/>
    <n v="10388"/>
    <s v="C"/>
    <d v="2023-06-15T00:00:00"/>
    <d v="2023-05-24T00:00:00"/>
    <m/>
    <s v=" Certa, liquida ed esigibile"/>
    <m/>
    <s v="Azienda"/>
    <s v="FPI01 ISTRUT-CONTAB E FLUSSI FINANZ"/>
    <n v="701145013"/>
    <n v="2"/>
    <s v="bonifico"/>
    <n v="1239"/>
    <n v="1239"/>
    <n v="1239"/>
    <n v="0"/>
    <n v="0"/>
  </r>
  <r>
    <n v="7"/>
    <s v="3FE"/>
    <n v="2023"/>
    <n v="21036"/>
    <n v="1"/>
    <s v="FT"/>
    <d v="2023-06-22T00:00:00"/>
    <d v="2023-04-26T00:00:00"/>
    <n v="11374"/>
    <x v="163"/>
    <s v="VIA GUALCO, 14-16165-GENOVA-GE"/>
    <s v="#02790240101"/>
    <s v="#02790240101"/>
    <n v="227.54"/>
    <n v="227.54"/>
    <n v="204510010"/>
    <m/>
    <m/>
    <m/>
    <n v="9550"/>
    <d v="2023-04-15T00:00:00"/>
    <n v="9502294363"/>
    <s v="ASST_PG_FE.2023.0067490"/>
    <d v="2023-04-23T00:00:00"/>
    <s v="22885 STAMPATO"/>
    <d v="2023-04-26T00:00:00"/>
    <n v="2023"/>
    <n v="82"/>
    <n v="1"/>
    <m/>
    <m/>
    <m/>
    <m/>
    <m/>
    <m/>
    <s v="N602"/>
    <x v="3"/>
    <s v=" D"/>
    <n v="2023"/>
    <n v="10389"/>
    <s v="C"/>
    <d v="2023-06-15T00:00:00"/>
    <d v="2023-05-24T00:00:00"/>
    <m/>
    <s v=" Certa, liquida ed esigibile"/>
    <m/>
    <s v="Azienda"/>
    <s v="FPI01 ISTRUT-CONTAB E FLUSSI FINANZ"/>
    <n v="701135017"/>
    <n v="2"/>
    <s v="bonifico"/>
    <n v="227.54"/>
    <n v="227.54"/>
    <n v="227.54"/>
    <n v="0"/>
    <n v="0"/>
  </r>
  <r>
    <n v="7"/>
    <s v="3FE"/>
    <n v="2023"/>
    <n v="21037"/>
    <n v="1"/>
    <s v="FT"/>
    <d v="2023-06-22T00:00:00"/>
    <d v="2023-05-29T00:00:00"/>
    <n v="11374"/>
    <x v="163"/>
    <s v="VIA GUALCO, 14-16165-GENOVA-GE"/>
    <s v="#02790240101"/>
    <s v="#02790240101"/>
    <n v="24.07"/>
    <n v="24.07"/>
    <n v="204510010"/>
    <m/>
    <m/>
    <m/>
    <n v="9538"/>
    <d v="2023-04-15T00:00:00"/>
    <n v="9502294296"/>
    <s v="ASST_PG_FE.2023.0067477"/>
    <d v="2023-04-23T00:00:00"/>
    <s v="RD8495 COLLEGATO FT 22649 -RICH NC      RD23510 PN225292/2023 0,01 ABB"/>
    <d v="2023-04-26T00:00:00"/>
    <n v="2023"/>
    <n v="77"/>
    <n v="1"/>
    <m/>
    <m/>
    <m/>
    <m/>
    <m/>
    <m/>
    <n v="1"/>
    <x v="3"/>
    <s v=" D"/>
    <n v="2023"/>
    <n v="11715"/>
    <s v="C"/>
    <d v="2023-06-27T00:00:00"/>
    <d v="2023-06-21T00:00:00"/>
    <m/>
    <s v=" Certa, liquida ed esigibile"/>
    <m/>
    <s v="Azienda"/>
    <s v="FPI14 ISTRUT-GEST ACQUISTI SANITARI"/>
    <n v="701135014"/>
    <n v="2"/>
    <s v="bonifico"/>
    <n v="24.07"/>
    <n v="24.07"/>
    <n v="24.07"/>
    <n v="0"/>
    <n v="0"/>
  </r>
  <r>
    <n v="7"/>
    <s v="3FE"/>
    <n v="2023"/>
    <n v="21038"/>
    <n v="1"/>
    <s v="FT"/>
    <d v="2023-06-22T00:00:00"/>
    <d v="2023-04-26T00:00:00"/>
    <n v="11374"/>
    <x v="163"/>
    <s v="VIA GUALCO, 14-16165-GENOVA-GE"/>
    <s v="#02790240101"/>
    <s v="#02790240101"/>
    <n v="93.6"/>
    <n v="93.6"/>
    <n v="204510010"/>
    <m/>
    <m/>
    <m/>
    <n v="9551"/>
    <d v="2023-04-15T00:00:00"/>
    <n v="9502294370"/>
    <s v="ASST_PG_FE.2023.0067485"/>
    <d v="2023-04-23T00:00:00"/>
    <s v="22958 STAMPATO"/>
    <d v="2023-04-26T00:00:00"/>
    <n v="2023"/>
    <n v="82"/>
    <n v="1"/>
    <m/>
    <m/>
    <m/>
    <m/>
    <m/>
    <m/>
    <s v="N602"/>
    <x v="3"/>
    <s v=" D"/>
    <n v="2023"/>
    <n v="10389"/>
    <s v="C"/>
    <d v="2023-06-15T00:00:00"/>
    <d v="2023-05-24T00:00:00"/>
    <m/>
    <s v=" Certa, liquida ed esigibile"/>
    <m/>
    <s v="Azienda"/>
    <s v="FPI01 ISTRUT-CONTAB E FLUSSI FINANZ"/>
    <n v="701135017"/>
    <n v="2"/>
    <s v="bonifico"/>
    <n v="93.6"/>
    <n v="93.6"/>
    <n v="93.6"/>
    <n v="0"/>
    <n v="0"/>
  </r>
  <r>
    <n v="7"/>
    <s v="3FE"/>
    <n v="2023"/>
    <n v="21039"/>
    <n v="1"/>
    <s v="FT"/>
    <d v="2023-06-22T00:00:00"/>
    <d v="2023-04-26T00:00:00"/>
    <n v="11374"/>
    <x v="163"/>
    <s v="VIA GUALCO, 14-16165-GENOVA-GE"/>
    <s v="#02790240101"/>
    <s v="#02790240101"/>
    <n v="102"/>
    <n v="102"/>
    <n v="204510010"/>
    <m/>
    <m/>
    <m/>
    <n v="9552"/>
    <d v="2023-04-15T00:00:00"/>
    <n v="9502294377"/>
    <s v="ASST_PG_FE.2023.0067474"/>
    <d v="2023-04-23T00:00:00"/>
    <s v="22709 STAMPATO"/>
    <d v="2023-04-26T00:00:00"/>
    <n v="2023"/>
    <n v="78"/>
    <n v="1"/>
    <m/>
    <m/>
    <m/>
    <m/>
    <m/>
    <m/>
    <n v="1"/>
    <x v="3"/>
    <s v=" D"/>
    <n v="2023"/>
    <n v="10388"/>
    <s v="C"/>
    <d v="2023-06-15T00:00:00"/>
    <d v="2023-05-24T00:00:00"/>
    <m/>
    <s v=" Certa, liquida ed esigibile"/>
    <m/>
    <s v="Azienda"/>
    <s v="FPI01 ISTRUT-CONTAB E FLUSSI FINANZ"/>
    <n v="701135018"/>
    <n v="2"/>
    <s v="bonifico"/>
    <n v="102"/>
    <n v="102"/>
    <n v="102"/>
    <n v="0"/>
    <n v="0"/>
  </r>
  <r>
    <n v="7"/>
    <s v="3FE"/>
    <n v="2023"/>
    <n v="22649"/>
    <n v="1"/>
    <s v="FT"/>
    <d v="2023-06-28T00:00:00"/>
    <d v="2023-05-08T00:00:00"/>
    <n v="11374"/>
    <x v="163"/>
    <s v="VIA GUALCO, 14-16165-GENOVA-GE"/>
    <s v="#02790240101"/>
    <s v="#02790240101"/>
    <n v="57.3"/>
    <n v="57.3"/>
    <n v="204510010"/>
    <m/>
    <m/>
    <m/>
    <n v="9553"/>
    <d v="2023-04-15T00:00:00"/>
    <n v="9530401644"/>
    <s v="ASST_PG_FE.2023.0069933"/>
    <d v="2023-04-29T00:00:00"/>
    <s v="Vendita"/>
    <d v="2023-05-08T00:00:00"/>
    <n v="2023"/>
    <n v="77"/>
    <n v="1"/>
    <m/>
    <m/>
    <m/>
    <m/>
    <m/>
    <m/>
    <n v="1"/>
    <x v="3"/>
    <s v=" D"/>
    <n v="2023"/>
    <n v="11715"/>
    <s v="C"/>
    <d v="2023-06-27T00:00:00"/>
    <d v="2023-06-21T00:00:00"/>
    <m/>
    <s v=" Certa, liquida ed esigibile"/>
    <m/>
    <s v="Azienda"/>
    <s v="FPI01 ISTRUT-CONTAB E FLUSSI FINANZ"/>
    <n v="701135014"/>
    <n v="2"/>
    <s v="bonifico"/>
    <n v="57.3"/>
    <n v="57.3"/>
    <n v="57.3"/>
    <n v="0"/>
    <n v="0"/>
  </r>
  <r>
    <n v="7"/>
    <s v="3FE"/>
    <n v="2023"/>
    <n v="23789"/>
    <n v="1"/>
    <s v="FT"/>
    <d v="2023-07-08T00:00:00"/>
    <d v="2023-05-15T00:00:00"/>
    <n v="11374"/>
    <x v="163"/>
    <s v="VIA GUALCO, 14-16165-GENOVA-GE"/>
    <s v="#02790240101"/>
    <s v="#02790240101"/>
    <n v="31"/>
    <n v="31"/>
    <n v="204510010"/>
    <m/>
    <m/>
    <m/>
    <n v="11140"/>
    <d v="2023-04-29T00:00:00"/>
    <n v="9595226343"/>
    <s v="ASST_PG_FE.2023.0075673"/>
    <d v="2023-05-09T00:00:00"/>
    <s v="Vendita"/>
    <d v="2023-05-15T00:00:00"/>
    <n v="2023"/>
    <n v="79"/>
    <n v="1"/>
    <m/>
    <m/>
    <m/>
    <m/>
    <m/>
    <m/>
    <n v="1"/>
    <x v="3"/>
    <s v=" D"/>
    <n v="2023"/>
    <n v="11715"/>
    <s v="C"/>
    <d v="2023-06-27T00:00:00"/>
    <d v="2023-06-21T00:00:00"/>
    <m/>
    <s v=" Certa, liquida ed esigibile"/>
    <m/>
    <s v="Azienda"/>
    <s v="FPI01 ISTRUT-CONTAB E FLUSSI FINANZ"/>
    <n v="701135019"/>
    <n v="2"/>
    <s v="bonifico"/>
    <n v="31"/>
    <n v="31"/>
    <n v="31"/>
    <n v="0"/>
    <n v="0"/>
  </r>
  <r>
    <n v="7"/>
    <s v="3FE"/>
    <n v="2023"/>
    <n v="23797"/>
    <n v="1"/>
    <s v="FT"/>
    <d v="2023-07-08T00:00:00"/>
    <d v="2023-05-15T00:00:00"/>
    <n v="11374"/>
    <x v="163"/>
    <s v="VIA GUALCO, 14-16165-GENOVA-GE"/>
    <s v="#02790240101"/>
    <s v="#02790240101"/>
    <n v="612"/>
    <n v="612"/>
    <n v="204510010"/>
    <m/>
    <m/>
    <m/>
    <n v="11144"/>
    <d v="2023-04-29T00:00:00"/>
    <n v="9595227755"/>
    <s v="ASST_PG_FE.2023.0075676"/>
    <d v="2023-05-09T00:00:00"/>
    <s v="Vendita"/>
    <d v="2023-05-15T00:00:00"/>
    <n v="2023"/>
    <n v="78"/>
    <n v="1"/>
    <m/>
    <m/>
    <m/>
    <m/>
    <m/>
    <m/>
    <n v="1"/>
    <x v="3"/>
    <s v=" D"/>
    <n v="2023"/>
    <n v="11715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612"/>
    <n v="612"/>
    <n v="612"/>
    <n v="0"/>
    <n v="0"/>
  </r>
  <r>
    <n v="7"/>
    <s v="3FE"/>
    <n v="2023"/>
    <n v="23815"/>
    <n v="1"/>
    <s v="FT"/>
    <d v="2023-07-08T00:00:00"/>
    <d v="2023-05-15T00:00:00"/>
    <n v="11374"/>
    <x v="163"/>
    <s v="VIA GUALCO, 14-16165-GENOVA-GE"/>
    <s v="#02790240101"/>
    <s v="#02790240101"/>
    <n v="387"/>
    <n v="387"/>
    <n v="204510010"/>
    <m/>
    <m/>
    <m/>
    <n v="11150"/>
    <d v="2023-04-29T00:00:00"/>
    <n v="9595229505"/>
    <s v="ASST_PG_FE.2023.0075654"/>
    <d v="2023-05-09T00:00:00"/>
    <s v="Vendita"/>
    <d v="2023-05-15T00:00:00"/>
    <n v="2023"/>
    <n v="77"/>
    <n v="1"/>
    <m/>
    <m/>
    <m/>
    <m/>
    <m/>
    <m/>
    <n v="1"/>
    <x v="3"/>
    <s v=" D"/>
    <n v="2023"/>
    <n v="11715"/>
    <s v="C"/>
    <d v="2023-06-27T00:00:00"/>
    <d v="2023-06-21T00:00:00"/>
    <m/>
    <s v=" Certa, liquida ed esigibile"/>
    <m/>
    <s v="Azienda"/>
    <s v="FPI01 ISTRUT-CONTAB E FLUSSI FINANZ"/>
    <n v="701135014"/>
    <n v="2"/>
    <s v="bonifico"/>
    <n v="387"/>
    <n v="387"/>
    <n v="387"/>
    <n v="0"/>
    <n v="0"/>
  </r>
  <r>
    <n v="7"/>
    <s v="3FE"/>
    <n v="2023"/>
    <n v="23824"/>
    <n v="1"/>
    <s v="FT"/>
    <d v="2023-07-08T00:00:00"/>
    <d v="2023-05-15T00:00:00"/>
    <n v="11374"/>
    <x v="163"/>
    <s v="VIA GUALCO, 14-16165-GENOVA-GE"/>
    <s v="#02790240101"/>
    <s v="#02790240101"/>
    <n v="151.62"/>
    <n v="151.62"/>
    <n v="204510010"/>
    <m/>
    <m/>
    <m/>
    <n v="11153"/>
    <d v="2023-04-29T00:00:00"/>
    <n v="9595230873"/>
    <s v="ASST_PG_FE.2023.0075684"/>
    <d v="2023-05-09T00:00:00"/>
    <s v="Vendita"/>
    <d v="2023-05-15T00:00:00"/>
    <n v="2023"/>
    <n v="82"/>
    <n v="1"/>
    <m/>
    <m/>
    <m/>
    <m/>
    <m/>
    <m/>
    <s v="N602"/>
    <x v="3"/>
    <s v=" D"/>
    <n v="2023"/>
    <n v="11716"/>
    <s v="C"/>
    <d v="2023-06-27T00:00:00"/>
    <d v="2023-06-21T00:00:00"/>
    <m/>
    <s v=" Certa, liquida ed esigibile"/>
    <m/>
    <s v="Azienda"/>
    <s v="FPI01 ISTRUT-CONTAB E FLUSSI FINANZ"/>
    <n v="701135017"/>
    <n v="2"/>
    <s v="bonifico"/>
    <n v="151.62"/>
    <n v="151.62"/>
    <n v="151.62"/>
    <n v="0"/>
    <n v="0"/>
  </r>
  <r>
    <n v="7"/>
    <s v="3FE"/>
    <n v="2023"/>
    <n v="24316"/>
    <n v="1"/>
    <s v="FT"/>
    <d v="2023-07-08T00:00:00"/>
    <d v="2023-05-17T00:00:00"/>
    <n v="11374"/>
    <x v="163"/>
    <s v="VIA GUALCO, 14-16165-GENOVA-GE"/>
    <s v="#02790240101"/>
    <s v="#02790240101"/>
    <n v="70.8"/>
    <n v="70.8"/>
    <n v="204510010"/>
    <m/>
    <m/>
    <m/>
    <n v="11136"/>
    <d v="2023-04-29T00:00:00"/>
    <n v="9595225205"/>
    <s v="ASST_PG_FE.2023.0075652"/>
    <d v="2023-05-09T00:00:00"/>
    <s v="Vendita"/>
    <d v="2023-05-17T00:00:00"/>
    <n v="2023"/>
    <n v="78"/>
    <n v="1"/>
    <m/>
    <m/>
    <m/>
    <m/>
    <m/>
    <m/>
    <n v="1"/>
    <x v="3"/>
    <s v=" D"/>
    <n v="2023"/>
    <n v="11715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70.8"/>
    <n v="70.8"/>
    <n v="70.8"/>
    <n v="0"/>
    <n v="0"/>
  </r>
  <r>
    <n v="7"/>
    <s v="3FE"/>
    <n v="2023"/>
    <n v="24324"/>
    <n v="1"/>
    <s v="FT"/>
    <d v="2023-07-08T00:00:00"/>
    <d v="2023-05-17T00:00:00"/>
    <n v="11374"/>
    <x v="163"/>
    <s v="VIA GUALCO, 14-16165-GENOVA-GE"/>
    <s v="#02790240101"/>
    <s v="#02790240101"/>
    <n v="501.6"/>
    <n v="501.6"/>
    <n v="204510010"/>
    <m/>
    <m/>
    <m/>
    <n v="11134"/>
    <d v="2023-04-29T00:00:00"/>
    <n v="9595224783"/>
    <s v="ASST_PG_FE.2023.0075685"/>
    <d v="2023-05-09T00:00:00"/>
    <s v="Vendita"/>
    <d v="2023-05-17T00:00:00"/>
    <n v="2023"/>
    <n v="77"/>
    <n v="1"/>
    <m/>
    <m/>
    <m/>
    <m/>
    <m/>
    <m/>
    <n v="1"/>
    <x v="3"/>
    <s v=" D"/>
    <n v="2023"/>
    <n v="11715"/>
    <s v="C"/>
    <d v="2023-06-27T00:00:00"/>
    <d v="2023-06-21T00:00:00"/>
    <m/>
    <s v=" Certa, liquida ed esigibile"/>
    <m/>
    <s v="Azienda"/>
    <s v="FPI01 ISTRUT-CONTAB E FLUSSI FINANZ"/>
    <n v="701135014"/>
    <n v="2"/>
    <s v="bonifico"/>
    <n v="501.6"/>
    <n v="501.6"/>
    <n v="501.6"/>
    <n v="0"/>
    <n v="0"/>
  </r>
  <r>
    <n v="7"/>
    <s v="3FE"/>
    <n v="2023"/>
    <n v="24330"/>
    <n v="1"/>
    <s v="FT"/>
    <d v="2023-07-08T00:00:00"/>
    <d v="2023-05-17T00:00:00"/>
    <n v="11374"/>
    <x v="163"/>
    <s v="VIA GUALCO, 14-16165-GENOVA-GE"/>
    <s v="#02790240101"/>
    <s v="#02790240101"/>
    <n v="1596.43"/>
    <n v="1596.43"/>
    <n v="204510010"/>
    <m/>
    <m/>
    <m/>
    <n v="11139"/>
    <d v="2023-04-29T00:00:00"/>
    <n v="9595226118"/>
    <s v="ASST_PG_FE.2023.0075655"/>
    <d v="2023-05-09T00:00:00"/>
    <s v="Vendita"/>
    <d v="2023-05-17T00:00:00"/>
    <n v="2023"/>
    <n v="82"/>
    <n v="1"/>
    <m/>
    <m/>
    <m/>
    <m/>
    <m/>
    <m/>
    <s v="N602"/>
    <x v="3"/>
    <s v=" D"/>
    <n v="2023"/>
    <n v="11716"/>
    <s v="C"/>
    <d v="2023-06-27T00:00:00"/>
    <d v="2023-06-21T00:00:00"/>
    <m/>
    <s v=" Certa, liquida ed esigibile"/>
    <m/>
    <s v="Azienda"/>
    <s v="FPI01 ISTRUT-CONTAB E FLUSSI FINANZ"/>
    <n v="701135017"/>
    <n v="2"/>
    <s v="bonifico"/>
    <n v="1596.43"/>
    <n v="1596.43"/>
    <n v="1596.43"/>
    <n v="0"/>
    <n v="0"/>
  </r>
  <r>
    <n v="7"/>
    <s v="3FE"/>
    <n v="2023"/>
    <n v="24342"/>
    <n v="1"/>
    <s v="FT"/>
    <d v="2023-07-08T00:00:00"/>
    <d v="2023-05-17T00:00:00"/>
    <n v="11374"/>
    <x v="163"/>
    <s v="VIA GUALCO, 14-16165-GENOVA-GE"/>
    <s v="#02790240101"/>
    <s v="#02790240101"/>
    <n v="120.4"/>
    <n v="120.4"/>
    <n v="204510010"/>
    <m/>
    <m/>
    <m/>
    <n v="11143"/>
    <d v="2023-04-29T00:00:00"/>
    <n v="9595227526"/>
    <s v="ASST_PG_FE.2023.0075656"/>
    <d v="2023-05-09T00:00:00"/>
    <s v="Vendita"/>
    <d v="2023-05-17T00:00:00"/>
    <n v="2023"/>
    <n v="77"/>
    <n v="1"/>
    <m/>
    <m/>
    <m/>
    <m/>
    <m/>
    <m/>
    <n v="1"/>
    <x v="3"/>
    <s v=" D"/>
    <n v="2023"/>
    <n v="11715"/>
    <s v="C"/>
    <d v="2023-06-27T00:00:00"/>
    <d v="2023-06-21T00:00:00"/>
    <m/>
    <s v=" Certa, liquida ed esigibile"/>
    <m/>
    <s v="Azienda"/>
    <s v="FPI01 ISTRUT-CONTAB E FLUSSI FINANZ"/>
    <n v="701135014"/>
    <n v="2"/>
    <s v="bonifico"/>
    <n v="120.4"/>
    <n v="120.4"/>
    <n v="120.4"/>
    <n v="0"/>
    <n v="0"/>
  </r>
  <r>
    <n v="7"/>
    <s v="3FE"/>
    <n v="2023"/>
    <n v="24371"/>
    <n v="1"/>
    <s v="FT"/>
    <d v="2023-07-08T00:00:00"/>
    <d v="2023-05-17T00:00:00"/>
    <n v="11374"/>
    <x v="163"/>
    <s v="VIA GUALCO, 14-16165-GENOVA-GE"/>
    <s v="#02790240101"/>
    <s v="#02790240101"/>
    <n v="150.4"/>
    <n v="150.4"/>
    <n v="204510010"/>
    <m/>
    <m/>
    <m/>
    <n v="11148"/>
    <d v="2023-04-29T00:00:00"/>
    <n v="9595228837"/>
    <s v="ASST_PG_FE.2023.0075661"/>
    <d v="2023-05-09T00:00:00"/>
    <s v="Vendita 20914"/>
    <d v="2023-05-17T00:00:00"/>
    <n v="2023"/>
    <n v="77"/>
    <n v="1"/>
    <m/>
    <m/>
    <m/>
    <m/>
    <m/>
    <m/>
    <n v="1"/>
    <x v="3"/>
    <s v=" D"/>
    <n v="2023"/>
    <n v="11715"/>
    <s v="C"/>
    <d v="2023-06-27T00:00:00"/>
    <d v="2023-06-21T00:00:00"/>
    <m/>
    <s v=" Certa, liquida ed esigibile"/>
    <m/>
    <s v="Azienda"/>
    <s v="FPI01 ISTRUT-CONTAB E FLUSSI FINANZ"/>
    <n v="701135014"/>
    <n v="2"/>
    <s v="bonifico"/>
    <n v="150.4"/>
    <n v="150.4"/>
    <n v="150.4"/>
    <n v="0"/>
    <n v="0"/>
  </r>
  <r>
    <n v="7"/>
    <s v="3FE"/>
    <n v="2023"/>
    <n v="24376"/>
    <n v="1"/>
    <s v="FT"/>
    <d v="2023-07-08T00:00:00"/>
    <d v="2023-05-17T00:00:00"/>
    <n v="11374"/>
    <x v="163"/>
    <s v="VIA GUALCO, 14-16165-GENOVA-GE"/>
    <s v="#02790240101"/>
    <s v="#02790240101"/>
    <n v="516"/>
    <n v="516"/>
    <n v="204510010"/>
    <m/>
    <m/>
    <m/>
    <n v="11142"/>
    <d v="2023-04-29T00:00:00"/>
    <n v="9595227231"/>
    <s v="ASST_PG_FE.2023.0075657"/>
    <d v="2023-05-09T00:00:00"/>
    <s v="Vendita 24020"/>
    <d v="2023-05-17T00:00:00"/>
    <n v="2023"/>
    <n v="77"/>
    <n v="1"/>
    <m/>
    <m/>
    <m/>
    <m/>
    <m/>
    <m/>
    <n v="1"/>
    <x v="3"/>
    <s v=" D"/>
    <n v="2023"/>
    <n v="11715"/>
    <s v="C"/>
    <d v="2023-06-27T00:00:00"/>
    <d v="2023-06-21T00:00:00"/>
    <m/>
    <s v=" Certa, liquida ed esigibile"/>
    <m/>
    <s v="Azienda"/>
    <s v="FPI01 ISTRUT-CONTAB E FLUSSI FINANZ"/>
    <n v="701135014"/>
    <n v="2"/>
    <s v="bonifico"/>
    <n v="516"/>
    <n v="516"/>
    <n v="516"/>
    <n v="0"/>
    <n v="0"/>
  </r>
  <r>
    <n v="7"/>
    <s v="3FE"/>
    <n v="2023"/>
    <n v="24396"/>
    <n v="1"/>
    <s v="FT"/>
    <d v="2023-07-08T00:00:00"/>
    <d v="2023-05-17T00:00:00"/>
    <n v="11374"/>
    <x v="163"/>
    <s v="VIA GUALCO, 14-16165-GENOVA-GE"/>
    <s v="#02790240101"/>
    <s v="#02790240101"/>
    <n v="288.95999999999998"/>
    <n v="288.95999999999998"/>
    <n v="204510010"/>
    <m/>
    <m/>
    <m/>
    <n v="11146"/>
    <d v="2023-04-29T00:00:00"/>
    <n v="9595228268"/>
    <s v="ASST_PG_FE.2023.0075681"/>
    <d v="2023-05-09T00:00:00"/>
    <s v="Vendita 18092"/>
    <d v="2023-05-17T00:00:00"/>
    <n v="2023"/>
    <n v="77"/>
    <n v="1"/>
    <m/>
    <m/>
    <m/>
    <m/>
    <m/>
    <m/>
    <n v="1"/>
    <x v="3"/>
    <s v=" D"/>
    <n v="2023"/>
    <n v="11715"/>
    <s v="C"/>
    <d v="2023-06-27T00:00:00"/>
    <d v="2023-06-21T00:00:00"/>
    <m/>
    <s v=" Certa, liquida ed esigibile"/>
    <m/>
    <s v="Azienda"/>
    <s v="FPI01 ISTRUT-CONTAB E FLUSSI FINANZ"/>
    <n v="701135014"/>
    <n v="2"/>
    <s v="bonifico"/>
    <n v="288.95999999999998"/>
    <n v="288.95999999999998"/>
    <n v="288.95999999999998"/>
    <n v="0"/>
    <n v="0"/>
  </r>
  <r>
    <n v="7"/>
    <s v="3FE"/>
    <n v="2023"/>
    <n v="24428"/>
    <n v="1"/>
    <s v="FT"/>
    <d v="2023-07-08T00:00:00"/>
    <d v="2023-05-18T00:00:00"/>
    <n v="11374"/>
    <x v="163"/>
    <s v="VIA GUALCO, 14-16165-GENOVA-GE"/>
    <s v="#02790240101"/>
    <s v="#02790240101"/>
    <n v="95"/>
    <n v="95"/>
    <n v="204510010"/>
    <m/>
    <m/>
    <m/>
    <n v="11138"/>
    <d v="2023-04-29T00:00:00"/>
    <n v="9595225744"/>
    <s v="ASST_PG_FE.2023.0075674"/>
    <d v="2023-05-09T00:00:00"/>
    <s v="Vendita 23868"/>
    <d v="2023-05-18T00:00:00"/>
    <n v="2023"/>
    <n v="77"/>
    <n v="1"/>
    <m/>
    <m/>
    <m/>
    <m/>
    <m/>
    <m/>
    <n v="1"/>
    <x v="3"/>
    <s v=" D"/>
    <n v="2023"/>
    <n v="11715"/>
    <s v="C"/>
    <d v="2023-06-27T00:00:00"/>
    <d v="2023-06-21T00:00:00"/>
    <m/>
    <s v=" Certa, liquida ed esigibile"/>
    <m/>
    <s v="Azienda"/>
    <s v="FPI01 ISTRUT-CONTAB E FLUSSI FINANZ"/>
    <n v="701135014"/>
    <n v="2"/>
    <s v="bonifico"/>
    <n v="95"/>
    <n v="95"/>
    <n v="95"/>
    <n v="0"/>
    <n v="0"/>
  </r>
  <r>
    <n v="7"/>
    <s v="3FE"/>
    <n v="2023"/>
    <n v="24429"/>
    <n v="1"/>
    <s v="FT"/>
    <d v="2023-07-08T00:00:00"/>
    <d v="2023-05-18T00:00:00"/>
    <n v="11374"/>
    <x v="163"/>
    <s v="VIA GUALCO, 14-16165-GENOVA-GE"/>
    <s v="#02790240101"/>
    <s v="#02790240101"/>
    <n v="364.8"/>
    <n v="364.8"/>
    <n v="204510010"/>
    <m/>
    <m/>
    <m/>
    <n v="11145"/>
    <d v="2023-04-29T00:00:00"/>
    <n v="9595228043"/>
    <s v="ASST_PG_FE.2023.0075672"/>
    <d v="2023-05-09T00:00:00"/>
    <s v="Vendita 24174"/>
    <d v="2023-05-18T00:00:00"/>
    <n v="2023"/>
    <n v="82"/>
    <n v="1"/>
    <m/>
    <m/>
    <m/>
    <m/>
    <m/>
    <m/>
    <s v="N602"/>
    <x v="3"/>
    <s v=" D"/>
    <n v="2023"/>
    <n v="11716"/>
    <s v="C"/>
    <d v="2023-06-27T00:00:00"/>
    <d v="2023-06-21T00:00:00"/>
    <m/>
    <s v=" Certa, liquida ed esigibile"/>
    <m/>
    <s v="Azienda"/>
    <s v="FPI01 ISTRUT-CONTAB E FLUSSI FINANZ"/>
    <n v="701135017"/>
    <n v="2"/>
    <s v="bonifico"/>
    <n v="364.8"/>
    <n v="364.8"/>
    <n v="364.8"/>
    <n v="0"/>
    <n v="0"/>
  </r>
  <r>
    <n v="7"/>
    <s v="3FE"/>
    <n v="2023"/>
    <n v="24430"/>
    <n v="1"/>
    <s v="FT"/>
    <d v="2023-07-08T00:00:00"/>
    <d v="2023-05-18T00:00:00"/>
    <n v="11374"/>
    <x v="163"/>
    <s v="VIA GUALCO, 14-16165-GENOVA-GE"/>
    <s v="#02790240101"/>
    <s v="#02790240101"/>
    <n v="336"/>
    <n v="336"/>
    <n v="204510010"/>
    <m/>
    <m/>
    <m/>
    <n v="11147"/>
    <d v="2023-04-29T00:00:00"/>
    <n v="9595228497"/>
    <s v="ASST_PG_FE.2023.0075688"/>
    <d v="2023-05-09T00:00:00"/>
    <s v="Vendita 19960"/>
    <d v="2023-05-18T00:00:00"/>
    <n v="2023"/>
    <n v="82"/>
    <n v="1"/>
    <m/>
    <m/>
    <m/>
    <m/>
    <m/>
    <m/>
    <s v="N602"/>
    <x v="3"/>
    <s v=" D"/>
    <n v="2023"/>
    <n v="11716"/>
    <s v="C"/>
    <d v="2023-06-27T00:00:00"/>
    <d v="2023-06-21T00:00:00"/>
    <m/>
    <s v=" Certa, liquida ed esigibile"/>
    <m/>
    <s v="Azienda"/>
    <s v="FPI01 ISTRUT-CONTAB E FLUSSI FINANZ"/>
    <n v="701135017"/>
    <n v="2"/>
    <s v="bonifico"/>
    <n v="336"/>
    <n v="336"/>
    <n v="336"/>
    <n v="0"/>
    <n v="0"/>
  </r>
  <r>
    <n v="7"/>
    <s v="3FE"/>
    <n v="2023"/>
    <n v="24431"/>
    <n v="1"/>
    <s v="FT"/>
    <d v="2023-07-08T00:00:00"/>
    <d v="2023-05-18T00:00:00"/>
    <n v="11374"/>
    <x v="163"/>
    <s v="VIA GUALCO, 14-16165-GENOVA-GE"/>
    <s v="#02790240101"/>
    <s v="#02790240101"/>
    <n v="102.4"/>
    <n v="102.4"/>
    <n v="204510010"/>
    <m/>
    <m/>
    <m/>
    <n v="11151"/>
    <d v="2023-04-29T00:00:00"/>
    <n v="9595229999"/>
    <s v="ASST_PG_FE.2023.0075691"/>
    <d v="2023-05-09T00:00:00"/>
    <s v="Vendita 25303"/>
    <d v="2023-05-18T00:00:00"/>
    <n v="2023"/>
    <n v="77"/>
    <n v="1"/>
    <m/>
    <m/>
    <m/>
    <m/>
    <m/>
    <m/>
    <n v="1"/>
    <x v="3"/>
    <s v=" D"/>
    <n v="2023"/>
    <n v="11715"/>
    <s v="C"/>
    <d v="2023-06-27T00:00:00"/>
    <d v="2023-06-21T00:00:00"/>
    <m/>
    <s v=" Certa, liquida ed esigibile"/>
    <m/>
    <s v="Azienda"/>
    <s v="FPI01 ISTRUT-CONTAB E FLUSSI FINANZ"/>
    <n v="701135014"/>
    <n v="2"/>
    <s v="bonifico"/>
    <n v="102.4"/>
    <n v="102.4"/>
    <n v="102.4"/>
    <n v="0"/>
    <n v="0"/>
  </r>
  <r>
    <n v="7"/>
    <s v="3FE"/>
    <n v="2023"/>
    <n v="24432"/>
    <n v="1"/>
    <s v="FT"/>
    <d v="2023-07-08T00:00:00"/>
    <d v="2023-05-18T00:00:00"/>
    <n v="11374"/>
    <x v="163"/>
    <s v="VIA GUALCO, 14-16165-GENOVA-GE"/>
    <s v="#02790240101"/>
    <s v="#02790240101"/>
    <n v="971.08"/>
    <n v="971.08"/>
    <n v="204510010"/>
    <m/>
    <m/>
    <m/>
    <n v="11135"/>
    <d v="2023-04-29T00:00:00"/>
    <n v="9595224956"/>
    <s v="ASST_PG_FE.2023.0075677"/>
    <d v="2023-05-09T00:00:00"/>
    <s v="Vendita 22644"/>
    <d v="2023-05-18T00:00:00"/>
    <n v="2023"/>
    <n v="77"/>
    <n v="1"/>
    <m/>
    <m/>
    <m/>
    <m/>
    <m/>
    <m/>
    <n v="1"/>
    <x v="3"/>
    <s v=" D"/>
    <n v="2023"/>
    <n v="11715"/>
    <s v="C"/>
    <d v="2023-06-27T00:00:00"/>
    <d v="2023-06-21T00:00:00"/>
    <m/>
    <s v=" Certa, liquida ed esigibile"/>
    <m/>
    <s v="Azienda"/>
    <s v="FPI01 ISTRUT-CONTAB E FLUSSI FINANZ"/>
    <n v="701135014"/>
    <n v="2"/>
    <s v="bonifico"/>
    <n v="971.08"/>
    <n v="971.08"/>
    <n v="971.08"/>
    <n v="0"/>
    <n v="0"/>
  </r>
  <r>
    <n v="7"/>
    <s v="3FE"/>
    <n v="2023"/>
    <n v="24433"/>
    <n v="1"/>
    <s v="FT"/>
    <d v="2023-07-08T00:00:00"/>
    <d v="2023-05-18T00:00:00"/>
    <n v="11374"/>
    <x v="163"/>
    <s v="VIA GUALCO, 14-16165-GENOVA-GE"/>
    <s v="#02790240101"/>
    <s v="#02790240101"/>
    <n v="54.72"/>
    <n v="54.72"/>
    <n v="204510010"/>
    <m/>
    <m/>
    <m/>
    <n v="11149"/>
    <d v="2023-04-29T00:00:00"/>
    <n v="9595229165"/>
    <s v="ASST_PG_FE.2023.0075679"/>
    <d v="2023-05-09T00:00:00"/>
    <s v="Vendita 23991"/>
    <d v="2023-05-18T00:00:00"/>
    <n v="2023"/>
    <n v="82"/>
    <n v="1"/>
    <m/>
    <m/>
    <m/>
    <m/>
    <m/>
    <m/>
    <s v="N602"/>
    <x v="3"/>
    <s v=" D"/>
    <n v="2023"/>
    <n v="11716"/>
    <s v="C"/>
    <d v="2023-06-27T00:00:00"/>
    <d v="2023-06-21T00:00:00"/>
    <m/>
    <s v=" Certa, liquida ed esigibile"/>
    <m/>
    <s v="Azienda"/>
    <s v="FPI01 ISTRUT-CONTAB E FLUSSI FINANZ"/>
    <n v="701135017"/>
    <n v="2"/>
    <s v="bonifico"/>
    <n v="54.72"/>
    <n v="54.72"/>
    <n v="54.72"/>
    <n v="0"/>
    <n v="0"/>
  </r>
  <r>
    <n v="7"/>
    <s v="3FE"/>
    <n v="2023"/>
    <n v="24434"/>
    <n v="1"/>
    <s v="FT"/>
    <d v="2023-07-08T00:00:00"/>
    <d v="2023-05-18T00:00:00"/>
    <n v="11374"/>
    <x v="163"/>
    <s v="VIA GUALCO, 14-16165-GENOVA-GE"/>
    <s v="#02790240101"/>
    <s v="#02790240101"/>
    <n v="114"/>
    <n v="114"/>
    <n v="204510010"/>
    <m/>
    <m/>
    <m/>
    <n v="11152"/>
    <d v="2023-04-29T00:00:00"/>
    <n v="9595230526"/>
    <s v="ASST_PG_FE.2023.0075658"/>
    <d v="2023-05-09T00:00:00"/>
    <s v="Vendita 25437"/>
    <d v="2023-05-18T00:00:00"/>
    <n v="2023"/>
    <n v="82"/>
    <n v="1"/>
    <m/>
    <m/>
    <m/>
    <m/>
    <m/>
    <m/>
    <s v="N602"/>
    <x v="3"/>
    <s v=" D"/>
    <n v="2023"/>
    <n v="11716"/>
    <s v="C"/>
    <d v="2023-06-27T00:00:00"/>
    <d v="2023-06-21T00:00:00"/>
    <m/>
    <s v=" Certa, liquida ed esigibile"/>
    <m/>
    <s v="Azienda"/>
    <s v="FPI01 ISTRUT-CONTAB E FLUSSI FINANZ"/>
    <n v="701135017"/>
    <n v="2"/>
    <s v="bonifico"/>
    <n v="114"/>
    <n v="114"/>
    <n v="114"/>
    <n v="0"/>
    <n v="0"/>
  </r>
  <r>
    <n v="7"/>
    <s v="3FE"/>
    <n v="2023"/>
    <n v="24435"/>
    <n v="1"/>
    <s v="FT"/>
    <d v="2023-07-08T00:00:00"/>
    <d v="2023-05-18T00:00:00"/>
    <n v="11374"/>
    <x v="163"/>
    <s v="VIA GUALCO, 14-16165-GENOVA-GE"/>
    <s v="#02790240101"/>
    <s v="#02790240101"/>
    <n v="26.1"/>
    <n v="26.1"/>
    <n v="204510010"/>
    <m/>
    <m/>
    <m/>
    <n v="11137"/>
    <d v="2023-04-29T00:00:00"/>
    <n v="9595225520"/>
    <s v="ASST_PG_FE.2023.0075659"/>
    <d v="2023-05-09T00:00:00"/>
    <s v="Vendita 23587"/>
    <d v="2023-05-18T00:00:00"/>
    <n v="2023"/>
    <n v="77"/>
    <n v="1"/>
    <m/>
    <m/>
    <m/>
    <m/>
    <m/>
    <m/>
    <n v="1"/>
    <x v="3"/>
    <s v=" D"/>
    <n v="2023"/>
    <n v="11715"/>
    <s v="C"/>
    <d v="2023-06-27T00:00:00"/>
    <d v="2023-06-21T00:00:00"/>
    <m/>
    <s v=" Certa, liquida ed esigibile"/>
    <m/>
    <s v="Azienda"/>
    <s v="FPI01 ISTRUT-CONTAB E FLUSSI FINANZ"/>
    <n v="701135014"/>
    <n v="2"/>
    <s v="bonifico"/>
    <n v="26.1"/>
    <n v="26.1"/>
    <n v="26.1"/>
    <n v="0"/>
    <n v="0"/>
  </r>
  <r>
    <n v="7"/>
    <s v="3FE"/>
    <n v="2023"/>
    <n v="24437"/>
    <n v="1"/>
    <s v="FT"/>
    <d v="2023-07-08T00:00:00"/>
    <d v="2023-05-18T00:00:00"/>
    <n v="11374"/>
    <x v="163"/>
    <s v="VIA GUALCO, 14-16165-GENOVA-GE"/>
    <s v="#02790240101"/>
    <s v="#02790240101"/>
    <n v="106.8"/>
    <n v="106.8"/>
    <n v="204510010"/>
    <m/>
    <m/>
    <m/>
    <n v="11141"/>
    <d v="2023-04-29T00:00:00"/>
    <n v="9595226792"/>
    <s v="ASST_PG_FE.2023.0075686"/>
    <d v="2023-05-09T00:00:00"/>
    <s v="Vendita 24019"/>
    <d v="2023-05-18T00:00:00"/>
    <n v="2023"/>
    <n v="77"/>
    <n v="1"/>
    <m/>
    <m/>
    <m/>
    <m/>
    <m/>
    <m/>
    <n v="1"/>
    <x v="3"/>
    <s v=" D"/>
    <n v="2023"/>
    <n v="11715"/>
    <s v="C"/>
    <d v="2023-06-27T00:00:00"/>
    <d v="2023-06-21T00:00:00"/>
    <m/>
    <s v=" Certa, liquida ed esigibile"/>
    <m/>
    <s v="Azienda"/>
    <s v="FPI01 ISTRUT-CONTAB E FLUSSI FINANZ"/>
    <n v="701135014"/>
    <n v="2"/>
    <s v="bonifico"/>
    <n v="106.8"/>
    <n v="106.8"/>
    <n v="106.8"/>
    <n v="0"/>
    <n v="0"/>
  </r>
  <r>
    <n v="7"/>
    <s v="3FE"/>
    <n v="2023"/>
    <n v="19118"/>
    <n v="1"/>
    <s v="PA"/>
    <d v="2023-06-15T00:00:00"/>
    <d v="2023-04-17T00:00:00"/>
    <n v="47495"/>
    <x v="164"/>
    <s v="VIA MORETTI, 17-24041-BREMBATE-BG"/>
    <s v="#04467210169"/>
    <s v="#BRTFVN91H01M052R"/>
    <n v="4319.4799999999996"/>
    <n v="4319.4799999999996"/>
    <n v="204520010"/>
    <m/>
    <m/>
    <m/>
    <s v="FPA 4/23"/>
    <d v="2023-04-16T00:00:00"/>
    <n v="9455135419"/>
    <s v="ASST_PG_FE.2023.0062735"/>
    <d v="2023-04-16T00:00:00"/>
    <s v="RU-2023-4"/>
    <d v="2023-04-17T00:00:00"/>
    <n v="2023"/>
    <n v="90068"/>
    <n v="1"/>
    <m/>
    <m/>
    <m/>
    <m/>
    <m/>
    <m/>
    <n v="1"/>
    <x v="21"/>
    <s v=" D"/>
    <n v="2023"/>
    <n v="7386"/>
    <s v="C"/>
    <d v="2023-04-19T00:00:00"/>
    <d v="2023-04-17T00:00:00"/>
    <m/>
    <s v=" Certa, liquida ed esigibile"/>
    <m/>
    <s v="Azienda"/>
    <s v="FPI05 ISTRUT-POL E GEST RISORSE UMANE"/>
    <n v="704725950"/>
    <n v="2"/>
    <s v="bonifico"/>
    <n v="4319.4799999999996"/>
    <n v="4319.4799999999996"/>
    <n v="4319.4799999999996"/>
    <n v="0"/>
    <n v="0"/>
  </r>
  <r>
    <n v="7"/>
    <s v="3FE"/>
    <n v="2023"/>
    <n v="23119"/>
    <n v="1"/>
    <s v="PA"/>
    <d v="2023-07-09T00:00:00"/>
    <d v="2023-05-11T00:00:00"/>
    <n v="47495"/>
    <x v="164"/>
    <s v="VIA MORETTI, 17-24041-BREMBATE-BG"/>
    <s v="#04467210169"/>
    <s v="#BRTFVN91H01M052R"/>
    <n v="3293.98"/>
    <n v="3293.98"/>
    <n v="204520010"/>
    <m/>
    <m/>
    <m/>
    <s v="FPA 5/23"/>
    <d v="2023-05-09T00:00:00"/>
    <n v="9602317974"/>
    <s v="ASST_PG_FE.2023.0076415"/>
    <d v="2023-05-10T00:00:00"/>
    <s v="RU-2023-4"/>
    <d v="2023-05-11T00:00:00"/>
    <n v="2023"/>
    <n v="90068"/>
    <n v="1"/>
    <m/>
    <m/>
    <m/>
    <m/>
    <m/>
    <m/>
    <n v="1"/>
    <x v="21"/>
    <s v=" D"/>
    <n v="2023"/>
    <n v="9646"/>
    <s v="C"/>
    <d v="2023-05-16T00:00:00"/>
    <d v="2023-05-11T00:00:00"/>
    <m/>
    <s v=" Certa, liquida ed esigibile"/>
    <m/>
    <s v="Azienda"/>
    <s v="FPI05 ISTRUT-POL E GEST RISORSE UMANE"/>
    <n v="704725950"/>
    <n v="2"/>
    <s v="bonifico"/>
    <n v="3293.98"/>
    <n v="3293.98"/>
    <n v="3293.98"/>
    <n v="0"/>
    <n v="0"/>
  </r>
  <r>
    <n v="7"/>
    <s v="3FE"/>
    <n v="2023"/>
    <n v="30918"/>
    <n v="1"/>
    <s v="PA"/>
    <d v="2023-08-18T00:00:00"/>
    <d v="2023-06-19T00:00:00"/>
    <n v="47495"/>
    <x v="164"/>
    <s v="VIA MORETTI, 17-24041-BREMBATE-BG"/>
    <s v="#04467210169"/>
    <s v="#BRTFVN91H01M052R"/>
    <n v="4678.67"/>
    <n v="4678.67"/>
    <n v="204520010"/>
    <m/>
    <m/>
    <m/>
    <s v="FPA 6/23"/>
    <d v="2023-06-17T00:00:00"/>
    <n v="9877025775"/>
    <s v="ASST_PG_FE.2023.0101352"/>
    <d v="2023-06-19T00:00:00"/>
    <s v="RU-2023-4"/>
    <d v="2023-06-19T00:00:00"/>
    <n v="2023"/>
    <n v="90068"/>
    <n v="1"/>
    <m/>
    <m/>
    <m/>
    <m/>
    <m/>
    <m/>
    <n v="1"/>
    <x v="21"/>
    <s v=" D"/>
    <n v="2023"/>
    <n v="11487"/>
    <s v="C"/>
    <d v="2023-06-20T00:00:00"/>
    <d v="2023-06-19T00:00:00"/>
    <m/>
    <s v=" Certa, liquida ed esigibile"/>
    <m/>
    <s v="Azienda"/>
    <s v="FPI05 ISTRUT-POL E GEST RISORSE UMANE"/>
    <n v="704725950"/>
    <n v="2"/>
    <s v="bonifico"/>
    <n v="4678.67"/>
    <n v="4678.67"/>
    <n v="4678.67"/>
    <n v="0"/>
    <n v="0"/>
  </r>
  <r>
    <n v="7"/>
    <s v="3FE"/>
    <n v="2023"/>
    <n v="15644"/>
    <n v="1"/>
    <s v="FT"/>
    <d v="2023-05-26T00:00:00"/>
    <d v="2023-03-29T00:00:00"/>
    <n v="1893"/>
    <x v="165"/>
    <s v="VIALE PIROVANO,17-24125-BERGAMO-BG"/>
    <s v="#03280540166"/>
    <s v="#03280540166"/>
    <n v="250"/>
    <n v="250"/>
    <n v="204510010"/>
    <m/>
    <m/>
    <m/>
    <s v="3/PA"/>
    <d v="2023-03-27T00:00:00"/>
    <n v="9307020943"/>
    <s v="ASST_PG_FE.2023.0050570"/>
    <d v="2023-03-27T00:00:00"/>
    <s v="OK V.DOC"/>
    <d v="2023-03-29T00:00:00"/>
    <n v="2023"/>
    <n v="371"/>
    <n v="1"/>
    <m/>
    <m/>
    <m/>
    <m/>
    <m/>
    <m/>
    <s v="N604"/>
    <x v="0"/>
    <s v=" D"/>
    <n v="2023"/>
    <n v="8936"/>
    <s v="C"/>
    <d v="2023-05-09T00:00:00"/>
    <d v="2023-05-03T00:00:00"/>
    <m/>
    <s v=" Certa, liquida ed esigibile"/>
    <m/>
    <s v="Azienda"/>
    <s v="FPI10 ISTRUTTORIA - DIREZIONE MEDICA DI PRESID"/>
    <n v="705180080"/>
    <n v="2"/>
    <s v="bonifico"/>
    <n v="250"/>
    <n v="250"/>
    <n v="250"/>
    <n v="0"/>
    <n v="0"/>
  </r>
  <r>
    <n v="7"/>
    <s v="3FE"/>
    <n v="2023"/>
    <n v="16286"/>
    <n v="1"/>
    <s v="PA"/>
    <d v="2023-05-30T00:00:00"/>
    <d v="2023-03-31T00:00:00"/>
    <n v="76267"/>
    <x v="166"/>
    <s v="VIA PIEMONTE 34-24020-RANICA-BG"/>
    <s v="#03390890162"/>
    <s v="#BRTGNN80H14A794V"/>
    <n v="3469.36"/>
    <n v="2962.21"/>
    <n v="204520010"/>
    <m/>
    <m/>
    <m/>
    <s v="1PA / 23"/>
    <d v="2023-03-29T00:00:00"/>
    <n v="9335293379"/>
    <s v="ASST_PG_FE.2023.0053439"/>
    <d v="2023-03-31T00:00:00"/>
    <s v="ORDINE NON SISTEMABILE                  LC-2022-15 250 EURO-SP.ESCLUSE"/>
    <d v="2023-03-31T00:00:00"/>
    <n v="2022"/>
    <n v="324"/>
    <n v="1"/>
    <m/>
    <m/>
    <m/>
    <m/>
    <m/>
    <m/>
    <n v="1"/>
    <x v="29"/>
    <s v=" D"/>
    <n v="2023"/>
    <n v="6185"/>
    <s v="C"/>
    <d v="2023-04-04T00:00:00"/>
    <d v="2023-04-03T00:00:00"/>
    <m/>
    <s v=" Certa, liquida ed esigibile"/>
    <m/>
    <s v="Azienda"/>
    <s v="FPI03 ISTRUTTORIA  - UFFICIO FISCALE"/>
    <n v="705140020"/>
    <n v="2"/>
    <s v="bonifico"/>
    <n v="3469.36"/>
    <n v="3469.36"/>
    <n v="3469.36"/>
    <n v="0"/>
    <n v="0"/>
  </r>
  <r>
    <n v="7"/>
    <s v="TSAP"/>
    <n v="2023"/>
    <n v="7619"/>
    <n v="1"/>
    <s v="PA"/>
    <d v="2023-07-08T00:00:00"/>
    <d v="2023-05-10T00:00:00"/>
    <n v="3118410"/>
    <x v="167"/>
    <s v="VIA ALDO MORO 7-24060-VIGOLO-BG"/>
    <s v="#04156460166"/>
    <s v="#BTTGPP51A29L894N"/>
    <n v="768.6"/>
    <n v="642.6"/>
    <n v="204520010"/>
    <m/>
    <m/>
    <m/>
    <s v="6/E"/>
    <d v="2023-05-09T00:00:00"/>
    <n v="9601724205"/>
    <s v="ASST_PG_FE.2023.0075847"/>
    <d v="2023-05-09T00:00:00"/>
    <s v="IC MARZO                                V.DOC"/>
    <d v="2023-05-10T00:00:00"/>
    <n v="2023"/>
    <n v="382"/>
    <n v="9"/>
    <m/>
    <m/>
    <m/>
    <m/>
    <m/>
    <m/>
    <n v="1"/>
    <x v="35"/>
    <s v=" D"/>
    <n v="2023"/>
    <n v="9643"/>
    <s v="C"/>
    <d v="2023-05-16T00:00:00"/>
    <d v="2023-05-11T00:00:00"/>
    <m/>
    <s v=" Certa, liquida ed esigibile"/>
    <m/>
    <s v="Azienda"/>
    <s v="FPI21 ISTRUTTORIA - AREA TERRITORIALE (EX ASL)PERSONALE"/>
    <n v="705170111"/>
    <n v="2"/>
    <s v="bonifico"/>
    <n v="768.6"/>
    <n v="768.6"/>
    <n v="768.6"/>
    <n v="0"/>
    <n v="0"/>
  </r>
  <r>
    <n v="7"/>
    <s v="TSAP"/>
    <n v="2023"/>
    <n v="7818"/>
    <n v="1"/>
    <s v="PA"/>
    <d v="2023-07-09T00:00:00"/>
    <d v="2023-05-12T00:00:00"/>
    <n v="3118410"/>
    <x v="167"/>
    <s v="VIA ALDO MORO 7-24060-VIGOLO-BG"/>
    <s v="#04156460166"/>
    <s v="#BTTGPP51A29L894N"/>
    <n v="512.4"/>
    <n v="428.4"/>
    <n v="204520010"/>
    <m/>
    <m/>
    <m/>
    <s v="7/E"/>
    <d v="2023-05-09T00:00:00"/>
    <n v="9601724239"/>
    <s v="ASST_PG_FE.2023.0076031"/>
    <d v="2023-05-10T00:00:00"/>
    <s v="IC APRILE                               V.DOC"/>
    <d v="2023-05-12T00:00:00"/>
    <n v="2023"/>
    <n v="382"/>
    <n v="9"/>
    <m/>
    <m/>
    <m/>
    <m/>
    <m/>
    <m/>
    <n v="1"/>
    <x v="35"/>
    <s v=" D"/>
    <n v="2023"/>
    <n v="9693"/>
    <s v="C"/>
    <d v="2023-05-16T00:00:00"/>
    <d v="2023-05-12T00:00:00"/>
    <m/>
    <s v=" Certa, liquida ed esigibile"/>
    <m/>
    <s v="Azienda"/>
    <s v="FPI21 ISTRUTTORIA - AREA TERRITORIALE (EX ASL)PERSONALE"/>
    <n v="705170111"/>
    <n v="2"/>
    <s v="bonifico"/>
    <n v="512.4"/>
    <n v="512.4"/>
    <n v="512.4"/>
    <n v="0"/>
    <n v="0"/>
  </r>
  <r>
    <n v="7"/>
    <s v="TSAP"/>
    <n v="2023"/>
    <n v="8719"/>
    <n v="1"/>
    <s v="PA"/>
    <d v="2023-08-06T00:00:00"/>
    <d v="2023-06-08T00:00:00"/>
    <n v="3118410"/>
    <x v="167"/>
    <s v="VIA ALDO MORO 7-24060-VIGOLO-BG"/>
    <s v="#04156460166"/>
    <s v="#BTTGPP51A29L894N"/>
    <n v="768.6"/>
    <n v="642.6"/>
    <n v="204520010"/>
    <m/>
    <m/>
    <m/>
    <s v="9/E"/>
    <d v="2023-06-06T00:00:00"/>
    <n v="9788805727"/>
    <s v="ASST_PG_FE.2023.0093090"/>
    <d v="2023-06-07T00:00:00"/>
    <s v="IC ANMIC MAGGIO                         V.DOC"/>
    <d v="2023-06-08T00:00:00"/>
    <n v="2023"/>
    <n v="382"/>
    <n v="9"/>
    <m/>
    <m/>
    <m/>
    <m/>
    <m/>
    <m/>
    <n v="1"/>
    <x v="35"/>
    <s v=" D"/>
    <n v="2023"/>
    <n v="11091"/>
    <s v="C"/>
    <d v="2023-06-13T00:00:00"/>
    <d v="2023-06-09T00:00:00"/>
    <m/>
    <s v=" Certa, liquida ed esigibile"/>
    <m/>
    <s v="Azienda"/>
    <s v="FPI21 ISTRUTTORIA - AREA TERRITORIALE (EX ASL)PERSONALE"/>
    <n v="705170111"/>
    <n v="2"/>
    <s v="bonifico"/>
    <n v="768.6"/>
    <n v="768.6"/>
    <n v="768.6"/>
    <n v="0"/>
    <n v="0"/>
  </r>
  <r>
    <n v="7"/>
    <s v="3FE"/>
    <n v="2023"/>
    <n v="10192"/>
    <n v="1"/>
    <s v="FT"/>
    <d v="2023-04-28T00:00:00"/>
    <d v="2023-03-02T00:00:00"/>
    <n v="4204"/>
    <x v="168"/>
    <s v="VIA PROVINCIALE DALMINE-ALME',20-24048-TREVIOLO-BG"/>
    <s v="#02141120168"/>
    <s v="#02141120168"/>
    <n v="847.4"/>
    <n v="847.4"/>
    <n v="204510010"/>
    <m/>
    <m/>
    <m/>
    <s v="100/PA"/>
    <d v="2023-02-20T00:00:00"/>
    <n v="9114816828"/>
    <s v="ASST_PG_FE.2023.0033042"/>
    <d v="2023-02-27T00:00:00"/>
    <s v="RD-2023-4780"/>
    <d v="2023-03-02T00:00:00"/>
    <n v="2023"/>
    <n v="98"/>
    <n v="1"/>
    <m/>
    <m/>
    <m/>
    <m/>
    <m/>
    <m/>
    <n v="1"/>
    <x v="3"/>
    <s v=" D"/>
    <n v="2023"/>
    <n v="6464"/>
    <s v="C"/>
    <d v="2023-04-11T00:00:00"/>
    <d v="2023-04-04T00:00:00"/>
    <m/>
    <s v=" Certa, liquida ed esigibile"/>
    <m/>
    <s v="Azienda"/>
    <s v="FPI01 ISTRUT-CONTAB E FLUSSI FINANZ"/>
    <n v="701145012"/>
    <n v="2"/>
    <s v="bonifico"/>
    <n v="847.4"/>
    <n v="847.4"/>
    <n v="847.4"/>
    <n v="0"/>
    <n v="0"/>
  </r>
  <r>
    <n v="7"/>
    <s v="3FE"/>
    <n v="2023"/>
    <n v="10193"/>
    <n v="1"/>
    <s v="FT"/>
    <d v="2023-04-28T00:00:00"/>
    <d v="2023-03-02T00:00:00"/>
    <n v="4204"/>
    <x v="168"/>
    <s v="VIA PROVINCIALE DALMINE-ALME',20-24048-TREVIOLO-BG"/>
    <s v="#02141120168"/>
    <s v="#02141120168"/>
    <n v="1990"/>
    <n v="1990"/>
    <n v="204510010"/>
    <m/>
    <m/>
    <m/>
    <s v="102/PA"/>
    <d v="2023-02-20T00:00:00"/>
    <n v="9114816953"/>
    <s v="ASST_PG_FE.2023.0033091"/>
    <d v="2023-02-27T00:00:00"/>
    <s v="RD-2023-8903"/>
    <d v="2023-03-02T00:00:00"/>
    <n v="2023"/>
    <n v="156"/>
    <n v="1"/>
    <m/>
    <m/>
    <m/>
    <m/>
    <m/>
    <m/>
    <s v="N602"/>
    <x v="1"/>
    <s v=" D"/>
    <n v="2023"/>
    <n v="6463"/>
    <s v="C"/>
    <d v="2023-04-11T00:00:00"/>
    <d v="2023-04-04T00:00:00"/>
    <m/>
    <s v=" Certa, liquida ed esigibile"/>
    <m/>
    <s v="Azienda"/>
    <s v="FPI01 ISTRUT-CONTAB E FLUSSI FINANZ"/>
    <n v="701225090"/>
    <n v="2"/>
    <s v="bonifico"/>
    <n v="1990"/>
    <n v="1990"/>
    <n v="1990"/>
    <n v="0"/>
    <n v="0"/>
  </r>
  <r>
    <n v="7"/>
    <s v="3FE"/>
    <n v="2023"/>
    <n v="10213"/>
    <n v="1"/>
    <s v="FT"/>
    <d v="2023-04-28T00:00:00"/>
    <d v="2023-03-02T00:00:00"/>
    <n v="4204"/>
    <x v="168"/>
    <s v="VIA PROVINCIALE DALMINE-ALME',20-24048-TREVIOLO-BG"/>
    <s v="#02141120168"/>
    <s v="#02141120168"/>
    <n v="543.20000000000005"/>
    <n v="543.20000000000005"/>
    <n v="204510010"/>
    <m/>
    <m/>
    <m/>
    <s v="101/PA"/>
    <d v="2023-02-20T00:00:00"/>
    <n v="9114816897"/>
    <s v="ASST_PG_FE.2023.0033103"/>
    <d v="2023-02-27T00:00:00"/>
    <s v="RD-2023-4813"/>
    <d v="2023-03-02T00:00:00"/>
    <n v="2023"/>
    <n v="79"/>
    <n v="1"/>
    <m/>
    <m/>
    <m/>
    <m/>
    <m/>
    <m/>
    <n v="1"/>
    <x v="3"/>
    <s v=" D"/>
    <n v="2023"/>
    <n v="6464"/>
    <s v="C"/>
    <d v="2023-04-11T00:00:00"/>
    <d v="2023-04-04T00:00:00"/>
    <m/>
    <s v=" Certa, liquida ed esigibile"/>
    <m/>
    <s v="Azienda"/>
    <s v="FPI01 ISTRUT-CONTAB E FLUSSI FINANZ"/>
    <n v="701135019"/>
    <n v="2"/>
    <s v="bonifico"/>
    <n v="543.20000000000005"/>
    <n v="543.20000000000005"/>
    <n v="543.20000000000005"/>
    <n v="0"/>
    <n v="0"/>
  </r>
  <r>
    <n v="7"/>
    <s v="3FE"/>
    <n v="2023"/>
    <n v="12853"/>
    <n v="1"/>
    <s v="FT"/>
    <d v="2023-05-07T00:00:00"/>
    <d v="2023-03-16T00:00:00"/>
    <n v="4204"/>
    <x v="168"/>
    <s v="VIA PROVINCIALE DALMINE-ALME',20-24048-TREVIOLO-BG"/>
    <s v="#02141120168"/>
    <s v="#02141120168"/>
    <n v="199"/>
    <n v="199"/>
    <n v="204510010"/>
    <m/>
    <m/>
    <m/>
    <s v="132/PA"/>
    <d v="2023-02-28T00:00:00"/>
    <n v="9182666455"/>
    <s v="ASST_PG_FE.2023.0039291"/>
    <d v="2023-03-08T00:00:00"/>
    <n v="8903"/>
    <d v="2023-03-16T00:00:00"/>
    <n v="2023"/>
    <n v="156"/>
    <n v="1"/>
    <m/>
    <m/>
    <m/>
    <m/>
    <m/>
    <m/>
    <s v="N602"/>
    <x v="1"/>
    <s v=" D"/>
    <n v="2023"/>
    <n v="7080"/>
    <s v="C"/>
    <d v="2023-04-19T00:00:00"/>
    <d v="2023-04-12T00:00:00"/>
    <m/>
    <s v=" Certa, liquida ed esigibile"/>
    <m/>
    <s v="Azienda"/>
    <s v="FPI01 ISTRUT-CONTAB E FLUSSI FINANZ"/>
    <n v="701225090"/>
    <n v="2"/>
    <s v="bonifico"/>
    <n v="199"/>
    <n v="199"/>
    <n v="199"/>
    <n v="0"/>
    <n v="0"/>
  </r>
  <r>
    <n v="7"/>
    <s v="3FE"/>
    <n v="2023"/>
    <n v="14056"/>
    <n v="1"/>
    <s v="FT"/>
    <d v="2023-05-07T00:00:00"/>
    <d v="2023-03-22T00:00:00"/>
    <n v="4204"/>
    <x v="168"/>
    <s v="VIA PROVINCIALE DALMINE-ALME',20-24048-TREVIOLO-BG"/>
    <s v="#02141120168"/>
    <s v="#02141120168"/>
    <n v="200.7"/>
    <n v="200.7"/>
    <n v="204510010"/>
    <m/>
    <m/>
    <m/>
    <s v="131/PA"/>
    <d v="2023-02-28T00:00:00"/>
    <n v="9182665701"/>
    <s v="ASST_PG_FE.2023.0039128"/>
    <d v="2023-03-08T00:00:00"/>
    <n v="4780"/>
    <d v="2023-03-22T00:00:00"/>
    <n v="2023"/>
    <n v="98"/>
    <n v="1"/>
    <m/>
    <m/>
    <m/>
    <m/>
    <m/>
    <m/>
    <n v="1"/>
    <x v="3"/>
    <s v=" D"/>
    <n v="2023"/>
    <n v="7081"/>
    <s v="C"/>
    <d v="2023-04-19T00:00:00"/>
    <d v="2023-04-12T00:00:00"/>
    <m/>
    <s v=" Certa, liquida ed esigibile"/>
    <m/>
    <s v="Azienda"/>
    <s v="FPI01 ISTRUT-CONTAB E FLUSSI FINANZ"/>
    <n v="701145012"/>
    <n v="2"/>
    <s v="bonifico"/>
    <n v="200.7"/>
    <n v="200.7"/>
    <n v="200.7"/>
    <n v="0"/>
    <n v="0"/>
  </r>
  <r>
    <n v="7"/>
    <s v="3FE"/>
    <n v="2023"/>
    <n v="14066"/>
    <n v="1"/>
    <s v="FT"/>
    <d v="2023-05-07T00:00:00"/>
    <d v="2023-03-22T00:00:00"/>
    <n v="4204"/>
    <x v="168"/>
    <s v="VIA PROVINCIALE DALMINE-ALME',20-24048-TREVIOLO-BG"/>
    <s v="#02141120168"/>
    <s v="#02141120168"/>
    <n v="543.20000000000005"/>
    <n v="543.20000000000005"/>
    <n v="204510010"/>
    <m/>
    <m/>
    <m/>
    <s v="133/PA"/>
    <d v="2023-02-28T00:00:00"/>
    <n v="9182663811"/>
    <s v="ASST_PG_FE.2023.0039133"/>
    <d v="2023-03-08T00:00:00"/>
    <n v="9905"/>
    <d v="2023-03-22T00:00:00"/>
    <n v="2023"/>
    <n v="156"/>
    <n v="1"/>
    <m/>
    <m/>
    <m/>
    <m/>
    <m/>
    <m/>
    <s v="N602"/>
    <x v="1"/>
    <s v=" D"/>
    <n v="2023"/>
    <n v="7080"/>
    <s v="C"/>
    <d v="2023-04-19T00:00:00"/>
    <d v="2023-04-12T00:00:00"/>
    <m/>
    <s v=" Certa, liquida ed esigibile"/>
    <m/>
    <s v="Azienda"/>
    <s v="FPI01 ISTRUT-CONTAB E FLUSSI FINANZ"/>
    <n v="701225090"/>
    <n v="2"/>
    <s v="bonifico"/>
    <n v="543.20000000000005"/>
    <n v="543.20000000000005"/>
    <n v="543.20000000000005"/>
    <n v="0"/>
    <n v="0"/>
  </r>
  <r>
    <n v="7"/>
    <s v="3FE"/>
    <n v="2023"/>
    <n v="13852"/>
    <n v="1"/>
    <s v="FT"/>
    <d v="2023-05-13T00:00:00"/>
    <d v="2023-03-22T00:00:00"/>
    <n v="4204"/>
    <x v="168"/>
    <s v="VIA PROVINCIALE DALMINE-ALME',20-24048-TREVIOLO-BG"/>
    <s v="#02141120168"/>
    <s v="#02141120168"/>
    <n v="1755"/>
    <n v="1755"/>
    <n v="204510010"/>
    <m/>
    <m/>
    <m/>
    <s v="142/PA"/>
    <d v="2023-03-06T00:00:00"/>
    <n v="9232594271"/>
    <s v="ASST_PG_FE.2023.0042944"/>
    <d v="2023-03-14T00:00:00"/>
    <s v="ACQUISTI 12019"/>
    <d v="2023-03-22T00:00:00"/>
    <n v="2023"/>
    <n v="79"/>
    <n v="1"/>
    <m/>
    <m/>
    <m/>
    <m/>
    <m/>
    <m/>
    <n v="1"/>
    <x v="3"/>
    <s v=" D"/>
    <n v="2023"/>
    <n v="7667"/>
    <s v="C"/>
    <d v="2023-04-27T00:00:00"/>
    <d v="2023-04-19T00:00:00"/>
    <m/>
    <s v=" Certa, liquida ed esigibile"/>
    <m/>
    <s v="Azienda"/>
    <s v="FPI01 ISTRUT-CONTAB E FLUSSI FINANZ"/>
    <n v="701135019"/>
    <n v="2"/>
    <s v="bonifico"/>
    <n v="1755"/>
    <n v="1755"/>
    <n v="1755"/>
    <n v="0"/>
    <n v="0"/>
  </r>
  <r>
    <n v="7"/>
    <s v="3FE"/>
    <n v="2023"/>
    <n v="13853"/>
    <n v="1"/>
    <s v="FT"/>
    <d v="2023-05-13T00:00:00"/>
    <d v="2023-03-22T00:00:00"/>
    <n v="4204"/>
    <x v="168"/>
    <s v="VIA PROVINCIALE DALMINE-ALME',20-24048-TREVIOLO-BG"/>
    <s v="#02141120168"/>
    <s v="#02141120168"/>
    <n v="187.2"/>
    <n v="187.2"/>
    <n v="204510010"/>
    <m/>
    <m/>
    <m/>
    <s v="143/PA"/>
    <d v="2023-03-06T00:00:00"/>
    <n v="9232593709"/>
    <s v="ASST_PG_FE.2023.0042898"/>
    <d v="2023-03-14T00:00:00"/>
    <s v="ACQUISTI 12019"/>
    <d v="2023-03-22T00:00:00"/>
    <n v="2023"/>
    <n v="79"/>
    <n v="1"/>
    <m/>
    <m/>
    <m/>
    <m/>
    <m/>
    <m/>
    <n v="1"/>
    <x v="3"/>
    <s v=" D"/>
    <n v="2023"/>
    <n v="7667"/>
    <s v="C"/>
    <d v="2023-04-27T00:00:00"/>
    <d v="2023-04-19T00:00:00"/>
    <m/>
    <s v=" Certa, liquida ed esigibile"/>
    <m/>
    <s v="Azienda"/>
    <s v="FPI01 ISTRUT-CONTAB E FLUSSI FINANZ"/>
    <n v="701135019"/>
    <n v="2"/>
    <s v="bonifico"/>
    <n v="187.2"/>
    <n v="187.2"/>
    <n v="187.2"/>
    <n v="0"/>
    <n v="0"/>
  </r>
  <r>
    <n v="7"/>
    <s v="3FE"/>
    <n v="2023"/>
    <n v="15827"/>
    <n v="1"/>
    <s v="FT"/>
    <d v="2023-05-27T00:00:00"/>
    <d v="2023-03-29T00:00:00"/>
    <n v="4204"/>
    <x v="168"/>
    <s v="VIA PROVINCIALE DALMINE-ALME',20-24048-TREVIOLO-BG"/>
    <s v="#02141120168"/>
    <s v="#02141120168"/>
    <n v="669"/>
    <n v="669"/>
    <n v="204510010"/>
    <m/>
    <m/>
    <m/>
    <s v="160/PA"/>
    <d v="2023-03-20T00:00:00"/>
    <n v="9313252657"/>
    <s v="ASST_PG_FE.2023.0051333"/>
    <d v="2023-03-28T00:00:00"/>
    <s v="RD-2023-9904"/>
    <d v="2023-03-29T00:00:00"/>
    <n v="2023"/>
    <n v="98"/>
    <n v="1"/>
    <m/>
    <m/>
    <m/>
    <m/>
    <m/>
    <m/>
    <n v="1"/>
    <x v="3"/>
    <s v=" D"/>
    <n v="2023"/>
    <n v="8574"/>
    <s v="C"/>
    <d v="2023-05-11T00:00:00"/>
    <d v="2023-05-03T00:00:00"/>
    <m/>
    <s v=" Certa, liquida ed esigibile"/>
    <m/>
    <s v="Azienda"/>
    <s v="FPI01 ISTRUT-CONTAB E FLUSSI FINANZ"/>
    <n v="701145012"/>
    <n v="2"/>
    <s v="bonifico"/>
    <n v="669"/>
    <n v="669"/>
    <n v="669"/>
    <n v="0"/>
    <n v="0"/>
  </r>
  <r>
    <n v="7"/>
    <s v="3FE"/>
    <n v="2023"/>
    <n v="15859"/>
    <n v="1"/>
    <s v="FT"/>
    <d v="2023-05-27T00:00:00"/>
    <d v="2023-03-29T00:00:00"/>
    <n v="4204"/>
    <x v="168"/>
    <s v="VIA PROVINCIALE DALMINE-ALME',20-24048-TREVIOLO-BG"/>
    <s v="#02141120168"/>
    <s v="#02141120168"/>
    <n v="334.5"/>
    <n v="334.5"/>
    <n v="204510010"/>
    <m/>
    <m/>
    <m/>
    <s v="161/PA"/>
    <d v="2023-03-20T00:00:00"/>
    <n v="9313253284"/>
    <s v="ASST_PG_FE.2023.0051340"/>
    <d v="2023-03-28T00:00:00"/>
    <s v="ACQUISTI"/>
    <d v="2023-03-29T00:00:00"/>
    <n v="2023"/>
    <n v="98"/>
    <n v="1"/>
    <m/>
    <m/>
    <m/>
    <m/>
    <m/>
    <m/>
    <n v="1"/>
    <x v="3"/>
    <s v=" D"/>
    <n v="2023"/>
    <n v="8574"/>
    <s v="C"/>
    <d v="2023-05-11T00:00:00"/>
    <d v="2023-05-03T00:00:00"/>
    <m/>
    <s v=" Certa, liquida ed esigibile"/>
    <m/>
    <s v="Azienda"/>
    <s v="FPI01 ISTRUT-CONTAB E FLUSSI FINANZ"/>
    <n v="701145012"/>
    <n v="2"/>
    <s v="bonifico"/>
    <n v="334.5"/>
    <n v="334.5"/>
    <n v="334.5"/>
    <n v="0"/>
    <n v="0"/>
  </r>
  <r>
    <n v="7"/>
    <s v="3FE"/>
    <n v="2023"/>
    <n v="15860"/>
    <n v="1"/>
    <s v="FT"/>
    <d v="2023-05-27T00:00:00"/>
    <d v="2023-03-29T00:00:00"/>
    <n v="4204"/>
    <x v="168"/>
    <s v="VIA PROVINCIALE DALMINE-ALME',20-24048-TREVIOLO-BG"/>
    <s v="#02141120168"/>
    <s v="#02141120168"/>
    <n v="398"/>
    <n v="398"/>
    <n v="204510010"/>
    <m/>
    <m/>
    <m/>
    <s v="162/PA"/>
    <d v="2023-03-20T00:00:00"/>
    <n v="9313253738"/>
    <s v="ASST_PG_FE.2023.0051332"/>
    <d v="2023-03-28T00:00:00"/>
    <s v="ACQUISTI"/>
    <d v="2023-03-29T00:00:00"/>
    <n v="2023"/>
    <n v="156"/>
    <n v="1"/>
    <m/>
    <m/>
    <m/>
    <m/>
    <m/>
    <m/>
    <s v="N602"/>
    <x v="1"/>
    <s v=" D"/>
    <n v="2023"/>
    <n v="8573"/>
    <s v="C"/>
    <d v="2023-05-11T00:00:00"/>
    <d v="2023-05-03T00:00:00"/>
    <m/>
    <s v=" Certa, liquida ed esigibile"/>
    <m/>
    <s v="Azienda"/>
    <s v="FPI01 ISTRUT-CONTAB E FLUSSI FINANZ"/>
    <n v="701225090"/>
    <n v="2"/>
    <s v="bonifico"/>
    <n v="398"/>
    <n v="398"/>
    <n v="398"/>
    <n v="0"/>
    <n v="0"/>
  </r>
  <r>
    <n v="7"/>
    <s v="3FE"/>
    <n v="2023"/>
    <n v="15861"/>
    <n v="1"/>
    <s v="FT"/>
    <d v="2023-05-27T00:00:00"/>
    <d v="2023-03-29T00:00:00"/>
    <n v="4204"/>
    <x v="168"/>
    <s v="VIA PROVINCIALE DALMINE-ALME',20-24048-TREVIOLO-BG"/>
    <s v="#02141120168"/>
    <s v="#02141120168"/>
    <n v="758.2"/>
    <n v="758.2"/>
    <n v="204510010"/>
    <m/>
    <m/>
    <m/>
    <s v="163/PA"/>
    <d v="2023-03-20T00:00:00"/>
    <n v="9313253117"/>
    <s v="ASST_PG_FE.2023.0051331"/>
    <d v="2023-03-28T00:00:00"/>
    <s v="ACQUISTI"/>
    <d v="2023-03-29T00:00:00"/>
    <n v="2023"/>
    <n v="98"/>
    <n v="1"/>
    <m/>
    <m/>
    <m/>
    <m/>
    <m/>
    <m/>
    <n v="1"/>
    <x v="3"/>
    <s v=" D"/>
    <n v="2023"/>
    <n v="8574"/>
    <s v="C"/>
    <d v="2023-05-11T00:00:00"/>
    <d v="2023-05-03T00:00:00"/>
    <m/>
    <s v=" Certa, liquida ed esigibile"/>
    <m/>
    <s v="Azienda"/>
    <s v="FPI01 ISTRUT-CONTAB E FLUSSI FINANZ"/>
    <n v="701145012"/>
    <n v="2"/>
    <s v="bonifico"/>
    <n v="758.2"/>
    <n v="758.2"/>
    <n v="758.2"/>
    <n v="0"/>
    <n v="0"/>
  </r>
  <r>
    <n v="7"/>
    <s v="3FE"/>
    <n v="2023"/>
    <n v="15862"/>
    <n v="1"/>
    <s v="FT"/>
    <d v="2023-05-27T00:00:00"/>
    <d v="2023-03-29T00:00:00"/>
    <n v="4204"/>
    <x v="168"/>
    <s v="VIA PROVINCIALE DALMINE-ALME',20-24048-TREVIOLO-BG"/>
    <s v="#02141120168"/>
    <s v="#02141120168"/>
    <n v="1862.4"/>
    <n v="1862.4"/>
    <n v="204510010"/>
    <m/>
    <m/>
    <m/>
    <s v="164/PA"/>
    <d v="2023-03-20T00:00:00"/>
    <n v="9313252683"/>
    <s v="ASST_PG_FE.2023.0051338"/>
    <d v="2023-03-28T00:00:00"/>
    <n v="9905"/>
    <d v="2023-03-29T00:00:00"/>
    <n v="2023"/>
    <n v="156"/>
    <n v="1"/>
    <m/>
    <m/>
    <m/>
    <m/>
    <m/>
    <m/>
    <s v="N602"/>
    <x v="1"/>
    <s v=" D"/>
    <n v="2023"/>
    <n v="8573"/>
    <s v="C"/>
    <d v="2023-05-11T00:00:00"/>
    <d v="2023-05-03T00:00:00"/>
    <m/>
    <s v=" Certa, liquida ed esigibile"/>
    <m/>
    <s v="Azienda"/>
    <s v="FPI01 ISTRUT-CONTAB E FLUSSI FINANZ"/>
    <n v="701225090"/>
    <n v="2"/>
    <s v="bonifico"/>
    <n v="1862.4"/>
    <n v="1862.4"/>
    <n v="1862.4"/>
    <n v="0"/>
    <n v="0"/>
  </r>
  <r>
    <n v="7"/>
    <s v="3FE"/>
    <n v="2023"/>
    <n v="15911"/>
    <n v="1"/>
    <s v="FT"/>
    <d v="2023-05-27T00:00:00"/>
    <d v="2023-03-29T00:00:00"/>
    <n v="4204"/>
    <x v="168"/>
    <s v="VIA PROVINCIALE DALMINE-ALME',20-24048-TREVIOLO-BG"/>
    <s v="#02141120168"/>
    <s v="#02141120168"/>
    <n v="552"/>
    <n v="552"/>
    <n v="204510010"/>
    <m/>
    <m/>
    <m/>
    <s v="165/PA"/>
    <d v="2023-03-20T00:00:00"/>
    <n v="9313254141"/>
    <s v="ASST_PG_FE.2023.0051330"/>
    <d v="2023-03-28T00:00:00"/>
    <s v="ACQUISTI"/>
    <d v="2023-03-29T00:00:00"/>
    <n v="2023"/>
    <n v="98"/>
    <n v="1"/>
    <m/>
    <m/>
    <m/>
    <m/>
    <m/>
    <m/>
    <n v="1"/>
    <x v="3"/>
    <s v=" D"/>
    <n v="2023"/>
    <n v="8574"/>
    <s v="C"/>
    <d v="2023-05-11T00:00:00"/>
    <d v="2023-05-03T00:00:00"/>
    <m/>
    <s v=" Certa, liquida ed esigibile"/>
    <m/>
    <s v="Azienda"/>
    <s v="FPI01 ISTRUT-CONTAB E FLUSSI FINANZ"/>
    <n v="701145012"/>
    <n v="2"/>
    <s v="bonifico"/>
    <n v="552"/>
    <n v="552"/>
    <n v="552"/>
    <n v="0"/>
    <n v="0"/>
  </r>
  <r>
    <n v="7"/>
    <s v="3FE"/>
    <n v="2023"/>
    <n v="15921"/>
    <n v="1"/>
    <s v="FT"/>
    <d v="2023-05-27T00:00:00"/>
    <d v="2023-03-29T00:00:00"/>
    <n v="4204"/>
    <x v="168"/>
    <s v="VIA PROVINCIALE DALMINE-ALME',20-24048-TREVIOLO-BG"/>
    <s v="#02141120168"/>
    <s v="#02141120168"/>
    <n v="441.6"/>
    <n v="441.6"/>
    <n v="204510010"/>
    <m/>
    <m/>
    <m/>
    <s v="167/PA"/>
    <d v="2023-03-20T00:00:00"/>
    <n v="9313253786"/>
    <s v="ASST_PG_FE.2023.0051341"/>
    <d v="2023-03-28T00:00:00"/>
    <s v="ACQUISTI"/>
    <d v="2023-03-29T00:00:00"/>
    <n v="2023"/>
    <n v="98"/>
    <n v="1"/>
    <m/>
    <m/>
    <m/>
    <m/>
    <m/>
    <m/>
    <n v="1"/>
    <x v="3"/>
    <s v=" D"/>
    <n v="2023"/>
    <n v="8574"/>
    <s v="C"/>
    <d v="2023-05-11T00:00:00"/>
    <d v="2023-05-03T00:00:00"/>
    <m/>
    <s v=" Certa, liquida ed esigibile"/>
    <m/>
    <s v="Azienda"/>
    <s v="FPI01 ISTRUT-CONTAB E FLUSSI FINANZ"/>
    <n v="701145012"/>
    <n v="2"/>
    <s v="bonifico"/>
    <n v="441.6"/>
    <n v="441.6"/>
    <n v="441.6"/>
    <n v="0"/>
    <n v="0"/>
  </r>
  <r>
    <n v="7"/>
    <s v="3FE"/>
    <n v="2023"/>
    <n v="15922"/>
    <n v="1"/>
    <s v="FT"/>
    <d v="2023-05-27T00:00:00"/>
    <d v="2023-03-29T00:00:00"/>
    <n v="4204"/>
    <x v="168"/>
    <s v="VIA PROVINCIALE DALMINE-ALME',20-24048-TREVIOLO-BG"/>
    <s v="#02141120168"/>
    <s v="#02141120168"/>
    <n v="579.79999999999995"/>
    <n v="579.79999999999995"/>
    <n v="204510010"/>
    <m/>
    <m/>
    <m/>
    <s v="169/PA"/>
    <d v="2023-03-20T00:00:00"/>
    <n v="9313252699"/>
    <s v="ASST_PG_FE.2023.0051346"/>
    <d v="2023-03-28T00:00:00"/>
    <s v="ACQUISTI"/>
    <d v="2023-03-29T00:00:00"/>
    <n v="2023"/>
    <n v="98"/>
    <n v="1"/>
    <m/>
    <m/>
    <m/>
    <m/>
    <m/>
    <m/>
    <n v="1"/>
    <x v="3"/>
    <s v=" D"/>
    <n v="2023"/>
    <n v="8574"/>
    <s v="C"/>
    <d v="2023-05-11T00:00:00"/>
    <d v="2023-05-03T00:00:00"/>
    <m/>
    <s v=" Certa, liquida ed esigibile"/>
    <m/>
    <s v="Azienda"/>
    <s v="FPI01 ISTRUT-CONTAB E FLUSSI FINANZ"/>
    <n v="701145012"/>
    <n v="2"/>
    <s v="bonifico"/>
    <n v="579.79999999999995"/>
    <n v="579.79999999999995"/>
    <n v="579.79999999999995"/>
    <n v="0"/>
    <n v="0"/>
  </r>
  <r>
    <n v="7"/>
    <s v="3FE"/>
    <n v="2023"/>
    <n v="15971"/>
    <n v="1"/>
    <s v="FT"/>
    <d v="2023-05-27T00:00:00"/>
    <d v="2023-03-30T00:00:00"/>
    <n v="4204"/>
    <x v="168"/>
    <s v="VIA PROVINCIALE DALMINE-ALME',20-24048-TREVIOLO-BG"/>
    <s v="#02141120168"/>
    <s v="#02141120168"/>
    <n v="80.5"/>
    <n v="80.5"/>
    <n v="204510010"/>
    <m/>
    <m/>
    <m/>
    <s v="166/PA"/>
    <d v="2023-03-20T00:00:00"/>
    <n v="9313253274"/>
    <s v="ASST_PG_FE.2023.0051334"/>
    <d v="2023-03-28T00:00:00"/>
    <s v="RD-2023-4815"/>
    <d v="2023-03-30T00:00:00"/>
    <n v="2023"/>
    <n v="156"/>
    <n v="1"/>
    <m/>
    <m/>
    <m/>
    <m/>
    <m/>
    <m/>
    <s v="N602"/>
    <x v="1"/>
    <s v=" D"/>
    <n v="2023"/>
    <n v="8573"/>
    <s v="C"/>
    <d v="2023-05-11T00:00:00"/>
    <d v="2023-05-03T00:00:00"/>
    <m/>
    <s v=" Certa, liquida ed esigibile"/>
    <m/>
    <s v="Azienda"/>
    <s v="FPI01 ISTRUT-CONTAB E FLUSSI FINANZ"/>
    <n v="701225090"/>
    <n v="2"/>
    <s v="bonifico"/>
    <n v="80.5"/>
    <n v="80.5"/>
    <n v="80.5"/>
    <n v="0"/>
    <n v="0"/>
  </r>
  <r>
    <n v="7"/>
    <s v="3FE"/>
    <n v="2023"/>
    <n v="15972"/>
    <n v="1"/>
    <s v="FT"/>
    <d v="2023-05-27T00:00:00"/>
    <d v="2023-03-30T00:00:00"/>
    <n v="4204"/>
    <x v="168"/>
    <s v="VIA PROVINCIALE DALMINE-ALME',20-24048-TREVIOLO-BG"/>
    <s v="#02141120168"/>
    <s v="#02141120168"/>
    <n v="3383"/>
    <n v="3383"/>
    <n v="204510010"/>
    <m/>
    <m/>
    <m/>
    <s v="168/PA"/>
    <d v="2023-03-20T00:00:00"/>
    <n v="9313253101"/>
    <s v="ASST_PG_FE.2023.0051329"/>
    <d v="2023-03-28T00:00:00"/>
    <s v="RD-2023-8903"/>
    <d v="2023-03-30T00:00:00"/>
    <n v="2023"/>
    <n v="156"/>
    <n v="1"/>
    <m/>
    <m/>
    <m/>
    <m/>
    <m/>
    <m/>
    <s v="N602"/>
    <x v="1"/>
    <s v=" D"/>
    <n v="2023"/>
    <n v="8573"/>
    <s v="C"/>
    <d v="2023-05-11T00:00:00"/>
    <d v="2023-05-03T00:00:00"/>
    <m/>
    <s v=" Certa, liquida ed esigibile"/>
    <m/>
    <s v="Azienda"/>
    <s v="FPI01 ISTRUT-CONTAB E FLUSSI FINANZ"/>
    <n v="701225090"/>
    <n v="2"/>
    <s v="bonifico"/>
    <n v="3383"/>
    <n v="3383"/>
    <n v="3383"/>
    <n v="0"/>
    <n v="0"/>
  </r>
  <r>
    <n v="7"/>
    <s v="3FE"/>
    <n v="2023"/>
    <n v="18190"/>
    <n v="1"/>
    <s v="FT"/>
    <d v="2023-06-05T00:00:00"/>
    <d v="2023-04-12T00:00:00"/>
    <n v="4204"/>
    <x v="168"/>
    <s v="VIA PROVINCIALE DALMINE-ALME',20-24048-TREVIOLO-BG"/>
    <s v="#02141120168"/>
    <s v="#02141120168"/>
    <n v="1544.4"/>
    <n v="1544.4"/>
    <n v="204510010"/>
    <m/>
    <m/>
    <m/>
    <s v="196/PA"/>
    <d v="2023-03-27T00:00:00"/>
    <n v="9381333474"/>
    <s v="ASST_PG_FE.2023.0057224"/>
    <d v="2023-04-06T00:00:00"/>
    <s v="ACQUISTI 188640"/>
    <d v="2023-04-12T00:00:00"/>
    <n v="2023"/>
    <n v="79"/>
    <n v="1"/>
    <m/>
    <m/>
    <m/>
    <m/>
    <m/>
    <m/>
    <n v="1"/>
    <x v="3"/>
    <s v=" D"/>
    <n v="2023"/>
    <n v="9362"/>
    <s v="C"/>
    <d v="2023-05-16T00:00:00"/>
    <d v="2023-05-10T00:00:00"/>
    <m/>
    <s v=" Certa, liquida ed esigibile"/>
    <m/>
    <s v="Azienda"/>
    <s v="FPI01 ISTRUT-CONTAB E FLUSSI FINANZ"/>
    <n v="701135019"/>
    <n v="2"/>
    <s v="bonifico"/>
    <n v="1544.4"/>
    <n v="1544.4"/>
    <n v="1544.4"/>
    <n v="0"/>
    <n v="0"/>
  </r>
  <r>
    <n v="7"/>
    <s v="3FE"/>
    <n v="2023"/>
    <n v="19855"/>
    <n v="1"/>
    <s v="FT"/>
    <d v="2023-06-17T00:00:00"/>
    <d v="2023-04-19T00:00:00"/>
    <n v="4204"/>
    <x v="168"/>
    <s v="VIA PROVINCIALE DALMINE-ALME',20-24048-TREVIOLO-BG"/>
    <s v="#02141120168"/>
    <s v="#02141120168"/>
    <n v="825.1"/>
    <n v="825.1"/>
    <n v="204510010"/>
    <m/>
    <m/>
    <m/>
    <s v="266/PA"/>
    <d v="2023-04-12T00:00:00"/>
    <n v="9468258135"/>
    <s v="ASST_PG_FE.2023.0063844"/>
    <d v="2023-04-18T00:00:00"/>
    <s v="ACQUISTI"/>
    <d v="2023-04-19T00:00:00"/>
    <n v="2023"/>
    <n v="98"/>
    <n v="1"/>
    <m/>
    <m/>
    <m/>
    <m/>
    <m/>
    <m/>
    <n v="1"/>
    <x v="3"/>
    <s v=" D"/>
    <n v="2023"/>
    <n v="10471"/>
    <s v="C"/>
    <d v="2023-05-30T00:00:00"/>
    <d v="2023-05-24T00:00:00"/>
    <m/>
    <s v=" Certa, liquida ed esigibile"/>
    <m/>
    <s v="Azienda"/>
    <s v="FPI01 ISTRUT-CONTAB E FLUSSI FINANZ"/>
    <n v="701145012"/>
    <n v="2"/>
    <s v="bonifico"/>
    <n v="825.1"/>
    <n v="825.1"/>
    <n v="825.1"/>
    <n v="0"/>
    <n v="0"/>
  </r>
  <r>
    <n v="7"/>
    <s v="3FE"/>
    <n v="2023"/>
    <n v="19857"/>
    <n v="1"/>
    <s v="FT"/>
    <d v="2023-06-17T00:00:00"/>
    <d v="2023-04-19T00:00:00"/>
    <n v="4204"/>
    <x v="168"/>
    <s v="VIA PROVINCIALE DALMINE-ALME',20-24048-TREVIOLO-BG"/>
    <s v="#02141120168"/>
    <s v="#02141120168"/>
    <n v="278.60000000000002"/>
    <n v="278.60000000000002"/>
    <n v="204510010"/>
    <m/>
    <m/>
    <m/>
    <s v="268/PA"/>
    <d v="2023-04-12T00:00:00"/>
    <n v="9468258331"/>
    <s v="ASST_PG_FE.2023.0063783"/>
    <d v="2023-04-18T00:00:00"/>
    <n v="21002"/>
    <d v="2023-04-19T00:00:00"/>
    <n v="2023"/>
    <n v="156"/>
    <n v="1"/>
    <m/>
    <m/>
    <m/>
    <m/>
    <m/>
    <m/>
    <s v="N602"/>
    <x v="1"/>
    <s v=" D"/>
    <n v="2023"/>
    <n v="10470"/>
    <s v="C"/>
    <d v="2023-05-30T00:00:00"/>
    <d v="2023-05-24T00:00:00"/>
    <m/>
    <s v=" Certa, liquida ed esigibile"/>
    <m/>
    <s v="Azienda"/>
    <s v="FPI01 ISTRUT-CONTAB E FLUSSI FINANZ"/>
    <n v="701225090"/>
    <n v="2"/>
    <s v="bonifico"/>
    <n v="278.60000000000002"/>
    <n v="278.60000000000002"/>
    <n v="278.60000000000002"/>
    <n v="0"/>
    <n v="0"/>
  </r>
  <r>
    <n v="7"/>
    <s v="3FE"/>
    <n v="2023"/>
    <n v="19859"/>
    <n v="1"/>
    <s v="FT"/>
    <d v="2023-06-17T00:00:00"/>
    <d v="2023-04-19T00:00:00"/>
    <n v="4204"/>
    <x v="168"/>
    <s v="VIA PROVINCIALE DALMINE-ALME',20-24048-TREVIOLO-BG"/>
    <s v="#02141120168"/>
    <s v="#02141120168"/>
    <n v="194"/>
    <n v="194"/>
    <n v="204510010"/>
    <m/>
    <m/>
    <m/>
    <s v="269/PA"/>
    <d v="2023-04-12T00:00:00"/>
    <n v="9468258513"/>
    <s v="ASST_PG_FE.2023.0063745"/>
    <d v="2023-04-18T00:00:00"/>
    <n v="21000"/>
    <d v="2023-04-19T00:00:00"/>
    <n v="2023"/>
    <n v="79"/>
    <n v="1"/>
    <m/>
    <m/>
    <m/>
    <m/>
    <m/>
    <m/>
    <n v="1"/>
    <x v="3"/>
    <s v=" D"/>
    <n v="2023"/>
    <n v="10471"/>
    <s v="C"/>
    <d v="2023-05-30T00:00:00"/>
    <d v="2023-05-24T00:00:00"/>
    <m/>
    <s v=" Certa, liquida ed esigibile"/>
    <m/>
    <s v="Azienda"/>
    <s v="FPI01 ISTRUT-CONTAB E FLUSSI FINANZ"/>
    <n v="701135019"/>
    <n v="2"/>
    <s v="bonifico"/>
    <n v="194"/>
    <n v="194"/>
    <n v="194"/>
    <n v="0"/>
    <n v="0"/>
  </r>
  <r>
    <n v="7"/>
    <s v="3FE"/>
    <n v="2023"/>
    <n v="20577"/>
    <n v="1"/>
    <s v="FT"/>
    <d v="2023-06-18T00:00:00"/>
    <d v="2023-04-21T00:00:00"/>
    <n v="4204"/>
    <x v="168"/>
    <s v="VIA PROVINCIALE DALMINE-ALME',20-24048-TREVIOLO-BG"/>
    <s v="#02141120168"/>
    <s v="#02141120168"/>
    <n v="135.6"/>
    <n v="135.6"/>
    <n v="204510010"/>
    <m/>
    <m/>
    <m/>
    <s v="267/PA"/>
    <d v="2023-04-12T00:00:00"/>
    <n v="9468258666"/>
    <s v="ASST_PG_FE.2023.0063984"/>
    <d v="2023-04-19T00:00:00"/>
    <s v="RD-2023-21001"/>
    <d v="2023-04-21T00:00:00"/>
    <n v="2023"/>
    <n v="98"/>
    <n v="1"/>
    <m/>
    <m/>
    <m/>
    <m/>
    <m/>
    <m/>
    <n v="1"/>
    <x v="3"/>
    <s v=" D"/>
    <n v="2023"/>
    <n v="10471"/>
    <s v="C"/>
    <d v="2023-05-30T00:00:00"/>
    <d v="2023-05-24T00:00:00"/>
    <m/>
    <s v=" Certa, liquida ed esigibile"/>
    <m/>
    <s v="Azienda"/>
    <s v="FPI01 ISTRUT-CONTAB E FLUSSI FINANZ"/>
    <n v="701145012"/>
    <n v="2"/>
    <s v="bonifico"/>
    <n v="135.6"/>
    <n v="135.6"/>
    <n v="135.6"/>
    <n v="0"/>
    <n v="0"/>
  </r>
  <r>
    <n v="7"/>
    <s v="3FE"/>
    <n v="2023"/>
    <n v="20710"/>
    <n v="1"/>
    <s v="FT"/>
    <d v="2023-06-18T00:00:00"/>
    <d v="2023-04-24T00:00:00"/>
    <n v="4204"/>
    <x v="168"/>
    <s v="VIA PROVINCIALE DALMINE-ALME',20-24048-TREVIOLO-BG"/>
    <s v="#02141120168"/>
    <s v="#02141120168"/>
    <n v="1148.8"/>
    <n v="1148.8"/>
    <n v="204510010"/>
    <m/>
    <m/>
    <m/>
    <s v="265/PA"/>
    <d v="2023-04-12T00:00:00"/>
    <n v="9468259252"/>
    <s v="ASST_PG_FE.2023.0063924"/>
    <d v="2023-04-19T00:00:00"/>
    <s v="ACQUISTI 15958"/>
    <d v="2023-04-24T00:00:00"/>
    <n v="2023"/>
    <n v="78"/>
    <n v="1"/>
    <m/>
    <m/>
    <m/>
    <m/>
    <m/>
    <m/>
    <n v="1"/>
    <x v="3"/>
    <s v=" D"/>
    <n v="2023"/>
    <n v="10471"/>
    <s v="C"/>
    <d v="2023-05-30T00:00:00"/>
    <d v="2023-05-24T00:00:00"/>
    <m/>
    <s v=" Certa, liquida ed esigibile"/>
    <m/>
    <s v="Azienda"/>
    <s v="FPI01 ISTRUT-CONTAB E FLUSSI FINANZ"/>
    <n v="701135018"/>
    <n v="2"/>
    <s v="bonifico"/>
    <n v="1148.8"/>
    <n v="1148.8"/>
    <n v="1148.8"/>
    <n v="0"/>
    <n v="0"/>
  </r>
  <r>
    <n v="7"/>
    <s v="3FE"/>
    <n v="2023"/>
    <n v="24057"/>
    <n v="1"/>
    <s v="FT"/>
    <d v="2023-07-10T00:00:00"/>
    <d v="2023-05-16T00:00:00"/>
    <n v="4204"/>
    <x v="168"/>
    <s v="VIA PROVINCIALE DALMINE-ALME',20-24048-TREVIOLO-BG"/>
    <s v="#02141120168"/>
    <s v="#02141120168"/>
    <n v="1942.2"/>
    <n v="1942.2"/>
    <n v="204510010"/>
    <m/>
    <m/>
    <m/>
    <s v="282/PA"/>
    <d v="2023-04-28T00:00:00"/>
    <n v="9613624108"/>
    <s v="ASST_PG_FE.2023.0076966"/>
    <d v="2023-05-11T00:00:00"/>
    <n v="23730"/>
    <d v="2023-05-16T00:00:00"/>
    <n v="2023"/>
    <n v="79"/>
    <n v="1"/>
    <m/>
    <m/>
    <m/>
    <m/>
    <m/>
    <m/>
    <n v="1"/>
    <x v="3"/>
    <s v=" D"/>
    <n v="2023"/>
    <n v="11849"/>
    <s v="C"/>
    <d v="2023-06-27T00:00:00"/>
    <d v="2023-06-21T00:00:00"/>
    <m/>
    <s v=" Certa, liquida ed esigibile"/>
    <m/>
    <s v="Azienda"/>
    <s v="FPI01 ISTRUT-CONTAB E FLUSSI FINANZ"/>
    <n v="701135019"/>
    <n v="2"/>
    <s v="bonifico"/>
    <n v="1942.2"/>
    <n v="1942.2"/>
    <n v="1942.2"/>
    <n v="0"/>
    <n v="0"/>
  </r>
  <r>
    <n v="7"/>
    <s v="3FE"/>
    <n v="2023"/>
    <n v="24816"/>
    <n v="1"/>
    <s v="FT"/>
    <d v="2023-07-11T00:00:00"/>
    <d v="2023-05-22T00:00:00"/>
    <n v="4204"/>
    <x v="168"/>
    <s v="VIA PROVINCIALE DALMINE-ALME',20-24048-TREVIOLO-BG"/>
    <s v="#02141120168"/>
    <s v="#02141120168"/>
    <n v="1552"/>
    <n v="1552"/>
    <n v="204510010"/>
    <m/>
    <m/>
    <m/>
    <s v="281/PA"/>
    <d v="2023-04-28T00:00:00"/>
    <n v="9613625582"/>
    <s v="ASST_PG_FE.2023.0077365"/>
    <d v="2023-05-12T00:00:00"/>
    <n v="22335"/>
    <d v="2023-05-22T00:00:00"/>
    <n v="2023"/>
    <n v="156"/>
    <n v="1"/>
    <m/>
    <m/>
    <m/>
    <m/>
    <m/>
    <m/>
    <s v="N602"/>
    <x v="1"/>
    <s v=" D"/>
    <n v="2023"/>
    <n v="11848"/>
    <s v="C"/>
    <d v="2023-06-27T00:00:00"/>
    <d v="2023-06-21T00:00:00"/>
    <m/>
    <s v=" Certa, liquida ed esigibile"/>
    <m/>
    <s v="Azienda"/>
    <s v="FPI01 ISTRUT-CONTAB E FLUSSI FINANZ"/>
    <n v="701225090"/>
    <n v="2"/>
    <s v="bonifico"/>
    <n v="1552"/>
    <n v="1552"/>
    <n v="1552"/>
    <n v="0"/>
    <n v="0"/>
  </r>
  <r>
    <n v="7"/>
    <s v="3FE"/>
    <n v="2023"/>
    <n v="10194"/>
    <n v="1"/>
    <s v="FT"/>
    <d v="2023-04-28T00:00:00"/>
    <d v="2023-03-02T00:00:00"/>
    <n v="12361"/>
    <x v="169"/>
    <s v="VIA IV NOVEMBRE N. 3/5-37126-VERONA-VR"/>
    <s v="#01959100239"/>
    <s v="#01959100239"/>
    <n v="320"/>
    <n v="320"/>
    <n v="204510010"/>
    <m/>
    <m/>
    <m/>
    <s v="66/PA"/>
    <d v="2023-02-27T00:00:00"/>
    <n v="9112941766"/>
    <s v="ASST_PG_FE.2023.0032949"/>
    <d v="2023-02-27T00:00:00"/>
    <s v="RD-2023-12400"/>
    <d v="2023-03-02T00:00:00"/>
    <n v="2023"/>
    <n v="4092"/>
    <n v="1"/>
    <m/>
    <m/>
    <m/>
    <m/>
    <m/>
    <m/>
    <n v="1"/>
    <x v="3"/>
    <s v=" D"/>
    <n v="2023"/>
    <n v="6624"/>
    <s v="C"/>
    <d v="2023-04-11T00:00:00"/>
    <d v="2023-04-04T00:00:00"/>
    <m/>
    <s v=" Certa, liquida ed esigibile"/>
    <m/>
    <s v="Azienda"/>
    <s v="FPI01 ISTRUT-CONTAB E FLUSSI FINANZ"/>
    <n v="701145011"/>
    <n v="2"/>
    <s v="bonifico"/>
    <n v="320"/>
    <n v="320"/>
    <n v="320"/>
    <n v="0"/>
    <n v="0"/>
  </r>
  <r>
    <n v="7"/>
    <s v="3FE"/>
    <n v="2023"/>
    <n v="10195"/>
    <n v="1"/>
    <s v="FT"/>
    <d v="2023-04-28T00:00:00"/>
    <d v="2023-03-02T00:00:00"/>
    <n v="12361"/>
    <x v="169"/>
    <s v="VIA IV NOVEMBRE N. 3/5-37126-VERONA-VR"/>
    <s v="#01959100239"/>
    <s v="#01959100239"/>
    <n v="528"/>
    <n v="528"/>
    <n v="204510010"/>
    <m/>
    <m/>
    <m/>
    <s v="67/PA"/>
    <d v="2023-02-27T00:00:00"/>
    <n v="9112942392"/>
    <s v="ASST_PG_FE.2023.0032969"/>
    <d v="2023-02-27T00:00:00"/>
    <s v="RD-2023-12725"/>
    <d v="2023-03-02T00:00:00"/>
    <n v="2023"/>
    <n v="4092"/>
    <n v="1"/>
    <m/>
    <m/>
    <m/>
    <m/>
    <m/>
    <m/>
    <n v="1"/>
    <x v="3"/>
    <s v=" D"/>
    <n v="2023"/>
    <n v="6624"/>
    <s v="C"/>
    <d v="2023-04-11T00:00:00"/>
    <d v="2023-04-04T00:00:00"/>
    <m/>
    <s v=" Certa, liquida ed esigibile"/>
    <m/>
    <s v="Azienda"/>
    <s v="FPI01 ISTRUT-CONTAB E FLUSSI FINANZ"/>
    <n v="701145011"/>
    <n v="2"/>
    <s v="bonifico"/>
    <n v="528"/>
    <n v="528"/>
    <n v="528"/>
    <n v="0"/>
    <n v="0"/>
  </r>
  <r>
    <n v="7"/>
    <s v="3FE"/>
    <n v="2023"/>
    <n v="10200"/>
    <n v="1"/>
    <s v="FT"/>
    <d v="2023-04-28T00:00:00"/>
    <d v="2023-03-02T00:00:00"/>
    <n v="12361"/>
    <x v="169"/>
    <s v="VIA IV NOVEMBRE N. 3/5-37126-VERONA-VR"/>
    <s v="#01959100239"/>
    <s v="#01959100239"/>
    <n v="528"/>
    <n v="528"/>
    <n v="204510010"/>
    <m/>
    <m/>
    <m/>
    <s v="68/PA"/>
    <d v="2023-02-27T00:00:00"/>
    <n v="9112943257"/>
    <s v="ASST_PG_FE.2023.0032947"/>
    <d v="2023-02-27T00:00:00"/>
    <s v="RD-2023-12580"/>
    <d v="2023-03-02T00:00:00"/>
    <n v="2023"/>
    <n v="4092"/>
    <n v="1"/>
    <m/>
    <m/>
    <m/>
    <m/>
    <m/>
    <m/>
    <n v="1"/>
    <x v="3"/>
    <s v=" D"/>
    <n v="2023"/>
    <n v="6624"/>
    <s v="C"/>
    <d v="2023-04-11T00:00:00"/>
    <d v="2023-04-04T00:00:00"/>
    <m/>
    <s v=" Certa, liquida ed esigibile"/>
    <m/>
    <s v="Azienda"/>
    <s v="FPI01 ISTRUT-CONTAB E FLUSSI FINANZ"/>
    <n v="701145011"/>
    <n v="2"/>
    <s v="bonifico"/>
    <n v="528"/>
    <n v="528"/>
    <n v="528"/>
    <n v="0"/>
    <n v="0"/>
  </r>
  <r>
    <n v="7"/>
    <s v="3FE"/>
    <n v="2023"/>
    <n v="10208"/>
    <n v="1"/>
    <s v="FT"/>
    <d v="2023-04-29T00:00:00"/>
    <d v="2023-03-02T00:00:00"/>
    <n v="12361"/>
    <x v="169"/>
    <s v="VIA IV NOVEMBRE N. 3/5-37126-VERONA-VR"/>
    <s v="#01959100239"/>
    <s v="#01959100239"/>
    <n v="528"/>
    <n v="528"/>
    <n v="204510010"/>
    <m/>
    <m/>
    <m/>
    <s v="76/PA"/>
    <d v="2023-02-28T00:00:00"/>
    <n v="9120845185"/>
    <s v="ASST_PG_FE.2023.0033485"/>
    <d v="2023-02-28T00:00:00"/>
    <n v="13188"/>
    <d v="2023-03-02T00:00:00"/>
    <n v="2023"/>
    <n v="4092"/>
    <n v="1"/>
    <m/>
    <m/>
    <m/>
    <m/>
    <m/>
    <m/>
    <n v="1"/>
    <x v="3"/>
    <s v=" D"/>
    <n v="2023"/>
    <n v="6624"/>
    <s v="C"/>
    <d v="2023-04-11T00:00:00"/>
    <d v="2023-04-04T00:00:00"/>
    <m/>
    <s v=" Certa, liquida ed esigibile"/>
    <m/>
    <s v="Azienda"/>
    <s v="FPI01 ISTRUT-CONTAB E FLUSSI FINANZ"/>
    <n v="701145011"/>
    <n v="2"/>
    <s v="bonifico"/>
    <n v="528"/>
    <n v="528"/>
    <n v="528"/>
    <n v="0"/>
    <n v="0"/>
  </r>
  <r>
    <n v="7"/>
    <s v="3FE"/>
    <n v="2023"/>
    <n v="11978"/>
    <n v="1"/>
    <s v="FT"/>
    <d v="2023-05-05T00:00:00"/>
    <d v="2023-03-13T00:00:00"/>
    <n v="12361"/>
    <x v="169"/>
    <s v="VIA IV NOVEMBRE N. 3/5-37126-VERONA-VR"/>
    <s v="#01959100239"/>
    <s v="#01959100239"/>
    <n v="228"/>
    <n v="228"/>
    <n v="204510010"/>
    <m/>
    <m/>
    <m/>
    <s v="88/PA"/>
    <d v="2023-03-06T00:00:00"/>
    <n v="9166564430"/>
    <s v="ASST_PG_FE.2023.0037946"/>
    <d v="2023-03-06T00:00:00"/>
    <s v="RD 14019"/>
    <d v="2023-03-13T00:00:00"/>
    <n v="2023"/>
    <n v="4092"/>
    <n v="1"/>
    <m/>
    <m/>
    <m/>
    <m/>
    <m/>
    <m/>
    <n v="1"/>
    <x v="3"/>
    <s v=" D"/>
    <n v="2023"/>
    <n v="7266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228"/>
    <n v="228"/>
    <n v="228"/>
    <n v="0"/>
    <n v="0"/>
  </r>
  <r>
    <n v="7"/>
    <s v="3FE"/>
    <n v="2023"/>
    <n v="12151"/>
    <n v="1"/>
    <s v="FT"/>
    <d v="2023-05-06T00:00:00"/>
    <d v="2023-03-14T00:00:00"/>
    <n v="12361"/>
    <x v="169"/>
    <s v="VIA IV NOVEMBRE N. 3/5-37126-VERONA-VR"/>
    <s v="#01959100239"/>
    <s v="#01959100239"/>
    <n v="2112"/>
    <n v="2112"/>
    <n v="204510010"/>
    <m/>
    <m/>
    <m/>
    <s v="90/PA"/>
    <d v="2023-03-07T00:00:00"/>
    <n v="9175500839"/>
    <s v="ASST_PG_FE.2023.0038409"/>
    <d v="2023-03-07T00:00:00"/>
    <n v="14753"/>
    <d v="2023-03-14T00:00:00"/>
    <n v="2023"/>
    <n v="4092"/>
    <n v="1"/>
    <m/>
    <m/>
    <m/>
    <m/>
    <m/>
    <m/>
    <n v="1"/>
    <x v="3"/>
    <s v=" D"/>
    <n v="2023"/>
    <n v="7266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2112"/>
    <n v="2112"/>
    <n v="2112"/>
    <n v="0"/>
    <n v="0"/>
  </r>
  <r>
    <n v="7"/>
    <s v="3FE"/>
    <n v="2023"/>
    <n v="12753"/>
    <n v="1"/>
    <s v="FT"/>
    <d v="2023-05-12T00:00:00"/>
    <d v="2023-03-16T00:00:00"/>
    <n v="12361"/>
    <x v="169"/>
    <s v="VIA IV NOVEMBRE N. 3/5-37126-VERONA-VR"/>
    <s v="#01959100239"/>
    <s v="#01959100239"/>
    <n v="528"/>
    <n v="528"/>
    <n v="204510010"/>
    <m/>
    <m/>
    <m/>
    <s v="96/PA"/>
    <d v="2023-03-13T00:00:00"/>
    <n v="9225131579"/>
    <s v="ASST_PG_FE.2023.0042569"/>
    <d v="2023-03-13T00:00:00"/>
    <n v="15744"/>
    <d v="2023-03-16T00:00:00"/>
    <n v="2023"/>
    <n v="4092"/>
    <n v="1"/>
    <m/>
    <m/>
    <m/>
    <m/>
    <m/>
    <m/>
    <n v="1"/>
    <x v="3"/>
    <s v=" D"/>
    <n v="2023"/>
    <n v="7896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528"/>
    <n v="528"/>
    <n v="528"/>
    <n v="0"/>
    <n v="0"/>
  </r>
  <r>
    <n v="7"/>
    <s v="3FE"/>
    <n v="2023"/>
    <n v="12761"/>
    <n v="1"/>
    <s v="FT"/>
    <d v="2023-05-12T00:00:00"/>
    <d v="2023-03-16T00:00:00"/>
    <n v="12361"/>
    <x v="169"/>
    <s v="VIA IV NOVEMBRE N. 3/5-37126-VERONA-VR"/>
    <s v="#01959100239"/>
    <s v="#01959100239"/>
    <n v="438.14"/>
    <n v="438.14"/>
    <n v="204510010"/>
    <m/>
    <m/>
    <m/>
    <s v="97/PA"/>
    <d v="2023-03-13T00:00:00"/>
    <n v="9225132494"/>
    <s v="ASST_PG_FE.2023.0042573"/>
    <d v="2023-03-13T00:00:00"/>
    <n v="16043"/>
    <d v="2023-03-16T00:00:00"/>
    <n v="2023"/>
    <n v="4092"/>
    <n v="1"/>
    <m/>
    <m/>
    <m/>
    <m/>
    <m/>
    <m/>
    <n v="1"/>
    <x v="3"/>
    <s v=" D"/>
    <n v="2023"/>
    <n v="7896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438.14"/>
    <n v="438.14"/>
    <n v="438.14"/>
    <n v="0"/>
    <n v="0"/>
  </r>
  <r>
    <n v="7"/>
    <s v="3FE"/>
    <n v="2023"/>
    <n v="14662"/>
    <n v="1"/>
    <s v="FT"/>
    <d v="2023-05-21T00:00:00"/>
    <d v="2023-03-24T00:00:00"/>
    <n v="12361"/>
    <x v="169"/>
    <s v="VIA IV NOVEMBRE N. 3/5-37126-VERONA-VR"/>
    <s v="#01959100239"/>
    <s v="#01959100239"/>
    <n v="207.5"/>
    <n v="207.5"/>
    <n v="204510010"/>
    <m/>
    <m/>
    <m/>
    <s v="139/PA"/>
    <d v="2023-03-22T00:00:00"/>
    <n v="9285217170"/>
    <s v="ASST_PG_FE.2023.0047898"/>
    <d v="2023-03-22T00:00:00"/>
    <s v="ACQUISTI 17904"/>
    <d v="2023-03-24T00:00:00"/>
    <n v="2023"/>
    <n v="4092"/>
    <n v="1"/>
    <m/>
    <m/>
    <m/>
    <m/>
    <m/>
    <m/>
    <n v="1"/>
    <x v="3"/>
    <s v=" D"/>
    <n v="2023"/>
    <n v="8212"/>
    <s v="C"/>
    <d v="2023-05-04T00:00:00"/>
    <d v="2023-04-27T00:00:00"/>
    <m/>
    <s v=" Certa, liquida ed esigibile"/>
    <m/>
    <s v="Azienda"/>
    <s v="FPI01 ISTRUT-CONTAB E FLUSSI FINANZ"/>
    <n v="701145011"/>
    <n v="2"/>
    <s v="bonifico"/>
    <n v="207.5"/>
    <n v="207.5"/>
    <n v="207.5"/>
    <n v="0"/>
    <n v="0"/>
  </r>
  <r>
    <n v="7"/>
    <s v="3FE"/>
    <n v="2023"/>
    <n v="14663"/>
    <n v="1"/>
    <s v="FT"/>
    <d v="2023-05-21T00:00:00"/>
    <d v="2023-03-24T00:00:00"/>
    <n v="12361"/>
    <x v="169"/>
    <s v="VIA IV NOVEMBRE N. 3/5-37126-VERONA-VR"/>
    <s v="#01959100239"/>
    <s v="#01959100239"/>
    <n v="320"/>
    <n v="320"/>
    <n v="204510010"/>
    <m/>
    <m/>
    <m/>
    <s v="140/PA"/>
    <d v="2023-03-22T00:00:00"/>
    <n v="9285217476"/>
    <s v="ASST_PG_FE.2023.0047901"/>
    <d v="2023-03-22T00:00:00"/>
    <s v="ACQUISTI 17912"/>
    <d v="2023-03-24T00:00:00"/>
    <n v="2023"/>
    <n v="4092"/>
    <n v="1"/>
    <m/>
    <m/>
    <m/>
    <m/>
    <m/>
    <m/>
    <n v="1"/>
    <x v="3"/>
    <s v=" D"/>
    <n v="2023"/>
    <n v="8212"/>
    <s v="C"/>
    <d v="2023-05-04T00:00:00"/>
    <d v="2023-04-27T00:00:00"/>
    <m/>
    <s v=" Certa, liquida ed esigibile"/>
    <m/>
    <s v="Azienda"/>
    <s v="FPI01 ISTRUT-CONTAB E FLUSSI FINANZ"/>
    <n v="701145011"/>
    <n v="2"/>
    <s v="bonifico"/>
    <n v="320"/>
    <n v="320"/>
    <n v="320"/>
    <n v="0"/>
    <n v="0"/>
  </r>
  <r>
    <n v="7"/>
    <s v="3FE"/>
    <n v="2023"/>
    <n v="14664"/>
    <n v="1"/>
    <s v="FT"/>
    <d v="2023-05-21T00:00:00"/>
    <d v="2023-03-24T00:00:00"/>
    <n v="12361"/>
    <x v="169"/>
    <s v="VIA IV NOVEMBRE N. 3/5-37126-VERONA-VR"/>
    <s v="#01959100239"/>
    <s v="#01959100239"/>
    <n v="228"/>
    <n v="228"/>
    <n v="204510010"/>
    <m/>
    <m/>
    <m/>
    <s v="138/PA"/>
    <d v="2023-03-22T00:00:00"/>
    <n v="9285216880"/>
    <s v="ASST_PG_FE.2023.0047908"/>
    <d v="2023-03-22T00:00:00"/>
    <s v="ACQUISTI 17247"/>
    <d v="2023-03-24T00:00:00"/>
    <n v="2023"/>
    <n v="4092"/>
    <n v="1"/>
    <m/>
    <m/>
    <m/>
    <m/>
    <m/>
    <m/>
    <n v="1"/>
    <x v="3"/>
    <s v=" D"/>
    <n v="2023"/>
    <n v="8212"/>
    <s v="C"/>
    <d v="2023-05-04T00:00:00"/>
    <d v="2023-04-27T00:00:00"/>
    <m/>
    <s v=" Certa, liquida ed esigibile"/>
    <m/>
    <s v="Azienda"/>
    <s v="FPI01 ISTRUT-CONTAB E FLUSSI FINANZ"/>
    <n v="701145011"/>
    <n v="2"/>
    <s v="bonifico"/>
    <n v="228"/>
    <n v="228"/>
    <n v="228"/>
    <n v="0"/>
    <n v="0"/>
  </r>
  <r>
    <n v="7"/>
    <s v="3FE"/>
    <n v="2023"/>
    <n v="14665"/>
    <n v="1"/>
    <s v="FT"/>
    <d v="2023-05-21T00:00:00"/>
    <d v="2023-03-24T00:00:00"/>
    <n v="12361"/>
    <x v="169"/>
    <s v="VIA IV NOVEMBRE N. 3/5-37126-VERONA-VR"/>
    <s v="#01959100239"/>
    <s v="#01959100239"/>
    <n v="1056"/>
    <n v="1056"/>
    <n v="204510010"/>
    <m/>
    <m/>
    <m/>
    <s v="137/PA"/>
    <d v="2023-03-22T00:00:00"/>
    <n v="9285216566"/>
    <s v="ASST_PG_FE.2023.0047899"/>
    <d v="2023-03-22T00:00:00"/>
    <s v="ACQUISTI 16303"/>
    <d v="2023-03-24T00:00:00"/>
    <n v="2023"/>
    <n v="4092"/>
    <n v="1"/>
    <m/>
    <m/>
    <m/>
    <m/>
    <m/>
    <m/>
    <n v="1"/>
    <x v="3"/>
    <s v=" D"/>
    <n v="2023"/>
    <n v="8212"/>
    <s v="C"/>
    <d v="2023-05-04T00:00:00"/>
    <d v="2023-04-27T00:00:00"/>
    <m/>
    <s v=" Certa, liquida ed esigibile"/>
    <m/>
    <s v="Azienda"/>
    <s v="FPI01 ISTRUT-CONTAB E FLUSSI FINANZ"/>
    <n v="701145011"/>
    <n v="2"/>
    <s v="bonifico"/>
    <n v="1056"/>
    <n v="1056"/>
    <n v="1056"/>
    <n v="0"/>
    <n v="0"/>
  </r>
  <r>
    <n v="7"/>
    <s v="3FE"/>
    <n v="2023"/>
    <n v="16394"/>
    <n v="1"/>
    <s v="FT"/>
    <d v="2023-05-26T00:00:00"/>
    <d v="2023-03-31T00:00:00"/>
    <n v="12361"/>
    <x v="169"/>
    <s v="VIA IV NOVEMBRE N. 3/5-37126-VERONA-VR"/>
    <s v="#01959100239"/>
    <s v="#01959100239"/>
    <n v="528"/>
    <n v="528"/>
    <n v="204510010"/>
    <m/>
    <m/>
    <m/>
    <s v="146/PA"/>
    <d v="2023-03-27T00:00:00"/>
    <n v="9306789863"/>
    <s v="ASST_PG_FE.2023.0050545"/>
    <d v="2023-03-27T00:00:00"/>
    <n v="18848"/>
    <d v="2023-03-31T00:00:00"/>
    <n v="2023"/>
    <n v="4092"/>
    <n v="1"/>
    <m/>
    <m/>
    <m/>
    <m/>
    <m/>
    <m/>
    <n v="1"/>
    <x v="3"/>
    <s v=" D"/>
    <n v="2023"/>
    <n v="8895"/>
    <s v="C"/>
    <d v="2023-05-09T00:00:00"/>
    <d v="2023-05-03T00:00:00"/>
    <m/>
    <s v=" Certa, liquida ed esigibile"/>
    <m/>
    <s v="Azienda"/>
    <s v="FPI01 ISTRUT-CONTAB E FLUSSI FINANZ"/>
    <n v="701145011"/>
    <n v="2"/>
    <s v="bonifico"/>
    <n v="528"/>
    <n v="528"/>
    <n v="528"/>
    <n v="0"/>
    <n v="0"/>
  </r>
  <r>
    <n v="7"/>
    <s v="3FE"/>
    <n v="2023"/>
    <n v="16304"/>
    <n v="1"/>
    <s v="FT"/>
    <d v="2023-05-28T00:00:00"/>
    <d v="2023-03-31T00:00:00"/>
    <n v="12361"/>
    <x v="169"/>
    <s v="VIA IV NOVEMBRE N. 3/5-37126-VERONA-VR"/>
    <s v="#01959100239"/>
    <s v="#01959100239"/>
    <n v="662.99"/>
    <n v="662.99"/>
    <n v="204510010"/>
    <m/>
    <m/>
    <m/>
    <s v="148/PA"/>
    <d v="2023-03-29T00:00:00"/>
    <n v="9322015808"/>
    <s v="ASST_PG_FE.2023.0051961"/>
    <d v="2023-03-29T00:00:00"/>
    <s v="RD-2023-19838"/>
    <d v="2023-03-31T00:00:00"/>
    <n v="2023"/>
    <n v="4092"/>
    <n v="1"/>
    <m/>
    <m/>
    <m/>
    <m/>
    <m/>
    <m/>
    <n v="1"/>
    <x v="3"/>
    <s v=" D"/>
    <n v="2023"/>
    <n v="8895"/>
    <s v="C"/>
    <d v="2023-05-09T00:00:00"/>
    <d v="2023-05-03T00:00:00"/>
    <m/>
    <s v=" Certa, liquida ed esigibile"/>
    <m/>
    <s v="Azienda"/>
    <s v="FPI01 ISTRUT-CONTAB E FLUSSI FINANZ"/>
    <n v="701145011"/>
    <n v="2"/>
    <s v="bonifico"/>
    <n v="662.99"/>
    <n v="662.99"/>
    <n v="662.99"/>
    <n v="0"/>
    <n v="0"/>
  </r>
  <r>
    <n v="7"/>
    <s v="3FE"/>
    <n v="2023"/>
    <n v="17216"/>
    <n v="1"/>
    <s v="FT"/>
    <d v="2023-06-02T00:00:00"/>
    <d v="2023-04-05T00:00:00"/>
    <n v="12361"/>
    <x v="169"/>
    <s v="VIA IV NOVEMBRE N. 3/5-37126-VERONA-VR"/>
    <s v="#01959100239"/>
    <s v="#01959100239"/>
    <n v="65"/>
    <n v="65"/>
    <n v="204510010"/>
    <m/>
    <m/>
    <m/>
    <s v="158/PA"/>
    <d v="2023-03-31T00:00:00"/>
    <n v="9352682412"/>
    <s v="ASST_PG_FE.2023.0054840"/>
    <d v="2023-04-03T00:00:00"/>
    <n v="20428"/>
    <d v="2023-04-05T00:00:00"/>
    <n v="2023"/>
    <n v="4092"/>
    <n v="1"/>
    <m/>
    <m/>
    <m/>
    <m/>
    <m/>
    <m/>
    <n v="1"/>
    <x v="3"/>
    <s v=" D"/>
    <n v="2023"/>
    <n v="9477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65"/>
    <n v="65"/>
    <n v="65"/>
    <n v="0"/>
    <n v="0"/>
  </r>
  <r>
    <n v="7"/>
    <s v="3FE"/>
    <n v="2023"/>
    <n v="17438"/>
    <n v="1"/>
    <s v="FT"/>
    <d v="2023-06-03T00:00:00"/>
    <d v="2023-04-06T00:00:00"/>
    <n v="12361"/>
    <x v="169"/>
    <s v="VIA IV NOVEMBRE N. 3/5-37126-VERONA-VR"/>
    <s v="#01959100239"/>
    <s v="#01959100239"/>
    <n v="320"/>
    <n v="320"/>
    <n v="204510010"/>
    <m/>
    <m/>
    <m/>
    <s v="161/PA"/>
    <d v="2023-04-04T00:00:00"/>
    <n v="9363695794"/>
    <s v="ASST_PG_FE.2023.0055659"/>
    <d v="2023-04-04T00:00:00"/>
    <s v="RD-2023-20773"/>
    <d v="2023-04-06T00:00:00"/>
    <n v="2023"/>
    <n v="4092"/>
    <n v="1"/>
    <m/>
    <m/>
    <m/>
    <m/>
    <m/>
    <m/>
    <n v="1"/>
    <x v="3"/>
    <s v=" D"/>
    <n v="2023"/>
    <n v="9477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320"/>
    <n v="320"/>
    <n v="320"/>
    <n v="0"/>
    <n v="0"/>
  </r>
  <r>
    <n v="7"/>
    <s v="3FE"/>
    <n v="2023"/>
    <n v="18259"/>
    <n v="1"/>
    <s v="FT"/>
    <d v="2023-06-05T00:00:00"/>
    <d v="2023-04-12T00:00:00"/>
    <n v="12361"/>
    <x v="169"/>
    <s v="VIA IV NOVEMBRE N. 3/5-37126-VERONA-VR"/>
    <s v="#01959100239"/>
    <s v="#01959100239"/>
    <n v="207.5"/>
    <n v="207.5"/>
    <n v="204510010"/>
    <m/>
    <m/>
    <m/>
    <s v="168/PA"/>
    <d v="2023-04-06T00:00:00"/>
    <n v="9379511748"/>
    <s v="ASST_PG_FE.2023.0057109"/>
    <d v="2023-04-06T00:00:00"/>
    <s v="ACQUISTI 21452"/>
    <d v="2023-04-12T00:00:00"/>
    <n v="2023"/>
    <n v="4092"/>
    <n v="1"/>
    <m/>
    <m/>
    <m/>
    <m/>
    <m/>
    <m/>
    <n v="1"/>
    <x v="3"/>
    <s v=" D"/>
    <n v="2023"/>
    <n v="9477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207.5"/>
    <n v="207.5"/>
    <n v="207.5"/>
    <n v="0"/>
    <n v="0"/>
  </r>
  <r>
    <n v="7"/>
    <s v="3FE"/>
    <n v="2023"/>
    <n v="18610"/>
    <n v="1"/>
    <s v="FT"/>
    <d v="2023-06-05T00:00:00"/>
    <d v="2023-04-13T00:00:00"/>
    <n v="12361"/>
    <x v="169"/>
    <s v="VIA IV NOVEMBRE N. 3/5-37126-VERONA-VR"/>
    <s v="#01959100239"/>
    <s v="#01959100239"/>
    <n v="320"/>
    <n v="320"/>
    <n v="204510010"/>
    <m/>
    <m/>
    <m/>
    <s v="163/PA"/>
    <d v="2023-04-05T00:00:00"/>
    <n v="9373148997"/>
    <s v="ASST_PG_FE.2023.0056582"/>
    <d v="2023-04-06T00:00:00"/>
    <s v="ACQUISTI 20915"/>
    <d v="2023-04-13T00:00:00"/>
    <n v="2023"/>
    <n v="4092"/>
    <n v="1"/>
    <m/>
    <m/>
    <m/>
    <m/>
    <m/>
    <m/>
    <n v="1"/>
    <x v="3"/>
    <s v=" D"/>
    <n v="2023"/>
    <n v="9477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320"/>
    <n v="320"/>
    <n v="320"/>
    <n v="0"/>
    <n v="0"/>
  </r>
  <r>
    <n v="7"/>
    <s v="3FE"/>
    <n v="2023"/>
    <n v="18611"/>
    <n v="1"/>
    <s v="FT"/>
    <d v="2023-06-05T00:00:00"/>
    <d v="2023-04-13T00:00:00"/>
    <n v="12361"/>
    <x v="169"/>
    <s v="VIA IV NOVEMBRE N. 3/5-37126-VERONA-VR"/>
    <s v="#01959100239"/>
    <s v="#01959100239"/>
    <n v="528"/>
    <n v="528"/>
    <n v="204510010"/>
    <m/>
    <m/>
    <m/>
    <s v="169/PA"/>
    <d v="2023-04-06T00:00:00"/>
    <n v="9382145802"/>
    <s v="ASST_PG_FE.2023.0057142"/>
    <d v="2023-04-06T00:00:00"/>
    <s v="ACQUISTI 21641"/>
    <d v="2023-04-13T00:00:00"/>
    <n v="2023"/>
    <n v="4092"/>
    <n v="1"/>
    <m/>
    <m/>
    <m/>
    <m/>
    <m/>
    <m/>
    <n v="1"/>
    <x v="3"/>
    <s v=" D"/>
    <n v="2023"/>
    <n v="9477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528"/>
    <n v="528"/>
    <n v="528"/>
    <n v="0"/>
    <n v="0"/>
  </r>
  <r>
    <n v="7"/>
    <s v="3FE"/>
    <n v="2023"/>
    <n v="18612"/>
    <n v="1"/>
    <s v="FT"/>
    <d v="2023-06-05T00:00:00"/>
    <d v="2023-04-13T00:00:00"/>
    <n v="12361"/>
    <x v="169"/>
    <s v="VIA IV NOVEMBRE N. 3/5-37126-VERONA-VR"/>
    <s v="#01959100239"/>
    <s v="#01959100239"/>
    <n v="308"/>
    <n v="308"/>
    <n v="204510010"/>
    <m/>
    <m/>
    <m/>
    <s v="166/PA"/>
    <d v="2023-04-05T00:00:00"/>
    <n v="9373527174"/>
    <s v="ASST_PG_FE.2023.0056620"/>
    <d v="2023-04-06T00:00:00"/>
    <s v="ACQUISTI 21102"/>
    <d v="2023-04-13T00:00:00"/>
    <n v="2023"/>
    <n v="4092"/>
    <n v="1"/>
    <m/>
    <m/>
    <m/>
    <m/>
    <m/>
    <m/>
    <n v="1"/>
    <x v="3"/>
    <s v=" D"/>
    <n v="2023"/>
    <n v="9477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308"/>
    <n v="308"/>
    <n v="308"/>
    <n v="0"/>
    <n v="0"/>
  </r>
  <r>
    <n v="7"/>
    <s v="3FE"/>
    <n v="2023"/>
    <n v="18014"/>
    <n v="1"/>
    <s v="FT"/>
    <d v="2023-06-06T00:00:00"/>
    <d v="2023-04-11T00:00:00"/>
    <n v="12361"/>
    <x v="169"/>
    <s v="VIA IV NOVEMBRE N. 3/5-37126-VERONA-VR"/>
    <s v="#01959100239"/>
    <s v="#01959100239"/>
    <n v="160"/>
    <n v="160"/>
    <n v="204510010"/>
    <m/>
    <m/>
    <m/>
    <s v="172/PA"/>
    <d v="2023-04-07T00:00:00"/>
    <n v="9390991220"/>
    <s v="ASST_PG_FE.2023.0057719"/>
    <d v="2023-04-07T00:00:00"/>
    <s v="ACQUISTI"/>
    <d v="2023-04-11T00:00:00"/>
    <n v="2023"/>
    <n v="92"/>
    <n v="1"/>
    <m/>
    <m/>
    <m/>
    <m/>
    <m/>
    <m/>
    <s v="N602"/>
    <x v="3"/>
    <s v=" D"/>
    <n v="2023"/>
    <n v="9478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160"/>
    <n v="160"/>
    <n v="160"/>
    <n v="0"/>
    <n v="0"/>
  </r>
  <r>
    <n v="7"/>
    <s v="3FE"/>
    <n v="2023"/>
    <n v="18491"/>
    <n v="1"/>
    <s v="FT"/>
    <d v="2023-06-06T00:00:00"/>
    <d v="2023-04-12T00:00:00"/>
    <n v="12361"/>
    <x v="169"/>
    <s v="VIA IV NOVEMBRE N. 3/5-37126-VERONA-VR"/>
    <s v="#01959100239"/>
    <s v="#01959100239"/>
    <n v="28"/>
    <n v="28"/>
    <n v="204510010"/>
    <m/>
    <m/>
    <m/>
    <s v="170/PA"/>
    <d v="2023-04-07T00:00:00"/>
    <n v="9390990019"/>
    <s v="ASST_PG_FE.2023.0057722"/>
    <d v="2023-04-07T00:00:00"/>
    <s v="ACQUISTI"/>
    <d v="2023-04-12T00:00:00"/>
    <n v="2023"/>
    <n v="92"/>
    <n v="1"/>
    <m/>
    <m/>
    <m/>
    <m/>
    <m/>
    <m/>
    <s v="N602"/>
    <x v="3"/>
    <s v=" D"/>
    <n v="2023"/>
    <n v="9478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28"/>
    <n v="28"/>
    <n v="28"/>
    <n v="0"/>
    <n v="0"/>
  </r>
  <r>
    <n v="7"/>
    <s v="3FE"/>
    <n v="2023"/>
    <n v="18485"/>
    <n v="1"/>
    <s v="FT"/>
    <d v="2023-06-07T00:00:00"/>
    <d v="2023-04-12T00:00:00"/>
    <n v="12361"/>
    <x v="169"/>
    <s v="VIA IV NOVEMBRE N. 3/5-37126-VERONA-VR"/>
    <s v="#01959100239"/>
    <s v="#01959100239"/>
    <n v="16"/>
    <n v="16"/>
    <n v="204510010"/>
    <m/>
    <m/>
    <m/>
    <s v="171/PA"/>
    <d v="2023-04-07T00:00:00"/>
    <n v="9390990571"/>
    <s v="ASST_PG_FE.2023.0057961"/>
    <d v="2023-04-08T00:00:00"/>
    <s v="RD-2023-20101"/>
    <d v="2023-04-12T00:00:00"/>
    <n v="2023"/>
    <n v="92"/>
    <n v="1"/>
    <m/>
    <m/>
    <m/>
    <m/>
    <m/>
    <m/>
    <s v="N602"/>
    <x v="3"/>
    <s v=" D"/>
    <n v="2023"/>
    <n v="9478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16"/>
    <n v="16"/>
    <n v="16"/>
    <n v="0"/>
    <n v="0"/>
  </r>
  <r>
    <n v="7"/>
    <s v="3FE"/>
    <n v="2023"/>
    <n v="19194"/>
    <n v="1"/>
    <s v="FT"/>
    <d v="2023-06-12T00:00:00"/>
    <d v="2023-04-17T00:00:00"/>
    <n v="12361"/>
    <x v="169"/>
    <s v="VIA IV NOVEMBRE N. 3/5-37126-VERONA-VR"/>
    <s v="#01959100239"/>
    <s v="#01959100239"/>
    <n v="70"/>
    <n v="70"/>
    <n v="204510010"/>
    <m/>
    <m/>
    <m/>
    <s v="182/PA"/>
    <d v="2023-04-13T00:00:00"/>
    <n v="9428870135"/>
    <s v="ASST_PG_FE.2023.0060652"/>
    <d v="2023-04-13T00:00:00"/>
    <s v="ACQUISTI"/>
    <d v="2023-04-17T00:00:00"/>
    <n v="2023"/>
    <n v="92"/>
    <n v="1"/>
    <m/>
    <m/>
    <m/>
    <m/>
    <m/>
    <m/>
    <s v="N602"/>
    <x v="3"/>
    <s v=" D"/>
    <n v="2023"/>
    <n v="10095"/>
    <s v="C"/>
    <d v="2023-05-23T00:00:00"/>
    <d v="2023-05-15T00:00:00"/>
    <m/>
    <s v=" Certa, liquida ed esigibile"/>
    <m/>
    <s v="Azienda"/>
    <s v="FPI01 ISTRUT-CONTAB E FLUSSI FINANZ"/>
    <n v="701145011"/>
    <n v="2"/>
    <s v="bonifico"/>
    <n v="70"/>
    <n v="70"/>
    <n v="70"/>
    <n v="0"/>
    <n v="0"/>
  </r>
  <r>
    <n v="7"/>
    <s v="3FE"/>
    <n v="2023"/>
    <n v="19267"/>
    <n v="1"/>
    <s v="FT"/>
    <d v="2023-06-12T00:00:00"/>
    <d v="2023-04-17T00:00:00"/>
    <n v="12361"/>
    <x v="169"/>
    <s v="VIA IV NOVEMBRE N. 3/5-37126-VERONA-VR"/>
    <s v="#01959100239"/>
    <s v="#01959100239"/>
    <n v="228"/>
    <n v="228"/>
    <n v="204510010"/>
    <m/>
    <m/>
    <m/>
    <s v="177/PA"/>
    <d v="2023-04-12T00:00:00"/>
    <n v="9420495764"/>
    <s v="ASST_PG_FE.2023.0060287"/>
    <d v="2023-04-13T00:00:00"/>
    <s v="ACQUISTI"/>
    <d v="2023-04-17T00:00:00"/>
    <n v="2023"/>
    <n v="4092"/>
    <n v="1"/>
    <m/>
    <m/>
    <m/>
    <m/>
    <m/>
    <m/>
    <n v="1"/>
    <x v="3"/>
    <s v=" D"/>
    <n v="2023"/>
    <n v="10094"/>
    <s v="C"/>
    <d v="2023-05-23T00:00:00"/>
    <d v="2023-05-15T00:00:00"/>
    <m/>
    <s v=" Certa, liquida ed esigibile"/>
    <m/>
    <s v="Azienda"/>
    <s v="FPI01 ISTRUT-CONTAB E FLUSSI FINANZ"/>
    <n v="701145011"/>
    <n v="2"/>
    <s v="bonifico"/>
    <n v="228"/>
    <n v="228"/>
    <n v="228"/>
    <n v="0"/>
    <n v="0"/>
  </r>
  <r>
    <n v="7"/>
    <s v="3FE"/>
    <n v="2023"/>
    <n v="19660"/>
    <n v="1"/>
    <s v="FT"/>
    <d v="2023-06-13T00:00:00"/>
    <d v="2023-04-19T00:00:00"/>
    <n v="12361"/>
    <x v="169"/>
    <s v="VIA IV NOVEMBRE N. 3/5-37126-VERONA-VR"/>
    <s v="#01959100239"/>
    <s v="#01959100239"/>
    <n v="80"/>
    <n v="80"/>
    <n v="204510010"/>
    <m/>
    <m/>
    <m/>
    <s v="181/PA"/>
    <d v="2023-04-13T00:00:00"/>
    <n v="9428869371"/>
    <s v="ASST_PG_FE.2023.0061312"/>
    <d v="2023-04-14T00:00:00"/>
    <s v="RD-2023-20101"/>
    <d v="2023-04-19T00:00:00"/>
    <n v="2023"/>
    <n v="92"/>
    <n v="1"/>
    <m/>
    <m/>
    <m/>
    <m/>
    <m/>
    <m/>
    <s v="N602"/>
    <x v="3"/>
    <s v=" D"/>
    <n v="2023"/>
    <n v="10095"/>
    <s v="C"/>
    <d v="2023-05-23T00:00:00"/>
    <d v="2023-05-15T00:00:00"/>
    <m/>
    <s v=" Certa, liquida ed esigibile"/>
    <m/>
    <s v="Azienda"/>
    <s v="FPI01 ISTRUT-CONTAB E FLUSSI FINANZ"/>
    <n v="701145011"/>
    <n v="2"/>
    <s v="bonifico"/>
    <n v="80"/>
    <n v="80"/>
    <n v="80"/>
    <n v="0"/>
    <n v="0"/>
  </r>
  <r>
    <n v="7"/>
    <s v="3FE"/>
    <n v="2023"/>
    <n v="19861"/>
    <n v="1"/>
    <s v="FT"/>
    <d v="2023-06-14T00:00:00"/>
    <d v="2023-04-19T00:00:00"/>
    <n v="12361"/>
    <x v="169"/>
    <s v="VIA IV NOVEMBRE N. 3/5-37126-VERONA-VR"/>
    <s v="#01959100239"/>
    <s v="#01959100239"/>
    <n v="260"/>
    <n v="260"/>
    <n v="204510010"/>
    <m/>
    <m/>
    <m/>
    <s v="185/PA"/>
    <d v="2023-04-14T00:00:00"/>
    <n v="9436662664"/>
    <s v="ASST_PG_FE.2023.0061950"/>
    <d v="2023-04-15T00:00:00"/>
    <n v="23352"/>
    <d v="2023-04-19T00:00:00"/>
    <n v="2023"/>
    <n v="4092"/>
    <n v="1"/>
    <m/>
    <m/>
    <m/>
    <m/>
    <m/>
    <m/>
    <n v="1"/>
    <x v="3"/>
    <s v=" D"/>
    <n v="2023"/>
    <n v="10094"/>
    <s v="C"/>
    <d v="2023-05-23T00:00:00"/>
    <d v="2023-05-15T00:00:00"/>
    <m/>
    <s v=" Certa, liquida ed esigibile"/>
    <m/>
    <s v="Azienda"/>
    <s v="FPI01 ISTRUT-CONTAB E FLUSSI FINANZ"/>
    <n v="701145011"/>
    <n v="2"/>
    <s v="bonifico"/>
    <n v="260"/>
    <n v="260"/>
    <n v="260"/>
    <n v="0"/>
    <n v="0"/>
  </r>
  <r>
    <n v="7"/>
    <s v="3FE"/>
    <n v="2023"/>
    <n v="20602"/>
    <n v="1"/>
    <s v="FT"/>
    <d v="2023-06-19T00:00:00"/>
    <d v="2023-04-24T00:00:00"/>
    <n v="12361"/>
    <x v="169"/>
    <s v="VIA IV NOVEMBRE N. 3/5-37126-VERONA-VR"/>
    <s v="#01959100239"/>
    <s v="#01959100239"/>
    <n v="320"/>
    <n v="320"/>
    <n v="204510010"/>
    <m/>
    <m/>
    <m/>
    <s v="189/PA"/>
    <d v="2023-04-20T00:00:00"/>
    <n v="9483650850"/>
    <s v="ASST_PG_FE.2023.0065356"/>
    <d v="2023-04-20T00:00:00"/>
    <n v="24600"/>
    <d v="2023-04-24T00:00:00"/>
    <n v="2023"/>
    <n v="4092"/>
    <n v="1"/>
    <m/>
    <m/>
    <m/>
    <m/>
    <m/>
    <m/>
    <n v="1"/>
    <x v="3"/>
    <s v=" D"/>
    <n v="2023"/>
    <n v="10656"/>
    <s v="C"/>
    <d v="2023-05-30T00:00:00"/>
    <d v="2023-05-24T00:00:00"/>
    <m/>
    <s v=" Certa, liquida ed esigibile"/>
    <m/>
    <s v="Azienda"/>
    <s v="FPI01 ISTRUT-CONTAB E FLUSSI FINANZ"/>
    <n v="701145011"/>
    <n v="2"/>
    <s v="bonifico"/>
    <n v="320"/>
    <n v="320"/>
    <n v="320"/>
    <n v="0"/>
    <n v="0"/>
  </r>
  <r>
    <n v="7"/>
    <s v="3FE"/>
    <n v="2023"/>
    <n v="20850"/>
    <n v="1"/>
    <s v="FT"/>
    <d v="2023-06-21T00:00:00"/>
    <d v="2023-04-24T00:00:00"/>
    <n v="12361"/>
    <x v="169"/>
    <s v="VIA IV NOVEMBRE N. 3/5-37126-VERONA-VR"/>
    <s v="#01959100239"/>
    <s v="#01959100239"/>
    <n v="548"/>
    <n v="548"/>
    <n v="204510010"/>
    <m/>
    <m/>
    <m/>
    <s v="191/PA"/>
    <d v="2023-04-21T00:00:00"/>
    <n v="9492516875"/>
    <s v="ASST_PG_FE.2023.0066674"/>
    <d v="2023-04-22T00:00:00"/>
    <s v="RD-2023-24782"/>
    <d v="2023-04-24T00:00:00"/>
    <n v="2023"/>
    <n v="4092"/>
    <n v="1"/>
    <m/>
    <m/>
    <m/>
    <m/>
    <m/>
    <m/>
    <n v="1"/>
    <x v="3"/>
    <s v=" D"/>
    <n v="2023"/>
    <n v="10656"/>
    <s v="C"/>
    <d v="2023-05-30T00:00:00"/>
    <d v="2023-05-24T00:00:00"/>
    <m/>
    <s v=" Certa, liquida ed esigibile"/>
    <m/>
    <s v="Azienda"/>
    <s v="FPI01 ISTRUT-CONTAB E FLUSSI FINANZ"/>
    <n v="701145011"/>
    <n v="2"/>
    <s v="bonifico"/>
    <n v="548"/>
    <n v="548"/>
    <n v="548"/>
    <n v="0"/>
    <n v="0"/>
  </r>
  <r>
    <n v="7"/>
    <s v="3FE"/>
    <n v="2023"/>
    <n v="21274"/>
    <n v="1"/>
    <s v="FT"/>
    <d v="2023-06-23T00:00:00"/>
    <d v="2023-04-26T00:00:00"/>
    <n v="12361"/>
    <x v="169"/>
    <s v="VIA IV NOVEMBRE N. 3/5-37126-VERONA-VR"/>
    <s v="#01959100239"/>
    <s v="#01959100239"/>
    <n v="657.21"/>
    <n v="657.21"/>
    <n v="204510010"/>
    <m/>
    <m/>
    <m/>
    <s v="194/PA"/>
    <d v="2023-04-24T00:00:00"/>
    <n v="9503622591"/>
    <s v="ASST_PG_FE.2023.0067758"/>
    <d v="2023-04-24T00:00:00"/>
    <n v="25071"/>
    <d v="2023-04-26T00:00:00"/>
    <n v="2023"/>
    <n v="4092"/>
    <n v="1"/>
    <m/>
    <m/>
    <m/>
    <m/>
    <m/>
    <m/>
    <n v="1"/>
    <x v="3"/>
    <s v=" D"/>
    <n v="2023"/>
    <n v="11943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657.21"/>
    <n v="657.21"/>
    <n v="657.21"/>
    <n v="0"/>
    <n v="0"/>
  </r>
  <r>
    <n v="7"/>
    <s v="3FE"/>
    <n v="2023"/>
    <n v="22606"/>
    <n v="1"/>
    <s v="FT"/>
    <d v="2023-07-01T00:00:00"/>
    <d v="2023-05-08T00:00:00"/>
    <n v="12361"/>
    <x v="169"/>
    <s v="VIA IV NOVEMBRE N. 3/5-37126-VERONA-VR"/>
    <s v="#01959100239"/>
    <s v="#01959100239"/>
    <n v="528"/>
    <n v="528"/>
    <n v="204510010"/>
    <m/>
    <m/>
    <m/>
    <s v="200/PA"/>
    <d v="2023-04-28T00:00:00"/>
    <n v="9548167722"/>
    <s v="ASST_PG_FE.2023.0071029"/>
    <d v="2023-05-02T00:00:00"/>
    <s v="ACQUISTI 26419"/>
    <d v="2023-05-08T00:00:00"/>
    <n v="2023"/>
    <n v="4092"/>
    <n v="1"/>
    <m/>
    <m/>
    <m/>
    <m/>
    <m/>
    <m/>
    <n v="1"/>
    <x v="3"/>
    <s v=" D"/>
    <n v="2023"/>
    <n v="11943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528"/>
    <n v="528"/>
    <n v="528"/>
    <n v="0"/>
    <n v="0"/>
  </r>
  <r>
    <n v="7"/>
    <s v="3FE"/>
    <n v="2023"/>
    <n v="22847"/>
    <n v="1"/>
    <s v="FT"/>
    <d v="2023-07-04T00:00:00"/>
    <d v="2023-05-09T00:00:00"/>
    <n v="12361"/>
    <x v="169"/>
    <s v="VIA IV NOVEMBRE N. 3/5-37126-VERONA-VR"/>
    <s v="#01959100239"/>
    <s v="#01959100239"/>
    <n v="528"/>
    <n v="528"/>
    <n v="204510010"/>
    <m/>
    <m/>
    <m/>
    <s v="203/PA"/>
    <d v="2023-05-04T00:00:00"/>
    <n v="9565842869"/>
    <s v="ASST_PG_FE.2023.0073363"/>
    <d v="2023-05-05T00:00:00"/>
    <n v="27052"/>
    <d v="2023-05-09T00:00:00"/>
    <n v="2023"/>
    <n v="4092"/>
    <n v="1"/>
    <m/>
    <m/>
    <m/>
    <m/>
    <m/>
    <m/>
    <n v="1"/>
    <x v="3"/>
    <s v=" D"/>
    <n v="2023"/>
    <n v="11943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528"/>
    <n v="528"/>
    <n v="528"/>
    <n v="0"/>
    <n v="0"/>
  </r>
  <r>
    <n v="7"/>
    <s v="3FE"/>
    <n v="2023"/>
    <n v="23559"/>
    <n v="1"/>
    <s v="FT"/>
    <d v="2023-07-05T00:00:00"/>
    <d v="2023-05-15T00:00:00"/>
    <n v="12361"/>
    <x v="169"/>
    <s v="VIA IV NOVEMBRE N. 3/5-37126-VERONA-VR"/>
    <s v="#01959100239"/>
    <s v="#01959100239"/>
    <n v="1056"/>
    <n v="1056"/>
    <n v="204510010"/>
    <m/>
    <m/>
    <m/>
    <s v="204/PA"/>
    <d v="2023-05-05T00:00:00"/>
    <n v="9573474185"/>
    <s v="ASST_PG_FE.2023.0074138"/>
    <d v="2023-05-06T00:00:00"/>
    <s v="ACQUISTI 27722"/>
    <d v="2023-05-15T00:00:00"/>
    <n v="2023"/>
    <n v="4092"/>
    <n v="1"/>
    <m/>
    <m/>
    <m/>
    <m/>
    <m/>
    <m/>
    <n v="1"/>
    <x v="3"/>
    <s v=" D"/>
    <n v="2023"/>
    <n v="11943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1056"/>
    <n v="1056"/>
    <n v="1056"/>
    <n v="0"/>
    <n v="0"/>
  </r>
  <r>
    <n v="7"/>
    <s v="3FE"/>
    <n v="2023"/>
    <n v="24021"/>
    <n v="1"/>
    <s v="FT"/>
    <d v="2023-07-09T00:00:00"/>
    <d v="2023-05-16T00:00:00"/>
    <n v="12361"/>
    <x v="169"/>
    <s v="VIA IV NOVEMBRE N. 3/5-37126-VERONA-VR"/>
    <s v="#01959100239"/>
    <s v="#01959100239"/>
    <n v="528"/>
    <n v="528"/>
    <n v="204510010"/>
    <m/>
    <m/>
    <m/>
    <s v="208/PA"/>
    <d v="2023-05-10T00:00:00"/>
    <n v="9605342914"/>
    <s v="ASST_PG_FE.2023.0076209"/>
    <d v="2023-05-10T00:00:00"/>
    <n v="28691"/>
    <d v="2023-05-16T00:00:00"/>
    <n v="2023"/>
    <n v="4092"/>
    <n v="1"/>
    <m/>
    <m/>
    <m/>
    <m/>
    <m/>
    <m/>
    <n v="1"/>
    <x v="3"/>
    <s v=" D"/>
    <n v="2023"/>
    <n v="11943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528"/>
    <n v="528"/>
    <n v="528"/>
    <n v="0"/>
    <n v="0"/>
  </r>
  <r>
    <n v="7"/>
    <s v="3FE"/>
    <n v="2023"/>
    <n v="24058"/>
    <n v="1"/>
    <s v="FT"/>
    <d v="2023-07-10T00:00:00"/>
    <d v="2023-05-16T00:00:00"/>
    <n v="12361"/>
    <x v="169"/>
    <s v="VIA IV NOVEMBRE N. 3/5-37126-VERONA-VR"/>
    <s v="#01959100239"/>
    <s v="#01959100239"/>
    <n v="228"/>
    <n v="228"/>
    <n v="204510010"/>
    <m/>
    <m/>
    <m/>
    <s v="206/PA"/>
    <d v="2023-05-10T00:00:00"/>
    <n v="9605341751"/>
    <s v="ASST_PG_FE.2023.0076607"/>
    <d v="2023-05-11T00:00:00"/>
    <n v="28204"/>
    <d v="2023-05-16T00:00:00"/>
    <n v="2023"/>
    <n v="4092"/>
    <n v="1"/>
    <m/>
    <m/>
    <m/>
    <m/>
    <m/>
    <m/>
    <n v="1"/>
    <x v="3"/>
    <s v=" D"/>
    <n v="2023"/>
    <n v="11943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228"/>
    <n v="228"/>
    <n v="228"/>
    <n v="0"/>
    <n v="0"/>
  </r>
  <r>
    <n v="7"/>
    <s v="3FE"/>
    <n v="2023"/>
    <n v="24059"/>
    <n v="1"/>
    <s v="FT"/>
    <d v="2023-07-10T00:00:00"/>
    <d v="2023-05-16T00:00:00"/>
    <n v="12361"/>
    <x v="169"/>
    <s v="VIA IV NOVEMBRE N. 3/5-37126-VERONA-VR"/>
    <s v="#01959100239"/>
    <s v="#01959100239"/>
    <n v="228"/>
    <n v="228"/>
    <n v="204510010"/>
    <m/>
    <m/>
    <m/>
    <s v="207/PA"/>
    <d v="2023-05-10T00:00:00"/>
    <n v="9605342280"/>
    <s v="ASST_PG_FE.2023.0076635"/>
    <d v="2023-05-11T00:00:00"/>
    <n v="28514"/>
    <d v="2023-05-16T00:00:00"/>
    <n v="2023"/>
    <n v="4092"/>
    <n v="1"/>
    <m/>
    <m/>
    <m/>
    <m/>
    <m/>
    <m/>
    <n v="1"/>
    <x v="3"/>
    <s v=" D"/>
    <n v="2023"/>
    <n v="11943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228"/>
    <n v="228"/>
    <n v="228"/>
    <n v="0"/>
    <n v="0"/>
  </r>
  <r>
    <n v="7"/>
    <s v="3FE"/>
    <n v="2023"/>
    <n v="24060"/>
    <n v="1"/>
    <s v="FT"/>
    <d v="2023-07-10T00:00:00"/>
    <d v="2023-05-16T00:00:00"/>
    <n v="12361"/>
    <x v="169"/>
    <s v="VIA IV NOVEMBRE N. 3/5-37126-VERONA-VR"/>
    <s v="#01959100239"/>
    <s v="#01959100239"/>
    <n v="228"/>
    <n v="228"/>
    <n v="204510010"/>
    <m/>
    <m/>
    <m/>
    <s v="211/PA"/>
    <d v="2023-05-11T00:00:00"/>
    <n v="9615065330"/>
    <s v="ASST_PG_FE.2023.0077041"/>
    <d v="2023-05-11T00:00:00"/>
    <n v="29058"/>
    <d v="2023-05-16T00:00:00"/>
    <n v="2023"/>
    <n v="4092"/>
    <n v="1"/>
    <m/>
    <m/>
    <m/>
    <m/>
    <m/>
    <m/>
    <n v="1"/>
    <x v="3"/>
    <s v=" D"/>
    <n v="2023"/>
    <n v="11943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228"/>
    <n v="228"/>
    <n v="228"/>
    <n v="0"/>
    <n v="0"/>
  </r>
  <r>
    <n v="7"/>
    <s v="3FE"/>
    <n v="2023"/>
    <n v="16915"/>
    <n v="1"/>
    <s v="PA"/>
    <d v="2023-06-03T00:00:00"/>
    <d v="2023-04-05T00:00:00"/>
    <n v="5005347"/>
    <x v="170"/>
    <s v="VIA DEI CAVALLI 60/G-60030-SAN MARCELLO-AN"/>
    <s v="#04558590164"/>
    <s v="#BNIFRC85P41E388M"/>
    <n v="3752"/>
    <n v="3752"/>
    <n v="204520010"/>
    <m/>
    <m/>
    <m/>
    <s v="4/FE"/>
    <d v="2023-04-03T00:00:00"/>
    <n v="9358471473"/>
    <s v="ASST_PG_FE.2023.0055271"/>
    <d v="2023-04-04T00:00:00"/>
    <s v="RU-2023-64"/>
    <d v="2023-04-05T00:00:00"/>
    <n v="2023"/>
    <n v="90080"/>
    <n v="1"/>
    <m/>
    <m/>
    <m/>
    <m/>
    <m/>
    <m/>
    <n v="1"/>
    <x v="21"/>
    <s v=" D"/>
    <n v="2023"/>
    <n v="6694"/>
    <s v="C"/>
    <d v="2023-04-07T00:00:00"/>
    <d v="2023-04-05T00:00:00"/>
    <m/>
    <s v=" Certa, liquida ed esigibile"/>
    <m/>
    <s v="Azienda"/>
    <s v="FPI05 ISTRUT-POL E GEST RISORSE UMANE"/>
    <n v="704725950"/>
    <n v="2"/>
    <s v="bonifico"/>
    <n v="3752"/>
    <n v="3752"/>
    <n v="3752"/>
    <n v="0"/>
    <n v="0"/>
  </r>
  <r>
    <n v="7"/>
    <s v="3FE"/>
    <n v="2023"/>
    <n v="22233"/>
    <n v="1"/>
    <s v="PA"/>
    <d v="2023-07-03T00:00:00"/>
    <d v="2023-05-05T00:00:00"/>
    <n v="5005347"/>
    <x v="170"/>
    <s v="VIA DEI CAVALLI 60/G-60030-SAN MARCELLO-AN"/>
    <s v="#04558590164"/>
    <s v="#BNIFRC85P41E388M"/>
    <n v="3752"/>
    <n v="3752"/>
    <n v="204520010"/>
    <m/>
    <m/>
    <m/>
    <s v="5/FE"/>
    <d v="2023-05-04T00:00:00"/>
    <n v="9565785804"/>
    <s v="ASST_PG_FE.2023.0072419"/>
    <d v="2023-05-04T00:00:00"/>
    <s v="RU-2023-64"/>
    <d v="2023-05-05T00:00:00"/>
    <n v="2023"/>
    <n v="90080"/>
    <n v="1"/>
    <m/>
    <m/>
    <m/>
    <m/>
    <m/>
    <m/>
    <n v="1"/>
    <x v="21"/>
    <s v=" D"/>
    <n v="2023"/>
    <n v="9041"/>
    <s v="C"/>
    <d v="2023-05-09T00:00:00"/>
    <d v="2023-05-08T00:00:00"/>
    <m/>
    <s v=" Certa, liquida ed esigibile"/>
    <m/>
    <s v="Azienda"/>
    <s v="FPI05 ISTRUT-POL E GEST RISORSE UMANE"/>
    <n v="704725950"/>
    <n v="2"/>
    <s v="bonifico"/>
    <n v="3752"/>
    <n v="3752"/>
    <n v="3752"/>
    <n v="0"/>
    <n v="0"/>
  </r>
  <r>
    <n v="7"/>
    <s v="3FE"/>
    <n v="2023"/>
    <n v="28266"/>
    <n v="1"/>
    <s v="PA"/>
    <d v="2023-08-05T00:00:00"/>
    <d v="2023-06-06T00:00:00"/>
    <n v="5005347"/>
    <x v="170"/>
    <s v="VIA DEI CAVALLI 60/G-60030-SAN MARCELLO-AN"/>
    <s v="#04558590164"/>
    <s v="#BNIFRC85P41E388M"/>
    <n v="3752"/>
    <n v="3752"/>
    <n v="204520010"/>
    <m/>
    <m/>
    <m/>
    <s v="6/FE"/>
    <d v="2023-06-05T00:00:00"/>
    <n v="9775689990"/>
    <s v="ASST_PG_FE.2023.0092808"/>
    <d v="2023-06-06T00:00:00"/>
    <s v="RU-2023-64"/>
    <d v="2023-06-06T00:00:00"/>
    <n v="2023"/>
    <n v="90080"/>
    <n v="1"/>
    <m/>
    <m/>
    <m/>
    <m/>
    <m/>
    <m/>
    <n v="1"/>
    <x v="21"/>
    <s v=" D"/>
    <n v="2023"/>
    <n v="10890"/>
    <s v="C"/>
    <d v="2023-06-08T00:00:00"/>
    <d v="2023-06-06T00:00:00"/>
    <m/>
    <s v=" Certa, liquida ed esigibile"/>
    <m/>
    <s v="Azienda"/>
    <s v="FPI05 ISTRUT-POL E GEST RISORSE UMANE"/>
    <n v="704725950"/>
    <n v="2"/>
    <s v="bonifico"/>
    <n v="3752"/>
    <n v="3752"/>
    <n v="3752"/>
    <n v="0"/>
    <n v="0"/>
  </r>
  <r>
    <n v="7"/>
    <s v="3FE"/>
    <n v="2023"/>
    <n v="17512"/>
    <n v="1"/>
    <s v="PA"/>
    <d v="2023-06-05T00:00:00"/>
    <d v="2023-04-06T00:00:00"/>
    <n v="3314063"/>
    <x v="171"/>
    <s v="VIA PARUTA N. 31/A-35100-PADOVA-PD"/>
    <s v="#05349620285"/>
    <s v="#BNIRRT46M61G999Q"/>
    <n v="9164"/>
    <n v="7331.6"/>
    <n v="204520010"/>
    <m/>
    <m/>
    <m/>
    <n v="5"/>
    <d v="2023-04-06T00:00:00"/>
    <n v="9379334433"/>
    <s v="ASST_PG_FE.2023.0056985"/>
    <d v="2023-04-06T00:00:00"/>
    <s v="RU-2023-271"/>
    <d v="2023-04-06T00:00:00"/>
    <n v="2023"/>
    <n v="71788"/>
    <n v="1"/>
    <m/>
    <m/>
    <m/>
    <m/>
    <m/>
    <m/>
    <n v="1"/>
    <x v="21"/>
    <s v=" D"/>
    <n v="2023"/>
    <n v="6737"/>
    <s v="C"/>
    <d v="2023-04-11T00:00:00"/>
    <d v="2023-04-07T00:00:00"/>
    <m/>
    <s v=" Certa, liquida ed esigibile"/>
    <m/>
    <s v="Azienda"/>
    <s v="FPI05 ISTRUT-POL E GEST RISORSE UMANE"/>
    <n v="704725950"/>
    <n v="2"/>
    <s v="bonifico"/>
    <n v="9164"/>
    <n v="9164"/>
    <n v="9164"/>
    <n v="0"/>
    <n v="0"/>
  </r>
  <r>
    <n v="7"/>
    <s v="3FE"/>
    <n v="2023"/>
    <n v="23321"/>
    <n v="1"/>
    <s v="PA"/>
    <d v="2023-07-11T00:00:00"/>
    <d v="2023-05-12T00:00:00"/>
    <n v="3314063"/>
    <x v="171"/>
    <s v="VIA PARUTA N. 31/A-35100-PADOVA-PD"/>
    <s v="#05349620285"/>
    <s v="#BNIRRT46M61G999Q"/>
    <n v="8572"/>
    <n v="6858"/>
    <n v="204520010"/>
    <m/>
    <m/>
    <m/>
    <n v="6"/>
    <d v="2023-05-11T00:00:00"/>
    <n v="9613379952"/>
    <s v="ASST_PG_FE.2023.0077273"/>
    <d v="2023-05-12T00:00:00"/>
    <s v="RU-2023-271"/>
    <d v="2023-05-12T00:00:00"/>
    <n v="2023"/>
    <n v="71788"/>
    <n v="1"/>
    <m/>
    <m/>
    <m/>
    <m/>
    <m/>
    <m/>
    <n v="1"/>
    <x v="21"/>
    <s v=" D"/>
    <n v="2023"/>
    <n v="9683"/>
    <s v="C"/>
    <d v="2023-05-16T00:00:00"/>
    <d v="2023-05-12T00:00:00"/>
    <m/>
    <s v=" Certa, liquida ed esigibile"/>
    <m/>
    <s v="Azienda"/>
    <s v="FPI05 ISTRUT-POL E GEST RISORSE UMANE"/>
    <n v="704725950"/>
    <n v="2"/>
    <s v="bonifico"/>
    <n v="8572"/>
    <n v="8572"/>
    <n v="8572"/>
    <n v="0"/>
    <n v="0"/>
  </r>
  <r>
    <n v="7"/>
    <s v="3FE"/>
    <n v="2023"/>
    <n v="29274"/>
    <n v="1"/>
    <s v="PA"/>
    <d v="2023-08-08T00:00:00"/>
    <d v="2023-06-12T00:00:00"/>
    <n v="3314063"/>
    <x v="171"/>
    <s v="VIA PARUTA N. 31/A-35100-PADOVA-PD"/>
    <s v="#05349620285"/>
    <s v="#BNIRRT46M61G999Q"/>
    <n v="12264"/>
    <n v="9811.6"/>
    <n v="204520010"/>
    <m/>
    <m/>
    <m/>
    <n v="8"/>
    <d v="2023-06-09T00:00:00"/>
    <n v="9807860908"/>
    <s v="ASST_PG_FE.2023.0094853"/>
    <d v="2023-06-09T00:00:00"/>
    <s v="RU-2023-271"/>
    <d v="2023-06-12T00:00:00"/>
    <n v="2023"/>
    <n v="71788"/>
    <n v="1"/>
    <m/>
    <m/>
    <m/>
    <m/>
    <m/>
    <m/>
    <n v="1"/>
    <x v="21"/>
    <s v=" D"/>
    <n v="2023"/>
    <n v="11157"/>
    <s v="C"/>
    <d v="2023-06-13T00:00:00"/>
    <d v="2023-06-12T00:00:00"/>
    <m/>
    <s v=" Certa, liquida ed esigibile"/>
    <m/>
    <s v="Azienda"/>
    <s v="FPI05 ISTRUT-POL E GEST RISORSE UMANE"/>
    <n v="704725950"/>
    <n v="2"/>
    <s v="bonifico"/>
    <n v="12264"/>
    <n v="12264"/>
    <n v="12264"/>
    <n v="0"/>
    <n v="0"/>
  </r>
  <r>
    <n v="7"/>
    <s v="3FE"/>
    <n v="2023"/>
    <n v="13908"/>
    <n v="1"/>
    <s v="FT"/>
    <d v="2023-05-16T00:00:00"/>
    <d v="2023-03-22T00:00:00"/>
    <n v="6523"/>
    <x v="172"/>
    <s v="VIA PARIGI, 11-00185-ROMA-RM"/>
    <s v="#11192991005"/>
    <s v="#11192991005"/>
    <n v="1586.2"/>
    <n v="1586.2"/>
    <n v="204510010"/>
    <m/>
    <m/>
    <m/>
    <n v="414"/>
    <d v="2023-03-17T00:00:00"/>
    <n v="9255105198"/>
    <s v="ASST_PG_FE.2023.0045031"/>
    <d v="2023-03-17T00:00:00"/>
    <s v="RD-2023-16814"/>
    <d v="2023-03-22T00:00:00"/>
    <n v="2023"/>
    <n v="4092"/>
    <n v="1"/>
    <m/>
    <m/>
    <m/>
    <m/>
    <m/>
    <m/>
    <n v="1"/>
    <x v="3"/>
    <s v=" D"/>
    <n v="2023"/>
    <n v="8188"/>
    <s v="C"/>
    <d v="2023-05-04T00:00:00"/>
    <d v="2023-04-27T00:00:00"/>
    <m/>
    <s v=" Certa, liquida ed esigibile"/>
    <m/>
    <s v="Azienda"/>
    <s v="FPI01 ISTRUT-CONTAB E FLUSSI FINANZ"/>
    <n v="701145011"/>
    <n v="2"/>
    <s v="bonifico"/>
    <n v="1586.2"/>
    <n v="1586.2"/>
    <n v="1586.2"/>
    <n v="0"/>
    <n v="0"/>
  </r>
  <r>
    <n v="7"/>
    <s v="3FE"/>
    <n v="2023"/>
    <n v="12762"/>
    <n v="1"/>
    <s v="FT"/>
    <d v="2023-05-12T00:00:00"/>
    <d v="2023-03-16T00:00:00"/>
    <n v="354"/>
    <x v="173"/>
    <s v="VIA S.FAUSTINO 58-20134-MILANO-MI"/>
    <s v="#06754140157"/>
    <s v="#06754140157"/>
    <n v="552"/>
    <n v="552"/>
    <n v="204510010"/>
    <m/>
    <m/>
    <m/>
    <s v="23VFN003078"/>
    <d v="2023-03-09T00:00:00"/>
    <n v="9221599358"/>
    <s v="ASST_PG_FE.2023.0042352"/>
    <d v="2023-03-13T00:00:00"/>
    <n v="14417"/>
    <d v="2023-03-16T00:00:00"/>
    <n v="2023"/>
    <n v="65"/>
    <n v="1"/>
    <m/>
    <m/>
    <m/>
    <m/>
    <m/>
    <m/>
    <s v="N602"/>
    <x v="3"/>
    <s v=" D"/>
    <n v="2023"/>
    <n v="7705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552"/>
    <n v="552"/>
    <n v="552"/>
    <n v="0"/>
    <n v="0"/>
  </r>
  <r>
    <n v="7"/>
    <s v="3FE"/>
    <n v="2023"/>
    <n v="13108"/>
    <n v="1"/>
    <s v="FT"/>
    <d v="2023-05-13T00:00:00"/>
    <d v="2023-03-17T00:00:00"/>
    <n v="354"/>
    <x v="173"/>
    <s v="VIA S.FAUSTINO 58-20134-MILANO-MI"/>
    <s v="#06754140157"/>
    <s v="#06754140157"/>
    <n v="523.16"/>
    <n v="523.16"/>
    <n v="204510010"/>
    <m/>
    <m/>
    <m/>
    <s v="23VFN003225"/>
    <d v="2023-03-13T00:00:00"/>
    <n v="9230497397"/>
    <s v="ASST_PG_FE.2023.0042810"/>
    <d v="2023-03-14T00:00:00"/>
    <s v="Contributo C.O.N.A.I. assolto 14228"/>
    <d v="2023-03-17T00:00:00"/>
    <n v="2023"/>
    <n v="60"/>
    <n v="1"/>
    <m/>
    <m/>
    <m/>
    <m/>
    <m/>
    <m/>
    <s v="N603"/>
    <x v="8"/>
    <s v=" D"/>
    <n v="2023"/>
    <n v="7704"/>
    <s v="C"/>
    <d v="2023-04-27T00:00:00"/>
    <d v="2023-04-19T00:00:00"/>
    <m/>
    <s v=" Certa, liquida ed esigibile"/>
    <m/>
    <s v="Azienda"/>
    <s v="FPI01 ISTRUT-CONTAB E FLUSSI FINANZ"/>
    <n v="701130010"/>
    <n v="2"/>
    <s v="bonifico"/>
    <n v="523.16"/>
    <n v="523.16"/>
    <n v="523.16"/>
    <n v="0"/>
    <n v="0"/>
  </r>
  <r>
    <n v="7"/>
    <s v="3FE"/>
    <n v="2023"/>
    <n v="14186"/>
    <n v="1"/>
    <s v="FT"/>
    <d v="2023-05-14T00:00:00"/>
    <d v="2023-03-27T00:00:00"/>
    <n v="354"/>
    <x v="173"/>
    <s v="VIA S.FAUSTINO 58-20134-MILANO-MI"/>
    <s v="#06754140157"/>
    <s v="#06754140157"/>
    <n v="129.6"/>
    <n v="129.6"/>
    <n v="204510010"/>
    <m/>
    <m/>
    <m/>
    <s v="23VFN003305"/>
    <d v="2023-03-14T00:00:00"/>
    <n v="9241471578"/>
    <s v="ASST_PG_FE.2023.0043566"/>
    <d v="2023-03-15T00:00:00"/>
    <s v="Contributo C.O.N.A.I. assolto"/>
    <d v="2023-03-22T00:00:00"/>
    <n v="2023"/>
    <n v="65"/>
    <n v="1"/>
    <m/>
    <m/>
    <m/>
    <m/>
    <m/>
    <m/>
    <s v="N602"/>
    <x v="3"/>
    <s v=" D"/>
    <n v="2023"/>
    <n v="7705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129.6"/>
    <n v="129.6"/>
    <n v="129.6"/>
    <n v="0"/>
    <n v="0"/>
  </r>
  <r>
    <n v="7"/>
    <s v="3FE"/>
    <n v="2023"/>
    <n v="14186"/>
    <n v="2"/>
    <s v="FT"/>
    <d v="2023-05-14T00:00:00"/>
    <d v="2023-03-27T00:00:00"/>
    <n v="354"/>
    <x v="173"/>
    <s v="VIA S.FAUSTINO 58-20134-MILANO-MI"/>
    <s v="#06754140157"/>
    <s v="#06754140157"/>
    <n v="50"/>
    <n v="50"/>
    <n v="204510010"/>
    <m/>
    <m/>
    <m/>
    <s v="23VFN003305"/>
    <d v="2023-03-14T00:00:00"/>
    <n v="9241471578"/>
    <s v="ASST_PG_FE.2023.0043566"/>
    <d v="2023-03-15T00:00:00"/>
    <s v="Contributo C.O.N.A.I. assolto"/>
    <d v="2023-03-22T00:00:00"/>
    <n v="2023"/>
    <n v="301"/>
    <n v="1"/>
    <m/>
    <m/>
    <m/>
    <m/>
    <m/>
    <m/>
    <s v="N604"/>
    <x v="0"/>
    <s v=" D"/>
    <n v="2023"/>
    <n v="7703"/>
    <s v="C"/>
    <d v="2023-04-27T00:00:00"/>
    <d v="2023-04-19T00:00:00"/>
    <m/>
    <s v=" Certa, liquida ed esigibile"/>
    <m/>
    <s v="Azienda"/>
    <s v="FPI01 ISTRUT-CONTAB E FLUSSI FINANZ"/>
    <n v="705120020"/>
    <n v="2"/>
    <s v="bonifico"/>
    <n v="50"/>
    <n v="50"/>
    <n v="50"/>
    <n v="0"/>
    <n v="0"/>
  </r>
  <r>
    <n v="7"/>
    <s v="3FE"/>
    <n v="2023"/>
    <n v="14978"/>
    <n v="1"/>
    <s v="FT"/>
    <d v="2023-05-22T00:00:00"/>
    <d v="2023-03-27T00:00:00"/>
    <n v="354"/>
    <x v="173"/>
    <s v="VIA S.FAUSTINO 58-20134-MILANO-MI"/>
    <s v="#06754140157"/>
    <s v="#06754140157"/>
    <n v="772.2"/>
    <n v="772.2"/>
    <n v="204510010"/>
    <m/>
    <m/>
    <m/>
    <s v="23VFN003766"/>
    <d v="2023-03-22T00:00:00"/>
    <n v="9291166558"/>
    <s v="ASST_PG_FE.2023.0048430"/>
    <d v="2023-03-23T00:00:00"/>
    <n v="1557"/>
    <d v="2023-03-27T00:00:00"/>
    <n v="2023"/>
    <n v="130"/>
    <n v="1"/>
    <m/>
    <m/>
    <m/>
    <m/>
    <m/>
    <m/>
    <s v="N602"/>
    <x v="7"/>
    <s v=" D"/>
    <n v="2023"/>
    <n v="8123"/>
    <s v="C"/>
    <d v="2023-05-04T00:00:00"/>
    <d v="2023-04-27T00:00:00"/>
    <m/>
    <s v=" Certa, liquida ed esigibile"/>
    <m/>
    <s v="Azienda"/>
    <s v="FPI01 ISTRUT-CONTAB E FLUSSI FINANZ"/>
    <n v="701195010"/>
    <n v="2"/>
    <s v="bonifico"/>
    <n v="772.2"/>
    <n v="772.2"/>
    <n v="772.2"/>
    <n v="0"/>
    <n v="0"/>
  </r>
  <r>
    <n v="7"/>
    <s v="3FE"/>
    <n v="2023"/>
    <n v="15049"/>
    <n v="1"/>
    <s v="FT"/>
    <d v="2023-05-22T00:00:00"/>
    <d v="2023-03-27T00:00:00"/>
    <n v="354"/>
    <x v="173"/>
    <s v="VIA S.FAUSTINO 58-20134-MILANO-MI"/>
    <s v="#06754140157"/>
    <s v="#06754140157"/>
    <n v="347"/>
    <n v="347"/>
    <n v="204510010"/>
    <m/>
    <m/>
    <m/>
    <s v="23VFN003767"/>
    <d v="2023-03-22T00:00:00"/>
    <n v="9291165707"/>
    <s v="ASST_PG_FE.2023.0048429"/>
    <d v="2023-03-23T00:00:00"/>
    <s v="RD-2023-16457"/>
    <d v="2023-03-27T00:00:00"/>
    <n v="2023"/>
    <n v="65"/>
    <n v="1"/>
    <m/>
    <m/>
    <m/>
    <m/>
    <m/>
    <m/>
    <s v="N602"/>
    <x v="3"/>
    <s v=" D"/>
    <n v="2023"/>
    <n v="8123"/>
    <s v="C"/>
    <d v="2023-05-04T00:00:00"/>
    <d v="2023-04-27T00:00:00"/>
    <m/>
    <s v=" Certa, liquida ed esigibile"/>
    <m/>
    <s v="Azienda"/>
    <s v="FPI01 ISTRUT-CONTAB E FLUSSI FINANZ"/>
    <n v="701130090"/>
    <n v="2"/>
    <s v="bonifico"/>
    <n v="347"/>
    <n v="347"/>
    <n v="347"/>
    <n v="0"/>
    <n v="0"/>
  </r>
  <r>
    <n v="7"/>
    <s v="3FE"/>
    <n v="2023"/>
    <n v="15486"/>
    <n v="1"/>
    <s v="FT"/>
    <d v="2023-05-23T00:00:00"/>
    <d v="2023-03-28T00:00:00"/>
    <n v="354"/>
    <x v="173"/>
    <s v="VIA S.FAUSTINO 58-20134-MILANO-MI"/>
    <s v="#06754140157"/>
    <s v="#06754140157"/>
    <n v="434.88"/>
    <n v="434.88"/>
    <n v="204510010"/>
    <m/>
    <m/>
    <m/>
    <s v="23VFN003623"/>
    <d v="2023-03-21T00:00:00"/>
    <n v="9299308929"/>
    <s v="ASST_PG_FE.2023.0049164"/>
    <d v="2023-03-24T00:00:00"/>
    <s v="Contributo C.O.N.A.I. assolto"/>
    <d v="2023-03-28T00:00:00"/>
    <n v="2023"/>
    <n v="65"/>
    <n v="1"/>
    <m/>
    <m/>
    <m/>
    <m/>
    <m/>
    <m/>
    <s v="N602"/>
    <x v="3"/>
    <s v=" D"/>
    <n v="2023"/>
    <n v="8123"/>
    <s v="C"/>
    <d v="2023-05-04T00:00:00"/>
    <d v="2023-04-27T00:00:00"/>
    <m/>
    <s v=" Certa, liquida ed esigibile"/>
    <m/>
    <s v="Azienda"/>
    <s v="FPI01 ISTRUT-CONTAB E FLUSSI FINANZ"/>
    <n v="701130090"/>
    <n v="2"/>
    <s v="bonifico"/>
    <n v="434.88"/>
    <n v="434.88"/>
    <n v="434.88"/>
    <n v="0"/>
    <n v="0"/>
  </r>
  <r>
    <n v="7"/>
    <s v="3FE"/>
    <n v="2023"/>
    <n v="16673"/>
    <n v="1"/>
    <s v="FT"/>
    <d v="2023-05-30T00:00:00"/>
    <d v="2023-04-04T00:00:00"/>
    <n v="354"/>
    <x v="173"/>
    <s v="VIA S.FAUSTINO 58-20134-MILANO-MI"/>
    <s v="#06754140157"/>
    <s v="#06754140157"/>
    <n v="238.43"/>
    <n v="238.43"/>
    <n v="204510010"/>
    <m/>
    <m/>
    <m/>
    <s v="23VFN004192"/>
    <d v="2023-03-30T00:00:00"/>
    <n v="9336099018"/>
    <s v="ASST_PG_FE.2023.0053450"/>
    <d v="2023-03-31T00:00:00"/>
    <s v="RD-2023-17325"/>
    <d v="2023-04-04T00:00:00"/>
    <n v="2023"/>
    <n v="60"/>
    <n v="1"/>
    <m/>
    <m/>
    <m/>
    <m/>
    <m/>
    <m/>
    <s v="N603"/>
    <x v="8"/>
    <s v=" D"/>
    <n v="2023"/>
    <n v="8791"/>
    <s v="C"/>
    <d v="2023-05-09T00:00:00"/>
    <d v="2023-05-03T00:00:00"/>
    <m/>
    <s v=" Certa, liquida ed esigibile"/>
    <m/>
    <s v="Azienda"/>
    <s v="FPI01 ISTRUT-CONTAB E FLUSSI FINANZ"/>
    <n v="701130010"/>
    <n v="2"/>
    <s v="bonifico"/>
    <n v="238.43"/>
    <n v="238.43"/>
    <n v="238.43"/>
    <n v="0"/>
    <n v="0"/>
  </r>
  <r>
    <n v="7"/>
    <s v="3FE"/>
    <n v="2023"/>
    <n v="17207"/>
    <n v="1"/>
    <s v="FT"/>
    <d v="2023-06-02T00:00:00"/>
    <d v="2023-04-05T00:00:00"/>
    <n v="354"/>
    <x v="173"/>
    <s v="VIA S.FAUSTINO 58-20134-MILANO-MI"/>
    <s v="#06754140157"/>
    <s v="#06754140157"/>
    <n v="294.3"/>
    <n v="294.3"/>
    <n v="204510010"/>
    <m/>
    <m/>
    <m/>
    <s v="23VFN004279"/>
    <d v="2023-03-31T00:00:00"/>
    <n v="9352241571"/>
    <s v="ASST_PG_FE.2023.0054863"/>
    <d v="2023-04-03T00:00:00"/>
    <n v="17131"/>
    <d v="2023-04-05T00:00:00"/>
    <n v="2023"/>
    <n v="65"/>
    <n v="1"/>
    <m/>
    <m/>
    <m/>
    <m/>
    <m/>
    <m/>
    <s v="N602"/>
    <x v="3"/>
    <s v=" D"/>
    <n v="2023"/>
    <n v="9434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294.3"/>
    <n v="294.3"/>
    <n v="294.3"/>
    <n v="0"/>
    <n v="0"/>
  </r>
  <r>
    <n v="7"/>
    <s v="3FE"/>
    <n v="2023"/>
    <n v="17727"/>
    <n v="1"/>
    <s v="FT"/>
    <d v="2023-06-04T00:00:00"/>
    <d v="2023-04-07T00:00:00"/>
    <n v="354"/>
    <x v="173"/>
    <s v="VIA S.FAUSTINO 58-20134-MILANO-MI"/>
    <s v="#06754140157"/>
    <s v="#06754140157"/>
    <n v="82.4"/>
    <n v="82.4"/>
    <n v="204510010"/>
    <m/>
    <m/>
    <m/>
    <s v="23VFN004449"/>
    <d v="2023-04-04T00:00:00"/>
    <n v="9371611059"/>
    <s v="ASST_PG_FE.2023.0056379"/>
    <d v="2023-04-05T00:00:00"/>
    <s v="Contributo C.O.N.A.I. assolto 19631_2/20"/>
    <d v="2023-04-07T00:00:00"/>
    <n v="2023"/>
    <n v="65"/>
    <n v="1"/>
    <m/>
    <m/>
    <m/>
    <m/>
    <m/>
    <m/>
    <s v="N602"/>
    <x v="3"/>
    <s v=" D"/>
    <n v="2023"/>
    <n v="9434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82.4"/>
    <n v="82.4"/>
    <n v="82.4"/>
    <n v="0"/>
    <n v="0"/>
  </r>
  <r>
    <n v="7"/>
    <s v="3FE"/>
    <n v="2023"/>
    <n v="17727"/>
    <n v="2"/>
    <s v="FT"/>
    <d v="2023-06-04T00:00:00"/>
    <d v="2023-04-07T00:00:00"/>
    <n v="354"/>
    <x v="173"/>
    <s v="VIA S.FAUSTINO 58-20134-MILANO-MI"/>
    <s v="#06754140157"/>
    <s v="#06754140157"/>
    <n v="50"/>
    <n v="50"/>
    <n v="204510010"/>
    <m/>
    <m/>
    <m/>
    <s v="23VFN004449"/>
    <d v="2023-04-04T00:00:00"/>
    <n v="9371611059"/>
    <s v="ASST_PG_FE.2023.0056379"/>
    <d v="2023-04-05T00:00:00"/>
    <s v="Contributo C.O.N.A.I. assolto 19631_2/20"/>
    <d v="2023-04-07T00:00:00"/>
    <n v="2023"/>
    <n v="301"/>
    <n v="1"/>
    <m/>
    <m/>
    <m/>
    <m/>
    <m/>
    <m/>
    <s v="N604"/>
    <x v="0"/>
    <s v=" D"/>
    <n v="2023"/>
    <n v="9433"/>
    <s v="C"/>
    <d v="2023-05-16T00:00:00"/>
    <d v="2023-05-10T00:00:00"/>
    <m/>
    <s v=" Certa, liquida ed esigibile"/>
    <m/>
    <s v="Azienda"/>
    <s v="FPI01 ISTRUT-CONTAB E FLUSSI FINANZ"/>
    <n v="705120020"/>
    <n v="2"/>
    <s v="bonifico"/>
    <n v="50"/>
    <n v="50"/>
    <n v="50"/>
    <n v="0"/>
    <n v="0"/>
  </r>
  <r>
    <n v="7"/>
    <s v="3FE"/>
    <n v="2023"/>
    <n v="21742"/>
    <n v="1"/>
    <s v="FT"/>
    <d v="2023-06-30T00:00:00"/>
    <d v="2023-05-03T00:00:00"/>
    <n v="354"/>
    <x v="173"/>
    <s v="VIA S.FAUSTINO 58-20134-MILANO-MI"/>
    <s v="#06754140157"/>
    <s v="#06754140157"/>
    <n v="3990"/>
    <n v="3990"/>
    <n v="204510010"/>
    <m/>
    <m/>
    <m/>
    <s v="23VFN005414"/>
    <d v="2023-04-27T00:00:00"/>
    <n v="9541037095"/>
    <s v="ASST_PG_FE.2023.0070742"/>
    <d v="2023-05-01T00:00:00"/>
    <s v="Contributo C.O.N.A.I. assolto 21545"/>
    <d v="2023-05-03T00:00:00"/>
    <n v="2023"/>
    <n v="65"/>
    <n v="1"/>
    <m/>
    <m/>
    <m/>
    <m/>
    <m/>
    <m/>
    <s v="N602"/>
    <x v="3"/>
    <s v=" D"/>
    <n v="2023"/>
    <n v="11633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3990"/>
    <n v="3990"/>
    <n v="3990"/>
    <n v="0"/>
    <n v="0"/>
  </r>
  <r>
    <n v="7"/>
    <s v="3FE"/>
    <n v="2023"/>
    <n v="21743"/>
    <n v="1"/>
    <s v="FT"/>
    <d v="2023-06-30T00:00:00"/>
    <d v="2023-05-03T00:00:00"/>
    <n v="354"/>
    <x v="173"/>
    <s v="VIA S.FAUSTINO 58-20134-MILANO-MI"/>
    <s v="#06754140157"/>
    <s v="#06754140157"/>
    <n v="245.7"/>
    <n v="245.7"/>
    <n v="204510010"/>
    <m/>
    <m/>
    <m/>
    <s v="23VFN005413"/>
    <d v="2023-04-27T00:00:00"/>
    <n v="9541037000"/>
    <s v="ASST_PG_FE.2023.0070743"/>
    <d v="2023-05-01T00:00:00"/>
    <s v="Contributo C.O.N.A.I. assolto 19630"/>
    <d v="2023-05-03T00:00:00"/>
    <n v="2023"/>
    <n v="60"/>
    <n v="1"/>
    <m/>
    <m/>
    <m/>
    <m/>
    <m/>
    <m/>
    <s v="N603"/>
    <x v="8"/>
    <s v=" D"/>
    <n v="2023"/>
    <n v="11632"/>
    <s v="C"/>
    <d v="2023-06-27T00:00:00"/>
    <d v="2023-06-21T00:00:00"/>
    <m/>
    <s v=" Certa, liquida ed esigibile"/>
    <m/>
    <s v="Azienda"/>
    <s v="FPI01 ISTRUT-CONTAB E FLUSSI FINANZ"/>
    <n v="701130010"/>
    <n v="2"/>
    <s v="bonifico"/>
    <n v="245.7"/>
    <n v="245.7"/>
    <n v="245.7"/>
    <n v="0"/>
    <n v="0"/>
  </r>
  <r>
    <n v="7"/>
    <s v="3FE"/>
    <n v="2023"/>
    <n v="22444"/>
    <n v="1"/>
    <s v="FT"/>
    <d v="2023-07-02T00:00:00"/>
    <d v="2023-05-08T00:00:00"/>
    <n v="354"/>
    <x v="173"/>
    <s v="VIA S.FAUSTINO 58-20134-MILANO-MI"/>
    <s v="#06754140157"/>
    <s v="#06754140157"/>
    <n v="227.4"/>
    <n v="227.4"/>
    <n v="204510010"/>
    <m/>
    <m/>
    <m/>
    <s v="23VFN005525"/>
    <d v="2023-04-28T00:00:00"/>
    <n v="9554594582"/>
    <s v="ASST_PG_FE.2023.0071769"/>
    <d v="2023-05-03T00:00:00"/>
    <s v="Contributo C.O.N.A.I. assolto 25109"/>
    <d v="2023-05-08T00:00:00"/>
    <n v="2023"/>
    <n v="65"/>
    <n v="1"/>
    <m/>
    <m/>
    <m/>
    <m/>
    <m/>
    <m/>
    <s v="N602"/>
    <x v="3"/>
    <s v=" D"/>
    <n v="2023"/>
    <n v="11633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227.4"/>
    <n v="227.4"/>
    <n v="227.4"/>
    <n v="0"/>
    <n v="0"/>
  </r>
  <r>
    <n v="7"/>
    <s v="3FE"/>
    <n v="2023"/>
    <n v="22445"/>
    <n v="1"/>
    <s v="FT"/>
    <d v="2023-07-02T00:00:00"/>
    <d v="2023-05-08T00:00:00"/>
    <n v="354"/>
    <x v="173"/>
    <s v="VIA S.FAUSTINO 58-20134-MILANO-MI"/>
    <s v="#06754140157"/>
    <s v="#06754140157"/>
    <n v="247.41"/>
    <n v="247.41"/>
    <n v="204510010"/>
    <m/>
    <m/>
    <m/>
    <s v="23VFN005526"/>
    <d v="2023-04-28T00:00:00"/>
    <n v="9554596628"/>
    <s v="ASST_PG_FE.2023.0071700"/>
    <d v="2023-05-03T00:00:00"/>
    <s v="Contributo C.O.N.A.I. assolto 25109"/>
    <d v="2023-05-08T00:00:00"/>
    <n v="2023"/>
    <n v="65"/>
    <n v="1"/>
    <m/>
    <m/>
    <m/>
    <m/>
    <m/>
    <m/>
    <s v="N602"/>
    <x v="3"/>
    <s v=" D"/>
    <n v="2023"/>
    <n v="11633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247.41"/>
    <n v="247.41"/>
    <n v="247.41"/>
    <n v="0"/>
    <n v="0"/>
  </r>
  <r>
    <n v="7"/>
    <s v="3FE"/>
    <n v="2023"/>
    <n v="23198"/>
    <n v="1"/>
    <s v="FT"/>
    <d v="2023-07-03T00:00:00"/>
    <d v="2023-05-11T00:00:00"/>
    <n v="354"/>
    <x v="173"/>
    <s v="VIA S.FAUSTINO 58-20134-MILANO-MI"/>
    <s v="#06754140157"/>
    <s v="#06754140157"/>
    <n v="552"/>
    <n v="552"/>
    <n v="204510010"/>
    <m/>
    <m/>
    <m/>
    <s v="23VFN005657"/>
    <d v="2023-05-03T00:00:00"/>
    <n v="9563403912"/>
    <s v="ASST_PG_FE.2023.0072344"/>
    <d v="2023-05-04T00:00:00"/>
    <n v="25144"/>
    <d v="2023-05-11T00:00:00"/>
    <n v="2023"/>
    <n v="65"/>
    <n v="1"/>
    <m/>
    <m/>
    <m/>
    <m/>
    <m/>
    <m/>
    <s v="N602"/>
    <x v="3"/>
    <s v=" D"/>
    <n v="2023"/>
    <n v="11633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552"/>
    <n v="552"/>
    <n v="552"/>
    <n v="0"/>
    <n v="0"/>
  </r>
  <r>
    <n v="7"/>
    <s v="3FE"/>
    <n v="2023"/>
    <n v="22848"/>
    <n v="1"/>
    <s v="FT"/>
    <d v="2023-07-04T00:00:00"/>
    <d v="2023-05-09T00:00:00"/>
    <n v="354"/>
    <x v="173"/>
    <s v="VIA S.FAUSTINO 58-20134-MILANO-MI"/>
    <s v="#06754140157"/>
    <s v="#06754140157"/>
    <n v="294.3"/>
    <n v="294.3"/>
    <n v="204510010"/>
    <m/>
    <m/>
    <m/>
    <s v="23VFN005658"/>
    <d v="2023-05-03T00:00:00"/>
    <n v="9563407396"/>
    <s v="ASST_PG_FE.2023.0073246"/>
    <d v="2023-05-05T00:00:00"/>
    <s v="Contributo C.O.N.A.I. assolto"/>
    <d v="2023-05-09T00:00:00"/>
    <n v="2023"/>
    <n v="65"/>
    <n v="1"/>
    <m/>
    <m/>
    <m/>
    <m/>
    <m/>
    <m/>
    <s v="N602"/>
    <x v="3"/>
    <s v=" D"/>
    <n v="2023"/>
    <n v="11633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294.3"/>
    <n v="294.3"/>
    <n v="294.3"/>
    <n v="0"/>
    <n v="0"/>
  </r>
  <r>
    <n v="7"/>
    <s v="3FE"/>
    <n v="2023"/>
    <n v="22849"/>
    <n v="1"/>
    <s v="FT"/>
    <d v="2023-07-04T00:00:00"/>
    <d v="2023-05-09T00:00:00"/>
    <n v="354"/>
    <x v="173"/>
    <s v="VIA S.FAUSTINO 58-20134-MILANO-MI"/>
    <s v="#06754140157"/>
    <s v="#06754140157"/>
    <n v="321.2"/>
    <n v="321.2"/>
    <n v="204510010"/>
    <m/>
    <m/>
    <m/>
    <s v="23VFN005739"/>
    <d v="2023-05-04T00:00:00"/>
    <n v="9571529212"/>
    <s v="ASST_PG_FE.2023.0072895"/>
    <d v="2023-05-05T00:00:00"/>
    <s v="Contributo C.O.N.A.I. assolto"/>
    <d v="2023-05-09T00:00:00"/>
    <n v="2023"/>
    <n v="130"/>
    <n v="1"/>
    <m/>
    <m/>
    <m/>
    <m/>
    <m/>
    <m/>
    <s v="N602"/>
    <x v="7"/>
    <s v=" D"/>
    <n v="2023"/>
    <n v="11633"/>
    <s v="C"/>
    <d v="2023-06-27T00:00:00"/>
    <d v="2023-06-21T00:00:00"/>
    <m/>
    <s v=" Certa, liquida ed esigibile"/>
    <m/>
    <s v="Azienda"/>
    <s v="FPI01 ISTRUT-CONTAB E FLUSSI FINANZ"/>
    <n v="701195010"/>
    <n v="2"/>
    <s v="bonifico"/>
    <n v="321.2"/>
    <n v="321.2"/>
    <n v="321.2"/>
    <n v="0"/>
    <n v="0"/>
  </r>
  <r>
    <n v="7"/>
    <s v="3FE"/>
    <n v="2023"/>
    <n v="24061"/>
    <n v="1"/>
    <s v="FT"/>
    <d v="2023-07-10T00:00:00"/>
    <d v="2023-05-16T00:00:00"/>
    <n v="354"/>
    <x v="173"/>
    <s v="VIA S.FAUSTINO 58-20134-MILANO-MI"/>
    <s v="#06754140157"/>
    <s v="#06754140157"/>
    <n v="1603.8"/>
    <n v="1603.8"/>
    <n v="204510010"/>
    <m/>
    <m/>
    <m/>
    <s v="23VFN005999"/>
    <d v="2023-05-09T00:00:00"/>
    <n v="9605429365"/>
    <s v="ASST_PG_FE.2023.0076662"/>
    <d v="2023-05-11T00:00:00"/>
    <n v="12845"/>
    <d v="2023-05-16T00:00:00"/>
    <n v="2023"/>
    <n v="130"/>
    <n v="1"/>
    <m/>
    <m/>
    <m/>
    <m/>
    <m/>
    <m/>
    <s v="N602"/>
    <x v="7"/>
    <s v=" D"/>
    <n v="2023"/>
    <n v="11633"/>
    <s v="C"/>
    <d v="2023-06-27T00:00:00"/>
    <d v="2023-06-21T00:00:00"/>
    <m/>
    <s v=" Certa, liquida ed esigibile"/>
    <m/>
    <s v="Azienda"/>
    <s v="FPI01 ISTRUT-CONTAB E FLUSSI FINANZ"/>
    <n v="701195010"/>
    <n v="2"/>
    <s v="bonifico"/>
    <n v="1603.8"/>
    <n v="1603.8"/>
    <n v="1603.8"/>
    <n v="0"/>
    <n v="0"/>
  </r>
  <r>
    <n v="7"/>
    <s v="3FE"/>
    <n v="2023"/>
    <n v="24062"/>
    <n v="1"/>
    <s v="FT"/>
    <d v="2023-07-10T00:00:00"/>
    <d v="2023-05-16T00:00:00"/>
    <n v="354"/>
    <x v="173"/>
    <s v="VIA S.FAUSTINO 58-20134-MILANO-MI"/>
    <s v="#06754140157"/>
    <s v="#06754140157"/>
    <n v="247.41"/>
    <n v="247.41"/>
    <n v="204510010"/>
    <m/>
    <m/>
    <m/>
    <s v="23VFN006058"/>
    <d v="2023-05-10T00:00:00"/>
    <n v="9613536431"/>
    <s v="ASST_PG_FE.2023.0077063"/>
    <d v="2023-05-11T00:00:00"/>
    <n v="25109"/>
    <d v="2023-05-16T00:00:00"/>
    <n v="2023"/>
    <n v="65"/>
    <n v="1"/>
    <m/>
    <m/>
    <m/>
    <m/>
    <m/>
    <m/>
    <s v="N602"/>
    <x v="3"/>
    <s v=" D"/>
    <n v="2023"/>
    <n v="11633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247.41"/>
    <n v="247.41"/>
    <n v="247.41"/>
    <n v="0"/>
    <n v="0"/>
  </r>
  <r>
    <n v="7"/>
    <s v="3FE"/>
    <n v="2023"/>
    <n v="24817"/>
    <n v="1"/>
    <s v="FT"/>
    <d v="2023-07-11T00:00:00"/>
    <d v="2023-05-22T00:00:00"/>
    <n v="354"/>
    <x v="173"/>
    <s v="VIA S.FAUSTINO 58-20134-MILANO-MI"/>
    <s v="#06754140157"/>
    <s v="#06754140157"/>
    <n v="342.25"/>
    <n v="342.25"/>
    <n v="204510010"/>
    <m/>
    <m/>
    <m/>
    <s v="23VFN006057"/>
    <d v="2023-05-10T00:00:00"/>
    <n v="9613538877"/>
    <s v="ASST_PG_FE.2023.0077367"/>
    <d v="2023-05-12T00:00:00"/>
    <s v="RD-2023-18740"/>
    <d v="2023-05-22T00:00:00"/>
    <n v="2023"/>
    <n v="65"/>
    <n v="1"/>
    <m/>
    <m/>
    <m/>
    <m/>
    <m/>
    <m/>
    <s v="N602"/>
    <x v="3"/>
    <s v=" D"/>
    <n v="2023"/>
    <n v="11633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342.25"/>
    <n v="342.25"/>
    <n v="342.25"/>
    <n v="0"/>
    <n v="0"/>
  </r>
  <r>
    <n v="7"/>
    <s v="3FE"/>
    <n v="2023"/>
    <n v="11733"/>
    <n v="1"/>
    <s v="FT"/>
    <d v="2023-05-02T00:00:00"/>
    <d v="2023-03-10T00:00:00"/>
    <n v="355"/>
    <x v="174"/>
    <s v="VIA CELLINI, 18/A-20090-SEGRATE-MI"/>
    <s v="#00801720152"/>
    <s v="#00801720152"/>
    <n v="242.4"/>
    <n v="242.4"/>
    <n v="204510010"/>
    <m/>
    <m/>
    <m/>
    <n v="2300007061"/>
    <d v="2023-03-01T00:00:00"/>
    <n v="9143094653"/>
    <s v="ASST_PG_FE.2023.0036054"/>
    <d v="2023-03-03T00:00:00"/>
    <s v="RD-2023-62"/>
    <d v="2023-03-10T00:00:00"/>
    <n v="2023"/>
    <n v="65"/>
    <n v="1"/>
    <m/>
    <m/>
    <m/>
    <m/>
    <m/>
    <m/>
    <s v="N602"/>
    <x v="3"/>
    <s v=" D"/>
    <n v="2023"/>
    <n v="6619"/>
    <s v="C"/>
    <d v="2023-04-11T00:00:00"/>
    <d v="2023-04-04T00:00:00"/>
    <m/>
    <s v=" Certa, liquida ed esigibile"/>
    <m/>
    <s v="Azienda"/>
    <s v="FPI01 ISTRUT-CONTAB E FLUSSI FINANZ"/>
    <n v="701130090"/>
    <n v="2"/>
    <s v="bonifico"/>
    <n v="242.4"/>
    <n v="242.4"/>
    <n v="242.4"/>
    <n v="0"/>
    <n v="0"/>
  </r>
  <r>
    <n v="7"/>
    <s v="3FE"/>
    <n v="2023"/>
    <n v="11034"/>
    <n v="1"/>
    <s v="FT"/>
    <d v="2023-05-03T00:00:00"/>
    <d v="2023-03-07T00:00:00"/>
    <n v="355"/>
    <x v="174"/>
    <s v="VIA CELLINI, 18/A-20090-SEGRATE-MI"/>
    <s v="#00801720152"/>
    <s v="#00801720152"/>
    <n v="242.4"/>
    <n v="242.4"/>
    <n v="204510010"/>
    <m/>
    <m/>
    <m/>
    <n v="2300007342"/>
    <d v="2023-03-02T00:00:00"/>
    <n v="9149833961"/>
    <s v="ASST_PG_FE.2023.0036627"/>
    <d v="2023-03-04T00:00:00"/>
    <s v="Internal reference - 9639473037-51/2023"/>
    <d v="2023-03-07T00:00:00"/>
    <n v="2023"/>
    <n v="65"/>
    <n v="1"/>
    <m/>
    <m/>
    <m/>
    <m/>
    <m/>
    <m/>
    <s v="N602"/>
    <x v="3"/>
    <s v=" D"/>
    <n v="2023"/>
    <n v="6619"/>
    <s v="C"/>
    <d v="2023-04-11T00:00:00"/>
    <d v="2023-04-04T00:00:00"/>
    <m/>
    <s v=" Certa, liquida ed esigibile"/>
    <m/>
    <s v="Azienda"/>
    <s v="FPI01 ISTRUT-CONTAB E FLUSSI FINANZ"/>
    <n v="701130090"/>
    <n v="2"/>
    <s v="bonifico"/>
    <n v="242.4"/>
    <n v="242.4"/>
    <n v="242.4"/>
    <n v="0"/>
    <n v="0"/>
  </r>
  <r>
    <n v="7"/>
    <s v="3FE"/>
    <n v="2023"/>
    <n v="11990"/>
    <n v="1"/>
    <s v="FT"/>
    <d v="2023-05-05T00:00:00"/>
    <d v="2023-03-13T00:00:00"/>
    <n v="355"/>
    <x v="174"/>
    <s v="VIA CELLINI, 18/A-20090-SEGRATE-MI"/>
    <s v="#00801720152"/>
    <s v="#00801720152"/>
    <n v="110.25"/>
    <n v="110.25"/>
    <n v="204510010"/>
    <m/>
    <m/>
    <m/>
    <n v="2300007465"/>
    <d v="2023-03-03T00:00:00"/>
    <n v="9164647431"/>
    <s v="ASST_PG_FE.2023.0037822"/>
    <d v="2023-03-06T00:00:00"/>
    <s v="Internal reference - 9639473153"/>
    <d v="2023-03-13T00:00:00"/>
    <n v="2023"/>
    <n v="130"/>
    <n v="1"/>
    <m/>
    <m/>
    <m/>
    <m/>
    <m/>
    <m/>
    <s v="N602"/>
    <x v="7"/>
    <s v=" D"/>
    <n v="2023"/>
    <n v="7215"/>
    <s v="C"/>
    <d v="2023-04-19T00:00:00"/>
    <d v="2023-04-12T00:00:00"/>
    <m/>
    <s v=" Certa, liquida ed esigibile"/>
    <m/>
    <s v="Azienda"/>
    <s v="FPI01 ISTRUT-CONTAB E FLUSSI FINANZ"/>
    <n v="701195010"/>
    <n v="2"/>
    <s v="bonifico"/>
    <n v="110.25"/>
    <n v="110.25"/>
    <n v="110.25"/>
    <n v="0"/>
    <n v="0"/>
  </r>
  <r>
    <n v="7"/>
    <s v="3FE"/>
    <n v="2023"/>
    <n v="13661"/>
    <n v="1"/>
    <s v="FT"/>
    <d v="2023-05-07T00:00:00"/>
    <d v="2023-03-21T00:00:00"/>
    <n v="355"/>
    <x v="174"/>
    <s v="VIA CELLINI, 18/A-20090-SEGRATE-MI"/>
    <s v="#00801720152"/>
    <s v="#00801720152"/>
    <n v="1012.5"/>
    <n v="1012.5"/>
    <n v="204510010"/>
    <m/>
    <m/>
    <m/>
    <n v="2300007871"/>
    <d v="2023-03-07T00:00:00"/>
    <n v="9184910422"/>
    <s v="ASST_PG_FE.2023.0039280"/>
    <d v="2023-03-08T00:00:00"/>
    <n v="13980"/>
    <d v="2023-03-21T00:00:00"/>
    <n v="2023"/>
    <n v="60"/>
    <n v="1"/>
    <m/>
    <m/>
    <m/>
    <m/>
    <m/>
    <m/>
    <s v="N603"/>
    <x v="8"/>
    <s v=" D"/>
    <n v="2023"/>
    <n v="7216"/>
    <s v="C"/>
    <d v="2023-04-19T00:00:00"/>
    <d v="2023-04-12T00:00:00"/>
    <m/>
    <s v=" Certa, liquida ed esigibile"/>
    <m/>
    <s v="Azienda"/>
    <s v="FPI01 ISTRUT-CONTAB E FLUSSI FINANZ"/>
    <n v="701130010"/>
    <n v="2"/>
    <s v="bonifico"/>
    <n v="1012.5"/>
    <n v="1012.5"/>
    <n v="1012.5"/>
    <n v="0"/>
    <n v="0"/>
  </r>
  <r>
    <n v="7"/>
    <s v="3FE"/>
    <n v="2023"/>
    <n v="13911"/>
    <n v="1"/>
    <s v="FT"/>
    <d v="2023-05-16T00:00:00"/>
    <d v="2023-03-22T00:00:00"/>
    <n v="355"/>
    <x v="174"/>
    <s v="VIA CELLINI, 18/A-20090-SEGRATE-MI"/>
    <s v="#00801720152"/>
    <s v="#00801720152"/>
    <n v="447.3"/>
    <n v="447.3"/>
    <n v="204510010"/>
    <m/>
    <m/>
    <m/>
    <n v="2300009076"/>
    <d v="2023-03-16T00:00:00"/>
    <n v="9253721400"/>
    <s v="ASST_PG_FE.2023.0044787"/>
    <d v="2023-03-17T00:00:00"/>
    <s v="RD-2023-14155"/>
    <d v="2023-03-22T00:00:00"/>
    <n v="2023"/>
    <n v="60"/>
    <n v="1"/>
    <m/>
    <m/>
    <m/>
    <m/>
    <m/>
    <m/>
    <s v="N603"/>
    <x v="8"/>
    <s v=" D"/>
    <n v="2023"/>
    <n v="7843"/>
    <s v="C"/>
    <d v="2023-04-27T00:00:00"/>
    <d v="2023-04-19T00:00:00"/>
    <m/>
    <s v=" Certa, liquida ed esigibile"/>
    <m/>
    <s v="Azienda"/>
    <s v="FPI01 ISTRUT-CONTAB E FLUSSI FINANZ"/>
    <n v="701130010"/>
    <n v="2"/>
    <s v="bonifico"/>
    <n v="447.3"/>
    <n v="447.3"/>
    <n v="447.3"/>
    <n v="0"/>
    <n v="0"/>
  </r>
  <r>
    <n v="7"/>
    <s v="3FE"/>
    <n v="2023"/>
    <n v="13897"/>
    <n v="1"/>
    <s v="FT"/>
    <d v="2023-05-17T00:00:00"/>
    <d v="2023-03-22T00:00:00"/>
    <n v="355"/>
    <x v="174"/>
    <s v="VIA CELLINI, 18/A-20090-SEGRATE-MI"/>
    <s v="#00801720152"/>
    <s v="#00801720152"/>
    <n v="1521.5"/>
    <n v="1521.5"/>
    <n v="204510010"/>
    <m/>
    <m/>
    <m/>
    <n v="2300009260"/>
    <d v="2023-03-17T00:00:00"/>
    <n v="9260336992"/>
    <s v="ASST_PG_FE.2023.0045501"/>
    <d v="2023-03-18T00:00:00"/>
    <s v="Internal reference - 9639474882"/>
    <d v="2023-03-22T00:00:00"/>
    <n v="2023"/>
    <n v="130"/>
    <n v="1"/>
    <m/>
    <m/>
    <m/>
    <m/>
    <m/>
    <m/>
    <s v="N602"/>
    <x v="7"/>
    <s v=" D"/>
    <n v="2023"/>
    <n v="7842"/>
    <s v="C"/>
    <d v="2023-04-27T00:00:00"/>
    <d v="2023-04-19T00:00:00"/>
    <m/>
    <s v=" Certa, liquida ed esigibile"/>
    <m/>
    <s v="Azienda"/>
    <s v="FPI01 ISTRUT-CONTAB E FLUSSI FINANZ"/>
    <n v="701195010"/>
    <n v="2"/>
    <s v="bonifico"/>
    <n v="1521.5"/>
    <n v="1521.5"/>
    <n v="1521.5"/>
    <n v="0"/>
    <n v="0"/>
  </r>
  <r>
    <n v="7"/>
    <s v="3FE"/>
    <n v="2023"/>
    <n v="13924"/>
    <n v="1"/>
    <s v="FT"/>
    <d v="2023-05-17T00:00:00"/>
    <d v="2023-03-22T00:00:00"/>
    <n v="355"/>
    <x v="174"/>
    <s v="VIA CELLINI, 18/A-20090-SEGRATE-MI"/>
    <s v="#00801720152"/>
    <s v="#00801720152"/>
    <n v="381"/>
    <n v="381"/>
    <n v="204510010"/>
    <m/>
    <m/>
    <m/>
    <n v="2300009261"/>
    <d v="2023-03-17T00:00:00"/>
    <n v="9260337737"/>
    <s v="ASST_PG_FE.2023.0045502"/>
    <d v="2023-03-18T00:00:00"/>
    <s v="Internal reference - 9639474883"/>
    <d v="2023-03-22T00:00:00"/>
    <n v="2023"/>
    <n v="65"/>
    <n v="1"/>
    <m/>
    <m/>
    <m/>
    <m/>
    <m/>
    <m/>
    <s v="N602"/>
    <x v="3"/>
    <s v=" D"/>
    <n v="2023"/>
    <n v="7842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381"/>
    <n v="381"/>
    <n v="381"/>
    <n v="0"/>
    <n v="0"/>
  </r>
  <r>
    <n v="7"/>
    <s v="3FE"/>
    <n v="2023"/>
    <n v="13937"/>
    <n v="1"/>
    <s v="FT"/>
    <d v="2023-05-17T00:00:00"/>
    <d v="2023-03-22T00:00:00"/>
    <n v="355"/>
    <x v="174"/>
    <s v="VIA CELLINI, 18/A-20090-SEGRATE-MI"/>
    <s v="#00801720152"/>
    <s v="#00801720152"/>
    <n v="1143"/>
    <n v="1143"/>
    <n v="204510010"/>
    <m/>
    <m/>
    <m/>
    <n v="2300009262"/>
    <d v="2023-03-17T00:00:00"/>
    <n v="9260337958"/>
    <s v="ASST_PG_FE.2023.0045504"/>
    <d v="2023-03-18T00:00:00"/>
    <s v="Internal reference - 9639474884"/>
    <d v="2023-03-22T00:00:00"/>
    <n v="2023"/>
    <n v="65"/>
    <n v="1"/>
    <m/>
    <m/>
    <m/>
    <m/>
    <m/>
    <m/>
    <s v="N602"/>
    <x v="3"/>
    <s v=" D"/>
    <n v="2023"/>
    <n v="7842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1143"/>
    <n v="1143"/>
    <n v="1143"/>
    <n v="0"/>
    <n v="0"/>
  </r>
  <r>
    <n v="7"/>
    <s v="3FE"/>
    <n v="2023"/>
    <n v="15144"/>
    <n v="1"/>
    <s v="FT"/>
    <d v="2023-05-22T00:00:00"/>
    <d v="2023-03-27T00:00:00"/>
    <n v="355"/>
    <x v="174"/>
    <s v="VIA CELLINI, 18/A-20090-SEGRATE-MI"/>
    <s v="#00801720152"/>
    <s v="#00801720152"/>
    <n v="1050"/>
    <n v="1050"/>
    <n v="204510010"/>
    <m/>
    <m/>
    <m/>
    <n v="2300010037"/>
    <d v="2023-03-22T00:00:00"/>
    <n v="9289912734"/>
    <s v="ASST_PG_FE.2023.0048190"/>
    <d v="2023-03-23T00:00:00"/>
    <s v="RD-2023-17347"/>
    <d v="2023-03-27T00:00:00"/>
    <n v="2023"/>
    <n v="60"/>
    <n v="1"/>
    <m/>
    <m/>
    <m/>
    <m/>
    <m/>
    <m/>
    <s v="N603"/>
    <x v="8"/>
    <s v=" D"/>
    <n v="2023"/>
    <n v="8255"/>
    <s v="C"/>
    <d v="2023-05-04T00:00:00"/>
    <d v="2023-04-27T00:00:00"/>
    <m/>
    <s v=" Certa, liquida ed esigibile"/>
    <m/>
    <s v="Azienda"/>
    <s v="FPI01 ISTRUT-CONTAB E FLUSSI FINANZ"/>
    <n v="701130010"/>
    <n v="2"/>
    <s v="bonifico"/>
    <n v="1050"/>
    <n v="1050"/>
    <n v="1050"/>
    <n v="0"/>
    <n v="0"/>
  </r>
  <r>
    <n v="7"/>
    <s v="3FE"/>
    <n v="2023"/>
    <n v="21831"/>
    <n v="1"/>
    <s v="FT"/>
    <d v="2023-06-27T00:00:00"/>
    <d v="2023-05-03T00:00:00"/>
    <n v="355"/>
    <x v="174"/>
    <s v="VIA CELLINI, 18/A-20090-SEGRATE-MI"/>
    <s v="#00801720152"/>
    <s v="#00801720152"/>
    <n v="476"/>
    <n v="476"/>
    <n v="204510010"/>
    <m/>
    <m/>
    <m/>
    <n v="2300013952"/>
    <d v="2023-04-27T00:00:00"/>
    <n v="9520999565"/>
    <s v="ASST_PG_FE.2023.0069064"/>
    <d v="2023-04-28T00:00:00"/>
    <s v="Internal reference - 9639479074"/>
    <d v="2023-05-03T00:00:00"/>
    <n v="2023"/>
    <n v="60"/>
    <n v="1"/>
    <m/>
    <m/>
    <m/>
    <m/>
    <m/>
    <m/>
    <s v="N603"/>
    <x v="8"/>
    <s v=" D"/>
    <n v="2023"/>
    <n v="11697"/>
    <s v="C"/>
    <d v="2023-06-27T00:00:00"/>
    <d v="2023-06-21T00:00:00"/>
    <m/>
    <s v=" Certa, liquida ed esigibile"/>
    <m/>
    <s v="Azienda"/>
    <s v="FPI01 ISTRUT-CONTAB E FLUSSI FINANZ"/>
    <n v="701130010"/>
    <n v="2"/>
    <s v="bonifico"/>
    <n v="476"/>
    <n v="476"/>
    <n v="476"/>
    <n v="0"/>
    <n v="0"/>
  </r>
  <r>
    <n v="7"/>
    <s v="3FE"/>
    <n v="2023"/>
    <n v="21832"/>
    <n v="1"/>
    <s v="FT"/>
    <d v="2023-06-27T00:00:00"/>
    <d v="2023-05-03T00:00:00"/>
    <n v="355"/>
    <x v="174"/>
    <s v="VIA CELLINI, 18/A-20090-SEGRATE-MI"/>
    <s v="#00801720152"/>
    <s v="#00801720152"/>
    <n v="882"/>
    <n v="882"/>
    <n v="204510010"/>
    <m/>
    <m/>
    <m/>
    <n v="2300013953"/>
    <d v="2023-04-27T00:00:00"/>
    <n v="9521001007"/>
    <s v="ASST_PG_FE.2023.0069065"/>
    <d v="2023-04-28T00:00:00"/>
    <s v="Internal reference - 9639479075"/>
    <d v="2023-05-03T00:00:00"/>
    <n v="2023"/>
    <n v="130"/>
    <n v="1"/>
    <m/>
    <m/>
    <m/>
    <m/>
    <m/>
    <m/>
    <s v="N602"/>
    <x v="7"/>
    <s v=" D"/>
    <n v="2023"/>
    <n v="11696"/>
    <s v="C"/>
    <d v="2023-06-27T00:00:00"/>
    <d v="2023-06-21T00:00:00"/>
    <m/>
    <s v=" Certa, liquida ed esigibile"/>
    <m/>
    <s v="Azienda"/>
    <s v="FPI01 ISTRUT-CONTAB E FLUSSI FINANZ"/>
    <n v="701195010"/>
    <n v="2"/>
    <s v="bonifico"/>
    <n v="882"/>
    <n v="882"/>
    <n v="882"/>
    <n v="0"/>
    <n v="0"/>
  </r>
  <r>
    <n v="7"/>
    <s v="3FE"/>
    <n v="2023"/>
    <n v="21833"/>
    <n v="1"/>
    <s v="FT"/>
    <d v="2023-06-27T00:00:00"/>
    <d v="2023-05-03T00:00:00"/>
    <n v="355"/>
    <x v="174"/>
    <s v="VIA CELLINI, 18/A-20090-SEGRATE-MI"/>
    <s v="#00801720152"/>
    <s v="#00801720152"/>
    <n v="23800"/>
    <n v="23800"/>
    <n v="204510010"/>
    <m/>
    <m/>
    <m/>
    <n v="2300013954"/>
    <d v="2023-04-27T00:00:00"/>
    <n v="9521001040"/>
    <s v="ASST_PG_FE.2023.0069054"/>
    <d v="2023-04-28T00:00:00"/>
    <s v="Internal reference - 9639479076"/>
    <d v="2023-05-03T00:00:00"/>
    <n v="2023"/>
    <n v="130"/>
    <n v="1"/>
    <m/>
    <m/>
    <m/>
    <m/>
    <m/>
    <m/>
    <s v="N602"/>
    <x v="7"/>
    <s v=" D"/>
    <n v="2023"/>
    <n v="11696"/>
    <s v="C"/>
    <d v="2023-06-27T00:00:00"/>
    <d v="2023-06-21T00:00:00"/>
    <m/>
    <s v=" Certa, liquida ed esigibile"/>
    <m/>
    <s v="Azienda"/>
    <s v="FPI01 ISTRUT-CONTAB E FLUSSI FINANZ"/>
    <n v="701195010"/>
    <n v="2"/>
    <s v="bonifico"/>
    <n v="23800"/>
    <n v="23800"/>
    <n v="23800"/>
    <n v="0"/>
    <n v="0"/>
  </r>
  <r>
    <n v="7"/>
    <s v="3FE"/>
    <n v="2023"/>
    <n v="23199"/>
    <n v="1"/>
    <s v="FT"/>
    <d v="2023-07-03T00:00:00"/>
    <d v="2023-05-11T00:00:00"/>
    <n v="355"/>
    <x v="174"/>
    <s v="VIA CELLINI, 18/A-20090-SEGRATE-MI"/>
    <s v="#00801720152"/>
    <s v="#00801720152"/>
    <n v="1385.4"/>
    <n v="1385.4"/>
    <n v="204510010"/>
    <m/>
    <m/>
    <m/>
    <n v="2300014558"/>
    <d v="2023-05-03T00:00:00"/>
    <n v="9561872297"/>
    <s v="ASST_PG_FE.2023.0072562"/>
    <d v="2023-05-04T00:00:00"/>
    <s v="RD-2023-62"/>
    <d v="2023-05-11T00:00:00"/>
    <n v="2023"/>
    <n v="65"/>
    <n v="1"/>
    <m/>
    <m/>
    <m/>
    <m/>
    <m/>
    <m/>
    <s v="N602"/>
    <x v="3"/>
    <s v=" D"/>
    <n v="2023"/>
    <n v="11696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1385.4"/>
    <n v="1385.4"/>
    <n v="1385.4"/>
    <n v="0"/>
    <n v="0"/>
  </r>
  <r>
    <n v="7"/>
    <s v="3FE"/>
    <n v="2023"/>
    <n v="22850"/>
    <n v="1"/>
    <s v="FT"/>
    <d v="2023-07-04T00:00:00"/>
    <d v="2023-05-09T00:00:00"/>
    <n v="355"/>
    <x v="174"/>
    <s v="VIA CELLINI, 18/A-20090-SEGRATE-MI"/>
    <s v="#00801720152"/>
    <s v="#00801720152"/>
    <n v="623.4"/>
    <n v="623.4"/>
    <n v="204510010"/>
    <m/>
    <m/>
    <m/>
    <n v="2300014740"/>
    <d v="2023-05-04T00:00:00"/>
    <n v="9570560318"/>
    <s v="ASST_PG_FE.2023.0073040"/>
    <d v="2023-05-05T00:00:00"/>
    <s v="Internal reference - 9639479812 51"/>
    <d v="2023-05-09T00:00:00"/>
    <n v="2023"/>
    <n v="65"/>
    <n v="1"/>
    <m/>
    <m/>
    <m/>
    <m/>
    <m/>
    <m/>
    <s v="N602"/>
    <x v="3"/>
    <s v=" D"/>
    <n v="2023"/>
    <n v="11696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623.4"/>
    <n v="623.4"/>
    <n v="623.4"/>
    <n v="0"/>
    <n v="0"/>
  </r>
  <r>
    <n v="7"/>
    <s v="3FE"/>
    <n v="2023"/>
    <n v="19976"/>
    <n v="1"/>
    <s v="FT"/>
    <d v="2023-06-16T00:00:00"/>
    <d v="2023-04-20T00:00:00"/>
    <n v="2799"/>
    <x v="175"/>
    <s v="VIA VIRGILIO RANZATO N 12-20128-MILANO-MI"/>
    <s v="#04869950156"/>
    <s v="#04869950156"/>
    <n v="250.5"/>
    <n v="250.5"/>
    <n v="204510010"/>
    <m/>
    <m/>
    <m/>
    <s v="VND2302692"/>
    <d v="2023-04-14T00:00:00"/>
    <n v="9461722216"/>
    <s v="ASST_PG_FE.2023.0063357"/>
    <d v="2023-04-17T00:00:00"/>
    <s v="ACQUISTI 21118"/>
    <d v="2023-04-20T00:00:00"/>
    <n v="2023"/>
    <n v="1694"/>
    <n v="1"/>
    <m/>
    <m/>
    <m/>
    <m/>
    <m/>
    <m/>
    <n v="1"/>
    <x v="8"/>
    <s v=" D"/>
    <n v="2023"/>
    <n v="10592"/>
    <s v="C"/>
    <d v="2023-05-30T00:00:00"/>
    <d v="2023-05-24T00:00:00"/>
    <m/>
    <s v=" Certa, liquida ed esigibile"/>
    <m/>
    <s v="Azienda"/>
    <s v="FPI01 ISTRUT-CONTAB E FLUSSI FINANZ"/>
    <n v="701130010"/>
    <n v="2"/>
    <s v="bonifico"/>
    <n v="250.5"/>
    <n v="250.5"/>
    <n v="250.5"/>
    <n v="0"/>
    <n v="0"/>
  </r>
  <r>
    <n v="7"/>
    <s v="3FE"/>
    <n v="2023"/>
    <n v="20095"/>
    <n v="1"/>
    <s v="FT"/>
    <d v="2023-06-17T00:00:00"/>
    <d v="2023-04-20T00:00:00"/>
    <n v="2799"/>
    <x v="175"/>
    <s v="VIA VIRGILIO RANZATO N 12-20128-MILANO-MI"/>
    <s v="#04869950156"/>
    <s v="#04869950156"/>
    <n v="1395"/>
    <n v="1395"/>
    <n v="204510010"/>
    <m/>
    <m/>
    <m/>
    <s v="VND2302691"/>
    <d v="2023-04-14T00:00:00"/>
    <n v="9461719389"/>
    <s v="ASST_PG_FE.2023.0063551"/>
    <d v="2023-04-18T00:00:00"/>
    <s v="ACQUISTI 19089"/>
    <d v="2023-04-20T00:00:00"/>
    <n v="2023"/>
    <n v="65"/>
    <n v="1"/>
    <m/>
    <m/>
    <m/>
    <m/>
    <m/>
    <m/>
    <s v="N602"/>
    <x v="3"/>
    <s v=" D"/>
    <n v="2023"/>
    <n v="10593"/>
    <s v="C"/>
    <d v="2023-05-30T00:00:00"/>
    <d v="2023-05-24T00:00:00"/>
    <m/>
    <s v=" Certa, liquida ed esigibile"/>
    <m/>
    <s v="Azienda"/>
    <s v="FPI01 ISTRUT-CONTAB E FLUSSI FINANZ"/>
    <n v="701130090"/>
    <n v="2"/>
    <s v="bonifico"/>
    <n v="1395"/>
    <n v="1395"/>
    <n v="1395"/>
    <n v="0"/>
    <n v="0"/>
  </r>
  <r>
    <n v="7"/>
    <s v="3FE"/>
    <n v="2023"/>
    <n v="20852"/>
    <n v="1"/>
    <s v="FT"/>
    <d v="2023-06-21T00:00:00"/>
    <d v="2023-04-24T00:00:00"/>
    <n v="2799"/>
    <x v="175"/>
    <s v="VIA VIRGILIO RANZATO N 12-20128-MILANO-MI"/>
    <s v="#04869950156"/>
    <s v="#04869950156"/>
    <n v="1366.5"/>
    <n v="1366.5"/>
    <n v="204510010"/>
    <m/>
    <m/>
    <m/>
    <s v="VND2302880"/>
    <d v="2023-04-21T00:00:00"/>
    <n v="9495021965"/>
    <s v="ASST_PG_FE.2023.0067073"/>
    <d v="2023-04-22T00:00:00"/>
    <s v="17573-ITER OK"/>
    <d v="2023-04-24T00:00:00"/>
    <n v="2023"/>
    <n v="1694"/>
    <n v="1"/>
    <m/>
    <m/>
    <m/>
    <m/>
    <m/>
    <m/>
    <n v="1"/>
    <x v="8"/>
    <s v=" D"/>
    <n v="2023"/>
    <n v="10592"/>
    <s v="C"/>
    <d v="2023-05-30T00:00:00"/>
    <d v="2023-05-24T00:00:00"/>
    <m/>
    <s v=" Certa, liquida ed esigibile"/>
    <m/>
    <s v="Azienda"/>
    <s v="FPI14 ISTRUT-GEST ACQUISTI SANITARI"/>
    <n v="701130010"/>
    <n v="2"/>
    <s v="bonifico"/>
    <n v="1366.5"/>
    <n v="1366.5"/>
    <n v="1366.5"/>
    <n v="0"/>
    <n v="0"/>
  </r>
  <r>
    <n v="7"/>
    <s v="3FE"/>
    <n v="2023"/>
    <n v="22071"/>
    <n v="1"/>
    <s v="FT"/>
    <d v="2023-06-28T00:00:00"/>
    <d v="2023-05-05T00:00:00"/>
    <n v="2799"/>
    <x v="175"/>
    <s v="VIA VIRGILIO RANZATO N 12-20128-MILANO-MI"/>
    <s v="#04869950156"/>
    <s v="#04869950156"/>
    <n v="1074"/>
    <n v="1074"/>
    <n v="204510010"/>
    <m/>
    <m/>
    <m/>
    <s v="VND2303031"/>
    <d v="2023-04-28T00:00:00"/>
    <n v="9526734485"/>
    <s v="ASST_PG_FE.2023.0069918"/>
    <d v="2023-04-29T00:00:00"/>
    <s v="AUTORIZZAZIONE 61694/2023"/>
    <d v="2023-05-05T00:00:00"/>
    <n v="2023"/>
    <n v="1694"/>
    <n v="1"/>
    <m/>
    <m/>
    <m/>
    <m/>
    <m/>
    <m/>
    <n v="1"/>
    <x v="8"/>
    <s v=" D"/>
    <n v="2023"/>
    <n v="11957"/>
    <s v="C"/>
    <d v="2023-06-27T00:00:00"/>
    <d v="2023-06-21T00:00:00"/>
    <m/>
    <s v=" Certa, liquida ed esigibile"/>
    <m/>
    <s v="Azienda"/>
    <s v="FPI01 ISTRUT-CONTAB E FLUSSI FINANZ"/>
    <n v="701130010"/>
    <n v="2"/>
    <s v="bonifico"/>
    <n v="1074"/>
    <n v="1074"/>
    <n v="1074"/>
    <n v="0"/>
    <n v="0"/>
  </r>
  <r>
    <n v="7"/>
    <s v="3FE"/>
    <n v="2023"/>
    <n v="13856"/>
    <n v="1"/>
    <s v="FT"/>
    <d v="2023-05-13T00:00:00"/>
    <d v="2023-03-22T00:00:00"/>
    <n v="5946"/>
    <x v="176"/>
    <s v="VIALE VENEZIA,4-35026-CONSELVE-PD"/>
    <s v="#03643120235"/>
    <s v="#03643120235"/>
    <n v="1300"/>
    <n v="1300"/>
    <n v="204510010"/>
    <m/>
    <m/>
    <m/>
    <s v="565/EL"/>
    <d v="2023-02-28T00:00:00"/>
    <n v="9230616154"/>
    <s v="ASST_PG_FE.2023.0042832"/>
    <d v="2023-03-14T00:00:00"/>
    <s v="ACQUISTI"/>
    <d v="2023-03-22T00:00:00"/>
    <n v="2023"/>
    <n v="5087"/>
    <n v="1"/>
    <m/>
    <m/>
    <m/>
    <m/>
    <m/>
    <m/>
    <n v="1"/>
    <x v="3"/>
    <s v=" D"/>
    <n v="2023"/>
    <n v="7572"/>
    <s v="C"/>
    <d v="2023-04-27T00:00:00"/>
    <d v="2023-04-19T00:00:00"/>
    <m/>
    <s v=" Certa, liquida ed esigibile"/>
    <m/>
    <s v="Azienda"/>
    <s v="FPI01 ISTRUT-CONTAB E FLUSSI FINANZ"/>
    <n v="701135012"/>
    <n v="2"/>
    <s v="bonifico"/>
    <n v="1300"/>
    <n v="1300"/>
    <n v="1300"/>
    <n v="0"/>
    <n v="0"/>
  </r>
  <r>
    <n v="7"/>
    <s v="3FE"/>
    <n v="2023"/>
    <n v="13856"/>
    <n v="2"/>
    <s v="FT"/>
    <d v="2023-05-13T00:00:00"/>
    <d v="2023-03-22T00:00:00"/>
    <n v="5946"/>
    <x v="176"/>
    <s v="VIALE VENEZIA,4-35026-CONSELVE-PD"/>
    <s v="#03643120235"/>
    <s v="#03643120235"/>
    <n v="4300"/>
    <n v="4300"/>
    <n v="204510010"/>
    <m/>
    <m/>
    <m/>
    <s v="565/EL"/>
    <d v="2023-02-28T00:00:00"/>
    <n v="9230616154"/>
    <s v="ASST_PG_FE.2023.0042832"/>
    <d v="2023-03-14T00:00:00"/>
    <s v="ACQUISTI"/>
    <d v="2023-03-22T00:00:00"/>
    <n v="2023"/>
    <n v="4087"/>
    <n v="1"/>
    <m/>
    <m/>
    <m/>
    <m/>
    <m/>
    <m/>
    <n v="1"/>
    <x v="3"/>
    <s v=" D"/>
    <n v="2023"/>
    <n v="7572"/>
    <s v="C"/>
    <d v="2023-04-27T00:00:00"/>
    <d v="2023-04-19T00:00:00"/>
    <m/>
    <s v=" Certa, liquida ed esigibile"/>
    <m/>
    <s v="Azienda"/>
    <s v="FPI01 ISTRUT-CONTAB E FLUSSI FINANZ"/>
    <n v="701135012"/>
    <n v="2"/>
    <s v="bonifico"/>
    <n v="4300"/>
    <n v="4300"/>
    <n v="4300"/>
    <n v="0"/>
    <n v="0"/>
  </r>
  <r>
    <n v="7"/>
    <s v="3FE"/>
    <n v="2023"/>
    <n v="19661"/>
    <n v="1"/>
    <s v="FT"/>
    <d v="2023-06-13T00:00:00"/>
    <d v="2023-04-19T00:00:00"/>
    <n v="5946"/>
    <x v="176"/>
    <s v="VIALE VENEZIA,4-35026-CONSELVE-PD"/>
    <s v="#03643120235"/>
    <s v="#03643120235"/>
    <n v="4300"/>
    <n v="4300"/>
    <n v="204510010"/>
    <m/>
    <m/>
    <m/>
    <s v="576/EL"/>
    <d v="2023-03-31T00:00:00"/>
    <n v="9432776793"/>
    <s v="ASST_PG_FE.2023.0061600"/>
    <d v="2023-04-14T00:00:00"/>
    <s v="RD-2023-15791"/>
    <d v="2023-04-19T00:00:00"/>
    <n v="2023"/>
    <n v="4087"/>
    <n v="1"/>
    <m/>
    <m/>
    <m/>
    <m/>
    <m/>
    <m/>
    <n v="1"/>
    <x v="3"/>
    <s v=" D"/>
    <n v="2023"/>
    <n v="9849"/>
    <s v="C"/>
    <d v="2023-05-23T00:00:00"/>
    <d v="2023-05-12T00:00:00"/>
    <m/>
    <s v=" Certa, liquida ed esigibile"/>
    <m/>
    <s v="Azienda"/>
    <s v="FPI01 ISTRUT-CONTAB E FLUSSI FINANZ"/>
    <n v="701135012"/>
    <n v="2"/>
    <s v="bonifico"/>
    <n v="4300"/>
    <n v="4300"/>
    <n v="4300"/>
    <n v="0"/>
    <n v="0"/>
  </r>
  <r>
    <n v="7"/>
    <s v="3FE"/>
    <n v="2023"/>
    <n v="19553"/>
    <n v="1"/>
    <s v="FT"/>
    <d v="2023-06-14T00:00:00"/>
    <d v="2023-04-19T00:00:00"/>
    <n v="5946"/>
    <x v="176"/>
    <s v="VIALE VENEZIA,4-35026-CONSELVE-PD"/>
    <s v="#03643120235"/>
    <s v="#03643120235"/>
    <n v="4500"/>
    <n v="4500"/>
    <n v="204510010"/>
    <m/>
    <m/>
    <m/>
    <s v="577/EL"/>
    <d v="2023-03-31T00:00:00"/>
    <n v="9436499091"/>
    <s v="ASST_PG_FE.2023.0061981"/>
    <d v="2023-04-15T00:00:00"/>
    <s v="ACQUISTI 19949"/>
    <d v="2023-04-19T00:00:00"/>
    <n v="2023"/>
    <n v="4087"/>
    <n v="1"/>
    <m/>
    <m/>
    <m/>
    <m/>
    <m/>
    <m/>
    <n v="1"/>
    <x v="3"/>
    <s v=" D"/>
    <n v="2023"/>
    <n v="9849"/>
    <s v="C"/>
    <d v="2023-05-23T00:00:00"/>
    <d v="2023-05-12T00:00:00"/>
    <m/>
    <s v=" Certa, liquida ed esigibile"/>
    <m/>
    <s v="Azienda"/>
    <s v="FPI01 ISTRUT-CONTAB E FLUSSI FINANZ"/>
    <n v="701135012"/>
    <n v="2"/>
    <s v="bonifico"/>
    <n v="4500"/>
    <n v="4500"/>
    <n v="4500"/>
    <n v="0"/>
    <n v="0"/>
  </r>
  <r>
    <n v="7"/>
    <s v="3FE"/>
    <n v="2023"/>
    <n v="10796"/>
    <n v="1"/>
    <s v="FT"/>
    <d v="2023-04-30T00:00:00"/>
    <d v="2023-03-06T00:00:00"/>
    <n v="5534"/>
    <x v="177"/>
    <s v="VIA MERIGHI, 30/8 LOC. VILLANOVA-40055-CASTENASO-BO"/>
    <s v="#00549731206"/>
    <s v="#02129190373"/>
    <n v="336.6"/>
    <n v="336.6"/>
    <n v="204510010"/>
    <m/>
    <m/>
    <m/>
    <s v="701/PA"/>
    <d v="2023-02-28T00:00:00"/>
    <n v="9126342834"/>
    <s v="ASST_PG_FE.2023.0034495"/>
    <d v="2023-03-01T00:00:00"/>
    <s v="RD-2023-11949"/>
    <d v="2023-03-06T00:00:00"/>
    <n v="2023"/>
    <n v="82"/>
    <n v="1"/>
    <m/>
    <m/>
    <m/>
    <m/>
    <m/>
    <m/>
    <s v="N602"/>
    <x v="3"/>
    <s v=" D"/>
    <n v="2023"/>
    <n v="6566"/>
    <s v="C"/>
    <d v="2023-04-12T00:00:00"/>
    <d v="2023-04-04T00:00:00"/>
    <m/>
    <s v=" Certa, liquida ed esigibile"/>
    <m/>
    <s v="Azienda"/>
    <s v="FPI01 ISTRUT-CONTAB E FLUSSI FINANZ"/>
    <n v="701135017"/>
    <n v="2"/>
    <s v="bonifico"/>
    <n v="336.6"/>
    <n v="336.6"/>
    <n v="336.6"/>
    <n v="0"/>
    <n v="0"/>
  </r>
  <r>
    <n v="7"/>
    <s v="3FE"/>
    <n v="2023"/>
    <n v="14727"/>
    <n v="1"/>
    <s v="FT"/>
    <d v="2023-05-19T00:00:00"/>
    <d v="2023-03-24T00:00:00"/>
    <n v="5534"/>
    <x v="177"/>
    <s v="VIA MERIGHI, 30/8 LOC. VILLANOVA-40055-CASTENASO-BO"/>
    <s v="#00549731206"/>
    <s v="#02129190373"/>
    <n v="424.56"/>
    <n v="424.56"/>
    <n v="204510010"/>
    <m/>
    <m/>
    <m/>
    <s v="1078/PA"/>
    <d v="2023-03-17T00:00:00"/>
    <n v="9269576616"/>
    <s v="ASST_PG_FE.2023.0046397"/>
    <d v="2023-03-20T00:00:00"/>
    <s v="Vendita"/>
    <d v="2023-03-24T00:00:00"/>
    <n v="2023"/>
    <n v="79"/>
    <n v="1"/>
    <m/>
    <m/>
    <m/>
    <m/>
    <m/>
    <m/>
    <n v="1"/>
    <x v="3"/>
    <s v=" D"/>
    <n v="2023"/>
    <n v="8223"/>
    <s v="C"/>
    <d v="2023-05-04T00:00:00"/>
    <d v="2023-04-27T00:00:00"/>
    <m/>
    <s v=" Certa, liquida ed esigibile"/>
    <m/>
    <s v="Azienda"/>
    <s v="FPI01 ISTRUT-CONTAB E FLUSSI FINANZ"/>
    <n v="701135019"/>
    <n v="2"/>
    <s v="bonifico"/>
    <n v="424.56"/>
    <n v="424.56"/>
    <n v="424.56"/>
    <n v="0"/>
    <n v="0"/>
  </r>
  <r>
    <n v="7"/>
    <s v="3FE"/>
    <n v="2023"/>
    <n v="15198"/>
    <n v="1"/>
    <s v="FT"/>
    <d v="2023-05-21T00:00:00"/>
    <d v="2023-03-28T00:00:00"/>
    <n v="5534"/>
    <x v="177"/>
    <s v="VIA MERIGHI, 30/8 LOC. VILLANOVA-40055-CASTENASO-BO"/>
    <s v="#00549731206"/>
    <s v="#02129190373"/>
    <n v="496.94"/>
    <n v="496.94"/>
    <n v="204510010"/>
    <m/>
    <m/>
    <m/>
    <s v="1035/PA"/>
    <d v="2023-03-16T00:00:00"/>
    <n v="9287460653"/>
    <s v="ASST_PG_FE.2023.0047983"/>
    <d v="2023-03-22T00:00:00"/>
    <s v="Vendita 14869"/>
    <d v="2023-03-28T00:00:00"/>
    <n v="2023"/>
    <n v="82"/>
    <n v="1"/>
    <m/>
    <m/>
    <m/>
    <m/>
    <m/>
    <m/>
    <s v="N602"/>
    <x v="3"/>
    <s v=" D"/>
    <n v="2023"/>
    <n v="8222"/>
    <s v="C"/>
    <d v="2023-05-04T00:00:00"/>
    <d v="2023-04-27T00:00:00"/>
    <m/>
    <s v=" Certa, liquida ed esigibile"/>
    <m/>
    <s v="Azienda"/>
    <s v="FPI01 ISTRUT-CONTAB E FLUSSI FINANZ"/>
    <n v="701135017"/>
    <n v="2"/>
    <s v="bonifico"/>
    <n v="496.94"/>
    <n v="496.94"/>
    <n v="496.94"/>
    <n v="0"/>
    <n v="0"/>
  </r>
  <r>
    <n v="7"/>
    <s v="3FE"/>
    <n v="2023"/>
    <n v="15973"/>
    <n v="1"/>
    <s v="FT"/>
    <d v="2023-05-27T00:00:00"/>
    <d v="2023-03-30T00:00:00"/>
    <n v="5534"/>
    <x v="177"/>
    <s v="VIA MERIGHI, 30/8 LOC. VILLANOVA-40055-CASTENASO-BO"/>
    <s v="#00549731206"/>
    <s v="#02129190373"/>
    <n v="515.28"/>
    <n v="515.28"/>
    <n v="204510010"/>
    <m/>
    <m/>
    <m/>
    <s v="1292/PA"/>
    <d v="2023-03-28T00:00:00"/>
    <n v="9316854051"/>
    <s v="ASST_PG_FE.2023.0051497"/>
    <d v="2023-03-28T00:00:00"/>
    <s v="RD-2023-18121"/>
    <d v="2023-03-30T00:00:00"/>
    <n v="2023"/>
    <n v="79"/>
    <n v="1"/>
    <m/>
    <m/>
    <m/>
    <m/>
    <m/>
    <m/>
    <n v="1"/>
    <x v="3"/>
    <s v=" D"/>
    <n v="2023"/>
    <n v="8929"/>
    <s v="C"/>
    <d v="2023-05-09T00:00:00"/>
    <d v="2023-05-03T00:00:00"/>
    <m/>
    <s v=" Certa, liquida ed esigibile"/>
    <m/>
    <s v="Azienda"/>
    <s v="FPI01 ISTRUT-CONTAB E FLUSSI FINANZ"/>
    <n v="701135019"/>
    <n v="2"/>
    <s v="bonifico"/>
    <n v="515.28"/>
    <n v="515.28"/>
    <n v="515.28"/>
    <n v="0"/>
    <n v="0"/>
  </r>
  <r>
    <n v="7"/>
    <s v="3FE"/>
    <n v="2023"/>
    <n v="15974"/>
    <n v="1"/>
    <s v="FT"/>
    <d v="2023-05-27T00:00:00"/>
    <d v="2023-03-30T00:00:00"/>
    <n v="5534"/>
    <x v="177"/>
    <s v="VIA MERIGHI, 30/8 LOC. VILLANOVA-40055-CASTENASO-BO"/>
    <s v="#00549731206"/>
    <s v="#02129190373"/>
    <n v="424.56"/>
    <n v="424.56"/>
    <n v="204510010"/>
    <m/>
    <m/>
    <m/>
    <s v="1293/PA"/>
    <d v="2023-03-28T00:00:00"/>
    <n v="9316854133"/>
    <s v="ASST_PG_FE.2023.0051496"/>
    <d v="2023-03-28T00:00:00"/>
    <s v="RD-2023-17935"/>
    <d v="2023-03-30T00:00:00"/>
    <n v="2023"/>
    <n v="79"/>
    <n v="1"/>
    <m/>
    <m/>
    <m/>
    <m/>
    <m/>
    <m/>
    <n v="1"/>
    <x v="3"/>
    <s v=" D"/>
    <n v="2023"/>
    <n v="8929"/>
    <s v="C"/>
    <d v="2023-05-09T00:00:00"/>
    <d v="2023-05-03T00:00:00"/>
    <m/>
    <s v=" Certa, liquida ed esigibile"/>
    <m/>
    <s v="Azienda"/>
    <s v="FPI01 ISTRUT-CONTAB E FLUSSI FINANZ"/>
    <n v="701135019"/>
    <n v="2"/>
    <s v="bonifico"/>
    <n v="424.56"/>
    <n v="424.56"/>
    <n v="424.56"/>
    <n v="0"/>
    <n v="0"/>
  </r>
  <r>
    <n v="7"/>
    <s v="3FE"/>
    <n v="2023"/>
    <n v="15976"/>
    <n v="1"/>
    <s v="FT"/>
    <d v="2023-05-27T00:00:00"/>
    <d v="2023-03-30T00:00:00"/>
    <n v="5534"/>
    <x v="177"/>
    <s v="VIA MERIGHI, 30/8 LOC. VILLANOVA-40055-CASTENASO-BO"/>
    <s v="#00549731206"/>
    <s v="#02129190373"/>
    <n v="567.94000000000005"/>
    <n v="567.94000000000005"/>
    <n v="204510010"/>
    <m/>
    <m/>
    <m/>
    <s v="1294/PA"/>
    <d v="2023-03-28T00:00:00"/>
    <n v="9316854220"/>
    <s v="ASST_PG_FE.2023.0051498"/>
    <d v="2023-03-28T00:00:00"/>
    <s v="RD-2023-18402"/>
    <d v="2023-03-30T00:00:00"/>
    <n v="2023"/>
    <n v="82"/>
    <n v="1"/>
    <m/>
    <m/>
    <m/>
    <m/>
    <m/>
    <m/>
    <s v="N602"/>
    <x v="3"/>
    <s v=" D"/>
    <n v="2023"/>
    <n v="8928"/>
    <s v="C"/>
    <d v="2023-05-09T00:00:00"/>
    <d v="2023-05-03T00:00:00"/>
    <m/>
    <s v=" Certa, liquida ed esigibile"/>
    <m/>
    <s v="Azienda"/>
    <s v="FPI01 ISTRUT-CONTAB E FLUSSI FINANZ"/>
    <n v="701135017"/>
    <n v="2"/>
    <s v="bonifico"/>
    <n v="567.94000000000005"/>
    <n v="567.94000000000005"/>
    <n v="567.94000000000005"/>
    <n v="0"/>
    <n v="0"/>
  </r>
  <r>
    <n v="7"/>
    <s v="3FE"/>
    <n v="2023"/>
    <n v="21221"/>
    <n v="1"/>
    <s v="FT"/>
    <d v="2023-06-20T00:00:00"/>
    <d v="2023-04-26T00:00:00"/>
    <n v="5534"/>
    <x v="177"/>
    <s v="VIA MERIGHI, 30/8 LOC. VILLANOVA-40055-CASTENASO-BO"/>
    <s v="#00549731206"/>
    <s v="#02129190373"/>
    <n v="515.28"/>
    <n v="515.28"/>
    <n v="204510010"/>
    <m/>
    <m/>
    <m/>
    <s v="1671/PA"/>
    <d v="2023-04-20T00:00:00"/>
    <n v="9485711558"/>
    <s v="ASST_PG_FE.2023.0065800"/>
    <d v="2023-04-21T00:00:00"/>
    <s v="RD-2023-22923"/>
    <d v="2023-04-26T00:00:00"/>
    <n v="2023"/>
    <n v="79"/>
    <n v="1"/>
    <m/>
    <m/>
    <m/>
    <m/>
    <m/>
    <m/>
    <n v="1"/>
    <x v="3"/>
    <s v=" D"/>
    <n v="2023"/>
    <n v="10695"/>
    <s v="C"/>
    <d v="2023-05-30T00:00:00"/>
    <d v="2023-05-24T00:00:00"/>
    <m/>
    <s v=" Certa, liquida ed esigibile"/>
    <m/>
    <s v="Azienda"/>
    <s v="FPI01 ISTRUT-CONTAB E FLUSSI FINANZ"/>
    <n v="701135019"/>
    <n v="2"/>
    <s v="bonifico"/>
    <n v="515.28"/>
    <n v="515.28"/>
    <n v="515.28"/>
    <n v="0"/>
    <n v="0"/>
  </r>
  <r>
    <n v="7"/>
    <s v="3FE"/>
    <n v="2023"/>
    <n v="12152"/>
    <n v="1"/>
    <s v="FT"/>
    <d v="2023-05-06T00:00:00"/>
    <d v="2023-03-14T00:00:00"/>
    <n v="1438"/>
    <x v="178"/>
    <s v="CENTRO LEONI VIA SPADOLINI, 5 EDIFICIO A-20141-MILANO-MI"/>
    <s v="#03663160962"/>
    <s v="#03663160962"/>
    <n v="69882"/>
    <n v="69882"/>
    <n v="204510010"/>
    <m/>
    <m/>
    <m/>
    <n v="2304472"/>
    <d v="2023-03-02T00:00:00"/>
    <n v="9173684934"/>
    <s v="ASST_PG_FE.2023.0038301"/>
    <d v="2023-03-07T00:00:00"/>
    <n v="13860"/>
    <d v="2023-03-14T00:00:00"/>
    <n v="2023"/>
    <n v="1"/>
    <n v="1"/>
    <m/>
    <m/>
    <m/>
    <m/>
    <m/>
    <m/>
    <s v="N602"/>
    <x v="2"/>
    <s v=" D"/>
    <n v="2023"/>
    <n v="6936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69882"/>
    <n v="69882"/>
    <n v="69882"/>
    <n v="0"/>
    <n v="0"/>
  </r>
  <r>
    <n v="7"/>
    <s v="3FE"/>
    <n v="2023"/>
    <n v="12717"/>
    <n v="1"/>
    <s v="FT"/>
    <d v="2023-05-10T00:00:00"/>
    <d v="2023-03-16T00:00:00"/>
    <n v="1438"/>
    <x v="178"/>
    <s v="CENTRO LEONI VIA SPADOLINI, 5 EDIFICIO A-20141-MILANO-MI"/>
    <s v="#03663160962"/>
    <s v="#03663160962"/>
    <n v="3510.5"/>
    <n v="3510.5"/>
    <n v="204510010"/>
    <m/>
    <m/>
    <m/>
    <n v="2304961"/>
    <d v="2023-03-09T00:00:00"/>
    <n v="9209918241"/>
    <s v="ASST_PG_FE.2023.0041748"/>
    <d v="2023-03-11T00:00:00"/>
    <s v="ACQUISTI 15407"/>
    <d v="2023-03-16T00:00:00"/>
    <n v="2023"/>
    <n v="1"/>
    <n v="1"/>
    <m/>
    <m/>
    <m/>
    <m/>
    <m/>
    <m/>
    <s v="N602"/>
    <x v="2"/>
    <s v=" D"/>
    <n v="2023"/>
    <n v="6936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3510.5"/>
    <n v="3510.5"/>
    <n v="3510.5"/>
    <n v="0"/>
    <n v="0"/>
  </r>
  <r>
    <n v="7"/>
    <s v="3FE"/>
    <n v="2023"/>
    <n v="12718"/>
    <n v="1"/>
    <s v="FT"/>
    <d v="2023-05-10T00:00:00"/>
    <d v="2023-03-16T00:00:00"/>
    <n v="1438"/>
    <x v="178"/>
    <s v="CENTRO LEONI VIA SPADOLINI, 5 EDIFICIO A-20141-MILANO-MI"/>
    <s v="#03663160962"/>
    <s v="#03663160962"/>
    <n v="1156"/>
    <n v="1156"/>
    <n v="204510010"/>
    <m/>
    <m/>
    <m/>
    <n v="2304962"/>
    <d v="2023-03-09T00:00:00"/>
    <n v="9209918378"/>
    <s v="ASST_PG_FE.2023.0041879"/>
    <d v="2023-03-11T00:00:00"/>
    <s v="ACQUISTI 15408"/>
    <d v="2023-03-16T00:00:00"/>
    <n v="2023"/>
    <n v="1"/>
    <n v="1"/>
    <m/>
    <m/>
    <m/>
    <m/>
    <m/>
    <m/>
    <s v="N602"/>
    <x v="2"/>
    <s v=" D"/>
    <n v="2023"/>
    <n v="6936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156"/>
    <n v="1156"/>
    <n v="1156"/>
    <n v="0"/>
    <n v="0"/>
  </r>
  <r>
    <n v="7"/>
    <s v="3FE"/>
    <n v="2023"/>
    <n v="12719"/>
    <n v="1"/>
    <s v="FT"/>
    <d v="2023-05-10T00:00:00"/>
    <d v="2023-03-16T00:00:00"/>
    <n v="1438"/>
    <x v="178"/>
    <s v="CENTRO LEONI VIA SPADOLINI, 5 EDIFICIO A-20141-MILANO-MI"/>
    <s v="#03663160962"/>
    <s v="#03663160962"/>
    <n v="3200"/>
    <n v="3200"/>
    <n v="204510010"/>
    <m/>
    <m/>
    <m/>
    <n v="2304960"/>
    <d v="2023-03-09T00:00:00"/>
    <n v="9209918277"/>
    <s v="ASST_PG_FE.2023.0041878"/>
    <d v="2023-03-11T00:00:00"/>
    <s v="ACQUISTI 15406"/>
    <d v="2023-03-16T00:00:00"/>
    <n v="2023"/>
    <n v="1"/>
    <n v="1"/>
    <m/>
    <m/>
    <m/>
    <m/>
    <m/>
    <m/>
    <s v="N602"/>
    <x v="2"/>
    <s v=" D"/>
    <n v="2023"/>
    <n v="6936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3200"/>
    <n v="3200"/>
    <n v="3200"/>
    <n v="0"/>
    <n v="0"/>
  </r>
  <r>
    <n v="7"/>
    <s v="3FE"/>
    <n v="2023"/>
    <n v="12720"/>
    <n v="1"/>
    <s v="FT"/>
    <d v="2023-05-10T00:00:00"/>
    <d v="2023-03-16T00:00:00"/>
    <n v="1438"/>
    <x v="178"/>
    <s v="CENTRO LEONI VIA SPADOLINI, 5 EDIFICIO A-20141-MILANO-MI"/>
    <s v="#03663160962"/>
    <s v="#03663160962"/>
    <n v="6208.3"/>
    <n v="6208.3"/>
    <n v="204510010"/>
    <m/>
    <m/>
    <m/>
    <n v="2304963"/>
    <d v="2023-03-09T00:00:00"/>
    <n v="9209918516"/>
    <s v="ASST_PG_FE.2023.0041751"/>
    <d v="2023-03-11T00:00:00"/>
    <s v="ACQUISTI 15409"/>
    <d v="2023-03-16T00:00:00"/>
    <n v="2023"/>
    <n v="1"/>
    <n v="1"/>
    <m/>
    <m/>
    <m/>
    <m/>
    <m/>
    <m/>
    <s v="N602"/>
    <x v="2"/>
    <s v=" D"/>
    <n v="2023"/>
    <n v="6936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6208.3"/>
    <n v="6208.3"/>
    <n v="6208.3"/>
    <n v="0"/>
    <n v="0"/>
  </r>
  <r>
    <n v="7"/>
    <s v="3FE"/>
    <n v="2023"/>
    <n v="13913"/>
    <n v="1"/>
    <s v="FT"/>
    <d v="2023-05-16T00:00:00"/>
    <d v="2023-03-22T00:00:00"/>
    <n v="1438"/>
    <x v="178"/>
    <s v="CENTRO LEONI VIA SPADOLINI, 5 EDIFICIO A-20141-MILANO-MI"/>
    <s v="#03663160962"/>
    <s v="#03663160962"/>
    <n v="81874.8"/>
    <n v="81874.8"/>
    <n v="204510010"/>
    <m/>
    <m/>
    <m/>
    <n v="2305347"/>
    <d v="2023-03-15T00:00:00"/>
    <n v="9254128353"/>
    <s v="ASST_PG_FE.2023.0044922"/>
    <d v="2023-03-17T00:00:00"/>
    <s v="RD-2023-16799"/>
    <d v="2023-03-22T00:00:00"/>
    <n v="2023"/>
    <n v="1"/>
    <n v="1"/>
    <m/>
    <m/>
    <m/>
    <m/>
    <m/>
    <m/>
    <s v="N602"/>
    <x v="2"/>
    <s v=" D"/>
    <n v="2023"/>
    <n v="7560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81874.8"/>
    <n v="81874.8"/>
    <n v="81874.8"/>
    <n v="0"/>
    <n v="0"/>
  </r>
  <r>
    <n v="7"/>
    <s v="3FE"/>
    <n v="2023"/>
    <n v="13915"/>
    <n v="1"/>
    <s v="FT"/>
    <d v="2023-05-16T00:00:00"/>
    <d v="2023-03-22T00:00:00"/>
    <n v="1438"/>
    <x v="178"/>
    <s v="CENTRO LEONI VIA SPADOLINI, 5 EDIFICIO A-20141-MILANO-MI"/>
    <s v="#03663160962"/>
    <s v="#03663160962"/>
    <n v="15175.85"/>
    <n v="15175.85"/>
    <n v="204510010"/>
    <m/>
    <m/>
    <m/>
    <n v="2305348"/>
    <d v="2023-03-15T00:00:00"/>
    <n v="9254128586"/>
    <s v="ASST_PG_FE.2023.0044923"/>
    <d v="2023-03-17T00:00:00"/>
    <s v="RD-2023-16800"/>
    <d v="2023-03-22T00:00:00"/>
    <n v="2023"/>
    <n v="1"/>
    <n v="1"/>
    <m/>
    <m/>
    <m/>
    <m/>
    <m/>
    <m/>
    <s v="N602"/>
    <x v="2"/>
    <s v=" D"/>
    <n v="2023"/>
    <n v="7560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15175.85"/>
    <n v="15175.85"/>
    <n v="15175.85"/>
    <n v="0"/>
    <n v="0"/>
  </r>
  <r>
    <n v="7"/>
    <s v="3FE"/>
    <n v="2023"/>
    <n v="14679"/>
    <n v="1"/>
    <s v="FT"/>
    <d v="2023-05-21T00:00:00"/>
    <d v="2023-03-24T00:00:00"/>
    <n v="1438"/>
    <x v="178"/>
    <s v="CENTRO LEONI VIA SPADOLINI, 5 EDIFICIO A-20141-MILANO-MI"/>
    <s v="#03663160962"/>
    <s v="#03663160962"/>
    <n v="873.6"/>
    <n v="873.6"/>
    <n v="204510010"/>
    <m/>
    <m/>
    <m/>
    <n v="2305585"/>
    <d v="2023-03-20T00:00:00"/>
    <n v="9282469853"/>
    <s v="ASST_PG_FE.2023.0047743"/>
    <d v="2023-03-22T00:00:00"/>
    <s v="ACQUISTI 17281"/>
    <d v="2023-03-24T00:00:00"/>
    <n v="2023"/>
    <n v="1"/>
    <n v="1"/>
    <m/>
    <m/>
    <m/>
    <m/>
    <m/>
    <m/>
    <s v="N602"/>
    <x v="2"/>
    <s v=" D"/>
    <n v="2023"/>
    <n v="8416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873.6"/>
    <n v="873.6"/>
    <n v="873.6"/>
    <n v="0"/>
    <n v="0"/>
  </r>
  <r>
    <n v="7"/>
    <s v="3FE"/>
    <n v="2023"/>
    <n v="14680"/>
    <n v="1"/>
    <s v="FT"/>
    <d v="2023-05-21T00:00:00"/>
    <d v="2023-03-24T00:00:00"/>
    <n v="1438"/>
    <x v="178"/>
    <s v="CENTRO LEONI VIA SPADOLINI, 5 EDIFICIO A-20141-MILANO-MI"/>
    <s v="#03663160962"/>
    <s v="#03663160962"/>
    <n v="69882"/>
    <n v="69882"/>
    <n v="204510010"/>
    <m/>
    <m/>
    <m/>
    <n v="2305586"/>
    <d v="2023-03-20T00:00:00"/>
    <n v="9282468364"/>
    <s v="ASST_PG_FE.2023.0047742"/>
    <d v="2023-03-22T00:00:00"/>
    <s v="ACQUISTI 17557"/>
    <d v="2023-03-24T00:00:00"/>
    <n v="2023"/>
    <n v="1"/>
    <n v="1"/>
    <m/>
    <m/>
    <m/>
    <m/>
    <m/>
    <m/>
    <s v="N602"/>
    <x v="2"/>
    <s v=" D"/>
    <n v="2023"/>
    <n v="8416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69882"/>
    <n v="69882"/>
    <n v="69882"/>
    <n v="0"/>
    <n v="0"/>
  </r>
  <r>
    <n v="7"/>
    <s v="3FE"/>
    <n v="2023"/>
    <n v="15149"/>
    <n v="1"/>
    <s v="FT"/>
    <d v="2023-05-22T00:00:00"/>
    <d v="2023-03-27T00:00:00"/>
    <n v="1438"/>
    <x v="178"/>
    <s v="CENTRO LEONI VIA SPADOLINI, 5 EDIFICIO A-20141-MILANO-MI"/>
    <s v="#03663160962"/>
    <s v="#03663160962"/>
    <n v="10198.950000000001"/>
    <n v="10198.950000000001"/>
    <n v="204510010"/>
    <m/>
    <m/>
    <m/>
    <n v="2305695"/>
    <d v="2023-03-21T00:00:00"/>
    <n v="9290531654"/>
    <s v="ASST_PG_FE.2023.0048329"/>
    <d v="2023-03-23T00:00:00"/>
    <s v="RD-2023-17696"/>
    <d v="2023-03-27T00:00:00"/>
    <n v="2023"/>
    <n v="1"/>
    <n v="1"/>
    <m/>
    <m/>
    <m/>
    <m/>
    <m/>
    <m/>
    <s v="N602"/>
    <x v="2"/>
    <s v=" D"/>
    <n v="2023"/>
    <n v="8416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0198.950000000001"/>
    <n v="10198.950000000001"/>
    <n v="10198.950000000001"/>
    <n v="0"/>
    <n v="0"/>
  </r>
  <r>
    <n v="7"/>
    <s v="3FE"/>
    <n v="2023"/>
    <n v="15212"/>
    <n v="1"/>
    <s v="FT"/>
    <d v="2023-05-23T00:00:00"/>
    <d v="2023-03-28T00:00:00"/>
    <n v="1438"/>
    <x v="178"/>
    <s v="CENTRO LEONI VIA SPADOLINI, 5 EDIFICIO A-20141-MILANO-MI"/>
    <s v="#03663160962"/>
    <s v="#03663160962"/>
    <n v="3200"/>
    <n v="3200"/>
    <n v="204510010"/>
    <m/>
    <m/>
    <m/>
    <n v="2305785"/>
    <d v="2023-03-22T00:00:00"/>
    <n v="9297350474"/>
    <s v="ASST_PG_FE.2023.0048977"/>
    <d v="2023-03-24T00:00:00"/>
    <s v="ACQUISTI"/>
    <d v="2023-03-28T00:00:00"/>
    <n v="2023"/>
    <n v="1"/>
    <n v="1"/>
    <m/>
    <m/>
    <m/>
    <m/>
    <m/>
    <m/>
    <s v="N602"/>
    <x v="2"/>
    <s v=" D"/>
    <n v="2023"/>
    <n v="8416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3200"/>
    <n v="3200"/>
    <n v="3200"/>
    <n v="0"/>
    <n v="0"/>
  </r>
  <r>
    <n v="7"/>
    <s v="3FE"/>
    <n v="2023"/>
    <n v="15214"/>
    <n v="1"/>
    <s v="FT"/>
    <d v="2023-05-23T00:00:00"/>
    <d v="2023-03-28T00:00:00"/>
    <n v="1438"/>
    <x v="178"/>
    <s v="CENTRO LEONI VIA SPADOLINI, 5 EDIFICIO A-20141-MILANO-MI"/>
    <s v="#03663160962"/>
    <s v="#03663160962"/>
    <n v="3510.5"/>
    <n v="3510.5"/>
    <n v="204510010"/>
    <m/>
    <m/>
    <m/>
    <n v="2305786"/>
    <d v="2023-03-22T00:00:00"/>
    <n v="9297351179"/>
    <s v="ASST_PG_FE.2023.0048978"/>
    <d v="2023-03-24T00:00:00"/>
    <s v="ACQUISTI"/>
    <d v="2023-03-28T00:00:00"/>
    <n v="2023"/>
    <n v="1"/>
    <n v="1"/>
    <m/>
    <m/>
    <m/>
    <m/>
    <m/>
    <m/>
    <s v="N602"/>
    <x v="2"/>
    <s v=" D"/>
    <n v="2023"/>
    <n v="8416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3510.5"/>
    <n v="3510.5"/>
    <n v="3510.5"/>
    <n v="0"/>
    <n v="0"/>
  </r>
  <r>
    <n v="7"/>
    <s v="3FE"/>
    <n v="2023"/>
    <n v="15215"/>
    <n v="1"/>
    <s v="FT"/>
    <d v="2023-05-23T00:00:00"/>
    <d v="2023-03-28T00:00:00"/>
    <n v="1438"/>
    <x v="178"/>
    <s v="CENTRO LEONI VIA SPADOLINI, 5 EDIFICIO A-20141-MILANO-MI"/>
    <s v="#03663160962"/>
    <s v="#03663160962"/>
    <n v="1156"/>
    <n v="1156"/>
    <n v="204510010"/>
    <m/>
    <m/>
    <m/>
    <n v="2305787"/>
    <d v="2023-03-22T00:00:00"/>
    <n v="9297350486"/>
    <s v="ASST_PG_FE.2023.0049002"/>
    <d v="2023-03-24T00:00:00"/>
    <s v="ACQUISTI"/>
    <d v="2023-03-28T00:00:00"/>
    <n v="2023"/>
    <n v="1"/>
    <n v="1"/>
    <m/>
    <m/>
    <m/>
    <m/>
    <m/>
    <m/>
    <s v="N602"/>
    <x v="2"/>
    <s v=" D"/>
    <n v="2023"/>
    <n v="8416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156"/>
    <n v="1156"/>
    <n v="1156"/>
    <n v="0"/>
    <n v="0"/>
  </r>
  <r>
    <n v="7"/>
    <s v="3FE"/>
    <n v="2023"/>
    <n v="16674"/>
    <n v="1"/>
    <s v="FT"/>
    <d v="2023-05-30T00:00:00"/>
    <d v="2023-04-04T00:00:00"/>
    <n v="1438"/>
    <x v="178"/>
    <s v="CENTRO LEONI VIA SPADOLINI, 5 EDIFICIO A-20141-MILANO-MI"/>
    <s v="#03663160962"/>
    <s v="#03663160962"/>
    <n v="3510.5"/>
    <n v="3510.5"/>
    <n v="204510010"/>
    <m/>
    <m/>
    <m/>
    <n v="2306257"/>
    <d v="2023-03-29T00:00:00"/>
    <n v="9334645922"/>
    <s v="ASST_PG_FE.2023.0053406"/>
    <d v="2023-03-31T00:00:00"/>
    <s v="RD-2023-19524"/>
    <d v="2023-04-04T00:00:00"/>
    <n v="2023"/>
    <n v="1"/>
    <n v="1"/>
    <m/>
    <m/>
    <m/>
    <m/>
    <m/>
    <m/>
    <s v="N602"/>
    <x v="2"/>
    <s v=" D"/>
    <n v="2023"/>
    <n v="8647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3510.5"/>
    <n v="3510.5"/>
    <n v="3510.5"/>
    <n v="0"/>
    <n v="0"/>
  </r>
  <r>
    <n v="7"/>
    <s v="3FE"/>
    <n v="2023"/>
    <n v="16675"/>
    <n v="1"/>
    <s v="FT"/>
    <d v="2023-05-30T00:00:00"/>
    <d v="2023-04-04T00:00:00"/>
    <n v="1438"/>
    <x v="178"/>
    <s v="CENTRO LEONI VIA SPADOLINI, 5 EDIFICIO A-20141-MILANO-MI"/>
    <s v="#03663160962"/>
    <s v="#03663160962"/>
    <n v="10347.17"/>
    <n v="10347.17"/>
    <n v="204510010"/>
    <m/>
    <m/>
    <m/>
    <n v="2306258"/>
    <d v="2023-03-29T00:00:00"/>
    <n v="9334646341"/>
    <s v="ASST_PG_FE.2023.0053385"/>
    <d v="2023-03-31T00:00:00"/>
    <s v="RD-2023-19525"/>
    <d v="2023-04-04T00:00:00"/>
    <n v="2023"/>
    <n v="1"/>
    <n v="1"/>
    <m/>
    <m/>
    <m/>
    <m/>
    <m/>
    <m/>
    <s v="N602"/>
    <x v="2"/>
    <s v=" D"/>
    <n v="2023"/>
    <n v="8647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10347.17"/>
    <n v="10347.17"/>
    <n v="10347.17"/>
    <n v="0"/>
    <n v="0"/>
  </r>
  <r>
    <n v="7"/>
    <s v="3FE"/>
    <n v="2023"/>
    <n v="16922"/>
    <n v="1"/>
    <s v="NC"/>
    <d v="2023-05-30T00:00:00"/>
    <d v="2023-04-05T00:00:00"/>
    <n v="1438"/>
    <x v="178"/>
    <s v="CENTRO LEONI VIA SPADOLINI, 5 EDIFICIO A-20141-MILANO-MI"/>
    <s v="#03663160962"/>
    <s v="#03663160962"/>
    <n v="-377.74"/>
    <n v="-377.74"/>
    <n v="204510010"/>
    <m/>
    <m/>
    <m/>
    <n v="2306240"/>
    <d v="2023-03-29T00:00:00"/>
    <n v="9334650148"/>
    <s v="ASST_PG_FE.2023.0053386"/>
    <d v="2023-03-31T00:00:00"/>
    <s v="NOTA CREDITO X RESO"/>
    <d v="2023-04-05T00:00:00"/>
    <n v="2023"/>
    <n v="1"/>
    <n v="1"/>
    <m/>
    <m/>
    <m/>
    <m/>
    <m/>
    <m/>
    <s v="N602"/>
    <x v="2"/>
    <s v=" D"/>
    <n v="2023"/>
    <n v="8647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-377.74"/>
    <n v="-377.74"/>
    <n v="-377.74"/>
    <n v="0"/>
    <n v="0"/>
  </r>
  <r>
    <n v="7"/>
    <s v="3FE"/>
    <n v="2023"/>
    <n v="18168"/>
    <n v="1"/>
    <s v="FT"/>
    <d v="2023-06-05T00:00:00"/>
    <d v="2023-04-12T00:00:00"/>
    <n v="1438"/>
    <x v="178"/>
    <s v="CENTRO LEONI VIA SPADOLINI, 5 EDIFICIO A-20141-MILANO-MI"/>
    <s v="#03663160962"/>
    <s v="#03663160962"/>
    <n v="6898.11"/>
    <n v="6898.11"/>
    <n v="204510010"/>
    <m/>
    <m/>
    <m/>
    <n v="2306783"/>
    <d v="2023-04-05T00:00:00"/>
    <n v="9382784230"/>
    <s v="ASST_PG_FE.2023.0057159"/>
    <d v="2023-04-06T00:00:00"/>
    <s v="ACQUISTI 21288"/>
    <d v="2023-04-12T00:00:00"/>
    <n v="2023"/>
    <n v="1"/>
    <n v="1"/>
    <m/>
    <m/>
    <m/>
    <m/>
    <m/>
    <m/>
    <s v="N602"/>
    <x v="2"/>
    <s v=" D"/>
    <n v="2023"/>
    <n v="9327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6898.11"/>
    <n v="6898.11"/>
    <n v="6898.11"/>
    <n v="0"/>
    <n v="0"/>
  </r>
  <r>
    <n v="7"/>
    <s v="3FE"/>
    <n v="2023"/>
    <n v="18656"/>
    <n v="1"/>
    <s v="FT"/>
    <d v="2023-06-10T00:00:00"/>
    <d v="2023-04-13T00:00:00"/>
    <n v="1438"/>
    <x v="178"/>
    <s v="CENTRO LEONI VIA SPADOLINI, 5 EDIFICIO A-20141-MILANO-MI"/>
    <s v="#03663160962"/>
    <s v="#03663160962"/>
    <n v="69882"/>
    <n v="69882"/>
    <n v="204510010"/>
    <m/>
    <m/>
    <m/>
    <n v="2307025"/>
    <d v="2023-04-07T00:00:00"/>
    <n v="9402124750"/>
    <s v="ASST_PG_FE.2023.0058728"/>
    <d v="2023-04-11T00:00:00"/>
    <s v="ACQUISTI 21836"/>
    <d v="2023-04-13T00:00:00"/>
    <n v="2023"/>
    <n v="1"/>
    <n v="1"/>
    <m/>
    <m/>
    <m/>
    <m/>
    <m/>
    <m/>
    <s v="N602"/>
    <x v="2"/>
    <s v=" D"/>
    <n v="2023"/>
    <n v="9810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69882"/>
    <n v="69882"/>
    <n v="69882"/>
    <n v="0"/>
    <n v="0"/>
  </r>
  <r>
    <n v="7"/>
    <s v="3FE"/>
    <n v="2023"/>
    <n v="19488"/>
    <n v="1"/>
    <s v="FT"/>
    <d v="2023-06-14T00:00:00"/>
    <d v="2023-04-18T00:00:00"/>
    <n v="1438"/>
    <x v="178"/>
    <s v="CENTRO LEONI VIA SPADOLINI, 5 EDIFICIO A-20141-MILANO-MI"/>
    <s v="#03663160962"/>
    <s v="#03663160962"/>
    <n v="2080"/>
    <n v="2080"/>
    <n v="204510010"/>
    <m/>
    <m/>
    <m/>
    <n v="2307328"/>
    <d v="2023-04-13T00:00:00"/>
    <n v="9448995850"/>
    <s v="ASST_PG_FE.2023.0062327"/>
    <d v="2023-04-15T00:00:00"/>
    <n v="22899"/>
    <d v="2023-04-18T00:00:00"/>
    <n v="2023"/>
    <n v="1"/>
    <n v="1"/>
    <m/>
    <m/>
    <m/>
    <m/>
    <m/>
    <m/>
    <s v="N602"/>
    <x v="2"/>
    <s v=" D"/>
    <n v="2023"/>
    <n v="9810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2080"/>
    <n v="2080"/>
    <n v="2080"/>
    <n v="0"/>
    <n v="0"/>
  </r>
  <r>
    <n v="7"/>
    <s v="3FE"/>
    <n v="2023"/>
    <n v="19489"/>
    <n v="1"/>
    <s v="FT"/>
    <d v="2023-06-15T00:00:00"/>
    <d v="2023-04-18T00:00:00"/>
    <n v="1438"/>
    <x v="178"/>
    <s v="CENTRO LEONI VIA SPADOLINI, 5 EDIFICIO A-20141-MILANO-MI"/>
    <s v="#03663160962"/>
    <s v="#03663160962"/>
    <n v="3510.5"/>
    <n v="3510.5"/>
    <n v="204510010"/>
    <m/>
    <m/>
    <m/>
    <n v="2307329"/>
    <d v="2023-04-13T00:00:00"/>
    <n v="9448994493"/>
    <s v="ASST_PG_FE.2023.0062651"/>
    <d v="2023-04-16T00:00:00"/>
    <n v="22900"/>
    <d v="2023-04-18T00:00:00"/>
    <n v="2023"/>
    <n v="1"/>
    <n v="1"/>
    <m/>
    <m/>
    <m/>
    <m/>
    <m/>
    <m/>
    <s v="N602"/>
    <x v="2"/>
    <s v=" D"/>
    <n v="2023"/>
    <n v="9810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3510.5"/>
    <n v="3510.5"/>
    <n v="3510.5"/>
    <n v="0"/>
    <n v="0"/>
  </r>
  <r>
    <n v="7"/>
    <s v="3FE"/>
    <n v="2023"/>
    <n v="20830"/>
    <n v="1"/>
    <s v="FT"/>
    <d v="2023-06-18T00:00:00"/>
    <d v="2023-04-24T00:00:00"/>
    <n v="1438"/>
    <x v="178"/>
    <s v="CENTRO LEONI VIA SPADOLINI, 5 EDIFICIO A-20141-MILANO-MI"/>
    <s v="#03663160962"/>
    <s v="#03663160962"/>
    <n v="54583.199999999997"/>
    <n v="54583.199999999997"/>
    <n v="204510010"/>
    <m/>
    <m/>
    <m/>
    <n v="2307514"/>
    <d v="2023-04-17T00:00:00"/>
    <n v="9473333267"/>
    <s v="ASST_PG_FE.2023.0064309"/>
    <d v="2023-04-19T00:00:00"/>
    <s v="ACQUISTI 23571"/>
    <d v="2023-04-24T00:00:00"/>
    <n v="2023"/>
    <n v="1"/>
    <n v="1"/>
    <m/>
    <m/>
    <m/>
    <m/>
    <m/>
    <m/>
    <s v="N602"/>
    <x v="2"/>
    <s v=" D"/>
    <n v="2023"/>
    <n v="10387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54583.199999999997"/>
    <n v="54583.199999999997"/>
    <n v="54583.199999999997"/>
    <n v="0"/>
    <n v="0"/>
  </r>
  <r>
    <n v="7"/>
    <s v="3FE"/>
    <n v="2023"/>
    <n v="20840"/>
    <n v="1"/>
    <s v="FT"/>
    <d v="2023-06-18T00:00:00"/>
    <d v="2023-04-24T00:00:00"/>
    <n v="1438"/>
    <x v="178"/>
    <s v="CENTRO LEONI VIA SPADOLINI, 5 EDIFICIO A-20141-MILANO-MI"/>
    <s v="#03663160962"/>
    <s v="#03663160962"/>
    <n v="6898.11"/>
    <n v="6898.11"/>
    <n v="204510010"/>
    <m/>
    <m/>
    <m/>
    <n v="2307619"/>
    <d v="2023-04-17T00:00:00"/>
    <n v="9473332543"/>
    <s v="ASST_PG_FE.2023.0064121"/>
    <d v="2023-04-19T00:00:00"/>
    <s v="ACQUISTI 23572"/>
    <d v="2023-04-24T00:00:00"/>
    <n v="2023"/>
    <n v="1"/>
    <n v="1"/>
    <m/>
    <m/>
    <m/>
    <m/>
    <m/>
    <m/>
    <s v="N602"/>
    <x v="2"/>
    <s v=" D"/>
    <n v="2023"/>
    <n v="10387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6898.11"/>
    <n v="6898.11"/>
    <n v="6898.11"/>
    <n v="0"/>
    <n v="0"/>
  </r>
  <r>
    <n v="7"/>
    <s v="3FE"/>
    <n v="2023"/>
    <n v="20859"/>
    <n v="1"/>
    <s v="FT"/>
    <d v="2023-06-21T00:00:00"/>
    <d v="2023-04-24T00:00:00"/>
    <n v="1438"/>
    <x v="178"/>
    <s v="CENTRO LEONI VIA SPADOLINI, 5 EDIFICIO A-20141-MILANO-MI"/>
    <s v="#03663160962"/>
    <s v="#03663160962"/>
    <n v="3510.5"/>
    <n v="3510.5"/>
    <n v="204510010"/>
    <m/>
    <m/>
    <m/>
    <n v="2307834"/>
    <d v="2023-04-20T00:00:00"/>
    <n v="9497564191"/>
    <s v="ASST_PG_FE.2023.0067168"/>
    <d v="2023-04-22T00:00:00"/>
    <s v="ACQUISTI"/>
    <d v="2023-04-24T00:00:00"/>
    <n v="2023"/>
    <n v="1"/>
    <n v="1"/>
    <m/>
    <m/>
    <m/>
    <m/>
    <m/>
    <m/>
    <s v="N602"/>
    <x v="2"/>
    <s v=" D"/>
    <n v="2023"/>
    <n v="10387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3510.5"/>
    <n v="3510.5"/>
    <n v="3510.5"/>
    <n v="0"/>
    <n v="0"/>
  </r>
  <r>
    <n v="7"/>
    <s v="3FE"/>
    <n v="2023"/>
    <n v="20860"/>
    <n v="1"/>
    <s v="FT"/>
    <d v="2023-06-21T00:00:00"/>
    <d v="2023-04-24T00:00:00"/>
    <n v="1438"/>
    <x v="178"/>
    <s v="CENTRO LEONI VIA SPADOLINI, 5 EDIFICIO A-20141-MILANO-MI"/>
    <s v="#03663160962"/>
    <s v="#03663160962"/>
    <n v="2312"/>
    <n v="2312"/>
    <n v="204510010"/>
    <m/>
    <m/>
    <m/>
    <n v="2307835"/>
    <d v="2023-04-20T00:00:00"/>
    <n v="9497565033"/>
    <s v="ASST_PG_FE.2023.0067027"/>
    <d v="2023-04-22T00:00:00"/>
    <n v="24530"/>
    <d v="2023-04-24T00:00:00"/>
    <n v="2023"/>
    <n v="1"/>
    <n v="1"/>
    <m/>
    <m/>
    <m/>
    <m/>
    <m/>
    <m/>
    <s v="N602"/>
    <x v="2"/>
    <s v=" D"/>
    <n v="2023"/>
    <n v="10387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2312"/>
    <n v="2312"/>
    <n v="2312"/>
    <n v="0"/>
    <n v="0"/>
  </r>
  <r>
    <n v="7"/>
    <s v="3FE"/>
    <n v="2023"/>
    <n v="21840"/>
    <n v="1"/>
    <s v="FT"/>
    <d v="2023-06-27T00:00:00"/>
    <d v="2023-05-03T00:00:00"/>
    <n v="1438"/>
    <x v="178"/>
    <s v="CENTRO LEONI VIA SPADOLINI, 5 EDIFICIO A-20141-MILANO-MI"/>
    <s v="#03663160962"/>
    <s v="#03663160962"/>
    <n v="13796.23"/>
    <n v="13796.23"/>
    <n v="204510010"/>
    <m/>
    <m/>
    <m/>
    <n v="2308107"/>
    <d v="2023-04-26T00:00:00"/>
    <n v="9521401449"/>
    <s v="ASST_PG_FE.2023.0069233"/>
    <d v="2023-04-28T00:00:00"/>
    <n v="25513"/>
    <d v="2023-05-03T00:00:00"/>
    <n v="2023"/>
    <n v="1"/>
    <n v="1"/>
    <m/>
    <m/>
    <m/>
    <m/>
    <m/>
    <m/>
    <s v="N602"/>
    <x v="2"/>
    <s v=" D"/>
    <n v="2023"/>
    <n v="11731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3796.23"/>
    <n v="13796.23"/>
    <n v="13796.23"/>
    <n v="0"/>
    <n v="0"/>
  </r>
  <r>
    <n v="7"/>
    <s v="3FE"/>
    <n v="2023"/>
    <n v="22851"/>
    <n v="1"/>
    <s v="FT"/>
    <d v="2023-07-04T00:00:00"/>
    <d v="2023-05-09T00:00:00"/>
    <n v="1438"/>
    <x v="178"/>
    <s v="CENTRO LEONI VIA SPADOLINI, 5 EDIFICIO A-20141-MILANO-MI"/>
    <s v="#03663160962"/>
    <s v="#03663160962"/>
    <n v="3510.5"/>
    <n v="3510.5"/>
    <n v="204510010"/>
    <m/>
    <m/>
    <m/>
    <n v="2308532"/>
    <d v="2023-05-03T00:00:00"/>
    <n v="9570893804"/>
    <s v="ASST_PG_FE.2023.0072938"/>
    <d v="2023-05-05T00:00:00"/>
    <n v="26768"/>
    <d v="2023-05-09T00:00:00"/>
    <n v="2023"/>
    <n v="1"/>
    <n v="1"/>
    <m/>
    <m/>
    <m/>
    <m/>
    <m/>
    <m/>
    <s v="N602"/>
    <x v="2"/>
    <s v=" D"/>
    <n v="2023"/>
    <n v="11731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3510.5"/>
    <n v="3510.5"/>
    <n v="3510.5"/>
    <n v="0"/>
    <n v="0"/>
  </r>
  <r>
    <n v="7"/>
    <s v="3FE"/>
    <n v="2023"/>
    <n v="23121"/>
    <n v="1"/>
    <s v="FT"/>
    <d v="2023-07-05T00:00:00"/>
    <d v="2023-05-11T00:00:00"/>
    <n v="1438"/>
    <x v="178"/>
    <s v="CENTRO LEONI VIA SPADOLINI, 5 EDIFICIO A-20141-MILANO-MI"/>
    <s v="#03663160962"/>
    <s v="#03663160962"/>
    <n v="4000"/>
    <n v="4000"/>
    <n v="204510010"/>
    <m/>
    <m/>
    <m/>
    <n v="2308531"/>
    <d v="2023-05-03T00:00:00"/>
    <n v="9570894277"/>
    <s v="ASST_PG_FE.2023.0074011"/>
    <d v="2023-05-06T00:00:00"/>
    <s v="ACQUISTI 26767"/>
    <d v="2023-05-11T00:00:00"/>
    <n v="2023"/>
    <n v="1"/>
    <n v="1"/>
    <m/>
    <m/>
    <m/>
    <m/>
    <m/>
    <m/>
    <s v="N602"/>
    <x v="2"/>
    <s v=" D"/>
    <n v="2023"/>
    <n v="11731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4000"/>
    <n v="4000"/>
    <n v="4000"/>
    <n v="0"/>
    <n v="0"/>
  </r>
  <r>
    <n v="7"/>
    <s v="3FE"/>
    <n v="2023"/>
    <n v="23122"/>
    <n v="1"/>
    <s v="FT"/>
    <d v="2023-07-05T00:00:00"/>
    <d v="2023-05-11T00:00:00"/>
    <n v="1438"/>
    <x v="178"/>
    <s v="CENTRO LEONI VIA SPADOLINI, 5 EDIFICIO A-20141-MILANO-MI"/>
    <s v="#03663160962"/>
    <s v="#03663160962"/>
    <n v="68229"/>
    <n v="68229"/>
    <n v="204510010"/>
    <m/>
    <m/>
    <m/>
    <n v="2308533"/>
    <d v="2023-05-03T00:00:00"/>
    <n v="9570893130"/>
    <s v="ASST_PG_FE.2023.0073465"/>
    <d v="2023-05-06T00:00:00"/>
    <s v="ACQUISTI 26769"/>
    <d v="2023-05-11T00:00:00"/>
    <n v="2023"/>
    <n v="1"/>
    <n v="1"/>
    <m/>
    <m/>
    <m/>
    <m/>
    <m/>
    <m/>
    <s v="N602"/>
    <x v="2"/>
    <s v=" D"/>
    <n v="2023"/>
    <n v="11731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68229"/>
    <n v="68229"/>
    <n v="68229"/>
    <n v="0"/>
    <n v="0"/>
  </r>
  <r>
    <n v="7"/>
    <s v="3FE"/>
    <n v="2023"/>
    <n v="23123"/>
    <n v="1"/>
    <s v="FT"/>
    <d v="2023-07-05T00:00:00"/>
    <d v="2023-05-11T00:00:00"/>
    <n v="1438"/>
    <x v="178"/>
    <s v="CENTRO LEONI VIA SPADOLINI, 5 EDIFICIO A-20141-MILANO-MI"/>
    <s v="#03663160962"/>
    <s v="#03663160962"/>
    <n v="4079.58"/>
    <n v="4079.58"/>
    <n v="204510010"/>
    <m/>
    <m/>
    <m/>
    <n v="2308534"/>
    <d v="2023-05-03T00:00:00"/>
    <n v="9570893099"/>
    <s v="ASST_PG_FE.2023.0074018"/>
    <d v="2023-05-06T00:00:00"/>
    <s v="ACQUISTI 26770"/>
    <d v="2023-05-11T00:00:00"/>
    <n v="2023"/>
    <n v="1"/>
    <n v="1"/>
    <m/>
    <m/>
    <m/>
    <m/>
    <m/>
    <m/>
    <s v="N602"/>
    <x v="2"/>
    <s v=" D"/>
    <n v="2023"/>
    <n v="11731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4079.58"/>
    <n v="4079.58"/>
    <n v="4079.58"/>
    <n v="0"/>
    <n v="0"/>
  </r>
  <r>
    <n v="7"/>
    <s v="3FE"/>
    <n v="2023"/>
    <n v="23123"/>
    <n v="2"/>
    <s v="FT"/>
    <d v="2023-07-05T00:00:00"/>
    <d v="2023-05-11T00:00:00"/>
    <n v="1438"/>
    <x v="178"/>
    <s v="CENTRO LEONI VIA SPADOLINI, 5 EDIFICIO A-20141-MILANO-MI"/>
    <s v="#03663160962"/>
    <s v="#03663160962"/>
    <n v="34941"/>
    <n v="34941"/>
    <n v="204510010"/>
    <m/>
    <m/>
    <m/>
    <n v="2308534"/>
    <d v="2023-05-03T00:00:00"/>
    <n v="9570893099"/>
    <s v="ASST_PG_FE.2023.0074018"/>
    <d v="2023-05-06T00:00:00"/>
    <s v="ACQUISTI 26770"/>
    <d v="2023-05-11T00:00:00"/>
    <n v="2023"/>
    <n v="1"/>
    <n v="1"/>
    <m/>
    <m/>
    <m/>
    <m/>
    <m/>
    <m/>
    <s v="N602"/>
    <x v="2"/>
    <s v=" D"/>
    <n v="2023"/>
    <n v="11731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34941"/>
    <n v="34941"/>
    <n v="34941"/>
    <n v="0"/>
    <n v="0"/>
  </r>
  <r>
    <n v="7"/>
    <s v="3FE"/>
    <n v="2023"/>
    <n v="24063"/>
    <n v="1"/>
    <s v="FT"/>
    <d v="2023-07-10T00:00:00"/>
    <d v="2023-05-16T00:00:00"/>
    <n v="1438"/>
    <x v="178"/>
    <s v="CENTRO LEONI VIA SPADOLINI, 5 EDIFICIO A-20141-MILANO-MI"/>
    <s v="#03663160962"/>
    <s v="#03663160962"/>
    <n v="2080"/>
    <n v="2080"/>
    <n v="204510010"/>
    <m/>
    <m/>
    <m/>
    <n v="2309075"/>
    <d v="2023-05-09T00:00:00"/>
    <n v="9612662651"/>
    <s v="ASST_PG_FE.2023.0076877"/>
    <d v="2023-05-11T00:00:00"/>
    <n v="28363"/>
    <d v="2023-05-16T00:00:00"/>
    <n v="2023"/>
    <n v="1"/>
    <n v="1"/>
    <m/>
    <m/>
    <m/>
    <m/>
    <m/>
    <m/>
    <s v="N602"/>
    <x v="2"/>
    <s v=" D"/>
    <n v="2023"/>
    <n v="11731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2080"/>
    <n v="2080"/>
    <n v="2080"/>
    <n v="0"/>
    <n v="0"/>
  </r>
  <r>
    <n v="7"/>
    <s v="3FE"/>
    <n v="2023"/>
    <n v="24819"/>
    <n v="1"/>
    <s v="FT"/>
    <d v="2023-07-11T00:00:00"/>
    <d v="2023-05-22T00:00:00"/>
    <n v="1438"/>
    <x v="178"/>
    <s v="CENTRO LEONI VIA SPADOLINI, 5 EDIFICIO A-20141-MILANO-MI"/>
    <s v="#03663160962"/>
    <s v="#03663160962"/>
    <n v="3510.5"/>
    <n v="3510.5"/>
    <n v="204510010"/>
    <m/>
    <m/>
    <m/>
    <n v="2309076"/>
    <d v="2023-05-09T00:00:00"/>
    <n v="9612661899"/>
    <s v="ASST_PG_FE.2023.0077210"/>
    <d v="2023-05-12T00:00:00"/>
    <n v="28364"/>
    <d v="2023-05-22T00:00:00"/>
    <n v="2023"/>
    <n v="1"/>
    <n v="1"/>
    <m/>
    <m/>
    <m/>
    <m/>
    <m/>
    <m/>
    <s v="N602"/>
    <x v="2"/>
    <s v=" D"/>
    <n v="2023"/>
    <n v="11731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3510.5"/>
    <n v="3510.5"/>
    <n v="3510.5"/>
    <n v="0"/>
    <n v="0"/>
  </r>
  <r>
    <n v="7"/>
    <s v="3FE"/>
    <n v="2023"/>
    <n v="24826"/>
    <n v="1"/>
    <s v="FT"/>
    <d v="2023-07-11T00:00:00"/>
    <d v="2023-05-22T00:00:00"/>
    <n v="1438"/>
    <x v="178"/>
    <s v="CENTRO LEONI VIA SPADOLINI, 5 EDIFICIO A-20141-MILANO-MI"/>
    <s v="#03663160962"/>
    <s v="#03663160962"/>
    <n v="5439.43"/>
    <n v="5439.43"/>
    <n v="204510010"/>
    <m/>
    <m/>
    <m/>
    <n v="2309077"/>
    <d v="2023-05-09T00:00:00"/>
    <n v="9612661592"/>
    <s v="ASST_PG_FE.2023.0077204"/>
    <d v="2023-05-12T00:00:00"/>
    <n v="28365"/>
    <d v="2023-05-22T00:00:00"/>
    <n v="2023"/>
    <n v="1"/>
    <n v="1"/>
    <m/>
    <m/>
    <m/>
    <m/>
    <m/>
    <m/>
    <s v="N602"/>
    <x v="2"/>
    <s v=" D"/>
    <n v="2023"/>
    <n v="11731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5439.43"/>
    <n v="5439.43"/>
    <n v="5439.43"/>
    <n v="0"/>
    <n v="0"/>
  </r>
  <r>
    <n v="7"/>
    <s v="3FE"/>
    <n v="2023"/>
    <n v="24826"/>
    <n v="2"/>
    <s v="FT"/>
    <d v="2023-07-11T00:00:00"/>
    <d v="2023-05-22T00:00:00"/>
    <n v="1438"/>
    <x v="178"/>
    <s v="CENTRO LEONI VIA SPADOLINI, 5 EDIFICIO A-20141-MILANO-MI"/>
    <s v="#03663160962"/>
    <s v="#03663160962"/>
    <n v="69882.009999999995"/>
    <n v="69882.009999999995"/>
    <n v="204510010"/>
    <m/>
    <m/>
    <m/>
    <n v="2309077"/>
    <d v="2023-05-09T00:00:00"/>
    <n v="9612661592"/>
    <s v="ASST_PG_FE.2023.0077204"/>
    <d v="2023-05-12T00:00:00"/>
    <n v="28365"/>
    <d v="2023-05-22T00:00:00"/>
    <n v="2023"/>
    <n v="1"/>
    <n v="1"/>
    <m/>
    <m/>
    <m/>
    <m/>
    <m/>
    <m/>
    <s v="N602"/>
    <x v="2"/>
    <s v=" D"/>
    <n v="2023"/>
    <n v="11731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69882.009999999995"/>
    <n v="69882.009999999995"/>
    <n v="69882.009999999995"/>
    <n v="0"/>
    <n v="0"/>
  </r>
  <r>
    <n v="7"/>
    <s v="3FE"/>
    <n v="2023"/>
    <n v="13121"/>
    <n v="1"/>
    <s v="FT"/>
    <d v="2023-05-05T00:00:00"/>
    <d v="2023-03-20T00:00:00"/>
    <n v="6901"/>
    <x v="179"/>
    <s v="VIA MARGHERITA DE VIZZI N. 90-20092-CINISELLO BALSAMO-MI"/>
    <s v="#10621160968"/>
    <s v="#10621160968"/>
    <n v="5600"/>
    <n v="5600"/>
    <n v="204510010"/>
    <m/>
    <m/>
    <m/>
    <s v="FPA - 00132"/>
    <d v="2023-02-28T00:00:00"/>
    <n v="9166557396"/>
    <s v="ASST_PG_FE.2023.0037957"/>
    <d v="2023-03-06T00:00:00"/>
    <s v="UT-2023-70238 ITER OK"/>
    <d v="2023-03-20T00:00:00"/>
    <n v="2023"/>
    <n v="413"/>
    <n v="1"/>
    <m/>
    <m/>
    <m/>
    <m/>
    <m/>
    <m/>
    <s v="N604"/>
    <x v="5"/>
    <s v=" D"/>
    <n v="2023"/>
    <n v="7000"/>
    <s v="C"/>
    <d v="2023-04-19T00:00:00"/>
    <d v="2023-04-12T00:00:00"/>
    <m/>
    <s v=" Certa, liquida ed esigibile"/>
    <m/>
    <s v="Azienda"/>
    <s v="FPI04 ISTRUT-TECN E PATRIM"/>
    <n v="706230015"/>
    <n v="2"/>
    <s v="bonifico"/>
    <n v="5600"/>
    <n v="5600"/>
    <n v="5600"/>
    <n v="0"/>
    <n v="0"/>
  </r>
  <r>
    <n v="7"/>
    <s v="3FE"/>
    <n v="2023"/>
    <n v="11354"/>
    <n v="1"/>
    <s v="FT"/>
    <d v="2023-05-03T00:00:00"/>
    <d v="2023-03-09T00:00:00"/>
    <n v="4979"/>
    <x v="180"/>
    <s v="VIA DE AMBROSIIS, 2-15067-NOVI LIGURE-AL"/>
    <s v="#01679130060"/>
    <s v="#01679130060"/>
    <n v="1080"/>
    <n v="1080"/>
    <n v="204510010"/>
    <m/>
    <m/>
    <m/>
    <n v="202306021611"/>
    <d v="2023-02-28T00:00:00"/>
    <n v="9154124592"/>
    <s v="ASST_PG_FE.2023.0037008"/>
    <d v="2023-03-04T00:00:00"/>
    <s v="00/00/00                      17/02/23"/>
    <d v="2023-03-09T00:00:00"/>
    <n v="2023"/>
    <n v="1"/>
    <n v="1"/>
    <m/>
    <m/>
    <m/>
    <m/>
    <m/>
    <m/>
    <s v="N602"/>
    <x v="2"/>
    <s v=" D"/>
    <n v="2023"/>
    <n v="6660"/>
    <s v="C"/>
    <d v="2023-04-11T00:00:00"/>
    <d v="2023-04-04T00:00:00"/>
    <m/>
    <s v=" Certa, liquida ed esigibile"/>
    <m/>
    <s v="Azienda"/>
    <s v="FPI01 ISTRUT-CONTAB E FLUSSI FINANZ"/>
    <n v="701110010"/>
    <n v="2"/>
    <s v="bonifico"/>
    <n v="1080"/>
    <n v="1080"/>
    <n v="1080"/>
    <n v="0"/>
    <n v="0"/>
  </r>
  <r>
    <n v="7"/>
    <s v="3FE"/>
    <n v="2023"/>
    <n v="11355"/>
    <n v="1"/>
    <s v="FT"/>
    <d v="2023-05-03T00:00:00"/>
    <d v="2023-03-09T00:00:00"/>
    <n v="4979"/>
    <x v="180"/>
    <s v="VIA DE AMBROSIIS, 2-15067-NOVI LIGURE-AL"/>
    <s v="#01679130060"/>
    <s v="#01679130060"/>
    <n v="1260"/>
    <n v="1260"/>
    <n v="204510010"/>
    <m/>
    <m/>
    <m/>
    <n v="202306021612"/>
    <d v="2023-02-28T00:00:00"/>
    <n v="9154124355"/>
    <s v="ASST_PG_FE.2023.0036962"/>
    <d v="2023-03-04T00:00:00"/>
    <s v="11169  17/02/23"/>
    <d v="2023-03-09T00:00:00"/>
    <n v="2023"/>
    <n v="1"/>
    <n v="1"/>
    <m/>
    <m/>
    <m/>
    <m/>
    <m/>
    <m/>
    <s v="N602"/>
    <x v="2"/>
    <s v=" D"/>
    <n v="2023"/>
    <n v="6660"/>
    <s v="C"/>
    <d v="2023-04-11T00:00:00"/>
    <d v="2023-04-04T00:00:00"/>
    <m/>
    <s v=" Certa, liquida ed esigibile"/>
    <m/>
    <s v="Azienda"/>
    <s v="FPI01 ISTRUT-CONTAB E FLUSSI FINANZ"/>
    <n v="701110010"/>
    <n v="2"/>
    <s v="bonifico"/>
    <n v="1260"/>
    <n v="1260"/>
    <n v="1260"/>
    <n v="0"/>
    <n v="0"/>
  </r>
  <r>
    <n v="7"/>
    <s v="3FE"/>
    <n v="2023"/>
    <n v="12262"/>
    <n v="1"/>
    <s v="FT"/>
    <d v="2023-05-08T00:00:00"/>
    <d v="2023-03-14T00:00:00"/>
    <n v="4979"/>
    <x v="180"/>
    <s v="VIA DE AMBROSIIS, 2-15067-NOVI LIGURE-AL"/>
    <s v="#01679130060"/>
    <s v="#01679130060"/>
    <n v="1080"/>
    <n v="1080"/>
    <n v="204510010"/>
    <m/>
    <m/>
    <m/>
    <n v="202306021979"/>
    <d v="2023-03-06T00:00:00"/>
    <n v="9193168117"/>
    <s v="ASST_PG_FE.2023.0040169"/>
    <d v="2023-03-09T00:00:00"/>
    <s v="00/00/00                      02/03/23"/>
    <d v="2023-03-14T00:00:00"/>
    <n v="2023"/>
    <n v="1"/>
    <n v="1"/>
    <m/>
    <m/>
    <m/>
    <m/>
    <m/>
    <m/>
    <s v="N602"/>
    <x v="2"/>
    <s v=" D"/>
    <n v="2023"/>
    <n v="7239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080"/>
    <n v="1080"/>
    <n v="1080"/>
    <n v="0"/>
    <n v="0"/>
  </r>
  <r>
    <n v="7"/>
    <s v="3FE"/>
    <n v="2023"/>
    <n v="12274"/>
    <n v="1"/>
    <s v="FT"/>
    <d v="2023-05-08T00:00:00"/>
    <d v="2023-03-14T00:00:00"/>
    <n v="4979"/>
    <x v="180"/>
    <s v="VIA DE AMBROSIIS, 2-15067-NOVI LIGURE-AL"/>
    <s v="#01679130060"/>
    <s v="#01679130060"/>
    <n v="750"/>
    <n v="750"/>
    <n v="204510010"/>
    <m/>
    <m/>
    <m/>
    <n v="202306021978"/>
    <d v="2023-03-06T00:00:00"/>
    <n v="9193168074"/>
    <s v="ASST_PG_FE.2023.0040295"/>
    <d v="2023-03-09T00:00:00"/>
    <s v="00/00/00                      01/03/23"/>
    <d v="2023-03-14T00:00:00"/>
    <n v="2023"/>
    <n v="1"/>
    <n v="1"/>
    <m/>
    <m/>
    <m/>
    <m/>
    <m/>
    <m/>
    <s v="N602"/>
    <x v="2"/>
    <s v=" D"/>
    <n v="2023"/>
    <n v="7239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750"/>
    <n v="750"/>
    <n v="750"/>
    <n v="0"/>
    <n v="0"/>
  </r>
  <r>
    <n v="7"/>
    <s v="3FE"/>
    <n v="2023"/>
    <n v="13917"/>
    <n v="1"/>
    <s v="FT"/>
    <d v="2023-05-16T00:00:00"/>
    <d v="2023-03-22T00:00:00"/>
    <n v="4979"/>
    <x v="180"/>
    <s v="VIA DE AMBROSIIS, 2-15067-NOVI LIGURE-AL"/>
    <s v="#01679130060"/>
    <s v="#01679130060"/>
    <n v="750"/>
    <n v="750"/>
    <n v="204510010"/>
    <m/>
    <m/>
    <m/>
    <n v="202306022126"/>
    <d v="2023-03-13T00:00:00"/>
    <n v="9256253177"/>
    <s v="ASST_PG_FE.2023.0045092"/>
    <d v="2023-03-17T00:00:00"/>
    <s v="RD-2023-14577"/>
    <d v="2023-03-22T00:00:00"/>
    <n v="2023"/>
    <n v="1"/>
    <n v="1"/>
    <m/>
    <m/>
    <m/>
    <m/>
    <m/>
    <m/>
    <s v="N602"/>
    <x v="2"/>
    <s v=" D"/>
    <n v="2023"/>
    <n v="7856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750"/>
    <n v="750"/>
    <n v="750"/>
    <n v="0"/>
    <n v="0"/>
  </r>
  <r>
    <n v="7"/>
    <s v="3FE"/>
    <n v="2023"/>
    <n v="13917"/>
    <n v="2"/>
    <s v="FT"/>
    <d v="2023-05-16T00:00:00"/>
    <d v="2023-03-22T00:00:00"/>
    <n v="4979"/>
    <x v="180"/>
    <s v="VIA DE AMBROSIIS, 2-15067-NOVI LIGURE-AL"/>
    <s v="#01679130060"/>
    <s v="#01679130060"/>
    <n v="124.5"/>
    <n v="124.5"/>
    <n v="204510010"/>
    <m/>
    <m/>
    <m/>
    <n v="202306022126"/>
    <d v="2023-03-13T00:00:00"/>
    <n v="9256253177"/>
    <s v="ASST_PG_FE.2023.0045092"/>
    <d v="2023-03-17T00:00:00"/>
    <s v="RD-2023-14577"/>
    <d v="2023-03-22T00:00:00"/>
    <n v="2023"/>
    <n v="1"/>
    <n v="1"/>
    <m/>
    <m/>
    <m/>
    <m/>
    <m/>
    <m/>
    <s v="N602"/>
    <x v="2"/>
    <s v=" D"/>
    <n v="2023"/>
    <n v="7856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124.5"/>
    <n v="124.5"/>
    <n v="124.5"/>
    <n v="0"/>
    <n v="0"/>
  </r>
  <r>
    <n v="7"/>
    <s v="3FE"/>
    <n v="2023"/>
    <n v="21898"/>
    <n v="1"/>
    <s v="FT"/>
    <d v="2023-06-26T00:00:00"/>
    <d v="2023-05-03T00:00:00"/>
    <n v="4979"/>
    <x v="180"/>
    <s v="VIA DE AMBROSIIS, 2-15067-NOVI LIGURE-AL"/>
    <s v="#01679130060"/>
    <s v="#01679130060"/>
    <n v="558.85"/>
    <n v="558.85"/>
    <n v="204510010"/>
    <m/>
    <m/>
    <m/>
    <n v="202306023571"/>
    <d v="2023-04-24T00:00:00"/>
    <n v="9515989708"/>
    <s v="ASST_PG_FE.2023.0068688"/>
    <d v="2023-04-27T00:00:00"/>
    <s v="00/00/00                      18/04/23 24307"/>
    <d v="2023-05-03T00:00:00"/>
    <n v="2023"/>
    <n v="1"/>
    <n v="1"/>
    <m/>
    <m/>
    <m/>
    <m/>
    <m/>
    <m/>
    <s v="N602"/>
    <x v="2"/>
    <s v=" D"/>
    <n v="2023"/>
    <n v="11975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558.85"/>
    <n v="558.85"/>
    <n v="558.85"/>
    <n v="0"/>
    <n v="0"/>
  </r>
  <r>
    <n v="7"/>
    <s v="3FE"/>
    <n v="2023"/>
    <n v="21899"/>
    <n v="1"/>
    <s v="FT"/>
    <d v="2023-06-26T00:00:00"/>
    <d v="2023-05-03T00:00:00"/>
    <n v="4979"/>
    <x v="180"/>
    <s v="VIA DE AMBROSIIS, 2-15067-NOVI LIGURE-AL"/>
    <s v="#01679130060"/>
    <s v="#01679130060"/>
    <n v="1080"/>
    <n v="1080"/>
    <n v="204510010"/>
    <m/>
    <m/>
    <m/>
    <n v="202306023570"/>
    <d v="2023-04-24T00:00:00"/>
    <n v="9515989742"/>
    <s v="ASST_PG_FE.2023.0068710"/>
    <d v="2023-04-27T00:00:00"/>
    <s v="00/00/00                      18/04/23 24306"/>
    <d v="2023-05-03T00:00:00"/>
    <n v="2023"/>
    <n v="1"/>
    <n v="1"/>
    <m/>
    <m/>
    <m/>
    <m/>
    <m/>
    <m/>
    <s v="N602"/>
    <x v="2"/>
    <s v=" D"/>
    <n v="2023"/>
    <n v="11975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080"/>
    <n v="1080"/>
    <n v="1080"/>
    <n v="0"/>
    <n v="0"/>
  </r>
  <r>
    <n v="7"/>
    <s v="3FE"/>
    <n v="2023"/>
    <n v="21903"/>
    <n v="1"/>
    <s v="FT"/>
    <d v="2023-06-26T00:00:00"/>
    <d v="2023-05-03T00:00:00"/>
    <n v="4979"/>
    <x v="180"/>
    <s v="VIA DE AMBROSIIS, 2-15067-NOVI LIGURE-AL"/>
    <s v="#01679130060"/>
    <s v="#01679130060"/>
    <n v="17.8"/>
    <n v="17.8"/>
    <n v="204510010"/>
    <m/>
    <m/>
    <m/>
    <n v="202306023569"/>
    <d v="2023-04-24T00:00:00"/>
    <n v="9515989683"/>
    <s v="ASST_PG_FE.2023.0068726"/>
    <d v="2023-04-27T00:00:00"/>
    <s v="00/00/00                      12/04/23 22861"/>
    <d v="2023-05-03T00:00:00"/>
    <n v="2023"/>
    <n v="1"/>
    <n v="1"/>
    <m/>
    <m/>
    <m/>
    <m/>
    <m/>
    <m/>
    <s v="N602"/>
    <x v="2"/>
    <s v=" D"/>
    <n v="2023"/>
    <n v="11975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7.8"/>
    <n v="17.8"/>
    <n v="17.8"/>
    <n v="0"/>
    <n v="0"/>
  </r>
  <r>
    <n v="7"/>
    <s v="3FE"/>
    <n v="2023"/>
    <n v="22920"/>
    <n v="1"/>
    <s v="FT"/>
    <d v="2023-07-02T00:00:00"/>
    <d v="2023-05-10T00:00:00"/>
    <n v="4979"/>
    <x v="180"/>
    <s v="VIA DE AMBROSIIS, 2-15067-NOVI LIGURE-AL"/>
    <s v="#01679130060"/>
    <s v="#01679130060"/>
    <n v="124.5"/>
    <n v="124.5"/>
    <n v="204510010"/>
    <m/>
    <m/>
    <m/>
    <n v="202306023807"/>
    <d v="2023-04-28T00:00:00"/>
    <n v="9548320880"/>
    <s v="ASST_PG_FE.2023.0071366"/>
    <d v="2023-05-03T00:00:00"/>
    <s v="00/00/00                      12/04/23 22860"/>
    <d v="2023-05-10T00:00:00"/>
    <n v="2023"/>
    <n v="1"/>
    <n v="1"/>
    <m/>
    <m/>
    <m/>
    <m/>
    <m/>
    <m/>
    <s v="N602"/>
    <x v="2"/>
    <s v=" D"/>
    <n v="2023"/>
    <n v="11975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24.5"/>
    <n v="124.5"/>
    <n v="124.5"/>
    <n v="0"/>
    <n v="0"/>
  </r>
  <r>
    <n v="7"/>
    <s v="3FE"/>
    <n v="2023"/>
    <n v="25240"/>
    <n v="1"/>
    <s v="FT"/>
    <d v="2023-07-09T00:00:00"/>
    <d v="2023-05-23T00:00:00"/>
    <n v="4979"/>
    <x v="180"/>
    <s v="VIA DE AMBROSIIS, 2-15067-NOVI LIGURE-AL"/>
    <s v="#01679130060"/>
    <s v="#01679130060"/>
    <n v="500"/>
    <n v="500"/>
    <n v="204510010"/>
    <m/>
    <m/>
    <m/>
    <n v="202306024098"/>
    <d v="2023-05-08T00:00:00"/>
    <n v="9601024882"/>
    <s v="ASST_PG_FE.2023.0076204"/>
    <d v="2023-05-10T00:00:00"/>
    <n v="26503"/>
    <d v="2023-05-23T00:00:00"/>
    <n v="2023"/>
    <n v="1"/>
    <n v="1"/>
    <m/>
    <m/>
    <m/>
    <m/>
    <m/>
    <m/>
    <s v="N602"/>
    <x v="2"/>
    <s v=" D"/>
    <n v="2023"/>
    <n v="11975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500"/>
    <n v="500"/>
    <n v="500"/>
    <n v="0"/>
    <n v="0"/>
  </r>
  <r>
    <n v="7"/>
    <s v="3FE"/>
    <n v="2023"/>
    <n v="25240"/>
    <n v="2"/>
    <s v="FT"/>
    <d v="2023-07-09T00:00:00"/>
    <d v="2023-05-23T00:00:00"/>
    <n v="4979"/>
    <x v="180"/>
    <s v="VIA DE AMBROSIIS, 2-15067-NOVI LIGURE-AL"/>
    <s v="#01679130060"/>
    <s v="#01679130060"/>
    <n v="1117.7"/>
    <n v="1117.7"/>
    <n v="204510010"/>
    <m/>
    <m/>
    <m/>
    <n v="202306024098"/>
    <d v="2023-05-08T00:00:00"/>
    <n v="9601024882"/>
    <s v="ASST_PG_FE.2023.0076204"/>
    <d v="2023-05-10T00:00:00"/>
    <n v="26503"/>
    <d v="2023-05-23T00:00:00"/>
    <n v="2023"/>
    <n v="1"/>
    <n v="1"/>
    <m/>
    <m/>
    <m/>
    <m/>
    <m/>
    <m/>
    <s v="N602"/>
    <x v="2"/>
    <s v=" D"/>
    <n v="2023"/>
    <n v="11975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117.7"/>
    <n v="1117.7"/>
    <n v="1117.7"/>
    <n v="0"/>
    <n v="0"/>
  </r>
  <r>
    <n v="7"/>
    <s v="3FE"/>
    <n v="2023"/>
    <n v="10209"/>
    <n v="1"/>
    <s v="FT"/>
    <d v="2023-04-29T00:00:00"/>
    <d v="2023-03-02T00:00:00"/>
    <n v="386"/>
    <x v="181"/>
    <s v="VIALE MONZA, N.272-20128-MILANO-MI"/>
    <s v="#01149250159"/>
    <s v="#01149250159"/>
    <n v="888"/>
    <n v="888"/>
    <n v="204510010"/>
    <m/>
    <m/>
    <m/>
    <s v="V1-1374"/>
    <d v="2023-02-28T00:00:00"/>
    <n v="9126836319"/>
    <s v="ASST_PG_FE.2023.0034001"/>
    <d v="2023-02-28T00:00:00"/>
    <n v="11145"/>
    <d v="2023-03-02T00:00:00"/>
    <n v="2023"/>
    <n v="65"/>
    <n v="1"/>
    <m/>
    <m/>
    <m/>
    <m/>
    <m/>
    <m/>
    <s v="N602"/>
    <x v="3"/>
    <s v=" D"/>
    <n v="2023"/>
    <n v="6474"/>
    <s v="C"/>
    <d v="2023-04-11T00:00:00"/>
    <d v="2023-04-04T00:00:00"/>
    <m/>
    <s v=" Certa, liquida ed esigibile"/>
    <m/>
    <s v="Azienda"/>
    <s v="FPI01 ISTRUT-CONTAB E FLUSSI FINANZ"/>
    <n v="701130090"/>
    <n v="2"/>
    <s v="bonifico"/>
    <n v="888"/>
    <n v="888"/>
    <n v="888"/>
    <n v="0"/>
    <n v="0"/>
  </r>
  <r>
    <n v="7"/>
    <s v="3FE"/>
    <n v="2023"/>
    <n v="10210"/>
    <n v="1"/>
    <s v="FT"/>
    <d v="2023-04-29T00:00:00"/>
    <d v="2023-03-02T00:00:00"/>
    <n v="386"/>
    <x v="181"/>
    <s v="VIALE MONZA, N.272-20128-MILANO-MI"/>
    <s v="#01149250159"/>
    <s v="#01149250159"/>
    <n v="740"/>
    <n v="740"/>
    <n v="204510010"/>
    <m/>
    <m/>
    <m/>
    <s v="V1-1375"/>
    <d v="2023-02-28T00:00:00"/>
    <n v="9126836502"/>
    <s v="ASST_PG_FE.2023.0033989"/>
    <d v="2023-02-28T00:00:00"/>
    <n v="8216"/>
    <d v="2023-03-02T00:00:00"/>
    <n v="2023"/>
    <n v="65"/>
    <n v="1"/>
    <m/>
    <m/>
    <m/>
    <m/>
    <m/>
    <m/>
    <s v="N602"/>
    <x v="3"/>
    <s v=" D"/>
    <n v="2023"/>
    <n v="6474"/>
    <s v="C"/>
    <d v="2023-04-11T00:00:00"/>
    <d v="2023-04-04T00:00:00"/>
    <m/>
    <s v=" Certa, liquida ed esigibile"/>
    <m/>
    <s v="Azienda"/>
    <s v="FPI01 ISTRUT-CONTAB E FLUSSI FINANZ"/>
    <n v="701130090"/>
    <n v="2"/>
    <s v="bonifico"/>
    <n v="740"/>
    <n v="740"/>
    <n v="740"/>
    <n v="0"/>
    <n v="0"/>
  </r>
  <r>
    <n v="7"/>
    <s v="3FE"/>
    <n v="2023"/>
    <n v="10706"/>
    <n v="1"/>
    <s v="FT"/>
    <d v="2023-04-30T00:00:00"/>
    <d v="2023-03-06T00:00:00"/>
    <n v="386"/>
    <x v="181"/>
    <s v="VIALE MONZA, N.272-20128-MILANO-MI"/>
    <s v="#01149250159"/>
    <s v="#01149250159"/>
    <n v="80.25"/>
    <n v="80.25"/>
    <n v="204510010"/>
    <m/>
    <m/>
    <m/>
    <s v="V1-1376"/>
    <d v="2023-02-28T00:00:00"/>
    <n v="9126836677"/>
    <s v="ASST_PG_FE.2023.0034428"/>
    <d v="2023-03-01T00:00:00"/>
    <s v="RD-2023-9782"/>
    <d v="2023-03-06T00:00:00"/>
    <n v="2023"/>
    <n v="79"/>
    <n v="1"/>
    <m/>
    <m/>
    <m/>
    <m/>
    <m/>
    <m/>
    <n v="1"/>
    <x v="3"/>
    <s v=" D"/>
    <n v="2023"/>
    <n v="6475"/>
    <s v="C"/>
    <d v="2023-04-11T00:00:00"/>
    <d v="2023-04-04T00:00:00"/>
    <m/>
    <s v=" Certa, liquida ed esigibile"/>
    <m/>
    <s v="Azienda"/>
    <s v="FPI01 ISTRUT-CONTAB E FLUSSI FINANZ"/>
    <n v="701135019"/>
    <n v="2"/>
    <s v="bonifico"/>
    <n v="80.25"/>
    <n v="80.25"/>
    <n v="80.25"/>
    <n v="0"/>
    <n v="0"/>
  </r>
  <r>
    <n v="7"/>
    <s v="3FE"/>
    <n v="2023"/>
    <n v="10797"/>
    <n v="1"/>
    <s v="FT"/>
    <d v="2023-04-30T00:00:00"/>
    <d v="2023-03-06T00:00:00"/>
    <n v="386"/>
    <x v="181"/>
    <s v="VIALE MONZA, N.272-20128-MILANO-MI"/>
    <s v="#01149250159"/>
    <s v="#01149250159"/>
    <n v="160.5"/>
    <n v="160.5"/>
    <n v="204510010"/>
    <m/>
    <m/>
    <m/>
    <s v="V1-1377"/>
    <d v="2023-02-28T00:00:00"/>
    <n v="9126836872"/>
    <s v="ASST_PG_FE.2023.0034478"/>
    <d v="2023-03-01T00:00:00"/>
    <s v="RD-2023-11582"/>
    <d v="2023-03-06T00:00:00"/>
    <n v="2023"/>
    <n v="79"/>
    <n v="1"/>
    <m/>
    <m/>
    <m/>
    <m/>
    <m/>
    <m/>
    <n v="1"/>
    <x v="3"/>
    <s v=" D"/>
    <n v="2023"/>
    <n v="6475"/>
    <s v="C"/>
    <d v="2023-04-11T00:00:00"/>
    <d v="2023-04-04T00:00:00"/>
    <m/>
    <s v=" Certa, liquida ed esigibile"/>
    <m/>
    <s v="Azienda"/>
    <s v="FPI01 ISTRUT-CONTAB E FLUSSI FINANZ"/>
    <n v="701135019"/>
    <n v="2"/>
    <s v="bonifico"/>
    <n v="160.5"/>
    <n v="160.5"/>
    <n v="160.5"/>
    <n v="0"/>
    <n v="0"/>
  </r>
  <r>
    <n v="7"/>
    <s v="3FE"/>
    <n v="2023"/>
    <n v="10798"/>
    <n v="1"/>
    <s v="FT"/>
    <d v="2023-04-30T00:00:00"/>
    <d v="2023-03-06T00:00:00"/>
    <n v="386"/>
    <x v="181"/>
    <s v="VIALE MONZA, N.272-20128-MILANO-MI"/>
    <s v="#01149250159"/>
    <s v="#01149250159"/>
    <n v="380.25"/>
    <n v="380.25"/>
    <n v="204510010"/>
    <m/>
    <m/>
    <m/>
    <s v="V1-1378"/>
    <d v="2023-02-28T00:00:00"/>
    <n v="9126837130"/>
    <s v="ASST_PG_FE.2023.0034204"/>
    <d v="2023-03-01T00:00:00"/>
    <s v="RD-2023-9865"/>
    <d v="2023-03-06T00:00:00"/>
    <n v="2023"/>
    <n v="65"/>
    <n v="1"/>
    <m/>
    <m/>
    <m/>
    <m/>
    <m/>
    <m/>
    <s v="N602"/>
    <x v="3"/>
    <s v=" D"/>
    <n v="2023"/>
    <n v="6474"/>
    <s v="C"/>
    <d v="2023-04-11T00:00:00"/>
    <d v="2023-04-04T00:00:00"/>
    <m/>
    <s v=" Certa, liquida ed esigibile"/>
    <m/>
    <s v="Azienda"/>
    <s v="FPI01 ISTRUT-CONTAB E FLUSSI FINANZ"/>
    <n v="701130090"/>
    <n v="2"/>
    <s v="bonifico"/>
    <n v="380.25"/>
    <n v="380.25"/>
    <n v="380.25"/>
    <n v="0"/>
    <n v="0"/>
  </r>
  <r>
    <n v="7"/>
    <s v="3FE"/>
    <n v="2023"/>
    <n v="12797"/>
    <n v="1"/>
    <s v="FT"/>
    <d v="2023-05-10T00:00:00"/>
    <d v="2023-03-16T00:00:00"/>
    <n v="386"/>
    <x v="181"/>
    <s v="VIALE MONZA, N.272-20128-MILANO-MI"/>
    <s v="#01149250159"/>
    <s v="#01149250159"/>
    <n v="517.5"/>
    <n v="517.5"/>
    <n v="204510010"/>
    <m/>
    <m/>
    <m/>
    <s v="V1-1638"/>
    <d v="2023-03-10T00:00:00"/>
    <n v="9207143128"/>
    <s v="ASST_PG_FE.2023.0041261"/>
    <d v="2023-03-11T00:00:00"/>
    <s v="Consegnato a: C.E.F. GROUP 13266"/>
    <d v="2023-03-16T00:00:00"/>
    <n v="2023"/>
    <n v="79"/>
    <n v="1"/>
    <m/>
    <m/>
    <m/>
    <m/>
    <m/>
    <m/>
    <n v="1"/>
    <x v="3"/>
    <s v=" D"/>
    <n v="2023"/>
    <n v="7095"/>
    <s v="C"/>
    <d v="2023-04-19T00:00:00"/>
    <d v="2023-04-12T00:00:00"/>
    <m/>
    <s v=" Certa, liquida ed esigibile"/>
    <m/>
    <s v="Azienda"/>
    <s v="FPI01 ISTRUT-CONTAB E FLUSSI FINANZ"/>
    <n v="701135019"/>
    <n v="2"/>
    <s v="bonifico"/>
    <n v="517.5"/>
    <n v="517.5"/>
    <n v="517.5"/>
    <n v="0"/>
    <n v="0"/>
  </r>
  <r>
    <n v="7"/>
    <s v="3FE"/>
    <n v="2023"/>
    <n v="12798"/>
    <n v="1"/>
    <s v="FT"/>
    <d v="2023-05-10T00:00:00"/>
    <d v="2023-03-16T00:00:00"/>
    <n v="386"/>
    <x v="181"/>
    <s v="VIALE MONZA, N.272-20128-MILANO-MI"/>
    <s v="#01149250159"/>
    <s v="#01149250159"/>
    <n v="20"/>
    <n v="20"/>
    <n v="204510010"/>
    <m/>
    <m/>
    <m/>
    <s v="V1-1639"/>
    <d v="2023-03-10T00:00:00"/>
    <n v="9207143253"/>
    <s v="ASST_PG_FE.2023.0041804"/>
    <d v="2023-03-11T00:00:00"/>
    <s v="Consegnato a: C.E.F. GROUP 9958"/>
    <d v="2023-03-16T00:00:00"/>
    <n v="2023"/>
    <n v="301"/>
    <n v="1"/>
    <m/>
    <m/>
    <m/>
    <m/>
    <m/>
    <m/>
    <s v="N604"/>
    <x v="0"/>
    <s v=" D"/>
    <n v="2023"/>
    <n v="7093"/>
    <s v="C"/>
    <d v="2023-04-19T00:00:00"/>
    <d v="2023-04-12T00:00:00"/>
    <m/>
    <s v=" Certa, liquida ed esigibile"/>
    <m/>
    <s v="Azienda"/>
    <s v="FPI01 ISTRUT-CONTAB E FLUSSI FINANZ"/>
    <n v="705120020"/>
    <n v="2"/>
    <s v="bonifico"/>
    <n v="20"/>
    <n v="20"/>
    <n v="20"/>
    <n v="0"/>
    <n v="0"/>
  </r>
  <r>
    <n v="7"/>
    <s v="3FE"/>
    <n v="2023"/>
    <n v="12798"/>
    <n v="2"/>
    <s v="FT"/>
    <d v="2023-05-10T00:00:00"/>
    <d v="2023-03-16T00:00:00"/>
    <n v="386"/>
    <x v="181"/>
    <s v="VIALE MONZA, N.272-20128-MILANO-MI"/>
    <s v="#01149250159"/>
    <s v="#01149250159"/>
    <n v="150.9"/>
    <n v="150.9"/>
    <n v="204510010"/>
    <m/>
    <m/>
    <m/>
    <s v="V1-1639"/>
    <d v="2023-03-10T00:00:00"/>
    <n v="9207143253"/>
    <s v="ASST_PG_FE.2023.0041804"/>
    <d v="2023-03-11T00:00:00"/>
    <s v="Consegnato a: C.E.F. GROUP 9958"/>
    <d v="2023-03-16T00:00:00"/>
    <n v="2023"/>
    <n v="65"/>
    <n v="1"/>
    <m/>
    <m/>
    <m/>
    <m/>
    <m/>
    <m/>
    <s v="N602"/>
    <x v="3"/>
    <s v=" D"/>
    <n v="2023"/>
    <n v="7094"/>
    <s v="C"/>
    <d v="2023-04-19T00:00:00"/>
    <d v="2023-04-12T00:00:00"/>
    <m/>
    <s v=" Certa, liquida ed esigibile"/>
    <m/>
    <s v="Azienda"/>
    <s v="FPI01 ISTRUT-CONTAB E FLUSSI FINANZ"/>
    <n v="701130090"/>
    <n v="2"/>
    <s v="bonifico"/>
    <n v="150.9"/>
    <n v="150.9"/>
    <n v="150.9"/>
    <n v="0"/>
    <n v="0"/>
  </r>
  <r>
    <n v="7"/>
    <s v="3FE"/>
    <n v="2023"/>
    <n v="15427"/>
    <n v="1"/>
    <s v="FT"/>
    <d v="2023-05-22T00:00:00"/>
    <d v="2023-03-28T00:00:00"/>
    <n v="386"/>
    <x v="181"/>
    <s v="VIALE MONZA, N.272-20128-MILANO-MI"/>
    <s v="#01149250159"/>
    <s v="#01149250159"/>
    <n v="2760"/>
    <n v="2760"/>
    <n v="204510010"/>
    <m/>
    <m/>
    <m/>
    <s v="V1-1979"/>
    <d v="2023-03-23T00:00:00"/>
    <n v="9295743782"/>
    <s v="ASST_PG_FE.2023.0048607"/>
    <d v="2023-03-23T00:00:00"/>
    <s v="RD-2023-17417"/>
    <d v="2023-03-28T00:00:00"/>
    <n v="2023"/>
    <n v="79"/>
    <n v="1"/>
    <m/>
    <m/>
    <m/>
    <m/>
    <m/>
    <m/>
    <n v="1"/>
    <x v="3"/>
    <s v=" D"/>
    <n v="2023"/>
    <n v="8089"/>
    <s v="C"/>
    <d v="2023-05-04T00:00:00"/>
    <d v="2023-04-27T00:00:00"/>
    <m/>
    <s v=" Certa, liquida ed esigibile"/>
    <m/>
    <s v="Azienda"/>
    <s v="FPI01 ISTRUT-CONTAB E FLUSSI FINANZ"/>
    <n v="701135019"/>
    <n v="2"/>
    <s v="bonifico"/>
    <n v="2760"/>
    <n v="2760"/>
    <n v="2760"/>
    <n v="0"/>
    <n v="0"/>
  </r>
  <r>
    <n v="7"/>
    <s v="3FE"/>
    <n v="2023"/>
    <n v="19490"/>
    <n v="1"/>
    <s v="FT"/>
    <d v="2023-06-15T00:00:00"/>
    <d v="2023-04-18T00:00:00"/>
    <n v="386"/>
    <x v="181"/>
    <s v="VIALE MONZA, N.272-20128-MILANO-MI"/>
    <s v="#01149250159"/>
    <s v="#01149250159"/>
    <n v="740"/>
    <n v="740"/>
    <n v="204510010"/>
    <m/>
    <m/>
    <m/>
    <s v="V1-2497"/>
    <d v="2023-04-14T00:00:00"/>
    <n v="9444057198"/>
    <s v="ASST_PG_FE.2023.0062491"/>
    <d v="2023-04-16T00:00:00"/>
    <s v="Consegnato a: C.E.F. GROUP"/>
    <d v="2023-04-18T00:00:00"/>
    <n v="2023"/>
    <n v="65"/>
    <n v="1"/>
    <m/>
    <m/>
    <m/>
    <m/>
    <m/>
    <m/>
    <s v="N602"/>
    <x v="3"/>
    <s v=" D"/>
    <n v="2023"/>
    <n v="9957"/>
    <s v="C"/>
    <d v="2023-05-23T00:00:00"/>
    <d v="2023-05-15T00:00:00"/>
    <m/>
    <s v=" Certa, liquida ed esigibile"/>
    <m/>
    <s v="Azienda"/>
    <s v="FPI01 ISTRUT-CONTAB E FLUSSI FINANZ"/>
    <n v="701130090"/>
    <n v="2"/>
    <s v="bonifico"/>
    <n v="740"/>
    <n v="740"/>
    <n v="740"/>
    <n v="0"/>
    <n v="0"/>
  </r>
  <r>
    <n v="7"/>
    <s v="3FE"/>
    <n v="2023"/>
    <n v="19491"/>
    <n v="1"/>
    <s v="FT"/>
    <d v="2023-06-15T00:00:00"/>
    <d v="2023-04-18T00:00:00"/>
    <n v="386"/>
    <x v="181"/>
    <s v="VIALE MONZA, N.272-20128-MILANO-MI"/>
    <s v="#01149250159"/>
    <s v="#01149250159"/>
    <n v="888"/>
    <n v="888"/>
    <n v="204510010"/>
    <m/>
    <m/>
    <m/>
    <s v="V1-2498"/>
    <d v="2023-04-14T00:00:00"/>
    <n v="9444057454"/>
    <s v="ASST_PG_FE.2023.0062394"/>
    <d v="2023-04-16T00:00:00"/>
    <s v="Consegnato a: C.E.F. GROUP"/>
    <d v="2023-04-18T00:00:00"/>
    <n v="2023"/>
    <n v="65"/>
    <n v="1"/>
    <m/>
    <m/>
    <m/>
    <m/>
    <m/>
    <m/>
    <s v="N602"/>
    <x v="3"/>
    <s v=" D"/>
    <n v="2023"/>
    <n v="9957"/>
    <s v="C"/>
    <d v="2023-05-23T00:00:00"/>
    <d v="2023-05-15T00:00:00"/>
    <m/>
    <s v=" Certa, liquida ed esigibile"/>
    <m/>
    <s v="Azienda"/>
    <s v="FPI01 ISTRUT-CONTAB E FLUSSI FINANZ"/>
    <n v="701130090"/>
    <n v="2"/>
    <s v="bonifico"/>
    <n v="888"/>
    <n v="888"/>
    <n v="888"/>
    <n v="0"/>
    <n v="0"/>
  </r>
  <r>
    <n v="7"/>
    <s v="3FE"/>
    <n v="2023"/>
    <n v="20861"/>
    <n v="1"/>
    <s v="FT"/>
    <d v="2023-06-21T00:00:00"/>
    <d v="2023-04-24T00:00:00"/>
    <n v="386"/>
    <x v="181"/>
    <s v="VIALE MONZA, N.272-20128-MILANO-MI"/>
    <s v="#01149250159"/>
    <s v="#01149250159"/>
    <n v="380.25"/>
    <n v="380.25"/>
    <n v="204510010"/>
    <m/>
    <m/>
    <m/>
    <s v="V1-2709"/>
    <d v="2023-04-21T00:00:00"/>
    <n v="9498349304"/>
    <s v="ASST_PG_FE.2023.0067085"/>
    <d v="2023-04-22T00:00:00"/>
    <s v="Consegnato a: C.E.F. GROUP 17613"/>
    <d v="2023-04-24T00:00:00"/>
    <n v="2023"/>
    <n v="65"/>
    <n v="1"/>
    <m/>
    <m/>
    <m/>
    <m/>
    <m/>
    <m/>
    <s v="N602"/>
    <x v="3"/>
    <s v=" D"/>
    <n v="2023"/>
    <n v="10492"/>
    <s v="C"/>
    <d v="2023-05-30T00:00:00"/>
    <d v="2023-05-24T00:00:00"/>
    <m/>
    <s v=" Certa, liquida ed esigibile"/>
    <m/>
    <s v="Azienda"/>
    <s v="FPI01 ISTRUT-CONTAB E FLUSSI FINANZ"/>
    <n v="701130090"/>
    <n v="2"/>
    <s v="bonifico"/>
    <n v="380.25"/>
    <n v="380.25"/>
    <n v="380.25"/>
    <n v="0"/>
    <n v="0"/>
  </r>
  <r>
    <n v="7"/>
    <s v="3FE"/>
    <n v="2023"/>
    <n v="23200"/>
    <n v="1"/>
    <s v="FT"/>
    <d v="2023-07-03T00:00:00"/>
    <d v="2023-05-11T00:00:00"/>
    <n v="386"/>
    <x v="181"/>
    <s v="VIALE MONZA, N.272-20128-MILANO-MI"/>
    <s v="#01149250159"/>
    <s v="#01149250159"/>
    <n v="380.25"/>
    <n v="380.25"/>
    <n v="204510010"/>
    <m/>
    <m/>
    <m/>
    <s v="V1-2962"/>
    <d v="2023-05-04T00:00:00"/>
    <n v="9568965211"/>
    <s v="ASST_PG_FE.2023.0072521"/>
    <d v="2023-05-04T00:00:00"/>
    <n v="25146"/>
    <d v="2023-05-11T00:00:00"/>
    <n v="2023"/>
    <n v="65"/>
    <n v="1"/>
    <m/>
    <m/>
    <m/>
    <m/>
    <m/>
    <m/>
    <s v="N602"/>
    <x v="3"/>
    <s v=" D"/>
    <n v="2023"/>
    <n v="11860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380.25"/>
    <n v="380.25"/>
    <n v="380.25"/>
    <n v="0"/>
    <n v="0"/>
  </r>
  <r>
    <n v="7"/>
    <s v="3FE"/>
    <n v="2023"/>
    <n v="23125"/>
    <n v="1"/>
    <s v="FT"/>
    <d v="2023-07-05T00:00:00"/>
    <d v="2023-05-11T00:00:00"/>
    <n v="386"/>
    <x v="181"/>
    <s v="VIALE MONZA, N.272-20128-MILANO-MI"/>
    <s v="#01149250159"/>
    <s v="#01149250159"/>
    <n v="444"/>
    <n v="444"/>
    <n v="204510010"/>
    <m/>
    <m/>
    <m/>
    <s v="V1-2963"/>
    <d v="2023-05-04T00:00:00"/>
    <n v="9568965477"/>
    <s v="ASST_PG_FE.2023.0073890"/>
    <d v="2023-05-06T00:00:00"/>
    <s v="Consegnato a: C.E.F. GROUP 24848"/>
    <d v="2023-05-11T00:00:00"/>
    <n v="2023"/>
    <n v="65"/>
    <n v="1"/>
    <m/>
    <m/>
    <m/>
    <m/>
    <m/>
    <m/>
    <s v="N602"/>
    <x v="3"/>
    <s v=" D"/>
    <n v="2023"/>
    <n v="11860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444"/>
    <n v="444"/>
    <n v="444"/>
    <n v="0"/>
    <n v="0"/>
  </r>
  <r>
    <n v="7"/>
    <s v="3FE"/>
    <n v="2023"/>
    <n v="24832"/>
    <n v="1"/>
    <s v="FT"/>
    <d v="2023-07-11T00:00:00"/>
    <d v="2023-05-22T00:00:00"/>
    <n v="386"/>
    <x v="181"/>
    <s v="VIALE MONZA, N.272-20128-MILANO-MI"/>
    <s v="#01149250159"/>
    <s v="#01149250159"/>
    <n v="165"/>
    <n v="165"/>
    <n v="204510010"/>
    <m/>
    <m/>
    <m/>
    <s v="V1-3235"/>
    <d v="2023-05-12T00:00:00"/>
    <n v="9628619012"/>
    <s v="ASST_PG_FE.2023.0077957"/>
    <d v="2023-05-12T00:00:00"/>
    <n v="26914"/>
    <d v="2023-05-22T00:00:00"/>
    <n v="2023"/>
    <n v="65"/>
    <n v="1"/>
    <m/>
    <m/>
    <m/>
    <m/>
    <m/>
    <m/>
    <s v="N602"/>
    <x v="3"/>
    <s v=" D"/>
    <n v="2023"/>
    <n v="11860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165"/>
    <n v="165"/>
    <n v="165"/>
    <n v="0"/>
    <n v="0"/>
  </r>
  <r>
    <n v="7"/>
    <s v="3FE"/>
    <n v="2023"/>
    <n v="25282"/>
    <n v="1"/>
    <s v="FT"/>
    <d v="2023-07-12T00:00:00"/>
    <d v="2023-05-23T00:00:00"/>
    <n v="386"/>
    <x v="181"/>
    <s v="VIALE MONZA, N.272-20128-MILANO-MI"/>
    <s v="#01149250159"/>
    <s v="#01149250159"/>
    <n v="176.18"/>
    <n v="176.18"/>
    <n v="204510010"/>
    <m/>
    <m/>
    <m/>
    <s v="V1-3236"/>
    <d v="2023-05-12T00:00:00"/>
    <n v="9628619039"/>
    <s v="ASST_PG_FE.2023.0078193"/>
    <d v="2023-05-13T00:00:00"/>
    <s v="24589                                   ITER X DIFF.PREZZI IN FT 32,176 EUR OK"/>
    <d v="2023-05-23T00:00:00"/>
    <n v="2023"/>
    <n v="65"/>
    <n v="1"/>
    <m/>
    <m/>
    <m/>
    <m/>
    <m/>
    <m/>
    <s v="N602"/>
    <x v="3"/>
    <s v=" D"/>
    <n v="2023"/>
    <n v="11860"/>
    <s v="C"/>
    <d v="2023-06-27T00:00:00"/>
    <d v="2023-06-21T00:00:00"/>
    <m/>
    <s v=" Certa, liquida ed esigibile"/>
    <m/>
    <s v="Azienda"/>
    <s v="FPI14 ISTRUT-GEST ACQUISTI SANITARI"/>
    <n v="701130090"/>
    <n v="2"/>
    <s v="bonifico"/>
    <n v="176.18"/>
    <n v="176.18"/>
    <n v="176.18"/>
    <n v="0"/>
    <n v="0"/>
  </r>
  <r>
    <n v="7"/>
    <s v="3FE"/>
    <n v="2023"/>
    <n v="24769"/>
    <n v="1"/>
    <s v="FT"/>
    <d v="2023-07-13T00:00:00"/>
    <d v="2023-05-22T00:00:00"/>
    <n v="386"/>
    <x v="181"/>
    <s v="VIALE MONZA, N.272-20128-MILANO-MI"/>
    <s v="#01149250159"/>
    <s v="#01149250159"/>
    <n v="160.5"/>
    <n v="160.5"/>
    <n v="204510010"/>
    <m/>
    <m/>
    <m/>
    <s v="V1-3234"/>
    <d v="2023-05-12T00:00:00"/>
    <n v="9628618865"/>
    <s v="ASST_PG_FE.2023.0078880"/>
    <d v="2023-05-14T00:00:00"/>
    <s v="Consegnato a: C.E.F. GROUP 24010"/>
    <d v="2023-05-22T00:00:00"/>
    <n v="2023"/>
    <n v="79"/>
    <n v="1"/>
    <m/>
    <m/>
    <m/>
    <m/>
    <m/>
    <m/>
    <n v="1"/>
    <x v="3"/>
    <s v=" D"/>
    <n v="2023"/>
    <n v="11861"/>
    <s v="C"/>
    <d v="2023-06-27T00:00:00"/>
    <d v="2023-06-21T00:00:00"/>
    <m/>
    <s v=" Certa, liquida ed esigibile"/>
    <m/>
    <s v="Azienda"/>
    <s v="FPI01 ISTRUT-CONTAB E FLUSSI FINANZ"/>
    <n v="701135019"/>
    <n v="2"/>
    <s v="bonifico"/>
    <n v="160.5"/>
    <n v="160.5"/>
    <n v="160.5"/>
    <n v="0"/>
    <n v="0"/>
  </r>
  <r>
    <n v="7"/>
    <s v="3FE"/>
    <n v="2023"/>
    <n v="11441"/>
    <n v="1"/>
    <s v="FT"/>
    <d v="2023-05-01T00:00:00"/>
    <d v="2023-03-09T00:00:00"/>
    <n v="7008"/>
    <x v="182"/>
    <s v="VIA S. ANGUISSOLA N. 22-26100-CREMONA-CR"/>
    <s v="#01378350191"/>
    <s v="#01378350191"/>
    <n v="353.38"/>
    <n v="353.38"/>
    <n v="204510010"/>
    <m/>
    <m/>
    <m/>
    <s v="156/05"/>
    <d v="2023-02-24T00:00:00"/>
    <n v="9137931295"/>
    <s v="ASST_PG_FE.2023.0035468"/>
    <d v="2023-03-02T00:00:00"/>
    <s v="ACQUISTI"/>
    <d v="2023-03-09T00:00:00"/>
    <n v="2023"/>
    <n v="98"/>
    <n v="1"/>
    <m/>
    <m/>
    <m/>
    <m/>
    <m/>
    <m/>
    <n v="1"/>
    <x v="3"/>
    <s v=" D"/>
    <n v="2023"/>
    <n v="7297"/>
    <s v="C"/>
    <d v="2023-04-19T00:00:00"/>
    <d v="2023-04-12T00:00:00"/>
    <m/>
    <s v=" Certa, liquida ed esigibile"/>
    <m/>
    <s v="Azienda"/>
    <s v="FPI01 ISTRUT-CONTAB E FLUSSI FINANZ"/>
    <n v="701145012"/>
    <n v="2"/>
    <s v="bonifico"/>
    <n v="353.38"/>
    <n v="353.38"/>
    <n v="353.38"/>
    <n v="0"/>
    <n v="0"/>
  </r>
  <r>
    <n v="7"/>
    <s v="3FE"/>
    <n v="2023"/>
    <n v="18487"/>
    <n v="1"/>
    <s v="FT"/>
    <d v="2023-06-07T00:00:00"/>
    <d v="2023-04-12T00:00:00"/>
    <n v="7008"/>
    <x v="182"/>
    <s v="VIA S. ANGUISSOLA N. 22-26100-CREMONA-CR"/>
    <s v="#01378350191"/>
    <s v="#01378350191"/>
    <n v="816.48"/>
    <n v="816.48"/>
    <n v="204510010"/>
    <m/>
    <m/>
    <m/>
    <s v="273/05"/>
    <d v="2023-03-31T00:00:00"/>
    <n v="9392327360"/>
    <s v="ASST_PG_FE.2023.0058101"/>
    <d v="2023-04-08T00:00:00"/>
    <s v="RD-2023-12958"/>
    <d v="2023-04-12T00:00:00"/>
    <n v="2023"/>
    <n v="98"/>
    <n v="1"/>
    <m/>
    <m/>
    <m/>
    <m/>
    <m/>
    <m/>
    <n v="1"/>
    <x v="3"/>
    <s v=" D"/>
    <n v="2023"/>
    <n v="9569"/>
    <s v="C"/>
    <d v="2023-05-16T00:00:00"/>
    <d v="2023-05-10T00:00:00"/>
    <m/>
    <s v=" Certa, liquida ed esigibile"/>
    <m/>
    <s v="Azienda"/>
    <s v="FPI01 ISTRUT-CONTAB E FLUSSI FINANZ"/>
    <n v="701145012"/>
    <n v="2"/>
    <s v="bonifico"/>
    <n v="816.48"/>
    <n v="816.48"/>
    <n v="816.48"/>
    <n v="0"/>
    <n v="0"/>
  </r>
  <r>
    <n v="7"/>
    <s v="3FE"/>
    <n v="2023"/>
    <n v="9463"/>
    <n v="1"/>
    <s v="FT"/>
    <d v="2023-04-24T00:00:00"/>
    <d v="2023-02-27T00:00:00"/>
    <n v="7176"/>
    <x v="183"/>
    <s v="VIA T. EDISON N 6-20057-ASSAGO-MI"/>
    <s v="#11408800966"/>
    <s v="#11408800966"/>
    <n v="2373.5"/>
    <n v="2373.5"/>
    <n v="204510010"/>
    <m/>
    <m/>
    <m/>
    <s v="V2301205"/>
    <d v="2023-02-22T00:00:00"/>
    <n v="9094961517"/>
    <s v="ASST_PG_FE.2023.0030891"/>
    <d v="2023-02-23T00:00:00"/>
    <s v="ACQUISTI"/>
    <d v="2023-02-27T00:00:00"/>
    <n v="2023"/>
    <n v="92"/>
    <n v="1"/>
    <m/>
    <m/>
    <m/>
    <m/>
    <m/>
    <m/>
    <s v="N602"/>
    <x v="3"/>
    <s v=" D"/>
    <n v="2023"/>
    <n v="6943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2373.5"/>
    <n v="2373.5"/>
    <n v="2373.5"/>
    <n v="0"/>
    <n v="0"/>
  </r>
  <r>
    <n v="7"/>
    <s v="3FE"/>
    <n v="2023"/>
    <n v="11254"/>
    <n v="1"/>
    <s v="FT"/>
    <d v="2023-04-26T00:00:00"/>
    <d v="2023-03-08T00:00:00"/>
    <n v="7176"/>
    <x v="183"/>
    <s v="VIA T. EDISON N 6-20057-ASSAGO-MI"/>
    <s v="#11408800966"/>
    <s v="#11408800966"/>
    <n v="2514.8000000000002"/>
    <n v="2514.8000000000002"/>
    <n v="204510010"/>
    <m/>
    <m/>
    <m/>
    <s v="V2301287"/>
    <d v="2023-02-24T00:00:00"/>
    <n v="9108367934"/>
    <s v="ASST_PG_FE.2023.0032224"/>
    <d v="2023-02-25T00:00:00"/>
    <s v="RD-2023-11828"/>
    <d v="2023-03-08T00:00:00"/>
    <n v="2023"/>
    <n v="92"/>
    <n v="1"/>
    <m/>
    <m/>
    <m/>
    <m/>
    <m/>
    <m/>
    <s v="N602"/>
    <x v="3"/>
    <s v=" D"/>
    <n v="2023"/>
    <n v="6943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2514.8000000000002"/>
    <n v="2514.8000000000002"/>
    <n v="2514.8000000000002"/>
    <n v="0"/>
    <n v="0"/>
  </r>
  <r>
    <n v="7"/>
    <s v="3FE"/>
    <n v="2023"/>
    <n v="11256"/>
    <n v="1"/>
    <s v="FT"/>
    <d v="2023-04-26T00:00:00"/>
    <d v="2023-03-08T00:00:00"/>
    <n v="7176"/>
    <x v="183"/>
    <s v="VIA T. EDISON N 6-20057-ASSAGO-MI"/>
    <s v="#11408800966"/>
    <s v="#11408800966"/>
    <n v="1042.8"/>
    <n v="1042.8"/>
    <n v="204510010"/>
    <m/>
    <m/>
    <m/>
    <s v="V2301289"/>
    <d v="2023-02-24T00:00:00"/>
    <n v="9108367961"/>
    <s v="ASST_PG_FE.2023.0032222"/>
    <d v="2023-02-25T00:00:00"/>
    <s v="RD-2023-12551"/>
    <d v="2023-03-08T00:00:00"/>
    <n v="2023"/>
    <n v="92"/>
    <n v="1"/>
    <m/>
    <m/>
    <m/>
    <m/>
    <m/>
    <m/>
    <s v="N602"/>
    <x v="3"/>
    <s v=" D"/>
    <n v="2023"/>
    <n v="6943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1042.8"/>
    <n v="1042.8"/>
    <n v="1042.8"/>
    <n v="0"/>
    <n v="0"/>
  </r>
  <r>
    <n v="7"/>
    <s v="3FE"/>
    <n v="2023"/>
    <n v="11257"/>
    <n v="1"/>
    <s v="FT"/>
    <d v="2023-04-26T00:00:00"/>
    <d v="2023-03-08T00:00:00"/>
    <n v="7176"/>
    <x v="183"/>
    <s v="VIA T. EDISON N 6-20057-ASSAGO-MI"/>
    <s v="#11408800966"/>
    <s v="#11408800966"/>
    <n v="612.5"/>
    <n v="612.5"/>
    <n v="204510010"/>
    <m/>
    <m/>
    <m/>
    <s v="V2301290"/>
    <d v="2023-02-24T00:00:00"/>
    <n v="9108367987"/>
    <s v="ASST_PG_FE.2023.0032237"/>
    <d v="2023-02-25T00:00:00"/>
    <s v="RD-2023-11557"/>
    <d v="2023-03-08T00:00:00"/>
    <n v="2023"/>
    <n v="77"/>
    <n v="1"/>
    <m/>
    <m/>
    <m/>
    <m/>
    <m/>
    <m/>
    <n v="1"/>
    <x v="3"/>
    <s v=" D"/>
    <n v="2023"/>
    <n v="6944"/>
    <s v="C"/>
    <d v="2023-04-19T00:00:00"/>
    <d v="2023-04-12T00:00:00"/>
    <m/>
    <s v=" Certa, liquida ed esigibile"/>
    <m/>
    <s v="Azienda"/>
    <s v="FPI01 ISTRUT-CONTAB E FLUSSI FINANZ"/>
    <n v="701135014"/>
    <n v="2"/>
    <s v="bonifico"/>
    <n v="612.5"/>
    <n v="612.5"/>
    <n v="612.5"/>
    <n v="0"/>
    <n v="0"/>
  </r>
  <r>
    <n v="7"/>
    <s v="TSAP"/>
    <n v="2023"/>
    <n v="3734"/>
    <n v="1"/>
    <s v="FT"/>
    <d v="2023-04-26T00:00:00"/>
    <d v="2023-03-09T00:00:00"/>
    <n v="7176"/>
    <x v="183"/>
    <s v="VIA T. EDISON N 6-20057-ASSAGO-MI"/>
    <s v="#11408800966"/>
    <s v="#11408800966"/>
    <n v="594"/>
    <n v="594"/>
    <n v="204510010"/>
    <m/>
    <m/>
    <m/>
    <s v="V2301288"/>
    <d v="2023-02-24T00:00:00"/>
    <n v="9108367945"/>
    <s v="ASST_PG_FE.2023.0032223"/>
    <d v="2023-02-25T00:00:00"/>
    <s v="RD/12462"/>
    <d v="2023-03-09T00:00:00"/>
    <n v="2023"/>
    <n v="95"/>
    <n v="9"/>
    <m/>
    <m/>
    <m/>
    <m/>
    <m/>
    <m/>
    <n v="1"/>
    <x v="3"/>
    <s v=" D"/>
    <n v="2023"/>
    <n v="7024"/>
    <s v="C"/>
    <d v="2023-04-19T00:00:00"/>
    <d v="2023-04-12T00:00:00"/>
    <m/>
    <s v=" Certa, liquida ed esigibile"/>
    <m/>
    <s v="Azienda"/>
    <s v="FPI20 ISTRUTTORIA-AREA TERRIT-ASST PG23-PROTES"/>
    <n v="701145012"/>
    <n v="2"/>
    <s v="bonifico"/>
    <n v="594"/>
    <n v="594"/>
    <n v="594"/>
    <n v="0"/>
    <n v="0"/>
  </r>
  <r>
    <n v="7"/>
    <s v="3FE"/>
    <n v="2023"/>
    <n v="10770"/>
    <n v="1"/>
    <s v="FT"/>
    <d v="2023-05-01T00:00:00"/>
    <d v="2023-03-06T00:00:00"/>
    <n v="7176"/>
    <x v="183"/>
    <s v="VIA T. EDISON N 6-20057-ASSAGO-MI"/>
    <s v="#11408800966"/>
    <s v="#11408800966"/>
    <n v="375.2"/>
    <n v="375.2"/>
    <n v="204510010"/>
    <m/>
    <m/>
    <m/>
    <s v="V2301440"/>
    <d v="2023-02-28T00:00:00"/>
    <n v="9132924242"/>
    <s v="ASST_PG_FE.2023.0035042"/>
    <d v="2023-03-02T00:00:00"/>
    <s v="ACQUISTI"/>
    <d v="2023-03-06T00:00:00"/>
    <n v="2023"/>
    <n v="92"/>
    <n v="1"/>
    <m/>
    <m/>
    <m/>
    <m/>
    <m/>
    <m/>
    <s v="N602"/>
    <x v="3"/>
    <s v=" D"/>
    <n v="2023"/>
    <n v="6943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375.2"/>
    <n v="375.2"/>
    <n v="375.2"/>
    <n v="0"/>
    <n v="0"/>
  </r>
  <r>
    <n v="7"/>
    <s v="3FE"/>
    <n v="2023"/>
    <n v="11356"/>
    <n v="1"/>
    <s v="FT"/>
    <d v="2023-05-03T00:00:00"/>
    <d v="2023-03-09T00:00:00"/>
    <n v="7176"/>
    <x v="183"/>
    <s v="VIA T. EDISON N 6-20057-ASSAGO-MI"/>
    <s v="#11408800966"/>
    <s v="#11408800966"/>
    <n v="35"/>
    <n v="35"/>
    <n v="204510010"/>
    <m/>
    <m/>
    <m/>
    <s v="V2301586"/>
    <d v="2023-03-03T00:00:00"/>
    <n v="9159615511"/>
    <s v="ASST_PG_FE.2023.0036837"/>
    <d v="2023-03-04T00:00:00"/>
    <n v="12775"/>
    <d v="2023-03-09T00:00:00"/>
    <n v="2023"/>
    <n v="77"/>
    <n v="1"/>
    <m/>
    <m/>
    <m/>
    <m/>
    <m/>
    <m/>
    <n v="1"/>
    <x v="3"/>
    <s v=" D"/>
    <n v="2023"/>
    <n v="6944"/>
    <s v="C"/>
    <d v="2023-04-19T00:00:00"/>
    <d v="2023-04-12T00:00:00"/>
    <m/>
    <s v=" Certa, liquida ed esigibile"/>
    <m/>
    <s v="Azienda"/>
    <s v="FPI01 ISTRUT-CONTAB E FLUSSI FINANZ"/>
    <n v="701135014"/>
    <n v="2"/>
    <s v="bonifico"/>
    <n v="35"/>
    <n v="35"/>
    <n v="35"/>
    <n v="0"/>
    <n v="0"/>
  </r>
  <r>
    <n v="7"/>
    <s v="3FE"/>
    <n v="2023"/>
    <n v="11265"/>
    <n v="1"/>
    <s v="FT"/>
    <d v="2023-05-04T00:00:00"/>
    <d v="2023-03-08T00:00:00"/>
    <n v="7176"/>
    <x v="183"/>
    <s v="VIA T. EDISON N 6-20057-ASSAGO-MI"/>
    <s v="#11408800966"/>
    <s v="#11408800966"/>
    <n v="182.5"/>
    <n v="182.5"/>
    <n v="204510010"/>
    <m/>
    <m/>
    <m/>
    <s v="V2301585"/>
    <d v="2023-03-03T00:00:00"/>
    <n v="9159615484"/>
    <s v="ASST_PG_FE.2023.0037339"/>
    <d v="2023-03-05T00:00:00"/>
    <s v="ACQUISTI 13824"/>
    <d v="2023-03-08T00:00:00"/>
    <n v="2023"/>
    <n v="92"/>
    <n v="1"/>
    <m/>
    <m/>
    <m/>
    <m/>
    <m/>
    <m/>
    <s v="N602"/>
    <x v="3"/>
    <s v=" D"/>
    <n v="2023"/>
    <n v="6943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182.5"/>
    <n v="182.5"/>
    <n v="182.5"/>
    <n v="0"/>
    <n v="0"/>
  </r>
  <r>
    <n v="7"/>
    <s v="3FE"/>
    <n v="2023"/>
    <n v="11661"/>
    <n v="1"/>
    <s v="FT"/>
    <d v="2023-05-05T00:00:00"/>
    <d v="2023-03-10T00:00:00"/>
    <n v="7176"/>
    <x v="183"/>
    <s v="VIA T. EDISON N 6-20057-ASSAGO-MI"/>
    <s v="#11408800966"/>
    <s v="#11408800966"/>
    <n v="35"/>
    <n v="35"/>
    <n v="204510010"/>
    <m/>
    <m/>
    <m/>
    <s v="V2301062"/>
    <d v="2023-02-17T00:00:00"/>
    <n v="9169408506"/>
    <s v="ASST_PG_FE.2023.0037996"/>
    <d v="2023-03-06T00:00:00"/>
    <s v="ACQUISTI"/>
    <d v="2023-03-10T00:00:00"/>
    <n v="2023"/>
    <n v="77"/>
    <n v="1"/>
    <m/>
    <m/>
    <m/>
    <m/>
    <m/>
    <m/>
    <n v="1"/>
    <x v="3"/>
    <s v=" D"/>
    <n v="2023"/>
    <n v="6944"/>
    <s v="C"/>
    <d v="2023-04-19T00:00:00"/>
    <d v="2023-04-12T00:00:00"/>
    <m/>
    <s v=" Certa, liquida ed esigibile"/>
    <m/>
    <s v="Azienda"/>
    <s v="FPI01 ISTRUT-CONTAB E FLUSSI FINANZ"/>
    <n v="701135014"/>
    <n v="2"/>
    <s v="bonifico"/>
    <n v="35"/>
    <n v="35"/>
    <n v="35"/>
    <n v="0"/>
    <n v="0"/>
  </r>
  <r>
    <n v="7"/>
    <s v="3FE"/>
    <n v="2023"/>
    <n v="11662"/>
    <n v="1"/>
    <s v="FT"/>
    <d v="2023-05-05T00:00:00"/>
    <d v="2023-03-10T00:00:00"/>
    <n v="7176"/>
    <x v="183"/>
    <s v="VIA T. EDISON N 6-20057-ASSAGO-MI"/>
    <s v="#11408800966"/>
    <s v="#11408800966"/>
    <n v="35"/>
    <n v="35"/>
    <n v="204510010"/>
    <m/>
    <m/>
    <m/>
    <s v="V2301063"/>
    <d v="2023-02-17T00:00:00"/>
    <n v="9169408517"/>
    <s v="ASST_PG_FE.2023.0037997"/>
    <d v="2023-03-06T00:00:00"/>
    <s v="ACQUISTI"/>
    <d v="2023-03-10T00:00:00"/>
    <n v="2023"/>
    <n v="77"/>
    <n v="1"/>
    <m/>
    <m/>
    <m/>
    <m/>
    <m/>
    <m/>
    <n v="1"/>
    <x v="3"/>
    <s v=" D"/>
    <n v="2023"/>
    <n v="6944"/>
    <s v="C"/>
    <d v="2023-04-19T00:00:00"/>
    <d v="2023-04-12T00:00:00"/>
    <m/>
    <s v=" Certa, liquida ed esigibile"/>
    <m/>
    <s v="Azienda"/>
    <s v="FPI01 ISTRUT-CONTAB E FLUSSI FINANZ"/>
    <n v="701135014"/>
    <n v="2"/>
    <s v="bonifico"/>
    <n v="35"/>
    <n v="35"/>
    <n v="35"/>
    <n v="0"/>
    <n v="0"/>
  </r>
  <r>
    <n v="7"/>
    <s v="3FE"/>
    <n v="2023"/>
    <n v="11663"/>
    <n v="1"/>
    <s v="FT"/>
    <d v="2023-05-05T00:00:00"/>
    <d v="2023-03-10T00:00:00"/>
    <n v="7176"/>
    <x v="183"/>
    <s v="VIA T. EDISON N 6-20057-ASSAGO-MI"/>
    <s v="#11408800966"/>
    <s v="#11408800966"/>
    <n v="1418"/>
    <n v="1418"/>
    <n v="204510010"/>
    <m/>
    <m/>
    <m/>
    <s v="V2301064"/>
    <d v="2023-02-17T00:00:00"/>
    <n v="9169408536"/>
    <s v="ASST_PG_FE.2023.0037999"/>
    <d v="2023-03-06T00:00:00"/>
    <s v="ACQUISTI"/>
    <d v="2023-03-10T00:00:00"/>
    <n v="2023"/>
    <n v="92"/>
    <n v="1"/>
    <m/>
    <m/>
    <m/>
    <m/>
    <m/>
    <m/>
    <s v="N602"/>
    <x v="3"/>
    <s v=" D"/>
    <n v="2023"/>
    <n v="6943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1418"/>
    <n v="1418"/>
    <n v="1418"/>
    <n v="0"/>
    <n v="0"/>
  </r>
  <r>
    <n v="7"/>
    <s v="3FE"/>
    <n v="2023"/>
    <n v="11682"/>
    <n v="1"/>
    <s v="FT"/>
    <d v="2023-05-05T00:00:00"/>
    <d v="2023-03-10T00:00:00"/>
    <n v="7176"/>
    <x v="183"/>
    <s v="VIA T. EDISON N 6-20057-ASSAGO-MI"/>
    <s v="#11408800966"/>
    <s v="#11408800966"/>
    <n v="521.4"/>
    <n v="521.4"/>
    <n v="204510010"/>
    <m/>
    <m/>
    <m/>
    <s v="V2301060"/>
    <d v="2023-02-17T00:00:00"/>
    <n v="9169408486"/>
    <s v="ASST_PG_FE.2023.0038128"/>
    <d v="2023-03-06T00:00:00"/>
    <s v="ACQUISTI"/>
    <d v="2023-03-10T00:00:00"/>
    <n v="2023"/>
    <n v="92"/>
    <n v="1"/>
    <m/>
    <m/>
    <m/>
    <m/>
    <m/>
    <m/>
    <s v="N602"/>
    <x v="3"/>
    <s v=" D"/>
    <n v="2023"/>
    <n v="6943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521.4"/>
    <n v="521.4"/>
    <n v="521.4"/>
    <n v="0"/>
    <n v="0"/>
  </r>
  <r>
    <n v="7"/>
    <s v="3FE"/>
    <n v="2023"/>
    <n v="12021"/>
    <n v="1"/>
    <s v="FT"/>
    <d v="2023-05-05T00:00:00"/>
    <d v="2023-03-13T00:00:00"/>
    <n v="7176"/>
    <x v="183"/>
    <s v="VIA T. EDISON N 6-20057-ASSAGO-MI"/>
    <s v="#11408800966"/>
    <s v="#11408800966"/>
    <n v="35"/>
    <n v="35"/>
    <n v="204510010"/>
    <m/>
    <m/>
    <m/>
    <s v="V2301061"/>
    <d v="2023-02-17T00:00:00"/>
    <n v="9169408497"/>
    <s v="ASST_PG_FE.2023.0038132"/>
    <d v="2023-03-06T00:00:00"/>
    <s v="ACQUISTI"/>
    <d v="2023-03-13T00:00:00"/>
    <n v="2023"/>
    <n v="77"/>
    <n v="1"/>
    <m/>
    <m/>
    <m/>
    <m/>
    <m/>
    <m/>
    <n v="1"/>
    <x v="3"/>
    <s v=" D"/>
    <n v="2023"/>
    <n v="6944"/>
    <s v="C"/>
    <d v="2023-04-19T00:00:00"/>
    <d v="2023-04-12T00:00:00"/>
    <m/>
    <s v=" Certa, liquida ed esigibile"/>
    <m/>
    <s v="Azienda"/>
    <s v="FPI01 ISTRUT-CONTAB E FLUSSI FINANZ"/>
    <n v="701135014"/>
    <n v="2"/>
    <s v="bonifico"/>
    <n v="35"/>
    <n v="35"/>
    <n v="35"/>
    <n v="0"/>
    <n v="0"/>
  </r>
  <r>
    <n v="7"/>
    <s v="TSAP"/>
    <n v="2023"/>
    <n v="4021"/>
    <n v="1"/>
    <s v="FT"/>
    <d v="2023-05-05T00:00:00"/>
    <d v="2023-03-14T00:00:00"/>
    <n v="7176"/>
    <x v="183"/>
    <s v="VIA T. EDISON N 6-20057-ASSAGO-MI"/>
    <s v="#11408800966"/>
    <s v="#11408800966"/>
    <n v="522.5"/>
    <n v="522.5"/>
    <n v="204510010"/>
    <m/>
    <m/>
    <m/>
    <s v="V2301065"/>
    <d v="2023-02-17T00:00:00"/>
    <n v="9169408542"/>
    <s v="ASST_PG_FE.2023.0038002"/>
    <d v="2023-03-06T00:00:00"/>
    <s v="RD 10821"/>
    <d v="2023-03-14T00:00:00"/>
    <n v="2023"/>
    <n v="95"/>
    <n v="9"/>
    <m/>
    <m/>
    <m/>
    <m/>
    <m/>
    <m/>
    <n v="1"/>
    <x v="3"/>
    <s v=" D"/>
    <n v="2023"/>
    <n v="7024"/>
    <s v="C"/>
    <d v="2023-04-19T00:00:00"/>
    <d v="2023-04-12T00:00:00"/>
    <m/>
    <s v=" Certa, liquida ed esigibile"/>
    <m/>
    <s v="Azienda"/>
    <s v="FPI19 ISTRUTTORIA - AREA TERRITORIALE (EX ASL)FARMACEUTICA"/>
    <n v="701145012"/>
    <n v="2"/>
    <s v="bonifico"/>
    <n v="522.5"/>
    <n v="522.5"/>
    <n v="522.5"/>
    <n v="0"/>
    <n v="0"/>
  </r>
  <r>
    <n v="7"/>
    <s v="3FE"/>
    <n v="2023"/>
    <n v="12607"/>
    <n v="1"/>
    <s v="FT"/>
    <d v="2023-05-08T00:00:00"/>
    <d v="2023-03-15T00:00:00"/>
    <n v="7176"/>
    <x v="183"/>
    <s v="VIA T. EDISON N 6-20057-ASSAGO-MI"/>
    <s v="#11408800966"/>
    <s v="#11408800966"/>
    <n v="375.2"/>
    <n v="375.2"/>
    <n v="204510010"/>
    <m/>
    <m/>
    <m/>
    <s v="V2301648"/>
    <d v="2023-03-08T00:00:00"/>
    <n v="9191025137"/>
    <s v="ASST_PG_FE.2023.0040076"/>
    <d v="2023-03-09T00:00:00"/>
    <s v="ACQUISTI"/>
    <d v="2023-03-15T00:00:00"/>
    <n v="2023"/>
    <n v="92"/>
    <n v="1"/>
    <m/>
    <m/>
    <m/>
    <m/>
    <m/>
    <m/>
    <s v="N602"/>
    <x v="3"/>
    <s v=" D"/>
    <n v="2023"/>
    <n v="6943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375.2"/>
    <n v="375.2"/>
    <n v="375.2"/>
    <n v="0"/>
    <n v="0"/>
  </r>
  <r>
    <n v="7"/>
    <s v="3FE"/>
    <n v="2023"/>
    <n v="12627"/>
    <n v="1"/>
    <s v="FT"/>
    <d v="2023-05-08T00:00:00"/>
    <d v="2023-03-15T00:00:00"/>
    <n v="7176"/>
    <x v="183"/>
    <s v="VIA T. EDISON N 6-20057-ASSAGO-MI"/>
    <s v="#11408800966"/>
    <s v="#11408800966"/>
    <n v="521.4"/>
    <n v="521.4"/>
    <n v="204510010"/>
    <m/>
    <m/>
    <m/>
    <s v="V2301649"/>
    <d v="2023-03-08T00:00:00"/>
    <n v="9191025150"/>
    <s v="ASST_PG_FE.2023.0040126"/>
    <d v="2023-03-09T00:00:00"/>
    <s v="ACQUISTI"/>
    <d v="2023-03-15T00:00:00"/>
    <n v="2023"/>
    <n v="92"/>
    <n v="1"/>
    <m/>
    <m/>
    <m/>
    <m/>
    <m/>
    <m/>
    <s v="N602"/>
    <x v="3"/>
    <s v=" D"/>
    <n v="2023"/>
    <n v="6943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521.4"/>
    <n v="521.4"/>
    <n v="521.4"/>
    <n v="0"/>
    <n v="0"/>
  </r>
  <r>
    <n v="7"/>
    <s v="3FE"/>
    <n v="2023"/>
    <n v="13919"/>
    <n v="1"/>
    <s v="FT"/>
    <d v="2023-05-16T00:00:00"/>
    <d v="2023-03-22T00:00:00"/>
    <n v="7176"/>
    <x v="183"/>
    <s v="VIA T. EDISON N 6-20057-ASSAGO-MI"/>
    <s v="#11408800966"/>
    <s v="#11408800966"/>
    <n v="175"/>
    <n v="175"/>
    <n v="204510010"/>
    <m/>
    <m/>
    <m/>
    <s v="V2301852"/>
    <d v="2023-03-15T00:00:00"/>
    <n v="9254710819"/>
    <s v="ASST_PG_FE.2023.0044994"/>
    <d v="2023-03-17T00:00:00"/>
    <s v="RD-2023-16125I"/>
    <d v="2023-03-22T00:00:00"/>
    <n v="2023"/>
    <n v="92"/>
    <n v="1"/>
    <m/>
    <m/>
    <m/>
    <m/>
    <m/>
    <m/>
    <s v="N602"/>
    <x v="3"/>
    <s v=" D"/>
    <n v="2023"/>
    <n v="7776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175"/>
    <n v="175"/>
    <n v="175"/>
    <n v="0"/>
    <n v="0"/>
  </r>
  <r>
    <n v="7"/>
    <s v="3FE"/>
    <n v="2023"/>
    <n v="13921"/>
    <n v="1"/>
    <s v="FT"/>
    <d v="2023-05-16T00:00:00"/>
    <d v="2023-03-22T00:00:00"/>
    <n v="7176"/>
    <x v="183"/>
    <s v="VIA T. EDISON N 6-20057-ASSAGO-MI"/>
    <s v="#11408800966"/>
    <s v="#11408800966"/>
    <n v="35"/>
    <n v="35"/>
    <n v="204510010"/>
    <m/>
    <m/>
    <m/>
    <s v="V2301854"/>
    <d v="2023-03-15T00:00:00"/>
    <n v="9254710867"/>
    <s v="ASST_PG_FE.2023.0044995"/>
    <d v="2023-03-17T00:00:00"/>
    <s v="RD-2023-14549"/>
    <d v="2023-03-22T00:00:00"/>
    <n v="2023"/>
    <n v="77"/>
    <n v="1"/>
    <m/>
    <m/>
    <m/>
    <m/>
    <m/>
    <m/>
    <n v="1"/>
    <x v="3"/>
    <s v=" D"/>
    <n v="2023"/>
    <n v="7775"/>
    <s v="C"/>
    <d v="2023-04-27T00:00:00"/>
    <d v="2023-04-19T00:00:00"/>
    <m/>
    <s v=" Certa, liquida ed esigibile"/>
    <m/>
    <s v="Azienda"/>
    <s v="FPI01 ISTRUT-CONTAB E FLUSSI FINANZ"/>
    <n v="701135014"/>
    <n v="2"/>
    <s v="bonifico"/>
    <n v="35"/>
    <n v="35"/>
    <n v="35"/>
    <n v="0"/>
    <n v="0"/>
  </r>
  <r>
    <n v="7"/>
    <s v="3FE"/>
    <n v="2023"/>
    <n v="13923"/>
    <n v="1"/>
    <s v="FT"/>
    <d v="2023-05-16T00:00:00"/>
    <d v="2023-03-22T00:00:00"/>
    <n v="7176"/>
    <x v="183"/>
    <s v="VIA T. EDISON N 6-20057-ASSAGO-MI"/>
    <s v="#11408800966"/>
    <s v="#11408800966"/>
    <n v="1618.4"/>
    <n v="1618.4"/>
    <n v="204510010"/>
    <m/>
    <m/>
    <m/>
    <s v="V2301855"/>
    <d v="2023-03-15T00:00:00"/>
    <n v="9254710967"/>
    <s v="ASST_PG_FE.2023.0044997"/>
    <d v="2023-03-17T00:00:00"/>
    <s v="RD-2023-16129"/>
    <d v="2023-03-22T00:00:00"/>
    <n v="2023"/>
    <n v="92"/>
    <n v="1"/>
    <m/>
    <m/>
    <m/>
    <m/>
    <m/>
    <m/>
    <s v="N602"/>
    <x v="3"/>
    <s v=" D"/>
    <n v="2023"/>
    <n v="7776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1618.4"/>
    <n v="1618.4"/>
    <n v="1618.4"/>
    <n v="0"/>
    <n v="0"/>
  </r>
  <r>
    <n v="7"/>
    <s v="3FE"/>
    <n v="2023"/>
    <n v="14279"/>
    <n v="1"/>
    <s v="FT"/>
    <d v="2023-05-16T00:00:00"/>
    <d v="2023-03-22T00:00:00"/>
    <n v="7176"/>
    <x v="183"/>
    <s v="VIA T. EDISON N 6-20057-ASSAGO-MI"/>
    <s v="#11408800966"/>
    <s v="#11408800966"/>
    <n v="190"/>
    <n v="190"/>
    <n v="204510010"/>
    <m/>
    <m/>
    <m/>
    <s v="V2301877"/>
    <d v="2023-03-16T00:00:00"/>
    <n v="9254696677"/>
    <s v="ASST_PG_FE.2023.0044998"/>
    <d v="2023-03-17T00:00:00"/>
    <s v="RD-2023-16579"/>
    <d v="2023-03-22T00:00:00"/>
    <n v="2023"/>
    <n v="92"/>
    <n v="1"/>
    <m/>
    <m/>
    <m/>
    <m/>
    <m/>
    <m/>
    <s v="N602"/>
    <x v="3"/>
    <s v=" D"/>
    <n v="2023"/>
    <n v="7776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190"/>
    <n v="190"/>
    <n v="190"/>
    <n v="0"/>
    <n v="0"/>
  </r>
  <r>
    <n v="7"/>
    <s v="3FE"/>
    <n v="2023"/>
    <n v="15225"/>
    <n v="1"/>
    <s v="FT"/>
    <d v="2023-05-16T00:00:00"/>
    <d v="2023-03-28T00:00:00"/>
    <n v="7176"/>
    <x v="183"/>
    <s v="VIA T. EDISON N 6-20057-ASSAGO-MI"/>
    <s v="#11408800966"/>
    <s v="#11408800966"/>
    <n v="95"/>
    <n v="95"/>
    <n v="204510010"/>
    <m/>
    <m/>
    <m/>
    <s v="V2301856"/>
    <d v="2023-03-15T00:00:00"/>
    <n v="9254711001"/>
    <s v="ASST_PG_FE.2023.0044993"/>
    <d v="2023-03-17T00:00:00"/>
    <s v="RD-2023-15892"/>
    <d v="2023-03-28T00:00:00"/>
    <n v="2023"/>
    <n v="92"/>
    <n v="1"/>
    <m/>
    <m/>
    <m/>
    <m/>
    <m/>
    <m/>
    <s v="N602"/>
    <x v="3"/>
    <s v=" D"/>
    <n v="2023"/>
    <n v="7776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95"/>
    <n v="95"/>
    <n v="95"/>
    <n v="0"/>
    <n v="0"/>
  </r>
  <r>
    <n v="7"/>
    <s v="TSAP"/>
    <n v="2023"/>
    <n v="4321"/>
    <n v="1"/>
    <s v="FT"/>
    <d v="2023-05-16T00:00:00"/>
    <d v="2023-03-21T00:00:00"/>
    <n v="7176"/>
    <x v="183"/>
    <s v="VIA T. EDISON N 6-20057-ASSAGO-MI"/>
    <s v="#11408800966"/>
    <s v="#11408800966"/>
    <n v="42.75"/>
    <n v="42.75"/>
    <n v="204510010"/>
    <m/>
    <m/>
    <m/>
    <s v="V2301853"/>
    <d v="2023-03-15T00:00:00"/>
    <n v="9254710843"/>
    <s v="ASST_PG_FE.2023.0044996"/>
    <d v="2023-03-17T00:00:00"/>
    <s v="RD/15754"/>
    <d v="2023-03-21T00:00:00"/>
    <n v="2023"/>
    <n v="95"/>
    <n v="9"/>
    <m/>
    <m/>
    <m/>
    <m/>
    <m/>
    <m/>
    <n v="1"/>
    <x v="3"/>
    <s v=" D"/>
    <n v="2023"/>
    <n v="7610"/>
    <s v="C"/>
    <d v="2023-04-27T00:00:00"/>
    <d v="2023-04-19T00:00:00"/>
    <m/>
    <s v=" Certa, liquida ed esigibile"/>
    <m/>
    <s v="Azienda"/>
    <s v="FPI20 ISTRUTTORIA-AREA TERRIT-ASST PG23-PROTES"/>
    <n v="701145012"/>
    <n v="2"/>
    <s v="bonifico"/>
    <n v="42.75"/>
    <n v="42.75"/>
    <n v="42.75"/>
    <n v="0"/>
    <n v="0"/>
  </r>
  <r>
    <n v="7"/>
    <s v="TSAP"/>
    <n v="2023"/>
    <n v="4693"/>
    <n v="1"/>
    <s v="FT"/>
    <d v="2023-05-16T00:00:00"/>
    <d v="2023-03-23T00:00:00"/>
    <n v="7176"/>
    <x v="183"/>
    <s v="VIA T. EDISON N 6-20057-ASSAGO-MI"/>
    <s v="#11408800966"/>
    <s v="#11408800966"/>
    <n v="23.75"/>
    <n v="23.75"/>
    <n v="204510010"/>
    <m/>
    <m/>
    <m/>
    <s v="V2301876"/>
    <d v="2023-03-16T00:00:00"/>
    <n v="9254696636"/>
    <s v="ASST_PG_FE.2023.0044992"/>
    <d v="2023-03-17T00:00:00"/>
    <s v="RD/15755"/>
    <d v="2023-03-23T00:00:00"/>
    <n v="2023"/>
    <n v="95"/>
    <n v="9"/>
    <m/>
    <m/>
    <m/>
    <m/>
    <m/>
    <m/>
    <n v="1"/>
    <x v="3"/>
    <s v=" D"/>
    <n v="2023"/>
    <n v="7610"/>
    <s v="C"/>
    <d v="2023-04-27T00:00:00"/>
    <d v="2023-04-19T00:00:00"/>
    <m/>
    <s v=" Certa, liquida ed esigibile"/>
    <m/>
    <s v="Azienda"/>
    <s v="FPI20 ISTRUTTORIA-AREA TERRIT-ASST PG23-PROTES"/>
    <n v="701145012"/>
    <n v="2"/>
    <s v="bonifico"/>
    <n v="23.75"/>
    <n v="23.75"/>
    <n v="23.75"/>
    <n v="0"/>
    <n v="0"/>
  </r>
  <r>
    <n v="7"/>
    <s v="3FE"/>
    <n v="2023"/>
    <n v="15292"/>
    <n v="1"/>
    <s v="FT"/>
    <d v="2023-05-22T00:00:00"/>
    <d v="2023-03-28T00:00:00"/>
    <n v="7176"/>
    <x v="183"/>
    <s v="VIA T. EDISON N 6-20057-ASSAGO-MI"/>
    <s v="#11408800966"/>
    <s v="#11408800966"/>
    <n v="3621.2"/>
    <n v="3621.2"/>
    <n v="204510010"/>
    <m/>
    <m/>
    <m/>
    <s v="V2302052"/>
    <d v="2023-03-22T00:00:00"/>
    <n v="9290964671"/>
    <s v="ASST_PG_FE.2023.0048376"/>
    <d v="2023-03-23T00:00:00"/>
    <s v="RD-2023-18590"/>
    <d v="2023-03-28T00:00:00"/>
    <n v="2023"/>
    <n v="4092"/>
    <n v="1"/>
    <m/>
    <m/>
    <m/>
    <m/>
    <m/>
    <m/>
    <n v="1"/>
    <x v="3"/>
    <s v=" D"/>
    <n v="2023"/>
    <n v="8273"/>
    <s v="C"/>
    <d v="2023-05-04T00:00:00"/>
    <d v="2023-04-27T00:00:00"/>
    <m/>
    <s v=" Certa, liquida ed esigibile"/>
    <m/>
    <s v="Azienda"/>
    <s v="FPI01 ISTRUT-CONTAB E FLUSSI FINANZ"/>
    <n v="701145011"/>
    <n v="2"/>
    <s v="bonifico"/>
    <n v="3621.2"/>
    <n v="3621.2"/>
    <n v="3621.2"/>
    <n v="0"/>
    <n v="0"/>
  </r>
  <r>
    <n v="7"/>
    <s v="3FE"/>
    <n v="2023"/>
    <n v="15602"/>
    <n v="1"/>
    <s v="FT"/>
    <d v="2023-05-26T00:00:00"/>
    <d v="2023-03-29T00:00:00"/>
    <n v="7176"/>
    <x v="183"/>
    <s v="VIA T. EDISON N 6-20057-ASSAGO-MI"/>
    <s v="#11408800966"/>
    <s v="#11408800966"/>
    <n v="35"/>
    <n v="35"/>
    <n v="204510010"/>
    <m/>
    <m/>
    <m/>
    <s v="V2302160"/>
    <d v="2023-03-24T00:00:00"/>
    <n v="9307213737"/>
    <s v="ASST_PG_FE.2023.0050584"/>
    <d v="2023-03-27T00:00:00"/>
    <s v="ACQUISTI"/>
    <d v="2023-03-29T00:00:00"/>
    <n v="2023"/>
    <n v="77"/>
    <n v="1"/>
    <m/>
    <m/>
    <m/>
    <m/>
    <m/>
    <m/>
    <n v="1"/>
    <x v="3"/>
    <s v=" D"/>
    <n v="2023"/>
    <n v="8658"/>
    <s v="C"/>
    <d v="2023-05-09T00:00:00"/>
    <d v="2023-05-03T00:00:00"/>
    <m/>
    <s v=" Certa, liquida ed esigibile"/>
    <m/>
    <s v="Azienda"/>
    <s v="FPI01 ISTRUT-CONTAB E FLUSSI FINANZ"/>
    <n v="701135014"/>
    <n v="2"/>
    <s v="bonifico"/>
    <n v="35"/>
    <n v="35"/>
    <n v="35"/>
    <n v="0"/>
    <n v="0"/>
  </r>
  <r>
    <n v="7"/>
    <s v="3FE"/>
    <n v="2023"/>
    <n v="15622"/>
    <n v="1"/>
    <s v="FT"/>
    <d v="2023-05-26T00:00:00"/>
    <d v="2023-03-30T00:00:00"/>
    <n v="7176"/>
    <x v="183"/>
    <s v="VIA T. EDISON N 6-20057-ASSAGO-MI"/>
    <s v="#11408800966"/>
    <s v="#11408800966"/>
    <n v="470.2"/>
    <n v="470.2"/>
    <n v="204510010"/>
    <m/>
    <m/>
    <m/>
    <s v="V2302158"/>
    <d v="2023-03-24T00:00:00"/>
    <n v="9307213675"/>
    <s v="ASST_PG_FE.2023.0050588"/>
    <d v="2023-03-27T00:00:00"/>
    <s v="ACQUISTI"/>
    <d v="2023-03-29T00:00:00"/>
    <n v="2023"/>
    <n v="92"/>
    <n v="1"/>
    <m/>
    <m/>
    <m/>
    <m/>
    <m/>
    <m/>
    <s v="N602"/>
    <x v="3"/>
    <s v=" D"/>
    <n v="2023"/>
    <n v="8657"/>
    <s v="C"/>
    <d v="2023-05-09T00:00:00"/>
    <d v="2023-05-03T00:00:00"/>
    <m/>
    <s v=" Certa, liquida ed esigibile"/>
    <m/>
    <s v="Azienda"/>
    <s v="FPI01 ISTRUT-CONTAB E FLUSSI FINANZ"/>
    <n v="701145011"/>
    <n v="2"/>
    <s v="bonifico"/>
    <n v="470.2"/>
    <n v="470.2"/>
    <n v="470.2"/>
    <n v="0"/>
    <n v="0"/>
  </r>
  <r>
    <n v="7"/>
    <s v="3FE"/>
    <n v="2023"/>
    <n v="15634"/>
    <n v="1"/>
    <s v="FT"/>
    <d v="2023-05-26T00:00:00"/>
    <d v="2023-03-30T00:00:00"/>
    <n v="7176"/>
    <x v="183"/>
    <s v="VIA T. EDISON N 6-20057-ASSAGO-MI"/>
    <s v="#11408800966"/>
    <s v="#11408800966"/>
    <n v="462.7"/>
    <n v="462.7"/>
    <n v="204510010"/>
    <m/>
    <m/>
    <m/>
    <s v="V2302071"/>
    <d v="2023-03-24T00:00:00"/>
    <n v="9307209675"/>
    <s v="ASST_PG_FE.2023.0050590"/>
    <d v="2023-03-27T00:00:00"/>
    <s v="ACQUISTI"/>
    <d v="2023-03-29T00:00:00"/>
    <n v="2023"/>
    <n v="92"/>
    <n v="1"/>
    <m/>
    <m/>
    <m/>
    <m/>
    <m/>
    <m/>
    <s v="N602"/>
    <x v="3"/>
    <s v=" D"/>
    <n v="2023"/>
    <n v="8657"/>
    <s v="C"/>
    <d v="2023-05-09T00:00:00"/>
    <d v="2023-05-03T00:00:00"/>
    <m/>
    <s v=" Certa, liquida ed esigibile"/>
    <m/>
    <s v="Azienda"/>
    <s v="FPI01 ISTRUT-CONTAB E FLUSSI FINANZ"/>
    <n v="701145011"/>
    <n v="2"/>
    <s v="bonifico"/>
    <n v="462.7"/>
    <n v="462.7"/>
    <n v="462.7"/>
    <n v="0"/>
    <n v="0"/>
  </r>
  <r>
    <n v="7"/>
    <s v="3FE"/>
    <n v="2023"/>
    <n v="15639"/>
    <n v="1"/>
    <s v="FT"/>
    <d v="2023-05-26T00:00:00"/>
    <d v="2023-03-29T00:00:00"/>
    <n v="7176"/>
    <x v="183"/>
    <s v="VIA T. EDISON N 6-20057-ASSAGO-MI"/>
    <s v="#11408800966"/>
    <s v="#11408800966"/>
    <n v="367.5"/>
    <n v="367.5"/>
    <n v="204510010"/>
    <m/>
    <m/>
    <m/>
    <s v="V2302161"/>
    <d v="2023-03-24T00:00:00"/>
    <n v="9307213762"/>
    <s v="ASST_PG_FE.2023.0050585"/>
    <d v="2023-03-27T00:00:00"/>
    <s v="ACQUISTI"/>
    <d v="2023-03-29T00:00:00"/>
    <n v="2023"/>
    <n v="77"/>
    <n v="1"/>
    <m/>
    <m/>
    <m/>
    <m/>
    <m/>
    <m/>
    <n v="1"/>
    <x v="3"/>
    <s v=" D"/>
    <n v="2023"/>
    <n v="8658"/>
    <s v="C"/>
    <d v="2023-05-09T00:00:00"/>
    <d v="2023-05-03T00:00:00"/>
    <m/>
    <s v=" Certa, liquida ed esigibile"/>
    <m/>
    <s v="Azienda"/>
    <s v="FPI01 ISTRUT-CONTAB E FLUSSI FINANZ"/>
    <n v="701135014"/>
    <n v="2"/>
    <s v="bonifico"/>
    <n v="367.5"/>
    <n v="367.5"/>
    <n v="367.5"/>
    <n v="0"/>
    <n v="0"/>
  </r>
  <r>
    <n v="7"/>
    <s v="3FE"/>
    <n v="2023"/>
    <n v="15716"/>
    <n v="1"/>
    <s v="FT"/>
    <d v="2023-05-26T00:00:00"/>
    <d v="2023-03-30T00:00:00"/>
    <n v="7176"/>
    <x v="183"/>
    <s v="VIA T. EDISON N 6-20057-ASSAGO-MI"/>
    <s v="#11408800966"/>
    <s v="#11408800966"/>
    <n v="182.5"/>
    <n v="182.5"/>
    <n v="204510010"/>
    <m/>
    <m/>
    <m/>
    <s v="V2302159"/>
    <d v="2023-03-24T00:00:00"/>
    <n v="9307213691"/>
    <s v="ASST_PG_FE.2023.0050594"/>
    <d v="2023-03-27T00:00:00"/>
    <s v="ACQUISTI"/>
    <d v="2023-03-29T00:00:00"/>
    <n v="2023"/>
    <n v="92"/>
    <n v="1"/>
    <m/>
    <m/>
    <m/>
    <m/>
    <m/>
    <m/>
    <s v="N602"/>
    <x v="3"/>
    <s v=" D"/>
    <n v="2023"/>
    <n v="8657"/>
    <s v="C"/>
    <d v="2023-05-09T00:00:00"/>
    <d v="2023-05-03T00:00:00"/>
    <m/>
    <s v=" Certa, liquida ed esigibile"/>
    <m/>
    <s v="Azienda"/>
    <s v="FPI01 ISTRUT-CONTAB E FLUSSI FINANZ"/>
    <n v="701145011"/>
    <n v="2"/>
    <s v="bonifico"/>
    <n v="182.5"/>
    <n v="182.5"/>
    <n v="182.5"/>
    <n v="0"/>
    <n v="0"/>
  </r>
  <r>
    <n v="7"/>
    <s v="3FE"/>
    <n v="2023"/>
    <n v="15790"/>
    <n v="1"/>
    <s v="FT"/>
    <d v="2023-05-26T00:00:00"/>
    <d v="2023-03-30T00:00:00"/>
    <n v="7176"/>
    <x v="183"/>
    <s v="VIA T. EDISON N 6-20057-ASSAGO-MI"/>
    <s v="#11408800966"/>
    <s v="#11408800966"/>
    <n v="1330.7"/>
    <n v="1330.7"/>
    <n v="204510010"/>
    <m/>
    <m/>
    <m/>
    <s v="V2302162"/>
    <d v="2023-03-24T00:00:00"/>
    <n v="9307213792"/>
    <s v="ASST_PG_FE.2023.0050596"/>
    <d v="2023-03-27T00:00:00"/>
    <s v="ACQUISTI"/>
    <d v="2023-03-29T00:00:00"/>
    <n v="2023"/>
    <n v="92"/>
    <n v="1"/>
    <m/>
    <m/>
    <m/>
    <m/>
    <m/>
    <m/>
    <s v="N602"/>
    <x v="3"/>
    <s v=" D"/>
    <n v="2023"/>
    <n v="8657"/>
    <s v="C"/>
    <d v="2023-05-09T00:00:00"/>
    <d v="2023-05-03T00:00:00"/>
    <m/>
    <s v=" Certa, liquida ed esigibile"/>
    <m/>
    <s v="Azienda"/>
    <s v="FPI01 ISTRUT-CONTAB E FLUSSI FINANZ"/>
    <n v="701145011"/>
    <n v="2"/>
    <s v="bonifico"/>
    <n v="1330.7"/>
    <n v="1330.7"/>
    <n v="1330.7"/>
    <n v="0"/>
    <n v="0"/>
  </r>
  <r>
    <n v="7"/>
    <s v="3FE"/>
    <n v="2023"/>
    <n v="17013"/>
    <n v="1"/>
    <s v="FT"/>
    <d v="2023-05-29T00:00:00"/>
    <d v="2023-04-05T00:00:00"/>
    <n v="7176"/>
    <x v="183"/>
    <s v="VIA T. EDISON N 6-20057-ASSAGO-MI"/>
    <s v="#11408800966"/>
    <s v="#11408800966"/>
    <n v="3621.2"/>
    <n v="3621.2"/>
    <n v="204510010"/>
    <m/>
    <m/>
    <m/>
    <s v="V2302289"/>
    <d v="2023-03-29T00:00:00"/>
    <n v="9328124828"/>
    <s v="ASST_PG_FE.2023.0052726"/>
    <d v="2023-03-30T00:00:00"/>
    <s v="ACQUISTI 19868"/>
    <d v="2023-04-05T00:00:00"/>
    <n v="2023"/>
    <n v="4092"/>
    <n v="1"/>
    <m/>
    <m/>
    <m/>
    <m/>
    <m/>
    <m/>
    <n v="1"/>
    <x v="3"/>
    <s v=" D"/>
    <n v="2023"/>
    <n v="8658"/>
    <s v="C"/>
    <d v="2023-05-09T00:00:00"/>
    <d v="2023-05-03T00:00:00"/>
    <m/>
    <s v=" Certa, liquida ed esigibile"/>
    <m/>
    <s v="Azienda"/>
    <s v="FPI01 ISTRUT-CONTAB E FLUSSI FINANZ"/>
    <n v="701145011"/>
    <n v="2"/>
    <s v="bonifico"/>
    <n v="3621.2"/>
    <n v="3621.2"/>
    <n v="3621.2"/>
    <n v="0"/>
    <n v="0"/>
  </r>
  <r>
    <n v="7"/>
    <s v="3FE"/>
    <n v="2023"/>
    <n v="16676"/>
    <n v="1"/>
    <s v="FT"/>
    <d v="2023-05-30T00:00:00"/>
    <d v="2023-04-04T00:00:00"/>
    <n v="7176"/>
    <x v="183"/>
    <s v="VIA T. EDISON N 6-20057-ASSAGO-MI"/>
    <s v="#11408800966"/>
    <s v="#11408800966"/>
    <n v="857.5"/>
    <n v="857.5"/>
    <n v="204510010"/>
    <m/>
    <m/>
    <m/>
    <s v="V2302360"/>
    <d v="2023-03-30T00:00:00"/>
    <n v="9336087581"/>
    <s v="ASST_PG_FE.2023.0053485"/>
    <d v="2023-03-31T00:00:00"/>
    <s v="RD-2023-16435"/>
    <d v="2023-04-04T00:00:00"/>
    <n v="2023"/>
    <n v="77"/>
    <n v="1"/>
    <m/>
    <m/>
    <m/>
    <m/>
    <m/>
    <m/>
    <n v="1"/>
    <x v="3"/>
    <s v=" D"/>
    <n v="2023"/>
    <n v="8658"/>
    <s v="C"/>
    <d v="2023-05-09T00:00:00"/>
    <d v="2023-05-03T00:00:00"/>
    <m/>
    <s v=" Certa, liquida ed esigibile"/>
    <m/>
    <s v="Azienda"/>
    <s v="FPI01 ISTRUT-CONTAB E FLUSSI FINANZ"/>
    <n v="701135014"/>
    <n v="2"/>
    <s v="bonifico"/>
    <n v="857.5"/>
    <n v="857.5"/>
    <n v="857.5"/>
    <n v="0"/>
    <n v="0"/>
  </r>
  <r>
    <n v="7"/>
    <s v="3FE"/>
    <n v="2023"/>
    <n v="16677"/>
    <n v="1"/>
    <s v="FT"/>
    <d v="2023-05-30T00:00:00"/>
    <d v="2023-04-04T00:00:00"/>
    <n v="7176"/>
    <x v="183"/>
    <s v="VIA T. EDISON N 6-20057-ASSAGO-MI"/>
    <s v="#11408800966"/>
    <s v="#11408800966"/>
    <n v="210"/>
    <n v="210"/>
    <n v="204510010"/>
    <m/>
    <m/>
    <m/>
    <s v="V2302361"/>
    <d v="2023-03-30T00:00:00"/>
    <n v="9336087595"/>
    <s v="ASST_PG_FE.2023.0053488"/>
    <d v="2023-03-31T00:00:00"/>
    <s v="RD-2023-19891"/>
    <d v="2023-04-04T00:00:00"/>
    <n v="2023"/>
    <n v="77"/>
    <n v="1"/>
    <m/>
    <m/>
    <m/>
    <m/>
    <m/>
    <m/>
    <n v="1"/>
    <x v="3"/>
    <s v=" D"/>
    <n v="2023"/>
    <n v="8658"/>
    <s v="C"/>
    <d v="2023-05-09T00:00:00"/>
    <d v="2023-05-03T00:00:00"/>
    <m/>
    <s v=" Certa, liquida ed esigibile"/>
    <m/>
    <s v="Azienda"/>
    <s v="FPI01 ISTRUT-CONTAB E FLUSSI FINANZ"/>
    <n v="701135014"/>
    <n v="2"/>
    <s v="bonifico"/>
    <n v="210"/>
    <n v="210"/>
    <n v="210"/>
    <n v="0"/>
    <n v="0"/>
  </r>
  <r>
    <n v="7"/>
    <s v="3FE"/>
    <n v="2023"/>
    <n v="16853"/>
    <n v="1"/>
    <s v="FT"/>
    <d v="2023-05-31T00:00:00"/>
    <d v="2023-04-04T00:00:00"/>
    <n v="7176"/>
    <x v="183"/>
    <s v="VIA T. EDISON N 6-20057-ASSAGO-MI"/>
    <s v="#11408800966"/>
    <s v="#11408800966"/>
    <n v="1433"/>
    <n v="1433"/>
    <n v="204510010"/>
    <m/>
    <m/>
    <m/>
    <s v="V2302477"/>
    <d v="2023-03-31T00:00:00"/>
    <n v="9347388835"/>
    <s v="ASST_PG_FE.2023.0054271"/>
    <d v="2023-04-01T00:00:00"/>
    <n v="20373"/>
    <d v="2023-04-04T00:00:00"/>
    <n v="2023"/>
    <n v="92"/>
    <n v="1"/>
    <m/>
    <m/>
    <m/>
    <m/>
    <m/>
    <m/>
    <s v="N602"/>
    <x v="3"/>
    <s v=" D"/>
    <n v="2023"/>
    <n v="8657"/>
    <s v="C"/>
    <d v="2023-05-09T00:00:00"/>
    <d v="2023-05-03T00:00:00"/>
    <m/>
    <s v=" Certa, liquida ed esigibile"/>
    <m/>
    <s v="Azienda"/>
    <s v="FPI01 ISTRUT-CONTAB E FLUSSI FINANZ"/>
    <n v="701145011"/>
    <n v="2"/>
    <s v="bonifico"/>
    <n v="1433"/>
    <n v="1433"/>
    <n v="1433"/>
    <n v="0"/>
    <n v="0"/>
  </r>
  <r>
    <n v="7"/>
    <s v="3FE"/>
    <n v="2023"/>
    <n v="16854"/>
    <n v="1"/>
    <s v="FT"/>
    <d v="2023-05-31T00:00:00"/>
    <d v="2023-04-04T00:00:00"/>
    <n v="7176"/>
    <x v="183"/>
    <s v="VIA T. EDISON N 6-20057-ASSAGO-MI"/>
    <s v="#11408800966"/>
    <s v="#11408800966"/>
    <n v="95"/>
    <n v="95"/>
    <n v="204510010"/>
    <m/>
    <m/>
    <m/>
    <s v="V2302478"/>
    <d v="2023-03-31T00:00:00"/>
    <n v="9347388876"/>
    <s v="ASST_PG_FE.2023.0054387"/>
    <d v="2023-04-01T00:00:00"/>
    <n v="20381"/>
    <d v="2023-04-04T00:00:00"/>
    <n v="2023"/>
    <n v="92"/>
    <n v="1"/>
    <m/>
    <m/>
    <m/>
    <m/>
    <m/>
    <m/>
    <s v="N602"/>
    <x v="3"/>
    <s v=" D"/>
    <n v="2023"/>
    <n v="8657"/>
    <s v="C"/>
    <d v="2023-05-09T00:00:00"/>
    <d v="2023-05-03T00:00:00"/>
    <m/>
    <s v=" Certa, liquida ed esigibile"/>
    <m/>
    <s v="Azienda"/>
    <s v="FPI01 ISTRUT-CONTAB E FLUSSI FINANZ"/>
    <n v="701145011"/>
    <n v="2"/>
    <s v="bonifico"/>
    <n v="95"/>
    <n v="95"/>
    <n v="95"/>
    <n v="0"/>
    <n v="0"/>
  </r>
  <r>
    <n v="7"/>
    <s v="3FE"/>
    <n v="2023"/>
    <n v="17733"/>
    <n v="1"/>
    <s v="FT"/>
    <d v="2023-06-04T00:00:00"/>
    <d v="2023-04-07T00:00:00"/>
    <n v="7176"/>
    <x v="183"/>
    <s v="VIA T. EDISON N 6-20057-ASSAGO-MI"/>
    <s v="#11408800966"/>
    <s v="#11408800966"/>
    <n v="4371.3999999999996"/>
    <n v="4371.3999999999996"/>
    <n v="204510010"/>
    <m/>
    <m/>
    <m/>
    <s v="V2302503"/>
    <d v="2023-04-04T00:00:00"/>
    <n v="9368167757"/>
    <s v="ASST_PG_FE.2023.0055998"/>
    <d v="2023-04-05T00:00:00"/>
    <s v="ACQUISTI 20646"/>
    <d v="2023-04-07T00:00:00"/>
    <n v="2023"/>
    <n v="4092"/>
    <n v="1"/>
    <m/>
    <m/>
    <m/>
    <m/>
    <m/>
    <m/>
    <n v="1"/>
    <x v="3"/>
    <s v=" D"/>
    <n v="2023"/>
    <n v="9499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4371.3999999999996"/>
    <n v="4371.3999999999996"/>
    <n v="4371.3999999999996"/>
    <n v="0"/>
    <n v="0"/>
  </r>
  <r>
    <n v="7"/>
    <s v="3FE"/>
    <n v="2023"/>
    <n v="18450"/>
    <n v="1"/>
    <s v="FT"/>
    <d v="2023-06-06T00:00:00"/>
    <d v="2023-04-12T00:00:00"/>
    <n v="7176"/>
    <x v="183"/>
    <s v="VIA T. EDISON N 6-20057-ASSAGO-MI"/>
    <s v="#11408800966"/>
    <s v="#11408800966"/>
    <n v="87.5"/>
    <n v="87.5"/>
    <n v="204510010"/>
    <m/>
    <m/>
    <m/>
    <s v="V2302590"/>
    <d v="2023-04-05T00:00:00"/>
    <n v="9391116924"/>
    <s v="ASST_PG_FE.2023.0057728"/>
    <d v="2023-04-07T00:00:00"/>
    <s v="ACQUISTI"/>
    <d v="2023-04-12T00:00:00"/>
    <n v="2023"/>
    <n v="92"/>
    <n v="1"/>
    <m/>
    <m/>
    <m/>
    <m/>
    <m/>
    <m/>
    <s v="N602"/>
    <x v="3"/>
    <s v=" D"/>
    <n v="2023"/>
    <n v="9498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87.5"/>
    <n v="87.5"/>
    <n v="87.5"/>
    <n v="0"/>
    <n v="0"/>
  </r>
  <r>
    <n v="7"/>
    <s v="3FE"/>
    <n v="2023"/>
    <n v="18488"/>
    <n v="1"/>
    <s v="FT"/>
    <d v="2023-06-07T00:00:00"/>
    <d v="2023-04-12T00:00:00"/>
    <n v="7176"/>
    <x v="183"/>
    <s v="VIA T. EDISON N 6-20057-ASSAGO-MI"/>
    <s v="#11408800966"/>
    <s v="#11408800966"/>
    <n v="190"/>
    <n v="190"/>
    <n v="204510010"/>
    <m/>
    <m/>
    <m/>
    <s v="V2302591"/>
    <d v="2023-04-05T00:00:00"/>
    <n v="9391117075"/>
    <s v="ASST_PG_FE.2023.0057925"/>
    <d v="2023-04-08T00:00:00"/>
    <s v="RD-2023-21086"/>
    <d v="2023-04-12T00:00:00"/>
    <n v="2023"/>
    <n v="92"/>
    <n v="1"/>
    <m/>
    <m/>
    <m/>
    <m/>
    <m/>
    <m/>
    <s v="N602"/>
    <x v="3"/>
    <s v=" D"/>
    <n v="2023"/>
    <n v="9498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190"/>
    <n v="190"/>
    <n v="190"/>
    <n v="0"/>
    <n v="0"/>
  </r>
  <r>
    <n v="7"/>
    <s v="3FE"/>
    <n v="2023"/>
    <n v="19066"/>
    <n v="1"/>
    <s v="FT"/>
    <d v="2023-06-12T00:00:00"/>
    <d v="2023-04-14T00:00:00"/>
    <n v="7176"/>
    <x v="183"/>
    <s v="VIA T. EDISON N 6-20057-ASSAGO-MI"/>
    <s v="#11408800966"/>
    <s v="#11408800966"/>
    <n v="1042.8"/>
    <n v="1042.8"/>
    <n v="204510010"/>
    <m/>
    <m/>
    <m/>
    <s v="V2302736"/>
    <d v="2023-04-12T00:00:00"/>
    <n v="9428763605"/>
    <s v="ASST_PG_FE.2023.0060647"/>
    <d v="2023-04-13T00:00:00"/>
    <s v="ACQUISTI"/>
    <d v="2023-04-14T00:00:00"/>
    <n v="2023"/>
    <n v="92"/>
    <n v="1"/>
    <m/>
    <m/>
    <m/>
    <m/>
    <m/>
    <m/>
    <s v="N602"/>
    <x v="3"/>
    <s v=" D"/>
    <n v="2023"/>
    <n v="10039"/>
    <s v="C"/>
    <d v="2023-05-23T00:00:00"/>
    <d v="2023-05-15T00:00:00"/>
    <m/>
    <s v=" Certa, liquida ed esigibile"/>
    <m/>
    <s v="Azienda"/>
    <s v="FPI01 ISTRUT-CONTAB E FLUSSI FINANZ"/>
    <n v="701145011"/>
    <n v="2"/>
    <s v="bonifico"/>
    <n v="1042.8"/>
    <n v="1042.8"/>
    <n v="1042.8"/>
    <n v="0"/>
    <n v="0"/>
  </r>
  <r>
    <n v="7"/>
    <s v="3FE"/>
    <n v="2023"/>
    <n v="19492"/>
    <n v="1"/>
    <s v="FT"/>
    <d v="2023-06-13T00:00:00"/>
    <d v="2023-04-18T00:00:00"/>
    <n v="7176"/>
    <x v="183"/>
    <s v="VIA T. EDISON N 6-20057-ASSAGO-MI"/>
    <s v="#11408800966"/>
    <s v="#11408800966"/>
    <n v="1130.3"/>
    <n v="1130.3"/>
    <n v="204510010"/>
    <m/>
    <m/>
    <m/>
    <s v="V2302735"/>
    <d v="2023-04-12T00:00:00"/>
    <n v="9428763582"/>
    <s v="ASST_PG_FE.2023.0061323"/>
    <d v="2023-04-14T00:00:00"/>
    <n v="21861"/>
    <d v="2023-04-18T00:00:00"/>
    <n v="2023"/>
    <n v="92"/>
    <n v="1"/>
    <m/>
    <m/>
    <m/>
    <m/>
    <m/>
    <m/>
    <s v="N602"/>
    <x v="3"/>
    <s v=" D"/>
    <n v="2023"/>
    <n v="10039"/>
    <s v="C"/>
    <d v="2023-05-23T00:00:00"/>
    <d v="2023-05-15T00:00:00"/>
    <m/>
    <s v=" Certa, liquida ed esigibile"/>
    <m/>
    <s v="Azienda"/>
    <s v="FPI01 ISTRUT-CONTAB E FLUSSI FINANZ"/>
    <n v="701145011"/>
    <n v="2"/>
    <s v="bonifico"/>
    <n v="1130.3"/>
    <n v="1130.3"/>
    <n v="1130.3"/>
    <n v="0"/>
    <n v="0"/>
  </r>
  <r>
    <n v="7"/>
    <s v="3FE"/>
    <n v="2023"/>
    <n v="19495"/>
    <n v="1"/>
    <s v="FT"/>
    <d v="2023-06-14T00:00:00"/>
    <d v="2023-04-18T00:00:00"/>
    <n v="7176"/>
    <x v="183"/>
    <s v="VIA T. EDISON N 6-20057-ASSAGO-MI"/>
    <s v="#11408800966"/>
    <s v="#11408800966"/>
    <n v="35"/>
    <n v="35"/>
    <n v="204510010"/>
    <m/>
    <m/>
    <m/>
    <s v="V2302813"/>
    <d v="2023-04-14T00:00:00"/>
    <n v="9450450607"/>
    <s v="ASST_PG_FE.2023.0062209"/>
    <d v="2023-04-15T00:00:00"/>
    <n v="22405"/>
    <d v="2023-04-18T00:00:00"/>
    <n v="2023"/>
    <n v="77"/>
    <n v="1"/>
    <m/>
    <m/>
    <m/>
    <m/>
    <m/>
    <m/>
    <n v="1"/>
    <x v="3"/>
    <s v=" D"/>
    <n v="2023"/>
    <n v="10040"/>
    <s v="C"/>
    <d v="2023-05-23T00:00:00"/>
    <d v="2023-05-15T00:00:00"/>
    <m/>
    <s v=" Certa, liquida ed esigibile"/>
    <m/>
    <s v="Azienda"/>
    <s v="FPI01 ISTRUT-CONTAB E FLUSSI FINANZ"/>
    <n v="701135014"/>
    <n v="2"/>
    <s v="bonifico"/>
    <n v="35"/>
    <n v="35"/>
    <n v="35"/>
    <n v="0"/>
    <n v="0"/>
  </r>
  <r>
    <n v="7"/>
    <s v="3FE"/>
    <n v="2023"/>
    <n v="19496"/>
    <n v="1"/>
    <s v="FT"/>
    <d v="2023-06-14T00:00:00"/>
    <d v="2023-04-18T00:00:00"/>
    <n v="7176"/>
    <x v="183"/>
    <s v="VIA T. EDISON N 6-20057-ASSAGO-MI"/>
    <s v="#11408800966"/>
    <s v="#11408800966"/>
    <n v="35"/>
    <n v="35"/>
    <n v="204510010"/>
    <m/>
    <m/>
    <m/>
    <s v="V2302814"/>
    <d v="2023-04-14T00:00:00"/>
    <n v="9450450621"/>
    <s v="ASST_PG_FE.2023.0062210"/>
    <d v="2023-04-15T00:00:00"/>
    <n v="21815"/>
    <d v="2023-04-18T00:00:00"/>
    <n v="2023"/>
    <n v="77"/>
    <n v="1"/>
    <m/>
    <m/>
    <m/>
    <m/>
    <m/>
    <m/>
    <n v="1"/>
    <x v="3"/>
    <s v=" D"/>
    <n v="2023"/>
    <n v="10040"/>
    <s v="C"/>
    <d v="2023-05-23T00:00:00"/>
    <d v="2023-05-15T00:00:00"/>
    <m/>
    <s v=" Certa, liquida ed esigibile"/>
    <m/>
    <s v="Azienda"/>
    <s v="FPI01 ISTRUT-CONTAB E FLUSSI FINANZ"/>
    <n v="701135014"/>
    <n v="2"/>
    <s v="bonifico"/>
    <n v="35"/>
    <n v="35"/>
    <n v="35"/>
    <n v="0"/>
    <n v="0"/>
  </r>
  <r>
    <n v="7"/>
    <s v="3FE"/>
    <n v="2023"/>
    <n v="19493"/>
    <n v="1"/>
    <s v="FT"/>
    <d v="2023-06-15T00:00:00"/>
    <d v="2023-04-18T00:00:00"/>
    <n v="7176"/>
    <x v="183"/>
    <s v="VIA T. EDISON N 6-20057-ASSAGO-MI"/>
    <s v="#11408800966"/>
    <s v="#11408800966"/>
    <n v="190"/>
    <n v="190"/>
    <n v="204510010"/>
    <m/>
    <m/>
    <m/>
    <s v="V2302811"/>
    <d v="2023-04-14T00:00:00"/>
    <n v="9450452462"/>
    <s v="ASST_PG_FE.2023.0062586"/>
    <d v="2023-04-16T00:00:00"/>
    <n v="23213"/>
    <d v="2023-04-18T00:00:00"/>
    <n v="2023"/>
    <n v="92"/>
    <n v="1"/>
    <m/>
    <m/>
    <m/>
    <m/>
    <m/>
    <m/>
    <s v="N602"/>
    <x v="3"/>
    <s v=" D"/>
    <n v="2023"/>
    <n v="10039"/>
    <s v="C"/>
    <d v="2023-05-23T00:00:00"/>
    <d v="2023-05-15T00:00:00"/>
    <m/>
    <s v=" Certa, liquida ed esigibile"/>
    <m/>
    <s v="Azienda"/>
    <s v="FPI01 ISTRUT-CONTAB E FLUSSI FINANZ"/>
    <n v="701145011"/>
    <n v="2"/>
    <s v="bonifico"/>
    <n v="190"/>
    <n v="190"/>
    <n v="190"/>
    <n v="0"/>
    <n v="0"/>
  </r>
  <r>
    <n v="7"/>
    <s v="3FE"/>
    <n v="2023"/>
    <n v="19494"/>
    <n v="1"/>
    <s v="FT"/>
    <d v="2023-06-15T00:00:00"/>
    <d v="2023-04-18T00:00:00"/>
    <n v="7176"/>
    <x v="183"/>
    <s v="VIA T. EDISON N 6-20057-ASSAGO-MI"/>
    <s v="#11408800966"/>
    <s v="#11408800966"/>
    <n v="350"/>
    <n v="350"/>
    <n v="204510010"/>
    <m/>
    <m/>
    <m/>
    <s v="V2302812"/>
    <d v="2023-04-14T00:00:00"/>
    <n v="9450450592"/>
    <s v="ASST_PG_FE.2023.0062674"/>
    <d v="2023-04-16T00:00:00"/>
    <n v="22692"/>
    <d v="2023-04-18T00:00:00"/>
    <n v="2023"/>
    <n v="77"/>
    <n v="1"/>
    <m/>
    <m/>
    <m/>
    <m/>
    <m/>
    <m/>
    <n v="1"/>
    <x v="3"/>
    <s v=" D"/>
    <n v="2023"/>
    <n v="10040"/>
    <s v="C"/>
    <d v="2023-05-23T00:00:00"/>
    <d v="2023-05-15T00:00:00"/>
    <m/>
    <s v=" Certa, liquida ed esigibile"/>
    <m/>
    <s v="Azienda"/>
    <s v="FPI01 ISTRUT-CONTAB E FLUSSI FINANZ"/>
    <n v="701135014"/>
    <n v="2"/>
    <s v="bonifico"/>
    <n v="350"/>
    <n v="350"/>
    <n v="350"/>
    <n v="0"/>
    <n v="0"/>
  </r>
  <r>
    <n v="7"/>
    <s v="3FE"/>
    <n v="2023"/>
    <n v="20634"/>
    <n v="1"/>
    <s v="FT"/>
    <d v="2023-06-19T00:00:00"/>
    <d v="2023-04-24T00:00:00"/>
    <n v="7176"/>
    <x v="183"/>
    <s v="VIA T. EDISON N 6-20057-ASSAGO-MI"/>
    <s v="#11408800966"/>
    <s v="#11408800966"/>
    <n v="608.9"/>
    <n v="608.9"/>
    <n v="204510010"/>
    <m/>
    <m/>
    <m/>
    <s v="V2302918"/>
    <d v="2023-04-19T00:00:00"/>
    <n v="9483350527"/>
    <s v="ASST_PG_FE.2023.0065195"/>
    <d v="2023-04-20T00:00:00"/>
    <n v="23508"/>
    <d v="2023-04-24T00:00:00"/>
    <n v="2023"/>
    <n v="92"/>
    <n v="1"/>
    <m/>
    <m/>
    <m/>
    <m/>
    <m/>
    <m/>
    <s v="N602"/>
    <x v="3"/>
    <s v=" D"/>
    <n v="2023"/>
    <n v="10548"/>
    <s v="C"/>
    <d v="2023-05-30T00:00:00"/>
    <d v="2023-05-24T00:00:00"/>
    <m/>
    <s v=" Certa, liquida ed esigibile"/>
    <m/>
    <s v="Azienda"/>
    <s v="FPI01 ISTRUT-CONTAB E FLUSSI FINANZ"/>
    <n v="701145011"/>
    <n v="2"/>
    <s v="bonifico"/>
    <n v="608.9"/>
    <n v="608.9"/>
    <n v="608.9"/>
    <n v="0"/>
    <n v="0"/>
  </r>
  <r>
    <n v="7"/>
    <s v="3FE"/>
    <n v="2023"/>
    <n v="20665"/>
    <n v="1"/>
    <s v="FT"/>
    <d v="2023-06-19T00:00:00"/>
    <d v="2023-04-24T00:00:00"/>
    <n v="7176"/>
    <x v="183"/>
    <s v="VIA T. EDISON N 6-20057-ASSAGO-MI"/>
    <s v="#11408800966"/>
    <s v="#11408800966"/>
    <n v="190"/>
    <n v="190"/>
    <n v="204510010"/>
    <m/>
    <m/>
    <m/>
    <s v="V2302916"/>
    <d v="2023-04-19T00:00:00"/>
    <n v="9483350472"/>
    <s v="ASST_PG_FE.2023.0065322"/>
    <d v="2023-04-20T00:00:00"/>
    <n v="23805"/>
    <d v="2023-04-24T00:00:00"/>
    <n v="2023"/>
    <n v="92"/>
    <n v="1"/>
    <m/>
    <m/>
    <m/>
    <m/>
    <m/>
    <m/>
    <s v="N602"/>
    <x v="3"/>
    <s v=" D"/>
    <n v="2023"/>
    <n v="10548"/>
    <s v="C"/>
    <d v="2023-05-30T00:00:00"/>
    <d v="2023-05-24T00:00:00"/>
    <m/>
    <s v=" Certa, liquida ed esigibile"/>
    <m/>
    <s v="Azienda"/>
    <s v="FPI01 ISTRUT-CONTAB E FLUSSI FINANZ"/>
    <n v="701145011"/>
    <n v="2"/>
    <s v="bonifico"/>
    <n v="190"/>
    <n v="190"/>
    <n v="190"/>
    <n v="0"/>
    <n v="0"/>
  </r>
  <r>
    <n v="7"/>
    <s v="3FE"/>
    <n v="2023"/>
    <n v="20682"/>
    <n v="1"/>
    <s v="FT"/>
    <d v="2023-06-19T00:00:00"/>
    <d v="2023-04-24T00:00:00"/>
    <n v="7176"/>
    <x v="183"/>
    <s v="VIA T. EDISON N 6-20057-ASSAGO-MI"/>
    <s v="#11408800966"/>
    <s v="#11408800966"/>
    <n v="95"/>
    <n v="95"/>
    <n v="204510010"/>
    <m/>
    <m/>
    <m/>
    <s v="V2302915"/>
    <d v="2023-04-19T00:00:00"/>
    <n v="9483350434"/>
    <s v="ASST_PG_FE.2023.0065296"/>
    <d v="2023-04-20T00:00:00"/>
    <n v="23281"/>
    <d v="2023-04-24T00:00:00"/>
    <n v="2023"/>
    <n v="92"/>
    <n v="1"/>
    <m/>
    <m/>
    <m/>
    <m/>
    <m/>
    <m/>
    <s v="N602"/>
    <x v="3"/>
    <s v=" D"/>
    <n v="2023"/>
    <n v="10548"/>
    <s v="C"/>
    <d v="2023-05-30T00:00:00"/>
    <d v="2023-05-24T00:00:00"/>
    <m/>
    <s v=" Certa, liquida ed esigibile"/>
    <m/>
    <s v="Azienda"/>
    <s v="FPI01 ISTRUT-CONTAB E FLUSSI FINANZ"/>
    <n v="701145011"/>
    <n v="2"/>
    <s v="bonifico"/>
    <n v="95"/>
    <n v="95"/>
    <n v="95"/>
    <n v="0"/>
    <n v="0"/>
  </r>
  <r>
    <n v="7"/>
    <s v="TSAP"/>
    <n v="2023"/>
    <n v="6398"/>
    <n v="1"/>
    <s v="FT"/>
    <d v="2023-06-19T00:00:00"/>
    <d v="2023-04-20T00:00:00"/>
    <n v="7176"/>
    <x v="183"/>
    <s v="VIA T. EDISON N 6-20057-ASSAGO-MI"/>
    <s v="#11408800966"/>
    <s v="#11408800966"/>
    <n v="23.75"/>
    <n v="23.75"/>
    <n v="204510010"/>
    <m/>
    <m/>
    <m/>
    <s v="V2302914"/>
    <d v="2023-04-19T00:00:00"/>
    <n v="9483350415"/>
    <s v="ASST_PG_FE.2023.0065182"/>
    <d v="2023-04-20T00:00:00"/>
    <s v="RD/23494"/>
    <d v="2023-04-20T00:00:00"/>
    <n v="2023"/>
    <n v="95"/>
    <n v="9"/>
    <m/>
    <m/>
    <m/>
    <m/>
    <m/>
    <m/>
    <n v="1"/>
    <x v="3"/>
    <s v=" D"/>
    <n v="2023"/>
    <n v="10422"/>
    <s v="C"/>
    <d v="2023-05-30T00:00:00"/>
    <d v="2023-05-24T00:00:00"/>
    <m/>
    <s v=" Certa, liquida ed esigibile"/>
    <m/>
    <s v="Azienda"/>
    <s v="FPI20 ISTRUTTORIA-AREA TERRIT-ASST PG23-PROTES"/>
    <n v="701145012"/>
    <n v="2"/>
    <s v="bonifico"/>
    <n v="23.75"/>
    <n v="23.75"/>
    <n v="23.75"/>
    <n v="0"/>
    <n v="0"/>
  </r>
  <r>
    <n v="7"/>
    <s v="TSAP"/>
    <n v="2023"/>
    <n v="6421"/>
    <n v="1"/>
    <s v="FT"/>
    <d v="2023-06-19T00:00:00"/>
    <d v="2023-04-21T00:00:00"/>
    <n v="7176"/>
    <x v="183"/>
    <s v="VIA T. EDISON N 6-20057-ASSAGO-MI"/>
    <s v="#11408800966"/>
    <s v="#11408800966"/>
    <n v="57"/>
    <n v="57"/>
    <n v="204510010"/>
    <m/>
    <m/>
    <m/>
    <s v="V2302917"/>
    <d v="2023-04-19T00:00:00"/>
    <n v="9483350494"/>
    <s v="ASST_PG_FE.2023.0065340"/>
    <d v="2023-04-20T00:00:00"/>
    <s v="RD/23552"/>
    <d v="2023-04-21T00:00:00"/>
    <n v="2023"/>
    <n v="95"/>
    <n v="9"/>
    <m/>
    <m/>
    <m/>
    <m/>
    <m/>
    <m/>
    <n v="1"/>
    <x v="3"/>
    <s v=" D"/>
    <n v="2023"/>
    <n v="10422"/>
    <s v="C"/>
    <d v="2023-05-30T00:00:00"/>
    <d v="2023-05-24T00:00:00"/>
    <m/>
    <s v=" Certa, liquida ed esigibile"/>
    <m/>
    <s v="Azienda"/>
    <s v="FPI20 ISTRUTTORIA-AREA TERRIT-ASST PG23-PROTES"/>
    <n v="701145012"/>
    <n v="2"/>
    <s v="bonifico"/>
    <n v="57"/>
    <n v="57"/>
    <n v="57"/>
    <n v="0"/>
    <n v="0"/>
  </r>
  <r>
    <n v="7"/>
    <s v="3FE"/>
    <n v="2023"/>
    <n v="21042"/>
    <n v="1"/>
    <s v="FT"/>
    <d v="2023-06-21T00:00:00"/>
    <d v="2023-04-26T00:00:00"/>
    <n v="7176"/>
    <x v="183"/>
    <s v="VIA T. EDISON N 6-20057-ASSAGO-MI"/>
    <s v="#11408800966"/>
    <s v="#11408800966"/>
    <n v="1042.8"/>
    <n v="1042.8"/>
    <n v="204510010"/>
    <m/>
    <m/>
    <m/>
    <s v="V2303101"/>
    <d v="2023-04-21T00:00:00"/>
    <n v="9498270556"/>
    <s v="ASST_PG_FE.2023.0067131"/>
    <d v="2023-04-22T00:00:00"/>
    <s v="24714 STAMPATO"/>
    <d v="2023-04-26T00:00:00"/>
    <n v="2023"/>
    <n v="92"/>
    <n v="1"/>
    <m/>
    <m/>
    <m/>
    <m/>
    <m/>
    <m/>
    <s v="N602"/>
    <x v="3"/>
    <s v=" D"/>
    <n v="2023"/>
    <n v="10548"/>
    <s v="C"/>
    <d v="2023-05-30T00:00:00"/>
    <d v="2023-05-24T00:00:00"/>
    <m/>
    <s v=" Certa, liquida ed esigibile"/>
    <m/>
    <s v="Azienda"/>
    <s v="FPI01 ISTRUT-CONTAB E FLUSSI FINANZ"/>
    <n v="701145011"/>
    <n v="2"/>
    <s v="bonifico"/>
    <n v="1042.8"/>
    <n v="1042.8"/>
    <n v="1042.8"/>
    <n v="0"/>
    <n v="0"/>
  </r>
  <r>
    <n v="7"/>
    <s v="3FE"/>
    <n v="2023"/>
    <n v="21044"/>
    <n v="1"/>
    <s v="FT"/>
    <d v="2023-06-21T00:00:00"/>
    <d v="2023-04-26T00:00:00"/>
    <n v="7176"/>
    <x v="183"/>
    <s v="VIA T. EDISON N 6-20057-ASSAGO-MI"/>
    <s v="#11408800966"/>
    <s v="#11408800966"/>
    <n v="313.2"/>
    <n v="313.2"/>
    <n v="204510010"/>
    <m/>
    <m/>
    <m/>
    <s v="V2303102"/>
    <d v="2023-04-21T00:00:00"/>
    <n v="9498270600"/>
    <s v="ASST_PG_FE.2023.0067083"/>
    <d v="2023-04-22T00:00:00"/>
    <s v="23220 STAMPATO"/>
    <d v="2023-04-26T00:00:00"/>
    <n v="2023"/>
    <n v="77"/>
    <n v="1"/>
    <m/>
    <m/>
    <m/>
    <m/>
    <m/>
    <m/>
    <n v="1"/>
    <x v="3"/>
    <s v=" D"/>
    <n v="2023"/>
    <n v="10549"/>
    <s v="C"/>
    <d v="2023-05-30T00:00:00"/>
    <d v="2023-05-24T00:00:00"/>
    <m/>
    <s v=" Certa, liquida ed esigibile"/>
    <m/>
    <s v="Azienda"/>
    <s v="FPI01 ISTRUT-CONTAB E FLUSSI FINANZ"/>
    <n v="701135014"/>
    <n v="2"/>
    <s v="bonifico"/>
    <n v="313.2"/>
    <n v="313.2"/>
    <n v="313.2"/>
    <n v="0"/>
    <n v="0"/>
  </r>
  <r>
    <n v="7"/>
    <s v="3FE"/>
    <n v="2023"/>
    <n v="21841"/>
    <n v="1"/>
    <s v="FT"/>
    <d v="2023-06-27T00:00:00"/>
    <d v="2023-05-03T00:00:00"/>
    <n v="7176"/>
    <x v="183"/>
    <s v="VIA T. EDISON N 6-20057-ASSAGO-MI"/>
    <s v="#11408800966"/>
    <s v="#11408800966"/>
    <n v="375.2"/>
    <n v="375.2"/>
    <n v="204510010"/>
    <m/>
    <m/>
    <m/>
    <s v="V2303154"/>
    <d v="2023-04-27T00:00:00"/>
    <n v="9522925879"/>
    <s v="ASST_PG_FE.2023.0069422"/>
    <d v="2023-04-28T00:00:00"/>
    <s v="ACQUISTI"/>
    <d v="2023-05-03T00:00:00"/>
    <n v="2023"/>
    <n v="92"/>
    <n v="1"/>
    <m/>
    <m/>
    <m/>
    <m/>
    <m/>
    <m/>
    <s v="N602"/>
    <x v="3"/>
    <s v=" D"/>
    <n v="2023"/>
    <n v="11029"/>
    <s v="C"/>
    <d v="2023-06-13T00:00:00"/>
    <d v="2023-06-07T00:00:00"/>
    <m/>
    <s v=" Certa, liquida ed esigibile"/>
    <m/>
    <s v="Azienda"/>
    <s v="FPI01 ISTRUT-CONTAB E FLUSSI FINANZ"/>
    <n v="701145011"/>
    <n v="2"/>
    <s v="bonifico"/>
    <n v="375.2"/>
    <n v="375.2"/>
    <n v="375.2"/>
    <n v="0"/>
    <n v="0"/>
  </r>
  <r>
    <n v="7"/>
    <s v="TSAP"/>
    <n v="2023"/>
    <n v="7138"/>
    <n v="1"/>
    <s v="FT"/>
    <d v="2023-06-27T00:00:00"/>
    <d v="2023-05-03T00:00:00"/>
    <n v="7176"/>
    <x v="183"/>
    <s v="VIA T. EDISON N 6-20057-ASSAGO-MI"/>
    <s v="#11408800966"/>
    <s v="#11408800966"/>
    <n v="125"/>
    <n v="125"/>
    <n v="204510010"/>
    <m/>
    <m/>
    <m/>
    <s v="V2303156"/>
    <d v="2023-04-27T00:00:00"/>
    <n v="9522926046"/>
    <s v="ASST_PG_FE.2023.0069402"/>
    <d v="2023-04-28T00:00:00"/>
    <s v="24947 SUB 9"/>
    <d v="2023-05-03T00:00:00"/>
    <n v="2023"/>
    <n v="95"/>
    <n v="9"/>
    <m/>
    <m/>
    <m/>
    <m/>
    <m/>
    <m/>
    <n v="1"/>
    <x v="3"/>
    <s v=" D"/>
    <n v="2023"/>
    <n v="10974"/>
    <s v="C"/>
    <d v="2023-06-13T00:00:00"/>
    <d v="2023-06-07T00:00:00"/>
    <m/>
    <s v=" Certa, liquida ed esigibile"/>
    <m/>
    <s v="Azienda"/>
    <s v="FPI01 ISTRUT-CONTAB E FLUSSI FINANZ"/>
    <n v="701145012"/>
    <n v="2"/>
    <s v="bonifico"/>
    <n v="125"/>
    <n v="125"/>
    <n v="125"/>
    <n v="0"/>
    <n v="0"/>
  </r>
  <r>
    <n v="7"/>
    <s v="TSAP"/>
    <n v="2023"/>
    <n v="7153"/>
    <n v="1"/>
    <s v="FT"/>
    <d v="2023-06-27T00:00:00"/>
    <d v="2023-05-03T00:00:00"/>
    <n v="7176"/>
    <x v="183"/>
    <s v="VIA T. EDISON N 6-20057-ASSAGO-MI"/>
    <s v="#11408800966"/>
    <s v="#11408800966"/>
    <n v="570"/>
    <n v="570"/>
    <n v="204510010"/>
    <m/>
    <m/>
    <m/>
    <s v="V2303155"/>
    <d v="2023-04-27T00:00:00"/>
    <n v="9522925995"/>
    <s v="ASST_PG_FE.2023.0069437"/>
    <d v="2023-04-28T00:00:00"/>
    <s v="rd/24884"/>
    <d v="2023-05-03T00:00:00"/>
    <n v="2023"/>
    <n v="95"/>
    <n v="9"/>
    <m/>
    <m/>
    <m/>
    <m/>
    <m/>
    <m/>
    <n v="1"/>
    <x v="3"/>
    <s v=" D"/>
    <n v="2023"/>
    <n v="10974"/>
    <s v="C"/>
    <d v="2023-06-13T00:00:00"/>
    <d v="2023-06-07T00:00:00"/>
    <m/>
    <s v=" Certa, liquida ed esigibile"/>
    <m/>
    <s v="Azienda"/>
    <s v="FPI20 ISTRUTTORIA-AREA TERRIT-ASST PG23-PROTES"/>
    <n v="701145012"/>
    <n v="2"/>
    <s v="bonifico"/>
    <n v="570"/>
    <n v="570"/>
    <n v="570"/>
    <n v="0"/>
    <n v="0"/>
  </r>
  <r>
    <n v="7"/>
    <s v="3FE"/>
    <n v="2023"/>
    <n v="22214"/>
    <n v="1"/>
    <s v="FT"/>
    <d v="2023-06-28T00:00:00"/>
    <d v="2023-05-05T00:00:00"/>
    <n v="7176"/>
    <x v="183"/>
    <s v="VIA T. EDISON N 6-20057-ASSAGO-MI"/>
    <s v="#11408800966"/>
    <s v="#11408800966"/>
    <n v="3621.2"/>
    <n v="3621.2"/>
    <n v="204510010"/>
    <m/>
    <m/>
    <m/>
    <s v="V2303212"/>
    <d v="2023-04-28T00:00:00"/>
    <n v="9532601689"/>
    <s v="ASST_PG_FE.2023.0070188"/>
    <d v="2023-04-29T00:00:00"/>
    <s v="ACQUISTI"/>
    <d v="2023-05-05T00:00:00"/>
    <n v="2023"/>
    <n v="4092"/>
    <n v="1"/>
    <m/>
    <m/>
    <m/>
    <m/>
    <m/>
    <m/>
    <n v="1"/>
    <x v="3"/>
    <s v=" D"/>
    <n v="2023"/>
    <n v="11030"/>
    <s v="C"/>
    <d v="2023-06-13T00:00:00"/>
    <d v="2023-06-07T00:00:00"/>
    <m/>
    <s v=" Certa, liquida ed esigibile"/>
    <m/>
    <s v="Azienda"/>
    <s v="FPI01 ISTRUT-CONTAB E FLUSSI FINANZ"/>
    <n v="701145011"/>
    <n v="2"/>
    <s v="bonifico"/>
    <n v="3621.2"/>
    <n v="3621.2"/>
    <n v="3621.2"/>
    <n v="0"/>
    <n v="0"/>
  </r>
  <r>
    <n v="7"/>
    <s v="3FE"/>
    <n v="2023"/>
    <n v="23128"/>
    <n v="1"/>
    <s v="FT"/>
    <d v="2023-07-05T00:00:00"/>
    <d v="2023-05-11T00:00:00"/>
    <n v="7176"/>
    <x v="183"/>
    <s v="VIA T. EDISON N 6-20057-ASSAGO-MI"/>
    <s v="#11408800966"/>
    <s v="#11408800966"/>
    <n v="470.2"/>
    <n v="470.2"/>
    <n v="204510010"/>
    <m/>
    <m/>
    <m/>
    <s v="V2303342"/>
    <d v="2023-05-05T00:00:00"/>
    <n v="9580249519"/>
    <s v="ASST_PG_FE.2023.0073925"/>
    <d v="2023-05-06T00:00:00"/>
    <s v="ACQUISTI 26725"/>
    <d v="2023-05-11T00:00:00"/>
    <n v="2023"/>
    <n v="92"/>
    <n v="1"/>
    <m/>
    <m/>
    <m/>
    <m/>
    <m/>
    <m/>
    <s v="N602"/>
    <x v="3"/>
    <s v=" D"/>
    <n v="2023"/>
    <n v="11396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470.2"/>
    <n v="470.2"/>
    <n v="470.2"/>
    <n v="0"/>
    <n v="0"/>
  </r>
  <r>
    <n v="7"/>
    <s v="3FE"/>
    <n v="2023"/>
    <n v="23129"/>
    <n v="1"/>
    <s v="FT"/>
    <d v="2023-07-05T00:00:00"/>
    <d v="2023-05-11T00:00:00"/>
    <n v="7176"/>
    <x v="183"/>
    <s v="VIA T. EDISON N 6-20057-ASSAGO-MI"/>
    <s v="#11408800966"/>
    <s v="#11408800966"/>
    <n v="324"/>
    <n v="324"/>
    <n v="204510010"/>
    <m/>
    <m/>
    <m/>
    <s v="V2303434"/>
    <d v="2023-05-05T00:00:00"/>
    <n v="9580252934"/>
    <s v="ASST_PG_FE.2023.0073930"/>
    <d v="2023-05-06T00:00:00"/>
    <s v="ACQUISTI 27814"/>
    <d v="2023-05-11T00:00:00"/>
    <n v="2023"/>
    <n v="77"/>
    <n v="1"/>
    <m/>
    <m/>
    <m/>
    <m/>
    <m/>
    <m/>
    <n v="1"/>
    <x v="3"/>
    <s v=" D"/>
    <n v="2023"/>
    <n v="11397"/>
    <s v="C"/>
    <d v="2023-06-20T00:00:00"/>
    <d v="2023-06-14T00:00:00"/>
    <m/>
    <s v=" Certa, liquida ed esigibile"/>
    <m/>
    <s v="Azienda"/>
    <s v="FPI01 ISTRUT-CONTAB E FLUSSI FINANZ"/>
    <n v="701135014"/>
    <n v="2"/>
    <s v="bonifico"/>
    <n v="324"/>
    <n v="324"/>
    <n v="324"/>
    <n v="0"/>
    <n v="0"/>
  </r>
  <r>
    <n v="7"/>
    <s v="3FE"/>
    <n v="2023"/>
    <n v="23611"/>
    <n v="1"/>
    <s v="FT"/>
    <d v="2023-07-06T00:00:00"/>
    <d v="2023-05-15T00:00:00"/>
    <n v="7176"/>
    <x v="183"/>
    <s v="VIA T. EDISON N 6-20057-ASSAGO-MI"/>
    <s v="#11408800966"/>
    <s v="#11408800966"/>
    <n v="1651.7"/>
    <n v="1651.7"/>
    <n v="204510010"/>
    <m/>
    <m/>
    <m/>
    <s v="V2303343"/>
    <d v="2023-05-05T00:00:00"/>
    <n v="9580249563"/>
    <s v="ASST_PG_FE.2023.0074612"/>
    <d v="2023-05-07T00:00:00"/>
    <n v="25655"/>
    <d v="2023-05-15T00:00:00"/>
    <n v="2023"/>
    <n v="92"/>
    <n v="1"/>
    <m/>
    <m/>
    <m/>
    <m/>
    <m/>
    <m/>
    <s v="N602"/>
    <x v="3"/>
    <s v=" D"/>
    <n v="2023"/>
    <n v="11396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1651.7"/>
    <n v="1651.7"/>
    <n v="1651.7"/>
    <n v="0"/>
    <n v="0"/>
  </r>
  <r>
    <n v="7"/>
    <s v="3FE"/>
    <n v="2023"/>
    <n v="23619"/>
    <n v="1"/>
    <s v="FT"/>
    <d v="2023-07-06T00:00:00"/>
    <d v="2023-05-15T00:00:00"/>
    <n v="7176"/>
    <x v="183"/>
    <s v="VIA T. EDISON N 6-20057-ASSAGO-MI"/>
    <s v="#11408800966"/>
    <s v="#11408800966"/>
    <n v="375.2"/>
    <n v="375.2"/>
    <n v="204510010"/>
    <m/>
    <m/>
    <m/>
    <s v="V2303344"/>
    <d v="2023-05-05T00:00:00"/>
    <n v="9580249582"/>
    <s v="ASST_PG_FE.2023.0074614"/>
    <d v="2023-05-07T00:00:00"/>
    <n v="26436"/>
    <d v="2023-05-15T00:00:00"/>
    <n v="2023"/>
    <n v="92"/>
    <n v="1"/>
    <m/>
    <m/>
    <m/>
    <m/>
    <m/>
    <m/>
    <s v="N602"/>
    <x v="3"/>
    <s v=" D"/>
    <n v="2023"/>
    <n v="11396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375.2"/>
    <n v="375.2"/>
    <n v="375.2"/>
    <n v="0"/>
    <n v="0"/>
  </r>
  <r>
    <n v="7"/>
    <s v="3FE"/>
    <n v="2023"/>
    <n v="24833"/>
    <n v="1"/>
    <s v="FT"/>
    <d v="2023-07-11T00:00:00"/>
    <d v="2023-05-22T00:00:00"/>
    <n v="7176"/>
    <x v="183"/>
    <s v="VIA T. EDISON N 6-20057-ASSAGO-MI"/>
    <s v="#11408800966"/>
    <s v="#11408800966"/>
    <n v="1939.4"/>
    <n v="1939.4"/>
    <n v="204510010"/>
    <m/>
    <m/>
    <m/>
    <s v="V2303502"/>
    <d v="2023-05-10T00:00:00"/>
    <n v="9614534283"/>
    <s v="ASST_PG_FE.2023.0077542"/>
    <d v="2023-05-12T00:00:00"/>
    <n v="24597"/>
    <d v="2023-05-22T00:00:00"/>
    <n v="2023"/>
    <n v="92"/>
    <n v="1"/>
    <m/>
    <m/>
    <m/>
    <m/>
    <m/>
    <m/>
    <s v="N602"/>
    <x v="3"/>
    <s v=" D"/>
    <n v="2023"/>
    <n v="12069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1939.4"/>
    <n v="1939.4"/>
    <n v="1939.4"/>
    <n v="0"/>
    <n v="0"/>
  </r>
  <r>
    <n v="7"/>
    <s v="3FE"/>
    <n v="2023"/>
    <n v="24836"/>
    <n v="1"/>
    <s v="FT"/>
    <d v="2023-07-11T00:00:00"/>
    <d v="2023-05-22T00:00:00"/>
    <n v="7176"/>
    <x v="183"/>
    <s v="VIA T. EDISON N 6-20057-ASSAGO-MI"/>
    <s v="#11408800966"/>
    <s v="#11408800966"/>
    <n v="1618.2"/>
    <n v="1618.2"/>
    <n v="204510010"/>
    <m/>
    <m/>
    <m/>
    <s v="V2303597"/>
    <d v="2023-05-10T00:00:00"/>
    <n v="9614625292"/>
    <s v="ASST_PG_FE.2023.0077555"/>
    <d v="2023-05-12T00:00:00"/>
    <n v="28706"/>
    <d v="2023-05-22T00:00:00"/>
    <n v="2023"/>
    <n v="92"/>
    <n v="1"/>
    <m/>
    <m/>
    <m/>
    <m/>
    <m/>
    <m/>
    <s v="N602"/>
    <x v="3"/>
    <s v=" D"/>
    <n v="2023"/>
    <n v="12069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1618.2"/>
    <n v="1618.2"/>
    <n v="1618.2"/>
    <n v="0"/>
    <n v="0"/>
  </r>
  <r>
    <n v="7"/>
    <s v="3FE"/>
    <n v="2023"/>
    <n v="24837"/>
    <n v="1"/>
    <s v="FT"/>
    <d v="2023-07-11T00:00:00"/>
    <d v="2023-05-22T00:00:00"/>
    <n v="7176"/>
    <x v="183"/>
    <s v="VIA T. EDISON N 6-20057-ASSAGO-MI"/>
    <s v="#11408800966"/>
    <s v="#11408800966"/>
    <n v="210"/>
    <n v="210"/>
    <n v="204510010"/>
    <m/>
    <m/>
    <m/>
    <s v="V2303598"/>
    <d v="2023-05-10T00:00:00"/>
    <n v="9614625397"/>
    <s v="ASST_PG_FE.2023.0077551"/>
    <d v="2023-05-12T00:00:00"/>
    <n v="28234"/>
    <d v="2023-05-22T00:00:00"/>
    <n v="2023"/>
    <n v="77"/>
    <n v="1"/>
    <m/>
    <m/>
    <m/>
    <m/>
    <m/>
    <m/>
    <n v="1"/>
    <x v="3"/>
    <s v=" D"/>
    <n v="2023"/>
    <n v="12068"/>
    <s v="C"/>
    <d v="2023-06-27T00:00:00"/>
    <d v="2023-06-21T00:00:00"/>
    <m/>
    <s v=" Certa, liquida ed esigibile"/>
    <m/>
    <s v="Azienda"/>
    <s v="FPI01 ISTRUT-CONTAB E FLUSSI FINANZ"/>
    <n v="701135014"/>
    <n v="2"/>
    <s v="bonifico"/>
    <n v="210"/>
    <n v="210"/>
    <n v="210"/>
    <n v="0"/>
    <n v="0"/>
  </r>
  <r>
    <n v="7"/>
    <s v="3FE"/>
    <n v="2023"/>
    <n v="24603"/>
    <n v="1"/>
    <s v="FT"/>
    <d v="2023-07-12T00:00:00"/>
    <d v="2023-05-19T00:00:00"/>
    <n v="7176"/>
    <x v="183"/>
    <s v="VIA T. EDISON N 6-20057-ASSAGO-MI"/>
    <s v="#11408800966"/>
    <s v="#11408800966"/>
    <n v="521.4"/>
    <n v="521.4"/>
    <n v="204510010"/>
    <m/>
    <m/>
    <m/>
    <s v="V2303632"/>
    <d v="2023-05-12T00:00:00"/>
    <n v="9634962131"/>
    <s v="ASST_PG_FE.2023.0078421"/>
    <d v="2023-05-13T00:00:00"/>
    <n v="29187"/>
    <d v="2023-05-19T00:00:00"/>
    <n v="2023"/>
    <n v="92"/>
    <n v="1"/>
    <m/>
    <m/>
    <m/>
    <m/>
    <m/>
    <m/>
    <s v="N602"/>
    <x v="3"/>
    <s v=" D"/>
    <n v="2023"/>
    <n v="12069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521.4"/>
    <n v="521.4"/>
    <n v="521.4"/>
    <n v="0"/>
    <n v="0"/>
  </r>
  <r>
    <n v="7"/>
    <s v="3FE"/>
    <n v="2023"/>
    <n v="25819"/>
    <n v="1"/>
    <s v="FT"/>
    <d v="2023-07-12T00:00:00"/>
    <d v="2023-05-24T00:00:00"/>
    <n v="7176"/>
    <x v="183"/>
    <s v="VIA T. EDISON N 6-20057-ASSAGO-MI"/>
    <s v="#11408800966"/>
    <s v="#11408800966"/>
    <n v="35"/>
    <n v="35"/>
    <n v="204510010"/>
    <m/>
    <m/>
    <m/>
    <s v="V2303631"/>
    <d v="2023-05-12T00:00:00"/>
    <n v="9634962125"/>
    <s v="ASST_PG_FE.2023.0078424"/>
    <d v="2023-05-13T00:00:00"/>
    <n v="25768"/>
    <d v="2023-05-24T00:00:00"/>
    <n v="2023"/>
    <n v="77"/>
    <n v="1"/>
    <m/>
    <m/>
    <m/>
    <m/>
    <m/>
    <m/>
    <n v="1"/>
    <x v="3"/>
    <s v=" D"/>
    <n v="2023"/>
    <n v="12068"/>
    <s v="C"/>
    <d v="2023-06-27T00:00:00"/>
    <d v="2023-06-21T00:00:00"/>
    <m/>
    <s v=" Certa, liquida ed esigibile"/>
    <m/>
    <s v="Azienda"/>
    <s v="FPI01 ISTRUT-CONTAB E FLUSSI FINANZ"/>
    <n v="701135014"/>
    <n v="2"/>
    <s v="bonifico"/>
    <n v="35"/>
    <n v="35"/>
    <n v="35"/>
    <n v="0"/>
    <n v="0"/>
  </r>
  <r>
    <n v="7"/>
    <s v="TSAP"/>
    <n v="2023"/>
    <n v="3673"/>
    <n v="1"/>
    <s v="FT"/>
    <d v="2023-05-06T00:00:00"/>
    <d v="2023-03-08T00:00:00"/>
    <n v="3089849"/>
    <x v="184"/>
    <s v="TANGENZIALE OVEST TRONCO PRIMO, 48-25127-BRESCIA-BS"/>
    <s v="#03530630981"/>
    <s v="#03530630981"/>
    <n v="1325.37"/>
    <n v="1325.37"/>
    <n v="204510010"/>
    <m/>
    <m/>
    <m/>
    <s v="EL/210"/>
    <d v="2023-02-28T00:00:00"/>
    <n v="9178030421"/>
    <s v="ASST_PG_FE.2023.0038395"/>
    <d v="2023-03-07T00:00:00"/>
    <s v="Area territoriale ASST Bergamo Est - protesica"/>
    <d v="2023-03-08T00:00:00"/>
    <n v="2023"/>
    <n v="277"/>
    <n v="9"/>
    <m/>
    <m/>
    <m/>
    <m/>
    <m/>
    <m/>
    <n v="1"/>
    <x v="4"/>
    <s v=" D"/>
    <n v="2023"/>
    <n v="6833"/>
    <s v="C"/>
    <d v="2023-04-19T00:00:00"/>
    <d v="2023-04-12T00:00:00"/>
    <m/>
    <s v=" Certa, liquida ed esigibile"/>
    <m/>
    <s v="Azienda"/>
    <s v="FPIPE ISTRUTTORIA-AREA TERRIT-ASST BG EST-PROT"/>
    <n v="704720030"/>
    <n v="2"/>
    <s v="bonifico"/>
    <n v="1325.37"/>
    <n v="1325.37"/>
    <n v="1325.37"/>
    <n v="0"/>
    <n v="0"/>
  </r>
  <r>
    <n v="7"/>
    <s v="TSAP"/>
    <n v="2023"/>
    <n v="3856"/>
    <n v="1"/>
    <s v="FT"/>
    <d v="2023-05-06T00:00:00"/>
    <d v="2023-03-10T00:00:00"/>
    <n v="3089849"/>
    <x v="184"/>
    <s v="TANGENZIALE OVEST TRONCO PRIMO, 48-25127-BRESCIA-BS"/>
    <s v="#03530630981"/>
    <s v="#03530630981"/>
    <n v="686.45"/>
    <n v="686.45"/>
    <n v="204510010"/>
    <m/>
    <m/>
    <m/>
    <s v="EL/209"/>
    <d v="2023-02-28T00:00:00"/>
    <n v="9178029314"/>
    <s v="ASST_PG_FE.2023.0038388"/>
    <d v="2023-03-07T00:00:00"/>
    <s v="RD/10268"/>
    <d v="2023-03-10T00:00:00"/>
    <n v="2023"/>
    <n v="277"/>
    <n v="9"/>
    <m/>
    <m/>
    <m/>
    <m/>
    <m/>
    <m/>
    <n v="1"/>
    <x v="4"/>
    <s v=" D"/>
    <n v="2023"/>
    <n v="6833"/>
    <s v="C"/>
    <d v="2023-04-19T00:00:00"/>
    <d v="2023-04-12T00:00:00"/>
    <m/>
    <s v=" Certa, liquida ed esigibile"/>
    <m/>
    <s v="Azienda"/>
    <s v="FPIPE ISTRUTTORIA-AREA TERRIT-ASST BG EST-PROT"/>
    <n v="704720030"/>
    <n v="2"/>
    <s v="bonifico"/>
    <n v="686.45"/>
    <n v="686.45"/>
    <n v="686.45"/>
    <n v="0"/>
    <n v="0"/>
  </r>
  <r>
    <n v="7"/>
    <s v="TSAP"/>
    <n v="2023"/>
    <n v="3935"/>
    <n v="1"/>
    <s v="FT"/>
    <d v="2023-05-06T00:00:00"/>
    <d v="2023-03-13T00:00:00"/>
    <n v="3089849"/>
    <x v="184"/>
    <s v="TANGENZIALE OVEST TRONCO PRIMO, 48-25127-BRESCIA-BS"/>
    <s v="#03530630981"/>
    <s v="#03530630981"/>
    <n v="2754.46"/>
    <n v="2754.46"/>
    <n v="204510010"/>
    <m/>
    <m/>
    <m/>
    <s v="EL/198"/>
    <d v="2023-02-28T00:00:00"/>
    <n v="9178024813"/>
    <s v="ASST_PG_FE.2023.0038389"/>
    <d v="2023-03-07T00:00:00"/>
    <s v="RD/8759"/>
    <d v="2023-03-13T00:00:00"/>
    <n v="2023"/>
    <n v="277"/>
    <n v="9"/>
    <m/>
    <m/>
    <m/>
    <m/>
    <m/>
    <m/>
    <n v="1"/>
    <x v="4"/>
    <s v=" D"/>
    <n v="2023"/>
    <n v="6833"/>
    <s v="C"/>
    <d v="2023-04-19T00:00:00"/>
    <d v="2023-04-12T00:00:00"/>
    <m/>
    <s v=" Certa, liquida ed esigibile"/>
    <m/>
    <s v="Azienda"/>
    <s v="FPI20 ISTRUTTORIA-AREA TERRIT-ASST PG23-PROTES"/>
    <n v="704720030"/>
    <n v="2"/>
    <s v="bonifico"/>
    <n v="2754.46"/>
    <n v="2754.46"/>
    <n v="2754.46"/>
    <n v="0"/>
    <n v="0"/>
  </r>
  <r>
    <n v="7"/>
    <s v="TSAP"/>
    <n v="2023"/>
    <n v="3937"/>
    <n v="1"/>
    <s v="FT"/>
    <d v="2023-05-06T00:00:00"/>
    <d v="2023-03-13T00:00:00"/>
    <n v="3089849"/>
    <x v="184"/>
    <s v="TANGENZIALE OVEST TRONCO PRIMO, 48-25127-BRESCIA-BS"/>
    <s v="#03530630981"/>
    <s v="#03530630981"/>
    <n v="2306.64"/>
    <n v="2306.64"/>
    <n v="204510010"/>
    <m/>
    <m/>
    <m/>
    <s v="EL/199"/>
    <d v="2023-02-28T00:00:00"/>
    <n v="9178029728"/>
    <s v="ASST_PG_FE.2023.0038416"/>
    <d v="2023-03-07T00:00:00"/>
    <s v="RD/10254"/>
    <d v="2023-03-13T00:00:00"/>
    <n v="2023"/>
    <n v="769"/>
    <n v="9"/>
    <m/>
    <m/>
    <m/>
    <m/>
    <m/>
    <m/>
    <n v="1"/>
    <x v="20"/>
    <s v=" D"/>
    <n v="2023"/>
    <n v="6833"/>
    <s v="C"/>
    <d v="2023-04-19T00:00:00"/>
    <d v="2023-04-12T00:00:00"/>
    <m/>
    <s v=" Certa, liquida ed esigibile"/>
    <m/>
    <s v="Azienda"/>
    <s v="FPI20 ISTRUTTORIA-AREA TERRIT-ASST PG23-PROTES"/>
    <n v="102245010"/>
    <n v="2"/>
    <s v="bonifico"/>
    <n v="2306.64"/>
    <n v="2306.64"/>
    <n v="2306.64"/>
    <n v="0"/>
    <n v="0"/>
  </r>
  <r>
    <n v="7"/>
    <s v="TSAP"/>
    <n v="2023"/>
    <n v="3787"/>
    <n v="1"/>
    <s v="FT"/>
    <d v="2023-05-07T00:00:00"/>
    <d v="2023-03-10T00:00:00"/>
    <n v="3089849"/>
    <x v="184"/>
    <s v="TANGENZIALE OVEST TRONCO PRIMO, 48-25127-BRESCIA-BS"/>
    <s v="#03530630981"/>
    <s v="#03530630981"/>
    <n v="462.85"/>
    <n v="462.85"/>
    <n v="204510010"/>
    <m/>
    <m/>
    <m/>
    <s v="EL/202"/>
    <d v="2023-02-28T00:00:00"/>
    <n v="9178029465"/>
    <s v="ASST_PG_FE.2023.0038693"/>
    <d v="2023-03-08T00:00:00"/>
    <s v="Area territoriale ASST Bergamo Ovest - protesica"/>
    <d v="2023-03-10T00:00:00"/>
    <n v="2023"/>
    <n v="277"/>
    <n v="9"/>
    <m/>
    <m/>
    <m/>
    <m/>
    <m/>
    <m/>
    <n v="1"/>
    <x v="4"/>
    <s v=" D"/>
    <n v="2023"/>
    <n v="6833"/>
    <s v="C"/>
    <d v="2023-04-19T00:00:00"/>
    <d v="2023-04-12T00:00:00"/>
    <m/>
    <s v=" Certa, liquida ed esigibile"/>
    <m/>
    <s v="Azienda"/>
    <s v="FPIPO ISTRUTTORIA-AREA TERR-ASST BG OVEST-PROT"/>
    <n v="704720030"/>
    <n v="2"/>
    <s v="bonifico"/>
    <n v="462.85"/>
    <n v="462.85"/>
    <n v="462.85"/>
    <n v="0"/>
    <n v="0"/>
  </r>
  <r>
    <n v="7"/>
    <s v="TSAP"/>
    <n v="2023"/>
    <n v="3792"/>
    <n v="1"/>
    <s v="FT"/>
    <d v="2023-05-07T00:00:00"/>
    <d v="2023-03-10T00:00:00"/>
    <n v="3089849"/>
    <x v="184"/>
    <s v="TANGENZIALE OVEST TRONCO PRIMO, 48-25127-BRESCIA-BS"/>
    <s v="#03530630981"/>
    <s v="#03530630981"/>
    <n v="926.52"/>
    <n v="926.52"/>
    <n v="204510010"/>
    <m/>
    <m/>
    <m/>
    <s v="EL/204"/>
    <d v="2023-02-28T00:00:00"/>
    <n v="9178029482"/>
    <s v="ASST_PG_FE.2023.0038712"/>
    <d v="2023-03-08T00:00:00"/>
    <s v="Area territoriale ASST Bergamo Ovest - protesica"/>
    <d v="2023-03-10T00:00:00"/>
    <n v="2023"/>
    <n v="277"/>
    <n v="9"/>
    <m/>
    <m/>
    <m/>
    <m/>
    <m/>
    <m/>
    <n v="1"/>
    <x v="4"/>
    <s v=" D"/>
    <n v="2023"/>
    <n v="6833"/>
    <s v="C"/>
    <d v="2023-04-19T00:00:00"/>
    <d v="2023-04-12T00:00:00"/>
    <m/>
    <s v=" Certa, liquida ed esigibile"/>
    <m/>
    <s v="Azienda"/>
    <s v="FPIPO ISTRUTTORIA-AREA TERR-ASST BG OVEST-PROT"/>
    <n v="704720030"/>
    <n v="2"/>
    <s v="bonifico"/>
    <n v="926.52"/>
    <n v="926.52"/>
    <n v="926.52"/>
    <n v="0"/>
    <n v="0"/>
  </r>
  <r>
    <n v="7"/>
    <s v="TSAP"/>
    <n v="2023"/>
    <n v="3797"/>
    <n v="1"/>
    <s v="FT"/>
    <d v="2023-05-07T00:00:00"/>
    <d v="2023-03-10T00:00:00"/>
    <n v="3089849"/>
    <x v="184"/>
    <s v="TANGENZIALE OVEST TRONCO PRIMO, 48-25127-BRESCIA-BS"/>
    <s v="#03530630981"/>
    <s v="#03530630981"/>
    <n v="611.05999999999995"/>
    <n v="611.05999999999995"/>
    <n v="204510010"/>
    <m/>
    <m/>
    <m/>
    <s v="EL/207"/>
    <d v="2023-02-28T00:00:00"/>
    <n v="9178029690"/>
    <s v="ASST_PG_FE.2023.0038725"/>
    <d v="2023-03-08T00:00:00"/>
    <s v="Area territoriale ASST Bergamo Ovest - protesica"/>
    <d v="2023-03-10T00:00:00"/>
    <n v="2023"/>
    <n v="277"/>
    <n v="9"/>
    <m/>
    <m/>
    <m/>
    <m/>
    <m/>
    <m/>
    <n v="1"/>
    <x v="4"/>
    <s v=" D"/>
    <n v="2023"/>
    <n v="6833"/>
    <s v="C"/>
    <d v="2023-04-19T00:00:00"/>
    <d v="2023-04-12T00:00:00"/>
    <m/>
    <s v=" Certa, liquida ed esigibile"/>
    <m/>
    <s v="Azienda"/>
    <s v="FPIPO ISTRUTTORIA-AREA TERR-ASST BG OVEST-PROT"/>
    <n v="704720030"/>
    <n v="2"/>
    <s v="bonifico"/>
    <n v="611.05999999999995"/>
    <n v="611.05999999999995"/>
    <n v="611.05999999999995"/>
    <n v="0"/>
    <n v="0"/>
  </r>
  <r>
    <n v="7"/>
    <s v="TSAP"/>
    <n v="2023"/>
    <n v="3838"/>
    <n v="1"/>
    <s v="FT"/>
    <d v="2023-05-07T00:00:00"/>
    <d v="2023-03-10T00:00:00"/>
    <n v="3089849"/>
    <x v="184"/>
    <s v="TANGENZIALE OVEST TRONCO PRIMO, 48-25127-BRESCIA-BS"/>
    <s v="#03530630981"/>
    <s v="#03530630981"/>
    <n v="807.82"/>
    <n v="807.82"/>
    <n v="204510010"/>
    <m/>
    <m/>
    <m/>
    <s v="EL/299"/>
    <d v="2023-02-28T00:00:00"/>
    <n v="9180011741"/>
    <s v="ASST_PG_FE.2023.0038518"/>
    <d v="2023-03-08T00:00:00"/>
    <s v="Area territoriale ASST Bergamo Est - protesica"/>
    <d v="2023-03-10T00:00:00"/>
    <n v="2023"/>
    <n v="277"/>
    <n v="9"/>
    <m/>
    <m/>
    <m/>
    <m/>
    <m/>
    <m/>
    <n v="1"/>
    <x v="4"/>
    <s v=" D"/>
    <n v="2023"/>
    <n v="6833"/>
    <s v="C"/>
    <d v="2023-04-19T00:00:00"/>
    <d v="2023-04-12T00:00:00"/>
    <m/>
    <s v=" Certa, liquida ed esigibile"/>
    <m/>
    <s v="Azienda"/>
    <s v="FPIPE ISTRUTTORIA-AREA TERRIT-ASST BG EST-PROT"/>
    <n v="704720030"/>
    <n v="2"/>
    <s v="bonifico"/>
    <n v="807.82"/>
    <n v="807.82"/>
    <n v="807.82"/>
    <n v="0"/>
    <n v="0"/>
  </r>
  <r>
    <n v="7"/>
    <s v="TSAP"/>
    <n v="2023"/>
    <n v="3855"/>
    <n v="1"/>
    <s v="FT"/>
    <d v="2023-05-07T00:00:00"/>
    <d v="2023-03-10T00:00:00"/>
    <n v="3089849"/>
    <x v="184"/>
    <s v="TANGENZIALE OVEST TRONCO PRIMO, 48-25127-BRESCIA-BS"/>
    <s v="#03530630981"/>
    <s v="#03530630981"/>
    <n v="861.46"/>
    <n v="861.46"/>
    <n v="204510010"/>
    <m/>
    <m/>
    <m/>
    <s v="EL/208"/>
    <d v="2023-02-28T00:00:00"/>
    <n v="9178023960"/>
    <s v="ASST_PG_FE.2023.0038690"/>
    <d v="2023-03-08T00:00:00"/>
    <s v="RD/8671"/>
    <d v="2023-03-10T00:00:00"/>
    <n v="2023"/>
    <n v="277"/>
    <n v="9"/>
    <m/>
    <m/>
    <m/>
    <m/>
    <m/>
    <m/>
    <n v="1"/>
    <x v="4"/>
    <s v=" D"/>
    <n v="2023"/>
    <n v="6833"/>
    <s v="C"/>
    <d v="2023-04-19T00:00:00"/>
    <d v="2023-04-12T00:00:00"/>
    <m/>
    <s v=" Certa, liquida ed esigibile"/>
    <m/>
    <s v="Azienda"/>
    <s v="FPIPE ISTRUTTORIA-AREA TERRIT-ASST BG EST-PROT"/>
    <n v="704720030"/>
    <n v="2"/>
    <s v="bonifico"/>
    <n v="861.46"/>
    <n v="861.46"/>
    <n v="861.46"/>
    <n v="0"/>
    <n v="0"/>
  </r>
  <r>
    <n v="7"/>
    <s v="TSAP"/>
    <n v="2023"/>
    <n v="3857"/>
    <n v="1"/>
    <s v="FT"/>
    <d v="2023-05-07T00:00:00"/>
    <d v="2023-03-10T00:00:00"/>
    <n v="3089849"/>
    <x v="184"/>
    <s v="TANGENZIALE OVEST TRONCO PRIMO, 48-25127-BRESCIA-BS"/>
    <s v="#03530630981"/>
    <s v="#03530630981"/>
    <n v="5423.84"/>
    <n v="5423.84"/>
    <n v="204510010"/>
    <m/>
    <m/>
    <m/>
    <s v="EL/298"/>
    <d v="2023-02-28T00:00:00"/>
    <n v="9180011420"/>
    <s v="ASST_PG_FE.2023.0038511"/>
    <d v="2023-03-08T00:00:00"/>
    <s v="RD/12114"/>
    <d v="2023-03-10T00:00:00"/>
    <n v="2023"/>
    <n v="277"/>
    <n v="9"/>
    <m/>
    <m/>
    <m/>
    <m/>
    <m/>
    <m/>
    <n v="1"/>
    <x v="4"/>
    <s v=" D"/>
    <n v="2023"/>
    <n v="6833"/>
    <s v="C"/>
    <d v="2023-04-19T00:00:00"/>
    <d v="2023-04-12T00:00:00"/>
    <m/>
    <s v=" Certa, liquida ed esigibile"/>
    <m/>
    <s v="Azienda"/>
    <s v="FPIPE ISTRUTTORIA-AREA TERRIT-ASST BG EST-PROT"/>
    <n v="704720030"/>
    <n v="2"/>
    <s v="bonifico"/>
    <n v="5423.84"/>
    <n v="5423.84"/>
    <n v="5423.84"/>
    <n v="0"/>
    <n v="0"/>
  </r>
  <r>
    <n v="7"/>
    <s v="TSAP"/>
    <n v="2023"/>
    <n v="3858"/>
    <n v="1"/>
    <s v="FT"/>
    <d v="2023-05-07T00:00:00"/>
    <d v="2023-03-10T00:00:00"/>
    <n v="3089849"/>
    <x v="184"/>
    <s v="TANGENZIALE OVEST TRONCO PRIMO, 48-25127-BRESCIA-BS"/>
    <s v="#03530630981"/>
    <s v="#03530630981"/>
    <n v="611.05999999999995"/>
    <n v="611.05999999999995"/>
    <n v="204510010"/>
    <m/>
    <m/>
    <m/>
    <s v="EL/300"/>
    <d v="2023-02-28T00:00:00"/>
    <n v="9180011841"/>
    <s v="ASST_PG_FE.2023.0038519"/>
    <d v="2023-03-08T00:00:00"/>
    <s v="RD/12069"/>
    <d v="2023-03-10T00:00:00"/>
    <n v="2023"/>
    <n v="277"/>
    <n v="9"/>
    <m/>
    <m/>
    <m/>
    <m/>
    <m/>
    <m/>
    <n v="1"/>
    <x v="4"/>
    <s v=" D"/>
    <n v="2023"/>
    <n v="6833"/>
    <s v="C"/>
    <d v="2023-04-19T00:00:00"/>
    <d v="2023-04-12T00:00:00"/>
    <m/>
    <s v=" Certa, liquida ed esigibile"/>
    <m/>
    <s v="Azienda"/>
    <s v="FPIPE ISTRUTTORIA-AREA TERRIT-ASST BG EST-PROT"/>
    <n v="704720030"/>
    <n v="2"/>
    <s v="bonifico"/>
    <n v="611.05999999999995"/>
    <n v="611.05999999999995"/>
    <n v="611.05999999999995"/>
    <n v="0"/>
    <n v="0"/>
  </r>
  <r>
    <n v="7"/>
    <s v="TSAP"/>
    <n v="2023"/>
    <n v="3940"/>
    <n v="1"/>
    <s v="FT"/>
    <d v="2023-05-07T00:00:00"/>
    <d v="2023-03-13T00:00:00"/>
    <n v="3089849"/>
    <x v="184"/>
    <s v="TANGENZIALE OVEST TRONCO PRIMO, 48-25127-BRESCIA-BS"/>
    <s v="#03530630981"/>
    <s v="#03530630981"/>
    <n v="1352.18"/>
    <n v="1352.18"/>
    <n v="204510010"/>
    <m/>
    <m/>
    <m/>
    <s v="EL/201"/>
    <d v="2023-02-28T00:00:00"/>
    <n v="9178030372"/>
    <s v="ASST_PG_FE.2023.0038700"/>
    <d v="2023-03-08T00:00:00"/>
    <s v="RD/8627"/>
    <d v="2023-03-13T00:00:00"/>
    <n v="2023"/>
    <n v="277"/>
    <n v="9"/>
    <m/>
    <m/>
    <m/>
    <m/>
    <m/>
    <m/>
    <n v="1"/>
    <x v="4"/>
    <s v=" D"/>
    <n v="2023"/>
    <n v="6833"/>
    <s v="C"/>
    <d v="2023-04-19T00:00:00"/>
    <d v="2023-04-12T00:00:00"/>
    <m/>
    <s v=" Certa, liquida ed esigibile"/>
    <m/>
    <s v="Azienda"/>
    <s v="FPI20 ISTRUTTORIA-AREA TERRIT-ASST PG23-PROTES"/>
    <n v="704720030"/>
    <n v="2"/>
    <s v="bonifico"/>
    <n v="1352.18"/>
    <n v="1352.18"/>
    <n v="1352.18"/>
    <n v="0"/>
    <n v="0"/>
  </r>
  <r>
    <n v="7"/>
    <s v="TSAP"/>
    <n v="2023"/>
    <n v="3941"/>
    <n v="1"/>
    <s v="FT"/>
    <d v="2023-05-07T00:00:00"/>
    <d v="2023-03-13T00:00:00"/>
    <n v="3089849"/>
    <x v="184"/>
    <s v="TANGENZIALE OVEST TRONCO PRIMO, 48-25127-BRESCIA-BS"/>
    <s v="#03530630981"/>
    <s v="#03530630981"/>
    <n v="933.36"/>
    <n v="933.36"/>
    <n v="204510010"/>
    <m/>
    <m/>
    <m/>
    <s v="EL/301"/>
    <d v="2023-02-28T00:00:00"/>
    <n v="9180011366"/>
    <s v="ASST_PG_FE.2023.0038913"/>
    <d v="2023-03-08T00:00:00"/>
    <s v="RD/12187"/>
    <d v="2023-03-13T00:00:00"/>
    <n v="2023"/>
    <n v="769"/>
    <n v="9"/>
    <m/>
    <m/>
    <m/>
    <m/>
    <m/>
    <m/>
    <n v="1"/>
    <x v="20"/>
    <s v=" D"/>
    <n v="2023"/>
    <n v="6833"/>
    <s v="C"/>
    <d v="2023-04-19T00:00:00"/>
    <d v="2023-04-12T00:00:00"/>
    <m/>
    <s v=" Certa, liquida ed esigibile"/>
    <m/>
    <s v="Azienda"/>
    <s v="FPI20 ISTRUTTORIA-AREA TERRIT-ASST PG23-PROTES"/>
    <n v="102245010"/>
    <n v="2"/>
    <s v="bonifico"/>
    <n v="933.36"/>
    <n v="933.36"/>
    <n v="933.36"/>
    <n v="0"/>
    <n v="0"/>
  </r>
  <r>
    <n v="7"/>
    <s v="TSAP"/>
    <n v="2023"/>
    <n v="3969"/>
    <n v="1"/>
    <s v="FT"/>
    <d v="2023-05-07T00:00:00"/>
    <d v="2023-03-13T00:00:00"/>
    <n v="3089849"/>
    <x v="184"/>
    <s v="TANGENZIALE OVEST TRONCO PRIMO, 48-25127-BRESCIA-BS"/>
    <s v="#03530630981"/>
    <s v="#03530630981"/>
    <n v="1024.5999999999999"/>
    <n v="1024.5999999999999"/>
    <n v="204510010"/>
    <m/>
    <m/>
    <m/>
    <s v="EL/206"/>
    <d v="2023-02-28T00:00:00"/>
    <n v="9178029473"/>
    <s v="ASST_PG_FE.2023.0038707"/>
    <d v="2023-03-08T00:00:00"/>
    <s v="Area territoriale ASST Bergamo Ovest - protesica"/>
    <d v="2023-03-13T00:00:00"/>
    <n v="2023"/>
    <n v="277"/>
    <n v="9"/>
    <m/>
    <m/>
    <m/>
    <m/>
    <m/>
    <m/>
    <n v="1"/>
    <x v="4"/>
    <s v=" D"/>
    <n v="2023"/>
    <n v="6833"/>
    <s v="C"/>
    <d v="2023-04-19T00:00:00"/>
    <d v="2023-04-12T00:00:00"/>
    <m/>
    <s v=" Certa, liquida ed esigibile"/>
    <m/>
    <s v="Azienda"/>
    <s v="FPIPO ISTRUTTORIA-AREA TERR-ASST BG OVEST-PROT"/>
    <n v="704720030"/>
    <n v="2"/>
    <s v="bonifico"/>
    <n v="1024.5999999999999"/>
    <n v="1024.5999999999999"/>
    <n v="1024.5999999999999"/>
    <n v="0"/>
    <n v="0"/>
  </r>
  <r>
    <n v="7"/>
    <s v="TSAP"/>
    <n v="2023"/>
    <n v="3982"/>
    <n v="1"/>
    <s v="FT"/>
    <d v="2023-05-07T00:00:00"/>
    <d v="2023-03-13T00:00:00"/>
    <n v="3089849"/>
    <x v="184"/>
    <s v="TANGENZIALE OVEST TRONCO PRIMO, 48-25127-BRESCIA-BS"/>
    <s v="#03530630981"/>
    <s v="#03530630981"/>
    <n v="1161.47"/>
    <n v="1161.47"/>
    <n v="204510010"/>
    <m/>
    <m/>
    <m/>
    <s v="EL/205"/>
    <d v="2023-02-28T00:00:00"/>
    <n v="9178029777"/>
    <s v="ASST_PG_FE.2023.0038711"/>
    <d v="2023-03-08T00:00:00"/>
    <s v="Area territoriale ASST Bergamo Ovest - protesica"/>
    <d v="2023-03-13T00:00:00"/>
    <n v="2023"/>
    <n v="277"/>
    <n v="9"/>
    <m/>
    <m/>
    <m/>
    <m/>
    <m/>
    <m/>
    <n v="1"/>
    <x v="4"/>
    <s v=" D"/>
    <n v="2023"/>
    <n v="6833"/>
    <s v="C"/>
    <d v="2023-04-19T00:00:00"/>
    <d v="2023-04-12T00:00:00"/>
    <m/>
    <s v=" Certa, liquida ed esigibile"/>
    <m/>
    <s v="Azienda"/>
    <s v="FPIPO ISTRUTTORIA-AREA TERR-ASST BG OVEST-PROT"/>
    <n v="704720030"/>
    <n v="2"/>
    <s v="bonifico"/>
    <n v="1161.47"/>
    <n v="1161.47"/>
    <n v="1161.47"/>
    <n v="0"/>
    <n v="0"/>
  </r>
  <r>
    <n v="7"/>
    <s v="TSAP"/>
    <n v="2023"/>
    <n v="4199"/>
    <n v="1"/>
    <s v="FT"/>
    <d v="2023-05-07T00:00:00"/>
    <d v="2023-03-17T00:00:00"/>
    <n v="3089849"/>
    <x v="184"/>
    <s v="TANGENZIALE OVEST TRONCO PRIMO, 48-25127-BRESCIA-BS"/>
    <s v="#03530630981"/>
    <s v="#03530630981"/>
    <n v="838.22"/>
    <n v="838.22"/>
    <n v="204510010"/>
    <m/>
    <m/>
    <m/>
    <s v="EL/200"/>
    <d v="2023-02-28T00:00:00"/>
    <n v="9178024056"/>
    <s v="ASST_PG_FE.2023.0038680"/>
    <d v="2023-03-08T00:00:00"/>
    <s v="RD/10390"/>
    <d v="2023-03-17T00:00:00"/>
    <n v="2023"/>
    <n v="277"/>
    <n v="9"/>
    <m/>
    <m/>
    <m/>
    <m/>
    <m/>
    <m/>
    <n v="1"/>
    <x v="4"/>
    <s v=" D"/>
    <n v="2023"/>
    <n v="6833"/>
    <s v="C"/>
    <d v="2023-04-19T00:00:00"/>
    <d v="2023-04-12T00:00:00"/>
    <m/>
    <s v=" Certa, liquida ed esigibile"/>
    <m/>
    <s v="Azienda"/>
    <s v="FPIPO ISTRUTTORIA-AREA TERR-ASST BG OVEST-PROT"/>
    <n v="704720030"/>
    <n v="2"/>
    <s v="bonifico"/>
    <n v="838.22"/>
    <n v="838.22"/>
    <n v="838.22"/>
    <n v="0"/>
    <n v="0"/>
  </r>
  <r>
    <n v="7"/>
    <s v="TSAP"/>
    <n v="2023"/>
    <n v="4200"/>
    <n v="1"/>
    <s v="FT"/>
    <d v="2023-05-07T00:00:00"/>
    <d v="2023-03-17T00:00:00"/>
    <n v="3089849"/>
    <x v="184"/>
    <s v="TANGENZIALE OVEST TRONCO PRIMO, 48-25127-BRESCIA-BS"/>
    <s v="#03530630981"/>
    <s v="#03530630981"/>
    <n v="128.9"/>
    <n v="128.9"/>
    <n v="204510010"/>
    <m/>
    <m/>
    <m/>
    <s v="EL/203"/>
    <d v="2023-02-28T00:00:00"/>
    <n v="9178030254"/>
    <s v="ASST_PG_FE.2023.0038641"/>
    <d v="2023-03-08T00:00:00"/>
    <s v="RD/8668"/>
    <d v="2023-03-17T00:00:00"/>
    <n v="2023"/>
    <n v="277"/>
    <n v="9"/>
    <m/>
    <m/>
    <m/>
    <m/>
    <m/>
    <m/>
    <n v="1"/>
    <x v="4"/>
    <s v=" D"/>
    <n v="2023"/>
    <n v="6833"/>
    <s v="C"/>
    <d v="2023-04-19T00:00:00"/>
    <d v="2023-04-12T00:00:00"/>
    <m/>
    <s v=" Certa, liquida ed esigibile"/>
    <m/>
    <s v="Azienda"/>
    <s v="FPIPO ISTRUTTORIA-AREA TERR-ASST BG OVEST-PROT"/>
    <n v="704720030"/>
    <n v="2"/>
    <s v="bonifico"/>
    <n v="128.9"/>
    <n v="128.9"/>
    <n v="128.9"/>
    <n v="0"/>
    <n v="0"/>
  </r>
  <r>
    <n v="7"/>
    <s v="TSAP"/>
    <n v="2023"/>
    <n v="3789"/>
    <n v="1"/>
    <s v="FT"/>
    <d v="2023-05-08T00:00:00"/>
    <d v="2023-03-10T00:00:00"/>
    <n v="3089849"/>
    <x v="184"/>
    <s v="TANGENZIALE OVEST TRONCO PRIMO, 48-25127-BRESCIA-BS"/>
    <s v="#03530630981"/>
    <s v="#03530630981"/>
    <n v="3075.67"/>
    <n v="3075.67"/>
    <n v="204510010"/>
    <m/>
    <m/>
    <m/>
    <s v="EL/211"/>
    <d v="2023-02-28T00:00:00"/>
    <n v="9191288864"/>
    <s v="ASST_PG_FE.2023.0040178"/>
    <d v="2023-03-09T00:00:00"/>
    <s v="Area territoriale ASST Bergamo Ovest - protesica"/>
    <d v="2023-03-10T00:00:00"/>
    <n v="2023"/>
    <n v="277"/>
    <n v="9"/>
    <m/>
    <m/>
    <m/>
    <m/>
    <m/>
    <m/>
    <n v="1"/>
    <x v="4"/>
    <s v=" D"/>
    <n v="2023"/>
    <n v="6833"/>
    <s v="C"/>
    <d v="2023-04-19T00:00:00"/>
    <d v="2023-04-12T00:00:00"/>
    <m/>
    <s v=" Certa, liquida ed esigibile"/>
    <m/>
    <s v="Azienda"/>
    <s v="FPIPO ISTRUTTORIA-AREA TERR-ASST BG OVEST-PROT"/>
    <n v="704720030"/>
    <n v="2"/>
    <s v="bonifico"/>
    <n v="3075.67"/>
    <n v="3075.67"/>
    <n v="3075.67"/>
    <n v="0"/>
    <n v="0"/>
  </r>
  <r>
    <n v="7"/>
    <s v="TSAP"/>
    <n v="2023"/>
    <n v="3803"/>
    <n v="1"/>
    <s v="FT"/>
    <d v="2023-05-08T00:00:00"/>
    <d v="2023-03-10T00:00:00"/>
    <n v="3089849"/>
    <x v="184"/>
    <s v="TANGENZIALE OVEST TRONCO PRIMO, 48-25127-BRESCIA-BS"/>
    <s v="#03530630981"/>
    <s v="#03530630981"/>
    <n v="3096.19"/>
    <n v="3096.19"/>
    <n v="204510010"/>
    <m/>
    <m/>
    <m/>
    <s v="EL/361"/>
    <d v="2023-02-28T00:00:00"/>
    <n v="9195191000"/>
    <s v="ASST_PG_FE.2023.0040251"/>
    <d v="2023-03-09T00:00:00"/>
    <s v="Area territoriale ASST Bergamo Ovest - protesica"/>
    <d v="2023-03-10T00:00:00"/>
    <n v="2023"/>
    <n v="769"/>
    <n v="9"/>
    <m/>
    <m/>
    <m/>
    <m/>
    <m/>
    <m/>
    <n v="1"/>
    <x v="20"/>
    <s v=" D"/>
    <n v="2023"/>
    <n v="6833"/>
    <s v="C"/>
    <d v="2023-04-19T00:00:00"/>
    <d v="2023-04-12T00:00:00"/>
    <m/>
    <s v=" Certa, liquida ed esigibile"/>
    <m/>
    <s v="Azienda"/>
    <s v="FPIPO ISTRUTTORIA-AREA TERR-ASST BG OVEST-PROT"/>
    <n v="102245010"/>
    <n v="2"/>
    <s v="bonifico"/>
    <n v="3096.19"/>
    <n v="3096.19"/>
    <n v="3096.19"/>
    <n v="0"/>
    <n v="0"/>
  </r>
  <r>
    <n v="7"/>
    <s v="TSAP"/>
    <n v="2023"/>
    <n v="3806"/>
    <n v="1"/>
    <s v="FT"/>
    <d v="2023-05-08T00:00:00"/>
    <d v="2023-03-10T00:00:00"/>
    <n v="3089849"/>
    <x v="184"/>
    <s v="TANGENZIALE OVEST TRONCO PRIMO, 48-25127-BRESCIA-BS"/>
    <s v="#03530630981"/>
    <s v="#03530630981"/>
    <n v="78.8"/>
    <n v="78.8"/>
    <n v="204510010"/>
    <m/>
    <m/>
    <m/>
    <s v="EL/367"/>
    <d v="2023-02-28T00:00:00"/>
    <n v="9195191200"/>
    <s v="ASST_PG_FE.2023.0040249"/>
    <d v="2023-03-09T00:00:00"/>
    <s v="Area territoriale ASST Bergamo Ovest - protesica"/>
    <d v="2023-03-10T00:00:00"/>
    <n v="2023"/>
    <n v="277"/>
    <n v="9"/>
    <m/>
    <m/>
    <m/>
    <m/>
    <m/>
    <m/>
    <n v="1"/>
    <x v="4"/>
    <s v=" D"/>
    <n v="2023"/>
    <n v="6833"/>
    <s v="C"/>
    <d v="2023-04-19T00:00:00"/>
    <d v="2023-04-12T00:00:00"/>
    <m/>
    <s v=" Certa, liquida ed esigibile"/>
    <m/>
    <s v="Azienda"/>
    <s v="FPIPO ISTRUTTORIA-AREA TERR-ASST BG OVEST-PROT"/>
    <n v="704720030"/>
    <n v="2"/>
    <s v="bonifico"/>
    <n v="78.8"/>
    <n v="78.8"/>
    <n v="78.8"/>
    <n v="0"/>
    <n v="0"/>
  </r>
  <r>
    <n v="7"/>
    <s v="TSAP"/>
    <n v="2023"/>
    <n v="3810"/>
    <n v="1"/>
    <s v="FT"/>
    <d v="2023-05-08T00:00:00"/>
    <d v="2023-03-10T00:00:00"/>
    <n v="3089849"/>
    <x v="184"/>
    <s v="TANGENZIALE OVEST TRONCO PRIMO, 48-25127-BRESCIA-BS"/>
    <s v="#03530630981"/>
    <s v="#03530630981"/>
    <n v="78.8"/>
    <n v="78.8"/>
    <n v="204510010"/>
    <m/>
    <m/>
    <m/>
    <s v="EL/370"/>
    <d v="2023-02-28T00:00:00"/>
    <n v="9195192941"/>
    <s v="ASST_PG_FE.2023.0040330"/>
    <d v="2023-03-09T00:00:00"/>
    <s v="Area territoriale ASST Bergamo Ovest - protesica"/>
    <d v="2023-03-10T00:00:00"/>
    <n v="2023"/>
    <n v="277"/>
    <n v="9"/>
    <m/>
    <m/>
    <m/>
    <m/>
    <m/>
    <m/>
    <n v="1"/>
    <x v="4"/>
    <s v=" D"/>
    <n v="2023"/>
    <n v="6833"/>
    <s v="C"/>
    <d v="2023-04-19T00:00:00"/>
    <d v="2023-04-12T00:00:00"/>
    <m/>
    <s v=" Certa, liquida ed esigibile"/>
    <m/>
    <s v="Azienda"/>
    <s v="FPIPO ISTRUTTORIA-AREA TERR-ASST BG OVEST-PROT"/>
    <n v="704720030"/>
    <n v="2"/>
    <s v="bonifico"/>
    <n v="78.8"/>
    <n v="78.8"/>
    <n v="78.8"/>
    <n v="0"/>
    <n v="0"/>
  </r>
  <r>
    <n v="7"/>
    <s v="TSAP"/>
    <n v="2023"/>
    <n v="3943"/>
    <n v="1"/>
    <s v="FT"/>
    <d v="2023-05-08T00:00:00"/>
    <d v="2023-03-13T00:00:00"/>
    <n v="3089849"/>
    <x v="184"/>
    <s v="TANGENZIALE OVEST TRONCO PRIMO, 48-25127-BRESCIA-BS"/>
    <s v="#03530630981"/>
    <s v="#03530630981"/>
    <n v="3639.13"/>
    <n v="3639.13"/>
    <n v="204510010"/>
    <m/>
    <m/>
    <m/>
    <s v="EL/350"/>
    <d v="2023-02-28T00:00:00"/>
    <n v="9195191220"/>
    <s v="ASST_PG_FE.2023.0040257"/>
    <d v="2023-03-09T00:00:00"/>
    <s v="RD/13556"/>
    <d v="2023-03-13T00:00:00"/>
    <n v="2023"/>
    <n v="769"/>
    <n v="9"/>
    <m/>
    <m/>
    <m/>
    <m/>
    <m/>
    <m/>
    <n v="1"/>
    <x v="20"/>
    <s v=" D"/>
    <n v="2023"/>
    <n v="6833"/>
    <s v="C"/>
    <d v="2023-04-19T00:00:00"/>
    <d v="2023-04-12T00:00:00"/>
    <m/>
    <s v=" Certa, liquida ed esigibile"/>
    <m/>
    <s v="Azienda"/>
    <s v="FPI20 ISTRUTTORIA-AREA TERRIT-ASST PG23-PROTES"/>
    <n v="102245010"/>
    <n v="2"/>
    <s v="bonifico"/>
    <n v="3639.13"/>
    <n v="3639.13"/>
    <n v="3639.13"/>
    <n v="0"/>
    <n v="0"/>
  </r>
  <r>
    <n v="7"/>
    <s v="TSAP"/>
    <n v="2023"/>
    <n v="3946"/>
    <n v="1"/>
    <s v="FT"/>
    <d v="2023-05-08T00:00:00"/>
    <d v="2023-03-13T00:00:00"/>
    <n v="3089849"/>
    <x v="184"/>
    <s v="TANGENZIALE OVEST TRONCO PRIMO, 48-25127-BRESCIA-BS"/>
    <s v="#03530630981"/>
    <s v="#03530630981"/>
    <n v="1403.08"/>
    <n v="1403.08"/>
    <n v="204510010"/>
    <m/>
    <m/>
    <m/>
    <s v="EL/351"/>
    <d v="2023-02-28T00:00:00"/>
    <n v="9195190623"/>
    <s v="ASST_PG_FE.2023.0040246"/>
    <d v="2023-03-09T00:00:00"/>
    <s v="RD/15117"/>
    <d v="2023-03-13T00:00:00"/>
    <n v="2023"/>
    <n v="769"/>
    <n v="9"/>
    <m/>
    <m/>
    <m/>
    <m/>
    <m/>
    <m/>
    <n v="1"/>
    <x v="20"/>
    <s v=" D"/>
    <n v="2023"/>
    <n v="6833"/>
    <s v="C"/>
    <d v="2023-04-19T00:00:00"/>
    <d v="2023-04-12T00:00:00"/>
    <m/>
    <s v=" Certa, liquida ed esigibile"/>
    <m/>
    <s v="Azienda"/>
    <s v="FPI20 ISTRUTTORIA-AREA TERRIT-ASST PG23-PROTES"/>
    <n v="102245010"/>
    <n v="2"/>
    <s v="bonifico"/>
    <n v="1403.08"/>
    <n v="1403.08"/>
    <n v="1403.08"/>
    <n v="0"/>
    <n v="0"/>
  </r>
  <r>
    <n v="7"/>
    <s v="TSAP"/>
    <n v="2023"/>
    <n v="3947"/>
    <n v="1"/>
    <s v="FT"/>
    <d v="2023-05-08T00:00:00"/>
    <d v="2023-03-13T00:00:00"/>
    <n v="3089849"/>
    <x v="184"/>
    <s v="TANGENZIALE OVEST TRONCO PRIMO, 48-25127-BRESCIA-BS"/>
    <s v="#03530630981"/>
    <s v="#03530630981"/>
    <n v="3797.38"/>
    <n v="3797.38"/>
    <n v="204510010"/>
    <m/>
    <m/>
    <m/>
    <s v="EL/352"/>
    <d v="2023-02-28T00:00:00"/>
    <n v="9195192006"/>
    <s v="ASST_PG_FE.2023.0040252"/>
    <d v="2023-03-09T00:00:00"/>
    <s v="RD/13538"/>
    <d v="2023-03-13T00:00:00"/>
    <n v="2023"/>
    <n v="769"/>
    <n v="9"/>
    <m/>
    <m/>
    <m/>
    <m/>
    <m/>
    <m/>
    <n v="1"/>
    <x v="20"/>
    <s v=" D"/>
    <n v="2023"/>
    <n v="6833"/>
    <s v="C"/>
    <d v="2023-04-19T00:00:00"/>
    <d v="2023-04-12T00:00:00"/>
    <m/>
    <s v=" Certa, liquida ed esigibile"/>
    <m/>
    <s v="Azienda"/>
    <s v="FPI20 ISTRUTTORIA-AREA TERRIT-ASST PG23-PROTES"/>
    <n v="102245010"/>
    <n v="2"/>
    <s v="bonifico"/>
    <n v="3797.38"/>
    <n v="3797.38"/>
    <n v="3797.38"/>
    <n v="0"/>
    <n v="0"/>
  </r>
  <r>
    <n v="7"/>
    <s v="TSAP"/>
    <n v="2023"/>
    <n v="3948"/>
    <n v="1"/>
    <s v="FT"/>
    <d v="2023-05-08T00:00:00"/>
    <d v="2023-03-13T00:00:00"/>
    <n v="3089849"/>
    <x v="184"/>
    <s v="TANGENZIALE OVEST TRONCO PRIMO, 48-25127-BRESCIA-BS"/>
    <s v="#03530630981"/>
    <s v="#03530630981"/>
    <n v="78.8"/>
    <n v="78.8"/>
    <n v="204510010"/>
    <m/>
    <m/>
    <m/>
    <s v="EL/353"/>
    <d v="2023-02-28T00:00:00"/>
    <n v="9195192128"/>
    <s v="ASST_PG_FE.2023.0040254"/>
    <d v="2023-03-09T00:00:00"/>
    <s v="RD/15241"/>
    <d v="2023-03-13T00:00:00"/>
    <n v="2023"/>
    <n v="277"/>
    <n v="9"/>
    <m/>
    <m/>
    <m/>
    <m/>
    <m/>
    <m/>
    <n v="1"/>
    <x v="4"/>
    <s v=" D"/>
    <n v="2023"/>
    <n v="6833"/>
    <s v="C"/>
    <d v="2023-04-19T00:00:00"/>
    <d v="2023-04-12T00:00:00"/>
    <m/>
    <s v=" Certa, liquida ed esigibile"/>
    <m/>
    <s v="Azienda"/>
    <s v="FPI20 ISTRUTTORIA-AREA TERRIT-ASST PG23-PROTES"/>
    <n v="704720030"/>
    <n v="2"/>
    <s v="bonifico"/>
    <n v="78.8"/>
    <n v="78.8"/>
    <n v="78.8"/>
    <n v="0"/>
    <n v="0"/>
  </r>
  <r>
    <n v="7"/>
    <s v="TSAP"/>
    <n v="2023"/>
    <n v="3968"/>
    <n v="1"/>
    <s v="FT"/>
    <d v="2023-05-08T00:00:00"/>
    <d v="2023-03-13T00:00:00"/>
    <n v="3089849"/>
    <x v="184"/>
    <s v="TANGENZIALE OVEST TRONCO PRIMO, 48-25127-BRESCIA-BS"/>
    <s v="#03530630981"/>
    <s v="#03530630981"/>
    <n v="356.85"/>
    <n v="356.85"/>
    <n v="204510010"/>
    <m/>
    <m/>
    <m/>
    <s v="EL/360"/>
    <d v="2023-02-28T00:00:00"/>
    <n v="9195194914"/>
    <s v="ASST_PG_FE.2023.0040248"/>
    <d v="2023-03-09T00:00:00"/>
    <s v="Area territoriale ASST Bergamo Ovest - protesica"/>
    <d v="2023-03-13T00:00:00"/>
    <n v="2023"/>
    <n v="277"/>
    <n v="9"/>
    <m/>
    <m/>
    <m/>
    <m/>
    <m/>
    <m/>
    <n v="1"/>
    <x v="4"/>
    <s v=" D"/>
    <n v="2023"/>
    <n v="6833"/>
    <s v="C"/>
    <d v="2023-04-19T00:00:00"/>
    <d v="2023-04-12T00:00:00"/>
    <m/>
    <s v=" Certa, liquida ed esigibile"/>
    <m/>
    <s v="Azienda"/>
    <s v="FPIPO ISTRUTTORIA-AREA TERR-ASST BG OVEST-PROT"/>
    <n v="704720030"/>
    <n v="2"/>
    <s v="bonifico"/>
    <n v="356.85"/>
    <n v="356.85"/>
    <n v="356.85"/>
    <n v="0"/>
    <n v="0"/>
  </r>
  <r>
    <n v="7"/>
    <s v="TSAP"/>
    <n v="2023"/>
    <n v="3978"/>
    <n v="1"/>
    <s v="FT"/>
    <d v="2023-05-08T00:00:00"/>
    <d v="2023-03-13T00:00:00"/>
    <n v="3089849"/>
    <x v="184"/>
    <s v="TANGENZIALE OVEST TRONCO PRIMO, 48-25127-BRESCIA-BS"/>
    <s v="#03530630981"/>
    <s v="#03530630981"/>
    <n v="176.19"/>
    <n v="176.19"/>
    <n v="204510010"/>
    <m/>
    <m/>
    <m/>
    <s v="EL/366"/>
    <d v="2023-02-28T00:00:00"/>
    <n v="9195191625"/>
    <s v="ASST_PG_FE.2023.0040245"/>
    <d v="2023-03-09T00:00:00"/>
    <s v="Area territoriale ASST Bergamo Ovest - protesica"/>
    <d v="2023-03-13T00:00:00"/>
    <n v="2023"/>
    <n v="277"/>
    <n v="9"/>
    <m/>
    <m/>
    <m/>
    <m/>
    <m/>
    <m/>
    <n v="1"/>
    <x v="4"/>
    <s v=" D"/>
    <n v="2023"/>
    <n v="6833"/>
    <s v="C"/>
    <d v="2023-04-19T00:00:00"/>
    <d v="2023-04-12T00:00:00"/>
    <m/>
    <s v=" Certa, liquida ed esigibile"/>
    <m/>
    <s v="Azienda"/>
    <s v="FPIPO ISTRUTTORIA-AREA TERR-ASST BG OVEST-PROT"/>
    <n v="704720030"/>
    <n v="2"/>
    <s v="bonifico"/>
    <n v="176.19"/>
    <n v="176.19"/>
    <n v="176.19"/>
    <n v="0"/>
    <n v="0"/>
  </r>
  <r>
    <n v="7"/>
    <s v="TSAP"/>
    <n v="2023"/>
    <n v="3980"/>
    <n v="1"/>
    <s v="FT"/>
    <d v="2023-05-08T00:00:00"/>
    <d v="2023-03-13T00:00:00"/>
    <n v="3089849"/>
    <x v="184"/>
    <s v="TANGENZIALE OVEST TRONCO PRIMO, 48-25127-BRESCIA-BS"/>
    <s v="#03530630981"/>
    <s v="#03530630981"/>
    <n v="263.29000000000002"/>
    <n v="263.29000000000002"/>
    <n v="204510010"/>
    <m/>
    <m/>
    <m/>
    <s v="EL/372"/>
    <d v="2023-02-28T00:00:00"/>
    <n v="9195193108"/>
    <s v="ASST_PG_FE.2023.0040250"/>
    <d v="2023-03-09T00:00:00"/>
    <s v="Area territoriale ASST Bergamo Ovest - protesica"/>
    <d v="2023-03-13T00:00:00"/>
    <n v="2023"/>
    <n v="277"/>
    <n v="9"/>
    <m/>
    <m/>
    <m/>
    <m/>
    <m/>
    <m/>
    <n v="1"/>
    <x v="4"/>
    <s v=" D"/>
    <n v="2023"/>
    <n v="6833"/>
    <s v="C"/>
    <d v="2023-04-19T00:00:00"/>
    <d v="2023-04-12T00:00:00"/>
    <m/>
    <s v=" Certa, liquida ed esigibile"/>
    <m/>
    <s v="Azienda"/>
    <s v="FPIPO ISTRUTTORIA-AREA TERR-ASST BG OVEST-PROT"/>
    <n v="704720030"/>
    <n v="2"/>
    <s v="bonifico"/>
    <n v="263.29000000000002"/>
    <n v="263.29000000000002"/>
    <n v="263.29000000000002"/>
    <n v="0"/>
    <n v="0"/>
  </r>
  <r>
    <n v="7"/>
    <s v="TSAP"/>
    <n v="2023"/>
    <n v="3790"/>
    <n v="1"/>
    <s v="FT"/>
    <d v="2023-05-09T00:00:00"/>
    <d v="2023-03-10T00:00:00"/>
    <n v="3089849"/>
    <x v="184"/>
    <s v="TANGENZIALE OVEST TRONCO PRIMO, 48-25127-BRESCIA-BS"/>
    <s v="#03530630981"/>
    <s v="#03530630981"/>
    <n v="794.64"/>
    <n v="794.64"/>
    <n v="204510010"/>
    <m/>
    <m/>
    <m/>
    <s v="EL/368"/>
    <d v="2023-02-28T00:00:00"/>
    <n v="9195191294"/>
    <s v="ASST_PG_FE.2023.0040464"/>
    <d v="2023-03-10T00:00:00"/>
    <s v="Area territoriale ASST Bergamo Ovest - protesica"/>
    <d v="2023-03-10T00:00:00"/>
    <n v="2023"/>
    <n v="277"/>
    <n v="9"/>
    <m/>
    <m/>
    <m/>
    <m/>
    <m/>
    <m/>
    <n v="1"/>
    <x v="4"/>
    <s v=" D"/>
    <n v="2023"/>
    <n v="6833"/>
    <s v="C"/>
    <d v="2023-04-19T00:00:00"/>
    <d v="2023-04-12T00:00:00"/>
    <m/>
    <s v=" Certa, liquida ed esigibile"/>
    <m/>
    <s v="Azienda"/>
    <s v="FPIPO ISTRUTTORIA-AREA TERR-ASST BG OVEST-PROT"/>
    <n v="704720030"/>
    <n v="2"/>
    <s v="bonifico"/>
    <n v="794.64"/>
    <n v="794.64"/>
    <n v="794.64"/>
    <n v="0"/>
    <n v="0"/>
  </r>
  <r>
    <n v="7"/>
    <s v="TSAP"/>
    <n v="2023"/>
    <n v="3798"/>
    <n v="1"/>
    <s v="FT"/>
    <d v="2023-05-09T00:00:00"/>
    <d v="2023-03-10T00:00:00"/>
    <n v="3089849"/>
    <x v="184"/>
    <s v="TANGENZIALE OVEST TRONCO PRIMO, 48-25127-BRESCIA-BS"/>
    <s v="#03530630981"/>
    <s v="#03530630981"/>
    <n v="60.8"/>
    <n v="60.8"/>
    <n v="204510010"/>
    <m/>
    <m/>
    <m/>
    <s v="EL/373"/>
    <d v="2023-02-28T00:00:00"/>
    <n v="9195191795"/>
    <s v="ASST_PG_FE.2023.0040468"/>
    <d v="2023-03-10T00:00:00"/>
    <s v="Area territoriale ASST Bergamo Ovest - protesica"/>
    <d v="2023-03-10T00:00:00"/>
    <n v="2023"/>
    <n v="277"/>
    <n v="9"/>
    <m/>
    <m/>
    <m/>
    <m/>
    <m/>
    <m/>
    <n v="1"/>
    <x v="4"/>
    <s v=" D"/>
    <n v="2023"/>
    <n v="6833"/>
    <s v="C"/>
    <d v="2023-04-19T00:00:00"/>
    <d v="2023-04-12T00:00:00"/>
    <m/>
    <s v=" Certa, liquida ed esigibile"/>
    <m/>
    <s v="Azienda"/>
    <s v="FPIPO ISTRUTTORIA-AREA TERR-ASST BG OVEST-PROT"/>
    <n v="704720030"/>
    <n v="2"/>
    <s v="bonifico"/>
    <n v="60.8"/>
    <n v="60.8"/>
    <n v="60.8"/>
    <n v="0"/>
    <n v="0"/>
  </r>
  <r>
    <n v="7"/>
    <s v="TSAP"/>
    <n v="2023"/>
    <n v="3813"/>
    <n v="1"/>
    <s v="FT"/>
    <d v="2023-05-09T00:00:00"/>
    <d v="2023-03-10T00:00:00"/>
    <n v="3089849"/>
    <x v="184"/>
    <s v="TANGENZIALE OVEST TRONCO PRIMO, 48-25127-BRESCIA-BS"/>
    <s v="#03530630981"/>
    <s v="#03530630981"/>
    <n v="339.51"/>
    <n v="339.51"/>
    <n v="204510010"/>
    <m/>
    <m/>
    <m/>
    <s v="EL/362"/>
    <d v="2023-02-28T00:00:00"/>
    <n v="9195191286"/>
    <s v="ASST_PG_FE.2023.0040463"/>
    <d v="2023-03-10T00:00:00"/>
    <s v="Area territoriale ASST Bergamo Ovest - protesica"/>
    <d v="2023-03-10T00:00:00"/>
    <n v="2023"/>
    <n v="277"/>
    <n v="9"/>
    <m/>
    <m/>
    <m/>
    <m/>
    <m/>
    <m/>
    <n v="1"/>
    <x v="4"/>
    <s v=" D"/>
    <n v="2023"/>
    <n v="6833"/>
    <s v="C"/>
    <d v="2023-04-19T00:00:00"/>
    <d v="2023-04-12T00:00:00"/>
    <m/>
    <s v=" Certa, liquida ed esigibile"/>
    <m/>
    <s v="Azienda"/>
    <s v="FPIPO ISTRUTTORIA-AREA TERR-ASST BG OVEST-PROT"/>
    <n v="704720030"/>
    <n v="2"/>
    <s v="bonifico"/>
    <n v="339.51"/>
    <n v="339.51"/>
    <n v="339.51"/>
    <n v="0"/>
    <n v="0"/>
  </r>
  <r>
    <n v="7"/>
    <s v="TSAP"/>
    <n v="2023"/>
    <n v="3815"/>
    <n v="1"/>
    <s v="FT"/>
    <d v="2023-05-09T00:00:00"/>
    <d v="2023-03-10T00:00:00"/>
    <n v="3089849"/>
    <x v="184"/>
    <s v="TANGENZIALE OVEST TRONCO PRIMO, 48-25127-BRESCIA-BS"/>
    <s v="#03530630981"/>
    <s v="#03530630981"/>
    <n v="611.05999999999995"/>
    <n v="611.05999999999995"/>
    <n v="204510010"/>
    <m/>
    <m/>
    <m/>
    <s v="EL/365"/>
    <d v="2023-02-28T00:00:00"/>
    <n v="9195191549"/>
    <s v="ASST_PG_FE.2023.0040419"/>
    <d v="2023-03-10T00:00:00"/>
    <s v="Area territoriale ASST Bergamo Ovest - protesica"/>
    <d v="2023-03-10T00:00:00"/>
    <n v="2023"/>
    <n v="277"/>
    <n v="9"/>
    <m/>
    <m/>
    <m/>
    <m/>
    <m/>
    <m/>
    <n v="1"/>
    <x v="4"/>
    <s v=" D"/>
    <n v="2023"/>
    <n v="6833"/>
    <s v="C"/>
    <d v="2023-04-19T00:00:00"/>
    <d v="2023-04-12T00:00:00"/>
    <m/>
    <s v=" Certa, liquida ed esigibile"/>
    <m/>
    <s v="Azienda"/>
    <s v="FPIPO ISTRUTTORIA-AREA TERR-ASST BG OVEST-PROT"/>
    <n v="704720030"/>
    <n v="2"/>
    <s v="bonifico"/>
    <n v="611.05999999999995"/>
    <n v="611.05999999999995"/>
    <n v="611.05999999999995"/>
    <n v="0"/>
    <n v="0"/>
  </r>
  <r>
    <n v="7"/>
    <s v="TSAP"/>
    <n v="2023"/>
    <n v="3981"/>
    <n v="1"/>
    <s v="FT"/>
    <d v="2023-05-09T00:00:00"/>
    <d v="2023-03-13T00:00:00"/>
    <n v="3089849"/>
    <x v="184"/>
    <s v="TANGENZIALE OVEST TRONCO PRIMO, 48-25127-BRESCIA-BS"/>
    <s v="#03530630981"/>
    <s v="#03530630981"/>
    <n v="588.38"/>
    <n v="588.38"/>
    <n v="204510010"/>
    <m/>
    <m/>
    <m/>
    <s v="EL/357"/>
    <d v="2023-02-28T00:00:00"/>
    <n v="9195191344"/>
    <s v="ASST_PG_FE.2023.0040372"/>
    <d v="2023-03-10T00:00:00"/>
    <s v="Area territoriale ASST Papa Giovanni XXIII - Protesica"/>
    <d v="2023-03-13T00:00:00"/>
    <n v="2023"/>
    <n v="277"/>
    <n v="9"/>
    <m/>
    <m/>
    <m/>
    <m/>
    <m/>
    <m/>
    <n v="1"/>
    <x v="4"/>
    <s v=" D"/>
    <n v="2023"/>
    <n v="6833"/>
    <s v="C"/>
    <d v="2023-04-19T00:00:00"/>
    <d v="2023-04-12T00:00:00"/>
    <m/>
    <s v=" Certa, liquida ed esigibile"/>
    <m/>
    <s v="Azienda"/>
    <s v="FPI20 ISTRUTTORIA-AREA TERRIT-ASST PG23-PROTES"/>
    <n v="704720030"/>
    <n v="2"/>
    <s v="bonifico"/>
    <n v="588.38"/>
    <n v="588.38"/>
    <n v="588.38"/>
    <n v="0"/>
    <n v="0"/>
  </r>
  <r>
    <n v="7"/>
    <s v="TSAP"/>
    <n v="2023"/>
    <n v="3983"/>
    <n v="1"/>
    <s v="FT"/>
    <d v="2023-05-09T00:00:00"/>
    <d v="2023-03-13T00:00:00"/>
    <n v="3089849"/>
    <x v="184"/>
    <s v="TANGENZIALE OVEST TRONCO PRIMO, 48-25127-BRESCIA-BS"/>
    <s v="#03530630981"/>
    <s v="#03530630981"/>
    <n v="149.74"/>
    <n v="149.74"/>
    <n v="204510010"/>
    <m/>
    <m/>
    <m/>
    <s v="EL/354"/>
    <d v="2023-02-28T00:00:00"/>
    <n v="9195191599"/>
    <s v="ASST_PG_FE.2023.0040473"/>
    <d v="2023-03-10T00:00:00"/>
    <s v="Area territoriale ASST Papa Giovanni XXIII - Protesica"/>
    <d v="2023-03-13T00:00:00"/>
    <n v="2023"/>
    <n v="277"/>
    <n v="9"/>
    <m/>
    <m/>
    <m/>
    <m/>
    <m/>
    <m/>
    <n v="1"/>
    <x v="4"/>
    <s v=" D"/>
    <n v="2023"/>
    <n v="6833"/>
    <s v="C"/>
    <d v="2023-04-19T00:00:00"/>
    <d v="2023-04-12T00:00:00"/>
    <m/>
    <s v=" Certa, liquida ed esigibile"/>
    <m/>
    <s v="Azienda"/>
    <s v="FPI20 ISTRUTTORIA-AREA TERRIT-ASST PG23-PROTES"/>
    <n v="704720030"/>
    <n v="2"/>
    <s v="bonifico"/>
    <n v="149.74"/>
    <n v="149.74"/>
    <n v="149.74"/>
    <n v="0"/>
    <n v="0"/>
  </r>
  <r>
    <n v="7"/>
    <s v="TSAP"/>
    <n v="2023"/>
    <n v="3985"/>
    <n v="1"/>
    <s v="FT"/>
    <d v="2023-05-09T00:00:00"/>
    <d v="2023-03-13T00:00:00"/>
    <n v="3089849"/>
    <x v="184"/>
    <s v="TANGENZIALE OVEST TRONCO PRIMO, 48-25127-BRESCIA-BS"/>
    <s v="#03530630981"/>
    <s v="#03530630981"/>
    <n v="311.8"/>
    <n v="311.8"/>
    <n v="204510010"/>
    <m/>
    <m/>
    <m/>
    <s v="EL/359"/>
    <d v="2023-02-28T00:00:00"/>
    <n v="9195192974"/>
    <s v="ASST_PG_FE.2023.0040443"/>
    <d v="2023-03-10T00:00:00"/>
    <s v="Area territoriale ASST Papa Giovanni XXIII - Protesica"/>
    <d v="2023-03-13T00:00:00"/>
    <n v="2023"/>
    <n v="277"/>
    <n v="9"/>
    <m/>
    <m/>
    <m/>
    <m/>
    <m/>
    <m/>
    <n v="1"/>
    <x v="4"/>
    <s v=" D"/>
    <n v="2023"/>
    <n v="6833"/>
    <s v="C"/>
    <d v="2023-04-19T00:00:00"/>
    <d v="2023-04-12T00:00:00"/>
    <m/>
    <s v=" Certa, liquida ed esigibile"/>
    <m/>
    <s v="Azienda"/>
    <s v="FPI20 ISTRUTTORIA-AREA TERRIT-ASST PG23-PROTES"/>
    <n v="704720030"/>
    <n v="2"/>
    <s v="bonifico"/>
    <n v="311.8"/>
    <n v="311.8"/>
    <n v="311.8"/>
    <n v="0"/>
    <n v="0"/>
  </r>
  <r>
    <n v="7"/>
    <s v="TSAP"/>
    <n v="2023"/>
    <n v="3987"/>
    <n v="1"/>
    <s v="FT"/>
    <d v="2023-05-09T00:00:00"/>
    <d v="2023-03-13T00:00:00"/>
    <n v="3089849"/>
    <x v="184"/>
    <s v="TANGENZIALE OVEST TRONCO PRIMO, 48-25127-BRESCIA-BS"/>
    <s v="#03530630981"/>
    <s v="#03530630981"/>
    <n v="78.8"/>
    <n v="78.8"/>
    <n v="204510010"/>
    <m/>
    <m/>
    <m/>
    <s v="EL/375"/>
    <d v="2023-02-28T00:00:00"/>
    <n v="9195190954"/>
    <s v="ASST_PG_FE.2023.0040428"/>
    <d v="2023-03-10T00:00:00"/>
    <s v="Area territoriale ASST Bergamo Est - protesica"/>
    <d v="2023-03-13T00:00:00"/>
    <n v="2023"/>
    <n v="277"/>
    <n v="9"/>
    <m/>
    <m/>
    <m/>
    <m/>
    <m/>
    <m/>
    <n v="1"/>
    <x v="4"/>
    <s v=" D"/>
    <n v="2023"/>
    <n v="6833"/>
    <s v="C"/>
    <d v="2023-04-19T00:00:00"/>
    <d v="2023-04-12T00:00:00"/>
    <m/>
    <s v=" Certa, liquida ed esigibile"/>
    <m/>
    <s v="Azienda"/>
    <s v="FPIPE ISTRUTTORIA-AREA TERRIT-ASST BG EST-PROT"/>
    <n v="704720030"/>
    <n v="2"/>
    <s v="bonifico"/>
    <n v="78.8"/>
    <n v="78.8"/>
    <n v="78.8"/>
    <n v="0"/>
    <n v="0"/>
  </r>
  <r>
    <n v="7"/>
    <s v="TSAP"/>
    <n v="2023"/>
    <n v="3988"/>
    <n v="1"/>
    <s v="FT"/>
    <d v="2023-05-09T00:00:00"/>
    <d v="2023-03-13T00:00:00"/>
    <n v="3089849"/>
    <x v="184"/>
    <s v="TANGENZIALE OVEST TRONCO PRIMO, 48-25127-BRESCIA-BS"/>
    <s v="#03530630981"/>
    <s v="#03530630981"/>
    <n v="632.4"/>
    <n v="632.4"/>
    <n v="204510010"/>
    <m/>
    <m/>
    <m/>
    <s v="EL/369"/>
    <d v="2023-02-28T00:00:00"/>
    <n v="9195192488"/>
    <s v="ASST_PG_FE.2023.0040458"/>
    <d v="2023-03-10T00:00:00"/>
    <s v="Area territoriale ASST Bergamo Ovest - protesica"/>
    <d v="2023-03-13T00:00:00"/>
    <n v="2023"/>
    <n v="277"/>
    <n v="9"/>
    <m/>
    <m/>
    <m/>
    <m/>
    <m/>
    <m/>
    <n v="1"/>
    <x v="4"/>
    <s v=" D"/>
    <n v="2023"/>
    <n v="6833"/>
    <s v="C"/>
    <d v="2023-04-19T00:00:00"/>
    <d v="2023-04-12T00:00:00"/>
    <m/>
    <s v=" Certa, liquida ed esigibile"/>
    <m/>
    <s v="Azienda"/>
    <s v="FPIPO ISTRUTTORIA-AREA TERR-ASST BG OVEST-PROT"/>
    <n v="704720030"/>
    <n v="2"/>
    <s v="bonifico"/>
    <n v="632.4"/>
    <n v="632.4"/>
    <n v="632.4"/>
    <n v="0"/>
    <n v="0"/>
  </r>
  <r>
    <n v="7"/>
    <s v="TSAP"/>
    <n v="2023"/>
    <n v="3989"/>
    <n v="1"/>
    <s v="FT"/>
    <d v="2023-05-09T00:00:00"/>
    <d v="2023-03-13T00:00:00"/>
    <n v="3089849"/>
    <x v="184"/>
    <s v="TANGENZIALE OVEST TRONCO PRIMO, 48-25127-BRESCIA-BS"/>
    <s v="#03530630981"/>
    <s v="#03530630981"/>
    <n v="1153.5"/>
    <n v="1153.5"/>
    <n v="204510010"/>
    <m/>
    <m/>
    <m/>
    <s v="EL/363"/>
    <d v="2023-02-28T00:00:00"/>
    <n v="9195191977"/>
    <s v="ASST_PG_FE.2023.0040450"/>
    <d v="2023-03-10T00:00:00"/>
    <s v="Area territoriale ASST Bergamo Ovest - protesica"/>
    <d v="2023-03-13T00:00:00"/>
    <n v="2023"/>
    <n v="277"/>
    <n v="9"/>
    <m/>
    <m/>
    <m/>
    <m/>
    <m/>
    <m/>
    <n v="1"/>
    <x v="4"/>
    <s v=" D"/>
    <n v="2023"/>
    <n v="6833"/>
    <s v="C"/>
    <d v="2023-04-19T00:00:00"/>
    <d v="2023-04-12T00:00:00"/>
    <m/>
    <s v=" Certa, liquida ed esigibile"/>
    <m/>
    <s v="Azienda"/>
    <s v="FPIPO ISTRUTTORIA-AREA TERR-ASST BG OVEST-PROT"/>
    <n v="704720030"/>
    <n v="2"/>
    <s v="bonifico"/>
    <n v="1153.5"/>
    <n v="1153.5"/>
    <n v="1153.5"/>
    <n v="0"/>
    <n v="0"/>
  </r>
  <r>
    <n v="7"/>
    <s v="TSAP"/>
    <n v="2023"/>
    <n v="3990"/>
    <n v="1"/>
    <s v="FT"/>
    <d v="2023-05-09T00:00:00"/>
    <d v="2023-03-13T00:00:00"/>
    <n v="3089849"/>
    <x v="184"/>
    <s v="TANGENZIALE OVEST TRONCO PRIMO, 48-25127-BRESCIA-BS"/>
    <s v="#03530630981"/>
    <s v="#03530630981"/>
    <n v="1884.55"/>
    <n v="1884.55"/>
    <n v="204510010"/>
    <m/>
    <m/>
    <m/>
    <s v="EL/374"/>
    <d v="2023-02-28T00:00:00"/>
    <n v="9195194877"/>
    <s v="ASST_PG_FE.2023.0040449"/>
    <d v="2023-03-10T00:00:00"/>
    <s v="Area territoriale ASST Bergamo Est - protesica"/>
    <d v="2023-03-13T00:00:00"/>
    <n v="2023"/>
    <n v="277"/>
    <n v="9"/>
    <m/>
    <m/>
    <m/>
    <m/>
    <m/>
    <m/>
    <n v="1"/>
    <x v="4"/>
    <s v=" D"/>
    <n v="2023"/>
    <n v="6833"/>
    <s v="C"/>
    <d v="2023-04-19T00:00:00"/>
    <d v="2023-04-12T00:00:00"/>
    <m/>
    <s v=" Certa, liquida ed esigibile"/>
    <m/>
    <s v="Azienda"/>
    <s v="FPIPE ISTRUTTORIA-AREA TERRIT-ASST BG EST-PROT"/>
    <n v="704720030"/>
    <n v="2"/>
    <s v="bonifico"/>
    <n v="1884.55"/>
    <n v="1884.55"/>
    <n v="1884.55"/>
    <n v="0"/>
    <n v="0"/>
  </r>
  <r>
    <n v="7"/>
    <s v="TSAP"/>
    <n v="2023"/>
    <n v="4187"/>
    <n v="1"/>
    <s v="FT"/>
    <d v="2023-05-09T00:00:00"/>
    <d v="2023-03-16T00:00:00"/>
    <n v="3089849"/>
    <x v="184"/>
    <s v="TANGENZIALE OVEST TRONCO PRIMO, 48-25127-BRESCIA-BS"/>
    <s v="#03530630981"/>
    <s v="#03530630981"/>
    <n v="5005.66"/>
    <n v="5005.66"/>
    <n v="204510010"/>
    <m/>
    <m/>
    <m/>
    <s v="EL/349"/>
    <d v="2023-02-28T00:00:00"/>
    <n v="9195190685"/>
    <s v="ASST_PG_FE.2023.0040457"/>
    <d v="2023-03-10T00:00:00"/>
    <s v="RD/13595"/>
    <d v="2023-03-16T00:00:00"/>
    <n v="2023"/>
    <n v="769"/>
    <n v="9"/>
    <m/>
    <m/>
    <m/>
    <m/>
    <m/>
    <m/>
    <n v="1"/>
    <x v="20"/>
    <s v=" D"/>
    <n v="2023"/>
    <n v="6833"/>
    <s v="C"/>
    <d v="2023-04-19T00:00:00"/>
    <d v="2023-04-12T00:00:00"/>
    <m/>
    <s v=" Certa, liquida ed esigibile"/>
    <m/>
    <s v="Azienda"/>
    <s v="FPI20 ISTRUTTORIA-AREA TERRIT-ASST PG23-PROTES"/>
    <n v="102245010"/>
    <n v="2"/>
    <s v="bonifico"/>
    <n v="5005.66"/>
    <n v="5005.66"/>
    <n v="5005.66"/>
    <n v="0"/>
    <n v="0"/>
  </r>
  <r>
    <n v="7"/>
    <s v="TSAP"/>
    <n v="2023"/>
    <n v="4188"/>
    <n v="1"/>
    <s v="FT"/>
    <d v="2023-05-09T00:00:00"/>
    <d v="2023-03-16T00:00:00"/>
    <n v="3089849"/>
    <x v="184"/>
    <s v="TANGENZIALE OVEST TRONCO PRIMO, 48-25127-BRESCIA-BS"/>
    <s v="#03530630981"/>
    <s v="#03530630981"/>
    <n v="1008.41"/>
    <n v="1008.41"/>
    <n v="204510010"/>
    <m/>
    <m/>
    <m/>
    <s v="EL/355"/>
    <d v="2023-02-28T00:00:00"/>
    <n v="9195191660"/>
    <s v="ASST_PG_FE.2023.0040436"/>
    <d v="2023-03-10T00:00:00"/>
    <s v="RD/13589"/>
    <d v="2023-03-16T00:00:00"/>
    <n v="2023"/>
    <n v="769"/>
    <n v="9"/>
    <m/>
    <m/>
    <m/>
    <m/>
    <m/>
    <m/>
    <n v="1"/>
    <x v="20"/>
    <s v=" D"/>
    <n v="2023"/>
    <n v="6833"/>
    <s v="C"/>
    <d v="2023-04-19T00:00:00"/>
    <d v="2023-04-12T00:00:00"/>
    <m/>
    <s v=" Certa, liquida ed esigibile"/>
    <m/>
    <s v="Azienda"/>
    <s v="FPI20 ISTRUTTORIA-AREA TERRIT-ASST PG23-PROTES"/>
    <n v="102245010"/>
    <n v="2"/>
    <s v="bonifico"/>
    <n v="1008.41"/>
    <n v="1008.41"/>
    <n v="1008.41"/>
    <n v="0"/>
    <n v="0"/>
  </r>
  <r>
    <n v="7"/>
    <s v="TSAP"/>
    <n v="2023"/>
    <n v="4189"/>
    <n v="1"/>
    <s v="FT"/>
    <d v="2023-05-09T00:00:00"/>
    <d v="2023-03-16T00:00:00"/>
    <n v="3089849"/>
    <x v="184"/>
    <s v="TANGENZIALE OVEST TRONCO PRIMO, 48-25127-BRESCIA-BS"/>
    <s v="#03530630981"/>
    <s v="#03530630981"/>
    <n v="128.9"/>
    <n v="128.9"/>
    <n v="204510010"/>
    <m/>
    <m/>
    <m/>
    <s v="EL/356"/>
    <d v="2023-02-28T00:00:00"/>
    <n v="9195191257"/>
    <s v="ASST_PG_FE.2023.0040429"/>
    <d v="2023-03-10T00:00:00"/>
    <s v="RD/13672"/>
    <d v="2023-03-16T00:00:00"/>
    <n v="2023"/>
    <n v="277"/>
    <n v="9"/>
    <m/>
    <m/>
    <m/>
    <m/>
    <m/>
    <m/>
    <n v="1"/>
    <x v="4"/>
    <s v=" D"/>
    <n v="2023"/>
    <n v="6833"/>
    <s v="C"/>
    <d v="2023-04-19T00:00:00"/>
    <d v="2023-04-12T00:00:00"/>
    <m/>
    <s v=" Certa, liquida ed esigibile"/>
    <m/>
    <s v="Azienda"/>
    <s v="FPI20 ISTRUTTORIA-AREA TERRIT-ASST PG23-PROTES"/>
    <n v="704720030"/>
    <n v="2"/>
    <s v="bonifico"/>
    <n v="128.9"/>
    <n v="128.9"/>
    <n v="128.9"/>
    <n v="0"/>
    <n v="0"/>
  </r>
  <r>
    <n v="7"/>
    <s v="TSAP"/>
    <n v="2023"/>
    <n v="4190"/>
    <n v="1"/>
    <s v="FT"/>
    <d v="2023-05-09T00:00:00"/>
    <d v="2023-03-16T00:00:00"/>
    <n v="3089849"/>
    <x v="184"/>
    <s v="TANGENZIALE OVEST TRONCO PRIMO, 48-25127-BRESCIA-BS"/>
    <s v="#03530630981"/>
    <s v="#03530630981"/>
    <n v="3659.34"/>
    <n v="3659.34"/>
    <n v="204510010"/>
    <m/>
    <m/>
    <m/>
    <s v="EL/358"/>
    <d v="2023-02-28T00:00:00"/>
    <n v="9195192542"/>
    <s v="ASST_PG_FE.2023.0040345"/>
    <d v="2023-03-10T00:00:00"/>
    <s v="RD/13591"/>
    <d v="2023-03-16T00:00:00"/>
    <n v="2023"/>
    <n v="769"/>
    <n v="9"/>
    <m/>
    <m/>
    <m/>
    <m/>
    <m/>
    <m/>
    <n v="1"/>
    <x v="20"/>
    <s v=" D"/>
    <n v="2023"/>
    <n v="6833"/>
    <s v="C"/>
    <d v="2023-04-19T00:00:00"/>
    <d v="2023-04-12T00:00:00"/>
    <m/>
    <s v=" Certa, liquida ed esigibile"/>
    <m/>
    <s v="Azienda"/>
    <s v="FPI20 ISTRUTTORIA-AREA TERRIT-ASST PG23-PROTES"/>
    <n v="102245010"/>
    <n v="2"/>
    <s v="bonifico"/>
    <n v="3659.34"/>
    <n v="3659.34"/>
    <n v="3659.34"/>
    <n v="0"/>
    <n v="0"/>
  </r>
  <r>
    <n v="7"/>
    <s v="TSAP"/>
    <n v="2023"/>
    <n v="4205"/>
    <n v="1"/>
    <s v="FT"/>
    <d v="2023-05-09T00:00:00"/>
    <d v="2023-03-17T00:00:00"/>
    <n v="3089849"/>
    <x v="184"/>
    <s v="TANGENZIALE OVEST TRONCO PRIMO, 48-25127-BRESCIA-BS"/>
    <s v="#03530630981"/>
    <s v="#03530630981"/>
    <n v="1171.18"/>
    <n v="1171.18"/>
    <n v="204510010"/>
    <m/>
    <m/>
    <m/>
    <s v="EL/364"/>
    <d v="2023-02-28T00:00:00"/>
    <n v="9195192055"/>
    <s v="ASST_PG_FE.2023.0040430"/>
    <d v="2023-03-10T00:00:00"/>
    <s v="RD/15290"/>
    <d v="2023-03-17T00:00:00"/>
    <n v="2023"/>
    <n v="277"/>
    <n v="9"/>
    <m/>
    <m/>
    <m/>
    <m/>
    <m/>
    <m/>
    <n v="1"/>
    <x v="4"/>
    <s v=" D"/>
    <n v="2023"/>
    <n v="6833"/>
    <s v="C"/>
    <d v="2023-04-19T00:00:00"/>
    <d v="2023-04-12T00:00:00"/>
    <m/>
    <s v=" Certa, liquida ed esigibile"/>
    <m/>
    <s v="Azienda"/>
    <s v="FPIPO ISTRUTTORIA-AREA TERR-ASST BG OVEST-PROT"/>
    <n v="704720030"/>
    <n v="2"/>
    <s v="bonifico"/>
    <n v="1171.18"/>
    <n v="1171.18"/>
    <n v="1171.18"/>
    <n v="0"/>
    <n v="0"/>
  </r>
  <r>
    <n v="7"/>
    <s v="TSAP"/>
    <n v="2023"/>
    <n v="4206"/>
    <n v="1"/>
    <s v="FT"/>
    <d v="2023-05-09T00:00:00"/>
    <d v="2023-03-17T00:00:00"/>
    <n v="3089849"/>
    <x v="184"/>
    <s v="TANGENZIALE OVEST TRONCO PRIMO, 48-25127-BRESCIA-BS"/>
    <s v="#03530630981"/>
    <s v="#03530630981"/>
    <n v="1702.48"/>
    <n v="1702.48"/>
    <n v="204510010"/>
    <m/>
    <m/>
    <m/>
    <s v="EL/371"/>
    <d v="2023-02-28T00:00:00"/>
    <n v="9195193068"/>
    <s v="ASST_PG_FE.2023.0040442"/>
    <d v="2023-03-10T00:00:00"/>
    <s v="RD/13563"/>
    <d v="2023-03-17T00:00:00"/>
    <n v="2023"/>
    <n v="277"/>
    <n v="9"/>
    <m/>
    <m/>
    <m/>
    <m/>
    <m/>
    <m/>
    <n v="1"/>
    <x v="4"/>
    <s v=" D"/>
    <n v="2023"/>
    <n v="6833"/>
    <s v="C"/>
    <d v="2023-04-19T00:00:00"/>
    <d v="2023-04-12T00:00:00"/>
    <m/>
    <s v=" Certa, liquida ed esigibile"/>
    <m/>
    <s v="Azienda"/>
    <s v="FPIPO ISTRUTTORIA-AREA TERR-ASST BG OVEST-PROT"/>
    <n v="704720030"/>
    <n v="2"/>
    <s v="bonifico"/>
    <n v="1702.48"/>
    <n v="1702.48"/>
    <n v="1702.48"/>
    <n v="0"/>
    <n v="0"/>
  </r>
  <r>
    <n v="7"/>
    <s v="TSAP"/>
    <n v="2023"/>
    <n v="5628"/>
    <n v="1"/>
    <s v="FT"/>
    <d v="2023-06-04T00:00:00"/>
    <d v="2023-04-07T00:00:00"/>
    <n v="3089849"/>
    <x v="184"/>
    <s v="TANGENZIALE OVEST TRONCO PRIMO, 48-25127-BRESCIA-BS"/>
    <s v="#03530630981"/>
    <s v="#03530630981"/>
    <n v="222.8"/>
    <n v="222.8"/>
    <n v="204510010"/>
    <m/>
    <m/>
    <m/>
    <s v="EL/434"/>
    <d v="2023-03-31T00:00:00"/>
    <n v="9374338120"/>
    <s v="ASST_PG_FE.2023.0056214"/>
    <d v="2023-04-05T00:00:00"/>
    <s v="RD/18341"/>
    <d v="2023-04-07T00:00:00"/>
    <n v="2023"/>
    <n v="277"/>
    <n v="9"/>
    <m/>
    <m/>
    <m/>
    <m/>
    <m/>
    <m/>
    <n v="1"/>
    <x v="4"/>
    <s v=" D"/>
    <n v="2023"/>
    <n v="10772"/>
    <s v="C"/>
    <d v="2023-06-01T00:00:00"/>
    <d v="2023-05-30T00:00:00"/>
    <m/>
    <s v=" Certa, liquida ed esigibile"/>
    <m/>
    <s v="Azienda"/>
    <s v="FPIPE ISTRUTTORIA-AREA TERRIT-ASST BG EST-PROT"/>
    <n v="704720030"/>
    <n v="2"/>
    <s v="bonifico"/>
    <n v="222.8"/>
    <n v="222.8"/>
    <n v="222.8"/>
    <n v="0"/>
    <n v="0"/>
  </r>
  <r>
    <n v="7"/>
    <s v="TSAP"/>
    <n v="2023"/>
    <n v="5629"/>
    <n v="1"/>
    <s v="FT"/>
    <d v="2023-06-04T00:00:00"/>
    <d v="2023-04-07T00:00:00"/>
    <n v="3089849"/>
    <x v="184"/>
    <s v="TANGENZIALE OVEST TRONCO PRIMO, 48-25127-BRESCIA-BS"/>
    <s v="#03530630981"/>
    <s v="#03530630981"/>
    <n v="1541.12"/>
    <n v="1541.12"/>
    <n v="204510010"/>
    <m/>
    <m/>
    <m/>
    <s v="EL/435"/>
    <d v="2023-03-31T00:00:00"/>
    <n v="9374338320"/>
    <s v="ASST_PG_FE.2023.0056210"/>
    <d v="2023-04-05T00:00:00"/>
    <s v="RD/16701"/>
    <d v="2023-04-07T00:00:00"/>
    <n v="2023"/>
    <n v="277"/>
    <n v="9"/>
    <m/>
    <m/>
    <m/>
    <m/>
    <m/>
    <m/>
    <n v="1"/>
    <x v="4"/>
    <s v=" D"/>
    <n v="2023"/>
    <n v="10772"/>
    <s v="C"/>
    <d v="2023-06-01T00:00:00"/>
    <d v="2023-05-30T00:00:00"/>
    <m/>
    <s v=" Certa, liquida ed esigibile"/>
    <m/>
    <s v="Azienda"/>
    <s v="FPIPE ISTRUTTORIA-AREA TERRIT-ASST BG EST-PROT"/>
    <n v="704720030"/>
    <n v="2"/>
    <s v="bonifico"/>
    <n v="1541.12"/>
    <n v="1541.12"/>
    <n v="1541.12"/>
    <n v="0"/>
    <n v="0"/>
  </r>
  <r>
    <n v="7"/>
    <s v="TSAP"/>
    <n v="2023"/>
    <n v="5744"/>
    <n v="1"/>
    <s v="FT"/>
    <d v="2023-06-04T00:00:00"/>
    <d v="2023-04-11T00:00:00"/>
    <n v="3089849"/>
    <x v="184"/>
    <s v="TANGENZIALE OVEST TRONCO PRIMO, 48-25127-BRESCIA-BS"/>
    <s v="#03530630981"/>
    <s v="#03530630981"/>
    <n v="2306.64"/>
    <n v="2306.64"/>
    <n v="204510010"/>
    <m/>
    <m/>
    <m/>
    <s v="EL/411"/>
    <d v="2023-03-31T00:00:00"/>
    <n v="9374338213"/>
    <s v="ASST_PG_FE.2023.0056216"/>
    <d v="2023-04-05T00:00:00"/>
    <s v="RD/16768"/>
    <d v="2023-04-11T00:00:00"/>
    <n v="2023"/>
    <n v="769"/>
    <n v="9"/>
    <m/>
    <m/>
    <m/>
    <m/>
    <m/>
    <m/>
    <n v="1"/>
    <x v="20"/>
    <s v=" D"/>
    <n v="2023"/>
    <n v="10772"/>
    <s v="C"/>
    <d v="2023-06-01T00:00:00"/>
    <d v="2023-05-30T00:00:00"/>
    <m/>
    <s v=" Certa, liquida ed esigibile"/>
    <m/>
    <s v="Azienda"/>
    <s v="FPI20 ISTRUTTORIA-AREA TERRIT-ASST PG23-PROTES"/>
    <n v="102245010"/>
    <n v="2"/>
    <s v="bonifico"/>
    <n v="2306.64"/>
    <n v="2306.64"/>
    <n v="2306.64"/>
    <n v="0"/>
    <n v="0"/>
  </r>
  <r>
    <n v="7"/>
    <s v="TSAP"/>
    <n v="2023"/>
    <n v="5745"/>
    <n v="1"/>
    <s v="FT"/>
    <d v="2023-06-04T00:00:00"/>
    <d v="2023-04-11T00:00:00"/>
    <n v="3089849"/>
    <x v="184"/>
    <s v="TANGENZIALE OVEST TRONCO PRIMO, 48-25127-BRESCIA-BS"/>
    <s v="#03530630981"/>
    <s v="#03530630981"/>
    <n v="1702.48"/>
    <n v="1702.48"/>
    <n v="204510010"/>
    <m/>
    <m/>
    <m/>
    <s v="EL/412"/>
    <d v="2023-03-31T00:00:00"/>
    <n v="9374338530"/>
    <s v="ASST_PG_FE.2023.0056212"/>
    <d v="2023-04-05T00:00:00"/>
    <s v="RD/18336"/>
    <d v="2023-04-11T00:00:00"/>
    <n v="2023"/>
    <n v="277"/>
    <n v="9"/>
    <m/>
    <m/>
    <m/>
    <m/>
    <m/>
    <m/>
    <n v="1"/>
    <x v="4"/>
    <s v=" D"/>
    <n v="2023"/>
    <n v="10772"/>
    <s v="C"/>
    <d v="2023-06-01T00:00:00"/>
    <d v="2023-05-30T00:00:00"/>
    <m/>
    <s v=" Certa, liquida ed esigibile"/>
    <m/>
    <s v="Azienda"/>
    <s v="FPI20 ISTRUTTORIA-AREA TERRIT-ASST PG23-PROTES"/>
    <n v="704720030"/>
    <n v="2"/>
    <s v="bonifico"/>
    <n v="1702.48"/>
    <n v="1702.48"/>
    <n v="1702.48"/>
    <n v="0"/>
    <n v="0"/>
  </r>
  <r>
    <n v="7"/>
    <s v="TSAP"/>
    <n v="2023"/>
    <n v="5748"/>
    <n v="1"/>
    <s v="FT"/>
    <d v="2023-06-04T00:00:00"/>
    <d v="2023-04-11T00:00:00"/>
    <n v="3089849"/>
    <x v="184"/>
    <s v="TANGENZIALE OVEST TRONCO PRIMO, 48-25127-BRESCIA-BS"/>
    <s v="#03530630981"/>
    <s v="#03530630981"/>
    <n v="1024.5999999999999"/>
    <n v="1024.5999999999999"/>
    <n v="204510010"/>
    <m/>
    <m/>
    <m/>
    <s v="EL/415"/>
    <d v="2023-03-31T00:00:00"/>
    <n v="9374346904"/>
    <s v="ASST_PG_FE.2023.0056217"/>
    <d v="2023-04-05T00:00:00"/>
    <s v="RD/18240"/>
    <d v="2023-04-11T00:00:00"/>
    <n v="2023"/>
    <n v="277"/>
    <n v="9"/>
    <m/>
    <m/>
    <m/>
    <m/>
    <m/>
    <m/>
    <n v="1"/>
    <x v="4"/>
    <s v=" D"/>
    <n v="2023"/>
    <n v="10772"/>
    <s v="C"/>
    <d v="2023-06-01T00:00:00"/>
    <d v="2023-05-30T00:00:00"/>
    <m/>
    <s v=" Certa, liquida ed esigibile"/>
    <m/>
    <s v="Azienda"/>
    <s v="FPI20 ISTRUTTORIA-AREA TERRIT-ASST PG23-PROTES"/>
    <n v="704720030"/>
    <n v="2"/>
    <s v="bonifico"/>
    <n v="1024.5999999999999"/>
    <n v="1024.5999999999999"/>
    <n v="1024.5999999999999"/>
    <n v="0"/>
    <n v="0"/>
  </r>
  <r>
    <n v="7"/>
    <s v="TSAP"/>
    <n v="2023"/>
    <n v="5769"/>
    <n v="1"/>
    <s v="FT"/>
    <d v="2023-06-04T00:00:00"/>
    <d v="2023-04-11T00:00:00"/>
    <n v="3089849"/>
    <x v="184"/>
    <s v="TANGENZIALE OVEST TRONCO PRIMO, 48-25127-BRESCIA-BS"/>
    <s v="#03530630981"/>
    <s v="#03530630981"/>
    <n v="1702.48"/>
    <n v="1702.48"/>
    <n v="204510010"/>
    <m/>
    <m/>
    <m/>
    <s v="EL/426"/>
    <d v="2023-03-31T00:00:00"/>
    <n v="9374438018"/>
    <s v="ASST_PG_FE.2023.0056220"/>
    <d v="2023-04-05T00:00:00"/>
    <s v="Area territoriale ASST Bergamo Ovest - protesica"/>
    <d v="2023-04-11T00:00:00"/>
    <n v="2023"/>
    <n v="277"/>
    <n v="9"/>
    <m/>
    <m/>
    <m/>
    <m/>
    <m/>
    <m/>
    <n v="1"/>
    <x v="4"/>
    <s v=" D"/>
    <n v="2023"/>
    <n v="10772"/>
    <s v="C"/>
    <d v="2023-06-01T00:00:00"/>
    <d v="2023-05-30T00:00:00"/>
    <m/>
    <s v=" Certa, liquida ed esigibile"/>
    <m/>
    <s v="Azienda"/>
    <s v="FPIPO ISTRUTTORIA-AREA TERR-ASST BG OVEST-PROT"/>
    <n v="704720030"/>
    <n v="2"/>
    <s v="bonifico"/>
    <n v="1702.48"/>
    <n v="1702.48"/>
    <n v="1702.48"/>
    <n v="0"/>
    <n v="0"/>
  </r>
  <r>
    <n v="7"/>
    <s v="TSAP"/>
    <n v="2023"/>
    <n v="5770"/>
    <n v="1"/>
    <s v="FT"/>
    <d v="2023-06-04T00:00:00"/>
    <d v="2023-04-11T00:00:00"/>
    <n v="3089849"/>
    <x v="184"/>
    <s v="TANGENZIALE OVEST TRONCO PRIMO, 48-25127-BRESCIA-BS"/>
    <s v="#03530630981"/>
    <s v="#03530630981"/>
    <n v="558.59"/>
    <n v="558.59"/>
    <n v="204510010"/>
    <m/>
    <m/>
    <m/>
    <s v="EL/432"/>
    <d v="2023-03-31T00:00:00"/>
    <n v="9374437716"/>
    <s v="ASST_PG_FE.2023.0056221"/>
    <d v="2023-04-05T00:00:00"/>
    <s v="Area territoriale ASST Bergamo Ovest - protesica"/>
    <d v="2023-04-11T00:00:00"/>
    <n v="2023"/>
    <n v="277"/>
    <n v="9"/>
    <m/>
    <m/>
    <m/>
    <m/>
    <m/>
    <m/>
    <n v="1"/>
    <x v="4"/>
    <s v=" D"/>
    <n v="2023"/>
    <n v="10772"/>
    <s v="C"/>
    <d v="2023-06-01T00:00:00"/>
    <d v="2023-05-30T00:00:00"/>
    <m/>
    <s v=" Certa, liquida ed esigibile"/>
    <m/>
    <s v="Azienda"/>
    <s v="FPIPO ISTRUTTORIA-AREA TERR-ASST BG OVEST-PROT"/>
    <n v="704720030"/>
    <n v="2"/>
    <s v="bonifico"/>
    <n v="558.59"/>
    <n v="558.59"/>
    <n v="558.59"/>
    <n v="0"/>
    <n v="0"/>
  </r>
  <r>
    <n v="7"/>
    <s v="TSAP"/>
    <n v="2023"/>
    <n v="5771"/>
    <n v="1"/>
    <s v="FT"/>
    <d v="2023-06-04T00:00:00"/>
    <d v="2023-04-11T00:00:00"/>
    <n v="3089849"/>
    <x v="184"/>
    <s v="TANGENZIALE OVEST TRONCO PRIMO, 48-25127-BRESCIA-BS"/>
    <s v="#03530630981"/>
    <s v="#03530630981"/>
    <n v="1171.18"/>
    <n v="1171.18"/>
    <n v="204510010"/>
    <m/>
    <m/>
    <m/>
    <s v="EL/431"/>
    <d v="2023-03-31T00:00:00"/>
    <n v="9374437910"/>
    <s v="ASST_PG_FE.2023.0056222"/>
    <d v="2023-04-05T00:00:00"/>
    <s v="Area territoriale ASST Bergamo Ovest - protesica"/>
    <d v="2023-04-11T00:00:00"/>
    <n v="2023"/>
    <n v="277"/>
    <n v="9"/>
    <m/>
    <m/>
    <m/>
    <m/>
    <m/>
    <m/>
    <n v="1"/>
    <x v="4"/>
    <s v=" D"/>
    <n v="2023"/>
    <n v="10772"/>
    <s v="C"/>
    <d v="2023-06-01T00:00:00"/>
    <d v="2023-05-30T00:00:00"/>
    <m/>
    <s v=" Certa, liquida ed esigibile"/>
    <m/>
    <s v="Azienda"/>
    <s v="FPIPO ISTRUTTORIA-AREA TERR-ASST BG OVEST-PROT"/>
    <n v="704720030"/>
    <n v="2"/>
    <s v="bonifico"/>
    <n v="1171.18"/>
    <n v="1171.18"/>
    <n v="1171.18"/>
    <n v="0"/>
    <n v="0"/>
  </r>
  <r>
    <n v="7"/>
    <s v="TSAP"/>
    <n v="2023"/>
    <n v="5786"/>
    <n v="1"/>
    <s v="FT"/>
    <d v="2023-06-04T00:00:00"/>
    <d v="2023-04-11T00:00:00"/>
    <n v="3089849"/>
    <x v="184"/>
    <s v="TANGENZIALE OVEST TRONCO PRIMO, 48-25127-BRESCIA-BS"/>
    <s v="#03530630981"/>
    <s v="#03530630981"/>
    <n v="128.9"/>
    <n v="128.9"/>
    <n v="204510010"/>
    <m/>
    <m/>
    <m/>
    <s v="EL/428"/>
    <d v="2023-03-31T00:00:00"/>
    <n v="9374437822"/>
    <s v="ASST_PG_FE.2023.0056223"/>
    <d v="2023-04-05T00:00:00"/>
    <s v="Area territoriale ASST Bergamo Ovest - protesica"/>
    <d v="2023-04-11T00:00:00"/>
    <n v="2023"/>
    <n v="277"/>
    <n v="9"/>
    <m/>
    <m/>
    <m/>
    <m/>
    <m/>
    <m/>
    <n v="1"/>
    <x v="4"/>
    <s v=" D"/>
    <n v="2023"/>
    <n v="10772"/>
    <s v="C"/>
    <d v="2023-06-01T00:00:00"/>
    <d v="2023-05-30T00:00:00"/>
    <m/>
    <s v=" Certa, liquida ed esigibile"/>
    <m/>
    <s v="Azienda"/>
    <s v="FPIPO ISTRUTTORIA-AREA TERR-ASST BG OVEST-PROT"/>
    <n v="704720030"/>
    <n v="2"/>
    <s v="bonifico"/>
    <n v="128.9"/>
    <n v="128.9"/>
    <n v="128.9"/>
    <n v="0"/>
    <n v="0"/>
  </r>
  <r>
    <n v="7"/>
    <s v="TSAP"/>
    <n v="2023"/>
    <n v="5907"/>
    <n v="1"/>
    <s v="FT"/>
    <d v="2023-06-04T00:00:00"/>
    <d v="2023-04-13T00:00:00"/>
    <n v="3089849"/>
    <x v="184"/>
    <s v="TANGENZIALE OVEST TRONCO PRIMO, 48-25127-BRESCIA-BS"/>
    <s v="#03530630981"/>
    <s v="#03530630981"/>
    <n v="1042.28"/>
    <n v="1042.28"/>
    <n v="204510010"/>
    <m/>
    <m/>
    <m/>
    <s v="EL/420"/>
    <d v="2023-03-31T00:00:00"/>
    <n v="9374337619"/>
    <s v="ASST_PG_FE.2023.0056215"/>
    <d v="2023-04-05T00:00:00"/>
    <s v="RD/18354"/>
    <d v="2023-04-13T00:00:00"/>
    <n v="2023"/>
    <n v="277"/>
    <n v="9"/>
    <m/>
    <m/>
    <m/>
    <m/>
    <m/>
    <m/>
    <n v="1"/>
    <x v="4"/>
    <s v=" D"/>
    <n v="2023"/>
    <n v="10772"/>
    <s v="C"/>
    <d v="2023-06-01T00:00:00"/>
    <d v="2023-05-30T00:00:00"/>
    <m/>
    <s v=" Certa, liquida ed esigibile"/>
    <m/>
    <s v="Azienda"/>
    <s v="FPIPO ISTRUTTORIA-AREA TERR-ASST BG OVEST-PROT"/>
    <n v="704720030"/>
    <n v="2"/>
    <s v="bonifico"/>
    <n v="1042.28"/>
    <n v="1042.28"/>
    <n v="1042.28"/>
    <n v="0"/>
    <n v="0"/>
  </r>
  <r>
    <n v="7"/>
    <s v="TSAP"/>
    <n v="2023"/>
    <n v="5910"/>
    <n v="1"/>
    <s v="FT"/>
    <d v="2023-06-04T00:00:00"/>
    <d v="2023-04-13T00:00:00"/>
    <n v="3089849"/>
    <x v="184"/>
    <s v="TANGENZIALE OVEST TRONCO PRIMO, 48-25127-BRESCIA-BS"/>
    <s v="#03530630981"/>
    <s v="#03530630981"/>
    <n v="4092.27"/>
    <n v="4092.27"/>
    <n v="204510010"/>
    <m/>
    <m/>
    <m/>
    <s v="EL/423"/>
    <d v="2023-03-31T00:00:00"/>
    <n v="9374348634"/>
    <s v="ASST_PG_FE.2023.0056427"/>
    <d v="2023-04-05T00:00:00"/>
    <s v="RD/18342"/>
    <d v="2023-04-13T00:00:00"/>
    <n v="2023"/>
    <n v="277"/>
    <n v="9"/>
    <m/>
    <m/>
    <m/>
    <m/>
    <m/>
    <m/>
    <n v="1"/>
    <x v="4"/>
    <s v=" D"/>
    <n v="2023"/>
    <n v="10772"/>
    <s v="C"/>
    <d v="2023-06-01T00:00:00"/>
    <d v="2023-05-30T00:00:00"/>
    <m/>
    <s v=" Certa, liquida ed esigibile"/>
    <m/>
    <s v="Azienda"/>
    <s v="FPIPO ISTRUTTORIA-AREA TERR-ASST BG OVEST-PROT"/>
    <n v="704720030"/>
    <n v="2"/>
    <s v="bonifico"/>
    <n v="4092.27"/>
    <n v="4092.27"/>
    <n v="4092.27"/>
    <n v="0"/>
    <n v="0"/>
  </r>
  <r>
    <n v="7"/>
    <s v="TSAP"/>
    <n v="2023"/>
    <n v="5911"/>
    <n v="1"/>
    <s v="FT"/>
    <d v="2023-06-04T00:00:00"/>
    <d v="2023-04-13T00:00:00"/>
    <n v="3089849"/>
    <x v="184"/>
    <s v="TANGENZIALE OVEST TRONCO PRIMO, 48-25127-BRESCIA-BS"/>
    <s v="#03530630981"/>
    <s v="#03530630981"/>
    <n v="632.4"/>
    <n v="632.4"/>
    <n v="204510010"/>
    <m/>
    <m/>
    <m/>
    <s v="EL/424"/>
    <d v="2023-03-31T00:00:00"/>
    <n v="9374338718"/>
    <s v="ASST_PG_FE.2023.0056213"/>
    <d v="2023-04-05T00:00:00"/>
    <s v="RD/18242"/>
    <d v="2023-04-13T00:00:00"/>
    <n v="2023"/>
    <n v="277"/>
    <n v="9"/>
    <m/>
    <m/>
    <m/>
    <m/>
    <m/>
    <m/>
    <n v="1"/>
    <x v="4"/>
    <s v=" D"/>
    <n v="2023"/>
    <n v="10772"/>
    <s v="C"/>
    <d v="2023-06-01T00:00:00"/>
    <d v="2023-05-30T00:00:00"/>
    <m/>
    <s v=" Certa, liquida ed esigibile"/>
    <m/>
    <s v="Azienda"/>
    <s v="FPIPO ISTRUTTORIA-AREA TERR-ASST BG OVEST-PROT"/>
    <n v="704720030"/>
    <n v="2"/>
    <s v="bonifico"/>
    <n v="632.4"/>
    <n v="632.4"/>
    <n v="632.4"/>
    <n v="0"/>
    <n v="0"/>
  </r>
  <r>
    <n v="7"/>
    <s v="TSAP"/>
    <n v="2023"/>
    <n v="5734"/>
    <n v="1"/>
    <s v="FT"/>
    <d v="2023-06-05T00:00:00"/>
    <d v="2023-04-11T00:00:00"/>
    <n v="3089849"/>
    <x v="184"/>
    <s v="TANGENZIALE OVEST TRONCO PRIMO, 48-25127-BRESCIA-BS"/>
    <s v="#03530630981"/>
    <s v="#03530630981"/>
    <n v="4092.27"/>
    <n v="4092.27"/>
    <n v="204510010"/>
    <m/>
    <m/>
    <m/>
    <s v="EL/410"/>
    <d v="2023-03-31T00:00:00"/>
    <n v="9374337977"/>
    <s v="ASST_PG_FE.2023.0056729"/>
    <d v="2023-04-06T00:00:00"/>
    <s v="RD/16706"/>
    <d v="2023-04-11T00:00:00"/>
    <n v="2023"/>
    <n v="277"/>
    <n v="9"/>
    <m/>
    <m/>
    <m/>
    <m/>
    <m/>
    <m/>
    <n v="1"/>
    <x v="4"/>
    <s v=" D"/>
    <n v="2023"/>
    <n v="10772"/>
    <s v="C"/>
    <d v="2023-06-01T00:00:00"/>
    <d v="2023-05-30T00:00:00"/>
    <m/>
    <s v=" Certa, liquida ed esigibile"/>
    <m/>
    <s v="Azienda"/>
    <s v="FPI20 ISTRUTTORIA-AREA TERRIT-ASST PG23-PROTES"/>
    <n v="704720030"/>
    <n v="2"/>
    <s v="bonifico"/>
    <n v="4092.27"/>
    <n v="4092.27"/>
    <n v="4092.27"/>
    <n v="0"/>
    <n v="0"/>
  </r>
  <r>
    <n v="7"/>
    <s v="TSAP"/>
    <n v="2023"/>
    <n v="5746"/>
    <n v="1"/>
    <s v="FT"/>
    <d v="2023-06-05T00:00:00"/>
    <d v="2023-04-11T00:00:00"/>
    <n v="3089849"/>
    <x v="184"/>
    <s v="TANGENZIALE OVEST TRONCO PRIMO, 48-25127-BRESCIA-BS"/>
    <s v="#03530630981"/>
    <s v="#03530630981"/>
    <n v="78.8"/>
    <n v="78.8"/>
    <n v="204510010"/>
    <m/>
    <m/>
    <m/>
    <s v="EL/413"/>
    <d v="2023-03-31T00:00:00"/>
    <n v="9374337654"/>
    <s v="ASST_PG_FE.2023.0056708"/>
    <d v="2023-04-06T00:00:00"/>
    <s v="RD/16754"/>
    <d v="2023-04-11T00:00:00"/>
    <n v="2023"/>
    <n v="277"/>
    <n v="9"/>
    <m/>
    <m/>
    <m/>
    <m/>
    <m/>
    <m/>
    <n v="1"/>
    <x v="4"/>
    <s v=" D"/>
    <n v="2023"/>
    <n v="10772"/>
    <s v="C"/>
    <d v="2023-06-01T00:00:00"/>
    <d v="2023-05-30T00:00:00"/>
    <m/>
    <s v=" Certa, liquida ed esigibile"/>
    <m/>
    <s v="Azienda"/>
    <s v="FPI20 ISTRUTTORIA-AREA TERRIT-ASST PG23-PROTES"/>
    <n v="704720030"/>
    <n v="2"/>
    <s v="bonifico"/>
    <n v="78.8"/>
    <n v="78.8"/>
    <n v="78.8"/>
    <n v="0"/>
    <n v="0"/>
  </r>
  <r>
    <n v="7"/>
    <s v="TSAP"/>
    <n v="2023"/>
    <n v="5747"/>
    <n v="1"/>
    <s v="FT"/>
    <d v="2023-06-05T00:00:00"/>
    <d v="2023-04-11T00:00:00"/>
    <n v="3089849"/>
    <x v="184"/>
    <s v="TANGENZIALE OVEST TRONCO PRIMO, 48-25127-BRESCIA-BS"/>
    <s v="#03530630981"/>
    <s v="#03530630981"/>
    <n v="1302.9000000000001"/>
    <n v="1302.9000000000001"/>
    <n v="204510010"/>
    <m/>
    <m/>
    <m/>
    <s v="EL/414"/>
    <d v="2023-03-31T00:00:00"/>
    <n v="9374337681"/>
    <s v="ASST_PG_FE.2023.0056735"/>
    <d v="2023-04-06T00:00:00"/>
    <s v="RD/18249"/>
    <d v="2023-04-11T00:00:00"/>
    <n v="2023"/>
    <n v="277"/>
    <n v="9"/>
    <m/>
    <m/>
    <m/>
    <m/>
    <m/>
    <m/>
    <n v="1"/>
    <x v="4"/>
    <s v=" D"/>
    <n v="2023"/>
    <n v="10772"/>
    <s v="C"/>
    <d v="2023-06-01T00:00:00"/>
    <d v="2023-05-30T00:00:00"/>
    <m/>
    <s v=" Certa, liquida ed esigibile"/>
    <m/>
    <s v="Azienda"/>
    <s v="FPI20 ISTRUTTORIA-AREA TERRIT-ASST PG23-PROTES"/>
    <n v="704720030"/>
    <n v="2"/>
    <s v="bonifico"/>
    <n v="1302.9000000000001"/>
    <n v="1302.9000000000001"/>
    <n v="1302.9000000000001"/>
    <n v="0"/>
    <n v="0"/>
  </r>
  <r>
    <n v="7"/>
    <s v="TSAP"/>
    <n v="2023"/>
    <n v="5749"/>
    <n v="1"/>
    <s v="FT"/>
    <d v="2023-06-05T00:00:00"/>
    <d v="2023-04-11T00:00:00"/>
    <n v="3089849"/>
    <x v="184"/>
    <s v="TANGENZIALE OVEST TRONCO PRIMO, 48-25127-BRESCIA-BS"/>
    <s v="#03530630981"/>
    <s v="#03530630981"/>
    <n v="1702.48"/>
    <n v="1702.48"/>
    <n v="204510010"/>
    <m/>
    <m/>
    <m/>
    <s v="EL/416"/>
    <d v="2023-03-31T00:00:00"/>
    <n v="9374348662"/>
    <s v="ASST_PG_FE.2023.0056719"/>
    <d v="2023-04-06T00:00:00"/>
    <s v="RD/18302"/>
    <d v="2023-04-11T00:00:00"/>
    <n v="2023"/>
    <n v="277"/>
    <n v="9"/>
    <m/>
    <m/>
    <m/>
    <m/>
    <m/>
    <m/>
    <n v="1"/>
    <x v="4"/>
    <s v=" D"/>
    <n v="2023"/>
    <n v="10772"/>
    <s v="C"/>
    <d v="2023-06-01T00:00:00"/>
    <d v="2023-05-30T00:00:00"/>
    <m/>
    <s v=" Certa, liquida ed esigibile"/>
    <m/>
    <s v="Azienda"/>
    <s v="FPI20 ISTRUTTORIA-AREA TERRIT-ASST PG23-PROTES"/>
    <n v="704720030"/>
    <n v="2"/>
    <s v="bonifico"/>
    <n v="1702.48"/>
    <n v="1702.48"/>
    <n v="1702.48"/>
    <n v="0"/>
    <n v="0"/>
  </r>
  <r>
    <n v="7"/>
    <s v="TSAP"/>
    <n v="2023"/>
    <n v="5750"/>
    <n v="1"/>
    <s v="FT"/>
    <d v="2023-06-05T00:00:00"/>
    <d v="2023-04-11T00:00:00"/>
    <n v="3089849"/>
    <x v="184"/>
    <s v="TANGENZIALE OVEST TRONCO PRIMO, 48-25127-BRESCIA-BS"/>
    <s v="#03530630981"/>
    <s v="#03530630981"/>
    <n v="859.38"/>
    <n v="859.38"/>
    <n v="204510010"/>
    <m/>
    <m/>
    <m/>
    <s v="EL/417"/>
    <d v="2023-03-31T00:00:00"/>
    <n v="9374338773"/>
    <s v="ASST_PG_FE.2023.0056757"/>
    <d v="2023-04-06T00:00:00"/>
    <s v="RD/18259"/>
    <d v="2023-04-11T00:00:00"/>
    <n v="2023"/>
    <n v="277"/>
    <n v="9"/>
    <m/>
    <m/>
    <m/>
    <m/>
    <m/>
    <m/>
    <n v="1"/>
    <x v="4"/>
    <s v=" D"/>
    <n v="2023"/>
    <n v="10772"/>
    <s v="C"/>
    <d v="2023-06-01T00:00:00"/>
    <d v="2023-05-30T00:00:00"/>
    <m/>
    <s v=" Certa, liquida ed esigibile"/>
    <m/>
    <s v="Azienda"/>
    <s v="FPI20 ISTRUTTORIA-AREA TERRIT-ASST PG23-PROTES"/>
    <n v="704720030"/>
    <n v="2"/>
    <s v="bonifico"/>
    <n v="859.38"/>
    <n v="859.38"/>
    <n v="859.38"/>
    <n v="0"/>
    <n v="0"/>
  </r>
  <r>
    <n v="7"/>
    <s v="TSAP"/>
    <n v="2023"/>
    <n v="5751"/>
    <n v="1"/>
    <s v="FT"/>
    <d v="2023-06-05T00:00:00"/>
    <d v="2023-04-11T00:00:00"/>
    <n v="3089849"/>
    <x v="184"/>
    <s v="TANGENZIALE OVEST TRONCO PRIMO, 48-25127-BRESCIA-BS"/>
    <s v="#03530630981"/>
    <s v="#03530630981"/>
    <n v="3659.34"/>
    <n v="3659.34"/>
    <n v="204510010"/>
    <m/>
    <m/>
    <m/>
    <s v="EL/573"/>
    <d v="2023-03-31T00:00:00"/>
    <n v="9380836520"/>
    <s v="ASST_PG_FE.2023.0057098"/>
    <d v="2023-04-06T00:00:00"/>
    <s v="RD/19756"/>
    <d v="2023-04-11T00:00:00"/>
    <n v="2023"/>
    <n v="769"/>
    <n v="9"/>
    <m/>
    <m/>
    <m/>
    <m/>
    <m/>
    <m/>
    <n v="1"/>
    <x v="20"/>
    <s v=" D"/>
    <n v="2023"/>
    <n v="10772"/>
    <s v="C"/>
    <d v="2023-06-01T00:00:00"/>
    <d v="2023-05-30T00:00:00"/>
    <m/>
    <s v=" Certa, liquida ed esigibile"/>
    <m/>
    <s v="Azienda"/>
    <s v="FPI20 ISTRUTTORIA-AREA TERRIT-ASST PG23-PROTES"/>
    <n v="102245010"/>
    <n v="2"/>
    <s v="bonifico"/>
    <n v="3659.34"/>
    <n v="3659.34"/>
    <n v="3659.34"/>
    <n v="0"/>
    <n v="0"/>
  </r>
  <r>
    <n v="7"/>
    <s v="TSAP"/>
    <n v="2023"/>
    <n v="5754"/>
    <n v="1"/>
    <s v="FT"/>
    <d v="2023-06-05T00:00:00"/>
    <d v="2023-04-11T00:00:00"/>
    <n v="3089849"/>
    <x v="184"/>
    <s v="TANGENZIALE OVEST TRONCO PRIMO, 48-25127-BRESCIA-BS"/>
    <s v="#03530630981"/>
    <s v="#03530630981"/>
    <n v="226.29"/>
    <n v="226.29"/>
    <n v="204510010"/>
    <m/>
    <m/>
    <m/>
    <s v="EL/574"/>
    <d v="2023-03-31T00:00:00"/>
    <n v="9380831910"/>
    <s v="ASST_PG_FE.2023.0057095"/>
    <d v="2023-04-06T00:00:00"/>
    <s v="RD/19708"/>
    <d v="2023-04-11T00:00:00"/>
    <n v="2023"/>
    <n v="277"/>
    <n v="9"/>
    <m/>
    <m/>
    <m/>
    <m/>
    <m/>
    <m/>
    <n v="1"/>
    <x v="4"/>
    <s v=" D"/>
    <n v="2023"/>
    <n v="10772"/>
    <s v="C"/>
    <d v="2023-06-01T00:00:00"/>
    <d v="2023-05-30T00:00:00"/>
    <m/>
    <s v=" Certa, liquida ed esigibile"/>
    <m/>
    <s v="Azienda"/>
    <s v="FPI20 ISTRUTTORIA-AREA TERRIT-ASST PG23-PROTES"/>
    <n v="704720030"/>
    <n v="2"/>
    <s v="bonifico"/>
    <n v="226.29"/>
    <n v="226.29"/>
    <n v="226.29"/>
    <n v="0"/>
    <n v="0"/>
  </r>
  <r>
    <n v="7"/>
    <s v="TSAP"/>
    <n v="2023"/>
    <n v="5762"/>
    <n v="1"/>
    <s v="FT"/>
    <d v="2023-06-05T00:00:00"/>
    <d v="2023-04-11T00:00:00"/>
    <n v="3089849"/>
    <x v="184"/>
    <s v="TANGENZIALE OVEST TRONCO PRIMO, 48-25127-BRESCIA-BS"/>
    <s v="#03530630981"/>
    <s v="#03530630981"/>
    <n v="548.98"/>
    <n v="548.98"/>
    <n v="204510010"/>
    <m/>
    <m/>
    <m/>
    <s v="EL/571"/>
    <d v="2023-03-31T00:00:00"/>
    <n v="9380836494"/>
    <s v="ASST_PG_FE.2023.0057188"/>
    <d v="2023-04-06T00:00:00"/>
    <s v="Area territoriale ASST Bergamo Ovest - protesica"/>
    <d v="2023-04-11T00:00:00"/>
    <n v="2023"/>
    <n v="277"/>
    <n v="9"/>
    <m/>
    <m/>
    <m/>
    <m/>
    <m/>
    <m/>
    <n v="1"/>
    <x v="4"/>
    <s v=" D"/>
    <n v="2023"/>
    <n v="10772"/>
    <s v="C"/>
    <d v="2023-06-01T00:00:00"/>
    <d v="2023-05-30T00:00:00"/>
    <m/>
    <s v=" Certa, liquida ed esigibile"/>
    <m/>
    <s v="Azienda"/>
    <s v="FPIPO ISTRUTTORIA-AREA TERR-ASST BG OVEST-PROT"/>
    <n v="704720030"/>
    <n v="2"/>
    <s v="bonifico"/>
    <n v="548.98"/>
    <n v="548.98"/>
    <n v="548.98"/>
    <n v="0"/>
    <n v="0"/>
  </r>
  <r>
    <n v="7"/>
    <s v="TSAP"/>
    <n v="2023"/>
    <n v="5777"/>
    <n v="1"/>
    <s v="FT"/>
    <d v="2023-06-05T00:00:00"/>
    <d v="2023-04-11T00:00:00"/>
    <n v="3089849"/>
    <x v="184"/>
    <s v="TANGENZIALE OVEST TRONCO PRIMO, 48-25127-BRESCIA-BS"/>
    <s v="#03530630981"/>
    <s v="#03530630981"/>
    <n v="545.82000000000005"/>
    <n v="545.82000000000005"/>
    <n v="204510010"/>
    <m/>
    <m/>
    <m/>
    <s v="EL/576"/>
    <d v="2023-03-31T00:00:00"/>
    <n v="9380831705"/>
    <s v="ASST_PG_FE.2023.0057096"/>
    <d v="2023-04-06T00:00:00"/>
    <s v="Area territoriale ASST Bergamo Est - protesica"/>
    <d v="2023-04-11T00:00:00"/>
    <n v="2023"/>
    <n v="277"/>
    <n v="9"/>
    <m/>
    <m/>
    <m/>
    <m/>
    <m/>
    <m/>
    <n v="1"/>
    <x v="4"/>
    <s v=" D"/>
    <n v="2023"/>
    <n v="10772"/>
    <s v="C"/>
    <d v="2023-06-01T00:00:00"/>
    <d v="2023-05-30T00:00:00"/>
    <m/>
    <s v=" Certa, liquida ed esigibile"/>
    <m/>
    <s v="Azienda"/>
    <s v="FPIPE ISTRUTTORIA-AREA TERRIT-ASST BG EST-PROT"/>
    <n v="704720030"/>
    <n v="2"/>
    <s v="bonifico"/>
    <n v="545.82000000000005"/>
    <n v="545.82000000000005"/>
    <n v="545.82000000000005"/>
    <n v="0"/>
    <n v="0"/>
  </r>
  <r>
    <n v="7"/>
    <s v="TSAP"/>
    <n v="2023"/>
    <n v="5789"/>
    <n v="1"/>
    <s v="FT"/>
    <d v="2023-06-05T00:00:00"/>
    <d v="2023-04-11T00:00:00"/>
    <n v="3089849"/>
    <x v="184"/>
    <s v="TANGENZIALE OVEST TRONCO PRIMO, 48-25127-BRESCIA-BS"/>
    <s v="#03530630981"/>
    <s v="#03530630981"/>
    <n v="89.16"/>
    <n v="89.16"/>
    <n v="204510010"/>
    <m/>
    <m/>
    <m/>
    <s v="EL/572"/>
    <d v="2023-03-31T00:00:00"/>
    <n v="9380836402"/>
    <s v="ASST_PG_FE.2023.0057099"/>
    <d v="2023-04-06T00:00:00"/>
    <s v="Area territoriale ASST Bergamo Est - protesica"/>
    <d v="2023-04-11T00:00:00"/>
    <n v="2023"/>
    <n v="277"/>
    <n v="9"/>
    <m/>
    <m/>
    <m/>
    <m/>
    <m/>
    <m/>
    <n v="1"/>
    <x v="4"/>
    <s v=" D"/>
    <n v="2023"/>
    <n v="10772"/>
    <s v="C"/>
    <d v="2023-06-01T00:00:00"/>
    <d v="2023-05-30T00:00:00"/>
    <m/>
    <s v=" Certa, liquida ed esigibile"/>
    <m/>
    <s v="Azienda"/>
    <s v="FPIPE ISTRUTTORIA-AREA TERRIT-ASST BG EST-PROT"/>
    <n v="704720030"/>
    <n v="2"/>
    <s v="bonifico"/>
    <n v="89.16"/>
    <n v="89.16"/>
    <n v="89.16"/>
    <n v="0"/>
    <n v="0"/>
  </r>
  <r>
    <n v="7"/>
    <s v="TSAP"/>
    <n v="2023"/>
    <n v="5801"/>
    <n v="1"/>
    <s v="FT"/>
    <d v="2023-06-05T00:00:00"/>
    <d v="2023-04-11T00:00:00"/>
    <n v="3089849"/>
    <x v="184"/>
    <s v="TANGENZIALE OVEST TRONCO PRIMO, 48-25127-BRESCIA-BS"/>
    <s v="#03530630981"/>
    <s v="#03530630981"/>
    <n v="763.62"/>
    <n v="763.62"/>
    <n v="204510010"/>
    <m/>
    <m/>
    <m/>
    <s v="EL/418"/>
    <d v="2023-03-31T00:00:00"/>
    <n v="9374338158"/>
    <s v="ASST_PG_FE.2023.0056716"/>
    <d v="2023-04-06T00:00:00"/>
    <s v="Area territoriale ASST Bergamo Ovest - protesica"/>
    <d v="2023-04-11T00:00:00"/>
    <n v="2023"/>
    <n v="277"/>
    <n v="9"/>
    <m/>
    <m/>
    <m/>
    <m/>
    <m/>
    <m/>
    <n v="1"/>
    <x v="4"/>
    <s v=" D"/>
    <n v="2023"/>
    <n v="10772"/>
    <s v="C"/>
    <d v="2023-06-01T00:00:00"/>
    <d v="2023-05-30T00:00:00"/>
    <m/>
    <s v=" Certa, liquida ed esigibile"/>
    <m/>
    <s v="Azienda"/>
    <s v="FPIPO ISTRUTTORIA-AREA TERR-ASST BG OVEST-PROT"/>
    <n v="704720030"/>
    <n v="2"/>
    <s v="bonifico"/>
    <n v="763.62"/>
    <n v="763.62"/>
    <n v="763.62"/>
    <n v="0"/>
    <n v="0"/>
  </r>
  <r>
    <n v="7"/>
    <s v="TSAP"/>
    <n v="2023"/>
    <n v="5813"/>
    <n v="1"/>
    <s v="FT"/>
    <d v="2023-06-05T00:00:00"/>
    <d v="2023-04-11T00:00:00"/>
    <n v="3089849"/>
    <x v="184"/>
    <s v="TANGENZIALE OVEST TRONCO PRIMO, 48-25127-BRESCIA-BS"/>
    <s v="#03530630981"/>
    <s v="#03530630981"/>
    <n v="3432.09"/>
    <n v="3432.09"/>
    <n v="204510010"/>
    <m/>
    <m/>
    <m/>
    <s v="EL/419"/>
    <d v="2023-03-31T00:00:00"/>
    <n v="9374338448"/>
    <s v="ASST_PG_FE.2023.0056626"/>
    <d v="2023-04-06T00:00:00"/>
    <s v="Area territoriale ASST Bergamo Ovest - protesica"/>
    <d v="2023-04-11T00:00:00"/>
    <n v="2023"/>
    <n v="769"/>
    <n v="9"/>
    <m/>
    <m/>
    <m/>
    <m/>
    <m/>
    <m/>
    <n v="1"/>
    <x v="20"/>
    <s v=" D"/>
    <n v="2023"/>
    <n v="10772"/>
    <s v="C"/>
    <d v="2023-06-01T00:00:00"/>
    <d v="2023-05-30T00:00:00"/>
    <m/>
    <s v=" Certa, liquida ed esigibile"/>
    <m/>
    <s v="Azienda"/>
    <s v="FPIPO ISTRUTTORIA-AREA TERR-ASST BG OVEST-PROT"/>
    <n v="102245010"/>
    <n v="2"/>
    <s v="bonifico"/>
    <n v="3432.09"/>
    <n v="3432.09"/>
    <n v="3432.09"/>
    <n v="0"/>
    <n v="0"/>
  </r>
  <r>
    <n v="7"/>
    <s v="TSAP"/>
    <n v="2023"/>
    <n v="5894"/>
    <n v="1"/>
    <s v="FT"/>
    <d v="2023-06-05T00:00:00"/>
    <d v="2023-04-13T00:00:00"/>
    <n v="3089849"/>
    <x v="184"/>
    <s v="TANGENZIALE OVEST TRONCO PRIMO, 48-25127-BRESCIA-BS"/>
    <s v="#03530630981"/>
    <s v="#03530630981"/>
    <n v="1352.18"/>
    <n v="1352.18"/>
    <n v="204510010"/>
    <m/>
    <m/>
    <m/>
    <s v="EL/433"/>
    <d v="2023-03-31T00:00:00"/>
    <n v="9374337684"/>
    <s v="ASST_PG_FE.2023.0056737"/>
    <d v="2023-04-06T00:00:00"/>
    <s v="RD/18307"/>
    <d v="2023-04-13T00:00:00"/>
    <n v="2023"/>
    <n v="277"/>
    <n v="9"/>
    <m/>
    <m/>
    <m/>
    <m/>
    <m/>
    <m/>
    <n v="1"/>
    <x v="4"/>
    <s v=" D"/>
    <n v="2023"/>
    <n v="10772"/>
    <s v="C"/>
    <d v="2023-06-01T00:00:00"/>
    <d v="2023-05-30T00:00:00"/>
    <m/>
    <s v=" Certa, liquida ed esigibile"/>
    <m/>
    <s v="Azienda"/>
    <s v="FPIPE ISTRUTTORIA-AREA TERRIT-ASST BG EST-PROT"/>
    <n v="704720030"/>
    <n v="2"/>
    <s v="bonifico"/>
    <n v="1352.18"/>
    <n v="1352.18"/>
    <n v="1352.18"/>
    <n v="0"/>
    <n v="0"/>
  </r>
  <r>
    <n v="7"/>
    <s v="TSAP"/>
    <n v="2023"/>
    <n v="5895"/>
    <n v="1"/>
    <s v="FT"/>
    <d v="2023-06-05T00:00:00"/>
    <d v="2023-04-13T00:00:00"/>
    <n v="3089849"/>
    <x v="184"/>
    <s v="TANGENZIALE OVEST TRONCO PRIMO, 48-25127-BRESCIA-BS"/>
    <s v="#03530630981"/>
    <s v="#03530630981"/>
    <n v="208.17"/>
    <n v="208.17"/>
    <n v="204510010"/>
    <m/>
    <m/>
    <m/>
    <s v="EL/577"/>
    <d v="2023-03-31T00:00:00"/>
    <n v="9380831972"/>
    <s v="ASST_PG_FE.2023.0057185"/>
    <d v="2023-04-06T00:00:00"/>
    <s v="RD/19733"/>
    <d v="2023-04-13T00:00:00"/>
    <n v="2023"/>
    <n v="277"/>
    <n v="9"/>
    <m/>
    <m/>
    <m/>
    <m/>
    <m/>
    <m/>
    <n v="1"/>
    <x v="4"/>
    <s v=" D"/>
    <n v="2023"/>
    <n v="10772"/>
    <s v="C"/>
    <d v="2023-06-01T00:00:00"/>
    <d v="2023-05-30T00:00:00"/>
    <m/>
    <s v=" Certa, liquida ed esigibile"/>
    <m/>
    <s v="Azienda"/>
    <s v="FPIPE ISTRUTTORIA-AREA TERRIT-ASST BG EST-PROT"/>
    <n v="704720030"/>
    <n v="2"/>
    <s v="bonifico"/>
    <n v="208.17"/>
    <n v="208.17"/>
    <n v="208.17"/>
    <n v="0"/>
    <n v="0"/>
  </r>
  <r>
    <n v="7"/>
    <s v="TSAP"/>
    <n v="2023"/>
    <n v="5896"/>
    <n v="1"/>
    <s v="FT"/>
    <d v="2023-06-05T00:00:00"/>
    <d v="2023-04-13T00:00:00"/>
    <n v="3089849"/>
    <x v="184"/>
    <s v="TANGENZIALE OVEST TRONCO PRIMO, 48-25127-BRESCIA-BS"/>
    <s v="#03530630981"/>
    <s v="#03530630981"/>
    <n v="155.47999999999999"/>
    <n v="155.47999999999999"/>
    <n v="204510010"/>
    <m/>
    <m/>
    <m/>
    <s v="EL/578"/>
    <d v="2023-03-31T00:00:00"/>
    <n v="9380832218"/>
    <s v="ASST_PG_FE.2023.0057094"/>
    <d v="2023-04-06T00:00:00"/>
    <s v="RD/19727"/>
    <d v="2023-04-13T00:00:00"/>
    <n v="2023"/>
    <n v="277"/>
    <n v="9"/>
    <m/>
    <m/>
    <m/>
    <m/>
    <m/>
    <m/>
    <n v="1"/>
    <x v="4"/>
    <s v=" D"/>
    <n v="2023"/>
    <n v="10772"/>
    <s v="C"/>
    <d v="2023-06-01T00:00:00"/>
    <d v="2023-05-30T00:00:00"/>
    <m/>
    <s v=" Certa, liquida ed esigibile"/>
    <m/>
    <s v="Azienda"/>
    <s v="FPIPE ISTRUTTORIA-AREA TERRIT-ASST BG EST-PROT"/>
    <n v="704720030"/>
    <n v="2"/>
    <s v="bonifico"/>
    <n v="155.47999999999999"/>
    <n v="155.47999999999999"/>
    <n v="155.47999999999999"/>
    <n v="0"/>
    <n v="0"/>
  </r>
  <r>
    <n v="7"/>
    <s v="TSAP"/>
    <n v="2023"/>
    <n v="5897"/>
    <n v="1"/>
    <s v="FT"/>
    <d v="2023-06-05T00:00:00"/>
    <d v="2023-04-13T00:00:00"/>
    <n v="3089849"/>
    <x v="184"/>
    <s v="TANGENZIALE OVEST TRONCO PRIMO, 48-25127-BRESCIA-BS"/>
    <s v="#03530630981"/>
    <s v="#03530630981"/>
    <n v="155.47999999999999"/>
    <n v="155.47999999999999"/>
    <n v="204510010"/>
    <m/>
    <m/>
    <m/>
    <s v="EL/579"/>
    <d v="2023-03-31T00:00:00"/>
    <n v="9380831631"/>
    <s v="ASST_PG_FE.2023.0057093"/>
    <d v="2023-04-06T00:00:00"/>
    <s v="RD/19674"/>
    <d v="2023-04-13T00:00:00"/>
    <n v="2023"/>
    <n v="277"/>
    <n v="9"/>
    <m/>
    <m/>
    <m/>
    <m/>
    <m/>
    <m/>
    <n v="1"/>
    <x v="4"/>
    <s v=" D"/>
    <n v="2023"/>
    <n v="10772"/>
    <s v="C"/>
    <d v="2023-06-01T00:00:00"/>
    <d v="2023-05-30T00:00:00"/>
    <m/>
    <s v=" Certa, liquida ed esigibile"/>
    <m/>
    <s v="Azienda"/>
    <s v="FPIPE ISTRUTTORIA-AREA TERRIT-ASST BG EST-PROT"/>
    <n v="704720030"/>
    <n v="2"/>
    <s v="bonifico"/>
    <n v="155.47999999999999"/>
    <n v="155.47999999999999"/>
    <n v="155.47999999999999"/>
    <n v="0"/>
    <n v="0"/>
  </r>
  <r>
    <n v="7"/>
    <s v="TSAP"/>
    <n v="2023"/>
    <n v="5906"/>
    <n v="1"/>
    <s v="FT"/>
    <d v="2023-06-05T00:00:00"/>
    <d v="2023-04-13T00:00:00"/>
    <n v="3089849"/>
    <x v="184"/>
    <s v="TANGENZIALE OVEST TRONCO PRIMO, 48-25127-BRESCIA-BS"/>
    <s v="#03530630981"/>
    <s v="#03530630981"/>
    <n v="202.43"/>
    <n v="202.43"/>
    <n v="204510010"/>
    <m/>
    <m/>
    <m/>
    <s v="EL/409"/>
    <d v="2023-03-31T00:00:00"/>
    <n v="9374337882"/>
    <s v="ASST_PG_FE.2023.0056733"/>
    <d v="2023-04-06T00:00:00"/>
    <s v="RD/18831"/>
    <d v="2023-04-13T00:00:00"/>
    <n v="2023"/>
    <n v="277"/>
    <n v="9"/>
    <m/>
    <m/>
    <m/>
    <m/>
    <m/>
    <m/>
    <n v="1"/>
    <x v="4"/>
    <s v=" D"/>
    <n v="2023"/>
    <n v="10772"/>
    <s v="C"/>
    <d v="2023-06-01T00:00:00"/>
    <d v="2023-05-30T00:00:00"/>
    <m/>
    <s v=" Certa, liquida ed esigibile"/>
    <m/>
    <s v="Azienda"/>
    <s v="FPIPO ISTRUTTORIA-AREA TERR-ASST BG OVEST-PROT"/>
    <n v="704720030"/>
    <n v="2"/>
    <s v="bonifico"/>
    <n v="202.43"/>
    <n v="202.43"/>
    <n v="202.43"/>
    <n v="0"/>
    <n v="0"/>
  </r>
  <r>
    <n v="7"/>
    <s v="TSAP"/>
    <n v="2023"/>
    <n v="5908"/>
    <n v="1"/>
    <s v="FT"/>
    <d v="2023-06-05T00:00:00"/>
    <d v="2023-04-13T00:00:00"/>
    <n v="3089849"/>
    <x v="184"/>
    <s v="TANGENZIALE OVEST TRONCO PRIMO, 48-25127-BRESCIA-BS"/>
    <s v="#03530630981"/>
    <s v="#03530630981"/>
    <n v="1320.58"/>
    <n v="1320.58"/>
    <n v="204510010"/>
    <m/>
    <m/>
    <m/>
    <s v="EL/421"/>
    <d v="2023-03-31T00:00:00"/>
    <n v="9374337694"/>
    <s v="ASST_PG_FE.2023.0056987"/>
    <d v="2023-04-06T00:00:00"/>
    <s v="RD/18246"/>
    <d v="2023-04-13T00:00:00"/>
    <n v="2023"/>
    <n v="277"/>
    <n v="9"/>
    <m/>
    <m/>
    <m/>
    <m/>
    <m/>
    <m/>
    <n v="1"/>
    <x v="4"/>
    <s v=" D"/>
    <n v="2023"/>
    <n v="10772"/>
    <s v="C"/>
    <d v="2023-06-01T00:00:00"/>
    <d v="2023-05-30T00:00:00"/>
    <m/>
    <s v=" Certa, liquida ed esigibile"/>
    <m/>
    <s v="Azienda"/>
    <s v="FPIPO ISTRUTTORIA-AREA TERR-ASST BG OVEST-PROT"/>
    <n v="704720030"/>
    <n v="2"/>
    <s v="bonifico"/>
    <n v="1320.58"/>
    <n v="1320.58"/>
    <n v="1320.58"/>
    <n v="0"/>
    <n v="0"/>
  </r>
  <r>
    <n v="7"/>
    <s v="TSAP"/>
    <n v="2023"/>
    <n v="5909"/>
    <n v="1"/>
    <s v="FT"/>
    <d v="2023-06-05T00:00:00"/>
    <d v="2023-04-13T00:00:00"/>
    <n v="3089849"/>
    <x v="184"/>
    <s v="TANGENZIALE OVEST TRONCO PRIMO, 48-25127-BRESCIA-BS"/>
    <s v="#03530630981"/>
    <s v="#03530630981"/>
    <n v="220.22"/>
    <n v="220.22"/>
    <n v="204510010"/>
    <m/>
    <m/>
    <m/>
    <s v="EL/422"/>
    <d v="2023-03-31T00:00:00"/>
    <n v="9374346783"/>
    <s v="ASST_PG_FE.2023.0056734"/>
    <d v="2023-04-06T00:00:00"/>
    <s v="RD/18332"/>
    <d v="2023-04-13T00:00:00"/>
    <n v="2023"/>
    <n v="277"/>
    <n v="9"/>
    <m/>
    <m/>
    <m/>
    <m/>
    <m/>
    <m/>
    <n v="1"/>
    <x v="4"/>
    <s v=" D"/>
    <n v="2023"/>
    <n v="10772"/>
    <s v="C"/>
    <d v="2023-06-01T00:00:00"/>
    <d v="2023-05-30T00:00:00"/>
    <m/>
    <s v=" Certa, liquida ed esigibile"/>
    <m/>
    <s v="Azienda"/>
    <s v="FPIPO ISTRUTTORIA-AREA TERR-ASST BG OVEST-PROT"/>
    <n v="704720030"/>
    <n v="2"/>
    <s v="bonifico"/>
    <n v="220.22"/>
    <n v="220.22"/>
    <n v="220.22"/>
    <n v="0"/>
    <n v="0"/>
  </r>
  <r>
    <n v="7"/>
    <s v="TSAP"/>
    <n v="2023"/>
    <n v="5912"/>
    <n v="1"/>
    <s v="FT"/>
    <d v="2023-06-05T00:00:00"/>
    <d v="2023-04-13T00:00:00"/>
    <n v="3089849"/>
    <x v="184"/>
    <s v="TANGENZIALE OVEST TRONCO PRIMO, 48-25127-BRESCIA-BS"/>
    <s v="#03530630981"/>
    <s v="#03530630981"/>
    <n v="149.74"/>
    <n v="149.74"/>
    <n v="204510010"/>
    <m/>
    <m/>
    <m/>
    <s v="EL/425"/>
    <d v="2023-03-31T00:00:00"/>
    <n v="9374338842"/>
    <s v="ASST_PG_FE.2023.0056535"/>
    <d v="2023-04-06T00:00:00"/>
    <s v="RD/18370"/>
    <d v="2023-04-13T00:00:00"/>
    <n v="2023"/>
    <n v="277"/>
    <n v="9"/>
    <m/>
    <m/>
    <m/>
    <m/>
    <m/>
    <m/>
    <n v="1"/>
    <x v="4"/>
    <s v=" D"/>
    <n v="2023"/>
    <n v="10772"/>
    <s v="C"/>
    <d v="2023-06-01T00:00:00"/>
    <d v="2023-05-30T00:00:00"/>
    <m/>
    <s v=" Certa, liquida ed esigibile"/>
    <m/>
    <s v="Azienda"/>
    <s v="FPIPO ISTRUTTORIA-AREA TERR-ASST BG OVEST-PROT"/>
    <n v="704720030"/>
    <n v="2"/>
    <s v="bonifico"/>
    <n v="149.74"/>
    <n v="149.74"/>
    <n v="149.74"/>
    <n v="0"/>
    <n v="0"/>
  </r>
  <r>
    <n v="7"/>
    <s v="TSAP"/>
    <n v="2023"/>
    <n v="5913"/>
    <n v="1"/>
    <s v="FT"/>
    <d v="2023-06-05T00:00:00"/>
    <d v="2023-04-13T00:00:00"/>
    <n v="3089849"/>
    <x v="184"/>
    <s v="TANGENZIALE OVEST TRONCO PRIMO, 48-25127-BRESCIA-BS"/>
    <s v="#03530630981"/>
    <s v="#03530630981"/>
    <n v="859.38"/>
    <n v="859.38"/>
    <n v="204510010"/>
    <m/>
    <m/>
    <m/>
    <s v="EL/427"/>
    <d v="2023-03-31T00:00:00"/>
    <n v="9374437752"/>
    <s v="ASST_PG_FE.2023.0056684"/>
    <d v="2023-04-06T00:00:00"/>
    <s v="RD/18219"/>
    <d v="2023-04-13T00:00:00"/>
    <n v="2023"/>
    <n v="277"/>
    <n v="9"/>
    <m/>
    <m/>
    <m/>
    <m/>
    <m/>
    <m/>
    <n v="1"/>
    <x v="4"/>
    <s v=" D"/>
    <n v="2023"/>
    <n v="10772"/>
    <s v="C"/>
    <d v="2023-06-01T00:00:00"/>
    <d v="2023-05-30T00:00:00"/>
    <m/>
    <s v=" Certa, liquida ed esigibile"/>
    <m/>
    <s v="Azienda"/>
    <s v="FPIPO ISTRUTTORIA-AREA TERR-ASST BG OVEST-PROT"/>
    <n v="704720030"/>
    <n v="2"/>
    <s v="bonifico"/>
    <n v="859.38"/>
    <n v="859.38"/>
    <n v="859.38"/>
    <n v="0"/>
    <n v="0"/>
  </r>
  <r>
    <n v="7"/>
    <s v="TSAP"/>
    <n v="2023"/>
    <n v="5914"/>
    <n v="1"/>
    <s v="FT"/>
    <d v="2023-06-05T00:00:00"/>
    <d v="2023-04-13T00:00:00"/>
    <n v="3089849"/>
    <x v="184"/>
    <s v="TANGENZIALE OVEST TRONCO PRIMO, 48-25127-BRESCIA-BS"/>
    <s v="#03530630981"/>
    <s v="#03530630981"/>
    <n v="1412.44"/>
    <n v="1412.44"/>
    <n v="204510010"/>
    <m/>
    <m/>
    <m/>
    <s v="EL/429"/>
    <d v="2023-03-31T00:00:00"/>
    <n v="9374437958"/>
    <s v="ASST_PG_FE.2023.0056715"/>
    <d v="2023-04-06T00:00:00"/>
    <s v="RD/18284"/>
    <d v="2023-04-13T00:00:00"/>
    <n v="2023"/>
    <n v="277"/>
    <n v="9"/>
    <m/>
    <m/>
    <m/>
    <m/>
    <m/>
    <m/>
    <n v="1"/>
    <x v="4"/>
    <s v=" D"/>
    <n v="2023"/>
    <n v="10772"/>
    <s v="C"/>
    <d v="2023-06-01T00:00:00"/>
    <d v="2023-05-30T00:00:00"/>
    <m/>
    <s v=" Certa, liquida ed esigibile"/>
    <m/>
    <s v="Azienda"/>
    <s v="FPIPO ISTRUTTORIA-AREA TERR-ASST BG OVEST-PROT"/>
    <n v="704720030"/>
    <n v="2"/>
    <s v="bonifico"/>
    <n v="1412.44"/>
    <n v="1412.44"/>
    <n v="1412.44"/>
    <n v="0"/>
    <n v="0"/>
  </r>
  <r>
    <n v="7"/>
    <s v="TSAP"/>
    <n v="2023"/>
    <n v="5915"/>
    <n v="1"/>
    <s v="FT"/>
    <d v="2023-06-05T00:00:00"/>
    <d v="2023-04-13T00:00:00"/>
    <n v="3089849"/>
    <x v="184"/>
    <s v="TANGENZIALE OVEST TRONCO PRIMO, 48-25127-BRESCIA-BS"/>
    <s v="#03530630981"/>
    <s v="#03530630981"/>
    <n v="675.07"/>
    <n v="675.07"/>
    <n v="204510010"/>
    <m/>
    <m/>
    <m/>
    <s v="EL/430"/>
    <d v="2023-03-31T00:00:00"/>
    <n v="9374437878"/>
    <s v="ASST_PG_FE.2023.0056730"/>
    <d v="2023-04-06T00:00:00"/>
    <s v="RD/18255"/>
    <d v="2023-04-13T00:00:00"/>
    <n v="2023"/>
    <n v="277"/>
    <n v="9"/>
    <m/>
    <m/>
    <m/>
    <m/>
    <m/>
    <m/>
    <n v="1"/>
    <x v="4"/>
    <s v=" D"/>
    <n v="2023"/>
    <n v="10772"/>
    <s v="C"/>
    <d v="2023-06-01T00:00:00"/>
    <d v="2023-05-30T00:00:00"/>
    <m/>
    <s v=" Certa, liquida ed esigibile"/>
    <m/>
    <s v="Azienda"/>
    <s v="FPIPO ISTRUTTORIA-AREA TERR-ASST BG OVEST-PROT"/>
    <n v="704720030"/>
    <n v="2"/>
    <s v="bonifico"/>
    <n v="675.07"/>
    <n v="675.07"/>
    <n v="675.07"/>
    <n v="0"/>
    <n v="0"/>
  </r>
  <r>
    <n v="7"/>
    <s v="TSAP"/>
    <n v="2023"/>
    <n v="5916"/>
    <n v="1"/>
    <s v="FT"/>
    <d v="2023-06-05T00:00:00"/>
    <d v="2023-04-13T00:00:00"/>
    <n v="3089849"/>
    <x v="184"/>
    <s v="TANGENZIALE OVEST TRONCO PRIMO, 48-25127-BRESCIA-BS"/>
    <s v="#03530630981"/>
    <s v="#03530630981"/>
    <n v="89.16"/>
    <n v="89.16"/>
    <n v="204510010"/>
    <m/>
    <m/>
    <m/>
    <s v="EL/575"/>
    <d v="2023-03-31T00:00:00"/>
    <n v="9380831808"/>
    <s v="ASST_PG_FE.2023.0057097"/>
    <d v="2023-04-06T00:00:00"/>
    <s v="RD/19667"/>
    <d v="2023-04-13T00:00:00"/>
    <n v="2023"/>
    <n v="277"/>
    <n v="9"/>
    <m/>
    <m/>
    <m/>
    <m/>
    <m/>
    <m/>
    <n v="1"/>
    <x v="4"/>
    <s v=" D"/>
    <n v="2023"/>
    <n v="10772"/>
    <s v="C"/>
    <d v="2023-06-01T00:00:00"/>
    <d v="2023-05-30T00:00:00"/>
    <m/>
    <s v=" Certa, liquida ed esigibile"/>
    <m/>
    <s v="Azienda"/>
    <s v="FPIPO ISTRUTTORIA-AREA TERR-ASST BG OVEST-PROT"/>
    <n v="704720030"/>
    <n v="2"/>
    <s v="bonifico"/>
    <n v="89.16"/>
    <n v="89.16"/>
    <n v="89.16"/>
    <n v="0"/>
    <n v="0"/>
  </r>
  <r>
    <n v="7"/>
    <s v="TSAP"/>
    <n v="2023"/>
    <n v="7779"/>
    <n v="1"/>
    <s v="FT"/>
    <d v="2023-07-07T00:00:00"/>
    <d v="2023-05-11T00:00:00"/>
    <n v="3089849"/>
    <x v="184"/>
    <s v="TANGENZIALE OVEST TRONCO PRIMO, 48-25127-BRESCIA-BS"/>
    <s v="#03530630981"/>
    <s v="#03530630981"/>
    <n v="1042.28"/>
    <n v="1042.28"/>
    <n v="204510010"/>
    <m/>
    <m/>
    <m/>
    <s v="EL/640"/>
    <d v="2023-04-28T00:00:00"/>
    <n v="9591736315"/>
    <s v="ASST_PG_FE.2023.0075142"/>
    <d v="2023-05-08T00:00:00"/>
    <s v="RD/23189"/>
    <d v="2023-05-11T00:00:00"/>
    <n v="2023"/>
    <n v="277"/>
    <n v="9"/>
    <m/>
    <m/>
    <m/>
    <m/>
    <m/>
    <m/>
    <n v="1"/>
    <x v="4"/>
    <s v=" D"/>
    <n v="2023"/>
    <n v="11242"/>
    <s v="C"/>
    <d v="2023-06-20T00:00:00"/>
    <d v="2023-06-14T00:00:00"/>
    <m/>
    <s v=" Certa, liquida ed esigibile"/>
    <m/>
    <s v="Azienda"/>
    <s v="FPI20 ISTRUTTORIA-AREA TERRIT-ASST PG23-PROTES"/>
    <n v="704720030"/>
    <n v="2"/>
    <s v="bonifico"/>
    <n v="1042.28"/>
    <n v="1042.28"/>
    <n v="1042.28"/>
    <n v="0"/>
    <n v="0"/>
  </r>
  <r>
    <n v="7"/>
    <s v="TSAP"/>
    <n v="2023"/>
    <n v="7780"/>
    <n v="1"/>
    <s v="FT"/>
    <d v="2023-07-07T00:00:00"/>
    <d v="2023-05-11T00:00:00"/>
    <n v="3089849"/>
    <x v="184"/>
    <s v="TANGENZIALE OVEST TRONCO PRIMO, 48-25127-BRESCIA-BS"/>
    <s v="#03530630981"/>
    <s v="#03530630981"/>
    <n v="1042.28"/>
    <n v="1042.28"/>
    <n v="204510010"/>
    <m/>
    <m/>
    <m/>
    <s v="EL/641"/>
    <d v="2023-04-28T00:00:00"/>
    <n v="9591734932"/>
    <s v="ASST_PG_FE.2023.0075326"/>
    <d v="2023-05-08T00:00:00"/>
    <s v="RD/24422"/>
    <d v="2023-05-11T00:00:00"/>
    <n v="2023"/>
    <n v="277"/>
    <n v="9"/>
    <m/>
    <m/>
    <m/>
    <m/>
    <m/>
    <m/>
    <n v="1"/>
    <x v="4"/>
    <s v=" D"/>
    <n v="2023"/>
    <n v="11242"/>
    <s v="C"/>
    <d v="2023-06-20T00:00:00"/>
    <d v="2023-06-14T00:00:00"/>
    <m/>
    <s v=" Certa, liquida ed esigibile"/>
    <m/>
    <s v="Azienda"/>
    <s v="FPI20 ISTRUTTORIA-AREA TERRIT-ASST PG23-PROTES"/>
    <n v="704720030"/>
    <n v="2"/>
    <s v="bonifico"/>
    <n v="1042.28"/>
    <n v="1042.28"/>
    <n v="1042.28"/>
    <n v="0"/>
    <n v="0"/>
  </r>
  <r>
    <n v="7"/>
    <s v="TSAP"/>
    <n v="2023"/>
    <n v="7781"/>
    <n v="1"/>
    <s v="FT"/>
    <d v="2023-07-07T00:00:00"/>
    <d v="2023-05-11T00:00:00"/>
    <n v="3089849"/>
    <x v="184"/>
    <s v="TANGENZIALE OVEST TRONCO PRIMO, 48-25127-BRESCIA-BS"/>
    <s v="#03530630981"/>
    <s v="#03530630981"/>
    <n v="798.51"/>
    <n v="798.51"/>
    <n v="204510010"/>
    <m/>
    <m/>
    <m/>
    <s v="EL/642"/>
    <d v="2023-04-28T00:00:00"/>
    <n v="9591735406"/>
    <s v="ASST_PG_FE.2023.0075140"/>
    <d v="2023-05-08T00:00:00"/>
    <s v="RD/22990"/>
    <d v="2023-05-11T00:00:00"/>
    <n v="2023"/>
    <n v="277"/>
    <n v="9"/>
    <m/>
    <m/>
    <m/>
    <m/>
    <m/>
    <m/>
    <n v="1"/>
    <x v="4"/>
    <s v=" D"/>
    <n v="2023"/>
    <n v="11242"/>
    <s v="C"/>
    <d v="2023-06-20T00:00:00"/>
    <d v="2023-06-14T00:00:00"/>
    <m/>
    <s v=" Certa, liquida ed esigibile"/>
    <m/>
    <s v="Azienda"/>
    <s v="FPI20 ISTRUTTORIA-AREA TERRIT-ASST PG23-PROTES"/>
    <n v="704720030"/>
    <n v="2"/>
    <s v="bonifico"/>
    <n v="798.51"/>
    <n v="798.51"/>
    <n v="798.51"/>
    <n v="0"/>
    <n v="0"/>
  </r>
  <r>
    <n v="7"/>
    <s v="TSAP"/>
    <n v="2023"/>
    <n v="7782"/>
    <n v="1"/>
    <s v="FT"/>
    <d v="2023-07-07T00:00:00"/>
    <d v="2023-05-11T00:00:00"/>
    <n v="3089849"/>
    <x v="184"/>
    <s v="TANGENZIALE OVEST TRONCO PRIMO, 48-25127-BRESCIA-BS"/>
    <s v="#03530630981"/>
    <s v="#03530630981"/>
    <n v="988.28"/>
    <n v="988.28"/>
    <n v="204510010"/>
    <m/>
    <m/>
    <m/>
    <s v="EL/644"/>
    <d v="2023-04-28T00:00:00"/>
    <n v="9591734730"/>
    <s v="ASST_PG_FE.2023.0075268"/>
    <d v="2023-05-08T00:00:00"/>
    <s v="RD/23015"/>
    <d v="2023-05-11T00:00:00"/>
    <n v="2023"/>
    <n v="277"/>
    <n v="9"/>
    <m/>
    <m/>
    <m/>
    <m/>
    <m/>
    <m/>
    <n v="1"/>
    <x v="4"/>
    <s v=" D"/>
    <n v="2023"/>
    <n v="11242"/>
    <s v="C"/>
    <d v="2023-06-20T00:00:00"/>
    <d v="2023-06-14T00:00:00"/>
    <m/>
    <s v=" Certa, liquida ed esigibile"/>
    <m/>
    <s v="Azienda"/>
    <s v="FPI20 ISTRUTTORIA-AREA TERRIT-ASST PG23-PROTES"/>
    <n v="704720030"/>
    <n v="2"/>
    <s v="bonifico"/>
    <n v="988.28"/>
    <n v="988.28"/>
    <n v="988.28"/>
    <n v="0"/>
    <n v="0"/>
  </r>
  <r>
    <n v="7"/>
    <s v="TSAP"/>
    <n v="2023"/>
    <n v="7922"/>
    <n v="1"/>
    <s v="FT"/>
    <d v="2023-07-07T00:00:00"/>
    <d v="2023-05-17T00:00:00"/>
    <n v="3089849"/>
    <x v="184"/>
    <s v="TANGENZIALE OVEST TRONCO PRIMO, 48-25127-BRESCIA-BS"/>
    <s v="#03530630981"/>
    <s v="#03530630981"/>
    <n v="109.83"/>
    <n v="109.83"/>
    <n v="204510010"/>
    <m/>
    <m/>
    <m/>
    <s v="EL/690"/>
    <d v="2023-04-28T00:00:00"/>
    <n v="9591735217"/>
    <s v="ASST_PG_FE.2023.0075139"/>
    <d v="2023-05-08T00:00:00"/>
    <s v="RD/22998"/>
    <d v="2023-05-17T00:00:00"/>
    <n v="2023"/>
    <n v="277"/>
    <n v="9"/>
    <m/>
    <m/>
    <m/>
    <m/>
    <m/>
    <m/>
    <n v="1"/>
    <x v="4"/>
    <s v=" D"/>
    <n v="2023"/>
    <n v="11242"/>
    <s v="C"/>
    <d v="2023-06-20T00:00:00"/>
    <d v="2023-06-14T00:00:00"/>
    <m/>
    <s v=" Certa, liquida ed esigibile"/>
    <m/>
    <s v="Azienda"/>
    <s v="FPIPE ISTRUTTORIA-AREA TERRIT-ASST BG EST-PROT"/>
    <n v="704720030"/>
    <n v="2"/>
    <s v="bonifico"/>
    <n v="109.83"/>
    <n v="109.83"/>
    <n v="109.83"/>
    <n v="0"/>
    <n v="0"/>
  </r>
  <r>
    <n v="7"/>
    <s v="TSAP"/>
    <n v="2023"/>
    <n v="7923"/>
    <n v="1"/>
    <s v="FT"/>
    <d v="2023-07-07T00:00:00"/>
    <d v="2023-05-17T00:00:00"/>
    <n v="3089849"/>
    <x v="184"/>
    <s v="TANGENZIALE OVEST TRONCO PRIMO, 48-25127-BRESCIA-BS"/>
    <s v="#03530630981"/>
    <s v="#03530630981"/>
    <n v="1880.27"/>
    <n v="1880.27"/>
    <n v="204510010"/>
    <m/>
    <m/>
    <m/>
    <s v="EL/691"/>
    <d v="2023-04-28T00:00:00"/>
    <n v="9592044621"/>
    <s v="ASST_PG_FE.2023.0075155"/>
    <d v="2023-05-08T00:00:00"/>
    <s v="RD/26236"/>
    <d v="2023-05-17T00:00:00"/>
    <n v="2023"/>
    <n v="769"/>
    <n v="9"/>
    <m/>
    <m/>
    <m/>
    <m/>
    <m/>
    <m/>
    <n v="1"/>
    <x v="20"/>
    <s v=" D"/>
    <n v="2023"/>
    <n v="11242"/>
    <s v="C"/>
    <d v="2023-06-20T00:00:00"/>
    <d v="2023-06-14T00:00:00"/>
    <m/>
    <s v=" Certa, liquida ed esigibile"/>
    <m/>
    <s v="Azienda"/>
    <s v="FPIPE ISTRUTTORIA-AREA TERRIT-ASST BG EST-PROT"/>
    <n v="102245010"/>
    <n v="2"/>
    <s v="bonifico"/>
    <n v="1880.27"/>
    <n v="1880.27"/>
    <n v="1880.27"/>
    <n v="0"/>
    <n v="0"/>
  </r>
  <r>
    <n v="7"/>
    <s v="TSAP"/>
    <n v="2023"/>
    <n v="7925"/>
    <n v="1"/>
    <s v="FT"/>
    <d v="2023-07-07T00:00:00"/>
    <d v="2023-05-17T00:00:00"/>
    <n v="3089849"/>
    <x v="184"/>
    <s v="TANGENZIALE OVEST TRONCO PRIMO, 48-25127-BRESCIA-BS"/>
    <s v="#03530630981"/>
    <s v="#03530630981"/>
    <n v="250.88"/>
    <n v="250.88"/>
    <n v="204510010"/>
    <m/>
    <m/>
    <m/>
    <s v="EL/693"/>
    <d v="2023-04-28T00:00:00"/>
    <n v="9592044425"/>
    <s v="ASST_PG_FE.2023.0075167"/>
    <d v="2023-05-08T00:00:00"/>
    <s v="RD/26210"/>
    <d v="2023-05-17T00:00:00"/>
    <n v="2023"/>
    <n v="277"/>
    <n v="9"/>
    <m/>
    <m/>
    <m/>
    <m/>
    <m/>
    <m/>
    <n v="1"/>
    <x v="4"/>
    <s v=" D"/>
    <n v="2023"/>
    <n v="11242"/>
    <s v="C"/>
    <d v="2023-06-20T00:00:00"/>
    <d v="2023-06-14T00:00:00"/>
    <m/>
    <s v=" Certa, liquida ed esigibile"/>
    <m/>
    <s v="Azienda"/>
    <s v="FPIPE ISTRUTTORIA-AREA TERRIT-ASST BG EST-PROT"/>
    <n v="704720030"/>
    <n v="2"/>
    <s v="bonifico"/>
    <n v="250.88"/>
    <n v="250.88"/>
    <n v="250.88"/>
    <n v="0"/>
    <n v="0"/>
  </r>
  <r>
    <n v="7"/>
    <s v="TSAP"/>
    <n v="2023"/>
    <n v="7926"/>
    <n v="1"/>
    <s v="FT"/>
    <d v="2023-07-07T00:00:00"/>
    <d v="2023-05-17T00:00:00"/>
    <n v="3089849"/>
    <x v="184"/>
    <s v="TANGENZIALE OVEST TRONCO PRIMO, 48-25127-BRESCIA-BS"/>
    <s v="#03530630981"/>
    <s v="#03530630981"/>
    <n v="178"/>
    <n v="178"/>
    <n v="204510010"/>
    <m/>
    <m/>
    <m/>
    <s v="EL/694"/>
    <d v="2023-04-28T00:00:00"/>
    <n v="9592044917"/>
    <s v="ASST_PG_FE.2023.0075154"/>
    <d v="2023-05-08T00:00:00"/>
    <s v="RD/23089"/>
    <d v="2023-05-17T00:00:00"/>
    <n v="2023"/>
    <n v="277"/>
    <n v="9"/>
    <m/>
    <m/>
    <m/>
    <m/>
    <m/>
    <m/>
    <n v="1"/>
    <x v="4"/>
    <s v=" D"/>
    <n v="2023"/>
    <n v="11242"/>
    <s v="C"/>
    <d v="2023-06-20T00:00:00"/>
    <d v="2023-06-14T00:00:00"/>
    <m/>
    <s v=" Certa, liquida ed esigibile"/>
    <m/>
    <s v="Azienda"/>
    <s v="FPIPE ISTRUTTORIA-AREA TERRIT-ASST BG EST-PROT"/>
    <n v="704720030"/>
    <n v="2"/>
    <s v="bonifico"/>
    <n v="178"/>
    <n v="178"/>
    <n v="178"/>
    <n v="0"/>
    <n v="0"/>
  </r>
  <r>
    <n v="7"/>
    <s v="TSAP"/>
    <n v="2023"/>
    <n v="7928"/>
    <n v="1"/>
    <s v="FT"/>
    <d v="2023-07-07T00:00:00"/>
    <d v="2023-05-17T00:00:00"/>
    <n v="3089849"/>
    <x v="184"/>
    <s v="TANGENZIALE OVEST TRONCO PRIMO, 48-25127-BRESCIA-BS"/>
    <s v="#03530630981"/>
    <s v="#03530630981"/>
    <n v="116.59"/>
    <n v="116.59"/>
    <n v="204510010"/>
    <m/>
    <m/>
    <m/>
    <s v="EL/696"/>
    <d v="2023-04-28T00:00:00"/>
    <n v="9591734812"/>
    <s v="ASST_PG_FE.2023.0075141"/>
    <d v="2023-05-08T00:00:00"/>
    <s v="RD/26208"/>
    <d v="2023-05-17T00:00:00"/>
    <n v="2023"/>
    <n v="277"/>
    <n v="9"/>
    <m/>
    <m/>
    <m/>
    <m/>
    <m/>
    <m/>
    <n v="1"/>
    <x v="4"/>
    <s v=" D"/>
    <n v="2023"/>
    <n v="11242"/>
    <s v="C"/>
    <d v="2023-06-20T00:00:00"/>
    <d v="2023-06-14T00:00:00"/>
    <m/>
    <s v=" Certa, liquida ed esigibile"/>
    <m/>
    <s v="Azienda"/>
    <s v="FPIPE ISTRUTTORIA-AREA TERRIT-ASST BG EST-PROT"/>
    <n v="704720030"/>
    <n v="2"/>
    <s v="bonifico"/>
    <n v="116.59"/>
    <n v="116.59"/>
    <n v="116.59"/>
    <n v="0"/>
    <n v="0"/>
  </r>
  <r>
    <n v="7"/>
    <s v="TSAP"/>
    <n v="2023"/>
    <n v="7929"/>
    <n v="1"/>
    <s v="FT"/>
    <d v="2023-07-07T00:00:00"/>
    <d v="2023-05-17T00:00:00"/>
    <n v="3089849"/>
    <x v="184"/>
    <s v="TANGENZIALE OVEST TRONCO PRIMO, 48-25127-BRESCIA-BS"/>
    <s v="#03530630981"/>
    <s v="#03530630981"/>
    <n v="395.47"/>
    <n v="395.47"/>
    <n v="204510010"/>
    <m/>
    <m/>
    <m/>
    <s v="EL/697"/>
    <d v="2023-04-28T00:00:00"/>
    <n v="9591735915"/>
    <s v="ASST_PG_FE.2023.0075144"/>
    <d v="2023-05-08T00:00:00"/>
    <s v="RD/23072"/>
    <d v="2023-05-17T00:00:00"/>
    <n v="2023"/>
    <n v="277"/>
    <n v="9"/>
    <m/>
    <m/>
    <m/>
    <m/>
    <m/>
    <m/>
    <n v="1"/>
    <x v="4"/>
    <s v=" D"/>
    <n v="2023"/>
    <n v="11242"/>
    <s v="C"/>
    <d v="2023-06-20T00:00:00"/>
    <d v="2023-06-14T00:00:00"/>
    <m/>
    <s v=" Certa, liquida ed esigibile"/>
    <m/>
    <s v="Azienda"/>
    <s v="FPIPE ISTRUTTORIA-AREA TERRIT-ASST BG EST-PROT"/>
    <n v="704720030"/>
    <n v="2"/>
    <s v="bonifico"/>
    <n v="395.47"/>
    <n v="395.47"/>
    <n v="395.47"/>
    <n v="0"/>
    <n v="0"/>
  </r>
  <r>
    <n v="7"/>
    <s v="TSAP"/>
    <n v="2023"/>
    <n v="8049"/>
    <n v="1"/>
    <s v="FT"/>
    <d v="2023-07-07T00:00:00"/>
    <d v="2023-05-17T00:00:00"/>
    <n v="3089849"/>
    <x v="184"/>
    <s v="TANGENZIALE OVEST TRONCO PRIMO, 48-25127-BRESCIA-BS"/>
    <s v="#03530630981"/>
    <s v="#03530630981"/>
    <n v="4718.53"/>
    <n v="4718.53"/>
    <n v="204510010"/>
    <m/>
    <m/>
    <m/>
    <s v="EL/635"/>
    <d v="2023-04-28T00:00:00"/>
    <n v="9591724312"/>
    <s v="ASST_PG_FE.2023.0075138"/>
    <d v="2023-05-08T00:00:00"/>
    <s v="RD/24387"/>
    <d v="2023-05-17T00:00:00"/>
    <n v="2023"/>
    <n v="277"/>
    <n v="9"/>
    <m/>
    <m/>
    <m/>
    <m/>
    <m/>
    <m/>
    <n v="1"/>
    <x v="4"/>
    <s v=" D"/>
    <n v="2023"/>
    <n v="11242"/>
    <s v="C"/>
    <d v="2023-06-20T00:00:00"/>
    <d v="2023-06-14T00:00:00"/>
    <m/>
    <s v=" Certa, liquida ed esigibile"/>
    <m/>
    <s v="Azienda"/>
    <s v="FPIPO ISTRUTTORIA-AREA TERR-ASST BG OVEST-PROT"/>
    <n v="704720030"/>
    <n v="2"/>
    <s v="bonifico"/>
    <n v="4718.53"/>
    <n v="4718.53"/>
    <n v="4718.53"/>
    <n v="0"/>
    <n v="0"/>
  </r>
  <r>
    <n v="7"/>
    <s v="TSAP"/>
    <n v="2023"/>
    <n v="8050"/>
    <n v="1"/>
    <s v="FT"/>
    <d v="2023-07-07T00:00:00"/>
    <d v="2023-05-17T00:00:00"/>
    <n v="3089849"/>
    <x v="184"/>
    <s v="TANGENZIALE OVEST TRONCO PRIMO, 48-25127-BRESCIA-BS"/>
    <s v="#03530630981"/>
    <s v="#03530630981"/>
    <n v="379.49"/>
    <n v="379.49"/>
    <n v="204510010"/>
    <m/>
    <m/>
    <m/>
    <s v="EL/653"/>
    <d v="2023-04-28T00:00:00"/>
    <n v="9591735519"/>
    <s v="ASST_PG_FE.2023.0075145"/>
    <d v="2023-05-08T00:00:00"/>
    <s v="RD/26153"/>
    <d v="2023-05-17T00:00:00"/>
    <n v="2023"/>
    <n v="277"/>
    <n v="9"/>
    <m/>
    <m/>
    <m/>
    <m/>
    <m/>
    <m/>
    <n v="1"/>
    <x v="4"/>
    <s v=" D"/>
    <n v="2023"/>
    <n v="11242"/>
    <s v="C"/>
    <d v="2023-06-20T00:00:00"/>
    <d v="2023-06-14T00:00:00"/>
    <m/>
    <s v=" Certa, liquida ed esigibile"/>
    <m/>
    <s v="Azienda"/>
    <s v="FPIPO ISTRUTTORIA-AREA TERR-ASST BG OVEST-PROT"/>
    <n v="704720030"/>
    <n v="2"/>
    <s v="bonifico"/>
    <n v="379.49"/>
    <n v="379.49"/>
    <n v="379.49"/>
    <n v="0"/>
    <n v="0"/>
  </r>
  <r>
    <n v="7"/>
    <s v="TSAP"/>
    <n v="2023"/>
    <n v="8067"/>
    <n v="1"/>
    <s v="FT"/>
    <d v="2023-07-07T00:00:00"/>
    <d v="2023-05-17T00:00:00"/>
    <n v="3089849"/>
    <x v="184"/>
    <s v="TANGENZIALE OVEST TRONCO PRIMO, 48-25127-BRESCIA-BS"/>
    <s v="#03530630981"/>
    <s v="#03530630981"/>
    <n v="211.68"/>
    <n v="211.68"/>
    <n v="204510010"/>
    <m/>
    <m/>
    <m/>
    <s v="EL/670"/>
    <d v="2023-04-28T00:00:00"/>
    <n v="9592048305"/>
    <s v="ASST_PG_FE.2023.0075153"/>
    <d v="2023-05-08T00:00:00"/>
    <s v="RD/26152"/>
    <d v="2023-05-17T00:00:00"/>
    <n v="2023"/>
    <n v="277"/>
    <n v="9"/>
    <m/>
    <m/>
    <m/>
    <m/>
    <m/>
    <m/>
    <n v="1"/>
    <x v="4"/>
    <s v=" D"/>
    <n v="2023"/>
    <n v="11242"/>
    <s v="C"/>
    <d v="2023-06-20T00:00:00"/>
    <d v="2023-06-14T00:00:00"/>
    <m/>
    <s v=" Certa, liquida ed esigibile"/>
    <m/>
    <s v="Azienda"/>
    <s v="FPIPO ISTRUTTORIA-AREA TERR-ASST BG OVEST-PROT"/>
    <n v="704720030"/>
    <n v="2"/>
    <s v="bonifico"/>
    <n v="211.68"/>
    <n v="211.68"/>
    <n v="211.68"/>
    <n v="0"/>
    <n v="0"/>
  </r>
  <r>
    <n v="7"/>
    <s v="TSAP"/>
    <n v="2023"/>
    <n v="8073"/>
    <n v="1"/>
    <s v="FT"/>
    <d v="2023-07-07T00:00:00"/>
    <d v="2023-05-17T00:00:00"/>
    <n v="3089849"/>
    <x v="184"/>
    <s v="TANGENZIALE OVEST TRONCO PRIMO, 48-25127-BRESCIA-BS"/>
    <s v="#03530630981"/>
    <s v="#03530630981"/>
    <n v="1344.9"/>
    <n v="1344.9"/>
    <n v="204510010"/>
    <m/>
    <m/>
    <m/>
    <s v="EL/676"/>
    <d v="2023-04-28T00:00:00"/>
    <n v="9592047032"/>
    <s v="ASST_PG_FE.2023.0075324"/>
    <d v="2023-05-08T00:00:00"/>
    <s v="RD/23030"/>
    <d v="2023-05-17T00:00:00"/>
    <n v="2023"/>
    <n v="277"/>
    <n v="9"/>
    <m/>
    <m/>
    <m/>
    <m/>
    <m/>
    <m/>
    <n v="1"/>
    <x v="4"/>
    <s v=" D"/>
    <n v="2023"/>
    <n v="11242"/>
    <s v="C"/>
    <d v="2023-06-20T00:00:00"/>
    <d v="2023-06-14T00:00:00"/>
    <m/>
    <s v=" Certa, liquida ed esigibile"/>
    <m/>
    <s v="Azienda"/>
    <s v="FPIPO ISTRUTTORIA-AREA TERR-ASST BG OVEST-PROT"/>
    <n v="704720030"/>
    <n v="2"/>
    <s v="bonifico"/>
    <n v="1344.9"/>
    <n v="1344.9"/>
    <n v="1344.9"/>
    <n v="0"/>
    <n v="0"/>
  </r>
  <r>
    <n v="7"/>
    <s v="TSAP"/>
    <n v="2023"/>
    <n v="8074"/>
    <n v="1"/>
    <s v="FT"/>
    <d v="2023-07-07T00:00:00"/>
    <d v="2023-05-17T00:00:00"/>
    <n v="3089849"/>
    <x v="184"/>
    <s v="TANGENZIALE OVEST TRONCO PRIMO, 48-25127-BRESCIA-BS"/>
    <s v="#03530630981"/>
    <s v="#03530630981"/>
    <n v="789.42"/>
    <n v="789.42"/>
    <n v="204510010"/>
    <m/>
    <m/>
    <m/>
    <s v="EL/677"/>
    <d v="2023-04-28T00:00:00"/>
    <n v="9592047128"/>
    <s v="ASST_PG_FE.2023.0075233"/>
    <d v="2023-05-08T00:00:00"/>
    <s v="RD/23020"/>
    <d v="2023-05-17T00:00:00"/>
    <n v="2023"/>
    <n v="277"/>
    <n v="9"/>
    <m/>
    <m/>
    <m/>
    <m/>
    <m/>
    <m/>
    <n v="1"/>
    <x v="4"/>
    <s v=" D"/>
    <n v="2023"/>
    <n v="11242"/>
    <s v="C"/>
    <d v="2023-06-20T00:00:00"/>
    <d v="2023-06-14T00:00:00"/>
    <m/>
    <s v=" Certa, liquida ed esigibile"/>
    <m/>
    <s v="Azienda"/>
    <s v="FPIPO ISTRUTTORIA-AREA TERR-ASST BG OVEST-PROT"/>
    <n v="704720030"/>
    <n v="2"/>
    <s v="bonifico"/>
    <n v="789.42"/>
    <n v="789.42"/>
    <n v="789.42"/>
    <n v="0"/>
    <n v="0"/>
  </r>
  <r>
    <n v="7"/>
    <s v="TSAP"/>
    <n v="2023"/>
    <n v="8078"/>
    <n v="1"/>
    <s v="FT"/>
    <d v="2023-07-07T00:00:00"/>
    <d v="2023-05-17T00:00:00"/>
    <n v="3089849"/>
    <x v="184"/>
    <s v="TANGENZIALE OVEST TRONCO PRIMO, 48-25127-BRESCIA-BS"/>
    <s v="#03530630981"/>
    <s v="#03530630981"/>
    <n v="2558.12"/>
    <n v="2558.12"/>
    <n v="204510010"/>
    <m/>
    <m/>
    <m/>
    <s v="EL/681"/>
    <d v="2023-04-28T00:00:00"/>
    <n v="9592044533"/>
    <s v="ASST_PG_FE.2023.0075334"/>
    <d v="2023-05-08T00:00:00"/>
    <s v="RD/26272"/>
    <d v="2023-05-17T00:00:00"/>
    <n v="2023"/>
    <n v="769"/>
    <n v="9"/>
    <m/>
    <m/>
    <m/>
    <m/>
    <m/>
    <m/>
    <n v="1"/>
    <x v="20"/>
    <s v=" D"/>
    <n v="2023"/>
    <n v="11242"/>
    <s v="C"/>
    <d v="2023-06-20T00:00:00"/>
    <d v="2023-06-14T00:00:00"/>
    <m/>
    <s v=" Certa, liquida ed esigibile"/>
    <m/>
    <s v="Azienda"/>
    <s v="FPIPO ISTRUTTORIA-AREA TERR-ASST BG OVEST-PROT"/>
    <n v="102245010"/>
    <n v="2"/>
    <s v="bonifico"/>
    <n v="2558.12"/>
    <n v="2558.12"/>
    <n v="2558.12"/>
    <n v="0"/>
    <n v="0"/>
  </r>
  <r>
    <n v="7"/>
    <s v="TSAP"/>
    <n v="2023"/>
    <n v="8084"/>
    <n v="1"/>
    <s v="FT"/>
    <d v="2023-07-07T00:00:00"/>
    <d v="2023-05-17T00:00:00"/>
    <n v="3089849"/>
    <x v="184"/>
    <s v="TANGENZIALE OVEST TRONCO PRIMO, 48-25127-BRESCIA-BS"/>
    <s v="#03530630981"/>
    <s v="#03530630981"/>
    <n v="295.54000000000002"/>
    <n v="295.54000000000002"/>
    <n v="204510010"/>
    <m/>
    <m/>
    <m/>
    <s v="EL/815"/>
    <d v="2023-04-28T00:00:00"/>
    <n v="9592169515"/>
    <s v="ASST_PG_FE.2023.0075160"/>
    <d v="2023-05-08T00:00:00"/>
    <s v="RD/27461"/>
    <d v="2023-05-17T00:00:00"/>
    <n v="2023"/>
    <n v="277"/>
    <n v="9"/>
    <m/>
    <m/>
    <m/>
    <m/>
    <m/>
    <m/>
    <n v="1"/>
    <x v="4"/>
    <s v=" D"/>
    <n v="2023"/>
    <n v="11242"/>
    <s v="C"/>
    <d v="2023-06-20T00:00:00"/>
    <d v="2023-06-14T00:00:00"/>
    <m/>
    <s v=" Certa, liquida ed esigibile"/>
    <m/>
    <s v="Azienda"/>
    <s v="FPIPO ISTRUTTORIA-AREA TERR-ASST BG OVEST-PROT"/>
    <n v="704720030"/>
    <n v="2"/>
    <s v="bonifico"/>
    <n v="295.54000000000002"/>
    <n v="295.54000000000002"/>
    <n v="295.54000000000002"/>
    <n v="0"/>
    <n v="0"/>
  </r>
  <r>
    <n v="7"/>
    <s v="TSAP"/>
    <n v="2023"/>
    <n v="8085"/>
    <n v="1"/>
    <s v="FT"/>
    <d v="2023-07-07T00:00:00"/>
    <d v="2023-05-17T00:00:00"/>
    <n v="3089849"/>
    <x v="184"/>
    <s v="TANGENZIALE OVEST TRONCO PRIMO, 48-25127-BRESCIA-BS"/>
    <s v="#03530630981"/>
    <s v="#03530630981"/>
    <n v="1029.3900000000001"/>
    <n v="1029.3900000000001"/>
    <n v="204510010"/>
    <m/>
    <m/>
    <m/>
    <s v="EL/816"/>
    <d v="2023-04-28T00:00:00"/>
    <n v="9592232902"/>
    <s v="ASST_PG_FE.2023.0075162"/>
    <d v="2023-05-08T00:00:00"/>
    <s v="RD/27411"/>
    <d v="2023-05-17T00:00:00"/>
    <n v="2023"/>
    <n v="277"/>
    <n v="9"/>
    <m/>
    <m/>
    <m/>
    <m/>
    <m/>
    <m/>
    <n v="1"/>
    <x v="4"/>
    <s v=" D"/>
    <n v="2023"/>
    <n v="11242"/>
    <s v="C"/>
    <d v="2023-06-20T00:00:00"/>
    <d v="2023-06-14T00:00:00"/>
    <m/>
    <s v=" Certa, liquida ed esigibile"/>
    <m/>
    <s v="Azienda"/>
    <s v="FPIPO ISTRUTTORIA-AREA TERR-ASST BG OVEST-PROT"/>
    <n v="704720030"/>
    <n v="2"/>
    <s v="bonifico"/>
    <n v="1029.3900000000001"/>
    <n v="1029.3900000000001"/>
    <n v="1029.3900000000001"/>
    <n v="0"/>
    <n v="0"/>
  </r>
  <r>
    <n v="7"/>
    <s v="TSAP"/>
    <n v="2023"/>
    <n v="8086"/>
    <n v="1"/>
    <s v="FT"/>
    <d v="2023-07-07T00:00:00"/>
    <d v="2023-05-17T00:00:00"/>
    <n v="3089849"/>
    <x v="184"/>
    <s v="TANGENZIALE OVEST TRONCO PRIMO, 48-25127-BRESCIA-BS"/>
    <s v="#03530630981"/>
    <s v="#03530630981"/>
    <n v="632.4"/>
    <n v="632.4"/>
    <n v="204510010"/>
    <m/>
    <m/>
    <m/>
    <s v="EL/817"/>
    <d v="2023-04-28T00:00:00"/>
    <n v="9592233006"/>
    <s v="ASST_PG_FE.2023.0075161"/>
    <d v="2023-05-08T00:00:00"/>
    <s v="RD/27376"/>
    <d v="2023-05-17T00:00:00"/>
    <n v="2023"/>
    <n v="277"/>
    <n v="9"/>
    <m/>
    <m/>
    <m/>
    <m/>
    <m/>
    <m/>
    <n v="1"/>
    <x v="4"/>
    <s v=" D"/>
    <n v="2023"/>
    <n v="11242"/>
    <s v="C"/>
    <d v="2023-06-20T00:00:00"/>
    <d v="2023-06-14T00:00:00"/>
    <m/>
    <s v=" Certa, liquida ed esigibile"/>
    <m/>
    <s v="Azienda"/>
    <s v="FPIPO ISTRUTTORIA-AREA TERR-ASST BG OVEST-PROT"/>
    <n v="704720030"/>
    <n v="2"/>
    <s v="bonifico"/>
    <n v="632.4"/>
    <n v="632.4"/>
    <n v="632.4"/>
    <n v="0"/>
    <n v="0"/>
  </r>
  <r>
    <n v="7"/>
    <s v="TSAP"/>
    <n v="2023"/>
    <n v="7789"/>
    <n v="1"/>
    <s v="FT"/>
    <d v="2023-07-08T00:00:00"/>
    <d v="2023-05-11T00:00:00"/>
    <n v="3089849"/>
    <x v="184"/>
    <s v="TANGENZIALE OVEST TRONCO PRIMO, 48-25127-BRESCIA-BS"/>
    <s v="#03530630981"/>
    <s v="#03530630981"/>
    <n v="599.70000000000005"/>
    <n v="599.70000000000005"/>
    <n v="204510010"/>
    <m/>
    <m/>
    <m/>
    <s v="EL/637"/>
    <d v="2023-04-28T00:00:00"/>
    <n v="9591734460"/>
    <s v="ASST_PG_FE.2023.0075474"/>
    <d v="2023-05-09T00:00:00"/>
    <s v="RD/23121"/>
    <d v="2023-05-11T00:00:00"/>
    <n v="2023"/>
    <n v="277"/>
    <n v="9"/>
    <m/>
    <m/>
    <m/>
    <m/>
    <m/>
    <m/>
    <n v="1"/>
    <x v="4"/>
    <s v=" D"/>
    <n v="2023"/>
    <n v="11548"/>
    <s v="C"/>
    <d v="2023-06-27T00:00:00"/>
    <d v="2023-06-21T00:00:00"/>
    <m/>
    <s v=" Certa, liquida ed esigibile"/>
    <m/>
    <s v="Azienda"/>
    <s v="FPI20 ISTRUTTORIA-AREA TERRIT-ASST PG23-PROTES"/>
    <n v="704720030"/>
    <n v="2"/>
    <s v="bonifico"/>
    <n v="599.70000000000005"/>
    <n v="599.70000000000005"/>
    <n v="599.70000000000005"/>
    <n v="0"/>
    <n v="0"/>
  </r>
  <r>
    <n v="7"/>
    <s v="TSAP"/>
    <n v="2023"/>
    <n v="7791"/>
    <n v="1"/>
    <s v="FT"/>
    <d v="2023-07-08T00:00:00"/>
    <d v="2023-05-11T00:00:00"/>
    <n v="3089849"/>
    <x v="184"/>
    <s v="TANGENZIALE OVEST TRONCO PRIMO, 48-25127-BRESCIA-BS"/>
    <s v="#03530630981"/>
    <s v="#03530630981"/>
    <n v="155.47999999999999"/>
    <n v="155.47999999999999"/>
    <n v="204510010"/>
    <m/>
    <m/>
    <m/>
    <s v="EL/638"/>
    <d v="2023-04-28T00:00:00"/>
    <n v="9591736054"/>
    <s v="ASST_PG_FE.2023.0075469"/>
    <d v="2023-05-09T00:00:00"/>
    <s v="RD/26119"/>
    <d v="2023-05-11T00:00:00"/>
    <n v="2023"/>
    <n v="277"/>
    <n v="9"/>
    <m/>
    <m/>
    <m/>
    <m/>
    <m/>
    <m/>
    <n v="1"/>
    <x v="4"/>
    <s v=" D"/>
    <n v="2023"/>
    <n v="11548"/>
    <s v="C"/>
    <d v="2023-06-27T00:00:00"/>
    <d v="2023-06-21T00:00:00"/>
    <m/>
    <s v=" Certa, liquida ed esigibile"/>
    <m/>
    <s v="Azienda"/>
    <s v="FPI20 ISTRUTTORIA-AREA TERRIT-ASST PG23-PROTES"/>
    <n v="704720030"/>
    <n v="2"/>
    <s v="bonifico"/>
    <n v="155.47999999999999"/>
    <n v="155.47999999999999"/>
    <n v="155.47999999999999"/>
    <n v="0"/>
    <n v="0"/>
  </r>
  <r>
    <n v="7"/>
    <s v="TSAP"/>
    <n v="2023"/>
    <n v="7792"/>
    <n v="1"/>
    <s v="FT"/>
    <d v="2023-07-08T00:00:00"/>
    <d v="2023-05-11T00:00:00"/>
    <n v="3089849"/>
    <x v="184"/>
    <s v="TANGENZIALE OVEST TRONCO PRIMO, 48-25127-BRESCIA-BS"/>
    <s v="#03530630981"/>
    <s v="#03530630981"/>
    <n v="1702.48"/>
    <n v="1702.48"/>
    <n v="204510010"/>
    <m/>
    <m/>
    <m/>
    <s v="EL/639"/>
    <d v="2023-04-28T00:00:00"/>
    <n v="9591736575"/>
    <s v="ASST_PG_FE.2023.0075488"/>
    <d v="2023-05-09T00:00:00"/>
    <s v="RD/24438"/>
    <d v="2023-05-11T00:00:00"/>
    <n v="2023"/>
    <n v="277"/>
    <n v="9"/>
    <m/>
    <m/>
    <m/>
    <m/>
    <m/>
    <m/>
    <n v="1"/>
    <x v="4"/>
    <s v=" D"/>
    <n v="2023"/>
    <n v="11548"/>
    <s v="C"/>
    <d v="2023-06-27T00:00:00"/>
    <d v="2023-06-21T00:00:00"/>
    <m/>
    <s v=" Certa, liquida ed esigibile"/>
    <m/>
    <s v="Azienda"/>
    <s v="FPI20 ISTRUTTORIA-AREA TERRIT-ASST PG23-PROTES"/>
    <n v="704720030"/>
    <n v="2"/>
    <s v="bonifico"/>
    <n v="1702.48"/>
    <n v="1702.48"/>
    <n v="1702.48"/>
    <n v="0"/>
    <n v="0"/>
  </r>
  <r>
    <n v="7"/>
    <s v="TSAP"/>
    <n v="2023"/>
    <n v="7793"/>
    <n v="1"/>
    <s v="FT"/>
    <d v="2023-07-08T00:00:00"/>
    <d v="2023-05-11T00:00:00"/>
    <n v="3089849"/>
    <x v="184"/>
    <s v="TANGENZIALE OVEST TRONCO PRIMO, 48-25127-BRESCIA-BS"/>
    <s v="#03530630981"/>
    <s v="#03530630981"/>
    <n v="1256.1300000000001"/>
    <n v="1256.1300000000001"/>
    <n v="204510010"/>
    <m/>
    <m/>
    <m/>
    <s v="EL/643"/>
    <d v="2023-04-28T00:00:00"/>
    <n v="9591734499"/>
    <s v="ASST_PG_FE.2023.0075508"/>
    <d v="2023-05-09T00:00:00"/>
    <s v="RD/23027"/>
    <d v="2023-05-11T00:00:00"/>
    <n v="2023"/>
    <n v="277"/>
    <n v="9"/>
    <m/>
    <m/>
    <m/>
    <m/>
    <m/>
    <m/>
    <n v="1"/>
    <x v="4"/>
    <s v=" D"/>
    <n v="2023"/>
    <n v="11548"/>
    <s v="C"/>
    <d v="2023-06-27T00:00:00"/>
    <d v="2023-06-21T00:00:00"/>
    <m/>
    <s v=" Certa, liquida ed esigibile"/>
    <m/>
    <s v="Azienda"/>
    <s v="FPI20 ISTRUTTORIA-AREA TERRIT-ASST PG23-PROTES"/>
    <n v="704720030"/>
    <n v="2"/>
    <s v="bonifico"/>
    <n v="1256.1300000000001"/>
    <n v="1256.1300000000001"/>
    <n v="1256.1300000000001"/>
    <n v="0"/>
    <n v="0"/>
  </r>
  <r>
    <n v="7"/>
    <s v="TSAP"/>
    <n v="2023"/>
    <n v="7794"/>
    <n v="1"/>
    <s v="FT"/>
    <d v="2023-07-08T00:00:00"/>
    <d v="2023-05-11T00:00:00"/>
    <n v="3089849"/>
    <x v="184"/>
    <s v="TANGENZIALE OVEST TRONCO PRIMO, 48-25127-BRESCIA-BS"/>
    <s v="#03530630981"/>
    <s v="#03530630981"/>
    <n v="1307.69"/>
    <n v="1307.69"/>
    <n v="204510010"/>
    <m/>
    <m/>
    <m/>
    <s v="EL/645"/>
    <d v="2023-04-28T00:00:00"/>
    <n v="9591734763"/>
    <s v="ASST_PG_FE.2023.0075476"/>
    <d v="2023-05-09T00:00:00"/>
    <s v="RD/23149"/>
    <d v="2023-05-11T00:00:00"/>
    <n v="2023"/>
    <n v="277"/>
    <n v="9"/>
    <m/>
    <m/>
    <m/>
    <m/>
    <m/>
    <m/>
    <n v="1"/>
    <x v="4"/>
    <s v=" D"/>
    <n v="2023"/>
    <n v="11548"/>
    <s v="C"/>
    <d v="2023-06-27T00:00:00"/>
    <d v="2023-06-21T00:00:00"/>
    <m/>
    <s v=" Certa, liquida ed esigibile"/>
    <m/>
    <s v="Azienda"/>
    <s v="FPI20 ISTRUTTORIA-AREA TERRIT-ASST PG23-PROTES"/>
    <n v="704720030"/>
    <n v="2"/>
    <s v="bonifico"/>
    <n v="1307.69"/>
    <n v="1307.69"/>
    <n v="1307.69"/>
    <n v="0"/>
    <n v="0"/>
  </r>
  <r>
    <n v="7"/>
    <s v="TSAP"/>
    <n v="2023"/>
    <n v="7795"/>
    <n v="1"/>
    <s v="FT"/>
    <d v="2023-07-08T00:00:00"/>
    <d v="2023-05-11T00:00:00"/>
    <n v="3089849"/>
    <x v="184"/>
    <s v="TANGENZIALE OVEST TRONCO PRIMO, 48-25127-BRESCIA-BS"/>
    <s v="#03530630981"/>
    <s v="#03530630981"/>
    <n v="859.38"/>
    <n v="859.38"/>
    <n v="204510010"/>
    <m/>
    <m/>
    <m/>
    <s v="EL/646"/>
    <d v="2023-04-28T00:00:00"/>
    <n v="9591735079"/>
    <s v="ASST_PG_FE.2023.0075485"/>
    <d v="2023-05-09T00:00:00"/>
    <s v="RD/24436"/>
    <d v="2023-05-11T00:00:00"/>
    <n v="2023"/>
    <n v="277"/>
    <n v="9"/>
    <m/>
    <m/>
    <m/>
    <m/>
    <m/>
    <m/>
    <n v="1"/>
    <x v="4"/>
    <s v=" D"/>
    <n v="2023"/>
    <n v="11548"/>
    <s v="C"/>
    <d v="2023-06-27T00:00:00"/>
    <d v="2023-06-21T00:00:00"/>
    <m/>
    <s v=" Certa, liquida ed esigibile"/>
    <m/>
    <s v="Azienda"/>
    <s v="FPI20 ISTRUTTORIA-AREA TERRIT-ASST PG23-PROTES"/>
    <n v="704720030"/>
    <n v="2"/>
    <s v="bonifico"/>
    <n v="859.38"/>
    <n v="859.38"/>
    <n v="859.38"/>
    <n v="0"/>
    <n v="0"/>
  </r>
  <r>
    <n v="7"/>
    <s v="TSAP"/>
    <n v="2023"/>
    <n v="7796"/>
    <n v="1"/>
    <s v="FT"/>
    <d v="2023-07-08T00:00:00"/>
    <d v="2023-05-11T00:00:00"/>
    <n v="3089849"/>
    <x v="184"/>
    <s v="TANGENZIALE OVEST TRONCO PRIMO, 48-25127-BRESCIA-BS"/>
    <s v="#03530630981"/>
    <s v="#03530630981"/>
    <n v="1320.58"/>
    <n v="1320.58"/>
    <n v="204510010"/>
    <m/>
    <m/>
    <m/>
    <s v="EL/647"/>
    <d v="2023-04-28T00:00:00"/>
    <n v="9592044365"/>
    <s v="ASST_PG_FE.2023.0075523"/>
    <d v="2023-05-09T00:00:00"/>
    <s v="RD/23131"/>
    <d v="2023-05-11T00:00:00"/>
    <n v="2023"/>
    <n v="277"/>
    <n v="9"/>
    <m/>
    <m/>
    <m/>
    <m/>
    <m/>
    <m/>
    <n v="1"/>
    <x v="4"/>
    <s v=" D"/>
    <n v="2023"/>
    <n v="11548"/>
    <s v="C"/>
    <d v="2023-06-27T00:00:00"/>
    <d v="2023-06-21T00:00:00"/>
    <m/>
    <s v=" Certa, liquida ed esigibile"/>
    <m/>
    <s v="Azienda"/>
    <s v="FPI20 ISTRUTTORIA-AREA TERRIT-ASST PG23-PROTES"/>
    <n v="704720030"/>
    <n v="2"/>
    <s v="bonifico"/>
    <n v="1320.58"/>
    <n v="1320.58"/>
    <n v="1320.58"/>
    <n v="0"/>
    <n v="0"/>
  </r>
  <r>
    <n v="7"/>
    <s v="TSAP"/>
    <n v="2023"/>
    <n v="7797"/>
    <n v="1"/>
    <s v="FT"/>
    <d v="2023-07-08T00:00:00"/>
    <d v="2023-05-11T00:00:00"/>
    <n v="3089849"/>
    <x v="184"/>
    <s v="TANGENZIALE OVEST TRONCO PRIMO, 48-25127-BRESCIA-BS"/>
    <s v="#03530630981"/>
    <s v="#03530630981"/>
    <n v="415.11"/>
    <n v="415.11"/>
    <n v="204510010"/>
    <m/>
    <m/>
    <m/>
    <s v="EL/648"/>
    <d v="2023-04-28T00:00:00"/>
    <n v="9592044768"/>
    <s v="ASST_PG_FE.2023.0075526"/>
    <d v="2023-05-09T00:00:00"/>
    <s v="RD/26106"/>
    <d v="2023-05-11T00:00:00"/>
    <n v="2023"/>
    <n v="277"/>
    <n v="9"/>
    <m/>
    <m/>
    <m/>
    <m/>
    <m/>
    <m/>
    <n v="1"/>
    <x v="4"/>
    <s v=" D"/>
    <n v="2023"/>
    <n v="11548"/>
    <s v="C"/>
    <d v="2023-06-27T00:00:00"/>
    <d v="2023-06-21T00:00:00"/>
    <m/>
    <s v=" Certa, liquida ed esigibile"/>
    <m/>
    <s v="Azienda"/>
    <s v="FPI20 ISTRUTTORIA-AREA TERRIT-ASST PG23-PROTES"/>
    <n v="704720030"/>
    <n v="2"/>
    <s v="bonifico"/>
    <n v="415.11"/>
    <n v="415.11"/>
    <n v="415.11"/>
    <n v="0"/>
    <n v="0"/>
  </r>
  <r>
    <n v="7"/>
    <s v="TSAP"/>
    <n v="2023"/>
    <n v="7798"/>
    <n v="1"/>
    <s v="FT"/>
    <d v="2023-07-08T00:00:00"/>
    <d v="2023-05-11T00:00:00"/>
    <n v="3089849"/>
    <x v="184"/>
    <s v="TANGENZIALE OVEST TRONCO PRIMO, 48-25127-BRESCIA-BS"/>
    <s v="#03530630981"/>
    <s v="#03530630981"/>
    <n v="611.05999999999995"/>
    <n v="611.05999999999995"/>
    <n v="204510010"/>
    <m/>
    <m/>
    <m/>
    <s v="EL/649"/>
    <d v="2023-04-28T00:00:00"/>
    <n v="9592045088"/>
    <s v="ASST_PG_FE.2023.0075548"/>
    <d v="2023-05-09T00:00:00"/>
    <s v="RD/23048"/>
    <d v="2023-05-11T00:00:00"/>
    <n v="2023"/>
    <n v="277"/>
    <n v="9"/>
    <m/>
    <m/>
    <m/>
    <m/>
    <m/>
    <m/>
    <n v="1"/>
    <x v="4"/>
    <s v=" D"/>
    <n v="2023"/>
    <n v="11548"/>
    <s v="C"/>
    <d v="2023-06-27T00:00:00"/>
    <d v="2023-06-21T00:00:00"/>
    <m/>
    <s v=" Certa, liquida ed esigibile"/>
    <m/>
    <s v="Azienda"/>
    <s v="FPI20 ISTRUTTORIA-AREA TERRIT-ASST PG23-PROTES"/>
    <n v="704720030"/>
    <n v="2"/>
    <s v="bonifico"/>
    <n v="611.05999999999995"/>
    <n v="611.05999999999995"/>
    <n v="611.05999999999995"/>
    <n v="0"/>
    <n v="0"/>
  </r>
  <r>
    <n v="7"/>
    <s v="TSAP"/>
    <n v="2023"/>
    <n v="7799"/>
    <n v="1"/>
    <s v="FT"/>
    <d v="2023-07-08T00:00:00"/>
    <d v="2023-05-11T00:00:00"/>
    <n v="3089849"/>
    <x v="184"/>
    <s v="TANGENZIALE OVEST TRONCO PRIMO, 48-25127-BRESCIA-BS"/>
    <s v="#03530630981"/>
    <s v="#03530630981"/>
    <n v="1829.89"/>
    <n v="1829.89"/>
    <n v="204510010"/>
    <m/>
    <m/>
    <m/>
    <s v="EL/650"/>
    <d v="2023-04-28T00:00:00"/>
    <n v="9592044658"/>
    <s v="ASST_PG_FE.2023.0075512"/>
    <d v="2023-05-09T00:00:00"/>
    <s v="RD/23171"/>
    <d v="2023-05-11T00:00:00"/>
    <n v="2023"/>
    <n v="277"/>
    <n v="9"/>
    <m/>
    <m/>
    <m/>
    <m/>
    <m/>
    <m/>
    <n v="1"/>
    <x v="4"/>
    <s v=" D"/>
    <n v="2023"/>
    <n v="11548"/>
    <s v="C"/>
    <d v="2023-06-27T00:00:00"/>
    <d v="2023-06-21T00:00:00"/>
    <m/>
    <s v=" Certa, liquida ed esigibile"/>
    <m/>
    <s v="Azienda"/>
    <s v="FPI20 ISTRUTTORIA-AREA TERRIT-ASST PG23-PROTES"/>
    <n v="704720030"/>
    <n v="2"/>
    <s v="bonifico"/>
    <n v="1829.89"/>
    <n v="1829.89"/>
    <n v="1829.89"/>
    <n v="0"/>
    <n v="0"/>
  </r>
  <r>
    <n v="7"/>
    <s v="TSAP"/>
    <n v="2023"/>
    <n v="7800"/>
    <n v="1"/>
    <s v="FT"/>
    <d v="2023-07-08T00:00:00"/>
    <d v="2023-05-11T00:00:00"/>
    <n v="3089849"/>
    <x v="184"/>
    <s v="TANGENZIALE OVEST TRONCO PRIMO, 48-25127-BRESCIA-BS"/>
    <s v="#03530630981"/>
    <s v="#03530630981"/>
    <n v="1702.48"/>
    <n v="1702.48"/>
    <n v="204510010"/>
    <m/>
    <m/>
    <m/>
    <s v="EL/651"/>
    <d v="2023-04-28T00:00:00"/>
    <n v="9592044191"/>
    <s v="ASST_PG_FE.2023.0075551"/>
    <d v="2023-05-09T00:00:00"/>
    <s v="RD/23001"/>
    <d v="2023-05-11T00:00:00"/>
    <n v="2023"/>
    <n v="277"/>
    <n v="9"/>
    <m/>
    <m/>
    <m/>
    <m/>
    <m/>
    <m/>
    <n v="1"/>
    <x v="4"/>
    <s v=" D"/>
    <n v="2023"/>
    <n v="11548"/>
    <s v="C"/>
    <d v="2023-06-27T00:00:00"/>
    <d v="2023-06-21T00:00:00"/>
    <m/>
    <s v=" Certa, liquida ed esigibile"/>
    <m/>
    <s v="Azienda"/>
    <s v="FPI20 ISTRUTTORIA-AREA TERRIT-ASST PG23-PROTES"/>
    <n v="704720030"/>
    <n v="2"/>
    <s v="bonifico"/>
    <n v="1702.48"/>
    <n v="1702.48"/>
    <n v="1702.48"/>
    <n v="0"/>
    <n v="0"/>
  </r>
  <r>
    <n v="7"/>
    <s v="TSAP"/>
    <n v="2023"/>
    <n v="7801"/>
    <n v="1"/>
    <s v="FT"/>
    <d v="2023-07-08T00:00:00"/>
    <d v="2023-05-11T00:00:00"/>
    <n v="3089849"/>
    <x v="184"/>
    <s v="TANGENZIALE OVEST TRONCO PRIMO, 48-25127-BRESCIA-BS"/>
    <s v="#03530630981"/>
    <s v="#03530630981"/>
    <n v="190.73"/>
    <n v="190.73"/>
    <n v="204510010"/>
    <m/>
    <m/>
    <m/>
    <s v="EL/652"/>
    <d v="2023-04-28T00:00:00"/>
    <n v="9592044675"/>
    <s v="ASST_PG_FE.2023.0075536"/>
    <d v="2023-05-09T00:00:00"/>
    <s v="RD/23164"/>
    <d v="2023-05-11T00:00:00"/>
    <n v="2023"/>
    <n v="277"/>
    <n v="9"/>
    <m/>
    <m/>
    <m/>
    <m/>
    <m/>
    <m/>
    <n v="1"/>
    <x v="4"/>
    <s v=" D"/>
    <n v="2023"/>
    <n v="11548"/>
    <s v="C"/>
    <d v="2023-06-27T00:00:00"/>
    <d v="2023-06-21T00:00:00"/>
    <m/>
    <s v=" Certa, liquida ed esigibile"/>
    <m/>
    <s v="Azienda"/>
    <s v="FPI20 ISTRUTTORIA-AREA TERRIT-ASST PG23-PROTES"/>
    <n v="704720030"/>
    <n v="2"/>
    <s v="bonifico"/>
    <n v="190.73"/>
    <n v="190.73"/>
    <n v="190.73"/>
    <n v="0"/>
    <n v="0"/>
  </r>
  <r>
    <n v="7"/>
    <s v="TSAP"/>
    <n v="2023"/>
    <n v="7802"/>
    <n v="1"/>
    <s v="FT"/>
    <d v="2023-07-08T00:00:00"/>
    <d v="2023-05-11T00:00:00"/>
    <n v="3089849"/>
    <x v="184"/>
    <s v="TANGENZIALE OVEST TRONCO PRIMO, 48-25127-BRESCIA-BS"/>
    <s v="#03530630981"/>
    <s v="#03530630981"/>
    <n v="1205.02"/>
    <n v="1205.02"/>
    <n v="204510010"/>
    <m/>
    <m/>
    <m/>
    <s v="EL/811"/>
    <d v="2023-04-28T00:00:00"/>
    <n v="9592044758"/>
    <s v="ASST_PG_FE.2023.0075516"/>
    <d v="2023-05-09T00:00:00"/>
    <s v="RD/27458"/>
    <d v="2023-05-11T00:00:00"/>
    <n v="2023"/>
    <n v="277"/>
    <n v="9"/>
    <m/>
    <m/>
    <m/>
    <m/>
    <m/>
    <m/>
    <n v="1"/>
    <x v="4"/>
    <s v=" D"/>
    <n v="2023"/>
    <n v="11548"/>
    <s v="C"/>
    <d v="2023-06-27T00:00:00"/>
    <d v="2023-06-21T00:00:00"/>
    <m/>
    <s v=" Certa, liquida ed esigibile"/>
    <m/>
    <s v="Azienda"/>
    <s v="FPI20 ISTRUTTORIA-AREA TERRIT-ASST PG23-PROTES"/>
    <n v="704720030"/>
    <n v="2"/>
    <s v="bonifico"/>
    <n v="1205.02"/>
    <n v="1205.02"/>
    <n v="1205.02"/>
    <n v="0"/>
    <n v="0"/>
  </r>
  <r>
    <n v="7"/>
    <s v="TSAP"/>
    <n v="2023"/>
    <n v="7915"/>
    <n v="1"/>
    <s v="FT"/>
    <d v="2023-07-08T00:00:00"/>
    <d v="2023-05-17T00:00:00"/>
    <n v="3089849"/>
    <x v="184"/>
    <s v="TANGENZIALE OVEST TRONCO PRIMO, 48-25127-BRESCIA-BS"/>
    <s v="#03530630981"/>
    <s v="#03530630981"/>
    <n v="706.8"/>
    <n v="706.8"/>
    <n v="204510010"/>
    <m/>
    <m/>
    <m/>
    <s v="EL/636"/>
    <d v="2023-04-28T00:00:00"/>
    <n v="9591724284"/>
    <s v="ASST_PG_FE.2023.0075493"/>
    <d v="2023-05-09T00:00:00"/>
    <s v="RD/21146"/>
    <d v="2023-05-17T00:00:00"/>
    <n v="2023"/>
    <n v="277"/>
    <n v="9"/>
    <m/>
    <m/>
    <m/>
    <m/>
    <m/>
    <m/>
    <n v="1"/>
    <x v="4"/>
    <s v=" D"/>
    <n v="2023"/>
    <n v="11548"/>
    <s v="C"/>
    <d v="2023-06-27T00:00:00"/>
    <d v="2023-06-21T00:00:00"/>
    <m/>
    <s v=" Certa, liquida ed esigibile"/>
    <m/>
    <s v="Azienda"/>
    <s v="FPIPE ISTRUTTORIA-AREA TERRIT-ASST BG EST-PROT"/>
    <n v="704720030"/>
    <n v="2"/>
    <s v="bonifico"/>
    <n v="706.8"/>
    <n v="706.8"/>
    <n v="706.8"/>
    <n v="0"/>
    <n v="0"/>
  </r>
  <r>
    <n v="7"/>
    <s v="TSAP"/>
    <n v="2023"/>
    <n v="7916"/>
    <n v="1"/>
    <s v="FT"/>
    <d v="2023-07-08T00:00:00"/>
    <d v="2023-05-17T00:00:00"/>
    <n v="3089849"/>
    <x v="184"/>
    <s v="TANGENZIALE OVEST TRONCO PRIMO, 48-25127-BRESCIA-BS"/>
    <s v="#03530630981"/>
    <s v="#03530630981"/>
    <n v="686.45"/>
    <n v="686.45"/>
    <n v="204510010"/>
    <m/>
    <m/>
    <m/>
    <s v="EL/684"/>
    <d v="2023-04-28T00:00:00"/>
    <n v="9591736483"/>
    <s v="ASST_PG_FE.2023.0075491"/>
    <d v="2023-05-09T00:00:00"/>
    <s v="RD/23142"/>
    <d v="2023-05-17T00:00:00"/>
    <n v="2023"/>
    <n v="277"/>
    <n v="9"/>
    <m/>
    <m/>
    <m/>
    <m/>
    <m/>
    <m/>
    <n v="1"/>
    <x v="4"/>
    <s v=" D"/>
    <n v="2023"/>
    <n v="11548"/>
    <s v="C"/>
    <d v="2023-06-27T00:00:00"/>
    <d v="2023-06-21T00:00:00"/>
    <m/>
    <s v=" Certa, liquida ed esigibile"/>
    <m/>
    <s v="Azienda"/>
    <s v="FPIPE ISTRUTTORIA-AREA TERRIT-ASST BG EST-PROT"/>
    <n v="704720030"/>
    <n v="2"/>
    <s v="bonifico"/>
    <n v="686.45"/>
    <n v="686.45"/>
    <n v="686.45"/>
    <n v="0"/>
    <n v="0"/>
  </r>
  <r>
    <n v="7"/>
    <s v="TSAP"/>
    <n v="2023"/>
    <n v="7917"/>
    <n v="1"/>
    <s v="FT"/>
    <d v="2023-07-08T00:00:00"/>
    <d v="2023-05-17T00:00:00"/>
    <n v="3089849"/>
    <x v="184"/>
    <s v="TANGENZIALE OVEST TRONCO PRIMO, 48-25127-BRESCIA-BS"/>
    <s v="#03530630981"/>
    <s v="#03530630981"/>
    <n v="748.65"/>
    <n v="748.65"/>
    <n v="204510010"/>
    <m/>
    <m/>
    <m/>
    <s v="EL/685"/>
    <d v="2023-04-28T00:00:00"/>
    <n v="9591735100"/>
    <s v="ASST_PG_FE.2023.0075468"/>
    <d v="2023-05-09T00:00:00"/>
    <s v="RD/22985"/>
    <d v="2023-05-17T00:00:00"/>
    <n v="2023"/>
    <n v="769"/>
    <n v="9"/>
    <m/>
    <m/>
    <m/>
    <m/>
    <m/>
    <m/>
    <n v="1"/>
    <x v="20"/>
    <s v=" D"/>
    <n v="2023"/>
    <n v="11548"/>
    <s v="C"/>
    <d v="2023-06-27T00:00:00"/>
    <d v="2023-06-21T00:00:00"/>
    <m/>
    <s v=" Certa, liquida ed esigibile"/>
    <m/>
    <s v="Azienda"/>
    <s v="FPIPE ISTRUTTORIA-AREA TERRIT-ASST BG EST-PROT"/>
    <n v="102245010"/>
    <n v="2"/>
    <s v="bonifico"/>
    <n v="748.65"/>
    <n v="748.65"/>
    <n v="748.65"/>
    <n v="0"/>
    <n v="0"/>
  </r>
  <r>
    <n v="7"/>
    <s v="TSAP"/>
    <n v="2023"/>
    <n v="7918"/>
    <n v="1"/>
    <s v="FT"/>
    <d v="2023-07-08T00:00:00"/>
    <d v="2023-05-17T00:00:00"/>
    <n v="3089849"/>
    <x v="184"/>
    <s v="TANGENZIALE OVEST TRONCO PRIMO, 48-25127-BRESCIA-BS"/>
    <s v="#03530630981"/>
    <s v="#03530630981"/>
    <n v="99.98"/>
    <n v="99.98"/>
    <n v="204510010"/>
    <m/>
    <m/>
    <m/>
    <s v="EL/686"/>
    <d v="2023-04-28T00:00:00"/>
    <n v="9591735553"/>
    <s v="ASST_PG_FE.2023.0075464"/>
    <d v="2023-05-09T00:00:00"/>
    <s v="RD/23191"/>
    <d v="2023-05-17T00:00:00"/>
    <n v="2023"/>
    <n v="769"/>
    <n v="9"/>
    <m/>
    <m/>
    <m/>
    <m/>
    <m/>
    <m/>
    <n v="1"/>
    <x v="20"/>
    <s v=" D"/>
    <n v="2023"/>
    <n v="11548"/>
    <s v="C"/>
    <d v="2023-06-27T00:00:00"/>
    <d v="2023-06-21T00:00:00"/>
    <m/>
    <s v=" Certa, liquida ed esigibile"/>
    <m/>
    <s v="Azienda"/>
    <s v="FPIPE ISTRUTTORIA-AREA TERRIT-ASST BG EST-PROT"/>
    <n v="102245010"/>
    <n v="2"/>
    <s v="bonifico"/>
    <n v="99.98"/>
    <n v="99.98"/>
    <n v="99.98"/>
    <n v="0"/>
    <n v="0"/>
  </r>
  <r>
    <n v="7"/>
    <s v="TSAP"/>
    <n v="2023"/>
    <n v="7919"/>
    <n v="1"/>
    <s v="FT"/>
    <d v="2023-07-08T00:00:00"/>
    <d v="2023-05-17T00:00:00"/>
    <n v="3089849"/>
    <x v="184"/>
    <s v="TANGENZIALE OVEST TRONCO PRIMO, 48-25127-BRESCIA-BS"/>
    <s v="#03530630981"/>
    <s v="#03530630981"/>
    <n v="978.61"/>
    <n v="978.61"/>
    <n v="204510010"/>
    <m/>
    <m/>
    <m/>
    <s v="EL/687"/>
    <d v="2023-04-28T00:00:00"/>
    <n v="9591734540"/>
    <s v="ASST_PG_FE.2023.0075443"/>
    <d v="2023-05-09T00:00:00"/>
    <s v="RD/23128"/>
    <d v="2023-05-17T00:00:00"/>
    <n v="2023"/>
    <n v="277"/>
    <n v="9"/>
    <m/>
    <m/>
    <m/>
    <m/>
    <m/>
    <m/>
    <n v="1"/>
    <x v="4"/>
    <s v=" D"/>
    <n v="2023"/>
    <n v="11548"/>
    <s v="C"/>
    <d v="2023-06-27T00:00:00"/>
    <d v="2023-06-21T00:00:00"/>
    <m/>
    <s v=" Certa, liquida ed esigibile"/>
    <m/>
    <s v="Azienda"/>
    <s v="FPIPE ISTRUTTORIA-AREA TERRIT-ASST BG EST-PROT"/>
    <n v="704720030"/>
    <n v="2"/>
    <s v="bonifico"/>
    <n v="978.61"/>
    <n v="978.61"/>
    <n v="978.61"/>
    <n v="0"/>
    <n v="0"/>
  </r>
  <r>
    <n v="7"/>
    <s v="TSAP"/>
    <n v="2023"/>
    <n v="7920"/>
    <n v="1"/>
    <s v="FT"/>
    <d v="2023-07-08T00:00:00"/>
    <d v="2023-05-17T00:00:00"/>
    <n v="3089849"/>
    <x v="184"/>
    <s v="TANGENZIALE OVEST TRONCO PRIMO, 48-25127-BRESCIA-BS"/>
    <s v="#03530630981"/>
    <s v="#03530630981"/>
    <n v="611.05999999999995"/>
    <n v="611.05999999999995"/>
    <n v="204510010"/>
    <m/>
    <m/>
    <m/>
    <s v="EL/688"/>
    <d v="2023-04-28T00:00:00"/>
    <n v="9591734769"/>
    <s v="ASST_PG_FE.2023.0075481"/>
    <d v="2023-05-09T00:00:00"/>
    <s v="RD/24372"/>
    <d v="2023-05-17T00:00:00"/>
    <n v="2023"/>
    <n v="277"/>
    <n v="9"/>
    <m/>
    <m/>
    <m/>
    <m/>
    <m/>
    <m/>
    <n v="1"/>
    <x v="4"/>
    <s v=" D"/>
    <n v="2023"/>
    <n v="11548"/>
    <s v="C"/>
    <d v="2023-06-27T00:00:00"/>
    <d v="2023-06-21T00:00:00"/>
    <m/>
    <s v=" Certa, liquida ed esigibile"/>
    <m/>
    <s v="Azienda"/>
    <s v="FPIPE ISTRUTTORIA-AREA TERRIT-ASST BG EST-PROT"/>
    <n v="704720030"/>
    <n v="2"/>
    <s v="bonifico"/>
    <n v="611.05999999999995"/>
    <n v="611.05999999999995"/>
    <n v="611.05999999999995"/>
    <n v="0"/>
    <n v="0"/>
  </r>
  <r>
    <n v="7"/>
    <s v="TSAP"/>
    <n v="2023"/>
    <n v="7921"/>
    <n v="1"/>
    <s v="FT"/>
    <d v="2023-07-08T00:00:00"/>
    <d v="2023-05-17T00:00:00"/>
    <n v="3089849"/>
    <x v="184"/>
    <s v="TANGENZIALE OVEST TRONCO PRIMO, 48-25127-BRESCIA-BS"/>
    <s v="#03530630981"/>
    <s v="#03530630981"/>
    <n v="1702.48"/>
    <n v="1702.48"/>
    <n v="204510010"/>
    <m/>
    <m/>
    <m/>
    <s v="EL/689"/>
    <d v="2023-04-28T00:00:00"/>
    <n v="9591735176"/>
    <s v="ASST_PG_FE.2023.0075492"/>
    <d v="2023-05-09T00:00:00"/>
    <s v="RD/26206"/>
    <d v="2023-05-17T00:00:00"/>
    <n v="2023"/>
    <n v="277"/>
    <n v="9"/>
    <m/>
    <m/>
    <m/>
    <m/>
    <m/>
    <m/>
    <n v="1"/>
    <x v="4"/>
    <s v=" D"/>
    <n v="2023"/>
    <n v="11548"/>
    <s v="C"/>
    <d v="2023-06-27T00:00:00"/>
    <d v="2023-06-21T00:00:00"/>
    <m/>
    <s v=" Certa, liquida ed esigibile"/>
    <m/>
    <s v="Azienda"/>
    <s v="FPIPE ISTRUTTORIA-AREA TERRIT-ASST BG EST-PROT"/>
    <n v="704720030"/>
    <n v="2"/>
    <s v="bonifico"/>
    <n v="1702.48"/>
    <n v="1702.48"/>
    <n v="1702.48"/>
    <n v="0"/>
    <n v="0"/>
  </r>
  <r>
    <n v="7"/>
    <s v="TSAP"/>
    <n v="2023"/>
    <n v="7924"/>
    <n v="1"/>
    <s v="FT"/>
    <d v="2023-07-08T00:00:00"/>
    <d v="2023-05-17T00:00:00"/>
    <n v="3089849"/>
    <x v="184"/>
    <s v="TANGENZIALE OVEST TRONCO PRIMO, 48-25127-BRESCIA-BS"/>
    <s v="#03530630981"/>
    <s v="#03530630981"/>
    <n v="125.44"/>
    <n v="125.44"/>
    <n v="204510010"/>
    <m/>
    <m/>
    <m/>
    <s v="EL/692"/>
    <d v="2023-04-28T00:00:00"/>
    <n v="9592044954"/>
    <s v="ASST_PG_FE.2023.0075513"/>
    <d v="2023-05-09T00:00:00"/>
    <s v="RD/21206"/>
    <d v="2023-05-17T00:00:00"/>
    <n v="2023"/>
    <n v="277"/>
    <n v="9"/>
    <m/>
    <m/>
    <m/>
    <m/>
    <m/>
    <m/>
    <n v="1"/>
    <x v="4"/>
    <s v=" D"/>
    <n v="2023"/>
    <n v="11548"/>
    <s v="C"/>
    <d v="2023-06-27T00:00:00"/>
    <d v="2023-06-21T00:00:00"/>
    <m/>
    <s v=" Certa, liquida ed esigibile"/>
    <m/>
    <s v="Azienda"/>
    <s v="FPIPE ISTRUTTORIA-AREA TERRIT-ASST BG EST-PROT"/>
    <n v="704720030"/>
    <n v="2"/>
    <s v="bonifico"/>
    <n v="125.44"/>
    <n v="125.44"/>
    <n v="125.44"/>
    <n v="0"/>
    <n v="0"/>
  </r>
  <r>
    <n v="7"/>
    <s v="TSAP"/>
    <n v="2023"/>
    <n v="7927"/>
    <n v="1"/>
    <s v="FT"/>
    <d v="2023-07-08T00:00:00"/>
    <d v="2023-05-17T00:00:00"/>
    <n v="3089849"/>
    <x v="184"/>
    <s v="TANGENZIALE OVEST TRONCO PRIMO, 48-25127-BRESCIA-BS"/>
    <s v="#03530630981"/>
    <s v="#03530630981"/>
    <n v="180.7"/>
    <n v="180.7"/>
    <n v="204510010"/>
    <m/>
    <m/>
    <m/>
    <s v="EL/695"/>
    <d v="2023-04-28T00:00:00"/>
    <n v="9591735391"/>
    <s v="ASST_PG_FE.2023.0075495"/>
    <d v="2023-05-09T00:00:00"/>
    <s v="RD/26223"/>
    <d v="2023-05-17T00:00:00"/>
    <n v="2023"/>
    <n v="277"/>
    <n v="9"/>
    <m/>
    <m/>
    <m/>
    <m/>
    <m/>
    <m/>
    <n v="1"/>
    <x v="4"/>
    <s v=" D"/>
    <n v="2023"/>
    <n v="11548"/>
    <s v="C"/>
    <d v="2023-06-27T00:00:00"/>
    <d v="2023-06-21T00:00:00"/>
    <m/>
    <s v=" Certa, liquida ed esigibile"/>
    <m/>
    <s v="Azienda"/>
    <s v="FPIPE ISTRUTTORIA-AREA TERRIT-ASST BG EST-PROT"/>
    <n v="704720030"/>
    <n v="2"/>
    <s v="bonifico"/>
    <n v="180.7"/>
    <n v="180.7"/>
    <n v="180.7"/>
    <n v="0"/>
    <n v="0"/>
  </r>
  <r>
    <n v="7"/>
    <s v="TSAP"/>
    <n v="2023"/>
    <n v="8051"/>
    <n v="1"/>
    <s v="FT"/>
    <d v="2023-07-08T00:00:00"/>
    <d v="2023-05-17T00:00:00"/>
    <n v="3089849"/>
    <x v="184"/>
    <s v="TANGENZIALE OVEST TRONCO PRIMO, 48-25127-BRESCIA-BS"/>
    <s v="#03530630981"/>
    <s v="#03530630981"/>
    <n v="1017.71"/>
    <n v="1017.71"/>
    <n v="204510010"/>
    <m/>
    <m/>
    <m/>
    <s v="EL/654"/>
    <d v="2023-04-28T00:00:00"/>
    <n v="9591736158"/>
    <s v="ASST_PG_FE.2023.0075470"/>
    <d v="2023-05-09T00:00:00"/>
    <s v="RD/23178"/>
    <d v="2023-05-17T00:00:00"/>
    <n v="2023"/>
    <n v="769"/>
    <n v="9"/>
    <m/>
    <m/>
    <m/>
    <m/>
    <m/>
    <m/>
    <n v="1"/>
    <x v="20"/>
    <s v=" D"/>
    <n v="2023"/>
    <n v="11548"/>
    <s v="C"/>
    <d v="2023-06-27T00:00:00"/>
    <d v="2023-06-21T00:00:00"/>
    <m/>
    <s v=" Certa, liquida ed esigibile"/>
    <m/>
    <s v="Azienda"/>
    <s v="FPIPO ISTRUTTORIA-AREA TERR-ASST BG OVEST-PROT"/>
    <n v="102245010"/>
    <n v="2"/>
    <s v="bonifico"/>
    <n v="1017.71"/>
    <n v="1017.71"/>
    <n v="1017.71"/>
    <n v="0"/>
    <n v="0"/>
  </r>
  <r>
    <n v="7"/>
    <s v="TSAP"/>
    <n v="2023"/>
    <n v="8052"/>
    <n v="1"/>
    <s v="FT"/>
    <d v="2023-07-08T00:00:00"/>
    <d v="2023-05-17T00:00:00"/>
    <n v="3089849"/>
    <x v="184"/>
    <s v="TANGENZIALE OVEST TRONCO PRIMO, 48-25127-BRESCIA-BS"/>
    <s v="#03530630981"/>
    <s v="#03530630981"/>
    <n v="166.3"/>
    <n v="166.3"/>
    <n v="204510010"/>
    <m/>
    <m/>
    <m/>
    <s v="EL/655"/>
    <d v="2023-04-28T00:00:00"/>
    <n v="9591735454"/>
    <s v="ASST_PG_FE.2023.0075466"/>
    <d v="2023-05-09T00:00:00"/>
    <s v="RD/26202"/>
    <d v="2023-05-17T00:00:00"/>
    <n v="2023"/>
    <n v="277"/>
    <n v="9"/>
    <m/>
    <m/>
    <m/>
    <m/>
    <m/>
    <m/>
    <n v="1"/>
    <x v="4"/>
    <s v=" D"/>
    <n v="2023"/>
    <n v="11548"/>
    <s v="C"/>
    <d v="2023-06-27T00:00:00"/>
    <d v="2023-06-21T00:00:00"/>
    <m/>
    <s v=" Certa, liquida ed esigibile"/>
    <m/>
    <s v="Azienda"/>
    <s v="FPIPO ISTRUTTORIA-AREA TERR-ASST BG OVEST-PROT"/>
    <n v="704720030"/>
    <n v="2"/>
    <s v="bonifico"/>
    <n v="166.3"/>
    <n v="166.3"/>
    <n v="166.3"/>
    <n v="0"/>
    <n v="0"/>
  </r>
  <r>
    <n v="7"/>
    <s v="TSAP"/>
    <n v="2023"/>
    <n v="8053"/>
    <n v="1"/>
    <s v="FT"/>
    <d v="2023-07-08T00:00:00"/>
    <d v="2023-05-17T00:00:00"/>
    <n v="3089849"/>
    <x v="184"/>
    <s v="TANGENZIALE OVEST TRONCO PRIMO, 48-25127-BRESCIA-BS"/>
    <s v="#03530630981"/>
    <s v="#03530630981"/>
    <n v="368.73"/>
    <n v="368.73"/>
    <n v="204510010"/>
    <m/>
    <m/>
    <m/>
    <s v="EL/656"/>
    <d v="2023-04-28T00:00:00"/>
    <n v="9591736580"/>
    <s v="ASST_PG_FE.2023.0075494"/>
    <d v="2023-05-09T00:00:00"/>
    <s v="RD/26216"/>
    <d v="2023-05-17T00:00:00"/>
    <n v="2023"/>
    <n v="277"/>
    <n v="9"/>
    <m/>
    <m/>
    <m/>
    <m/>
    <m/>
    <m/>
    <n v="1"/>
    <x v="4"/>
    <s v=" D"/>
    <n v="2023"/>
    <n v="11548"/>
    <s v="C"/>
    <d v="2023-06-27T00:00:00"/>
    <d v="2023-06-21T00:00:00"/>
    <m/>
    <s v=" Certa, liquida ed esigibile"/>
    <m/>
    <s v="Azienda"/>
    <s v="FPIPO ISTRUTTORIA-AREA TERR-ASST BG OVEST-PROT"/>
    <n v="704720030"/>
    <n v="2"/>
    <s v="bonifico"/>
    <n v="368.73"/>
    <n v="368.73"/>
    <n v="368.73"/>
    <n v="0"/>
    <n v="0"/>
  </r>
  <r>
    <n v="7"/>
    <s v="TSAP"/>
    <n v="2023"/>
    <n v="8054"/>
    <n v="1"/>
    <s v="FT"/>
    <d v="2023-07-08T00:00:00"/>
    <d v="2023-05-17T00:00:00"/>
    <n v="3089849"/>
    <x v="184"/>
    <s v="TANGENZIALE OVEST TRONCO PRIMO, 48-25127-BRESCIA-BS"/>
    <s v="#03530630981"/>
    <s v="#03530630981"/>
    <n v="763.62"/>
    <n v="763.62"/>
    <n v="204510010"/>
    <m/>
    <m/>
    <m/>
    <s v="EL/657"/>
    <d v="2023-04-28T00:00:00"/>
    <n v="9591735174"/>
    <s v="ASST_PG_FE.2023.0075487"/>
    <d v="2023-05-09T00:00:00"/>
    <s v="RD/26095"/>
    <d v="2023-05-17T00:00:00"/>
    <n v="2023"/>
    <n v="277"/>
    <n v="9"/>
    <m/>
    <m/>
    <m/>
    <m/>
    <m/>
    <m/>
    <n v="1"/>
    <x v="4"/>
    <s v=" D"/>
    <n v="2023"/>
    <n v="11548"/>
    <s v="C"/>
    <d v="2023-06-27T00:00:00"/>
    <d v="2023-06-21T00:00:00"/>
    <m/>
    <s v=" Certa, liquida ed esigibile"/>
    <m/>
    <s v="Azienda"/>
    <s v="FPIPO ISTRUTTORIA-AREA TERR-ASST BG OVEST-PROT"/>
    <n v="704720030"/>
    <n v="2"/>
    <s v="bonifico"/>
    <n v="763.62"/>
    <n v="763.62"/>
    <n v="763.62"/>
    <n v="0"/>
    <n v="0"/>
  </r>
  <r>
    <n v="7"/>
    <s v="TSAP"/>
    <n v="2023"/>
    <n v="8055"/>
    <n v="1"/>
    <s v="FT"/>
    <d v="2023-07-08T00:00:00"/>
    <d v="2023-05-17T00:00:00"/>
    <n v="3089849"/>
    <x v="184"/>
    <s v="TANGENZIALE OVEST TRONCO PRIMO, 48-25127-BRESCIA-BS"/>
    <s v="#03530630981"/>
    <s v="#03530630981"/>
    <n v="72.5"/>
    <n v="72.5"/>
    <n v="204510010"/>
    <m/>
    <m/>
    <m/>
    <s v="EL/658"/>
    <d v="2023-04-28T00:00:00"/>
    <n v="9591735593"/>
    <s v="ASST_PG_FE.2023.0075499"/>
    <d v="2023-05-09T00:00:00"/>
    <s v="RD/21141"/>
    <d v="2023-05-17T00:00:00"/>
    <n v="2023"/>
    <n v="277"/>
    <n v="9"/>
    <m/>
    <m/>
    <m/>
    <m/>
    <m/>
    <m/>
    <n v="1"/>
    <x v="4"/>
    <s v=" D"/>
    <n v="2023"/>
    <n v="11548"/>
    <s v="C"/>
    <d v="2023-06-27T00:00:00"/>
    <d v="2023-06-21T00:00:00"/>
    <m/>
    <s v=" Certa, liquida ed esigibile"/>
    <m/>
    <s v="Azienda"/>
    <s v="FPIPO ISTRUTTORIA-AREA TERR-ASST BG OVEST-PROT"/>
    <n v="704720030"/>
    <n v="2"/>
    <s v="bonifico"/>
    <n v="72.5"/>
    <n v="72.5"/>
    <n v="72.5"/>
    <n v="0"/>
    <n v="0"/>
  </r>
  <r>
    <n v="7"/>
    <s v="TSAP"/>
    <n v="2023"/>
    <n v="8056"/>
    <n v="1"/>
    <s v="FT"/>
    <d v="2023-07-08T00:00:00"/>
    <d v="2023-05-17T00:00:00"/>
    <n v="3089849"/>
    <x v="184"/>
    <s v="TANGENZIALE OVEST TRONCO PRIMO, 48-25127-BRESCIA-BS"/>
    <s v="#03530630981"/>
    <s v="#03530630981"/>
    <n v="389.68"/>
    <n v="389.68"/>
    <n v="204510010"/>
    <m/>
    <m/>
    <m/>
    <s v="EL/659"/>
    <d v="2023-04-28T00:00:00"/>
    <n v="9591734574"/>
    <s v="ASST_PG_FE.2023.0075480"/>
    <d v="2023-05-09T00:00:00"/>
    <s v="RD/26193"/>
    <d v="2023-05-17T00:00:00"/>
    <n v="2023"/>
    <n v="277"/>
    <n v="9"/>
    <m/>
    <m/>
    <m/>
    <m/>
    <m/>
    <m/>
    <n v="1"/>
    <x v="4"/>
    <s v=" D"/>
    <n v="2023"/>
    <n v="11548"/>
    <s v="C"/>
    <d v="2023-06-27T00:00:00"/>
    <d v="2023-06-21T00:00:00"/>
    <m/>
    <s v=" Certa, liquida ed esigibile"/>
    <m/>
    <s v="Azienda"/>
    <s v="FPIPO ISTRUTTORIA-AREA TERR-ASST BG OVEST-PROT"/>
    <n v="704720030"/>
    <n v="2"/>
    <s v="bonifico"/>
    <n v="389.68"/>
    <n v="389.68"/>
    <n v="389.68"/>
    <n v="0"/>
    <n v="0"/>
  </r>
  <r>
    <n v="7"/>
    <s v="TSAP"/>
    <n v="2023"/>
    <n v="8057"/>
    <n v="1"/>
    <s v="FT"/>
    <d v="2023-07-08T00:00:00"/>
    <d v="2023-05-17T00:00:00"/>
    <n v="3089849"/>
    <x v="184"/>
    <s v="TANGENZIALE OVEST TRONCO PRIMO, 48-25127-BRESCIA-BS"/>
    <s v="#03530630981"/>
    <s v="#03530630981"/>
    <n v="3843.69"/>
    <n v="3843.69"/>
    <n v="204510010"/>
    <m/>
    <m/>
    <m/>
    <s v="EL/660"/>
    <d v="2023-04-28T00:00:00"/>
    <n v="9591734597"/>
    <s v="ASST_PG_FE.2023.0075504"/>
    <d v="2023-05-09T00:00:00"/>
    <s v="RD/24447"/>
    <d v="2023-05-17T00:00:00"/>
    <n v="2023"/>
    <n v="769"/>
    <n v="9"/>
    <m/>
    <m/>
    <m/>
    <m/>
    <m/>
    <m/>
    <n v="1"/>
    <x v="20"/>
    <s v=" D"/>
    <n v="2023"/>
    <n v="11548"/>
    <s v="C"/>
    <d v="2023-06-27T00:00:00"/>
    <d v="2023-06-21T00:00:00"/>
    <m/>
    <s v=" Certa, liquida ed esigibile"/>
    <m/>
    <s v="Azienda"/>
    <s v="FPIPO ISTRUTTORIA-AREA TERR-ASST BG OVEST-PROT"/>
    <n v="102245010"/>
    <n v="2"/>
    <s v="bonifico"/>
    <n v="3843.69"/>
    <n v="3843.69"/>
    <n v="3843.69"/>
    <n v="0"/>
    <n v="0"/>
  </r>
  <r>
    <n v="7"/>
    <s v="TSAP"/>
    <n v="2023"/>
    <n v="8058"/>
    <n v="1"/>
    <s v="FT"/>
    <d v="2023-07-08T00:00:00"/>
    <d v="2023-05-17T00:00:00"/>
    <n v="3089849"/>
    <x v="184"/>
    <s v="TANGENZIALE OVEST TRONCO PRIMO, 48-25127-BRESCIA-BS"/>
    <s v="#03530630981"/>
    <s v="#03530630981"/>
    <n v="659.71"/>
    <n v="659.71"/>
    <n v="204510010"/>
    <m/>
    <m/>
    <m/>
    <s v="EL/661"/>
    <d v="2023-04-28T00:00:00"/>
    <n v="9591734858"/>
    <s v="ASST_PG_FE.2023.0075471"/>
    <d v="2023-05-09T00:00:00"/>
    <s v="RD/26190"/>
    <d v="2023-05-17T00:00:00"/>
    <n v="2023"/>
    <n v="277"/>
    <n v="9"/>
    <m/>
    <m/>
    <m/>
    <m/>
    <m/>
    <m/>
    <n v="1"/>
    <x v="4"/>
    <s v=" D"/>
    <n v="2023"/>
    <n v="11548"/>
    <s v="C"/>
    <d v="2023-06-27T00:00:00"/>
    <d v="2023-06-21T00:00:00"/>
    <m/>
    <s v=" Certa, liquida ed esigibile"/>
    <m/>
    <s v="Azienda"/>
    <s v="FPIPO ISTRUTTORIA-AREA TERR-ASST BG OVEST-PROT"/>
    <n v="704720030"/>
    <n v="2"/>
    <s v="bonifico"/>
    <n v="659.71"/>
    <n v="659.71"/>
    <n v="659.71"/>
    <n v="0"/>
    <n v="0"/>
  </r>
  <r>
    <n v="7"/>
    <s v="TSAP"/>
    <n v="2023"/>
    <n v="8059"/>
    <n v="1"/>
    <s v="FT"/>
    <d v="2023-07-08T00:00:00"/>
    <d v="2023-05-17T00:00:00"/>
    <n v="3089849"/>
    <x v="184"/>
    <s v="TANGENZIALE OVEST TRONCO PRIMO, 48-25127-BRESCIA-BS"/>
    <s v="#03530630981"/>
    <s v="#03530630981"/>
    <n v="798.51"/>
    <n v="798.51"/>
    <n v="204510010"/>
    <m/>
    <m/>
    <m/>
    <s v="EL/662"/>
    <d v="2023-04-28T00:00:00"/>
    <n v="9591735280"/>
    <s v="ASST_PG_FE.2023.0075486"/>
    <d v="2023-05-09T00:00:00"/>
    <s v="RD/23148"/>
    <d v="2023-05-17T00:00:00"/>
    <n v="2023"/>
    <n v="277"/>
    <n v="9"/>
    <m/>
    <m/>
    <m/>
    <m/>
    <m/>
    <m/>
    <n v="1"/>
    <x v="4"/>
    <s v=" D"/>
    <n v="2023"/>
    <n v="11548"/>
    <s v="C"/>
    <d v="2023-06-27T00:00:00"/>
    <d v="2023-06-21T00:00:00"/>
    <m/>
    <s v=" Certa, liquida ed esigibile"/>
    <m/>
    <s v="Azienda"/>
    <s v="FPIPO ISTRUTTORIA-AREA TERR-ASST BG OVEST-PROT"/>
    <n v="704720030"/>
    <n v="2"/>
    <s v="bonifico"/>
    <n v="798.51"/>
    <n v="798.51"/>
    <n v="798.51"/>
    <n v="0"/>
    <n v="0"/>
  </r>
  <r>
    <n v="7"/>
    <s v="TSAP"/>
    <n v="2023"/>
    <n v="8060"/>
    <n v="1"/>
    <s v="FT"/>
    <d v="2023-07-08T00:00:00"/>
    <d v="2023-05-17T00:00:00"/>
    <n v="3089849"/>
    <x v="184"/>
    <s v="TANGENZIALE OVEST TRONCO PRIMO, 48-25127-BRESCIA-BS"/>
    <s v="#03530630981"/>
    <s v="#03530630981"/>
    <n v="149.74"/>
    <n v="149.74"/>
    <n v="204510010"/>
    <m/>
    <m/>
    <m/>
    <s v="EL/663"/>
    <d v="2023-04-28T00:00:00"/>
    <n v="9592044669"/>
    <s v="ASST_PG_FE.2023.0075522"/>
    <d v="2023-05-09T00:00:00"/>
    <s v="RD/26289"/>
    <d v="2023-05-17T00:00:00"/>
    <n v="2023"/>
    <n v="277"/>
    <n v="9"/>
    <m/>
    <m/>
    <m/>
    <m/>
    <m/>
    <m/>
    <n v="1"/>
    <x v="4"/>
    <s v=" D"/>
    <n v="2023"/>
    <n v="11548"/>
    <s v="C"/>
    <d v="2023-06-27T00:00:00"/>
    <d v="2023-06-21T00:00:00"/>
    <m/>
    <s v=" Certa, liquida ed esigibile"/>
    <m/>
    <s v="Azienda"/>
    <s v="FPIPO ISTRUTTORIA-AREA TERR-ASST BG OVEST-PROT"/>
    <n v="704720030"/>
    <n v="2"/>
    <s v="bonifico"/>
    <n v="149.74"/>
    <n v="149.74"/>
    <n v="149.74"/>
    <n v="0"/>
    <n v="0"/>
  </r>
  <r>
    <n v="7"/>
    <s v="TSAP"/>
    <n v="2023"/>
    <n v="8061"/>
    <n v="1"/>
    <s v="FT"/>
    <d v="2023-07-08T00:00:00"/>
    <d v="2023-05-17T00:00:00"/>
    <n v="3089849"/>
    <x v="184"/>
    <s v="TANGENZIALE OVEST TRONCO PRIMO, 48-25127-BRESCIA-BS"/>
    <s v="#03530630981"/>
    <s v="#03530630981"/>
    <n v="1008.81"/>
    <n v="1008.81"/>
    <n v="204510010"/>
    <m/>
    <m/>
    <m/>
    <s v="EL/664"/>
    <d v="2023-04-28T00:00:00"/>
    <n v="9592044987"/>
    <s v="ASST_PG_FE.2023.0075547"/>
    <d v="2023-05-09T00:00:00"/>
    <s v="RD/26195"/>
    <d v="2023-05-17T00:00:00"/>
    <n v="2023"/>
    <n v="769"/>
    <n v="9"/>
    <m/>
    <m/>
    <m/>
    <m/>
    <m/>
    <m/>
    <n v="1"/>
    <x v="20"/>
    <s v=" D"/>
    <n v="2023"/>
    <n v="11548"/>
    <s v="C"/>
    <d v="2023-06-27T00:00:00"/>
    <d v="2023-06-21T00:00:00"/>
    <m/>
    <s v=" Certa, liquida ed esigibile"/>
    <m/>
    <s v="Azienda"/>
    <s v="FPIPO ISTRUTTORIA-AREA TERR-ASST BG OVEST-PROT"/>
    <n v="102245010"/>
    <n v="2"/>
    <s v="bonifico"/>
    <n v="1008.81"/>
    <n v="1008.81"/>
    <n v="1008.81"/>
    <n v="0"/>
    <n v="0"/>
  </r>
  <r>
    <n v="7"/>
    <s v="TSAP"/>
    <n v="2023"/>
    <n v="8062"/>
    <n v="1"/>
    <s v="FT"/>
    <d v="2023-07-08T00:00:00"/>
    <d v="2023-05-17T00:00:00"/>
    <n v="3089849"/>
    <x v="184"/>
    <s v="TANGENZIALE OVEST TRONCO PRIMO, 48-25127-BRESCIA-BS"/>
    <s v="#03530630981"/>
    <s v="#03530630981"/>
    <n v="26.06"/>
    <n v="26.06"/>
    <n v="204510010"/>
    <m/>
    <m/>
    <m/>
    <s v="EL/665"/>
    <d v="2023-04-28T00:00:00"/>
    <n v="9592044474"/>
    <s v="ASST_PG_FE.2023.0075527"/>
    <d v="2023-05-09T00:00:00"/>
    <s v="RD/23198"/>
    <d v="2023-05-17T00:00:00"/>
    <n v="2023"/>
    <n v="277"/>
    <n v="9"/>
    <m/>
    <m/>
    <m/>
    <m/>
    <m/>
    <m/>
    <n v="1"/>
    <x v="4"/>
    <s v=" D"/>
    <n v="2023"/>
    <n v="11548"/>
    <s v="C"/>
    <d v="2023-06-27T00:00:00"/>
    <d v="2023-06-21T00:00:00"/>
    <m/>
    <s v=" Certa, liquida ed esigibile"/>
    <m/>
    <s v="Azienda"/>
    <s v="FPIPO ISTRUTTORIA-AREA TERR-ASST BG OVEST-PROT"/>
    <n v="704720030"/>
    <n v="2"/>
    <s v="bonifico"/>
    <n v="26.06"/>
    <n v="26.06"/>
    <n v="26.06"/>
    <n v="0"/>
    <n v="0"/>
  </r>
  <r>
    <n v="7"/>
    <s v="TSAP"/>
    <n v="2023"/>
    <n v="8063"/>
    <n v="1"/>
    <s v="FT"/>
    <d v="2023-07-08T00:00:00"/>
    <d v="2023-05-17T00:00:00"/>
    <n v="3089849"/>
    <x v="184"/>
    <s v="TANGENZIALE OVEST TRONCO PRIMO, 48-25127-BRESCIA-BS"/>
    <s v="#03530630981"/>
    <s v="#03530630981"/>
    <n v="415.11"/>
    <n v="415.11"/>
    <n v="204510010"/>
    <m/>
    <m/>
    <m/>
    <s v="EL/666"/>
    <d v="2023-04-28T00:00:00"/>
    <n v="9592044961"/>
    <s v="ASST_PG_FE.2023.0075518"/>
    <d v="2023-05-09T00:00:00"/>
    <s v="RD/22994"/>
    <d v="2023-05-17T00:00:00"/>
    <n v="2023"/>
    <n v="277"/>
    <n v="9"/>
    <m/>
    <m/>
    <m/>
    <m/>
    <m/>
    <m/>
    <n v="1"/>
    <x v="4"/>
    <s v=" D"/>
    <n v="2023"/>
    <n v="11548"/>
    <s v="C"/>
    <d v="2023-06-27T00:00:00"/>
    <d v="2023-06-21T00:00:00"/>
    <m/>
    <s v=" Certa, liquida ed esigibile"/>
    <m/>
    <s v="Azienda"/>
    <s v="FPIPO ISTRUTTORIA-AREA TERR-ASST BG OVEST-PROT"/>
    <n v="704720030"/>
    <n v="2"/>
    <s v="bonifico"/>
    <n v="415.11"/>
    <n v="415.11"/>
    <n v="415.11"/>
    <n v="0"/>
    <n v="0"/>
  </r>
  <r>
    <n v="7"/>
    <s v="TSAP"/>
    <n v="2023"/>
    <n v="8064"/>
    <n v="1"/>
    <s v="FT"/>
    <d v="2023-07-08T00:00:00"/>
    <d v="2023-05-17T00:00:00"/>
    <n v="3089849"/>
    <x v="184"/>
    <s v="TANGENZIALE OVEST TRONCO PRIMO, 48-25127-BRESCIA-BS"/>
    <s v="#03530630981"/>
    <s v="#03530630981"/>
    <n v="1008.81"/>
    <n v="1008.81"/>
    <n v="204510010"/>
    <m/>
    <m/>
    <m/>
    <s v="EL/667"/>
    <d v="2023-04-28T00:00:00"/>
    <n v="9592044583"/>
    <s v="ASST_PG_FE.2023.0075544"/>
    <d v="2023-05-09T00:00:00"/>
    <s v="RD/26252"/>
    <d v="2023-05-17T00:00:00"/>
    <n v="2023"/>
    <n v="769"/>
    <n v="9"/>
    <m/>
    <m/>
    <m/>
    <m/>
    <m/>
    <m/>
    <n v="1"/>
    <x v="20"/>
    <s v=" D"/>
    <n v="2023"/>
    <n v="11548"/>
    <s v="C"/>
    <d v="2023-06-27T00:00:00"/>
    <d v="2023-06-21T00:00:00"/>
    <m/>
    <s v=" Certa, liquida ed esigibile"/>
    <m/>
    <s v="Azienda"/>
    <s v="FPIPO ISTRUTTORIA-AREA TERR-ASST BG OVEST-PROT"/>
    <n v="102245010"/>
    <n v="2"/>
    <s v="bonifico"/>
    <n v="1008.81"/>
    <n v="1008.81"/>
    <n v="1008.81"/>
    <n v="0"/>
    <n v="0"/>
  </r>
  <r>
    <n v="7"/>
    <s v="TSAP"/>
    <n v="2023"/>
    <n v="8065"/>
    <n v="1"/>
    <s v="FT"/>
    <d v="2023-07-08T00:00:00"/>
    <d v="2023-05-17T00:00:00"/>
    <n v="3089849"/>
    <x v="184"/>
    <s v="TANGENZIALE OVEST TRONCO PRIMO, 48-25127-BRESCIA-BS"/>
    <s v="#03530630981"/>
    <s v="#03530630981"/>
    <n v="830.22"/>
    <n v="830.22"/>
    <n v="204510010"/>
    <m/>
    <m/>
    <m/>
    <s v="EL/668"/>
    <d v="2023-04-28T00:00:00"/>
    <n v="9592044790"/>
    <s v="ASST_PG_FE.2023.0075542"/>
    <d v="2023-05-09T00:00:00"/>
    <s v="RD/23086"/>
    <d v="2023-05-17T00:00:00"/>
    <n v="2023"/>
    <n v="277"/>
    <n v="9"/>
    <m/>
    <m/>
    <m/>
    <m/>
    <m/>
    <m/>
    <n v="1"/>
    <x v="4"/>
    <s v=" D"/>
    <n v="2023"/>
    <n v="11548"/>
    <s v="C"/>
    <d v="2023-06-27T00:00:00"/>
    <d v="2023-06-21T00:00:00"/>
    <m/>
    <s v=" Certa, liquida ed esigibile"/>
    <m/>
    <s v="Azienda"/>
    <s v="FPIPO ISTRUTTORIA-AREA TERR-ASST BG OVEST-PROT"/>
    <n v="704720030"/>
    <n v="2"/>
    <s v="bonifico"/>
    <n v="830.22"/>
    <n v="830.22"/>
    <n v="830.22"/>
    <n v="0"/>
    <n v="0"/>
  </r>
  <r>
    <n v="7"/>
    <s v="TSAP"/>
    <n v="2023"/>
    <n v="8066"/>
    <n v="1"/>
    <s v="FT"/>
    <d v="2023-07-08T00:00:00"/>
    <d v="2023-05-17T00:00:00"/>
    <n v="3089849"/>
    <x v="184"/>
    <s v="TANGENZIALE OVEST TRONCO PRIMO, 48-25127-BRESCIA-BS"/>
    <s v="#03530630981"/>
    <s v="#03530630981"/>
    <n v="1307.69"/>
    <n v="1307.69"/>
    <n v="204510010"/>
    <m/>
    <m/>
    <m/>
    <s v="EL/669"/>
    <d v="2023-04-28T00:00:00"/>
    <n v="9592048240"/>
    <s v="ASST_PG_FE.2023.0075441"/>
    <d v="2023-05-09T00:00:00"/>
    <s v="RD/23039"/>
    <d v="2023-05-17T00:00:00"/>
    <n v="2023"/>
    <n v="277"/>
    <n v="9"/>
    <m/>
    <m/>
    <m/>
    <m/>
    <m/>
    <m/>
    <n v="1"/>
    <x v="4"/>
    <s v=" D"/>
    <n v="2023"/>
    <n v="11548"/>
    <s v="C"/>
    <d v="2023-06-27T00:00:00"/>
    <d v="2023-06-21T00:00:00"/>
    <m/>
    <s v=" Certa, liquida ed esigibile"/>
    <m/>
    <s v="Azienda"/>
    <s v="FPIPO ISTRUTTORIA-AREA TERR-ASST BG OVEST-PROT"/>
    <n v="704720030"/>
    <n v="2"/>
    <s v="bonifico"/>
    <n v="1307.69"/>
    <n v="1307.69"/>
    <n v="1307.69"/>
    <n v="0"/>
    <n v="0"/>
  </r>
  <r>
    <n v="7"/>
    <s v="TSAP"/>
    <n v="2023"/>
    <n v="8068"/>
    <n v="1"/>
    <s v="FT"/>
    <d v="2023-07-08T00:00:00"/>
    <d v="2023-05-17T00:00:00"/>
    <n v="3089849"/>
    <x v="184"/>
    <s v="TANGENZIALE OVEST TRONCO PRIMO, 48-25127-BRESCIA-BS"/>
    <s v="#03530630981"/>
    <s v="#03530630981"/>
    <n v="1008.78"/>
    <n v="1008.78"/>
    <n v="204510010"/>
    <m/>
    <m/>
    <m/>
    <s v="EL/671"/>
    <d v="2023-04-28T00:00:00"/>
    <n v="9592044451"/>
    <s v="ASST_PG_FE.2023.0075503"/>
    <d v="2023-05-09T00:00:00"/>
    <s v="RD/23085"/>
    <d v="2023-05-17T00:00:00"/>
    <n v="2023"/>
    <n v="277"/>
    <n v="9"/>
    <m/>
    <m/>
    <m/>
    <m/>
    <m/>
    <m/>
    <n v="1"/>
    <x v="4"/>
    <s v=" D"/>
    <n v="2023"/>
    <n v="11548"/>
    <s v="C"/>
    <d v="2023-06-27T00:00:00"/>
    <d v="2023-06-21T00:00:00"/>
    <m/>
    <s v=" Certa, liquida ed esigibile"/>
    <m/>
    <s v="Azienda"/>
    <s v="FPIPO ISTRUTTORIA-AREA TERR-ASST BG OVEST-PROT"/>
    <n v="704720030"/>
    <n v="2"/>
    <s v="bonifico"/>
    <n v="1008.78"/>
    <n v="1008.78"/>
    <n v="1008.78"/>
    <n v="0"/>
    <n v="0"/>
  </r>
  <r>
    <n v="7"/>
    <s v="TSAP"/>
    <n v="2023"/>
    <n v="8069"/>
    <n v="1"/>
    <s v="FT"/>
    <d v="2023-07-08T00:00:00"/>
    <d v="2023-05-17T00:00:00"/>
    <n v="3089849"/>
    <x v="184"/>
    <s v="TANGENZIALE OVEST TRONCO PRIMO, 48-25127-BRESCIA-BS"/>
    <s v="#03530630981"/>
    <s v="#03530630981"/>
    <n v="830.12"/>
    <n v="830.12"/>
    <n v="204510010"/>
    <m/>
    <m/>
    <m/>
    <s v="EL/672"/>
    <d v="2023-04-28T00:00:00"/>
    <n v="9592044544"/>
    <s v="ASST_PG_FE.2023.0075462"/>
    <d v="2023-05-09T00:00:00"/>
    <s v="RD/24442"/>
    <d v="2023-05-17T00:00:00"/>
    <n v="2023"/>
    <n v="277"/>
    <n v="9"/>
    <m/>
    <m/>
    <m/>
    <m/>
    <m/>
    <m/>
    <n v="1"/>
    <x v="4"/>
    <s v=" D"/>
    <n v="2023"/>
    <n v="11548"/>
    <s v="C"/>
    <d v="2023-06-27T00:00:00"/>
    <d v="2023-06-21T00:00:00"/>
    <m/>
    <s v=" Certa, liquida ed esigibile"/>
    <m/>
    <s v="Azienda"/>
    <s v="FPIPO ISTRUTTORIA-AREA TERR-ASST BG OVEST-PROT"/>
    <n v="704720030"/>
    <n v="2"/>
    <s v="bonifico"/>
    <n v="830.12"/>
    <n v="830.12"/>
    <n v="830.12"/>
    <n v="0"/>
    <n v="0"/>
  </r>
  <r>
    <n v="7"/>
    <s v="TSAP"/>
    <n v="2023"/>
    <n v="8070"/>
    <n v="1"/>
    <s v="FT"/>
    <d v="2023-07-08T00:00:00"/>
    <d v="2023-05-17T00:00:00"/>
    <n v="3089849"/>
    <x v="184"/>
    <s v="TANGENZIALE OVEST TRONCO PRIMO, 48-25127-BRESCIA-BS"/>
    <s v="#03530630981"/>
    <s v="#03530630981"/>
    <n v="1412.44"/>
    <n v="1412.44"/>
    <n v="204510010"/>
    <m/>
    <m/>
    <m/>
    <s v="EL/673"/>
    <d v="2023-04-28T00:00:00"/>
    <n v="9592046092"/>
    <s v="ASST_PG_FE.2023.0075553"/>
    <d v="2023-05-09T00:00:00"/>
    <s v="RD/26205"/>
    <d v="2023-05-17T00:00:00"/>
    <n v="2023"/>
    <n v="277"/>
    <n v="9"/>
    <m/>
    <m/>
    <m/>
    <m/>
    <m/>
    <m/>
    <n v="1"/>
    <x v="4"/>
    <s v=" D"/>
    <n v="2023"/>
    <n v="11548"/>
    <s v="C"/>
    <d v="2023-06-27T00:00:00"/>
    <d v="2023-06-21T00:00:00"/>
    <m/>
    <s v=" Certa, liquida ed esigibile"/>
    <m/>
    <s v="Azienda"/>
    <s v="FPIPO ISTRUTTORIA-AREA TERR-ASST BG OVEST-PROT"/>
    <n v="704720030"/>
    <n v="2"/>
    <s v="bonifico"/>
    <n v="1412.44"/>
    <n v="1412.44"/>
    <n v="1412.44"/>
    <n v="0"/>
    <n v="0"/>
  </r>
  <r>
    <n v="7"/>
    <s v="TSAP"/>
    <n v="2023"/>
    <n v="8071"/>
    <n v="1"/>
    <s v="FT"/>
    <d v="2023-07-08T00:00:00"/>
    <d v="2023-05-17T00:00:00"/>
    <n v="3089849"/>
    <x v="184"/>
    <s v="TANGENZIALE OVEST TRONCO PRIMO, 48-25127-BRESCIA-BS"/>
    <s v="#03530630981"/>
    <s v="#03530630981"/>
    <n v="1320.58"/>
    <n v="1320.58"/>
    <n v="204510010"/>
    <m/>
    <m/>
    <m/>
    <s v="EL/674"/>
    <d v="2023-04-28T00:00:00"/>
    <n v="9592047141"/>
    <s v="ASST_PG_FE.2023.0075448"/>
    <d v="2023-05-09T00:00:00"/>
    <s v="RD/23047"/>
    <d v="2023-05-17T00:00:00"/>
    <n v="2023"/>
    <n v="277"/>
    <n v="9"/>
    <m/>
    <m/>
    <m/>
    <m/>
    <m/>
    <m/>
    <n v="1"/>
    <x v="4"/>
    <s v=" D"/>
    <n v="2023"/>
    <n v="11548"/>
    <s v="C"/>
    <d v="2023-06-27T00:00:00"/>
    <d v="2023-06-21T00:00:00"/>
    <m/>
    <s v=" Certa, liquida ed esigibile"/>
    <m/>
    <s v="Azienda"/>
    <s v="FPIPO ISTRUTTORIA-AREA TERR-ASST BG OVEST-PROT"/>
    <n v="704720030"/>
    <n v="2"/>
    <s v="bonifico"/>
    <n v="1320.58"/>
    <n v="1320.58"/>
    <n v="1320.58"/>
    <n v="0"/>
    <n v="0"/>
  </r>
  <r>
    <n v="7"/>
    <s v="TSAP"/>
    <n v="2023"/>
    <n v="8072"/>
    <n v="1"/>
    <s v="FT"/>
    <d v="2023-07-08T00:00:00"/>
    <d v="2023-05-17T00:00:00"/>
    <n v="3089849"/>
    <x v="184"/>
    <s v="TANGENZIALE OVEST TRONCO PRIMO, 48-25127-BRESCIA-BS"/>
    <s v="#03530630981"/>
    <s v="#03530630981"/>
    <n v="128.9"/>
    <n v="128.9"/>
    <n v="204510010"/>
    <m/>
    <m/>
    <m/>
    <s v="EL/675"/>
    <d v="2023-04-28T00:00:00"/>
    <n v="9592044465"/>
    <s v="ASST_PG_FE.2023.0075524"/>
    <d v="2023-05-09T00:00:00"/>
    <s v="RD/24417"/>
    <d v="2023-05-17T00:00:00"/>
    <n v="2023"/>
    <n v="277"/>
    <n v="9"/>
    <m/>
    <m/>
    <m/>
    <m/>
    <m/>
    <m/>
    <n v="1"/>
    <x v="4"/>
    <s v=" D"/>
    <n v="2023"/>
    <n v="11548"/>
    <s v="C"/>
    <d v="2023-06-27T00:00:00"/>
    <d v="2023-06-21T00:00:00"/>
    <m/>
    <s v=" Certa, liquida ed esigibile"/>
    <m/>
    <s v="Azienda"/>
    <s v="FPIPO ISTRUTTORIA-AREA TERR-ASST BG OVEST-PROT"/>
    <n v="704720030"/>
    <n v="2"/>
    <s v="bonifico"/>
    <n v="128.9"/>
    <n v="128.9"/>
    <n v="128.9"/>
    <n v="0"/>
    <n v="0"/>
  </r>
  <r>
    <n v="7"/>
    <s v="TSAP"/>
    <n v="2023"/>
    <n v="8075"/>
    <n v="1"/>
    <s v="FT"/>
    <d v="2023-07-08T00:00:00"/>
    <d v="2023-05-17T00:00:00"/>
    <n v="3089849"/>
    <x v="184"/>
    <s v="TANGENZIALE OVEST TRONCO PRIMO, 48-25127-BRESCIA-BS"/>
    <s v="#03530630981"/>
    <s v="#03530630981"/>
    <n v="1171.18"/>
    <n v="1171.18"/>
    <n v="204510010"/>
    <m/>
    <m/>
    <m/>
    <s v="EL/678"/>
    <d v="2023-04-28T00:00:00"/>
    <n v="9592044276"/>
    <s v="ASST_PG_FE.2023.0075530"/>
    <d v="2023-05-09T00:00:00"/>
    <s v="RD/23188"/>
    <d v="2023-05-17T00:00:00"/>
    <n v="2023"/>
    <n v="277"/>
    <n v="9"/>
    <m/>
    <m/>
    <m/>
    <m/>
    <m/>
    <m/>
    <n v="1"/>
    <x v="4"/>
    <s v=" D"/>
    <n v="2023"/>
    <n v="11548"/>
    <s v="C"/>
    <d v="2023-06-27T00:00:00"/>
    <d v="2023-06-21T00:00:00"/>
    <m/>
    <s v=" Certa, liquida ed esigibile"/>
    <m/>
    <s v="Azienda"/>
    <s v="FPIPO ISTRUTTORIA-AREA TERR-ASST BG OVEST-PROT"/>
    <n v="704720030"/>
    <n v="2"/>
    <s v="bonifico"/>
    <n v="1171.18"/>
    <n v="1171.18"/>
    <n v="1171.18"/>
    <n v="0"/>
    <n v="0"/>
  </r>
  <r>
    <n v="7"/>
    <s v="TSAP"/>
    <n v="2023"/>
    <n v="8076"/>
    <n v="1"/>
    <s v="FT"/>
    <d v="2023-07-08T00:00:00"/>
    <d v="2023-05-17T00:00:00"/>
    <n v="3089849"/>
    <x v="184"/>
    <s v="TANGENZIALE OVEST TRONCO PRIMO, 48-25127-BRESCIA-BS"/>
    <s v="#03530630981"/>
    <s v="#03530630981"/>
    <n v="1191.68"/>
    <n v="1191.68"/>
    <n v="204510010"/>
    <m/>
    <m/>
    <m/>
    <s v="EL/679"/>
    <d v="2023-04-28T00:00:00"/>
    <n v="9592045581"/>
    <s v="ASST_PG_FE.2023.0075540"/>
    <d v="2023-05-09T00:00:00"/>
    <s v="RD/26105"/>
    <d v="2023-05-17T00:00:00"/>
    <n v="2023"/>
    <n v="277"/>
    <n v="9"/>
    <m/>
    <m/>
    <m/>
    <m/>
    <m/>
    <m/>
    <n v="1"/>
    <x v="4"/>
    <s v=" D"/>
    <n v="2023"/>
    <n v="11548"/>
    <s v="C"/>
    <d v="2023-06-27T00:00:00"/>
    <d v="2023-06-21T00:00:00"/>
    <m/>
    <s v=" Certa, liquida ed esigibile"/>
    <m/>
    <s v="Azienda"/>
    <s v="FPIPO ISTRUTTORIA-AREA TERR-ASST BG OVEST-PROT"/>
    <n v="704720030"/>
    <n v="2"/>
    <s v="bonifico"/>
    <n v="1191.68"/>
    <n v="1191.68"/>
    <n v="1191.68"/>
    <n v="0"/>
    <n v="0"/>
  </r>
  <r>
    <n v="7"/>
    <s v="TSAP"/>
    <n v="2023"/>
    <n v="8077"/>
    <n v="1"/>
    <s v="FT"/>
    <d v="2023-07-08T00:00:00"/>
    <d v="2023-05-17T00:00:00"/>
    <n v="3089849"/>
    <x v="184"/>
    <s v="TANGENZIALE OVEST TRONCO PRIMO, 48-25127-BRESCIA-BS"/>
    <s v="#03530630981"/>
    <s v="#03530630981"/>
    <n v="1047.07"/>
    <n v="1047.07"/>
    <n v="204510010"/>
    <m/>
    <m/>
    <m/>
    <s v="EL/680"/>
    <d v="2023-04-28T00:00:00"/>
    <n v="9592045974"/>
    <s v="ASST_PG_FE.2023.0075528"/>
    <d v="2023-05-09T00:00:00"/>
    <s v="RD/26144"/>
    <d v="2023-05-17T00:00:00"/>
    <n v="2023"/>
    <n v="277"/>
    <n v="9"/>
    <m/>
    <m/>
    <m/>
    <m/>
    <m/>
    <m/>
    <n v="1"/>
    <x v="4"/>
    <s v=" D"/>
    <n v="2023"/>
    <n v="11548"/>
    <s v="C"/>
    <d v="2023-06-27T00:00:00"/>
    <d v="2023-06-21T00:00:00"/>
    <m/>
    <s v=" Certa, liquida ed esigibile"/>
    <m/>
    <s v="Azienda"/>
    <s v="FPIPO ISTRUTTORIA-AREA TERR-ASST BG OVEST-PROT"/>
    <n v="704720030"/>
    <n v="2"/>
    <s v="bonifico"/>
    <n v="1047.07"/>
    <n v="1047.07"/>
    <n v="1047.07"/>
    <n v="0"/>
    <n v="0"/>
  </r>
  <r>
    <n v="7"/>
    <s v="TSAP"/>
    <n v="2023"/>
    <n v="8079"/>
    <n v="1"/>
    <s v="FT"/>
    <d v="2023-07-08T00:00:00"/>
    <d v="2023-05-17T00:00:00"/>
    <n v="3089849"/>
    <x v="184"/>
    <s v="TANGENZIALE OVEST TRONCO PRIMO, 48-25127-BRESCIA-BS"/>
    <s v="#03530630981"/>
    <s v="#03530630981"/>
    <n v="6840.42"/>
    <n v="6840.42"/>
    <n v="204510010"/>
    <m/>
    <m/>
    <m/>
    <s v="EL/682"/>
    <d v="2023-04-28T00:00:00"/>
    <n v="9592046978"/>
    <s v="ASST_PG_FE.2023.0075538"/>
    <d v="2023-05-09T00:00:00"/>
    <s v="RD/26221"/>
    <d v="2023-05-17T00:00:00"/>
    <n v="2023"/>
    <n v="277"/>
    <n v="9"/>
    <m/>
    <m/>
    <m/>
    <m/>
    <m/>
    <m/>
    <n v="1"/>
    <x v="4"/>
    <s v=" D"/>
    <n v="2023"/>
    <n v="11548"/>
    <s v="C"/>
    <d v="2023-06-27T00:00:00"/>
    <d v="2023-06-21T00:00:00"/>
    <m/>
    <s v=" Certa, liquida ed esigibile"/>
    <m/>
    <s v="Azienda"/>
    <s v="FPIPO ISTRUTTORIA-AREA TERR-ASST BG OVEST-PROT"/>
    <n v="704720030"/>
    <n v="2"/>
    <s v="bonifico"/>
    <n v="6840.42"/>
    <n v="6840.42"/>
    <n v="6840.42"/>
    <n v="0"/>
    <n v="0"/>
  </r>
  <r>
    <n v="7"/>
    <s v="TSAP"/>
    <n v="2023"/>
    <n v="8080"/>
    <n v="1"/>
    <s v="FT"/>
    <d v="2023-07-08T00:00:00"/>
    <d v="2023-05-17T00:00:00"/>
    <n v="3089849"/>
    <x v="184"/>
    <s v="TANGENZIALE OVEST TRONCO PRIMO, 48-25127-BRESCIA-BS"/>
    <s v="#03530630981"/>
    <s v="#03530630981"/>
    <n v="558.89"/>
    <n v="558.89"/>
    <n v="204510010"/>
    <m/>
    <m/>
    <m/>
    <s v="EL/683"/>
    <d v="2023-04-28T00:00:00"/>
    <n v="9592046464"/>
    <s v="ASST_PG_FE.2023.0075517"/>
    <d v="2023-05-09T00:00:00"/>
    <s v="RD/23076"/>
    <d v="2023-05-17T00:00:00"/>
    <n v="2023"/>
    <n v="277"/>
    <n v="9"/>
    <m/>
    <m/>
    <m/>
    <m/>
    <m/>
    <m/>
    <n v="1"/>
    <x v="4"/>
    <s v=" D"/>
    <n v="2023"/>
    <n v="11548"/>
    <s v="C"/>
    <d v="2023-06-27T00:00:00"/>
    <d v="2023-06-21T00:00:00"/>
    <m/>
    <s v=" Certa, liquida ed esigibile"/>
    <m/>
    <s v="Azienda"/>
    <s v="FPIPO ISTRUTTORIA-AREA TERR-ASST BG OVEST-PROT"/>
    <n v="704720030"/>
    <n v="2"/>
    <s v="bonifico"/>
    <n v="558.89"/>
    <n v="558.89"/>
    <n v="558.89"/>
    <n v="0"/>
    <n v="0"/>
  </r>
  <r>
    <n v="7"/>
    <s v="TSAP"/>
    <n v="2023"/>
    <n v="8081"/>
    <n v="1"/>
    <s v="FT"/>
    <d v="2023-07-08T00:00:00"/>
    <d v="2023-05-17T00:00:00"/>
    <n v="3089849"/>
    <x v="184"/>
    <s v="TANGENZIALE OVEST TRONCO PRIMO, 48-25127-BRESCIA-BS"/>
    <s v="#03530630981"/>
    <s v="#03530630981"/>
    <n v="3700.87"/>
    <n v="3700.87"/>
    <n v="204510010"/>
    <m/>
    <m/>
    <m/>
    <s v="EL/812"/>
    <d v="2023-04-28T00:00:00"/>
    <n v="9592044273"/>
    <s v="ASST_PG_FE.2023.0075534"/>
    <d v="2023-05-09T00:00:00"/>
    <s v="RD/27432"/>
    <d v="2023-05-17T00:00:00"/>
    <n v="2023"/>
    <n v="769"/>
    <n v="9"/>
    <m/>
    <m/>
    <m/>
    <m/>
    <m/>
    <m/>
    <n v="1"/>
    <x v="20"/>
    <s v=" D"/>
    <n v="2023"/>
    <n v="11548"/>
    <s v="C"/>
    <d v="2023-06-27T00:00:00"/>
    <d v="2023-06-21T00:00:00"/>
    <m/>
    <s v=" Certa, liquida ed esigibile"/>
    <m/>
    <s v="Azienda"/>
    <s v="FPIPO ISTRUTTORIA-AREA TERR-ASST BG OVEST-PROT"/>
    <n v="102245010"/>
    <n v="2"/>
    <s v="bonifico"/>
    <n v="3700.87"/>
    <n v="3700.87"/>
    <n v="3700.87"/>
    <n v="0"/>
    <n v="0"/>
  </r>
  <r>
    <n v="7"/>
    <s v="TSAP"/>
    <n v="2023"/>
    <n v="8082"/>
    <n v="1"/>
    <s v="FT"/>
    <d v="2023-07-08T00:00:00"/>
    <d v="2023-05-17T00:00:00"/>
    <n v="3089849"/>
    <x v="184"/>
    <s v="TANGENZIALE OVEST TRONCO PRIMO, 48-25127-BRESCIA-BS"/>
    <s v="#03530630981"/>
    <s v="#03530630981"/>
    <n v="3591.15"/>
    <n v="3591.15"/>
    <n v="204510010"/>
    <m/>
    <m/>
    <m/>
    <s v="EL/813"/>
    <d v="2023-04-28T00:00:00"/>
    <n v="9592044482"/>
    <s v="ASST_PG_FE.2023.0075541"/>
    <d v="2023-05-09T00:00:00"/>
    <s v="RD/27400"/>
    <d v="2023-05-17T00:00:00"/>
    <n v="2023"/>
    <n v="769"/>
    <n v="9"/>
    <m/>
    <m/>
    <m/>
    <m/>
    <m/>
    <m/>
    <n v="1"/>
    <x v="20"/>
    <s v=" D"/>
    <n v="2023"/>
    <n v="11548"/>
    <s v="C"/>
    <d v="2023-06-27T00:00:00"/>
    <d v="2023-06-21T00:00:00"/>
    <m/>
    <s v=" Certa, liquida ed esigibile"/>
    <m/>
    <s v="Azienda"/>
    <s v="FPIPO ISTRUTTORIA-AREA TERR-ASST BG OVEST-PROT"/>
    <n v="102245010"/>
    <n v="2"/>
    <s v="bonifico"/>
    <n v="3591.15"/>
    <n v="3591.15"/>
    <n v="3591.15"/>
    <n v="0"/>
    <n v="0"/>
  </r>
  <r>
    <n v="7"/>
    <s v="TSAP"/>
    <n v="2023"/>
    <n v="8083"/>
    <n v="1"/>
    <s v="FT"/>
    <d v="2023-07-08T00:00:00"/>
    <d v="2023-05-17T00:00:00"/>
    <n v="3089849"/>
    <x v="184"/>
    <s v="TANGENZIALE OVEST TRONCO PRIMO, 48-25127-BRESCIA-BS"/>
    <s v="#03530630981"/>
    <s v="#03530630981"/>
    <n v="125.44"/>
    <n v="125.44"/>
    <n v="204510010"/>
    <m/>
    <m/>
    <m/>
    <s v="EL/814"/>
    <d v="2023-04-28T00:00:00"/>
    <n v="9592044639"/>
    <s v="ASST_PG_FE.2023.0075430"/>
    <d v="2023-05-09T00:00:00"/>
    <s v="RD/27389"/>
    <d v="2023-05-17T00:00:00"/>
    <n v="2023"/>
    <n v="277"/>
    <n v="9"/>
    <m/>
    <m/>
    <m/>
    <m/>
    <m/>
    <m/>
    <n v="1"/>
    <x v="4"/>
    <s v=" D"/>
    <n v="2023"/>
    <n v="11548"/>
    <s v="C"/>
    <d v="2023-06-27T00:00:00"/>
    <d v="2023-06-21T00:00:00"/>
    <m/>
    <s v=" Certa, liquida ed esigibile"/>
    <m/>
    <s v="Azienda"/>
    <s v="FPIPO ISTRUTTORIA-AREA TERR-ASST BG OVEST-PROT"/>
    <n v="704720030"/>
    <n v="2"/>
    <s v="bonifico"/>
    <n v="125.44"/>
    <n v="125.44"/>
    <n v="125.44"/>
    <n v="0"/>
    <n v="0"/>
  </r>
  <r>
    <n v="7"/>
    <s v="TSAP"/>
    <n v="2023"/>
    <n v="8087"/>
    <n v="1"/>
    <s v="FT"/>
    <d v="2023-07-08T00:00:00"/>
    <d v="2023-05-17T00:00:00"/>
    <n v="3089849"/>
    <x v="184"/>
    <s v="TANGENZIALE OVEST TRONCO PRIMO, 48-25127-BRESCIA-BS"/>
    <s v="#03530630981"/>
    <s v="#03530630981"/>
    <n v="60.8"/>
    <n v="60.8"/>
    <n v="204510010"/>
    <m/>
    <m/>
    <m/>
    <s v="EL/818"/>
    <d v="2023-04-28T00:00:00"/>
    <n v="9592233053"/>
    <s v="ASST_PG_FE.2023.0075552"/>
    <d v="2023-05-09T00:00:00"/>
    <s v="RD/27383"/>
    <d v="2023-05-17T00:00:00"/>
    <n v="2023"/>
    <n v="277"/>
    <n v="9"/>
    <m/>
    <m/>
    <m/>
    <m/>
    <m/>
    <m/>
    <n v="1"/>
    <x v="4"/>
    <s v=" D"/>
    <n v="2023"/>
    <n v="11548"/>
    <s v="C"/>
    <d v="2023-06-27T00:00:00"/>
    <d v="2023-06-21T00:00:00"/>
    <m/>
    <s v=" Certa, liquida ed esigibile"/>
    <m/>
    <s v="Azienda"/>
    <s v="FPIPO ISTRUTTORIA-AREA TERR-ASST BG OVEST-PROT"/>
    <n v="704720030"/>
    <n v="2"/>
    <s v="bonifico"/>
    <n v="60.8"/>
    <n v="60.8"/>
    <n v="60.8"/>
    <n v="0"/>
    <n v="0"/>
  </r>
  <r>
    <n v="7"/>
    <s v="TSAP"/>
    <n v="2023"/>
    <n v="8088"/>
    <n v="1"/>
    <s v="FT"/>
    <d v="2023-07-08T00:00:00"/>
    <d v="2023-05-17T00:00:00"/>
    <n v="3089849"/>
    <x v="184"/>
    <s v="TANGENZIALE OVEST TRONCO PRIMO, 48-25127-BRESCIA-BS"/>
    <s v="#03530630981"/>
    <s v="#03530630981"/>
    <n v="78.8"/>
    <n v="78.8"/>
    <n v="204510010"/>
    <m/>
    <m/>
    <m/>
    <s v="EL/819"/>
    <d v="2023-04-28T00:00:00"/>
    <n v="9592233149"/>
    <s v="ASST_PG_FE.2023.0075514"/>
    <d v="2023-05-09T00:00:00"/>
    <s v="RD/27467"/>
    <d v="2023-05-17T00:00:00"/>
    <n v="2023"/>
    <n v="277"/>
    <n v="9"/>
    <m/>
    <m/>
    <m/>
    <m/>
    <m/>
    <m/>
    <n v="1"/>
    <x v="4"/>
    <s v=" D"/>
    <n v="2023"/>
    <n v="11548"/>
    <s v="C"/>
    <d v="2023-06-27T00:00:00"/>
    <d v="2023-06-21T00:00:00"/>
    <m/>
    <s v=" Certa, liquida ed esigibile"/>
    <m/>
    <s v="Azienda"/>
    <s v="FPIPO ISTRUTTORIA-AREA TERR-ASST BG OVEST-PROT"/>
    <n v="704720030"/>
    <n v="2"/>
    <s v="bonifico"/>
    <n v="78.8"/>
    <n v="78.8"/>
    <n v="78.8"/>
    <n v="0"/>
    <n v="0"/>
  </r>
  <r>
    <n v="7"/>
    <s v="3FE"/>
    <n v="2023"/>
    <n v="11281"/>
    <n v="1"/>
    <s v="FT"/>
    <d v="2023-05-04T00:00:00"/>
    <d v="2023-03-08T00:00:00"/>
    <n v="4002"/>
    <x v="185"/>
    <s v="VIA DRIZZAGNO, 11-30037-SCORZE'-VE"/>
    <s v="#01613700275"/>
    <s v="#01613700275"/>
    <n v="2496"/>
    <n v="2496"/>
    <n v="204510010"/>
    <m/>
    <m/>
    <m/>
    <s v="INV-IT01-23-00001041"/>
    <d v="2023-03-03T00:00:00"/>
    <n v="9157079679"/>
    <s v="ASST_PG_FE.2023.0037124"/>
    <d v="2023-03-05T00:00:00"/>
    <s v="RD/2023/13173 IVA 5% OK"/>
    <d v="2023-03-08T00:00:00"/>
    <n v="2023"/>
    <n v="65"/>
    <n v="1"/>
    <m/>
    <m/>
    <m/>
    <m/>
    <m/>
    <m/>
    <s v="N602"/>
    <x v="3"/>
    <s v=" D"/>
    <n v="2023"/>
    <n v="6654"/>
    <s v="C"/>
    <d v="2023-04-11T00:00:00"/>
    <d v="2023-04-04T00:00:00"/>
    <m/>
    <s v=" Certa, liquida ed esigibile"/>
    <m/>
    <s v="Azienda"/>
    <s v="FPI14 ISTRUT-GEST ACQUISTI SANITARI"/>
    <n v="701130090"/>
    <n v="2"/>
    <s v="bonifico"/>
    <n v="2496"/>
    <n v="2496"/>
    <n v="2496"/>
    <n v="0"/>
    <n v="0"/>
  </r>
  <r>
    <n v="7"/>
    <s v="3FE"/>
    <n v="2023"/>
    <n v="12763"/>
    <n v="1"/>
    <s v="FT"/>
    <d v="2023-05-12T00:00:00"/>
    <d v="2023-03-16T00:00:00"/>
    <n v="4002"/>
    <x v="185"/>
    <s v="VIA DRIZZAGNO, 11-30037-SCORZE'-VE"/>
    <s v="#01613700275"/>
    <s v="#01613700275"/>
    <n v="3120"/>
    <n v="3120"/>
    <n v="204510010"/>
    <m/>
    <m/>
    <m/>
    <s v="INV-IT01-23-00001187"/>
    <d v="2023-03-10T00:00:00"/>
    <n v="9223806104"/>
    <s v="ASST_PG_FE.2023.0042401"/>
    <d v="2023-03-13T00:00:00"/>
    <s v="15606 ITER X IVA 5% ITER OK"/>
    <d v="2023-03-16T00:00:00"/>
    <n v="2023"/>
    <n v="65"/>
    <n v="1"/>
    <m/>
    <m/>
    <m/>
    <m/>
    <m/>
    <m/>
    <s v="N602"/>
    <x v="3"/>
    <s v=" D"/>
    <n v="2023"/>
    <n v="7902"/>
    <s v="C"/>
    <d v="2023-04-27T00:00:00"/>
    <d v="2023-04-19T00:00:00"/>
    <m/>
    <s v=" Certa, liquida ed esigibile"/>
    <m/>
    <s v="Azienda"/>
    <s v="FPI14 ISTRUT-GEST ACQUISTI SANITARI"/>
    <n v="701130090"/>
    <n v="2"/>
    <s v="bonifico"/>
    <n v="3120"/>
    <n v="3120"/>
    <n v="3120"/>
    <n v="0"/>
    <n v="0"/>
  </r>
  <r>
    <n v="7"/>
    <s v="3FE"/>
    <n v="2023"/>
    <n v="18897"/>
    <n v="1"/>
    <s v="FT"/>
    <d v="2023-06-11T00:00:00"/>
    <d v="2023-04-20T00:00:00"/>
    <n v="4002"/>
    <x v="185"/>
    <s v="VIA DRIZZAGNO, 11-30037-SCORZE'-VE"/>
    <s v="#01613700275"/>
    <s v="#01613700275"/>
    <n v="3120"/>
    <n v="3120"/>
    <n v="204510010"/>
    <m/>
    <m/>
    <m/>
    <s v="INV-IT01-23-00001796"/>
    <d v="2023-04-11T00:00:00"/>
    <n v="9415033855"/>
    <s v="ASST_PG_FE.2023.0059320"/>
    <d v="2023-04-12T00:00:00"/>
    <s v="ACQUISTI 21746 VAN/BOS V AL OK LIQ"/>
    <d v="2023-04-14T00:00:00"/>
    <n v="2023"/>
    <n v="65"/>
    <n v="1"/>
    <m/>
    <m/>
    <m/>
    <m/>
    <m/>
    <m/>
    <s v="N602"/>
    <x v="3"/>
    <s v=" D"/>
    <n v="2023"/>
    <n v="10078"/>
    <s v="C"/>
    <d v="2023-05-23T00:00:00"/>
    <d v="2023-05-15T00:00:00"/>
    <m/>
    <s v=" Certa, liquida ed esigibile"/>
    <m/>
    <s v="Azienda"/>
    <s v="FPI01 ISTRUT-CONTAB E FLUSSI FINANZ"/>
    <n v="701130090"/>
    <n v="2"/>
    <s v="bonifico"/>
    <n v="3120"/>
    <n v="3120"/>
    <n v="3120"/>
    <n v="0"/>
    <n v="0"/>
  </r>
  <r>
    <n v="7"/>
    <s v="3FE"/>
    <n v="2023"/>
    <n v="18898"/>
    <n v="1"/>
    <s v="FT"/>
    <d v="2023-06-11T00:00:00"/>
    <d v="2023-04-20T00:00:00"/>
    <n v="4002"/>
    <x v="185"/>
    <s v="VIA DRIZZAGNO, 11-30037-SCORZE'-VE"/>
    <s v="#01613700275"/>
    <s v="#01613700275"/>
    <n v="25"/>
    <n v="25"/>
    <n v="204510010"/>
    <m/>
    <m/>
    <m/>
    <s v="INV-IT01-23-00001797"/>
    <d v="2023-04-11T00:00:00"/>
    <n v="9415033867"/>
    <s v="ASST_PG_FE.2023.0059292"/>
    <d v="2023-04-12T00:00:00"/>
    <s v="RD/2023/21745 VAN/BOS/AGO V ALL         OK LIQ"/>
    <d v="2023-04-14T00:00:00"/>
    <n v="2023"/>
    <n v="130"/>
    <n v="1"/>
    <m/>
    <m/>
    <m/>
    <m/>
    <m/>
    <m/>
    <s v="N602"/>
    <x v="7"/>
    <s v=" D"/>
    <n v="2023"/>
    <n v="10078"/>
    <s v="C"/>
    <d v="2023-05-23T00:00:00"/>
    <d v="2023-05-15T00:00:00"/>
    <m/>
    <s v=" Certa, liquida ed esigibile"/>
    <m/>
    <s v="Azienda"/>
    <s v="FPI01 ISTRUT-CONTAB E FLUSSI FINANZ"/>
    <n v="701195010"/>
    <n v="2"/>
    <s v="bonifico"/>
    <n v="25"/>
    <n v="25"/>
    <n v="25"/>
    <n v="0"/>
    <n v="0"/>
  </r>
  <r>
    <n v="7"/>
    <s v="3FE"/>
    <n v="2022"/>
    <n v="62779"/>
    <n v="1"/>
    <s v="FT"/>
    <d v="2023-01-28T00:00:00"/>
    <d v="2023-05-03T00:00:00"/>
    <n v="389"/>
    <x v="186"/>
    <s v="VIA DI CAMPIGLIANO, 58-50012-BAGNO A RIPOLI-FI"/>
    <s v="#01696821006"/>
    <s v="#07146020586"/>
    <n v="213"/>
    <n v="213"/>
    <n v="204510010"/>
    <m/>
    <m/>
    <m/>
    <n v="1020565240"/>
    <d v="2022-11-09T00:00:00"/>
    <n v="8520659698"/>
    <s v="ASST_PG_FE.2022.0089699"/>
    <d v="2022-11-29T00:00:00"/>
    <s v="RD/2022/64200 DDT 8013915878 ICTXIVA    GIA' FAT V 3FE-2022-62815 CH NC NO LIQ"/>
    <d v="2022-12-05T00:00:00"/>
    <n v="2022"/>
    <n v="65"/>
    <n v="1"/>
    <m/>
    <m/>
    <m/>
    <m/>
    <m/>
    <m/>
    <s v="N602"/>
    <x v="3"/>
    <s v=" D"/>
    <n v="2023"/>
    <n v="9174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213"/>
    <n v="213"/>
    <n v="213"/>
    <n v="0"/>
    <n v="0"/>
  </r>
  <r>
    <n v="7"/>
    <s v="3FE"/>
    <n v="2023"/>
    <n v="10709"/>
    <n v="1"/>
    <s v="FT"/>
    <d v="2023-04-30T00:00:00"/>
    <d v="2023-03-06T00:00:00"/>
    <n v="389"/>
    <x v="186"/>
    <s v="VIA DI CAMPIGLIANO, 58-50012-BAGNO A RIPOLI-FI"/>
    <s v="#01696821006"/>
    <s v="#07146020586"/>
    <n v="611.9"/>
    <n v="611.9"/>
    <n v="204510010"/>
    <m/>
    <m/>
    <m/>
    <n v="1020586743"/>
    <d v="2023-02-28T00:00:00"/>
    <n v="9138115030"/>
    <s v="ASST_PG_FE.2023.0034784"/>
    <d v="2023-03-01T00:00:00"/>
    <s v="RD-2023-13171"/>
    <d v="2023-03-06T00:00:00"/>
    <n v="2023"/>
    <n v="65"/>
    <n v="1"/>
    <m/>
    <m/>
    <m/>
    <m/>
    <m/>
    <m/>
    <s v="N602"/>
    <x v="3"/>
    <s v=" D"/>
    <n v="2023"/>
    <n v="6218"/>
    <s v="C"/>
    <d v="2023-04-14T00:00:00"/>
    <d v="2023-04-04T00:00:00"/>
    <m/>
    <s v=" Certa, liquida ed esigibile"/>
    <m/>
    <s v="Azienda"/>
    <s v="FPI01 ISTRUT-CONTAB E FLUSSI FINANZ"/>
    <n v="701130090"/>
    <n v="2"/>
    <s v="bonifico"/>
    <n v="611.9"/>
    <n v="611.9"/>
    <n v="611.9"/>
    <n v="0"/>
    <n v="0"/>
  </r>
  <r>
    <n v="7"/>
    <s v="3FE"/>
    <n v="2023"/>
    <n v="10799"/>
    <n v="1"/>
    <s v="FT"/>
    <d v="2023-04-30T00:00:00"/>
    <d v="2023-03-06T00:00:00"/>
    <n v="389"/>
    <x v="186"/>
    <s v="VIA DI CAMPIGLIANO, 58-50012-BAGNO A RIPOLI-FI"/>
    <s v="#01696821006"/>
    <s v="#07146020586"/>
    <n v="858"/>
    <n v="858"/>
    <n v="204510010"/>
    <m/>
    <m/>
    <m/>
    <n v="1020586732"/>
    <d v="2023-02-28T00:00:00"/>
    <n v="9138111729"/>
    <s v="ASST_PG_FE.2023.0034741"/>
    <d v="2023-03-01T00:00:00"/>
    <s v="RD-2023-12892"/>
    <d v="2023-03-06T00:00:00"/>
    <n v="2023"/>
    <n v="65"/>
    <n v="1"/>
    <m/>
    <m/>
    <m/>
    <m/>
    <m/>
    <m/>
    <s v="N602"/>
    <x v="3"/>
    <s v=" D"/>
    <n v="2023"/>
    <n v="6218"/>
    <s v="C"/>
    <d v="2023-04-14T00:00:00"/>
    <d v="2023-04-04T00:00:00"/>
    <m/>
    <s v=" Certa, liquida ed esigibile"/>
    <m/>
    <s v="Azienda"/>
    <s v="FPI01 ISTRUT-CONTAB E FLUSSI FINANZ"/>
    <n v="701130090"/>
    <n v="2"/>
    <s v="bonifico"/>
    <n v="858"/>
    <n v="858"/>
    <n v="858"/>
    <n v="0"/>
    <n v="0"/>
  </r>
  <r>
    <n v="7"/>
    <s v="3FE"/>
    <n v="2023"/>
    <n v="10800"/>
    <n v="1"/>
    <s v="FT"/>
    <d v="2023-04-30T00:00:00"/>
    <d v="2023-03-06T00:00:00"/>
    <n v="389"/>
    <x v="186"/>
    <s v="VIA DI CAMPIGLIANO, 58-50012-BAGNO A RIPOLI-FI"/>
    <s v="#01696821006"/>
    <s v="#07146020586"/>
    <n v="2280"/>
    <n v="2280"/>
    <n v="204510010"/>
    <m/>
    <m/>
    <m/>
    <n v="1020586733"/>
    <d v="2023-02-28T00:00:00"/>
    <n v="9138112029"/>
    <s v="ASST_PG_FE.2023.0034742"/>
    <d v="2023-03-01T00:00:00"/>
    <s v="RD-2023-12889"/>
    <d v="2023-03-06T00:00:00"/>
    <n v="2023"/>
    <n v="65"/>
    <n v="1"/>
    <m/>
    <m/>
    <m/>
    <m/>
    <m/>
    <m/>
    <s v="N602"/>
    <x v="3"/>
    <s v=" D"/>
    <n v="2023"/>
    <n v="6218"/>
    <s v="C"/>
    <d v="2023-04-14T00:00:00"/>
    <d v="2023-04-04T00:00:00"/>
    <m/>
    <s v=" Certa, liquida ed esigibile"/>
    <m/>
    <s v="Azienda"/>
    <s v="FPI01 ISTRUT-CONTAB E FLUSSI FINANZ"/>
    <n v="701130090"/>
    <n v="2"/>
    <s v="bonifico"/>
    <n v="2280"/>
    <n v="2280"/>
    <n v="2280"/>
    <n v="0"/>
    <n v="0"/>
  </r>
  <r>
    <n v="7"/>
    <s v="3FE"/>
    <n v="2023"/>
    <n v="10801"/>
    <n v="1"/>
    <s v="FT"/>
    <d v="2023-04-30T00:00:00"/>
    <d v="2023-03-06T00:00:00"/>
    <n v="389"/>
    <x v="186"/>
    <s v="VIA DI CAMPIGLIANO, 58-50012-BAGNO A RIPOLI-FI"/>
    <s v="#01696821006"/>
    <s v="#07146020586"/>
    <n v="28.5"/>
    <n v="28.5"/>
    <n v="204510010"/>
    <m/>
    <m/>
    <m/>
    <n v="1020586739"/>
    <d v="2023-02-28T00:00:00"/>
    <n v="9138113912"/>
    <s v="ASST_PG_FE.2023.0034710"/>
    <d v="2023-03-01T00:00:00"/>
    <s v="RD-2023-2000"/>
    <d v="2023-03-06T00:00:00"/>
    <n v="2023"/>
    <n v="65"/>
    <n v="1"/>
    <m/>
    <m/>
    <m/>
    <m/>
    <m/>
    <m/>
    <s v="N602"/>
    <x v="3"/>
    <s v=" D"/>
    <n v="2023"/>
    <n v="6218"/>
    <s v="C"/>
    <d v="2023-04-14T00:00:00"/>
    <d v="2023-04-04T00:00:00"/>
    <m/>
    <s v=" Certa, liquida ed esigibile"/>
    <m/>
    <s v="Azienda"/>
    <s v="FPI01 ISTRUT-CONTAB E FLUSSI FINANZ"/>
    <n v="701130090"/>
    <n v="2"/>
    <s v="bonifico"/>
    <n v="28.5"/>
    <n v="28.5"/>
    <n v="28.5"/>
    <n v="0"/>
    <n v="0"/>
  </r>
  <r>
    <n v="7"/>
    <s v="3FE"/>
    <n v="2023"/>
    <n v="10802"/>
    <n v="1"/>
    <s v="FT"/>
    <d v="2023-04-30T00:00:00"/>
    <d v="2023-03-06T00:00:00"/>
    <n v="389"/>
    <x v="186"/>
    <s v="VIA DI CAMPIGLIANO, 58-50012-BAGNO A RIPOLI-FI"/>
    <s v="#01696821006"/>
    <s v="#07146020586"/>
    <n v="36"/>
    <n v="36"/>
    <n v="204510010"/>
    <m/>
    <m/>
    <m/>
    <n v="1020586740"/>
    <d v="2023-02-28T00:00:00"/>
    <n v="9138114208"/>
    <s v="ASST_PG_FE.2023.0034709"/>
    <d v="2023-03-01T00:00:00"/>
    <s v="RD-2023-8229"/>
    <d v="2023-03-06T00:00:00"/>
    <n v="2023"/>
    <n v="65"/>
    <n v="1"/>
    <m/>
    <m/>
    <m/>
    <m/>
    <m/>
    <m/>
    <s v="N602"/>
    <x v="3"/>
    <s v=" D"/>
    <n v="2023"/>
    <n v="6218"/>
    <s v="C"/>
    <d v="2023-04-14T00:00:00"/>
    <d v="2023-04-04T00:00:00"/>
    <m/>
    <s v=" Certa, liquida ed esigibile"/>
    <m/>
    <s v="Azienda"/>
    <s v="FPI01 ISTRUT-CONTAB E FLUSSI FINANZ"/>
    <n v="701130090"/>
    <n v="2"/>
    <s v="bonifico"/>
    <n v="36"/>
    <n v="36"/>
    <n v="36"/>
    <n v="0"/>
    <n v="0"/>
  </r>
  <r>
    <n v="7"/>
    <s v="3FE"/>
    <n v="2023"/>
    <n v="10803"/>
    <n v="1"/>
    <s v="FT"/>
    <d v="2023-04-30T00:00:00"/>
    <d v="2023-03-06T00:00:00"/>
    <n v="389"/>
    <x v="186"/>
    <s v="VIA DI CAMPIGLIANO, 58-50012-BAGNO A RIPOLI-FI"/>
    <s v="#01696821006"/>
    <s v="#07146020586"/>
    <n v="300"/>
    <n v="300"/>
    <n v="204510010"/>
    <m/>
    <m/>
    <m/>
    <n v="1020586744"/>
    <d v="2023-02-28T00:00:00"/>
    <n v="9138115306"/>
    <s v="ASST_PG_FE.2023.0034708"/>
    <d v="2023-03-01T00:00:00"/>
    <s v="RD-2023-13170"/>
    <d v="2023-03-06T00:00:00"/>
    <n v="2023"/>
    <n v="65"/>
    <n v="1"/>
    <m/>
    <m/>
    <m/>
    <m/>
    <m/>
    <m/>
    <s v="N602"/>
    <x v="3"/>
    <s v=" D"/>
    <n v="2023"/>
    <n v="6218"/>
    <s v="C"/>
    <d v="2023-04-14T00:00:00"/>
    <d v="2023-04-04T00:00:00"/>
    <m/>
    <s v=" Certa, liquida ed esigibile"/>
    <m/>
    <s v="Azienda"/>
    <s v="FPI01 ISTRUT-CONTAB E FLUSSI FINANZ"/>
    <n v="701130090"/>
    <n v="2"/>
    <s v="bonifico"/>
    <n v="300"/>
    <n v="300"/>
    <n v="300"/>
    <n v="0"/>
    <n v="0"/>
  </r>
  <r>
    <n v="7"/>
    <s v="3FE"/>
    <n v="2023"/>
    <n v="10627"/>
    <n v="1"/>
    <s v="FT"/>
    <d v="2023-05-01T00:00:00"/>
    <d v="2023-03-06T00:00:00"/>
    <n v="389"/>
    <x v="186"/>
    <s v="VIA DI CAMPIGLIANO, 58-50012-BAGNO A RIPOLI-FI"/>
    <s v="#01696821006"/>
    <s v="#07146020586"/>
    <n v="21"/>
    <n v="21"/>
    <n v="204510010"/>
    <m/>
    <m/>
    <m/>
    <n v="1020586741"/>
    <d v="2023-02-28T00:00:00"/>
    <n v="9138114463"/>
    <s v="ASST_PG_FE.2023.0035476"/>
    <d v="2023-03-02T00:00:00"/>
    <s v="ACQUISTI"/>
    <d v="2023-03-06T00:00:00"/>
    <n v="2023"/>
    <n v="65"/>
    <n v="1"/>
    <m/>
    <m/>
    <m/>
    <m/>
    <m/>
    <m/>
    <s v="N602"/>
    <x v="3"/>
    <s v=" D"/>
    <n v="2023"/>
    <n v="6218"/>
    <s v="C"/>
    <d v="2023-04-14T00:00:00"/>
    <d v="2023-04-04T00:00:00"/>
    <m/>
    <s v=" Certa, liquida ed esigibile"/>
    <m/>
    <s v="Azienda"/>
    <s v="FPI01 ISTRUT-CONTAB E FLUSSI FINANZ"/>
    <n v="701130090"/>
    <n v="2"/>
    <s v="bonifico"/>
    <n v="21"/>
    <n v="21"/>
    <n v="21"/>
    <n v="0"/>
    <n v="0"/>
  </r>
  <r>
    <n v="7"/>
    <s v="3FE"/>
    <n v="2023"/>
    <n v="10628"/>
    <n v="1"/>
    <s v="FT"/>
    <d v="2023-05-01T00:00:00"/>
    <d v="2023-03-06T00:00:00"/>
    <n v="389"/>
    <x v="186"/>
    <s v="VIA DI CAMPIGLIANO, 58-50012-BAGNO A RIPOLI-FI"/>
    <s v="#01696821006"/>
    <s v="#07146020586"/>
    <n v="93"/>
    <n v="93"/>
    <n v="204510010"/>
    <m/>
    <m/>
    <m/>
    <n v="1020586736"/>
    <d v="2023-02-28T00:00:00"/>
    <n v="9138112880"/>
    <s v="ASST_PG_FE.2023.0035486"/>
    <d v="2023-03-02T00:00:00"/>
    <s v="ACQUISTI"/>
    <d v="2023-03-06T00:00:00"/>
    <n v="2023"/>
    <n v="65"/>
    <n v="1"/>
    <m/>
    <m/>
    <m/>
    <m/>
    <m/>
    <m/>
    <s v="N602"/>
    <x v="3"/>
    <s v=" D"/>
    <n v="2023"/>
    <n v="6218"/>
    <s v="C"/>
    <d v="2023-04-14T00:00:00"/>
    <d v="2023-04-04T00:00:00"/>
    <m/>
    <s v=" Certa, liquida ed esigibile"/>
    <m/>
    <s v="Azienda"/>
    <s v="FPI01 ISTRUT-CONTAB E FLUSSI FINANZ"/>
    <n v="701130090"/>
    <n v="2"/>
    <s v="bonifico"/>
    <n v="93"/>
    <n v="93"/>
    <n v="93"/>
    <n v="0"/>
    <n v="0"/>
  </r>
  <r>
    <n v="7"/>
    <s v="3FE"/>
    <n v="2023"/>
    <n v="10649"/>
    <n v="1"/>
    <s v="FT"/>
    <d v="2023-05-01T00:00:00"/>
    <d v="2023-03-06T00:00:00"/>
    <n v="389"/>
    <x v="186"/>
    <s v="VIA DI CAMPIGLIANO, 58-50012-BAGNO A RIPOLI-FI"/>
    <s v="#01696821006"/>
    <s v="#07146020586"/>
    <n v="130"/>
    <n v="130"/>
    <n v="204510010"/>
    <m/>
    <m/>
    <m/>
    <n v="1020586731"/>
    <d v="2023-02-28T00:00:00"/>
    <n v="9138111457"/>
    <s v="ASST_PG_FE.2023.0035474"/>
    <d v="2023-03-02T00:00:00"/>
    <s v="ACQUISTI"/>
    <d v="2023-03-06T00:00:00"/>
    <n v="2023"/>
    <n v="65"/>
    <n v="1"/>
    <m/>
    <m/>
    <m/>
    <m/>
    <m/>
    <m/>
    <s v="N602"/>
    <x v="3"/>
    <s v=" D"/>
    <n v="2023"/>
    <n v="6218"/>
    <s v="C"/>
    <d v="2023-04-14T00:00:00"/>
    <d v="2023-04-04T00:00:00"/>
    <m/>
    <s v=" Certa, liquida ed esigibile"/>
    <m/>
    <s v="Azienda"/>
    <s v="FPI01 ISTRUT-CONTAB E FLUSSI FINANZ"/>
    <n v="701130090"/>
    <n v="2"/>
    <s v="bonifico"/>
    <n v="130"/>
    <n v="130"/>
    <n v="130"/>
    <n v="0"/>
    <n v="0"/>
  </r>
  <r>
    <n v="7"/>
    <s v="3FE"/>
    <n v="2023"/>
    <n v="10650"/>
    <n v="1"/>
    <s v="FT"/>
    <d v="2023-05-01T00:00:00"/>
    <d v="2023-03-06T00:00:00"/>
    <n v="389"/>
    <x v="186"/>
    <s v="VIA DI CAMPIGLIANO, 58-50012-BAGNO A RIPOLI-FI"/>
    <s v="#01696821006"/>
    <s v="#07146020586"/>
    <n v="348"/>
    <n v="348"/>
    <n v="204510010"/>
    <m/>
    <m/>
    <m/>
    <n v="1020586735"/>
    <d v="2023-02-28T00:00:00"/>
    <n v="9138112649"/>
    <s v="ASST_PG_FE.2023.0035274"/>
    <d v="2023-03-02T00:00:00"/>
    <s v="ACQUISTI"/>
    <d v="2023-03-06T00:00:00"/>
    <n v="2023"/>
    <n v="65"/>
    <n v="1"/>
    <m/>
    <m/>
    <m/>
    <m/>
    <m/>
    <m/>
    <s v="N602"/>
    <x v="3"/>
    <s v=" D"/>
    <n v="2023"/>
    <n v="6218"/>
    <s v="C"/>
    <d v="2023-04-14T00:00:00"/>
    <d v="2023-04-04T00:00:00"/>
    <m/>
    <s v=" Certa, liquida ed esigibile"/>
    <m/>
    <s v="Azienda"/>
    <s v="FPI01 ISTRUT-CONTAB E FLUSSI FINANZ"/>
    <n v="701130090"/>
    <n v="2"/>
    <s v="bonifico"/>
    <n v="348"/>
    <n v="348"/>
    <n v="348"/>
    <n v="0"/>
    <n v="0"/>
  </r>
  <r>
    <n v="7"/>
    <s v="3FE"/>
    <n v="2023"/>
    <n v="10710"/>
    <n v="1"/>
    <s v="FT"/>
    <d v="2023-05-01T00:00:00"/>
    <d v="2023-03-06T00:00:00"/>
    <n v="389"/>
    <x v="186"/>
    <s v="VIA DI CAMPIGLIANO, 58-50012-BAGNO A RIPOLI-FI"/>
    <s v="#01696821006"/>
    <s v="#07146020586"/>
    <n v="61.6"/>
    <n v="61.6"/>
    <n v="204510010"/>
    <m/>
    <m/>
    <m/>
    <n v="1020586737"/>
    <d v="2023-02-28T00:00:00"/>
    <n v="9138113297"/>
    <s v="ASST_PG_FE.2023.0035498"/>
    <d v="2023-03-02T00:00:00"/>
    <s v="ACQUISTI"/>
    <d v="2023-03-06T00:00:00"/>
    <n v="2023"/>
    <n v="65"/>
    <n v="1"/>
    <m/>
    <m/>
    <m/>
    <m/>
    <m/>
    <m/>
    <s v="N602"/>
    <x v="3"/>
    <s v=" D"/>
    <n v="2023"/>
    <n v="6218"/>
    <s v="C"/>
    <d v="2023-04-14T00:00:00"/>
    <d v="2023-04-04T00:00:00"/>
    <m/>
    <s v=" Certa, liquida ed esigibile"/>
    <m/>
    <s v="Azienda"/>
    <s v="FPI01 ISTRUT-CONTAB E FLUSSI FINANZ"/>
    <n v="701130090"/>
    <n v="2"/>
    <s v="bonifico"/>
    <n v="61.6"/>
    <n v="61.6"/>
    <n v="61.6"/>
    <n v="0"/>
    <n v="0"/>
  </r>
  <r>
    <n v="7"/>
    <s v="3FE"/>
    <n v="2023"/>
    <n v="10712"/>
    <n v="1"/>
    <s v="FT"/>
    <d v="2023-05-01T00:00:00"/>
    <d v="2023-03-06T00:00:00"/>
    <n v="389"/>
    <x v="186"/>
    <s v="VIA DI CAMPIGLIANO, 58-50012-BAGNO A RIPOLI-FI"/>
    <s v="#01696821006"/>
    <s v="#07146020586"/>
    <n v="756"/>
    <n v="756"/>
    <n v="204510010"/>
    <m/>
    <m/>
    <m/>
    <n v="1020586734"/>
    <d v="2023-02-28T00:00:00"/>
    <n v="9138112357"/>
    <s v="ASST_PG_FE.2023.0035473"/>
    <d v="2023-03-02T00:00:00"/>
    <s v="ACQUISTI"/>
    <d v="2023-03-06T00:00:00"/>
    <n v="2023"/>
    <n v="65"/>
    <n v="1"/>
    <m/>
    <m/>
    <m/>
    <m/>
    <m/>
    <m/>
    <s v="N602"/>
    <x v="3"/>
    <s v=" D"/>
    <n v="2023"/>
    <n v="6218"/>
    <s v="C"/>
    <d v="2023-04-14T00:00:00"/>
    <d v="2023-04-04T00:00:00"/>
    <m/>
    <s v=" Certa, liquida ed esigibile"/>
    <m/>
    <s v="Azienda"/>
    <s v="FPI01 ISTRUT-CONTAB E FLUSSI FINANZ"/>
    <n v="701130090"/>
    <n v="2"/>
    <s v="bonifico"/>
    <n v="756"/>
    <n v="756"/>
    <n v="756"/>
    <n v="0"/>
    <n v="0"/>
  </r>
  <r>
    <n v="7"/>
    <s v="3FE"/>
    <n v="2023"/>
    <n v="10763"/>
    <n v="1"/>
    <s v="FT"/>
    <d v="2023-05-01T00:00:00"/>
    <d v="2023-03-06T00:00:00"/>
    <n v="389"/>
    <x v="186"/>
    <s v="VIA DI CAMPIGLIANO, 58-50012-BAGNO A RIPOLI-FI"/>
    <s v="#01696821006"/>
    <s v="#07146020586"/>
    <n v="90"/>
    <n v="90"/>
    <n v="204510010"/>
    <m/>
    <m/>
    <m/>
    <n v="1020586742"/>
    <d v="2023-02-28T00:00:00"/>
    <n v="9138114777"/>
    <s v="ASST_PG_FE.2023.0035481"/>
    <d v="2023-03-02T00:00:00"/>
    <s v="ACQUISTI"/>
    <d v="2023-03-06T00:00:00"/>
    <n v="2023"/>
    <n v="65"/>
    <n v="1"/>
    <m/>
    <m/>
    <m/>
    <m/>
    <m/>
    <m/>
    <s v="N602"/>
    <x v="3"/>
    <s v=" D"/>
    <n v="2023"/>
    <n v="6218"/>
    <s v="C"/>
    <d v="2023-04-14T00:00:00"/>
    <d v="2023-04-04T00:00:00"/>
    <m/>
    <s v=" Certa, liquida ed esigibile"/>
    <m/>
    <s v="Azienda"/>
    <s v="FPI01 ISTRUT-CONTAB E FLUSSI FINANZ"/>
    <n v="701130090"/>
    <n v="2"/>
    <s v="bonifico"/>
    <n v="90"/>
    <n v="90"/>
    <n v="90"/>
    <n v="0"/>
    <n v="0"/>
  </r>
  <r>
    <n v="7"/>
    <s v="3FE"/>
    <n v="2023"/>
    <n v="10865"/>
    <n v="1"/>
    <s v="FT"/>
    <d v="2023-05-01T00:00:00"/>
    <d v="2023-03-06T00:00:00"/>
    <n v="389"/>
    <x v="186"/>
    <s v="VIA DI CAMPIGLIANO, 58-50012-BAGNO A RIPOLI-FI"/>
    <s v="#01696821006"/>
    <s v="#07146020586"/>
    <n v="126"/>
    <n v="126"/>
    <n v="204510010"/>
    <m/>
    <m/>
    <m/>
    <n v="1020586738"/>
    <d v="2023-02-28T00:00:00"/>
    <n v="9138113555"/>
    <s v="ASST_PG_FE.2023.0035471"/>
    <d v="2023-03-02T00:00:00"/>
    <s v="ACQUISTI"/>
    <d v="2023-03-06T00:00:00"/>
    <n v="2023"/>
    <n v="65"/>
    <n v="1"/>
    <m/>
    <m/>
    <m/>
    <m/>
    <m/>
    <m/>
    <s v="N602"/>
    <x v="3"/>
    <s v=" D"/>
    <n v="2023"/>
    <n v="6218"/>
    <s v="C"/>
    <d v="2023-04-14T00:00:00"/>
    <d v="2023-04-04T00:00:00"/>
    <m/>
    <s v=" Certa, liquida ed esigibile"/>
    <m/>
    <s v="Azienda"/>
    <s v="FPI01 ISTRUT-CONTAB E FLUSSI FINANZ"/>
    <n v="701130090"/>
    <n v="2"/>
    <s v="bonifico"/>
    <n v="126"/>
    <n v="126"/>
    <n v="126"/>
    <n v="0"/>
    <n v="0"/>
  </r>
  <r>
    <n v="7"/>
    <s v="3FE"/>
    <n v="2023"/>
    <n v="10882"/>
    <n v="1"/>
    <s v="FT"/>
    <d v="2023-05-01T00:00:00"/>
    <d v="2023-03-06T00:00:00"/>
    <n v="389"/>
    <x v="186"/>
    <s v="VIA DI CAMPIGLIANO, 58-50012-BAGNO A RIPOLI-FI"/>
    <s v="#01696821006"/>
    <s v="#07146020586"/>
    <n v="939"/>
    <n v="939"/>
    <n v="204510010"/>
    <m/>
    <m/>
    <m/>
    <n v="1020586730"/>
    <d v="2023-02-28T00:00:00"/>
    <n v="9138111144"/>
    <s v="ASST_PG_FE.2023.0035166"/>
    <d v="2023-03-02T00:00:00"/>
    <s v="ACQUISTI"/>
    <d v="2023-03-06T00:00:00"/>
    <n v="2023"/>
    <n v="65"/>
    <n v="1"/>
    <m/>
    <m/>
    <m/>
    <m/>
    <m/>
    <m/>
    <s v="N602"/>
    <x v="3"/>
    <s v=" D"/>
    <n v="2023"/>
    <n v="6218"/>
    <s v="C"/>
    <d v="2023-04-14T00:00:00"/>
    <d v="2023-04-04T00:00:00"/>
    <m/>
    <s v=" Certa, liquida ed esigibile"/>
    <m/>
    <s v="Azienda"/>
    <s v="FPI01 ISTRUT-CONTAB E FLUSSI FINANZ"/>
    <n v="701130090"/>
    <n v="2"/>
    <s v="bonifico"/>
    <n v="939"/>
    <n v="939"/>
    <n v="939"/>
    <n v="0"/>
    <n v="0"/>
  </r>
  <r>
    <n v="7"/>
    <s v="3FE"/>
    <n v="2023"/>
    <n v="11734"/>
    <n v="1"/>
    <s v="FT"/>
    <d v="2023-05-02T00:00:00"/>
    <d v="2023-03-10T00:00:00"/>
    <n v="389"/>
    <x v="186"/>
    <s v="VIA DI CAMPIGLIANO, 58-50012-BAGNO A RIPOLI-FI"/>
    <s v="#01696821006"/>
    <s v="#07146020586"/>
    <n v="220.5"/>
    <n v="220.5"/>
    <n v="204510010"/>
    <m/>
    <m/>
    <m/>
    <n v="1020587481"/>
    <d v="2023-03-02T00:00:00"/>
    <n v="9152215212"/>
    <s v="ASST_PG_FE.2023.0036112"/>
    <d v="2023-03-03T00:00:00"/>
    <s v="RD-2023-13935"/>
    <d v="2023-03-10T00:00:00"/>
    <n v="2023"/>
    <n v="65"/>
    <n v="1"/>
    <m/>
    <m/>
    <m/>
    <m/>
    <m/>
    <m/>
    <s v="N602"/>
    <x v="3"/>
    <s v=" D"/>
    <n v="2023"/>
    <n v="6218"/>
    <s v="C"/>
    <d v="2023-04-14T00:00:00"/>
    <d v="2023-04-04T00:00:00"/>
    <m/>
    <s v=" Certa, liquida ed esigibile"/>
    <m/>
    <s v="Azienda"/>
    <s v="FPI01 ISTRUT-CONTAB E FLUSSI FINANZ"/>
    <n v="701130090"/>
    <n v="2"/>
    <s v="bonifico"/>
    <n v="220.5"/>
    <n v="220.5"/>
    <n v="220.5"/>
    <n v="0"/>
    <n v="0"/>
  </r>
  <r>
    <n v="7"/>
    <s v="3FE"/>
    <n v="2023"/>
    <n v="11736"/>
    <n v="1"/>
    <s v="FT"/>
    <d v="2023-05-02T00:00:00"/>
    <d v="2023-03-10T00:00:00"/>
    <n v="389"/>
    <x v="186"/>
    <s v="VIA DI CAMPIGLIANO, 58-50012-BAGNO A RIPOLI-FI"/>
    <s v="#01696821006"/>
    <s v="#07146020586"/>
    <n v="270"/>
    <n v="270"/>
    <n v="204510010"/>
    <m/>
    <m/>
    <m/>
    <n v="1020587482"/>
    <d v="2023-03-02T00:00:00"/>
    <n v="9152215420"/>
    <s v="ASST_PG_FE.2023.0036113"/>
    <d v="2023-03-03T00:00:00"/>
    <s v="RD-2023-13926"/>
    <d v="2023-03-10T00:00:00"/>
    <n v="2023"/>
    <n v="65"/>
    <n v="1"/>
    <m/>
    <m/>
    <m/>
    <m/>
    <m/>
    <m/>
    <s v="N602"/>
    <x v="3"/>
    <s v=" D"/>
    <n v="2023"/>
    <n v="6218"/>
    <s v="C"/>
    <d v="2023-04-14T00:00:00"/>
    <d v="2023-04-04T00:00:00"/>
    <m/>
    <s v=" Certa, liquida ed esigibile"/>
    <m/>
    <s v="Azienda"/>
    <s v="FPI01 ISTRUT-CONTAB E FLUSSI FINANZ"/>
    <n v="701130090"/>
    <n v="2"/>
    <s v="bonifico"/>
    <n v="270"/>
    <n v="270"/>
    <n v="270"/>
    <n v="0"/>
    <n v="0"/>
  </r>
  <r>
    <n v="7"/>
    <s v="3FE"/>
    <n v="2023"/>
    <n v="11357"/>
    <n v="1"/>
    <s v="FT"/>
    <d v="2023-05-03T00:00:00"/>
    <d v="2023-03-09T00:00:00"/>
    <n v="389"/>
    <x v="186"/>
    <s v="VIA DI CAMPIGLIANO, 58-50012-BAGNO A RIPOLI-FI"/>
    <s v="#01696821006"/>
    <s v="#07146020586"/>
    <n v="1350"/>
    <n v="1350"/>
    <n v="204510010"/>
    <m/>
    <m/>
    <m/>
    <n v="1020587480"/>
    <d v="2023-03-02T00:00:00"/>
    <n v="9152214960"/>
    <s v="ASST_PG_FE.2023.0036887"/>
    <d v="2023-03-04T00:00:00"/>
    <n v="13931"/>
    <d v="2023-03-09T00:00:00"/>
    <n v="2023"/>
    <n v="65"/>
    <n v="1"/>
    <m/>
    <m/>
    <m/>
    <m/>
    <m/>
    <m/>
    <s v="N602"/>
    <x v="3"/>
    <s v=" D"/>
    <n v="2023"/>
    <n v="6218"/>
    <s v="C"/>
    <d v="2023-04-14T00:00:00"/>
    <d v="2023-04-04T00:00:00"/>
    <m/>
    <s v=" Certa, liquida ed esigibile"/>
    <m/>
    <s v="Azienda"/>
    <s v="FPI01 ISTRUT-CONTAB E FLUSSI FINANZ"/>
    <n v="701130090"/>
    <n v="2"/>
    <s v="bonifico"/>
    <n v="1350"/>
    <n v="1350"/>
    <n v="1350"/>
    <n v="0"/>
    <n v="0"/>
  </r>
  <r>
    <n v="7"/>
    <s v="3FE"/>
    <n v="2023"/>
    <n v="11358"/>
    <n v="1"/>
    <s v="FT"/>
    <d v="2023-05-03T00:00:00"/>
    <d v="2023-03-09T00:00:00"/>
    <n v="389"/>
    <x v="186"/>
    <s v="VIA DI CAMPIGLIANO, 58-50012-BAGNO A RIPOLI-FI"/>
    <s v="#01696821006"/>
    <s v="#07146020586"/>
    <n v="52"/>
    <n v="52"/>
    <n v="204510010"/>
    <m/>
    <m/>
    <m/>
    <n v="1020587669"/>
    <d v="2023-03-03T00:00:00"/>
    <n v="9160344347"/>
    <s v="ASST_PG_FE.2023.0036885"/>
    <d v="2023-03-04T00:00:00"/>
    <n v="2815"/>
    <d v="2023-03-09T00:00:00"/>
    <n v="2023"/>
    <n v="65"/>
    <n v="1"/>
    <m/>
    <m/>
    <m/>
    <m/>
    <m/>
    <m/>
    <s v="N602"/>
    <x v="3"/>
    <s v=" D"/>
    <n v="2023"/>
    <n v="6218"/>
    <s v="C"/>
    <d v="2023-04-14T00:00:00"/>
    <d v="2023-04-04T00:00:00"/>
    <m/>
    <s v=" Certa, liquida ed esigibile"/>
    <m/>
    <s v="Azienda"/>
    <s v="FPI01 ISTRUT-CONTAB E FLUSSI FINANZ"/>
    <n v="701130090"/>
    <n v="2"/>
    <s v="bonifico"/>
    <n v="52"/>
    <n v="52"/>
    <n v="52"/>
    <n v="0"/>
    <n v="0"/>
  </r>
  <r>
    <n v="7"/>
    <s v="3FE"/>
    <n v="2023"/>
    <n v="11359"/>
    <n v="1"/>
    <s v="FT"/>
    <d v="2023-05-03T00:00:00"/>
    <d v="2023-03-09T00:00:00"/>
    <n v="389"/>
    <x v="186"/>
    <s v="VIA DI CAMPIGLIANO, 58-50012-BAGNO A RIPOLI-FI"/>
    <s v="#01696821006"/>
    <s v="#07146020586"/>
    <n v="360"/>
    <n v="360"/>
    <n v="204510010"/>
    <m/>
    <m/>
    <m/>
    <n v="1020587670"/>
    <d v="2023-03-03T00:00:00"/>
    <n v="9160344425"/>
    <s v="ASST_PG_FE.2023.0036880"/>
    <d v="2023-03-04T00:00:00"/>
    <n v="14230"/>
    <d v="2023-03-09T00:00:00"/>
    <n v="2023"/>
    <n v="65"/>
    <n v="1"/>
    <m/>
    <m/>
    <m/>
    <m/>
    <m/>
    <m/>
    <s v="N602"/>
    <x v="3"/>
    <s v=" D"/>
    <n v="2023"/>
    <n v="6218"/>
    <s v="C"/>
    <d v="2023-04-14T00:00:00"/>
    <d v="2023-04-04T00:00:00"/>
    <m/>
    <s v=" Certa, liquida ed esigibile"/>
    <m/>
    <s v="Azienda"/>
    <s v="FPI01 ISTRUT-CONTAB E FLUSSI FINANZ"/>
    <n v="701130090"/>
    <n v="2"/>
    <s v="bonifico"/>
    <n v="360"/>
    <n v="360"/>
    <n v="360"/>
    <n v="0"/>
    <n v="0"/>
  </r>
  <r>
    <n v="7"/>
    <s v="3FE"/>
    <n v="2023"/>
    <n v="11267"/>
    <n v="1"/>
    <s v="FT"/>
    <d v="2023-05-04T00:00:00"/>
    <d v="2023-03-08T00:00:00"/>
    <n v="389"/>
    <x v="186"/>
    <s v="VIA DI CAMPIGLIANO, 58-50012-BAGNO A RIPOLI-FI"/>
    <s v="#01696821006"/>
    <s v="#07146020586"/>
    <n v="128"/>
    <n v="128"/>
    <n v="204510010"/>
    <m/>
    <m/>
    <m/>
    <n v="1020587671"/>
    <d v="2023-03-03T00:00:00"/>
    <n v="9160344473"/>
    <s v="ASST_PG_FE.2023.0037184"/>
    <d v="2023-03-05T00:00:00"/>
    <s v="ACQUISTI 14236"/>
    <d v="2023-03-08T00:00:00"/>
    <n v="2023"/>
    <n v="65"/>
    <n v="1"/>
    <m/>
    <m/>
    <m/>
    <m/>
    <m/>
    <m/>
    <s v="N602"/>
    <x v="3"/>
    <s v=" D"/>
    <n v="2023"/>
    <n v="6218"/>
    <s v="C"/>
    <d v="2023-04-14T00:00:00"/>
    <d v="2023-04-04T00:00:00"/>
    <m/>
    <s v=" Certa, liquida ed esigibile"/>
    <m/>
    <s v="Azienda"/>
    <s v="FPI01 ISTRUT-CONTAB E FLUSSI FINANZ"/>
    <n v="701130090"/>
    <n v="2"/>
    <s v="bonifico"/>
    <n v="128"/>
    <n v="128"/>
    <n v="128"/>
    <n v="0"/>
    <n v="0"/>
  </r>
  <r>
    <n v="7"/>
    <s v="3FE"/>
    <n v="2023"/>
    <n v="12153"/>
    <n v="1"/>
    <s v="FT"/>
    <d v="2023-05-06T00:00:00"/>
    <d v="2023-03-14T00:00:00"/>
    <n v="389"/>
    <x v="186"/>
    <s v="VIA DI CAMPIGLIANO, 58-50012-BAGNO A RIPOLI-FI"/>
    <s v="#01696821006"/>
    <s v="#07146020586"/>
    <n v="90"/>
    <n v="90"/>
    <n v="204510010"/>
    <m/>
    <m/>
    <m/>
    <n v="1020587950"/>
    <d v="2023-03-07T00:00:00"/>
    <n v="9179682503"/>
    <s v="ASST_PG_FE.2023.0038451"/>
    <d v="2023-03-07T00:00:00"/>
    <n v="13931"/>
    <d v="2023-03-14T00:00:00"/>
    <n v="2023"/>
    <n v="65"/>
    <n v="1"/>
    <m/>
    <m/>
    <m/>
    <m/>
    <m/>
    <m/>
    <s v="N602"/>
    <x v="3"/>
    <s v=" D"/>
    <n v="2023"/>
    <n v="6844"/>
    <s v="C"/>
    <d v="2023-04-19T00:00:00"/>
    <d v="2023-04-12T00:00:00"/>
    <m/>
    <s v=" Certa, liquida ed esigibile"/>
    <m/>
    <s v="Azienda"/>
    <s v="FPI01 ISTRUT-CONTAB E FLUSSI FINANZ"/>
    <n v="701130090"/>
    <n v="2"/>
    <s v="bonifico"/>
    <n v="90"/>
    <n v="90"/>
    <n v="90"/>
    <n v="0"/>
    <n v="0"/>
  </r>
  <r>
    <n v="7"/>
    <s v="3FE"/>
    <n v="2023"/>
    <n v="12187"/>
    <n v="1"/>
    <s v="FT"/>
    <d v="2023-05-06T00:00:00"/>
    <d v="2023-03-14T00:00:00"/>
    <n v="389"/>
    <x v="186"/>
    <s v="VIA DI CAMPIGLIANO, 58-50012-BAGNO A RIPOLI-FI"/>
    <s v="#01696821006"/>
    <s v="#07146020586"/>
    <n v="260"/>
    <n v="260"/>
    <n v="204510010"/>
    <m/>
    <m/>
    <m/>
    <n v="1020587953"/>
    <d v="2023-03-07T00:00:00"/>
    <n v="9179683219"/>
    <s v="ASST_PG_FE.2023.0038452"/>
    <d v="2023-03-07T00:00:00"/>
    <n v="14439"/>
    <d v="2023-03-14T00:00:00"/>
    <n v="2023"/>
    <n v="65"/>
    <n v="1"/>
    <m/>
    <m/>
    <m/>
    <m/>
    <m/>
    <m/>
    <s v="N602"/>
    <x v="3"/>
    <s v=" D"/>
    <n v="2023"/>
    <n v="6844"/>
    <s v="C"/>
    <d v="2023-04-19T00:00:00"/>
    <d v="2023-04-12T00:00:00"/>
    <m/>
    <s v=" Certa, liquida ed esigibile"/>
    <m/>
    <s v="Azienda"/>
    <s v="FPI01 ISTRUT-CONTAB E FLUSSI FINANZ"/>
    <n v="701130090"/>
    <n v="2"/>
    <s v="bonifico"/>
    <n v="260"/>
    <n v="260"/>
    <n v="260"/>
    <n v="0"/>
    <n v="0"/>
  </r>
  <r>
    <n v="7"/>
    <s v="3FE"/>
    <n v="2023"/>
    <n v="12919"/>
    <n v="1"/>
    <s v="FT"/>
    <d v="2023-05-07T00:00:00"/>
    <d v="2023-03-17T00:00:00"/>
    <n v="389"/>
    <x v="186"/>
    <s v="VIA DI CAMPIGLIANO, 58-50012-BAGNO A RIPOLI-FI"/>
    <s v="#01696821006"/>
    <s v="#07146020586"/>
    <n v="830"/>
    <n v="830"/>
    <n v="204510010"/>
    <m/>
    <m/>
    <m/>
    <n v="1020588241"/>
    <d v="2023-03-08T00:00:00"/>
    <n v="9188669227"/>
    <s v="ASST_PG_FE.2023.0039604"/>
    <d v="2023-03-08T00:00:00"/>
    <n v="14437"/>
    <d v="2023-03-17T00:00:00"/>
    <n v="2023"/>
    <n v="65"/>
    <n v="1"/>
    <m/>
    <m/>
    <m/>
    <m/>
    <m/>
    <m/>
    <s v="N602"/>
    <x v="3"/>
    <s v=" D"/>
    <n v="2023"/>
    <n v="6844"/>
    <s v="C"/>
    <d v="2023-04-19T00:00:00"/>
    <d v="2023-04-12T00:00:00"/>
    <m/>
    <s v=" Certa, liquida ed esigibile"/>
    <m/>
    <s v="Azienda"/>
    <s v="FPI01 ISTRUT-CONTAB E FLUSSI FINANZ"/>
    <n v="701130090"/>
    <n v="2"/>
    <s v="bonifico"/>
    <n v="830"/>
    <n v="830"/>
    <n v="830"/>
    <n v="0"/>
    <n v="0"/>
  </r>
  <r>
    <n v="7"/>
    <s v="3FE"/>
    <n v="2023"/>
    <n v="13633"/>
    <n v="1"/>
    <s v="FT"/>
    <d v="2023-05-07T00:00:00"/>
    <d v="2023-03-21T00:00:00"/>
    <n v="389"/>
    <x v="186"/>
    <s v="VIA DI CAMPIGLIANO, 58-50012-BAGNO A RIPOLI-FI"/>
    <s v="#01696821006"/>
    <s v="#07146020586"/>
    <n v="61.6"/>
    <n v="61.6"/>
    <n v="204510010"/>
    <m/>
    <m/>
    <m/>
    <n v="1020588244"/>
    <d v="2023-03-08T00:00:00"/>
    <n v="9188669823"/>
    <s v="ASST_PG_FE.2023.0039606"/>
    <d v="2023-03-08T00:00:00"/>
    <n v="1995"/>
    <d v="2023-03-21T00:00:00"/>
    <n v="2023"/>
    <n v="65"/>
    <n v="1"/>
    <m/>
    <m/>
    <m/>
    <m/>
    <m/>
    <m/>
    <s v="N602"/>
    <x v="3"/>
    <s v=" D"/>
    <n v="2023"/>
    <n v="6844"/>
    <s v="C"/>
    <d v="2023-04-19T00:00:00"/>
    <d v="2023-04-12T00:00:00"/>
    <m/>
    <s v=" Certa, liquida ed esigibile"/>
    <m/>
    <s v="Azienda"/>
    <s v="FPI01 ISTRUT-CONTAB E FLUSSI FINANZ"/>
    <n v="701130090"/>
    <n v="2"/>
    <s v="bonifico"/>
    <n v="61.6"/>
    <n v="61.6"/>
    <n v="61.6"/>
    <n v="0"/>
    <n v="0"/>
  </r>
  <r>
    <n v="7"/>
    <s v="3FE"/>
    <n v="2023"/>
    <n v="13794"/>
    <n v="1"/>
    <s v="FT"/>
    <d v="2023-05-07T00:00:00"/>
    <d v="2023-03-21T00:00:00"/>
    <n v="389"/>
    <x v="186"/>
    <s v="VIA DI CAMPIGLIANO, 58-50012-BAGNO A RIPOLI-FI"/>
    <s v="#01696821006"/>
    <s v="#07146020586"/>
    <n v="626"/>
    <n v="626"/>
    <n v="204510010"/>
    <m/>
    <m/>
    <m/>
    <n v="1020587952"/>
    <d v="2023-03-07T00:00:00"/>
    <n v="9179682973"/>
    <s v="ASST_PG_FE.2023.0038895"/>
    <d v="2023-03-08T00:00:00"/>
    <n v="14438"/>
    <d v="2023-03-21T00:00:00"/>
    <n v="2023"/>
    <n v="65"/>
    <n v="1"/>
    <m/>
    <m/>
    <m/>
    <m/>
    <m/>
    <m/>
    <s v="N602"/>
    <x v="3"/>
    <s v=" D"/>
    <n v="2023"/>
    <n v="6844"/>
    <s v="C"/>
    <d v="2023-04-19T00:00:00"/>
    <d v="2023-04-12T00:00:00"/>
    <m/>
    <s v=" Certa, liquida ed esigibile"/>
    <m/>
    <s v="Azienda"/>
    <s v="FPI01 ISTRUT-CONTAB E FLUSSI FINANZ"/>
    <n v="701130090"/>
    <n v="2"/>
    <s v="bonifico"/>
    <n v="626"/>
    <n v="626"/>
    <n v="626"/>
    <n v="0"/>
    <n v="0"/>
  </r>
  <r>
    <n v="7"/>
    <s v="3FE"/>
    <n v="2023"/>
    <n v="14082"/>
    <n v="1"/>
    <s v="FT"/>
    <d v="2023-05-07T00:00:00"/>
    <d v="2023-03-22T00:00:00"/>
    <n v="389"/>
    <x v="186"/>
    <s v="VIA DI CAMPIGLIANO, 58-50012-BAGNO A RIPOLI-FI"/>
    <s v="#01696821006"/>
    <s v="#07146020586"/>
    <n v="93"/>
    <n v="93"/>
    <n v="204510010"/>
    <m/>
    <m/>
    <m/>
    <n v="1020588243"/>
    <d v="2023-03-08T00:00:00"/>
    <n v="9188669615"/>
    <s v="ASST_PG_FE.2023.0039605"/>
    <d v="2023-03-08T00:00:00"/>
    <n v="2009"/>
    <d v="2023-03-22T00:00:00"/>
    <n v="2023"/>
    <n v="65"/>
    <n v="1"/>
    <m/>
    <m/>
    <m/>
    <m/>
    <m/>
    <m/>
    <s v="N602"/>
    <x v="3"/>
    <s v=" D"/>
    <n v="2023"/>
    <n v="6844"/>
    <s v="C"/>
    <d v="2023-04-19T00:00:00"/>
    <d v="2023-04-12T00:00:00"/>
    <m/>
    <s v=" Certa, liquida ed esigibile"/>
    <m/>
    <s v="Azienda"/>
    <s v="FPI01 ISTRUT-CONTAB E FLUSSI FINANZ"/>
    <n v="701130090"/>
    <n v="2"/>
    <s v="bonifico"/>
    <n v="93"/>
    <n v="93"/>
    <n v="93"/>
    <n v="0"/>
    <n v="0"/>
  </r>
  <r>
    <n v="7"/>
    <s v="3FE"/>
    <n v="2023"/>
    <n v="14097"/>
    <n v="1"/>
    <s v="FT"/>
    <d v="2023-05-07T00:00:00"/>
    <d v="2023-03-22T00:00:00"/>
    <n v="389"/>
    <x v="186"/>
    <s v="VIA DI CAMPIGLIANO, 58-50012-BAGNO A RIPOLI-FI"/>
    <s v="#01696821006"/>
    <s v="#07146020586"/>
    <n v="90"/>
    <n v="90"/>
    <n v="204510010"/>
    <m/>
    <m/>
    <m/>
    <n v="1020587951"/>
    <d v="2023-03-07T00:00:00"/>
    <n v="9179682753"/>
    <s v="ASST_PG_FE.2023.0038637"/>
    <d v="2023-03-08T00:00:00"/>
    <n v="13926"/>
    <d v="2023-03-22T00:00:00"/>
    <n v="2023"/>
    <n v="65"/>
    <n v="1"/>
    <m/>
    <m/>
    <m/>
    <m/>
    <m/>
    <m/>
    <s v="N602"/>
    <x v="3"/>
    <s v=" D"/>
    <n v="2023"/>
    <n v="6844"/>
    <s v="C"/>
    <d v="2023-04-19T00:00:00"/>
    <d v="2023-04-12T00:00:00"/>
    <m/>
    <s v=" Certa, liquida ed esigibile"/>
    <m/>
    <s v="Azienda"/>
    <s v="FPI01 ISTRUT-CONTAB E FLUSSI FINANZ"/>
    <n v="701130090"/>
    <n v="2"/>
    <s v="bonifico"/>
    <n v="90"/>
    <n v="90"/>
    <n v="90"/>
    <n v="0"/>
    <n v="0"/>
  </r>
  <r>
    <n v="7"/>
    <s v="3FE"/>
    <n v="2023"/>
    <n v="12290"/>
    <n v="1"/>
    <s v="FT"/>
    <d v="2023-05-08T00:00:00"/>
    <d v="2023-03-14T00:00:00"/>
    <n v="389"/>
    <x v="186"/>
    <s v="VIA DI CAMPIGLIANO, 58-50012-BAGNO A RIPOLI-FI"/>
    <s v="#01696821006"/>
    <s v="#07146020586"/>
    <n v="28.5"/>
    <n v="28.5"/>
    <n v="204510010"/>
    <m/>
    <m/>
    <m/>
    <n v="1020588246"/>
    <d v="2023-03-08T00:00:00"/>
    <n v="9188670268"/>
    <s v="ASST_PG_FE.2023.0040039"/>
    <d v="2023-03-09T00:00:00"/>
    <s v="ACQUISTI"/>
    <d v="2023-03-14T00:00:00"/>
    <n v="2023"/>
    <n v="65"/>
    <n v="1"/>
    <m/>
    <m/>
    <m/>
    <m/>
    <m/>
    <m/>
    <s v="N602"/>
    <x v="3"/>
    <s v=" D"/>
    <n v="2023"/>
    <n v="6844"/>
    <s v="C"/>
    <d v="2023-04-19T00:00:00"/>
    <d v="2023-04-12T00:00:00"/>
    <m/>
    <s v=" Certa, liquida ed esigibile"/>
    <m/>
    <s v="Azienda"/>
    <s v="FPI01 ISTRUT-CONTAB E FLUSSI FINANZ"/>
    <n v="701130090"/>
    <n v="2"/>
    <s v="bonifico"/>
    <n v="28.5"/>
    <n v="28.5"/>
    <n v="28.5"/>
    <n v="0"/>
    <n v="0"/>
  </r>
  <r>
    <n v="7"/>
    <s v="3FE"/>
    <n v="2023"/>
    <n v="12296"/>
    <n v="1"/>
    <s v="FT"/>
    <d v="2023-05-08T00:00:00"/>
    <d v="2023-03-14T00:00:00"/>
    <n v="389"/>
    <x v="186"/>
    <s v="VIA DI CAMPIGLIANO, 58-50012-BAGNO A RIPOLI-FI"/>
    <s v="#01696821006"/>
    <s v="#07146020586"/>
    <n v="36"/>
    <n v="36"/>
    <n v="204510010"/>
    <m/>
    <m/>
    <m/>
    <n v="1020588247"/>
    <d v="2023-03-08T00:00:00"/>
    <n v="9188670492"/>
    <s v="ASST_PG_FE.2023.0040044"/>
    <d v="2023-03-09T00:00:00"/>
    <s v="ACQUISTI"/>
    <d v="2023-03-14T00:00:00"/>
    <n v="2023"/>
    <n v="65"/>
    <n v="1"/>
    <m/>
    <m/>
    <m/>
    <m/>
    <m/>
    <m/>
    <s v="N602"/>
    <x v="3"/>
    <s v=" D"/>
    <n v="2023"/>
    <n v="6844"/>
    <s v="C"/>
    <d v="2023-04-19T00:00:00"/>
    <d v="2023-04-12T00:00:00"/>
    <m/>
    <s v=" Certa, liquida ed esigibile"/>
    <m/>
    <s v="Azienda"/>
    <s v="FPI01 ISTRUT-CONTAB E FLUSSI FINANZ"/>
    <n v="701130090"/>
    <n v="2"/>
    <s v="bonifico"/>
    <n v="36"/>
    <n v="36"/>
    <n v="36"/>
    <n v="0"/>
    <n v="0"/>
  </r>
  <r>
    <n v="7"/>
    <s v="3FE"/>
    <n v="2023"/>
    <n v="12330"/>
    <n v="1"/>
    <s v="FT"/>
    <d v="2023-05-08T00:00:00"/>
    <d v="2023-03-14T00:00:00"/>
    <n v="389"/>
    <x v="186"/>
    <s v="VIA DI CAMPIGLIANO, 58-50012-BAGNO A RIPOLI-FI"/>
    <s v="#01696821006"/>
    <s v="#07146020586"/>
    <n v="756"/>
    <n v="756"/>
    <n v="204510010"/>
    <m/>
    <m/>
    <m/>
    <n v="1020588477"/>
    <d v="2023-03-08T00:00:00"/>
    <n v="9192293999"/>
    <s v="ASST_PG_FE.2023.0040239"/>
    <d v="2023-03-09T00:00:00"/>
    <s v="ACQUISTI"/>
    <d v="2023-03-14T00:00:00"/>
    <n v="2023"/>
    <n v="65"/>
    <n v="1"/>
    <m/>
    <m/>
    <m/>
    <m/>
    <m/>
    <m/>
    <s v="N602"/>
    <x v="3"/>
    <s v=" D"/>
    <n v="2023"/>
    <n v="6844"/>
    <s v="C"/>
    <d v="2023-04-19T00:00:00"/>
    <d v="2023-04-12T00:00:00"/>
    <m/>
    <s v=" Certa, liquida ed esigibile"/>
    <m/>
    <s v="Azienda"/>
    <s v="FPI01 ISTRUT-CONTAB E FLUSSI FINANZ"/>
    <n v="701130090"/>
    <n v="2"/>
    <s v="bonifico"/>
    <n v="756"/>
    <n v="756"/>
    <n v="756"/>
    <n v="0"/>
    <n v="0"/>
  </r>
  <r>
    <n v="7"/>
    <s v="3FE"/>
    <n v="2023"/>
    <n v="12344"/>
    <n v="1"/>
    <s v="FT"/>
    <d v="2023-05-08T00:00:00"/>
    <d v="2023-03-14T00:00:00"/>
    <n v="389"/>
    <x v="186"/>
    <s v="VIA DI CAMPIGLIANO, 58-50012-BAGNO A RIPOLI-FI"/>
    <s v="#01696821006"/>
    <s v="#07146020586"/>
    <n v="90"/>
    <n v="90"/>
    <n v="204510010"/>
    <m/>
    <m/>
    <m/>
    <n v="1020588249"/>
    <d v="2023-03-08T00:00:00"/>
    <n v="9188670794"/>
    <s v="ASST_PG_FE.2023.0040046"/>
    <d v="2023-03-09T00:00:00"/>
    <s v="ACQUISTI"/>
    <d v="2023-03-14T00:00:00"/>
    <n v="2023"/>
    <n v="65"/>
    <n v="1"/>
    <m/>
    <m/>
    <m/>
    <m/>
    <m/>
    <m/>
    <s v="N602"/>
    <x v="3"/>
    <s v=" D"/>
    <n v="2023"/>
    <n v="6844"/>
    <s v="C"/>
    <d v="2023-04-19T00:00:00"/>
    <d v="2023-04-12T00:00:00"/>
    <m/>
    <s v=" Certa, liquida ed esigibile"/>
    <m/>
    <s v="Azienda"/>
    <s v="FPI01 ISTRUT-CONTAB E FLUSSI FINANZ"/>
    <n v="701130090"/>
    <n v="2"/>
    <s v="bonifico"/>
    <n v="90"/>
    <n v="90"/>
    <n v="90"/>
    <n v="0"/>
    <n v="0"/>
  </r>
  <r>
    <n v="7"/>
    <s v="3FE"/>
    <n v="2023"/>
    <n v="12481"/>
    <n v="1"/>
    <s v="FT"/>
    <d v="2023-05-08T00:00:00"/>
    <d v="2023-03-15T00:00:00"/>
    <n v="389"/>
    <x v="186"/>
    <s v="VIA DI CAMPIGLIANO, 58-50012-BAGNO A RIPOLI-FI"/>
    <s v="#01696821006"/>
    <s v="#07146020586"/>
    <n v="126"/>
    <n v="126"/>
    <n v="204510010"/>
    <m/>
    <m/>
    <m/>
    <n v="1020588245"/>
    <d v="2023-03-08T00:00:00"/>
    <n v="9188670062"/>
    <s v="ASST_PG_FE.2023.0039986"/>
    <d v="2023-03-09T00:00:00"/>
    <s v="ACQUISTI"/>
    <d v="2023-03-15T00:00:00"/>
    <n v="2023"/>
    <n v="65"/>
    <n v="1"/>
    <m/>
    <m/>
    <m/>
    <m/>
    <m/>
    <m/>
    <s v="N602"/>
    <x v="3"/>
    <s v=" D"/>
    <n v="2023"/>
    <n v="6844"/>
    <s v="C"/>
    <d v="2023-04-19T00:00:00"/>
    <d v="2023-04-12T00:00:00"/>
    <m/>
    <s v=" Certa, liquida ed esigibile"/>
    <m/>
    <s v="Azienda"/>
    <s v="FPI01 ISTRUT-CONTAB E FLUSSI FINANZ"/>
    <n v="701130090"/>
    <n v="2"/>
    <s v="bonifico"/>
    <n v="126"/>
    <n v="126"/>
    <n v="126"/>
    <n v="0"/>
    <n v="0"/>
  </r>
  <r>
    <n v="7"/>
    <s v="3FE"/>
    <n v="2023"/>
    <n v="12626"/>
    <n v="1"/>
    <s v="FT"/>
    <d v="2023-05-08T00:00:00"/>
    <d v="2023-03-15T00:00:00"/>
    <n v="389"/>
    <x v="186"/>
    <s v="VIA DI CAMPIGLIANO, 58-50012-BAGNO A RIPOLI-FI"/>
    <s v="#01696821006"/>
    <s v="#07146020586"/>
    <n v="348"/>
    <n v="348"/>
    <n v="204510010"/>
    <m/>
    <m/>
    <m/>
    <n v="1020588242"/>
    <d v="2023-03-08T00:00:00"/>
    <n v="9188669446"/>
    <s v="ASST_PG_FE.2023.0039737"/>
    <d v="2023-03-09T00:00:00"/>
    <s v="ACQUISTI"/>
    <d v="2023-03-15T00:00:00"/>
    <n v="2023"/>
    <n v="65"/>
    <n v="1"/>
    <m/>
    <m/>
    <m/>
    <m/>
    <m/>
    <m/>
    <s v="N602"/>
    <x v="3"/>
    <s v=" D"/>
    <n v="2023"/>
    <n v="6844"/>
    <s v="C"/>
    <d v="2023-04-19T00:00:00"/>
    <d v="2023-04-12T00:00:00"/>
    <m/>
    <s v=" Certa, liquida ed esigibile"/>
    <m/>
    <s v="Azienda"/>
    <s v="FPI01 ISTRUT-CONTAB E FLUSSI FINANZ"/>
    <n v="701130090"/>
    <n v="2"/>
    <s v="bonifico"/>
    <n v="348"/>
    <n v="348"/>
    <n v="348"/>
    <n v="0"/>
    <n v="0"/>
  </r>
  <r>
    <n v="7"/>
    <s v="3FE"/>
    <n v="2023"/>
    <n v="12910"/>
    <n v="1"/>
    <s v="FT"/>
    <d v="2023-05-08T00:00:00"/>
    <d v="2023-03-17T00:00:00"/>
    <n v="389"/>
    <x v="186"/>
    <s v="VIA DI CAMPIGLIANO, 58-50012-BAGNO A RIPOLI-FI"/>
    <s v="#01696821006"/>
    <s v="#07146020586"/>
    <n v="75"/>
    <n v="75"/>
    <n v="204510010"/>
    <m/>
    <m/>
    <m/>
    <n v="1020588476"/>
    <d v="2023-03-08T00:00:00"/>
    <n v="9192293775"/>
    <s v="ASST_PG_FE.2023.0040235"/>
    <d v="2023-03-09T00:00:00"/>
    <s v="ACQUISTI"/>
    <d v="2023-03-17T00:00:00"/>
    <n v="2023"/>
    <n v="65"/>
    <n v="1"/>
    <m/>
    <m/>
    <m/>
    <m/>
    <m/>
    <m/>
    <s v="N602"/>
    <x v="3"/>
    <s v=" D"/>
    <n v="2023"/>
    <n v="6844"/>
    <s v="C"/>
    <d v="2023-04-19T00:00:00"/>
    <d v="2023-04-12T00:00:00"/>
    <m/>
    <s v=" Certa, liquida ed esigibile"/>
    <m/>
    <s v="Azienda"/>
    <s v="FPI01 ISTRUT-CONTAB E FLUSSI FINANZ"/>
    <n v="701130090"/>
    <n v="2"/>
    <s v="bonifico"/>
    <n v="75"/>
    <n v="75"/>
    <n v="75"/>
    <n v="0"/>
    <n v="0"/>
  </r>
  <r>
    <n v="7"/>
    <s v="3FE"/>
    <n v="2023"/>
    <n v="13066"/>
    <n v="1"/>
    <s v="FT"/>
    <d v="2023-05-08T00:00:00"/>
    <d v="2023-03-17T00:00:00"/>
    <n v="389"/>
    <x v="186"/>
    <s v="VIA DI CAMPIGLIANO, 58-50012-BAGNO A RIPOLI-FI"/>
    <s v="#01696821006"/>
    <s v="#07146020586"/>
    <n v="21"/>
    <n v="21"/>
    <n v="204510010"/>
    <m/>
    <m/>
    <m/>
    <n v="1020588248"/>
    <d v="2023-03-08T00:00:00"/>
    <n v="9188670648"/>
    <s v="ASST_PG_FE.2023.0039761"/>
    <d v="2023-03-09T00:00:00"/>
    <s v="ACQUISTI"/>
    <d v="2023-03-17T00:00:00"/>
    <n v="2023"/>
    <n v="65"/>
    <n v="1"/>
    <m/>
    <m/>
    <m/>
    <m/>
    <m/>
    <m/>
    <s v="N602"/>
    <x v="3"/>
    <s v=" D"/>
    <n v="2023"/>
    <n v="6844"/>
    <s v="C"/>
    <d v="2023-04-19T00:00:00"/>
    <d v="2023-04-12T00:00:00"/>
    <m/>
    <s v=" Certa, liquida ed esigibile"/>
    <m/>
    <s v="Azienda"/>
    <s v="FPI01 ISTRUT-CONTAB E FLUSSI FINANZ"/>
    <n v="701130090"/>
    <n v="2"/>
    <s v="bonifico"/>
    <n v="21"/>
    <n v="21"/>
    <n v="21"/>
    <n v="0"/>
    <n v="0"/>
  </r>
  <r>
    <n v="7"/>
    <s v="3FE"/>
    <n v="2023"/>
    <n v="13189"/>
    <n v="1"/>
    <s v="FT"/>
    <d v="2023-05-09T00:00:00"/>
    <d v="2023-03-20T00:00:00"/>
    <n v="389"/>
    <x v="186"/>
    <s v="VIA DI CAMPIGLIANO, 58-50012-BAGNO A RIPOLI-FI"/>
    <s v="#01696821006"/>
    <s v="#07146020586"/>
    <n v="300"/>
    <n v="300"/>
    <n v="204510010"/>
    <m/>
    <m/>
    <m/>
    <n v="1020588549"/>
    <d v="2023-03-09T00:00:00"/>
    <n v="9197679158"/>
    <s v="ASST_PG_FE.2023.0040538"/>
    <d v="2023-03-10T00:00:00"/>
    <s v="RD-2023-15414"/>
    <d v="2023-03-20T00:00:00"/>
    <n v="2023"/>
    <n v="65"/>
    <n v="1"/>
    <m/>
    <m/>
    <m/>
    <m/>
    <m/>
    <m/>
    <s v="N602"/>
    <x v="3"/>
    <s v=" D"/>
    <n v="2023"/>
    <n v="6844"/>
    <s v="C"/>
    <d v="2023-04-19T00:00:00"/>
    <d v="2023-04-12T00:00:00"/>
    <m/>
    <s v=" Certa, liquida ed esigibile"/>
    <m/>
    <s v="Azienda"/>
    <s v="FPI01 ISTRUT-CONTAB E FLUSSI FINANZ"/>
    <n v="701130090"/>
    <n v="2"/>
    <s v="bonifico"/>
    <n v="300"/>
    <n v="300"/>
    <n v="300"/>
    <n v="0"/>
    <n v="0"/>
  </r>
  <r>
    <n v="7"/>
    <s v="3FE"/>
    <n v="2023"/>
    <n v="13191"/>
    <n v="1"/>
    <s v="FT"/>
    <d v="2023-05-09T00:00:00"/>
    <d v="2023-03-20T00:00:00"/>
    <n v="389"/>
    <x v="186"/>
    <s v="VIA DI CAMPIGLIANO, 58-50012-BAGNO A RIPOLI-FI"/>
    <s v="#01696821006"/>
    <s v="#07146020586"/>
    <n v="103"/>
    <n v="103"/>
    <n v="204510010"/>
    <m/>
    <m/>
    <m/>
    <n v="1020588707"/>
    <d v="2023-03-09T00:00:00"/>
    <n v="9200917025"/>
    <s v="ASST_PG_FE.2023.0040878"/>
    <d v="2023-03-10T00:00:00"/>
    <s v="RD-2023-15410"/>
    <d v="2023-03-20T00:00:00"/>
    <n v="2023"/>
    <n v="65"/>
    <n v="1"/>
    <m/>
    <m/>
    <m/>
    <m/>
    <m/>
    <m/>
    <s v="N602"/>
    <x v="3"/>
    <s v=" D"/>
    <n v="2023"/>
    <n v="6844"/>
    <s v="C"/>
    <d v="2023-04-19T00:00:00"/>
    <d v="2023-04-12T00:00:00"/>
    <m/>
    <s v=" Certa, liquida ed esigibile"/>
    <m/>
    <s v="Azienda"/>
    <s v="FPI01 ISTRUT-CONTAB E FLUSSI FINANZ"/>
    <n v="701130090"/>
    <n v="2"/>
    <s v="bonifico"/>
    <n v="103"/>
    <n v="103"/>
    <n v="103"/>
    <n v="0"/>
    <n v="0"/>
  </r>
  <r>
    <n v="7"/>
    <s v="3FE"/>
    <n v="2023"/>
    <n v="13229"/>
    <n v="1"/>
    <s v="FT"/>
    <d v="2023-05-09T00:00:00"/>
    <d v="2023-03-20T00:00:00"/>
    <n v="389"/>
    <x v="186"/>
    <s v="VIA DI CAMPIGLIANO, 58-50012-BAGNO A RIPOLI-FI"/>
    <s v="#01696821006"/>
    <s v="#07146020586"/>
    <n v="130"/>
    <n v="130"/>
    <n v="204510010"/>
    <m/>
    <m/>
    <m/>
    <n v="1020588779"/>
    <d v="2023-03-10T00:00:00"/>
    <n v="9207991308"/>
    <s v="ASST_PG_FE.2023.0041239"/>
    <d v="2023-03-10T00:00:00"/>
    <s v="RD-2023-15858"/>
    <d v="2023-03-20T00:00:00"/>
    <n v="2023"/>
    <n v="65"/>
    <n v="1"/>
    <m/>
    <m/>
    <m/>
    <m/>
    <m/>
    <m/>
    <s v="N602"/>
    <x v="3"/>
    <s v=" D"/>
    <n v="2023"/>
    <n v="6844"/>
    <s v="C"/>
    <d v="2023-04-19T00:00:00"/>
    <d v="2023-04-12T00:00:00"/>
    <m/>
    <s v=" Certa, liquida ed esigibile"/>
    <m/>
    <s v="Azienda"/>
    <s v="FPI01 ISTRUT-CONTAB E FLUSSI FINANZ"/>
    <n v="701130090"/>
    <n v="2"/>
    <s v="bonifico"/>
    <n v="130"/>
    <n v="130"/>
    <n v="130"/>
    <n v="0"/>
    <n v="0"/>
  </r>
  <r>
    <n v="7"/>
    <s v="3FE"/>
    <n v="2023"/>
    <n v="13230"/>
    <n v="1"/>
    <s v="FT"/>
    <d v="2023-05-09T00:00:00"/>
    <d v="2023-03-20T00:00:00"/>
    <n v="389"/>
    <x v="186"/>
    <s v="VIA DI CAMPIGLIANO, 58-50012-BAGNO A RIPOLI-FI"/>
    <s v="#01696821006"/>
    <s v="#07146020586"/>
    <n v="350"/>
    <n v="350"/>
    <n v="204510010"/>
    <m/>
    <m/>
    <m/>
    <n v="1020588780"/>
    <d v="2023-03-10T00:00:00"/>
    <n v="9207991521"/>
    <s v="ASST_PG_FE.2023.0041241"/>
    <d v="2023-03-10T00:00:00"/>
    <s v="RD-2023-15856"/>
    <d v="2023-03-20T00:00:00"/>
    <n v="2023"/>
    <n v="65"/>
    <n v="1"/>
    <m/>
    <m/>
    <m/>
    <m/>
    <m/>
    <m/>
    <s v="N602"/>
    <x v="3"/>
    <s v=" D"/>
    <n v="2023"/>
    <n v="6844"/>
    <s v="C"/>
    <d v="2023-04-19T00:00:00"/>
    <d v="2023-04-12T00:00:00"/>
    <m/>
    <s v=" Certa, liquida ed esigibile"/>
    <m/>
    <s v="Azienda"/>
    <s v="FPI01 ISTRUT-CONTAB E FLUSSI FINANZ"/>
    <n v="701130090"/>
    <n v="2"/>
    <s v="bonifico"/>
    <n v="350"/>
    <n v="350"/>
    <n v="350"/>
    <n v="0"/>
    <n v="0"/>
  </r>
  <r>
    <n v="7"/>
    <s v="3FE"/>
    <n v="2023"/>
    <n v="12497"/>
    <n v="1"/>
    <s v="FT"/>
    <d v="2023-05-10T00:00:00"/>
    <d v="2023-03-15T00:00:00"/>
    <n v="389"/>
    <x v="186"/>
    <s v="VIA DI CAMPIGLIANO, 58-50012-BAGNO A RIPOLI-FI"/>
    <s v="#01696821006"/>
    <s v="#07146020586"/>
    <n v="9.3000000000000007"/>
    <n v="9.3000000000000007"/>
    <n v="204510010"/>
    <m/>
    <m/>
    <m/>
    <n v="1020588706"/>
    <d v="2023-03-09T00:00:00"/>
    <n v="9208019064"/>
    <s v="ASST_PG_FE.2023.0041828"/>
    <d v="2023-03-11T00:00:00"/>
    <s v="ACQUISTI 15431"/>
    <d v="2023-03-15T00:00:00"/>
    <n v="2023"/>
    <n v="65"/>
    <n v="1"/>
    <m/>
    <m/>
    <m/>
    <m/>
    <m/>
    <m/>
    <s v="N602"/>
    <x v="3"/>
    <s v=" D"/>
    <n v="2023"/>
    <n v="6844"/>
    <s v="C"/>
    <d v="2023-04-19T00:00:00"/>
    <d v="2023-04-12T00:00:00"/>
    <m/>
    <s v=" Certa, liquida ed esigibile"/>
    <m/>
    <s v="Azienda"/>
    <s v="FPI01 ISTRUT-CONTAB E FLUSSI FINANZ"/>
    <n v="701130090"/>
    <n v="2"/>
    <s v="bonifico"/>
    <n v="9.3000000000000007"/>
    <n v="9.3000000000000007"/>
    <n v="9.3000000000000007"/>
    <n v="0"/>
    <n v="0"/>
  </r>
  <r>
    <n v="7"/>
    <s v="3FE"/>
    <n v="2023"/>
    <n v="12498"/>
    <n v="1"/>
    <s v="FT"/>
    <d v="2023-05-10T00:00:00"/>
    <d v="2023-03-15T00:00:00"/>
    <n v="389"/>
    <x v="186"/>
    <s v="VIA DI CAMPIGLIANO, 58-50012-BAGNO A RIPOLI-FI"/>
    <s v="#01696821006"/>
    <s v="#07146020586"/>
    <n v="939"/>
    <n v="939"/>
    <n v="204510010"/>
    <m/>
    <m/>
    <m/>
    <n v="1020588778"/>
    <d v="2023-03-10T00:00:00"/>
    <n v="9207991163"/>
    <s v="ASST_PG_FE.2023.0041827"/>
    <d v="2023-03-11T00:00:00"/>
    <s v="ACQUISTI 15857"/>
    <d v="2023-03-15T00:00:00"/>
    <n v="2023"/>
    <n v="65"/>
    <n v="1"/>
    <m/>
    <m/>
    <m/>
    <m/>
    <m/>
    <m/>
    <s v="N602"/>
    <x v="3"/>
    <s v=" D"/>
    <n v="2023"/>
    <n v="6844"/>
    <s v="C"/>
    <d v="2023-04-19T00:00:00"/>
    <d v="2023-04-12T00:00:00"/>
    <m/>
    <s v=" Certa, liquida ed esigibile"/>
    <m/>
    <s v="Azienda"/>
    <s v="FPI01 ISTRUT-CONTAB E FLUSSI FINANZ"/>
    <n v="701130090"/>
    <n v="2"/>
    <s v="bonifico"/>
    <n v="939"/>
    <n v="939"/>
    <n v="939"/>
    <n v="0"/>
    <n v="0"/>
  </r>
  <r>
    <n v="7"/>
    <s v="3FE"/>
    <n v="2023"/>
    <n v="12499"/>
    <n v="1"/>
    <s v="FT"/>
    <d v="2023-05-10T00:00:00"/>
    <d v="2023-03-15T00:00:00"/>
    <n v="389"/>
    <x v="186"/>
    <s v="VIA DI CAMPIGLIANO, 58-50012-BAGNO A RIPOLI-FI"/>
    <s v="#01696821006"/>
    <s v="#07146020586"/>
    <n v="52"/>
    <n v="52"/>
    <n v="204510010"/>
    <m/>
    <m/>
    <m/>
    <n v="1020588907"/>
    <d v="2023-03-10T00:00:00"/>
    <n v="9210322498"/>
    <s v="ASST_PG_FE.2023.0041889"/>
    <d v="2023-03-11T00:00:00"/>
    <s v="ACQUISTI 2815"/>
    <d v="2023-03-15T00:00:00"/>
    <n v="2023"/>
    <n v="65"/>
    <n v="1"/>
    <m/>
    <m/>
    <m/>
    <m/>
    <m/>
    <m/>
    <s v="N602"/>
    <x v="3"/>
    <s v=" D"/>
    <n v="2023"/>
    <n v="6844"/>
    <s v="C"/>
    <d v="2023-04-19T00:00:00"/>
    <d v="2023-04-12T00:00:00"/>
    <m/>
    <s v=" Certa, liquida ed esigibile"/>
    <m/>
    <s v="Azienda"/>
    <s v="FPI01 ISTRUT-CONTAB E FLUSSI FINANZ"/>
    <n v="701130090"/>
    <n v="2"/>
    <s v="bonifico"/>
    <n v="52"/>
    <n v="52"/>
    <n v="52"/>
    <n v="0"/>
    <n v="0"/>
  </r>
  <r>
    <n v="7"/>
    <s v="3FE"/>
    <n v="2023"/>
    <n v="13869"/>
    <n v="1"/>
    <s v="FT"/>
    <d v="2023-05-13T00:00:00"/>
    <d v="2023-03-22T00:00:00"/>
    <n v="389"/>
    <x v="186"/>
    <s v="VIA DI CAMPIGLIANO, 58-50012-BAGNO A RIPOLI-FI"/>
    <s v="#01696821006"/>
    <s v="#07146020586"/>
    <n v="35"/>
    <n v="35"/>
    <n v="204510010"/>
    <m/>
    <m/>
    <m/>
    <n v="1020589213"/>
    <d v="2023-03-14T00:00:00"/>
    <n v="9236215341"/>
    <s v="ASST_PG_FE.2023.0043063"/>
    <d v="2023-03-14T00:00:00"/>
    <s v="ACQUISTI"/>
    <d v="2023-03-22T00:00:00"/>
    <n v="2023"/>
    <n v="65"/>
    <n v="1"/>
    <m/>
    <m/>
    <m/>
    <m/>
    <m/>
    <m/>
    <s v="N602"/>
    <x v="3"/>
    <s v=" D"/>
    <n v="2023"/>
    <n v="7473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35"/>
    <n v="35"/>
    <n v="35"/>
    <n v="0"/>
    <n v="0"/>
  </r>
  <r>
    <n v="7"/>
    <s v="3FE"/>
    <n v="2023"/>
    <n v="13194"/>
    <n v="1"/>
    <s v="FT"/>
    <d v="2023-05-14T00:00:00"/>
    <d v="2023-03-20T00:00:00"/>
    <n v="389"/>
    <x v="186"/>
    <s v="VIA DI CAMPIGLIANO, 58-50012-BAGNO A RIPOLI-FI"/>
    <s v="#01696821006"/>
    <s v="#07146020586"/>
    <n v="93"/>
    <n v="93"/>
    <n v="204510010"/>
    <m/>
    <m/>
    <m/>
    <n v="1020589468"/>
    <d v="2023-03-15T00:00:00"/>
    <n v="9245597404"/>
    <s v="ASST_PG_FE.2023.0043672"/>
    <d v="2023-03-15T00:00:00"/>
    <s v="ACQUISTI"/>
    <d v="2023-03-20T00:00:00"/>
    <n v="2023"/>
    <n v="65"/>
    <n v="1"/>
    <m/>
    <m/>
    <m/>
    <m/>
    <m/>
    <m/>
    <s v="N602"/>
    <x v="3"/>
    <s v=" D"/>
    <n v="2023"/>
    <n v="7473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93"/>
    <n v="93"/>
    <n v="93"/>
    <n v="0"/>
    <n v="0"/>
  </r>
  <r>
    <n v="7"/>
    <s v="3FE"/>
    <n v="2023"/>
    <n v="13195"/>
    <n v="1"/>
    <s v="FT"/>
    <d v="2023-05-14T00:00:00"/>
    <d v="2023-03-20T00:00:00"/>
    <n v="389"/>
    <x v="186"/>
    <s v="VIA DI CAMPIGLIANO, 58-50012-BAGNO A RIPOLI-FI"/>
    <s v="#01696821006"/>
    <s v="#07146020586"/>
    <n v="21"/>
    <n v="21"/>
    <n v="204510010"/>
    <m/>
    <m/>
    <m/>
    <n v="1020589472"/>
    <d v="2023-03-15T00:00:00"/>
    <n v="9245598525"/>
    <s v="ASST_PG_FE.2023.0043677"/>
    <d v="2023-03-15T00:00:00"/>
    <s v="ACQUISTI"/>
    <d v="2023-03-20T00:00:00"/>
    <n v="2023"/>
    <n v="65"/>
    <n v="1"/>
    <m/>
    <m/>
    <m/>
    <m/>
    <m/>
    <m/>
    <s v="N602"/>
    <x v="3"/>
    <s v=" D"/>
    <n v="2023"/>
    <n v="7473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21"/>
    <n v="21"/>
    <n v="21"/>
    <n v="0"/>
    <n v="0"/>
  </r>
  <r>
    <n v="7"/>
    <s v="3FE"/>
    <n v="2023"/>
    <n v="13744"/>
    <n v="1"/>
    <s v="FT"/>
    <d v="2023-05-14T00:00:00"/>
    <d v="2023-03-21T00:00:00"/>
    <n v="389"/>
    <x v="186"/>
    <s v="VIA DI CAMPIGLIANO, 58-50012-BAGNO A RIPOLI-FI"/>
    <s v="#01696821006"/>
    <s v="#07146020586"/>
    <n v="176"/>
    <n v="176"/>
    <n v="204510010"/>
    <m/>
    <m/>
    <m/>
    <n v="1020589474"/>
    <d v="2023-03-15T00:00:00"/>
    <n v="9245599023"/>
    <s v="ASST_PG_FE.2023.0043675"/>
    <d v="2023-03-15T00:00:00"/>
    <s v="ACQUISTI"/>
    <d v="2023-03-21T00:00:00"/>
    <n v="2023"/>
    <n v="65"/>
    <n v="1"/>
    <m/>
    <m/>
    <m/>
    <m/>
    <m/>
    <m/>
    <s v="N602"/>
    <x v="3"/>
    <s v=" D"/>
    <n v="2023"/>
    <n v="7473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176"/>
    <n v="176"/>
    <n v="176"/>
    <n v="0"/>
    <n v="0"/>
  </r>
  <r>
    <n v="7"/>
    <s v="3FE"/>
    <n v="2023"/>
    <n v="13671"/>
    <n v="1"/>
    <s v="FT"/>
    <d v="2023-05-15T00:00:00"/>
    <d v="2023-03-21T00:00:00"/>
    <n v="389"/>
    <x v="186"/>
    <s v="VIA DI CAMPIGLIANO, 58-50012-BAGNO A RIPOLI-FI"/>
    <s v="#01696821006"/>
    <s v="#07146020586"/>
    <n v="348"/>
    <n v="348"/>
    <n v="204510010"/>
    <m/>
    <m/>
    <m/>
    <n v="1020589467"/>
    <d v="2023-03-15T00:00:00"/>
    <n v="9245597089"/>
    <s v="ASST_PG_FE.2023.0043926"/>
    <d v="2023-03-16T00:00:00"/>
    <n v="1996"/>
    <d v="2023-03-21T00:00:00"/>
    <n v="2023"/>
    <n v="65"/>
    <n v="1"/>
    <m/>
    <m/>
    <m/>
    <m/>
    <m/>
    <m/>
    <s v="N602"/>
    <x v="3"/>
    <s v=" D"/>
    <n v="2023"/>
    <n v="7473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348"/>
    <n v="348"/>
    <n v="348"/>
    <n v="0"/>
    <n v="0"/>
  </r>
  <r>
    <n v="7"/>
    <s v="3FE"/>
    <n v="2023"/>
    <n v="13672"/>
    <n v="1"/>
    <s v="FT"/>
    <d v="2023-05-15T00:00:00"/>
    <d v="2023-03-21T00:00:00"/>
    <n v="389"/>
    <x v="186"/>
    <s v="VIA DI CAMPIGLIANO, 58-50012-BAGNO A RIPOLI-FI"/>
    <s v="#01696821006"/>
    <s v="#07146020586"/>
    <n v="126"/>
    <n v="126"/>
    <n v="204510010"/>
    <m/>
    <m/>
    <m/>
    <n v="1020589469"/>
    <d v="2023-03-15T00:00:00"/>
    <n v="9245597691"/>
    <s v="ASST_PG_FE.2023.0043932"/>
    <d v="2023-03-16T00:00:00"/>
    <n v="1998"/>
    <d v="2023-03-21T00:00:00"/>
    <n v="2023"/>
    <n v="65"/>
    <n v="1"/>
    <m/>
    <m/>
    <m/>
    <m/>
    <m/>
    <m/>
    <s v="N602"/>
    <x v="3"/>
    <s v=" D"/>
    <n v="2023"/>
    <n v="7473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126"/>
    <n v="126"/>
    <n v="126"/>
    <n v="0"/>
    <n v="0"/>
  </r>
  <r>
    <n v="7"/>
    <s v="3FE"/>
    <n v="2023"/>
    <n v="13673"/>
    <n v="1"/>
    <s v="FT"/>
    <d v="2023-05-15T00:00:00"/>
    <d v="2023-03-21T00:00:00"/>
    <n v="389"/>
    <x v="186"/>
    <s v="VIA DI CAMPIGLIANO, 58-50012-BAGNO A RIPOLI-FI"/>
    <s v="#01696821006"/>
    <s v="#07146020586"/>
    <n v="28.5"/>
    <n v="28.5"/>
    <n v="204510010"/>
    <m/>
    <m/>
    <m/>
    <n v="1020589470"/>
    <d v="2023-03-15T00:00:00"/>
    <n v="9245597995"/>
    <s v="ASST_PG_FE.2023.0043934"/>
    <d v="2023-03-16T00:00:00"/>
    <n v="2000"/>
    <d v="2023-03-21T00:00:00"/>
    <n v="2023"/>
    <n v="65"/>
    <n v="1"/>
    <m/>
    <m/>
    <m/>
    <m/>
    <m/>
    <m/>
    <s v="N602"/>
    <x v="3"/>
    <s v=" D"/>
    <n v="2023"/>
    <n v="7473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28.5"/>
    <n v="28.5"/>
    <n v="28.5"/>
    <n v="0"/>
    <n v="0"/>
  </r>
  <r>
    <n v="7"/>
    <s v="3FE"/>
    <n v="2023"/>
    <n v="13674"/>
    <n v="1"/>
    <s v="FT"/>
    <d v="2023-05-15T00:00:00"/>
    <d v="2023-03-21T00:00:00"/>
    <n v="389"/>
    <x v="186"/>
    <s v="VIA DI CAMPIGLIANO, 58-50012-BAGNO A RIPOLI-FI"/>
    <s v="#01696821006"/>
    <s v="#07146020586"/>
    <n v="36"/>
    <n v="36"/>
    <n v="204510010"/>
    <m/>
    <m/>
    <m/>
    <n v="1020589471"/>
    <d v="2023-03-15T00:00:00"/>
    <n v="9245598277"/>
    <s v="ASST_PG_FE.2023.0043914"/>
    <d v="2023-03-16T00:00:00"/>
    <n v="8229"/>
    <d v="2023-03-21T00:00:00"/>
    <n v="2023"/>
    <n v="65"/>
    <n v="1"/>
    <m/>
    <m/>
    <m/>
    <m/>
    <m/>
    <m/>
    <s v="N602"/>
    <x v="3"/>
    <s v=" D"/>
    <n v="2023"/>
    <n v="7473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36"/>
    <n v="36"/>
    <n v="36"/>
    <n v="0"/>
    <n v="0"/>
  </r>
  <r>
    <n v="7"/>
    <s v="3FE"/>
    <n v="2023"/>
    <n v="13675"/>
    <n v="1"/>
    <s v="FT"/>
    <d v="2023-05-15T00:00:00"/>
    <d v="2023-03-21T00:00:00"/>
    <n v="389"/>
    <x v="186"/>
    <s v="VIA DI CAMPIGLIANO, 58-50012-BAGNO A RIPOLI-FI"/>
    <s v="#01696821006"/>
    <s v="#07146020586"/>
    <n v="90"/>
    <n v="90"/>
    <n v="204510010"/>
    <m/>
    <m/>
    <m/>
    <n v="1020589473"/>
    <d v="2023-03-15T00:00:00"/>
    <n v="9245598785"/>
    <s v="ASST_PG_FE.2023.0043924"/>
    <d v="2023-03-16T00:00:00"/>
    <n v="8231"/>
    <d v="2023-03-21T00:00:00"/>
    <n v="2023"/>
    <n v="65"/>
    <n v="1"/>
    <m/>
    <m/>
    <m/>
    <m/>
    <m/>
    <m/>
    <s v="N602"/>
    <x v="3"/>
    <s v=" D"/>
    <n v="2023"/>
    <n v="7473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90"/>
    <n v="90"/>
    <n v="90"/>
    <n v="0"/>
    <n v="0"/>
  </r>
  <r>
    <n v="7"/>
    <s v="3FE"/>
    <n v="2023"/>
    <n v="13676"/>
    <n v="1"/>
    <s v="FT"/>
    <d v="2023-05-15T00:00:00"/>
    <d v="2023-03-21T00:00:00"/>
    <n v="389"/>
    <x v="186"/>
    <s v="VIA DI CAMPIGLIANO, 58-50012-BAGNO A RIPOLI-FI"/>
    <s v="#01696821006"/>
    <s v="#07146020586"/>
    <n v="756"/>
    <n v="756"/>
    <n v="204510010"/>
    <m/>
    <m/>
    <m/>
    <n v="1020589475"/>
    <d v="2023-03-15T00:00:00"/>
    <n v="9245599269"/>
    <s v="ASST_PG_FE.2023.0043907"/>
    <d v="2023-03-16T00:00:00"/>
    <n v="1994"/>
    <d v="2023-03-21T00:00:00"/>
    <n v="2023"/>
    <n v="65"/>
    <n v="1"/>
    <m/>
    <m/>
    <m/>
    <m/>
    <m/>
    <m/>
    <s v="N602"/>
    <x v="3"/>
    <s v=" D"/>
    <n v="2023"/>
    <n v="7473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756"/>
    <n v="756"/>
    <n v="756"/>
    <n v="0"/>
    <n v="0"/>
  </r>
  <r>
    <n v="7"/>
    <s v="3FE"/>
    <n v="2023"/>
    <n v="13677"/>
    <n v="1"/>
    <s v="FT"/>
    <d v="2023-05-15T00:00:00"/>
    <d v="2023-03-21T00:00:00"/>
    <n v="389"/>
    <x v="186"/>
    <s v="VIA DI CAMPIGLIANO, 58-50012-BAGNO A RIPOLI-FI"/>
    <s v="#01696821006"/>
    <s v="#07146020586"/>
    <n v="61.6"/>
    <n v="61.6"/>
    <n v="204510010"/>
    <m/>
    <m/>
    <m/>
    <n v="1020589818"/>
    <d v="2023-03-16T00:00:00"/>
    <n v="9252920401"/>
    <s v="ASST_PG_FE.2023.0044575"/>
    <d v="2023-03-16T00:00:00"/>
    <n v="1995"/>
    <d v="2023-03-21T00:00:00"/>
    <n v="2023"/>
    <n v="65"/>
    <n v="1"/>
    <m/>
    <m/>
    <m/>
    <m/>
    <m/>
    <m/>
    <s v="N602"/>
    <x v="3"/>
    <s v=" D"/>
    <n v="2023"/>
    <n v="7473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61.6"/>
    <n v="61.6"/>
    <n v="61.6"/>
    <n v="0"/>
    <n v="0"/>
  </r>
  <r>
    <n v="7"/>
    <s v="3FE"/>
    <n v="2023"/>
    <n v="13678"/>
    <n v="1"/>
    <s v="FT"/>
    <d v="2023-05-15T00:00:00"/>
    <d v="2023-03-21T00:00:00"/>
    <n v="389"/>
    <x v="186"/>
    <s v="VIA DI CAMPIGLIANO, 58-50012-BAGNO A RIPOLI-FI"/>
    <s v="#01696821006"/>
    <s v="#07146020586"/>
    <n v="814"/>
    <n v="814"/>
    <n v="204510010"/>
    <m/>
    <m/>
    <m/>
    <n v="1020589819"/>
    <d v="2023-03-16T00:00:00"/>
    <n v="9252920491"/>
    <s v="ASST_PG_FE.2023.0044573"/>
    <d v="2023-03-16T00:00:00"/>
    <n v="16873"/>
    <d v="2023-03-21T00:00:00"/>
    <n v="2023"/>
    <n v="65"/>
    <n v="1"/>
    <m/>
    <m/>
    <m/>
    <m/>
    <m/>
    <m/>
    <s v="N602"/>
    <x v="3"/>
    <s v=" D"/>
    <n v="2023"/>
    <n v="7473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814"/>
    <n v="814"/>
    <n v="814"/>
    <n v="0"/>
    <n v="0"/>
  </r>
  <r>
    <n v="7"/>
    <s v="3FE"/>
    <n v="2023"/>
    <n v="13679"/>
    <n v="1"/>
    <s v="FT"/>
    <d v="2023-05-15T00:00:00"/>
    <d v="2023-03-21T00:00:00"/>
    <n v="389"/>
    <x v="186"/>
    <s v="VIA DI CAMPIGLIANO, 58-50012-BAGNO A RIPOLI-FI"/>
    <s v="#01696821006"/>
    <s v="#07146020586"/>
    <n v="3600"/>
    <n v="3600"/>
    <n v="204510010"/>
    <m/>
    <m/>
    <m/>
    <n v="1020589820"/>
    <d v="2023-03-16T00:00:00"/>
    <n v="9252920566"/>
    <s v="ASST_PG_FE.2023.0044576"/>
    <d v="2023-03-16T00:00:00"/>
    <n v="16864"/>
    <d v="2023-03-21T00:00:00"/>
    <n v="2023"/>
    <n v="65"/>
    <n v="1"/>
    <m/>
    <m/>
    <m/>
    <m/>
    <m/>
    <m/>
    <s v="N602"/>
    <x v="3"/>
    <s v=" D"/>
    <n v="2023"/>
    <n v="7473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3600"/>
    <n v="3600"/>
    <n v="3600"/>
    <n v="0"/>
    <n v="0"/>
  </r>
  <r>
    <n v="7"/>
    <s v="3FE"/>
    <n v="2023"/>
    <n v="13680"/>
    <n v="1"/>
    <s v="FT"/>
    <d v="2023-05-15T00:00:00"/>
    <d v="2023-03-21T00:00:00"/>
    <n v="389"/>
    <x v="186"/>
    <s v="VIA DI CAMPIGLIANO, 58-50012-BAGNO A RIPOLI-FI"/>
    <s v="#01696821006"/>
    <s v="#07146020586"/>
    <n v="62"/>
    <n v="62"/>
    <n v="204510010"/>
    <m/>
    <m/>
    <m/>
    <n v="1020589821"/>
    <d v="2023-03-16T00:00:00"/>
    <n v="9252920661"/>
    <s v="ASST_PG_FE.2023.0044574"/>
    <d v="2023-03-16T00:00:00"/>
    <n v="16860"/>
    <d v="2023-03-21T00:00:00"/>
    <n v="2023"/>
    <n v="61"/>
    <n v="1"/>
    <m/>
    <m/>
    <m/>
    <m/>
    <m/>
    <m/>
    <s v="N602"/>
    <x v="3"/>
    <s v=" D"/>
    <n v="2023"/>
    <n v="7473"/>
    <s v="C"/>
    <d v="2023-04-27T00:00:00"/>
    <d v="2023-04-19T00:00:00"/>
    <m/>
    <s v=" Certa, liquida ed esigibile"/>
    <m/>
    <s v="Azienda"/>
    <s v="FPI01 ISTRUT-CONTAB E FLUSSI FINANZ"/>
    <n v="701130030"/>
    <n v="2"/>
    <s v="bonifico"/>
    <n v="62"/>
    <n v="62"/>
    <n v="62"/>
    <n v="0"/>
    <n v="0"/>
  </r>
  <r>
    <n v="7"/>
    <s v="3FE"/>
    <n v="2023"/>
    <n v="13738"/>
    <n v="1"/>
    <s v="FT"/>
    <d v="2023-05-16T00:00:00"/>
    <d v="2023-03-21T00:00:00"/>
    <n v="389"/>
    <x v="186"/>
    <s v="VIA DI CAMPIGLIANO, 58-50012-BAGNO A RIPOLI-FI"/>
    <s v="#01696821006"/>
    <s v="#07146020586"/>
    <n v="103.5"/>
    <n v="103.5"/>
    <n v="204510010"/>
    <m/>
    <m/>
    <m/>
    <n v="1020590067"/>
    <d v="2023-03-17T00:00:00"/>
    <n v="9259819717"/>
    <s v="ASST_PG_FE.2023.0045406"/>
    <d v="2023-03-17T00:00:00"/>
    <s v="ACQUISTI"/>
    <d v="2023-03-21T00:00:00"/>
    <n v="2023"/>
    <n v="65"/>
    <n v="1"/>
    <m/>
    <m/>
    <m/>
    <m/>
    <m/>
    <m/>
    <s v="N602"/>
    <x v="3"/>
    <s v=" D"/>
    <n v="2023"/>
    <n v="7473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103.5"/>
    <n v="103.5"/>
    <n v="103.5"/>
    <n v="0"/>
    <n v="0"/>
  </r>
  <r>
    <n v="7"/>
    <s v="3FE"/>
    <n v="2023"/>
    <n v="13739"/>
    <n v="1"/>
    <s v="FT"/>
    <d v="2023-05-16T00:00:00"/>
    <d v="2023-03-21T00:00:00"/>
    <n v="389"/>
    <x v="186"/>
    <s v="VIA DI CAMPIGLIANO, 58-50012-BAGNO A RIPOLI-FI"/>
    <s v="#01696821006"/>
    <s v="#07146020586"/>
    <n v="672"/>
    <n v="672"/>
    <n v="204510010"/>
    <m/>
    <m/>
    <m/>
    <n v="1020590070"/>
    <d v="2023-03-17T00:00:00"/>
    <n v="9259820440"/>
    <s v="ASST_PG_FE.2023.0045405"/>
    <d v="2023-03-17T00:00:00"/>
    <s v="ACQUISTI"/>
    <d v="2023-03-21T00:00:00"/>
    <n v="2023"/>
    <n v="65"/>
    <n v="1"/>
    <m/>
    <m/>
    <m/>
    <m/>
    <m/>
    <m/>
    <s v="N602"/>
    <x v="3"/>
    <s v=" D"/>
    <n v="2023"/>
    <n v="7473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672"/>
    <n v="672"/>
    <n v="672"/>
    <n v="0"/>
    <n v="0"/>
  </r>
  <r>
    <n v="7"/>
    <s v="3FE"/>
    <n v="2023"/>
    <n v="13740"/>
    <n v="1"/>
    <s v="FT"/>
    <d v="2023-05-16T00:00:00"/>
    <d v="2023-03-21T00:00:00"/>
    <n v="389"/>
    <x v="186"/>
    <s v="VIA DI CAMPIGLIANO, 58-50012-BAGNO A RIPOLI-FI"/>
    <s v="#01696821006"/>
    <s v="#07146020586"/>
    <n v="40"/>
    <n v="40"/>
    <n v="204510010"/>
    <m/>
    <m/>
    <m/>
    <n v="1020590072"/>
    <d v="2023-03-17T00:00:00"/>
    <n v="9259821189"/>
    <s v="ASST_PG_FE.2023.0045409"/>
    <d v="2023-03-17T00:00:00"/>
    <s v="ACQUISTI"/>
    <d v="2023-03-21T00:00:00"/>
    <n v="2023"/>
    <n v="65"/>
    <n v="1"/>
    <m/>
    <m/>
    <m/>
    <m/>
    <m/>
    <m/>
    <s v="N602"/>
    <x v="3"/>
    <s v=" D"/>
    <n v="2023"/>
    <n v="7473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40"/>
    <n v="40"/>
    <n v="40"/>
    <n v="0"/>
    <n v="0"/>
  </r>
  <r>
    <n v="7"/>
    <s v="3FE"/>
    <n v="2023"/>
    <n v="14203"/>
    <n v="1"/>
    <s v="FT"/>
    <d v="2023-05-16T00:00:00"/>
    <d v="2023-03-22T00:00:00"/>
    <n v="389"/>
    <x v="186"/>
    <s v="VIA DI CAMPIGLIANO, 58-50012-BAGNO A RIPOLI-FI"/>
    <s v="#01696821006"/>
    <s v="#07146020586"/>
    <n v="630"/>
    <n v="630"/>
    <n v="204510010"/>
    <m/>
    <m/>
    <m/>
    <n v="1020590065"/>
    <d v="2023-03-17T00:00:00"/>
    <n v="9259819591"/>
    <s v="ASST_PG_FE.2023.0045403"/>
    <d v="2023-03-17T00:00:00"/>
    <s v="RD-2023-16873"/>
    <d v="2023-03-22T00:00:00"/>
    <n v="2023"/>
    <n v="65"/>
    <n v="1"/>
    <m/>
    <m/>
    <m/>
    <m/>
    <m/>
    <m/>
    <s v="N602"/>
    <x v="3"/>
    <s v=" D"/>
    <n v="2023"/>
    <n v="7473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630"/>
    <n v="630"/>
    <n v="630"/>
    <n v="0"/>
    <n v="0"/>
  </r>
  <r>
    <n v="7"/>
    <s v="3FE"/>
    <n v="2023"/>
    <n v="14205"/>
    <n v="1"/>
    <s v="FT"/>
    <d v="2023-05-16T00:00:00"/>
    <d v="2023-03-22T00:00:00"/>
    <n v="389"/>
    <x v="186"/>
    <s v="VIA DI CAMPIGLIANO, 58-50012-BAGNO A RIPOLI-FI"/>
    <s v="#01696821006"/>
    <s v="#07146020586"/>
    <n v="313.2"/>
    <n v="313.2"/>
    <n v="204510010"/>
    <m/>
    <m/>
    <m/>
    <n v="1020590066"/>
    <d v="2023-03-17T00:00:00"/>
    <n v="9259819667"/>
    <s v="ASST_PG_FE.2023.0045401"/>
    <d v="2023-03-17T00:00:00"/>
    <s v="RD-2023-16871"/>
    <d v="2023-03-22T00:00:00"/>
    <n v="2023"/>
    <n v="65"/>
    <n v="1"/>
    <m/>
    <m/>
    <m/>
    <m/>
    <m/>
    <m/>
    <s v="N602"/>
    <x v="3"/>
    <s v=" D"/>
    <n v="2023"/>
    <n v="7473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313.2"/>
    <n v="313.2"/>
    <n v="313.2"/>
    <n v="0"/>
    <n v="0"/>
  </r>
  <r>
    <n v="7"/>
    <s v="3FE"/>
    <n v="2023"/>
    <n v="14206"/>
    <n v="1"/>
    <s v="FT"/>
    <d v="2023-05-16T00:00:00"/>
    <d v="2023-03-22T00:00:00"/>
    <n v="389"/>
    <x v="186"/>
    <s v="VIA DI CAMPIGLIANO, 58-50012-BAGNO A RIPOLI-FI"/>
    <s v="#01696821006"/>
    <s v="#07146020586"/>
    <n v="150"/>
    <n v="150"/>
    <n v="204510010"/>
    <m/>
    <m/>
    <m/>
    <n v="1020590068"/>
    <d v="2023-03-17T00:00:00"/>
    <n v="9259819782"/>
    <s v="ASST_PG_FE.2023.0045402"/>
    <d v="2023-03-17T00:00:00"/>
    <s v="RD-2023-16870"/>
    <d v="2023-03-22T00:00:00"/>
    <n v="2023"/>
    <n v="65"/>
    <n v="1"/>
    <m/>
    <m/>
    <m/>
    <m/>
    <m/>
    <m/>
    <s v="N602"/>
    <x v="3"/>
    <s v=" D"/>
    <n v="2023"/>
    <n v="7473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150"/>
    <n v="150"/>
    <n v="150"/>
    <n v="0"/>
    <n v="0"/>
  </r>
  <r>
    <n v="7"/>
    <s v="3FE"/>
    <n v="2023"/>
    <n v="14209"/>
    <n v="1"/>
    <s v="FT"/>
    <d v="2023-05-16T00:00:00"/>
    <d v="2023-03-22T00:00:00"/>
    <n v="389"/>
    <x v="186"/>
    <s v="VIA DI CAMPIGLIANO, 58-50012-BAGNO A RIPOLI-FI"/>
    <s v="#01696821006"/>
    <s v="#07146020586"/>
    <n v="88"/>
    <n v="88"/>
    <n v="204510010"/>
    <m/>
    <m/>
    <m/>
    <n v="1020590069"/>
    <d v="2023-03-17T00:00:00"/>
    <n v="9259820016"/>
    <s v="ASST_PG_FE.2023.0045404"/>
    <d v="2023-03-17T00:00:00"/>
    <s v="RD-2023-16878"/>
    <d v="2023-03-22T00:00:00"/>
    <n v="2023"/>
    <n v="65"/>
    <n v="1"/>
    <m/>
    <m/>
    <m/>
    <m/>
    <m/>
    <m/>
    <s v="N602"/>
    <x v="3"/>
    <s v=" D"/>
    <n v="2023"/>
    <n v="7473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88"/>
    <n v="88"/>
    <n v="88"/>
    <n v="0"/>
    <n v="0"/>
  </r>
  <r>
    <n v="7"/>
    <s v="3FE"/>
    <n v="2023"/>
    <n v="14211"/>
    <n v="1"/>
    <s v="FT"/>
    <d v="2023-05-16T00:00:00"/>
    <d v="2023-03-22T00:00:00"/>
    <n v="389"/>
    <x v="186"/>
    <s v="VIA DI CAMPIGLIANO, 58-50012-BAGNO A RIPOLI-FI"/>
    <s v="#01696821006"/>
    <s v="#07146020586"/>
    <n v="283.5"/>
    <n v="283.5"/>
    <n v="204510010"/>
    <m/>
    <m/>
    <m/>
    <n v="1020590071"/>
    <d v="2023-03-17T00:00:00"/>
    <n v="9259820786"/>
    <s v="ASST_PG_FE.2023.0045407"/>
    <d v="2023-03-17T00:00:00"/>
    <s v="RD-2023-17181"/>
    <d v="2023-03-22T00:00:00"/>
    <n v="2023"/>
    <n v="65"/>
    <n v="1"/>
    <m/>
    <m/>
    <m/>
    <m/>
    <m/>
    <m/>
    <s v="N602"/>
    <x v="3"/>
    <s v=" D"/>
    <n v="2023"/>
    <n v="7473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283.5"/>
    <n v="283.5"/>
    <n v="283.5"/>
    <n v="0"/>
    <n v="0"/>
  </r>
  <r>
    <n v="7"/>
    <s v="3FE"/>
    <n v="2023"/>
    <n v="14212"/>
    <n v="1"/>
    <s v="FT"/>
    <d v="2023-05-16T00:00:00"/>
    <d v="2023-03-22T00:00:00"/>
    <n v="389"/>
    <x v="186"/>
    <s v="VIA DI CAMPIGLIANO, 58-50012-BAGNO A RIPOLI-FI"/>
    <s v="#01696821006"/>
    <s v="#07146020586"/>
    <n v="26"/>
    <n v="26"/>
    <n v="204510010"/>
    <m/>
    <m/>
    <m/>
    <n v="1020590073"/>
    <d v="2023-03-17T00:00:00"/>
    <n v="9259821471"/>
    <s v="ASST_PG_FE.2023.0045411"/>
    <d v="2023-03-17T00:00:00"/>
    <s v="RD-2023-17178"/>
    <d v="2023-03-22T00:00:00"/>
    <n v="2023"/>
    <n v="65"/>
    <n v="1"/>
    <m/>
    <m/>
    <m/>
    <m/>
    <m/>
    <m/>
    <s v="N602"/>
    <x v="3"/>
    <s v=" D"/>
    <n v="2023"/>
    <n v="7473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26"/>
    <n v="26"/>
    <n v="26"/>
    <n v="0"/>
    <n v="0"/>
  </r>
  <r>
    <n v="7"/>
    <s v="3FE"/>
    <n v="2023"/>
    <n v="14214"/>
    <n v="1"/>
    <s v="FT"/>
    <d v="2023-05-16T00:00:00"/>
    <d v="2023-03-22T00:00:00"/>
    <n v="389"/>
    <x v="186"/>
    <s v="VIA DI CAMPIGLIANO, 58-50012-BAGNO A RIPOLI-FI"/>
    <s v="#01696821006"/>
    <s v="#07146020586"/>
    <n v="332.8"/>
    <n v="332.8"/>
    <n v="204510010"/>
    <m/>
    <m/>
    <m/>
    <n v="1020590074"/>
    <d v="2023-03-17T00:00:00"/>
    <n v="9259821936"/>
    <s v="ASST_PG_FE.2023.0045412"/>
    <d v="2023-03-17T00:00:00"/>
    <s v="RD-2023-17177"/>
    <d v="2023-03-22T00:00:00"/>
    <n v="2023"/>
    <n v="65"/>
    <n v="1"/>
    <m/>
    <m/>
    <m/>
    <m/>
    <m/>
    <m/>
    <s v="N602"/>
    <x v="3"/>
    <s v=" D"/>
    <n v="2023"/>
    <n v="7473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332.8"/>
    <n v="332.8"/>
    <n v="332.8"/>
    <n v="0"/>
    <n v="0"/>
  </r>
  <r>
    <n v="7"/>
    <s v="3FE"/>
    <n v="2023"/>
    <n v="14216"/>
    <n v="1"/>
    <s v="FT"/>
    <d v="2023-05-16T00:00:00"/>
    <d v="2023-03-22T00:00:00"/>
    <n v="389"/>
    <x v="186"/>
    <s v="VIA DI CAMPIGLIANO, 58-50012-BAGNO A RIPOLI-FI"/>
    <s v="#01696821006"/>
    <s v="#07146020586"/>
    <n v="365.4"/>
    <n v="365.4"/>
    <n v="204510010"/>
    <m/>
    <m/>
    <m/>
    <n v="1020590076"/>
    <d v="2023-03-17T00:00:00"/>
    <n v="9259822721"/>
    <s v="ASST_PG_FE.2023.0045410"/>
    <d v="2023-03-17T00:00:00"/>
    <s v="RD-2023-17154"/>
    <d v="2023-03-22T00:00:00"/>
    <n v="2023"/>
    <n v="65"/>
    <n v="1"/>
    <m/>
    <m/>
    <m/>
    <m/>
    <m/>
    <m/>
    <s v="N602"/>
    <x v="3"/>
    <s v=" D"/>
    <n v="2023"/>
    <n v="7473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365.4"/>
    <n v="365.4"/>
    <n v="365.4"/>
    <n v="0"/>
    <n v="0"/>
  </r>
  <r>
    <n v="7"/>
    <s v="3FE"/>
    <n v="2023"/>
    <n v="14217"/>
    <n v="1"/>
    <s v="FT"/>
    <d v="2023-05-16T00:00:00"/>
    <d v="2023-03-22T00:00:00"/>
    <n v="389"/>
    <x v="186"/>
    <s v="VIA DI CAMPIGLIANO, 58-50012-BAGNO A RIPOLI-FI"/>
    <s v="#01696821006"/>
    <s v="#07146020586"/>
    <n v="280"/>
    <n v="280"/>
    <n v="204510010"/>
    <m/>
    <m/>
    <m/>
    <n v="1020590078"/>
    <d v="2023-03-17T00:00:00"/>
    <n v="9259823458"/>
    <s v="ASST_PG_FE.2023.0045408"/>
    <d v="2023-03-17T00:00:00"/>
    <s v="RD-2023-17163"/>
    <d v="2023-03-22T00:00:00"/>
    <n v="2023"/>
    <n v="65"/>
    <n v="1"/>
    <m/>
    <m/>
    <m/>
    <m/>
    <m/>
    <m/>
    <s v="N602"/>
    <x v="3"/>
    <s v=" D"/>
    <n v="2023"/>
    <n v="7473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280"/>
    <n v="280"/>
    <n v="280"/>
    <n v="0"/>
    <n v="0"/>
  </r>
  <r>
    <n v="7"/>
    <s v="3FE"/>
    <n v="2023"/>
    <n v="13927"/>
    <n v="1"/>
    <s v="FT"/>
    <d v="2023-05-17T00:00:00"/>
    <d v="2023-03-22T00:00:00"/>
    <n v="389"/>
    <x v="186"/>
    <s v="VIA DI CAMPIGLIANO, 58-50012-BAGNO A RIPOLI-FI"/>
    <s v="#01696821006"/>
    <s v="#07146020586"/>
    <n v="154"/>
    <n v="154"/>
    <n v="204510010"/>
    <m/>
    <m/>
    <m/>
    <n v="1020590080"/>
    <d v="2023-03-17T00:00:00"/>
    <n v="9259824189"/>
    <s v="ASST_PG_FE.2023.0045420"/>
    <d v="2023-03-18T00:00:00"/>
    <s v="ACQUISTI"/>
    <d v="2023-03-22T00:00:00"/>
    <n v="2023"/>
    <n v="65"/>
    <n v="1"/>
    <m/>
    <m/>
    <m/>
    <m/>
    <m/>
    <m/>
    <s v="N602"/>
    <x v="3"/>
    <s v=" D"/>
    <n v="2023"/>
    <n v="7473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154"/>
    <n v="154"/>
    <n v="154"/>
    <n v="0"/>
    <n v="0"/>
  </r>
  <r>
    <n v="7"/>
    <s v="3FE"/>
    <n v="2023"/>
    <n v="13928"/>
    <n v="1"/>
    <s v="FT"/>
    <d v="2023-05-17T00:00:00"/>
    <d v="2023-03-22T00:00:00"/>
    <n v="389"/>
    <x v="186"/>
    <s v="VIA DI CAMPIGLIANO, 58-50012-BAGNO A RIPOLI-FI"/>
    <s v="#01696821006"/>
    <s v="#07146020586"/>
    <n v="61.6"/>
    <n v="61.6"/>
    <n v="204510010"/>
    <m/>
    <m/>
    <m/>
    <n v="1020590079"/>
    <d v="2023-03-17T00:00:00"/>
    <n v="9259823796"/>
    <s v="ASST_PG_FE.2023.0045421"/>
    <d v="2023-03-18T00:00:00"/>
    <s v="ACQUISTI"/>
    <d v="2023-03-22T00:00:00"/>
    <n v="2023"/>
    <n v="65"/>
    <n v="1"/>
    <m/>
    <m/>
    <m/>
    <m/>
    <m/>
    <m/>
    <s v="N602"/>
    <x v="3"/>
    <s v=" D"/>
    <n v="2023"/>
    <n v="7473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61.6"/>
    <n v="61.6"/>
    <n v="61.6"/>
    <n v="0"/>
    <n v="0"/>
  </r>
  <r>
    <n v="7"/>
    <s v="3FE"/>
    <n v="2023"/>
    <n v="14348"/>
    <n v="1"/>
    <s v="FT"/>
    <d v="2023-05-19T00:00:00"/>
    <d v="2023-03-23T00:00:00"/>
    <n v="389"/>
    <x v="186"/>
    <s v="VIA DI CAMPIGLIANO, 58-50012-BAGNO A RIPOLI-FI"/>
    <s v="#01696821006"/>
    <s v="#07146020586"/>
    <n v="450"/>
    <n v="450"/>
    <n v="204510010"/>
    <m/>
    <m/>
    <m/>
    <n v="1020590470"/>
    <d v="2023-03-20T00:00:00"/>
    <n v="9274258265"/>
    <s v="ASST_PG_FE.2023.0046926"/>
    <d v="2023-03-20T00:00:00"/>
    <s v="ACQUISTI"/>
    <d v="2023-03-23T00:00:00"/>
    <n v="2023"/>
    <n v="65"/>
    <n v="1"/>
    <m/>
    <m/>
    <m/>
    <m/>
    <m/>
    <m/>
    <s v="N602"/>
    <x v="3"/>
    <s v=" D"/>
    <n v="2023"/>
    <n v="8327"/>
    <s v="C"/>
    <d v="2023-05-04T00:00:00"/>
    <d v="2023-04-27T00:00:00"/>
    <m/>
    <s v=" Certa, liquida ed esigibile"/>
    <m/>
    <s v="Azienda"/>
    <s v="FPI01 ISTRUT-CONTAB E FLUSSI FINANZ"/>
    <n v="701130090"/>
    <n v="2"/>
    <s v="bonifico"/>
    <n v="450"/>
    <n v="450"/>
    <n v="450"/>
    <n v="0"/>
    <n v="0"/>
  </r>
  <r>
    <n v="7"/>
    <s v="3FE"/>
    <n v="2023"/>
    <n v="15259"/>
    <n v="1"/>
    <s v="FT"/>
    <d v="2023-05-20T00:00:00"/>
    <d v="2023-03-28T00:00:00"/>
    <n v="389"/>
    <x v="186"/>
    <s v="VIA DI CAMPIGLIANO, 58-50012-BAGNO A RIPOLI-FI"/>
    <s v="#01696821006"/>
    <s v="#07146020586"/>
    <n v="126"/>
    <n v="126"/>
    <n v="204510010"/>
    <m/>
    <m/>
    <m/>
    <n v="1020590077"/>
    <d v="2023-03-17T00:00:00"/>
    <n v="9259823072"/>
    <s v="ASST_PG_FE.2023.0047141"/>
    <d v="2023-03-21T00:00:00"/>
    <n v="17172"/>
    <d v="2023-03-28T00:00:00"/>
    <n v="2023"/>
    <n v="65"/>
    <n v="1"/>
    <m/>
    <m/>
    <m/>
    <m/>
    <m/>
    <m/>
    <s v="N602"/>
    <x v="3"/>
    <s v=" D"/>
    <n v="2023"/>
    <n v="8327"/>
    <s v="C"/>
    <d v="2023-05-04T00:00:00"/>
    <d v="2023-04-27T00:00:00"/>
    <m/>
    <s v=" Certa, liquida ed esigibile"/>
    <m/>
    <s v="Azienda"/>
    <s v="FPI01 ISTRUT-CONTAB E FLUSSI FINANZ"/>
    <n v="701130090"/>
    <n v="2"/>
    <s v="bonifico"/>
    <n v="126"/>
    <n v="126"/>
    <n v="126"/>
    <n v="0"/>
    <n v="0"/>
  </r>
  <r>
    <n v="7"/>
    <s v="3FE"/>
    <n v="2023"/>
    <n v="15605"/>
    <n v="1"/>
    <s v="FT"/>
    <d v="2023-05-20T00:00:00"/>
    <d v="2023-03-29T00:00:00"/>
    <n v="389"/>
    <x v="186"/>
    <s v="VIA DI CAMPIGLIANO, 58-50012-BAGNO A RIPOLI-FI"/>
    <s v="#01696821006"/>
    <s v="#07146020586"/>
    <n v="52"/>
    <n v="52"/>
    <n v="204510010"/>
    <m/>
    <m/>
    <m/>
    <n v="1020590075"/>
    <d v="2023-03-17T00:00:00"/>
    <n v="9259822266"/>
    <s v="ASST_PG_FE.2023.0047140"/>
    <d v="2023-03-21T00:00:00"/>
    <n v="2815"/>
    <d v="2023-03-29T00:00:00"/>
    <n v="2023"/>
    <n v="65"/>
    <n v="1"/>
    <m/>
    <m/>
    <m/>
    <m/>
    <m/>
    <m/>
    <s v="N602"/>
    <x v="3"/>
    <s v=" D"/>
    <n v="2023"/>
    <n v="8327"/>
    <s v="C"/>
    <d v="2023-05-04T00:00:00"/>
    <d v="2023-04-27T00:00:00"/>
    <m/>
    <s v=" Certa, liquida ed esigibile"/>
    <m/>
    <s v="Azienda"/>
    <s v="FPI01 ISTRUT-CONTAB E FLUSSI FINANZ"/>
    <n v="701130090"/>
    <n v="2"/>
    <s v="bonifico"/>
    <n v="52"/>
    <n v="52"/>
    <n v="52"/>
    <n v="0"/>
    <n v="0"/>
  </r>
  <r>
    <n v="7"/>
    <s v="3FE"/>
    <n v="2023"/>
    <n v="15606"/>
    <n v="1"/>
    <s v="FT"/>
    <d v="2023-05-20T00:00:00"/>
    <d v="2023-03-29T00:00:00"/>
    <n v="389"/>
    <x v="186"/>
    <s v="VIA DI CAMPIGLIANO, 58-50012-BAGNO A RIPOLI-FI"/>
    <s v="#01696821006"/>
    <s v="#07146020586"/>
    <n v="130"/>
    <n v="130"/>
    <n v="204510010"/>
    <m/>
    <m/>
    <m/>
    <n v="1020590676"/>
    <d v="2023-03-21T00:00:00"/>
    <n v="9281782066"/>
    <s v="ASST_PG_FE.2023.0047405"/>
    <d v="2023-03-21T00:00:00"/>
    <s v="ACQUISTI"/>
    <d v="2023-03-29T00:00:00"/>
    <n v="2023"/>
    <n v="65"/>
    <n v="1"/>
    <m/>
    <m/>
    <m/>
    <m/>
    <m/>
    <m/>
    <s v="N602"/>
    <x v="3"/>
    <s v=" D"/>
    <n v="2023"/>
    <n v="8327"/>
    <s v="C"/>
    <d v="2023-05-04T00:00:00"/>
    <d v="2023-04-27T00:00:00"/>
    <m/>
    <s v=" Certa, liquida ed esigibile"/>
    <m/>
    <s v="Azienda"/>
    <s v="FPI01 ISTRUT-CONTAB E FLUSSI FINANZ"/>
    <n v="701130090"/>
    <n v="2"/>
    <s v="bonifico"/>
    <n v="130"/>
    <n v="130"/>
    <n v="130"/>
    <n v="0"/>
    <n v="0"/>
  </r>
  <r>
    <n v="7"/>
    <s v="3FE"/>
    <n v="2023"/>
    <n v="15607"/>
    <n v="1"/>
    <s v="FT"/>
    <d v="2023-05-20T00:00:00"/>
    <d v="2023-03-29T00:00:00"/>
    <n v="389"/>
    <x v="186"/>
    <s v="VIA DI CAMPIGLIANO, 58-50012-BAGNO A RIPOLI-FI"/>
    <s v="#01696821006"/>
    <s v="#07146020586"/>
    <n v="8451"/>
    <n v="8451"/>
    <n v="204510010"/>
    <m/>
    <m/>
    <m/>
    <n v="1020590677"/>
    <d v="2023-03-21T00:00:00"/>
    <n v="9281782145"/>
    <s v="ASST_PG_FE.2023.0047407"/>
    <d v="2023-03-21T00:00:00"/>
    <n v="17718"/>
    <d v="2023-03-29T00:00:00"/>
    <n v="2023"/>
    <n v="65"/>
    <n v="1"/>
    <m/>
    <m/>
    <m/>
    <m/>
    <m/>
    <m/>
    <s v="N602"/>
    <x v="3"/>
    <s v=" D"/>
    <n v="2023"/>
    <n v="8327"/>
    <s v="C"/>
    <d v="2023-05-04T00:00:00"/>
    <d v="2023-04-27T00:00:00"/>
    <m/>
    <s v=" Certa, liquida ed esigibile"/>
    <m/>
    <s v="Azienda"/>
    <s v="FPI01 ISTRUT-CONTAB E FLUSSI FINANZ"/>
    <n v="701130090"/>
    <n v="2"/>
    <s v="bonifico"/>
    <n v="8451"/>
    <n v="8451"/>
    <n v="8451"/>
    <n v="0"/>
    <n v="0"/>
  </r>
  <r>
    <n v="7"/>
    <s v="3FE"/>
    <n v="2023"/>
    <n v="14820"/>
    <n v="1"/>
    <s v="FT"/>
    <d v="2023-05-21T00:00:00"/>
    <d v="2023-03-27T00:00:00"/>
    <n v="389"/>
    <x v="186"/>
    <s v="VIA DI CAMPIGLIANO, 58-50012-BAGNO A RIPOLI-FI"/>
    <s v="#01696821006"/>
    <s v="#07146020586"/>
    <n v="90"/>
    <n v="90"/>
    <n v="204510010"/>
    <m/>
    <m/>
    <m/>
    <n v="1020590780"/>
    <d v="2023-03-21T00:00:00"/>
    <n v="9284549869"/>
    <s v="ASST_PG_FE.2023.0047844"/>
    <d v="2023-03-22T00:00:00"/>
    <s v="ACQUISTI"/>
    <d v="2023-03-27T00:00:00"/>
    <n v="2023"/>
    <n v="65"/>
    <n v="1"/>
    <m/>
    <m/>
    <m/>
    <m/>
    <m/>
    <m/>
    <s v="N602"/>
    <x v="3"/>
    <s v=" D"/>
    <n v="2023"/>
    <n v="8327"/>
    <s v="C"/>
    <d v="2023-05-04T00:00:00"/>
    <d v="2023-04-27T00:00:00"/>
    <m/>
    <s v=" Certa, liquida ed esigibile"/>
    <m/>
    <s v="Azienda"/>
    <s v="FPI01 ISTRUT-CONTAB E FLUSSI FINANZ"/>
    <n v="701130090"/>
    <n v="2"/>
    <s v="bonifico"/>
    <n v="90"/>
    <n v="90"/>
    <n v="90"/>
    <n v="0"/>
    <n v="0"/>
  </r>
  <r>
    <n v="7"/>
    <s v="3FE"/>
    <n v="2023"/>
    <n v="15232"/>
    <n v="1"/>
    <s v="FT"/>
    <d v="2023-05-21T00:00:00"/>
    <d v="2023-03-28T00:00:00"/>
    <n v="389"/>
    <x v="186"/>
    <s v="VIA DI CAMPIGLIANO, 58-50012-BAGNO A RIPOLI-FI"/>
    <s v="#01696821006"/>
    <s v="#07146020586"/>
    <n v="36"/>
    <n v="36"/>
    <n v="204510010"/>
    <m/>
    <m/>
    <m/>
    <n v="1020590778"/>
    <d v="2023-03-21T00:00:00"/>
    <n v="9284549502"/>
    <s v="ASST_PG_FE.2023.0047821"/>
    <d v="2023-03-22T00:00:00"/>
    <s v="ACQUISTI 8229"/>
    <d v="2023-03-28T00:00:00"/>
    <n v="2023"/>
    <n v="65"/>
    <n v="1"/>
    <m/>
    <m/>
    <m/>
    <m/>
    <m/>
    <m/>
    <s v="N602"/>
    <x v="3"/>
    <s v=" D"/>
    <n v="2023"/>
    <n v="8327"/>
    <s v="C"/>
    <d v="2023-05-04T00:00:00"/>
    <d v="2023-04-27T00:00:00"/>
    <m/>
    <s v=" Certa, liquida ed esigibile"/>
    <m/>
    <s v="Azienda"/>
    <s v="FPI01 ISTRUT-CONTAB E FLUSSI FINANZ"/>
    <n v="701130090"/>
    <n v="2"/>
    <s v="bonifico"/>
    <n v="36"/>
    <n v="36"/>
    <n v="36"/>
    <n v="0"/>
    <n v="0"/>
  </r>
  <r>
    <n v="7"/>
    <s v="3FE"/>
    <n v="2023"/>
    <n v="15233"/>
    <n v="1"/>
    <s v="FT"/>
    <d v="2023-05-21T00:00:00"/>
    <d v="2023-03-28T00:00:00"/>
    <n v="389"/>
    <x v="186"/>
    <s v="VIA DI CAMPIGLIANO, 58-50012-BAGNO A RIPOLI-FI"/>
    <s v="#01696821006"/>
    <s v="#07146020586"/>
    <n v="21"/>
    <n v="21"/>
    <n v="204510010"/>
    <m/>
    <m/>
    <m/>
    <n v="1020590779"/>
    <d v="2023-03-21T00:00:00"/>
    <n v="9284549671"/>
    <s v="ASST_PG_FE.2023.0047848"/>
    <d v="2023-03-22T00:00:00"/>
    <s v="ACQUISTI 8227"/>
    <d v="2023-03-28T00:00:00"/>
    <n v="2023"/>
    <n v="65"/>
    <n v="1"/>
    <m/>
    <m/>
    <m/>
    <m/>
    <m/>
    <m/>
    <s v="N602"/>
    <x v="3"/>
    <s v=" D"/>
    <n v="2023"/>
    <n v="8327"/>
    <s v="C"/>
    <d v="2023-05-04T00:00:00"/>
    <d v="2023-04-27T00:00:00"/>
    <m/>
    <s v=" Certa, liquida ed esigibile"/>
    <m/>
    <s v="Azienda"/>
    <s v="FPI01 ISTRUT-CONTAB E FLUSSI FINANZ"/>
    <n v="701130090"/>
    <n v="2"/>
    <s v="bonifico"/>
    <n v="21"/>
    <n v="21"/>
    <n v="21"/>
    <n v="0"/>
    <n v="0"/>
  </r>
  <r>
    <n v="7"/>
    <s v="3FE"/>
    <n v="2023"/>
    <n v="15360"/>
    <n v="1"/>
    <s v="FT"/>
    <d v="2023-05-23T00:00:00"/>
    <d v="2023-03-28T00:00:00"/>
    <n v="389"/>
    <x v="186"/>
    <s v="VIA DI CAMPIGLIANO, 58-50012-BAGNO A RIPOLI-FI"/>
    <s v="#01696821006"/>
    <s v="#07146020586"/>
    <n v="61.6"/>
    <n v="61.6"/>
    <n v="204510010"/>
    <m/>
    <m/>
    <m/>
    <n v="1020591388"/>
    <d v="2023-03-24T00:00:00"/>
    <n v="9302348045"/>
    <s v="ASST_PG_FE.2023.0049478"/>
    <d v="2023-03-24T00:00:00"/>
    <s v="ACQUISTI"/>
    <d v="2023-03-28T00:00:00"/>
    <n v="2023"/>
    <n v="65"/>
    <n v="1"/>
    <m/>
    <m/>
    <m/>
    <m/>
    <m/>
    <m/>
    <s v="N602"/>
    <x v="3"/>
    <s v=" D"/>
    <n v="2023"/>
    <n v="8327"/>
    <s v="C"/>
    <d v="2023-05-04T00:00:00"/>
    <d v="2023-04-27T00:00:00"/>
    <m/>
    <s v=" Certa, liquida ed esigibile"/>
    <m/>
    <s v="Azienda"/>
    <s v="FPI01 ISTRUT-CONTAB E FLUSSI FINANZ"/>
    <n v="701130090"/>
    <n v="2"/>
    <s v="bonifico"/>
    <n v="61.6"/>
    <n v="61.6"/>
    <n v="61.6"/>
    <n v="0"/>
    <n v="0"/>
  </r>
  <r>
    <n v="7"/>
    <s v="3FE"/>
    <n v="2023"/>
    <n v="15423"/>
    <n v="1"/>
    <s v="FT"/>
    <d v="2023-05-23T00:00:00"/>
    <d v="2023-03-28T00:00:00"/>
    <n v="389"/>
    <x v="186"/>
    <s v="VIA DI CAMPIGLIANO, 58-50012-BAGNO A RIPOLI-FI"/>
    <s v="#01696821006"/>
    <s v="#07146020586"/>
    <n v="365.4"/>
    <n v="365.4"/>
    <n v="204510010"/>
    <m/>
    <m/>
    <m/>
    <n v="1020591385"/>
    <d v="2023-03-24T00:00:00"/>
    <n v="9302347872"/>
    <s v="ASST_PG_FE.2023.0049474"/>
    <d v="2023-03-24T00:00:00"/>
    <s v="ACQUISTI"/>
    <d v="2023-03-28T00:00:00"/>
    <n v="2023"/>
    <n v="65"/>
    <n v="1"/>
    <m/>
    <m/>
    <m/>
    <m/>
    <m/>
    <m/>
    <s v="N602"/>
    <x v="3"/>
    <s v=" D"/>
    <n v="2023"/>
    <n v="8327"/>
    <s v="C"/>
    <d v="2023-05-04T00:00:00"/>
    <d v="2023-04-27T00:00:00"/>
    <m/>
    <s v=" Certa, liquida ed esigibile"/>
    <m/>
    <s v="Azienda"/>
    <s v="FPI01 ISTRUT-CONTAB E FLUSSI FINANZ"/>
    <n v="701130090"/>
    <n v="2"/>
    <s v="bonifico"/>
    <n v="365.4"/>
    <n v="365.4"/>
    <n v="365.4"/>
    <n v="0"/>
    <n v="0"/>
  </r>
  <r>
    <n v="7"/>
    <s v="3FE"/>
    <n v="2023"/>
    <n v="15425"/>
    <n v="1"/>
    <s v="FT"/>
    <d v="2023-05-23T00:00:00"/>
    <d v="2023-03-28T00:00:00"/>
    <n v="389"/>
    <x v="186"/>
    <s v="VIA DI CAMPIGLIANO, 58-50012-BAGNO A RIPOLI-FI"/>
    <s v="#01696821006"/>
    <s v="#07146020586"/>
    <n v="280"/>
    <n v="280"/>
    <n v="204510010"/>
    <m/>
    <m/>
    <m/>
    <n v="1020591387"/>
    <d v="2023-03-24T00:00:00"/>
    <n v="9302347967"/>
    <s v="ASST_PG_FE.2023.0049477"/>
    <d v="2023-03-24T00:00:00"/>
    <s v="ACQUISTI"/>
    <d v="2023-03-28T00:00:00"/>
    <n v="2023"/>
    <n v="65"/>
    <n v="1"/>
    <m/>
    <m/>
    <m/>
    <m/>
    <m/>
    <m/>
    <s v="N602"/>
    <x v="3"/>
    <s v=" D"/>
    <n v="2023"/>
    <n v="8327"/>
    <s v="C"/>
    <d v="2023-05-04T00:00:00"/>
    <d v="2023-04-27T00:00:00"/>
    <m/>
    <s v=" Certa, liquida ed esigibile"/>
    <m/>
    <s v="Azienda"/>
    <s v="FPI01 ISTRUT-CONTAB E FLUSSI FINANZ"/>
    <n v="701130090"/>
    <n v="2"/>
    <s v="bonifico"/>
    <n v="280"/>
    <n v="280"/>
    <n v="280"/>
    <n v="0"/>
    <n v="0"/>
  </r>
  <r>
    <n v="7"/>
    <s v="3FE"/>
    <n v="2023"/>
    <n v="15488"/>
    <n v="1"/>
    <s v="FT"/>
    <d v="2023-05-23T00:00:00"/>
    <d v="2023-03-28T00:00:00"/>
    <n v="389"/>
    <x v="186"/>
    <s v="VIA DI CAMPIGLIANO, 58-50012-BAGNO A RIPOLI-FI"/>
    <s v="#01696821006"/>
    <s v="#07146020586"/>
    <n v="126"/>
    <n v="126"/>
    <n v="204510010"/>
    <m/>
    <m/>
    <m/>
    <n v="1020591386"/>
    <d v="2023-03-24T00:00:00"/>
    <n v="9302347920"/>
    <s v="ASST_PG_FE.2023.0049475"/>
    <d v="2023-03-24T00:00:00"/>
    <s v="ACQUISTI"/>
    <d v="2023-03-28T00:00:00"/>
    <n v="2023"/>
    <n v="65"/>
    <n v="1"/>
    <m/>
    <m/>
    <m/>
    <m/>
    <m/>
    <m/>
    <s v="N602"/>
    <x v="3"/>
    <s v=" D"/>
    <n v="2023"/>
    <n v="8327"/>
    <s v="C"/>
    <d v="2023-05-04T00:00:00"/>
    <d v="2023-04-27T00:00:00"/>
    <m/>
    <s v=" Certa, liquida ed esigibile"/>
    <m/>
    <s v="Azienda"/>
    <s v="FPI01 ISTRUT-CONTAB E FLUSSI FINANZ"/>
    <n v="701130090"/>
    <n v="2"/>
    <s v="bonifico"/>
    <n v="126"/>
    <n v="126"/>
    <n v="126"/>
    <n v="0"/>
    <n v="0"/>
  </r>
  <r>
    <n v="7"/>
    <s v="3FE"/>
    <n v="2023"/>
    <n v="15494"/>
    <n v="1"/>
    <s v="FT"/>
    <d v="2023-05-23T00:00:00"/>
    <d v="2023-03-28T00:00:00"/>
    <n v="389"/>
    <x v="186"/>
    <s v="VIA DI CAMPIGLIANO, 58-50012-BAGNO A RIPOLI-FI"/>
    <s v="#01696821006"/>
    <s v="#07146020586"/>
    <n v="154"/>
    <n v="154"/>
    <n v="204510010"/>
    <m/>
    <m/>
    <m/>
    <n v="1020591389"/>
    <d v="2023-03-24T00:00:00"/>
    <n v="9302348104"/>
    <s v="ASST_PG_FE.2023.0049476"/>
    <d v="2023-03-24T00:00:00"/>
    <s v="ACQUISTI"/>
    <d v="2023-03-28T00:00:00"/>
    <n v="2023"/>
    <n v="65"/>
    <n v="1"/>
    <m/>
    <m/>
    <m/>
    <m/>
    <m/>
    <m/>
    <s v="N602"/>
    <x v="3"/>
    <s v=" D"/>
    <n v="2023"/>
    <n v="8327"/>
    <s v="C"/>
    <d v="2023-05-04T00:00:00"/>
    <d v="2023-04-27T00:00:00"/>
    <m/>
    <s v=" Certa, liquida ed esigibile"/>
    <m/>
    <s v="Azienda"/>
    <s v="FPI01 ISTRUT-CONTAB E FLUSSI FINANZ"/>
    <n v="701130090"/>
    <n v="2"/>
    <s v="bonifico"/>
    <n v="154"/>
    <n v="154"/>
    <n v="154"/>
    <n v="0"/>
    <n v="0"/>
  </r>
  <r>
    <n v="7"/>
    <s v="3FE"/>
    <n v="2023"/>
    <n v="16210"/>
    <n v="1"/>
    <s v="FT"/>
    <d v="2023-05-28T00:00:00"/>
    <d v="2023-03-31T00:00:00"/>
    <n v="389"/>
    <x v="186"/>
    <s v="VIA DI CAMPIGLIANO, 58-50012-BAGNO A RIPOLI-FI"/>
    <s v="#01696821006"/>
    <s v="#07146020586"/>
    <n v="21"/>
    <n v="21"/>
    <n v="204510010"/>
    <m/>
    <m/>
    <m/>
    <n v="1020592025"/>
    <d v="2023-03-28T00:00:00"/>
    <n v="9321299062"/>
    <s v="ASST_PG_FE.2023.0051894"/>
    <d v="2023-03-29T00:00:00"/>
    <s v="ACQUISTI"/>
    <d v="2023-03-31T00:00:00"/>
    <n v="2023"/>
    <n v="65"/>
    <n v="1"/>
    <m/>
    <m/>
    <m/>
    <m/>
    <m/>
    <m/>
    <s v="N602"/>
    <x v="3"/>
    <s v=" D"/>
    <n v="2023"/>
    <n v="8535"/>
    <s v="C"/>
    <d v="2023-05-11T00:00:00"/>
    <d v="2023-05-03T00:00:00"/>
    <m/>
    <s v=" Certa, liquida ed esigibile"/>
    <m/>
    <s v="Azienda"/>
    <s v="FPI01 ISTRUT-CONTAB E FLUSSI FINANZ"/>
    <n v="701130090"/>
    <n v="2"/>
    <s v="bonifico"/>
    <n v="21"/>
    <n v="21"/>
    <n v="21"/>
    <n v="0"/>
    <n v="0"/>
  </r>
  <r>
    <n v="7"/>
    <s v="3FE"/>
    <n v="2023"/>
    <n v="16224"/>
    <n v="1"/>
    <s v="FT"/>
    <d v="2023-05-28T00:00:00"/>
    <d v="2023-03-31T00:00:00"/>
    <n v="389"/>
    <x v="186"/>
    <s v="VIA DI CAMPIGLIANO, 58-50012-BAGNO A RIPOLI-FI"/>
    <s v="#01696821006"/>
    <s v="#07146020586"/>
    <n v="36"/>
    <n v="36"/>
    <n v="204510010"/>
    <m/>
    <m/>
    <m/>
    <n v="1020592024"/>
    <d v="2023-03-28T00:00:00"/>
    <n v="9321298879"/>
    <s v="ASST_PG_FE.2023.0051892"/>
    <d v="2023-03-29T00:00:00"/>
    <s v="ACQUISTI"/>
    <d v="2023-03-31T00:00:00"/>
    <n v="2023"/>
    <n v="65"/>
    <n v="1"/>
    <m/>
    <m/>
    <m/>
    <m/>
    <m/>
    <m/>
    <s v="N602"/>
    <x v="3"/>
    <s v=" D"/>
    <n v="2023"/>
    <n v="8535"/>
    <s v="C"/>
    <d v="2023-05-11T00:00:00"/>
    <d v="2023-05-03T00:00:00"/>
    <m/>
    <s v=" Certa, liquida ed esigibile"/>
    <m/>
    <s v="Azienda"/>
    <s v="FPI01 ISTRUT-CONTAB E FLUSSI FINANZ"/>
    <n v="701130090"/>
    <n v="2"/>
    <s v="bonifico"/>
    <n v="36"/>
    <n v="36"/>
    <n v="36"/>
    <n v="0"/>
    <n v="0"/>
  </r>
  <r>
    <n v="7"/>
    <s v="3FE"/>
    <n v="2023"/>
    <n v="16239"/>
    <n v="1"/>
    <s v="FT"/>
    <d v="2023-05-28T00:00:00"/>
    <d v="2023-03-31T00:00:00"/>
    <n v="389"/>
    <x v="186"/>
    <s v="VIA DI CAMPIGLIANO, 58-50012-BAGNO A RIPOLI-FI"/>
    <s v="#01696821006"/>
    <s v="#07146020586"/>
    <n v="90"/>
    <n v="90"/>
    <n v="204510010"/>
    <m/>
    <m/>
    <m/>
    <n v="1020592026"/>
    <d v="2023-03-28T00:00:00"/>
    <n v="9321299411"/>
    <s v="ASST_PG_FE.2023.0051893"/>
    <d v="2023-03-29T00:00:00"/>
    <s v="ACQUISTI"/>
    <d v="2023-03-31T00:00:00"/>
    <n v="2023"/>
    <n v="65"/>
    <n v="1"/>
    <m/>
    <m/>
    <m/>
    <m/>
    <m/>
    <m/>
    <s v="N602"/>
    <x v="3"/>
    <s v=" D"/>
    <n v="2023"/>
    <n v="8535"/>
    <s v="C"/>
    <d v="2023-05-11T00:00:00"/>
    <d v="2023-05-03T00:00:00"/>
    <m/>
    <s v=" Certa, liquida ed esigibile"/>
    <m/>
    <s v="Azienda"/>
    <s v="FPI01 ISTRUT-CONTAB E FLUSSI FINANZ"/>
    <n v="701130090"/>
    <n v="2"/>
    <s v="bonifico"/>
    <n v="90"/>
    <n v="90"/>
    <n v="90"/>
    <n v="0"/>
    <n v="0"/>
  </r>
  <r>
    <n v="7"/>
    <s v="3FE"/>
    <n v="2023"/>
    <n v="16262"/>
    <n v="1"/>
    <s v="FT"/>
    <d v="2023-05-28T00:00:00"/>
    <d v="2023-03-31T00:00:00"/>
    <n v="389"/>
    <x v="186"/>
    <s v="VIA DI CAMPIGLIANO, 58-50012-BAGNO A RIPOLI-FI"/>
    <s v="#01696821006"/>
    <s v="#07146020586"/>
    <n v="1750"/>
    <n v="1750"/>
    <n v="204510010"/>
    <m/>
    <m/>
    <m/>
    <n v="1020592027"/>
    <d v="2023-03-28T00:00:00"/>
    <n v="9321299582"/>
    <s v="ASST_PG_FE.2023.0051895"/>
    <d v="2023-03-29T00:00:00"/>
    <s v="ACQUISTI"/>
    <d v="2023-03-31T00:00:00"/>
    <n v="2023"/>
    <n v="65"/>
    <n v="1"/>
    <m/>
    <m/>
    <m/>
    <m/>
    <m/>
    <m/>
    <s v="N602"/>
    <x v="3"/>
    <s v=" D"/>
    <n v="2023"/>
    <n v="8535"/>
    <s v="C"/>
    <d v="2023-05-11T00:00:00"/>
    <d v="2023-05-03T00:00:00"/>
    <m/>
    <s v=" Certa, liquida ed esigibile"/>
    <m/>
    <s v="Azienda"/>
    <s v="FPI01 ISTRUT-CONTAB E FLUSSI FINANZ"/>
    <n v="701130090"/>
    <n v="2"/>
    <s v="bonifico"/>
    <n v="1750"/>
    <n v="1750"/>
    <n v="1750"/>
    <n v="0"/>
    <n v="0"/>
  </r>
  <r>
    <n v="7"/>
    <s v="3FE"/>
    <n v="2023"/>
    <n v="16265"/>
    <n v="1"/>
    <s v="FT"/>
    <d v="2023-05-28T00:00:00"/>
    <d v="2023-03-31T00:00:00"/>
    <n v="389"/>
    <x v="186"/>
    <s v="VIA DI CAMPIGLIANO, 58-50012-BAGNO A RIPOLI-FI"/>
    <s v="#01696821006"/>
    <s v="#07146020586"/>
    <n v="4695"/>
    <n v="4695"/>
    <n v="204510010"/>
    <m/>
    <m/>
    <m/>
    <n v="1020591833"/>
    <d v="2023-03-28T00:00:00"/>
    <n v="9317404660"/>
    <s v="ASST_PG_FE.2023.0051568"/>
    <d v="2023-03-29T00:00:00"/>
    <s v="ACQUISTI"/>
    <d v="2023-03-31T00:00:00"/>
    <n v="2023"/>
    <n v="65"/>
    <n v="1"/>
    <m/>
    <m/>
    <m/>
    <m/>
    <m/>
    <m/>
    <s v="N602"/>
    <x v="3"/>
    <s v=" D"/>
    <n v="2023"/>
    <n v="8535"/>
    <s v="C"/>
    <d v="2023-05-11T00:00:00"/>
    <d v="2023-05-03T00:00:00"/>
    <m/>
    <s v=" Certa, liquida ed esigibile"/>
    <m/>
    <s v="Azienda"/>
    <s v="FPI01 ISTRUT-CONTAB E FLUSSI FINANZ"/>
    <n v="701130090"/>
    <n v="2"/>
    <s v="bonifico"/>
    <n v="4695"/>
    <n v="4695"/>
    <n v="4695"/>
    <n v="0"/>
    <n v="0"/>
  </r>
  <r>
    <n v="7"/>
    <s v="3FE"/>
    <n v="2023"/>
    <n v="16467"/>
    <n v="1"/>
    <s v="FT"/>
    <d v="2023-05-29T00:00:00"/>
    <d v="2023-03-31T00:00:00"/>
    <n v="389"/>
    <x v="186"/>
    <s v="VIA DI CAMPIGLIANO, 58-50012-BAGNO A RIPOLI-FI"/>
    <s v="#01696821006"/>
    <s v="#07146020586"/>
    <n v="300"/>
    <n v="300"/>
    <n v="204510010"/>
    <m/>
    <m/>
    <m/>
    <n v="1020592286"/>
    <d v="2023-03-29T00:00:00"/>
    <n v="9329073710"/>
    <s v="ASST_PG_FE.2023.0052776"/>
    <d v="2023-03-30T00:00:00"/>
    <s v="RD-2023-19520"/>
    <d v="2023-03-31T00:00:00"/>
    <n v="2023"/>
    <n v="65"/>
    <n v="1"/>
    <m/>
    <m/>
    <m/>
    <m/>
    <m/>
    <m/>
    <s v="N602"/>
    <x v="3"/>
    <s v=" D"/>
    <n v="2023"/>
    <n v="8535"/>
    <s v="C"/>
    <d v="2023-05-11T00:00:00"/>
    <d v="2023-05-03T00:00:00"/>
    <m/>
    <s v=" Certa, liquida ed esigibile"/>
    <m/>
    <s v="Azienda"/>
    <s v="FPI01 ISTRUT-CONTAB E FLUSSI FINANZ"/>
    <n v="701130090"/>
    <n v="2"/>
    <s v="bonifico"/>
    <n v="300"/>
    <n v="300"/>
    <n v="300"/>
    <n v="0"/>
    <n v="0"/>
  </r>
  <r>
    <n v="7"/>
    <s v="3FE"/>
    <n v="2023"/>
    <n v="16782"/>
    <n v="1"/>
    <s v="FT"/>
    <d v="2023-05-29T00:00:00"/>
    <d v="2023-04-04T00:00:00"/>
    <n v="389"/>
    <x v="186"/>
    <s v="VIA DI CAMPIGLIANO, 58-50012-BAGNO A RIPOLI-FI"/>
    <s v="#01696821006"/>
    <s v="#07146020586"/>
    <n v="108"/>
    <n v="108"/>
    <n v="204510010"/>
    <m/>
    <m/>
    <m/>
    <n v="1020592281"/>
    <d v="2023-03-29T00:00:00"/>
    <n v="9329072711"/>
    <s v="ASST_PG_FE.2023.0052772"/>
    <d v="2023-03-30T00:00:00"/>
    <s v="ACQUISTI 19588"/>
    <d v="2023-04-04T00:00:00"/>
    <n v="2023"/>
    <n v="65"/>
    <n v="1"/>
    <m/>
    <m/>
    <m/>
    <m/>
    <m/>
    <m/>
    <s v="N602"/>
    <x v="3"/>
    <s v=" D"/>
    <n v="2023"/>
    <n v="8535"/>
    <s v="C"/>
    <d v="2023-05-11T00:00:00"/>
    <d v="2023-05-03T00:00:00"/>
    <m/>
    <s v=" Certa, liquida ed esigibile"/>
    <m/>
    <s v="Azienda"/>
    <s v="FPI01 ISTRUT-CONTAB E FLUSSI FINANZ"/>
    <n v="701130090"/>
    <n v="2"/>
    <s v="bonifico"/>
    <n v="108"/>
    <n v="108"/>
    <n v="108"/>
    <n v="0"/>
    <n v="0"/>
  </r>
  <r>
    <n v="7"/>
    <s v="3FE"/>
    <n v="2023"/>
    <n v="16786"/>
    <n v="1"/>
    <s v="FT"/>
    <d v="2023-05-29T00:00:00"/>
    <d v="2023-04-04T00:00:00"/>
    <n v="389"/>
    <x v="186"/>
    <s v="VIA DI CAMPIGLIANO, 58-50012-BAGNO A RIPOLI-FI"/>
    <s v="#01696821006"/>
    <s v="#07146020586"/>
    <n v="360"/>
    <n v="360"/>
    <n v="204510010"/>
    <m/>
    <m/>
    <m/>
    <n v="1020592280"/>
    <d v="2023-03-29T00:00:00"/>
    <n v="9329072583"/>
    <s v="ASST_PG_FE.2023.0052822"/>
    <d v="2023-03-30T00:00:00"/>
    <s v="ACQUISTI 19564"/>
    <d v="2023-04-04T00:00:00"/>
    <n v="2023"/>
    <n v="65"/>
    <n v="1"/>
    <m/>
    <m/>
    <m/>
    <m/>
    <m/>
    <m/>
    <s v="N602"/>
    <x v="3"/>
    <s v=" D"/>
    <n v="2023"/>
    <n v="8535"/>
    <s v="C"/>
    <d v="2023-05-11T00:00:00"/>
    <d v="2023-05-03T00:00:00"/>
    <m/>
    <s v=" Certa, liquida ed esigibile"/>
    <m/>
    <s v="Azienda"/>
    <s v="FPI01 ISTRUT-CONTAB E FLUSSI FINANZ"/>
    <n v="701130090"/>
    <n v="2"/>
    <s v="bonifico"/>
    <n v="360"/>
    <n v="360"/>
    <n v="360"/>
    <n v="0"/>
    <n v="0"/>
  </r>
  <r>
    <n v="7"/>
    <s v="3FE"/>
    <n v="2023"/>
    <n v="16791"/>
    <n v="1"/>
    <s v="FT"/>
    <d v="2023-05-29T00:00:00"/>
    <d v="2023-04-04T00:00:00"/>
    <n v="389"/>
    <x v="186"/>
    <s v="VIA DI CAMPIGLIANO, 58-50012-BAGNO A RIPOLI-FI"/>
    <s v="#01696821006"/>
    <s v="#07146020586"/>
    <n v="117"/>
    <n v="117"/>
    <n v="204510010"/>
    <m/>
    <m/>
    <m/>
    <n v="1020592283"/>
    <d v="2023-03-29T00:00:00"/>
    <n v="9329073050"/>
    <s v="ASST_PG_FE.2023.0052788"/>
    <d v="2023-03-30T00:00:00"/>
    <s v="ACQUISTI 19604"/>
    <d v="2023-04-04T00:00:00"/>
    <n v="2023"/>
    <n v="65"/>
    <n v="1"/>
    <m/>
    <m/>
    <m/>
    <m/>
    <m/>
    <m/>
    <s v="N602"/>
    <x v="3"/>
    <s v=" D"/>
    <n v="2023"/>
    <n v="8535"/>
    <s v="C"/>
    <d v="2023-05-11T00:00:00"/>
    <d v="2023-05-03T00:00:00"/>
    <m/>
    <s v=" Certa, liquida ed esigibile"/>
    <m/>
    <s v="Azienda"/>
    <s v="FPI01 ISTRUT-CONTAB E FLUSSI FINANZ"/>
    <n v="701130090"/>
    <n v="2"/>
    <s v="bonifico"/>
    <n v="117"/>
    <n v="117"/>
    <n v="117"/>
    <n v="0"/>
    <n v="0"/>
  </r>
  <r>
    <n v="7"/>
    <s v="3FE"/>
    <n v="2023"/>
    <n v="16795"/>
    <n v="1"/>
    <s v="FT"/>
    <d v="2023-05-29T00:00:00"/>
    <d v="2023-04-04T00:00:00"/>
    <n v="389"/>
    <x v="186"/>
    <s v="VIA DI CAMPIGLIANO, 58-50012-BAGNO A RIPOLI-FI"/>
    <s v="#01696821006"/>
    <s v="#07146020586"/>
    <n v="62.4"/>
    <n v="62.4"/>
    <n v="204510010"/>
    <m/>
    <m/>
    <m/>
    <n v="1020592276"/>
    <d v="2023-03-29T00:00:00"/>
    <n v="9329071912"/>
    <s v="ASST_PG_FE.2023.0052768"/>
    <d v="2023-03-30T00:00:00"/>
    <s v="ACQUISTI 18711"/>
    <d v="2023-04-04T00:00:00"/>
    <n v="2023"/>
    <n v="65"/>
    <n v="1"/>
    <m/>
    <m/>
    <m/>
    <m/>
    <m/>
    <m/>
    <s v="N602"/>
    <x v="3"/>
    <s v=" D"/>
    <n v="2023"/>
    <n v="8535"/>
    <s v="C"/>
    <d v="2023-05-11T00:00:00"/>
    <d v="2023-05-03T00:00:00"/>
    <m/>
    <s v=" Certa, liquida ed esigibile"/>
    <m/>
    <s v="Azienda"/>
    <s v="FPI01 ISTRUT-CONTAB E FLUSSI FINANZ"/>
    <n v="701130090"/>
    <n v="2"/>
    <s v="bonifico"/>
    <n v="62.4"/>
    <n v="62.4"/>
    <n v="62.4"/>
    <n v="0"/>
    <n v="0"/>
  </r>
  <r>
    <n v="7"/>
    <s v="3FE"/>
    <n v="2023"/>
    <n v="16798"/>
    <n v="1"/>
    <s v="FT"/>
    <d v="2023-05-29T00:00:00"/>
    <d v="2023-04-04T00:00:00"/>
    <n v="389"/>
    <x v="186"/>
    <s v="VIA DI CAMPIGLIANO, 58-50012-BAGNO A RIPOLI-FI"/>
    <s v="#01696821006"/>
    <s v="#07146020586"/>
    <n v="810"/>
    <n v="810"/>
    <n v="204510010"/>
    <m/>
    <m/>
    <m/>
    <n v="1020592279"/>
    <d v="2023-03-29T00:00:00"/>
    <n v="9329072418"/>
    <s v="ASST_PG_FE.2023.0052773"/>
    <d v="2023-03-30T00:00:00"/>
    <s v="ACQUISTI 19589"/>
    <d v="2023-04-04T00:00:00"/>
    <n v="2023"/>
    <n v="65"/>
    <n v="1"/>
    <m/>
    <m/>
    <m/>
    <m/>
    <m/>
    <m/>
    <s v="N602"/>
    <x v="3"/>
    <s v=" D"/>
    <n v="2023"/>
    <n v="8535"/>
    <s v="C"/>
    <d v="2023-05-11T00:00:00"/>
    <d v="2023-05-03T00:00:00"/>
    <m/>
    <s v=" Certa, liquida ed esigibile"/>
    <m/>
    <s v="Azienda"/>
    <s v="FPI01 ISTRUT-CONTAB E FLUSSI FINANZ"/>
    <n v="701130090"/>
    <n v="2"/>
    <s v="bonifico"/>
    <n v="810"/>
    <n v="810"/>
    <n v="810"/>
    <n v="0"/>
    <n v="0"/>
  </r>
  <r>
    <n v="7"/>
    <s v="3FE"/>
    <n v="2023"/>
    <n v="16800"/>
    <n v="1"/>
    <s v="FT"/>
    <d v="2023-05-29T00:00:00"/>
    <d v="2023-04-04T00:00:00"/>
    <n v="389"/>
    <x v="186"/>
    <s v="VIA DI CAMPIGLIANO, 58-50012-BAGNO A RIPOLI-FI"/>
    <s v="#01696821006"/>
    <s v="#07146020586"/>
    <n v="39.9"/>
    <n v="39.9"/>
    <n v="204510010"/>
    <m/>
    <m/>
    <m/>
    <n v="1020592282"/>
    <d v="2023-03-29T00:00:00"/>
    <n v="9329072908"/>
    <s v="ASST_PG_FE.2023.0052775"/>
    <d v="2023-03-30T00:00:00"/>
    <s v="ACQUISTI 19594"/>
    <d v="2023-04-04T00:00:00"/>
    <n v="2023"/>
    <n v="65"/>
    <n v="1"/>
    <m/>
    <m/>
    <m/>
    <m/>
    <m/>
    <m/>
    <s v="N602"/>
    <x v="3"/>
    <s v=" D"/>
    <n v="2023"/>
    <n v="8535"/>
    <s v="C"/>
    <d v="2023-05-11T00:00:00"/>
    <d v="2023-05-03T00:00:00"/>
    <m/>
    <s v=" Certa, liquida ed esigibile"/>
    <m/>
    <s v="Azienda"/>
    <s v="FPI01 ISTRUT-CONTAB E FLUSSI FINANZ"/>
    <n v="701130090"/>
    <n v="2"/>
    <s v="bonifico"/>
    <n v="39.9"/>
    <n v="39.9"/>
    <n v="39.9"/>
    <n v="0"/>
    <n v="0"/>
  </r>
  <r>
    <n v="7"/>
    <s v="3FE"/>
    <n v="2023"/>
    <n v="16802"/>
    <n v="1"/>
    <s v="FT"/>
    <d v="2023-05-29T00:00:00"/>
    <d v="2023-04-04T00:00:00"/>
    <n v="389"/>
    <x v="186"/>
    <s v="VIA DI CAMPIGLIANO, 58-50012-BAGNO A RIPOLI-FI"/>
    <s v="#01696821006"/>
    <s v="#07146020586"/>
    <n v="240"/>
    <n v="240"/>
    <n v="204510010"/>
    <m/>
    <m/>
    <m/>
    <n v="1020592108"/>
    <d v="2023-03-29T00:00:00"/>
    <n v="9324659752"/>
    <s v="ASST_PG_FE.2023.0052204"/>
    <d v="2023-03-30T00:00:00"/>
    <s v="ACQUISTI 19478"/>
    <d v="2023-04-04T00:00:00"/>
    <n v="2023"/>
    <n v="65"/>
    <n v="1"/>
    <m/>
    <m/>
    <m/>
    <m/>
    <m/>
    <m/>
    <s v="N602"/>
    <x v="3"/>
    <s v=" D"/>
    <n v="2023"/>
    <n v="8535"/>
    <s v="C"/>
    <d v="2023-05-11T00:00:00"/>
    <d v="2023-05-03T00:00:00"/>
    <m/>
    <s v=" Certa, liquida ed esigibile"/>
    <m/>
    <s v="Azienda"/>
    <s v="FPI01 ISTRUT-CONTAB E FLUSSI FINANZ"/>
    <n v="701130090"/>
    <n v="2"/>
    <s v="bonifico"/>
    <n v="240"/>
    <n v="240"/>
    <n v="240"/>
    <n v="0"/>
    <n v="0"/>
  </r>
  <r>
    <n v="7"/>
    <s v="3FE"/>
    <n v="2023"/>
    <n v="16941"/>
    <n v="1"/>
    <s v="FT"/>
    <d v="2023-05-29T00:00:00"/>
    <d v="2023-04-05T00:00:00"/>
    <n v="389"/>
    <x v="186"/>
    <s v="VIA DI CAMPIGLIANO, 58-50012-BAGNO A RIPOLI-FI"/>
    <s v="#01696821006"/>
    <s v="#07146020586"/>
    <n v="215"/>
    <n v="215"/>
    <n v="204510010"/>
    <m/>
    <m/>
    <m/>
    <n v="1020592278"/>
    <d v="2023-03-29T00:00:00"/>
    <n v="9329072221"/>
    <s v="ASST_PG_FE.2023.0052767"/>
    <d v="2023-03-30T00:00:00"/>
    <s v="ACQUISTI 19540"/>
    <d v="2023-04-05T00:00:00"/>
    <n v="2023"/>
    <n v="65"/>
    <n v="1"/>
    <m/>
    <m/>
    <m/>
    <m/>
    <m/>
    <m/>
    <s v="N602"/>
    <x v="3"/>
    <s v=" D"/>
    <n v="2023"/>
    <n v="8535"/>
    <s v="C"/>
    <d v="2023-05-11T00:00:00"/>
    <d v="2023-05-03T00:00:00"/>
    <m/>
    <s v=" Certa, liquida ed esigibile"/>
    <m/>
    <s v="Azienda"/>
    <s v="FPI01 ISTRUT-CONTAB E FLUSSI FINANZ"/>
    <n v="701130090"/>
    <n v="2"/>
    <s v="bonifico"/>
    <n v="215"/>
    <n v="215"/>
    <n v="215"/>
    <n v="0"/>
    <n v="0"/>
  </r>
  <r>
    <n v="7"/>
    <s v="3FE"/>
    <n v="2023"/>
    <n v="16949"/>
    <n v="1"/>
    <s v="FT"/>
    <d v="2023-05-29T00:00:00"/>
    <d v="2023-04-05T00:00:00"/>
    <n v="389"/>
    <x v="186"/>
    <s v="VIA DI CAMPIGLIANO, 58-50012-BAGNO A RIPOLI-FI"/>
    <s v="#01696821006"/>
    <s v="#07146020586"/>
    <n v="90"/>
    <n v="90"/>
    <n v="204510010"/>
    <m/>
    <m/>
    <m/>
    <n v="1020592277"/>
    <d v="2023-03-29T00:00:00"/>
    <n v="9329072074"/>
    <s v="ASST_PG_FE.2023.0052791"/>
    <d v="2023-03-30T00:00:00"/>
    <s v="ACQUISTI 19568"/>
    <d v="2023-04-05T00:00:00"/>
    <n v="2023"/>
    <n v="65"/>
    <n v="1"/>
    <m/>
    <m/>
    <m/>
    <m/>
    <m/>
    <m/>
    <s v="N602"/>
    <x v="3"/>
    <s v=" D"/>
    <n v="2023"/>
    <n v="8535"/>
    <s v="C"/>
    <d v="2023-05-11T00:00:00"/>
    <d v="2023-05-03T00:00:00"/>
    <m/>
    <s v=" Certa, liquida ed esigibile"/>
    <m/>
    <s v="Azienda"/>
    <s v="FPI01 ISTRUT-CONTAB E FLUSSI FINANZ"/>
    <n v="701130090"/>
    <n v="2"/>
    <s v="bonifico"/>
    <n v="90"/>
    <n v="90"/>
    <n v="90"/>
    <n v="0"/>
    <n v="0"/>
  </r>
  <r>
    <n v="7"/>
    <s v="3FE"/>
    <n v="2023"/>
    <n v="16969"/>
    <n v="1"/>
    <s v="FT"/>
    <d v="2023-05-29T00:00:00"/>
    <d v="2023-04-05T00:00:00"/>
    <n v="389"/>
    <x v="186"/>
    <s v="VIA DI CAMPIGLIANO, 58-50012-BAGNO A RIPOLI-FI"/>
    <s v="#01696821006"/>
    <s v="#07146020586"/>
    <n v="95"/>
    <n v="95"/>
    <n v="204510010"/>
    <m/>
    <m/>
    <m/>
    <n v="1020592109"/>
    <d v="2023-03-29T00:00:00"/>
    <n v="9324659792"/>
    <s v="ASST_PG_FE.2023.0052203"/>
    <d v="2023-03-30T00:00:00"/>
    <s v="ACQUISTI 19565"/>
    <d v="2023-04-05T00:00:00"/>
    <n v="2023"/>
    <n v="65"/>
    <n v="1"/>
    <m/>
    <m/>
    <m/>
    <m/>
    <m/>
    <m/>
    <s v="N602"/>
    <x v="3"/>
    <s v=" D"/>
    <n v="2023"/>
    <n v="8535"/>
    <s v="C"/>
    <d v="2023-05-11T00:00:00"/>
    <d v="2023-05-03T00:00:00"/>
    <m/>
    <s v=" Certa, liquida ed esigibile"/>
    <m/>
    <s v="Azienda"/>
    <s v="FPI01 ISTRUT-CONTAB E FLUSSI FINANZ"/>
    <n v="701130090"/>
    <n v="2"/>
    <s v="bonifico"/>
    <n v="95"/>
    <n v="95"/>
    <n v="95"/>
    <n v="0"/>
    <n v="0"/>
  </r>
  <r>
    <n v="7"/>
    <s v="3FE"/>
    <n v="2023"/>
    <n v="16971"/>
    <n v="1"/>
    <s v="FT"/>
    <d v="2023-05-29T00:00:00"/>
    <d v="2023-04-05T00:00:00"/>
    <n v="389"/>
    <x v="186"/>
    <s v="VIA DI CAMPIGLIANO, 58-50012-BAGNO A RIPOLI-FI"/>
    <s v="#01696821006"/>
    <s v="#07146020586"/>
    <n v="450"/>
    <n v="450"/>
    <n v="204510010"/>
    <m/>
    <m/>
    <m/>
    <n v="1020592110"/>
    <d v="2023-03-29T00:00:00"/>
    <n v="9324659826"/>
    <s v="ASST_PG_FE.2023.0052205"/>
    <d v="2023-03-30T00:00:00"/>
    <s v="ACQUISTI 19477"/>
    <d v="2023-04-05T00:00:00"/>
    <n v="2023"/>
    <n v="65"/>
    <n v="1"/>
    <m/>
    <m/>
    <m/>
    <m/>
    <m/>
    <m/>
    <s v="N602"/>
    <x v="3"/>
    <s v=" D"/>
    <n v="2023"/>
    <n v="8535"/>
    <s v="C"/>
    <d v="2023-05-11T00:00:00"/>
    <d v="2023-05-03T00:00:00"/>
    <m/>
    <s v=" Certa, liquida ed esigibile"/>
    <m/>
    <s v="Azienda"/>
    <s v="FPI01 ISTRUT-CONTAB E FLUSSI FINANZ"/>
    <n v="701130090"/>
    <n v="2"/>
    <s v="bonifico"/>
    <n v="450"/>
    <n v="450"/>
    <n v="450"/>
    <n v="0"/>
    <n v="0"/>
  </r>
  <r>
    <n v="7"/>
    <s v="3FE"/>
    <n v="2023"/>
    <n v="17029"/>
    <n v="1"/>
    <s v="FT"/>
    <d v="2023-05-29T00:00:00"/>
    <d v="2023-04-05T00:00:00"/>
    <n v="389"/>
    <x v="186"/>
    <s v="VIA DI CAMPIGLIANO, 58-50012-BAGNO A RIPOLI-FI"/>
    <s v="#01696821006"/>
    <s v="#07146020586"/>
    <n v="93"/>
    <n v="93"/>
    <n v="204510010"/>
    <m/>
    <m/>
    <m/>
    <n v="1020592285"/>
    <d v="2023-03-29T00:00:00"/>
    <n v="9329073520"/>
    <s v="ASST_PG_FE.2023.0052774"/>
    <d v="2023-03-30T00:00:00"/>
    <s v="ACQUISTI 19599"/>
    <d v="2023-04-05T00:00:00"/>
    <n v="2023"/>
    <n v="65"/>
    <n v="1"/>
    <m/>
    <m/>
    <m/>
    <m/>
    <m/>
    <m/>
    <s v="N602"/>
    <x v="3"/>
    <s v=" D"/>
    <n v="2023"/>
    <n v="8535"/>
    <s v="C"/>
    <d v="2023-05-11T00:00:00"/>
    <d v="2023-05-03T00:00:00"/>
    <m/>
    <s v=" Certa, liquida ed esigibile"/>
    <m/>
    <s v="Azienda"/>
    <s v="FPI01 ISTRUT-CONTAB E FLUSSI FINANZ"/>
    <n v="701130090"/>
    <n v="2"/>
    <s v="bonifico"/>
    <n v="93"/>
    <n v="93"/>
    <n v="93"/>
    <n v="0"/>
    <n v="0"/>
  </r>
  <r>
    <n v="7"/>
    <s v="3FE"/>
    <n v="2023"/>
    <n v="17030"/>
    <n v="1"/>
    <s v="FT"/>
    <d v="2023-05-29T00:00:00"/>
    <d v="2023-04-05T00:00:00"/>
    <n v="389"/>
    <x v="186"/>
    <s v="VIA DI CAMPIGLIANO, 58-50012-BAGNO A RIPOLI-FI"/>
    <s v="#01696821006"/>
    <s v="#07146020586"/>
    <n v="28.5"/>
    <n v="28.5"/>
    <n v="204510010"/>
    <m/>
    <m/>
    <m/>
    <n v="1020592284"/>
    <d v="2023-03-29T00:00:00"/>
    <n v="9329073272"/>
    <s v="ASST_PG_FE.2023.0052790"/>
    <d v="2023-03-30T00:00:00"/>
    <s v="ACQUISTI 19593"/>
    <d v="2023-04-05T00:00:00"/>
    <n v="2023"/>
    <n v="65"/>
    <n v="1"/>
    <m/>
    <m/>
    <m/>
    <m/>
    <m/>
    <m/>
    <s v="N602"/>
    <x v="3"/>
    <s v=" D"/>
    <n v="2023"/>
    <n v="8535"/>
    <s v="C"/>
    <d v="2023-05-11T00:00:00"/>
    <d v="2023-05-03T00:00:00"/>
    <m/>
    <s v=" Certa, liquida ed esigibile"/>
    <m/>
    <s v="Azienda"/>
    <s v="FPI01 ISTRUT-CONTAB E FLUSSI FINANZ"/>
    <n v="701130090"/>
    <n v="2"/>
    <s v="bonifico"/>
    <n v="28.5"/>
    <n v="28.5"/>
    <n v="28.5"/>
    <n v="0"/>
    <n v="0"/>
  </r>
  <r>
    <n v="7"/>
    <s v="3FE"/>
    <n v="2023"/>
    <n v="17157"/>
    <n v="1"/>
    <s v="FT"/>
    <d v="2023-06-01T00:00:00"/>
    <d v="2023-04-05T00:00:00"/>
    <n v="389"/>
    <x v="186"/>
    <s v="VIA DI CAMPIGLIANO, 58-50012-BAGNO A RIPOLI-FI"/>
    <s v="#01696821006"/>
    <s v="#07146020586"/>
    <n v="450"/>
    <n v="450"/>
    <n v="204510010"/>
    <m/>
    <m/>
    <m/>
    <n v="1020593544"/>
    <d v="2023-03-31T00:00:00"/>
    <n v="9350245324"/>
    <s v="ASST_PG_FE.2023.0054638"/>
    <d v="2023-04-02T00:00:00"/>
    <s v="ACQUISTI"/>
    <d v="2023-04-05T00:00:00"/>
    <n v="2023"/>
    <n v="65"/>
    <n v="1"/>
    <m/>
    <m/>
    <m/>
    <m/>
    <m/>
    <m/>
    <s v="N602"/>
    <x v="3"/>
    <s v=" D"/>
    <n v="2023"/>
    <n v="8535"/>
    <s v="C"/>
    <d v="2023-05-11T00:00:00"/>
    <d v="2023-05-03T00:00:00"/>
    <m/>
    <s v=" Certa, liquida ed esigibile"/>
    <m/>
    <s v="Azienda"/>
    <s v="FPI01 ISTRUT-CONTAB E FLUSSI FINANZ"/>
    <n v="701130090"/>
    <n v="2"/>
    <s v="bonifico"/>
    <n v="450"/>
    <n v="450"/>
    <n v="450"/>
    <n v="0"/>
    <n v="0"/>
  </r>
  <r>
    <n v="7"/>
    <s v="3FE"/>
    <n v="2023"/>
    <n v="17158"/>
    <n v="1"/>
    <s v="FT"/>
    <d v="2023-06-01T00:00:00"/>
    <d v="2023-04-05T00:00:00"/>
    <n v="389"/>
    <x v="186"/>
    <s v="VIA DI CAMPIGLIANO, 58-50012-BAGNO A RIPOLI-FI"/>
    <s v="#01696821006"/>
    <s v="#07146020586"/>
    <n v="90"/>
    <n v="90"/>
    <n v="204510010"/>
    <m/>
    <m/>
    <m/>
    <n v="1020593542"/>
    <d v="2023-03-31T00:00:00"/>
    <n v="9350245298"/>
    <s v="ASST_PG_FE.2023.0054640"/>
    <d v="2023-04-02T00:00:00"/>
    <s v="ACQUISTI"/>
    <d v="2023-04-05T00:00:00"/>
    <n v="2023"/>
    <n v="65"/>
    <n v="1"/>
    <m/>
    <m/>
    <m/>
    <m/>
    <m/>
    <m/>
    <s v="N602"/>
    <x v="3"/>
    <s v=" D"/>
    <n v="2023"/>
    <n v="8535"/>
    <s v="C"/>
    <d v="2023-05-11T00:00:00"/>
    <d v="2023-05-03T00:00:00"/>
    <m/>
    <s v=" Certa, liquida ed esigibile"/>
    <m/>
    <s v="Azienda"/>
    <s v="FPI01 ISTRUT-CONTAB E FLUSSI FINANZ"/>
    <n v="701130090"/>
    <n v="2"/>
    <s v="bonifico"/>
    <n v="90"/>
    <n v="90"/>
    <n v="90"/>
    <n v="0"/>
    <n v="0"/>
  </r>
  <r>
    <n v="7"/>
    <s v="3FE"/>
    <n v="2023"/>
    <n v="17160"/>
    <n v="1"/>
    <s v="FT"/>
    <d v="2023-06-01T00:00:00"/>
    <d v="2023-04-05T00:00:00"/>
    <n v="389"/>
    <x v="186"/>
    <s v="VIA DI CAMPIGLIANO, 58-50012-BAGNO A RIPOLI-FI"/>
    <s v="#01696821006"/>
    <s v="#07146020586"/>
    <n v="154"/>
    <n v="154"/>
    <n v="204510010"/>
    <m/>
    <m/>
    <m/>
    <n v="1020593541"/>
    <d v="2023-03-31T00:00:00"/>
    <n v="9350245287"/>
    <s v="ASST_PG_FE.2023.0054625"/>
    <d v="2023-04-02T00:00:00"/>
    <s v="ACQUISTI"/>
    <d v="2023-04-05T00:00:00"/>
    <n v="2023"/>
    <n v="65"/>
    <n v="1"/>
    <m/>
    <m/>
    <m/>
    <m/>
    <m/>
    <m/>
    <s v="N602"/>
    <x v="3"/>
    <s v=" D"/>
    <n v="2023"/>
    <n v="8535"/>
    <s v="C"/>
    <d v="2023-05-11T00:00:00"/>
    <d v="2023-05-03T00:00:00"/>
    <m/>
    <s v=" Certa, liquida ed esigibile"/>
    <m/>
    <s v="Azienda"/>
    <s v="FPI01 ISTRUT-CONTAB E FLUSSI FINANZ"/>
    <n v="701130090"/>
    <n v="2"/>
    <s v="bonifico"/>
    <n v="154"/>
    <n v="154"/>
    <n v="154"/>
    <n v="0"/>
    <n v="0"/>
  </r>
  <r>
    <n v="7"/>
    <s v="3FE"/>
    <n v="2023"/>
    <n v="17162"/>
    <n v="1"/>
    <s v="FT"/>
    <d v="2023-06-01T00:00:00"/>
    <d v="2023-04-05T00:00:00"/>
    <n v="389"/>
    <x v="186"/>
    <s v="VIA DI CAMPIGLIANO, 58-50012-BAGNO A RIPOLI-FI"/>
    <s v="#01696821006"/>
    <s v="#07146020586"/>
    <n v="61.6"/>
    <n v="61.6"/>
    <n v="204510010"/>
    <m/>
    <m/>
    <m/>
    <n v="1020593540"/>
    <d v="2023-03-31T00:00:00"/>
    <n v="9350245258"/>
    <s v="ASST_PG_FE.2023.0054639"/>
    <d v="2023-04-02T00:00:00"/>
    <s v="ACQUISTI"/>
    <d v="2023-04-05T00:00:00"/>
    <n v="2023"/>
    <n v="65"/>
    <n v="1"/>
    <m/>
    <m/>
    <m/>
    <m/>
    <m/>
    <m/>
    <s v="N602"/>
    <x v="3"/>
    <s v=" D"/>
    <n v="2023"/>
    <n v="8535"/>
    <s v="C"/>
    <d v="2023-05-11T00:00:00"/>
    <d v="2023-05-03T00:00:00"/>
    <m/>
    <s v=" Certa, liquida ed esigibile"/>
    <m/>
    <s v="Azienda"/>
    <s v="FPI01 ISTRUT-CONTAB E FLUSSI FINANZ"/>
    <n v="701130090"/>
    <n v="2"/>
    <s v="bonifico"/>
    <n v="61.6"/>
    <n v="61.6"/>
    <n v="61.6"/>
    <n v="0"/>
    <n v="0"/>
  </r>
  <r>
    <n v="7"/>
    <s v="3FE"/>
    <n v="2023"/>
    <n v="17164"/>
    <n v="1"/>
    <s v="FT"/>
    <d v="2023-06-01T00:00:00"/>
    <d v="2023-04-05T00:00:00"/>
    <n v="389"/>
    <x v="186"/>
    <s v="VIA DI CAMPIGLIANO, 58-50012-BAGNO A RIPOLI-FI"/>
    <s v="#01696821006"/>
    <s v="#07146020586"/>
    <n v="280"/>
    <n v="280"/>
    <n v="204510010"/>
    <m/>
    <m/>
    <m/>
    <n v="1020593539"/>
    <d v="2023-03-31T00:00:00"/>
    <n v="9350245245"/>
    <s v="ASST_PG_FE.2023.0054623"/>
    <d v="2023-04-02T00:00:00"/>
    <s v="ACQUISTI"/>
    <d v="2023-04-05T00:00:00"/>
    <n v="2023"/>
    <n v="65"/>
    <n v="1"/>
    <m/>
    <m/>
    <m/>
    <m/>
    <m/>
    <m/>
    <s v="N602"/>
    <x v="3"/>
    <s v=" D"/>
    <n v="2023"/>
    <n v="8535"/>
    <s v="C"/>
    <d v="2023-05-11T00:00:00"/>
    <d v="2023-05-03T00:00:00"/>
    <m/>
    <s v=" Certa, liquida ed esigibile"/>
    <m/>
    <s v="Azienda"/>
    <s v="FPI01 ISTRUT-CONTAB E FLUSSI FINANZ"/>
    <n v="701130090"/>
    <n v="2"/>
    <s v="bonifico"/>
    <n v="280"/>
    <n v="280"/>
    <n v="280"/>
    <n v="0"/>
    <n v="0"/>
  </r>
  <r>
    <n v="7"/>
    <s v="3FE"/>
    <n v="2023"/>
    <n v="17165"/>
    <n v="1"/>
    <s v="FT"/>
    <d v="2023-06-01T00:00:00"/>
    <d v="2023-04-05T00:00:00"/>
    <n v="389"/>
    <x v="186"/>
    <s v="VIA DI CAMPIGLIANO, 58-50012-BAGNO A RIPOLI-FI"/>
    <s v="#01696821006"/>
    <s v="#07146020586"/>
    <n v="365.4"/>
    <n v="365.4"/>
    <n v="204510010"/>
    <m/>
    <m/>
    <m/>
    <n v="1020593538"/>
    <d v="2023-03-31T00:00:00"/>
    <n v="9350245236"/>
    <s v="ASST_PG_FE.2023.0054624"/>
    <d v="2023-04-02T00:00:00"/>
    <s v="ACQUISTI"/>
    <d v="2023-04-05T00:00:00"/>
    <n v="2023"/>
    <n v="65"/>
    <n v="1"/>
    <m/>
    <m/>
    <m/>
    <m/>
    <m/>
    <m/>
    <s v="N602"/>
    <x v="3"/>
    <s v=" D"/>
    <n v="2023"/>
    <n v="8535"/>
    <s v="C"/>
    <d v="2023-05-11T00:00:00"/>
    <d v="2023-05-03T00:00:00"/>
    <m/>
    <s v=" Certa, liquida ed esigibile"/>
    <m/>
    <s v="Azienda"/>
    <s v="FPI01 ISTRUT-CONTAB E FLUSSI FINANZ"/>
    <n v="701130090"/>
    <n v="2"/>
    <s v="bonifico"/>
    <n v="365.4"/>
    <n v="365.4"/>
    <n v="365.4"/>
    <n v="0"/>
    <n v="0"/>
  </r>
  <r>
    <n v="7"/>
    <s v="3FE"/>
    <n v="2023"/>
    <n v="17228"/>
    <n v="1"/>
    <s v="FT"/>
    <d v="2023-06-01T00:00:00"/>
    <d v="2023-04-05T00:00:00"/>
    <n v="389"/>
    <x v="186"/>
    <s v="VIA DI CAMPIGLIANO, 58-50012-BAGNO A RIPOLI-FI"/>
    <s v="#01696821006"/>
    <s v="#07146020586"/>
    <n v="249.99"/>
    <n v="249.99"/>
    <n v="204510010"/>
    <m/>
    <m/>
    <m/>
    <n v="1020592956"/>
    <d v="2023-03-31T00:00:00"/>
    <n v="9349660686"/>
    <s v="ASST_PG_FE.2023.0054489"/>
    <d v="2023-04-02T00:00:00"/>
    <s v="8098 GEN-MAR"/>
    <d v="2023-04-05T00:00:00"/>
    <n v="2023"/>
    <n v="481"/>
    <n v="1"/>
    <m/>
    <m/>
    <m/>
    <m/>
    <m/>
    <m/>
    <s v="N603"/>
    <x v="6"/>
    <s v=" D"/>
    <n v="2023"/>
    <n v="8536"/>
    <s v="C"/>
    <d v="2023-05-11T00:00:00"/>
    <d v="2023-05-03T00:00:00"/>
    <m/>
    <s v=" Certa, liquida ed esigibile"/>
    <m/>
    <s v="Azienda"/>
    <s v="FPI13 ISTRUTTORIA - INGEGNERIA CLINICA"/>
    <n v="707210020"/>
    <n v="2"/>
    <s v="bonifico"/>
    <n v="249.99"/>
    <n v="249.99"/>
    <n v="249.99"/>
    <n v="0"/>
    <n v="0"/>
  </r>
  <r>
    <n v="7"/>
    <s v="3FE"/>
    <n v="2023"/>
    <n v="17230"/>
    <n v="1"/>
    <s v="FT"/>
    <d v="2023-06-01T00:00:00"/>
    <d v="2023-04-05T00:00:00"/>
    <n v="389"/>
    <x v="186"/>
    <s v="VIA DI CAMPIGLIANO, 58-50012-BAGNO A RIPOLI-FI"/>
    <s v="#01696821006"/>
    <s v="#07146020586"/>
    <n v="750"/>
    <n v="750"/>
    <n v="204510010"/>
    <m/>
    <m/>
    <m/>
    <n v="1020592957"/>
    <d v="2023-03-31T00:00:00"/>
    <n v="9349660695"/>
    <s v="ASST_PG_FE.2023.0054490"/>
    <d v="2023-04-02T00:00:00"/>
    <s v="8099 GEN MAR"/>
    <d v="2023-04-05T00:00:00"/>
    <n v="2023"/>
    <n v="481"/>
    <n v="1"/>
    <m/>
    <m/>
    <m/>
    <m/>
    <m/>
    <m/>
    <s v="N603"/>
    <x v="6"/>
    <s v=" D"/>
    <n v="2023"/>
    <n v="8536"/>
    <s v="C"/>
    <d v="2023-05-11T00:00:00"/>
    <d v="2023-05-03T00:00:00"/>
    <m/>
    <s v=" Certa, liquida ed esigibile"/>
    <m/>
    <s v="Azienda"/>
    <s v="FPI13 ISTRUTTORIA - INGEGNERIA CLINICA"/>
    <n v="707210020"/>
    <n v="2"/>
    <s v="bonifico"/>
    <n v="750"/>
    <n v="750"/>
    <n v="750"/>
    <n v="0"/>
    <n v="0"/>
  </r>
  <r>
    <n v="7"/>
    <s v="3FE"/>
    <n v="2023"/>
    <n v="17231"/>
    <n v="1"/>
    <s v="FT"/>
    <d v="2023-06-01T00:00:00"/>
    <d v="2023-04-05T00:00:00"/>
    <n v="389"/>
    <x v="186"/>
    <s v="VIA DI CAMPIGLIANO, 58-50012-BAGNO A RIPOLI-FI"/>
    <s v="#01696821006"/>
    <s v="#07146020586"/>
    <n v="624.99"/>
    <n v="624.99"/>
    <n v="204510010"/>
    <m/>
    <m/>
    <m/>
    <n v="1020592958"/>
    <d v="2023-03-31T00:00:00"/>
    <n v="9349660702"/>
    <s v="ASST_PG_FE.2023.0054541"/>
    <d v="2023-04-02T00:00:00"/>
    <s v="RD8102 GEN MAR"/>
    <d v="2023-04-05T00:00:00"/>
    <n v="2023"/>
    <n v="481"/>
    <n v="1"/>
    <m/>
    <m/>
    <m/>
    <m/>
    <m/>
    <m/>
    <s v="N603"/>
    <x v="6"/>
    <s v=" D"/>
    <n v="2023"/>
    <n v="8536"/>
    <s v="C"/>
    <d v="2023-05-11T00:00:00"/>
    <d v="2023-05-03T00:00:00"/>
    <m/>
    <s v=" Certa, liquida ed esigibile"/>
    <m/>
    <s v="Azienda"/>
    <s v="FPI13 ISTRUTTORIA - INGEGNERIA CLINICA"/>
    <n v="707210020"/>
    <n v="2"/>
    <s v="bonifico"/>
    <n v="624.99"/>
    <n v="624.99"/>
    <n v="624.99"/>
    <n v="0"/>
    <n v="0"/>
  </r>
  <r>
    <n v="7"/>
    <s v="3FE"/>
    <n v="2023"/>
    <n v="17233"/>
    <n v="1"/>
    <s v="FT"/>
    <d v="2023-06-01T00:00:00"/>
    <d v="2023-04-05T00:00:00"/>
    <n v="389"/>
    <x v="186"/>
    <s v="VIA DI CAMPIGLIANO, 58-50012-BAGNO A RIPOLI-FI"/>
    <s v="#01696821006"/>
    <s v="#07146020586"/>
    <n v="2499.9899999999998"/>
    <n v="2499.9899999999998"/>
    <n v="204510010"/>
    <m/>
    <m/>
    <m/>
    <n v="1020592959"/>
    <d v="2023-03-31T00:00:00"/>
    <n v="9349660723"/>
    <s v="ASST_PG_FE.2023.0054491"/>
    <d v="2023-04-02T00:00:00"/>
    <s v="8094 GEN MAR"/>
    <d v="2023-04-05T00:00:00"/>
    <n v="2023"/>
    <n v="481"/>
    <n v="1"/>
    <m/>
    <m/>
    <m/>
    <m/>
    <m/>
    <m/>
    <s v="N603"/>
    <x v="6"/>
    <s v=" D"/>
    <n v="2023"/>
    <n v="8536"/>
    <s v="C"/>
    <d v="2023-05-11T00:00:00"/>
    <d v="2023-05-03T00:00:00"/>
    <m/>
    <s v=" Certa, liquida ed esigibile"/>
    <m/>
    <s v="Azienda"/>
    <s v="FPI13 ISTRUTTORIA - INGEGNERIA CLINICA"/>
    <n v="707210020"/>
    <n v="2"/>
    <s v="bonifico"/>
    <n v="2499.9899999999998"/>
    <n v="2499.9899999999998"/>
    <n v="2499.9899999999998"/>
    <n v="0"/>
    <n v="0"/>
  </r>
  <r>
    <n v="7"/>
    <s v="3FE"/>
    <n v="2023"/>
    <n v="17237"/>
    <n v="1"/>
    <s v="FT"/>
    <d v="2023-06-01T00:00:00"/>
    <d v="2023-04-05T00:00:00"/>
    <n v="389"/>
    <x v="186"/>
    <s v="VIA DI CAMPIGLIANO, 58-50012-BAGNO A RIPOLI-FI"/>
    <s v="#01696821006"/>
    <s v="#07146020586"/>
    <n v="249.99"/>
    <n v="249.99"/>
    <n v="204510010"/>
    <m/>
    <m/>
    <m/>
    <n v="1020592960"/>
    <d v="2023-03-31T00:00:00"/>
    <n v="9349660726"/>
    <s v="ASST_PG_FE.2023.0054492"/>
    <d v="2023-04-02T00:00:00"/>
    <n v="8103"/>
    <d v="2023-04-05T00:00:00"/>
    <n v="2023"/>
    <n v="481"/>
    <n v="1"/>
    <m/>
    <m/>
    <m/>
    <m/>
    <m/>
    <m/>
    <s v="N603"/>
    <x v="6"/>
    <s v=" D"/>
    <n v="2023"/>
    <n v="8536"/>
    <s v="C"/>
    <d v="2023-05-11T00:00:00"/>
    <d v="2023-05-03T00:00:00"/>
    <m/>
    <s v=" Certa, liquida ed esigibile"/>
    <m/>
    <s v="Azienda"/>
    <s v="FPI13 ISTRUTTORIA - INGEGNERIA CLINICA"/>
    <n v="707210020"/>
    <n v="2"/>
    <s v="bonifico"/>
    <n v="249.99"/>
    <n v="249.99"/>
    <n v="249.99"/>
    <n v="0"/>
    <n v="0"/>
  </r>
  <r>
    <n v="7"/>
    <s v="3FE"/>
    <n v="2023"/>
    <n v="17240"/>
    <n v="1"/>
    <s v="FT"/>
    <d v="2023-06-01T00:00:00"/>
    <d v="2023-04-05T00:00:00"/>
    <n v="389"/>
    <x v="186"/>
    <s v="VIA DI CAMPIGLIANO, 58-50012-BAGNO A RIPOLI-FI"/>
    <s v="#01696821006"/>
    <s v="#07146020586"/>
    <n v="2499.9899999999998"/>
    <n v="2499.9899999999998"/>
    <n v="204510010"/>
    <m/>
    <m/>
    <m/>
    <n v="1020592961"/>
    <d v="2023-03-31T00:00:00"/>
    <n v="9349660732"/>
    <s v="ASST_PG_FE.2023.0054544"/>
    <d v="2023-04-02T00:00:00"/>
    <n v="8096"/>
    <d v="2023-04-05T00:00:00"/>
    <n v="2023"/>
    <n v="481"/>
    <n v="1"/>
    <m/>
    <m/>
    <m/>
    <m/>
    <m/>
    <m/>
    <s v="N603"/>
    <x v="6"/>
    <s v=" D"/>
    <n v="2023"/>
    <n v="8536"/>
    <s v="C"/>
    <d v="2023-05-11T00:00:00"/>
    <d v="2023-05-03T00:00:00"/>
    <m/>
    <s v=" Certa, liquida ed esigibile"/>
    <m/>
    <s v="Azienda"/>
    <s v="FPI13 ISTRUTTORIA - INGEGNERIA CLINICA"/>
    <n v="707210020"/>
    <n v="2"/>
    <s v="bonifico"/>
    <n v="2499.9899999999998"/>
    <n v="2499.9899999999998"/>
    <n v="2499.9899999999998"/>
    <n v="0"/>
    <n v="0"/>
  </r>
  <r>
    <n v="7"/>
    <s v="3FE"/>
    <n v="2023"/>
    <n v="17243"/>
    <n v="1"/>
    <s v="FT"/>
    <d v="2023-06-01T00:00:00"/>
    <d v="2023-04-05T00:00:00"/>
    <n v="389"/>
    <x v="186"/>
    <s v="VIA DI CAMPIGLIANO, 58-50012-BAGNO A RIPOLI-FI"/>
    <s v="#01696821006"/>
    <s v="#07146020586"/>
    <n v="1374.99"/>
    <n v="1374.99"/>
    <n v="204510010"/>
    <m/>
    <m/>
    <m/>
    <n v="1020592963"/>
    <d v="2023-03-31T00:00:00"/>
    <n v="9349660809"/>
    <s v="ASST_PG_FE.2023.0054493"/>
    <d v="2023-04-02T00:00:00"/>
    <n v="8101"/>
    <d v="2023-04-05T00:00:00"/>
    <n v="2023"/>
    <n v="481"/>
    <n v="1"/>
    <m/>
    <m/>
    <m/>
    <m/>
    <m/>
    <m/>
    <s v="N603"/>
    <x v="6"/>
    <s v=" D"/>
    <n v="2023"/>
    <n v="8536"/>
    <s v="C"/>
    <d v="2023-05-11T00:00:00"/>
    <d v="2023-05-03T00:00:00"/>
    <m/>
    <s v=" Certa, liquida ed esigibile"/>
    <m/>
    <s v="Azienda"/>
    <s v="FPI13 ISTRUTTORIA - INGEGNERIA CLINICA"/>
    <n v="707210020"/>
    <n v="2"/>
    <s v="bonifico"/>
    <n v="1374.99"/>
    <n v="1374.99"/>
    <n v="1374.99"/>
    <n v="0"/>
    <n v="0"/>
  </r>
  <r>
    <n v="7"/>
    <s v="3FE"/>
    <n v="2023"/>
    <n v="17245"/>
    <n v="1"/>
    <s v="FT"/>
    <d v="2023-06-01T00:00:00"/>
    <d v="2023-04-05T00:00:00"/>
    <n v="389"/>
    <x v="186"/>
    <s v="VIA DI CAMPIGLIANO, 58-50012-BAGNO A RIPOLI-FI"/>
    <s v="#01696821006"/>
    <s v="#07146020586"/>
    <n v="2499.9899999999998"/>
    <n v="2499.9899999999998"/>
    <n v="204510010"/>
    <m/>
    <m/>
    <m/>
    <n v="1020592964"/>
    <d v="2023-03-31T00:00:00"/>
    <n v="9349660822"/>
    <s v="ASST_PG_FE.2023.0054495"/>
    <d v="2023-04-02T00:00:00"/>
    <n v="8095"/>
    <d v="2023-04-05T00:00:00"/>
    <n v="2023"/>
    <n v="481"/>
    <n v="1"/>
    <m/>
    <m/>
    <m/>
    <m/>
    <m/>
    <m/>
    <s v="N603"/>
    <x v="6"/>
    <s v=" D"/>
    <n v="2023"/>
    <n v="8536"/>
    <s v="C"/>
    <d v="2023-05-11T00:00:00"/>
    <d v="2023-05-03T00:00:00"/>
    <m/>
    <s v=" Certa, liquida ed esigibile"/>
    <m/>
    <s v="Azienda"/>
    <s v="FPI13 ISTRUTTORIA - INGEGNERIA CLINICA"/>
    <n v="707210020"/>
    <n v="2"/>
    <s v="bonifico"/>
    <n v="2499.9899999999998"/>
    <n v="2499.9899999999998"/>
    <n v="2499.9899999999998"/>
    <n v="0"/>
    <n v="0"/>
  </r>
  <r>
    <n v="7"/>
    <s v="3FE"/>
    <n v="2023"/>
    <n v="17247"/>
    <n v="1"/>
    <s v="FT"/>
    <d v="2023-06-01T00:00:00"/>
    <d v="2023-04-05T00:00:00"/>
    <n v="389"/>
    <x v="186"/>
    <s v="VIA DI CAMPIGLIANO, 58-50012-BAGNO A RIPOLI-FI"/>
    <s v="#01696821006"/>
    <s v="#07146020586"/>
    <n v="649.98"/>
    <n v="649.98"/>
    <n v="204510010"/>
    <m/>
    <m/>
    <m/>
    <n v="1020592965"/>
    <d v="2023-03-31T00:00:00"/>
    <n v="9349660834"/>
    <s v="ASST_PG_FE.2023.0054494"/>
    <d v="2023-04-02T00:00:00"/>
    <s v="8104 GEN MAR"/>
    <d v="2023-04-05T00:00:00"/>
    <n v="2023"/>
    <n v="481"/>
    <n v="1"/>
    <m/>
    <m/>
    <m/>
    <m/>
    <m/>
    <m/>
    <s v="N603"/>
    <x v="6"/>
    <s v=" D"/>
    <n v="2023"/>
    <n v="8536"/>
    <s v="C"/>
    <d v="2023-05-11T00:00:00"/>
    <d v="2023-05-03T00:00:00"/>
    <m/>
    <s v=" Certa, liquida ed esigibile"/>
    <m/>
    <s v="Azienda"/>
    <s v="FPI13 ISTRUTTORIA - INGEGNERIA CLINICA"/>
    <n v="707210020"/>
    <n v="2"/>
    <s v="bonifico"/>
    <n v="649.98"/>
    <n v="649.98"/>
    <n v="649.98"/>
    <n v="0"/>
    <n v="0"/>
  </r>
  <r>
    <n v="7"/>
    <s v="3FE"/>
    <n v="2023"/>
    <n v="17251"/>
    <n v="1"/>
    <s v="FT"/>
    <d v="2023-06-01T00:00:00"/>
    <d v="2023-04-05T00:00:00"/>
    <n v="389"/>
    <x v="186"/>
    <s v="VIA DI CAMPIGLIANO, 58-50012-BAGNO A RIPOLI-FI"/>
    <s v="#01696821006"/>
    <s v="#07146020586"/>
    <n v="2499.9899999999998"/>
    <n v="2499.9899999999998"/>
    <n v="204510010"/>
    <m/>
    <m/>
    <m/>
    <n v="1020592966"/>
    <d v="2023-03-31T00:00:00"/>
    <n v="9349660845"/>
    <s v="ASST_PG_FE.2023.0054590"/>
    <d v="2023-04-02T00:00:00"/>
    <n v="8097"/>
    <d v="2023-04-05T00:00:00"/>
    <n v="2023"/>
    <n v="481"/>
    <n v="1"/>
    <m/>
    <m/>
    <m/>
    <m/>
    <m/>
    <m/>
    <s v="N603"/>
    <x v="6"/>
    <s v=" D"/>
    <n v="2023"/>
    <n v="8536"/>
    <s v="C"/>
    <d v="2023-05-11T00:00:00"/>
    <d v="2023-05-03T00:00:00"/>
    <m/>
    <s v=" Certa, liquida ed esigibile"/>
    <m/>
    <s v="Azienda"/>
    <s v="FPI13 ISTRUTTORIA - INGEGNERIA CLINICA"/>
    <n v="707210020"/>
    <n v="2"/>
    <s v="bonifico"/>
    <n v="2499.9899999999998"/>
    <n v="2499.9899999999998"/>
    <n v="2499.9899999999998"/>
    <n v="0"/>
    <n v="0"/>
  </r>
  <r>
    <n v="7"/>
    <s v="3FE"/>
    <n v="2023"/>
    <n v="17254"/>
    <n v="1"/>
    <s v="FT"/>
    <d v="2023-06-01T00:00:00"/>
    <d v="2023-04-05T00:00:00"/>
    <n v="389"/>
    <x v="186"/>
    <s v="VIA DI CAMPIGLIANO, 58-50012-BAGNO A RIPOLI-FI"/>
    <s v="#01696821006"/>
    <s v="#07146020586"/>
    <n v="437.49"/>
    <n v="437.49"/>
    <n v="204510010"/>
    <m/>
    <m/>
    <m/>
    <n v="1020592967"/>
    <d v="2023-03-31T00:00:00"/>
    <n v="9349660853"/>
    <s v="ASST_PG_FE.2023.0054545"/>
    <d v="2023-04-02T00:00:00"/>
    <s v="gen-mar 8093"/>
    <d v="2023-04-05T00:00:00"/>
    <n v="2023"/>
    <n v="481"/>
    <n v="1"/>
    <m/>
    <m/>
    <m/>
    <m/>
    <m/>
    <m/>
    <s v="N603"/>
    <x v="6"/>
    <s v=" D"/>
    <n v="2023"/>
    <n v="8536"/>
    <s v="C"/>
    <d v="2023-05-11T00:00:00"/>
    <d v="2023-05-03T00:00:00"/>
    <m/>
    <s v=" Certa, liquida ed esigibile"/>
    <m/>
    <s v="Azienda"/>
    <s v="FPI13 ISTRUTTORIA - INGEGNERIA CLINICA"/>
    <n v="707210020"/>
    <n v="2"/>
    <s v="bonifico"/>
    <n v="437.49"/>
    <n v="437.49"/>
    <n v="437.49"/>
    <n v="0"/>
    <n v="0"/>
  </r>
  <r>
    <n v="7"/>
    <s v="3FE"/>
    <n v="2023"/>
    <n v="17536"/>
    <n v="1"/>
    <s v="FT"/>
    <d v="2023-06-02T00:00:00"/>
    <d v="2023-04-06T00:00:00"/>
    <n v="389"/>
    <x v="186"/>
    <s v="VIA DI CAMPIGLIANO, 58-50012-BAGNO A RIPOLI-FI"/>
    <s v="#01696821006"/>
    <s v="#07146020586"/>
    <n v="176"/>
    <n v="176"/>
    <n v="204510010"/>
    <m/>
    <m/>
    <m/>
    <n v="1020593543"/>
    <d v="2023-03-31T00:00:00"/>
    <n v="9350245315"/>
    <s v="ASST_PG_FE.2023.0054831"/>
    <d v="2023-04-03T00:00:00"/>
    <s v="ACQUISTI"/>
    <d v="2023-04-06T00:00:00"/>
    <n v="2023"/>
    <n v="65"/>
    <n v="1"/>
    <m/>
    <m/>
    <m/>
    <m/>
    <m/>
    <m/>
    <s v="N602"/>
    <x v="3"/>
    <s v=" D"/>
    <n v="2023"/>
    <n v="9174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176"/>
    <n v="176"/>
    <n v="176"/>
    <n v="0"/>
    <n v="0"/>
  </r>
  <r>
    <n v="7"/>
    <s v="3FE"/>
    <n v="2023"/>
    <n v="17537"/>
    <n v="1"/>
    <s v="FT"/>
    <d v="2023-06-02T00:00:00"/>
    <d v="2023-04-06T00:00:00"/>
    <n v="389"/>
    <x v="186"/>
    <s v="VIA DI CAMPIGLIANO, 58-50012-BAGNO A RIPOLI-FI"/>
    <s v="#01696821006"/>
    <s v="#07146020586"/>
    <n v="126"/>
    <n v="126"/>
    <n v="204510010"/>
    <m/>
    <m/>
    <m/>
    <n v="1020593586"/>
    <d v="2023-03-31T00:00:00"/>
    <n v="9354306875"/>
    <s v="ASST_PG_FE.2023.0054958"/>
    <d v="2023-04-03T00:00:00"/>
    <s v="ACQUISTI"/>
    <d v="2023-04-06T00:00:00"/>
    <n v="2023"/>
    <n v="65"/>
    <n v="1"/>
    <m/>
    <m/>
    <m/>
    <m/>
    <m/>
    <m/>
    <s v="N602"/>
    <x v="3"/>
    <s v=" D"/>
    <n v="2023"/>
    <n v="9174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126"/>
    <n v="126"/>
    <n v="126"/>
    <n v="0"/>
    <n v="0"/>
  </r>
  <r>
    <n v="7"/>
    <s v="3FE"/>
    <n v="2023"/>
    <n v="17671"/>
    <n v="1"/>
    <s v="FT"/>
    <d v="2023-06-03T00:00:00"/>
    <d v="2023-04-07T00:00:00"/>
    <n v="389"/>
    <x v="186"/>
    <s v="VIA DI CAMPIGLIANO, 58-50012-BAGNO A RIPOLI-FI"/>
    <s v="#01696821006"/>
    <s v="#07146020586"/>
    <n v="8687.49"/>
    <n v="8687.49"/>
    <n v="204510010"/>
    <m/>
    <m/>
    <m/>
    <n v="1020593718"/>
    <d v="2023-04-03T00:00:00"/>
    <n v="9360150263"/>
    <s v="ASST_PG_FE.2023.0055407"/>
    <d v="2023-04-04T00:00:00"/>
    <s v="RD-2023-8100 GENN FEBB MARZO 2023       SMEL mail 7/4+11/5  V.DOC"/>
    <d v="2023-04-07T00:00:00"/>
    <n v="2023"/>
    <n v="481"/>
    <n v="1"/>
    <m/>
    <m/>
    <m/>
    <m/>
    <m/>
    <m/>
    <s v="N603"/>
    <x v="6"/>
    <s v=" D"/>
    <n v="2023"/>
    <n v="9733"/>
    <s v="C"/>
    <d v="2023-05-25T00:00:00"/>
    <d v="2023-05-12T00:00:00"/>
    <m/>
    <s v=" Certa, liquida ed esigibile"/>
    <m/>
    <s v="Azienda"/>
    <s v="FPI13 ISTRUTTORIA - INGEGNERIA CLINICA"/>
    <n v="707210020"/>
    <n v="2"/>
    <s v="bonifico"/>
    <n v="8687.49"/>
    <n v="8687.49"/>
    <n v="8687.49"/>
    <n v="0"/>
    <n v="0"/>
  </r>
  <r>
    <n v="7"/>
    <s v="3FE"/>
    <n v="2023"/>
    <n v="17736"/>
    <n v="1"/>
    <s v="FT"/>
    <d v="2023-06-04T00:00:00"/>
    <d v="2023-04-07T00:00:00"/>
    <n v="389"/>
    <x v="186"/>
    <s v="VIA DI CAMPIGLIANO, 58-50012-BAGNO A RIPOLI-FI"/>
    <s v="#01696821006"/>
    <s v="#07146020586"/>
    <n v="90"/>
    <n v="90"/>
    <n v="204510010"/>
    <m/>
    <m/>
    <m/>
    <n v="1020593872"/>
    <d v="2023-04-04T00:00:00"/>
    <n v="9369525444"/>
    <s v="ASST_PG_FE.2023.0055798"/>
    <d v="2023-04-05T00:00:00"/>
    <s v="ACQUISTI 19564"/>
    <d v="2023-04-07T00:00:00"/>
    <n v="2023"/>
    <n v="65"/>
    <n v="1"/>
    <m/>
    <m/>
    <m/>
    <m/>
    <m/>
    <m/>
    <s v="N602"/>
    <x v="3"/>
    <s v=" D"/>
    <n v="2023"/>
    <n v="9174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90"/>
    <n v="90"/>
    <n v="90"/>
    <n v="0"/>
    <n v="0"/>
  </r>
  <r>
    <n v="7"/>
    <s v="3FE"/>
    <n v="2023"/>
    <n v="17738"/>
    <n v="1"/>
    <s v="FT"/>
    <d v="2023-06-04T00:00:00"/>
    <d v="2023-04-07T00:00:00"/>
    <n v="389"/>
    <x v="186"/>
    <s v="VIA DI CAMPIGLIANO, 58-50012-BAGNO A RIPOLI-FI"/>
    <s v="#01696821006"/>
    <s v="#07146020586"/>
    <n v="180"/>
    <n v="180"/>
    <n v="204510010"/>
    <m/>
    <m/>
    <m/>
    <n v="1020593873"/>
    <d v="2023-04-04T00:00:00"/>
    <n v="9369525623"/>
    <s v="ASST_PG_FE.2023.0055701"/>
    <d v="2023-04-05T00:00:00"/>
    <s v="ACQUISTI 20432"/>
    <d v="2023-04-07T00:00:00"/>
    <n v="2023"/>
    <n v="65"/>
    <n v="1"/>
    <m/>
    <m/>
    <m/>
    <m/>
    <m/>
    <m/>
    <s v="N602"/>
    <x v="3"/>
    <s v=" D"/>
    <n v="2023"/>
    <n v="9174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180"/>
    <n v="180"/>
    <n v="180"/>
    <n v="0"/>
    <n v="0"/>
  </r>
  <r>
    <n v="7"/>
    <s v="3FE"/>
    <n v="2023"/>
    <n v="17740"/>
    <n v="1"/>
    <s v="FT"/>
    <d v="2023-06-04T00:00:00"/>
    <d v="2023-04-07T00:00:00"/>
    <n v="389"/>
    <x v="186"/>
    <s v="VIA DI CAMPIGLIANO, 58-50012-BAGNO A RIPOLI-FI"/>
    <s v="#01696821006"/>
    <s v="#07146020586"/>
    <n v="450"/>
    <n v="450"/>
    <n v="204510010"/>
    <m/>
    <m/>
    <m/>
    <n v="1020593874"/>
    <d v="2023-04-04T00:00:00"/>
    <n v="9369525808"/>
    <s v="ASST_PG_FE.2023.0055700"/>
    <d v="2023-04-05T00:00:00"/>
    <s v="ACQUISTI 19646"/>
    <d v="2023-04-07T00:00:00"/>
    <n v="2023"/>
    <n v="77"/>
    <n v="1"/>
    <m/>
    <m/>
    <m/>
    <m/>
    <m/>
    <m/>
    <n v="1"/>
    <x v="3"/>
    <s v=" D"/>
    <n v="2023"/>
    <n v="9175"/>
    <s v="C"/>
    <d v="2023-05-16T00:00:00"/>
    <d v="2023-05-10T00:00:00"/>
    <m/>
    <s v=" Certa, liquida ed esigibile"/>
    <m/>
    <s v="Azienda"/>
    <s v="FPI01 ISTRUT-CONTAB E FLUSSI FINANZ"/>
    <n v="701135014"/>
    <n v="2"/>
    <s v="bonifico"/>
    <n v="450"/>
    <n v="450"/>
    <n v="450"/>
    <n v="0"/>
    <n v="0"/>
  </r>
  <r>
    <n v="7"/>
    <s v="3FE"/>
    <n v="2023"/>
    <n v="17742"/>
    <n v="1"/>
    <s v="FT"/>
    <d v="2023-06-04T00:00:00"/>
    <d v="2023-04-07T00:00:00"/>
    <n v="389"/>
    <x v="186"/>
    <s v="VIA DI CAMPIGLIANO, 58-50012-BAGNO A RIPOLI-FI"/>
    <s v="#01696821006"/>
    <s v="#07146020586"/>
    <n v="260"/>
    <n v="260"/>
    <n v="204510010"/>
    <m/>
    <m/>
    <m/>
    <n v="1020593875"/>
    <d v="2023-04-04T00:00:00"/>
    <n v="9369525983"/>
    <s v="ASST_PG_FE.2023.0056193"/>
    <d v="2023-04-05T00:00:00"/>
    <s v="ACQUISTI 20662"/>
    <d v="2023-04-07T00:00:00"/>
    <n v="2023"/>
    <n v="65"/>
    <n v="1"/>
    <m/>
    <m/>
    <m/>
    <m/>
    <m/>
    <m/>
    <s v="N602"/>
    <x v="3"/>
    <s v=" D"/>
    <n v="2023"/>
    <n v="9174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260"/>
    <n v="260"/>
    <n v="260"/>
    <n v="0"/>
    <n v="0"/>
  </r>
  <r>
    <n v="7"/>
    <s v="3FE"/>
    <n v="2023"/>
    <n v="17744"/>
    <n v="1"/>
    <s v="FT"/>
    <d v="2023-06-04T00:00:00"/>
    <d v="2023-04-07T00:00:00"/>
    <n v="389"/>
    <x v="186"/>
    <s v="VIA DI CAMPIGLIANO, 58-50012-BAGNO A RIPOLI-FI"/>
    <s v="#01696821006"/>
    <s v="#07146020586"/>
    <n v="8100"/>
    <n v="8100"/>
    <n v="204510010"/>
    <m/>
    <m/>
    <m/>
    <n v="1020593876"/>
    <d v="2023-04-04T00:00:00"/>
    <n v="9369526168"/>
    <s v="ASST_PG_FE.2023.0056171"/>
    <d v="2023-04-05T00:00:00"/>
    <s v="ACQUISTI 20953"/>
    <d v="2023-04-07T00:00:00"/>
    <n v="2023"/>
    <n v="65"/>
    <n v="1"/>
    <m/>
    <m/>
    <m/>
    <m/>
    <m/>
    <m/>
    <s v="N602"/>
    <x v="3"/>
    <s v=" D"/>
    <n v="2023"/>
    <n v="9174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8100"/>
    <n v="8100"/>
    <n v="8100"/>
    <n v="0"/>
    <n v="0"/>
  </r>
  <r>
    <n v="7"/>
    <s v="3FE"/>
    <n v="2023"/>
    <n v="18191"/>
    <n v="1"/>
    <s v="FT"/>
    <d v="2023-06-05T00:00:00"/>
    <d v="2023-04-12T00:00:00"/>
    <n v="389"/>
    <x v="186"/>
    <s v="VIA DI CAMPIGLIANO, 58-50012-BAGNO A RIPOLI-FI"/>
    <s v="#01696821006"/>
    <s v="#07146020586"/>
    <n v="270"/>
    <n v="270"/>
    <n v="204510010"/>
    <m/>
    <m/>
    <m/>
    <n v="1020594070"/>
    <d v="2023-04-04T00:00:00"/>
    <n v="9373435173"/>
    <s v="ASST_PG_FE.2023.0056616"/>
    <d v="2023-04-06T00:00:00"/>
    <s v="ACQUISTI 20432"/>
    <d v="2023-04-12T00:00:00"/>
    <n v="2023"/>
    <n v="65"/>
    <n v="1"/>
    <m/>
    <m/>
    <m/>
    <m/>
    <m/>
    <m/>
    <s v="N602"/>
    <x v="3"/>
    <s v=" D"/>
    <n v="2023"/>
    <n v="9174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270"/>
    <n v="270"/>
    <n v="270"/>
    <n v="0"/>
    <n v="0"/>
  </r>
  <r>
    <n v="7"/>
    <s v="3FE"/>
    <n v="2023"/>
    <n v="18194"/>
    <n v="1"/>
    <s v="FT"/>
    <d v="2023-06-05T00:00:00"/>
    <d v="2023-04-12T00:00:00"/>
    <n v="389"/>
    <x v="186"/>
    <s v="VIA DI CAMPIGLIANO, 58-50012-BAGNO A RIPOLI-FI"/>
    <s v="#01696821006"/>
    <s v="#07146020586"/>
    <n v="392"/>
    <n v="392"/>
    <n v="204510010"/>
    <m/>
    <m/>
    <m/>
    <n v="1020594071"/>
    <d v="2023-04-04T00:00:00"/>
    <n v="9373435446"/>
    <s v="ASST_PG_FE.2023.0056571"/>
    <d v="2023-04-06T00:00:00"/>
    <s v="ACQUISTI 19591"/>
    <d v="2023-04-12T00:00:00"/>
    <n v="2023"/>
    <n v="65"/>
    <n v="1"/>
    <m/>
    <m/>
    <m/>
    <m/>
    <m/>
    <m/>
    <s v="N602"/>
    <x v="3"/>
    <s v=" D"/>
    <n v="2023"/>
    <n v="9174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392"/>
    <n v="392"/>
    <n v="392"/>
    <n v="0"/>
    <n v="0"/>
  </r>
  <r>
    <n v="7"/>
    <s v="3FE"/>
    <n v="2023"/>
    <n v="18195"/>
    <n v="1"/>
    <s v="FT"/>
    <d v="2023-06-05T00:00:00"/>
    <d v="2023-04-12T00:00:00"/>
    <n v="389"/>
    <x v="186"/>
    <s v="VIA DI CAMPIGLIANO, 58-50012-BAGNO A RIPOLI-FI"/>
    <s v="#01696821006"/>
    <s v="#07146020586"/>
    <n v="36"/>
    <n v="36"/>
    <n v="204510010"/>
    <m/>
    <m/>
    <m/>
    <n v="1020594215"/>
    <d v="2023-04-05T00:00:00"/>
    <n v="9378140254"/>
    <s v="ASST_PG_FE.2023.0056703"/>
    <d v="2023-04-06T00:00:00"/>
    <s v="ACQUISTI 8229"/>
    <d v="2023-04-12T00:00:00"/>
    <n v="2023"/>
    <n v="65"/>
    <n v="1"/>
    <m/>
    <m/>
    <m/>
    <m/>
    <m/>
    <m/>
    <s v="N602"/>
    <x v="3"/>
    <s v=" D"/>
    <n v="2023"/>
    <n v="9174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36"/>
    <n v="36"/>
    <n v="36"/>
    <n v="0"/>
    <n v="0"/>
  </r>
  <r>
    <n v="7"/>
    <s v="3FE"/>
    <n v="2023"/>
    <n v="18197"/>
    <n v="1"/>
    <s v="FT"/>
    <d v="2023-06-05T00:00:00"/>
    <d v="2023-04-12T00:00:00"/>
    <n v="389"/>
    <x v="186"/>
    <s v="VIA DI CAMPIGLIANO, 58-50012-BAGNO A RIPOLI-FI"/>
    <s v="#01696821006"/>
    <s v="#07146020586"/>
    <n v="21"/>
    <n v="21"/>
    <n v="204510010"/>
    <m/>
    <m/>
    <m/>
    <n v="1020594216"/>
    <d v="2023-04-05T00:00:00"/>
    <n v="9378140316"/>
    <s v="ASST_PG_FE.2023.0056485"/>
    <d v="2023-04-06T00:00:00"/>
    <s v="ACQUISTI 8227"/>
    <d v="2023-04-12T00:00:00"/>
    <n v="2023"/>
    <n v="65"/>
    <n v="1"/>
    <m/>
    <m/>
    <m/>
    <m/>
    <m/>
    <m/>
    <s v="N602"/>
    <x v="3"/>
    <s v=" D"/>
    <n v="2023"/>
    <n v="9174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21"/>
    <n v="21"/>
    <n v="21"/>
    <n v="0"/>
    <n v="0"/>
  </r>
  <r>
    <n v="7"/>
    <s v="3FE"/>
    <n v="2023"/>
    <n v="18200"/>
    <n v="1"/>
    <s v="FT"/>
    <d v="2023-06-05T00:00:00"/>
    <d v="2023-04-12T00:00:00"/>
    <n v="389"/>
    <x v="186"/>
    <s v="VIA DI CAMPIGLIANO, 58-50012-BAGNO A RIPOLI-FI"/>
    <s v="#01696821006"/>
    <s v="#07146020586"/>
    <n v="90"/>
    <n v="90"/>
    <n v="204510010"/>
    <m/>
    <m/>
    <m/>
    <n v="1020594217"/>
    <d v="2023-04-05T00:00:00"/>
    <n v="9378140379"/>
    <s v="ASST_PG_FE.2023.0057027"/>
    <d v="2023-04-06T00:00:00"/>
    <s v="ACQUISTI 8231"/>
    <d v="2023-04-12T00:00:00"/>
    <n v="2023"/>
    <n v="65"/>
    <n v="1"/>
    <m/>
    <m/>
    <m/>
    <m/>
    <m/>
    <m/>
    <s v="N602"/>
    <x v="3"/>
    <s v=" D"/>
    <n v="2023"/>
    <n v="9174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90"/>
    <n v="90"/>
    <n v="90"/>
    <n v="0"/>
    <n v="0"/>
  </r>
  <r>
    <n v="7"/>
    <s v="3FE"/>
    <n v="2023"/>
    <n v="18015"/>
    <n v="1"/>
    <s v="FT"/>
    <d v="2023-06-06T00:00:00"/>
    <d v="2023-04-11T00:00:00"/>
    <n v="389"/>
    <x v="186"/>
    <s v="VIA DI CAMPIGLIANO, 58-50012-BAGNO A RIPOLI-FI"/>
    <s v="#01696821006"/>
    <s v="#07146020586"/>
    <n v="28.5"/>
    <n v="28.5"/>
    <n v="204510010"/>
    <m/>
    <m/>
    <m/>
    <n v="1020594541"/>
    <d v="2023-04-06T00:00:00"/>
    <n v="9387132899"/>
    <s v="ASST_PG_FE.2023.0057754"/>
    <d v="2023-04-07T00:00:00"/>
    <m/>
    <d v="2023-04-11T00:00:00"/>
    <n v="2023"/>
    <n v="65"/>
    <n v="1"/>
    <m/>
    <m/>
    <m/>
    <m/>
    <m/>
    <m/>
    <s v="N602"/>
    <x v="3"/>
    <s v=" D"/>
    <n v="2023"/>
    <n v="9174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28.5"/>
    <n v="28.5"/>
    <n v="28.5"/>
    <n v="0"/>
    <n v="0"/>
  </r>
  <r>
    <n v="7"/>
    <s v="3FE"/>
    <n v="2023"/>
    <n v="18022"/>
    <n v="1"/>
    <s v="FT"/>
    <d v="2023-06-06T00:00:00"/>
    <d v="2023-04-11T00:00:00"/>
    <n v="389"/>
    <x v="186"/>
    <s v="VIA DI CAMPIGLIANO, 58-50012-BAGNO A RIPOLI-FI"/>
    <s v="#01696821006"/>
    <s v="#07146020586"/>
    <n v="117"/>
    <n v="117"/>
    <n v="204510010"/>
    <m/>
    <m/>
    <m/>
    <n v="1020594540"/>
    <d v="2023-04-06T00:00:00"/>
    <n v="9387132838"/>
    <s v="ASST_PG_FE.2023.0057400"/>
    <d v="2023-04-07T00:00:00"/>
    <s v="ACQUISTI"/>
    <d v="2023-04-11T00:00:00"/>
    <n v="2023"/>
    <n v="65"/>
    <n v="1"/>
    <m/>
    <m/>
    <m/>
    <m/>
    <m/>
    <m/>
    <s v="N602"/>
    <x v="3"/>
    <s v=" D"/>
    <n v="2023"/>
    <n v="9174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117"/>
    <n v="117"/>
    <n v="117"/>
    <n v="0"/>
    <n v="0"/>
  </r>
  <r>
    <n v="7"/>
    <s v="3FE"/>
    <n v="2023"/>
    <n v="18029"/>
    <n v="1"/>
    <s v="FT"/>
    <d v="2023-06-06T00:00:00"/>
    <d v="2023-04-11T00:00:00"/>
    <n v="389"/>
    <x v="186"/>
    <s v="VIA DI CAMPIGLIANO, 58-50012-BAGNO A RIPOLI-FI"/>
    <s v="#01696821006"/>
    <s v="#07146020586"/>
    <n v="300"/>
    <n v="300"/>
    <n v="204510010"/>
    <m/>
    <m/>
    <m/>
    <n v="1020594542"/>
    <d v="2023-04-06T00:00:00"/>
    <n v="9387132954"/>
    <s v="ASST_PG_FE.2023.0057735"/>
    <d v="2023-04-07T00:00:00"/>
    <s v="ACQUISTI"/>
    <d v="2023-04-11T00:00:00"/>
    <n v="2023"/>
    <n v="65"/>
    <n v="1"/>
    <m/>
    <m/>
    <m/>
    <m/>
    <m/>
    <m/>
    <s v="N602"/>
    <x v="3"/>
    <s v=" D"/>
    <n v="2023"/>
    <n v="9174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300"/>
    <n v="300"/>
    <n v="300"/>
    <n v="0"/>
    <n v="0"/>
  </r>
  <r>
    <n v="7"/>
    <s v="3FE"/>
    <n v="2023"/>
    <n v="18036"/>
    <n v="1"/>
    <s v="FT"/>
    <d v="2023-06-06T00:00:00"/>
    <d v="2023-04-11T00:00:00"/>
    <n v="389"/>
    <x v="186"/>
    <s v="VIA DI CAMPIGLIANO, 58-50012-BAGNO A RIPOLI-FI"/>
    <s v="#01696821006"/>
    <s v="#07146020586"/>
    <n v="1120"/>
    <n v="1120"/>
    <n v="204510010"/>
    <m/>
    <m/>
    <m/>
    <n v="1020594543"/>
    <d v="2023-04-06T00:00:00"/>
    <n v="9387133011"/>
    <s v="ASST_PG_FE.2023.0057333"/>
    <d v="2023-04-07T00:00:00"/>
    <s v="ACQUISTI"/>
    <d v="2023-04-11T00:00:00"/>
    <n v="2023"/>
    <n v="65"/>
    <n v="1"/>
    <m/>
    <m/>
    <m/>
    <m/>
    <m/>
    <m/>
    <s v="N602"/>
    <x v="3"/>
    <s v=" D"/>
    <n v="2023"/>
    <n v="9174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1120"/>
    <n v="1120"/>
    <n v="1120"/>
    <n v="0"/>
    <n v="0"/>
  </r>
  <r>
    <n v="7"/>
    <s v="3FE"/>
    <n v="2023"/>
    <n v="18115"/>
    <n v="1"/>
    <s v="FT"/>
    <d v="2023-06-06T00:00:00"/>
    <d v="2023-04-11T00:00:00"/>
    <n v="389"/>
    <x v="186"/>
    <s v="VIA DI CAMPIGLIANO, 58-50012-BAGNO A RIPOLI-FI"/>
    <s v="#01696821006"/>
    <s v="#07146020586"/>
    <n v="93"/>
    <n v="93"/>
    <n v="204510010"/>
    <m/>
    <m/>
    <m/>
    <n v="1020594546"/>
    <d v="2023-04-06T00:00:00"/>
    <n v="9387133212"/>
    <s v="ASST_PG_FE.2023.0057332"/>
    <d v="2023-04-07T00:00:00"/>
    <s v="ACQUISTI"/>
    <d v="2023-04-11T00:00:00"/>
    <n v="2023"/>
    <n v="65"/>
    <n v="1"/>
    <m/>
    <m/>
    <m/>
    <m/>
    <m/>
    <m/>
    <s v="N602"/>
    <x v="3"/>
    <s v=" D"/>
    <n v="2023"/>
    <n v="9174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93"/>
    <n v="93"/>
    <n v="93"/>
    <n v="0"/>
    <n v="0"/>
  </r>
  <r>
    <n v="7"/>
    <s v="3FE"/>
    <n v="2023"/>
    <n v="18444"/>
    <n v="1"/>
    <s v="FT"/>
    <d v="2023-06-06T00:00:00"/>
    <d v="2023-04-12T00:00:00"/>
    <n v="389"/>
    <x v="186"/>
    <s v="VIA DI CAMPIGLIANO, 58-50012-BAGNO A RIPOLI-FI"/>
    <s v="#01696821006"/>
    <s v="#07146020586"/>
    <n v="154"/>
    <n v="154"/>
    <n v="204510010"/>
    <m/>
    <m/>
    <m/>
    <n v="1020594538"/>
    <d v="2023-04-06T00:00:00"/>
    <n v="9387132722"/>
    <s v="ASST_PG_FE.2023.0057331"/>
    <d v="2023-04-07T00:00:00"/>
    <s v="ACQUISTI"/>
    <d v="2023-04-12T00:00:00"/>
    <n v="2023"/>
    <n v="65"/>
    <n v="1"/>
    <m/>
    <m/>
    <m/>
    <m/>
    <m/>
    <m/>
    <s v="N602"/>
    <x v="3"/>
    <s v=" D"/>
    <n v="2023"/>
    <n v="9174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154"/>
    <n v="154"/>
    <n v="154"/>
    <n v="0"/>
    <n v="0"/>
  </r>
  <r>
    <n v="7"/>
    <s v="3FE"/>
    <n v="2023"/>
    <n v="18445"/>
    <n v="1"/>
    <s v="FT"/>
    <d v="2023-06-06T00:00:00"/>
    <d v="2023-04-12T00:00:00"/>
    <n v="389"/>
    <x v="186"/>
    <s v="VIA DI CAMPIGLIANO, 58-50012-BAGNO A RIPOLI-FI"/>
    <s v="#01696821006"/>
    <s v="#07146020586"/>
    <n v="280"/>
    <n v="280"/>
    <n v="204510010"/>
    <m/>
    <m/>
    <m/>
    <n v="1020594536"/>
    <d v="2023-04-06T00:00:00"/>
    <n v="9387132602"/>
    <s v="ASST_PG_FE.2023.0057334"/>
    <d v="2023-04-07T00:00:00"/>
    <s v="ACQUISTI"/>
    <d v="2023-04-12T00:00:00"/>
    <n v="2023"/>
    <n v="65"/>
    <n v="1"/>
    <m/>
    <m/>
    <m/>
    <m/>
    <m/>
    <m/>
    <s v="N602"/>
    <x v="3"/>
    <s v=" D"/>
    <n v="2023"/>
    <n v="9174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280"/>
    <n v="280"/>
    <n v="280"/>
    <n v="0"/>
    <n v="0"/>
  </r>
  <r>
    <n v="7"/>
    <s v="3FE"/>
    <n v="2023"/>
    <n v="18478"/>
    <n v="1"/>
    <s v="FT"/>
    <d v="2023-06-06T00:00:00"/>
    <d v="2023-04-12T00:00:00"/>
    <n v="389"/>
    <x v="186"/>
    <s v="VIA DI CAMPIGLIANO, 58-50012-BAGNO A RIPOLI-FI"/>
    <s v="#01696821006"/>
    <s v="#07146020586"/>
    <n v="62.4"/>
    <n v="62.4"/>
    <n v="204510010"/>
    <m/>
    <m/>
    <m/>
    <n v="1020594545"/>
    <d v="2023-04-06T00:00:00"/>
    <n v="9387133146"/>
    <s v="ASST_PG_FE.2023.0057582"/>
    <d v="2023-04-07T00:00:00"/>
    <s v="ACQUISTI"/>
    <d v="2023-04-12T00:00:00"/>
    <n v="2023"/>
    <n v="65"/>
    <n v="1"/>
    <m/>
    <m/>
    <m/>
    <m/>
    <m/>
    <m/>
    <s v="N602"/>
    <x v="3"/>
    <s v=" D"/>
    <n v="2023"/>
    <n v="9174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62.4"/>
    <n v="62.4"/>
    <n v="62.4"/>
    <n v="0"/>
    <n v="0"/>
  </r>
  <r>
    <n v="7"/>
    <s v="3FE"/>
    <n v="2023"/>
    <n v="18480"/>
    <n v="1"/>
    <s v="FT"/>
    <d v="2023-06-06T00:00:00"/>
    <d v="2023-04-12T00:00:00"/>
    <n v="389"/>
    <x v="186"/>
    <s v="VIA DI CAMPIGLIANO, 58-50012-BAGNO A RIPOLI-FI"/>
    <s v="#01696821006"/>
    <s v="#07146020586"/>
    <n v="61.6"/>
    <n v="61.6"/>
    <n v="204510010"/>
    <m/>
    <m/>
    <m/>
    <n v="1020594537"/>
    <d v="2023-04-06T00:00:00"/>
    <n v="9387132656"/>
    <s v="ASST_PG_FE.2023.0057736"/>
    <d v="2023-04-07T00:00:00"/>
    <s v="ACQUISTI"/>
    <d v="2023-04-12T00:00:00"/>
    <n v="2023"/>
    <n v="65"/>
    <n v="1"/>
    <m/>
    <m/>
    <m/>
    <m/>
    <m/>
    <m/>
    <s v="N602"/>
    <x v="3"/>
    <s v=" D"/>
    <n v="2023"/>
    <n v="9174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61.6"/>
    <n v="61.6"/>
    <n v="61.6"/>
    <n v="0"/>
    <n v="0"/>
  </r>
  <r>
    <n v="7"/>
    <s v="3FE"/>
    <n v="2023"/>
    <n v="18700"/>
    <n v="1"/>
    <s v="FT"/>
    <d v="2023-06-06T00:00:00"/>
    <d v="2023-04-13T00:00:00"/>
    <n v="389"/>
    <x v="186"/>
    <s v="VIA DI CAMPIGLIANO, 58-50012-BAGNO A RIPOLI-FI"/>
    <s v="#01696821006"/>
    <s v="#07146020586"/>
    <n v="39.9"/>
    <n v="39.9"/>
    <n v="204510010"/>
    <m/>
    <m/>
    <m/>
    <n v="1020594539"/>
    <d v="2023-04-06T00:00:00"/>
    <n v="9387132781"/>
    <s v="ASST_PG_FE.2023.0057749"/>
    <d v="2023-04-07T00:00:00"/>
    <s v="RD-2023-19594"/>
    <d v="2023-04-13T00:00:00"/>
    <n v="2023"/>
    <n v="65"/>
    <n v="1"/>
    <m/>
    <m/>
    <m/>
    <m/>
    <m/>
    <m/>
    <s v="N602"/>
    <x v="3"/>
    <s v=" D"/>
    <n v="2023"/>
    <n v="9174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39.9"/>
    <n v="39.9"/>
    <n v="39.9"/>
    <n v="0"/>
    <n v="0"/>
  </r>
  <r>
    <n v="7"/>
    <s v="3FE"/>
    <n v="2023"/>
    <n v="18742"/>
    <n v="1"/>
    <s v="FT"/>
    <d v="2023-06-06T00:00:00"/>
    <d v="2023-04-13T00:00:00"/>
    <n v="389"/>
    <x v="186"/>
    <s v="VIA DI CAMPIGLIANO, 58-50012-BAGNO A RIPOLI-FI"/>
    <s v="#01696821006"/>
    <s v="#07146020586"/>
    <n v="126"/>
    <n v="126"/>
    <n v="204510010"/>
    <m/>
    <m/>
    <m/>
    <n v="1020594544"/>
    <d v="2023-04-06T00:00:00"/>
    <n v="9387133079"/>
    <s v="ASST_PG_FE.2023.0057742"/>
    <d v="2023-04-07T00:00:00"/>
    <s v="RD-2023-17172"/>
    <d v="2023-04-13T00:00:00"/>
    <n v="2023"/>
    <n v="65"/>
    <n v="1"/>
    <m/>
    <m/>
    <m/>
    <m/>
    <m/>
    <m/>
    <s v="N602"/>
    <x v="3"/>
    <s v=" D"/>
    <n v="2023"/>
    <n v="9174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126"/>
    <n v="126"/>
    <n v="126"/>
    <n v="0"/>
    <n v="0"/>
  </r>
  <r>
    <n v="7"/>
    <s v="3FE"/>
    <n v="2023"/>
    <n v="18957"/>
    <n v="1"/>
    <s v="FT"/>
    <d v="2023-06-11T00:00:00"/>
    <d v="2023-04-14T00:00:00"/>
    <n v="389"/>
    <x v="186"/>
    <s v="VIA DI CAMPIGLIANO, 58-50012-BAGNO A RIPOLI-FI"/>
    <s v="#01696821006"/>
    <s v="#07146020586"/>
    <n v="130"/>
    <n v="130"/>
    <n v="204510010"/>
    <m/>
    <m/>
    <m/>
    <n v="1020595089"/>
    <d v="2023-04-11T00:00:00"/>
    <n v="9416484548"/>
    <s v="ASST_PG_FE.2023.0059391"/>
    <d v="2023-04-12T00:00:00"/>
    <s v="ACQUISTI 22277"/>
    <d v="2023-04-14T00:00:00"/>
    <n v="2023"/>
    <n v="65"/>
    <n v="1"/>
    <m/>
    <m/>
    <m/>
    <m/>
    <m/>
    <m/>
    <s v="N602"/>
    <x v="3"/>
    <s v=" D"/>
    <n v="2023"/>
    <n v="9732"/>
    <s v="C"/>
    <d v="2023-05-25T00:00:00"/>
    <d v="2023-05-12T00:00:00"/>
    <m/>
    <s v=" Certa, liquida ed esigibile"/>
    <m/>
    <s v="Azienda"/>
    <s v="FPI01 ISTRUT-CONTAB E FLUSSI FINANZ"/>
    <n v="701130090"/>
    <n v="2"/>
    <s v="bonifico"/>
    <n v="130"/>
    <n v="130"/>
    <n v="130"/>
    <n v="0"/>
    <n v="0"/>
  </r>
  <r>
    <n v="7"/>
    <s v="3FE"/>
    <n v="2023"/>
    <n v="18986"/>
    <n v="1"/>
    <s v="FT"/>
    <d v="2023-06-11T00:00:00"/>
    <d v="2023-04-14T00:00:00"/>
    <n v="389"/>
    <x v="186"/>
    <s v="VIA DI CAMPIGLIANO, 58-50012-BAGNO A RIPOLI-FI"/>
    <s v="#01696821006"/>
    <s v="#07146020586"/>
    <n v="3756"/>
    <n v="3756"/>
    <n v="204510010"/>
    <m/>
    <m/>
    <m/>
    <n v="1020595090"/>
    <d v="2023-04-11T00:00:00"/>
    <n v="9416484673"/>
    <s v="ASST_PG_FE.2023.0059441"/>
    <d v="2023-04-12T00:00:00"/>
    <s v="ACQUISTI 22276"/>
    <d v="2023-04-14T00:00:00"/>
    <n v="2023"/>
    <n v="65"/>
    <n v="1"/>
    <m/>
    <m/>
    <m/>
    <m/>
    <m/>
    <m/>
    <s v="N602"/>
    <x v="3"/>
    <s v=" D"/>
    <n v="2023"/>
    <n v="9732"/>
    <s v="C"/>
    <d v="2023-05-25T00:00:00"/>
    <d v="2023-05-12T00:00:00"/>
    <m/>
    <s v=" Certa, liquida ed esigibile"/>
    <m/>
    <s v="Azienda"/>
    <s v="FPI01 ISTRUT-CONTAB E FLUSSI FINANZ"/>
    <n v="701130090"/>
    <n v="2"/>
    <s v="bonifico"/>
    <n v="3756"/>
    <n v="3756"/>
    <n v="3756"/>
    <n v="0"/>
    <n v="0"/>
  </r>
  <r>
    <n v="7"/>
    <s v="3FE"/>
    <n v="2023"/>
    <n v="19048"/>
    <n v="1"/>
    <s v="FT"/>
    <d v="2023-06-12T00:00:00"/>
    <d v="2023-04-14T00:00:00"/>
    <n v="389"/>
    <x v="186"/>
    <s v="VIA DI CAMPIGLIANO, 58-50012-BAGNO A RIPOLI-FI"/>
    <s v="#01696821006"/>
    <s v="#07146020586"/>
    <n v="21"/>
    <n v="21"/>
    <n v="204510010"/>
    <m/>
    <m/>
    <m/>
    <n v="1020595233"/>
    <d v="2023-04-12T00:00:00"/>
    <n v="9425215293"/>
    <s v="ASST_PG_FE.2023.0060877"/>
    <d v="2023-04-13T00:00:00"/>
    <s v="ACQUISTI"/>
    <d v="2023-04-14T00:00:00"/>
    <n v="2023"/>
    <n v="65"/>
    <n v="1"/>
    <m/>
    <m/>
    <m/>
    <m/>
    <m/>
    <m/>
    <s v="N602"/>
    <x v="3"/>
    <s v=" D"/>
    <n v="2023"/>
    <n v="9732"/>
    <s v="C"/>
    <d v="2023-05-25T00:00:00"/>
    <d v="2023-05-12T00:00:00"/>
    <m/>
    <s v=" Certa, liquida ed esigibile"/>
    <m/>
    <s v="Azienda"/>
    <s v="FPI01 ISTRUT-CONTAB E FLUSSI FINANZ"/>
    <n v="701130090"/>
    <n v="2"/>
    <s v="bonifico"/>
    <n v="21"/>
    <n v="21"/>
    <n v="21"/>
    <n v="0"/>
    <n v="0"/>
  </r>
  <r>
    <n v="7"/>
    <s v="3FE"/>
    <n v="2023"/>
    <n v="19199"/>
    <n v="1"/>
    <s v="FT"/>
    <d v="2023-06-12T00:00:00"/>
    <d v="2023-04-17T00:00:00"/>
    <n v="389"/>
    <x v="186"/>
    <s v="VIA DI CAMPIGLIANO, 58-50012-BAGNO A RIPOLI-FI"/>
    <s v="#01696821006"/>
    <s v="#07146020586"/>
    <n v="572"/>
    <n v="572"/>
    <n v="204510010"/>
    <m/>
    <m/>
    <m/>
    <n v="1020595236"/>
    <d v="2023-04-12T00:00:00"/>
    <n v="9425215361"/>
    <s v="ASST_PG_FE.2023.0060816"/>
    <d v="2023-04-13T00:00:00"/>
    <s v="ACQUISTI 22278"/>
    <d v="2023-04-17T00:00:00"/>
    <n v="2023"/>
    <n v="65"/>
    <n v="1"/>
    <m/>
    <m/>
    <m/>
    <m/>
    <m/>
    <m/>
    <s v="N602"/>
    <x v="3"/>
    <s v=" D"/>
    <n v="2023"/>
    <n v="9732"/>
    <s v="C"/>
    <d v="2023-05-25T00:00:00"/>
    <d v="2023-05-12T00:00:00"/>
    <m/>
    <s v=" Certa, liquida ed esigibile"/>
    <m/>
    <s v="Azienda"/>
    <s v="FPI01 ISTRUT-CONTAB E FLUSSI FINANZ"/>
    <n v="701130090"/>
    <n v="2"/>
    <s v="bonifico"/>
    <n v="572"/>
    <n v="572"/>
    <n v="572"/>
    <n v="0"/>
    <n v="0"/>
  </r>
  <r>
    <n v="7"/>
    <s v="3FE"/>
    <n v="2023"/>
    <n v="19241"/>
    <n v="1"/>
    <s v="FT"/>
    <d v="2023-06-12T00:00:00"/>
    <d v="2023-04-17T00:00:00"/>
    <n v="389"/>
    <x v="186"/>
    <s v="VIA DI CAMPIGLIANO, 58-50012-BAGNO A RIPOLI-FI"/>
    <s v="#01696821006"/>
    <s v="#07146020586"/>
    <n v="365.4"/>
    <n v="365.4"/>
    <n v="204510010"/>
    <m/>
    <m/>
    <m/>
    <n v="1020595231"/>
    <d v="2023-04-12T00:00:00"/>
    <n v="9425215242"/>
    <s v="ASST_PG_FE.2023.0060511"/>
    <d v="2023-04-13T00:00:00"/>
    <s v="ACQUISTI 17154"/>
    <d v="2023-04-17T00:00:00"/>
    <n v="2023"/>
    <n v="65"/>
    <n v="1"/>
    <m/>
    <m/>
    <m/>
    <m/>
    <m/>
    <m/>
    <s v="N602"/>
    <x v="3"/>
    <s v=" D"/>
    <n v="2023"/>
    <n v="9732"/>
    <s v="C"/>
    <d v="2023-05-25T00:00:00"/>
    <d v="2023-05-12T00:00:00"/>
    <m/>
    <s v=" Certa, liquida ed esigibile"/>
    <m/>
    <s v="Azienda"/>
    <s v="FPI01 ISTRUT-CONTAB E FLUSSI FINANZ"/>
    <n v="701130090"/>
    <n v="2"/>
    <s v="bonifico"/>
    <n v="365.4"/>
    <n v="365.4"/>
    <n v="365.4"/>
    <n v="0"/>
    <n v="0"/>
  </r>
  <r>
    <n v="7"/>
    <s v="3FE"/>
    <n v="2023"/>
    <n v="19310"/>
    <n v="1"/>
    <s v="FT"/>
    <d v="2023-06-12T00:00:00"/>
    <d v="2023-04-17T00:00:00"/>
    <n v="389"/>
    <x v="186"/>
    <s v="VIA DI CAMPIGLIANO, 58-50012-BAGNO A RIPOLI-FI"/>
    <s v="#01696821006"/>
    <s v="#07146020586"/>
    <n v="36"/>
    <n v="36"/>
    <n v="204510010"/>
    <m/>
    <m/>
    <m/>
    <n v="1020595232"/>
    <d v="2023-04-12T00:00:00"/>
    <n v="9425215271"/>
    <s v="ASST_PG_FE.2023.0060834"/>
    <d v="2023-04-13T00:00:00"/>
    <n v="8229"/>
    <d v="2023-04-17T00:00:00"/>
    <n v="2023"/>
    <n v="65"/>
    <n v="1"/>
    <m/>
    <m/>
    <m/>
    <m/>
    <m/>
    <m/>
    <s v="N602"/>
    <x v="3"/>
    <s v=" D"/>
    <n v="2023"/>
    <n v="9732"/>
    <s v="C"/>
    <d v="2023-05-25T00:00:00"/>
    <d v="2023-05-12T00:00:00"/>
    <m/>
    <s v=" Certa, liquida ed esigibile"/>
    <m/>
    <s v="Azienda"/>
    <s v="FPI01 ISTRUT-CONTAB E FLUSSI FINANZ"/>
    <n v="701130090"/>
    <n v="2"/>
    <s v="bonifico"/>
    <n v="36"/>
    <n v="36"/>
    <n v="36"/>
    <n v="0"/>
    <n v="0"/>
  </r>
  <r>
    <n v="7"/>
    <s v="3FE"/>
    <n v="2023"/>
    <n v="19326"/>
    <n v="1"/>
    <s v="FT"/>
    <d v="2023-06-12T00:00:00"/>
    <d v="2023-04-17T00:00:00"/>
    <n v="389"/>
    <x v="186"/>
    <s v="VIA DI CAMPIGLIANO, 58-50012-BAGNO A RIPOLI-FI"/>
    <s v="#01696821006"/>
    <s v="#07146020586"/>
    <n v="90"/>
    <n v="90"/>
    <n v="204510010"/>
    <m/>
    <m/>
    <m/>
    <n v="1020595234"/>
    <d v="2023-04-12T00:00:00"/>
    <n v="9425215325"/>
    <s v="ASST_PG_FE.2023.0060181"/>
    <d v="2023-04-13T00:00:00"/>
    <s v="ACQUISTI"/>
    <d v="2023-04-17T00:00:00"/>
    <n v="2023"/>
    <n v="65"/>
    <n v="1"/>
    <m/>
    <m/>
    <m/>
    <m/>
    <m/>
    <m/>
    <s v="N602"/>
    <x v="3"/>
    <s v=" D"/>
    <n v="2023"/>
    <n v="9732"/>
    <s v="C"/>
    <d v="2023-05-25T00:00:00"/>
    <d v="2023-05-12T00:00:00"/>
    <m/>
    <s v=" Certa, liquida ed esigibile"/>
    <m/>
    <s v="Azienda"/>
    <s v="FPI01 ISTRUT-CONTAB E FLUSSI FINANZ"/>
    <n v="701130090"/>
    <n v="2"/>
    <s v="bonifico"/>
    <n v="90"/>
    <n v="90"/>
    <n v="90"/>
    <n v="0"/>
    <n v="0"/>
  </r>
  <r>
    <n v="7"/>
    <s v="3FE"/>
    <n v="2023"/>
    <n v="19350"/>
    <n v="1"/>
    <s v="FT"/>
    <d v="2023-06-12T00:00:00"/>
    <d v="2023-04-17T00:00:00"/>
    <n v="389"/>
    <x v="186"/>
    <s v="VIA DI CAMPIGLIANO, 58-50012-BAGNO A RIPOLI-FI"/>
    <s v="#01696821006"/>
    <s v="#07146020586"/>
    <n v="3360"/>
    <n v="3360"/>
    <n v="204510010"/>
    <m/>
    <m/>
    <m/>
    <n v="1020595235"/>
    <d v="2023-04-12T00:00:00"/>
    <n v="9425215345"/>
    <s v="ASST_PG_FE.2023.0060769"/>
    <d v="2023-04-13T00:00:00"/>
    <s v="ACQUISTI"/>
    <d v="2023-04-17T00:00:00"/>
    <n v="2023"/>
    <n v="65"/>
    <n v="1"/>
    <m/>
    <m/>
    <m/>
    <m/>
    <m/>
    <m/>
    <s v="N602"/>
    <x v="3"/>
    <s v=" D"/>
    <n v="2023"/>
    <n v="9732"/>
    <s v="C"/>
    <d v="2023-05-25T00:00:00"/>
    <d v="2023-05-12T00:00:00"/>
    <m/>
    <s v=" Certa, liquida ed esigibile"/>
    <m/>
    <s v="Azienda"/>
    <s v="FPI01 ISTRUT-CONTAB E FLUSSI FINANZ"/>
    <n v="701130090"/>
    <n v="2"/>
    <s v="bonifico"/>
    <n v="3360"/>
    <n v="3360"/>
    <n v="3360"/>
    <n v="0"/>
    <n v="0"/>
  </r>
  <r>
    <n v="7"/>
    <s v="3FE"/>
    <n v="2023"/>
    <n v="19662"/>
    <n v="1"/>
    <s v="FT"/>
    <d v="2023-06-13T00:00:00"/>
    <d v="2023-04-19T00:00:00"/>
    <n v="389"/>
    <x v="186"/>
    <s v="VIA DI CAMPIGLIANO, 58-50012-BAGNO A RIPOLI-FI"/>
    <s v="#01696821006"/>
    <s v="#07146020586"/>
    <n v="62.4"/>
    <n v="62.4"/>
    <n v="204510010"/>
    <m/>
    <m/>
    <m/>
    <n v="1020595488"/>
    <d v="2023-04-13T00:00:00"/>
    <n v="9434054536"/>
    <s v="ASST_PG_FE.2023.0060969"/>
    <d v="2023-04-14T00:00:00"/>
    <s v="RD-2023-18711"/>
    <d v="2023-04-19T00:00:00"/>
    <n v="2023"/>
    <n v="65"/>
    <n v="1"/>
    <m/>
    <m/>
    <m/>
    <m/>
    <m/>
    <m/>
    <s v="N602"/>
    <x v="3"/>
    <s v=" D"/>
    <n v="2023"/>
    <n v="9732"/>
    <s v="C"/>
    <d v="2023-05-25T00:00:00"/>
    <d v="2023-05-12T00:00:00"/>
    <m/>
    <s v=" Certa, liquida ed esigibile"/>
    <m/>
    <s v="Azienda"/>
    <s v="FPI01 ISTRUT-CONTAB E FLUSSI FINANZ"/>
    <n v="701130090"/>
    <n v="2"/>
    <s v="bonifico"/>
    <n v="62.4"/>
    <n v="62.4"/>
    <n v="62.4"/>
    <n v="0"/>
    <n v="0"/>
  </r>
  <r>
    <n v="7"/>
    <s v="3FE"/>
    <n v="2023"/>
    <n v="19663"/>
    <n v="1"/>
    <s v="FT"/>
    <d v="2023-06-13T00:00:00"/>
    <d v="2023-04-19T00:00:00"/>
    <n v="389"/>
    <x v="186"/>
    <s v="VIA DI CAMPIGLIANO, 58-50012-BAGNO A RIPOLI-FI"/>
    <s v="#01696821006"/>
    <s v="#07146020586"/>
    <n v="39.9"/>
    <n v="39.9"/>
    <n v="204510010"/>
    <m/>
    <m/>
    <m/>
    <n v="1020595489"/>
    <d v="2023-04-13T00:00:00"/>
    <n v="9434054674"/>
    <s v="ASST_PG_FE.2023.0061644"/>
    <d v="2023-04-14T00:00:00"/>
    <s v="RD-2023-19594"/>
    <d v="2023-04-19T00:00:00"/>
    <n v="2023"/>
    <n v="65"/>
    <n v="1"/>
    <m/>
    <m/>
    <m/>
    <m/>
    <m/>
    <m/>
    <s v="N602"/>
    <x v="3"/>
    <s v=" D"/>
    <n v="2023"/>
    <n v="9732"/>
    <s v="C"/>
    <d v="2023-05-25T00:00:00"/>
    <d v="2023-05-12T00:00:00"/>
    <m/>
    <s v=" Certa, liquida ed esigibile"/>
    <m/>
    <s v="Azienda"/>
    <s v="FPI01 ISTRUT-CONTAB E FLUSSI FINANZ"/>
    <n v="701130090"/>
    <n v="2"/>
    <s v="bonifico"/>
    <n v="39.9"/>
    <n v="39.9"/>
    <n v="39.9"/>
    <n v="0"/>
    <n v="0"/>
  </r>
  <r>
    <n v="7"/>
    <s v="3FE"/>
    <n v="2023"/>
    <n v="19664"/>
    <n v="1"/>
    <s v="FT"/>
    <d v="2023-06-13T00:00:00"/>
    <d v="2023-04-19T00:00:00"/>
    <n v="389"/>
    <x v="186"/>
    <s v="VIA DI CAMPIGLIANO, 58-50012-BAGNO A RIPOLI-FI"/>
    <s v="#01696821006"/>
    <s v="#07146020586"/>
    <n v="756"/>
    <n v="756"/>
    <n v="204510010"/>
    <m/>
    <m/>
    <m/>
    <n v="1020595490"/>
    <d v="2023-04-13T00:00:00"/>
    <n v="9434054823"/>
    <s v="ASST_PG_FE.2023.0060971"/>
    <d v="2023-04-14T00:00:00"/>
    <s v="RD-2023-19591"/>
    <d v="2023-04-19T00:00:00"/>
    <n v="2023"/>
    <n v="65"/>
    <n v="1"/>
    <m/>
    <m/>
    <m/>
    <m/>
    <m/>
    <m/>
    <s v="N602"/>
    <x v="3"/>
    <s v=" D"/>
    <n v="2023"/>
    <n v="9732"/>
    <s v="C"/>
    <d v="2023-05-25T00:00:00"/>
    <d v="2023-05-12T00:00:00"/>
    <m/>
    <s v=" Certa, liquida ed esigibile"/>
    <m/>
    <s v="Azienda"/>
    <s v="FPI01 ISTRUT-CONTAB E FLUSSI FINANZ"/>
    <n v="701130090"/>
    <n v="2"/>
    <s v="bonifico"/>
    <n v="756"/>
    <n v="756"/>
    <n v="756"/>
    <n v="0"/>
    <n v="0"/>
  </r>
  <r>
    <n v="7"/>
    <s v="3FE"/>
    <n v="2023"/>
    <n v="19666"/>
    <n v="1"/>
    <s v="FT"/>
    <d v="2023-06-13T00:00:00"/>
    <d v="2023-04-19T00:00:00"/>
    <n v="389"/>
    <x v="186"/>
    <s v="VIA DI CAMPIGLIANO, 58-50012-BAGNO A RIPOLI-FI"/>
    <s v="#01696821006"/>
    <s v="#07146020586"/>
    <n v="117"/>
    <n v="117"/>
    <n v="204510010"/>
    <m/>
    <m/>
    <m/>
    <n v="1020595491"/>
    <d v="2023-04-13T00:00:00"/>
    <n v="9434054982"/>
    <s v="ASST_PG_FE.2023.0061647"/>
    <d v="2023-04-14T00:00:00"/>
    <s v="RD-2023-19604"/>
    <d v="2023-04-19T00:00:00"/>
    <n v="2023"/>
    <n v="65"/>
    <n v="1"/>
    <m/>
    <m/>
    <m/>
    <m/>
    <m/>
    <m/>
    <s v="N602"/>
    <x v="3"/>
    <s v=" D"/>
    <n v="2023"/>
    <n v="9732"/>
    <s v="C"/>
    <d v="2023-05-25T00:00:00"/>
    <d v="2023-05-12T00:00:00"/>
    <m/>
    <s v=" Certa, liquida ed esigibile"/>
    <m/>
    <s v="Azienda"/>
    <s v="FPI01 ISTRUT-CONTAB E FLUSSI FINANZ"/>
    <n v="701130090"/>
    <n v="2"/>
    <s v="bonifico"/>
    <n v="117"/>
    <n v="117"/>
    <n v="117"/>
    <n v="0"/>
    <n v="0"/>
  </r>
  <r>
    <n v="7"/>
    <s v="3FE"/>
    <n v="2023"/>
    <n v="19667"/>
    <n v="1"/>
    <s v="FT"/>
    <d v="2023-06-13T00:00:00"/>
    <d v="2023-04-19T00:00:00"/>
    <n v="389"/>
    <x v="186"/>
    <s v="VIA DI CAMPIGLIANO, 58-50012-BAGNO A RIPOLI-FI"/>
    <s v="#01696821006"/>
    <s v="#07146020586"/>
    <n v="28.5"/>
    <n v="28.5"/>
    <n v="204510010"/>
    <m/>
    <m/>
    <m/>
    <n v="1020595492"/>
    <d v="2023-04-13T00:00:00"/>
    <n v="9434055107"/>
    <s v="ASST_PG_FE.2023.0060970"/>
    <d v="2023-04-14T00:00:00"/>
    <s v="RD-2023-19593"/>
    <d v="2023-04-19T00:00:00"/>
    <n v="2023"/>
    <n v="65"/>
    <n v="1"/>
    <m/>
    <m/>
    <m/>
    <m/>
    <m/>
    <m/>
    <s v="N602"/>
    <x v="3"/>
    <s v=" D"/>
    <n v="2023"/>
    <n v="9732"/>
    <s v="C"/>
    <d v="2023-05-25T00:00:00"/>
    <d v="2023-05-12T00:00:00"/>
    <m/>
    <s v=" Certa, liquida ed esigibile"/>
    <m/>
    <s v="Azienda"/>
    <s v="FPI01 ISTRUT-CONTAB E FLUSSI FINANZ"/>
    <n v="701130090"/>
    <n v="2"/>
    <s v="bonifico"/>
    <n v="28.5"/>
    <n v="28.5"/>
    <n v="28.5"/>
    <n v="0"/>
    <n v="0"/>
  </r>
  <r>
    <n v="7"/>
    <s v="3FE"/>
    <n v="2023"/>
    <n v="19670"/>
    <n v="1"/>
    <s v="FT"/>
    <d v="2023-06-13T00:00:00"/>
    <d v="2023-04-19T00:00:00"/>
    <n v="389"/>
    <x v="186"/>
    <s v="VIA DI CAMPIGLIANO, 58-50012-BAGNO A RIPOLI-FI"/>
    <s v="#01696821006"/>
    <s v="#07146020586"/>
    <n v="300"/>
    <n v="300"/>
    <n v="204510010"/>
    <m/>
    <m/>
    <m/>
    <n v="1020595493"/>
    <d v="2023-04-13T00:00:00"/>
    <n v="9434055260"/>
    <s v="ASST_PG_FE.2023.0061639"/>
    <d v="2023-04-14T00:00:00"/>
    <s v="RD-2023-19520"/>
    <d v="2023-04-19T00:00:00"/>
    <n v="2023"/>
    <n v="65"/>
    <n v="1"/>
    <m/>
    <m/>
    <m/>
    <m/>
    <m/>
    <m/>
    <s v="N602"/>
    <x v="3"/>
    <s v=" D"/>
    <n v="2023"/>
    <n v="9732"/>
    <s v="C"/>
    <d v="2023-05-25T00:00:00"/>
    <d v="2023-05-12T00:00:00"/>
    <m/>
    <s v=" Certa, liquida ed esigibile"/>
    <m/>
    <s v="Azienda"/>
    <s v="FPI01 ISTRUT-CONTAB E FLUSSI FINANZ"/>
    <n v="701130090"/>
    <n v="2"/>
    <s v="bonifico"/>
    <n v="300"/>
    <n v="300"/>
    <n v="300"/>
    <n v="0"/>
    <n v="0"/>
  </r>
  <r>
    <n v="7"/>
    <s v="3FE"/>
    <n v="2023"/>
    <n v="19883"/>
    <n v="1"/>
    <s v="FT"/>
    <d v="2023-06-14T00:00:00"/>
    <d v="2023-04-20T00:00:00"/>
    <n v="389"/>
    <x v="186"/>
    <s v="VIA DI CAMPIGLIANO, 58-50012-BAGNO A RIPOLI-FI"/>
    <s v="#01696821006"/>
    <s v="#07146020586"/>
    <n v="280"/>
    <n v="280"/>
    <n v="204510010"/>
    <m/>
    <m/>
    <m/>
    <n v="1020595942"/>
    <d v="2023-04-14T00:00:00"/>
    <n v="9450267607"/>
    <s v="ASST_PG_FE.2023.0062196"/>
    <d v="2023-04-15T00:00:00"/>
    <s v="ACQUISTI 17163 VAN AGO V ALL OK LIQ"/>
    <d v="2023-04-19T00:00:00"/>
    <n v="2023"/>
    <n v="65"/>
    <n v="1"/>
    <m/>
    <m/>
    <m/>
    <m/>
    <m/>
    <m/>
    <s v="N602"/>
    <x v="3"/>
    <s v=" D"/>
    <n v="2023"/>
    <n v="9732"/>
    <s v="C"/>
    <d v="2023-05-25T00:00:00"/>
    <d v="2023-05-12T00:00:00"/>
    <m/>
    <s v=" Certa, liquida ed esigibile"/>
    <m/>
    <s v="Azienda"/>
    <s v="FPI01 ISTRUT-CONTAB E FLUSSI FINANZ"/>
    <n v="701130090"/>
    <n v="2"/>
    <s v="bonifico"/>
    <n v="280"/>
    <n v="280"/>
    <n v="280"/>
    <n v="0"/>
    <n v="0"/>
  </r>
  <r>
    <n v="7"/>
    <s v="3FE"/>
    <n v="2023"/>
    <n v="19919"/>
    <n v="1"/>
    <s v="FT"/>
    <d v="2023-06-14T00:00:00"/>
    <d v="2023-04-20T00:00:00"/>
    <n v="389"/>
    <x v="186"/>
    <s v="VIA DI CAMPIGLIANO, 58-50012-BAGNO A RIPOLI-FI"/>
    <s v="#01696821006"/>
    <s v="#07146020586"/>
    <n v="126"/>
    <n v="126"/>
    <n v="204510010"/>
    <m/>
    <m/>
    <m/>
    <n v="1020595941"/>
    <d v="2023-04-14T00:00:00"/>
    <n v="9450267545"/>
    <s v="ASST_PG_FE.2023.0062272"/>
    <d v="2023-04-15T00:00:00"/>
    <s v="ACQUISTI 17172 EVASO PARZ OK LIQ"/>
    <d v="2023-04-19T00:00:00"/>
    <n v="2023"/>
    <n v="65"/>
    <n v="1"/>
    <m/>
    <m/>
    <m/>
    <m/>
    <m/>
    <m/>
    <s v="N602"/>
    <x v="3"/>
    <s v=" D"/>
    <n v="2023"/>
    <n v="9732"/>
    <s v="C"/>
    <d v="2023-05-25T00:00:00"/>
    <d v="2023-05-12T00:00:00"/>
    <m/>
    <s v=" Certa, liquida ed esigibile"/>
    <m/>
    <s v="Azienda"/>
    <s v="FPI01 ISTRUT-CONTAB E FLUSSI FINANZ"/>
    <n v="701130090"/>
    <n v="2"/>
    <s v="bonifico"/>
    <n v="126"/>
    <n v="126"/>
    <n v="126"/>
    <n v="0"/>
    <n v="0"/>
  </r>
  <r>
    <n v="7"/>
    <s v="3FE"/>
    <n v="2023"/>
    <n v="19866"/>
    <n v="1"/>
    <s v="FT"/>
    <d v="2023-06-15T00:00:00"/>
    <d v="2023-04-19T00:00:00"/>
    <n v="389"/>
    <x v="186"/>
    <s v="VIA DI CAMPIGLIANO, 58-50012-BAGNO A RIPOLI-FI"/>
    <s v="#01696821006"/>
    <s v="#07146020586"/>
    <n v="93"/>
    <n v="93"/>
    <n v="204510010"/>
    <m/>
    <m/>
    <m/>
    <n v="1020595736"/>
    <d v="2023-04-14T00:00:00"/>
    <n v="9447388070"/>
    <s v="ASST_PG_FE.2023.0062626"/>
    <d v="2023-04-16T00:00:00"/>
    <s v="ACQUISTI"/>
    <d v="2023-04-19T00:00:00"/>
    <n v="2023"/>
    <n v="65"/>
    <n v="1"/>
    <m/>
    <m/>
    <m/>
    <m/>
    <m/>
    <m/>
    <s v="N602"/>
    <x v="3"/>
    <s v=" D"/>
    <n v="2023"/>
    <n v="9732"/>
    <s v="C"/>
    <d v="2023-05-25T00:00:00"/>
    <d v="2023-05-12T00:00:00"/>
    <m/>
    <s v=" Certa, liquida ed esigibile"/>
    <m/>
    <s v="Azienda"/>
    <s v="FPI01 ISTRUT-CONTAB E FLUSSI FINANZ"/>
    <n v="701130090"/>
    <n v="2"/>
    <s v="bonifico"/>
    <n v="93"/>
    <n v="93"/>
    <n v="93"/>
    <n v="0"/>
    <n v="0"/>
  </r>
  <r>
    <n v="7"/>
    <s v="3FE"/>
    <n v="2023"/>
    <n v="20330"/>
    <n v="1"/>
    <s v="FT"/>
    <d v="2023-06-15T00:00:00"/>
    <d v="2023-04-21T00:00:00"/>
    <n v="389"/>
    <x v="186"/>
    <s v="VIA DI CAMPIGLIANO, 58-50012-BAGNO A RIPOLI-FI"/>
    <s v="#01696821006"/>
    <s v="#07146020586"/>
    <n v="365.4"/>
    <n v="365.4"/>
    <n v="204510010"/>
    <m/>
    <m/>
    <m/>
    <n v="1020595940"/>
    <d v="2023-04-14T00:00:00"/>
    <n v="9450267456"/>
    <s v="ASST_PG_FE.2023.0062437"/>
    <d v="2023-04-16T00:00:00"/>
    <s v="ACQUISTI"/>
    <d v="2023-04-21T00:00:00"/>
    <n v="2023"/>
    <n v="65"/>
    <n v="1"/>
    <m/>
    <m/>
    <m/>
    <m/>
    <m/>
    <m/>
    <s v="N602"/>
    <x v="3"/>
    <s v=" D"/>
    <n v="2023"/>
    <n v="9732"/>
    <s v="C"/>
    <d v="2023-05-25T00:00:00"/>
    <d v="2023-05-12T00:00:00"/>
    <m/>
    <s v=" Certa, liquida ed esigibile"/>
    <m/>
    <s v="Azienda"/>
    <s v="FPI01 ISTRUT-CONTAB E FLUSSI FINANZ"/>
    <n v="701130090"/>
    <n v="2"/>
    <s v="bonifico"/>
    <n v="365.4"/>
    <n v="365.4"/>
    <n v="365.4"/>
    <n v="0"/>
    <n v="0"/>
  </r>
  <r>
    <n v="7"/>
    <s v="3FE"/>
    <n v="2023"/>
    <n v="20331"/>
    <n v="1"/>
    <s v="FT"/>
    <d v="2023-06-15T00:00:00"/>
    <d v="2023-04-21T00:00:00"/>
    <n v="389"/>
    <x v="186"/>
    <s v="VIA DI CAMPIGLIANO, 58-50012-BAGNO A RIPOLI-FI"/>
    <s v="#01696821006"/>
    <s v="#07146020586"/>
    <n v="61.6"/>
    <n v="61.6"/>
    <n v="204510010"/>
    <m/>
    <m/>
    <m/>
    <n v="1020595943"/>
    <d v="2023-04-14T00:00:00"/>
    <n v="9450267758"/>
    <s v="ASST_PG_FE.2023.0062492"/>
    <d v="2023-04-16T00:00:00"/>
    <s v="ACQUISTI"/>
    <d v="2023-04-21T00:00:00"/>
    <n v="2023"/>
    <n v="65"/>
    <n v="1"/>
    <m/>
    <m/>
    <m/>
    <m/>
    <m/>
    <m/>
    <s v="N602"/>
    <x v="3"/>
    <s v=" D"/>
    <n v="2023"/>
    <n v="9732"/>
    <s v="C"/>
    <d v="2023-05-25T00:00:00"/>
    <d v="2023-05-12T00:00:00"/>
    <m/>
    <s v=" Certa, liquida ed esigibile"/>
    <m/>
    <s v="Azienda"/>
    <s v="FPI01 ISTRUT-CONTAB E FLUSSI FINANZ"/>
    <n v="701130090"/>
    <n v="2"/>
    <s v="bonifico"/>
    <n v="61.6"/>
    <n v="61.6"/>
    <n v="61.6"/>
    <n v="0"/>
    <n v="0"/>
  </r>
  <r>
    <n v="7"/>
    <s v="3FE"/>
    <n v="2023"/>
    <n v="20332"/>
    <n v="1"/>
    <s v="FT"/>
    <d v="2023-06-17T00:00:00"/>
    <d v="2023-04-21T00:00:00"/>
    <n v="389"/>
    <x v="186"/>
    <s v="VIA DI CAMPIGLIANO, 58-50012-BAGNO A RIPOLI-FI"/>
    <s v="#01696821006"/>
    <s v="#07146020586"/>
    <n v="154"/>
    <n v="154"/>
    <n v="204510010"/>
    <m/>
    <m/>
    <m/>
    <n v="1020596085"/>
    <d v="2023-04-17T00:00:00"/>
    <n v="9463552820"/>
    <s v="ASST_PG_FE.2023.0063449"/>
    <d v="2023-04-18T00:00:00"/>
    <s v="ACQUISTI"/>
    <d v="2023-04-21T00:00:00"/>
    <n v="2023"/>
    <n v="65"/>
    <n v="1"/>
    <m/>
    <m/>
    <m/>
    <m/>
    <m/>
    <m/>
    <s v="N602"/>
    <x v="3"/>
    <s v=" D"/>
    <n v="2023"/>
    <n v="10272"/>
    <s v="C"/>
    <d v="2023-06-15T00:00:00"/>
    <d v="2023-05-24T00:00:00"/>
    <m/>
    <s v=" Certa, liquida ed esigibile"/>
    <m/>
    <s v="Azienda"/>
    <s v="FPI01 ISTRUT-CONTAB E FLUSSI FINANZ"/>
    <n v="701130090"/>
    <n v="2"/>
    <s v="bonifico"/>
    <n v="154"/>
    <n v="154"/>
    <n v="154"/>
    <n v="0"/>
    <n v="0"/>
  </r>
  <r>
    <n v="7"/>
    <s v="3FE"/>
    <n v="2023"/>
    <n v="20333"/>
    <n v="1"/>
    <s v="FT"/>
    <d v="2023-06-18T00:00:00"/>
    <d v="2023-04-21T00:00:00"/>
    <n v="389"/>
    <x v="186"/>
    <s v="VIA DI CAMPIGLIANO, 58-50012-BAGNO A RIPOLI-FI"/>
    <s v="#01696821006"/>
    <s v="#07146020586"/>
    <n v="939"/>
    <n v="939"/>
    <n v="204510010"/>
    <m/>
    <m/>
    <m/>
    <n v="1020596217"/>
    <d v="2023-04-18T00:00:00"/>
    <n v="9472187793"/>
    <s v="ASST_PG_FE.2023.0064143"/>
    <d v="2023-04-19T00:00:00"/>
    <s v="ACQUISTI"/>
    <d v="2023-04-21T00:00:00"/>
    <n v="2023"/>
    <n v="65"/>
    <n v="1"/>
    <m/>
    <m/>
    <m/>
    <m/>
    <m/>
    <m/>
    <s v="N602"/>
    <x v="3"/>
    <s v=" D"/>
    <n v="2023"/>
    <n v="10272"/>
    <s v="C"/>
    <d v="2023-06-15T00:00:00"/>
    <d v="2023-05-24T00:00:00"/>
    <m/>
    <s v=" Certa, liquida ed esigibile"/>
    <m/>
    <s v="Azienda"/>
    <s v="FPI01 ISTRUT-CONTAB E FLUSSI FINANZ"/>
    <n v="701130090"/>
    <n v="2"/>
    <s v="bonifico"/>
    <n v="939"/>
    <n v="939"/>
    <n v="939"/>
    <n v="0"/>
    <n v="0"/>
  </r>
  <r>
    <n v="7"/>
    <s v="3FE"/>
    <n v="2023"/>
    <n v="20334"/>
    <n v="1"/>
    <s v="FT"/>
    <d v="2023-06-18T00:00:00"/>
    <d v="2023-04-21T00:00:00"/>
    <n v="389"/>
    <x v="186"/>
    <s v="VIA DI CAMPIGLIANO, 58-50012-BAGNO A RIPOLI-FI"/>
    <s v="#01696821006"/>
    <s v="#07146020586"/>
    <n v="321.5"/>
    <n v="321.5"/>
    <n v="204510010"/>
    <m/>
    <m/>
    <m/>
    <n v="1020596218"/>
    <d v="2023-04-18T00:00:00"/>
    <n v="9472187861"/>
    <s v="ASST_PG_FE.2023.0064049"/>
    <d v="2023-04-19T00:00:00"/>
    <s v="ACQUISTI"/>
    <d v="2023-04-21T00:00:00"/>
    <n v="2023"/>
    <n v="65"/>
    <n v="1"/>
    <m/>
    <m/>
    <m/>
    <m/>
    <m/>
    <m/>
    <s v="N602"/>
    <x v="3"/>
    <s v=" D"/>
    <n v="2023"/>
    <n v="10272"/>
    <s v="C"/>
    <d v="2023-06-15T00:00:00"/>
    <d v="2023-05-24T00:00:00"/>
    <m/>
    <s v=" Certa, liquida ed esigibile"/>
    <m/>
    <s v="Azienda"/>
    <s v="FPI01 ISTRUT-CONTAB E FLUSSI FINANZ"/>
    <n v="701130090"/>
    <n v="2"/>
    <s v="bonifico"/>
    <n v="321.5"/>
    <n v="321.5"/>
    <n v="321.5"/>
    <n v="0"/>
    <n v="0"/>
  </r>
  <r>
    <n v="7"/>
    <s v="3FE"/>
    <n v="2023"/>
    <n v="20335"/>
    <n v="1"/>
    <s v="FT"/>
    <d v="2023-06-18T00:00:00"/>
    <d v="2023-04-21T00:00:00"/>
    <n v="389"/>
    <x v="186"/>
    <s v="VIA DI CAMPIGLIANO, 58-50012-BAGNO A RIPOLI-FI"/>
    <s v="#01696821006"/>
    <s v="#07146020586"/>
    <n v="140"/>
    <n v="140"/>
    <n v="204510010"/>
    <m/>
    <m/>
    <m/>
    <n v="1020596219"/>
    <d v="2023-04-18T00:00:00"/>
    <n v="9472187943"/>
    <s v="ASST_PG_FE.2023.0063946"/>
    <d v="2023-04-19T00:00:00"/>
    <s v="ACQUISTI"/>
    <d v="2023-04-21T00:00:00"/>
    <n v="2023"/>
    <n v="65"/>
    <n v="1"/>
    <m/>
    <m/>
    <m/>
    <m/>
    <m/>
    <m/>
    <s v="N602"/>
    <x v="3"/>
    <s v=" D"/>
    <n v="2023"/>
    <n v="10272"/>
    <s v="C"/>
    <d v="2023-06-15T00:00:00"/>
    <d v="2023-05-24T00:00:00"/>
    <m/>
    <s v=" Certa, liquida ed esigibile"/>
    <m/>
    <s v="Azienda"/>
    <s v="FPI01 ISTRUT-CONTAB E FLUSSI FINANZ"/>
    <n v="701130090"/>
    <n v="2"/>
    <s v="bonifico"/>
    <n v="140"/>
    <n v="140"/>
    <n v="140"/>
    <n v="0"/>
    <n v="0"/>
  </r>
  <r>
    <n v="7"/>
    <s v="3FE"/>
    <n v="2023"/>
    <n v="20336"/>
    <n v="1"/>
    <s v="FT"/>
    <d v="2023-06-18T00:00:00"/>
    <d v="2023-04-21T00:00:00"/>
    <n v="389"/>
    <x v="186"/>
    <s v="VIA DI CAMPIGLIANO, 58-50012-BAGNO A RIPOLI-FI"/>
    <s v="#01696821006"/>
    <s v="#07146020586"/>
    <n v="279"/>
    <n v="279"/>
    <n v="204510010"/>
    <m/>
    <m/>
    <m/>
    <n v="1020596220"/>
    <d v="2023-04-18T00:00:00"/>
    <n v="9472188009"/>
    <s v="ASST_PG_FE.2023.0063947"/>
    <d v="2023-04-19T00:00:00"/>
    <s v="ACQUISTI"/>
    <d v="2023-04-21T00:00:00"/>
    <n v="2023"/>
    <n v="65"/>
    <n v="1"/>
    <m/>
    <m/>
    <m/>
    <m/>
    <m/>
    <m/>
    <s v="N602"/>
    <x v="3"/>
    <s v=" D"/>
    <n v="2023"/>
    <n v="10272"/>
    <s v="C"/>
    <d v="2023-06-15T00:00:00"/>
    <d v="2023-05-24T00:00:00"/>
    <m/>
    <s v=" Certa, liquida ed esigibile"/>
    <m/>
    <s v="Azienda"/>
    <s v="FPI01 ISTRUT-CONTAB E FLUSSI FINANZ"/>
    <n v="701130090"/>
    <n v="2"/>
    <s v="bonifico"/>
    <n v="279"/>
    <n v="279"/>
    <n v="279"/>
    <n v="0"/>
    <n v="0"/>
  </r>
  <r>
    <n v="7"/>
    <s v="3FE"/>
    <n v="2023"/>
    <n v="20344"/>
    <n v="1"/>
    <s v="FT"/>
    <d v="2023-06-18T00:00:00"/>
    <d v="2023-04-21T00:00:00"/>
    <n v="389"/>
    <x v="186"/>
    <s v="VIA DI CAMPIGLIANO, 58-50012-BAGNO A RIPOLI-FI"/>
    <s v="#01696821006"/>
    <s v="#07146020586"/>
    <n v="2025"/>
    <n v="2025"/>
    <n v="204510010"/>
    <m/>
    <m/>
    <m/>
    <n v="1020596222"/>
    <d v="2023-04-18T00:00:00"/>
    <n v="9472188154"/>
    <s v="ASST_PG_FE.2023.0064127"/>
    <d v="2023-04-19T00:00:00"/>
    <n v="23829"/>
    <d v="2023-04-21T00:00:00"/>
    <n v="2023"/>
    <n v="65"/>
    <n v="1"/>
    <m/>
    <m/>
    <m/>
    <m/>
    <m/>
    <m/>
    <s v="N602"/>
    <x v="3"/>
    <s v=" D"/>
    <n v="2023"/>
    <n v="10272"/>
    <s v="C"/>
    <d v="2023-06-15T00:00:00"/>
    <d v="2023-05-24T00:00:00"/>
    <m/>
    <s v=" Certa, liquida ed esigibile"/>
    <m/>
    <s v="Azienda"/>
    <s v="FPI01 ISTRUT-CONTAB E FLUSSI FINANZ"/>
    <n v="701130090"/>
    <n v="2"/>
    <s v="bonifico"/>
    <n v="2025"/>
    <n v="2025"/>
    <n v="2025"/>
    <n v="0"/>
    <n v="0"/>
  </r>
  <r>
    <n v="7"/>
    <s v="3FE"/>
    <n v="2023"/>
    <n v="20345"/>
    <n v="1"/>
    <s v="FT"/>
    <d v="2023-06-18T00:00:00"/>
    <d v="2023-04-21T00:00:00"/>
    <n v="389"/>
    <x v="186"/>
    <s v="VIA DI CAMPIGLIANO, 58-50012-BAGNO A RIPOLI-FI"/>
    <s v="#01696821006"/>
    <s v="#07146020586"/>
    <n v="213"/>
    <n v="213"/>
    <n v="204510010"/>
    <m/>
    <m/>
    <m/>
    <n v="1020596223"/>
    <d v="2023-04-18T00:00:00"/>
    <n v="9472188194"/>
    <s v="ASST_PG_FE.2023.0064145"/>
    <d v="2023-04-19T00:00:00"/>
    <n v="23835"/>
    <d v="2023-04-21T00:00:00"/>
    <n v="2023"/>
    <n v="65"/>
    <n v="1"/>
    <m/>
    <m/>
    <m/>
    <m/>
    <m/>
    <m/>
    <s v="N602"/>
    <x v="3"/>
    <s v=" D"/>
    <n v="2023"/>
    <n v="10272"/>
    <s v="C"/>
    <d v="2023-06-15T00:00:00"/>
    <d v="2023-05-24T00:00:00"/>
    <m/>
    <s v=" Certa, liquida ed esigibile"/>
    <m/>
    <s v="Azienda"/>
    <s v="FPI01 ISTRUT-CONTAB E FLUSSI FINANZ"/>
    <n v="701130090"/>
    <n v="2"/>
    <s v="bonifico"/>
    <n v="213"/>
    <n v="213"/>
    <n v="213"/>
    <n v="0"/>
    <n v="0"/>
  </r>
  <r>
    <n v="7"/>
    <s v="3FE"/>
    <n v="2023"/>
    <n v="20346"/>
    <n v="1"/>
    <s v="FT"/>
    <d v="2023-06-18T00:00:00"/>
    <d v="2023-04-21T00:00:00"/>
    <n v="389"/>
    <x v="186"/>
    <s v="VIA DI CAMPIGLIANO, 58-50012-BAGNO A RIPOLI-FI"/>
    <s v="#01696821006"/>
    <s v="#07146020586"/>
    <n v="696"/>
    <n v="696"/>
    <n v="204510010"/>
    <m/>
    <m/>
    <m/>
    <n v="1020596224"/>
    <d v="2023-04-18T00:00:00"/>
    <n v="9472188261"/>
    <s v="ASST_PG_FE.2023.0064050"/>
    <d v="2023-04-19T00:00:00"/>
    <n v="23838"/>
    <d v="2023-04-21T00:00:00"/>
    <n v="2023"/>
    <n v="65"/>
    <n v="1"/>
    <m/>
    <m/>
    <m/>
    <m/>
    <m/>
    <m/>
    <s v="N602"/>
    <x v="3"/>
    <s v=" D"/>
    <n v="2023"/>
    <n v="10272"/>
    <s v="C"/>
    <d v="2023-06-15T00:00:00"/>
    <d v="2023-05-24T00:00:00"/>
    <m/>
    <s v=" Certa, liquida ed esigibile"/>
    <m/>
    <s v="Azienda"/>
    <s v="FPI01 ISTRUT-CONTAB E FLUSSI FINANZ"/>
    <n v="701130090"/>
    <n v="2"/>
    <s v="bonifico"/>
    <n v="696"/>
    <n v="696"/>
    <n v="696"/>
    <n v="0"/>
    <n v="0"/>
  </r>
  <r>
    <n v="7"/>
    <s v="3FE"/>
    <n v="2023"/>
    <n v="20951"/>
    <n v="1"/>
    <s v="FT"/>
    <d v="2023-06-18T00:00:00"/>
    <d v="2023-04-24T00:00:00"/>
    <n v="389"/>
    <x v="186"/>
    <s v="VIA DI CAMPIGLIANO, 58-50012-BAGNO A RIPOLI-FI"/>
    <s v="#01696821006"/>
    <s v="#07146020586"/>
    <n v="210"/>
    <n v="210"/>
    <n v="204510010"/>
    <m/>
    <m/>
    <m/>
    <n v="1020596221"/>
    <d v="2023-04-18T00:00:00"/>
    <n v="9472188076"/>
    <s v="ASST_PG_FE.2023.0064207"/>
    <d v="2023-04-19T00:00:00"/>
    <s v="RD-2023-23828"/>
    <d v="2023-04-24T00:00:00"/>
    <n v="2023"/>
    <n v="60"/>
    <n v="1"/>
    <m/>
    <m/>
    <m/>
    <m/>
    <m/>
    <m/>
    <s v="N603"/>
    <x v="8"/>
    <s v=" D"/>
    <n v="2023"/>
    <n v="10273"/>
    <s v="C"/>
    <d v="2023-06-15T00:00:00"/>
    <d v="2023-05-24T00:00:00"/>
    <m/>
    <s v=" Certa, liquida ed esigibile"/>
    <m/>
    <s v="Azienda"/>
    <s v="FPI01 ISTRUT-CONTAB E FLUSSI FINANZ"/>
    <n v="701130010"/>
    <n v="2"/>
    <s v="bonifico"/>
    <n v="210"/>
    <n v="210"/>
    <n v="210"/>
    <n v="0"/>
    <n v="0"/>
  </r>
  <r>
    <n v="7"/>
    <s v="3FE"/>
    <n v="2023"/>
    <n v="20635"/>
    <n v="1"/>
    <s v="FT"/>
    <d v="2023-06-19T00:00:00"/>
    <d v="2023-04-24T00:00:00"/>
    <n v="389"/>
    <x v="186"/>
    <s v="VIA DI CAMPIGLIANO, 58-50012-BAGNO A RIPOLI-FI"/>
    <s v="#01696821006"/>
    <s v="#07146020586"/>
    <n v="756"/>
    <n v="756"/>
    <n v="204510010"/>
    <m/>
    <m/>
    <m/>
    <n v="1020596668"/>
    <d v="2023-04-19T00:00:00"/>
    <n v="9483403137"/>
    <s v="ASST_PG_FE.2023.0065350"/>
    <d v="2023-04-20T00:00:00"/>
    <n v="19591"/>
    <d v="2023-04-24T00:00:00"/>
    <n v="2023"/>
    <n v="65"/>
    <n v="1"/>
    <m/>
    <m/>
    <m/>
    <m/>
    <m/>
    <m/>
    <s v="N602"/>
    <x v="3"/>
    <s v=" D"/>
    <n v="2023"/>
    <n v="10272"/>
    <s v="C"/>
    <d v="2023-06-15T00:00:00"/>
    <d v="2023-05-24T00:00:00"/>
    <m/>
    <s v=" Certa, liquida ed esigibile"/>
    <m/>
    <s v="Azienda"/>
    <s v="FPI01 ISTRUT-CONTAB E FLUSSI FINANZ"/>
    <n v="701130090"/>
    <n v="2"/>
    <s v="bonifico"/>
    <n v="756"/>
    <n v="756"/>
    <n v="756"/>
    <n v="0"/>
    <n v="0"/>
  </r>
  <r>
    <n v="7"/>
    <s v="3FE"/>
    <n v="2023"/>
    <n v="20677"/>
    <n v="1"/>
    <s v="FT"/>
    <d v="2023-06-19T00:00:00"/>
    <d v="2023-04-24T00:00:00"/>
    <n v="389"/>
    <x v="186"/>
    <s v="VIA DI CAMPIGLIANO, 58-50012-BAGNO A RIPOLI-FI"/>
    <s v="#01696821006"/>
    <s v="#07146020586"/>
    <n v="62.4"/>
    <n v="62.4"/>
    <n v="204510010"/>
    <m/>
    <m/>
    <m/>
    <n v="1020596666"/>
    <d v="2023-04-19T00:00:00"/>
    <n v="9483402596"/>
    <s v="ASST_PG_FE.2023.0065368"/>
    <d v="2023-04-20T00:00:00"/>
    <n v="18711"/>
    <d v="2023-04-24T00:00:00"/>
    <n v="2023"/>
    <n v="65"/>
    <n v="1"/>
    <m/>
    <m/>
    <m/>
    <m/>
    <m/>
    <m/>
    <s v="N602"/>
    <x v="3"/>
    <s v=" D"/>
    <n v="2023"/>
    <n v="10272"/>
    <s v="C"/>
    <d v="2023-06-15T00:00:00"/>
    <d v="2023-05-24T00:00:00"/>
    <m/>
    <s v=" Certa, liquida ed esigibile"/>
    <m/>
    <s v="Azienda"/>
    <s v="FPI01 ISTRUT-CONTAB E FLUSSI FINANZ"/>
    <n v="701130090"/>
    <n v="2"/>
    <s v="bonifico"/>
    <n v="62.4"/>
    <n v="62.4"/>
    <n v="62.4"/>
    <n v="0"/>
    <n v="0"/>
  </r>
  <r>
    <n v="7"/>
    <s v="3FE"/>
    <n v="2023"/>
    <n v="20706"/>
    <n v="1"/>
    <s v="FT"/>
    <d v="2023-06-19T00:00:00"/>
    <d v="2023-04-24T00:00:00"/>
    <n v="389"/>
    <x v="186"/>
    <s v="VIA DI CAMPIGLIANO, 58-50012-BAGNO A RIPOLI-FI"/>
    <s v="#01696821006"/>
    <s v="#07146020586"/>
    <n v="117"/>
    <n v="117"/>
    <n v="204510010"/>
    <m/>
    <m/>
    <m/>
    <n v="1020596669"/>
    <d v="2023-04-19T00:00:00"/>
    <n v="9483403410"/>
    <s v="ASST_PG_FE.2023.0065184"/>
    <d v="2023-04-20T00:00:00"/>
    <n v="19604"/>
    <d v="2023-04-24T00:00:00"/>
    <n v="2023"/>
    <n v="65"/>
    <n v="1"/>
    <m/>
    <m/>
    <m/>
    <m/>
    <m/>
    <m/>
    <s v="N602"/>
    <x v="3"/>
    <s v=" D"/>
    <n v="2023"/>
    <n v="10272"/>
    <s v="C"/>
    <d v="2023-06-15T00:00:00"/>
    <d v="2023-05-24T00:00:00"/>
    <m/>
    <s v=" Certa, liquida ed esigibile"/>
    <m/>
    <s v="Azienda"/>
    <s v="FPI01 ISTRUT-CONTAB E FLUSSI FINANZ"/>
    <n v="701130090"/>
    <n v="2"/>
    <s v="bonifico"/>
    <n v="117"/>
    <n v="117"/>
    <n v="117"/>
    <n v="0"/>
    <n v="0"/>
  </r>
  <r>
    <n v="7"/>
    <s v="3FE"/>
    <n v="2023"/>
    <n v="20713"/>
    <n v="1"/>
    <s v="FT"/>
    <d v="2023-06-19T00:00:00"/>
    <d v="2023-04-24T00:00:00"/>
    <n v="389"/>
    <x v="186"/>
    <s v="VIA DI CAMPIGLIANO, 58-50012-BAGNO A RIPOLI-FI"/>
    <s v="#01696821006"/>
    <s v="#07146020586"/>
    <n v="300"/>
    <n v="300"/>
    <n v="204510010"/>
    <m/>
    <m/>
    <m/>
    <n v="1020596561"/>
    <d v="2023-04-19T00:00:00"/>
    <n v="9479674521"/>
    <s v="ASST_PG_FE.2023.0064705"/>
    <d v="2023-04-20T00:00:00"/>
    <n v="19520"/>
    <d v="2023-04-24T00:00:00"/>
    <n v="2023"/>
    <n v="65"/>
    <n v="1"/>
    <m/>
    <m/>
    <m/>
    <m/>
    <m/>
    <m/>
    <s v="N602"/>
    <x v="3"/>
    <s v=" D"/>
    <n v="2023"/>
    <n v="10272"/>
    <s v="C"/>
    <d v="2023-06-15T00:00:00"/>
    <d v="2023-05-24T00:00:00"/>
    <m/>
    <s v=" Certa, liquida ed esigibile"/>
    <m/>
    <s v="Azienda"/>
    <s v="FPI01 ISTRUT-CONTAB E FLUSSI FINANZ"/>
    <n v="701130090"/>
    <n v="2"/>
    <s v="bonifico"/>
    <n v="300"/>
    <n v="300"/>
    <n v="300"/>
    <n v="0"/>
    <n v="0"/>
  </r>
  <r>
    <n v="7"/>
    <s v="3FE"/>
    <n v="2023"/>
    <n v="20729"/>
    <n v="1"/>
    <s v="FT"/>
    <d v="2023-06-19T00:00:00"/>
    <d v="2023-04-24T00:00:00"/>
    <n v="389"/>
    <x v="186"/>
    <s v="VIA DI CAMPIGLIANO, 58-50012-BAGNO A RIPOLI-FI"/>
    <s v="#01696821006"/>
    <s v="#07146020586"/>
    <n v="93"/>
    <n v="93"/>
    <n v="204510010"/>
    <m/>
    <m/>
    <m/>
    <n v="1020596671"/>
    <d v="2023-04-19T00:00:00"/>
    <n v="9483403923"/>
    <s v="ASST_PG_FE.2023.0065191"/>
    <d v="2023-04-20T00:00:00"/>
    <n v="19599"/>
    <d v="2023-04-24T00:00:00"/>
    <n v="2023"/>
    <n v="65"/>
    <n v="1"/>
    <m/>
    <m/>
    <m/>
    <m/>
    <m/>
    <m/>
    <s v="N602"/>
    <x v="3"/>
    <s v=" D"/>
    <n v="2023"/>
    <n v="10272"/>
    <s v="C"/>
    <d v="2023-06-15T00:00:00"/>
    <d v="2023-05-24T00:00:00"/>
    <m/>
    <s v=" Certa, liquida ed esigibile"/>
    <m/>
    <s v="Azienda"/>
    <s v="FPI01 ISTRUT-CONTAB E FLUSSI FINANZ"/>
    <n v="701130090"/>
    <n v="2"/>
    <s v="bonifico"/>
    <n v="93"/>
    <n v="93"/>
    <n v="93"/>
    <n v="0"/>
    <n v="0"/>
  </r>
  <r>
    <n v="7"/>
    <s v="3FE"/>
    <n v="2023"/>
    <n v="20752"/>
    <n v="1"/>
    <s v="FT"/>
    <d v="2023-06-19T00:00:00"/>
    <d v="2023-04-24T00:00:00"/>
    <n v="389"/>
    <x v="186"/>
    <s v="VIA DI CAMPIGLIANO, 58-50012-BAGNO A RIPOLI-FI"/>
    <s v="#01696821006"/>
    <s v="#07146020586"/>
    <n v="39.9"/>
    <n v="39.9"/>
    <n v="204510010"/>
    <m/>
    <m/>
    <m/>
    <n v="1020596667"/>
    <d v="2023-04-19T00:00:00"/>
    <n v="9483402827"/>
    <s v="ASST_PG_FE.2023.0065194"/>
    <d v="2023-04-20T00:00:00"/>
    <n v="19594"/>
    <d v="2023-04-24T00:00:00"/>
    <n v="2023"/>
    <n v="65"/>
    <n v="1"/>
    <m/>
    <m/>
    <m/>
    <m/>
    <m/>
    <m/>
    <s v="N602"/>
    <x v="3"/>
    <s v=" D"/>
    <n v="2023"/>
    <n v="10272"/>
    <s v="C"/>
    <d v="2023-06-15T00:00:00"/>
    <d v="2023-05-24T00:00:00"/>
    <m/>
    <s v=" Certa, liquida ed esigibile"/>
    <m/>
    <s v="Azienda"/>
    <s v="FPI01 ISTRUT-CONTAB E FLUSSI FINANZ"/>
    <n v="701130090"/>
    <n v="2"/>
    <s v="bonifico"/>
    <n v="39.9"/>
    <n v="39.9"/>
    <n v="39.9"/>
    <n v="0"/>
    <n v="0"/>
  </r>
  <r>
    <n v="7"/>
    <s v="3FE"/>
    <n v="2023"/>
    <n v="20754"/>
    <n v="1"/>
    <s v="FT"/>
    <d v="2023-06-19T00:00:00"/>
    <d v="2023-04-24T00:00:00"/>
    <n v="389"/>
    <x v="186"/>
    <s v="VIA DI CAMPIGLIANO, 58-50012-BAGNO A RIPOLI-FI"/>
    <s v="#01696821006"/>
    <s v="#07146020586"/>
    <n v="28.5"/>
    <n v="28.5"/>
    <n v="204510010"/>
    <m/>
    <m/>
    <m/>
    <n v="1020596670"/>
    <d v="2023-04-19T00:00:00"/>
    <n v="9483403673"/>
    <s v="ASST_PG_FE.2023.0065362"/>
    <d v="2023-04-20T00:00:00"/>
    <n v="19593"/>
    <d v="2023-04-24T00:00:00"/>
    <n v="2023"/>
    <n v="65"/>
    <n v="1"/>
    <m/>
    <m/>
    <m/>
    <m/>
    <m/>
    <m/>
    <s v="N602"/>
    <x v="3"/>
    <s v=" D"/>
    <n v="2023"/>
    <n v="10272"/>
    <s v="C"/>
    <d v="2023-06-15T00:00:00"/>
    <d v="2023-05-24T00:00:00"/>
    <m/>
    <s v=" Certa, liquida ed esigibile"/>
    <m/>
    <s v="Azienda"/>
    <s v="FPI01 ISTRUT-CONTAB E FLUSSI FINANZ"/>
    <n v="701130090"/>
    <n v="2"/>
    <s v="bonifico"/>
    <n v="28.5"/>
    <n v="28.5"/>
    <n v="28.5"/>
    <n v="0"/>
    <n v="0"/>
  </r>
  <r>
    <n v="7"/>
    <s v="3FE"/>
    <n v="2023"/>
    <n v="21447"/>
    <n v="1"/>
    <s v="FT"/>
    <d v="2023-06-21T00:00:00"/>
    <d v="2023-04-27T00:00:00"/>
    <n v="389"/>
    <x v="186"/>
    <s v="VIA DI CAMPIGLIANO, 58-50012-BAGNO A RIPOLI-FI"/>
    <s v="#01696821006"/>
    <s v="#07146020586"/>
    <n v="154"/>
    <n v="154"/>
    <n v="204510010"/>
    <m/>
    <m/>
    <m/>
    <n v="1020596950"/>
    <d v="2023-04-21T00:00:00"/>
    <n v="9496237746"/>
    <s v="ASST_PG_FE.2023.0066641"/>
    <d v="2023-04-22T00:00:00"/>
    <n v="17173"/>
    <d v="2023-04-27T00:00:00"/>
    <n v="2023"/>
    <n v="65"/>
    <n v="1"/>
    <m/>
    <m/>
    <m/>
    <m/>
    <m/>
    <m/>
    <s v="N602"/>
    <x v="3"/>
    <s v=" D"/>
    <n v="2023"/>
    <n v="10272"/>
    <s v="C"/>
    <d v="2023-06-15T00:00:00"/>
    <d v="2023-05-24T00:00:00"/>
    <m/>
    <s v=" Certa, liquida ed esigibile"/>
    <m/>
    <s v="Azienda"/>
    <s v="FPI01 ISTRUT-CONTAB E FLUSSI FINANZ"/>
    <n v="701130090"/>
    <n v="2"/>
    <s v="bonifico"/>
    <n v="154"/>
    <n v="154"/>
    <n v="154"/>
    <n v="0"/>
    <n v="0"/>
  </r>
  <r>
    <n v="7"/>
    <s v="3FE"/>
    <n v="2023"/>
    <n v="21448"/>
    <n v="1"/>
    <s v="FT"/>
    <d v="2023-06-21T00:00:00"/>
    <d v="2023-04-27T00:00:00"/>
    <n v="389"/>
    <x v="186"/>
    <s v="VIA DI CAMPIGLIANO, 58-50012-BAGNO A RIPOLI-FI"/>
    <s v="#01696821006"/>
    <s v="#07146020586"/>
    <n v="52.8"/>
    <n v="52.8"/>
    <n v="204510010"/>
    <m/>
    <m/>
    <m/>
    <n v="1020596951"/>
    <d v="2023-04-21T00:00:00"/>
    <n v="9496237860"/>
    <s v="ASST_PG_FE.2023.0067080"/>
    <d v="2023-04-22T00:00:00"/>
    <n v="24590"/>
    <d v="2023-04-27T00:00:00"/>
    <n v="2023"/>
    <n v="65"/>
    <n v="1"/>
    <m/>
    <m/>
    <m/>
    <m/>
    <m/>
    <m/>
    <s v="N602"/>
    <x v="3"/>
    <s v=" D"/>
    <n v="2023"/>
    <n v="10272"/>
    <s v="C"/>
    <d v="2023-06-15T00:00:00"/>
    <d v="2023-05-24T00:00:00"/>
    <m/>
    <s v=" Certa, liquida ed esigibile"/>
    <m/>
    <s v="Azienda"/>
    <s v="FPI01 ISTRUT-CONTAB E FLUSSI FINANZ"/>
    <n v="701130090"/>
    <n v="2"/>
    <s v="bonifico"/>
    <n v="52.8"/>
    <n v="52.8"/>
    <n v="52.8"/>
    <n v="0"/>
    <n v="0"/>
  </r>
  <r>
    <n v="7"/>
    <s v="3FE"/>
    <n v="2023"/>
    <n v="21449"/>
    <n v="1"/>
    <s v="FT"/>
    <d v="2023-06-21T00:00:00"/>
    <d v="2023-04-27T00:00:00"/>
    <n v="389"/>
    <x v="186"/>
    <s v="VIA DI CAMPIGLIANO, 58-50012-BAGNO A RIPOLI-FI"/>
    <s v="#01696821006"/>
    <s v="#07146020586"/>
    <n v="365.4"/>
    <n v="365.4"/>
    <n v="204510010"/>
    <m/>
    <m/>
    <m/>
    <n v="1020597064"/>
    <d v="2023-04-21T00:00:00"/>
    <n v="9498892504"/>
    <s v="ASST_PG_FE.2023.0067102"/>
    <d v="2023-04-22T00:00:00"/>
    <n v="17154"/>
    <d v="2023-04-27T00:00:00"/>
    <n v="2023"/>
    <n v="65"/>
    <n v="1"/>
    <m/>
    <m/>
    <m/>
    <m/>
    <m/>
    <m/>
    <s v="N602"/>
    <x v="3"/>
    <s v=" D"/>
    <n v="2023"/>
    <n v="10272"/>
    <s v="C"/>
    <d v="2023-06-15T00:00:00"/>
    <d v="2023-05-24T00:00:00"/>
    <m/>
    <s v=" Certa, liquida ed esigibile"/>
    <m/>
    <s v="Azienda"/>
    <s v="FPI01 ISTRUT-CONTAB E FLUSSI FINANZ"/>
    <n v="701130090"/>
    <n v="2"/>
    <s v="bonifico"/>
    <n v="365.4"/>
    <n v="365.4"/>
    <n v="365.4"/>
    <n v="0"/>
    <n v="0"/>
  </r>
  <r>
    <n v="7"/>
    <s v="3FE"/>
    <n v="2023"/>
    <n v="21450"/>
    <n v="1"/>
    <s v="FT"/>
    <d v="2023-06-21T00:00:00"/>
    <d v="2023-04-27T00:00:00"/>
    <n v="389"/>
    <x v="186"/>
    <s v="VIA DI CAMPIGLIANO, 58-50012-BAGNO A RIPOLI-FI"/>
    <s v="#01696821006"/>
    <s v="#07146020586"/>
    <n v="126"/>
    <n v="126"/>
    <n v="204510010"/>
    <m/>
    <m/>
    <m/>
    <n v="1020597065"/>
    <d v="2023-04-21T00:00:00"/>
    <n v="9498892571"/>
    <s v="ASST_PG_FE.2023.0067172"/>
    <d v="2023-04-22T00:00:00"/>
    <n v="17172"/>
    <d v="2023-04-27T00:00:00"/>
    <n v="2023"/>
    <n v="65"/>
    <n v="1"/>
    <m/>
    <m/>
    <m/>
    <m/>
    <m/>
    <m/>
    <s v="N602"/>
    <x v="3"/>
    <s v=" D"/>
    <n v="2023"/>
    <n v="10272"/>
    <s v="C"/>
    <d v="2023-06-15T00:00:00"/>
    <d v="2023-05-24T00:00:00"/>
    <m/>
    <s v=" Certa, liquida ed esigibile"/>
    <m/>
    <s v="Azienda"/>
    <s v="FPI01 ISTRUT-CONTAB E FLUSSI FINANZ"/>
    <n v="701130090"/>
    <n v="2"/>
    <s v="bonifico"/>
    <n v="126"/>
    <n v="126"/>
    <n v="126"/>
    <n v="0"/>
    <n v="0"/>
  </r>
  <r>
    <n v="7"/>
    <s v="3FE"/>
    <n v="2023"/>
    <n v="21451"/>
    <n v="1"/>
    <s v="FT"/>
    <d v="2023-06-21T00:00:00"/>
    <d v="2023-04-27T00:00:00"/>
    <n v="389"/>
    <x v="186"/>
    <s v="VIA DI CAMPIGLIANO, 58-50012-BAGNO A RIPOLI-FI"/>
    <s v="#01696821006"/>
    <s v="#07146020586"/>
    <n v="280"/>
    <n v="280"/>
    <n v="204510010"/>
    <m/>
    <m/>
    <m/>
    <n v="1020597066"/>
    <d v="2023-04-21T00:00:00"/>
    <n v="9498892620"/>
    <s v="ASST_PG_FE.2023.0067099"/>
    <d v="2023-04-22T00:00:00"/>
    <n v="17163"/>
    <d v="2023-04-27T00:00:00"/>
    <n v="2023"/>
    <n v="65"/>
    <n v="1"/>
    <m/>
    <m/>
    <m/>
    <m/>
    <m/>
    <m/>
    <s v="N602"/>
    <x v="3"/>
    <s v=" D"/>
    <n v="2023"/>
    <n v="10272"/>
    <s v="C"/>
    <d v="2023-06-15T00:00:00"/>
    <d v="2023-05-24T00:00:00"/>
    <m/>
    <s v=" Certa, liquida ed esigibile"/>
    <m/>
    <s v="Azienda"/>
    <s v="FPI01 ISTRUT-CONTAB E FLUSSI FINANZ"/>
    <n v="701130090"/>
    <n v="2"/>
    <s v="bonifico"/>
    <n v="280"/>
    <n v="280"/>
    <n v="280"/>
    <n v="0"/>
    <n v="0"/>
  </r>
  <r>
    <n v="7"/>
    <s v="3FE"/>
    <n v="2023"/>
    <n v="21452"/>
    <n v="1"/>
    <s v="FT"/>
    <d v="2023-06-21T00:00:00"/>
    <d v="2023-04-27T00:00:00"/>
    <n v="389"/>
    <x v="186"/>
    <s v="VIA DI CAMPIGLIANO, 58-50012-BAGNO A RIPOLI-FI"/>
    <s v="#01696821006"/>
    <s v="#07146020586"/>
    <n v="61.6"/>
    <n v="61.6"/>
    <n v="204510010"/>
    <m/>
    <m/>
    <m/>
    <n v="1020597067"/>
    <d v="2023-04-21T00:00:00"/>
    <n v="9498892660"/>
    <s v="ASST_PG_FE.2023.0067142"/>
    <d v="2023-04-22T00:00:00"/>
    <n v="17164"/>
    <d v="2023-04-27T00:00:00"/>
    <n v="2023"/>
    <n v="65"/>
    <n v="1"/>
    <m/>
    <m/>
    <m/>
    <m/>
    <m/>
    <m/>
    <s v="N602"/>
    <x v="3"/>
    <s v=" D"/>
    <n v="2023"/>
    <n v="10272"/>
    <s v="C"/>
    <d v="2023-06-15T00:00:00"/>
    <d v="2023-05-24T00:00:00"/>
    <m/>
    <s v=" Certa, liquida ed esigibile"/>
    <m/>
    <s v="Azienda"/>
    <s v="FPI01 ISTRUT-CONTAB E FLUSSI FINANZ"/>
    <n v="701130090"/>
    <n v="2"/>
    <s v="bonifico"/>
    <n v="61.6"/>
    <n v="61.6"/>
    <n v="61.6"/>
    <n v="0"/>
    <n v="0"/>
  </r>
  <r>
    <n v="7"/>
    <s v="3FE"/>
    <n v="2023"/>
    <n v="21453"/>
    <n v="1"/>
    <s v="FT"/>
    <d v="2023-06-24T00:00:00"/>
    <d v="2023-04-27T00:00:00"/>
    <n v="389"/>
    <x v="186"/>
    <s v="VIA DI CAMPIGLIANO, 58-50012-BAGNO A RIPOLI-FI"/>
    <s v="#01696821006"/>
    <s v="#07146020586"/>
    <n v="90"/>
    <n v="90"/>
    <n v="204510010"/>
    <m/>
    <m/>
    <m/>
    <n v="1020597248"/>
    <d v="2023-04-24T00:00:00"/>
    <n v="9507657628"/>
    <s v="ASST_PG_FE.2023.0067993"/>
    <d v="2023-04-25T00:00:00"/>
    <n v="25361"/>
    <d v="2023-04-27T00:00:00"/>
    <n v="2023"/>
    <n v="65"/>
    <n v="1"/>
    <m/>
    <m/>
    <m/>
    <m/>
    <m/>
    <m/>
    <s v="N602"/>
    <x v="3"/>
    <s v=" D"/>
    <n v="2023"/>
    <n v="11558"/>
    <s v="C"/>
    <d v="2023-06-28T00:00:00"/>
    <d v="2023-06-21T00:00:00"/>
    <m/>
    <s v=" Certa, liquida ed esigibile"/>
    <m/>
    <s v="Azienda"/>
    <s v="FPI01 ISTRUT-CONTAB E FLUSSI FINANZ"/>
    <n v="701130090"/>
    <n v="2"/>
    <s v="bonifico"/>
    <n v="90"/>
    <n v="90"/>
    <n v="90"/>
    <n v="0"/>
    <n v="0"/>
  </r>
  <r>
    <n v="7"/>
    <s v="3FE"/>
    <n v="2023"/>
    <n v="21462"/>
    <n v="1"/>
    <s v="FT"/>
    <d v="2023-06-25T00:00:00"/>
    <d v="2023-04-28T00:00:00"/>
    <n v="389"/>
    <x v="186"/>
    <s v="VIA DI CAMPIGLIANO, 58-50012-BAGNO A RIPOLI-FI"/>
    <s v="#01696821006"/>
    <s v="#07146020586"/>
    <n v="260"/>
    <n v="260"/>
    <n v="204510010"/>
    <m/>
    <m/>
    <m/>
    <n v="1020597317"/>
    <d v="2023-04-25T00:00:00"/>
    <n v="9508257539"/>
    <s v="ASST_PG_FE.2023.0068028"/>
    <d v="2023-04-26T00:00:00"/>
    <s v="ACQUISTI 25148"/>
    <d v="2023-04-28T00:00:00"/>
    <n v="2023"/>
    <n v="65"/>
    <n v="1"/>
    <m/>
    <m/>
    <m/>
    <m/>
    <m/>
    <m/>
    <s v="N602"/>
    <x v="3"/>
    <s v=" D"/>
    <n v="2023"/>
    <n v="11558"/>
    <s v="C"/>
    <d v="2023-06-28T00:00:00"/>
    <d v="2023-06-21T00:00:00"/>
    <m/>
    <s v=" Certa, liquida ed esigibile"/>
    <m/>
    <s v="Azienda"/>
    <s v="FPI01 ISTRUT-CONTAB E FLUSSI FINANZ"/>
    <n v="701130090"/>
    <n v="2"/>
    <s v="bonifico"/>
    <n v="260"/>
    <n v="260"/>
    <n v="260"/>
    <n v="0"/>
    <n v="0"/>
  </r>
  <r>
    <n v="7"/>
    <s v="3FE"/>
    <n v="2023"/>
    <n v="21473"/>
    <n v="1"/>
    <s v="FT"/>
    <d v="2023-06-25T00:00:00"/>
    <d v="2023-04-28T00:00:00"/>
    <n v="389"/>
    <x v="186"/>
    <s v="VIA DI CAMPIGLIANO, 58-50012-BAGNO A RIPOLI-FI"/>
    <s v="#01696821006"/>
    <s v="#07146020586"/>
    <n v="4695"/>
    <n v="4695"/>
    <n v="204510010"/>
    <m/>
    <m/>
    <m/>
    <n v="1020597318"/>
    <d v="2023-04-25T00:00:00"/>
    <n v="9508257809"/>
    <s v="ASST_PG_FE.2023.0068029"/>
    <d v="2023-04-26T00:00:00"/>
    <s v="ACQUISTI 25147"/>
    <d v="2023-04-28T00:00:00"/>
    <n v="2023"/>
    <n v="65"/>
    <n v="1"/>
    <m/>
    <m/>
    <m/>
    <m/>
    <m/>
    <m/>
    <s v="N602"/>
    <x v="3"/>
    <s v=" D"/>
    <n v="2023"/>
    <n v="11558"/>
    <s v="C"/>
    <d v="2023-06-28T00:00:00"/>
    <d v="2023-06-21T00:00:00"/>
    <m/>
    <s v=" Certa, liquida ed esigibile"/>
    <m/>
    <s v="Azienda"/>
    <s v="FPI01 ISTRUT-CONTAB E FLUSSI FINANZ"/>
    <n v="701130090"/>
    <n v="2"/>
    <s v="bonifico"/>
    <n v="4695"/>
    <n v="4695"/>
    <n v="4695"/>
    <n v="0"/>
    <n v="0"/>
  </r>
  <r>
    <n v="7"/>
    <s v="3FE"/>
    <n v="2023"/>
    <n v="21646"/>
    <n v="1"/>
    <s v="FT"/>
    <d v="2023-06-27T00:00:00"/>
    <d v="2023-05-02T00:00:00"/>
    <n v="389"/>
    <x v="186"/>
    <s v="VIA DI CAMPIGLIANO, 58-50012-BAGNO A RIPOLI-FI"/>
    <s v="#01696821006"/>
    <s v="#07146020586"/>
    <n v="300"/>
    <n v="300"/>
    <n v="204510010"/>
    <m/>
    <m/>
    <m/>
    <n v="1020598018"/>
    <d v="2023-04-28T00:00:00"/>
    <n v="9529041522"/>
    <s v="ASST_PG_FE.2023.0069501"/>
    <d v="2023-04-28T00:00:00"/>
    <s v="8091 FEB APR"/>
    <d v="2023-05-02T00:00:00"/>
    <n v="2023"/>
    <n v="481"/>
    <n v="1"/>
    <m/>
    <m/>
    <m/>
    <m/>
    <m/>
    <m/>
    <s v="N603"/>
    <x v="6"/>
    <s v=" D"/>
    <n v="2023"/>
    <n v="11559"/>
    <s v="C"/>
    <d v="2023-06-27T00:00:00"/>
    <d v="2023-06-21T00:00:00"/>
    <m/>
    <s v=" Certa, liquida ed esigibile"/>
    <m/>
    <s v="Azienda"/>
    <s v="FPI13 ISTRUTTORIA - INGEGNERIA CLINICA"/>
    <n v="707210020"/>
    <n v="2"/>
    <s v="bonifico"/>
    <n v="300"/>
    <n v="300"/>
    <n v="300"/>
    <n v="0"/>
    <n v="0"/>
  </r>
  <r>
    <n v="7"/>
    <s v="3FE"/>
    <n v="2023"/>
    <n v="21843"/>
    <n v="1"/>
    <s v="FT"/>
    <d v="2023-06-27T00:00:00"/>
    <d v="2023-05-03T00:00:00"/>
    <n v="389"/>
    <x v="186"/>
    <s v="VIA DI CAMPIGLIANO, 58-50012-BAGNO A RIPOLI-FI"/>
    <s v="#01696821006"/>
    <s v="#07146020586"/>
    <n v="126"/>
    <n v="126"/>
    <n v="204510010"/>
    <m/>
    <m/>
    <m/>
    <n v="1020597700"/>
    <d v="2023-04-28T00:00:00"/>
    <n v="9523942117"/>
    <s v="ASST_PG_FE.2023.0069349"/>
    <d v="2023-04-28T00:00:00"/>
    <s v="17172 MANCA RIC CEF"/>
    <d v="2023-05-03T00:00:00"/>
    <n v="2023"/>
    <n v="65"/>
    <n v="1"/>
    <m/>
    <m/>
    <m/>
    <m/>
    <m/>
    <m/>
    <s v="N602"/>
    <x v="3"/>
    <s v=" D"/>
    <n v="2023"/>
    <n v="11558"/>
    <s v="C"/>
    <d v="2023-06-28T00:00:00"/>
    <d v="2023-06-21T00:00:00"/>
    <m/>
    <s v=" Certa, liquida ed esigibile"/>
    <m/>
    <s v="Azienda"/>
    <s v="FPI01 ISTRUT-CONTAB E FLUSSI FINANZ"/>
    <n v="701130090"/>
    <n v="2"/>
    <s v="bonifico"/>
    <n v="126"/>
    <n v="126"/>
    <n v="126"/>
    <n v="0"/>
    <n v="0"/>
  </r>
  <r>
    <n v="7"/>
    <s v="3FE"/>
    <n v="2023"/>
    <n v="21844"/>
    <n v="1"/>
    <s v="FT"/>
    <d v="2023-06-27T00:00:00"/>
    <d v="2023-05-03T00:00:00"/>
    <n v="389"/>
    <x v="186"/>
    <s v="VIA DI CAMPIGLIANO, 58-50012-BAGNO A RIPOLI-FI"/>
    <s v="#01696821006"/>
    <s v="#07146020586"/>
    <n v="61.6"/>
    <n v="61.6"/>
    <n v="204510010"/>
    <m/>
    <m/>
    <m/>
    <n v="1020597701"/>
    <d v="2023-04-28T00:00:00"/>
    <n v="9523942338"/>
    <s v="ASST_PG_FE.2023.0069462"/>
    <d v="2023-04-28T00:00:00"/>
    <s v="17164 MANCA RIC. CEF"/>
    <d v="2023-05-03T00:00:00"/>
    <n v="2023"/>
    <n v="65"/>
    <n v="1"/>
    <m/>
    <m/>
    <m/>
    <m/>
    <m/>
    <m/>
    <s v="N602"/>
    <x v="3"/>
    <s v=" D"/>
    <n v="2023"/>
    <n v="11558"/>
    <s v="C"/>
    <d v="2023-06-28T00:00:00"/>
    <d v="2023-06-21T00:00:00"/>
    <m/>
    <s v=" Certa, liquida ed esigibile"/>
    <m/>
    <s v="Azienda"/>
    <s v="FPI01 ISTRUT-CONTAB E FLUSSI FINANZ"/>
    <n v="701130090"/>
    <n v="2"/>
    <s v="bonifico"/>
    <n v="61.6"/>
    <n v="61.6"/>
    <n v="61.6"/>
    <n v="0"/>
    <n v="0"/>
  </r>
  <r>
    <n v="7"/>
    <s v="3FE"/>
    <n v="2023"/>
    <n v="21845"/>
    <n v="1"/>
    <s v="FT"/>
    <d v="2023-06-27T00:00:00"/>
    <d v="2023-05-03T00:00:00"/>
    <n v="389"/>
    <x v="186"/>
    <s v="VIA DI CAMPIGLIANO, 58-50012-BAGNO A RIPOLI-FI"/>
    <s v="#01696821006"/>
    <s v="#07146020586"/>
    <n v="62.4"/>
    <n v="62.4"/>
    <n v="204510010"/>
    <m/>
    <m/>
    <m/>
    <n v="1020597702"/>
    <d v="2023-04-28T00:00:00"/>
    <n v="9523942513"/>
    <s v="ASST_PG_FE.2023.0069351"/>
    <d v="2023-04-28T00:00:00"/>
    <s v="18711 MANCA RIC CEF"/>
    <d v="2023-05-03T00:00:00"/>
    <n v="2023"/>
    <n v="65"/>
    <n v="1"/>
    <m/>
    <m/>
    <m/>
    <m/>
    <m/>
    <m/>
    <s v="N602"/>
    <x v="3"/>
    <s v=" D"/>
    <n v="2023"/>
    <n v="11558"/>
    <s v="C"/>
    <d v="2023-06-28T00:00:00"/>
    <d v="2023-06-21T00:00:00"/>
    <m/>
    <s v=" Certa, liquida ed esigibile"/>
    <m/>
    <s v="Azienda"/>
    <s v="FPI01 ISTRUT-CONTAB E FLUSSI FINANZ"/>
    <n v="701130090"/>
    <n v="2"/>
    <s v="bonifico"/>
    <n v="62.4"/>
    <n v="62.4"/>
    <n v="62.4"/>
    <n v="0"/>
    <n v="0"/>
  </r>
  <r>
    <n v="7"/>
    <s v="3FE"/>
    <n v="2023"/>
    <n v="21846"/>
    <n v="1"/>
    <s v="FT"/>
    <d v="2023-06-27T00:00:00"/>
    <d v="2023-05-03T00:00:00"/>
    <n v="389"/>
    <x v="186"/>
    <s v="VIA DI CAMPIGLIANO, 58-50012-BAGNO A RIPOLI-FI"/>
    <s v="#01696821006"/>
    <s v="#07146020586"/>
    <n v="39.9"/>
    <n v="39.9"/>
    <n v="204510010"/>
    <m/>
    <m/>
    <m/>
    <n v="1020597703"/>
    <d v="2023-04-28T00:00:00"/>
    <n v="9523942703"/>
    <s v="ASST_PG_FE.2023.0069352"/>
    <d v="2023-04-28T00:00:00"/>
    <n v="19594"/>
    <d v="2023-05-03T00:00:00"/>
    <n v="2023"/>
    <n v="65"/>
    <n v="1"/>
    <m/>
    <m/>
    <m/>
    <m/>
    <m/>
    <m/>
    <s v="N602"/>
    <x v="3"/>
    <s v=" D"/>
    <n v="2023"/>
    <n v="11558"/>
    <s v="C"/>
    <d v="2023-06-28T00:00:00"/>
    <d v="2023-06-21T00:00:00"/>
    <m/>
    <s v=" Certa, liquida ed esigibile"/>
    <m/>
    <s v="Azienda"/>
    <s v="FPI01 ISTRUT-CONTAB E FLUSSI FINANZ"/>
    <n v="701130090"/>
    <n v="2"/>
    <s v="bonifico"/>
    <n v="39.9"/>
    <n v="39.9"/>
    <n v="39.9"/>
    <n v="0"/>
    <n v="0"/>
  </r>
  <r>
    <n v="7"/>
    <s v="3FE"/>
    <n v="2023"/>
    <n v="21847"/>
    <n v="1"/>
    <s v="FT"/>
    <d v="2023-06-27T00:00:00"/>
    <d v="2023-05-03T00:00:00"/>
    <n v="389"/>
    <x v="186"/>
    <s v="VIA DI CAMPIGLIANO, 58-50012-BAGNO A RIPOLI-FI"/>
    <s v="#01696821006"/>
    <s v="#07146020586"/>
    <n v="756"/>
    <n v="756"/>
    <n v="204510010"/>
    <m/>
    <m/>
    <m/>
    <n v="1020597704"/>
    <d v="2023-04-28T00:00:00"/>
    <n v="9523942916"/>
    <s v="ASST_PG_FE.2023.0069350"/>
    <d v="2023-04-28T00:00:00"/>
    <n v="19591"/>
    <d v="2023-05-03T00:00:00"/>
    <n v="2023"/>
    <n v="65"/>
    <n v="1"/>
    <m/>
    <m/>
    <m/>
    <m/>
    <m/>
    <m/>
    <s v="N602"/>
    <x v="3"/>
    <s v=" D"/>
    <n v="2023"/>
    <n v="11558"/>
    <s v="C"/>
    <d v="2023-06-28T00:00:00"/>
    <d v="2023-06-21T00:00:00"/>
    <m/>
    <s v=" Certa, liquida ed esigibile"/>
    <m/>
    <s v="Azienda"/>
    <s v="FPI01 ISTRUT-CONTAB E FLUSSI FINANZ"/>
    <n v="701130090"/>
    <n v="2"/>
    <s v="bonifico"/>
    <n v="756"/>
    <n v="756"/>
    <n v="756"/>
    <n v="0"/>
    <n v="0"/>
  </r>
  <r>
    <n v="7"/>
    <s v="3FE"/>
    <n v="2023"/>
    <n v="21848"/>
    <n v="1"/>
    <s v="FT"/>
    <d v="2023-06-27T00:00:00"/>
    <d v="2023-05-03T00:00:00"/>
    <n v="389"/>
    <x v="186"/>
    <s v="VIA DI CAMPIGLIANO, 58-50012-BAGNO A RIPOLI-FI"/>
    <s v="#01696821006"/>
    <s v="#07146020586"/>
    <n v="117"/>
    <n v="117"/>
    <n v="204510010"/>
    <m/>
    <m/>
    <m/>
    <n v="1020597705"/>
    <d v="2023-04-28T00:00:00"/>
    <n v="9523943154"/>
    <s v="ASST_PG_FE.2023.0069463"/>
    <d v="2023-04-28T00:00:00"/>
    <n v="19604"/>
    <d v="2023-05-03T00:00:00"/>
    <n v="2023"/>
    <n v="65"/>
    <n v="1"/>
    <m/>
    <m/>
    <m/>
    <m/>
    <m/>
    <m/>
    <s v="N602"/>
    <x v="3"/>
    <s v=" D"/>
    <n v="2023"/>
    <n v="11558"/>
    <s v="C"/>
    <d v="2023-06-28T00:00:00"/>
    <d v="2023-06-21T00:00:00"/>
    <m/>
    <s v=" Certa, liquida ed esigibile"/>
    <m/>
    <s v="Azienda"/>
    <s v="FPI01 ISTRUT-CONTAB E FLUSSI FINANZ"/>
    <n v="701130090"/>
    <n v="2"/>
    <s v="bonifico"/>
    <n v="117"/>
    <n v="117"/>
    <n v="117"/>
    <n v="0"/>
    <n v="0"/>
  </r>
  <r>
    <n v="7"/>
    <s v="3FE"/>
    <n v="2023"/>
    <n v="21849"/>
    <n v="1"/>
    <s v="FT"/>
    <d v="2023-06-27T00:00:00"/>
    <d v="2023-05-03T00:00:00"/>
    <n v="389"/>
    <x v="186"/>
    <s v="VIA DI CAMPIGLIANO, 58-50012-BAGNO A RIPOLI-FI"/>
    <s v="#01696821006"/>
    <s v="#07146020586"/>
    <n v="28.5"/>
    <n v="28.5"/>
    <n v="204510010"/>
    <m/>
    <m/>
    <m/>
    <n v="1020597706"/>
    <d v="2023-04-28T00:00:00"/>
    <n v="9523943397"/>
    <s v="ASST_PG_FE.2023.0069473"/>
    <d v="2023-04-28T00:00:00"/>
    <n v="19593"/>
    <d v="2023-05-03T00:00:00"/>
    <n v="2023"/>
    <n v="65"/>
    <n v="1"/>
    <m/>
    <m/>
    <m/>
    <m/>
    <m/>
    <m/>
    <s v="N602"/>
    <x v="3"/>
    <s v=" D"/>
    <n v="2023"/>
    <n v="11558"/>
    <s v="C"/>
    <d v="2023-06-28T00:00:00"/>
    <d v="2023-06-21T00:00:00"/>
    <m/>
    <s v=" Certa, liquida ed esigibile"/>
    <m/>
    <s v="Azienda"/>
    <s v="FPI01 ISTRUT-CONTAB E FLUSSI FINANZ"/>
    <n v="701130090"/>
    <n v="2"/>
    <s v="bonifico"/>
    <n v="28.5"/>
    <n v="28.5"/>
    <n v="28.5"/>
    <n v="0"/>
    <n v="0"/>
  </r>
  <r>
    <n v="7"/>
    <s v="3FE"/>
    <n v="2023"/>
    <n v="21948"/>
    <n v="1"/>
    <s v="FT"/>
    <d v="2023-06-27T00:00:00"/>
    <d v="2023-05-04T00:00:00"/>
    <n v="389"/>
    <x v="186"/>
    <s v="VIA DI CAMPIGLIANO, 58-50012-BAGNO A RIPOLI-FI"/>
    <s v="#01696821006"/>
    <s v="#07146020586"/>
    <n v="93"/>
    <n v="93"/>
    <n v="204510010"/>
    <m/>
    <m/>
    <m/>
    <n v="1020597707"/>
    <d v="2023-04-28T00:00:00"/>
    <n v="9523943576"/>
    <s v="ASST_PG_FE.2023.0069466"/>
    <d v="2023-04-28T00:00:00"/>
    <n v="19599"/>
    <d v="2023-05-04T00:00:00"/>
    <n v="2023"/>
    <n v="65"/>
    <n v="1"/>
    <m/>
    <m/>
    <m/>
    <m/>
    <m/>
    <m/>
    <s v="N602"/>
    <x v="3"/>
    <s v=" D"/>
    <n v="2023"/>
    <n v="11558"/>
    <s v="C"/>
    <d v="2023-06-28T00:00:00"/>
    <d v="2023-06-21T00:00:00"/>
    <m/>
    <s v=" Certa, liquida ed esigibile"/>
    <m/>
    <s v="Azienda"/>
    <s v="FPI01 ISTRUT-CONTAB E FLUSSI FINANZ"/>
    <n v="701130090"/>
    <n v="2"/>
    <s v="bonifico"/>
    <n v="93"/>
    <n v="93"/>
    <n v="93"/>
    <n v="0"/>
    <n v="0"/>
  </r>
  <r>
    <n v="7"/>
    <s v="3FE"/>
    <n v="2023"/>
    <n v="21949"/>
    <n v="1"/>
    <s v="FT"/>
    <d v="2023-06-27T00:00:00"/>
    <d v="2023-05-04T00:00:00"/>
    <n v="389"/>
    <x v="186"/>
    <s v="VIA DI CAMPIGLIANO, 58-50012-BAGNO A RIPOLI-FI"/>
    <s v="#01696821006"/>
    <s v="#07146020586"/>
    <n v="300"/>
    <n v="300"/>
    <n v="204510010"/>
    <m/>
    <m/>
    <m/>
    <n v="1020597708"/>
    <d v="2023-04-28T00:00:00"/>
    <n v="9523943811"/>
    <s v="ASST_PG_FE.2023.0069353"/>
    <d v="2023-04-28T00:00:00"/>
    <n v="19520"/>
    <d v="2023-05-04T00:00:00"/>
    <n v="2023"/>
    <n v="65"/>
    <n v="1"/>
    <m/>
    <m/>
    <m/>
    <m/>
    <m/>
    <m/>
    <s v="N602"/>
    <x v="3"/>
    <s v=" D"/>
    <n v="2023"/>
    <n v="11558"/>
    <s v="C"/>
    <d v="2023-06-28T00:00:00"/>
    <d v="2023-06-21T00:00:00"/>
    <m/>
    <s v=" Certa, liquida ed esigibile"/>
    <m/>
    <s v="Azienda"/>
    <s v="FPI01 ISTRUT-CONTAB E FLUSSI FINANZ"/>
    <n v="701130090"/>
    <n v="2"/>
    <s v="bonifico"/>
    <n v="300"/>
    <n v="300"/>
    <n v="300"/>
    <n v="0"/>
    <n v="0"/>
  </r>
  <r>
    <n v="7"/>
    <s v="3FE"/>
    <n v="2023"/>
    <n v="21950"/>
    <n v="1"/>
    <s v="FT"/>
    <d v="2023-06-27T00:00:00"/>
    <d v="2023-05-04T00:00:00"/>
    <n v="389"/>
    <x v="186"/>
    <s v="VIA DI CAMPIGLIANO, 58-50012-BAGNO A RIPOLI-FI"/>
    <s v="#01696821006"/>
    <s v="#07146020586"/>
    <n v="270"/>
    <n v="270"/>
    <n v="204510010"/>
    <m/>
    <m/>
    <m/>
    <n v="1020597804"/>
    <d v="2023-04-28T00:00:00"/>
    <n v="9523973617"/>
    <s v="ASST_PG_FE.2023.0069354"/>
    <d v="2023-04-28T00:00:00"/>
    <s v="23838 MANCA RIC CEF"/>
    <d v="2023-05-04T00:00:00"/>
    <n v="2023"/>
    <n v="65"/>
    <n v="1"/>
    <m/>
    <m/>
    <m/>
    <m/>
    <m/>
    <m/>
    <s v="N602"/>
    <x v="3"/>
    <s v=" D"/>
    <n v="2023"/>
    <n v="11558"/>
    <s v="C"/>
    <d v="2023-06-28T00:00:00"/>
    <d v="2023-06-21T00:00:00"/>
    <m/>
    <s v=" Certa, liquida ed esigibile"/>
    <m/>
    <s v="Azienda"/>
    <s v="FPI01 ISTRUT-CONTAB E FLUSSI FINANZ"/>
    <n v="701130090"/>
    <n v="2"/>
    <s v="bonifico"/>
    <n v="270"/>
    <n v="270"/>
    <n v="270"/>
    <n v="0"/>
    <n v="0"/>
  </r>
  <r>
    <n v="7"/>
    <s v="3FE"/>
    <n v="2023"/>
    <n v="21951"/>
    <n v="1"/>
    <s v="FT"/>
    <d v="2023-06-27T00:00:00"/>
    <d v="2023-05-04T00:00:00"/>
    <n v="389"/>
    <x v="186"/>
    <s v="VIA DI CAMPIGLIANO, 58-50012-BAGNO A RIPOLI-FI"/>
    <s v="#01696821006"/>
    <s v="#07146020586"/>
    <n v="108"/>
    <n v="108"/>
    <n v="204510010"/>
    <m/>
    <m/>
    <m/>
    <n v="1020597805"/>
    <d v="2023-04-28T00:00:00"/>
    <n v="9523973833"/>
    <s v="ASST_PG_FE.2023.0069461"/>
    <d v="2023-04-28T00:00:00"/>
    <n v="25660"/>
    <d v="2023-05-04T00:00:00"/>
    <n v="2023"/>
    <n v="65"/>
    <n v="1"/>
    <m/>
    <m/>
    <m/>
    <m/>
    <m/>
    <m/>
    <s v="N602"/>
    <x v="3"/>
    <s v=" D"/>
    <n v="2023"/>
    <n v="11558"/>
    <s v="C"/>
    <d v="2023-06-28T00:00:00"/>
    <d v="2023-06-21T00:00:00"/>
    <m/>
    <s v=" Certa, liquida ed esigibile"/>
    <m/>
    <s v="Azienda"/>
    <s v="FPI01 ISTRUT-CONTAB E FLUSSI FINANZ"/>
    <n v="701130090"/>
    <n v="2"/>
    <s v="bonifico"/>
    <n v="108"/>
    <n v="108"/>
    <n v="108"/>
    <n v="0"/>
    <n v="0"/>
  </r>
  <r>
    <n v="7"/>
    <s v="3FE"/>
    <n v="2023"/>
    <n v="21952"/>
    <n v="1"/>
    <s v="FT"/>
    <d v="2023-06-27T00:00:00"/>
    <d v="2023-05-04T00:00:00"/>
    <n v="389"/>
    <x v="186"/>
    <s v="VIA DI CAMPIGLIANO, 58-50012-BAGNO A RIPOLI-FI"/>
    <s v="#01696821006"/>
    <s v="#07146020586"/>
    <n v="93.6"/>
    <n v="93.6"/>
    <n v="204510010"/>
    <m/>
    <m/>
    <m/>
    <n v="1020597806"/>
    <d v="2023-04-28T00:00:00"/>
    <n v="9523974080"/>
    <s v="ASST_PG_FE.2023.0069468"/>
    <d v="2023-04-28T00:00:00"/>
    <n v="25665"/>
    <d v="2023-05-04T00:00:00"/>
    <n v="2023"/>
    <n v="65"/>
    <n v="1"/>
    <m/>
    <m/>
    <m/>
    <m/>
    <m/>
    <m/>
    <s v="N602"/>
    <x v="3"/>
    <s v=" D"/>
    <n v="2023"/>
    <n v="11558"/>
    <s v="C"/>
    <d v="2023-06-28T00:00:00"/>
    <d v="2023-06-21T00:00:00"/>
    <m/>
    <s v=" Certa, liquida ed esigibile"/>
    <m/>
    <s v="Azienda"/>
    <s v="FPI01 ISTRUT-CONTAB E FLUSSI FINANZ"/>
    <n v="701130090"/>
    <n v="2"/>
    <s v="bonifico"/>
    <n v="93.6"/>
    <n v="93.6"/>
    <n v="93.6"/>
    <n v="0"/>
    <n v="0"/>
  </r>
  <r>
    <n v="7"/>
    <s v="3FE"/>
    <n v="2023"/>
    <n v="22174"/>
    <n v="1"/>
    <s v="FT"/>
    <d v="2023-06-28T00:00:00"/>
    <d v="2023-05-05T00:00:00"/>
    <n v="389"/>
    <x v="186"/>
    <s v="VIA DI CAMPIGLIANO, 58-50012-BAGNO A RIPOLI-FI"/>
    <s v="#01696821006"/>
    <s v="#07146020586"/>
    <n v="154"/>
    <n v="154"/>
    <n v="204510010"/>
    <m/>
    <m/>
    <m/>
    <n v="1020598163"/>
    <d v="2023-04-28T00:00:00"/>
    <n v="9530680941"/>
    <s v="ASST_PG_FE.2023.0069827"/>
    <d v="2023-04-29T00:00:00"/>
    <s v="ACQUISTI"/>
    <d v="2023-05-05T00:00:00"/>
    <n v="2023"/>
    <n v="65"/>
    <n v="1"/>
    <m/>
    <m/>
    <m/>
    <m/>
    <m/>
    <m/>
    <s v="N602"/>
    <x v="3"/>
    <s v=" D"/>
    <n v="2023"/>
    <n v="11558"/>
    <s v="C"/>
    <d v="2023-06-28T00:00:00"/>
    <d v="2023-06-21T00:00:00"/>
    <m/>
    <s v=" Certa, liquida ed esigibile"/>
    <m/>
    <s v="Azienda"/>
    <s v="FPI01 ISTRUT-CONTAB E FLUSSI FINANZ"/>
    <n v="701130090"/>
    <n v="2"/>
    <s v="bonifico"/>
    <n v="154"/>
    <n v="154"/>
    <n v="154"/>
    <n v="0"/>
    <n v="0"/>
  </r>
  <r>
    <n v="7"/>
    <s v="3FE"/>
    <n v="2023"/>
    <n v="22201"/>
    <n v="1"/>
    <s v="FT"/>
    <d v="2023-06-28T00:00:00"/>
    <d v="2023-05-05T00:00:00"/>
    <n v="389"/>
    <x v="186"/>
    <s v="VIA DI CAMPIGLIANO, 58-50012-BAGNO A RIPOLI-FI"/>
    <s v="#01696821006"/>
    <s v="#07146020586"/>
    <n v="280"/>
    <n v="280"/>
    <n v="204510010"/>
    <m/>
    <m/>
    <m/>
    <n v="1020598162"/>
    <d v="2023-04-28T00:00:00"/>
    <n v="9530680856"/>
    <s v="ASST_PG_FE.2023.0070051"/>
    <d v="2023-04-29T00:00:00"/>
    <s v="ACQUISTI"/>
    <d v="2023-05-05T00:00:00"/>
    <n v="2023"/>
    <n v="65"/>
    <n v="1"/>
    <m/>
    <m/>
    <m/>
    <m/>
    <m/>
    <m/>
    <s v="N602"/>
    <x v="3"/>
    <s v=" D"/>
    <n v="2023"/>
    <n v="11558"/>
    <s v="C"/>
    <d v="2023-06-28T00:00:00"/>
    <d v="2023-06-21T00:00:00"/>
    <m/>
    <s v=" Certa, liquida ed esigibile"/>
    <m/>
    <s v="Azienda"/>
    <s v="FPI01 ISTRUT-CONTAB E FLUSSI FINANZ"/>
    <n v="701130090"/>
    <n v="2"/>
    <s v="bonifico"/>
    <n v="280"/>
    <n v="280"/>
    <n v="280"/>
    <n v="0"/>
    <n v="0"/>
  </r>
  <r>
    <n v="7"/>
    <s v="3FE"/>
    <n v="2023"/>
    <n v="22504"/>
    <n v="1"/>
    <s v="FT"/>
    <d v="2023-06-28T00:00:00"/>
    <d v="2023-05-08T00:00:00"/>
    <n v="389"/>
    <x v="186"/>
    <s v="VIA DI CAMPIGLIANO, 58-50012-BAGNO A RIPOLI-FI"/>
    <s v="#01696821006"/>
    <s v="#07146020586"/>
    <n v="900"/>
    <n v="900"/>
    <n v="204510010"/>
    <m/>
    <m/>
    <m/>
    <n v="1020598016"/>
    <d v="2023-04-28T00:00:00"/>
    <n v="9529040877"/>
    <s v="ASST_PG_FE.2023.0070030"/>
    <d v="2023-04-29T00:00:00"/>
    <s v="8092 FEBBRAIO-APRILE  2023"/>
    <d v="2023-05-08T00:00:00"/>
    <n v="2023"/>
    <n v="481"/>
    <n v="1"/>
    <m/>
    <m/>
    <m/>
    <m/>
    <m/>
    <m/>
    <s v="N603"/>
    <x v="6"/>
    <s v=" D"/>
    <n v="2023"/>
    <n v="11559"/>
    <s v="C"/>
    <d v="2023-06-27T00:00:00"/>
    <d v="2023-06-21T00:00:00"/>
    <m/>
    <s v=" Certa, liquida ed esigibile"/>
    <m/>
    <s v="Azienda"/>
    <s v="FPI13 ISTRUTTORIA - INGEGNERIA CLINICA"/>
    <n v="707210020"/>
    <n v="2"/>
    <s v="bonifico"/>
    <n v="900"/>
    <n v="900"/>
    <n v="900"/>
    <n v="0"/>
    <n v="0"/>
  </r>
  <r>
    <n v="7"/>
    <s v="3FE"/>
    <n v="2023"/>
    <n v="22654"/>
    <n v="1"/>
    <s v="FT"/>
    <d v="2023-06-28T00:00:00"/>
    <d v="2023-05-08T00:00:00"/>
    <n v="389"/>
    <x v="186"/>
    <s v="VIA DI CAMPIGLIANO, 58-50012-BAGNO A RIPOLI-FI"/>
    <s v="#01696821006"/>
    <s v="#07146020586"/>
    <n v="365.4"/>
    <n v="365.4"/>
    <n v="204510010"/>
    <m/>
    <m/>
    <m/>
    <n v="1020598161"/>
    <d v="2023-04-28T00:00:00"/>
    <n v="9530680760"/>
    <s v="ASST_PG_FE.2023.0070094"/>
    <d v="2023-04-29T00:00:00"/>
    <s v="ACQUISTI"/>
    <d v="2023-05-08T00:00:00"/>
    <n v="2023"/>
    <n v="65"/>
    <n v="1"/>
    <m/>
    <m/>
    <m/>
    <m/>
    <m/>
    <m/>
    <s v="N602"/>
    <x v="3"/>
    <s v=" D"/>
    <n v="2023"/>
    <n v="11558"/>
    <s v="C"/>
    <d v="2023-06-28T00:00:00"/>
    <d v="2023-06-21T00:00:00"/>
    <m/>
    <s v=" Certa, liquida ed esigibile"/>
    <m/>
    <s v="Azienda"/>
    <s v="FPI01 ISTRUT-CONTAB E FLUSSI FINANZ"/>
    <n v="701130090"/>
    <n v="2"/>
    <s v="bonifico"/>
    <n v="365.4"/>
    <n v="365.4"/>
    <n v="365.4"/>
    <n v="0"/>
    <n v="0"/>
  </r>
  <r>
    <n v="7"/>
    <s v="3FE"/>
    <n v="2023"/>
    <n v="22446"/>
    <n v="1"/>
    <s v="FT"/>
    <d v="2023-07-02T00:00:00"/>
    <d v="2023-05-08T00:00:00"/>
    <n v="389"/>
    <x v="186"/>
    <s v="VIA DI CAMPIGLIANO, 58-50012-BAGNO A RIPOLI-FI"/>
    <s v="#01696821006"/>
    <s v="#07146020586"/>
    <n v="130"/>
    <n v="130"/>
    <n v="204510010"/>
    <m/>
    <m/>
    <m/>
    <n v="1020598419"/>
    <d v="2023-05-02T00:00:00"/>
    <n v="9552525372"/>
    <s v="ASST_PG_FE.2023.0071671"/>
    <d v="2023-05-03T00:00:00"/>
    <s v="ACQUISTI 26634"/>
    <d v="2023-05-08T00:00:00"/>
    <n v="2023"/>
    <n v="65"/>
    <n v="1"/>
    <m/>
    <m/>
    <m/>
    <m/>
    <m/>
    <m/>
    <s v="N602"/>
    <x v="3"/>
    <s v=" D"/>
    <n v="2023"/>
    <n v="11558"/>
    <s v="C"/>
    <d v="2023-06-28T00:00:00"/>
    <d v="2023-06-21T00:00:00"/>
    <m/>
    <s v=" Certa, liquida ed esigibile"/>
    <m/>
    <s v="Azienda"/>
    <s v="FPI01 ISTRUT-CONTAB E FLUSSI FINANZ"/>
    <n v="701130090"/>
    <n v="2"/>
    <s v="bonifico"/>
    <n v="130"/>
    <n v="130"/>
    <n v="130"/>
    <n v="0"/>
    <n v="0"/>
  </r>
  <r>
    <n v="7"/>
    <s v="3FE"/>
    <n v="2023"/>
    <n v="22852"/>
    <n v="1"/>
    <s v="FT"/>
    <d v="2023-07-04T00:00:00"/>
    <d v="2023-05-09T00:00:00"/>
    <n v="389"/>
    <x v="186"/>
    <s v="VIA DI CAMPIGLIANO, 58-50012-BAGNO A RIPOLI-FI"/>
    <s v="#01696821006"/>
    <s v="#07146020586"/>
    <n v="62.4"/>
    <n v="62.4"/>
    <n v="204510010"/>
    <m/>
    <m/>
    <m/>
    <n v="1020598855"/>
    <d v="2023-05-04T00:00:00"/>
    <n v="9570236223"/>
    <s v="ASST_PG_FE.2023.0072676"/>
    <d v="2023-05-05T00:00:00"/>
    <n v="18711"/>
    <d v="2023-05-09T00:00:00"/>
    <n v="2023"/>
    <n v="65"/>
    <n v="1"/>
    <m/>
    <m/>
    <m/>
    <m/>
    <m/>
    <m/>
    <s v="N602"/>
    <x v="3"/>
    <s v=" D"/>
    <n v="2023"/>
    <n v="11558"/>
    <s v="C"/>
    <d v="2023-06-28T00:00:00"/>
    <d v="2023-06-21T00:00:00"/>
    <m/>
    <s v=" Certa, liquida ed esigibile"/>
    <m/>
    <s v="Azienda"/>
    <s v="FPI01 ISTRUT-CONTAB E FLUSSI FINANZ"/>
    <n v="701130090"/>
    <n v="2"/>
    <s v="bonifico"/>
    <n v="62.4"/>
    <n v="62.4"/>
    <n v="62.4"/>
    <n v="0"/>
    <n v="0"/>
  </r>
  <r>
    <n v="7"/>
    <s v="3FE"/>
    <n v="2023"/>
    <n v="22853"/>
    <n v="1"/>
    <s v="FT"/>
    <d v="2023-07-04T00:00:00"/>
    <d v="2023-05-09T00:00:00"/>
    <n v="389"/>
    <x v="186"/>
    <s v="VIA DI CAMPIGLIANO, 58-50012-BAGNO A RIPOLI-FI"/>
    <s v="#01696821006"/>
    <s v="#07146020586"/>
    <n v="756"/>
    <n v="756"/>
    <n v="204510010"/>
    <m/>
    <m/>
    <m/>
    <n v="1020598857"/>
    <d v="2023-05-04T00:00:00"/>
    <n v="9570236327"/>
    <s v="ASST_PG_FE.2023.0072677"/>
    <d v="2023-05-05T00:00:00"/>
    <n v="19591"/>
    <d v="2023-05-09T00:00:00"/>
    <n v="2023"/>
    <n v="65"/>
    <n v="1"/>
    <m/>
    <m/>
    <m/>
    <m/>
    <m/>
    <m/>
    <s v="N602"/>
    <x v="3"/>
    <s v=" D"/>
    <n v="2023"/>
    <n v="11558"/>
    <s v="C"/>
    <d v="2023-06-28T00:00:00"/>
    <d v="2023-06-21T00:00:00"/>
    <m/>
    <s v=" Certa, liquida ed esigibile"/>
    <m/>
    <s v="Azienda"/>
    <s v="FPI01 ISTRUT-CONTAB E FLUSSI FINANZ"/>
    <n v="701130090"/>
    <n v="2"/>
    <s v="bonifico"/>
    <n v="756"/>
    <n v="756"/>
    <n v="756"/>
    <n v="0"/>
    <n v="0"/>
  </r>
  <r>
    <n v="7"/>
    <s v="3FE"/>
    <n v="2023"/>
    <n v="22854"/>
    <n v="1"/>
    <s v="FT"/>
    <d v="2023-07-04T00:00:00"/>
    <d v="2023-05-09T00:00:00"/>
    <n v="389"/>
    <x v="186"/>
    <s v="VIA DI CAMPIGLIANO, 58-50012-BAGNO A RIPOLI-FI"/>
    <s v="#01696821006"/>
    <s v="#07146020586"/>
    <n v="117"/>
    <n v="117"/>
    <n v="204510010"/>
    <m/>
    <m/>
    <m/>
    <n v="1020598858"/>
    <d v="2023-05-04T00:00:00"/>
    <n v="9570236405"/>
    <s v="ASST_PG_FE.2023.0072673"/>
    <d v="2023-05-05T00:00:00"/>
    <n v="19604"/>
    <d v="2023-05-09T00:00:00"/>
    <n v="2023"/>
    <n v="65"/>
    <n v="1"/>
    <m/>
    <m/>
    <m/>
    <m/>
    <m/>
    <m/>
    <s v="N602"/>
    <x v="3"/>
    <s v=" D"/>
    <n v="2023"/>
    <n v="11558"/>
    <s v="C"/>
    <d v="2023-06-28T00:00:00"/>
    <d v="2023-06-21T00:00:00"/>
    <m/>
    <s v=" Certa, liquida ed esigibile"/>
    <m/>
    <s v="Azienda"/>
    <s v="FPI01 ISTRUT-CONTAB E FLUSSI FINANZ"/>
    <n v="701130090"/>
    <n v="2"/>
    <s v="bonifico"/>
    <n v="117"/>
    <n v="117"/>
    <n v="117"/>
    <n v="0"/>
    <n v="0"/>
  </r>
  <r>
    <n v="7"/>
    <s v="3FE"/>
    <n v="2023"/>
    <n v="22855"/>
    <n v="1"/>
    <s v="FT"/>
    <d v="2023-07-04T00:00:00"/>
    <d v="2023-05-09T00:00:00"/>
    <n v="389"/>
    <x v="186"/>
    <s v="VIA DI CAMPIGLIANO, 58-50012-BAGNO A RIPOLI-FI"/>
    <s v="#01696821006"/>
    <s v="#07146020586"/>
    <n v="300"/>
    <n v="300"/>
    <n v="204510010"/>
    <m/>
    <m/>
    <m/>
    <n v="1020598861"/>
    <d v="2023-05-04T00:00:00"/>
    <n v="9570236612"/>
    <s v="ASST_PG_FE.2023.0072675"/>
    <d v="2023-05-05T00:00:00"/>
    <n v="19520"/>
    <d v="2023-05-09T00:00:00"/>
    <n v="2023"/>
    <n v="65"/>
    <n v="1"/>
    <m/>
    <m/>
    <m/>
    <m/>
    <m/>
    <m/>
    <s v="N602"/>
    <x v="3"/>
    <s v=" D"/>
    <n v="2023"/>
    <n v="11558"/>
    <s v="C"/>
    <d v="2023-06-28T00:00:00"/>
    <d v="2023-06-21T00:00:00"/>
    <m/>
    <s v=" Certa, liquida ed esigibile"/>
    <m/>
    <s v="Azienda"/>
    <s v="FPI01 ISTRUT-CONTAB E FLUSSI FINANZ"/>
    <n v="701130090"/>
    <n v="2"/>
    <s v="bonifico"/>
    <n v="300"/>
    <n v="300"/>
    <n v="300"/>
    <n v="0"/>
    <n v="0"/>
  </r>
  <r>
    <n v="7"/>
    <s v="3FE"/>
    <n v="2023"/>
    <n v="22857"/>
    <n v="1"/>
    <s v="FT"/>
    <d v="2023-07-04T00:00:00"/>
    <d v="2023-05-09T00:00:00"/>
    <n v="389"/>
    <x v="186"/>
    <s v="VIA DI CAMPIGLIANO, 58-50012-BAGNO A RIPOLI-FI"/>
    <s v="#01696821006"/>
    <s v="#07146020586"/>
    <n v="630"/>
    <n v="630"/>
    <n v="204510010"/>
    <m/>
    <m/>
    <m/>
    <n v="1020598863"/>
    <d v="2023-05-04T00:00:00"/>
    <n v="9570236850"/>
    <s v="ASST_PG_FE.2023.0072824"/>
    <d v="2023-05-05T00:00:00"/>
    <n v="26913"/>
    <d v="2023-05-09T00:00:00"/>
    <n v="2023"/>
    <n v="65"/>
    <n v="1"/>
    <m/>
    <m/>
    <m/>
    <m/>
    <m/>
    <m/>
    <s v="N602"/>
    <x v="3"/>
    <s v=" D"/>
    <n v="2023"/>
    <n v="11558"/>
    <s v="C"/>
    <d v="2023-06-28T00:00:00"/>
    <d v="2023-06-21T00:00:00"/>
    <m/>
    <s v=" Certa, liquida ed esigibile"/>
    <m/>
    <s v="Azienda"/>
    <s v="FPI01 ISTRUT-CONTAB E FLUSSI FINANZ"/>
    <n v="701130090"/>
    <n v="2"/>
    <s v="bonifico"/>
    <n v="630"/>
    <n v="630"/>
    <n v="630"/>
    <n v="0"/>
    <n v="0"/>
  </r>
  <r>
    <n v="7"/>
    <s v="3FE"/>
    <n v="2023"/>
    <n v="22858"/>
    <n v="1"/>
    <s v="FT"/>
    <d v="2023-07-04T00:00:00"/>
    <d v="2023-05-09T00:00:00"/>
    <n v="389"/>
    <x v="186"/>
    <s v="VIA DI CAMPIGLIANO, 58-50012-BAGNO A RIPOLI-FI"/>
    <s v="#01696821006"/>
    <s v="#07146020586"/>
    <n v="52.8"/>
    <n v="52.8"/>
    <n v="204510010"/>
    <m/>
    <m/>
    <m/>
    <n v="1020598864"/>
    <d v="2023-05-04T00:00:00"/>
    <n v="9570236911"/>
    <s v="ASST_PG_FE.2023.0072674"/>
    <d v="2023-05-05T00:00:00"/>
    <n v="26920"/>
    <d v="2023-05-09T00:00:00"/>
    <n v="2023"/>
    <n v="65"/>
    <n v="1"/>
    <m/>
    <m/>
    <m/>
    <m/>
    <m/>
    <m/>
    <s v="N602"/>
    <x v="3"/>
    <s v=" D"/>
    <n v="2023"/>
    <n v="11558"/>
    <s v="C"/>
    <d v="2023-06-28T00:00:00"/>
    <d v="2023-06-21T00:00:00"/>
    <m/>
    <s v=" Certa, liquida ed esigibile"/>
    <m/>
    <s v="Azienda"/>
    <s v="FPI01 ISTRUT-CONTAB E FLUSSI FINANZ"/>
    <n v="701130090"/>
    <n v="2"/>
    <s v="bonifico"/>
    <n v="52.8"/>
    <n v="52.8"/>
    <n v="52.8"/>
    <n v="0"/>
    <n v="0"/>
  </r>
  <r>
    <n v="7"/>
    <s v="3FE"/>
    <n v="2023"/>
    <n v="23134"/>
    <n v="1"/>
    <s v="FT"/>
    <d v="2023-07-05T00:00:00"/>
    <d v="2023-05-11T00:00:00"/>
    <n v="389"/>
    <x v="186"/>
    <s v="VIA DI CAMPIGLIANO, 58-50012-BAGNO A RIPOLI-FI"/>
    <s v="#01696821006"/>
    <s v="#07146020586"/>
    <n v="39.9"/>
    <n v="39.9"/>
    <n v="204510010"/>
    <m/>
    <m/>
    <m/>
    <n v="1020598856"/>
    <d v="2023-05-04T00:00:00"/>
    <n v="9570236271"/>
    <s v="ASST_PG_FE.2023.0073970"/>
    <d v="2023-05-06T00:00:00"/>
    <s v="ACQUISTI 19594"/>
    <d v="2023-05-11T00:00:00"/>
    <n v="2023"/>
    <n v="65"/>
    <n v="1"/>
    <m/>
    <m/>
    <m/>
    <m/>
    <m/>
    <m/>
    <s v="N602"/>
    <x v="3"/>
    <s v=" D"/>
    <n v="2023"/>
    <n v="11558"/>
    <s v="C"/>
    <d v="2023-06-28T00:00:00"/>
    <d v="2023-06-21T00:00:00"/>
    <m/>
    <s v=" Certa, liquida ed esigibile"/>
    <m/>
    <s v="Azienda"/>
    <s v="FPI01 ISTRUT-CONTAB E FLUSSI FINANZ"/>
    <n v="701130090"/>
    <n v="2"/>
    <s v="bonifico"/>
    <n v="39.9"/>
    <n v="39.9"/>
    <n v="39.9"/>
    <n v="0"/>
    <n v="0"/>
  </r>
  <r>
    <n v="7"/>
    <s v="3FE"/>
    <n v="2023"/>
    <n v="23135"/>
    <n v="1"/>
    <s v="FT"/>
    <d v="2023-07-05T00:00:00"/>
    <d v="2023-05-11T00:00:00"/>
    <n v="389"/>
    <x v="186"/>
    <s v="VIA DI CAMPIGLIANO, 58-50012-BAGNO A RIPOLI-FI"/>
    <s v="#01696821006"/>
    <s v="#07146020586"/>
    <n v="28.5"/>
    <n v="28.5"/>
    <n v="204510010"/>
    <m/>
    <m/>
    <m/>
    <n v="1020598859"/>
    <d v="2023-05-04T00:00:00"/>
    <n v="9570236475"/>
    <s v="ASST_PG_FE.2023.0073971"/>
    <d v="2023-05-06T00:00:00"/>
    <s v="ACQUISTI 19593"/>
    <d v="2023-05-11T00:00:00"/>
    <n v="2023"/>
    <n v="65"/>
    <n v="1"/>
    <m/>
    <m/>
    <m/>
    <m/>
    <m/>
    <m/>
    <s v="N602"/>
    <x v="3"/>
    <s v=" D"/>
    <n v="2023"/>
    <n v="11558"/>
    <s v="C"/>
    <d v="2023-06-28T00:00:00"/>
    <d v="2023-06-21T00:00:00"/>
    <m/>
    <s v=" Certa, liquida ed esigibile"/>
    <m/>
    <s v="Azienda"/>
    <s v="FPI01 ISTRUT-CONTAB E FLUSSI FINANZ"/>
    <n v="701130090"/>
    <n v="2"/>
    <s v="bonifico"/>
    <n v="28.5"/>
    <n v="28.5"/>
    <n v="28.5"/>
    <n v="0"/>
    <n v="0"/>
  </r>
  <r>
    <n v="7"/>
    <s v="3FE"/>
    <n v="2023"/>
    <n v="23137"/>
    <n v="1"/>
    <s v="FT"/>
    <d v="2023-07-05T00:00:00"/>
    <d v="2023-05-11T00:00:00"/>
    <n v="389"/>
    <x v="186"/>
    <s v="VIA DI CAMPIGLIANO, 58-50012-BAGNO A RIPOLI-FI"/>
    <s v="#01696821006"/>
    <s v="#07146020586"/>
    <n v="93"/>
    <n v="93"/>
    <n v="204510010"/>
    <m/>
    <m/>
    <m/>
    <n v="1020598860"/>
    <d v="2023-05-04T00:00:00"/>
    <n v="9570236552"/>
    <s v="ASST_PG_FE.2023.0073967"/>
    <d v="2023-05-06T00:00:00"/>
    <s v="ACQUISTI 19599"/>
    <d v="2023-05-11T00:00:00"/>
    <n v="2023"/>
    <n v="65"/>
    <n v="1"/>
    <m/>
    <m/>
    <m/>
    <m/>
    <m/>
    <m/>
    <s v="N602"/>
    <x v="3"/>
    <s v=" D"/>
    <n v="2023"/>
    <n v="11558"/>
    <s v="C"/>
    <d v="2023-06-28T00:00:00"/>
    <d v="2023-06-21T00:00:00"/>
    <m/>
    <s v=" Certa, liquida ed esigibile"/>
    <m/>
    <s v="Azienda"/>
    <s v="FPI01 ISTRUT-CONTAB E FLUSSI FINANZ"/>
    <n v="701130090"/>
    <n v="2"/>
    <s v="bonifico"/>
    <n v="93"/>
    <n v="93"/>
    <n v="93"/>
    <n v="0"/>
    <n v="0"/>
  </r>
  <r>
    <n v="7"/>
    <s v="3FE"/>
    <n v="2023"/>
    <n v="23139"/>
    <n v="1"/>
    <s v="FT"/>
    <d v="2023-07-05T00:00:00"/>
    <d v="2023-05-11T00:00:00"/>
    <n v="389"/>
    <x v="186"/>
    <s v="VIA DI CAMPIGLIANO, 58-50012-BAGNO A RIPOLI-FI"/>
    <s v="#01696821006"/>
    <s v="#07146020586"/>
    <n v="744.6"/>
    <n v="744.6"/>
    <n v="204510010"/>
    <m/>
    <m/>
    <m/>
    <n v="1020598862"/>
    <d v="2023-05-04T00:00:00"/>
    <n v="9570236789"/>
    <s v="ASST_PG_FE.2023.0073982"/>
    <d v="2023-05-06T00:00:00"/>
    <s v="ACQUISTI 26916"/>
    <d v="2023-05-11T00:00:00"/>
    <n v="2023"/>
    <n v="65"/>
    <n v="1"/>
    <m/>
    <m/>
    <m/>
    <m/>
    <m/>
    <m/>
    <s v="N602"/>
    <x v="3"/>
    <s v=" D"/>
    <n v="2023"/>
    <n v="11558"/>
    <s v="C"/>
    <d v="2023-06-28T00:00:00"/>
    <d v="2023-06-21T00:00:00"/>
    <m/>
    <s v=" Certa, liquida ed esigibile"/>
    <m/>
    <s v="Azienda"/>
    <s v="FPI01 ISTRUT-CONTAB E FLUSSI FINANZ"/>
    <n v="701130090"/>
    <n v="2"/>
    <s v="bonifico"/>
    <n v="744.6"/>
    <n v="744.6"/>
    <n v="744.6"/>
    <n v="0"/>
    <n v="0"/>
  </r>
  <r>
    <n v="7"/>
    <s v="3FE"/>
    <n v="2023"/>
    <n v="23140"/>
    <n v="1"/>
    <s v="FT"/>
    <d v="2023-07-05T00:00:00"/>
    <d v="2023-05-11T00:00:00"/>
    <n v="389"/>
    <x v="186"/>
    <s v="VIA DI CAMPIGLIANO, 58-50012-BAGNO A RIPOLI-FI"/>
    <s v="#01696821006"/>
    <s v="#07146020586"/>
    <n v="90"/>
    <n v="90"/>
    <n v="204510010"/>
    <m/>
    <m/>
    <m/>
    <n v="1020599123"/>
    <d v="2023-05-05T00:00:00"/>
    <n v="9578525743"/>
    <s v="ASST_PG_FE.2023.0073924"/>
    <d v="2023-05-06T00:00:00"/>
    <s v="ACQUISTI 27276"/>
    <d v="2023-05-11T00:00:00"/>
    <n v="2023"/>
    <n v="65"/>
    <n v="1"/>
    <m/>
    <m/>
    <m/>
    <m/>
    <m/>
    <m/>
    <s v="N602"/>
    <x v="3"/>
    <s v=" D"/>
    <n v="2023"/>
    <n v="11558"/>
    <s v="C"/>
    <d v="2023-06-28T00:00:00"/>
    <d v="2023-06-21T00:00:00"/>
    <m/>
    <s v=" Certa, liquida ed esigibile"/>
    <m/>
    <s v="Azienda"/>
    <s v="FPI01 ISTRUT-CONTAB E FLUSSI FINANZ"/>
    <n v="701130090"/>
    <n v="2"/>
    <s v="bonifico"/>
    <n v="90"/>
    <n v="90"/>
    <n v="90"/>
    <n v="0"/>
    <n v="0"/>
  </r>
  <r>
    <n v="7"/>
    <s v="3FE"/>
    <n v="2023"/>
    <n v="23142"/>
    <n v="1"/>
    <s v="FT"/>
    <d v="2023-07-05T00:00:00"/>
    <d v="2023-05-11T00:00:00"/>
    <n v="389"/>
    <x v="186"/>
    <s v="VIA DI CAMPIGLIANO, 58-50012-BAGNO A RIPOLI-FI"/>
    <s v="#01696821006"/>
    <s v="#07146020586"/>
    <n v="365.4"/>
    <n v="365.4"/>
    <n v="204510010"/>
    <m/>
    <m/>
    <m/>
    <n v="1020599124"/>
    <d v="2023-05-05T00:00:00"/>
    <n v="9578525837"/>
    <s v="ASST_PG_FE.2023.0073747"/>
    <d v="2023-05-06T00:00:00"/>
    <s v="ACQUISTI 17154"/>
    <d v="2023-05-11T00:00:00"/>
    <n v="2023"/>
    <n v="65"/>
    <n v="1"/>
    <m/>
    <m/>
    <m/>
    <m/>
    <m/>
    <m/>
    <s v="N602"/>
    <x v="3"/>
    <s v=" D"/>
    <n v="2023"/>
    <n v="11558"/>
    <s v="C"/>
    <d v="2023-06-28T00:00:00"/>
    <d v="2023-06-21T00:00:00"/>
    <m/>
    <s v=" Certa, liquida ed esigibile"/>
    <m/>
    <s v="Azienda"/>
    <s v="FPI01 ISTRUT-CONTAB E FLUSSI FINANZ"/>
    <n v="701130090"/>
    <n v="2"/>
    <s v="bonifico"/>
    <n v="365.4"/>
    <n v="365.4"/>
    <n v="365.4"/>
    <n v="0"/>
    <n v="0"/>
  </r>
  <r>
    <n v="7"/>
    <s v="3FE"/>
    <n v="2023"/>
    <n v="23145"/>
    <n v="1"/>
    <s v="FT"/>
    <d v="2023-07-05T00:00:00"/>
    <d v="2023-05-11T00:00:00"/>
    <n v="389"/>
    <x v="186"/>
    <s v="VIA DI CAMPIGLIANO, 58-50012-BAGNO A RIPOLI-FI"/>
    <s v="#01696821006"/>
    <s v="#07146020586"/>
    <n v="61.6"/>
    <n v="61.6"/>
    <n v="204510010"/>
    <m/>
    <m/>
    <m/>
    <n v="1020599425"/>
    <d v="2023-05-05T00:00:00"/>
    <n v="9580629733"/>
    <s v="ASST_PG_FE.2023.0073957"/>
    <d v="2023-05-06T00:00:00"/>
    <s v="ACQUISTI 17164"/>
    <d v="2023-05-11T00:00:00"/>
    <n v="2023"/>
    <n v="65"/>
    <n v="1"/>
    <m/>
    <m/>
    <m/>
    <m/>
    <m/>
    <m/>
    <s v="N602"/>
    <x v="3"/>
    <s v=" D"/>
    <n v="2023"/>
    <n v="11558"/>
    <s v="C"/>
    <d v="2023-06-28T00:00:00"/>
    <d v="2023-06-21T00:00:00"/>
    <m/>
    <s v=" Certa, liquida ed esigibile"/>
    <m/>
    <s v="Azienda"/>
    <s v="FPI01 ISTRUT-CONTAB E FLUSSI FINANZ"/>
    <n v="701130090"/>
    <n v="2"/>
    <s v="bonifico"/>
    <n v="61.6"/>
    <n v="61.6"/>
    <n v="61.6"/>
    <n v="0"/>
    <n v="0"/>
  </r>
  <r>
    <n v="7"/>
    <s v="3FE"/>
    <n v="2023"/>
    <n v="23147"/>
    <n v="1"/>
    <s v="FT"/>
    <d v="2023-07-05T00:00:00"/>
    <d v="2023-05-11T00:00:00"/>
    <n v="389"/>
    <x v="186"/>
    <s v="VIA DI CAMPIGLIANO, 58-50012-BAGNO A RIPOLI-FI"/>
    <s v="#01696821006"/>
    <s v="#07146020586"/>
    <n v="154"/>
    <n v="154"/>
    <n v="204510010"/>
    <m/>
    <m/>
    <m/>
    <n v="1020599426"/>
    <d v="2023-05-05T00:00:00"/>
    <n v="9580629832"/>
    <s v="ASST_PG_FE.2023.0073961"/>
    <d v="2023-05-06T00:00:00"/>
    <s v="ACQUISTI 17173"/>
    <d v="2023-05-11T00:00:00"/>
    <n v="2023"/>
    <n v="65"/>
    <n v="1"/>
    <m/>
    <m/>
    <m/>
    <m/>
    <m/>
    <m/>
    <s v="N602"/>
    <x v="3"/>
    <s v=" D"/>
    <n v="2023"/>
    <n v="11558"/>
    <s v="C"/>
    <d v="2023-06-28T00:00:00"/>
    <d v="2023-06-21T00:00:00"/>
    <m/>
    <s v=" Certa, liquida ed esigibile"/>
    <m/>
    <s v="Azienda"/>
    <s v="FPI01 ISTRUT-CONTAB E FLUSSI FINANZ"/>
    <n v="701130090"/>
    <n v="2"/>
    <s v="bonifico"/>
    <n v="154"/>
    <n v="154"/>
    <n v="154"/>
    <n v="0"/>
    <n v="0"/>
  </r>
  <r>
    <n v="7"/>
    <s v="3FE"/>
    <n v="2023"/>
    <n v="23622"/>
    <n v="1"/>
    <s v="FT"/>
    <d v="2023-07-06T00:00:00"/>
    <d v="2023-05-15T00:00:00"/>
    <n v="389"/>
    <x v="186"/>
    <s v="VIA DI CAMPIGLIANO, 58-50012-BAGNO A RIPOLI-FI"/>
    <s v="#01696821006"/>
    <s v="#07146020586"/>
    <n v="90"/>
    <n v="90"/>
    <n v="204510010"/>
    <m/>
    <m/>
    <m/>
    <n v="1020599120"/>
    <d v="2023-05-05T00:00:00"/>
    <n v="9578525487"/>
    <s v="ASST_PG_FE.2023.0074582"/>
    <d v="2023-05-07T00:00:00"/>
    <n v="26913"/>
    <d v="2023-05-15T00:00:00"/>
    <n v="2023"/>
    <n v="65"/>
    <n v="1"/>
    <m/>
    <m/>
    <m/>
    <m/>
    <m/>
    <m/>
    <s v="N602"/>
    <x v="3"/>
    <s v=" D"/>
    <n v="2023"/>
    <n v="11558"/>
    <s v="C"/>
    <d v="2023-06-28T00:00:00"/>
    <d v="2023-06-21T00:00:00"/>
    <m/>
    <s v=" Certa, liquida ed esigibile"/>
    <m/>
    <s v="Azienda"/>
    <s v="FPI01 ISTRUT-CONTAB E FLUSSI FINANZ"/>
    <n v="701130090"/>
    <n v="2"/>
    <s v="bonifico"/>
    <n v="90"/>
    <n v="90"/>
    <n v="90"/>
    <n v="0"/>
    <n v="0"/>
  </r>
  <r>
    <n v="7"/>
    <s v="3FE"/>
    <n v="2023"/>
    <n v="23623"/>
    <n v="1"/>
    <s v="FT"/>
    <d v="2023-07-06T00:00:00"/>
    <d v="2023-05-15T00:00:00"/>
    <n v="389"/>
    <x v="186"/>
    <s v="VIA DI CAMPIGLIANO, 58-50012-BAGNO A RIPOLI-FI"/>
    <s v="#01696821006"/>
    <s v="#07146020586"/>
    <n v="21"/>
    <n v="21"/>
    <n v="204510010"/>
    <m/>
    <m/>
    <m/>
    <n v="1020599121"/>
    <d v="2023-05-05T00:00:00"/>
    <n v="9578525572"/>
    <s v="ASST_PG_FE.2023.0074578"/>
    <d v="2023-05-07T00:00:00"/>
    <n v="27261"/>
    <d v="2023-05-15T00:00:00"/>
    <n v="2023"/>
    <n v="65"/>
    <n v="1"/>
    <m/>
    <m/>
    <m/>
    <m/>
    <m/>
    <m/>
    <s v="N602"/>
    <x v="3"/>
    <s v=" D"/>
    <n v="2023"/>
    <n v="11558"/>
    <s v="C"/>
    <d v="2023-06-28T00:00:00"/>
    <d v="2023-06-21T00:00:00"/>
    <m/>
    <s v=" Certa, liquida ed esigibile"/>
    <m/>
    <s v="Azienda"/>
    <s v="FPI01 ISTRUT-CONTAB E FLUSSI FINANZ"/>
    <n v="701130090"/>
    <n v="2"/>
    <s v="bonifico"/>
    <n v="21"/>
    <n v="21"/>
    <n v="21"/>
    <n v="0"/>
    <n v="0"/>
  </r>
  <r>
    <n v="7"/>
    <s v="3FE"/>
    <n v="2023"/>
    <n v="23627"/>
    <n v="1"/>
    <s v="FT"/>
    <d v="2023-07-06T00:00:00"/>
    <d v="2023-05-15T00:00:00"/>
    <n v="389"/>
    <x v="186"/>
    <s v="VIA DI CAMPIGLIANO, 58-50012-BAGNO A RIPOLI-FI"/>
    <s v="#01696821006"/>
    <s v="#07146020586"/>
    <n v="150"/>
    <n v="150"/>
    <n v="204510010"/>
    <m/>
    <m/>
    <m/>
    <n v="1020599122"/>
    <d v="2023-05-05T00:00:00"/>
    <n v="9578525658"/>
    <s v="ASST_PG_FE.2023.0074377"/>
    <d v="2023-05-07T00:00:00"/>
    <n v="27264"/>
    <d v="2023-05-15T00:00:00"/>
    <n v="2023"/>
    <n v="65"/>
    <n v="1"/>
    <m/>
    <m/>
    <m/>
    <m/>
    <m/>
    <m/>
    <s v="N602"/>
    <x v="3"/>
    <s v=" D"/>
    <n v="2023"/>
    <n v="11558"/>
    <s v="C"/>
    <d v="2023-06-28T00:00:00"/>
    <d v="2023-06-21T00:00:00"/>
    <m/>
    <s v=" Certa, liquida ed esigibile"/>
    <m/>
    <s v="Azienda"/>
    <s v="FPI01 ISTRUT-CONTAB E FLUSSI FINANZ"/>
    <n v="701130090"/>
    <n v="2"/>
    <s v="bonifico"/>
    <n v="150"/>
    <n v="150"/>
    <n v="150"/>
    <n v="0"/>
    <n v="0"/>
  </r>
  <r>
    <n v="7"/>
    <s v="3FE"/>
    <n v="2023"/>
    <n v="23631"/>
    <n v="1"/>
    <s v="FT"/>
    <d v="2023-07-06T00:00:00"/>
    <d v="2023-05-15T00:00:00"/>
    <n v="389"/>
    <x v="186"/>
    <s v="VIA DI CAMPIGLIANO, 58-50012-BAGNO A RIPOLI-FI"/>
    <s v="#01696821006"/>
    <s v="#07146020586"/>
    <n v="126"/>
    <n v="126"/>
    <n v="204510010"/>
    <m/>
    <m/>
    <m/>
    <n v="1020599423"/>
    <d v="2023-05-05T00:00:00"/>
    <n v="9580629658"/>
    <s v="ASST_PG_FE.2023.0074378"/>
    <d v="2023-05-07T00:00:00"/>
    <n v="17172"/>
    <d v="2023-05-15T00:00:00"/>
    <n v="2023"/>
    <n v="65"/>
    <n v="1"/>
    <m/>
    <m/>
    <m/>
    <m/>
    <m/>
    <m/>
    <s v="N602"/>
    <x v="3"/>
    <s v=" D"/>
    <n v="2023"/>
    <n v="11558"/>
    <s v="C"/>
    <d v="2023-06-28T00:00:00"/>
    <d v="2023-06-21T00:00:00"/>
    <m/>
    <s v=" Certa, liquida ed esigibile"/>
    <m/>
    <s v="Azienda"/>
    <s v="FPI01 ISTRUT-CONTAB E FLUSSI FINANZ"/>
    <n v="701130090"/>
    <n v="2"/>
    <s v="bonifico"/>
    <n v="126"/>
    <n v="126"/>
    <n v="126"/>
    <n v="0"/>
    <n v="0"/>
  </r>
  <r>
    <n v="7"/>
    <s v="3FE"/>
    <n v="2023"/>
    <n v="23632"/>
    <n v="1"/>
    <s v="FT"/>
    <d v="2023-07-06T00:00:00"/>
    <d v="2023-05-15T00:00:00"/>
    <n v="389"/>
    <x v="186"/>
    <s v="VIA DI CAMPIGLIANO, 58-50012-BAGNO A RIPOLI-FI"/>
    <s v="#01696821006"/>
    <s v="#07146020586"/>
    <n v="280"/>
    <n v="280"/>
    <n v="204510010"/>
    <m/>
    <m/>
    <m/>
    <n v="1020599424"/>
    <d v="2023-05-05T00:00:00"/>
    <n v="9580629690"/>
    <s v="ASST_PG_FE.2023.0074618"/>
    <d v="2023-05-07T00:00:00"/>
    <n v="17163"/>
    <d v="2023-05-15T00:00:00"/>
    <n v="2023"/>
    <n v="65"/>
    <n v="1"/>
    <m/>
    <m/>
    <m/>
    <m/>
    <m/>
    <m/>
    <s v="N602"/>
    <x v="3"/>
    <s v=" D"/>
    <n v="2023"/>
    <n v="11558"/>
    <s v="C"/>
    <d v="2023-06-28T00:00:00"/>
    <d v="2023-06-21T00:00:00"/>
    <m/>
    <s v=" Certa, liquida ed esigibile"/>
    <m/>
    <s v="Azienda"/>
    <s v="FPI01 ISTRUT-CONTAB E FLUSSI FINANZ"/>
    <n v="701130090"/>
    <n v="2"/>
    <s v="bonifico"/>
    <n v="280"/>
    <n v="280"/>
    <n v="280"/>
    <n v="0"/>
    <n v="0"/>
  </r>
  <r>
    <n v="7"/>
    <s v="3FE"/>
    <n v="2023"/>
    <n v="24570"/>
    <n v="1"/>
    <s v="FT"/>
    <d v="2023-07-08T00:00:00"/>
    <d v="2023-05-19T00:00:00"/>
    <n v="389"/>
    <x v="186"/>
    <s v="VIA DI CAMPIGLIANO, 58-50012-BAGNO A RIPOLI-FI"/>
    <s v="#01696821006"/>
    <s v="#07146020586"/>
    <n v="90"/>
    <n v="90"/>
    <n v="204510010"/>
    <m/>
    <m/>
    <m/>
    <n v="1020599565"/>
    <d v="2023-05-08T00:00:00"/>
    <n v="9594081502"/>
    <s v="ASST_PG_FE.2023.0075450"/>
    <d v="2023-05-09T00:00:00"/>
    <s v="ACQUISTI 26913"/>
    <d v="2023-05-19T00:00:00"/>
    <n v="2023"/>
    <n v="65"/>
    <n v="1"/>
    <m/>
    <m/>
    <m/>
    <m/>
    <m/>
    <m/>
    <s v="N602"/>
    <x v="3"/>
    <s v=" D"/>
    <n v="2023"/>
    <n v="11558"/>
    <s v="C"/>
    <d v="2023-06-28T00:00:00"/>
    <d v="2023-06-21T00:00:00"/>
    <m/>
    <s v=" Certa, liquida ed esigibile"/>
    <m/>
    <s v="Azienda"/>
    <s v="FPI01 ISTRUT-CONTAB E FLUSSI FINANZ"/>
    <n v="701130090"/>
    <n v="2"/>
    <s v="bonifico"/>
    <n v="90"/>
    <n v="90"/>
    <n v="90"/>
    <n v="0"/>
    <n v="0"/>
  </r>
  <r>
    <n v="7"/>
    <s v="3FE"/>
    <n v="2023"/>
    <n v="26186"/>
    <n v="1"/>
    <s v="FT"/>
    <d v="2023-07-09T00:00:00"/>
    <d v="2023-05-25T00:00:00"/>
    <n v="389"/>
    <x v="186"/>
    <s v="VIA DI CAMPIGLIANO, 58-50012-BAGNO A RIPOLI-FI"/>
    <s v="#01696821006"/>
    <s v="#07146020586"/>
    <n v="3756"/>
    <n v="3756"/>
    <n v="204510010"/>
    <m/>
    <m/>
    <m/>
    <n v="1020599720"/>
    <d v="2023-05-09T00:00:00"/>
    <n v="9603200325"/>
    <s v="ASST_PG_FE.2023.0075934"/>
    <d v="2023-05-10T00:00:00"/>
    <n v="27953"/>
    <d v="2023-05-25T00:00:00"/>
    <n v="2023"/>
    <n v="65"/>
    <n v="1"/>
    <m/>
    <m/>
    <m/>
    <m/>
    <m/>
    <m/>
    <s v="N602"/>
    <x v="3"/>
    <s v=" D"/>
    <n v="2023"/>
    <n v="11558"/>
    <s v="C"/>
    <d v="2023-06-28T00:00:00"/>
    <d v="2023-06-21T00:00:00"/>
    <m/>
    <s v=" Certa, liquida ed esigibile"/>
    <m/>
    <s v="Azienda"/>
    <s v="FPI01 ISTRUT-CONTAB E FLUSSI FINANZ"/>
    <n v="701130090"/>
    <n v="2"/>
    <s v="bonifico"/>
    <n v="3756"/>
    <n v="3756"/>
    <n v="3756"/>
    <n v="0"/>
    <n v="0"/>
  </r>
  <r>
    <n v="7"/>
    <s v="3FE"/>
    <n v="2023"/>
    <n v="24064"/>
    <n v="1"/>
    <s v="FT"/>
    <d v="2023-07-10T00:00:00"/>
    <d v="2023-05-16T00:00:00"/>
    <n v="389"/>
    <x v="186"/>
    <s v="VIA DI CAMPIGLIANO, 58-50012-BAGNO A RIPOLI-FI"/>
    <s v="#01696821006"/>
    <s v="#07146020586"/>
    <n v="260"/>
    <n v="260"/>
    <n v="204510010"/>
    <m/>
    <m/>
    <m/>
    <n v="1020599888"/>
    <d v="2023-05-10T00:00:00"/>
    <n v="9611383178"/>
    <s v="ASST_PG_FE.2023.0077109"/>
    <d v="2023-05-11T00:00:00"/>
    <n v="27954"/>
    <d v="2023-05-16T00:00:00"/>
    <n v="2023"/>
    <n v="65"/>
    <n v="1"/>
    <m/>
    <m/>
    <m/>
    <m/>
    <m/>
    <m/>
    <s v="N602"/>
    <x v="3"/>
    <s v=" D"/>
    <n v="2023"/>
    <n v="11558"/>
    <s v="C"/>
    <d v="2023-06-28T00:00:00"/>
    <d v="2023-06-21T00:00:00"/>
    <m/>
    <s v=" Certa, liquida ed esigibile"/>
    <m/>
    <s v="Azienda"/>
    <s v="FPI01 ISTRUT-CONTAB E FLUSSI FINANZ"/>
    <n v="701130090"/>
    <n v="2"/>
    <s v="bonifico"/>
    <n v="260"/>
    <n v="260"/>
    <n v="260"/>
    <n v="0"/>
    <n v="0"/>
  </r>
  <r>
    <n v="7"/>
    <s v="3FE"/>
    <n v="2023"/>
    <n v="24066"/>
    <n v="1"/>
    <s v="FT"/>
    <d v="2023-07-10T00:00:00"/>
    <d v="2023-05-16T00:00:00"/>
    <n v="389"/>
    <x v="186"/>
    <s v="VIA DI CAMPIGLIANO, 58-50012-BAGNO A RIPOLI-FI"/>
    <s v="#01696821006"/>
    <s v="#07146020586"/>
    <n v="2170"/>
    <n v="2170"/>
    <n v="204510010"/>
    <m/>
    <m/>
    <m/>
    <n v="1020599889"/>
    <d v="2023-05-10T00:00:00"/>
    <n v="9611383414"/>
    <s v="ASST_PG_FE.2023.0076645"/>
    <d v="2023-05-11T00:00:00"/>
    <n v="27952"/>
    <d v="2023-05-16T00:00:00"/>
    <n v="2023"/>
    <n v="65"/>
    <n v="1"/>
    <m/>
    <m/>
    <m/>
    <m/>
    <m/>
    <m/>
    <s v="N602"/>
    <x v="3"/>
    <s v=" D"/>
    <n v="2023"/>
    <n v="11558"/>
    <s v="C"/>
    <d v="2023-06-28T00:00:00"/>
    <d v="2023-06-21T00:00:00"/>
    <m/>
    <s v=" Certa, liquida ed esigibile"/>
    <m/>
    <s v="Azienda"/>
    <s v="FPI01 ISTRUT-CONTAB E FLUSSI FINANZ"/>
    <n v="701130090"/>
    <n v="2"/>
    <s v="bonifico"/>
    <n v="2170"/>
    <n v="2170"/>
    <n v="2170"/>
    <n v="0"/>
    <n v="0"/>
  </r>
  <r>
    <n v="7"/>
    <s v="3FE"/>
    <n v="2023"/>
    <n v="24067"/>
    <n v="1"/>
    <s v="FT"/>
    <d v="2023-07-10T00:00:00"/>
    <d v="2023-05-16T00:00:00"/>
    <n v="389"/>
    <x v="186"/>
    <s v="VIA DI CAMPIGLIANO, 58-50012-BAGNO A RIPOLI-FI"/>
    <s v="#01696821006"/>
    <s v="#07146020586"/>
    <n v="572"/>
    <n v="572"/>
    <n v="204510010"/>
    <m/>
    <m/>
    <m/>
    <n v="1020599890"/>
    <d v="2023-05-10T00:00:00"/>
    <n v="9611383622"/>
    <s v="ASST_PG_FE.2023.0076643"/>
    <d v="2023-05-11T00:00:00"/>
    <n v="27955"/>
    <d v="2023-05-16T00:00:00"/>
    <n v="2023"/>
    <n v="65"/>
    <n v="1"/>
    <m/>
    <m/>
    <m/>
    <m/>
    <m/>
    <m/>
    <s v="N602"/>
    <x v="3"/>
    <s v=" D"/>
    <n v="2023"/>
    <n v="11558"/>
    <s v="C"/>
    <d v="2023-06-28T00:00:00"/>
    <d v="2023-06-21T00:00:00"/>
    <m/>
    <s v=" Certa, liquida ed esigibile"/>
    <m/>
    <s v="Azienda"/>
    <s v="FPI01 ISTRUT-CONTAB E FLUSSI FINANZ"/>
    <n v="701130090"/>
    <n v="2"/>
    <s v="bonifico"/>
    <n v="572"/>
    <n v="572"/>
    <n v="572"/>
    <n v="0"/>
    <n v="0"/>
  </r>
  <r>
    <n v="7"/>
    <s v="3FE"/>
    <n v="2023"/>
    <n v="24068"/>
    <n v="1"/>
    <s v="FT"/>
    <d v="2023-07-10T00:00:00"/>
    <d v="2023-05-16T00:00:00"/>
    <n v="389"/>
    <x v="186"/>
    <s v="VIA DI CAMPIGLIANO, 58-50012-BAGNO A RIPOLI-FI"/>
    <s v="#01696821006"/>
    <s v="#07146020586"/>
    <n v="38"/>
    <n v="38"/>
    <n v="204510010"/>
    <m/>
    <m/>
    <m/>
    <n v="1020599891"/>
    <d v="2023-05-10T00:00:00"/>
    <n v="9611383820"/>
    <s v="ASST_PG_FE.2023.0076641"/>
    <d v="2023-05-11T00:00:00"/>
    <n v="28181"/>
    <d v="2023-05-16T00:00:00"/>
    <n v="2023"/>
    <n v="65"/>
    <n v="1"/>
    <m/>
    <m/>
    <m/>
    <m/>
    <m/>
    <m/>
    <s v="N602"/>
    <x v="3"/>
    <s v=" D"/>
    <n v="2023"/>
    <n v="11558"/>
    <s v="C"/>
    <d v="2023-06-28T00:00:00"/>
    <d v="2023-06-21T00:00:00"/>
    <m/>
    <s v=" Certa, liquida ed esigibile"/>
    <m/>
    <s v="Azienda"/>
    <s v="FPI01 ISTRUT-CONTAB E FLUSSI FINANZ"/>
    <n v="701130090"/>
    <n v="2"/>
    <s v="bonifico"/>
    <n v="38"/>
    <n v="38"/>
    <n v="38"/>
    <n v="0"/>
    <n v="0"/>
  </r>
  <r>
    <n v="7"/>
    <s v="3FE"/>
    <n v="2023"/>
    <n v="24069"/>
    <n v="1"/>
    <s v="FT"/>
    <d v="2023-07-10T00:00:00"/>
    <d v="2023-05-16T00:00:00"/>
    <n v="389"/>
    <x v="186"/>
    <s v="VIA DI CAMPIGLIANO, 58-50012-BAGNO A RIPOLI-FI"/>
    <s v="#01696821006"/>
    <s v="#07146020586"/>
    <n v="57.5"/>
    <n v="57.5"/>
    <n v="204510010"/>
    <m/>
    <m/>
    <m/>
    <n v="1020599892"/>
    <d v="2023-05-10T00:00:00"/>
    <n v="9611384031"/>
    <s v="ASST_PG_FE.2023.0076642"/>
    <d v="2023-05-11T00:00:00"/>
    <n v="28179"/>
    <d v="2023-05-16T00:00:00"/>
    <n v="2023"/>
    <n v="65"/>
    <n v="1"/>
    <m/>
    <m/>
    <m/>
    <m/>
    <m/>
    <m/>
    <s v="N602"/>
    <x v="3"/>
    <s v=" D"/>
    <n v="2023"/>
    <n v="11558"/>
    <s v="C"/>
    <d v="2023-06-28T00:00:00"/>
    <d v="2023-06-21T00:00:00"/>
    <m/>
    <s v=" Certa, liquida ed esigibile"/>
    <m/>
    <s v="Azienda"/>
    <s v="FPI01 ISTRUT-CONTAB E FLUSSI FINANZ"/>
    <n v="701130090"/>
    <n v="2"/>
    <s v="bonifico"/>
    <n v="57.5"/>
    <n v="57.5"/>
    <n v="57.5"/>
    <n v="0"/>
    <n v="0"/>
  </r>
  <r>
    <n v="7"/>
    <s v="3FE"/>
    <n v="2023"/>
    <n v="24838"/>
    <n v="1"/>
    <s v="FT"/>
    <d v="2023-07-11T00:00:00"/>
    <d v="2023-05-22T00:00:00"/>
    <n v="389"/>
    <x v="186"/>
    <s v="VIA DI CAMPIGLIANO, 58-50012-BAGNO A RIPOLI-FI"/>
    <s v="#01696821006"/>
    <s v="#07146020586"/>
    <n v="756"/>
    <n v="756"/>
    <n v="204510010"/>
    <m/>
    <m/>
    <m/>
    <n v="1020600222"/>
    <d v="2023-05-11T00:00:00"/>
    <n v="9620282640"/>
    <s v="ASST_PG_FE.2023.0077437"/>
    <d v="2023-05-12T00:00:00"/>
    <n v="19591"/>
    <d v="2023-05-22T00:00:00"/>
    <n v="2023"/>
    <n v="65"/>
    <n v="1"/>
    <m/>
    <m/>
    <m/>
    <m/>
    <m/>
    <m/>
    <s v="N602"/>
    <x v="3"/>
    <s v=" D"/>
    <n v="2023"/>
    <n v="11558"/>
    <s v="C"/>
    <d v="2023-06-28T00:00:00"/>
    <d v="2023-06-21T00:00:00"/>
    <m/>
    <s v=" Certa, liquida ed esigibile"/>
    <m/>
    <s v="Azienda"/>
    <s v="FPI01 ISTRUT-CONTAB E FLUSSI FINANZ"/>
    <n v="701130090"/>
    <n v="2"/>
    <s v="bonifico"/>
    <n v="756"/>
    <n v="756"/>
    <n v="756"/>
    <n v="0"/>
    <n v="0"/>
  </r>
  <r>
    <n v="7"/>
    <s v="3FE"/>
    <n v="2023"/>
    <n v="24840"/>
    <n v="1"/>
    <s v="FT"/>
    <d v="2023-07-11T00:00:00"/>
    <d v="2023-05-22T00:00:00"/>
    <n v="389"/>
    <x v="186"/>
    <s v="VIA DI CAMPIGLIANO, 58-50012-BAGNO A RIPOLI-FI"/>
    <s v="#01696821006"/>
    <s v="#07146020586"/>
    <n v="117"/>
    <n v="117"/>
    <n v="204510010"/>
    <m/>
    <m/>
    <m/>
    <n v="1020600223"/>
    <d v="2023-05-11T00:00:00"/>
    <n v="9620282701"/>
    <s v="ASST_PG_FE.2023.0077217"/>
    <d v="2023-05-12T00:00:00"/>
    <s v="RD-2023-19604"/>
    <d v="2023-05-22T00:00:00"/>
    <n v="2023"/>
    <n v="65"/>
    <n v="1"/>
    <m/>
    <m/>
    <m/>
    <m/>
    <m/>
    <m/>
    <s v="N602"/>
    <x v="3"/>
    <s v=" D"/>
    <n v="2023"/>
    <n v="11558"/>
    <s v="C"/>
    <d v="2023-06-28T00:00:00"/>
    <d v="2023-06-21T00:00:00"/>
    <m/>
    <s v=" Certa, liquida ed esigibile"/>
    <m/>
    <s v="Azienda"/>
    <s v="FPI01 ISTRUT-CONTAB E FLUSSI FINANZ"/>
    <n v="701130090"/>
    <n v="2"/>
    <s v="bonifico"/>
    <n v="117"/>
    <n v="117"/>
    <n v="117"/>
    <n v="0"/>
    <n v="0"/>
  </r>
  <r>
    <n v="7"/>
    <s v="3FE"/>
    <n v="2023"/>
    <n v="24846"/>
    <n v="1"/>
    <s v="FT"/>
    <d v="2023-07-11T00:00:00"/>
    <d v="2023-05-22T00:00:00"/>
    <n v="389"/>
    <x v="186"/>
    <s v="VIA DI CAMPIGLIANO, 58-50012-BAGNO A RIPOLI-FI"/>
    <s v="#01696821006"/>
    <s v="#07146020586"/>
    <n v="93"/>
    <n v="93"/>
    <n v="204510010"/>
    <m/>
    <m/>
    <m/>
    <n v="1020600225"/>
    <d v="2023-05-11T00:00:00"/>
    <n v="9620282825"/>
    <s v="ASST_PG_FE.2023.0077216"/>
    <d v="2023-05-12T00:00:00"/>
    <n v="19599"/>
    <d v="2023-05-22T00:00:00"/>
    <n v="2023"/>
    <n v="65"/>
    <n v="1"/>
    <m/>
    <m/>
    <m/>
    <m/>
    <m/>
    <m/>
    <s v="N602"/>
    <x v="3"/>
    <s v=" D"/>
    <n v="2023"/>
    <n v="11558"/>
    <s v="C"/>
    <d v="2023-06-28T00:00:00"/>
    <d v="2023-06-21T00:00:00"/>
    <m/>
    <s v=" Certa, liquida ed esigibile"/>
    <m/>
    <s v="Azienda"/>
    <s v="FPI01 ISTRUT-CONTAB E FLUSSI FINANZ"/>
    <n v="701130090"/>
    <n v="2"/>
    <s v="bonifico"/>
    <n v="93"/>
    <n v="93"/>
    <n v="93"/>
    <n v="0"/>
    <n v="0"/>
  </r>
  <r>
    <n v="7"/>
    <s v="3FE"/>
    <n v="2023"/>
    <n v="24985"/>
    <n v="1"/>
    <s v="FT"/>
    <d v="2023-07-12T00:00:00"/>
    <d v="2023-05-22T00:00:00"/>
    <n v="389"/>
    <x v="186"/>
    <s v="VIA DI CAMPIGLIANO, 58-50012-BAGNO A RIPOLI-FI"/>
    <s v="#01696821006"/>
    <s v="#07146020586"/>
    <n v="21"/>
    <n v="21"/>
    <n v="204510010"/>
    <m/>
    <m/>
    <m/>
    <n v="1020600519"/>
    <d v="2023-05-11T00:00:00"/>
    <n v="9624598255"/>
    <s v="ASST_PG_FE.2023.0078496"/>
    <d v="2023-05-13T00:00:00"/>
    <n v="27261"/>
    <d v="2023-05-22T00:00:00"/>
    <n v="2023"/>
    <n v="65"/>
    <n v="1"/>
    <m/>
    <m/>
    <m/>
    <m/>
    <m/>
    <m/>
    <s v="N602"/>
    <x v="3"/>
    <s v=" D"/>
    <n v="2023"/>
    <n v="11558"/>
    <s v="C"/>
    <d v="2023-06-28T00:00:00"/>
    <d v="2023-06-21T00:00:00"/>
    <m/>
    <s v=" Certa, liquida ed esigibile"/>
    <m/>
    <s v="Azienda"/>
    <s v="FPI01 ISTRUT-CONTAB E FLUSSI FINANZ"/>
    <n v="701130090"/>
    <n v="2"/>
    <s v="bonifico"/>
    <n v="21"/>
    <n v="21"/>
    <n v="21"/>
    <n v="0"/>
    <n v="0"/>
  </r>
  <r>
    <n v="7"/>
    <s v="3FE"/>
    <n v="2023"/>
    <n v="25270"/>
    <n v="1"/>
    <s v="FT"/>
    <d v="2023-07-12T00:00:00"/>
    <d v="2023-05-23T00:00:00"/>
    <n v="389"/>
    <x v="186"/>
    <s v="VIA DI CAMPIGLIANO, 58-50012-BAGNO A RIPOLI-FI"/>
    <s v="#01696821006"/>
    <s v="#07146020586"/>
    <n v="39.9"/>
    <n v="39.9"/>
    <n v="204510010"/>
    <m/>
    <m/>
    <m/>
    <n v="1020600221"/>
    <d v="2023-05-11T00:00:00"/>
    <n v="9620282562"/>
    <s v="ASST_PG_FE.2023.0078087"/>
    <d v="2023-05-13T00:00:00"/>
    <n v="19594"/>
    <d v="2023-05-23T00:00:00"/>
    <n v="2023"/>
    <n v="65"/>
    <n v="1"/>
    <m/>
    <m/>
    <m/>
    <m/>
    <m/>
    <m/>
    <s v="N602"/>
    <x v="3"/>
    <s v=" D"/>
    <n v="2023"/>
    <n v="11558"/>
    <s v="C"/>
    <d v="2023-06-28T00:00:00"/>
    <d v="2023-06-21T00:00:00"/>
    <m/>
    <s v=" Certa, liquida ed esigibile"/>
    <m/>
    <s v="Azienda"/>
    <s v="FPI01 ISTRUT-CONTAB E FLUSSI FINANZ"/>
    <n v="701130090"/>
    <n v="2"/>
    <s v="bonifico"/>
    <n v="39.9"/>
    <n v="39.9"/>
    <n v="39.9"/>
    <n v="0"/>
    <n v="0"/>
  </r>
  <r>
    <n v="7"/>
    <s v="3FE"/>
    <n v="2023"/>
    <n v="25277"/>
    <n v="1"/>
    <s v="FT"/>
    <d v="2023-07-12T00:00:00"/>
    <d v="2023-05-23T00:00:00"/>
    <n v="389"/>
    <x v="186"/>
    <s v="VIA DI CAMPIGLIANO, 58-50012-BAGNO A RIPOLI-FI"/>
    <s v="#01696821006"/>
    <s v="#07146020586"/>
    <n v="28.5"/>
    <n v="28.5"/>
    <n v="204510010"/>
    <m/>
    <m/>
    <m/>
    <n v="1020600224"/>
    <d v="2023-05-11T00:00:00"/>
    <n v="9620282764"/>
    <s v="ASST_PG_FE.2023.0078089"/>
    <d v="2023-05-13T00:00:00"/>
    <n v="19593"/>
    <d v="2023-05-23T00:00:00"/>
    <n v="2023"/>
    <n v="65"/>
    <n v="1"/>
    <m/>
    <m/>
    <m/>
    <m/>
    <m/>
    <m/>
    <s v="N602"/>
    <x v="3"/>
    <s v=" D"/>
    <n v="2023"/>
    <n v="11558"/>
    <s v="C"/>
    <d v="2023-06-28T00:00:00"/>
    <d v="2023-06-21T00:00:00"/>
    <m/>
    <s v=" Certa, liquida ed esigibile"/>
    <m/>
    <s v="Azienda"/>
    <s v="FPI01 ISTRUT-CONTAB E FLUSSI FINANZ"/>
    <n v="701130090"/>
    <n v="2"/>
    <s v="bonifico"/>
    <n v="28.5"/>
    <n v="28.5"/>
    <n v="28.5"/>
    <n v="0"/>
    <n v="0"/>
  </r>
  <r>
    <n v="7"/>
    <s v="3FE"/>
    <n v="2023"/>
    <n v="25280"/>
    <n v="1"/>
    <s v="FT"/>
    <d v="2023-07-12T00:00:00"/>
    <d v="2023-05-23T00:00:00"/>
    <n v="389"/>
    <x v="186"/>
    <s v="VIA DI CAMPIGLIANO, 58-50012-BAGNO A RIPOLI-FI"/>
    <s v="#01696821006"/>
    <s v="#07146020586"/>
    <n v="62.4"/>
    <n v="62.4"/>
    <n v="204510010"/>
    <m/>
    <m/>
    <m/>
    <n v="1020600220"/>
    <d v="2023-05-11T00:00:00"/>
    <n v="9620282488"/>
    <s v="ASST_PG_FE.2023.0078118"/>
    <d v="2023-05-13T00:00:00"/>
    <n v="18711"/>
    <d v="2023-05-23T00:00:00"/>
    <n v="2023"/>
    <n v="65"/>
    <n v="1"/>
    <m/>
    <m/>
    <m/>
    <m/>
    <m/>
    <m/>
    <s v="N602"/>
    <x v="3"/>
    <s v=" D"/>
    <n v="2023"/>
    <n v="11558"/>
    <s v="C"/>
    <d v="2023-06-28T00:00:00"/>
    <d v="2023-06-21T00:00:00"/>
    <m/>
    <s v=" Certa, liquida ed esigibile"/>
    <m/>
    <s v="Azienda"/>
    <s v="FPI01 ISTRUT-CONTAB E FLUSSI FINANZ"/>
    <n v="701130090"/>
    <n v="2"/>
    <s v="bonifico"/>
    <n v="62.4"/>
    <n v="62.4"/>
    <n v="62.4"/>
    <n v="0"/>
    <n v="0"/>
  </r>
  <r>
    <n v="7"/>
    <s v="3FE"/>
    <n v="2023"/>
    <n v="25379"/>
    <n v="1"/>
    <s v="FT"/>
    <d v="2023-07-12T00:00:00"/>
    <d v="2023-05-23T00:00:00"/>
    <n v="389"/>
    <x v="186"/>
    <s v="VIA DI CAMPIGLIANO, 58-50012-BAGNO A RIPOLI-FI"/>
    <s v="#01696821006"/>
    <s v="#07146020586"/>
    <n v="365.4"/>
    <n v="365.4"/>
    <n v="204510010"/>
    <m/>
    <m/>
    <m/>
    <n v="1020600783"/>
    <d v="2023-05-12T00:00:00"/>
    <n v="9636166222"/>
    <s v="ASST_PG_FE.2023.0078486"/>
    <d v="2023-05-13T00:00:00"/>
    <n v="17154"/>
    <d v="2023-05-23T00:00:00"/>
    <n v="2023"/>
    <n v="65"/>
    <n v="1"/>
    <m/>
    <m/>
    <m/>
    <m/>
    <m/>
    <m/>
    <s v="N602"/>
    <x v="3"/>
    <s v=" D"/>
    <n v="2023"/>
    <n v="11558"/>
    <s v="C"/>
    <d v="2023-06-28T00:00:00"/>
    <d v="2023-06-21T00:00:00"/>
    <m/>
    <s v=" Certa, liquida ed esigibile"/>
    <m/>
    <s v="Azienda"/>
    <s v="FPI01 ISTRUT-CONTAB E FLUSSI FINANZ"/>
    <n v="701130090"/>
    <n v="2"/>
    <s v="bonifico"/>
    <n v="365.4"/>
    <n v="365.4"/>
    <n v="365.4"/>
    <n v="0"/>
    <n v="0"/>
  </r>
  <r>
    <n v="7"/>
    <s v="3FE"/>
    <n v="2023"/>
    <n v="25382"/>
    <n v="1"/>
    <s v="FT"/>
    <d v="2023-07-12T00:00:00"/>
    <d v="2023-05-23T00:00:00"/>
    <n v="389"/>
    <x v="186"/>
    <s v="VIA DI CAMPIGLIANO, 58-50012-BAGNO A RIPOLI-FI"/>
    <s v="#01696821006"/>
    <s v="#07146020586"/>
    <n v="300"/>
    <n v="300"/>
    <n v="204510010"/>
    <m/>
    <m/>
    <m/>
    <n v="1020600226"/>
    <d v="2023-05-11T00:00:00"/>
    <n v="9620282891"/>
    <s v="ASST_PG_FE.2023.0078125"/>
    <d v="2023-05-13T00:00:00"/>
    <n v="19520"/>
    <d v="2023-05-23T00:00:00"/>
    <n v="2023"/>
    <n v="65"/>
    <n v="1"/>
    <m/>
    <m/>
    <m/>
    <m/>
    <m/>
    <m/>
    <s v="N602"/>
    <x v="3"/>
    <s v=" D"/>
    <n v="2023"/>
    <n v="11558"/>
    <s v="C"/>
    <d v="2023-06-28T00:00:00"/>
    <d v="2023-06-21T00:00:00"/>
    <m/>
    <s v=" Certa, liquida ed esigibile"/>
    <m/>
    <s v="Azienda"/>
    <s v="FPI01 ISTRUT-CONTAB E FLUSSI FINANZ"/>
    <n v="701130090"/>
    <n v="2"/>
    <s v="bonifico"/>
    <n v="300"/>
    <n v="300"/>
    <n v="300"/>
    <n v="0"/>
    <n v="0"/>
  </r>
  <r>
    <n v="7"/>
    <s v="3FE"/>
    <n v="2023"/>
    <n v="25387"/>
    <n v="1"/>
    <s v="FT"/>
    <d v="2023-07-12T00:00:00"/>
    <d v="2023-05-23T00:00:00"/>
    <n v="389"/>
    <x v="186"/>
    <s v="VIA DI CAMPIGLIANO, 58-50012-BAGNO A RIPOLI-FI"/>
    <s v="#01696821006"/>
    <s v="#07146020586"/>
    <n v="280"/>
    <n v="280"/>
    <n v="204510010"/>
    <m/>
    <m/>
    <m/>
    <n v="1020600785"/>
    <d v="2023-05-12T00:00:00"/>
    <n v="9636166533"/>
    <s v="ASST_PG_FE.2023.0078500"/>
    <d v="2023-05-13T00:00:00"/>
    <n v="17163"/>
    <d v="2023-05-23T00:00:00"/>
    <n v="2023"/>
    <n v="65"/>
    <n v="1"/>
    <m/>
    <m/>
    <m/>
    <m/>
    <m/>
    <m/>
    <s v="N602"/>
    <x v="3"/>
    <s v=" D"/>
    <n v="2023"/>
    <n v="11558"/>
    <s v="C"/>
    <d v="2023-06-28T00:00:00"/>
    <d v="2023-06-21T00:00:00"/>
    <m/>
    <s v=" Certa, liquida ed esigibile"/>
    <m/>
    <s v="Azienda"/>
    <s v="FPI01 ISTRUT-CONTAB E FLUSSI FINANZ"/>
    <n v="701130090"/>
    <n v="2"/>
    <s v="bonifico"/>
    <n v="280"/>
    <n v="280"/>
    <n v="280"/>
    <n v="0"/>
    <n v="0"/>
  </r>
  <r>
    <n v="7"/>
    <s v="3FE"/>
    <n v="2023"/>
    <n v="25817"/>
    <n v="1"/>
    <s v="FT"/>
    <d v="2023-07-12T00:00:00"/>
    <d v="2023-05-24T00:00:00"/>
    <n v="389"/>
    <x v="186"/>
    <s v="VIA DI CAMPIGLIANO, 58-50012-BAGNO A RIPOLI-FI"/>
    <s v="#01696821006"/>
    <s v="#07146020586"/>
    <n v="154"/>
    <n v="154"/>
    <n v="204510010"/>
    <m/>
    <m/>
    <m/>
    <n v="1020600786"/>
    <d v="2023-05-12T00:00:00"/>
    <n v="9636166727"/>
    <s v="ASST_PG_FE.2023.0078494"/>
    <d v="2023-05-13T00:00:00"/>
    <n v="17173"/>
    <d v="2023-05-24T00:00:00"/>
    <n v="2023"/>
    <n v="65"/>
    <n v="1"/>
    <m/>
    <m/>
    <m/>
    <m/>
    <m/>
    <m/>
    <s v="N602"/>
    <x v="3"/>
    <s v=" D"/>
    <n v="2023"/>
    <n v="11558"/>
    <s v="C"/>
    <d v="2023-06-28T00:00:00"/>
    <d v="2023-06-21T00:00:00"/>
    <m/>
    <s v=" Certa, liquida ed esigibile"/>
    <m/>
    <s v="Azienda"/>
    <s v="FPI01 ISTRUT-CONTAB E FLUSSI FINANZ"/>
    <n v="701130090"/>
    <n v="2"/>
    <s v="bonifico"/>
    <n v="154"/>
    <n v="154"/>
    <n v="154"/>
    <n v="0"/>
    <n v="0"/>
  </r>
  <r>
    <n v="7"/>
    <s v="3FE"/>
    <n v="2023"/>
    <n v="24770"/>
    <n v="1"/>
    <s v="FT"/>
    <d v="2023-07-13T00:00:00"/>
    <d v="2023-05-22T00:00:00"/>
    <n v="389"/>
    <x v="186"/>
    <s v="VIA DI CAMPIGLIANO, 58-50012-BAGNO A RIPOLI-FI"/>
    <s v="#01696821006"/>
    <s v="#07146020586"/>
    <n v="126"/>
    <n v="126"/>
    <n v="204510010"/>
    <m/>
    <m/>
    <m/>
    <n v="1020600784"/>
    <d v="2023-05-12T00:00:00"/>
    <n v="9636166378"/>
    <s v="ASST_PG_FE.2023.0079166"/>
    <d v="2023-05-14T00:00:00"/>
    <s v="ACQUISTI 17172"/>
    <d v="2023-05-22T00:00:00"/>
    <n v="2023"/>
    <n v="65"/>
    <n v="1"/>
    <m/>
    <m/>
    <m/>
    <m/>
    <m/>
    <m/>
    <s v="N602"/>
    <x v="3"/>
    <s v=" D"/>
    <n v="2023"/>
    <n v="11558"/>
    <s v="C"/>
    <d v="2023-06-28T00:00:00"/>
    <d v="2023-06-21T00:00:00"/>
    <m/>
    <s v=" Certa, liquida ed esigibile"/>
    <m/>
    <s v="Azienda"/>
    <s v="FPI01 ISTRUT-CONTAB E FLUSSI FINANZ"/>
    <n v="701130090"/>
    <n v="2"/>
    <s v="bonifico"/>
    <n v="126"/>
    <n v="126"/>
    <n v="126"/>
    <n v="0"/>
    <n v="0"/>
  </r>
  <r>
    <n v="7"/>
    <s v="3FE"/>
    <n v="2023"/>
    <n v="23143"/>
    <n v="1"/>
    <s v="FT"/>
    <d v="2023-06-23T00:00:00"/>
    <d v="2023-05-11T00:00:00"/>
    <n v="6837"/>
    <x v="187"/>
    <s v="VIA FERRATA N. 1-27100-PAVIA-PV"/>
    <s v="#02441670185"/>
    <s v="#02441670185"/>
    <n v="11250"/>
    <n v="11250"/>
    <n v="204510010"/>
    <m/>
    <m/>
    <m/>
    <s v="FATTPA 10_23"/>
    <d v="2023-04-24T00:00:00"/>
    <n v="9503278317"/>
    <s v="ASST_PG_FE.2023.0067741"/>
    <d v="2023-04-24T00:00:00"/>
    <s v="21603 ITER OK                           PARTENIARATO PROGETTO COVID 2019"/>
    <d v="2023-05-11T00:00:00"/>
    <n v="2023"/>
    <n v="1750"/>
    <n v="1"/>
    <m/>
    <m/>
    <m/>
    <m/>
    <m/>
    <m/>
    <n v="1"/>
    <x v="0"/>
    <s v=" D"/>
    <n v="2023"/>
    <n v="11755"/>
    <s v="C"/>
    <d v="2023-06-27T00:00:00"/>
    <d v="2023-06-21T00:00:00"/>
    <m/>
    <s v=" Certa, liquida ed esigibile"/>
    <m/>
    <s v="Azienda"/>
    <s v="FPI28 ISTRUTT-MARKETING LP E COORD.TRIAL CLIN."/>
    <n v="705180080"/>
    <n v="2"/>
    <s v="bonifico"/>
    <n v="11250"/>
    <n v="11250"/>
    <n v="11250"/>
    <n v="0"/>
    <n v="0"/>
  </r>
  <r>
    <n v="7"/>
    <s v="3FE"/>
    <n v="2023"/>
    <n v="10093"/>
    <n v="1"/>
    <s v="FT"/>
    <d v="2023-04-28T00:00:00"/>
    <d v="2023-03-01T00:00:00"/>
    <n v="6514"/>
    <x v="188"/>
    <s v="VIA MELCHIORRE GIOIA, 66-20125-MILANO-MI"/>
    <s v="#08023050969"/>
    <s v="#08023050969"/>
    <n v="114.81"/>
    <n v="114.81"/>
    <n v="204510010"/>
    <m/>
    <m/>
    <m/>
    <s v="1162/PA"/>
    <d v="2023-02-24T00:00:00"/>
    <n v="9113034325"/>
    <s v="ASST_PG_FE.2023.0032951"/>
    <d v="2023-02-27T00:00:00"/>
    <s v="FATTURA PA 12525"/>
    <d v="2023-03-01T00:00:00"/>
    <n v="2023"/>
    <n v="1"/>
    <n v="1"/>
    <m/>
    <m/>
    <m/>
    <m/>
    <m/>
    <m/>
    <s v="N602"/>
    <x v="2"/>
    <s v=" D"/>
    <n v="2023"/>
    <n v="6631"/>
    <s v="C"/>
    <d v="2023-04-12T00:00:00"/>
    <d v="2023-04-04T00:00:00"/>
    <m/>
    <s v=" Certa, liquida ed esigibile"/>
    <m/>
    <s v="Azienda"/>
    <s v="FPI01 ISTRUT-CONTAB E FLUSSI FINANZ"/>
    <n v="701110010"/>
    <n v="2"/>
    <s v="bonifico"/>
    <n v="114.81"/>
    <n v="114.81"/>
    <n v="114.81"/>
    <n v="0"/>
    <n v="0"/>
  </r>
  <r>
    <n v="7"/>
    <s v="3FE"/>
    <n v="2023"/>
    <n v="10100"/>
    <n v="1"/>
    <s v="FT"/>
    <d v="2023-04-29T00:00:00"/>
    <d v="2023-03-01T00:00:00"/>
    <n v="6514"/>
    <x v="188"/>
    <s v="VIA MELCHIORRE GIOIA, 66-20125-MILANO-MI"/>
    <s v="#08023050969"/>
    <s v="#08023050969"/>
    <n v="229.61"/>
    <n v="229.61"/>
    <n v="204510010"/>
    <m/>
    <m/>
    <m/>
    <s v="1204/PA"/>
    <d v="2023-02-27T00:00:00"/>
    <n v="9122617541"/>
    <s v="ASST_PG_FE.2023.0033978"/>
    <d v="2023-02-28T00:00:00"/>
    <s v="FATTURA PA 12803"/>
    <d v="2023-03-01T00:00:00"/>
    <n v="2023"/>
    <n v="1"/>
    <n v="1"/>
    <m/>
    <m/>
    <m/>
    <m/>
    <m/>
    <m/>
    <s v="N602"/>
    <x v="2"/>
    <s v=" D"/>
    <n v="2023"/>
    <n v="6631"/>
    <s v="C"/>
    <d v="2023-04-12T00:00:00"/>
    <d v="2023-04-04T00:00:00"/>
    <m/>
    <s v=" Certa, liquida ed esigibile"/>
    <m/>
    <s v="Azienda"/>
    <s v="FPI01 ISTRUT-CONTAB E FLUSSI FINANZ"/>
    <n v="701110010"/>
    <n v="2"/>
    <s v="bonifico"/>
    <n v="229.61"/>
    <n v="229.61"/>
    <n v="229.61"/>
    <n v="0"/>
    <n v="0"/>
  </r>
  <r>
    <n v="7"/>
    <s v="3FE"/>
    <n v="2023"/>
    <n v="11720"/>
    <n v="1"/>
    <s v="FT"/>
    <d v="2023-05-03T00:00:00"/>
    <d v="2023-03-10T00:00:00"/>
    <n v="6514"/>
    <x v="188"/>
    <s v="VIA MELCHIORRE GIOIA, 66-20125-MILANO-MI"/>
    <s v="#08023050969"/>
    <s v="#08023050969"/>
    <n v="856.26"/>
    <n v="856.26"/>
    <n v="204510010"/>
    <m/>
    <m/>
    <m/>
    <s v="1138/PA"/>
    <d v="2023-02-23T00:00:00"/>
    <n v="9152497079"/>
    <s v="ASST_PG_FE.2023.0036904"/>
    <d v="2023-03-04T00:00:00"/>
    <s v="FATTURA PA 12351"/>
    <d v="2023-03-10T00:00:00"/>
    <n v="2023"/>
    <n v="1"/>
    <n v="1"/>
    <m/>
    <m/>
    <m/>
    <m/>
    <m/>
    <m/>
    <s v="N602"/>
    <x v="2"/>
    <s v=" D"/>
    <n v="2023"/>
    <n v="6631"/>
    <s v="C"/>
    <d v="2023-04-12T00:00:00"/>
    <d v="2023-04-04T00:00:00"/>
    <m/>
    <s v=" Certa, liquida ed esigibile"/>
    <m/>
    <s v="Azienda"/>
    <s v="FPI01 ISTRUT-CONTAB E FLUSSI FINANZ"/>
    <n v="701110010"/>
    <n v="2"/>
    <s v="bonifico"/>
    <n v="856.26"/>
    <n v="856.26"/>
    <n v="856.26"/>
    <n v="0"/>
    <n v="0"/>
  </r>
  <r>
    <n v="7"/>
    <s v="3FE"/>
    <n v="2023"/>
    <n v="11701"/>
    <n v="1"/>
    <s v="FT"/>
    <d v="2023-05-05T00:00:00"/>
    <d v="2023-03-10T00:00:00"/>
    <n v="6514"/>
    <x v="188"/>
    <s v="VIA MELCHIORRE GIOIA, 66-20125-MILANO-MI"/>
    <s v="#08023050969"/>
    <s v="#08023050969"/>
    <n v="459.23"/>
    <n v="459.23"/>
    <n v="204510010"/>
    <m/>
    <m/>
    <m/>
    <s v="1368/PA"/>
    <d v="2023-03-03T00:00:00"/>
    <n v="9167405406"/>
    <s v="ASST_PG_FE.2023.0037955"/>
    <d v="2023-03-06T00:00:00"/>
    <s v="FATTURA PA 14147"/>
    <d v="2023-03-10T00:00:00"/>
    <n v="2023"/>
    <n v="1"/>
    <n v="1"/>
    <m/>
    <m/>
    <m/>
    <m/>
    <m/>
    <m/>
    <s v="N602"/>
    <x v="2"/>
    <s v=" D"/>
    <n v="2023"/>
    <n v="7296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459.23"/>
    <n v="459.23"/>
    <n v="459.23"/>
    <n v="0"/>
    <n v="0"/>
  </r>
  <r>
    <n v="7"/>
    <s v="3FE"/>
    <n v="2023"/>
    <n v="12338"/>
    <n v="1"/>
    <s v="FT"/>
    <d v="2023-05-12T00:00:00"/>
    <d v="2023-03-14T00:00:00"/>
    <n v="6514"/>
    <x v="188"/>
    <s v="VIA MELCHIORRE GIOIA, 66-20125-MILANO-MI"/>
    <s v="#08023050969"/>
    <s v="#08023050969"/>
    <n v="229.61"/>
    <n v="229.61"/>
    <n v="204510010"/>
    <m/>
    <m/>
    <m/>
    <s v="1577/PA"/>
    <d v="2023-03-10T00:00:00"/>
    <n v="9224350240"/>
    <s v="ASST_PG_FE.2023.0042523"/>
    <d v="2023-03-13T00:00:00"/>
    <s v="FATTURA PA"/>
    <d v="2023-03-14T00:00:00"/>
    <n v="2023"/>
    <n v="1"/>
    <n v="1"/>
    <m/>
    <m/>
    <m/>
    <m/>
    <m/>
    <m/>
    <s v="N602"/>
    <x v="2"/>
    <s v=" D"/>
    <n v="2023"/>
    <n v="7885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229.61"/>
    <n v="229.61"/>
    <n v="229.61"/>
    <n v="0"/>
    <n v="0"/>
  </r>
  <r>
    <n v="7"/>
    <s v="3FE"/>
    <n v="2023"/>
    <n v="17312"/>
    <n v="1"/>
    <s v="FT"/>
    <d v="2023-06-03T00:00:00"/>
    <d v="2023-04-06T00:00:00"/>
    <n v="6514"/>
    <x v="188"/>
    <s v="VIA MELCHIORRE GIOIA, 66-20125-MILANO-MI"/>
    <s v="#08023050969"/>
    <s v="#08023050969"/>
    <n v="688.84"/>
    <n v="688.84"/>
    <n v="204510010"/>
    <m/>
    <m/>
    <m/>
    <s v="2169/PA"/>
    <d v="2023-04-03T00:00:00"/>
    <n v="9363166492"/>
    <s v="ASST_PG_FE.2023.0055611"/>
    <d v="2023-04-04T00:00:00"/>
    <s v="FATTURA PA 20340"/>
    <d v="2023-04-06T00:00:00"/>
    <n v="2023"/>
    <n v="1"/>
    <n v="1"/>
    <m/>
    <m/>
    <m/>
    <m/>
    <m/>
    <m/>
    <s v="N602"/>
    <x v="2"/>
    <s v=" D"/>
    <n v="2023"/>
    <n v="9561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688.84"/>
    <n v="688.84"/>
    <n v="688.84"/>
    <n v="0"/>
    <n v="0"/>
  </r>
  <r>
    <n v="7"/>
    <s v="3FE"/>
    <n v="2023"/>
    <n v="18827"/>
    <n v="1"/>
    <s v="FT"/>
    <d v="2023-06-04T00:00:00"/>
    <d v="2023-04-13T00:00:00"/>
    <n v="6514"/>
    <x v="188"/>
    <s v="VIA MELCHIORRE GIOIA, 66-20125-MILANO-MI"/>
    <s v="#08023050969"/>
    <s v="#08023050969"/>
    <n v="68.88"/>
    <n v="68.88"/>
    <n v="204510010"/>
    <m/>
    <m/>
    <m/>
    <s v="2212/PA"/>
    <d v="2023-04-05T00:00:00"/>
    <n v="9374119708"/>
    <s v="ASST_PG_FE.2023.0056205"/>
    <d v="2023-04-05T00:00:00"/>
    <s v="FATTURA PA 20730"/>
    <d v="2023-04-13T00:00:00"/>
    <n v="2023"/>
    <n v="1"/>
    <n v="1"/>
    <m/>
    <m/>
    <m/>
    <m/>
    <m/>
    <m/>
    <s v="N602"/>
    <x v="2"/>
    <s v=" D"/>
    <n v="2023"/>
    <n v="9561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68.88"/>
    <n v="68.88"/>
    <n v="68.88"/>
    <n v="0"/>
    <n v="0"/>
  </r>
  <r>
    <n v="7"/>
    <s v="3FE"/>
    <n v="2023"/>
    <n v="19529"/>
    <n v="1"/>
    <s v="FT"/>
    <d v="2023-06-14T00:00:00"/>
    <d v="2023-04-18T00:00:00"/>
    <n v="6514"/>
    <x v="188"/>
    <s v="VIA MELCHIORRE GIOIA, 66-20125-MILANO-MI"/>
    <s v="#08023050969"/>
    <s v="#08023050969"/>
    <n v="428.13"/>
    <n v="428.13"/>
    <n v="204510010"/>
    <m/>
    <m/>
    <m/>
    <s v="2454/PA"/>
    <d v="2023-04-13T00:00:00"/>
    <n v="9438103242"/>
    <s v="ASST_PG_FE.2023.0062132"/>
    <d v="2023-04-15T00:00:00"/>
    <s v="FATTURA PA 22804"/>
    <d v="2023-04-18T00:00:00"/>
    <n v="2023"/>
    <n v="1"/>
    <n v="1"/>
    <m/>
    <m/>
    <m/>
    <m/>
    <m/>
    <m/>
    <s v="N602"/>
    <x v="2"/>
    <s v=" D"/>
    <n v="2023"/>
    <n v="10130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428.13"/>
    <n v="428.13"/>
    <n v="428.13"/>
    <n v="0"/>
    <n v="0"/>
  </r>
  <r>
    <n v="7"/>
    <s v="3FE"/>
    <n v="2023"/>
    <n v="19525"/>
    <n v="1"/>
    <s v="FT"/>
    <d v="2023-06-16T00:00:00"/>
    <d v="2023-04-18T00:00:00"/>
    <n v="6514"/>
    <x v="188"/>
    <s v="VIA MELCHIORRE GIOIA, 66-20125-MILANO-MI"/>
    <s v="#08023050969"/>
    <s v="#08023050969"/>
    <n v="428.13"/>
    <n v="428.13"/>
    <n v="204510010"/>
    <m/>
    <m/>
    <m/>
    <s v="2491/PA"/>
    <d v="2023-04-14T00:00:00"/>
    <n v="9457486183"/>
    <s v="ASST_PG_FE.2023.0063111"/>
    <d v="2023-04-17T00:00:00"/>
    <s v="FATTURA PA 23359"/>
    <d v="2023-04-18T00:00:00"/>
    <n v="2023"/>
    <n v="1"/>
    <n v="1"/>
    <m/>
    <m/>
    <m/>
    <m/>
    <m/>
    <m/>
    <s v="N602"/>
    <x v="2"/>
    <s v=" D"/>
    <n v="2023"/>
    <n v="10567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428.13"/>
    <n v="428.13"/>
    <n v="428.13"/>
    <n v="0"/>
    <n v="0"/>
  </r>
  <r>
    <n v="7"/>
    <s v="3FE"/>
    <n v="2023"/>
    <n v="22196"/>
    <n v="1"/>
    <s v="FT"/>
    <d v="2023-07-03T00:00:00"/>
    <d v="2023-05-05T00:00:00"/>
    <n v="6514"/>
    <x v="188"/>
    <s v="VIA MELCHIORRE GIOIA, 66-20125-MILANO-MI"/>
    <s v="#08023050969"/>
    <s v="#08023050969"/>
    <n v="428.13"/>
    <n v="428.13"/>
    <n v="204510010"/>
    <m/>
    <m/>
    <m/>
    <s v="2810/PA"/>
    <d v="2023-05-02T00:00:00"/>
    <n v="9556314692"/>
    <s v="ASST_PG_FE.2023.0072046"/>
    <d v="2023-05-04T00:00:00"/>
    <s v="FATTURA PA 25867"/>
    <d v="2023-05-05T00:00:00"/>
    <n v="2023"/>
    <n v="1"/>
    <n v="1"/>
    <m/>
    <m/>
    <m/>
    <m/>
    <m/>
    <m/>
    <s v="N602"/>
    <x v="2"/>
    <s v=" D"/>
    <n v="2023"/>
    <n v="12057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428.13"/>
    <n v="428.13"/>
    <n v="428.13"/>
    <n v="0"/>
    <n v="0"/>
  </r>
  <r>
    <n v="7"/>
    <s v="3FE"/>
    <n v="2023"/>
    <n v="22265"/>
    <n v="1"/>
    <s v="FT"/>
    <d v="2023-07-03T00:00:00"/>
    <d v="2023-05-05T00:00:00"/>
    <n v="6514"/>
    <x v="188"/>
    <s v="VIA MELCHIORRE GIOIA, 66-20125-MILANO-MI"/>
    <s v="#08023050969"/>
    <s v="#08023050969"/>
    <n v="436.27"/>
    <n v="436.27"/>
    <n v="204510010"/>
    <m/>
    <m/>
    <m/>
    <s v="2811/PA"/>
    <d v="2023-05-02T00:00:00"/>
    <n v="9556362579"/>
    <s v="ASST_PG_FE.2023.0072034"/>
    <d v="2023-05-04T00:00:00"/>
    <s v="FATTURA PA 25866"/>
    <d v="2023-05-05T00:00:00"/>
    <n v="2023"/>
    <n v="1"/>
    <n v="1"/>
    <m/>
    <m/>
    <m/>
    <m/>
    <m/>
    <m/>
    <s v="N602"/>
    <x v="2"/>
    <s v=" D"/>
    <n v="2023"/>
    <n v="12057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436.27"/>
    <n v="436.27"/>
    <n v="436.27"/>
    <n v="0"/>
    <n v="0"/>
  </r>
  <r>
    <n v="7"/>
    <s v="3FE"/>
    <n v="2023"/>
    <n v="22271"/>
    <n v="1"/>
    <s v="FT"/>
    <d v="2023-07-03T00:00:00"/>
    <d v="2023-05-08T00:00:00"/>
    <n v="6514"/>
    <x v="188"/>
    <s v="VIA MELCHIORRE GIOIA, 66-20125-MILANO-MI"/>
    <s v="#08023050969"/>
    <s v="#08023050969"/>
    <n v="73.08"/>
    <n v="73.08"/>
    <n v="204510010"/>
    <m/>
    <m/>
    <m/>
    <s v="2839/PA"/>
    <d v="2023-05-03T00:00:00"/>
    <n v="9565235404"/>
    <s v="ASST_PG_FE.2023.0072402"/>
    <d v="2023-05-04T00:00:00"/>
    <s v="FATTURA PA 25720 MANCA RIC"/>
    <d v="2023-05-05T00:00:00"/>
    <n v="2023"/>
    <n v="1"/>
    <n v="1"/>
    <m/>
    <m/>
    <m/>
    <m/>
    <m/>
    <m/>
    <s v="N602"/>
    <x v="2"/>
    <s v=" D"/>
    <n v="2023"/>
    <n v="12057"/>
    <s v="C"/>
    <d v="2023-06-27T00:00:00"/>
    <d v="2023-06-21T00:00:00"/>
    <m/>
    <s v=" Certa, liquida ed esigibile"/>
    <m/>
    <s v="Azienda"/>
    <s v="FPI15 ISTRUT-FARMACIA"/>
    <n v="701110010"/>
    <n v="2"/>
    <s v="bonifico"/>
    <n v="73.08"/>
    <n v="73.08"/>
    <n v="73.08"/>
    <n v="0"/>
    <n v="0"/>
  </r>
  <r>
    <n v="7"/>
    <s v="3FE"/>
    <n v="2023"/>
    <n v="12302"/>
    <n v="1"/>
    <s v="FT"/>
    <d v="2023-05-09T00:00:00"/>
    <d v="2023-03-14T00:00:00"/>
    <n v="13288"/>
    <x v="189"/>
    <s v="VIA ALDO MANUZIO N. 24-41037-MIRANDOLA-MO"/>
    <s v="#02615000367"/>
    <s v="#02615000367"/>
    <n v="118.4"/>
    <n v="118.4"/>
    <n v="204510010"/>
    <m/>
    <m/>
    <m/>
    <s v="E-654"/>
    <d v="2023-03-03T00:00:00"/>
    <n v="9200912300"/>
    <s v="ASST_PG_FE.2023.0040874"/>
    <d v="2023-03-10T00:00:00"/>
    <n v="13269"/>
    <d v="2023-03-14T00:00:00"/>
    <n v="2023"/>
    <n v="87"/>
    <n v="1"/>
    <m/>
    <m/>
    <m/>
    <m/>
    <m/>
    <m/>
    <n v="1"/>
    <x v="3"/>
    <s v=" D"/>
    <n v="2023"/>
    <n v="7122"/>
    <s v="C"/>
    <d v="2023-04-19T00:00:00"/>
    <d v="2023-04-12T00:00:00"/>
    <m/>
    <s v=" Certa, liquida ed esigibile"/>
    <m/>
    <s v="Azienda"/>
    <s v="FPI01 ISTRUT-CONTAB E FLUSSI FINANZ"/>
    <n v="701135012"/>
    <n v="2"/>
    <s v="bonifico"/>
    <n v="118.4"/>
    <n v="118.4"/>
    <n v="118.4"/>
    <n v="0"/>
    <n v="0"/>
  </r>
  <r>
    <n v="7"/>
    <s v="3FE"/>
    <n v="2023"/>
    <n v="16687"/>
    <n v="1"/>
    <s v="FT"/>
    <d v="2023-05-30T00:00:00"/>
    <d v="2023-04-04T00:00:00"/>
    <n v="13288"/>
    <x v="189"/>
    <s v="VIA ALDO MANUZIO N. 24-41037-MIRANDOLA-MO"/>
    <s v="#02615000367"/>
    <s v="#02615000367"/>
    <n v="100"/>
    <n v="100"/>
    <n v="204510010"/>
    <m/>
    <m/>
    <m/>
    <s v="E-1015"/>
    <d v="2023-03-30T00:00:00"/>
    <n v="9341724511"/>
    <s v="ASST_PG_FE.2023.0053579"/>
    <d v="2023-03-31T00:00:00"/>
    <s v="RD-2023-18696"/>
    <d v="2023-04-04T00:00:00"/>
    <n v="2023"/>
    <n v="77"/>
    <n v="1"/>
    <m/>
    <m/>
    <m/>
    <m/>
    <m/>
    <m/>
    <n v="1"/>
    <x v="3"/>
    <s v=" D"/>
    <n v="2023"/>
    <n v="8789"/>
    <s v="C"/>
    <d v="2023-05-09T00:00:00"/>
    <d v="2023-05-03T00:00:00"/>
    <m/>
    <s v=" Certa, liquida ed esigibile"/>
    <m/>
    <s v="Azienda"/>
    <s v="FPI01 ISTRUT-CONTAB E FLUSSI FINANZ"/>
    <n v="701135014"/>
    <n v="2"/>
    <s v="bonifico"/>
    <n v="100"/>
    <n v="100"/>
    <n v="100"/>
    <n v="0"/>
    <n v="0"/>
  </r>
  <r>
    <n v="7"/>
    <s v="3FE"/>
    <n v="2023"/>
    <n v="19729"/>
    <n v="1"/>
    <s v="FT"/>
    <d v="2023-06-16T00:00:00"/>
    <d v="2023-04-19T00:00:00"/>
    <n v="13288"/>
    <x v="189"/>
    <s v="VIA ALDO MANUZIO N. 24-41037-MIRANDOLA-MO"/>
    <s v="#02615000367"/>
    <s v="#02615000367"/>
    <n v="300"/>
    <n v="300"/>
    <n v="204510010"/>
    <m/>
    <m/>
    <m/>
    <s v="E-1159"/>
    <d v="2023-04-11T00:00:00"/>
    <n v="9456515384"/>
    <s v="ASST_PG_FE.2023.0062955"/>
    <d v="2023-04-17T00:00:00"/>
    <s v="ACQUISTI 21076"/>
    <d v="2023-04-19T00:00:00"/>
    <n v="2023"/>
    <n v="77"/>
    <n v="1"/>
    <m/>
    <m/>
    <m/>
    <m/>
    <m/>
    <m/>
    <n v="1"/>
    <x v="3"/>
    <s v=" D"/>
    <n v="2023"/>
    <n v="10513"/>
    <s v="C"/>
    <d v="2023-05-30T00:00:00"/>
    <d v="2023-05-24T00:00:00"/>
    <m/>
    <s v=" Certa, liquida ed esigibile"/>
    <m/>
    <s v="Azienda"/>
    <s v="FPI01 ISTRUT-CONTAB E FLUSSI FINANZ"/>
    <n v="701135014"/>
    <n v="2"/>
    <s v="bonifico"/>
    <n v="300"/>
    <n v="300"/>
    <n v="300"/>
    <n v="0"/>
    <n v="0"/>
  </r>
  <r>
    <n v="7"/>
    <s v="3FE"/>
    <n v="2023"/>
    <n v="19742"/>
    <n v="1"/>
    <s v="FT"/>
    <d v="2023-06-16T00:00:00"/>
    <d v="2023-04-19T00:00:00"/>
    <n v="13288"/>
    <x v="189"/>
    <s v="VIA ALDO MANUZIO N. 24-41037-MIRANDOLA-MO"/>
    <s v="#02615000367"/>
    <s v="#02615000367"/>
    <n v="100"/>
    <n v="100"/>
    <n v="204510010"/>
    <m/>
    <m/>
    <m/>
    <s v="E-1160"/>
    <d v="2023-04-11T00:00:00"/>
    <n v="9456564911"/>
    <s v="ASST_PG_FE.2023.0062932"/>
    <d v="2023-04-17T00:00:00"/>
    <s v="ACQUISTI 19492"/>
    <d v="2023-04-19T00:00:00"/>
    <n v="2023"/>
    <n v="77"/>
    <n v="1"/>
    <m/>
    <m/>
    <m/>
    <m/>
    <m/>
    <m/>
    <n v="1"/>
    <x v="3"/>
    <s v=" D"/>
    <n v="2023"/>
    <n v="10513"/>
    <s v="C"/>
    <d v="2023-05-30T00:00:00"/>
    <d v="2023-05-24T00:00:00"/>
    <m/>
    <s v=" Certa, liquida ed esigibile"/>
    <m/>
    <s v="Azienda"/>
    <s v="FPI01 ISTRUT-CONTAB E FLUSSI FINANZ"/>
    <n v="701135014"/>
    <n v="2"/>
    <s v="bonifico"/>
    <n v="100"/>
    <n v="100"/>
    <n v="100"/>
    <n v="0"/>
    <n v="0"/>
  </r>
  <r>
    <n v="7"/>
    <s v="3FE"/>
    <n v="2023"/>
    <n v="20603"/>
    <n v="1"/>
    <s v="FT"/>
    <d v="2023-06-19T00:00:00"/>
    <d v="2023-04-24T00:00:00"/>
    <n v="13288"/>
    <x v="189"/>
    <s v="VIA ALDO MANUZIO N. 24-41037-MIRANDOLA-MO"/>
    <s v="#02615000367"/>
    <s v="#02615000367"/>
    <n v="615"/>
    <n v="615"/>
    <n v="204510010"/>
    <m/>
    <m/>
    <m/>
    <s v="E-1170"/>
    <d v="2023-04-12T00:00:00"/>
    <n v="9477614150"/>
    <s v="ASST_PG_FE.2023.0064787"/>
    <d v="2023-04-20T00:00:00"/>
    <n v="19899"/>
    <d v="2023-04-24T00:00:00"/>
    <n v="2023"/>
    <n v="78"/>
    <n v="1"/>
    <m/>
    <m/>
    <m/>
    <m/>
    <m/>
    <m/>
    <n v="1"/>
    <x v="3"/>
    <s v=" D"/>
    <n v="2023"/>
    <n v="10513"/>
    <s v="C"/>
    <d v="2023-05-30T00:00:00"/>
    <d v="2023-05-24T00:00:00"/>
    <m/>
    <s v=" Certa, liquida ed esigibile"/>
    <m/>
    <s v="Azienda"/>
    <s v="FPI01 ISTRUT-CONTAB E FLUSSI FINANZ"/>
    <n v="701135018"/>
    <n v="2"/>
    <s v="bonifico"/>
    <n v="615"/>
    <n v="615"/>
    <n v="615"/>
    <n v="0"/>
    <n v="0"/>
  </r>
  <r>
    <n v="7"/>
    <s v="3FE"/>
    <n v="2023"/>
    <n v="21723"/>
    <n v="1"/>
    <s v="FT"/>
    <d v="2023-06-26T00:00:00"/>
    <d v="2023-05-03T00:00:00"/>
    <n v="13288"/>
    <x v="189"/>
    <s v="VIA ALDO MANUZIO N. 24-41037-MIRANDOLA-MO"/>
    <s v="#02615000367"/>
    <s v="#02615000367"/>
    <n v="300"/>
    <n v="300"/>
    <n v="204510010"/>
    <m/>
    <m/>
    <m/>
    <s v="E-1202"/>
    <d v="2023-04-15T00:00:00"/>
    <n v="9515489191"/>
    <s v="ASST_PG_FE.2023.0068668"/>
    <d v="2023-04-27T00:00:00"/>
    <s v="ACQUISTI 22771"/>
    <d v="2023-05-03T00:00:00"/>
    <n v="2023"/>
    <n v="77"/>
    <n v="1"/>
    <m/>
    <m/>
    <m/>
    <m/>
    <m/>
    <m/>
    <n v="1"/>
    <x v="3"/>
    <s v=" D"/>
    <n v="2023"/>
    <n v="11880"/>
    <s v="C"/>
    <d v="2023-06-27T00:00:00"/>
    <d v="2023-06-21T00:00:00"/>
    <m/>
    <s v=" Certa, liquida ed esigibile"/>
    <m/>
    <s v="Azienda"/>
    <s v="FPI01 ISTRUT-CONTAB E FLUSSI FINANZ"/>
    <n v="701135014"/>
    <n v="2"/>
    <s v="bonifico"/>
    <n v="300"/>
    <n v="300"/>
    <n v="300"/>
    <n v="0"/>
    <n v="0"/>
  </r>
  <r>
    <n v="7"/>
    <s v="3FE"/>
    <n v="2023"/>
    <n v="21725"/>
    <n v="1"/>
    <s v="FT"/>
    <d v="2023-06-26T00:00:00"/>
    <d v="2023-05-03T00:00:00"/>
    <n v="13288"/>
    <x v="189"/>
    <s v="VIA ALDO MANUZIO N. 24-41037-MIRANDOLA-MO"/>
    <s v="#02615000367"/>
    <s v="#02615000367"/>
    <n v="300"/>
    <n v="300"/>
    <n v="204510010"/>
    <m/>
    <m/>
    <m/>
    <s v="E-1261"/>
    <d v="2023-04-20T00:00:00"/>
    <n v="9515649055"/>
    <s v="ASST_PG_FE.2023.0068683"/>
    <d v="2023-04-27T00:00:00"/>
    <s v="ACQUISTI 23864"/>
    <d v="2023-05-03T00:00:00"/>
    <n v="2023"/>
    <n v="77"/>
    <n v="1"/>
    <m/>
    <m/>
    <m/>
    <m/>
    <m/>
    <m/>
    <n v="1"/>
    <x v="3"/>
    <s v=" D"/>
    <n v="2023"/>
    <n v="11880"/>
    <s v="C"/>
    <d v="2023-06-27T00:00:00"/>
    <d v="2023-06-21T00:00:00"/>
    <m/>
    <s v=" Certa, liquida ed esigibile"/>
    <m/>
    <s v="Azienda"/>
    <s v="FPI01 ISTRUT-CONTAB E FLUSSI FINANZ"/>
    <n v="701135014"/>
    <n v="2"/>
    <s v="bonifico"/>
    <n v="300"/>
    <n v="300"/>
    <n v="300"/>
    <n v="0"/>
    <n v="0"/>
  </r>
  <r>
    <n v="7"/>
    <s v="3FE"/>
    <n v="2023"/>
    <n v="22447"/>
    <n v="1"/>
    <s v="FT"/>
    <d v="2023-07-02T00:00:00"/>
    <d v="2023-05-08T00:00:00"/>
    <n v="13288"/>
    <x v="189"/>
    <s v="VIA ALDO MANUZIO N. 24-41037-MIRANDOLA-MO"/>
    <s v="#02615000367"/>
    <s v="#02615000367"/>
    <n v="103.6"/>
    <n v="103.6"/>
    <n v="204510010"/>
    <m/>
    <m/>
    <m/>
    <s v="E-1328"/>
    <d v="2023-04-28T00:00:00"/>
    <n v="9556407920"/>
    <s v="ASST_PG_FE.2023.0071664"/>
    <d v="2023-05-03T00:00:00"/>
    <s v="ACQUISTI 25265"/>
    <d v="2023-05-08T00:00:00"/>
    <n v="2023"/>
    <n v="87"/>
    <n v="1"/>
    <m/>
    <m/>
    <m/>
    <m/>
    <m/>
    <m/>
    <n v="1"/>
    <x v="3"/>
    <s v=" D"/>
    <n v="2023"/>
    <n v="11880"/>
    <s v="C"/>
    <d v="2023-06-27T00:00:00"/>
    <d v="2023-06-21T00:00:00"/>
    <m/>
    <s v=" Certa, liquida ed esigibile"/>
    <m/>
    <s v="Azienda"/>
    <s v="FPI01 ISTRUT-CONTAB E FLUSSI FINANZ"/>
    <n v="701135012"/>
    <n v="2"/>
    <s v="bonifico"/>
    <n v="103.6"/>
    <n v="103.6"/>
    <n v="103.6"/>
    <n v="0"/>
    <n v="0"/>
  </r>
  <r>
    <n v="7"/>
    <s v="TSAP"/>
    <n v="2023"/>
    <n v="7518"/>
    <n v="1"/>
    <s v="FT"/>
    <d v="2023-07-03T00:00:00"/>
    <d v="2023-05-08T00:00:00"/>
    <n v="13288"/>
    <x v="189"/>
    <s v="VIA ALDO MANUZIO N. 24-41037-MIRANDOLA-MO"/>
    <s v="#02615000367"/>
    <s v="#02615000367"/>
    <n v="246"/>
    <n v="246"/>
    <n v="204510010"/>
    <m/>
    <m/>
    <m/>
    <s v="E-1316"/>
    <d v="2023-04-28T00:00:00"/>
    <n v="9556407954"/>
    <s v="ASST_PG_FE.2023.0072011"/>
    <d v="2023-05-04T00:00:00"/>
    <s v="RD/24489"/>
    <d v="2023-05-08T00:00:00"/>
    <n v="2023"/>
    <n v="78"/>
    <n v="9"/>
    <m/>
    <m/>
    <m/>
    <m/>
    <m/>
    <m/>
    <n v="1"/>
    <x v="3"/>
    <s v=" D"/>
    <n v="2023"/>
    <n v="11774"/>
    <s v="C"/>
    <d v="2023-06-27T00:00:00"/>
    <d v="2023-06-21T00:00:00"/>
    <m/>
    <s v=" Certa, liquida ed esigibile"/>
    <m/>
    <s v="Azienda"/>
    <s v="FPIPE ISTRUTTORIA-AREA TERRIT-ASST BG EST-PROT"/>
    <n v="701135018"/>
    <n v="2"/>
    <s v="bonifico"/>
    <n v="246"/>
    <n v="246"/>
    <n v="246"/>
    <n v="0"/>
    <n v="0"/>
  </r>
  <r>
    <n v="7"/>
    <s v="3FE"/>
    <n v="2023"/>
    <n v="24070"/>
    <n v="1"/>
    <s v="FT"/>
    <d v="2023-07-10T00:00:00"/>
    <d v="2023-05-16T00:00:00"/>
    <n v="13288"/>
    <x v="189"/>
    <s v="VIA ALDO MANUZIO N. 24-41037-MIRANDOLA-MO"/>
    <s v="#02615000367"/>
    <s v="#02615000367"/>
    <n v="300"/>
    <n v="300"/>
    <n v="204510010"/>
    <m/>
    <m/>
    <m/>
    <s v="E-1375"/>
    <d v="2023-05-04T00:00:00"/>
    <n v="9608639162"/>
    <s v="ASST_PG_FE.2023.0076988"/>
    <d v="2023-05-11T00:00:00"/>
    <n v="25942"/>
    <d v="2023-05-16T00:00:00"/>
    <n v="2023"/>
    <n v="77"/>
    <n v="1"/>
    <m/>
    <m/>
    <m/>
    <m/>
    <m/>
    <m/>
    <n v="1"/>
    <x v="3"/>
    <s v=" D"/>
    <n v="2023"/>
    <n v="11880"/>
    <s v="C"/>
    <d v="2023-06-27T00:00:00"/>
    <d v="2023-06-21T00:00:00"/>
    <m/>
    <s v=" Certa, liquida ed esigibile"/>
    <m/>
    <s v="Azienda"/>
    <s v="FPI01 ISTRUT-CONTAB E FLUSSI FINANZ"/>
    <n v="701135014"/>
    <n v="2"/>
    <s v="bonifico"/>
    <n v="300"/>
    <n v="300"/>
    <n v="300"/>
    <n v="0"/>
    <n v="0"/>
  </r>
  <r>
    <n v="7"/>
    <s v="3FE"/>
    <n v="2023"/>
    <n v="11239"/>
    <n v="1"/>
    <s v="FT"/>
    <d v="2023-05-03T00:00:00"/>
    <d v="2023-03-08T00:00:00"/>
    <n v="5903"/>
    <x v="190"/>
    <s v="VIA OLGETTINA, 60-20132-MILANO-MI"/>
    <s v="#03891970968"/>
    <s v="#03891970968"/>
    <n v="1000"/>
    <n v="1000"/>
    <n v="204510010"/>
    <m/>
    <m/>
    <m/>
    <n v="1600006"/>
    <d v="2023-02-28T00:00:00"/>
    <n v="9152497240"/>
    <s v="ASST_PG_FE.2023.0036389"/>
    <d v="2023-03-04T00:00:00"/>
    <s v="FEB RD 611                              OK V.DOC"/>
    <d v="2023-03-08T00:00:00"/>
    <n v="2023"/>
    <n v="274"/>
    <n v="1"/>
    <m/>
    <m/>
    <m/>
    <m/>
    <m/>
    <m/>
    <n v="1"/>
    <x v="25"/>
    <s v=" D"/>
    <n v="2023"/>
    <n v="6664"/>
    <s v="C"/>
    <d v="2023-04-11T00:00:00"/>
    <d v="2023-04-04T00:00:00"/>
    <m/>
    <s v=" Certa, liquida ed esigibile"/>
    <m/>
    <s v="Azienda"/>
    <s v="FPI11 ISTRUTTORIA - DIREZIONE MEDICA DI PRESID"/>
    <n v="704790090"/>
    <n v="2"/>
    <s v="bonifico"/>
    <n v="1000"/>
    <n v="1000"/>
    <n v="1000"/>
    <n v="0"/>
    <n v="0"/>
  </r>
  <r>
    <n v="7"/>
    <s v="3FE"/>
    <n v="2023"/>
    <n v="17360"/>
    <n v="1"/>
    <s v="FT"/>
    <d v="2023-06-04T00:00:00"/>
    <d v="2023-04-06T00:00:00"/>
    <n v="5903"/>
    <x v="190"/>
    <s v="VIA OLGETTINA, 60-20132-MILANO-MI"/>
    <s v="#03891970968"/>
    <s v="#03891970968"/>
    <n v="1000"/>
    <n v="1000"/>
    <n v="204510010"/>
    <m/>
    <m/>
    <m/>
    <n v="1600013"/>
    <d v="2023-03-31T00:00:00"/>
    <n v="9374031639"/>
    <s v="ASST_PG_FE.2023.0056458"/>
    <d v="2023-04-05T00:00:00"/>
    <s v="RD-2023-611 03/2023 DR FUSI ok-v.doc"/>
    <d v="2023-04-06T00:00:00"/>
    <n v="2023"/>
    <n v="274"/>
    <n v="1"/>
    <m/>
    <m/>
    <m/>
    <m/>
    <m/>
    <m/>
    <n v="1"/>
    <x v="25"/>
    <s v=" D"/>
    <n v="2023"/>
    <n v="9592"/>
    <s v="C"/>
    <d v="2023-05-16T00:00:00"/>
    <d v="2023-05-10T00:00:00"/>
    <m/>
    <s v=" Certa, liquida ed esigibile"/>
    <m/>
    <s v="Azienda"/>
    <s v="FPI11 ISTRUTTORIA - DIREZIONE MEDICA DI PRESID"/>
    <n v="704790090"/>
    <n v="2"/>
    <s v="bonifico"/>
    <n v="1000"/>
    <n v="1000"/>
    <n v="1000"/>
    <n v="0"/>
    <n v="0"/>
  </r>
  <r>
    <n v="7"/>
    <s v="3FE"/>
    <n v="2023"/>
    <n v="22750"/>
    <n v="1"/>
    <s v="FT"/>
    <d v="2023-07-04T00:00:00"/>
    <d v="2023-05-09T00:00:00"/>
    <n v="5903"/>
    <x v="190"/>
    <s v="VIA OLGETTINA, 60-20132-MILANO-MI"/>
    <s v="#03891970968"/>
    <s v="#03891970968"/>
    <n v="1000"/>
    <n v="1000"/>
    <n v="204510010"/>
    <m/>
    <m/>
    <m/>
    <n v="1600025"/>
    <d v="2023-04-30T00:00:00"/>
    <n v="9575977113"/>
    <s v="ASST_PG_FE.2023.0073288"/>
    <d v="2023-05-05T00:00:00"/>
    <s v="RD611 APRILE                            mail fusi 9/5 ml PARERE OK V. DOC. ALL"/>
    <d v="2023-05-09T00:00:00"/>
    <n v="2023"/>
    <n v="274"/>
    <n v="1"/>
    <m/>
    <m/>
    <m/>
    <m/>
    <m/>
    <m/>
    <n v="1"/>
    <x v="25"/>
    <s v=" D"/>
    <n v="2023"/>
    <n v="11736"/>
    <s v="C"/>
    <d v="2023-06-27T00:00:00"/>
    <d v="2023-06-21T00:00:00"/>
    <m/>
    <s v=" Certa, liquida ed esigibile"/>
    <m/>
    <s v="Azienda"/>
    <s v="FPI11 ISTRUTTORIA - DIREZIONE MEDICA DI PRESID"/>
    <n v="704790090"/>
    <n v="2"/>
    <s v="bonifico"/>
    <n v="1000"/>
    <n v="1000"/>
    <n v="1000"/>
    <n v="0"/>
    <n v="0"/>
  </r>
  <r>
    <n v="7"/>
    <s v="3FE"/>
    <n v="2023"/>
    <n v="24599"/>
    <n v="1"/>
    <s v="FT"/>
    <d v="2023-07-05T00:00:00"/>
    <d v="2023-05-19T00:00:00"/>
    <n v="5903"/>
    <x v="190"/>
    <s v="VIA OLGETTINA, 60-20132-MILANO-MI"/>
    <s v="#03891970968"/>
    <s v="#03891970968"/>
    <n v="5900"/>
    <n v="5900"/>
    <n v="204510010"/>
    <m/>
    <m/>
    <m/>
    <n v="1600029"/>
    <d v="2023-04-30T00:00:00"/>
    <n v="9575979747"/>
    <s v="ASST_PG_FE.2023.0074013"/>
    <d v="2023-05-06T00:00:00"/>
    <s v="RD20505 -                               OK V.DOC"/>
    <d v="2023-05-19T00:00:00"/>
    <n v="2023"/>
    <n v="371"/>
    <n v="1"/>
    <m/>
    <m/>
    <m/>
    <m/>
    <m/>
    <m/>
    <s v="N604"/>
    <x v="0"/>
    <s v=" D"/>
    <n v="2023"/>
    <n v="11737"/>
    <s v="C"/>
    <d v="2023-06-27T00:00:00"/>
    <d v="2023-06-21T00:00:00"/>
    <m/>
    <s v=" Certa, liquida ed esigibile"/>
    <m/>
    <s v="Azienda"/>
    <s v="FPI11 ISTRUTTORIA - DIREZIONE MEDICA DI PRESID"/>
    <n v="705180080"/>
    <n v="2"/>
    <s v="bonifico"/>
    <n v="5900"/>
    <n v="5900"/>
    <n v="5900"/>
    <n v="0"/>
    <n v="0"/>
  </r>
  <r>
    <n v="7"/>
    <s v="3FE"/>
    <n v="2023"/>
    <n v="18772"/>
    <n v="1"/>
    <s v="FT"/>
    <d v="2023-06-05T00:00:00"/>
    <d v="2023-04-13T00:00:00"/>
    <n v="7637"/>
    <x v="191"/>
    <s v="VIA AURELIO SAFFI 21-20123-MILANO-MI"/>
    <s v="#11928920153"/>
    <s v="#11928920153"/>
    <n v="260"/>
    <n v="260"/>
    <n v="204510010"/>
    <m/>
    <m/>
    <m/>
    <s v="69/001"/>
    <d v="2023-04-06T00:00:00"/>
    <n v="9380588473"/>
    <s v="ASST_PG_FE.2023.0057166"/>
    <d v="2023-04-06T00:00:00"/>
    <s v="Consegna: CEF - Via Provinciale  - 24040 Lallio BG 19611"/>
    <d v="2023-04-13T00:00:00"/>
    <n v="2023"/>
    <n v="65"/>
    <n v="1"/>
    <m/>
    <m/>
    <m/>
    <m/>
    <m/>
    <m/>
    <s v="N602"/>
    <x v="3"/>
    <s v=" D"/>
    <n v="2023"/>
    <n v="9603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260"/>
    <n v="260"/>
    <n v="260"/>
    <n v="0"/>
    <n v="0"/>
  </r>
  <r>
    <n v="7"/>
    <s v="3FE"/>
    <n v="2023"/>
    <n v="19672"/>
    <n v="1"/>
    <s v="FT"/>
    <d v="2023-06-13T00:00:00"/>
    <d v="2023-04-19T00:00:00"/>
    <n v="7637"/>
    <x v="191"/>
    <s v="VIA AURELIO SAFFI 21-20123-MILANO-MI"/>
    <s v="#11928920153"/>
    <s v="#11928920153"/>
    <n v="1916"/>
    <n v="1916"/>
    <n v="204510010"/>
    <m/>
    <m/>
    <m/>
    <s v="70/001"/>
    <d v="2023-04-13T00:00:00"/>
    <n v="9427967446"/>
    <s v="ASST_PG_FE.2023.0061159"/>
    <d v="2023-04-14T00:00:00"/>
    <s v="RD-2023-19924"/>
    <d v="2023-04-19T00:00:00"/>
    <n v="2023"/>
    <n v="65"/>
    <n v="1"/>
    <m/>
    <m/>
    <m/>
    <m/>
    <m/>
    <m/>
    <s v="N602"/>
    <x v="3"/>
    <s v=" D"/>
    <n v="2023"/>
    <n v="10054"/>
    <s v="C"/>
    <d v="2023-05-23T00:00:00"/>
    <d v="2023-05-15T00:00:00"/>
    <m/>
    <s v=" Certa, liquida ed esigibile"/>
    <m/>
    <s v="Azienda"/>
    <s v="FPI01 ISTRUT-CONTAB E FLUSSI FINANZ"/>
    <n v="701130090"/>
    <n v="2"/>
    <s v="bonifico"/>
    <n v="1916"/>
    <n v="1916"/>
    <n v="1916"/>
    <n v="0"/>
    <n v="0"/>
  </r>
  <r>
    <n v="7"/>
    <s v="TSAP"/>
    <n v="2023"/>
    <n v="3951"/>
    <n v="1"/>
    <s v="FT"/>
    <d v="2023-04-28T00:00:00"/>
    <d v="2023-03-13T00:00:00"/>
    <n v="7381"/>
    <x v="192"/>
    <s v="VIA MARTINETTI 243-28010-CAVALLIRIO-NO"/>
    <s v="#02147880039"/>
    <s v="#02147880039"/>
    <n v="389"/>
    <n v="389"/>
    <n v="204510010"/>
    <m/>
    <m/>
    <m/>
    <n v="507"/>
    <d v="2023-02-24T00:00:00"/>
    <n v="9113098634"/>
    <s v="ASST_PG_FE.2023.0032960"/>
    <d v="2023-02-27T00:00:00"/>
    <s v="RD/12623 NOLEGGIO FEBBRAIO"/>
    <d v="2023-03-13T00:00:00"/>
    <n v="2023"/>
    <n v="478"/>
    <n v="9"/>
    <m/>
    <m/>
    <m/>
    <m/>
    <m/>
    <m/>
    <n v="1"/>
    <x v="6"/>
    <s v=" D"/>
    <n v="2023"/>
    <n v="7045"/>
    <s v="C"/>
    <d v="2023-04-19T00:00:00"/>
    <d v="2023-04-12T00:00:00"/>
    <m/>
    <s v=" Certa, liquida ed esigibile"/>
    <m/>
    <s v="Azienda"/>
    <s v="FPI20 ISTRUTTORIA-AREA TERRIT-ASST PG23-PROTES"/>
    <n v="707210110"/>
    <n v="2"/>
    <s v="bonifico"/>
    <n v="389"/>
    <n v="389"/>
    <n v="389"/>
    <n v="0"/>
    <n v="0"/>
  </r>
  <r>
    <n v="7"/>
    <s v="TSAP"/>
    <n v="2023"/>
    <n v="4143"/>
    <n v="1"/>
    <s v="FT"/>
    <d v="2023-04-28T00:00:00"/>
    <d v="2023-03-24T00:00:00"/>
    <n v="7381"/>
    <x v="192"/>
    <s v="VIA MARTINETTI 243-28010-CAVALLIRIO-NO"/>
    <s v="#02147880039"/>
    <s v="#02147880039"/>
    <n v="1167"/>
    <n v="1167"/>
    <n v="204510010"/>
    <m/>
    <m/>
    <m/>
    <n v="506"/>
    <d v="2023-02-24T00:00:00"/>
    <n v="9113066519"/>
    <s v="ASST_PG_FE.2023.0032955"/>
    <d v="2023-02-27T00:00:00"/>
    <s v="RD/12624 NOLEGGIO e.mail vittoria 16/3"/>
    <d v="2023-03-16T00:00:00"/>
    <n v="2023"/>
    <n v="478"/>
    <n v="9"/>
    <m/>
    <m/>
    <m/>
    <m/>
    <m/>
    <m/>
    <n v="1"/>
    <x v="6"/>
    <s v=" D"/>
    <n v="2023"/>
    <n v="7045"/>
    <s v="C"/>
    <d v="2023-04-19T00:00:00"/>
    <d v="2023-04-12T00:00:00"/>
    <m/>
    <s v=" Certa, liquida ed esigibile"/>
    <m/>
    <s v="Azienda"/>
    <s v="FPIPO ISTRUTTORIA-AREA TERR-ASST BG OVEST-PROT"/>
    <n v="707210110"/>
    <n v="2"/>
    <s v="bonifico"/>
    <n v="1167"/>
    <n v="1167"/>
    <n v="1167"/>
    <n v="0"/>
    <n v="0"/>
  </r>
  <r>
    <n v="7"/>
    <s v="TSAP"/>
    <n v="2023"/>
    <n v="6463"/>
    <n v="1"/>
    <s v="FT"/>
    <d v="2023-06-12T00:00:00"/>
    <d v="2023-04-21T00:00:00"/>
    <n v="7381"/>
    <x v="192"/>
    <s v="VIA MARTINETTI 243-28010-CAVALLIRIO-NO"/>
    <s v="#02147880039"/>
    <s v="#02147880039"/>
    <n v="1167"/>
    <n v="1167"/>
    <n v="204510010"/>
    <m/>
    <m/>
    <m/>
    <n v="860"/>
    <d v="2023-04-12T00:00:00"/>
    <n v="9422553952"/>
    <s v="ASST_PG_FE.2023.0060587"/>
    <d v="2023-04-13T00:00:00"/>
    <s v="RD/22548"/>
    <d v="2023-04-21T00:00:00"/>
    <n v="2023"/>
    <n v="478"/>
    <n v="9"/>
    <m/>
    <m/>
    <m/>
    <m/>
    <m/>
    <m/>
    <n v="1"/>
    <x v="6"/>
    <s v=" D"/>
    <n v="2023"/>
    <n v="9902"/>
    <s v="C"/>
    <d v="2023-05-23T00:00:00"/>
    <d v="2023-05-15T00:00:00"/>
    <m/>
    <s v=" Certa, liquida ed esigibile"/>
    <m/>
    <s v="Azienda"/>
    <s v="FPIPO ISTRUTTORIA-AREA TERR-ASST BG OVEST-PROT"/>
    <n v="707210110"/>
    <n v="2"/>
    <s v="bonifico"/>
    <n v="1167"/>
    <n v="1167"/>
    <n v="1167"/>
    <n v="0"/>
    <n v="0"/>
  </r>
  <r>
    <n v="7"/>
    <s v="TSAP"/>
    <n v="2023"/>
    <n v="6464"/>
    <n v="1"/>
    <s v="FT"/>
    <d v="2023-06-12T00:00:00"/>
    <d v="2023-04-21T00:00:00"/>
    <n v="7381"/>
    <x v="192"/>
    <s v="VIA MARTINETTI 243-28010-CAVALLIRIO-NO"/>
    <s v="#02147880039"/>
    <s v="#02147880039"/>
    <n v="389"/>
    <n v="389"/>
    <n v="204510010"/>
    <m/>
    <m/>
    <m/>
    <n v="859"/>
    <d v="2023-04-12T00:00:00"/>
    <n v="9422824885"/>
    <s v="ASST_PG_FE.2023.0060648"/>
    <d v="2023-04-13T00:00:00"/>
    <s v="RD/22549 NOLEGGIO MARZO"/>
    <d v="2023-04-21T00:00:00"/>
    <n v="2023"/>
    <n v="478"/>
    <n v="9"/>
    <m/>
    <m/>
    <m/>
    <m/>
    <m/>
    <m/>
    <n v="1"/>
    <x v="6"/>
    <s v=" D"/>
    <n v="2023"/>
    <n v="9902"/>
    <s v="C"/>
    <d v="2023-05-23T00:00:00"/>
    <d v="2023-05-15T00:00:00"/>
    <m/>
    <s v=" Certa, liquida ed esigibile"/>
    <m/>
    <s v="Azienda"/>
    <s v="FPI20 ISTRUTTORIA-AREA TERRIT-ASST PG23-PROTES"/>
    <n v="707210110"/>
    <n v="2"/>
    <s v="bonifico"/>
    <n v="389"/>
    <n v="389"/>
    <n v="389"/>
    <n v="0"/>
    <n v="0"/>
  </r>
  <r>
    <n v="7"/>
    <s v="TSAP"/>
    <n v="2023"/>
    <n v="8312"/>
    <n v="1"/>
    <s v="FT"/>
    <d v="2023-07-09T00:00:00"/>
    <d v="2023-05-23T00:00:00"/>
    <n v="7381"/>
    <x v="192"/>
    <s v="VIA MARTINETTI 243-28010-CAVALLIRIO-NO"/>
    <s v="#02147880039"/>
    <s v="#02147880039"/>
    <n v="389"/>
    <n v="389"/>
    <n v="204510010"/>
    <m/>
    <m/>
    <m/>
    <n v="1051"/>
    <d v="2023-05-03T00:00:00"/>
    <n v="9600467692"/>
    <s v="ASST_PG_FE.2023.0076171"/>
    <d v="2023-05-10T00:00:00"/>
    <s v="RD/26745 NOLEGGIO VITTORIA"/>
    <d v="2023-05-23T00:00:00"/>
    <n v="2023"/>
    <n v="478"/>
    <n v="9"/>
    <m/>
    <m/>
    <m/>
    <m/>
    <m/>
    <m/>
    <n v="1"/>
    <x v="6"/>
    <s v=" D"/>
    <n v="2023"/>
    <n v="11806"/>
    <s v="C"/>
    <d v="2023-06-27T00:00:00"/>
    <d v="2023-06-21T00:00:00"/>
    <m/>
    <s v=" Certa, liquida ed esigibile"/>
    <m/>
    <s v="Azienda"/>
    <s v="FPI20 ISTRUTTORIA-AREA TERRIT-ASST PG23-PROTES"/>
    <n v="707210110"/>
    <n v="2"/>
    <s v="bonifico"/>
    <n v="389"/>
    <n v="389"/>
    <n v="389"/>
    <n v="0"/>
    <n v="0"/>
  </r>
  <r>
    <n v="7"/>
    <s v="TSAP"/>
    <n v="2023"/>
    <n v="8570"/>
    <n v="1"/>
    <s v="FT"/>
    <d v="2023-07-09T00:00:00"/>
    <d v="2023-06-07T00:00:00"/>
    <n v="7381"/>
    <x v="192"/>
    <s v="VIA MARTINETTI 243-28010-CAVALLIRIO-NO"/>
    <s v="#02147880039"/>
    <s v="#02147880039"/>
    <n v="1167"/>
    <n v="1167"/>
    <n v="204510010"/>
    <m/>
    <m/>
    <m/>
    <n v="1050"/>
    <d v="2023-05-03T00:00:00"/>
    <n v="9600466237"/>
    <s v="ASST_PG_FE.2023.0075988"/>
    <d v="2023-05-10T00:00:00"/>
    <s v="RD/26744 478/9"/>
    <d v="2023-06-07T00:00:00"/>
    <n v="2023"/>
    <n v="478"/>
    <n v="9"/>
    <m/>
    <m/>
    <m/>
    <m/>
    <m/>
    <m/>
    <n v="1"/>
    <x v="6"/>
    <s v=" D"/>
    <n v="2023"/>
    <n v="11806"/>
    <s v="C"/>
    <d v="2023-06-27T00:00:00"/>
    <d v="2023-06-21T00:00:00"/>
    <m/>
    <s v=" Certa, liquida ed esigibile"/>
    <m/>
    <s v="Azienda"/>
    <s v="FPIPO ISTRUTTORIA-AREA TERR-ASST BG OVEST-PROT"/>
    <n v="707210110"/>
    <n v="2"/>
    <s v="bonifico"/>
    <n v="1167"/>
    <n v="1167"/>
    <n v="1167"/>
    <n v="0"/>
    <n v="0"/>
  </r>
  <r>
    <n v="7"/>
    <s v="3FE"/>
    <n v="2023"/>
    <n v="10421"/>
    <n v="1"/>
    <s v="FT"/>
    <d v="2023-04-30T00:00:00"/>
    <d v="2023-03-03T00:00:00"/>
    <n v="1839"/>
    <x v="193"/>
    <s v="VIA VALLETTA, 6-30010-CONA-VE"/>
    <s v="#03328440270"/>
    <s v="#02173800281"/>
    <n v="1682.6"/>
    <n v="1682.6"/>
    <n v="204510010"/>
    <m/>
    <m/>
    <m/>
    <s v="23FS003471"/>
    <d v="2023-02-28T00:00:00"/>
    <n v="9126359179"/>
    <s v="ASST_PG_FE.2023.0034486"/>
    <d v="2023-03-01T00:00:00"/>
    <s v="CONTRIBUTO CONAI ASSOLTO 7441"/>
    <d v="2023-03-03T00:00:00"/>
    <n v="2023"/>
    <n v="65"/>
    <n v="1"/>
    <m/>
    <m/>
    <m/>
    <m/>
    <m/>
    <m/>
    <s v="N602"/>
    <x v="3"/>
    <s v=" D"/>
    <n v="2023"/>
    <n v="6623"/>
    <s v="C"/>
    <d v="2023-04-11T00:00:00"/>
    <d v="2023-04-04T00:00:00"/>
    <m/>
    <s v=" Certa, liquida ed esigibile"/>
    <m/>
    <s v="Azienda"/>
    <s v="FPI01 ISTRUT-CONTAB E FLUSSI FINANZ"/>
    <n v="701130090"/>
    <n v="2"/>
    <s v="bonifico"/>
    <n v="1682.6"/>
    <n v="1682.6"/>
    <n v="1682.6"/>
    <n v="0"/>
    <n v="0"/>
  </r>
  <r>
    <n v="7"/>
    <s v="3FE"/>
    <n v="2023"/>
    <n v="10422"/>
    <n v="1"/>
    <s v="FT"/>
    <d v="2023-04-30T00:00:00"/>
    <d v="2023-03-03T00:00:00"/>
    <n v="1839"/>
    <x v="193"/>
    <s v="VIA VALLETTA, 6-30010-CONA-VE"/>
    <s v="#03328440270"/>
    <s v="#02173800281"/>
    <n v="250"/>
    <n v="250"/>
    <n v="204510010"/>
    <m/>
    <m/>
    <m/>
    <s v="23FS003472"/>
    <d v="2023-02-28T00:00:00"/>
    <n v="9126359251"/>
    <s v="ASST_PG_FE.2023.0034472"/>
    <d v="2023-03-01T00:00:00"/>
    <s v="CONTRIBUTO CONAI ASSOLTO 11609"/>
    <d v="2023-03-03T00:00:00"/>
    <n v="2023"/>
    <n v="65"/>
    <n v="1"/>
    <m/>
    <m/>
    <m/>
    <m/>
    <m/>
    <m/>
    <s v="N602"/>
    <x v="3"/>
    <s v=" D"/>
    <n v="2023"/>
    <n v="6623"/>
    <s v="C"/>
    <d v="2023-04-11T00:00:00"/>
    <d v="2023-04-04T00:00:00"/>
    <m/>
    <s v=" Certa, liquida ed esigibile"/>
    <m/>
    <s v="Azienda"/>
    <s v="FPI01 ISTRUT-CONTAB E FLUSSI FINANZ"/>
    <n v="701130090"/>
    <n v="2"/>
    <s v="bonifico"/>
    <n v="250"/>
    <n v="250"/>
    <n v="250"/>
    <n v="0"/>
    <n v="0"/>
  </r>
  <r>
    <n v="7"/>
    <s v="3FE"/>
    <n v="2023"/>
    <n v="13877"/>
    <n v="1"/>
    <s v="FT"/>
    <d v="2023-05-13T00:00:00"/>
    <d v="2023-03-22T00:00:00"/>
    <n v="1839"/>
    <x v="193"/>
    <s v="VIA VALLETTA, 6-30010-CONA-VE"/>
    <s v="#03328440270"/>
    <s v="#02173800281"/>
    <n v="69"/>
    <n v="69"/>
    <n v="204510010"/>
    <m/>
    <m/>
    <m/>
    <s v="23FS004111"/>
    <d v="2023-03-09T00:00:00"/>
    <n v="9231454785"/>
    <s v="ASST_PG_FE.2023.0042870"/>
    <d v="2023-03-14T00:00:00"/>
    <s v="CONTRIBUTO CONAI ASSOLTO"/>
    <d v="2023-03-22T00:00:00"/>
    <n v="2023"/>
    <n v="65"/>
    <n v="1"/>
    <m/>
    <m/>
    <m/>
    <m/>
    <m/>
    <m/>
    <s v="N602"/>
    <x v="3"/>
    <s v=" D"/>
    <n v="2023"/>
    <n v="7809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69"/>
    <n v="69"/>
    <n v="69"/>
    <n v="0"/>
    <n v="0"/>
  </r>
  <r>
    <n v="7"/>
    <s v="3FE"/>
    <n v="2023"/>
    <n v="15114"/>
    <n v="1"/>
    <s v="FT"/>
    <d v="2023-05-21T00:00:00"/>
    <d v="2023-03-27T00:00:00"/>
    <n v="1839"/>
    <x v="193"/>
    <s v="VIA VALLETTA, 6-30010-CONA-VE"/>
    <s v="#03328440270"/>
    <s v="#02173800281"/>
    <n v="125"/>
    <n v="125"/>
    <n v="204510010"/>
    <m/>
    <m/>
    <m/>
    <s v="23FS004618"/>
    <d v="2023-03-16T00:00:00"/>
    <n v="9286742955"/>
    <s v="ASST_PG_FE.2023.0047953"/>
    <d v="2023-03-22T00:00:00"/>
    <s v="CONTRIBUTO CONAI ASSOLTO 11609"/>
    <d v="2023-03-27T00:00:00"/>
    <n v="2023"/>
    <n v="65"/>
    <n v="1"/>
    <m/>
    <m/>
    <m/>
    <m/>
    <m/>
    <m/>
    <s v="N602"/>
    <x v="3"/>
    <s v=" D"/>
    <n v="2023"/>
    <n v="8254"/>
    <s v="C"/>
    <d v="2023-05-04T00:00:00"/>
    <d v="2023-04-27T00:00:00"/>
    <m/>
    <s v=" Certa, liquida ed esigibile"/>
    <m/>
    <s v="Azienda"/>
    <s v="FPI01 ISTRUT-CONTAB E FLUSSI FINANZ"/>
    <n v="701130090"/>
    <n v="2"/>
    <s v="bonifico"/>
    <n v="125"/>
    <n v="125"/>
    <n v="125"/>
    <n v="0"/>
    <n v="0"/>
  </r>
  <r>
    <n v="7"/>
    <s v="3FE"/>
    <n v="2023"/>
    <n v="16396"/>
    <n v="1"/>
    <s v="FT"/>
    <d v="2023-05-23T00:00:00"/>
    <d v="2023-03-31T00:00:00"/>
    <n v="1839"/>
    <x v="193"/>
    <s v="VIA VALLETTA, 6-30010-CONA-VE"/>
    <s v="#03328440270"/>
    <s v="#02173800281"/>
    <n v="375"/>
    <n v="375"/>
    <n v="204510010"/>
    <m/>
    <m/>
    <m/>
    <s v="23FS004791"/>
    <d v="2023-03-20T00:00:00"/>
    <n v="9297892762"/>
    <s v="ASST_PG_FE.2023.0049028"/>
    <d v="2023-03-24T00:00:00"/>
    <n v="16603"/>
    <d v="2023-03-31T00:00:00"/>
    <n v="2023"/>
    <n v="65"/>
    <n v="1"/>
    <m/>
    <m/>
    <m/>
    <m/>
    <m/>
    <m/>
    <s v="N602"/>
    <x v="3"/>
    <s v=" D"/>
    <n v="2023"/>
    <n v="8254"/>
    <s v="C"/>
    <d v="2023-05-04T00:00:00"/>
    <d v="2023-04-27T00:00:00"/>
    <m/>
    <s v=" Certa, liquida ed esigibile"/>
    <m/>
    <s v="Azienda"/>
    <s v="FPI01 ISTRUT-CONTAB E FLUSSI FINANZ"/>
    <n v="701130090"/>
    <n v="2"/>
    <s v="bonifico"/>
    <n v="375"/>
    <n v="375"/>
    <n v="375"/>
    <n v="0"/>
    <n v="0"/>
  </r>
  <r>
    <n v="7"/>
    <s v="3FE"/>
    <n v="2023"/>
    <n v="15789"/>
    <n v="1"/>
    <s v="FT"/>
    <d v="2023-05-26T00:00:00"/>
    <d v="2023-03-29T00:00:00"/>
    <n v="1839"/>
    <x v="193"/>
    <s v="VIA VALLETTA, 6-30010-CONA-VE"/>
    <s v="#03328440270"/>
    <s v="#02173800281"/>
    <n v="1718.4"/>
    <n v="1718.4"/>
    <n v="204510010"/>
    <m/>
    <m/>
    <m/>
    <s v="23FS005010"/>
    <d v="2023-03-22T00:00:00"/>
    <n v="9307713735"/>
    <s v="ASST_PG_FE.2023.0050607"/>
    <d v="2023-03-27T00:00:00"/>
    <s v="CONTRIBUTO CONAI ASSOLTO"/>
    <d v="2023-03-29T00:00:00"/>
    <n v="2023"/>
    <n v="65"/>
    <n v="1"/>
    <m/>
    <m/>
    <m/>
    <m/>
    <m/>
    <m/>
    <s v="N602"/>
    <x v="3"/>
    <s v=" D"/>
    <n v="2023"/>
    <n v="8846"/>
    <s v="C"/>
    <d v="2023-05-09T00:00:00"/>
    <d v="2023-05-03T00:00:00"/>
    <m/>
    <s v=" Certa, liquida ed esigibile"/>
    <m/>
    <s v="Azienda"/>
    <s v="FPI01 ISTRUT-CONTAB E FLUSSI FINANZ"/>
    <n v="701130090"/>
    <n v="2"/>
    <s v="bonifico"/>
    <n v="1718.4"/>
    <n v="1718.4"/>
    <n v="1718.4"/>
    <n v="0"/>
    <n v="0"/>
  </r>
  <r>
    <n v="7"/>
    <s v="3FE"/>
    <n v="2023"/>
    <n v="18417"/>
    <n v="1"/>
    <s v="FT"/>
    <d v="2023-05-30T00:00:00"/>
    <d v="2023-04-18T00:00:00"/>
    <n v="1839"/>
    <x v="193"/>
    <s v="VIA VALLETTA, 6-30010-CONA-VE"/>
    <s v="#03328440270"/>
    <s v="#02173800281"/>
    <n v="229"/>
    <n v="229"/>
    <n v="204510010"/>
    <m/>
    <m/>
    <m/>
    <s v="23FS005885"/>
    <d v="2023-03-31T00:00:00"/>
    <n v="9341248221"/>
    <s v="ASST_PG_FE.2023.0053566"/>
    <d v="2023-03-31T00:00:00"/>
    <s v="RD-2023-19419"/>
    <d v="2023-04-12T00:00:00"/>
    <n v="2023"/>
    <n v="65"/>
    <n v="1"/>
    <m/>
    <m/>
    <m/>
    <m/>
    <m/>
    <m/>
    <s v="N602"/>
    <x v="3"/>
    <s v=" D"/>
    <n v="2023"/>
    <n v="8846"/>
    <s v="C"/>
    <d v="2023-05-09T00:00:00"/>
    <d v="2023-05-03T00:00:00"/>
    <m/>
    <s v=" Certa, liquida ed esigibile"/>
    <m/>
    <s v="Azienda"/>
    <s v="FPI01 ISTRUT-CONTAB E FLUSSI FINANZ"/>
    <n v="701130090"/>
    <n v="2"/>
    <s v="bonifico"/>
    <n v="229"/>
    <n v="229"/>
    <n v="229"/>
    <n v="0"/>
    <n v="0"/>
  </r>
  <r>
    <n v="7"/>
    <s v="3FE"/>
    <n v="2023"/>
    <n v="18109"/>
    <n v="1"/>
    <s v="FT"/>
    <d v="2023-06-06T00:00:00"/>
    <d v="2023-04-11T00:00:00"/>
    <n v="1839"/>
    <x v="193"/>
    <s v="VIA VALLETTA, 6-30010-CONA-VE"/>
    <s v="#03328440270"/>
    <s v="#02173800281"/>
    <n v="375"/>
    <n v="375"/>
    <n v="204510010"/>
    <m/>
    <m/>
    <m/>
    <s v="23FS005960"/>
    <d v="2023-04-04T00:00:00"/>
    <n v="9391908718"/>
    <s v="ASST_PG_FE.2023.0057752"/>
    <d v="2023-04-07T00:00:00"/>
    <s v="CONTRIBUTO CONAI ASSOLTO"/>
    <d v="2023-04-11T00:00:00"/>
    <n v="2023"/>
    <n v="65"/>
    <n v="1"/>
    <m/>
    <m/>
    <m/>
    <m/>
    <m/>
    <m/>
    <s v="N602"/>
    <x v="3"/>
    <s v=" D"/>
    <n v="2023"/>
    <n v="9476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375"/>
    <n v="375"/>
    <n v="375"/>
    <n v="0"/>
    <n v="0"/>
  </r>
  <r>
    <n v="7"/>
    <s v="3FE"/>
    <n v="2023"/>
    <n v="18489"/>
    <n v="1"/>
    <s v="FT"/>
    <d v="2023-06-07T00:00:00"/>
    <d v="2023-04-12T00:00:00"/>
    <n v="1839"/>
    <x v="193"/>
    <s v="VIA VALLETTA, 6-30010-CONA-VE"/>
    <s v="#03328440270"/>
    <s v="#02173800281"/>
    <n v="118.8"/>
    <n v="118.8"/>
    <n v="204510010"/>
    <m/>
    <m/>
    <m/>
    <s v="23FS005961"/>
    <d v="2023-04-04T00:00:00"/>
    <n v="9391908860"/>
    <s v="ASST_PG_FE.2023.0058050"/>
    <d v="2023-04-08T00:00:00"/>
    <s v="RD-2023-20155"/>
    <d v="2023-04-12T00:00:00"/>
    <n v="2023"/>
    <n v="65"/>
    <n v="1"/>
    <m/>
    <m/>
    <m/>
    <m/>
    <m/>
    <m/>
    <s v="N602"/>
    <x v="3"/>
    <s v=" D"/>
    <n v="2023"/>
    <n v="9476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118.8"/>
    <n v="118.8"/>
    <n v="118.8"/>
    <n v="0"/>
    <n v="0"/>
  </r>
  <r>
    <n v="7"/>
    <s v="3FE"/>
    <n v="2023"/>
    <n v="21618"/>
    <n v="1"/>
    <s v="FT"/>
    <d v="2023-06-27T00:00:00"/>
    <d v="2023-05-02T00:00:00"/>
    <n v="1839"/>
    <x v="193"/>
    <s v="VIA VALLETTA, 6-30010-CONA-VE"/>
    <s v="#03328440270"/>
    <s v="#02173800281"/>
    <n v="137.4"/>
    <n v="137.4"/>
    <n v="204510010"/>
    <m/>
    <m/>
    <m/>
    <s v="23FS007531"/>
    <d v="2023-04-28T00:00:00"/>
    <n v="9528919216"/>
    <s v="ASST_PG_FE.2023.0069464"/>
    <d v="2023-04-28T00:00:00"/>
    <n v="25150"/>
    <d v="2023-05-02T00:00:00"/>
    <n v="2023"/>
    <n v="65"/>
    <n v="1"/>
    <m/>
    <m/>
    <m/>
    <m/>
    <m/>
    <m/>
    <s v="N602"/>
    <x v="3"/>
    <s v=" D"/>
    <n v="2023"/>
    <n v="11965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137.4"/>
    <n v="137.4"/>
    <n v="137.4"/>
    <n v="0"/>
    <n v="0"/>
  </r>
  <r>
    <n v="7"/>
    <s v="3FE"/>
    <n v="2023"/>
    <n v="21953"/>
    <n v="1"/>
    <s v="FT"/>
    <d v="2023-06-27T00:00:00"/>
    <d v="2023-05-04T00:00:00"/>
    <n v="1839"/>
    <x v="193"/>
    <s v="VIA VALLETTA, 6-30010-CONA-VE"/>
    <s v="#03328440270"/>
    <s v="#02173800281"/>
    <n v="1611"/>
    <n v="1611"/>
    <n v="204510010"/>
    <m/>
    <m/>
    <m/>
    <s v="23FS007406"/>
    <d v="2023-04-28T00:00:00"/>
    <n v="9526563416"/>
    <s v="ASST_PG_FE.2023.0069445"/>
    <d v="2023-04-28T00:00:00"/>
    <n v="24618"/>
    <d v="2023-05-04T00:00:00"/>
    <n v="2023"/>
    <n v="65"/>
    <n v="1"/>
    <m/>
    <m/>
    <m/>
    <m/>
    <m/>
    <m/>
    <s v="N602"/>
    <x v="3"/>
    <s v=" D"/>
    <n v="2023"/>
    <n v="11965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1611"/>
    <n v="1611"/>
    <n v="1611"/>
    <n v="0"/>
    <n v="0"/>
  </r>
  <r>
    <n v="7"/>
    <s v="3FE"/>
    <n v="2023"/>
    <n v="22195"/>
    <n v="1"/>
    <s v="FT"/>
    <d v="2023-06-28T00:00:00"/>
    <d v="2023-05-05T00:00:00"/>
    <n v="1839"/>
    <x v="193"/>
    <s v="VIA VALLETTA, 6-30010-CONA-VE"/>
    <s v="#03328440270"/>
    <s v="#02173800281"/>
    <n v="94.5"/>
    <n v="94.5"/>
    <n v="204510010"/>
    <m/>
    <m/>
    <m/>
    <s v="23FS007405"/>
    <d v="2023-04-28T00:00:00"/>
    <n v="9526563357"/>
    <s v="ASST_PG_FE.2023.0069917"/>
    <d v="2023-04-29T00:00:00"/>
    <s v="CONTRIBUTO CONAI ASSOLTO"/>
    <d v="2023-05-05T00:00:00"/>
    <n v="2023"/>
    <n v="65"/>
    <n v="1"/>
    <m/>
    <m/>
    <m/>
    <m/>
    <m/>
    <m/>
    <s v="N602"/>
    <x v="3"/>
    <s v=" D"/>
    <n v="2023"/>
    <n v="11965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94.5"/>
    <n v="94.5"/>
    <n v="94.5"/>
    <n v="0"/>
    <n v="0"/>
  </r>
  <r>
    <n v="7"/>
    <s v="3FE"/>
    <n v="2023"/>
    <n v="23807"/>
    <n v="1"/>
    <s v="FT"/>
    <d v="2023-07-08T00:00:00"/>
    <d v="2023-05-15T00:00:00"/>
    <n v="1839"/>
    <x v="193"/>
    <s v="VIA VALLETTA, 6-30010-CONA-VE"/>
    <s v="#03328440270"/>
    <s v="#02173800281"/>
    <n v="520.79999999999995"/>
    <n v="520.79999999999995"/>
    <n v="204510010"/>
    <m/>
    <m/>
    <m/>
    <s v="23FS007666"/>
    <d v="2023-05-04T00:00:00"/>
    <n v="9598545805"/>
    <s v="ASST_PG_FE.2023.0075742"/>
    <d v="2023-05-09T00:00:00"/>
    <s v="CONTRIBUTO CONAI ASSOLTO"/>
    <d v="2023-05-15T00:00:00"/>
    <n v="2023"/>
    <n v="65"/>
    <n v="1"/>
    <m/>
    <m/>
    <m/>
    <m/>
    <m/>
    <m/>
    <s v="N602"/>
    <x v="3"/>
    <s v=" D"/>
    <n v="2023"/>
    <n v="11965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520.79999999999995"/>
    <n v="520.79999999999995"/>
    <n v="520.79999999999995"/>
    <n v="0"/>
    <n v="0"/>
  </r>
  <r>
    <n v="7"/>
    <s v="3FE"/>
    <n v="2023"/>
    <n v="26187"/>
    <n v="1"/>
    <s v="FT"/>
    <d v="2023-07-09T00:00:00"/>
    <d v="2023-05-25T00:00:00"/>
    <n v="1839"/>
    <x v="193"/>
    <s v="VIA VALLETTA, 6-30010-CONA-VE"/>
    <s v="#03328440270"/>
    <s v="#02173800281"/>
    <n v="71.599999999999994"/>
    <n v="71.599999999999994"/>
    <n v="204510010"/>
    <m/>
    <m/>
    <m/>
    <s v="23FS007707"/>
    <d v="2023-05-04T00:00:00"/>
    <n v="9598548470"/>
    <s v="ASST_PG_FE.2023.0075953"/>
    <d v="2023-05-10T00:00:00"/>
    <n v="24618"/>
    <d v="2023-05-25T00:00:00"/>
    <n v="2023"/>
    <n v="65"/>
    <n v="1"/>
    <m/>
    <m/>
    <m/>
    <m/>
    <m/>
    <m/>
    <s v="N602"/>
    <x v="3"/>
    <s v=" D"/>
    <n v="2023"/>
    <n v="11965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71.599999999999994"/>
    <n v="71.599999999999994"/>
    <n v="71.599999999999994"/>
    <n v="0"/>
    <n v="0"/>
  </r>
  <r>
    <n v="7"/>
    <s v="3FE"/>
    <n v="2023"/>
    <n v="10202"/>
    <n v="1"/>
    <s v="FT"/>
    <d v="2023-04-28T00:00:00"/>
    <d v="2023-03-02T00:00:00"/>
    <n v="5948"/>
    <x v="194"/>
    <s v="VIA VOLTA N 16-20093-COLOGNO MONZESE-MI"/>
    <s v="#09699320017"/>
    <s v="#09699320017"/>
    <n v="1050"/>
    <n v="1050"/>
    <n v="204510010"/>
    <m/>
    <m/>
    <m/>
    <n v="537274214"/>
    <d v="2023-02-27T00:00:00"/>
    <n v="9115371557"/>
    <s v="ASST_PG_FE.2023.0033116"/>
    <d v="2023-02-27T00:00:00"/>
    <s v="RD-2023-13126"/>
    <d v="2023-03-02T00:00:00"/>
    <n v="2023"/>
    <n v="86"/>
    <n v="1"/>
    <m/>
    <m/>
    <m/>
    <m/>
    <m/>
    <m/>
    <s v="N602"/>
    <x v="3"/>
    <s v=" D"/>
    <n v="2023"/>
    <n v="6450"/>
    <s v="C"/>
    <d v="2023-04-11T00:00:00"/>
    <d v="2023-04-04T00:00:00"/>
    <m/>
    <s v=" Certa, liquida ed esigibile"/>
    <m/>
    <s v="Azienda"/>
    <s v="FPI01 ISTRUT-CONTAB E FLUSSI FINANZ"/>
    <n v="701135011"/>
    <n v="2"/>
    <s v="bonifico"/>
    <n v="1050"/>
    <n v="1050"/>
    <n v="1050"/>
    <n v="0"/>
    <n v="0"/>
  </r>
  <r>
    <n v="7"/>
    <s v="3FE"/>
    <n v="2023"/>
    <n v="11570"/>
    <n v="1"/>
    <s v="FT"/>
    <d v="2023-05-05T00:00:00"/>
    <d v="2023-03-10T00:00:00"/>
    <n v="5948"/>
    <x v="194"/>
    <s v="VIA VOLTA N 16-20093-COLOGNO MONZESE-MI"/>
    <s v="#09699320017"/>
    <s v="#09699320017"/>
    <n v="260"/>
    <n v="260"/>
    <n v="204510010"/>
    <m/>
    <m/>
    <m/>
    <n v="537274740"/>
    <d v="2023-03-06T00:00:00"/>
    <n v="9167511701"/>
    <s v="ASST_PG_FE.2023.0037956"/>
    <d v="2023-03-06T00:00:00"/>
    <s v="Contributo Ambientale Conai assolto ove dovuto"/>
    <d v="2023-03-10T00:00:00"/>
    <n v="2023"/>
    <n v="5090"/>
    <n v="1"/>
    <m/>
    <m/>
    <m/>
    <m/>
    <m/>
    <m/>
    <n v="1"/>
    <x v="3"/>
    <s v=" D"/>
    <n v="2023"/>
    <n v="6861"/>
    <s v="C"/>
    <d v="2023-04-19T00:00:00"/>
    <d v="2023-04-12T00:00:00"/>
    <m/>
    <s v=" Certa, liquida ed esigibile"/>
    <m/>
    <s v="Azienda"/>
    <s v="FPI01 ISTRUT-CONTAB E FLUSSI FINANZ"/>
    <n v="701145010"/>
    <n v="2"/>
    <s v="bonifico"/>
    <n v="260"/>
    <n v="260"/>
    <n v="260"/>
    <n v="0"/>
    <n v="0"/>
  </r>
  <r>
    <n v="7"/>
    <s v="3FE"/>
    <n v="2023"/>
    <n v="11660"/>
    <n v="1"/>
    <s v="FT"/>
    <d v="2023-05-05T00:00:00"/>
    <d v="2023-03-10T00:00:00"/>
    <n v="5948"/>
    <x v="194"/>
    <s v="VIA VOLTA N 16-20093-COLOGNO MONZESE-MI"/>
    <s v="#09699320017"/>
    <s v="#09699320017"/>
    <n v="1300"/>
    <n v="1300"/>
    <n v="204510010"/>
    <m/>
    <m/>
    <m/>
    <n v="537274741"/>
    <d v="2023-03-06T00:00:00"/>
    <n v="9167533077"/>
    <s v="ASST_PG_FE.2023.0037992"/>
    <d v="2023-03-06T00:00:00"/>
    <s v="Contributo Ambientale Conai assolto ove dovuto ITER OK"/>
    <d v="2023-03-10T00:00:00"/>
    <n v="2023"/>
    <n v="5090"/>
    <n v="1"/>
    <m/>
    <m/>
    <m/>
    <m/>
    <m/>
    <m/>
    <n v="1"/>
    <x v="3"/>
    <s v=" D"/>
    <n v="2023"/>
    <n v="6861"/>
    <s v="C"/>
    <d v="2023-04-19T00:00:00"/>
    <d v="2023-04-12T00:00:00"/>
    <m/>
    <s v=" Certa, liquida ed esigibile"/>
    <m/>
    <s v="Azienda"/>
    <s v="FPI14 ISTRUT-GEST ACQUISTI SANITARI"/>
    <n v="701145010"/>
    <n v="2"/>
    <s v="bonifico"/>
    <n v="1300"/>
    <n v="1300"/>
    <n v="1300"/>
    <n v="0"/>
    <n v="0"/>
  </r>
  <r>
    <n v="7"/>
    <s v="3FE"/>
    <n v="2023"/>
    <n v="11686"/>
    <n v="1"/>
    <s v="FT"/>
    <d v="2023-05-05T00:00:00"/>
    <d v="2023-03-10T00:00:00"/>
    <n v="5948"/>
    <x v="194"/>
    <s v="VIA VOLTA N 16-20093-COLOGNO MONZESE-MI"/>
    <s v="#09699320017"/>
    <s v="#09699320017"/>
    <n v="359"/>
    <n v="359"/>
    <n v="204510010"/>
    <m/>
    <m/>
    <m/>
    <n v="537274863"/>
    <d v="2023-03-06T00:00:00"/>
    <n v="9168402238"/>
    <s v="ASST_PG_FE.2023.0037989"/>
    <d v="2023-03-06T00:00:00"/>
    <s v="Contributo Ambientale Conai assolto ove dovuto"/>
    <d v="2023-03-10T00:00:00"/>
    <n v="2023"/>
    <n v="4086"/>
    <n v="1"/>
    <m/>
    <m/>
    <m/>
    <m/>
    <m/>
    <m/>
    <n v="1"/>
    <x v="3"/>
    <s v=" D"/>
    <n v="2023"/>
    <n v="6861"/>
    <s v="C"/>
    <d v="2023-04-19T00:00:00"/>
    <d v="2023-04-12T00:00:00"/>
    <m/>
    <s v=" Certa, liquida ed esigibile"/>
    <m/>
    <s v="Azienda"/>
    <s v="FPI01 ISTRUT-CONTAB E FLUSSI FINANZ"/>
    <n v="701135011"/>
    <n v="2"/>
    <s v="bonifico"/>
    <n v="359"/>
    <n v="359"/>
    <n v="359"/>
    <n v="0"/>
    <n v="0"/>
  </r>
  <r>
    <n v="7"/>
    <s v="3FE"/>
    <n v="2023"/>
    <n v="11763"/>
    <n v="1"/>
    <s v="FT"/>
    <d v="2023-05-05T00:00:00"/>
    <d v="2023-03-10T00:00:00"/>
    <n v="5948"/>
    <x v="194"/>
    <s v="VIA VOLTA N 16-20093-COLOGNO MONZESE-MI"/>
    <s v="#09699320017"/>
    <s v="#09699320017"/>
    <n v="2350"/>
    <n v="2350"/>
    <n v="204510010"/>
    <m/>
    <m/>
    <m/>
    <n v="537274727"/>
    <d v="2023-03-06T00:00:00"/>
    <n v="9166774462"/>
    <s v="ASST_PG_FE.2023.0037962"/>
    <d v="2023-03-06T00:00:00"/>
    <s v="Contributo Ambientale Conai assolto ove dovuto"/>
    <d v="2023-03-10T00:00:00"/>
    <n v="2023"/>
    <n v="5090"/>
    <n v="1"/>
    <m/>
    <m/>
    <m/>
    <m/>
    <m/>
    <m/>
    <n v="1"/>
    <x v="3"/>
    <s v=" D"/>
    <n v="2023"/>
    <n v="6861"/>
    <s v="C"/>
    <d v="2023-04-19T00:00:00"/>
    <d v="2023-04-12T00:00:00"/>
    <m/>
    <s v=" Certa, liquida ed esigibile"/>
    <m/>
    <s v="Azienda"/>
    <s v="FPI01 ISTRUT-CONTAB E FLUSSI FINANZ"/>
    <n v="701145010"/>
    <n v="2"/>
    <s v="bonifico"/>
    <n v="2350"/>
    <n v="2350"/>
    <n v="2350"/>
    <n v="0"/>
    <n v="0"/>
  </r>
  <r>
    <n v="7"/>
    <s v="3FE"/>
    <n v="2023"/>
    <n v="11994"/>
    <n v="1"/>
    <s v="FT"/>
    <d v="2023-05-05T00:00:00"/>
    <d v="2023-03-13T00:00:00"/>
    <n v="5948"/>
    <x v="194"/>
    <s v="VIA VOLTA N 16-20093-COLOGNO MONZESE-MI"/>
    <s v="#09699320017"/>
    <s v="#09699320017"/>
    <n v="80"/>
    <n v="80"/>
    <n v="204510010"/>
    <m/>
    <m/>
    <m/>
    <n v="537274862"/>
    <d v="2023-03-06T00:00:00"/>
    <n v="9168401951"/>
    <s v="ASST_PG_FE.2023.0038021"/>
    <d v="2023-03-06T00:00:00"/>
    <s v="Contributo Ambientale Conai assolto ove dovuto"/>
    <d v="2023-03-13T00:00:00"/>
    <n v="2023"/>
    <n v="4086"/>
    <n v="1"/>
    <m/>
    <m/>
    <m/>
    <m/>
    <m/>
    <m/>
    <n v="1"/>
    <x v="3"/>
    <s v=" D"/>
    <n v="2023"/>
    <n v="6861"/>
    <s v="C"/>
    <d v="2023-04-19T00:00:00"/>
    <d v="2023-04-12T00:00:00"/>
    <m/>
    <s v=" Certa, liquida ed esigibile"/>
    <m/>
    <s v="Azienda"/>
    <s v="FPI01 ISTRUT-CONTAB E FLUSSI FINANZ"/>
    <n v="701135011"/>
    <n v="2"/>
    <s v="bonifico"/>
    <n v="80"/>
    <n v="80"/>
    <n v="80"/>
    <n v="0"/>
    <n v="0"/>
  </r>
  <r>
    <n v="7"/>
    <s v="3FE"/>
    <n v="2023"/>
    <n v="12650"/>
    <n v="1"/>
    <s v="FT"/>
    <d v="2023-05-08T00:00:00"/>
    <d v="2023-03-15T00:00:00"/>
    <n v="5948"/>
    <x v="194"/>
    <s v="VIA VOLTA N 16-20093-COLOGNO MONZESE-MI"/>
    <s v="#09699320017"/>
    <s v="#09699320017"/>
    <n v="1690"/>
    <n v="1690"/>
    <n v="204510010"/>
    <m/>
    <m/>
    <m/>
    <n v="537275052"/>
    <d v="2023-03-08T00:00:00"/>
    <n v="9186018467"/>
    <s v="ASST_PG_FE.2023.0039827"/>
    <d v="2023-03-09T00:00:00"/>
    <s v="Contributo Ambientale Conai assolto ove dovuto"/>
    <d v="2023-03-15T00:00:00"/>
    <n v="2023"/>
    <n v="90"/>
    <n v="1"/>
    <m/>
    <m/>
    <m/>
    <m/>
    <m/>
    <m/>
    <s v="N602"/>
    <x v="3"/>
    <s v=" D"/>
    <n v="2023"/>
    <n v="6862"/>
    <s v="C"/>
    <d v="2023-04-19T00:00:00"/>
    <d v="2023-04-12T00:00:00"/>
    <m/>
    <s v=" Certa, liquida ed esigibile"/>
    <m/>
    <s v="Azienda"/>
    <s v="FPI01 ISTRUT-CONTAB E FLUSSI FINANZ"/>
    <n v="701145010"/>
    <n v="2"/>
    <s v="bonifico"/>
    <n v="1690"/>
    <n v="1690"/>
    <n v="1690"/>
    <n v="0"/>
    <n v="0"/>
  </r>
  <r>
    <n v="7"/>
    <s v="3FE"/>
    <n v="2023"/>
    <n v="13231"/>
    <n v="1"/>
    <s v="FT"/>
    <d v="2023-05-09T00:00:00"/>
    <d v="2023-03-20T00:00:00"/>
    <n v="5948"/>
    <x v="194"/>
    <s v="VIA VOLTA N 16-20093-COLOGNO MONZESE-MI"/>
    <s v="#09699320017"/>
    <s v="#09699320017"/>
    <n v="1690"/>
    <n v="1690"/>
    <n v="204510010"/>
    <m/>
    <m/>
    <m/>
    <n v="537275185"/>
    <d v="2023-03-09T00:00:00"/>
    <n v="9194430984"/>
    <s v="ASST_PG_FE.2023.0040379"/>
    <d v="2023-03-10T00:00:00"/>
    <s v="RD-2023-15380"/>
    <d v="2023-03-20T00:00:00"/>
    <n v="2023"/>
    <n v="90"/>
    <n v="1"/>
    <m/>
    <m/>
    <m/>
    <m/>
    <m/>
    <m/>
    <s v="N602"/>
    <x v="3"/>
    <s v=" D"/>
    <n v="2023"/>
    <n v="6862"/>
    <s v="C"/>
    <d v="2023-04-19T00:00:00"/>
    <d v="2023-04-12T00:00:00"/>
    <m/>
    <s v=" Certa, liquida ed esigibile"/>
    <m/>
    <s v="Azienda"/>
    <s v="FPI01 ISTRUT-CONTAB E FLUSSI FINANZ"/>
    <n v="701145010"/>
    <n v="2"/>
    <s v="bonifico"/>
    <n v="1690"/>
    <n v="1690"/>
    <n v="1690"/>
    <n v="0"/>
    <n v="0"/>
  </r>
  <r>
    <n v="7"/>
    <s v="3FE"/>
    <n v="2023"/>
    <n v="12764"/>
    <n v="1"/>
    <s v="FT"/>
    <d v="2023-05-12T00:00:00"/>
    <d v="2023-03-16T00:00:00"/>
    <n v="5948"/>
    <x v="194"/>
    <s v="VIA VOLTA N 16-20093-COLOGNO MONZESE-MI"/>
    <s v="#09699320017"/>
    <s v="#09699320017"/>
    <n v="1600"/>
    <n v="1600"/>
    <n v="204510010"/>
    <m/>
    <m/>
    <m/>
    <n v="537275481"/>
    <d v="2023-03-13T00:00:00"/>
    <n v="9225575722"/>
    <s v="ASST_PG_FE.2023.0042430"/>
    <d v="2023-03-13T00:00:00"/>
    <n v="15380"/>
    <d v="2023-03-16T00:00:00"/>
    <n v="2023"/>
    <n v="90"/>
    <n v="1"/>
    <m/>
    <m/>
    <m/>
    <m/>
    <m/>
    <m/>
    <s v="N602"/>
    <x v="3"/>
    <s v=" D"/>
    <n v="2023"/>
    <n v="7493"/>
    <s v="C"/>
    <d v="2023-04-27T00:00:00"/>
    <d v="2023-04-19T00:00:00"/>
    <m/>
    <s v=" Certa, liquida ed esigibile"/>
    <m/>
    <s v="Azienda"/>
    <s v="FPI01 ISTRUT-CONTAB E FLUSSI FINANZ"/>
    <n v="701145010"/>
    <n v="2"/>
    <s v="bonifico"/>
    <n v="1600"/>
    <n v="1600"/>
    <n v="1600"/>
    <n v="0"/>
    <n v="0"/>
  </r>
  <r>
    <n v="7"/>
    <s v="3FE"/>
    <n v="2023"/>
    <n v="13727"/>
    <n v="1"/>
    <s v="FT"/>
    <d v="2023-05-13T00:00:00"/>
    <d v="2023-03-21T00:00:00"/>
    <n v="5948"/>
    <x v="194"/>
    <s v="VIA VOLTA N 16-20093-COLOGNO MONZESE-MI"/>
    <s v="#09699320017"/>
    <s v="#09699320017"/>
    <n v="11200"/>
    <n v="11200"/>
    <n v="204510010"/>
    <m/>
    <m/>
    <m/>
    <n v="537275592"/>
    <d v="2023-03-14T00:00:00"/>
    <n v="9230874236"/>
    <s v="ASST_PG_FE.2023.0042827"/>
    <d v="2023-03-14T00:00:00"/>
    <s v="Contributo Ambientale Conai assolto ove dovuto 15380"/>
    <d v="2023-03-21T00:00:00"/>
    <n v="2023"/>
    <n v="90"/>
    <n v="1"/>
    <m/>
    <m/>
    <m/>
    <m/>
    <m/>
    <m/>
    <s v="N602"/>
    <x v="3"/>
    <s v=" D"/>
    <n v="2023"/>
    <n v="7493"/>
    <s v="C"/>
    <d v="2023-04-27T00:00:00"/>
    <d v="2023-04-19T00:00:00"/>
    <m/>
    <s v=" Certa, liquida ed esigibile"/>
    <m/>
    <s v="Azienda"/>
    <s v="FPI01 ISTRUT-CONTAB E FLUSSI FINANZ"/>
    <n v="701145010"/>
    <n v="2"/>
    <s v="bonifico"/>
    <n v="11200"/>
    <n v="11200"/>
    <n v="11200"/>
    <n v="0"/>
    <n v="0"/>
  </r>
  <r>
    <n v="7"/>
    <s v="3FE"/>
    <n v="2023"/>
    <n v="13855"/>
    <n v="1"/>
    <s v="FT"/>
    <d v="2023-05-13T00:00:00"/>
    <d v="2023-03-22T00:00:00"/>
    <n v="5948"/>
    <x v="194"/>
    <s v="VIA VOLTA N 16-20093-COLOGNO MONZESE-MI"/>
    <s v="#09699320017"/>
    <s v="#09699320017"/>
    <n v="8000"/>
    <n v="8000"/>
    <n v="204510010"/>
    <m/>
    <m/>
    <m/>
    <n v="537275490"/>
    <d v="2023-03-13T00:00:00"/>
    <n v="9225853893"/>
    <s v="ASST_PG_FE.2023.0042628"/>
    <d v="2023-03-14T00:00:00"/>
    <s v="Contributo Ambientale Conai assolto ove dovuto"/>
    <d v="2023-03-22T00:00:00"/>
    <n v="2023"/>
    <n v="90"/>
    <n v="1"/>
    <m/>
    <m/>
    <m/>
    <m/>
    <m/>
    <m/>
    <s v="N602"/>
    <x v="3"/>
    <s v=" D"/>
    <n v="2023"/>
    <n v="7493"/>
    <s v="C"/>
    <d v="2023-04-27T00:00:00"/>
    <d v="2023-04-19T00:00:00"/>
    <m/>
    <s v=" Certa, liquida ed esigibile"/>
    <m/>
    <s v="Azienda"/>
    <s v="FPI01 ISTRUT-CONTAB E FLUSSI FINANZ"/>
    <n v="701145010"/>
    <n v="2"/>
    <s v="bonifico"/>
    <n v="8000"/>
    <n v="8000"/>
    <n v="8000"/>
    <n v="0"/>
    <n v="0"/>
  </r>
  <r>
    <n v="7"/>
    <s v="3FE"/>
    <n v="2023"/>
    <n v="14219"/>
    <n v="1"/>
    <s v="FT"/>
    <d v="2023-05-16T00:00:00"/>
    <d v="2023-03-22T00:00:00"/>
    <n v="5948"/>
    <x v="194"/>
    <s v="VIA VOLTA N 16-20093-COLOGNO MONZESE-MI"/>
    <s v="#09699320017"/>
    <s v="#09699320017"/>
    <n v="700"/>
    <n v="700"/>
    <n v="204510010"/>
    <m/>
    <m/>
    <m/>
    <n v="537276007"/>
    <d v="2023-03-17T00:00:00"/>
    <n v="9254815068"/>
    <s v="ASST_PG_FE.2023.0045006"/>
    <d v="2023-03-17T00:00:00"/>
    <s v="RD-2023-17019"/>
    <d v="2023-03-22T00:00:00"/>
    <n v="2023"/>
    <n v="5090"/>
    <n v="1"/>
    <m/>
    <m/>
    <m/>
    <m/>
    <m/>
    <m/>
    <n v="1"/>
    <x v="3"/>
    <s v=" D"/>
    <n v="2023"/>
    <n v="7492"/>
    <s v="C"/>
    <d v="2023-04-27T00:00:00"/>
    <d v="2023-04-19T00:00:00"/>
    <m/>
    <s v=" Certa, liquida ed esigibile"/>
    <m/>
    <s v="Azienda"/>
    <s v="FPI01 ISTRUT-CONTAB E FLUSSI FINANZ"/>
    <n v="701145010"/>
    <n v="2"/>
    <s v="bonifico"/>
    <n v="700"/>
    <n v="700"/>
    <n v="700"/>
    <n v="0"/>
    <n v="0"/>
  </r>
  <r>
    <n v="7"/>
    <s v="3FE"/>
    <n v="2023"/>
    <n v="15105"/>
    <n v="1"/>
    <s v="FT"/>
    <d v="2023-05-21T00:00:00"/>
    <d v="2023-03-27T00:00:00"/>
    <n v="5948"/>
    <x v="194"/>
    <s v="VIA VOLTA N 16-20093-COLOGNO MONZESE-MI"/>
    <s v="#09699320017"/>
    <s v="#09699320017"/>
    <n v="700"/>
    <n v="700"/>
    <n v="204510010"/>
    <m/>
    <m/>
    <m/>
    <n v="537276488"/>
    <d v="2023-03-22T00:00:00"/>
    <n v="9285736960"/>
    <s v="ASST_PG_FE.2023.0047914"/>
    <d v="2023-03-22T00:00:00"/>
    <s v="Contributo Ambientale Conai assolto ove dovuto 18513"/>
    <d v="2023-03-27T00:00:00"/>
    <n v="2023"/>
    <n v="5090"/>
    <n v="1"/>
    <m/>
    <m/>
    <m/>
    <m/>
    <m/>
    <m/>
    <n v="1"/>
    <x v="3"/>
    <s v=" D"/>
    <n v="2023"/>
    <n v="8067"/>
    <s v="C"/>
    <d v="2023-05-04T00:00:00"/>
    <d v="2023-04-27T00:00:00"/>
    <m/>
    <s v=" Certa, liquida ed esigibile"/>
    <m/>
    <s v="Azienda"/>
    <s v="FPI01 ISTRUT-CONTAB E FLUSSI FINANZ"/>
    <n v="701145010"/>
    <n v="2"/>
    <s v="bonifico"/>
    <n v="700"/>
    <n v="700"/>
    <n v="700"/>
    <n v="0"/>
    <n v="0"/>
  </r>
  <r>
    <n v="7"/>
    <s v="3FE"/>
    <n v="2023"/>
    <n v="15428"/>
    <n v="1"/>
    <s v="FT"/>
    <d v="2023-05-22T00:00:00"/>
    <d v="2023-03-28T00:00:00"/>
    <n v="5948"/>
    <x v="194"/>
    <s v="VIA VOLTA N 16-20093-COLOGNO MONZESE-MI"/>
    <s v="#09699320017"/>
    <s v="#09699320017"/>
    <n v="1500"/>
    <n v="1500"/>
    <n v="204510010"/>
    <m/>
    <m/>
    <m/>
    <n v="537276718"/>
    <d v="2023-03-23T00:00:00"/>
    <n v="9294606751"/>
    <s v="ASST_PG_FE.2023.0048562"/>
    <d v="2023-03-23T00:00:00"/>
    <s v="RD-2023-18678"/>
    <d v="2023-03-28T00:00:00"/>
    <n v="2023"/>
    <n v="92"/>
    <n v="1"/>
    <m/>
    <m/>
    <m/>
    <m/>
    <m/>
    <m/>
    <s v="N602"/>
    <x v="3"/>
    <s v=" D"/>
    <n v="2023"/>
    <n v="8068"/>
    <s v="C"/>
    <d v="2023-05-04T00:00:00"/>
    <d v="2023-04-27T00:00:00"/>
    <m/>
    <s v=" Certa, liquida ed esigibile"/>
    <m/>
    <s v="Azienda"/>
    <s v="FPI01 ISTRUT-CONTAB E FLUSSI FINANZ"/>
    <n v="701145011"/>
    <n v="2"/>
    <s v="bonifico"/>
    <n v="1500"/>
    <n v="1500"/>
    <n v="1500"/>
    <n v="0"/>
    <n v="0"/>
  </r>
  <r>
    <n v="7"/>
    <s v="3FE"/>
    <n v="2023"/>
    <n v="15799"/>
    <n v="1"/>
    <s v="FT"/>
    <d v="2023-05-22T00:00:00"/>
    <d v="2023-03-29T00:00:00"/>
    <n v="5948"/>
    <x v="194"/>
    <s v="VIA VOLTA N 16-20093-COLOGNO MONZESE-MI"/>
    <s v="#09699320017"/>
    <s v="#09699320017"/>
    <n v="650"/>
    <n v="650"/>
    <n v="204510010"/>
    <m/>
    <m/>
    <m/>
    <n v="537276703"/>
    <d v="2023-03-23T00:00:00"/>
    <n v="9294453963"/>
    <s v="ASST_PG_FE.2023.0048564"/>
    <d v="2023-03-23T00:00:00"/>
    <s v="RD-2021-78069                           LEGATA A FATTURA 3FE-2022-593"/>
    <d v="2023-03-29T00:00:00"/>
    <n v="2021"/>
    <n v="5090"/>
    <n v="1"/>
    <m/>
    <m/>
    <m/>
    <m/>
    <m/>
    <m/>
    <n v="1"/>
    <x v="3"/>
    <s v=" D"/>
    <n v="2023"/>
    <n v="8067"/>
    <s v="C"/>
    <d v="2023-05-04T00:00:00"/>
    <d v="2023-04-27T00:00:00"/>
    <m/>
    <s v=" Certa, liquida ed esigibile"/>
    <m/>
    <s v="Azienda"/>
    <s v="FPI01 ISTRUT-CONTAB E FLUSSI FINANZ"/>
    <n v="701145010"/>
    <n v="2"/>
    <s v="bonifico"/>
    <n v="650"/>
    <n v="650"/>
    <n v="650"/>
    <n v="0"/>
    <n v="0"/>
  </r>
  <r>
    <n v="7"/>
    <s v="3FE"/>
    <n v="2023"/>
    <n v="15977"/>
    <n v="1"/>
    <s v="FT"/>
    <d v="2023-05-27T00:00:00"/>
    <d v="2023-03-30T00:00:00"/>
    <n v="5948"/>
    <x v="194"/>
    <s v="VIA VOLTA N 16-20093-COLOGNO MONZESE-MI"/>
    <s v="#09699320017"/>
    <s v="#09699320017"/>
    <n v="7650"/>
    <n v="7650"/>
    <n v="204510010"/>
    <m/>
    <m/>
    <m/>
    <n v="537277130"/>
    <d v="2023-03-28T00:00:00"/>
    <n v="9313887997"/>
    <s v="ASST_PG_FE.2023.0051360"/>
    <d v="2023-03-28T00:00:00"/>
    <s v="RD-2023-19390"/>
    <d v="2023-03-30T00:00:00"/>
    <n v="2023"/>
    <n v="5090"/>
    <n v="1"/>
    <m/>
    <m/>
    <m/>
    <m/>
    <m/>
    <m/>
    <n v="1"/>
    <x v="3"/>
    <s v=" D"/>
    <n v="2023"/>
    <n v="8557"/>
    <s v="C"/>
    <d v="2023-05-11T00:00:00"/>
    <d v="2023-05-03T00:00:00"/>
    <m/>
    <s v=" Certa, liquida ed esigibile"/>
    <m/>
    <s v="Azienda"/>
    <s v="FPI01 ISTRUT-CONTAB E FLUSSI FINANZ"/>
    <n v="701145010"/>
    <n v="2"/>
    <s v="bonifico"/>
    <n v="7650"/>
    <n v="7650"/>
    <n v="7650"/>
    <n v="0"/>
    <n v="0"/>
  </r>
  <r>
    <n v="7"/>
    <s v="3FE"/>
    <n v="2023"/>
    <n v="15978"/>
    <n v="1"/>
    <s v="FT"/>
    <d v="2023-05-27T00:00:00"/>
    <d v="2023-03-30T00:00:00"/>
    <n v="5948"/>
    <x v="194"/>
    <s v="VIA VOLTA N 16-20093-COLOGNO MONZESE-MI"/>
    <s v="#09699320017"/>
    <s v="#09699320017"/>
    <n v="7650"/>
    <n v="7650"/>
    <n v="204510010"/>
    <m/>
    <m/>
    <m/>
    <n v="537277134"/>
    <d v="2023-03-28T00:00:00"/>
    <n v="9314380004"/>
    <s v="ASST_PG_FE.2023.0051380"/>
    <d v="2023-03-28T00:00:00"/>
    <s v="RD-2023-19389"/>
    <d v="2023-03-30T00:00:00"/>
    <n v="2023"/>
    <n v="5090"/>
    <n v="1"/>
    <m/>
    <m/>
    <m/>
    <m/>
    <m/>
    <m/>
    <n v="1"/>
    <x v="3"/>
    <s v=" D"/>
    <n v="2023"/>
    <n v="8557"/>
    <s v="C"/>
    <d v="2023-05-11T00:00:00"/>
    <d v="2023-05-03T00:00:00"/>
    <m/>
    <s v=" Certa, liquida ed esigibile"/>
    <m/>
    <s v="Azienda"/>
    <s v="FPI01 ISTRUT-CONTAB E FLUSSI FINANZ"/>
    <n v="701145010"/>
    <n v="2"/>
    <s v="bonifico"/>
    <n v="7650"/>
    <n v="7650"/>
    <n v="7650"/>
    <n v="0"/>
    <n v="0"/>
  </r>
  <r>
    <n v="7"/>
    <s v="3FE"/>
    <n v="2023"/>
    <n v="15979"/>
    <n v="1"/>
    <s v="FT"/>
    <d v="2023-05-27T00:00:00"/>
    <d v="2023-03-30T00:00:00"/>
    <n v="5948"/>
    <x v="194"/>
    <s v="VIA VOLTA N 16-20093-COLOGNO MONZESE-MI"/>
    <s v="#09699320017"/>
    <s v="#09699320017"/>
    <n v="7800"/>
    <n v="7800"/>
    <n v="204510010"/>
    <m/>
    <m/>
    <m/>
    <n v="537277334"/>
    <d v="2023-03-28T00:00:00"/>
    <n v="9315785525"/>
    <s v="ASST_PG_FE.2023.0051475"/>
    <d v="2023-03-28T00:00:00"/>
    <s v="RD-2023-19388"/>
    <d v="2023-03-30T00:00:00"/>
    <n v="2023"/>
    <n v="5090"/>
    <n v="1"/>
    <m/>
    <m/>
    <m/>
    <m/>
    <m/>
    <m/>
    <n v="1"/>
    <x v="3"/>
    <s v=" D"/>
    <n v="2023"/>
    <n v="8557"/>
    <s v="C"/>
    <d v="2023-05-11T00:00:00"/>
    <d v="2023-05-03T00:00:00"/>
    <m/>
    <s v=" Certa, liquida ed esigibile"/>
    <m/>
    <s v="Azienda"/>
    <s v="FPI01 ISTRUT-CONTAB E FLUSSI FINANZ"/>
    <n v="701145010"/>
    <n v="2"/>
    <s v="bonifico"/>
    <n v="7800"/>
    <n v="7800"/>
    <n v="7800"/>
    <n v="0"/>
    <n v="0"/>
  </r>
  <r>
    <n v="7"/>
    <s v="3FE"/>
    <n v="2023"/>
    <n v="18528"/>
    <n v="1"/>
    <s v="FT"/>
    <d v="2023-06-06T00:00:00"/>
    <d v="2023-04-12T00:00:00"/>
    <n v="5948"/>
    <x v="194"/>
    <s v="VIA VOLTA N 16-20093-COLOGNO MONZESE-MI"/>
    <s v="#09699320017"/>
    <s v="#09699320017"/>
    <n v="533"/>
    <n v="533"/>
    <n v="204510010"/>
    <m/>
    <m/>
    <m/>
    <n v="537278471"/>
    <d v="2023-04-06T00:00:00"/>
    <n v="9383691694"/>
    <s v="ASST_PG_FE.2023.0057510"/>
    <d v="2023-04-07T00:00:00"/>
    <s v="Contributo Ambientale Conai assolto ove dovuto"/>
    <d v="2023-04-12T00:00:00"/>
    <n v="2023"/>
    <n v="4092"/>
    <n v="1"/>
    <m/>
    <m/>
    <m/>
    <m/>
    <m/>
    <m/>
    <n v="1"/>
    <x v="3"/>
    <s v=" D"/>
    <n v="2023"/>
    <n v="9198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533"/>
    <n v="533"/>
    <n v="533"/>
    <n v="0"/>
    <n v="0"/>
  </r>
  <r>
    <n v="7"/>
    <s v="3FE"/>
    <n v="2023"/>
    <n v="18513"/>
    <n v="1"/>
    <s v="FT"/>
    <d v="2023-06-07T00:00:00"/>
    <d v="2023-04-12T00:00:00"/>
    <n v="5948"/>
    <x v="194"/>
    <s v="VIA VOLTA N 16-20093-COLOGNO MONZESE-MI"/>
    <s v="#09699320017"/>
    <s v="#09699320017"/>
    <n v="7800"/>
    <n v="7800"/>
    <n v="204510010"/>
    <m/>
    <m/>
    <m/>
    <n v="537278607"/>
    <d v="2023-04-07T00:00:00"/>
    <n v="9394286599"/>
    <s v="ASST_PG_FE.2023.0058374"/>
    <d v="2023-04-08T00:00:00"/>
    <s v="RD-2023-22054"/>
    <d v="2023-04-12T00:00:00"/>
    <n v="2023"/>
    <n v="5090"/>
    <n v="1"/>
    <m/>
    <m/>
    <m/>
    <m/>
    <m/>
    <m/>
    <n v="1"/>
    <x v="3"/>
    <s v=" D"/>
    <n v="2023"/>
    <n v="9198"/>
    <s v="C"/>
    <d v="2023-05-16T00:00:00"/>
    <d v="2023-05-10T00:00:00"/>
    <m/>
    <s v=" Certa, liquida ed esigibile"/>
    <m/>
    <s v="Azienda"/>
    <s v="FPI01 ISTRUT-CONTAB E FLUSSI FINANZ"/>
    <n v="701145010"/>
    <n v="2"/>
    <s v="bonifico"/>
    <n v="7800"/>
    <n v="7800"/>
    <n v="7800"/>
    <n v="0"/>
    <n v="0"/>
  </r>
  <r>
    <n v="7"/>
    <s v="3FE"/>
    <n v="2023"/>
    <n v="21116"/>
    <n v="1"/>
    <s v="FT"/>
    <d v="2023-06-20T00:00:00"/>
    <d v="2023-04-26T00:00:00"/>
    <n v="5948"/>
    <x v="194"/>
    <s v="VIA VOLTA N 16-20093-COLOGNO MONZESE-MI"/>
    <s v="#09699320017"/>
    <s v="#09699320017"/>
    <n v="2350"/>
    <n v="2350"/>
    <n v="204510010"/>
    <m/>
    <m/>
    <m/>
    <n v="537279613"/>
    <d v="2023-04-20T00:00:00"/>
    <n v="9485249994"/>
    <s v="ASST_PG_FE.2023.0065711"/>
    <d v="2023-04-21T00:00:00"/>
    <s v="Contributo Ambientale Conai assolto ove dovuto 24643"/>
    <d v="2023-04-26T00:00:00"/>
    <n v="2023"/>
    <n v="5090"/>
    <n v="1"/>
    <m/>
    <m/>
    <m/>
    <m/>
    <m/>
    <m/>
    <n v="1"/>
    <x v="3"/>
    <s v=" D"/>
    <n v="2023"/>
    <n v="10461"/>
    <s v="C"/>
    <d v="2023-05-30T00:00:00"/>
    <d v="2023-05-24T00:00:00"/>
    <m/>
    <s v=" Certa, liquida ed esigibile"/>
    <m/>
    <s v="Azienda"/>
    <s v="FPI01 ISTRUT-CONTAB E FLUSSI FINANZ"/>
    <n v="701145010"/>
    <n v="2"/>
    <s v="bonifico"/>
    <n v="2350"/>
    <n v="2350"/>
    <n v="2350"/>
    <n v="0"/>
    <n v="0"/>
  </r>
  <r>
    <n v="7"/>
    <s v="3FE"/>
    <n v="2023"/>
    <n v="23876"/>
    <n v="1"/>
    <s v="FT"/>
    <d v="2023-07-03T00:00:00"/>
    <d v="2023-05-16T00:00:00"/>
    <n v="5948"/>
    <x v="194"/>
    <s v="VIA VOLTA N 16-20093-COLOGNO MONZESE-MI"/>
    <s v="#09699320017"/>
    <s v="#09699320017"/>
    <n v="2350"/>
    <n v="2350"/>
    <n v="204510010"/>
    <m/>
    <m/>
    <m/>
    <n v="537280616"/>
    <d v="2023-05-04T00:00:00"/>
    <n v="9565836425"/>
    <s v="ASST_PG_FE.2023.0072423"/>
    <d v="2023-05-04T00:00:00"/>
    <s v="RD-2023-27637"/>
    <d v="2023-05-16T00:00:00"/>
    <n v="2023"/>
    <n v="5090"/>
    <n v="1"/>
    <m/>
    <m/>
    <m/>
    <m/>
    <m/>
    <m/>
    <n v="1"/>
    <x v="3"/>
    <s v=" D"/>
    <n v="2023"/>
    <n v="11574"/>
    <s v="C"/>
    <d v="2023-06-27T00:00:00"/>
    <d v="2023-06-21T00:00:00"/>
    <m/>
    <s v=" Certa, liquida ed esigibile"/>
    <m/>
    <s v="Azienda"/>
    <s v="FPI01 ISTRUT-CONTAB E FLUSSI FINANZ"/>
    <n v="701145010"/>
    <n v="2"/>
    <s v="bonifico"/>
    <n v="2350"/>
    <n v="2350"/>
    <n v="2350"/>
    <n v="0"/>
    <n v="0"/>
  </r>
  <r>
    <n v="7"/>
    <s v="3FE"/>
    <n v="2023"/>
    <n v="22859"/>
    <n v="1"/>
    <s v="FT"/>
    <d v="2023-07-04T00:00:00"/>
    <d v="2023-05-09T00:00:00"/>
    <n v="5948"/>
    <x v="194"/>
    <s v="VIA VOLTA N 16-20093-COLOGNO MONZESE-MI"/>
    <s v="#09699320017"/>
    <s v="#09699320017"/>
    <n v="130"/>
    <n v="130"/>
    <n v="204510010"/>
    <m/>
    <m/>
    <m/>
    <n v="537280625"/>
    <d v="2023-05-04T00:00:00"/>
    <n v="9566224663"/>
    <s v="ASST_PG_FE.2023.0073395"/>
    <d v="2023-05-05T00:00:00"/>
    <n v="27638"/>
    <d v="2023-05-09T00:00:00"/>
    <n v="2023"/>
    <n v="5090"/>
    <n v="1"/>
    <m/>
    <m/>
    <m/>
    <m/>
    <m/>
    <m/>
    <n v="1"/>
    <x v="3"/>
    <s v=" D"/>
    <n v="2023"/>
    <n v="11574"/>
    <s v="C"/>
    <d v="2023-06-27T00:00:00"/>
    <d v="2023-06-21T00:00:00"/>
    <m/>
    <s v=" Certa, liquida ed esigibile"/>
    <m/>
    <s v="Azienda"/>
    <s v="FPI01 ISTRUT-CONTAB E FLUSSI FINANZ"/>
    <n v="701145010"/>
    <n v="2"/>
    <s v="bonifico"/>
    <n v="130"/>
    <n v="130"/>
    <n v="130"/>
    <n v="0"/>
    <n v="0"/>
  </r>
  <r>
    <n v="7"/>
    <s v="3FE"/>
    <n v="2023"/>
    <n v="22860"/>
    <n v="1"/>
    <s v="FT"/>
    <d v="2023-07-04T00:00:00"/>
    <d v="2023-05-09T00:00:00"/>
    <n v="5948"/>
    <x v="194"/>
    <s v="VIA VOLTA N 16-20093-COLOGNO MONZESE-MI"/>
    <s v="#09699320017"/>
    <s v="#09699320017"/>
    <n v="650"/>
    <n v="650"/>
    <n v="204510010"/>
    <m/>
    <m/>
    <m/>
    <n v="537280626"/>
    <d v="2023-05-04T00:00:00"/>
    <n v="9566253885"/>
    <s v="ASST_PG_FE.2023.0073419"/>
    <d v="2023-05-05T00:00:00"/>
    <n v="27636"/>
    <d v="2023-05-09T00:00:00"/>
    <n v="2023"/>
    <n v="5090"/>
    <n v="1"/>
    <m/>
    <m/>
    <m/>
    <m/>
    <m/>
    <m/>
    <n v="1"/>
    <x v="3"/>
    <s v=" D"/>
    <n v="2023"/>
    <n v="11574"/>
    <s v="C"/>
    <d v="2023-06-27T00:00:00"/>
    <d v="2023-06-21T00:00:00"/>
    <m/>
    <s v=" Certa, liquida ed esigibile"/>
    <m/>
    <s v="Azienda"/>
    <s v="FPI01 ISTRUT-CONTAB E FLUSSI FINANZ"/>
    <n v="701145010"/>
    <n v="2"/>
    <s v="bonifico"/>
    <n v="650"/>
    <n v="650"/>
    <n v="650"/>
    <n v="0"/>
    <n v="0"/>
  </r>
  <r>
    <n v="7"/>
    <s v="3FE"/>
    <n v="2023"/>
    <n v="23672"/>
    <n v="1"/>
    <s v="FT"/>
    <d v="2023-07-07T00:00:00"/>
    <d v="2023-05-15T00:00:00"/>
    <n v="5948"/>
    <x v="194"/>
    <s v="VIA VOLTA N 16-20093-COLOGNO MONZESE-MI"/>
    <s v="#09699320017"/>
    <s v="#09699320017"/>
    <n v="1150"/>
    <n v="1150"/>
    <n v="204510010"/>
    <m/>
    <m/>
    <m/>
    <n v="537280768"/>
    <d v="2023-05-05T00:00:00"/>
    <n v="9589812020"/>
    <s v="ASST_PG_FE.2023.0075093"/>
    <d v="2023-05-08T00:00:00"/>
    <s v="RD/2023/27641 DIFF PR COD 506279 IN FT 1X500 OK"/>
    <d v="2023-05-15T00:00:00"/>
    <n v="2023"/>
    <n v="5090"/>
    <n v="1"/>
    <m/>
    <m/>
    <m/>
    <m/>
    <m/>
    <m/>
    <n v="1"/>
    <x v="3"/>
    <s v=" D"/>
    <n v="2023"/>
    <n v="11574"/>
    <s v="C"/>
    <d v="2023-06-27T00:00:00"/>
    <d v="2023-06-21T00:00:00"/>
    <m/>
    <s v=" Certa, liquida ed esigibile"/>
    <m/>
    <s v="Azienda"/>
    <s v="FPI14 ISTRUT-GEST ACQUISTI SANITARI"/>
    <n v="701145010"/>
    <n v="2"/>
    <s v="bonifico"/>
    <n v="1150"/>
    <n v="1150"/>
    <n v="1150"/>
    <n v="0"/>
    <n v="0"/>
  </r>
  <r>
    <n v="7"/>
    <s v="3FE"/>
    <n v="2023"/>
    <n v="23796"/>
    <n v="1"/>
    <s v="FT"/>
    <d v="2023-07-08T00:00:00"/>
    <d v="2023-05-15T00:00:00"/>
    <n v="5948"/>
    <x v="194"/>
    <s v="VIA VOLTA N 16-20093-COLOGNO MONZESE-MI"/>
    <s v="#09699320017"/>
    <s v="#09699320017"/>
    <n v="7800"/>
    <n v="7800"/>
    <n v="204510010"/>
    <m/>
    <m/>
    <m/>
    <n v="537280994"/>
    <d v="2023-05-09T00:00:00"/>
    <n v="9596469472"/>
    <s v="ASST_PG_FE.2023.0075769"/>
    <d v="2023-05-09T00:00:00"/>
    <s v="Contributo Ambientale Conai assolto ove dovuto"/>
    <d v="2023-05-15T00:00:00"/>
    <n v="2023"/>
    <n v="5090"/>
    <n v="1"/>
    <m/>
    <m/>
    <m/>
    <m/>
    <m/>
    <m/>
    <n v="1"/>
    <x v="3"/>
    <s v=" D"/>
    <n v="2023"/>
    <n v="11574"/>
    <s v="C"/>
    <d v="2023-06-27T00:00:00"/>
    <d v="2023-06-21T00:00:00"/>
    <m/>
    <s v=" Certa, liquida ed esigibile"/>
    <m/>
    <s v="Azienda"/>
    <s v="FPI01 ISTRUT-CONTAB E FLUSSI FINANZ"/>
    <n v="701145010"/>
    <n v="2"/>
    <s v="bonifico"/>
    <n v="7800"/>
    <n v="7800"/>
    <n v="7800"/>
    <n v="0"/>
    <n v="0"/>
  </r>
  <r>
    <n v="7"/>
    <s v="3FE"/>
    <n v="2023"/>
    <n v="24071"/>
    <n v="1"/>
    <s v="FT"/>
    <d v="2023-07-10T00:00:00"/>
    <d v="2023-05-16T00:00:00"/>
    <n v="5948"/>
    <x v="194"/>
    <s v="VIA VOLTA N 16-20093-COLOGNO MONZESE-MI"/>
    <s v="#09699320017"/>
    <s v="#09699320017"/>
    <n v="1599"/>
    <n v="1599"/>
    <n v="204510010"/>
    <m/>
    <m/>
    <m/>
    <n v="537281242"/>
    <d v="2023-05-10T00:00:00"/>
    <n v="9608858774"/>
    <s v="ASST_PG_FE.2023.0077004"/>
    <d v="2023-05-11T00:00:00"/>
    <n v="28859"/>
    <d v="2023-05-16T00:00:00"/>
    <n v="2023"/>
    <n v="4092"/>
    <n v="1"/>
    <m/>
    <m/>
    <m/>
    <m/>
    <m/>
    <m/>
    <n v="1"/>
    <x v="3"/>
    <s v=" D"/>
    <n v="2023"/>
    <n v="11574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1599"/>
    <n v="1599"/>
    <n v="1599"/>
    <n v="0"/>
    <n v="0"/>
  </r>
  <r>
    <n v="7"/>
    <s v="3FE"/>
    <n v="2023"/>
    <n v="8530"/>
    <n v="1"/>
    <s v="FT"/>
    <d v="2023-04-21T00:00:00"/>
    <d v="2023-02-22T00:00:00"/>
    <n v="6910"/>
    <x v="195"/>
    <s v="VIA FLAVIA N. 23/C BIC INCUBATORI FVG-34148-TRIESTE-TS"/>
    <s v="#01279490328"/>
    <s v="#01279490328"/>
    <n v="2070"/>
    <n v="2070"/>
    <n v="204510010"/>
    <m/>
    <m/>
    <m/>
    <s v="87 /PA"/>
    <d v="2023-02-17T00:00:00"/>
    <n v="9078585148"/>
    <s v="ASST_PG_FE.2023.0029381"/>
    <d v="2023-02-20T00:00:00"/>
    <s v="RD-2023-11009"/>
    <d v="2023-02-22T00:00:00"/>
    <n v="2023"/>
    <n v="1"/>
    <n v="1"/>
    <m/>
    <m/>
    <m/>
    <m/>
    <m/>
    <m/>
    <s v="N602"/>
    <x v="2"/>
    <s v=" D"/>
    <n v="2023"/>
    <n v="6671"/>
    <s v="C"/>
    <d v="2023-04-11T00:00:00"/>
    <d v="2023-04-04T00:00:00"/>
    <m/>
    <s v=" Certa, liquida ed esigibile"/>
    <m/>
    <s v="Azienda"/>
    <s v="FPI01 ISTRUT-CONTAB E FLUSSI FINANZ"/>
    <n v="701110010"/>
    <n v="2"/>
    <s v="bonifico"/>
    <n v="2070"/>
    <n v="2070"/>
    <n v="2070"/>
    <n v="0"/>
    <n v="0"/>
  </r>
  <r>
    <n v="7"/>
    <s v="3FE"/>
    <n v="2023"/>
    <n v="13690"/>
    <n v="1"/>
    <s v="FT"/>
    <d v="2023-05-15T00:00:00"/>
    <d v="2023-03-21T00:00:00"/>
    <n v="6910"/>
    <x v="195"/>
    <s v="VIA FLAVIA N. 23/C BIC INCUBATORI FVG-34148-TRIESTE-TS"/>
    <s v="#01279490328"/>
    <s v="#01279490328"/>
    <n v="2070"/>
    <n v="2070"/>
    <n v="204510010"/>
    <m/>
    <m/>
    <m/>
    <s v="116 /PA"/>
    <d v="2023-03-06T00:00:00"/>
    <n v="9243865683"/>
    <s v="ASST_PG_FE.2023.0043773"/>
    <d v="2023-03-16T00:00:00"/>
    <n v="14414"/>
    <d v="2023-03-21T00:00:00"/>
    <n v="2023"/>
    <n v="1"/>
    <n v="1"/>
    <m/>
    <m/>
    <m/>
    <m/>
    <m/>
    <m/>
    <s v="N602"/>
    <x v="2"/>
    <s v=" D"/>
    <n v="2023"/>
    <n v="7845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2070"/>
    <n v="2070"/>
    <n v="2070"/>
    <n v="0"/>
    <n v="0"/>
  </r>
  <r>
    <n v="7"/>
    <s v="3FE"/>
    <n v="2023"/>
    <n v="18202"/>
    <n v="1"/>
    <s v="FT"/>
    <d v="2023-06-05T00:00:00"/>
    <d v="2023-04-12T00:00:00"/>
    <n v="6910"/>
    <x v="195"/>
    <s v="VIA FLAVIA N. 23/C BIC INCUBATORI FVG-34148-TRIESTE-TS"/>
    <s v="#01279490328"/>
    <s v="#01279490328"/>
    <n v="1380"/>
    <n v="1380"/>
    <n v="204510010"/>
    <m/>
    <m/>
    <m/>
    <s v="170 /PA"/>
    <d v="2023-03-31T00:00:00"/>
    <n v="9386128106"/>
    <s v="ASST_PG_FE.2023.0057247"/>
    <d v="2023-04-06T00:00:00"/>
    <s v="FATTURA 20267"/>
    <d v="2023-04-12T00:00:00"/>
    <n v="2023"/>
    <n v="1"/>
    <n v="1"/>
    <m/>
    <m/>
    <m/>
    <m/>
    <m/>
    <m/>
    <s v="N602"/>
    <x v="2"/>
    <s v=" D"/>
    <n v="2023"/>
    <n v="9573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1380"/>
    <n v="1380"/>
    <n v="1380"/>
    <n v="0"/>
    <n v="0"/>
  </r>
  <r>
    <n v="7"/>
    <s v="3FE"/>
    <n v="2023"/>
    <n v="19507"/>
    <n v="1"/>
    <s v="FT"/>
    <d v="2023-06-13T00:00:00"/>
    <d v="2023-04-18T00:00:00"/>
    <n v="6910"/>
    <x v="195"/>
    <s v="VIA FLAVIA N. 23/C BIC INCUBATORI FVG-34148-TRIESTE-TS"/>
    <s v="#01279490328"/>
    <s v="#01279490328"/>
    <n v="1380"/>
    <n v="1380"/>
    <n v="204510010"/>
    <m/>
    <m/>
    <m/>
    <s v="189 /PA"/>
    <d v="2023-04-11T00:00:00"/>
    <n v="9432081346"/>
    <s v="ASST_PG_FE.2023.0061313"/>
    <d v="2023-04-14T00:00:00"/>
    <n v="22080"/>
    <d v="2023-04-18T00:00:00"/>
    <n v="2023"/>
    <n v="1"/>
    <n v="1"/>
    <m/>
    <m/>
    <m/>
    <m/>
    <m/>
    <m/>
    <s v="N602"/>
    <x v="2"/>
    <s v=" D"/>
    <n v="2023"/>
    <n v="10115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1380"/>
    <n v="1380"/>
    <n v="1380"/>
    <n v="0"/>
    <n v="0"/>
  </r>
  <r>
    <n v="7"/>
    <s v="3FE"/>
    <n v="2023"/>
    <n v="22448"/>
    <n v="1"/>
    <s v="FT"/>
    <d v="2023-07-02T00:00:00"/>
    <d v="2023-05-08T00:00:00"/>
    <n v="6910"/>
    <x v="195"/>
    <s v="VIA FLAVIA N. 23/C BIC INCUBATORI FVG-34148-TRIESTE-TS"/>
    <s v="#01279490328"/>
    <s v="#01279490328"/>
    <n v="1380"/>
    <n v="1380"/>
    <n v="204510010"/>
    <m/>
    <m/>
    <m/>
    <s v="210 /PA"/>
    <d v="2023-04-19T00:00:00"/>
    <n v="9551629875"/>
    <s v="ASST_PG_FE.2023.0071643"/>
    <d v="2023-05-03T00:00:00"/>
    <s v="FATTURA 24261"/>
    <d v="2023-05-08T00:00:00"/>
    <n v="2023"/>
    <n v="1"/>
    <n v="1"/>
    <m/>
    <m/>
    <m/>
    <m/>
    <m/>
    <m/>
    <s v="N602"/>
    <x v="2"/>
    <s v=" D"/>
    <n v="2023"/>
    <n v="12063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380"/>
    <n v="1380"/>
    <n v="1380"/>
    <n v="0"/>
    <n v="0"/>
  </r>
  <r>
    <n v="7"/>
    <s v="3FE"/>
    <n v="2023"/>
    <n v="11510"/>
    <n v="1"/>
    <s v="FT"/>
    <d v="2023-05-05T00:00:00"/>
    <d v="2023-03-10T00:00:00"/>
    <n v="5177"/>
    <x v="196"/>
    <s v="VIA ATTILIO LENTICCHIA, N. 9-22100-COMO-CO"/>
    <s v="#02106360130"/>
    <s v="#02106360130"/>
    <n v="4000"/>
    <n v="4000"/>
    <n v="204510010"/>
    <m/>
    <m/>
    <m/>
    <s v="FS000071"/>
    <d v="2023-03-03T00:00:00"/>
    <n v="9168737519"/>
    <s v="ASST_PG_FE.2023.0037981"/>
    <d v="2023-03-06T00:00:00"/>
    <s v="ACQUISTI"/>
    <d v="2023-03-10T00:00:00"/>
    <n v="2023"/>
    <n v="77"/>
    <n v="1"/>
    <m/>
    <m/>
    <m/>
    <m/>
    <m/>
    <m/>
    <n v="1"/>
    <x v="3"/>
    <s v=" D"/>
    <n v="2023"/>
    <n v="7522"/>
    <s v="C"/>
    <d v="2023-04-27T00:00:00"/>
    <d v="2023-04-19T00:00:00"/>
    <m/>
    <s v=" Certa, liquida ed esigibile"/>
    <m/>
    <s v="Azienda"/>
    <s v="FPI01 ISTRUT-CONTAB E FLUSSI FINANZ"/>
    <n v="701135014"/>
    <n v="2"/>
    <s v="bonifico"/>
    <n v="4000"/>
    <n v="4000"/>
    <n v="4000"/>
    <n v="0"/>
    <n v="0"/>
  </r>
  <r>
    <n v="7"/>
    <s v="3FE"/>
    <n v="2023"/>
    <n v="12767"/>
    <n v="1"/>
    <s v="FT"/>
    <d v="2023-05-12T00:00:00"/>
    <d v="2023-03-16T00:00:00"/>
    <n v="5177"/>
    <x v="196"/>
    <s v="VIA ATTILIO LENTICCHIA, N. 9-22100-COMO-CO"/>
    <s v="#02106360130"/>
    <s v="#02106360130"/>
    <n v="5220"/>
    <n v="5220"/>
    <n v="204510010"/>
    <m/>
    <m/>
    <m/>
    <s v="FS000076"/>
    <d v="2023-03-10T00:00:00"/>
    <n v="9226910845"/>
    <s v="ASST_PG_FE.2023.0042580"/>
    <d v="2023-03-13T00:00:00"/>
    <n v="14844"/>
    <d v="2023-03-16T00:00:00"/>
    <n v="2023"/>
    <n v="77"/>
    <n v="1"/>
    <m/>
    <m/>
    <m/>
    <m/>
    <m/>
    <m/>
    <n v="1"/>
    <x v="3"/>
    <s v=" D"/>
    <n v="2023"/>
    <n v="7522"/>
    <s v="C"/>
    <d v="2023-04-27T00:00:00"/>
    <d v="2023-04-19T00:00:00"/>
    <m/>
    <s v=" Certa, liquida ed esigibile"/>
    <m/>
    <s v="Azienda"/>
    <s v="FPI01 ISTRUT-CONTAB E FLUSSI FINANZ"/>
    <n v="701135014"/>
    <n v="2"/>
    <s v="bonifico"/>
    <n v="5220"/>
    <n v="5220"/>
    <n v="5220"/>
    <n v="0"/>
    <n v="0"/>
  </r>
  <r>
    <n v="7"/>
    <s v="3FE"/>
    <n v="2023"/>
    <n v="14361"/>
    <n v="1"/>
    <s v="FT"/>
    <d v="2023-05-19T00:00:00"/>
    <d v="2023-03-23T00:00:00"/>
    <n v="5177"/>
    <x v="196"/>
    <s v="VIA ATTILIO LENTICCHIA, N. 9-22100-COMO-CO"/>
    <s v="#02106360130"/>
    <s v="#02106360130"/>
    <n v="440"/>
    <n v="440"/>
    <n v="204510010"/>
    <m/>
    <m/>
    <m/>
    <s v="FS000090"/>
    <d v="2023-03-17T00:00:00"/>
    <n v="9271797773"/>
    <s v="ASST_PG_FE.2023.0046741"/>
    <d v="2023-03-20T00:00:00"/>
    <s v="ACQUISTI"/>
    <d v="2023-03-23T00:00:00"/>
    <n v="2023"/>
    <n v="77"/>
    <n v="1"/>
    <m/>
    <m/>
    <m/>
    <m/>
    <m/>
    <m/>
    <n v="1"/>
    <x v="3"/>
    <s v=" D"/>
    <n v="2023"/>
    <n v="8113"/>
    <s v="C"/>
    <d v="2023-05-04T00:00:00"/>
    <d v="2023-04-27T00:00:00"/>
    <m/>
    <s v=" Certa, liquida ed esigibile"/>
    <m/>
    <s v="Azienda"/>
    <s v="FPI01 ISTRUT-CONTAB E FLUSSI FINANZ"/>
    <n v="701135014"/>
    <n v="2"/>
    <s v="bonifico"/>
    <n v="440"/>
    <n v="440"/>
    <n v="440"/>
    <n v="0"/>
    <n v="0"/>
  </r>
  <r>
    <n v="7"/>
    <s v="3FE"/>
    <n v="2023"/>
    <n v="14559"/>
    <n v="1"/>
    <s v="FT"/>
    <d v="2023-05-12T00:00:00"/>
    <d v="2023-03-24T00:00:00"/>
    <n v="5484"/>
    <x v="197"/>
    <s v="VIA DIOCLEZIANO, 107-80125-NAPOLI-NA"/>
    <s v="#04741241212"/>
    <s v="#04741241212"/>
    <n v="3851.96"/>
    <n v="3851.96"/>
    <n v="204510010"/>
    <m/>
    <m/>
    <m/>
    <n v="23000359"/>
    <d v="2023-03-13T00:00:00"/>
    <n v="9223144229"/>
    <s v="ASST_PG_FE.2023.0042381"/>
    <d v="2023-03-13T00:00:00"/>
    <s v="RD14603 ITER OK"/>
    <d v="2023-03-24T00:00:00"/>
    <n v="2023"/>
    <n v="386"/>
    <n v="1"/>
    <m/>
    <m/>
    <m/>
    <m/>
    <m/>
    <m/>
    <s v="N604"/>
    <x v="23"/>
    <s v=" D"/>
    <n v="2023"/>
    <n v="7574"/>
    <s v="C"/>
    <d v="2023-04-27T00:00:00"/>
    <d v="2023-04-19T00:00:00"/>
    <m/>
    <s v=" Certa, liquida ed esigibile"/>
    <m/>
    <s v="Azienda"/>
    <s v="FPI07 ISTRUT-ICT"/>
    <n v="706270230"/>
    <n v="2"/>
    <s v="bonifico"/>
    <n v="3851.96"/>
    <n v="3851.96"/>
    <n v="3851.96"/>
    <n v="0"/>
    <n v="0"/>
  </r>
  <r>
    <n v="7"/>
    <s v="3FE"/>
    <n v="2023"/>
    <n v="14560"/>
    <n v="1"/>
    <s v="FT"/>
    <d v="2023-05-12T00:00:00"/>
    <d v="2023-03-24T00:00:00"/>
    <n v="5484"/>
    <x v="197"/>
    <s v="VIA DIOCLEZIANO, 107-80125-NAPOLI-NA"/>
    <s v="#04741241212"/>
    <s v="#04741241212"/>
    <n v="76729.3"/>
    <n v="76729.3"/>
    <n v="204510010"/>
    <m/>
    <m/>
    <m/>
    <n v="23000360"/>
    <d v="2023-03-13T00:00:00"/>
    <n v="9223144668"/>
    <s v="ASST_PG_FE.2023.0042422"/>
    <d v="2023-03-13T00:00:00"/>
    <s v="VERSAMENTO IVA A VS CARICO EX DPR 633/72 ART. 17-TER ITER OK"/>
    <d v="2023-03-24T00:00:00"/>
    <n v="2023"/>
    <n v="385"/>
    <n v="1"/>
    <m/>
    <m/>
    <m/>
    <m/>
    <m/>
    <m/>
    <s v="N602"/>
    <x v="23"/>
    <s v=" D"/>
    <n v="2023"/>
    <n v="7575"/>
    <s v="C"/>
    <d v="2023-04-27T00:00:00"/>
    <d v="2023-04-19T00:00:00"/>
    <m/>
    <s v=" Certa, liquida ed esigibile"/>
    <m/>
    <s v="Azienda"/>
    <s v="FPI07 ISTRUT-ICT"/>
    <n v="706140210"/>
    <n v="2"/>
    <s v="bonifico"/>
    <n v="76729.3"/>
    <n v="76729.3"/>
    <n v="76729.3"/>
    <n v="0"/>
    <n v="0"/>
  </r>
  <r>
    <n v="7"/>
    <s v="3FE"/>
    <n v="2023"/>
    <n v="20510"/>
    <n v="1"/>
    <s v="FT"/>
    <d v="2023-06-12T00:00:00"/>
    <d v="2023-04-21T00:00:00"/>
    <n v="5484"/>
    <x v="197"/>
    <s v="VIA DIOCLEZIANO, 107-80125-NAPOLI-NA"/>
    <s v="#04741241212"/>
    <s v="#04741241212"/>
    <n v="19625"/>
    <n v="19625"/>
    <n v="204510010"/>
    <m/>
    <m/>
    <m/>
    <n v="23000559"/>
    <d v="2023-04-11T00:00:00"/>
    <n v="9421550262"/>
    <s v="ASST_PG_FE.2023.0060525"/>
    <d v="2023-04-13T00:00:00"/>
    <s v="ITER OK"/>
    <d v="2023-04-21T00:00:00"/>
    <n v="2023"/>
    <n v="370"/>
    <n v="1"/>
    <m/>
    <m/>
    <m/>
    <m/>
    <m/>
    <m/>
    <s v="N602"/>
    <x v="18"/>
    <s v=" D"/>
    <n v="2023"/>
    <n v="9841"/>
    <s v="C"/>
    <d v="2023-05-23T00:00:00"/>
    <d v="2023-05-12T00:00:00"/>
    <m/>
    <s v=" Certa, liquida ed esigibile"/>
    <m/>
    <s v="Azienda"/>
    <s v="FPI07 ISTRUT-ICT"/>
    <n v="705180025"/>
    <n v="2"/>
    <s v="bonifico"/>
    <n v="19625"/>
    <n v="19625"/>
    <n v="19625"/>
    <n v="0"/>
    <n v="0"/>
  </r>
  <r>
    <n v="7"/>
    <s v="3FE"/>
    <n v="2023"/>
    <n v="20510"/>
    <n v="2"/>
    <s v="FT"/>
    <d v="2023-06-12T00:00:00"/>
    <d v="2023-04-21T00:00:00"/>
    <n v="5484"/>
    <x v="197"/>
    <s v="VIA DIOCLEZIANO, 107-80125-NAPOLI-NA"/>
    <s v="#04741241212"/>
    <s v="#04741241212"/>
    <n v="2"/>
    <n v="2"/>
    <n v="204510010"/>
    <m/>
    <m/>
    <m/>
    <n v="23000559"/>
    <d v="2023-04-11T00:00:00"/>
    <n v="9421550262"/>
    <s v="ASST_PG_FE.2023.0060525"/>
    <d v="2023-04-13T00:00:00"/>
    <s v="ITER OK"/>
    <d v="2023-04-21T00:00:00"/>
    <n v="2023"/>
    <n v="520"/>
    <n v="1"/>
    <m/>
    <m/>
    <m/>
    <m/>
    <m/>
    <m/>
    <s v="N602"/>
    <x v="11"/>
    <s v=" D"/>
    <n v="2023"/>
    <n v="9841"/>
    <s v="C"/>
    <d v="2023-05-23T00:00:00"/>
    <d v="2023-05-12T00:00:00"/>
    <m/>
    <s v=" Certa, liquida ed esigibile"/>
    <m/>
    <s v="Azienda"/>
    <s v="FPI07 ISTRUT-ICT"/>
    <n v="714230010"/>
    <n v="2"/>
    <s v="bonifico"/>
    <n v="2"/>
    <n v="2"/>
    <n v="2"/>
    <n v="0"/>
    <n v="0"/>
  </r>
  <r>
    <n v="7"/>
    <s v="3FE"/>
    <n v="2023"/>
    <n v="20586"/>
    <n v="1"/>
    <s v="PA"/>
    <d v="2023-06-18T00:00:00"/>
    <d v="2023-04-24T00:00:00"/>
    <n v="3118745"/>
    <x v="198"/>
    <s v="VIA A PINETTI 11-24100-BERGAMO-BG"/>
    <s v="#04292290162"/>
    <s v="#BZIRRT92M64A794X"/>
    <n v="9389.33"/>
    <n v="9389.33"/>
    <n v="204520010"/>
    <m/>
    <m/>
    <m/>
    <s v="03/PA"/>
    <d v="2023-04-14T00:00:00"/>
    <n v="9478900240"/>
    <s v="ASST_PG_FE.2023.0064647"/>
    <d v="2023-04-19T00:00:00"/>
    <s v="RU-2023-264"/>
    <d v="2023-04-24T00:00:00"/>
    <n v="2023"/>
    <n v="249"/>
    <n v="1"/>
    <m/>
    <m/>
    <m/>
    <m/>
    <m/>
    <m/>
    <n v="1"/>
    <x v="21"/>
    <s v=" D"/>
    <n v="2023"/>
    <n v="8467"/>
    <s v="C"/>
    <d v="2023-05-09T00:00:00"/>
    <d v="2023-05-02T00:00:00"/>
    <m/>
    <s v=" Certa, liquida ed esigibile"/>
    <m/>
    <s v="Azienda"/>
    <s v="FPI05 ISTRUT-POL E GEST RISORSE UMANE"/>
    <n v="704790023"/>
    <n v="2"/>
    <s v="bonifico"/>
    <n v="9389.33"/>
    <n v="9389.33"/>
    <n v="9389.33"/>
    <n v="0"/>
    <n v="0"/>
  </r>
  <r>
    <n v="7"/>
    <s v="3FE"/>
    <n v="2023"/>
    <n v="22365"/>
    <n v="1"/>
    <s v="PA"/>
    <d v="2023-07-04T00:00:00"/>
    <d v="2023-05-08T00:00:00"/>
    <n v="3118745"/>
    <x v="198"/>
    <s v="VIA A PINETTI 11-24100-BERGAMO-BG"/>
    <s v="#04292290162"/>
    <s v="#BZIRRT92M64A794X"/>
    <n v="6836.67"/>
    <n v="6836.67"/>
    <n v="204520010"/>
    <m/>
    <m/>
    <m/>
    <s v="04/PA"/>
    <d v="2023-05-05T00:00:00"/>
    <n v="9571149022"/>
    <s v="ASST_PG_FE.2023.0072886"/>
    <d v="2023-05-05T00:00:00"/>
    <s v="RU-2023-288"/>
    <d v="2023-05-08T00:00:00"/>
    <n v="2023"/>
    <n v="249"/>
    <n v="1"/>
    <m/>
    <m/>
    <m/>
    <m/>
    <m/>
    <m/>
    <n v="1"/>
    <x v="21"/>
    <s v=" D"/>
    <n v="2023"/>
    <n v="9058"/>
    <s v="C"/>
    <d v="2023-05-09T00:00:00"/>
    <d v="2023-05-08T00:00:00"/>
    <m/>
    <s v=" Certa, liquida ed esigibile"/>
    <m/>
    <s v="Azienda"/>
    <s v="FPI05 ISTRUT-POL E GEST RISORSE UMANE"/>
    <n v="704790023"/>
    <n v="2"/>
    <s v="bonifico"/>
    <n v="6836.67"/>
    <n v="6836.67"/>
    <n v="6836.67"/>
    <n v="0"/>
    <n v="0"/>
  </r>
  <r>
    <n v="7"/>
    <s v="3FE"/>
    <n v="2023"/>
    <n v="30922"/>
    <n v="1"/>
    <s v="PA"/>
    <d v="2023-08-17T00:00:00"/>
    <d v="2023-06-19T00:00:00"/>
    <n v="3118745"/>
    <x v="198"/>
    <s v="VIA A PINETTI 11-24100-BERGAMO-BG"/>
    <s v="#04292290162"/>
    <s v="#BZIRRT92M64A794X"/>
    <n v="9042.67"/>
    <n v="9042.67"/>
    <n v="204520010"/>
    <m/>
    <m/>
    <m/>
    <s v="05/PA"/>
    <d v="2023-06-16T00:00:00"/>
    <n v="9879839368"/>
    <s v="ASST_PG_FE.2023.0101112"/>
    <d v="2023-06-18T00:00:00"/>
    <s v="RU-2023-288"/>
    <d v="2023-06-19T00:00:00"/>
    <n v="2023"/>
    <n v="249"/>
    <n v="1"/>
    <m/>
    <m/>
    <m/>
    <m/>
    <m/>
    <m/>
    <n v="1"/>
    <x v="21"/>
    <s v=" D"/>
    <n v="2023"/>
    <n v="11488"/>
    <s v="C"/>
    <d v="2023-06-20T00:00:00"/>
    <d v="2023-06-19T00:00:00"/>
    <m/>
    <s v=" Certa, liquida ed esigibile"/>
    <m/>
    <s v="Azienda"/>
    <s v="FPI05 ISTRUT-POL E GEST RISORSE UMANE"/>
    <n v="704790023"/>
    <n v="2"/>
    <s v="bonifico"/>
    <n v="9042.67"/>
    <n v="9042.67"/>
    <n v="9042.67"/>
    <n v="0"/>
    <n v="0"/>
  </r>
  <r>
    <n v="7"/>
    <s v="3FE"/>
    <n v="2023"/>
    <n v="14372"/>
    <n v="1"/>
    <s v="FT"/>
    <d v="2023-05-19T00:00:00"/>
    <d v="2023-03-23T00:00:00"/>
    <n v="4278"/>
    <x v="199"/>
    <s v="VIA R. MORANDI, 10-20077-MELEGNANO-MI"/>
    <s v="#10059810159"/>
    <s v="#10059810159"/>
    <n v="525.05999999999995"/>
    <n v="525.05999999999995"/>
    <n v="204510010"/>
    <m/>
    <m/>
    <m/>
    <s v="2023-29/E"/>
    <d v="2023-03-15T00:00:00"/>
    <n v="9269903016"/>
    <s v="ASST_PG_FE.2023.0046479"/>
    <d v="2023-03-20T00:00:00"/>
    <s v="ACQUISTI"/>
    <d v="2023-03-23T00:00:00"/>
    <n v="2023"/>
    <n v="77"/>
    <n v="1"/>
    <m/>
    <m/>
    <m/>
    <m/>
    <m/>
    <m/>
    <n v="1"/>
    <x v="3"/>
    <s v=" D"/>
    <n v="2023"/>
    <n v="8203"/>
    <s v="C"/>
    <d v="2023-05-04T00:00:00"/>
    <d v="2023-04-27T00:00:00"/>
    <m/>
    <s v=" Certa, liquida ed esigibile"/>
    <m/>
    <s v="Azienda"/>
    <s v="FPI01 ISTRUT-CONTAB E FLUSSI FINANZ"/>
    <n v="701135014"/>
    <n v="2"/>
    <s v="bonifico"/>
    <n v="525.05999999999995"/>
    <n v="525.05999999999995"/>
    <n v="525.05999999999995"/>
    <n v="0"/>
    <n v="0"/>
  </r>
  <r>
    <n v="7"/>
    <s v="3FE"/>
    <n v="2023"/>
    <n v="20685"/>
    <n v="1"/>
    <s v="FT"/>
    <d v="2023-06-19T00:00:00"/>
    <d v="2023-04-24T00:00:00"/>
    <n v="4278"/>
    <x v="199"/>
    <s v="VIA R. MORANDI, 10-20077-MELEGNANO-MI"/>
    <s v="#10059810159"/>
    <s v="#10059810159"/>
    <n v="599.94000000000005"/>
    <n v="599.94000000000005"/>
    <n v="204510010"/>
    <m/>
    <m/>
    <m/>
    <s v="2023-64/E"/>
    <d v="2023-04-19T00:00:00"/>
    <n v="9483884290"/>
    <s v="ASST_PG_FE.2023.0065384"/>
    <d v="2023-04-20T00:00:00"/>
    <n v="22033"/>
    <d v="2023-04-24T00:00:00"/>
    <n v="2023"/>
    <n v="77"/>
    <n v="1"/>
    <m/>
    <m/>
    <m/>
    <m/>
    <m/>
    <m/>
    <n v="1"/>
    <x v="3"/>
    <s v=" D"/>
    <n v="2023"/>
    <n v="10661"/>
    <s v="C"/>
    <d v="2023-05-30T00:00:00"/>
    <d v="2023-05-24T00:00:00"/>
    <m/>
    <s v=" Certa, liquida ed esigibile"/>
    <m/>
    <s v="Azienda"/>
    <s v="FPI01 ISTRUT-CONTAB E FLUSSI FINANZ"/>
    <n v="701135014"/>
    <n v="2"/>
    <s v="bonifico"/>
    <n v="599.94000000000005"/>
    <n v="599.94000000000005"/>
    <n v="599.94000000000005"/>
    <n v="0"/>
    <n v="0"/>
  </r>
  <r>
    <n v="7"/>
    <s v="3FE"/>
    <n v="2023"/>
    <n v="15356"/>
    <n v="1"/>
    <s v="FT"/>
    <d v="2023-05-20T00:00:00"/>
    <d v="2023-03-28T00:00:00"/>
    <n v="6337"/>
    <x v="200"/>
    <s v="VIA MONSIGNOR G. FORTIN, 20-35128-PADOVA-PD"/>
    <s v="#02640510281"/>
    <s v="#02640510281"/>
    <n v="980"/>
    <n v="980"/>
    <n v="204510010"/>
    <m/>
    <m/>
    <m/>
    <n v="76"/>
    <d v="2023-03-15T00:00:00"/>
    <n v="9279537966"/>
    <s v="ASST_PG_FE.2023.0047342"/>
    <d v="2023-03-21T00:00:00"/>
    <n v="14307"/>
    <d v="2023-03-28T00:00:00"/>
    <n v="2023"/>
    <n v="65"/>
    <n v="1"/>
    <m/>
    <m/>
    <m/>
    <m/>
    <m/>
    <m/>
    <s v="N602"/>
    <x v="3"/>
    <s v=" D"/>
    <n v="2023"/>
    <n v="8275"/>
    <s v="C"/>
    <d v="2023-05-04T00:00:00"/>
    <d v="2023-04-27T00:00:00"/>
    <m/>
    <s v=" Certa, liquida ed esigibile"/>
    <m/>
    <s v="Azienda"/>
    <s v="FPI01 ISTRUT-CONTAB E FLUSSI FINANZ"/>
    <n v="701130090"/>
    <n v="2"/>
    <s v="bonifico"/>
    <n v="980"/>
    <n v="980"/>
    <n v="980"/>
    <n v="0"/>
    <n v="0"/>
  </r>
  <r>
    <n v="7"/>
    <s v="3FE"/>
    <n v="2023"/>
    <n v="12154"/>
    <n v="1"/>
    <s v="FT"/>
    <d v="2023-05-06T00:00:00"/>
    <d v="2023-03-14T00:00:00"/>
    <n v="7108"/>
    <x v="201"/>
    <s v="VIALE DELL' INDUSTRIA-24052-AZZANO SAN PAOLO-BG"/>
    <s v="#04198230163"/>
    <s v="#04198230163"/>
    <n v="415.8"/>
    <n v="415.8"/>
    <n v="204510010"/>
    <m/>
    <m/>
    <m/>
    <s v="4/PA"/>
    <d v="2023-02-28T00:00:00"/>
    <n v="9175149484"/>
    <s v="ASST_PG_FE.2023.0038385"/>
    <d v="2023-03-07T00:00:00"/>
    <s v="2188/7411/7180"/>
    <d v="2023-03-14T00:00:00"/>
    <n v="2023"/>
    <n v="145"/>
    <n v="1"/>
    <m/>
    <m/>
    <m/>
    <m/>
    <m/>
    <m/>
    <s v="N602"/>
    <x v="1"/>
    <s v=" D"/>
    <n v="2023"/>
    <n v="7790"/>
    <s v="C"/>
    <d v="2023-04-27T00:00:00"/>
    <d v="2023-04-19T00:00:00"/>
    <m/>
    <s v=" Certa, liquida ed esigibile"/>
    <m/>
    <s v="Azienda"/>
    <s v="FPI01 ISTRUT-CONTAB E FLUSSI FINANZ"/>
    <n v="701215010"/>
    <n v="2"/>
    <s v="bonifico"/>
    <n v="415.8"/>
    <n v="415.8"/>
    <n v="415.8"/>
    <n v="0"/>
    <n v="0"/>
  </r>
  <r>
    <n v="7"/>
    <s v="3FE"/>
    <n v="2023"/>
    <n v="12154"/>
    <n v="2"/>
    <s v="FT"/>
    <d v="2023-05-06T00:00:00"/>
    <d v="2023-03-14T00:00:00"/>
    <n v="7108"/>
    <x v="201"/>
    <s v="VIALE DELL' INDUSTRIA-24052-AZZANO SAN PAOLO-BG"/>
    <s v="#04198230163"/>
    <s v="#04198230163"/>
    <n v="8.26"/>
    <n v="8.26"/>
    <n v="204510010"/>
    <m/>
    <m/>
    <m/>
    <s v="4/PA"/>
    <d v="2023-02-28T00:00:00"/>
    <n v="9175149484"/>
    <s v="ASST_PG_FE.2023.0038385"/>
    <d v="2023-03-07T00:00:00"/>
    <s v="2188/7411/7180"/>
    <d v="2023-03-14T00:00:00"/>
    <n v="2023"/>
    <n v="180"/>
    <n v="1"/>
    <m/>
    <m/>
    <m/>
    <m/>
    <m/>
    <m/>
    <s v="N602"/>
    <x v="9"/>
    <s v=" D"/>
    <n v="2023"/>
    <n v="7790"/>
    <s v="C"/>
    <d v="2023-04-27T00:00:00"/>
    <d v="2023-04-19T00:00:00"/>
    <m/>
    <s v=" Certa, liquida ed esigibile"/>
    <m/>
    <s v="Azienda"/>
    <s v="FPI01 ISTRUT-CONTAB E FLUSSI FINANZ"/>
    <n v="701290090"/>
    <n v="2"/>
    <s v="bonifico"/>
    <n v="8.26"/>
    <n v="8.26"/>
    <n v="8.26"/>
    <n v="0"/>
    <n v="0"/>
  </r>
  <r>
    <n v="7"/>
    <s v="3FE"/>
    <n v="2023"/>
    <n v="12154"/>
    <n v="3"/>
    <s v="FT"/>
    <d v="2023-05-06T00:00:00"/>
    <d v="2023-03-14T00:00:00"/>
    <n v="7108"/>
    <x v="201"/>
    <s v="VIALE DELL' INDUSTRIA-24052-AZZANO SAN PAOLO-BG"/>
    <s v="#04198230163"/>
    <s v="#04198230163"/>
    <n v="220.08"/>
    <n v="220.08"/>
    <n v="204510010"/>
    <m/>
    <m/>
    <m/>
    <s v="4/PA"/>
    <d v="2023-02-28T00:00:00"/>
    <n v="9175149484"/>
    <s v="ASST_PG_FE.2023.0038385"/>
    <d v="2023-03-07T00:00:00"/>
    <s v="2188/7411/7180"/>
    <d v="2023-03-14T00:00:00"/>
    <n v="2023"/>
    <n v="180"/>
    <n v="1"/>
    <m/>
    <m/>
    <m/>
    <m/>
    <m/>
    <m/>
    <s v="N602"/>
    <x v="9"/>
    <s v=" D"/>
    <n v="2023"/>
    <n v="7790"/>
    <s v="C"/>
    <d v="2023-04-27T00:00:00"/>
    <d v="2023-04-19T00:00:00"/>
    <m/>
    <s v=" Certa, liquida ed esigibile"/>
    <m/>
    <s v="Azienda"/>
    <s v="FPI01 ISTRUT-CONTAB E FLUSSI FINANZ"/>
    <n v="701290090"/>
    <n v="2"/>
    <s v="bonifico"/>
    <n v="220.08"/>
    <n v="220.08"/>
    <n v="220.08"/>
    <n v="0"/>
    <n v="0"/>
  </r>
  <r>
    <n v="7"/>
    <s v="3FE"/>
    <n v="2023"/>
    <n v="17867"/>
    <n v="1"/>
    <s v="FT"/>
    <d v="2023-06-04T00:00:00"/>
    <d v="2023-04-11T00:00:00"/>
    <n v="7108"/>
    <x v="201"/>
    <s v="VIALE DELL' INDUSTRIA-24052-AZZANO SAN PAOLO-BG"/>
    <s v="#04198230163"/>
    <s v="#04198230163"/>
    <n v="8.26"/>
    <n v="8.26"/>
    <n v="204510010"/>
    <m/>
    <m/>
    <m/>
    <s v="7/PA"/>
    <d v="2023-03-31T00:00:00"/>
    <n v="9374122302"/>
    <s v="ASST_PG_FE.2023.0056207"/>
    <d v="2023-04-05T00:00:00"/>
    <s v="FATT. DIFFERITA PUBB. AMMINISTRAZI 18794"/>
    <d v="2023-04-11T00:00:00"/>
    <n v="2023"/>
    <n v="180"/>
    <n v="1"/>
    <m/>
    <m/>
    <m/>
    <m/>
    <m/>
    <m/>
    <s v="N602"/>
    <x v="9"/>
    <s v=" D"/>
    <n v="2023"/>
    <n v="9599"/>
    <s v="C"/>
    <d v="2023-05-16T00:00:00"/>
    <d v="2023-05-10T00:00:00"/>
    <m/>
    <s v=" Certa, liquida ed esigibile"/>
    <m/>
    <s v="Azienda"/>
    <s v="FPI01 ISTRUT-CONTAB E FLUSSI FINANZ"/>
    <n v="701290090"/>
    <n v="2"/>
    <s v="bonifico"/>
    <n v="8.26"/>
    <n v="8.26"/>
    <n v="8.26"/>
    <n v="0"/>
    <n v="0"/>
  </r>
  <r>
    <n v="7"/>
    <s v="3FE"/>
    <n v="2023"/>
    <n v="23578"/>
    <n v="1"/>
    <s v="FT"/>
    <d v="2023-07-05T00:00:00"/>
    <d v="2023-05-15T00:00:00"/>
    <n v="7108"/>
    <x v="201"/>
    <s v="VIALE DELL' INDUSTRIA-24052-AZZANO SAN PAOLO-BG"/>
    <s v="#04198230163"/>
    <s v="#04198230163"/>
    <n v="42.27"/>
    <n v="42.27"/>
    <n v="204510010"/>
    <m/>
    <m/>
    <m/>
    <s v="9/PA"/>
    <d v="2023-04-28T00:00:00"/>
    <n v="9575937940"/>
    <s v="ASST_PG_FE.2023.0073877"/>
    <d v="2023-05-06T00:00:00"/>
    <s v="FATT. DIFFERITA PUBB. AMMINISTRAZI 24840"/>
    <d v="2023-05-15T00:00:00"/>
    <n v="2023"/>
    <n v="180"/>
    <n v="1"/>
    <m/>
    <m/>
    <m/>
    <m/>
    <m/>
    <m/>
    <s v="N602"/>
    <x v="9"/>
    <s v=" D"/>
    <n v="2023"/>
    <n v="11395"/>
    <s v="C"/>
    <d v="2023-06-20T00:00:00"/>
    <d v="2023-06-14T00:00:00"/>
    <m/>
    <s v=" Certa, liquida ed esigibile"/>
    <m/>
    <s v="Azienda"/>
    <s v="FPI01 ISTRUT-CONTAB E FLUSSI FINANZ"/>
    <n v="701290090"/>
    <n v="2"/>
    <s v="bonifico"/>
    <n v="42.27"/>
    <n v="42.27"/>
    <n v="42.27"/>
    <n v="0"/>
    <n v="0"/>
  </r>
  <r>
    <n v="7"/>
    <s v="TSAP"/>
    <n v="2023"/>
    <n v="7819"/>
    <n v="1"/>
    <s v="PA"/>
    <d v="2023-07-08T00:00:00"/>
    <d v="2023-05-12T00:00:00"/>
    <n v="3089999"/>
    <x v="202"/>
    <s v="VIA A. MORO NR. 22/C-24050-MORENGO-BG"/>
    <s v="#02144330160"/>
    <s v="#BCCGPP47S21L142D"/>
    <n v="1756.8"/>
    <n v="1468.8"/>
    <n v="204520010"/>
    <m/>
    <m/>
    <m/>
    <d v="2023-03-01T00:00:00"/>
    <d v="2023-05-02T00:00:00"/>
    <n v="9592661265"/>
    <s v="ASST_PG_FE.2023.0075571"/>
    <d v="2023-05-09T00:00:00"/>
    <s v="IC MARZO-APRILE                         V.DOC"/>
    <d v="2023-05-12T00:00:00"/>
    <n v="2023"/>
    <n v="382"/>
    <n v="9"/>
    <m/>
    <m/>
    <m/>
    <m/>
    <m/>
    <m/>
    <n v="1"/>
    <x v="35"/>
    <s v=" D"/>
    <n v="2023"/>
    <n v="9694"/>
    <s v="C"/>
    <d v="2023-05-16T00:00:00"/>
    <d v="2023-05-12T00:00:00"/>
    <m/>
    <s v=" Certa, liquida ed esigibile"/>
    <m/>
    <s v="Azienda"/>
    <s v="FPI21 ISTRUTTORIA - AREA TERRITORIALE (EX ASL)PERSONALE"/>
    <n v="705170111"/>
    <n v="2"/>
    <s v="bonifico"/>
    <n v="1756.8"/>
    <n v="1756.8"/>
    <n v="1756.8"/>
    <n v="0"/>
    <n v="0"/>
  </r>
  <r>
    <n v="7"/>
    <s v="3FE"/>
    <n v="2023"/>
    <n v="10899"/>
    <n v="1"/>
    <s v="FT"/>
    <d v="2023-05-01T00:00:00"/>
    <d v="2023-03-06T00:00:00"/>
    <n v="415"/>
    <x v="203"/>
    <s v="LOC. PRULLI, 103/C-50066-FIRENZE-FI"/>
    <s v="#00421210485"/>
    <s v="#00421210485"/>
    <n v="25226.25"/>
    <n v="25226.25"/>
    <n v="204510010"/>
    <m/>
    <m/>
    <m/>
    <n v="5029306645"/>
    <d v="2023-03-01T00:00:00"/>
    <n v="9141104628"/>
    <s v="ASST_PG_FE.2023.0035118"/>
    <d v="2023-03-02T00:00:00"/>
    <s v="Contributo Ambientale Conai assolto ove dovuto"/>
    <d v="2023-03-06T00:00:00"/>
    <n v="2023"/>
    <n v="1"/>
    <n v="1"/>
    <m/>
    <m/>
    <m/>
    <m/>
    <m/>
    <m/>
    <s v="N602"/>
    <x v="2"/>
    <s v=" D"/>
    <n v="2023"/>
    <n v="6329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25226.25"/>
    <n v="25226.25"/>
    <n v="25226.25"/>
    <n v="0"/>
    <n v="0"/>
  </r>
  <r>
    <n v="7"/>
    <s v="3FE"/>
    <n v="2023"/>
    <n v="10933"/>
    <n v="1"/>
    <s v="FT"/>
    <d v="2023-05-01T00:00:00"/>
    <d v="2023-03-06T00:00:00"/>
    <n v="415"/>
    <x v="203"/>
    <s v="LOC. PRULLI, 103/C-50066-FIRENZE-FI"/>
    <s v="#00421210485"/>
    <s v="#00421210485"/>
    <n v="33635"/>
    <n v="33635"/>
    <n v="204510010"/>
    <m/>
    <m/>
    <m/>
    <n v="5029306644"/>
    <d v="2023-03-01T00:00:00"/>
    <n v="9141103343"/>
    <s v="ASST_PG_FE.2023.0035152"/>
    <d v="2023-03-02T00:00:00"/>
    <s v="Contributo Ambientale Conai assolto ove dovuto"/>
    <d v="2023-03-06T00:00:00"/>
    <n v="2023"/>
    <n v="1"/>
    <n v="1"/>
    <m/>
    <m/>
    <m/>
    <m/>
    <m/>
    <m/>
    <s v="N602"/>
    <x v="2"/>
    <s v=" D"/>
    <n v="2023"/>
    <n v="6329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33635"/>
    <n v="33635"/>
    <n v="33635"/>
    <n v="0"/>
    <n v="0"/>
  </r>
  <r>
    <n v="7"/>
    <s v="3FE"/>
    <n v="2023"/>
    <n v="11738"/>
    <n v="1"/>
    <s v="FT"/>
    <d v="2023-05-02T00:00:00"/>
    <d v="2023-03-10T00:00:00"/>
    <n v="415"/>
    <x v="203"/>
    <s v="LOC. PRULLI, 103/C-50066-FIRENZE-FI"/>
    <s v="#00421210485"/>
    <s v="#00421210485"/>
    <n v="2119.69"/>
    <n v="2119.69"/>
    <n v="204510010"/>
    <m/>
    <m/>
    <m/>
    <n v="5029306564"/>
    <d v="2023-03-01T00:00:00"/>
    <n v="9140458595"/>
    <s v="ASST_PG_FE.2023.0035658"/>
    <d v="2023-03-03T00:00:00"/>
    <s v="RD-2023-13702"/>
    <d v="2023-03-10T00:00:00"/>
    <n v="2023"/>
    <n v="1"/>
    <n v="1"/>
    <m/>
    <m/>
    <m/>
    <m/>
    <m/>
    <m/>
    <s v="N602"/>
    <x v="2"/>
    <s v=" D"/>
    <n v="2023"/>
    <n v="6329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2119.69"/>
    <n v="2119.69"/>
    <n v="2119.69"/>
    <n v="0"/>
    <n v="0"/>
  </r>
  <r>
    <n v="7"/>
    <s v="3FE"/>
    <n v="2023"/>
    <n v="11262"/>
    <n v="1"/>
    <s v="FT"/>
    <d v="2023-05-04T00:00:00"/>
    <d v="2023-03-08T00:00:00"/>
    <n v="415"/>
    <x v="203"/>
    <s v="LOC. PRULLI, 103/C-50066-FIRENZE-FI"/>
    <s v="#00421210485"/>
    <s v="#00421210485"/>
    <n v="234.48"/>
    <n v="234.48"/>
    <n v="204510010"/>
    <m/>
    <m/>
    <m/>
    <n v="5029306903"/>
    <d v="2023-03-03T00:00:00"/>
    <n v="9157867484"/>
    <s v="ASST_PG_FE.2023.0037208"/>
    <d v="2023-03-05T00:00:00"/>
    <s v="Contributo Ambientale Conai assolto ove dovuto 14143"/>
    <d v="2023-03-08T00:00:00"/>
    <n v="2023"/>
    <n v="1"/>
    <n v="1"/>
    <m/>
    <m/>
    <m/>
    <m/>
    <m/>
    <m/>
    <s v="N602"/>
    <x v="2"/>
    <s v=" D"/>
    <n v="2023"/>
    <n v="6329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234.48"/>
    <n v="234.48"/>
    <n v="234.48"/>
    <n v="0"/>
    <n v="0"/>
  </r>
  <r>
    <n v="7"/>
    <s v="3FE"/>
    <n v="2023"/>
    <n v="13232"/>
    <n v="1"/>
    <s v="FT"/>
    <d v="2023-05-09T00:00:00"/>
    <d v="2023-03-20T00:00:00"/>
    <n v="415"/>
    <x v="203"/>
    <s v="LOC. PRULLI, 103/C-50066-FIRENZE-FI"/>
    <s v="#00421210485"/>
    <s v="#00421210485"/>
    <n v="0.01"/>
    <n v="0.01"/>
    <n v="204510010"/>
    <m/>
    <m/>
    <m/>
    <n v="5029307569"/>
    <d v="2023-03-09T00:00:00"/>
    <n v="9197509571"/>
    <s v="ASST_PG_FE.2023.0040633"/>
    <d v="2023-03-10T00:00:00"/>
    <s v="RD-2023-15413"/>
    <d v="2023-03-20T00:00:00"/>
    <n v="2023"/>
    <n v="1"/>
    <n v="1"/>
    <m/>
    <m/>
    <m/>
    <m/>
    <m/>
    <m/>
    <s v="N602"/>
    <x v="2"/>
    <s v=" D"/>
    <n v="2023"/>
    <n v="7162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0.01"/>
    <n v="0.01"/>
    <n v="0.01"/>
    <n v="0"/>
    <n v="0"/>
  </r>
  <r>
    <n v="7"/>
    <s v="3FE"/>
    <n v="2023"/>
    <n v="13233"/>
    <n v="1"/>
    <s v="FT"/>
    <d v="2023-05-09T00:00:00"/>
    <d v="2023-03-20T00:00:00"/>
    <n v="415"/>
    <x v="203"/>
    <s v="LOC. PRULLI, 103/C-50066-FIRENZE-FI"/>
    <s v="#00421210485"/>
    <s v="#00421210485"/>
    <n v="304.24"/>
    <n v="304.24"/>
    <n v="204510010"/>
    <m/>
    <m/>
    <m/>
    <n v="5029307570"/>
    <d v="2023-03-09T00:00:00"/>
    <n v="9197510781"/>
    <s v="ASST_PG_FE.2023.0040663"/>
    <d v="2023-03-10T00:00:00"/>
    <s v="RD-2023-15412"/>
    <d v="2023-03-20T00:00:00"/>
    <n v="2023"/>
    <n v="1"/>
    <n v="1"/>
    <m/>
    <m/>
    <m/>
    <m/>
    <m/>
    <m/>
    <s v="N602"/>
    <x v="2"/>
    <s v=" D"/>
    <n v="2023"/>
    <n v="7162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304.24"/>
    <n v="304.24"/>
    <n v="304.24"/>
    <n v="0"/>
    <n v="0"/>
  </r>
  <r>
    <n v="7"/>
    <s v="3FE"/>
    <n v="2023"/>
    <n v="15608"/>
    <n v="1"/>
    <s v="FT"/>
    <d v="2023-05-20T00:00:00"/>
    <d v="2023-03-29T00:00:00"/>
    <n v="415"/>
    <x v="203"/>
    <s v="LOC. PRULLI, 103/C-50066-FIRENZE-FI"/>
    <s v="#00421210485"/>
    <s v="#00421210485"/>
    <n v="5518.05"/>
    <n v="5518.05"/>
    <n v="204510010"/>
    <m/>
    <m/>
    <m/>
    <n v="5029308682"/>
    <d v="2023-03-21T00:00:00"/>
    <n v="9281607733"/>
    <s v="ASST_PG_FE.2023.0047395"/>
    <d v="2023-03-21T00:00:00"/>
    <s v="Contributo Ambientale Conai assolto ove dovuto"/>
    <d v="2023-03-29T00:00:00"/>
    <n v="2023"/>
    <n v="1"/>
    <n v="1"/>
    <m/>
    <m/>
    <m/>
    <m/>
    <m/>
    <m/>
    <s v="N602"/>
    <x v="2"/>
    <s v=" D"/>
    <n v="2023"/>
    <n v="8426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5518.05"/>
    <n v="5518.05"/>
    <n v="5518.05"/>
    <n v="0"/>
    <n v="0"/>
  </r>
  <r>
    <n v="7"/>
    <s v="3FE"/>
    <n v="2023"/>
    <n v="15429"/>
    <n v="1"/>
    <s v="FT"/>
    <d v="2023-05-22T00:00:00"/>
    <d v="2023-03-28T00:00:00"/>
    <n v="415"/>
    <x v="203"/>
    <s v="LOC. PRULLI, 103/C-50066-FIRENZE-FI"/>
    <s v="#00421210485"/>
    <s v="#00421210485"/>
    <n v="2119.69"/>
    <n v="2119.69"/>
    <n v="204510010"/>
    <m/>
    <m/>
    <m/>
    <n v="5029308838"/>
    <d v="2023-03-23T00:00:00"/>
    <n v="9295937927"/>
    <s v="ASST_PG_FE.2023.0048585"/>
    <d v="2023-03-23T00:00:00"/>
    <s v="RD-2023-18648"/>
    <d v="2023-03-28T00:00:00"/>
    <n v="2023"/>
    <n v="1"/>
    <n v="1"/>
    <m/>
    <m/>
    <m/>
    <m/>
    <m/>
    <m/>
    <s v="N602"/>
    <x v="2"/>
    <s v=" D"/>
    <n v="2023"/>
    <n v="8426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2119.69"/>
    <n v="2119.69"/>
    <n v="2119.69"/>
    <n v="0"/>
    <n v="0"/>
  </r>
  <r>
    <n v="7"/>
    <s v="3FE"/>
    <n v="2023"/>
    <n v="14937"/>
    <n v="1"/>
    <s v="FT"/>
    <d v="2023-05-24T00:00:00"/>
    <d v="2023-03-27T00:00:00"/>
    <n v="415"/>
    <x v="203"/>
    <s v="LOC. PRULLI, 103/C-50066-FIRENZE-FI"/>
    <s v="#00421210485"/>
    <s v="#00421210485"/>
    <n v="16817.5"/>
    <n v="16817.5"/>
    <n v="204510010"/>
    <m/>
    <m/>
    <m/>
    <n v="5029309051"/>
    <d v="2023-03-24T00:00:00"/>
    <n v="9302532888"/>
    <s v="ASST_PG_FE.2023.0049557"/>
    <d v="2023-03-25T00:00:00"/>
    <n v="18734"/>
    <d v="2023-03-27T00:00:00"/>
    <n v="2023"/>
    <n v="1"/>
    <n v="1"/>
    <m/>
    <m/>
    <m/>
    <m/>
    <m/>
    <m/>
    <s v="N602"/>
    <x v="2"/>
    <s v=" D"/>
    <n v="2023"/>
    <n v="8426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6817.5"/>
    <n v="16817.5"/>
    <n v="16817.5"/>
    <n v="0"/>
    <n v="0"/>
  </r>
  <r>
    <n v="7"/>
    <s v="3FE"/>
    <n v="2023"/>
    <n v="14938"/>
    <n v="1"/>
    <s v="FT"/>
    <d v="2023-05-24T00:00:00"/>
    <d v="2023-03-27T00:00:00"/>
    <n v="415"/>
    <x v="203"/>
    <s v="LOC. PRULLI, 103/C-50066-FIRENZE-FI"/>
    <s v="#00421210485"/>
    <s v="#00421210485"/>
    <n v="293.10000000000002"/>
    <n v="293.10000000000002"/>
    <n v="204510010"/>
    <m/>
    <m/>
    <m/>
    <n v="5029309053"/>
    <d v="2023-03-24T00:00:00"/>
    <n v="9302532620"/>
    <s v="ASST_PG_FE.2023.0049558"/>
    <d v="2023-03-25T00:00:00"/>
    <n v="18735"/>
    <d v="2023-03-27T00:00:00"/>
    <n v="2023"/>
    <n v="1"/>
    <n v="1"/>
    <m/>
    <m/>
    <m/>
    <m/>
    <m/>
    <m/>
    <s v="N602"/>
    <x v="2"/>
    <s v=" D"/>
    <n v="2023"/>
    <n v="8426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293.10000000000002"/>
    <n v="293.10000000000002"/>
    <n v="293.10000000000002"/>
    <n v="0"/>
    <n v="0"/>
  </r>
  <r>
    <n v="7"/>
    <s v="3FE"/>
    <n v="2023"/>
    <n v="15005"/>
    <n v="1"/>
    <s v="FT"/>
    <d v="2023-05-24T00:00:00"/>
    <d v="2023-03-27T00:00:00"/>
    <n v="415"/>
    <x v="203"/>
    <s v="LOC. PRULLI, 103/C-50066-FIRENZE-FI"/>
    <s v="#00421210485"/>
    <s v="#00421210485"/>
    <n v="285.10000000000002"/>
    <n v="285.10000000000002"/>
    <n v="204510010"/>
    <m/>
    <m/>
    <m/>
    <n v="5029309052"/>
    <d v="2023-03-24T00:00:00"/>
    <n v="9302532616"/>
    <s v="ASST_PG_FE.2023.0049559"/>
    <d v="2023-03-25T00:00:00"/>
    <n v="18773"/>
    <d v="2023-03-27T00:00:00"/>
    <n v="2023"/>
    <n v="1"/>
    <n v="1"/>
    <m/>
    <m/>
    <m/>
    <m/>
    <m/>
    <m/>
    <s v="N602"/>
    <x v="2"/>
    <s v=" D"/>
    <n v="2023"/>
    <n v="8426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285.10000000000002"/>
    <n v="285.10000000000002"/>
    <n v="285.10000000000002"/>
    <n v="0"/>
    <n v="0"/>
  </r>
  <r>
    <n v="7"/>
    <s v="3FE"/>
    <n v="2023"/>
    <n v="15005"/>
    <n v="2"/>
    <s v="FT"/>
    <d v="2023-05-24T00:00:00"/>
    <d v="2023-03-27T00:00:00"/>
    <n v="415"/>
    <x v="203"/>
    <s v="LOC. PRULLI, 103/C-50066-FIRENZE-FI"/>
    <s v="#00421210485"/>
    <s v="#00421210485"/>
    <n v="16817.5"/>
    <n v="16817.5"/>
    <n v="204510010"/>
    <m/>
    <m/>
    <m/>
    <n v="5029309052"/>
    <d v="2023-03-24T00:00:00"/>
    <n v="9302532616"/>
    <s v="ASST_PG_FE.2023.0049559"/>
    <d v="2023-03-25T00:00:00"/>
    <n v="18773"/>
    <d v="2023-03-27T00:00:00"/>
    <n v="2023"/>
    <n v="1"/>
    <n v="1"/>
    <m/>
    <m/>
    <m/>
    <m/>
    <m/>
    <m/>
    <s v="N602"/>
    <x v="2"/>
    <s v=" D"/>
    <n v="2023"/>
    <n v="8426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6817.5"/>
    <n v="16817.5"/>
    <n v="16817.5"/>
    <n v="0"/>
    <n v="0"/>
  </r>
  <r>
    <n v="7"/>
    <s v="3FE"/>
    <n v="2023"/>
    <n v="16220"/>
    <n v="1"/>
    <s v="FT"/>
    <d v="2023-05-28T00:00:00"/>
    <d v="2023-03-31T00:00:00"/>
    <n v="415"/>
    <x v="203"/>
    <s v="LOC. PRULLI, 103/C-50066-FIRENZE-FI"/>
    <s v="#00421210485"/>
    <s v="#00421210485"/>
    <n v="0.01"/>
    <n v="0.01"/>
    <n v="204510010"/>
    <m/>
    <m/>
    <m/>
    <n v="5029309516"/>
    <d v="2023-03-29T00:00:00"/>
    <n v="9324545733"/>
    <s v="ASST_PG_FE.2023.0052170"/>
    <d v="2023-03-29T00:00:00"/>
    <s v="Contributo Ambientale Conai assolto ove dovuto"/>
    <d v="2023-03-31T00:00:00"/>
    <n v="2023"/>
    <n v="1"/>
    <n v="1"/>
    <m/>
    <m/>
    <m/>
    <m/>
    <m/>
    <m/>
    <s v="N602"/>
    <x v="2"/>
    <s v=" D"/>
    <n v="2023"/>
    <n v="8644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0.01"/>
    <n v="0.01"/>
    <n v="0.01"/>
    <n v="0"/>
    <n v="0"/>
  </r>
  <r>
    <n v="7"/>
    <s v="3FE"/>
    <n v="2023"/>
    <n v="16856"/>
    <n v="1"/>
    <s v="FT"/>
    <d v="2023-05-31T00:00:00"/>
    <d v="2023-04-04T00:00:00"/>
    <n v="415"/>
    <x v="203"/>
    <s v="LOC. PRULLI, 103/C-50066-FIRENZE-FI"/>
    <s v="#00421210485"/>
    <s v="#00421210485"/>
    <n v="190.15"/>
    <n v="190.15"/>
    <n v="204510010"/>
    <m/>
    <m/>
    <m/>
    <n v="5029309703"/>
    <d v="2023-03-31T00:00:00"/>
    <n v="9345124868"/>
    <s v="ASST_PG_FE.2023.0054331"/>
    <d v="2023-04-01T00:00:00"/>
    <n v="20317"/>
    <d v="2023-04-04T00:00:00"/>
    <n v="2023"/>
    <n v="1"/>
    <n v="1"/>
    <m/>
    <m/>
    <m/>
    <m/>
    <m/>
    <m/>
    <s v="N602"/>
    <x v="2"/>
    <s v=" D"/>
    <n v="2023"/>
    <n v="8644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190.15"/>
    <n v="190.15"/>
    <n v="190.15"/>
    <n v="0"/>
    <n v="0"/>
  </r>
  <r>
    <n v="7"/>
    <s v="3FE"/>
    <n v="2023"/>
    <n v="16857"/>
    <n v="1"/>
    <s v="FT"/>
    <d v="2023-05-31T00:00:00"/>
    <d v="2023-04-04T00:00:00"/>
    <n v="415"/>
    <x v="203"/>
    <s v="LOC. PRULLI, 103/C-50066-FIRENZE-FI"/>
    <s v="#00421210485"/>
    <s v="#00421210485"/>
    <n v="33635"/>
    <n v="33635"/>
    <n v="204510010"/>
    <m/>
    <m/>
    <m/>
    <n v="5029309704"/>
    <d v="2023-03-31T00:00:00"/>
    <n v="9345126435"/>
    <s v="ASST_PG_FE.2023.0053725"/>
    <d v="2023-04-01T00:00:00"/>
    <n v="20318"/>
    <d v="2023-04-04T00:00:00"/>
    <n v="2023"/>
    <n v="1"/>
    <n v="1"/>
    <m/>
    <m/>
    <m/>
    <m/>
    <m/>
    <m/>
    <s v="N602"/>
    <x v="2"/>
    <s v=" D"/>
    <n v="2023"/>
    <n v="8644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33635"/>
    <n v="33635"/>
    <n v="33635"/>
    <n v="0"/>
    <n v="0"/>
  </r>
  <r>
    <n v="7"/>
    <s v="3FE"/>
    <n v="2023"/>
    <n v="17747"/>
    <n v="1"/>
    <s v="FT"/>
    <d v="2023-06-04T00:00:00"/>
    <d v="2023-04-07T00:00:00"/>
    <n v="415"/>
    <x v="203"/>
    <s v="LOC. PRULLI, 103/C-50066-FIRENZE-FI"/>
    <s v="#00421210485"/>
    <s v="#00421210485"/>
    <n v="4414.4399999999996"/>
    <n v="4414.4399999999996"/>
    <n v="204510010"/>
    <m/>
    <m/>
    <m/>
    <n v="5029310186"/>
    <d v="2023-04-04T00:00:00"/>
    <n v="9369480305"/>
    <s v="ASST_PG_FE.2023.0055692"/>
    <d v="2023-04-05T00:00:00"/>
    <s v="RD/2023/20925 DIFF PR IN FT 12X367.87 OK"/>
    <d v="2023-04-07T00:00:00"/>
    <n v="2023"/>
    <n v="1"/>
    <n v="1"/>
    <m/>
    <m/>
    <m/>
    <m/>
    <m/>
    <m/>
    <s v="N602"/>
    <x v="2"/>
    <s v=" D"/>
    <n v="2023"/>
    <n v="9313"/>
    <s v="C"/>
    <d v="2023-05-16T00:00:00"/>
    <d v="2023-05-10T00:00:00"/>
    <m/>
    <s v=" Certa, liquida ed esigibile"/>
    <m/>
    <s v="Azienda"/>
    <s v="FPI14 ISTRUT-GEST ACQUISTI SANITARI"/>
    <n v="701110010"/>
    <n v="2"/>
    <s v="bonifico"/>
    <n v="4414.4399999999996"/>
    <n v="4414.4399999999996"/>
    <n v="4414.4399999999996"/>
    <n v="0"/>
    <n v="0"/>
  </r>
  <r>
    <n v="7"/>
    <s v="3FE"/>
    <n v="2023"/>
    <n v="17749"/>
    <n v="1"/>
    <s v="FT"/>
    <d v="2023-06-04T00:00:00"/>
    <d v="2023-04-07T00:00:00"/>
    <n v="415"/>
    <x v="203"/>
    <s v="LOC. PRULLI, 103/C-50066-FIRENZE-FI"/>
    <s v="#00421210485"/>
    <s v="#00421210485"/>
    <n v="4945.2"/>
    <n v="4945.2"/>
    <n v="204510010"/>
    <m/>
    <m/>
    <m/>
    <n v="5029310187"/>
    <d v="2023-04-04T00:00:00"/>
    <n v="9369479618"/>
    <s v="ASST_PG_FE.2023.0055691"/>
    <d v="2023-04-05T00:00:00"/>
    <s v="Contributo Ambientale Conai assolto ove dovuto 20926"/>
    <d v="2023-04-07T00:00:00"/>
    <n v="2023"/>
    <n v="1"/>
    <n v="1"/>
    <m/>
    <m/>
    <m/>
    <m/>
    <m/>
    <m/>
    <s v="N602"/>
    <x v="2"/>
    <s v=" D"/>
    <n v="2023"/>
    <n v="9313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4945.2"/>
    <n v="4945.2"/>
    <n v="4945.2"/>
    <n v="0"/>
    <n v="0"/>
  </r>
  <r>
    <n v="7"/>
    <s v="3FE"/>
    <n v="2023"/>
    <n v="19070"/>
    <n v="1"/>
    <s v="FT"/>
    <d v="2023-06-12T00:00:00"/>
    <d v="2023-04-14T00:00:00"/>
    <n v="415"/>
    <x v="203"/>
    <s v="LOC. PRULLI, 103/C-50066-FIRENZE-FI"/>
    <s v="#00421210485"/>
    <s v="#00421210485"/>
    <n v="16817.5"/>
    <n v="16817.5"/>
    <n v="204510010"/>
    <m/>
    <m/>
    <m/>
    <n v="5029310968"/>
    <d v="2023-04-12T00:00:00"/>
    <n v="9425125811"/>
    <s v="ASST_PG_FE.2023.0060095"/>
    <d v="2023-04-13T00:00:00"/>
    <s v="Contributo Ambientale Conai assolto ove dovuto"/>
    <d v="2023-04-14T00:00:00"/>
    <n v="2023"/>
    <n v="1"/>
    <n v="1"/>
    <m/>
    <m/>
    <m/>
    <m/>
    <m/>
    <m/>
    <s v="N602"/>
    <x v="2"/>
    <s v=" D"/>
    <n v="2023"/>
    <n v="9798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16817.5"/>
    <n v="16817.5"/>
    <n v="16817.5"/>
    <n v="0"/>
    <n v="0"/>
  </r>
  <r>
    <n v="7"/>
    <s v="3FE"/>
    <n v="2023"/>
    <n v="19197"/>
    <n v="1"/>
    <s v="FT"/>
    <d v="2023-06-12T00:00:00"/>
    <d v="2023-04-17T00:00:00"/>
    <n v="415"/>
    <x v="203"/>
    <s v="LOC. PRULLI, 103/C-50066-FIRENZE-FI"/>
    <s v="#00421210485"/>
    <s v="#00421210485"/>
    <n v="8408.75"/>
    <n v="8408.75"/>
    <n v="204510010"/>
    <m/>
    <m/>
    <m/>
    <n v="5029310969"/>
    <d v="2023-04-12T00:00:00"/>
    <n v="9425126272"/>
    <s v="ASST_PG_FE.2023.0060759"/>
    <d v="2023-04-13T00:00:00"/>
    <s v="Contributo Ambientale Conai assolto ove dovuto"/>
    <d v="2023-04-17T00:00:00"/>
    <n v="2023"/>
    <n v="1"/>
    <n v="1"/>
    <m/>
    <m/>
    <m/>
    <m/>
    <m/>
    <m/>
    <s v="N602"/>
    <x v="2"/>
    <s v=" D"/>
    <n v="2023"/>
    <n v="9798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8408.75"/>
    <n v="8408.75"/>
    <n v="8408.75"/>
    <n v="0"/>
    <n v="0"/>
  </r>
  <r>
    <n v="7"/>
    <s v="3FE"/>
    <n v="2023"/>
    <n v="19197"/>
    <n v="2"/>
    <s v="FT"/>
    <d v="2023-06-12T00:00:00"/>
    <d v="2023-04-17T00:00:00"/>
    <n v="415"/>
    <x v="203"/>
    <s v="LOC. PRULLI, 103/C-50066-FIRENZE-FI"/>
    <s v="#00421210485"/>
    <s v="#00421210485"/>
    <n v="210"/>
    <n v="210"/>
    <n v="204510010"/>
    <m/>
    <m/>
    <m/>
    <n v="5029310969"/>
    <d v="2023-04-12T00:00:00"/>
    <n v="9425126272"/>
    <s v="ASST_PG_FE.2023.0060759"/>
    <d v="2023-04-13T00:00:00"/>
    <s v="Contributo Ambientale Conai assolto ove dovuto"/>
    <d v="2023-04-17T00:00:00"/>
    <n v="2023"/>
    <n v="1"/>
    <n v="1"/>
    <m/>
    <m/>
    <m/>
    <m/>
    <m/>
    <m/>
    <s v="N602"/>
    <x v="2"/>
    <s v=" D"/>
    <n v="2023"/>
    <n v="9798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210"/>
    <n v="210"/>
    <n v="210"/>
    <n v="0"/>
    <n v="0"/>
  </r>
  <r>
    <n v="7"/>
    <s v="3FE"/>
    <n v="2023"/>
    <n v="19673"/>
    <n v="1"/>
    <s v="FT"/>
    <d v="2023-06-13T00:00:00"/>
    <d v="2023-04-19T00:00:00"/>
    <n v="415"/>
    <x v="203"/>
    <s v="LOC. PRULLI, 103/C-50066-FIRENZE-FI"/>
    <s v="#00421210485"/>
    <s v="#00421210485"/>
    <n v="205.17"/>
    <n v="205.17"/>
    <n v="204510010"/>
    <m/>
    <m/>
    <m/>
    <n v="5029311122"/>
    <d v="2023-04-13T00:00:00"/>
    <n v="9433726480"/>
    <s v="ASST_PG_FE.2023.0061628"/>
    <d v="2023-04-14T00:00:00"/>
    <s v="RD-2023-22475"/>
    <d v="2023-04-19T00:00:00"/>
    <n v="2023"/>
    <n v="1"/>
    <n v="1"/>
    <m/>
    <m/>
    <m/>
    <m/>
    <m/>
    <m/>
    <s v="N602"/>
    <x v="2"/>
    <s v=" D"/>
    <n v="2023"/>
    <n v="9798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205.17"/>
    <n v="205.17"/>
    <n v="205.17"/>
    <n v="0"/>
    <n v="0"/>
  </r>
  <r>
    <n v="7"/>
    <s v="3FE"/>
    <n v="2023"/>
    <n v="19411"/>
    <n v="1"/>
    <s v="FT"/>
    <d v="2023-06-14T00:00:00"/>
    <d v="2023-04-18T00:00:00"/>
    <n v="415"/>
    <x v="203"/>
    <s v="LOC. PRULLI, 103/C-50066-FIRENZE-FI"/>
    <s v="#00421210485"/>
    <s v="#00421210485"/>
    <n v="76.06"/>
    <n v="76.06"/>
    <n v="204510010"/>
    <m/>
    <m/>
    <m/>
    <n v="5029311268"/>
    <d v="2023-04-14T00:00:00"/>
    <n v="9447223242"/>
    <s v="ASST_PG_FE.2023.0062224"/>
    <d v="2023-04-15T00:00:00"/>
    <n v="23414"/>
    <d v="2023-04-18T00:00:00"/>
    <n v="2023"/>
    <n v="1"/>
    <n v="1"/>
    <m/>
    <m/>
    <m/>
    <m/>
    <m/>
    <m/>
    <s v="N602"/>
    <x v="2"/>
    <s v=" D"/>
    <n v="2023"/>
    <n v="9798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76.06"/>
    <n v="76.06"/>
    <n v="76.06"/>
    <n v="0"/>
    <n v="0"/>
  </r>
  <r>
    <n v="7"/>
    <s v="3FE"/>
    <n v="2023"/>
    <n v="21340"/>
    <n v="1"/>
    <s v="FT"/>
    <d v="2023-06-24T00:00:00"/>
    <d v="2023-04-27T00:00:00"/>
    <n v="415"/>
    <x v="203"/>
    <s v="LOC. PRULLI, 103/C-50066-FIRENZE-FI"/>
    <s v="#00421210485"/>
    <s v="#00421210485"/>
    <n v="16817.5"/>
    <n v="16817.5"/>
    <n v="204510010"/>
    <m/>
    <m/>
    <m/>
    <n v="5029312089"/>
    <d v="2023-04-24T00:00:00"/>
    <n v="9506776477"/>
    <s v="ASST_PG_FE.2023.0067936"/>
    <d v="2023-04-25T00:00:00"/>
    <s v="25074 STAMPATO FARMACIA"/>
    <d v="2023-04-27T00:00:00"/>
    <n v="2023"/>
    <n v="1"/>
    <n v="1"/>
    <m/>
    <m/>
    <m/>
    <m/>
    <m/>
    <m/>
    <s v="N602"/>
    <x v="2"/>
    <s v=" D"/>
    <n v="2023"/>
    <n v="11673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6817.5"/>
    <n v="16817.5"/>
    <n v="16817.5"/>
    <n v="0"/>
    <n v="0"/>
  </r>
  <r>
    <n v="7"/>
    <s v="3FE"/>
    <n v="2023"/>
    <n v="21341"/>
    <n v="1"/>
    <s v="FT"/>
    <d v="2023-06-24T00:00:00"/>
    <d v="2023-04-27T00:00:00"/>
    <n v="415"/>
    <x v="203"/>
    <s v="LOC. PRULLI, 103/C-50066-FIRENZE-FI"/>
    <s v="#00421210485"/>
    <s v="#00421210485"/>
    <n v="16817.5"/>
    <n v="16817.5"/>
    <n v="204510010"/>
    <m/>
    <m/>
    <m/>
    <n v="5029312090"/>
    <d v="2023-04-24T00:00:00"/>
    <n v="9506686699"/>
    <s v="ASST_PG_FE.2023.0067915"/>
    <d v="2023-04-25T00:00:00"/>
    <n v="25073"/>
    <d v="2023-04-27T00:00:00"/>
    <n v="2023"/>
    <n v="1"/>
    <n v="1"/>
    <m/>
    <m/>
    <m/>
    <m/>
    <m/>
    <m/>
    <s v="N602"/>
    <x v="2"/>
    <s v=" D"/>
    <n v="2023"/>
    <n v="11673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6817.5"/>
    <n v="16817.5"/>
    <n v="16817.5"/>
    <n v="0"/>
    <n v="0"/>
  </r>
  <r>
    <n v="7"/>
    <s v="3FE"/>
    <n v="2023"/>
    <n v="21341"/>
    <n v="2"/>
    <s v="FT"/>
    <d v="2023-06-24T00:00:00"/>
    <d v="2023-04-27T00:00:00"/>
    <n v="415"/>
    <x v="203"/>
    <s v="LOC. PRULLI, 103/C-50066-FIRENZE-FI"/>
    <s v="#00421210485"/>
    <s v="#00421210485"/>
    <n v="285.10000000000002"/>
    <n v="285.10000000000002"/>
    <n v="204510010"/>
    <m/>
    <m/>
    <m/>
    <n v="5029312090"/>
    <d v="2023-04-24T00:00:00"/>
    <n v="9506686699"/>
    <s v="ASST_PG_FE.2023.0067915"/>
    <d v="2023-04-25T00:00:00"/>
    <n v="25073"/>
    <d v="2023-04-27T00:00:00"/>
    <n v="2023"/>
    <n v="1"/>
    <n v="1"/>
    <m/>
    <m/>
    <m/>
    <m/>
    <m/>
    <m/>
    <s v="N602"/>
    <x v="2"/>
    <s v=" D"/>
    <n v="2023"/>
    <n v="11673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285.10000000000002"/>
    <n v="285.10000000000002"/>
    <n v="285.10000000000002"/>
    <n v="0"/>
    <n v="0"/>
  </r>
  <r>
    <n v="7"/>
    <s v="3FE"/>
    <n v="2023"/>
    <n v="24539"/>
    <n v="1"/>
    <s v="FT"/>
    <d v="2023-06-25T00:00:00"/>
    <d v="2023-05-05T00:00:00"/>
    <n v="415"/>
    <x v="203"/>
    <s v="LOC. PRULLI, 103/C-50066-FIRENZE-FI"/>
    <s v="#00421210485"/>
    <s v="#00421210485"/>
    <n v="4414.4399999999996"/>
    <n v="4414.4399999999996"/>
    <n v="204510010"/>
    <m/>
    <m/>
    <m/>
    <n v="5029312211"/>
    <d v="2023-04-26T00:00:00"/>
    <n v="9513865162"/>
    <s v="ASST_PG_FE.2023.0068351"/>
    <d v="2023-04-26T00:00:00"/>
    <n v="25488"/>
    <d v="2023-05-19T00:00:00"/>
    <n v="2023"/>
    <n v="1"/>
    <n v="1"/>
    <m/>
    <m/>
    <m/>
    <m/>
    <m/>
    <m/>
    <s v="N602"/>
    <x v="2"/>
    <s v=" D"/>
    <n v="2023"/>
    <n v="11673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4414.4399999999996"/>
    <n v="4414.4399999999996"/>
    <n v="4414.4399999999996"/>
    <n v="0"/>
    <n v="0"/>
  </r>
  <r>
    <n v="7"/>
    <s v="3FE"/>
    <n v="2023"/>
    <n v="21954"/>
    <n v="1"/>
    <s v="FT"/>
    <d v="2023-06-27T00:00:00"/>
    <d v="2023-05-04T00:00:00"/>
    <n v="415"/>
    <x v="203"/>
    <s v="LOC. PRULLI, 103/C-50066-FIRENZE-FI"/>
    <s v="#00421210485"/>
    <s v="#00421210485"/>
    <n v="293.10000000000002"/>
    <n v="293.10000000000002"/>
    <n v="204510010"/>
    <m/>
    <m/>
    <m/>
    <n v="5029312458"/>
    <d v="2023-04-27T00:00:00"/>
    <n v="9520159990"/>
    <s v="ASST_PG_FE.2023.0069061"/>
    <d v="2023-04-28T00:00:00"/>
    <n v="25489"/>
    <d v="2023-05-04T00:00:00"/>
    <n v="2023"/>
    <n v="1"/>
    <n v="1"/>
    <m/>
    <m/>
    <m/>
    <m/>
    <m/>
    <m/>
    <s v="N602"/>
    <x v="2"/>
    <s v=" D"/>
    <n v="2023"/>
    <n v="11673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293.10000000000002"/>
    <n v="293.10000000000002"/>
    <n v="293.10000000000002"/>
    <n v="0"/>
    <n v="0"/>
  </r>
  <r>
    <n v="7"/>
    <s v="3FE"/>
    <n v="2023"/>
    <n v="23202"/>
    <n v="1"/>
    <s v="FT"/>
    <d v="2023-07-03T00:00:00"/>
    <d v="2023-05-11T00:00:00"/>
    <n v="415"/>
    <x v="203"/>
    <s v="LOC. PRULLI, 103/C-50066-FIRENZE-FI"/>
    <s v="#00421210485"/>
    <s v="#00421210485"/>
    <n v="210"/>
    <n v="210"/>
    <n v="204510010"/>
    <m/>
    <m/>
    <m/>
    <n v="5029313026"/>
    <d v="2023-05-03T00:00:00"/>
    <n v="9560999735"/>
    <s v="ASST_PG_FE.2023.0071881"/>
    <d v="2023-05-04T00:00:00"/>
    <n v="26806"/>
    <d v="2023-05-11T00:00:00"/>
    <n v="2023"/>
    <n v="1"/>
    <n v="1"/>
    <m/>
    <m/>
    <m/>
    <m/>
    <m/>
    <m/>
    <s v="N602"/>
    <x v="2"/>
    <s v=" D"/>
    <n v="2023"/>
    <n v="11673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210"/>
    <n v="210"/>
    <n v="210"/>
    <n v="0"/>
    <n v="0"/>
  </r>
  <r>
    <n v="7"/>
    <s v="3FE"/>
    <n v="2023"/>
    <n v="22861"/>
    <n v="1"/>
    <s v="FT"/>
    <d v="2023-07-04T00:00:00"/>
    <d v="2023-05-09T00:00:00"/>
    <n v="415"/>
    <x v="203"/>
    <s v="LOC. PRULLI, 103/C-50066-FIRENZE-FI"/>
    <s v="#00421210485"/>
    <s v="#00421210485"/>
    <n v="33635"/>
    <n v="33635"/>
    <n v="204510010"/>
    <m/>
    <m/>
    <m/>
    <n v="5029313197"/>
    <d v="2023-05-04T00:00:00"/>
    <n v="9570220033"/>
    <s v="ASST_PG_FE.2023.0072672"/>
    <d v="2023-05-05T00:00:00"/>
    <n v="26807"/>
    <d v="2023-05-09T00:00:00"/>
    <n v="2023"/>
    <n v="1"/>
    <n v="1"/>
    <m/>
    <m/>
    <m/>
    <m/>
    <m/>
    <m/>
    <s v="N602"/>
    <x v="2"/>
    <s v=" D"/>
    <n v="2023"/>
    <n v="11673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33635"/>
    <n v="33635"/>
    <n v="33635"/>
    <n v="0"/>
    <n v="0"/>
  </r>
  <r>
    <n v="7"/>
    <s v="3FE"/>
    <n v="2023"/>
    <n v="22862"/>
    <n v="1"/>
    <s v="FT"/>
    <d v="2023-07-04T00:00:00"/>
    <d v="2023-05-09T00:00:00"/>
    <n v="415"/>
    <x v="203"/>
    <s v="LOC. PRULLI, 103/C-50066-FIRENZE-FI"/>
    <s v="#00421210485"/>
    <s v="#00421210485"/>
    <n v="586.20000000000005"/>
    <n v="586.20000000000005"/>
    <n v="204510010"/>
    <m/>
    <m/>
    <m/>
    <n v="5029313363"/>
    <d v="2023-05-05T00:00:00"/>
    <n v="9578397007"/>
    <s v="ASST_PG_FE.2023.0073451"/>
    <d v="2023-05-05T00:00:00"/>
    <n v="27651"/>
    <d v="2023-05-09T00:00:00"/>
    <n v="2023"/>
    <n v="1"/>
    <n v="1"/>
    <m/>
    <m/>
    <m/>
    <m/>
    <m/>
    <m/>
    <s v="N602"/>
    <x v="2"/>
    <s v=" D"/>
    <n v="2023"/>
    <n v="11673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586.20000000000005"/>
    <n v="586.20000000000005"/>
    <n v="586.20000000000005"/>
    <n v="0"/>
    <n v="0"/>
  </r>
  <r>
    <n v="7"/>
    <s v="3FE"/>
    <n v="2023"/>
    <n v="24385"/>
    <n v="1"/>
    <s v="FT"/>
    <d v="2023-07-08T00:00:00"/>
    <d v="2023-05-17T00:00:00"/>
    <n v="415"/>
    <x v="203"/>
    <s v="LOC. PRULLI, 103/C-50066-FIRENZE-FI"/>
    <s v="#00421210485"/>
    <s v="#00421210485"/>
    <n v="16817.5"/>
    <n v="16817.5"/>
    <n v="204510010"/>
    <m/>
    <m/>
    <m/>
    <n v="5029313697"/>
    <d v="2023-05-09T00:00:00"/>
    <n v="9603005408"/>
    <s v="ASST_PG_FE.2023.0075894"/>
    <d v="2023-05-09T00:00:00"/>
    <s v="Contributo Ambientale Conai assolto ove dovuto 28380"/>
    <d v="2023-05-17T00:00:00"/>
    <n v="2023"/>
    <n v="1"/>
    <n v="1"/>
    <m/>
    <m/>
    <m/>
    <m/>
    <m/>
    <m/>
    <s v="N602"/>
    <x v="2"/>
    <s v=" D"/>
    <n v="2023"/>
    <n v="11673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6817.5"/>
    <n v="16817.5"/>
    <n v="16817.5"/>
    <n v="0"/>
    <n v="0"/>
  </r>
  <r>
    <n v="7"/>
    <s v="3FE"/>
    <n v="2023"/>
    <n v="24575"/>
    <n v="1"/>
    <s v="FT"/>
    <d v="2023-07-08T00:00:00"/>
    <d v="2023-05-19T00:00:00"/>
    <n v="415"/>
    <x v="203"/>
    <s v="LOC. PRULLI, 103/C-50066-FIRENZE-FI"/>
    <s v="#00421210485"/>
    <s v="#00421210485"/>
    <n v="16817.5"/>
    <n v="16817.5"/>
    <n v="204510010"/>
    <m/>
    <m/>
    <m/>
    <n v="5029313698"/>
    <d v="2023-05-09T00:00:00"/>
    <n v="9603004120"/>
    <s v="ASST_PG_FE.2023.0075895"/>
    <d v="2023-05-09T00:00:00"/>
    <s v="Contributo Ambientale Conai assolto ove dovuto 28379"/>
    <d v="2023-05-19T00:00:00"/>
    <n v="2023"/>
    <n v="1"/>
    <n v="1"/>
    <m/>
    <m/>
    <m/>
    <m/>
    <m/>
    <m/>
    <s v="N602"/>
    <x v="2"/>
    <s v=" D"/>
    <n v="2023"/>
    <n v="11673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6817.5"/>
    <n v="16817.5"/>
    <n v="16817.5"/>
    <n v="0"/>
    <n v="0"/>
  </r>
  <r>
    <n v="7"/>
    <s v="3FE"/>
    <n v="2023"/>
    <n v="25136"/>
    <n v="1"/>
    <s v="FT"/>
    <d v="2023-07-12T00:00:00"/>
    <d v="2023-05-23T00:00:00"/>
    <n v="415"/>
    <x v="203"/>
    <s v="LOC. PRULLI, 103/C-50066-FIRENZE-FI"/>
    <s v="#00421210485"/>
    <s v="#00421210485"/>
    <n v="276.43"/>
    <n v="276.43"/>
    <n v="204510010"/>
    <m/>
    <m/>
    <m/>
    <n v="5029313965"/>
    <d v="2023-05-11T00:00:00"/>
    <n v="9620073253"/>
    <s v="ASST_PG_FE.2023.0078075"/>
    <d v="2023-05-13T00:00:00"/>
    <n v="28988"/>
    <d v="2023-05-23T00:00:00"/>
    <n v="2023"/>
    <n v="1"/>
    <n v="1"/>
    <m/>
    <m/>
    <m/>
    <m/>
    <m/>
    <m/>
    <s v="N602"/>
    <x v="2"/>
    <s v=" D"/>
    <n v="2023"/>
    <n v="11673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276.43"/>
    <n v="276.43"/>
    <n v="276.43"/>
    <n v="0"/>
    <n v="0"/>
  </r>
  <r>
    <n v="7"/>
    <s v="3FE"/>
    <n v="2023"/>
    <n v="24771"/>
    <n v="1"/>
    <s v="FT"/>
    <d v="2023-07-13T00:00:00"/>
    <d v="2023-05-22T00:00:00"/>
    <n v="415"/>
    <x v="203"/>
    <s v="LOC. PRULLI, 103/C-50066-FIRENZE-FI"/>
    <s v="#00421210485"/>
    <s v="#00421210485"/>
    <n v="293.10000000000002"/>
    <n v="293.10000000000002"/>
    <n v="204510010"/>
    <m/>
    <m/>
    <m/>
    <n v="5029314050"/>
    <d v="2023-05-12T00:00:00"/>
    <n v="9629989759"/>
    <s v="ASST_PG_FE.2023.0079016"/>
    <d v="2023-05-14T00:00:00"/>
    <s v="Contributo Ambientale Conai assolto ove dovuto 29265"/>
    <d v="2023-05-22T00:00:00"/>
    <n v="2023"/>
    <n v="1"/>
    <n v="1"/>
    <m/>
    <m/>
    <m/>
    <m/>
    <m/>
    <m/>
    <s v="N602"/>
    <x v="2"/>
    <s v=" D"/>
    <n v="2023"/>
    <n v="11673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293.10000000000002"/>
    <n v="293.10000000000002"/>
    <n v="293.10000000000002"/>
    <n v="0"/>
    <n v="0"/>
  </r>
  <r>
    <n v="7"/>
    <n v="5"/>
    <n v="2023"/>
    <n v="37"/>
    <n v="1"/>
    <s v="PA"/>
    <d v="2023-07-01T00:00:00"/>
    <d v="2023-05-02T00:00:00"/>
    <n v="41344"/>
    <x v="204"/>
    <s v="VIA ABRUZZI 4-24022-ALZANO LOMBARDO-BG"/>
    <s v="#"/>
    <s v="#BLSRRT70H02L388V"/>
    <n v="92.96"/>
    <n v="74.760000000000005"/>
    <n v="204520010"/>
    <m/>
    <m/>
    <m/>
    <n v="1"/>
    <d v="2023-02-22T00:00:00"/>
    <m/>
    <m/>
    <d v="2023-05-02T00:00:00"/>
    <s v="CDL TECNICHE RADIO - COMM.ESAME 2022    SOPR.PASS. - V.DOC"/>
    <d v="2023-05-02T00:00:00"/>
    <n v="2023"/>
    <n v="368"/>
    <n v="1"/>
    <m/>
    <m/>
    <m/>
    <m/>
    <m/>
    <m/>
    <n v="1"/>
    <x v="18"/>
    <s v=" D"/>
    <n v="2023"/>
    <n v="8488"/>
    <s v="C"/>
    <d v="2023-05-09T00:00:00"/>
    <d v="2023-05-02T00:00:00"/>
    <m/>
    <s v=" Certa, liquida ed esigibile"/>
    <m/>
    <s v="Azienda"/>
    <s v="FPI03 ISTRUTTORIA  - UFFICIO FISCALE"/>
    <n v="705180027"/>
    <n v="2"/>
    <s v="bonifico"/>
    <n v="92.96"/>
    <n v="92.96"/>
    <n v="92.96"/>
    <n v="0"/>
    <n v="0"/>
  </r>
  <r>
    <n v="7"/>
    <n v="5"/>
    <n v="2023"/>
    <n v="37"/>
    <n v="2"/>
    <s v="PA"/>
    <d v="2023-07-01T00:00:00"/>
    <d v="2023-05-02T00:00:00"/>
    <n v="41344"/>
    <x v="204"/>
    <s v="VIA ABRUZZI 4-24022-ALZANO LOMBARDO-BG"/>
    <s v="#"/>
    <s v="#BLSRRT70H02L388V"/>
    <n v="2"/>
    <n v="1.61"/>
    <n v="204520010"/>
    <m/>
    <m/>
    <m/>
    <n v="1"/>
    <d v="2023-02-22T00:00:00"/>
    <m/>
    <m/>
    <d v="2023-05-02T00:00:00"/>
    <s v="CDL TECNICHE RADIO - COMM.ESAME 2022    SOPR.PASS. - V.DOC"/>
    <d v="2023-05-02T00:00:00"/>
    <n v="2023"/>
    <n v="520"/>
    <n v="1"/>
    <m/>
    <m/>
    <m/>
    <m/>
    <m/>
    <m/>
    <n v="1"/>
    <x v="11"/>
    <s v=" D"/>
    <n v="2023"/>
    <n v="8488"/>
    <s v="C"/>
    <d v="2023-05-09T00:00:00"/>
    <d v="2023-05-02T00:00:00"/>
    <m/>
    <s v=" Certa, liquida ed esigibile"/>
    <m/>
    <s v="Azienda"/>
    <s v="FPI03 ISTRUTTORIA  - UFFICIO FISCALE"/>
    <n v="714230010"/>
    <n v="2"/>
    <s v="bonifico"/>
    <n v="2"/>
    <n v="2"/>
    <n v="2"/>
    <n v="0"/>
    <n v="0"/>
  </r>
  <r>
    <n v="7"/>
    <s v="2FE"/>
    <n v="2023"/>
    <n v="96"/>
    <n v="1"/>
    <s v="PA"/>
    <d v="2023-06-06T00:00:00"/>
    <d v="2023-04-11T00:00:00"/>
    <n v="3174217"/>
    <x v="205"/>
    <s v="VIA FEDERICO BERGONZI 40-24100-BERGAMO-BG"/>
    <s v="#04127620161"/>
    <s v="#BLGMHL70C61A794Z"/>
    <n v="4210.62"/>
    <n v="4210.62"/>
    <n v="204520010"/>
    <m/>
    <m/>
    <m/>
    <s v="4/FE"/>
    <d v="2023-04-07T00:00:00"/>
    <n v="9388956397"/>
    <s v="ASST_PG_FE.2023.0057829"/>
    <d v="2023-04-07T00:00:00"/>
    <s v="RU/120 MARZO FARMACIA ESTERNA"/>
    <d v="2023-04-11T00:00:00"/>
    <n v="2023"/>
    <n v="257"/>
    <n v="2"/>
    <m/>
    <m/>
    <m/>
    <m/>
    <m/>
    <m/>
    <n v="1"/>
    <x v="21"/>
    <s v=" D"/>
    <n v="2023"/>
    <n v="6799"/>
    <s v="C"/>
    <d v="2023-04-14T00:00:00"/>
    <d v="2023-04-11T00:00:00"/>
    <m/>
    <s v=" Certa, liquida ed esigibile"/>
    <m/>
    <s v="Azienda"/>
    <s v="FPI05 ISTRUT-POL E GEST RISORSE UMANE"/>
    <n v="704790022"/>
    <n v="2"/>
    <s v="bonifico"/>
    <n v="4210.62"/>
    <n v="4210.62"/>
    <n v="4210.62"/>
    <n v="0"/>
    <n v="0"/>
  </r>
  <r>
    <n v="7"/>
    <s v="2FE"/>
    <n v="2023"/>
    <n v="118"/>
    <n v="1"/>
    <s v="PA"/>
    <d v="2023-07-03T00:00:00"/>
    <d v="2023-05-05T00:00:00"/>
    <n v="3174217"/>
    <x v="205"/>
    <s v="VIA FEDERICO BERGONZI 40-24100-BERGAMO-BG"/>
    <s v="#04127620161"/>
    <s v="#BLGMHL70C61A794Z"/>
    <n v="3392.97"/>
    <n v="3392.97"/>
    <n v="204520010"/>
    <m/>
    <m/>
    <m/>
    <s v="5/FE"/>
    <d v="2023-05-04T00:00:00"/>
    <n v="9569448830"/>
    <s v="ASST_PG_FE.2023.0072542"/>
    <d v="2023-05-04T00:00:00"/>
    <s v="RU-2023-120"/>
    <d v="2023-05-05T00:00:00"/>
    <n v="2023"/>
    <n v="257"/>
    <n v="2"/>
    <m/>
    <m/>
    <m/>
    <m/>
    <m/>
    <m/>
    <n v="1"/>
    <x v="21"/>
    <s v=" D"/>
    <n v="2023"/>
    <n v="9042"/>
    <s v="C"/>
    <d v="2023-05-09T00:00:00"/>
    <d v="2023-05-08T00:00:00"/>
    <m/>
    <s v=" Certa, liquida ed esigibile"/>
    <m/>
    <s v="Azienda"/>
    <s v="FPI05 ISTRUT-POL E GEST RISORSE UMANE"/>
    <n v="704790022"/>
    <n v="2"/>
    <s v="bonifico"/>
    <n v="3392.97"/>
    <n v="3392.97"/>
    <n v="3392.97"/>
    <n v="0"/>
    <n v="0"/>
  </r>
  <r>
    <n v="7"/>
    <s v="2FE"/>
    <n v="2023"/>
    <n v="174"/>
    <n v="1"/>
    <s v="PA"/>
    <d v="2023-08-08T00:00:00"/>
    <d v="2023-06-09T00:00:00"/>
    <n v="3174217"/>
    <x v="205"/>
    <s v="VIA FEDERICO BERGONZI 40-24100-BERGAMO-BG"/>
    <s v="#04127620161"/>
    <s v="#BLGMHL70C61A794Z"/>
    <n v="4385.8"/>
    <n v="4385.8"/>
    <n v="204520010"/>
    <m/>
    <m/>
    <m/>
    <s v="6/FE"/>
    <d v="2023-06-07T00:00:00"/>
    <n v="9796821256"/>
    <s v="ASST_PG_FE.2023.0094814"/>
    <d v="2023-06-09T00:00:00"/>
    <s v="RU-2023-120"/>
    <d v="2023-06-09T00:00:00"/>
    <n v="2023"/>
    <n v="257"/>
    <n v="2"/>
    <m/>
    <m/>
    <m/>
    <m/>
    <m/>
    <m/>
    <n v="1"/>
    <x v="21"/>
    <s v=" D"/>
    <n v="2023"/>
    <n v="11108"/>
    <s v="C"/>
    <d v="2023-06-13T00:00:00"/>
    <d v="2023-06-09T00:00:00"/>
    <m/>
    <s v=" Certa, liquida ed esigibile"/>
    <m/>
    <s v="Azienda"/>
    <s v="FPI05 ISTRUT-POL E GEST RISORSE UMANE"/>
    <n v="704790022"/>
    <n v="2"/>
    <s v="bonifico"/>
    <n v="4385.8"/>
    <n v="4385.8"/>
    <n v="4385.8"/>
    <n v="0"/>
    <n v="0"/>
  </r>
  <r>
    <n v="7"/>
    <s v="3FE"/>
    <n v="2023"/>
    <n v="11742"/>
    <n v="1"/>
    <s v="FT"/>
    <d v="2023-05-02T00:00:00"/>
    <d v="2023-03-10T00:00:00"/>
    <n v="7278"/>
    <x v="206"/>
    <s v="VIA SA GIOVANNI BATTISTA DE LA SALLE N 4-20132-MILANO-MI"/>
    <s v="#03721030546"/>
    <s v="#03721030546"/>
    <n v="4265.5"/>
    <n v="4265.5"/>
    <n v="204510010"/>
    <m/>
    <m/>
    <m/>
    <n v="23"/>
    <d v="2023-02-28T00:00:00"/>
    <n v="9140191897"/>
    <s v="ASST_PG_FE.2023.0035671"/>
    <d v="2023-03-03T00:00:00"/>
    <s v="RD-2023-7545"/>
    <d v="2023-03-10T00:00:00"/>
    <n v="2023"/>
    <n v="5092"/>
    <n v="1"/>
    <m/>
    <m/>
    <m/>
    <m/>
    <m/>
    <m/>
    <n v="1"/>
    <x v="3"/>
    <s v=" D"/>
    <n v="2023"/>
    <n v="7299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4265.5"/>
    <n v="4265.5"/>
    <n v="4265.5"/>
    <n v="0"/>
    <n v="0"/>
  </r>
  <r>
    <n v="7"/>
    <s v="3FE"/>
    <n v="2023"/>
    <n v="16861"/>
    <n v="1"/>
    <s v="FT"/>
    <d v="2023-05-31T00:00:00"/>
    <d v="2023-04-04T00:00:00"/>
    <n v="7278"/>
    <x v="206"/>
    <s v="VIA SA GIOVANNI BATTISTA DE LA SALLE N 4-20132-MILANO-MI"/>
    <s v="#03721030546"/>
    <s v="#03721030546"/>
    <n v="3135"/>
    <n v="3135"/>
    <n v="204510010"/>
    <m/>
    <m/>
    <m/>
    <n v="61"/>
    <d v="2023-03-31T00:00:00"/>
    <n v="9346857221"/>
    <s v="ASST_PG_FE.2023.0054254"/>
    <d v="2023-04-01T00:00:00"/>
    <n v="20113"/>
    <d v="2023-04-04T00:00:00"/>
    <n v="2023"/>
    <n v="5092"/>
    <n v="1"/>
    <m/>
    <m/>
    <m/>
    <m/>
    <m/>
    <m/>
    <n v="1"/>
    <x v="3"/>
    <s v=" D"/>
    <n v="2023"/>
    <n v="8973"/>
    <s v="C"/>
    <d v="2023-05-09T00:00:00"/>
    <d v="2023-05-03T00:00:00"/>
    <m/>
    <s v=" Certa, liquida ed esigibile"/>
    <m/>
    <s v="Azienda"/>
    <s v="FPI01 ISTRUT-CONTAB E FLUSSI FINANZ"/>
    <n v="701145011"/>
    <n v="2"/>
    <s v="bonifico"/>
    <n v="3135"/>
    <n v="3135"/>
    <n v="3135"/>
    <n v="0"/>
    <n v="0"/>
  </r>
  <r>
    <n v="7"/>
    <s v="3FE"/>
    <n v="2023"/>
    <n v="15252"/>
    <n v="1"/>
    <s v="PA"/>
    <d v="2023-05-26T00:00:00"/>
    <d v="2023-03-28T00:00:00"/>
    <n v="3311653"/>
    <x v="207"/>
    <s v="VIA GAUDENZI 6-24128-BERGAMO-BG"/>
    <s v="#04423270166"/>
    <s v="#BNLSFN68P06A794H"/>
    <n v="14467.11"/>
    <n v="12186.67"/>
    <n v="204520010"/>
    <m/>
    <m/>
    <m/>
    <n v="15"/>
    <d v="2023-03-24T00:00:00"/>
    <n v="9307986322"/>
    <s v="ASST_PG_FE.2023.0050660"/>
    <d v="2023-03-27T00:00:00"/>
    <s v="AI-2023-1"/>
    <d v="2023-03-28T00:00:00"/>
    <n v="2023"/>
    <n v="324"/>
    <n v="1"/>
    <m/>
    <m/>
    <m/>
    <m/>
    <m/>
    <m/>
    <n v="1"/>
    <x v="29"/>
    <s v=" D"/>
    <n v="2023"/>
    <n v="6176"/>
    <s v="C"/>
    <d v="2023-04-04T00:00:00"/>
    <d v="2023-04-03T00:00:00"/>
    <m/>
    <s v=" Certa, liquida ed esigibile"/>
    <m/>
    <s v="Azienda"/>
    <s v="FPI03 ISTRUTTORIA  - UFFICIO FISCALE"/>
    <n v="705140020"/>
    <n v="2"/>
    <s v="bonifico"/>
    <n v="14467.11"/>
    <n v="14467.11"/>
    <n v="14467.11"/>
    <n v="0"/>
    <n v="0"/>
  </r>
  <r>
    <n v="7"/>
    <s v="3FE"/>
    <n v="2023"/>
    <n v="15930"/>
    <n v="1"/>
    <s v="PA"/>
    <d v="2023-05-28T00:00:00"/>
    <d v="2023-03-30T00:00:00"/>
    <n v="3284508"/>
    <x v="208"/>
    <s v="VIA FRANK 62-25030-PARATICO-BS"/>
    <s v="#02966950988"/>
    <s v="#BNRPRN72B04G264H"/>
    <n v="9722.01"/>
    <n v="9722.01"/>
    <n v="204520010"/>
    <m/>
    <m/>
    <m/>
    <n v="1"/>
    <d v="2023-03-29T00:00:00"/>
    <n v="9322108538"/>
    <s v="ASST_PG_FE.2023.0051999"/>
    <d v="2023-03-29T00:00:00"/>
    <s v="RU-2022-348"/>
    <d v="2023-03-30T00:00:00"/>
    <n v="2022"/>
    <n v="249"/>
    <n v="1"/>
    <m/>
    <m/>
    <m/>
    <m/>
    <m/>
    <m/>
    <n v="1"/>
    <x v="21"/>
    <s v=" D"/>
    <n v="2023"/>
    <n v="6173"/>
    <s v="C"/>
    <d v="2023-04-04T00:00:00"/>
    <d v="2023-04-03T00:00:00"/>
    <m/>
    <s v=" Certa, liquida ed esigibile"/>
    <m/>
    <s v="Azienda"/>
    <s v="FPI05 ISTRUT-POL E GEST RISORSE UMANE"/>
    <n v="704790023"/>
    <n v="2"/>
    <s v="bonifico"/>
    <n v="9722.01"/>
    <n v="9722.01"/>
    <n v="9722.01"/>
    <n v="0"/>
    <n v="0"/>
  </r>
  <r>
    <n v="7"/>
    <s v="3FE"/>
    <n v="2023"/>
    <n v="15931"/>
    <n v="1"/>
    <s v="PA"/>
    <d v="2023-05-28T00:00:00"/>
    <d v="2023-03-30T00:00:00"/>
    <n v="3284508"/>
    <x v="208"/>
    <s v="VIA FRANK 62-25030-PARATICO-BS"/>
    <s v="#02966950988"/>
    <s v="#BNRPRN72B04G264H"/>
    <n v="11691.17"/>
    <n v="11691.17"/>
    <n v="204520010"/>
    <m/>
    <m/>
    <m/>
    <n v="2"/>
    <d v="2023-03-29T00:00:00"/>
    <n v="9322108654"/>
    <s v="ASST_PG_FE.2023.0051998"/>
    <d v="2023-03-29T00:00:00"/>
    <s v="RU-2022-531"/>
    <d v="2023-03-30T00:00:00"/>
    <n v="2022"/>
    <n v="249"/>
    <n v="1"/>
    <m/>
    <m/>
    <m/>
    <m/>
    <m/>
    <m/>
    <n v="1"/>
    <x v="21"/>
    <s v=" D"/>
    <n v="2023"/>
    <n v="6173"/>
    <s v="C"/>
    <d v="2023-04-04T00:00:00"/>
    <d v="2023-04-03T00:00:00"/>
    <m/>
    <s v=" Certa, liquida ed esigibile"/>
    <m/>
    <s v="Azienda"/>
    <s v="FPI05 ISTRUT-POL E GEST RISORSE UMANE"/>
    <n v="704790023"/>
    <n v="2"/>
    <s v="bonifico"/>
    <n v="11691.17"/>
    <n v="11691.17"/>
    <n v="11691.17"/>
    <n v="0"/>
    <n v="0"/>
  </r>
  <r>
    <n v="7"/>
    <s v="3FE"/>
    <n v="2023"/>
    <n v="22718"/>
    <n v="1"/>
    <s v="PA"/>
    <d v="2023-07-07T00:00:00"/>
    <d v="2023-05-09T00:00:00"/>
    <n v="3284508"/>
    <x v="208"/>
    <s v="VIA FRANK 62-25030-PARATICO-BS"/>
    <s v="#02966950988"/>
    <s v="#BNRPRN72B04G264H"/>
    <n v="9264.49"/>
    <n v="9264.49"/>
    <n v="204520010"/>
    <m/>
    <m/>
    <m/>
    <n v="9"/>
    <d v="2023-05-08T00:00:00"/>
    <n v="9589825227"/>
    <s v="ASST_PG_FE.2023.0075095"/>
    <d v="2023-05-08T00:00:00"/>
    <s v="RU-2023-121"/>
    <d v="2023-05-09T00:00:00"/>
    <n v="2023"/>
    <n v="249"/>
    <n v="1"/>
    <m/>
    <m/>
    <m/>
    <m/>
    <m/>
    <m/>
    <n v="1"/>
    <x v="21"/>
    <s v=" D"/>
    <n v="2023"/>
    <n v="9108"/>
    <s v="C"/>
    <d v="2023-05-11T00:00:00"/>
    <d v="2023-05-09T00:00:00"/>
    <m/>
    <s v=" Certa, liquida ed esigibile"/>
    <m/>
    <s v="Azienda"/>
    <s v="FPI05 ISTRUT-POL E GEST RISORSE UMANE"/>
    <n v="704790023"/>
    <n v="2"/>
    <s v="bonifico"/>
    <n v="9264.49"/>
    <n v="9264.49"/>
    <n v="9264.49"/>
    <n v="0"/>
    <n v="0"/>
  </r>
  <r>
    <n v="7"/>
    <s v="3FE"/>
    <n v="2023"/>
    <n v="17992"/>
    <n v="1"/>
    <s v="PA"/>
    <d v="2023-06-07T00:00:00"/>
    <d v="2023-04-11T00:00:00"/>
    <n v="53096"/>
    <x v="209"/>
    <s v="VIA MARTIRI DELLA LIBERTA', 86-24010-SORISOLE-BG"/>
    <s v="#03640660167"/>
    <s v="#BNFLCA81R56A794V"/>
    <n v="2230.9"/>
    <n v="2230.9"/>
    <n v="204520010"/>
    <m/>
    <m/>
    <m/>
    <s v="4/PA"/>
    <d v="2023-04-07T00:00:00"/>
    <n v="9395984953"/>
    <s v="ASST_PG_FE.2023.0058326"/>
    <d v="2023-04-08T00:00:00"/>
    <s v="RU/194 MARZO"/>
    <d v="2023-04-11T00:00:00"/>
    <n v="2023"/>
    <n v="6825"/>
    <n v="1"/>
    <m/>
    <m/>
    <m/>
    <m/>
    <m/>
    <m/>
    <n v="1"/>
    <x v="21"/>
    <s v=" D"/>
    <n v="2023"/>
    <n v="6800"/>
    <s v="C"/>
    <d v="2023-04-14T00:00:00"/>
    <d v="2023-04-11T00:00:00"/>
    <m/>
    <s v=" Certa, liquida ed esigibile"/>
    <m/>
    <s v="Azienda"/>
    <s v="FPI05 ISTRUT-POL E GEST RISORSE UMANE"/>
    <n v="704725909"/>
    <n v="2"/>
    <s v="bonifico"/>
    <n v="2230.9"/>
    <n v="2230.9"/>
    <n v="2230.9"/>
    <n v="0"/>
    <n v="0"/>
  </r>
  <r>
    <n v="7"/>
    <s v="3FE"/>
    <n v="2023"/>
    <n v="23834"/>
    <n v="1"/>
    <s v="PA"/>
    <d v="2023-07-14T00:00:00"/>
    <d v="2023-05-16T00:00:00"/>
    <n v="53096"/>
    <x v="209"/>
    <s v="VIA MARTIRI DELLA LIBERTA', 86-24010-SORISOLE-BG"/>
    <s v="#03640660167"/>
    <s v="#BNFLCA81R56A794V"/>
    <n v="1556.95"/>
    <n v="1556.95"/>
    <n v="204520010"/>
    <m/>
    <m/>
    <m/>
    <s v="5/PA"/>
    <d v="2023-05-15T00:00:00"/>
    <n v="9649148604"/>
    <s v="ASST_PG_FE.2023.0080147"/>
    <d v="2023-05-15T00:00:00"/>
    <s v="RU-2023-194"/>
    <d v="2023-05-16T00:00:00"/>
    <n v="2023"/>
    <n v="6825"/>
    <n v="1"/>
    <m/>
    <m/>
    <m/>
    <m/>
    <m/>
    <m/>
    <n v="1"/>
    <x v="21"/>
    <s v=" D"/>
    <n v="2023"/>
    <n v="10162"/>
    <s v="C"/>
    <d v="2023-05-18T00:00:00"/>
    <d v="2023-05-16T00:00:00"/>
    <m/>
    <s v=" Certa, liquida ed esigibile"/>
    <m/>
    <s v="Azienda"/>
    <s v="FPI05 ISTRUT-POL E GEST RISORSE UMANE"/>
    <n v="704725909"/>
    <n v="2"/>
    <s v="bonifico"/>
    <n v="1556.95"/>
    <n v="1556.95"/>
    <n v="1556.95"/>
    <n v="0"/>
    <n v="0"/>
  </r>
  <r>
    <n v="7"/>
    <s v="3FE"/>
    <n v="2023"/>
    <n v="30923"/>
    <n v="1"/>
    <s v="PA"/>
    <d v="2023-08-17T00:00:00"/>
    <d v="2023-06-19T00:00:00"/>
    <n v="53096"/>
    <x v="209"/>
    <s v="VIA MARTIRI DELLA LIBERTA', 86-24010-SORISOLE-BG"/>
    <s v="#03640660167"/>
    <s v="#BNFLCA81R56A794V"/>
    <n v="2405.89"/>
    <n v="2405.89"/>
    <n v="204520010"/>
    <m/>
    <m/>
    <m/>
    <s v="6/PA"/>
    <d v="2023-06-16T00:00:00"/>
    <n v="9872836262"/>
    <s v="ASST_PG_FE.2023.0100976"/>
    <d v="2023-06-18T00:00:00"/>
    <s v="RU-2023-194"/>
    <d v="2023-06-19T00:00:00"/>
    <n v="2023"/>
    <n v="6825"/>
    <n v="1"/>
    <m/>
    <m/>
    <m/>
    <m/>
    <m/>
    <m/>
    <n v="1"/>
    <x v="21"/>
    <s v=" D"/>
    <n v="2023"/>
    <n v="11489"/>
    <s v="C"/>
    <d v="2023-06-20T00:00:00"/>
    <d v="2023-06-19T00:00:00"/>
    <m/>
    <s v=" Certa, liquida ed esigibile"/>
    <m/>
    <s v="Azienda"/>
    <s v="FPI05 ISTRUT-POL E GEST RISORSE UMANE"/>
    <n v="704725909"/>
    <n v="2"/>
    <s v="bonifico"/>
    <n v="2405.89"/>
    <n v="2405.89"/>
    <n v="2405.89"/>
    <n v="0"/>
    <n v="0"/>
  </r>
  <r>
    <n v="7"/>
    <s v="3FE"/>
    <n v="2023"/>
    <n v="17995"/>
    <n v="1"/>
    <s v="PA"/>
    <d v="2023-06-07T00:00:00"/>
    <d v="2023-04-11T00:00:00"/>
    <n v="3200769"/>
    <x v="210"/>
    <s v="LARGO VITTORIA, 14-24035-CURNO-BG"/>
    <s v="#04448190167"/>
    <s v="#BNGRSO62M48F023O"/>
    <n v="2514.2199999999998"/>
    <n v="2011.78"/>
    <n v="204520010"/>
    <m/>
    <m/>
    <m/>
    <s v="4/FE"/>
    <d v="2023-04-07T00:00:00"/>
    <n v="9395204979"/>
    <s v="ASST_PG_FE.2023.0058381"/>
    <d v="2023-04-08T00:00:00"/>
    <s v="RU/107 MARZO"/>
    <d v="2023-04-11T00:00:00"/>
    <n v="2023"/>
    <n v="1013"/>
    <n v="1"/>
    <m/>
    <m/>
    <m/>
    <m/>
    <m/>
    <m/>
    <n v="1"/>
    <x v="21"/>
    <s v=" D"/>
    <n v="2023"/>
    <n v="6801"/>
    <s v="C"/>
    <d v="2023-04-14T00:00:00"/>
    <d v="2023-04-11T00:00:00"/>
    <m/>
    <s v=" Certa, liquida ed esigibile"/>
    <m/>
    <s v="Azienda"/>
    <s v="FPI05 ISTRUT-POL E GEST RISORSE UMANE"/>
    <n v="704725950"/>
    <n v="2"/>
    <s v="bonifico"/>
    <n v="2514.2199999999998"/>
    <n v="2514.2199999999998"/>
    <n v="2514.2199999999998"/>
    <n v="0"/>
    <n v="0"/>
  </r>
  <r>
    <n v="7"/>
    <s v="3FE"/>
    <n v="2023"/>
    <n v="22370"/>
    <n v="1"/>
    <s v="PA"/>
    <d v="2023-07-05T00:00:00"/>
    <d v="2023-05-08T00:00:00"/>
    <n v="3200769"/>
    <x v="210"/>
    <s v="LARGO VITTORIA, 14-24035-CURNO-BG"/>
    <s v="#04448190167"/>
    <s v="#BNGRSO62M48F023O"/>
    <n v="1983.51"/>
    <n v="1587.21"/>
    <n v="204520010"/>
    <m/>
    <m/>
    <m/>
    <s v="5/FE"/>
    <d v="2023-05-04T00:00:00"/>
    <n v="9568368388"/>
    <s v="ASST_PG_FE.2023.0073798"/>
    <d v="2023-05-06T00:00:00"/>
    <s v="RU-2023-107"/>
    <d v="2023-05-08T00:00:00"/>
    <n v="2023"/>
    <n v="1013"/>
    <n v="1"/>
    <m/>
    <m/>
    <m/>
    <m/>
    <m/>
    <m/>
    <n v="1"/>
    <x v="21"/>
    <s v=" D"/>
    <n v="2023"/>
    <n v="9059"/>
    <s v="C"/>
    <d v="2023-05-09T00:00:00"/>
    <d v="2023-05-08T00:00:00"/>
    <m/>
    <s v=" Certa, liquida ed esigibile"/>
    <m/>
    <s v="Azienda"/>
    <s v="FPI05 ISTRUT-POL E GEST RISORSE UMANE"/>
    <n v="704725950"/>
    <n v="2"/>
    <s v="bonifico"/>
    <n v="1983.51"/>
    <n v="1983.51"/>
    <n v="1983.51"/>
    <n v="0"/>
    <n v="0"/>
  </r>
  <r>
    <n v="7"/>
    <s v="3FE"/>
    <n v="2023"/>
    <n v="28815"/>
    <n v="1"/>
    <s v="PA"/>
    <d v="2023-08-06T00:00:00"/>
    <d v="2023-06-08T00:00:00"/>
    <n v="3200769"/>
    <x v="210"/>
    <s v="LARGO VITTORIA, 14-24035-CURNO-BG"/>
    <s v="#04448190167"/>
    <s v="#BNGRSO62M48F023O"/>
    <n v="1593.51"/>
    <n v="1275.21"/>
    <n v="204520010"/>
    <m/>
    <m/>
    <m/>
    <s v="6/FE"/>
    <d v="2023-06-07T00:00:00"/>
    <n v="9797409325"/>
    <s v="ASST_PG_FE.2023.0093606"/>
    <d v="2023-06-07T00:00:00"/>
    <s v="RU-2023-107"/>
    <d v="2023-06-08T00:00:00"/>
    <n v="2023"/>
    <n v="1013"/>
    <n v="1"/>
    <m/>
    <m/>
    <m/>
    <m/>
    <m/>
    <m/>
    <n v="1"/>
    <x v="21"/>
    <s v=" D"/>
    <n v="2023"/>
    <n v="11050"/>
    <s v="C"/>
    <d v="2023-06-13T00:00:00"/>
    <d v="2023-06-08T00:00:00"/>
    <m/>
    <s v=" Certa, liquida ed esigibile"/>
    <m/>
    <s v="Azienda"/>
    <s v="FPI05 ISTRUT-POL E GEST RISORSE UMANE"/>
    <n v="704725950"/>
    <n v="2"/>
    <s v="bonifico"/>
    <n v="1593.51"/>
    <n v="1593.51"/>
    <n v="1593.51"/>
    <n v="0"/>
    <n v="0"/>
  </r>
  <r>
    <n v="7"/>
    <s v="3FE"/>
    <n v="2023"/>
    <n v="22373"/>
    <n v="1"/>
    <s v="PA"/>
    <d v="2023-07-04T00:00:00"/>
    <d v="2023-05-08T00:00:00"/>
    <n v="10331"/>
    <x v="211"/>
    <s v="VIA CAVOUR,12-24027-NEMBRO-BG"/>
    <s v="#04411640164"/>
    <s v="#BNNGTN55T17A794V"/>
    <n v="2306"/>
    <n v="1845.2"/>
    <n v="204520010"/>
    <m/>
    <m/>
    <m/>
    <s v="12/001"/>
    <d v="2023-05-04T00:00:00"/>
    <n v="9566578575"/>
    <s v="ASST_PG_FE.2023.0073450"/>
    <d v="2023-05-05T00:00:00"/>
    <s v="RU-2023-247"/>
    <d v="2023-05-08T00:00:00"/>
    <n v="2023"/>
    <n v="249"/>
    <n v="1"/>
    <m/>
    <m/>
    <m/>
    <m/>
    <m/>
    <m/>
    <n v="1"/>
    <x v="21"/>
    <s v=" D"/>
    <n v="2023"/>
    <n v="9060"/>
    <s v="C"/>
    <d v="2023-05-09T00:00:00"/>
    <d v="2023-05-08T00:00:00"/>
    <m/>
    <s v=" Certa, liquida ed esigibile"/>
    <m/>
    <s v="Azienda"/>
    <s v="FPI05 ISTRUT-POL E GEST RISORSE UMANE"/>
    <n v="704790023"/>
    <n v="2"/>
    <s v="bonifico"/>
    <n v="2306"/>
    <n v="2306"/>
    <n v="2306"/>
    <n v="0"/>
    <n v="0"/>
  </r>
  <r>
    <n v="7"/>
    <s v="3FE"/>
    <n v="2023"/>
    <n v="23324"/>
    <n v="1"/>
    <s v="PA"/>
    <d v="2023-07-11T00:00:00"/>
    <d v="2023-05-12T00:00:00"/>
    <n v="10331"/>
    <x v="211"/>
    <s v="VIA CAVOUR,12-24027-NEMBRO-BG"/>
    <s v="#04411640164"/>
    <s v="#BNNGTN55T17A794V"/>
    <n v="4498"/>
    <n v="3598.8"/>
    <n v="204520010"/>
    <m/>
    <m/>
    <m/>
    <s v="14/001"/>
    <d v="2023-05-11T00:00:00"/>
    <n v="9613457290"/>
    <s v="ASST_PG_FE.2023.0077305"/>
    <d v="2023-05-12T00:00:00"/>
    <s v="RU-2023-247/309/289"/>
    <d v="2023-05-12T00:00:00"/>
    <n v="2023"/>
    <n v="249"/>
    <n v="1"/>
    <m/>
    <m/>
    <m/>
    <m/>
    <m/>
    <m/>
    <n v="1"/>
    <x v="21"/>
    <s v=" D"/>
    <n v="2023"/>
    <n v="9684"/>
    <s v="C"/>
    <d v="2023-05-16T00:00:00"/>
    <d v="2023-05-12T00:00:00"/>
    <m/>
    <s v=" Certa, liquida ed esigibile"/>
    <m/>
    <s v="Azienda"/>
    <s v="FPI05 ISTRUT-POL E GEST RISORSE UMANE"/>
    <n v="704790023"/>
    <n v="2"/>
    <s v="bonifico"/>
    <n v="4498"/>
    <n v="4498"/>
    <n v="4498"/>
    <n v="0"/>
    <n v="0"/>
  </r>
  <r>
    <n v="7"/>
    <s v="3FE"/>
    <n v="2023"/>
    <n v="32391"/>
    <n v="1"/>
    <s v="PA"/>
    <d v="2023-08-21T00:00:00"/>
    <d v="2023-06-23T00:00:00"/>
    <n v="10331"/>
    <x v="211"/>
    <s v="VIA CAVOUR,12-24027-NEMBRO-BG"/>
    <s v="#04411640164"/>
    <s v="#BNNGTN55T17A794V"/>
    <n v="4315"/>
    <n v="3452.4"/>
    <n v="204520010"/>
    <m/>
    <m/>
    <m/>
    <s v="19/001"/>
    <d v="2023-06-22T00:00:00"/>
    <n v="9907360685"/>
    <s v="ASST_PG_FE.2023.0103292"/>
    <d v="2023-06-22T00:00:00"/>
    <s v="RU-2023-289"/>
    <d v="2023-06-23T00:00:00"/>
    <n v="2023"/>
    <n v="249"/>
    <n v="1"/>
    <m/>
    <m/>
    <m/>
    <m/>
    <m/>
    <m/>
    <n v="1"/>
    <x v="21"/>
    <s v=" D"/>
    <n v="2023"/>
    <n v="12106"/>
    <s v="C"/>
    <d v="2023-06-27T00:00:00"/>
    <d v="2023-06-23T00:00:00"/>
    <m/>
    <s v=" Certa, liquida ed esigibile"/>
    <m/>
    <s v="Azienda"/>
    <s v="FPI05 ISTRUT-POL E GEST RISORSE UMANE"/>
    <n v="704790023"/>
    <n v="2"/>
    <s v="bonifico"/>
    <n v="4315"/>
    <n v="4315"/>
    <n v="4315"/>
    <n v="0"/>
    <n v="0"/>
  </r>
  <r>
    <n v="7"/>
    <s v="3FE"/>
    <n v="2023"/>
    <n v="17690"/>
    <n v="1"/>
    <s v="PA"/>
    <d v="2023-06-05T00:00:00"/>
    <d v="2023-04-07T00:00:00"/>
    <n v="3310599"/>
    <x v="212"/>
    <s v="VIA G.B. PERGOLESI 12-20124-MILANO-MI"/>
    <s v="#12780550963"/>
    <s v="#BNRNNL84C63A794L"/>
    <n v="6568"/>
    <n v="6568"/>
    <n v="204520010"/>
    <m/>
    <m/>
    <m/>
    <s v="FPA 3/23"/>
    <d v="2023-04-02T00:00:00"/>
    <n v="9382185339"/>
    <s v="ASST_PG_FE.2023.0057282"/>
    <d v="2023-04-06T00:00:00"/>
    <s v="RU-2023-235"/>
    <d v="2023-04-07T00:00:00"/>
    <n v="2023"/>
    <n v="1880"/>
    <n v="1"/>
    <m/>
    <m/>
    <m/>
    <m/>
    <m/>
    <m/>
    <n v="1"/>
    <x v="21"/>
    <s v=" D"/>
    <n v="2023"/>
    <n v="6757"/>
    <s v="C"/>
    <d v="2023-04-11T00:00:00"/>
    <d v="2023-04-07T00:00:00"/>
    <m/>
    <s v=" Certa, liquida ed esigibile"/>
    <m/>
    <s v="Azienda"/>
    <s v="FPI05 ISTRUT-POL E GEST RISORSE UMANE"/>
    <n v="704725950"/>
    <n v="2"/>
    <s v="bonifico"/>
    <n v="6568"/>
    <n v="6568"/>
    <n v="6568"/>
    <n v="0"/>
    <n v="0"/>
  </r>
  <r>
    <n v="7"/>
    <s v="3FE"/>
    <n v="2023"/>
    <n v="24818"/>
    <n v="1"/>
    <s v="PA"/>
    <d v="2023-07-11T00:00:00"/>
    <d v="2023-05-22T00:00:00"/>
    <n v="3316884"/>
    <x v="213"/>
    <s v="VIA HC ANDERSEN 8-24123-BERGAMO-BG"/>
    <s v="#02758030163"/>
    <s v="#02758030163"/>
    <n v="13829.92"/>
    <n v="11649.92"/>
    <n v="204520010"/>
    <m/>
    <m/>
    <m/>
    <s v="12PA"/>
    <d v="2023-05-11T00:00:00"/>
    <n v="9618296194"/>
    <s v="ASST_PG_FE.2023.0077956"/>
    <d v="2023-05-12T00:00:00"/>
    <s v="UT-2023-70405 ITER"/>
    <d v="2023-05-22T00:00:00"/>
    <n v="2023"/>
    <n v="678"/>
    <n v="1"/>
    <m/>
    <m/>
    <m/>
    <m/>
    <m/>
    <m/>
    <n v="1"/>
    <x v="36"/>
    <s v=" D"/>
    <n v="2023"/>
    <n v="10216"/>
    <s v="C"/>
    <d v="2023-05-23T00:00:00"/>
    <d v="2023-05-22T00:00:00"/>
    <m/>
    <s v=" Certa, liquida ed esigibile"/>
    <m/>
    <s v="Azienda"/>
    <s v="FPI04 ISTRUT-TECN E PATRIM"/>
    <n v="102290210"/>
    <n v="2"/>
    <s v="bonifico"/>
    <n v="13829.92"/>
    <n v="13829.92"/>
    <n v="13829.92"/>
    <n v="0"/>
    <n v="0"/>
  </r>
  <r>
    <n v="7"/>
    <s v="3FE"/>
    <n v="2023"/>
    <n v="9717"/>
    <n v="1"/>
    <s v="FT"/>
    <d v="2023-04-17T00:00:00"/>
    <d v="2023-02-28T00:00:00"/>
    <n v="4636"/>
    <x v="214"/>
    <s v="VIALE FORLANINI N. 23-20134-MILANO-MI"/>
    <s v="#11206730159"/>
    <s v="#11206730159"/>
    <n v="270"/>
    <n v="270"/>
    <n v="204510010"/>
    <n v="11991500015"/>
    <n v="799960158"/>
    <s v="INTESA SAN PAOLO SPA"/>
    <n v="7172204537"/>
    <d v="2023-02-15T00:00:00"/>
    <n v="9051215350"/>
    <s v="ASST_PG_FE.2023.0026518"/>
    <d v="2023-02-16T00:00:00"/>
    <n v="10729"/>
    <d v="2023-02-28T00:00:00"/>
    <n v="2023"/>
    <n v="78"/>
    <n v="1"/>
    <m/>
    <m/>
    <m/>
    <m/>
    <m/>
    <m/>
    <n v="1"/>
    <x v="3"/>
    <s v=" D"/>
    <n v="2023"/>
    <n v="6907"/>
    <s v="C"/>
    <d v="2023-04-19T00:00:00"/>
    <d v="2023-04-12T00:00:00"/>
    <m/>
    <s v=" Certa, liquida ed esigibile"/>
    <m/>
    <s v="Azienda"/>
    <s v="FPI01 ISTRUT-CONTAB E FLUSSI FINANZ"/>
    <n v="701135018"/>
    <n v="3"/>
    <s v="PROCURA SPECIALE"/>
    <n v="270"/>
    <n v="270"/>
    <n v="270"/>
    <n v="0"/>
    <n v="0"/>
  </r>
  <r>
    <n v="7"/>
    <s v="3FE"/>
    <n v="2023"/>
    <n v="8643"/>
    <n v="1"/>
    <s v="FT"/>
    <d v="2023-04-21T00:00:00"/>
    <d v="2023-02-23T00:00:00"/>
    <n v="4636"/>
    <x v="214"/>
    <s v="VIALE FORLANINI N. 23-20134-MILANO-MI"/>
    <s v="#11206730159"/>
    <s v="#11206730159"/>
    <n v="135"/>
    <n v="135"/>
    <n v="204510010"/>
    <n v="11991500015"/>
    <n v="799960158"/>
    <s v="INTESA SAN PAOLO SPA"/>
    <n v="7172206703"/>
    <d v="2023-02-20T00:00:00"/>
    <n v="9079777404"/>
    <s v="ASST_PG_FE.2023.0029378"/>
    <d v="2023-02-20T00:00:00"/>
    <s v="RD-2023-11510"/>
    <d v="2023-02-23T00:00:00"/>
    <n v="2023"/>
    <n v="78"/>
    <n v="1"/>
    <m/>
    <m/>
    <m/>
    <m/>
    <m/>
    <m/>
    <n v="1"/>
    <x v="3"/>
    <s v=" D"/>
    <n v="2023"/>
    <n v="6907"/>
    <s v="C"/>
    <d v="2023-04-19T00:00:00"/>
    <d v="2023-04-12T00:00:00"/>
    <m/>
    <s v=" Certa, liquida ed esigibile"/>
    <m/>
    <s v="Azienda"/>
    <s v="FPI01 ISTRUT-CONTAB E FLUSSI FINANZ"/>
    <n v="701135018"/>
    <n v="3"/>
    <s v="PROCURA SPECIALE"/>
    <n v="135"/>
    <n v="135"/>
    <n v="135"/>
    <n v="0"/>
    <n v="0"/>
  </r>
  <r>
    <n v="7"/>
    <s v="3FE"/>
    <n v="2023"/>
    <n v="8644"/>
    <n v="1"/>
    <s v="FT"/>
    <d v="2023-04-21T00:00:00"/>
    <d v="2023-02-23T00:00:00"/>
    <n v="4636"/>
    <x v="214"/>
    <s v="VIALE FORLANINI N. 23-20134-MILANO-MI"/>
    <s v="#11206730159"/>
    <s v="#11206730159"/>
    <n v="2100"/>
    <n v="2100"/>
    <n v="204510010"/>
    <n v="11991500015"/>
    <n v="799960158"/>
    <s v="INTESA SAN PAOLO SPA"/>
    <n v="7172206704"/>
    <d v="2023-02-20T00:00:00"/>
    <n v="9079777431"/>
    <s v="ASST_PG_FE.2023.0029379"/>
    <d v="2023-02-20T00:00:00"/>
    <s v="RD-2023-11533"/>
    <d v="2023-02-23T00:00:00"/>
    <n v="2023"/>
    <n v="78"/>
    <n v="1"/>
    <m/>
    <m/>
    <m/>
    <m/>
    <m/>
    <m/>
    <n v="1"/>
    <x v="3"/>
    <s v=" D"/>
    <n v="2023"/>
    <n v="6907"/>
    <s v="C"/>
    <d v="2023-04-19T00:00:00"/>
    <d v="2023-04-12T00:00:00"/>
    <m/>
    <s v=" Certa, liquida ed esigibile"/>
    <m/>
    <s v="Azienda"/>
    <s v="FPI01 ISTRUT-CONTAB E FLUSSI FINANZ"/>
    <n v="701135018"/>
    <n v="3"/>
    <s v="PROCURA SPECIALE"/>
    <n v="2100"/>
    <n v="2100"/>
    <n v="2100"/>
    <n v="0"/>
    <n v="0"/>
  </r>
  <r>
    <n v="7"/>
    <s v="3FE"/>
    <n v="2023"/>
    <n v="8916"/>
    <n v="1"/>
    <s v="FT"/>
    <d v="2023-04-22T00:00:00"/>
    <d v="2023-02-24T00:00:00"/>
    <n v="4636"/>
    <x v="214"/>
    <s v="VIALE FORLANINI N. 23-20134-MILANO-MI"/>
    <s v="#11206730159"/>
    <s v="#11206730159"/>
    <n v="270"/>
    <n v="270"/>
    <n v="204510010"/>
    <n v="11991500015"/>
    <n v="799960158"/>
    <s v="INTESA SAN PAOLO SPA"/>
    <n v="7172206344"/>
    <d v="2023-02-20T00:00:00"/>
    <n v="9079508667"/>
    <s v="ASST_PG_FE.2023.0029443"/>
    <d v="2023-02-21T00:00:00"/>
    <n v="11507"/>
    <d v="2023-02-24T00:00:00"/>
    <n v="2023"/>
    <n v="78"/>
    <n v="1"/>
    <m/>
    <m/>
    <m/>
    <m/>
    <m/>
    <m/>
    <n v="1"/>
    <x v="3"/>
    <s v=" D"/>
    <n v="2023"/>
    <n v="6907"/>
    <s v="C"/>
    <d v="2023-04-19T00:00:00"/>
    <d v="2023-04-12T00:00:00"/>
    <m/>
    <s v=" Certa, liquida ed esigibile"/>
    <m/>
    <s v="Azienda"/>
    <s v="FPI01 ISTRUT-CONTAB E FLUSSI FINANZ"/>
    <n v="701135018"/>
    <n v="3"/>
    <s v="PROCURA SPECIALE"/>
    <n v="270"/>
    <n v="270"/>
    <n v="270"/>
    <n v="0"/>
    <n v="0"/>
  </r>
  <r>
    <n v="7"/>
    <s v="3FE"/>
    <n v="2023"/>
    <n v="8917"/>
    <n v="1"/>
    <s v="FT"/>
    <d v="2023-04-22T00:00:00"/>
    <d v="2023-02-24T00:00:00"/>
    <n v="4636"/>
    <x v="214"/>
    <s v="VIALE FORLANINI N. 23-20134-MILANO-MI"/>
    <s v="#11206730159"/>
    <s v="#11206730159"/>
    <n v="3400"/>
    <n v="3400"/>
    <n v="204510010"/>
    <n v="11991500015"/>
    <n v="799960158"/>
    <s v="INTESA SAN PAOLO SPA"/>
    <n v="7172206857"/>
    <d v="2023-02-21T00:00:00"/>
    <n v="9086488243"/>
    <s v="ASST_PG_FE.2023.0029918"/>
    <d v="2023-02-21T00:00:00"/>
    <n v="11841"/>
    <d v="2023-02-24T00:00:00"/>
    <n v="2023"/>
    <n v="90"/>
    <n v="1"/>
    <m/>
    <m/>
    <m/>
    <m/>
    <m/>
    <m/>
    <s v="N602"/>
    <x v="3"/>
    <s v=" D"/>
    <n v="2023"/>
    <n v="6908"/>
    <s v="C"/>
    <d v="2023-04-19T00:00:00"/>
    <d v="2023-04-12T00:00:00"/>
    <m/>
    <s v=" Certa, liquida ed esigibile"/>
    <m/>
    <s v="Azienda"/>
    <s v="FPI01 ISTRUT-CONTAB E FLUSSI FINANZ"/>
    <n v="701145010"/>
    <n v="3"/>
    <s v="PROCURA SPECIALE"/>
    <n v="3400"/>
    <n v="3400"/>
    <n v="3400"/>
    <n v="0"/>
    <n v="0"/>
  </r>
  <r>
    <n v="7"/>
    <s v="3FE"/>
    <n v="2023"/>
    <n v="9570"/>
    <n v="1"/>
    <s v="FT"/>
    <d v="2023-04-23T00:00:00"/>
    <d v="2023-02-27T00:00:00"/>
    <n v="4636"/>
    <x v="214"/>
    <s v="VIALE FORLANINI N. 23-20134-MILANO-MI"/>
    <s v="#11206730159"/>
    <s v="#11206730159"/>
    <n v="500"/>
    <n v="500"/>
    <n v="204510010"/>
    <n v="11991500015"/>
    <n v="799960158"/>
    <s v="INTESA SAN PAOLO SPA"/>
    <n v="7172207609"/>
    <d v="2023-02-22T00:00:00"/>
    <n v="9093288330"/>
    <s v="ASST_PG_FE.2023.0030464"/>
    <d v="2023-02-22T00:00:00"/>
    <s v="RD-2023-12258"/>
    <d v="2023-02-27T00:00:00"/>
    <n v="2023"/>
    <n v="78"/>
    <n v="1"/>
    <m/>
    <m/>
    <m/>
    <m/>
    <m/>
    <m/>
    <n v="1"/>
    <x v="3"/>
    <s v=" D"/>
    <n v="2023"/>
    <n v="6907"/>
    <s v="C"/>
    <d v="2023-04-19T00:00:00"/>
    <d v="2023-04-12T00:00:00"/>
    <m/>
    <s v=" Certa, liquida ed esigibile"/>
    <m/>
    <s v="Azienda"/>
    <s v="FPI01 ISTRUT-CONTAB E FLUSSI FINANZ"/>
    <n v="701135018"/>
    <n v="3"/>
    <s v="PROCURA SPECIALE"/>
    <n v="500"/>
    <n v="500"/>
    <n v="500"/>
    <n v="0"/>
    <n v="0"/>
  </r>
  <r>
    <n v="7"/>
    <s v="3FE"/>
    <n v="2023"/>
    <n v="10075"/>
    <n v="1"/>
    <s v="FT"/>
    <d v="2023-04-23T00:00:00"/>
    <d v="2023-03-01T00:00:00"/>
    <n v="4636"/>
    <x v="214"/>
    <s v="VIALE FORLANINI N. 23-20134-MILANO-MI"/>
    <s v="#11206730159"/>
    <s v="#11206730159"/>
    <n v="475"/>
    <n v="475"/>
    <n v="204510010"/>
    <n v="11991500015"/>
    <n v="799960158"/>
    <s v="INTESA SAN PAOLO SPA"/>
    <n v="7172206947"/>
    <d v="2023-02-21T00:00:00"/>
    <n v="9086545565"/>
    <s v="ASST_PG_FE.2023.0030024"/>
    <d v="2023-02-22T00:00:00"/>
    <s v="RD-2023-11681 SOST. CON ORD. INT.       RD-2023-13799 VEDI NOTE INTERNE"/>
    <d v="2023-03-01T00:00:00"/>
    <n v="2023"/>
    <n v="78"/>
    <n v="1"/>
    <m/>
    <m/>
    <m/>
    <m/>
    <m/>
    <m/>
    <n v="1"/>
    <x v="3"/>
    <s v=" D"/>
    <n v="2023"/>
    <n v="6907"/>
    <s v="C"/>
    <d v="2023-04-19T00:00:00"/>
    <d v="2023-04-12T00:00:00"/>
    <m/>
    <s v=" Certa, liquida ed esigibile"/>
    <m/>
    <s v="Azienda"/>
    <s v="FPI01 ISTRUT-CONTAB E FLUSSI FINANZ"/>
    <n v="701135018"/>
    <n v="3"/>
    <s v="PROCURA SPECIALE"/>
    <n v="475"/>
    <n v="475"/>
    <n v="475"/>
    <n v="0"/>
    <n v="0"/>
  </r>
  <r>
    <n v="7"/>
    <s v="3FE"/>
    <n v="2023"/>
    <n v="9407"/>
    <n v="1"/>
    <s v="FT"/>
    <d v="2023-04-24T00:00:00"/>
    <d v="2023-02-27T00:00:00"/>
    <n v="4636"/>
    <x v="214"/>
    <s v="VIALE FORLANINI N. 23-20134-MILANO-MI"/>
    <s v="#11206730159"/>
    <s v="#11206730159"/>
    <n v="110"/>
    <n v="110"/>
    <n v="204510010"/>
    <n v="11991500015"/>
    <n v="799960158"/>
    <s v="INTESA SAN PAOLO SPA"/>
    <n v="7172208303"/>
    <d v="2023-02-23T00:00:00"/>
    <n v="9099377819"/>
    <s v="ASST_PG_FE.2023.0031072"/>
    <d v="2023-02-23T00:00:00"/>
    <s v="Direzione e coordinamento di Target Therapeutics, Inc. CONTRIBUTO AMBIENTALE CO"/>
    <d v="2023-02-27T00:00:00"/>
    <n v="2023"/>
    <n v="78"/>
    <n v="1"/>
    <m/>
    <m/>
    <m/>
    <m/>
    <m/>
    <m/>
    <n v="1"/>
    <x v="3"/>
    <s v=" D"/>
    <n v="2023"/>
    <n v="6907"/>
    <s v="C"/>
    <d v="2023-04-19T00:00:00"/>
    <d v="2023-04-12T00:00:00"/>
    <m/>
    <s v=" Certa, liquida ed esigibile"/>
    <m/>
    <s v="Azienda"/>
    <s v="FPI01 ISTRUT-CONTAB E FLUSSI FINANZ"/>
    <n v="701135018"/>
    <n v="3"/>
    <s v="PROCURA SPECIALE"/>
    <n v="110"/>
    <n v="110"/>
    <n v="110"/>
    <n v="0"/>
    <n v="0"/>
  </r>
  <r>
    <n v="7"/>
    <s v="3FE"/>
    <n v="2023"/>
    <n v="10137"/>
    <n v="1"/>
    <s v="FT"/>
    <d v="2023-04-25T00:00:00"/>
    <d v="2023-03-02T00:00:00"/>
    <n v="4636"/>
    <x v="214"/>
    <s v="VIALE FORLANINI N. 23-20134-MILANO-MI"/>
    <s v="#11206730159"/>
    <s v="#11206730159"/>
    <n v="335"/>
    <n v="335"/>
    <n v="204510010"/>
    <n v="11991500015"/>
    <n v="799960158"/>
    <s v="INTESA SAN PAOLO SPA"/>
    <n v="7172208899"/>
    <d v="2023-02-24T00:00:00"/>
    <n v="9106952415"/>
    <s v="ASST_PG_FE.2023.0031738"/>
    <d v="2023-02-24T00:00:00"/>
    <s v="12566-STAMPATO CEF"/>
    <d v="2023-03-02T00:00:00"/>
    <n v="2023"/>
    <n v="78"/>
    <n v="1"/>
    <m/>
    <m/>
    <m/>
    <m/>
    <m/>
    <m/>
    <n v="1"/>
    <x v="3"/>
    <s v=" D"/>
    <n v="2023"/>
    <n v="6907"/>
    <s v="C"/>
    <d v="2023-04-19T00:00:00"/>
    <d v="2023-04-12T00:00:00"/>
    <m/>
    <s v=" Certa, liquida ed esigibile"/>
    <m/>
    <s v="Azienda"/>
    <s v="FPI01 ISTRUT-CONTAB E FLUSSI FINANZ"/>
    <n v="701135018"/>
    <n v="3"/>
    <s v="PROCURA SPECIALE"/>
    <n v="335"/>
    <n v="335"/>
    <n v="335"/>
    <n v="0"/>
    <n v="0"/>
  </r>
  <r>
    <n v="7"/>
    <s v="3FE"/>
    <n v="2023"/>
    <n v="11110"/>
    <n v="1"/>
    <s v="FT"/>
    <d v="2023-04-26T00:00:00"/>
    <d v="2023-03-07T00:00:00"/>
    <n v="4636"/>
    <x v="214"/>
    <s v="VIALE FORLANINI N. 23-20134-MILANO-MI"/>
    <s v="#11206730159"/>
    <s v="#11206730159"/>
    <n v="475"/>
    <n v="475"/>
    <n v="204510010"/>
    <n v="11991500015"/>
    <n v="799960158"/>
    <s v="INTESA SAN PAOLO SPA"/>
    <n v="7172208898"/>
    <d v="2023-02-24T00:00:00"/>
    <n v="9106952368"/>
    <s v="ASST_PG_FE.2023.0031973"/>
    <d v="2023-02-25T00:00:00"/>
    <s v="RD-2023-12652"/>
    <d v="2023-03-07T00:00:00"/>
    <n v="2023"/>
    <n v="78"/>
    <n v="1"/>
    <m/>
    <m/>
    <m/>
    <m/>
    <m/>
    <m/>
    <n v="1"/>
    <x v="3"/>
    <s v=" D"/>
    <n v="2023"/>
    <n v="6907"/>
    <s v="C"/>
    <d v="2023-04-19T00:00:00"/>
    <d v="2023-04-12T00:00:00"/>
    <m/>
    <s v=" Certa, liquida ed esigibile"/>
    <m/>
    <s v="Azienda"/>
    <s v="FPI01 ISTRUT-CONTAB E FLUSSI FINANZ"/>
    <n v="701135018"/>
    <n v="3"/>
    <s v="PROCURA SPECIALE"/>
    <n v="475"/>
    <n v="475"/>
    <n v="475"/>
    <n v="0"/>
    <n v="0"/>
  </r>
  <r>
    <n v="7"/>
    <s v="3FE"/>
    <n v="2023"/>
    <n v="10211"/>
    <n v="1"/>
    <s v="FT"/>
    <d v="2023-04-29T00:00:00"/>
    <d v="2023-03-02T00:00:00"/>
    <n v="4636"/>
    <x v="214"/>
    <s v="VIALE FORLANINI N. 23-20134-MILANO-MI"/>
    <s v="#11206730159"/>
    <s v="#11206730159"/>
    <n v="46.35"/>
    <n v="46.35"/>
    <n v="204510010"/>
    <n v="11991500015"/>
    <n v="799960158"/>
    <s v="INTESA SAN PAOLO SPA"/>
    <n v="7172210394"/>
    <d v="2023-02-28T00:00:00"/>
    <n v="9128002809"/>
    <s v="ASST_PG_FE.2023.0034015"/>
    <d v="2023-02-28T00:00:00"/>
    <s v="FATTURAZIONE MATERIALE IN CONTO DEPOSITO --- 13183"/>
    <d v="2023-03-02T00:00:00"/>
    <n v="2023"/>
    <n v="4092"/>
    <n v="1"/>
    <m/>
    <m/>
    <m/>
    <m/>
    <m/>
    <m/>
    <n v="1"/>
    <x v="3"/>
    <s v=" D"/>
    <n v="2023"/>
    <n v="6907"/>
    <s v="C"/>
    <d v="2023-04-19T00:00:00"/>
    <d v="2023-04-12T00:00:00"/>
    <m/>
    <s v=" Certa, liquida ed esigibile"/>
    <m/>
    <s v="Azienda"/>
    <s v="FPI01 ISTRUT-CONTAB E FLUSSI FINANZ"/>
    <n v="701145011"/>
    <n v="3"/>
    <s v="PROCURA SPECIALE"/>
    <n v="46.35"/>
    <n v="46.35"/>
    <n v="46.35"/>
    <n v="0"/>
    <n v="0"/>
  </r>
  <r>
    <n v="7"/>
    <s v="3FE"/>
    <n v="2023"/>
    <n v="10570"/>
    <n v="1"/>
    <s v="FT"/>
    <d v="2023-04-29T00:00:00"/>
    <d v="2023-03-03T00:00:00"/>
    <n v="4636"/>
    <x v="214"/>
    <s v="VIALE FORLANINI N. 23-20134-MILANO-MI"/>
    <s v="#11206730159"/>
    <s v="#11206730159"/>
    <n v="110"/>
    <n v="110"/>
    <n v="204510010"/>
    <n v="11991500015"/>
    <n v="799960158"/>
    <s v="INTESA SAN PAOLO SPA"/>
    <n v="7172210397"/>
    <d v="2023-02-28T00:00:00"/>
    <n v="9128002820"/>
    <s v="ASST_PG_FE.2023.0034014"/>
    <d v="2023-02-28T00:00:00"/>
    <s v="13069/STAMPATO CEF"/>
    <d v="2023-03-03T00:00:00"/>
    <n v="2023"/>
    <n v="78"/>
    <n v="1"/>
    <m/>
    <m/>
    <m/>
    <m/>
    <m/>
    <m/>
    <n v="1"/>
    <x v="3"/>
    <s v=" D"/>
    <n v="2023"/>
    <n v="6907"/>
    <s v="C"/>
    <d v="2023-04-19T00:00:00"/>
    <d v="2023-04-12T00:00:00"/>
    <m/>
    <s v=" Certa, liquida ed esigibile"/>
    <m/>
    <s v="Azienda"/>
    <s v="FPI01 ISTRUT-CONTAB E FLUSSI FINANZ"/>
    <n v="701135018"/>
    <n v="3"/>
    <s v="PROCURA SPECIALE"/>
    <n v="110"/>
    <n v="110"/>
    <n v="110"/>
    <n v="0"/>
    <n v="0"/>
  </r>
  <r>
    <n v="7"/>
    <s v="3FE"/>
    <n v="2023"/>
    <n v="10805"/>
    <n v="1"/>
    <s v="FT"/>
    <d v="2023-04-30T00:00:00"/>
    <d v="2023-03-06T00:00:00"/>
    <n v="4636"/>
    <x v="214"/>
    <s v="VIALE FORLANINI N. 23-20134-MILANO-MI"/>
    <s v="#11206730159"/>
    <s v="#11206730159"/>
    <n v="600"/>
    <n v="600"/>
    <n v="204510010"/>
    <n v="11991500015"/>
    <n v="799960158"/>
    <s v="INTESA SAN PAOLO SPA"/>
    <n v="7172210395"/>
    <d v="2023-02-28T00:00:00"/>
    <n v="9128002843"/>
    <s v="ASST_PG_FE.2023.0034418"/>
    <d v="2023-03-01T00:00:00"/>
    <s v="RD-2023-13215"/>
    <d v="2023-03-06T00:00:00"/>
    <n v="2023"/>
    <n v="78"/>
    <n v="1"/>
    <m/>
    <m/>
    <m/>
    <m/>
    <m/>
    <m/>
    <n v="1"/>
    <x v="3"/>
    <s v=" D"/>
    <n v="2023"/>
    <n v="6907"/>
    <s v="C"/>
    <d v="2023-04-19T00:00:00"/>
    <d v="2023-04-12T00:00:00"/>
    <m/>
    <s v=" Certa, liquida ed esigibile"/>
    <m/>
    <s v="Azienda"/>
    <s v="FPI01 ISTRUT-CONTAB E FLUSSI FINANZ"/>
    <n v="701135018"/>
    <n v="3"/>
    <s v="PROCURA SPECIALE"/>
    <n v="600"/>
    <n v="600"/>
    <n v="600"/>
    <n v="0"/>
    <n v="0"/>
  </r>
  <r>
    <n v="7"/>
    <s v="3FE"/>
    <n v="2023"/>
    <n v="10809"/>
    <n v="1"/>
    <s v="FT"/>
    <d v="2023-04-30T00:00:00"/>
    <d v="2023-03-06T00:00:00"/>
    <n v="4636"/>
    <x v="214"/>
    <s v="VIALE FORLANINI N. 23-20134-MILANO-MI"/>
    <s v="#11206730159"/>
    <s v="#11206730159"/>
    <n v="1110"/>
    <n v="1110"/>
    <n v="204510010"/>
    <n v="11991500015"/>
    <n v="799960158"/>
    <s v="INTESA SAN PAOLO SPA"/>
    <n v="7172210396"/>
    <d v="2023-02-28T00:00:00"/>
    <n v="9128002782"/>
    <s v="ASST_PG_FE.2023.0034523"/>
    <d v="2023-03-01T00:00:00"/>
    <s v="RD-2023-13291"/>
    <d v="2023-03-06T00:00:00"/>
    <n v="2023"/>
    <n v="78"/>
    <n v="1"/>
    <m/>
    <m/>
    <m/>
    <m/>
    <m/>
    <m/>
    <n v="1"/>
    <x v="3"/>
    <s v=" D"/>
    <n v="2023"/>
    <n v="6907"/>
    <s v="C"/>
    <d v="2023-04-19T00:00:00"/>
    <d v="2023-04-12T00:00:00"/>
    <m/>
    <s v=" Certa, liquida ed esigibile"/>
    <m/>
    <s v="Azienda"/>
    <s v="FPI01 ISTRUT-CONTAB E FLUSSI FINANZ"/>
    <n v="701135018"/>
    <n v="3"/>
    <s v="PROCURA SPECIALE"/>
    <n v="1110"/>
    <n v="1110"/>
    <n v="1110"/>
    <n v="0"/>
    <n v="0"/>
  </r>
  <r>
    <n v="7"/>
    <s v="3FE"/>
    <n v="2023"/>
    <n v="10811"/>
    <n v="1"/>
    <s v="FT"/>
    <d v="2023-04-30T00:00:00"/>
    <d v="2023-03-06T00:00:00"/>
    <n v="4636"/>
    <x v="214"/>
    <s v="VIALE FORLANINI N. 23-20134-MILANO-MI"/>
    <s v="#11206730159"/>
    <s v="#11206730159"/>
    <n v="46.35"/>
    <n v="46.35"/>
    <n v="204510010"/>
    <n v="11991500015"/>
    <n v="799960158"/>
    <s v="INTESA SAN PAOLO SPA"/>
    <n v="7172210994"/>
    <d v="2023-03-01T00:00:00"/>
    <n v="9139522325"/>
    <s v="ASST_PG_FE.2023.0034815"/>
    <d v="2023-03-01T00:00:00"/>
    <s v="RD-2023-13794"/>
    <d v="2023-03-06T00:00:00"/>
    <n v="2023"/>
    <n v="4092"/>
    <n v="1"/>
    <m/>
    <m/>
    <m/>
    <m/>
    <m/>
    <m/>
    <n v="1"/>
    <x v="3"/>
    <s v=" D"/>
    <n v="2023"/>
    <n v="6907"/>
    <s v="C"/>
    <d v="2023-04-19T00:00:00"/>
    <d v="2023-04-12T00:00:00"/>
    <m/>
    <s v=" Certa, liquida ed esigibile"/>
    <m/>
    <s v="Azienda"/>
    <s v="FPI01 ISTRUT-CONTAB E FLUSSI FINANZ"/>
    <n v="701145011"/>
    <n v="3"/>
    <s v="PROCURA SPECIALE"/>
    <n v="46.35"/>
    <n v="46.35"/>
    <n v="46.35"/>
    <n v="0"/>
    <n v="0"/>
  </r>
  <r>
    <n v="7"/>
    <s v="3FE"/>
    <n v="2023"/>
    <n v="10812"/>
    <n v="1"/>
    <s v="FT"/>
    <d v="2023-04-30T00:00:00"/>
    <d v="2023-03-06T00:00:00"/>
    <n v="4636"/>
    <x v="214"/>
    <s v="VIALE FORLANINI N. 23-20134-MILANO-MI"/>
    <s v="#11206730159"/>
    <s v="#11206730159"/>
    <n v="1160"/>
    <n v="1160"/>
    <n v="204510010"/>
    <n v="11991500015"/>
    <n v="799960158"/>
    <s v="INTESA SAN PAOLO SPA"/>
    <n v="7172210995"/>
    <d v="2023-03-01T00:00:00"/>
    <n v="9139522318"/>
    <s v="ASST_PG_FE.2023.0034818"/>
    <d v="2023-03-01T00:00:00"/>
    <s v="RD-2023-13898"/>
    <d v="2023-03-06T00:00:00"/>
    <n v="2023"/>
    <n v="78"/>
    <n v="1"/>
    <m/>
    <m/>
    <m/>
    <m/>
    <m/>
    <m/>
    <n v="1"/>
    <x v="3"/>
    <s v=" D"/>
    <n v="2023"/>
    <n v="6907"/>
    <s v="C"/>
    <d v="2023-04-19T00:00:00"/>
    <d v="2023-04-12T00:00:00"/>
    <m/>
    <s v=" Certa, liquida ed esigibile"/>
    <m/>
    <s v="Azienda"/>
    <s v="FPI01 ISTRUT-CONTAB E FLUSSI FINANZ"/>
    <n v="701135018"/>
    <n v="3"/>
    <s v="PROCURA SPECIALE"/>
    <n v="1160"/>
    <n v="1160"/>
    <n v="1160"/>
    <n v="0"/>
    <n v="0"/>
  </r>
  <r>
    <n v="7"/>
    <s v="3FE"/>
    <n v="2023"/>
    <n v="10814"/>
    <n v="1"/>
    <s v="FT"/>
    <d v="2023-04-30T00:00:00"/>
    <d v="2023-03-06T00:00:00"/>
    <n v="4636"/>
    <x v="214"/>
    <s v="VIALE FORLANINI N. 23-20134-MILANO-MI"/>
    <s v="#11206730159"/>
    <s v="#11206730159"/>
    <n v="156"/>
    <n v="156"/>
    <n v="204510010"/>
    <n v="11991500015"/>
    <n v="799960158"/>
    <s v="INTESA SAN PAOLO SPA"/>
    <n v="7172210996"/>
    <d v="2023-03-01T00:00:00"/>
    <n v="9139522430"/>
    <s v="ASST_PG_FE.2023.0034819"/>
    <d v="2023-03-01T00:00:00"/>
    <s v="RD-2023-13899"/>
    <d v="2023-03-06T00:00:00"/>
    <n v="2023"/>
    <n v="79"/>
    <n v="1"/>
    <m/>
    <m/>
    <m/>
    <m/>
    <m/>
    <m/>
    <n v="1"/>
    <x v="3"/>
    <s v=" D"/>
    <n v="2023"/>
    <n v="6907"/>
    <s v="C"/>
    <d v="2023-04-19T00:00:00"/>
    <d v="2023-04-12T00:00:00"/>
    <m/>
    <s v=" Certa, liquida ed esigibile"/>
    <m/>
    <s v="Azienda"/>
    <s v="FPI01 ISTRUT-CONTAB E FLUSSI FINANZ"/>
    <n v="701135019"/>
    <n v="3"/>
    <s v="PROCURA SPECIALE"/>
    <n v="156"/>
    <n v="156"/>
    <n v="156"/>
    <n v="0"/>
    <n v="0"/>
  </r>
  <r>
    <n v="7"/>
    <s v="3FE"/>
    <n v="2023"/>
    <n v="10925"/>
    <n v="1"/>
    <s v="FT"/>
    <d v="2023-05-01T00:00:00"/>
    <d v="2023-03-06T00:00:00"/>
    <n v="4636"/>
    <x v="214"/>
    <s v="VIALE FORLANINI N. 23-20134-MILANO-MI"/>
    <s v="#11206730159"/>
    <s v="#11206730159"/>
    <n v="400"/>
    <n v="400"/>
    <n v="204510010"/>
    <n v="11991500015"/>
    <n v="799960158"/>
    <s v="INTESA SAN PAOLO SPA"/>
    <n v="7172211406"/>
    <d v="2023-03-02T00:00:00"/>
    <n v="9147303302"/>
    <s v="ASST_PG_FE.2023.0035479"/>
    <d v="2023-03-02T00:00:00"/>
    <s v=". --- FATTURAZIONE MATERIALE GIA CONSEGNATO --- Direzione e coordinamento di Ta"/>
    <d v="2023-03-06T00:00:00"/>
    <n v="2023"/>
    <n v="5090"/>
    <n v="1"/>
    <m/>
    <m/>
    <m/>
    <m/>
    <m/>
    <m/>
    <n v="1"/>
    <x v="3"/>
    <s v=" D"/>
    <n v="2023"/>
    <n v="6907"/>
    <s v="C"/>
    <d v="2023-04-19T00:00:00"/>
    <d v="2023-04-12T00:00:00"/>
    <m/>
    <s v=" Certa, liquida ed esigibile"/>
    <m/>
    <s v="Azienda"/>
    <s v="FPI01 ISTRUT-CONTAB E FLUSSI FINANZ"/>
    <n v="701145010"/>
    <n v="3"/>
    <s v="PROCURA SPECIALE"/>
    <n v="400"/>
    <n v="400"/>
    <n v="400"/>
    <n v="0"/>
    <n v="0"/>
  </r>
  <r>
    <n v="7"/>
    <s v="3FE"/>
    <n v="2023"/>
    <n v="11367"/>
    <n v="1"/>
    <s v="FT"/>
    <d v="2023-05-01T00:00:00"/>
    <d v="2023-03-09T00:00:00"/>
    <n v="4636"/>
    <x v="214"/>
    <s v="VIALE FORLANINI N. 23-20134-MILANO-MI"/>
    <s v="#11206730159"/>
    <s v="#11206730159"/>
    <n v="8000"/>
    <n v="8000"/>
    <n v="204510010"/>
    <n v="11991500015"/>
    <n v="799960158"/>
    <s v="INTESA SAN PAOLO SPA"/>
    <n v="7172211403"/>
    <d v="2023-03-02T00:00:00"/>
    <n v="9147288128"/>
    <s v="ASST_PG_FE.2023.0035492"/>
    <d v="2023-03-02T00:00:00"/>
    <s v="RD 13883"/>
    <d v="2023-03-09T00:00:00"/>
    <n v="2023"/>
    <n v="5090"/>
    <n v="1"/>
    <m/>
    <m/>
    <m/>
    <m/>
    <m/>
    <m/>
    <n v="1"/>
    <x v="3"/>
    <s v=" D"/>
    <n v="2023"/>
    <n v="6907"/>
    <s v="C"/>
    <d v="2023-04-19T00:00:00"/>
    <d v="2023-04-12T00:00:00"/>
    <m/>
    <s v=" Certa, liquida ed esigibile"/>
    <m/>
    <s v="Azienda"/>
    <s v="FPI01 ISTRUT-CONTAB E FLUSSI FINANZ"/>
    <n v="701145010"/>
    <n v="3"/>
    <s v="PROCURA SPECIALE"/>
    <n v="8000"/>
    <n v="8000"/>
    <n v="8000"/>
    <n v="0"/>
    <n v="0"/>
  </r>
  <r>
    <n v="7"/>
    <s v="3FE"/>
    <n v="2023"/>
    <n v="11405"/>
    <n v="1"/>
    <s v="FT"/>
    <d v="2023-05-01T00:00:00"/>
    <d v="2023-03-09T00:00:00"/>
    <n v="4636"/>
    <x v="214"/>
    <s v="VIALE FORLANINI N. 23-20134-MILANO-MI"/>
    <s v="#11206730159"/>
    <s v="#11206730159"/>
    <n v="480"/>
    <n v="480"/>
    <n v="204510010"/>
    <n v="11991500015"/>
    <n v="799960158"/>
    <s v="INTESA SAN PAOLO SPA"/>
    <n v="7172210993"/>
    <d v="2023-03-01T00:00:00"/>
    <n v="9139522391"/>
    <s v="ASST_PG_FE.2023.0035530"/>
    <d v="2023-03-02T00:00:00"/>
    <s v="RD 13793"/>
    <d v="2023-03-09T00:00:00"/>
    <n v="2023"/>
    <n v="4086"/>
    <n v="1"/>
    <m/>
    <m/>
    <m/>
    <m/>
    <m/>
    <m/>
    <n v="1"/>
    <x v="3"/>
    <s v=" D"/>
    <n v="2023"/>
    <n v="6907"/>
    <s v="C"/>
    <d v="2023-04-19T00:00:00"/>
    <d v="2023-04-12T00:00:00"/>
    <m/>
    <s v=" Certa, liquida ed esigibile"/>
    <m/>
    <s v="Azienda"/>
    <s v="FPI01 ISTRUT-CONTAB E FLUSSI FINANZ"/>
    <n v="701135011"/>
    <n v="3"/>
    <s v="PROCURA SPECIALE"/>
    <n v="480"/>
    <n v="480"/>
    <n v="480"/>
    <n v="0"/>
    <n v="0"/>
  </r>
  <r>
    <n v="7"/>
    <s v="3FE"/>
    <n v="2023"/>
    <n v="11743"/>
    <n v="1"/>
    <s v="FT"/>
    <d v="2023-05-02T00:00:00"/>
    <d v="2023-03-10T00:00:00"/>
    <n v="4636"/>
    <x v="214"/>
    <s v="VIALE FORLANINI N. 23-20134-MILANO-MI"/>
    <s v="#11206730159"/>
    <s v="#11206730159"/>
    <n v="100"/>
    <n v="100"/>
    <n v="204510010"/>
    <n v="11991500015"/>
    <n v="799960158"/>
    <s v="INTESA SAN PAOLO SPA"/>
    <n v="7172211405"/>
    <d v="2023-03-02T00:00:00"/>
    <n v="9147288073"/>
    <s v="ASST_PG_FE.2023.0036286"/>
    <d v="2023-03-03T00:00:00"/>
    <s v="RD-2023-13882"/>
    <d v="2023-03-10T00:00:00"/>
    <n v="2023"/>
    <n v="5090"/>
    <n v="1"/>
    <m/>
    <m/>
    <m/>
    <m/>
    <m/>
    <m/>
    <n v="1"/>
    <x v="3"/>
    <s v=" D"/>
    <n v="2023"/>
    <n v="6907"/>
    <s v="C"/>
    <d v="2023-04-19T00:00:00"/>
    <d v="2023-04-12T00:00:00"/>
    <m/>
    <s v=" Certa, liquida ed esigibile"/>
    <m/>
    <s v="Azienda"/>
    <s v="FPI01 ISTRUT-CONTAB E FLUSSI FINANZ"/>
    <n v="701145010"/>
    <n v="3"/>
    <s v="PROCURA SPECIALE"/>
    <n v="100"/>
    <n v="100"/>
    <n v="100"/>
    <n v="0"/>
    <n v="0"/>
  </r>
  <r>
    <n v="7"/>
    <s v="3FE"/>
    <n v="2023"/>
    <n v="11747"/>
    <n v="1"/>
    <s v="FT"/>
    <d v="2023-05-02T00:00:00"/>
    <d v="2023-03-10T00:00:00"/>
    <n v="4636"/>
    <x v="214"/>
    <s v="VIALE FORLANINI N. 23-20134-MILANO-MI"/>
    <s v="#11206730159"/>
    <s v="#11206730159"/>
    <n v="110"/>
    <n v="110"/>
    <n v="204510010"/>
    <n v="11991500015"/>
    <n v="799960158"/>
    <s v="INTESA SAN PAOLO SPA"/>
    <n v="7172212085"/>
    <d v="2023-03-03T00:00:00"/>
    <n v="9157090903"/>
    <s v="ASST_PG_FE.2023.0036258"/>
    <d v="2023-03-03T00:00:00"/>
    <s v="RD-2023-13911"/>
    <d v="2023-03-10T00:00:00"/>
    <n v="2023"/>
    <n v="78"/>
    <n v="1"/>
    <m/>
    <m/>
    <m/>
    <m/>
    <m/>
    <m/>
    <n v="1"/>
    <x v="3"/>
    <s v=" D"/>
    <n v="2023"/>
    <n v="6907"/>
    <s v="C"/>
    <d v="2023-04-19T00:00:00"/>
    <d v="2023-04-12T00:00:00"/>
    <m/>
    <s v=" Certa, liquida ed esigibile"/>
    <m/>
    <s v="Azienda"/>
    <s v="FPI01 ISTRUT-CONTAB E FLUSSI FINANZ"/>
    <n v="701135018"/>
    <n v="3"/>
    <s v="PROCURA SPECIALE"/>
    <n v="110"/>
    <n v="110"/>
    <n v="110"/>
    <n v="0"/>
    <n v="0"/>
  </r>
  <r>
    <n v="7"/>
    <s v="3FE"/>
    <n v="2023"/>
    <n v="11360"/>
    <n v="1"/>
    <s v="FT"/>
    <d v="2023-05-03T00:00:00"/>
    <d v="2023-03-09T00:00:00"/>
    <n v="4636"/>
    <x v="214"/>
    <s v="VIALE FORLANINI N. 23-20134-MILANO-MI"/>
    <s v="#11206730159"/>
    <s v="#11206730159"/>
    <n v="5100"/>
    <n v="5100"/>
    <n v="204510010"/>
    <n v="11991500015"/>
    <n v="799960158"/>
    <s v="INTESA SAN PAOLO SPA"/>
    <n v="7172211985"/>
    <d v="2023-03-03T00:00:00"/>
    <n v="9156909946"/>
    <s v="ASST_PG_FE.2023.0036594"/>
    <d v="2023-03-04T00:00:00"/>
    <n v="14243"/>
    <d v="2023-03-09T00:00:00"/>
    <n v="2023"/>
    <n v="90"/>
    <n v="1"/>
    <m/>
    <m/>
    <m/>
    <m/>
    <m/>
    <m/>
    <s v="N602"/>
    <x v="3"/>
    <s v=" D"/>
    <n v="2023"/>
    <n v="6908"/>
    <s v="C"/>
    <d v="2023-04-19T00:00:00"/>
    <d v="2023-04-12T00:00:00"/>
    <m/>
    <s v=" Certa, liquida ed esigibile"/>
    <m/>
    <s v="Azienda"/>
    <s v="FPI01 ISTRUT-CONTAB E FLUSSI FINANZ"/>
    <n v="701145010"/>
    <n v="3"/>
    <s v="PROCURA SPECIALE"/>
    <n v="5100"/>
    <n v="5100"/>
    <n v="5100"/>
    <n v="0"/>
    <n v="0"/>
  </r>
  <r>
    <n v="7"/>
    <s v="3FE"/>
    <n v="2023"/>
    <n v="11767"/>
    <n v="1"/>
    <s v="FT"/>
    <d v="2023-05-05T00:00:00"/>
    <d v="2023-03-10T00:00:00"/>
    <n v="4636"/>
    <x v="214"/>
    <s v="VIALE FORLANINI N. 23-20134-MILANO-MI"/>
    <s v="#11206730159"/>
    <s v="#11206730159"/>
    <n v="30"/>
    <n v="30"/>
    <n v="204510010"/>
    <n v="11991500015"/>
    <n v="799960158"/>
    <s v="INTESA SAN PAOLO SPA"/>
    <n v="7172212689"/>
    <d v="2023-03-06T00:00:00"/>
    <n v="9170568760"/>
    <s v="ASST_PG_FE.2023.0038130"/>
    <d v="2023-03-06T00:00:00"/>
    <s v="Direzione e coordinamento di Target Therapeutics, Inc. CONTRIBUTO AMBIENTALE CO"/>
    <d v="2023-03-10T00:00:00"/>
    <n v="2023"/>
    <n v="78"/>
    <n v="1"/>
    <m/>
    <m/>
    <m/>
    <m/>
    <m/>
    <m/>
    <n v="1"/>
    <x v="3"/>
    <s v=" D"/>
    <n v="2023"/>
    <n v="6907"/>
    <s v="C"/>
    <d v="2023-04-19T00:00:00"/>
    <d v="2023-04-12T00:00:00"/>
    <m/>
    <s v=" Certa, liquida ed esigibile"/>
    <m/>
    <s v="Azienda"/>
    <s v="FPI01 ISTRUT-CONTAB E FLUSSI FINANZ"/>
    <n v="701135018"/>
    <n v="3"/>
    <s v="PROCURA SPECIALE"/>
    <n v="30"/>
    <n v="30"/>
    <n v="30"/>
    <n v="0"/>
    <n v="0"/>
  </r>
  <r>
    <n v="7"/>
    <s v="3FE"/>
    <n v="2023"/>
    <n v="13020"/>
    <n v="1"/>
    <s v="FT"/>
    <d v="2023-05-07T00:00:00"/>
    <d v="2023-03-17T00:00:00"/>
    <n v="4636"/>
    <x v="214"/>
    <s v="VIALE FORLANINI N. 23-20134-MILANO-MI"/>
    <s v="#11206730159"/>
    <s v="#11206730159"/>
    <n v="300"/>
    <n v="300"/>
    <n v="204510010"/>
    <n v="11991500015"/>
    <n v="799960158"/>
    <s v="INTESA SAN PAOLO SPA"/>
    <n v="7172213325"/>
    <d v="2023-03-07T00:00:00"/>
    <n v="9178865068"/>
    <s v="ASST_PG_FE.2023.0038806"/>
    <d v="2023-03-08T00:00:00"/>
    <n v="14924"/>
    <d v="2023-03-17T00:00:00"/>
    <n v="2023"/>
    <n v="78"/>
    <n v="1"/>
    <m/>
    <m/>
    <m/>
    <m/>
    <m/>
    <m/>
    <n v="1"/>
    <x v="3"/>
    <s v=" D"/>
    <n v="2023"/>
    <n v="6907"/>
    <s v="C"/>
    <d v="2023-04-19T00:00:00"/>
    <d v="2023-04-12T00:00:00"/>
    <m/>
    <s v=" Certa, liquida ed esigibile"/>
    <m/>
    <s v="Azienda"/>
    <s v="FPI01 ISTRUT-CONTAB E FLUSSI FINANZ"/>
    <n v="701135018"/>
    <n v="3"/>
    <s v="PROCURA SPECIALE"/>
    <n v="300"/>
    <n v="300"/>
    <n v="300"/>
    <n v="0"/>
    <n v="0"/>
  </r>
  <r>
    <n v="7"/>
    <s v="3FE"/>
    <n v="2023"/>
    <n v="13021"/>
    <n v="1"/>
    <s v="FT"/>
    <d v="2023-05-07T00:00:00"/>
    <d v="2023-03-17T00:00:00"/>
    <n v="4636"/>
    <x v="214"/>
    <s v="VIALE FORLANINI N. 23-20134-MILANO-MI"/>
    <s v="#11206730159"/>
    <s v="#11206730159"/>
    <n v="110"/>
    <n v="110"/>
    <n v="204510010"/>
    <n v="11991500015"/>
    <n v="799960158"/>
    <s v="INTESA SAN PAOLO SPA"/>
    <n v="7172213981"/>
    <d v="2023-03-08T00:00:00"/>
    <n v="9188051928"/>
    <s v="ASST_PG_FE.2023.0039551"/>
    <d v="2023-03-08T00:00:00"/>
    <n v="14111"/>
    <d v="2023-03-17T00:00:00"/>
    <n v="2023"/>
    <n v="78"/>
    <n v="1"/>
    <m/>
    <m/>
    <m/>
    <m/>
    <m/>
    <m/>
    <n v="1"/>
    <x v="3"/>
    <s v=" D"/>
    <n v="2023"/>
    <n v="6907"/>
    <s v="C"/>
    <d v="2023-04-19T00:00:00"/>
    <d v="2023-04-12T00:00:00"/>
    <m/>
    <s v=" Certa, liquida ed esigibile"/>
    <m/>
    <s v="Azienda"/>
    <s v="FPI01 ISTRUT-CONTAB E FLUSSI FINANZ"/>
    <n v="701135018"/>
    <n v="3"/>
    <s v="PROCURA SPECIALE"/>
    <n v="110"/>
    <n v="110"/>
    <n v="110"/>
    <n v="0"/>
    <n v="0"/>
  </r>
  <r>
    <n v="7"/>
    <s v="3FE"/>
    <n v="2023"/>
    <n v="12333"/>
    <n v="1"/>
    <s v="FT"/>
    <d v="2023-05-08T00:00:00"/>
    <d v="2023-03-14T00:00:00"/>
    <n v="4636"/>
    <x v="214"/>
    <s v="VIALE FORLANINI N. 23-20134-MILANO-MI"/>
    <s v="#11206730159"/>
    <s v="#11206730159"/>
    <n v="480"/>
    <n v="480"/>
    <n v="204510010"/>
    <n v="11991500015"/>
    <n v="799960158"/>
    <s v="INTESA SAN PAOLO SPA"/>
    <n v="7172214632"/>
    <d v="2023-03-09T00:00:00"/>
    <n v="9196968840"/>
    <s v="ASST_PG_FE.2023.0040329"/>
    <d v="2023-03-09T00:00:00"/>
    <s v="FATTURAZIONE MATERIALE IN CONTO DEPOSITO --- Direzione e coordinamento di Targe"/>
    <d v="2023-03-14T00:00:00"/>
    <n v="2023"/>
    <n v="4086"/>
    <n v="1"/>
    <m/>
    <m/>
    <m/>
    <m/>
    <m/>
    <m/>
    <n v="1"/>
    <x v="3"/>
    <s v=" D"/>
    <n v="2023"/>
    <n v="6907"/>
    <s v="C"/>
    <d v="2023-04-19T00:00:00"/>
    <d v="2023-04-12T00:00:00"/>
    <m/>
    <s v=" Certa, liquida ed esigibile"/>
    <m/>
    <s v="Azienda"/>
    <s v="FPI01 ISTRUT-CONTAB E FLUSSI FINANZ"/>
    <n v="701135011"/>
    <n v="3"/>
    <s v="PROCURA SPECIALE"/>
    <n v="480"/>
    <n v="480"/>
    <n v="480"/>
    <n v="0"/>
    <n v="0"/>
  </r>
  <r>
    <n v="7"/>
    <s v="3FE"/>
    <n v="2023"/>
    <n v="12796"/>
    <n v="1"/>
    <s v="FT"/>
    <d v="2023-05-10T00:00:00"/>
    <d v="2023-03-16T00:00:00"/>
    <n v="4636"/>
    <x v="214"/>
    <s v="VIALE FORLANINI N. 23-20134-MILANO-MI"/>
    <s v="#11206730159"/>
    <s v="#11206730159"/>
    <n v="8800"/>
    <n v="8800"/>
    <n v="204510010"/>
    <n v="11991500015"/>
    <n v="799960158"/>
    <s v="INTESA SAN PAOLO SPA"/>
    <n v="7172215205"/>
    <d v="2023-03-10T00:00:00"/>
    <n v="9203459845"/>
    <s v="ASST_PG_FE.2023.0041259"/>
    <d v="2023-03-11T00:00:00"/>
    <s v=". --- FATTURAZIONE MATERIALE GIA CONSEGNATO --- Direzione e coordinamento di Ta"/>
    <d v="2023-03-16T00:00:00"/>
    <n v="2023"/>
    <n v="5090"/>
    <n v="1"/>
    <m/>
    <m/>
    <m/>
    <m/>
    <m/>
    <m/>
    <n v="1"/>
    <x v="3"/>
    <s v=" D"/>
    <n v="2023"/>
    <n v="6907"/>
    <s v="C"/>
    <d v="2023-04-19T00:00:00"/>
    <d v="2023-04-12T00:00:00"/>
    <m/>
    <s v=" Certa, liquida ed esigibile"/>
    <m/>
    <s v="Azienda"/>
    <s v="FPI01 ISTRUT-CONTAB E FLUSSI FINANZ"/>
    <n v="701145010"/>
    <n v="3"/>
    <s v="PROCURA SPECIALE"/>
    <n v="8800"/>
    <n v="8800"/>
    <n v="8800"/>
    <n v="0"/>
    <n v="0"/>
  </r>
  <r>
    <n v="7"/>
    <s v="3FE"/>
    <n v="2023"/>
    <n v="13279"/>
    <n v="1"/>
    <s v="FT"/>
    <d v="2023-05-13T00:00:00"/>
    <d v="2023-03-20T00:00:00"/>
    <n v="4636"/>
    <x v="214"/>
    <s v="VIALE FORLANINI N. 23-20134-MILANO-MI"/>
    <s v="#11206730159"/>
    <s v="#11206730159"/>
    <n v="1600"/>
    <n v="1600"/>
    <n v="204510010"/>
    <n v="11991500015"/>
    <n v="799960158"/>
    <s v="INTESA SAN PAOLO SPA"/>
    <n v="7172216707"/>
    <d v="2023-03-14T00:00:00"/>
    <n v="9234954494"/>
    <s v="ASST_PG_FE.2023.0043062"/>
    <d v="2023-03-14T00:00:00"/>
    <n v="16495"/>
    <d v="2023-03-20T00:00:00"/>
    <n v="2023"/>
    <n v="86"/>
    <n v="1"/>
    <m/>
    <m/>
    <m/>
    <m/>
    <m/>
    <m/>
    <s v="N602"/>
    <x v="3"/>
    <s v=" D"/>
    <n v="2023"/>
    <n v="7526"/>
    <s v="C"/>
    <d v="2023-05-11T00:00:00"/>
    <d v="2023-04-19T00:00:00"/>
    <m/>
    <s v=" Certa, liquida ed esigibile"/>
    <m/>
    <s v="Azienda"/>
    <s v="FPI01 ISTRUT-CONTAB E FLUSSI FINANZ"/>
    <n v="701135011"/>
    <n v="3"/>
    <s v="PROCURA SPECIALE"/>
    <n v="1600"/>
    <n v="1600"/>
    <n v="1600"/>
    <n v="0"/>
    <n v="0"/>
  </r>
  <r>
    <n v="7"/>
    <s v="3FE"/>
    <n v="2023"/>
    <n v="13280"/>
    <n v="1"/>
    <s v="FT"/>
    <d v="2023-05-13T00:00:00"/>
    <d v="2023-03-20T00:00:00"/>
    <n v="4636"/>
    <x v="214"/>
    <s v="VIALE FORLANINI N. 23-20134-MILANO-MI"/>
    <s v="#11206730159"/>
    <s v="#11206730159"/>
    <n v="600"/>
    <n v="600"/>
    <n v="204510010"/>
    <n v="11991500015"/>
    <n v="799960158"/>
    <s v="INTESA SAN PAOLO SPA"/>
    <n v="7172216007"/>
    <d v="2023-03-13T00:00:00"/>
    <n v="9227737088"/>
    <s v="ASST_PG_FE.2023.0042696"/>
    <d v="2023-03-14T00:00:00"/>
    <n v="16146"/>
    <d v="2023-03-20T00:00:00"/>
    <n v="2023"/>
    <n v="78"/>
    <n v="1"/>
    <m/>
    <m/>
    <m/>
    <m/>
    <m/>
    <m/>
    <n v="1"/>
    <x v="3"/>
    <s v=" D"/>
    <n v="2023"/>
    <n v="7525"/>
    <s v="C"/>
    <d v="2023-05-11T00:00:00"/>
    <d v="2023-04-19T00:00:00"/>
    <m/>
    <s v=" Certa, liquida ed esigibile"/>
    <m/>
    <s v="Azienda"/>
    <s v="FPI01 ISTRUT-CONTAB E FLUSSI FINANZ"/>
    <n v="701135018"/>
    <n v="3"/>
    <s v="PROCURA SPECIALE"/>
    <n v="600"/>
    <n v="600"/>
    <n v="600"/>
    <n v="0"/>
    <n v="0"/>
  </r>
  <r>
    <n v="7"/>
    <s v="3FE"/>
    <n v="2023"/>
    <n v="13281"/>
    <n v="1"/>
    <s v="FT"/>
    <d v="2023-05-13T00:00:00"/>
    <d v="2023-03-20T00:00:00"/>
    <n v="4636"/>
    <x v="214"/>
    <s v="VIALE FORLANINI N. 23-20134-MILANO-MI"/>
    <s v="#11206730159"/>
    <s v="#11206730159"/>
    <n v="190"/>
    <n v="190"/>
    <n v="204510010"/>
    <n v="11991500015"/>
    <n v="799960158"/>
    <s v="INTESA SAN PAOLO SPA"/>
    <n v="7172216006"/>
    <d v="2023-03-13T00:00:00"/>
    <n v="9227736981"/>
    <s v="ASST_PG_FE.2023.0042690"/>
    <d v="2023-03-14T00:00:00"/>
    <n v="14886"/>
    <d v="2023-03-20T00:00:00"/>
    <n v="2023"/>
    <n v="78"/>
    <n v="1"/>
    <m/>
    <m/>
    <m/>
    <m/>
    <m/>
    <m/>
    <n v="1"/>
    <x v="3"/>
    <s v=" D"/>
    <n v="2023"/>
    <n v="7525"/>
    <s v="C"/>
    <d v="2023-05-11T00:00:00"/>
    <d v="2023-04-19T00:00:00"/>
    <m/>
    <s v=" Certa, liquida ed esigibile"/>
    <m/>
    <s v="Azienda"/>
    <s v="FPI01 ISTRUT-CONTAB E FLUSSI FINANZ"/>
    <n v="701135018"/>
    <n v="3"/>
    <s v="PROCURA SPECIALE"/>
    <n v="190"/>
    <n v="190"/>
    <n v="190"/>
    <n v="0"/>
    <n v="0"/>
  </r>
  <r>
    <n v="7"/>
    <s v="3FE"/>
    <n v="2023"/>
    <n v="13282"/>
    <n v="1"/>
    <s v="FT"/>
    <d v="2023-05-13T00:00:00"/>
    <d v="2023-03-20T00:00:00"/>
    <n v="4636"/>
    <x v="214"/>
    <s v="VIALE FORLANINI N. 23-20134-MILANO-MI"/>
    <s v="#11206730159"/>
    <s v="#11206730159"/>
    <n v="1600"/>
    <n v="1600"/>
    <n v="204510010"/>
    <n v="11991500015"/>
    <n v="799960158"/>
    <s v="INTESA SAN PAOLO SPA"/>
    <n v="7172216706"/>
    <d v="2023-03-14T00:00:00"/>
    <n v="9234954418"/>
    <s v="ASST_PG_FE.2023.0043011"/>
    <d v="2023-03-14T00:00:00"/>
    <n v="16497"/>
    <d v="2023-03-20T00:00:00"/>
    <n v="2023"/>
    <n v="86"/>
    <n v="1"/>
    <m/>
    <m/>
    <m/>
    <m/>
    <m/>
    <m/>
    <s v="N602"/>
    <x v="3"/>
    <s v=" D"/>
    <n v="2023"/>
    <n v="7526"/>
    <s v="C"/>
    <d v="2023-05-11T00:00:00"/>
    <d v="2023-04-19T00:00:00"/>
    <m/>
    <s v=" Certa, liquida ed esigibile"/>
    <m/>
    <s v="Azienda"/>
    <s v="FPI01 ISTRUT-CONTAB E FLUSSI FINANZ"/>
    <n v="701135011"/>
    <n v="3"/>
    <s v="PROCURA SPECIALE"/>
    <n v="1600"/>
    <n v="1600"/>
    <n v="1600"/>
    <n v="0"/>
    <n v="0"/>
  </r>
  <r>
    <n v="7"/>
    <s v="3FE"/>
    <n v="2023"/>
    <n v="13245"/>
    <n v="1"/>
    <s v="FT"/>
    <d v="2023-05-15T00:00:00"/>
    <d v="2023-03-20T00:00:00"/>
    <n v="4636"/>
    <x v="214"/>
    <s v="VIALE FORLANINI N. 23-20134-MILANO-MI"/>
    <s v="#11206730159"/>
    <s v="#11206730159"/>
    <n v="13990"/>
    <n v="13990"/>
    <n v="204510010"/>
    <n v="11991500015"/>
    <n v="799960158"/>
    <s v="INTESA SAN PAOLO SPA"/>
    <n v="7172217730"/>
    <d v="2023-03-16T00:00:00"/>
    <n v="9251409555"/>
    <s v="ASST_PG_FE.2023.0044472"/>
    <d v="2023-03-16T00:00:00"/>
    <s v=". --- FATTURAZIONE MATERIALE GIA CONSEGNATO --- Direzione e coordinamento di Ta"/>
    <d v="2023-03-20T00:00:00"/>
    <n v="2023"/>
    <n v="5090"/>
    <n v="1"/>
    <m/>
    <m/>
    <m/>
    <m/>
    <m/>
    <m/>
    <n v="1"/>
    <x v="3"/>
    <s v=" D"/>
    <n v="2023"/>
    <n v="7525"/>
    <s v="C"/>
    <d v="2023-05-11T00:00:00"/>
    <d v="2023-04-19T00:00:00"/>
    <m/>
    <s v=" Certa, liquida ed esigibile"/>
    <m/>
    <s v="Azienda"/>
    <s v="FPI01 ISTRUT-CONTAB E FLUSSI FINANZ"/>
    <n v="701145010"/>
    <n v="3"/>
    <s v="PROCURA SPECIALE"/>
    <n v="13990"/>
    <n v="13990"/>
    <n v="13990"/>
    <n v="0"/>
    <n v="0"/>
  </r>
  <r>
    <n v="7"/>
    <s v="3FE"/>
    <n v="2023"/>
    <n v="13691"/>
    <n v="1"/>
    <s v="FT"/>
    <d v="2023-05-15T00:00:00"/>
    <d v="2023-03-21T00:00:00"/>
    <n v="4636"/>
    <x v="214"/>
    <s v="VIALE FORLANINI N. 23-20134-MILANO-MI"/>
    <s v="#11206730159"/>
    <s v="#11206730159"/>
    <n v="135"/>
    <n v="135"/>
    <n v="204510010"/>
    <n v="11991500015"/>
    <n v="799960158"/>
    <s v="INTESA SAN PAOLO SPA"/>
    <n v="7172217301"/>
    <d v="2023-03-15T00:00:00"/>
    <n v="9244524894"/>
    <s v="ASST_PG_FE.2023.0043841"/>
    <d v="2023-03-16T00:00:00"/>
    <n v="16825"/>
    <d v="2023-03-21T00:00:00"/>
    <n v="2023"/>
    <n v="78"/>
    <n v="1"/>
    <m/>
    <m/>
    <m/>
    <m/>
    <m/>
    <m/>
    <n v="1"/>
    <x v="3"/>
    <s v=" D"/>
    <n v="2023"/>
    <n v="7525"/>
    <s v="C"/>
    <d v="2023-05-11T00:00:00"/>
    <d v="2023-04-19T00:00:00"/>
    <m/>
    <s v=" Certa, liquida ed esigibile"/>
    <m/>
    <s v="Azienda"/>
    <s v="FPI01 ISTRUT-CONTAB E FLUSSI FINANZ"/>
    <n v="701135018"/>
    <n v="3"/>
    <s v="PROCURA SPECIALE"/>
    <n v="135"/>
    <n v="135"/>
    <n v="135"/>
    <n v="0"/>
    <n v="0"/>
  </r>
  <r>
    <n v="7"/>
    <s v="3FE"/>
    <n v="2023"/>
    <n v="13694"/>
    <n v="1"/>
    <s v="FT"/>
    <d v="2023-05-15T00:00:00"/>
    <d v="2023-03-21T00:00:00"/>
    <n v="4636"/>
    <x v="214"/>
    <s v="VIALE FORLANINI N. 23-20134-MILANO-MI"/>
    <s v="#11206730159"/>
    <s v="#11206730159"/>
    <n v="8100"/>
    <n v="8100"/>
    <n v="204510010"/>
    <n v="11991500015"/>
    <n v="799960158"/>
    <s v="INTESA SAN PAOLO SPA"/>
    <n v="7172217728"/>
    <d v="2023-03-16T00:00:00"/>
    <n v="9251372705"/>
    <s v="ASST_PG_FE.2023.0044448"/>
    <d v="2023-03-16T00:00:00"/>
    <n v="17151"/>
    <d v="2023-03-21T00:00:00"/>
    <n v="2023"/>
    <n v="5090"/>
    <n v="1"/>
    <m/>
    <m/>
    <m/>
    <m/>
    <m/>
    <m/>
    <n v="1"/>
    <x v="3"/>
    <s v=" D"/>
    <n v="2023"/>
    <n v="7525"/>
    <s v="C"/>
    <d v="2023-05-11T00:00:00"/>
    <d v="2023-04-19T00:00:00"/>
    <m/>
    <s v=" Certa, liquida ed esigibile"/>
    <m/>
    <s v="Azienda"/>
    <s v="FPI01 ISTRUT-CONTAB E FLUSSI FINANZ"/>
    <n v="701145010"/>
    <n v="3"/>
    <s v="PROCURA SPECIALE"/>
    <n v="8100"/>
    <n v="8100"/>
    <n v="8100"/>
    <n v="0"/>
    <n v="0"/>
  </r>
  <r>
    <n v="7"/>
    <s v="3FE"/>
    <n v="2023"/>
    <n v="13834"/>
    <n v="1"/>
    <s v="FT"/>
    <d v="2023-05-15T00:00:00"/>
    <d v="2023-03-22T00:00:00"/>
    <n v="4636"/>
    <x v="214"/>
    <s v="VIALE FORLANINI N. 23-20134-MILANO-MI"/>
    <s v="#11206730159"/>
    <s v="#11206730159"/>
    <n v="13990"/>
    <n v="13990"/>
    <n v="204510010"/>
    <n v="11991500015"/>
    <n v="799960158"/>
    <s v="INTESA SAN PAOLO SPA"/>
    <n v="7172217729"/>
    <d v="2023-03-16T00:00:00"/>
    <n v="9251409560"/>
    <s v="ASST_PG_FE.2023.0044470"/>
    <d v="2023-03-16T00:00:00"/>
    <s v=". --- FATTURAZIONE MATERIALE GIA CONSEGNATO --- 17155"/>
    <d v="2023-03-22T00:00:00"/>
    <n v="2023"/>
    <n v="5090"/>
    <n v="1"/>
    <m/>
    <m/>
    <m/>
    <m/>
    <m/>
    <m/>
    <n v="1"/>
    <x v="3"/>
    <s v=" D"/>
    <n v="2023"/>
    <n v="7525"/>
    <s v="C"/>
    <d v="2023-05-11T00:00:00"/>
    <d v="2023-04-19T00:00:00"/>
    <m/>
    <s v=" Certa, liquida ed esigibile"/>
    <m/>
    <s v="Azienda"/>
    <s v="FPI01 ISTRUT-CONTAB E FLUSSI FINANZ"/>
    <n v="701145010"/>
    <n v="3"/>
    <s v="PROCURA SPECIALE"/>
    <n v="13990"/>
    <n v="13990"/>
    <n v="13990"/>
    <n v="0"/>
    <n v="0"/>
  </r>
  <r>
    <n v="7"/>
    <s v="3FE"/>
    <n v="2023"/>
    <n v="14220"/>
    <n v="1"/>
    <s v="FT"/>
    <d v="2023-05-16T00:00:00"/>
    <d v="2023-03-22T00:00:00"/>
    <n v="4636"/>
    <x v="214"/>
    <s v="VIALE FORLANINI N. 23-20134-MILANO-MI"/>
    <s v="#11206730159"/>
    <s v="#11206730159"/>
    <n v="110"/>
    <n v="110"/>
    <n v="204510010"/>
    <n v="11991500015"/>
    <n v="799960158"/>
    <s v="INTESA SAN PAOLO SPA"/>
    <n v="7172218455"/>
    <d v="2023-03-17T00:00:00"/>
    <n v="9259009555"/>
    <s v="ASST_PG_FE.2023.0045361"/>
    <d v="2023-03-17T00:00:00"/>
    <s v="RD-2023-17090"/>
    <d v="2023-03-22T00:00:00"/>
    <n v="2023"/>
    <n v="78"/>
    <n v="1"/>
    <m/>
    <m/>
    <m/>
    <m/>
    <m/>
    <m/>
    <n v="1"/>
    <x v="3"/>
    <s v=" D"/>
    <n v="2023"/>
    <n v="7525"/>
    <s v="C"/>
    <d v="2023-05-11T00:00:00"/>
    <d v="2023-04-19T00:00:00"/>
    <m/>
    <s v=" Certa, liquida ed esigibile"/>
    <m/>
    <s v="Azienda"/>
    <s v="FPI01 ISTRUT-CONTAB E FLUSSI FINANZ"/>
    <n v="701135018"/>
    <n v="3"/>
    <s v="PROCURA SPECIALE"/>
    <n v="110"/>
    <n v="110"/>
    <n v="110"/>
    <n v="0"/>
    <n v="0"/>
  </r>
  <r>
    <n v="7"/>
    <s v="3FE"/>
    <n v="2023"/>
    <n v="14222"/>
    <n v="1"/>
    <s v="FT"/>
    <d v="2023-05-16T00:00:00"/>
    <d v="2023-03-22T00:00:00"/>
    <n v="4636"/>
    <x v="214"/>
    <s v="VIALE FORLANINI N. 23-20134-MILANO-MI"/>
    <s v="#11206730159"/>
    <s v="#11206730159"/>
    <n v="110"/>
    <n v="110"/>
    <n v="204510010"/>
    <n v="11991500015"/>
    <n v="799960158"/>
    <s v="INTESA SAN PAOLO SPA"/>
    <n v="7172218456"/>
    <d v="2023-03-17T00:00:00"/>
    <n v="9259009511"/>
    <s v="ASST_PG_FE.2023.0045360"/>
    <d v="2023-03-17T00:00:00"/>
    <s v="RD-2023-17114"/>
    <d v="2023-03-22T00:00:00"/>
    <n v="2023"/>
    <n v="78"/>
    <n v="1"/>
    <m/>
    <m/>
    <m/>
    <m/>
    <m/>
    <m/>
    <n v="1"/>
    <x v="3"/>
    <s v=" D"/>
    <n v="2023"/>
    <n v="7525"/>
    <s v="C"/>
    <d v="2023-05-11T00:00:00"/>
    <d v="2023-04-19T00:00:00"/>
    <m/>
    <s v=" Certa, liquida ed esigibile"/>
    <m/>
    <s v="Azienda"/>
    <s v="FPI01 ISTRUT-CONTAB E FLUSSI FINANZ"/>
    <n v="701135018"/>
    <n v="3"/>
    <s v="PROCURA SPECIALE"/>
    <n v="110"/>
    <n v="110"/>
    <n v="110"/>
    <n v="0"/>
    <n v="0"/>
  </r>
  <r>
    <n v="7"/>
    <s v="3FE"/>
    <n v="2023"/>
    <n v="14459"/>
    <n v="1"/>
    <s v="FT"/>
    <d v="2023-05-17T00:00:00"/>
    <d v="2023-03-24T00:00:00"/>
    <n v="4636"/>
    <x v="214"/>
    <s v="VIALE FORLANINI N. 23-20134-MILANO-MI"/>
    <s v="#11206730159"/>
    <s v="#11206730159"/>
    <n v="10500"/>
    <n v="10500"/>
    <n v="204510010"/>
    <n v="11991500015"/>
    <n v="799960158"/>
    <s v="INTESA SAN PAOLO SPA"/>
    <n v="7172218932"/>
    <d v="2023-03-17T00:00:00"/>
    <n v="9260029183"/>
    <s v="ASST_PG_FE.2023.0045539"/>
    <d v="2023-03-18T00:00:00"/>
    <s v="RD 15451"/>
    <d v="2023-03-24T00:00:00"/>
    <n v="2023"/>
    <n v="90"/>
    <n v="1"/>
    <m/>
    <m/>
    <m/>
    <m/>
    <m/>
    <m/>
    <s v="N602"/>
    <x v="3"/>
    <s v=" D"/>
    <n v="2023"/>
    <n v="7526"/>
    <s v="C"/>
    <d v="2023-05-11T00:00:00"/>
    <d v="2023-04-19T00:00:00"/>
    <m/>
    <s v=" Certa, liquida ed esigibile"/>
    <m/>
    <s v="Azienda"/>
    <s v="FPI01 ISTRUT-CONTAB E FLUSSI FINANZ"/>
    <n v="701145010"/>
    <n v="3"/>
    <s v="PROCURA SPECIALE"/>
    <n v="10500"/>
    <n v="10500"/>
    <n v="10500"/>
    <n v="0"/>
    <n v="0"/>
  </r>
  <r>
    <n v="7"/>
    <s v="3FE"/>
    <n v="2023"/>
    <n v="14704"/>
    <n v="1"/>
    <s v="FT"/>
    <d v="2023-05-20T00:00:00"/>
    <d v="2023-03-24T00:00:00"/>
    <n v="4636"/>
    <x v="214"/>
    <s v="VIALE FORLANINI N. 23-20134-MILANO-MI"/>
    <s v="#11206730159"/>
    <s v="#11206730159"/>
    <n v="2112.4899999999998"/>
    <n v="2112.4899999999998"/>
    <n v="204510010"/>
    <n v="11991500015"/>
    <n v="799960158"/>
    <s v="INTESA SAN PAOLO SPA"/>
    <n v="7172219717"/>
    <d v="2023-03-21T00:00:00"/>
    <n v="9276276674"/>
    <s v="ASST_PG_FE.2023.0047157"/>
    <d v="2023-03-21T00:00:00"/>
    <n v="17260"/>
    <d v="2023-03-24T00:00:00"/>
    <n v="2023"/>
    <n v="5090"/>
    <n v="1"/>
    <m/>
    <m/>
    <m/>
    <m/>
    <m/>
    <m/>
    <n v="1"/>
    <x v="3"/>
    <s v=" D"/>
    <n v="2023"/>
    <n v="8367"/>
    <s v="C"/>
    <d v="2023-05-04T00:00:00"/>
    <d v="2023-04-27T00:00:00"/>
    <m/>
    <s v=" Certa, liquida ed esigibile"/>
    <m/>
    <s v="Azienda"/>
    <s v="FPI01 ISTRUT-CONTAB E FLUSSI FINANZ"/>
    <n v="701145010"/>
    <n v="3"/>
    <s v="PROCURA SPECIALE"/>
    <n v="2112.4899999999998"/>
    <n v="2112.4899999999998"/>
    <n v="2112.4899999999998"/>
    <n v="0"/>
    <n v="0"/>
  </r>
  <r>
    <n v="7"/>
    <s v="3FE"/>
    <n v="2023"/>
    <n v="14717"/>
    <n v="1"/>
    <s v="FT"/>
    <d v="2023-05-20T00:00:00"/>
    <d v="2023-03-24T00:00:00"/>
    <n v="4636"/>
    <x v="214"/>
    <s v="VIALE FORLANINI N. 23-20134-MILANO-MI"/>
    <s v="#11206730159"/>
    <s v="#11206730159"/>
    <n v="150"/>
    <n v="150"/>
    <n v="204510010"/>
    <n v="11991500015"/>
    <n v="799960158"/>
    <s v="INTESA SAN PAOLO SPA"/>
    <n v="7172219963"/>
    <d v="2023-03-21T00:00:00"/>
    <n v="9280987105"/>
    <s v="ASST_PG_FE.2023.0047364"/>
    <d v="2023-03-21T00:00:00"/>
    <n v="17844"/>
    <d v="2023-03-24T00:00:00"/>
    <n v="2023"/>
    <n v="78"/>
    <n v="1"/>
    <m/>
    <m/>
    <m/>
    <m/>
    <m/>
    <m/>
    <n v="1"/>
    <x v="3"/>
    <s v=" D"/>
    <n v="2023"/>
    <n v="8367"/>
    <s v="C"/>
    <d v="2023-05-04T00:00:00"/>
    <d v="2023-04-27T00:00:00"/>
    <m/>
    <s v=" Certa, liquida ed esigibile"/>
    <m/>
    <s v="Azienda"/>
    <s v="FPI01 ISTRUT-CONTAB E FLUSSI FINANZ"/>
    <n v="701135018"/>
    <n v="3"/>
    <s v="PROCURA SPECIALE"/>
    <n v="150"/>
    <n v="150"/>
    <n v="150"/>
    <n v="0"/>
    <n v="0"/>
  </r>
  <r>
    <n v="7"/>
    <s v="3FE"/>
    <n v="2023"/>
    <n v="15379"/>
    <n v="1"/>
    <s v="FT"/>
    <d v="2023-05-20T00:00:00"/>
    <d v="2023-03-28T00:00:00"/>
    <n v="4636"/>
    <x v="214"/>
    <s v="VIALE FORLANINI N. 23-20134-MILANO-MI"/>
    <s v="#11206730159"/>
    <s v="#11206730159"/>
    <n v="675"/>
    <n v="675"/>
    <n v="204510010"/>
    <n v="11991500015"/>
    <n v="799960158"/>
    <s v="INTESA SAN PAOLO SPA"/>
    <n v="7172219241"/>
    <d v="2023-03-20T00:00:00"/>
    <n v="9276641381"/>
    <s v="ASST_PG_FE.2023.0047171"/>
    <d v="2023-03-21T00:00:00"/>
    <n v="17759"/>
    <d v="2023-03-28T00:00:00"/>
    <n v="2023"/>
    <n v="78"/>
    <n v="1"/>
    <m/>
    <m/>
    <m/>
    <m/>
    <m/>
    <m/>
    <n v="1"/>
    <x v="3"/>
    <s v=" D"/>
    <n v="2023"/>
    <n v="8367"/>
    <s v="C"/>
    <d v="2023-05-04T00:00:00"/>
    <d v="2023-04-27T00:00:00"/>
    <m/>
    <s v=" Certa, liquida ed esigibile"/>
    <m/>
    <s v="Azienda"/>
    <s v="FPI01 ISTRUT-CONTAB E FLUSSI FINANZ"/>
    <n v="701135018"/>
    <n v="3"/>
    <s v="PROCURA SPECIALE"/>
    <n v="675"/>
    <n v="675"/>
    <n v="675"/>
    <n v="0"/>
    <n v="0"/>
  </r>
  <r>
    <n v="7"/>
    <s v="3FE"/>
    <n v="2023"/>
    <n v="15414"/>
    <n v="1"/>
    <s v="FT"/>
    <d v="2023-05-20T00:00:00"/>
    <d v="2023-03-28T00:00:00"/>
    <n v="4636"/>
    <x v="214"/>
    <s v="VIALE FORLANINI N. 23-20134-MILANO-MI"/>
    <s v="#11206730159"/>
    <s v="#11206730159"/>
    <n v="3920"/>
    <n v="3920"/>
    <n v="204510010"/>
    <n v="11991500015"/>
    <n v="799960158"/>
    <s v="INTESA SAN PAOLO SPA"/>
    <n v="7172219962"/>
    <d v="2023-03-21T00:00:00"/>
    <n v="9280983233"/>
    <s v="ASST_PG_FE.2023.0047363"/>
    <d v="2023-03-21T00:00:00"/>
    <n v="17528"/>
    <d v="2023-03-28T00:00:00"/>
    <n v="2023"/>
    <n v="86"/>
    <n v="1"/>
    <m/>
    <m/>
    <m/>
    <m/>
    <m/>
    <m/>
    <s v="N602"/>
    <x v="3"/>
    <s v=" D"/>
    <n v="2023"/>
    <n v="8368"/>
    <s v="C"/>
    <d v="2023-05-04T00:00:00"/>
    <d v="2023-04-27T00:00:00"/>
    <m/>
    <s v=" Certa, liquida ed esigibile"/>
    <m/>
    <s v="Azienda"/>
    <s v="FPI01 ISTRUT-CONTAB E FLUSSI FINANZ"/>
    <n v="701135011"/>
    <n v="3"/>
    <s v="PROCURA SPECIALE"/>
    <n v="3920"/>
    <n v="3920"/>
    <n v="3920"/>
    <n v="0"/>
    <n v="0"/>
  </r>
  <r>
    <n v="7"/>
    <s v="3FE"/>
    <n v="2023"/>
    <n v="15438"/>
    <n v="1"/>
    <s v="FT"/>
    <d v="2023-05-20T00:00:00"/>
    <d v="2023-03-28T00:00:00"/>
    <n v="4636"/>
    <x v="214"/>
    <s v="VIALE FORLANINI N. 23-20134-MILANO-MI"/>
    <s v="#11206730159"/>
    <s v="#11206730159"/>
    <n v="46.35"/>
    <n v="46.35"/>
    <n v="204510010"/>
    <n v="11991500015"/>
    <n v="799960158"/>
    <s v="INTESA SAN PAOLO SPA"/>
    <n v="7172219240"/>
    <d v="2023-03-20T00:00:00"/>
    <n v="9276641918"/>
    <s v="ASST_PG_FE.2023.0047170"/>
    <d v="2023-03-21T00:00:00"/>
    <n v="17627"/>
    <d v="2023-03-28T00:00:00"/>
    <n v="2023"/>
    <n v="4092"/>
    <n v="1"/>
    <m/>
    <m/>
    <m/>
    <m/>
    <m/>
    <m/>
    <n v="1"/>
    <x v="3"/>
    <s v=" D"/>
    <n v="2023"/>
    <n v="8367"/>
    <s v="C"/>
    <d v="2023-05-04T00:00:00"/>
    <d v="2023-04-27T00:00:00"/>
    <m/>
    <s v=" Certa, liquida ed esigibile"/>
    <m/>
    <s v="Azienda"/>
    <s v="FPI01 ISTRUT-CONTAB E FLUSSI FINANZ"/>
    <n v="701145011"/>
    <n v="3"/>
    <s v="PROCURA SPECIALE"/>
    <n v="46.35"/>
    <n v="46.35"/>
    <n v="46.35"/>
    <n v="0"/>
    <n v="0"/>
  </r>
  <r>
    <n v="7"/>
    <s v="3FE"/>
    <n v="2023"/>
    <n v="15449"/>
    <n v="1"/>
    <s v="FT"/>
    <d v="2023-05-20T00:00:00"/>
    <d v="2023-03-28T00:00:00"/>
    <n v="4636"/>
    <x v="214"/>
    <s v="VIALE FORLANINI N. 23-20134-MILANO-MI"/>
    <s v="#11206730159"/>
    <s v="#11206730159"/>
    <n v="46.35"/>
    <n v="46.35"/>
    <n v="204510010"/>
    <n v="11991500015"/>
    <n v="799960158"/>
    <s v="INTESA SAN PAOLO SPA"/>
    <n v="7172219239"/>
    <d v="2023-03-20T00:00:00"/>
    <n v="9276641788"/>
    <s v="ASST_PG_FE.2023.0047172"/>
    <d v="2023-03-21T00:00:00"/>
    <n v="17512"/>
    <d v="2023-03-28T00:00:00"/>
    <n v="2023"/>
    <n v="4092"/>
    <n v="1"/>
    <m/>
    <m/>
    <m/>
    <m/>
    <m/>
    <m/>
    <n v="1"/>
    <x v="3"/>
    <s v=" D"/>
    <n v="2023"/>
    <n v="8367"/>
    <s v="C"/>
    <d v="2023-05-04T00:00:00"/>
    <d v="2023-04-27T00:00:00"/>
    <m/>
    <s v=" Certa, liquida ed esigibile"/>
    <m/>
    <s v="Azienda"/>
    <s v="FPI01 ISTRUT-CONTAB E FLUSSI FINANZ"/>
    <n v="701145011"/>
    <n v="3"/>
    <s v="PROCURA SPECIALE"/>
    <n v="46.35"/>
    <n v="46.35"/>
    <n v="46.35"/>
    <n v="0"/>
    <n v="0"/>
  </r>
  <r>
    <n v="7"/>
    <s v="3FE"/>
    <n v="2023"/>
    <n v="15449"/>
    <n v="2"/>
    <s v="FT"/>
    <d v="2023-05-20T00:00:00"/>
    <d v="2023-03-28T00:00:00"/>
    <n v="4636"/>
    <x v="214"/>
    <s v="VIALE FORLANINI N. 23-20134-MILANO-MI"/>
    <s v="#11206730159"/>
    <s v="#11206730159"/>
    <n v="46.35"/>
    <n v="46.35"/>
    <n v="204510010"/>
    <n v="11991500015"/>
    <n v="799960158"/>
    <s v="INTESA SAN PAOLO SPA"/>
    <n v="7172219239"/>
    <d v="2023-03-20T00:00:00"/>
    <n v="9276641788"/>
    <s v="ASST_PG_FE.2023.0047172"/>
    <d v="2023-03-21T00:00:00"/>
    <n v="17512"/>
    <d v="2023-03-28T00:00:00"/>
    <n v="2023"/>
    <n v="4092"/>
    <n v="1"/>
    <m/>
    <m/>
    <m/>
    <m/>
    <m/>
    <m/>
    <n v="1"/>
    <x v="3"/>
    <s v=" D"/>
    <n v="2023"/>
    <n v="8367"/>
    <s v="C"/>
    <d v="2023-05-04T00:00:00"/>
    <d v="2023-04-27T00:00:00"/>
    <m/>
    <s v=" Certa, liquida ed esigibile"/>
    <m/>
    <s v="Azienda"/>
    <s v="FPI01 ISTRUT-CONTAB E FLUSSI FINANZ"/>
    <n v="701145011"/>
    <n v="3"/>
    <s v="PROCURA SPECIALE"/>
    <n v="46.35"/>
    <n v="46.35"/>
    <n v="46.35"/>
    <n v="0"/>
    <n v="0"/>
  </r>
  <r>
    <n v="7"/>
    <s v="3FE"/>
    <n v="2023"/>
    <n v="14829"/>
    <n v="1"/>
    <s v="FT"/>
    <d v="2023-05-21T00:00:00"/>
    <d v="2023-03-27T00:00:00"/>
    <n v="4636"/>
    <x v="214"/>
    <s v="VIALE FORLANINI N. 23-20134-MILANO-MI"/>
    <s v="#11206730159"/>
    <s v="#11206730159"/>
    <n v="110"/>
    <n v="110"/>
    <n v="204510010"/>
    <n v="11991500015"/>
    <n v="799960158"/>
    <s v="INTESA SAN PAOLO SPA"/>
    <n v="7172220613"/>
    <d v="2023-03-22T00:00:00"/>
    <n v="9288262047"/>
    <s v="ASST_PG_FE.2023.0047976"/>
    <d v="2023-03-22T00:00:00"/>
    <s v="Direzione e coordinamento di Target Therapeutics, Inc. CONTRIBUTO AMBIENTALE CO"/>
    <d v="2023-03-27T00:00:00"/>
    <n v="2023"/>
    <n v="78"/>
    <n v="1"/>
    <m/>
    <m/>
    <m/>
    <m/>
    <m/>
    <m/>
    <n v="1"/>
    <x v="3"/>
    <s v=" D"/>
    <n v="2023"/>
    <n v="8367"/>
    <s v="C"/>
    <d v="2023-05-04T00:00:00"/>
    <d v="2023-04-27T00:00:00"/>
    <m/>
    <s v=" Certa, liquida ed esigibile"/>
    <m/>
    <s v="Azienda"/>
    <s v="FPI01 ISTRUT-CONTAB E FLUSSI FINANZ"/>
    <n v="701135018"/>
    <n v="3"/>
    <s v="PROCURA SPECIALE"/>
    <n v="110"/>
    <n v="110"/>
    <n v="110"/>
    <n v="0"/>
    <n v="0"/>
  </r>
  <r>
    <n v="7"/>
    <s v="3FE"/>
    <n v="2023"/>
    <n v="14841"/>
    <n v="1"/>
    <s v="FT"/>
    <d v="2023-05-21T00:00:00"/>
    <d v="2023-03-27T00:00:00"/>
    <n v="4636"/>
    <x v="214"/>
    <s v="VIALE FORLANINI N. 23-20134-MILANO-MI"/>
    <s v="#11206730159"/>
    <s v="#11206730159"/>
    <n v="870"/>
    <n v="870"/>
    <n v="204510010"/>
    <n v="11991500015"/>
    <n v="799960158"/>
    <s v="INTESA SAN PAOLO SPA"/>
    <n v="7172220612"/>
    <d v="2023-03-22T00:00:00"/>
    <n v="9288261639"/>
    <s v="ASST_PG_FE.2023.0047943"/>
    <d v="2023-03-22T00:00:00"/>
    <s v="Direzione e coordinamento di Target Therapeutics, Inc. CONTRIBUTO AMBIENTALE CO"/>
    <d v="2023-03-27T00:00:00"/>
    <n v="2023"/>
    <n v="78"/>
    <n v="1"/>
    <m/>
    <m/>
    <m/>
    <m/>
    <m/>
    <m/>
    <n v="1"/>
    <x v="3"/>
    <s v=" D"/>
    <n v="2023"/>
    <n v="8367"/>
    <s v="C"/>
    <d v="2023-05-04T00:00:00"/>
    <d v="2023-04-27T00:00:00"/>
    <m/>
    <s v=" Certa, liquida ed esigibile"/>
    <m/>
    <s v="Azienda"/>
    <s v="FPI01 ISTRUT-CONTAB E FLUSSI FINANZ"/>
    <n v="701135018"/>
    <n v="3"/>
    <s v="PROCURA SPECIALE"/>
    <n v="870"/>
    <n v="870"/>
    <n v="870"/>
    <n v="0"/>
    <n v="0"/>
  </r>
  <r>
    <n v="7"/>
    <s v="3FE"/>
    <n v="2023"/>
    <n v="16397"/>
    <n v="1"/>
    <s v="FT"/>
    <d v="2023-05-26T00:00:00"/>
    <d v="2023-03-31T00:00:00"/>
    <n v="4636"/>
    <x v="214"/>
    <s v="VIALE FORLANINI N. 23-20134-MILANO-MI"/>
    <s v="#11206730159"/>
    <s v="#11206730159"/>
    <n v="950"/>
    <n v="950"/>
    <n v="204510010"/>
    <n v="11991500015"/>
    <n v="799960158"/>
    <s v="INTESA SAN PAOLO SPA"/>
    <n v="7172216399"/>
    <d v="2023-03-13T00:00:00"/>
    <n v="9306351249"/>
    <s v="ASST_PG_FE.2023.0050515"/>
    <d v="2023-03-27T00:00:00"/>
    <n v="12698"/>
    <d v="2023-03-31T00:00:00"/>
    <n v="2023"/>
    <n v="5090"/>
    <n v="1"/>
    <m/>
    <m/>
    <m/>
    <m/>
    <m/>
    <m/>
    <n v="1"/>
    <x v="3"/>
    <s v=" D"/>
    <n v="2023"/>
    <n v="8602"/>
    <s v="C"/>
    <d v="2023-05-11T00:00:00"/>
    <d v="2023-05-03T00:00:00"/>
    <m/>
    <s v=" Certa, liquida ed esigibile"/>
    <m/>
    <s v="Azienda"/>
    <s v="FPI01 ISTRUT-CONTAB E FLUSSI FINANZ"/>
    <n v="701145010"/>
    <n v="3"/>
    <s v="PROCURA SPECIALE"/>
    <n v="950"/>
    <n v="950"/>
    <n v="950"/>
    <n v="0"/>
    <n v="0"/>
  </r>
  <r>
    <n v="7"/>
    <s v="3FE"/>
    <n v="2023"/>
    <n v="16398"/>
    <n v="1"/>
    <s v="FT"/>
    <d v="2023-05-26T00:00:00"/>
    <d v="2023-03-31T00:00:00"/>
    <n v="4636"/>
    <x v="214"/>
    <s v="VIALE FORLANINI N. 23-20134-MILANO-MI"/>
    <s v="#11206730159"/>
    <s v="#11206730159"/>
    <n v="330"/>
    <n v="330"/>
    <n v="204510010"/>
    <n v="11991500015"/>
    <n v="799960158"/>
    <s v="INTESA SAN PAOLO SPA"/>
    <n v="7172222644"/>
    <d v="2023-03-27T00:00:00"/>
    <n v="9310921004"/>
    <s v="ASST_PG_FE.2023.0051061"/>
    <d v="2023-03-27T00:00:00"/>
    <s v="FATTURAZIONE MATERIALE IN CONTO DEPOSITO --- 19124"/>
    <d v="2023-03-31T00:00:00"/>
    <n v="2023"/>
    <n v="4086"/>
    <n v="1"/>
    <m/>
    <m/>
    <m/>
    <m/>
    <m/>
    <m/>
    <n v="1"/>
    <x v="3"/>
    <s v=" D"/>
    <n v="2023"/>
    <n v="8602"/>
    <s v="C"/>
    <d v="2023-05-11T00:00:00"/>
    <d v="2023-05-03T00:00:00"/>
    <m/>
    <s v=" Certa, liquida ed esigibile"/>
    <m/>
    <s v="Azienda"/>
    <s v="FPI01 ISTRUT-CONTAB E FLUSSI FINANZ"/>
    <n v="701135011"/>
    <n v="3"/>
    <s v="PROCURA SPECIALE"/>
    <n v="330"/>
    <n v="330"/>
    <n v="330"/>
    <n v="0"/>
    <n v="0"/>
  </r>
  <r>
    <n v="7"/>
    <s v="3FE"/>
    <n v="2023"/>
    <n v="16400"/>
    <n v="1"/>
    <s v="FT"/>
    <d v="2023-05-26T00:00:00"/>
    <d v="2023-03-31T00:00:00"/>
    <n v="4636"/>
    <x v="214"/>
    <s v="VIALE FORLANINI N. 23-20134-MILANO-MI"/>
    <s v="#11206730159"/>
    <s v="#11206730159"/>
    <n v="480"/>
    <n v="480"/>
    <n v="204510010"/>
    <n v="11991500015"/>
    <n v="799960158"/>
    <s v="INTESA SAN PAOLO SPA"/>
    <n v="7172222645"/>
    <d v="2023-03-27T00:00:00"/>
    <n v="9310921087"/>
    <s v="ASST_PG_FE.2023.0051105"/>
    <d v="2023-03-27T00:00:00"/>
    <s v="FATTURAZIONE MATERIALE IN CONTO DEPOSITO --- 19108"/>
    <d v="2023-03-31T00:00:00"/>
    <n v="2023"/>
    <n v="4086"/>
    <n v="1"/>
    <m/>
    <m/>
    <m/>
    <m/>
    <m/>
    <m/>
    <n v="1"/>
    <x v="3"/>
    <s v=" D"/>
    <n v="2023"/>
    <n v="8602"/>
    <s v="C"/>
    <d v="2023-05-11T00:00:00"/>
    <d v="2023-05-03T00:00:00"/>
    <m/>
    <s v=" Certa, liquida ed esigibile"/>
    <m/>
    <s v="Azienda"/>
    <s v="FPI01 ISTRUT-CONTAB E FLUSSI FINANZ"/>
    <n v="701135011"/>
    <n v="3"/>
    <s v="PROCURA SPECIALE"/>
    <n v="480"/>
    <n v="480"/>
    <n v="480"/>
    <n v="0"/>
    <n v="0"/>
  </r>
  <r>
    <n v="7"/>
    <s v="3FE"/>
    <n v="2023"/>
    <n v="15762"/>
    <n v="1"/>
    <s v="FT"/>
    <d v="2023-05-27T00:00:00"/>
    <d v="2023-03-29T00:00:00"/>
    <n v="4636"/>
    <x v="214"/>
    <s v="VIALE FORLANINI N. 23-20134-MILANO-MI"/>
    <s v="#11206730159"/>
    <s v="#11206730159"/>
    <n v="46.35"/>
    <n v="46.35"/>
    <n v="204510010"/>
    <n v="11991500015"/>
    <n v="799960158"/>
    <s v="INTESA SAN PAOLO SPA"/>
    <n v="7172223451"/>
    <d v="2023-03-28T00:00:00"/>
    <n v="9316873366"/>
    <s v="ASST_PG_FE.2023.0051502"/>
    <d v="2023-03-28T00:00:00"/>
    <s v="RD19322"/>
    <d v="2023-03-29T00:00:00"/>
    <n v="2023"/>
    <n v="4092"/>
    <n v="1"/>
    <m/>
    <m/>
    <m/>
    <m/>
    <m/>
    <m/>
    <n v="1"/>
    <x v="3"/>
    <s v=" D"/>
    <n v="2023"/>
    <n v="8602"/>
    <s v="C"/>
    <d v="2023-05-11T00:00:00"/>
    <d v="2023-05-03T00:00:00"/>
    <m/>
    <s v=" Certa, liquida ed esigibile"/>
    <m/>
    <s v="Azienda"/>
    <s v="FPI01 ISTRUT-CONTAB E FLUSSI FINANZ"/>
    <n v="701145011"/>
    <n v="3"/>
    <s v="PROCURA SPECIALE"/>
    <n v="46.35"/>
    <n v="46.35"/>
    <n v="46.35"/>
    <n v="0"/>
    <n v="0"/>
  </r>
  <r>
    <n v="7"/>
    <s v="3FE"/>
    <n v="2023"/>
    <n v="15762"/>
    <n v="2"/>
    <s v="FT"/>
    <d v="2023-05-27T00:00:00"/>
    <d v="2023-03-29T00:00:00"/>
    <n v="4636"/>
    <x v="214"/>
    <s v="VIALE FORLANINI N. 23-20134-MILANO-MI"/>
    <s v="#11206730159"/>
    <s v="#11206730159"/>
    <n v="92.7"/>
    <n v="92.7"/>
    <n v="204510010"/>
    <n v="11991500015"/>
    <n v="799960158"/>
    <s v="INTESA SAN PAOLO SPA"/>
    <n v="7172223451"/>
    <d v="2023-03-28T00:00:00"/>
    <n v="9316873366"/>
    <s v="ASST_PG_FE.2023.0051502"/>
    <d v="2023-03-28T00:00:00"/>
    <s v="RD19322"/>
    <d v="2023-03-29T00:00:00"/>
    <n v="2023"/>
    <n v="4092"/>
    <n v="1"/>
    <m/>
    <m/>
    <m/>
    <m/>
    <m/>
    <m/>
    <n v="1"/>
    <x v="3"/>
    <s v=" D"/>
    <n v="2023"/>
    <n v="8602"/>
    <s v="C"/>
    <d v="2023-05-11T00:00:00"/>
    <d v="2023-05-03T00:00:00"/>
    <m/>
    <s v=" Certa, liquida ed esigibile"/>
    <m/>
    <s v="Azienda"/>
    <s v="FPI01 ISTRUT-CONTAB E FLUSSI FINANZ"/>
    <n v="701145011"/>
    <n v="3"/>
    <s v="PROCURA SPECIALE"/>
    <n v="92.7"/>
    <n v="92.7"/>
    <n v="92.7"/>
    <n v="0"/>
    <n v="0"/>
  </r>
  <r>
    <n v="7"/>
    <s v="3FE"/>
    <n v="2023"/>
    <n v="16141"/>
    <n v="1"/>
    <s v="FT"/>
    <d v="2023-05-27T00:00:00"/>
    <d v="2023-03-30T00:00:00"/>
    <n v="4636"/>
    <x v="214"/>
    <s v="VIALE FORLANINI N. 23-20134-MILANO-MI"/>
    <s v="#11206730159"/>
    <s v="#11206730159"/>
    <n v="1600"/>
    <n v="1600"/>
    <n v="204510010"/>
    <n v="11991500015"/>
    <n v="799960158"/>
    <s v="INTESA SAN PAOLO SPA"/>
    <n v="7172223452"/>
    <d v="2023-03-28T00:00:00"/>
    <n v="9316873164"/>
    <s v="ASST_PG_FE.2023.0051501"/>
    <d v="2023-03-28T00:00:00"/>
    <n v="19486"/>
    <d v="2023-03-30T00:00:00"/>
    <n v="2023"/>
    <n v="77"/>
    <n v="1"/>
    <m/>
    <m/>
    <m/>
    <m/>
    <m/>
    <m/>
    <n v="1"/>
    <x v="3"/>
    <s v=" D"/>
    <n v="2023"/>
    <n v="8602"/>
    <s v="C"/>
    <d v="2023-05-11T00:00:00"/>
    <d v="2023-05-03T00:00:00"/>
    <m/>
    <s v=" Certa, liquida ed esigibile"/>
    <m/>
    <s v="Azienda"/>
    <s v="FPI01 ISTRUT-CONTAB E FLUSSI FINANZ"/>
    <n v="701135014"/>
    <n v="3"/>
    <s v="PROCURA SPECIALE"/>
    <n v="1600"/>
    <n v="1600"/>
    <n v="1600"/>
    <n v="0"/>
    <n v="0"/>
  </r>
  <r>
    <n v="7"/>
    <s v="3FE"/>
    <n v="2023"/>
    <n v="16142"/>
    <n v="1"/>
    <s v="FT"/>
    <d v="2023-05-27T00:00:00"/>
    <d v="2023-03-30T00:00:00"/>
    <n v="4636"/>
    <x v="214"/>
    <s v="VIALE FORLANINI N. 23-20134-MILANO-MI"/>
    <s v="#11206730159"/>
    <s v="#11206730159"/>
    <n v="580"/>
    <n v="580"/>
    <n v="204510010"/>
    <n v="11991500015"/>
    <n v="799960158"/>
    <s v="INTESA SAN PAOLO SPA"/>
    <n v="7172223453"/>
    <d v="2023-03-28T00:00:00"/>
    <n v="9316873196"/>
    <s v="ASST_PG_FE.2023.0051517"/>
    <d v="2023-03-28T00:00:00"/>
    <s v="RD-2023-17132"/>
    <d v="2023-03-30T00:00:00"/>
    <n v="2023"/>
    <n v="78"/>
    <n v="1"/>
    <m/>
    <m/>
    <m/>
    <m/>
    <m/>
    <m/>
    <n v="1"/>
    <x v="3"/>
    <s v=" D"/>
    <n v="2023"/>
    <n v="8602"/>
    <s v="C"/>
    <d v="2023-05-11T00:00:00"/>
    <d v="2023-05-03T00:00:00"/>
    <m/>
    <s v=" Certa, liquida ed esigibile"/>
    <m/>
    <s v="Azienda"/>
    <s v="FPI01 ISTRUT-CONTAB E FLUSSI FINANZ"/>
    <n v="701135018"/>
    <n v="3"/>
    <s v="PROCURA SPECIALE"/>
    <n v="580"/>
    <n v="580"/>
    <n v="580"/>
    <n v="0"/>
    <n v="0"/>
  </r>
  <r>
    <n v="7"/>
    <s v="3FE"/>
    <n v="2023"/>
    <n v="16143"/>
    <n v="1"/>
    <s v="FT"/>
    <d v="2023-05-27T00:00:00"/>
    <d v="2023-03-30T00:00:00"/>
    <n v="4636"/>
    <x v="214"/>
    <s v="VIALE FORLANINI N. 23-20134-MILANO-MI"/>
    <s v="#11206730159"/>
    <s v="#11206730159"/>
    <n v="440"/>
    <n v="440"/>
    <n v="204510010"/>
    <n v="11991500015"/>
    <n v="799960158"/>
    <s v="INTESA SAN PAOLO SPA"/>
    <n v="7172223454"/>
    <d v="2023-03-28T00:00:00"/>
    <n v="9316873370"/>
    <s v="ASST_PG_FE.2023.0051504"/>
    <d v="2023-03-28T00:00:00"/>
    <s v="RD-2023-17134"/>
    <d v="2023-03-30T00:00:00"/>
    <n v="2023"/>
    <n v="78"/>
    <n v="1"/>
    <m/>
    <m/>
    <m/>
    <m/>
    <m/>
    <m/>
    <n v="1"/>
    <x v="3"/>
    <s v=" D"/>
    <n v="2023"/>
    <n v="8602"/>
    <s v="C"/>
    <d v="2023-05-11T00:00:00"/>
    <d v="2023-05-03T00:00:00"/>
    <m/>
    <s v=" Certa, liquida ed esigibile"/>
    <m/>
    <s v="Azienda"/>
    <s v="FPI01 ISTRUT-CONTAB E FLUSSI FINANZ"/>
    <n v="701135018"/>
    <n v="3"/>
    <s v="PROCURA SPECIALE"/>
    <n v="440"/>
    <n v="440"/>
    <n v="440"/>
    <n v="0"/>
    <n v="0"/>
  </r>
  <r>
    <n v="7"/>
    <s v="3FE"/>
    <n v="2023"/>
    <n v="16144"/>
    <n v="1"/>
    <s v="FT"/>
    <d v="2023-05-27T00:00:00"/>
    <d v="2023-03-30T00:00:00"/>
    <n v="4636"/>
    <x v="214"/>
    <s v="VIALE FORLANINI N. 23-20134-MILANO-MI"/>
    <s v="#11206730159"/>
    <s v="#11206730159"/>
    <n v="2100"/>
    <n v="2100"/>
    <n v="204510010"/>
    <n v="11991500015"/>
    <n v="799960158"/>
    <s v="INTESA SAN PAOLO SPA"/>
    <n v="7172223455"/>
    <d v="2023-03-28T00:00:00"/>
    <n v="9316873215"/>
    <s v="ASST_PG_FE.2023.0051499"/>
    <d v="2023-03-28T00:00:00"/>
    <s v="RD-2023-19636"/>
    <d v="2023-03-30T00:00:00"/>
    <n v="2023"/>
    <n v="78"/>
    <n v="1"/>
    <m/>
    <m/>
    <m/>
    <m/>
    <m/>
    <m/>
    <n v="1"/>
    <x v="3"/>
    <s v=" D"/>
    <n v="2023"/>
    <n v="8602"/>
    <s v="C"/>
    <d v="2023-05-11T00:00:00"/>
    <d v="2023-05-03T00:00:00"/>
    <m/>
    <s v=" Certa, liquida ed esigibile"/>
    <m/>
    <s v="Azienda"/>
    <s v="FPI01 ISTRUT-CONTAB E FLUSSI FINANZ"/>
    <n v="701135018"/>
    <n v="3"/>
    <s v="PROCURA SPECIALE"/>
    <n v="2100"/>
    <n v="2100"/>
    <n v="2100"/>
    <n v="0"/>
    <n v="0"/>
  </r>
  <r>
    <n v="7"/>
    <s v="3FE"/>
    <n v="2023"/>
    <n v="16242"/>
    <n v="1"/>
    <s v="FT"/>
    <d v="2023-05-28T00:00:00"/>
    <d v="2023-03-31T00:00:00"/>
    <n v="4636"/>
    <x v="214"/>
    <s v="VIALE FORLANINI N. 23-20134-MILANO-MI"/>
    <s v="#11206730159"/>
    <s v="#11206730159"/>
    <n v="848"/>
    <n v="848"/>
    <n v="204510010"/>
    <n v="11991500015"/>
    <n v="799960158"/>
    <s v="INTESA SAN PAOLO SPA"/>
    <n v="7172224167"/>
    <d v="2023-03-29T00:00:00"/>
    <n v="9324185412"/>
    <s v="ASST_PG_FE.2023.0052137"/>
    <d v="2023-03-29T00:00:00"/>
    <s v="FATTURAZIONE MATERIALE IN CONTO DEPOSITO --- Direzione e coordinamento di Targe"/>
    <d v="2023-03-31T00:00:00"/>
    <n v="2023"/>
    <n v="4092"/>
    <n v="1"/>
    <m/>
    <m/>
    <m/>
    <m/>
    <m/>
    <m/>
    <n v="1"/>
    <x v="3"/>
    <s v=" D"/>
    <n v="2023"/>
    <n v="8602"/>
    <s v="C"/>
    <d v="2023-05-11T00:00:00"/>
    <d v="2023-05-03T00:00:00"/>
    <m/>
    <s v=" Certa, liquida ed esigibile"/>
    <m/>
    <s v="Azienda"/>
    <s v="FPI01 ISTRUT-CONTAB E FLUSSI FINANZ"/>
    <n v="701145011"/>
    <n v="3"/>
    <s v="PROCURA SPECIALE"/>
    <n v="848"/>
    <n v="848"/>
    <n v="848"/>
    <n v="0"/>
    <n v="0"/>
  </r>
  <r>
    <n v="7"/>
    <s v="3FE"/>
    <n v="2023"/>
    <n v="16305"/>
    <n v="1"/>
    <s v="FT"/>
    <d v="2023-05-28T00:00:00"/>
    <d v="2023-03-31T00:00:00"/>
    <n v="4636"/>
    <x v="214"/>
    <s v="VIALE FORLANINI N. 23-20134-MILANO-MI"/>
    <s v="#11206730159"/>
    <s v="#11206730159"/>
    <n v="6934"/>
    <n v="6934"/>
    <n v="204510010"/>
    <n v="11991500015"/>
    <n v="799960158"/>
    <s v="INTESA SAN PAOLO SPA"/>
    <n v="7172223931"/>
    <d v="2023-03-29T00:00:00"/>
    <n v="9319971277"/>
    <s v="ASST_PG_FE.2023.0051755"/>
    <d v="2023-03-29T00:00:00"/>
    <s v="RD-2023-19342"/>
    <d v="2023-03-31T00:00:00"/>
    <n v="2023"/>
    <n v="5090"/>
    <n v="1"/>
    <m/>
    <m/>
    <m/>
    <m/>
    <m/>
    <m/>
    <n v="1"/>
    <x v="3"/>
    <s v=" D"/>
    <n v="2023"/>
    <n v="8602"/>
    <s v="C"/>
    <d v="2023-05-11T00:00:00"/>
    <d v="2023-05-03T00:00:00"/>
    <m/>
    <s v=" Certa, liquida ed esigibile"/>
    <m/>
    <s v="Azienda"/>
    <s v="FPI01 ISTRUT-CONTAB E FLUSSI FINANZ"/>
    <n v="701145010"/>
    <n v="3"/>
    <s v="PROCURA SPECIALE"/>
    <n v="6934"/>
    <n v="6934"/>
    <n v="6934"/>
    <n v="0"/>
    <n v="0"/>
  </r>
  <r>
    <n v="7"/>
    <s v="3FE"/>
    <n v="2023"/>
    <n v="16306"/>
    <n v="1"/>
    <s v="FT"/>
    <d v="2023-05-28T00:00:00"/>
    <d v="2023-03-31T00:00:00"/>
    <n v="4636"/>
    <x v="214"/>
    <s v="VIALE FORLANINI N. 23-20134-MILANO-MI"/>
    <s v="#11206730159"/>
    <s v="#11206730159"/>
    <n v="900"/>
    <n v="900"/>
    <n v="204510010"/>
    <n v="11991500015"/>
    <n v="799960158"/>
    <s v="INTESA SAN PAOLO SPA"/>
    <n v="7172223932"/>
    <d v="2023-03-29T00:00:00"/>
    <n v="9319996933"/>
    <s v="ASST_PG_FE.2023.0051756"/>
    <d v="2023-03-29T00:00:00"/>
    <s v="RD-2023-19341"/>
    <d v="2023-03-31T00:00:00"/>
    <n v="2023"/>
    <n v="5090"/>
    <n v="1"/>
    <m/>
    <m/>
    <m/>
    <m/>
    <m/>
    <m/>
    <n v="1"/>
    <x v="3"/>
    <s v=" D"/>
    <n v="2023"/>
    <n v="8602"/>
    <s v="C"/>
    <d v="2023-05-11T00:00:00"/>
    <d v="2023-05-03T00:00:00"/>
    <m/>
    <s v=" Certa, liquida ed esigibile"/>
    <m/>
    <s v="Azienda"/>
    <s v="FPI01 ISTRUT-CONTAB E FLUSSI FINANZ"/>
    <n v="701145010"/>
    <n v="3"/>
    <s v="PROCURA SPECIALE"/>
    <n v="900"/>
    <n v="900"/>
    <n v="900"/>
    <n v="0"/>
    <n v="0"/>
  </r>
  <r>
    <n v="7"/>
    <s v="3FE"/>
    <n v="2023"/>
    <n v="16453"/>
    <n v="1"/>
    <s v="FT"/>
    <d v="2023-05-28T00:00:00"/>
    <d v="2023-03-31T00:00:00"/>
    <n v="4636"/>
    <x v="214"/>
    <s v="VIALE FORLANINI N. 23-20134-MILANO-MI"/>
    <s v="#11206730159"/>
    <s v="#11206730159"/>
    <n v="1040"/>
    <n v="1040"/>
    <n v="204510010"/>
    <n v="11991500015"/>
    <n v="799960158"/>
    <s v="INTESA SAN PAOLO SPA"/>
    <n v="7172224166"/>
    <d v="2023-03-29T00:00:00"/>
    <n v="9324185824"/>
    <s v="ASST_PG_FE.2023.0052138"/>
    <d v="2023-03-29T00:00:00"/>
    <s v="RD-2023-19850"/>
    <d v="2023-03-31T00:00:00"/>
    <n v="2023"/>
    <n v="78"/>
    <n v="1"/>
    <m/>
    <m/>
    <m/>
    <m/>
    <m/>
    <m/>
    <n v="1"/>
    <x v="3"/>
    <s v=" D"/>
    <n v="2023"/>
    <n v="8602"/>
    <s v="C"/>
    <d v="2023-05-11T00:00:00"/>
    <d v="2023-05-03T00:00:00"/>
    <m/>
    <s v=" Certa, liquida ed esigibile"/>
    <m/>
    <s v="Azienda"/>
    <s v="FPI01 ISTRUT-CONTAB E FLUSSI FINANZ"/>
    <n v="701135018"/>
    <n v="3"/>
    <s v="PROCURA SPECIALE"/>
    <n v="1040"/>
    <n v="1040"/>
    <n v="1040"/>
    <n v="0"/>
    <n v="0"/>
  </r>
  <r>
    <n v="7"/>
    <s v="3FE"/>
    <n v="2023"/>
    <n v="17131"/>
    <n v="1"/>
    <s v="FT"/>
    <d v="2023-05-29T00:00:00"/>
    <d v="2023-04-05T00:00:00"/>
    <n v="4636"/>
    <x v="214"/>
    <s v="VIALE FORLANINI N. 23-20134-MILANO-MI"/>
    <s v="#11206730159"/>
    <s v="#11206730159"/>
    <n v="950"/>
    <n v="950"/>
    <n v="204510010"/>
    <n v="11991500015"/>
    <n v="799960158"/>
    <s v="INTESA SAN PAOLO SPA"/>
    <n v="7172224899"/>
    <d v="2023-03-30T00:00:00"/>
    <n v="9332292836"/>
    <s v="ASST_PG_FE.2023.0052979"/>
    <d v="2023-03-30T00:00:00"/>
    <s v="Direzione e coordinamento di Target Therapeutics, Inc. CONTRIBUTO 20243"/>
    <d v="2023-04-05T00:00:00"/>
    <n v="2023"/>
    <n v="78"/>
    <n v="1"/>
    <m/>
    <m/>
    <m/>
    <m/>
    <m/>
    <m/>
    <n v="1"/>
    <x v="3"/>
    <s v=" D"/>
    <n v="2023"/>
    <n v="8602"/>
    <s v="C"/>
    <d v="2023-05-11T00:00:00"/>
    <d v="2023-05-03T00:00:00"/>
    <m/>
    <s v=" Certa, liquida ed esigibile"/>
    <m/>
    <s v="Azienda"/>
    <s v="FPI01 ISTRUT-CONTAB E FLUSSI FINANZ"/>
    <n v="701135018"/>
    <n v="3"/>
    <s v="PROCURA SPECIALE"/>
    <n v="950"/>
    <n v="950"/>
    <n v="950"/>
    <n v="0"/>
    <n v="0"/>
  </r>
  <r>
    <n v="7"/>
    <s v="3FE"/>
    <n v="2023"/>
    <n v="16693"/>
    <n v="1"/>
    <s v="FT"/>
    <d v="2023-05-30T00:00:00"/>
    <d v="2023-04-04T00:00:00"/>
    <n v="4636"/>
    <x v="214"/>
    <s v="VIALE FORLANINI N. 23-20134-MILANO-MI"/>
    <s v="#11206730159"/>
    <s v="#11206730159"/>
    <n v="8000"/>
    <n v="8000"/>
    <n v="204510010"/>
    <n v="11991500015"/>
    <n v="799960158"/>
    <s v="INTESA SAN PAOLO SPA"/>
    <n v="7172225409"/>
    <d v="2023-03-31T00:00:00"/>
    <n v="9339318548"/>
    <s v="ASST_PG_FE.2023.0053676"/>
    <d v="2023-03-31T00:00:00"/>
    <s v="RD-2023-20494"/>
    <d v="2023-04-04T00:00:00"/>
    <n v="2023"/>
    <n v="5090"/>
    <n v="1"/>
    <m/>
    <m/>
    <m/>
    <m/>
    <m/>
    <m/>
    <n v="1"/>
    <x v="3"/>
    <s v=" D"/>
    <n v="2023"/>
    <n v="8602"/>
    <s v="C"/>
    <d v="2023-05-11T00:00:00"/>
    <d v="2023-05-03T00:00:00"/>
    <m/>
    <s v=" Certa, liquida ed esigibile"/>
    <m/>
    <s v="Azienda"/>
    <s v="FPI01 ISTRUT-CONTAB E FLUSSI FINANZ"/>
    <n v="701145010"/>
    <n v="3"/>
    <s v="PROCURA SPECIALE"/>
    <n v="8000"/>
    <n v="8000"/>
    <n v="8000"/>
    <n v="0"/>
    <n v="0"/>
  </r>
  <r>
    <n v="7"/>
    <s v="3FE"/>
    <n v="2023"/>
    <n v="16695"/>
    <n v="1"/>
    <s v="FT"/>
    <d v="2023-05-30T00:00:00"/>
    <d v="2023-04-04T00:00:00"/>
    <n v="4636"/>
    <x v="214"/>
    <s v="VIALE FORLANINI N. 23-20134-MILANO-MI"/>
    <s v="#11206730159"/>
    <s v="#11206730159"/>
    <n v="8000"/>
    <n v="8000"/>
    <n v="204510010"/>
    <n v="11991500015"/>
    <n v="799960158"/>
    <s v="INTESA SAN PAOLO SPA"/>
    <n v="7172225410"/>
    <d v="2023-03-31T00:00:00"/>
    <n v="9339353124"/>
    <s v="ASST_PG_FE.2023.0053519"/>
    <d v="2023-03-31T00:00:00"/>
    <s v="RD-2023-20495"/>
    <d v="2023-04-04T00:00:00"/>
    <n v="2023"/>
    <n v="5090"/>
    <n v="1"/>
    <m/>
    <m/>
    <m/>
    <m/>
    <m/>
    <m/>
    <n v="1"/>
    <x v="3"/>
    <s v=" D"/>
    <n v="2023"/>
    <n v="8602"/>
    <s v="C"/>
    <d v="2023-05-11T00:00:00"/>
    <d v="2023-05-03T00:00:00"/>
    <m/>
    <s v=" Certa, liquida ed esigibile"/>
    <m/>
    <s v="Azienda"/>
    <s v="FPI01 ISTRUT-CONTAB E FLUSSI FINANZ"/>
    <n v="701145010"/>
    <n v="3"/>
    <s v="PROCURA SPECIALE"/>
    <n v="8000"/>
    <n v="8000"/>
    <n v="8000"/>
    <n v="0"/>
    <n v="0"/>
  </r>
  <r>
    <n v="7"/>
    <s v="3FE"/>
    <n v="2023"/>
    <n v="17075"/>
    <n v="1"/>
    <s v="FT"/>
    <d v="2023-05-31T00:00:00"/>
    <d v="2023-04-05T00:00:00"/>
    <n v="4636"/>
    <x v="214"/>
    <s v="VIALE FORLANINI N. 23-20134-MILANO-MI"/>
    <s v="#11206730159"/>
    <s v="#11206730159"/>
    <n v="92.7"/>
    <n v="92.7"/>
    <n v="204510010"/>
    <n v="11991500015"/>
    <n v="799960158"/>
    <s v="INTESA SAN PAOLO SPA"/>
    <n v="7172225636"/>
    <d v="2023-03-31T00:00:00"/>
    <n v="9344598655"/>
    <s v="ASST_PG_FE.2023.0054199"/>
    <d v="2023-04-01T00:00:00"/>
    <s v="RD-2023-20520"/>
    <d v="2023-04-05T00:00:00"/>
    <n v="2023"/>
    <n v="4092"/>
    <n v="1"/>
    <m/>
    <m/>
    <m/>
    <m/>
    <m/>
    <m/>
    <n v="1"/>
    <x v="3"/>
    <s v=" D"/>
    <n v="2023"/>
    <n v="8602"/>
    <s v="C"/>
    <d v="2023-05-11T00:00:00"/>
    <d v="2023-05-03T00:00:00"/>
    <m/>
    <s v=" Certa, liquida ed esigibile"/>
    <m/>
    <s v="Azienda"/>
    <s v="FPI01 ISTRUT-CONTAB E FLUSSI FINANZ"/>
    <n v="701145011"/>
    <n v="3"/>
    <s v="PROCURA SPECIALE"/>
    <n v="92.7"/>
    <n v="92.7"/>
    <n v="92.7"/>
    <n v="0"/>
    <n v="0"/>
  </r>
  <r>
    <n v="7"/>
    <s v="3FE"/>
    <n v="2023"/>
    <n v="17075"/>
    <n v="2"/>
    <s v="FT"/>
    <d v="2023-05-31T00:00:00"/>
    <d v="2023-04-05T00:00:00"/>
    <n v="4636"/>
    <x v="214"/>
    <s v="VIALE FORLANINI N. 23-20134-MILANO-MI"/>
    <s v="#11206730159"/>
    <s v="#11206730159"/>
    <n v="46.35"/>
    <n v="46.35"/>
    <n v="204510010"/>
    <n v="11991500015"/>
    <n v="799960158"/>
    <s v="INTESA SAN PAOLO SPA"/>
    <n v="7172225636"/>
    <d v="2023-03-31T00:00:00"/>
    <n v="9344598655"/>
    <s v="ASST_PG_FE.2023.0054199"/>
    <d v="2023-04-01T00:00:00"/>
    <s v="RD-2023-20520"/>
    <d v="2023-04-05T00:00:00"/>
    <n v="2023"/>
    <n v="4092"/>
    <n v="1"/>
    <m/>
    <m/>
    <m/>
    <m/>
    <m/>
    <m/>
    <n v="1"/>
    <x v="3"/>
    <s v=" D"/>
    <n v="2023"/>
    <n v="8602"/>
    <s v="C"/>
    <d v="2023-05-11T00:00:00"/>
    <d v="2023-05-03T00:00:00"/>
    <m/>
    <s v=" Certa, liquida ed esigibile"/>
    <m/>
    <s v="Azienda"/>
    <s v="FPI01 ISTRUT-CONTAB E FLUSSI FINANZ"/>
    <n v="701145011"/>
    <n v="3"/>
    <s v="PROCURA SPECIALE"/>
    <n v="46.35"/>
    <n v="46.35"/>
    <n v="46.35"/>
    <n v="0"/>
    <n v="0"/>
  </r>
  <r>
    <n v="7"/>
    <s v="3FE"/>
    <n v="2023"/>
    <n v="17441"/>
    <n v="1"/>
    <s v="FT"/>
    <d v="2023-06-03T00:00:00"/>
    <d v="2023-04-06T00:00:00"/>
    <n v="4636"/>
    <x v="214"/>
    <s v="VIALE FORLANINI N. 23-20134-MILANO-MI"/>
    <s v="#11206730159"/>
    <s v="#11206730159"/>
    <n v="2990"/>
    <n v="2990"/>
    <n v="204510010"/>
    <n v="11991500015"/>
    <n v="799960158"/>
    <s v="INTESA SAN PAOLO SPA"/>
    <n v="7172226312"/>
    <d v="2023-04-03T00:00:00"/>
    <n v="9359239277"/>
    <s v="ASST_PG_FE.2023.0055332"/>
    <d v="2023-04-04T00:00:00"/>
    <s v="RD-2023-20752"/>
    <d v="2023-04-06T00:00:00"/>
    <n v="2023"/>
    <n v="92"/>
    <n v="1"/>
    <m/>
    <m/>
    <m/>
    <m/>
    <m/>
    <m/>
    <s v="N602"/>
    <x v="3"/>
    <s v=" D"/>
    <n v="2023"/>
    <n v="9223"/>
    <s v="C"/>
    <d v="2023-05-16T00:00:00"/>
    <d v="2023-05-10T00:00:00"/>
    <m/>
    <s v=" Certa, liquida ed esigibile"/>
    <m/>
    <s v="Azienda"/>
    <s v="FPI01 ISTRUT-CONTAB E FLUSSI FINANZ"/>
    <n v="701145011"/>
    <n v="3"/>
    <s v="PROCURA SPECIALE"/>
    <n v="2990"/>
    <n v="2990"/>
    <n v="2990"/>
    <n v="0"/>
    <n v="0"/>
  </r>
  <r>
    <n v="7"/>
    <s v="3FE"/>
    <n v="2023"/>
    <n v="17551"/>
    <n v="1"/>
    <s v="FT"/>
    <d v="2023-06-03T00:00:00"/>
    <d v="2023-04-06T00:00:00"/>
    <n v="4636"/>
    <x v="214"/>
    <s v="VIALE FORLANINI N. 23-20134-MILANO-MI"/>
    <s v="#11206730159"/>
    <s v="#11206730159"/>
    <n v="110"/>
    <n v="110"/>
    <n v="204510010"/>
    <n v="11991500015"/>
    <n v="799960158"/>
    <s v="INTESA SAN PAOLO SPA"/>
    <n v="7172226870"/>
    <d v="2023-04-04T00:00:00"/>
    <n v="9368611025"/>
    <s v="ASST_PG_FE.2023.0055608"/>
    <d v="2023-04-04T00:00:00"/>
    <s v="RD-2023-20753"/>
    <d v="2023-04-06T00:00:00"/>
    <n v="2023"/>
    <n v="78"/>
    <n v="1"/>
    <m/>
    <m/>
    <m/>
    <m/>
    <m/>
    <m/>
    <n v="1"/>
    <x v="3"/>
    <s v=" D"/>
    <n v="2023"/>
    <n v="9222"/>
    <s v="C"/>
    <d v="2023-05-16T00:00:00"/>
    <d v="2023-05-10T00:00:00"/>
    <m/>
    <s v=" Certa, liquida ed esigibile"/>
    <m/>
    <s v="Azienda"/>
    <s v="FPI01 ISTRUT-CONTAB E FLUSSI FINANZ"/>
    <n v="701135018"/>
    <n v="3"/>
    <s v="PROCURA SPECIALE"/>
    <n v="110"/>
    <n v="110"/>
    <n v="110"/>
    <n v="0"/>
    <n v="0"/>
  </r>
  <r>
    <n v="7"/>
    <s v="3FE"/>
    <n v="2023"/>
    <n v="18204"/>
    <n v="1"/>
    <s v="FT"/>
    <d v="2023-06-05T00:00:00"/>
    <d v="2023-04-12T00:00:00"/>
    <n v="4636"/>
    <x v="214"/>
    <s v="VIALE FORLANINI N. 23-20134-MILANO-MI"/>
    <s v="#11206730159"/>
    <s v="#11206730159"/>
    <n v="46.35"/>
    <n v="46.35"/>
    <n v="204510010"/>
    <n v="11991500015"/>
    <n v="799960158"/>
    <s v="INTESA SAN PAOLO SPA"/>
    <n v="7172227605"/>
    <d v="2023-04-05T00:00:00"/>
    <n v="9377501496"/>
    <s v="ASST_PG_FE.2023.0057015"/>
    <d v="2023-04-06T00:00:00"/>
    <n v="21348"/>
    <d v="2023-04-12T00:00:00"/>
    <n v="2023"/>
    <n v="4092"/>
    <n v="1"/>
    <m/>
    <m/>
    <m/>
    <m/>
    <m/>
    <m/>
    <n v="1"/>
    <x v="3"/>
    <s v=" D"/>
    <n v="2023"/>
    <n v="9222"/>
    <s v="C"/>
    <d v="2023-05-16T00:00:00"/>
    <d v="2023-05-10T00:00:00"/>
    <m/>
    <s v=" Certa, liquida ed esigibile"/>
    <m/>
    <s v="Azienda"/>
    <s v="FPI01 ISTRUT-CONTAB E FLUSSI FINANZ"/>
    <n v="701145011"/>
    <n v="3"/>
    <s v="PROCURA SPECIALE"/>
    <n v="46.35"/>
    <n v="46.35"/>
    <n v="46.35"/>
    <n v="0"/>
    <n v="0"/>
  </r>
  <r>
    <n v="7"/>
    <s v="3FE"/>
    <n v="2023"/>
    <n v="18204"/>
    <n v="2"/>
    <s v="FT"/>
    <d v="2023-06-05T00:00:00"/>
    <d v="2023-04-12T00:00:00"/>
    <n v="4636"/>
    <x v="214"/>
    <s v="VIALE FORLANINI N. 23-20134-MILANO-MI"/>
    <s v="#11206730159"/>
    <s v="#11206730159"/>
    <n v="46.35"/>
    <n v="46.35"/>
    <n v="204510010"/>
    <n v="11991500015"/>
    <n v="799960158"/>
    <s v="INTESA SAN PAOLO SPA"/>
    <n v="7172227605"/>
    <d v="2023-04-05T00:00:00"/>
    <n v="9377501496"/>
    <s v="ASST_PG_FE.2023.0057015"/>
    <d v="2023-04-06T00:00:00"/>
    <n v="21348"/>
    <d v="2023-04-12T00:00:00"/>
    <n v="2023"/>
    <n v="4092"/>
    <n v="1"/>
    <m/>
    <m/>
    <m/>
    <m/>
    <m/>
    <m/>
    <n v="1"/>
    <x v="3"/>
    <s v=" D"/>
    <n v="2023"/>
    <n v="9222"/>
    <s v="C"/>
    <d v="2023-05-16T00:00:00"/>
    <d v="2023-05-10T00:00:00"/>
    <m/>
    <s v=" Certa, liquida ed esigibile"/>
    <m/>
    <s v="Azienda"/>
    <s v="FPI01 ISTRUT-CONTAB E FLUSSI FINANZ"/>
    <n v="701145011"/>
    <n v="3"/>
    <s v="PROCURA SPECIALE"/>
    <n v="46.35"/>
    <n v="46.35"/>
    <n v="46.35"/>
    <n v="0"/>
    <n v="0"/>
  </r>
  <r>
    <n v="7"/>
    <s v="3FE"/>
    <n v="2023"/>
    <n v="18743"/>
    <n v="1"/>
    <s v="FT"/>
    <d v="2023-06-06T00:00:00"/>
    <d v="2023-04-13T00:00:00"/>
    <n v="4636"/>
    <x v="214"/>
    <s v="VIALE FORLANINI N. 23-20134-MILANO-MI"/>
    <s v="#11206730159"/>
    <s v="#11206730159"/>
    <n v="720"/>
    <n v="720"/>
    <n v="204510010"/>
    <n v="11991500015"/>
    <n v="799960158"/>
    <s v="INTESA SAN PAOLO SPA"/>
    <n v="7172228255"/>
    <d v="2023-04-06T00:00:00"/>
    <n v="9387814973"/>
    <s v="ASST_PG_FE.2023.0057770"/>
    <d v="2023-04-07T00:00:00"/>
    <s v="RD-2023-21796"/>
    <d v="2023-04-13T00:00:00"/>
    <n v="2023"/>
    <n v="78"/>
    <n v="1"/>
    <m/>
    <m/>
    <m/>
    <m/>
    <m/>
    <m/>
    <n v="1"/>
    <x v="3"/>
    <s v=" D"/>
    <n v="2023"/>
    <n v="9222"/>
    <s v="C"/>
    <d v="2023-05-16T00:00:00"/>
    <d v="2023-05-10T00:00:00"/>
    <m/>
    <s v=" Certa, liquida ed esigibile"/>
    <m/>
    <s v="Azienda"/>
    <s v="FPI01 ISTRUT-CONTAB E FLUSSI FINANZ"/>
    <n v="701135018"/>
    <n v="3"/>
    <s v="PROCURA SPECIALE"/>
    <n v="720"/>
    <n v="720"/>
    <n v="720"/>
    <n v="0"/>
    <n v="0"/>
  </r>
  <r>
    <n v="7"/>
    <s v="3FE"/>
    <n v="2023"/>
    <n v="18744"/>
    <n v="1"/>
    <s v="FT"/>
    <d v="2023-06-06T00:00:00"/>
    <d v="2023-04-13T00:00:00"/>
    <n v="4636"/>
    <x v="214"/>
    <s v="VIALE FORLANINI N. 23-20134-MILANO-MI"/>
    <s v="#11206730159"/>
    <s v="#11206730159"/>
    <n v="1700"/>
    <n v="1700"/>
    <n v="204510010"/>
    <n v="11991500015"/>
    <n v="799960158"/>
    <s v="INTESA SAN PAOLO SPA"/>
    <n v="7172228256"/>
    <d v="2023-04-06T00:00:00"/>
    <n v="9387812243"/>
    <s v="ASST_PG_FE.2023.0057492"/>
    <d v="2023-04-07T00:00:00"/>
    <s v="RD-2023-21680"/>
    <d v="2023-04-13T00:00:00"/>
    <n v="2023"/>
    <n v="78"/>
    <n v="1"/>
    <m/>
    <m/>
    <m/>
    <m/>
    <m/>
    <m/>
    <n v="1"/>
    <x v="3"/>
    <s v=" D"/>
    <n v="2023"/>
    <n v="9222"/>
    <s v="C"/>
    <d v="2023-05-16T00:00:00"/>
    <d v="2023-05-10T00:00:00"/>
    <m/>
    <s v=" Certa, liquida ed esigibile"/>
    <m/>
    <s v="Azienda"/>
    <s v="FPI01 ISTRUT-CONTAB E FLUSSI FINANZ"/>
    <n v="701135018"/>
    <n v="3"/>
    <s v="PROCURA SPECIALE"/>
    <n v="1700"/>
    <n v="1700"/>
    <n v="1700"/>
    <n v="0"/>
    <n v="0"/>
  </r>
  <r>
    <n v="7"/>
    <s v="3FE"/>
    <n v="2023"/>
    <n v="18515"/>
    <n v="1"/>
    <s v="FT"/>
    <d v="2023-06-07T00:00:00"/>
    <d v="2023-04-12T00:00:00"/>
    <n v="4636"/>
    <x v="214"/>
    <s v="VIALE FORLANINI N. 23-20134-MILANO-MI"/>
    <s v="#11206730159"/>
    <s v="#11206730159"/>
    <n v="16102.49"/>
    <n v="16102.49"/>
    <n v="204510010"/>
    <n v="11991500015"/>
    <n v="799960158"/>
    <s v="INTESA SAN PAOLO SPA"/>
    <n v="7172228718"/>
    <d v="2023-04-07T00:00:00"/>
    <n v="9394550291"/>
    <s v="ASST_PG_FE.2023.0058360"/>
    <d v="2023-04-08T00:00:00"/>
    <s v="RD-2023-22056"/>
    <d v="2023-04-12T00:00:00"/>
    <n v="2023"/>
    <n v="5090"/>
    <n v="1"/>
    <m/>
    <m/>
    <m/>
    <m/>
    <m/>
    <m/>
    <n v="1"/>
    <x v="3"/>
    <s v=" D"/>
    <n v="2023"/>
    <n v="9222"/>
    <s v="C"/>
    <d v="2023-05-16T00:00:00"/>
    <d v="2023-05-10T00:00:00"/>
    <m/>
    <s v=" Certa, liquida ed esigibile"/>
    <m/>
    <s v="Azienda"/>
    <s v="FPI01 ISTRUT-CONTAB E FLUSSI FINANZ"/>
    <n v="701145010"/>
    <n v="3"/>
    <s v="PROCURA SPECIALE"/>
    <n v="16102.49"/>
    <n v="16102.49"/>
    <n v="16102.49"/>
    <n v="0"/>
    <n v="0"/>
  </r>
  <r>
    <n v="7"/>
    <s v="3FE"/>
    <n v="2023"/>
    <n v="19165"/>
    <n v="1"/>
    <s v="FT"/>
    <d v="2023-06-07T00:00:00"/>
    <d v="2023-04-17T00:00:00"/>
    <n v="4636"/>
    <x v="214"/>
    <s v="VIALE FORLANINI N. 23-20134-MILANO-MI"/>
    <s v="#11206730159"/>
    <s v="#11206730159"/>
    <n v="1440"/>
    <n v="1440"/>
    <n v="204510010"/>
    <n v="11991500015"/>
    <n v="799960158"/>
    <s v="INTESA SAN PAOLO SPA"/>
    <n v="7172228894"/>
    <d v="2023-04-07T00:00:00"/>
    <n v="9396863093"/>
    <s v="ASST_PG_FE.2023.0058450"/>
    <d v="2023-04-08T00:00:00"/>
    <s v="RD-2023-21893"/>
    <d v="2023-04-17T00:00:00"/>
    <n v="2023"/>
    <n v="78"/>
    <n v="1"/>
    <m/>
    <m/>
    <m/>
    <m/>
    <m/>
    <m/>
    <n v="1"/>
    <x v="3"/>
    <s v=" D"/>
    <n v="2023"/>
    <n v="9222"/>
    <s v="C"/>
    <d v="2023-05-16T00:00:00"/>
    <d v="2023-05-10T00:00:00"/>
    <m/>
    <s v=" Certa, liquida ed esigibile"/>
    <m/>
    <s v="Azienda"/>
    <s v="FPI01 ISTRUT-CONTAB E FLUSSI FINANZ"/>
    <n v="701135018"/>
    <n v="3"/>
    <s v="PROCURA SPECIALE"/>
    <n v="1440"/>
    <n v="1440"/>
    <n v="1440"/>
    <n v="0"/>
    <n v="0"/>
  </r>
  <r>
    <n v="7"/>
    <s v="3FE"/>
    <n v="2023"/>
    <n v="18874"/>
    <n v="1"/>
    <s v="FT"/>
    <d v="2023-06-10T00:00:00"/>
    <d v="2023-04-14T00:00:00"/>
    <n v="4636"/>
    <x v="214"/>
    <s v="VIALE FORLANINI N. 23-20134-MILANO-MI"/>
    <s v="#11206730159"/>
    <s v="#11206730159"/>
    <n v="2990"/>
    <n v="2990"/>
    <n v="204510010"/>
    <n v="11991500015"/>
    <n v="799960158"/>
    <s v="INTESA SAN PAOLO SPA"/>
    <n v="7172228895"/>
    <d v="2023-04-07T00:00:00"/>
    <n v="9396860473"/>
    <s v="ASST_PG_FE.2023.0058716"/>
    <d v="2023-04-11T00:00:00"/>
    <s v="Direzione e coordinamento di Target Therapeutics, Inc. 21851"/>
    <d v="2023-04-14T00:00:00"/>
    <n v="2023"/>
    <n v="92"/>
    <n v="1"/>
    <m/>
    <m/>
    <m/>
    <m/>
    <m/>
    <m/>
    <s v="N602"/>
    <x v="3"/>
    <s v=" D"/>
    <n v="2023"/>
    <n v="9778"/>
    <s v="C"/>
    <d v="2023-05-26T00:00:00"/>
    <d v="2023-05-12T00:00:00"/>
    <m/>
    <s v=" Certa, liquida ed esigibile"/>
    <m/>
    <s v="Azienda"/>
    <s v="FPI01 ISTRUT-CONTAB E FLUSSI FINANZ"/>
    <n v="701145011"/>
    <n v="3"/>
    <s v="PROCURA SPECIALE"/>
    <n v="2990"/>
    <n v="2990"/>
    <n v="2990"/>
    <n v="0"/>
    <n v="0"/>
  </r>
  <r>
    <n v="7"/>
    <s v="3FE"/>
    <n v="2023"/>
    <n v="18913"/>
    <n v="1"/>
    <s v="FT"/>
    <d v="2023-06-11T00:00:00"/>
    <d v="2023-04-14T00:00:00"/>
    <n v="4636"/>
    <x v="214"/>
    <s v="VIALE FORLANINI N. 23-20134-MILANO-MI"/>
    <s v="#11206730159"/>
    <s v="#11206730159"/>
    <n v="95"/>
    <n v="95"/>
    <n v="204510010"/>
    <n v="11991500015"/>
    <n v="799960158"/>
    <s v="INTESA SAN PAOLO SPA"/>
    <n v="7172229530"/>
    <d v="2023-04-11T00:00:00"/>
    <n v="9415581759"/>
    <s v="ASST_PG_FE.2023.0059329"/>
    <d v="2023-04-12T00:00:00"/>
    <s v="Direzione e coordinamento di Target Therapeutics, Inc. 16153"/>
    <d v="2023-04-14T00:00:00"/>
    <n v="2023"/>
    <n v="78"/>
    <n v="1"/>
    <m/>
    <m/>
    <m/>
    <m/>
    <m/>
    <m/>
    <n v="1"/>
    <x v="3"/>
    <s v=" D"/>
    <n v="2023"/>
    <n v="9777"/>
    <s v="C"/>
    <d v="2023-05-25T00:00:00"/>
    <d v="2023-05-12T00:00:00"/>
    <m/>
    <s v=" Certa, liquida ed esigibile"/>
    <m/>
    <s v="Azienda"/>
    <s v="FPI01 ISTRUT-CONTAB E FLUSSI FINANZ"/>
    <n v="701135018"/>
    <n v="3"/>
    <s v="PROCURA SPECIALE"/>
    <n v="95"/>
    <n v="95"/>
    <n v="95"/>
    <n v="0"/>
    <n v="0"/>
  </r>
  <r>
    <n v="7"/>
    <s v="3FE"/>
    <n v="2023"/>
    <n v="19096"/>
    <n v="1"/>
    <s v="FT"/>
    <d v="2023-06-11T00:00:00"/>
    <d v="2023-04-17T00:00:00"/>
    <n v="4636"/>
    <x v="214"/>
    <s v="VIALE FORLANINI N. 23-20134-MILANO-MI"/>
    <s v="#11206730159"/>
    <s v="#11206730159"/>
    <n v="2375"/>
    <n v="2375"/>
    <n v="204510010"/>
    <n v="11991500015"/>
    <n v="799960158"/>
    <s v="INTESA SAN PAOLO SPA"/>
    <n v="7172229531"/>
    <d v="2023-04-11T00:00:00"/>
    <n v="9415581773"/>
    <s v="ASST_PG_FE.2023.0059331"/>
    <d v="2023-04-12T00:00:00"/>
    <s v="Direzione e coordinamento di Target Therapeutics, Inc.20969"/>
    <d v="2023-04-17T00:00:00"/>
    <n v="2023"/>
    <n v="78"/>
    <n v="1"/>
    <m/>
    <m/>
    <m/>
    <m/>
    <m/>
    <m/>
    <n v="1"/>
    <x v="3"/>
    <s v=" D"/>
    <n v="2023"/>
    <n v="9777"/>
    <s v="C"/>
    <d v="2023-05-25T00:00:00"/>
    <d v="2023-05-12T00:00:00"/>
    <m/>
    <s v=" Certa, liquida ed esigibile"/>
    <m/>
    <s v="Azienda"/>
    <s v="FPI01 ISTRUT-CONTAB E FLUSSI FINANZ"/>
    <n v="701135018"/>
    <n v="3"/>
    <s v="PROCURA SPECIALE"/>
    <n v="2375"/>
    <n v="2375"/>
    <n v="2375"/>
    <n v="0"/>
    <n v="0"/>
  </r>
  <r>
    <n v="7"/>
    <s v="3FE"/>
    <n v="2023"/>
    <n v="19050"/>
    <n v="1"/>
    <s v="FT"/>
    <d v="2023-06-12T00:00:00"/>
    <d v="2023-04-14T00:00:00"/>
    <n v="4636"/>
    <x v="214"/>
    <s v="VIALE FORLANINI N. 23-20134-MILANO-MI"/>
    <s v="#11206730159"/>
    <s v="#11206730159"/>
    <n v="475"/>
    <n v="475"/>
    <n v="204510010"/>
    <n v="11991500015"/>
    <n v="799960158"/>
    <s v="INTESA SAN PAOLO SPA"/>
    <n v="7172230168"/>
    <d v="2023-04-12T00:00:00"/>
    <n v="9424233299"/>
    <s v="ASST_PG_FE.2023.0060732"/>
    <d v="2023-04-13T00:00:00"/>
    <s v="Direzione e coordinamento di Target Therapeutics, Inc. CONTRIBUTO AMBIENTALE CO"/>
    <d v="2023-04-14T00:00:00"/>
    <n v="2023"/>
    <n v="78"/>
    <n v="1"/>
    <m/>
    <m/>
    <m/>
    <m/>
    <m/>
    <m/>
    <n v="1"/>
    <x v="3"/>
    <s v=" D"/>
    <n v="2023"/>
    <n v="9777"/>
    <s v="C"/>
    <d v="2023-05-25T00:00:00"/>
    <d v="2023-05-12T00:00:00"/>
    <m/>
    <s v=" Certa, liquida ed esigibile"/>
    <m/>
    <s v="Azienda"/>
    <s v="FPI01 ISTRUT-CONTAB E FLUSSI FINANZ"/>
    <n v="701135018"/>
    <n v="3"/>
    <s v="PROCURA SPECIALE"/>
    <n v="475"/>
    <n v="475"/>
    <n v="475"/>
    <n v="0"/>
    <n v="0"/>
  </r>
  <r>
    <n v="7"/>
    <s v="3FE"/>
    <n v="2023"/>
    <n v="19055"/>
    <n v="1"/>
    <s v="FT"/>
    <d v="2023-06-12T00:00:00"/>
    <d v="2023-04-14T00:00:00"/>
    <n v="4636"/>
    <x v="214"/>
    <s v="VIALE FORLANINI N. 23-20134-MILANO-MI"/>
    <s v="#11206730159"/>
    <s v="#11206730159"/>
    <n v="848"/>
    <n v="848"/>
    <n v="204510010"/>
    <n v="11991500015"/>
    <n v="799960158"/>
    <s v="INTESA SAN PAOLO SPA"/>
    <n v="7172230169"/>
    <d v="2023-04-12T00:00:00"/>
    <n v="9424233267"/>
    <s v="ASST_PG_FE.2023.0060724"/>
    <d v="2023-04-13T00:00:00"/>
    <s v="FATTURAZIONE MATERIALE IN CONTO DEPOSITO --- Direzione e coordinamento di Targe"/>
    <d v="2023-04-14T00:00:00"/>
    <n v="2023"/>
    <n v="4092"/>
    <n v="1"/>
    <m/>
    <m/>
    <m/>
    <m/>
    <m/>
    <m/>
    <n v="1"/>
    <x v="3"/>
    <s v=" D"/>
    <n v="2023"/>
    <n v="9777"/>
    <s v="C"/>
    <d v="2023-05-25T00:00:00"/>
    <d v="2023-05-12T00:00:00"/>
    <m/>
    <s v=" Certa, liquida ed esigibile"/>
    <m/>
    <s v="Azienda"/>
    <s v="FPI01 ISTRUT-CONTAB E FLUSSI FINANZ"/>
    <n v="701145011"/>
    <n v="3"/>
    <s v="PROCURA SPECIALE"/>
    <n v="848"/>
    <n v="848"/>
    <n v="848"/>
    <n v="0"/>
    <n v="0"/>
  </r>
  <r>
    <n v="7"/>
    <s v="3FE"/>
    <n v="2023"/>
    <n v="19367"/>
    <n v="1"/>
    <s v="FT"/>
    <d v="2023-06-12T00:00:00"/>
    <d v="2023-04-17T00:00:00"/>
    <n v="4636"/>
    <x v="214"/>
    <s v="VIALE FORLANINI N. 23-20134-MILANO-MI"/>
    <s v="#11206730159"/>
    <s v="#11206730159"/>
    <n v="285"/>
    <n v="285"/>
    <n v="204510010"/>
    <n v="11991500015"/>
    <n v="799960158"/>
    <s v="INTESA SAN PAOLO SPA"/>
    <n v="7172230814"/>
    <d v="2023-04-13T00:00:00"/>
    <n v="9433009236"/>
    <s v="ASST_PG_FE.2023.0060933"/>
    <d v="2023-04-13T00:00:00"/>
    <s v="RD-2023-17934"/>
    <d v="2023-04-17T00:00:00"/>
    <n v="2023"/>
    <n v="78"/>
    <n v="1"/>
    <m/>
    <m/>
    <m/>
    <m/>
    <m/>
    <m/>
    <n v="1"/>
    <x v="3"/>
    <s v=" D"/>
    <n v="2023"/>
    <n v="9777"/>
    <s v="C"/>
    <d v="2023-05-25T00:00:00"/>
    <d v="2023-05-12T00:00:00"/>
    <m/>
    <s v=" Certa, liquida ed esigibile"/>
    <m/>
    <s v="Azienda"/>
    <s v="FPI01 ISTRUT-CONTAB E FLUSSI FINANZ"/>
    <n v="701135018"/>
    <n v="3"/>
    <s v="PROCURA SPECIALE"/>
    <n v="285"/>
    <n v="285"/>
    <n v="285"/>
    <n v="0"/>
    <n v="0"/>
  </r>
  <r>
    <n v="7"/>
    <s v="3FE"/>
    <n v="2023"/>
    <n v="19675"/>
    <n v="1"/>
    <s v="FT"/>
    <d v="2023-06-13T00:00:00"/>
    <d v="2023-04-19T00:00:00"/>
    <n v="4636"/>
    <x v="214"/>
    <s v="VIALE FORLANINI N. 23-20134-MILANO-MI"/>
    <s v="#11206730159"/>
    <s v="#11206730159"/>
    <n v="110"/>
    <n v="110"/>
    <n v="204510010"/>
    <n v="11991500015"/>
    <n v="799960158"/>
    <s v="INTESA SAN PAOLO SPA"/>
    <n v="7172230815"/>
    <d v="2023-04-13T00:00:00"/>
    <n v="9433009197"/>
    <s v="ASST_PG_FE.2023.0061603"/>
    <d v="2023-04-14T00:00:00"/>
    <s v="RD-2023-23301"/>
    <d v="2023-04-19T00:00:00"/>
    <n v="2023"/>
    <n v="78"/>
    <n v="1"/>
    <m/>
    <m/>
    <m/>
    <m/>
    <m/>
    <m/>
    <n v="1"/>
    <x v="3"/>
    <s v=" D"/>
    <n v="2023"/>
    <n v="9777"/>
    <s v="C"/>
    <d v="2023-05-25T00:00:00"/>
    <d v="2023-05-12T00:00:00"/>
    <m/>
    <s v=" Certa, liquida ed esigibile"/>
    <m/>
    <s v="Azienda"/>
    <s v="FPI01 ISTRUT-CONTAB E FLUSSI FINANZ"/>
    <n v="701135018"/>
    <n v="3"/>
    <s v="PROCURA SPECIALE"/>
    <n v="110"/>
    <n v="110"/>
    <n v="110"/>
    <n v="0"/>
    <n v="0"/>
  </r>
  <r>
    <n v="7"/>
    <s v="3FE"/>
    <n v="2023"/>
    <n v="20426"/>
    <n v="1"/>
    <s v="FT"/>
    <d v="2023-06-15T00:00:00"/>
    <d v="2023-04-21T00:00:00"/>
    <n v="4636"/>
    <x v="214"/>
    <s v="VIALE FORLANINI N. 23-20134-MILANO-MI"/>
    <s v="#11206730159"/>
    <s v="#11206730159"/>
    <n v="1696"/>
    <n v="1696"/>
    <n v="204510010"/>
    <n v="11991500015"/>
    <n v="799960158"/>
    <s v="INTESA SAN PAOLO SPA"/>
    <n v="7172231467"/>
    <d v="2023-04-14T00:00:00"/>
    <n v="9446090561"/>
    <s v="ASST_PG_FE.2023.0062528"/>
    <d v="2023-04-16T00:00:00"/>
    <n v="23570"/>
    <d v="2023-04-21T00:00:00"/>
    <n v="2023"/>
    <n v="4092"/>
    <n v="1"/>
    <m/>
    <m/>
    <m/>
    <m/>
    <m/>
    <m/>
    <n v="1"/>
    <x v="3"/>
    <s v=" D"/>
    <n v="2023"/>
    <n v="9777"/>
    <s v="C"/>
    <d v="2023-05-25T00:00:00"/>
    <d v="2023-05-12T00:00:00"/>
    <m/>
    <s v=" Certa, liquida ed esigibile"/>
    <m/>
    <s v="Azienda"/>
    <s v="FPI01 ISTRUT-CONTAB E FLUSSI FINANZ"/>
    <n v="701145011"/>
    <n v="3"/>
    <s v="PROCURA SPECIALE"/>
    <n v="1696"/>
    <n v="1696"/>
    <n v="1696"/>
    <n v="0"/>
    <n v="0"/>
  </r>
  <r>
    <n v="7"/>
    <s v="3FE"/>
    <n v="2023"/>
    <n v="20433"/>
    <n v="1"/>
    <s v="FT"/>
    <d v="2023-06-17T00:00:00"/>
    <d v="2023-04-21T00:00:00"/>
    <n v="4636"/>
    <x v="214"/>
    <s v="VIALE FORLANINI N. 23-20134-MILANO-MI"/>
    <s v="#11206730159"/>
    <s v="#11206730159"/>
    <n v="900"/>
    <n v="900"/>
    <n v="204510010"/>
    <n v="11991500015"/>
    <n v="799960158"/>
    <s v="INTESA SAN PAOLO SPA"/>
    <n v="7172232139"/>
    <d v="2023-04-17T00:00:00"/>
    <n v="9462464467"/>
    <s v="ASST_PG_FE.2023.0063578"/>
    <d v="2023-04-18T00:00:00"/>
    <s v="Direzione e coordinamento di Target Therapeutics, Inc. 11620"/>
    <d v="2023-04-21T00:00:00"/>
    <n v="2023"/>
    <n v="78"/>
    <n v="1"/>
    <m/>
    <m/>
    <m/>
    <m/>
    <m/>
    <m/>
    <n v="1"/>
    <x v="3"/>
    <s v=" D"/>
    <n v="2023"/>
    <n v="10323"/>
    <s v="C"/>
    <d v="2023-06-15T00:00:00"/>
    <d v="2023-05-24T00:00:00"/>
    <m/>
    <s v=" Certa, liquida ed esigibile"/>
    <m/>
    <s v="Azienda"/>
    <s v="FPI01 ISTRUT-CONTAB E FLUSSI FINANZ"/>
    <n v="701135018"/>
    <n v="3"/>
    <s v="PROCURA SPECIALE"/>
    <n v="900"/>
    <n v="900"/>
    <n v="900"/>
    <n v="0"/>
    <n v="0"/>
  </r>
  <r>
    <n v="7"/>
    <s v="3FE"/>
    <n v="2023"/>
    <n v="20952"/>
    <n v="1"/>
    <s v="FT"/>
    <d v="2023-06-18T00:00:00"/>
    <d v="2023-04-24T00:00:00"/>
    <n v="4636"/>
    <x v="214"/>
    <s v="VIALE FORLANINI N. 23-20134-MILANO-MI"/>
    <s v="#11206730159"/>
    <s v="#11206730159"/>
    <n v="46.35"/>
    <n v="46.35"/>
    <n v="204510010"/>
    <n v="11991500015"/>
    <n v="799960158"/>
    <s v="INTESA SAN PAOLO SPA"/>
    <n v="7172232718"/>
    <d v="2023-04-18T00:00:00"/>
    <n v="9471577641"/>
    <s v="ASST_PG_FE.2023.0064362"/>
    <d v="2023-04-19T00:00:00"/>
    <n v="24244"/>
    <d v="2023-04-24T00:00:00"/>
    <n v="2023"/>
    <n v="4092"/>
    <n v="1"/>
    <m/>
    <m/>
    <m/>
    <m/>
    <m/>
    <m/>
    <n v="1"/>
    <x v="3"/>
    <s v=" D"/>
    <n v="2023"/>
    <n v="10323"/>
    <s v="C"/>
    <d v="2023-06-15T00:00:00"/>
    <d v="2023-05-24T00:00:00"/>
    <m/>
    <s v=" Certa, liquida ed esigibile"/>
    <m/>
    <s v="Azienda"/>
    <s v="FPI01 ISTRUT-CONTAB E FLUSSI FINANZ"/>
    <n v="701145011"/>
    <n v="3"/>
    <s v="PROCURA SPECIALE"/>
    <n v="46.35"/>
    <n v="46.35"/>
    <n v="46.35"/>
    <n v="0"/>
    <n v="0"/>
  </r>
  <r>
    <n v="7"/>
    <s v="3FE"/>
    <n v="2023"/>
    <n v="20623"/>
    <n v="1"/>
    <s v="FT"/>
    <d v="2023-06-19T00:00:00"/>
    <d v="2023-04-24T00:00:00"/>
    <n v="4636"/>
    <x v="214"/>
    <s v="VIALE FORLANINI N. 23-20134-MILANO-MI"/>
    <s v="#11206730159"/>
    <s v="#11206730159"/>
    <n v="400"/>
    <n v="400"/>
    <n v="204510010"/>
    <n v="11991500015"/>
    <n v="799960158"/>
    <s v="INTESA SAN PAOLO SPA"/>
    <n v="7172233833"/>
    <d v="2023-04-20T00:00:00"/>
    <n v="9483230614"/>
    <s v="ASST_PG_FE.2023.0065175"/>
    <d v="2023-04-20T00:00:00"/>
    <n v="24644"/>
    <d v="2023-04-24T00:00:00"/>
    <n v="2023"/>
    <n v="5090"/>
    <n v="1"/>
    <m/>
    <m/>
    <m/>
    <m/>
    <m/>
    <m/>
    <n v="1"/>
    <x v="3"/>
    <s v=" D"/>
    <n v="2023"/>
    <n v="10323"/>
    <s v="C"/>
    <d v="2023-06-15T00:00:00"/>
    <d v="2023-05-24T00:00:00"/>
    <m/>
    <s v=" Certa, liquida ed esigibile"/>
    <m/>
    <s v="Azienda"/>
    <s v="FPI01 ISTRUT-CONTAB E FLUSSI FINANZ"/>
    <n v="701145010"/>
    <n v="3"/>
    <s v="PROCURA SPECIALE"/>
    <n v="400"/>
    <n v="400"/>
    <n v="400"/>
    <n v="0"/>
    <n v="0"/>
  </r>
  <r>
    <n v="7"/>
    <s v="3FE"/>
    <n v="2023"/>
    <n v="20742"/>
    <n v="1"/>
    <s v="FT"/>
    <d v="2023-06-19T00:00:00"/>
    <d v="2023-04-24T00:00:00"/>
    <n v="4636"/>
    <x v="214"/>
    <s v="VIALE FORLANINI N. 23-20134-MILANO-MI"/>
    <s v="#11206730159"/>
    <s v="#11206730159"/>
    <n v="8100"/>
    <n v="8100"/>
    <n v="204510010"/>
    <n v="11991500015"/>
    <n v="799960158"/>
    <s v="INTESA SAN PAOLO SPA"/>
    <n v="7172233832"/>
    <d v="2023-04-20T00:00:00"/>
    <n v="9483230723"/>
    <s v="ASST_PG_FE.2023.0065190"/>
    <d v="2023-04-20T00:00:00"/>
    <n v="24645"/>
    <d v="2023-04-24T00:00:00"/>
    <n v="2023"/>
    <n v="5090"/>
    <n v="1"/>
    <m/>
    <m/>
    <m/>
    <m/>
    <m/>
    <m/>
    <n v="1"/>
    <x v="3"/>
    <s v=" D"/>
    <n v="2023"/>
    <n v="10323"/>
    <s v="C"/>
    <d v="2023-06-15T00:00:00"/>
    <d v="2023-05-24T00:00:00"/>
    <m/>
    <s v=" Certa, liquida ed esigibile"/>
    <m/>
    <s v="Azienda"/>
    <s v="FPI01 ISTRUT-CONTAB E FLUSSI FINANZ"/>
    <n v="701145010"/>
    <n v="3"/>
    <s v="PROCURA SPECIALE"/>
    <n v="8100"/>
    <n v="8100"/>
    <n v="8100"/>
    <n v="0"/>
    <n v="0"/>
  </r>
  <r>
    <n v="7"/>
    <s v="3FE"/>
    <n v="2023"/>
    <n v="20746"/>
    <n v="1"/>
    <s v="FT"/>
    <d v="2023-06-19T00:00:00"/>
    <d v="2023-04-24T00:00:00"/>
    <n v="4636"/>
    <x v="214"/>
    <s v="VIALE FORLANINI N. 23-20134-MILANO-MI"/>
    <s v="#11206730159"/>
    <s v="#11206730159"/>
    <n v="92"/>
    <n v="92"/>
    <n v="204510010"/>
    <n v="11991500015"/>
    <n v="799960158"/>
    <s v="INTESA SAN PAOLO SPA"/>
    <n v="7172233794"/>
    <d v="2023-04-20T00:00:00"/>
    <n v="9481290853"/>
    <s v="ASST_PG_FE.2023.0065105"/>
    <d v="2023-04-20T00:00:00"/>
    <n v="23701"/>
    <d v="2023-04-24T00:00:00"/>
    <n v="2023"/>
    <n v="4086"/>
    <n v="1"/>
    <m/>
    <m/>
    <m/>
    <m/>
    <m/>
    <m/>
    <n v="1"/>
    <x v="3"/>
    <s v=" D"/>
    <n v="2023"/>
    <n v="10323"/>
    <s v="C"/>
    <d v="2023-06-15T00:00:00"/>
    <d v="2023-05-24T00:00:00"/>
    <m/>
    <s v=" Certa, liquida ed esigibile"/>
    <m/>
    <s v="Azienda"/>
    <s v="FPI01 ISTRUT-CONTAB E FLUSSI FINANZ"/>
    <n v="701135011"/>
    <n v="3"/>
    <s v="PROCURA SPECIALE"/>
    <n v="92"/>
    <n v="92"/>
    <n v="92"/>
    <n v="0"/>
    <n v="0"/>
  </r>
  <r>
    <n v="7"/>
    <s v="3FE"/>
    <n v="2023"/>
    <n v="20777"/>
    <n v="1"/>
    <s v="FT"/>
    <d v="2023-06-19T00:00:00"/>
    <d v="2023-04-24T00:00:00"/>
    <n v="4636"/>
    <x v="214"/>
    <s v="VIALE FORLANINI N. 23-20134-MILANO-MI"/>
    <s v="#11206730159"/>
    <s v="#11206730159"/>
    <n v="92"/>
    <n v="92"/>
    <n v="204510010"/>
    <n v="11991500015"/>
    <n v="799960158"/>
    <s v="INTESA SAN PAOLO SPA"/>
    <n v="7172233792"/>
    <d v="2023-04-20T00:00:00"/>
    <n v="9481262360"/>
    <s v="ASST_PG_FE.2023.0065110"/>
    <d v="2023-04-20T00:00:00"/>
    <n v="20848"/>
    <d v="2023-04-24T00:00:00"/>
    <n v="2023"/>
    <n v="4086"/>
    <n v="1"/>
    <m/>
    <m/>
    <m/>
    <m/>
    <m/>
    <m/>
    <n v="1"/>
    <x v="3"/>
    <s v=" D"/>
    <n v="2023"/>
    <n v="10323"/>
    <s v="C"/>
    <d v="2023-06-15T00:00:00"/>
    <d v="2023-05-24T00:00:00"/>
    <m/>
    <s v=" Certa, liquida ed esigibile"/>
    <m/>
    <s v="Azienda"/>
    <s v="FPI01 ISTRUT-CONTAB E FLUSSI FINANZ"/>
    <n v="701135011"/>
    <n v="3"/>
    <s v="PROCURA SPECIALE"/>
    <n v="92"/>
    <n v="92"/>
    <n v="92"/>
    <n v="0"/>
    <n v="0"/>
  </r>
  <r>
    <n v="7"/>
    <s v="3FE"/>
    <n v="2023"/>
    <n v="20779"/>
    <n v="1"/>
    <s v="FT"/>
    <d v="2023-06-19T00:00:00"/>
    <d v="2023-04-24T00:00:00"/>
    <n v="4636"/>
    <x v="214"/>
    <s v="VIALE FORLANINI N. 23-20134-MILANO-MI"/>
    <s v="#11206730159"/>
    <s v="#11206730159"/>
    <n v="276"/>
    <n v="276"/>
    <n v="204510010"/>
    <n v="11991500015"/>
    <n v="799960158"/>
    <s v="INTESA SAN PAOLO SPA"/>
    <n v="7172233793"/>
    <d v="2023-04-20T00:00:00"/>
    <n v="9481262456"/>
    <s v="ASST_PG_FE.2023.0065107"/>
    <d v="2023-04-20T00:00:00"/>
    <n v="20812"/>
    <d v="2023-04-24T00:00:00"/>
    <n v="2023"/>
    <n v="4086"/>
    <n v="1"/>
    <m/>
    <m/>
    <m/>
    <m/>
    <m/>
    <m/>
    <n v="1"/>
    <x v="3"/>
    <s v=" D"/>
    <n v="2023"/>
    <n v="10323"/>
    <s v="C"/>
    <d v="2023-06-15T00:00:00"/>
    <d v="2023-05-24T00:00:00"/>
    <m/>
    <s v=" Certa, liquida ed esigibile"/>
    <m/>
    <s v="Azienda"/>
    <s v="FPI01 ISTRUT-CONTAB E FLUSSI FINANZ"/>
    <n v="701135011"/>
    <n v="3"/>
    <s v="PROCURA SPECIALE"/>
    <n v="276"/>
    <n v="276"/>
    <n v="276"/>
    <n v="0"/>
    <n v="0"/>
  </r>
  <r>
    <n v="7"/>
    <s v="3FE"/>
    <n v="2023"/>
    <n v="20781"/>
    <n v="1"/>
    <s v="FT"/>
    <d v="2023-06-19T00:00:00"/>
    <d v="2023-04-24T00:00:00"/>
    <n v="4636"/>
    <x v="214"/>
    <s v="VIALE FORLANINI N. 23-20134-MILANO-MI"/>
    <s v="#11206730159"/>
    <s v="#11206730159"/>
    <n v="92"/>
    <n v="92"/>
    <n v="204510010"/>
    <n v="11991500015"/>
    <n v="799960158"/>
    <s v="INTESA SAN PAOLO SPA"/>
    <n v="7172233791"/>
    <d v="2023-04-20T00:00:00"/>
    <n v="9481262362"/>
    <s v="ASST_PG_FE.2023.0065109"/>
    <d v="2023-04-20T00:00:00"/>
    <n v="20624"/>
    <d v="2023-04-24T00:00:00"/>
    <n v="2023"/>
    <n v="4086"/>
    <n v="1"/>
    <m/>
    <m/>
    <m/>
    <m/>
    <m/>
    <m/>
    <n v="1"/>
    <x v="3"/>
    <s v=" D"/>
    <n v="2023"/>
    <n v="10323"/>
    <s v="C"/>
    <d v="2023-06-15T00:00:00"/>
    <d v="2023-05-24T00:00:00"/>
    <m/>
    <s v=" Certa, liquida ed esigibile"/>
    <m/>
    <s v="Azienda"/>
    <s v="FPI01 ISTRUT-CONTAB E FLUSSI FINANZ"/>
    <n v="701135011"/>
    <n v="3"/>
    <s v="PROCURA SPECIALE"/>
    <n v="92"/>
    <n v="92"/>
    <n v="92"/>
    <n v="0"/>
    <n v="0"/>
  </r>
  <r>
    <n v="7"/>
    <s v="3FE"/>
    <n v="2023"/>
    <n v="20873"/>
    <n v="1"/>
    <s v="FT"/>
    <d v="2023-06-19T00:00:00"/>
    <d v="2023-04-24T00:00:00"/>
    <n v="4636"/>
    <x v="214"/>
    <s v="VIALE FORLANINI N. 23-20134-MILANO-MI"/>
    <s v="#11206730159"/>
    <s v="#11206730159"/>
    <n v="460"/>
    <n v="460"/>
    <n v="204510010"/>
    <n v="11991500015"/>
    <n v="799960158"/>
    <s v="INTESA SAN PAOLO SPA"/>
    <n v="7172233790"/>
    <d v="2023-04-20T00:00:00"/>
    <n v="9481231920"/>
    <s v="ASST_PG_FE.2023.0065023"/>
    <d v="2023-04-20T00:00:00"/>
    <n v="17635"/>
    <d v="2023-04-24T00:00:00"/>
    <n v="2023"/>
    <n v="4086"/>
    <n v="1"/>
    <m/>
    <m/>
    <m/>
    <m/>
    <m/>
    <m/>
    <n v="1"/>
    <x v="3"/>
    <s v=" D"/>
    <n v="2023"/>
    <n v="10323"/>
    <s v="C"/>
    <d v="2023-06-15T00:00:00"/>
    <d v="2023-05-24T00:00:00"/>
    <m/>
    <s v=" Certa, liquida ed esigibile"/>
    <m/>
    <s v="Azienda"/>
    <s v="FPI01 ISTRUT-CONTAB E FLUSSI FINANZ"/>
    <n v="701135011"/>
    <n v="3"/>
    <s v="PROCURA SPECIALE"/>
    <n v="460"/>
    <n v="460"/>
    <n v="460"/>
    <n v="0"/>
    <n v="0"/>
  </r>
  <r>
    <n v="7"/>
    <s v="3FE"/>
    <n v="2023"/>
    <n v="21290"/>
    <n v="1"/>
    <s v="FT"/>
    <d v="2023-06-20T00:00:00"/>
    <d v="2023-04-26T00:00:00"/>
    <n v="4636"/>
    <x v="214"/>
    <s v="VIALE FORLANINI N. 23-20134-MILANO-MI"/>
    <s v="#11206730159"/>
    <s v="#11206730159"/>
    <n v="450"/>
    <n v="450"/>
    <n v="204510010"/>
    <n v="11991500015"/>
    <n v="799960158"/>
    <s v="INTESA SAN PAOLO SPA"/>
    <n v="7172234738"/>
    <d v="2023-04-21T00:00:00"/>
    <n v="9495531636"/>
    <s v="ASST_PG_FE.2023.0066354"/>
    <d v="2023-04-21T00:00:00"/>
    <s v="RD-2023-24908"/>
    <d v="2023-04-26T00:00:00"/>
    <n v="2023"/>
    <n v="78"/>
    <n v="1"/>
    <m/>
    <m/>
    <m/>
    <m/>
    <m/>
    <m/>
    <n v="1"/>
    <x v="3"/>
    <s v=" D"/>
    <n v="2023"/>
    <n v="10323"/>
    <s v="C"/>
    <d v="2023-06-15T00:00:00"/>
    <d v="2023-05-24T00:00:00"/>
    <m/>
    <s v=" Certa, liquida ed esigibile"/>
    <m/>
    <s v="Azienda"/>
    <s v="FPI01 ISTRUT-CONTAB E FLUSSI FINANZ"/>
    <n v="701135018"/>
    <n v="3"/>
    <s v="PROCURA SPECIALE"/>
    <n v="450"/>
    <n v="450"/>
    <n v="450"/>
    <n v="0"/>
    <n v="0"/>
  </r>
  <r>
    <n v="7"/>
    <s v="3FE"/>
    <n v="2023"/>
    <n v="21291"/>
    <n v="1"/>
    <s v="FT"/>
    <d v="2023-06-20T00:00:00"/>
    <d v="2023-04-26T00:00:00"/>
    <n v="4636"/>
    <x v="214"/>
    <s v="VIALE FORLANINI N. 23-20134-MILANO-MI"/>
    <s v="#11206730159"/>
    <s v="#11206730159"/>
    <n v="450"/>
    <n v="450"/>
    <n v="204510010"/>
    <n v="11991500015"/>
    <n v="799960158"/>
    <s v="INTESA SAN PAOLO SPA"/>
    <n v="7172234739"/>
    <d v="2023-04-21T00:00:00"/>
    <n v="9495531508"/>
    <s v="ASST_PG_FE.2023.0066328"/>
    <d v="2023-04-21T00:00:00"/>
    <s v="RD-2023-24917"/>
    <d v="2023-04-26T00:00:00"/>
    <n v="2023"/>
    <n v="78"/>
    <n v="1"/>
    <m/>
    <m/>
    <m/>
    <m/>
    <m/>
    <m/>
    <n v="1"/>
    <x v="3"/>
    <s v=" D"/>
    <n v="2023"/>
    <n v="10323"/>
    <s v="C"/>
    <d v="2023-06-15T00:00:00"/>
    <d v="2023-05-24T00:00:00"/>
    <m/>
    <s v=" Certa, liquida ed esigibile"/>
    <m/>
    <s v="Azienda"/>
    <s v="FPI01 ISTRUT-CONTAB E FLUSSI FINANZ"/>
    <n v="701135018"/>
    <n v="3"/>
    <s v="PROCURA SPECIALE"/>
    <n v="450"/>
    <n v="450"/>
    <n v="450"/>
    <n v="0"/>
    <n v="0"/>
  </r>
  <r>
    <n v="7"/>
    <s v="3FE"/>
    <n v="2023"/>
    <n v="21322"/>
    <n v="1"/>
    <s v="FT"/>
    <d v="2023-06-21T00:00:00"/>
    <d v="2023-04-27T00:00:00"/>
    <n v="4636"/>
    <x v="214"/>
    <s v="VIALE FORLANINI N. 23-20134-MILANO-MI"/>
    <s v="#11206730159"/>
    <s v="#11206730159"/>
    <n v="320"/>
    <n v="320"/>
    <n v="204510010"/>
    <n v="11991500015"/>
    <n v="799960158"/>
    <s v="INTESA SAN PAOLO SPA"/>
    <n v="7172234740"/>
    <d v="2023-04-21T00:00:00"/>
    <n v="9495531555"/>
    <s v="ASST_PG_FE.2023.0066939"/>
    <d v="2023-04-22T00:00:00"/>
    <s v="24986 STAMPATO CEF"/>
    <d v="2023-04-27T00:00:00"/>
    <n v="2023"/>
    <n v="78"/>
    <n v="1"/>
    <m/>
    <m/>
    <m/>
    <m/>
    <m/>
    <m/>
    <n v="1"/>
    <x v="3"/>
    <s v=" D"/>
    <n v="2023"/>
    <n v="10323"/>
    <s v="C"/>
    <d v="2023-06-15T00:00:00"/>
    <d v="2023-05-24T00:00:00"/>
    <m/>
    <s v=" Certa, liquida ed esigibile"/>
    <m/>
    <s v="Azienda"/>
    <s v="FPI01 ISTRUT-CONTAB E FLUSSI FINANZ"/>
    <n v="701135018"/>
    <n v="3"/>
    <s v="PROCURA SPECIALE"/>
    <n v="320"/>
    <n v="320"/>
    <n v="320"/>
    <n v="0"/>
    <n v="0"/>
  </r>
  <r>
    <n v="7"/>
    <s v="3FE"/>
    <n v="2023"/>
    <n v="21323"/>
    <n v="1"/>
    <s v="FT"/>
    <d v="2023-06-21T00:00:00"/>
    <d v="2023-04-27T00:00:00"/>
    <n v="4636"/>
    <x v="214"/>
    <s v="VIALE FORLANINI N. 23-20134-MILANO-MI"/>
    <s v="#11206730159"/>
    <s v="#11206730159"/>
    <n v="220"/>
    <n v="220"/>
    <n v="204510010"/>
    <n v="11991500015"/>
    <n v="799960158"/>
    <s v="INTESA SAN PAOLO SPA"/>
    <n v="7172234741"/>
    <d v="2023-04-21T00:00:00"/>
    <n v="9495531458"/>
    <s v="ASST_PG_FE.2023.0067059"/>
    <d v="2023-04-22T00:00:00"/>
    <s v="25051 STAMPATO CEF"/>
    <d v="2023-04-27T00:00:00"/>
    <n v="2023"/>
    <n v="78"/>
    <n v="1"/>
    <m/>
    <m/>
    <m/>
    <m/>
    <m/>
    <m/>
    <n v="1"/>
    <x v="3"/>
    <s v=" D"/>
    <n v="2023"/>
    <n v="10323"/>
    <s v="C"/>
    <d v="2023-06-15T00:00:00"/>
    <d v="2023-05-24T00:00:00"/>
    <m/>
    <s v=" Certa, liquida ed esigibile"/>
    <m/>
    <s v="Azienda"/>
    <s v="FPI01 ISTRUT-CONTAB E FLUSSI FINANZ"/>
    <n v="701135018"/>
    <n v="3"/>
    <s v="PROCURA SPECIALE"/>
    <n v="220"/>
    <n v="220"/>
    <n v="220"/>
    <n v="0"/>
    <n v="0"/>
  </r>
  <r>
    <n v="7"/>
    <s v="3FE"/>
    <n v="2023"/>
    <n v="21481"/>
    <n v="1"/>
    <s v="FT"/>
    <d v="2023-06-23T00:00:00"/>
    <d v="2023-04-28T00:00:00"/>
    <n v="4636"/>
    <x v="214"/>
    <s v="VIALE FORLANINI N. 23-20134-MILANO-MI"/>
    <s v="#11206730159"/>
    <s v="#11206730159"/>
    <n v="5100"/>
    <n v="5100"/>
    <n v="204510010"/>
    <n v="11991500015"/>
    <n v="799960158"/>
    <s v="INTESA SAN PAOLO SPA"/>
    <n v="7172235271"/>
    <d v="2023-04-24T00:00:00"/>
    <n v="9506065541"/>
    <s v="ASST_PG_FE.2023.0067876"/>
    <d v="2023-04-24T00:00:00"/>
    <s v="RD-2023-25215"/>
    <d v="2023-04-28T00:00:00"/>
    <n v="2023"/>
    <n v="90"/>
    <n v="1"/>
    <m/>
    <m/>
    <m/>
    <m/>
    <m/>
    <m/>
    <s v="N602"/>
    <x v="3"/>
    <s v=" D"/>
    <n v="2023"/>
    <n v="10933"/>
    <s v="C"/>
    <d v="2023-06-15T00:00:00"/>
    <d v="2023-06-07T00:00:00"/>
    <m/>
    <s v=" Certa, liquida ed esigibile"/>
    <m/>
    <s v="Azienda"/>
    <s v="FPI01 ISTRUT-CONTAB E FLUSSI FINANZ"/>
    <n v="701145010"/>
    <n v="3"/>
    <s v="PROCURA SPECIALE"/>
    <n v="5100"/>
    <n v="5100"/>
    <n v="5100"/>
    <n v="0"/>
    <n v="0"/>
  </r>
  <r>
    <n v="7"/>
    <s v="3FE"/>
    <n v="2023"/>
    <n v="21482"/>
    <n v="1"/>
    <s v="FT"/>
    <d v="2023-06-23T00:00:00"/>
    <d v="2023-04-28T00:00:00"/>
    <n v="4636"/>
    <x v="214"/>
    <s v="VIALE FORLANINI N. 23-20134-MILANO-MI"/>
    <s v="#11206730159"/>
    <s v="#11206730159"/>
    <n v="1500"/>
    <n v="1500"/>
    <n v="204510010"/>
    <n v="11991500015"/>
    <n v="799960158"/>
    <s v="INTESA SAN PAOLO SPA"/>
    <n v="7172235336"/>
    <d v="2023-04-24T00:00:00"/>
    <n v="9506189577"/>
    <s v="ASST_PG_FE.2023.0067873"/>
    <d v="2023-04-24T00:00:00"/>
    <s v="RD-2023-25276"/>
    <d v="2023-04-28T00:00:00"/>
    <n v="2023"/>
    <n v="78"/>
    <n v="1"/>
    <m/>
    <m/>
    <m/>
    <m/>
    <m/>
    <m/>
    <n v="1"/>
    <x v="3"/>
    <s v=" D"/>
    <n v="2023"/>
    <n v="10932"/>
    <s v="C"/>
    <d v="2023-06-15T00:00:00"/>
    <d v="2023-06-07T00:00:00"/>
    <m/>
    <s v=" Certa, liquida ed esigibile"/>
    <m/>
    <s v="Azienda"/>
    <s v="FPI01 ISTRUT-CONTAB E FLUSSI FINANZ"/>
    <n v="701135018"/>
    <n v="3"/>
    <s v="PROCURA SPECIALE"/>
    <n v="1500"/>
    <n v="1500"/>
    <n v="1500"/>
    <n v="0"/>
    <n v="0"/>
  </r>
  <r>
    <n v="7"/>
    <s v="3FE"/>
    <n v="2023"/>
    <n v="23253"/>
    <n v="1"/>
    <s v="FT"/>
    <d v="2023-06-25T00:00:00"/>
    <d v="2023-05-11T00:00:00"/>
    <n v="4636"/>
    <x v="214"/>
    <s v="VIALE FORLANINI N. 23-20134-MILANO-MI"/>
    <s v="#11206730159"/>
    <s v="#11206730159"/>
    <n v="46.35"/>
    <n v="46.35"/>
    <n v="204510010"/>
    <n v="11991500015"/>
    <n v="799960158"/>
    <s v="INTESA SAN PAOLO SPA"/>
    <n v="7172235883"/>
    <d v="2023-04-26T00:00:00"/>
    <n v="9513459255"/>
    <s v="ASST_PG_FE.2023.0068335"/>
    <d v="2023-04-26T00:00:00"/>
    <n v="23791"/>
    <d v="2023-05-11T00:00:00"/>
    <n v="2023"/>
    <n v="4092"/>
    <n v="1"/>
    <m/>
    <m/>
    <m/>
    <m/>
    <m/>
    <m/>
    <n v="1"/>
    <x v="3"/>
    <s v=" D"/>
    <n v="2023"/>
    <n v="10932"/>
    <s v="C"/>
    <d v="2023-06-15T00:00:00"/>
    <d v="2023-06-07T00:00:00"/>
    <m/>
    <s v=" Certa, liquida ed esigibile"/>
    <m/>
    <s v="Azienda"/>
    <s v="FPI01 ISTRUT-CONTAB E FLUSSI FINANZ"/>
    <n v="701145011"/>
    <n v="3"/>
    <s v="PROCURA SPECIALE"/>
    <n v="46.35"/>
    <n v="46.35"/>
    <n v="46.35"/>
    <n v="0"/>
    <n v="0"/>
  </r>
  <r>
    <n v="7"/>
    <s v="3FE"/>
    <n v="2023"/>
    <n v="23534"/>
    <n v="1"/>
    <s v="FT"/>
    <d v="2023-06-25T00:00:00"/>
    <d v="2023-05-15T00:00:00"/>
    <n v="4636"/>
    <x v="214"/>
    <s v="VIALE FORLANINI N. 23-20134-MILANO-MI"/>
    <s v="#11206730159"/>
    <s v="#11206730159"/>
    <n v="270"/>
    <n v="270"/>
    <n v="204510010"/>
    <n v="11991500015"/>
    <n v="799960158"/>
    <s v="INTESA SAN PAOLO SPA"/>
    <n v="7172235884"/>
    <d v="2023-04-26T00:00:00"/>
    <n v="9513459426"/>
    <s v="ASST_PG_FE.2023.0068315"/>
    <d v="2023-04-26T00:00:00"/>
    <n v="24985"/>
    <d v="2023-05-15T00:00:00"/>
    <n v="2023"/>
    <n v="78"/>
    <n v="1"/>
    <m/>
    <m/>
    <m/>
    <m/>
    <m/>
    <m/>
    <n v="1"/>
    <x v="3"/>
    <s v=" D"/>
    <n v="2023"/>
    <n v="10932"/>
    <s v="C"/>
    <d v="2023-06-15T00:00:00"/>
    <d v="2023-06-07T00:00:00"/>
    <m/>
    <s v=" Certa, liquida ed esigibile"/>
    <m/>
    <s v="Azienda"/>
    <s v="FPI01 ISTRUT-CONTAB E FLUSSI FINANZ"/>
    <n v="701135018"/>
    <n v="3"/>
    <s v="PROCURA SPECIALE"/>
    <n v="270"/>
    <n v="270"/>
    <n v="270"/>
    <n v="0"/>
    <n v="0"/>
  </r>
  <r>
    <n v="7"/>
    <s v="3FE"/>
    <n v="2023"/>
    <n v="24527"/>
    <n v="1"/>
    <s v="FT"/>
    <d v="2023-06-25T00:00:00"/>
    <d v="2023-05-19T00:00:00"/>
    <n v="4636"/>
    <x v="214"/>
    <s v="VIALE FORLANINI N. 23-20134-MILANO-MI"/>
    <s v="#11206730159"/>
    <s v="#11206730159"/>
    <n v="955"/>
    <n v="955"/>
    <n v="204510010"/>
    <n v="11991500015"/>
    <n v="799960158"/>
    <s v="INTESA SAN PAOLO SPA"/>
    <n v="7172236245"/>
    <d v="2023-04-26T00:00:00"/>
    <n v="9513522821"/>
    <s v="ASST_PG_FE.2023.0068327"/>
    <d v="2023-04-26T00:00:00"/>
    <n v="24076"/>
    <d v="2023-05-19T00:00:00"/>
    <n v="2023"/>
    <n v="5090"/>
    <n v="1"/>
    <m/>
    <m/>
    <m/>
    <m/>
    <m/>
    <m/>
    <n v="1"/>
    <x v="3"/>
    <s v=" D"/>
    <n v="2023"/>
    <n v="10932"/>
    <s v="C"/>
    <d v="2023-06-15T00:00:00"/>
    <d v="2023-06-07T00:00:00"/>
    <m/>
    <s v=" Certa, liquida ed esigibile"/>
    <m/>
    <s v="Azienda"/>
    <s v="FPI01 ISTRUT-CONTAB E FLUSSI FINANZ"/>
    <n v="701145010"/>
    <n v="3"/>
    <s v="PROCURA SPECIALE"/>
    <n v="955"/>
    <n v="955"/>
    <n v="955"/>
    <n v="0"/>
    <n v="0"/>
  </r>
  <r>
    <n v="7"/>
    <s v="3FE"/>
    <n v="2023"/>
    <n v="21557"/>
    <n v="1"/>
    <s v="FT"/>
    <d v="2023-06-26T00:00:00"/>
    <d v="2023-05-02T00:00:00"/>
    <n v="4636"/>
    <x v="214"/>
    <s v="VIALE FORLANINI N. 23-20134-MILANO-MI"/>
    <s v="#11206730159"/>
    <s v="#11206730159"/>
    <n v="46.35"/>
    <n v="46.35"/>
    <n v="204510010"/>
    <n v="11991500015"/>
    <n v="799960158"/>
    <s v="INTESA SAN PAOLO SPA"/>
    <n v="7172236527"/>
    <d v="2023-04-27T00:00:00"/>
    <n v="9519733147"/>
    <s v="ASST_PG_FE.2023.0068873"/>
    <d v="2023-04-27T00:00:00"/>
    <s v="FATTURAZIONE MATERIALE IN CONTO DEPOSITO -- 25913"/>
    <d v="2023-05-02T00:00:00"/>
    <n v="2023"/>
    <n v="4092"/>
    <n v="1"/>
    <m/>
    <m/>
    <m/>
    <m/>
    <m/>
    <m/>
    <n v="1"/>
    <x v="3"/>
    <s v=" D"/>
    <n v="2023"/>
    <n v="10932"/>
    <s v="C"/>
    <d v="2023-06-15T00:00:00"/>
    <d v="2023-06-07T00:00:00"/>
    <m/>
    <s v=" Certa, liquida ed esigibile"/>
    <m/>
    <s v="Azienda"/>
    <s v="FPI01 ISTRUT-CONTAB E FLUSSI FINANZ"/>
    <n v="701145011"/>
    <n v="3"/>
    <s v="PROCURA SPECIALE"/>
    <n v="46.35"/>
    <n v="46.35"/>
    <n v="46.35"/>
    <n v="0"/>
    <n v="0"/>
  </r>
  <r>
    <n v="7"/>
    <s v="3FE"/>
    <n v="2023"/>
    <n v="21685"/>
    <n v="1"/>
    <s v="FT"/>
    <d v="2023-06-26T00:00:00"/>
    <d v="2023-05-03T00:00:00"/>
    <n v="4636"/>
    <x v="214"/>
    <s v="VIALE FORLANINI N. 23-20134-MILANO-MI"/>
    <s v="#11206730159"/>
    <s v="#11206730159"/>
    <n v="2990"/>
    <n v="2990"/>
    <n v="204510010"/>
    <n v="11991500015"/>
    <n v="799960158"/>
    <s v="INTESA SAN PAOLO SPA"/>
    <n v="7172235882"/>
    <d v="2023-04-26T00:00:00"/>
    <n v="9513459280"/>
    <s v="ASST_PG_FE.2023.0068400"/>
    <d v="2023-04-27T00:00:00"/>
    <s v="Direzione e coordinamento di Target Therapeutics, Inc. 25502"/>
    <d v="2023-05-03T00:00:00"/>
    <n v="2023"/>
    <n v="92"/>
    <n v="1"/>
    <m/>
    <m/>
    <m/>
    <m/>
    <m/>
    <m/>
    <s v="N602"/>
    <x v="3"/>
    <s v=" D"/>
    <n v="2023"/>
    <n v="10933"/>
    <s v="C"/>
    <d v="2023-06-15T00:00:00"/>
    <d v="2023-06-07T00:00:00"/>
    <m/>
    <s v=" Certa, liquida ed esigibile"/>
    <m/>
    <s v="Azienda"/>
    <s v="FPI01 ISTRUT-CONTAB E FLUSSI FINANZ"/>
    <n v="701145011"/>
    <n v="3"/>
    <s v="PROCURA SPECIALE"/>
    <n v="2990"/>
    <n v="2990"/>
    <n v="2990"/>
    <n v="0"/>
    <n v="0"/>
  </r>
  <r>
    <n v="7"/>
    <s v="3FE"/>
    <n v="2023"/>
    <n v="22652"/>
    <n v="1"/>
    <s v="FT"/>
    <d v="2023-06-28T00:00:00"/>
    <d v="2023-05-08T00:00:00"/>
    <n v="4636"/>
    <x v="214"/>
    <s v="VIALE FORLANINI N. 23-20134-MILANO-MI"/>
    <s v="#11206730159"/>
    <s v="#11206730159"/>
    <n v="30"/>
    <n v="30"/>
    <n v="204510010"/>
    <n v="11991500015"/>
    <n v="799960158"/>
    <s v="INTESA SAN PAOLO SPA"/>
    <n v="7172237317"/>
    <d v="2023-04-28T00:00:00"/>
    <n v="9529943669"/>
    <s v="ASST_PG_FE.2023.0070064"/>
    <d v="2023-04-29T00:00:00"/>
    <s v="Direzione e coordinamento di Target Therapeutics, Inc. CONTRIBUTO AMBIENTALE CO"/>
    <d v="2023-05-08T00:00:00"/>
    <n v="2023"/>
    <n v="78"/>
    <n v="1"/>
    <m/>
    <m/>
    <m/>
    <m/>
    <m/>
    <m/>
    <n v="1"/>
    <x v="3"/>
    <s v=" D"/>
    <n v="2023"/>
    <n v="10932"/>
    <s v="C"/>
    <d v="2023-06-15T00:00:00"/>
    <d v="2023-06-07T00:00:00"/>
    <m/>
    <s v=" Certa, liquida ed esigibile"/>
    <m/>
    <s v="Azienda"/>
    <s v="FPI01 ISTRUT-CONTAB E FLUSSI FINANZ"/>
    <n v="701135018"/>
    <n v="3"/>
    <s v="PROCURA SPECIALE"/>
    <n v="30"/>
    <n v="30"/>
    <n v="30"/>
    <n v="0"/>
    <n v="0"/>
  </r>
  <r>
    <n v="7"/>
    <s v="3FE"/>
    <n v="2023"/>
    <n v="22169"/>
    <n v="1"/>
    <s v="FT"/>
    <d v="2023-06-30T00:00:00"/>
    <d v="2023-05-05T00:00:00"/>
    <n v="4636"/>
    <x v="214"/>
    <s v="VIALE FORLANINI N. 23-20134-MILANO-MI"/>
    <s v="#11206730159"/>
    <s v="#11206730159"/>
    <n v="3920"/>
    <n v="3920"/>
    <n v="204510010"/>
    <n v="11991500015"/>
    <n v="799960158"/>
    <s v="INTESA SAN PAOLO SPA"/>
    <n v="7172237796"/>
    <d v="2023-05-01T00:00:00"/>
    <n v="9543294899"/>
    <s v="ASST_PG_FE.2023.0070791"/>
    <d v="2023-05-01T00:00:00"/>
    <s v="Direzione e coordinamento di Target Therapeutics, Inc. 25984"/>
    <d v="2023-05-05T00:00:00"/>
    <n v="2023"/>
    <n v="86"/>
    <n v="1"/>
    <m/>
    <m/>
    <m/>
    <m/>
    <m/>
    <m/>
    <s v="N602"/>
    <x v="3"/>
    <s v=" D"/>
    <n v="2023"/>
    <n v="11274"/>
    <s v="C"/>
    <d v="2023-06-20T00:00:00"/>
    <d v="2023-06-14T00:00:00"/>
    <m/>
    <s v=" Certa, liquida ed esigibile"/>
    <m/>
    <s v="Azienda"/>
    <s v="FPI01 ISTRUT-CONTAB E FLUSSI FINANZ"/>
    <n v="701135011"/>
    <n v="3"/>
    <s v="PROCURA SPECIALE"/>
    <n v="3920"/>
    <n v="3920"/>
    <n v="3920"/>
    <n v="0"/>
    <n v="0"/>
  </r>
  <r>
    <n v="7"/>
    <s v="3FE"/>
    <n v="2023"/>
    <n v="22449"/>
    <n v="1"/>
    <s v="FT"/>
    <d v="2023-07-02T00:00:00"/>
    <d v="2023-05-08T00:00:00"/>
    <n v="4636"/>
    <x v="214"/>
    <s v="VIALE FORLANINI N. 23-20134-MILANO-MI"/>
    <s v="#11206730159"/>
    <s v="#11206730159"/>
    <n v="130"/>
    <n v="130"/>
    <n v="204510010"/>
    <n v="11991500015"/>
    <n v="799960158"/>
    <s v="INTESA SAN PAOLO SPA"/>
    <n v="7172238580"/>
    <d v="2023-05-03T00:00:00"/>
    <n v="9560557905"/>
    <s v="ASST_PG_FE.2023.0071768"/>
    <d v="2023-05-03T00:00:00"/>
    <s v="Direzione e coordinamento di Target Therapeutics,24909"/>
    <d v="2023-05-08T00:00:00"/>
    <n v="2023"/>
    <n v="79"/>
    <n v="1"/>
    <m/>
    <m/>
    <m/>
    <m/>
    <m/>
    <m/>
    <n v="1"/>
    <x v="3"/>
    <s v=" D"/>
    <n v="2023"/>
    <n v="11273"/>
    <s v="C"/>
    <d v="2023-06-20T00:00:00"/>
    <d v="2023-06-14T00:00:00"/>
    <m/>
    <s v=" Certa, liquida ed esigibile"/>
    <m/>
    <s v="Azienda"/>
    <s v="FPI01 ISTRUT-CONTAB E FLUSSI FINANZ"/>
    <n v="701135019"/>
    <n v="3"/>
    <s v="PROCURA SPECIALE"/>
    <n v="130"/>
    <n v="130"/>
    <n v="130"/>
    <n v="0"/>
    <n v="0"/>
  </r>
  <r>
    <n v="7"/>
    <s v="3FE"/>
    <n v="2023"/>
    <n v="22450"/>
    <n v="1"/>
    <s v="FT"/>
    <d v="2023-07-02T00:00:00"/>
    <d v="2023-05-08T00:00:00"/>
    <n v="4636"/>
    <x v="214"/>
    <s v="VIALE FORLANINI N. 23-20134-MILANO-MI"/>
    <s v="#11206730159"/>
    <s v="#11206730159"/>
    <n v="2100"/>
    <n v="2100"/>
    <n v="204510010"/>
    <n v="11991500015"/>
    <n v="799960158"/>
    <s v="INTESA SAN PAOLO SPA"/>
    <n v="7172238581"/>
    <d v="2023-05-03T00:00:00"/>
    <n v="9560558024"/>
    <s v="ASST_PG_FE.2023.0071767"/>
    <d v="2023-05-03T00:00:00"/>
    <s v="Direzione e coordinamento di Target Therapeutics, Inc.26965"/>
    <d v="2023-05-08T00:00:00"/>
    <n v="2023"/>
    <n v="78"/>
    <n v="1"/>
    <m/>
    <m/>
    <m/>
    <m/>
    <m/>
    <m/>
    <n v="1"/>
    <x v="3"/>
    <s v=" D"/>
    <n v="2023"/>
    <n v="11273"/>
    <s v="C"/>
    <d v="2023-06-20T00:00:00"/>
    <d v="2023-06-14T00:00:00"/>
    <m/>
    <s v=" Certa, liquida ed esigibile"/>
    <m/>
    <s v="Azienda"/>
    <s v="FPI01 ISTRUT-CONTAB E FLUSSI FINANZ"/>
    <n v="701135018"/>
    <n v="3"/>
    <s v="PROCURA SPECIALE"/>
    <n v="2100"/>
    <n v="2100"/>
    <n v="2100"/>
    <n v="0"/>
    <n v="0"/>
  </r>
  <r>
    <n v="7"/>
    <s v="3FE"/>
    <n v="2023"/>
    <n v="22921"/>
    <n v="1"/>
    <s v="FT"/>
    <d v="2023-07-02T00:00:00"/>
    <d v="2023-05-10T00:00:00"/>
    <n v="4636"/>
    <x v="214"/>
    <s v="VIALE FORLANINI N. 23-20134-MILANO-MI"/>
    <s v="#11206730159"/>
    <s v="#11206730159"/>
    <n v="270"/>
    <n v="270"/>
    <n v="204510010"/>
    <n v="11991500015"/>
    <n v="799960158"/>
    <s v="INTESA SAN PAOLO SPA"/>
    <n v="7172239003"/>
    <d v="2023-05-03T00:00:00"/>
    <n v="9560895006"/>
    <s v="ASST_PG_FE.2023.0071794"/>
    <d v="2023-05-03T00:00:00"/>
    <s v="Direzione e coordinamento di Target Therapeutics, Inc27364"/>
    <d v="2023-05-10T00:00:00"/>
    <n v="2023"/>
    <n v="78"/>
    <n v="1"/>
    <m/>
    <m/>
    <m/>
    <m/>
    <m/>
    <m/>
    <n v="1"/>
    <x v="3"/>
    <s v=" D"/>
    <n v="2023"/>
    <n v="11273"/>
    <s v="C"/>
    <d v="2023-06-20T00:00:00"/>
    <d v="2023-06-14T00:00:00"/>
    <m/>
    <s v=" Certa, liquida ed esigibile"/>
    <m/>
    <s v="Azienda"/>
    <s v="FPI01 ISTRUT-CONTAB E FLUSSI FINANZ"/>
    <n v="701135018"/>
    <n v="3"/>
    <s v="PROCURA SPECIALE"/>
    <n v="270"/>
    <n v="270"/>
    <n v="270"/>
    <n v="0"/>
    <n v="0"/>
  </r>
  <r>
    <n v="7"/>
    <s v="3FE"/>
    <n v="2023"/>
    <n v="23204"/>
    <n v="1"/>
    <s v="FT"/>
    <d v="2023-07-03T00:00:00"/>
    <d v="2023-05-11T00:00:00"/>
    <n v="4636"/>
    <x v="214"/>
    <s v="VIALE FORLANINI N. 23-20134-MILANO-MI"/>
    <s v="#11206730159"/>
    <s v="#11206730159"/>
    <n v="110"/>
    <n v="110"/>
    <n v="204510010"/>
    <n v="11991500015"/>
    <n v="799960158"/>
    <s v="INTESA SAN PAOLO SPA"/>
    <n v="7172238582"/>
    <d v="2023-05-03T00:00:00"/>
    <n v="9560557959"/>
    <s v="ASST_PG_FE.2023.0072462"/>
    <d v="2023-05-04T00:00:00"/>
    <s v="RD-2023-26840"/>
    <d v="2023-05-11T00:00:00"/>
    <n v="2023"/>
    <n v="78"/>
    <n v="1"/>
    <m/>
    <m/>
    <m/>
    <m/>
    <m/>
    <m/>
    <n v="1"/>
    <x v="3"/>
    <s v=" D"/>
    <n v="2023"/>
    <n v="11273"/>
    <s v="C"/>
    <d v="2023-06-20T00:00:00"/>
    <d v="2023-06-14T00:00:00"/>
    <m/>
    <s v=" Certa, liquida ed esigibile"/>
    <m/>
    <s v="Azienda"/>
    <s v="FPI01 ISTRUT-CONTAB E FLUSSI FINANZ"/>
    <n v="701135018"/>
    <n v="3"/>
    <s v="PROCURA SPECIALE"/>
    <n v="110"/>
    <n v="110"/>
    <n v="110"/>
    <n v="0"/>
    <n v="0"/>
  </r>
  <r>
    <n v="7"/>
    <s v="3FE"/>
    <n v="2023"/>
    <n v="23205"/>
    <n v="1"/>
    <s v="FT"/>
    <d v="2023-07-03T00:00:00"/>
    <d v="2023-05-11T00:00:00"/>
    <n v="4636"/>
    <x v="214"/>
    <s v="VIALE FORLANINI N. 23-20134-MILANO-MI"/>
    <s v="#11206730159"/>
    <s v="#11206730159"/>
    <n v="400"/>
    <n v="400"/>
    <n v="204510010"/>
    <n v="11991500015"/>
    <n v="799960158"/>
    <s v="INTESA SAN PAOLO SPA"/>
    <n v="7172239098"/>
    <d v="2023-05-04T00:00:00"/>
    <n v="9569188316"/>
    <s v="ASST_PG_FE.2023.0072531"/>
    <d v="2023-05-04T00:00:00"/>
    <n v="27630"/>
    <d v="2023-05-11T00:00:00"/>
    <n v="2023"/>
    <n v="5090"/>
    <n v="1"/>
    <m/>
    <m/>
    <m/>
    <m/>
    <m/>
    <m/>
    <n v="1"/>
    <x v="3"/>
    <s v=" D"/>
    <n v="2023"/>
    <n v="11273"/>
    <s v="C"/>
    <d v="2023-06-20T00:00:00"/>
    <d v="2023-06-14T00:00:00"/>
    <m/>
    <s v=" Certa, liquida ed esigibile"/>
    <m/>
    <s v="Azienda"/>
    <s v="FPI01 ISTRUT-CONTAB E FLUSSI FINANZ"/>
    <n v="701145010"/>
    <n v="3"/>
    <s v="PROCURA SPECIALE"/>
    <n v="400"/>
    <n v="400"/>
    <n v="400"/>
    <n v="0"/>
    <n v="0"/>
  </r>
  <r>
    <n v="7"/>
    <s v="3FE"/>
    <n v="2023"/>
    <n v="23148"/>
    <n v="1"/>
    <s v="FT"/>
    <d v="2023-07-05T00:00:00"/>
    <d v="2023-05-11T00:00:00"/>
    <n v="4636"/>
    <x v="214"/>
    <s v="VIALE FORLANINI N. 23-20134-MILANO-MI"/>
    <s v="#11206730159"/>
    <s v="#11206730159"/>
    <n v="180"/>
    <n v="180"/>
    <n v="204510010"/>
    <n v="11991500015"/>
    <n v="799960158"/>
    <s v="INTESA SAN PAOLO SPA"/>
    <n v="7172239231"/>
    <d v="2023-05-04T00:00:00"/>
    <n v="9569335193"/>
    <s v="ASST_PG_FE.2023.0073915"/>
    <d v="2023-05-06T00:00:00"/>
    <s v="Direzione e coordinamento di Target Therapeutics, Inc.27624"/>
    <d v="2023-05-11T00:00:00"/>
    <n v="2023"/>
    <n v="87"/>
    <n v="1"/>
    <m/>
    <m/>
    <m/>
    <m/>
    <m/>
    <m/>
    <n v="1"/>
    <x v="3"/>
    <s v=" D"/>
    <n v="2023"/>
    <n v="11273"/>
    <s v="C"/>
    <d v="2023-06-20T00:00:00"/>
    <d v="2023-06-14T00:00:00"/>
    <m/>
    <s v=" Certa, liquida ed esigibile"/>
    <m/>
    <s v="Azienda"/>
    <s v="FPI01 ISTRUT-CONTAB E FLUSSI FINANZ"/>
    <n v="701135012"/>
    <n v="3"/>
    <s v="PROCURA SPECIALE"/>
    <n v="180"/>
    <n v="180"/>
    <n v="180"/>
    <n v="0"/>
    <n v="0"/>
  </r>
  <r>
    <n v="7"/>
    <s v="3FE"/>
    <n v="2023"/>
    <n v="23149"/>
    <n v="1"/>
    <s v="FT"/>
    <d v="2023-07-05T00:00:00"/>
    <d v="2023-05-11T00:00:00"/>
    <n v="4636"/>
    <x v="214"/>
    <s v="VIALE FORLANINI N. 23-20134-MILANO-MI"/>
    <s v="#11206730159"/>
    <s v="#11206730159"/>
    <n v="80"/>
    <n v="80"/>
    <n v="204510010"/>
    <n v="11991500015"/>
    <n v="799960158"/>
    <s v="INTESA SAN PAOLO SPA"/>
    <n v="7172239956"/>
    <d v="2023-05-05T00:00:00"/>
    <n v="9578505042"/>
    <s v="ASST_PG_FE.2023.0073899"/>
    <d v="2023-05-06T00:00:00"/>
    <s v="Direzione e coordinamento di Target Therapeutics, Inc. 27817"/>
    <d v="2023-05-11T00:00:00"/>
    <n v="2023"/>
    <n v="77"/>
    <n v="1"/>
    <m/>
    <m/>
    <m/>
    <m/>
    <m/>
    <m/>
    <n v="1"/>
    <x v="3"/>
    <s v=" D"/>
    <n v="2023"/>
    <n v="11273"/>
    <s v="C"/>
    <d v="2023-06-20T00:00:00"/>
    <d v="2023-06-14T00:00:00"/>
    <m/>
    <s v=" Certa, liquida ed esigibile"/>
    <m/>
    <s v="Azienda"/>
    <s v="FPI01 ISTRUT-CONTAB E FLUSSI FINANZ"/>
    <n v="701135014"/>
    <n v="3"/>
    <s v="PROCURA SPECIALE"/>
    <n v="80"/>
    <n v="80"/>
    <n v="80"/>
    <n v="0"/>
    <n v="0"/>
  </r>
  <r>
    <n v="7"/>
    <s v="3FE"/>
    <n v="2023"/>
    <n v="23575"/>
    <n v="1"/>
    <s v="FT"/>
    <d v="2023-07-05T00:00:00"/>
    <d v="2023-05-15T00:00:00"/>
    <n v="4636"/>
    <x v="214"/>
    <s v="VIALE FORLANINI N. 23-20134-MILANO-MI"/>
    <s v="#11206730159"/>
    <s v="#11206730159"/>
    <n v="8100"/>
    <n v="8100"/>
    <n v="204510010"/>
    <n v="11991500015"/>
    <n v="799960158"/>
    <s v="INTESA SAN PAOLO SPA"/>
    <n v="7172239077"/>
    <d v="2023-05-04T00:00:00"/>
    <n v="9567504950"/>
    <s v="ASST_PG_FE.2023.0073638"/>
    <d v="2023-05-06T00:00:00"/>
    <s v=". --- FATTURAZIONE MATERIALE GIA CONSEGNATO --- 27631"/>
    <d v="2023-05-15T00:00:00"/>
    <n v="2023"/>
    <n v="5090"/>
    <n v="1"/>
    <m/>
    <m/>
    <m/>
    <m/>
    <m/>
    <m/>
    <n v="1"/>
    <x v="3"/>
    <s v=" D"/>
    <n v="2023"/>
    <n v="11273"/>
    <s v="C"/>
    <d v="2023-06-20T00:00:00"/>
    <d v="2023-06-14T00:00:00"/>
    <m/>
    <s v=" Certa, liquida ed esigibile"/>
    <m/>
    <s v="Azienda"/>
    <s v="FPI01 ISTRUT-CONTAB E FLUSSI FINANZ"/>
    <n v="701145010"/>
    <n v="3"/>
    <s v="PROCURA SPECIALE"/>
    <n v="8100"/>
    <n v="8100"/>
    <n v="8100"/>
    <n v="0"/>
    <n v="0"/>
  </r>
  <r>
    <n v="7"/>
    <s v="3FE"/>
    <n v="2023"/>
    <n v="23869"/>
    <n v="1"/>
    <s v="FT"/>
    <d v="2023-07-07T00:00:00"/>
    <d v="2023-05-16T00:00:00"/>
    <n v="4636"/>
    <x v="214"/>
    <s v="VIALE FORLANINI N. 23-20134-MILANO-MI"/>
    <s v="#11206730159"/>
    <s v="#11206730159"/>
    <n v="130"/>
    <n v="130"/>
    <n v="204510010"/>
    <n v="11991500015"/>
    <n v="799960158"/>
    <s v="INTESA SAN PAOLO SPA"/>
    <n v="7172237319"/>
    <d v="2023-04-28T00:00:00"/>
    <n v="9589856347"/>
    <s v="ASST_PG_FE.2023.0075149"/>
    <d v="2023-05-08T00:00:00"/>
    <s v="FATTURAZIONE MATERIALE IN CONTO DEPOSITO --- 25914"/>
    <d v="2023-05-16T00:00:00"/>
    <n v="2023"/>
    <n v="4092"/>
    <n v="1"/>
    <m/>
    <m/>
    <m/>
    <m/>
    <m/>
    <m/>
    <n v="1"/>
    <x v="3"/>
    <s v=" D"/>
    <n v="2023"/>
    <n v="11273"/>
    <s v="C"/>
    <d v="2023-06-20T00:00:00"/>
    <d v="2023-06-14T00:00:00"/>
    <m/>
    <s v=" Certa, liquida ed esigibile"/>
    <m/>
    <s v="Azienda"/>
    <s v="FPI01 ISTRUT-CONTAB E FLUSSI FINANZ"/>
    <n v="701145011"/>
    <n v="3"/>
    <s v="PROCURA SPECIALE"/>
    <n v="130"/>
    <n v="130"/>
    <n v="130"/>
    <n v="0"/>
    <n v="0"/>
  </r>
  <r>
    <n v="7"/>
    <s v="3FE"/>
    <n v="2023"/>
    <n v="23870"/>
    <n v="1"/>
    <s v="FT"/>
    <d v="2023-07-07T00:00:00"/>
    <d v="2023-05-16T00:00:00"/>
    <n v="4636"/>
    <x v="214"/>
    <s v="VIALE FORLANINI N. 23-20134-MILANO-MI"/>
    <s v="#11206730159"/>
    <s v="#11206730159"/>
    <n v="2375"/>
    <n v="2375"/>
    <n v="204510010"/>
    <n v="11991500015"/>
    <n v="799960158"/>
    <s v="INTESA SAN PAOLO SPA"/>
    <n v="7172240500"/>
    <d v="2023-05-08T00:00:00"/>
    <n v="9588998689"/>
    <s v="ASST_PG_FE.2023.0075118"/>
    <d v="2023-05-08T00:00:00"/>
    <s v="Direzione e coordinamento di Target Therapeutics, Inc. 305"/>
    <d v="2023-05-16T00:00:00"/>
    <n v="2023"/>
    <n v="78"/>
    <n v="1"/>
    <m/>
    <m/>
    <m/>
    <m/>
    <m/>
    <m/>
    <n v="1"/>
    <x v="3"/>
    <s v=" D"/>
    <n v="2023"/>
    <n v="11273"/>
    <s v="C"/>
    <d v="2023-06-20T00:00:00"/>
    <d v="2023-06-14T00:00:00"/>
    <m/>
    <s v=" Certa, liquida ed esigibile"/>
    <m/>
    <s v="Azienda"/>
    <s v="FPI01 ISTRUT-CONTAB E FLUSSI FINANZ"/>
    <n v="701135018"/>
    <n v="3"/>
    <s v="PROCURA SPECIALE"/>
    <n v="2375"/>
    <n v="2375"/>
    <n v="2375"/>
    <n v="0"/>
    <n v="0"/>
  </r>
  <r>
    <n v="7"/>
    <s v="3FE"/>
    <n v="2023"/>
    <n v="23871"/>
    <n v="1"/>
    <s v="FT"/>
    <d v="2023-07-07T00:00:00"/>
    <d v="2023-05-16T00:00:00"/>
    <n v="4636"/>
    <x v="214"/>
    <s v="VIALE FORLANINI N. 23-20134-MILANO-MI"/>
    <s v="#11206730159"/>
    <s v="#11206730159"/>
    <n v="900"/>
    <n v="900"/>
    <n v="204510010"/>
    <n v="11991500015"/>
    <n v="799960158"/>
    <s v="INTESA SAN PAOLO SPA"/>
    <n v="7172240503"/>
    <d v="2023-05-08T00:00:00"/>
    <n v="9588998757"/>
    <s v="ASST_PG_FE.2023.0075094"/>
    <d v="2023-05-08T00:00:00"/>
    <s v="Direzione e coordinamento di Target Therapeutics, Inc. 302"/>
    <d v="2023-05-16T00:00:00"/>
    <n v="2023"/>
    <n v="78"/>
    <n v="1"/>
    <m/>
    <m/>
    <m/>
    <m/>
    <m/>
    <m/>
    <n v="1"/>
    <x v="3"/>
    <s v=" D"/>
    <n v="2023"/>
    <n v="11273"/>
    <s v="C"/>
    <d v="2023-06-20T00:00:00"/>
    <d v="2023-06-14T00:00:00"/>
    <m/>
    <s v=" Certa, liquida ed esigibile"/>
    <m/>
    <s v="Azienda"/>
    <s v="FPI01 ISTRUT-CONTAB E FLUSSI FINANZ"/>
    <n v="701135018"/>
    <n v="3"/>
    <s v="PROCURA SPECIALE"/>
    <n v="900"/>
    <n v="900"/>
    <n v="900"/>
    <n v="0"/>
    <n v="0"/>
  </r>
  <r>
    <n v="7"/>
    <s v="3FE"/>
    <n v="2023"/>
    <n v="23872"/>
    <n v="1"/>
    <s v="FT"/>
    <d v="2023-07-07T00:00:00"/>
    <d v="2023-05-16T00:00:00"/>
    <n v="4636"/>
    <x v="214"/>
    <s v="VIALE FORLANINI N. 23-20134-MILANO-MI"/>
    <s v="#11206730159"/>
    <s v="#11206730159"/>
    <n v="1200"/>
    <n v="1200"/>
    <n v="204510010"/>
    <n v="11991500015"/>
    <n v="799960158"/>
    <s v="INTESA SAN PAOLO SPA"/>
    <n v="7172240505"/>
    <d v="2023-05-08T00:00:00"/>
    <n v="9588998692"/>
    <s v="ASST_PG_FE.2023.0075117"/>
    <d v="2023-05-08T00:00:00"/>
    <s v="Direzione e coordinamento di Target Therapeutics, Inc.330"/>
    <d v="2023-05-16T00:00:00"/>
    <n v="2023"/>
    <n v="78"/>
    <n v="1"/>
    <m/>
    <m/>
    <m/>
    <m/>
    <m/>
    <m/>
    <n v="1"/>
    <x v="3"/>
    <s v=" D"/>
    <n v="2023"/>
    <n v="11273"/>
    <s v="C"/>
    <d v="2023-06-20T00:00:00"/>
    <d v="2023-06-14T00:00:00"/>
    <m/>
    <s v=" Certa, liquida ed esigibile"/>
    <m/>
    <s v="Azienda"/>
    <s v="FPI01 ISTRUT-CONTAB E FLUSSI FINANZ"/>
    <n v="701135018"/>
    <n v="3"/>
    <s v="PROCURA SPECIALE"/>
    <n v="1200"/>
    <n v="1200"/>
    <n v="1200"/>
    <n v="0"/>
    <n v="0"/>
  </r>
  <r>
    <n v="7"/>
    <s v="3FE"/>
    <n v="2023"/>
    <n v="23873"/>
    <n v="1"/>
    <s v="FT"/>
    <d v="2023-07-07T00:00:00"/>
    <d v="2023-05-16T00:00:00"/>
    <n v="4636"/>
    <x v="214"/>
    <s v="VIALE FORLANINI N. 23-20134-MILANO-MI"/>
    <s v="#11206730159"/>
    <s v="#11206730159"/>
    <n v="4800"/>
    <n v="4800"/>
    <n v="204510010"/>
    <n v="11991500015"/>
    <n v="799960158"/>
    <s v="INTESA SAN PAOLO SPA"/>
    <n v="7172240507"/>
    <d v="2023-05-08T00:00:00"/>
    <n v="9588998566"/>
    <s v="ASST_PG_FE.2023.0075110"/>
    <d v="2023-05-08T00:00:00"/>
    <s v="Direzione e coordinamento di Target Therapeutics, Inc. 384"/>
    <d v="2023-05-16T00:00:00"/>
    <n v="2023"/>
    <n v="77"/>
    <n v="1"/>
    <m/>
    <m/>
    <m/>
    <m/>
    <m/>
    <m/>
    <n v="1"/>
    <x v="3"/>
    <s v=" D"/>
    <n v="2023"/>
    <n v="11273"/>
    <s v="C"/>
    <d v="2023-06-20T00:00:00"/>
    <d v="2023-06-14T00:00:00"/>
    <m/>
    <s v=" Certa, liquida ed esigibile"/>
    <m/>
    <s v="Azienda"/>
    <s v="FPI01 ISTRUT-CONTAB E FLUSSI FINANZ"/>
    <n v="701135014"/>
    <n v="3"/>
    <s v="PROCURA SPECIALE"/>
    <n v="4800"/>
    <n v="4800"/>
    <n v="4800"/>
    <n v="0"/>
    <n v="0"/>
  </r>
  <r>
    <n v="7"/>
    <s v="3FE"/>
    <n v="2023"/>
    <n v="23874"/>
    <n v="1"/>
    <s v="FT"/>
    <d v="2023-07-07T00:00:00"/>
    <d v="2023-05-16T00:00:00"/>
    <n v="4636"/>
    <x v="214"/>
    <s v="VIALE FORLANINI N. 23-20134-MILANO-MI"/>
    <s v="#11206730159"/>
    <s v="#11206730159"/>
    <n v="2550"/>
    <n v="2550"/>
    <n v="204510010"/>
    <n v="11991500015"/>
    <n v="799960158"/>
    <s v="INTESA SAN PAOLO SPA"/>
    <n v="7172240509"/>
    <d v="2023-05-08T00:00:00"/>
    <n v="9588998561"/>
    <s v="ASST_PG_FE.2023.0075096"/>
    <d v="2023-05-08T00:00:00"/>
    <s v="Direzione e coordinamento di Target Therapeutics, Inc. 497"/>
    <d v="2023-05-16T00:00:00"/>
    <n v="2023"/>
    <n v="78"/>
    <n v="1"/>
    <m/>
    <m/>
    <m/>
    <m/>
    <m/>
    <m/>
    <n v="1"/>
    <x v="3"/>
    <s v=" D"/>
    <n v="2023"/>
    <n v="11273"/>
    <s v="C"/>
    <d v="2023-06-20T00:00:00"/>
    <d v="2023-06-14T00:00:00"/>
    <m/>
    <s v=" Certa, liquida ed esigibile"/>
    <m/>
    <s v="Azienda"/>
    <s v="FPI01 ISTRUT-CONTAB E FLUSSI FINANZ"/>
    <n v="701135018"/>
    <n v="3"/>
    <s v="PROCURA SPECIALE"/>
    <n v="2550"/>
    <n v="2550"/>
    <n v="2550"/>
    <n v="0"/>
    <n v="0"/>
  </r>
  <r>
    <n v="7"/>
    <s v="3FE"/>
    <n v="2023"/>
    <n v="23875"/>
    <n v="1"/>
    <s v="FT"/>
    <d v="2023-07-07T00:00:00"/>
    <d v="2023-05-16T00:00:00"/>
    <n v="4636"/>
    <x v="214"/>
    <s v="VIALE FORLANINI N. 23-20134-MILANO-MI"/>
    <s v="#11206730159"/>
    <s v="#11206730159"/>
    <n v="240"/>
    <n v="240"/>
    <n v="204510010"/>
    <n v="11991500015"/>
    <n v="799960158"/>
    <s v="INTESA SAN PAOLO SPA"/>
    <n v="7172240517"/>
    <d v="2023-05-08T00:00:00"/>
    <n v="9589822757"/>
    <s v="ASST_PG_FE.2023.0075151"/>
    <d v="2023-05-08T00:00:00"/>
    <s v="RD/2023/546 IN FT 2X120                 OK"/>
    <d v="2023-05-16T00:00:00"/>
    <n v="2023"/>
    <n v="78"/>
    <n v="1"/>
    <m/>
    <m/>
    <m/>
    <m/>
    <m/>
    <m/>
    <n v="1"/>
    <x v="3"/>
    <s v=" D"/>
    <n v="2023"/>
    <n v="11273"/>
    <s v="C"/>
    <d v="2023-06-20T00:00:00"/>
    <d v="2023-06-14T00:00:00"/>
    <m/>
    <s v=" Certa, liquida ed esigibile"/>
    <m/>
    <s v="Azienda"/>
    <s v="FPI14 ISTRUT-GEST ACQUISTI SANITARI"/>
    <n v="701135018"/>
    <n v="3"/>
    <s v="PROCURA SPECIALE"/>
    <n v="240"/>
    <n v="240"/>
    <n v="240"/>
    <n v="0"/>
    <n v="0"/>
  </r>
  <r>
    <n v="7"/>
    <s v="3FE"/>
    <n v="2023"/>
    <n v="23878"/>
    <n v="1"/>
    <s v="FT"/>
    <d v="2023-07-07T00:00:00"/>
    <d v="2023-05-16T00:00:00"/>
    <n v="4636"/>
    <x v="214"/>
    <s v="VIALE FORLANINI N. 23-20134-MILANO-MI"/>
    <s v="#11206730159"/>
    <s v="#11206730159"/>
    <n v="2990"/>
    <n v="2990"/>
    <n v="204510010"/>
    <n v="11991500015"/>
    <n v="799960158"/>
    <s v="INTESA SAN PAOLO SPA"/>
    <n v="7172240520"/>
    <d v="2023-05-08T00:00:00"/>
    <n v="9589822670"/>
    <s v="ASST_PG_FE.2023.0075157"/>
    <d v="2023-05-08T00:00:00"/>
    <s v="Direzione e coordinamento di Target Therapeutics, Inc. 566"/>
    <d v="2023-05-16T00:00:00"/>
    <n v="2023"/>
    <n v="92"/>
    <n v="1"/>
    <m/>
    <m/>
    <m/>
    <m/>
    <m/>
    <m/>
    <s v="N602"/>
    <x v="3"/>
    <s v=" D"/>
    <n v="2023"/>
    <n v="11274"/>
    <s v="C"/>
    <d v="2023-06-20T00:00:00"/>
    <d v="2023-06-14T00:00:00"/>
    <m/>
    <s v=" Certa, liquida ed esigibile"/>
    <m/>
    <s v="Azienda"/>
    <s v="FPI01 ISTRUT-CONTAB E FLUSSI FINANZ"/>
    <n v="701145011"/>
    <n v="3"/>
    <s v="PROCURA SPECIALE"/>
    <n v="2990"/>
    <n v="2990"/>
    <n v="2990"/>
    <n v="0"/>
    <n v="0"/>
  </r>
  <r>
    <n v="7"/>
    <s v="3FE"/>
    <n v="2023"/>
    <n v="23879"/>
    <n v="1"/>
    <s v="FT"/>
    <d v="2023-07-07T00:00:00"/>
    <d v="2023-05-16T00:00:00"/>
    <n v="4636"/>
    <x v="214"/>
    <s v="VIALE FORLANINI N. 23-20134-MILANO-MI"/>
    <s v="#11206730159"/>
    <s v="#11206730159"/>
    <n v="475"/>
    <n v="475"/>
    <n v="204510010"/>
    <n v="11991500015"/>
    <n v="799960158"/>
    <s v="INTESA SAN PAOLO SPA"/>
    <n v="7172240525"/>
    <d v="2023-05-08T00:00:00"/>
    <n v="9589822873"/>
    <s v="ASST_PG_FE.2023.0075158"/>
    <d v="2023-05-08T00:00:00"/>
    <s v="Direzione e coordinamento di Target Therapeutics, Inc. 545"/>
    <d v="2023-05-16T00:00:00"/>
    <n v="2023"/>
    <n v="78"/>
    <n v="1"/>
    <m/>
    <m/>
    <m/>
    <m/>
    <m/>
    <m/>
    <n v="1"/>
    <x v="3"/>
    <s v=" D"/>
    <n v="2023"/>
    <n v="11273"/>
    <s v="C"/>
    <d v="2023-06-20T00:00:00"/>
    <d v="2023-06-14T00:00:00"/>
    <m/>
    <s v=" Certa, liquida ed esigibile"/>
    <m/>
    <s v="Azienda"/>
    <s v="FPI01 ISTRUT-CONTAB E FLUSSI FINANZ"/>
    <n v="701135018"/>
    <n v="3"/>
    <s v="PROCURA SPECIALE"/>
    <n v="475"/>
    <n v="475"/>
    <n v="475"/>
    <n v="0"/>
    <n v="0"/>
  </r>
  <r>
    <n v="7"/>
    <s v="3FE"/>
    <n v="2023"/>
    <n v="23882"/>
    <n v="1"/>
    <s v="FT"/>
    <d v="2023-07-07T00:00:00"/>
    <d v="2023-05-16T00:00:00"/>
    <n v="4636"/>
    <x v="214"/>
    <s v="VIALE FORLANINI N. 23-20134-MILANO-MI"/>
    <s v="#11206730159"/>
    <s v="#11206730159"/>
    <n v="870"/>
    <n v="870"/>
    <n v="204510010"/>
    <n v="11991500015"/>
    <n v="799960158"/>
    <s v="INTESA SAN PAOLO SPA"/>
    <n v="7172240663"/>
    <d v="2023-05-08T00:00:00"/>
    <n v="9593200809"/>
    <s v="ASST_PG_FE.2023.0075313"/>
    <d v="2023-05-08T00:00:00"/>
    <s v="Direzione e coordinamento di Target Therapeutics, Inc. 28169"/>
    <d v="2023-05-16T00:00:00"/>
    <n v="2023"/>
    <n v="78"/>
    <n v="1"/>
    <m/>
    <m/>
    <m/>
    <m/>
    <m/>
    <m/>
    <n v="1"/>
    <x v="3"/>
    <s v=" D"/>
    <n v="2023"/>
    <n v="11273"/>
    <s v="C"/>
    <d v="2023-06-20T00:00:00"/>
    <d v="2023-06-14T00:00:00"/>
    <m/>
    <s v=" Certa, liquida ed esigibile"/>
    <m/>
    <s v="Azienda"/>
    <s v="FPI01 ISTRUT-CONTAB E FLUSSI FINANZ"/>
    <n v="701135018"/>
    <n v="3"/>
    <s v="PROCURA SPECIALE"/>
    <n v="870"/>
    <n v="870"/>
    <n v="870"/>
    <n v="0"/>
    <n v="0"/>
  </r>
  <r>
    <n v="7"/>
    <s v="3FE"/>
    <n v="2023"/>
    <n v="23883"/>
    <n v="1"/>
    <s v="FT"/>
    <d v="2023-07-07T00:00:00"/>
    <d v="2023-05-16T00:00:00"/>
    <n v="4636"/>
    <x v="214"/>
    <s v="VIALE FORLANINI N. 23-20134-MILANO-MI"/>
    <s v="#11206730159"/>
    <s v="#11206730159"/>
    <n v="1560"/>
    <n v="1560"/>
    <n v="204510010"/>
    <n v="11991500015"/>
    <n v="799960158"/>
    <s v="INTESA SAN PAOLO SPA"/>
    <n v="7172240665"/>
    <d v="2023-05-08T00:00:00"/>
    <n v="9593200729"/>
    <s v="ASST_PG_FE.2023.0075312"/>
    <d v="2023-05-08T00:00:00"/>
    <s v="Direzione e coordinamento di Target Therapeutics, Inc. 28206"/>
    <d v="2023-05-16T00:00:00"/>
    <n v="2023"/>
    <n v="78"/>
    <n v="1"/>
    <m/>
    <m/>
    <m/>
    <m/>
    <m/>
    <m/>
    <n v="1"/>
    <x v="3"/>
    <s v=" D"/>
    <n v="2023"/>
    <n v="11273"/>
    <s v="C"/>
    <d v="2023-06-20T00:00:00"/>
    <d v="2023-06-14T00:00:00"/>
    <m/>
    <s v=" Certa, liquida ed esigibile"/>
    <m/>
    <s v="Azienda"/>
    <s v="FPI01 ISTRUT-CONTAB E FLUSSI FINANZ"/>
    <n v="701135018"/>
    <n v="3"/>
    <s v="PROCURA SPECIALE"/>
    <n v="1560"/>
    <n v="1560"/>
    <n v="1560"/>
    <n v="0"/>
    <n v="0"/>
  </r>
  <r>
    <n v="7"/>
    <s v="3FE"/>
    <n v="2023"/>
    <n v="23884"/>
    <n v="1"/>
    <s v="FT"/>
    <d v="2023-07-07T00:00:00"/>
    <d v="2023-05-16T00:00:00"/>
    <n v="4636"/>
    <x v="214"/>
    <s v="VIALE FORLANINI N. 23-20134-MILANO-MI"/>
    <s v="#11206730159"/>
    <s v="#11206730159"/>
    <n v="360"/>
    <n v="360"/>
    <n v="204510010"/>
    <n v="11991500015"/>
    <n v="799960158"/>
    <s v="INTESA SAN PAOLO SPA"/>
    <n v="7172240667"/>
    <d v="2023-05-08T00:00:00"/>
    <n v="9593200720"/>
    <s v="ASST_PG_FE.2023.0075311"/>
    <d v="2023-05-08T00:00:00"/>
    <s v="Direzione e coordinamento di Target Therapeutics, Inc. 28166"/>
    <d v="2023-05-16T00:00:00"/>
    <n v="2023"/>
    <n v="78"/>
    <n v="1"/>
    <m/>
    <m/>
    <m/>
    <m/>
    <m/>
    <m/>
    <n v="1"/>
    <x v="3"/>
    <s v=" D"/>
    <n v="2023"/>
    <n v="11273"/>
    <s v="C"/>
    <d v="2023-06-20T00:00:00"/>
    <d v="2023-06-14T00:00:00"/>
    <m/>
    <s v=" Certa, liquida ed esigibile"/>
    <m/>
    <s v="Azienda"/>
    <s v="FPI01 ISTRUT-CONTAB E FLUSSI FINANZ"/>
    <n v="701135018"/>
    <n v="3"/>
    <s v="PROCURA SPECIALE"/>
    <n v="360"/>
    <n v="360"/>
    <n v="360"/>
    <n v="0"/>
    <n v="0"/>
  </r>
  <r>
    <n v="7"/>
    <s v="3FE"/>
    <n v="2023"/>
    <n v="24338"/>
    <n v="1"/>
    <s v="FT"/>
    <d v="2023-07-08T00:00:00"/>
    <d v="2023-05-17T00:00:00"/>
    <n v="4636"/>
    <x v="214"/>
    <s v="VIALE FORLANINI N. 23-20134-MILANO-MI"/>
    <s v="#11206730159"/>
    <s v="#11206730159"/>
    <n v="800"/>
    <n v="800"/>
    <n v="204510010"/>
    <n v="11991500015"/>
    <n v="799960158"/>
    <s v="INTESA SAN PAOLO SPA"/>
    <n v="7172240664"/>
    <d v="2023-05-08T00:00:00"/>
    <n v="9593200859"/>
    <s v="ASST_PG_FE.2023.0075579"/>
    <d v="2023-05-09T00:00:00"/>
    <s v="Direzione e coordinamento di Target Therapeutics, Inc. CONTRIBUTO AMBIENTALE CO"/>
    <d v="2023-05-17T00:00:00"/>
    <n v="2023"/>
    <n v="77"/>
    <n v="1"/>
    <m/>
    <m/>
    <m/>
    <m/>
    <m/>
    <m/>
    <n v="1"/>
    <x v="3"/>
    <s v=" D"/>
    <n v="2023"/>
    <n v="11625"/>
    <s v="C"/>
    <d v="2023-06-27T00:00:00"/>
    <d v="2023-06-21T00:00:00"/>
    <m/>
    <s v=" Certa, liquida ed esigibile"/>
    <m/>
    <s v="Azienda"/>
    <s v="FPI01 ISTRUT-CONTAB E FLUSSI FINANZ"/>
    <n v="701135014"/>
    <n v="3"/>
    <s v="PROCURA SPECIALE"/>
    <n v="800"/>
    <n v="800"/>
    <n v="800"/>
    <n v="0"/>
    <n v="0"/>
  </r>
  <r>
    <n v="7"/>
    <s v="3FE"/>
    <n v="2023"/>
    <n v="24477"/>
    <n v="1"/>
    <s v="FT"/>
    <d v="2023-07-08T00:00:00"/>
    <d v="2023-05-18T00:00:00"/>
    <n v="4636"/>
    <x v="214"/>
    <s v="VIALE FORLANINI N. 23-20134-MILANO-MI"/>
    <s v="#11206730159"/>
    <s v="#11206730159"/>
    <n v="185.4"/>
    <n v="185.4"/>
    <n v="204510010"/>
    <n v="11991500015"/>
    <n v="799960158"/>
    <s v="INTESA SAN PAOLO SPA"/>
    <n v="7172241404"/>
    <d v="2023-05-09T00:00:00"/>
    <n v="9602307127"/>
    <s v="ASST_PG_FE.2023.0075854"/>
    <d v="2023-05-09T00:00:00"/>
    <s v="FATTURAZIONE MATERIALE IN CONTO DEPOSITO ---28022"/>
    <d v="2023-05-18T00:00:00"/>
    <n v="2023"/>
    <n v="4092"/>
    <n v="1"/>
    <m/>
    <m/>
    <m/>
    <m/>
    <m/>
    <m/>
    <n v="1"/>
    <x v="3"/>
    <s v=" D"/>
    <n v="2023"/>
    <n v="11625"/>
    <s v="C"/>
    <d v="2023-06-27T00:00:00"/>
    <d v="2023-06-21T00:00:00"/>
    <m/>
    <s v=" Certa, liquida ed esigibile"/>
    <m/>
    <s v="Azienda"/>
    <s v="FPI01 ISTRUT-CONTAB E FLUSSI FINANZ"/>
    <n v="701145011"/>
    <n v="3"/>
    <s v="PROCURA SPECIALE"/>
    <n v="185.4"/>
    <n v="185.4"/>
    <n v="185.4"/>
    <n v="0"/>
    <n v="0"/>
  </r>
  <r>
    <n v="7"/>
    <s v="3FE"/>
    <n v="2023"/>
    <n v="24478"/>
    <n v="1"/>
    <s v="FT"/>
    <d v="2023-07-08T00:00:00"/>
    <d v="2023-05-18T00:00:00"/>
    <n v="4636"/>
    <x v="214"/>
    <s v="VIALE FORLANINI N. 23-20134-MILANO-MI"/>
    <s v="#11206730159"/>
    <s v="#11206730159"/>
    <n v="2375"/>
    <n v="2375"/>
    <n v="204510010"/>
    <n v="11991500015"/>
    <n v="799960158"/>
    <s v="INTESA SAN PAOLO SPA"/>
    <n v="7172240666"/>
    <d v="2023-05-08T00:00:00"/>
    <n v="9593200659"/>
    <s v="ASST_PG_FE.2023.0075575"/>
    <d v="2023-05-09T00:00:00"/>
    <s v="Direzione e coordinamento di Target Therapeutics, Inc. CONTRIBUTO 28228"/>
    <d v="2023-05-18T00:00:00"/>
    <n v="2023"/>
    <n v="78"/>
    <n v="1"/>
    <m/>
    <m/>
    <m/>
    <m/>
    <m/>
    <m/>
    <n v="1"/>
    <x v="3"/>
    <s v=" D"/>
    <n v="2023"/>
    <n v="11625"/>
    <s v="C"/>
    <d v="2023-06-27T00:00:00"/>
    <d v="2023-06-21T00:00:00"/>
    <m/>
    <s v=" Certa, liquida ed esigibile"/>
    <m/>
    <s v="Azienda"/>
    <s v="FPI01 ISTRUT-CONTAB E FLUSSI FINANZ"/>
    <n v="701135018"/>
    <n v="3"/>
    <s v="PROCURA SPECIALE"/>
    <n v="2375"/>
    <n v="2375"/>
    <n v="2375"/>
    <n v="0"/>
    <n v="0"/>
  </r>
  <r>
    <n v="7"/>
    <s v="3FE"/>
    <n v="2023"/>
    <n v="24072"/>
    <n v="1"/>
    <s v="FT"/>
    <d v="2023-07-10T00:00:00"/>
    <d v="2023-05-16T00:00:00"/>
    <n v="4636"/>
    <x v="214"/>
    <s v="VIALE FORLANINI N. 23-20134-MILANO-MI"/>
    <s v="#11206730159"/>
    <s v="#11206730159"/>
    <n v="92"/>
    <n v="92"/>
    <n v="204510010"/>
    <n v="11991500015"/>
    <n v="799960158"/>
    <s v="INTESA SAN PAOLO SPA"/>
    <n v="7172241956"/>
    <d v="2023-05-10T00:00:00"/>
    <n v="9610589600"/>
    <s v="ASST_PG_FE.2023.0077074"/>
    <d v="2023-05-11T00:00:00"/>
    <n v="28872"/>
    <d v="2023-05-16T00:00:00"/>
    <n v="2023"/>
    <n v="4086"/>
    <n v="1"/>
    <m/>
    <m/>
    <m/>
    <m/>
    <m/>
    <m/>
    <n v="1"/>
    <x v="3"/>
    <s v=" D"/>
    <n v="2023"/>
    <n v="11625"/>
    <s v="C"/>
    <d v="2023-06-27T00:00:00"/>
    <d v="2023-06-21T00:00:00"/>
    <m/>
    <s v=" Certa, liquida ed esigibile"/>
    <m/>
    <s v="Azienda"/>
    <s v="FPI01 ISTRUT-CONTAB E FLUSSI FINANZ"/>
    <n v="701135011"/>
    <n v="3"/>
    <s v="PROCURA SPECIALE"/>
    <n v="92"/>
    <n v="92"/>
    <n v="92"/>
    <n v="0"/>
    <n v="0"/>
  </r>
  <r>
    <n v="7"/>
    <s v="3FE"/>
    <n v="2023"/>
    <n v="24073"/>
    <n v="1"/>
    <s v="FT"/>
    <d v="2023-07-10T00:00:00"/>
    <d v="2023-05-16T00:00:00"/>
    <n v="4636"/>
    <x v="214"/>
    <s v="VIALE FORLANINI N. 23-20134-MILANO-MI"/>
    <s v="#11206730159"/>
    <s v="#11206730159"/>
    <n v="92.7"/>
    <n v="92.7"/>
    <n v="204510010"/>
    <n v="11991500015"/>
    <n v="799960158"/>
    <s v="INTESA SAN PAOLO SPA"/>
    <n v="7172241957"/>
    <d v="2023-05-10T00:00:00"/>
    <n v="9610589384"/>
    <s v="ASST_PG_FE.2023.0077073"/>
    <d v="2023-05-11T00:00:00"/>
    <s v="FATTURAZIONE MATERIALE IN CONTO DEPOSITO 28863"/>
    <d v="2023-05-16T00:00:00"/>
    <n v="2023"/>
    <n v="4092"/>
    <n v="1"/>
    <m/>
    <m/>
    <m/>
    <m/>
    <m/>
    <m/>
    <n v="1"/>
    <x v="3"/>
    <s v=" D"/>
    <n v="2023"/>
    <n v="11625"/>
    <s v="C"/>
    <d v="2023-06-27T00:00:00"/>
    <d v="2023-06-21T00:00:00"/>
    <m/>
    <s v=" Certa, liquida ed esigibile"/>
    <m/>
    <s v="Azienda"/>
    <s v="FPI01 ISTRUT-CONTAB E FLUSSI FINANZ"/>
    <n v="701145011"/>
    <n v="3"/>
    <s v="PROCURA SPECIALE"/>
    <n v="92.7"/>
    <n v="92.7"/>
    <n v="92.7"/>
    <n v="0"/>
    <n v="0"/>
  </r>
  <r>
    <n v="7"/>
    <s v="3FE"/>
    <n v="2023"/>
    <n v="24074"/>
    <n v="1"/>
    <s v="FT"/>
    <d v="2023-07-10T00:00:00"/>
    <d v="2023-05-16T00:00:00"/>
    <n v="4636"/>
    <x v="214"/>
    <s v="VIALE FORLANINI N. 23-20134-MILANO-MI"/>
    <s v="#11206730159"/>
    <s v="#11206730159"/>
    <n v="1650"/>
    <n v="1650"/>
    <n v="204510010"/>
    <n v="11991500015"/>
    <n v="799960158"/>
    <s v="INTESA SAN PAOLO SPA"/>
    <n v="7172242572"/>
    <d v="2023-05-11T00:00:00"/>
    <n v="9619346810"/>
    <s v="ASST_PG_FE.2023.0077132"/>
    <d v="2023-05-11T00:00:00"/>
    <n v="28874"/>
    <d v="2023-05-16T00:00:00"/>
    <n v="2023"/>
    <n v="78"/>
    <n v="1"/>
    <m/>
    <m/>
    <m/>
    <m/>
    <m/>
    <m/>
    <n v="1"/>
    <x v="3"/>
    <s v=" D"/>
    <n v="2023"/>
    <n v="11625"/>
    <s v="C"/>
    <d v="2023-06-27T00:00:00"/>
    <d v="2023-06-21T00:00:00"/>
    <m/>
    <s v=" Certa, liquida ed esigibile"/>
    <m/>
    <s v="Azienda"/>
    <s v="FPI01 ISTRUT-CONTAB E FLUSSI FINANZ"/>
    <n v="701135018"/>
    <n v="3"/>
    <s v="PROCURA SPECIALE"/>
    <n v="1650"/>
    <n v="1650"/>
    <n v="1650"/>
    <n v="0"/>
    <n v="0"/>
  </r>
  <r>
    <n v="7"/>
    <s v="3FE"/>
    <n v="2023"/>
    <n v="24075"/>
    <n v="1"/>
    <s v="FT"/>
    <d v="2023-07-10T00:00:00"/>
    <d v="2023-05-16T00:00:00"/>
    <n v="4636"/>
    <x v="214"/>
    <s v="VIALE FORLANINI N. 23-20134-MILANO-MI"/>
    <s v="#11206730159"/>
    <s v="#11206730159"/>
    <n v="46.35"/>
    <n v="46.35"/>
    <n v="204510010"/>
    <n v="11991500015"/>
    <n v="799960158"/>
    <s v="INTESA SAN PAOLO SPA"/>
    <n v="7172242573"/>
    <d v="2023-05-11T00:00:00"/>
    <n v="9619346921"/>
    <s v="ASST_PG_FE.2023.0077131"/>
    <d v="2023-05-11T00:00:00"/>
    <s v="FATTURAZIONE MATERIALE IN CONTO DEPOSITO --- 29150"/>
    <d v="2023-05-16T00:00:00"/>
    <n v="2023"/>
    <n v="4092"/>
    <n v="1"/>
    <m/>
    <m/>
    <m/>
    <m/>
    <m/>
    <m/>
    <n v="1"/>
    <x v="3"/>
    <s v=" D"/>
    <n v="2023"/>
    <n v="11625"/>
    <s v="C"/>
    <d v="2023-06-27T00:00:00"/>
    <d v="2023-06-21T00:00:00"/>
    <m/>
    <s v=" Certa, liquida ed esigibile"/>
    <m/>
    <s v="Azienda"/>
    <s v="FPI01 ISTRUT-CONTAB E FLUSSI FINANZ"/>
    <n v="701145011"/>
    <n v="3"/>
    <s v="PROCURA SPECIALE"/>
    <n v="46.35"/>
    <n v="46.35"/>
    <n v="46.35"/>
    <n v="0"/>
    <n v="0"/>
  </r>
  <r>
    <n v="7"/>
    <s v="3FE"/>
    <n v="2023"/>
    <n v="24848"/>
    <n v="1"/>
    <s v="FT"/>
    <d v="2023-07-11T00:00:00"/>
    <d v="2023-05-22T00:00:00"/>
    <n v="4636"/>
    <x v="214"/>
    <s v="VIALE FORLANINI N. 23-20134-MILANO-MI"/>
    <s v="#11206730159"/>
    <s v="#11206730159"/>
    <n v="1600"/>
    <n v="1600"/>
    <n v="204510010"/>
    <n v="11991500015"/>
    <n v="799960158"/>
    <s v="INTESA SAN PAOLO SPA"/>
    <n v="7172242570"/>
    <d v="2023-05-11T00:00:00"/>
    <n v="9619346859"/>
    <s v="ASST_PG_FE.2023.0077999"/>
    <d v="2023-05-12T00:00:00"/>
    <n v="29136"/>
    <d v="2023-05-22T00:00:00"/>
    <n v="2023"/>
    <n v="86"/>
    <n v="1"/>
    <m/>
    <m/>
    <m/>
    <m/>
    <m/>
    <m/>
    <s v="N602"/>
    <x v="3"/>
    <s v=" D"/>
    <n v="2023"/>
    <n v="11626"/>
    <s v="C"/>
    <d v="2023-06-27T00:00:00"/>
    <d v="2023-06-21T00:00:00"/>
    <m/>
    <s v=" Certa, liquida ed esigibile"/>
    <m/>
    <s v="Azienda"/>
    <s v="FPI01 ISTRUT-CONTAB E FLUSSI FINANZ"/>
    <n v="701135011"/>
    <n v="3"/>
    <s v="PROCURA SPECIALE"/>
    <n v="1600"/>
    <n v="1600"/>
    <n v="1600"/>
    <n v="0"/>
    <n v="0"/>
  </r>
  <r>
    <n v="7"/>
    <s v="3FE"/>
    <n v="2023"/>
    <n v="25016"/>
    <n v="1"/>
    <s v="FT"/>
    <d v="2023-07-11T00:00:00"/>
    <d v="2023-05-22T00:00:00"/>
    <n v="4636"/>
    <x v="214"/>
    <s v="VIALE FORLANINI N. 23-20134-MILANO-MI"/>
    <s v="#11206730159"/>
    <s v="#11206730159"/>
    <n v="46.35"/>
    <n v="46.35"/>
    <n v="204510010"/>
    <n v="11991500015"/>
    <n v="799960158"/>
    <s v="INTESA SAN PAOLO SPA"/>
    <n v="7172242571"/>
    <d v="2023-05-11T00:00:00"/>
    <n v="9619347073"/>
    <s v="ASST_PG_FE.2023.0078000"/>
    <d v="2023-05-12T00:00:00"/>
    <s v="RD-2023-29055"/>
    <d v="2023-05-22T00:00:00"/>
    <n v="2023"/>
    <n v="4092"/>
    <n v="1"/>
    <m/>
    <m/>
    <m/>
    <m/>
    <m/>
    <m/>
    <n v="1"/>
    <x v="3"/>
    <s v=" D"/>
    <n v="2023"/>
    <n v="11625"/>
    <s v="C"/>
    <d v="2023-06-27T00:00:00"/>
    <d v="2023-06-21T00:00:00"/>
    <m/>
    <s v=" Certa, liquida ed esigibile"/>
    <m/>
    <s v="Azienda"/>
    <s v="FPI01 ISTRUT-CONTAB E FLUSSI FINANZ"/>
    <n v="701145011"/>
    <n v="3"/>
    <s v="PROCURA SPECIALE"/>
    <n v="46.35"/>
    <n v="46.35"/>
    <n v="46.35"/>
    <n v="0"/>
    <n v="0"/>
  </r>
  <r>
    <n v="7"/>
    <s v="3FE"/>
    <n v="2023"/>
    <n v="24772"/>
    <n v="1"/>
    <s v="FT"/>
    <d v="2023-07-13T00:00:00"/>
    <d v="2023-05-22T00:00:00"/>
    <n v="4636"/>
    <x v="214"/>
    <s v="VIALE FORLANINI N. 23-20134-MILANO-MI"/>
    <s v="#11206730159"/>
    <s v="#11206730159"/>
    <n v="480"/>
    <n v="480"/>
    <n v="204510010"/>
    <n v="11991500015"/>
    <n v="799960158"/>
    <s v="INTESA SAN PAOLO SPA"/>
    <n v="7172243665"/>
    <d v="2023-05-13T00:00:00"/>
    <n v="9637868549"/>
    <s v="ASST_PG_FE.2023.0078902"/>
    <d v="2023-05-14T00:00:00"/>
    <s v="FATTURAZIONE MATERIALE IN CONTO DEPOSITO --- 29535"/>
    <d v="2023-05-22T00:00:00"/>
    <n v="2023"/>
    <n v="4086"/>
    <n v="1"/>
    <m/>
    <m/>
    <m/>
    <m/>
    <m/>
    <m/>
    <n v="1"/>
    <x v="3"/>
    <s v=" D"/>
    <n v="2023"/>
    <n v="11625"/>
    <s v="C"/>
    <d v="2023-06-27T00:00:00"/>
    <d v="2023-06-21T00:00:00"/>
    <m/>
    <s v=" Certa, liquida ed esigibile"/>
    <m/>
    <s v="Azienda"/>
    <s v="FPI01 ISTRUT-CONTAB E FLUSSI FINANZ"/>
    <n v="701135011"/>
    <n v="3"/>
    <s v="PROCURA SPECIALE"/>
    <n v="480"/>
    <n v="480"/>
    <n v="480"/>
    <n v="0"/>
    <n v="0"/>
  </r>
  <r>
    <n v="7"/>
    <s v="3FE"/>
    <n v="2023"/>
    <n v="10681"/>
    <n v="1"/>
    <s v="FT"/>
    <d v="2023-05-01T00:00:00"/>
    <d v="2023-03-06T00:00:00"/>
    <n v="5427"/>
    <x v="215"/>
    <s v="VIA CADUTI DI MARCINELLE, 13-20134-MILANO-MI"/>
    <s v="#05501420961"/>
    <s v="#05501420961"/>
    <n v="4602"/>
    <n v="4602"/>
    <n v="204510010"/>
    <n v="7960110158"/>
    <n v="7960110158"/>
    <s v="BFF BANK S.P.A."/>
    <n v="2308103710"/>
    <d v="2023-03-01T00:00:00"/>
    <n v="9139692883"/>
    <s v="ASST_PG_FE.2023.0035542"/>
    <d v="2023-03-02T00:00:00"/>
    <s v="ACQUISTI"/>
    <d v="2023-03-06T00:00:00"/>
    <n v="2023"/>
    <n v="1"/>
    <n v="1"/>
    <m/>
    <m/>
    <m/>
    <m/>
    <m/>
    <m/>
    <s v="N602"/>
    <x v="2"/>
    <s v=" D"/>
    <n v="2023"/>
    <n v="6286"/>
    <s v="C"/>
    <d v="2023-04-14T00:00:00"/>
    <d v="2023-04-04T00:00:00"/>
    <m/>
    <s v=" Certa, liquida ed esigibile"/>
    <m/>
    <s v="Azienda"/>
    <s v="FPI01 ISTRUT-CONTAB E FLUSSI FINANZ"/>
    <n v="701110010"/>
    <n v="3"/>
    <s v="PROCURA SPECIALE"/>
    <n v="4602"/>
    <n v="4602"/>
    <n v="4602"/>
    <n v="0"/>
    <n v="0"/>
  </r>
  <r>
    <n v="7"/>
    <s v="3FE"/>
    <n v="2023"/>
    <n v="11406"/>
    <n v="1"/>
    <s v="FT"/>
    <d v="2023-05-01T00:00:00"/>
    <d v="2023-03-09T00:00:00"/>
    <n v="5427"/>
    <x v="215"/>
    <s v="VIA CADUTI DI MARCINELLE, 13-20134-MILANO-MI"/>
    <s v="#05501420961"/>
    <s v="#05501420961"/>
    <n v="3136"/>
    <n v="3136"/>
    <n v="204510010"/>
    <n v="7960110158"/>
    <n v="7960110158"/>
    <s v="BFF BANK S.P.A."/>
    <n v="2308103815"/>
    <d v="2023-03-02T00:00:00"/>
    <n v="9148826412"/>
    <s v="ASST_PG_FE.2023.0035514"/>
    <d v="2023-03-02T00:00:00"/>
    <s v="ACQUISTI"/>
    <d v="2023-03-09T00:00:00"/>
    <n v="2023"/>
    <n v="1"/>
    <n v="1"/>
    <m/>
    <m/>
    <m/>
    <m/>
    <m/>
    <m/>
    <s v="N602"/>
    <x v="2"/>
    <s v=" D"/>
    <n v="2023"/>
    <n v="6286"/>
    <s v="C"/>
    <d v="2023-04-14T00:00:00"/>
    <d v="2023-04-04T00:00:00"/>
    <m/>
    <s v=" Certa, liquida ed esigibile"/>
    <m/>
    <s v="Azienda"/>
    <s v="FPI01 ISTRUT-CONTAB E FLUSSI FINANZ"/>
    <n v="701110010"/>
    <n v="3"/>
    <s v="PROCURA SPECIALE"/>
    <n v="3136"/>
    <n v="3136"/>
    <n v="3136"/>
    <n v="0"/>
    <n v="0"/>
  </r>
  <r>
    <n v="7"/>
    <s v="3FE"/>
    <n v="2023"/>
    <n v="11748"/>
    <n v="1"/>
    <s v="FT"/>
    <d v="2023-05-02T00:00:00"/>
    <d v="2023-03-10T00:00:00"/>
    <n v="5427"/>
    <x v="215"/>
    <s v="VIA CADUTI DI MARCINELLE, 13-20134-MILANO-MI"/>
    <s v="#05501420961"/>
    <s v="#05501420961"/>
    <n v="15120"/>
    <n v="15120"/>
    <n v="204510010"/>
    <n v="7960110158"/>
    <n v="7960110158"/>
    <s v="BFF BANK S.P.A."/>
    <n v="2308103814"/>
    <d v="2023-03-02T00:00:00"/>
    <n v="9148828033"/>
    <s v="ASST_PG_FE.2023.0036050"/>
    <d v="2023-03-03T00:00:00"/>
    <s v="RD-2023-13708"/>
    <d v="2023-03-10T00:00:00"/>
    <n v="2023"/>
    <n v="1"/>
    <n v="1"/>
    <m/>
    <m/>
    <m/>
    <m/>
    <m/>
    <m/>
    <s v="N602"/>
    <x v="2"/>
    <s v=" D"/>
    <n v="2023"/>
    <n v="6286"/>
    <s v="C"/>
    <d v="2023-04-14T00:00:00"/>
    <d v="2023-04-04T00:00:00"/>
    <m/>
    <s v=" Certa, liquida ed esigibile"/>
    <m/>
    <s v="Azienda"/>
    <s v="FPI01 ISTRUT-CONTAB E FLUSSI FINANZ"/>
    <n v="701110010"/>
    <n v="3"/>
    <s v="PROCURA SPECIALE"/>
    <n v="15120"/>
    <n v="15120"/>
    <n v="15120"/>
    <n v="0"/>
    <n v="0"/>
  </r>
  <r>
    <n v="7"/>
    <s v="3FE"/>
    <n v="2023"/>
    <n v="11035"/>
    <n v="1"/>
    <s v="FT"/>
    <d v="2023-05-03T00:00:00"/>
    <d v="2023-03-07T00:00:00"/>
    <n v="5427"/>
    <x v="215"/>
    <s v="VIA CADUTI DI MARCINELLE, 13-20134-MILANO-MI"/>
    <s v="#05501420961"/>
    <s v="#05501420961"/>
    <n v="4000"/>
    <n v="4000"/>
    <n v="204510010"/>
    <n v="7960110158"/>
    <n v="7960110158"/>
    <s v="BFF BANK S.P.A."/>
    <n v="2308103939"/>
    <d v="2023-03-03T00:00:00"/>
    <n v="9157262964"/>
    <s v="ASST_PG_FE.2023.0037061"/>
    <d v="2023-03-04T00:00:00"/>
    <n v="14050"/>
    <d v="2023-03-07T00:00:00"/>
    <n v="2023"/>
    <n v="1"/>
    <n v="1"/>
    <m/>
    <m/>
    <m/>
    <m/>
    <m/>
    <m/>
    <s v="N602"/>
    <x v="2"/>
    <s v=" D"/>
    <n v="2023"/>
    <n v="6286"/>
    <s v="C"/>
    <d v="2023-04-14T00:00:00"/>
    <d v="2023-04-04T00:00:00"/>
    <m/>
    <s v=" Certa, liquida ed esigibile"/>
    <m/>
    <s v="Azienda"/>
    <s v="FPI01 ISTRUT-CONTAB E FLUSSI FINANZ"/>
    <n v="701110010"/>
    <n v="3"/>
    <s v="PROCURA SPECIALE"/>
    <n v="4000"/>
    <n v="4000"/>
    <n v="4000"/>
    <n v="0"/>
    <n v="0"/>
  </r>
  <r>
    <n v="7"/>
    <s v="3FE"/>
    <n v="2023"/>
    <n v="11036"/>
    <n v="1"/>
    <s v="FT"/>
    <d v="2023-05-03T00:00:00"/>
    <d v="2023-03-07T00:00:00"/>
    <n v="5427"/>
    <x v="215"/>
    <s v="VIA CADUTI DI MARCINELLE, 13-20134-MILANO-MI"/>
    <s v="#05501420961"/>
    <s v="#05501420961"/>
    <n v="1581"/>
    <n v="1581"/>
    <n v="204510010"/>
    <n v="7960110158"/>
    <n v="7960110158"/>
    <s v="BFF BANK S.P.A."/>
    <n v="2308103940"/>
    <d v="2023-03-03T00:00:00"/>
    <n v="9157263065"/>
    <s v="ASST_PG_FE.2023.0037069"/>
    <d v="2023-03-04T00:00:00"/>
    <n v="11333"/>
    <d v="2023-03-07T00:00:00"/>
    <n v="2023"/>
    <n v="1"/>
    <n v="1"/>
    <m/>
    <m/>
    <m/>
    <m/>
    <m/>
    <m/>
    <s v="N602"/>
    <x v="2"/>
    <s v=" D"/>
    <n v="2023"/>
    <n v="6286"/>
    <s v="C"/>
    <d v="2023-04-14T00:00:00"/>
    <d v="2023-04-04T00:00:00"/>
    <m/>
    <s v=" Certa, liquida ed esigibile"/>
    <m/>
    <s v="Azienda"/>
    <s v="FPI01 ISTRUT-CONTAB E FLUSSI FINANZ"/>
    <n v="701110010"/>
    <n v="3"/>
    <s v="PROCURA SPECIALE"/>
    <n v="1581"/>
    <n v="1581"/>
    <n v="1581"/>
    <n v="0"/>
    <n v="0"/>
  </r>
  <r>
    <n v="7"/>
    <s v="3FE"/>
    <n v="2023"/>
    <n v="12642"/>
    <n v="1"/>
    <s v="FT"/>
    <d v="2023-05-08T00:00:00"/>
    <d v="2023-03-15T00:00:00"/>
    <n v="5427"/>
    <x v="215"/>
    <s v="VIA CADUTI DI MARCINELLE, 13-20134-MILANO-MI"/>
    <s v="#05501420961"/>
    <s v="#05501420961"/>
    <n v="186"/>
    <n v="186"/>
    <n v="204510010"/>
    <n v="7960110158"/>
    <n v="7960110158"/>
    <s v="BFF BANK S.P.A."/>
    <n v="2308104361"/>
    <d v="2023-03-09T00:00:00"/>
    <n v="9197232818"/>
    <s v="ASST_PG_FE.2023.0040304"/>
    <d v="2023-03-09T00:00:00"/>
    <s v="ACQUISTI"/>
    <d v="2023-03-15T00:00:00"/>
    <n v="2023"/>
    <n v="1"/>
    <n v="1"/>
    <m/>
    <m/>
    <m/>
    <m/>
    <m/>
    <m/>
    <s v="N602"/>
    <x v="2"/>
    <s v=" D"/>
    <n v="2023"/>
    <n v="6919"/>
    <s v="C"/>
    <d v="2023-04-19T00:00:00"/>
    <d v="2023-04-12T00:00:00"/>
    <m/>
    <s v=" Certa, liquida ed esigibile"/>
    <m/>
    <s v="Azienda"/>
    <s v="FPI01 ISTRUT-CONTAB E FLUSSI FINANZ"/>
    <n v="701110010"/>
    <n v="3"/>
    <s v="PROCURA SPECIALE"/>
    <n v="186"/>
    <n v="186"/>
    <n v="186"/>
    <n v="0"/>
    <n v="0"/>
  </r>
  <r>
    <n v="7"/>
    <s v="3FE"/>
    <n v="2023"/>
    <n v="13234"/>
    <n v="1"/>
    <s v="FT"/>
    <d v="2023-05-09T00:00:00"/>
    <d v="2023-03-20T00:00:00"/>
    <n v="5427"/>
    <x v="215"/>
    <s v="VIA CADUTI DI MARCINELLE, 13-20134-MILANO-MI"/>
    <s v="#05501420961"/>
    <s v="#05501420961"/>
    <n v="613.6"/>
    <n v="613.6"/>
    <n v="204510010"/>
    <n v="7960110158"/>
    <n v="7960110158"/>
    <s v="BFF BANK S.P.A."/>
    <n v="2308104362"/>
    <d v="2023-03-09T00:00:00"/>
    <n v="9197236144"/>
    <s v="ASST_PG_FE.2023.0040373"/>
    <d v="2023-03-10T00:00:00"/>
    <s v="RD-2023-15392"/>
    <d v="2023-03-20T00:00:00"/>
    <n v="2023"/>
    <n v="1"/>
    <n v="1"/>
    <m/>
    <m/>
    <m/>
    <m/>
    <m/>
    <m/>
    <s v="N602"/>
    <x v="2"/>
    <s v=" D"/>
    <n v="2023"/>
    <n v="6919"/>
    <s v="C"/>
    <d v="2023-04-19T00:00:00"/>
    <d v="2023-04-12T00:00:00"/>
    <m/>
    <s v=" Certa, liquida ed esigibile"/>
    <m/>
    <s v="Azienda"/>
    <s v="FPI01 ISTRUT-CONTAB E FLUSSI FINANZ"/>
    <n v="701110010"/>
    <n v="3"/>
    <s v="PROCURA SPECIALE"/>
    <n v="613.6"/>
    <n v="613.6"/>
    <n v="613.6"/>
    <n v="0"/>
    <n v="0"/>
  </r>
  <r>
    <n v="7"/>
    <s v="3FE"/>
    <n v="2023"/>
    <n v="12812"/>
    <n v="1"/>
    <s v="FT"/>
    <d v="2023-05-10T00:00:00"/>
    <d v="2023-03-16T00:00:00"/>
    <n v="5427"/>
    <x v="215"/>
    <s v="VIA CADUTI DI MARCINELLE, 13-20134-MILANO-MI"/>
    <s v="#05501420961"/>
    <s v="#05501420961"/>
    <n v="6510"/>
    <n v="6510"/>
    <n v="204510010"/>
    <n v="7960110158"/>
    <n v="7960110158"/>
    <s v="BFF BANK S.P.A."/>
    <n v="2308104441"/>
    <d v="2023-03-10T00:00:00"/>
    <n v="9207161142"/>
    <s v="ASST_PG_FE.2023.0041704"/>
    <d v="2023-03-11T00:00:00"/>
    <s v="ACQUISTI 15668"/>
    <d v="2023-03-16T00:00:00"/>
    <n v="2023"/>
    <n v="1"/>
    <n v="1"/>
    <m/>
    <m/>
    <m/>
    <m/>
    <m/>
    <m/>
    <s v="N602"/>
    <x v="2"/>
    <s v=" D"/>
    <n v="2023"/>
    <n v="6919"/>
    <s v="C"/>
    <d v="2023-04-19T00:00:00"/>
    <d v="2023-04-12T00:00:00"/>
    <m/>
    <s v=" Certa, liquida ed esigibile"/>
    <m/>
    <s v="Azienda"/>
    <s v="FPI01 ISTRUT-CONTAB E FLUSSI FINANZ"/>
    <n v="701110010"/>
    <n v="3"/>
    <s v="PROCURA SPECIALE"/>
    <n v="6510"/>
    <n v="6510"/>
    <n v="6510"/>
    <n v="0"/>
    <n v="0"/>
  </r>
  <r>
    <n v="7"/>
    <s v="3FE"/>
    <n v="2023"/>
    <n v="13623"/>
    <n v="1"/>
    <s v="FT"/>
    <d v="2023-05-14T00:00:00"/>
    <d v="2023-03-21T00:00:00"/>
    <n v="5427"/>
    <x v="215"/>
    <s v="VIA CADUTI DI MARCINELLE, 13-20134-MILANO-MI"/>
    <s v="#05501420961"/>
    <s v="#05501420961"/>
    <n v="1840.8"/>
    <n v="1840.8"/>
    <n v="204510010"/>
    <n v="7960110158"/>
    <n v="7960110158"/>
    <s v="BFF BANK S.P.A."/>
    <n v="2308104720"/>
    <d v="2023-03-15T00:00:00"/>
    <n v="9245162512"/>
    <s v="ASST_PG_FE.2023.0043648"/>
    <d v="2023-03-15T00:00:00"/>
    <s v="ACQUISTI"/>
    <d v="2023-03-21T00:00:00"/>
    <n v="2023"/>
    <n v="1"/>
    <n v="1"/>
    <m/>
    <m/>
    <m/>
    <m/>
    <m/>
    <m/>
    <s v="N602"/>
    <x v="2"/>
    <s v=" D"/>
    <n v="2023"/>
    <n v="7538"/>
    <s v="C"/>
    <d v="2023-04-27T00:00:00"/>
    <d v="2023-04-19T00:00:00"/>
    <m/>
    <s v=" Certa, liquida ed esigibile"/>
    <m/>
    <s v="Azienda"/>
    <s v="FPI01 ISTRUT-CONTAB E FLUSSI FINANZ"/>
    <n v="701110010"/>
    <n v="3"/>
    <s v="PROCURA SPECIALE"/>
    <n v="1840.8"/>
    <n v="1840.8"/>
    <n v="1840.8"/>
    <n v="0"/>
    <n v="0"/>
  </r>
  <r>
    <n v="7"/>
    <s v="3FE"/>
    <n v="2023"/>
    <n v="13698"/>
    <n v="1"/>
    <s v="FT"/>
    <d v="2023-05-15T00:00:00"/>
    <d v="2023-03-21T00:00:00"/>
    <n v="5427"/>
    <x v="215"/>
    <s v="VIA CADUTI DI MARCINELLE, 13-20134-MILANO-MI"/>
    <s v="#05501420961"/>
    <s v="#05501420961"/>
    <n v="1575"/>
    <n v="1575"/>
    <n v="204510010"/>
    <n v="7960110158"/>
    <n v="7960110158"/>
    <s v="BFF BANK S.P.A."/>
    <n v="2308104813"/>
    <d v="2023-03-16T00:00:00"/>
    <n v="9252594052"/>
    <s v="ASST_PG_FE.2023.0044553"/>
    <d v="2023-03-16T00:00:00"/>
    <n v="16938"/>
    <d v="2023-03-21T00:00:00"/>
    <n v="2023"/>
    <n v="61"/>
    <n v="1"/>
    <m/>
    <m/>
    <m/>
    <m/>
    <m/>
    <m/>
    <s v="N602"/>
    <x v="3"/>
    <s v=" D"/>
    <n v="2023"/>
    <n v="7538"/>
    <s v="C"/>
    <d v="2023-04-27T00:00:00"/>
    <d v="2023-04-19T00:00:00"/>
    <m/>
    <s v=" Certa, liquida ed esigibile"/>
    <m/>
    <s v="Azienda"/>
    <s v="FPI01 ISTRUT-CONTAB E FLUSSI FINANZ"/>
    <n v="701130030"/>
    <n v="3"/>
    <s v="PROCURA SPECIALE"/>
    <n v="1575"/>
    <n v="1575"/>
    <n v="1575"/>
    <n v="0"/>
    <n v="0"/>
  </r>
  <r>
    <n v="7"/>
    <s v="3FE"/>
    <n v="2023"/>
    <n v="13700"/>
    <n v="1"/>
    <s v="FT"/>
    <d v="2023-05-15T00:00:00"/>
    <d v="2023-03-21T00:00:00"/>
    <n v="5427"/>
    <x v="215"/>
    <s v="VIA CADUTI DI MARCINELLE, 13-20134-MILANO-MI"/>
    <s v="#05501420961"/>
    <s v="#05501420961"/>
    <n v="4912.5"/>
    <n v="4912.5"/>
    <n v="204510010"/>
    <n v="7960110158"/>
    <n v="7960110158"/>
    <s v="BFF BANK S.P.A."/>
    <n v="2308104814"/>
    <d v="2023-03-16T00:00:00"/>
    <n v="9252587053"/>
    <s v="ASST_PG_FE.2023.0044552"/>
    <d v="2023-03-16T00:00:00"/>
    <n v="16939"/>
    <d v="2023-03-21T00:00:00"/>
    <n v="2023"/>
    <n v="77"/>
    <n v="1"/>
    <m/>
    <m/>
    <m/>
    <m/>
    <m/>
    <m/>
    <n v="1"/>
    <x v="3"/>
    <s v=" D"/>
    <n v="2023"/>
    <n v="7539"/>
    <s v="C"/>
    <d v="2023-04-27T00:00:00"/>
    <d v="2023-04-19T00:00:00"/>
    <m/>
    <s v=" Certa, liquida ed esigibile"/>
    <m/>
    <s v="Azienda"/>
    <s v="FPI01 ISTRUT-CONTAB E FLUSSI FINANZ"/>
    <n v="701135014"/>
    <n v="3"/>
    <s v="PROCURA SPECIALE"/>
    <n v="4912.5"/>
    <n v="4912.5"/>
    <n v="4912.5"/>
    <n v="0"/>
    <n v="0"/>
  </r>
  <r>
    <n v="7"/>
    <s v="3FE"/>
    <n v="2023"/>
    <n v="14758"/>
    <n v="1"/>
    <s v="FT"/>
    <d v="2023-05-19T00:00:00"/>
    <d v="2023-03-24T00:00:00"/>
    <n v="5427"/>
    <x v="215"/>
    <s v="VIA CADUTI DI MARCINELLE, 13-20134-MILANO-MI"/>
    <s v="#05501420961"/>
    <s v="#05501420961"/>
    <n v="2500"/>
    <n v="2500"/>
    <n v="204510010"/>
    <n v="7960110158"/>
    <n v="7960110158"/>
    <s v="BFF BANK S.P.A."/>
    <n v="2308104979"/>
    <d v="2023-03-20T00:00:00"/>
    <n v="9273847002"/>
    <s v="ASST_PG_FE.2023.0046910"/>
    <d v="2023-03-20T00:00:00"/>
    <s v="ACQUISTI"/>
    <d v="2023-03-24T00:00:00"/>
    <n v="2023"/>
    <n v="1"/>
    <n v="1"/>
    <m/>
    <m/>
    <m/>
    <m/>
    <m/>
    <m/>
    <s v="N602"/>
    <x v="2"/>
    <s v=" D"/>
    <n v="2023"/>
    <n v="8376"/>
    <s v="C"/>
    <d v="2023-05-04T00:00:00"/>
    <d v="2023-04-27T00:00:00"/>
    <m/>
    <s v=" Certa, liquida ed esigibile"/>
    <m/>
    <s v="Azienda"/>
    <s v="FPI01 ISTRUT-CONTAB E FLUSSI FINANZ"/>
    <n v="701110010"/>
    <n v="3"/>
    <s v="PROCURA SPECIALE"/>
    <n v="2500"/>
    <n v="2500"/>
    <n v="2500"/>
    <n v="0"/>
    <n v="0"/>
  </r>
  <r>
    <n v="7"/>
    <s v="3FE"/>
    <n v="2023"/>
    <n v="15370"/>
    <n v="1"/>
    <s v="FT"/>
    <d v="2023-05-20T00:00:00"/>
    <d v="2023-03-28T00:00:00"/>
    <n v="5427"/>
    <x v="215"/>
    <s v="VIA CADUTI DI MARCINELLE, 13-20134-MILANO-MI"/>
    <s v="#05501420961"/>
    <s v="#05501420961"/>
    <n v="3720"/>
    <n v="3720"/>
    <n v="204510010"/>
    <n v="7960110158"/>
    <n v="7960110158"/>
    <s v="BFF BANK S.P.A."/>
    <n v="2308105066"/>
    <d v="2023-03-21T00:00:00"/>
    <n v="9281411823"/>
    <s v="ASST_PG_FE.2023.0047380"/>
    <d v="2023-03-21T00:00:00"/>
    <n v="17671"/>
    <d v="2023-03-28T00:00:00"/>
    <n v="2023"/>
    <n v="1"/>
    <n v="1"/>
    <m/>
    <m/>
    <m/>
    <m/>
    <m/>
    <m/>
    <s v="N602"/>
    <x v="2"/>
    <s v=" D"/>
    <n v="2023"/>
    <n v="8376"/>
    <s v="C"/>
    <d v="2023-05-04T00:00:00"/>
    <d v="2023-04-27T00:00:00"/>
    <m/>
    <s v=" Certa, liquida ed esigibile"/>
    <m/>
    <s v="Azienda"/>
    <s v="FPI01 ISTRUT-CONTAB E FLUSSI FINANZ"/>
    <n v="701110010"/>
    <n v="3"/>
    <s v="PROCURA SPECIALE"/>
    <n v="3720"/>
    <n v="3720"/>
    <n v="3720"/>
    <n v="0"/>
    <n v="0"/>
  </r>
  <r>
    <n v="7"/>
    <s v="3FE"/>
    <n v="2023"/>
    <n v="15436"/>
    <n v="1"/>
    <s v="FT"/>
    <d v="2023-05-20T00:00:00"/>
    <d v="2023-03-28T00:00:00"/>
    <n v="5427"/>
    <x v="215"/>
    <s v="VIA CADUTI DI MARCINELLE, 13-20134-MILANO-MI"/>
    <s v="#05501420961"/>
    <s v="#05501420961"/>
    <n v="186"/>
    <n v="186"/>
    <n v="204510010"/>
    <n v="7960110158"/>
    <n v="7960110158"/>
    <s v="BFF BANK S.P.A."/>
    <n v="2308105068"/>
    <d v="2023-03-21T00:00:00"/>
    <n v="9281411891"/>
    <s v="ASST_PG_FE.2023.0047381"/>
    <d v="2023-03-21T00:00:00"/>
    <n v="17670"/>
    <d v="2023-03-28T00:00:00"/>
    <n v="2023"/>
    <n v="1"/>
    <n v="1"/>
    <m/>
    <m/>
    <m/>
    <m/>
    <m/>
    <m/>
    <s v="N602"/>
    <x v="2"/>
    <s v=" D"/>
    <n v="2023"/>
    <n v="8376"/>
    <s v="C"/>
    <d v="2023-05-04T00:00:00"/>
    <d v="2023-04-27T00:00:00"/>
    <m/>
    <s v=" Certa, liquida ed esigibile"/>
    <m/>
    <s v="Azienda"/>
    <s v="FPI01 ISTRUT-CONTAB E FLUSSI FINANZ"/>
    <n v="701110010"/>
    <n v="3"/>
    <s v="PROCURA SPECIALE"/>
    <n v="186"/>
    <n v="186"/>
    <n v="186"/>
    <n v="0"/>
    <n v="0"/>
  </r>
  <r>
    <n v="7"/>
    <s v="3FE"/>
    <n v="2023"/>
    <n v="15588"/>
    <n v="1"/>
    <s v="FT"/>
    <d v="2023-05-20T00:00:00"/>
    <d v="2023-03-29T00:00:00"/>
    <n v="5427"/>
    <x v="215"/>
    <s v="VIA CADUTI DI MARCINELLE, 13-20134-MILANO-MI"/>
    <s v="#05501420961"/>
    <s v="#05501420961"/>
    <n v="588"/>
    <n v="588"/>
    <n v="204510010"/>
    <n v="7960110158"/>
    <n v="7960110158"/>
    <s v="BFF BANK S.P.A."/>
    <n v="2308105067"/>
    <d v="2023-03-21T00:00:00"/>
    <n v="9281411852"/>
    <s v="ASST_PG_FE.2023.0047379"/>
    <d v="2023-03-21T00:00:00"/>
    <n v="17672"/>
    <d v="2023-03-29T00:00:00"/>
    <n v="2023"/>
    <n v="1"/>
    <n v="1"/>
    <m/>
    <m/>
    <m/>
    <m/>
    <m/>
    <m/>
    <s v="N602"/>
    <x v="2"/>
    <s v=" D"/>
    <n v="2023"/>
    <n v="8376"/>
    <s v="C"/>
    <d v="2023-05-04T00:00:00"/>
    <d v="2023-04-27T00:00:00"/>
    <m/>
    <s v=" Certa, liquida ed esigibile"/>
    <m/>
    <s v="Azienda"/>
    <s v="FPI01 ISTRUT-CONTAB E FLUSSI FINANZ"/>
    <n v="701110010"/>
    <n v="3"/>
    <s v="PROCURA SPECIALE"/>
    <n v="588"/>
    <n v="588"/>
    <n v="588"/>
    <n v="0"/>
    <n v="0"/>
  </r>
  <r>
    <n v="7"/>
    <s v="3FE"/>
    <n v="2023"/>
    <n v="15290"/>
    <n v="1"/>
    <s v="FT"/>
    <d v="2023-05-22T00:00:00"/>
    <d v="2023-03-28T00:00:00"/>
    <n v="5427"/>
    <x v="215"/>
    <s v="VIA CADUTI DI MARCINELLE, 13-20134-MILANO-MI"/>
    <s v="#05501420961"/>
    <s v="#05501420961"/>
    <n v="6510"/>
    <n v="6510"/>
    <n v="204510010"/>
    <n v="7960110158"/>
    <n v="7960110158"/>
    <s v="BFF BANK S.P.A."/>
    <n v="2308105167"/>
    <d v="2023-03-22T00:00:00"/>
    <n v="9291094445"/>
    <s v="ASST_PG_FE.2023.0048381"/>
    <d v="2023-03-23T00:00:00"/>
    <s v="RD-2023-16241"/>
    <d v="2023-03-28T00:00:00"/>
    <n v="2023"/>
    <n v="1"/>
    <n v="1"/>
    <m/>
    <m/>
    <m/>
    <m/>
    <m/>
    <m/>
    <s v="N602"/>
    <x v="2"/>
    <s v=" D"/>
    <n v="2023"/>
    <n v="8376"/>
    <s v="C"/>
    <d v="2023-05-04T00:00:00"/>
    <d v="2023-04-27T00:00:00"/>
    <m/>
    <s v=" Certa, liquida ed esigibile"/>
    <m/>
    <s v="Azienda"/>
    <s v="FPI01 ISTRUT-CONTAB E FLUSSI FINANZ"/>
    <n v="701110010"/>
    <n v="3"/>
    <s v="PROCURA SPECIALE"/>
    <n v="6510"/>
    <n v="6510"/>
    <n v="6510"/>
    <n v="0"/>
    <n v="0"/>
  </r>
  <r>
    <n v="7"/>
    <s v="3FE"/>
    <n v="2023"/>
    <n v="15623"/>
    <n v="1"/>
    <s v="FT"/>
    <d v="2023-05-26T00:00:00"/>
    <d v="2023-03-29T00:00:00"/>
    <n v="5427"/>
    <x v="215"/>
    <s v="VIA CADUTI DI MARCINELLE, 13-20134-MILANO-MI"/>
    <s v="#05501420961"/>
    <s v="#05501420961"/>
    <n v="4000"/>
    <n v="4000"/>
    <n v="204510010"/>
    <n v="7960110158"/>
    <n v="7960110158"/>
    <s v="BFF BANK S.P.A."/>
    <n v="2308105548"/>
    <d v="2023-03-27T00:00:00"/>
    <n v="9311138901"/>
    <s v="ASST_PG_FE.2023.0051120"/>
    <d v="2023-03-27T00:00:00"/>
    <s v="ACQUISTI"/>
    <d v="2023-03-29T00:00:00"/>
    <n v="2023"/>
    <n v="1"/>
    <n v="1"/>
    <m/>
    <m/>
    <m/>
    <m/>
    <m/>
    <m/>
    <s v="N602"/>
    <x v="2"/>
    <s v=" D"/>
    <n v="2023"/>
    <n v="8607"/>
    <s v="C"/>
    <d v="2023-05-11T00:00:00"/>
    <d v="2023-05-03T00:00:00"/>
    <m/>
    <s v=" Certa, liquida ed esigibile"/>
    <m/>
    <s v="Azienda"/>
    <s v="FPI01 ISTRUT-CONTAB E FLUSSI FINANZ"/>
    <n v="701110010"/>
    <n v="3"/>
    <s v="PROCURA SPECIALE"/>
    <n v="4000"/>
    <n v="4000"/>
    <n v="4000"/>
    <n v="0"/>
    <n v="0"/>
  </r>
  <r>
    <n v="7"/>
    <s v="3FE"/>
    <n v="2023"/>
    <n v="16221"/>
    <n v="1"/>
    <s v="FT"/>
    <d v="2023-05-28T00:00:00"/>
    <d v="2023-03-31T00:00:00"/>
    <n v="5427"/>
    <x v="215"/>
    <s v="VIA CADUTI DI MARCINELLE, 13-20134-MILANO-MI"/>
    <s v="#05501420961"/>
    <s v="#05501420961"/>
    <n v="2400"/>
    <n v="2400"/>
    <n v="204510010"/>
    <n v="7960110158"/>
    <n v="7960110158"/>
    <s v="BFF BANK S.P.A."/>
    <n v="2308105778"/>
    <d v="2023-03-29T00:00:00"/>
    <n v="9324307746"/>
    <s v="ASST_PG_FE.2023.0052145"/>
    <d v="2023-03-29T00:00:00"/>
    <s v="ACQUISTI"/>
    <d v="2023-03-31T00:00:00"/>
    <n v="2023"/>
    <n v="1"/>
    <n v="1"/>
    <m/>
    <m/>
    <m/>
    <m/>
    <m/>
    <m/>
    <s v="N602"/>
    <x v="2"/>
    <s v=" D"/>
    <n v="2023"/>
    <n v="8607"/>
    <s v="C"/>
    <d v="2023-05-11T00:00:00"/>
    <d v="2023-05-03T00:00:00"/>
    <m/>
    <s v=" Certa, liquida ed esigibile"/>
    <m/>
    <s v="Azienda"/>
    <s v="FPI01 ISTRUT-CONTAB E FLUSSI FINANZ"/>
    <n v="701110010"/>
    <n v="3"/>
    <s v="PROCURA SPECIALE"/>
    <n v="2400"/>
    <n v="2400"/>
    <n v="2400"/>
    <n v="0"/>
    <n v="0"/>
  </r>
  <r>
    <n v="7"/>
    <s v="3FE"/>
    <n v="2023"/>
    <n v="17443"/>
    <n v="1"/>
    <s v="FT"/>
    <d v="2023-06-03T00:00:00"/>
    <d v="2023-04-06T00:00:00"/>
    <n v="5427"/>
    <x v="215"/>
    <s v="VIA CADUTI DI MARCINELLE, 13-20134-MILANO-MI"/>
    <s v="#05501420961"/>
    <s v="#05501420961"/>
    <n v="1680"/>
    <n v="1680"/>
    <n v="204510010"/>
    <n v="7960110158"/>
    <n v="7960110158"/>
    <s v="BFF BANK S.P.A."/>
    <n v="2308106164"/>
    <d v="2023-04-04T00:00:00"/>
    <n v="9368830220"/>
    <s v="ASST_PG_FE.2023.0055623"/>
    <d v="2023-04-04T00:00:00"/>
    <s v="RD-2023-20815"/>
    <d v="2023-04-06T00:00:00"/>
    <n v="2023"/>
    <n v="77"/>
    <n v="1"/>
    <m/>
    <m/>
    <m/>
    <m/>
    <m/>
    <m/>
    <n v="1"/>
    <x v="3"/>
    <s v=" D"/>
    <n v="2023"/>
    <n v="9234"/>
    <s v="C"/>
    <d v="2023-05-16T00:00:00"/>
    <d v="2023-05-10T00:00:00"/>
    <m/>
    <s v=" Certa, liquida ed esigibile"/>
    <m/>
    <s v="Azienda"/>
    <s v="FPI01 ISTRUT-CONTAB E FLUSSI FINANZ"/>
    <n v="701135014"/>
    <n v="3"/>
    <s v="PROCURA SPECIALE"/>
    <n v="1680"/>
    <n v="1680"/>
    <n v="1680"/>
    <n v="0"/>
    <n v="0"/>
  </r>
  <r>
    <n v="7"/>
    <s v="3FE"/>
    <n v="2023"/>
    <n v="17752"/>
    <n v="1"/>
    <s v="FT"/>
    <d v="2023-06-04T00:00:00"/>
    <d v="2023-04-07T00:00:00"/>
    <n v="5427"/>
    <x v="215"/>
    <s v="VIA CADUTI DI MARCINELLE, 13-20134-MILANO-MI"/>
    <s v="#05501420961"/>
    <s v="#05501420961"/>
    <n v="2812.5"/>
    <n v="2812.5"/>
    <n v="204510010"/>
    <n v="7960110158"/>
    <n v="7960110158"/>
    <s v="BFF BANK S.P.A."/>
    <n v="2308106162"/>
    <d v="2023-04-04T00:00:00"/>
    <n v="9368834440"/>
    <s v="ASST_PG_FE.2023.0055738"/>
    <d v="2023-04-05T00:00:00"/>
    <s v="ACQUISTI 20816"/>
    <d v="2023-04-07T00:00:00"/>
    <n v="2023"/>
    <n v="77"/>
    <n v="1"/>
    <m/>
    <m/>
    <m/>
    <m/>
    <m/>
    <m/>
    <n v="1"/>
    <x v="3"/>
    <s v=" D"/>
    <n v="2023"/>
    <n v="9234"/>
    <s v="C"/>
    <d v="2023-05-16T00:00:00"/>
    <d v="2023-05-10T00:00:00"/>
    <m/>
    <s v=" Certa, liquida ed esigibile"/>
    <m/>
    <s v="Azienda"/>
    <s v="FPI01 ISTRUT-CONTAB E FLUSSI FINANZ"/>
    <n v="701135014"/>
    <n v="3"/>
    <s v="PROCURA SPECIALE"/>
    <n v="2812.5"/>
    <n v="2812.5"/>
    <n v="2812.5"/>
    <n v="0"/>
    <n v="0"/>
  </r>
  <r>
    <n v="7"/>
    <s v="3FE"/>
    <n v="2023"/>
    <n v="17754"/>
    <n v="1"/>
    <s v="FT"/>
    <d v="2023-06-04T00:00:00"/>
    <d v="2023-04-07T00:00:00"/>
    <n v="5427"/>
    <x v="215"/>
    <s v="VIA CADUTI DI MARCINELLE, 13-20134-MILANO-MI"/>
    <s v="#05501420961"/>
    <s v="#05501420961"/>
    <n v="4950"/>
    <n v="4950"/>
    <n v="204510010"/>
    <n v="7960110158"/>
    <n v="7960110158"/>
    <s v="BFF BANK S.P.A."/>
    <n v="2308106163"/>
    <d v="2023-04-04T00:00:00"/>
    <n v="9368830550"/>
    <s v="ASST_PG_FE.2023.0055897"/>
    <d v="2023-04-05T00:00:00"/>
    <s v="ACQUISTI 20814"/>
    <d v="2023-04-07T00:00:00"/>
    <n v="2023"/>
    <n v="61"/>
    <n v="1"/>
    <m/>
    <m/>
    <m/>
    <m/>
    <m/>
    <m/>
    <s v="N602"/>
    <x v="3"/>
    <s v=" D"/>
    <n v="2023"/>
    <n v="9233"/>
    <s v="C"/>
    <d v="2023-05-16T00:00:00"/>
    <d v="2023-05-10T00:00:00"/>
    <m/>
    <s v=" Certa, liquida ed esigibile"/>
    <m/>
    <s v="Azienda"/>
    <s v="FPI01 ISTRUT-CONTAB E FLUSSI FINANZ"/>
    <n v="701130030"/>
    <n v="3"/>
    <s v="PROCURA SPECIALE"/>
    <n v="4950"/>
    <n v="4950"/>
    <n v="4950"/>
    <n v="0"/>
    <n v="0"/>
  </r>
  <r>
    <n v="7"/>
    <s v="3FE"/>
    <n v="2023"/>
    <n v="17980"/>
    <n v="1"/>
    <s v="FT"/>
    <d v="2023-06-04T00:00:00"/>
    <d v="2023-04-11T00:00:00"/>
    <n v="5427"/>
    <x v="215"/>
    <s v="VIA CADUTI DI MARCINELLE, 13-20134-MILANO-MI"/>
    <s v="#05501420961"/>
    <s v="#05501420961"/>
    <n v="3136"/>
    <n v="3136"/>
    <n v="204510010"/>
    <n v="7960110158"/>
    <n v="7960110158"/>
    <s v="BFF BANK S.P.A."/>
    <n v="2308106264"/>
    <d v="2023-04-05T00:00:00"/>
    <n v="9377670819"/>
    <s v="ASST_PG_FE.2023.0056436"/>
    <d v="2023-04-05T00:00:00"/>
    <s v="ACQUISTI 20942"/>
    <d v="2023-04-11T00:00:00"/>
    <n v="2023"/>
    <n v="1"/>
    <n v="1"/>
    <m/>
    <m/>
    <m/>
    <m/>
    <m/>
    <m/>
    <s v="N602"/>
    <x v="2"/>
    <s v=" D"/>
    <n v="2023"/>
    <n v="9233"/>
    <s v="C"/>
    <d v="2023-05-16T00:00:00"/>
    <d v="2023-05-10T00:00:00"/>
    <m/>
    <s v=" Certa, liquida ed esigibile"/>
    <m/>
    <s v="Azienda"/>
    <s v="FPI01 ISTRUT-CONTAB E FLUSSI FINANZ"/>
    <n v="701110010"/>
    <n v="3"/>
    <s v="PROCURA SPECIALE"/>
    <n v="3136"/>
    <n v="3136"/>
    <n v="3136"/>
    <n v="0"/>
    <n v="0"/>
  </r>
  <r>
    <n v="7"/>
    <s v="3FE"/>
    <n v="2023"/>
    <n v="18766"/>
    <n v="1"/>
    <s v="FT"/>
    <d v="2023-06-05T00:00:00"/>
    <d v="2023-04-13T00:00:00"/>
    <n v="5427"/>
    <x v="215"/>
    <s v="VIA CADUTI DI MARCINELLE, 13-20134-MILANO-MI"/>
    <s v="#05501420961"/>
    <s v="#05501420961"/>
    <n v="16380"/>
    <n v="16380"/>
    <n v="204510010"/>
    <n v="7960110158"/>
    <n v="7960110158"/>
    <s v="BFF BANK S.P.A."/>
    <n v="2308106263"/>
    <d v="2023-04-05T00:00:00"/>
    <n v="9377670768"/>
    <s v="ASST_PG_FE.2023.0056937"/>
    <d v="2023-04-06T00:00:00"/>
    <s v="ACQUISTI 20941"/>
    <d v="2023-04-13T00:00:00"/>
    <n v="2023"/>
    <n v="1"/>
    <n v="1"/>
    <m/>
    <m/>
    <m/>
    <m/>
    <m/>
    <m/>
    <s v="N602"/>
    <x v="2"/>
    <s v=" D"/>
    <n v="2023"/>
    <n v="9233"/>
    <s v="C"/>
    <d v="2023-05-16T00:00:00"/>
    <d v="2023-05-10T00:00:00"/>
    <m/>
    <s v=" Certa, liquida ed esigibile"/>
    <m/>
    <s v="Azienda"/>
    <s v="FPI01 ISTRUT-CONTAB E FLUSSI FINANZ"/>
    <n v="701110010"/>
    <n v="3"/>
    <s v="PROCURA SPECIALE"/>
    <n v="16380"/>
    <n v="16380"/>
    <n v="16380"/>
    <n v="0"/>
    <n v="0"/>
  </r>
  <r>
    <n v="7"/>
    <s v="3FE"/>
    <n v="2023"/>
    <n v="18914"/>
    <n v="1"/>
    <s v="FT"/>
    <d v="2023-06-11T00:00:00"/>
    <d v="2023-04-14T00:00:00"/>
    <n v="5427"/>
    <x v="215"/>
    <s v="VIA CADUTI DI MARCINELLE, 13-20134-MILANO-MI"/>
    <s v="#05501420961"/>
    <s v="#05501420961"/>
    <n v="1860"/>
    <n v="1860"/>
    <n v="204510010"/>
    <n v="7960110158"/>
    <n v="7960110158"/>
    <s v="BFF BANK S.P.A."/>
    <n v="2308106526"/>
    <d v="2023-04-11T00:00:00"/>
    <n v="9415929560"/>
    <s v="ASST_PG_FE.2023.0059367"/>
    <d v="2023-04-12T00:00:00"/>
    <s v="ACQUISTI 22099"/>
    <d v="2023-04-14T00:00:00"/>
    <n v="2023"/>
    <n v="1"/>
    <n v="1"/>
    <m/>
    <m/>
    <m/>
    <m/>
    <m/>
    <m/>
    <s v="N602"/>
    <x v="2"/>
    <s v=" D"/>
    <n v="2023"/>
    <n v="10001"/>
    <s v="C"/>
    <d v="2023-05-23T00:00:00"/>
    <d v="2023-05-15T00:00:00"/>
    <m/>
    <s v=" Certa, liquida ed esigibile"/>
    <m/>
    <s v="Azienda"/>
    <s v="FPI01 ISTRUT-CONTAB E FLUSSI FINANZ"/>
    <n v="701110010"/>
    <n v="3"/>
    <s v="PROCURA SPECIALE"/>
    <n v="1860"/>
    <n v="1860"/>
    <n v="1860"/>
    <n v="0"/>
    <n v="0"/>
  </r>
  <r>
    <n v="7"/>
    <s v="3FE"/>
    <n v="2023"/>
    <n v="19083"/>
    <n v="1"/>
    <s v="FT"/>
    <d v="2023-06-11T00:00:00"/>
    <d v="2023-04-17T00:00:00"/>
    <n v="5427"/>
    <x v="215"/>
    <s v="VIA CADUTI DI MARCINELLE, 13-20134-MILANO-MI"/>
    <s v="#05501420961"/>
    <s v="#05501420961"/>
    <n v="588"/>
    <n v="588"/>
    <n v="204510010"/>
    <n v="7960110158"/>
    <n v="7960110158"/>
    <s v="BFF BANK S.P.A."/>
    <n v="2308106525"/>
    <d v="2023-04-11T00:00:00"/>
    <n v="9415928745"/>
    <s v="ASST_PG_FE.2023.0059404"/>
    <d v="2023-04-12T00:00:00"/>
    <s v="ACQUISTI 22100"/>
    <d v="2023-04-17T00:00:00"/>
    <n v="2023"/>
    <n v="1"/>
    <n v="1"/>
    <m/>
    <m/>
    <m/>
    <m/>
    <m/>
    <m/>
    <s v="N602"/>
    <x v="2"/>
    <s v=" D"/>
    <n v="2023"/>
    <n v="10001"/>
    <s v="C"/>
    <d v="2023-05-23T00:00:00"/>
    <d v="2023-05-15T00:00:00"/>
    <m/>
    <s v=" Certa, liquida ed esigibile"/>
    <m/>
    <s v="Azienda"/>
    <s v="FPI01 ISTRUT-CONTAB E FLUSSI FINANZ"/>
    <n v="701110010"/>
    <n v="3"/>
    <s v="PROCURA SPECIALE"/>
    <n v="588"/>
    <n v="588"/>
    <n v="588"/>
    <n v="0"/>
    <n v="0"/>
  </r>
  <r>
    <n v="7"/>
    <s v="3FE"/>
    <n v="2023"/>
    <n v="19806"/>
    <n v="1"/>
    <s v="FT"/>
    <d v="2023-06-16T00:00:00"/>
    <d v="2023-04-19T00:00:00"/>
    <n v="5427"/>
    <x v="215"/>
    <s v="VIA CADUTI DI MARCINELLE, 13-20134-MILANO-MI"/>
    <s v="#05501420961"/>
    <s v="#05501420961"/>
    <n v="300"/>
    <n v="300"/>
    <n v="204510010"/>
    <n v="7960110158"/>
    <n v="7960110158"/>
    <s v="BFF BANK S.P.A."/>
    <n v="2308106791"/>
    <d v="2023-04-14T00:00:00"/>
    <n v="9459895183"/>
    <s v="ASST_PG_FE.2023.0063436"/>
    <d v="2023-04-17T00:00:00"/>
    <s v="6184 GEN-MAR"/>
    <d v="2023-04-19T00:00:00"/>
    <n v="2023"/>
    <n v="481"/>
    <n v="1"/>
    <m/>
    <m/>
    <m/>
    <m/>
    <m/>
    <m/>
    <s v="N603"/>
    <x v="6"/>
    <s v=" D"/>
    <n v="2023"/>
    <n v="10330"/>
    <s v="C"/>
    <d v="2023-06-15T00:00:00"/>
    <d v="2023-05-24T00:00:00"/>
    <m/>
    <s v=" Certa, liquida ed esigibile"/>
    <m/>
    <s v="Azienda"/>
    <s v="FPI13 ISTRUTTORIA - INGEGNERIA CLINICA"/>
    <n v="707210020"/>
    <n v="3"/>
    <s v="PROCURA SPECIALE"/>
    <n v="300"/>
    <n v="300"/>
    <n v="300"/>
    <n v="0"/>
    <n v="0"/>
  </r>
  <r>
    <n v="7"/>
    <s v="3FE"/>
    <n v="2023"/>
    <n v="19810"/>
    <n v="1"/>
    <s v="FT"/>
    <d v="2023-06-16T00:00:00"/>
    <d v="2023-04-19T00:00:00"/>
    <n v="5427"/>
    <x v="215"/>
    <s v="VIA CADUTI DI MARCINELLE, 13-20134-MILANO-MI"/>
    <s v="#05501420961"/>
    <s v="#05501420961"/>
    <n v="3720"/>
    <n v="3720"/>
    <n v="204510010"/>
    <n v="7960110158"/>
    <n v="7960110158"/>
    <s v="BFF BANK S.P.A."/>
    <n v="2308106707"/>
    <d v="2023-04-13T00:00:00"/>
    <n v="9459920352"/>
    <s v="ASST_PG_FE.2023.0063435"/>
    <d v="2023-04-17T00:00:00"/>
    <s v="ACQUISTI"/>
    <d v="2023-04-19T00:00:00"/>
    <n v="2023"/>
    <n v="1"/>
    <n v="1"/>
    <m/>
    <m/>
    <m/>
    <m/>
    <m/>
    <m/>
    <s v="N602"/>
    <x v="2"/>
    <s v=" D"/>
    <n v="2023"/>
    <n v="10331"/>
    <s v="C"/>
    <d v="2023-06-15T00:00:00"/>
    <d v="2023-05-24T00:00:00"/>
    <m/>
    <s v=" Certa, liquida ed esigibile"/>
    <m/>
    <s v="Azienda"/>
    <s v="FPI01 ISTRUT-CONTAB E FLUSSI FINANZ"/>
    <n v="701110010"/>
    <n v="3"/>
    <s v="PROCURA SPECIALE"/>
    <n v="3720"/>
    <n v="3720"/>
    <n v="3720"/>
    <n v="0"/>
    <n v="0"/>
  </r>
  <r>
    <n v="7"/>
    <s v="3FE"/>
    <n v="2023"/>
    <n v="19867"/>
    <n v="1"/>
    <s v="FT"/>
    <d v="2023-06-17T00:00:00"/>
    <d v="2023-04-19T00:00:00"/>
    <n v="5427"/>
    <x v="215"/>
    <s v="VIA CADUTI DI MARCINELLE, 13-20134-MILANO-MI"/>
    <s v="#05501420961"/>
    <s v="#05501420961"/>
    <n v="6076"/>
    <n v="6076"/>
    <n v="204510010"/>
    <n v="7960110158"/>
    <n v="7960110158"/>
    <s v="BFF BANK S.P.A."/>
    <n v="2308106877"/>
    <d v="2023-04-17T00:00:00"/>
    <n v="9462717490"/>
    <s v="ASST_PG_FE.2023.0063613"/>
    <d v="2023-04-18T00:00:00"/>
    <n v="23580"/>
    <d v="2023-04-19T00:00:00"/>
    <n v="2023"/>
    <n v="1"/>
    <n v="1"/>
    <m/>
    <m/>
    <m/>
    <m/>
    <m/>
    <m/>
    <s v="N602"/>
    <x v="2"/>
    <s v=" D"/>
    <n v="2023"/>
    <n v="10331"/>
    <s v="C"/>
    <d v="2023-06-15T00:00:00"/>
    <d v="2023-05-24T00:00:00"/>
    <m/>
    <s v=" Certa, liquida ed esigibile"/>
    <m/>
    <s v="Azienda"/>
    <s v="FPI01 ISTRUT-CONTAB E FLUSSI FINANZ"/>
    <n v="701110010"/>
    <n v="3"/>
    <s v="PROCURA SPECIALE"/>
    <n v="6076"/>
    <n v="6076"/>
    <n v="6076"/>
    <n v="0"/>
    <n v="0"/>
  </r>
  <r>
    <n v="7"/>
    <s v="3FE"/>
    <n v="2023"/>
    <n v="21118"/>
    <n v="1"/>
    <s v="FT"/>
    <d v="2023-06-20T00:00:00"/>
    <d v="2023-04-26T00:00:00"/>
    <n v="5427"/>
    <x v="215"/>
    <s v="VIA CADUTI DI MARCINELLE, 13-20134-MILANO-MI"/>
    <s v="#05501420961"/>
    <s v="#05501420961"/>
    <n v="6510"/>
    <n v="6510"/>
    <n v="204510010"/>
    <n v="7960110158"/>
    <n v="7960110158"/>
    <s v="BFF BANK S.P.A."/>
    <n v="2308107258"/>
    <d v="2023-04-20T00:00:00"/>
    <n v="9487159182"/>
    <s v="ASST_PG_FE.2023.0066014"/>
    <d v="2023-04-21T00:00:00"/>
    <s v="ACQUISTI 23581"/>
    <d v="2023-04-26T00:00:00"/>
    <n v="2023"/>
    <n v="1"/>
    <n v="1"/>
    <m/>
    <m/>
    <m/>
    <m/>
    <m/>
    <m/>
    <s v="N602"/>
    <x v="2"/>
    <s v=" D"/>
    <n v="2023"/>
    <n v="10331"/>
    <s v="C"/>
    <d v="2023-06-15T00:00:00"/>
    <d v="2023-05-24T00:00:00"/>
    <m/>
    <s v=" Certa, liquida ed esigibile"/>
    <m/>
    <s v="Azienda"/>
    <s v="FPI01 ISTRUT-CONTAB E FLUSSI FINANZ"/>
    <n v="701110010"/>
    <n v="3"/>
    <s v="PROCURA SPECIALE"/>
    <n v="6510"/>
    <n v="6510"/>
    <n v="6510"/>
    <n v="0"/>
    <n v="0"/>
  </r>
  <r>
    <n v="7"/>
    <s v="3FE"/>
    <n v="2023"/>
    <n v="21119"/>
    <n v="1"/>
    <s v="FT"/>
    <d v="2023-06-20T00:00:00"/>
    <d v="2023-04-26T00:00:00"/>
    <n v="5427"/>
    <x v="215"/>
    <s v="VIA CADUTI DI MARCINELLE, 13-20134-MILANO-MI"/>
    <s v="#05501420961"/>
    <s v="#05501420961"/>
    <n v="186"/>
    <n v="186"/>
    <n v="204510010"/>
    <n v="7960110158"/>
    <n v="7960110158"/>
    <s v="BFF BANK S.P.A."/>
    <n v="2308107372"/>
    <d v="2023-04-21T00:00:00"/>
    <n v="9495753620"/>
    <s v="ASST_PG_FE.2023.0066338"/>
    <d v="2023-04-21T00:00:00"/>
    <s v="ACQUISTI 24844"/>
    <d v="2023-04-26T00:00:00"/>
    <n v="2023"/>
    <n v="1"/>
    <n v="1"/>
    <m/>
    <m/>
    <m/>
    <m/>
    <m/>
    <m/>
    <s v="N602"/>
    <x v="2"/>
    <s v=" D"/>
    <n v="2023"/>
    <n v="10331"/>
    <s v="C"/>
    <d v="2023-06-15T00:00:00"/>
    <d v="2023-05-24T00:00:00"/>
    <m/>
    <s v=" Certa, liquida ed esigibile"/>
    <m/>
    <s v="Azienda"/>
    <s v="FPI01 ISTRUT-CONTAB E FLUSSI FINANZ"/>
    <n v="701110010"/>
    <n v="3"/>
    <s v="PROCURA SPECIALE"/>
    <n v="186"/>
    <n v="186"/>
    <n v="186"/>
    <n v="0"/>
    <n v="0"/>
  </r>
  <r>
    <n v="7"/>
    <s v="3FE"/>
    <n v="2023"/>
    <n v="21047"/>
    <n v="1"/>
    <s v="FT"/>
    <d v="2023-06-21T00:00:00"/>
    <d v="2023-04-26T00:00:00"/>
    <n v="5427"/>
    <x v="215"/>
    <s v="VIA CADUTI DI MARCINELLE, 13-20134-MILANO-MI"/>
    <s v="#05501420961"/>
    <s v="#05501420961"/>
    <n v="6000"/>
    <n v="6000"/>
    <n v="204510010"/>
    <n v="7960110158"/>
    <n v="7960110158"/>
    <s v="BFF BANK S.P.A."/>
    <n v="2308107373"/>
    <d v="2023-04-21T00:00:00"/>
    <n v="9495750345"/>
    <s v="ASST_PG_FE.2023.0066560"/>
    <d v="2023-04-22T00:00:00"/>
    <s v="24949 STAMPATO FARMACIA"/>
    <d v="2023-04-26T00:00:00"/>
    <n v="2023"/>
    <n v="1"/>
    <n v="1"/>
    <m/>
    <m/>
    <m/>
    <m/>
    <m/>
    <m/>
    <s v="N602"/>
    <x v="2"/>
    <s v=" D"/>
    <n v="2023"/>
    <n v="10331"/>
    <s v="C"/>
    <d v="2023-06-15T00:00:00"/>
    <d v="2023-05-24T00:00:00"/>
    <m/>
    <s v=" Certa, liquida ed esigibile"/>
    <m/>
    <s v="Azienda"/>
    <s v="FPI01 ISTRUT-CONTAB E FLUSSI FINANZ"/>
    <n v="701110010"/>
    <n v="3"/>
    <s v="PROCURA SPECIALE"/>
    <n v="6000"/>
    <n v="6000"/>
    <n v="6000"/>
    <n v="0"/>
    <n v="0"/>
  </r>
  <r>
    <n v="7"/>
    <s v="3FE"/>
    <n v="2023"/>
    <n v="24591"/>
    <n v="1"/>
    <s v="FT"/>
    <d v="2023-06-25T00:00:00"/>
    <d v="2023-05-19T00:00:00"/>
    <n v="5427"/>
    <x v="215"/>
    <s v="VIA CADUTI DI MARCINELLE, 13-20134-MILANO-MI"/>
    <s v="#05501420961"/>
    <s v="#05501420961"/>
    <n v="159.36000000000001"/>
    <n v="159.36000000000001"/>
    <n v="204510010"/>
    <n v="7960110158"/>
    <n v="7960110158"/>
    <s v="BFF BANK S.P.A."/>
    <n v="2308107484"/>
    <d v="2023-04-26T00:00:00"/>
    <n v="9513605163"/>
    <s v="ASST_PG_FE.2023.0068370"/>
    <d v="2023-04-26T00:00:00"/>
    <n v="25061"/>
    <d v="2023-05-19T00:00:00"/>
    <n v="2023"/>
    <n v="79"/>
    <n v="1"/>
    <m/>
    <m/>
    <m/>
    <m/>
    <m/>
    <m/>
    <n v="1"/>
    <x v="3"/>
    <s v=" D"/>
    <n v="2023"/>
    <n v="10991"/>
    <s v="C"/>
    <d v="2023-06-13T00:00:00"/>
    <d v="2023-06-07T00:00:00"/>
    <m/>
    <s v=" Certa, liquida ed esigibile"/>
    <m/>
    <s v="Azienda"/>
    <s v="FPI01 ISTRUT-CONTAB E FLUSSI FINANZ"/>
    <n v="701135019"/>
    <n v="3"/>
    <s v="PROCURA SPECIALE"/>
    <n v="159.36000000000001"/>
    <n v="159.36000000000001"/>
    <n v="159.36000000000001"/>
    <n v="0"/>
    <n v="0"/>
  </r>
  <r>
    <n v="7"/>
    <s v="3FE"/>
    <n v="2023"/>
    <n v="22672"/>
    <n v="1"/>
    <s v="FT"/>
    <d v="2023-06-28T00:00:00"/>
    <d v="2023-05-08T00:00:00"/>
    <n v="5427"/>
    <x v="215"/>
    <s v="VIA CADUTI DI MARCINELLE, 13-20134-MILANO-MI"/>
    <s v="#05501420961"/>
    <s v="#05501420961"/>
    <n v="3000"/>
    <n v="3000"/>
    <n v="204510010"/>
    <n v="7960110158"/>
    <n v="7960110158"/>
    <s v="BFF BANK S.P.A."/>
    <n v="2308107714"/>
    <d v="2023-04-28T00:00:00"/>
    <n v="9531904114"/>
    <s v="ASST_PG_FE.2023.0069972"/>
    <d v="2023-04-29T00:00:00"/>
    <s v="ACQUISTI"/>
    <d v="2023-05-08T00:00:00"/>
    <n v="2023"/>
    <n v="1"/>
    <n v="1"/>
    <m/>
    <m/>
    <m/>
    <m/>
    <m/>
    <m/>
    <s v="N602"/>
    <x v="2"/>
    <s v=" D"/>
    <n v="2023"/>
    <n v="10990"/>
    <s v="C"/>
    <d v="2023-06-13T00:00:00"/>
    <d v="2023-06-07T00:00:00"/>
    <m/>
    <s v=" Certa, liquida ed esigibile"/>
    <m/>
    <s v="Azienda"/>
    <s v="FPI01 ISTRUT-CONTAB E FLUSSI FINANZ"/>
    <n v="701110010"/>
    <n v="3"/>
    <s v="PROCURA SPECIALE"/>
    <n v="3000"/>
    <n v="3000"/>
    <n v="3000"/>
    <n v="0"/>
    <n v="0"/>
  </r>
  <r>
    <n v="7"/>
    <s v="3FE"/>
    <n v="2023"/>
    <n v="23208"/>
    <n v="1"/>
    <s v="FT"/>
    <d v="2023-07-03T00:00:00"/>
    <d v="2023-05-11T00:00:00"/>
    <n v="5427"/>
    <x v="215"/>
    <s v="VIA CADUTI DI MARCINELLE, 13-20134-MILANO-MI"/>
    <s v="#05501420961"/>
    <s v="#05501420961"/>
    <n v="613.6"/>
    <n v="613.6"/>
    <n v="204510010"/>
    <n v="7960110158"/>
    <n v="7960110158"/>
    <s v="BFF BANK S.P.A."/>
    <n v="2308107894"/>
    <d v="2023-05-03T00:00:00"/>
    <n v="9560779391"/>
    <s v="ASST_PG_FE.2023.0072510"/>
    <d v="2023-05-04T00:00:00"/>
    <s v="RD-2023-26828"/>
    <d v="2023-05-11T00:00:00"/>
    <n v="2023"/>
    <n v="1"/>
    <n v="1"/>
    <m/>
    <m/>
    <m/>
    <m/>
    <m/>
    <m/>
    <s v="N602"/>
    <x v="2"/>
    <s v=" D"/>
    <n v="2023"/>
    <n v="11276"/>
    <s v="C"/>
    <d v="2023-06-20T00:00:00"/>
    <d v="2023-06-14T00:00:00"/>
    <m/>
    <s v=" Certa, liquida ed esigibile"/>
    <m/>
    <s v="Azienda"/>
    <s v="FPI01 ISTRUT-CONTAB E FLUSSI FINANZ"/>
    <n v="701110010"/>
    <n v="3"/>
    <s v="PROCURA SPECIALE"/>
    <n v="613.6"/>
    <n v="613.6"/>
    <n v="613.6"/>
    <n v="0"/>
    <n v="0"/>
  </r>
  <r>
    <n v="7"/>
    <s v="3FE"/>
    <n v="2023"/>
    <n v="23209"/>
    <n v="1"/>
    <s v="FT"/>
    <d v="2023-07-03T00:00:00"/>
    <d v="2023-05-11T00:00:00"/>
    <n v="5427"/>
    <x v="215"/>
    <s v="VIA CADUTI DI MARCINELLE, 13-20134-MILANO-MI"/>
    <s v="#05501420961"/>
    <s v="#05501420961"/>
    <n v="12152"/>
    <n v="12152"/>
    <n v="204510010"/>
    <n v="7960110158"/>
    <n v="7960110158"/>
    <s v="BFF BANK S.P.A."/>
    <n v="2308107895"/>
    <d v="2023-05-03T00:00:00"/>
    <n v="9560778161"/>
    <s v="ASST_PG_FE.2023.0072479"/>
    <d v="2023-05-04T00:00:00"/>
    <s v="RD-2023-26756"/>
    <d v="2023-05-11T00:00:00"/>
    <n v="2023"/>
    <n v="1"/>
    <n v="1"/>
    <m/>
    <m/>
    <m/>
    <m/>
    <m/>
    <m/>
    <s v="N602"/>
    <x v="2"/>
    <s v=" D"/>
    <n v="2023"/>
    <n v="11276"/>
    <s v="C"/>
    <d v="2023-06-20T00:00:00"/>
    <d v="2023-06-14T00:00:00"/>
    <m/>
    <s v=" Certa, liquida ed esigibile"/>
    <m/>
    <s v="Azienda"/>
    <s v="FPI01 ISTRUT-CONTAB E FLUSSI FINANZ"/>
    <n v="701110010"/>
    <n v="3"/>
    <s v="PROCURA SPECIALE"/>
    <n v="12152"/>
    <n v="12152"/>
    <n v="12152"/>
    <n v="0"/>
    <n v="0"/>
  </r>
  <r>
    <n v="7"/>
    <s v="3FE"/>
    <n v="2023"/>
    <n v="23210"/>
    <n v="1"/>
    <s v="FT"/>
    <d v="2023-07-03T00:00:00"/>
    <d v="2023-05-11T00:00:00"/>
    <n v="5427"/>
    <x v="215"/>
    <s v="VIA CADUTI DI MARCINELLE, 13-20134-MILANO-MI"/>
    <s v="#05501420961"/>
    <s v="#05501420961"/>
    <n v="2500"/>
    <n v="2500"/>
    <n v="204510010"/>
    <n v="7960110158"/>
    <n v="7960110158"/>
    <s v="BFF BANK S.P.A."/>
    <n v="2308107896"/>
    <d v="2023-05-03T00:00:00"/>
    <n v="9560776850"/>
    <s v="ASST_PG_FE.2023.0072471"/>
    <d v="2023-05-04T00:00:00"/>
    <n v="26755"/>
    <d v="2023-05-11T00:00:00"/>
    <n v="2023"/>
    <n v="1"/>
    <n v="1"/>
    <m/>
    <m/>
    <m/>
    <m/>
    <m/>
    <m/>
    <s v="N602"/>
    <x v="2"/>
    <s v=" D"/>
    <n v="2023"/>
    <n v="11276"/>
    <s v="C"/>
    <d v="2023-06-20T00:00:00"/>
    <d v="2023-06-14T00:00:00"/>
    <m/>
    <s v=" Certa, liquida ed esigibile"/>
    <m/>
    <s v="Azienda"/>
    <s v="FPI01 ISTRUT-CONTAB E FLUSSI FINANZ"/>
    <n v="701110010"/>
    <n v="3"/>
    <s v="PROCURA SPECIALE"/>
    <n v="2500"/>
    <n v="2500"/>
    <n v="2500"/>
    <n v="0"/>
    <n v="0"/>
  </r>
  <r>
    <n v="7"/>
    <s v="3FE"/>
    <n v="2023"/>
    <n v="22863"/>
    <n v="1"/>
    <s v="FT"/>
    <d v="2023-07-04T00:00:00"/>
    <d v="2023-05-09T00:00:00"/>
    <n v="5427"/>
    <x v="215"/>
    <s v="VIA CADUTI DI MARCINELLE, 13-20134-MILANO-MI"/>
    <s v="#05501420961"/>
    <s v="#05501420961"/>
    <n v="588"/>
    <n v="588"/>
    <n v="204510010"/>
    <n v="7960110158"/>
    <n v="7960110158"/>
    <s v="BFF BANK S.P.A."/>
    <n v="2308108102"/>
    <d v="2023-05-05T00:00:00"/>
    <n v="9577973627"/>
    <s v="ASST_PG_FE.2023.0073409"/>
    <d v="2023-05-05T00:00:00"/>
    <n v="27661"/>
    <d v="2023-05-09T00:00:00"/>
    <n v="2023"/>
    <n v="1"/>
    <n v="1"/>
    <m/>
    <m/>
    <m/>
    <m/>
    <m/>
    <m/>
    <s v="N602"/>
    <x v="2"/>
    <s v=" D"/>
    <n v="2023"/>
    <n v="11276"/>
    <s v="C"/>
    <d v="2023-06-20T00:00:00"/>
    <d v="2023-06-14T00:00:00"/>
    <m/>
    <s v=" Certa, liquida ed esigibile"/>
    <m/>
    <s v="Azienda"/>
    <s v="FPI01 ISTRUT-CONTAB E FLUSSI FINANZ"/>
    <n v="701110010"/>
    <n v="3"/>
    <s v="PROCURA SPECIALE"/>
    <n v="588"/>
    <n v="588"/>
    <n v="588"/>
    <n v="0"/>
    <n v="0"/>
  </r>
  <r>
    <n v="7"/>
    <s v="3FE"/>
    <n v="2023"/>
    <n v="23635"/>
    <n v="1"/>
    <s v="FT"/>
    <d v="2023-07-06T00:00:00"/>
    <d v="2023-05-15T00:00:00"/>
    <n v="5427"/>
    <x v="215"/>
    <s v="VIA CADUTI DI MARCINELLE, 13-20134-MILANO-MI"/>
    <s v="#05501420961"/>
    <s v="#05501420961"/>
    <n v="3255"/>
    <n v="3255"/>
    <n v="204510010"/>
    <n v="7960110158"/>
    <n v="7960110158"/>
    <s v="BFF BANK S.P.A."/>
    <n v="2308108101"/>
    <d v="2023-05-05T00:00:00"/>
    <n v="9577973579"/>
    <s v="ASST_PG_FE.2023.0074569"/>
    <d v="2023-05-07T00:00:00"/>
    <n v="27662"/>
    <d v="2023-05-15T00:00:00"/>
    <n v="2023"/>
    <n v="1"/>
    <n v="1"/>
    <m/>
    <m/>
    <m/>
    <m/>
    <m/>
    <m/>
    <s v="N602"/>
    <x v="2"/>
    <s v=" D"/>
    <n v="2023"/>
    <n v="11276"/>
    <s v="C"/>
    <d v="2023-06-20T00:00:00"/>
    <d v="2023-06-14T00:00:00"/>
    <m/>
    <s v=" Certa, liquida ed esigibile"/>
    <m/>
    <s v="Azienda"/>
    <s v="FPI01 ISTRUT-CONTAB E FLUSSI FINANZ"/>
    <n v="701110010"/>
    <n v="3"/>
    <s v="PROCURA SPECIALE"/>
    <n v="3255"/>
    <n v="3255"/>
    <n v="3255"/>
    <n v="0"/>
    <n v="0"/>
  </r>
  <r>
    <n v="7"/>
    <s v="3FE"/>
    <n v="2023"/>
    <n v="25279"/>
    <n v="1"/>
    <s v="FT"/>
    <d v="2023-07-09T00:00:00"/>
    <d v="2023-05-23T00:00:00"/>
    <n v="5427"/>
    <x v="215"/>
    <s v="VIA CADUTI DI MARCINELLE, 13-20134-MILANO-MI"/>
    <s v="#05501420961"/>
    <s v="#05501420961"/>
    <n v="6510"/>
    <n v="6510"/>
    <n v="204510010"/>
    <n v="7960110158"/>
    <n v="7960110158"/>
    <s v="BFF BANK S.P.A."/>
    <n v="2308108331"/>
    <d v="2023-05-10T00:00:00"/>
    <n v="9610794606"/>
    <s v="ASST_PG_FE.2023.0076553"/>
    <d v="2023-05-10T00:00:00"/>
    <n v="25382"/>
    <d v="2023-05-23T00:00:00"/>
    <n v="2023"/>
    <n v="1"/>
    <n v="1"/>
    <m/>
    <m/>
    <m/>
    <m/>
    <m/>
    <m/>
    <s v="N602"/>
    <x v="2"/>
    <s v=" D"/>
    <n v="2023"/>
    <n v="11643"/>
    <s v="C"/>
    <d v="2023-06-27T00:00:00"/>
    <d v="2023-06-21T00:00:00"/>
    <m/>
    <s v=" Certa, liquida ed esigibile"/>
    <m/>
    <s v="Azienda"/>
    <s v="FPI01 ISTRUT-CONTAB E FLUSSI FINANZ"/>
    <n v="701110010"/>
    <n v="3"/>
    <s v="PROCURA SPECIALE"/>
    <n v="6510"/>
    <n v="6510"/>
    <n v="6510"/>
    <n v="0"/>
    <n v="0"/>
  </r>
  <r>
    <n v="7"/>
    <s v="3FE"/>
    <n v="2023"/>
    <n v="11289"/>
    <n v="1"/>
    <s v="FT"/>
    <d v="2023-05-04T00:00:00"/>
    <d v="2023-03-08T00:00:00"/>
    <n v="5349"/>
    <x v="216"/>
    <s v="VIA DEGLI ABETI N 44-20064-GORGONZOLA-MI"/>
    <s v="#11484330151"/>
    <s v="#02445290964"/>
    <n v="900"/>
    <n v="900"/>
    <n v="204510010"/>
    <m/>
    <m/>
    <m/>
    <n v="9300354903"/>
    <d v="2023-03-03T00:00:00"/>
    <n v="9158799571"/>
    <s v="ASST_PG_FE.2023.0037150"/>
    <d v="2023-03-05T00:00:00"/>
    <s v="CONTRIBUTO CONAI ASSOLTO OVe DOVUTO 13279"/>
    <d v="2023-03-08T00:00:00"/>
    <n v="2023"/>
    <n v="130"/>
    <n v="1"/>
    <m/>
    <m/>
    <m/>
    <m/>
    <m/>
    <m/>
    <s v="N602"/>
    <x v="7"/>
    <s v=" D"/>
    <n v="2023"/>
    <n v="6633"/>
    <s v="C"/>
    <d v="2023-04-11T00:00:00"/>
    <d v="2023-04-04T00:00:00"/>
    <m/>
    <s v=" Certa, liquida ed esigibile"/>
    <m/>
    <s v="Azienda"/>
    <s v="FPI01 ISTRUT-CONTAB E FLUSSI FINANZ"/>
    <n v="701195010"/>
    <n v="2"/>
    <s v="bonifico"/>
    <n v="900"/>
    <n v="900"/>
    <n v="900"/>
    <n v="0"/>
    <n v="0"/>
  </r>
  <r>
    <n v="7"/>
    <s v="3FE"/>
    <n v="2023"/>
    <n v="17378"/>
    <n v="1"/>
    <s v="FT"/>
    <d v="2023-06-02T00:00:00"/>
    <d v="2023-04-14T00:00:00"/>
    <n v="5349"/>
    <x v="216"/>
    <s v="VIA DEGLI ABETI N 44-20064-GORGONZOLA-MI"/>
    <s v="#11484330151"/>
    <s v="#02445290964"/>
    <n v="153.9"/>
    <n v="153.9"/>
    <n v="204510010"/>
    <m/>
    <m/>
    <m/>
    <n v="9300356507"/>
    <d v="2023-03-29T00:00:00"/>
    <n v="9353680651"/>
    <s v="ASST_PG_FE.2023.0054932"/>
    <d v="2023-04-03T00:00:00"/>
    <s v="CONTRIBUTO CONAI ASSOLTO OVe DOVUTO"/>
    <d v="2023-04-06T00:00:00"/>
    <n v="2023"/>
    <n v="180"/>
    <n v="1"/>
    <m/>
    <m/>
    <m/>
    <m/>
    <m/>
    <m/>
    <s v="N602"/>
    <x v="9"/>
    <s v=" D"/>
    <n v="2023"/>
    <n v="9559"/>
    <s v="C"/>
    <d v="2023-05-16T00:00:00"/>
    <d v="2023-05-10T00:00:00"/>
    <m/>
    <s v=" Certa, liquida ed esigibile"/>
    <m/>
    <s v="Azienda"/>
    <s v="FPI14 ISTRUT-GEST ACQUISTI SANITARI"/>
    <n v="701290090"/>
    <n v="2"/>
    <s v="bonifico"/>
    <n v="153.9"/>
    <n v="153.9"/>
    <n v="153.9"/>
    <n v="0"/>
    <n v="0"/>
  </r>
  <r>
    <n v="7"/>
    <s v="3FE"/>
    <n v="2023"/>
    <n v="17378"/>
    <n v="2"/>
    <s v="FT"/>
    <d v="2023-06-02T00:00:00"/>
    <d v="2023-04-14T00:00:00"/>
    <n v="5349"/>
    <x v="216"/>
    <s v="VIA DEGLI ABETI N 44-20064-GORGONZOLA-MI"/>
    <s v="#11484330151"/>
    <s v="#02445290964"/>
    <n v="6.95"/>
    <n v="6.95"/>
    <n v="204510010"/>
    <m/>
    <m/>
    <m/>
    <n v="9300356507"/>
    <d v="2023-03-29T00:00:00"/>
    <n v="9353680651"/>
    <s v="ASST_PG_FE.2023.0054932"/>
    <d v="2023-04-03T00:00:00"/>
    <s v="CONTRIBUTO CONAI ASSOLTO OVe DOVUTO"/>
    <d v="2023-04-06T00:00:00"/>
    <n v="2023"/>
    <n v="301"/>
    <n v="1"/>
    <m/>
    <m/>
    <m/>
    <m/>
    <m/>
    <m/>
    <s v="N604"/>
    <x v="0"/>
    <s v=" D"/>
    <n v="2023"/>
    <n v="9560"/>
    <s v="C"/>
    <d v="2023-05-16T00:00:00"/>
    <d v="2023-05-10T00:00:00"/>
    <m/>
    <s v=" Certa, liquida ed esigibile"/>
    <m/>
    <s v="Azienda"/>
    <s v="FPI14 ISTRUT-GEST ACQUISTI SANITARI"/>
    <n v="705120020"/>
    <n v="2"/>
    <s v="bonifico"/>
    <n v="6.95"/>
    <n v="6.95"/>
    <n v="6.95"/>
    <n v="0"/>
    <n v="0"/>
  </r>
  <r>
    <n v="7"/>
    <s v="3FE"/>
    <n v="2023"/>
    <n v="20536"/>
    <n v="1"/>
    <s v="FT"/>
    <d v="2023-06-18T00:00:00"/>
    <d v="2023-04-21T00:00:00"/>
    <n v="5349"/>
    <x v="216"/>
    <s v="VIA DEGLI ABETI N 44-20064-GORGONZOLA-MI"/>
    <s v="#11484330151"/>
    <s v="#02445290964"/>
    <n v="900"/>
    <n v="900"/>
    <n v="204510010"/>
    <m/>
    <m/>
    <m/>
    <n v="9300357812"/>
    <d v="2023-04-18T00:00:00"/>
    <n v="9472843029"/>
    <s v="ASST_PG_FE.2023.0064076"/>
    <d v="2023-04-19T00:00:00"/>
    <s v="RD-2023-22704"/>
    <d v="2023-04-21T00:00:00"/>
    <n v="2023"/>
    <n v="130"/>
    <n v="1"/>
    <m/>
    <m/>
    <m/>
    <m/>
    <m/>
    <m/>
    <s v="N602"/>
    <x v="7"/>
    <s v=" D"/>
    <n v="2023"/>
    <n v="10653"/>
    <s v="C"/>
    <d v="2023-05-30T00:00:00"/>
    <d v="2023-05-24T00:00:00"/>
    <m/>
    <s v=" Certa, liquida ed esigibile"/>
    <m/>
    <s v="Azienda"/>
    <s v="FPI01 ISTRUT-CONTAB E FLUSSI FINANZ"/>
    <n v="701195010"/>
    <n v="2"/>
    <s v="bonifico"/>
    <n v="900"/>
    <n v="900"/>
    <n v="900"/>
    <n v="0"/>
    <n v="0"/>
  </r>
  <r>
    <n v="7"/>
    <s v="3FE"/>
    <n v="2023"/>
    <n v="19257"/>
    <n v="1"/>
    <s v="FT"/>
    <d v="2023-06-12T00:00:00"/>
    <d v="2023-04-17T00:00:00"/>
    <n v="1377"/>
    <x v="217"/>
    <s v="VIA ROSSETTI 9-20145-MILANO-MI"/>
    <s v="#12718870152"/>
    <s v="#12718870152"/>
    <n v="1652.4"/>
    <n v="1652.4"/>
    <n v="204510010"/>
    <m/>
    <m/>
    <m/>
    <s v="723000125/PA"/>
    <d v="2023-03-31T00:00:00"/>
    <n v="9420216684"/>
    <s v="ASST_PG_FE.2023.0060244"/>
    <d v="2023-04-13T00:00:00"/>
    <s v="ACQUISTI"/>
    <d v="2023-04-17T00:00:00"/>
    <n v="2023"/>
    <n v="61"/>
    <n v="1"/>
    <m/>
    <m/>
    <m/>
    <m/>
    <m/>
    <m/>
    <s v="N602"/>
    <x v="3"/>
    <s v=" D"/>
    <n v="2023"/>
    <n v="10564"/>
    <s v="C"/>
    <d v="2023-05-30T00:00:00"/>
    <d v="2023-05-24T00:00:00"/>
    <m/>
    <s v=" Certa, liquida ed esigibile"/>
    <m/>
    <s v="Azienda"/>
    <s v="FPI01 ISTRUT-CONTAB E FLUSSI FINANZ"/>
    <n v="701130030"/>
    <n v="2"/>
    <s v="bonifico"/>
    <n v="1652.4"/>
    <n v="1652.4"/>
    <n v="1652.4"/>
    <n v="0"/>
    <n v="0"/>
  </r>
  <r>
    <n v="7"/>
    <s v="3FE"/>
    <n v="2023"/>
    <n v="21490"/>
    <n v="1"/>
    <s v="PA"/>
    <d v="2023-06-30T00:00:00"/>
    <d v="2023-05-02T00:00:00"/>
    <n v="3211985"/>
    <x v="218"/>
    <s v="VIA PEROLA, 21/A-24021-ALBINO-BG"/>
    <s v="#04158340168"/>
    <s v="#BRDSLV85M70A246L"/>
    <n v="7233.34"/>
    <n v="7233.34"/>
    <n v="204520010"/>
    <m/>
    <m/>
    <m/>
    <s v="01/PA"/>
    <d v="2023-04-28T00:00:00"/>
    <n v="9543005815"/>
    <s v="ASST_PG_FE.2023.0070765"/>
    <d v="2023-05-01T00:00:00"/>
    <s v="RU-2021-119"/>
    <d v="2023-05-02T00:00:00"/>
    <n v="2021"/>
    <n v="267"/>
    <n v="1"/>
    <m/>
    <m/>
    <m/>
    <m/>
    <m/>
    <m/>
    <n v="1"/>
    <x v="21"/>
    <s v=" D"/>
    <n v="2023"/>
    <n v="8476"/>
    <s v="C"/>
    <d v="2023-05-09T00:00:00"/>
    <d v="2023-05-02T00:00:00"/>
    <m/>
    <s v=" Certa, liquida ed esigibile"/>
    <m/>
    <s v="Azienda"/>
    <s v="FPI05 ISTRUT-POL E GEST RISORSE UMANE"/>
    <n v="704790023"/>
    <n v="2"/>
    <s v="bonifico"/>
    <n v="7233.34"/>
    <n v="7233.34"/>
    <n v="7233.34"/>
    <n v="0"/>
    <n v="0"/>
  </r>
  <r>
    <n v="7"/>
    <s v="3FE"/>
    <n v="2023"/>
    <n v="11384"/>
    <n v="1"/>
    <s v="FT"/>
    <d v="2023-05-01T00:00:00"/>
    <d v="2023-03-09T00:00:00"/>
    <n v="3106617"/>
    <x v="219"/>
    <s v="VIA LOCATELLI, 41-24019-ZOGNO-BG"/>
    <s v="#02137770166"/>
    <s v="#02137770166"/>
    <n v="39442.129999999997"/>
    <n v="39442.129999999997"/>
    <n v="204510010"/>
    <m/>
    <m/>
    <m/>
    <n v="7"/>
    <d v="2023-03-01T00:00:00"/>
    <n v="9134940562"/>
    <s v="ASST_PG_FE.2023.0035319"/>
    <d v="2023-03-02T00:00:00"/>
    <s v="UT-2023-70250 ITER OK"/>
    <d v="2023-03-09T00:00:00"/>
    <n v="2023"/>
    <n v="470"/>
    <n v="1"/>
    <m/>
    <m/>
    <m/>
    <m/>
    <m/>
    <m/>
    <s v="N604"/>
    <x v="37"/>
    <s v=" D"/>
    <n v="2023"/>
    <n v="6307"/>
    <s v="C"/>
    <d v="2023-04-14T00:00:00"/>
    <d v="2023-04-04T00:00:00"/>
    <m/>
    <s v=" Certa, liquida ed esigibile"/>
    <m/>
    <s v="Azienda"/>
    <s v="FPI04 ISTRUT-TECN E PATRIM"/>
    <n v="707110010"/>
    <n v="2"/>
    <s v="bonifico"/>
    <n v="39442.129999999997"/>
    <n v="39442.129999999997"/>
    <n v="39442.129999999997"/>
    <n v="0"/>
    <n v="0"/>
  </r>
  <r>
    <n v="7"/>
    <s v="3FE"/>
    <n v="2023"/>
    <n v="18587"/>
    <n v="1"/>
    <s v="PA"/>
    <d v="2023-06-11T00:00:00"/>
    <d v="2023-04-13T00:00:00"/>
    <n v="3211672"/>
    <x v="220"/>
    <s v="LARGO SCARPATECCHIO, 14-24046-BRUSAPORTO-BG"/>
    <s v="#03156300166"/>
    <s v="#BRSLDN67H56A794Y"/>
    <n v="1542.32"/>
    <n v="1542.32"/>
    <n v="204520010"/>
    <m/>
    <m/>
    <m/>
    <s v="FATTPA 4_23"/>
    <d v="2023-04-11T00:00:00"/>
    <n v="9413101766"/>
    <s v="ASST_PG_FE.2023.0059571"/>
    <d v="2023-04-12T00:00:00"/>
    <s v="RU/110 MARZO"/>
    <d v="2023-04-13T00:00:00"/>
    <n v="2023"/>
    <n v="1754"/>
    <n v="1"/>
    <m/>
    <m/>
    <m/>
    <m/>
    <m/>
    <m/>
    <n v="1"/>
    <x v="21"/>
    <s v=" D"/>
    <n v="2023"/>
    <n v="7377"/>
    <s v="C"/>
    <d v="2023-04-19T00:00:00"/>
    <d v="2023-04-14T00:00:00"/>
    <m/>
    <s v=" Certa, liquida ed esigibile"/>
    <m/>
    <s v="Azienda"/>
    <s v="FPI05 ISTRUT-POL E GEST RISORSE UMANE"/>
    <n v="704725950"/>
    <n v="2"/>
    <s v="bonifico"/>
    <n v="1542.32"/>
    <n v="1542.32"/>
    <n v="1542.32"/>
    <n v="0"/>
    <n v="0"/>
  </r>
  <r>
    <n v="7"/>
    <s v="3FE"/>
    <n v="2023"/>
    <n v="23088"/>
    <n v="1"/>
    <s v="PA"/>
    <d v="2023-07-09T00:00:00"/>
    <d v="2023-05-11T00:00:00"/>
    <n v="3211672"/>
    <x v="220"/>
    <s v="LARGO SCARPATECCHIO, 14-24046-BRUSAPORTO-BG"/>
    <s v="#03156300166"/>
    <s v="#BRSLDN67H56A794Y"/>
    <n v="1176.32"/>
    <n v="1176.32"/>
    <n v="204520010"/>
    <m/>
    <m/>
    <m/>
    <s v="FATTPA 5_23"/>
    <d v="2023-05-09T00:00:00"/>
    <n v="9602828463"/>
    <s v="ASST_PG_FE.2023.0076445"/>
    <d v="2023-05-10T00:00:00"/>
    <s v="RU-2023-110"/>
    <d v="2023-05-11T00:00:00"/>
    <n v="2023"/>
    <n v="1754"/>
    <n v="1"/>
    <m/>
    <m/>
    <m/>
    <m/>
    <m/>
    <m/>
    <n v="1"/>
    <x v="21"/>
    <s v=" D"/>
    <n v="2023"/>
    <n v="9647"/>
    <s v="C"/>
    <d v="2023-05-16T00:00:00"/>
    <d v="2023-05-11T00:00:00"/>
    <m/>
    <s v=" Certa, liquida ed esigibile"/>
    <m/>
    <s v="Azienda"/>
    <s v="FPI05 ISTRUT-POL E GEST RISORSE UMANE"/>
    <n v="704725950"/>
    <n v="2"/>
    <s v="bonifico"/>
    <n v="1176.32"/>
    <n v="1176.32"/>
    <n v="1176.32"/>
    <n v="0"/>
    <n v="0"/>
  </r>
  <r>
    <n v="7"/>
    <s v="3FE"/>
    <n v="2023"/>
    <n v="29275"/>
    <n v="1"/>
    <s v="PA"/>
    <d v="2023-08-08T00:00:00"/>
    <d v="2023-06-12T00:00:00"/>
    <n v="3211672"/>
    <x v="220"/>
    <s v="LARGO SCARPATECCHIO, 14-24046-BRUSAPORTO-BG"/>
    <s v="#03156300166"/>
    <s v="#BRSLDN67H56A794Y"/>
    <n v="1203.92"/>
    <n v="1203.92"/>
    <n v="204520010"/>
    <m/>
    <m/>
    <m/>
    <s v="FATTPA 6_23"/>
    <d v="2023-06-09T00:00:00"/>
    <n v="9812861016"/>
    <s v="ASST_PG_FE.2023.0095204"/>
    <d v="2023-06-09T00:00:00"/>
    <s v="RU-2023-110"/>
    <d v="2023-06-12T00:00:00"/>
    <n v="2023"/>
    <n v="1754"/>
    <n v="1"/>
    <m/>
    <m/>
    <m/>
    <m/>
    <m/>
    <m/>
    <n v="1"/>
    <x v="21"/>
    <s v=" D"/>
    <n v="2023"/>
    <n v="11158"/>
    <s v="C"/>
    <d v="2023-06-13T00:00:00"/>
    <d v="2023-06-12T00:00:00"/>
    <m/>
    <s v=" Certa, liquida ed esigibile"/>
    <m/>
    <s v="Azienda"/>
    <s v="FPI05 ISTRUT-POL E GEST RISORSE UMANE"/>
    <n v="704725950"/>
    <n v="2"/>
    <s v="bonifico"/>
    <n v="1203.92"/>
    <n v="1203.92"/>
    <n v="1203.92"/>
    <n v="0"/>
    <n v="0"/>
  </r>
  <r>
    <n v="7"/>
    <s v="3FE"/>
    <n v="2023"/>
    <n v="10864"/>
    <n v="1"/>
    <s v="FT"/>
    <d v="2023-05-01T00:00:00"/>
    <d v="2023-03-06T00:00:00"/>
    <n v="534"/>
    <x v="221"/>
    <s v="PIAZZALE DELL'INDUSTRIA N 40 46-00144-ROMA-RM"/>
    <s v="#01726510595"/>
    <s v="#00082130592"/>
    <n v="1040.55"/>
    <n v="1040.55"/>
    <n v="204510010"/>
    <m/>
    <m/>
    <m/>
    <n v="2004008358"/>
    <d v="2023-03-01T00:00:00"/>
    <n v="9140631113"/>
    <s v="ASST_PG_FE.2023.0034974"/>
    <d v="2023-03-02T00:00:00"/>
    <s v="Contributo Ambientale Conai assolto"/>
    <d v="2023-03-06T00:00:00"/>
    <n v="2023"/>
    <n v="1"/>
    <n v="1"/>
    <m/>
    <m/>
    <m/>
    <m/>
    <m/>
    <m/>
    <s v="N602"/>
    <x v="2"/>
    <s v=" D"/>
    <n v="2023"/>
    <n v="6439"/>
    <s v="C"/>
    <d v="2023-04-11T00:00:00"/>
    <d v="2023-04-04T00:00:00"/>
    <m/>
    <s v=" Certa, liquida ed esigibile"/>
    <m/>
    <s v="Azienda"/>
    <s v="FPI01 ISTRUT-CONTAB E FLUSSI FINANZ"/>
    <n v="701110010"/>
    <n v="2"/>
    <s v="bonifico"/>
    <n v="1040.55"/>
    <n v="1040.55"/>
    <n v="1040.55"/>
    <n v="0"/>
    <n v="0"/>
  </r>
  <r>
    <n v="7"/>
    <s v="3FE"/>
    <n v="2023"/>
    <n v="11787"/>
    <n v="1"/>
    <s v="FT"/>
    <d v="2023-05-02T00:00:00"/>
    <d v="2023-03-10T00:00:00"/>
    <n v="534"/>
    <x v="221"/>
    <s v="PIAZZALE DELL'INDUSTRIA N 40 46-00144-ROMA-RM"/>
    <s v="#01726510595"/>
    <s v="#00082130592"/>
    <n v="260.14"/>
    <n v="260.14"/>
    <n v="204510010"/>
    <m/>
    <m/>
    <m/>
    <n v="2004008357"/>
    <d v="2023-03-01T00:00:00"/>
    <n v="9140631565"/>
    <s v="ASST_PG_FE.2023.0035682"/>
    <d v="2023-03-03T00:00:00"/>
    <s v="RD-2023-13344"/>
    <d v="2023-03-10T00:00:00"/>
    <n v="2023"/>
    <n v="1"/>
    <n v="1"/>
    <m/>
    <m/>
    <m/>
    <m/>
    <m/>
    <m/>
    <s v="N602"/>
    <x v="2"/>
    <s v=" D"/>
    <n v="2023"/>
    <n v="6439"/>
    <s v="C"/>
    <d v="2023-04-11T00:00:00"/>
    <d v="2023-04-04T00:00:00"/>
    <m/>
    <s v=" Certa, liquida ed esigibile"/>
    <m/>
    <s v="Azienda"/>
    <s v="FPI01 ISTRUT-CONTAB E FLUSSI FINANZ"/>
    <n v="701110010"/>
    <n v="2"/>
    <s v="bonifico"/>
    <n v="260.14"/>
    <n v="260.14"/>
    <n v="260.14"/>
    <n v="0"/>
    <n v="0"/>
  </r>
  <r>
    <n v="7"/>
    <s v="3FE"/>
    <n v="2023"/>
    <n v="12156"/>
    <n v="1"/>
    <s v="FT"/>
    <d v="2023-05-06T00:00:00"/>
    <d v="2023-03-14T00:00:00"/>
    <n v="534"/>
    <x v="221"/>
    <s v="PIAZZALE DELL'INDUSTRIA N 40 46-00144-ROMA-RM"/>
    <s v="#01726510595"/>
    <s v="#00082130592"/>
    <n v="3213.44"/>
    <n v="3213.44"/>
    <n v="204510010"/>
    <m/>
    <m/>
    <m/>
    <n v="2004009118"/>
    <d v="2023-03-06T00:00:00"/>
    <n v="9170826422"/>
    <s v="ASST_PG_FE.2023.0038189"/>
    <d v="2023-03-07T00:00:00"/>
    <s v="Contributo Ambientale Conai assolto"/>
    <d v="2023-03-14T00:00:00"/>
    <n v="2023"/>
    <n v="1"/>
    <n v="1"/>
    <m/>
    <m/>
    <m/>
    <m/>
    <m/>
    <m/>
    <s v="N602"/>
    <x v="2"/>
    <s v=" D"/>
    <n v="2023"/>
    <n v="6847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3213.44"/>
    <n v="3213.44"/>
    <n v="3213.44"/>
    <n v="0"/>
    <n v="0"/>
  </r>
  <r>
    <n v="7"/>
    <s v="3FE"/>
    <n v="2023"/>
    <n v="12157"/>
    <n v="1"/>
    <s v="FT"/>
    <d v="2023-05-06T00:00:00"/>
    <d v="2023-03-14T00:00:00"/>
    <n v="534"/>
    <x v="221"/>
    <s v="PIAZZALE DELL'INDUSTRIA N 40 46-00144-ROMA-RM"/>
    <s v="#01726510595"/>
    <s v="#00082130592"/>
    <n v="3213.44"/>
    <n v="3213.44"/>
    <n v="204510010"/>
    <m/>
    <m/>
    <m/>
    <n v="2004009119"/>
    <d v="2023-03-06T00:00:00"/>
    <n v="9170827074"/>
    <s v="ASST_PG_FE.2023.0038190"/>
    <d v="2023-03-07T00:00:00"/>
    <s v="Contributo Ambientale Conai assolto"/>
    <d v="2023-03-14T00:00:00"/>
    <n v="2023"/>
    <n v="1"/>
    <n v="1"/>
    <m/>
    <m/>
    <m/>
    <m/>
    <m/>
    <m/>
    <s v="N602"/>
    <x v="2"/>
    <s v=" D"/>
    <n v="2023"/>
    <n v="6847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3213.44"/>
    <n v="3213.44"/>
    <n v="3213.44"/>
    <n v="0"/>
    <n v="0"/>
  </r>
  <r>
    <n v="7"/>
    <s v="3FE"/>
    <n v="2023"/>
    <n v="13721"/>
    <n v="1"/>
    <s v="FT"/>
    <d v="2023-05-07T00:00:00"/>
    <d v="2023-03-21T00:00:00"/>
    <n v="534"/>
    <x v="221"/>
    <s v="PIAZZALE DELL'INDUSTRIA N 40 46-00144-ROMA-RM"/>
    <s v="#01726510595"/>
    <s v="#00082130592"/>
    <n v="9749.4"/>
    <n v="9749.4"/>
    <n v="204510010"/>
    <m/>
    <m/>
    <m/>
    <n v="2003018936"/>
    <d v="2022-07-06T00:00:00"/>
    <n v="9184540579"/>
    <s v="ASST_PG_FE.2023.0039613"/>
    <d v="2023-03-08T00:00:00"/>
    <n v="40769"/>
    <d v="2023-03-21T00:00:00"/>
    <n v="2022"/>
    <n v="1"/>
    <n v="1"/>
    <m/>
    <m/>
    <m/>
    <m/>
    <m/>
    <m/>
    <s v="N602"/>
    <x v="2"/>
    <s v=" D"/>
    <n v="2023"/>
    <n v="6847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9749.4"/>
    <n v="9749.4"/>
    <n v="9749.4"/>
    <n v="0"/>
    <n v="0"/>
  </r>
  <r>
    <n v="7"/>
    <s v="3FE"/>
    <n v="2023"/>
    <n v="14435"/>
    <n v="1"/>
    <s v="FT"/>
    <d v="2023-05-07T00:00:00"/>
    <d v="2023-03-23T00:00:00"/>
    <n v="534"/>
    <x v="221"/>
    <s v="PIAZZALE DELL'INDUSTRIA N 40 46-00144-ROMA-RM"/>
    <s v="#01726510595"/>
    <s v="#00082130592"/>
    <n v="43120.5"/>
    <n v="43120.5"/>
    <n v="204510010"/>
    <m/>
    <m/>
    <m/>
    <n v="2003018471"/>
    <d v="2022-07-04T00:00:00"/>
    <n v="9184545271"/>
    <s v="ASST_PG_FE.2023.0039609"/>
    <d v="2023-03-08T00:00:00"/>
    <n v="39711"/>
    <d v="2023-03-23T00:00:00"/>
    <n v="2022"/>
    <n v="1"/>
    <n v="1"/>
    <m/>
    <m/>
    <m/>
    <m/>
    <m/>
    <m/>
    <s v="N602"/>
    <x v="2"/>
    <s v=" D"/>
    <n v="2023"/>
    <n v="6847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43120.5"/>
    <n v="43120.5"/>
    <n v="43120.5"/>
    <n v="0"/>
    <n v="0"/>
  </r>
  <r>
    <n v="7"/>
    <s v="3FE"/>
    <n v="2023"/>
    <n v="13907"/>
    <n v="1"/>
    <s v="FT"/>
    <d v="2023-05-13T00:00:00"/>
    <d v="2023-03-22T00:00:00"/>
    <n v="534"/>
    <x v="221"/>
    <s v="PIAZZALE DELL'INDUSTRIA N 40 46-00144-ROMA-RM"/>
    <s v="#01726510595"/>
    <s v="#00082130592"/>
    <n v="360"/>
    <n v="360"/>
    <n v="204510010"/>
    <m/>
    <m/>
    <m/>
    <n v="2004010052"/>
    <d v="2023-03-13T00:00:00"/>
    <n v="9228869762"/>
    <s v="ASST_PG_FE.2023.0042666"/>
    <d v="2023-03-14T00:00:00"/>
    <s v="Contributo Ambientale Conai assolto 15919"/>
    <d v="2023-03-22T00:00:00"/>
    <n v="2023"/>
    <n v="1"/>
    <n v="1"/>
    <m/>
    <m/>
    <m/>
    <m/>
    <m/>
    <m/>
    <s v="N602"/>
    <x v="2"/>
    <s v=" D"/>
    <n v="2023"/>
    <n v="7474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360"/>
    <n v="360"/>
    <n v="360"/>
    <n v="0"/>
    <n v="0"/>
  </r>
  <r>
    <n v="7"/>
    <s v="3FE"/>
    <n v="2023"/>
    <n v="13206"/>
    <n v="1"/>
    <s v="FT"/>
    <d v="2023-05-14T00:00:00"/>
    <d v="2023-03-20T00:00:00"/>
    <n v="534"/>
    <x v="221"/>
    <s v="PIAZZALE DELL'INDUSTRIA N 40 46-00144-ROMA-RM"/>
    <s v="#01726510595"/>
    <s v="#00082130592"/>
    <n v="3213.44"/>
    <n v="3213.44"/>
    <n v="204510010"/>
    <m/>
    <m/>
    <m/>
    <n v="2004010342"/>
    <d v="2023-03-14T00:00:00"/>
    <n v="9236938145"/>
    <s v="ASST_PG_FE.2023.0043159"/>
    <d v="2023-03-15T00:00:00"/>
    <s v="Contributo Ambientale Conai assolto"/>
    <d v="2023-03-20T00:00:00"/>
    <n v="2023"/>
    <n v="1"/>
    <n v="1"/>
    <m/>
    <m/>
    <m/>
    <m/>
    <m/>
    <m/>
    <s v="N602"/>
    <x v="2"/>
    <s v=" D"/>
    <n v="2023"/>
    <n v="7474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3213.44"/>
    <n v="3213.44"/>
    <n v="3213.44"/>
    <n v="0"/>
    <n v="0"/>
  </r>
  <r>
    <n v="7"/>
    <s v="3FE"/>
    <n v="2023"/>
    <n v="13702"/>
    <n v="1"/>
    <s v="FT"/>
    <d v="2023-05-15T00:00:00"/>
    <d v="2023-03-21T00:00:00"/>
    <n v="534"/>
    <x v="221"/>
    <s v="PIAZZALE DELL'INDUSTRIA N 40 46-00144-ROMA-RM"/>
    <s v="#01726510595"/>
    <s v="#00082130592"/>
    <n v="554.70000000000005"/>
    <n v="554.70000000000005"/>
    <n v="204510010"/>
    <m/>
    <m/>
    <m/>
    <n v="2003081841"/>
    <d v="2022-11-28T00:00:00"/>
    <n v="9246159363"/>
    <s v="ASST_PG_FE.2023.0043940"/>
    <d v="2023-03-16T00:00:00"/>
    <s v="68696/2022"/>
    <d v="2023-03-21T00:00:00"/>
    <n v="2022"/>
    <n v="1"/>
    <n v="1"/>
    <m/>
    <m/>
    <m/>
    <m/>
    <m/>
    <m/>
    <s v="N602"/>
    <x v="2"/>
    <s v=" D"/>
    <n v="2023"/>
    <n v="7474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554.70000000000005"/>
    <n v="554.70000000000005"/>
    <n v="554.70000000000005"/>
    <n v="0"/>
    <n v="0"/>
  </r>
  <r>
    <n v="7"/>
    <s v="3FE"/>
    <n v="2023"/>
    <n v="13704"/>
    <n v="1"/>
    <s v="FT"/>
    <d v="2023-05-15T00:00:00"/>
    <d v="2023-03-21T00:00:00"/>
    <n v="534"/>
    <x v="221"/>
    <s v="PIAZZALE DELL'INDUSTRIA N 40 46-00144-ROMA-RM"/>
    <s v="#01726510595"/>
    <s v="#00082130592"/>
    <n v="30005.3"/>
    <n v="30005.3"/>
    <n v="204510010"/>
    <m/>
    <m/>
    <m/>
    <n v="2003081842"/>
    <d v="2022-11-28T00:00:00"/>
    <n v="9246160016"/>
    <s v="ASST_PG_FE.2023.0043754"/>
    <d v="2023-03-16T00:00:00"/>
    <n v="68694"/>
    <d v="2023-03-21T00:00:00"/>
    <n v="2022"/>
    <n v="1"/>
    <n v="1"/>
    <m/>
    <m/>
    <m/>
    <m/>
    <m/>
    <m/>
    <s v="N602"/>
    <x v="2"/>
    <s v=" D"/>
    <n v="2023"/>
    <n v="7474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30005.3"/>
    <n v="30005.3"/>
    <n v="30005.3"/>
    <n v="0"/>
    <n v="0"/>
  </r>
  <r>
    <n v="7"/>
    <s v="3FE"/>
    <n v="2023"/>
    <n v="13838"/>
    <n v="1"/>
    <s v="FT"/>
    <d v="2023-05-15T00:00:00"/>
    <d v="2023-03-22T00:00:00"/>
    <n v="534"/>
    <x v="221"/>
    <s v="PIAZZALE DELL'INDUSTRIA N 40 46-00144-ROMA-RM"/>
    <s v="#01726510595"/>
    <s v="#00082130592"/>
    <n v="9001.59"/>
    <n v="9001.59"/>
    <n v="204510010"/>
    <m/>
    <m/>
    <m/>
    <n v="2003081843"/>
    <d v="2022-11-28T00:00:00"/>
    <n v="9246160930"/>
    <s v="ASST_PG_FE.2023.0043750"/>
    <d v="2023-03-16T00:00:00"/>
    <s v="68697/2022"/>
    <d v="2023-03-22T00:00:00"/>
    <n v="2022"/>
    <n v="1"/>
    <n v="1"/>
    <m/>
    <m/>
    <m/>
    <m/>
    <m/>
    <m/>
    <s v="N602"/>
    <x v="2"/>
    <s v=" D"/>
    <n v="2023"/>
    <n v="7474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9001.59"/>
    <n v="9001.59"/>
    <n v="9001.59"/>
    <n v="0"/>
    <n v="0"/>
  </r>
  <r>
    <n v="7"/>
    <s v="3FE"/>
    <n v="2023"/>
    <n v="13839"/>
    <n v="1"/>
    <s v="FT"/>
    <d v="2023-05-15T00:00:00"/>
    <d v="2023-03-22T00:00:00"/>
    <n v="534"/>
    <x v="221"/>
    <s v="PIAZZALE DELL'INDUSTRIA N 40 46-00144-ROMA-RM"/>
    <s v="#01726510595"/>
    <s v="#00082130592"/>
    <n v="20202.900000000001"/>
    <n v="20202.900000000001"/>
    <n v="204510010"/>
    <m/>
    <m/>
    <m/>
    <n v="2003081844"/>
    <d v="2022-11-28T00:00:00"/>
    <n v="9246160310"/>
    <s v="ASST_PG_FE.2023.0043757"/>
    <d v="2023-03-16T00:00:00"/>
    <s v="68696/2022"/>
    <d v="2023-03-22T00:00:00"/>
    <n v="2022"/>
    <n v="1"/>
    <n v="1"/>
    <m/>
    <m/>
    <m/>
    <m/>
    <m/>
    <m/>
    <s v="N602"/>
    <x v="2"/>
    <s v=" D"/>
    <n v="2023"/>
    <n v="7474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20202.900000000001"/>
    <n v="20202.900000000001"/>
    <n v="20202.900000000001"/>
    <n v="0"/>
    <n v="0"/>
  </r>
  <r>
    <n v="7"/>
    <s v="3FE"/>
    <n v="2023"/>
    <n v="13842"/>
    <n v="1"/>
    <s v="FT"/>
    <d v="2023-05-15T00:00:00"/>
    <d v="2023-03-22T00:00:00"/>
    <n v="534"/>
    <x v="221"/>
    <s v="PIAZZALE DELL'INDUSTRIA N 40 46-00144-ROMA-RM"/>
    <s v="#01726510595"/>
    <s v="#00082130592"/>
    <n v="69423.5"/>
    <n v="69423.5"/>
    <n v="204510010"/>
    <m/>
    <m/>
    <m/>
    <n v="2003081845"/>
    <d v="2022-11-28T00:00:00"/>
    <n v="9246160300"/>
    <s v="ASST_PG_FE.2023.0043756"/>
    <d v="2023-03-16T00:00:00"/>
    <s v="68693/2022"/>
    <d v="2023-03-22T00:00:00"/>
    <n v="2022"/>
    <n v="1"/>
    <n v="1"/>
    <m/>
    <m/>
    <m/>
    <m/>
    <m/>
    <m/>
    <s v="N602"/>
    <x v="2"/>
    <s v=" D"/>
    <n v="2023"/>
    <n v="7474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69423.5"/>
    <n v="69423.5"/>
    <n v="69423.5"/>
    <n v="0"/>
    <n v="0"/>
  </r>
  <r>
    <n v="7"/>
    <s v="3FE"/>
    <n v="2023"/>
    <n v="13844"/>
    <n v="1"/>
    <s v="FT"/>
    <d v="2023-05-15T00:00:00"/>
    <d v="2023-03-22T00:00:00"/>
    <n v="534"/>
    <x v="221"/>
    <s v="PIAZZALE DELL'INDUSTRIA N 40 46-00144-ROMA-RM"/>
    <s v="#01726510595"/>
    <s v="#00082130592"/>
    <n v="43120.5"/>
    <n v="43120.5"/>
    <n v="204510010"/>
    <m/>
    <m/>
    <m/>
    <n v="2003081846"/>
    <d v="2022-11-28T00:00:00"/>
    <n v="9246159936"/>
    <s v="ASST_PG_FE.2023.0043759"/>
    <d v="2023-03-16T00:00:00"/>
    <s v="68730/2022"/>
    <d v="2023-03-22T00:00:00"/>
    <n v="2022"/>
    <n v="1"/>
    <n v="1"/>
    <m/>
    <m/>
    <m/>
    <m/>
    <m/>
    <m/>
    <s v="N602"/>
    <x v="2"/>
    <s v=" D"/>
    <n v="2023"/>
    <n v="7474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43120.5"/>
    <n v="43120.5"/>
    <n v="43120.5"/>
    <n v="0"/>
    <n v="0"/>
  </r>
  <r>
    <n v="7"/>
    <s v="3FE"/>
    <n v="2023"/>
    <n v="13846"/>
    <n v="1"/>
    <s v="FT"/>
    <d v="2023-05-15T00:00:00"/>
    <d v="2023-03-22T00:00:00"/>
    <n v="534"/>
    <x v="221"/>
    <s v="PIAZZALE DELL'INDUSTRIA N 40 46-00144-ROMA-RM"/>
    <s v="#01726510595"/>
    <s v="#00082130592"/>
    <n v="21560.25"/>
    <n v="21560.25"/>
    <n v="204510010"/>
    <m/>
    <m/>
    <m/>
    <n v="2004010594"/>
    <d v="2023-03-15T00:00:00"/>
    <n v="9246162155"/>
    <s v="ASST_PG_FE.2023.0043784"/>
    <d v="2023-03-16T00:00:00"/>
    <n v="16790"/>
    <d v="2023-03-22T00:00:00"/>
    <n v="2023"/>
    <n v="1"/>
    <n v="1"/>
    <m/>
    <m/>
    <m/>
    <m/>
    <m/>
    <m/>
    <s v="N602"/>
    <x v="2"/>
    <s v=" D"/>
    <n v="2023"/>
    <n v="7474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21560.25"/>
    <n v="21560.25"/>
    <n v="21560.25"/>
    <n v="0"/>
    <n v="0"/>
  </r>
  <r>
    <n v="7"/>
    <s v="3FE"/>
    <n v="2023"/>
    <n v="13847"/>
    <n v="1"/>
    <s v="FT"/>
    <d v="2023-05-15T00:00:00"/>
    <d v="2023-03-22T00:00:00"/>
    <n v="534"/>
    <x v="221"/>
    <s v="PIAZZALE DELL'INDUSTRIA N 40 46-00144-ROMA-RM"/>
    <s v="#01726510595"/>
    <s v="#00082130592"/>
    <n v="48201.7"/>
    <n v="48201.7"/>
    <n v="204510010"/>
    <m/>
    <m/>
    <m/>
    <n v="2004010595"/>
    <d v="2023-03-15T00:00:00"/>
    <n v="9246163466"/>
    <s v="ASST_PG_FE.2023.0043944"/>
    <d v="2023-03-16T00:00:00"/>
    <n v="16791"/>
    <d v="2023-03-22T00:00:00"/>
    <n v="2023"/>
    <n v="1"/>
    <n v="1"/>
    <m/>
    <m/>
    <m/>
    <m/>
    <m/>
    <m/>
    <s v="N602"/>
    <x v="2"/>
    <s v=" D"/>
    <n v="2023"/>
    <n v="7474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48201.7"/>
    <n v="48201.7"/>
    <n v="48201.7"/>
    <n v="0"/>
    <n v="0"/>
  </r>
  <r>
    <n v="7"/>
    <s v="3FE"/>
    <n v="2023"/>
    <n v="14237"/>
    <n v="1"/>
    <s v="FT"/>
    <d v="2023-05-16T00:00:00"/>
    <d v="2023-03-22T00:00:00"/>
    <n v="534"/>
    <x v="221"/>
    <s v="PIAZZALE DELL'INDUSTRIA N 40 46-00144-ROMA-RM"/>
    <s v="#01726510595"/>
    <s v="#00082130592"/>
    <n v="265"/>
    <n v="265"/>
    <n v="204510010"/>
    <m/>
    <m/>
    <m/>
    <n v="2004010812"/>
    <d v="2023-03-16T00:00:00"/>
    <n v="9253321140"/>
    <s v="ASST_PG_FE.2023.0044692"/>
    <d v="2023-03-17T00:00:00"/>
    <s v="RD-2023-16975"/>
    <d v="2023-03-22T00:00:00"/>
    <n v="2023"/>
    <n v="1"/>
    <n v="1"/>
    <m/>
    <m/>
    <m/>
    <m/>
    <m/>
    <m/>
    <s v="N602"/>
    <x v="2"/>
    <s v=" D"/>
    <n v="2023"/>
    <n v="7474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265"/>
    <n v="265"/>
    <n v="265"/>
    <n v="0"/>
    <n v="0"/>
  </r>
  <r>
    <n v="7"/>
    <s v="3FE"/>
    <n v="2023"/>
    <n v="14239"/>
    <n v="1"/>
    <s v="FT"/>
    <d v="2023-05-16T00:00:00"/>
    <d v="2023-03-22T00:00:00"/>
    <n v="534"/>
    <x v="221"/>
    <s v="PIAZZALE DELL'INDUSTRIA N 40 46-00144-ROMA-RM"/>
    <s v="#01726510595"/>
    <s v="#00082130592"/>
    <n v="406.78"/>
    <n v="406.78"/>
    <n v="204510010"/>
    <m/>
    <m/>
    <m/>
    <n v="2004010813"/>
    <d v="2023-03-16T00:00:00"/>
    <n v="9253320931"/>
    <s v="ASST_PG_FE.2023.0044686"/>
    <d v="2023-03-17T00:00:00"/>
    <s v="RD-2023-16974"/>
    <d v="2023-03-22T00:00:00"/>
    <n v="2023"/>
    <n v="1"/>
    <n v="1"/>
    <m/>
    <m/>
    <m/>
    <m/>
    <m/>
    <m/>
    <s v="N602"/>
    <x v="2"/>
    <s v=" D"/>
    <n v="2023"/>
    <n v="7474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406.78"/>
    <n v="406.78"/>
    <n v="406.78"/>
    <n v="0"/>
    <n v="0"/>
  </r>
  <r>
    <n v="7"/>
    <s v="3FE"/>
    <n v="2023"/>
    <n v="14241"/>
    <n v="1"/>
    <s v="FT"/>
    <d v="2023-05-16T00:00:00"/>
    <d v="2023-03-22T00:00:00"/>
    <n v="534"/>
    <x v="221"/>
    <s v="PIAZZALE DELL'INDUSTRIA N 40 46-00144-ROMA-RM"/>
    <s v="#01726510595"/>
    <s v="#00082130592"/>
    <n v="12800"/>
    <n v="12800"/>
    <n v="204510010"/>
    <m/>
    <m/>
    <m/>
    <n v="2004010814"/>
    <d v="2023-03-16T00:00:00"/>
    <n v="9253320340"/>
    <s v="ASST_PG_FE.2023.0044685"/>
    <d v="2023-03-17T00:00:00"/>
    <s v="RD-2023-16976 COD. PROD. 454625 IN FAT  100 X 128 OK"/>
    <d v="2023-03-22T00:00:00"/>
    <n v="2023"/>
    <n v="1"/>
    <n v="1"/>
    <m/>
    <m/>
    <m/>
    <m/>
    <m/>
    <m/>
    <s v="N602"/>
    <x v="2"/>
    <s v=" D"/>
    <n v="2023"/>
    <n v="9179"/>
    <s v="C"/>
    <d v="2023-05-16T00:00:00"/>
    <d v="2023-05-10T00:00:00"/>
    <m/>
    <s v=" Certa, liquida ed esigibile"/>
    <m/>
    <s v="Azienda"/>
    <s v="FPI14 ISTRUT-GEST ACQUISTI SANITARI"/>
    <n v="701110010"/>
    <n v="2"/>
    <s v="bonifico"/>
    <n v="12800"/>
    <n v="12800"/>
    <n v="12800"/>
    <n v="0"/>
    <n v="0"/>
  </r>
  <r>
    <n v="7"/>
    <s v="3FE"/>
    <n v="2023"/>
    <n v="14243"/>
    <n v="1"/>
    <s v="FT"/>
    <d v="2023-05-16T00:00:00"/>
    <d v="2023-03-22T00:00:00"/>
    <n v="534"/>
    <x v="221"/>
    <s v="PIAZZALE DELL'INDUSTRIA N 40 46-00144-ROMA-RM"/>
    <s v="#01726510595"/>
    <s v="#00082130592"/>
    <n v="138847"/>
    <n v="138847"/>
    <n v="204510010"/>
    <m/>
    <m/>
    <m/>
    <n v="2004010815"/>
    <d v="2023-03-16T00:00:00"/>
    <n v="9253311187"/>
    <s v="ASST_PG_FE.2023.0044681"/>
    <d v="2023-03-17T00:00:00"/>
    <s v="RD-2023-16973"/>
    <d v="2023-03-22T00:00:00"/>
    <n v="2023"/>
    <n v="1"/>
    <n v="1"/>
    <m/>
    <m/>
    <m/>
    <m/>
    <m/>
    <m/>
    <s v="N602"/>
    <x v="2"/>
    <s v=" D"/>
    <n v="2023"/>
    <n v="7474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138847"/>
    <n v="138847"/>
    <n v="138847"/>
    <n v="0"/>
    <n v="0"/>
  </r>
  <r>
    <n v="7"/>
    <s v="3FE"/>
    <n v="2023"/>
    <n v="13912"/>
    <n v="1"/>
    <s v="FT"/>
    <d v="2023-05-17T00:00:00"/>
    <d v="2023-03-22T00:00:00"/>
    <n v="534"/>
    <x v="221"/>
    <s v="PIAZZALE DELL'INDUSTRIA N 40 46-00144-ROMA-RM"/>
    <s v="#01726510595"/>
    <s v="#00082130592"/>
    <n v="3213.44"/>
    <n v="3213.44"/>
    <n v="204510010"/>
    <m/>
    <m/>
    <m/>
    <n v="2004011002"/>
    <d v="2023-03-17T00:00:00"/>
    <n v="9260125570"/>
    <s v="ASST_PG_FE.2023.0045462"/>
    <d v="2023-03-18T00:00:00"/>
    <s v="Contributo Ambientale Conai assolto"/>
    <d v="2023-03-22T00:00:00"/>
    <n v="2023"/>
    <n v="1"/>
    <n v="1"/>
    <m/>
    <m/>
    <m/>
    <m/>
    <m/>
    <m/>
    <s v="N602"/>
    <x v="2"/>
    <s v=" D"/>
    <n v="2023"/>
    <n v="7474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3213.44"/>
    <n v="3213.44"/>
    <n v="3213.44"/>
    <n v="0"/>
    <n v="0"/>
  </r>
  <r>
    <n v="7"/>
    <s v="3FE"/>
    <n v="2023"/>
    <n v="14757"/>
    <n v="1"/>
    <s v="FT"/>
    <d v="2023-05-20T00:00:00"/>
    <d v="2023-03-24T00:00:00"/>
    <n v="534"/>
    <x v="221"/>
    <s v="PIAZZALE DELL'INDUSTRIA N 40 46-00144-ROMA-RM"/>
    <s v="#01726510595"/>
    <s v="#00082130592"/>
    <n v="4820.17"/>
    <n v="4820.17"/>
    <n v="204510010"/>
    <m/>
    <m/>
    <m/>
    <n v="2004011189"/>
    <d v="2023-03-20T00:00:00"/>
    <n v="9274681639"/>
    <s v="ASST_PG_FE.2023.0047002"/>
    <d v="2023-03-21T00:00:00"/>
    <n v="17407"/>
    <d v="2023-03-24T00:00:00"/>
    <n v="2023"/>
    <n v="1"/>
    <n v="1"/>
    <m/>
    <m/>
    <m/>
    <m/>
    <m/>
    <m/>
    <s v="N602"/>
    <x v="2"/>
    <s v=" D"/>
    <n v="2023"/>
    <n v="8330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4820.17"/>
    <n v="4820.17"/>
    <n v="4820.17"/>
    <n v="0"/>
    <n v="0"/>
  </r>
  <r>
    <n v="7"/>
    <s v="3FE"/>
    <n v="2023"/>
    <n v="14822"/>
    <n v="1"/>
    <s v="FT"/>
    <d v="2023-05-21T00:00:00"/>
    <d v="2023-03-27T00:00:00"/>
    <n v="534"/>
    <x v="221"/>
    <s v="PIAZZALE DELL'INDUSTRIA N 40 46-00144-ROMA-RM"/>
    <s v="#01726510595"/>
    <s v="#00082130592"/>
    <n v="6499.6"/>
    <n v="6499.6"/>
    <n v="204510010"/>
    <m/>
    <m/>
    <m/>
    <n v="2004011362"/>
    <d v="2023-03-21T00:00:00"/>
    <n v="9282192455"/>
    <s v="ASST_PG_FE.2023.0047532"/>
    <d v="2023-03-22T00:00:00"/>
    <s v="Contributo Ambientale Conai assolto"/>
    <d v="2023-03-27T00:00:00"/>
    <n v="2023"/>
    <n v="1"/>
    <n v="1"/>
    <m/>
    <m/>
    <m/>
    <m/>
    <m/>
    <m/>
    <s v="N602"/>
    <x v="2"/>
    <s v=" D"/>
    <n v="2023"/>
    <n v="8330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6499.6"/>
    <n v="6499.6"/>
    <n v="6499.6"/>
    <n v="0"/>
    <n v="0"/>
  </r>
  <r>
    <n v="7"/>
    <s v="3FE"/>
    <n v="2023"/>
    <n v="15192"/>
    <n v="1"/>
    <s v="FT"/>
    <d v="2023-05-21T00:00:00"/>
    <d v="2023-03-28T00:00:00"/>
    <n v="534"/>
    <x v="221"/>
    <s v="PIAZZALE DELL'INDUSTRIA N 40 46-00144-ROMA-RM"/>
    <s v="#01726510595"/>
    <s v="#00082130592"/>
    <n v="360"/>
    <n v="360"/>
    <n v="204510010"/>
    <m/>
    <m/>
    <m/>
    <n v="2004011360"/>
    <d v="2023-03-21T00:00:00"/>
    <n v="9282187675"/>
    <s v="ASST_PG_FE.2023.0047528"/>
    <d v="2023-03-22T00:00:00"/>
    <s v="Contributo Ambientale Conai assolto 17685"/>
    <d v="2023-03-28T00:00:00"/>
    <n v="2023"/>
    <n v="1"/>
    <n v="1"/>
    <m/>
    <m/>
    <m/>
    <m/>
    <m/>
    <m/>
    <s v="N602"/>
    <x v="2"/>
    <s v=" D"/>
    <n v="2023"/>
    <n v="8330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360"/>
    <n v="360"/>
    <n v="360"/>
    <n v="0"/>
    <n v="0"/>
  </r>
  <r>
    <n v="7"/>
    <s v="3FE"/>
    <n v="2023"/>
    <n v="15193"/>
    <n v="1"/>
    <s v="FT"/>
    <d v="2023-05-21T00:00:00"/>
    <d v="2023-03-28T00:00:00"/>
    <n v="534"/>
    <x v="221"/>
    <s v="PIAZZALE DELL'INDUSTRIA N 40 46-00144-ROMA-RM"/>
    <s v="#01726510595"/>
    <s v="#00082130592"/>
    <n v="2229.63"/>
    <n v="2229.63"/>
    <n v="204510010"/>
    <m/>
    <m/>
    <m/>
    <n v="2004011359"/>
    <d v="2023-03-21T00:00:00"/>
    <n v="9282192464"/>
    <s v="ASST_PG_FE.2023.0047533"/>
    <d v="2023-03-22T00:00:00"/>
    <s v="Contributo Ambientale Conai assolto 17676"/>
    <d v="2023-03-28T00:00:00"/>
    <n v="2023"/>
    <n v="1"/>
    <n v="1"/>
    <m/>
    <m/>
    <m/>
    <m/>
    <m/>
    <m/>
    <s v="N602"/>
    <x v="2"/>
    <s v=" D"/>
    <n v="2023"/>
    <n v="8330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2229.63"/>
    <n v="2229.63"/>
    <n v="2229.63"/>
    <n v="0"/>
    <n v="0"/>
  </r>
  <r>
    <n v="7"/>
    <s v="3FE"/>
    <n v="2023"/>
    <n v="15194"/>
    <n v="1"/>
    <s v="FT"/>
    <d v="2023-05-21T00:00:00"/>
    <d v="2023-03-28T00:00:00"/>
    <n v="534"/>
    <x v="221"/>
    <s v="PIAZZALE DELL'INDUSTRIA N 40 46-00144-ROMA-RM"/>
    <s v="#01726510595"/>
    <s v="#00082130592"/>
    <n v="3213.44"/>
    <n v="3213.44"/>
    <n v="204510010"/>
    <m/>
    <m/>
    <m/>
    <n v="2004011361"/>
    <d v="2023-03-21T00:00:00"/>
    <n v="9282194596"/>
    <s v="ASST_PG_FE.2023.0047534"/>
    <d v="2023-03-22T00:00:00"/>
    <s v="Contributo Ambientale Conai assolto 17809"/>
    <d v="2023-03-28T00:00:00"/>
    <n v="2023"/>
    <n v="1"/>
    <n v="1"/>
    <m/>
    <m/>
    <m/>
    <m/>
    <m/>
    <m/>
    <s v="N602"/>
    <x v="2"/>
    <s v=" D"/>
    <n v="2023"/>
    <n v="8330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3213.44"/>
    <n v="3213.44"/>
    <n v="3213.44"/>
    <n v="0"/>
    <n v="0"/>
  </r>
  <r>
    <n v="7"/>
    <s v="3FE"/>
    <n v="2023"/>
    <n v="15073"/>
    <n v="1"/>
    <s v="FT"/>
    <d v="2023-05-22T00:00:00"/>
    <d v="2023-03-27T00:00:00"/>
    <n v="534"/>
    <x v="221"/>
    <s v="PIAZZALE DELL'INDUSTRIA N 40 46-00144-ROMA-RM"/>
    <s v="#01726510595"/>
    <s v="#00082130592"/>
    <n v="3473.4"/>
    <n v="3473.4"/>
    <n v="204510010"/>
    <m/>
    <m/>
    <m/>
    <n v="2004011714"/>
    <d v="2023-03-22T00:00:00"/>
    <n v="9289582147"/>
    <s v="ASST_PG_FE.2023.0048111"/>
    <d v="2023-03-23T00:00:00"/>
    <s v="RD-2023-18187"/>
    <d v="2023-03-27T00:00:00"/>
    <n v="2023"/>
    <n v="1"/>
    <n v="1"/>
    <m/>
    <m/>
    <m/>
    <m/>
    <m/>
    <m/>
    <s v="N602"/>
    <x v="2"/>
    <s v=" D"/>
    <n v="2023"/>
    <n v="8330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3473.4"/>
    <n v="3473.4"/>
    <n v="3473.4"/>
    <n v="0"/>
    <n v="0"/>
  </r>
  <r>
    <n v="7"/>
    <s v="3FE"/>
    <n v="2023"/>
    <n v="15209"/>
    <n v="1"/>
    <s v="FT"/>
    <d v="2023-05-22T00:00:00"/>
    <d v="2023-03-28T00:00:00"/>
    <n v="534"/>
    <x v="221"/>
    <s v="PIAZZALE DELL'INDUSTRIA N 40 46-00144-ROMA-RM"/>
    <s v="#01726510595"/>
    <s v="#00082130592"/>
    <n v="17677.45"/>
    <n v="17677.45"/>
    <n v="204510010"/>
    <m/>
    <m/>
    <m/>
    <n v="2004011713"/>
    <d v="2023-03-22T00:00:00"/>
    <n v="9289580067"/>
    <s v="ASST_PG_FE.2023.0048120"/>
    <d v="2023-03-23T00:00:00"/>
    <s v="RD-2023-18076"/>
    <d v="2023-03-28T00:00:00"/>
    <n v="2023"/>
    <n v="1"/>
    <n v="1"/>
    <m/>
    <m/>
    <m/>
    <m/>
    <m/>
    <m/>
    <s v="N602"/>
    <x v="2"/>
    <s v=" D"/>
    <n v="2023"/>
    <n v="8330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7677.45"/>
    <n v="17677.45"/>
    <n v="17677.45"/>
    <n v="0"/>
    <n v="0"/>
  </r>
  <r>
    <n v="7"/>
    <s v="3FE"/>
    <n v="2023"/>
    <n v="15432"/>
    <n v="1"/>
    <s v="FT"/>
    <d v="2023-05-22T00:00:00"/>
    <d v="2023-03-28T00:00:00"/>
    <n v="534"/>
    <x v="221"/>
    <s v="PIAZZALE DELL'INDUSTRIA N 40 46-00144-ROMA-RM"/>
    <s v="#01726510595"/>
    <s v="#00082130592"/>
    <n v="10101.450000000001"/>
    <n v="10101.450000000001"/>
    <n v="204510010"/>
    <m/>
    <m/>
    <m/>
    <n v="2004011712"/>
    <d v="2023-03-22T00:00:00"/>
    <n v="9289579906"/>
    <s v="ASST_PG_FE.2023.0048087"/>
    <d v="2023-03-23T00:00:00"/>
    <s v="RD-2023-18077"/>
    <d v="2023-03-28T00:00:00"/>
    <n v="2023"/>
    <n v="1"/>
    <n v="1"/>
    <m/>
    <m/>
    <m/>
    <m/>
    <m/>
    <m/>
    <s v="N602"/>
    <x v="2"/>
    <s v=" D"/>
    <n v="2023"/>
    <n v="8330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0101.450000000001"/>
    <n v="10101.450000000001"/>
    <n v="10101.450000000001"/>
    <n v="0"/>
    <n v="0"/>
  </r>
  <r>
    <n v="7"/>
    <s v="3FE"/>
    <n v="2023"/>
    <n v="15095"/>
    <n v="1"/>
    <s v="FT"/>
    <d v="2023-05-23T00:00:00"/>
    <d v="2023-03-27T00:00:00"/>
    <n v="534"/>
    <x v="221"/>
    <s v="PIAZZALE DELL'INDUSTRIA N 40 46-00144-ROMA-RM"/>
    <s v="#01726510595"/>
    <s v="#00082130592"/>
    <n v="9640.34"/>
    <n v="9640.34"/>
    <n v="204510010"/>
    <m/>
    <m/>
    <m/>
    <n v="2004011823"/>
    <d v="2023-03-23T00:00:00"/>
    <n v="9296862757"/>
    <s v="ASST_PG_FE.2023.0048767"/>
    <d v="2023-03-24T00:00:00"/>
    <s v="Contributo Ambientale Conai assolto"/>
    <d v="2023-03-27T00:00:00"/>
    <n v="2023"/>
    <n v="1"/>
    <n v="1"/>
    <m/>
    <m/>
    <m/>
    <m/>
    <m/>
    <m/>
    <s v="N602"/>
    <x v="2"/>
    <s v=" D"/>
    <n v="2023"/>
    <n v="8330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9640.34"/>
    <n v="9640.34"/>
    <n v="9640.34"/>
    <n v="0"/>
    <n v="0"/>
  </r>
  <r>
    <n v="7"/>
    <s v="3FE"/>
    <n v="2023"/>
    <n v="15352"/>
    <n v="1"/>
    <s v="FT"/>
    <d v="2023-05-23T00:00:00"/>
    <d v="2023-03-28T00:00:00"/>
    <n v="534"/>
    <x v="221"/>
    <s v="PIAZZALE DELL'INDUSTRIA N 40 46-00144-ROMA-RM"/>
    <s v="#01726510595"/>
    <s v="#00082130592"/>
    <n v="3213.44"/>
    <n v="3213.44"/>
    <n v="204510010"/>
    <m/>
    <m/>
    <m/>
    <n v="2004011824"/>
    <d v="2023-03-23T00:00:00"/>
    <n v="9296866626"/>
    <s v="ASST_PG_FE.2023.0048768"/>
    <d v="2023-03-24T00:00:00"/>
    <s v="Contributo Ambientale Conai assolto"/>
    <d v="2023-03-28T00:00:00"/>
    <n v="2023"/>
    <n v="1"/>
    <n v="1"/>
    <m/>
    <m/>
    <m/>
    <m/>
    <m/>
    <m/>
    <s v="N602"/>
    <x v="2"/>
    <s v=" D"/>
    <n v="2023"/>
    <n v="8330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3213.44"/>
    <n v="3213.44"/>
    <n v="3213.44"/>
    <n v="0"/>
    <n v="0"/>
  </r>
  <r>
    <n v="7"/>
    <s v="3FE"/>
    <n v="2023"/>
    <n v="14939"/>
    <n v="1"/>
    <s v="FT"/>
    <d v="2023-05-24T00:00:00"/>
    <d v="2023-03-27T00:00:00"/>
    <n v="534"/>
    <x v="221"/>
    <s v="PIAZZALE DELL'INDUSTRIA N 40 46-00144-ROMA-RM"/>
    <s v="#01726510595"/>
    <s v="#00082130592"/>
    <n v="591.67999999999995"/>
    <n v="591.67999999999995"/>
    <n v="204510010"/>
    <m/>
    <m/>
    <m/>
    <n v="2004011991"/>
    <d v="2023-03-24T00:00:00"/>
    <n v="9302558574"/>
    <s v="ASST_PG_FE.2023.0049583"/>
    <d v="2023-03-25T00:00:00"/>
    <n v="18758"/>
    <d v="2023-03-27T00:00:00"/>
    <n v="2023"/>
    <n v="1"/>
    <n v="1"/>
    <m/>
    <m/>
    <m/>
    <m/>
    <m/>
    <m/>
    <s v="N602"/>
    <x v="2"/>
    <s v=" D"/>
    <n v="2023"/>
    <n v="8330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591.67999999999995"/>
    <n v="591.67999999999995"/>
    <n v="591.67999999999995"/>
    <n v="0"/>
    <n v="0"/>
  </r>
  <r>
    <n v="7"/>
    <s v="3FE"/>
    <n v="2023"/>
    <n v="15033"/>
    <n v="1"/>
    <s v="FT"/>
    <d v="2023-05-24T00:00:00"/>
    <d v="2023-03-27T00:00:00"/>
    <n v="534"/>
    <x v="221"/>
    <s v="PIAZZALE DELL'INDUSTRIA N 40 46-00144-ROMA-RM"/>
    <s v="#01726510595"/>
    <s v="#00082130592"/>
    <n v="48201.7"/>
    <n v="48201.7"/>
    <n v="204510010"/>
    <m/>
    <m/>
    <m/>
    <n v="2004011992"/>
    <d v="2023-03-24T00:00:00"/>
    <n v="9302566577"/>
    <s v="ASST_PG_FE.2023.0049598"/>
    <d v="2023-03-25T00:00:00"/>
    <n v="18759"/>
    <d v="2023-03-27T00:00:00"/>
    <n v="2023"/>
    <n v="1"/>
    <n v="1"/>
    <m/>
    <m/>
    <m/>
    <m/>
    <m/>
    <m/>
    <s v="N602"/>
    <x v="2"/>
    <s v=" D"/>
    <n v="2023"/>
    <n v="8330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48201.7"/>
    <n v="48201.7"/>
    <n v="48201.7"/>
    <n v="0"/>
    <n v="0"/>
  </r>
  <r>
    <n v="7"/>
    <s v="3FE"/>
    <n v="2023"/>
    <n v="15037"/>
    <n v="1"/>
    <s v="FT"/>
    <d v="2023-05-24T00:00:00"/>
    <d v="2023-03-27T00:00:00"/>
    <n v="534"/>
    <x v="221"/>
    <s v="PIAZZALE DELL'INDUSTRIA N 40 46-00144-ROMA-RM"/>
    <s v="#01726510595"/>
    <s v="#00082130592"/>
    <n v="2081.1"/>
    <n v="2081.1"/>
    <n v="204510010"/>
    <m/>
    <m/>
    <m/>
    <n v="2004011993"/>
    <d v="2023-03-24T00:00:00"/>
    <n v="9302567523"/>
    <s v="ASST_PG_FE.2023.0049599"/>
    <d v="2023-03-25T00:00:00"/>
    <n v="18924"/>
    <d v="2023-03-27T00:00:00"/>
    <n v="2023"/>
    <n v="1"/>
    <n v="1"/>
    <m/>
    <m/>
    <m/>
    <m/>
    <m/>
    <m/>
    <s v="N602"/>
    <x v="2"/>
    <s v=" D"/>
    <n v="2023"/>
    <n v="8330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2081.1"/>
    <n v="2081.1"/>
    <n v="2081.1"/>
    <n v="0"/>
    <n v="0"/>
  </r>
  <r>
    <n v="7"/>
    <s v="3FE"/>
    <n v="2023"/>
    <n v="16214"/>
    <n v="1"/>
    <s v="FT"/>
    <d v="2023-05-28T00:00:00"/>
    <d v="2023-03-31T00:00:00"/>
    <n v="534"/>
    <x v="221"/>
    <s v="PIAZZALE DELL'INDUSTRIA N 40 46-00144-ROMA-RM"/>
    <s v="#01726510595"/>
    <s v="#00082130592"/>
    <n v="6499.6"/>
    <n v="6499.6"/>
    <n v="204510010"/>
    <m/>
    <m/>
    <m/>
    <n v="2004012344"/>
    <d v="2023-03-28T00:00:00"/>
    <n v="9317631735"/>
    <s v="ASST_PG_FE.2023.0051614"/>
    <d v="2023-03-29T00:00:00"/>
    <s v="Contributo Ambientale Conai assolto"/>
    <d v="2023-03-31T00:00:00"/>
    <n v="2023"/>
    <n v="1"/>
    <n v="1"/>
    <m/>
    <m/>
    <m/>
    <m/>
    <m/>
    <m/>
    <s v="N602"/>
    <x v="2"/>
    <s v=" D"/>
    <n v="2023"/>
    <n v="8539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6499.6"/>
    <n v="6499.6"/>
    <n v="6499.6"/>
    <n v="0"/>
    <n v="0"/>
  </r>
  <r>
    <n v="7"/>
    <s v="3FE"/>
    <n v="2023"/>
    <n v="16267"/>
    <n v="1"/>
    <s v="FT"/>
    <d v="2023-05-28T00:00:00"/>
    <d v="2023-03-31T00:00:00"/>
    <n v="534"/>
    <x v="221"/>
    <s v="PIAZZALE DELL'INDUSTRIA N 40 46-00144-ROMA-RM"/>
    <s v="#01726510595"/>
    <s v="#00082130592"/>
    <n v="13468.6"/>
    <n v="13468.6"/>
    <n v="204510010"/>
    <m/>
    <m/>
    <m/>
    <n v="2003072996"/>
    <d v="2022-09-28T00:00:00"/>
    <n v="9317617990"/>
    <s v="ASST_PG_FE.2023.0051609"/>
    <d v="2023-03-29T00:00:00"/>
    <s v="55862/2022"/>
    <d v="2023-03-31T00:00:00"/>
    <n v="2022"/>
    <n v="1"/>
    <n v="1"/>
    <m/>
    <m/>
    <m/>
    <m/>
    <m/>
    <m/>
    <s v="N602"/>
    <x v="2"/>
    <s v=" D"/>
    <n v="2023"/>
    <n v="8539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13468.6"/>
    <n v="13468.6"/>
    <n v="13468.6"/>
    <n v="0"/>
    <n v="0"/>
  </r>
  <r>
    <n v="7"/>
    <s v="3FE"/>
    <n v="2023"/>
    <n v="16268"/>
    <n v="1"/>
    <s v="FT"/>
    <d v="2023-05-28T00:00:00"/>
    <d v="2023-03-31T00:00:00"/>
    <n v="534"/>
    <x v="221"/>
    <s v="PIAZZALE DELL'INDUSTRIA N 40 46-00144-ROMA-RM"/>
    <s v="#01726510595"/>
    <s v="#00082130592"/>
    <n v="36682"/>
    <n v="36682"/>
    <n v="204510010"/>
    <m/>
    <m/>
    <m/>
    <n v="2003072997"/>
    <d v="2022-09-28T00:00:00"/>
    <n v="9317618281"/>
    <s v="ASST_PG_FE.2023.0051610"/>
    <d v="2023-03-29T00:00:00"/>
    <s v="55863/2022                              RD NON SISTEMABILE"/>
    <d v="2023-03-31T00:00:00"/>
    <n v="2022"/>
    <n v="1"/>
    <n v="1"/>
    <m/>
    <m/>
    <m/>
    <m/>
    <m/>
    <m/>
    <s v="N602"/>
    <x v="2"/>
    <s v=" D"/>
    <n v="2023"/>
    <n v="8539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36682"/>
    <n v="36682"/>
    <n v="36682"/>
    <n v="0"/>
    <n v="0"/>
  </r>
  <r>
    <n v="7"/>
    <s v="3FE"/>
    <n v="2023"/>
    <n v="16278"/>
    <n v="1"/>
    <s v="FT"/>
    <d v="2023-05-28T00:00:00"/>
    <d v="2023-03-31T00:00:00"/>
    <n v="534"/>
    <x v="221"/>
    <s v="PIAZZALE DELL'INDUSTRIA N 40 46-00144-ROMA-RM"/>
    <s v="#01726510595"/>
    <s v="#00082130592"/>
    <n v="74650"/>
    <n v="74650"/>
    <n v="204510010"/>
    <m/>
    <m/>
    <m/>
    <n v="2003072998"/>
    <d v="2022-09-28T00:00:00"/>
    <n v="9317617868"/>
    <s v="ASST_PG_FE.2023.0051607"/>
    <d v="2023-03-29T00:00:00"/>
    <s v="55861/2022"/>
    <d v="2023-03-31T00:00:00"/>
    <n v="2022"/>
    <n v="1"/>
    <n v="1"/>
    <m/>
    <m/>
    <m/>
    <m/>
    <m/>
    <m/>
    <s v="N602"/>
    <x v="2"/>
    <s v=" D"/>
    <n v="2023"/>
    <n v="8539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74650"/>
    <n v="74650"/>
    <n v="74650"/>
    <n v="0"/>
    <n v="0"/>
  </r>
  <r>
    <n v="7"/>
    <s v="3FE"/>
    <n v="2023"/>
    <n v="16307"/>
    <n v="1"/>
    <s v="FT"/>
    <d v="2023-05-28T00:00:00"/>
    <d v="2023-03-31T00:00:00"/>
    <n v="534"/>
    <x v="221"/>
    <s v="PIAZZALE DELL'INDUSTRIA N 40 46-00144-ROMA-RM"/>
    <s v="#01726510595"/>
    <s v="#00082130592"/>
    <n v="6426.88"/>
    <n v="6426.88"/>
    <n v="204510010"/>
    <m/>
    <m/>
    <m/>
    <n v="2003072999"/>
    <d v="2022-09-28T00:00:00"/>
    <n v="9317618086"/>
    <s v="ASST_PG_FE.2023.0051611"/>
    <d v="2023-03-29T00:00:00"/>
    <s v="RD-2022-56035 OK                        COD. PROD.528804 IN FAT 28 X 229.531428"/>
    <d v="2023-03-31T00:00:00"/>
    <n v="2022"/>
    <n v="1"/>
    <n v="1"/>
    <m/>
    <m/>
    <m/>
    <m/>
    <m/>
    <m/>
    <s v="N602"/>
    <x v="2"/>
    <s v=" D"/>
    <n v="2023"/>
    <n v="9179"/>
    <s v="C"/>
    <d v="2023-05-16T00:00:00"/>
    <d v="2023-05-10T00:00:00"/>
    <m/>
    <s v=" Certa, liquida ed esigibile"/>
    <m/>
    <s v="Azienda"/>
    <s v="FPI14 ISTRUT-GEST ACQUISTI SANITARI"/>
    <n v="701110010"/>
    <n v="2"/>
    <s v="bonifico"/>
    <n v="6426.88"/>
    <n v="6426.88"/>
    <n v="6426.88"/>
    <n v="0"/>
    <n v="0"/>
  </r>
  <r>
    <n v="7"/>
    <s v="3FE"/>
    <n v="2023"/>
    <n v="16308"/>
    <n v="1"/>
    <s v="FT"/>
    <d v="2023-05-28T00:00:00"/>
    <d v="2023-03-31T00:00:00"/>
    <n v="534"/>
    <x v="221"/>
    <s v="PIAZZALE DELL'INDUSTRIA N 40 46-00144-ROMA-RM"/>
    <s v="#01726510595"/>
    <s v="#00082130592"/>
    <n v="120021.2"/>
    <n v="120021.2"/>
    <n v="204510010"/>
    <m/>
    <m/>
    <m/>
    <n v="2003081847"/>
    <d v="2022-11-28T00:00:00"/>
    <n v="9317617988"/>
    <s v="ASST_PG_FE.2023.0051608"/>
    <d v="2023-03-29T00:00:00"/>
    <s v="RD-2022-68731"/>
    <d v="2023-03-31T00:00:00"/>
    <n v="2022"/>
    <n v="1"/>
    <n v="1"/>
    <m/>
    <m/>
    <m/>
    <m/>
    <m/>
    <m/>
    <s v="N602"/>
    <x v="2"/>
    <s v=" D"/>
    <n v="2023"/>
    <n v="8539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120021.2"/>
    <n v="120021.2"/>
    <n v="120021.2"/>
    <n v="0"/>
    <n v="0"/>
  </r>
  <r>
    <n v="7"/>
    <s v="3FE"/>
    <n v="2023"/>
    <n v="16309"/>
    <n v="1"/>
    <s v="FT"/>
    <d v="2023-05-28T00:00:00"/>
    <d v="2023-03-31T00:00:00"/>
    <n v="534"/>
    <x v="221"/>
    <s v="PIAZZALE DELL'INDUSTRIA N 40 46-00144-ROMA-RM"/>
    <s v="#01726510595"/>
    <s v="#00082130592"/>
    <n v="369.8"/>
    <n v="369.8"/>
    <n v="204510010"/>
    <m/>
    <m/>
    <m/>
    <n v="2004012341"/>
    <d v="2023-03-28T00:00:00"/>
    <n v="9317633421"/>
    <s v="ASST_PG_FE.2023.0051616"/>
    <d v="2023-03-29T00:00:00"/>
    <s v="RD-2023-19210"/>
    <d v="2023-03-31T00:00:00"/>
    <n v="2023"/>
    <n v="1"/>
    <n v="1"/>
    <m/>
    <m/>
    <m/>
    <m/>
    <m/>
    <m/>
    <s v="N602"/>
    <x v="2"/>
    <s v=" D"/>
    <n v="2023"/>
    <n v="8539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369.8"/>
    <n v="369.8"/>
    <n v="369.8"/>
    <n v="0"/>
    <n v="0"/>
  </r>
  <r>
    <n v="7"/>
    <s v="3FE"/>
    <n v="2023"/>
    <n v="16310"/>
    <n v="1"/>
    <s v="FT"/>
    <d v="2023-05-28T00:00:00"/>
    <d v="2023-03-31T00:00:00"/>
    <n v="534"/>
    <x v="221"/>
    <s v="PIAZZALE DELL'INDUSTRIA N 40 46-00144-ROMA-RM"/>
    <s v="#01726510595"/>
    <s v="#00082130592"/>
    <n v="16835.75"/>
    <n v="16835.75"/>
    <n v="204510010"/>
    <m/>
    <m/>
    <m/>
    <n v="2004012342"/>
    <d v="2023-03-28T00:00:00"/>
    <n v="9317633446"/>
    <s v="ASST_PG_FE.2023.0051615"/>
    <d v="2023-03-29T00:00:00"/>
    <s v="RD-2023-19211"/>
    <d v="2023-03-31T00:00:00"/>
    <n v="2023"/>
    <n v="1"/>
    <n v="1"/>
    <m/>
    <m/>
    <m/>
    <m/>
    <m/>
    <m/>
    <s v="N602"/>
    <x v="2"/>
    <s v=" D"/>
    <n v="2023"/>
    <n v="8539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16835.75"/>
    <n v="16835.75"/>
    <n v="16835.75"/>
    <n v="0"/>
    <n v="0"/>
  </r>
  <r>
    <n v="7"/>
    <s v="3FE"/>
    <n v="2023"/>
    <n v="16311"/>
    <n v="1"/>
    <s v="FT"/>
    <d v="2023-05-28T00:00:00"/>
    <d v="2023-03-31T00:00:00"/>
    <n v="534"/>
    <x v="221"/>
    <s v="PIAZZALE DELL'INDUSTRIA N 40 46-00144-ROMA-RM"/>
    <s v="#01726510595"/>
    <s v="#00082130592"/>
    <n v="21560.25"/>
    <n v="21560.25"/>
    <n v="204510010"/>
    <m/>
    <m/>
    <m/>
    <n v="2004012343"/>
    <d v="2023-03-28T00:00:00"/>
    <n v="9317636265"/>
    <s v="ASST_PG_FE.2023.0051618"/>
    <d v="2023-03-29T00:00:00"/>
    <s v="RD-2023-19209"/>
    <d v="2023-03-31T00:00:00"/>
    <n v="2023"/>
    <n v="1"/>
    <n v="1"/>
    <m/>
    <m/>
    <m/>
    <m/>
    <m/>
    <m/>
    <s v="N602"/>
    <x v="2"/>
    <s v=" D"/>
    <n v="2023"/>
    <n v="8539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21560.25"/>
    <n v="21560.25"/>
    <n v="21560.25"/>
    <n v="0"/>
    <n v="0"/>
  </r>
  <r>
    <n v="7"/>
    <s v="3FE"/>
    <n v="2023"/>
    <n v="16324"/>
    <n v="1"/>
    <s v="FT"/>
    <d v="2023-05-29T00:00:00"/>
    <d v="2023-03-31T00:00:00"/>
    <n v="534"/>
    <x v="221"/>
    <s v="PIAZZALE DELL'INDUSTRIA N 40 46-00144-ROMA-RM"/>
    <s v="#01726510595"/>
    <s v="#00082130592"/>
    <n v="260.14"/>
    <n v="260.14"/>
    <n v="204510010"/>
    <m/>
    <m/>
    <m/>
    <n v="2004012544"/>
    <d v="2023-03-29T00:00:00"/>
    <n v="9324842336"/>
    <s v="ASST_PG_FE.2023.0052275"/>
    <d v="2023-03-30T00:00:00"/>
    <s v="Contributo Ambientale Conai assolto"/>
    <d v="2023-03-31T00:00:00"/>
    <n v="2023"/>
    <n v="1"/>
    <n v="1"/>
    <m/>
    <m/>
    <m/>
    <m/>
    <m/>
    <m/>
    <s v="N602"/>
    <x v="2"/>
    <s v=" D"/>
    <n v="2023"/>
    <n v="8539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260.14"/>
    <n v="260.14"/>
    <n v="260.14"/>
    <n v="0"/>
    <n v="0"/>
  </r>
  <r>
    <n v="7"/>
    <s v="3FE"/>
    <n v="2023"/>
    <n v="16904"/>
    <n v="1"/>
    <s v="FT"/>
    <d v="2023-05-29T00:00:00"/>
    <d v="2023-04-04T00:00:00"/>
    <n v="534"/>
    <x v="221"/>
    <s v="PIAZZALE DELL'INDUSTRIA N 40 46-00144-ROMA-RM"/>
    <s v="#01726510595"/>
    <s v="#00082130592"/>
    <n v="1040.55"/>
    <n v="1040.55"/>
    <n v="204510010"/>
    <m/>
    <m/>
    <m/>
    <n v="2004012545"/>
    <d v="2023-03-29T00:00:00"/>
    <n v="9324843184"/>
    <s v="ASST_PG_FE.2023.0052276"/>
    <d v="2023-03-30T00:00:00"/>
    <s v="RD-2023-19877"/>
    <d v="2023-04-04T00:00:00"/>
    <n v="2023"/>
    <n v="1"/>
    <n v="1"/>
    <m/>
    <m/>
    <m/>
    <m/>
    <m/>
    <m/>
    <s v="N602"/>
    <x v="2"/>
    <s v=" D"/>
    <n v="2023"/>
    <n v="8539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1040.55"/>
    <n v="1040.55"/>
    <n v="1040.55"/>
    <n v="0"/>
    <n v="0"/>
  </r>
  <r>
    <n v="7"/>
    <s v="3FE"/>
    <n v="2023"/>
    <n v="16862"/>
    <n v="1"/>
    <s v="FT"/>
    <d v="2023-05-31T00:00:00"/>
    <d v="2023-04-04T00:00:00"/>
    <n v="534"/>
    <x v="221"/>
    <s v="PIAZZALE DELL'INDUSTRIA N 40 46-00144-ROMA-RM"/>
    <s v="#01726510595"/>
    <s v="#00082130592"/>
    <n v="36682"/>
    <n v="36682"/>
    <n v="204510010"/>
    <m/>
    <m/>
    <m/>
    <n v="2004012897"/>
    <d v="2023-03-31T00:00:00"/>
    <n v="9345754201"/>
    <s v="ASST_PG_FE.2023.0053836"/>
    <d v="2023-04-01T00:00:00"/>
    <n v="20316"/>
    <d v="2023-04-04T00:00:00"/>
    <n v="2023"/>
    <n v="1"/>
    <n v="1"/>
    <m/>
    <m/>
    <m/>
    <m/>
    <m/>
    <m/>
    <s v="N602"/>
    <x v="2"/>
    <s v=" D"/>
    <n v="2023"/>
    <n v="8539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36682"/>
    <n v="36682"/>
    <n v="36682"/>
    <n v="0"/>
    <n v="0"/>
  </r>
  <r>
    <n v="7"/>
    <s v="3FE"/>
    <n v="2023"/>
    <n v="16984"/>
    <n v="1"/>
    <s v="FT"/>
    <d v="2023-05-31T00:00:00"/>
    <d v="2023-04-05T00:00:00"/>
    <n v="534"/>
    <x v="221"/>
    <s v="PIAZZALE DELL'INDUSTRIA N 40 46-00144-ROMA-RM"/>
    <s v="#01726510595"/>
    <s v="#00082130592"/>
    <n v="6400"/>
    <n v="6400"/>
    <n v="204510010"/>
    <m/>
    <m/>
    <m/>
    <n v="2004012898"/>
    <d v="2023-03-31T00:00:00"/>
    <n v="9345756937"/>
    <s v="ASST_PG_FE.2023.0053837"/>
    <d v="2023-04-01T00:00:00"/>
    <s v="20315-ITER X PREZZO OK"/>
    <d v="2023-04-05T00:00:00"/>
    <n v="2023"/>
    <n v="1"/>
    <n v="1"/>
    <m/>
    <m/>
    <m/>
    <m/>
    <m/>
    <m/>
    <s v="N602"/>
    <x v="2"/>
    <s v=" D"/>
    <n v="2023"/>
    <n v="9179"/>
    <s v="C"/>
    <d v="2023-05-16T00:00:00"/>
    <d v="2023-05-10T00:00:00"/>
    <m/>
    <s v=" Certa, liquida ed esigibile"/>
    <m/>
    <s v="Azienda"/>
    <s v="FPI14 ISTRUT-GEST ACQUISTI SANITARI"/>
    <n v="701110010"/>
    <n v="2"/>
    <s v="bonifico"/>
    <n v="6400"/>
    <n v="6400"/>
    <n v="6400"/>
    <n v="0"/>
    <n v="0"/>
  </r>
  <r>
    <n v="7"/>
    <s v="3FE"/>
    <n v="2023"/>
    <n v="16985"/>
    <n v="1"/>
    <s v="FT"/>
    <d v="2023-05-31T00:00:00"/>
    <d v="2023-04-05T00:00:00"/>
    <n v="534"/>
    <x v="221"/>
    <s v="PIAZZALE DELL'INDUSTRIA N 40 46-00144-ROMA-RM"/>
    <s v="#01726510595"/>
    <s v="#00082130592"/>
    <n v="6001.06"/>
    <n v="6001.06"/>
    <n v="204510010"/>
    <m/>
    <m/>
    <m/>
    <n v="2004012899"/>
    <d v="2023-03-31T00:00:00"/>
    <n v="9345756676"/>
    <s v="ASST_PG_FE.2023.0054358"/>
    <d v="2023-04-01T00:00:00"/>
    <n v="20482"/>
    <d v="2023-04-05T00:00:00"/>
    <n v="2023"/>
    <n v="1"/>
    <n v="1"/>
    <m/>
    <m/>
    <m/>
    <m/>
    <m/>
    <m/>
    <s v="N602"/>
    <x v="2"/>
    <s v=" D"/>
    <n v="2023"/>
    <n v="8539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6001.06"/>
    <n v="6001.06"/>
    <n v="6001.06"/>
    <n v="0"/>
    <n v="0"/>
  </r>
  <r>
    <n v="7"/>
    <s v="3FE"/>
    <n v="2023"/>
    <n v="17444"/>
    <n v="1"/>
    <s v="FT"/>
    <d v="2023-06-03T00:00:00"/>
    <d v="2023-04-06T00:00:00"/>
    <n v="534"/>
    <x v="221"/>
    <s v="PIAZZALE DELL'INDUSTRIA N 40 46-00144-ROMA-RM"/>
    <s v="#01726510595"/>
    <s v="#00082130592"/>
    <n v="111077.6"/>
    <n v="111077.6"/>
    <n v="204510010"/>
    <m/>
    <m/>
    <m/>
    <n v="2004013079"/>
    <d v="2023-04-03T00:00:00"/>
    <n v="9360362329"/>
    <s v="ASST_PG_FE.2023.0055185"/>
    <d v="2023-04-04T00:00:00"/>
    <s v="RD-2023-20678"/>
    <d v="2023-04-06T00:00:00"/>
    <n v="2023"/>
    <n v="1"/>
    <n v="1"/>
    <m/>
    <m/>
    <m/>
    <m/>
    <m/>
    <m/>
    <s v="N602"/>
    <x v="2"/>
    <s v=" D"/>
    <n v="2023"/>
    <n v="9179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111077.6"/>
    <n v="111077.6"/>
    <n v="111077.6"/>
    <n v="0"/>
    <n v="0"/>
  </r>
  <r>
    <n v="7"/>
    <s v="3FE"/>
    <n v="2023"/>
    <n v="17756"/>
    <n v="1"/>
    <s v="FT"/>
    <d v="2023-06-04T00:00:00"/>
    <d v="2023-04-07T00:00:00"/>
    <n v="534"/>
    <x v="221"/>
    <s v="PIAZZALE DELL'INDUSTRIA N 40 46-00144-ROMA-RM"/>
    <s v="#01726510595"/>
    <s v="#00082130592"/>
    <n v="3213.44"/>
    <n v="3213.44"/>
    <n v="204510010"/>
    <m/>
    <m/>
    <m/>
    <n v="2004013486"/>
    <d v="2023-04-04T00:00:00"/>
    <n v="9369790106"/>
    <s v="ASST_PG_FE.2023.0055752"/>
    <d v="2023-04-05T00:00:00"/>
    <s v="Contributo Ambientale Conai assolto 20920"/>
    <d v="2023-04-07T00:00:00"/>
    <n v="2023"/>
    <n v="1"/>
    <n v="1"/>
    <m/>
    <m/>
    <m/>
    <m/>
    <m/>
    <m/>
    <s v="N602"/>
    <x v="2"/>
    <s v=" D"/>
    <n v="2023"/>
    <n v="9179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3213.44"/>
    <n v="3213.44"/>
    <n v="3213.44"/>
    <n v="0"/>
    <n v="0"/>
  </r>
  <r>
    <n v="7"/>
    <s v="3FE"/>
    <n v="2023"/>
    <n v="18044"/>
    <n v="1"/>
    <s v="FT"/>
    <d v="2023-06-06T00:00:00"/>
    <d v="2023-04-11T00:00:00"/>
    <n v="534"/>
    <x v="221"/>
    <s v="PIAZZALE DELL'INDUSTRIA N 40 46-00144-ROMA-RM"/>
    <s v="#01726510595"/>
    <s v="#00082130592"/>
    <n v="5202.75"/>
    <n v="5202.75"/>
    <n v="204510010"/>
    <m/>
    <m/>
    <m/>
    <n v="2004013800"/>
    <d v="2023-04-06T00:00:00"/>
    <n v="9387529137"/>
    <s v="ASST_PG_FE.2023.0057412"/>
    <d v="2023-04-07T00:00:00"/>
    <s v="Contributo Ambientale Conai assolto"/>
    <d v="2023-04-11T00:00:00"/>
    <n v="2023"/>
    <n v="1"/>
    <n v="1"/>
    <m/>
    <m/>
    <m/>
    <m/>
    <m/>
    <m/>
    <s v="N602"/>
    <x v="2"/>
    <s v=" D"/>
    <n v="2023"/>
    <n v="9179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5202.75"/>
    <n v="5202.75"/>
    <n v="5202.75"/>
    <n v="0"/>
    <n v="0"/>
  </r>
  <r>
    <n v="7"/>
    <s v="3FE"/>
    <n v="2023"/>
    <n v="18130"/>
    <n v="1"/>
    <s v="FT"/>
    <d v="2023-06-06T00:00:00"/>
    <d v="2023-04-11T00:00:00"/>
    <n v="534"/>
    <x v="221"/>
    <s v="PIAZZALE DELL'INDUSTRIA N 40 46-00144-ROMA-RM"/>
    <s v="#01726510595"/>
    <s v="#00082130592"/>
    <n v="6499.6"/>
    <n v="6499.6"/>
    <n v="204510010"/>
    <m/>
    <m/>
    <m/>
    <n v="2004013801"/>
    <d v="2023-04-06T00:00:00"/>
    <n v="9387533964"/>
    <s v="ASST_PG_FE.2023.0057757"/>
    <d v="2023-04-07T00:00:00"/>
    <s v="Contributo Ambientale Conai assolto"/>
    <d v="2023-04-11T00:00:00"/>
    <n v="2023"/>
    <n v="1"/>
    <n v="1"/>
    <m/>
    <m/>
    <m/>
    <m/>
    <m/>
    <m/>
    <s v="N602"/>
    <x v="2"/>
    <s v=" D"/>
    <n v="2023"/>
    <n v="9179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6499.6"/>
    <n v="6499.6"/>
    <n v="6499.6"/>
    <n v="0"/>
    <n v="0"/>
  </r>
  <r>
    <n v="7"/>
    <s v="3FE"/>
    <n v="2023"/>
    <n v="19026"/>
    <n v="1"/>
    <s v="FT"/>
    <d v="2023-06-11T00:00:00"/>
    <d v="2023-04-14T00:00:00"/>
    <n v="534"/>
    <x v="221"/>
    <s v="PIAZZALE DELL'INDUSTRIA N 40 46-00144-ROMA-RM"/>
    <s v="#01726510595"/>
    <s v="#00082130592"/>
    <n v="3213.44"/>
    <n v="3213.44"/>
    <n v="204510010"/>
    <m/>
    <m/>
    <m/>
    <n v="2004014232"/>
    <d v="2023-04-11T00:00:00"/>
    <n v="9416774011"/>
    <s v="ASST_PG_FE.2023.0059385"/>
    <d v="2023-04-12T00:00:00"/>
    <s v="Contributo Ambientale Conai assolto 22140"/>
    <d v="2023-04-14T00:00:00"/>
    <n v="2023"/>
    <n v="1"/>
    <n v="1"/>
    <m/>
    <m/>
    <m/>
    <m/>
    <m/>
    <m/>
    <s v="N602"/>
    <x v="2"/>
    <s v=" D"/>
    <n v="2023"/>
    <n v="9736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3213.44"/>
    <n v="3213.44"/>
    <n v="3213.44"/>
    <n v="0"/>
    <n v="0"/>
  </r>
  <r>
    <n v="7"/>
    <s v="3FE"/>
    <n v="2023"/>
    <n v="19129"/>
    <n v="1"/>
    <s v="FT"/>
    <d v="2023-06-12T00:00:00"/>
    <d v="2023-04-17T00:00:00"/>
    <n v="534"/>
    <x v="221"/>
    <s v="PIAZZALE DELL'INDUSTRIA N 40 46-00144-ROMA-RM"/>
    <s v="#01726510595"/>
    <s v="#00082130592"/>
    <n v="12800"/>
    <n v="12800"/>
    <n v="204510010"/>
    <m/>
    <m/>
    <m/>
    <n v="2004009262"/>
    <d v="2023-03-07T00:00:00"/>
    <n v="9429784521"/>
    <s v="ASST_PG_FE.2023.0060689"/>
    <d v="2023-04-13T00:00:00"/>
    <s v="Contributo Ambientale Conai assolto"/>
    <d v="2023-04-17T00:00:00"/>
    <n v="2023"/>
    <n v="1"/>
    <n v="1"/>
    <m/>
    <m/>
    <m/>
    <m/>
    <m/>
    <m/>
    <s v="N602"/>
    <x v="2"/>
    <s v=" D"/>
    <n v="2023"/>
    <n v="9736"/>
    <s v="C"/>
    <d v="2023-05-25T00:00:00"/>
    <d v="2023-05-12T00:00:00"/>
    <m/>
    <s v=" Certa, liquida ed esigibile"/>
    <m/>
    <s v="Azienda"/>
    <s v="FPI14 ISTRUT-GEST ACQUISTI SANITARI"/>
    <n v="701110010"/>
    <n v="2"/>
    <s v="bonifico"/>
    <n v="12800"/>
    <n v="12800"/>
    <n v="12800"/>
    <n v="0"/>
    <n v="0"/>
  </r>
  <r>
    <n v="7"/>
    <s v="3FE"/>
    <n v="2023"/>
    <n v="19232"/>
    <n v="1"/>
    <s v="FT"/>
    <d v="2023-06-12T00:00:00"/>
    <d v="2023-04-17T00:00:00"/>
    <n v="534"/>
    <x v="221"/>
    <s v="PIAZZALE DELL'INDUSTRIA N 40 46-00144-ROMA-RM"/>
    <s v="#01726510595"/>
    <s v="#00082130592"/>
    <n v="6243.3"/>
    <n v="6243.3"/>
    <n v="204510010"/>
    <m/>
    <m/>
    <m/>
    <n v="2004003198"/>
    <d v="2023-01-23T00:00:00"/>
    <n v="9429790823"/>
    <s v="ASST_PG_FE.2023.0060691"/>
    <d v="2023-04-13T00:00:00"/>
    <s v="Contributo Ambientale Conai assolto 4875"/>
    <d v="2023-04-17T00:00:00"/>
    <n v="2023"/>
    <n v="1"/>
    <n v="1"/>
    <m/>
    <m/>
    <m/>
    <m/>
    <m/>
    <m/>
    <s v="N602"/>
    <x v="2"/>
    <s v=" D"/>
    <n v="2023"/>
    <n v="9736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6243.3"/>
    <n v="6243.3"/>
    <n v="6243.3"/>
    <n v="0"/>
    <n v="0"/>
  </r>
  <r>
    <n v="7"/>
    <s v="3FE"/>
    <n v="2023"/>
    <n v="19269"/>
    <n v="1"/>
    <s v="FT"/>
    <d v="2023-06-12T00:00:00"/>
    <d v="2023-04-17T00:00:00"/>
    <n v="534"/>
    <x v="221"/>
    <s v="PIAZZALE DELL'INDUSTRIA N 40 46-00144-ROMA-RM"/>
    <s v="#01726510595"/>
    <s v="#00082130592"/>
    <n v="3213.44"/>
    <n v="3213.44"/>
    <n v="204510010"/>
    <m/>
    <m/>
    <m/>
    <n v="2004014411"/>
    <d v="2023-04-12T00:00:00"/>
    <n v="9425642120"/>
    <s v="ASST_PG_FE.2023.0060170"/>
    <d v="2023-04-13T00:00:00"/>
    <s v="Contributo Ambientale Conai assolto"/>
    <d v="2023-04-17T00:00:00"/>
    <n v="2023"/>
    <n v="1"/>
    <n v="1"/>
    <m/>
    <m/>
    <m/>
    <m/>
    <m/>
    <m/>
    <s v="N602"/>
    <x v="2"/>
    <s v=" D"/>
    <n v="2023"/>
    <n v="9736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3213.44"/>
    <n v="3213.44"/>
    <n v="3213.44"/>
    <n v="0"/>
    <n v="0"/>
  </r>
  <r>
    <n v="7"/>
    <s v="3FE"/>
    <n v="2023"/>
    <n v="19417"/>
    <n v="1"/>
    <s v="FT"/>
    <d v="2023-06-13T00:00:00"/>
    <d v="2023-04-18T00:00:00"/>
    <n v="534"/>
    <x v="221"/>
    <s v="PIAZZALE DELL'INDUSTRIA N 40 46-00144-ROMA-RM"/>
    <s v="#01726510595"/>
    <s v="#00082130592"/>
    <n v="44018.400000000001"/>
    <n v="44018.400000000001"/>
    <n v="204510010"/>
    <m/>
    <m/>
    <m/>
    <n v="2004009260"/>
    <d v="2023-03-07T00:00:00"/>
    <n v="9429786549"/>
    <s v="ASST_PG_FE.2023.0061384"/>
    <d v="2023-04-14T00:00:00"/>
    <s v="Contributo Ambientale Conai assolto"/>
    <d v="2023-04-18T00:00:00"/>
    <n v="2023"/>
    <n v="1"/>
    <n v="1"/>
    <m/>
    <m/>
    <m/>
    <m/>
    <m/>
    <m/>
    <s v="N602"/>
    <x v="2"/>
    <s v=" D"/>
    <n v="2023"/>
    <n v="9736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44018.400000000001"/>
    <n v="44018.400000000001"/>
    <n v="44018.400000000001"/>
    <n v="0"/>
    <n v="0"/>
  </r>
  <r>
    <n v="7"/>
    <s v="3FE"/>
    <n v="2023"/>
    <n v="19418"/>
    <n v="1"/>
    <s v="FT"/>
    <d v="2023-06-13T00:00:00"/>
    <d v="2023-04-18T00:00:00"/>
    <n v="534"/>
    <x v="221"/>
    <s v="PIAZZALE DELL'INDUSTRIA N 40 46-00144-ROMA-RM"/>
    <s v="#01726510595"/>
    <s v="#00082130592"/>
    <n v="6734.3"/>
    <n v="6734.3"/>
    <n v="204510010"/>
    <m/>
    <m/>
    <m/>
    <n v="2004009261"/>
    <d v="2023-03-07T00:00:00"/>
    <n v="9429780440"/>
    <s v="ASST_PG_FE.2023.0061022"/>
    <d v="2023-04-14T00:00:00"/>
    <s v="Contributo Ambientale Conai assolto"/>
    <d v="2023-04-18T00:00:00"/>
    <n v="2023"/>
    <n v="1"/>
    <n v="1"/>
    <m/>
    <m/>
    <m/>
    <m/>
    <m/>
    <m/>
    <s v="N602"/>
    <x v="2"/>
    <s v=" D"/>
    <n v="2023"/>
    <n v="9736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6734.3"/>
    <n v="6734.3"/>
    <n v="6734.3"/>
    <n v="0"/>
    <n v="0"/>
  </r>
  <r>
    <n v="7"/>
    <s v="3FE"/>
    <n v="2023"/>
    <n v="19419"/>
    <n v="1"/>
    <s v="FT"/>
    <d v="2023-06-13T00:00:00"/>
    <d v="2023-04-18T00:00:00"/>
    <n v="534"/>
    <x v="221"/>
    <s v="PIAZZALE DELL'INDUSTRIA N 40 46-00144-ROMA-RM"/>
    <s v="#01726510595"/>
    <s v="#00082130592"/>
    <n v="69423.5"/>
    <n v="69423.5"/>
    <n v="204510010"/>
    <m/>
    <m/>
    <m/>
    <n v="2004009263"/>
    <d v="2023-03-07T00:00:00"/>
    <n v="9429784439"/>
    <s v="ASST_PG_FE.2023.0060979"/>
    <d v="2023-04-14T00:00:00"/>
    <n v="14572"/>
    <d v="2023-04-18T00:00:00"/>
    <n v="2023"/>
    <n v="1"/>
    <n v="1"/>
    <m/>
    <m/>
    <m/>
    <m/>
    <m/>
    <m/>
    <s v="N602"/>
    <x v="2"/>
    <s v=" D"/>
    <n v="2023"/>
    <n v="9736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69423.5"/>
    <n v="69423.5"/>
    <n v="69423.5"/>
    <n v="0"/>
    <n v="0"/>
  </r>
  <r>
    <n v="7"/>
    <s v="3FE"/>
    <n v="2023"/>
    <n v="19420"/>
    <n v="1"/>
    <s v="FT"/>
    <d v="2023-06-13T00:00:00"/>
    <d v="2023-04-18T00:00:00"/>
    <n v="534"/>
    <x v="221"/>
    <s v="PIAZZALE DELL'INDUSTRIA N 40 46-00144-ROMA-RM"/>
    <s v="#01726510595"/>
    <s v="#00082130592"/>
    <n v="184.9"/>
    <n v="184.9"/>
    <n v="204510010"/>
    <m/>
    <m/>
    <m/>
    <n v="2004009264"/>
    <d v="2023-03-07T00:00:00"/>
    <n v="9429790573"/>
    <s v="ASST_PG_FE.2023.0061392"/>
    <d v="2023-04-14T00:00:00"/>
    <n v="14573"/>
    <d v="2023-04-18T00:00:00"/>
    <n v="2023"/>
    <n v="1"/>
    <n v="1"/>
    <m/>
    <m/>
    <m/>
    <m/>
    <m/>
    <m/>
    <s v="N602"/>
    <x v="2"/>
    <s v=" D"/>
    <n v="2023"/>
    <n v="9736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184.9"/>
    <n v="184.9"/>
    <n v="184.9"/>
    <n v="0"/>
    <n v="0"/>
  </r>
  <r>
    <n v="7"/>
    <s v="3FE"/>
    <n v="2023"/>
    <n v="19421"/>
    <n v="1"/>
    <s v="FT"/>
    <d v="2023-06-13T00:00:00"/>
    <d v="2023-04-18T00:00:00"/>
    <n v="534"/>
    <x v="221"/>
    <s v="PIAZZALE DELL'INDUSTRIA N 40 46-00144-ROMA-RM"/>
    <s v="#01726510595"/>
    <s v="#00082130592"/>
    <n v="15152.1"/>
    <n v="15152.1"/>
    <n v="204510010"/>
    <m/>
    <m/>
    <m/>
    <n v="2004009265"/>
    <d v="2023-03-07T00:00:00"/>
    <n v="9429784739"/>
    <s v="ASST_PG_FE.2023.0060981"/>
    <d v="2023-04-14T00:00:00"/>
    <n v="14573"/>
    <d v="2023-04-18T00:00:00"/>
    <n v="2023"/>
    <n v="1"/>
    <n v="1"/>
    <m/>
    <m/>
    <m/>
    <m/>
    <m/>
    <m/>
    <s v="N602"/>
    <x v="2"/>
    <s v=" D"/>
    <n v="2023"/>
    <n v="9736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15152.1"/>
    <n v="15152.1"/>
    <n v="15152.1"/>
    <n v="0"/>
    <n v="0"/>
  </r>
  <r>
    <n v="7"/>
    <s v="3FE"/>
    <n v="2023"/>
    <n v="19812"/>
    <n v="1"/>
    <s v="FT"/>
    <d v="2023-06-17T00:00:00"/>
    <d v="2023-04-19T00:00:00"/>
    <n v="534"/>
    <x v="221"/>
    <s v="PIAZZALE DELL'INDUSTRIA N 40 46-00144-ROMA-RM"/>
    <s v="#01726510595"/>
    <s v="#00082130592"/>
    <n v="265"/>
    <n v="265"/>
    <n v="204510010"/>
    <m/>
    <m/>
    <m/>
    <n v="2004015040"/>
    <d v="2023-04-17T00:00:00"/>
    <n v="9463751511"/>
    <s v="ASST_PG_FE.2023.0063485"/>
    <d v="2023-04-18T00:00:00"/>
    <s v="Contributo Ambientale Conai assolto"/>
    <d v="2023-04-19T00:00:00"/>
    <n v="2023"/>
    <n v="1"/>
    <n v="1"/>
    <m/>
    <m/>
    <m/>
    <m/>
    <m/>
    <m/>
    <s v="N602"/>
    <x v="2"/>
    <s v=" D"/>
    <n v="2023"/>
    <n v="10276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265"/>
    <n v="265"/>
    <n v="265"/>
    <n v="0"/>
    <n v="0"/>
  </r>
  <r>
    <n v="7"/>
    <s v="3FE"/>
    <n v="2023"/>
    <n v="19813"/>
    <n v="1"/>
    <s v="FT"/>
    <d v="2023-06-17T00:00:00"/>
    <d v="2023-04-19T00:00:00"/>
    <n v="534"/>
    <x v="221"/>
    <s v="PIAZZALE DELL'INDUSTRIA N 40 46-00144-ROMA-RM"/>
    <s v="#01726510595"/>
    <s v="#00082130592"/>
    <n v="3213.44"/>
    <n v="3213.44"/>
    <n v="204510010"/>
    <m/>
    <m/>
    <m/>
    <n v="2004015041"/>
    <d v="2023-04-17T00:00:00"/>
    <n v="9463750501"/>
    <s v="ASST_PG_FE.2023.0063484"/>
    <d v="2023-04-18T00:00:00"/>
    <s v="Contributo Ambientale Conai assolto"/>
    <d v="2023-04-19T00:00:00"/>
    <n v="2023"/>
    <n v="1"/>
    <n v="1"/>
    <m/>
    <m/>
    <m/>
    <m/>
    <m/>
    <m/>
    <s v="N602"/>
    <x v="2"/>
    <s v=" D"/>
    <n v="2023"/>
    <n v="10276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3213.44"/>
    <n v="3213.44"/>
    <n v="3213.44"/>
    <n v="0"/>
    <n v="0"/>
  </r>
  <r>
    <n v="7"/>
    <s v="3FE"/>
    <n v="2023"/>
    <n v="19814"/>
    <n v="1"/>
    <s v="FT"/>
    <d v="2023-06-17T00:00:00"/>
    <d v="2023-04-19T00:00:00"/>
    <n v="534"/>
    <x v="221"/>
    <s v="PIAZZALE DELL'INDUSTRIA N 40 46-00144-ROMA-RM"/>
    <s v="#01726510595"/>
    <s v="#00082130592"/>
    <n v="295.83999999999997"/>
    <n v="295.83999999999997"/>
    <n v="204510010"/>
    <m/>
    <m/>
    <m/>
    <n v="2004015042"/>
    <d v="2023-04-17T00:00:00"/>
    <n v="9463750506"/>
    <s v="ASST_PG_FE.2023.0063483"/>
    <d v="2023-04-18T00:00:00"/>
    <s v="Contributo Ambientale Conai assolto"/>
    <d v="2023-04-19T00:00:00"/>
    <n v="2023"/>
    <n v="1"/>
    <n v="1"/>
    <m/>
    <m/>
    <m/>
    <m/>
    <m/>
    <m/>
    <s v="N602"/>
    <x v="2"/>
    <s v=" D"/>
    <n v="2023"/>
    <n v="10276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295.83999999999997"/>
    <n v="295.83999999999997"/>
    <n v="295.83999999999997"/>
    <n v="0"/>
    <n v="0"/>
  </r>
  <r>
    <n v="7"/>
    <s v="3FE"/>
    <n v="2023"/>
    <n v="19815"/>
    <n v="1"/>
    <s v="FT"/>
    <d v="2023-06-17T00:00:00"/>
    <d v="2023-04-19T00:00:00"/>
    <n v="534"/>
    <x v="221"/>
    <s v="PIAZZALE DELL'INDUSTRIA N 40 46-00144-ROMA-RM"/>
    <s v="#01726510595"/>
    <s v="#00082130592"/>
    <n v="13042.75"/>
    <n v="13042.75"/>
    <n v="204510010"/>
    <m/>
    <m/>
    <m/>
    <n v="2004015043"/>
    <d v="2023-04-17T00:00:00"/>
    <n v="9463749654"/>
    <s v="ASST_PG_FE.2023.0063550"/>
    <d v="2023-04-18T00:00:00"/>
    <s v="Contributo Ambientale Conai assolto"/>
    <d v="2023-04-19T00:00:00"/>
    <n v="2023"/>
    <n v="1"/>
    <n v="1"/>
    <m/>
    <m/>
    <m/>
    <m/>
    <m/>
    <m/>
    <s v="N602"/>
    <x v="2"/>
    <s v=" D"/>
    <n v="2023"/>
    <n v="10276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13042.75"/>
    <n v="13042.75"/>
    <n v="13042.75"/>
    <n v="0"/>
    <n v="0"/>
  </r>
  <r>
    <n v="7"/>
    <s v="3FE"/>
    <n v="2023"/>
    <n v="20857"/>
    <n v="1"/>
    <s v="FT"/>
    <d v="2023-06-18T00:00:00"/>
    <d v="2023-04-24T00:00:00"/>
    <n v="534"/>
    <x v="221"/>
    <s v="PIAZZALE DELL'INDUSTRIA N 40 46-00144-ROMA-RM"/>
    <s v="#01726510595"/>
    <s v="#00082130592"/>
    <n v="6499.6"/>
    <n v="6499.6"/>
    <n v="204510010"/>
    <m/>
    <m/>
    <m/>
    <n v="2004015254"/>
    <d v="2023-04-18T00:00:00"/>
    <n v="9473679944"/>
    <s v="ASST_PG_FE.2023.0064141"/>
    <d v="2023-04-19T00:00:00"/>
    <s v="Contributo Ambientale Conai assolto 23917"/>
    <d v="2023-04-24T00:00:00"/>
    <n v="2023"/>
    <n v="1"/>
    <n v="1"/>
    <m/>
    <m/>
    <m/>
    <m/>
    <m/>
    <m/>
    <s v="N602"/>
    <x v="2"/>
    <s v=" D"/>
    <n v="2023"/>
    <n v="10276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6499.6"/>
    <n v="6499.6"/>
    <n v="6499.6"/>
    <n v="0"/>
    <n v="0"/>
  </r>
  <r>
    <n v="7"/>
    <s v="3FE"/>
    <n v="2023"/>
    <n v="20687"/>
    <n v="1"/>
    <s v="FT"/>
    <d v="2023-06-19T00:00:00"/>
    <d v="2023-04-24T00:00:00"/>
    <n v="534"/>
    <x v="221"/>
    <s v="PIAZZALE DELL'INDUSTRIA N 40 46-00144-ROMA-RM"/>
    <s v="#01726510595"/>
    <s v="#00082130592"/>
    <n v="17509.18"/>
    <n v="17509.18"/>
    <n v="204510010"/>
    <m/>
    <m/>
    <m/>
    <n v="2004015473"/>
    <d v="2023-04-19T00:00:00"/>
    <n v="9481665686"/>
    <s v="ASST_PG_FE.2023.0065183"/>
    <d v="2023-04-20T00:00:00"/>
    <n v="24481"/>
    <d v="2023-04-24T00:00:00"/>
    <n v="2023"/>
    <n v="1"/>
    <n v="1"/>
    <m/>
    <m/>
    <m/>
    <m/>
    <m/>
    <m/>
    <s v="N602"/>
    <x v="2"/>
    <s v=" D"/>
    <n v="2023"/>
    <n v="10276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17509.18"/>
    <n v="17509.18"/>
    <n v="17509.18"/>
    <n v="0"/>
    <n v="0"/>
  </r>
  <r>
    <n v="7"/>
    <s v="3FE"/>
    <n v="2023"/>
    <n v="20764"/>
    <n v="1"/>
    <s v="FT"/>
    <d v="2023-06-19T00:00:00"/>
    <d v="2023-04-24T00:00:00"/>
    <n v="534"/>
    <x v="221"/>
    <s v="PIAZZALE DELL'INDUSTRIA N 40 46-00144-ROMA-RM"/>
    <s v="#01726510595"/>
    <s v="#00082130592"/>
    <n v="77122.720000000001"/>
    <n v="77122.720000000001"/>
    <n v="204510010"/>
    <m/>
    <m/>
    <m/>
    <n v="2004015472"/>
    <d v="2023-04-19T00:00:00"/>
    <n v="9481666034"/>
    <s v="ASST_PG_FE.2023.0065090"/>
    <d v="2023-04-20T00:00:00"/>
    <n v="24320"/>
    <d v="2023-04-24T00:00:00"/>
    <n v="2023"/>
    <n v="1"/>
    <n v="1"/>
    <m/>
    <m/>
    <m/>
    <m/>
    <m/>
    <m/>
    <s v="N602"/>
    <x v="2"/>
    <s v=" D"/>
    <n v="2023"/>
    <n v="10276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77122.720000000001"/>
    <n v="77122.720000000001"/>
    <n v="77122.720000000001"/>
    <n v="0"/>
    <n v="0"/>
  </r>
  <r>
    <n v="7"/>
    <s v="3FE"/>
    <n v="2023"/>
    <n v="20887"/>
    <n v="1"/>
    <s v="FT"/>
    <d v="2023-06-19T00:00:00"/>
    <d v="2023-04-24T00:00:00"/>
    <n v="534"/>
    <x v="221"/>
    <s v="PIAZZALE DELL'INDUSTRIA N 40 46-00144-ROMA-RM"/>
    <s v="#01726510595"/>
    <s v="#00082130592"/>
    <n v="22009.200000000001"/>
    <n v="22009.200000000001"/>
    <n v="204510010"/>
    <m/>
    <m/>
    <m/>
    <n v="2004003197"/>
    <d v="2023-01-23T00:00:00"/>
    <n v="9477928588"/>
    <s v="ASST_PG_FE.2023.0064888"/>
    <d v="2023-04-20T00:00:00"/>
    <n v="4805"/>
    <d v="2023-04-24T00:00:00"/>
    <n v="2023"/>
    <n v="1"/>
    <n v="1"/>
    <m/>
    <m/>
    <m/>
    <m/>
    <m/>
    <m/>
    <s v="N602"/>
    <x v="2"/>
    <s v=" D"/>
    <n v="2023"/>
    <n v="10276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22009.200000000001"/>
    <n v="22009.200000000001"/>
    <n v="22009.200000000001"/>
    <n v="0"/>
    <n v="0"/>
  </r>
  <r>
    <n v="7"/>
    <s v="3FE"/>
    <n v="2023"/>
    <n v="20892"/>
    <n v="1"/>
    <s v="FT"/>
    <d v="2023-06-19T00:00:00"/>
    <d v="2023-04-24T00:00:00"/>
    <n v="534"/>
    <x v="221"/>
    <s v="PIAZZALE DELL'INDUSTRIA N 40 46-00144-ROMA-RM"/>
    <s v="#01726510595"/>
    <s v="#00082130592"/>
    <n v="111077.6"/>
    <n v="111077.6"/>
    <n v="204510010"/>
    <m/>
    <m/>
    <m/>
    <n v="2004015471"/>
    <d v="2023-04-19T00:00:00"/>
    <n v="9481663678"/>
    <s v="ASST_PG_FE.2023.0065176"/>
    <d v="2023-04-20T00:00:00"/>
    <n v="24321"/>
    <d v="2023-04-24T00:00:00"/>
    <n v="2023"/>
    <n v="1"/>
    <n v="1"/>
    <m/>
    <m/>
    <m/>
    <m/>
    <m/>
    <m/>
    <s v="N602"/>
    <x v="2"/>
    <s v=" D"/>
    <n v="2023"/>
    <n v="10276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111077.6"/>
    <n v="111077.6"/>
    <n v="111077.6"/>
    <n v="0"/>
    <n v="0"/>
  </r>
  <r>
    <n v="7"/>
    <s v="3FE"/>
    <n v="2023"/>
    <n v="21222"/>
    <n v="1"/>
    <s v="FT"/>
    <d v="2023-06-20T00:00:00"/>
    <d v="2023-04-26T00:00:00"/>
    <n v="534"/>
    <x v="221"/>
    <s v="PIAZZALE DELL'INDUSTRIA N 40 46-00144-ROMA-RM"/>
    <s v="#01726510595"/>
    <s v="#00082130592"/>
    <n v="184.9"/>
    <n v="184.9"/>
    <n v="204510010"/>
    <m/>
    <m/>
    <m/>
    <n v="2004015686"/>
    <d v="2023-04-20T00:00:00"/>
    <n v="9488042333"/>
    <s v="ASST_PG_FE.2023.0065533"/>
    <d v="2023-04-21T00:00:00"/>
    <s v="RD-2023-24582"/>
    <d v="2023-04-26T00:00:00"/>
    <n v="2023"/>
    <n v="1"/>
    <n v="1"/>
    <m/>
    <m/>
    <m/>
    <m/>
    <m/>
    <m/>
    <s v="N602"/>
    <x v="2"/>
    <s v=" D"/>
    <n v="2023"/>
    <n v="10276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184.9"/>
    <n v="184.9"/>
    <n v="184.9"/>
    <n v="0"/>
    <n v="0"/>
  </r>
  <r>
    <n v="7"/>
    <s v="3FE"/>
    <n v="2023"/>
    <n v="21223"/>
    <n v="1"/>
    <s v="FT"/>
    <d v="2023-06-20T00:00:00"/>
    <d v="2023-04-26T00:00:00"/>
    <n v="534"/>
    <x v="221"/>
    <s v="PIAZZALE DELL'INDUSTRIA N 40 46-00144-ROMA-RM"/>
    <s v="#01726510595"/>
    <s v="#00082130592"/>
    <n v="14234"/>
    <n v="14234"/>
    <n v="204510010"/>
    <m/>
    <m/>
    <m/>
    <n v="2004015687"/>
    <d v="2023-04-20T00:00:00"/>
    <n v="9488041812"/>
    <s v="ASST_PG_FE.2023.0065532"/>
    <d v="2023-04-21T00:00:00"/>
    <s v="RD-2023-24583"/>
    <d v="2023-04-26T00:00:00"/>
    <n v="2023"/>
    <n v="1"/>
    <n v="1"/>
    <m/>
    <m/>
    <m/>
    <m/>
    <m/>
    <m/>
    <s v="N602"/>
    <x v="2"/>
    <s v=" D"/>
    <n v="2023"/>
    <n v="10276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14234"/>
    <n v="14234"/>
    <n v="14234"/>
    <n v="0"/>
    <n v="0"/>
  </r>
  <r>
    <n v="7"/>
    <s v="3FE"/>
    <n v="2023"/>
    <n v="21049"/>
    <n v="1"/>
    <s v="FT"/>
    <d v="2023-06-21T00:00:00"/>
    <d v="2023-04-26T00:00:00"/>
    <n v="534"/>
    <x v="221"/>
    <s v="PIAZZALE DELL'INDUSTRIA N 40 46-00144-ROMA-RM"/>
    <s v="#01726510595"/>
    <s v="#00082130592"/>
    <n v="6243.3"/>
    <n v="6243.3"/>
    <n v="204510010"/>
    <m/>
    <m/>
    <m/>
    <n v="2004015875"/>
    <d v="2023-04-21T00:00:00"/>
    <n v="9496444155"/>
    <s v="ASST_PG_FE.2023.0066944"/>
    <d v="2023-04-22T00:00:00"/>
    <s v="24741 STAMPATO FARMACIA"/>
    <d v="2023-04-26T00:00:00"/>
    <n v="2023"/>
    <n v="1"/>
    <n v="1"/>
    <m/>
    <m/>
    <m/>
    <m/>
    <m/>
    <m/>
    <s v="N602"/>
    <x v="2"/>
    <s v=" D"/>
    <n v="2023"/>
    <n v="10276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6243.3"/>
    <n v="6243.3"/>
    <n v="6243.3"/>
    <n v="0"/>
    <n v="0"/>
  </r>
  <r>
    <n v="7"/>
    <s v="3FE"/>
    <n v="2023"/>
    <n v="21256"/>
    <n v="1"/>
    <s v="FT"/>
    <d v="2023-06-23T00:00:00"/>
    <d v="2023-04-26T00:00:00"/>
    <n v="534"/>
    <x v="221"/>
    <s v="PIAZZALE DELL'INDUSTRIA N 40 46-00144-ROMA-RM"/>
    <s v="#01726510595"/>
    <s v="#00082130592"/>
    <n v="4631.2"/>
    <n v="4631.2"/>
    <n v="204510010"/>
    <m/>
    <m/>
    <m/>
    <n v="2004014875"/>
    <d v="2023-04-14T00:00:00"/>
    <n v="9504195340"/>
    <s v="ASST_PG_FE.2023.0067777"/>
    <d v="2023-04-24T00:00:00"/>
    <n v="23397"/>
    <d v="2023-04-26T00:00:00"/>
    <n v="2023"/>
    <n v="1"/>
    <n v="1"/>
    <m/>
    <m/>
    <m/>
    <m/>
    <m/>
    <m/>
    <s v="N602"/>
    <x v="2"/>
    <s v=" D"/>
    <n v="2023"/>
    <n v="12140"/>
    <s v="C"/>
    <d v="2023-06-29T00:00:00"/>
    <d v="2023-06-27T00:00:00"/>
    <m/>
    <s v=" Certa, liquida ed esigibile"/>
    <m/>
    <s v="Azienda"/>
    <s v="FPI01 ISTRUT-CONTAB E FLUSSI FINANZ"/>
    <n v="701110010"/>
    <n v="2"/>
    <s v="bonifico"/>
    <n v="4631.2"/>
    <n v="4631.2"/>
    <n v="4631.2"/>
    <n v="0"/>
    <n v="0"/>
  </r>
  <r>
    <n v="7"/>
    <s v="3FE"/>
    <n v="2023"/>
    <n v="21257"/>
    <n v="1"/>
    <s v="FT"/>
    <d v="2023-06-23T00:00:00"/>
    <d v="2023-04-26T00:00:00"/>
    <n v="534"/>
    <x v="221"/>
    <s v="PIAZZALE DELL'INDUSTRIA N 40 46-00144-ROMA-RM"/>
    <s v="#01726510595"/>
    <s v="#00082130592"/>
    <n v="29345.599999999999"/>
    <n v="29345.599999999999"/>
    <n v="204510010"/>
    <m/>
    <m/>
    <m/>
    <n v="2004014876"/>
    <d v="2023-04-14T00:00:00"/>
    <n v="9504190488"/>
    <s v="ASST_PG_FE.2023.0067775"/>
    <d v="2023-04-24T00:00:00"/>
    <n v="23396"/>
    <d v="2023-04-26T00:00:00"/>
    <n v="2023"/>
    <n v="1"/>
    <n v="1"/>
    <m/>
    <m/>
    <m/>
    <m/>
    <m/>
    <m/>
    <s v="N602"/>
    <x v="2"/>
    <s v=" D"/>
    <n v="2023"/>
    <n v="12140"/>
    <s v="C"/>
    <d v="2023-06-29T00:00:00"/>
    <d v="2023-06-27T00:00:00"/>
    <m/>
    <s v=" Certa, liquida ed esigibile"/>
    <m/>
    <s v="Azienda"/>
    <s v="FPI01 ISTRUT-CONTAB E FLUSSI FINANZ"/>
    <n v="701110010"/>
    <n v="2"/>
    <s v="bonifico"/>
    <n v="29345.599999999999"/>
    <n v="29345.599999999999"/>
    <n v="29345.599999999999"/>
    <n v="0"/>
    <n v="0"/>
  </r>
  <r>
    <n v="7"/>
    <s v="3FE"/>
    <n v="2023"/>
    <n v="21393"/>
    <n v="1"/>
    <s v="FT"/>
    <d v="2023-06-23T00:00:00"/>
    <d v="2023-04-27T00:00:00"/>
    <n v="534"/>
    <x v="221"/>
    <s v="PIAZZALE DELL'INDUSTRIA N 40 46-00144-ROMA-RM"/>
    <s v="#01726510595"/>
    <s v="#00082130592"/>
    <n v="10101.4"/>
    <n v="10101.4"/>
    <n v="204510010"/>
    <m/>
    <m/>
    <m/>
    <n v="2004014877"/>
    <d v="2023-04-14T00:00:00"/>
    <n v="9504196521"/>
    <s v="ASST_PG_FE.2023.0067776"/>
    <d v="2023-04-24T00:00:00"/>
    <s v="RD-2023-23395"/>
    <d v="2023-04-27T00:00:00"/>
    <n v="2023"/>
    <n v="1"/>
    <n v="1"/>
    <m/>
    <m/>
    <m/>
    <m/>
    <m/>
    <m/>
    <s v="N602"/>
    <x v="2"/>
    <s v=" D"/>
    <n v="2023"/>
    <n v="12140"/>
    <s v="C"/>
    <d v="2023-06-29T00:00:00"/>
    <d v="2023-06-27T00:00:00"/>
    <m/>
    <s v=" Certa, liquida ed esigibile"/>
    <m/>
    <s v="Azienda"/>
    <s v="FPI01 ISTRUT-CONTAB E FLUSSI FINANZ"/>
    <n v="701110010"/>
    <n v="2"/>
    <s v="bonifico"/>
    <n v="10101.4"/>
    <n v="10101.4"/>
    <n v="10101.4"/>
    <n v="0"/>
    <n v="0"/>
  </r>
  <r>
    <n v="7"/>
    <s v="3FE"/>
    <n v="2023"/>
    <n v="21555"/>
    <n v="1"/>
    <s v="NC"/>
    <d v="2023-06-23T00:00:00"/>
    <d v="2023-05-02T00:00:00"/>
    <n v="534"/>
    <x v="221"/>
    <s v="PIAZZALE DELL'INDUSTRIA N 40 46-00144-ROMA-RM"/>
    <s v="#01726510595"/>
    <s v="#00082130592"/>
    <n v="-1043.42"/>
    <n v="-1043.42"/>
    <n v="204510010"/>
    <m/>
    <m/>
    <m/>
    <n v="2004016005"/>
    <d v="2023-04-24T00:00:00"/>
    <n v="9504199760"/>
    <s v="ASST_PG_FE.2023.0067778"/>
    <d v="2023-04-24T00:00:00"/>
    <s v="NC AIFA ANNO 2023 ORENCIA FT 2004015043 SCISSIONE DEI PAGAMENTI"/>
    <d v="2023-05-02T00:00:00"/>
    <n v="2023"/>
    <n v="1"/>
    <n v="1"/>
    <m/>
    <m/>
    <m/>
    <m/>
    <m/>
    <m/>
    <s v="N602"/>
    <x v="2"/>
    <s v=" D"/>
    <n v="2023"/>
    <n v="12140"/>
    <s v="C"/>
    <d v="2023-06-29T00:00:00"/>
    <d v="2023-06-27T00:00:00"/>
    <m/>
    <s v=" Certa, liquida ed esigibile"/>
    <m/>
    <s v="Azienda"/>
    <s v="FPI01 ISTRUT-CONTAB E FLUSSI FINANZ"/>
    <n v="701110010"/>
    <n v="2"/>
    <s v="bonifico"/>
    <n v="-1043.42"/>
    <n v="-1043.42"/>
    <n v="-1043.42"/>
    <n v="0"/>
    <n v="0"/>
  </r>
  <r>
    <n v="7"/>
    <s v="3FE"/>
    <n v="2023"/>
    <n v="21885"/>
    <n v="1"/>
    <s v="FT"/>
    <d v="2023-06-26T00:00:00"/>
    <d v="2023-05-03T00:00:00"/>
    <n v="534"/>
    <x v="221"/>
    <s v="PIAZZALE DELL'INDUSTRIA N 40 46-00144-ROMA-RM"/>
    <s v="#01726510595"/>
    <s v="#00082130592"/>
    <n v="295.83999999999997"/>
    <n v="295.83999999999997"/>
    <n v="204510010"/>
    <m/>
    <m/>
    <m/>
    <n v="2004016254"/>
    <d v="2023-04-26T00:00:00"/>
    <n v="9514097725"/>
    <s v="ASST_PG_FE.2023.0068450"/>
    <d v="2023-04-27T00:00:00"/>
    <s v="Contributo Ambientale Conai assolto 25499"/>
    <d v="2023-05-03T00:00:00"/>
    <n v="2023"/>
    <n v="1"/>
    <n v="1"/>
    <m/>
    <m/>
    <m/>
    <m/>
    <m/>
    <m/>
    <s v="N602"/>
    <x v="2"/>
    <s v=" D"/>
    <n v="2023"/>
    <n v="12140"/>
    <s v="C"/>
    <d v="2023-06-29T00:00:00"/>
    <d v="2023-06-27T00:00:00"/>
    <m/>
    <s v=" Certa, liquida ed esigibile"/>
    <m/>
    <s v="Azienda"/>
    <s v="FPI01 ISTRUT-CONTAB E FLUSSI FINANZ"/>
    <n v="701110010"/>
    <n v="2"/>
    <s v="bonifico"/>
    <n v="295.83999999999997"/>
    <n v="295.83999999999997"/>
    <n v="295.83999999999997"/>
    <n v="0"/>
    <n v="0"/>
  </r>
  <r>
    <n v="7"/>
    <s v="3FE"/>
    <n v="2023"/>
    <n v="22588"/>
    <n v="1"/>
    <s v="FT"/>
    <d v="2023-06-27T00:00:00"/>
    <d v="2023-05-08T00:00:00"/>
    <n v="534"/>
    <x v="221"/>
    <s v="PIAZZALE DELL'INDUSTRIA N 40 46-00144-ROMA-RM"/>
    <s v="#01726510595"/>
    <s v="#00082130592"/>
    <n v="6400"/>
    <n v="6400"/>
    <n v="204510010"/>
    <m/>
    <m/>
    <m/>
    <n v="2004016648"/>
    <d v="2023-04-27T00:00:00"/>
    <n v="9520854062"/>
    <s v="ASST_PG_FE.2023.0068997"/>
    <d v="2023-04-28T00:00:00"/>
    <s v="22852-ITER X PREZZO OK"/>
    <d v="2023-05-08T00:00:00"/>
    <n v="2023"/>
    <n v="1"/>
    <n v="1"/>
    <m/>
    <m/>
    <m/>
    <m/>
    <m/>
    <m/>
    <s v="N602"/>
    <x v="2"/>
    <s v=" D"/>
    <n v="2023"/>
    <n v="12140"/>
    <s v="C"/>
    <d v="2023-06-29T00:00:00"/>
    <d v="2023-06-27T00:00:00"/>
    <m/>
    <s v=" Certa, liquida ed esigibile"/>
    <m/>
    <s v="Azienda"/>
    <s v="FPI14 ISTRUT-GEST ACQUISTI SANITARI"/>
    <n v="701110010"/>
    <n v="2"/>
    <s v="bonifico"/>
    <n v="6400"/>
    <n v="6400"/>
    <n v="6400"/>
    <n v="0"/>
    <n v="0"/>
  </r>
  <r>
    <n v="7"/>
    <s v="3FE"/>
    <n v="2023"/>
    <n v="22655"/>
    <n v="1"/>
    <s v="FT"/>
    <d v="2023-06-28T00:00:00"/>
    <d v="2023-05-08T00:00:00"/>
    <n v="534"/>
    <x v="221"/>
    <s v="PIAZZALE DELL'INDUSTRIA N 40 46-00144-ROMA-RM"/>
    <s v="#01726510595"/>
    <s v="#00082130592"/>
    <n v="9749.4"/>
    <n v="9749.4"/>
    <n v="204510010"/>
    <m/>
    <m/>
    <m/>
    <n v="2004016770"/>
    <d v="2023-04-28T00:00:00"/>
    <n v="9530872676"/>
    <s v="ASST_PG_FE.2023.0070130"/>
    <d v="2023-04-29T00:00:00"/>
    <s v="rd 25705"/>
    <d v="2023-05-08T00:00:00"/>
    <n v="2023"/>
    <n v="1"/>
    <n v="1"/>
    <m/>
    <m/>
    <m/>
    <m/>
    <m/>
    <m/>
    <s v="N602"/>
    <x v="2"/>
    <s v=" D"/>
    <n v="2023"/>
    <n v="12140"/>
    <s v="C"/>
    <d v="2023-06-29T00:00:00"/>
    <d v="2023-06-27T00:00:00"/>
    <m/>
    <s v=" Certa, liquida ed esigibile"/>
    <m/>
    <s v="Azienda"/>
    <s v="FPI01 ISTRUT-CONTAB E FLUSSI FINANZ"/>
    <n v="701110010"/>
    <n v="2"/>
    <s v="bonifico"/>
    <n v="9749.4"/>
    <n v="9749.4"/>
    <n v="9749.4"/>
    <n v="0"/>
    <n v="0"/>
  </r>
  <r>
    <n v="7"/>
    <s v="3FE"/>
    <n v="2023"/>
    <n v="17691"/>
    <n v="1"/>
    <s v="PA"/>
    <d v="2023-06-06T00:00:00"/>
    <d v="2023-04-07T00:00:00"/>
    <n v="3081445"/>
    <x v="222"/>
    <s v="VIA VITTORIO VENETO N.14-24048-TREVIOLO-BG"/>
    <s v="#04491800167"/>
    <s v="#BRNMLN91D69B393Q"/>
    <n v="501.84"/>
    <n v="501.84"/>
    <n v="204520010"/>
    <m/>
    <m/>
    <m/>
    <s v="6/PA"/>
    <d v="2023-04-06T00:00:00"/>
    <n v="9383963584"/>
    <s v="ASST_PG_FE.2023.0057555"/>
    <d v="2023-04-07T00:00:00"/>
    <s v="RU-2023-72"/>
    <d v="2023-04-07T00:00:00"/>
    <n v="2023"/>
    <n v="1246"/>
    <n v="1"/>
    <m/>
    <m/>
    <m/>
    <m/>
    <m/>
    <m/>
    <n v="1"/>
    <x v="21"/>
    <s v=" D"/>
    <n v="2023"/>
    <n v="6758"/>
    <s v="C"/>
    <d v="2023-04-11T00:00:00"/>
    <d v="2023-04-07T00:00:00"/>
    <m/>
    <s v=" Certa, liquida ed esigibile"/>
    <m/>
    <s v="Azienda"/>
    <s v="FPI05 ISTRUT-POL E GEST RISORSE UMANE"/>
    <n v="704725950"/>
    <n v="2"/>
    <s v="bonifico"/>
    <n v="501.84"/>
    <n v="501.84"/>
    <n v="501.84"/>
    <n v="0"/>
    <n v="0"/>
  </r>
  <r>
    <n v="7"/>
    <s v="3FE"/>
    <n v="2023"/>
    <n v="18299"/>
    <n v="1"/>
    <s v="PA"/>
    <d v="2023-06-10T00:00:00"/>
    <d v="2023-04-12T00:00:00"/>
    <n v="3081445"/>
    <x v="222"/>
    <s v="VIA VITTORIO VENETO N.14-24048-TREVIOLO-BG"/>
    <s v="#04491800167"/>
    <s v="#BRNMLN91D69B393Q"/>
    <n v="2501.04"/>
    <n v="2501.04"/>
    <n v="204520010"/>
    <m/>
    <m/>
    <m/>
    <s v="7/PA"/>
    <d v="2023-04-06T00:00:00"/>
    <n v="9410689305"/>
    <s v="ASST_PG_FE.2023.0058608"/>
    <d v="2023-04-11T00:00:00"/>
    <s v="RU/272"/>
    <d v="2023-04-12T00:00:00"/>
    <n v="2023"/>
    <n v="893"/>
    <n v="1"/>
    <m/>
    <m/>
    <m/>
    <m/>
    <m/>
    <m/>
    <n v="1"/>
    <x v="21"/>
    <s v=" D"/>
    <n v="2023"/>
    <n v="7315"/>
    <s v="C"/>
    <d v="2023-04-14T00:00:00"/>
    <d v="2023-04-12T00:00:00"/>
    <m/>
    <s v=" Certa, liquida ed esigibile"/>
    <m/>
    <s v="Azienda"/>
    <s v="FPI05 ISTRUT-POL E GEST RISORSE UMANE"/>
    <n v="704725950"/>
    <n v="2"/>
    <s v="bonifico"/>
    <n v="2501.04"/>
    <n v="2501.04"/>
    <n v="2501.04"/>
    <n v="0"/>
    <n v="0"/>
  </r>
  <r>
    <n v="7"/>
    <s v="3FE"/>
    <n v="2023"/>
    <n v="21922"/>
    <n v="1"/>
    <s v="PA"/>
    <d v="2023-07-02T00:00:00"/>
    <d v="2023-05-04T00:00:00"/>
    <n v="3081445"/>
    <x v="222"/>
    <s v="VIA VITTORIO VENETO N.14-24048-TREVIOLO-BG"/>
    <s v="#04491800167"/>
    <s v="#BRNMLN91D69B393Q"/>
    <n v="351.9"/>
    <n v="351.9"/>
    <n v="204520010"/>
    <m/>
    <m/>
    <m/>
    <s v="8/PA"/>
    <d v="2023-05-03T00:00:00"/>
    <n v="9558693304"/>
    <s v="ASST_PG_FE.2023.0071715"/>
    <d v="2023-05-03T00:00:00"/>
    <s v="RU-2023-72"/>
    <d v="2023-05-04T00:00:00"/>
    <n v="2023"/>
    <n v="1246"/>
    <n v="1"/>
    <m/>
    <m/>
    <m/>
    <m/>
    <m/>
    <m/>
    <n v="1"/>
    <x v="21"/>
    <s v=" D"/>
    <n v="2023"/>
    <n v="8999"/>
    <s v="C"/>
    <d v="2023-05-09T00:00:00"/>
    <d v="2023-05-04T00:00:00"/>
    <m/>
    <s v=" Certa, liquida ed esigibile"/>
    <m/>
    <s v="Azienda"/>
    <s v="FPI05 ISTRUT-POL E GEST RISORSE UMANE"/>
    <n v="704725950"/>
    <n v="2"/>
    <s v="bonifico"/>
    <n v="351.9"/>
    <n v="351.9"/>
    <n v="351.9"/>
    <n v="0"/>
    <n v="0"/>
  </r>
  <r>
    <n v="7"/>
    <s v="3FE"/>
    <n v="2023"/>
    <n v="21923"/>
    <n v="1"/>
    <s v="PA"/>
    <d v="2023-07-02T00:00:00"/>
    <d v="2023-05-04T00:00:00"/>
    <n v="3081445"/>
    <x v="222"/>
    <s v="VIA VITTORIO VENETO N.14-24048-TREVIOLO-BG"/>
    <s v="#04491800167"/>
    <s v="#BRNMLN91D69B393Q"/>
    <n v="2401.08"/>
    <n v="2401.08"/>
    <n v="204520010"/>
    <m/>
    <m/>
    <m/>
    <s v="9/PA"/>
    <d v="2023-05-03T00:00:00"/>
    <n v="9558725515"/>
    <s v="ASST_PG_FE.2023.0071717"/>
    <d v="2023-05-03T00:00:00"/>
    <s v="RU-2023-272"/>
    <d v="2023-05-04T00:00:00"/>
    <n v="2023"/>
    <n v="893"/>
    <n v="1"/>
    <m/>
    <m/>
    <m/>
    <m/>
    <m/>
    <m/>
    <n v="1"/>
    <x v="21"/>
    <s v=" D"/>
    <n v="2023"/>
    <n v="8999"/>
    <s v="C"/>
    <d v="2023-05-09T00:00:00"/>
    <d v="2023-05-04T00:00:00"/>
    <m/>
    <s v=" Certa, liquida ed esigibile"/>
    <m/>
    <s v="Azienda"/>
    <s v="FPI05 ISTRUT-POL E GEST RISORSE UMANE"/>
    <n v="704725950"/>
    <n v="2"/>
    <s v="bonifico"/>
    <n v="2401.08"/>
    <n v="2401.08"/>
    <n v="2401.08"/>
    <n v="0"/>
    <n v="0"/>
  </r>
  <r>
    <n v="7"/>
    <s v="3FE"/>
    <n v="2023"/>
    <n v="30346"/>
    <n v="1"/>
    <s v="PA"/>
    <d v="2023-08-13T00:00:00"/>
    <d v="2023-06-15T00:00:00"/>
    <n v="3081445"/>
    <x v="222"/>
    <s v="VIA VITTORIO VENETO N.14-24048-TREVIOLO-BG"/>
    <s v="#04491800167"/>
    <s v="#BRNMLN91D69B393Q"/>
    <n v="2326.11"/>
    <n v="2326.11"/>
    <n v="204520010"/>
    <m/>
    <m/>
    <m/>
    <s v="11/PA"/>
    <d v="2023-06-14T00:00:00"/>
    <n v="9849415705"/>
    <s v="ASST_PG_FE.2023.0098480"/>
    <d v="2023-06-14T00:00:00"/>
    <s v="RU-2023-72 IBAN IN VERIFICA"/>
    <d v="2023-06-15T00:00:00"/>
    <n v="2023"/>
    <n v="1246"/>
    <n v="1"/>
    <m/>
    <m/>
    <m/>
    <m/>
    <m/>
    <m/>
    <n v="1"/>
    <x v="21"/>
    <s v=" D"/>
    <n v="2023"/>
    <n v="11476"/>
    <s v="C"/>
    <d v="2023-06-20T00:00:00"/>
    <d v="2023-06-16T00:00:00"/>
    <m/>
    <s v=" Certa, liquida ed esigibile"/>
    <m/>
    <s v="Azienda"/>
    <s v="FPI05 ISTRUT-POL E GEST RISORSE UMANE"/>
    <n v="704725950"/>
    <n v="2"/>
    <s v="bonifico"/>
    <n v="2326.11"/>
    <n v="2326.11"/>
    <n v="2326.11"/>
    <n v="0"/>
    <n v="0"/>
  </r>
  <r>
    <n v="7"/>
    <s v="3FE"/>
    <n v="2023"/>
    <n v="30616"/>
    <n v="1"/>
    <s v="PA"/>
    <d v="2023-08-15T00:00:00"/>
    <d v="2023-06-16T00:00:00"/>
    <n v="3081445"/>
    <x v="222"/>
    <s v="VIA VITTORIO VENETO N.14-24048-TREVIOLO-BG"/>
    <s v="#04491800167"/>
    <s v="#BRNMLN91D69B393Q"/>
    <n v="1801.32"/>
    <n v="1801.32"/>
    <n v="204520010"/>
    <m/>
    <m/>
    <m/>
    <s v="10/PA"/>
    <d v="2023-06-14T00:00:00"/>
    <n v="9849413797"/>
    <s v="ASST_PG_FE.2023.0099254"/>
    <d v="2023-06-16T00:00:00"/>
    <s v="RU-2023-272"/>
    <d v="2023-06-16T00:00:00"/>
    <n v="2023"/>
    <n v="893"/>
    <n v="1"/>
    <m/>
    <m/>
    <m/>
    <m/>
    <m/>
    <m/>
    <n v="1"/>
    <x v="21"/>
    <s v=" D"/>
    <n v="2023"/>
    <n v="11478"/>
    <s v="C"/>
    <d v="2023-06-20T00:00:00"/>
    <d v="2023-06-16T00:00:00"/>
    <m/>
    <s v=" Certa, liquida ed esigibile"/>
    <m/>
    <s v="Azienda"/>
    <s v="FPI05 ISTRUT-POL E GEST RISORSE UMANE"/>
    <n v="704725950"/>
    <n v="2"/>
    <s v="bonifico"/>
    <n v="1801.32"/>
    <n v="1801.32"/>
    <n v="1801.32"/>
    <n v="0"/>
    <n v="0"/>
  </r>
  <r>
    <n v="7"/>
    <s v="3FE"/>
    <n v="2023"/>
    <n v="12456"/>
    <n v="1"/>
    <s v="FT"/>
    <d v="2023-05-08T00:00:00"/>
    <d v="2023-03-15T00:00:00"/>
    <n v="6194"/>
    <x v="223"/>
    <s v="VIA ABRAMO LINCOLN 7C-20092-CINISELLO BALSAMO-MI"/>
    <s v="#06045830962"/>
    <s v="#06045830962"/>
    <n v="1200"/>
    <n v="1200"/>
    <n v="204510010"/>
    <m/>
    <m/>
    <m/>
    <s v="85/E"/>
    <d v="2023-03-07T00:00:00"/>
    <n v="9185743873"/>
    <s v="ASST_PG_FE.2023.0039770"/>
    <d v="2023-03-09T00:00:00"/>
    <s v="Vendita"/>
    <d v="2023-03-15T00:00:00"/>
    <n v="2023"/>
    <n v="4061"/>
    <n v="1"/>
    <m/>
    <m/>
    <m/>
    <m/>
    <m/>
    <m/>
    <n v="1"/>
    <x v="3"/>
    <s v=" D"/>
    <n v="2023"/>
    <n v="7834"/>
    <s v="C"/>
    <d v="2023-04-27T00:00:00"/>
    <d v="2023-04-19T00:00:00"/>
    <m/>
    <s v=" Certa, liquida ed esigibile"/>
    <m/>
    <s v="Azienda"/>
    <s v="FPI01 ISTRUT-CONTAB E FLUSSI FINANZ"/>
    <n v="701130030"/>
    <n v="2"/>
    <s v="bonifico"/>
    <n v="1200"/>
    <n v="1200"/>
    <n v="1200"/>
    <n v="0"/>
    <n v="0"/>
  </r>
  <r>
    <n v="7"/>
    <s v="3FE"/>
    <n v="2023"/>
    <n v="12158"/>
    <n v="1"/>
    <s v="FT"/>
    <d v="2023-05-06T00:00:00"/>
    <d v="2023-03-14T00:00:00"/>
    <n v="5131"/>
    <x v="224"/>
    <s v="VIA DELLE ANDE, 15-00144-ROMA-RM"/>
    <s v="#05038691001"/>
    <s v="#05038691001"/>
    <n v="260"/>
    <n v="260"/>
    <n v="204510010"/>
    <m/>
    <m/>
    <m/>
    <s v="1167/PA"/>
    <d v="2023-03-07T00:00:00"/>
    <n v="9176011711"/>
    <s v="ASST_PG_FE.2023.0038323"/>
    <d v="2023-03-07T00:00:00"/>
    <s v="ACQUISTI"/>
    <d v="2023-03-14T00:00:00"/>
    <n v="2023"/>
    <n v="1"/>
    <n v="1"/>
    <m/>
    <m/>
    <m/>
    <m/>
    <m/>
    <m/>
    <s v="N602"/>
    <x v="2"/>
    <s v=" D"/>
    <n v="2023"/>
    <n v="7086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260"/>
    <n v="260"/>
    <n v="260"/>
    <n v="0"/>
    <n v="0"/>
  </r>
  <r>
    <n v="7"/>
    <s v="3FE"/>
    <n v="2023"/>
    <n v="12159"/>
    <n v="1"/>
    <s v="FT"/>
    <d v="2023-05-06T00:00:00"/>
    <d v="2023-03-14T00:00:00"/>
    <n v="5131"/>
    <x v="224"/>
    <s v="VIA DELLE ANDE, 15-00144-ROMA-RM"/>
    <s v="#05038691001"/>
    <s v="#05038691001"/>
    <n v="75"/>
    <n v="75"/>
    <n v="204510010"/>
    <m/>
    <m/>
    <m/>
    <s v="1168/PA"/>
    <d v="2023-03-07T00:00:00"/>
    <n v="9176011494"/>
    <s v="ASST_PG_FE.2023.0038429"/>
    <d v="2023-03-07T00:00:00"/>
    <s v="ACQUISTI"/>
    <d v="2023-03-14T00:00:00"/>
    <n v="2023"/>
    <n v="1"/>
    <n v="1"/>
    <m/>
    <m/>
    <m/>
    <m/>
    <m/>
    <m/>
    <s v="N602"/>
    <x v="2"/>
    <s v=" D"/>
    <n v="2023"/>
    <n v="7086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75"/>
    <n v="75"/>
    <n v="75"/>
    <n v="0"/>
    <n v="0"/>
  </r>
  <r>
    <n v="7"/>
    <s v="3FE"/>
    <n v="2023"/>
    <n v="19380"/>
    <n v="1"/>
    <s v="FT"/>
    <d v="2023-06-13T00:00:00"/>
    <d v="2023-04-18T00:00:00"/>
    <n v="5131"/>
    <x v="224"/>
    <s v="VIA DELLE ANDE, 15-00144-ROMA-RM"/>
    <s v="#05038691001"/>
    <s v="#05038691001"/>
    <n v="97.5"/>
    <n v="97.5"/>
    <n v="204510010"/>
    <m/>
    <m/>
    <m/>
    <s v="1700/PA"/>
    <d v="2023-04-13T00:00:00"/>
    <n v="9430671161"/>
    <s v="ASST_PG_FE.2023.0061440"/>
    <d v="2023-04-14T00:00:00"/>
    <n v="22074"/>
    <d v="2023-04-18T00:00:00"/>
    <n v="2023"/>
    <n v="1"/>
    <n v="1"/>
    <m/>
    <m/>
    <m/>
    <m/>
    <m/>
    <m/>
    <s v="N602"/>
    <x v="2"/>
    <s v=" D"/>
    <n v="2023"/>
    <n v="9955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97.5"/>
    <n v="97.5"/>
    <n v="97.5"/>
    <n v="0"/>
    <n v="0"/>
  </r>
  <r>
    <n v="7"/>
    <s v="3FE"/>
    <n v="2023"/>
    <n v="20115"/>
    <n v="1"/>
    <s v="FT"/>
    <d v="2023-06-16T00:00:00"/>
    <d v="2023-05-02T00:00:00"/>
    <n v="5131"/>
    <x v="224"/>
    <s v="VIA DELLE ANDE, 15-00144-ROMA-RM"/>
    <s v="#05038691001"/>
    <s v="#05038691001"/>
    <n v="1022.95"/>
    <n v="1022.95"/>
    <n v="204510010"/>
    <m/>
    <m/>
    <m/>
    <s v="1755/PA"/>
    <d v="2023-04-17T00:00:00"/>
    <n v="9459106886"/>
    <s v="ASST_PG_FE.2023.0063405"/>
    <d v="2023-04-17T00:00:00"/>
    <s v="23673 MANCA RIC FARMACIA"/>
    <d v="2023-04-20T00:00:00"/>
    <n v="2023"/>
    <n v="1"/>
    <n v="1"/>
    <m/>
    <m/>
    <m/>
    <m/>
    <m/>
    <m/>
    <s v="N602"/>
    <x v="2"/>
    <s v=" D"/>
    <n v="2023"/>
    <n v="10484"/>
    <s v="C"/>
    <d v="2023-05-30T00:00:00"/>
    <d v="2023-05-24T00:00:00"/>
    <m/>
    <s v=" Certa, liquida ed esigibile"/>
    <m/>
    <s v="Azienda"/>
    <s v="FPI15 ISTRUT-FARMACIA"/>
    <n v="701110010"/>
    <n v="2"/>
    <s v="bonifico"/>
    <n v="1022.95"/>
    <n v="1022.95"/>
    <n v="1022.95"/>
    <n v="0"/>
    <n v="0"/>
  </r>
  <r>
    <n v="7"/>
    <s v="3FE"/>
    <n v="2023"/>
    <n v="23130"/>
    <n v="1"/>
    <s v="FT"/>
    <d v="2023-07-04T00:00:00"/>
    <d v="2023-05-11T00:00:00"/>
    <n v="5131"/>
    <x v="224"/>
    <s v="VIA DELLE ANDE, 15-00144-ROMA-RM"/>
    <s v="#05038691001"/>
    <s v="#05038691001"/>
    <n v="162.5"/>
    <n v="162.5"/>
    <n v="204510010"/>
    <m/>
    <m/>
    <m/>
    <s v="2075/PA"/>
    <d v="2023-05-05T00:00:00"/>
    <n v="9574636312"/>
    <s v="ASST_PG_FE.2023.0073235"/>
    <d v="2023-05-05T00:00:00"/>
    <s v="27216 STAMPATO FARMACIA"/>
    <d v="2023-05-11T00:00:00"/>
    <n v="2023"/>
    <n v="1"/>
    <n v="1"/>
    <m/>
    <m/>
    <m/>
    <m/>
    <m/>
    <m/>
    <s v="N602"/>
    <x v="2"/>
    <s v=" D"/>
    <n v="2023"/>
    <n v="11855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62.5"/>
    <n v="162.5"/>
    <n v="162.5"/>
    <n v="0"/>
    <n v="0"/>
  </r>
  <r>
    <n v="7"/>
    <s v="3FE"/>
    <n v="2023"/>
    <n v="11711"/>
    <n v="1"/>
    <s v="FT"/>
    <d v="2023-05-05T00:00:00"/>
    <d v="2023-03-10T00:00:00"/>
    <n v="555"/>
    <x v="225"/>
    <s v="VIA ISONZO 6-16147-GENOVA-GE"/>
    <s v="#00265870105"/>
    <s v="#00265870105"/>
    <n v="92.5"/>
    <n v="92.5"/>
    <n v="204510010"/>
    <m/>
    <m/>
    <m/>
    <s v="23FA000096"/>
    <d v="2023-03-03T00:00:00"/>
    <n v="9165230798"/>
    <s v="ASST_PG_FE.2023.0037928"/>
    <d v="2023-03-06T00:00:00"/>
    <s v="Cliente di Spedizione"/>
    <d v="2023-03-10T00:00:00"/>
    <n v="2023"/>
    <n v="5"/>
    <n v="1"/>
    <m/>
    <m/>
    <m/>
    <m/>
    <m/>
    <m/>
    <s v="N602"/>
    <x v="2"/>
    <s v=" D"/>
    <n v="2023"/>
    <n v="8170"/>
    <s v="C"/>
    <d v="2023-05-04T00:00:00"/>
    <d v="2023-04-27T00:00:00"/>
    <m/>
    <s v=" Certa, liquida ed esigibile"/>
    <m/>
    <s v="Azienda"/>
    <s v="FPI01 ISTRUT-CONTAB E FLUSSI FINANZ"/>
    <n v="701110210"/>
    <n v="2"/>
    <s v="bonifico"/>
    <n v="92.5"/>
    <n v="92.5"/>
    <n v="92.5"/>
    <n v="0"/>
    <n v="0"/>
  </r>
  <r>
    <n v="7"/>
    <s v="3FE"/>
    <n v="2023"/>
    <n v="17999"/>
    <n v="1"/>
    <s v="PA"/>
    <d v="2023-06-06T00:00:00"/>
    <d v="2023-04-11T00:00:00"/>
    <n v="3211995"/>
    <x v="226"/>
    <s v="VIA GUINZELLI, 16-24020-SCANZOROSCIATE-BG"/>
    <s v="#03549000168"/>
    <s v="#BRSLNR78E59E648X"/>
    <n v="375"/>
    <n v="375"/>
    <n v="204520010"/>
    <m/>
    <m/>
    <m/>
    <s v="5/PA"/>
    <d v="2023-04-06T00:00:00"/>
    <n v="9385766264"/>
    <s v="ASST_PG_FE.2023.0057689"/>
    <d v="2023-04-07T00:00:00"/>
    <s v="RU/6+7 MARZO"/>
    <d v="2023-04-11T00:00:00"/>
    <n v="2023"/>
    <n v="1763"/>
    <n v="1"/>
    <m/>
    <m/>
    <m/>
    <m/>
    <m/>
    <m/>
    <n v="1"/>
    <x v="21"/>
    <s v=" D"/>
    <n v="2023"/>
    <n v="6802"/>
    <s v="C"/>
    <d v="2023-04-14T00:00:00"/>
    <d v="2023-04-11T00:00:00"/>
    <m/>
    <s v=" Certa, liquida ed esigibile"/>
    <m/>
    <s v="Azienda"/>
    <s v="FPI05 ISTRUT-POL E GEST RISORSE UMANE"/>
    <n v="704725950"/>
    <n v="2"/>
    <s v="bonifico"/>
    <n v="375"/>
    <n v="375"/>
    <n v="375"/>
    <n v="0"/>
    <n v="0"/>
  </r>
  <r>
    <n v="7"/>
    <s v="3FE"/>
    <n v="2023"/>
    <n v="17999"/>
    <n v="2"/>
    <s v="PA"/>
    <d v="2023-06-06T00:00:00"/>
    <d v="2023-04-11T00:00:00"/>
    <n v="3211995"/>
    <x v="226"/>
    <s v="VIA GUINZELLI, 16-24020-SCANZOROSCIATE-BG"/>
    <s v="#03549000168"/>
    <s v="#BRSLNR78E59E648X"/>
    <n v="3703.25"/>
    <n v="3703.25"/>
    <n v="204520010"/>
    <m/>
    <m/>
    <m/>
    <s v="5/PA"/>
    <d v="2023-04-06T00:00:00"/>
    <n v="9385766264"/>
    <s v="ASST_PG_FE.2023.0057689"/>
    <d v="2023-04-07T00:00:00"/>
    <s v="RU/6+7 MARZO"/>
    <d v="2023-04-11T00:00:00"/>
    <n v="2023"/>
    <n v="1029"/>
    <n v="1"/>
    <m/>
    <m/>
    <m/>
    <m/>
    <m/>
    <m/>
    <n v="1"/>
    <x v="21"/>
    <s v=" D"/>
    <n v="2023"/>
    <n v="6802"/>
    <s v="C"/>
    <d v="2023-04-14T00:00:00"/>
    <d v="2023-04-11T00:00:00"/>
    <m/>
    <s v=" Certa, liquida ed esigibile"/>
    <m/>
    <s v="Azienda"/>
    <s v="FPI05 ISTRUT-POL E GEST RISORSE UMANE"/>
    <n v="704725950"/>
    <n v="2"/>
    <s v="bonifico"/>
    <n v="3703.25"/>
    <n v="3703.25"/>
    <n v="3703.25"/>
    <n v="0"/>
    <n v="0"/>
  </r>
  <r>
    <n v="7"/>
    <s v="3FE"/>
    <n v="2023"/>
    <n v="22377"/>
    <n v="1"/>
    <s v="PA"/>
    <d v="2023-07-06T00:00:00"/>
    <d v="2023-05-08T00:00:00"/>
    <n v="3211995"/>
    <x v="226"/>
    <s v="VIA GUINZELLI, 16-24020-SCANZOROSCIATE-BG"/>
    <s v="#03549000168"/>
    <s v="#BRSLNR78E59E648X"/>
    <n v="63.28"/>
    <n v="63.28"/>
    <n v="204520010"/>
    <m/>
    <m/>
    <m/>
    <s v="6/PA"/>
    <d v="2023-05-05T00:00:00"/>
    <n v="9577365290"/>
    <s v="ASST_PG_FE.2023.0074566"/>
    <d v="2023-05-07T00:00:00"/>
    <s v="RU-2023-6/7/8"/>
    <d v="2023-05-08T00:00:00"/>
    <n v="2023"/>
    <n v="90117"/>
    <n v="1"/>
    <m/>
    <m/>
    <m/>
    <m/>
    <m/>
    <m/>
    <n v="1"/>
    <x v="21"/>
    <s v=" D"/>
    <n v="2023"/>
    <n v="9061"/>
    <s v="C"/>
    <d v="2023-05-09T00:00:00"/>
    <d v="2023-05-08T00:00:00"/>
    <m/>
    <s v=" Certa, liquida ed esigibile"/>
    <m/>
    <s v="Azienda"/>
    <s v="FPI05 ISTRUT-POL E GEST RISORSE UMANE"/>
    <n v="704725950"/>
    <n v="2"/>
    <s v="bonifico"/>
    <n v="63.28"/>
    <n v="63.28"/>
    <n v="63.28"/>
    <n v="0"/>
    <n v="0"/>
  </r>
  <r>
    <n v="7"/>
    <s v="3FE"/>
    <n v="2023"/>
    <n v="22377"/>
    <n v="2"/>
    <s v="PA"/>
    <d v="2023-07-06T00:00:00"/>
    <d v="2023-05-08T00:00:00"/>
    <n v="3211995"/>
    <x v="226"/>
    <s v="VIA GUINZELLI, 16-24020-SCANZOROSCIATE-BG"/>
    <s v="#03549000168"/>
    <s v="#BRSLNR78E59E648X"/>
    <n v="311.72000000000003"/>
    <n v="311.72000000000003"/>
    <n v="204520010"/>
    <m/>
    <m/>
    <m/>
    <s v="6/PA"/>
    <d v="2023-05-05T00:00:00"/>
    <n v="9577365290"/>
    <s v="ASST_PG_FE.2023.0074566"/>
    <d v="2023-05-07T00:00:00"/>
    <s v="RU-2023-6/7/8"/>
    <d v="2023-05-08T00:00:00"/>
    <n v="2023"/>
    <n v="1763"/>
    <n v="1"/>
    <m/>
    <m/>
    <m/>
    <m/>
    <m/>
    <m/>
    <n v="1"/>
    <x v="21"/>
    <s v=" D"/>
    <n v="2023"/>
    <n v="9061"/>
    <s v="C"/>
    <d v="2023-05-09T00:00:00"/>
    <d v="2023-05-08T00:00:00"/>
    <m/>
    <s v=" Certa, liquida ed esigibile"/>
    <m/>
    <s v="Azienda"/>
    <s v="FPI05 ISTRUT-POL E GEST RISORSE UMANE"/>
    <n v="704725950"/>
    <n v="2"/>
    <s v="bonifico"/>
    <n v="311.72000000000003"/>
    <n v="311.72000000000003"/>
    <n v="311.72000000000003"/>
    <n v="0"/>
    <n v="0"/>
  </r>
  <r>
    <n v="7"/>
    <s v="3FE"/>
    <n v="2023"/>
    <n v="22377"/>
    <n v="3"/>
    <s v="PA"/>
    <d v="2023-07-06T00:00:00"/>
    <d v="2023-05-08T00:00:00"/>
    <n v="3211995"/>
    <x v="226"/>
    <s v="VIA GUINZELLI, 16-24020-SCANZOROSCIATE-BG"/>
    <s v="#03549000168"/>
    <s v="#BRSLNR78E59E648X"/>
    <n v="2888.67"/>
    <n v="2888.67"/>
    <n v="204520010"/>
    <m/>
    <m/>
    <m/>
    <s v="6/PA"/>
    <d v="2023-05-05T00:00:00"/>
    <n v="9577365290"/>
    <s v="ASST_PG_FE.2023.0074566"/>
    <d v="2023-05-07T00:00:00"/>
    <s v="RU-2023-6/7/8"/>
    <d v="2023-05-08T00:00:00"/>
    <n v="2023"/>
    <n v="1029"/>
    <n v="1"/>
    <m/>
    <m/>
    <m/>
    <m/>
    <m/>
    <m/>
    <n v="1"/>
    <x v="21"/>
    <s v=" D"/>
    <n v="2023"/>
    <n v="9061"/>
    <s v="C"/>
    <d v="2023-05-09T00:00:00"/>
    <d v="2023-05-08T00:00:00"/>
    <m/>
    <s v=" Certa, liquida ed esigibile"/>
    <m/>
    <s v="Azienda"/>
    <s v="FPI05 ISTRUT-POL E GEST RISORSE UMANE"/>
    <n v="704725950"/>
    <n v="2"/>
    <s v="bonifico"/>
    <n v="2888.67"/>
    <n v="2888.67"/>
    <n v="2888.67"/>
    <n v="0"/>
    <n v="0"/>
  </r>
  <r>
    <n v="7"/>
    <s v="3FE"/>
    <n v="2023"/>
    <n v="29278"/>
    <n v="1"/>
    <s v="PA"/>
    <d v="2023-08-08T00:00:00"/>
    <d v="2023-06-12T00:00:00"/>
    <n v="3211995"/>
    <x v="226"/>
    <s v="VIA GUINZELLI, 16-24020-SCANZOROSCIATE-BG"/>
    <s v="#03549000168"/>
    <s v="#BRSLNR78E59E648X"/>
    <n v="550"/>
    <n v="550"/>
    <n v="204520010"/>
    <m/>
    <m/>
    <m/>
    <s v="7/PA"/>
    <d v="2023-06-07T00:00:00"/>
    <n v="9797790779"/>
    <s v="ASST_PG_FE.2023.0094934"/>
    <d v="2023-06-09T00:00:00"/>
    <s v="RU-2023-6/8"/>
    <d v="2023-06-12T00:00:00"/>
    <n v="2023"/>
    <n v="90117"/>
    <n v="1"/>
    <m/>
    <m/>
    <m/>
    <m/>
    <m/>
    <m/>
    <n v="1"/>
    <x v="21"/>
    <s v=" D"/>
    <n v="2023"/>
    <n v="11181"/>
    <s v="C"/>
    <d v="2023-06-15T00:00:00"/>
    <d v="2023-06-13T00:00:00"/>
    <m/>
    <s v=" Certa, liquida ed esigibile"/>
    <m/>
    <s v="Azienda"/>
    <s v="FPI05 ISTRUT-POL E GEST RISORSE UMANE"/>
    <n v="704725950"/>
    <n v="2"/>
    <s v="bonifico"/>
    <n v="550"/>
    <n v="550"/>
    <n v="550"/>
    <n v="0"/>
    <n v="0"/>
  </r>
  <r>
    <n v="7"/>
    <s v="3FE"/>
    <n v="2023"/>
    <n v="29278"/>
    <n v="2"/>
    <s v="PA"/>
    <d v="2023-08-08T00:00:00"/>
    <d v="2023-06-12T00:00:00"/>
    <n v="3211995"/>
    <x v="226"/>
    <s v="VIA GUINZELLI, 16-24020-SCANZOROSCIATE-BG"/>
    <s v="#03549000168"/>
    <s v="#BRSLNR78E59E648X"/>
    <n v="3662.42"/>
    <n v="3662.42"/>
    <n v="204520010"/>
    <m/>
    <m/>
    <m/>
    <s v="7/PA"/>
    <d v="2023-06-07T00:00:00"/>
    <n v="9797790779"/>
    <s v="ASST_PG_FE.2023.0094934"/>
    <d v="2023-06-09T00:00:00"/>
    <s v="RU-2023-6/8"/>
    <d v="2023-06-12T00:00:00"/>
    <n v="2023"/>
    <n v="1029"/>
    <n v="1"/>
    <m/>
    <m/>
    <m/>
    <m/>
    <m/>
    <m/>
    <n v="1"/>
    <x v="21"/>
    <s v=" D"/>
    <n v="2023"/>
    <n v="11180"/>
    <s v="C"/>
    <d v="2023-06-15T00:00:00"/>
    <d v="2023-06-13T00:00:00"/>
    <m/>
    <s v=" Certa, liquida ed esigibile"/>
    <m/>
    <s v="Azienda"/>
    <s v="FPI05 ISTRUT-POL E GEST RISORSE UMANE"/>
    <n v="704725950"/>
    <n v="2"/>
    <s v="bonifico"/>
    <n v="3662.42"/>
    <n v="3662.42"/>
    <n v="3662.42"/>
    <n v="0"/>
    <n v="0"/>
  </r>
  <r>
    <n v="7"/>
    <s v="3FE"/>
    <n v="2023"/>
    <n v="11694"/>
    <n v="1"/>
    <s v="FT"/>
    <d v="2023-05-05T00:00:00"/>
    <d v="2023-03-10T00:00:00"/>
    <n v="528"/>
    <x v="227"/>
    <s v="VIA G. BOVIO 9-42124-REGGIO EMILIA-RE"/>
    <s v="#01167730355"/>
    <s v="#01167730355"/>
    <n v="480"/>
    <n v="480"/>
    <n v="204510010"/>
    <m/>
    <m/>
    <m/>
    <s v="PA/728"/>
    <d v="2023-03-06T00:00:00"/>
    <n v="9168431526"/>
    <s v="ASST_PG_FE.2023.0037976"/>
    <d v="2023-03-06T00:00:00"/>
    <s v="CONTRIBUTO AMBIENTALE CONAI ASSOLTO OVE DOVUTO: ITER OK"/>
    <d v="2023-03-10T00:00:00"/>
    <n v="2023"/>
    <n v="130"/>
    <n v="1"/>
    <m/>
    <m/>
    <m/>
    <m/>
    <m/>
    <m/>
    <s v="N602"/>
    <x v="7"/>
    <s v=" D"/>
    <n v="2023"/>
    <n v="7144"/>
    <s v="C"/>
    <d v="2023-04-19T00:00:00"/>
    <d v="2023-04-12T00:00:00"/>
    <m/>
    <s v=" Certa, liquida ed esigibile"/>
    <m/>
    <s v="Azienda"/>
    <s v="FPI14 ISTRUT-GEST ACQUISTI SANITARI"/>
    <n v="701195010"/>
    <n v="2"/>
    <s v="bonifico"/>
    <n v="480"/>
    <n v="480"/>
    <n v="480"/>
    <n v="0"/>
    <n v="0"/>
  </r>
  <r>
    <n v="7"/>
    <s v="3FE"/>
    <n v="2023"/>
    <n v="11717"/>
    <n v="1"/>
    <s v="FT"/>
    <d v="2023-05-05T00:00:00"/>
    <d v="2023-03-10T00:00:00"/>
    <n v="528"/>
    <x v="227"/>
    <s v="VIA G. BOVIO 9-42124-REGGIO EMILIA-RE"/>
    <s v="#01167730355"/>
    <s v="#01167730355"/>
    <n v="375"/>
    <n v="375"/>
    <n v="204510010"/>
    <m/>
    <m/>
    <m/>
    <s v="PA/729"/>
    <d v="2023-03-06T00:00:00"/>
    <n v="9168431986"/>
    <s v="ASST_PG_FE.2023.0038040"/>
    <d v="2023-03-06T00:00:00"/>
    <s v="CONTRIBUTO AMBIENTALE CONAI ASSOLTO OVE DOVUTO: Assolve gli obblighi di cui art"/>
    <d v="2023-03-10T00:00:00"/>
    <n v="2023"/>
    <n v="130"/>
    <n v="1"/>
    <m/>
    <m/>
    <m/>
    <m/>
    <m/>
    <m/>
    <s v="N602"/>
    <x v="7"/>
    <s v=" D"/>
    <n v="2023"/>
    <n v="7144"/>
    <s v="C"/>
    <d v="2023-04-19T00:00:00"/>
    <d v="2023-04-12T00:00:00"/>
    <m/>
    <s v=" Certa, liquida ed esigibile"/>
    <m/>
    <s v="Azienda"/>
    <s v="FPI01 ISTRUT-CONTAB E FLUSSI FINANZ"/>
    <n v="701195010"/>
    <n v="2"/>
    <s v="bonifico"/>
    <n v="375"/>
    <n v="375"/>
    <n v="375"/>
    <n v="0"/>
    <n v="0"/>
  </r>
  <r>
    <n v="7"/>
    <s v="3FE"/>
    <n v="2023"/>
    <n v="21224"/>
    <n v="1"/>
    <s v="FT"/>
    <d v="2023-06-20T00:00:00"/>
    <d v="2023-04-26T00:00:00"/>
    <n v="528"/>
    <x v="227"/>
    <s v="VIA G. BOVIO 9-42124-REGGIO EMILIA-RE"/>
    <s v="#01167730355"/>
    <s v="#01167730355"/>
    <n v="450"/>
    <n v="450"/>
    <n v="204510010"/>
    <m/>
    <m/>
    <m/>
    <s v="PA/1329"/>
    <d v="2023-04-21T00:00:00"/>
    <n v="9491952029"/>
    <s v="ASST_PG_FE.2023.0066287"/>
    <d v="2023-04-21T00:00:00"/>
    <s v="RD-2023-24032"/>
    <d v="2023-04-26T00:00:00"/>
    <n v="2023"/>
    <n v="130"/>
    <n v="1"/>
    <m/>
    <m/>
    <m/>
    <m/>
    <m/>
    <m/>
    <s v="N602"/>
    <x v="7"/>
    <s v=" D"/>
    <n v="2023"/>
    <n v="10535"/>
    <s v="C"/>
    <d v="2023-05-30T00:00:00"/>
    <d v="2023-05-24T00:00:00"/>
    <m/>
    <s v=" Certa, liquida ed esigibile"/>
    <m/>
    <s v="Azienda"/>
    <s v="FPI01 ISTRUT-CONTAB E FLUSSI FINANZ"/>
    <n v="701195010"/>
    <n v="2"/>
    <s v="bonifico"/>
    <n v="450"/>
    <n v="450"/>
    <n v="450"/>
    <n v="0"/>
    <n v="0"/>
  </r>
  <r>
    <n v="7"/>
    <s v="3FE"/>
    <n v="2023"/>
    <n v="19958"/>
    <n v="1"/>
    <s v="PA"/>
    <d v="2023-06-17T00:00:00"/>
    <d v="2023-04-20T00:00:00"/>
    <n v="41296"/>
    <x v="228"/>
    <s v="PIAZZA DELLA REPUBBLICA, 1-24122-BERGAMO-BG"/>
    <s v="#00637120163"/>
    <s v="#BCCNNE45S01D245R"/>
    <n v="9947.56"/>
    <n v="8379.5300000000007"/>
    <n v="204520010"/>
    <m/>
    <m/>
    <m/>
    <s v="11_2023"/>
    <d v="2023-04-18T00:00:00"/>
    <n v="9466442983"/>
    <s v="ASST_PG_FE.2023.0063814"/>
    <d v="2023-04-18T00:00:00"/>
    <s v="ASST PG XXIII/EREDI SPARVIERO            - APPELLO AI-2023-3"/>
    <d v="2023-04-20T00:00:00"/>
    <n v="2023"/>
    <n v="324"/>
    <n v="1"/>
    <m/>
    <m/>
    <m/>
    <m/>
    <m/>
    <m/>
    <n v="1"/>
    <x v="29"/>
    <s v=" D"/>
    <n v="2023"/>
    <n v="8465"/>
    <s v="C"/>
    <d v="2023-05-09T00:00:00"/>
    <d v="2023-05-02T00:00:00"/>
    <m/>
    <s v=" Certa, liquida ed esigibile"/>
    <m/>
    <s v="Azienda"/>
    <s v="FPI03 ISTRUTTORIA  - UFFICIO FISCALE"/>
    <n v="705140020"/>
    <n v="2"/>
    <s v="bonifico"/>
    <n v="9947.56"/>
    <n v="9947.56"/>
    <n v="9947.56"/>
    <n v="0"/>
    <n v="0"/>
  </r>
  <r>
    <n v="7"/>
    <s v="3FE"/>
    <n v="2023"/>
    <n v="19959"/>
    <n v="1"/>
    <s v="PA"/>
    <d v="2023-06-17T00:00:00"/>
    <d v="2023-04-20T00:00:00"/>
    <n v="41296"/>
    <x v="228"/>
    <s v="PIAZZA DELLA REPUBBLICA, 1-24122-BERGAMO-BG"/>
    <s v="#00637120163"/>
    <s v="#BCCNNE45S01D245R"/>
    <n v="4651.32"/>
    <n v="3958.96"/>
    <n v="204520010"/>
    <m/>
    <m/>
    <m/>
    <s v="12_2023"/>
    <d v="2023-04-18T00:00:00"/>
    <n v="9466502452"/>
    <s v="ASST_PG_FE.2023.0063809"/>
    <d v="2023-04-18T00:00:00"/>
    <s v="FRIGERIO/MANENTI - ATP AI-2023-4        ANTICIPI 259 EURO"/>
    <d v="2023-04-20T00:00:00"/>
    <n v="2023"/>
    <n v="324"/>
    <n v="1"/>
    <m/>
    <m/>
    <m/>
    <m/>
    <m/>
    <m/>
    <n v="1"/>
    <x v="29"/>
    <s v=" D"/>
    <n v="2023"/>
    <n v="8465"/>
    <s v="C"/>
    <d v="2023-05-09T00:00:00"/>
    <d v="2023-05-02T00:00:00"/>
    <m/>
    <s v=" Certa, liquida ed esigibile"/>
    <m/>
    <s v="Azienda"/>
    <s v="FPI03 ISTRUTTORIA  - UFFICIO FISCALE"/>
    <n v="705140020"/>
    <n v="2"/>
    <s v="bonifico"/>
    <n v="4651.32"/>
    <n v="4651.32"/>
    <n v="4651.32"/>
    <n v="0"/>
    <n v="0"/>
  </r>
  <r>
    <n v="7"/>
    <s v="3FE"/>
    <n v="2023"/>
    <n v="10212"/>
    <n v="1"/>
    <s v="FT"/>
    <d v="2023-04-29T00:00:00"/>
    <d v="2023-03-02T00:00:00"/>
    <n v="571"/>
    <x v="229"/>
    <s v="VIA EINSTEIN 32-20090-ASSAGO-MI"/>
    <s v="#01059590107"/>
    <s v="#02737030151"/>
    <n v="255"/>
    <n v="255"/>
    <n v="204510010"/>
    <m/>
    <m/>
    <m/>
    <s v="000966/23P"/>
    <d v="2023-02-22T00:00:00"/>
    <n v="9125097106"/>
    <s v="ASST_PG_FE.2023.0033956"/>
    <d v="2023-02-28T00:00:00"/>
    <n v="6032"/>
    <d v="2023-03-02T00:00:00"/>
    <n v="2023"/>
    <n v="78"/>
    <n v="1"/>
    <m/>
    <m/>
    <m/>
    <m/>
    <m/>
    <m/>
    <n v="1"/>
    <x v="3"/>
    <s v=" D"/>
    <n v="2023"/>
    <n v="6255"/>
    <s v="C"/>
    <d v="2023-04-14T00:00:00"/>
    <d v="2023-04-04T00:00:00"/>
    <m/>
    <s v=" Certa, liquida ed esigibile"/>
    <m/>
    <s v="Azienda"/>
    <s v="FPI01 ISTRUT-CONTAB E FLUSSI FINANZ"/>
    <n v="701135018"/>
    <n v="2"/>
    <s v="bonifico"/>
    <n v="255"/>
    <n v="255"/>
    <n v="255"/>
    <n v="0"/>
    <n v="0"/>
  </r>
  <r>
    <n v="7"/>
    <s v="3FE"/>
    <n v="2023"/>
    <n v="10214"/>
    <n v="1"/>
    <s v="FT"/>
    <d v="2023-04-29T00:00:00"/>
    <d v="2023-03-02T00:00:00"/>
    <n v="571"/>
    <x v="229"/>
    <s v="VIA EINSTEIN 32-20090-ASSAGO-MI"/>
    <s v="#01059590107"/>
    <s v="#02737030151"/>
    <n v="1083"/>
    <n v="1083"/>
    <n v="204510010"/>
    <m/>
    <m/>
    <m/>
    <s v="001033/23P"/>
    <d v="2023-02-27T00:00:00"/>
    <n v="9125055812"/>
    <s v="ASST_PG_FE.2023.0033952"/>
    <d v="2023-02-28T00:00:00"/>
    <s v="*************12754"/>
    <d v="2023-03-02T00:00:00"/>
    <n v="2023"/>
    <n v="78"/>
    <n v="1"/>
    <m/>
    <m/>
    <m/>
    <m/>
    <m/>
    <m/>
    <n v="1"/>
    <x v="3"/>
    <s v=" D"/>
    <n v="2023"/>
    <n v="6255"/>
    <s v="C"/>
    <d v="2023-04-14T00:00:00"/>
    <d v="2023-04-04T00:00:00"/>
    <m/>
    <s v=" Certa, liquida ed esigibile"/>
    <m/>
    <s v="Azienda"/>
    <s v="FPI01 ISTRUT-CONTAB E FLUSSI FINANZ"/>
    <n v="701135018"/>
    <n v="2"/>
    <s v="bonifico"/>
    <n v="1083"/>
    <n v="1083"/>
    <n v="1083"/>
    <n v="0"/>
    <n v="0"/>
  </r>
  <r>
    <n v="7"/>
    <s v="3FE"/>
    <n v="2023"/>
    <n v="10816"/>
    <n v="1"/>
    <s v="FT"/>
    <d v="2023-04-30T00:00:00"/>
    <d v="2023-03-06T00:00:00"/>
    <n v="571"/>
    <x v="229"/>
    <s v="VIA EINSTEIN 32-20090-ASSAGO-MI"/>
    <s v="#01059590107"/>
    <s v="#02737030151"/>
    <n v="5372"/>
    <n v="5372"/>
    <n v="204510010"/>
    <m/>
    <m/>
    <m/>
    <s v="001007/23P"/>
    <d v="2023-02-23T00:00:00"/>
    <n v="9125054457"/>
    <s v="ASST_PG_FE.2023.0034306"/>
    <d v="2023-03-01T00:00:00"/>
    <s v="RD-2023-11916"/>
    <d v="2023-03-06T00:00:00"/>
    <n v="2023"/>
    <n v="78"/>
    <n v="1"/>
    <m/>
    <m/>
    <m/>
    <m/>
    <m/>
    <m/>
    <n v="1"/>
    <x v="3"/>
    <s v=" D"/>
    <n v="2023"/>
    <n v="6255"/>
    <s v="C"/>
    <d v="2023-04-14T00:00:00"/>
    <d v="2023-04-04T00:00:00"/>
    <m/>
    <s v=" Certa, liquida ed esigibile"/>
    <m/>
    <s v="Azienda"/>
    <s v="FPI01 ISTRUT-CONTAB E FLUSSI FINANZ"/>
    <n v="701135018"/>
    <n v="2"/>
    <s v="bonifico"/>
    <n v="5372"/>
    <n v="5372"/>
    <n v="5372"/>
    <n v="0"/>
    <n v="0"/>
  </r>
  <r>
    <n v="7"/>
    <s v="3FE"/>
    <n v="2023"/>
    <n v="10818"/>
    <n v="1"/>
    <s v="FT"/>
    <d v="2023-04-30T00:00:00"/>
    <d v="2023-03-06T00:00:00"/>
    <n v="571"/>
    <x v="229"/>
    <s v="VIA EINSTEIN 32-20090-ASSAGO-MI"/>
    <s v="#01059590107"/>
    <s v="#02737030151"/>
    <n v="828"/>
    <n v="828"/>
    <n v="204510010"/>
    <m/>
    <m/>
    <m/>
    <s v="001067/23P"/>
    <d v="2023-02-28T00:00:00"/>
    <n v="9125031776"/>
    <s v="ASST_PG_FE.2023.0034314"/>
    <d v="2023-03-01T00:00:00"/>
    <s v="RD-2023-13108"/>
    <d v="2023-03-06T00:00:00"/>
    <n v="2023"/>
    <n v="61"/>
    <n v="1"/>
    <m/>
    <m/>
    <m/>
    <m/>
    <m/>
    <m/>
    <s v="N602"/>
    <x v="3"/>
    <s v=" D"/>
    <n v="2023"/>
    <n v="6256"/>
    <s v="C"/>
    <d v="2023-04-14T00:00:00"/>
    <d v="2023-04-04T00:00:00"/>
    <m/>
    <s v=" Certa, liquida ed esigibile"/>
    <m/>
    <s v="Azienda"/>
    <s v="FPI01 ISTRUT-CONTAB E FLUSSI FINANZ"/>
    <n v="701130030"/>
    <n v="2"/>
    <s v="bonifico"/>
    <n v="828"/>
    <n v="828"/>
    <n v="828"/>
    <n v="0"/>
    <n v="0"/>
  </r>
  <r>
    <n v="7"/>
    <s v="3FE"/>
    <n v="2023"/>
    <n v="12310"/>
    <n v="1"/>
    <s v="FT"/>
    <d v="2023-05-09T00:00:00"/>
    <d v="2023-03-14T00:00:00"/>
    <n v="571"/>
    <x v="229"/>
    <s v="VIA EINSTEIN 32-20090-ASSAGO-MI"/>
    <s v="#01059590107"/>
    <s v="#02737030151"/>
    <n v="369"/>
    <n v="369"/>
    <n v="204510010"/>
    <m/>
    <m/>
    <m/>
    <s v="001231/23P"/>
    <d v="2023-03-08T00:00:00"/>
    <n v="9202254485"/>
    <s v="ASST_PG_FE.2023.0041150"/>
    <d v="2023-03-10T00:00:00"/>
    <n v="14840"/>
    <d v="2023-03-14T00:00:00"/>
    <n v="2023"/>
    <n v="61"/>
    <n v="1"/>
    <m/>
    <m/>
    <m/>
    <m/>
    <m/>
    <m/>
    <s v="N602"/>
    <x v="3"/>
    <s v=" D"/>
    <n v="2023"/>
    <n v="7092"/>
    <s v="C"/>
    <d v="2023-04-19T00:00:00"/>
    <d v="2023-04-12T00:00:00"/>
    <m/>
    <s v=" Certa, liquida ed esigibile"/>
    <m/>
    <s v="Azienda"/>
    <s v="FPI01 ISTRUT-CONTAB E FLUSSI FINANZ"/>
    <n v="701130030"/>
    <n v="2"/>
    <s v="bonifico"/>
    <n v="369"/>
    <n v="369"/>
    <n v="369"/>
    <n v="0"/>
    <n v="0"/>
  </r>
  <r>
    <n v="7"/>
    <s v="3FE"/>
    <n v="2023"/>
    <n v="12311"/>
    <n v="1"/>
    <s v="FT"/>
    <d v="2023-05-09T00:00:00"/>
    <d v="2023-03-14T00:00:00"/>
    <n v="571"/>
    <x v="229"/>
    <s v="VIA EINSTEIN 32-20090-ASSAGO-MI"/>
    <s v="#01059590107"/>
    <s v="#02737030151"/>
    <n v="369"/>
    <n v="369"/>
    <n v="204510010"/>
    <m/>
    <m/>
    <m/>
    <s v="001232/23P"/>
    <d v="2023-03-08T00:00:00"/>
    <n v="9202254508"/>
    <s v="ASST_PG_FE.2023.0040915"/>
    <d v="2023-03-10T00:00:00"/>
    <n v="14724"/>
    <d v="2023-03-14T00:00:00"/>
    <n v="2023"/>
    <n v="61"/>
    <n v="1"/>
    <m/>
    <m/>
    <m/>
    <m/>
    <m/>
    <m/>
    <s v="N602"/>
    <x v="3"/>
    <s v=" D"/>
    <n v="2023"/>
    <n v="7092"/>
    <s v="C"/>
    <d v="2023-04-19T00:00:00"/>
    <d v="2023-04-12T00:00:00"/>
    <m/>
    <s v=" Certa, liquida ed esigibile"/>
    <m/>
    <s v="Azienda"/>
    <s v="FPI01 ISTRUT-CONTAB E FLUSSI FINANZ"/>
    <n v="701130030"/>
    <n v="2"/>
    <s v="bonifico"/>
    <n v="369"/>
    <n v="369"/>
    <n v="369"/>
    <n v="0"/>
    <n v="0"/>
  </r>
  <r>
    <n v="7"/>
    <s v="3FE"/>
    <n v="2023"/>
    <n v="12341"/>
    <n v="1"/>
    <s v="FT"/>
    <d v="2023-05-09T00:00:00"/>
    <d v="2023-03-14T00:00:00"/>
    <n v="571"/>
    <x v="229"/>
    <s v="VIA EINSTEIN 32-20090-ASSAGO-MI"/>
    <s v="#01059590107"/>
    <s v="#02737030151"/>
    <n v="232"/>
    <n v="232"/>
    <n v="204510010"/>
    <m/>
    <m/>
    <m/>
    <s v="001241/23P"/>
    <d v="2023-03-09T00:00:00"/>
    <n v="9202276858"/>
    <s v="ASST_PG_FE.2023.0041146"/>
    <d v="2023-03-10T00:00:00"/>
    <n v="13863"/>
    <d v="2023-03-14T00:00:00"/>
    <n v="2023"/>
    <n v="78"/>
    <n v="1"/>
    <m/>
    <m/>
    <m/>
    <m/>
    <m/>
    <m/>
    <n v="1"/>
    <x v="3"/>
    <s v=" D"/>
    <n v="2023"/>
    <n v="7091"/>
    <s v="C"/>
    <d v="2023-04-19T00:00:00"/>
    <d v="2023-04-12T00:00:00"/>
    <m/>
    <s v=" Certa, liquida ed esigibile"/>
    <m/>
    <s v="Azienda"/>
    <s v="FPI01 ISTRUT-CONTAB E FLUSSI FINANZ"/>
    <n v="701135018"/>
    <n v="2"/>
    <s v="bonifico"/>
    <n v="232"/>
    <n v="232"/>
    <n v="232"/>
    <n v="0"/>
    <n v="0"/>
  </r>
  <r>
    <n v="7"/>
    <s v="3FE"/>
    <n v="2023"/>
    <n v="15075"/>
    <n v="1"/>
    <s v="FT"/>
    <d v="2023-05-22T00:00:00"/>
    <d v="2023-03-27T00:00:00"/>
    <n v="571"/>
    <x v="229"/>
    <s v="VIA EINSTEIN 32-20090-ASSAGO-MI"/>
    <s v="#01059590107"/>
    <s v="#02737030151"/>
    <n v="1083"/>
    <n v="1083"/>
    <n v="204510010"/>
    <m/>
    <m/>
    <m/>
    <s v="001480/23P"/>
    <d v="2023-03-23T00:00:00"/>
    <n v="9294797960"/>
    <s v="ASST_PG_FE.2023.0048577"/>
    <d v="2023-03-23T00:00:00"/>
    <s v="RD-2023-18490"/>
    <d v="2023-03-27T00:00:00"/>
    <n v="2023"/>
    <n v="78"/>
    <n v="1"/>
    <m/>
    <m/>
    <m/>
    <m/>
    <m/>
    <m/>
    <n v="1"/>
    <x v="3"/>
    <s v=" D"/>
    <n v="2023"/>
    <n v="8356"/>
    <s v="C"/>
    <d v="2023-05-04T00:00:00"/>
    <d v="2023-04-27T00:00:00"/>
    <m/>
    <s v=" Certa, liquida ed esigibile"/>
    <m/>
    <s v="Azienda"/>
    <s v="FPI01 ISTRUT-CONTAB E FLUSSI FINANZ"/>
    <n v="701135018"/>
    <n v="2"/>
    <s v="bonifico"/>
    <n v="1083"/>
    <n v="1083"/>
    <n v="1083"/>
    <n v="0"/>
    <n v="0"/>
  </r>
  <r>
    <n v="7"/>
    <s v="3FE"/>
    <n v="2023"/>
    <n v="15295"/>
    <n v="1"/>
    <s v="FT"/>
    <d v="2023-05-23T00:00:00"/>
    <d v="2023-03-28T00:00:00"/>
    <n v="571"/>
    <x v="229"/>
    <s v="VIA EINSTEIN 32-20090-ASSAGO-MI"/>
    <s v="#01059590107"/>
    <s v="#02737030151"/>
    <n v="34600"/>
    <n v="34600"/>
    <n v="204510010"/>
    <m/>
    <m/>
    <m/>
    <s v="001393/23P"/>
    <d v="2023-03-17T00:00:00"/>
    <n v="9299220747"/>
    <s v="ASST_PG_FE.2023.0049157"/>
    <d v="2023-03-24T00:00:00"/>
    <s v="COLLAUDO OK V.DOC"/>
    <d v="2023-03-28T00:00:00"/>
    <n v="2023"/>
    <n v="1459"/>
    <n v="1"/>
    <m/>
    <m/>
    <m/>
    <m/>
    <m/>
    <m/>
    <n v="1"/>
    <x v="20"/>
    <s v=" D"/>
    <n v="2023"/>
    <n v="8356"/>
    <s v="C"/>
    <d v="2023-05-04T00:00:00"/>
    <d v="2023-04-27T00:00:00"/>
    <m/>
    <s v=" Certa, liquida ed esigibile"/>
    <m/>
    <s v="Azienda"/>
    <s v="FPI13 ISTRUTTORIA - INGEGNERIA CLINICA"/>
    <n v="102240010"/>
    <n v="2"/>
    <s v="bonifico"/>
    <n v="34600"/>
    <n v="34600"/>
    <n v="34600"/>
    <n v="0"/>
    <n v="0"/>
  </r>
  <r>
    <n v="7"/>
    <s v="3FE"/>
    <n v="2023"/>
    <n v="17445"/>
    <n v="1"/>
    <s v="FT"/>
    <d v="2023-06-03T00:00:00"/>
    <d v="2023-04-06T00:00:00"/>
    <n v="571"/>
    <x v="229"/>
    <s v="VIA EINSTEIN 32-20090-ASSAGO-MI"/>
    <s v="#01059590107"/>
    <s v="#02737030151"/>
    <n v="1872"/>
    <n v="1872"/>
    <n v="204510010"/>
    <m/>
    <m/>
    <m/>
    <s v="001501/23P"/>
    <d v="2023-03-24T00:00:00"/>
    <n v="9363667879"/>
    <s v="ASST_PG_FE.2023.0055652"/>
    <d v="2023-04-04T00:00:00"/>
    <s v="RD-2023-16970"/>
    <d v="2023-04-06T00:00:00"/>
    <n v="2023"/>
    <n v="78"/>
    <n v="1"/>
    <m/>
    <m/>
    <m/>
    <m/>
    <m/>
    <m/>
    <n v="1"/>
    <x v="3"/>
    <s v=" D"/>
    <n v="2023"/>
    <n v="9382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1872"/>
    <n v="1872"/>
    <n v="1872"/>
    <n v="0"/>
    <n v="0"/>
  </r>
  <r>
    <n v="7"/>
    <s v="3FE"/>
    <n v="2023"/>
    <n v="17447"/>
    <n v="1"/>
    <s v="FT"/>
    <d v="2023-06-03T00:00:00"/>
    <d v="2023-04-06T00:00:00"/>
    <n v="571"/>
    <x v="229"/>
    <s v="VIA EINSTEIN 32-20090-ASSAGO-MI"/>
    <s v="#01059590107"/>
    <s v="#02737030151"/>
    <n v="1215"/>
    <n v="1215"/>
    <n v="204510010"/>
    <m/>
    <m/>
    <m/>
    <s v="001522/23P"/>
    <d v="2023-03-27T00:00:00"/>
    <n v="9363612799"/>
    <s v="ASST_PG_FE.2023.0055658"/>
    <d v="2023-04-04T00:00:00"/>
    <s v="RD-2023-18062"/>
    <d v="2023-04-06T00:00:00"/>
    <n v="2023"/>
    <n v="61"/>
    <n v="1"/>
    <m/>
    <m/>
    <m/>
    <m/>
    <m/>
    <m/>
    <s v="N602"/>
    <x v="3"/>
    <s v=" D"/>
    <n v="2023"/>
    <n v="9383"/>
    <s v="C"/>
    <d v="2023-05-16T00:00:00"/>
    <d v="2023-05-10T00:00:00"/>
    <m/>
    <s v=" Certa, liquida ed esigibile"/>
    <m/>
    <s v="Azienda"/>
    <s v="FPI01 ISTRUT-CONTAB E FLUSSI FINANZ"/>
    <n v="701130030"/>
    <n v="2"/>
    <s v="bonifico"/>
    <n v="1215"/>
    <n v="1215"/>
    <n v="1215"/>
    <n v="0"/>
    <n v="0"/>
  </r>
  <r>
    <n v="7"/>
    <s v="3FE"/>
    <n v="2023"/>
    <n v="21120"/>
    <n v="1"/>
    <s v="FT"/>
    <d v="2023-06-20T00:00:00"/>
    <d v="2023-04-26T00:00:00"/>
    <n v="571"/>
    <x v="229"/>
    <s v="VIA EINSTEIN 32-20090-ASSAGO-MI"/>
    <s v="#01059590107"/>
    <s v="#02737030151"/>
    <n v="936"/>
    <n v="936"/>
    <n v="204510010"/>
    <m/>
    <m/>
    <m/>
    <s v="001953/23P"/>
    <d v="2023-04-21T00:00:00"/>
    <n v="9491969819"/>
    <s v="ASST_PG_FE.2023.0066187"/>
    <d v="2023-04-21T00:00:00"/>
    <s v="I dati forniti verranno utilizzati ai sensi dell'art. 13 del Rego  23205"/>
    <d v="2023-04-26T00:00:00"/>
    <n v="2023"/>
    <n v="78"/>
    <n v="1"/>
    <m/>
    <m/>
    <m/>
    <m/>
    <m/>
    <m/>
    <n v="1"/>
    <x v="3"/>
    <s v=" D"/>
    <n v="2023"/>
    <n v="10491"/>
    <s v="C"/>
    <d v="2023-05-31T00:00:00"/>
    <d v="2023-05-24T00:00:00"/>
    <m/>
    <s v=" Certa, liquida ed esigibile"/>
    <m/>
    <s v="Azienda"/>
    <s v="FPI01 ISTRUT-CONTAB E FLUSSI FINANZ"/>
    <n v="701135018"/>
    <n v="2"/>
    <s v="bonifico"/>
    <n v="936"/>
    <n v="936"/>
    <n v="936"/>
    <n v="0"/>
    <n v="0"/>
  </r>
  <r>
    <n v="7"/>
    <s v="3FE"/>
    <n v="2023"/>
    <n v="20862"/>
    <n v="1"/>
    <s v="FT"/>
    <d v="2023-06-21T00:00:00"/>
    <d v="2023-04-24T00:00:00"/>
    <n v="571"/>
    <x v="229"/>
    <s v="VIA EINSTEIN 32-20090-ASSAGO-MI"/>
    <s v="#01059590107"/>
    <s v="#02737030151"/>
    <n v="595.20000000000005"/>
    <n v="595.20000000000005"/>
    <n v="204510010"/>
    <m/>
    <m/>
    <m/>
    <s v="001874/23P"/>
    <d v="2023-04-17T00:00:00"/>
    <n v="9492179576"/>
    <s v="ASST_PG_FE.2023.0066592"/>
    <d v="2023-04-22T00:00:00"/>
    <n v="22647"/>
    <d v="2023-04-24T00:00:00"/>
    <n v="2023"/>
    <n v="78"/>
    <n v="1"/>
    <m/>
    <m/>
    <m/>
    <m/>
    <m/>
    <m/>
    <n v="1"/>
    <x v="3"/>
    <s v=" D"/>
    <n v="2023"/>
    <n v="10491"/>
    <s v="C"/>
    <d v="2023-05-31T00:00:00"/>
    <d v="2023-05-24T00:00:00"/>
    <m/>
    <s v=" Certa, liquida ed esigibile"/>
    <m/>
    <s v="Azienda"/>
    <s v="FPI01 ISTRUT-CONTAB E FLUSSI FINANZ"/>
    <n v="701135018"/>
    <n v="2"/>
    <s v="bonifico"/>
    <n v="595.20000000000005"/>
    <n v="595.20000000000005"/>
    <n v="595.20000000000005"/>
    <n v="0"/>
    <n v="0"/>
  </r>
  <r>
    <n v="7"/>
    <s v="3FE"/>
    <n v="2023"/>
    <n v="22453"/>
    <n v="1"/>
    <s v="FT"/>
    <d v="2023-07-02T00:00:00"/>
    <d v="2023-05-08T00:00:00"/>
    <n v="571"/>
    <x v="229"/>
    <s v="VIA EINSTEIN 32-20090-ASSAGO-MI"/>
    <s v="#01059590107"/>
    <s v="#02737030151"/>
    <n v="738"/>
    <n v="738"/>
    <n v="204510010"/>
    <m/>
    <m/>
    <m/>
    <s v="002046/23P"/>
    <d v="2023-04-30T00:00:00"/>
    <n v="9555534501"/>
    <s v="ASST_PG_FE.2023.0071649"/>
    <d v="2023-05-03T00:00:00"/>
    <s v="I dati forniti verranno utilizzati ai sensi dell'art. 13 del Rego 23813"/>
    <d v="2023-05-08T00:00:00"/>
    <n v="2023"/>
    <n v="61"/>
    <n v="1"/>
    <m/>
    <m/>
    <m/>
    <m/>
    <m/>
    <m/>
    <s v="N602"/>
    <x v="3"/>
    <s v=" D"/>
    <n v="2023"/>
    <n v="11597"/>
    <s v="C"/>
    <d v="2023-06-27T00:00:00"/>
    <d v="2023-06-21T00:00:00"/>
    <m/>
    <s v=" Certa, liquida ed esigibile"/>
    <m/>
    <s v="Azienda"/>
    <s v="FPI01 ISTRUT-CONTAB E FLUSSI FINANZ"/>
    <n v="701130030"/>
    <n v="2"/>
    <s v="bonifico"/>
    <n v="738"/>
    <n v="738"/>
    <n v="738"/>
    <n v="0"/>
    <n v="0"/>
  </r>
  <r>
    <n v="7"/>
    <s v="3FE"/>
    <n v="2023"/>
    <n v="23212"/>
    <n v="1"/>
    <s v="FT"/>
    <d v="2023-07-03T00:00:00"/>
    <d v="2023-05-11T00:00:00"/>
    <n v="571"/>
    <x v="229"/>
    <s v="VIA EINSTEIN 32-20090-ASSAGO-MI"/>
    <s v="#01059590107"/>
    <s v="#02737030151"/>
    <n v="4029"/>
    <n v="4029"/>
    <n v="204510010"/>
    <m/>
    <m/>
    <m/>
    <s v="002045/23P"/>
    <d v="2023-04-30T00:00:00"/>
    <n v="9555534580"/>
    <s v="ASST_PG_FE.2023.0071874"/>
    <d v="2023-05-04T00:00:00"/>
    <n v="24814"/>
    <d v="2023-05-11T00:00:00"/>
    <n v="2023"/>
    <n v="78"/>
    <n v="1"/>
    <m/>
    <m/>
    <m/>
    <m/>
    <m/>
    <m/>
    <n v="1"/>
    <x v="3"/>
    <s v=" D"/>
    <n v="2023"/>
    <n v="11596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4029"/>
    <n v="4029"/>
    <n v="4029"/>
    <n v="0"/>
    <n v="0"/>
  </r>
  <r>
    <n v="7"/>
    <s v="3FE"/>
    <n v="2023"/>
    <n v="23213"/>
    <n v="1"/>
    <s v="FT"/>
    <d v="2023-07-03T00:00:00"/>
    <d v="2023-05-11T00:00:00"/>
    <n v="571"/>
    <x v="229"/>
    <s v="VIA EINSTEIN 32-20090-ASSAGO-MI"/>
    <s v="#01059590107"/>
    <s v="#02737030151"/>
    <n v="1215"/>
    <n v="1215"/>
    <n v="204510010"/>
    <m/>
    <m/>
    <m/>
    <s v="002047/23P"/>
    <d v="2023-04-30T00:00:00"/>
    <n v="9555535047"/>
    <s v="ASST_PG_FE.2023.0071839"/>
    <d v="2023-05-04T00:00:00"/>
    <n v="24820"/>
    <d v="2023-05-11T00:00:00"/>
    <n v="2023"/>
    <n v="61"/>
    <n v="1"/>
    <m/>
    <m/>
    <m/>
    <m/>
    <m/>
    <m/>
    <s v="N602"/>
    <x v="3"/>
    <s v=" D"/>
    <n v="2023"/>
    <n v="11597"/>
    <s v="C"/>
    <d v="2023-06-27T00:00:00"/>
    <d v="2023-06-21T00:00:00"/>
    <m/>
    <s v=" Certa, liquida ed esigibile"/>
    <m/>
    <s v="Azienda"/>
    <s v="FPI01 ISTRUT-CONTAB E FLUSSI FINANZ"/>
    <n v="701130030"/>
    <n v="2"/>
    <s v="bonifico"/>
    <n v="1215"/>
    <n v="1215"/>
    <n v="1215"/>
    <n v="0"/>
    <n v="0"/>
  </r>
  <r>
    <n v="7"/>
    <s v="3FE"/>
    <n v="2023"/>
    <n v="24076"/>
    <n v="1"/>
    <s v="FT"/>
    <d v="2023-07-10T00:00:00"/>
    <d v="2023-05-16T00:00:00"/>
    <n v="571"/>
    <x v="229"/>
    <s v="VIA EINSTEIN 32-20090-ASSAGO-MI"/>
    <s v="#01059590107"/>
    <s v="#02737030151"/>
    <n v="414"/>
    <n v="414"/>
    <n v="204510010"/>
    <m/>
    <m/>
    <m/>
    <s v="002186/23P"/>
    <d v="2023-05-08T00:00:00"/>
    <n v="9615890716"/>
    <s v="ASST_PG_FE.2023.0077046"/>
    <d v="2023-05-11T00:00:00"/>
    <n v="25943"/>
    <d v="2023-05-16T00:00:00"/>
    <n v="2023"/>
    <n v="61"/>
    <n v="1"/>
    <m/>
    <m/>
    <m/>
    <m/>
    <m/>
    <m/>
    <s v="N602"/>
    <x v="3"/>
    <s v=" D"/>
    <n v="2023"/>
    <n v="11597"/>
    <s v="C"/>
    <d v="2023-06-27T00:00:00"/>
    <d v="2023-06-21T00:00:00"/>
    <m/>
    <s v=" Certa, liquida ed esigibile"/>
    <m/>
    <s v="Azienda"/>
    <s v="FPI01 ISTRUT-CONTAB E FLUSSI FINANZ"/>
    <n v="701130030"/>
    <n v="2"/>
    <s v="bonifico"/>
    <n v="414"/>
    <n v="414"/>
    <n v="414"/>
    <n v="0"/>
    <n v="0"/>
  </r>
  <r>
    <n v="7"/>
    <s v="3FE"/>
    <n v="2023"/>
    <n v="24077"/>
    <n v="1"/>
    <s v="FT"/>
    <d v="2023-07-10T00:00:00"/>
    <d v="2023-05-16T00:00:00"/>
    <n v="571"/>
    <x v="229"/>
    <s v="VIA EINSTEIN 32-20090-ASSAGO-MI"/>
    <s v="#01059590107"/>
    <s v="#02737030151"/>
    <n v="798"/>
    <n v="798"/>
    <n v="204510010"/>
    <m/>
    <m/>
    <m/>
    <s v="002187/23P"/>
    <d v="2023-05-08T00:00:00"/>
    <n v="9615890406"/>
    <s v="ASST_PG_FE.2023.0077045"/>
    <d v="2023-05-11T00:00:00"/>
    <s v="************* 23533"/>
    <d v="2023-05-16T00:00:00"/>
    <n v="2023"/>
    <n v="78"/>
    <n v="1"/>
    <m/>
    <m/>
    <m/>
    <m/>
    <m/>
    <m/>
    <n v="1"/>
    <x v="3"/>
    <s v=" D"/>
    <n v="2023"/>
    <n v="11596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798"/>
    <n v="798"/>
    <n v="798"/>
    <n v="0"/>
    <n v="0"/>
  </r>
  <r>
    <n v="7"/>
    <s v="3FE"/>
    <n v="2023"/>
    <n v="25018"/>
    <n v="1"/>
    <s v="FT"/>
    <d v="2023-07-11T00:00:00"/>
    <d v="2023-05-22T00:00:00"/>
    <n v="571"/>
    <x v="229"/>
    <s v="VIA EINSTEIN 32-20090-ASSAGO-MI"/>
    <s v="#01059590107"/>
    <s v="#02737030151"/>
    <n v="1287"/>
    <n v="1287"/>
    <n v="204510010"/>
    <m/>
    <m/>
    <m/>
    <s v="002188/23P"/>
    <d v="2023-05-08T00:00:00"/>
    <n v="9615890374"/>
    <s v="ASST_PG_FE.2023.0077768"/>
    <d v="2023-05-12T00:00:00"/>
    <n v="26449"/>
    <d v="2023-05-22T00:00:00"/>
    <n v="2023"/>
    <n v="78"/>
    <n v="1"/>
    <m/>
    <m/>
    <m/>
    <m/>
    <m/>
    <m/>
    <n v="1"/>
    <x v="3"/>
    <s v=" D"/>
    <n v="2023"/>
    <n v="11596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1287"/>
    <n v="1287"/>
    <n v="1287"/>
    <n v="0"/>
    <n v="0"/>
  </r>
  <r>
    <n v="7"/>
    <s v="3FE"/>
    <n v="2023"/>
    <n v="25020"/>
    <n v="1"/>
    <s v="FT"/>
    <d v="2023-07-11T00:00:00"/>
    <d v="2023-05-22T00:00:00"/>
    <n v="571"/>
    <x v="229"/>
    <s v="VIA EINSTEIN 32-20090-ASSAGO-MI"/>
    <s v="#01059590107"/>
    <s v="#02737030151"/>
    <n v="2070"/>
    <n v="2070"/>
    <n v="204510010"/>
    <m/>
    <m/>
    <m/>
    <s v="002239/23P"/>
    <d v="2023-05-08T00:00:00"/>
    <n v="9615894589"/>
    <s v="ASST_PG_FE.2023.0077765"/>
    <d v="2023-05-12T00:00:00"/>
    <s v="RD-2023-27627"/>
    <d v="2023-05-22T00:00:00"/>
    <n v="2023"/>
    <n v="61"/>
    <n v="1"/>
    <m/>
    <m/>
    <m/>
    <m/>
    <m/>
    <m/>
    <s v="N602"/>
    <x v="3"/>
    <s v=" D"/>
    <n v="2023"/>
    <n v="11597"/>
    <s v="C"/>
    <d v="2023-06-27T00:00:00"/>
    <d v="2023-06-21T00:00:00"/>
    <m/>
    <s v=" Certa, liquida ed esigibile"/>
    <m/>
    <s v="Azienda"/>
    <s v="FPI01 ISTRUT-CONTAB E FLUSSI FINANZ"/>
    <n v="701130030"/>
    <n v="2"/>
    <s v="bonifico"/>
    <n v="2070"/>
    <n v="2070"/>
    <n v="2070"/>
    <n v="0"/>
    <n v="0"/>
  </r>
  <r>
    <n v="7"/>
    <s v="3FE"/>
    <n v="2023"/>
    <n v="25021"/>
    <n v="1"/>
    <s v="FT"/>
    <d v="2023-07-11T00:00:00"/>
    <d v="2023-05-22T00:00:00"/>
    <n v="571"/>
    <x v="229"/>
    <s v="VIA EINSTEIN 32-20090-ASSAGO-MI"/>
    <s v="#01059590107"/>
    <s v="#02737030151"/>
    <n v="1083"/>
    <n v="1083"/>
    <n v="204510010"/>
    <m/>
    <m/>
    <m/>
    <s v="002293/23P"/>
    <d v="2023-05-10T00:00:00"/>
    <n v="9615892785"/>
    <s v="ASST_PG_FE.2023.0077762"/>
    <d v="2023-05-12T00:00:00"/>
    <n v="28637"/>
    <d v="2023-05-22T00:00:00"/>
    <n v="2023"/>
    <n v="78"/>
    <n v="1"/>
    <m/>
    <m/>
    <m/>
    <m/>
    <m/>
    <m/>
    <n v="1"/>
    <x v="3"/>
    <s v=" D"/>
    <n v="2023"/>
    <n v="11596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1083"/>
    <n v="1083"/>
    <n v="1083"/>
    <n v="0"/>
    <n v="0"/>
  </r>
  <r>
    <n v="7"/>
    <s v="3FE"/>
    <n v="2023"/>
    <n v="24407"/>
    <n v="1"/>
    <s v="FT"/>
    <d v="2023-06-28T00:00:00"/>
    <d v="2023-05-18T00:00:00"/>
    <n v="30146"/>
    <x v="230"/>
    <s v="VIA MASCAGNI, 7/F-24040-STEZZANO-BG"/>
    <s v="#03905690164"/>
    <s v="#BTTGLC69C21A794H"/>
    <n v="401.9"/>
    <n v="401.9"/>
    <n v="204510010"/>
    <m/>
    <m/>
    <m/>
    <s v="FATTPA 1_23"/>
    <d v="2023-05-16T00:00:00"/>
    <n v="9654416183"/>
    <s v="ASST_PG_FE.2023.0080773"/>
    <d v="2023-05-16T00:00:00"/>
    <s v="RU-2022-585                             IMP.INDIV."/>
    <d v="2023-05-18T00:00:00"/>
    <n v="2022"/>
    <n v="326"/>
    <n v="1"/>
    <m/>
    <m/>
    <m/>
    <m/>
    <m/>
    <m/>
    <n v="1"/>
    <x v="34"/>
    <s v=" D"/>
    <n v="2023"/>
    <n v="11044"/>
    <s v="C"/>
    <d v="2023-06-08T00:00:00"/>
    <d v="2023-06-07T00:00:00"/>
    <m/>
    <s v=" Certa, liquida ed esigibile"/>
    <m/>
    <s v="Azienda"/>
    <s v="FPI05 ISTRUT-POL E GEST RISORSE UMANE"/>
    <n v="705140025"/>
    <n v="2"/>
    <s v="bonifico"/>
    <n v="401.9"/>
    <n v="401.9"/>
    <n v="401.9"/>
    <n v="0"/>
    <n v="0"/>
  </r>
  <r>
    <n v="7"/>
    <s v="3FE"/>
    <n v="2023"/>
    <n v="24408"/>
    <n v="1"/>
    <s v="FT"/>
    <d v="2023-06-28T00:00:00"/>
    <d v="2023-05-18T00:00:00"/>
    <n v="30146"/>
    <x v="230"/>
    <s v="VIA MASCAGNI, 7/F-24040-STEZZANO-BG"/>
    <s v="#03905690164"/>
    <s v="#BTTGLC69C21A794H"/>
    <n v="138.1"/>
    <n v="138.1"/>
    <n v="204510010"/>
    <m/>
    <m/>
    <m/>
    <s v="FATTPA 2_23"/>
    <d v="2023-05-16T00:00:00"/>
    <n v="9654423761"/>
    <s v="ASST_PG_FE.2023.0080764"/>
    <d v="2023-05-16T00:00:00"/>
    <s v="RU-2023-115"/>
    <d v="2023-05-18T00:00:00"/>
    <n v="2023"/>
    <n v="326"/>
    <n v="1"/>
    <m/>
    <m/>
    <m/>
    <m/>
    <m/>
    <m/>
    <n v="1"/>
    <x v="34"/>
    <s v=" D"/>
    <n v="2023"/>
    <n v="11044"/>
    <s v="C"/>
    <d v="2023-06-08T00:00:00"/>
    <d v="2023-06-07T00:00:00"/>
    <m/>
    <s v=" Certa, liquida ed esigibile"/>
    <m/>
    <s v="Azienda"/>
    <s v="FPI05 ISTRUT-POL E GEST RISORSE UMANE"/>
    <n v="705140025"/>
    <n v="2"/>
    <s v="bonifico"/>
    <n v="138.1"/>
    <n v="138.1"/>
    <n v="138.1"/>
    <n v="0"/>
    <n v="0"/>
  </r>
  <r>
    <n v="7"/>
    <s v="3FE"/>
    <n v="2023"/>
    <n v="16506"/>
    <n v="1"/>
    <s v="PA"/>
    <d v="2023-05-26T00:00:00"/>
    <d v="2023-04-03T00:00:00"/>
    <n v="3165975"/>
    <x v="231"/>
    <s v="PASS. IV NOVEMBRE 2-24020-RANICA-BG"/>
    <s v="#02926830163"/>
    <s v="#BZZRRT52D20A794W"/>
    <n v="1500"/>
    <n v="1254.0999999999999"/>
    <n v="204520010"/>
    <m/>
    <m/>
    <m/>
    <s v="6/002"/>
    <d v="2023-03-20T00:00:00"/>
    <n v="9307606224"/>
    <s v="ASST_PG_FE.2023.0050602"/>
    <d v="2023-03-27T00:00:00"/>
    <s v="CORSO 2022 DETERMINA 543                V.DOC"/>
    <d v="2023-04-03T00:00:00"/>
    <n v="2023"/>
    <n v="367"/>
    <n v="1"/>
    <m/>
    <m/>
    <m/>
    <m/>
    <m/>
    <m/>
    <n v="1"/>
    <x v="18"/>
    <s v=" D"/>
    <n v="2023"/>
    <n v="6187"/>
    <s v="C"/>
    <d v="2023-04-04T00:00:00"/>
    <d v="2023-04-03T00:00:00"/>
    <m/>
    <s v=" Certa, liquida ed esigibile"/>
    <m/>
    <s v="Azienda"/>
    <s v="FPI12 ISTRUTT-FORMAZ VALUTAZ E CONTR STRATEG"/>
    <n v="705180020"/>
    <n v="2"/>
    <s v="bonifico"/>
    <n v="1500"/>
    <n v="1500"/>
    <n v="1500"/>
    <n v="0"/>
    <n v="0"/>
  </r>
  <r>
    <n v="7"/>
    <s v="3FE"/>
    <n v="2023"/>
    <n v="19120"/>
    <n v="1"/>
    <s v="PA"/>
    <d v="2023-06-13T00:00:00"/>
    <d v="2023-04-17T00:00:00"/>
    <n v="3165975"/>
    <x v="231"/>
    <s v="PASS. IV NOVEMBRE 2-24020-RANICA-BG"/>
    <s v="#02926830163"/>
    <s v="#BZZRRT52D20A794W"/>
    <n v="812.35"/>
    <n v="679.18"/>
    <n v="204520010"/>
    <m/>
    <m/>
    <m/>
    <s v="8/002"/>
    <d v="2023-04-13T00:00:00"/>
    <n v="9428907472"/>
    <s v="ASST_PG_FE.2023.0061342"/>
    <d v="2023-04-14T00:00:00"/>
    <s v="RU-2023-105"/>
    <d v="2023-04-17T00:00:00"/>
    <n v="2023"/>
    <n v="1908"/>
    <n v="1"/>
    <m/>
    <m/>
    <m/>
    <m/>
    <m/>
    <m/>
    <n v="1"/>
    <x v="21"/>
    <s v=" D"/>
    <n v="2023"/>
    <n v="7387"/>
    <s v="C"/>
    <d v="2023-04-19T00:00:00"/>
    <d v="2023-04-17T00:00:00"/>
    <m/>
    <s v=" Certa, liquida ed esigibile"/>
    <m/>
    <s v="Azienda"/>
    <s v="FPI05 ISTRUT-POL E GEST RISORSE UMANE"/>
    <n v="704725950"/>
    <n v="2"/>
    <s v="bonifico"/>
    <n v="812.35"/>
    <n v="812.35"/>
    <n v="812.35"/>
    <n v="0"/>
    <n v="0"/>
  </r>
  <r>
    <n v="7"/>
    <s v="3FE"/>
    <n v="2023"/>
    <n v="22378"/>
    <n v="1"/>
    <s v="PA"/>
    <d v="2023-07-06T00:00:00"/>
    <d v="2023-05-08T00:00:00"/>
    <n v="3165975"/>
    <x v="231"/>
    <s v="PASS. IV NOVEMBRE 2-24020-RANICA-BG"/>
    <s v="#02926830163"/>
    <s v="#BZZRRT52D20A794W"/>
    <n v="749.86"/>
    <n v="626.92999999999995"/>
    <n v="204520010"/>
    <m/>
    <m/>
    <m/>
    <s v="9/002"/>
    <d v="2023-05-05T00:00:00"/>
    <n v="9575155278"/>
    <s v="ASST_PG_FE.2023.0074336"/>
    <d v="2023-05-07T00:00:00"/>
    <s v="RU-2023-105"/>
    <d v="2023-05-08T00:00:00"/>
    <n v="2023"/>
    <n v="1908"/>
    <n v="1"/>
    <m/>
    <m/>
    <m/>
    <m/>
    <m/>
    <m/>
    <n v="1"/>
    <x v="21"/>
    <s v=" D"/>
    <n v="2023"/>
    <n v="9062"/>
    <s v="C"/>
    <d v="2023-05-09T00:00:00"/>
    <d v="2023-05-08T00:00:00"/>
    <m/>
    <s v=" Certa, liquida ed esigibile"/>
    <m/>
    <s v="Azienda"/>
    <s v="FPI05 ISTRUT-POL E GEST RISORSE UMANE"/>
    <n v="704725950"/>
    <n v="2"/>
    <s v="bonifico"/>
    <n v="749.86"/>
    <n v="749.86"/>
    <n v="749.86"/>
    <n v="0"/>
    <n v="0"/>
  </r>
  <r>
    <n v="7"/>
    <s v="3FE"/>
    <n v="2023"/>
    <n v="29120"/>
    <n v="1"/>
    <s v="PA"/>
    <d v="2023-08-08T00:00:00"/>
    <d v="2023-06-09T00:00:00"/>
    <n v="3165975"/>
    <x v="231"/>
    <s v="PASS. IV NOVEMBRE 2-24020-RANICA-BG"/>
    <s v="#02926830163"/>
    <s v="#BZZRRT52D20A794W"/>
    <n v="749.86"/>
    <n v="626.92999999999995"/>
    <n v="204520010"/>
    <m/>
    <m/>
    <m/>
    <s v="10/002"/>
    <d v="2023-06-07T00:00:00"/>
    <n v="9795872467"/>
    <s v="ASST_PG_FE.2023.0094715"/>
    <d v="2023-06-09T00:00:00"/>
    <s v="RU-2023-105"/>
    <d v="2023-06-09T00:00:00"/>
    <n v="2023"/>
    <n v="1908"/>
    <n v="1"/>
    <m/>
    <m/>
    <m/>
    <m/>
    <m/>
    <m/>
    <n v="1"/>
    <x v="21"/>
    <s v=" D"/>
    <n v="2023"/>
    <n v="11109"/>
    <s v="C"/>
    <d v="2023-06-13T00:00:00"/>
    <d v="2023-06-09T00:00:00"/>
    <m/>
    <s v=" Certa, liquida ed esigibile"/>
    <m/>
    <s v="Azienda"/>
    <s v="FPI05 ISTRUT-POL E GEST RISORSE UMANE"/>
    <n v="704725950"/>
    <n v="2"/>
    <s v="bonifico"/>
    <n v="749.86"/>
    <n v="749.86"/>
    <n v="749.86"/>
    <n v="0"/>
    <n v="0"/>
  </r>
  <r>
    <n v="7"/>
    <s v="3FE"/>
    <n v="2023"/>
    <n v="31177"/>
    <n v="1"/>
    <s v="PA"/>
    <d v="2023-08-15T00:00:00"/>
    <d v="2023-06-20T00:00:00"/>
    <n v="91492"/>
    <x v="232"/>
    <s v="VIA ZANICA 19K-24050-GRASSOBBIO-BG"/>
    <s v="#03485840163"/>
    <s v="#03485840163"/>
    <n v="3435.04"/>
    <n v="2893.58"/>
    <n v="204520010"/>
    <m/>
    <m/>
    <m/>
    <s v="FATTPA 32_23"/>
    <d v="2023-06-16T00:00:00"/>
    <n v="9872970230"/>
    <s v="ASST_PG_FE.2023.0099829"/>
    <d v="2023-06-16T00:00:00"/>
    <s v="UT-70023 ITER"/>
    <d v="2023-06-19T00:00:00"/>
    <n v="2023"/>
    <n v="626"/>
    <n v="1"/>
    <m/>
    <m/>
    <m/>
    <m/>
    <m/>
    <m/>
    <n v="1"/>
    <x v="36"/>
    <s v=" D"/>
    <n v="2023"/>
    <n v="11524"/>
    <s v="C"/>
    <d v="2023-06-23T00:00:00"/>
    <d v="2023-06-21T00:00:00"/>
    <m/>
    <s v=" Certa, liquida ed esigibile"/>
    <m/>
    <s v="Azienda"/>
    <s v="FPI04 ISTRUT-TECN E PATRIM"/>
    <n v="102290210"/>
    <n v="2"/>
    <s v="bonifico"/>
    <n v="3435.04"/>
    <n v="3435.04"/>
    <n v="3435.04"/>
    <n v="0"/>
    <n v="0"/>
  </r>
  <r>
    <n v="7"/>
    <s v="3FE"/>
    <n v="2023"/>
    <n v="13122"/>
    <n v="1"/>
    <s v="FT"/>
    <d v="2023-05-08T00:00:00"/>
    <d v="2023-03-20T00:00:00"/>
    <n v="6979"/>
    <x v="233"/>
    <s v="V VIGILI DEL FUOCO CADUTI IN SERVIZIO 10-70026-MODUGNO-BA"/>
    <s v="#05931780729"/>
    <s v="#05931780729"/>
    <n v="589.86"/>
    <n v="589.86"/>
    <n v="204510010"/>
    <m/>
    <m/>
    <m/>
    <s v="178/07"/>
    <d v="2023-03-09T00:00:00"/>
    <n v="9192881268"/>
    <s v="ASST_PG_FE.2023.0040278"/>
    <d v="2023-03-09T00:00:00"/>
    <s v="UT-2022-70801 ITER OK"/>
    <d v="2023-03-20T00:00:00"/>
    <n v="2022"/>
    <n v="395"/>
    <n v="1"/>
    <m/>
    <m/>
    <m/>
    <m/>
    <m/>
    <m/>
    <n v="1"/>
    <x v="38"/>
    <s v=" D"/>
    <n v="2023"/>
    <n v="7225"/>
    <s v="C"/>
    <d v="2023-04-19T00:00:00"/>
    <d v="2023-04-12T00:00:00"/>
    <m/>
    <s v=" Certa, liquida ed esigibile"/>
    <m/>
    <s v="Azienda"/>
    <s v="FPI04 ISTRUT-TECN E PATRIM"/>
    <n v="706220010"/>
    <n v="2"/>
    <s v="bonifico"/>
    <n v="589.86"/>
    <n v="589.86"/>
    <n v="589.86"/>
    <n v="0"/>
    <n v="0"/>
  </r>
  <r>
    <n v="7"/>
    <s v="3FE"/>
    <n v="2023"/>
    <n v="11788"/>
    <n v="1"/>
    <s v="FT"/>
    <d v="2023-05-02T00:00:00"/>
    <d v="2023-03-10T00:00:00"/>
    <n v="6004"/>
    <x v="234"/>
    <s v="VIA S. BENEDETTO N.45/C-35037-PRAGLIA DI TEOLO (PD)-PD"/>
    <s v="#03277950287"/>
    <s v="#03277950287"/>
    <n v="1678.56"/>
    <n v="1678.56"/>
    <n v="204510010"/>
    <m/>
    <m/>
    <m/>
    <n v="21655"/>
    <d v="2023-03-02T00:00:00"/>
    <n v="9154551617"/>
    <s v="ASST_PG_FE.2023.0036209"/>
    <d v="2023-03-03T00:00:00"/>
    <s v="RD-2023-11983"/>
    <d v="2023-03-10T00:00:00"/>
    <n v="2023"/>
    <n v="130"/>
    <n v="1"/>
    <m/>
    <m/>
    <m/>
    <m/>
    <m/>
    <m/>
    <s v="N602"/>
    <x v="7"/>
    <s v=" D"/>
    <n v="2023"/>
    <n v="6469"/>
    <s v="C"/>
    <d v="2023-04-11T00:00:00"/>
    <d v="2023-04-04T00:00:00"/>
    <m/>
    <s v=" Certa, liquida ed esigibile"/>
    <m/>
    <s v="Azienda"/>
    <s v="FPI01 ISTRUT-CONTAB E FLUSSI FINANZ"/>
    <n v="701195010"/>
    <n v="2"/>
    <s v="bonifico"/>
    <n v="1678.56"/>
    <n v="1678.56"/>
    <n v="1678.56"/>
    <n v="0"/>
    <n v="0"/>
  </r>
  <r>
    <n v="7"/>
    <s v="3FE"/>
    <n v="2023"/>
    <n v="11037"/>
    <n v="1"/>
    <s v="FT"/>
    <d v="2023-05-03T00:00:00"/>
    <d v="2023-03-07T00:00:00"/>
    <n v="6004"/>
    <x v="234"/>
    <s v="VIA S. BENEDETTO N.45/C-35037-PRAGLIA DI TEOLO (PD)-PD"/>
    <s v="#03277950287"/>
    <s v="#03277950287"/>
    <n v="1680"/>
    <n v="1680"/>
    <n v="204510010"/>
    <m/>
    <m/>
    <m/>
    <n v="21654"/>
    <d v="2023-03-02T00:00:00"/>
    <n v="9154551692"/>
    <s v="ASST_PG_FE.2023.0037028"/>
    <d v="2023-03-04T00:00:00"/>
    <n v="11982"/>
    <d v="2023-03-07T00:00:00"/>
    <n v="2023"/>
    <n v="79"/>
    <n v="1"/>
    <m/>
    <m/>
    <m/>
    <m/>
    <m/>
    <m/>
    <n v="1"/>
    <x v="3"/>
    <s v=" D"/>
    <n v="2023"/>
    <n v="6468"/>
    <s v="C"/>
    <d v="2023-04-11T00:00:00"/>
    <d v="2023-04-04T00:00:00"/>
    <m/>
    <s v=" Certa, liquida ed esigibile"/>
    <m/>
    <s v="Azienda"/>
    <s v="FPI01 ISTRUT-CONTAB E FLUSSI FINANZ"/>
    <n v="701135019"/>
    <n v="2"/>
    <s v="bonifico"/>
    <n v="1680"/>
    <n v="1680"/>
    <n v="1680"/>
    <n v="0"/>
    <n v="0"/>
  </r>
  <r>
    <n v="7"/>
    <s v="3FE"/>
    <n v="2023"/>
    <n v="13086"/>
    <n v="1"/>
    <s v="FT"/>
    <d v="2023-05-14T00:00:00"/>
    <d v="2023-03-17T00:00:00"/>
    <n v="6004"/>
    <x v="234"/>
    <s v="VIA S. BENEDETTO N.45/C-35037-PRAGLIA DI TEOLO (PD)-PD"/>
    <s v="#03277950287"/>
    <s v="#03277950287"/>
    <n v="884.4"/>
    <n v="884.4"/>
    <n v="204510010"/>
    <m/>
    <m/>
    <m/>
    <n v="22006"/>
    <d v="2023-03-10T00:00:00"/>
    <n v="9239767188"/>
    <s v="ASST_PG_FE.2023.0043435"/>
    <d v="2023-03-15T00:00:00"/>
    <s v="ACQUISTI"/>
    <d v="2023-03-17T00:00:00"/>
    <n v="2023"/>
    <n v="78"/>
    <n v="1"/>
    <m/>
    <m/>
    <m/>
    <m/>
    <m/>
    <m/>
    <n v="1"/>
    <x v="3"/>
    <s v=" D"/>
    <n v="2023"/>
    <n v="7674"/>
    <s v="C"/>
    <d v="2023-04-27T00:00:00"/>
    <d v="2023-04-19T00:00:00"/>
    <m/>
    <s v=" Certa, liquida ed esigibile"/>
    <m/>
    <s v="Azienda"/>
    <s v="FPI01 ISTRUT-CONTAB E FLUSSI FINANZ"/>
    <n v="701135018"/>
    <n v="2"/>
    <s v="bonifico"/>
    <n v="884.4"/>
    <n v="884.4"/>
    <n v="884.4"/>
    <n v="0"/>
    <n v="0"/>
  </r>
  <r>
    <n v="7"/>
    <s v="3FE"/>
    <n v="2023"/>
    <n v="13192"/>
    <n v="1"/>
    <s v="FT"/>
    <d v="2023-05-14T00:00:00"/>
    <d v="2023-03-20T00:00:00"/>
    <n v="6004"/>
    <x v="234"/>
    <s v="VIA S. BENEDETTO N.45/C-35037-PRAGLIA DI TEOLO (PD)-PD"/>
    <s v="#03277950287"/>
    <s v="#03277950287"/>
    <n v="180"/>
    <n v="180"/>
    <n v="204510010"/>
    <m/>
    <m/>
    <m/>
    <n v="22072"/>
    <d v="2023-03-13T00:00:00"/>
    <n v="9240236288"/>
    <s v="ASST_PG_FE.2023.0043459"/>
    <d v="2023-03-15T00:00:00"/>
    <s v="ACQUISTI"/>
    <d v="2023-03-20T00:00:00"/>
    <n v="2023"/>
    <n v="79"/>
    <n v="1"/>
    <m/>
    <m/>
    <m/>
    <m/>
    <m/>
    <m/>
    <n v="1"/>
    <x v="3"/>
    <s v=" D"/>
    <n v="2023"/>
    <n v="7674"/>
    <s v="C"/>
    <d v="2023-04-27T00:00:00"/>
    <d v="2023-04-19T00:00:00"/>
    <m/>
    <s v=" Certa, liquida ed esigibile"/>
    <m/>
    <s v="Azienda"/>
    <s v="FPI01 ISTRUT-CONTAB E FLUSSI FINANZ"/>
    <n v="701135019"/>
    <n v="2"/>
    <s v="bonifico"/>
    <n v="180"/>
    <n v="180"/>
    <n v="180"/>
    <n v="0"/>
    <n v="0"/>
  </r>
  <r>
    <n v="7"/>
    <s v="3FE"/>
    <n v="2023"/>
    <n v="13577"/>
    <n v="1"/>
    <s v="FT"/>
    <d v="2023-05-14T00:00:00"/>
    <d v="2023-03-21T00:00:00"/>
    <n v="6004"/>
    <x v="234"/>
    <s v="VIA S. BENEDETTO N.45/C-35037-PRAGLIA DI TEOLO (PD)-PD"/>
    <s v="#03277950287"/>
    <s v="#03277950287"/>
    <n v="1524"/>
    <n v="1524"/>
    <n v="204510010"/>
    <m/>
    <m/>
    <m/>
    <n v="22073"/>
    <d v="2023-03-13T00:00:00"/>
    <n v="9240236239"/>
    <s v="ASST_PG_FE.2023.0043442"/>
    <d v="2023-03-15T00:00:00"/>
    <s v="ACQUISTI"/>
    <d v="2023-03-21T00:00:00"/>
    <n v="2023"/>
    <n v="130"/>
    <n v="1"/>
    <m/>
    <m/>
    <m/>
    <m/>
    <m/>
    <m/>
    <s v="N602"/>
    <x v="7"/>
    <s v=" D"/>
    <n v="2023"/>
    <n v="7675"/>
    <s v="C"/>
    <d v="2023-04-27T00:00:00"/>
    <d v="2023-04-19T00:00:00"/>
    <m/>
    <s v=" Certa, liquida ed esigibile"/>
    <m/>
    <s v="Azienda"/>
    <s v="FPI01 ISTRUT-CONTAB E FLUSSI FINANZ"/>
    <n v="701195010"/>
    <n v="2"/>
    <s v="bonifico"/>
    <n v="1524"/>
    <n v="1524"/>
    <n v="1524"/>
    <n v="0"/>
    <n v="0"/>
  </r>
  <r>
    <n v="7"/>
    <s v="3FE"/>
    <n v="2023"/>
    <n v="13859"/>
    <n v="1"/>
    <s v="FT"/>
    <d v="2023-05-15T00:00:00"/>
    <d v="2023-03-22T00:00:00"/>
    <n v="6004"/>
    <x v="234"/>
    <s v="VIA S. BENEDETTO N.45/C-35037-PRAGLIA DI TEOLO (PD)-PD"/>
    <s v="#03277950287"/>
    <s v="#03277950287"/>
    <n v="321.60000000000002"/>
    <n v="321.60000000000002"/>
    <n v="204510010"/>
    <m/>
    <m/>
    <m/>
    <n v="22159"/>
    <d v="2023-03-15T00:00:00"/>
    <n v="9251093230"/>
    <s v="ASST_PG_FE.2023.0044444"/>
    <d v="2023-03-16T00:00:00"/>
    <n v="16114"/>
    <d v="2023-03-22T00:00:00"/>
    <n v="2023"/>
    <n v="78"/>
    <n v="1"/>
    <m/>
    <m/>
    <m/>
    <m/>
    <m/>
    <m/>
    <n v="1"/>
    <x v="3"/>
    <s v=" D"/>
    <n v="2023"/>
    <n v="7674"/>
    <s v="C"/>
    <d v="2023-04-27T00:00:00"/>
    <d v="2023-04-19T00:00:00"/>
    <m/>
    <s v=" Certa, liquida ed esigibile"/>
    <m/>
    <s v="Azienda"/>
    <s v="FPI01 ISTRUT-CONTAB E FLUSSI FINANZ"/>
    <n v="701135018"/>
    <n v="2"/>
    <s v="bonifico"/>
    <n v="321.60000000000002"/>
    <n v="321.60000000000002"/>
    <n v="321.60000000000002"/>
    <n v="0"/>
    <n v="0"/>
  </r>
  <r>
    <n v="7"/>
    <s v="3FE"/>
    <n v="2023"/>
    <n v="15078"/>
    <n v="1"/>
    <s v="FT"/>
    <d v="2023-05-22T00:00:00"/>
    <d v="2023-03-27T00:00:00"/>
    <n v="6004"/>
    <x v="234"/>
    <s v="VIA S. BENEDETTO N.45/C-35037-PRAGLIA DI TEOLO (PD)-PD"/>
    <s v="#03277950287"/>
    <s v="#03277950287"/>
    <n v="58"/>
    <n v="58"/>
    <n v="204510010"/>
    <m/>
    <m/>
    <m/>
    <n v="22369"/>
    <d v="2023-03-22T00:00:00"/>
    <n v="9293035309"/>
    <s v="ASST_PG_FE.2023.0048477"/>
    <d v="2023-03-23T00:00:00"/>
    <s v="RD-2023-11644"/>
    <d v="2023-03-27T00:00:00"/>
    <n v="2023"/>
    <n v="77"/>
    <n v="1"/>
    <m/>
    <m/>
    <m/>
    <m/>
    <m/>
    <m/>
    <n v="1"/>
    <x v="3"/>
    <s v=" D"/>
    <n v="2023"/>
    <n v="8085"/>
    <s v="C"/>
    <d v="2023-05-04T00:00:00"/>
    <d v="2023-04-27T00:00:00"/>
    <m/>
    <s v=" Certa, liquida ed esigibile"/>
    <m/>
    <s v="Azienda"/>
    <s v="FPI01 ISTRUT-CONTAB E FLUSSI FINANZ"/>
    <n v="701135014"/>
    <n v="2"/>
    <s v="bonifico"/>
    <n v="58"/>
    <n v="58"/>
    <n v="58"/>
    <n v="0"/>
    <n v="0"/>
  </r>
  <r>
    <n v="7"/>
    <s v="3FE"/>
    <n v="2023"/>
    <n v="15792"/>
    <n v="1"/>
    <s v="FT"/>
    <d v="2023-05-26T00:00:00"/>
    <d v="2023-03-29T00:00:00"/>
    <n v="6004"/>
    <x v="234"/>
    <s v="VIA S. BENEDETTO N.45/C-35037-PRAGLIA DI TEOLO (PD)-PD"/>
    <s v="#03277950287"/>
    <s v="#03277950287"/>
    <n v="176"/>
    <n v="176"/>
    <n v="204510010"/>
    <m/>
    <m/>
    <m/>
    <n v="22411"/>
    <d v="2023-03-23T00:00:00"/>
    <n v="9309265965"/>
    <s v="ASST_PG_FE.2023.0050781"/>
    <d v="2023-03-27T00:00:00"/>
    <s v="ACQUISTI"/>
    <d v="2023-03-29T00:00:00"/>
    <n v="2023"/>
    <n v="77"/>
    <n v="1"/>
    <m/>
    <m/>
    <m/>
    <m/>
    <m/>
    <m/>
    <n v="1"/>
    <x v="3"/>
    <s v=" D"/>
    <n v="2023"/>
    <n v="8761"/>
    <s v="C"/>
    <d v="2023-05-09T00:00:00"/>
    <d v="2023-05-03T00:00:00"/>
    <m/>
    <s v=" Certa, liquida ed esigibile"/>
    <m/>
    <s v="Azienda"/>
    <s v="FPI01 ISTRUT-CONTAB E FLUSSI FINANZ"/>
    <n v="701135014"/>
    <n v="2"/>
    <s v="bonifico"/>
    <n v="176"/>
    <n v="176"/>
    <n v="176"/>
    <n v="0"/>
    <n v="0"/>
  </r>
  <r>
    <n v="7"/>
    <s v="3FE"/>
    <n v="2023"/>
    <n v="15897"/>
    <n v="1"/>
    <s v="FT"/>
    <d v="2023-05-26T00:00:00"/>
    <d v="2023-03-29T00:00:00"/>
    <n v="6004"/>
    <x v="234"/>
    <s v="VIA S. BENEDETTO N.45/C-35037-PRAGLIA DI TEOLO (PD)-PD"/>
    <s v="#03277950287"/>
    <s v="#03277950287"/>
    <n v="589.55999999999995"/>
    <n v="589.55999999999995"/>
    <n v="204510010"/>
    <m/>
    <m/>
    <m/>
    <n v="22412"/>
    <d v="2023-03-23T00:00:00"/>
    <n v="9309265943"/>
    <s v="ASST_PG_FE.2023.0050780"/>
    <d v="2023-03-27T00:00:00"/>
    <s v="ACQUISTI"/>
    <d v="2023-03-29T00:00:00"/>
    <n v="2023"/>
    <n v="130"/>
    <n v="1"/>
    <m/>
    <m/>
    <m/>
    <m/>
    <m/>
    <m/>
    <s v="N602"/>
    <x v="7"/>
    <s v=" D"/>
    <n v="2023"/>
    <n v="8762"/>
    <s v="C"/>
    <d v="2023-05-09T00:00:00"/>
    <d v="2023-05-03T00:00:00"/>
    <m/>
    <s v=" Certa, liquida ed esigibile"/>
    <m/>
    <s v="Azienda"/>
    <s v="FPI01 ISTRUT-CONTAB E FLUSSI FINANZ"/>
    <n v="701195010"/>
    <n v="2"/>
    <s v="bonifico"/>
    <n v="589.55999999999995"/>
    <n v="589.55999999999995"/>
    <n v="589.55999999999995"/>
    <n v="0"/>
    <n v="0"/>
  </r>
  <r>
    <n v="7"/>
    <s v="3FE"/>
    <n v="2023"/>
    <n v="16907"/>
    <n v="1"/>
    <s v="FT"/>
    <d v="2023-05-29T00:00:00"/>
    <d v="2023-04-05T00:00:00"/>
    <n v="6004"/>
    <x v="234"/>
    <s v="VIA S. BENEDETTO N.45/C-35037-PRAGLIA DI TEOLO (PD)-PD"/>
    <s v="#03277950287"/>
    <s v="#03277950287"/>
    <n v="232"/>
    <n v="232"/>
    <n v="204510010"/>
    <m/>
    <m/>
    <m/>
    <n v="22526"/>
    <d v="2023-03-29T00:00:00"/>
    <n v="9330491338"/>
    <s v="ASST_PG_FE.2023.0052869"/>
    <d v="2023-03-30T00:00:00"/>
    <s v="ACQUISTI 11644"/>
    <d v="2023-04-05T00:00:00"/>
    <n v="2023"/>
    <n v="77"/>
    <n v="1"/>
    <m/>
    <m/>
    <m/>
    <m/>
    <m/>
    <m/>
    <n v="1"/>
    <x v="3"/>
    <s v=" D"/>
    <n v="2023"/>
    <n v="8761"/>
    <s v="C"/>
    <d v="2023-05-09T00:00:00"/>
    <d v="2023-05-03T00:00:00"/>
    <m/>
    <s v=" Certa, liquida ed esigibile"/>
    <m/>
    <s v="Azienda"/>
    <s v="FPI01 ISTRUT-CONTAB E FLUSSI FINANZ"/>
    <n v="701135014"/>
    <n v="2"/>
    <s v="bonifico"/>
    <n v="232"/>
    <n v="232"/>
    <n v="232"/>
    <n v="0"/>
    <n v="0"/>
  </r>
  <r>
    <n v="7"/>
    <s v="3FE"/>
    <n v="2023"/>
    <n v="17156"/>
    <n v="1"/>
    <s v="FT"/>
    <d v="2023-05-29T00:00:00"/>
    <d v="2023-04-05T00:00:00"/>
    <n v="6004"/>
    <x v="234"/>
    <s v="VIA S. BENEDETTO N.45/C-35037-PRAGLIA DI TEOLO (PD)-PD"/>
    <s v="#03277950287"/>
    <s v="#03277950287"/>
    <n v="210"/>
    <n v="210"/>
    <n v="204510010"/>
    <m/>
    <m/>
    <m/>
    <n v="22496"/>
    <d v="2023-03-28T00:00:00"/>
    <n v="9328051259"/>
    <s v="ASST_PG_FE.2023.0052724"/>
    <d v="2023-03-30T00:00:00"/>
    <s v="ACQUISTI 16426"/>
    <d v="2023-04-05T00:00:00"/>
    <n v="2023"/>
    <n v="79"/>
    <n v="1"/>
    <m/>
    <m/>
    <m/>
    <m/>
    <m/>
    <m/>
    <n v="1"/>
    <x v="3"/>
    <s v=" D"/>
    <n v="2023"/>
    <n v="8761"/>
    <s v="C"/>
    <d v="2023-05-09T00:00:00"/>
    <d v="2023-05-03T00:00:00"/>
    <m/>
    <s v=" Certa, liquida ed esigibile"/>
    <m/>
    <s v="Azienda"/>
    <s v="FPI01 ISTRUT-CONTAB E FLUSSI FINANZ"/>
    <n v="701135019"/>
    <n v="2"/>
    <s v="bonifico"/>
    <n v="210"/>
    <n v="210"/>
    <n v="210"/>
    <n v="0"/>
    <n v="0"/>
  </r>
  <r>
    <n v="7"/>
    <s v="3FE"/>
    <n v="2023"/>
    <n v="16696"/>
    <n v="1"/>
    <s v="FT"/>
    <d v="2023-05-30T00:00:00"/>
    <d v="2023-04-04T00:00:00"/>
    <n v="6004"/>
    <x v="234"/>
    <s v="VIA S. BENEDETTO N.45/C-35037-PRAGLIA DI TEOLO (PD)-PD"/>
    <s v="#03277950287"/>
    <s v="#03277950287"/>
    <n v="1760"/>
    <n v="1760"/>
    <n v="204510010"/>
    <m/>
    <m/>
    <m/>
    <n v="22572"/>
    <d v="2023-03-30T00:00:00"/>
    <n v="9341073322"/>
    <s v="ASST_PG_FE.2023.0053569"/>
    <d v="2023-03-31T00:00:00"/>
    <s v="RD-2023-15013"/>
    <d v="2023-04-04T00:00:00"/>
    <n v="2023"/>
    <n v="130"/>
    <n v="1"/>
    <m/>
    <m/>
    <m/>
    <m/>
    <m/>
    <m/>
    <s v="N602"/>
    <x v="7"/>
    <s v=" D"/>
    <n v="2023"/>
    <n v="8762"/>
    <s v="C"/>
    <d v="2023-05-09T00:00:00"/>
    <d v="2023-05-03T00:00:00"/>
    <m/>
    <s v=" Certa, liquida ed esigibile"/>
    <m/>
    <s v="Azienda"/>
    <s v="FPI01 ISTRUT-CONTAB E FLUSSI FINANZ"/>
    <n v="701195010"/>
    <n v="2"/>
    <s v="bonifico"/>
    <n v="1760"/>
    <n v="1760"/>
    <n v="1760"/>
    <n v="0"/>
    <n v="0"/>
  </r>
  <r>
    <n v="7"/>
    <s v="3FE"/>
    <n v="2023"/>
    <n v="20349"/>
    <n v="1"/>
    <s v="FT"/>
    <d v="2023-06-17T00:00:00"/>
    <d v="2023-04-21T00:00:00"/>
    <n v="6004"/>
    <x v="234"/>
    <s v="VIA S. BENEDETTO N.45/C-35037-PRAGLIA DI TEOLO (PD)-PD"/>
    <s v="#03277950287"/>
    <s v="#03277950287"/>
    <n v="369.6"/>
    <n v="369.6"/>
    <n v="204510010"/>
    <m/>
    <m/>
    <m/>
    <n v="22788"/>
    <d v="2023-04-07T00:00:00"/>
    <n v="9468570413"/>
    <s v="ASST_PG_FE.2023.0063758"/>
    <d v="2023-04-18T00:00:00"/>
    <s v="ACQUISTI 19884"/>
    <d v="2023-04-21T00:00:00"/>
    <n v="2023"/>
    <n v="130"/>
    <n v="1"/>
    <m/>
    <m/>
    <m/>
    <m/>
    <m/>
    <m/>
    <s v="N602"/>
    <x v="7"/>
    <s v=" D"/>
    <n v="2023"/>
    <n v="10483"/>
    <s v="C"/>
    <d v="2023-05-30T00:00:00"/>
    <d v="2023-05-24T00:00:00"/>
    <m/>
    <s v=" Certa, liquida ed esigibile"/>
    <m/>
    <s v="Azienda"/>
    <s v="FPI01 ISTRUT-CONTAB E FLUSSI FINANZ"/>
    <n v="701195010"/>
    <n v="2"/>
    <s v="bonifico"/>
    <n v="369.6"/>
    <n v="369.6"/>
    <n v="369.6"/>
    <n v="0"/>
    <n v="0"/>
  </r>
  <r>
    <n v="7"/>
    <s v="3FE"/>
    <n v="2023"/>
    <n v="20356"/>
    <n v="1"/>
    <s v="FT"/>
    <d v="2023-06-17T00:00:00"/>
    <d v="2023-04-21T00:00:00"/>
    <n v="6004"/>
    <x v="234"/>
    <s v="VIA S. BENEDETTO N.45/C-35037-PRAGLIA DI TEOLO (PD)-PD"/>
    <s v="#03277950287"/>
    <s v="#03277950287"/>
    <n v="1971.2"/>
    <n v="1971.2"/>
    <n v="204510010"/>
    <m/>
    <m/>
    <m/>
    <n v="22787"/>
    <d v="2023-04-07T00:00:00"/>
    <n v="9468570516"/>
    <s v="ASST_PG_FE.2023.0063759"/>
    <d v="2023-04-18T00:00:00"/>
    <s v="ACQUISTI 18175"/>
    <d v="2023-04-21T00:00:00"/>
    <n v="2023"/>
    <n v="130"/>
    <n v="1"/>
    <m/>
    <m/>
    <m/>
    <m/>
    <m/>
    <m/>
    <s v="N602"/>
    <x v="7"/>
    <s v=" D"/>
    <n v="2023"/>
    <n v="10483"/>
    <s v="C"/>
    <d v="2023-05-30T00:00:00"/>
    <d v="2023-05-24T00:00:00"/>
    <m/>
    <s v=" Certa, liquida ed esigibile"/>
    <m/>
    <s v="Azienda"/>
    <s v="FPI01 ISTRUT-CONTAB E FLUSSI FINANZ"/>
    <n v="701195010"/>
    <n v="2"/>
    <s v="bonifico"/>
    <n v="1971.2"/>
    <n v="1971.2"/>
    <n v="1971.2"/>
    <n v="0"/>
    <n v="0"/>
  </r>
  <r>
    <n v="7"/>
    <s v="3FE"/>
    <n v="2023"/>
    <n v="20502"/>
    <n v="1"/>
    <s v="FT"/>
    <d v="2023-06-17T00:00:00"/>
    <d v="2023-04-21T00:00:00"/>
    <n v="6004"/>
    <x v="234"/>
    <s v="VIA S. BENEDETTO N.45/C-35037-PRAGLIA DI TEOLO (PD)-PD"/>
    <s v="#03277950287"/>
    <s v="#03277950287"/>
    <n v="1680"/>
    <n v="1680"/>
    <n v="204510010"/>
    <m/>
    <m/>
    <m/>
    <n v="22812"/>
    <d v="2023-04-07T00:00:00"/>
    <n v="9468568341"/>
    <s v="ASST_PG_FE.2023.0063888"/>
    <d v="2023-04-18T00:00:00"/>
    <s v="ACQUISTI"/>
    <d v="2023-04-21T00:00:00"/>
    <n v="2023"/>
    <n v="79"/>
    <n v="1"/>
    <m/>
    <m/>
    <m/>
    <m/>
    <m/>
    <m/>
    <n v="1"/>
    <x v="3"/>
    <s v=" D"/>
    <n v="2023"/>
    <n v="10482"/>
    <s v="C"/>
    <d v="2023-05-30T00:00:00"/>
    <d v="2023-05-24T00:00:00"/>
    <m/>
    <s v=" Certa, liquida ed esigibile"/>
    <m/>
    <s v="Azienda"/>
    <s v="FPI01 ISTRUT-CONTAB E FLUSSI FINANZ"/>
    <n v="701135019"/>
    <n v="2"/>
    <s v="bonifico"/>
    <n v="1680"/>
    <n v="1680"/>
    <n v="1680"/>
    <n v="0"/>
    <n v="0"/>
  </r>
  <r>
    <n v="7"/>
    <s v="3FE"/>
    <n v="2023"/>
    <n v="20953"/>
    <n v="1"/>
    <s v="FT"/>
    <d v="2023-06-18T00:00:00"/>
    <d v="2023-04-24T00:00:00"/>
    <n v="6004"/>
    <x v="234"/>
    <s v="VIA S. BENEDETTO N.45/C-35037-PRAGLIA DI TEOLO (PD)-PD"/>
    <s v="#03277950287"/>
    <s v="#03277950287"/>
    <n v="176"/>
    <n v="176"/>
    <n v="204510010"/>
    <m/>
    <m/>
    <m/>
    <n v="22912"/>
    <d v="2023-04-14T00:00:00"/>
    <n v="9468974052"/>
    <s v="ASST_PG_FE.2023.0064225"/>
    <d v="2023-04-19T00:00:00"/>
    <s v="RD-2023-22668"/>
    <d v="2023-04-24T00:00:00"/>
    <n v="2023"/>
    <n v="77"/>
    <n v="1"/>
    <m/>
    <m/>
    <m/>
    <m/>
    <m/>
    <m/>
    <n v="1"/>
    <x v="3"/>
    <s v=" D"/>
    <n v="2023"/>
    <n v="10482"/>
    <s v="C"/>
    <d v="2023-05-30T00:00:00"/>
    <d v="2023-05-24T00:00:00"/>
    <m/>
    <s v=" Certa, liquida ed esigibile"/>
    <m/>
    <s v="Azienda"/>
    <s v="FPI01 ISTRUT-CONTAB E FLUSSI FINANZ"/>
    <n v="701135014"/>
    <n v="2"/>
    <s v="bonifico"/>
    <n v="176"/>
    <n v="176"/>
    <n v="176"/>
    <n v="0"/>
    <n v="0"/>
  </r>
  <r>
    <n v="7"/>
    <s v="3FE"/>
    <n v="2023"/>
    <n v="23677"/>
    <n v="1"/>
    <s v="FT"/>
    <d v="2023-06-25T00:00:00"/>
    <d v="2023-05-15T00:00:00"/>
    <n v="6004"/>
    <x v="234"/>
    <s v="VIA S. BENEDETTO N.45/C-35037-PRAGLIA DI TEOLO (PD)-PD"/>
    <s v="#03277950287"/>
    <s v="#03277950287"/>
    <n v="1407"/>
    <n v="1407"/>
    <n v="204510010"/>
    <m/>
    <m/>
    <m/>
    <n v="23031"/>
    <d v="2023-04-20T00:00:00"/>
    <n v="9511891033"/>
    <s v="ASST_PG_FE.2023.0068234"/>
    <d v="2023-04-26T00:00:00"/>
    <n v="23851"/>
    <d v="2023-05-15T00:00:00"/>
    <n v="2023"/>
    <n v="78"/>
    <n v="1"/>
    <m/>
    <m/>
    <m/>
    <m/>
    <m/>
    <m/>
    <n v="1"/>
    <x v="3"/>
    <s v=" D"/>
    <n v="2023"/>
    <n v="11592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1407"/>
    <n v="1407"/>
    <n v="1407"/>
    <n v="0"/>
    <n v="0"/>
  </r>
  <r>
    <n v="7"/>
    <s v="3FE"/>
    <n v="2023"/>
    <n v="24078"/>
    <n v="1"/>
    <s v="FT"/>
    <d v="2023-07-10T00:00:00"/>
    <d v="2023-05-16T00:00:00"/>
    <n v="6004"/>
    <x v="234"/>
    <s v="VIA S. BENEDETTO N.45/C-35037-PRAGLIA DI TEOLO (PD)-PD"/>
    <s v="#03277950287"/>
    <s v="#03277950287"/>
    <n v="469.26"/>
    <n v="469.26"/>
    <n v="204510010"/>
    <m/>
    <m/>
    <m/>
    <n v="23635"/>
    <d v="2023-05-09T00:00:00"/>
    <n v="9615745731"/>
    <s v="ASST_PG_FE.2023.0077051"/>
    <d v="2023-05-11T00:00:00"/>
    <n v="27142"/>
    <d v="2023-05-16T00:00:00"/>
    <n v="2023"/>
    <n v="130"/>
    <n v="1"/>
    <m/>
    <m/>
    <m/>
    <m/>
    <m/>
    <m/>
    <s v="N602"/>
    <x v="7"/>
    <s v=" D"/>
    <n v="2023"/>
    <n v="11593"/>
    <s v="C"/>
    <d v="2023-06-27T00:00:00"/>
    <d v="2023-06-21T00:00:00"/>
    <m/>
    <s v=" Certa, liquida ed esigibile"/>
    <m/>
    <s v="Azienda"/>
    <s v="FPI01 ISTRUT-CONTAB E FLUSSI FINANZ"/>
    <n v="701195010"/>
    <n v="2"/>
    <s v="bonifico"/>
    <n v="469.26"/>
    <n v="469.26"/>
    <n v="469.26"/>
    <n v="0"/>
    <n v="0"/>
  </r>
  <r>
    <n v="7"/>
    <s v="3FE"/>
    <n v="2023"/>
    <n v="24445"/>
    <n v="1"/>
    <s v="FT"/>
    <d v="2023-07-10T00:00:00"/>
    <d v="2023-05-18T00:00:00"/>
    <n v="6004"/>
    <x v="234"/>
    <s v="VIA S. BENEDETTO N.45/C-35037-PRAGLIA DI TEOLO (PD)-PD"/>
    <s v="#03277950287"/>
    <s v="#03277950287"/>
    <n v="1971.2"/>
    <n v="1971.2"/>
    <n v="204510010"/>
    <m/>
    <m/>
    <m/>
    <n v="23485"/>
    <d v="2023-05-04T00:00:00"/>
    <n v="9614669207"/>
    <s v="ASST_PG_FE.2023.0077006"/>
    <d v="2023-05-11T00:00:00"/>
    <n v="25450"/>
    <d v="2023-05-18T00:00:00"/>
    <n v="2023"/>
    <n v="130"/>
    <n v="1"/>
    <m/>
    <m/>
    <m/>
    <m/>
    <m/>
    <m/>
    <s v="N602"/>
    <x v="7"/>
    <s v=" D"/>
    <n v="2023"/>
    <n v="11593"/>
    <s v="C"/>
    <d v="2023-06-27T00:00:00"/>
    <d v="2023-06-21T00:00:00"/>
    <m/>
    <s v=" Certa, liquida ed esigibile"/>
    <m/>
    <s v="Azienda"/>
    <s v="FPI01 ISTRUT-CONTAB E FLUSSI FINANZ"/>
    <n v="701195010"/>
    <n v="2"/>
    <s v="bonifico"/>
    <n v="1971.2"/>
    <n v="1971.2"/>
    <n v="1971.2"/>
    <n v="0"/>
    <n v="0"/>
  </r>
  <r>
    <n v="7"/>
    <s v="3FE"/>
    <n v="2023"/>
    <n v="25022"/>
    <n v="1"/>
    <s v="FT"/>
    <d v="2023-07-11T00:00:00"/>
    <d v="2023-05-22T00:00:00"/>
    <n v="6004"/>
    <x v="234"/>
    <s v="VIA S. BENEDETTO N.45/C-35037-PRAGLIA DI TEOLO (PD)-PD"/>
    <s v="#03277950287"/>
    <s v="#03277950287"/>
    <n v="1134"/>
    <n v="1134"/>
    <n v="204510010"/>
    <m/>
    <m/>
    <m/>
    <n v="23576"/>
    <d v="2023-05-08T00:00:00"/>
    <n v="9614888674"/>
    <s v="ASST_PG_FE.2023.0077582"/>
    <d v="2023-05-12T00:00:00"/>
    <n v="27139"/>
    <d v="2023-05-22T00:00:00"/>
    <n v="2023"/>
    <n v="79"/>
    <n v="1"/>
    <m/>
    <m/>
    <m/>
    <m/>
    <m/>
    <m/>
    <n v="1"/>
    <x v="3"/>
    <s v=" D"/>
    <n v="2023"/>
    <n v="11592"/>
    <s v="C"/>
    <d v="2023-06-27T00:00:00"/>
    <d v="2023-06-21T00:00:00"/>
    <m/>
    <s v=" Certa, liquida ed esigibile"/>
    <m/>
    <s v="Azienda"/>
    <s v="FPI01 ISTRUT-CONTAB E FLUSSI FINANZ"/>
    <n v="701135019"/>
    <n v="2"/>
    <s v="bonifico"/>
    <n v="1134"/>
    <n v="1134"/>
    <n v="1134"/>
    <n v="0"/>
    <n v="0"/>
  </r>
  <r>
    <n v="7"/>
    <s v="3FE"/>
    <n v="2023"/>
    <n v="25023"/>
    <n v="1"/>
    <s v="FT"/>
    <d v="2023-07-11T00:00:00"/>
    <d v="2023-05-22T00:00:00"/>
    <n v="6004"/>
    <x v="234"/>
    <s v="VIA S. BENEDETTO N.45/C-35037-PRAGLIA DI TEOLO (PD)-PD"/>
    <s v="#03277950287"/>
    <s v="#03277950287"/>
    <n v="174"/>
    <n v="174"/>
    <n v="204510010"/>
    <m/>
    <m/>
    <m/>
    <n v="23636"/>
    <d v="2023-05-09T00:00:00"/>
    <n v="9615745691"/>
    <s v="ASST_PG_FE.2023.0077675"/>
    <d v="2023-05-12T00:00:00"/>
    <n v="26991"/>
    <d v="2023-05-22T00:00:00"/>
    <n v="2023"/>
    <n v="77"/>
    <n v="1"/>
    <m/>
    <m/>
    <m/>
    <m/>
    <m/>
    <m/>
    <n v="1"/>
    <x v="3"/>
    <s v=" D"/>
    <n v="2023"/>
    <n v="11592"/>
    <s v="C"/>
    <d v="2023-06-27T00:00:00"/>
    <d v="2023-06-21T00:00:00"/>
    <m/>
    <s v=" Certa, liquida ed esigibile"/>
    <m/>
    <s v="Azienda"/>
    <s v="FPI01 ISTRUT-CONTAB E FLUSSI FINANZ"/>
    <n v="701135014"/>
    <n v="2"/>
    <s v="bonifico"/>
    <n v="174"/>
    <n v="174"/>
    <n v="174"/>
    <n v="0"/>
    <n v="0"/>
  </r>
  <r>
    <n v="7"/>
    <s v="3FE"/>
    <n v="2023"/>
    <n v="25024"/>
    <n v="1"/>
    <s v="FT"/>
    <d v="2023-07-11T00:00:00"/>
    <d v="2023-05-22T00:00:00"/>
    <n v="6004"/>
    <x v="234"/>
    <s v="VIA S. BENEDETTO N.45/C-35037-PRAGLIA DI TEOLO (PD)-PD"/>
    <s v="#03277950287"/>
    <s v="#03277950287"/>
    <n v="589.55999999999995"/>
    <n v="589.55999999999995"/>
    <n v="204510010"/>
    <m/>
    <m/>
    <m/>
    <n v="23689"/>
    <d v="2023-05-11T00:00:00"/>
    <n v="9626681816"/>
    <s v="ASST_PG_FE.2023.0077927"/>
    <d v="2023-05-12T00:00:00"/>
    <n v="27140"/>
    <d v="2023-05-22T00:00:00"/>
    <n v="2023"/>
    <n v="130"/>
    <n v="1"/>
    <m/>
    <m/>
    <m/>
    <m/>
    <m/>
    <m/>
    <s v="N602"/>
    <x v="7"/>
    <s v=" D"/>
    <n v="2023"/>
    <n v="11593"/>
    <s v="C"/>
    <d v="2023-06-27T00:00:00"/>
    <d v="2023-06-21T00:00:00"/>
    <m/>
    <s v=" Certa, liquida ed esigibile"/>
    <m/>
    <s v="Azienda"/>
    <s v="FPI01 ISTRUT-CONTAB E FLUSSI FINANZ"/>
    <n v="701195010"/>
    <n v="2"/>
    <s v="bonifico"/>
    <n v="589.55999999999995"/>
    <n v="589.55999999999995"/>
    <n v="589.55999999999995"/>
    <n v="0"/>
    <n v="0"/>
  </r>
  <r>
    <n v="7"/>
    <n v="5"/>
    <n v="2023"/>
    <n v="33"/>
    <n v="1"/>
    <s v="PA"/>
    <d v="2023-07-01T00:00:00"/>
    <d v="2023-05-02T00:00:00"/>
    <n v="3302153"/>
    <x v="235"/>
    <s v="PIZZO REDORTA 4-24125-BERGAMO-BG"/>
    <s v="#"/>
    <s v="#CLGLRD84D06G348E"/>
    <n v="92.96"/>
    <n v="74.760000000000005"/>
    <n v="204520010"/>
    <m/>
    <m/>
    <m/>
    <n v="1"/>
    <d v="2023-03-13T00:00:00"/>
    <m/>
    <m/>
    <d v="2023-05-02T00:00:00"/>
    <s v="CDL TECNICI RADIO-2022 COMM.ESAME       SOPR.PASS. V.DOC"/>
    <d v="2023-05-02T00:00:00"/>
    <n v="2023"/>
    <n v="368"/>
    <n v="1"/>
    <m/>
    <m/>
    <m/>
    <m/>
    <m/>
    <m/>
    <n v="1"/>
    <x v="18"/>
    <s v=" D"/>
    <n v="2023"/>
    <n v="8484"/>
    <s v="C"/>
    <d v="2023-05-09T00:00:00"/>
    <d v="2023-05-02T00:00:00"/>
    <m/>
    <s v=" Certa, liquida ed esigibile"/>
    <m/>
    <s v="Azienda"/>
    <s v="FPI03 ISTRUTTORIA  - UFFICIO FISCALE"/>
    <n v="705180027"/>
    <n v="2"/>
    <s v="bonifico"/>
    <n v="92.96"/>
    <n v="92.96"/>
    <n v="92.96"/>
    <n v="0"/>
    <n v="0"/>
  </r>
  <r>
    <n v="7"/>
    <n v="5"/>
    <n v="2023"/>
    <n v="33"/>
    <n v="2"/>
    <s v="PA"/>
    <d v="2023-07-01T00:00:00"/>
    <d v="2023-05-02T00:00:00"/>
    <n v="3302153"/>
    <x v="235"/>
    <s v="PIZZO REDORTA 4-24125-BERGAMO-BG"/>
    <s v="#"/>
    <s v="#CLGLRD84D06G348E"/>
    <n v="2"/>
    <n v="1.61"/>
    <n v="204520010"/>
    <m/>
    <m/>
    <m/>
    <n v="1"/>
    <d v="2023-03-13T00:00:00"/>
    <m/>
    <m/>
    <d v="2023-05-02T00:00:00"/>
    <s v="CDL TECNICI RADIO-2022 COMM.ESAME       SOPR.PASS. V.DOC"/>
    <d v="2023-05-02T00:00:00"/>
    <n v="2023"/>
    <n v="520"/>
    <n v="1"/>
    <m/>
    <m/>
    <m/>
    <m/>
    <m/>
    <m/>
    <n v="1"/>
    <x v="11"/>
    <s v=" D"/>
    <n v="2023"/>
    <n v="8484"/>
    <s v="C"/>
    <d v="2023-05-09T00:00:00"/>
    <d v="2023-05-02T00:00:00"/>
    <m/>
    <s v=" Certa, liquida ed esigibile"/>
    <m/>
    <s v="Azienda"/>
    <s v="FPI03 ISTRUTTORIA  - UFFICIO FISCALE"/>
    <n v="714230010"/>
    <n v="2"/>
    <s v="bonifico"/>
    <n v="2"/>
    <n v="2"/>
    <n v="2"/>
    <n v="0"/>
    <n v="0"/>
  </r>
  <r>
    <n v="7"/>
    <s v="3FE"/>
    <n v="2023"/>
    <n v="11673"/>
    <n v="1"/>
    <s v="FT"/>
    <d v="2023-05-05T00:00:00"/>
    <d v="2023-03-10T00:00:00"/>
    <n v="7347"/>
    <x v="236"/>
    <s v="VIA SANTOMARCO 1-87027-PAOLA-CS"/>
    <s v="#02152610784"/>
    <s v="#02152610784"/>
    <n v="5580"/>
    <n v="5580"/>
    <n v="204510010"/>
    <m/>
    <m/>
    <m/>
    <n v="202300350"/>
    <d v="2023-03-01T00:00:00"/>
    <n v="9168540144"/>
    <s v="ASST_PG_FE.2023.0038004"/>
    <d v="2023-03-06T00:00:00"/>
    <s v="Inoltro Fattura"/>
    <d v="2023-03-10T00:00:00"/>
    <n v="2023"/>
    <n v="96"/>
    <n v="1"/>
    <m/>
    <m/>
    <m/>
    <m/>
    <m/>
    <m/>
    <n v="1"/>
    <x v="3"/>
    <s v=" D"/>
    <n v="2023"/>
    <n v="6971"/>
    <s v="C"/>
    <d v="2023-04-19T00:00:00"/>
    <d v="2023-04-12T00:00:00"/>
    <m/>
    <s v=" Certa, liquida ed esigibile"/>
    <m/>
    <s v="Azienda"/>
    <s v="FPI01 ISTRUT-CONTAB E FLUSSI FINANZ"/>
    <n v="701145013"/>
    <n v="2"/>
    <s v="bonifico"/>
    <n v="5580"/>
    <n v="5580"/>
    <n v="5580"/>
    <n v="0"/>
    <n v="0"/>
  </r>
  <r>
    <n v="7"/>
    <s v="3FE"/>
    <n v="2023"/>
    <n v="23886"/>
    <n v="1"/>
    <s v="FT"/>
    <d v="2023-07-07T00:00:00"/>
    <d v="2023-05-16T00:00:00"/>
    <n v="7347"/>
    <x v="236"/>
    <s v="VIA SANTOMARCO 1-87027-PAOLA-CS"/>
    <s v="#02152610784"/>
    <s v="#02152610784"/>
    <n v="2511"/>
    <n v="2511"/>
    <n v="204510010"/>
    <m/>
    <m/>
    <m/>
    <n v="202300785"/>
    <d v="2023-05-02T00:00:00"/>
    <n v="9588667661"/>
    <s v="ASST_PG_FE.2023.0075083"/>
    <d v="2023-05-08T00:00:00"/>
    <s v="Inoltro Fattura 25399"/>
    <d v="2023-05-16T00:00:00"/>
    <n v="2023"/>
    <n v="96"/>
    <n v="1"/>
    <m/>
    <m/>
    <m/>
    <m/>
    <m/>
    <m/>
    <n v="1"/>
    <x v="3"/>
    <s v=" D"/>
    <n v="2023"/>
    <n v="12075"/>
    <s v="C"/>
    <d v="2023-06-27T00:00:00"/>
    <d v="2023-06-21T00:00:00"/>
    <m/>
    <s v=" Certa, liquida ed esigibile"/>
    <m/>
    <s v="Azienda"/>
    <s v="FPI01 ISTRUT-CONTAB E FLUSSI FINANZ"/>
    <n v="701145013"/>
    <n v="2"/>
    <s v="bonifico"/>
    <n v="2511"/>
    <n v="2511"/>
    <n v="2511"/>
    <n v="0"/>
    <n v="0"/>
  </r>
  <r>
    <n v="7"/>
    <s v="3FE"/>
    <n v="2023"/>
    <n v="26576"/>
    <n v="1"/>
    <s v="PA"/>
    <d v="2023-07-24T00:00:00"/>
    <d v="2023-05-29T00:00:00"/>
    <n v="3291103"/>
    <x v="237"/>
    <s v="VIA PROVINCIALE 25-89058-SCILLA-RC"/>
    <s v="#03212780807"/>
    <s v="#CMBDNC93H56H224W"/>
    <n v="6145.68"/>
    <n v="6145.68"/>
    <n v="204520010"/>
    <m/>
    <m/>
    <m/>
    <d v="2003-01-11T00:00:00"/>
    <d v="2023-05-25T00:00:00"/>
    <n v="9714615596"/>
    <s v="ASST_PG_FE.2023.0086429"/>
    <d v="2023-05-25T00:00:00"/>
    <s v="RU-2023-9"/>
    <d v="2023-05-29T00:00:00"/>
    <n v="2023"/>
    <n v="1521"/>
    <n v="1"/>
    <m/>
    <m/>
    <m/>
    <m/>
    <m/>
    <m/>
    <n v="1"/>
    <x v="21"/>
    <s v=" D"/>
    <n v="2023"/>
    <n v="10852"/>
    <s v="C"/>
    <d v="2023-06-06T00:00:00"/>
    <d v="2023-06-01T00:00:00"/>
    <m/>
    <s v=" Certa, liquida ed esigibile"/>
    <m/>
    <s v="Azienda"/>
    <s v="FPI05 ISTRUT-POL E GEST RISORSE UMANE"/>
    <n v="704725950"/>
    <n v="2"/>
    <s v="bonifico"/>
    <n v="6145.68"/>
    <n v="6145.68"/>
    <n v="6145.68"/>
    <n v="0"/>
    <n v="0"/>
  </r>
  <r>
    <n v="7"/>
    <s v="3FE"/>
    <n v="2023"/>
    <n v="24738"/>
    <n v="1"/>
    <s v="FT"/>
    <d v="2023-07-11T00:00:00"/>
    <d v="2023-05-19T00:00:00"/>
    <n v="611"/>
    <x v="238"/>
    <s v="VIA INDUNO,2-20092-CINISELLO BALSAMO-MI"/>
    <s v="#02307400156"/>
    <s v="#02307400156"/>
    <n v="4181.16"/>
    <n v="4181.16"/>
    <n v="204510010"/>
    <m/>
    <m/>
    <m/>
    <s v="23FPA00015"/>
    <d v="2023-05-12T00:00:00"/>
    <n v="9628721411"/>
    <s v="ASST_PG_FE.2023.0077959"/>
    <d v="2023-05-12T00:00:00"/>
    <s v="UT-2023-70276 ITER OK"/>
    <d v="2023-05-19T00:00:00"/>
    <n v="2023"/>
    <n v="185"/>
    <n v="1"/>
    <m/>
    <m/>
    <m/>
    <m/>
    <m/>
    <m/>
    <s v="N602"/>
    <x v="17"/>
    <s v=" D"/>
    <n v="2023"/>
    <n v="12031"/>
    <s v="C"/>
    <d v="2023-06-27T00:00:00"/>
    <d v="2023-06-21T00:00:00"/>
    <m/>
    <s v=" Certa, liquida ed esigibile"/>
    <m/>
    <s v="Azienda"/>
    <s v="FPI04 ISTRUT-TECN E PATRIM"/>
    <n v="701310010"/>
    <n v="2"/>
    <s v="bonifico"/>
    <n v="4181.16"/>
    <n v="4181.16"/>
    <n v="4181.16"/>
    <n v="0"/>
    <n v="0"/>
  </r>
  <r>
    <n v="7"/>
    <s v="TSAP"/>
    <n v="2023"/>
    <n v="3949"/>
    <n v="1"/>
    <s v="FT"/>
    <d v="2023-04-30T00:00:00"/>
    <d v="2023-03-13T00:00:00"/>
    <n v="60027"/>
    <x v="239"/>
    <s v="VIA CUORGNE' 42/A-10098-RIVOLI-TO"/>
    <s v="#04384410017"/>
    <s v="#04384410017"/>
    <n v="921.6"/>
    <n v="921.6"/>
    <n v="204510010"/>
    <m/>
    <m/>
    <m/>
    <s v="000193/PA"/>
    <d v="2023-02-22T00:00:00"/>
    <n v="9136191714"/>
    <s v="ASST_PG_FE.2023.0034596"/>
    <d v="2023-03-01T00:00:00"/>
    <s v="RD/10802"/>
    <d v="2023-03-13T00:00:00"/>
    <n v="2023"/>
    <n v="77"/>
    <n v="9"/>
    <m/>
    <m/>
    <m/>
    <m/>
    <m/>
    <m/>
    <n v="1"/>
    <x v="3"/>
    <s v=" D"/>
    <n v="2023"/>
    <n v="6377"/>
    <s v="C"/>
    <d v="2023-04-14T00:00:00"/>
    <d v="2023-04-04T00:00:00"/>
    <m/>
    <s v=" Certa, liquida ed esigibile"/>
    <m/>
    <s v="Azienda"/>
    <s v="FPI20 ISTRUTTORIA-AREA TERRIT-ASST PG23-PROTES"/>
    <n v="701135014"/>
    <n v="2"/>
    <s v="bonifico"/>
    <n v="921.6"/>
    <n v="921.6"/>
    <n v="921.6"/>
    <n v="0"/>
    <n v="0"/>
  </r>
  <r>
    <n v="7"/>
    <s v="TSAP"/>
    <n v="2023"/>
    <n v="5367"/>
    <n v="1"/>
    <s v="FT"/>
    <d v="2023-05-31T00:00:00"/>
    <d v="2023-04-05T00:00:00"/>
    <n v="60027"/>
    <x v="239"/>
    <s v="VIA CUORGNE' 42/A-10098-RIVOLI-TO"/>
    <s v="#04384410017"/>
    <s v="#04384410017"/>
    <n v="810"/>
    <n v="810"/>
    <n v="204510010"/>
    <m/>
    <m/>
    <m/>
    <s v="000361/PA"/>
    <d v="2023-03-24T00:00:00"/>
    <n v="9342758047"/>
    <s v="ASST_PG_FE.2023.0054031"/>
    <d v="2023-04-01T00:00:00"/>
    <n v="7613"/>
    <d v="2023-04-05T00:00:00"/>
    <n v="2023"/>
    <n v="77"/>
    <n v="9"/>
    <m/>
    <m/>
    <m/>
    <m/>
    <m/>
    <m/>
    <n v="1"/>
    <x v="3"/>
    <s v=" D"/>
    <n v="2023"/>
    <n v="8701"/>
    <s v="C"/>
    <d v="2023-05-09T00:00:00"/>
    <d v="2023-05-03T00:00:00"/>
    <m/>
    <s v=" Certa, liquida ed esigibile"/>
    <m/>
    <s v="Azienda"/>
    <s v="FPI20 ISTRUTTORIA-AREA TERRIT-ASST PG23-PROTES"/>
    <n v="701135014"/>
    <n v="2"/>
    <s v="bonifico"/>
    <n v="810"/>
    <n v="810"/>
    <n v="810"/>
    <n v="0"/>
    <n v="0"/>
  </r>
  <r>
    <n v="7"/>
    <s v="3FE"/>
    <n v="2023"/>
    <n v="21643"/>
    <n v="1"/>
    <s v="FT"/>
    <d v="2023-06-06T00:00:00"/>
    <d v="2023-05-02T00:00:00"/>
    <n v="11950"/>
    <x v="240"/>
    <s v="STRADA PADANA SUPERIORE 2/B-20063-CERNUSCO SUL NAVIGLIO-MI"/>
    <s v="#11723840150"/>
    <s v="#00865220156"/>
    <n v="21"/>
    <n v="21"/>
    <n v="204510010"/>
    <m/>
    <m/>
    <m/>
    <n v="2307900021473"/>
    <d v="2023-03-08T00:00:00"/>
    <n v="9390761842"/>
    <s v="ASST_PG_FE.2023.0057885"/>
    <d v="2023-04-07T00:00:00"/>
    <s v="RD 4207"/>
    <d v="2023-05-02T00:00:00"/>
    <n v="2023"/>
    <n v="486"/>
    <n v="1"/>
    <m/>
    <m/>
    <m/>
    <m/>
    <m/>
    <m/>
    <s v="N604"/>
    <x v="6"/>
    <s v=" D"/>
    <n v="2023"/>
    <n v="10702"/>
    <s v="C"/>
    <d v="2023-05-30T00:00:00"/>
    <d v="2023-05-24T00:00:00"/>
    <m/>
    <s v=" Certa, liquida ed esigibile"/>
    <m/>
    <s v="Azienda"/>
    <s v="FPI08 ISTRUT-SERVIZI E LOGIST"/>
    <n v="707220020"/>
    <n v="2"/>
    <s v="bonifico"/>
    <n v="21"/>
    <n v="21"/>
    <n v="21"/>
    <n v="0"/>
    <n v="0"/>
  </r>
  <r>
    <n v="7"/>
    <s v="3FE"/>
    <n v="2023"/>
    <n v="24097"/>
    <n v="1"/>
    <s v="FT"/>
    <d v="2023-07-04T00:00:00"/>
    <d v="2023-05-16T00:00:00"/>
    <n v="11950"/>
    <x v="240"/>
    <s v="STRADA PADANA SUPERIORE 2/B-20063-CERNUSCO SUL NAVIGLIO-MI"/>
    <s v="#11723840150"/>
    <s v="#00865220156"/>
    <n v="2334"/>
    <n v="2334"/>
    <n v="204510010"/>
    <m/>
    <m/>
    <m/>
    <n v="2307900021491"/>
    <d v="2023-03-08T00:00:00"/>
    <n v="9566259365"/>
    <s v="ASST_PG_FE.2023.0073400"/>
    <d v="2023-05-05T00:00:00"/>
    <s v="rd 4201"/>
    <d v="2023-05-16T00:00:00"/>
    <n v="2023"/>
    <n v="486"/>
    <n v="1"/>
    <m/>
    <m/>
    <m/>
    <m/>
    <m/>
    <m/>
    <s v="N604"/>
    <x v="6"/>
    <s v=" D"/>
    <n v="2023"/>
    <n v="11729"/>
    <s v="C"/>
    <d v="2023-06-27T00:00:00"/>
    <d v="2023-06-21T00:00:00"/>
    <m/>
    <s v=" Certa, liquida ed esigibile"/>
    <m/>
    <s v="Azienda"/>
    <s v="FPI08 ISTRUT-SERVIZI E LOGIST"/>
    <n v="707220020"/>
    <n v="2"/>
    <s v="bonifico"/>
    <n v="2334"/>
    <n v="2334"/>
    <n v="2334"/>
    <n v="0"/>
    <n v="0"/>
  </r>
  <r>
    <n v="7"/>
    <s v="3FE"/>
    <n v="2023"/>
    <n v="24100"/>
    <n v="1"/>
    <s v="FT"/>
    <d v="2023-07-04T00:00:00"/>
    <d v="2023-05-16T00:00:00"/>
    <n v="11950"/>
    <x v="240"/>
    <s v="STRADA PADANA SUPERIORE 2/B-20063-CERNUSCO SUL NAVIGLIO-MI"/>
    <s v="#11723840150"/>
    <s v="#00865220156"/>
    <n v="760.5"/>
    <n v="760.5"/>
    <n v="204510010"/>
    <m/>
    <m/>
    <m/>
    <n v="2307900021546"/>
    <d v="2023-03-08T00:00:00"/>
    <n v="9566334291"/>
    <s v="ASST_PG_FE.2023.0073447"/>
    <d v="2023-05-05T00:00:00"/>
    <s v="RD 73065"/>
    <d v="2023-05-16T00:00:00"/>
    <n v="2022"/>
    <n v="486"/>
    <n v="1"/>
    <m/>
    <m/>
    <m/>
    <m/>
    <m/>
    <m/>
    <s v="N604"/>
    <x v="6"/>
    <s v=" D"/>
    <n v="2023"/>
    <n v="11729"/>
    <s v="C"/>
    <d v="2023-06-27T00:00:00"/>
    <d v="2023-06-21T00:00:00"/>
    <m/>
    <s v=" Certa, liquida ed esigibile"/>
    <m/>
    <s v="Azienda"/>
    <s v="FPI08 ISTRUT-SERVIZI E LOGIST"/>
    <n v="707220020"/>
    <n v="2"/>
    <s v="bonifico"/>
    <n v="760.5"/>
    <n v="760.5"/>
    <n v="760.5"/>
    <n v="0"/>
    <n v="0"/>
  </r>
  <r>
    <n v="7"/>
    <s v="3FE"/>
    <n v="2023"/>
    <n v="24102"/>
    <n v="1"/>
    <s v="FT"/>
    <d v="2023-07-04T00:00:00"/>
    <d v="2023-05-16T00:00:00"/>
    <n v="11950"/>
    <x v="240"/>
    <s v="STRADA PADANA SUPERIORE 2/B-20063-CERNUSCO SUL NAVIGLIO-MI"/>
    <s v="#11723840150"/>
    <s v="#00865220156"/>
    <n v="802"/>
    <n v="802"/>
    <n v="204510010"/>
    <m/>
    <m/>
    <m/>
    <n v="2307900021573"/>
    <d v="2023-03-08T00:00:00"/>
    <n v="9566363652"/>
    <s v="ASST_PG_FE.2023.0073434"/>
    <d v="2023-05-05T00:00:00"/>
    <s v="COMPENSATA CON FATT ATTIVE              25PE-23-166 E 25PE-23-348"/>
    <d v="2023-05-16T00:00:00"/>
    <n v="2023"/>
    <n v="486"/>
    <n v="1"/>
    <m/>
    <m/>
    <m/>
    <m/>
    <m/>
    <m/>
    <s v="N604"/>
    <x v="6"/>
    <s v=" D"/>
    <n v="2023"/>
    <n v="12137"/>
    <s v="C"/>
    <d v="2023-06-29T00:00:00"/>
    <d v="2023-06-27T00:00:00"/>
    <m/>
    <s v=" Certa, liquida ed esigibile"/>
    <m/>
    <s v="Azienda"/>
    <s v="FPI08 ISTRUT-SERVIZI E LOGIST"/>
    <n v="707220020"/>
    <n v="91"/>
    <s v="COMPENSAZIONE MANDATI DI PAGAMENTO"/>
    <n v="802"/>
    <n v="802"/>
    <n v="802"/>
    <n v="0"/>
    <n v="0"/>
  </r>
  <r>
    <n v="7"/>
    <s v="3FE"/>
    <n v="2023"/>
    <n v="24102"/>
    <n v="3"/>
    <s v="FT"/>
    <d v="2023-07-04T00:00:00"/>
    <d v="2023-05-29T00:00:00"/>
    <n v="11950"/>
    <x v="240"/>
    <s v="STRADA PADANA SUPERIORE 2/B-20063-CERNUSCO SUL NAVIGLIO-MI"/>
    <s v="#11723840150"/>
    <s v="#00865220156"/>
    <n v="802"/>
    <n v="802"/>
    <n v="204510010"/>
    <m/>
    <m/>
    <m/>
    <n v="2307900021573"/>
    <d v="2023-03-08T00:00:00"/>
    <n v="9566363652"/>
    <s v="ASST_PG_FE.2023.0073434"/>
    <d v="2023-05-05T00:00:00"/>
    <s v="COMPENSATA CON FATT ATTIVE              25PE-23-166 E 25PE-23-348"/>
    <d v="2023-05-16T00:00:00"/>
    <n v="2023"/>
    <n v="486"/>
    <n v="1"/>
    <m/>
    <m/>
    <m/>
    <m/>
    <m/>
    <m/>
    <s v="N604"/>
    <x v="6"/>
    <s v=" D"/>
    <n v="2023"/>
    <n v="12136"/>
    <s v="C"/>
    <d v="2023-06-29T00:00:00"/>
    <d v="2023-06-27T00:00:00"/>
    <m/>
    <s v=" Certa, liquida ed esigibile"/>
    <m/>
    <s v="Azienda"/>
    <s v="FPI08 ISTRUT-SERVIZI E LOGIST"/>
    <n v="707220020"/>
    <n v="91"/>
    <s v="COMPENSAZIONE MANDATI DI PAGAMENTO"/>
    <n v="802"/>
    <n v="802"/>
    <n v="802"/>
    <n v="0"/>
    <n v="0"/>
  </r>
  <r>
    <n v="7"/>
    <s v="3FE"/>
    <n v="2023"/>
    <n v="24102"/>
    <n v="4"/>
    <s v="FT"/>
    <d v="2023-07-04T00:00:00"/>
    <d v="2023-05-29T00:00:00"/>
    <n v="11950"/>
    <x v="240"/>
    <s v="STRADA PADANA SUPERIORE 2/B-20063-CERNUSCO SUL NAVIGLIO-MI"/>
    <s v="#11723840150"/>
    <s v="#00865220156"/>
    <n v="6435.4"/>
    <n v="6435.4"/>
    <n v="204510010"/>
    <m/>
    <m/>
    <m/>
    <n v="2307900021573"/>
    <d v="2023-03-08T00:00:00"/>
    <n v="9566363652"/>
    <s v="ASST_PG_FE.2023.0073434"/>
    <d v="2023-05-05T00:00:00"/>
    <s v="COMPENSATA CON FATT ATTIVE              25PE-23-166 E 25PE-23-348"/>
    <d v="2023-05-16T00:00:00"/>
    <n v="2023"/>
    <n v="486"/>
    <n v="1"/>
    <m/>
    <m/>
    <m/>
    <m/>
    <m/>
    <m/>
    <s v="N604"/>
    <x v="6"/>
    <s v=" D"/>
    <n v="2023"/>
    <n v="10765"/>
    <s v="C"/>
    <d v="2023-06-01T00:00:00"/>
    <d v="2023-05-30T00:00:00"/>
    <m/>
    <s v=" Certa, liquida ed esigibile"/>
    <m/>
    <s v="Azienda"/>
    <s v="FPI08 ISTRUT-SERVIZI E LOGIST"/>
    <n v="707220020"/>
    <n v="2"/>
    <s v="bonifico"/>
    <n v="6435.4"/>
    <n v="6435.4"/>
    <n v="6435.4"/>
    <n v="0"/>
    <n v="0"/>
  </r>
  <r>
    <n v="7"/>
    <s v="3FE"/>
    <n v="2023"/>
    <n v="24104"/>
    <n v="1"/>
    <s v="FT"/>
    <d v="2023-07-04T00:00:00"/>
    <d v="2023-05-16T00:00:00"/>
    <n v="11950"/>
    <x v="240"/>
    <s v="STRADA PADANA SUPERIORE 2/B-20063-CERNUSCO SUL NAVIGLIO-MI"/>
    <s v="#11723840150"/>
    <s v="#00865220156"/>
    <n v="21"/>
    <n v="21"/>
    <n v="204510010"/>
    <m/>
    <m/>
    <m/>
    <n v="2307900032081"/>
    <d v="2023-04-05T00:00:00"/>
    <n v="9564368392"/>
    <s v="ASST_PG_FE.2023.0072914"/>
    <d v="2023-05-05T00:00:00"/>
    <s v="RD 4207"/>
    <d v="2023-05-16T00:00:00"/>
    <n v="2023"/>
    <n v="486"/>
    <n v="1"/>
    <m/>
    <m/>
    <m/>
    <m/>
    <m/>
    <m/>
    <s v="N604"/>
    <x v="6"/>
    <s v=" D"/>
    <n v="2023"/>
    <n v="11729"/>
    <s v="C"/>
    <d v="2023-06-27T00:00:00"/>
    <d v="2023-06-21T00:00:00"/>
    <m/>
    <s v=" Certa, liquida ed esigibile"/>
    <m/>
    <s v="Azienda"/>
    <s v="FPI08 ISTRUT-SERVIZI E LOGIST"/>
    <n v="707220020"/>
    <n v="2"/>
    <s v="bonifico"/>
    <n v="21"/>
    <n v="21"/>
    <n v="21"/>
    <n v="0"/>
    <n v="0"/>
  </r>
  <r>
    <n v="7"/>
    <s v="3FE"/>
    <n v="2023"/>
    <n v="24106"/>
    <n v="1"/>
    <s v="FT"/>
    <d v="2023-07-04T00:00:00"/>
    <d v="2023-05-16T00:00:00"/>
    <n v="11950"/>
    <x v="240"/>
    <s v="STRADA PADANA SUPERIORE 2/B-20063-CERNUSCO SUL NAVIGLIO-MI"/>
    <s v="#11723840150"/>
    <s v="#00865220156"/>
    <n v="2334"/>
    <n v="2334"/>
    <n v="204510010"/>
    <m/>
    <m/>
    <m/>
    <n v="2307900032158"/>
    <d v="2023-04-05T00:00:00"/>
    <n v="9564467451"/>
    <s v="ASST_PG_FE.2023.0072903"/>
    <d v="2023-05-05T00:00:00"/>
    <s v="RD 4201"/>
    <d v="2023-05-16T00:00:00"/>
    <n v="2023"/>
    <n v="486"/>
    <n v="1"/>
    <m/>
    <m/>
    <m/>
    <m/>
    <m/>
    <m/>
    <s v="N604"/>
    <x v="6"/>
    <s v=" D"/>
    <n v="2023"/>
    <n v="11729"/>
    <s v="C"/>
    <d v="2023-06-27T00:00:00"/>
    <d v="2023-06-21T00:00:00"/>
    <m/>
    <s v=" Certa, liquida ed esigibile"/>
    <m/>
    <s v="Azienda"/>
    <s v="FPI08 ISTRUT-SERVIZI E LOGIST"/>
    <n v="707220020"/>
    <n v="2"/>
    <s v="bonifico"/>
    <n v="2334"/>
    <n v="2334"/>
    <n v="2334"/>
    <n v="0"/>
    <n v="0"/>
  </r>
  <r>
    <n v="7"/>
    <s v="3FE"/>
    <n v="2023"/>
    <n v="24111"/>
    <n v="1"/>
    <s v="FT"/>
    <d v="2023-07-04T00:00:00"/>
    <d v="2023-05-16T00:00:00"/>
    <n v="11950"/>
    <x v="240"/>
    <s v="STRADA PADANA SUPERIORE 2/B-20063-CERNUSCO SUL NAVIGLIO-MI"/>
    <s v="#11723840150"/>
    <s v="#00865220156"/>
    <n v="244"/>
    <n v="244"/>
    <n v="204510010"/>
    <m/>
    <m/>
    <m/>
    <n v="2307900032524"/>
    <d v="2023-04-05T00:00:00"/>
    <n v="9564500589"/>
    <s v="ASST_PG_FE.2023.0072930"/>
    <d v="2023-05-05T00:00:00"/>
    <n v="12877"/>
    <d v="2023-05-16T00:00:00"/>
    <n v="2023"/>
    <n v="486"/>
    <n v="1"/>
    <m/>
    <m/>
    <m/>
    <m/>
    <m/>
    <m/>
    <s v="N604"/>
    <x v="6"/>
    <s v=" D"/>
    <n v="2023"/>
    <n v="11729"/>
    <s v="C"/>
    <d v="2023-06-27T00:00:00"/>
    <d v="2023-06-21T00:00:00"/>
    <m/>
    <s v=" Certa, liquida ed esigibile"/>
    <m/>
    <s v="Azienda"/>
    <s v="FPI08 ISTRUT-SERVIZI E LOGIST"/>
    <n v="707220020"/>
    <n v="2"/>
    <s v="bonifico"/>
    <n v="244"/>
    <n v="244"/>
    <n v="244"/>
    <n v="0"/>
    <n v="0"/>
  </r>
  <r>
    <n v="7"/>
    <s v="3FE"/>
    <n v="2023"/>
    <n v="24112"/>
    <n v="1"/>
    <s v="FT"/>
    <d v="2023-07-12T00:00:00"/>
    <d v="2023-05-16T00:00:00"/>
    <n v="11950"/>
    <x v="240"/>
    <s v="STRADA PADANA SUPERIORE 2/B-20063-CERNUSCO SUL NAVIGLIO-MI"/>
    <s v="#11723840150"/>
    <s v="#00865220156"/>
    <n v="2334"/>
    <n v="2334"/>
    <n v="204510010"/>
    <m/>
    <m/>
    <m/>
    <n v="2307900040341"/>
    <d v="2023-05-03T00:00:00"/>
    <n v="9625685688"/>
    <s v="ASST_PG_FE.2023.0078618"/>
    <d v="2023-05-13T00:00:00"/>
    <s v="RD 4207"/>
    <d v="2023-05-16T00:00:00"/>
    <n v="2023"/>
    <n v="486"/>
    <n v="1"/>
    <m/>
    <m/>
    <m/>
    <m/>
    <m/>
    <m/>
    <s v="N604"/>
    <x v="6"/>
    <s v=" D"/>
    <n v="2023"/>
    <n v="11729"/>
    <s v="C"/>
    <d v="2023-06-27T00:00:00"/>
    <d v="2023-06-21T00:00:00"/>
    <m/>
    <s v=" Certa, liquida ed esigibile"/>
    <m/>
    <s v="Azienda"/>
    <s v="FPI08 ISTRUT-SERVIZI E LOGIST"/>
    <n v="707220020"/>
    <n v="2"/>
    <s v="bonifico"/>
    <n v="2334"/>
    <n v="2334"/>
    <n v="2334"/>
    <n v="0"/>
    <n v="0"/>
  </r>
  <r>
    <n v="7"/>
    <s v="3FE"/>
    <n v="2023"/>
    <n v="24113"/>
    <n v="1"/>
    <s v="FT"/>
    <d v="2023-07-12T00:00:00"/>
    <d v="2023-05-16T00:00:00"/>
    <n v="11950"/>
    <x v="240"/>
    <s v="STRADA PADANA SUPERIORE 2/B-20063-CERNUSCO SUL NAVIGLIO-MI"/>
    <s v="#11723840150"/>
    <s v="#00865220156"/>
    <n v="21"/>
    <n v="21"/>
    <n v="204510010"/>
    <m/>
    <m/>
    <m/>
    <n v="2307900040381"/>
    <d v="2023-05-03T00:00:00"/>
    <n v="9625705590"/>
    <s v="ASST_PG_FE.2023.0078616"/>
    <d v="2023-05-13T00:00:00"/>
    <s v="Codice Cliente: 2951912"/>
    <d v="2023-05-16T00:00:00"/>
    <n v="2023"/>
    <n v="486"/>
    <n v="1"/>
    <m/>
    <m/>
    <m/>
    <m/>
    <m/>
    <m/>
    <s v="N604"/>
    <x v="6"/>
    <s v=" D"/>
    <n v="2023"/>
    <n v="11729"/>
    <s v="C"/>
    <d v="2023-06-27T00:00:00"/>
    <d v="2023-06-21T00:00:00"/>
    <m/>
    <s v=" Certa, liquida ed esigibile"/>
    <m/>
    <s v="Azienda"/>
    <s v="FPI08 ISTRUT-SERVIZI E LOGIST"/>
    <n v="707220020"/>
    <n v="2"/>
    <s v="bonifico"/>
    <n v="21"/>
    <n v="21"/>
    <n v="21"/>
    <n v="0"/>
    <n v="0"/>
  </r>
  <r>
    <n v="7"/>
    <s v="3FE"/>
    <n v="2023"/>
    <n v="11518"/>
    <n v="1"/>
    <s v="FT"/>
    <d v="2023-05-05T00:00:00"/>
    <d v="2023-03-10T00:00:00"/>
    <n v="5226"/>
    <x v="241"/>
    <s v="VIA LAURENTINA 169-00071-POMEZIA-RM"/>
    <s v="#01893311009"/>
    <s v="#07869740584"/>
    <n v="570"/>
    <n v="570"/>
    <n v="204510010"/>
    <m/>
    <m/>
    <m/>
    <s v="000902-0C7"/>
    <d v="2023-03-06T00:00:00"/>
    <n v="9169472837"/>
    <s v="ASST_PG_FE.2023.0038006"/>
    <d v="2023-03-06T00:00:00"/>
    <s v="FATTURA VENDITA P.A. ELETTRONICA - SPLIT PAYMENT"/>
    <d v="2023-03-10T00:00:00"/>
    <n v="2023"/>
    <n v="78"/>
    <n v="1"/>
    <m/>
    <m/>
    <m/>
    <m/>
    <m/>
    <m/>
    <n v="1"/>
    <x v="3"/>
    <s v=" D"/>
    <n v="2023"/>
    <n v="7174"/>
    <s v="C"/>
    <d v="2023-04-19T00:00:00"/>
    <d v="2023-04-12T00:00:00"/>
    <m/>
    <s v=" Certa, liquida ed esigibile"/>
    <m/>
    <s v="Azienda"/>
    <s v="FPI01 ISTRUT-CONTAB E FLUSSI FINANZ"/>
    <n v="701135018"/>
    <n v="2"/>
    <s v="bonifico"/>
    <n v="570"/>
    <n v="570"/>
    <n v="570"/>
    <n v="0"/>
    <n v="0"/>
  </r>
  <r>
    <n v="7"/>
    <s v="3FE"/>
    <n v="2023"/>
    <n v="18266"/>
    <n v="1"/>
    <s v="FT"/>
    <d v="2023-06-06T00:00:00"/>
    <d v="2023-04-12T00:00:00"/>
    <n v="5226"/>
    <x v="241"/>
    <s v="VIA LAURENTINA 169-00071-POMEZIA-RM"/>
    <s v="#01893311009"/>
    <s v="#07869740584"/>
    <n v="380"/>
    <n v="380"/>
    <n v="204510010"/>
    <m/>
    <m/>
    <m/>
    <s v="001298-0C7"/>
    <d v="2023-04-04T00:00:00"/>
    <n v="9390328750"/>
    <s v="ASST_PG_FE.2023.0057874"/>
    <d v="2023-04-07T00:00:00"/>
    <s v="FATTURA VENDITA P.A. ELETTRONICA - SPLIT PAYMENT"/>
    <d v="2023-04-12T00:00:00"/>
    <n v="2023"/>
    <n v="78"/>
    <n v="1"/>
    <m/>
    <m/>
    <m/>
    <m/>
    <m/>
    <m/>
    <n v="1"/>
    <x v="3"/>
    <s v=" D"/>
    <n v="2023"/>
    <n v="9482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380"/>
    <n v="380"/>
    <n v="380"/>
    <n v="0"/>
    <n v="0"/>
  </r>
  <r>
    <n v="7"/>
    <s v="3FE"/>
    <n v="2023"/>
    <n v="17336"/>
    <n v="1"/>
    <s v="FT"/>
    <d v="2023-05-29T00:00:00"/>
    <d v="2023-04-06T00:00:00"/>
    <n v="11119"/>
    <x v="242"/>
    <s v="VIA ILARIA ALPI, 3-00188-ROMA-RM"/>
    <s v="#04624161008"/>
    <s v="#04624161008"/>
    <n v="3855"/>
    <n v="3855"/>
    <n v="204510010"/>
    <m/>
    <m/>
    <m/>
    <s v="000158/23"/>
    <d v="2023-03-30T00:00:00"/>
    <n v="9330425624"/>
    <s v="ASST_PG_FE.2023.0052865"/>
    <d v="2023-03-30T00:00:00"/>
    <s v="IVA DA VERSARE A CURA DEL CESSIONARIO/COMMITTENTE 18950"/>
    <d v="2023-04-06T00:00:00"/>
    <n v="2023"/>
    <n v="61"/>
    <n v="1"/>
    <m/>
    <m/>
    <m/>
    <m/>
    <m/>
    <m/>
    <s v="N602"/>
    <x v="3"/>
    <s v=" D"/>
    <n v="2023"/>
    <n v="9500"/>
    <s v="C"/>
    <d v="2023-05-16T00:00:00"/>
    <d v="2023-05-10T00:00:00"/>
    <m/>
    <s v=" Certa, liquida ed esigibile"/>
    <m/>
    <s v="Azienda"/>
    <s v="FPI01 ISTRUT-CONTAB E FLUSSI FINANZ"/>
    <n v="701130030"/>
    <n v="2"/>
    <s v="bonifico"/>
    <n v="3855"/>
    <n v="3855"/>
    <n v="3855"/>
    <n v="0"/>
    <n v="0"/>
  </r>
  <r>
    <n v="7"/>
    <s v="TSAP"/>
    <n v="2023"/>
    <n v="5831"/>
    <n v="1"/>
    <s v="PA"/>
    <d v="2023-06-07T00:00:00"/>
    <d v="2023-04-12T00:00:00"/>
    <n v="3274317"/>
    <x v="243"/>
    <s v="VIALE ITALIA 16-24036-PONTE SAN PIETRO-BG"/>
    <s v="#06981940825"/>
    <s v="#CRVSMN94R49G273I"/>
    <n v="3000.71"/>
    <n v="3000.71"/>
    <n v="204520010"/>
    <m/>
    <m/>
    <m/>
    <s v="FPA 4/23"/>
    <d v="2023-04-08T00:00:00"/>
    <n v="9400368343"/>
    <s v="ASST_PG_FE.2023.0058425"/>
    <d v="2023-04-08T00:00:00"/>
    <s v="RU/90 MARZO"/>
    <d v="2023-04-12T00:00:00"/>
    <n v="2023"/>
    <n v="7933"/>
    <n v="9"/>
    <m/>
    <m/>
    <m/>
    <m/>
    <m/>
    <m/>
    <n v="1"/>
    <x v="21"/>
    <s v=" D"/>
    <n v="2023"/>
    <n v="7316"/>
    <s v="C"/>
    <d v="2023-04-14T00:00:00"/>
    <d v="2023-04-12T00:00:00"/>
    <m/>
    <s v=" Certa, liquida ed esigibile"/>
    <m/>
    <s v="Azienda"/>
    <s v="FPI05 ISTRUT-POL E GEST RISORSE UMANE"/>
    <n v="704725950"/>
    <n v="2"/>
    <s v="bonifico"/>
    <n v="3000.71"/>
    <n v="3000.71"/>
    <n v="3000.71"/>
    <n v="0"/>
    <n v="0"/>
  </r>
  <r>
    <n v="7"/>
    <s v="TSAP"/>
    <n v="2023"/>
    <n v="7416"/>
    <n v="1"/>
    <s v="PA"/>
    <d v="2023-07-04T00:00:00"/>
    <d v="2023-05-08T00:00:00"/>
    <n v="3274317"/>
    <x v="243"/>
    <s v="VIALE ITALIA 16-24036-PONTE SAN PIETRO-BG"/>
    <s v="#06981940825"/>
    <s v="#CRVSMN94R49G273I"/>
    <n v="2315.25"/>
    <n v="2315.25"/>
    <n v="204520010"/>
    <m/>
    <m/>
    <m/>
    <s v="FPA 5/23"/>
    <d v="2023-05-05T00:00:00"/>
    <n v="9576477214"/>
    <s v="ASST_PG_FE.2023.0073313"/>
    <d v="2023-05-05T00:00:00"/>
    <s v="Aprile RU-2023-90"/>
    <d v="2023-05-08T00:00:00"/>
    <n v="2023"/>
    <n v="7933"/>
    <n v="9"/>
    <m/>
    <m/>
    <m/>
    <m/>
    <m/>
    <m/>
    <n v="1"/>
    <x v="21"/>
    <s v=" D"/>
    <n v="2023"/>
    <n v="9089"/>
    <s v="C"/>
    <d v="2023-05-09T00:00:00"/>
    <d v="2023-05-08T00:00:00"/>
    <m/>
    <s v=" Certa, liquida ed esigibile"/>
    <m/>
    <s v="Azienda"/>
    <s v="FPI21 ISTRUTTORIA - AREA TERRITORIALE (EX ASL)PERSONALE"/>
    <n v="704725950"/>
    <n v="2"/>
    <s v="bonifico"/>
    <n v="2315.25"/>
    <n v="2315.25"/>
    <n v="2315.25"/>
    <n v="0"/>
    <n v="0"/>
  </r>
  <r>
    <n v="7"/>
    <s v="TSAP"/>
    <n v="2023"/>
    <n v="8563"/>
    <n v="1"/>
    <s v="PA"/>
    <d v="2023-08-04T00:00:00"/>
    <d v="2023-06-06T00:00:00"/>
    <n v="3274317"/>
    <x v="243"/>
    <s v="VIALE ITALIA 16-24036-PONTE SAN PIETRO-BG"/>
    <s v="#06981940825"/>
    <s v="#CRVSMN94R49G273I"/>
    <n v="1758.02"/>
    <n v="1758.02"/>
    <n v="204520010"/>
    <m/>
    <m/>
    <m/>
    <s v="FPA 6/23"/>
    <d v="2023-06-05T00:00:00"/>
    <n v="9778862007"/>
    <s v="ASST_PG_FE.2023.0092655"/>
    <d v="2023-06-05T00:00:00"/>
    <s v="Maggio RU-2023-90"/>
    <d v="2023-06-06T00:00:00"/>
    <n v="2023"/>
    <n v="7933"/>
    <n v="9"/>
    <m/>
    <m/>
    <m/>
    <m/>
    <m/>
    <m/>
    <n v="1"/>
    <x v="21"/>
    <s v=" D"/>
    <n v="2023"/>
    <n v="10902"/>
    <s v="C"/>
    <d v="2023-06-08T00:00:00"/>
    <d v="2023-06-06T00:00:00"/>
    <m/>
    <s v=" Certa, liquida ed esigibile"/>
    <m/>
    <s v="Azienda"/>
    <s v="FPI21 ISTRUTTORIA - AREA TERRITORIALE (EX ASL)PERSONALE"/>
    <n v="704725950"/>
    <n v="2"/>
    <s v="bonifico"/>
    <n v="1758.02"/>
    <n v="1758.02"/>
    <n v="1758.02"/>
    <n v="0"/>
    <n v="0"/>
  </r>
  <r>
    <n v="7"/>
    <s v="3FE"/>
    <n v="2023"/>
    <n v="15433"/>
    <n v="1"/>
    <s v="FT"/>
    <d v="2023-05-22T00:00:00"/>
    <d v="2023-03-28T00:00:00"/>
    <n v="6918"/>
    <x v="244"/>
    <s v="VIA NICOLA D'APULIA N. 9-20125-MILANO-MI"/>
    <s v="#10343710967"/>
    <s v="#10343710967"/>
    <n v="4700"/>
    <n v="4700"/>
    <n v="204510010"/>
    <m/>
    <m/>
    <m/>
    <s v="19/PA"/>
    <d v="2023-03-17T00:00:00"/>
    <n v="9294544846"/>
    <s v="ASST_PG_FE.2023.0048526"/>
    <d v="2023-03-23T00:00:00"/>
    <s v="RD-2023-11502"/>
    <d v="2023-03-28T00:00:00"/>
    <n v="2023"/>
    <n v="5092"/>
    <n v="1"/>
    <m/>
    <m/>
    <m/>
    <m/>
    <m/>
    <m/>
    <n v="1"/>
    <x v="3"/>
    <s v=" D"/>
    <n v="2023"/>
    <n v="8923"/>
    <s v="C"/>
    <d v="2023-05-09T00:00:00"/>
    <d v="2023-05-03T00:00:00"/>
    <m/>
    <s v=" Certa, liquida ed esigibile"/>
    <m/>
    <s v="Azienda"/>
    <s v="FPI01 ISTRUT-CONTAB E FLUSSI FINANZ"/>
    <n v="701145011"/>
    <n v="2"/>
    <s v="bonifico"/>
    <n v="4700"/>
    <n v="4700"/>
    <n v="4700"/>
    <n v="0"/>
    <n v="0"/>
  </r>
  <r>
    <n v="7"/>
    <s v="3FE"/>
    <n v="2023"/>
    <n v="10203"/>
    <n v="1"/>
    <s v="FT"/>
    <d v="2023-04-28T00:00:00"/>
    <d v="2023-03-02T00:00:00"/>
    <n v="3081458"/>
    <x v="245"/>
    <s v="VIA OSTIENSE 131/L-00154-ROMA-RM"/>
    <s v="#09158150962"/>
    <s v="#09158150962"/>
    <n v="12"/>
    <n v="12"/>
    <n v="204510010"/>
    <m/>
    <m/>
    <m/>
    <n v="3900322907"/>
    <d v="2023-02-27T00:00:00"/>
    <n v="9116701741"/>
    <s v="ASST_PG_FE.2023.0033121"/>
    <d v="2023-02-27T00:00:00"/>
    <s v="RD-2023-12764"/>
    <d v="2023-03-02T00:00:00"/>
    <n v="2023"/>
    <n v="78"/>
    <n v="1"/>
    <m/>
    <m/>
    <m/>
    <m/>
    <m/>
    <m/>
    <n v="1"/>
    <x v="3"/>
    <s v=" D"/>
    <n v="2023"/>
    <n v="6571"/>
    <s v="C"/>
    <d v="2023-04-11T00:00:00"/>
    <d v="2023-04-04T00:00:00"/>
    <m/>
    <s v=" Certa, liquida ed esigibile"/>
    <m/>
    <s v="Azienda"/>
    <s v="FPI01 ISTRUT-CONTAB E FLUSSI FINANZ"/>
    <n v="701135018"/>
    <n v="2"/>
    <s v="bonifico"/>
    <n v="12"/>
    <n v="12"/>
    <n v="12"/>
    <n v="0"/>
    <n v="0"/>
  </r>
  <r>
    <n v="7"/>
    <s v="3FE"/>
    <n v="2023"/>
    <n v="10216"/>
    <n v="1"/>
    <s v="FT"/>
    <d v="2023-04-29T00:00:00"/>
    <d v="2023-03-02T00:00:00"/>
    <n v="3081458"/>
    <x v="245"/>
    <s v="VIA OSTIENSE 131/L-00154-ROMA-RM"/>
    <s v="#09158150962"/>
    <s v="#09158150962"/>
    <n v="550"/>
    <n v="550"/>
    <n v="204510010"/>
    <m/>
    <m/>
    <m/>
    <n v="3900323113"/>
    <d v="2023-02-28T00:00:00"/>
    <n v="9128633817"/>
    <s v="ASST_PG_FE.2023.0034099"/>
    <d v="2023-02-28T00:00:00"/>
    <n v="13145"/>
    <d v="2023-03-02T00:00:00"/>
    <n v="2023"/>
    <n v="86"/>
    <n v="1"/>
    <m/>
    <m/>
    <m/>
    <m/>
    <m/>
    <m/>
    <s v="N602"/>
    <x v="3"/>
    <s v=" D"/>
    <n v="2023"/>
    <n v="6572"/>
    <s v="C"/>
    <d v="2023-04-11T00:00:00"/>
    <d v="2023-04-04T00:00:00"/>
    <m/>
    <s v=" Certa, liquida ed esigibile"/>
    <m/>
    <s v="Azienda"/>
    <s v="FPI01 ISTRUT-CONTAB E FLUSSI FINANZ"/>
    <n v="701135011"/>
    <n v="2"/>
    <s v="bonifico"/>
    <n v="550"/>
    <n v="550"/>
    <n v="550"/>
    <n v="0"/>
    <n v="0"/>
  </r>
  <r>
    <n v="7"/>
    <s v="3FE"/>
    <n v="2023"/>
    <n v="10217"/>
    <n v="1"/>
    <s v="FT"/>
    <d v="2023-04-29T00:00:00"/>
    <d v="2023-03-02T00:00:00"/>
    <n v="3081458"/>
    <x v="245"/>
    <s v="VIA OSTIENSE 131/L-00154-ROMA-RM"/>
    <s v="#09158150962"/>
    <s v="#09158150962"/>
    <n v="146.6"/>
    <n v="146.6"/>
    <n v="204510010"/>
    <m/>
    <m/>
    <m/>
    <n v="3900323114"/>
    <d v="2023-02-28T00:00:00"/>
    <n v="9128633829"/>
    <s v="ASST_PG_FE.2023.0034158"/>
    <d v="2023-02-28T00:00:00"/>
    <s v="13144-"/>
    <d v="2023-03-02T00:00:00"/>
    <n v="2023"/>
    <n v="86"/>
    <n v="1"/>
    <m/>
    <m/>
    <m/>
    <m/>
    <m/>
    <m/>
    <s v="N602"/>
    <x v="3"/>
    <s v=" D"/>
    <n v="2023"/>
    <n v="6572"/>
    <s v="C"/>
    <d v="2023-04-11T00:00:00"/>
    <d v="2023-04-04T00:00:00"/>
    <m/>
    <s v=" Certa, liquida ed esigibile"/>
    <m/>
    <s v="Azienda"/>
    <s v="FPI01 ISTRUT-CONTAB E FLUSSI FINANZ"/>
    <n v="701135011"/>
    <n v="2"/>
    <s v="bonifico"/>
    <n v="146.6"/>
    <n v="146.6"/>
    <n v="146.6"/>
    <n v="0"/>
    <n v="0"/>
  </r>
  <r>
    <n v="7"/>
    <s v="3FE"/>
    <n v="2023"/>
    <n v="10571"/>
    <n v="1"/>
    <s v="FT"/>
    <d v="2023-04-29T00:00:00"/>
    <d v="2023-03-03T00:00:00"/>
    <n v="3081458"/>
    <x v="245"/>
    <s v="VIA OSTIENSE 131/L-00154-ROMA-RM"/>
    <s v="#09158150962"/>
    <s v="#09158150962"/>
    <n v="33"/>
    <n v="33"/>
    <n v="204510010"/>
    <m/>
    <m/>
    <m/>
    <n v="3900323112"/>
    <d v="2023-02-28T00:00:00"/>
    <n v="9128636514"/>
    <s v="ASST_PG_FE.2023.0034100"/>
    <d v="2023-02-28T00:00:00"/>
    <s v="12756-STAMPATO CEF"/>
    <d v="2023-03-03T00:00:00"/>
    <n v="2023"/>
    <n v="77"/>
    <n v="1"/>
    <m/>
    <m/>
    <m/>
    <m/>
    <m/>
    <m/>
    <n v="1"/>
    <x v="3"/>
    <s v=" D"/>
    <n v="2023"/>
    <n v="6571"/>
    <s v="C"/>
    <d v="2023-04-11T00:00:00"/>
    <d v="2023-04-04T00:00:00"/>
    <m/>
    <s v=" Certa, liquida ed esigibile"/>
    <m/>
    <s v="Azienda"/>
    <s v="FPI01 ISTRUT-CONTAB E FLUSSI FINANZ"/>
    <n v="701135014"/>
    <n v="2"/>
    <s v="bonifico"/>
    <n v="33"/>
    <n v="33"/>
    <n v="33"/>
    <n v="0"/>
    <n v="0"/>
  </r>
  <r>
    <n v="7"/>
    <s v="3FE"/>
    <n v="2023"/>
    <n v="10820"/>
    <n v="1"/>
    <s v="FT"/>
    <d v="2023-04-30T00:00:00"/>
    <d v="2023-03-06T00:00:00"/>
    <n v="3081458"/>
    <x v="245"/>
    <s v="VIA OSTIENSE 131/L-00154-ROMA-RM"/>
    <s v="#09158150962"/>
    <s v="#09158150962"/>
    <n v="477"/>
    <n v="477"/>
    <n v="204510010"/>
    <m/>
    <m/>
    <m/>
    <n v="3900323320"/>
    <d v="2023-03-01T00:00:00"/>
    <n v="9139659110"/>
    <s v="ASST_PG_FE.2023.0034831"/>
    <d v="2023-03-01T00:00:00"/>
    <s v="RD-2023-13367"/>
    <d v="2023-03-06T00:00:00"/>
    <n v="2023"/>
    <n v="82"/>
    <n v="1"/>
    <m/>
    <m/>
    <m/>
    <m/>
    <m/>
    <m/>
    <s v="N602"/>
    <x v="3"/>
    <s v=" D"/>
    <n v="2023"/>
    <n v="6572"/>
    <s v="C"/>
    <d v="2023-04-11T00:00:00"/>
    <d v="2023-04-04T00:00:00"/>
    <m/>
    <s v=" Certa, liquida ed esigibile"/>
    <m/>
    <s v="Azienda"/>
    <s v="FPI01 ISTRUT-CONTAB E FLUSSI FINANZ"/>
    <n v="701135017"/>
    <n v="2"/>
    <s v="bonifico"/>
    <n v="477"/>
    <n v="477"/>
    <n v="477"/>
    <n v="0"/>
    <n v="0"/>
  </r>
  <r>
    <n v="7"/>
    <s v="3FE"/>
    <n v="2023"/>
    <n v="10766"/>
    <n v="1"/>
    <s v="FT"/>
    <d v="2023-05-01T00:00:00"/>
    <d v="2023-03-06T00:00:00"/>
    <n v="3081458"/>
    <x v="245"/>
    <s v="VIA OSTIENSE 131/L-00154-ROMA-RM"/>
    <s v="#09158150962"/>
    <s v="#09158150962"/>
    <n v="86"/>
    <n v="86"/>
    <n v="204510010"/>
    <m/>
    <m/>
    <m/>
    <n v="3900323546"/>
    <d v="2023-03-02T00:00:00"/>
    <n v="9148893423"/>
    <s v="ASST_PG_FE.2023.0035522"/>
    <d v="2023-03-02T00:00:00"/>
    <s v="ACQUISTI ITER OK"/>
    <d v="2023-03-06T00:00:00"/>
    <n v="2023"/>
    <n v="86"/>
    <n v="1"/>
    <m/>
    <m/>
    <m/>
    <m/>
    <m/>
    <m/>
    <s v="N602"/>
    <x v="3"/>
    <s v=" D"/>
    <n v="2023"/>
    <n v="6572"/>
    <s v="C"/>
    <d v="2023-04-11T00:00:00"/>
    <d v="2023-04-04T00:00:00"/>
    <m/>
    <s v=" Certa, liquida ed esigibile"/>
    <m/>
    <s v="Azienda"/>
    <s v="FPI14 ISTRUT-GEST ACQUISTI SANITARI"/>
    <n v="701135011"/>
    <n v="2"/>
    <s v="bonifico"/>
    <n v="86"/>
    <n v="86"/>
    <n v="86"/>
    <n v="0"/>
    <n v="0"/>
  </r>
  <r>
    <n v="7"/>
    <s v="3FE"/>
    <n v="2023"/>
    <n v="11789"/>
    <n v="1"/>
    <s v="FT"/>
    <d v="2023-05-02T00:00:00"/>
    <d v="2023-03-10T00:00:00"/>
    <n v="3081458"/>
    <x v="245"/>
    <s v="VIA OSTIENSE 131/L-00154-ROMA-RM"/>
    <s v="#09158150962"/>
    <s v="#09158150962"/>
    <n v="372"/>
    <n v="372"/>
    <n v="204510010"/>
    <m/>
    <m/>
    <m/>
    <n v="3900323545"/>
    <d v="2023-03-02T00:00:00"/>
    <n v="9148884148"/>
    <s v="ASST_PG_FE.2023.0035967"/>
    <d v="2023-03-03T00:00:00"/>
    <s v="RD-2023-13456"/>
    <d v="2023-03-10T00:00:00"/>
    <n v="2023"/>
    <n v="79"/>
    <n v="1"/>
    <m/>
    <m/>
    <m/>
    <m/>
    <m/>
    <m/>
    <n v="1"/>
    <x v="3"/>
    <s v=" D"/>
    <n v="2023"/>
    <n v="6571"/>
    <s v="C"/>
    <d v="2023-04-11T00:00:00"/>
    <d v="2023-04-04T00:00:00"/>
    <m/>
    <s v=" Certa, liquida ed esigibile"/>
    <m/>
    <s v="Azienda"/>
    <s v="FPI01 ISTRUT-CONTAB E FLUSSI FINANZ"/>
    <n v="701135019"/>
    <n v="2"/>
    <s v="bonifico"/>
    <n v="372"/>
    <n v="372"/>
    <n v="372"/>
    <n v="0"/>
    <n v="0"/>
  </r>
  <r>
    <n v="7"/>
    <s v="3FE"/>
    <n v="2023"/>
    <n v="11390"/>
    <n v="1"/>
    <s v="FT"/>
    <d v="2023-05-03T00:00:00"/>
    <d v="2023-03-09T00:00:00"/>
    <n v="3081458"/>
    <x v="245"/>
    <s v="VIA OSTIENSE 131/L-00154-ROMA-RM"/>
    <s v="#09158150962"/>
    <s v="#09158150962"/>
    <n v="43"/>
    <n v="43"/>
    <n v="204510010"/>
    <m/>
    <m/>
    <m/>
    <n v="3900323749"/>
    <d v="2023-03-03T00:00:00"/>
    <n v="9157200053"/>
    <s v="ASST_PG_FE.2023.0036947"/>
    <d v="2023-03-04T00:00:00"/>
    <s v="14099-ITER DV ITER OK"/>
    <d v="2023-03-09T00:00:00"/>
    <n v="2023"/>
    <n v="86"/>
    <n v="1"/>
    <m/>
    <m/>
    <m/>
    <m/>
    <m/>
    <m/>
    <s v="N602"/>
    <x v="3"/>
    <s v=" D"/>
    <n v="2023"/>
    <n v="6572"/>
    <s v="C"/>
    <d v="2023-04-11T00:00:00"/>
    <d v="2023-04-04T00:00:00"/>
    <m/>
    <s v=" Certa, liquida ed esigibile"/>
    <m/>
    <s v="Azienda"/>
    <s v="FPI14 ISTRUT-GEST ACQUISTI SANITARI"/>
    <n v="701135011"/>
    <n v="2"/>
    <s v="bonifico"/>
    <n v="43"/>
    <n v="43"/>
    <n v="43"/>
    <n v="0"/>
    <n v="0"/>
  </r>
  <r>
    <n v="7"/>
    <s v="3FE"/>
    <n v="2023"/>
    <n v="12598"/>
    <n v="1"/>
    <s v="FT"/>
    <d v="2023-05-06T00:00:00"/>
    <d v="2023-04-19T00:00:00"/>
    <n v="3081458"/>
    <x v="245"/>
    <s v="VIA OSTIENSE 131/L-00154-ROMA-RM"/>
    <s v="#09158150962"/>
    <s v="#09158150962"/>
    <n v="150"/>
    <n v="150"/>
    <n v="204510010"/>
    <m/>
    <m/>
    <m/>
    <n v="3900323961"/>
    <d v="2023-03-06T00:00:00"/>
    <n v="9170206687"/>
    <s v="ASST_PG_FE.2023.0038174"/>
    <d v="2023-03-07T00:00:00"/>
    <s v="13285-ITER OK"/>
    <d v="2023-03-15T00:00:00"/>
    <n v="2023"/>
    <n v="78"/>
    <n v="1"/>
    <m/>
    <m/>
    <m/>
    <m/>
    <m/>
    <m/>
    <n v="1"/>
    <x v="3"/>
    <s v=" D"/>
    <n v="2023"/>
    <n v="8173"/>
    <s v="C"/>
    <d v="2023-05-04T00:00:00"/>
    <d v="2023-04-27T00:00:00"/>
    <m/>
    <s v=" Certa, liquida ed esigibile"/>
    <m/>
    <s v="Azienda"/>
    <s v="FPI14 ISTRUT-GEST ACQUISTI SANITARI"/>
    <n v="701135018"/>
    <n v="2"/>
    <s v="bonifico"/>
    <n v="150"/>
    <n v="150"/>
    <n v="150"/>
    <n v="0"/>
    <n v="0"/>
  </r>
  <r>
    <n v="7"/>
    <s v="3FE"/>
    <n v="2023"/>
    <n v="13018"/>
    <n v="1"/>
    <s v="FT"/>
    <d v="2023-05-07T00:00:00"/>
    <d v="2023-03-17T00:00:00"/>
    <n v="3081458"/>
    <x v="245"/>
    <s v="VIA OSTIENSE 131/L-00154-ROMA-RM"/>
    <s v="#09158150962"/>
    <s v="#09158150962"/>
    <n v="46.5"/>
    <n v="46.5"/>
    <n v="204510010"/>
    <m/>
    <m/>
    <m/>
    <n v="3900324152"/>
    <d v="2023-03-07T00:00:00"/>
    <n v="9179485289"/>
    <s v="ASST_PG_FE.2023.0038871"/>
    <d v="2023-03-08T00:00:00"/>
    <n v="14640"/>
    <d v="2023-03-17T00:00:00"/>
    <n v="2023"/>
    <n v="86"/>
    <n v="1"/>
    <m/>
    <m/>
    <m/>
    <m/>
    <m/>
    <m/>
    <s v="N602"/>
    <x v="3"/>
    <s v=" D"/>
    <n v="2023"/>
    <n v="6953"/>
    <s v="C"/>
    <d v="2023-04-19T00:00:00"/>
    <d v="2023-04-12T00:00:00"/>
    <m/>
    <s v=" Certa, liquida ed esigibile"/>
    <m/>
    <s v="Azienda"/>
    <s v="FPI01 ISTRUT-CONTAB E FLUSSI FINANZ"/>
    <n v="701135011"/>
    <n v="2"/>
    <s v="bonifico"/>
    <n v="46.5"/>
    <n v="46.5"/>
    <n v="46.5"/>
    <n v="0"/>
    <n v="0"/>
  </r>
  <r>
    <n v="7"/>
    <s v="3FE"/>
    <n v="2023"/>
    <n v="13634"/>
    <n v="1"/>
    <s v="FT"/>
    <d v="2023-05-07T00:00:00"/>
    <d v="2023-03-21T00:00:00"/>
    <n v="3081458"/>
    <x v="245"/>
    <s v="VIA OSTIENSE 131/L-00154-ROMA-RM"/>
    <s v="#09158150962"/>
    <s v="#09158150962"/>
    <n v="92"/>
    <n v="92"/>
    <n v="204510010"/>
    <m/>
    <m/>
    <m/>
    <n v="3900324354"/>
    <d v="2023-03-08T00:00:00"/>
    <n v="9188291015"/>
    <s v="ASST_PG_FE.2023.0039560"/>
    <d v="2023-03-08T00:00:00"/>
    <n v="14881"/>
    <d v="2023-03-21T00:00:00"/>
    <n v="2023"/>
    <n v="78"/>
    <n v="1"/>
    <m/>
    <m/>
    <m/>
    <m/>
    <m/>
    <m/>
    <n v="1"/>
    <x v="3"/>
    <s v=" D"/>
    <n v="2023"/>
    <n v="6952"/>
    <s v="C"/>
    <d v="2023-04-19T00:00:00"/>
    <d v="2023-04-12T00:00:00"/>
    <m/>
    <s v=" Certa, liquida ed esigibile"/>
    <m/>
    <s v="Azienda"/>
    <s v="FPI01 ISTRUT-CONTAB E FLUSSI FINANZ"/>
    <n v="701135018"/>
    <n v="2"/>
    <s v="bonifico"/>
    <n v="92"/>
    <n v="92"/>
    <n v="92"/>
    <n v="0"/>
    <n v="0"/>
  </r>
  <r>
    <n v="7"/>
    <s v="3FE"/>
    <n v="2023"/>
    <n v="12332"/>
    <n v="1"/>
    <s v="FT"/>
    <d v="2023-05-08T00:00:00"/>
    <d v="2023-03-14T00:00:00"/>
    <n v="3081458"/>
    <x v="245"/>
    <s v="VIA OSTIENSE 131/L-00154-ROMA-RM"/>
    <s v="#09158150962"/>
    <s v="#09158150962"/>
    <n v="2347.8000000000002"/>
    <n v="2347.8000000000002"/>
    <n v="204510010"/>
    <m/>
    <m/>
    <m/>
    <n v="3900324554"/>
    <d v="2023-03-09T00:00:00"/>
    <n v="9197197338"/>
    <s v="ASST_PG_FE.2023.0040318"/>
    <d v="2023-03-09T00:00:00"/>
    <s v="ACQUISTI ITER OK"/>
    <d v="2023-03-14T00:00:00"/>
    <n v="2023"/>
    <n v="77"/>
    <n v="1"/>
    <m/>
    <m/>
    <m/>
    <m/>
    <m/>
    <m/>
    <n v="1"/>
    <x v="3"/>
    <s v=" D"/>
    <n v="2023"/>
    <n v="6952"/>
    <s v="C"/>
    <d v="2023-04-19T00:00:00"/>
    <d v="2023-04-12T00:00:00"/>
    <m/>
    <s v=" Certa, liquida ed esigibile"/>
    <m/>
    <s v="Azienda"/>
    <s v="FPI14 ISTRUT-GEST ACQUISTI SANITARI"/>
    <n v="701135014"/>
    <n v="2"/>
    <s v="bonifico"/>
    <n v="2347.8000000000002"/>
    <n v="2347.8000000000002"/>
    <n v="2347.8000000000002"/>
    <n v="0"/>
    <n v="0"/>
  </r>
  <r>
    <n v="7"/>
    <s v="3FE"/>
    <n v="2023"/>
    <n v="13235"/>
    <n v="1"/>
    <s v="FT"/>
    <d v="2023-05-09T00:00:00"/>
    <d v="2023-03-20T00:00:00"/>
    <n v="3081458"/>
    <x v="245"/>
    <s v="VIA OSTIENSE 131/L-00154-ROMA-RM"/>
    <s v="#09158150962"/>
    <s v="#09158150962"/>
    <n v="324.36"/>
    <n v="324.36"/>
    <n v="204510010"/>
    <m/>
    <m/>
    <m/>
    <n v="3900324553"/>
    <d v="2023-03-09T00:00:00"/>
    <n v="9197202088"/>
    <s v="ASST_PG_FE.2023.0040653"/>
    <d v="2023-03-10T00:00:00"/>
    <s v="RD-2023-14845"/>
    <d v="2023-03-20T00:00:00"/>
    <n v="2023"/>
    <n v="82"/>
    <n v="1"/>
    <m/>
    <m/>
    <m/>
    <m/>
    <m/>
    <m/>
    <s v="N602"/>
    <x v="3"/>
    <s v=" D"/>
    <n v="2023"/>
    <n v="6953"/>
    <s v="C"/>
    <d v="2023-04-19T00:00:00"/>
    <d v="2023-04-12T00:00:00"/>
    <m/>
    <s v=" Certa, liquida ed esigibile"/>
    <m/>
    <s v="Azienda"/>
    <s v="FPI01 ISTRUT-CONTAB E FLUSSI FINANZ"/>
    <n v="701135017"/>
    <n v="2"/>
    <s v="bonifico"/>
    <n v="324.36"/>
    <n v="324.36"/>
    <n v="324.36"/>
    <n v="0"/>
    <n v="0"/>
  </r>
  <r>
    <n v="7"/>
    <s v="3FE"/>
    <n v="2023"/>
    <n v="13236"/>
    <n v="1"/>
    <s v="FT"/>
    <d v="2023-05-09T00:00:00"/>
    <d v="2023-03-20T00:00:00"/>
    <n v="3081458"/>
    <x v="245"/>
    <s v="VIA OSTIENSE 131/L-00154-ROMA-RM"/>
    <s v="#09158150962"/>
    <s v="#09158150962"/>
    <n v="468"/>
    <n v="468"/>
    <n v="204510010"/>
    <m/>
    <m/>
    <m/>
    <n v="3900324555"/>
    <d v="2023-03-09T00:00:00"/>
    <n v="9197196948"/>
    <s v="ASST_PG_FE.2023.0040418"/>
    <d v="2023-03-10T00:00:00"/>
    <s v="RD-2023-14846"/>
    <d v="2023-03-20T00:00:00"/>
    <n v="2023"/>
    <n v="82"/>
    <n v="1"/>
    <m/>
    <m/>
    <m/>
    <m/>
    <m/>
    <m/>
    <s v="N602"/>
    <x v="3"/>
    <s v=" D"/>
    <n v="2023"/>
    <n v="6953"/>
    <s v="C"/>
    <d v="2023-04-19T00:00:00"/>
    <d v="2023-04-12T00:00:00"/>
    <m/>
    <s v=" Certa, liquida ed esigibile"/>
    <m/>
    <s v="Azienda"/>
    <s v="FPI01 ISTRUT-CONTAB E FLUSSI FINANZ"/>
    <n v="701135017"/>
    <n v="2"/>
    <s v="bonifico"/>
    <n v="468"/>
    <n v="468"/>
    <n v="468"/>
    <n v="0"/>
    <n v="0"/>
  </r>
  <r>
    <n v="7"/>
    <s v="3FE"/>
    <n v="2023"/>
    <n v="12827"/>
    <n v="1"/>
    <s v="FT"/>
    <d v="2023-05-10T00:00:00"/>
    <d v="2023-03-16T00:00:00"/>
    <n v="3081458"/>
    <x v="245"/>
    <s v="VIA OSTIENSE 131/L-00154-ROMA-RM"/>
    <s v="#09158150962"/>
    <s v="#09158150962"/>
    <n v="1740"/>
    <n v="1740"/>
    <n v="204510010"/>
    <m/>
    <m/>
    <m/>
    <n v="3900324753"/>
    <d v="2023-03-10T00:00:00"/>
    <n v="9207087853"/>
    <s v="ASST_PG_FE.2023.0041808"/>
    <d v="2023-03-11T00:00:00"/>
    <s v="RD/2023/15524 IN FT IVA 5% OK"/>
    <d v="2023-03-16T00:00:00"/>
    <n v="2023"/>
    <n v="77"/>
    <n v="1"/>
    <m/>
    <m/>
    <m/>
    <m/>
    <m/>
    <m/>
    <n v="1"/>
    <x v="3"/>
    <s v=" D"/>
    <n v="2023"/>
    <n v="6952"/>
    <s v="C"/>
    <d v="2023-04-19T00:00:00"/>
    <d v="2023-04-12T00:00:00"/>
    <m/>
    <s v=" Certa, liquida ed esigibile"/>
    <m/>
    <s v="Azienda"/>
    <s v="FPI14 ISTRUT-GEST ACQUISTI SANITARI"/>
    <n v="701135014"/>
    <n v="2"/>
    <s v="bonifico"/>
    <n v="1740"/>
    <n v="1740"/>
    <n v="1740"/>
    <n v="0"/>
    <n v="0"/>
  </r>
  <r>
    <n v="7"/>
    <s v="3FE"/>
    <n v="2023"/>
    <n v="13991"/>
    <n v="1"/>
    <s v="FT"/>
    <d v="2023-05-14T00:00:00"/>
    <d v="2023-03-22T00:00:00"/>
    <n v="3081458"/>
    <x v="245"/>
    <s v="VIA OSTIENSE 131/L-00154-ROMA-RM"/>
    <s v="#09158150962"/>
    <s v="#09158150962"/>
    <n v="200"/>
    <n v="200"/>
    <n v="204510010"/>
    <m/>
    <m/>
    <m/>
    <n v="3900325508"/>
    <d v="2023-03-15T00:00:00"/>
    <n v="9245140021"/>
    <s v="ASST_PG_FE.2023.0043646"/>
    <d v="2023-03-15T00:00:00"/>
    <s v="ACQUISTI"/>
    <d v="2023-03-22T00:00:00"/>
    <n v="2023"/>
    <n v="82"/>
    <n v="1"/>
    <m/>
    <m/>
    <m/>
    <m/>
    <m/>
    <m/>
    <s v="N602"/>
    <x v="3"/>
    <s v=" D"/>
    <n v="2023"/>
    <n v="7771"/>
    <s v="C"/>
    <d v="2023-04-27T00:00:00"/>
    <d v="2023-04-19T00:00:00"/>
    <m/>
    <s v=" Certa, liquida ed esigibile"/>
    <m/>
    <s v="Azienda"/>
    <s v="FPI01 ISTRUT-CONTAB E FLUSSI FINANZ"/>
    <n v="701135017"/>
    <n v="2"/>
    <s v="bonifico"/>
    <n v="200"/>
    <n v="200"/>
    <n v="200"/>
    <n v="0"/>
    <n v="0"/>
  </r>
  <r>
    <n v="7"/>
    <s v="3FE"/>
    <n v="2023"/>
    <n v="14174"/>
    <n v="1"/>
    <s v="FT"/>
    <d v="2023-05-14T00:00:00"/>
    <d v="2023-03-22T00:00:00"/>
    <n v="3081458"/>
    <x v="245"/>
    <s v="VIA OSTIENSE 131/L-00154-ROMA-RM"/>
    <s v="#09158150962"/>
    <s v="#09158150962"/>
    <n v="33"/>
    <n v="33"/>
    <n v="204510010"/>
    <m/>
    <m/>
    <m/>
    <n v="3900325259"/>
    <d v="2023-03-14T00:00:00"/>
    <n v="9235715170"/>
    <s v="ASST_PG_FE.2023.0043091"/>
    <d v="2023-03-15T00:00:00"/>
    <s v="ACQUISTI CH NC V DOC ALL"/>
    <d v="2023-03-22T00:00:00"/>
    <n v="2023"/>
    <n v="77"/>
    <n v="1"/>
    <m/>
    <m/>
    <m/>
    <m/>
    <m/>
    <m/>
    <n v="1"/>
    <x v="3"/>
    <s v=" D"/>
    <n v="2023"/>
    <n v="7770"/>
    <s v="C"/>
    <d v="2023-04-27T00:00:00"/>
    <d v="2023-04-19T00:00:00"/>
    <m/>
    <s v=" Certa, liquida ed esigibile"/>
    <m/>
    <s v="Azienda"/>
    <s v="FPI14 ISTRUT-GEST ACQUISTI SANITARI"/>
    <n v="701135014"/>
    <n v="2"/>
    <s v="bonifico"/>
    <n v="33"/>
    <n v="33"/>
    <n v="33"/>
    <n v="0"/>
    <n v="0"/>
  </r>
  <r>
    <n v="7"/>
    <s v="3FE"/>
    <n v="2023"/>
    <n v="13861"/>
    <n v="1"/>
    <s v="FT"/>
    <d v="2023-05-15T00:00:00"/>
    <d v="2023-03-22T00:00:00"/>
    <n v="3081458"/>
    <x v="245"/>
    <s v="VIA OSTIENSE 131/L-00154-ROMA-RM"/>
    <s v="#09158150962"/>
    <s v="#09158150962"/>
    <n v="336.08"/>
    <n v="336.08"/>
    <n v="204510010"/>
    <m/>
    <m/>
    <m/>
    <n v="3900325507"/>
    <d v="2023-03-15T00:00:00"/>
    <n v="9245150754"/>
    <s v="ASST_PG_FE.2023.0043769"/>
    <d v="2023-03-16T00:00:00"/>
    <n v="16330"/>
    <d v="2023-03-22T00:00:00"/>
    <n v="2023"/>
    <n v="82"/>
    <n v="1"/>
    <m/>
    <m/>
    <m/>
    <m/>
    <m/>
    <m/>
    <s v="N602"/>
    <x v="3"/>
    <s v=" D"/>
    <n v="2023"/>
    <n v="7771"/>
    <s v="C"/>
    <d v="2023-04-27T00:00:00"/>
    <d v="2023-04-19T00:00:00"/>
    <m/>
    <s v=" Certa, liquida ed esigibile"/>
    <m/>
    <s v="Azienda"/>
    <s v="FPI01 ISTRUT-CONTAB E FLUSSI FINANZ"/>
    <n v="701135017"/>
    <n v="2"/>
    <s v="bonifico"/>
    <n v="336.08"/>
    <n v="336.08"/>
    <n v="336.08"/>
    <n v="0"/>
    <n v="0"/>
  </r>
  <r>
    <n v="7"/>
    <s v="3FE"/>
    <n v="2023"/>
    <n v="13861"/>
    <n v="2"/>
    <s v="FT"/>
    <d v="2023-05-15T00:00:00"/>
    <d v="2023-03-22T00:00:00"/>
    <n v="3081458"/>
    <x v="245"/>
    <s v="VIA OSTIENSE 131/L-00154-ROMA-RM"/>
    <s v="#09158150962"/>
    <s v="#09158150962"/>
    <n v="140.91999999999999"/>
    <n v="140.91999999999999"/>
    <n v="204510010"/>
    <m/>
    <m/>
    <m/>
    <n v="3900325507"/>
    <d v="2023-03-15T00:00:00"/>
    <n v="9245150754"/>
    <s v="ASST_PG_FE.2023.0043769"/>
    <d v="2023-03-16T00:00:00"/>
    <n v="16330"/>
    <d v="2023-03-22T00:00:00"/>
    <n v="2023"/>
    <n v="82"/>
    <n v="1"/>
    <m/>
    <m/>
    <m/>
    <m/>
    <m/>
    <m/>
    <s v="N602"/>
    <x v="3"/>
    <s v=" D"/>
    <n v="2023"/>
    <n v="7771"/>
    <s v="C"/>
    <d v="2023-04-27T00:00:00"/>
    <d v="2023-04-19T00:00:00"/>
    <m/>
    <s v=" Certa, liquida ed esigibile"/>
    <m/>
    <s v="Azienda"/>
    <s v="FPI01 ISTRUT-CONTAB E FLUSSI FINANZ"/>
    <n v="701135017"/>
    <n v="2"/>
    <s v="bonifico"/>
    <n v="140.91999999999999"/>
    <n v="140.91999999999999"/>
    <n v="140.91999999999999"/>
    <n v="0"/>
    <n v="0"/>
  </r>
  <r>
    <n v="7"/>
    <s v="3FE"/>
    <n v="2023"/>
    <n v="13862"/>
    <n v="1"/>
    <s v="FT"/>
    <d v="2023-05-15T00:00:00"/>
    <d v="2023-03-28T00:00:00"/>
    <n v="3081458"/>
    <x v="245"/>
    <s v="VIA OSTIENSE 131/L-00154-ROMA-RM"/>
    <s v="#09158150962"/>
    <s v="#09158150962"/>
    <n v="43"/>
    <n v="43"/>
    <n v="204510010"/>
    <m/>
    <m/>
    <m/>
    <n v="3900325745"/>
    <d v="2023-03-16T00:00:00"/>
    <n v="9252506075"/>
    <s v="ASST_PG_FE.2023.0044537"/>
    <d v="2023-03-16T00:00:00"/>
    <s v="16132-ITER PREZZO OK"/>
    <d v="2023-03-22T00:00:00"/>
    <n v="2023"/>
    <n v="86"/>
    <n v="1"/>
    <m/>
    <m/>
    <m/>
    <m/>
    <m/>
    <m/>
    <s v="N602"/>
    <x v="3"/>
    <s v=" D"/>
    <n v="2023"/>
    <n v="7771"/>
    <s v="C"/>
    <d v="2023-04-27T00:00:00"/>
    <d v="2023-04-19T00:00:00"/>
    <m/>
    <s v=" Certa, liquida ed esigibile"/>
    <m/>
    <s v="Azienda"/>
    <s v="FPI14 ISTRUT-GEST ACQUISTI SANITARI"/>
    <n v="701135011"/>
    <n v="2"/>
    <s v="bonifico"/>
    <n v="43"/>
    <n v="43"/>
    <n v="43"/>
    <n v="0"/>
    <n v="0"/>
  </r>
  <r>
    <n v="7"/>
    <s v="3FE"/>
    <n v="2023"/>
    <n v="15177"/>
    <n v="1"/>
    <s v="ND"/>
    <d v="2023-05-21T00:00:00"/>
    <d v="2023-03-28T00:00:00"/>
    <n v="3081458"/>
    <x v="245"/>
    <s v="VIA OSTIENSE 131/L-00154-ROMA-RM"/>
    <s v="#09158150962"/>
    <s v="#09158150962"/>
    <n v="38.700000000000003"/>
    <n v="38.700000000000003"/>
    <n v="204510010"/>
    <m/>
    <m/>
    <m/>
    <n v="3900326425"/>
    <d v="2023-03-22T00:00:00"/>
    <n v="9283463573"/>
    <s v="ASST_PG_FE.2023.0047815"/>
    <d v="2023-03-22T00:00:00"/>
    <s v="ddt 8004336854 - 07.03.2023 14736"/>
    <d v="2023-03-28T00:00:00"/>
    <n v="2023"/>
    <n v="86"/>
    <n v="1"/>
    <m/>
    <m/>
    <m/>
    <m/>
    <m/>
    <m/>
    <s v="N602"/>
    <x v="3"/>
    <s v=" D"/>
    <n v="2023"/>
    <n v="8174"/>
    <s v="C"/>
    <d v="2023-05-04T00:00:00"/>
    <d v="2023-04-27T00:00:00"/>
    <m/>
    <s v=" Certa, liquida ed esigibile"/>
    <m/>
    <s v="Azienda"/>
    <s v="FPI01 ISTRUT-CONTAB E FLUSSI FINANZ"/>
    <n v="701135011"/>
    <n v="2"/>
    <s v="bonifico"/>
    <n v="38.700000000000003"/>
    <n v="38.700000000000003"/>
    <n v="38.700000000000003"/>
    <n v="0"/>
    <n v="0"/>
  </r>
  <r>
    <n v="7"/>
    <s v="3FE"/>
    <n v="2023"/>
    <n v="15178"/>
    <n v="1"/>
    <s v="FT"/>
    <d v="2023-05-21T00:00:00"/>
    <d v="2023-03-28T00:00:00"/>
    <n v="3081458"/>
    <x v="245"/>
    <s v="VIA OSTIENSE 131/L-00154-ROMA-RM"/>
    <s v="#09158150962"/>
    <s v="#09158150962"/>
    <n v="85"/>
    <n v="85"/>
    <n v="204510010"/>
    <m/>
    <m/>
    <m/>
    <n v="3900326594"/>
    <d v="2023-03-22T00:00:00"/>
    <n v="9288782137"/>
    <s v="ASST_PG_FE.2023.0047954"/>
    <d v="2023-03-22T00:00:00"/>
    <s v="ACQUISTI 18008"/>
    <d v="2023-03-28T00:00:00"/>
    <n v="2023"/>
    <n v="77"/>
    <n v="1"/>
    <m/>
    <m/>
    <m/>
    <m/>
    <m/>
    <m/>
    <n v="1"/>
    <x v="3"/>
    <s v=" D"/>
    <n v="2023"/>
    <n v="8173"/>
    <s v="C"/>
    <d v="2023-05-04T00:00:00"/>
    <d v="2023-04-27T00:00:00"/>
    <m/>
    <s v=" Certa, liquida ed esigibile"/>
    <m/>
    <s v="Azienda"/>
    <s v="FPI01 ISTRUT-CONTAB E FLUSSI FINANZ"/>
    <n v="701135014"/>
    <n v="2"/>
    <s v="bonifico"/>
    <n v="85"/>
    <n v="85"/>
    <n v="85"/>
    <n v="0"/>
    <n v="0"/>
  </r>
  <r>
    <n v="7"/>
    <s v="3FE"/>
    <n v="2023"/>
    <n v="15347"/>
    <n v="1"/>
    <s v="FT"/>
    <d v="2023-05-22T00:00:00"/>
    <d v="2023-03-28T00:00:00"/>
    <n v="3081458"/>
    <x v="245"/>
    <s v="VIA OSTIENSE 131/L-00154-ROMA-RM"/>
    <s v="#09158150962"/>
    <s v="#09158150962"/>
    <n v="36.65"/>
    <n v="36.65"/>
    <n v="204510010"/>
    <m/>
    <m/>
    <m/>
    <n v="3900326811"/>
    <d v="2023-03-23T00:00:00"/>
    <n v="9296488037"/>
    <s v="ASST_PG_FE.2023.0048614"/>
    <d v="2023-03-23T00:00:00"/>
    <s v="RD-2023-18507"/>
    <d v="2023-03-28T00:00:00"/>
    <n v="2023"/>
    <n v="86"/>
    <n v="1"/>
    <m/>
    <m/>
    <m/>
    <m/>
    <m/>
    <m/>
    <s v="N602"/>
    <x v="3"/>
    <s v=" D"/>
    <n v="2023"/>
    <n v="8174"/>
    <s v="C"/>
    <d v="2023-05-04T00:00:00"/>
    <d v="2023-04-27T00:00:00"/>
    <m/>
    <s v=" Certa, liquida ed esigibile"/>
    <m/>
    <s v="Azienda"/>
    <s v="FPI01 ISTRUT-CONTAB E FLUSSI FINANZ"/>
    <n v="701135011"/>
    <n v="2"/>
    <s v="bonifico"/>
    <n v="36.65"/>
    <n v="36.65"/>
    <n v="36.65"/>
    <n v="0"/>
    <n v="0"/>
  </r>
  <r>
    <n v="7"/>
    <s v="3FE"/>
    <n v="2023"/>
    <n v="16469"/>
    <n v="1"/>
    <s v="FT"/>
    <d v="2023-05-23T00:00:00"/>
    <d v="2023-04-03T00:00:00"/>
    <n v="3081458"/>
    <x v="245"/>
    <s v="VIA OSTIENSE 131/L-00154-ROMA-RM"/>
    <s v="#09158150962"/>
    <s v="#09158150962"/>
    <n v="86"/>
    <n v="86"/>
    <n v="204510010"/>
    <m/>
    <m/>
    <m/>
    <n v="3900327047"/>
    <d v="2023-03-24T00:00:00"/>
    <n v="9302046463"/>
    <s v="ASST_PG_FE.2023.0049438"/>
    <d v="2023-03-24T00:00:00"/>
    <n v="18693"/>
    <d v="2023-04-03T00:00:00"/>
    <n v="2023"/>
    <n v="86"/>
    <n v="1"/>
    <m/>
    <m/>
    <m/>
    <m/>
    <m/>
    <m/>
    <s v="N602"/>
    <x v="3"/>
    <s v=" D"/>
    <n v="2023"/>
    <n v="8174"/>
    <s v="C"/>
    <d v="2023-05-04T00:00:00"/>
    <d v="2023-04-27T00:00:00"/>
    <m/>
    <s v=" Certa, liquida ed esigibile"/>
    <m/>
    <s v="Azienda"/>
    <s v="FPI01 ISTRUT-CONTAB E FLUSSI FINANZ"/>
    <n v="701135011"/>
    <n v="2"/>
    <s v="bonifico"/>
    <n v="86"/>
    <n v="86"/>
    <n v="86"/>
    <n v="0"/>
    <n v="0"/>
  </r>
  <r>
    <n v="7"/>
    <s v="3FE"/>
    <n v="2023"/>
    <n v="16470"/>
    <n v="1"/>
    <s v="FT"/>
    <d v="2023-05-23T00:00:00"/>
    <d v="2023-04-03T00:00:00"/>
    <n v="3081458"/>
    <x v="245"/>
    <s v="VIA OSTIENSE 131/L-00154-ROMA-RM"/>
    <s v="#09158150962"/>
    <s v="#09158150962"/>
    <n v="240"/>
    <n v="240"/>
    <n v="204510010"/>
    <m/>
    <m/>
    <m/>
    <n v="3900327048"/>
    <d v="2023-03-24T00:00:00"/>
    <n v="9302046648"/>
    <s v="ASST_PG_FE.2023.0049439"/>
    <d v="2023-03-24T00:00:00"/>
    <n v="18692"/>
    <d v="2023-04-03T00:00:00"/>
    <n v="2023"/>
    <n v="86"/>
    <n v="1"/>
    <m/>
    <m/>
    <m/>
    <m/>
    <m/>
    <m/>
    <s v="N602"/>
    <x v="3"/>
    <s v=" D"/>
    <n v="2023"/>
    <n v="8174"/>
    <s v="C"/>
    <d v="2023-05-04T00:00:00"/>
    <d v="2023-04-27T00:00:00"/>
    <m/>
    <s v=" Certa, liquida ed esigibile"/>
    <m/>
    <s v="Azienda"/>
    <s v="FPI01 ISTRUT-CONTAB E FLUSSI FINANZ"/>
    <n v="701135011"/>
    <n v="2"/>
    <s v="bonifico"/>
    <n v="240"/>
    <n v="240"/>
    <n v="240"/>
    <n v="0"/>
    <n v="0"/>
  </r>
  <r>
    <n v="7"/>
    <s v="3FE"/>
    <n v="2023"/>
    <n v="16407"/>
    <n v="1"/>
    <s v="FT"/>
    <d v="2023-05-26T00:00:00"/>
    <d v="2023-03-31T00:00:00"/>
    <n v="3081458"/>
    <x v="245"/>
    <s v="VIA OSTIENSE 131/L-00154-ROMA-RM"/>
    <s v="#09158150962"/>
    <s v="#09158150962"/>
    <n v="12"/>
    <n v="12"/>
    <n v="204510010"/>
    <m/>
    <m/>
    <m/>
    <n v="3900327253"/>
    <d v="2023-03-27T00:00:00"/>
    <n v="9311170506"/>
    <s v="ASST_PG_FE.2023.0051132"/>
    <d v="2023-03-27T00:00:00"/>
    <s v="RD 18546"/>
    <d v="2023-03-31T00:00:00"/>
    <n v="2023"/>
    <n v="78"/>
    <n v="1"/>
    <m/>
    <m/>
    <m/>
    <m/>
    <m/>
    <m/>
    <n v="1"/>
    <x v="3"/>
    <s v=" D"/>
    <n v="2023"/>
    <n v="9812"/>
    <s v="C"/>
    <d v="2023-05-25T00:00:00"/>
    <d v="2023-05-12T00:00:00"/>
    <m/>
    <s v=" Certa, liquida ed esigibile"/>
    <m/>
    <s v="Azienda"/>
    <s v="FPI01 ISTRUT-CONTAB E FLUSSI FINANZ"/>
    <n v="701135018"/>
    <n v="2"/>
    <s v="bonifico"/>
    <n v="12"/>
    <n v="12"/>
    <n v="12"/>
    <n v="0"/>
    <n v="0"/>
  </r>
  <r>
    <n v="7"/>
    <s v="3FE"/>
    <n v="2023"/>
    <n v="15980"/>
    <n v="1"/>
    <s v="FT"/>
    <d v="2023-05-27T00:00:00"/>
    <d v="2023-03-30T00:00:00"/>
    <n v="3081458"/>
    <x v="245"/>
    <s v="VIA OSTIENSE 131/L-00154-ROMA-RM"/>
    <s v="#09158150962"/>
    <s v="#09158150962"/>
    <n v="36.65"/>
    <n v="36.65"/>
    <n v="204510010"/>
    <m/>
    <m/>
    <m/>
    <n v="3900327456"/>
    <d v="2023-03-28T00:00:00"/>
    <n v="9316972468"/>
    <s v="ASST_PG_FE.2023.0051508"/>
    <d v="2023-03-28T00:00:00"/>
    <s v="RD-2023-19248"/>
    <d v="2023-03-30T00:00:00"/>
    <n v="2023"/>
    <n v="86"/>
    <n v="1"/>
    <m/>
    <m/>
    <m/>
    <m/>
    <m/>
    <m/>
    <s v="N602"/>
    <x v="3"/>
    <s v=" D"/>
    <n v="2023"/>
    <n v="9813"/>
    <s v="C"/>
    <d v="2023-05-25T00:00:00"/>
    <d v="2023-05-12T00:00:00"/>
    <m/>
    <s v=" Certa, liquida ed esigibile"/>
    <m/>
    <s v="Azienda"/>
    <s v="FPI01 ISTRUT-CONTAB E FLUSSI FINANZ"/>
    <n v="701135011"/>
    <n v="2"/>
    <s v="bonifico"/>
    <n v="36.65"/>
    <n v="36.65"/>
    <n v="36.65"/>
    <n v="0"/>
    <n v="0"/>
  </r>
  <r>
    <n v="7"/>
    <s v="3FE"/>
    <n v="2023"/>
    <n v="16133"/>
    <n v="1"/>
    <s v="FT"/>
    <d v="2023-05-27T00:00:00"/>
    <d v="2023-03-30T00:00:00"/>
    <n v="3081458"/>
    <x v="245"/>
    <s v="VIA OSTIENSE 131/L-00154-ROMA-RM"/>
    <s v="#09158150962"/>
    <s v="#09158150962"/>
    <n v="33"/>
    <n v="33"/>
    <n v="204510010"/>
    <m/>
    <m/>
    <m/>
    <n v="3900327453"/>
    <d v="2023-03-28T00:00:00"/>
    <n v="9316977902"/>
    <s v="ASST_PG_FE.2023.0051511"/>
    <d v="2023-03-28T00:00:00"/>
    <s v="RD-2023-17953"/>
    <d v="2023-03-30T00:00:00"/>
    <n v="2023"/>
    <n v="77"/>
    <n v="1"/>
    <m/>
    <m/>
    <m/>
    <m/>
    <m/>
    <m/>
    <n v="1"/>
    <x v="3"/>
    <s v=" D"/>
    <n v="2023"/>
    <n v="9812"/>
    <s v="C"/>
    <d v="2023-05-25T00:00:00"/>
    <d v="2023-05-12T00:00:00"/>
    <m/>
    <s v=" Certa, liquida ed esigibile"/>
    <m/>
    <s v="Azienda"/>
    <s v="FPI01 ISTRUT-CONTAB E FLUSSI FINANZ"/>
    <n v="701135014"/>
    <n v="2"/>
    <s v="bonifico"/>
    <n v="33"/>
    <n v="33"/>
    <n v="33"/>
    <n v="0"/>
    <n v="0"/>
  </r>
  <r>
    <n v="7"/>
    <s v="3FE"/>
    <n v="2023"/>
    <n v="16134"/>
    <n v="1"/>
    <s v="FT"/>
    <d v="2023-05-27T00:00:00"/>
    <d v="2023-03-30T00:00:00"/>
    <n v="3081458"/>
    <x v="245"/>
    <s v="VIA OSTIENSE 131/L-00154-ROMA-RM"/>
    <s v="#09158150962"/>
    <s v="#09158150962"/>
    <n v="763.2"/>
    <n v="763.2"/>
    <n v="204510010"/>
    <m/>
    <m/>
    <m/>
    <n v="3900327454"/>
    <d v="2023-03-28T00:00:00"/>
    <n v="9316976906"/>
    <s v="ASST_PG_FE.2023.0051509"/>
    <d v="2023-03-28T00:00:00"/>
    <s v="RD-2023-18185"/>
    <d v="2023-03-30T00:00:00"/>
    <n v="2023"/>
    <n v="82"/>
    <n v="1"/>
    <m/>
    <m/>
    <m/>
    <m/>
    <m/>
    <m/>
    <s v="N602"/>
    <x v="3"/>
    <s v=" D"/>
    <n v="2023"/>
    <n v="9813"/>
    <s v="C"/>
    <d v="2023-05-25T00:00:00"/>
    <d v="2023-05-12T00:00:00"/>
    <m/>
    <s v=" Certa, liquida ed esigibile"/>
    <m/>
    <s v="Azienda"/>
    <s v="FPI01 ISTRUT-CONTAB E FLUSSI FINANZ"/>
    <n v="701135017"/>
    <n v="2"/>
    <s v="bonifico"/>
    <n v="763.2"/>
    <n v="763.2"/>
    <n v="763.2"/>
    <n v="0"/>
    <n v="0"/>
  </r>
  <r>
    <n v="7"/>
    <s v="3FE"/>
    <n v="2023"/>
    <n v="16135"/>
    <n v="1"/>
    <s v="FT"/>
    <d v="2023-05-27T00:00:00"/>
    <d v="2023-03-30T00:00:00"/>
    <n v="3081458"/>
    <x v="245"/>
    <s v="VIA OSTIENSE 131/L-00154-ROMA-RM"/>
    <s v="#09158150962"/>
    <s v="#09158150962"/>
    <n v="372"/>
    <n v="372"/>
    <n v="204510010"/>
    <m/>
    <m/>
    <m/>
    <n v="3900327455"/>
    <d v="2023-03-28T00:00:00"/>
    <n v="9316977774"/>
    <s v="ASST_PG_FE.2023.0051506"/>
    <d v="2023-03-28T00:00:00"/>
    <s v="RD-2023-18188"/>
    <d v="2023-03-30T00:00:00"/>
    <n v="2023"/>
    <n v="79"/>
    <n v="1"/>
    <m/>
    <m/>
    <m/>
    <m/>
    <m/>
    <m/>
    <n v="1"/>
    <x v="3"/>
    <s v=" D"/>
    <n v="2023"/>
    <n v="9812"/>
    <s v="C"/>
    <d v="2023-05-25T00:00:00"/>
    <d v="2023-05-12T00:00:00"/>
    <m/>
    <s v=" Certa, liquida ed esigibile"/>
    <m/>
    <s v="Azienda"/>
    <s v="FPI01 ISTRUT-CONTAB E FLUSSI FINANZ"/>
    <n v="701135019"/>
    <n v="2"/>
    <s v="bonifico"/>
    <n v="372"/>
    <n v="372"/>
    <n v="372"/>
    <n v="0"/>
    <n v="0"/>
  </r>
  <r>
    <n v="7"/>
    <s v="3FE"/>
    <n v="2023"/>
    <n v="16362"/>
    <n v="1"/>
    <s v="FT"/>
    <d v="2023-05-28T00:00:00"/>
    <d v="2023-03-31T00:00:00"/>
    <n v="3081458"/>
    <x v="245"/>
    <s v="VIA OSTIENSE 131/L-00154-ROMA-RM"/>
    <s v="#09158150962"/>
    <s v="#09158150962"/>
    <n v="75"/>
    <n v="75"/>
    <n v="204510010"/>
    <m/>
    <m/>
    <m/>
    <n v="3900327657"/>
    <d v="2023-03-29T00:00:00"/>
    <n v="9324231393"/>
    <s v="ASST_PG_FE.2023.0052144"/>
    <d v="2023-03-29T00:00:00"/>
    <s v="RD-2023-19603"/>
    <d v="2023-03-31T00:00:00"/>
    <n v="2023"/>
    <n v="86"/>
    <n v="1"/>
    <m/>
    <m/>
    <m/>
    <m/>
    <m/>
    <m/>
    <s v="N602"/>
    <x v="3"/>
    <s v=" D"/>
    <n v="2023"/>
    <n v="9813"/>
    <s v="C"/>
    <d v="2023-05-25T00:00:00"/>
    <d v="2023-05-12T00:00:00"/>
    <m/>
    <s v=" Certa, liquida ed esigibile"/>
    <m/>
    <s v="Azienda"/>
    <s v="FPI01 ISTRUT-CONTAB E FLUSSI FINANZ"/>
    <n v="701135011"/>
    <n v="2"/>
    <s v="bonifico"/>
    <n v="75"/>
    <n v="75"/>
    <n v="75"/>
    <n v="0"/>
    <n v="0"/>
  </r>
  <r>
    <n v="7"/>
    <s v="3FE"/>
    <n v="2023"/>
    <n v="16454"/>
    <n v="1"/>
    <s v="FT"/>
    <d v="2023-05-28T00:00:00"/>
    <d v="2023-03-31T00:00:00"/>
    <n v="3081458"/>
    <x v="245"/>
    <s v="VIA OSTIENSE 131/L-00154-ROMA-RM"/>
    <s v="#09158150962"/>
    <s v="#09158150962"/>
    <n v="33"/>
    <n v="33"/>
    <n v="204510010"/>
    <m/>
    <m/>
    <m/>
    <n v="3900327655"/>
    <d v="2023-03-29T00:00:00"/>
    <n v="9324231153"/>
    <s v="ASST_PG_FE.2023.0052143"/>
    <d v="2023-03-29T00:00:00"/>
    <s v="RD-2023-17762"/>
    <d v="2023-03-31T00:00:00"/>
    <n v="2023"/>
    <n v="77"/>
    <n v="1"/>
    <m/>
    <m/>
    <m/>
    <m/>
    <m/>
    <m/>
    <n v="1"/>
    <x v="3"/>
    <s v=" D"/>
    <n v="2023"/>
    <n v="9812"/>
    <s v="C"/>
    <d v="2023-05-25T00:00:00"/>
    <d v="2023-05-12T00:00:00"/>
    <m/>
    <s v=" Certa, liquida ed esigibile"/>
    <m/>
    <s v="Azienda"/>
    <s v="FPI01 ISTRUT-CONTAB E FLUSSI FINANZ"/>
    <n v="701135014"/>
    <n v="2"/>
    <s v="bonifico"/>
    <n v="33"/>
    <n v="33"/>
    <n v="33"/>
    <n v="0"/>
    <n v="0"/>
  </r>
  <r>
    <n v="7"/>
    <s v="3FE"/>
    <n v="2023"/>
    <n v="16455"/>
    <n v="1"/>
    <s v="FT"/>
    <d v="2023-05-28T00:00:00"/>
    <d v="2023-03-31T00:00:00"/>
    <n v="3081458"/>
    <x v="245"/>
    <s v="VIA OSTIENSE 131/L-00154-ROMA-RM"/>
    <s v="#09158150962"/>
    <s v="#09158150962"/>
    <n v="4002"/>
    <n v="4002"/>
    <n v="204510010"/>
    <m/>
    <m/>
    <m/>
    <n v="3900327656"/>
    <d v="2023-03-29T00:00:00"/>
    <n v="9324229717"/>
    <s v="ASST_PG_FE.2023.0052142"/>
    <d v="2023-03-29T00:00:00"/>
    <s v="RD-2023-19443 IVA APLLICATA DIVERSA IN FAT AL 5% IN RD 22% OK"/>
    <d v="2023-03-31T00:00:00"/>
    <n v="2023"/>
    <n v="77"/>
    <n v="1"/>
    <m/>
    <m/>
    <m/>
    <m/>
    <m/>
    <m/>
    <n v="1"/>
    <x v="3"/>
    <s v=" D"/>
    <n v="2023"/>
    <n v="9812"/>
    <s v="C"/>
    <d v="2023-05-25T00:00:00"/>
    <d v="2023-05-12T00:00:00"/>
    <m/>
    <s v=" Certa, liquida ed esigibile"/>
    <m/>
    <s v="Azienda"/>
    <s v="FPI14 ISTRUT-GEST ACQUISTI SANITARI"/>
    <n v="701135014"/>
    <n v="2"/>
    <s v="bonifico"/>
    <n v="4002"/>
    <n v="4002"/>
    <n v="4002"/>
    <n v="0"/>
    <n v="0"/>
  </r>
  <r>
    <n v="7"/>
    <s v="3FE"/>
    <n v="2023"/>
    <n v="17235"/>
    <n v="1"/>
    <s v="FT"/>
    <d v="2023-05-29T00:00:00"/>
    <d v="2023-04-05T00:00:00"/>
    <n v="3081458"/>
    <x v="245"/>
    <s v="VIA OSTIENSE 131/L-00154-ROMA-RM"/>
    <s v="#09158150962"/>
    <s v="#09158150962"/>
    <n v="57"/>
    <n v="57"/>
    <n v="204510010"/>
    <m/>
    <m/>
    <m/>
    <n v="3900327854"/>
    <d v="2023-03-30T00:00:00"/>
    <n v="9332449794"/>
    <s v="ASST_PG_FE.2023.0053007"/>
    <d v="2023-03-30T00:00:00"/>
    <s v="ACQUISTI 20030"/>
    <d v="2023-04-05T00:00:00"/>
    <n v="2023"/>
    <n v="77"/>
    <n v="1"/>
    <m/>
    <m/>
    <m/>
    <m/>
    <m/>
    <m/>
    <n v="1"/>
    <x v="3"/>
    <s v=" D"/>
    <n v="2023"/>
    <n v="9812"/>
    <s v="C"/>
    <d v="2023-05-25T00:00:00"/>
    <d v="2023-05-12T00:00:00"/>
    <m/>
    <s v=" Certa, liquida ed esigibile"/>
    <m/>
    <s v="Azienda"/>
    <s v="FPI01 ISTRUT-CONTAB E FLUSSI FINANZ"/>
    <n v="701135014"/>
    <n v="2"/>
    <s v="bonifico"/>
    <n v="57"/>
    <n v="57"/>
    <n v="57"/>
    <n v="0"/>
    <n v="0"/>
  </r>
  <r>
    <n v="7"/>
    <s v="3FE"/>
    <n v="2023"/>
    <n v="16697"/>
    <n v="1"/>
    <s v="FT"/>
    <d v="2023-05-30T00:00:00"/>
    <d v="2023-04-19T00:00:00"/>
    <n v="3081458"/>
    <x v="245"/>
    <s v="VIA OSTIENSE 131/L-00154-ROMA-RM"/>
    <s v="#09158150962"/>
    <s v="#09158150962"/>
    <n v="270"/>
    <n v="270"/>
    <n v="204510010"/>
    <m/>
    <m/>
    <m/>
    <n v="3900328057"/>
    <d v="2023-03-31T00:00:00"/>
    <n v="9344902324"/>
    <s v="ASST_PG_FE.2023.0053668"/>
    <d v="2023-03-31T00:00:00"/>
    <s v="RD-2023-13734 COD. PROD.448648          IN FAT. 200 X 1.35 PAGARE"/>
    <d v="2023-04-04T00:00:00"/>
    <n v="2023"/>
    <n v="82"/>
    <n v="1"/>
    <m/>
    <m/>
    <m/>
    <m/>
    <m/>
    <m/>
    <s v="N602"/>
    <x v="3"/>
    <s v=" D"/>
    <n v="2023"/>
    <n v="9813"/>
    <s v="C"/>
    <d v="2023-05-25T00:00:00"/>
    <d v="2023-05-12T00:00:00"/>
    <m/>
    <s v=" Certa, liquida ed esigibile"/>
    <m/>
    <s v="Azienda"/>
    <s v="FPI14 ISTRUT-GEST ACQUISTI SANITARI"/>
    <n v="701135017"/>
    <n v="2"/>
    <s v="bonifico"/>
    <n v="270"/>
    <n v="270"/>
    <n v="270"/>
    <n v="0"/>
    <n v="0"/>
  </r>
  <r>
    <n v="7"/>
    <s v="3FE"/>
    <n v="2023"/>
    <n v="16989"/>
    <n v="1"/>
    <s v="FT"/>
    <d v="2023-05-31T00:00:00"/>
    <d v="2023-04-05T00:00:00"/>
    <n v="3081458"/>
    <x v="245"/>
    <s v="VIA OSTIENSE 131/L-00154-ROMA-RM"/>
    <s v="#09158150962"/>
    <s v="#09158150962"/>
    <n v="35.950000000000003"/>
    <n v="35.950000000000003"/>
    <n v="204510010"/>
    <m/>
    <m/>
    <m/>
    <n v="3900328058"/>
    <d v="2023-03-31T00:00:00"/>
    <n v="9344901948"/>
    <s v="ASST_PG_FE.2023.0054041"/>
    <d v="2023-04-01T00:00:00"/>
    <n v="20303"/>
    <d v="2023-04-05T00:00:00"/>
    <n v="2023"/>
    <n v="86"/>
    <n v="1"/>
    <m/>
    <m/>
    <m/>
    <m/>
    <m/>
    <m/>
    <s v="N602"/>
    <x v="3"/>
    <s v=" D"/>
    <n v="2023"/>
    <n v="9813"/>
    <s v="C"/>
    <d v="2023-05-25T00:00:00"/>
    <d v="2023-05-12T00:00:00"/>
    <m/>
    <s v=" Certa, liquida ed esigibile"/>
    <m/>
    <s v="Azienda"/>
    <s v="FPI01 ISTRUT-CONTAB E FLUSSI FINANZ"/>
    <n v="701135011"/>
    <n v="2"/>
    <s v="bonifico"/>
    <n v="35.950000000000003"/>
    <n v="35.950000000000003"/>
    <n v="35.950000000000003"/>
    <n v="0"/>
    <n v="0"/>
  </r>
  <r>
    <n v="7"/>
    <s v="3FE"/>
    <n v="2023"/>
    <n v="17448"/>
    <n v="1"/>
    <s v="FT"/>
    <d v="2023-06-03T00:00:00"/>
    <d v="2023-04-06T00:00:00"/>
    <n v="3081458"/>
    <x v="245"/>
    <s v="VIA OSTIENSE 131/L-00154-ROMA-RM"/>
    <s v="#09158150962"/>
    <s v="#09158150962"/>
    <n v="294"/>
    <n v="294"/>
    <n v="204510010"/>
    <m/>
    <m/>
    <m/>
    <n v="3900328222"/>
    <d v="2023-04-03T00:00:00"/>
    <n v="9359519056"/>
    <s v="ASST_PG_FE.2023.0055241"/>
    <d v="2023-04-04T00:00:00"/>
    <s v="RD-2023-20565"/>
    <d v="2023-04-06T00:00:00"/>
    <n v="2023"/>
    <n v="86"/>
    <n v="1"/>
    <m/>
    <m/>
    <m/>
    <m/>
    <m/>
    <m/>
    <s v="N602"/>
    <x v="3"/>
    <s v=" D"/>
    <n v="2023"/>
    <n v="9813"/>
    <s v="C"/>
    <d v="2023-05-25T00:00:00"/>
    <d v="2023-05-12T00:00:00"/>
    <m/>
    <s v=" Certa, liquida ed esigibile"/>
    <m/>
    <s v="Azienda"/>
    <s v="FPI01 ISTRUT-CONTAB E FLUSSI FINANZ"/>
    <n v="701135011"/>
    <n v="2"/>
    <s v="bonifico"/>
    <n v="294"/>
    <n v="294"/>
    <n v="294"/>
    <n v="0"/>
    <n v="0"/>
  </r>
  <r>
    <n v="7"/>
    <s v="3FE"/>
    <n v="2023"/>
    <n v="17956"/>
    <n v="1"/>
    <s v="FT"/>
    <d v="2023-06-04T00:00:00"/>
    <d v="2023-04-11T00:00:00"/>
    <n v="3081458"/>
    <x v="245"/>
    <s v="VIA OSTIENSE 131/L-00154-ROMA-RM"/>
    <s v="#09158150962"/>
    <s v="#09158150962"/>
    <n v="2415.6"/>
    <n v="2415.6"/>
    <n v="204510010"/>
    <m/>
    <m/>
    <m/>
    <n v="3900328466"/>
    <d v="2023-04-04T00:00:00"/>
    <n v="9368905500"/>
    <s v="ASST_PG_FE.2023.0055981"/>
    <d v="2023-04-05T00:00:00"/>
    <s v="RD/2023/19875 IN FT IVA 5%"/>
    <d v="2023-04-11T00:00:00"/>
    <n v="2023"/>
    <n v="77"/>
    <n v="1"/>
    <m/>
    <m/>
    <m/>
    <m/>
    <m/>
    <m/>
    <n v="1"/>
    <x v="3"/>
    <s v=" D"/>
    <n v="2023"/>
    <n v="9812"/>
    <s v="C"/>
    <d v="2023-05-25T00:00:00"/>
    <d v="2023-05-12T00:00:00"/>
    <m/>
    <s v=" Certa, liquida ed esigibile"/>
    <m/>
    <s v="Azienda"/>
    <s v="FPI14 ISTRUT-GEST ACQUISTI SANITARI"/>
    <n v="701135014"/>
    <n v="2"/>
    <s v="bonifico"/>
    <n v="2415.6"/>
    <n v="2415.6"/>
    <n v="2415.6"/>
    <n v="0"/>
    <n v="0"/>
  </r>
  <r>
    <n v="7"/>
    <s v="3FE"/>
    <n v="2023"/>
    <n v="18624"/>
    <n v="1"/>
    <s v="FT"/>
    <d v="2023-06-05T00:00:00"/>
    <d v="2023-04-13T00:00:00"/>
    <n v="3081458"/>
    <x v="245"/>
    <s v="VIA OSTIENSE 131/L-00154-ROMA-RM"/>
    <s v="#09158150962"/>
    <s v="#09158150962"/>
    <n v="146.6"/>
    <n v="146.6"/>
    <n v="204510010"/>
    <m/>
    <m/>
    <m/>
    <n v="3900328721"/>
    <d v="2023-04-05T00:00:00"/>
    <n v="9377615067"/>
    <s v="ASST_PG_FE.2023.0056923"/>
    <d v="2023-04-06T00:00:00"/>
    <s v="ACQUISTI 21024"/>
    <d v="2023-04-13T00:00:00"/>
    <n v="2023"/>
    <n v="86"/>
    <n v="1"/>
    <m/>
    <m/>
    <m/>
    <m/>
    <m/>
    <m/>
    <s v="N602"/>
    <x v="3"/>
    <s v=" D"/>
    <n v="2023"/>
    <n v="9813"/>
    <s v="C"/>
    <d v="2023-05-25T00:00:00"/>
    <d v="2023-05-12T00:00:00"/>
    <m/>
    <s v=" Certa, liquida ed esigibile"/>
    <m/>
    <s v="Azienda"/>
    <s v="FPI01 ISTRUT-CONTAB E FLUSSI FINANZ"/>
    <n v="701135011"/>
    <n v="2"/>
    <s v="bonifico"/>
    <n v="146.6"/>
    <n v="146.6"/>
    <n v="146.6"/>
    <n v="0"/>
    <n v="0"/>
  </r>
  <r>
    <n v="7"/>
    <s v="3FE"/>
    <n v="2023"/>
    <n v="18625"/>
    <n v="1"/>
    <s v="FT"/>
    <d v="2023-06-05T00:00:00"/>
    <d v="2023-04-13T00:00:00"/>
    <n v="3081458"/>
    <x v="245"/>
    <s v="VIA OSTIENSE 131/L-00154-ROMA-RM"/>
    <s v="#09158150962"/>
    <s v="#09158150962"/>
    <n v="36.65"/>
    <n v="36.65"/>
    <n v="204510010"/>
    <m/>
    <m/>
    <m/>
    <n v="3900328722"/>
    <d v="2023-04-05T00:00:00"/>
    <n v="9377608747"/>
    <s v="ASST_PG_FE.2023.0056593"/>
    <d v="2023-04-06T00:00:00"/>
    <s v="da accordi con Sig. Calovini si richiedono in sconto me merce n.4 supporti21023"/>
    <d v="2023-04-13T00:00:00"/>
    <n v="2023"/>
    <n v="86"/>
    <n v="1"/>
    <m/>
    <m/>
    <m/>
    <m/>
    <m/>
    <m/>
    <s v="N602"/>
    <x v="3"/>
    <s v=" D"/>
    <n v="2023"/>
    <n v="9813"/>
    <s v="C"/>
    <d v="2023-05-25T00:00:00"/>
    <d v="2023-05-12T00:00:00"/>
    <m/>
    <s v=" Certa, liquida ed esigibile"/>
    <m/>
    <s v="Azienda"/>
    <s v="FPI01 ISTRUT-CONTAB E FLUSSI FINANZ"/>
    <n v="701135011"/>
    <n v="2"/>
    <s v="bonifico"/>
    <n v="36.65"/>
    <n v="36.65"/>
    <n v="36.65"/>
    <n v="0"/>
    <n v="0"/>
  </r>
  <r>
    <n v="7"/>
    <s v="3FE"/>
    <n v="2023"/>
    <n v="18626"/>
    <n v="1"/>
    <s v="FT"/>
    <d v="2023-06-05T00:00:00"/>
    <d v="2023-04-13T00:00:00"/>
    <n v="3081458"/>
    <x v="245"/>
    <s v="VIA OSTIENSE 131/L-00154-ROMA-RM"/>
    <s v="#09158150962"/>
    <s v="#09158150962"/>
    <n v="654.70000000000005"/>
    <n v="654.70000000000005"/>
    <n v="204510010"/>
    <m/>
    <m/>
    <m/>
    <n v="3900328925"/>
    <d v="2023-04-06T00:00:00"/>
    <n v="9386382104"/>
    <s v="ASST_PG_FE.2023.0057264"/>
    <d v="2023-04-06T00:00:00"/>
    <s v="ACQUISTI 21484"/>
    <d v="2023-04-13T00:00:00"/>
    <n v="2023"/>
    <n v="79"/>
    <n v="1"/>
    <m/>
    <m/>
    <m/>
    <m/>
    <m/>
    <m/>
    <n v="1"/>
    <x v="3"/>
    <s v=" D"/>
    <n v="2023"/>
    <n v="9812"/>
    <s v="C"/>
    <d v="2023-05-25T00:00:00"/>
    <d v="2023-05-12T00:00:00"/>
    <m/>
    <s v=" Certa, liquida ed esigibile"/>
    <m/>
    <s v="Azienda"/>
    <s v="FPI01 ISTRUT-CONTAB E FLUSSI FINANZ"/>
    <n v="701135019"/>
    <n v="2"/>
    <s v="bonifico"/>
    <n v="654.70000000000005"/>
    <n v="654.70000000000005"/>
    <n v="654.70000000000005"/>
    <n v="0"/>
    <n v="0"/>
  </r>
  <r>
    <n v="7"/>
    <s v="3FE"/>
    <n v="2023"/>
    <n v="18627"/>
    <n v="1"/>
    <s v="FT"/>
    <d v="2023-06-05T00:00:00"/>
    <d v="2023-04-13T00:00:00"/>
    <n v="3081458"/>
    <x v="245"/>
    <s v="VIA OSTIENSE 131/L-00154-ROMA-RM"/>
    <s v="#09158150962"/>
    <s v="#09158150962"/>
    <n v="85"/>
    <n v="85"/>
    <n v="204510010"/>
    <m/>
    <m/>
    <m/>
    <n v="3900328720"/>
    <d v="2023-04-05T00:00:00"/>
    <n v="9377613962"/>
    <s v="ASST_PG_FE.2023.0056853"/>
    <d v="2023-04-06T00:00:00"/>
    <s v="ACQUISTI 20087"/>
    <d v="2023-04-13T00:00:00"/>
    <n v="2023"/>
    <n v="77"/>
    <n v="1"/>
    <m/>
    <m/>
    <m/>
    <m/>
    <m/>
    <m/>
    <n v="1"/>
    <x v="3"/>
    <s v=" D"/>
    <n v="2023"/>
    <n v="9812"/>
    <s v="C"/>
    <d v="2023-05-25T00:00:00"/>
    <d v="2023-05-12T00:00:00"/>
    <m/>
    <s v=" Certa, liquida ed esigibile"/>
    <m/>
    <s v="Azienda"/>
    <s v="FPI01 ISTRUT-CONTAB E FLUSSI FINANZ"/>
    <n v="701135014"/>
    <n v="2"/>
    <s v="bonifico"/>
    <n v="85"/>
    <n v="85"/>
    <n v="85"/>
    <n v="0"/>
    <n v="0"/>
  </r>
  <r>
    <n v="7"/>
    <s v="3FE"/>
    <n v="2023"/>
    <n v="18178"/>
    <n v="1"/>
    <s v="FT"/>
    <d v="2023-06-06T00:00:00"/>
    <d v="2023-04-12T00:00:00"/>
    <n v="3081458"/>
    <x v="245"/>
    <s v="VIA OSTIENSE 131/L-00154-ROMA-RM"/>
    <s v="#09158150962"/>
    <s v="#09158150962"/>
    <n v="152.63999999999999"/>
    <n v="152.63999999999999"/>
    <n v="204510010"/>
    <m/>
    <m/>
    <m/>
    <n v="3900328924"/>
    <d v="2023-04-06T00:00:00"/>
    <n v="9386402354"/>
    <s v="ASST_PG_FE.2023.0057709"/>
    <d v="2023-04-07T00:00:00"/>
    <s v="ACQUISTI"/>
    <d v="2023-04-12T00:00:00"/>
    <n v="2023"/>
    <n v="82"/>
    <n v="1"/>
    <m/>
    <m/>
    <m/>
    <m/>
    <m/>
    <m/>
    <s v="N602"/>
    <x v="3"/>
    <s v=" D"/>
    <n v="2023"/>
    <n v="9813"/>
    <s v="C"/>
    <d v="2023-05-25T00:00:00"/>
    <d v="2023-05-12T00:00:00"/>
    <m/>
    <s v=" Certa, liquida ed esigibile"/>
    <m/>
    <s v="Azienda"/>
    <s v="FPI01 ISTRUT-CONTAB E FLUSSI FINANZ"/>
    <n v="701135017"/>
    <n v="2"/>
    <s v="bonifico"/>
    <n v="152.63999999999999"/>
    <n v="152.63999999999999"/>
    <n v="152.63999999999999"/>
    <n v="0"/>
    <n v="0"/>
  </r>
  <r>
    <n v="7"/>
    <s v="3FE"/>
    <n v="2023"/>
    <n v="18439"/>
    <n v="1"/>
    <s v="FT"/>
    <d v="2023-06-06T00:00:00"/>
    <d v="2023-04-12T00:00:00"/>
    <n v="3081458"/>
    <x v="245"/>
    <s v="VIA OSTIENSE 131/L-00154-ROMA-RM"/>
    <s v="#09158150962"/>
    <s v="#09158150962"/>
    <n v="930"/>
    <n v="930"/>
    <n v="204510010"/>
    <m/>
    <m/>
    <m/>
    <n v="3900328923"/>
    <d v="2023-04-06T00:00:00"/>
    <n v="9386387853"/>
    <s v="ASST_PG_FE.2023.0057674"/>
    <d v="2023-04-07T00:00:00"/>
    <s v="ACQUISTI"/>
    <d v="2023-04-12T00:00:00"/>
    <n v="2023"/>
    <n v="79"/>
    <n v="1"/>
    <m/>
    <m/>
    <m/>
    <m/>
    <m/>
    <m/>
    <n v="1"/>
    <x v="3"/>
    <s v=" D"/>
    <n v="2023"/>
    <n v="9812"/>
    <s v="C"/>
    <d v="2023-05-25T00:00:00"/>
    <d v="2023-05-12T00:00:00"/>
    <m/>
    <s v=" Certa, liquida ed esigibile"/>
    <m/>
    <s v="Azienda"/>
    <s v="FPI01 ISTRUT-CONTAB E FLUSSI FINANZ"/>
    <n v="701135019"/>
    <n v="2"/>
    <s v="bonifico"/>
    <n v="930"/>
    <n v="930"/>
    <n v="930"/>
    <n v="0"/>
    <n v="0"/>
  </r>
  <r>
    <n v="7"/>
    <s v="3FE"/>
    <n v="2023"/>
    <n v="19677"/>
    <n v="1"/>
    <s v="FT"/>
    <d v="2023-06-13T00:00:00"/>
    <d v="2023-04-19T00:00:00"/>
    <n v="3081458"/>
    <x v="245"/>
    <s v="VIA OSTIENSE 131/L-00154-ROMA-RM"/>
    <s v="#09158150962"/>
    <s v="#09158150962"/>
    <n v="93"/>
    <n v="93"/>
    <n v="204510010"/>
    <m/>
    <m/>
    <m/>
    <n v="3900329736"/>
    <d v="2023-04-13T00:00:00"/>
    <n v="9433253263"/>
    <s v="ASST_PG_FE.2023.0061610"/>
    <d v="2023-04-14T00:00:00"/>
    <s v="RD-2023-22367"/>
    <d v="2023-04-19T00:00:00"/>
    <n v="2023"/>
    <n v="86"/>
    <n v="1"/>
    <m/>
    <m/>
    <m/>
    <m/>
    <m/>
    <m/>
    <s v="N602"/>
    <x v="3"/>
    <s v=" D"/>
    <n v="2023"/>
    <n v="9813"/>
    <s v="C"/>
    <d v="2023-05-25T00:00:00"/>
    <d v="2023-05-12T00:00:00"/>
    <m/>
    <s v=" Certa, liquida ed esigibile"/>
    <m/>
    <s v="Azienda"/>
    <s v="FPI01 ISTRUT-CONTAB E FLUSSI FINANZ"/>
    <n v="701135011"/>
    <n v="2"/>
    <s v="bonifico"/>
    <n v="93"/>
    <n v="93"/>
    <n v="93"/>
    <n v="0"/>
    <n v="0"/>
  </r>
  <r>
    <n v="7"/>
    <s v="3FE"/>
    <n v="2023"/>
    <n v="20530"/>
    <n v="1"/>
    <s v="FT"/>
    <d v="2023-06-17T00:00:00"/>
    <d v="2023-04-21T00:00:00"/>
    <n v="3081458"/>
    <x v="245"/>
    <s v="VIA OSTIENSE 131/L-00154-ROMA-RM"/>
    <s v="#09158150962"/>
    <s v="#09158150962"/>
    <n v="294.02999999999997"/>
    <n v="294.02999999999997"/>
    <n v="204510010"/>
    <m/>
    <m/>
    <m/>
    <n v="3900330248"/>
    <d v="2023-04-17T00:00:00"/>
    <n v="9462825272"/>
    <s v="ASST_PG_FE.2023.0063615"/>
    <d v="2023-04-18T00:00:00"/>
    <s v="ACQUISTI 22665 STAMPATO"/>
    <d v="2023-04-21T00:00:00"/>
    <n v="2023"/>
    <n v="77"/>
    <n v="1"/>
    <m/>
    <m/>
    <m/>
    <m/>
    <m/>
    <m/>
    <n v="1"/>
    <x v="3"/>
    <s v=" D"/>
    <n v="2023"/>
    <n v="10651"/>
    <s v="C"/>
    <d v="2023-05-30T00:00:00"/>
    <d v="2023-05-24T00:00:00"/>
    <m/>
    <s v=" Certa, liquida ed esigibile"/>
    <m/>
    <s v="Azienda"/>
    <s v="FPI01 ISTRUT-CONTAB E FLUSSI FINANZ"/>
    <n v="701135014"/>
    <n v="2"/>
    <s v="bonifico"/>
    <n v="294.02999999999997"/>
    <n v="294.02999999999997"/>
    <n v="294.02999999999997"/>
    <n v="0"/>
    <n v="0"/>
  </r>
  <r>
    <n v="7"/>
    <s v="3FE"/>
    <n v="2023"/>
    <n v="20783"/>
    <n v="1"/>
    <s v="FT"/>
    <d v="2023-06-19T00:00:00"/>
    <d v="2023-05-11T00:00:00"/>
    <n v="3081458"/>
    <x v="245"/>
    <s v="VIA OSTIENSE 131/L-00154-ROMA-RM"/>
    <s v="#09158150962"/>
    <s v="#09158150962"/>
    <n v="75"/>
    <n v="75"/>
    <n v="204510010"/>
    <m/>
    <m/>
    <m/>
    <n v="3900331158"/>
    <d v="2023-04-20T00:00:00"/>
    <n v="9487101320"/>
    <s v="ASST_PG_FE.2023.0065374"/>
    <d v="2023-04-20T00:00:00"/>
    <s v="21363                                   EMAIL VANALLI/VENTURI V.ALL"/>
    <d v="2023-04-24T00:00:00"/>
    <n v="2023"/>
    <n v="86"/>
    <n v="1"/>
    <m/>
    <m/>
    <m/>
    <m/>
    <m/>
    <m/>
    <s v="N602"/>
    <x v="3"/>
    <s v=" D"/>
    <n v="2023"/>
    <n v="10652"/>
    <s v="C"/>
    <d v="2023-05-30T00:00:00"/>
    <d v="2023-05-24T00:00:00"/>
    <m/>
    <s v=" Certa, liquida ed esigibile"/>
    <m/>
    <s v="Azienda"/>
    <s v="FPI01 ISTRUT-CONTAB E FLUSSI FINANZ"/>
    <n v="701135011"/>
    <n v="2"/>
    <s v="bonifico"/>
    <n v="75"/>
    <n v="75"/>
    <n v="75"/>
    <n v="0"/>
    <n v="0"/>
  </r>
  <r>
    <n v="7"/>
    <s v="3FE"/>
    <n v="2023"/>
    <n v="21225"/>
    <n v="1"/>
    <s v="FT"/>
    <d v="2023-06-20T00:00:00"/>
    <d v="2023-04-26T00:00:00"/>
    <n v="3081458"/>
    <x v="245"/>
    <s v="VIA OSTIENSE 131/L-00154-ROMA-RM"/>
    <s v="#09158150962"/>
    <s v="#09158150962"/>
    <n v="42.5"/>
    <n v="42.5"/>
    <n v="204510010"/>
    <m/>
    <m/>
    <m/>
    <n v="3900331159"/>
    <d v="2023-04-20T00:00:00"/>
    <n v="9487104775"/>
    <s v="ASST_PG_FE.2023.0066011"/>
    <d v="2023-04-21T00:00:00"/>
    <s v="RD-2023-24513"/>
    <d v="2023-04-26T00:00:00"/>
    <n v="2023"/>
    <n v="86"/>
    <n v="1"/>
    <m/>
    <m/>
    <m/>
    <m/>
    <m/>
    <m/>
    <s v="N602"/>
    <x v="3"/>
    <s v=" D"/>
    <n v="2023"/>
    <n v="10652"/>
    <s v="C"/>
    <d v="2023-05-30T00:00:00"/>
    <d v="2023-05-24T00:00:00"/>
    <m/>
    <s v=" Certa, liquida ed esigibile"/>
    <m/>
    <s v="Azienda"/>
    <s v="FPI01 ISTRUT-CONTAB E FLUSSI FINANZ"/>
    <n v="701135011"/>
    <n v="2"/>
    <s v="bonifico"/>
    <n v="42.5"/>
    <n v="42.5"/>
    <n v="42.5"/>
    <n v="0"/>
    <n v="0"/>
  </r>
  <r>
    <n v="7"/>
    <s v="3FE"/>
    <n v="2023"/>
    <n v="21226"/>
    <n v="1"/>
    <s v="FT"/>
    <d v="2023-06-20T00:00:00"/>
    <d v="2023-04-26T00:00:00"/>
    <n v="3081458"/>
    <x v="245"/>
    <s v="VIA OSTIENSE 131/L-00154-ROMA-RM"/>
    <s v="#09158150962"/>
    <s v="#09158150962"/>
    <n v="400"/>
    <n v="400"/>
    <n v="204510010"/>
    <m/>
    <m/>
    <m/>
    <n v="3900331385"/>
    <d v="2023-04-21T00:00:00"/>
    <n v="9495873936"/>
    <s v="ASST_PG_FE.2023.0066355"/>
    <d v="2023-04-21T00:00:00"/>
    <s v="RD-2023-24171"/>
    <d v="2023-04-26T00:00:00"/>
    <n v="2023"/>
    <n v="82"/>
    <n v="1"/>
    <m/>
    <m/>
    <m/>
    <m/>
    <m/>
    <m/>
    <s v="N602"/>
    <x v="3"/>
    <s v=" D"/>
    <n v="2023"/>
    <n v="10652"/>
    <s v="C"/>
    <d v="2023-05-30T00:00:00"/>
    <d v="2023-05-24T00:00:00"/>
    <m/>
    <s v=" Certa, liquida ed esigibile"/>
    <m/>
    <s v="Azienda"/>
    <s v="FPI01 ISTRUT-CONTAB E FLUSSI FINANZ"/>
    <n v="701135017"/>
    <n v="2"/>
    <s v="bonifico"/>
    <n v="400"/>
    <n v="400"/>
    <n v="400"/>
    <n v="0"/>
    <n v="0"/>
  </r>
  <r>
    <n v="7"/>
    <s v="3FE"/>
    <n v="2023"/>
    <n v="21227"/>
    <n v="1"/>
    <s v="FT"/>
    <d v="2023-06-20T00:00:00"/>
    <d v="2023-04-26T00:00:00"/>
    <n v="3081458"/>
    <x v="245"/>
    <s v="VIA OSTIENSE 131/L-00154-ROMA-RM"/>
    <s v="#09158150962"/>
    <s v="#09158150962"/>
    <n v="66"/>
    <n v="66"/>
    <n v="204510010"/>
    <m/>
    <m/>
    <m/>
    <n v="3900331386"/>
    <d v="2023-04-21T00:00:00"/>
    <n v="9495869606"/>
    <s v="ASST_PG_FE.2023.0066340"/>
    <d v="2023-04-21T00:00:00"/>
    <s v="RD-2023-24064"/>
    <d v="2023-04-26T00:00:00"/>
    <n v="2023"/>
    <n v="77"/>
    <n v="1"/>
    <m/>
    <m/>
    <m/>
    <m/>
    <m/>
    <m/>
    <n v="1"/>
    <x v="3"/>
    <s v=" D"/>
    <n v="2023"/>
    <n v="10651"/>
    <s v="C"/>
    <d v="2023-05-30T00:00:00"/>
    <d v="2023-05-24T00:00:00"/>
    <m/>
    <s v=" Certa, liquida ed esigibile"/>
    <m/>
    <s v="Azienda"/>
    <s v="FPI01 ISTRUT-CONTAB E FLUSSI FINANZ"/>
    <n v="701135014"/>
    <n v="2"/>
    <s v="bonifico"/>
    <n v="66"/>
    <n v="66"/>
    <n v="66"/>
    <n v="0"/>
    <n v="0"/>
  </r>
  <r>
    <n v="7"/>
    <s v="3FE"/>
    <n v="2023"/>
    <n v="21228"/>
    <n v="1"/>
    <s v="FT"/>
    <d v="2023-06-20T00:00:00"/>
    <d v="2023-04-26T00:00:00"/>
    <n v="3081458"/>
    <x v="245"/>
    <s v="VIA OSTIENSE 131/L-00154-ROMA-RM"/>
    <s v="#09158150962"/>
    <s v="#09158150962"/>
    <n v="36.65"/>
    <n v="36.65"/>
    <n v="204510010"/>
    <m/>
    <m/>
    <m/>
    <n v="3900331388"/>
    <d v="2023-04-21T00:00:00"/>
    <n v="9495873926"/>
    <s v="ASST_PG_FE.2023.0066341"/>
    <d v="2023-04-21T00:00:00"/>
    <s v="RD-2023-24849"/>
    <d v="2023-04-26T00:00:00"/>
    <n v="2023"/>
    <n v="86"/>
    <n v="1"/>
    <m/>
    <m/>
    <m/>
    <m/>
    <m/>
    <m/>
    <s v="N602"/>
    <x v="3"/>
    <s v=" D"/>
    <n v="2023"/>
    <n v="10652"/>
    <s v="C"/>
    <d v="2023-05-30T00:00:00"/>
    <d v="2023-05-24T00:00:00"/>
    <m/>
    <s v=" Certa, liquida ed esigibile"/>
    <m/>
    <s v="Azienda"/>
    <s v="FPI01 ISTRUT-CONTAB E FLUSSI FINANZ"/>
    <n v="701135011"/>
    <n v="2"/>
    <s v="bonifico"/>
    <n v="36.65"/>
    <n v="36.65"/>
    <n v="36.65"/>
    <n v="0"/>
    <n v="0"/>
  </r>
  <r>
    <n v="7"/>
    <s v="3FE"/>
    <n v="2023"/>
    <n v="21151"/>
    <n v="1"/>
    <s v="FT"/>
    <d v="2023-06-21T00:00:00"/>
    <d v="2023-04-26T00:00:00"/>
    <n v="3081458"/>
    <x v="245"/>
    <s v="VIA OSTIENSE 131/L-00154-ROMA-RM"/>
    <s v="#09158150962"/>
    <s v="#09158150962"/>
    <n v="477"/>
    <n v="477"/>
    <n v="204510010"/>
    <m/>
    <m/>
    <m/>
    <n v="3900331384"/>
    <d v="2023-04-21T00:00:00"/>
    <n v="9495873253"/>
    <s v="ASST_PG_FE.2023.0066812"/>
    <d v="2023-04-22T00:00:00"/>
    <s v="23945 STAMPATO CEF"/>
    <d v="2023-04-26T00:00:00"/>
    <n v="2023"/>
    <n v="82"/>
    <n v="1"/>
    <m/>
    <m/>
    <m/>
    <m/>
    <m/>
    <m/>
    <s v="N602"/>
    <x v="3"/>
    <s v=" D"/>
    <n v="2023"/>
    <n v="10652"/>
    <s v="C"/>
    <d v="2023-05-30T00:00:00"/>
    <d v="2023-05-24T00:00:00"/>
    <m/>
    <s v=" Certa, liquida ed esigibile"/>
    <m/>
    <s v="Azienda"/>
    <s v="FPI01 ISTRUT-CONTAB E FLUSSI FINANZ"/>
    <n v="701135017"/>
    <n v="2"/>
    <s v="bonifico"/>
    <n v="477"/>
    <n v="477"/>
    <n v="477"/>
    <n v="0"/>
    <n v="0"/>
  </r>
  <r>
    <n v="7"/>
    <s v="3FE"/>
    <n v="2023"/>
    <n v="21152"/>
    <n v="1"/>
    <s v="FT"/>
    <d v="2023-06-21T00:00:00"/>
    <d v="2023-04-26T00:00:00"/>
    <n v="3081458"/>
    <x v="245"/>
    <s v="VIA OSTIENSE 131/L-00154-ROMA-RM"/>
    <s v="#09158150962"/>
    <s v="#09158150962"/>
    <n v="33"/>
    <n v="33"/>
    <n v="204510010"/>
    <m/>
    <m/>
    <m/>
    <n v="3900331387"/>
    <d v="2023-04-21T00:00:00"/>
    <n v="9495873297"/>
    <s v="ASST_PG_FE.2023.0067111"/>
    <d v="2023-04-22T00:00:00"/>
    <s v="24560 STAMPATO CEF"/>
    <d v="2023-04-26T00:00:00"/>
    <n v="2023"/>
    <n v="77"/>
    <n v="1"/>
    <m/>
    <m/>
    <m/>
    <m/>
    <m/>
    <m/>
    <n v="1"/>
    <x v="3"/>
    <s v=" D"/>
    <n v="2023"/>
    <n v="10651"/>
    <s v="C"/>
    <d v="2023-05-30T00:00:00"/>
    <d v="2023-05-24T00:00:00"/>
    <m/>
    <s v=" Certa, liquida ed esigibile"/>
    <m/>
    <s v="Azienda"/>
    <s v="FPI01 ISTRUT-CONTAB E FLUSSI FINANZ"/>
    <n v="701135014"/>
    <n v="2"/>
    <s v="bonifico"/>
    <n v="33"/>
    <n v="33"/>
    <n v="33"/>
    <n v="0"/>
    <n v="0"/>
  </r>
  <r>
    <n v="7"/>
    <s v="3FE"/>
    <n v="2023"/>
    <n v="21460"/>
    <n v="1"/>
    <s v="FT"/>
    <d v="2023-06-23T00:00:00"/>
    <d v="2023-04-27T00:00:00"/>
    <n v="3081458"/>
    <x v="245"/>
    <s v="VIA OSTIENSE 131/L-00154-ROMA-RM"/>
    <s v="#09158150962"/>
    <s v="#09158150962"/>
    <n v="4002"/>
    <n v="4002"/>
    <n v="204510010"/>
    <m/>
    <m/>
    <m/>
    <n v="3900331576"/>
    <d v="2023-04-24T00:00:00"/>
    <n v="9506390876"/>
    <s v="ASST_PG_FE.2023.0067881"/>
    <d v="2023-04-24T00:00:00"/>
    <s v="RD-2023-24992"/>
    <d v="2023-04-27T00:00:00"/>
    <n v="2023"/>
    <n v="77"/>
    <n v="1"/>
    <m/>
    <m/>
    <m/>
    <m/>
    <m/>
    <m/>
    <n v="1"/>
    <x v="3"/>
    <s v=" D"/>
    <n v="2023"/>
    <n v="11007"/>
    <s v="C"/>
    <d v="2023-06-13T00:00:00"/>
    <d v="2023-06-07T00:00:00"/>
    <m/>
    <s v=" Certa, liquida ed esigibile"/>
    <m/>
    <s v="Azienda"/>
    <s v="FPI01 ISTRUT-CONTAB E FLUSSI FINANZ"/>
    <n v="701135014"/>
    <n v="2"/>
    <s v="bonifico"/>
    <n v="4002"/>
    <n v="4002"/>
    <n v="4002"/>
    <n v="0"/>
    <n v="0"/>
  </r>
  <r>
    <n v="7"/>
    <s v="3FE"/>
    <n v="2023"/>
    <n v="21159"/>
    <n v="1"/>
    <s v="FT"/>
    <d v="2023-06-24T00:00:00"/>
    <d v="2023-04-26T00:00:00"/>
    <n v="3081458"/>
    <x v="245"/>
    <s v="VIA OSTIENSE 131/L-00154-ROMA-RM"/>
    <s v="#09158150962"/>
    <s v="#09158150962"/>
    <n v="43"/>
    <n v="43"/>
    <n v="204510010"/>
    <m/>
    <m/>
    <m/>
    <n v="3900331716"/>
    <d v="2023-04-25T00:00:00"/>
    <n v="9508100849"/>
    <s v="ASST_PG_FE.2023.0068007"/>
    <d v="2023-04-25T00:00:00"/>
    <n v="25185"/>
    <d v="2023-04-26T00:00:00"/>
    <n v="2023"/>
    <n v="86"/>
    <n v="1"/>
    <m/>
    <m/>
    <m/>
    <m/>
    <m/>
    <m/>
    <s v="N602"/>
    <x v="3"/>
    <s v=" D"/>
    <n v="2023"/>
    <n v="11008"/>
    <s v="C"/>
    <d v="2023-06-13T00:00:00"/>
    <d v="2023-06-07T00:00:00"/>
    <m/>
    <s v=" Certa, liquida ed esigibile"/>
    <m/>
    <s v="Azienda"/>
    <s v="FPI01 ISTRUT-CONTAB E FLUSSI FINANZ"/>
    <n v="701135011"/>
    <n v="2"/>
    <s v="bonifico"/>
    <n v="43"/>
    <n v="43"/>
    <n v="43"/>
    <n v="0"/>
    <n v="0"/>
  </r>
  <r>
    <n v="7"/>
    <s v="3FE"/>
    <n v="2023"/>
    <n v="22759"/>
    <n v="1"/>
    <s v="FT"/>
    <d v="2023-06-27T00:00:00"/>
    <d v="2023-05-09T00:00:00"/>
    <n v="3081458"/>
    <x v="245"/>
    <s v="VIA OSTIENSE 131/L-00154-ROMA-RM"/>
    <s v="#09158150962"/>
    <s v="#09158150962"/>
    <n v="324.36"/>
    <n v="324.36"/>
    <n v="204510010"/>
    <m/>
    <m/>
    <m/>
    <n v="3900331906"/>
    <d v="2023-04-28T00:00:00"/>
    <n v="9530046018"/>
    <s v="ASST_PG_FE.2023.0069498"/>
    <d v="2023-04-28T00:00:00"/>
    <n v="25405"/>
    <d v="2023-05-09T00:00:00"/>
    <n v="2023"/>
    <n v="82"/>
    <n v="1"/>
    <m/>
    <m/>
    <m/>
    <m/>
    <m/>
    <m/>
    <s v="N602"/>
    <x v="3"/>
    <s v=" D"/>
    <n v="2023"/>
    <n v="11008"/>
    <s v="C"/>
    <d v="2023-06-13T00:00:00"/>
    <d v="2023-06-07T00:00:00"/>
    <m/>
    <s v=" Certa, liquida ed esigibile"/>
    <m/>
    <s v="Azienda"/>
    <s v="FPI01 ISTRUT-CONTAB E FLUSSI FINANZ"/>
    <n v="701135017"/>
    <n v="2"/>
    <s v="bonifico"/>
    <n v="324.36"/>
    <n v="324.36"/>
    <n v="324.36"/>
    <n v="0"/>
    <n v="0"/>
  </r>
  <r>
    <n v="7"/>
    <s v="3FE"/>
    <n v="2023"/>
    <n v="23505"/>
    <n v="1"/>
    <s v="FT"/>
    <d v="2023-06-27T00:00:00"/>
    <d v="2023-05-16T00:00:00"/>
    <n v="3081458"/>
    <x v="245"/>
    <s v="VIA OSTIENSE 131/L-00154-ROMA-RM"/>
    <s v="#09158150962"/>
    <s v="#09158150962"/>
    <n v="33"/>
    <n v="33"/>
    <n v="204510010"/>
    <m/>
    <m/>
    <m/>
    <n v="3900331907"/>
    <d v="2023-04-28T00:00:00"/>
    <n v="9530048212"/>
    <s v="ASST_PG_FE.2023.0069500"/>
    <d v="2023-04-28T00:00:00"/>
    <s v="25290 STAMPATO CEF mail Vanalli         V.DOC"/>
    <d v="2023-05-15T00:00:00"/>
    <n v="2023"/>
    <n v="77"/>
    <n v="1"/>
    <m/>
    <m/>
    <m/>
    <m/>
    <m/>
    <m/>
    <n v="1"/>
    <x v="3"/>
    <s v=" D"/>
    <n v="2023"/>
    <n v="11007"/>
    <s v="C"/>
    <d v="2023-06-13T00:00:00"/>
    <d v="2023-06-07T00:00:00"/>
    <m/>
    <s v=" Certa, liquida ed esigibile"/>
    <m/>
    <s v="Azienda"/>
    <s v="FPI01 ISTRUT-CONTAB E FLUSSI FINANZ"/>
    <n v="701135014"/>
    <n v="2"/>
    <s v="bonifico"/>
    <n v="33"/>
    <n v="33"/>
    <n v="33"/>
    <n v="0"/>
    <n v="0"/>
  </r>
  <r>
    <n v="7"/>
    <s v="3FE"/>
    <n v="2023"/>
    <n v="23153"/>
    <n v="1"/>
    <s v="FT"/>
    <d v="2023-07-05T00:00:00"/>
    <d v="2023-05-11T00:00:00"/>
    <n v="3081458"/>
    <x v="245"/>
    <s v="VIA OSTIENSE 131/L-00154-ROMA-RM"/>
    <s v="#09158150962"/>
    <s v="#09158150962"/>
    <n v="38.159999999999997"/>
    <n v="38.159999999999997"/>
    <n v="204510010"/>
    <m/>
    <m/>
    <m/>
    <n v="3900332089"/>
    <d v="2023-05-04T00:00:00"/>
    <n v="9569451264"/>
    <s v="ASST_PG_FE.2023.0073910"/>
    <d v="2023-05-06T00:00:00"/>
    <s v="ACQUISTI 26448"/>
    <d v="2023-05-11T00:00:00"/>
    <n v="2023"/>
    <n v="82"/>
    <n v="1"/>
    <m/>
    <m/>
    <m/>
    <m/>
    <m/>
    <m/>
    <s v="N602"/>
    <x v="3"/>
    <s v=" D"/>
    <n v="2023"/>
    <n v="11372"/>
    <s v="C"/>
    <d v="2023-06-20T00:00:00"/>
    <d v="2023-06-14T00:00:00"/>
    <m/>
    <s v=" Certa, liquida ed esigibile"/>
    <m/>
    <s v="Azienda"/>
    <s v="FPI01 ISTRUT-CONTAB E FLUSSI FINANZ"/>
    <n v="701135017"/>
    <n v="2"/>
    <s v="bonifico"/>
    <n v="38.159999999999997"/>
    <n v="38.159999999999997"/>
    <n v="38.159999999999997"/>
    <n v="0"/>
    <n v="0"/>
  </r>
  <r>
    <n v="7"/>
    <s v="3FE"/>
    <n v="2023"/>
    <n v="26392"/>
    <n v="1"/>
    <s v="FT"/>
    <d v="2023-07-09T00:00:00"/>
    <d v="2023-05-26T00:00:00"/>
    <n v="3081458"/>
    <x v="245"/>
    <s v="VIA OSTIENSE 131/L-00154-ROMA-RM"/>
    <s v="#09158150962"/>
    <s v="#09158150962"/>
    <n v="2415.6"/>
    <n v="2415.6"/>
    <n v="204510010"/>
    <m/>
    <m/>
    <m/>
    <n v="3900332372"/>
    <d v="2023-05-09T00:00:00"/>
    <n v="9602317537"/>
    <s v="ASST_PG_FE.2023.0075994"/>
    <d v="2023-05-10T00:00:00"/>
    <s v="27007 IVA APPLIC.DIV IN FAT 5% IN RD 22%OK"/>
    <d v="2023-05-26T00:00:00"/>
    <n v="2023"/>
    <n v="77"/>
    <n v="1"/>
    <m/>
    <m/>
    <m/>
    <m/>
    <m/>
    <m/>
    <n v="1"/>
    <x v="3"/>
    <s v=" D"/>
    <n v="2023"/>
    <n v="12016"/>
    <s v="C"/>
    <d v="2023-06-27T00:00:00"/>
    <d v="2023-06-21T00:00:00"/>
    <m/>
    <s v=" Certa, liquida ed esigibile"/>
    <m/>
    <s v="Azienda"/>
    <s v="FPI14 ISTRUT-GEST ACQUISTI SANITARI"/>
    <n v="701135014"/>
    <n v="2"/>
    <s v="bonifico"/>
    <n v="2415.6"/>
    <n v="2415.6"/>
    <n v="2415.6"/>
    <n v="0"/>
    <n v="0"/>
  </r>
  <r>
    <n v="7"/>
    <s v="3FE"/>
    <n v="2023"/>
    <n v="11387"/>
    <n v="1"/>
    <s v="FT"/>
    <d v="2023-05-03T00:00:00"/>
    <d v="2023-03-09T00:00:00"/>
    <n v="3870"/>
    <x v="246"/>
    <s v="VIA VARESINA 162-20156-MILANO-MI"/>
    <s v="#00721920155"/>
    <s v="#00721920155"/>
    <n v="206.43"/>
    <n v="206.43"/>
    <n v="204510010"/>
    <m/>
    <m/>
    <m/>
    <n v="5840246158"/>
    <d v="2023-03-03T00:00:00"/>
    <n v="9151342289"/>
    <s v="ASST_PG_FE.2023.0036860"/>
    <d v="2023-03-04T00:00:00"/>
    <n v="14194"/>
    <d v="2023-03-09T00:00:00"/>
    <n v="2023"/>
    <n v="4092"/>
    <n v="1"/>
    <m/>
    <m/>
    <m/>
    <m/>
    <m/>
    <m/>
    <n v="1"/>
    <x v="3"/>
    <s v=" D"/>
    <n v="2023"/>
    <n v="6615"/>
    <s v="C"/>
    <d v="2023-04-12T00:00:00"/>
    <d v="2023-04-04T00:00:00"/>
    <m/>
    <s v=" Certa, liquida ed esigibile"/>
    <m/>
    <s v="Azienda"/>
    <s v="FPI01 ISTRUT-CONTAB E FLUSSI FINANZ"/>
    <n v="701145011"/>
    <n v="2"/>
    <s v="bonifico"/>
    <n v="206.43"/>
    <n v="206.43"/>
    <n v="206.43"/>
    <n v="0"/>
    <n v="0"/>
  </r>
  <r>
    <n v="7"/>
    <s v="3FE"/>
    <n v="2023"/>
    <n v="15396"/>
    <n v="1"/>
    <s v="FT"/>
    <d v="2023-05-20T00:00:00"/>
    <d v="2023-03-28T00:00:00"/>
    <n v="3870"/>
    <x v="246"/>
    <s v="VIA VARESINA 162-20156-MILANO-MI"/>
    <s v="#00721920155"/>
    <s v="#00721920155"/>
    <n v="830"/>
    <n v="830"/>
    <n v="204510010"/>
    <m/>
    <m/>
    <m/>
    <n v="5840247455"/>
    <d v="2023-03-21T00:00:00"/>
    <n v="9278026940"/>
    <s v="ASST_PG_FE.2023.0047210"/>
    <d v="2023-03-21T00:00:00"/>
    <n v="17420"/>
    <d v="2023-03-28T00:00:00"/>
    <n v="2023"/>
    <n v="96"/>
    <n v="1"/>
    <m/>
    <m/>
    <m/>
    <m/>
    <m/>
    <m/>
    <n v="1"/>
    <x v="3"/>
    <s v=" D"/>
    <n v="2023"/>
    <n v="8278"/>
    <s v="C"/>
    <d v="2023-05-04T00:00:00"/>
    <d v="2023-04-27T00:00:00"/>
    <m/>
    <s v=" Certa, liquida ed esigibile"/>
    <m/>
    <s v="Azienda"/>
    <s v="FPI01 ISTRUT-CONTAB E FLUSSI FINANZ"/>
    <n v="701145013"/>
    <n v="2"/>
    <s v="bonifico"/>
    <n v="830"/>
    <n v="830"/>
    <n v="830"/>
    <n v="0"/>
    <n v="0"/>
  </r>
  <r>
    <n v="7"/>
    <s v="3FE"/>
    <n v="2023"/>
    <n v="21498"/>
    <n v="1"/>
    <s v="FT"/>
    <d v="2023-06-26T00:00:00"/>
    <d v="2023-05-02T00:00:00"/>
    <n v="3870"/>
    <x v="246"/>
    <s v="VIA VARESINA 162-20156-MILANO-MI"/>
    <s v="#00721920155"/>
    <s v="#00721920155"/>
    <n v="830"/>
    <n v="830"/>
    <n v="204510010"/>
    <m/>
    <m/>
    <m/>
    <n v="5840250248"/>
    <d v="2023-04-27T00:00:00"/>
    <n v="9518351906"/>
    <s v="ASST_PG_FE.2023.0068785"/>
    <d v="2023-04-27T00:00:00"/>
    <s v="Contrib.CONAI assolto. 25348"/>
    <d v="2023-05-02T00:00:00"/>
    <n v="2023"/>
    <n v="96"/>
    <n v="1"/>
    <m/>
    <m/>
    <m/>
    <m/>
    <m/>
    <m/>
    <n v="1"/>
    <x v="3"/>
    <s v=" D"/>
    <n v="2023"/>
    <n v="11922"/>
    <s v="C"/>
    <d v="2023-06-27T00:00:00"/>
    <d v="2023-06-21T00:00:00"/>
    <m/>
    <s v=" Certa, liquida ed esigibile"/>
    <m/>
    <s v="Azienda"/>
    <s v="FPI01 ISTRUT-CONTAB E FLUSSI FINANZ"/>
    <n v="701145013"/>
    <n v="2"/>
    <s v="bonifico"/>
    <n v="830"/>
    <n v="830"/>
    <n v="830"/>
    <n v="0"/>
    <n v="0"/>
  </r>
  <r>
    <n v="7"/>
    <s v="3FE"/>
    <n v="2023"/>
    <n v="3401"/>
    <n v="1"/>
    <s v="FT"/>
    <d v="2023-03-22T00:00:00"/>
    <d v="2023-01-27T00:00:00"/>
    <n v="347"/>
    <x v="247"/>
    <s v="VIA DEPRETIS, 11-24124-BERGAMO-BG"/>
    <s v="#01629650167"/>
    <s v="#01629650167"/>
    <n v="60932.95"/>
    <n v="60932.95"/>
    <n v="204510010"/>
    <m/>
    <m/>
    <m/>
    <s v="E00033"/>
    <d v="2023-01-20T00:00:00"/>
    <n v="8876345662"/>
    <s v="ASST_PG_FE.2023.0011986"/>
    <d v="2023-01-21T00:00:00"/>
    <s v="2562 - COLLAUDO OK V.DOC"/>
    <d v="2023-01-27T00:00:00"/>
    <n v="2023"/>
    <n v="773"/>
    <n v="1"/>
    <m/>
    <m/>
    <m/>
    <m/>
    <m/>
    <m/>
    <n v="1"/>
    <x v="20"/>
    <s v=" D"/>
    <n v="2023"/>
    <n v="7423"/>
    <s v="C"/>
    <d v="2023-04-20T00:00:00"/>
    <d v="2023-04-18T00:00:00"/>
    <m/>
    <s v=" Certa, liquida ed esigibile"/>
    <m/>
    <s v="Azienda"/>
    <s v="FPI13 ISTRUTTORIA - INGEGNERIA CLINICA"/>
    <n v="102240010"/>
    <n v="2"/>
    <s v="bonifico"/>
    <n v="60932.95"/>
    <n v="60932.95"/>
    <n v="60932.95"/>
    <n v="0"/>
    <n v="0"/>
  </r>
  <r>
    <n v="7"/>
    <s v="3FE"/>
    <n v="2023"/>
    <n v="10296"/>
    <n v="1"/>
    <s v="FT"/>
    <d v="2023-04-30T00:00:00"/>
    <d v="2023-03-02T00:00:00"/>
    <n v="347"/>
    <x v="247"/>
    <s v="VIA DEPRETIS, 11-24124-BERGAMO-BG"/>
    <s v="#01629650167"/>
    <s v="#01629650167"/>
    <n v="228"/>
    <n v="228"/>
    <n v="204510010"/>
    <m/>
    <m/>
    <m/>
    <s v="E00636"/>
    <d v="2023-02-28T00:00:00"/>
    <n v="9133947728"/>
    <s v="ASST_PG_FE.2023.0034554"/>
    <d v="2023-03-01T00:00:00"/>
    <s v="ACQUISTI 5935"/>
    <d v="2023-03-02T00:00:00"/>
    <n v="2023"/>
    <n v="88"/>
    <n v="1"/>
    <m/>
    <m/>
    <m/>
    <m/>
    <m/>
    <m/>
    <n v="1"/>
    <x v="3"/>
    <s v=" D"/>
    <n v="2023"/>
    <n v="6316"/>
    <s v="C"/>
    <d v="2023-04-14T00:00:00"/>
    <d v="2023-04-04T00:00:00"/>
    <m/>
    <s v=" Certa, liquida ed esigibile"/>
    <m/>
    <s v="Azienda"/>
    <s v="FPI01 ISTRUT-CONTAB E FLUSSI FINANZ"/>
    <n v="701135013"/>
    <n v="2"/>
    <s v="bonifico"/>
    <n v="228"/>
    <n v="228"/>
    <n v="228"/>
    <n v="0"/>
    <n v="0"/>
  </r>
  <r>
    <n v="7"/>
    <s v="3FE"/>
    <n v="2023"/>
    <n v="10297"/>
    <n v="1"/>
    <s v="FT"/>
    <d v="2023-04-30T00:00:00"/>
    <d v="2023-03-02T00:00:00"/>
    <n v="347"/>
    <x v="247"/>
    <s v="VIA DEPRETIS, 11-24124-BERGAMO-BG"/>
    <s v="#01629650167"/>
    <s v="#01629650167"/>
    <n v="266"/>
    <n v="266"/>
    <n v="204510010"/>
    <m/>
    <m/>
    <m/>
    <s v="E00639"/>
    <d v="2023-02-28T00:00:00"/>
    <n v="9133948309"/>
    <s v="ASST_PG_FE.2023.0034519"/>
    <d v="2023-03-01T00:00:00"/>
    <s v="ACQUISTI 7899"/>
    <d v="2023-03-02T00:00:00"/>
    <n v="2023"/>
    <n v="61"/>
    <n v="1"/>
    <m/>
    <m/>
    <m/>
    <m/>
    <m/>
    <m/>
    <s v="N602"/>
    <x v="3"/>
    <s v=" D"/>
    <n v="2023"/>
    <n v="6317"/>
    <s v="C"/>
    <d v="2023-04-14T00:00:00"/>
    <d v="2023-04-04T00:00:00"/>
    <m/>
    <s v=" Certa, liquida ed esigibile"/>
    <m/>
    <s v="Azienda"/>
    <s v="FPI01 ISTRUT-CONTAB E FLUSSI FINANZ"/>
    <n v="701130030"/>
    <n v="2"/>
    <s v="bonifico"/>
    <n v="266"/>
    <n v="266"/>
    <n v="266"/>
    <n v="0"/>
    <n v="0"/>
  </r>
  <r>
    <n v="7"/>
    <s v="3FE"/>
    <n v="2023"/>
    <n v="10298"/>
    <n v="1"/>
    <s v="FT"/>
    <d v="2023-04-30T00:00:00"/>
    <d v="2023-03-02T00:00:00"/>
    <n v="347"/>
    <x v="247"/>
    <s v="VIA DEPRETIS, 11-24124-BERGAMO-BG"/>
    <s v="#01629650167"/>
    <s v="#01629650167"/>
    <n v="208.5"/>
    <n v="208.5"/>
    <n v="204510010"/>
    <m/>
    <m/>
    <m/>
    <s v="E00635"/>
    <d v="2023-02-28T00:00:00"/>
    <n v="9133947623"/>
    <s v="ASST_PG_FE.2023.0034526"/>
    <d v="2023-03-01T00:00:00"/>
    <s v="ACQUISTI 5388"/>
    <d v="2023-03-02T00:00:00"/>
    <n v="2023"/>
    <n v="83"/>
    <n v="1"/>
    <m/>
    <m/>
    <m/>
    <m/>
    <m/>
    <m/>
    <s v="N602"/>
    <x v="3"/>
    <s v=" D"/>
    <n v="2023"/>
    <n v="6317"/>
    <s v="C"/>
    <d v="2023-04-14T00:00:00"/>
    <d v="2023-04-04T00:00:00"/>
    <m/>
    <s v=" Certa, liquida ed esigibile"/>
    <m/>
    <s v="Azienda"/>
    <s v="FPI01 ISTRUT-CONTAB E FLUSSI FINANZ"/>
    <n v="701135015"/>
    <n v="2"/>
    <s v="bonifico"/>
    <n v="208.5"/>
    <n v="208.5"/>
    <n v="208.5"/>
    <n v="0"/>
    <n v="0"/>
  </r>
  <r>
    <n v="7"/>
    <s v="3FE"/>
    <n v="2023"/>
    <n v="10299"/>
    <n v="1"/>
    <s v="FT"/>
    <d v="2023-04-30T00:00:00"/>
    <d v="2023-03-02T00:00:00"/>
    <n v="347"/>
    <x v="247"/>
    <s v="VIA DEPRETIS, 11-24124-BERGAMO-BG"/>
    <s v="#01629650167"/>
    <s v="#01629650167"/>
    <n v="337.5"/>
    <n v="337.5"/>
    <n v="204510010"/>
    <m/>
    <m/>
    <m/>
    <s v="E00642"/>
    <d v="2023-02-28T00:00:00"/>
    <n v="9133948814"/>
    <s v="ASST_PG_FE.2023.0034520"/>
    <d v="2023-03-01T00:00:00"/>
    <s v="ACQUISTI 12856 DUPL 13904"/>
    <d v="2023-03-02T00:00:00"/>
    <n v="2023"/>
    <n v="77"/>
    <n v="1"/>
    <m/>
    <m/>
    <m/>
    <m/>
    <m/>
    <m/>
    <n v="1"/>
    <x v="3"/>
    <s v=" D"/>
    <n v="2023"/>
    <n v="6316"/>
    <s v="C"/>
    <d v="2023-04-14T00:00:00"/>
    <d v="2023-04-04T00:00:00"/>
    <m/>
    <s v=" Certa, liquida ed esigibile"/>
    <m/>
    <s v="Azienda"/>
    <s v="FPI01 ISTRUT-CONTAB E FLUSSI FINANZ"/>
    <n v="701135014"/>
    <n v="2"/>
    <s v="bonifico"/>
    <n v="337.5"/>
    <n v="337.5"/>
    <n v="337.5"/>
    <n v="0"/>
    <n v="0"/>
  </r>
  <r>
    <n v="7"/>
    <s v="3FE"/>
    <n v="2023"/>
    <n v="10300"/>
    <n v="1"/>
    <s v="FT"/>
    <d v="2023-04-30T00:00:00"/>
    <d v="2023-03-02T00:00:00"/>
    <n v="347"/>
    <x v="247"/>
    <s v="VIA DEPRETIS, 11-24124-BERGAMO-BG"/>
    <s v="#01629650167"/>
    <s v="#01629650167"/>
    <n v="1470"/>
    <n v="1470"/>
    <n v="204510010"/>
    <m/>
    <m/>
    <m/>
    <s v="E00644"/>
    <d v="2023-02-28T00:00:00"/>
    <n v="9133949024"/>
    <s v="ASST_PG_FE.2023.0034544"/>
    <d v="2023-03-01T00:00:00"/>
    <s v="ACQUISTI 12672"/>
    <d v="2023-03-02T00:00:00"/>
    <n v="2023"/>
    <n v="81"/>
    <n v="1"/>
    <m/>
    <m/>
    <m/>
    <m/>
    <m/>
    <m/>
    <s v="N602"/>
    <x v="3"/>
    <s v=" D"/>
    <n v="2023"/>
    <n v="6317"/>
    <s v="C"/>
    <d v="2023-04-14T00:00:00"/>
    <d v="2023-04-04T00:00:00"/>
    <m/>
    <s v=" Certa, liquida ed esigibile"/>
    <m/>
    <s v="Azienda"/>
    <s v="FPI01 ISTRUT-CONTAB E FLUSSI FINANZ"/>
    <n v="701135016"/>
    <n v="2"/>
    <s v="bonifico"/>
    <n v="1470"/>
    <n v="1470"/>
    <n v="1470"/>
    <n v="0"/>
    <n v="0"/>
  </r>
  <r>
    <n v="7"/>
    <s v="3FE"/>
    <n v="2023"/>
    <n v="10301"/>
    <n v="1"/>
    <s v="FT"/>
    <d v="2023-04-30T00:00:00"/>
    <d v="2023-03-02T00:00:00"/>
    <n v="347"/>
    <x v="247"/>
    <s v="VIA DEPRETIS, 11-24124-BERGAMO-BG"/>
    <s v="#01629650167"/>
    <s v="#01629650167"/>
    <n v="675"/>
    <n v="675"/>
    <n v="204510010"/>
    <m/>
    <m/>
    <m/>
    <s v="E00645"/>
    <d v="2023-02-28T00:00:00"/>
    <n v="9133949323"/>
    <s v="ASST_PG_FE.2023.0034528"/>
    <d v="2023-03-01T00:00:00"/>
    <s v="ACQUISTI RD/2022/51686 13741"/>
    <d v="2023-03-02T00:00:00"/>
    <n v="2023"/>
    <n v="77"/>
    <n v="1"/>
    <m/>
    <m/>
    <m/>
    <m/>
    <m/>
    <m/>
    <n v="1"/>
    <x v="3"/>
    <s v=" D"/>
    <n v="2023"/>
    <n v="6316"/>
    <s v="C"/>
    <d v="2023-04-14T00:00:00"/>
    <d v="2023-04-04T00:00:00"/>
    <m/>
    <s v=" Certa, liquida ed esigibile"/>
    <m/>
    <s v="Azienda"/>
    <s v="FPI01 ISTRUT-CONTAB E FLUSSI FINANZ"/>
    <n v="701135014"/>
    <n v="2"/>
    <s v="bonifico"/>
    <n v="675"/>
    <n v="675"/>
    <n v="675"/>
    <n v="0"/>
    <n v="0"/>
  </r>
  <r>
    <n v="7"/>
    <s v="3FE"/>
    <n v="2023"/>
    <n v="10719"/>
    <n v="1"/>
    <s v="FT"/>
    <d v="2023-05-01T00:00:00"/>
    <d v="2023-03-06T00:00:00"/>
    <n v="347"/>
    <x v="247"/>
    <s v="VIA DEPRETIS, 11-24124-BERGAMO-BG"/>
    <s v="#01629650167"/>
    <s v="#01629650167"/>
    <n v="675"/>
    <n v="675"/>
    <n v="204510010"/>
    <m/>
    <m/>
    <m/>
    <s v="E00632"/>
    <d v="2023-02-28T00:00:00"/>
    <n v="9133947043"/>
    <s v="ASST_PG_FE.2023.0035159"/>
    <d v="2023-03-02T00:00:00"/>
    <s v="ACQUISTI"/>
    <d v="2023-03-06T00:00:00"/>
    <n v="2023"/>
    <n v="77"/>
    <n v="1"/>
    <m/>
    <m/>
    <m/>
    <m/>
    <m/>
    <m/>
    <n v="1"/>
    <x v="3"/>
    <s v=" D"/>
    <n v="2023"/>
    <n v="6316"/>
    <s v="C"/>
    <d v="2023-04-14T00:00:00"/>
    <d v="2023-04-04T00:00:00"/>
    <m/>
    <s v=" Certa, liquida ed esigibile"/>
    <m/>
    <s v="Azienda"/>
    <s v="FPI01 ISTRUT-CONTAB E FLUSSI FINANZ"/>
    <n v="701135014"/>
    <n v="2"/>
    <s v="bonifico"/>
    <n v="675"/>
    <n v="675"/>
    <n v="675"/>
    <n v="0"/>
    <n v="0"/>
  </r>
  <r>
    <n v="7"/>
    <s v="3FE"/>
    <n v="2023"/>
    <n v="10722"/>
    <n v="1"/>
    <s v="FT"/>
    <d v="2023-05-01T00:00:00"/>
    <d v="2023-03-06T00:00:00"/>
    <n v="347"/>
    <x v="247"/>
    <s v="VIA DEPRETIS, 11-24124-BERGAMO-BG"/>
    <s v="#01629650167"/>
    <s v="#01629650167"/>
    <n v="510"/>
    <n v="510"/>
    <n v="204510010"/>
    <m/>
    <m/>
    <m/>
    <s v="E00630"/>
    <d v="2023-02-28T00:00:00"/>
    <n v="9133947045"/>
    <s v="ASST_PG_FE.2023.0035185"/>
    <d v="2023-03-02T00:00:00"/>
    <n v="12220"/>
    <d v="2023-03-06T00:00:00"/>
    <n v="2023"/>
    <n v="77"/>
    <n v="1"/>
    <m/>
    <m/>
    <m/>
    <m/>
    <m/>
    <m/>
    <n v="1"/>
    <x v="3"/>
    <s v=" D"/>
    <n v="2023"/>
    <n v="6316"/>
    <s v="C"/>
    <d v="2023-04-14T00:00:00"/>
    <d v="2023-04-04T00:00:00"/>
    <m/>
    <s v=" Certa, liquida ed esigibile"/>
    <m/>
    <s v="Azienda"/>
    <s v="FPI01 ISTRUT-CONTAB E FLUSSI FINANZ"/>
    <n v="701135014"/>
    <n v="2"/>
    <s v="bonifico"/>
    <n v="510"/>
    <n v="510"/>
    <n v="510"/>
    <n v="0"/>
    <n v="0"/>
  </r>
  <r>
    <n v="7"/>
    <s v="3FE"/>
    <n v="2023"/>
    <n v="10727"/>
    <n v="1"/>
    <s v="FT"/>
    <d v="2023-05-01T00:00:00"/>
    <d v="2023-03-06T00:00:00"/>
    <n v="347"/>
    <x v="247"/>
    <s v="VIA DEPRETIS, 11-24124-BERGAMO-BG"/>
    <s v="#01629650167"/>
    <s v="#01629650167"/>
    <n v="289.5"/>
    <n v="289.5"/>
    <n v="204510010"/>
    <m/>
    <m/>
    <m/>
    <s v="E00637"/>
    <d v="2023-02-28T00:00:00"/>
    <n v="9133947837"/>
    <s v="ASST_PG_FE.2023.0034955"/>
    <d v="2023-03-02T00:00:00"/>
    <s v="ACQUISTI"/>
    <d v="2023-03-06T00:00:00"/>
    <n v="2023"/>
    <n v="77"/>
    <n v="1"/>
    <m/>
    <m/>
    <m/>
    <m/>
    <m/>
    <m/>
    <n v="1"/>
    <x v="3"/>
    <s v=" D"/>
    <n v="2023"/>
    <n v="6316"/>
    <s v="C"/>
    <d v="2023-04-14T00:00:00"/>
    <d v="2023-04-04T00:00:00"/>
    <m/>
    <s v=" Certa, liquida ed esigibile"/>
    <m/>
    <s v="Azienda"/>
    <s v="FPI01 ISTRUT-CONTAB E FLUSSI FINANZ"/>
    <n v="701135014"/>
    <n v="2"/>
    <s v="bonifico"/>
    <n v="289.5"/>
    <n v="289.5"/>
    <n v="289.5"/>
    <n v="0"/>
    <n v="0"/>
  </r>
  <r>
    <n v="7"/>
    <s v="3FE"/>
    <n v="2023"/>
    <n v="10750"/>
    <n v="1"/>
    <s v="FT"/>
    <d v="2023-05-01T00:00:00"/>
    <d v="2023-03-06T00:00:00"/>
    <n v="347"/>
    <x v="247"/>
    <s v="VIA DEPRETIS, 11-24124-BERGAMO-BG"/>
    <s v="#01629650167"/>
    <s v="#01629650167"/>
    <n v="1760"/>
    <n v="1760"/>
    <n v="204510010"/>
    <m/>
    <m/>
    <m/>
    <s v="E00638"/>
    <d v="2023-02-28T00:00:00"/>
    <n v="9133947878"/>
    <s v="ASST_PG_FE.2023.0035292"/>
    <d v="2023-03-02T00:00:00"/>
    <s v="ACQUISTI"/>
    <d v="2023-03-06T00:00:00"/>
    <n v="2023"/>
    <n v="130"/>
    <n v="1"/>
    <m/>
    <m/>
    <m/>
    <m/>
    <m/>
    <m/>
    <s v="N602"/>
    <x v="7"/>
    <s v=" D"/>
    <n v="2023"/>
    <n v="6317"/>
    <s v="C"/>
    <d v="2023-04-14T00:00:00"/>
    <d v="2023-04-04T00:00:00"/>
    <m/>
    <s v=" Certa, liquida ed esigibile"/>
    <m/>
    <s v="Azienda"/>
    <s v="FPI01 ISTRUT-CONTAB E FLUSSI FINANZ"/>
    <n v="701195010"/>
    <n v="2"/>
    <s v="bonifico"/>
    <n v="1760"/>
    <n v="1760"/>
    <n v="1760"/>
    <n v="0"/>
    <n v="0"/>
  </r>
  <r>
    <n v="7"/>
    <s v="3FE"/>
    <n v="2023"/>
    <n v="10789"/>
    <n v="1"/>
    <s v="FT"/>
    <d v="2023-05-01T00:00:00"/>
    <d v="2023-03-06T00:00:00"/>
    <n v="347"/>
    <x v="247"/>
    <s v="VIA DEPRETIS, 11-24124-BERGAMO-BG"/>
    <s v="#01629650167"/>
    <s v="#01629650167"/>
    <n v="310.5"/>
    <n v="310.5"/>
    <n v="204510010"/>
    <m/>
    <m/>
    <m/>
    <s v="E00641"/>
    <d v="2023-02-28T00:00:00"/>
    <n v="9133948442"/>
    <s v="ASST_PG_FE.2023.0035137"/>
    <d v="2023-03-02T00:00:00"/>
    <s v="ACQUISTI"/>
    <d v="2023-03-06T00:00:00"/>
    <n v="2023"/>
    <n v="83"/>
    <n v="1"/>
    <m/>
    <m/>
    <m/>
    <m/>
    <m/>
    <m/>
    <s v="N602"/>
    <x v="3"/>
    <s v=" D"/>
    <n v="2023"/>
    <n v="6317"/>
    <s v="C"/>
    <d v="2023-04-14T00:00:00"/>
    <d v="2023-04-04T00:00:00"/>
    <m/>
    <s v=" Certa, liquida ed esigibile"/>
    <m/>
    <s v="Azienda"/>
    <s v="FPI01 ISTRUT-CONTAB E FLUSSI FINANZ"/>
    <n v="701135015"/>
    <n v="2"/>
    <s v="bonifico"/>
    <n v="310.5"/>
    <n v="310.5"/>
    <n v="310.5"/>
    <n v="0"/>
    <n v="0"/>
  </r>
  <r>
    <n v="7"/>
    <s v="3FE"/>
    <n v="2023"/>
    <n v="10794"/>
    <n v="1"/>
    <s v="FT"/>
    <d v="2023-05-01T00:00:00"/>
    <d v="2023-03-06T00:00:00"/>
    <n v="347"/>
    <x v="247"/>
    <s v="VIA DEPRETIS, 11-24124-BERGAMO-BG"/>
    <s v="#01629650167"/>
    <s v="#01629650167"/>
    <n v="46.8"/>
    <n v="46.8"/>
    <n v="204510010"/>
    <m/>
    <m/>
    <m/>
    <s v="E00640"/>
    <d v="2023-02-28T00:00:00"/>
    <n v="9133948766"/>
    <s v="ASST_PG_FE.2023.0035265"/>
    <d v="2023-03-02T00:00:00"/>
    <s v="ACQUISTI"/>
    <d v="2023-03-06T00:00:00"/>
    <n v="2023"/>
    <n v="83"/>
    <n v="1"/>
    <m/>
    <m/>
    <m/>
    <m/>
    <m/>
    <m/>
    <s v="N602"/>
    <x v="3"/>
    <s v=" D"/>
    <n v="2023"/>
    <n v="6317"/>
    <s v="C"/>
    <d v="2023-04-14T00:00:00"/>
    <d v="2023-04-04T00:00:00"/>
    <m/>
    <s v=" Certa, liquida ed esigibile"/>
    <m/>
    <s v="Azienda"/>
    <s v="FPI01 ISTRUT-CONTAB E FLUSSI FINANZ"/>
    <n v="701135015"/>
    <n v="2"/>
    <s v="bonifico"/>
    <n v="46.8"/>
    <n v="46.8"/>
    <n v="46.8"/>
    <n v="0"/>
    <n v="0"/>
  </r>
  <r>
    <n v="7"/>
    <s v="3FE"/>
    <n v="2023"/>
    <n v="10883"/>
    <n v="1"/>
    <s v="FT"/>
    <d v="2023-05-01T00:00:00"/>
    <d v="2023-03-06T00:00:00"/>
    <n v="347"/>
    <x v="247"/>
    <s v="VIA DEPRETIS, 11-24124-BERGAMO-BG"/>
    <s v="#01629650167"/>
    <s v="#01629650167"/>
    <n v="1995"/>
    <n v="1995"/>
    <n v="204510010"/>
    <m/>
    <m/>
    <m/>
    <s v="E00633"/>
    <d v="2023-02-28T00:00:00"/>
    <n v="9133947150"/>
    <s v="ASST_PG_FE.2023.0035189"/>
    <d v="2023-03-02T00:00:00"/>
    <s v="ACQUISTI"/>
    <d v="2023-03-06T00:00:00"/>
    <n v="2023"/>
    <n v="83"/>
    <n v="1"/>
    <m/>
    <m/>
    <m/>
    <m/>
    <m/>
    <m/>
    <s v="N602"/>
    <x v="3"/>
    <s v=" D"/>
    <n v="2023"/>
    <n v="6317"/>
    <s v="C"/>
    <d v="2023-04-14T00:00:00"/>
    <d v="2023-04-04T00:00:00"/>
    <m/>
    <s v=" Certa, liquida ed esigibile"/>
    <m/>
    <s v="Azienda"/>
    <s v="FPI01 ISTRUT-CONTAB E FLUSSI FINANZ"/>
    <n v="701135015"/>
    <n v="2"/>
    <s v="bonifico"/>
    <n v="1995"/>
    <n v="1995"/>
    <n v="1995"/>
    <n v="0"/>
    <n v="0"/>
  </r>
  <r>
    <n v="7"/>
    <s v="3FE"/>
    <n v="2023"/>
    <n v="10885"/>
    <n v="1"/>
    <s v="FT"/>
    <d v="2023-05-01T00:00:00"/>
    <d v="2023-03-06T00:00:00"/>
    <n v="347"/>
    <x v="247"/>
    <s v="VIA DEPRETIS, 11-24124-BERGAMO-BG"/>
    <s v="#01629650167"/>
    <s v="#01629650167"/>
    <n v="384.6"/>
    <n v="384.6"/>
    <n v="204510010"/>
    <m/>
    <m/>
    <m/>
    <s v="E00643"/>
    <d v="2023-02-28T00:00:00"/>
    <n v="9133948578"/>
    <s v="ASST_PG_FE.2023.0035289"/>
    <d v="2023-03-02T00:00:00"/>
    <s v="ACQUISTI"/>
    <d v="2023-03-06T00:00:00"/>
    <n v="2023"/>
    <n v="77"/>
    <n v="1"/>
    <m/>
    <m/>
    <m/>
    <m/>
    <m/>
    <m/>
    <n v="1"/>
    <x v="3"/>
    <s v=" D"/>
    <n v="2023"/>
    <n v="6316"/>
    <s v="C"/>
    <d v="2023-04-14T00:00:00"/>
    <d v="2023-04-04T00:00:00"/>
    <m/>
    <s v=" Certa, liquida ed esigibile"/>
    <m/>
    <s v="Azienda"/>
    <s v="FPI01 ISTRUT-CONTAB E FLUSSI FINANZ"/>
    <n v="701135014"/>
    <n v="2"/>
    <s v="bonifico"/>
    <n v="384.6"/>
    <n v="384.6"/>
    <n v="384.6"/>
    <n v="0"/>
    <n v="0"/>
  </r>
  <r>
    <n v="7"/>
    <s v="3FE"/>
    <n v="2023"/>
    <n v="10900"/>
    <n v="1"/>
    <s v="FT"/>
    <d v="2023-05-01T00:00:00"/>
    <d v="2023-03-06T00:00:00"/>
    <n v="347"/>
    <x v="247"/>
    <s v="VIA DEPRETIS, 11-24124-BERGAMO-BG"/>
    <s v="#01629650167"/>
    <s v="#01629650167"/>
    <n v="337.5"/>
    <n v="337.5"/>
    <n v="204510010"/>
    <m/>
    <m/>
    <m/>
    <s v="E00631"/>
    <d v="2023-02-28T00:00:00"/>
    <n v="9133946593"/>
    <s v="ASST_PG_FE.2023.0035312"/>
    <d v="2023-03-02T00:00:00"/>
    <s v="ACQUISTI"/>
    <d v="2023-03-06T00:00:00"/>
    <n v="2023"/>
    <n v="77"/>
    <n v="1"/>
    <m/>
    <m/>
    <m/>
    <m/>
    <m/>
    <m/>
    <n v="1"/>
    <x v="3"/>
    <s v=" D"/>
    <n v="2023"/>
    <n v="6316"/>
    <s v="C"/>
    <d v="2023-04-14T00:00:00"/>
    <d v="2023-04-04T00:00:00"/>
    <m/>
    <s v=" Certa, liquida ed esigibile"/>
    <m/>
    <s v="Azienda"/>
    <s v="FPI01 ISTRUT-CONTAB E FLUSSI FINANZ"/>
    <n v="701135014"/>
    <n v="2"/>
    <s v="bonifico"/>
    <n v="337.5"/>
    <n v="337.5"/>
    <n v="337.5"/>
    <n v="0"/>
    <n v="0"/>
  </r>
  <r>
    <n v="7"/>
    <s v="3FE"/>
    <n v="2023"/>
    <n v="11434"/>
    <n v="1"/>
    <s v="FT"/>
    <d v="2023-05-01T00:00:00"/>
    <d v="2023-03-09T00:00:00"/>
    <n v="347"/>
    <x v="247"/>
    <s v="VIA DEPRETIS, 11-24124-BERGAMO-BG"/>
    <s v="#01629650167"/>
    <s v="#01629650167"/>
    <n v="337.5"/>
    <n v="337.5"/>
    <n v="204510010"/>
    <m/>
    <m/>
    <m/>
    <s v="E00634"/>
    <d v="2023-02-28T00:00:00"/>
    <n v="9133947353"/>
    <s v="ASST_PG_FE.2023.0035193"/>
    <d v="2023-03-02T00:00:00"/>
    <s v="RD 13897"/>
    <d v="2023-03-09T00:00:00"/>
    <n v="2023"/>
    <n v="77"/>
    <n v="1"/>
    <m/>
    <m/>
    <m/>
    <m/>
    <m/>
    <m/>
    <n v="1"/>
    <x v="3"/>
    <s v=" D"/>
    <n v="2023"/>
    <n v="6316"/>
    <s v="C"/>
    <d v="2023-04-14T00:00:00"/>
    <d v="2023-04-04T00:00:00"/>
    <m/>
    <s v=" Certa, liquida ed esigibile"/>
    <m/>
    <s v="Azienda"/>
    <s v="FPI01 ISTRUT-CONTAB E FLUSSI FINANZ"/>
    <n v="701135014"/>
    <n v="2"/>
    <s v="bonifico"/>
    <n v="337.5"/>
    <n v="337.5"/>
    <n v="337.5"/>
    <n v="0"/>
    <n v="0"/>
  </r>
  <r>
    <n v="7"/>
    <s v="3FE"/>
    <n v="2023"/>
    <n v="14230"/>
    <n v="1"/>
    <s v="FT"/>
    <d v="2023-05-16T00:00:00"/>
    <d v="2023-03-22T00:00:00"/>
    <n v="347"/>
    <x v="247"/>
    <s v="VIA DEPRETIS, 11-24124-BERGAMO-BG"/>
    <s v="#01629650167"/>
    <s v="#01629650167"/>
    <n v="510"/>
    <n v="510"/>
    <n v="204510010"/>
    <m/>
    <m/>
    <m/>
    <s v="E00888"/>
    <d v="2023-03-17T00:00:00"/>
    <n v="9255368365"/>
    <s v="ASST_PG_FE.2023.0045032"/>
    <d v="2023-03-17T00:00:00"/>
    <n v="16872"/>
    <d v="2023-03-22T00:00:00"/>
    <n v="2023"/>
    <n v="77"/>
    <n v="1"/>
    <m/>
    <m/>
    <m/>
    <m/>
    <m/>
    <m/>
    <n v="1"/>
    <x v="3"/>
    <s v=" D"/>
    <n v="2023"/>
    <n v="7565"/>
    <s v="C"/>
    <d v="2023-04-27T00:00:00"/>
    <d v="2023-04-19T00:00:00"/>
    <m/>
    <s v=" Certa, liquida ed esigibile"/>
    <m/>
    <s v="Azienda"/>
    <s v="FPI01 ISTRUT-CONTAB E FLUSSI FINANZ"/>
    <n v="701135014"/>
    <n v="2"/>
    <s v="bonifico"/>
    <n v="510"/>
    <n v="510"/>
    <n v="510"/>
    <n v="0"/>
    <n v="0"/>
  </r>
  <r>
    <n v="7"/>
    <s v="3FE"/>
    <n v="2023"/>
    <n v="14232"/>
    <n v="1"/>
    <s v="FT"/>
    <d v="2023-05-16T00:00:00"/>
    <d v="2023-03-22T00:00:00"/>
    <n v="347"/>
    <x v="247"/>
    <s v="VIA DEPRETIS, 11-24124-BERGAMO-BG"/>
    <s v="#01629650167"/>
    <s v="#01629650167"/>
    <n v="547.20000000000005"/>
    <n v="547.20000000000005"/>
    <n v="204510010"/>
    <m/>
    <m/>
    <m/>
    <s v="E00889"/>
    <d v="2023-03-17T00:00:00"/>
    <n v="9255368248"/>
    <s v="ASST_PG_FE.2023.0045026"/>
    <d v="2023-03-17T00:00:00"/>
    <s v="RD-2023-4280"/>
    <d v="2023-03-22T00:00:00"/>
    <n v="2023"/>
    <n v="61"/>
    <n v="1"/>
    <m/>
    <m/>
    <m/>
    <m/>
    <m/>
    <m/>
    <s v="N602"/>
    <x v="3"/>
    <s v=" D"/>
    <n v="2023"/>
    <n v="7566"/>
    <s v="C"/>
    <d v="2023-04-27T00:00:00"/>
    <d v="2023-04-19T00:00:00"/>
    <m/>
    <s v=" Certa, liquida ed esigibile"/>
    <m/>
    <s v="Azienda"/>
    <s v="FPI01 ISTRUT-CONTAB E FLUSSI FINANZ"/>
    <n v="701130030"/>
    <n v="2"/>
    <s v="bonifico"/>
    <n v="547.20000000000005"/>
    <n v="547.20000000000005"/>
    <n v="547.20000000000005"/>
    <n v="0"/>
    <n v="0"/>
  </r>
  <r>
    <n v="7"/>
    <s v="3FE"/>
    <n v="2023"/>
    <n v="14235"/>
    <n v="1"/>
    <s v="FT"/>
    <d v="2023-05-16T00:00:00"/>
    <d v="2023-03-22T00:00:00"/>
    <n v="347"/>
    <x v="247"/>
    <s v="VIA DEPRETIS, 11-24124-BERGAMO-BG"/>
    <s v="#01629650167"/>
    <s v="#01629650167"/>
    <n v="139"/>
    <n v="139"/>
    <n v="204510010"/>
    <m/>
    <m/>
    <m/>
    <s v="E00890"/>
    <d v="2023-03-17T00:00:00"/>
    <n v="9255368300"/>
    <s v="ASST_PG_FE.2023.0045057"/>
    <d v="2023-03-17T00:00:00"/>
    <s v="RD-2023-5515"/>
    <d v="2023-03-22T00:00:00"/>
    <n v="2023"/>
    <n v="92"/>
    <n v="1"/>
    <m/>
    <m/>
    <m/>
    <m/>
    <m/>
    <m/>
    <s v="N602"/>
    <x v="3"/>
    <s v=" D"/>
    <n v="2023"/>
    <n v="7566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139"/>
    <n v="139"/>
    <n v="139"/>
    <n v="0"/>
    <n v="0"/>
  </r>
  <r>
    <n v="7"/>
    <s v="3FE"/>
    <n v="2023"/>
    <n v="14244"/>
    <n v="1"/>
    <s v="FT"/>
    <d v="2023-05-16T00:00:00"/>
    <d v="2023-03-22T00:00:00"/>
    <n v="347"/>
    <x v="247"/>
    <s v="VIA DEPRETIS, 11-24124-BERGAMO-BG"/>
    <s v="#01629650167"/>
    <s v="#01629650167"/>
    <n v="285"/>
    <n v="285"/>
    <n v="204510010"/>
    <m/>
    <m/>
    <m/>
    <s v="E00892"/>
    <d v="2023-03-17T00:00:00"/>
    <n v="9255368483"/>
    <s v="ASST_PG_FE.2023.0045059"/>
    <d v="2023-03-17T00:00:00"/>
    <s v="RD-2023-10153"/>
    <d v="2023-03-22T00:00:00"/>
    <n v="2023"/>
    <n v="88"/>
    <n v="1"/>
    <m/>
    <m/>
    <m/>
    <m/>
    <m/>
    <m/>
    <n v="1"/>
    <x v="3"/>
    <s v=" D"/>
    <n v="2023"/>
    <n v="7565"/>
    <s v="C"/>
    <d v="2023-04-27T00:00:00"/>
    <d v="2023-04-19T00:00:00"/>
    <m/>
    <s v=" Certa, liquida ed esigibile"/>
    <m/>
    <s v="Azienda"/>
    <s v="FPI01 ISTRUT-CONTAB E FLUSSI FINANZ"/>
    <n v="701135013"/>
    <n v="2"/>
    <s v="bonifico"/>
    <n v="285"/>
    <n v="285"/>
    <n v="285"/>
    <n v="0"/>
    <n v="0"/>
  </r>
  <r>
    <n v="7"/>
    <s v="3FE"/>
    <n v="2023"/>
    <n v="14245"/>
    <n v="1"/>
    <s v="FT"/>
    <d v="2023-05-16T00:00:00"/>
    <d v="2023-03-22T00:00:00"/>
    <n v="347"/>
    <x v="247"/>
    <s v="VIA DEPRETIS, 11-24124-BERGAMO-BG"/>
    <s v="#01629650167"/>
    <s v="#01629650167"/>
    <n v="364"/>
    <n v="364"/>
    <n v="204510010"/>
    <m/>
    <m/>
    <m/>
    <s v="E00893"/>
    <d v="2023-03-17T00:00:00"/>
    <n v="9255368341"/>
    <s v="ASST_PG_FE.2023.0045027"/>
    <d v="2023-03-17T00:00:00"/>
    <s v="RD-2023-10972"/>
    <d v="2023-03-22T00:00:00"/>
    <n v="2023"/>
    <n v="83"/>
    <n v="1"/>
    <m/>
    <m/>
    <m/>
    <m/>
    <m/>
    <m/>
    <s v="N602"/>
    <x v="3"/>
    <s v=" D"/>
    <n v="2023"/>
    <n v="7566"/>
    <s v="C"/>
    <d v="2023-04-27T00:00:00"/>
    <d v="2023-04-19T00:00:00"/>
    <m/>
    <s v=" Certa, liquida ed esigibile"/>
    <m/>
    <s v="Azienda"/>
    <s v="FPI01 ISTRUT-CONTAB E FLUSSI FINANZ"/>
    <n v="701135015"/>
    <n v="2"/>
    <s v="bonifico"/>
    <n v="364"/>
    <n v="364"/>
    <n v="364"/>
    <n v="0"/>
    <n v="0"/>
  </r>
  <r>
    <n v="7"/>
    <s v="3FE"/>
    <n v="2023"/>
    <n v="14247"/>
    <n v="1"/>
    <s v="FT"/>
    <d v="2023-05-16T00:00:00"/>
    <d v="2023-03-22T00:00:00"/>
    <n v="347"/>
    <x v="247"/>
    <s v="VIA DEPRETIS, 11-24124-BERGAMO-BG"/>
    <s v="#01629650167"/>
    <s v="#01629650167"/>
    <n v="228.38"/>
    <n v="228.38"/>
    <n v="204510010"/>
    <m/>
    <m/>
    <m/>
    <s v="E00894"/>
    <d v="2023-03-17T00:00:00"/>
    <n v="9255368455"/>
    <s v="ASST_PG_FE.2023.0045025"/>
    <d v="2023-03-17T00:00:00"/>
    <s v="RD-2023-11249"/>
    <d v="2023-03-22T00:00:00"/>
    <n v="2023"/>
    <n v="77"/>
    <n v="1"/>
    <m/>
    <m/>
    <m/>
    <m/>
    <m/>
    <m/>
    <n v="1"/>
    <x v="3"/>
    <s v=" D"/>
    <n v="2023"/>
    <n v="7565"/>
    <s v="C"/>
    <d v="2023-04-27T00:00:00"/>
    <d v="2023-04-19T00:00:00"/>
    <m/>
    <s v=" Certa, liquida ed esigibile"/>
    <m/>
    <s v="Azienda"/>
    <s v="FPI01 ISTRUT-CONTAB E FLUSSI FINANZ"/>
    <n v="701135014"/>
    <n v="2"/>
    <s v="bonifico"/>
    <n v="228.38"/>
    <n v="228.38"/>
    <n v="228.38"/>
    <n v="0"/>
    <n v="0"/>
  </r>
  <r>
    <n v="7"/>
    <s v="3FE"/>
    <n v="2023"/>
    <n v="14278"/>
    <n v="1"/>
    <s v="FT"/>
    <d v="2023-05-16T00:00:00"/>
    <d v="2023-03-22T00:00:00"/>
    <n v="347"/>
    <x v="247"/>
    <s v="VIA DEPRETIS, 11-24124-BERGAMO-BG"/>
    <s v="#01629650167"/>
    <s v="#01629650167"/>
    <n v="171"/>
    <n v="171"/>
    <n v="204510010"/>
    <m/>
    <m/>
    <m/>
    <s v="E00895"/>
    <d v="2023-03-17T00:00:00"/>
    <n v="9255368548"/>
    <s v="ASST_PG_FE.2023.0045030"/>
    <d v="2023-03-17T00:00:00"/>
    <s v="RD-2023-11667"/>
    <d v="2023-03-22T00:00:00"/>
    <n v="2023"/>
    <n v="88"/>
    <n v="1"/>
    <m/>
    <m/>
    <m/>
    <m/>
    <m/>
    <m/>
    <n v="1"/>
    <x v="3"/>
    <s v=" D"/>
    <n v="2023"/>
    <n v="7565"/>
    <s v="C"/>
    <d v="2023-04-27T00:00:00"/>
    <d v="2023-04-19T00:00:00"/>
    <m/>
    <s v=" Certa, liquida ed esigibile"/>
    <m/>
    <s v="Azienda"/>
    <s v="FPI01 ISTRUT-CONTAB E FLUSSI FINANZ"/>
    <n v="701135013"/>
    <n v="2"/>
    <s v="bonifico"/>
    <n v="171"/>
    <n v="171"/>
    <n v="171"/>
    <n v="0"/>
    <n v="0"/>
  </r>
  <r>
    <n v="7"/>
    <s v="3FE"/>
    <n v="2023"/>
    <n v="14280"/>
    <n v="1"/>
    <s v="FT"/>
    <d v="2023-05-16T00:00:00"/>
    <d v="2023-03-22T00:00:00"/>
    <n v="347"/>
    <x v="247"/>
    <s v="VIA DEPRETIS, 11-24124-BERGAMO-BG"/>
    <s v="#01629650167"/>
    <s v="#01629650167"/>
    <n v="1725"/>
    <n v="1725"/>
    <n v="204510010"/>
    <m/>
    <m/>
    <m/>
    <s v="E00896"/>
    <d v="2023-03-17T00:00:00"/>
    <n v="9255368511"/>
    <s v="ASST_PG_FE.2023.0045024"/>
    <d v="2023-03-17T00:00:00"/>
    <s v="RD-2023-11760"/>
    <d v="2023-03-22T00:00:00"/>
    <n v="2023"/>
    <n v="61"/>
    <n v="1"/>
    <m/>
    <m/>
    <m/>
    <m/>
    <m/>
    <m/>
    <s v="N602"/>
    <x v="3"/>
    <s v=" D"/>
    <n v="2023"/>
    <n v="7566"/>
    <s v="C"/>
    <d v="2023-04-27T00:00:00"/>
    <d v="2023-04-19T00:00:00"/>
    <m/>
    <s v=" Certa, liquida ed esigibile"/>
    <m/>
    <s v="Azienda"/>
    <s v="FPI01 ISTRUT-CONTAB E FLUSSI FINANZ"/>
    <n v="701130030"/>
    <n v="2"/>
    <s v="bonifico"/>
    <n v="1725"/>
    <n v="1725"/>
    <n v="1725"/>
    <n v="0"/>
    <n v="0"/>
  </r>
  <r>
    <n v="7"/>
    <s v="3FE"/>
    <n v="2023"/>
    <n v="14281"/>
    <n v="1"/>
    <s v="FT"/>
    <d v="2023-05-16T00:00:00"/>
    <d v="2023-03-22T00:00:00"/>
    <n v="347"/>
    <x v="247"/>
    <s v="VIA DEPRETIS, 11-24124-BERGAMO-BG"/>
    <s v="#01629650167"/>
    <s v="#01629650167"/>
    <n v="2850"/>
    <n v="2850"/>
    <n v="204510010"/>
    <m/>
    <m/>
    <m/>
    <s v="E00897"/>
    <d v="2023-03-17T00:00:00"/>
    <n v="9255368606"/>
    <s v="ASST_PG_FE.2023.0045029"/>
    <d v="2023-03-17T00:00:00"/>
    <s v="RD-2023-13330"/>
    <d v="2023-03-22T00:00:00"/>
    <n v="2023"/>
    <n v="83"/>
    <n v="1"/>
    <m/>
    <m/>
    <m/>
    <m/>
    <m/>
    <m/>
    <s v="N602"/>
    <x v="3"/>
    <s v=" D"/>
    <n v="2023"/>
    <n v="7566"/>
    <s v="C"/>
    <d v="2023-04-27T00:00:00"/>
    <d v="2023-04-19T00:00:00"/>
    <m/>
    <s v=" Certa, liquida ed esigibile"/>
    <m/>
    <s v="Azienda"/>
    <s v="FPI01 ISTRUT-CONTAB E FLUSSI FINANZ"/>
    <n v="701135015"/>
    <n v="2"/>
    <s v="bonifico"/>
    <n v="2850"/>
    <n v="2850"/>
    <n v="2850"/>
    <n v="0"/>
    <n v="0"/>
  </r>
  <r>
    <n v="7"/>
    <s v="3FE"/>
    <n v="2023"/>
    <n v="14282"/>
    <n v="1"/>
    <s v="FT"/>
    <d v="2023-05-16T00:00:00"/>
    <d v="2023-03-22T00:00:00"/>
    <n v="347"/>
    <x v="247"/>
    <s v="VIA DEPRETIS, 11-24124-BERGAMO-BG"/>
    <s v="#01629650167"/>
    <s v="#01629650167"/>
    <n v="796"/>
    <n v="796"/>
    <n v="204510010"/>
    <m/>
    <m/>
    <m/>
    <s v="E00898"/>
    <d v="2023-03-17T00:00:00"/>
    <n v="9255368775"/>
    <s v="ASST_PG_FE.2023.0045033"/>
    <d v="2023-03-17T00:00:00"/>
    <s v="RD-2023-13263"/>
    <d v="2023-03-22T00:00:00"/>
    <n v="2023"/>
    <n v="78"/>
    <n v="1"/>
    <m/>
    <m/>
    <m/>
    <m/>
    <m/>
    <m/>
    <n v="1"/>
    <x v="3"/>
    <s v=" D"/>
    <n v="2023"/>
    <n v="7565"/>
    <s v="C"/>
    <d v="2023-04-27T00:00:00"/>
    <d v="2023-04-19T00:00:00"/>
    <m/>
    <s v=" Certa, liquida ed esigibile"/>
    <m/>
    <s v="Azienda"/>
    <s v="FPI01 ISTRUT-CONTAB E FLUSSI FINANZ"/>
    <n v="701135018"/>
    <n v="2"/>
    <s v="bonifico"/>
    <n v="796"/>
    <n v="796"/>
    <n v="796"/>
    <n v="0"/>
    <n v="0"/>
  </r>
  <r>
    <n v="7"/>
    <s v="3FE"/>
    <n v="2023"/>
    <n v="14283"/>
    <n v="1"/>
    <s v="FT"/>
    <d v="2023-05-16T00:00:00"/>
    <d v="2023-03-22T00:00:00"/>
    <n v="347"/>
    <x v="247"/>
    <s v="VIA DEPRETIS, 11-24124-BERGAMO-BG"/>
    <s v="#01629650167"/>
    <s v="#01629650167"/>
    <n v="44.5"/>
    <n v="44.5"/>
    <n v="204510010"/>
    <m/>
    <m/>
    <m/>
    <s v="E00899"/>
    <d v="2023-03-17T00:00:00"/>
    <n v="9255368731"/>
    <s v="ASST_PG_FE.2023.0045028"/>
    <d v="2023-03-17T00:00:00"/>
    <s v="RD-2023-11991"/>
    <d v="2023-03-22T00:00:00"/>
    <n v="2023"/>
    <n v="79"/>
    <n v="1"/>
    <m/>
    <m/>
    <m/>
    <m/>
    <m/>
    <m/>
    <n v="1"/>
    <x v="3"/>
    <s v=" D"/>
    <n v="2023"/>
    <n v="7565"/>
    <s v="C"/>
    <d v="2023-04-27T00:00:00"/>
    <d v="2023-04-19T00:00:00"/>
    <m/>
    <s v=" Certa, liquida ed esigibile"/>
    <m/>
    <s v="Azienda"/>
    <s v="FPI01 ISTRUT-CONTAB E FLUSSI FINANZ"/>
    <n v="701135019"/>
    <n v="2"/>
    <s v="bonifico"/>
    <n v="44.5"/>
    <n v="44.5"/>
    <n v="44.5"/>
    <n v="0"/>
    <n v="0"/>
  </r>
  <r>
    <n v="7"/>
    <s v="3FE"/>
    <n v="2023"/>
    <n v="13983"/>
    <n v="1"/>
    <s v="FT"/>
    <d v="2023-05-19T00:00:00"/>
    <d v="2023-03-22T00:00:00"/>
    <n v="347"/>
    <x v="247"/>
    <s v="VIA DEPRETIS, 11-24124-BERGAMO-BG"/>
    <s v="#01629650167"/>
    <s v="#01629650167"/>
    <n v="325.5"/>
    <n v="325.5"/>
    <n v="204510010"/>
    <m/>
    <m/>
    <m/>
    <s v="E00891"/>
    <d v="2023-03-17T00:00:00"/>
    <n v="9271918550"/>
    <s v="ASST_PG_FE.2023.0046826"/>
    <d v="2023-03-20T00:00:00"/>
    <s v="ACQUISTI"/>
    <d v="2023-03-22T00:00:00"/>
    <n v="2023"/>
    <n v="83"/>
    <n v="1"/>
    <m/>
    <m/>
    <m/>
    <m/>
    <m/>
    <m/>
    <s v="N602"/>
    <x v="3"/>
    <s v=" D"/>
    <n v="2023"/>
    <n v="8190"/>
    <s v="C"/>
    <d v="2023-05-04T00:00:00"/>
    <d v="2023-04-27T00:00:00"/>
    <m/>
    <s v=" Certa, liquida ed esigibile"/>
    <m/>
    <s v="Azienda"/>
    <s v="FPI01 ISTRUT-CONTAB E FLUSSI FINANZ"/>
    <n v="701135015"/>
    <n v="2"/>
    <s v="bonifico"/>
    <n v="325.5"/>
    <n v="325.5"/>
    <n v="325.5"/>
    <n v="0"/>
    <n v="0"/>
  </r>
  <r>
    <n v="7"/>
    <s v="3FE"/>
    <n v="2023"/>
    <n v="15127"/>
    <n v="1"/>
    <s v="FT"/>
    <d v="2023-05-21T00:00:00"/>
    <d v="2023-03-27T00:00:00"/>
    <n v="347"/>
    <x v="247"/>
    <s v="VIA DEPRETIS, 11-24124-BERGAMO-BG"/>
    <s v="#01629650167"/>
    <s v="#01629650167"/>
    <n v="2450"/>
    <n v="2450"/>
    <n v="204510010"/>
    <m/>
    <m/>
    <m/>
    <s v="E01062"/>
    <d v="2023-03-22T00:00:00"/>
    <n v="9285970479"/>
    <s v="ASST_PG_FE.2023.0047929"/>
    <d v="2023-03-22T00:00:00"/>
    <s v="ACQUISTI 16373"/>
    <d v="2023-03-27T00:00:00"/>
    <n v="2023"/>
    <n v="81"/>
    <n v="1"/>
    <m/>
    <m/>
    <m/>
    <m/>
    <m/>
    <m/>
    <s v="N602"/>
    <x v="3"/>
    <s v=" D"/>
    <n v="2023"/>
    <n v="8190"/>
    <s v="C"/>
    <d v="2023-05-04T00:00:00"/>
    <d v="2023-04-27T00:00:00"/>
    <m/>
    <s v=" Certa, liquida ed esigibile"/>
    <m/>
    <s v="Azienda"/>
    <s v="FPI01 ISTRUT-CONTAB E FLUSSI FINANZ"/>
    <n v="701135016"/>
    <n v="2"/>
    <s v="bonifico"/>
    <n v="2450"/>
    <n v="2450"/>
    <n v="2450"/>
    <n v="0"/>
    <n v="0"/>
  </r>
  <r>
    <n v="7"/>
    <s v="3FE"/>
    <n v="2023"/>
    <n v="15128"/>
    <n v="1"/>
    <s v="FT"/>
    <d v="2023-05-21T00:00:00"/>
    <d v="2023-03-27T00:00:00"/>
    <n v="347"/>
    <x v="247"/>
    <s v="VIA DEPRETIS, 11-24124-BERGAMO-BG"/>
    <s v="#01629650167"/>
    <s v="#01629650167"/>
    <n v="337.5"/>
    <n v="337.5"/>
    <n v="204510010"/>
    <m/>
    <m/>
    <m/>
    <s v="E01064"/>
    <d v="2023-03-22T00:00:00"/>
    <n v="9285971698"/>
    <s v="ASST_PG_FE.2023.0047936"/>
    <d v="2023-03-22T00:00:00"/>
    <s v="ACQUISTI 16502"/>
    <d v="2023-03-27T00:00:00"/>
    <n v="2023"/>
    <n v="77"/>
    <n v="1"/>
    <m/>
    <m/>
    <m/>
    <m/>
    <m/>
    <m/>
    <n v="1"/>
    <x v="3"/>
    <s v=" D"/>
    <n v="2023"/>
    <n v="8189"/>
    <s v="C"/>
    <d v="2023-05-04T00:00:00"/>
    <d v="2023-04-27T00:00:00"/>
    <m/>
    <s v=" Certa, liquida ed esigibile"/>
    <m/>
    <s v="Azienda"/>
    <s v="FPI01 ISTRUT-CONTAB E FLUSSI FINANZ"/>
    <n v="701135014"/>
    <n v="2"/>
    <s v="bonifico"/>
    <n v="337.5"/>
    <n v="337.5"/>
    <n v="337.5"/>
    <n v="0"/>
    <n v="0"/>
  </r>
  <r>
    <n v="7"/>
    <s v="3FE"/>
    <n v="2023"/>
    <n v="15129"/>
    <n v="1"/>
    <s v="FT"/>
    <d v="2023-05-21T00:00:00"/>
    <d v="2023-03-27T00:00:00"/>
    <n v="347"/>
    <x v="247"/>
    <s v="VIA DEPRETIS, 11-24124-BERGAMO-BG"/>
    <s v="#01629650167"/>
    <s v="#01629650167"/>
    <n v="880"/>
    <n v="880"/>
    <n v="204510010"/>
    <m/>
    <m/>
    <m/>
    <s v="E01063"/>
    <d v="2023-03-22T00:00:00"/>
    <n v="9285970445"/>
    <s v="ASST_PG_FE.2023.0047875"/>
    <d v="2023-03-22T00:00:00"/>
    <s v="ACQUISTI 16427"/>
    <d v="2023-03-27T00:00:00"/>
    <n v="2023"/>
    <n v="130"/>
    <n v="1"/>
    <m/>
    <m/>
    <m/>
    <m/>
    <m/>
    <m/>
    <s v="N602"/>
    <x v="7"/>
    <s v=" D"/>
    <n v="2023"/>
    <n v="8190"/>
    <s v="C"/>
    <d v="2023-05-04T00:00:00"/>
    <d v="2023-04-27T00:00:00"/>
    <m/>
    <s v=" Certa, liquida ed esigibile"/>
    <m/>
    <s v="Azienda"/>
    <s v="FPI01 ISTRUT-CONTAB E FLUSSI FINANZ"/>
    <n v="701195010"/>
    <n v="2"/>
    <s v="bonifico"/>
    <n v="880"/>
    <n v="880"/>
    <n v="880"/>
    <n v="0"/>
    <n v="0"/>
  </r>
  <r>
    <n v="7"/>
    <s v="3FE"/>
    <n v="2023"/>
    <n v="15766"/>
    <n v="1"/>
    <s v="FT"/>
    <d v="2023-05-26T00:00:00"/>
    <d v="2023-03-29T00:00:00"/>
    <n v="347"/>
    <x v="247"/>
    <s v="VIA DEPRETIS, 11-24124-BERGAMO-BG"/>
    <s v="#01629650167"/>
    <s v="#01629650167"/>
    <n v="257.04000000000002"/>
    <n v="257.04000000000002"/>
    <n v="204510010"/>
    <m/>
    <m/>
    <m/>
    <s v="E01139"/>
    <d v="2023-03-27T00:00:00"/>
    <n v="9306391894"/>
    <s v="ASST_PG_FE.2023.0050523"/>
    <d v="2023-03-27T00:00:00"/>
    <s v="ACQUISTI"/>
    <d v="2023-03-29T00:00:00"/>
    <n v="2023"/>
    <n v="77"/>
    <n v="1"/>
    <m/>
    <m/>
    <m/>
    <m/>
    <m/>
    <m/>
    <n v="1"/>
    <x v="3"/>
    <s v=" D"/>
    <n v="2023"/>
    <n v="8944"/>
    <s v="C"/>
    <d v="2023-05-09T00:00:00"/>
    <d v="2023-05-03T00:00:00"/>
    <m/>
    <s v=" Certa, liquida ed esigibile"/>
    <m/>
    <s v="Azienda"/>
    <s v="FPI01 ISTRUT-CONTAB E FLUSSI FINANZ"/>
    <n v="701135014"/>
    <n v="2"/>
    <s v="bonifico"/>
    <n v="257.04000000000002"/>
    <n v="257.04000000000002"/>
    <n v="257.04000000000002"/>
    <n v="0"/>
    <n v="0"/>
  </r>
  <r>
    <n v="7"/>
    <s v="3FE"/>
    <n v="2023"/>
    <n v="16000"/>
    <n v="1"/>
    <s v="FT"/>
    <d v="2023-05-26T00:00:00"/>
    <d v="2023-03-30T00:00:00"/>
    <n v="347"/>
    <x v="247"/>
    <s v="VIA DEPRETIS, 11-24124-BERGAMO-BG"/>
    <s v="#01629650167"/>
    <s v="#01629650167"/>
    <n v="72"/>
    <n v="72"/>
    <n v="204510010"/>
    <m/>
    <m/>
    <m/>
    <s v="E01138"/>
    <d v="2023-03-27T00:00:00"/>
    <n v="9306391902"/>
    <s v="ASST_PG_FE.2023.0050522"/>
    <d v="2023-03-27T00:00:00"/>
    <s v="ACQUISTI"/>
    <d v="2023-03-30T00:00:00"/>
    <n v="2023"/>
    <n v="98"/>
    <n v="1"/>
    <m/>
    <m/>
    <m/>
    <m/>
    <m/>
    <m/>
    <n v="1"/>
    <x v="3"/>
    <s v=" D"/>
    <n v="2023"/>
    <n v="8944"/>
    <s v="C"/>
    <d v="2023-05-09T00:00:00"/>
    <d v="2023-05-03T00:00:00"/>
    <m/>
    <s v=" Certa, liquida ed esigibile"/>
    <m/>
    <s v="Azienda"/>
    <s v="FPI01 ISTRUT-CONTAB E FLUSSI FINANZ"/>
    <n v="701145012"/>
    <n v="2"/>
    <s v="bonifico"/>
    <n v="72"/>
    <n v="72"/>
    <n v="72"/>
    <n v="0"/>
    <n v="0"/>
  </r>
  <r>
    <n v="7"/>
    <s v="3FE"/>
    <n v="2023"/>
    <n v="17450"/>
    <n v="1"/>
    <s v="FT"/>
    <d v="2023-06-03T00:00:00"/>
    <d v="2023-04-06T00:00:00"/>
    <n v="347"/>
    <x v="247"/>
    <s v="VIA DEPRETIS, 11-24124-BERGAMO-BG"/>
    <s v="#01629650167"/>
    <s v="#01629650167"/>
    <n v="352"/>
    <n v="352"/>
    <n v="204510010"/>
    <m/>
    <m/>
    <m/>
    <s v="E01226"/>
    <d v="2023-03-31T00:00:00"/>
    <n v="9366879735"/>
    <s v="ASST_PG_FE.2023.0055650"/>
    <d v="2023-04-04T00:00:00"/>
    <s v="RD-2023-16427"/>
    <d v="2023-04-06T00:00:00"/>
    <n v="2023"/>
    <n v="130"/>
    <n v="1"/>
    <m/>
    <m/>
    <m/>
    <m/>
    <m/>
    <m/>
    <s v="N602"/>
    <x v="7"/>
    <s v=" D"/>
    <n v="2023"/>
    <n v="9491"/>
    <s v="C"/>
    <d v="2023-05-16T00:00:00"/>
    <d v="2023-05-10T00:00:00"/>
    <m/>
    <s v=" Certa, liquida ed esigibile"/>
    <m/>
    <s v="Azienda"/>
    <s v="FPI01 ISTRUT-CONTAB E FLUSSI FINANZ"/>
    <n v="701195010"/>
    <n v="2"/>
    <s v="bonifico"/>
    <n v="352"/>
    <n v="352"/>
    <n v="352"/>
    <n v="0"/>
    <n v="0"/>
  </r>
  <r>
    <n v="7"/>
    <s v="3FE"/>
    <n v="2023"/>
    <n v="17451"/>
    <n v="1"/>
    <s v="FT"/>
    <d v="2023-06-03T00:00:00"/>
    <d v="2023-04-06T00:00:00"/>
    <n v="347"/>
    <x v="247"/>
    <s v="VIA DEPRETIS, 11-24124-BERGAMO-BG"/>
    <s v="#01629650167"/>
    <s v="#01629650167"/>
    <n v="144"/>
    <n v="144"/>
    <n v="204510010"/>
    <m/>
    <m/>
    <m/>
    <s v="E01227"/>
    <d v="2023-03-31T00:00:00"/>
    <n v="9366879917"/>
    <s v="ASST_PG_FE.2023.0055528"/>
    <d v="2023-04-04T00:00:00"/>
    <s v="RD-2023-17775"/>
    <d v="2023-04-06T00:00:00"/>
    <n v="2023"/>
    <n v="98"/>
    <n v="1"/>
    <m/>
    <m/>
    <m/>
    <m/>
    <m/>
    <m/>
    <n v="1"/>
    <x v="3"/>
    <s v=" D"/>
    <n v="2023"/>
    <n v="9490"/>
    <s v="C"/>
    <d v="2023-05-16T00:00:00"/>
    <d v="2023-05-10T00:00:00"/>
    <m/>
    <s v=" Certa, liquida ed esigibile"/>
    <m/>
    <s v="Azienda"/>
    <s v="FPI01 ISTRUT-CONTAB E FLUSSI FINANZ"/>
    <n v="701145012"/>
    <n v="2"/>
    <s v="bonifico"/>
    <n v="144"/>
    <n v="144"/>
    <n v="144"/>
    <n v="0"/>
    <n v="0"/>
  </r>
  <r>
    <n v="7"/>
    <s v="3FE"/>
    <n v="2023"/>
    <n v="17453"/>
    <n v="1"/>
    <s v="FT"/>
    <d v="2023-06-03T00:00:00"/>
    <d v="2023-04-06T00:00:00"/>
    <n v="347"/>
    <x v="247"/>
    <s v="VIA DEPRETIS, 11-24124-BERGAMO-BG"/>
    <s v="#01629650167"/>
    <s v="#01629650167"/>
    <n v="1725"/>
    <n v="1725"/>
    <n v="204510010"/>
    <m/>
    <m/>
    <m/>
    <s v="E01229"/>
    <d v="2023-03-31T00:00:00"/>
    <n v="9366880018"/>
    <s v="ASST_PG_FE.2023.0055529"/>
    <d v="2023-04-04T00:00:00"/>
    <s v="RD-2023-18182"/>
    <d v="2023-04-06T00:00:00"/>
    <n v="2023"/>
    <n v="61"/>
    <n v="1"/>
    <m/>
    <m/>
    <m/>
    <m/>
    <m/>
    <m/>
    <s v="N602"/>
    <x v="3"/>
    <s v=" D"/>
    <n v="2023"/>
    <n v="9491"/>
    <s v="C"/>
    <d v="2023-05-16T00:00:00"/>
    <d v="2023-05-10T00:00:00"/>
    <m/>
    <s v=" Certa, liquida ed esigibile"/>
    <m/>
    <s v="Azienda"/>
    <s v="FPI01 ISTRUT-CONTAB E FLUSSI FINANZ"/>
    <n v="701130030"/>
    <n v="2"/>
    <s v="bonifico"/>
    <n v="1725"/>
    <n v="1725"/>
    <n v="1725"/>
    <n v="0"/>
    <n v="0"/>
  </r>
  <r>
    <n v="7"/>
    <s v="3FE"/>
    <n v="2023"/>
    <n v="17757"/>
    <n v="1"/>
    <s v="FT"/>
    <d v="2023-06-04T00:00:00"/>
    <d v="2023-04-07T00:00:00"/>
    <n v="347"/>
    <x v="247"/>
    <s v="VIA DEPRETIS, 11-24124-BERGAMO-BG"/>
    <s v="#01629650167"/>
    <s v="#01629650167"/>
    <n v="17.8"/>
    <n v="17.8"/>
    <n v="204510010"/>
    <m/>
    <m/>
    <m/>
    <s v="E01228"/>
    <d v="2023-03-31T00:00:00"/>
    <n v="9366880055"/>
    <s v="ASST_PG_FE.2023.0055970"/>
    <d v="2023-04-05T00:00:00"/>
    <s v="ACQUISTI 18159"/>
    <d v="2023-04-07T00:00:00"/>
    <n v="2023"/>
    <n v="79"/>
    <n v="1"/>
    <m/>
    <m/>
    <m/>
    <m/>
    <m/>
    <m/>
    <n v="1"/>
    <x v="3"/>
    <s v=" D"/>
    <n v="2023"/>
    <n v="9490"/>
    <s v="C"/>
    <d v="2023-05-16T00:00:00"/>
    <d v="2023-05-10T00:00:00"/>
    <m/>
    <s v=" Certa, liquida ed esigibile"/>
    <m/>
    <s v="Azienda"/>
    <s v="FPI01 ISTRUT-CONTAB E FLUSSI FINANZ"/>
    <n v="701135019"/>
    <n v="2"/>
    <s v="bonifico"/>
    <n v="17.8"/>
    <n v="17.8"/>
    <n v="17.8"/>
    <n v="0"/>
    <n v="0"/>
  </r>
  <r>
    <n v="7"/>
    <s v="3FE"/>
    <n v="2023"/>
    <n v="19676"/>
    <n v="1"/>
    <s v="FT"/>
    <d v="2023-06-16T00:00:00"/>
    <d v="2023-04-19T00:00:00"/>
    <n v="347"/>
    <x v="247"/>
    <s v="VIA DEPRETIS, 11-24124-BERGAMO-BG"/>
    <s v="#01629650167"/>
    <s v="#01629650167"/>
    <n v="1350"/>
    <n v="1350"/>
    <n v="204510010"/>
    <m/>
    <m/>
    <m/>
    <s v="E01347"/>
    <d v="2023-04-17T00:00:00"/>
    <n v="9456192822"/>
    <s v="ASST_PG_FE.2023.0062911"/>
    <d v="2023-04-17T00:00:00"/>
    <s v="ACQUISTI 20415"/>
    <d v="2023-04-19T00:00:00"/>
    <n v="2023"/>
    <n v="81"/>
    <n v="1"/>
    <m/>
    <m/>
    <m/>
    <m/>
    <m/>
    <m/>
    <s v="N602"/>
    <x v="3"/>
    <s v=" D"/>
    <n v="2023"/>
    <n v="10351"/>
    <s v="C"/>
    <d v="2023-06-15T00:00:00"/>
    <d v="2023-05-24T00:00:00"/>
    <m/>
    <s v=" Certa, liquida ed esigibile"/>
    <m/>
    <s v="Azienda"/>
    <s v="FPI01 ISTRUT-CONTAB E FLUSSI FINANZ"/>
    <n v="701135016"/>
    <n v="2"/>
    <s v="bonifico"/>
    <n v="1350"/>
    <n v="1350"/>
    <n v="1350"/>
    <n v="0"/>
    <n v="0"/>
  </r>
  <r>
    <n v="7"/>
    <s v="3FE"/>
    <n v="2023"/>
    <n v="19680"/>
    <n v="1"/>
    <s v="FT"/>
    <d v="2023-06-16T00:00:00"/>
    <d v="2023-04-19T00:00:00"/>
    <n v="347"/>
    <x v="247"/>
    <s v="VIA DEPRETIS, 11-24124-BERGAMO-BG"/>
    <s v="#01629650167"/>
    <s v="#01629650167"/>
    <n v="576"/>
    <n v="576"/>
    <n v="204510010"/>
    <m/>
    <m/>
    <m/>
    <s v="E01350"/>
    <d v="2023-04-17T00:00:00"/>
    <n v="9456193133"/>
    <s v="ASST_PG_FE.2023.0062910"/>
    <d v="2023-04-17T00:00:00"/>
    <s v="ACQUISTI 19547"/>
    <d v="2023-04-19T00:00:00"/>
    <n v="2023"/>
    <n v="61"/>
    <n v="1"/>
    <m/>
    <m/>
    <m/>
    <m/>
    <m/>
    <m/>
    <s v="N602"/>
    <x v="3"/>
    <s v=" D"/>
    <n v="2023"/>
    <n v="10351"/>
    <s v="C"/>
    <d v="2023-06-15T00:00:00"/>
    <d v="2023-05-24T00:00:00"/>
    <m/>
    <s v=" Certa, liquida ed esigibile"/>
    <m/>
    <s v="Azienda"/>
    <s v="FPI01 ISTRUT-CONTAB E FLUSSI FINANZ"/>
    <n v="701130030"/>
    <n v="2"/>
    <s v="bonifico"/>
    <n v="576"/>
    <n v="576"/>
    <n v="576"/>
    <n v="0"/>
    <n v="0"/>
  </r>
  <r>
    <n v="7"/>
    <s v="3FE"/>
    <n v="2023"/>
    <n v="19682"/>
    <n v="1"/>
    <s v="FT"/>
    <d v="2023-06-16T00:00:00"/>
    <d v="2023-04-19T00:00:00"/>
    <n v="347"/>
    <x v="247"/>
    <s v="VIA DEPRETIS, 11-24124-BERGAMO-BG"/>
    <s v="#01629650167"/>
    <s v="#01629650167"/>
    <n v="245"/>
    <n v="245"/>
    <n v="204510010"/>
    <m/>
    <m/>
    <m/>
    <s v="E01351"/>
    <d v="2023-04-17T00:00:00"/>
    <n v="9456193160"/>
    <s v="ASST_PG_FE.2023.0062913"/>
    <d v="2023-04-17T00:00:00"/>
    <s v="ACQUISTI 20583"/>
    <d v="2023-04-19T00:00:00"/>
    <n v="2023"/>
    <n v="81"/>
    <n v="1"/>
    <m/>
    <m/>
    <m/>
    <m/>
    <m/>
    <m/>
    <s v="N602"/>
    <x v="3"/>
    <s v=" D"/>
    <n v="2023"/>
    <n v="10351"/>
    <s v="C"/>
    <d v="2023-06-15T00:00:00"/>
    <d v="2023-05-24T00:00:00"/>
    <m/>
    <s v=" Certa, liquida ed esigibile"/>
    <m/>
    <s v="Azienda"/>
    <s v="FPI01 ISTRUT-CONTAB E FLUSSI FINANZ"/>
    <n v="701135016"/>
    <n v="2"/>
    <s v="bonifico"/>
    <n v="245"/>
    <n v="245"/>
    <n v="245"/>
    <n v="0"/>
    <n v="0"/>
  </r>
  <r>
    <n v="7"/>
    <s v="3FE"/>
    <n v="2023"/>
    <n v="19697"/>
    <n v="1"/>
    <s v="FT"/>
    <d v="2023-06-16T00:00:00"/>
    <d v="2023-04-19T00:00:00"/>
    <n v="347"/>
    <x v="247"/>
    <s v="VIA DEPRETIS, 11-24124-BERGAMO-BG"/>
    <s v="#01629650167"/>
    <s v="#01629650167"/>
    <n v="228.38"/>
    <n v="228.38"/>
    <n v="204510010"/>
    <m/>
    <m/>
    <m/>
    <s v="E01346"/>
    <d v="2023-04-17T00:00:00"/>
    <n v="9456192871"/>
    <s v="ASST_PG_FE.2023.0062914"/>
    <d v="2023-04-17T00:00:00"/>
    <s v="ACQUISTI 11249"/>
    <d v="2023-04-19T00:00:00"/>
    <n v="2023"/>
    <n v="77"/>
    <n v="1"/>
    <m/>
    <m/>
    <m/>
    <m/>
    <m/>
    <m/>
    <n v="1"/>
    <x v="3"/>
    <s v=" D"/>
    <n v="2023"/>
    <n v="10350"/>
    <s v="C"/>
    <d v="2023-06-15T00:00:00"/>
    <d v="2023-05-24T00:00:00"/>
    <m/>
    <s v=" Certa, liquida ed esigibile"/>
    <m/>
    <s v="Azienda"/>
    <s v="FPI01 ISTRUT-CONTAB E FLUSSI FINANZ"/>
    <n v="701135014"/>
    <n v="2"/>
    <s v="bonifico"/>
    <n v="228.38"/>
    <n v="228.38"/>
    <n v="228.38"/>
    <n v="0"/>
    <n v="0"/>
  </r>
  <r>
    <n v="7"/>
    <s v="3FE"/>
    <n v="2023"/>
    <n v="19699"/>
    <n v="1"/>
    <s v="FT"/>
    <d v="2023-06-16T00:00:00"/>
    <d v="2023-04-19T00:00:00"/>
    <n v="347"/>
    <x v="247"/>
    <s v="VIA DEPRETIS, 11-24124-BERGAMO-BG"/>
    <s v="#01629650167"/>
    <s v="#01629650167"/>
    <n v="310.5"/>
    <n v="310.5"/>
    <n v="204510010"/>
    <m/>
    <m/>
    <m/>
    <s v="E01349"/>
    <d v="2023-04-17T00:00:00"/>
    <n v="9456193065"/>
    <s v="ASST_PG_FE.2023.0062908"/>
    <d v="2023-04-17T00:00:00"/>
    <s v="ACQUISTI 19980"/>
    <d v="2023-04-19T00:00:00"/>
    <n v="2023"/>
    <n v="83"/>
    <n v="1"/>
    <m/>
    <m/>
    <m/>
    <m/>
    <m/>
    <m/>
    <s v="N602"/>
    <x v="3"/>
    <s v=" D"/>
    <n v="2023"/>
    <n v="10351"/>
    <s v="C"/>
    <d v="2023-06-15T00:00:00"/>
    <d v="2023-05-24T00:00:00"/>
    <m/>
    <s v=" Certa, liquida ed esigibile"/>
    <m/>
    <s v="Azienda"/>
    <s v="FPI01 ISTRUT-CONTAB E FLUSSI FINANZ"/>
    <n v="701135015"/>
    <n v="2"/>
    <s v="bonifico"/>
    <n v="310.5"/>
    <n v="310.5"/>
    <n v="310.5"/>
    <n v="0"/>
    <n v="0"/>
  </r>
  <r>
    <n v="7"/>
    <s v="3FE"/>
    <n v="2023"/>
    <n v="19739"/>
    <n v="1"/>
    <s v="FT"/>
    <d v="2023-06-16T00:00:00"/>
    <d v="2023-04-19T00:00:00"/>
    <n v="347"/>
    <x v="247"/>
    <s v="VIA DEPRETIS, 11-24124-BERGAMO-BG"/>
    <s v="#01629650167"/>
    <s v="#01629650167"/>
    <n v="1760"/>
    <n v="1760"/>
    <n v="204510010"/>
    <m/>
    <m/>
    <m/>
    <s v="E01352"/>
    <d v="2023-04-17T00:00:00"/>
    <n v="9456193349"/>
    <s v="ASST_PG_FE.2023.0062906"/>
    <d v="2023-04-17T00:00:00"/>
    <s v="ACQUISTI 20870"/>
    <d v="2023-04-19T00:00:00"/>
    <n v="2023"/>
    <n v="130"/>
    <n v="1"/>
    <m/>
    <m/>
    <m/>
    <m/>
    <m/>
    <m/>
    <s v="N602"/>
    <x v="7"/>
    <s v=" D"/>
    <n v="2023"/>
    <n v="10351"/>
    <s v="C"/>
    <d v="2023-06-15T00:00:00"/>
    <d v="2023-05-24T00:00:00"/>
    <m/>
    <s v=" Certa, liquida ed esigibile"/>
    <m/>
    <s v="Azienda"/>
    <s v="FPI01 ISTRUT-CONTAB E FLUSSI FINANZ"/>
    <n v="701195010"/>
    <n v="2"/>
    <s v="bonifico"/>
    <n v="1760"/>
    <n v="1760"/>
    <n v="1760"/>
    <n v="0"/>
    <n v="0"/>
  </r>
  <r>
    <n v="7"/>
    <s v="3FE"/>
    <n v="2023"/>
    <n v="19790"/>
    <n v="1"/>
    <s v="FT"/>
    <d v="2023-06-16T00:00:00"/>
    <d v="2023-04-19T00:00:00"/>
    <n v="347"/>
    <x v="247"/>
    <s v="VIA DEPRETIS, 11-24124-BERGAMO-BG"/>
    <s v="#01629650167"/>
    <s v="#01629650167"/>
    <n v="337.5"/>
    <n v="337.5"/>
    <n v="204510010"/>
    <m/>
    <m/>
    <m/>
    <s v="E01348"/>
    <d v="2023-04-17T00:00:00"/>
    <n v="9456192928"/>
    <s v="ASST_PG_FE.2023.0062907"/>
    <d v="2023-04-17T00:00:00"/>
    <s v="ACQUISTI"/>
    <d v="2023-04-19T00:00:00"/>
    <n v="2023"/>
    <n v="77"/>
    <n v="1"/>
    <m/>
    <m/>
    <m/>
    <m/>
    <m/>
    <m/>
    <n v="1"/>
    <x v="3"/>
    <s v=" D"/>
    <n v="2023"/>
    <n v="10350"/>
    <s v="C"/>
    <d v="2023-06-15T00:00:00"/>
    <d v="2023-05-24T00:00:00"/>
    <m/>
    <s v=" Certa, liquida ed esigibile"/>
    <m/>
    <s v="Azienda"/>
    <s v="FPI01 ISTRUT-CONTAB E FLUSSI FINANZ"/>
    <n v="701135014"/>
    <n v="2"/>
    <s v="bonifico"/>
    <n v="337.5"/>
    <n v="337.5"/>
    <n v="337.5"/>
    <n v="0"/>
    <n v="0"/>
  </r>
  <r>
    <n v="7"/>
    <s v="3FE"/>
    <n v="2023"/>
    <n v="19791"/>
    <n v="1"/>
    <s v="FT"/>
    <d v="2023-06-16T00:00:00"/>
    <d v="2023-04-19T00:00:00"/>
    <n v="347"/>
    <x v="247"/>
    <s v="VIA DEPRETIS, 11-24124-BERGAMO-BG"/>
    <s v="#01629650167"/>
    <s v="#01629650167"/>
    <n v="256"/>
    <n v="256"/>
    <n v="204510010"/>
    <m/>
    <m/>
    <m/>
    <s v="E01353"/>
    <d v="2023-04-17T00:00:00"/>
    <n v="9456193634"/>
    <s v="ASST_PG_FE.2023.0062912"/>
    <d v="2023-04-17T00:00:00"/>
    <s v="ACQUISTI"/>
    <d v="2023-04-19T00:00:00"/>
    <n v="2023"/>
    <n v="61"/>
    <n v="1"/>
    <m/>
    <m/>
    <m/>
    <m/>
    <m/>
    <m/>
    <s v="N602"/>
    <x v="3"/>
    <s v=" D"/>
    <n v="2023"/>
    <n v="10351"/>
    <s v="C"/>
    <d v="2023-06-15T00:00:00"/>
    <d v="2023-05-24T00:00:00"/>
    <m/>
    <s v=" Certa, liquida ed esigibile"/>
    <m/>
    <s v="Azienda"/>
    <s v="FPI01 ISTRUT-CONTAB E FLUSSI FINANZ"/>
    <n v="701130030"/>
    <n v="2"/>
    <s v="bonifico"/>
    <n v="256"/>
    <n v="256"/>
    <n v="256"/>
    <n v="0"/>
    <n v="0"/>
  </r>
  <r>
    <n v="7"/>
    <s v="3FE"/>
    <n v="2023"/>
    <n v="19793"/>
    <n v="1"/>
    <s v="FT"/>
    <d v="2023-06-16T00:00:00"/>
    <d v="2023-04-19T00:00:00"/>
    <n v="347"/>
    <x v="247"/>
    <s v="VIA DEPRETIS, 11-24124-BERGAMO-BG"/>
    <s v="#01629650167"/>
    <s v="#01629650167"/>
    <n v="384.6"/>
    <n v="384.6"/>
    <n v="204510010"/>
    <m/>
    <m/>
    <m/>
    <s v="E01354"/>
    <d v="2023-04-17T00:00:00"/>
    <n v="9456193758"/>
    <s v="ASST_PG_FE.2023.0062905"/>
    <d v="2023-04-17T00:00:00"/>
    <s v="ACQUISTI"/>
    <d v="2023-04-19T00:00:00"/>
    <n v="2023"/>
    <n v="77"/>
    <n v="1"/>
    <m/>
    <m/>
    <m/>
    <m/>
    <m/>
    <m/>
    <n v="1"/>
    <x v="3"/>
    <s v=" D"/>
    <n v="2023"/>
    <n v="10350"/>
    <s v="C"/>
    <d v="2023-06-15T00:00:00"/>
    <d v="2023-05-24T00:00:00"/>
    <m/>
    <s v=" Certa, liquida ed esigibile"/>
    <m/>
    <s v="Azienda"/>
    <s v="FPI01 ISTRUT-CONTAB E FLUSSI FINANZ"/>
    <n v="701135014"/>
    <n v="2"/>
    <s v="bonifico"/>
    <n v="384.6"/>
    <n v="384.6"/>
    <n v="384.6"/>
    <n v="0"/>
    <n v="0"/>
  </r>
  <r>
    <n v="7"/>
    <s v="3FE"/>
    <n v="2023"/>
    <n v="19794"/>
    <n v="1"/>
    <s v="FT"/>
    <d v="2023-06-16T00:00:00"/>
    <d v="2023-04-19T00:00:00"/>
    <n v="347"/>
    <x v="247"/>
    <s v="VIA DEPRETIS, 11-24124-BERGAMO-BG"/>
    <s v="#01629650167"/>
    <s v="#01629650167"/>
    <n v="2280"/>
    <n v="2280"/>
    <n v="204510010"/>
    <m/>
    <m/>
    <m/>
    <s v="E01355"/>
    <d v="2023-04-17T00:00:00"/>
    <n v="9456193686"/>
    <s v="ASST_PG_FE.2023.0062909"/>
    <d v="2023-04-17T00:00:00"/>
    <n v="21696"/>
    <d v="2023-04-19T00:00:00"/>
    <n v="2023"/>
    <n v="81"/>
    <n v="1"/>
    <m/>
    <m/>
    <m/>
    <m/>
    <m/>
    <m/>
    <s v="N602"/>
    <x v="3"/>
    <s v=" D"/>
    <n v="2023"/>
    <n v="10351"/>
    <s v="C"/>
    <d v="2023-06-15T00:00:00"/>
    <d v="2023-05-24T00:00:00"/>
    <m/>
    <s v=" Certa, liquida ed esigibile"/>
    <m/>
    <s v="Azienda"/>
    <s v="FPI01 ISTRUT-CONTAB E FLUSSI FINANZ"/>
    <n v="701135016"/>
    <n v="2"/>
    <s v="bonifico"/>
    <n v="2280"/>
    <n v="2280"/>
    <n v="2280"/>
    <n v="0"/>
    <n v="0"/>
  </r>
  <r>
    <n v="7"/>
    <s v="3FE"/>
    <n v="2023"/>
    <n v="21055"/>
    <n v="1"/>
    <s v="FT"/>
    <d v="2023-06-20T00:00:00"/>
    <d v="2023-04-26T00:00:00"/>
    <n v="347"/>
    <x v="247"/>
    <s v="VIA DEPRETIS, 11-24124-BERGAMO-BG"/>
    <s v="#01629650167"/>
    <s v="#01629650167"/>
    <n v="256.3"/>
    <n v="256.3"/>
    <n v="204510010"/>
    <m/>
    <m/>
    <m/>
    <s v="E01505"/>
    <d v="2023-04-21T00:00:00"/>
    <n v="9490348581"/>
    <s v="ASST_PG_FE.2023.0066305"/>
    <d v="2023-04-21T00:00:00"/>
    <s v="ACQUISTI 23216"/>
    <d v="2023-04-26T00:00:00"/>
    <n v="2023"/>
    <n v="77"/>
    <n v="1"/>
    <m/>
    <m/>
    <m/>
    <m/>
    <m/>
    <m/>
    <n v="1"/>
    <x v="3"/>
    <s v=" D"/>
    <n v="2023"/>
    <n v="10350"/>
    <s v="C"/>
    <d v="2023-06-15T00:00:00"/>
    <d v="2023-05-24T00:00:00"/>
    <m/>
    <s v=" Certa, liquida ed esigibile"/>
    <m/>
    <s v="Azienda"/>
    <s v="FPI01 ISTRUT-CONTAB E FLUSSI FINANZ"/>
    <n v="701135014"/>
    <n v="2"/>
    <s v="bonifico"/>
    <n v="256.3"/>
    <n v="256.3"/>
    <n v="256.3"/>
    <n v="0"/>
    <n v="0"/>
  </r>
  <r>
    <n v="7"/>
    <s v="3FE"/>
    <n v="2023"/>
    <n v="21122"/>
    <n v="1"/>
    <s v="FT"/>
    <d v="2023-06-20T00:00:00"/>
    <d v="2023-04-26T00:00:00"/>
    <n v="347"/>
    <x v="247"/>
    <s v="VIA DEPRETIS, 11-24124-BERGAMO-BG"/>
    <s v="#01629650167"/>
    <s v="#01629650167"/>
    <n v="2850"/>
    <n v="2850"/>
    <n v="204510010"/>
    <m/>
    <m/>
    <m/>
    <s v="E01503"/>
    <d v="2023-04-21T00:00:00"/>
    <n v="9490348521"/>
    <s v="ASST_PG_FE.2023.0066064"/>
    <d v="2023-04-21T00:00:00"/>
    <s v="ACQUISTI 22736"/>
    <d v="2023-04-26T00:00:00"/>
    <n v="2023"/>
    <n v="83"/>
    <n v="1"/>
    <m/>
    <m/>
    <m/>
    <m/>
    <m/>
    <m/>
    <s v="N602"/>
    <x v="3"/>
    <s v=" D"/>
    <n v="2023"/>
    <n v="10351"/>
    <s v="C"/>
    <d v="2023-06-15T00:00:00"/>
    <d v="2023-05-24T00:00:00"/>
    <m/>
    <s v=" Certa, liquida ed esigibile"/>
    <m/>
    <s v="Azienda"/>
    <s v="FPI01 ISTRUT-CONTAB E FLUSSI FINANZ"/>
    <n v="701135015"/>
    <n v="2"/>
    <s v="bonifico"/>
    <n v="2850"/>
    <n v="2850"/>
    <n v="2850"/>
    <n v="0"/>
    <n v="0"/>
  </r>
  <r>
    <n v="7"/>
    <s v="3FE"/>
    <n v="2023"/>
    <n v="21123"/>
    <n v="1"/>
    <s v="FT"/>
    <d v="2023-06-20T00:00:00"/>
    <d v="2023-04-26T00:00:00"/>
    <n v="347"/>
    <x v="247"/>
    <s v="VIA DEPRETIS, 11-24124-BERGAMO-BG"/>
    <s v="#01629650167"/>
    <s v="#01629650167"/>
    <n v="36"/>
    <n v="36"/>
    <n v="204510010"/>
    <m/>
    <m/>
    <m/>
    <s v="E01504"/>
    <d v="2023-04-21T00:00:00"/>
    <n v="9490348426"/>
    <s v="ASST_PG_FE.2023.0066065"/>
    <d v="2023-04-21T00:00:00"/>
    <s v="ACQUISTI 22639"/>
    <d v="2023-04-26T00:00:00"/>
    <n v="2023"/>
    <n v="61"/>
    <n v="1"/>
    <m/>
    <m/>
    <m/>
    <m/>
    <m/>
    <m/>
    <s v="N602"/>
    <x v="3"/>
    <s v=" D"/>
    <n v="2023"/>
    <n v="10351"/>
    <s v="C"/>
    <d v="2023-06-15T00:00:00"/>
    <d v="2023-05-24T00:00:00"/>
    <m/>
    <s v=" Certa, liquida ed esigibile"/>
    <m/>
    <s v="Azienda"/>
    <s v="FPI01 ISTRUT-CONTAB E FLUSSI FINANZ"/>
    <n v="701130030"/>
    <n v="2"/>
    <s v="bonifico"/>
    <n v="36"/>
    <n v="36"/>
    <n v="36"/>
    <n v="0"/>
    <n v="0"/>
  </r>
  <r>
    <n v="7"/>
    <s v="3FE"/>
    <n v="2023"/>
    <n v="21124"/>
    <n v="1"/>
    <s v="FT"/>
    <d v="2023-06-20T00:00:00"/>
    <d v="2023-04-26T00:00:00"/>
    <n v="347"/>
    <x v="247"/>
    <s v="VIA DEPRETIS, 11-24124-BERGAMO-BG"/>
    <s v="#01629650167"/>
    <s v="#01629650167"/>
    <n v="228"/>
    <n v="228"/>
    <n v="204510010"/>
    <m/>
    <m/>
    <m/>
    <s v="E01506"/>
    <d v="2023-04-21T00:00:00"/>
    <n v="9490348643"/>
    <s v="ASST_PG_FE.2023.0066295"/>
    <d v="2023-04-21T00:00:00"/>
    <s v="ACQUISTI 23230"/>
    <d v="2023-04-26T00:00:00"/>
    <n v="2023"/>
    <n v="88"/>
    <n v="1"/>
    <m/>
    <m/>
    <m/>
    <m/>
    <m/>
    <m/>
    <n v="1"/>
    <x v="3"/>
    <s v=" D"/>
    <n v="2023"/>
    <n v="10350"/>
    <s v="C"/>
    <d v="2023-06-15T00:00:00"/>
    <d v="2023-05-24T00:00:00"/>
    <m/>
    <s v=" Certa, liquida ed esigibile"/>
    <m/>
    <s v="Azienda"/>
    <s v="FPI01 ISTRUT-CONTAB E FLUSSI FINANZ"/>
    <n v="701135013"/>
    <n v="2"/>
    <s v="bonifico"/>
    <n v="228"/>
    <n v="228"/>
    <n v="228"/>
    <n v="0"/>
    <n v="0"/>
  </r>
  <r>
    <n v="7"/>
    <s v="3FE"/>
    <n v="2023"/>
    <n v="21955"/>
    <n v="1"/>
    <s v="FT"/>
    <d v="2023-06-27T00:00:00"/>
    <d v="2023-05-04T00:00:00"/>
    <n v="347"/>
    <x v="247"/>
    <s v="VIA DEPRETIS, 11-24124-BERGAMO-BG"/>
    <s v="#01629650167"/>
    <s v="#01629650167"/>
    <n v="120"/>
    <n v="120"/>
    <n v="204510010"/>
    <m/>
    <m/>
    <m/>
    <s v="E01591"/>
    <d v="2023-04-28T00:00:00"/>
    <n v="9525493707"/>
    <s v="ASST_PG_FE.2023.0069418"/>
    <d v="2023-04-28T00:00:00"/>
    <n v="22344"/>
    <d v="2023-05-04T00:00:00"/>
    <n v="2023"/>
    <n v="98"/>
    <n v="1"/>
    <m/>
    <m/>
    <m/>
    <m/>
    <m/>
    <m/>
    <n v="1"/>
    <x v="3"/>
    <s v=" D"/>
    <n v="2023"/>
    <n v="11358"/>
    <s v="C"/>
    <d v="2023-06-20T00:00:00"/>
    <d v="2023-06-14T00:00:00"/>
    <m/>
    <s v=" Certa, liquida ed esigibile"/>
    <m/>
    <s v="Azienda"/>
    <s v="FPI01 ISTRUT-CONTAB E FLUSSI FINANZ"/>
    <n v="701145012"/>
    <n v="2"/>
    <s v="bonifico"/>
    <n v="120"/>
    <n v="120"/>
    <n v="120"/>
    <n v="0"/>
    <n v="0"/>
  </r>
  <r>
    <n v="7"/>
    <s v="3FE"/>
    <n v="2023"/>
    <n v="22042"/>
    <n v="1"/>
    <s v="FT"/>
    <d v="2023-06-28T00:00:00"/>
    <d v="2023-05-05T00:00:00"/>
    <n v="347"/>
    <x v="247"/>
    <s v="VIA DEPRETIS, 11-24124-BERGAMO-BG"/>
    <s v="#01629650167"/>
    <s v="#01629650167"/>
    <n v="257.04000000000002"/>
    <n v="257.04000000000002"/>
    <n v="204510010"/>
    <m/>
    <m/>
    <m/>
    <s v="E01592"/>
    <d v="2023-04-28T00:00:00"/>
    <n v="9525493782"/>
    <s v="ASST_PG_FE.2023.0069645"/>
    <d v="2023-04-29T00:00:00"/>
    <s v="ACQUISTI"/>
    <d v="2023-05-05T00:00:00"/>
    <n v="2023"/>
    <n v="77"/>
    <n v="1"/>
    <m/>
    <m/>
    <m/>
    <m/>
    <m/>
    <m/>
    <n v="1"/>
    <x v="3"/>
    <s v=" D"/>
    <n v="2023"/>
    <n v="11358"/>
    <s v="C"/>
    <d v="2023-06-20T00:00:00"/>
    <d v="2023-06-14T00:00:00"/>
    <m/>
    <s v=" Certa, liquida ed esigibile"/>
    <m/>
    <s v="Azienda"/>
    <s v="FPI01 ISTRUT-CONTAB E FLUSSI FINANZ"/>
    <n v="701135014"/>
    <n v="2"/>
    <s v="bonifico"/>
    <n v="257.04000000000002"/>
    <n v="257.04000000000002"/>
    <n v="257.04000000000002"/>
    <n v="0"/>
    <n v="0"/>
  </r>
  <r>
    <n v="7"/>
    <s v="3FE"/>
    <n v="2023"/>
    <n v="22058"/>
    <n v="1"/>
    <s v="FT"/>
    <d v="2023-06-28T00:00:00"/>
    <d v="2023-05-05T00:00:00"/>
    <n v="347"/>
    <x v="247"/>
    <s v="VIA DEPRETIS, 11-24124-BERGAMO-BG"/>
    <s v="#01629650167"/>
    <s v="#01629650167"/>
    <n v="337.5"/>
    <n v="337.5"/>
    <n v="204510010"/>
    <m/>
    <m/>
    <m/>
    <s v="E01594"/>
    <d v="2023-04-28T00:00:00"/>
    <n v="9525494156"/>
    <s v="ASST_PG_FE.2023.0069606"/>
    <d v="2023-04-29T00:00:00"/>
    <s v="ACQUISTI"/>
    <d v="2023-05-05T00:00:00"/>
    <n v="2023"/>
    <n v="77"/>
    <n v="1"/>
    <m/>
    <m/>
    <m/>
    <m/>
    <m/>
    <m/>
    <n v="1"/>
    <x v="3"/>
    <s v=" D"/>
    <n v="2023"/>
    <n v="11358"/>
    <s v="C"/>
    <d v="2023-06-20T00:00:00"/>
    <d v="2023-06-14T00:00:00"/>
    <m/>
    <s v=" Certa, liquida ed esigibile"/>
    <m/>
    <s v="Azienda"/>
    <s v="FPI01 ISTRUT-CONTAB E FLUSSI FINANZ"/>
    <n v="701135014"/>
    <n v="2"/>
    <s v="bonifico"/>
    <n v="337.5"/>
    <n v="337.5"/>
    <n v="337.5"/>
    <n v="0"/>
    <n v="0"/>
  </r>
  <r>
    <n v="7"/>
    <s v="3FE"/>
    <n v="2023"/>
    <n v="22156"/>
    <n v="1"/>
    <s v="FT"/>
    <d v="2023-06-28T00:00:00"/>
    <d v="2023-05-05T00:00:00"/>
    <n v="347"/>
    <x v="247"/>
    <s v="VIA DEPRETIS, 11-24124-BERGAMO-BG"/>
    <s v="#01629650167"/>
    <s v="#01629650167"/>
    <n v="275"/>
    <n v="275"/>
    <n v="204510010"/>
    <m/>
    <m/>
    <m/>
    <s v="E01595"/>
    <d v="2023-04-28T00:00:00"/>
    <n v="9525495752"/>
    <s v="ASST_PG_FE.2023.0069601"/>
    <d v="2023-04-29T00:00:00"/>
    <s v="ACQUISTI"/>
    <d v="2023-05-05T00:00:00"/>
    <n v="2023"/>
    <n v="78"/>
    <n v="1"/>
    <m/>
    <m/>
    <m/>
    <m/>
    <m/>
    <m/>
    <n v="1"/>
    <x v="3"/>
    <s v=" D"/>
    <n v="2023"/>
    <n v="11358"/>
    <s v="C"/>
    <d v="2023-06-20T00:00:00"/>
    <d v="2023-06-14T00:00:00"/>
    <m/>
    <s v=" Certa, liquida ed esigibile"/>
    <m/>
    <s v="Azienda"/>
    <s v="FPI01 ISTRUT-CONTAB E FLUSSI FINANZ"/>
    <n v="701135018"/>
    <n v="2"/>
    <s v="bonifico"/>
    <n v="275"/>
    <n v="275"/>
    <n v="275"/>
    <n v="0"/>
    <n v="0"/>
  </r>
  <r>
    <n v="7"/>
    <s v="3FE"/>
    <n v="2023"/>
    <n v="22640"/>
    <n v="1"/>
    <s v="FT"/>
    <d v="2023-06-28T00:00:00"/>
    <d v="2023-05-08T00:00:00"/>
    <n v="347"/>
    <x v="247"/>
    <s v="VIA DEPRETIS, 11-24124-BERGAMO-BG"/>
    <s v="#01629650167"/>
    <s v="#01629650167"/>
    <n v="171.36"/>
    <n v="171.36"/>
    <n v="204510010"/>
    <m/>
    <m/>
    <m/>
    <s v="E01597"/>
    <d v="2023-04-28T00:00:00"/>
    <n v="9525496199"/>
    <s v="ASST_PG_FE.2023.0069661"/>
    <d v="2023-04-29T00:00:00"/>
    <s v="ACQUISTI"/>
    <d v="2023-05-08T00:00:00"/>
    <n v="2023"/>
    <n v="77"/>
    <n v="1"/>
    <m/>
    <m/>
    <m/>
    <m/>
    <m/>
    <m/>
    <n v="1"/>
    <x v="3"/>
    <s v=" D"/>
    <n v="2023"/>
    <n v="11358"/>
    <s v="C"/>
    <d v="2023-06-20T00:00:00"/>
    <d v="2023-06-14T00:00:00"/>
    <m/>
    <s v=" Certa, liquida ed esigibile"/>
    <m/>
    <s v="Azienda"/>
    <s v="FPI01 ISTRUT-CONTAB E FLUSSI FINANZ"/>
    <n v="701135014"/>
    <n v="2"/>
    <s v="bonifico"/>
    <n v="171.36"/>
    <n v="171.36"/>
    <n v="171.36"/>
    <n v="0"/>
    <n v="0"/>
  </r>
  <r>
    <n v="7"/>
    <s v="3FE"/>
    <n v="2023"/>
    <n v="22673"/>
    <n v="1"/>
    <s v="FT"/>
    <d v="2023-06-28T00:00:00"/>
    <d v="2023-05-08T00:00:00"/>
    <n v="347"/>
    <x v="247"/>
    <s v="VIA DEPRETIS, 11-24124-BERGAMO-BG"/>
    <s v="#01629650167"/>
    <s v="#01629650167"/>
    <n v="2610"/>
    <n v="2610"/>
    <n v="204510010"/>
    <m/>
    <m/>
    <m/>
    <s v="E01593"/>
    <d v="2023-04-28T00:00:00"/>
    <n v="9525493797"/>
    <s v="ASST_PG_FE.2023.0069971"/>
    <d v="2023-04-29T00:00:00"/>
    <s v="ACQUISTI"/>
    <d v="2023-05-08T00:00:00"/>
    <n v="2023"/>
    <n v="81"/>
    <n v="1"/>
    <m/>
    <m/>
    <m/>
    <m/>
    <m/>
    <m/>
    <s v="N602"/>
    <x v="3"/>
    <s v=" D"/>
    <n v="2023"/>
    <n v="11359"/>
    <s v="C"/>
    <d v="2023-06-20T00:00:00"/>
    <d v="2023-06-14T00:00:00"/>
    <m/>
    <s v=" Certa, liquida ed esigibile"/>
    <m/>
    <s v="Azienda"/>
    <s v="FPI01 ISTRUT-CONTAB E FLUSSI FINANZ"/>
    <n v="701135016"/>
    <n v="2"/>
    <s v="bonifico"/>
    <n v="2610"/>
    <n v="2610"/>
    <n v="2610"/>
    <n v="0"/>
    <n v="0"/>
  </r>
  <r>
    <n v="7"/>
    <s v="3FE"/>
    <n v="2023"/>
    <n v="21808"/>
    <n v="1"/>
    <s v="FT"/>
    <d v="2023-07-01T00:00:00"/>
    <d v="2023-05-03T00:00:00"/>
    <n v="347"/>
    <x v="247"/>
    <s v="VIA DEPRETIS, 11-24124-BERGAMO-BG"/>
    <s v="#01629650167"/>
    <s v="#01629650167"/>
    <n v="510"/>
    <n v="510"/>
    <n v="204510010"/>
    <m/>
    <m/>
    <m/>
    <s v="E01665"/>
    <d v="2023-04-30T00:00:00"/>
    <n v="9546705596"/>
    <s v="ASST_PG_FE.2023.0071158"/>
    <d v="2023-05-02T00:00:00"/>
    <s v="ACQUISTI 5621"/>
    <d v="2023-05-03T00:00:00"/>
    <n v="2023"/>
    <n v="77"/>
    <n v="1"/>
    <m/>
    <m/>
    <m/>
    <m/>
    <m/>
    <m/>
    <n v="1"/>
    <x v="3"/>
    <s v=" D"/>
    <n v="2023"/>
    <n v="11358"/>
    <s v="C"/>
    <d v="2023-06-20T00:00:00"/>
    <d v="2023-06-14T00:00:00"/>
    <m/>
    <s v=" Certa, liquida ed esigibile"/>
    <m/>
    <s v="Azienda"/>
    <s v="FPI01 ISTRUT-CONTAB E FLUSSI FINANZ"/>
    <n v="701135014"/>
    <n v="2"/>
    <s v="bonifico"/>
    <n v="510"/>
    <n v="510"/>
    <n v="510"/>
    <n v="0"/>
    <n v="0"/>
  </r>
  <r>
    <n v="7"/>
    <s v="3FE"/>
    <n v="2023"/>
    <n v="22454"/>
    <n v="1"/>
    <s v="FT"/>
    <d v="2023-07-02T00:00:00"/>
    <d v="2023-05-08T00:00:00"/>
    <n v="347"/>
    <x v="247"/>
    <s v="VIA DEPRETIS, 11-24124-BERGAMO-BG"/>
    <s v="#01629650167"/>
    <s v="#01629650167"/>
    <n v="376.2"/>
    <n v="376.2"/>
    <n v="204510010"/>
    <m/>
    <m/>
    <m/>
    <s v="E01596"/>
    <d v="2023-04-28T00:00:00"/>
    <n v="9555417603"/>
    <s v="ASST_PG_FE.2023.0071647"/>
    <d v="2023-05-03T00:00:00"/>
    <s v="ACQUISTI 25234"/>
    <d v="2023-05-08T00:00:00"/>
    <n v="2023"/>
    <n v="88"/>
    <n v="1"/>
    <m/>
    <m/>
    <m/>
    <m/>
    <m/>
    <m/>
    <n v="1"/>
    <x v="3"/>
    <s v=" D"/>
    <n v="2023"/>
    <n v="11358"/>
    <s v="C"/>
    <d v="2023-06-20T00:00:00"/>
    <d v="2023-06-14T00:00:00"/>
    <m/>
    <s v=" Certa, liquida ed esigibile"/>
    <m/>
    <s v="Azienda"/>
    <s v="FPI01 ISTRUT-CONTAB E FLUSSI FINANZ"/>
    <n v="701135013"/>
    <n v="2"/>
    <s v="bonifico"/>
    <n v="376.2"/>
    <n v="376.2"/>
    <n v="376.2"/>
    <n v="0"/>
    <n v="0"/>
  </r>
  <r>
    <n v="7"/>
    <s v="3FE"/>
    <n v="2023"/>
    <n v="7673"/>
    <n v="1"/>
    <s v="FT"/>
    <d v="2023-04-13T00:00:00"/>
    <d v="2023-05-24T00:00:00"/>
    <n v="1729"/>
    <x v="248"/>
    <s v="VIA MERENDI, 22-20010-CORNAREDO-MI"/>
    <s v="#01802940484"/>
    <s v="#01802940484"/>
    <n v="65.48"/>
    <n v="65.48"/>
    <n v="204510010"/>
    <m/>
    <m/>
    <m/>
    <n v="2123005932"/>
    <d v="2023-02-10T00:00:00"/>
    <n v="9013736851"/>
    <s v="ASST_PG_FE.2023.0025032"/>
    <d v="2023-02-12T00:00:00"/>
    <s v="RD-2023-3460 CARICO OK"/>
    <d v="2023-02-17T00:00:00"/>
    <n v="2023"/>
    <n v="60"/>
    <n v="1"/>
    <m/>
    <m/>
    <m/>
    <m/>
    <m/>
    <m/>
    <s v="N603"/>
    <x v="8"/>
    <s v=" D"/>
    <n v="2023"/>
    <n v="11325"/>
    <s v="C"/>
    <d v="2023-06-20T00:00:00"/>
    <d v="2023-06-14T00:00:00"/>
    <m/>
    <s v=" Certa, liquida ed esigibile"/>
    <m/>
    <s v="Azienda"/>
    <s v="FPI01 ISTRUT-CONTAB E FLUSSI FINANZ"/>
    <n v="701130010"/>
    <n v="2"/>
    <s v="bonifico"/>
    <n v="65.48"/>
    <n v="65.48"/>
    <n v="65.48"/>
    <n v="0"/>
    <n v="0"/>
  </r>
  <r>
    <n v="7"/>
    <s v="3FE"/>
    <n v="2023"/>
    <n v="9572"/>
    <n v="1"/>
    <s v="FT"/>
    <d v="2023-04-23T00:00:00"/>
    <d v="2023-03-01T00:00:00"/>
    <n v="1729"/>
    <x v="248"/>
    <s v="VIA MERENDI, 22-20010-CORNAREDO-MI"/>
    <s v="#01802940484"/>
    <s v="#01802940484"/>
    <n v="4.32"/>
    <n v="4.32"/>
    <n v="204510010"/>
    <m/>
    <m/>
    <m/>
    <n v="2123007705"/>
    <d v="2023-02-22T00:00:00"/>
    <n v="9093424536"/>
    <s v="ASST_PG_FE.2023.0030484"/>
    <d v="2023-02-22T00:00:00"/>
    <s v="RD-2023-3460 RICHIESTA NOTA DI CREDITO  manca cod. prod. 510710057196 r.p"/>
    <d v="2023-02-27T00:00:00"/>
    <n v="2023"/>
    <n v="60"/>
    <n v="1"/>
    <m/>
    <m/>
    <m/>
    <m/>
    <m/>
    <m/>
    <s v="N603"/>
    <x v="8"/>
    <s v=" D"/>
    <n v="2023"/>
    <n v="11325"/>
    <s v="C"/>
    <d v="2023-06-20T00:00:00"/>
    <d v="2023-06-14T00:00:00"/>
    <m/>
    <s v=" Certa, liquida ed esigibile"/>
    <m/>
    <s v="Azienda"/>
    <s v="FPI01 ISTRUT-CONTAB E FLUSSI FINANZ"/>
    <n v="701130010"/>
    <n v="2"/>
    <s v="bonifico"/>
    <n v="4.32"/>
    <n v="4.32"/>
    <n v="4.32"/>
    <n v="0"/>
    <n v="0"/>
  </r>
  <r>
    <n v="7"/>
    <s v="3FE"/>
    <n v="2023"/>
    <n v="10215"/>
    <n v="1"/>
    <s v="FT"/>
    <d v="2023-04-28T00:00:00"/>
    <d v="2023-03-02T00:00:00"/>
    <n v="1729"/>
    <x v="248"/>
    <s v="VIA MERENDI, 22-20010-CORNAREDO-MI"/>
    <s v="#01802940484"/>
    <s v="#01802940484"/>
    <n v="75.7"/>
    <n v="75.7"/>
    <n v="204510010"/>
    <m/>
    <m/>
    <m/>
    <n v="2123008380"/>
    <d v="2023-02-27T00:00:00"/>
    <n v="9116766319"/>
    <s v="ASST_PG_FE.2023.0033126"/>
    <d v="2023-02-27T00:00:00"/>
    <s v="RD-2023-11388"/>
    <d v="2023-03-02T00:00:00"/>
    <n v="2023"/>
    <n v="60"/>
    <n v="1"/>
    <m/>
    <m/>
    <m/>
    <m/>
    <m/>
    <m/>
    <s v="N603"/>
    <x v="8"/>
    <s v=" D"/>
    <n v="2023"/>
    <n v="6443"/>
    <s v="C"/>
    <d v="2023-04-11T00:00:00"/>
    <d v="2023-04-04T00:00:00"/>
    <m/>
    <s v=" Certa, liquida ed esigibile"/>
    <m/>
    <s v="Azienda"/>
    <s v="FPI01 ISTRUT-CONTAB E FLUSSI FINANZ"/>
    <n v="701130010"/>
    <n v="2"/>
    <s v="bonifico"/>
    <n v="75.7"/>
    <n v="75.7"/>
    <n v="75.7"/>
    <n v="0"/>
    <n v="0"/>
  </r>
  <r>
    <n v="7"/>
    <s v="3FE"/>
    <n v="2023"/>
    <n v="10215"/>
    <n v="2"/>
    <s v="FT"/>
    <d v="2023-04-28T00:00:00"/>
    <d v="2023-03-02T00:00:00"/>
    <n v="1729"/>
    <x v="248"/>
    <s v="VIA MERENDI, 22-20010-CORNAREDO-MI"/>
    <s v="#01802940484"/>
    <s v="#01802940484"/>
    <n v="60"/>
    <n v="60"/>
    <n v="204510010"/>
    <m/>
    <m/>
    <m/>
    <n v="2123008380"/>
    <d v="2023-02-27T00:00:00"/>
    <n v="9116766319"/>
    <s v="ASST_PG_FE.2023.0033126"/>
    <d v="2023-02-27T00:00:00"/>
    <s v="RD-2023-11388"/>
    <d v="2023-03-02T00:00:00"/>
    <n v="2023"/>
    <n v="301"/>
    <n v="1"/>
    <m/>
    <m/>
    <m/>
    <m/>
    <m/>
    <m/>
    <s v="N604"/>
    <x v="0"/>
    <s v=" D"/>
    <n v="2023"/>
    <n v="6441"/>
    <s v="C"/>
    <d v="2023-04-11T00:00:00"/>
    <d v="2023-04-04T00:00:00"/>
    <m/>
    <s v=" Certa, liquida ed esigibile"/>
    <m/>
    <s v="Azienda"/>
    <s v="FPI01 ISTRUT-CONTAB E FLUSSI FINANZ"/>
    <n v="705120020"/>
    <n v="2"/>
    <s v="bonifico"/>
    <n v="60"/>
    <n v="60"/>
    <n v="60"/>
    <n v="0"/>
    <n v="0"/>
  </r>
  <r>
    <n v="7"/>
    <s v="3FE"/>
    <n v="2023"/>
    <n v="10218"/>
    <n v="1"/>
    <s v="FT"/>
    <d v="2023-04-29T00:00:00"/>
    <d v="2023-03-02T00:00:00"/>
    <n v="1729"/>
    <x v="248"/>
    <s v="VIA MERENDI, 22-20010-CORNAREDO-MI"/>
    <s v="#01802940484"/>
    <s v="#01802940484"/>
    <n v="137.80000000000001"/>
    <n v="137.80000000000001"/>
    <n v="204510010"/>
    <m/>
    <m/>
    <m/>
    <n v="2123008619"/>
    <d v="2023-02-28T00:00:00"/>
    <n v="9128545623"/>
    <s v="ASST_PG_FE.2023.0034071"/>
    <d v="2023-02-28T00:00:00"/>
    <n v="11478"/>
    <d v="2023-03-02T00:00:00"/>
    <n v="2023"/>
    <n v="130"/>
    <n v="1"/>
    <m/>
    <m/>
    <m/>
    <m/>
    <m/>
    <m/>
    <s v="N602"/>
    <x v="7"/>
    <s v=" D"/>
    <n v="2023"/>
    <n v="6442"/>
    <s v="C"/>
    <d v="2023-04-11T00:00:00"/>
    <d v="2023-04-04T00:00:00"/>
    <m/>
    <s v=" Certa, liquida ed esigibile"/>
    <m/>
    <s v="Azienda"/>
    <s v="FPI01 ISTRUT-CONTAB E FLUSSI FINANZ"/>
    <n v="701195010"/>
    <n v="2"/>
    <s v="bonifico"/>
    <n v="137.80000000000001"/>
    <n v="137.80000000000001"/>
    <n v="137.80000000000001"/>
    <n v="0"/>
    <n v="0"/>
  </r>
  <r>
    <n v="7"/>
    <s v="3FE"/>
    <n v="2023"/>
    <n v="10824"/>
    <n v="1"/>
    <s v="FT"/>
    <d v="2023-04-30T00:00:00"/>
    <d v="2023-03-06T00:00:00"/>
    <n v="1729"/>
    <x v="248"/>
    <s v="VIA MERENDI, 22-20010-CORNAREDO-MI"/>
    <s v="#01802940484"/>
    <s v="#01802940484"/>
    <n v="490.5"/>
    <n v="490.5"/>
    <n v="204510010"/>
    <m/>
    <m/>
    <m/>
    <n v="2123008620"/>
    <d v="2023-02-28T00:00:00"/>
    <n v="9128545642"/>
    <s v="ASST_PG_FE.2023.0034421"/>
    <d v="2023-03-01T00:00:00"/>
    <s v="RD-2023-7051"/>
    <d v="2023-03-06T00:00:00"/>
    <n v="2023"/>
    <n v="5"/>
    <n v="1"/>
    <m/>
    <m/>
    <m/>
    <m/>
    <m/>
    <m/>
    <s v="N602"/>
    <x v="2"/>
    <s v=" D"/>
    <n v="2023"/>
    <n v="6442"/>
    <s v="C"/>
    <d v="2023-04-11T00:00:00"/>
    <d v="2023-04-04T00:00:00"/>
    <m/>
    <s v=" Certa, liquida ed esigibile"/>
    <m/>
    <s v="Azienda"/>
    <s v="FPI01 ISTRUT-CONTAB E FLUSSI FINANZ"/>
    <n v="701110210"/>
    <n v="2"/>
    <s v="bonifico"/>
    <n v="490.5"/>
    <n v="490.5"/>
    <n v="490.5"/>
    <n v="0"/>
    <n v="0"/>
  </r>
  <r>
    <n v="7"/>
    <s v="3FE"/>
    <n v="2023"/>
    <n v="10953"/>
    <n v="1"/>
    <s v="FT"/>
    <d v="2023-04-30T00:00:00"/>
    <d v="2023-03-07T00:00:00"/>
    <n v="1729"/>
    <x v="248"/>
    <s v="VIA MERENDI, 22-20010-CORNAREDO-MI"/>
    <s v="#01802940484"/>
    <s v="#01802940484"/>
    <n v="327"/>
    <n v="327"/>
    <n v="204510010"/>
    <m/>
    <m/>
    <m/>
    <n v="2123008621"/>
    <d v="2023-02-28T00:00:00"/>
    <n v="9128546077"/>
    <s v="ASST_PG_FE.2023.0034562"/>
    <d v="2023-03-01T00:00:00"/>
    <s v="RD-2023-10514"/>
    <d v="2023-03-07T00:00:00"/>
    <n v="2023"/>
    <n v="5"/>
    <n v="1"/>
    <m/>
    <m/>
    <m/>
    <m/>
    <m/>
    <m/>
    <s v="N602"/>
    <x v="2"/>
    <s v=" D"/>
    <n v="2023"/>
    <n v="6442"/>
    <s v="C"/>
    <d v="2023-04-11T00:00:00"/>
    <d v="2023-04-04T00:00:00"/>
    <m/>
    <s v=" Certa, liquida ed esigibile"/>
    <m/>
    <s v="Azienda"/>
    <s v="FPI01 ISTRUT-CONTAB E FLUSSI FINANZ"/>
    <n v="701110210"/>
    <n v="2"/>
    <s v="bonifico"/>
    <n v="327"/>
    <n v="327"/>
    <n v="327"/>
    <n v="0"/>
    <n v="0"/>
  </r>
  <r>
    <n v="7"/>
    <s v="3FE"/>
    <n v="2023"/>
    <n v="11479"/>
    <n v="1"/>
    <s v="FT"/>
    <d v="2023-05-03T00:00:00"/>
    <d v="2023-03-10T00:00:00"/>
    <n v="1729"/>
    <x v="248"/>
    <s v="VIA MERENDI, 22-20010-CORNAREDO-MI"/>
    <s v="#01802940484"/>
    <s v="#01802940484"/>
    <n v="53.4"/>
    <n v="53.4"/>
    <n v="204510010"/>
    <m/>
    <m/>
    <m/>
    <n v="2123009200"/>
    <d v="2023-03-02T00:00:00"/>
    <n v="9148812599"/>
    <s v="ASST_PG_FE.2023.0036485"/>
    <d v="2023-03-04T00:00:00"/>
    <s v="11179+SP.GESTIONE                       SEGNALATO"/>
    <d v="2023-03-10T00:00:00"/>
    <n v="2023"/>
    <n v="60"/>
    <n v="1"/>
    <m/>
    <m/>
    <m/>
    <m/>
    <m/>
    <m/>
    <s v="N603"/>
    <x v="8"/>
    <s v=" D"/>
    <n v="2023"/>
    <n v="6443"/>
    <s v="C"/>
    <d v="2023-04-11T00:00:00"/>
    <d v="2023-04-04T00:00:00"/>
    <m/>
    <s v=" Certa, liquida ed esigibile"/>
    <m/>
    <s v="Azienda"/>
    <s v="FPI01 ISTRUT-CONTAB E FLUSSI FINANZ"/>
    <n v="701130010"/>
    <n v="2"/>
    <s v="bonifico"/>
    <n v="53.4"/>
    <n v="53.4"/>
    <n v="53.4"/>
    <n v="0"/>
    <n v="0"/>
  </r>
  <r>
    <n v="7"/>
    <s v="3FE"/>
    <n v="2023"/>
    <n v="11479"/>
    <n v="2"/>
    <s v="FT"/>
    <d v="2023-05-03T00:00:00"/>
    <d v="2023-03-10T00:00:00"/>
    <n v="1729"/>
    <x v="248"/>
    <s v="VIA MERENDI, 22-20010-CORNAREDO-MI"/>
    <s v="#01802940484"/>
    <s v="#01802940484"/>
    <n v="60"/>
    <n v="60"/>
    <n v="204510010"/>
    <m/>
    <m/>
    <m/>
    <n v="2123009200"/>
    <d v="2023-03-02T00:00:00"/>
    <n v="9148812599"/>
    <s v="ASST_PG_FE.2023.0036485"/>
    <d v="2023-03-04T00:00:00"/>
    <s v="11179+SP.GESTIONE                       SEGNALATO"/>
    <d v="2023-03-10T00:00:00"/>
    <n v="2023"/>
    <n v="301"/>
    <n v="1"/>
    <m/>
    <m/>
    <m/>
    <m/>
    <m/>
    <m/>
    <s v="N604"/>
    <x v="0"/>
    <s v=" D"/>
    <n v="2023"/>
    <n v="6441"/>
    <s v="C"/>
    <d v="2023-04-11T00:00:00"/>
    <d v="2023-04-04T00:00:00"/>
    <m/>
    <s v=" Certa, liquida ed esigibile"/>
    <m/>
    <s v="Azienda"/>
    <s v="FPI01 ISTRUT-CONTAB E FLUSSI FINANZ"/>
    <n v="705120020"/>
    <n v="2"/>
    <s v="bonifico"/>
    <n v="60"/>
    <n v="60"/>
    <n v="60"/>
    <n v="0"/>
    <n v="0"/>
  </r>
  <r>
    <n v="7"/>
    <s v="3FE"/>
    <n v="2023"/>
    <n v="11658"/>
    <n v="1"/>
    <s v="NC"/>
    <d v="2023-05-03T00:00:00"/>
    <d v="2023-03-10T00:00:00"/>
    <n v="1729"/>
    <x v="248"/>
    <s v="VIA MERENDI, 22-20010-CORNAREDO-MI"/>
    <s v="#01802940484"/>
    <s v="#01802940484"/>
    <n v="-66.2"/>
    <n v="-66.2"/>
    <n v="204510010"/>
    <m/>
    <m/>
    <m/>
    <n v="2123008922"/>
    <d v="2023-03-02T00:00:00"/>
    <n v="9148811895"/>
    <s v="ASST_PG_FE.2023.0036483"/>
    <d v="2023-03-04T00:00:00"/>
    <s v="NC FT 2123000001  3FE-2023-499 PAGRD/2022/73413"/>
    <d v="2023-03-10T00:00:00"/>
    <n v="2023"/>
    <n v="60"/>
    <n v="1"/>
    <m/>
    <m/>
    <m/>
    <m/>
    <m/>
    <m/>
    <s v="N603"/>
    <x v="8"/>
    <s v=" D"/>
    <n v="2023"/>
    <n v="6443"/>
    <s v="C"/>
    <d v="2023-04-11T00:00:00"/>
    <d v="2023-04-04T00:00:00"/>
    <m/>
    <s v=" Certa, liquida ed esigibile"/>
    <m/>
    <s v="Azienda"/>
    <s v="FPI01 ISTRUT-CONTAB E FLUSSI FINANZ"/>
    <n v="701130010"/>
    <n v="2"/>
    <s v="bonifico"/>
    <n v="-66.2"/>
    <n v="-66.2"/>
    <n v="-66.2"/>
    <n v="0"/>
    <n v="0"/>
  </r>
  <r>
    <n v="7"/>
    <s v="3FE"/>
    <n v="2023"/>
    <n v="11991"/>
    <n v="1"/>
    <s v="FT"/>
    <d v="2023-05-05T00:00:00"/>
    <d v="2023-03-13T00:00:00"/>
    <n v="1729"/>
    <x v="248"/>
    <s v="VIA MERENDI, 22-20010-CORNAREDO-MI"/>
    <s v="#01802940484"/>
    <s v="#01802940484"/>
    <n v="35.6"/>
    <n v="35.6"/>
    <n v="204510010"/>
    <m/>
    <m/>
    <m/>
    <n v="2123009631"/>
    <d v="2023-03-06T00:00:00"/>
    <n v="9170258470"/>
    <s v="ASST_PG_FE.2023.0038142"/>
    <d v="2023-03-06T00:00:00"/>
    <s v="ACQUISTI"/>
    <d v="2023-03-13T00:00:00"/>
    <n v="2023"/>
    <n v="60"/>
    <n v="1"/>
    <m/>
    <m/>
    <m/>
    <m/>
    <m/>
    <m/>
    <s v="N603"/>
    <x v="8"/>
    <s v=" D"/>
    <n v="2023"/>
    <n v="7068"/>
    <s v="C"/>
    <d v="2023-04-19T00:00:00"/>
    <d v="2023-04-12T00:00:00"/>
    <m/>
    <s v=" Certa, liquida ed esigibile"/>
    <m/>
    <s v="Azienda"/>
    <s v="FPI01 ISTRUT-CONTAB E FLUSSI FINANZ"/>
    <n v="701130010"/>
    <n v="2"/>
    <s v="bonifico"/>
    <n v="35.6"/>
    <n v="35.6"/>
    <n v="35.6"/>
    <n v="0"/>
    <n v="0"/>
  </r>
  <r>
    <n v="7"/>
    <s v="3FE"/>
    <n v="2023"/>
    <n v="11991"/>
    <n v="2"/>
    <s v="FT"/>
    <d v="2023-05-05T00:00:00"/>
    <d v="2023-03-13T00:00:00"/>
    <n v="1729"/>
    <x v="248"/>
    <s v="VIA MERENDI, 22-20010-CORNAREDO-MI"/>
    <s v="#01802940484"/>
    <s v="#01802940484"/>
    <n v="60"/>
    <n v="60"/>
    <n v="204510010"/>
    <m/>
    <m/>
    <m/>
    <n v="2123009631"/>
    <d v="2023-03-06T00:00:00"/>
    <n v="9170258470"/>
    <s v="ASST_PG_FE.2023.0038142"/>
    <d v="2023-03-06T00:00:00"/>
    <s v="ACQUISTI"/>
    <d v="2023-03-13T00:00:00"/>
    <n v="2023"/>
    <n v="301"/>
    <n v="1"/>
    <m/>
    <m/>
    <m/>
    <m/>
    <m/>
    <m/>
    <s v="N604"/>
    <x v="0"/>
    <s v=" D"/>
    <n v="2023"/>
    <n v="7066"/>
    <s v="C"/>
    <d v="2023-04-19T00:00:00"/>
    <d v="2023-04-12T00:00:00"/>
    <m/>
    <s v=" Certa, liquida ed esigibile"/>
    <m/>
    <s v="Azienda"/>
    <s v="FPI01 ISTRUT-CONTAB E FLUSSI FINANZ"/>
    <n v="705120020"/>
    <n v="2"/>
    <s v="bonifico"/>
    <n v="60"/>
    <n v="60"/>
    <n v="60"/>
    <n v="0"/>
    <n v="0"/>
  </r>
  <r>
    <n v="7"/>
    <s v="3FE"/>
    <n v="2023"/>
    <n v="13797"/>
    <n v="1"/>
    <s v="FT"/>
    <d v="2023-05-07T00:00:00"/>
    <d v="2023-03-23T00:00:00"/>
    <n v="1729"/>
    <x v="248"/>
    <s v="VIA MERENDI, 22-20010-CORNAREDO-MI"/>
    <s v="#01802940484"/>
    <s v="#01802940484"/>
    <n v="99"/>
    <n v="99"/>
    <n v="204510010"/>
    <m/>
    <m/>
    <m/>
    <n v="2123010067"/>
    <d v="2023-03-08T00:00:00"/>
    <n v="9188305917"/>
    <s v="ASST_PG_FE.2023.0039564"/>
    <d v="2023-03-08T00:00:00"/>
    <s v="13163                                   ITER X MANCA SPESE GEST 60 EUR+IVA"/>
    <d v="2023-03-21T00:00:00"/>
    <n v="2023"/>
    <n v="60"/>
    <n v="1"/>
    <m/>
    <m/>
    <m/>
    <m/>
    <m/>
    <m/>
    <s v="N603"/>
    <x v="8"/>
    <s v=" D"/>
    <n v="2023"/>
    <n v="7068"/>
    <s v="C"/>
    <d v="2023-04-19T00:00:00"/>
    <d v="2023-04-12T00:00:00"/>
    <m/>
    <s v=" Certa, liquida ed esigibile"/>
    <m/>
    <s v="Azienda"/>
    <s v="FPI14 ISTRUT-GEST ACQUISTI SANITARI"/>
    <n v="701130010"/>
    <n v="2"/>
    <s v="bonifico"/>
    <n v="99"/>
    <n v="99"/>
    <n v="99"/>
    <n v="0"/>
    <n v="0"/>
  </r>
  <r>
    <n v="7"/>
    <s v="3FE"/>
    <n v="2023"/>
    <n v="13797"/>
    <n v="2"/>
    <s v="FT"/>
    <d v="2023-05-07T00:00:00"/>
    <d v="2023-03-23T00:00:00"/>
    <n v="1729"/>
    <x v="248"/>
    <s v="VIA MERENDI, 22-20010-CORNAREDO-MI"/>
    <s v="#01802940484"/>
    <s v="#01802940484"/>
    <n v="60"/>
    <n v="60"/>
    <n v="204510010"/>
    <m/>
    <m/>
    <m/>
    <n v="2123010067"/>
    <d v="2023-03-08T00:00:00"/>
    <n v="9188305917"/>
    <s v="ASST_PG_FE.2023.0039564"/>
    <d v="2023-03-08T00:00:00"/>
    <s v="13163                                   ITER X MANCA SPESE GEST 60 EUR+IVA"/>
    <d v="2023-03-21T00:00:00"/>
    <n v="2023"/>
    <n v="301"/>
    <n v="1"/>
    <m/>
    <m/>
    <m/>
    <m/>
    <m/>
    <m/>
    <s v="N604"/>
    <x v="0"/>
    <s v=" D"/>
    <n v="2023"/>
    <n v="7066"/>
    <s v="C"/>
    <d v="2023-04-19T00:00:00"/>
    <d v="2023-04-12T00:00:00"/>
    <m/>
    <s v=" Certa, liquida ed esigibile"/>
    <m/>
    <s v="Azienda"/>
    <s v="FPI14 ISTRUT-GEST ACQUISTI SANITARI"/>
    <n v="705120020"/>
    <n v="2"/>
    <s v="bonifico"/>
    <n v="60"/>
    <n v="60"/>
    <n v="60"/>
    <n v="0"/>
    <n v="0"/>
  </r>
  <r>
    <n v="7"/>
    <s v="3FE"/>
    <n v="2023"/>
    <n v="12629"/>
    <n v="1"/>
    <s v="FT"/>
    <d v="2023-05-08T00:00:00"/>
    <d v="2023-03-15T00:00:00"/>
    <n v="1729"/>
    <x v="248"/>
    <s v="VIA MERENDI, 22-20010-CORNAREDO-MI"/>
    <s v="#01802940484"/>
    <s v="#01802940484"/>
    <n v="701"/>
    <n v="701"/>
    <n v="204510010"/>
    <m/>
    <m/>
    <m/>
    <n v="2123010157"/>
    <d v="2023-03-09T00:00:00"/>
    <n v="9197225403"/>
    <s v="ASST_PG_FE.2023.0040302"/>
    <d v="2023-03-09T00:00:00"/>
    <s v="ACQUISTI"/>
    <d v="2023-03-15T00:00:00"/>
    <n v="2023"/>
    <n v="60"/>
    <n v="1"/>
    <m/>
    <m/>
    <m/>
    <m/>
    <m/>
    <m/>
    <s v="N603"/>
    <x v="8"/>
    <s v=" D"/>
    <n v="2023"/>
    <n v="7068"/>
    <s v="C"/>
    <d v="2023-04-19T00:00:00"/>
    <d v="2023-04-12T00:00:00"/>
    <m/>
    <s v=" Certa, liquida ed esigibile"/>
    <m/>
    <s v="Azienda"/>
    <s v="FPI01 ISTRUT-CONTAB E FLUSSI FINANZ"/>
    <n v="701130010"/>
    <n v="2"/>
    <s v="bonifico"/>
    <n v="701"/>
    <n v="701"/>
    <n v="701"/>
    <n v="0"/>
    <n v="0"/>
  </r>
  <r>
    <n v="7"/>
    <s v="3FE"/>
    <n v="2023"/>
    <n v="13064"/>
    <n v="1"/>
    <s v="FT"/>
    <d v="2023-05-08T00:00:00"/>
    <d v="2023-03-17T00:00:00"/>
    <n v="1729"/>
    <x v="248"/>
    <s v="VIA MERENDI, 22-20010-CORNAREDO-MI"/>
    <s v="#01802940484"/>
    <s v="#01802940484"/>
    <n v="36.72"/>
    <n v="36.72"/>
    <n v="204510010"/>
    <m/>
    <m/>
    <m/>
    <n v="2123009921"/>
    <d v="2023-03-08T00:00:00"/>
    <n v="9188305569"/>
    <s v="ASST_PG_FE.2023.0040020"/>
    <d v="2023-03-09T00:00:00"/>
    <s v="RD 2874"/>
    <d v="2023-03-17T00:00:00"/>
    <n v="2023"/>
    <n v="60"/>
    <n v="1"/>
    <m/>
    <m/>
    <m/>
    <m/>
    <m/>
    <m/>
    <s v="N603"/>
    <x v="8"/>
    <s v=" D"/>
    <n v="2023"/>
    <n v="7068"/>
    <s v="C"/>
    <d v="2023-04-19T00:00:00"/>
    <d v="2023-04-12T00:00:00"/>
    <m/>
    <s v=" Certa, liquida ed esigibile"/>
    <m/>
    <s v="Azienda"/>
    <s v="FPI01 ISTRUT-CONTAB E FLUSSI FINANZ"/>
    <n v="701130010"/>
    <n v="2"/>
    <s v="bonifico"/>
    <n v="36.72"/>
    <n v="36.72"/>
    <n v="36.72"/>
    <n v="0"/>
    <n v="0"/>
  </r>
  <r>
    <n v="7"/>
    <s v="3FE"/>
    <n v="2023"/>
    <n v="13075"/>
    <n v="1"/>
    <s v="FT"/>
    <d v="2023-05-08T00:00:00"/>
    <d v="2023-03-17T00:00:00"/>
    <n v="1729"/>
    <x v="248"/>
    <s v="VIA MERENDI, 22-20010-CORNAREDO-MI"/>
    <s v="#01802940484"/>
    <s v="#01802940484"/>
    <n v="74.7"/>
    <n v="74.7"/>
    <n v="204510010"/>
    <m/>
    <m/>
    <m/>
    <n v="2123009920"/>
    <d v="2023-03-08T00:00:00"/>
    <n v="9188305554"/>
    <s v="ASST_PG_FE.2023.0039870"/>
    <d v="2023-03-09T00:00:00"/>
    <s v="RD 2874"/>
    <d v="2023-03-17T00:00:00"/>
    <n v="2023"/>
    <n v="60"/>
    <n v="1"/>
    <m/>
    <m/>
    <m/>
    <m/>
    <m/>
    <m/>
    <s v="N603"/>
    <x v="8"/>
    <s v=" D"/>
    <n v="2023"/>
    <n v="7068"/>
    <s v="C"/>
    <d v="2023-04-19T00:00:00"/>
    <d v="2023-04-12T00:00:00"/>
    <m/>
    <s v=" Certa, liquida ed esigibile"/>
    <m/>
    <s v="Azienda"/>
    <s v="FPI01 ISTRUT-CONTAB E FLUSSI FINANZ"/>
    <n v="701130010"/>
    <n v="2"/>
    <s v="bonifico"/>
    <n v="74.7"/>
    <n v="74.7"/>
    <n v="74.7"/>
    <n v="0"/>
    <n v="0"/>
  </r>
  <r>
    <n v="7"/>
    <s v="3FE"/>
    <n v="2023"/>
    <n v="13076"/>
    <n v="1"/>
    <s v="FT"/>
    <d v="2023-05-08T00:00:00"/>
    <d v="2023-03-17T00:00:00"/>
    <n v="1729"/>
    <x v="248"/>
    <s v="VIA MERENDI, 22-20010-CORNAREDO-MI"/>
    <s v="#01802940484"/>
    <s v="#01802940484"/>
    <n v="7.2"/>
    <n v="7.2"/>
    <n v="204510010"/>
    <m/>
    <m/>
    <m/>
    <n v="2123009922"/>
    <d v="2023-03-08T00:00:00"/>
    <n v="9188305648"/>
    <s v="ASST_PG_FE.2023.0039756"/>
    <d v="2023-03-09T00:00:00"/>
    <s v="RD 3460"/>
    <d v="2023-03-17T00:00:00"/>
    <n v="2023"/>
    <n v="60"/>
    <n v="1"/>
    <m/>
    <m/>
    <m/>
    <m/>
    <m/>
    <m/>
    <s v="N603"/>
    <x v="8"/>
    <s v=" D"/>
    <n v="2023"/>
    <n v="7068"/>
    <s v="C"/>
    <d v="2023-04-19T00:00:00"/>
    <d v="2023-04-12T00:00:00"/>
    <m/>
    <s v=" Certa, liquida ed esigibile"/>
    <m/>
    <s v="Azienda"/>
    <s v="FPI01 ISTRUT-CONTAB E FLUSSI FINANZ"/>
    <n v="701130010"/>
    <n v="2"/>
    <s v="bonifico"/>
    <n v="7.2"/>
    <n v="7.2"/>
    <n v="7.2"/>
    <n v="0"/>
    <n v="0"/>
  </r>
  <r>
    <n v="7"/>
    <s v="3FE"/>
    <n v="2023"/>
    <n v="13237"/>
    <n v="1"/>
    <s v="FT"/>
    <d v="2023-05-09T00:00:00"/>
    <d v="2023-03-20T00:00:00"/>
    <n v="1729"/>
    <x v="248"/>
    <s v="VIA MERENDI, 22-20010-CORNAREDO-MI"/>
    <s v="#01802940484"/>
    <s v="#01802940484"/>
    <n v="202"/>
    <n v="202"/>
    <n v="204510010"/>
    <m/>
    <m/>
    <m/>
    <n v="2123010156"/>
    <d v="2023-03-09T00:00:00"/>
    <n v="9197225462"/>
    <s v="ASST_PG_FE.2023.0040562"/>
    <d v="2023-03-10T00:00:00"/>
    <s v="RD-2023-13924"/>
    <d v="2023-03-20T00:00:00"/>
    <n v="2023"/>
    <n v="130"/>
    <n v="1"/>
    <m/>
    <m/>
    <m/>
    <m/>
    <m/>
    <m/>
    <s v="N602"/>
    <x v="7"/>
    <s v=" D"/>
    <n v="2023"/>
    <n v="7067"/>
    <s v="C"/>
    <d v="2023-04-19T00:00:00"/>
    <d v="2023-04-12T00:00:00"/>
    <m/>
    <s v=" Certa, liquida ed esigibile"/>
    <m/>
    <s v="Azienda"/>
    <s v="FPI01 ISTRUT-CONTAB E FLUSSI FINANZ"/>
    <n v="701195010"/>
    <n v="2"/>
    <s v="bonifico"/>
    <n v="202"/>
    <n v="202"/>
    <n v="202"/>
    <n v="0"/>
    <n v="0"/>
  </r>
  <r>
    <n v="7"/>
    <s v="3FE"/>
    <n v="2023"/>
    <n v="13237"/>
    <n v="2"/>
    <s v="FT"/>
    <d v="2023-05-09T00:00:00"/>
    <d v="2023-03-20T00:00:00"/>
    <n v="1729"/>
    <x v="248"/>
    <s v="VIA MERENDI, 22-20010-CORNAREDO-MI"/>
    <s v="#01802940484"/>
    <s v="#01802940484"/>
    <n v="60"/>
    <n v="60"/>
    <n v="204510010"/>
    <m/>
    <m/>
    <m/>
    <n v="2123010156"/>
    <d v="2023-03-09T00:00:00"/>
    <n v="9197225462"/>
    <s v="ASST_PG_FE.2023.0040562"/>
    <d v="2023-03-10T00:00:00"/>
    <s v="RD-2023-13924"/>
    <d v="2023-03-20T00:00:00"/>
    <n v="2023"/>
    <n v="301"/>
    <n v="1"/>
    <m/>
    <m/>
    <m/>
    <m/>
    <m/>
    <m/>
    <s v="N604"/>
    <x v="0"/>
    <s v=" D"/>
    <n v="2023"/>
    <n v="7066"/>
    <s v="C"/>
    <d v="2023-04-19T00:00:00"/>
    <d v="2023-04-12T00:00:00"/>
    <m/>
    <s v=" Certa, liquida ed esigibile"/>
    <m/>
    <s v="Azienda"/>
    <s v="FPI01 ISTRUT-CONTAB E FLUSSI FINANZ"/>
    <n v="705120020"/>
    <n v="2"/>
    <s v="bonifico"/>
    <n v="60"/>
    <n v="60"/>
    <n v="60"/>
    <n v="0"/>
    <n v="0"/>
  </r>
  <r>
    <n v="7"/>
    <s v="3FE"/>
    <n v="2023"/>
    <n v="12748"/>
    <n v="1"/>
    <s v="FT"/>
    <d v="2023-05-10T00:00:00"/>
    <d v="2023-03-16T00:00:00"/>
    <n v="1729"/>
    <x v="248"/>
    <s v="VIA MERENDI, 22-20010-CORNAREDO-MI"/>
    <s v="#01802940484"/>
    <s v="#01802940484"/>
    <n v="35.5"/>
    <n v="35.5"/>
    <n v="204510010"/>
    <m/>
    <m/>
    <m/>
    <n v="2123010552"/>
    <d v="2023-03-10T00:00:00"/>
    <n v="9207170031"/>
    <s v="ASST_PG_FE.2023.0041322"/>
    <d v="2023-03-11T00:00:00"/>
    <s v="ACQUISTI 11478"/>
    <d v="2023-03-16T00:00:00"/>
    <n v="2023"/>
    <n v="130"/>
    <n v="1"/>
    <m/>
    <m/>
    <m/>
    <m/>
    <m/>
    <m/>
    <s v="N602"/>
    <x v="7"/>
    <s v=" D"/>
    <n v="2023"/>
    <n v="7067"/>
    <s v="C"/>
    <d v="2023-04-19T00:00:00"/>
    <d v="2023-04-12T00:00:00"/>
    <m/>
    <s v=" Certa, liquida ed esigibile"/>
    <m/>
    <s v="Azienda"/>
    <s v="FPI01 ISTRUT-CONTAB E FLUSSI FINANZ"/>
    <n v="701195010"/>
    <n v="2"/>
    <s v="bonifico"/>
    <n v="35.5"/>
    <n v="35.5"/>
    <n v="35.5"/>
    <n v="0"/>
    <n v="0"/>
  </r>
  <r>
    <n v="7"/>
    <s v="3FE"/>
    <n v="2023"/>
    <n v="12765"/>
    <n v="1"/>
    <s v="FT"/>
    <d v="2023-05-12T00:00:00"/>
    <d v="2023-03-23T00:00:00"/>
    <n v="1729"/>
    <x v="248"/>
    <s v="VIA MERENDI, 22-20010-CORNAREDO-MI"/>
    <s v="#01802940484"/>
    <s v="#01802940484"/>
    <n v="201.9"/>
    <n v="201.9"/>
    <n v="204510010"/>
    <m/>
    <m/>
    <m/>
    <n v="2123010636"/>
    <d v="2023-03-13T00:00:00"/>
    <n v="9228142329"/>
    <s v="ASST_PG_FE.2023.0042554"/>
    <d v="2023-03-13T00:00:00"/>
    <s v="11478                                   ITER X PREZZO"/>
    <d v="2023-03-16T00:00:00"/>
    <n v="2023"/>
    <n v="130"/>
    <n v="1"/>
    <m/>
    <m/>
    <m/>
    <m/>
    <m/>
    <m/>
    <s v="N602"/>
    <x v="7"/>
    <s v=" D"/>
    <n v="2023"/>
    <n v="7652"/>
    <s v="C"/>
    <d v="2023-04-27T00:00:00"/>
    <d v="2023-04-19T00:00:00"/>
    <m/>
    <s v=" Certa, liquida ed esigibile"/>
    <m/>
    <s v="Azienda"/>
    <s v="FPI14 ISTRUT-GEST ACQUISTI SANITARI"/>
    <n v="701195010"/>
    <n v="2"/>
    <s v="bonifico"/>
    <n v="201.9"/>
    <n v="201.9"/>
    <n v="201.9"/>
    <n v="0"/>
    <n v="0"/>
  </r>
  <r>
    <n v="7"/>
    <s v="3FE"/>
    <n v="2023"/>
    <n v="12766"/>
    <n v="1"/>
    <s v="FT"/>
    <d v="2023-05-12T00:00:00"/>
    <d v="2023-03-16T00:00:00"/>
    <n v="1729"/>
    <x v="248"/>
    <s v="VIA MERENDI, 22-20010-CORNAREDO-MI"/>
    <s v="#01802940484"/>
    <s v="#01802940484"/>
    <n v="701"/>
    <n v="701"/>
    <n v="204510010"/>
    <m/>
    <m/>
    <m/>
    <n v="2123010637"/>
    <d v="2023-03-13T00:00:00"/>
    <n v="9228142301"/>
    <s v="ASST_PG_FE.2023.0042555"/>
    <d v="2023-03-13T00:00:00"/>
    <n v="14217"/>
    <d v="2023-03-16T00:00:00"/>
    <n v="2023"/>
    <n v="60"/>
    <n v="1"/>
    <m/>
    <m/>
    <m/>
    <m/>
    <m/>
    <m/>
    <s v="N603"/>
    <x v="8"/>
    <s v=" D"/>
    <n v="2023"/>
    <n v="7653"/>
    <s v="C"/>
    <d v="2023-04-27T00:00:00"/>
    <d v="2023-04-19T00:00:00"/>
    <m/>
    <s v=" Certa, liquida ed esigibile"/>
    <m/>
    <s v="Azienda"/>
    <s v="FPI01 ISTRUT-CONTAB E FLUSSI FINANZ"/>
    <n v="701130010"/>
    <n v="2"/>
    <s v="bonifico"/>
    <n v="701"/>
    <n v="701"/>
    <n v="701"/>
    <n v="0"/>
    <n v="0"/>
  </r>
  <r>
    <n v="7"/>
    <s v="3FE"/>
    <n v="2023"/>
    <n v="13865"/>
    <n v="1"/>
    <s v="FT"/>
    <d v="2023-05-15T00:00:00"/>
    <d v="2023-03-22T00:00:00"/>
    <n v="1729"/>
    <x v="248"/>
    <s v="VIA MERENDI, 22-20010-CORNAREDO-MI"/>
    <s v="#01802940484"/>
    <s v="#01802940484"/>
    <n v="85.5"/>
    <n v="85.5"/>
    <n v="204510010"/>
    <m/>
    <m/>
    <m/>
    <n v="2123011104"/>
    <d v="2023-03-15T00:00:00"/>
    <n v="9245135195"/>
    <s v="ASST_PG_FE.2023.0043889"/>
    <d v="2023-03-16T00:00:00"/>
    <s v="3460-DEL384762"/>
    <d v="2023-03-22T00:00:00"/>
    <n v="2023"/>
    <n v="60"/>
    <n v="1"/>
    <m/>
    <m/>
    <m/>
    <m/>
    <m/>
    <m/>
    <s v="N603"/>
    <x v="8"/>
    <s v=" D"/>
    <n v="2023"/>
    <n v="7653"/>
    <s v="C"/>
    <d v="2023-04-27T00:00:00"/>
    <d v="2023-04-19T00:00:00"/>
    <m/>
    <s v=" Certa, liquida ed esigibile"/>
    <m/>
    <s v="Azienda"/>
    <s v="FPI01 ISTRUT-CONTAB E FLUSSI FINANZ"/>
    <n v="701130010"/>
    <n v="2"/>
    <s v="bonifico"/>
    <n v="85.5"/>
    <n v="85.5"/>
    <n v="85.5"/>
    <n v="0"/>
    <n v="0"/>
  </r>
  <r>
    <n v="7"/>
    <s v="3FE"/>
    <n v="2023"/>
    <n v="13867"/>
    <n v="1"/>
    <s v="FT"/>
    <d v="2023-05-15T00:00:00"/>
    <d v="2023-03-22T00:00:00"/>
    <n v="1729"/>
    <x v="248"/>
    <s v="VIA MERENDI, 22-20010-CORNAREDO-MI"/>
    <s v="#01802940484"/>
    <s v="#01802940484"/>
    <n v="163.80000000000001"/>
    <n v="163.80000000000001"/>
    <n v="204510010"/>
    <m/>
    <m/>
    <m/>
    <n v="2123011105"/>
    <d v="2023-03-15T00:00:00"/>
    <n v="9245135150"/>
    <s v="ASST_PG_FE.2023.0043742"/>
    <d v="2023-03-16T00:00:00"/>
    <s v="3460-385170"/>
    <d v="2023-03-22T00:00:00"/>
    <n v="2023"/>
    <n v="60"/>
    <n v="1"/>
    <m/>
    <m/>
    <m/>
    <m/>
    <m/>
    <m/>
    <s v="N603"/>
    <x v="8"/>
    <s v=" D"/>
    <n v="2023"/>
    <n v="7653"/>
    <s v="C"/>
    <d v="2023-04-27T00:00:00"/>
    <d v="2023-04-19T00:00:00"/>
    <m/>
    <s v=" Certa, liquida ed esigibile"/>
    <m/>
    <s v="Azienda"/>
    <s v="FPI01 ISTRUT-CONTAB E FLUSSI FINANZ"/>
    <n v="701130010"/>
    <n v="2"/>
    <s v="bonifico"/>
    <n v="163.80000000000001"/>
    <n v="163.80000000000001"/>
    <n v="163.80000000000001"/>
    <n v="0"/>
    <n v="0"/>
  </r>
  <r>
    <n v="7"/>
    <s v="3FE"/>
    <n v="2023"/>
    <n v="13868"/>
    <n v="1"/>
    <s v="FT"/>
    <d v="2023-05-15T00:00:00"/>
    <d v="2023-03-22T00:00:00"/>
    <n v="1729"/>
    <x v="248"/>
    <s v="VIA MERENDI, 22-20010-CORNAREDO-MI"/>
    <s v="#01802940484"/>
    <s v="#01802940484"/>
    <n v="7.02"/>
    <n v="7.02"/>
    <n v="204510010"/>
    <m/>
    <m/>
    <m/>
    <n v="2123011106"/>
    <d v="2023-03-15T00:00:00"/>
    <n v="9245135144"/>
    <s v="ASST_PG_FE.2023.0043696"/>
    <d v="2023-03-16T00:00:00"/>
    <s v="3460-DEL384965"/>
    <d v="2023-03-22T00:00:00"/>
    <n v="2023"/>
    <n v="60"/>
    <n v="1"/>
    <m/>
    <m/>
    <m/>
    <m/>
    <m/>
    <m/>
    <s v="N603"/>
    <x v="8"/>
    <s v=" D"/>
    <n v="2023"/>
    <n v="7653"/>
    <s v="C"/>
    <d v="2023-04-27T00:00:00"/>
    <d v="2023-04-19T00:00:00"/>
    <m/>
    <s v=" Certa, liquida ed esigibile"/>
    <m/>
    <s v="Azienda"/>
    <s v="FPI01 ISTRUT-CONTAB E FLUSSI FINANZ"/>
    <n v="701130010"/>
    <n v="2"/>
    <s v="bonifico"/>
    <n v="7.02"/>
    <n v="7.02"/>
    <n v="7.02"/>
    <n v="0"/>
    <n v="0"/>
  </r>
  <r>
    <n v="7"/>
    <s v="3FE"/>
    <n v="2023"/>
    <n v="13870"/>
    <n v="1"/>
    <s v="FT"/>
    <d v="2023-05-15T00:00:00"/>
    <d v="2023-03-22T00:00:00"/>
    <n v="1729"/>
    <x v="248"/>
    <s v="VIA MERENDI, 22-20010-CORNAREDO-MI"/>
    <s v="#01802940484"/>
    <s v="#01802940484"/>
    <n v="701"/>
    <n v="701"/>
    <n v="204510010"/>
    <m/>
    <m/>
    <m/>
    <n v="2123011209"/>
    <d v="2023-03-15T00:00:00"/>
    <n v="9245135580"/>
    <s v="ASST_PG_FE.2023.0043884"/>
    <d v="2023-03-16T00:00:00"/>
    <n v="14217"/>
    <d v="2023-03-22T00:00:00"/>
    <n v="2023"/>
    <n v="60"/>
    <n v="1"/>
    <m/>
    <m/>
    <m/>
    <m/>
    <m/>
    <m/>
    <s v="N603"/>
    <x v="8"/>
    <s v=" D"/>
    <n v="2023"/>
    <n v="7653"/>
    <s v="C"/>
    <d v="2023-04-27T00:00:00"/>
    <d v="2023-04-19T00:00:00"/>
    <m/>
    <s v=" Certa, liquida ed esigibile"/>
    <m/>
    <s v="Azienda"/>
    <s v="FPI01 ISTRUT-CONTAB E FLUSSI FINANZ"/>
    <n v="701130010"/>
    <n v="2"/>
    <s v="bonifico"/>
    <n v="701"/>
    <n v="701"/>
    <n v="701"/>
    <n v="0"/>
    <n v="0"/>
  </r>
  <r>
    <n v="7"/>
    <s v="3FE"/>
    <n v="2023"/>
    <n v="14842"/>
    <n v="1"/>
    <s v="FT"/>
    <d v="2023-05-21T00:00:00"/>
    <d v="2023-03-27T00:00:00"/>
    <n v="1729"/>
    <x v="248"/>
    <s v="VIA MERENDI, 22-20010-CORNAREDO-MI"/>
    <s v="#01802940484"/>
    <s v="#01802940484"/>
    <n v="160"/>
    <n v="160"/>
    <n v="204510010"/>
    <m/>
    <m/>
    <m/>
    <n v="2123012389"/>
    <d v="2023-03-22T00:00:00"/>
    <n v="9288849738"/>
    <s v="ASST_PG_FE.2023.0047972"/>
    <d v="2023-03-22T00:00:00"/>
    <s v="ACQUISTI"/>
    <d v="2023-03-27T00:00:00"/>
    <n v="2023"/>
    <n v="60"/>
    <n v="1"/>
    <m/>
    <m/>
    <m/>
    <m/>
    <m/>
    <m/>
    <s v="N603"/>
    <x v="8"/>
    <s v=" D"/>
    <n v="2023"/>
    <n v="8063"/>
    <s v="C"/>
    <d v="2023-05-04T00:00:00"/>
    <d v="2023-04-27T00:00:00"/>
    <m/>
    <s v=" Certa, liquida ed esigibile"/>
    <m/>
    <s v="Azienda"/>
    <s v="FPI01 ISTRUT-CONTAB E FLUSSI FINANZ"/>
    <n v="701130010"/>
    <n v="2"/>
    <s v="bonifico"/>
    <n v="160"/>
    <n v="160"/>
    <n v="160"/>
    <n v="0"/>
    <n v="0"/>
  </r>
  <r>
    <n v="7"/>
    <s v="3FE"/>
    <n v="2023"/>
    <n v="14842"/>
    <n v="2"/>
    <s v="FT"/>
    <d v="2023-05-21T00:00:00"/>
    <d v="2023-03-27T00:00:00"/>
    <n v="1729"/>
    <x v="248"/>
    <s v="VIA MERENDI, 22-20010-CORNAREDO-MI"/>
    <s v="#01802940484"/>
    <s v="#01802940484"/>
    <n v="45"/>
    <n v="45"/>
    <n v="204510010"/>
    <m/>
    <m/>
    <m/>
    <n v="2123012389"/>
    <d v="2023-03-22T00:00:00"/>
    <n v="9288849738"/>
    <s v="ASST_PG_FE.2023.0047972"/>
    <d v="2023-03-22T00:00:00"/>
    <s v="ACQUISTI"/>
    <d v="2023-03-27T00:00:00"/>
    <n v="2023"/>
    <n v="301"/>
    <n v="1"/>
    <m/>
    <m/>
    <m/>
    <m/>
    <m/>
    <m/>
    <s v="N604"/>
    <x v="0"/>
    <s v=" D"/>
    <n v="2023"/>
    <n v="8061"/>
    <s v="C"/>
    <d v="2023-05-04T00:00:00"/>
    <d v="2023-04-27T00:00:00"/>
    <m/>
    <s v=" Certa, liquida ed esigibile"/>
    <m/>
    <s v="Azienda"/>
    <s v="FPI01 ISTRUT-CONTAB E FLUSSI FINANZ"/>
    <n v="705120020"/>
    <n v="2"/>
    <s v="bonifico"/>
    <n v="45"/>
    <n v="45"/>
    <n v="45"/>
    <n v="0"/>
    <n v="0"/>
  </r>
  <r>
    <n v="7"/>
    <s v="3FE"/>
    <n v="2023"/>
    <n v="15191"/>
    <n v="1"/>
    <s v="FT"/>
    <d v="2023-05-21T00:00:00"/>
    <d v="2023-03-28T00:00:00"/>
    <n v="1729"/>
    <x v="248"/>
    <s v="VIA MERENDI, 22-20010-CORNAREDO-MI"/>
    <s v="#01802940484"/>
    <s v="#01802940484"/>
    <n v="701"/>
    <n v="701"/>
    <n v="204510010"/>
    <m/>
    <m/>
    <m/>
    <n v="2123012390"/>
    <d v="2023-03-22T00:00:00"/>
    <n v="9288849823"/>
    <s v="ASST_PG_FE.2023.0047971"/>
    <d v="2023-03-22T00:00:00"/>
    <s v="ACQUISTI 14217"/>
    <d v="2023-03-28T00:00:00"/>
    <n v="2023"/>
    <n v="60"/>
    <n v="1"/>
    <m/>
    <m/>
    <m/>
    <m/>
    <m/>
    <m/>
    <s v="N603"/>
    <x v="8"/>
    <s v=" D"/>
    <n v="2023"/>
    <n v="8063"/>
    <s v="C"/>
    <d v="2023-05-04T00:00:00"/>
    <d v="2023-04-27T00:00:00"/>
    <m/>
    <s v=" Certa, liquida ed esigibile"/>
    <m/>
    <s v="Azienda"/>
    <s v="FPI01 ISTRUT-CONTAB E FLUSSI FINANZ"/>
    <n v="701130010"/>
    <n v="2"/>
    <s v="bonifico"/>
    <n v="701"/>
    <n v="701"/>
    <n v="701"/>
    <n v="0"/>
    <n v="0"/>
  </r>
  <r>
    <n v="7"/>
    <s v="3FE"/>
    <n v="2023"/>
    <n v="15068"/>
    <n v="1"/>
    <s v="FT"/>
    <d v="2023-05-22T00:00:00"/>
    <d v="2023-03-27T00:00:00"/>
    <n v="1729"/>
    <x v="248"/>
    <s v="VIA MERENDI, 22-20010-CORNAREDO-MI"/>
    <s v="#01802940484"/>
    <s v="#01802940484"/>
    <n v="377.05"/>
    <n v="377.05"/>
    <n v="204510010"/>
    <m/>
    <m/>
    <m/>
    <n v="2123012388"/>
    <d v="2023-03-22T00:00:00"/>
    <n v="9288849764"/>
    <s v="ASST_PG_FE.2023.0048060"/>
    <d v="2023-03-23T00:00:00"/>
    <s v="RD-2023-13740"/>
    <d v="2023-03-27T00:00:00"/>
    <n v="2023"/>
    <n v="5"/>
    <n v="1"/>
    <m/>
    <m/>
    <m/>
    <m/>
    <m/>
    <m/>
    <s v="N602"/>
    <x v="2"/>
    <s v=" D"/>
    <n v="2023"/>
    <n v="8062"/>
    <s v="C"/>
    <d v="2023-05-04T00:00:00"/>
    <d v="2023-04-27T00:00:00"/>
    <m/>
    <s v=" Certa, liquida ed esigibile"/>
    <m/>
    <s v="Azienda"/>
    <s v="FPI01 ISTRUT-CONTAB E FLUSSI FINANZ"/>
    <n v="701110210"/>
    <n v="2"/>
    <s v="bonifico"/>
    <n v="377.05"/>
    <n v="377.05"/>
    <n v="377.05"/>
    <n v="0"/>
    <n v="0"/>
  </r>
  <r>
    <n v="7"/>
    <s v="3FE"/>
    <n v="2023"/>
    <n v="15068"/>
    <n v="2"/>
    <s v="FT"/>
    <d v="2023-05-22T00:00:00"/>
    <d v="2023-03-27T00:00:00"/>
    <n v="1729"/>
    <x v="248"/>
    <s v="VIA MERENDI, 22-20010-CORNAREDO-MI"/>
    <s v="#01802940484"/>
    <s v="#01802940484"/>
    <n v="45"/>
    <n v="45"/>
    <n v="204510010"/>
    <m/>
    <m/>
    <m/>
    <n v="2123012388"/>
    <d v="2023-03-22T00:00:00"/>
    <n v="9288849764"/>
    <s v="ASST_PG_FE.2023.0048060"/>
    <d v="2023-03-23T00:00:00"/>
    <s v="RD-2023-13740"/>
    <d v="2023-03-27T00:00:00"/>
    <n v="2023"/>
    <n v="301"/>
    <n v="1"/>
    <m/>
    <m/>
    <m/>
    <m/>
    <m/>
    <m/>
    <s v="N604"/>
    <x v="0"/>
    <s v=" D"/>
    <n v="2023"/>
    <n v="8061"/>
    <s v="C"/>
    <d v="2023-05-04T00:00:00"/>
    <d v="2023-04-27T00:00:00"/>
    <m/>
    <s v=" Certa, liquida ed esigibile"/>
    <m/>
    <s v="Azienda"/>
    <s v="FPI01 ISTRUT-CONTAB E FLUSSI FINANZ"/>
    <n v="705120020"/>
    <n v="2"/>
    <s v="bonifico"/>
    <n v="45"/>
    <n v="45"/>
    <n v="45"/>
    <n v="0"/>
    <n v="0"/>
  </r>
  <r>
    <n v="7"/>
    <s v="3FE"/>
    <n v="2023"/>
    <n v="15434"/>
    <n v="1"/>
    <s v="FT"/>
    <d v="2023-05-22T00:00:00"/>
    <d v="2023-03-28T00:00:00"/>
    <n v="1729"/>
    <x v="248"/>
    <s v="VIA MERENDI, 22-20010-CORNAREDO-MI"/>
    <s v="#01802940484"/>
    <s v="#01802940484"/>
    <n v="11.88"/>
    <n v="11.88"/>
    <n v="204510010"/>
    <m/>
    <m/>
    <m/>
    <n v="2123012616"/>
    <d v="2023-03-23T00:00:00"/>
    <n v="9296357547"/>
    <s v="ASST_PG_FE.2023.0048613"/>
    <d v="2023-03-23T00:00:00"/>
    <s v="RD-2023-3460"/>
    <d v="2023-03-28T00:00:00"/>
    <n v="2023"/>
    <n v="60"/>
    <n v="1"/>
    <m/>
    <m/>
    <m/>
    <m/>
    <m/>
    <m/>
    <s v="N603"/>
    <x v="8"/>
    <s v=" D"/>
    <n v="2023"/>
    <n v="8063"/>
    <s v="C"/>
    <d v="2023-05-04T00:00:00"/>
    <d v="2023-04-27T00:00:00"/>
    <m/>
    <s v=" Certa, liquida ed esigibile"/>
    <m/>
    <s v="Azienda"/>
    <s v="FPI01 ISTRUT-CONTAB E FLUSSI FINANZ"/>
    <n v="701130010"/>
    <n v="2"/>
    <s v="bonifico"/>
    <n v="11.88"/>
    <n v="11.88"/>
    <n v="11.88"/>
    <n v="0"/>
    <n v="0"/>
  </r>
  <r>
    <n v="7"/>
    <s v="3FE"/>
    <n v="2023"/>
    <n v="15529"/>
    <n v="1"/>
    <s v="FT"/>
    <d v="2023-05-22T00:00:00"/>
    <d v="2023-03-28T00:00:00"/>
    <n v="1729"/>
    <x v="248"/>
    <s v="VIA MERENDI, 22-20010-CORNAREDO-MI"/>
    <s v="#01802940484"/>
    <s v="#01802940484"/>
    <n v="11.34"/>
    <n v="11.34"/>
    <n v="204510010"/>
    <m/>
    <m/>
    <m/>
    <n v="2123012618"/>
    <d v="2023-03-23T00:00:00"/>
    <n v="9296357481"/>
    <s v="ASST_PG_FE.2023.0048640"/>
    <d v="2023-03-23T00:00:00"/>
    <s v="RD-2023-2874"/>
    <d v="2023-03-28T00:00:00"/>
    <n v="2023"/>
    <n v="60"/>
    <n v="1"/>
    <m/>
    <m/>
    <m/>
    <m/>
    <m/>
    <m/>
    <s v="N603"/>
    <x v="8"/>
    <s v=" D"/>
    <n v="2023"/>
    <n v="8063"/>
    <s v="C"/>
    <d v="2023-05-04T00:00:00"/>
    <d v="2023-04-27T00:00:00"/>
    <m/>
    <s v=" Certa, liquida ed esigibile"/>
    <m/>
    <s v="Azienda"/>
    <s v="FPI01 ISTRUT-CONTAB E FLUSSI FINANZ"/>
    <n v="701130010"/>
    <n v="2"/>
    <s v="bonifico"/>
    <n v="11.34"/>
    <n v="11.34"/>
    <n v="11.34"/>
    <n v="0"/>
    <n v="0"/>
  </r>
  <r>
    <n v="7"/>
    <s v="3FE"/>
    <n v="2023"/>
    <n v="15542"/>
    <n v="1"/>
    <s v="FT"/>
    <d v="2023-05-22T00:00:00"/>
    <d v="2023-03-28T00:00:00"/>
    <n v="1729"/>
    <x v="248"/>
    <s v="VIA MERENDI, 22-20010-CORNAREDO-MI"/>
    <s v="#01802940484"/>
    <s v="#01802940484"/>
    <n v="50.76"/>
    <n v="50.76"/>
    <n v="204510010"/>
    <m/>
    <m/>
    <m/>
    <n v="2123012617"/>
    <d v="2023-03-23T00:00:00"/>
    <n v="9296357536"/>
    <s v="ASST_PG_FE.2023.0048605"/>
    <d v="2023-03-23T00:00:00"/>
    <s v="RD-2023-2874"/>
    <d v="2023-03-28T00:00:00"/>
    <n v="2023"/>
    <n v="60"/>
    <n v="1"/>
    <m/>
    <m/>
    <m/>
    <m/>
    <m/>
    <m/>
    <s v="N603"/>
    <x v="8"/>
    <s v=" D"/>
    <n v="2023"/>
    <n v="8063"/>
    <s v="C"/>
    <d v="2023-05-04T00:00:00"/>
    <d v="2023-04-27T00:00:00"/>
    <m/>
    <s v=" Certa, liquida ed esigibile"/>
    <m/>
    <s v="Azienda"/>
    <s v="FPI01 ISTRUT-CONTAB E FLUSSI FINANZ"/>
    <n v="701130010"/>
    <n v="2"/>
    <s v="bonifico"/>
    <n v="50.76"/>
    <n v="50.76"/>
    <n v="50.76"/>
    <n v="0"/>
    <n v="0"/>
  </r>
  <r>
    <n v="7"/>
    <s v="3FE"/>
    <n v="2023"/>
    <n v="15543"/>
    <n v="1"/>
    <s v="FT"/>
    <d v="2023-05-22T00:00:00"/>
    <d v="2023-03-28T00:00:00"/>
    <n v="1729"/>
    <x v="248"/>
    <s v="VIA MERENDI, 22-20010-CORNAREDO-MI"/>
    <s v="#01802940484"/>
    <s v="#01802940484"/>
    <n v="210"/>
    <n v="210"/>
    <n v="204510010"/>
    <m/>
    <m/>
    <m/>
    <n v="2123012814"/>
    <d v="2023-03-23T00:00:00"/>
    <n v="9296358699"/>
    <s v="ASST_PG_FE.2023.0048644"/>
    <d v="2023-03-23T00:00:00"/>
    <s v="RD-2023-10487                           RD-2023-17276"/>
    <d v="2023-03-28T00:00:00"/>
    <n v="2023"/>
    <n v="130"/>
    <n v="1"/>
    <m/>
    <m/>
    <m/>
    <m/>
    <m/>
    <m/>
    <s v="N602"/>
    <x v="7"/>
    <s v=" D"/>
    <n v="2023"/>
    <n v="8062"/>
    <s v="C"/>
    <d v="2023-05-04T00:00:00"/>
    <d v="2023-04-27T00:00:00"/>
    <m/>
    <s v=" Certa, liquida ed esigibile"/>
    <m/>
    <s v="Azienda"/>
    <s v="FPI01 ISTRUT-CONTAB E FLUSSI FINANZ"/>
    <n v="701195010"/>
    <n v="2"/>
    <s v="bonifico"/>
    <n v="210"/>
    <n v="210"/>
    <n v="210"/>
    <n v="0"/>
    <n v="0"/>
  </r>
  <r>
    <n v="7"/>
    <s v="3FE"/>
    <n v="2023"/>
    <n v="15543"/>
    <n v="2"/>
    <s v="FT"/>
    <d v="2023-05-22T00:00:00"/>
    <d v="2023-03-28T00:00:00"/>
    <n v="1729"/>
    <x v="248"/>
    <s v="VIA MERENDI, 22-20010-CORNAREDO-MI"/>
    <s v="#01802940484"/>
    <s v="#01802940484"/>
    <n v="45"/>
    <n v="45"/>
    <n v="204510010"/>
    <m/>
    <m/>
    <m/>
    <n v="2123012814"/>
    <d v="2023-03-23T00:00:00"/>
    <n v="9296358699"/>
    <s v="ASST_PG_FE.2023.0048644"/>
    <d v="2023-03-23T00:00:00"/>
    <s v="RD-2023-10487                           RD-2023-17276"/>
    <d v="2023-03-28T00:00:00"/>
    <n v="2023"/>
    <n v="301"/>
    <n v="1"/>
    <m/>
    <m/>
    <m/>
    <m/>
    <m/>
    <m/>
    <s v="N604"/>
    <x v="0"/>
    <s v=" D"/>
    <n v="2023"/>
    <n v="8061"/>
    <s v="C"/>
    <d v="2023-05-04T00:00:00"/>
    <d v="2023-04-27T00:00:00"/>
    <m/>
    <s v=" Certa, liquida ed esigibile"/>
    <m/>
    <s v="Azienda"/>
    <s v="FPI01 ISTRUT-CONTAB E FLUSSI FINANZ"/>
    <n v="705120020"/>
    <n v="2"/>
    <s v="bonifico"/>
    <n v="45"/>
    <n v="45"/>
    <n v="45"/>
    <n v="0"/>
    <n v="0"/>
  </r>
  <r>
    <n v="7"/>
    <s v="3FE"/>
    <n v="2023"/>
    <n v="15398"/>
    <n v="1"/>
    <s v="FT"/>
    <d v="2023-05-23T00:00:00"/>
    <d v="2023-03-28T00:00:00"/>
    <n v="1729"/>
    <x v="248"/>
    <s v="VIA MERENDI, 22-20010-CORNAREDO-MI"/>
    <s v="#01802940484"/>
    <s v="#01802940484"/>
    <n v="67.709999999999994"/>
    <n v="67.709999999999994"/>
    <n v="204510010"/>
    <m/>
    <m/>
    <m/>
    <n v="2123012999"/>
    <d v="2023-03-24T00:00:00"/>
    <n v="9302121300"/>
    <s v="ASST_PG_FE.2023.0049443"/>
    <d v="2023-03-24T00:00:00"/>
    <s v="ACQUISTI"/>
    <d v="2023-03-28T00:00:00"/>
    <n v="2023"/>
    <n v="130"/>
    <n v="1"/>
    <m/>
    <m/>
    <m/>
    <m/>
    <m/>
    <m/>
    <s v="N602"/>
    <x v="7"/>
    <s v=" D"/>
    <n v="2023"/>
    <n v="8062"/>
    <s v="C"/>
    <d v="2023-05-04T00:00:00"/>
    <d v="2023-04-27T00:00:00"/>
    <m/>
    <s v=" Certa, liquida ed esigibile"/>
    <m/>
    <s v="Azienda"/>
    <s v="FPI01 ISTRUT-CONTAB E FLUSSI FINANZ"/>
    <n v="701195010"/>
    <n v="2"/>
    <s v="bonifico"/>
    <n v="67.709999999999994"/>
    <n v="67.709999999999994"/>
    <n v="67.709999999999994"/>
    <n v="0"/>
    <n v="0"/>
  </r>
  <r>
    <n v="7"/>
    <s v="3FE"/>
    <n v="2023"/>
    <n v="15981"/>
    <n v="1"/>
    <s v="FT"/>
    <d v="2023-05-27T00:00:00"/>
    <d v="2023-03-30T00:00:00"/>
    <n v="1729"/>
    <x v="248"/>
    <s v="VIA MERENDI, 22-20010-CORNAREDO-MI"/>
    <s v="#01802940484"/>
    <s v="#01802940484"/>
    <n v="45"/>
    <n v="45"/>
    <n v="204510010"/>
    <m/>
    <m/>
    <m/>
    <n v="2123013490"/>
    <d v="2023-03-28T00:00:00"/>
    <n v="9317034864"/>
    <s v="ASST_PG_FE.2023.0051515"/>
    <d v="2023-03-28T00:00:00"/>
    <s v="RD-2023-11389"/>
    <d v="2023-03-30T00:00:00"/>
    <n v="2023"/>
    <n v="60"/>
    <n v="1"/>
    <m/>
    <m/>
    <m/>
    <m/>
    <m/>
    <m/>
    <s v="N603"/>
    <x v="8"/>
    <s v=" D"/>
    <n v="2023"/>
    <n v="8741"/>
    <s v="C"/>
    <d v="2023-05-09T00:00:00"/>
    <d v="2023-05-03T00:00:00"/>
    <m/>
    <s v=" Certa, liquida ed esigibile"/>
    <m/>
    <s v="Azienda"/>
    <s v="FPI01 ISTRUT-CONTAB E FLUSSI FINANZ"/>
    <n v="701130010"/>
    <n v="2"/>
    <s v="bonifico"/>
    <n v="45"/>
    <n v="45"/>
    <n v="45"/>
    <n v="0"/>
    <n v="0"/>
  </r>
  <r>
    <n v="7"/>
    <s v="3FE"/>
    <n v="2023"/>
    <n v="15981"/>
    <n v="2"/>
    <s v="FT"/>
    <d v="2023-05-27T00:00:00"/>
    <d v="2023-03-30T00:00:00"/>
    <n v="1729"/>
    <x v="248"/>
    <s v="VIA MERENDI, 22-20010-CORNAREDO-MI"/>
    <s v="#01802940484"/>
    <s v="#01802940484"/>
    <n v="60"/>
    <n v="60"/>
    <n v="204510010"/>
    <m/>
    <m/>
    <m/>
    <n v="2123013490"/>
    <d v="2023-03-28T00:00:00"/>
    <n v="9317034864"/>
    <s v="ASST_PG_FE.2023.0051515"/>
    <d v="2023-03-28T00:00:00"/>
    <s v="RD-2023-11389"/>
    <d v="2023-03-30T00:00:00"/>
    <n v="2023"/>
    <n v="301"/>
    <n v="1"/>
    <m/>
    <m/>
    <m/>
    <m/>
    <m/>
    <m/>
    <s v="N604"/>
    <x v="0"/>
    <s v=" D"/>
    <n v="2023"/>
    <n v="8740"/>
    <s v="C"/>
    <d v="2023-05-09T00:00:00"/>
    <d v="2023-05-03T00:00:00"/>
    <m/>
    <s v=" Certa, liquida ed esigibile"/>
    <m/>
    <s v="Azienda"/>
    <s v="FPI01 ISTRUT-CONTAB E FLUSSI FINANZ"/>
    <n v="705120020"/>
    <n v="2"/>
    <s v="bonifico"/>
    <n v="60"/>
    <n v="60"/>
    <n v="60"/>
    <n v="0"/>
    <n v="0"/>
  </r>
  <r>
    <n v="7"/>
    <s v="3FE"/>
    <n v="2023"/>
    <n v="17758"/>
    <n v="1"/>
    <s v="FT"/>
    <d v="2023-06-04T00:00:00"/>
    <d v="2023-04-07T00:00:00"/>
    <n v="1729"/>
    <x v="248"/>
    <s v="VIA MERENDI, 22-20010-CORNAREDO-MI"/>
    <s v="#01802940484"/>
    <s v="#01802940484"/>
    <n v="701"/>
    <n v="701"/>
    <n v="204510010"/>
    <m/>
    <m/>
    <m/>
    <n v="2123014795"/>
    <d v="2023-04-04T00:00:00"/>
    <n v="9368825880"/>
    <s v="ASST_PG_FE.2023.0056129"/>
    <d v="2023-04-05T00:00:00"/>
    <s v="ACQUISTI 14217"/>
    <d v="2023-04-07T00:00:00"/>
    <n v="2023"/>
    <n v="60"/>
    <n v="1"/>
    <m/>
    <m/>
    <m/>
    <m/>
    <m/>
    <m/>
    <s v="N603"/>
    <x v="8"/>
    <s v=" D"/>
    <n v="2023"/>
    <n v="9332"/>
    <s v="C"/>
    <d v="2023-05-16T00:00:00"/>
    <d v="2023-05-10T00:00:00"/>
    <m/>
    <s v=" Certa, liquida ed esigibile"/>
    <m/>
    <s v="Azienda"/>
    <s v="FPI01 ISTRUT-CONTAB E FLUSSI FINANZ"/>
    <n v="701130010"/>
    <n v="2"/>
    <s v="bonifico"/>
    <n v="701"/>
    <n v="701"/>
    <n v="701"/>
    <n v="0"/>
    <n v="0"/>
  </r>
  <r>
    <n v="7"/>
    <s v="3FE"/>
    <n v="2023"/>
    <n v="18187"/>
    <n v="1"/>
    <s v="FT"/>
    <d v="2023-06-05T00:00:00"/>
    <d v="2023-04-12T00:00:00"/>
    <n v="1729"/>
    <x v="248"/>
    <s v="VIA MERENDI, 22-20010-CORNAREDO-MI"/>
    <s v="#01802940484"/>
    <s v="#01802940484"/>
    <n v="59.5"/>
    <n v="59.5"/>
    <n v="204510010"/>
    <m/>
    <m/>
    <m/>
    <n v="2123015074"/>
    <d v="2023-04-05T00:00:00"/>
    <n v="9377652593"/>
    <s v="ASST_PG_FE.2023.0057022"/>
    <d v="2023-04-06T00:00:00"/>
    <s v="ACQUISTI 15369"/>
    <d v="2023-04-12T00:00:00"/>
    <n v="2023"/>
    <n v="60"/>
    <n v="1"/>
    <m/>
    <m/>
    <m/>
    <m/>
    <m/>
    <m/>
    <s v="N603"/>
    <x v="8"/>
    <s v=" D"/>
    <n v="2023"/>
    <n v="9332"/>
    <s v="C"/>
    <d v="2023-05-16T00:00:00"/>
    <d v="2023-05-10T00:00:00"/>
    <m/>
    <s v=" Certa, liquida ed esigibile"/>
    <m/>
    <s v="Azienda"/>
    <s v="FPI01 ISTRUT-CONTAB E FLUSSI FINANZ"/>
    <n v="701130010"/>
    <n v="2"/>
    <s v="bonifico"/>
    <n v="59.5"/>
    <n v="59.5"/>
    <n v="59.5"/>
    <n v="0"/>
    <n v="0"/>
  </r>
  <r>
    <n v="7"/>
    <s v="3FE"/>
    <n v="2023"/>
    <n v="18187"/>
    <n v="2"/>
    <s v="FT"/>
    <d v="2023-06-05T00:00:00"/>
    <d v="2023-04-12T00:00:00"/>
    <n v="1729"/>
    <x v="248"/>
    <s v="VIA MERENDI, 22-20010-CORNAREDO-MI"/>
    <s v="#01802940484"/>
    <s v="#01802940484"/>
    <n v="60"/>
    <n v="60"/>
    <n v="204510010"/>
    <m/>
    <m/>
    <m/>
    <n v="2123015074"/>
    <d v="2023-04-05T00:00:00"/>
    <n v="9377652593"/>
    <s v="ASST_PG_FE.2023.0057022"/>
    <d v="2023-04-06T00:00:00"/>
    <s v="ACQUISTI 15369"/>
    <d v="2023-04-12T00:00:00"/>
    <n v="2023"/>
    <n v="301"/>
    <n v="1"/>
    <m/>
    <m/>
    <m/>
    <m/>
    <m/>
    <m/>
    <s v="N604"/>
    <x v="0"/>
    <s v=" D"/>
    <n v="2023"/>
    <n v="9331"/>
    <s v="C"/>
    <d v="2023-05-16T00:00:00"/>
    <d v="2023-05-10T00:00:00"/>
    <m/>
    <s v=" Certa, liquida ed esigibile"/>
    <m/>
    <s v="Azienda"/>
    <s v="FPI01 ISTRUT-CONTAB E FLUSSI FINANZ"/>
    <n v="705120020"/>
    <n v="2"/>
    <s v="bonifico"/>
    <n v="60"/>
    <n v="60"/>
    <n v="60"/>
    <n v="0"/>
    <n v="0"/>
  </r>
  <r>
    <n v="7"/>
    <s v="3FE"/>
    <n v="2023"/>
    <n v="18887"/>
    <n v="1"/>
    <s v="FT"/>
    <d v="2023-06-11T00:00:00"/>
    <d v="2023-04-14T00:00:00"/>
    <n v="1729"/>
    <x v="248"/>
    <s v="VIA MERENDI, 22-20010-CORNAREDO-MI"/>
    <s v="#01802940484"/>
    <s v="#01802940484"/>
    <n v="75.7"/>
    <n v="75.7"/>
    <n v="204510010"/>
    <m/>
    <m/>
    <m/>
    <n v="2123015571"/>
    <d v="2023-04-11T00:00:00"/>
    <n v="9415921838"/>
    <s v="ASST_PG_FE.2023.0059405"/>
    <d v="2023-04-12T00:00:00"/>
    <s v="RD/2023/19343"/>
    <d v="2023-04-14T00:00:00"/>
    <n v="2023"/>
    <n v="60"/>
    <n v="1"/>
    <m/>
    <m/>
    <m/>
    <m/>
    <m/>
    <m/>
    <s v="N603"/>
    <x v="8"/>
    <s v=" D"/>
    <n v="2023"/>
    <n v="9924"/>
    <s v="C"/>
    <d v="2023-05-23T00:00:00"/>
    <d v="2023-05-15T00:00:00"/>
    <m/>
    <s v=" Certa, liquida ed esigibile"/>
    <m/>
    <s v="Azienda"/>
    <s v="FPI01 ISTRUT-CONTAB E FLUSSI FINANZ"/>
    <n v="701130010"/>
    <n v="2"/>
    <s v="bonifico"/>
    <n v="75.7"/>
    <n v="75.7"/>
    <n v="75.7"/>
    <n v="0"/>
    <n v="0"/>
  </r>
  <r>
    <n v="7"/>
    <s v="3FE"/>
    <n v="2023"/>
    <n v="18887"/>
    <n v="2"/>
    <s v="FT"/>
    <d v="2023-06-11T00:00:00"/>
    <d v="2023-04-14T00:00:00"/>
    <n v="1729"/>
    <x v="248"/>
    <s v="VIA MERENDI, 22-20010-CORNAREDO-MI"/>
    <s v="#01802940484"/>
    <s v="#01802940484"/>
    <n v="60"/>
    <n v="60"/>
    <n v="204510010"/>
    <m/>
    <m/>
    <m/>
    <n v="2123015571"/>
    <d v="2023-04-11T00:00:00"/>
    <n v="9415921838"/>
    <s v="ASST_PG_FE.2023.0059405"/>
    <d v="2023-04-12T00:00:00"/>
    <s v="RD/2023/19343"/>
    <d v="2023-04-14T00:00:00"/>
    <n v="2023"/>
    <n v="301"/>
    <n v="1"/>
    <m/>
    <m/>
    <m/>
    <m/>
    <m/>
    <m/>
    <s v="N604"/>
    <x v="0"/>
    <s v=" D"/>
    <n v="2023"/>
    <n v="9922"/>
    <s v="C"/>
    <d v="2023-05-23T00:00:00"/>
    <d v="2023-05-15T00:00:00"/>
    <m/>
    <s v=" Certa, liquida ed esigibile"/>
    <m/>
    <s v="Azienda"/>
    <s v="FPI01 ISTRUT-CONTAB E FLUSSI FINANZ"/>
    <n v="705120020"/>
    <n v="2"/>
    <s v="bonifico"/>
    <n v="60"/>
    <n v="60"/>
    <n v="60"/>
    <n v="0"/>
    <n v="0"/>
  </r>
  <r>
    <n v="7"/>
    <s v="3FE"/>
    <n v="2023"/>
    <n v="19240"/>
    <n v="1"/>
    <s v="FT"/>
    <d v="2023-06-12T00:00:00"/>
    <d v="2023-04-17T00:00:00"/>
    <n v="1729"/>
    <x v="248"/>
    <s v="VIA MERENDI, 22-20010-CORNAREDO-MI"/>
    <s v="#01802940484"/>
    <s v="#01802940484"/>
    <n v="65.34"/>
    <n v="65.34"/>
    <n v="204510010"/>
    <m/>
    <m/>
    <m/>
    <n v="2123015692"/>
    <d v="2023-04-13T00:00:00"/>
    <n v="9433333719"/>
    <s v="ASST_PG_FE.2023.0060913"/>
    <d v="2023-04-13T00:00:00"/>
    <s v="DEL387474"/>
    <d v="2023-04-17T00:00:00"/>
    <n v="2023"/>
    <n v="60"/>
    <n v="1"/>
    <m/>
    <m/>
    <m/>
    <m/>
    <m/>
    <m/>
    <s v="N603"/>
    <x v="8"/>
    <s v=" D"/>
    <n v="2023"/>
    <n v="9924"/>
    <s v="C"/>
    <d v="2023-05-23T00:00:00"/>
    <d v="2023-05-15T00:00:00"/>
    <m/>
    <s v=" Certa, liquida ed esigibile"/>
    <m/>
    <s v="Azienda"/>
    <s v="FPI01 ISTRUT-CONTAB E FLUSSI FINANZ"/>
    <n v="701130010"/>
    <n v="2"/>
    <s v="bonifico"/>
    <n v="65.34"/>
    <n v="65.34"/>
    <n v="65.34"/>
    <n v="0"/>
    <n v="0"/>
  </r>
  <r>
    <n v="7"/>
    <s v="3FE"/>
    <n v="2023"/>
    <n v="19242"/>
    <n v="1"/>
    <s v="FT"/>
    <d v="2023-06-12T00:00:00"/>
    <d v="2023-04-17T00:00:00"/>
    <n v="1729"/>
    <x v="248"/>
    <s v="VIA MERENDI, 22-20010-CORNAREDO-MI"/>
    <s v="#01802940484"/>
    <s v="#01802940484"/>
    <n v="116.28"/>
    <n v="116.28"/>
    <n v="204510010"/>
    <m/>
    <m/>
    <m/>
    <n v="2123015800"/>
    <d v="2023-04-13T00:00:00"/>
    <n v="9433334209"/>
    <s v="ASST_PG_FE.2023.0060914"/>
    <d v="2023-04-13T00:00:00"/>
    <s v="RD3460-DEL387730"/>
    <d v="2023-04-17T00:00:00"/>
    <n v="2023"/>
    <n v="60"/>
    <n v="1"/>
    <m/>
    <m/>
    <m/>
    <m/>
    <m/>
    <m/>
    <s v="N603"/>
    <x v="8"/>
    <s v=" D"/>
    <n v="2023"/>
    <n v="9924"/>
    <s v="C"/>
    <d v="2023-05-23T00:00:00"/>
    <d v="2023-05-15T00:00:00"/>
    <m/>
    <s v=" Certa, liquida ed esigibile"/>
    <m/>
    <s v="Azienda"/>
    <s v="FPI01 ISTRUT-CONTAB E FLUSSI FINANZ"/>
    <n v="701130010"/>
    <n v="2"/>
    <s v="bonifico"/>
    <n v="116.28"/>
    <n v="116.28"/>
    <n v="116.28"/>
    <n v="0"/>
    <n v="0"/>
  </r>
  <r>
    <n v="7"/>
    <s v="3FE"/>
    <n v="2023"/>
    <n v="19343"/>
    <n v="1"/>
    <s v="FT"/>
    <d v="2023-06-12T00:00:00"/>
    <d v="2023-04-17T00:00:00"/>
    <n v="1729"/>
    <x v="248"/>
    <s v="VIA MERENDI, 22-20010-CORNAREDO-MI"/>
    <s v="#01802940484"/>
    <s v="#01802940484"/>
    <n v="80.64"/>
    <n v="80.64"/>
    <n v="204510010"/>
    <m/>
    <m/>
    <m/>
    <n v="2123015947"/>
    <d v="2023-04-13T00:00:00"/>
    <n v="9433334822"/>
    <s v="ASST_PG_FE.2023.0060916"/>
    <d v="2023-04-13T00:00:00"/>
    <s v="RD 3460"/>
    <d v="2023-04-17T00:00:00"/>
    <n v="2023"/>
    <n v="60"/>
    <n v="1"/>
    <m/>
    <m/>
    <m/>
    <m/>
    <m/>
    <m/>
    <s v="N603"/>
    <x v="8"/>
    <s v=" D"/>
    <n v="2023"/>
    <n v="9924"/>
    <s v="C"/>
    <d v="2023-05-23T00:00:00"/>
    <d v="2023-05-15T00:00:00"/>
    <m/>
    <s v=" Certa, liquida ed esigibile"/>
    <m/>
    <s v="Azienda"/>
    <s v="FPI01 ISTRUT-CONTAB E FLUSSI FINANZ"/>
    <n v="701130010"/>
    <n v="2"/>
    <s v="bonifico"/>
    <n v="80.64"/>
    <n v="80.64"/>
    <n v="80.64"/>
    <n v="0"/>
    <n v="0"/>
  </r>
  <r>
    <n v="7"/>
    <s v="3FE"/>
    <n v="2023"/>
    <n v="19368"/>
    <n v="1"/>
    <s v="FT"/>
    <d v="2023-06-12T00:00:00"/>
    <d v="2023-04-18T00:00:00"/>
    <n v="1729"/>
    <x v="248"/>
    <s v="VIA MERENDI, 22-20010-CORNAREDO-MI"/>
    <s v="#01802940484"/>
    <s v="#01802940484"/>
    <n v="78.599999999999994"/>
    <n v="78.599999999999994"/>
    <n v="204510010"/>
    <m/>
    <m/>
    <m/>
    <n v="2123015917"/>
    <d v="2023-04-13T00:00:00"/>
    <n v="9433334418"/>
    <s v="ASST_PG_FE.2023.0060912"/>
    <d v="2023-04-13T00:00:00"/>
    <s v="11478 COD PROD.493649 IN FAT 6 X13.10"/>
    <d v="2023-04-17T00:00:00"/>
    <n v="2023"/>
    <n v="130"/>
    <n v="1"/>
    <m/>
    <m/>
    <m/>
    <m/>
    <m/>
    <m/>
    <s v="N602"/>
    <x v="7"/>
    <s v=" D"/>
    <n v="2023"/>
    <n v="9923"/>
    <s v="C"/>
    <d v="2023-05-23T00:00:00"/>
    <d v="2023-05-15T00:00:00"/>
    <m/>
    <s v=" Certa, liquida ed esigibile"/>
    <m/>
    <s v="Azienda"/>
    <s v="FPI14 ISTRUT-GEST ACQUISTI SANITARI"/>
    <n v="701195010"/>
    <n v="2"/>
    <s v="bonifico"/>
    <n v="78.599999999999994"/>
    <n v="78.599999999999994"/>
    <n v="78.599999999999994"/>
    <n v="0"/>
    <n v="0"/>
  </r>
  <r>
    <n v="7"/>
    <s v="3FE"/>
    <n v="2023"/>
    <n v="19506"/>
    <n v="1"/>
    <s v="FT"/>
    <d v="2023-06-13T00:00:00"/>
    <d v="2023-04-18T00:00:00"/>
    <n v="1729"/>
    <x v="248"/>
    <s v="VIA MERENDI, 22-20010-CORNAREDO-MI"/>
    <s v="#01802940484"/>
    <s v="#01802940484"/>
    <n v="13.86"/>
    <n v="13.86"/>
    <n v="204510010"/>
    <m/>
    <m/>
    <m/>
    <n v="2123015691"/>
    <d v="2023-04-13T00:00:00"/>
    <n v="9433333695"/>
    <s v="ASST_PG_FE.2023.0061615"/>
    <d v="2023-04-14T00:00:00"/>
    <s v="DEL386857"/>
    <d v="2023-04-18T00:00:00"/>
    <n v="2023"/>
    <n v="60"/>
    <n v="1"/>
    <m/>
    <m/>
    <m/>
    <m/>
    <m/>
    <m/>
    <s v="N603"/>
    <x v="8"/>
    <s v=" D"/>
    <n v="2023"/>
    <n v="9924"/>
    <s v="C"/>
    <d v="2023-05-23T00:00:00"/>
    <d v="2023-05-15T00:00:00"/>
    <m/>
    <s v=" Certa, liquida ed esigibile"/>
    <m/>
    <s v="Azienda"/>
    <s v="FPI01 ISTRUT-CONTAB E FLUSSI FINANZ"/>
    <n v="701130010"/>
    <n v="2"/>
    <s v="bonifico"/>
    <n v="13.86"/>
    <n v="13.86"/>
    <n v="13.86"/>
    <n v="0"/>
    <n v="0"/>
  </r>
  <r>
    <n v="7"/>
    <s v="3FE"/>
    <n v="2023"/>
    <n v="20245"/>
    <n v="1"/>
    <s v="FT"/>
    <d v="2023-06-15T00:00:00"/>
    <d v="2023-04-20T00:00:00"/>
    <n v="1729"/>
    <x v="248"/>
    <s v="VIA MERENDI, 22-20010-CORNAREDO-MI"/>
    <s v="#01802940484"/>
    <s v="#01802940484"/>
    <n v="132.30000000000001"/>
    <n v="132.30000000000001"/>
    <n v="204510010"/>
    <m/>
    <m/>
    <m/>
    <n v="2123015950"/>
    <d v="2023-04-14T00:00:00"/>
    <n v="9446503469"/>
    <s v="ASST_PG_FE.2023.0062643"/>
    <d v="2023-04-16T00:00:00"/>
    <n v="2874"/>
    <d v="2023-04-20T00:00:00"/>
    <n v="2023"/>
    <n v="60"/>
    <n v="1"/>
    <m/>
    <m/>
    <m/>
    <m/>
    <m/>
    <m/>
    <s v="N603"/>
    <x v="8"/>
    <s v=" D"/>
    <n v="2023"/>
    <n v="9924"/>
    <s v="C"/>
    <d v="2023-05-23T00:00:00"/>
    <d v="2023-05-15T00:00:00"/>
    <m/>
    <s v=" Certa, liquida ed esigibile"/>
    <m/>
    <s v="Azienda"/>
    <s v="FPI01 ISTRUT-CONTAB E FLUSSI FINANZ"/>
    <n v="701130010"/>
    <n v="2"/>
    <s v="bonifico"/>
    <n v="132.30000000000001"/>
    <n v="132.30000000000001"/>
    <n v="132.30000000000001"/>
    <n v="0"/>
    <n v="0"/>
  </r>
  <r>
    <n v="7"/>
    <s v="3FE"/>
    <n v="2023"/>
    <n v="20256"/>
    <n v="1"/>
    <s v="FT"/>
    <d v="2023-06-15T00:00:00"/>
    <d v="2023-04-20T00:00:00"/>
    <n v="1729"/>
    <x v="248"/>
    <s v="VIA MERENDI, 22-20010-CORNAREDO-MI"/>
    <s v="#01802940484"/>
    <s v="#01802940484"/>
    <n v="15.48"/>
    <n v="15.48"/>
    <n v="204510010"/>
    <m/>
    <m/>
    <m/>
    <n v="2123015951"/>
    <d v="2023-04-14T00:00:00"/>
    <n v="9446503669"/>
    <s v="ASST_PG_FE.2023.0062627"/>
    <d v="2023-04-16T00:00:00"/>
    <n v="2874"/>
    <d v="2023-04-20T00:00:00"/>
    <n v="2023"/>
    <n v="60"/>
    <n v="1"/>
    <m/>
    <m/>
    <m/>
    <m/>
    <m/>
    <m/>
    <s v="N603"/>
    <x v="8"/>
    <s v=" D"/>
    <n v="2023"/>
    <n v="9924"/>
    <s v="C"/>
    <d v="2023-05-23T00:00:00"/>
    <d v="2023-05-15T00:00:00"/>
    <m/>
    <s v=" Certa, liquida ed esigibile"/>
    <m/>
    <s v="Azienda"/>
    <s v="FPI01 ISTRUT-CONTAB E FLUSSI FINANZ"/>
    <n v="701130010"/>
    <n v="2"/>
    <s v="bonifico"/>
    <n v="15.48"/>
    <n v="15.48"/>
    <n v="15.48"/>
    <n v="0"/>
    <n v="0"/>
  </r>
  <r>
    <n v="7"/>
    <s v="3FE"/>
    <n v="2023"/>
    <n v="20429"/>
    <n v="1"/>
    <s v="FT"/>
    <d v="2023-06-15T00:00:00"/>
    <d v="2023-04-21T00:00:00"/>
    <n v="1729"/>
    <x v="248"/>
    <s v="VIA MERENDI, 22-20010-CORNAREDO-MI"/>
    <s v="#01802940484"/>
    <s v="#01802940484"/>
    <n v="31.86"/>
    <n v="31.86"/>
    <n v="204510010"/>
    <m/>
    <m/>
    <m/>
    <n v="2123015948"/>
    <d v="2023-04-14T00:00:00"/>
    <n v="9446503480"/>
    <s v="ASST_PG_FE.2023.0062644"/>
    <d v="2023-04-16T00:00:00"/>
    <n v="2874"/>
    <d v="2023-04-21T00:00:00"/>
    <n v="2023"/>
    <n v="60"/>
    <n v="1"/>
    <m/>
    <m/>
    <m/>
    <m/>
    <m/>
    <m/>
    <s v="N603"/>
    <x v="8"/>
    <s v=" D"/>
    <n v="2023"/>
    <n v="9924"/>
    <s v="C"/>
    <d v="2023-05-23T00:00:00"/>
    <d v="2023-05-15T00:00:00"/>
    <m/>
    <s v=" Certa, liquida ed esigibile"/>
    <m/>
    <s v="Azienda"/>
    <s v="FPI01 ISTRUT-CONTAB E FLUSSI FINANZ"/>
    <n v="701130010"/>
    <n v="2"/>
    <s v="bonifico"/>
    <n v="31.86"/>
    <n v="31.86"/>
    <n v="31.86"/>
    <n v="0"/>
    <n v="0"/>
  </r>
  <r>
    <n v="7"/>
    <s v="3FE"/>
    <n v="2023"/>
    <n v="20437"/>
    <n v="1"/>
    <s v="FT"/>
    <d v="2023-06-15T00:00:00"/>
    <d v="2023-04-21T00:00:00"/>
    <n v="1729"/>
    <x v="248"/>
    <s v="VIA MERENDI, 22-20010-CORNAREDO-MI"/>
    <s v="#01802940484"/>
    <s v="#01802940484"/>
    <n v="123.84"/>
    <n v="123.84"/>
    <n v="204510010"/>
    <m/>
    <m/>
    <m/>
    <n v="2123015949"/>
    <d v="2023-04-14T00:00:00"/>
    <n v="9446503564"/>
    <s v="ASST_PG_FE.2023.0062569"/>
    <d v="2023-04-16T00:00:00"/>
    <n v="2874"/>
    <d v="2023-04-21T00:00:00"/>
    <n v="2023"/>
    <n v="60"/>
    <n v="1"/>
    <m/>
    <m/>
    <m/>
    <m/>
    <m/>
    <m/>
    <s v="N603"/>
    <x v="8"/>
    <s v=" D"/>
    <n v="2023"/>
    <n v="9924"/>
    <s v="C"/>
    <d v="2023-05-23T00:00:00"/>
    <d v="2023-05-15T00:00:00"/>
    <m/>
    <s v=" Certa, liquida ed esigibile"/>
    <m/>
    <s v="Azienda"/>
    <s v="FPI01 ISTRUT-CONTAB E FLUSSI FINANZ"/>
    <n v="701130010"/>
    <n v="2"/>
    <s v="bonifico"/>
    <n v="123.84"/>
    <n v="123.84"/>
    <n v="123.84"/>
    <n v="0"/>
    <n v="0"/>
  </r>
  <r>
    <n v="7"/>
    <s v="3FE"/>
    <n v="2023"/>
    <n v="20026"/>
    <n v="1"/>
    <s v="FT"/>
    <d v="2023-06-17T00:00:00"/>
    <d v="2023-04-20T00:00:00"/>
    <n v="1729"/>
    <x v="248"/>
    <s v="VIA MERENDI, 22-20010-CORNAREDO-MI"/>
    <s v="#01802940484"/>
    <s v="#01802940484"/>
    <n v="528"/>
    <n v="528"/>
    <n v="204510010"/>
    <m/>
    <m/>
    <m/>
    <n v="2123016159"/>
    <d v="2023-04-17T00:00:00"/>
    <n v="9462711782"/>
    <s v="ASST_PG_FE.2023.0063611"/>
    <d v="2023-04-18T00:00:00"/>
    <s v="ACQUISTI 21567"/>
    <d v="2023-04-20T00:00:00"/>
    <n v="2023"/>
    <n v="5"/>
    <n v="1"/>
    <m/>
    <m/>
    <m/>
    <m/>
    <m/>
    <m/>
    <s v="N602"/>
    <x v="2"/>
    <s v=" D"/>
    <n v="2023"/>
    <n v="10455"/>
    <s v="C"/>
    <d v="2023-05-30T00:00:00"/>
    <d v="2023-05-24T00:00:00"/>
    <m/>
    <s v=" Certa, liquida ed esigibile"/>
    <m/>
    <s v="Azienda"/>
    <s v="FPI01 ISTRUT-CONTAB E FLUSSI FINANZ"/>
    <n v="701110210"/>
    <n v="2"/>
    <s v="bonifico"/>
    <n v="528"/>
    <n v="528"/>
    <n v="528"/>
    <n v="0"/>
    <n v="0"/>
  </r>
  <r>
    <n v="7"/>
    <s v="3FE"/>
    <n v="2023"/>
    <n v="20036"/>
    <n v="1"/>
    <s v="FT"/>
    <d v="2023-06-17T00:00:00"/>
    <d v="2023-04-20T00:00:00"/>
    <n v="1729"/>
    <x v="248"/>
    <s v="VIA MERENDI, 22-20010-CORNAREDO-MI"/>
    <s v="#01802940484"/>
    <s v="#01802940484"/>
    <n v="122.2"/>
    <n v="122.2"/>
    <n v="204510010"/>
    <m/>
    <m/>
    <m/>
    <n v="2123016158"/>
    <d v="2023-04-17T00:00:00"/>
    <n v="9462712050"/>
    <s v="ASST_PG_FE.2023.0063500"/>
    <d v="2023-04-18T00:00:00"/>
    <s v="ACQUISTI 15826"/>
    <d v="2023-04-20T00:00:00"/>
    <n v="2023"/>
    <n v="60"/>
    <n v="1"/>
    <m/>
    <m/>
    <m/>
    <m/>
    <m/>
    <m/>
    <s v="N603"/>
    <x v="8"/>
    <s v=" D"/>
    <n v="2023"/>
    <n v="10456"/>
    <s v="C"/>
    <d v="2023-05-30T00:00:00"/>
    <d v="2023-05-24T00:00:00"/>
    <m/>
    <s v=" Certa, liquida ed esigibile"/>
    <m/>
    <s v="Azienda"/>
    <s v="FPI01 ISTRUT-CONTAB E FLUSSI FINANZ"/>
    <n v="701130010"/>
    <n v="2"/>
    <s v="bonifico"/>
    <n v="122.2"/>
    <n v="122.2"/>
    <n v="122.2"/>
    <n v="0"/>
    <n v="0"/>
  </r>
  <r>
    <n v="7"/>
    <s v="3FE"/>
    <n v="2023"/>
    <n v="20036"/>
    <n v="2"/>
    <s v="FT"/>
    <d v="2023-06-17T00:00:00"/>
    <d v="2023-04-20T00:00:00"/>
    <n v="1729"/>
    <x v="248"/>
    <s v="VIA MERENDI, 22-20010-CORNAREDO-MI"/>
    <s v="#01802940484"/>
    <s v="#01802940484"/>
    <n v="88"/>
    <n v="88"/>
    <n v="204510010"/>
    <m/>
    <m/>
    <m/>
    <n v="2123016158"/>
    <d v="2023-04-17T00:00:00"/>
    <n v="9462712050"/>
    <s v="ASST_PG_FE.2023.0063500"/>
    <d v="2023-04-18T00:00:00"/>
    <s v="ACQUISTI 15826"/>
    <d v="2023-04-20T00:00:00"/>
    <n v="2023"/>
    <n v="301"/>
    <n v="1"/>
    <m/>
    <m/>
    <m/>
    <m/>
    <m/>
    <m/>
    <s v="N604"/>
    <x v="0"/>
    <s v=" D"/>
    <n v="2023"/>
    <n v="10454"/>
    <s v="C"/>
    <d v="2023-05-31T00:00:00"/>
    <d v="2023-05-24T00:00:00"/>
    <m/>
    <s v=" Certa, liquida ed esigibile"/>
    <m/>
    <s v="Azienda"/>
    <s v="FPI01 ISTRUT-CONTAB E FLUSSI FINANZ"/>
    <n v="705120020"/>
    <n v="2"/>
    <s v="bonifico"/>
    <n v="88"/>
    <n v="88"/>
    <n v="88"/>
    <n v="0"/>
    <n v="0"/>
  </r>
  <r>
    <n v="7"/>
    <s v="3FE"/>
    <n v="2023"/>
    <n v="23530"/>
    <n v="1"/>
    <s v="FT"/>
    <d v="2023-06-25T00:00:00"/>
    <d v="2023-05-15T00:00:00"/>
    <n v="1729"/>
    <x v="248"/>
    <s v="VIA MERENDI, 22-20010-CORNAREDO-MI"/>
    <s v="#01802940484"/>
    <s v="#01802940484"/>
    <n v="13.25"/>
    <n v="13.25"/>
    <n v="204510010"/>
    <m/>
    <m/>
    <m/>
    <n v="2123017739"/>
    <d v="2023-04-26T00:00:00"/>
    <n v="9513619161"/>
    <s v="ASST_PG_FE.2023.0068348"/>
    <d v="2023-04-26T00:00:00"/>
    <n v="22351"/>
    <d v="2023-05-15T00:00:00"/>
    <n v="2023"/>
    <n v="60"/>
    <n v="1"/>
    <m/>
    <m/>
    <m/>
    <m/>
    <m/>
    <m/>
    <s v="N603"/>
    <x v="8"/>
    <s v=" D"/>
    <n v="2023"/>
    <n v="11325"/>
    <s v="C"/>
    <d v="2023-06-20T00:00:00"/>
    <d v="2023-06-14T00:00:00"/>
    <m/>
    <s v=" Certa, liquida ed esigibile"/>
    <m/>
    <s v="Azienda"/>
    <s v="FPI01 ISTRUT-CONTAB E FLUSSI FINANZ"/>
    <n v="701130010"/>
    <n v="2"/>
    <s v="bonifico"/>
    <n v="13.25"/>
    <n v="13.25"/>
    <n v="13.25"/>
    <n v="0"/>
    <n v="0"/>
  </r>
  <r>
    <n v="7"/>
    <s v="3FE"/>
    <n v="2023"/>
    <n v="23530"/>
    <n v="2"/>
    <s v="FT"/>
    <d v="2023-06-25T00:00:00"/>
    <d v="2023-05-15T00:00:00"/>
    <n v="1729"/>
    <x v="248"/>
    <s v="VIA MERENDI, 22-20010-CORNAREDO-MI"/>
    <s v="#01802940484"/>
    <s v="#01802940484"/>
    <n v="73"/>
    <n v="73"/>
    <n v="204510010"/>
    <m/>
    <m/>
    <m/>
    <n v="2123017739"/>
    <d v="2023-04-26T00:00:00"/>
    <n v="9513619161"/>
    <s v="ASST_PG_FE.2023.0068348"/>
    <d v="2023-04-26T00:00:00"/>
    <n v="22351"/>
    <d v="2023-05-15T00:00:00"/>
    <n v="2023"/>
    <n v="301"/>
    <n v="1"/>
    <m/>
    <m/>
    <m/>
    <m/>
    <m/>
    <m/>
    <s v="N604"/>
    <x v="0"/>
    <s v=" D"/>
    <n v="2023"/>
    <n v="11323"/>
    <s v="C"/>
    <d v="2023-06-20T00:00:00"/>
    <d v="2023-06-14T00:00:00"/>
    <m/>
    <s v=" Certa, liquida ed esigibile"/>
    <m/>
    <s v="Azienda"/>
    <s v="FPI01 ISTRUT-CONTAB E FLUSSI FINANZ"/>
    <n v="705120020"/>
    <n v="2"/>
    <s v="bonifico"/>
    <n v="73"/>
    <n v="73"/>
    <n v="73"/>
    <n v="0"/>
    <n v="0"/>
  </r>
  <r>
    <n v="7"/>
    <s v="3FE"/>
    <n v="2023"/>
    <n v="22455"/>
    <n v="1"/>
    <s v="FT"/>
    <d v="2023-07-02T00:00:00"/>
    <d v="2023-05-08T00:00:00"/>
    <n v="1729"/>
    <x v="248"/>
    <s v="VIA MERENDI, 22-20010-CORNAREDO-MI"/>
    <s v="#01802940484"/>
    <s v="#01802940484"/>
    <n v="51.1"/>
    <n v="51.1"/>
    <n v="204510010"/>
    <m/>
    <m/>
    <m/>
    <n v="2123018410"/>
    <d v="2023-05-03T00:00:00"/>
    <n v="9560828332"/>
    <s v="ASST_PG_FE.2023.0071803"/>
    <d v="2023-05-03T00:00:00"/>
    <s v="ACQUISTI 15825"/>
    <d v="2023-05-08T00:00:00"/>
    <n v="2023"/>
    <n v="60"/>
    <n v="1"/>
    <m/>
    <m/>
    <m/>
    <m/>
    <m/>
    <m/>
    <s v="N603"/>
    <x v="8"/>
    <s v=" D"/>
    <n v="2023"/>
    <n v="11325"/>
    <s v="C"/>
    <d v="2023-06-20T00:00:00"/>
    <d v="2023-06-14T00:00:00"/>
    <m/>
    <s v=" Certa, liquida ed esigibile"/>
    <m/>
    <s v="Azienda"/>
    <s v="FPI01 ISTRUT-CONTAB E FLUSSI FINANZ"/>
    <n v="701130010"/>
    <n v="2"/>
    <s v="bonifico"/>
    <n v="51.1"/>
    <n v="51.1"/>
    <n v="51.1"/>
    <n v="0"/>
    <n v="0"/>
  </r>
  <r>
    <n v="7"/>
    <s v="3FE"/>
    <n v="2023"/>
    <n v="22455"/>
    <n v="2"/>
    <s v="FT"/>
    <d v="2023-07-02T00:00:00"/>
    <d v="2023-05-08T00:00:00"/>
    <n v="1729"/>
    <x v="248"/>
    <s v="VIA MERENDI, 22-20010-CORNAREDO-MI"/>
    <s v="#01802940484"/>
    <s v="#01802940484"/>
    <n v="88"/>
    <n v="88"/>
    <n v="204510010"/>
    <m/>
    <m/>
    <m/>
    <n v="2123018410"/>
    <d v="2023-05-03T00:00:00"/>
    <n v="9560828332"/>
    <s v="ASST_PG_FE.2023.0071803"/>
    <d v="2023-05-03T00:00:00"/>
    <s v="ACQUISTI 15825"/>
    <d v="2023-05-08T00:00:00"/>
    <n v="2023"/>
    <n v="301"/>
    <n v="1"/>
    <m/>
    <m/>
    <m/>
    <m/>
    <m/>
    <m/>
    <s v="N604"/>
    <x v="0"/>
    <s v=" D"/>
    <n v="2023"/>
    <n v="11323"/>
    <s v="C"/>
    <d v="2023-06-20T00:00:00"/>
    <d v="2023-06-14T00:00:00"/>
    <m/>
    <s v=" Certa, liquida ed esigibile"/>
    <m/>
    <s v="Azienda"/>
    <s v="FPI01 ISTRUT-CONTAB E FLUSSI FINANZ"/>
    <n v="705120020"/>
    <n v="2"/>
    <s v="bonifico"/>
    <n v="88"/>
    <n v="88"/>
    <n v="88"/>
    <n v="0"/>
    <n v="0"/>
  </r>
  <r>
    <n v="7"/>
    <s v="3FE"/>
    <n v="2023"/>
    <n v="23214"/>
    <n v="1"/>
    <s v="FT"/>
    <d v="2023-07-03T00:00:00"/>
    <d v="2023-05-11T00:00:00"/>
    <n v="1729"/>
    <x v="248"/>
    <s v="VIA MERENDI, 22-20010-CORNAREDO-MI"/>
    <s v="#01802940484"/>
    <s v="#01802940484"/>
    <n v="33.75"/>
    <n v="33.75"/>
    <n v="204510010"/>
    <m/>
    <m/>
    <m/>
    <n v="2123018408"/>
    <d v="2023-05-03T00:00:00"/>
    <n v="9560826690"/>
    <s v="ASST_PG_FE.2023.0072505"/>
    <d v="2023-05-04T00:00:00"/>
    <n v="22351"/>
    <d v="2023-05-11T00:00:00"/>
    <n v="2023"/>
    <n v="60"/>
    <n v="1"/>
    <m/>
    <m/>
    <m/>
    <m/>
    <m/>
    <m/>
    <s v="N603"/>
    <x v="8"/>
    <s v=" D"/>
    <n v="2023"/>
    <n v="11325"/>
    <s v="C"/>
    <d v="2023-06-20T00:00:00"/>
    <d v="2023-06-14T00:00:00"/>
    <m/>
    <s v=" Certa, liquida ed esigibile"/>
    <m/>
    <s v="Azienda"/>
    <s v="FPI01 ISTRUT-CONTAB E FLUSSI FINANZ"/>
    <n v="701130010"/>
    <n v="2"/>
    <s v="bonifico"/>
    <n v="33.75"/>
    <n v="33.75"/>
    <n v="33.75"/>
    <n v="0"/>
    <n v="0"/>
  </r>
  <r>
    <n v="7"/>
    <s v="3FE"/>
    <n v="2023"/>
    <n v="23215"/>
    <n v="1"/>
    <s v="FT"/>
    <d v="2023-07-03T00:00:00"/>
    <d v="2023-05-11T00:00:00"/>
    <n v="1729"/>
    <x v="248"/>
    <s v="VIA MERENDI, 22-20010-CORNAREDO-MI"/>
    <s v="#01802940484"/>
    <s v="#01802940484"/>
    <n v="119.71"/>
    <n v="119.71"/>
    <n v="204510010"/>
    <m/>
    <m/>
    <m/>
    <n v="2123018409"/>
    <d v="2023-05-03T00:00:00"/>
    <n v="9560826880"/>
    <s v="ASST_PG_FE.2023.0072489"/>
    <d v="2023-05-04T00:00:00"/>
    <s v="22352                                   RD-23827 SPESE DI TRASPORTO"/>
    <d v="2023-05-11T00:00:00"/>
    <n v="2023"/>
    <n v="130"/>
    <n v="1"/>
    <m/>
    <m/>
    <m/>
    <m/>
    <m/>
    <m/>
    <s v="N602"/>
    <x v="7"/>
    <s v=" D"/>
    <n v="2023"/>
    <n v="11324"/>
    <s v="C"/>
    <d v="2023-06-20T00:00:00"/>
    <d v="2023-06-14T00:00:00"/>
    <m/>
    <s v=" Certa, liquida ed esigibile"/>
    <m/>
    <s v="Azienda"/>
    <s v="FPI01 ISTRUT-CONTAB E FLUSSI FINANZ"/>
    <n v="701195010"/>
    <n v="2"/>
    <s v="bonifico"/>
    <n v="119.71"/>
    <n v="119.71"/>
    <n v="119.71"/>
    <n v="0"/>
    <n v="0"/>
  </r>
  <r>
    <n v="7"/>
    <s v="3FE"/>
    <n v="2023"/>
    <n v="23215"/>
    <n v="2"/>
    <s v="FT"/>
    <d v="2023-07-03T00:00:00"/>
    <d v="2023-05-11T00:00:00"/>
    <n v="1729"/>
    <x v="248"/>
    <s v="VIA MERENDI, 22-20010-CORNAREDO-MI"/>
    <s v="#01802940484"/>
    <s v="#01802940484"/>
    <n v="60"/>
    <n v="60"/>
    <n v="204510010"/>
    <m/>
    <m/>
    <m/>
    <n v="2123018409"/>
    <d v="2023-05-03T00:00:00"/>
    <n v="9560826880"/>
    <s v="ASST_PG_FE.2023.0072489"/>
    <d v="2023-05-04T00:00:00"/>
    <s v="22352                                   RD-23827 SPESE DI TRASPORTO"/>
    <d v="2023-05-11T00:00:00"/>
    <n v="2023"/>
    <n v="301"/>
    <n v="1"/>
    <m/>
    <m/>
    <m/>
    <m/>
    <m/>
    <m/>
    <s v="N604"/>
    <x v="0"/>
    <s v=" D"/>
    <n v="2023"/>
    <n v="11323"/>
    <s v="C"/>
    <d v="2023-06-20T00:00:00"/>
    <d v="2023-06-14T00:00:00"/>
    <m/>
    <s v=" Certa, liquida ed esigibile"/>
    <m/>
    <s v="Azienda"/>
    <s v="FPI01 ISTRUT-CONTAB E FLUSSI FINANZ"/>
    <n v="705120020"/>
    <n v="2"/>
    <s v="bonifico"/>
    <n v="60"/>
    <n v="60"/>
    <n v="60"/>
    <n v="0"/>
    <n v="0"/>
  </r>
  <r>
    <n v="7"/>
    <s v="3FE"/>
    <n v="2023"/>
    <n v="23417"/>
    <n v="1"/>
    <s v="FT"/>
    <d v="2023-07-05T00:00:00"/>
    <d v="2023-05-15T00:00:00"/>
    <n v="1729"/>
    <x v="248"/>
    <s v="VIA MERENDI, 22-20010-CORNAREDO-MI"/>
    <s v="#01802940484"/>
    <s v="#01802940484"/>
    <n v="52.2"/>
    <n v="52.2"/>
    <n v="204510010"/>
    <m/>
    <m/>
    <m/>
    <n v="2123019087"/>
    <d v="2023-05-04T00:00:00"/>
    <n v="9569591862"/>
    <s v="ASST_PG_FE.2023.0073931"/>
    <d v="2023-05-06T00:00:00"/>
    <s v="ACQUISTI 17569 RD/2023/25859 DA CARICAREOK"/>
    <d v="2023-05-12T00:00:00"/>
    <n v="2023"/>
    <n v="1694"/>
    <n v="1"/>
    <m/>
    <m/>
    <m/>
    <m/>
    <m/>
    <m/>
    <n v="1"/>
    <x v="7"/>
    <s v=" D"/>
    <n v="2023"/>
    <n v="11322"/>
    <s v="C"/>
    <d v="2023-06-20T00:00:00"/>
    <d v="2023-06-14T00:00:00"/>
    <m/>
    <s v=" Certa, liquida ed esigibile"/>
    <m/>
    <s v="Azienda"/>
    <s v="FPI14 ISTRUT-GEST ACQUISTI SANITARI"/>
    <n v="701195010"/>
    <n v="2"/>
    <s v="bonifico"/>
    <n v="52.2"/>
    <n v="52.2"/>
    <n v="52.2"/>
    <n v="0"/>
    <n v="0"/>
  </r>
  <r>
    <n v="7"/>
    <s v="3FE"/>
    <n v="2023"/>
    <n v="23417"/>
    <n v="2"/>
    <s v="FT"/>
    <d v="2023-07-05T00:00:00"/>
    <d v="2023-05-15T00:00:00"/>
    <n v="1729"/>
    <x v="248"/>
    <s v="VIA MERENDI, 22-20010-CORNAREDO-MI"/>
    <s v="#01802940484"/>
    <s v="#01802940484"/>
    <n v="60"/>
    <n v="60"/>
    <n v="204510010"/>
    <m/>
    <m/>
    <m/>
    <n v="2123019087"/>
    <d v="2023-05-04T00:00:00"/>
    <n v="9569591862"/>
    <s v="ASST_PG_FE.2023.0073931"/>
    <d v="2023-05-06T00:00:00"/>
    <s v="ACQUISTI 17569 RD/2023/25859 DA CARICAREOK"/>
    <d v="2023-05-12T00:00:00"/>
    <n v="2023"/>
    <n v="301"/>
    <n v="1"/>
    <m/>
    <m/>
    <m/>
    <m/>
    <m/>
    <m/>
    <s v="N604"/>
    <x v="0"/>
    <s v=" D"/>
    <n v="2023"/>
    <n v="11323"/>
    <s v="C"/>
    <d v="2023-06-20T00:00:00"/>
    <d v="2023-06-14T00:00:00"/>
    <m/>
    <s v=" Certa, liquida ed esigibile"/>
    <m/>
    <s v="Azienda"/>
    <s v="FPI14 ISTRUT-GEST ACQUISTI SANITARI"/>
    <n v="705120020"/>
    <n v="2"/>
    <s v="bonifico"/>
    <n v="60"/>
    <n v="60"/>
    <n v="60"/>
    <n v="0"/>
    <n v="0"/>
  </r>
  <r>
    <n v="7"/>
    <s v="3FE"/>
    <n v="2023"/>
    <n v="23418"/>
    <n v="1"/>
    <s v="FT"/>
    <d v="2023-07-05T00:00:00"/>
    <d v="2023-05-12T00:00:00"/>
    <n v="1729"/>
    <x v="248"/>
    <s v="VIA MERENDI, 22-20010-CORNAREDO-MI"/>
    <s v="#01802940484"/>
    <s v="#01802940484"/>
    <n v="52.92"/>
    <n v="52.92"/>
    <n v="204510010"/>
    <m/>
    <m/>
    <m/>
    <n v="2123019348"/>
    <d v="2023-05-05T00:00:00"/>
    <n v="9577984300"/>
    <s v="ASST_PG_FE.2023.0073936"/>
    <d v="2023-05-06T00:00:00"/>
    <s v="ACQUISTI 2201"/>
    <d v="2023-05-12T00:00:00"/>
    <n v="2023"/>
    <n v="130"/>
    <n v="1"/>
    <m/>
    <m/>
    <m/>
    <m/>
    <m/>
    <m/>
    <s v="N602"/>
    <x v="7"/>
    <s v=" D"/>
    <n v="2023"/>
    <n v="11324"/>
    <s v="C"/>
    <d v="2023-06-20T00:00:00"/>
    <d v="2023-06-14T00:00:00"/>
    <m/>
    <s v=" Certa, liquida ed esigibile"/>
    <m/>
    <s v="Azienda"/>
    <s v="FPI01 ISTRUT-CONTAB E FLUSSI FINANZ"/>
    <n v="701195010"/>
    <n v="2"/>
    <s v="bonifico"/>
    <n v="52.92"/>
    <n v="52.92"/>
    <n v="52.92"/>
    <n v="0"/>
    <n v="0"/>
  </r>
  <r>
    <n v="7"/>
    <s v="3FE"/>
    <n v="2023"/>
    <n v="23560"/>
    <n v="1"/>
    <s v="FT"/>
    <d v="2023-07-05T00:00:00"/>
    <d v="2023-05-15T00:00:00"/>
    <n v="1729"/>
    <x v="248"/>
    <s v="VIA MERENDI, 22-20010-CORNAREDO-MI"/>
    <s v="#01802940484"/>
    <s v="#01802940484"/>
    <n v="96.84"/>
    <n v="96.84"/>
    <n v="204510010"/>
    <m/>
    <m/>
    <m/>
    <n v="2123018857"/>
    <d v="2023-05-04T00:00:00"/>
    <n v="9569591263"/>
    <s v="ASST_PG_FE.2023.0073932"/>
    <d v="2023-05-06T00:00:00"/>
    <s v="ACQUISTI 2874 DDT 388970"/>
    <d v="2023-05-15T00:00:00"/>
    <n v="2023"/>
    <n v="60"/>
    <n v="1"/>
    <m/>
    <m/>
    <m/>
    <m/>
    <m/>
    <m/>
    <s v="N603"/>
    <x v="8"/>
    <s v=" D"/>
    <n v="2023"/>
    <n v="11325"/>
    <s v="C"/>
    <d v="2023-06-20T00:00:00"/>
    <d v="2023-06-14T00:00:00"/>
    <m/>
    <s v=" Certa, liquida ed esigibile"/>
    <m/>
    <s v="Azienda"/>
    <s v="FPI01 ISTRUT-CONTAB E FLUSSI FINANZ"/>
    <n v="701130010"/>
    <n v="2"/>
    <s v="bonifico"/>
    <n v="96.84"/>
    <n v="96.84"/>
    <n v="96.84"/>
    <n v="0"/>
    <n v="0"/>
  </r>
  <r>
    <n v="7"/>
    <s v="3FE"/>
    <n v="2023"/>
    <n v="23582"/>
    <n v="1"/>
    <s v="FT"/>
    <d v="2023-07-05T00:00:00"/>
    <d v="2023-05-15T00:00:00"/>
    <n v="1729"/>
    <x v="248"/>
    <s v="VIA MERENDI, 22-20010-CORNAREDO-MI"/>
    <s v="#01802940484"/>
    <s v="#01802940484"/>
    <n v="169.2"/>
    <n v="169.2"/>
    <n v="204510010"/>
    <m/>
    <m/>
    <m/>
    <n v="2123018856"/>
    <d v="2023-05-04T00:00:00"/>
    <n v="9569590788"/>
    <s v="ASST_PG_FE.2023.0073941"/>
    <d v="2023-05-06T00:00:00"/>
    <s v="ACQUISTI 3460 DDT 390607"/>
    <d v="2023-05-15T00:00:00"/>
    <n v="2023"/>
    <n v="60"/>
    <n v="1"/>
    <m/>
    <m/>
    <m/>
    <m/>
    <m/>
    <m/>
    <s v="N603"/>
    <x v="8"/>
    <s v=" D"/>
    <n v="2023"/>
    <n v="11325"/>
    <s v="C"/>
    <d v="2023-06-20T00:00:00"/>
    <d v="2023-06-14T00:00:00"/>
    <m/>
    <s v=" Certa, liquida ed esigibile"/>
    <m/>
    <s v="Azienda"/>
    <s v="FPI01 ISTRUT-CONTAB E FLUSSI FINANZ"/>
    <n v="701130010"/>
    <n v="2"/>
    <s v="bonifico"/>
    <n v="169.2"/>
    <n v="169.2"/>
    <n v="169.2"/>
    <n v="0"/>
    <n v="0"/>
  </r>
  <r>
    <n v="7"/>
    <s v="3FE"/>
    <n v="2023"/>
    <n v="23589"/>
    <n v="1"/>
    <s v="FT"/>
    <d v="2023-07-05T00:00:00"/>
    <d v="2023-05-15T00:00:00"/>
    <n v="1729"/>
    <x v="248"/>
    <s v="VIA MERENDI, 22-20010-CORNAREDO-MI"/>
    <s v="#01802940484"/>
    <s v="#01802940484"/>
    <n v="26.64"/>
    <n v="26.64"/>
    <n v="204510010"/>
    <m/>
    <m/>
    <m/>
    <n v="2123018854"/>
    <d v="2023-05-04T00:00:00"/>
    <n v="9569590958"/>
    <s v="ASST_PG_FE.2023.0073926"/>
    <d v="2023-05-06T00:00:00"/>
    <s v="ACQUISTI 3460 DDT 388811"/>
    <d v="2023-05-15T00:00:00"/>
    <n v="2023"/>
    <n v="60"/>
    <n v="1"/>
    <m/>
    <m/>
    <m/>
    <m/>
    <m/>
    <m/>
    <s v="N603"/>
    <x v="8"/>
    <s v=" D"/>
    <n v="2023"/>
    <n v="11325"/>
    <s v="C"/>
    <d v="2023-06-20T00:00:00"/>
    <d v="2023-06-14T00:00:00"/>
    <m/>
    <s v=" Certa, liquida ed esigibile"/>
    <m/>
    <s v="Azienda"/>
    <s v="FPI01 ISTRUT-CONTAB E FLUSSI FINANZ"/>
    <n v="701130010"/>
    <n v="2"/>
    <s v="bonifico"/>
    <n v="26.64"/>
    <n v="26.64"/>
    <n v="26.64"/>
    <n v="0"/>
    <n v="0"/>
  </r>
  <r>
    <n v="7"/>
    <s v="3FE"/>
    <n v="2023"/>
    <n v="23595"/>
    <n v="1"/>
    <s v="FT"/>
    <d v="2023-07-05T00:00:00"/>
    <d v="2023-05-15T00:00:00"/>
    <n v="1729"/>
    <x v="248"/>
    <s v="VIA MERENDI, 22-20010-CORNAREDO-MI"/>
    <s v="#01802940484"/>
    <s v="#01802940484"/>
    <n v="6.48"/>
    <n v="6.48"/>
    <n v="204510010"/>
    <m/>
    <m/>
    <m/>
    <n v="2123018855"/>
    <d v="2023-05-04T00:00:00"/>
    <n v="9569590757"/>
    <s v="ASST_PG_FE.2023.0073929"/>
    <d v="2023-05-06T00:00:00"/>
    <s v="ACQUISTI 3460 DDT 388789"/>
    <d v="2023-05-15T00:00:00"/>
    <n v="2023"/>
    <n v="60"/>
    <n v="1"/>
    <m/>
    <m/>
    <m/>
    <m/>
    <m/>
    <m/>
    <s v="N603"/>
    <x v="8"/>
    <s v=" D"/>
    <n v="2023"/>
    <n v="11325"/>
    <s v="C"/>
    <d v="2023-06-20T00:00:00"/>
    <d v="2023-06-14T00:00:00"/>
    <m/>
    <s v=" Certa, liquida ed esigibile"/>
    <m/>
    <s v="Azienda"/>
    <s v="FPI01 ISTRUT-CONTAB E FLUSSI FINANZ"/>
    <n v="701130010"/>
    <n v="2"/>
    <s v="bonifico"/>
    <n v="6.48"/>
    <n v="6.48"/>
    <n v="6.48"/>
    <n v="0"/>
    <n v="0"/>
  </r>
  <r>
    <n v="7"/>
    <s v="3FE"/>
    <n v="2023"/>
    <n v="24578"/>
    <n v="1"/>
    <s v="FT"/>
    <d v="2023-07-08T00:00:00"/>
    <d v="2023-05-19T00:00:00"/>
    <n v="1729"/>
    <x v="248"/>
    <s v="VIA MERENDI, 22-20010-CORNAREDO-MI"/>
    <s v="#01802940484"/>
    <s v="#01802940484"/>
    <n v="122.2"/>
    <n v="122.2"/>
    <n v="204510010"/>
    <m/>
    <m/>
    <m/>
    <n v="2123019511"/>
    <d v="2023-05-08T00:00:00"/>
    <n v="9593442146"/>
    <s v="ASST_PG_FE.2023.0075478"/>
    <d v="2023-05-09T00:00:00"/>
    <s v="RD/2023/26590 MANCA RD SPESE OK         CAR RD/2023/26593 + RD SPESE GH 1X28"/>
    <d v="2023-05-19T00:00:00"/>
    <n v="2023"/>
    <n v="60"/>
    <n v="1"/>
    <m/>
    <m/>
    <m/>
    <m/>
    <m/>
    <m/>
    <s v="N603"/>
    <x v="8"/>
    <s v=" D"/>
    <n v="2023"/>
    <n v="11833"/>
    <s v="C"/>
    <d v="2023-06-27T00:00:00"/>
    <d v="2023-06-21T00:00:00"/>
    <m/>
    <s v=" Certa, liquida ed esigibile"/>
    <m/>
    <s v="Azienda"/>
    <s v="FPI14 ISTRUT-GEST ACQUISTI SANITARI"/>
    <n v="701130010"/>
    <n v="2"/>
    <s v="bonifico"/>
    <n v="122.2"/>
    <n v="122.2"/>
    <n v="122.2"/>
    <n v="0"/>
    <n v="0"/>
  </r>
  <r>
    <n v="7"/>
    <s v="3FE"/>
    <n v="2023"/>
    <n v="24578"/>
    <n v="2"/>
    <s v="FT"/>
    <d v="2023-07-08T00:00:00"/>
    <d v="2023-05-19T00:00:00"/>
    <n v="1729"/>
    <x v="248"/>
    <s v="VIA MERENDI, 22-20010-CORNAREDO-MI"/>
    <s v="#01802940484"/>
    <s v="#01802940484"/>
    <n v="88"/>
    <n v="88"/>
    <n v="204510010"/>
    <m/>
    <m/>
    <m/>
    <n v="2123019511"/>
    <d v="2023-05-08T00:00:00"/>
    <n v="9593442146"/>
    <s v="ASST_PG_FE.2023.0075478"/>
    <d v="2023-05-09T00:00:00"/>
    <s v="RD/2023/26590 MANCA RD SPESE OK         CAR RD/2023/26593 + RD SPESE GH 1X28"/>
    <d v="2023-05-19T00:00:00"/>
    <n v="2023"/>
    <n v="301"/>
    <n v="1"/>
    <m/>
    <m/>
    <m/>
    <m/>
    <m/>
    <m/>
    <s v="N604"/>
    <x v="0"/>
    <s v=" D"/>
    <n v="2023"/>
    <n v="11832"/>
    <s v="C"/>
    <d v="2023-06-27T00:00:00"/>
    <d v="2023-06-21T00:00:00"/>
    <m/>
    <s v=" Certa, liquida ed esigibile"/>
    <m/>
    <s v="Azienda"/>
    <s v="FPI14 ISTRUT-GEST ACQUISTI SANITARI"/>
    <n v="705120020"/>
    <n v="2"/>
    <s v="bonifico"/>
    <n v="88"/>
    <n v="88"/>
    <n v="88"/>
    <n v="0"/>
    <n v="0"/>
  </r>
  <r>
    <n v="7"/>
    <s v="3FE"/>
    <n v="2023"/>
    <n v="25038"/>
    <n v="1"/>
    <s v="FT"/>
    <d v="2023-07-11T00:00:00"/>
    <d v="2023-05-22T00:00:00"/>
    <n v="1729"/>
    <x v="248"/>
    <s v="VIA MERENDI, 22-20010-CORNAREDO-MI"/>
    <s v="#01802940484"/>
    <s v="#01802940484"/>
    <n v="96.12"/>
    <n v="96.12"/>
    <n v="204510010"/>
    <m/>
    <m/>
    <m/>
    <n v="2123020274"/>
    <d v="2023-05-12T00:00:00"/>
    <n v="9629056613"/>
    <s v="ASST_PG_FE.2023.0077996"/>
    <d v="2023-05-12T00:00:00"/>
    <s v="RD-2023-3460"/>
    <d v="2023-05-22T00:00:00"/>
    <n v="2023"/>
    <n v="60"/>
    <n v="1"/>
    <m/>
    <m/>
    <m/>
    <m/>
    <m/>
    <m/>
    <s v="N603"/>
    <x v="8"/>
    <s v=" D"/>
    <n v="2023"/>
    <n v="11833"/>
    <s v="C"/>
    <d v="2023-06-27T00:00:00"/>
    <d v="2023-06-21T00:00:00"/>
    <m/>
    <s v=" Certa, liquida ed esigibile"/>
    <m/>
    <s v="Azienda"/>
    <s v="FPI01 ISTRUT-CONTAB E FLUSSI FINANZ"/>
    <n v="701130010"/>
    <n v="2"/>
    <s v="bonifico"/>
    <n v="96.12"/>
    <n v="96.12"/>
    <n v="96.12"/>
    <n v="0"/>
    <n v="0"/>
  </r>
  <r>
    <n v="7"/>
    <s v="3FE"/>
    <n v="2023"/>
    <n v="25390"/>
    <n v="1"/>
    <s v="FT"/>
    <d v="2023-07-11T00:00:00"/>
    <d v="2023-05-23T00:00:00"/>
    <n v="1729"/>
    <x v="248"/>
    <s v="VIA MERENDI, 22-20010-CORNAREDO-MI"/>
    <s v="#01802940484"/>
    <s v="#01802940484"/>
    <n v="30.6"/>
    <n v="30.6"/>
    <n v="204510010"/>
    <m/>
    <m/>
    <m/>
    <n v="2123020281"/>
    <d v="2023-05-12T00:00:00"/>
    <n v="9629056633"/>
    <s v="ASST_PG_FE.2023.0077993"/>
    <d v="2023-05-12T00:00:00"/>
    <s v="RD-2023-2874 DDT DEL389529"/>
    <d v="2023-05-23T00:00:00"/>
    <n v="2023"/>
    <n v="60"/>
    <n v="1"/>
    <m/>
    <m/>
    <m/>
    <m/>
    <m/>
    <m/>
    <s v="N603"/>
    <x v="8"/>
    <s v=" D"/>
    <n v="2023"/>
    <n v="11833"/>
    <s v="C"/>
    <d v="2023-06-27T00:00:00"/>
    <d v="2023-06-21T00:00:00"/>
    <m/>
    <s v=" Certa, liquida ed esigibile"/>
    <m/>
    <s v="Azienda"/>
    <s v="FPI01 ISTRUT-CONTAB E FLUSSI FINANZ"/>
    <n v="701130010"/>
    <n v="2"/>
    <s v="bonifico"/>
    <n v="30.6"/>
    <n v="30.6"/>
    <n v="30.6"/>
    <n v="0"/>
    <n v="0"/>
  </r>
  <r>
    <n v="7"/>
    <s v="3FE"/>
    <n v="2023"/>
    <n v="25391"/>
    <n v="1"/>
    <s v="FT"/>
    <d v="2023-07-11T00:00:00"/>
    <d v="2023-05-23T00:00:00"/>
    <n v="1729"/>
    <x v="248"/>
    <s v="VIA MERENDI, 22-20010-CORNAREDO-MI"/>
    <s v="#01802940484"/>
    <s v="#01802940484"/>
    <n v="22.86"/>
    <n v="22.86"/>
    <n v="204510010"/>
    <m/>
    <m/>
    <m/>
    <n v="2123020282"/>
    <d v="2023-05-12T00:00:00"/>
    <n v="9629056602"/>
    <s v="ASST_PG_FE.2023.0077994"/>
    <d v="2023-05-12T00:00:00"/>
    <s v="RD-2023-2874 DDT DEL.390301"/>
    <d v="2023-05-23T00:00:00"/>
    <n v="2023"/>
    <n v="60"/>
    <n v="1"/>
    <m/>
    <m/>
    <m/>
    <m/>
    <m/>
    <m/>
    <s v="N603"/>
    <x v="8"/>
    <s v=" D"/>
    <n v="2023"/>
    <n v="11833"/>
    <s v="C"/>
    <d v="2023-06-27T00:00:00"/>
    <d v="2023-06-21T00:00:00"/>
    <m/>
    <s v=" Certa, liquida ed esigibile"/>
    <m/>
    <s v="Azienda"/>
    <s v="FPI01 ISTRUT-CONTAB E FLUSSI FINANZ"/>
    <n v="701130010"/>
    <n v="2"/>
    <s v="bonifico"/>
    <n v="22.86"/>
    <n v="22.86"/>
    <n v="22.86"/>
    <n v="0"/>
    <n v="0"/>
  </r>
  <r>
    <n v="7"/>
    <s v="3FE"/>
    <n v="2023"/>
    <n v="24962"/>
    <n v="1"/>
    <s v="FT"/>
    <d v="2023-07-13T00:00:00"/>
    <d v="2023-05-22T00:00:00"/>
    <n v="1729"/>
    <x v="248"/>
    <s v="VIA MERENDI, 22-20010-CORNAREDO-MI"/>
    <s v="#01802940484"/>
    <s v="#01802940484"/>
    <n v="34.74"/>
    <n v="34.74"/>
    <n v="204510010"/>
    <m/>
    <m/>
    <m/>
    <n v="2123020280"/>
    <d v="2023-05-12T00:00:00"/>
    <n v="9629056358"/>
    <s v="ASST_PG_FE.2023.0078944"/>
    <d v="2023-05-14T00:00:00"/>
    <s v="ACQUISTI 3460 DDT 391183"/>
    <d v="2023-05-22T00:00:00"/>
    <n v="2023"/>
    <n v="60"/>
    <n v="1"/>
    <m/>
    <m/>
    <m/>
    <m/>
    <m/>
    <m/>
    <s v="N603"/>
    <x v="8"/>
    <s v=" D"/>
    <n v="2023"/>
    <n v="11833"/>
    <s v="C"/>
    <d v="2023-06-27T00:00:00"/>
    <d v="2023-06-21T00:00:00"/>
    <m/>
    <s v=" Certa, liquida ed esigibile"/>
    <m/>
    <s v="Azienda"/>
    <s v="FPI01 ISTRUT-CONTAB E FLUSSI FINANZ"/>
    <n v="701130010"/>
    <n v="2"/>
    <s v="bonifico"/>
    <n v="34.74"/>
    <n v="34.74"/>
    <n v="34.74"/>
    <n v="0"/>
    <n v="0"/>
  </r>
  <r>
    <n v="7"/>
    <s v="3FE"/>
    <n v="2023"/>
    <n v="20587"/>
    <n v="1"/>
    <s v="PA"/>
    <d v="2023-06-18T00:00:00"/>
    <d v="2023-04-24T00:00:00"/>
    <n v="3314061"/>
    <x v="249"/>
    <s v="VIA MUZIO N.8-24126-BERGAMO-BG"/>
    <s v="#04364890162"/>
    <s v="#CRLNDR92P14A794E"/>
    <n v="1442"/>
    <n v="1442"/>
    <n v="204520010"/>
    <m/>
    <m/>
    <m/>
    <s v="31/001"/>
    <d v="2023-04-13T00:00:00"/>
    <n v="9468825158"/>
    <s v="ASST_PG_FE.2023.0064040"/>
    <d v="2023-04-19T00:00:00"/>
    <s v="RU-2023-273"/>
    <d v="2023-04-24T00:00:00"/>
    <n v="2023"/>
    <n v="249"/>
    <n v="1"/>
    <m/>
    <m/>
    <m/>
    <m/>
    <m/>
    <m/>
    <n v="1"/>
    <x v="21"/>
    <s v=" D"/>
    <n v="2023"/>
    <n v="8468"/>
    <s v="C"/>
    <d v="2023-05-09T00:00:00"/>
    <d v="2023-05-02T00:00:00"/>
    <m/>
    <s v=" Certa, liquida ed esigibile"/>
    <m/>
    <s v="Azienda"/>
    <s v="FPI05 ISTRUT-POL E GEST RISORSE UMANE"/>
    <n v="704790023"/>
    <n v="2"/>
    <s v="bonifico"/>
    <n v="1442"/>
    <n v="1442"/>
    <n v="1442"/>
    <n v="0"/>
    <n v="0"/>
  </r>
  <r>
    <n v="7"/>
    <s v="3FE"/>
    <n v="2023"/>
    <n v="23498"/>
    <n v="1"/>
    <s v="PA"/>
    <d v="2023-07-13T00:00:00"/>
    <d v="2023-05-15T00:00:00"/>
    <n v="3314061"/>
    <x v="249"/>
    <s v="VIA MUZIO N.8-24126-BERGAMO-BG"/>
    <s v="#04364890162"/>
    <s v="#CRLNDR92P14A794E"/>
    <n v="1922"/>
    <n v="1922"/>
    <n v="204520010"/>
    <m/>
    <m/>
    <m/>
    <s v="43/001"/>
    <d v="2023-05-12T00:00:00"/>
    <n v="9627899579"/>
    <s v="ASST_PG_FE.2023.0078810"/>
    <d v="2023-05-14T00:00:00"/>
    <s v="APRILE                                  RU-2023-273"/>
    <d v="2023-05-15T00:00:00"/>
    <n v="2023"/>
    <n v="249"/>
    <n v="1"/>
    <m/>
    <m/>
    <m/>
    <m/>
    <m/>
    <m/>
    <n v="1"/>
    <x v="21"/>
    <s v=" D"/>
    <n v="2023"/>
    <n v="10153"/>
    <s v="C"/>
    <d v="2023-05-16T00:00:00"/>
    <d v="2023-05-15T00:00:00"/>
    <m/>
    <s v=" Certa, liquida ed esigibile"/>
    <m/>
    <s v="Azienda"/>
    <s v="FPI05 ISTRUT-POL E GEST RISORSE UMANE"/>
    <n v="704790023"/>
    <n v="2"/>
    <s v="bonifico"/>
    <n v="1922"/>
    <n v="1922"/>
    <n v="1922"/>
    <n v="0"/>
    <n v="0"/>
  </r>
  <r>
    <n v="7"/>
    <s v="3FE"/>
    <n v="2023"/>
    <n v="29121"/>
    <n v="1"/>
    <s v="PA"/>
    <d v="2023-08-08T00:00:00"/>
    <d v="2023-06-09T00:00:00"/>
    <n v="3314061"/>
    <x v="249"/>
    <s v="VIA MUZIO N.8-24126-BERGAMO-BG"/>
    <s v="#04364890162"/>
    <s v="#CRLNDR92P14A794E"/>
    <n v="1442"/>
    <n v="1442"/>
    <n v="204520010"/>
    <m/>
    <m/>
    <m/>
    <s v="47/001"/>
    <d v="2023-06-07T00:00:00"/>
    <n v="9795533860"/>
    <s v="ASST_PG_FE.2023.0094656"/>
    <d v="2023-06-09T00:00:00"/>
    <s v="RU-2023-273"/>
    <d v="2023-06-09T00:00:00"/>
    <n v="2023"/>
    <n v="249"/>
    <n v="1"/>
    <m/>
    <m/>
    <m/>
    <m/>
    <m/>
    <m/>
    <n v="1"/>
    <x v="21"/>
    <s v=" D"/>
    <n v="2023"/>
    <n v="11110"/>
    <s v="C"/>
    <d v="2023-06-13T00:00:00"/>
    <d v="2023-06-09T00:00:00"/>
    <m/>
    <s v=" Certa, liquida ed esigibile"/>
    <m/>
    <s v="Azienda"/>
    <s v="FPI05 ISTRUT-POL E GEST RISORSE UMANE"/>
    <n v="704790023"/>
    <n v="2"/>
    <s v="bonifico"/>
    <n v="1442"/>
    <n v="1442"/>
    <n v="1442"/>
    <n v="0"/>
    <n v="0"/>
  </r>
  <r>
    <n v="7"/>
    <s v="TSAP"/>
    <n v="2023"/>
    <n v="8720"/>
    <n v="1"/>
    <s v="PA"/>
    <d v="2023-07-25T00:00:00"/>
    <d v="2023-06-08T00:00:00"/>
    <n v="3220204"/>
    <x v="250"/>
    <s v="VIA BOTTA (QUERCETO DEL GOLF) 61-24030-ALMENNO SAN BARTOLOMEO-BG"/>
    <s v="#02844520987"/>
    <s v="#CSSMTT74P17A794B"/>
    <n v="8000"/>
    <n v="8000"/>
    <n v="204520010"/>
    <m/>
    <m/>
    <m/>
    <n v="2"/>
    <d v="2023-05-26T00:00:00"/>
    <n v="9718045299"/>
    <s v="ASST_PG_FE.2023.0087108"/>
    <d v="2023-05-26T00:00:00"/>
    <s v="IC MARZO-APRILE-MAGGIO 2023 DOTT. CASSINA (50)"/>
    <d v="2023-06-08T00:00:00"/>
    <n v="2023"/>
    <n v="382"/>
    <n v="9"/>
    <m/>
    <m/>
    <m/>
    <m/>
    <m/>
    <m/>
    <n v="1"/>
    <x v="35"/>
    <s v=" D"/>
    <n v="2023"/>
    <n v="11092"/>
    <s v="C"/>
    <d v="2023-06-13T00:00:00"/>
    <d v="2023-06-09T00:00:00"/>
    <m/>
    <s v=" Certa, liquida ed esigibile"/>
    <m/>
    <s v="Azienda"/>
    <s v="FPI21 ISTRUTTORIA - AREA TERRITORIALE (EX ASL)PERSONALE"/>
    <n v="705170111"/>
    <n v="2"/>
    <s v="bonifico"/>
    <n v="8000"/>
    <n v="8000"/>
    <n v="8000"/>
    <n v="0"/>
    <n v="0"/>
  </r>
  <r>
    <n v="7"/>
    <s v="3FE"/>
    <n v="2023"/>
    <n v="24409"/>
    <n v="1"/>
    <s v="PA"/>
    <d v="2023-07-16T00:00:00"/>
    <d v="2023-05-18T00:00:00"/>
    <n v="3250991"/>
    <x v="251"/>
    <s v="VIA MULINO DEL VESCOVO 8-24030-BARZANA-BG"/>
    <s v="#03880810167"/>
    <s v="#CSTMNN85L60G856G"/>
    <n v="3945.3"/>
    <n v="3945.3"/>
    <n v="204520010"/>
    <m/>
    <m/>
    <m/>
    <s v="03 P.A/2023"/>
    <d v="2023-05-16T00:00:00"/>
    <n v="9669356630"/>
    <s v="ASST_PG_FE.2023.0081235"/>
    <d v="2023-05-17T00:00:00"/>
    <s v="RU-2023-197"/>
    <d v="2023-05-18T00:00:00"/>
    <n v="2023"/>
    <n v="6825"/>
    <n v="1"/>
    <m/>
    <m/>
    <m/>
    <m/>
    <m/>
    <m/>
    <n v="1"/>
    <x v="21"/>
    <s v=" D"/>
    <n v="2023"/>
    <n v="10190"/>
    <s v="C"/>
    <d v="2023-05-23T00:00:00"/>
    <d v="2023-05-19T00:00:00"/>
    <m/>
    <s v=" Certa, liquida ed esigibile"/>
    <m/>
    <s v="Azienda"/>
    <s v="FPI05 ISTRUT-POL E GEST RISORSE UMANE"/>
    <n v="704725909"/>
    <n v="2"/>
    <s v="bonifico"/>
    <n v="3945.3"/>
    <n v="3945.3"/>
    <n v="3945.3"/>
    <n v="0"/>
    <n v="0"/>
  </r>
  <r>
    <n v="7"/>
    <s v="3FE"/>
    <n v="2023"/>
    <n v="16917"/>
    <n v="1"/>
    <s v="PA"/>
    <d v="2023-06-03T00:00:00"/>
    <d v="2023-04-05T00:00:00"/>
    <n v="3283474"/>
    <x v="252"/>
    <s v="VIA DEI FIORI, 9-90100-PALERMO-PA"/>
    <s v="#07007340826"/>
    <s v="#CSTSMN93R24G273Y"/>
    <n v="2823.63"/>
    <n v="2823.63"/>
    <n v="204520010"/>
    <m/>
    <m/>
    <m/>
    <s v="FPA 18/23"/>
    <d v="2023-04-04T00:00:00"/>
    <n v="9362715801"/>
    <s v="ASST_PG_FE.2023.0055404"/>
    <d v="2023-04-04T00:00:00"/>
    <s v="RU-2023-10"/>
    <d v="2023-04-05T00:00:00"/>
    <n v="2023"/>
    <n v="1640"/>
    <n v="1"/>
    <m/>
    <m/>
    <m/>
    <m/>
    <m/>
    <m/>
    <n v="1"/>
    <x v="34"/>
    <s v=" D"/>
    <n v="2023"/>
    <n v="6695"/>
    <s v="C"/>
    <d v="2023-04-07T00:00:00"/>
    <d v="2023-04-05T00:00:00"/>
    <m/>
    <s v=" Certa, liquida ed esigibile"/>
    <m/>
    <s v="Azienda"/>
    <s v="FPI05 ISTRUT-POL E GEST RISORSE UMANE"/>
    <n v="705140950"/>
    <n v="2"/>
    <s v="bonifico"/>
    <n v="2823.63"/>
    <n v="2823.63"/>
    <n v="2823.63"/>
    <n v="0"/>
    <n v="0"/>
  </r>
  <r>
    <n v="7"/>
    <s v="3FE"/>
    <n v="2023"/>
    <n v="22719"/>
    <n v="1"/>
    <s v="PA"/>
    <d v="2023-07-07T00:00:00"/>
    <d v="2023-05-09T00:00:00"/>
    <n v="3283474"/>
    <x v="252"/>
    <s v="VIA DEI FIORI, 9-90100-PALERMO-PA"/>
    <s v="#07007340826"/>
    <s v="#CSTSMN93R24G273Y"/>
    <n v="1677.58"/>
    <n v="1677.58"/>
    <n v="204520010"/>
    <m/>
    <m/>
    <m/>
    <s v="FPA 19/23"/>
    <d v="2023-05-08T00:00:00"/>
    <n v="9587913106"/>
    <s v="ASST_PG_FE.2023.0075047"/>
    <d v="2023-05-08T00:00:00"/>
    <s v="RU-2023-10"/>
    <d v="2023-05-09T00:00:00"/>
    <n v="2023"/>
    <n v="1640"/>
    <n v="1"/>
    <m/>
    <m/>
    <m/>
    <m/>
    <m/>
    <m/>
    <n v="1"/>
    <x v="34"/>
    <s v=" D"/>
    <n v="2023"/>
    <n v="9109"/>
    <s v="C"/>
    <d v="2023-05-11T00:00:00"/>
    <d v="2023-05-09T00:00:00"/>
    <m/>
    <s v=" Certa, liquida ed esigibile"/>
    <m/>
    <s v="Azienda"/>
    <s v="FPI05 ISTRUT-POL E GEST RISORSE UMANE"/>
    <n v="705140950"/>
    <n v="2"/>
    <s v="bonifico"/>
    <n v="1677.58"/>
    <n v="1677.58"/>
    <n v="1677.58"/>
    <n v="0"/>
    <n v="0"/>
  </r>
  <r>
    <n v="7"/>
    <s v="3FE"/>
    <n v="2023"/>
    <n v="28267"/>
    <n v="1"/>
    <s v="PA"/>
    <d v="2023-08-04T00:00:00"/>
    <d v="2023-06-06T00:00:00"/>
    <n v="3283474"/>
    <x v="252"/>
    <s v="VIA DEI FIORI, 9-90100-PALERMO-PA"/>
    <s v="#07007340826"/>
    <s v="#CSTSMN93R24G273Y"/>
    <n v="2459.1999999999998"/>
    <n v="2459.1999999999998"/>
    <n v="204520010"/>
    <m/>
    <m/>
    <m/>
    <s v="FPA 20/23"/>
    <d v="2023-06-05T00:00:00"/>
    <n v="9772248461"/>
    <s v="ASST_PG_FE.2023.0092530"/>
    <d v="2023-06-05T00:00:00"/>
    <s v="RU-2023-10"/>
    <d v="2023-06-06T00:00:00"/>
    <n v="2023"/>
    <n v="1640"/>
    <n v="1"/>
    <m/>
    <m/>
    <m/>
    <m/>
    <m/>
    <m/>
    <n v="1"/>
    <x v="34"/>
    <s v=" D"/>
    <n v="2023"/>
    <n v="10891"/>
    <s v="C"/>
    <d v="2023-06-08T00:00:00"/>
    <d v="2023-06-06T00:00:00"/>
    <m/>
    <s v=" Certa, liquida ed esigibile"/>
    <m/>
    <s v="Azienda"/>
    <s v="FPI05 ISTRUT-POL E GEST RISORSE UMANE"/>
    <n v="705140950"/>
    <n v="2"/>
    <s v="bonifico"/>
    <n v="2459.1999999999998"/>
    <n v="2459.1999999999998"/>
    <n v="2459.1999999999998"/>
    <n v="0"/>
    <n v="0"/>
  </r>
  <r>
    <n v="7"/>
    <s v="3FE"/>
    <n v="2023"/>
    <n v="17693"/>
    <n v="1"/>
    <s v="PA"/>
    <d v="2023-06-05T00:00:00"/>
    <d v="2023-04-07T00:00:00"/>
    <n v="3154869"/>
    <x v="253"/>
    <s v="VIA BIAVA 13-24123-BERGAMO-BG"/>
    <s v="#04338160163"/>
    <s v="#CTTNEE83E10A794C"/>
    <n v="851.7"/>
    <n v="851.7"/>
    <n v="204520010"/>
    <m/>
    <m/>
    <m/>
    <n v="38"/>
    <d v="2023-04-06T00:00:00"/>
    <n v="9383889821"/>
    <s v="ASST_PG_FE.2023.0057193"/>
    <d v="2023-04-06T00:00:00"/>
    <s v="RU-2023-73"/>
    <d v="2023-04-07T00:00:00"/>
    <n v="2023"/>
    <n v="1451"/>
    <n v="1"/>
    <m/>
    <m/>
    <m/>
    <m/>
    <m/>
    <m/>
    <n v="1"/>
    <x v="21"/>
    <s v=" D"/>
    <n v="2023"/>
    <n v="6773"/>
    <s v="C"/>
    <d v="2023-04-11T00:00:00"/>
    <d v="2023-04-07T00:00:00"/>
    <m/>
    <s v=" Certa, liquida ed esigibile"/>
    <m/>
    <s v="Azienda"/>
    <s v="FPI05 ISTRUT-POL E GEST RISORSE UMANE"/>
    <n v="704725950"/>
    <n v="2"/>
    <s v="bonifico"/>
    <n v="851.7"/>
    <n v="851.7"/>
    <n v="851.7"/>
    <n v="0"/>
    <n v="0"/>
  </r>
  <r>
    <n v="7"/>
    <s v="3FE"/>
    <n v="2023"/>
    <n v="22720"/>
    <n v="1"/>
    <s v="PA"/>
    <d v="2023-07-07T00:00:00"/>
    <d v="2023-05-09T00:00:00"/>
    <n v="3154869"/>
    <x v="253"/>
    <s v="VIA BIAVA 13-24123-BERGAMO-BG"/>
    <s v="#04338160163"/>
    <s v="#CTTNEE83E10A794C"/>
    <n v="626.79"/>
    <n v="626.79"/>
    <n v="204520010"/>
    <m/>
    <m/>
    <m/>
    <n v="59"/>
    <d v="2023-05-08T00:00:00"/>
    <n v="9589452167"/>
    <s v="ASST_PG_FE.2023.0075137"/>
    <d v="2023-05-08T00:00:00"/>
    <s v="RU-2023-73"/>
    <d v="2023-05-09T00:00:00"/>
    <n v="2023"/>
    <n v="1451"/>
    <n v="1"/>
    <m/>
    <m/>
    <m/>
    <m/>
    <m/>
    <m/>
    <n v="1"/>
    <x v="21"/>
    <s v=" D"/>
    <n v="2023"/>
    <n v="9110"/>
    <s v="C"/>
    <d v="2023-05-11T00:00:00"/>
    <d v="2023-05-09T00:00:00"/>
    <m/>
    <s v=" Certa, liquida ed esigibile"/>
    <m/>
    <s v="Azienda"/>
    <s v="FPI05 ISTRUT-POL E GEST RISORSE UMANE"/>
    <n v="704725950"/>
    <n v="2"/>
    <s v="bonifico"/>
    <n v="626.79"/>
    <n v="626.79"/>
    <n v="626.79"/>
    <n v="0"/>
    <n v="0"/>
  </r>
  <r>
    <n v="7"/>
    <s v="3FE"/>
    <n v="2023"/>
    <n v="30617"/>
    <n v="1"/>
    <s v="PA"/>
    <d v="2023-08-15T00:00:00"/>
    <d v="2023-06-16T00:00:00"/>
    <n v="3154869"/>
    <x v="253"/>
    <s v="VIA BIAVA 13-24123-BERGAMO-BG"/>
    <s v="#04338160163"/>
    <s v="#CTTNEE83E10A794C"/>
    <n v="1001.64"/>
    <n v="1001.64"/>
    <n v="204520010"/>
    <m/>
    <m/>
    <m/>
    <n v="85"/>
    <d v="2023-06-14T00:00:00"/>
    <n v="9851034779"/>
    <s v="ASST_PG_FE.2023.0099588"/>
    <d v="2023-06-16T00:00:00"/>
    <s v="RU-2023-73"/>
    <d v="2023-06-16T00:00:00"/>
    <n v="2023"/>
    <n v="1451"/>
    <n v="1"/>
    <m/>
    <m/>
    <m/>
    <m/>
    <m/>
    <m/>
    <n v="1"/>
    <x v="21"/>
    <s v=" D"/>
    <n v="2023"/>
    <n v="11479"/>
    <s v="C"/>
    <d v="2023-06-20T00:00:00"/>
    <d v="2023-06-16T00:00:00"/>
    <m/>
    <s v=" Certa, liquida ed esigibile"/>
    <m/>
    <s v="Azienda"/>
    <s v="FPI05 ISTRUT-POL E GEST RISORSE UMANE"/>
    <n v="704725950"/>
    <n v="2"/>
    <s v="bonifico"/>
    <n v="1001.64"/>
    <n v="1001.64"/>
    <n v="1001.64"/>
    <n v="0"/>
    <n v="0"/>
  </r>
  <r>
    <n v="7"/>
    <s v="3FE"/>
    <n v="2023"/>
    <n v="18307"/>
    <n v="1"/>
    <s v="PA"/>
    <d v="2023-06-10T00:00:00"/>
    <d v="2023-04-12T00:00:00"/>
    <n v="3012403"/>
    <x v="254"/>
    <s v="VIA SAN LORENZO, 4-24029-VERTOVA-BG"/>
    <s v="#04394320164"/>
    <s v="#CTTRNI87H45A246L"/>
    <n v="3051.38"/>
    <n v="3051.38"/>
    <n v="204520010"/>
    <m/>
    <m/>
    <m/>
    <d v="2000-04-01T00:00:00"/>
    <d v="2023-04-11T00:00:00"/>
    <n v="9409741803"/>
    <s v="ASST_PG_FE.2023.0058604"/>
    <d v="2023-04-11T00:00:00"/>
    <s v="RU/74 MARZO"/>
    <d v="2023-04-12T00:00:00"/>
    <n v="2023"/>
    <n v="886"/>
    <n v="1"/>
    <m/>
    <m/>
    <m/>
    <m/>
    <m/>
    <m/>
    <n v="1"/>
    <x v="21"/>
    <s v=" D"/>
    <n v="2023"/>
    <n v="7317"/>
    <s v="C"/>
    <d v="2023-04-14T00:00:00"/>
    <d v="2023-04-12T00:00:00"/>
    <m/>
    <s v=" Certa, liquida ed esigibile"/>
    <m/>
    <s v="Azienda"/>
    <s v="FPI05 ISTRUT-POL E GEST RISORSE UMANE"/>
    <n v="704725950"/>
    <n v="2"/>
    <s v="bonifico"/>
    <n v="3051.38"/>
    <n v="3051.38"/>
    <n v="3051.38"/>
    <n v="0"/>
    <n v="0"/>
  </r>
  <r>
    <n v="7"/>
    <s v="3FE"/>
    <n v="2023"/>
    <n v="22385"/>
    <n v="1"/>
    <s v="PA"/>
    <d v="2023-07-05T00:00:00"/>
    <d v="2023-05-08T00:00:00"/>
    <n v="3012403"/>
    <x v="254"/>
    <s v="VIA SAN LORENZO, 4-24029-VERTOVA-BG"/>
    <s v="#04394320164"/>
    <s v="#CTTRNI87H45A246L"/>
    <n v="2297.4299999999998"/>
    <n v="2297.4299999999998"/>
    <n v="204520010"/>
    <m/>
    <m/>
    <m/>
    <d v="2000-05-01T00:00:00"/>
    <d v="2023-05-04T00:00:00"/>
    <n v="9571169061"/>
    <s v="ASST_PG_FE.2023.0074022"/>
    <d v="2023-05-06T00:00:00"/>
    <s v="RU-2023-74"/>
    <d v="2023-05-08T00:00:00"/>
    <n v="2023"/>
    <n v="886"/>
    <n v="1"/>
    <m/>
    <m/>
    <m/>
    <m/>
    <m/>
    <m/>
    <n v="1"/>
    <x v="21"/>
    <s v=" D"/>
    <n v="2023"/>
    <n v="9063"/>
    <s v="C"/>
    <d v="2023-05-09T00:00:00"/>
    <d v="2023-05-08T00:00:00"/>
    <m/>
    <s v=" Certa, liquida ed esigibile"/>
    <m/>
    <s v="Azienda"/>
    <s v="FPI05 ISTRUT-POL E GEST RISORSE UMANE"/>
    <n v="704725950"/>
    <n v="2"/>
    <s v="bonifico"/>
    <n v="2297.4299999999998"/>
    <n v="2297.4299999999998"/>
    <n v="2297.4299999999998"/>
    <n v="0"/>
    <n v="0"/>
  </r>
  <r>
    <n v="7"/>
    <s v="3FE"/>
    <n v="2023"/>
    <n v="29122"/>
    <n v="1"/>
    <s v="PA"/>
    <d v="2023-08-07T00:00:00"/>
    <d v="2023-06-09T00:00:00"/>
    <n v="3012403"/>
    <x v="254"/>
    <s v="VIA SAN LORENZO, 4-24029-VERTOVA-BG"/>
    <s v="#04394320164"/>
    <s v="#CTTRNI87H45A246L"/>
    <n v="1936.94"/>
    <n v="1936.94"/>
    <n v="204520010"/>
    <m/>
    <m/>
    <m/>
    <d v="2000-06-01T00:00:00"/>
    <d v="2023-06-07T00:00:00"/>
    <n v="9804756327"/>
    <s v="ASST_PG_FE.2023.0094325"/>
    <d v="2023-06-08T00:00:00"/>
    <s v="RU-2023-74"/>
    <d v="2023-06-09T00:00:00"/>
    <n v="2023"/>
    <n v="886"/>
    <n v="1"/>
    <m/>
    <m/>
    <m/>
    <m/>
    <m/>
    <m/>
    <n v="1"/>
    <x v="21"/>
    <s v=" D"/>
    <n v="2023"/>
    <n v="11111"/>
    <s v="C"/>
    <d v="2023-06-13T00:00:00"/>
    <d v="2023-06-09T00:00:00"/>
    <m/>
    <s v=" Certa, liquida ed esigibile"/>
    <m/>
    <s v="Azienda"/>
    <s v="FPI05 ISTRUT-POL E GEST RISORSE UMANE"/>
    <n v="704725950"/>
    <n v="2"/>
    <s v="bonifico"/>
    <n v="1936.94"/>
    <n v="1936.94"/>
    <n v="1936.94"/>
    <n v="0"/>
    <n v="0"/>
  </r>
  <r>
    <n v="7"/>
    <s v="3FE"/>
    <n v="2023"/>
    <n v="19124"/>
    <n v="1"/>
    <s v="PA"/>
    <d v="2023-06-14T00:00:00"/>
    <d v="2023-04-17T00:00:00"/>
    <n v="3167167"/>
    <x v="255"/>
    <s v="VIA LAZIO 2-24060-RANICA-BG"/>
    <s v="#04351800166"/>
    <s v="#CTTSRA83T60I628V"/>
    <n v="1502.95"/>
    <n v="1502.95"/>
    <n v="204520010"/>
    <m/>
    <m/>
    <m/>
    <s v="6/FE"/>
    <d v="2023-04-14T00:00:00"/>
    <n v="9437678480"/>
    <s v="ASST_PG_FE.2023.0062129"/>
    <d v="2023-04-15T00:00:00"/>
    <s v="RU-2023-199"/>
    <d v="2023-04-17T00:00:00"/>
    <n v="2023"/>
    <n v="6825"/>
    <n v="1"/>
    <m/>
    <m/>
    <m/>
    <m/>
    <m/>
    <m/>
    <n v="1"/>
    <x v="21"/>
    <s v=" D"/>
    <n v="2023"/>
    <n v="7388"/>
    <s v="C"/>
    <d v="2023-04-19T00:00:00"/>
    <d v="2023-04-17T00:00:00"/>
    <m/>
    <s v=" Certa, liquida ed esigibile"/>
    <m/>
    <s v="Azienda"/>
    <s v="FPI05 ISTRUT-POL E GEST RISORSE UMANE"/>
    <n v="704725909"/>
    <n v="2"/>
    <s v="bonifico"/>
    <n v="1502.95"/>
    <n v="1502.95"/>
    <n v="1502.95"/>
    <n v="0"/>
    <n v="0"/>
  </r>
  <r>
    <n v="7"/>
    <s v="3FE"/>
    <n v="2023"/>
    <n v="19126"/>
    <n v="1"/>
    <s v="PA"/>
    <d v="2023-06-14T00:00:00"/>
    <d v="2023-04-17T00:00:00"/>
    <n v="3167167"/>
    <x v="255"/>
    <s v="VIA LAZIO 2-24060-RANICA-BG"/>
    <s v="#04351800166"/>
    <s v="#CTTSRA83T60I628V"/>
    <n v="814.98"/>
    <n v="814.98"/>
    <n v="204520010"/>
    <m/>
    <m/>
    <m/>
    <s v="7/FE"/>
    <d v="2023-04-14T00:00:00"/>
    <n v="9437687055"/>
    <s v="ASST_PG_FE.2023.0062123"/>
    <d v="2023-04-15T00:00:00"/>
    <s v="RU-2023-113"/>
    <d v="2023-04-17T00:00:00"/>
    <n v="2023"/>
    <n v="1637"/>
    <n v="1"/>
    <m/>
    <m/>
    <m/>
    <m/>
    <m/>
    <m/>
    <n v="1"/>
    <x v="21"/>
    <s v=" D"/>
    <n v="2023"/>
    <n v="7389"/>
    <s v="C"/>
    <d v="2023-04-19T00:00:00"/>
    <d v="2023-04-17T00:00:00"/>
    <m/>
    <s v=" Certa, liquida ed esigibile"/>
    <m/>
    <s v="Azienda"/>
    <s v="FPI05 ISTRUT-POL E GEST RISORSE UMANE"/>
    <n v="704725950"/>
    <n v="2"/>
    <s v="bonifico"/>
    <n v="814.98"/>
    <n v="814.98"/>
    <n v="814.98"/>
    <n v="0"/>
    <n v="0"/>
  </r>
  <r>
    <n v="7"/>
    <s v="3FE"/>
    <n v="2023"/>
    <n v="23835"/>
    <n v="1"/>
    <s v="PA"/>
    <d v="2023-07-15T00:00:00"/>
    <d v="2023-05-16T00:00:00"/>
    <n v="3167167"/>
    <x v="255"/>
    <s v="VIA LAZIO 2-24060-RANICA-BG"/>
    <s v="#04351800166"/>
    <s v="#CTTSRA83T60I628V"/>
    <n v="313.14"/>
    <n v="313.14"/>
    <n v="204520010"/>
    <m/>
    <m/>
    <m/>
    <s v="8/FE"/>
    <d v="2023-05-15T00:00:00"/>
    <n v="9647993570"/>
    <s v="ASST_PG_FE.2023.0080319"/>
    <d v="2023-05-16T00:00:00"/>
    <s v="RU-2023-113"/>
    <d v="2023-05-16T00:00:00"/>
    <n v="2023"/>
    <n v="1637"/>
    <n v="1"/>
    <m/>
    <m/>
    <m/>
    <m/>
    <m/>
    <m/>
    <n v="1"/>
    <x v="21"/>
    <s v=" D"/>
    <n v="2023"/>
    <n v="10163"/>
    <s v="C"/>
    <d v="2023-05-18T00:00:00"/>
    <d v="2023-05-16T00:00:00"/>
    <m/>
    <s v=" Certa, liquida ed esigibile"/>
    <m/>
    <s v="Azienda"/>
    <s v="FPI05 ISTRUT-POL E GEST RISORSE UMANE"/>
    <n v="704725950"/>
    <n v="2"/>
    <s v="bonifico"/>
    <n v="313.14"/>
    <n v="313.14"/>
    <n v="313.14"/>
    <n v="0"/>
    <n v="0"/>
  </r>
  <r>
    <n v="7"/>
    <s v="3FE"/>
    <n v="2023"/>
    <n v="23836"/>
    <n v="1"/>
    <s v="PA"/>
    <d v="2023-07-15T00:00:00"/>
    <d v="2023-05-16T00:00:00"/>
    <n v="3167167"/>
    <x v="255"/>
    <s v="VIA LAZIO 2-24060-RANICA-BG"/>
    <s v="#04351800166"/>
    <s v="#CTTSRA83T60I628V"/>
    <n v="1321.96"/>
    <n v="1321.96"/>
    <n v="204520010"/>
    <m/>
    <m/>
    <m/>
    <s v="9/FE"/>
    <d v="2023-05-15T00:00:00"/>
    <n v="9648007696"/>
    <s v="ASST_PG_FE.2023.0080328"/>
    <d v="2023-05-16T00:00:00"/>
    <s v="RU-2023-199"/>
    <d v="2023-05-16T00:00:00"/>
    <n v="2023"/>
    <n v="6825"/>
    <n v="1"/>
    <m/>
    <m/>
    <m/>
    <m/>
    <m/>
    <m/>
    <n v="1"/>
    <x v="21"/>
    <s v=" D"/>
    <n v="2023"/>
    <n v="10164"/>
    <s v="C"/>
    <d v="2023-05-18T00:00:00"/>
    <d v="2023-05-16T00:00:00"/>
    <m/>
    <s v=" Certa, liquida ed esigibile"/>
    <m/>
    <s v="Azienda"/>
    <s v="FPI05 ISTRUT-POL E GEST RISORSE UMANE"/>
    <n v="704725909"/>
    <n v="2"/>
    <s v="bonifico"/>
    <n v="1321.96"/>
    <n v="1321.96"/>
    <n v="1321.96"/>
    <n v="0"/>
    <n v="0"/>
  </r>
  <r>
    <n v="7"/>
    <s v="3FE"/>
    <n v="2023"/>
    <n v="29759"/>
    <n v="1"/>
    <s v="PA"/>
    <d v="2023-08-12T00:00:00"/>
    <d v="2023-06-14T00:00:00"/>
    <n v="3167167"/>
    <x v="255"/>
    <s v="VIA LAZIO 2-24060-RANICA-BG"/>
    <s v="#04351800166"/>
    <s v="#CTTSRA83T60I628V"/>
    <n v="199.92"/>
    <n v="199.92"/>
    <n v="204520010"/>
    <m/>
    <m/>
    <m/>
    <s v="11/FE"/>
    <d v="2023-06-13T00:00:00"/>
    <n v="9842034510"/>
    <s v="ASST_PG_FE.2023.0097962"/>
    <d v="2023-06-13T00:00:00"/>
    <s v="RU-2023-113"/>
    <d v="2023-06-14T00:00:00"/>
    <n v="2023"/>
    <n v="1637"/>
    <n v="1"/>
    <m/>
    <m/>
    <m/>
    <m/>
    <m/>
    <m/>
    <n v="1"/>
    <x v="21"/>
    <s v=" D"/>
    <n v="2023"/>
    <n v="11417"/>
    <s v="C"/>
    <d v="2023-06-15T00:00:00"/>
    <d v="2023-06-14T00:00:00"/>
    <m/>
    <s v=" Certa, liquida ed esigibile"/>
    <m/>
    <s v="Azienda"/>
    <s v="FPI05 ISTRUT-POL E GEST RISORSE UMANE"/>
    <n v="704725950"/>
    <n v="2"/>
    <s v="bonifico"/>
    <n v="199.92"/>
    <n v="199.92"/>
    <n v="199.92"/>
    <n v="0"/>
    <n v="0"/>
  </r>
  <r>
    <n v="7"/>
    <s v="3FE"/>
    <n v="2023"/>
    <n v="30217"/>
    <n v="1"/>
    <s v="PA"/>
    <d v="2023-08-13T00:00:00"/>
    <d v="2023-06-15T00:00:00"/>
    <n v="3167167"/>
    <x v="255"/>
    <s v="VIA LAZIO 2-24060-RANICA-BG"/>
    <s v="#04351800166"/>
    <s v="#CTTSRA83T60I628V"/>
    <n v="2164.91"/>
    <n v="2164.91"/>
    <n v="204520010"/>
    <m/>
    <m/>
    <m/>
    <s v="12/FE"/>
    <d v="2023-06-13T00:00:00"/>
    <n v="9842038673"/>
    <s v="ASST_PG_FE.2023.0098524"/>
    <d v="2023-06-14T00:00:00"/>
    <s v="RU-2023-199"/>
    <d v="2023-06-15T00:00:00"/>
    <n v="2023"/>
    <n v="6825"/>
    <n v="1"/>
    <m/>
    <m/>
    <m/>
    <m/>
    <m/>
    <m/>
    <n v="1"/>
    <x v="21"/>
    <s v=" D"/>
    <n v="2023"/>
    <n v="11436"/>
    <s v="C"/>
    <d v="2023-06-20T00:00:00"/>
    <d v="2023-06-15T00:00:00"/>
    <m/>
    <s v=" Certa, liquida ed esigibile"/>
    <m/>
    <s v="Azienda"/>
    <s v="FPI05 ISTRUT-POL E GEST RISORSE UMANE"/>
    <n v="704725909"/>
    <n v="2"/>
    <s v="bonifico"/>
    <n v="2164.91"/>
    <n v="2164.91"/>
    <n v="2164.91"/>
    <n v="0"/>
    <n v="0"/>
  </r>
  <r>
    <n v="7"/>
    <s v="3FE"/>
    <n v="2023"/>
    <n v="19130"/>
    <n v="1"/>
    <s v="PA"/>
    <d v="2023-06-15T00:00:00"/>
    <d v="2023-04-17T00:00:00"/>
    <n v="5003966"/>
    <x v="256"/>
    <s v="VIA CASTAGNETA N. 20/A-24100-BERGAMO-BG"/>
    <s v="#04543560165"/>
    <s v="#CVDMHL94R02A794Q"/>
    <n v="6711.15"/>
    <n v="6711.15"/>
    <n v="204520010"/>
    <m/>
    <m/>
    <m/>
    <s v="2/FE"/>
    <d v="2023-04-16T00:00:00"/>
    <n v="9453967631"/>
    <s v="ASST_PG_FE.2023.0062661"/>
    <d v="2023-04-16T00:00:00"/>
    <s v="RU-2023-11"/>
    <d v="2023-04-17T00:00:00"/>
    <n v="2023"/>
    <n v="71459"/>
    <n v="1"/>
    <m/>
    <m/>
    <m/>
    <m/>
    <m/>
    <m/>
    <n v="1"/>
    <x v="34"/>
    <s v=" D"/>
    <n v="2023"/>
    <n v="7390"/>
    <s v="C"/>
    <d v="2023-04-19T00:00:00"/>
    <d v="2023-04-17T00:00:00"/>
    <m/>
    <s v=" Certa, liquida ed esigibile"/>
    <m/>
    <s v="Azienda"/>
    <s v="FPI05 ISTRUT-POL E GEST RISORSE UMANE"/>
    <n v="705140953"/>
    <n v="2"/>
    <s v="bonifico"/>
    <n v="6711.15"/>
    <n v="6711.15"/>
    <n v="6711.15"/>
    <n v="0"/>
    <n v="0"/>
  </r>
  <r>
    <n v="7"/>
    <s v="3FE"/>
    <n v="2023"/>
    <n v="22387"/>
    <n v="1"/>
    <s v="PA"/>
    <d v="2023-07-05T00:00:00"/>
    <d v="2023-05-08T00:00:00"/>
    <n v="5003966"/>
    <x v="256"/>
    <s v="VIA CASTAGNETA N. 20/A-24100-BERGAMO-BG"/>
    <s v="#04543560165"/>
    <s v="#CVDMHL94R02A794Q"/>
    <n v="2315.19"/>
    <n v="2315.19"/>
    <n v="204520010"/>
    <m/>
    <m/>
    <m/>
    <s v="3/FE"/>
    <d v="2023-05-05T00:00:00"/>
    <n v="9573949045"/>
    <s v="ASST_PG_FE.2023.0073980"/>
    <d v="2023-05-06T00:00:00"/>
    <s v="RU-2023-11"/>
    <d v="2023-05-08T00:00:00"/>
    <n v="2023"/>
    <n v="71459"/>
    <n v="1"/>
    <m/>
    <m/>
    <m/>
    <m/>
    <m/>
    <m/>
    <n v="1"/>
    <x v="34"/>
    <s v=" D"/>
    <n v="2023"/>
    <n v="9064"/>
    <s v="C"/>
    <d v="2023-05-09T00:00:00"/>
    <d v="2023-05-08T00:00:00"/>
    <m/>
    <s v=" Certa, liquida ed esigibile"/>
    <m/>
    <s v="Azienda"/>
    <s v="FPI05 ISTRUT-POL E GEST RISORSE UMANE"/>
    <n v="705140953"/>
    <n v="2"/>
    <s v="bonifico"/>
    <n v="2315.19"/>
    <n v="2315.19"/>
    <n v="2315.19"/>
    <n v="0"/>
    <n v="0"/>
  </r>
  <r>
    <n v="7"/>
    <s v="3FE"/>
    <n v="2023"/>
    <n v="29123"/>
    <n v="1"/>
    <s v="PA"/>
    <d v="2023-08-07T00:00:00"/>
    <d v="2023-06-09T00:00:00"/>
    <n v="5003966"/>
    <x v="256"/>
    <s v="VIA CASTAGNETA N. 20/A-24100-BERGAMO-BG"/>
    <s v="#04543560165"/>
    <s v="#CVDMHL94R02A794Q"/>
    <n v="3504.56"/>
    <n v="3504.56"/>
    <n v="204520010"/>
    <m/>
    <m/>
    <m/>
    <s v="4/FE"/>
    <d v="2023-06-06T00:00:00"/>
    <n v="9790403258"/>
    <s v="ASST_PG_FE.2023.0094195"/>
    <d v="2023-06-08T00:00:00"/>
    <s v="RU-2023-11"/>
    <d v="2023-06-09T00:00:00"/>
    <n v="2023"/>
    <n v="71459"/>
    <n v="1"/>
    <m/>
    <m/>
    <m/>
    <m/>
    <m/>
    <m/>
    <n v="1"/>
    <x v="34"/>
    <s v=" D"/>
    <n v="2023"/>
    <n v="11128"/>
    <s v="C"/>
    <d v="2023-06-13T00:00:00"/>
    <d v="2023-06-09T00:00:00"/>
    <m/>
    <s v=" Certa, liquida ed esigibile"/>
    <m/>
    <s v="Azienda"/>
    <s v="FPI05 ISTRUT-POL E GEST RISORSE UMANE"/>
    <n v="705140953"/>
    <n v="2"/>
    <s v="bonifico"/>
    <n v="3504.56"/>
    <n v="3504.56"/>
    <n v="3504.56"/>
    <n v="0"/>
    <n v="0"/>
  </r>
  <r>
    <n v="7"/>
    <s v="3FE"/>
    <n v="2023"/>
    <n v="17696"/>
    <n v="1"/>
    <s v="PA"/>
    <d v="2023-06-06T00:00:00"/>
    <d v="2023-04-07T00:00:00"/>
    <n v="91770"/>
    <x v="257"/>
    <s v="VIA CAMPI MADONA, 2-24040-POGNANO-BG"/>
    <s v="#04063010161"/>
    <s v="#CVGBBR80A64G856J"/>
    <n v="3617.23"/>
    <n v="3617.23"/>
    <n v="204520010"/>
    <m/>
    <m/>
    <m/>
    <s v="4A"/>
    <d v="2023-04-06T00:00:00"/>
    <n v="9385517039"/>
    <s v="ASST_PG_FE.2023.0057424"/>
    <d v="2023-04-07T00:00:00"/>
    <s v="RU-2023-128"/>
    <d v="2023-04-07T00:00:00"/>
    <n v="2023"/>
    <n v="249"/>
    <n v="1"/>
    <m/>
    <m/>
    <m/>
    <m/>
    <m/>
    <m/>
    <n v="1"/>
    <x v="21"/>
    <s v=" D"/>
    <n v="2023"/>
    <n v="6759"/>
    <s v="C"/>
    <d v="2023-04-11T00:00:00"/>
    <d v="2023-04-07T00:00:00"/>
    <m/>
    <s v=" Certa, liquida ed esigibile"/>
    <m/>
    <s v="Azienda"/>
    <s v="FPI05 ISTRUT-POL E GEST RISORSE UMANE"/>
    <n v="704790023"/>
    <n v="2"/>
    <s v="bonifico"/>
    <n v="3617.23"/>
    <n v="3617.23"/>
    <n v="3617.23"/>
    <n v="0"/>
    <n v="0"/>
  </r>
  <r>
    <n v="7"/>
    <s v="3FE"/>
    <n v="2023"/>
    <n v="22390"/>
    <n v="1"/>
    <s v="PA"/>
    <d v="2023-07-05T00:00:00"/>
    <d v="2023-05-08T00:00:00"/>
    <n v="91770"/>
    <x v="257"/>
    <s v="VIA CAMPI MADONA, 2-24040-POGNANO-BG"/>
    <s v="#04063010161"/>
    <s v="#CVGBBR80A64G856J"/>
    <n v="2445.79"/>
    <n v="2445.79"/>
    <n v="204520010"/>
    <m/>
    <m/>
    <m/>
    <s v="5A"/>
    <d v="2023-05-04T00:00:00"/>
    <n v="9568967452"/>
    <s v="ASST_PG_FE.2023.0073882"/>
    <d v="2023-05-06T00:00:00"/>
    <s v="RU-2023-128"/>
    <d v="2023-05-08T00:00:00"/>
    <n v="2023"/>
    <n v="249"/>
    <n v="1"/>
    <m/>
    <m/>
    <m/>
    <m/>
    <m/>
    <m/>
    <n v="1"/>
    <x v="21"/>
    <s v=" D"/>
    <n v="2023"/>
    <n v="9065"/>
    <s v="C"/>
    <d v="2023-05-09T00:00:00"/>
    <d v="2023-05-08T00:00:00"/>
    <m/>
    <s v=" Certa, liquida ed esigibile"/>
    <m/>
    <s v="Azienda"/>
    <s v="FPI05 ISTRUT-POL E GEST RISORSE UMANE"/>
    <n v="704790023"/>
    <n v="2"/>
    <s v="bonifico"/>
    <n v="2445.79"/>
    <n v="2445.79"/>
    <n v="2445.79"/>
    <n v="0"/>
    <n v="0"/>
  </r>
  <r>
    <n v="7"/>
    <s v="3FE"/>
    <n v="2023"/>
    <n v="28017"/>
    <n v="1"/>
    <s v="PA"/>
    <d v="2023-07-31T00:00:00"/>
    <d v="2023-06-05T00:00:00"/>
    <n v="91770"/>
    <x v="257"/>
    <s v="VIA CAMPI MADONA, 2-24040-POGNANO-BG"/>
    <s v="#04063010161"/>
    <s v="#CVGBBR80A64G856J"/>
    <n v="3463.18"/>
    <n v="3463.18"/>
    <n v="204520010"/>
    <m/>
    <m/>
    <m/>
    <s v="6A"/>
    <d v="2023-06-01T00:00:00"/>
    <n v="9761074309"/>
    <s v="ASST_PG_FE.2023.0090630"/>
    <d v="2023-06-01T00:00:00"/>
    <s v="RU-2023-128"/>
    <d v="2023-06-05T00:00:00"/>
    <n v="2023"/>
    <n v="249"/>
    <n v="1"/>
    <m/>
    <m/>
    <m/>
    <m/>
    <m/>
    <m/>
    <n v="1"/>
    <x v="21"/>
    <s v=" D"/>
    <n v="2023"/>
    <n v="10874"/>
    <s v="C"/>
    <d v="2023-06-06T00:00:00"/>
    <d v="2023-06-05T00:00:00"/>
    <m/>
    <s v=" Certa, liquida ed esigibile"/>
    <m/>
    <s v="Azienda"/>
    <s v="FPI05 ISTRUT-POL E GEST RISORSE UMANE"/>
    <n v="704790023"/>
    <n v="2"/>
    <s v="bonifico"/>
    <n v="3463.18"/>
    <n v="3463.18"/>
    <n v="3463.18"/>
    <n v="0"/>
    <n v="0"/>
  </r>
  <r>
    <n v="7"/>
    <s v="3FE"/>
    <n v="2023"/>
    <n v="18891"/>
    <n v="1"/>
    <s v="PA"/>
    <d v="2023-06-13T00:00:00"/>
    <d v="2023-04-14T00:00:00"/>
    <n v="112939"/>
    <x v="258"/>
    <s v="CIMAROSA 19-24046-OSIO SOTTO-BG"/>
    <s v="#04648340166"/>
    <s v="#CVGRRT87D54A794L"/>
    <n v="3590"/>
    <n v="2900"/>
    <n v="204520010"/>
    <m/>
    <m/>
    <m/>
    <n v="4"/>
    <d v="2023-04-13T00:00:00"/>
    <n v="9428208686"/>
    <s v="ASST_PG_FE.2023.0061238"/>
    <d v="2023-04-14T00:00:00"/>
    <s v="RU-111 FEBBRAIO"/>
    <d v="2023-04-14T00:00:00"/>
    <n v="2023"/>
    <n v="1475"/>
    <n v="1"/>
    <m/>
    <m/>
    <m/>
    <m/>
    <m/>
    <m/>
    <n v="1"/>
    <x v="21"/>
    <s v=" D"/>
    <n v="2023"/>
    <n v="7378"/>
    <s v="C"/>
    <d v="2023-04-19T00:00:00"/>
    <d v="2023-04-14T00:00:00"/>
    <m/>
    <s v=" Certa, liquida ed esigibile"/>
    <m/>
    <s v="Azienda"/>
    <s v="FPI05 ISTRUT-POL E GEST RISORSE UMANE"/>
    <n v="704725950"/>
    <n v="2"/>
    <s v="bonifico"/>
    <n v="3590"/>
    <n v="3590"/>
    <n v="3590"/>
    <n v="0"/>
    <n v="0"/>
  </r>
  <r>
    <n v="7"/>
    <s v="3FE"/>
    <n v="2023"/>
    <n v="21924"/>
    <n v="1"/>
    <s v="PA"/>
    <d v="2023-07-02T00:00:00"/>
    <d v="2023-05-04T00:00:00"/>
    <n v="112939"/>
    <x v="258"/>
    <s v="CIMAROSA 19-24046-OSIO SOTTO-BG"/>
    <s v="#04648340166"/>
    <s v="#CVGRRT87D54A794L"/>
    <n v="3590"/>
    <n v="2900"/>
    <n v="204520010"/>
    <m/>
    <m/>
    <m/>
    <n v="5"/>
    <d v="2023-04-30T00:00:00"/>
    <n v="9557878526"/>
    <s v="ASST_PG_FE.2023.0071761"/>
    <d v="2023-05-03T00:00:00"/>
    <s v="RU-2023-111"/>
    <d v="2023-05-04T00:00:00"/>
    <n v="2023"/>
    <n v="1475"/>
    <n v="1"/>
    <m/>
    <m/>
    <m/>
    <m/>
    <m/>
    <m/>
    <n v="1"/>
    <x v="21"/>
    <s v=" D"/>
    <n v="2023"/>
    <n v="9000"/>
    <s v="C"/>
    <d v="2023-05-09T00:00:00"/>
    <d v="2023-05-04T00:00:00"/>
    <m/>
    <s v=" Certa, liquida ed esigibile"/>
    <m/>
    <s v="Azienda"/>
    <s v="FPI05 ISTRUT-POL E GEST RISORSE UMANE"/>
    <n v="704725950"/>
    <n v="2"/>
    <s v="bonifico"/>
    <n v="3590"/>
    <n v="3590"/>
    <n v="3590"/>
    <n v="0"/>
    <n v="0"/>
  </r>
  <r>
    <n v="7"/>
    <s v="3FE"/>
    <n v="2023"/>
    <n v="29293"/>
    <n v="1"/>
    <s v="PA"/>
    <d v="2023-08-08T00:00:00"/>
    <d v="2023-06-12T00:00:00"/>
    <n v="112939"/>
    <x v="258"/>
    <s v="CIMAROSA 19-24046-OSIO SOTTO-BG"/>
    <s v="#04648340166"/>
    <s v="#CVGRRT87D54A794L"/>
    <n v="3590"/>
    <n v="2900"/>
    <n v="204520010"/>
    <m/>
    <m/>
    <m/>
    <n v="6"/>
    <d v="2023-05-31T00:00:00"/>
    <n v="9800883762"/>
    <s v="ASST_PG_FE.2023.0095259"/>
    <d v="2023-06-09T00:00:00"/>
    <s v="RU-2023-111"/>
    <d v="2023-06-12T00:00:00"/>
    <n v="2023"/>
    <n v="1475"/>
    <n v="1"/>
    <m/>
    <m/>
    <m/>
    <m/>
    <m/>
    <m/>
    <n v="1"/>
    <x v="21"/>
    <s v=" D"/>
    <n v="2023"/>
    <n v="11160"/>
    <s v="C"/>
    <d v="2023-06-13T00:00:00"/>
    <d v="2023-06-12T00:00:00"/>
    <m/>
    <s v=" Certa, liquida ed esigibile"/>
    <m/>
    <s v="Azienda"/>
    <s v="FPI05 ISTRUT-POL E GEST RISORSE UMANE"/>
    <n v="704725950"/>
    <n v="2"/>
    <s v="bonifico"/>
    <n v="3590"/>
    <n v="3590"/>
    <n v="3590"/>
    <n v="0"/>
    <n v="0"/>
  </r>
  <r>
    <n v="7"/>
    <s v="3FE"/>
    <n v="2023"/>
    <n v="18002"/>
    <n v="1"/>
    <s v="PA"/>
    <d v="2023-06-07T00:00:00"/>
    <d v="2023-04-11T00:00:00"/>
    <n v="252492"/>
    <x v="259"/>
    <s v="VIA ADUA, 38-24049-VERDELLO-BG"/>
    <s v="#04641390168"/>
    <s v="#CVLGLC91H25A794B"/>
    <n v="5041.17"/>
    <n v="5041.17"/>
    <n v="204520010"/>
    <m/>
    <m/>
    <m/>
    <n v="4"/>
    <d v="2023-04-08T00:00:00"/>
    <n v="9399665301"/>
    <s v="ASST_PG_FE.2023.0058363"/>
    <d v="2023-04-08T00:00:00"/>
    <s v="RU65 MARZO"/>
    <d v="2023-04-11T00:00:00"/>
    <n v="2023"/>
    <n v="1721"/>
    <n v="1"/>
    <m/>
    <m/>
    <m/>
    <m/>
    <m/>
    <m/>
    <n v="1"/>
    <x v="21"/>
    <s v=" D"/>
    <n v="2023"/>
    <n v="6803"/>
    <s v="C"/>
    <d v="2023-04-14T00:00:00"/>
    <d v="2023-04-11T00:00:00"/>
    <m/>
    <s v=" Certa, liquida ed esigibile"/>
    <m/>
    <s v="Azienda"/>
    <s v="FPI05 ISTRUT-POL E GEST RISORSE UMANE"/>
    <n v="704725950"/>
    <n v="2"/>
    <s v="bonifico"/>
    <n v="5041.17"/>
    <n v="5041.17"/>
    <n v="5041.17"/>
    <n v="0"/>
    <n v="0"/>
  </r>
  <r>
    <n v="7"/>
    <s v="3FE"/>
    <n v="2023"/>
    <n v="22391"/>
    <n v="1"/>
    <s v="PA"/>
    <d v="2023-07-05T00:00:00"/>
    <d v="2023-05-08T00:00:00"/>
    <n v="252492"/>
    <x v="259"/>
    <s v="VIA ADUA, 38-24049-VERDELLO-BG"/>
    <s v="#04641390168"/>
    <s v="#CVLGLC91H25A794B"/>
    <n v="4057"/>
    <n v="4057"/>
    <n v="204520010"/>
    <m/>
    <m/>
    <m/>
    <n v="5"/>
    <d v="2023-05-05T00:00:00"/>
    <n v="9573181842"/>
    <s v="ASST_PG_FE.2023.0073895"/>
    <d v="2023-05-06T00:00:00"/>
    <s v="RU-2023-65"/>
    <d v="2023-05-08T00:00:00"/>
    <n v="2023"/>
    <n v="1721"/>
    <n v="1"/>
    <m/>
    <m/>
    <m/>
    <m/>
    <m/>
    <m/>
    <n v="1"/>
    <x v="21"/>
    <s v=" D"/>
    <n v="2023"/>
    <n v="9066"/>
    <s v="C"/>
    <d v="2023-05-09T00:00:00"/>
    <d v="2023-05-08T00:00:00"/>
    <m/>
    <s v=" Certa, liquida ed esigibile"/>
    <m/>
    <s v="Azienda"/>
    <s v="FPI05 ISTRUT-POL E GEST RISORSE UMANE"/>
    <n v="704725950"/>
    <n v="2"/>
    <s v="bonifico"/>
    <n v="4057"/>
    <n v="4057"/>
    <n v="4057"/>
    <n v="0"/>
    <n v="0"/>
  </r>
  <r>
    <n v="7"/>
    <s v="3FE"/>
    <n v="2023"/>
    <n v="28816"/>
    <n v="1"/>
    <s v="PA"/>
    <d v="2023-08-06T00:00:00"/>
    <d v="2023-06-08T00:00:00"/>
    <n v="252492"/>
    <x v="259"/>
    <s v="VIA ADUA, 38-24049-VERDELLO-BG"/>
    <s v="#04641390168"/>
    <s v="#CVLGLC91H25A794B"/>
    <n v="5432.42"/>
    <n v="5432.42"/>
    <n v="204520010"/>
    <m/>
    <m/>
    <m/>
    <n v="6"/>
    <d v="2023-06-07T00:00:00"/>
    <n v="9796424009"/>
    <s v="ASST_PG_FE.2023.0093580"/>
    <d v="2023-06-07T00:00:00"/>
    <s v="RU-2023-65"/>
    <d v="2023-06-08T00:00:00"/>
    <n v="2023"/>
    <n v="1721"/>
    <n v="1"/>
    <m/>
    <m/>
    <m/>
    <m/>
    <m/>
    <m/>
    <n v="1"/>
    <x v="21"/>
    <s v=" D"/>
    <n v="2023"/>
    <n v="11051"/>
    <s v="C"/>
    <d v="2023-06-13T00:00:00"/>
    <d v="2023-06-08T00:00:00"/>
    <m/>
    <s v=" Certa, liquida ed esigibile"/>
    <m/>
    <s v="Azienda"/>
    <s v="FPI05 ISTRUT-POL E GEST RISORSE UMANE"/>
    <n v="704725950"/>
    <n v="2"/>
    <s v="bonifico"/>
    <n v="5432.42"/>
    <n v="5432.42"/>
    <n v="5432.42"/>
    <n v="0"/>
    <n v="0"/>
  </r>
  <r>
    <n v="7"/>
    <s v="3FE"/>
    <n v="2023"/>
    <n v="9452"/>
    <n v="1"/>
    <s v="FT"/>
    <d v="2023-04-24T00:00:00"/>
    <d v="2023-02-27T00:00:00"/>
    <n v="582"/>
    <x v="260"/>
    <s v="VIALE EUROPA N 78-20090-CUSAGO-MI"/>
    <s v="#06636280155"/>
    <s v="#06636280155"/>
    <n v="95"/>
    <n v="95"/>
    <n v="204510010"/>
    <m/>
    <m/>
    <m/>
    <s v="000056/PA"/>
    <d v="2023-02-21T00:00:00"/>
    <n v="9096139740"/>
    <s v="ASST_PG_FE.2023.0030964"/>
    <d v="2023-02-23T00:00:00"/>
    <s v="ACQUISTI"/>
    <d v="2023-02-27T00:00:00"/>
    <n v="2023"/>
    <n v="77"/>
    <n v="1"/>
    <m/>
    <m/>
    <m/>
    <m/>
    <m/>
    <m/>
    <n v="1"/>
    <x v="3"/>
    <s v=" D"/>
    <n v="2023"/>
    <n v="6644"/>
    <s v="C"/>
    <d v="2023-04-11T00:00:00"/>
    <d v="2023-04-04T00:00:00"/>
    <m/>
    <s v=" Certa, liquida ed esigibile"/>
    <m/>
    <s v="Azienda"/>
    <s v="FPI01 ISTRUT-CONTAB E FLUSSI FINANZ"/>
    <n v="701135014"/>
    <n v="2"/>
    <s v="bonifico"/>
    <n v="95"/>
    <n v="95"/>
    <n v="95"/>
    <n v="0"/>
    <n v="0"/>
  </r>
  <r>
    <n v="7"/>
    <s v="3FE"/>
    <n v="2023"/>
    <n v="16942"/>
    <n v="1"/>
    <s v="FT"/>
    <d v="2023-05-29T00:00:00"/>
    <d v="2023-04-05T00:00:00"/>
    <n v="582"/>
    <x v="260"/>
    <s v="VIALE EUROPA N 78-20090-CUSAGO-MI"/>
    <s v="#06636280155"/>
    <s v="#06636280155"/>
    <n v="180"/>
    <n v="180"/>
    <n v="204510010"/>
    <m/>
    <m/>
    <m/>
    <s v="000097/PA"/>
    <d v="2023-03-30T00:00:00"/>
    <n v="9328153101"/>
    <s v="ASST_PG_FE.2023.0052732"/>
    <d v="2023-03-30T00:00:00"/>
    <s v="ACQUISTI 18691"/>
    <d v="2023-04-05T00:00:00"/>
    <n v="2023"/>
    <n v="83"/>
    <n v="1"/>
    <m/>
    <m/>
    <m/>
    <m/>
    <m/>
    <m/>
    <s v="N602"/>
    <x v="3"/>
    <s v=" D"/>
    <n v="2023"/>
    <n v="8946"/>
    <s v="C"/>
    <d v="2023-05-09T00:00:00"/>
    <d v="2023-05-03T00:00:00"/>
    <m/>
    <s v=" Certa, liquida ed esigibile"/>
    <m/>
    <s v="Azienda"/>
    <s v="FPI01 ISTRUT-CONTAB E FLUSSI FINANZ"/>
    <n v="701135015"/>
    <n v="2"/>
    <s v="bonifico"/>
    <n v="180"/>
    <n v="180"/>
    <n v="180"/>
    <n v="0"/>
    <n v="0"/>
  </r>
  <r>
    <n v="7"/>
    <s v="3FE"/>
    <n v="2023"/>
    <n v="21956"/>
    <n v="1"/>
    <s v="FT"/>
    <d v="2023-06-27T00:00:00"/>
    <d v="2023-05-04T00:00:00"/>
    <n v="582"/>
    <x v="260"/>
    <s v="VIALE EUROPA N 78-20090-CUSAGO-MI"/>
    <s v="#06636280155"/>
    <s v="#06636280155"/>
    <n v="147.19999999999999"/>
    <n v="147.19999999999999"/>
    <n v="204510010"/>
    <m/>
    <m/>
    <m/>
    <s v="000122/PA"/>
    <d v="2023-04-28T00:00:00"/>
    <n v="9528354925"/>
    <s v="ASST_PG_FE.2023.0069530"/>
    <d v="2023-04-28T00:00:00"/>
    <n v="17954"/>
    <d v="2023-05-04T00:00:00"/>
    <n v="2023"/>
    <n v="78"/>
    <n v="1"/>
    <m/>
    <m/>
    <m/>
    <m/>
    <m/>
    <m/>
    <n v="1"/>
    <x v="3"/>
    <s v=" D"/>
    <n v="2023"/>
    <n v="12029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147.19999999999999"/>
    <n v="147.19999999999999"/>
    <n v="147.19999999999999"/>
    <n v="0"/>
    <n v="0"/>
  </r>
  <r>
    <n v="7"/>
    <s v="3FE"/>
    <n v="2023"/>
    <n v="22565"/>
    <n v="1"/>
    <s v="FT"/>
    <d v="2023-06-28T00:00:00"/>
    <d v="2023-05-08T00:00:00"/>
    <n v="582"/>
    <x v="260"/>
    <s v="VIALE EUROPA N 78-20090-CUSAGO-MI"/>
    <s v="#06636280155"/>
    <s v="#06636280155"/>
    <n v="360"/>
    <n v="360"/>
    <n v="204510010"/>
    <m/>
    <m/>
    <m/>
    <s v="000123/PA"/>
    <d v="2023-04-28T00:00:00"/>
    <n v="9528479644"/>
    <s v="ASST_PG_FE.2023.0069922"/>
    <d v="2023-04-29T00:00:00"/>
    <s v="ACQUISTI"/>
    <d v="2023-05-08T00:00:00"/>
    <n v="2023"/>
    <n v="83"/>
    <n v="1"/>
    <m/>
    <m/>
    <m/>
    <m/>
    <m/>
    <m/>
    <s v="N602"/>
    <x v="3"/>
    <s v=" D"/>
    <n v="2023"/>
    <n v="12030"/>
    <s v="C"/>
    <d v="2023-06-27T00:00:00"/>
    <d v="2023-06-21T00:00:00"/>
    <m/>
    <s v=" Certa, liquida ed esigibile"/>
    <m/>
    <s v="Azienda"/>
    <s v="FPI01 ISTRUT-CONTAB E FLUSSI FINANZ"/>
    <n v="701135015"/>
    <n v="2"/>
    <s v="bonifico"/>
    <n v="360"/>
    <n v="360"/>
    <n v="360"/>
    <n v="0"/>
    <n v="0"/>
  </r>
  <r>
    <n v="7"/>
    <s v="3FE"/>
    <n v="2023"/>
    <n v="23887"/>
    <n v="1"/>
    <s v="FT"/>
    <d v="2023-07-07T00:00:00"/>
    <d v="2023-05-16T00:00:00"/>
    <n v="582"/>
    <x v="260"/>
    <s v="VIALE EUROPA N 78-20090-CUSAGO-MI"/>
    <s v="#06636280155"/>
    <s v="#06636280155"/>
    <n v="147.19999999999999"/>
    <n v="147.19999999999999"/>
    <n v="204510010"/>
    <m/>
    <m/>
    <m/>
    <s v="000129/PA"/>
    <d v="2023-05-08T00:00:00"/>
    <n v="9590753615"/>
    <s v="ASST_PG_FE.2023.0075134"/>
    <d v="2023-05-08T00:00:00"/>
    <s v="ACQUISTI 26558"/>
    <d v="2023-05-16T00:00:00"/>
    <n v="2023"/>
    <n v="78"/>
    <n v="1"/>
    <m/>
    <m/>
    <m/>
    <m/>
    <m/>
    <m/>
    <n v="1"/>
    <x v="3"/>
    <s v=" D"/>
    <n v="2023"/>
    <n v="12029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147.19999999999999"/>
    <n v="147.19999999999999"/>
    <n v="147.19999999999999"/>
    <n v="0"/>
    <n v="0"/>
  </r>
  <r>
    <n v="7"/>
    <s v="3FE"/>
    <n v="2023"/>
    <n v="14284"/>
    <n v="1"/>
    <s v="FT"/>
    <d v="2023-05-16T00:00:00"/>
    <d v="2023-03-22T00:00:00"/>
    <n v="4743"/>
    <x v="261"/>
    <s v="PIAZZA CARLO DONEGANI, 1-20133-MILANO-MI"/>
    <s v="#08548300154"/>
    <s v="#08548300154"/>
    <n v="145.4"/>
    <n v="145.4"/>
    <n v="204510010"/>
    <m/>
    <m/>
    <m/>
    <s v="X01034"/>
    <d v="2023-03-13T00:00:00"/>
    <n v="9258097118"/>
    <s v="ASST_PG_FE.2023.0045303"/>
    <d v="2023-03-17T00:00:00"/>
    <s v="RD-2023-13984"/>
    <d v="2023-03-22T00:00:00"/>
    <n v="2023"/>
    <n v="78"/>
    <n v="1"/>
    <m/>
    <m/>
    <m/>
    <m/>
    <m/>
    <m/>
    <n v="1"/>
    <x v="3"/>
    <s v=" D"/>
    <n v="2023"/>
    <n v="7691"/>
    <s v="C"/>
    <d v="2023-04-27T00:00:00"/>
    <d v="2023-04-19T00:00:00"/>
    <m/>
    <s v=" Certa, liquida ed esigibile"/>
    <m/>
    <s v="Azienda"/>
    <s v="FPI01 ISTRUT-CONTAB E FLUSSI FINANZ"/>
    <n v="701135018"/>
    <n v="2"/>
    <s v="bonifico"/>
    <n v="145.4"/>
    <n v="145.4"/>
    <n v="145.4"/>
    <n v="0"/>
    <n v="0"/>
  </r>
  <r>
    <n v="7"/>
    <s v="TSAP"/>
    <n v="2023"/>
    <n v="5417"/>
    <n v="1"/>
    <s v="FT"/>
    <d v="2023-05-16T00:00:00"/>
    <d v="2023-04-06T00:00:00"/>
    <n v="4743"/>
    <x v="261"/>
    <s v="PIAZZA CARLO DONEGANI, 1-20133-MILANO-MI"/>
    <s v="#08548300154"/>
    <s v="#08548300154"/>
    <n v="7110"/>
    <n v="7110"/>
    <n v="204510010"/>
    <m/>
    <m/>
    <m/>
    <s v="X01035"/>
    <d v="2023-03-13T00:00:00"/>
    <n v="9258097152"/>
    <s v="ASST_PG_FE.2023.0045301"/>
    <d v="2023-03-17T00:00:00"/>
    <s v="RD/13894 769/9 NO DDTe.mail 27/3        DDT 2319"/>
    <d v="2023-04-06T00:00:00"/>
    <n v="2023"/>
    <n v="769"/>
    <n v="9"/>
    <m/>
    <m/>
    <m/>
    <m/>
    <m/>
    <m/>
    <n v="1"/>
    <x v="20"/>
    <s v=" D"/>
    <n v="2023"/>
    <n v="7439"/>
    <s v="C"/>
    <d v="2023-04-27T00:00:00"/>
    <d v="2023-04-19T00:00:00"/>
    <m/>
    <s v=" Certa, liquida ed esigibile"/>
    <m/>
    <s v="Azienda"/>
    <s v="FPI20 ISTRUTTORIA-AREA TERRIT-ASST PG23-PROTES"/>
    <n v="102245010"/>
    <n v="2"/>
    <s v="bonifico"/>
    <n v="7110"/>
    <n v="7110"/>
    <n v="7110"/>
    <n v="0"/>
    <n v="0"/>
  </r>
  <r>
    <n v="7"/>
    <s v="TSAP"/>
    <n v="2023"/>
    <n v="5371"/>
    <n v="1"/>
    <s v="FT"/>
    <d v="2023-05-23T00:00:00"/>
    <d v="2023-04-05T00:00:00"/>
    <n v="4743"/>
    <x v="261"/>
    <s v="PIAZZA CARLO DONEGANI, 1-20133-MILANO-MI"/>
    <s v="#08548300154"/>
    <s v="#08548300154"/>
    <n v="35.9"/>
    <n v="35.9"/>
    <n v="204510010"/>
    <m/>
    <m/>
    <m/>
    <s v="X01163"/>
    <d v="2023-03-21T00:00:00"/>
    <n v="9301335340"/>
    <s v="ASST_PG_FE.2023.0049365"/>
    <d v="2023-03-24T00:00:00"/>
    <s v="RD/5204"/>
    <d v="2023-04-05T00:00:00"/>
    <n v="2023"/>
    <n v="769"/>
    <n v="9"/>
    <m/>
    <m/>
    <m/>
    <m/>
    <m/>
    <m/>
    <n v="1"/>
    <x v="20"/>
    <s v=" D"/>
    <n v="2023"/>
    <n v="8004"/>
    <s v="C"/>
    <d v="2023-05-04T00:00:00"/>
    <d v="2023-04-27T00:00:00"/>
    <m/>
    <s v=" Certa, liquida ed esigibile"/>
    <m/>
    <s v="Azienda"/>
    <s v="FPI20 ISTRUTTORIA-AREA TERRIT-ASST PG23-PROTES"/>
    <n v="102245010"/>
    <n v="2"/>
    <s v="bonifico"/>
    <n v="35.9"/>
    <n v="35.9"/>
    <n v="35.9"/>
    <n v="0"/>
    <n v="0"/>
  </r>
  <r>
    <n v="7"/>
    <s v="TSAP"/>
    <n v="2023"/>
    <n v="5372"/>
    <n v="1"/>
    <s v="FT"/>
    <d v="2023-05-23T00:00:00"/>
    <d v="2023-04-05T00:00:00"/>
    <n v="4743"/>
    <x v="261"/>
    <s v="PIAZZA CARLO DONEGANI, 1-20133-MILANO-MI"/>
    <s v="#08548300154"/>
    <s v="#08548300154"/>
    <n v="807.75"/>
    <n v="807.75"/>
    <n v="204510010"/>
    <m/>
    <m/>
    <m/>
    <s v="X01164"/>
    <d v="2023-03-21T00:00:00"/>
    <n v="9301335392"/>
    <s v="ASST_PG_FE.2023.0049370"/>
    <d v="2023-03-24T00:00:00"/>
    <s v="RD/6752"/>
    <d v="2023-04-05T00:00:00"/>
    <n v="2023"/>
    <n v="769"/>
    <n v="9"/>
    <m/>
    <m/>
    <m/>
    <m/>
    <m/>
    <m/>
    <n v="1"/>
    <x v="20"/>
    <s v=" D"/>
    <n v="2023"/>
    <n v="8004"/>
    <s v="C"/>
    <d v="2023-05-04T00:00:00"/>
    <d v="2023-04-27T00:00:00"/>
    <m/>
    <s v=" Certa, liquida ed esigibile"/>
    <m/>
    <s v="Azienda"/>
    <s v="FPI20 ISTRUTTORIA-AREA TERRIT-ASST PG23-PROTES"/>
    <n v="102245010"/>
    <n v="2"/>
    <s v="bonifico"/>
    <n v="807.75"/>
    <n v="807.75"/>
    <n v="807.75"/>
    <n v="0"/>
    <n v="0"/>
  </r>
  <r>
    <n v="7"/>
    <s v="3FE"/>
    <n v="2023"/>
    <n v="18210"/>
    <n v="1"/>
    <s v="FT"/>
    <d v="2023-06-05T00:00:00"/>
    <d v="2023-04-12T00:00:00"/>
    <n v="4743"/>
    <x v="261"/>
    <s v="PIAZZA CARLO DONEGANI, 1-20133-MILANO-MI"/>
    <s v="#08548300154"/>
    <s v="#08548300154"/>
    <n v="391.2"/>
    <n v="391.2"/>
    <n v="204510010"/>
    <m/>
    <m/>
    <m/>
    <s v="X01347"/>
    <d v="2023-03-31T00:00:00"/>
    <n v="9380444070"/>
    <s v="ASST_PG_FE.2023.0057165"/>
    <d v="2023-04-06T00:00:00"/>
    <s v="ACQUISTI 18183"/>
    <d v="2023-04-12T00:00:00"/>
    <n v="2023"/>
    <n v="79"/>
    <n v="1"/>
    <m/>
    <m/>
    <m/>
    <m/>
    <m/>
    <m/>
    <n v="1"/>
    <x v="3"/>
    <s v=" D"/>
    <n v="2023"/>
    <n v="9413"/>
    <s v="C"/>
    <d v="2023-05-16T00:00:00"/>
    <d v="2023-05-10T00:00:00"/>
    <m/>
    <s v=" Certa, liquida ed esigibile"/>
    <m/>
    <s v="Azienda"/>
    <s v="FPI01 ISTRUT-CONTAB E FLUSSI FINANZ"/>
    <n v="701135019"/>
    <n v="2"/>
    <s v="bonifico"/>
    <n v="391.2"/>
    <n v="391.2"/>
    <n v="391.2"/>
    <n v="0"/>
    <n v="0"/>
  </r>
  <r>
    <n v="7"/>
    <s v="TSAP"/>
    <n v="2023"/>
    <n v="5756"/>
    <n v="1"/>
    <s v="FT"/>
    <d v="2023-06-05T00:00:00"/>
    <d v="2023-04-11T00:00:00"/>
    <n v="4743"/>
    <x v="261"/>
    <s v="PIAZZA CARLO DONEGANI, 1-20133-MILANO-MI"/>
    <s v="#08548300154"/>
    <s v="#08548300154"/>
    <n v="7101"/>
    <n v="7101"/>
    <n v="204510010"/>
    <m/>
    <m/>
    <m/>
    <s v="X01348"/>
    <d v="2023-03-31T00:00:00"/>
    <n v="9380444024"/>
    <s v="ASST_PG_FE.2023.0057080"/>
    <d v="2023-04-06T00:00:00"/>
    <s v="RD/13833"/>
    <d v="2023-04-11T00:00:00"/>
    <n v="2023"/>
    <n v="769"/>
    <n v="9"/>
    <m/>
    <m/>
    <m/>
    <m/>
    <m/>
    <m/>
    <n v="1"/>
    <x v="20"/>
    <s v=" D"/>
    <n v="2023"/>
    <n v="9145"/>
    <s v="C"/>
    <d v="2023-05-16T00:00:00"/>
    <d v="2023-05-10T00:00:00"/>
    <m/>
    <s v=" Certa, liquida ed esigibile"/>
    <m/>
    <s v="Azienda"/>
    <s v="FPI20 ISTRUTTORIA-AREA TERRIT-ASST PG23-PROTES"/>
    <n v="102245010"/>
    <n v="2"/>
    <s v="bonifico"/>
    <n v="7101"/>
    <n v="7101"/>
    <n v="7101"/>
    <n v="0"/>
    <n v="0"/>
  </r>
  <r>
    <n v="7"/>
    <s v="TSAP"/>
    <n v="2023"/>
    <n v="5757"/>
    <n v="1"/>
    <s v="FT"/>
    <d v="2023-06-05T00:00:00"/>
    <d v="2023-04-11T00:00:00"/>
    <n v="4743"/>
    <x v="261"/>
    <s v="PIAZZA CARLO DONEGANI, 1-20133-MILANO-MI"/>
    <s v="#08548300154"/>
    <s v="#08548300154"/>
    <n v="1166.17"/>
    <n v="1166.17"/>
    <n v="204510010"/>
    <m/>
    <m/>
    <m/>
    <s v="X01349"/>
    <d v="2023-03-31T00:00:00"/>
    <n v="9380443969"/>
    <s v="ASST_PG_FE.2023.0057164"/>
    <d v="2023-04-06T00:00:00"/>
    <s v="RD/17235"/>
    <d v="2023-04-11T00:00:00"/>
    <n v="2023"/>
    <n v="769"/>
    <n v="9"/>
    <m/>
    <m/>
    <m/>
    <m/>
    <m/>
    <m/>
    <n v="1"/>
    <x v="20"/>
    <s v=" D"/>
    <n v="2023"/>
    <n v="9145"/>
    <s v="C"/>
    <d v="2023-05-16T00:00:00"/>
    <d v="2023-05-10T00:00:00"/>
    <m/>
    <s v=" Certa, liquida ed esigibile"/>
    <m/>
    <s v="Azienda"/>
    <s v="FPI20 ISTRUTTORIA-AREA TERRIT-ASST PG23-PROTES"/>
    <n v="102245010"/>
    <n v="2"/>
    <s v="bonifico"/>
    <n v="1166.17"/>
    <n v="1166.17"/>
    <n v="1166.17"/>
    <n v="0"/>
    <n v="0"/>
  </r>
  <r>
    <n v="7"/>
    <s v="TSAP"/>
    <n v="2023"/>
    <n v="6399"/>
    <n v="1"/>
    <s v="FT"/>
    <d v="2023-06-18T00:00:00"/>
    <d v="2023-04-20T00:00:00"/>
    <n v="4743"/>
    <x v="261"/>
    <s v="PIAZZA CARLO DONEGANI, 1-20133-MILANO-MI"/>
    <s v="#08548300154"/>
    <s v="#08548300154"/>
    <n v="1183.5"/>
    <n v="1183.5"/>
    <n v="204510010"/>
    <m/>
    <m/>
    <m/>
    <s v="X01480"/>
    <d v="2023-04-11T00:00:00"/>
    <n v="9469760663"/>
    <s v="ASST_PG_FE.2023.0064192"/>
    <d v="2023-04-19T00:00:00"/>
    <s v="RD/13833"/>
    <d v="2023-04-20T00:00:00"/>
    <n v="2023"/>
    <n v="769"/>
    <n v="9"/>
    <m/>
    <m/>
    <m/>
    <m/>
    <m/>
    <m/>
    <n v="1"/>
    <x v="20"/>
    <s v=" D"/>
    <n v="2023"/>
    <n v="10408"/>
    <s v="C"/>
    <d v="2023-05-30T00:00:00"/>
    <d v="2023-05-24T00:00:00"/>
    <m/>
    <s v=" Certa, liquida ed esigibile"/>
    <m/>
    <s v="Azienda"/>
    <s v="FPI20 ISTRUTTORIA-AREA TERRIT-ASST PG23-PROTES"/>
    <n v="102245010"/>
    <n v="2"/>
    <s v="bonifico"/>
    <n v="1183.5"/>
    <n v="1183.5"/>
    <n v="1183.5"/>
    <n v="0"/>
    <n v="0"/>
  </r>
  <r>
    <n v="7"/>
    <s v="TSAP"/>
    <n v="2023"/>
    <n v="6400"/>
    <n v="1"/>
    <s v="FT"/>
    <d v="2023-06-18T00:00:00"/>
    <d v="2023-04-20T00:00:00"/>
    <n v="4743"/>
    <x v="261"/>
    <s v="PIAZZA CARLO DONEGANI, 1-20133-MILANO-MI"/>
    <s v="#08548300154"/>
    <s v="#08548300154"/>
    <n v="1185"/>
    <n v="1185"/>
    <n v="204510010"/>
    <m/>
    <m/>
    <m/>
    <s v="X01481"/>
    <d v="2023-04-11T00:00:00"/>
    <n v="9469760785"/>
    <s v="ASST_PG_FE.2023.0064036"/>
    <d v="2023-04-19T00:00:00"/>
    <s v="RD/13894"/>
    <d v="2023-04-20T00:00:00"/>
    <n v="2023"/>
    <n v="769"/>
    <n v="9"/>
    <m/>
    <m/>
    <m/>
    <m/>
    <m/>
    <m/>
    <n v="1"/>
    <x v="20"/>
    <s v=" D"/>
    <n v="2023"/>
    <n v="10408"/>
    <s v="C"/>
    <d v="2023-05-30T00:00:00"/>
    <d v="2023-05-24T00:00:00"/>
    <m/>
    <s v=" Certa, liquida ed esigibile"/>
    <m/>
    <s v="Azienda"/>
    <s v="FPI20 ISTRUTTORIA-AREA TERRIT-ASST PG23-PROTES"/>
    <n v="102245010"/>
    <n v="2"/>
    <s v="bonifico"/>
    <n v="1185"/>
    <n v="1185"/>
    <n v="1185"/>
    <n v="0"/>
    <n v="0"/>
  </r>
  <r>
    <n v="7"/>
    <s v="3FE"/>
    <n v="2023"/>
    <n v="23256"/>
    <n v="1"/>
    <s v="FT"/>
    <d v="2023-06-25T00:00:00"/>
    <d v="2023-05-11T00:00:00"/>
    <n v="4743"/>
    <x v="261"/>
    <s v="PIAZZA CARLO DONEGANI, 1-20133-MILANO-MI"/>
    <s v="#08548300154"/>
    <s v="#08548300154"/>
    <n v="793.52"/>
    <n v="793.52"/>
    <n v="204510010"/>
    <m/>
    <m/>
    <m/>
    <s v="X01652"/>
    <d v="2023-04-20T00:00:00"/>
    <n v="9511942865"/>
    <s v="ASST_PG_FE.2023.0068312"/>
    <d v="2023-04-26T00:00:00"/>
    <n v="22773"/>
    <d v="2023-05-11T00:00:00"/>
    <n v="2023"/>
    <n v="82"/>
    <n v="1"/>
    <m/>
    <m/>
    <m/>
    <m/>
    <m/>
    <m/>
    <s v="N602"/>
    <x v="3"/>
    <s v=" D"/>
    <n v="2023"/>
    <n v="11868"/>
    <s v="C"/>
    <d v="2023-06-27T00:00:00"/>
    <d v="2023-06-21T00:00:00"/>
    <m/>
    <s v=" Certa, liquida ed esigibile"/>
    <m/>
    <s v="Azienda"/>
    <s v="FPI01 ISTRUT-CONTAB E FLUSSI FINANZ"/>
    <n v="701135017"/>
    <n v="2"/>
    <s v="bonifico"/>
    <n v="793.52"/>
    <n v="793.52"/>
    <n v="793.52"/>
    <n v="0"/>
    <n v="0"/>
  </r>
  <r>
    <n v="7"/>
    <s v="3FE"/>
    <n v="2023"/>
    <n v="23257"/>
    <n v="1"/>
    <s v="FT"/>
    <d v="2023-06-25T00:00:00"/>
    <d v="2023-05-11T00:00:00"/>
    <n v="4743"/>
    <x v="261"/>
    <s v="PIAZZA CARLO DONEGANI, 1-20133-MILANO-MI"/>
    <s v="#08548300154"/>
    <s v="#08548300154"/>
    <n v="492"/>
    <n v="492"/>
    <n v="204510010"/>
    <m/>
    <m/>
    <m/>
    <s v="X01653"/>
    <d v="2023-04-20T00:00:00"/>
    <n v="9511942963"/>
    <s v="ASST_PG_FE.2023.0068309"/>
    <d v="2023-04-26T00:00:00"/>
    <n v="20214"/>
    <d v="2023-05-11T00:00:00"/>
    <n v="2023"/>
    <n v="78"/>
    <n v="1"/>
    <m/>
    <m/>
    <m/>
    <m/>
    <m/>
    <m/>
    <n v="1"/>
    <x v="3"/>
    <s v=" D"/>
    <n v="2023"/>
    <n v="11869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492"/>
    <n v="492"/>
    <n v="492"/>
    <n v="0"/>
    <n v="0"/>
  </r>
  <r>
    <n v="7"/>
    <s v="TSAP"/>
    <n v="2023"/>
    <n v="7154"/>
    <n v="1"/>
    <s v="FT"/>
    <d v="2023-06-25T00:00:00"/>
    <d v="2023-05-03T00:00:00"/>
    <n v="4743"/>
    <x v="261"/>
    <s v="PIAZZA CARLO DONEGANI, 1-20133-MILANO-MI"/>
    <s v="#08548300154"/>
    <s v="#08548300154"/>
    <n v="159.02000000000001"/>
    <n v="159.02000000000001"/>
    <n v="204510010"/>
    <m/>
    <m/>
    <m/>
    <s v="X01654"/>
    <d v="2023-04-20T00:00:00"/>
    <n v="9511942992"/>
    <s v="ASST_PG_FE.2023.0068326"/>
    <d v="2023-04-26T00:00:00"/>
    <s v="rd/17235"/>
    <d v="2023-05-03T00:00:00"/>
    <n v="2023"/>
    <n v="769"/>
    <n v="9"/>
    <m/>
    <m/>
    <m/>
    <m/>
    <m/>
    <m/>
    <n v="1"/>
    <x v="20"/>
    <s v=" D"/>
    <n v="2023"/>
    <n v="11528"/>
    <s v="C"/>
    <d v="2023-06-27T00:00:00"/>
    <d v="2023-06-21T00:00:00"/>
    <m/>
    <s v=" Certa, liquida ed esigibile"/>
    <m/>
    <s v="Azienda"/>
    <s v="FPI20 ISTRUTTORIA-AREA TERRIT-ASST PG23-PROTES"/>
    <n v="102245010"/>
    <n v="2"/>
    <s v="bonifico"/>
    <n v="159.02000000000001"/>
    <n v="159.02000000000001"/>
    <n v="159.02000000000001"/>
    <n v="0"/>
    <n v="0"/>
  </r>
  <r>
    <n v="7"/>
    <s v="TSAP"/>
    <n v="2023"/>
    <n v="7155"/>
    <n v="1"/>
    <s v="FT"/>
    <d v="2023-06-25T00:00:00"/>
    <d v="2023-05-03T00:00:00"/>
    <n v="4743"/>
    <x v="261"/>
    <s v="PIAZZA CARLO DONEGANI, 1-20133-MILANO-MI"/>
    <s v="#08548300154"/>
    <s v="#08548300154"/>
    <n v="1129.75"/>
    <n v="1129.75"/>
    <n v="204510010"/>
    <m/>
    <m/>
    <m/>
    <s v="X01655"/>
    <d v="2023-04-20T00:00:00"/>
    <n v="9511943053"/>
    <s v="ASST_PG_FE.2023.0068307"/>
    <d v="2023-04-26T00:00:00"/>
    <s v="rd/13098"/>
    <d v="2023-05-03T00:00:00"/>
    <n v="2023"/>
    <n v="769"/>
    <n v="9"/>
    <m/>
    <m/>
    <m/>
    <m/>
    <m/>
    <m/>
    <n v="1"/>
    <x v="20"/>
    <s v=" D"/>
    <n v="2023"/>
    <n v="11528"/>
    <s v="C"/>
    <d v="2023-06-27T00:00:00"/>
    <d v="2023-06-21T00:00:00"/>
    <m/>
    <s v=" Certa, liquida ed esigibile"/>
    <m/>
    <s v="Azienda"/>
    <s v="FPI20 ISTRUTTORIA-AREA TERRIT-ASST PG23-PROTES"/>
    <n v="102245010"/>
    <n v="2"/>
    <s v="bonifico"/>
    <n v="1129.75"/>
    <n v="1129.75"/>
    <n v="1129.75"/>
    <n v="0"/>
    <n v="0"/>
  </r>
  <r>
    <n v="7"/>
    <s v="TSAP"/>
    <n v="2023"/>
    <n v="7156"/>
    <n v="1"/>
    <s v="FT"/>
    <d v="2023-06-25T00:00:00"/>
    <d v="2023-05-03T00:00:00"/>
    <n v="4743"/>
    <x v="261"/>
    <s v="PIAZZA CARLO DONEGANI, 1-20133-MILANO-MI"/>
    <s v="#08548300154"/>
    <s v="#08548300154"/>
    <n v="1183.5"/>
    <n v="1183.5"/>
    <n v="204510010"/>
    <m/>
    <m/>
    <m/>
    <s v="X01656"/>
    <d v="2023-04-20T00:00:00"/>
    <n v="9511943010"/>
    <s v="ASST_PG_FE.2023.0068235"/>
    <d v="2023-04-26T00:00:00"/>
    <s v="rd/13833"/>
    <d v="2023-05-03T00:00:00"/>
    <n v="2023"/>
    <n v="769"/>
    <n v="9"/>
    <m/>
    <m/>
    <m/>
    <m/>
    <m/>
    <m/>
    <n v="1"/>
    <x v="20"/>
    <s v=" D"/>
    <n v="2023"/>
    <n v="11528"/>
    <s v="C"/>
    <d v="2023-06-27T00:00:00"/>
    <d v="2023-06-21T00:00:00"/>
    <m/>
    <s v=" Certa, liquida ed esigibile"/>
    <m/>
    <s v="Azienda"/>
    <s v="FPI20 ISTRUTTORIA-AREA TERRIT-ASST PG23-PROTES"/>
    <n v="102245010"/>
    <n v="2"/>
    <s v="bonifico"/>
    <n v="1183.5"/>
    <n v="1183.5"/>
    <n v="1183.5"/>
    <n v="0"/>
    <n v="0"/>
  </r>
  <r>
    <n v="7"/>
    <s v="TSAP"/>
    <n v="2023"/>
    <n v="7157"/>
    <n v="1"/>
    <s v="FT"/>
    <d v="2023-06-25T00:00:00"/>
    <d v="2023-05-03T00:00:00"/>
    <n v="4743"/>
    <x v="261"/>
    <s v="PIAZZA CARLO DONEGANI, 1-20133-MILANO-MI"/>
    <s v="#08548300154"/>
    <s v="#08548300154"/>
    <n v="718"/>
    <n v="718"/>
    <n v="204510010"/>
    <m/>
    <m/>
    <m/>
    <s v="X01658"/>
    <d v="2023-04-20T00:00:00"/>
    <n v="9511943103"/>
    <s v="ASST_PG_FE.2023.0068236"/>
    <d v="2023-04-26T00:00:00"/>
    <s v="rd/6752"/>
    <d v="2023-05-03T00:00:00"/>
    <n v="2023"/>
    <n v="769"/>
    <n v="9"/>
    <m/>
    <m/>
    <m/>
    <m/>
    <m/>
    <m/>
    <n v="1"/>
    <x v="20"/>
    <s v=" D"/>
    <n v="2023"/>
    <n v="11528"/>
    <s v="C"/>
    <d v="2023-06-27T00:00:00"/>
    <d v="2023-06-21T00:00:00"/>
    <m/>
    <s v=" Certa, liquida ed esigibile"/>
    <m/>
    <s v="Azienda"/>
    <s v="FPI20 ISTRUTTORIA-AREA TERRIT-ASST PG23-PROTES"/>
    <n v="102245010"/>
    <n v="2"/>
    <s v="bonifico"/>
    <n v="718"/>
    <n v="718"/>
    <n v="718"/>
    <n v="0"/>
    <n v="0"/>
  </r>
  <r>
    <n v="7"/>
    <s v="TSAP"/>
    <n v="2023"/>
    <n v="7746"/>
    <n v="1"/>
    <s v="FT"/>
    <d v="2023-06-25T00:00:00"/>
    <d v="2023-05-11T00:00:00"/>
    <n v="4743"/>
    <x v="261"/>
    <s v="PIAZZA CARLO DONEGANI, 1-20133-MILANO-MI"/>
    <s v="#08548300154"/>
    <s v="#08548300154"/>
    <n v="8521.2000000000007"/>
    <n v="8521.2000000000007"/>
    <n v="204510010"/>
    <m/>
    <m/>
    <m/>
    <s v="X01657"/>
    <d v="2023-04-20T00:00:00"/>
    <n v="9511943085"/>
    <s v="ASST_PG_FE.2023.0068316"/>
    <d v="2023-04-26T00:00:00"/>
    <s v="rd/17213 NO DDT 769/9 E.MAIL 4/5"/>
    <d v="2023-05-11T00:00:00"/>
    <n v="2023"/>
    <n v="769"/>
    <n v="9"/>
    <m/>
    <m/>
    <m/>
    <m/>
    <m/>
    <m/>
    <n v="1"/>
    <x v="20"/>
    <s v=" D"/>
    <n v="2023"/>
    <n v="11528"/>
    <s v="C"/>
    <d v="2023-06-27T00:00:00"/>
    <d v="2023-06-21T00:00:00"/>
    <m/>
    <s v=" Certa, liquida ed esigibile"/>
    <m/>
    <s v="Azienda"/>
    <s v="FPI20 ISTRUTTORIA-AREA TERRIT-ASST PG23-PROTES"/>
    <n v="102245010"/>
    <n v="2"/>
    <s v="bonifico"/>
    <n v="8521.2000000000007"/>
    <n v="8521.2000000000007"/>
    <n v="8521.2000000000007"/>
    <n v="0"/>
    <n v="0"/>
  </r>
  <r>
    <n v="7"/>
    <s v="TSAP"/>
    <n v="2023"/>
    <n v="7783"/>
    <n v="1"/>
    <s v="FT"/>
    <d v="2023-07-02T00:00:00"/>
    <d v="2023-05-11T00:00:00"/>
    <n v="4743"/>
    <x v="261"/>
    <s v="PIAZZA CARLO DONEGANI, 1-20133-MILANO-MI"/>
    <s v="#08548300154"/>
    <s v="#08548300154"/>
    <n v="2014.5"/>
    <n v="2014.5"/>
    <n v="204510010"/>
    <m/>
    <m/>
    <m/>
    <s v="X01764"/>
    <d v="2023-04-28T00:00:00"/>
    <n v="9555162078"/>
    <s v="ASST_PG_FE.2023.0071810"/>
    <d v="2023-05-03T00:00:00"/>
    <s v="RD/13894"/>
    <d v="2023-05-11T00:00:00"/>
    <n v="2023"/>
    <n v="769"/>
    <n v="9"/>
    <m/>
    <m/>
    <m/>
    <m/>
    <m/>
    <m/>
    <n v="1"/>
    <x v="20"/>
    <s v=" D"/>
    <n v="2023"/>
    <n v="11528"/>
    <s v="C"/>
    <d v="2023-06-27T00:00:00"/>
    <d v="2023-06-21T00:00:00"/>
    <m/>
    <s v=" Certa, liquida ed esigibile"/>
    <m/>
    <s v="Azienda"/>
    <s v="FPI20 ISTRUTTORIA-AREA TERRIT-ASST PG23-PROTES"/>
    <n v="102245010"/>
    <n v="2"/>
    <s v="bonifico"/>
    <n v="2014.5"/>
    <n v="2014.5"/>
    <n v="2014.5"/>
    <n v="0"/>
    <n v="0"/>
  </r>
  <r>
    <n v="7"/>
    <s v="TSAP"/>
    <n v="2023"/>
    <n v="7784"/>
    <n v="1"/>
    <s v="FT"/>
    <d v="2023-07-02T00:00:00"/>
    <d v="2023-05-11T00:00:00"/>
    <n v="4743"/>
    <x v="261"/>
    <s v="PIAZZA CARLO DONEGANI, 1-20133-MILANO-MI"/>
    <s v="#08548300154"/>
    <s v="#08548300154"/>
    <n v="22870.5"/>
    <n v="22870.5"/>
    <n v="204510010"/>
    <m/>
    <m/>
    <m/>
    <s v="X01765"/>
    <d v="2023-04-28T00:00:00"/>
    <n v="9555162216"/>
    <s v="ASST_PG_FE.2023.0071640"/>
    <d v="2023-05-03T00:00:00"/>
    <s v="RD/20671"/>
    <d v="2023-05-11T00:00:00"/>
    <n v="2023"/>
    <n v="769"/>
    <n v="9"/>
    <m/>
    <m/>
    <m/>
    <m/>
    <m/>
    <m/>
    <n v="1"/>
    <x v="20"/>
    <s v=" D"/>
    <n v="2023"/>
    <n v="11528"/>
    <s v="C"/>
    <d v="2023-06-27T00:00:00"/>
    <d v="2023-06-21T00:00:00"/>
    <m/>
    <s v=" Certa, liquida ed esigibile"/>
    <m/>
    <s v="Azienda"/>
    <s v="FPI20 ISTRUTTORIA-AREA TERRIT-ASST PG23-PROTES"/>
    <n v="102245010"/>
    <n v="2"/>
    <s v="bonifico"/>
    <n v="22870.5"/>
    <n v="22870.5"/>
    <n v="22870.5"/>
    <n v="0"/>
    <n v="0"/>
  </r>
  <r>
    <n v="7"/>
    <s v="3FE"/>
    <n v="2023"/>
    <n v="14561"/>
    <n v="1"/>
    <s v="FT"/>
    <d v="2023-05-15T00:00:00"/>
    <d v="2023-03-24T00:00:00"/>
    <n v="7264"/>
    <x v="262"/>
    <s v="VIA CESARE GIULIO VIOLA N 43-00148-ROMA-RM"/>
    <s v="#13264231005"/>
    <s v="#13264231005"/>
    <n v="9200"/>
    <n v="9200"/>
    <n v="204510010"/>
    <m/>
    <m/>
    <m/>
    <n v="7300000012"/>
    <d v="2023-03-07T00:00:00"/>
    <n v="9248189577"/>
    <s v="ASST_PG_FE.2023.0044086"/>
    <d v="2023-03-16T00:00:00"/>
    <s v="ITER OK"/>
    <d v="2023-03-24T00:00:00"/>
    <n v="2023"/>
    <n v="387"/>
    <n v="1"/>
    <m/>
    <m/>
    <m/>
    <m/>
    <m/>
    <m/>
    <n v="1"/>
    <x v="5"/>
    <s v=" D"/>
    <n v="2023"/>
    <n v="8409"/>
    <s v="C"/>
    <d v="2023-05-04T00:00:00"/>
    <d v="2023-04-27T00:00:00"/>
    <m/>
    <s v=" Certa, liquida ed esigibile"/>
    <m/>
    <s v="Azienda"/>
    <s v="FPI07 ISTRUT-ICT"/>
    <n v="706230220"/>
    <n v="2"/>
    <s v="bonifico"/>
    <n v="9200"/>
    <n v="9200"/>
    <n v="9200"/>
    <n v="0"/>
    <n v="0"/>
  </r>
  <r>
    <n v="7"/>
    <s v="3FE"/>
    <n v="2023"/>
    <n v="10219"/>
    <n v="1"/>
    <s v="FT"/>
    <d v="2023-04-29T00:00:00"/>
    <d v="2023-03-02T00:00:00"/>
    <n v="3007"/>
    <x v="263"/>
    <s v="VIA DEL BENESSERE-27010-SIZIANO-PV"/>
    <s v="#10618220965"/>
    <s v="#10618220965"/>
    <n v="1703.36"/>
    <n v="1703.36"/>
    <n v="204510010"/>
    <m/>
    <m/>
    <m/>
    <s v="VE-23001424"/>
    <d v="2023-02-28T00:00:00"/>
    <n v="9123501510"/>
    <s v="ASST_PG_FE.2023.0033659"/>
    <d v="2023-02-28T00:00:00"/>
    <n v="13238"/>
    <d v="2023-03-02T00:00:00"/>
    <n v="2023"/>
    <n v="1"/>
    <n v="1"/>
    <m/>
    <m/>
    <m/>
    <m/>
    <m/>
    <m/>
    <s v="N602"/>
    <x v="2"/>
    <s v=" D"/>
    <n v="2023"/>
    <n v="8166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703.36"/>
    <n v="1703.36"/>
    <n v="1703.36"/>
    <n v="0"/>
    <n v="0"/>
  </r>
  <r>
    <n v="7"/>
    <s v="3FE"/>
    <n v="2023"/>
    <n v="15319"/>
    <n v="1"/>
    <s v="FT"/>
    <d v="2023-05-23T00:00:00"/>
    <d v="2023-03-28T00:00:00"/>
    <n v="3007"/>
    <x v="263"/>
    <s v="VIA DEL BENESSERE-27010-SIZIANO-PV"/>
    <s v="#10618220965"/>
    <s v="#10618220965"/>
    <n v="1649.4"/>
    <n v="1649.4"/>
    <n v="204510010"/>
    <m/>
    <m/>
    <m/>
    <s v="VE-23002036"/>
    <d v="2023-03-24T00:00:00"/>
    <n v="9299845700"/>
    <s v="ASST_PG_FE.2023.0049200"/>
    <d v="2023-03-24T00:00:00"/>
    <s v="Vendita"/>
    <d v="2023-03-28T00:00:00"/>
    <n v="2023"/>
    <n v="1"/>
    <n v="1"/>
    <m/>
    <m/>
    <m/>
    <m/>
    <m/>
    <m/>
    <s v="N602"/>
    <x v="2"/>
    <s v=" D"/>
    <n v="2023"/>
    <n v="8166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649.4"/>
    <n v="1649.4"/>
    <n v="1649.4"/>
    <n v="0"/>
    <n v="0"/>
  </r>
  <r>
    <n v="7"/>
    <s v="3FE"/>
    <n v="2023"/>
    <n v="19590"/>
    <n v="1"/>
    <s v="FT"/>
    <d v="2023-06-14T00:00:00"/>
    <d v="2023-04-19T00:00:00"/>
    <n v="3007"/>
    <x v="263"/>
    <s v="VIA DEL BENESSERE-27010-SIZIANO-PV"/>
    <s v="#10618220965"/>
    <s v="#10618220965"/>
    <n v="2199.1999999999998"/>
    <n v="2199.1999999999998"/>
    <n v="204510010"/>
    <m/>
    <m/>
    <m/>
    <s v="VE-23002452"/>
    <d v="2023-04-14T00:00:00"/>
    <n v="9442081179"/>
    <s v="ASST_PG_FE.2023.0062337"/>
    <d v="2023-04-15T00:00:00"/>
    <s v="Vendita 22135"/>
    <d v="2023-04-19T00:00:00"/>
    <n v="2023"/>
    <n v="1"/>
    <n v="1"/>
    <m/>
    <m/>
    <m/>
    <m/>
    <m/>
    <m/>
    <s v="N602"/>
    <x v="2"/>
    <s v=" D"/>
    <n v="2023"/>
    <n v="10141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2199.1999999999998"/>
    <n v="2199.1999999999998"/>
    <n v="2199.1999999999998"/>
    <n v="0"/>
    <n v="0"/>
  </r>
  <r>
    <n v="7"/>
    <s v="3FE"/>
    <n v="2023"/>
    <n v="21125"/>
    <n v="1"/>
    <s v="FT"/>
    <d v="2023-06-20T00:00:00"/>
    <d v="2023-04-26T00:00:00"/>
    <n v="3007"/>
    <x v="263"/>
    <s v="VIA DEL BENESSERE-27010-SIZIANO-PV"/>
    <s v="#10618220965"/>
    <s v="#10618220965"/>
    <n v="2199.1999999999998"/>
    <n v="2199.1999999999998"/>
    <n v="204510010"/>
    <m/>
    <m/>
    <m/>
    <s v="VE-23002656"/>
    <d v="2023-04-20T00:00:00"/>
    <n v="9484374662"/>
    <s v="ASST_PG_FE.2023.0065439"/>
    <d v="2023-04-21T00:00:00"/>
    <s v="Vendita 23904"/>
    <d v="2023-04-26T00:00:00"/>
    <n v="2023"/>
    <n v="1"/>
    <n v="1"/>
    <m/>
    <m/>
    <m/>
    <m/>
    <m/>
    <m/>
    <s v="N602"/>
    <x v="2"/>
    <s v=" D"/>
    <n v="2023"/>
    <n v="10669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2199.1999999999998"/>
    <n v="2199.1999999999998"/>
    <n v="2199.1999999999998"/>
    <n v="0"/>
    <n v="0"/>
  </r>
  <r>
    <n v="7"/>
    <s v="3FE"/>
    <n v="2023"/>
    <n v="21126"/>
    <n v="1"/>
    <s v="FT"/>
    <d v="2023-06-20T00:00:00"/>
    <d v="2023-04-26T00:00:00"/>
    <n v="3007"/>
    <x v="263"/>
    <s v="VIA DEL BENESSERE-27010-SIZIANO-PV"/>
    <s v="#10618220965"/>
    <s v="#10618220965"/>
    <n v="851.6"/>
    <n v="851.6"/>
    <n v="204510010"/>
    <m/>
    <m/>
    <m/>
    <s v="VE-23002678"/>
    <d v="2023-04-20T00:00:00"/>
    <n v="9484377040"/>
    <s v="ASST_PG_FE.2023.0065400"/>
    <d v="2023-04-21T00:00:00"/>
    <s v="Vendita 23775"/>
    <d v="2023-04-26T00:00:00"/>
    <n v="2023"/>
    <n v="1"/>
    <n v="1"/>
    <m/>
    <m/>
    <m/>
    <m/>
    <m/>
    <m/>
    <s v="N602"/>
    <x v="2"/>
    <s v=" D"/>
    <n v="2023"/>
    <n v="10669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851.6"/>
    <n v="851.6"/>
    <n v="851.6"/>
    <n v="0"/>
    <n v="0"/>
  </r>
  <r>
    <n v="7"/>
    <s v="3FE"/>
    <n v="2023"/>
    <n v="20863"/>
    <n v="1"/>
    <s v="FT"/>
    <d v="2023-06-21T00:00:00"/>
    <d v="2023-04-24T00:00:00"/>
    <n v="3007"/>
    <x v="263"/>
    <s v="VIA DEL BENESSERE-27010-SIZIANO-PV"/>
    <s v="#10618220965"/>
    <s v="#10618220965"/>
    <n v="851.6"/>
    <n v="851.6"/>
    <n v="204510010"/>
    <m/>
    <m/>
    <m/>
    <s v="VE-23002720"/>
    <d v="2023-04-21T00:00:00"/>
    <n v="9493583868"/>
    <s v="ASST_PG_FE.2023.0066929"/>
    <d v="2023-04-22T00:00:00"/>
    <n v="24302"/>
    <d v="2023-04-24T00:00:00"/>
    <n v="2023"/>
    <n v="1"/>
    <n v="1"/>
    <m/>
    <m/>
    <m/>
    <m/>
    <m/>
    <m/>
    <s v="N602"/>
    <x v="2"/>
    <s v=" D"/>
    <n v="2023"/>
    <n v="10669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851.6"/>
    <n v="851.6"/>
    <n v="851.6"/>
    <n v="0"/>
    <n v="0"/>
  </r>
  <r>
    <n v="7"/>
    <s v="3FE"/>
    <n v="2023"/>
    <n v="21496"/>
    <n v="1"/>
    <s v="FT"/>
    <d v="2023-06-26T00:00:00"/>
    <d v="2023-05-02T00:00:00"/>
    <n v="3007"/>
    <x v="263"/>
    <s v="VIA DEL BENESSERE-27010-SIZIANO-PV"/>
    <s v="#10618220965"/>
    <s v="#10618220965"/>
    <n v="2199.1999999999998"/>
    <n v="2199.1999999999998"/>
    <n v="204510010"/>
    <m/>
    <m/>
    <m/>
    <s v="VE-23002795"/>
    <d v="2023-04-26T00:00:00"/>
    <n v="9517415070"/>
    <s v="ASST_PG_FE.2023.0068796"/>
    <d v="2023-04-27T00:00:00"/>
    <s v="Vendita 24765"/>
    <d v="2023-05-02T00:00:00"/>
    <n v="2023"/>
    <n v="1"/>
    <n v="1"/>
    <m/>
    <m/>
    <m/>
    <m/>
    <m/>
    <m/>
    <s v="N602"/>
    <x v="2"/>
    <s v=" D"/>
    <n v="2023"/>
    <n v="11038"/>
    <s v="C"/>
    <d v="2023-06-13T00:00:00"/>
    <d v="2023-06-07T00:00:00"/>
    <m/>
    <s v=" Certa, liquida ed esigibile"/>
    <m/>
    <s v="Azienda"/>
    <s v="FPI01 ISTRUT-CONTAB E FLUSSI FINANZ"/>
    <n v="701110010"/>
    <n v="2"/>
    <s v="bonifico"/>
    <n v="2199.1999999999998"/>
    <n v="2199.1999999999998"/>
    <n v="2199.1999999999998"/>
    <n v="0"/>
    <n v="0"/>
  </r>
  <r>
    <n v="7"/>
    <s v="3FE"/>
    <n v="2023"/>
    <n v="25174"/>
    <n v="1"/>
    <s v="FT"/>
    <d v="2023-07-11T00:00:00"/>
    <d v="2023-05-23T00:00:00"/>
    <n v="3007"/>
    <x v="263"/>
    <s v="VIA DEL BENESSERE-27010-SIZIANO-PV"/>
    <s v="#10618220965"/>
    <s v="#10618220965"/>
    <n v="3298.8"/>
    <n v="3298.8"/>
    <n v="204510010"/>
    <m/>
    <m/>
    <m/>
    <s v="VE-23003236"/>
    <d v="2023-05-11T00:00:00"/>
    <n v="9616375078"/>
    <s v="ASST_PG_FE.2023.0077785"/>
    <d v="2023-05-12T00:00:00"/>
    <s v="RD-2023-28689"/>
    <d v="2023-05-23T00:00:00"/>
    <n v="2023"/>
    <n v="1"/>
    <n v="1"/>
    <m/>
    <m/>
    <m/>
    <m/>
    <m/>
    <m/>
    <s v="N602"/>
    <x v="2"/>
    <s v=" D"/>
    <n v="2023"/>
    <n v="11964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3298.8"/>
    <n v="3298.8"/>
    <n v="3298.8"/>
    <n v="0"/>
    <n v="0"/>
  </r>
  <r>
    <n v="7"/>
    <s v="3FE"/>
    <n v="2023"/>
    <n v="18006"/>
    <n v="1"/>
    <s v="PA"/>
    <d v="2023-06-06T00:00:00"/>
    <d v="2023-04-11T00:00:00"/>
    <n v="3071043"/>
    <x v="264"/>
    <s v="VIA N. SAURO, 5-24123-BERGAMO-BG"/>
    <s v="#04484250164"/>
    <s v="#CNEVNT87A54I628Q"/>
    <n v="3781.17"/>
    <n v="3781.17"/>
    <n v="204520010"/>
    <m/>
    <m/>
    <m/>
    <s v="8/FE"/>
    <d v="2023-04-04T00:00:00"/>
    <n v="9385692983"/>
    <s v="ASST_PG_FE.2023.0057684"/>
    <d v="2023-04-07T00:00:00"/>
    <s v="RU/12 MARZO"/>
    <d v="2023-04-11T00:00:00"/>
    <n v="2023"/>
    <n v="90089"/>
    <n v="1"/>
    <m/>
    <m/>
    <m/>
    <m/>
    <m/>
    <m/>
    <n v="1"/>
    <x v="21"/>
    <s v=" D"/>
    <n v="2023"/>
    <n v="6804"/>
    <s v="C"/>
    <d v="2023-04-14T00:00:00"/>
    <d v="2023-04-11T00:00:00"/>
    <m/>
    <s v=" Certa, liquida ed esigibile"/>
    <m/>
    <s v="Azienda"/>
    <s v="FPI05 ISTRUT-POL E GEST RISORSE UMANE"/>
    <n v="704725950"/>
    <n v="2"/>
    <s v="bonifico"/>
    <n v="3781.17"/>
    <n v="3781.17"/>
    <n v="3781.17"/>
    <n v="0"/>
    <n v="0"/>
  </r>
  <r>
    <n v="7"/>
    <s v="3FE"/>
    <n v="2023"/>
    <n v="22393"/>
    <n v="1"/>
    <s v="PA"/>
    <d v="2023-07-04T00:00:00"/>
    <d v="2023-05-08T00:00:00"/>
    <n v="3071043"/>
    <x v="264"/>
    <s v="VIA N. SAURO, 5-24123-BERGAMO-BG"/>
    <s v="#04484250164"/>
    <s v="#CNEVNT87A54I628Q"/>
    <n v="2216.17"/>
    <n v="2216.17"/>
    <n v="204520010"/>
    <m/>
    <m/>
    <m/>
    <s v="10/FE"/>
    <d v="2023-05-05T00:00:00"/>
    <n v="9577077607"/>
    <s v="ASST_PG_FE.2023.0073328"/>
    <d v="2023-05-05T00:00:00"/>
    <s v="RU-2023-12"/>
    <d v="2023-05-08T00:00:00"/>
    <n v="2023"/>
    <n v="90089"/>
    <n v="1"/>
    <m/>
    <m/>
    <m/>
    <m/>
    <m/>
    <m/>
    <n v="1"/>
    <x v="21"/>
    <s v=" D"/>
    <n v="2023"/>
    <n v="9067"/>
    <s v="C"/>
    <d v="2023-05-09T00:00:00"/>
    <d v="2023-05-08T00:00:00"/>
    <m/>
    <s v=" Certa, liquida ed esigibile"/>
    <m/>
    <s v="Azienda"/>
    <s v="FPI05 ISTRUT-POL E GEST RISORSE UMANE"/>
    <n v="704725950"/>
    <n v="2"/>
    <s v="bonifico"/>
    <n v="2216.17"/>
    <n v="2216.17"/>
    <n v="2216.17"/>
    <n v="0"/>
    <n v="0"/>
  </r>
  <r>
    <n v="7"/>
    <s v="3FE"/>
    <n v="2023"/>
    <n v="28268"/>
    <n v="1"/>
    <s v="PA"/>
    <d v="2023-08-04T00:00:00"/>
    <d v="2023-06-06T00:00:00"/>
    <n v="3071043"/>
    <x v="264"/>
    <s v="VIA N. SAURO, 5-24123-BERGAMO-BG"/>
    <s v="#04484250164"/>
    <s v="#CNEVNT87A54I628Q"/>
    <n v="3699.08"/>
    <n v="3699.08"/>
    <n v="204520010"/>
    <m/>
    <m/>
    <m/>
    <s v="12/FE"/>
    <d v="2023-06-05T00:00:00"/>
    <n v="9773878193"/>
    <s v="ASST_PG_FE.2023.0092616"/>
    <d v="2023-06-05T00:00:00"/>
    <s v="RU-2023-12"/>
    <d v="2023-06-06T00:00:00"/>
    <n v="2023"/>
    <n v="90089"/>
    <n v="1"/>
    <m/>
    <m/>
    <m/>
    <m/>
    <m/>
    <m/>
    <n v="1"/>
    <x v="21"/>
    <s v=" D"/>
    <n v="2023"/>
    <n v="10892"/>
    <s v="C"/>
    <d v="2023-06-08T00:00:00"/>
    <d v="2023-06-06T00:00:00"/>
    <m/>
    <s v=" Certa, liquida ed esigibile"/>
    <m/>
    <s v="Azienda"/>
    <s v="FPI05 ISTRUT-POL E GEST RISORSE UMANE"/>
    <n v="704725950"/>
    <n v="2"/>
    <s v="bonifico"/>
    <n v="3699.08"/>
    <n v="3699.08"/>
    <n v="3699.08"/>
    <n v="0"/>
    <n v="0"/>
  </r>
  <r>
    <n v="7"/>
    <s v="TSAP"/>
    <n v="2023"/>
    <n v="3795"/>
    <n v="1"/>
    <s v="FT"/>
    <d v="2023-05-02T00:00:00"/>
    <d v="2023-03-10T00:00:00"/>
    <n v="3095637"/>
    <x v="265"/>
    <s v="VIA MATTEOTTI 14/A-24047-TREVIGLIO-BG"/>
    <s v="#01748460167"/>
    <s v="#01748460167"/>
    <n v="1422.98"/>
    <n v="1422.98"/>
    <n v="204510010"/>
    <m/>
    <m/>
    <m/>
    <s v="14/PA/2023"/>
    <d v="2023-03-03T00:00:00"/>
    <n v="9154649124"/>
    <s v="ASST_PG_FE.2023.0036211"/>
    <d v="2023-03-03T00:00:00"/>
    <s v="BONETTI PIETRO"/>
    <d v="2023-03-10T00:00:00"/>
    <n v="2023"/>
    <n v="277"/>
    <n v="9"/>
    <m/>
    <m/>
    <m/>
    <m/>
    <m/>
    <m/>
    <n v="1"/>
    <x v="4"/>
    <s v=" D"/>
    <n v="2023"/>
    <n v="7044"/>
    <s v="C"/>
    <d v="2023-04-19T00:00:00"/>
    <d v="2023-04-12T00:00:00"/>
    <m/>
    <s v=" Certa, liquida ed esigibile"/>
    <m/>
    <s v="Azienda"/>
    <s v="FPIPO ISTRUTTORIA-AREA TERR-ASST BG OVEST-PROT"/>
    <n v="704720030"/>
    <n v="2"/>
    <s v="bonifico"/>
    <n v="1422.98"/>
    <n v="1422.98"/>
    <n v="1422.98"/>
    <n v="0"/>
    <n v="0"/>
  </r>
  <r>
    <n v="7"/>
    <s v="TSAP"/>
    <n v="2023"/>
    <n v="4208"/>
    <n v="1"/>
    <s v="FT"/>
    <d v="2023-05-03T00:00:00"/>
    <d v="2023-03-17T00:00:00"/>
    <n v="3095637"/>
    <x v="265"/>
    <s v="VIA MATTEOTTI 14/A-24047-TREVIGLIO-BG"/>
    <s v="#01748460167"/>
    <s v="#01748460167"/>
    <n v="164.62"/>
    <n v="164.62"/>
    <n v="204510010"/>
    <m/>
    <m/>
    <m/>
    <s v="15/PA/2023"/>
    <d v="2023-03-03T00:00:00"/>
    <n v="9154649096"/>
    <s v="ASST_PG_FE.2023.0037026"/>
    <d v="2023-03-04T00:00:00"/>
    <s v="RD/10240"/>
    <d v="2023-03-17T00:00:00"/>
    <n v="2023"/>
    <n v="277"/>
    <n v="9"/>
    <m/>
    <m/>
    <m/>
    <m/>
    <m/>
    <m/>
    <n v="1"/>
    <x v="4"/>
    <s v=" D"/>
    <n v="2023"/>
    <n v="7044"/>
    <s v="C"/>
    <d v="2023-04-19T00:00:00"/>
    <d v="2023-04-12T00:00:00"/>
    <m/>
    <s v=" Certa, liquida ed esigibile"/>
    <m/>
    <s v="Azienda"/>
    <s v="FPIPO ISTRUTTORIA-AREA TERR-ASST BG OVEST-PROT"/>
    <n v="704720030"/>
    <n v="2"/>
    <s v="bonifico"/>
    <n v="164.62"/>
    <n v="164.62"/>
    <n v="164.62"/>
    <n v="0"/>
    <n v="0"/>
  </r>
  <r>
    <n v="7"/>
    <s v="TSAP"/>
    <n v="2023"/>
    <n v="4209"/>
    <n v="1"/>
    <s v="FT"/>
    <d v="2023-05-07T00:00:00"/>
    <d v="2023-03-17T00:00:00"/>
    <n v="3095637"/>
    <x v="265"/>
    <s v="VIA MATTEOTTI 14/A-24047-TREVIGLIO-BG"/>
    <s v="#01748460167"/>
    <s v="#01748460167"/>
    <n v="1256.79"/>
    <n v="1256.79"/>
    <n v="204510010"/>
    <m/>
    <m/>
    <m/>
    <s v="16/PA/2023"/>
    <d v="2023-03-08T00:00:00"/>
    <n v="9183779621"/>
    <s v="ASST_PG_FE.2023.0039193"/>
    <d v="2023-03-08T00:00:00"/>
    <s v="RD/12180"/>
    <d v="2023-03-17T00:00:00"/>
    <n v="2023"/>
    <n v="277"/>
    <n v="9"/>
    <m/>
    <m/>
    <m/>
    <m/>
    <m/>
    <m/>
    <n v="1"/>
    <x v="4"/>
    <s v=" D"/>
    <n v="2023"/>
    <n v="7044"/>
    <s v="C"/>
    <d v="2023-04-19T00:00:00"/>
    <d v="2023-04-12T00:00:00"/>
    <m/>
    <s v=" Certa, liquida ed esigibile"/>
    <m/>
    <s v="Azienda"/>
    <s v="FPIPO ISTRUTTORIA-AREA TERR-ASST BG OVEST-PROT"/>
    <n v="704720030"/>
    <n v="2"/>
    <s v="bonifico"/>
    <n v="1256.79"/>
    <n v="1256.79"/>
    <n v="1256.79"/>
    <n v="0"/>
    <n v="0"/>
  </r>
  <r>
    <n v="7"/>
    <s v="TSAP"/>
    <n v="2023"/>
    <n v="4210"/>
    <n v="1"/>
    <s v="FT"/>
    <d v="2023-05-14T00:00:00"/>
    <d v="2023-03-17T00:00:00"/>
    <n v="3095637"/>
    <x v="265"/>
    <s v="VIA MATTEOTTI 14/A-24047-TREVIGLIO-BG"/>
    <s v="#01748460167"/>
    <s v="#01748460167"/>
    <n v="1256.79"/>
    <n v="1256.79"/>
    <n v="204510010"/>
    <m/>
    <m/>
    <m/>
    <s v="20/PA/2023"/>
    <d v="2023-03-14T00:00:00"/>
    <n v="9241591531"/>
    <s v="ASST_PG_FE.2023.0043466"/>
    <d v="2023-03-15T00:00:00"/>
    <s v="RD/12113"/>
    <d v="2023-03-17T00:00:00"/>
    <n v="2023"/>
    <n v="277"/>
    <n v="9"/>
    <m/>
    <m/>
    <m/>
    <m/>
    <m/>
    <m/>
    <n v="1"/>
    <x v="4"/>
    <s v=" D"/>
    <n v="2023"/>
    <n v="7623"/>
    <s v="C"/>
    <d v="2023-04-27T00:00:00"/>
    <d v="2023-04-19T00:00:00"/>
    <m/>
    <s v=" Certa, liquida ed esigibile"/>
    <m/>
    <s v="Azienda"/>
    <s v="FPIPO ISTRUTTORIA-AREA TERR-ASST BG OVEST-PROT"/>
    <n v="704720030"/>
    <n v="2"/>
    <s v="bonifico"/>
    <n v="1256.79"/>
    <n v="1256.79"/>
    <n v="1256.79"/>
    <n v="0"/>
    <n v="0"/>
  </r>
  <r>
    <n v="7"/>
    <s v="TSAP"/>
    <n v="2023"/>
    <n v="4211"/>
    <n v="1"/>
    <s v="FT"/>
    <d v="2023-05-14T00:00:00"/>
    <d v="2023-03-17T00:00:00"/>
    <n v="3095637"/>
    <x v="265"/>
    <s v="VIA MATTEOTTI 14/A-24047-TREVIGLIO-BG"/>
    <s v="#01748460167"/>
    <s v="#01748460167"/>
    <n v="715.44"/>
    <n v="715.44"/>
    <n v="204510010"/>
    <m/>
    <m/>
    <m/>
    <s v="21/PA/2023"/>
    <d v="2023-03-15T00:00:00"/>
    <n v="9241591431"/>
    <s v="ASST_PG_FE.2023.0043465"/>
    <d v="2023-03-15T00:00:00"/>
    <s v="RD/13632"/>
    <d v="2023-03-17T00:00:00"/>
    <n v="2023"/>
    <n v="277"/>
    <n v="9"/>
    <m/>
    <m/>
    <m/>
    <m/>
    <m/>
    <m/>
    <n v="1"/>
    <x v="4"/>
    <s v=" D"/>
    <n v="2023"/>
    <n v="7623"/>
    <s v="C"/>
    <d v="2023-04-27T00:00:00"/>
    <d v="2023-04-19T00:00:00"/>
    <m/>
    <s v=" Certa, liquida ed esigibile"/>
    <m/>
    <s v="Azienda"/>
    <s v="FPIPO ISTRUTTORIA-AREA TERR-ASST BG OVEST-PROT"/>
    <n v="704720030"/>
    <n v="2"/>
    <s v="bonifico"/>
    <n v="715.44"/>
    <n v="715.44"/>
    <n v="715.44"/>
    <n v="0"/>
    <n v="0"/>
  </r>
  <r>
    <n v="7"/>
    <s v="TSAP"/>
    <n v="2023"/>
    <n v="4302"/>
    <n v="1"/>
    <s v="FT"/>
    <d v="2023-05-14T00:00:00"/>
    <d v="2023-03-17T00:00:00"/>
    <n v="3095637"/>
    <x v="265"/>
    <s v="VIA MATTEOTTI 14/A-24047-TREVIGLIO-BG"/>
    <s v="#01748460167"/>
    <s v="#01748460167"/>
    <n v="1264.69"/>
    <n v="1264.69"/>
    <n v="204510010"/>
    <m/>
    <m/>
    <m/>
    <s v="22/PA/2023"/>
    <d v="2023-03-15T00:00:00"/>
    <n v="9241591387"/>
    <s v="ASST_PG_FE.2023.0043574"/>
    <d v="2023-03-15T00:00:00"/>
    <s v="RD/15258"/>
    <d v="2023-03-17T00:00:00"/>
    <n v="2023"/>
    <n v="277"/>
    <n v="9"/>
    <m/>
    <m/>
    <m/>
    <m/>
    <m/>
    <m/>
    <n v="1"/>
    <x v="4"/>
    <s v=" D"/>
    <n v="2023"/>
    <n v="7623"/>
    <s v="C"/>
    <d v="2023-04-27T00:00:00"/>
    <d v="2023-04-19T00:00:00"/>
    <m/>
    <s v=" Certa, liquida ed esigibile"/>
    <m/>
    <s v="Azienda"/>
    <s v="FPIPE ISTRUTTORIA-AREA TERRIT-ASST BG EST-PROT"/>
    <n v="704720030"/>
    <n v="2"/>
    <s v="bonifico"/>
    <n v="1264.69"/>
    <n v="1264.69"/>
    <n v="1264.69"/>
    <n v="0"/>
    <n v="0"/>
  </r>
  <r>
    <n v="7"/>
    <s v="TSAP"/>
    <n v="2023"/>
    <n v="4510"/>
    <n v="1"/>
    <s v="FT"/>
    <d v="2023-05-16T00:00:00"/>
    <d v="2023-03-22T00:00:00"/>
    <n v="3095637"/>
    <x v="265"/>
    <s v="VIA MATTEOTTI 14/A-24047-TREVIGLIO-BG"/>
    <s v="#01748460167"/>
    <s v="#01748460167"/>
    <n v="1256.79"/>
    <n v="1256.79"/>
    <n v="204510010"/>
    <m/>
    <m/>
    <m/>
    <s v="25/PA/2023"/>
    <d v="2023-03-17T00:00:00"/>
    <n v="9257388934"/>
    <s v="ASST_PG_FE.2023.0045253"/>
    <d v="2023-03-17T00:00:00"/>
    <s v="RD/15211"/>
    <d v="2023-03-22T00:00:00"/>
    <n v="2023"/>
    <n v="277"/>
    <n v="9"/>
    <m/>
    <m/>
    <m/>
    <m/>
    <m/>
    <m/>
    <n v="1"/>
    <x v="4"/>
    <s v=" D"/>
    <n v="2023"/>
    <n v="7623"/>
    <s v="C"/>
    <d v="2023-04-27T00:00:00"/>
    <d v="2023-04-19T00:00:00"/>
    <m/>
    <s v=" Certa, liquida ed esigibile"/>
    <m/>
    <s v="Azienda"/>
    <s v="FPIPO ISTRUTTORIA-AREA TERR-ASST BG OVEST-PROT"/>
    <n v="704720030"/>
    <n v="2"/>
    <s v="bonifico"/>
    <n v="1256.79"/>
    <n v="1256.79"/>
    <n v="1256.79"/>
    <n v="0"/>
    <n v="0"/>
  </r>
  <r>
    <n v="7"/>
    <s v="TSAP"/>
    <n v="2023"/>
    <n v="4828"/>
    <n v="1"/>
    <s v="FT"/>
    <d v="2023-05-21T00:00:00"/>
    <d v="2023-03-27T00:00:00"/>
    <n v="3095637"/>
    <x v="265"/>
    <s v="VIA MATTEOTTI 14/A-24047-TREVIGLIO-BG"/>
    <s v="#01748460167"/>
    <s v="#01748460167"/>
    <n v="632.35"/>
    <n v="632.35"/>
    <n v="204510010"/>
    <m/>
    <m/>
    <m/>
    <s v="27/PA/2023"/>
    <d v="2023-03-22T00:00:00"/>
    <n v="9284531223"/>
    <s v="ASST_PG_FE.2023.0047822"/>
    <d v="2023-03-22T00:00:00"/>
    <s v="RD/16651"/>
    <d v="2023-03-27T00:00:00"/>
    <n v="2023"/>
    <n v="277"/>
    <n v="9"/>
    <m/>
    <m/>
    <m/>
    <m/>
    <m/>
    <m/>
    <n v="1"/>
    <x v="4"/>
    <s v=" D"/>
    <n v="2023"/>
    <n v="8030"/>
    <s v="C"/>
    <d v="2023-05-04T00:00:00"/>
    <d v="2023-04-27T00:00:00"/>
    <m/>
    <s v=" Certa, liquida ed esigibile"/>
    <m/>
    <s v="Azienda"/>
    <s v="FPIPO ISTRUTTORIA-AREA TERR-ASST BG OVEST-PROT"/>
    <n v="704720030"/>
    <n v="2"/>
    <s v="bonifico"/>
    <n v="632.35"/>
    <n v="632.35"/>
    <n v="632.35"/>
    <n v="0"/>
    <n v="0"/>
  </r>
  <r>
    <n v="7"/>
    <s v="TSAP"/>
    <n v="2023"/>
    <n v="4997"/>
    <n v="1"/>
    <s v="FT"/>
    <d v="2023-05-21T00:00:00"/>
    <d v="2023-03-29T00:00:00"/>
    <n v="3095637"/>
    <x v="265"/>
    <s v="VIA MATTEOTTI 14/A-24047-TREVIGLIO-BG"/>
    <s v="#01748460167"/>
    <s v="#01748460167"/>
    <n v="1256.79"/>
    <n v="1256.79"/>
    <n v="204510010"/>
    <m/>
    <m/>
    <m/>
    <s v="28/PA/2023"/>
    <d v="2023-03-22T00:00:00"/>
    <n v="9284531261"/>
    <s v="ASST_PG_FE.2023.0047843"/>
    <d v="2023-03-22T00:00:00"/>
    <s v="RD/16725"/>
    <d v="2023-03-29T00:00:00"/>
    <n v="2023"/>
    <n v="277"/>
    <n v="9"/>
    <m/>
    <m/>
    <m/>
    <m/>
    <m/>
    <m/>
    <n v="1"/>
    <x v="4"/>
    <s v=" D"/>
    <n v="2023"/>
    <n v="8030"/>
    <s v="C"/>
    <d v="2023-05-04T00:00:00"/>
    <d v="2023-04-27T00:00:00"/>
    <m/>
    <s v=" Certa, liquida ed esigibile"/>
    <m/>
    <s v="Azienda"/>
    <s v="FPIPE ISTRUTTORIA-AREA TERRIT-ASST BG EST-PROT"/>
    <n v="704720030"/>
    <n v="2"/>
    <s v="bonifico"/>
    <n v="1256.79"/>
    <n v="1256.79"/>
    <n v="1256.79"/>
    <n v="0"/>
    <n v="0"/>
  </r>
  <r>
    <n v="7"/>
    <s v="TSAP"/>
    <n v="2023"/>
    <n v="5033"/>
    <n v="1"/>
    <s v="FT"/>
    <d v="2023-05-27T00:00:00"/>
    <d v="2023-03-29T00:00:00"/>
    <n v="3095637"/>
    <x v="265"/>
    <s v="VIA MATTEOTTI 14/A-24047-TREVIGLIO-BG"/>
    <s v="#01748460167"/>
    <s v="#01748460167"/>
    <n v="628.39"/>
    <n v="628.39"/>
    <n v="204510010"/>
    <m/>
    <m/>
    <m/>
    <s v="31/PA/2023"/>
    <d v="2023-03-28T00:00:00"/>
    <n v="9313352969"/>
    <s v="ASST_PG_FE.2023.0051337"/>
    <d v="2023-03-28T00:00:00"/>
    <s v="RD/16752"/>
    <d v="2023-03-29T00:00:00"/>
    <n v="2023"/>
    <n v="277"/>
    <n v="9"/>
    <m/>
    <m/>
    <m/>
    <m/>
    <m/>
    <m/>
    <n v="1"/>
    <x v="4"/>
    <s v=" D"/>
    <n v="2023"/>
    <n v="8713"/>
    <s v="C"/>
    <d v="2023-05-09T00:00:00"/>
    <d v="2023-05-03T00:00:00"/>
    <m/>
    <s v=" Certa, liquida ed esigibile"/>
    <m/>
    <s v="Azienda"/>
    <s v="FPIPO ISTRUTTORIA-AREA TERR-ASST BG OVEST-PROT"/>
    <n v="704720030"/>
    <n v="2"/>
    <s v="bonifico"/>
    <n v="628.39"/>
    <n v="628.39"/>
    <n v="628.39"/>
    <n v="0"/>
    <n v="0"/>
  </r>
  <r>
    <n v="7"/>
    <s v="TSAP"/>
    <n v="2023"/>
    <n v="6183"/>
    <n v="1"/>
    <s v="FT"/>
    <d v="2023-06-14T00:00:00"/>
    <d v="2023-04-18T00:00:00"/>
    <n v="3095637"/>
    <x v="265"/>
    <s v="VIA MATTEOTTI 14/A-24047-TREVIGLIO-BG"/>
    <s v="#01748460167"/>
    <s v="#01748460167"/>
    <n v="1422.98"/>
    <n v="1422.98"/>
    <n v="204510010"/>
    <m/>
    <m/>
    <m/>
    <s v="34/PA/2023"/>
    <d v="2023-04-12T00:00:00"/>
    <n v="9438770197"/>
    <s v="ASST_PG_FE.2023.0062200"/>
    <d v="2023-04-15T00:00:00"/>
    <s v="RD/21277"/>
    <d v="2023-04-18T00:00:00"/>
    <n v="2023"/>
    <n v="277"/>
    <n v="9"/>
    <m/>
    <m/>
    <m/>
    <m/>
    <m/>
    <m/>
    <n v="1"/>
    <x v="4"/>
    <s v=" D"/>
    <n v="2023"/>
    <n v="9894"/>
    <s v="C"/>
    <d v="2023-05-23T00:00:00"/>
    <d v="2023-05-15T00:00:00"/>
    <m/>
    <s v=" Certa, liquida ed esigibile"/>
    <m/>
    <s v="Azienda"/>
    <s v="FPIPO ISTRUTTORIA-AREA TERR-ASST BG OVEST-PROT"/>
    <n v="704720030"/>
    <n v="2"/>
    <s v="bonifico"/>
    <n v="1422.98"/>
    <n v="1422.98"/>
    <n v="1422.98"/>
    <n v="0"/>
    <n v="0"/>
  </r>
  <r>
    <n v="7"/>
    <s v="TSAP"/>
    <n v="2023"/>
    <n v="6184"/>
    <n v="1"/>
    <s v="FT"/>
    <d v="2023-06-14T00:00:00"/>
    <d v="2023-04-18T00:00:00"/>
    <n v="3095637"/>
    <x v="265"/>
    <s v="VIA MATTEOTTI 14/A-24047-TREVIGLIO-BG"/>
    <s v="#01748460167"/>
    <s v="#01748460167"/>
    <n v="1347.79"/>
    <n v="1347.79"/>
    <n v="204510010"/>
    <m/>
    <m/>
    <m/>
    <s v="35/PA/2023"/>
    <d v="2023-04-14T00:00:00"/>
    <n v="9441302253"/>
    <s v="ASST_PG_FE.2023.0062316"/>
    <d v="2023-04-15T00:00:00"/>
    <s v="RD/21255"/>
    <d v="2023-04-18T00:00:00"/>
    <n v="2023"/>
    <n v="277"/>
    <n v="9"/>
    <m/>
    <m/>
    <m/>
    <m/>
    <m/>
    <m/>
    <n v="1"/>
    <x v="4"/>
    <s v=" D"/>
    <n v="2023"/>
    <n v="9894"/>
    <s v="C"/>
    <d v="2023-05-23T00:00:00"/>
    <d v="2023-05-15T00:00:00"/>
    <m/>
    <s v=" Certa, liquida ed esigibile"/>
    <m/>
    <s v="Azienda"/>
    <s v="FPIPO ISTRUTTORIA-AREA TERR-ASST BG OVEST-PROT"/>
    <n v="704720030"/>
    <n v="2"/>
    <s v="bonifico"/>
    <n v="1347.79"/>
    <n v="1347.79"/>
    <n v="1347.79"/>
    <n v="0"/>
    <n v="0"/>
  </r>
  <r>
    <n v="7"/>
    <s v="TSAP"/>
    <n v="2023"/>
    <n v="8089"/>
    <n v="1"/>
    <s v="FT"/>
    <d v="2023-07-02T00:00:00"/>
    <d v="2023-05-17T00:00:00"/>
    <n v="3095637"/>
    <x v="265"/>
    <s v="VIA MATTEOTTI 14/A-24047-TREVIGLIO-BG"/>
    <s v="#01748460167"/>
    <s v="#01748460167"/>
    <n v="1355.78"/>
    <n v="1355.78"/>
    <n v="204510010"/>
    <m/>
    <m/>
    <m/>
    <s v="38/PA/2023"/>
    <d v="2023-05-02T00:00:00"/>
    <n v="9555472813"/>
    <s v="ASST_PG_FE.2023.0071651"/>
    <d v="2023-05-03T00:00:00"/>
    <s v="RD/23032"/>
    <d v="2023-05-17T00:00:00"/>
    <n v="2023"/>
    <n v="277"/>
    <n v="9"/>
    <m/>
    <m/>
    <m/>
    <m/>
    <m/>
    <m/>
    <n v="1"/>
    <x v="4"/>
    <s v=" D"/>
    <n v="2023"/>
    <n v="11243"/>
    <s v="C"/>
    <d v="2023-06-20T00:00:00"/>
    <d v="2023-06-14T00:00:00"/>
    <m/>
    <s v=" Certa, liquida ed esigibile"/>
    <m/>
    <s v="Azienda"/>
    <s v="FPIPO ISTRUTTORIA-AREA TERR-ASST BG OVEST-PROT"/>
    <n v="704720030"/>
    <n v="2"/>
    <s v="bonifico"/>
    <n v="1355.78"/>
    <n v="1355.78"/>
    <n v="1355.78"/>
    <n v="0"/>
    <n v="0"/>
  </r>
  <r>
    <n v="7"/>
    <s v="TSAP"/>
    <n v="2023"/>
    <n v="8090"/>
    <n v="1"/>
    <s v="FT"/>
    <d v="2023-07-02T00:00:00"/>
    <d v="2023-05-17T00:00:00"/>
    <n v="3095637"/>
    <x v="265"/>
    <s v="VIA MATTEOTTI 14/A-24047-TREVIGLIO-BG"/>
    <s v="#01748460167"/>
    <s v="#01748460167"/>
    <n v="1256.79"/>
    <n v="1256.79"/>
    <n v="204510010"/>
    <m/>
    <m/>
    <m/>
    <s v="39/PA/2023"/>
    <d v="2023-05-02T00:00:00"/>
    <n v="9555472704"/>
    <s v="ASST_PG_FE.2023.0071650"/>
    <d v="2023-05-03T00:00:00"/>
    <s v="RD/24383"/>
    <d v="2023-05-17T00:00:00"/>
    <n v="2023"/>
    <n v="277"/>
    <n v="9"/>
    <m/>
    <m/>
    <m/>
    <m/>
    <m/>
    <m/>
    <n v="1"/>
    <x v="4"/>
    <s v=" D"/>
    <n v="2023"/>
    <n v="11243"/>
    <s v="C"/>
    <d v="2023-06-20T00:00:00"/>
    <d v="2023-06-14T00:00:00"/>
    <m/>
    <s v=" Certa, liquida ed esigibile"/>
    <m/>
    <s v="Azienda"/>
    <s v="FPIPO ISTRUTTORIA-AREA TERR-ASST BG OVEST-PROT"/>
    <n v="704720030"/>
    <n v="2"/>
    <s v="bonifico"/>
    <n v="1256.79"/>
    <n v="1256.79"/>
    <n v="1256.79"/>
    <n v="0"/>
    <n v="0"/>
  </r>
  <r>
    <n v="7"/>
    <s v="TSAP"/>
    <n v="2023"/>
    <n v="8091"/>
    <n v="1"/>
    <s v="FT"/>
    <d v="2023-07-03T00:00:00"/>
    <d v="2023-05-17T00:00:00"/>
    <n v="3095637"/>
    <x v="265"/>
    <s v="VIA MATTEOTTI 14/A-24047-TREVIGLIO-BG"/>
    <s v="#01748460167"/>
    <s v="#01748460167"/>
    <n v="1422.98"/>
    <n v="1422.98"/>
    <n v="204510010"/>
    <m/>
    <m/>
    <m/>
    <s v="40/PA/2023"/>
    <d v="2023-05-02T00:00:00"/>
    <n v="9555472768"/>
    <s v="ASST_PG_FE.2023.0071862"/>
    <d v="2023-05-04T00:00:00"/>
    <s v="RD/23112"/>
    <d v="2023-05-17T00:00:00"/>
    <n v="2023"/>
    <n v="277"/>
    <n v="9"/>
    <m/>
    <m/>
    <m/>
    <m/>
    <m/>
    <m/>
    <n v="1"/>
    <x v="4"/>
    <s v=" D"/>
    <n v="2023"/>
    <n v="11243"/>
    <s v="C"/>
    <d v="2023-06-20T00:00:00"/>
    <d v="2023-06-14T00:00:00"/>
    <m/>
    <s v=" Certa, liquida ed esigibile"/>
    <m/>
    <s v="Azienda"/>
    <s v="FPIPO ISTRUTTORIA-AREA TERR-ASST BG OVEST-PROT"/>
    <n v="704720030"/>
    <n v="2"/>
    <s v="bonifico"/>
    <n v="1422.98"/>
    <n v="1422.98"/>
    <n v="1422.98"/>
    <n v="0"/>
    <n v="0"/>
  </r>
  <r>
    <n v="7"/>
    <s v="TSAP"/>
    <n v="2023"/>
    <n v="8092"/>
    <n v="1"/>
    <s v="FT"/>
    <d v="2023-07-07T00:00:00"/>
    <d v="2023-05-17T00:00:00"/>
    <n v="3095637"/>
    <x v="265"/>
    <s v="VIA MATTEOTTI 14/A-24047-TREVIGLIO-BG"/>
    <s v="#01748460167"/>
    <s v="#01748460167"/>
    <n v="1256.79"/>
    <n v="1256.79"/>
    <n v="204510010"/>
    <m/>
    <m/>
    <m/>
    <s v="42/PA/2023"/>
    <d v="2023-05-08T00:00:00"/>
    <n v="9591039540"/>
    <s v="ASST_PG_FE.2023.0075352"/>
    <d v="2023-05-08T00:00:00"/>
    <s v="RD/26279"/>
    <d v="2023-05-17T00:00:00"/>
    <n v="2023"/>
    <n v="277"/>
    <n v="9"/>
    <m/>
    <m/>
    <m/>
    <m/>
    <m/>
    <m/>
    <n v="1"/>
    <x v="4"/>
    <s v=" D"/>
    <n v="2023"/>
    <n v="11243"/>
    <s v="C"/>
    <d v="2023-06-20T00:00:00"/>
    <d v="2023-06-14T00:00:00"/>
    <m/>
    <s v=" Certa, liquida ed esigibile"/>
    <m/>
    <s v="Azienda"/>
    <s v="FPIPO ISTRUTTORIA-AREA TERR-ASST BG OVEST-PROT"/>
    <n v="704720030"/>
    <n v="2"/>
    <s v="bonifico"/>
    <n v="1256.79"/>
    <n v="1256.79"/>
    <n v="1256.79"/>
    <n v="0"/>
    <n v="0"/>
  </r>
  <r>
    <n v="7"/>
    <s v="TSAP"/>
    <n v="2023"/>
    <n v="8093"/>
    <n v="1"/>
    <s v="FT"/>
    <d v="2023-07-10T00:00:00"/>
    <d v="2023-05-17T00:00:00"/>
    <n v="3095637"/>
    <x v="265"/>
    <s v="VIA MATTEOTTI 14/A-24047-TREVIGLIO-BG"/>
    <s v="#01748460167"/>
    <s v="#01748460167"/>
    <n v="1264.69"/>
    <n v="1264.69"/>
    <n v="204510010"/>
    <m/>
    <m/>
    <m/>
    <s v="44/PA/2023"/>
    <d v="2023-05-10T00:00:00"/>
    <n v="9607312076"/>
    <s v="ASST_PG_FE.2023.0076857"/>
    <d v="2023-05-11T00:00:00"/>
    <s v="RD/19752"/>
    <d v="2023-05-17T00:00:00"/>
    <n v="2023"/>
    <n v="277"/>
    <n v="9"/>
    <m/>
    <m/>
    <m/>
    <m/>
    <m/>
    <m/>
    <n v="1"/>
    <x v="4"/>
    <s v=" D"/>
    <n v="2023"/>
    <n v="11824"/>
    <s v="C"/>
    <d v="2023-06-27T00:00:00"/>
    <d v="2023-06-21T00:00:00"/>
    <m/>
    <s v=" Certa, liquida ed esigibile"/>
    <m/>
    <s v="Azienda"/>
    <s v="FPIPO ISTRUTTORIA-AREA TERR-ASST BG OVEST-PROT"/>
    <n v="704720030"/>
    <n v="2"/>
    <s v="bonifico"/>
    <n v="1264.69"/>
    <n v="1264.69"/>
    <n v="1264.69"/>
    <n v="0"/>
    <n v="0"/>
  </r>
  <r>
    <n v="7"/>
    <s v="TSAP"/>
    <n v="2023"/>
    <n v="6426"/>
    <n v="1"/>
    <s v="FT"/>
    <d v="2023-06-18T00:00:00"/>
    <d v="2023-04-21T00:00:00"/>
    <n v="7482"/>
    <x v="266"/>
    <s v="VIA MARCO D'OGGIONO N 11-23900-LECCO-LC"/>
    <s v="#03718150133"/>
    <s v="#03718150133"/>
    <n v="1256.8"/>
    <n v="1256.8"/>
    <n v="204510010"/>
    <m/>
    <m/>
    <m/>
    <s v="96/2023"/>
    <d v="2023-04-12T00:00:00"/>
    <n v="9474069471"/>
    <s v="ASST_PG_FE.2023.0064377"/>
    <d v="2023-04-19T00:00:00"/>
    <s v="RD/15741"/>
    <d v="2023-04-21T00:00:00"/>
    <n v="2023"/>
    <n v="277"/>
    <n v="9"/>
    <m/>
    <m/>
    <m/>
    <m/>
    <m/>
    <m/>
    <n v="1"/>
    <x v="4"/>
    <s v=" D"/>
    <n v="2023"/>
    <n v="10800"/>
    <s v="C"/>
    <d v="2023-06-01T00:00:00"/>
    <d v="2023-05-30T00:00:00"/>
    <m/>
    <s v=" Certa, liquida ed esigibile"/>
    <m/>
    <s v="Azienda"/>
    <s v="FPIPO ISTRUTTORIA-AREA TERR-ASST BG OVEST-PROT"/>
    <n v="704720030"/>
    <n v="2"/>
    <s v="bonifico"/>
    <n v="1256.8"/>
    <n v="1256.8"/>
    <n v="1256.8"/>
    <n v="0"/>
    <n v="0"/>
  </r>
  <r>
    <n v="7"/>
    <s v="TSAP"/>
    <n v="2023"/>
    <n v="3501"/>
    <n v="1"/>
    <s v="FT"/>
    <d v="2023-04-29T00:00:00"/>
    <d v="2023-03-02T00:00:00"/>
    <n v="3093735"/>
    <x v="267"/>
    <s v="VIA FRATELLI BANDIERA 2-24048-TREVIOLO-BG"/>
    <s v="#03856630169"/>
    <s v="#03856630169"/>
    <n v="1264.7"/>
    <n v="1264.7"/>
    <n v="204510010"/>
    <m/>
    <m/>
    <m/>
    <s v="B/13/2023/PA"/>
    <d v="2023-02-28T00:00:00"/>
    <n v="9124004614"/>
    <s v="ASST_PG_FE.2023.0033861"/>
    <d v="2023-02-28T00:00:00"/>
    <s v="RD/8756"/>
    <d v="2023-03-02T00:00:00"/>
    <n v="2023"/>
    <n v="277"/>
    <n v="9"/>
    <m/>
    <m/>
    <m/>
    <m/>
    <m/>
    <m/>
    <n v="1"/>
    <x v="4"/>
    <s v=" D"/>
    <n v="2023"/>
    <n v="6836"/>
    <s v="C"/>
    <d v="2023-04-19T00:00:00"/>
    <d v="2023-04-12T00:00:00"/>
    <m/>
    <s v=" Certa, liquida ed esigibile"/>
    <m/>
    <s v="Azienda"/>
    <s v="FPI20 ISTRUTTORIA-AREA TERRIT-ASST PG23-PROTES"/>
    <n v="704720030"/>
    <n v="2"/>
    <s v="bonifico"/>
    <n v="1264.7"/>
    <n v="1264.7"/>
    <n v="1264.7"/>
    <n v="0"/>
    <n v="0"/>
  </r>
  <r>
    <n v="7"/>
    <s v="TSAP"/>
    <n v="2023"/>
    <n v="3502"/>
    <n v="1"/>
    <s v="FT"/>
    <d v="2023-04-29T00:00:00"/>
    <d v="2023-03-02T00:00:00"/>
    <n v="3093735"/>
    <x v="267"/>
    <s v="VIA FRATELLI BANDIERA 2-24048-TREVIOLO-BG"/>
    <s v="#03856630169"/>
    <s v="#03856630169"/>
    <n v="1264.7"/>
    <n v="1264.7"/>
    <n v="204510010"/>
    <m/>
    <m/>
    <m/>
    <s v="B/15/2023/PA"/>
    <d v="2023-02-28T00:00:00"/>
    <n v="9124391006"/>
    <s v="ASST_PG_FE.2023.0033868"/>
    <d v="2023-02-28T00:00:00"/>
    <s v="RD/6820"/>
    <d v="2023-03-02T00:00:00"/>
    <n v="2023"/>
    <n v="277"/>
    <n v="9"/>
    <m/>
    <m/>
    <m/>
    <m/>
    <m/>
    <m/>
    <n v="1"/>
    <x v="4"/>
    <s v=" D"/>
    <n v="2023"/>
    <n v="6836"/>
    <s v="C"/>
    <d v="2023-04-19T00:00:00"/>
    <d v="2023-04-12T00:00:00"/>
    <m/>
    <s v=" Certa, liquida ed esigibile"/>
    <m/>
    <s v="Azienda"/>
    <s v="FPI20 ISTRUTTORIA-AREA TERRIT-ASST PG23-PROTES"/>
    <n v="704720030"/>
    <n v="2"/>
    <s v="bonifico"/>
    <n v="1264.7"/>
    <n v="1264.7"/>
    <n v="1264.7"/>
    <n v="0"/>
    <n v="0"/>
  </r>
  <r>
    <n v="7"/>
    <s v="TSAP"/>
    <n v="2023"/>
    <n v="3504"/>
    <n v="1"/>
    <s v="FT"/>
    <d v="2023-04-29T00:00:00"/>
    <d v="2023-03-02T00:00:00"/>
    <n v="3093735"/>
    <x v="267"/>
    <s v="VIA FRATELLI BANDIERA 2-24048-TREVIOLO-BG"/>
    <s v="#03856630169"/>
    <s v="#03856630169"/>
    <n v="1264.7"/>
    <n v="1264.7"/>
    <n v="204510010"/>
    <m/>
    <m/>
    <m/>
    <s v="B/16/2023/PA"/>
    <d v="2023-02-28T00:00:00"/>
    <n v="9124390814"/>
    <s v="ASST_PG_FE.2023.0033867"/>
    <d v="2023-02-28T00:00:00"/>
    <s v="RD/8776"/>
    <d v="2023-03-02T00:00:00"/>
    <n v="2023"/>
    <n v="277"/>
    <n v="9"/>
    <m/>
    <m/>
    <m/>
    <m/>
    <m/>
    <m/>
    <n v="1"/>
    <x v="4"/>
    <s v=" D"/>
    <n v="2023"/>
    <n v="6836"/>
    <s v="C"/>
    <d v="2023-04-19T00:00:00"/>
    <d v="2023-04-12T00:00:00"/>
    <m/>
    <s v=" Certa, liquida ed esigibile"/>
    <m/>
    <s v="Azienda"/>
    <s v="FPI20 ISTRUTTORIA-AREA TERRIT-ASST PG23-PROTES"/>
    <n v="704720030"/>
    <n v="2"/>
    <s v="bonifico"/>
    <n v="1264.7"/>
    <n v="1264.7"/>
    <n v="1264.7"/>
    <n v="0"/>
    <n v="0"/>
  </r>
  <r>
    <n v="7"/>
    <s v="TSAP"/>
    <n v="2023"/>
    <n v="3505"/>
    <n v="1"/>
    <s v="FT"/>
    <d v="2023-04-29T00:00:00"/>
    <d v="2023-03-02T00:00:00"/>
    <n v="3093735"/>
    <x v="267"/>
    <s v="VIA FRATELLI BANDIERA 2-24048-TREVIOLO-BG"/>
    <s v="#03856630169"/>
    <s v="#03856630169"/>
    <n v="1264.7"/>
    <n v="1264.7"/>
    <n v="204510010"/>
    <m/>
    <m/>
    <m/>
    <s v="B/17/2023/PA"/>
    <d v="2023-02-28T00:00:00"/>
    <n v="9124005325"/>
    <s v="ASST_PG_FE.2023.0033869"/>
    <d v="2023-02-28T00:00:00"/>
    <s v="RD/8785"/>
    <d v="2023-03-02T00:00:00"/>
    <n v="2023"/>
    <n v="277"/>
    <n v="9"/>
    <m/>
    <m/>
    <m/>
    <m/>
    <m/>
    <m/>
    <n v="1"/>
    <x v="4"/>
    <s v=" D"/>
    <n v="2023"/>
    <n v="6836"/>
    <s v="C"/>
    <d v="2023-04-19T00:00:00"/>
    <d v="2023-04-12T00:00:00"/>
    <m/>
    <s v=" Certa, liquida ed esigibile"/>
    <m/>
    <s v="Azienda"/>
    <s v="FPI20 ISTRUTTORIA-AREA TERRIT-ASST PG23-PROTES"/>
    <n v="704720030"/>
    <n v="2"/>
    <s v="bonifico"/>
    <n v="1264.7"/>
    <n v="1264.7"/>
    <n v="1264.7"/>
    <n v="0"/>
    <n v="0"/>
  </r>
  <r>
    <n v="7"/>
    <s v="TSAP"/>
    <n v="2023"/>
    <n v="3506"/>
    <n v="1"/>
    <s v="FT"/>
    <d v="2023-04-29T00:00:00"/>
    <d v="2023-03-02T00:00:00"/>
    <n v="3093735"/>
    <x v="267"/>
    <s v="VIA FRATELLI BANDIERA 2-24048-TREVIOLO-BG"/>
    <s v="#03856630169"/>
    <s v="#03856630169"/>
    <n v="1264.7"/>
    <n v="1264.7"/>
    <n v="204510010"/>
    <m/>
    <m/>
    <m/>
    <s v="B/18/2023/PA"/>
    <d v="2023-02-28T00:00:00"/>
    <n v="9124005801"/>
    <s v="ASST_PG_FE.2023.0033859"/>
    <d v="2023-02-28T00:00:00"/>
    <s v="RD/8726"/>
    <d v="2023-03-02T00:00:00"/>
    <n v="2023"/>
    <n v="277"/>
    <n v="9"/>
    <m/>
    <m/>
    <m/>
    <m/>
    <m/>
    <m/>
    <n v="1"/>
    <x v="4"/>
    <s v=" D"/>
    <n v="2023"/>
    <n v="6836"/>
    <s v="C"/>
    <d v="2023-04-19T00:00:00"/>
    <d v="2023-04-12T00:00:00"/>
    <m/>
    <s v=" Certa, liquida ed esigibile"/>
    <m/>
    <s v="Azienda"/>
    <s v="FPI20 ISTRUTTORIA-AREA TERRIT-ASST PG23-PROTES"/>
    <n v="704720030"/>
    <n v="2"/>
    <s v="bonifico"/>
    <n v="1264.7"/>
    <n v="1264.7"/>
    <n v="1264.7"/>
    <n v="0"/>
    <n v="0"/>
  </r>
  <r>
    <n v="7"/>
    <s v="TSAP"/>
    <n v="2023"/>
    <n v="3507"/>
    <n v="1"/>
    <s v="FT"/>
    <d v="2023-04-29T00:00:00"/>
    <d v="2023-03-02T00:00:00"/>
    <n v="3093735"/>
    <x v="267"/>
    <s v="VIA FRATELLI BANDIERA 2-24048-TREVIOLO-BG"/>
    <s v="#03856630169"/>
    <s v="#03856630169"/>
    <n v="1264.7"/>
    <n v="1264.7"/>
    <n v="204510010"/>
    <m/>
    <m/>
    <m/>
    <s v="B/19/2023/PA"/>
    <d v="2023-02-28T00:00:00"/>
    <n v="9124005915"/>
    <s v="ASST_PG_FE.2023.0033857"/>
    <d v="2023-02-28T00:00:00"/>
    <s v="RD/6818"/>
    <d v="2023-03-02T00:00:00"/>
    <n v="2023"/>
    <n v="277"/>
    <n v="9"/>
    <m/>
    <m/>
    <m/>
    <m/>
    <m/>
    <m/>
    <n v="1"/>
    <x v="4"/>
    <s v=" D"/>
    <n v="2023"/>
    <n v="6836"/>
    <s v="C"/>
    <d v="2023-04-19T00:00:00"/>
    <d v="2023-04-12T00:00:00"/>
    <m/>
    <s v=" Certa, liquida ed esigibile"/>
    <m/>
    <s v="Azienda"/>
    <s v="FPI20 ISTRUTTORIA-AREA TERRIT-ASST PG23-PROTES"/>
    <n v="704720030"/>
    <n v="2"/>
    <s v="bonifico"/>
    <n v="1264.7"/>
    <n v="1264.7"/>
    <n v="1264.7"/>
    <n v="0"/>
    <n v="0"/>
  </r>
  <r>
    <n v="7"/>
    <s v="TSAP"/>
    <n v="2023"/>
    <n v="3618"/>
    <n v="1"/>
    <s v="FT"/>
    <d v="2023-04-30T00:00:00"/>
    <d v="2023-03-06T00:00:00"/>
    <n v="3093735"/>
    <x v="267"/>
    <s v="VIA FRATELLI BANDIERA 2-24048-TREVIOLO-BG"/>
    <s v="#03856630169"/>
    <s v="#03856630169"/>
    <n v="1264.7"/>
    <n v="1264.7"/>
    <n v="204510010"/>
    <m/>
    <m/>
    <m/>
    <s v="B/20/2023/PA"/>
    <d v="2023-02-28T00:00:00"/>
    <n v="9124006099"/>
    <s v="ASST_PG_FE.2023.0034267"/>
    <d v="2023-03-01T00:00:00"/>
    <n v="8661"/>
    <d v="2023-03-06T00:00:00"/>
    <n v="2023"/>
    <n v="277"/>
    <n v="9"/>
    <m/>
    <m/>
    <m/>
    <m/>
    <m/>
    <m/>
    <n v="1"/>
    <x v="4"/>
    <s v=" D"/>
    <n v="2023"/>
    <n v="6836"/>
    <s v="C"/>
    <d v="2023-04-19T00:00:00"/>
    <d v="2023-04-12T00:00:00"/>
    <m/>
    <s v=" Certa, liquida ed esigibile"/>
    <m/>
    <s v="Azienda"/>
    <s v="FPI20 ISTRUTTORIA-AREA TERRIT-ASST PG23-PROTES"/>
    <n v="704720030"/>
    <n v="2"/>
    <s v="bonifico"/>
    <n v="1264.7"/>
    <n v="1264.7"/>
    <n v="1264.7"/>
    <n v="0"/>
    <n v="0"/>
  </r>
  <r>
    <n v="7"/>
    <s v="TSAP"/>
    <n v="2023"/>
    <n v="3950"/>
    <n v="1"/>
    <s v="FT"/>
    <d v="2023-04-30T00:00:00"/>
    <d v="2023-03-13T00:00:00"/>
    <n v="3093735"/>
    <x v="267"/>
    <s v="VIA FRATELLI BANDIERA 2-24048-TREVIOLO-BG"/>
    <s v="#03856630169"/>
    <s v="#03856630169"/>
    <n v="1264.7"/>
    <n v="1264.7"/>
    <n v="204510010"/>
    <m/>
    <m/>
    <m/>
    <s v="B/14/2023/PA"/>
    <d v="2023-02-28T00:00:00"/>
    <n v="9124004899"/>
    <s v="ASST_PG_FE.2023.0034268"/>
    <d v="2023-03-01T00:00:00"/>
    <s v="RD/6944"/>
    <d v="2023-03-13T00:00:00"/>
    <n v="2023"/>
    <n v="277"/>
    <n v="9"/>
    <m/>
    <m/>
    <m/>
    <m/>
    <m/>
    <m/>
    <n v="1"/>
    <x v="4"/>
    <s v=" D"/>
    <n v="2023"/>
    <n v="6836"/>
    <s v="C"/>
    <d v="2023-04-19T00:00:00"/>
    <d v="2023-04-12T00:00:00"/>
    <m/>
    <s v=" Certa, liquida ed esigibile"/>
    <m/>
    <s v="Azienda"/>
    <s v="FPI20 ISTRUTTORIA-AREA TERRIT-ASST PG23-PROTES"/>
    <n v="704720030"/>
    <n v="2"/>
    <s v="bonifico"/>
    <n v="1264.7"/>
    <n v="1264.7"/>
    <n v="1264.7"/>
    <n v="0"/>
    <n v="0"/>
  </r>
  <r>
    <n v="7"/>
    <s v="TSAP"/>
    <n v="2023"/>
    <n v="5375"/>
    <n v="1"/>
    <s v="FT"/>
    <d v="2023-05-30T00:00:00"/>
    <d v="2023-04-05T00:00:00"/>
    <n v="3093735"/>
    <x v="267"/>
    <s v="VIA FRATELLI BANDIERA 2-24048-TREVIOLO-BG"/>
    <s v="#03856630169"/>
    <s v="#03856630169"/>
    <n v="1256.8"/>
    <n v="1256.8"/>
    <n v="204510010"/>
    <m/>
    <m/>
    <m/>
    <s v="B/31/2023/PA"/>
    <d v="2023-03-31T00:00:00"/>
    <n v="9339433012"/>
    <s v="ASST_PG_FE.2023.0053521"/>
    <d v="2023-03-31T00:00:00"/>
    <s v="rd/18277"/>
    <d v="2023-04-05T00:00:00"/>
    <n v="2023"/>
    <n v="277"/>
    <n v="9"/>
    <m/>
    <m/>
    <m/>
    <m/>
    <m/>
    <m/>
    <n v="1"/>
    <x v="4"/>
    <s v=" D"/>
    <n v="2023"/>
    <n v="8520"/>
    <s v="C"/>
    <d v="2023-05-09T00:00:00"/>
    <d v="2023-05-03T00:00:00"/>
    <m/>
    <s v=" Certa, liquida ed esigibile"/>
    <m/>
    <s v="Azienda"/>
    <s v="FPI20 ISTRUTTORIA-AREA TERRIT-ASST PG23-PROTES"/>
    <n v="704720030"/>
    <n v="2"/>
    <s v="bonifico"/>
    <n v="1256.8"/>
    <n v="1256.8"/>
    <n v="1256.8"/>
    <n v="0"/>
    <n v="0"/>
  </r>
  <r>
    <n v="7"/>
    <s v="TSAP"/>
    <n v="2023"/>
    <n v="5376"/>
    <n v="1"/>
    <s v="FT"/>
    <d v="2023-05-30T00:00:00"/>
    <d v="2023-04-05T00:00:00"/>
    <n v="3093735"/>
    <x v="267"/>
    <s v="VIA FRATELLI BANDIERA 2-24048-TREVIOLO-BG"/>
    <s v="#03856630169"/>
    <s v="#03856630169"/>
    <n v="1264.7"/>
    <n v="1264.7"/>
    <n v="204510010"/>
    <m/>
    <m/>
    <m/>
    <s v="B/32/2023/PA"/>
    <d v="2023-03-31T00:00:00"/>
    <n v="9339432901"/>
    <s v="ASST_PG_FE.2023.0053520"/>
    <d v="2023-03-31T00:00:00"/>
    <s v="RD/18339"/>
    <d v="2023-04-05T00:00:00"/>
    <n v="2023"/>
    <n v="277"/>
    <n v="9"/>
    <m/>
    <m/>
    <m/>
    <m/>
    <m/>
    <m/>
    <n v="1"/>
    <x v="4"/>
    <s v=" D"/>
    <n v="2023"/>
    <n v="8520"/>
    <s v="C"/>
    <d v="2023-05-09T00:00:00"/>
    <d v="2023-05-03T00:00:00"/>
    <m/>
    <s v=" Certa, liquida ed esigibile"/>
    <m/>
    <s v="Azienda"/>
    <s v="FPI20 ISTRUTTORIA-AREA TERRIT-ASST PG23-PROTES"/>
    <n v="704720030"/>
    <n v="2"/>
    <s v="bonifico"/>
    <n v="1264.7"/>
    <n v="1264.7"/>
    <n v="1264.7"/>
    <n v="0"/>
    <n v="0"/>
  </r>
  <r>
    <n v="7"/>
    <s v="TSAP"/>
    <n v="2023"/>
    <n v="5377"/>
    <n v="1"/>
    <s v="FT"/>
    <d v="2023-05-30T00:00:00"/>
    <d v="2023-04-05T00:00:00"/>
    <n v="3093735"/>
    <x v="267"/>
    <s v="VIA FRATELLI BANDIERA 2-24048-TREVIOLO-BG"/>
    <s v="#03856630169"/>
    <s v="#03856630169"/>
    <n v="1264.7"/>
    <n v="1264.7"/>
    <n v="204510010"/>
    <m/>
    <m/>
    <m/>
    <s v="B/33/2023/PA"/>
    <d v="2023-03-31T00:00:00"/>
    <n v="9339433217"/>
    <s v="ASST_PG_FE.2023.0053523"/>
    <d v="2023-03-31T00:00:00"/>
    <s v="RD/18314"/>
    <d v="2023-04-05T00:00:00"/>
    <n v="2023"/>
    <n v="277"/>
    <n v="9"/>
    <m/>
    <m/>
    <m/>
    <m/>
    <m/>
    <m/>
    <n v="1"/>
    <x v="4"/>
    <s v=" D"/>
    <n v="2023"/>
    <n v="8520"/>
    <s v="C"/>
    <d v="2023-05-09T00:00:00"/>
    <d v="2023-05-03T00:00:00"/>
    <m/>
    <s v=" Certa, liquida ed esigibile"/>
    <m/>
    <s v="Azienda"/>
    <s v="FPI20 ISTRUTTORIA-AREA TERRIT-ASST PG23-PROTES"/>
    <n v="704720030"/>
    <n v="2"/>
    <s v="bonifico"/>
    <n v="1264.7"/>
    <n v="1264.7"/>
    <n v="1264.7"/>
    <n v="0"/>
    <n v="0"/>
  </r>
  <r>
    <n v="7"/>
    <s v="TSAP"/>
    <n v="2023"/>
    <n v="5378"/>
    <n v="1"/>
    <s v="FT"/>
    <d v="2023-05-30T00:00:00"/>
    <d v="2023-04-05T00:00:00"/>
    <n v="3093735"/>
    <x v="267"/>
    <s v="VIA FRATELLI BANDIERA 2-24048-TREVIOLO-BG"/>
    <s v="#03856630169"/>
    <s v="#03856630169"/>
    <n v="1430.88"/>
    <n v="1430.88"/>
    <n v="204510010"/>
    <m/>
    <m/>
    <m/>
    <s v="B/34/2023/PA"/>
    <d v="2023-03-31T00:00:00"/>
    <n v="9339433722"/>
    <s v="ASST_PG_FE.2023.0053522"/>
    <d v="2023-03-31T00:00:00"/>
    <s v="RD/18231"/>
    <d v="2023-04-05T00:00:00"/>
    <n v="2023"/>
    <n v="277"/>
    <n v="9"/>
    <m/>
    <m/>
    <m/>
    <m/>
    <m/>
    <m/>
    <n v="1"/>
    <x v="4"/>
    <s v=" D"/>
    <n v="2023"/>
    <n v="8520"/>
    <s v="C"/>
    <d v="2023-05-09T00:00:00"/>
    <d v="2023-05-03T00:00:00"/>
    <m/>
    <s v=" Certa, liquida ed esigibile"/>
    <m/>
    <s v="Azienda"/>
    <s v="FPI20 ISTRUTTORIA-AREA TERRIT-ASST PG23-PROTES"/>
    <n v="704720030"/>
    <n v="2"/>
    <s v="bonifico"/>
    <n v="1430.88"/>
    <n v="1430.88"/>
    <n v="1430.88"/>
    <n v="0"/>
    <n v="0"/>
  </r>
  <r>
    <n v="7"/>
    <s v="TSAP"/>
    <n v="2023"/>
    <n v="5380"/>
    <n v="1"/>
    <s v="FT"/>
    <d v="2023-05-30T00:00:00"/>
    <d v="2023-04-05T00:00:00"/>
    <n v="3093735"/>
    <x v="267"/>
    <s v="VIA FRATELLI BANDIERA 2-24048-TREVIOLO-BG"/>
    <s v="#03856630169"/>
    <s v="#03856630169"/>
    <n v="1430.88"/>
    <n v="1430.88"/>
    <n v="204510010"/>
    <m/>
    <m/>
    <m/>
    <s v="B/36/2023/PA"/>
    <d v="2023-03-31T00:00:00"/>
    <n v="9339434033"/>
    <s v="ASST_PG_FE.2023.0053692"/>
    <d v="2023-03-31T00:00:00"/>
    <s v="RD/18260"/>
    <d v="2023-04-05T00:00:00"/>
    <n v="2023"/>
    <n v="277"/>
    <n v="9"/>
    <m/>
    <m/>
    <m/>
    <m/>
    <m/>
    <m/>
    <n v="1"/>
    <x v="4"/>
    <s v=" D"/>
    <n v="2023"/>
    <n v="8520"/>
    <s v="C"/>
    <d v="2023-05-09T00:00:00"/>
    <d v="2023-05-03T00:00:00"/>
    <m/>
    <s v=" Certa, liquida ed esigibile"/>
    <m/>
    <s v="Azienda"/>
    <s v="FPI20 ISTRUTTORIA-AREA TERRIT-ASST PG23-PROTES"/>
    <n v="704720030"/>
    <n v="2"/>
    <s v="bonifico"/>
    <n v="1430.88"/>
    <n v="1430.88"/>
    <n v="1430.88"/>
    <n v="0"/>
    <n v="0"/>
  </r>
  <r>
    <n v="7"/>
    <s v="TSAP"/>
    <n v="2023"/>
    <n v="5381"/>
    <n v="1"/>
    <s v="FT"/>
    <d v="2023-05-30T00:00:00"/>
    <d v="2023-04-05T00:00:00"/>
    <n v="3093735"/>
    <x v="267"/>
    <s v="VIA FRATELLI BANDIERA 2-24048-TREVIOLO-BG"/>
    <s v="#03856630169"/>
    <s v="#03856630169"/>
    <n v="1264.7"/>
    <n v="1264.7"/>
    <n v="204510010"/>
    <m/>
    <m/>
    <m/>
    <s v="B/37/2023/PA"/>
    <d v="2023-03-31T00:00:00"/>
    <n v="9339433744"/>
    <s v="ASST_PG_FE.2023.0053697"/>
    <d v="2023-03-31T00:00:00"/>
    <s v="RD/18322"/>
    <d v="2023-04-05T00:00:00"/>
    <n v="2023"/>
    <n v="277"/>
    <n v="9"/>
    <m/>
    <m/>
    <m/>
    <m/>
    <m/>
    <m/>
    <n v="1"/>
    <x v="4"/>
    <s v=" D"/>
    <n v="2023"/>
    <n v="8520"/>
    <s v="C"/>
    <d v="2023-05-09T00:00:00"/>
    <d v="2023-05-03T00:00:00"/>
    <m/>
    <s v=" Certa, liquida ed esigibile"/>
    <m/>
    <s v="Azienda"/>
    <s v="FPI20 ISTRUTTORIA-AREA TERRIT-ASST PG23-PROTES"/>
    <n v="704720030"/>
    <n v="2"/>
    <s v="bonifico"/>
    <n v="1264.7"/>
    <n v="1264.7"/>
    <n v="1264.7"/>
    <n v="0"/>
    <n v="0"/>
  </r>
  <r>
    <n v="7"/>
    <s v="TSAP"/>
    <n v="2023"/>
    <n v="5382"/>
    <n v="1"/>
    <s v="FT"/>
    <d v="2023-05-30T00:00:00"/>
    <d v="2023-04-05T00:00:00"/>
    <n v="3093735"/>
    <x v="267"/>
    <s v="VIA FRATELLI BANDIERA 2-24048-TREVIOLO-BG"/>
    <s v="#03856630169"/>
    <s v="#03856630169"/>
    <n v="1264.7"/>
    <n v="1264.7"/>
    <n v="204510010"/>
    <m/>
    <m/>
    <m/>
    <s v="B/38/2023/PA"/>
    <d v="2023-03-31T00:00:00"/>
    <n v="9339434367"/>
    <s v="ASST_PG_FE.2023.0053703"/>
    <d v="2023-03-31T00:00:00"/>
    <s v="RD/18285"/>
    <d v="2023-04-05T00:00:00"/>
    <n v="2023"/>
    <n v="277"/>
    <n v="9"/>
    <m/>
    <m/>
    <m/>
    <m/>
    <m/>
    <m/>
    <n v="1"/>
    <x v="4"/>
    <s v=" D"/>
    <n v="2023"/>
    <n v="8520"/>
    <s v="C"/>
    <d v="2023-05-09T00:00:00"/>
    <d v="2023-05-03T00:00:00"/>
    <m/>
    <s v=" Certa, liquida ed esigibile"/>
    <m/>
    <s v="Azienda"/>
    <s v="FPI20 ISTRUTTORIA-AREA TERRIT-ASST PG23-PROTES"/>
    <n v="704720030"/>
    <n v="2"/>
    <s v="bonifico"/>
    <n v="1264.7"/>
    <n v="1264.7"/>
    <n v="1264.7"/>
    <n v="0"/>
    <n v="0"/>
  </r>
  <r>
    <n v="7"/>
    <s v="TSAP"/>
    <n v="2023"/>
    <n v="5732"/>
    <n v="1"/>
    <s v="FT"/>
    <d v="2023-05-31T00:00:00"/>
    <d v="2023-04-11T00:00:00"/>
    <n v="3093735"/>
    <x v="267"/>
    <s v="VIA FRATELLI BANDIERA 2-24048-TREVIOLO-BG"/>
    <s v="#03856630169"/>
    <s v="#03856630169"/>
    <n v="1264.7"/>
    <n v="1264.7"/>
    <n v="204510010"/>
    <m/>
    <m/>
    <m/>
    <s v="B/35/2023/PA"/>
    <d v="2023-03-31T00:00:00"/>
    <n v="9339433479"/>
    <s v="ASST_PG_FE.2023.0053709"/>
    <d v="2023-04-01T00:00:00"/>
    <n v="4464"/>
    <d v="2023-04-11T00:00:00"/>
    <n v="2023"/>
    <n v="277"/>
    <n v="9"/>
    <m/>
    <m/>
    <m/>
    <m/>
    <m/>
    <m/>
    <n v="1"/>
    <x v="4"/>
    <s v=" D"/>
    <n v="2023"/>
    <n v="8520"/>
    <s v="C"/>
    <d v="2023-05-09T00:00:00"/>
    <d v="2023-05-03T00:00:00"/>
    <m/>
    <s v=" Certa, liquida ed esigibile"/>
    <m/>
    <s v="Azienda"/>
    <s v="FPI20 ISTRUTTORIA-AREA TERRIT-ASST PG23-PROTES"/>
    <n v="704720030"/>
    <n v="2"/>
    <s v="bonifico"/>
    <n v="1264.7"/>
    <n v="1264.7"/>
    <n v="1264.7"/>
    <n v="0"/>
    <n v="0"/>
  </r>
  <r>
    <n v="7"/>
    <s v="TSAP"/>
    <n v="2023"/>
    <n v="7379"/>
    <n v="1"/>
    <s v="FT"/>
    <d v="2023-07-01T00:00:00"/>
    <d v="2023-05-05T00:00:00"/>
    <n v="3093735"/>
    <x v="267"/>
    <s v="VIA FRATELLI BANDIERA 2-24048-TREVIOLO-BG"/>
    <s v="#03856630169"/>
    <s v="#03856630169"/>
    <n v="1430.88"/>
    <n v="1430.88"/>
    <n v="204510010"/>
    <m/>
    <m/>
    <m/>
    <s v="B/50/2023/PA"/>
    <d v="2023-04-28T00:00:00"/>
    <n v="9547148119"/>
    <s v="ASST_PG_FE.2023.0071009"/>
    <d v="2023-05-02T00:00:00"/>
    <s v="RD19709"/>
    <d v="2023-05-05T00:00:00"/>
    <n v="2023"/>
    <n v="277"/>
    <n v="9"/>
    <m/>
    <m/>
    <m/>
    <m/>
    <m/>
    <m/>
    <n v="1"/>
    <x v="4"/>
    <s v=" D"/>
    <n v="2023"/>
    <n v="11238"/>
    <s v="C"/>
    <d v="2023-06-20T00:00:00"/>
    <d v="2023-06-14T00:00:00"/>
    <m/>
    <s v=" Certa, liquida ed esigibile"/>
    <m/>
    <s v="Azienda"/>
    <s v="FPI20 ISTRUTTORIA-AREA TERRIT-ASST PG23-PROTES"/>
    <n v="704720030"/>
    <n v="2"/>
    <s v="bonifico"/>
    <n v="1430.88"/>
    <n v="1430.88"/>
    <n v="1430.88"/>
    <n v="0"/>
    <n v="0"/>
  </r>
  <r>
    <n v="7"/>
    <s v="TSAP"/>
    <n v="2023"/>
    <n v="7405"/>
    <n v="1"/>
    <s v="FT"/>
    <d v="2023-07-01T00:00:00"/>
    <d v="2023-05-08T00:00:00"/>
    <n v="3093735"/>
    <x v="267"/>
    <s v="VIA FRATELLI BANDIERA 2-24048-TREVIOLO-BG"/>
    <s v="#03856630169"/>
    <s v="#03856630169"/>
    <n v="1264.7"/>
    <n v="1264.7"/>
    <n v="204510010"/>
    <m/>
    <m/>
    <m/>
    <s v="B/51/2023/PA"/>
    <d v="2023-04-28T00:00:00"/>
    <n v="9547148046"/>
    <s v="ASST_PG_FE.2023.0071211"/>
    <d v="2023-05-02T00:00:00"/>
    <s v="RD/23122"/>
    <d v="2023-05-08T00:00:00"/>
    <n v="2023"/>
    <n v="277"/>
    <n v="9"/>
    <m/>
    <m/>
    <m/>
    <m/>
    <m/>
    <m/>
    <n v="1"/>
    <x v="4"/>
    <s v=" D"/>
    <n v="2023"/>
    <n v="11238"/>
    <s v="C"/>
    <d v="2023-06-20T00:00:00"/>
    <d v="2023-06-14T00:00:00"/>
    <m/>
    <s v=" Certa, liquida ed esigibile"/>
    <m/>
    <s v="Azienda"/>
    <s v="FPI20 ISTRUTTORIA-AREA TERRIT-ASST PG23-PROTES"/>
    <n v="704720030"/>
    <n v="2"/>
    <s v="bonifico"/>
    <n v="1264.7"/>
    <n v="1264.7"/>
    <n v="1264.7"/>
    <n v="0"/>
    <n v="0"/>
  </r>
  <r>
    <n v="7"/>
    <s v="TSAP"/>
    <n v="2023"/>
    <n v="7406"/>
    <n v="1"/>
    <s v="FT"/>
    <d v="2023-07-01T00:00:00"/>
    <d v="2023-05-08T00:00:00"/>
    <n v="3093735"/>
    <x v="267"/>
    <s v="VIA FRATELLI BANDIERA 2-24048-TREVIOLO-BG"/>
    <s v="#03856630169"/>
    <s v="#03856630169"/>
    <n v="1264.7"/>
    <n v="1264.7"/>
    <n v="204510010"/>
    <m/>
    <m/>
    <m/>
    <s v="B/52/2023/PA"/>
    <d v="2023-04-28T00:00:00"/>
    <n v="9547148300"/>
    <s v="ASST_PG_FE.2023.0071216"/>
    <d v="2023-05-02T00:00:00"/>
    <s v="RD/23123"/>
    <d v="2023-05-08T00:00:00"/>
    <n v="2023"/>
    <n v="277"/>
    <n v="9"/>
    <m/>
    <m/>
    <m/>
    <m/>
    <m/>
    <m/>
    <n v="1"/>
    <x v="4"/>
    <s v=" D"/>
    <n v="2023"/>
    <n v="11238"/>
    <s v="C"/>
    <d v="2023-06-20T00:00:00"/>
    <d v="2023-06-14T00:00:00"/>
    <m/>
    <s v=" Certa, liquida ed esigibile"/>
    <m/>
    <s v="Azienda"/>
    <s v="FPI20 ISTRUTTORIA-AREA TERRIT-ASST PG23-PROTES"/>
    <n v="704720030"/>
    <n v="2"/>
    <s v="bonifico"/>
    <n v="1264.7"/>
    <n v="1264.7"/>
    <n v="1264.7"/>
    <n v="0"/>
    <n v="0"/>
  </r>
  <r>
    <n v="7"/>
    <s v="TSAP"/>
    <n v="2023"/>
    <n v="7408"/>
    <n v="1"/>
    <s v="FT"/>
    <d v="2023-07-01T00:00:00"/>
    <d v="2023-05-08T00:00:00"/>
    <n v="3093735"/>
    <x v="267"/>
    <s v="VIA FRATELLI BANDIERA 2-24048-TREVIOLO-BG"/>
    <s v="#03856630169"/>
    <s v="#03856630169"/>
    <n v="1256.8"/>
    <n v="1256.8"/>
    <n v="204510010"/>
    <m/>
    <m/>
    <m/>
    <s v="B/53/2023/PA"/>
    <d v="2023-04-28T00:00:00"/>
    <n v="9547148497"/>
    <s v="ASST_PG_FE.2023.0071218"/>
    <d v="2023-05-02T00:00:00"/>
    <s v="RD/19812"/>
    <d v="2023-05-08T00:00:00"/>
    <n v="2023"/>
    <n v="277"/>
    <n v="9"/>
    <m/>
    <m/>
    <m/>
    <m/>
    <m/>
    <m/>
    <n v="1"/>
    <x v="4"/>
    <s v=" D"/>
    <n v="2023"/>
    <n v="11238"/>
    <s v="C"/>
    <d v="2023-06-20T00:00:00"/>
    <d v="2023-06-14T00:00:00"/>
    <m/>
    <s v=" Certa, liquida ed esigibile"/>
    <m/>
    <s v="Azienda"/>
    <s v="FPI20 ISTRUTTORIA-AREA TERRIT-ASST PG23-PROTES"/>
    <n v="704720030"/>
    <n v="2"/>
    <s v="bonifico"/>
    <n v="1256.8"/>
    <n v="1256.8"/>
    <n v="1256.8"/>
    <n v="0"/>
    <n v="0"/>
  </r>
  <r>
    <n v="7"/>
    <s v="TSAP"/>
    <n v="2023"/>
    <n v="7409"/>
    <n v="1"/>
    <s v="FT"/>
    <d v="2023-07-01T00:00:00"/>
    <d v="2023-05-08T00:00:00"/>
    <n v="3093735"/>
    <x v="267"/>
    <s v="VIA FRATELLI BANDIERA 2-24048-TREVIOLO-BG"/>
    <s v="#03856630169"/>
    <s v="#03856630169"/>
    <n v="1264.7"/>
    <n v="1264.7"/>
    <n v="204510010"/>
    <m/>
    <m/>
    <m/>
    <s v="B/54/2023/PA"/>
    <d v="2023-04-28T00:00:00"/>
    <n v="9547148540"/>
    <s v="ASST_PG_FE.2023.0071208"/>
    <d v="2023-05-02T00:00:00"/>
    <s v="RD/23083"/>
    <d v="2023-05-08T00:00:00"/>
    <n v="2023"/>
    <n v="277"/>
    <n v="9"/>
    <m/>
    <m/>
    <m/>
    <m/>
    <m/>
    <m/>
    <n v="1"/>
    <x v="4"/>
    <s v=" D"/>
    <n v="2023"/>
    <n v="11238"/>
    <s v="C"/>
    <d v="2023-06-20T00:00:00"/>
    <d v="2023-06-14T00:00:00"/>
    <m/>
    <s v=" Certa, liquida ed esigibile"/>
    <m/>
    <s v="Azienda"/>
    <s v="FPI20 ISTRUTTORIA-AREA TERRIT-ASST PG23-PROTES"/>
    <n v="704720030"/>
    <n v="2"/>
    <s v="bonifico"/>
    <n v="1264.7"/>
    <n v="1264.7"/>
    <n v="1264.7"/>
    <n v="0"/>
    <n v="0"/>
  </r>
  <r>
    <n v="7"/>
    <s v="TSAP"/>
    <n v="2023"/>
    <n v="8139"/>
    <n v="1"/>
    <s v="FT"/>
    <d v="2023-07-11T00:00:00"/>
    <d v="2023-05-18T00:00:00"/>
    <n v="3093735"/>
    <x v="267"/>
    <s v="VIA FRATELLI BANDIERA 2-24048-TREVIOLO-BG"/>
    <s v="#03856630169"/>
    <s v="#03856630169"/>
    <n v="1430.88"/>
    <n v="1430.88"/>
    <n v="204510010"/>
    <m/>
    <m/>
    <m/>
    <s v="B/56/2023/PA"/>
    <d v="2023-05-11T00:00:00"/>
    <n v="9614298087"/>
    <s v="ASST_PG_FE.2023.0077492"/>
    <d v="2023-05-12T00:00:00"/>
    <s v="RD/23044"/>
    <d v="2023-05-18T00:00:00"/>
    <n v="2023"/>
    <n v="277"/>
    <n v="9"/>
    <m/>
    <m/>
    <m/>
    <m/>
    <m/>
    <m/>
    <n v="1"/>
    <x v="4"/>
    <s v=" D"/>
    <n v="2023"/>
    <n v="11822"/>
    <s v="C"/>
    <d v="2023-06-27T00:00:00"/>
    <d v="2023-06-21T00:00:00"/>
    <m/>
    <s v=" Certa, liquida ed esigibile"/>
    <m/>
    <s v="Azienda"/>
    <s v="FPI20 ISTRUTTORIA-AREA TERRIT-ASST PG23-PROTES"/>
    <n v="704720030"/>
    <n v="2"/>
    <s v="bonifico"/>
    <n v="1430.88"/>
    <n v="1430.88"/>
    <n v="1430.88"/>
    <n v="0"/>
    <n v="0"/>
  </r>
  <r>
    <n v="7"/>
    <s v="3FE"/>
    <n v="2023"/>
    <n v="10108"/>
    <n v="1"/>
    <s v="FT"/>
    <d v="2023-04-30T00:00:00"/>
    <d v="2023-03-01T00:00:00"/>
    <n v="30413"/>
    <x v="268"/>
    <s v="VIA PAREA, 4-20138-MILANO-MI"/>
    <s v="#13055640158"/>
    <s v="#13055640158"/>
    <n v="1202"/>
    <n v="1202"/>
    <n v="204510014"/>
    <m/>
    <m/>
    <m/>
    <n v="2362000028"/>
    <d v="2023-02-28T00:00:00"/>
    <n v="9126162341"/>
    <s v="ASST_PG_FE.2023.0034363"/>
    <d v="2023-03-01T00:00:00"/>
    <s v="13368 - OK V.DOC"/>
    <d v="2023-03-01T00:00:00"/>
    <n v="2023"/>
    <n v="271"/>
    <n v="1"/>
    <m/>
    <m/>
    <m/>
    <m/>
    <m/>
    <m/>
    <s v="N606"/>
    <x v="25"/>
    <s v=" D"/>
    <n v="2023"/>
    <n v="7127"/>
    <s v="C"/>
    <d v="2023-04-19T00:00:00"/>
    <d v="2023-04-12T00:00:00"/>
    <m/>
    <s v=" Certa, liquida ed esigibile"/>
    <m/>
    <s v="Azienda"/>
    <s v="FPI11 ISTRUTTORIA - DIREZIONE MEDICA DI PRESID"/>
    <n v="704790092"/>
    <n v="2"/>
    <s v="bonifico"/>
    <n v="1202"/>
    <n v="1202"/>
    <n v="1202"/>
    <n v="0"/>
    <n v="0"/>
  </r>
  <r>
    <n v="7"/>
    <s v="3FE"/>
    <n v="2023"/>
    <n v="21366"/>
    <n v="1"/>
    <s v="FT"/>
    <d v="2023-05-14T00:00:00"/>
    <d v="2023-04-27T00:00:00"/>
    <n v="848"/>
    <x v="269"/>
    <s v="LARGO GEMELLI 1-20123-MILANO-MI"/>
    <s v="#13348100150"/>
    <s v="#13348100150"/>
    <n v="2550"/>
    <n v="2550"/>
    <n v="204510010"/>
    <m/>
    <m/>
    <m/>
    <s v="150/001"/>
    <d v="2023-04-13T00:00:00"/>
    <n v="9430496577"/>
    <s v="ASST_PG_FE.2023.0061427"/>
    <d v="2023-04-14T00:00:00"/>
    <s v="RD22014                                 OK V.DOC"/>
    <d v="2023-04-27T00:00:00"/>
    <n v="2023"/>
    <n v="367"/>
    <n v="1"/>
    <m/>
    <m/>
    <m/>
    <m/>
    <m/>
    <m/>
    <n v="1"/>
    <x v="18"/>
    <s v=" D"/>
    <n v="2023"/>
    <n v="9663"/>
    <s v="C"/>
    <d v="2023-05-16T00:00:00"/>
    <d v="2023-05-11T00:00:00"/>
    <m/>
    <s v=" Certa, liquida ed esigibile"/>
    <m/>
    <s v="Azienda"/>
    <s v="FPI12 ISTRUTT-FORMAZ VALUTAZ E CONTR STRATEG"/>
    <n v="705180020"/>
    <s v="2P"/>
    <s v="PAG. CON BON.30GG"/>
    <n v="2550"/>
    <n v="2550"/>
    <n v="2550"/>
    <n v="0"/>
    <n v="0"/>
  </r>
  <r>
    <n v="7"/>
    <s v="TSAP"/>
    <n v="2023"/>
    <n v="3791"/>
    <n v="1"/>
    <s v="FT"/>
    <d v="2023-05-07T00:00:00"/>
    <d v="2023-03-10T00:00:00"/>
    <n v="7189"/>
    <x v="270"/>
    <s v="VIA GIANCARLO PASSERONI 6-20135-MILANO-MI"/>
    <s v="#11511130962"/>
    <s v="#11511130962"/>
    <n v="686.45"/>
    <n v="686.45"/>
    <n v="204510010"/>
    <m/>
    <m/>
    <m/>
    <s v="406/FE"/>
    <d v="2023-03-08T00:00:00"/>
    <n v="9186308212"/>
    <s v="ASST_PG_FE.2023.0039370"/>
    <d v="2023-03-08T00:00:00"/>
    <n v="6880"/>
    <d v="2023-03-10T00:00:00"/>
    <n v="2023"/>
    <n v="277"/>
    <n v="9"/>
    <m/>
    <m/>
    <m/>
    <m/>
    <m/>
    <m/>
    <n v="1"/>
    <x v="4"/>
    <s v=" D"/>
    <n v="2023"/>
    <n v="7029"/>
    <s v="C"/>
    <d v="2023-04-19T00:00:00"/>
    <d v="2023-04-12T00:00:00"/>
    <m/>
    <s v=" Certa, liquida ed esigibile"/>
    <m/>
    <s v="Azienda"/>
    <s v="FPIPO ISTRUTTORIA-AREA TERR-ASST BG OVEST-PROT"/>
    <n v="704720030"/>
    <n v="2"/>
    <s v="bonifico"/>
    <n v="686.45"/>
    <n v="686.45"/>
    <n v="686.45"/>
    <n v="0"/>
    <n v="0"/>
  </r>
  <r>
    <n v="7"/>
    <s v="TSAP"/>
    <n v="2023"/>
    <n v="3859"/>
    <n v="1"/>
    <s v="FT"/>
    <d v="2023-05-07T00:00:00"/>
    <d v="2023-03-10T00:00:00"/>
    <n v="7189"/>
    <x v="270"/>
    <s v="VIA GIANCARLO PASSERONI 6-20135-MILANO-MI"/>
    <s v="#11511130962"/>
    <s v="#11511130962"/>
    <n v="686.45"/>
    <n v="686.45"/>
    <n v="204510010"/>
    <m/>
    <m/>
    <m/>
    <s v="407/FE"/>
    <d v="2023-03-08T00:00:00"/>
    <n v="9186307523"/>
    <s v="ASST_PG_FE.2023.0039371"/>
    <d v="2023-03-08T00:00:00"/>
    <s v="RD/6882"/>
    <d v="2023-03-10T00:00:00"/>
    <n v="2023"/>
    <n v="277"/>
    <n v="9"/>
    <m/>
    <m/>
    <m/>
    <m/>
    <m/>
    <m/>
    <n v="1"/>
    <x v="4"/>
    <s v=" D"/>
    <n v="2023"/>
    <n v="7029"/>
    <s v="C"/>
    <d v="2023-04-19T00:00:00"/>
    <d v="2023-04-12T00:00:00"/>
    <m/>
    <s v=" Certa, liquida ed esigibile"/>
    <m/>
    <s v="Azienda"/>
    <s v="FPIPE ISTRUTTORIA-AREA TERRIT-ASST BG EST-PROT"/>
    <n v="704720030"/>
    <n v="2"/>
    <s v="bonifico"/>
    <n v="686.45"/>
    <n v="686.45"/>
    <n v="686.45"/>
    <n v="0"/>
    <n v="0"/>
  </r>
  <r>
    <n v="7"/>
    <s v="TSAP"/>
    <n v="2023"/>
    <n v="3802"/>
    <n v="1"/>
    <s v="FT"/>
    <d v="2023-05-08T00:00:00"/>
    <d v="2023-03-10T00:00:00"/>
    <n v="7189"/>
    <x v="270"/>
    <s v="VIA GIANCARLO PASSERONI 6-20135-MILANO-MI"/>
    <s v="#11511130962"/>
    <s v="#11511130962"/>
    <n v="807.82"/>
    <n v="807.82"/>
    <n v="204510010"/>
    <m/>
    <m/>
    <m/>
    <s v="409/FE"/>
    <d v="2023-03-08T00:00:00"/>
    <n v="9186309077"/>
    <s v="ASST_PG_FE.2023.0039833"/>
    <d v="2023-03-09T00:00:00"/>
    <m/>
    <d v="2023-03-10T00:00:00"/>
    <n v="2023"/>
    <n v="277"/>
    <n v="9"/>
    <m/>
    <m/>
    <m/>
    <m/>
    <m/>
    <m/>
    <n v="1"/>
    <x v="4"/>
    <s v=" D"/>
    <n v="2023"/>
    <n v="7029"/>
    <s v="C"/>
    <d v="2023-04-19T00:00:00"/>
    <d v="2023-04-12T00:00:00"/>
    <m/>
    <s v=" Certa, liquida ed esigibile"/>
    <m/>
    <s v="Azienda"/>
    <s v="FPIPO ISTRUTTORIA-AREA TERR-ASST BG OVEST-PROT"/>
    <n v="704720030"/>
    <n v="2"/>
    <s v="bonifico"/>
    <n v="807.82"/>
    <n v="807.82"/>
    <n v="807.82"/>
    <n v="0"/>
    <n v="0"/>
  </r>
  <r>
    <n v="7"/>
    <s v="TSAP"/>
    <n v="2023"/>
    <n v="4212"/>
    <n v="1"/>
    <s v="FT"/>
    <d v="2023-05-08T00:00:00"/>
    <d v="2023-03-17T00:00:00"/>
    <n v="7189"/>
    <x v="270"/>
    <s v="VIA GIANCARLO PASSERONI 6-20135-MILANO-MI"/>
    <s v="#11511130962"/>
    <s v="#11511130962"/>
    <n v="807.82"/>
    <n v="807.82"/>
    <n v="204510010"/>
    <m/>
    <m/>
    <m/>
    <s v="408/FE"/>
    <d v="2023-03-08T00:00:00"/>
    <n v="9186308254"/>
    <s v="ASST_PG_FE.2023.0039822"/>
    <d v="2023-03-09T00:00:00"/>
    <s v="RD/6892"/>
    <d v="2023-03-17T00:00:00"/>
    <n v="2023"/>
    <n v="277"/>
    <n v="9"/>
    <m/>
    <m/>
    <m/>
    <m/>
    <m/>
    <m/>
    <n v="1"/>
    <x v="4"/>
    <s v=" D"/>
    <n v="2023"/>
    <n v="7029"/>
    <s v="C"/>
    <d v="2023-04-19T00:00:00"/>
    <d v="2023-04-12T00:00:00"/>
    <m/>
    <s v=" Certa, liquida ed esigibile"/>
    <m/>
    <s v="Azienda"/>
    <s v="FPIPO ISTRUTTORIA-AREA TERR-ASST BG OVEST-PROT"/>
    <n v="704720030"/>
    <n v="2"/>
    <s v="bonifico"/>
    <n v="807.82"/>
    <n v="807.82"/>
    <n v="807.82"/>
    <n v="0"/>
    <n v="0"/>
  </r>
  <r>
    <n v="7"/>
    <s v="TSAP"/>
    <n v="2023"/>
    <n v="4213"/>
    <n v="1"/>
    <s v="FT"/>
    <d v="2023-05-13T00:00:00"/>
    <d v="2023-03-17T00:00:00"/>
    <n v="7189"/>
    <x v="270"/>
    <s v="VIA GIANCARLO PASSERONI 6-20135-MILANO-MI"/>
    <s v="#11511130962"/>
    <s v="#11511130962"/>
    <n v="807.82"/>
    <n v="807.82"/>
    <n v="204510010"/>
    <m/>
    <m/>
    <m/>
    <s v="446/FE"/>
    <d v="2023-03-14T00:00:00"/>
    <n v="9233487821"/>
    <s v="ASST_PG_FE.2023.0042953"/>
    <d v="2023-03-14T00:00:00"/>
    <s v="RD/15135"/>
    <d v="2023-03-17T00:00:00"/>
    <n v="2023"/>
    <n v="277"/>
    <n v="9"/>
    <m/>
    <m/>
    <m/>
    <m/>
    <m/>
    <m/>
    <n v="1"/>
    <x v="4"/>
    <s v=" D"/>
    <n v="2023"/>
    <n v="7621"/>
    <s v="C"/>
    <d v="2023-04-27T00:00:00"/>
    <d v="2023-04-19T00:00:00"/>
    <m/>
    <s v=" Certa, liquida ed esigibile"/>
    <m/>
    <s v="Azienda"/>
    <s v="FPIPO ISTRUTTORIA-AREA TERR-ASST BG OVEST-PROT"/>
    <n v="704720030"/>
    <n v="2"/>
    <s v="bonifico"/>
    <n v="807.82"/>
    <n v="807.82"/>
    <n v="807.82"/>
    <n v="0"/>
    <n v="0"/>
  </r>
  <r>
    <n v="7"/>
    <s v="TSAP"/>
    <n v="2023"/>
    <n v="4214"/>
    <n v="1"/>
    <s v="FT"/>
    <d v="2023-05-13T00:00:00"/>
    <d v="2023-03-17T00:00:00"/>
    <n v="7189"/>
    <x v="270"/>
    <s v="VIA GIANCARLO PASSERONI 6-20135-MILANO-MI"/>
    <s v="#11511130962"/>
    <s v="#11511130962"/>
    <n v="807.82"/>
    <n v="807.82"/>
    <n v="204510010"/>
    <m/>
    <m/>
    <m/>
    <s v="448/FE"/>
    <d v="2023-03-14T00:00:00"/>
    <n v="9233486927"/>
    <s v="ASST_PG_FE.2023.0042950"/>
    <d v="2023-03-14T00:00:00"/>
    <s v="RD/6833"/>
    <d v="2023-03-17T00:00:00"/>
    <n v="2023"/>
    <n v="277"/>
    <n v="9"/>
    <m/>
    <m/>
    <m/>
    <m/>
    <m/>
    <m/>
    <n v="1"/>
    <x v="4"/>
    <s v=" D"/>
    <n v="2023"/>
    <n v="7621"/>
    <s v="C"/>
    <d v="2023-04-27T00:00:00"/>
    <d v="2023-04-19T00:00:00"/>
    <m/>
    <s v=" Certa, liquida ed esigibile"/>
    <m/>
    <s v="Azienda"/>
    <s v="FPIPO ISTRUTTORIA-AREA TERR-ASST BG OVEST-PROT"/>
    <n v="704720030"/>
    <n v="2"/>
    <s v="bonifico"/>
    <n v="807.82"/>
    <n v="807.82"/>
    <n v="807.82"/>
    <n v="0"/>
    <n v="0"/>
  </r>
  <r>
    <n v="7"/>
    <s v="TSAP"/>
    <n v="2023"/>
    <n v="4303"/>
    <n v="1"/>
    <s v="FT"/>
    <d v="2023-05-13T00:00:00"/>
    <d v="2023-03-17T00:00:00"/>
    <n v="7189"/>
    <x v="270"/>
    <s v="VIA GIANCARLO PASSERONI 6-20135-MILANO-MI"/>
    <s v="#11511130962"/>
    <s v="#11511130962"/>
    <n v="686.45"/>
    <n v="686.45"/>
    <n v="204510010"/>
    <m/>
    <m/>
    <m/>
    <s v="447/FE"/>
    <d v="2023-03-14T00:00:00"/>
    <n v="9233486562"/>
    <s v="ASST_PG_FE.2023.0042987"/>
    <d v="2023-03-14T00:00:00"/>
    <s v="RD/8640"/>
    <d v="2023-03-17T00:00:00"/>
    <n v="2023"/>
    <n v="277"/>
    <n v="9"/>
    <m/>
    <m/>
    <m/>
    <m/>
    <m/>
    <m/>
    <n v="1"/>
    <x v="4"/>
    <s v=" D"/>
    <n v="2023"/>
    <n v="7621"/>
    <s v="C"/>
    <d v="2023-04-27T00:00:00"/>
    <d v="2023-04-19T00:00:00"/>
    <m/>
    <s v=" Certa, liquida ed esigibile"/>
    <m/>
    <s v="Azienda"/>
    <s v="FPIPE ISTRUTTORIA-AREA TERRIT-ASST BG EST-PROT"/>
    <n v="704720030"/>
    <n v="2"/>
    <s v="bonifico"/>
    <n v="686.45"/>
    <n v="686.45"/>
    <n v="686.45"/>
    <n v="0"/>
    <n v="0"/>
  </r>
  <r>
    <n v="7"/>
    <s v="TSAP"/>
    <n v="2023"/>
    <n v="4215"/>
    <n v="1"/>
    <s v="FT"/>
    <d v="2023-05-14T00:00:00"/>
    <d v="2023-03-17T00:00:00"/>
    <n v="7189"/>
    <x v="270"/>
    <s v="VIA GIANCARLO PASSERONI 6-20135-MILANO-MI"/>
    <s v="#11511130962"/>
    <s v="#11511130962"/>
    <n v="807.82"/>
    <n v="807.82"/>
    <n v="204510010"/>
    <m/>
    <m/>
    <m/>
    <s v="459/FE"/>
    <d v="2023-03-15T00:00:00"/>
    <n v="9242324678"/>
    <s v="ASST_PG_FE.2023.0043620"/>
    <d v="2023-03-15T00:00:00"/>
    <s v="RD/15286"/>
    <d v="2023-03-17T00:00:00"/>
    <n v="2023"/>
    <n v="277"/>
    <n v="9"/>
    <m/>
    <m/>
    <m/>
    <m/>
    <m/>
    <m/>
    <n v="1"/>
    <x v="4"/>
    <s v=" D"/>
    <n v="2023"/>
    <n v="7621"/>
    <s v="C"/>
    <d v="2023-04-27T00:00:00"/>
    <d v="2023-04-19T00:00:00"/>
    <m/>
    <s v=" Certa, liquida ed esigibile"/>
    <m/>
    <s v="Azienda"/>
    <s v="FPIPO ISTRUTTORIA-AREA TERR-ASST BG OVEST-PROT"/>
    <n v="704720030"/>
    <n v="2"/>
    <s v="bonifico"/>
    <n v="807.82"/>
    <n v="807.82"/>
    <n v="807.82"/>
    <n v="0"/>
    <n v="0"/>
  </r>
  <r>
    <n v="7"/>
    <s v="TSAP"/>
    <n v="2023"/>
    <n v="5898"/>
    <n v="1"/>
    <s v="FT"/>
    <d v="2023-06-06T00:00:00"/>
    <d v="2023-04-13T00:00:00"/>
    <n v="7189"/>
    <x v="270"/>
    <s v="VIA GIANCARLO PASSERONI 6-20135-MILANO-MI"/>
    <s v="#11511130962"/>
    <s v="#11511130962"/>
    <n v="686.45"/>
    <n v="686.45"/>
    <n v="204510010"/>
    <m/>
    <m/>
    <m/>
    <s v="610/FE"/>
    <d v="2023-04-06T00:00:00"/>
    <n v="9384077563"/>
    <s v="ASST_PG_FE.2023.0057533"/>
    <d v="2023-04-07T00:00:00"/>
    <s v="RD/19700"/>
    <d v="2023-04-13T00:00:00"/>
    <n v="2023"/>
    <n v="277"/>
    <n v="9"/>
    <m/>
    <m/>
    <m/>
    <m/>
    <m/>
    <m/>
    <n v="1"/>
    <x v="4"/>
    <s v=" D"/>
    <n v="2023"/>
    <n v="10805"/>
    <s v="C"/>
    <d v="2023-06-01T00:00:00"/>
    <d v="2023-05-30T00:00:00"/>
    <m/>
    <s v=" Certa, liquida ed esigibile"/>
    <m/>
    <s v="Azienda"/>
    <s v="FPIPE ISTRUTTORIA-AREA TERRIT-ASST BG EST-PROT"/>
    <n v="704720030"/>
    <n v="2"/>
    <s v="bonifico"/>
    <n v="686.45"/>
    <n v="686.45"/>
    <n v="686.45"/>
    <n v="0"/>
    <n v="0"/>
  </r>
  <r>
    <n v="7"/>
    <s v="TSAP"/>
    <n v="2023"/>
    <n v="5917"/>
    <n v="1"/>
    <s v="FT"/>
    <d v="2023-06-06T00:00:00"/>
    <d v="2023-04-13T00:00:00"/>
    <n v="7189"/>
    <x v="270"/>
    <s v="VIA GIANCARLO PASSERONI 6-20135-MILANO-MI"/>
    <s v="#11511130962"/>
    <s v="#11511130962"/>
    <n v="861.46"/>
    <n v="861.46"/>
    <n v="204510010"/>
    <m/>
    <m/>
    <m/>
    <s v="611/FE"/>
    <d v="2023-04-06T00:00:00"/>
    <n v="9384073469"/>
    <s v="ASST_PG_FE.2023.0057545"/>
    <d v="2023-04-07T00:00:00"/>
    <s v="RD/2023/21185"/>
    <d v="2023-04-13T00:00:00"/>
    <n v="2023"/>
    <n v="277"/>
    <n v="9"/>
    <m/>
    <m/>
    <m/>
    <m/>
    <m/>
    <m/>
    <n v="1"/>
    <x v="4"/>
    <s v=" D"/>
    <n v="2023"/>
    <n v="10805"/>
    <s v="C"/>
    <d v="2023-06-01T00:00:00"/>
    <d v="2023-05-30T00:00:00"/>
    <m/>
    <s v=" Certa, liquida ed esigibile"/>
    <m/>
    <s v="Azienda"/>
    <s v="FPIPO ISTRUTTORIA-AREA TERR-ASST BG OVEST-PROT"/>
    <n v="704720030"/>
    <n v="2"/>
    <s v="bonifico"/>
    <n v="861.46"/>
    <n v="861.46"/>
    <n v="861.46"/>
    <n v="0"/>
    <n v="0"/>
  </r>
  <r>
    <n v="7"/>
    <s v="TSAP"/>
    <n v="2023"/>
    <n v="5985"/>
    <n v="1"/>
    <s v="FT"/>
    <d v="2023-06-11T00:00:00"/>
    <d v="2023-04-14T00:00:00"/>
    <n v="7189"/>
    <x v="270"/>
    <s v="VIA GIANCARLO PASSERONI 6-20135-MILANO-MI"/>
    <s v="#11511130962"/>
    <s v="#11511130962"/>
    <n v="686.45"/>
    <n v="686.45"/>
    <n v="204510010"/>
    <m/>
    <m/>
    <m/>
    <s v="642/FE"/>
    <d v="2023-04-11T00:00:00"/>
    <n v="9414040251"/>
    <s v="ASST_PG_FE.2023.0059302"/>
    <d v="2023-04-12T00:00:00"/>
    <s v="RD/13585"/>
    <d v="2023-04-14T00:00:00"/>
    <n v="2023"/>
    <n v="277"/>
    <n v="9"/>
    <m/>
    <m/>
    <m/>
    <m/>
    <m/>
    <m/>
    <n v="1"/>
    <x v="4"/>
    <s v=" D"/>
    <n v="2023"/>
    <n v="10805"/>
    <s v="C"/>
    <d v="2023-06-01T00:00:00"/>
    <d v="2023-05-30T00:00:00"/>
    <m/>
    <s v=" Certa, liquida ed esigibile"/>
    <m/>
    <s v="Azienda"/>
    <s v="FPIPE ISTRUTTORIA-AREA TERRIT-ASST BG EST-PROT"/>
    <n v="704720030"/>
    <n v="2"/>
    <s v="bonifico"/>
    <n v="686.45"/>
    <n v="686.45"/>
    <n v="686.45"/>
    <n v="0"/>
    <n v="0"/>
  </r>
  <r>
    <n v="7"/>
    <s v="TSAP"/>
    <n v="2023"/>
    <n v="6185"/>
    <n v="1"/>
    <s v="FT"/>
    <d v="2023-06-13T00:00:00"/>
    <d v="2023-04-18T00:00:00"/>
    <n v="7189"/>
    <x v="270"/>
    <s v="VIA GIANCARLO PASSERONI 6-20135-MILANO-MI"/>
    <s v="#11511130962"/>
    <s v="#11511130962"/>
    <n v="807.82"/>
    <n v="807.82"/>
    <n v="204510010"/>
    <m/>
    <m/>
    <m/>
    <s v="662/FE"/>
    <d v="2023-04-13T00:00:00"/>
    <n v="9432197078"/>
    <s v="ASST_PG_FE.2023.0061575"/>
    <d v="2023-04-14T00:00:00"/>
    <s v="RD/19685"/>
    <d v="2023-04-18T00:00:00"/>
    <n v="2023"/>
    <n v="277"/>
    <n v="9"/>
    <m/>
    <m/>
    <m/>
    <m/>
    <m/>
    <m/>
    <n v="1"/>
    <x v="4"/>
    <s v=" D"/>
    <n v="2023"/>
    <n v="10805"/>
    <s v="C"/>
    <d v="2023-06-01T00:00:00"/>
    <d v="2023-05-30T00:00:00"/>
    <m/>
    <s v=" Certa, liquida ed esigibile"/>
    <m/>
    <s v="Azienda"/>
    <s v="FPIPO ISTRUTTORIA-AREA TERR-ASST BG OVEST-PROT"/>
    <n v="704720030"/>
    <n v="2"/>
    <s v="bonifico"/>
    <n v="807.82"/>
    <n v="807.82"/>
    <n v="807.82"/>
    <n v="0"/>
    <n v="0"/>
  </r>
  <r>
    <n v="7"/>
    <s v="TSAP"/>
    <n v="2023"/>
    <n v="7183"/>
    <n v="1"/>
    <s v="FT"/>
    <d v="2023-06-26T00:00:00"/>
    <d v="2023-05-04T00:00:00"/>
    <n v="7189"/>
    <x v="270"/>
    <s v="VIA GIANCARLO PASSERONI 6-20135-MILANO-MI"/>
    <s v="#11511130962"/>
    <s v="#11511130962"/>
    <n v="686.45"/>
    <n v="686.45"/>
    <n v="204510010"/>
    <m/>
    <m/>
    <m/>
    <s v="746/FE"/>
    <d v="2023-04-27T00:00:00"/>
    <n v="9518257244"/>
    <s v="ASST_PG_FE.2023.0068851"/>
    <d v="2023-04-27T00:00:00"/>
    <s v="RD/24440"/>
    <d v="2023-05-04T00:00:00"/>
    <n v="2023"/>
    <n v="277"/>
    <n v="9"/>
    <m/>
    <m/>
    <m/>
    <m/>
    <m/>
    <m/>
    <n v="1"/>
    <x v="4"/>
    <s v=" D"/>
    <n v="2023"/>
    <n v="10964"/>
    <s v="C"/>
    <d v="2023-06-13T00:00:00"/>
    <d v="2023-06-07T00:00:00"/>
    <m/>
    <s v=" Certa, liquida ed esigibile"/>
    <m/>
    <s v="Azienda"/>
    <s v="FPIPE ISTRUTTORIA-AREA TERRIT-ASST BG EST-PROT"/>
    <n v="704720030"/>
    <n v="2"/>
    <s v="bonifico"/>
    <n v="686.45"/>
    <n v="686.45"/>
    <n v="686.45"/>
    <n v="0"/>
    <n v="0"/>
  </r>
  <r>
    <n v="7"/>
    <s v="TSAP"/>
    <n v="2023"/>
    <n v="7283"/>
    <n v="1"/>
    <s v="FT"/>
    <d v="2023-06-26T00:00:00"/>
    <d v="2023-05-04T00:00:00"/>
    <n v="7189"/>
    <x v="270"/>
    <s v="VIA GIANCARLO PASSERONI 6-20135-MILANO-MI"/>
    <s v="#11511130962"/>
    <s v="#11511130962"/>
    <n v="686.45"/>
    <n v="686.45"/>
    <n v="204510010"/>
    <m/>
    <m/>
    <m/>
    <s v="747/FE"/>
    <d v="2023-04-27T00:00:00"/>
    <n v="9518257233"/>
    <s v="ASST_PG_FE.2023.0068781"/>
    <d v="2023-04-27T00:00:00"/>
    <s v="RD/24430"/>
    <d v="2023-05-04T00:00:00"/>
    <n v="2023"/>
    <n v="277"/>
    <n v="9"/>
    <m/>
    <m/>
    <m/>
    <m/>
    <m/>
    <m/>
    <n v="1"/>
    <x v="4"/>
    <s v=" D"/>
    <n v="2023"/>
    <n v="10964"/>
    <s v="C"/>
    <d v="2023-06-13T00:00:00"/>
    <d v="2023-06-07T00:00:00"/>
    <m/>
    <s v=" Certa, liquida ed esigibile"/>
    <m/>
    <s v="Azienda"/>
    <s v="FPIPO ISTRUTTORIA-AREA TERR-ASST BG OVEST-PROT"/>
    <n v="704720030"/>
    <n v="2"/>
    <s v="bonifico"/>
    <n v="686.45"/>
    <n v="686.45"/>
    <n v="686.45"/>
    <n v="0"/>
    <n v="0"/>
  </r>
  <r>
    <n v="7"/>
    <s v="TSAP"/>
    <n v="2023"/>
    <n v="3170"/>
    <n v="1"/>
    <s v="FT"/>
    <d v="2023-04-24T00:00:00"/>
    <d v="2023-02-27T00:00:00"/>
    <n v="7265"/>
    <x v="271"/>
    <s v="CORSO DELLA RESISTENZA N 23/A-20821-MEDA-MB"/>
    <s v="#02572690036"/>
    <s v="#02572690036"/>
    <n v="1356.12"/>
    <n v="1356.12"/>
    <n v="204510010"/>
    <m/>
    <m/>
    <m/>
    <s v="FI/78"/>
    <d v="2023-02-23T00:00:00"/>
    <n v="9095420104"/>
    <s v="ASST_PG_FE.2023.0030920"/>
    <d v="2023-02-23T00:00:00"/>
    <s v="RD/10237"/>
    <d v="2023-02-27T00:00:00"/>
    <n v="2023"/>
    <n v="277"/>
    <n v="9"/>
    <m/>
    <m/>
    <m/>
    <m/>
    <m/>
    <m/>
    <n v="1"/>
    <x v="4"/>
    <s v=" D"/>
    <n v="2023"/>
    <n v="6420"/>
    <s v="C"/>
    <d v="2023-04-14T00:00:00"/>
    <d v="2023-04-04T00:00:00"/>
    <m/>
    <s v=" Certa, liquida ed esigibile"/>
    <m/>
    <s v="Azienda"/>
    <s v="FPI20 ISTRUTTORIA-AREA TERRIT-ASST PG23-PROTES"/>
    <n v="704720030"/>
    <n v="2"/>
    <s v="bonifico"/>
    <n v="1356.12"/>
    <n v="1356.12"/>
    <n v="1356.12"/>
    <n v="0"/>
    <n v="0"/>
  </r>
  <r>
    <n v="7"/>
    <s v="TSAP"/>
    <n v="2023"/>
    <n v="3202"/>
    <n v="1"/>
    <s v="FT"/>
    <d v="2023-04-25T00:00:00"/>
    <d v="2023-02-27T00:00:00"/>
    <n v="7265"/>
    <x v="271"/>
    <s v="CORSO DELLA RESISTENZA N 23/A-20821-MEDA-MB"/>
    <s v="#02572690036"/>
    <s v="#02572690036"/>
    <n v="199.62"/>
    <n v="199.62"/>
    <n v="204510010"/>
    <m/>
    <m/>
    <m/>
    <s v="FI/86"/>
    <d v="2023-02-24T00:00:00"/>
    <n v="9103409746"/>
    <s v="ASST_PG_FE.2023.0031673"/>
    <d v="2023-02-24T00:00:00"/>
    <s v="Area territoriale ASST Bergamo Ovest - protesica"/>
    <d v="2023-02-27T00:00:00"/>
    <n v="2023"/>
    <n v="277"/>
    <n v="9"/>
    <m/>
    <m/>
    <m/>
    <m/>
    <m/>
    <m/>
    <n v="1"/>
    <x v="4"/>
    <s v=" D"/>
    <n v="2023"/>
    <n v="6420"/>
    <s v="C"/>
    <d v="2023-04-14T00:00:00"/>
    <d v="2023-04-04T00:00:00"/>
    <m/>
    <s v=" Certa, liquida ed esigibile"/>
    <m/>
    <s v="Azienda"/>
    <s v="FPIPO ISTRUTTORIA-AREA TERR-ASST BG OVEST-PROT"/>
    <n v="704720030"/>
    <n v="2"/>
    <s v="bonifico"/>
    <n v="199.62"/>
    <n v="199.62"/>
    <n v="199.62"/>
    <n v="0"/>
    <n v="0"/>
  </r>
  <r>
    <n v="7"/>
    <s v="TSAP"/>
    <n v="2023"/>
    <n v="3336"/>
    <n v="1"/>
    <s v="FT"/>
    <d v="2023-04-25T00:00:00"/>
    <d v="2023-02-28T00:00:00"/>
    <n v="7265"/>
    <x v="271"/>
    <s v="CORSO DELLA RESISTENZA N 23/A-20821-MEDA-MB"/>
    <s v="#02572690036"/>
    <s v="#02572690036"/>
    <n v="1404.09"/>
    <n v="1404.09"/>
    <n v="204510010"/>
    <m/>
    <m/>
    <m/>
    <s v="FI/87"/>
    <d v="2023-02-24T00:00:00"/>
    <n v="9105728740"/>
    <s v="ASST_PG_FE.2023.0031773"/>
    <d v="2023-02-24T00:00:00"/>
    <s v="Area territoriale ASST Bergamo Ovest - protesica"/>
    <d v="2023-02-28T00:00:00"/>
    <n v="2023"/>
    <n v="277"/>
    <n v="9"/>
    <m/>
    <m/>
    <m/>
    <m/>
    <m/>
    <m/>
    <n v="1"/>
    <x v="4"/>
    <s v=" D"/>
    <n v="2023"/>
    <n v="6420"/>
    <s v="C"/>
    <d v="2023-04-14T00:00:00"/>
    <d v="2023-04-04T00:00:00"/>
    <m/>
    <s v=" Certa, liquida ed esigibile"/>
    <m/>
    <s v="Azienda"/>
    <s v="FPIPO ISTRUTTORIA-AREA TERR-ASST BG OVEST-PROT"/>
    <n v="704720030"/>
    <n v="2"/>
    <s v="bonifico"/>
    <n v="1404.09"/>
    <n v="1404.09"/>
    <n v="1404.09"/>
    <n v="0"/>
    <n v="0"/>
  </r>
  <r>
    <n v="7"/>
    <s v="TSAP"/>
    <n v="2023"/>
    <n v="3352"/>
    <n v="1"/>
    <s v="FT"/>
    <d v="2023-04-26T00:00:00"/>
    <d v="2023-02-28T00:00:00"/>
    <n v="7265"/>
    <x v="271"/>
    <s v="CORSO DELLA RESISTENZA N 23/A-20821-MEDA-MB"/>
    <s v="#02572690036"/>
    <s v="#02572690036"/>
    <n v="1003.53"/>
    <n v="1003.53"/>
    <n v="204510010"/>
    <m/>
    <m/>
    <m/>
    <s v="FI/85"/>
    <d v="2023-02-24T00:00:00"/>
    <n v="9105385754"/>
    <s v="ASST_PG_FE.2023.0031848"/>
    <d v="2023-02-25T00:00:00"/>
    <s v="Area territoriale ASST Bergamo Ovest - protesica"/>
    <d v="2023-02-28T00:00:00"/>
    <n v="2023"/>
    <n v="277"/>
    <n v="9"/>
    <m/>
    <m/>
    <m/>
    <m/>
    <m/>
    <m/>
    <n v="1"/>
    <x v="4"/>
    <s v=" D"/>
    <n v="2023"/>
    <n v="6420"/>
    <s v="C"/>
    <d v="2023-04-14T00:00:00"/>
    <d v="2023-04-04T00:00:00"/>
    <m/>
    <s v=" Certa, liquida ed esigibile"/>
    <m/>
    <s v="Azienda"/>
    <s v="FPIPO ISTRUTTORIA-AREA TERR-ASST BG OVEST-PROT"/>
    <n v="704720030"/>
    <n v="2"/>
    <s v="bonifico"/>
    <n v="1003.53"/>
    <n v="1003.53"/>
    <n v="1003.53"/>
    <n v="0"/>
    <n v="0"/>
  </r>
  <r>
    <n v="7"/>
    <s v="TSAP"/>
    <n v="2023"/>
    <n v="4216"/>
    <n v="1"/>
    <s v="FT"/>
    <d v="2023-05-14T00:00:00"/>
    <d v="2023-03-17T00:00:00"/>
    <n v="7265"/>
    <x v="271"/>
    <s v="CORSO DELLA RESISTENZA N 23/A-20821-MEDA-MB"/>
    <s v="#02572690036"/>
    <s v="#02572690036"/>
    <n v="1793.51"/>
    <n v="1793.51"/>
    <n v="204510010"/>
    <m/>
    <m/>
    <m/>
    <s v="FI/107"/>
    <d v="2023-03-15T00:00:00"/>
    <n v="9242212426"/>
    <s v="ASST_PG_FE.2023.0043501"/>
    <d v="2023-03-15T00:00:00"/>
    <s v="RD/15191"/>
    <d v="2023-03-17T00:00:00"/>
    <n v="2023"/>
    <n v="277"/>
    <n v="9"/>
    <m/>
    <m/>
    <m/>
    <m/>
    <m/>
    <m/>
    <n v="1"/>
    <x v="4"/>
    <s v=" D"/>
    <n v="2023"/>
    <n v="7643"/>
    <s v="C"/>
    <d v="2023-04-27T00:00:00"/>
    <d v="2023-04-19T00:00:00"/>
    <m/>
    <s v=" Certa, liquida ed esigibile"/>
    <m/>
    <s v="Azienda"/>
    <s v="FPIPO ISTRUTTORIA-AREA TERR-ASST BG OVEST-PROT"/>
    <n v="704720030"/>
    <n v="2"/>
    <s v="bonifico"/>
    <n v="1793.51"/>
    <n v="1793.51"/>
    <n v="1793.51"/>
    <n v="0"/>
    <n v="0"/>
  </r>
  <r>
    <n v="7"/>
    <s v="TSAP"/>
    <n v="2023"/>
    <n v="5126"/>
    <n v="1"/>
    <s v="FT"/>
    <d v="2023-05-28T00:00:00"/>
    <d v="2023-03-30T00:00:00"/>
    <n v="7265"/>
    <x v="271"/>
    <s v="CORSO DELLA RESISTENZA N 23/A-20821-MEDA-MB"/>
    <s v="#02572690036"/>
    <s v="#02572690036"/>
    <n v="826.04"/>
    <n v="826.04"/>
    <n v="204510010"/>
    <m/>
    <m/>
    <m/>
    <s v="FI/132"/>
    <d v="2023-03-29T00:00:00"/>
    <n v="9321149378"/>
    <s v="ASST_PG_FE.2023.0051878"/>
    <d v="2023-03-29T00:00:00"/>
    <s v="RD/19722"/>
    <d v="2023-03-30T00:00:00"/>
    <n v="2023"/>
    <n v="277"/>
    <n v="9"/>
    <m/>
    <m/>
    <m/>
    <m/>
    <m/>
    <m/>
    <n v="1"/>
    <x v="4"/>
    <s v=" D"/>
    <n v="2023"/>
    <n v="8699"/>
    <s v="C"/>
    <d v="2023-05-09T00:00:00"/>
    <d v="2023-05-03T00:00:00"/>
    <m/>
    <s v=" Certa, liquida ed esigibile"/>
    <m/>
    <s v="Azienda"/>
    <s v="FPI20 ISTRUTTORIA-AREA TERRIT-ASST PG23-PROTES"/>
    <n v="704720030"/>
    <n v="2"/>
    <s v="bonifico"/>
    <n v="826.04"/>
    <n v="826.04"/>
    <n v="826.04"/>
    <n v="0"/>
    <n v="0"/>
  </r>
  <r>
    <n v="7"/>
    <s v="TSAP"/>
    <n v="2023"/>
    <n v="5127"/>
    <n v="1"/>
    <s v="FT"/>
    <d v="2023-05-28T00:00:00"/>
    <d v="2023-03-30T00:00:00"/>
    <n v="7265"/>
    <x v="271"/>
    <s v="CORSO DELLA RESISTENZA N 23/A-20821-MEDA-MB"/>
    <s v="#02572690036"/>
    <s v="#02572690036"/>
    <n v="754.12"/>
    <n v="754.12"/>
    <n v="204510010"/>
    <m/>
    <m/>
    <m/>
    <s v="FI/133"/>
    <d v="2023-03-29T00:00:00"/>
    <n v="9321184312"/>
    <s v="ASST_PG_FE.2023.0051877"/>
    <d v="2023-03-29T00:00:00"/>
    <s v="RD/19762"/>
    <d v="2023-03-30T00:00:00"/>
    <n v="2023"/>
    <n v="277"/>
    <n v="9"/>
    <m/>
    <m/>
    <m/>
    <m/>
    <m/>
    <m/>
    <n v="1"/>
    <x v="4"/>
    <s v=" D"/>
    <n v="2023"/>
    <n v="8699"/>
    <s v="C"/>
    <d v="2023-05-09T00:00:00"/>
    <d v="2023-05-03T00:00:00"/>
    <m/>
    <s v=" Certa, liquida ed esigibile"/>
    <m/>
    <s v="Azienda"/>
    <s v="FPI20 ISTRUTTORIA-AREA TERRIT-ASST PG23-PROTES"/>
    <n v="704720030"/>
    <n v="2"/>
    <s v="bonifico"/>
    <n v="754.12"/>
    <n v="754.12"/>
    <n v="754.12"/>
    <n v="0"/>
    <n v="0"/>
  </r>
  <r>
    <n v="7"/>
    <s v="TSAP"/>
    <n v="2023"/>
    <n v="5918"/>
    <n v="1"/>
    <s v="FT"/>
    <d v="2023-06-07T00:00:00"/>
    <d v="2023-04-13T00:00:00"/>
    <n v="7265"/>
    <x v="271"/>
    <s v="CORSO DELLA RESISTENZA N 23/A-20821-MEDA-MB"/>
    <s v="#02572690036"/>
    <s v="#02572690036"/>
    <n v="269.52999999999997"/>
    <n v="269.52999999999997"/>
    <n v="204510010"/>
    <m/>
    <m/>
    <m/>
    <s v="FI/164"/>
    <d v="2023-04-07T00:00:00"/>
    <n v="9397605609"/>
    <s v="ASST_PG_FE.2023.0057935"/>
    <d v="2023-04-08T00:00:00"/>
    <s v="RD/21176"/>
    <d v="2023-04-13T00:00:00"/>
    <n v="2023"/>
    <n v="277"/>
    <n v="9"/>
    <m/>
    <m/>
    <m/>
    <m/>
    <m/>
    <m/>
    <n v="1"/>
    <x v="4"/>
    <s v=" D"/>
    <n v="2023"/>
    <n v="9301"/>
    <s v="C"/>
    <d v="2023-05-16T00:00:00"/>
    <d v="2023-05-10T00:00:00"/>
    <m/>
    <s v=" Certa, liquida ed esigibile"/>
    <m/>
    <s v="Azienda"/>
    <s v="FPIPO ISTRUTTORIA-AREA TERR-ASST BG OVEST-PROT"/>
    <n v="704720030"/>
    <n v="2"/>
    <s v="bonifico"/>
    <n v="269.52999999999997"/>
    <n v="269.52999999999997"/>
    <n v="269.52999999999997"/>
    <n v="0"/>
    <n v="0"/>
  </r>
  <r>
    <n v="7"/>
    <s v="TSAP"/>
    <n v="2023"/>
    <n v="5919"/>
    <n v="1"/>
    <s v="FT"/>
    <d v="2023-06-07T00:00:00"/>
    <d v="2023-04-13T00:00:00"/>
    <n v="7265"/>
    <x v="271"/>
    <s v="CORSO DELLA RESISTENZA N 23/A-20821-MEDA-MB"/>
    <s v="#02572690036"/>
    <s v="#02572690036"/>
    <n v="2260.16"/>
    <n v="2260.16"/>
    <n v="204510010"/>
    <m/>
    <m/>
    <m/>
    <s v="FI/165"/>
    <d v="2023-04-07T00:00:00"/>
    <n v="9397647215"/>
    <s v="ASST_PG_FE.2023.0057936"/>
    <d v="2023-04-08T00:00:00"/>
    <s v="RD/21256"/>
    <d v="2023-04-13T00:00:00"/>
    <n v="2023"/>
    <n v="277"/>
    <n v="9"/>
    <m/>
    <m/>
    <m/>
    <m/>
    <m/>
    <m/>
    <n v="1"/>
    <x v="4"/>
    <s v=" D"/>
    <n v="2023"/>
    <n v="9301"/>
    <s v="C"/>
    <d v="2023-05-16T00:00:00"/>
    <d v="2023-05-10T00:00:00"/>
    <m/>
    <s v=" Certa, liquida ed esigibile"/>
    <m/>
    <s v="Azienda"/>
    <s v="FPIPO ISTRUTTORIA-AREA TERR-ASST BG OVEST-PROT"/>
    <n v="704720030"/>
    <n v="2"/>
    <s v="bonifico"/>
    <n v="2260.16"/>
    <n v="2260.16"/>
    <n v="2260.16"/>
    <n v="0"/>
    <n v="0"/>
  </r>
  <r>
    <n v="7"/>
    <s v="TSAP"/>
    <n v="2023"/>
    <n v="6427"/>
    <n v="1"/>
    <s v="FT"/>
    <d v="2023-06-18T00:00:00"/>
    <d v="2023-04-21T00:00:00"/>
    <n v="7265"/>
    <x v="271"/>
    <s v="CORSO DELLA RESISTENZA N 23/A-20821-MEDA-MB"/>
    <s v="#02572690036"/>
    <s v="#02572690036"/>
    <n v="357.4"/>
    <n v="357.4"/>
    <n v="204510010"/>
    <m/>
    <m/>
    <m/>
    <s v="FI/178"/>
    <d v="2023-04-19T00:00:00"/>
    <n v="9476522073"/>
    <s v="ASST_PG_FE.2023.0064663"/>
    <d v="2023-04-19T00:00:00"/>
    <s v="RD/23190"/>
    <d v="2023-04-21T00:00:00"/>
    <n v="2023"/>
    <n v="277"/>
    <n v="9"/>
    <m/>
    <m/>
    <m/>
    <m/>
    <m/>
    <m/>
    <n v="1"/>
    <x v="4"/>
    <s v=" D"/>
    <n v="2023"/>
    <n v="10427"/>
    <s v="C"/>
    <d v="2023-05-31T00:00:00"/>
    <d v="2023-05-24T00:00:00"/>
    <m/>
    <s v=" Certa, liquida ed esigibile"/>
    <m/>
    <s v="Azienda"/>
    <s v="FPIPO ISTRUTTORIA-AREA TERR-ASST BG OVEST-PROT"/>
    <n v="704720030"/>
    <n v="2"/>
    <s v="bonifico"/>
    <n v="357.4"/>
    <n v="357.4"/>
    <n v="357.4"/>
    <n v="0"/>
    <n v="0"/>
  </r>
  <r>
    <n v="7"/>
    <s v="TSAP"/>
    <n v="2023"/>
    <n v="6431"/>
    <n v="1"/>
    <s v="FT"/>
    <d v="2023-06-18T00:00:00"/>
    <d v="2023-04-21T00:00:00"/>
    <n v="7265"/>
    <x v="271"/>
    <s v="CORSO DELLA RESISTENZA N 23/A-20821-MEDA-MB"/>
    <s v="#02572690036"/>
    <s v="#02572690036"/>
    <n v="1651.42"/>
    <n v="1651.42"/>
    <n v="204510010"/>
    <m/>
    <m/>
    <m/>
    <s v="FI/182"/>
    <d v="2023-04-19T00:00:00"/>
    <n v="9479062507"/>
    <s v="ASST_PG_FE.2023.0064582"/>
    <d v="2023-04-19T00:00:00"/>
    <s v="RD/24373"/>
    <d v="2023-04-21T00:00:00"/>
    <n v="2023"/>
    <n v="277"/>
    <n v="9"/>
    <m/>
    <m/>
    <m/>
    <m/>
    <m/>
    <m/>
    <n v="1"/>
    <x v="4"/>
    <s v=" D"/>
    <n v="2023"/>
    <n v="10427"/>
    <s v="C"/>
    <d v="2023-05-31T00:00:00"/>
    <d v="2023-05-24T00:00:00"/>
    <m/>
    <s v=" Certa, liquida ed esigibile"/>
    <m/>
    <s v="Azienda"/>
    <s v="FPIPO ISTRUTTORIA-AREA TERR-ASST BG OVEST-PROT"/>
    <n v="704720030"/>
    <n v="2"/>
    <s v="bonifico"/>
    <n v="1651.42"/>
    <n v="1651.42"/>
    <n v="1651.42"/>
    <n v="0"/>
    <n v="0"/>
  </r>
  <r>
    <n v="7"/>
    <s v="TSAP"/>
    <n v="2023"/>
    <n v="6429"/>
    <n v="1"/>
    <s v="FT"/>
    <d v="2023-06-19T00:00:00"/>
    <d v="2023-04-21T00:00:00"/>
    <n v="7265"/>
    <x v="271"/>
    <s v="CORSO DELLA RESISTENZA N 23/A-20821-MEDA-MB"/>
    <s v="#02572690036"/>
    <s v="#02572690036"/>
    <n v="2526.11"/>
    <n v="2526.11"/>
    <n v="204510010"/>
    <m/>
    <m/>
    <m/>
    <s v="FI/180"/>
    <d v="2023-04-19T00:00:00"/>
    <n v="9479227981"/>
    <s v="ASST_PG_FE.2023.0065043"/>
    <d v="2023-04-20T00:00:00"/>
    <s v="RD/24388"/>
    <d v="2023-04-21T00:00:00"/>
    <n v="2023"/>
    <n v="277"/>
    <n v="9"/>
    <m/>
    <m/>
    <m/>
    <m/>
    <m/>
    <m/>
    <n v="1"/>
    <x v="4"/>
    <s v=" D"/>
    <n v="2023"/>
    <n v="10427"/>
    <s v="C"/>
    <d v="2023-05-31T00:00:00"/>
    <d v="2023-05-24T00:00:00"/>
    <m/>
    <s v=" Certa, liquida ed esigibile"/>
    <m/>
    <s v="Azienda"/>
    <s v="FPIPO ISTRUTTORIA-AREA TERR-ASST BG OVEST-PROT"/>
    <n v="704720030"/>
    <n v="2"/>
    <s v="bonifico"/>
    <n v="2526.11"/>
    <n v="2526.11"/>
    <n v="2526.11"/>
    <n v="0"/>
    <n v="0"/>
  </r>
  <r>
    <n v="7"/>
    <s v="TSAP"/>
    <n v="2023"/>
    <n v="6430"/>
    <n v="1"/>
    <s v="FT"/>
    <d v="2023-06-19T00:00:00"/>
    <d v="2023-04-21T00:00:00"/>
    <n v="7265"/>
    <x v="271"/>
    <s v="CORSO DELLA RESISTENZA N 23/A-20821-MEDA-MB"/>
    <s v="#02572690036"/>
    <s v="#02572690036"/>
    <n v="225.29"/>
    <n v="225.29"/>
    <n v="204510010"/>
    <m/>
    <m/>
    <m/>
    <s v="FI/181"/>
    <d v="2023-04-19T00:00:00"/>
    <n v="9479124479"/>
    <s v="ASST_PG_FE.2023.0065033"/>
    <d v="2023-04-20T00:00:00"/>
    <s v="RD/24335"/>
    <d v="2023-04-21T00:00:00"/>
    <n v="2023"/>
    <n v="277"/>
    <n v="9"/>
    <m/>
    <m/>
    <m/>
    <m/>
    <m/>
    <m/>
    <n v="1"/>
    <x v="4"/>
    <s v=" D"/>
    <n v="2023"/>
    <n v="10427"/>
    <s v="C"/>
    <d v="2023-05-31T00:00:00"/>
    <d v="2023-05-24T00:00:00"/>
    <m/>
    <s v=" Certa, liquida ed esigibile"/>
    <m/>
    <s v="Azienda"/>
    <s v="FPIPO ISTRUTTORIA-AREA TERR-ASST BG OVEST-PROT"/>
    <n v="704720030"/>
    <n v="2"/>
    <s v="bonifico"/>
    <n v="225.29"/>
    <n v="225.29"/>
    <n v="225.29"/>
    <n v="0"/>
    <n v="0"/>
  </r>
  <r>
    <n v="7"/>
    <s v="TSAP"/>
    <n v="2023"/>
    <n v="8094"/>
    <n v="1"/>
    <s v="FT"/>
    <d v="2023-07-03T00:00:00"/>
    <d v="2023-05-17T00:00:00"/>
    <n v="7265"/>
    <x v="271"/>
    <s v="CORSO DELLA RESISTENZA N 23/A-20821-MEDA-MB"/>
    <s v="#02572690036"/>
    <s v="#02572690036"/>
    <n v="3175"/>
    <n v="3175"/>
    <n v="204510010"/>
    <m/>
    <m/>
    <m/>
    <s v="FI/201"/>
    <d v="2023-05-03T00:00:00"/>
    <n v="9562295048"/>
    <s v="ASST_PG_FE.2023.0072271"/>
    <d v="2023-05-04T00:00:00"/>
    <s v="RD/26304"/>
    <d v="2023-05-17T00:00:00"/>
    <n v="2023"/>
    <n v="277"/>
    <n v="9"/>
    <m/>
    <m/>
    <m/>
    <m/>
    <m/>
    <m/>
    <n v="1"/>
    <x v="4"/>
    <s v=" D"/>
    <n v="2023"/>
    <n v="11311"/>
    <s v="C"/>
    <d v="2023-06-20T00:00:00"/>
    <d v="2023-06-14T00:00:00"/>
    <m/>
    <s v=" Certa, liquida ed esigibile"/>
    <m/>
    <s v="Azienda"/>
    <s v="FPIPO ISTRUTTORIA-AREA TERR-ASST BG OVEST-PROT"/>
    <n v="704720030"/>
    <n v="2"/>
    <s v="bonifico"/>
    <n v="3175"/>
    <n v="3175"/>
    <n v="3175"/>
    <n v="0"/>
    <n v="0"/>
  </r>
  <r>
    <n v="7"/>
    <s v="TSAP"/>
    <n v="2023"/>
    <n v="8095"/>
    <n v="1"/>
    <s v="FT"/>
    <d v="2023-07-01T00:00:00"/>
    <d v="2023-05-17T00:00:00"/>
    <n v="3136061"/>
    <x v="272"/>
    <s v="VIA LINCOLN  1-20092-CINISELLO BALSAMO-MI"/>
    <s v="#02878640966"/>
    <s v="#02878640966"/>
    <n v="125.44"/>
    <n v="125.44"/>
    <n v="204510010"/>
    <m/>
    <m/>
    <m/>
    <s v="FE/220"/>
    <d v="2023-04-29T00:00:00"/>
    <n v="9546208216"/>
    <s v="ASST_PG_FE.2023.0070992"/>
    <d v="2023-05-02T00:00:00"/>
    <s v="RD/26132"/>
    <d v="2023-05-17T00:00:00"/>
    <n v="2023"/>
    <n v="277"/>
    <n v="9"/>
    <m/>
    <m/>
    <m/>
    <m/>
    <m/>
    <m/>
    <n v="1"/>
    <x v="4"/>
    <s v=" D"/>
    <n v="2023"/>
    <n v="11315"/>
    <s v="C"/>
    <d v="2023-06-20T00:00:00"/>
    <d v="2023-06-14T00:00:00"/>
    <m/>
    <s v=" Certa, liquida ed esigibile"/>
    <m/>
    <s v="Azienda"/>
    <s v="FPIPO ISTRUTTORIA-AREA TERR-ASST BG OVEST-PROT"/>
    <n v="704720030"/>
    <n v="2"/>
    <s v="bonifico"/>
    <n v="125.44"/>
    <n v="125.44"/>
    <n v="125.44"/>
    <n v="0"/>
    <n v="0"/>
  </r>
  <r>
    <n v="7"/>
    <s v="TSAP"/>
    <n v="2023"/>
    <n v="4420"/>
    <n v="1"/>
    <s v="FT"/>
    <d v="2023-05-19T00:00:00"/>
    <d v="2023-03-21T00:00:00"/>
    <n v="6528"/>
    <x v="273"/>
    <s v="VIALE DEL PIAVE 201-25123-BRESCIA-BS"/>
    <s v="#03608120170"/>
    <s v="#BRLCNN63C56F205S"/>
    <n v="172.8"/>
    <n v="172.8"/>
    <n v="204510010"/>
    <m/>
    <m/>
    <m/>
    <s v="FE/165"/>
    <d v="2023-03-18T00:00:00"/>
    <n v="9261755021"/>
    <s v="ASST_PG_FE.2023.0046330"/>
    <d v="2023-03-20T00:00:00"/>
    <s v="Area territoriale ASST Bergamo Ovest - protesica"/>
    <d v="2023-03-21T00:00:00"/>
    <n v="2023"/>
    <n v="277"/>
    <n v="9"/>
    <m/>
    <m/>
    <m/>
    <m/>
    <m/>
    <m/>
    <n v="1"/>
    <x v="4"/>
    <s v=" D"/>
    <n v="2023"/>
    <n v="8017"/>
    <s v="C"/>
    <d v="2023-05-04T00:00:00"/>
    <d v="2023-04-27T00:00:00"/>
    <m/>
    <s v=" Certa, liquida ed esigibile"/>
    <m/>
    <s v="Azienda"/>
    <s v="FPIPO ISTRUTTORIA-AREA TERR-ASST BG OVEST-PROT"/>
    <n v="704720030"/>
    <n v="2"/>
    <s v="bonifico"/>
    <n v="172.8"/>
    <n v="172.8"/>
    <n v="172.8"/>
    <n v="0"/>
    <n v="0"/>
  </r>
  <r>
    <n v="7"/>
    <s v="TSAP"/>
    <n v="2023"/>
    <n v="5418"/>
    <n v="1"/>
    <s v="FT"/>
    <d v="2023-05-28T00:00:00"/>
    <d v="2023-04-12T00:00:00"/>
    <n v="3126284"/>
    <x v="274"/>
    <s v="VIA MELCHIORRE GIOIA 114-20125-MILANO-MI"/>
    <s v="#03345250967"/>
    <s v="#03345250967"/>
    <n v="656"/>
    <n v="656"/>
    <n v="204510010"/>
    <m/>
    <m/>
    <m/>
    <d v="1935-02-01T00:00:00"/>
    <d v="2023-03-29T00:00:00"/>
    <n v="9322644784"/>
    <s v="ASST_PG_FE.2023.0052057"/>
    <d v="2023-03-29T00:00:00"/>
    <s v="RD/16398   82/9 PRATICA ASSISTANT FIRMATA E.MAIL 6/4"/>
    <d v="2023-04-06T00:00:00"/>
    <n v="2023"/>
    <n v="82"/>
    <n v="9"/>
    <m/>
    <m/>
    <m/>
    <m/>
    <m/>
    <m/>
    <s v="N602"/>
    <x v="3"/>
    <s v=" D"/>
    <n v="2023"/>
    <n v="9273"/>
    <s v="C"/>
    <d v="2023-05-16T00:00:00"/>
    <d v="2023-05-10T00:00:00"/>
    <m/>
    <s v=" Certa, liquida ed esigibile"/>
    <m/>
    <s v="Azienda"/>
    <s v="FPI20 ISTRUTTORIA-AREA TERRIT-ASST PG23-PROTES"/>
    <n v="701135017"/>
    <n v="2"/>
    <s v="bonifico"/>
    <n v="656"/>
    <n v="656"/>
    <n v="656"/>
    <n v="0"/>
    <n v="0"/>
  </r>
  <r>
    <n v="7"/>
    <s v="3FE"/>
    <n v="2023"/>
    <n v="18313"/>
    <n v="1"/>
    <s v="PA"/>
    <d v="2023-06-10T00:00:00"/>
    <d v="2023-04-12T00:00:00"/>
    <n v="3000311"/>
    <x v="275"/>
    <s v="VIA A. TOSCANINI N. 1-24129-BERGAMO-BG"/>
    <s v="#04493020160"/>
    <s v="#CNTRRT61D30F704E"/>
    <n v="772.42"/>
    <n v="772.42"/>
    <n v="204520010"/>
    <m/>
    <m/>
    <m/>
    <n v="4"/>
    <d v="2023-04-09T00:00:00"/>
    <n v="9404171446"/>
    <s v="ASST_PG_FE.2023.0058705"/>
    <d v="2023-04-11T00:00:00"/>
    <s v="RU/242 MARZO"/>
    <d v="2023-04-12T00:00:00"/>
    <n v="2023"/>
    <n v="1043"/>
    <n v="1"/>
    <m/>
    <m/>
    <m/>
    <m/>
    <m/>
    <m/>
    <n v="1"/>
    <x v="21"/>
    <s v=" D"/>
    <n v="2023"/>
    <n v="7318"/>
    <s v="C"/>
    <d v="2023-04-14T00:00:00"/>
    <d v="2023-04-12T00:00:00"/>
    <m/>
    <s v=" Certa, liquida ed esigibile"/>
    <m/>
    <s v="Azienda"/>
    <s v="FPI05 ISTRUT-POL E GEST RISORSE UMANE"/>
    <n v="704725950"/>
    <n v="2"/>
    <s v="bonifico"/>
    <n v="772.42"/>
    <n v="772.42"/>
    <n v="772.42"/>
    <n v="0"/>
    <n v="0"/>
  </r>
  <r>
    <n v="7"/>
    <s v="3FE"/>
    <n v="2023"/>
    <n v="22234"/>
    <n v="1"/>
    <s v="PA"/>
    <d v="2023-07-03T00:00:00"/>
    <d v="2023-05-05T00:00:00"/>
    <n v="3000311"/>
    <x v="275"/>
    <s v="VIA A. TOSCANINI N. 1-24129-BERGAMO-BG"/>
    <s v="#04493020160"/>
    <s v="#CNTRRT61D30F704E"/>
    <n v="2121.13"/>
    <n v="2121.13"/>
    <n v="204520010"/>
    <m/>
    <m/>
    <m/>
    <n v="5"/>
    <d v="2023-05-04T00:00:00"/>
    <n v="9570096828"/>
    <s v="ASST_PG_FE.2023.0072582"/>
    <d v="2023-05-04T00:00:00"/>
    <s v="RU-2023-299 APRILE"/>
    <d v="2023-05-05T00:00:00"/>
    <n v="2023"/>
    <n v="267"/>
    <n v="1"/>
    <m/>
    <m/>
    <m/>
    <m/>
    <m/>
    <m/>
    <n v="1"/>
    <x v="21"/>
    <s v=" D"/>
    <n v="2023"/>
    <n v="9043"/>
    <s v="C"/>
    <d v="2023-05-09T00:00:00"/>
    <d v="2023-05-08T00:00:00"/>
    <m/>
    <s v=" Certa, liquida ed esigibile"/>
    <m/>
    <s v="Azienda"/>
    <s v="FPI05 ISTRUT-POL E GEST RISORSE UMANE"/>
    <n v="704790023"/>
    <n v="2"/>
    <s v="bonifico"/>
    <n v="2121.13"/>
    <n v="2121.13"/>
    <n v="2121.13"/>
    <n v="0"/>
    <n v="0"/>
  </r>
  <r>
    <n v="7"/>
    <s v="3FE"/>
    <n v="2023"/>
    <n v="30218"/>
    <n v="1"/>
    <s v="PA"/>
    <d v="2023-08-13T00:00:00"/>
    <d v="2023-06-15T00:00:00"/>
    <n v="3000311"/>
    <x v="275"/>
    <s v="VIA A. TOSCANINI N. 1-24129-BERGAMO-BG"/>
    <s v="#04493020160"/>
    <s v="#CNTRRT61D30F704E"/>
    <n v="2423.56"/>
    <n v="2423.56"/>
    <n v="204520010"/>
    <m/>
    <m/>
    <m/>
    <n v="6"/>
    <d v="2023-06-13T00:00:00"/>
    <n v="9839665775"/>
    <s v="ASST_PG_FE.2023.0098322"/>
    <d v="2023-06-14T00:00:00"/>
    <s v="RU-2023-299"/>
    <d v="2023-06-15T00:00:00"/>
    <n v="2023"/>
    <n v="267"/>
    <n v="1"/>
    <m/>
    <m/>
    <m/>
    <m/>
    <m/>
    <m/>
    <n v="1"/>
    <x v="21"/>
    <s v=" D"/>
    <n v="2023"/>
    <n v="11437"/>
    <s v="C"/>
    <d v="2023-06-20T00:00:00"/>
    <d v="2023-06-15T00:00:00"/>
    <m/>
    <s v=" Certa, liquida ed esigibile"/>
    <m/>
    <s v="Azienda"/>
    <s v="FPI05 ISTRUT-POL E GEST RISORSE UMANE"/>
    <n v="704790023"/>
    <n v="2"/>
    <s v="bonifico"/>
    <n v="2423.56"/>
    <n v="2423.56"/>
    <n v="2423.56"/>
    <n v="0"/>
    <n v="0"/>
  </r>
  <r>
    <n v="7"/>
    <s v="3FE"/>
    <n v="2023"/>
    <n v="10645"/>
    <n v="1"/>
    <s v="FT"/>
    <d v="2023-04-29T00:00:00"/>
    <d v="2023-03-06T00:00:00"/>
    <n v="6208"/>
    <x v="276"/>
    <s v="VIA FIGINO, 20/22-20016-PERO-MI"/>
    <s v="#07599490963"/>
    <s v="#07599490963"/>
    <n v="1140"/>
    <n v="1140"/>
    <n v="204510010"/>
    <m/>
    <m/>
    <m/>
    <n v="9270038187"/>
    <d v="2023-02-27T00:00:00"/>
    <n v="9116273582"/>
    <s v="ASST_PG_FE.2023.0033161"/>
    <d v="2023-02-28T00:00:00"/>
    <s v="12941-STAMPATO CEF"/>
    <d v="2023-03-06T00:00:00"/>
    <n v="2023"/>
    <n v="65"/>
    <n v="1"/>
    <m/>
    <m/>
    <m/>
    <m/>
    <m/>
    <m/>
    <s v="N602"/>
    <x v="3"/>
    <s v=" D"/>
    <n v="2023"/>
    <n v="6487"/>
    <s v="C"/>
    <d v="2023-04-11T00:00:00"/>
    <d v="2023-04-04T00:00:00"/>
    <m/>
    <s v=" Certa, liquida ed esigibile"/>
    <m/>
    <s v="Azienda"/>
    <s v="FPI01 ISTRUT-CONTAB E FLUSSI FINANZ"/>
    <n v="701130090"/>
    <n v="2"/>
    <s v="bonifico"/>
    <n v="1140"/>
    <n v="1140"/>
    <n v="1140"/>
    <n v="0"/>
    <n v="0"/>
  </r>
  <r>
    <n v="7"/>
    <s v="3FE"/>
    <n v="2023"/>
    <n v="10637"/>
    <n v="1"/>
    <s v="FT"/>
    <d v="2023-05-01T00:00:00"/>
    <d v="2023-03-06T00:00:00"/>
    <n v="6208"/>
    <x v="276"/>
    <s v="VIA FIGINO, 20/22-20016-PERO-MI"/>
    <s v="#07599490963"/>
    <s v="#07599490963"/>
    <n v="750"/>
    <n v="750"/>
    <n v="204510010"/>
    <m/>
    <m/>
    <m/>
    <n v="9270038222"/>
    <d v="2023-03-01T00:00:00"/>
    <n v="9139135653"/>
    <s v="ASST_PG_FE.2023.0035508"/>
    <d v="2023-03-02T00:00:00"/>
    <s v="ACQUISTI"/>
    <d v="2023-03-06T00:00:00"/>
    <n v="2023"/>
    <n v="65"/>
    <n v="1"/>
    <m/>
    <m/>
    <m/>
    <m/>
    <m/>
    <m/>
    <s v="N602"/>
    <x v="3"/>
    <s v=" D"/>
    <n v="2023"/>
    <n v="6487"/>
    <s v="C"/>
    <d v="2023-04-11T00:00:00"/>
    <d v="2023-04-04T00:00:00"/>
    <m/>
    <s v=" Certa, liquida ed esigibile"/>
    <m/>
    <s v="Azienda"/>
    <s v="FPI01 ISTRUT-CONTAB E FLUSSI FINANZ"/>
    <n v="701130090"/>
    <n v="2"/>
    <s v="bonifico"/>
    <n v="750"/>
    <n v="750"/>
    <n v="750"/>
    <n v="0"/>
    <n v="0"/>
  </r>
  <r>
    <n v="7"/>
    <s v="3FE"/>
    <n v="2023"/>
    <n v="11306"/>
    <n v="1"/>
    <s v="FT"/>
    <d v="2023-05-04T00:00:00"/>
    <d v="2023-03-08T00:00:00"/>
    <n v="6208"/>
    <x v="276"/>
    <s v="VIA FIGINO, 20/22-20016-PERO-MI"/>
    <s v="#07599490963"/>
    <s v="#07599490963"/>
    <n v="540"/>
    <n v="540"/>
    <n v="204510010"/>
    <m/>
    <m/>
    <m/>
    <n v="9270038267"/>
    <d v="2023-03-03T00:00:00"/>
    <n v="9156608189"/>
    <s v="ASST_PG_FE.2023.0037108"/>
    <d v="2023-03-05T00:00:00"/>
    <s v="ACQUISTI 13929"/>
    <d v="2023-03-08T00:00:00"/>
    <n v="2023"/>
    <n v="65"/>
    <n v="1"/>
    <m/>
    <m/>
    <m/>
    <m/>
    <m/>
    <m/>
    <s v="N602"/>
    <x v="3"/>
    <s v=" D"/>
    <n v="2023"/>
    <n v="6487"/>
    <s v="C"/>
    <d v="2023-04-11T00:00:00"/>
    <d v="2023-04-04T00:00:00"/>
    <m/>
    <s v=" Certa, liquida ed esigibile"/>
    <m/>
    <s v="Azienda"/>
    <s v="FPI01 ISTRUT-CONTAB E FLUSSI FINANZ"/>
    <n v="701130090"/>
    <n v="2"/>
    <s v="bonifico"/>
    <n v="540"/>
    <n v="540"/>
    <n v="540"/>
    <n v="0"/>
    <n v="0"/>
  </r>
  <r>
    <n v="7"/>
    <s v="3FE"/>
    <n v="2023"/>
    <n v="12621"/>
    <n v="1"/>
    <s v="FT"/>
    <d v="2023-05-08T00:00:00"/>
    <d v="2023-03-15T00:00:00"/>
    <n v="6208"/>
    <x v="276"/>
    <s v="VIA FIGINO, 20/22-20016-PERO-MI"/>
    <s v="#07599490963"/>
    <s v="#07599490963"/>
    <n v="352"/>
    <n v="352"/>
    <n v="204510010"/>
    <m/>
    <m/>
    <m/>
    <n v="9270038335"/>
    <d v="2023-03-08T00:00:00"/>
    <n v="9187601079"/>
    <s v="ASST_PG_FE.2023.0039960"/>
    <d v="2023-03-09T00:00:00"/>
    <s v="ACQUISTI ITER OK"/>
    <d v="2023-03-15T00:00:00"/>
    <n v="2023"/>
    <n v="65"/>
    <n v="1"/>
    <m/>
    <m/>
    <m/>
    <m/>
    <m/>
    <m/>
    <s v="N602"/>
    <x v="3"/>
    <s v=" D"/>
    <n v="2023"/>
    <n v="7108"/>
    <s v="C"/>
    <d v="2023-04-19T00:00:00"/>
    <d v="2023-04-12T00:00:00"/>
    <m/>
    <s v=" Certa, liquida ed esigibile"/>
    <m/>
    <s v="Azienda"/>
    <s v="FPI14 ISTRUT-GEST ACQUISTI SANITARI"/>
    <n v="701130090"/>
    <n v="2"/>
    <s v="bonifico"/>
    <n v="352"/>
    <n v="352"/>
    <n v="352"/>
    <n v="0"/>
    <n v="0"/>
  </r>
  <r>
    <n v="7"/>
    <s v="3FE"/>
    <n v="2023"/>
    <n v="13074"/>
    <n v="1"/>
    <s v="FT"/>
    <d v="2023-05-08T00:00:00"/>
    <d v="2023-03-17T00:00:00"/>
    <n v="6208"/>
    <x v="276"/>
    <s v="VIA FIGINO, 20/22-20016-PERO-MI"/>
    <s v="#07599490963"/>
    <s v="#07599490963"/>
    <n v="1520"/>
    <n v="1520"/>
    <n v="204510010"/>
    <m/>
    <m/>
    <m/>
    <n v="9270038334"/>
    <d v="2023-03-08T00:00:00"/>
    <n v="9187601742"/>
    <s v="ASST_PG_FE.2023.0039642"/>
    <d v="2023-03-09T00:00:00"/>
    <s v="ACQUISTI"/>
    <d v="2023-03-17T00:00:00"/>
    <n v="2023"/>
    <n v="65"/>
    <n v="1"/>
    <m/>
    <m/>
    <m/>
    <m/>
    <m/>
    <m/>
    <s v="N602"/>
    <x v="3"/>
    <s v=" D"/>
    <n v="2023"/>
    <n v="7108"/>
    <s v="C"/>
    <d v="2023-04-19T00:00:00"/>
    <d v="2023-04-12T00:00:00"/>
    <m/>
    <s v=" Certa, liquida ed esigibile"/>
    <m/>
    <s v="Azienda"/>
    <s v="FPI01 ISTRUT-CONTAB E FLUSSI FINANZ"/>
    <n v="701130090"/>
    <n v="2"/>
    <s v="bonifico"/>
    <n v="1520"/>
    <n v="1520"/>
    <n v="1520"/>
    <n v="0"/>
    <n v="0"/>
  </r>
  <r>
    <n v="7"/>
    <s v="3FE"/>
    <n v="2023"/>
    <n v="13438"/>
    <n v="1"/>
    <s v="FT"/>
    <d v="2023-05-13T00:00:00"/>
    <d v="2023-03-21T00:00:00"/>
    <n v="6208"/>
    <x v="276"/>
    <s v="VIA FIGINO, 20/22-20016-PERO-MI"/>
    <s v="#07599490963"/>
    <s v="#07599490963"/>
    <n v="330"/>
    <n v="330"/>
    <n v="204510010"/>
    <m/>
    <m/>
    <m/>
    <n v="9270038417"/>
    <d v="2023-03-14T00:00:00"/>
    <n v="9234564587"/>
    <s v="ASST_PG_FE.2023.0043039"/>
    <d v="2023-03-14T00:00:00"/>
    <s v="ACQUISTI 72873 17315"/>
    <d v="2023-03-21T00:00:00"/>
    <n v="2023"/>
    <n v="65"/>
    <n v="1"/>
    <m/>
    <m/>
    <m/>
    <m/>
    <m/>
    <m/>
    <s v="N602"/>
    <x v="3"/>
    <s v=" D"/>
    <n v="2023"/>
    <n v="7516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330"/>
    <n v="330"/>
    <n v="330"/>
    <n v="0"/>
    <n v="0"/>
  </r>
  <r>
    <n v="7"/>
    <s v="3FE"/>
    <n v="2023"/>
    <n v="13439"/>
    <n v="1"/>
    <s v="FT"/>
    <d v="2023-05-13T00:00:00"/>
    <d v="2023-03-21T00:00:00"/>
    <n v="6208"/>
    <x v="276"/>
    <s v="VIA FIGINO, 20/22-20016-PERO-MI"/>
    <s v="#07599490963"/>
    <s v="#07599490963"/>
    <n v="4560"/>
    <n v="4560"/>
    <n v="204510010"/>
    <m/>
    <m/>
    <m/>
    <n v="9270038393"/>
    <d v="2023-03-13T00:00:00"/>
    <n v="9227284381"/>
    <s v="ASST_PG_FE.2023.0042677"/>
    <d v="2023-03-14T00:00:00"/>
    <s v="ACQUISTI 15634"/>
    <d v="2023-03-21T00:00:00"/>
    <n v="2023"/>
    <n v="65"/>
    <n v="1"/>
    <m/>
    <m/>
    <m/>
    <m/>
    <m/>
    <m/>
    <s v="N602"/>
    <x v="3"/>
    <s v=" D"/>
    <n v="2023"/>
    <n v="7516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4560"/>
    <n v="4560"/>
    <n v="4560"/>
    <n v="0"/>
    <n v="0"/>
  </r>
  <r>
    <n v="7"/>
    <s v="3FE"/>
    <n v="2023"/>
    <n v="13440"/>
    <n v="1"/>
    <s v="FT"/>
    <d v="2023-05-13T00:00:00"/>
    <d v="2023-03-21T00:00:00"/>
    <n v="6208"/>
    <x v="276"/>
    <s v="VIA FIGINO, 20/22-20016-PERO-MI"/>
    <s v="#07599490963"/>
    <s v="#07599490963"/>
    <n v="1520"/>
    <n v="1520"/>
    <n v="204510010"/>
    <m/>
    <m/>
    <m/>
    <n v="9270038416"/>
    <d v="2023-03-14T00:00:00"/>
    <n v="9234564838"/>
    <s v="ASST_PG_FE.2023.0042994"/>
    <d v="2023-03-14T00:00:00"/>
    <s v="ACQUISTI 15869"/>
    <d v="2023-03-21T00:00:00"/>
    <n v="2023"/>
    <n v="65"/>
    <n v="1"/>
    <m/>
    <m/>
    <m/>
    <m/>
    <m/>
    <m/>
    <s v="N602"/>
    <x v="3"/>
    <s v=" D"/>
    <n v="2023"/>
    <n v="7516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1520"/>
    <n v="1520"/>
    <n v="1520"/>
    <n v="0"/>
    <n v="0"/>
  </r>
  <r>
    <n v="7"/>
    <s v="3FE"/>
    <n v="2023"/>
    <n v="13311"/>
    <n v="1"/>
    <s v="FT"/>
    <d v="2023-05-15T00:00:00"/>
    <d v="2023-03-20T00:00:00"/>
    <n v="6208"/>
    <x v="276"/>
    <s v="VIA FIGINO, 20/22-20016-PERO-MI"/>
    <s v="#07599490963"/>
    <s v="#07599490963"/>
    <n v="660"/>
    <n v="660"/>
    <n v="204510010"/>
    <m/>
    <m/>
    <m/>
    <n v="9270038466"/>
    <d v="2023-03-16T00:00:00"/>
    <n v="9251790041"/>
    <s v="ASST_PG_FE.2023.0044468"/>
    <d v="2023-03-16T00:00:00"/>
    <n v="16165"/>
    <d v="2023-03-20T00:00:00"/>
    <n v="2023"/>
    <n v="65"/>
    <n v="1"/>
    <m/>
    <m/>
    <m/>
    <m/>
    <m/>
    <m/>
    <s v="N602"/>
    <x v="3"/>
    <s v=" D"/>
    <n v="2023"/>
    <n v="7516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660"/>
    <n v="660"/>
    <n v="660"/>
    <n v="0"/>
    <n v="0"/>
  </r>
  <r>
    <n v="7"/>
    <s v="3FE"/>
    <n v="2023"/>
    <n v="13313"/>
    <n v="1"/>
    <s v="FT"/>
    <d v="2023-05-15T00:00:00"/>
    <d v="2023-03-20T00:00:00"/>
    <n v="6208"/>
    <x v="276"/>
    <s v="VIA FIGINO, 20/22-20016-PERO-MI"/>
    <s v="#07599490963"/>
    <s v="#07599490963"/>
    <n v="4560"/>
    <n v="4560"/>
    <n v="204510010"/>
    <m/>
    <m/>
    <m/>
    <n v="9270038467"/>
    <d v="2023-03-16T00:00:00"/>
    <n v="9251789950"/>
    <s v="ASST_PG_FE.2023.0044487"/>
    <d v="2023-03-16T00:00:00"/>
    <n v="16866"/>
    <d v="2023-03-20T00:00:00"/>
    <n v="2023"/>
    <n v="65"/>
    <n v="1"/>
    <m/>
    <m/>
    <m/>
    <m/>
    <m/>
    <m/>
    <s v="N602"/>
    <x v="3"/>
    <s v=" D"/>
    <n v="2023"/>
    <n v="7516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4560"/>
    <n v="4560"/>
    <n v="4560"/>
    <n v="0"/>
    <n v="0"/>
  </r>
  <r>
    <n v="7"/>
    <s v="3FE"/>
    <n v="2023"/>
    <n v="13871"/>
    <n v="1"/>
    <s v="FT"/>
    <d v="2023-05-15T00:00:00"/>
    <d v="2023-03-22T00:00:00"/>
    <n v="6208"/>
    <x v="276"/>
    <s v="VIA FIGINO, 20/22-20016-PERO-MI"/>
    <s v="#07599490963"/>
    <s v="#07599490963"/>
    <n v="500"/>
    <n v="500"/>
    <n v="204510010"/>
    <m/>
    <m/>
    <m/>
    <n v="9270038468"/>
    <d v="2023-03-16T00:00:00"/>
    <n v="9251789899"/>
    <s v="ASST_PG_FE.2023.0044513"/>
    <d v="2023-03-16T00:00:00"/>
    <n v="16875"/>
    <d v="2023-03-22T00:00:00"/>
    <n v="2023"/>
    <n v="65"/>
    <n v="1"/>
    <m/>
    <m/>
    <m/>
    <m/>
    <m/>
    <m/>
    <s v="N602"/>
    <x v="3"/>
    <s v=" D"/>
    <n v="2023"/>
    <n v="7516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500"/>
    <n v="500"/>
    <n v="500"/>
    <n v="0"/>
    <n v="0"/>
  </r>
  <r>
    <n v="7"/>
    <s v="3FE"/>
    <n v="2023"/>
    <n v="15251"/>
    <n v="1"/>
    <s v="FT"/>
    <d v="2023-05-21T00:00:00"/>
    <d v="2023-03-28T00:00:00"/>
    <n v="6208"/>
    <x v="276"/>
    <s v="VIA FIGINO, 20/22-20016-PERO-MI"/>
    <s v="#07599490963"/>
    <s v="#07599490963"/>
    <n v="2280"/>
    <n v="2280"/>
    <n v="204510010"/>
    <m/>
    <m/>
    <m/>
    <n v="9270038537"/>
    <d v="2023-03-22T00:00:00"/>
    <n v="9287923044"/>
    <s v="ASST_PG_FE.2023.0047961"/>
    <d v="2023-03-22T00:00:00"/>
    <s v="ACQUISTI 17747"/>
    <d v="2023-03-28T00:00:00"/>
    <n v="2023"/>
    <n v="65"/>
    <n v="1"/>
    <m/>
    <m/>
    <m/>
    <m/>
    <m/>
    <m/>
    <s v="N602"/>
    <x v="3"/>
    <s v=" D"/>
    <n v="2023"/>
    <n v="8107"/>
    <s v="C"/>
    <d v="2023-05-04T00:00:00"/>
    <d v="2023-04-27T00:00:00"/>
    <m/>
    <s v=" Certa, liquida ed esigibile"/>
    <m/>
    <s v="Azienda"/>
    <s v="FPI01 ISTRUT-CONTAB E FLUSSI FINANZ"/>
    <n v="701130090"/>
    <n v="2"/>
    <s v="bonifico"/>
    <n v="2280"/>
    <n v="2280"/>
    <n v="2280"/>
    <n v="0"/>
    <n v="0"/>
  </r>
  <r>
    <n v="7"/>
    <s v="3FE"/>
    <n v="2023"/>
    <n v="16460"/>
    <n v="1"/>
    <s v="FT"/>
    <d v="2023-05-28T00:00:00"/>
    <d v="2023-03-31T00:00:00"/>
    <n v="6208"/>
    <x v="276"/>
    <s v="VIA FIGINO, 20/22-20016-PERO-MI"/>
    <s v="#07599490963"/>
    <s v="#07599490963"/>
    <n v="1520"/>
    <n v="1520"/>
    <n v="204510010"/>
    <m/>
    <m/>
    <m/>
    <n v="9270038646"/>
    <d v="2023-03-29T00:00:00"/>
    <n v="9323857947"/>
    <s v="ASST_PG_FE.2023.0052115"/>
    <d v="2023-03-29T00:00:00"/>
    <s v="RD-2023-19239"/>
    <d v="2023-03-31T00:00:00"/>
    <n v="2023"/>
    <n v="65"/>
    <n v="1"/>
    <m/>
    <m/>
    <m/>
    <m/>
    <m/>
    <m/>
    <s v="N602"/>
    <x v="3"/>
    <s v=" D"/>
    <n v="2023"/>
    <n v="8596"/>
    <s v="C"/>
    <d v="2023-05-11T00:00:00"/>
    <d v="2023-05-03T00:00:00"/>
    <m/>
    <s v=" Certa, liquida ed esigibile"/>
    <m/>
    <s v="Azienda"/>
    <s v="FPI01 ISTRUT-CONTAB E FLUSSI FINANZ"/>
    <n v="701130090"/>
    <n v="2"/>
    <s v="bonifico"/>
    <n v="1520"/>
    <n v="1520"/>
    <n v="1520"/>
    <n v="0"/>
    <n v="0"/>
  </r>
  <r>
    <n v="7"/>
    <s v="3FE"/>
    <n v="2023"/>
    <n v="17223"/>
    <n v="1"/>
    <s v="FT"/>
    <d v="2023-05-29T00:00:00"/>
    <d v="2023-04-05T00:00:00"/>
    <n v="6208"/>
    <x v="276"/>
    <s v="VIA FIGINO, 20/22-20016-PERO-MI"/>
    <s v="#07599490963"/>
    <s v="#07599490963"/>
    <n v="270"/>
    <n v="270"/>
    <n v="204510010"/>
    <m/>
    <m/>
    <m/>
    <n v="9270038661"/>
    <d v="2023-03-30T00:00:00"/>
    <n v="9332048452"/>
    <s v="ASST_PG_FE.2023.0052975"/>
    <d v="2023-03-30T00:00:00"/>
    <s v="ACQUISTI 19566"/>
    <d v="2023-04-05T00:00:00"/>
    <n v="2023"/>
    <n v="65"/>
    <n v="1"/>
    <m/>
    <m/>
    <m/>
    <m/>
    <m/>
    <m/>
    <s v="N602"/>
    <x v="3"/>
    <s v=" D"/>
    <n v="2023"/>
    <n v="8596"/>
    <s v="C"/>
    <d v="2023-05-11T00:00:00"/>
    <d v="2023-05-03T00:00:00"/>
    <m/>
    <s v=" Certa, liquida ed esigibile"/>
    <m/>
    <s v="Azienda"/>
    <s v="FPI01 ISTRUT-CONTAB E FLUSSI FINANZ"/>
    <n v="701130090"/>
    <n v="2"/>
    <s v="bonifico"/>
    <n v="270"/>
    <n v="270"/>
    <n v="270"/>
    <n v="0"/>
    <n v="0"/>
  </r>
  <r>
    <n v="7"/>
    <s v="3FE"/>
    <n v="2023"/>
    <n v="17062"/>
    <n v="1"/>
    <s v="ND"/>
    <d v="2023-05-30T00:00:00"/>
    <d v="2023-04-05T00:00:00"/>
    <n v="6208"/>
    <x v="276"/>
    <s v="VIA FIGINO, 20/22-20016-PERO-MI"/>
    <s v="#07599490963"/>
    <s v="#07599490963"/>
    <n v="6000"/>
    <n v="6000"/>
    <n v="204510010"/>
    <m/>
    <m/>
    <m/>
    <n v="7270005320"/>
    <d v="2023-03-31T00:00:00"/>
    <n v="9333730577"/>
    <s v="ASST_PG_FE.2023.0053240"/>
    <d v="2023-03-31T00:00:00"/>
    <s v="RD8064 GEN MAR"/>
    <d v="2023-04-05T00:00:00"/>
    <n v="2023"/>
    <n v="481"/>
    <n v="1"/>
    <m/>
    <m/>
    <m/>
    <m/>
    <m/>
    <m/>
    <s v="N603"/>
    <x v="6"/>
    <s v=" D"/>
    <n v="2023"/>
    <n v="8597"/>
    <s v="C"/>
    <d v="2023-05-11T00:00:00"/>
    <d v="2023-05-03T00:00:00"/>
    <m/>
    <s v=" Certa, liquida ed esigibile"/>
    <m/>
    <s v="Azienda"/>
    <s v="FPI13 ISTRUTTORIA - INGEGNERIA CLINICA"/>
    <n v="707210020"/>
    <n v="2"/>
    <s v="bonifico"/>
    <n v="6000"/>
    <n v="6000"/>
    <n v="6000"/>
    <n v="0"/>
    <n v="0"/>
  </r>
  <r>
    <n v="7"/>
    <s v="3FE"/>
    <n v="2023"/>
    <n v="17866"/>
    <n v="1"/>
    <s v="FT"/>
    <d v="2023-06-04T00:00:00"/>
    <d v="2023-04-11T00:00:00"/>
    <n v="6208"/>
    <x v="276"/>
    <s v="VIA FIGINO, 20/22-20016-PERO-MI"/>
    <s v="#07599490963"/>
    <s v="#07599490963"/>
    <n v="475"/>
    <n v="475"/>
    <n v="204510010"/>
    <m/>
    <m/>
    <m/>
    <n v="9270038718"/>
    <d v="2023-04-04T00:00:00"/>
    <n v="9368159366"/>
    <s v="ASST_PG_FE.2023.0056109"/>
    <d v="2023-04-05T00:00:00"/>
    <s v="ACQUISTI 17180"/>
    <d v="2023-04-11T00:00:00"/>
    <n v="2023"/>
    <n v="65"/>
    <n v="1"/>
    <m/>
    <m/>
    <m/>
    <m/>
    <m/>
    <m/>
    <s v="N602"/>
    <x v="3"/>
    <s v=" D"/>
    <n v="2023"/>
    <n v="9417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475"/>
    <n v="475"/>
    <n v="475"/>
    <n v="0"/>
    <n v="0"/>
  </r>
  <r>
    <n v="7"/>
    <s v="3FE"/>
    <n v="2023"/>
    <n v="18185"/>
    <n v="1"/>
    <s v="FT"/>
    <d v="2023-06-05T00:00:00"/>
    <d v="2023-04-12T00:00:00"/>
    <n v="6208"/>
    <x v="276"/>
    <s v="VIA FIGINO, 20/22-20016-PERO-MI"/>
    <s v="#07599490963"/>
    <s v="#07599490963"/>
    <n v="1140"/>
    <n v="1140"/>
    <n v="204510010"/>
    <m/>
    <m/>
    <m/>
    <n v="9270038732"/>
    <d v="2023-04-05T00:00:00"/>
    <n v="9377091692"/>
    <s v="ASST_PG_FE.2023.0057060"/>
    <d v="2023-04-06T00:00:00"/>
    <s v="ACQUISTI 20634"/>
    <d v="2023-04-12T00:00:00"/>
    <n v="2023"/>
    <n v="65"/>
    <n v="1"/>
    <m/>
    <m/>
    <m/>
    <m/>
    <m/>
    <m/>
    <s v="N602"/>
    <x v="3"/>
    <s v=" D"/>
    <n v="2023"/>
    <n v="9417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1140"/>
    <n v="1140"/>
    <n v="1140"/>
    <n v="0"/>
    <n v="0"/>
  </r>
  <r>
    <n v="7"/>
    <s v="3FE"/>
    <n v="2023"/>
    <n v="19381"/>
    <n v="1"/>
    <s v="FT"/>
    <d v="2023-06-13T00:00:00"/>
    <d v="2023-04-18T00:00:00"/>
    <n v="6208"/>
    <x v="276"/>
    <s v="VIA FIGINO, 20/22-20016-PERO-MI"/>
    <s v="#07599490963"/>
    <s v="#07599490963"/>
    <n v="2660"/>
    <n v="2660"/>
    <n v="204510010"/>
    <m/>
    <m/>
    <m/>
    <n v="9270038826"/>
    <d v="2023-04-13T00:00:00"/>
    <n v="9432619298"/>
    <s v="ASST_PG_FE.2023.0061589"/>
    <d v="2023-04-14T00:00:00"/>
    <s v="RD-2023-22287"/>
    <d v="2023-04-18T00:00:00"/>
    <n v="2023"/>
    <n v="65"/>
    <n v="1"/>
    <m/>
    <m/>
    <m/>
    <m/>
    <m/>
    <m/>
    <s v="N602"/>
    <x v="3"/>
    <s v=" D"/>
    <n v="2023"/>
    <n v="9974"/>
    <s v="C"/>
    <d v="2023-05-23T00:00:00"/>
    <d v="2023-05-15T00:00:00"/>
    <m/>
    <s v=" Certa, liquida ed esigibile"/>
    <m/>
    <s v="Azienda"/>
    <s v="FPI01 ISTRUT-CONTAB E FLUSSI FINANZ"/>
    <n v="701130090"/>
    <n v="2"/>
    <s v="bonifico"/>
    <n v="2660"/>
    <n v="2660"/>
    <n v="2660"/>
    <n v="0"/>
    <n v="0"/>
  </r>
  <r>
    <n v="7"/>
    <s v="3FE"/>
    <n v="2023"/>
    <n v="20366"/>
    <n v="1"/>
    <s v="FT"/>
    <d v="2023-06-17T00:00:00"/>
    <d v="2023-04-21T00:00:00"/>
    <n v="6208"/>
    <x v="276"/>
    <s v="VIA FIGINO, 20/22-20016-PERO-MI"/>
    <s v="#07599490963"/>
    <s v="#07599490963"/>
    <n v="380"/>
    <n v="380"/>
    <n v="204510010"/>
    <m/>
    <m/>
    <m/>
    <n v="9270038858"/>
    <d v="2023-04-17T00:00:00"/>
    <n v="9462016875"/>
    <s v="ASST_PG_FE.2023.0063558"/>
    <d v="2023-04-18T00:00:00"/>
    <s v="ACQUISTI 23728"/>
    <d v="2023-04-21T00:00:00"/>
    <n v="2023"/>
    <n v="65"/>
    <n v="1"/>
    <m/>
    <m/>
    <m/>
    <m/>
    <m/>
    <m/>
    <s v="N602"/>
    <x v="3"/>
    <s v=" D"/>
    <n v="2023"/>
    <n v="10320"/>
    <s v="C"/>
    <d v="2023-06-15T00:00:00"/>
    <d v="2023-05-24T00:00:00"/>
    <m/>
    <s v=" Certa, liquida ed esigibile"/>
    <m/>
    <s v="Azienda"/>
    <s v="FPI01 ISTRUT-CONTAB E FLUSSI FINANZ"/>
    <n v="701130090"/>
    <n v="2"/>
    <s v="bonifico"/>
    <n v="380"/>
    <n v="380"/>
    <n v="380"/>
    <n v="0"/>
    <n v="0"/>
  </r>
  <r>
    <n v="7"/>
    <s v="3FE"/>
    <n v="2023"/>
    <n v="20545"/>
    <n v="1"/>
    <s v="FT"/>
    <d v="2023-06-17T00:00:00"/>
    <d v="2023-05-19T00:00:00"/>
    <n v="6208"/>
    <x v="276"/>
    <s v="VIA FIGINO, 20/22-20016-PERO-MI"/>
    <s v="#07599490963"/>
    <s v="#07599490963"/>
    <n v="5920"/>
    <n v="5920"/>
    <n v="204510010"/>
    <m/>
    <m/>
    <m/>
    <n v="9270038886"/>
    <d v="2023-04-18T00:00:00"/>
    <n v="9471294220"/>
    <s v="ASST_PG_FE.2023.0063829"/>
    <d v="2023-04-18T00:00:00"/>
    <s v="RD/2023/23833"/>
    <d v="2023-04-21T00:00:00"/>
    <n v="2023"/>
    <n v="65"/>
    <n v="1"/>
    <m/>
    <m/>
    <m/>
    <m/>
    <m/>
    <m/>
    <s v="N602"/>
    <x v="3"/>
    <s v=" D"/>
    <n v="2023"/>
    <n v="10320"/>
    <s v="C"/>
    <d v="2023-06-15T00:00:00"/>
    <d v="2023-05-24T00:00:00"/>
    <m/>
    <s v=" Certa, liquida ed esigibile"/>
    <m/>
    <s v="Azienda"/>
    <s v="FPI01 ISTRUT-CONTAB E FLUSSI FINANZ"/>
    <n v="701130090"/>
    <n v="2"/>
    <s v="bonifico"/>
    <n v="5920"/>
    <n v="5920"/>
    <n v="5920"/>
    <n v="0"/>
    <n v="0"/>
  </r>
  <r>
    <n v="7"/>
    <s v="3FE"/>
    <n v="2023"/>
    <n v="21909"/>
    <n v="1"/>
    <s v="FT"/>
    <d v="2023-06-23T00:00:00"/>
    <d v="2023-05-03T00:00:00"/>
    <n v="6208"/>
    <x v="276"/>
    <s v="VIA FIGINO, 20/22-20016-PERO-MI"/>
    <s v="#07599490963"/>
    <s v="#07599490963"/>
    <n v="1900"/>
    <n v="1900"/>
    <n v="204510010"/>
    <m/>
    <m/>
    <m/>
    <n v="9270038965"/>
    <d v="2023-04-24T00:00:00"/>
    <n v="9505927943"/>
    <s v="ASST_PG_FE.2023.0067861"/>
    <d v="2023-04-24T00:00:00"/>
    <n v="25157"/>
    <d v="2023-05-03T00:00:00"/>
    <n v="2023"/>
    <n v="65"/>
    <n v="1"/>
    <m/>
    <m/>
    <m/>
    <m/>
    <m/>
    <m/>
    <s v="N602"/>
    <x v="3"/>
    <s v=" D"/>
    <n v="2023"/>
    <n v="11613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1900"/>
    <n v="1900"/>
    <n v="1900"/>
    <n v="0"/>
    <n v="0"/>
  </r>
  <r>
    <n v="7"/>
    <s v="3FE"/>
    <n v="2023"/>
    <n v="24594"/>
    <n v="1"/>
    <s v="FT"/>
    <d v="2023-06-25T00:00:00"/>
    <d v="2023-05-19T00:00:00"/>
    <n v="6208"/>
    <x v="276"/>
    <s v="VIA FIGINO, 20/22-20016-PERO-MI"/>
    <s v="#07599490963"/>
    <s v="#07599490963"/>
    <n v="9120"/>
    <n v="9120"/>
    <n v="204510010"/>
    <m/>
    <m/>
    <m/>
    <n v="9270038991"/>
    <d v="2023-04-26T00:00:00"/>
    <n v="9513159910"/>
    <s v="ASST_PG_FE.2023.0068301"/>
    <d v="2023-04-26T00:00:00"/>
    <n v="25355"/>
    <d v="2023-05-19T00:00:00"/>
    <n v="2023"/>
    <n v="65"/>
    <n v="1"/>
    <m/>
    <m/>
    <m/>
    <m/>
    <m/>
    <m/>
    <s v="N602"/>
    <x v="3"/>
    <s v=" D"/>
    <n v="2023"/>
    <n v="11613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9120"/>
    <n v="9120"/>
    <n v="9120"/>
    <n v="0"/>
    <n v="0"/>
  </r>
  <r>
    <n v="7"/>
    <s v="3FE"/>
    <n v="2023"/>
    <n v="22927"/>
    <n v="1"/>
    <s v="FT"/>
    <d v="2023-07-02T00:00:00"/>
    <d v="2023-05-10T00:00:00"/>
    <n v="6208"/>
    <x v="276"/>
    <s v="VIA FIGINO, 20/22-20016-PERO-MI"/>
    <s v="#07599490963"/>
    <s v="#07599490963"/>
    <n v="760"/>
    <n v="760"/>
    <n v="204510010"/>
    <m/>
    <m/>
    <m/>
    <n v="9270039049"/>
    <d v="2023-05-03T00:00:00"/>
    <n v="9560175017"/>
    <s v="ASST_PG_FE.2023.0071762"/>
    <d v="2023-05-03T00:00:00"/>
    <s v="ACQUISTI 26645"/>
    <d v="2023-05-10T00:00:00"/>
    <n v="2023"/>
    <n v="65"/>
    <n v="1"/>
    <m/>
    <m/>
    <m/>
    <m/>
    <m/>
    <m/>
    <s v="N602"/>
    <x v="3"/>
    <s v=" D"/>
    <n v="2023"/>
    <n v="11613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760"/>
    <n v="760"/>
    <n v="760"/>
    <n v="0"/>
    <n v="0"/>
  </r>
  <r>
    <n v="7"/>
    <s v="3FE"/>
    <n v="2023"/>
    <n v="23216"/>
    <n v="1"/>
    <s v="FT"/>
    <d v="2023-07-03T00:00:00"/>
    <d v="2023-05-11T00:00:00"/>
    <n v="6208"/>
    <x v="276"/>
    <s v="VIA FIGINO, 20/22-20016-PERO-MI"/>
    <s v="#07599490963"/>
    <s v="#07599490963"/>
    <n v="500"/>
    <n v="500"/>
    <n v="204510010"/>
    <m/>
    <m/>
    <m/>
    <n v="9270039072"/>
    <d v="2023-05-04T00:00:00"/>
    <n v="9568895621"/>
    <s v="ASST_PG_FE.2023.0072516"/>
    <d v="2023-05-04T00:00:00"/>
    <n v="26917"/>
    <d v="2023-05-11T00:00:00"/>
    <n v="2023"/>
    <n v="65"/>
    <n v="1"/>
    <m/>
    <m/>
    <m/>
    <m/>
    <m/>
    <m/>
    <s v="N602"/>
    <x v="3"/>
    <s v=" D"/>
    <n v="2023"/>
    <n v="11613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500"/>
    <n v="500"/>
    <n v="500"/>
    <n v="0"/>
    <n v="0"/>
  </r>
  <r>
    <n v="7"/>
    <s v="3FE"/>
    <n v="2023"/>
    <n v="23155"/>
    <n v="1"/>
    <s v="FT"/>
    <d v="2023-07-05T00:00:00"/>
    <d v="2023-05-11T00:00:00"/>
    <n v="6208"/>
    <x v="276"/>
    <s v="VIA FIGINO, 20/22-20016-PERO-MI"/>
    <s v="#07599490963"/>
    <s v="#07599490963"/>
    <n v="484"/>
    <n v="484"/>
    <n v="204510010"/>
    <m/>
    <m/>
    <m/>
    <n v="9270039071"/>
    <d v="2023-05-04T00:00:00"/>
    <n v="9568894664"/>
    <s v="ASST_PG_FE.2023.0073887"/>
    <d v="2023-05-06T00:00:00"/>
    <s v="RD/2023/26055 IN FT IVA 5% OK"/>
    <d v="2023-05-11T00:00:00"/>
    <n v="2023"/>
    <n v="65"/>
    <n v="1"/>
    <m/>
    <m/>
    <m/>
    <m/>
    <m/>
    <m/>
    <s v="N602"/>
    <x v="3"/>
    <s v=" D"/>
    <n v="2023"/>
    <n v="11613"/>
    <s v="C"/>
    <d v="2023-06-27T00:00:00"/>
    <d v="2023-06-21T00:00:00"/>
    <m/>
    <s v=" Certa, liquida ed esigibile"/>
    <m/>
    <s v="Azienda"/>
    <s v="FPI14 ISTRUT-GEST ACQUISTI SANITARI"/>
    <n v="701130090"/>
    <n v="2"/>
    <s v="bonifico"/>
    <n v="484"/>
    <n v="484"/>
    <n v="484"/>
    <n v="0"/>
    <n v="0"/>
  </r>
  <r>
    <n v="7"/>
    <s v="3FE"/>
    <n v="2023"/>
    <n v="24583"/>
    <n v="1"/>
    <s v="FT"/>
    <d v="2023-07-08T00:00:00"/>
    <d v="2023-05-19T00:00:00"/>
    <n v="6208"/>
    <x v="276"/>
    <s v="VIA FIGINO, 20/22-20016-PERO-MI"/>
    <s v="#07599490963"/>
    <s v="#07599490963"/>
    <n v="1140"/>
    <n v="1140"/>
    <n v="204510010"/>
    <m/>
    <m/>
    <m/>
    <n v="9270039111"/>
    <d v="2023-05-08T00:00:00"/>
    <n v="9592765899"/>
    <s v="ASST_PG_FE.2023.0075583"/>
    <d v="2023-05-09T00:00:00"/>
    <s v="ACQUISTI 27963"/>
    <d v="2023-05-19T00:00:00"/>
    <n v="2023"/>
    <n v="65"/>
    <n v="1"/>
    <m/>
    <m/>
    <m/>
    <m/>
    <m/>
    <m/>
    <s v="N602"/>
    <x v="3"/>
    <s v=" D"/>
    <n v="2023"/>
    <n v="11613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1140"/>
    <n v="1140"/>
    <n v="1140"/>
    <n v="0"/>
    <n v="0"/>
  </r>
  <r>
    <n v="7"/>
    <s v="3FE"/>
    <n v="2023"/>
    <n v="26190"/>
    <n v="1"/>
    <s v="FT"/>
    <d v="2023-07-09T00:00:00"/>
    <d v="2023-05-25T00:00:00"/>
    <n v="6208"/>
    <x v="276"/>
    <s v="VIA FIGINO, 20/22-20016-PERO-MI"/>
    <s v="#07599490963"/>
    <s v="#07599490963"/>
    <n v="380"/>
    <n v="380"/>
    <n v="204510010"/>
    <m/>
    <m/>
    <m/>
    <n v="9270039142"/>
    <d v="2023-05-09T00:00:00"/>
    <n v="9601853289"/>
    <s v="ASST_PG_FE.2023.0076378"/>
    <d v="2023-05-10T00:00:00"/>
    <n v="28423"/>
    <d v="2023-05-25T00:00:00"/>
    <n v="2023"/>
    <n v="65"/>
    <n v="1"/>
    <m/>
    <m/>
    <m/>
    <m/>
    <m/>
    <m/>
    <s v="N602"/>
    <x v="3"/>
    <s v=" D"/>
    <n v="2023"/>
    <n v="11613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380"/>
    <n v="380"/>
    <n v="380"/>
    <n v="0"/>
    <n v="0"/>
  </r>
  <r>
    <n v="7"/>
    <s v="3FE"/>
    <n v="2023"/>
    <n v="10713"/>
    <n v="1"/>
    <s v="FT"/>
    <d v="2023-04-30T00:00:00"/>
    <d v="2023-03-06T00:00:00"/>
    <n v="442"/>
    <x v="277"/>
    <s v="VIA S. CASADEI 14-47100-FORLI'-FO"/>
    <s v="#00136740404"/>
    <s v="#00136740404"/>
    <n v="96"/>
    <n v="96"/>
    <n v="204510010"/>
    <m/>
    <m/>
    <m/>
    <n v="23502429"/>
    <d v="2023-02-28T00:00:00"/>
    <n v="9132191228"/>
    <s v="ASST_PG_FE.2023.0034412"/>
    <d v="2023-03-01T00:00:00"/>
    <s v="RD-2023-12001"/>
    <d v="2023-03-06T00:00:00"/>
    <n v="2023"/>
    <n v="61"/>
    <n v="1"/>
    <m/>
    <m/>
    <m/>
    <m/>
    <m/>
    <m/>
    <s v="N602"/>
    <x v="3"/>
    <s v=" D"/>
    <n v="2023"/>
    <n v="6580"/>
    <s v="C"/>
    <d v="2023-04-11T00:00:00"/>
    <d v="2023-04-04T00:00:00"/>
    <m/>
    <s v=" Certa, liquida ed esigibile"/>
    <m/>
    <s v="Azienda"/>
    <s v="FPI01 ISTRUT-CONTAB E FLUSSI FINANZ"/>
    <n v="701130030"/>
    <n v="2"/>
    <s v="bonifico"/>
    <n v="96"/>
    <n v="96"/>
    <n v="96"/>
    <n v="0"/>
    <n v="0"/>
  </r>
  <r>
    <n v="7"/>
    <s v="3FE"/>
    <n v="2023"/>
    <n v="16844"/>
    <n v="1"/>
    <s v="FT"/>
    <d v="2023-05-31T00:00:00"/>
    <d v="2023-04-04T00:00:00"/>
    <n v="442"/>
    <x v="277"/>
    <s v="VIA S. CASADEI 14-47100-FORLI'-FO"/>
    <s v="#00136740404"/>
    <s v="#00136740404"/>
    <n v="1337.6"/>
    <n v="1337.6"/>
    <n v="204510010"/>
    <m/>
    <m/>
    <m/>
    <n v="23503639"/>
    <d v="2023-03-31T00:00:00"/>
    <n v="9348074532"/>
    <s v="ASST_PG_FE.2023.0054297"/>
    <d v="2023-04-01T00:00:00"/>
    <s v="VERSAMENTO IVA A VS CARICO EX DPR 633/72 ART. 17-TER Basato su Ordini cliente 2"/>
    <d v="2023-04-04T00:00:00"/>
    <n v="2023"/>
    <n v="86"/>
    <n v="1"/>
    <m/>
    <m/>
    <m/>
    <m/>
    <m/>
    <m/>
    <s v="N602"/>
    <x v="3"/>
    <s v=" D"/>
    <n v="2023"/>
    <n v="8858"/>
    <s v="C"/>
    <d v="2023-05-09T00:00:00"/>
    <d v="2023-05-03T00:00:00"/>
    <m/>
    <s v=" Certa, liquida ed esigibile"/>
    <m/>
    <s v="Azienda"/>
    <s v="FPI01 ISTRUT-CONTAB E FLUSSI FINANZ"/>
    <n v="701135011"/>
    <n v="2"/>
    <s v="bonifico"/>
    <n v="1337.6"/>
    <n v="1337.6"/>
    <n v="1337.6"/>
    <n v="0"/>
    <n v="0"/>
  </r>
  <r>
    <n v="7"/>
    <s v="3FE"/>
    <n v="2023"/>
    <n v="16845"/>
    <n v="1"/>
    <s v="FT"/>
    <d v="2023-05-31T00:00:00"/>
    <d v="2023-04-04T00:00:00"/>
    <n v="442"/>
    <x v="277"/>
    <s v="VIA S. CASADEI 14-47100-FORLI'-FO"/>
    <s v="#00136740404"/>
    <s v="#00136740404"/>
    <n v="360"/>
    <n v="360"/>
    <n v="204510010"/>
    <m/>
    <m/>
    <m/>
    <n v="23503640"/>
    <d v="2023-03-31T00:00:00"/>
    <n v="9348074692"/>
    <s v="ASST_PG_FE.2023.0054394"/>
    <d v="2023-04-01T00:00:00"/>
    <s v="Basato su Offerte di vendita 24393. VERSAMENTO IVA A VS CARICO EX DPR 633/72 AR"/>
    <d v="2023-04-04T00:00:00"/>
    <n v="2023"/>
    <n v="87"/>
    <n v="1"/>
    <m/>
    <m/>
    <m/>
    <m/>
    <m/>
    <m/>
    <n v="1"/>
    <x v="3"/>
    <s v=" D"/>
    <n v="2023"/>
    <n v="8859"/>
    <s v="C"/>
    <d v="2023-05-09T00:00:00"/>
    <d v="2023-05-03T00:00:00"/>
    <m/>
    <s v=" Certa, liquida ed esigibile"/>
    <m/>
    <s v="Azienda"/>
    <s v="FPI01 ISTRUT-CONTAB E FLUSSI FINANZ"/>
    <n v="701135012"/>
    <n v="2"/>
    <s v="bonifico"/>
    <n v="360"/>
    <n v="360"/>
    <n v="360"/>
    <n v="0"/>
    <n v="0"/>
  </r>
  <r>
    <n v="7"/>
    <s v="3FE"/>
    <n v="2023"/>
    <n v="16846"/>
    <n v="1"/>
    <s v="FT"/>
    <d v="2023-05-31T00:00:00"/>
    <d v="2023-04-04T00:00:00"/>
    <n v="442"/>
    <x v="277"/>
    <s v="VIA S. CASADEI 14-47100-FORLI'-FO"/>
    <s v="#00136740404"/>
    <s v="#00136740404"/>
    <n v="118"/>
    <n v="118"/>
    <n v="204510010"/>
    <m/>
    <m/>
    <m/>
    <n v="23503641"/>
    <d v="2023-03-31T00:00:00"/>
    <n v="9348074515"/>
    <s v="ASST_PG_FE.2023.0054301"/>
    <d v="2023-04-01T00:00:00"/>
    <s v="Basato su Offerte di vendita 24393. VERSAMENTO IVA A VS CARICO EX DPR 633/72 AR"/>
    <d v="2023-04-04T00:00:00"/>
    <n v="2023"/>
    <n v="130"/>
    <n v="1"/>
    <m/>
    <m/>
    <m/>
    <m/>
    <m/>
    <m/>
    <s v="N602"/>
    <x v="7"/>
    <s v=" D"/>
    <n v="2023"/>
    <n v="8858"/>
    <s v="C"/>
    <d v="2023-05-09T00:00:00"/>
    <d v="2023-05-03T00:00:00"/>
    <m/>
    <s v=" Certa, liquida ed esigibile"/>
    <m/>
    <s v="Azienda"/>
    <s v="FPI01 ISTRUT-CONTAB E FLUSSI FINANZ"/>
    <n v="701195010"/>
    <n v="2"/>
    <s v="bonifico"/>
    <n v="118"/>
    <n v="118"/>
    <n v="118"/>
    <n v="0"/>
    <n v="0"/>
  </r>
  <r>
    <n v="7"/>
    <s v="3FE"/>
    <n v="2023"/>
    <n v="20033"/>
    <n v="1"/>
    <s v="FT"/>
    <d v="2023-06-17T00:00:00"/>
    <d v="2023-04-20T00:00:00"/>
    <n v="442"/>
    <x v="277"/>
    <s v="VIA S. CASADEI 14-47100-FORLI'-FO"/>
    <s v="#00136740404"/>
    <s v="#00136740404"/>
    <n v="1760"/>
    <n v="1760"/>
    <n v="204510010"/>
    <m/>
    <m/>
    <m/>
    <n v="23504192"/>
    <d v="2023-04-17T00:00:00"/>
    <n v="9461496349"/>
    <s v="ASST_PG_FE.2023.0063498"/>
    <d v="2023-04-18T00:00:00"/>
    <s v="VERSAMENTO IVA A VS CARICO EX DPR 633/72 ART. 17-TER 21449"/>
    <d v="2023-04-20T00:00:00"/>
    <n v="2023"/>
    <n v="86"/>
    <n v="1"/>
    <m/>
    <m/>
    <m/>
    <m/>
    <m/>
    <m/>
    <s v="N602"/>
    <x v="3"/>
    <s v=" D"/>
    <n v="2023"/>
    <n v="10603"/>
    <s v="C"/>
    <d v="2023-05-30T00:00:00"/>
    <d v="2023-05-24T00:00:00"/>
    <m/>
    <s v=" Certa, liquida ed esigibile"/>
    <m/>
    <s v="Azienda"/>
    <s v="FPI01 ISTRUT-CONTAB E FLUSSI FINANZ"/>
    <n v="701135011"/>
    <n v="2"/>
    <s v="bonifico"/>
    <n v="1760"/>
    <n v="1760"/>
    <n v="1760"/>
    <n v="0"/>
    <n v="0"/>
  </r>
  <r>
    <n v="7"/>
    <s v="3FE"/>
    <n v="2023"/>
    <n v="22093"/>
    <n v="1"/>
    <s v="FT"/>
    <d v="2023-06-28T00:00:00"/>
    <d v="2023-05-05T00:00:00"/>
    <n v="442"/>
    <x v="277"/>
    <s v="VIA S. CASADEI 14-47100-FORLI'-FO"/>
    <s v="#00136740404"/>
    <s v="#00136740404"/>
    <n v="360"/>
    <n v="360"/>
    <n v="204510010"/>
    <m/>
    <m/>
    <m/>
    <n v="23504754"/>
    <d v="2023-04-28T00:00:00"/>
    <n v="9531254705"/>
    <s v="ASST_PG_FE.2023.0069826"/>
    <d v="2023-04-29T00:00:00"/>
    <s v="Basato su Offerte di vendita 24393. VERSAMENTO IVA A VS CARICO EX DPR 633/72 AR"/>
    <d v="2023-05-05T00:00:00"/>
    <n v="2023"/>
    <n v="87"/>
    <n v="1"/>
    <m/>
    <m/>
    <m/>
    <m/>
    <m/>
    <m/>
    <n v="1"/>
    <x v="3"/>
    <s v=" D"/>
    <n v="2023"/>
    <n v="12027"/>
    <s v="C"/>
    <d v="2023-06-27T00:00:00"/>
    <d v="2023-06-21T00:00:00"/>
    <m/>
    <s v=" Certa, liquida ed esigibile"/>
    <m/>
    <s v="Azienda"/>
    <s v="FPI01 ISTRUT-CONTAB E FLUSSI FINANZ"/>
    <n v="701135012"/>
    <n v="2"/>
    <s v="bonifico"/>
    <n v="360"/>
    <n v="360"/>
    <n v="360"/>
    <n v="0"/>
    <n v="0"/>
  </r>
  <r>
    <n v="7"/>
    <s v="3FE"/>
    <n v="2023"/>
    <n v="22642"/>
    <n v="1"/>
    <s v="FT"/>
    <d v="2023-06-28T00:00:00"/>
    <d v="2023-05-08T00:00:00"/>
    <n v="442"/>
    <x v="277"/>
    <s v="VIA S. CASADEI 14-47100-FORLI'-FO"/>
    <s v="#00136740404"/>
    <s v="#00136740404"/>
    <n v="118"/>
    <n v="118"/>
    <n v="204510010"/>
    <m/>
    <m/>
    <m/>
    <n v="23504753"/>
    <d v="2023-04-28T00:00:00"/>
    <n v="9531254713"/>
    <s v="ASST_PG_FE.2023.0069825"/>
    <d v="2023-04-29T00:00:00"/>
    <s v="Basato su Offerte di vendita 24393. VERSAMENTO IVA A VS CARICO EX DPR 633/72 AR"/>
    <d v="2023-05-08T00:00:00"/>
    <n v="2023"/>
    <n v="130"/>
    <n v="1"/>
    <m/>
    <m/>
    <m/>
    <m/>
    <m/>
    <m/>
    <s v="N602"/>
    <x v="7"/>
    <s v=" D"/>
    <n v="2023"/>
    <n v="12028"/>
    <s v="C"/>
    <d v="2023-06-27T00:00:00"/>
    <d v="2023-06-21T00:00:00"/>
    <m/>
    <s v=" Certa, liquida ed esigibile"/>
    <m/>
    <s v="Azienda"/>
    <s v="FPI01 ISTRUT-CONTAB E FLUSSI FINANZ"/>
    <n v="701195010"/>
    <n v="2"/>
    <s v="bonifico"/>
    <n v="118"/>
    <n v="118"/>
    <n v="118"/>
    <n v="0"/>
    <n v="0"/>
  </r>
  <r>
    <n v="7"/>
    <s v="3FE"/>
    <n v="2023"/>
    <n v="16509"/>
    <n v="1"/>
    <s v="FT"/>
    <d v="2023-05-15T00:00:00"/>
    <d v="2023-04-03T00:00:00"/>
    <n v="1560"/>
    <x v="278"/>
    <s v="VIA GAETANO GIARDINO, 4-20123-MILANO-MI"/>
    <s v="#04591610961"/>
    <s v="#04591610961"/>
    <n v="765"/>
    <n v="765"/>
    <n v="204510010"/>
    <m/>
    <m/>
    <m/>
    <n v="231210059"/>
    <d v="2023-03-15T00:00:00"/>
    <n v="9252072797"/>
    <s v="ASST_PG_FE.2023.0044534"/>
    <d v="2023-03-16T00:00:00"/>
    <s v="OK V.DOC"/>
    <d v="2023-04-03T00:00:00"/>
    <n v="2023"/>
    <n v="367"/>
    <n v="1"/>
    <m/>
    <m/>
    <m/>
    <m/>
    <m/>
    <m/>
    <n v="1"/>
    <x v="18"/>
    <s v=" D"/>
    <n v="2023"/>
    <n v="8149"/>
    <s v="C"/>
    <d v="2023-05-04T00:00:00"/>
    <d v="2023-04-27T00:00:00"/>
    <m/>
    <s v=" Certa, liquida ed esigibile"/>
    <m/>
    <s v="Azienda"/>
    <s v="FPI12 ISTRUTT-FORMAZ VALUTAZ E CONTR STRATEG"/>
    <n v="705180020"/>
    <n v="2"/>
    <s v="bonifico"/>
    <n v="765"/>
    <n v="765"/>
    <n v="765"/>
    <n v="0"/>
    <n v="0"/>
  </r>
  <r>
    <n v="7"/>
    <n v="5"/>
    <n v="2023"/>
    <n v="42"/>
    <n v="1"/>
    <s v="PA"/>
    <d v="2023-07-30T00:00:00"/>
    <d v="2023-05-31T00:00:00"/>
    <n v="41424"/>
    <x v="279"/>
    <s v="VIA SAN ZENO 12B-24047-TREVIGLIO-BG"/>
    <s v="#"/>
    <s v="#CRTGRL70M03H509O"/>
    <n v="309.83999999999997"/>
    <n v="248.27"/>
    <n v="204520010"/>
    <m/>
    <m/>
    <m/>
    <n v="1"/>
    <d v="2023-05-04T00:00:00"/>
    <m/>
    <m/>
    <d v="2023-05-31T00:00:00"/>
    <s v="CDL FISIOTERAPIA-DOCENZA 22 SOPR.PASS   V.DOC"/>
    <d v="2023-05-31T00:00:00"/>
    <n v="2023"/>
    <n v="368"/>
    <n v="1"/>
    <m/>
    <m/>
    <m/>
    <m/>
    <m/>
    <m/>
    <n v="1"/>
    <x v="18"/>
    <s v=" D"/>
    <n v="2023"/>
    <n v="10849"/>
    <s v="C"/>
    <d v="2023-06-06T00:00:00"/>
    <d v="2023-06-01T00:00:00"/>
    <m/>
    <s v=" Certa, liquida ed esigibile"/>
    <m/>
    <s v="Azienda"/>
    <s v="FPI03 ISTRUTTORIA  - UFFICIO FISCALE"/>
    <n v="705180026"/>
    <n v="2"/>
    <s v="bonifico"/>
    <n v="309.83999999999997"/>
    <n v="309.83999999999997"/>
    <n v="309.83999999999997"/>
    <n v="0"/>
    <n v="0"/>
  </r>
  <r>
    <n v="7"/>
    <n v="5"/>
    <n v="2023"/>
    <n v="42"/>
    <n v="2"/>
    <s v="PA"/>
    <d v="2023-07-30T00:00:00"/>
    <d v="2023-05-31T00:00:00"/>
    <n v="41424"/>
    <x v="279"/>
    <s v="VIA SAN ZENO 12B-24047-TREVIGLIO-BG"/>
    <s v="#"/>
    <s v="#CRTGRL70M03H509O"/>
    <n v="2"/>
    <n v="1.6"/>
    <n v="204520010"/>
    <m/>
    <m/>
    <m/>
    <n v="1"/>
    <d v="2023-05-04T00:00:00"/>
    <m/>
    <m/>
    <d v="2023-05-31T00:00:00"/>
    <s v="CDL FISIOTERAPIA-DOCENZA 22 SOPR.PASS   V.DOC"/>
    <d v="2023-05-31T00:00:00"/>
    <n v="2023"/>
    <n v="520"/>
    <n v="1"/>
    <m/>
    <m/>
    <m/>
    <m/>
    <m/>
    <m/>
    <s v="N606"/>
    <x v="11"/>
    <s v=" D"/>
    <n v="2023"/>
    <n v="10850"/>
    <s v="C"/>
    <d v="2023-06-06T00:00:00"/>
    <d v="2023-06-01T00:00:00"/>
    <m/>
    <s v=" Certa, liquida ed esigibile"/>
    <m/>
    <s v="Azienda"/>
    <s v="FPI03 ISTRUTTORIA  - UFFICIO FISCALE"/>
    <n v="714230010"/>
    <n v="2"/>
    <s v="bonifico"/>
    <n v="2"/>
    <n v="2"/>
    <n v="2"/>
    <n v="0"/>
    <n v="0"/>
  </r>
  <r>
    <n v="7"/>
    <n v="5"/>
    <n v="2023"/>
    <n v="44"/>
    <n v="1"/>
    <s v="PA"/>
    <d v="2023-07-30T00:00:00"/>
    <d v="2023-05-31T00:00:00"/>
    <n v="41424"/>
    <x v="279"/>
    <s v="VIA SAN ZENO 12B-24047-TREVIGLIO-BG"/>
    <s v="#"/>
    <s v="#CRTGRL70M03H509O"/>
    <n v="92.96"/>
    <n v="74.760000000000005"/>
    <n v="204520010"/>
    <m/>
    <m/>
    <m/>
    <n v="1"/>
    <d v="2023-05-04T00:00:00"/>
    <m/>
    <m/>
    <d v="2023-05-31T00:00:00"/>
    <s v="COMM.ESAME 2022-SOPR.PASSIVE            CDL FISIOTERAPIA V.DOC"/>
    <d v="2023-05-31T00:00:00"/>
    <n v="2023"/>
    <n v="368"/>
    <n v="1"/>
    <m/>
    <m/>
    <m/>
    <m/>
    <m/>
    <m/>
    <n v="1"/>
    <x v="18"/>
    <s v=" D"/>
    <n v="2023"/>
    <n v="10849"/>
    <s v="C"/>
    <d v="2023-06-06T00:00:00"/>
    <d v="2023-06-01T00:00:00"/>
    <m/>
    <s v=" Certa, liquida ed esigibile"/>
    <m/>
    <s v="Azienda"/>
    <s v="FPI03 ISTRUTTORIA  - UFFICIO FISCALE"/>
    <n v="705180027"/>
    <n v="2"/>
    <s v="bonifico"/>
    <n v="92.96"/>
    <n v="92.96"/>
    <n v="92.96"/>
    <n v="0"/>
    <n v="0"/>
  </r>
  <r>
    <n v="7"/>
    <n v="5"/>
    <n v="2023"/>
    <n v="44"/>
    <n v="2"/>
    <s v="PA"/>
    <d v="2023-07-30T00:00:00"/>
    <d v="2023-05-31T00:00:00"/>
    <n v="41424"/>
    <x v="279"/>
    <s v="VIA SAN ZENO 12B-24047-TREVIGLIO-BG"/>
    <s v="#"/>
    <s v="#CRTGRL70M03H509O"/>
    <n v="2"/>
    <n v="1.61"/>
    <n v="204520010"/>
    <m/>
    <m/>
    <m/>
    <n v="1"/>
    <d v="2023-05-04T00:00:00"/>
    <m/>
    <m/>
    <d v="2023-05-31T00:00:00"/>
    <s v="COMM.ESAME 2022-SOPR.PASSIVE            CDL FISIOTERAPIA V.DOC"/>
    <d v="2023-05-31T00:00:00"/>
    <n v="2023"/>
    <n v="520"/>
    <n v="1"/>
    <m/>
    <m/>
    <m/>
    <m/>
    <m/>
    <m/>
    <n v="1"/>
    <x v="11"/>
    <s v=" D"/>
    <n v="2023"/>
    <n v="10849"/>
    <s v="C"/>
    <d v="2023-06-06T00:00:00"/>
    <d v="2023-06-01T00:00:00"/>
    <m/>
    <s v=" Certa, liquida ed esigibile"/>
    <m/>
    <s v="Azienda"/>
    <s v="FPI03 ISTRUTTORIA  - UFFICIO FISCALE"/>
    <n v="714230010"/>
    <n v="2"/>
    <s v="bonifico"/>
    <n v="2"/>
    <n v="2"/>
    <n v="2"/>
    <n v="0"/>
    <n v="0"/>
  </r>
  <r>
    <n v="7"/>
    <s v="3FE"/>
    <n v="2023"/>
    <n v="14694"/>
    <n v="1"/>
    <s v="FT"/>
    <d v="2023-05-19T00:00:00"/>
    <d v="2023-03-24T00:00:00"/>
    <n v="6177"/>
    <x v="280"/>
    <s v="VIA CARLO PISACANE, 8-15048-VALENZA-AL"/>
    <s v="#01026060325"/>
    <s v="#01026060325"/>
    <n v="320"/>
    <n v="320"/>
    <n v="204510010"/>
    <m/>
    <m/>
    <m/>
    <n v="139"/>
    <d v="2023-03-08T00:00:00"/>
    <n v="9268968120"/>
    <s v="ASST_PG_FE.2023.0046381"/>
    <d v="2023-03-20T00:00:00"/>
    <s v="RD 6998"/>
    <d v="2023-03-24T00:00:00"/>
    <n v="2023"/>
    <n v="81"/>
    <n v="1"/>
    <m/>
    <m/>
    <m/>
    <m/>
    <m/>
    <m/>
    <s v="N602"/>
    <x v="3"/>
    <s v=" D"/>
    <n v="2023"/>
    <n v="8217"/>
    <s v="C"/>
    <d v="2023-05-04T00:00:00"/>
    <d v="2023-04-27T00:00:00"/>
    <m/>
    <s v=" Certa, liquida ed esigibile"/>
    <m/>
    <s v="Azienda"/>
    <s v="FPI01 ISTRUT-CONTAB E FLUSSI FINANZ"/>
    <n v="701135016"/>
    <n v="2"/>
    <s v="bonifico"/>
    <n v="320"/>
    <n v="320"/>
    <n v="320"/>
    <n v="0"/>
    <n v="0"/>
  </r>
  <r>
    <n v="7"/>
    <s v="3FE"/>
    <n v="2023"/>
    <n v="11790"/>
    <n v="1"/>
    <s v="FT"/>
    <d v="2023-05-02T00:00:00"/>
    <d v="2023-03-10T00:00:00"/>
    <n v="3959"/>
    <x v="281"/>
    <s v="VIA CANADA 23-35127-PADOVA-PD"/>
    <s v="#02518990284"/>
    <s v="#02518990284"/>
    <n v="67.5"/>
    <n v="67.5"/>
    <n v="204510010"/>
    <m/>
    <m/>
    <m/>
    <s v="E-817"/>
    <d v="2023-02-28T00:00:00"/>
    <n v="9150800402"/>
    <s v="ASST_PG_FE.2023.0036055"/>
    <d v="2023-03-03T00:00:00"/>
    <s v="RD-2023-11699"/>
    <d v="2023-03-10T00:00:00"/>
    <n v="2023"/>
    <n v="78"/>
    <n v="1"/>
    <m/>
    <m/>
    <m/>
    <m/>
    <m/>
    <m/>
    <n v="1"/>
    <x v="3"/>
    <s v=" D"/>
    <n v="2023"/>
    <n v="6620"/>
    <s v="C"/>
    <d v="2023-04-11T00:00:00"/>
    <d v="2023-04-04T00:00:00"/>
    <m/>
    <s v=" Certa, liquida ed esigibile"/>
    <m/>
    <s v="Azienda"/>
    <s v="FPI01 ISTRUT-CONTAB E FLUSSI FINANZ"/>
    <n v="701135018"/>
    <n v="2"/>
    <s v="bonifico"/>
    <n v="67.5"/>
    <n v="67.5"/>
    <n v="67.5"/>
    <n v="0"/>
    <n v="0"/>
  </r>
  <r>
    <n v="7"/>
    <s v="3FE"/>
    <n v="2023"/>
    <n v="11378"/>
    <n v="1"/>
    <s v="FT"/>
    <d v="2023-05-03T00:00:00"/>
    <d v="2023-03-09T00:00:00"/>
    <n v="3959"/>
    <x v="281"/>
    <s v="VIA CANADA 23-35127-PADOVA-PD"/>
    <s v="#02518990284"/>
    <s v="#02518990284"/>
    <n v="255"/>
    <n v="255"/>
    <n v="204510010"/>
    <m/>
    <m/>
    <m/>
    <s v="E-818"/>
    <d v="2023-02-28T00:00:00"/>
    <n v="9150800589"/>
    <s v="ASST_PG_FE.2023.0036841"/>
    <d v="2023-03-04T00:00:00"/>
    <n v="11524"/>
    <d v="2023-03-09T00:00:00"/>
    <n v="2023"/>
    <n v="77"/>
    <n v="1"/>
    <m/>
    <m/>
    <m/>
    <m/>
    <m/>
    <m/>
    <n v="1"/>
    <x v="3"/>
    <s v=" D"/>
    <n v="2023"/>
    <n v="6620"/>
    <s v="C"/>
    <d v="2023-04-11T00:00:00"/>
    <d v="2023-04-04T00:00:00"/>
    <m/>
    <s v=" Certa, liquida ed esigibile"/>
    <m/>
    <s v="Azienda"/>
    <s v="FPI01 ISTRUT-CONTAB E FLUSSI FINANZ"/>
    <n v="701135014"/>
    <n v="2"/>
    <s v="bonifico"/>
    <n v="255"/>
    <n v="255"/>
    <n v="255"/>
    <n v="0"/>
    <n v="0"/>
  </r>
  <r>
    <n v="7"/>
    <s v="3FE"/>
    <n v="2023"/>
    <n v="14085"/>
    <n v="1"/>
    <s v="FT"/>
    <d v="2023-05-19T00:00:00"/>
    <d v="2023-03-22T00:00:00"/>
    <n v="3959"/>
    <x v="281"/>
    <s v="VIA CANADA 23-35127-PADOVA-PD"/>
    <s v="#02518990284"/>
    <s v="#02518990284"/>
    <n v="360"/>
    <n v="360"/>
    <n v="204510010"/>
    <m/>
    <m/>
    <m/>
    <s v="E-1011"/>
    <d v="2023-03-15T00:00:00"/>
    <n v="9268441697"/>
    <s v="ASST_PG_FE.2023.0046371"/>
    <d v="2023-03-20T00:00:00"/>
    <s v="ACQUISTI"/>
    <d v="2023-03-22T00:00:00"/>
    <n v="2023"/>
    <n v="78"/>
    <n v="1"/>
    <m/>
    <m/>
    <m/>
    <m/>
    <m/>
    <m/>
    <n v="1"/>
    <x v="3"/>
    <s v=" D"/>
    <n v="2023"/>
    <n v="8155"/>
    <s v="C"/>
    <d v="2023-05-04T00:00:00"/>
    <d v="2023-04-27T00:00:00"/>
    <m/>
    <s v=" Certa, liquida ed esigibile"/>
    <m/>
    <s v="Azienda"/>
    <s v="FPI01 ISTRUT-CONTAB E FLUSSI FINANZ"/>
    <n v="701135018"/>
    <n v="2"/>
    <s v="bonifico"/>
    <n v="360"/>
    <n v="360"/>
    <n v="360"/>
    <n v="0"/>
    <n v="0"/>
  </r>
  <r>
    <n v="7"/>
    <s v="3FE"/>
    <n v="2023"/>
    <n v="14114"/>
    <n v="1"/>
    <s v="FT"/>
    <d v="2023-05-19T00:00:00"/>
    <d v="2023-03-22T00:00:00"/>
    <n v="3959"/>
    <x v="281"/>
    <s v="VIA CANADA 23-35127-PADOVA-PD"/>
    <s v="#02518990284"/>
    <s v="#02518990284"/>
    <n v="56.1"/>
    <n v="56.1"/>
    <n v="204510010"/>
    <m/>
    <m/>
    <m/>
    <s v="E-1012"/>
    <d v="2023-03-15T00:00:00"/>
    <n v="9268441169"/>
    <s v="ASST_PG_FE.2023.0046346"/>
    <d v="2023-03-20T00:00:00"/>
    <s v="ACQUISTI"/>
    <d v="2023-03-22T00:00:00"/>
    <n v="2023"/>
    <n v="77"/>
    <n v="1"/>
    <m/>
    <m/>
    <m/>
    <m/>
    <m/>
    <m/>
    <n v="1"/>
    <x v="3"/>
    <s v=" D"/>
    <n v="2023"/>
    <n v="8155"/>
    <s v="C"/>
    <d v="2023-05-04T00:00:00"/>
    <d v="2023-04-27T00:00:00"/>
    <m/>
    <s v=" Certa, liquida ed esigibile"/>
    <m/>
    <s v="Azienda"/>
    <s v="FPI01 ISTRUT-CONTAB E FLUSSI FINANZ"/>
    <n v="701135014"/>
    <n v="2"/>
    <s v="bonifico"/>
    <n v="56.1"/>
    <n v="56.1"/>
    <n v="56.1"/>
    <n v="0"/>
    <n v="0"/>
  </r>
  <r>
    <n v="7"/>
    <s v="3FE"/>
    <n v="2023"/>
    <n v="14748"/>
    <n v="1"/>
    <s v="FT"/>
    <d v="2023-05-19T00:00:00"/>
    <d v="2023-03-24T00:00:00"/>
    <n v="3959"/>
    <x v="281"/>
    <s v="VIA CANADA 23-35127-PADOVA-PD"/>
    <s v="#02518990284"/>
    <s v="#02518990284"/>
    <n v="750"/>
    <n v="750"/>
    <n v="204510010"/>
    <m/>
    <m/>
    <m/>
    <s v="E-1015"/>
    <d v="2023-03-15T00:00:00"/>
    <n v="9268441170"/>
    <s v="ASST_PG_FE.2023.0046347"/>
    <d v="2023-03-20T00:00:00"/>
    <s v="ACQUISTI"/>
    <d v="2023-03-24T00:00:00"/>
    <n v="2023"/>
    <n v="77"/>
    <n v="1"/>
    <m/>
    <m/>
    <m/>
    <m/>
    <m/>
    <m/>
    <n v="1"/>
    <x v="3"/>
    <s v=" D"/>
    <n v="2023"/>
    <n v="8155"/>
    <s v="C"/>
    <d v="2023-05-04T00:00:00"/>
    <d v="2023-04-27T00:00:00"/>
    <m/>
    <s v=" Certa, liquida ed esigibile"/>
    <m/>
    <s v="Azienda"/>
    <s v="FPI01 ISTRUT-CONTAB E FLUSSI FINANZ"/>
    <n v="701135014"/>
    <n v="2"/>
    <s v="bonifico"/>
    <n v="750"/>
    <n v="750"/>
    <n v="750"/>
    <n v="0"/>
    <n v="0"/>
  </r>
  <r>
    <n v="7"/>
    <s v="TSAP"/>
    <n v="2023"/>
    <n v="4472"/>
    <n v="1"/>
    <s v="FT"/>
    <d v="2023-05-19T00:00:00"/>
    <d v="2023-03-22T00:00:00"/>
    <n v="3959"/>
    <x v="281"/>
    <s v="VIA CANADA 23-35127-PADOVA-PD"/>
    <s v="#02518990284"/>
    <s v="#02518990284"/>
    <n v="45"/>
    <n v="45"/>
    <n v="204510010"/>
    <m/>
    <m/>
    <m/>
    <s v="E-1013"/>
    <d v="2023-03-15T00:00:00"/>
    <n v="9268440973"/>
    <s v="ASST_PG_FE.2023.0046352"/>
    <d v="2023-03-20T00:00:00"/>
    <s v="RD/14160"/>
    <d v="2023-03-22T00:00:00"/>
    <n v="2023"/>
    <n v="78"/>
    <n v="9"/>
    <m/>
    <m/>
    <m/>
    <m/>
    <m/>
    <m/>
    <n v="1"/>
    <x v="3"/>
    <s v=" D"/>
    <n v="2023"/>
    <n v="8019"/>
    <s v="C"/>
    <d v="2023-05-04T00:00:00"/>
    <d v="2023-04-27T00:00:00"/>
    <m/>
    <s v=" Certa, liquida ed esigibile"/>
    <m/>
    <s v="Azienda"/>
    <s v="FPI20 ISTRUTTORIA-AREA TERRIT-ASST PG23-PROTES"/>
    <n v="701135018"/>
    <n v="2"/>
    <s v="bonifico"/>
    <n v="45"/>
    <n v="45"/>
    <n v="45"/>
    <n v="0"/>
    <n v="0"/>
  </r>
  <r>
    <n v="7"/>
    <s v="TSAP"/>
    <n v="2023"/>
    <n v="4473"/>
    <n v="1"/>
    <s v="FT"/>
    <d v="2023-05-19T00:00:00"/>
    <d v="2023-03-22T00:00:00"/>
    <n v="3959"/>
    <x v="281"/>
    <s v="VIA CANADA 23-35127-PADOVA-PD"/>
    <s v="#02518990284"/>
    <s v="#02518990284"/>
    <n v="90"/>
    <n v="90"/>
    <n v="204510010"/>
    <m/>
    <m/>
    <m/>
    <s v="E-1014"/>
    <d v="2023-03-15T00:00:00"/>
    <n v="9268441712"/>
    <s v="ASST_PG_FE.2023.0046341"/>
    <d v="2023-03-20T00:00:00"/>
    <s v="RD/14224"/>
    <d v="2023-03-22T00:00:00"/>
    <n v="2023"/>
    <n v="78"/>
    <n v="9"/>
    <m/>
    <m/>
    <m/>
    <m/>
    <m/>
    <m/>
    <n v="1"/>
    <x v="3"/>
    <s v=" D"/>
    <n v="2023"/>
    <n v="8019"/>
    <s v="C"/>
    <d v="2023-05-04T00:00:00"/>
    <d v="2023-04-27T00:00:00"/>
    <m/>
    <s v=" Certa, liquida ed esigibile"/>
    <m/>
    <s v="Azienda"/>
    <s v="FPI20 ISTRUTTORIA-AREA TERRIT-ASST PG23-PROTES"/>
    <n v="701135018"/>
    <n v="2"/>
    <s v="bonifico"/>
    <n v="90"/>
    <n v="90"/>
    <n v="90"/>
    <n v="0"/>
    <n v="0"/>
  </r>
  <r>
    <n v="7"/>
    <s v="3FE"/>
    <n v="2023"/>
    <n v="17552"/>
    <n v="1"/>
    <s v="FT"/>
    <d v="2023-06-03T00:00:00"/>
    <d v="2023-04-06T00:00:00"/>
    <n v="3959"/>
    <x v="281"/>
    <s v="VIA CANADA 23-35127-PADOVA-PD"/>
    <s v="#02518990284"/>
    <s v="#02518990284"/>
    <n v="112.5"/>
    <n v="112.5"/>
    <n v="204510010"/>
    <m/>
    <m/>
    <m/>
    <s v="E-1246"/>
    <d v="2023-03-31T00:00:00"/>
    <n v="9365627429"/>
    <s v="ASST_PG_FE.2023.0055508"/>
    <d v="2023-04-04T00:00:00"/>
    <s v="RD-2023-11699"/>
    <d v="2023-04-06T00:00:00"/>
    <n v="2023"/>
    <n v="78"/>
    <n v="1"/>
    <m/>
    <m/>
    <m/>
    <m/>
    <m/>
    <m/>
    <n v="1"/>
    <x v="3"/>
    <s v=" D"/>
    <n v="2023"/>
    <n v="9492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112.5"/>
    <n v="112.5"/>
    <n v="112.5"/>
    <n v="0"/>
    <n v="0"/>
  </r>
  <r>
    <n v="7"/>
    <s v="TSAP"/>
    <n v="2023"/>
    <n v="5759"/>
    <n v="1"/>
    <s v="FT"/>
    <d v="2023-06-03T00:00:00"/>
    <d v="2023-04-11T00:00:00"/>
    <n v="3959"/>
    <x v="281"/>
    <s v="VIA CANADA 23-35127-PADOVA-PD"/>
    <s v="#02518990284"/>
    <s v="#02518990284"/>
    <n v="450"/>
    <n v="450"/>
    <n v="204510010"/>
    <m/>
    <m/>
    <m/>
    <s v="E-1248"/>
    <d v="2023-03-31T00:00:00"/>
    <n v="9365627514"/>
    <s v="ASST_PG_FE.2023.0055511"/>
    <d v="2023-04-04T00:00:00"/>
    <s v="RD/18889"/>
    <d v="2023-04-11T00:00:00"/>
    <n v="2023"/>
    <n v="78"/>
    <n v="9"/>
    <m/>
    <m/>
    <m/>
    <m/>
    <m/>
    <m/>
    <n v="1"/>
    <x v="3"/>
    <s v=" D"/>
    <n v="2023"/>
    <n v="9263"/>
    <s v="C"/>
    <d v="2023-05-16T00:00:00"/>
    <d v="2023-05-10T00:00:00"/>
    <m/>
    <s v=" Certa, liquida ed esigibile"/>
    <m/>
    <s v="Azienda"/>
    <s v="FPI20 ISTRUTTORIA-AREA TERRIT-ASST PG23-PROTES"/>
    <n v="701135018"/>
    <n v="2"/>
    <s v="bonifico"/>
    <n v="450"/>
    <n v="450"/>
    <n v="450"/>
    <n v="0"/>
    <n v="0"/>
  </r>
  <r>
    <n v="7"/>
    <s v="3FE"/>
    <n v="2023"/>
    <n v="17942"/>
    <n v="1"/>
    <s v="FT"/>
    <d v="2023-06-04T00:00:00"/>
    <d v="2023-04-11T00:00:00"/>
    <n v="3959"/>
    <x v="281"/>
    <s v="VIA CANADA 23-35127-PADOVA-PD"/>
    <s v="#02518990284"/>
    <s v="#02518990284"/>
    <n v="225"/>
    <n v="225"/>
    <n v="204510010"/>
    <m/>
    <m/>
    <m/>
    <s v="E-1247"/>
    <d v="2023-03-31T00:00:00"/>
    <n v="9365627449"/>
    <s v="ASST_PG_FE.2023.0055860"/>
    <d v="2023-04-05T00:00:00"/>
    <s v="ACQUISTI 16333"/>
    <d v="2023-04-11T00:00:00"/>
    <n v="2023"/>
    <n v="78"/>
    <n v="1"/>
    <m/>
    <m/>
    <m/>
    <m/>
    <m/>
    <m/>
    <n v="1"/>
    <x v="3"/>
    <s v=" D"/>
    <n v="2023"/>
    <n v="9492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225"/>
    <n v="225"/>
    <n v="225"/>
    <n v="0"/>
    <n v="0"/>
  </r>
  <r>
    <n v="7"/>
    <s v="TSAP"/>
    <n v="2023"/>
    <n v="5758"/>
    <n v="1"/>
    <s v="FT"/>
    <d v="2023-06-04T00:00:00"/>
    <d v="2023-04-11T00:00:00"/>
    <n v="3959"/>
    <x v="281"/>
    <s v="VIA CANADA 23-35127-PADOVA-PD"/>
    <s v="#02518990284"/>
    <s v="#02518990284"/>
    <n v="180"/>
    <n v="180"/>
    <n v="204510010"/>
    <m/>
    <m/>
    <m/>
    <s v="E-1245"/>
    <d v="2023-03-31T00:00:00"/>
    <n v="9365627495"/>
    <s v="ASST_PG_FE.2023.0055892"/>
    <d v="2023-04-05T00:00:00"/>
    <s v="RD/14224"/>
    <d v="2023-04-11T00:00:00"/>
    <n v="2023"/>
    <n v="78"/>
    <n v="9"/>
    <m/>
    <m/>
    <m/>
    <m/>
    <m/>
    <m/>
    <n v="1"/>
    <x v="3"/>
    <s v=" D"/>
    <n v="2023"/>
    <n v="9263"/>
    <s v="C"/>
    <d v="2023-05-16T00:00:00"/>
    <d v="2023-05-10T00:00:00"/>
    <m/>
    <s v=" Certa, liquida ed esigibile"/>
    <m/>
    <s v="Azienda"/>
    <s v="FPI20 ISTRUTTORIA-AREA TERRIT-ASST PG23-PROTES"/>
    <n v="701135018"/>
    <n v="2"/>
    <s v="bonifico"/>
    <n v="180"/>
    <n v="180"/>
    <n v="180"/>
    <n v="0"/>
    <n v="0"/>
  </r>
  <r>
    <n v="7"/>
    <s v="TSAP"/>
    <n v="2023"/>
    <n v="5760"/>
    <n v="1"/>
    <s v="FT"/>
    <d v="2023-06-04T00:00:00"/>
    <d v="2023-04-11T00:00:00"/>
    <n v="3959"/>
    <x v="281"/>
    <s v="VIA CANADA 23-35127-PADOVA-PD"/>
    <s v="#02518990284"/>
    <s v="#02518990284"/>
    <n v="180"/>
    <n v="180"/>
    <n v="204510010"/>
    <m/>
    <m/>
    <m/>
    <s v="E-1249"/>
    <d v="2023-03-31T00:00:00"/>
    <n v="9365627450"/>
    <s v="ASST_PG_FE.2023.0055861"/>
    <d v="2023-04-05T00:00:00"/>
    <s v="RD/18890"/>
    <d v="2023-04-11T00:00:00"/>
    <n v="2023"/>
    <n v="78"/>
    <n v="9"/>
    <m/>
    <m/>
    <m/>
    <m/>
    <m/>
    <m/>
    <n v="1"/>
    <x v="3"/>
    <s v=" D"/>
    <n v="2023"/>
    <n v="9263"/>
    <s v="C"/>
    <d v="2023-05-16T00:00:00"/>
    <d v="2023-05-10T00:00:00"/>
    <m/>
    <s v=" Certa, liquida ed esigibile"/>
    <m/>
    <s v="Azienda"/>
    <s v="FPI20 ISTRUTTORIA-AREA TERRIT-ASST PG23-PROTES"/>
    <n v="701135018"/>
    <n v="2"/>
    <s v="bonifico"/>
    <n v="180"/>
    <n v="180"/>
    <n v="180"/>
    <n v="0"/>
    <n v="0"/>
  </r>
  <r>
    <n v="7"/>
    <s v="3FE"/>
    <n v="2023"/>
    <n v="20204"/>
    <n v="1"/>
    <s v="FT"/>
    <d v="2023-06-18T00:00:00"/>
    <d v="2023-04-20T00:00:00"/>
    <n v="3959"/>
    <x v="281"/>
    <s v="VIA CANADA 23-35127-PADOVA-PD"/>
    <s v="#02518990284"/>
    <s v="#02518990284"/>
    <n v="1650"/>
    <n v="1650"/>
    <n v="204510010"/>
    <m/>
    <m/>
    <m/>
    <s v="E-1444"/>
    <d v="2023-04-15T00:00:00"/>
    <n v="9474492642"/>
    <s v="ASST_PG_FE.2023.0064453"/>
    <d v="2023-04-19T00:00:00"/>
    <s v="ACQUISTI"/>
    <d v="2023-04-20T00:00:00"/>
    <n v="2023"/>
    <n v="77"/>
    <n v="1"/>
    <m/>
    <m/>
    <m/>
    <m/>
    <m/>
    <m/>
    <n v="1"/>
    <x v="3"/>
    <s v=" D"/>
    <n v="2023"/>
    <n v="10550"/>
    <s v="C"/>
    <d v="2023-05-30T00:00:00"/>
    <d v="2023-05-24T00:00:00"/>
    <m/>
    <s v=" Certa, liquida ed esigibile"/>
    <m/>
    <s v="Azienda"/>
    <s v="FPI01 ISTRUT-CONTAB E FLUSSI FINANZ"/>
    <n v="701135014"/>
    <n v="2"/>
    <s v="bonifico"/>
    <n v="1650"/>
    <n v="1650"/>
    <n v="1650"/>
    <n v="0"/>
    <n v="0"/>
  </r>
  <r>
    <n v="7"/>
    <s v="3FE"/>
    <n v="2023"/>
    <n v="20205"/>
    <n v="1"/>
    <s v="FT"/>
    <d v="2023-06-18T00:00:00"/>
    <d v="2023-04-20T00:00:00"/>
    <n v="3959"/>
    <x v="281"/>
    <s v="VIA CANADA 23-35127-PADOVA-PD"/>
    <s v="#02518990284"/>
    <s v="#02518990284"/>
    <n v="84"/>
    <n v="84"/>
    <n v="204510010"/>
    <m/>
    <m/>
    <m/>
    <s v="E-1443"/>
    <d v="2023-04-15T00:00:00"/>
    <n v="9474494324"/>
    <s v="ASST_PG_FE.2023.0064435"/>
    <d v="2023-04-19T00:00:00"/>
    <s v="ACQUISTI"/>
    <d v="2023-04-20T00:00:00"/>
    <n v="2023"/>
    <n v="77"/>
    <n v="1"/>
    <m/>
    <m/>
    <m/>
    <m/>
    <m/>
    <m/>
    <n v="1"/>
    <x v="3"/>
    <s v=" D"/>
    <n v="2023"/>
    <n v="10550"/>
    <s v="C"/>
    <d v="2023-05-30T00:00:00"/>
    <d v="2023-05-24T00:00:00"/>
    <m/>
    <s v=" Certa, liquida ed esigibile"/>
    <m/>
    <s v="Azienda"/>
    <s v="FPI01 ISTRUT-CONTAB E FLUSSI FINANZ"/>
    <n v="701135014"/>
    <n v="2"/>
    <s v="bonifico"/>
    <n v="84"/>
    <n v="84"/>
    <n v="84"/>
    <n v="0"/>
    <n v="0"/>
  </r>
  <r>
    <n v="7"/>
    <s v="TSAP"/>
    <n v="2023"/>
    <n v="6401"/>
    <n v="1"/>
    <s v="FT"/>
    <d v="2023-06-18T00:00:00"/>
    <d v="2023-04-20T00:00:00"/>
    <n v="3959"/>
    <x v="281"/>
    <s v="VIA CANADA 23-35127-PADOVA-PD"/>
    <s v="#02518990284"/>
    <s v="#02518990284"/>
    <n v="630"/>
    <n v="630"/>
    <n v="204510010"/>
    <m/>
    <m/>
    <m/>
    <s v="E-1442"/>
    <d v="2023-04-15T00:00:00"/>
    <n v="9474492786"/>
    <s v="ASST_PG_FE.2023.0064493"/>
    <d v="2023-04-19T00:00:00"/>
    <s v="RD/20465"/>
    <d v="2023-04-20T00:00:00"/>
    <n v="2023"/>
    <n v="78"/>
    <n v="9"/>
    <m/>
    <m/>
    <m/>
    <m/>
    <m/>
    <m/>
    <n v="1"/>
    <x v="3"/>
    <s v=" D"/>
    <n v="2023"/>
    <n v="10423"/>
    <s v="C"/>
    <d v="2023-05-30T00:00:00"/>
    <d v="2023-05-24T00:00:00"/>
    <m/>
    <s v=" Certa, liquida ed esigibile"/>
    <m/>
    <s v="Azienda"/>
    <s v="FPI20 ISTRUTTORIA-AREA TERRIT-ASST PG23-PROTES"/>
    <n v="701135018"/>
    <n v="2"/>
    <s v="bonifico"/>
    <n v="630"/>
    <n v="630"/>
    <n v="630"/>
    <n v="0"/>
    <n v="0"/>
  </r>
  <r>
    <n v="7"/>
    <s v="3FE"/>
    <n v="2023"/>
    <n v="23217"/>
    <n v="1"/>
    <s v="FT"/>
    <d v="2023-07-03T00:00:00"/>
    <d v="2023-05-11T00:00:00"/>
    <n v="3959"/>
    <x v="281"/>
    <s v="VIA CANADA 23-35127-PADOVA-PD"/>
    <s v="#02518990284"/>
    <s v="#02518990284"/>
    <n v="2232"/>
    <n v="2232"/>
    <n v="204510010"/>
    <m/>
    <m/>
    <m/>
    <s v="E-1617"/>
    <d v="2023-04-28T00:00:00"/>
    <n v="9563226404"/>
    <s v="ASST_PG_FE.2023.0072322"/>
    <d v="2023-05-04T00:00:00"/>
    <n v="16111"/>
    <d v="2023-05-11T00:00:00"/>
    <n v="2023"/>
    <n v="77"/>
    <n v="1"/>
    <m/>
    <m/>
    <m/>
    <m/>
    <m/>
    <m/>
    <n v="1"/>
    <x v="3"/>
    <s v=" D"/>
    <n v="2023"/>
    <n v="11704"/>
    <s v="C"/>
    <d v="2023-06-27T00:00:00"/>
    <d v="2023-06-21T00:00:00"/>
    <m/>
    <s v=" Certa, liquida ed esigibile"/>
    <m/>
    <s v="Azienda"/>
    <s v="FPI01 ISTRUT-CONTAB E FLUSSI FINANZ"/>
    <n v="701135014"/>
    <n v="2"/>
    <s v="bonifico"/>
    <n v="2232"/>
    <n v="2232"/>
    <n v="2232"/>
    <n v="0"/>
    <n v="0"/>
  </r>
  <r>
    <n v="7"/>
    <s v="TSAP"/>
    <n v="2023"/>
    <n v="7410"/>
    <n v="1"/>
    <s v="FT"/>
    <d v="2023-07-03T00:00:00"/>
    <d v="2023-05-08T00:00:00"/>
    <n v="3959"/>
    <x v="281"/>
    <s v="VIA CANADA 23-35127-PADOVA-PD"/>
    <s v="#02518990284"/>
    <s v="#02518990284"/>
    <n v="450"/>
    <n v="450"/>
    <n v="204510010"/>
    <m/>
    <m/>
    <m/>
    <s v="E-1620"/>
    <d v="2023-04-28T00:00:00"/>
    <n v="9563276115"/>
    <s v="ASST_PG_FE.2023.0072323"/>
    <d v="2023-05-04T00:00:00"/>
    <s v="RD/23553"/>
    <d v="2023-05-08T00:00:00"/>
    <n v="2023"/>
    <n v="78"/>
    <n v="9"/>
    <m/>
    <m/>
    <m/>
    <m/>
    <m/>
    <m/>
    <n v="1"/>
    <x v="3"/>
    <s v=" D"/>
    <n v="2023"/>
    <n v="11791"/>
    <s v="C"/>
    <d v="2023-06-27T00:00:00"/>
    <d v="2023-06-21T00:00:00"/>
    <m/>
    <s v=" Certa, liquida ed esigibile"/>
    <m/>
    <s v="Azienda"/>
    <s v="FPI20 ISTRUTTORIA-AREA TERRIT-ASST PG23-PROTES"/>
    <n v="701135018"/>
    <n v="2"/>
    <s v="bonifico"/>
    <n v="450"/>
    <n v="450"/>
    <n v="450"/>
    <n v="0"/>
    <n v="0"/>
  </r>
  <r>
    <n v="7"/>
    <s v="3FE"/>
    <n v="2023"/>
    <n v="22864"/>
    <n v="1"/>
    <s v="FT"/>
    <d v="2023-07-04T00:00:00"/>
    <d v="2023-05-09T00:00:00"/>
    <n v="3959"/>
    <x v="281"/>
    <s v="VIA CANADA 23-35127-PADOVA-PD"/>
    <s v="#02518990284"/>
    <s v="#02518990284"/>
    <n v="1984"/>
    <n v="1984"/>
    <n v="204510010"/>
    <m/>
    <m/>
    <m/>
    <s v="E-1616"/>
    <d v="2023-04-28T00:00:00"/>
    <n v="9563226784"/>
    <s v="ASST_PG_FE.2023.0073207"/>
    <d v="2023-05-05T00:00:00"/>
    <n v="8429"/>
    <d v="2023-05-09T00:00:00"/>
    <n v="2023"/>
    <n v="77"/>
    <n v="1"/>
    <m/>
    <m/>
    <m/>
    <m/>
    <m/>
    <m/>
    <n v="1"/>
    <x v="3"/>
    <s v=" D"/>
    <n v="2023"/>
    <n v="11704"/>
    <s v="C"/>
    <d v="2023-06-27T00:00:00"/>
    <d v="2023-06-21T00:00:00"/>
    <m/>
    <s v=" Certa, liquida ed esigibile"/>
    <m/>
    <s v="Azienda"/>
    <s v="FPI01 ISTRUT-CONTAB E FLUSSI FINANZ"/>
    <n v="701135014"/>
    <n v="2"/>
    <s v="bonifico"/>
    <n v="1984"/>
    <n v="1984"/>
    <n v="1984"/>
    <n v="0"/>
    <n v="0"/>
  </r>
  <r>
    <n v="7"/>
    <s v="3FE"/>
    <n v="2023"/>
    <n v="22865"/>
    <n v="1"/>
    <s v="FT"/>
    <d v="2023-07-04T00:00:00"/>
    <d v="2023-05-09T00:00:00"/>
    <n v="3959"/>
    <x v="281"/>
    <s v="VIA CANADA 23-35127-PADOVA-PD"/>
    <s v="#02518990284"/>
    <s v="#02518990284"/>
    <n v="360"/>
    <n v="360"/>
    <n v="204510010"/>
    <m/>
    <m/>
    <m/>
    <s v="E-1618"/>
    <d v="2023-04-28T00:00:00"/>
    <n v="9563276845"/>
    <s v="ASST_PG_FE.2023.0073175"/>
    <d v="2023-05-05T00:00:00"/>
    <s v="ACQUISTI"/>
    <d v="2023-05-09T00:00:00"/>
    <n v="2023"/>
    <n v="78"/>
    <n v="1"/>
    <m/>
    <m/>
    <m/>
    <m/>
    <m/>
    <m/>
    <n v="1"/>
    <x v="3"/>
    <s v=" D"/>
    <n v="2023"/>
    <n v="11704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360"/>
    <n v="360"/>
    <n v="360"/>
    <n v="0"/>
    <n v="0"/>
  </r>
  <r>
    <n v="7"/>
    <s v="3FE"/>
    <n v="2023"/>
    <n v="22866"/>
    <n v="1"/>
    <s v="FT"/>
    <d v="2023-07-04T00:00:00"/>
    <d v="2023-05-09T00:00:00"/>
    <n v="3959"/>
    <x v="281"/>
    <s v="VIA CANADA 23-35127-PADOVA-PD"/>
    <s v="#02518990284"/>
    <s v="#02518990284"/>
    <n v="60"/>
    <n v="60"/>
    <n v="204510010"/>
    <m/>
    <m/>
    <m/>
    <s v="E-1619"/>
    <d v="2023-04-28T00:00:00"/>
    <n v="9563276881"/>
    <s v="ASST_PG_FE.2023.0073202"/>
    <d v="2023-05-05T00:00:00"/>
    <n v="23867"/>
    <d v="2023-05-09T00:00:00"/>
    <n v="2023"/>
    <n v="77"/>
    <n v="1"/>
    <m/>
    <m/>
    <m/>
    <m/>
    <m/>
    <m/>
    <n v="1"/>
    <x v="3"/>
    <s v=" D"/>
    <n v="2023"/>
    <n v="11704"/>
    <s v="C"/>
    <d v="2023-06-27T00:00:00"/>
    <d v="2023-06-21T00:00:00"/>
    <m/>
    <s v=" Certa, liquida ed esigibile"/>
    <m/>
    <s v="Azienda"/>
    <s v="FPI01 ISTRUT-CONTAB E FLUSSI FINANZ"/>
    <n v="701135014"/>
    <n v="2"/>
    <s v="bonifico"/>
    <n v="60"/>
    <n v="60"/>
    <n v="60"/>
    <n v="0"/>
    <n v="0"/>
  </r>
  <r>
    <n v="7"/>
    <s v="3FE"/>
    <n v="2023"/>
    <n v="22867"/>
    <n v="1"/>
    <s v="FT"/>
    <d v="2023-07-04T00:00:00"/>
    <d v="2023-05-09T00:00:00"/>
    <n v="3959"/>
    <x v="281"/>
    <s v="VIA CANADA 23-35127-PADOVA-PD"/>
    <s v="#02518990284"/>
    <s v="#02518990284"/>
    <n v="2232"/>
    <n v="2232"/>
    <n v="204510010"/>
    <m/>
    <m/>
    <m/>
    <s v="E-1621"/>
    <d v="2023-04-28T00:00:00"/>
    <n v="9563276153"/>
    <s v="ASST_PG_FE.2023.0073190"/>
    <d v="2023-05-05T00:00:00"/>
    <n v="16111"/>
    <d v="2023-05-09T00:00:00"/>
    <n v="2023"/>
    <n v="77"/>
    <n v="1"/>
    <m/>
    <m/>
    <m/>
    <m/>
    <m/>
    <m/>
    <n v="1"/>
    <x v="3"/>
    <s v=" D"/>
    <n v="2023"/>
    <n v="11704"/>
    <s v="C"/>
    <d v="2023-06-27T00:00:00"/>
    <d v="2023-06-21T00:00:00"/>
    <m/>
    <s v=" Certa, liquida ed esigibile"/>
    <m/>
    <s v="Azienda"/>
    <s v="FPI01 ISTRUT-CONTAB E FLUSSI FINANZ"/>
    <n v="701135014"/>
    <n v="2"/>
    <s v="bonifico"/>
    <n v="2232"/>
    <n v="2232"/>
    <n v="2232"/>
    <n v="0"/>
    <n v="0"/>
  </r>
  <r>
    <n v="7"/>
    <s v="3FE"/>
    <n v="2023"/>
    <n v="10220"/>
    <n v="1"/>
    <s v="FT"/>
    <d v="2023-04-29T00:00:00"/>
    <d v="2023-03-02T00:00:00"/>
    <n v="7185"/>
    <x v="282"/>
    <s v="VIA GIACOMO CHIESI N 1-43122-PARMA-PR"/>
    <s v="#02944970348"/>
    <s v="#02944970348"/>
    <n v="1536"/>
    <n v="1536"/>
    <n v="204510010"/>
    <m/>
    <m/>
    <m/>
    <n v="1023014354"/>
    <d v="2023-02-24T00:00:00"/>
    <n v="9117284981"/>
    <s v="ASST_PG_FE.2023.0033229"/>
    <d v="2023-02-28T00:00:00"/>
    <n v="12547"/>
    <d v="2023-03-02T00:00:00"/>
    <n v="2023"/>
    <n v="1"/>
    <n v="1"/>
    <m/>
    <m/>
    <m/>
    <m/>
    <m/>
    <m/>
    <s v="N602"/>
    <x v="2"/>
    <s v=" D"/>
    <n v="2023"/>
    <n v="6308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1536"/>
    <n v="1536"/>
    <n v="1536"/>
    <n v="0"/>
    <n v="0"/>
  </r>
  <r>
    <n v="7"/>
    <s v="3FE"/>
    <n v="2023"/>
    <n v="11028"/>
    <n v="1"/>
    <s v="FT"/>
    <d v="2023-04-30T00:00:00"/>
    <d v="2023-03-07T00:00:00"/>
    <n v="7185"/>
    <x v="282"/>
    <s v="VIA GIACOMO CHIESI N 1-43122-PARMA-PR"/>
    <s v="#02944970348"/>
    <s v="#02944970348"/>
    <n v="10200.959999999999"/>
    <n v="10200.959999999999"/>
    <n v="204510010"/>
    <m/>
    <m/>
    <m/>
    <n v="1023015256"/>
    <d v="2023-02-28T00:00:00"/>
    <n v="9130027417"/>
    <s v="ASST_PG_FE.2023.0034443"/>
    <d v="2023-03-01T00:00:00"/>
    <n v="12649"/>
    <d v="2023-03-07T00:00:00"/>
    <n v="2023"/>
    <n v="1"/>
    <n v="1"/>
    <m/>
    <m/>
    <m/>
    <m/>
    <m/>
    <m/>
    <s v="N602"/>
    <x v="2"/>
    <s v=" D"/>
    <n v="2023"/>
    <n v="6308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10200.959999999999"/>
    <n v="10200.959999999999"/>
    <n v="10200.959999999999"/>
    <n v="0"/>
    <n v="0"/>
  </r>
  <r>
    <n v="7"/>
    <s v="TSAP"/>
    <n v="2023"/>
    <n v="3545"/>
    <n v="1"/>
    <s v="FT"/>
    <d v="2023-04-30T00:00:00"/>
    <d v="2023-03-02T00:00:00"/>
    <n v="7185"/>
    <x v="282"/>
    <s v="VIA GIACOMO CHIESI N 1-43122-PARMA-PR"/>
    <s v="#02944970348"/>
    <s v="#02944970348"/>
    <n v="875"/>
    <n v="875"/>
    <n v="204510010"/>
    <m/>
    <m/>
    <m/>
    <n v="1023015255"/>
    <d v="2023-02-28T00:00:00"/>
    <n v="9130027064"/>
    <s v="ASST_PG_FE.2023.0034644"/>
    <d v="2023-03-01T00:00:00"/>
    <n v="12650"/>
    <d v="2023-03-02T00:00:00"/>
    <n v="2023"/>
    <n v="52"/>
    <n v="9"/>
    <m/>
    <m/>
    <m/>
    <m/>
    <m/>
    <m/>
    <s v="N602"/>
    <x v="16"/>
    <s v=" D"/>
    <n v="2023"/>
    <n v="6378"/>
    <s v="C"/>
    <d v="2023-04-14T00:00:00"/>
    <d v="2023-04-04T00:00:00"/>
    <m/>
    <s v=" Certa, liquida ed esigibile"/>
    <m/>
    <s v="Azienda"/>
    <s v="FPI19 ISTRUTTORIA - AREA TERRITORIALE (EX ASL)FARMACEUTICA"/>
    <n v="701125020"/>
    <n v="2"/>
    <s v="bonifico"/>
    <n v="875"/>
    <n v="875"/>
    <n v="875"/>
    <n v="0"/>
    <n v="0"/>
  </r>
  <r>
    <n v="7"/>
    <s v="3FE"/>
    <n v="2023"/>
    <n v="11791"/>
    <n v="1"/>
    <s v="FT"/>
    <d v="2023-05-02T00:00:00"/>
    <d v="2023-03-10T00:00:00"/>
    <n v="7185"/>
    <x v="282"/>
    <s v="VIA GIACOMO CHIESI N 1-43122-PARMA-PR"/>
    <s v="#02944970348"/>
    <s v="#02944970348"/>
    <n v="555.46"/>
    <n v="555.46"/>
    <n v="204510010"/>
    <m/>
    <m/>
    <m/>
    <n v="1023015737"/>
    <d v="2023-03-01T00:00:00"/>
    <n v="9142353140"/>
    <s v="ASST_PG_FE.2023.0035659"/>
    <d v="2023-03-03T00:00:00"/>
    <s v="RD-2023-13030"/>
    <d v="2023-03-10T00:00:00"/>
    <n v="2023"/>
    <n v="1"/>
    <n v="1"/>
    <m/>
    <m/>
    <m/>
    <m/>
    <m/>
    <m/>
    <s v="N602"/>
    <x v="2"/>
    <s v=" D"/>
    <n v="2023"/>
    <n v="6308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555.46"/>
    <n v="555.46"/>
    <n v="555.46"/>
    <n v="0"/>
    <n v="0"/>
  </r>
  <r>
    <n v="7"/>
    <s v="3FE"/>
    <n v="2023"/>
    <n v="13238"/>
    <n v="1"/>
    <s v="FT"/>
    <d v="2023-05-09T00:00:00"/>
    <d v="2023-03-20T00:00:00"/>
    <n v="7185"/>
    <x v="282"/>
    <s v="VIA GIACOMO CHIESI N 1-43122-PARMA-PR"/>
    <s v="#02944970348"/>
    <s v="#02944970348"/>
    <n v="933.2"/>
    <n v="933.2"/>
    <n v="204510010"/>
    <m/>
    <m/>
    <m/>
    <n v="1023017927"/>
    <d v="2023-03-08T00:00:00"/>
    <n v="9197916755"/>
    <s v="ASST_PG_FE.2023.0040505"/>
    <d v="2023-03-10T00:00:00"/>
    <s v="RD-2023-14418 COD. PROD.517241 IN FT    20 X46.66 ITER APPR.SAN R.P OK"/>
    <d v="2023-03-20T00:00:00"/>
    <n v="2023"/>
    <n v="1"/>
    <n v="1"/>
    <m/>
    <m/>
    <m/>
    <m/>
    <m/>
    <m/>
    <s v="N602"/>
    <x v="2"/>
    <s v=" D"/>
    <n v="2023"/>
    <n v="9316"/>
    <s v="C"/>
    <d v="2023-05-16T00:00:00"/>
    <d v="2023-05-10T00:00:00"/>
    <m/>
    <s v=" Certa, liquida ed esigibile"/>
    <m/>
    <s v="Azienda"/>
    <s v="FPI14 ISTRUT-GEST ACQUISTI SANITARI"/>
    <n v="701110010"/>
    <n v="2"/>
    <s v="bonifico"/>
    <n v="933.2"/>
    <n v="933.2"/>
    <n v="933.2"/>
    <n v="0"/>
    <n v="0"/>
  </r>
  <r>
    <n v="7"/>
    <s v="3FE"/>
    <n v="2023"/>
    <n v="13544"/>
    <n v="1"/>
    <s v="FT"/>
    <d v="2023-05-13T00:00:00"/>
    <d v="2023-03-21T00:00:00"/>
    <n v="7185"/>
    <x v="282"/>
    <s v="VIA GIACOMO CHIESI N 1-43122-PARMA-PR"/>
    <s v="#02944970348"/>
    <s v="#02944970348"/>
    <n v="535.33000000000004"/>
    <n v="535.33000000000004"/>
    <n v="204510010"/>
    <m/>
    <m/>
    <m/>
    <n v="1023018963"/>
    <d v="2023-03-10T00:00:00"/>
    <n v="9228800790"/>
    <s v="ASST_PG_FE.2023.0042709"/>
    <d v="2023-03-14T00:00:00"/>
    <s v="ACQUISTI 15435"/>
    <d v="2023-03-21T00:00:00"/>
    <n v="2023"/>
    <n v="1"/>
    <n v="1"/>
    <m/>
    <m/>
    <m/>
    <m/>
    <m/>
    <m/>
    <s v="N602"/>
    <x v="2"/>
    <s v=" D"/>
    <n v="2023"/>
    <n v="8177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535.33000000000004"/>
    <n v="535.33000000000004"/>
    <n v="535.33000000000004"/>
    <n v="0"/>
    <n v="0"/>
  </r>
  <r>
    <n v="7"/>
    <s v="3FE"/>
    <n v="2023"/>
    <n v="13544"/>
    <n v="2"/>
    <s v="FT"/>
    <d v="2023-05-13T00:00:00"/>
    <d v="2023-03-21T00:00:00"/>
    <n v="7185"/>
    <x v="282"/>
    <s v="VIA GIACOMO CHIESI N 1-43122-PARMA-PR"/>
    <s v="#02944970348"/>
    <s v="#02944970348"/>
    <n v="14.76"/>
    <n v="14.76"/>
    <n v="204510010"/>
    <m/>
    <m/>
    <m/>
    <n v="1023018963"/>
    <d v="2023-03-10T00:00:00"/>
    <n v="9228800790"/>
    <s v="ASST_PG_FE.2023.0042709"/>
    <d v="2023-03-14T00:00:00"/>
    <s v="ACQUISTI 15435"/>
    <d v="2023-03-21T00:00:00"/>
    <n v="2023"/>
    <n v="1"/>
    <n v="1"/>
    <m/>
    <m/>
    <m/>
    <m/>
    <m/>
    <m/>
    <s v="N602"/>
    <x v="2"/>
    <s v=" D"/>
    <n v="2023"/>
    <n v="8177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4.76"/>
    <n v="14.76"/>
    <n v="14.76"/>
    <n v="0"/>
    <n v="0"/>
  </r>
  <r>
    <n v="7"/>
    <s v="3FE"/>
    <n v="2023"/>
    <n v="13545"/>
    <n v="1"/>
    <s v="FT"/>
    <d v="2023-05-13T00:00:00"/>
    <d v="2023-03-21T00:00:00"/>
    <n v="7185"/>
    <x v="282"/>
    <s v="VIA GIACOMO CHIESI N 1-43122-PARMA-PR"/>
    <s v="#02944970348"/>
    <s v="#02944970348"/>
    <n v="414"/>
    <n v="414"/>
    <n v="204510010"/>
    <m/>
    <m/>
    <m/>
    <n v="1023018962"/>
    <d v="2023-03-10T00:00:00"/>
    <n v="9228800679"/>
    <s v="ASST_PG_FE.2023.0042700"/>
    <d v="2023-03-14T00:00:00"/>
    <s v="ACQUISTI 15434"/>
    <d v="2023-03-21T00:00:00"/>
    <n v="2023"/>
    <n v="1"/>
    <n v="1"/>
    <m/>
    <m/>
    <m/>
    <m/>
    <m/>
    <m/>
    <s v="N602"/>
    <x v="2"/>
    <s v=" D"/>
    <n v="2023"/>
    <n v="8177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414"/>
    <n v="414"/>
    <n v="414"/>
    <n v="0"/>
    <n v="0"/>
  </r>
  <r>
    <n v="7"/>
    <s v="3FE"/>
    <n v="2023"/>
    <n v="12880"/>
    <n v="1"/>
    <s v="FT"/>
    <d v="2023-05-14T00:00:00"/>
    <d v="2023-03-17T00:00:00"/>
    <n v="7185"/>
    <x v="282"/>
    <s v="VIA GIACOMO CHIESI N 1-43122-PARMA-PR"/>
    <s v="#02944970348"/>
    <s v="#02944970348"/>
    <n v="59.75"/>
    <n v="59.75"/>
    <n v="204510010"/>
    <m/>
    <m/>
    <m/>
    <n v="1023019517"/>
    <d v="2023-03-14T00:00:00"/>
    <n v="9236683829"/>
    <s v="ASST_PG_FE.2023.0043102"/>
    <d v="2023-03-15T00:00:00"/>
    <n v="16019"/>
    <d v="2023-03-17T00:00:00"/>
    <n v="2023"/>
    <n v="1"/>
    <n v="1"/>
    <m/>
    <m/>
    <m/>
    <m/>
    <m/>
    <m/>
    <s v="N602"/>
    <x v="2"/>
    <s v=" D"/>
    <n v="2023"/>
    <n v="8177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59.75"/>
    <n v="59.75"/>
    <n v="59.75"/>
    <n v="0"/>
    <n v="0"/>
  </r>
  <r>
    <n v="7"/>
    <s v="3FE"/>
    <n v="2023"/>
    <n v="12882"/>
    <n v="1"/>
    <s v="FT"/>
    <d v="2023-05-14T00:00:00"/>
    <d v="2023-03-17T00:00:00"/>
    <n v="7185"/>
    <x v="282"/>
    <s v="VIA GIACOMO CHIESI N 1-43122-PARMA-PR"/>
    <s v="#02944970348"/>
    <s v="#02944970348"/>
    <n v="149.4"/>
    <n v="149.4"/>
    <n v="204510010"/>
    <m/>
    <m/>
    <m/>
    <n v="1023019518"/>
    <d v="2023-03-14T00:00:00"/>
    <n v="9236683623"/>
    <s v="ASST_PG_FE.2023.0043108"/>
    <d v="2023-03-15T00:00:00"/>
    <n v="16018"/>
    <d v="2023-03-17T00:00:00"/>
    <n v="2023"/>
    <n v="1"/>
    <n v="1"/>
    <m/>
    <m/>
    <m/>
    <m/>
    <m/>
    <m/>
    <s v="N602"/>
    <x v="2"/>
    <s v=" D"/>
    <n v="2023"/>
    <n v="8177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49.4"/>
    <n v="149.4"/>
    <n v="149.4"/>
    <n v="0"/>
    <n v="0"/>
  </r>
  <r>
    <n v="7"/>
    <s v="3FE"/>
    <n v="2023"/>
    <n v="13752"/>
    <n v="1"/>
    <s v="FT"/>
    <d v="2023-05-14T00:00:00"/>
    <d v="2023-03-21T00:00:00"/>
    <n v="7185"/>
    <x v="282"/>
    <s v="VIA GIACOMO CHIESI N 1-43122-PARMA-PR"/>
    <s v="#02944970348"/>
    <s v="#02944970348"/>
    <n v="1745.9"/>
    <n v="1745.9"/>
    <n v="204510010"/>
    <m/>
    <m/>
    <m/>
    <n v="1023019519"/>
    <d v="2023-03-14T00:00:00"/>
    <n v="9236688327"/>
    <s v="ASST_PG_FE.2023.0043103"/>
    <d v="2023-03-15T00:00:00"/>
    <s v="ACQUISTI"/>
    <d v="2023-03-21T00:00:00"/>
    <n v="2023"/>
    <n v="1"/>
    <n v="1"/>
    <m/>
    <m/>
    <m/>
    <m/>
    <m/>
    <m/>
    <s v="N602"/>
    <x v="2"/>
    <s v=" D"/>
    <n v="2023"/>
    <n v="8177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745.9"/>
    <n v="1745.9"/>
    <n v="1745.9"/>
    <n v="0"/>
    <n v="0"/>
  </r>
  <r>
    <n v="7"/>
    <s v="3FE"/>
    <n v="2023"/>
    <n v="14856"/>
    <n v="1"/>
    <s v="FT"/>
    <d v="2023-05-21T00:00:00"/>
    <d v="2023-03-27T00:00:00"/>
    <n v="7185"/>
    <x v="282"/>
    <s v="VIA GIACOMO CHIESI N 1-43122-PARMA-PR"/>
    <s v="#02944970348"/>
    <s v="#02944970348"/>
    <n v="251.6"/>
    <n v="251.6"/>
    <n v="204510010"/>
    <m/>
    <m/>
    <m/>
    <n v="1023021852"/>
    <d v="2023-03-21T00:00:00"/>
    <n v="9282030142"/>
    <s v="ASST_PG_FE.2023.0047483"/>
    <d v="2023-03-22T00:00:00"/>
    <s v="ACQUISTI"/>
    <d v="2023-03-27T00:00:00"/>
    <n v="2023"/>
    <n v="1"/>
    <n v="1"/>
    <m/>
    <m/>
    <m/>
    <m/>
    <m/>
    <m/>
    <s v="N602"/>
    <x v="2"/>
    <s v=" D"/>
    <n v="2023"/>
    <n v="8177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251.6"/>
    <n v="251.6"/>
    <n v="251.6"/>
    <n v="0"/>
    <n v="0"/>
  </r>
  <r>
    <n v="7"/>
    <s v="3FE"/>
    <n v="2023"/>
    <n v="15111"/>
    <n v="1"/>
    <s v="FT"/>
    <d v="2023-05-21T00:00:00"/>
    <d v="2023-03-27T00:00:00"/>
    <n v="7185"/>
    <x v="282"/>
    <s v="VIA GIACOMO CHIESI N 1-43122-PARMA-PR"/>
    <s v="#02944970348"/>
    <s v="#02944970348"/>
    <n v="1006.4"/>
    <n v="1006.4"/>
    <n v="204510010"/>
    <m/>
    <m/>
    <m/>
    <n v="1023021851"/>
    <d v="2023-03-21T00:00:00"/>
    <n v="9282030006"/>
    <s v="ASST_PG_FE.2023.0047485"/>
    <d v="2023-03-22T00:00:00"/>
    <s v="ACQUISTI 17448"/>
    <d v="2023-03-27T00:00:00"/>
    <n v="2023"/>
    <n v="1"/>
    <n v="1"/>
    <m/>
    <m/>
    <m/>
    <m/>
    <m/>
    <m/>
    <s v="N602"/>
    <x v="2"/>
    <s v=" D"/>
    <n v="2023"/>
    <n v="8177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006.4"/>
    <n v="1006.4"/>
    <n v="1006.4"/>
    <n v="0"/>
    <n v="0"/>
  </r>
  <r>
    <n v="7"/>
    <s v="3FE"/>
    <n v="2023"/>
    <n v="15112"/>
    <n v="1"/>
    <s v="FT"/>
    <d v="2023-05-21T00:00:00"/>
    <d v="2023-03-27T00:00:00"/>
    <n v="7185"/>
    <x v="282"/>
    <s v="VIA GIACOMO CHIESI N 1-43122-PARMA-PR"/>
    <s v="#02944970348"/>
    <s v="#02944970348"/>
    <n v="15.54"/>
    <n v="15.54"/>
    <n v="204510010"/>
    <m/>
    <m/>
    <m/>
    <n v="1023021853"/>
    <d v="2023-03-21T00:00:00"/>
    <n v="9282030413"/>
    <s v="ASST_PG_FE.2023.0047486"/>
    <d v="2023-03-22T00:00:00"/>
    <s v="ACQUISTI 17447"/>
    <d v="2023-03-27T00:00:00"/>
    <n v="2023"/>
    <n v="1"/>
    <n v="1"/>
    <m/>
    <m/>
    <m/>
    <m/>
    <m/>
    <m/>
    <s v="N602"/>
    <x v="2"/>
    <s v=" D"/>
    <n v="2023"/>
    <n v="8177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5.54"/>
    <n v="15.54"/>
    <n v="15.54"/>
    <n v="0"/>
    <n v="0"/>
  </r>
  <r>
    <n v="7"/>
    <s v="3FE"/>
    <n v="2023"/>
    <n v="16775"/>
    <n v="1"/>
    <s v="FT"/>
    <d v="2023-05-27T00:00:00"/>
    <d v="2023-04-04T00:00:00"/>
    <n v="7185"/>
    <x v="282"/>
    <s v="VIA GIACOMO CHIESI N 1-43122-PARMA-PR"/>
    <s v="#02944970348"/>
    <s v="#02944970348"/>
    <n v="59.75"/>
    <n v="59.75"/>
    <n v="204510010"/>
    <m/>
    <m/>
    <m/>
    <n v="1023022679"/>
    <d v="2023-03-27T00:00:00"/>
    <n v="9311764354"/>
    <s v="ASST_PG_FE.2023.0051200"/>
    <d v="2023-03-28T00:00:00"/>
    <n v="1890818908"/>
    <d v="2023-04-04T00:00:00"/>
    <n v="2023"/>
    <n v="1"/>
    <n v="1"/>
    <m/>
    <m/>
    <m/>
    <m/>
    <m/>
    <m/>
    <s v="N602"/>
    <x v="2"/>
    <s v=" D"/>
    <n v="2023"/>
    <n v="8971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59.75"/>
    <n v="59.75"/>
    <n v="59.75"/>
    <n v="0"/>
    <n v="0"/>
  </r>
  <r>
    <n v="7"/>
    <s v="3FE"/>
    <n v="2023"/>
    <n v="17759"/>
    <n v="1"/>
    <s v="FT"/>
    <d v="2023-06-04T00:00:00"/>
    <d v="2023-04-07T00:00:00"/>
    <n v="7185"/>
    <x v="282"/>
    <s v="VIA GIACOMO CHIESI N 1-43122-PARMA-PR"/>
    <s v="#02944970348"/>
    <s v="#02944970348"/>
    <n v="1536"/>
    <n v="1536"/>
    <n v="204510010"/>
    <m/>
    <m/>
    <m/>
    <n v="1023024277"/>
    <d v="2023-04-03T00:00:00"/>
    <n v="9369710963"/>
    <s v="ASST_PG_FE.2023.0056208"/>
    <d v="2023-04-05T00:00:00"/>
    <s v="ACQUISTI 20531"/>
    <d v="2023-04-07T00:00:00"/>
    <n v="2023"/>
    <n v="1"/>
    <n v="1"/>
    <m/>
    <m/>
    <m/>
    <m/>
    <m/>
    <m/>
    <s v="N602"/>
    <x v="2"/>
    <s v=" D"/>
    <n v="2023"/>
    <n v="9316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1536"/>
    <n v="1536"/>
    <n v="1536"/>
    <n v="0"/>
    <n v="0"/>
  </r>
  <r>
    <n v="7"/>
    <s v="3FE"/>
    <n v="2023"/>
    <n v="18595"/>
    <n v="1"/>
    <s v="FT"/>
    <d v="2023-06-05T00:00:00"/>
    <d v="2023-04-13T00:00:00"/>
    <n v="7185"/>
    <x v="282"/>
    <s v="VIA GIACOMO CHIESI N 1-43122-PARMA-PR"/>
    <s v="#02944970348"/>
    <s v="#02944970348"/>
    <n v="5819.6"/>
    <n v="5819.6"/>
    <n v="204510010"/>
    <m/>
    <m/>
    <m/>
    <n v="1023025174"/>
    <d v="2023-04-05T00:00:00"/>
    <n v="9378278736"/>
    <s v="ASST_PG_FE.2023.0056538"/>
    <d v="2023-04-06T00:00:00"/>
    <s v="ACQUISTI 20944"/>
    <d v="2023-04-13T00:00:00"/>
    <n v="2023"/>
    <n v="1"/>
    <n v="1"/>
    <m/>
    <m/>
    <m/>
    <m/>
    <m/>
    <m/>
    <s v="N602"/>
    <x v="2"/>
    <s v=" D"/>
    <n v="2023"/>
    <n v="9316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5819.6"/>
    <n v="5819.6"/>
    <n v="5819.6"/>
    <n v="0"/>
    <n v="0"/>
  </r>
  <r>
    <n v="7"/>
    <s v="3FE"/>
    <n v="2023"/>
    <n v="19382"/>
    <n v="1"/>
    <s v="FT"/>
    <d v="2023-06-13T00:00:00"/>
    <d v="2023-04-18T00:00:00"/>
    <n v="7185"/>
    <x v="282"/>
    <s v="VIA GIACOMO CHIESI N 1-43122-PARMA-PR"/>
    <s v="#02944970348"/>
    <s v="#02944970348"/>
    <n v="1258"/>
    <n v="1258"/>
    <n v="204510010"/>
    <m/>
    <m/>
    <m/>
    <n v="1023026444"/>
    <d v="2023-04-12T00:00:00"/>
    <n v="9434261902"/>
    <s v="ASST_PG_FE.2023.0060997"/>
    <d v="2023-04-14T00:00:00"/>
    <n v="22077"/>
    <d v="2023-04-18T00:00:00"/>
    <n v="2023"/>
    <n v="1"/>
    <n v="1"/>
    <m/>
    <m/>
    <m/>
    <m/>
    <m/>
    <m/>
    <s v="N602"/>
    <x v="2"/>
    <s v=" D"/>
    <n v="2023"/>
    <n v="10058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1258"/>
    <n v="1258"/>
    <n v="1258"/>
    <n v="0"/>
    <n v="0"/>
  </r>
  <r>
    <n v="7"/>
    <s v="3FE"/>
    <n v="2023"/>
    <n v="19384"/>
    <n v="1"/>
    <s v="FT"/>
    <d v="2023-06-13T00:00:00"/>
    <d v="2023-04-18T00:00:00"/>
    <n v="7185"/>
    <x v="282"/>
    <s v="VIA GIACOMO CHIESI N 1-43122-PARMA-PR"/>
    <s v="#02944970348"/>
    <s v="#02944970348"/>
    <n v="2327.86"/>
    <n v="2327.86"/>
    <n v="204510010"/>
    <m/>
    <m/>
    <m/>
    <n v="1023026693"/>
    <d v="2023-04-13T00:00:00"/>
    <n v="9434281411"/>
    <s v="ASST_PG_FE.2023.0060998"/>
    <d v="2023-04-14T00:00:00"/>
    <n v="22805"/>
    <d v="2023-04-18T00:00:00"/>
    <n v="2023"/>
    <n v="1"/>
    <n v="1"/>
    <m/>
    <m/>
    <m/>
    <m/>
    <m/>
    <m/>
    <s v="N602"/>
    <x v="2"/>
    <s v=" D"/>
    <n v="2023"/>
    <n v="10058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2327.86"/>
    <n v="2327.86"/>
    <n v="2327.86"/>
    <n v="0"/>
    <n v="0"/>
  </r>
  <r>
    <n v="7"/>
    <s v="3FE"/>
    <n v="2023"/>
    <n v="19383"/>
    <n v="1"/>
    <s v="FT"/>
    <d v="2023-06-14T00:00:00"/>
    <d v="2023-04-18T00:00:00"/>
    <n v="7185"/>
    <x v="282"/>
    <s v="VIA GIACOMO CHIESI N 1-43122-PARMA-PR"/>
    <s v="#02944970348"/>
    <s v="#02944970348"/>
    <n v="229.08"/>
    <n v="229.08"/>
    <n v="204510010"/>
    <m/>
    <m/>
    <m/>
    <n v="1023026692"/>
    <d v="2023-04-13T00:00:00"/>
    <n v="9434280192"/>
    <s v="ASST_PG_FE.2023.0061672"/>
    <d v="2023-04-15T00:00:00"/>
    <n v="22248"/>
    <d v="2023-04-18T00:00:00"/>
    <n v="2023"/>
    <n v="1"/>
    <n v="1"/>
    <m/>
    <m/>
    <m/>
    <m/>
    <m/>
    <m/>
    <s v="N602"/>
    <x v="2"/>
    <s v=" D"/>
    <n v="2023"/>
    <n v="10058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229.08"/>
    <n v="229.08"/>
    <n v="229.08"/>
    <n v="0"/>
    <n v="0"/>
  </r>
  <r>
    <n v="7"/>
    <s v="3FE"/>
    <n v="2023"/>
    <n v="20278"/>
    <n v="1"/>
    <s v="FT"/>
    <d v="2023-06-18T00:00:00"/>
    <d v="2023-04-20T00:00:00"/>
    <n v="7185"/>
    <x v="282"/>
    <s v="VIA GIACOMO CHIESI N 1-43122-PARMA-PR"/>
    <s v="#02944970348"/>
    <s v="#02944970348"/>
    <n v="10200.959999999999"/>
    <n v="10200.959999999999"/>
    <n v="204510010"/>
    <m/>
    <m/>
    <m/>
    <n v="1023027545"/>
    <d v="2023-04-18T00:00:00"/>
    <n v="9472346163"/>
    <s v="ASST_PG_FE.2023.0064160"/>
    <d v="2023-04-19T00:00:00"/>
    <n v="23664"/>
    <d v="2023-04-20T00:00:00"/>
    <n v="2023"/>
    <n v="1"/>
    <n v="1"/>
    <m/>
    <m/>
    <m/>
    <m/>
    <m/>
    <m/>
    <s v="N602"/>
    <x v="2"/>
    <s v=" D"/>
    <n v="2023"/>
    <n v="10347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10200.959999999999"/>
    <n v="10200.959999999999"/>
    <n v="10200.959999999999"/>
    <n v="0"/>
    <n v="0"/>
  </r>
  <r>
    <n v="7"/>
    <s v="TSAP"/>
    <n v="2023"/>
    <n v="6402"/>
    <n v="1"/>
    <s v="FT"/>
    <d v="2023-06-18T00:00:00"/>
    <d v="2023-04-20T00:00:00"/>
    <n v="7185"/>
    <x v="282"/>
    <s v="VIA GIACOMO CHIESI N 1-43122-PARMA-PR"/>
    <s v="#02944970348"/>
    <s v="#02944970348"/>
    <n v="420"/>
    <n v="420"/>
    <n v="204510010"/>
    <m/>
    <m/>
    <m/>
    <n v="1023027544"/>
    <d v="2023-04-18T00:00:00"/>
    <n v="9472345763"/>
    <s v="ASST_PG_FE.2023.0064056"/>
    <d v="2023-04-19T00:00:00"/>
    <s v="RD/23665"/>
    <d v="2023-04-20T00:00:00"/>
    <n v="2023"/>
    <n v="52"/>
    <n v="9"/>
    <m/>
    <m/>
    <m/>
    <m/>
    <m/>
    <m/>
    <s v="N602"/>
    <x v="16"/>
    <s v=" D"/>
    <n v="2023"/>
    <n v="10424"/>
    <s v="C"/>
    <d v="2023-05-30T00:00:00"/>
    <d v="2023-05-24T00:00:00"/>
    <m/>
    <s v=" Certa, liquida ed esigibile"/>
    <m/>
    <s v="Azienda"/>
    <s v="FPI20 ISTRUTTORIA-AREA TERRIT-ASST PG23-PROTES"/>
    <n v="701125020"/>
    <n v="2"/>
    <s v="bonifico"/>
    <n v="420"/>
    <n v="420"/>
    <n v="420"/>
    <n v="0"/>
    <n v="0"/>
  </r>
  <r>
    <n v="7"/>
    <s v="TSAP"/>
    <n v="2023"/>
    <n v="6403"/>
    <n v="1"/>
    <s v="FT"/>
    <d v="2023-06-19T00:00:00"/>
    <d v="2023-04-20T00:00:00"/>
    <n v="7185"/>
    <x v="282"/>
    <s v="VIA GIACOMO CHIESI N 1-43122-PARMA-PR"/>
    <s v="#02944970348"/>
    <s v="#02944970348"/>
    <n v="219"/>
    <n v="219"/>
    <n v="204510010"/>
    <m/>
    <m/>
    <m/>
    <n v="1023027934"/>
    <d v="2023-04-19T00:00:00"/>
    <n v="9479806279"/>
    <s v="ASST_PG_FE.2023.0065062"/>
    <d v="2023-04-20T00:00:00"/>
    <s v="RD/24297"/>
    <d v="2023-04-20T00:00:00"/>
    <n v="2023"/>
    <n v="78"/>
    <n v="9"/>
    <m/>
    <m/>
    <m/>
    <m/>
    <m/>
    <m/>
    <n v="1"/>
    <x v="3"/>
    <s v=" D"/>
    <n v="2023"/>
    <n v="10425"/>
    <s v="C"/>
    <d v="2023-05-31T00:00:00"/>
    <d v="2023-05-24T00:00:00"/>
    <m/>
    <s v=" Certa, liquida ed esigibile"/>
    <m/>
    <s v="Azienda"/>
    <s v="FPI20 ISTRUTTORIA-AREA TERRIT-ASST PG23-PROTES"/>
    <n v="701135018"/>
    <n v="2"/>
    <s v="bonifico"/>
    <n v="219"/>
    <n v="219"/>
    <n v="219"/>
    <n v="0"/>
    <n v="0"/>
  </r>
  <r>
    <n v="7"/>
    <s v="TSAP"/>
    <n v="2023"/>
    <n v="6404"/>
    <n v="1"/>
    <s v="FT"/>
    <d v="2023-06-19T00:00:00"/>
    <d v="2023-04-20T00:00:00"/>
    <n v="7185"/>
    <x v="282"/>
    <s v="VIA GIACOMO CHIESI N 1-43122-PARMA-PR"/>
    <s v="#02944970348"/>
    <s v="#02944970348"/>
    <n v="73"/>
    <n v="73"/>
    <n v="204510010"/>
    <m/>
    <m/>
    <m/>
    <n v="1023027935"/>
    <d v="2023-04-19T00:00:00"/>
    <n v="9479806036"/>
    <s v="ASST_PG_FE.2023.0064760"/>
    <d v="2023-04-20T00:00:00"/>
    <s v="RD/24296"/>
    <d v="2023-04-20T00:00:00"/>
    <n v="2023"/>
    <n v="78"/>
    <n v="9"/>
    <m/>
    <m/>
    <m/>
    <m/>
    <m/>
    <m/>
    <n v="1"/>
    <x v="3"/>
    <s v=" D"/>
    <n v="2023"/>
    <n v="10425"/>
    <s v="C"/>
    <d v="2023-05-31T00:00:00"/>
    <d v="2023-05-24T00:00:00"/>
    <m/>
    <s v=" Certa, liquida ed esigibile"/>
    <m/>
    <s v="Azienda"/>
    <s v="FPI20 ISTRUTTORIA-AREA TERRIT-ASST PG23-PROTES"/>
    <n v="701135018"/>
    <n v="2"/>
    <s v="bonifico"/>
    <n v="73"/>
    <n v="73"/>
    <n v="73"/>
    <n v="0"/>
    <n v="0"/>
  </r>
  <r>
    <n v="7"/>
    <s v="3FE"/>
    <n v="2023"/>
    <n v="21709"/>
    <n v="1"/>
    <s v="FT"/>
    <d v="2023-06-26T00:00:00"/>
    <d v="2023-05-03T00:00:00"/>
    <n v="7185"/>
    <x v="282"/>
    <s v="VIA GIACOMO CHIESI N 1-43122-PARMA-PR"/>
    <s v="#02944970348"/>
    <s v="#02944970348"/>
    <n v="213.42"/>
    <n v="213.42"/>
    <n v="204510010"/>
    <m/>
    <m/>
    <m/>
    <n v="1023028518"/>
    <d v="2023-04-21T00:00:00"/>
    <n v="9514076428"/>
    <s v="ASST_PG_FE.2023.0068437"/>
    <d v="2023-04-27T00:00:00"/>
    <s v="ACQUISTI 22254"/>
    <d v="2023-05-03T00:00:00"/>
    <n v="2023"/>
    <n v="1"/>
    <n v="1"/>
    <m/>
    <m/>
    <m/>
    <m/>
    <m/>
    <m/>
    <s v="N602"/>
    <x v="2"/>
    <s v=" D"/>
    <n v="2023"/>
    <n v="11005"/>
    <s v="C"/>
    <d v="2023-06-13T00:00:00"/>
    <d v="2023-06-07T00:00:00"/>
    <m/>
    <s v=" Certa, liquida ed esigibile"/>
    <m/>
    <s v="Azienda"/>
    <s v="FPI01 ISTRUT-CONTAB E FLUSSI FINANZ"/>
    <n v="701110010"/>
    <n v="2"/>
    <s v="bonifico"/>
    <n v="213.42"/>
    <n v="213.42"/>
    <n v="213.42"/>
    <n v="0"/>
    <n v="0"/>
  </r>
  <r>
    <n v="7"/>
    <s v="3FE"/>
    <n v="2023"/>
    <n v="21688"/>
    <n v="1"/>
    <s v="FT"/>
    <d v="2023-06-27T00:00:00"/>
    <d v="2023-05-03T00:00:00"/>
    <n v="7185"/>
    <x v="282"/>
    <s v="VIA GIACOMO CHIESI N 1-43122-PARMA-PR"/>
    <s v="#02944970348"/>
    <s v="#02944970348"/>
    <n v="544.38"/>
    <n v="544.38"/>
    <n v="204510010"/>
    <m/>
    <m/>
    <m/>
    <n v="1023028801"/>
    <d v="2023-04-26T00:00:00"/>
    <n v="9520783002"/>
    <s v="ASST_PG_FE.2023.0068933"/>
    <d v="2023-04-28T00:00:00"/>
    <n v="24867"/>
    <d v="2023-05-03T00:00:00"/>
    <n v="2023"/>
    <n v="1"/>
    <n v="1"/>
    <m/>
    <m/>
    <m/>
    <m/>
    <m/>
    <m/>
    <s v="N602"/>
    <x v="2"/>
    <s v=" D"/>
    <n v="2023"/>
    <n v="11005"/>
    <s v="C"/>
    <d v="2023-06-13T00:00:00"/>
    <d v="2023-06-07T00:00:00"/>
    <m/>
    <s v=" Certa, liquida ed esigibile"/>
    <m/>
    <s v="Azienda"/>
    <s v="FPI01 ISTRUT-CONTAB E FLUSSI FINANZ"/>
    <n v="701110010"/>
    <n v="2"/>
    <s v="bonifico"/>
    <n v="544.38"/>
    <n v="544.38"/>
    <n v="544.38"/>
    <n v="0"/>
    <n v="0"/>
  </r>
  <r>
    <n v="7"/>
    <s v="3FE"/>
    <n v="2023"/>
    <n v="21957"/>
    <n v="1"/>
    <s v="FT"/>
    <d v="2023-06-27T00:00:00"/>
    <d v="2023-05-04T00:00:00"/>
    <n v="7185"/>
    <x v="282"/>
    <s v="VIA GIACOMO CHIESI N 1-43122-PARMA-PR"/>
    <s v="#02944970348"/>
    <s v="#02944970348"/>
    <n v="414"/>
    <n v="414"/>
    <n v="204510010"/>
    <m/>
    <m/>
    <m/>
    <n v="1023028800"/>
    <d v="2023-04-26T00:00:00"/>
    <n v="9520783381"/>
    <s v="ASST_PG_FE.2023.0069083"/>
    <d v="2023-04-28T00:00:00"/>
    <n v="24658"/>
    <d v="2023-05-04T00:00:00"/>
    <n v="2023"/>
    <n v="1"/>
    <n v="1"/>
    <m/>
    <m/>
    <m/>
    <m/>
    <m/>
    <m/>
    <s v="N602"/>
    <x v="2"/>
    <s v=" D"/>
    <n v="2023"/>
    <n v="11005"/>
    <s v="C"/>
    <d v="2023-06-13T00:00:00"/>
    <d v="2023-06-07T00:00:00"/>
    <m/>
    <s v=" Certa, liquida ed esigibile"/>
    <m/>
    <s v="Azienda"/>
    <s v="FPI01 ISTRUT-CONTAB E FLUSSI FINANZ"/>
    <n v="701110010"/>
    <n v="2"/>
    <s v="bonifico"/>
    <n v="414"/>
    <n v="414"/>
    <n v="414"/>
    <n v="0"/>
    <n v="0"/>
  </r>
  <r>
    <n v="7"/>
    <s v="3FE"/>
    <n v="2023"/>
    <n v="21958"/>
    <n v="1"/>
    <s v="FT"/>
    <d v="2023-06-27T00:00:00"/>
    <d v="2023-05-04T00:00:00"/>
    <n v="7185"/>
    <x v="282"/>
    <s v="VIA GIACOMO CHIESI N 1-43122-PARMA-PR"/>
    <s v="#02944970348"/>
    <s v="#02944970348"/>
    <n v="49.41"/>
    <n v="49.41"/>
    <n v="204510010"/>
    <m/>
    <m/>
    <m/>
    <n v="1023028802"/>
    <d v="2023-04-26T00:00:00"/>
    <n v="9520782653"/>
    <s v="ASST_PG_FE.2023.0068949"/>
    <d v="2023-04-28T00:00:00"/>
    <n v="24730"/>
    <d v="2023-05-04T00:00:00"/>
    <n v="2023"/>
    <n v="1"/>
    <n v="1"/>
    <m/>
    <m/>
    <m/>
    <m/>
    <m/>
    <m/>
    <s v="N602"/>
    <x v="2"/>
    <s v=" D"/>
    <n v="2023"/>
    <n v="11005"/>
    <s v="C"/>
    <d v="2023-06-13T00:00:00"/>
    <d v="2023-06-07T00:00:00"/>
    <m/>
    <s v=" Certa, liquida ed esigibile"/>
    <m/>
    <s v="Azienda"/>
    <s v="FPI01 ISTRUT-CONTAB E FLUSSI FINANZ"/>
    <n v="701110010"/>
    <n v="2"/>
    <s v="bonifico"/>
    <n v="49.41"/>
    <n v="49.41"/>
    <n v="49.41"/>
    <n v="0"/>
    <n v="0"/>
  </r>
  <r>
    <n v="7"/>
    <s v="3FE"/>
    <n v="2023"/>
    <n v="23156"/>
    <n v="1"/>
    <s v="FT"/>
    <d v="2023-07-05T00:00:00"/>
    <d v="2023-05-11T00:00:00"/>
    <n v="7185"/>
    <x v="282"/>
    <s v="VIA GIACOMO CHIESI N 1-43122-PARMA-PR"/>
    <s v="#02944970348"/>
    <s v="#02944970348"/>
    <n v="15.54"/>
    <n v="15.54"/>
    <n v="204510010"/>
    <m/>
    <m/>
    <m/>
    <n v="1023030102"/>
    <d v="2023-05-03T00:00:00"/>
    <n v="9570415688"/>
    <s v="ASST_PG_FE.2023.0073976"/>
    <d v="2023-05-06T00:00:00"/>
    <s v="ACQUISTI 26016"/>
    <d v="2023-05-11T00:00:00"/>
    <n v="2023"/>
    <n v="1"/>
    <n v="1"/>
    <m/>
    <m/>
    <m/>
    <m/>
    <m/>
    <m/>
    <s v="N602"/>
    <x v="2"/>
    <s v=" D"/>
    <n v="2023"/>
    <n v="11398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15.54"/>
    <n v="15.54"/>
    <n v="15.54"/>
    <n v="0"/>
    <n v="0"/>
  </r>
  <r>
    <n v="7"/>
    <s v="3FE"/>
    <n v="2023"/>
    <n v="23157"/>
    <n v="1"/>
    <s v="FT"/>
    <d v="2023-07-05T00:00:00"/>
    <d v="2023-05-11T00:00:00"/>
    <n v="7185"/>
    <x v="282"/>
    <s v="VIA GIACOMO CHIESI N 1-43122-PARMA-PR"/>
    <s v="#02944970348"/>
    <s v="#02944970348"/>
    <n v="355.7"/>
    <n v="355.7"/>
    <n v="204510010"/>
    <m/>
    <m/>
    <m/>
    <n v="1023030103"/>
    <d v="2023-05-03T00:00:00"/>
    <n v="9570416072"/>
    <s v="ASST_PG_FE.2023.0073974"/>
    <d v="2023-05-06T00:00:00"/>
    <s v="ACQUISTI 26017"/>
    <d v="2023-05-11T00:00:00"/>
    <n v="2023"/>
    <n v="1"/>
    <n v="1"/>
    <m/>
    <m/>
    <m/>
    <m/>
    <m/>
    <m/>
    <s v="N602"/>
    <x v="2"/>
    <s v=" D"/>
    <n v="2023"/>
    <n v="11398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355.7"/>
    <n v="355.7"/>
    <n v="355.7"/>
    <n v="0"/>
    <n v="0"/>
  </r>
  <r>
    <n v="7"/>
    <s v="3FE"/>
    <n v="2023"/>
    <n v="23158"/>
    <n v="1"/>
    <s v="FT"/>
    <d v="2023-07-05T00:00:00"/>
    <d v="2023-05-11T00:00:00"/>
    <n v="7185"/>
    <x v="282"/>
    <s v="VIA GIACOMO CHIESI N 1-43122-PARMA-PR"/>
    <s v="#02944970348"/>
    <s v="#02944970348"/>
    <n v="1536"/>
    <n v="1536"/>
    <n v="204510010"/>
    <m/>
    <m/>
    <m/>
    <n v="1023030104"/>
    <d v="2023-05-03T00:00:00"/>
    <n v="9570416189"/>
    <s v="ASST_PG_FE.2023.0073981"/>
    <d v="2023-05-06T00:00:00"/>
    <s v="ACQUISTI 26789"/>
    <d v="2023-05-11T00:00:00"/>
    <n v="2023"/>
    <n v="1"/>
    <n v="1"/>
    <m/>
    <m/>
    <m/>
    <m/>
    <m/>
    <m/>
    <s v="N602"/>
    <x v="2"/>
    <s v=" D"/>
    <n v="2023"/>
    <n v="11398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1536"/>
    <n v="1536"/>
    <n v="1536"/>
    <n v="0"/>
    <n v="0"/>
  </r>
  <r>
    <n v="7"/>
    <s v="TSAP"/>
    <n v="2023"/>
    <n v="8140"/>
    <n v="1"/>
    <s v="FT"/>
    <d v="2023-07-10T00:00:00"/>
    <d v="2023-05-18T00:00:00"/>
    <n v="7185"/>
    <x v="282"/>
    <s v="VIA GIACOMO CHIESI N 1-43122-PARMA-PR"/>
    <s v="#02944970348"/>
    <s v="#02944970348"/>
    <n v="875"/>
    <n v="875"/>
    <n v="204510010"/>
    <m/>
    <m/>
    <m/>
    <n v="1023031798"/>
    <d v="2023-05-09T00:00:00"/>
    <n v="9611527446"/>
    <s v="ASST_PG_FE.2023.0076829"/>
    <d v="2023-05-11T00:00:00"/>
    <s v="RD/28085"/>
    <d v="2023-05-18T00:00:00"/>
    <n v="2023"/>
    <n v="52"/>
    <n v="9"/>
    <m/>
    <m/>
    <m/>
    <m/>
    <m/>
    <m/>
    <s v="N602"/>
    <x v="16"/>
    <s v=" D"/>
    <n v="2023"/>
    <n v="11812"/>
    <s v="C"/>
    <d v="2023-06-27T00:00:00"/>
    <d v="2023-06-21T00:00:00"/>
    <m/>
    <s v=" Certa, liquida ed esigibile"/>
    <m/>
    <s v="Azienda"/>
    <s v="FPI20 ISTRUTTORIA-AREA TERRIT-ASST PG23-PROTES"/>
    <n v="701125020"/>
    <n v="2"/>
    <s v="bonifico"/>
    <n v="875"/>
    <n v="875"/>
    <n v="875"/>
    <n v="0"/>
    <n v="0"/>
  </r>
  <r>
    <n v="7"/>
    <s v="3FE"/>
    <n v="2023"/>
    <n v="24777"/>
    <n v="1"/>
    <s v="FT"/>
    <d v="2023-07-13T00:00:00"/>
    <d v="2023-05-22T00:00:00"/>
    <n v="7185"/>
    <x v="282"/>
    <s v="VIA GIACOMO CHIESI N 1-43122-PARMA-PR"/>
    <s v="#02944970348"/>
    <s v="#02944970348"/>
    <n v="1745.9"/>
    <n v="1745.9"/>
    <n v="204510010"/>
    <m/>
    <m/>
    <m/>
    <n v="1023032530"/>
    <d v="2023-05-11T00:00:00"/>
    <n v="9630076648"/>
    <s v="ASST_PG_FE.2023.0078868"/>
    <d v="2023-05-14T00:00:00"/>
    <s v="ACQUISTI 28939"/>
    <d v="2023-05-22T00:00:00"/>
    <n v="2023"/>
    <n v="1"/>
    <n v="1"/>
    <m/>
    <m/>
    <m/>
    <m/>
    <m/>
    <m/>
    <s v="N602"/>
    <x v="2"/>
    <s v=" D"/>
    <n v="2023"/>
    <n v="12070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745.9"/>
    <n v="1745.9"/>
    <n v="1745.9"/>
    <n v="0"/>
    <n v="0"/>
  </r>
  <r>
    <n v="7"/>
    <s v="3FE"/>
    <n v="2023"/>
    <n v="16920"/>
    <n v="1"/>
    <s v="PA"/>
    <d v="2023-06-03T00:00:00"/>
    <d v="2023-04-05T00:00:00"/>
    <n v="3257654"/>
    <x v="283"/>
    <s v="VIA SAN CARLO 13-25047-DARFO BOARIO TERME-BS"/>
    <s v="#02809450188"/>
    <s v="#CHDLNZ92P17B149P"/>
    <n v="4264.1499999999996"/>
    <n v="4264.1499999999996"/>
    <n v="204520010"/>
    <m/>
    <m/>
    <m/>
    <s v="FPA 4/23"/>
    <d v="2023-04-04T00:00:00"/>
    <n v="9362966931"/>
    <s v="ASST_PG_FE.2023.0055499"/>
    <d v="2023-04-04T00:00:00"/>
    <s v="RU-2023-58"/>
    <d v="2023-04-05T00:00:00"/>
    <n v="2023"/>
    <n v="1312"/>
    <n v="1"/>
    <m/>
    <m/>
    <m/>
    <m/>
    <m/>
    <m/>
    <n v="1"/>
    <x v="34"/>
    <s v=" D"/>
    <n v="2023"/>
    <n v="6703"/>
    <s v="C"/>
    <d v="2023-04-07T00:00:00"/>
    <d v="2023-04-05T00:00:00"/>
    <m/>
    <s v=" Certa, liquida ed esigibile"/>
    <m/>
    <s v="Azienda"/>
    <s v="FPI05 ISTRUT-POL E GEST RISORSE UMANE"/>
    <n v="705140950"/>
    <n v="2"/>
    <s v="bonifico"/>
    <n v="4264.1499999999996"/>
    <n v="4264.1499999999996"/>
    <n v="4264.1499999999996"/>
    <n v="0"/>
    <n v="0"/>
  </r>
  <r>
    <n v="7"/>
    <s v="3FE"/>
    <n v="2023"/>
    <n v="22899"/>
    <n v="1"/>
    <s v="PA"/>
    <d v="2023-07-08T00:00:00"/>
    <d v="2023-05-10T00:00:00"/>
    <n v="3257654"/>
    <x v="283"/>
    <s v="VIA SAN CARLO 13-25047-DARFO BOARIO TERME-BS"/>
    <s v="#02809450188"/>
    <s v="#CHDLNZ92P17B149P"/>
    <n v="3146.07"/>
    <n v="3146.07"/>
    <n v="204520010"/>
    <m/>
    <m/>
    <m/>
    <s v="FPA 5/23"/>
    <d v="2023-05-09T00:00:00"/>
    <n v="9595876115"/>
    <s v="ASST_PG_FE.2023.0075680"/>
    <d v="2023-05-09T00:00:00"/>
    <s v="RU-2023-58"/>
    <d v="2023-05-10T00:00:00"/>
    <n v="2023"/>
    <n v="1312"/>
    <n v="1"/>
    <m/>
    <m/>
    <m/>
    <m/>
    <m/>
    <m/>
    <n v="1"/>
    <x v="34"/>
    <s v=" D"/>
    <n v="2023"/>
    <n v="9625"/>
    <s v="C"/>
    <d v="2023-05-11T00:00:00"/>
    <d v="2023-05-10T00:00:00"/>
    <m/>
    <s v=" Certa, liquida ed esigibile"/>
    <m/>
    <s v="Azienda"/>
    <s v="FPI05 ISTRUT-POL E GEST RISORSE UMANE"/>
    <n v="705140950"/>
    <n v="2"/>
    <s v="bonifico"/>
    <n v="3146.07"/>
    <n v="3146.07"/>
    <n v="3146.07"/>
    <n v="0"/>
    <n v="0"/>
  </r>
  <r>
    <n v="7"/>
    <s v="3FE"/>
    <n v="2023"/>
    <n v="28817"/>
    <n v="1"/>
    <s v="PA"/>
    <d v="2023-08-05T00:00:00"/>
    <d v="2023-06-08T00:00:00"/>
    <n v="3257654"/>
    <x v="283"/>
    <s v="VIA SAN CARLO 13-25047-DARFO BOARIO TERME-BS"/>
    <s v="#02809450188"/>
    <s v="#CHDLNZ92P17B149P"/>
    <n v="3835.73"/>
    <n v="3835.73"/>
    <n v="204520010"/>
    <m/>
    <m/>
    <m/>
    <s v="FPA 6/23"/>
    <d v="2023-06-06T00:00:00"/>
    <n v="9783243604"/>
    <s v="ASST_PG_FE.2023.0092938"/>
    <d v="2023-06-06T00:00:00"/>
    <s v="RU-2023-58"/>
    <d v="2023-06-08T00:00:00"/>
    <n v="2023"/>
    <n v="1312"/>
    <n v="1"/>
    <m/>
    <m/>
    <m/>
    <m/>
    <m/>
    <m/>
    <n v="1"/>
    <x v="34"/>
    <s v=" D"/>
    <n v="2023"/>
    <n v="11052"/>
    <s v="C"/>
    <d v="2023-06-13T00:00:00"/>
    <d v="2023-06-08T00:00:00"/>
    <m/>
    <s v=" Certa, liquida ed esigibile"/>
    <m/>
    <s v="Azienda"/>
    <s v="FPI05 ISTRUT-POL E GEST RISORSE UMANE"/>
    <n v="705140950"/>
    <n v="2"/>
    <s v="bonifico"/>
    <n v="3835.73"/>
    <n v="3835.73"/>
    <n v="3835.73"/>
    <n v="0"/>
    <n v="0"/>
  </r>
  <r>
    <n v="7"/>
    <s v="3FE"/>
    <n v="2023"/>
    <n v="22892"/>
    <n v="1"/>
    <s v="FT"/>
    <d v="2023-06-02T00:00:00"/>
    <d v="2023-05-09T00:00:00"/>
    <n v="173156"/>
    <x v="284"/>
    <s v="VIA BOLOGNA N. 389-44124-FERRARA-FE"/>
    <s v="#00463980383"/>
    <s v="#00463980383"/>
    <n v="80449.47"/>
    <n v="80449.47"/>
    <n v="204510010"/>
    <m/>
    <m/>
    <m/>
    <s v="900 /FE"/>
    <d v="2023-04-28T00:00:00"/>
    <n v="9550286692"/>
    <s v="ASST_PG_FE.2023.0071595"/>
    <d v="2023-05-03T00:00:00"/>
    <s v="RD-2023-21562 EMAIL PARERE  trasport    i degenti OK V. DOC. ALL. R.P"/>
    <d v="2023-05-09T00:00:00"/>
    <n v="2023"/>
    <n v="212"/>
    <n v="1"/>
    <m/>
    <m/>
    <m/>
    <m/>
    <m/>
    <m/>
    <n v="1"/>
    <x v="27"/>
    <s v=" D"/>
    <n v="2023"/>
    <n v="10398"/>
    <s v="C"/>
    <d v="2023-06-15T00:00:00"/>
    <d v="2023-05-24T00:00:00"/>
    <m/>
    <s v=" Certa, liquida ed esigibile"/>
    <m/>
    <s v="Azienda"/>
    <s v="FPI09 ISTRUT-POL E GEST ACQUISTI"/>
    <n v="702830020"/>
    <s v="2P"/>
    <s v="PAG. CON BON.30GG"/>
    <n v="80449.47"/>
    <n v="80449.47"/>
    <n v="80449.47"/>
    <n v="0"/>
    <n v="0"/>
  </r>
  <r>
    <n v="7"/>
    <s v="3FE"/>
    <n v="2023"/>
    <n v="16923"/>
    <n v="1"/>
    <s v="PA"/>
    <d v="2023-06-03T00:00:00"/>
    <d v="2023-04-05T00:00:00"/>
    <n v="71225"/>
    <x v="285"/>
    <s v="VIA D. CHIESA,16-24030-BREMBATE DI SOPRA-BG"/>
    <s v="#04305420160"/>
    <s v="#CGLTTN69A61A794X"/>
    <n v="2046.86"/>
    <n v="2046.86"/>
    <n v="204520010"/>
    <m/>
    <m/>
    <m/>
    <s v="FPA 15/23"/>
    <d v="2023-04-04T00:00:00"/>
    <n v="9368774211"/>
    <s v="ASST_PG_FE.2023.0055618"/>
    <d v="2023-04-04T00:00:00"/>
    <s v="Marzo 2023-RU-2023-13"/>
    <d v="2023-04-05T00:00:00"/>
    <n v="2023"/>
    <n v="90116"/>
    <n v="1"/>
    <m/>
    <m/>
    <m/>
    <m/>
    <m/>
    <m/>
    <n v="1"/>
    <x v="34"/>
    <s v=" D"/>
    <n v="2023"/>
    <n v="6704"/>
    <s v="C"/>
    <d v="2023-04-07T00:00:00"/>
    <d v="2023-04-05T00:00:00"/>
    <m/>
    <s v=" Certa, liquida ed esigibile"/>
    <m/>
    <s v="Azienda"/>
    <s v="FPI05 ISTRUT-POL E GEST RISORSE UMANE"/>
    <n v="705140950"/>
    <n v="2"/>
    <s v="bonifico"/>
    <n v="2046.86"/>
    <n v="2046.86"/>
    <n v="2046.86"/>
    <n v="0"/>
    <n v="0"/>
  </r>
  <r>
    <n v="7"/>
    <s v="3FE"/>
    <n v="2023"/>
    <n v="23090"/>
    <n v="1"/>
    <s v="PA"/>
    <d v="2023-07-09T00:00:00"/>
    <d v="2023-05-11T00:00:00"/>
    <n v="71225"/>
    <x v="285"/>
    <s v="VIA D. CHIESA,16-24030-BREMBATE DI SOPRA-BG"/>
    <s v="#04305420160"/>
    <s v="#CGLTTN69A61A794X"/>
    <n v="1078.4100000000001"/>
    <n v="1078.4100000000001"/>
    <n v="204520010"/>
    <m/>
    <m/>
    <m/>
    <s v="FPA 20/23"/>
    <d v="2023-05-09T00:00:00"/>
    <n v="9602594559"/>
    <s v="ASST_PG_FE.2023.0076431"/>
    <d v="2023-05-10T00:00:00"/>
    <s v="Aprile 2023 RU-2023-13"/>
    <d v="2023-05-11T00:00:00"/>
    <n v="2023"/>
    <n v="90116"/>
    <n v="1"/>
    <m/>
    <m/>
    <m/>
    <m/>
    <m/>
    <m/>
    <n v="1"/>
    <x v="34"/>
    <s v=" D"/>
    <n v="2023"/>
    <n v="9648"/>
    <s v="C"/>
    <d v="2023-05-16T00:00:00"/>
    <d v="2023-05-11T00:00:00"/>
    <m/>
    <s v=" Certa, liquida ed esigibile"/>
    <m/>
    <s v="Azienda"/>
    <s v="FPI05 ISTRUT-POL E GEST RISORSE UMANE"/>
    <n v="705140950"/>
    <n v="2"/>
    <s v="bonifico"/>
    <n v="1078.4100000000001"/>
    <n v="1078.4100000000001"/>
    <n v="1078.4100000000001"/>
    <n v="0"/>
    <n v="0"/>
  </r>
  <r>
    <n v="7"/>
    <s v="3FE"/>
    <n v="2023"/>
    <n v="28019"/>
    <n v="1"/>
    <s v="PA"/>
    <d v="2023-08-02T00:00:00"/>
    <d v="2023-06-05T00:00:00"/>
    <n v="71225"/>
    <x v="285"/>
    <s v="VIA D. CHIESA,16-24030-BREMBATE DI SOPRA-BG"/>
    <s v="#04305420160"/>
    <s v="#CGLTTN69A61A794X"/>
    <n v="1871.3"/>
    <n v="1871.3"/>
    <n v="204520010"/>
    <m/>
    <m/>
    <m/>
    <s v="FPA 21/23"/>
    <d v="2023-06-03T00:00:00"/>
    <n v="9769586295"/>
    <s v="ASST_PG_FE.2023.0092002"/>
    <d v="2023-06-03T00:00:00"/>
    <s v="Maggio 2023-RU-2023-13"/>
    <d v="2023-06-05T00:00:00"/>
    <n v="2023"/>
    <n v="90116"/>
    <n v="1"/>
    <m/>
    <m/>
    <m/>
    <m/>
    <m/>
    <m/>
    <n v="1"/>
    <x v="34"/>
    <s v=" D"/>
    <n v="2023"/>
    <n v="10875"/>
    <s v="C"/>
    <d v="2023-06-06T00:00:00"/>
    <d v="2023-06-05T00:00:00"/>
    <m/>
    <s v=" Certa, liquida ed esigibile"/>
    <m/>
    <s v="Azienda"/>
    <s v="FPI05 ISTRUT-POL E GEST RISORSE UMANE"/>
    <n v="705140950"/>
    <n v="2"/>
    <s v="bonifico"/>
    <n v="1871.3"/>
    <n v="1871.3"/>
    <n v="1871.3"/>
    <n v="0"/>
    <n v="0"/>
  </r>
  <r>
    <n v="7"/>
    <s v="3FE"/>
    <n v="2023"/>
    <n v="13123"/>
    <n v="1"/>
    <s v="FT"/>
    <d v="2023-05-09T00:00:00"/>
    <d v="2023-03-20T00:00:00"/>
    <n v="3128909"/>
    <x v="286"/>
    <s v="VIA GARZETTA 15-25133-BRESCIA-BS"/>
    <s v="#03596670178"/>
    <s v="#03596670178"/>
    <n v="1716"/>
    <n v="1716"/>
    <n v="204510010"/>
    <m/>
    <m/>
    <m/>
    <s v="2023    91"/>
    <d v="2023-03-10T00:00:00"/>
    <n v="9201928075"/>
    <s v="ASST_PG_FE.2023.0041111"/>
    <d v="2023-03-10T00:00:00"/>
    <s v="UT-2023-70120 ITER OK"/>
    <d v="2023-03-20T00:00:00"/>
    <n v="2023"/>
    <n v="326"/>
    <n v="1"/>
    <m/>
    <m/>
    <m/>
    <m/>
    <m/>
    <m/>
    <n v="1"/>
    <x v="34"/>
    <s v=" D"/>
    <n v="2023"/>
    <n v="7871"/>
    <s v="C"/>
    <d v="2023-04-27T00:00:00"/>
    <d v="2023-04-19T00:00:00"/>
    <m/>
    <s v=" Certa, liquida ed esigibile"/>
    <m/>
    <s v="Azienda"/>
    <s v="FPI04 ISTRUT-TECN E PATRIM"/>
    <n v="705140025"/>
    <n v="2"/>
    <s v="bonifico"/>
    <n v="1716"/>
    <n v="1716"/>
    <n v="1716"/>
    <n v="0"/>
    <n v="0"/>
  </r>
  <r>
    <n v="7"/>
    <s v="3FE"/>
    <n v="2023"/>
    <n v="11792"/>
    <n v="1"/>
    <s v="FT"/>
    <d v="2023-05-02T00:00:00"/>
    <d v="2023-03-10T00:00:00"/>
    <n v="11404"/>
    <x v="287"/>
    <s v="VIA II STRADA, 14 ZONA INDUSTRIALE-35026-CONSELVE-PD"/>
    <s v="#01857820284"/>
    <s v="#01857820284"/>
    <n v="600"/>
    <n v="600"/>
    <n v="204510010"/>
    <m/>
    <m/>
    <m/>
    <n v="10001906"/>
    <d v="2023-02-28T00:00:00"/>
    <n v="9151564031"/>
    <s v="ASST_PG_FE.2023.0036097"/>
    <d v="2023-03-03T00:00:00"/>
    <s v="RD-2023-8183"/>
    <d v="2023-03-10T00:00:00"/>
    <n v="2023"/>
    <n v="65"/>
    <n v="1"/>
    <m/>
    <m/>
    <m/>
    <m/>
    <m/>
    <m/>
    <s v="N602"/>
    <x v="3"/>
    <s v=" D"/>
    <n v="2023"/>
    <n v="6578"/>
    <s v="C"/>
    <d v="2023-04-11T00:00:00"/>
    <d v="2023-04-04T00:00:00"/>
    <m/>
    <s v=" Certa, liquida ed esigibile"/>
    <m/>
    <s v="Azienda"/>
    <s v="FPI01 ISTRUT-CONTAB E FLUSSI FINANZ"/>
    <n v="701130090"/>
    <n v="2"/>
    <s v="bonifico"/>
    <n v="600"/>
    <n v="600"/>
    <n v="600"/>
    <n v="0"/>
    <n v="0"/>
  </r>
  <r>
    <n v="7"/>
    <s v="3FE"/>
    <n v="2023"/>
    <n v="11793"/>
    <n v="1"/>
    <s v="FT"/>
    <d v="2023-05-02T00:00:00"/>
    <d v="2023-03-10T00:00:00"/>
    <n v="11404"/>
    <x v="287"/>
    <s v="VIA II STRADA, 14 ZONA INDUSTRIALE-35026-CONSELVE-PD"/>
    <s v="#01857820284"/>
    <s v="#01857820284"/>
    <n v="110"/>
    <n v="110"/>
    <n v="204510010"/>
    <m/>
    <m/>
    <m/>
    <n v="10001907"/>
    <d v="2023-02-28T00:00:00"/>
    <n v="9151564026"/>
    <s v="ASST_PG_FE.2023.0036094"/>
    <d v="2023-03-03T00:00:00"/>
    <s v="RD-2023-6409"/>
    <d v="2023-03-10T00:00:00"/>
    <n v="2023"/>
    <n v="65"/>
    <n v="1"/>
    <m/>
    <m/>
    <m/>
    <m/>
    <m/>
    <m/>
    <s v="N602"/>
    <x v="3"/>
    <s v=" D"/>
    <n v="2023"/>
    <n v="6578"/>
    <s v="C"/>
    <d v="2023-04-11T00:00:00"/>
    <d v="2023-04-04T00:00:00"/>
    <m/>
    <s v=" Certa, liquida ed esigibile"/>
    <m/>
    <s v="Azienda"/>
    <s v="FPI01 ISTRUT-CONTAB E FLUSSI FINANZ"/>
    <n v="701130090"/>
    <n v="2"/>
    <s v="bonifico"/>
    <n v="110"/>
    <n v="110"/>
    <n v="110"/>
    <n v="0"/>
    <n v="0"/>
  </r>
  <r>
    <n v="7"/>
    <s v="3FE"/>
    <n v="2023"/>
    <n v="11380"/>
    <n v="1"/>
    <s v="FT"/>
    <d v="2023-05-03T00:00:00"/>
    <d v="2023-03-09T00:00:00"/>
    <n v="11404"/>
    <x v="287"/>
    <s v="VIA II STRADA, 14 ZONA INDUSTRIALE-35026-CONSELVE-PD"/>
    <s v="#01857820284"/>
    <s v="#01857820284"/>
    <n v="900"/>
    <n v="900"/>
    <n v="204510010"/>
    <m/>
    <m/>
    <m/>
    <n v="10001905"/>
    <d v="2023-02-28T00:00:00"/>
    <n v="9151563968"/>
    <s v="ASST_PG_FE.2023.0036870"/>
    <d v="2023-03-04T00:00:00"/>
    <s v="FATTURA ELETTR. PUBBLICI"/>
    <d v="2023-03-09T00:00:00"/>
    <n v="2023"/>
    <n v="60"/>
    <n v="1"/>
    <m/>
    <m/>
    <m/>
    <m/>
    <m/>
    <m/>
    <s v="N603"/>
    <x v="8"/>
    <s v=" D"/>
    <n v="2023"/>
    <n v="6577"/>
    <s v="C"/>
    <d v="2023-04-11T00:00:00"/>
    <d v="2023-04-04T00:00:00"/>
    <m/>
    <s v=" Certa, liquida ed esigibile"/>
    <m/>
    <s v="Azienda"/>
    <s v="FPI01 ISTRUT-CONTAB E FLUSSI FINANZ"/>
    <n v="701130010"/>
    <n v="2"/>
    <s v="bonifico"/>
    <n v="900"/>
    <n v="900"/>
    <n v="900"/>
    <n v="0"/>
    <n v="0"/>
  </r>
  <r>
    <n v="7"/>
    <s v="3FE"/>
    <n v="2023"/>
    <n v="11383"/>
    <n v="1"/>
    <s v="FT"/>
    <d v="2023-05-03T00:00:00"/>
    <d v="2023-03-09T00:00:00"/>
    <n v="11404"/>
    <x v="287"/>
    <s v="VIA II STRADA, 14 ZONA INDUSTRIALE-35026-CONSELVE-PD"/>
    <s v="#01857820284"/>
    <s v="#01857820284"/>
    <n v="1068"/>
    <n v="1068"/>
    <n v="204510010"/>
    <m/>
    <m/>
    <m/>
    <n v="10001908"/>
    <d v="2023-02-28T00:00:00"/>
    <n v="9151564074"/>
    <s v="ASST_PG_FE.2023.0036875"/>
    <d v="2023-03-04T00:00:00"/>
    <s v="9840-ITER X IVA 5% ITER OK"/>
    <d v="2023-03-09T00:00:00"/>
    <n v="2023"/>
    <n v="96"/>
    <n v="1"/>
    <m/>
    <m/>
    <m/>
    <m/>
    <m/>
    <m/>
    <n v="1"/>
    <x v="3"/>
    <s v=" D"/>
    <n v="2023"/>
    <n v="6579"/>
    <s v="C"/>
    <d v="2023-04-11T00:00:00"/>
    <d v="2023-04-04T00:00:00"/>
    <m/>
    <s v=" Certa, liquida ed esigibile"/>
    <m/>
    <s v="Azienda"/>
    <s v="FPI14 ISTRUT-GEST ACQUISTI SANITARI"/>
    <n v="701145013"/>
    <n v="2"/>
    <s v="bonifico"/>
    <n v="1068"/>
    <n v="1068"/>
    <n v="1068"/>
    <n v="0"/>
    <n v="0"/>
  </r>
  <r>
    <n v="7"/>
    <s v="3FE"/>
    <n v="2023"/>
    <n v="13729"/>
    <n v="1"/>
    <s v="FT"/>
    <d v="2023-05-19T00:00:00"/>
    <d v="2023-03-21T00:00:00"/>
    <n v="11404"/>
    <x v="287"/>
    <s v="VIA II STRADA, 14 ZONA INDUSTRIALE-35026-CONSELVE-PD"/>
    <s v="#01857820284"/>
    <s v="#01857820284"/>
    <n v="150"/>
    <n v="150"/>
    <n v="204510010"/>
    <m/>
    <m/>
    <m/>
    <n v="10002526"/>
    <d v="2023-03-15T00:00:00"/>
    <n v="9269081369"/>
    <s v="ASST_PG_FE.2023.0046394"/>
    <d v="2023-03-20T00:00:00"/>
    <s v="FATTURA ELETTR. PUBBLICI"/>
    <d v="2023-03-21T00:00:00"/>
    <n v="2023"/>
    <n v="96"/>
    <n v="1"/>
    <m/>
    <m/>
    <m/>
    <m/>
    <m/>
    <m/>
    <n v="1"/>
    <x v="3"/>
    <s v=" D"/>
    <n v="2023"/>
    <n v="8402"/>
    <s v="C"/>
    <d v="2023-05-04T00:00:00"/>
    <d v="2023-04-27T00:00:00"/>
    <m/>
    <s v=" Certa, liquida ed esigibile"/>
    <m/>
    <s v="Azienda"/>
    <s v="FPI01 ISTRUT-CONTAB E FLUSSI FINANZ"/>
    <n v="701145013"/>
    <n v="2"/>
    <s v="bonifico"/>
    <n v="150"/>
    <n v="150"/>
    <n v="150"/>
    <n v="0"/>
    <n v="0"/>
  </r>
  <r>
    <n v="7"/>
    <s v="3FE"/>
    <n v="2023"/>
    <n v="14000"/>
    <n v="1"/>
    <s v="FT"/>
    <d v="2023-05-19T00:00:00"/>
    <d v="2023-03-22T00:00:00"/>
    <n v="11404"/>
    <x v="287"/>
    <s v="VIA II STRADA, 14 ZONA INDUSTRIALE-35026-CONSELVE-PD"/>
    <s v="#01857820284"/>
    <s v="#01857820284"/>
    <n v="5100"/>
    <n v="5100"/>
    <n v="204510010"/>
    <m/>
    <m/>
    <m/>
    <n v="10002523"/>
    <d v="2023-03-15T00:00:00"/>
    <n v="9269081242"/>
    <s v="ASST_PG_FE.2023.0046387"/>
    <d v="2023-03-20T00:00:00"/>
    <s v="FATTURA ELETTR. PUBBLICI"/>
    <d v="2023-03-22T00:00:00"/>
    <n v="2023"/>
    <n v="96"/>
    <n v="1"/>
    <m/>
    <m/>
    <m/>
    <m/>
    <m/>
    <m/>
    <n v="1"/>
    <x v="3"/>
    <s v=" D"/>
    <n v="2023"/>
    <n v="8402"/>
    <s v="C"/>
    <d v="2023-05-04T00:00:00"/>
    <d v="2023-04-27T00:00:00"/>
    <m/>
    <s v=" Certa, liquida ed esigibile"/>
    <m/>
    <s v="Azienda"/>
    <s v="FPI01 ISTRUT-CONTAB E FLUSSI FINANZ"/>
    <n v="701145013"/>
    <n v="2"/>
    <s v="bonifico"/>
    <n v="5100"/>
    <n v="5100"/>
    <n v="5100"/>
    <n v="0"/>
    <n v="0"/>
  </r>
  <r>
    <n v="7"/>
    <s v="3FE"/>
    <n v="2023"/>
    <n v="14042"/>
    <n v="1"/>
    <s v="FT"/>
    <d v="2023-05-19T00:00:00"/>
    <d v="2023-03-22T00:00:00"/>
    <n v="11404"/>
    <x v="287"/>
    <s v="VIA II STRADA, 14 ZONA INDUSTRIALE-35026-CONSELVE-PD"/>
    <s v="#01857820284"/>
    <s v="#01857820284"/>
    <n v="7120"/>
    <n v="7120"/>
    <n v="204510010"/>
    <m/>
    <m/>
    <m/>
    <n v="10002520"/>
    <d v="2023-03-15T00:00:00"/>
    <n v="9269080917"/>
    <s v="ASST_PG_FE.2023.0046385"/>
    <d v="2023-03-20T00:00:00"/>
    <s v="FATTURA ELETTR. PUBBLICI"/>
    <d v="2023-03-22T00:00:00"/>
    <n v="2023"/>
    <n v="96"/>
    <n v="1"/>
    <m/>
    <m/>
    <m/>
    <m/>
    <m/>
    <m/>
    <n v="1"/>
    <x v="3"/>
    <s v=" D"/>
    <n v="2023"/>
    <n v="8402"/>
    <s v="C"/>
    <d v="2023-05-04T00:00:00"/>
    <d v="2023-04-27T00:00:00"/>
    <m/>
    <s v=" Certa, liquida ed esigibile"/>
    <m/>
    <s v="Azienda"/>
    <s v="FPI01 ISTRUT-CONTAB E FLUSSI FINANZ"/>
    <n v="701145013"/>
    <n v="2"/>
    <s v="bonifico"/>
    <n v="7120"/>
    <n v="7120"/>
    <n v="7120"/>
    <n v="0"/>
    <n v="0"/>
  </r>
  <r>
    <n v="7"/>
    <s v="3FE"/>
    <n v="2023"/>
    <n v="14049"/>
    <n v="1"/>
    <s v="FT"/>
    <d v="2023-05-19T00:00:00"/>
    <d v="2023-03-22T00:00:00"/>
    <n v="11404"/>
    <x v="287"/>
    <s v="VIA II STRADA, 14 ZONA INDUSTRIALE-35026-CONSELVE-PD"/>
    <s v="#01857820284"/>
    <s v="#01857820284"/>
    <n v="8010"/>
    <n v="8010"/>
    <n v="204510010"/>
    <m/>
    <m/>
    <m/>
    <n v="10002524"/>
    <d v="2023-03-15T00:00:00"/>
    <n v="9269081251"/>
    <s v="ASST_PG_FE.2023.0046388"/>
    <d v="2023-03-20T00:00:00"/>
    <s v="FATTURA ELETTR. PUBBLICI"/>
    <d v="2023-03-22T00:00:00"/>
    <n v="2023"/>
    <n v="96"/>
    <n v="1"/>
    <m/>
    <m/>
    <m/>
    <m/>
    <m/>
    <m/>
    <n v="1"/>
    <x v="3"/>
    <s v=" D"/>
    <n v="2023"/>
    <n v="8402"/>
    <s v="C"/>
    <d v="2023-05-04T00:00:00"/>
    <d v="2023-04-27T00:00:00"/>
    <m/>
    <s v=" Certa, liquida ed esigibile"/>
    <m/>
    <s v="Azienda"/>
    <s v="FPI14 ISTRUT-GEST ACQUISTI SANITARI"/>
    <n v="701145013"/>
    <n v="2"/>
    <s v="bonifico"/>
    <n v="8010"/>
    <n v="8010"/>
    <n v="8010"/>
    <n v="0"/>
    <n v="0"/>
  </r>
  <r>
    <n v="7"/>
    <s v="3FE"/>
    <n v="2023"/>
    <n v="14083"/>
    <n v="1"/>
    <s v="FT"/>
    <d v="2023-05-19T00:00:00"/>
    <d v="2023-03-22T00:00:00"/>
    <n v="11404"/>
    <x v="287"/>
    <s v="VIA II STRADA, 14 ZONA INDUSTRIALE-35026-CONSELVE-PD"/>
    <s v="#01857820284"/>
    <s v="#01857820284"/>
    <n v="300"/>
    <n v="300"/>
    <n v="204510010"/>
    <m/>
    <m/>
    <m/>
    <n v="10002525"/>
    <d v="2023-03-15T00:00:00"/>
    <n v="9269081300"/>
    <s v="ASST_PG_FE.2023.0046384"/>
    <d v="2023-03-20T00:00:00"/>
    <s v="FATTURA ELETTR. PUBBLICI"/>
    <d v="2023-03-22T00:00:00"/>
    <n v="2023"/>
    <n v="60"/>
    <n v="1"/>
    <m/>
    <m/>
    <m/>
    <m/>
    <m/>
    <m/>
    <s v="N603"/>
    <x v="8"/>
    <s v=" D"/>
    <n v="2023"/>
    <n v="8401"/>
    <s v="C"/>
    <d v="2023-05-04T00:00:00"/>
    <d v="2023-04-27T00:00:00"/>
    <m/>
    <s v=" Certa, liquida ed esigibile"/>
    <m/>
    <s v="Azienda"/>
    <s v="FPI01 ISTRUT-CONTAB E FLUSSI FINANZ"/>
    <n v="701130010"/>
    <n v="2"/>
    <s v="bonifico"/>
    <n v="300"/>
    <n v="300"/>
    <n v="300"/>
    <n v="0"/>
    <n v="0"/>
  </r>
  <r>
    <n v="7"/>
    <s v="3FE"/>
    <n v="2023"/>
    <n v="14093"/>
    <n v="1"/>
    <s v="FT"/>
    <d v="2023-05-19T00:00:00"/>
    <d v="2023-03-22T00:00:00"/>
    <n v="11404"/>
    <x v="287"/>
    <s v="VIA II STRADA, 14 ZONA INDUSTRIALE-35026-CONSELVE-PD"/>
    <s v="#01857820284"/>
    <s v="#01857820284"/>
    <n v="5400"/>
    <n v="5400"/>
    <n v="204510010"/>
    <m/>
    <m/>
    <m/>
    <n v="10002522"/>
    <d v="2023-03-15T00:00:00"/>
    <n v="9269081088"/>
    <s v="ASST_PG_FE.2023.0046399"/>
    <d v="2023-03-20T00:00:00"/>
    <s v="FATTURA ELETTR. PUBBLICI"/>
    <d v="2023-03-22T00:00:00"/>
    <n v="2023"/>
    <n v="96"/>
    <n v="1"/>
    <m/>
    <m/>
    <m/>
    <m/>
    <m/>
    <m/>
    <n v="1"/>
    <x v="3"/>
    <s v=" D"/>
    <n v="2023"/>
    <n v="8402"/>
    <s v="C"/>
    <d v="2023-05-04T00:00:00"/>
    <d v="2023-04-27T00:00:00"/>
    <m/>
    <s v=" Certa, liquida ed esigibile"/>
    <m/>
    <s v="Azienda"/>
    <s v="FPI01 ISTRUT-CONTAB E FLUSSI FINANZ"/>
    <n v="701145013"/>
    <n v="2"/>
    <s v="bonifico"/>
    <n v="5400"/>
    <n v="5400"/>
    <n v="5400"/>
    <n v="0"/>
    <n v="0"/>
  </r>
  <r>
    <n v="7"/>
    <s v="3FE"/>
    <n v="2023"/>
    <n v="14108"/>
    <n v="1"/>
    <s v="FT"/>
    <d v="2023-05-19T00:00:00"/>
    <d v="2023-03-22T00:00:00"/>
    <n v="11404"/>
    <x v="287"/>
    <s v="VIA II STRADA, 14 ZONA INDUSTRIALE-35026-CONSELVE-PD"/>
    <s v="#01857820284"/>
    <s v="#01857820284"/>
    <n v="1260.8"/>
    <n v="1260.8"/>
    <n v="204510010"/>
    <m/>
    <m/>
    <m/>
    <n v="10002521"/>
    <d v="2023-03-15T00:00:00"/>
    <n v="9269080983"/>
    <s v="ASST_PG_FE.2023.0046395"/>
    <d v="2023-03-20T00:00:00"/>
    <s v="FATTURA ELETTR. PUBBLICI"/>
    <d v="2023-03-22T00:00:00"/>
    <n v="2023"/>
    <n v="60"/>
    <n v="1"/>
    <m/>
    <m/>
    <m/>
    <m/>
    <m/>
    <m/>
    <s v="N603"/>
    <x v="8"/>
    <s v=" D"/>
    <n v="2023"/>
    <n v="8401"/>
    <s v="C"/>
    <d v="2023-05-04T00:00:00"/>
    <d v="2023-04-27T00:00:00"/>
    <m/>
    <s v=" Certa, liquida ed esigibile"/>
    <m/>
    <s v="Azienda"/>
    <s v="FPI01 ISTRUT-CONTAB E FLUSSI FINANZ"/>
    <n v="701130010"/>
    <n v="2"/>
    <s v="bonifico"/>
    <n v="1260.8"/>
    <n v="1260.8"/>
    <n v="1260.8"/>
    <n v="0"/>
    <n v="0"/>
  </r>
  <r>
    <n v="7"/>
    <s v="3FE"/>
    <n v="2023"/>
    <n v="14355"/>
    <n v="1"/>
    <s v="FT"/>
    <d v="2023-05-19T00:00:00"/>
    <d v="2023-03-23T00:00:00"/>
    <n v="11404"/>
    <x v="287"/>
    <s v="VIA II STRADA, 14 ZONA INDUSTRIALE-35026-CONSELVE-PD"/>
    <s v="#01857820284"/>
    <s v="#01857820284"/>
    <n v="82"/>
    <n v="82"/>
    <n v="204510010"/>
    <m/>
    <m/>
    <m/>
    <n v="10002527"/>
    <d v="2023-03-15T00:00:00"/>
    <n v="9269081478"/>
    <s v="ASST_PG_FE.2023.0046396"/>
    <d v="2023-03-20T00:00:00"/>
    <s v="FATTURA ELETTR. PUBBLICI"/>
    <d v="2023-03-23T00:00:00"/>
    <n v="2023"/>
    <n v="65"/>
    <n v="1"/>
    <m/>
    <m/>
    <m/>
    <m/>
    <m/>
    <m/>
    <s v="N602"/>
    <x v="3"/>
    <s v=" D"/>
    <n v="2023"/>
    <n v="8403"/>
    <s v="C"/>
    <d v="2023-05-04T00:00:00"/>
    <d v="2023-04-27T00:00:00"/>
    <m/>
    <s v=" Certa, liquida ed esigibile"/>
    <m/>
    <s v="Azienda"/>
    <s v="FPI01 ISTRUT-CONTAB E FLUSSI FINANZ"/>
    <n v="701130090"/>
    <n v="2"/>
    <s v="bonifico"/>
    <n v="82"/>
    <n v="82"/>
    <n v="82"/>
    <n v="0"/>
    <n v="0"/>
  </r>
  <r>
    <n v="7"/>
    <s v="3FE"/>
    <n v="2023"/>
    <n v="14355"/>
    <n v="2"/>
    <s v="FT"/>
    <d v="2023-05-19T00:00:00"/>
    <d v="2023-03-23T00:00:00"/>
    <n v="11404"/>
    <x v="287"/>
    <s v="VIA II STRADA, 14 ZONA INDUSTRIALE-35026-CONSELVE-PD"/>
    <s v="#01857820284"/>
    <s v="#01857820284"/>
    <n v="287.2"/>
    <n v="287.2"/>
    <n v="204510010"/>
    <m/>
    <m/>
    <m/>
    <n v="10002527"/>
    <d v="2023-03-15T00:00:00"/>
    <n v="9269081478"/>
    <s v="ASST_PG_FE.2023.0046396"/>
    <d v="2023-03-20T00:00:00"/>
    <s v="FATTURA ELETTR. PUBBLICI"/>
    <d v="2023-03-23T00:00:00"/>
    <n v="2023"/>
    <n v="60"/>
    <n v="1"/>
    <m/>
    <m/>
    <m/>
    <m/>
    <m/>
    <m/>
    <s v="N603"/>
    <x v="8"/>
    <s v=" D"/>
    <n v="2023"/>
    <n v="8401"/>
    <s v="C"/>
    <d v="2023-05-04T00:00:00"/>
    <d v="2023-04-27T00:00:00"/>
    <m/>
    <s v=" Certa, liquida ed esigibile"/>
    <m/>
    <s v="Azienda"/>
    <s v="FPI01 ISTRUT-CONTAB E FLUSSI FINANZ"/>
    <n v="701130010"/>
    <n v="2"/>
    <s v="bonifico"/>
    <n v="287.2"/>
    <n v="287.2"/>
    <n v="287.2"/>
    <n v="0"/>
    <n v="0"/>
  </r>
  <r>
    <n v="7"/>
    <s v="3FE"/>
    <n v="2023"/>
    <n v="17104"/>
    <n v="1"/>
    <s v="FT"/>
    <d v="2023-06-03T00:00:00"/>
    <d v="2023-04-05T00:00:00"/>
    <n v="11404"/>
    <x v="287"/>
    <s v="VIA II STRADA, 14 ZONA INDUSTRIALE-35026-CONSELVE-PD"/>
    <s v="#01857820284"/>
    <s v="#01857820284"/>
    <n v="15750"/>
    <n v="15750"/>
    <n v="204510010"/>
    <m/>
    <m/>
    <m/>
    <n v="10003177"/>
    <d v="2023-03-31T00:00:00"/>
    <n v="9362858335"/>
    <s v="ASST_PG_FE.2023.0055586"/>
    <d v="2023-04-04T00:00:00"/>
    <s v="FATTURA ELETTR. PUBBLICI"/>
    <d v="2023-04-05T00:00:00"/>
    <n v="2023"/>
    <n v="96"/>
    <n v="1"/>
    <m/>
    <m/>
    <m/>
    <m/>
    <m/>
    <m/>
    <n v="1"/>
    <x v="3"/>
    <s v=" D"/>
    <n v="2023"/>
    <n v="9323"/>
    <s v="C"/>
    <d v="2023-05-16T00:00:00"/>
    <d v="2023-05-10T00:00:00"/>
    <m/>
    <s v=" Certa, liquida ed esigibile"/>
    <m/>
    <s v="Azienda"/>
    <s v="FPI01 ISTRUT-CONTAB E FLUSSI FINANZ"/>
    <n v="701145013"/>
    <n v="2"/>
    <s v="bonifico"/>
    <n v="15750"/>
    <n v="15750"/>
    <n v="15750"/>
    <n v="0"/>
    <n v="0"/>
  </r>
  <r>
    <n v="7"/>
    <s v="3FE"/>
    <n v="2023"/>
    <n v="17107"/>
    <n v="1"/>
    <s v="FT"/>
    <d v="2023-06-03T00:00:00"/>
    <d v="2023-04-05T00:00:00"/>
    <n v="11404"/>
    <x v="287"/>
    <s v="VIA II STRADA, 14 ZONA INDUSTRIALE-35026-CONSELVE-PD"/>
    <s v="#01857820284"/>
    <s v="#01857820284"/>
    <n v="12880"/>
    <n v="12880"/>
    <n v="204510010"/>
    <m/>
    <m/>
    <m/>
    <n v="10003179"/>
    <d v="2023-03-31T00:00:00"/>
    <n v="9362858407"/>
    <s v="ASST_PG_FE.2023.0055412"/>
    <d v="2023-04-04T00:00:00"/>
    <n v="18566"/>
    <d v="2023-04-05T00:00:00"/>
    <n v="2023"/>
    <n v="96"/>
    <n v="1"/>
    <m/>
    <m/>
    <m/>
    <m/>
    <m/>
    <m/>
    <n v="1"/>
    <x v="3"/>
    <s v=" D"/>
    <n v="2023"/>
    <n v="9323"/>
    <s v="C"/>
    <d v="2023-05-16T00:00:00"/>
    <d v="2023-05-10T00:00:00"/>
    <m/>
    <s v=" Certa, liquida ed esigibile"/>
    <m/>
    <s v="Azienda"/>
    <s v="FPI01 ISTRUT-CONTAB E FLUSSI FINANZ"/>
    <n v="701145013"/>
    <n v="2"/>
    <s v="bonifico"/>
    <n v="12880"/>
    <n v="12880"/>
    <n v="12880"/>
    <n v="0"/>
    <n v="0"/>
  </r>
  <r>
    <n v="7"/>
    <s v="3FE"/>
    <n v="2023"/>
    <n v="17108"/>
    <n v="1"/>
    <s v="FT"/>
    <d v="2023-06-03T00:00:00"/>
    <d v="2023-04-05T00:00:00"/>
    <n v="11404"/>
    <x v="287"/>
    <s v="VIA II STRADA, 14 ZONA INDUSTRIALE-35026-CONSELVE-PD"/>
    <s v="#01857820284"/>
    <s v="#01857820284"/>
    <n v="8010"/>
    <n v="8010"/>
    <n v="204510010"/>
    <m/>
    <m/>
    <m/>
    <n v="10003180"/>
    <d v="2023-03-31T00:00:00"/>
    <n v="9362858460"/>
    <s v="ASST_PG_FE.2023.0055590"/>
    <d v="2023-04-04T00:00:00"/>
    <n v="13442"/>
    <d v="2023-04-05T00:00:00"/>
    <n v="2023"/>
    <n v="96"/>
    <n v="1"/>
    <m/>
    <m/>
    <m/>
    <m/>
    <m/>
    <m/>
    <n v="1"/>
    <x v="3"/>
    <s v=" D"/>
    <n v="2023"/>
    <n v="9323"/>
    <s v="C"/>
    <d v="2023-05-16T00:00:00"/>
    <d v="2023-05-10T00:00:00"/>
    <m/>
    <s v=" Certa, liquida ed esigibile"/>
    <m/>
    <s v="Azienda"/>
    <s v="FPI01 ISTRUT-CONTAB E FLUSSI FINANZ"/>
    <n v="701145013"/>
    <n v="2"/>
    <s v="bonifico"/>
    <n v="8010"/>
    <n v="8010"/>
    <n v="8010"/>
    <n v="0"/>
    <n v="0"/>
  </r>
  <r>
    <n v="7"/>
    <s v="3FE"/>
    <n v="2023"/>
    <n v="17109"/>
    <n v="1"/>
    <s v="FT"/>
    <d v="2023-06-03T00:00:00"/>
    <d v="2023-04-05T00:00:00"/>
    <n v="11404"/>
    <x v="287"/>
    <s v="VIA II STRADA, 14 ZONA INDUSTRIALE-35026-CONSELVE-PD"/>
    <s v="#01857820284"/>
    <s v="#01857820284"/>
    <n v="600"/>
    <n v="600"/>
    <n v="204510010"/>
    <m/>
    <m/>
    <m/>
    <n v="10003182"/>
    <d v="2023-03-31T00:00:00"/>
    <n v="9362858469"/>
    <s v="ASST_PG_FE.2023.0055592"/>
    <d v="2023-04-04T00:00:00"/>
    <n v="17754"/>
    <d v="2023-04-05T00:00:00"/>
    <n v="2023"/>
    <n v="60"/>
    <n v="1"/>
    <m/>
    <m/>
    <m/>
    <m/>
    <m/>
    <m/>
    <s v="N603"/>
    <x v="8"/>
    <s v=" D"/>
    <n v="2023"/>
    <n v="9322"/>
    <s v="C"/>
    <d v="2023-05-16T00:00:00"/>
    <d v="2023-05-10T00:00:00"/>
    <m/>
    <s v=" Certa, liquida ed esigibile"/>
    <m/>
    <s v="Azienda"/>
    <s v="FPI01 ISTRUT-CONTAB E FLUSSI FINANZ"/>
    <n v="701130010"/>
    <n v="2"/>
    <s v="bonifico"/>
    <n v="600"/>
    <n v="600"/>
    <n v="600"/>
    <n v="0"/>
    <n v="0"/>
  </r>
  <r>
    <n v="7"/>
    <s v="3FE"/>
    <n v="2023"/>
    <n v="17110"/>
    <n v="1"/>
    <s v="FT"/>
    <d v="2023-06-03T00:00:00"/>
    <d v="2023-04-05T00:00:00"/>
    <n v="11404"/>
    <x v="287"/>
    <s v="VIA II STRADA, 14 ZONA INDUSTRIALE-35026-CONSELVE-PD"/>
    <s v="#01857820284"/>
    <s v="#01857820284"/>
    <n v="1452"/>
    <n v="1452"/>
    <n v="204510010"/>
    <m/>
    <m/>
    <m/>
    <n v="10003464"/>
    <d v="2023-03-31T00:00:00"/>
    <n v="9363085808"/>
    <s v="ASST_PG_FE.2023.0055418"/>
    <d v="2023-04-04T00:00:00"/>
    <n v="19908"/>
    <d v="2023-04-05T00:00:00"/>
    <n v="2023"/>
    <n v="96"/>
    <n v="1"/>
    <m/>
    <m/>
    <m/>
    <m/>
    <m/>
    <m/>
    <n v="1"/>
    <x v="3"/>
    <s v=" D"/>
    <n v="2023"/>
    <n v="9323"/>
    <s v="C"/>
    <d v="2023-05-16T00:00:00"/>
    <d v="2023-05-10T00:00:00"/>
    <m/>
    <s v=" Certa, liquida ed esigibile"/>
    <m/>
    <s v="Azienda"/>
    <s v="FPI01 ISTRUT-CONTAB E FLUSSI FINANZ"/>
    <n v="701145013"/>
    <n v="2"/>
    <s v="bonifico"/>
    <n v="1452"/>
    <n v="1452"/>
    <n v="1452"/>
    <n v="0"/>
    <n v="0"/>
  </r>
  <r>
    <n v="7"/>
    <s v="3FE"/>
    <n v="2023"/>
    <n v="17111"/>
    <n v="1"/>
    <s v="FT"/>
    <d v="2023-06-03T00:00:00"/>
    <d v="2023-04-05T00:00:00"/>
    <n v="11404"/>
    <x v="287"/>
    <s v="VIA II STRADA, 14 ZONA INDUSTRIALE-35026-CONSELVE-PD"/>
    <s v="#01857820284"/>
    <s v="#01857820284"/>
    <n v="1020"/>
    <n v="1020"/>
    <n v="204510010"/>
    <m/>
    <m/>
    <m/>
    <n v="10003465"/>
    <d v="2023-03-31T00:00:00"/>
    <n v="9363085833"/>
    <s v="ASST_PG_FE.2023.0055598"/>
    <d v="2023-04-04T00:00:00"/>
    <n v="18407"/>
    <d v="2023-04-05T00:00:00"/>
    <n v="2023"/>
    <n v="96"/>
    <n v="1"/>
    <m/>
    <m/>
    <m/>
    <m/>
    <m/>
    <m/>
    <n v="1"/>
    <x v="3"/>
    <s v=" D"/>
    <n v="2023"/>
    <n v="9323"/>
    <s v="C"/>
    <d v="2023-05-16T00:00:00"/>
    <d v="2023-05-10T00:00:00"/>
    <m/>
    <s v=" Certa, liquida ed esigibile"/>
    <m/>
    <s v="Azienda"/>
    <s v="FPI01 ISTRUT-CONTAB E FLUSSI FINANZ"/>
    <n v="701145013"/>
    <n v="2"/>
    <s v="bonifico"/>
    <n v="1020"/>
    <n v="1020"/>
    <n v="1020"/>
    <n v="0"/>
    <n v="0"/>
  </r>
  <r>
    <n v="7"/>
    <s v="3FE"/>
    <n v="2023"/>
    <n v="17112"/>
    <n v="1"/>
    <s v="FT"/>
    <d v="2023-06-03T00:00:00"/>
    <d v="2023-04-05T00:00:00"/>
    <n v="11404"/>
    <x v="287"/>
    <s v="VIA II STRADA, 14 ZONA INDUSTRIALE-35026-CONSELVE-PD"/>
    <s v="#01857820284"/>
    <s v="#01857820284"/>
    <n v="530"/>
    <n v="530"/>
    <n v="204510010"/>
    <m/>
    <m/>
    <m/>
    <n v="10003466"/>
    <d v="2023-03-31T00:00:00"/>
    <n v="9363085894"/>
    <s v="ASST_PG_FE.2023.0055610"/>
    <d v="2023-04-04T00:00:00"/>
    <n v="19254"/>
    <d v="2023-04-05T00:00:00"/>
    <n v="2023"/>
    <n v="65"/>
    <n v="1"/>
    <m/>
    <m/>
    <m/>
    <m/>
    <m/>
    <m/>
    <s v="N602"/>
    <x v="3"/>
    <s v=" D"/>
    <n v="2023"/>
    <n v="9324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530"/>
    <n v="530"/>
    <n v="530"/>
    <n v="0"/>
    <n v="0"/>
  </r>
  <r>
    <n v="7"/>
    <s v="3FE"/>
    <n v="2023"/>
    <n v="17487"/>
    <n v="1"/>
    <s v="FT"/>
    <d v="2023-06-03T00:00:00"/>
    <d v="2023-04-06T00:00:00"/>
    <n v="11404"/>
    <x v="287"/>
    <s v="VIA II STRADA, 14 ZONA INDUSTRIALE-35026-CONSELVE-PD"/>
    <s v="#01857820284"/>
    <s v="#01857820284"/>
    <n v="380"/>
    <n v="380"/>
    <n v="204510010"/>
    <m/>
    <m/>
    <m/>
    <n v="10003178"/>
    <d v="2023-03-31T00:00:00"/>
    <n v="9362858375"/>
    <s v="ASST_PG_FE.2023.0055593"/>
    <d v="2023-04-04T00:00:00"/>
    <s v="FATTURA ELETTR. PUBBLICI"/>
    <d v="2023-04-06T00:00:00"/>
    <n v="2023"/>
    <n v="96"/>
    <n v="1"/>
    <m/>
    <m/>
    <m/>
    <m/>
    <m/>
    <m/>
    <n v="1"/>
    <x v="3"/>
    <s v=" D"/>
    <n v="2023"/>
    <n v="9323"/>
    <s v="C"/>
    <d v="2023-05-16T00:00:00"/>
    <d v="2023-05-10T00:00:00"/>
    <m/>
    <s v=" Certa, liquida ed esigibile"/>
    <m/>
    <s v="Azienda"/>
    <s v="FPI14 ISTRUT-GEST ACQUISTI SANITARI"/>
    <n v="701145013"/>
    <n v="2"/>
    <s v="bonifico"/>
    <n v="380"/>
    <n v="380"/>
    <n v="380"/>
    <n v="0"/>
    <n v="0"/>
  </r>
  <r>
    <n v="7"/>
    <s v="3FE"/>
    <n v="2023"/>
    <n v="17554"/>
    <n v="1"/>
    <s v="FT"/>
    <d v="2023-06-03T00:00:00"/>
    <d v="2023-04-06T00:00:00"/>
    <n v="11404"/>
    <x v="287"/>
    <s v="VIA II STRADA, 14 ZONA INDUSTRIALE-35026-CONSELVE-PD"/>
    <s v="#01857820284"/>
    <s v="#01857820284"/>
    <n v="1780"/>
    <n v="1780"/>
    <n v="204510010"/>
    <m/>
    <m/>
    <m/>
    <n v="10003181"/>
    <d v="2023-03-31T00:00:00"/>
    <n v="9362858514"/>
    <s v="ASST_PG_FE.2023.0055413"/>
    <d v="2023-04-04T00:00:00"/>
    <s v="RD-2023-16307                           IVA.  APPL. DIV IN FT 5% IN RD 22%"/>
    <d v="2023-04-06T00:00:00"/>
    <n v="2023"/>
    <n v="96"/>
    <n v="1"/>
    <m/>
    <m/>
    <m/>
    <m/>
    <m/>
    <m/>
    <n v="1"/>
    <x v="3"/>
    <s v=" D"/>
    <n v="2023"/>
    <n v="9323"/>
    <s v="C"/>
    <d v="2023-05-16T00:00:00"/>
    <d v="2023-05-10T00:00:00"/>
    <m/>
    <s v=" Certa, liquida ed esigibile"/>
    <m/>
    <s v="Azienda"/>
    <s v="FPI14 ISTRUT-GEST ACQUISTI SANITARI"/>
    <n v="701145013"/>
    <n v="2"/>
    <s v="bonifico"/>
    <n v="1780"/>
    <n v="1780"/>
    <n v="1780"/>
    <n v="0"/>
    <n v="0"/>
  </r>
  <r>
    <n v="7"/>
    <s v="3FE"/>
    <n v="2023"/>
    <n v="17555"/>
    <n v="1"/>
    <s v="FT"/>
    <d v="2023-06-03T00:00:00"/>
    <d v="2023-04-06T00:00:00"/>
    <n v="11404"/>
    <x v="287"/>
    <s v="VIA II STRADA, 14 ZONA INDUSTRIALE-35026-CONSELVE-PD"/>
    <s v="#01857820284"/>
    <s v="#01857820284"/>
    <n v="7120"/>
    <n v="7120"/>
    <n v="204510010"/>
    <m/>
    <m/>
    <m/>
    <n v="10003463"/>
    <d v="2023-03-31T00:00:00"/>
    <n v="9363085754"/>
    <s v="ASST_PG_FE.2023.0055602"/>
    <d v="2023-04-04T00:00:00"/>
    <s v="RD-2023-19907"/>
    <d v="2023-04-06T00:00:00"/>
    <n v="2023"/>
    <n v="96"/>
    <n v="1"/>
    <m/>
    <m/>
    <m/>
    <m/>
    <m/>
    <m/>
    <n v="1"/>
    <x v="3"/>
    <s v=" D"/>
    <n v="2023"/>
    <n v="9323"/>
    <s v="C"/>
    <d v="2023-05-16T00:00:00"/>
    <d v="2023-05-10T00:00:00"/>
    <m/>
    <s v=" Certa, liquida ed esigibile"/>
    <m/>
    <s v="Azienda"/>
    <s v="FPI01 ISTRUT-CONTAB E FLUSSI FINANZ"/>
    <n v="701145013"/>
    <n v="2"/>
    <s v="bonifico"/>
    <n v="7120"/>
    <n v="7120"/>
    <n v="7120"/>
    <n v="0"/>
    <n v="0"/>
  </r>
  <r>
    <n v="7"/>
    <s v="3FE"/>
    <n v="2023"/>
    <n v="20994"/>
    <n v="1"/>
    <s v="FT"/>
    <d v="2023-06-20T00:00:00"/>
    <d v="2023-04-26T00:00:00"/>
    <n v="11404"/>
    <x v="287"/>
    <s v="VIA II STRADA, 14 ZONA INDUSTRIALE-35026-CONSELVE-PD"/>
    <s v="#01857820284"/>
    <s v="#01857820284"/>
    <n v="2112"/>
    <n v="2112"/>
    <n v="204510010"/>
    <m/>
    <m/>
    <m/>
    <n v="10003737"/>
    <d v="2023-04-17T00:00:00"/>
    <n v="9490597106"/>
    <s v="ASST_PG_FE.2023.0066072"/>
    <d v="2023-04-21T00:00:00"/>
    <s v="RD/2022/21391 IN FT. IVA 5% IN RD 22%   ITER APPR. SAN. OK"/>
    <d v="2023-04-26T00:00:00"/>
    <n v="2023"/>
    <n v="96"/>
    <n v="1"/>
    <m/>
    <m/>
    <m/>
    <m/>
    <m/>
    <m/>
    <n v="1"/>
    <x v="3"/>
    <s v=" D"/>
    <n v="2023"/>
    <n v="10392"/>
    <s v="C"/>
    <d v="2023-06-15T00:00:00"/>
    <d v="2023-05-24T00:00:00"/>
    <m/>
    <s v=" Certa, liquida ed esigibile"/>
    <m/>
    <s v="Azienda"/>
    <s v="FPI14 ISTRUT-GEST ACQUISTI SANITARI"/>
    <n v="701145013"/>
    <n v="2"/>
    <s v="bonifico"/>
    <n v="2112"/>
    <n v="2112"/>
    <n v="2112"/>
    <n v="0"/>
    <n v="0"/>
  </r>
  <r>
    <n v="7"/>
    <s v="3FE"/>
    <n v="2023"/>
    <n v="21127"/>
    <n v="1"/>
    <s v="FT"/>
    <d v="2023-06-20T00:00:00"/>
    <d v="2023-04-26T00:00:00"/>
    <n v="11404"/>
    <x v="287"/>
    <s v="VIA II STRADA, 14 ZONA INDUSTRIALE-35026-CONSELVE-PD"/>
    <s v="#01857820284"/>
    <s v="#01857820284"/>
    <n v="16020"/>
    <n v="16020"/>
    <n v="204510010"/>
    <m/>
    <m/>
    <m/>
    <n v="10003736"/>
    <d v="2023-04-17T00:00:00"/>
    <n v="9490597012"/>
    <s v="ASST_PG_FE.2023.0066071"/>
    <d v="2023-04-21T00:00:00"/>
    <s v="21878 COD. PROD. 519697 IVA IN FT 5% IN RD 22% ITER APP. SAN. R.P OK"/>
    <d v="2023-04-26T00:00:00"/>
    <n v="2023"/>
    <n v="96"/>
    <n v="1"/>
    <m/>
    <m/>
    <m/>
    <m/>
    <m/>
    <m/>
    <n v="1"/>
    <x v="3"/>
    <s v=" D"/>
    <n v="2023"/>
    <n v="10392"/>
    <s v="C"/>
    <d v="2023-06-15T00:00:00"/>
    <d v="2023-05-24T00:00:00"/>
    <m/>
    <s v=" Certa, liquida ed esigibile"/>
    <m/>
    <s v="Azienda"/>
    <s v="FPI14 ISTRUT-GEST ACQUISTI SANITARI"/>
    <n v="701145013"/>
    <n v="2"/>
    <s v="bonifico"/>
    <n v="16020"/>
    <n v="16020"/>
    <n v="16020"/>
    <n v="0"/>
    <n v="0"/>
  </r>
  <r>
    <n v="7"/>
    <s v="3FE"/>
    <n v="2023"/>
    <n v="21132"/>
    <n v="1"/>
    <s v="FT"/>
    <d v="2023-06-20T00:00:00"/>
    <d v="2023-04-26T00:00:00"/>
    <n v="11404"/>
    <x v="287"/>
    <s v="VIA II STRADA, 14 ZONA INDUSTRIALE-35026-CONSELVE-PD"/>
    <s v="#01857820284"/>
    <s v="#01857820284"/>
    <n v="1176.8"/>
    <n v="1176.8"/>
    <n v="204510010"/>
    <m/>
    <m/>
    <m/>
    <n v="10003738"/>
    <d v="2023-04-17T00:00:00"/>
    <n v="9490597069"/>
    <s v="ASST_PG_FE.2023.0066326"/>
    <d v="2023-04-21T00:00:00"/>
    <s v="FATTURA ELETTR. PUBBLICI 20674"/>
    <d v="2023-04-26T00:00:00"/>
    <n v="2023"/>
    <n v="60"/>
    <n v="1"/>
    <m/>
    <m/>
    <m/>
    <m/>
    <m/>
    <m/>
    <s v="N603"/>
    <x v="8"/>
    <s v=" D"/>
    <n v="2023"/>
    <n v="10391"/>
    <s v="C"/>
    <d v="2023-06-15T00:00:00"/>
    <d v="2023-05-24T00:00:00"/>
    <m/>
    <s v=" Certa, liquida ed esigibile"/>
    <m/>
    <s v="Azienda"/>
    <s v="FPI01 ISTRUT-CONTAB E FLUSSI FINANZ"/>
    <n v="701130010"/>
    <n v="2"/>
    <s v="bonifico"/>
    <n v="1176.8"/>
    <n v="1176.8"/>
    <n v="1176.8"/>
    <n v="0"/>
    <n v="0"/>
  </r>
  <r>
    <n v="7"/>
    <s v="3FE"/>
    <n v="2023"/>
    <n v="21134"/>
    <n v="1"/>
    <s v="FT"/>
    <d v="2023-06-20T00:00:00"/>
    <d v="2023-04-26T00:00:00"/>
    <n v="11404"/>
    <x v="287"/>
    <s v="VIA II STRADA, 14 ZONA INDUSTRIALE-35026-CONSELVE-PD"/>
    <s v="#01857820284"/>
    <s v="#01857820284"/>
    <n v="11270"/>
    <n v="11270"/>
    <n v="204510010"/>
    <m/>
    <m/>
    <m/>
    <n v="10003739"/>
    <d v="2023-04-17T00:00:00"/>
    <n v="9490597145"/>
    <s v="ASST_PG_FE.2023.0066310"/>
    <d v="2023-04-21T00:00:00"/>
    <s v="FATTURA ELETTR. PUBBLICI 18566"/>
    <d v="2023-04-26T00:00:00"/>
    <n v="2023"/>
    <n v="96"/>
    <n v="1"/>
    <m/>
    <m/>
    <m/>
    <m/>
    <m/>
    <m/>
    <n v="1"/>
    <x v="3"/>
    <s v=" D"/>
    <n v="2023"/>
    <n v="10392"/>
    <s v="C"/>
    <d v="2023-06-15T00:00:00"/>
    <d v="2023-05-24T00:00:00"/>
    <m/>
    <s v=" Certa, liquida ed esigibile"/>
    <m/>
    <s v="Azienda"/>
    <s v="FPI01 ISTRUT-CONTAB E FLUSSI FINANZ"/>
    <n v="701145013"/>
    <n v="2"/>
    <s v="bonifico"/>
    <n v="11270"/>
    <n v="11270"/>
    <n v="11270"/>
    <n v="0"/>
    <n v="0"/>
  </r>
  <r>
    <n v="7"/>
    <s v="3FE"/>
    <n v="2023"/>
    <n v="21135"/>
    <n v="1"/>
    <s v="FT"/>
    <d v="2023-06-20T00:00:00"/>
    <d v="2023-04-26T00:00:00"/>
    <n v="11404"/>
    <x v="287"/>
    <s v="VIA II STRADA, 14 ZONA INDUSTRIALE-35026-CONSELVE-PD"/>
    <s v="#01857820284"/>
    <s v="#01857820284"/>
    <n v="528"/>
    <n v="528"/>
    <n v="204510010"/>
    <m/>
    <m/>
    <m/>
    <n v="10003740"/>
    <d v="2023-04-17T00:00:00"/>
    <n v="9490597196"/>
    <s v="ASST_PG_FE.2023.0066334"/>
    <d v="2023-04-21T00:00:00"/>
    <s v="FATTURA ELETTR. PUBBLICI 20875"/>
    <d v="2023-04-26T00:00:00"/>
    <n v="2023"/>
    <n v="96"/>
    <n v="1"/>
    <m/>
    <m/>
    <m/>
    <m/>
    <m/>
    <m/>
    <n v="1"/>
    <x v="3"/>
    <s v=" D"/>
    <n v="2023"/>
    <n v="10392"/>
    <s v="C"/>
    <d v="2023-06-15T00:00:00"/>
    <d v="2023-05-24T00:00:00"/>
    <m/>
    <s v=" Certa, liquida ed esigibile"/>
    <m/>
    <s v="Azienda"/>
    <s v="FPI01 ISTRUT-CONTAB E FLUSSI FINANZ"/>
    <n v="701145013"/>
    <n v="2"/>
    <s v="bonifico"/>
    <n v="528"/>
    <n v="528"/>
    <n v="528"/>
    <n v="0"/>
    <n v="0"/>
  </r>
  <r>
    <n v="7"/>
    <s v="3FE"/>
    <n v="2023"/>
    <n v="23218"/>
    <n v="1"/>
    <s v="FT"/>
    <d v="2023-07-03T00:00:00"/>
    <d v="2023-05-11T00:00:00"/>
    <n v="11404"/>
    <x v="287"/>
    <s v="VIA II STRADA, 14 ZONA INDUSTRIALE-35026-CONSELVE-PD"/>
    <s v="#01857820284"/>
    <s v="#01857820284"/>
    <n v="2670"/>
    <n v="2670"/>
    <n v="204510010"/>
    <m/>
    <m/>
    <m/>
    <n v="10004214"/>
    <d v="2023-04-30T00:00:00"/>
    <n v="9563241616"/>
    <s v="ASST_PG_FE.2023.0072321"/>
    <d v="2023-05-04T00:00:00"/>
    <n v="22452"/>
    <d v="2023-05-11T00:00:00"/>
    <n v="2023"/>
    <n v="96"/>
    <n v="1"/>
    <m/>
    <m/>
    <m/>
    <m/>
    <m/>
    <m/>
    <n v="1"/>
    <x v="3"/>
    <s v=" D"/>
    <n v="2023"/>
    <n v="11919"/>
    <s v="C"/>
    <d v="2023-06-27T00:00:00"/>
    <d v="2023-06-21T00:00:00"/>
    <m/>
    <s v=" Certa, liquida ed esigibile"/>
    <m/>
    <s v="Azienda"/>
    <s v="FPI01 ISTRUT-CONTAB E FLUSSI FINANZ"/>
    <n v="701145013"/>
    <n v="2"/>
    <s v="bonifico"/>
    <n v="2670"/>
    <n v="2670"/>
    <n v="2670"/>
    <n v="0"/>
    <n v="0"/>
  </r>
  <r>
    <n v="7"/>
    <s v="3FE"/>
    <n v="2023"/>
    <n v="22868"/>
    <n v="1"/>
    <s v="FT"/>
    <d v="2023-07-04T00:00:00"/>
    <d v="2023-05-09T00:00:00"/>
    <n v="11404"/>
    <x v="287"/>
    <s v="VIA II STRADA, 14 ZONA INDUSTRIALE-35026-CONSELVE-PD"/>
    <s v="#01857820284"/>
    <s v="#01857820284"/>
    <n v="530"/>
    <n v="530"/>
    <n v="204510010"/>
    <m/>
    <m/>
    <m/>
    <n v="10004213"/>
    <d v="2023-04-30T00:00:00"/>
    <n v="9563241496"/>
    <s v="ASST_PG_FE.2023.0073209"/>
    <d v="2023-05-05T00:00:00"/>
    <n v="23752"/>
    <d v="2023-05-09T00:00:00"/>
    <n v="2023"/>
    <n v="65"/>
    <n v="1"/>
    <m/>
    <m/>
    <m/>
    <m/>
    <m/>
    <m/>
    <s v="N602"/>
    <x v="3"/>
    <s v=" D"/>
    <n v="2023"/>
    <n v="11918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530"/>
    <n v="530"/>
    <n v="530"/>
    <n v="0"/>
    <n v="0"/>
  </r>
  <r>
    <n v="7"/>
    <s v="3FE"/>
    <n v="2023"/>
    <n v="22869"/>
    <n v="1"/>
    <s v="FT"/>
    <d v="2023-07-04T00:00:00"/>
    <d v="2023-05-09T00:00:00"/>
    <n v="11404"/>
    <x v="287"/>
    <s v="VIA II STRADA, 14 ZONA INDUSTRIALE-35026-CONSELVE-PD"/>
    <s v="#01857820284"/>
    <s v="#01857820284"/>
    <n v="1124"/>
    <n v="1124"/>
    <n v="204510010"/>
    <m/>
    <m/>
    <m/>
    <n v="10004215"/>
    <d v="2023-04-30T00:00:00"/>
    <n v="9563241638"/>
    <s v="ASST_PG_FE.2023.0073168"/>
    <d v="2023-05-05T00:00:00"/>
    <n v="22318"/>
    <d v="2023-05-09T00:00:00"/>
    <n v="2023"/>
    <n v="60"/>
    <n v="1"/>
    <m/>
    <m/>
    <m/>
    <m/>
    <m/>
    <m/>
    <s v="N603"/>
    <x v="8"/>
    <s v=" D"/>
    <n v="2023"/>
    <n v="11917"/>
    <s v="C"/>
    <d v="2023-06-27T00:00:00"/>
    <d v="2023-06-21T00:00:00"/>
    <m/>
    <s v=" Certa, liquida ed esigibile"/>
    <m/>
    <s v="Azienda"/>
    <s v="FPI01 ISTRUT-CONTAB E FLUSSI FINANZ"/>
    <n v="701130010"/>
    <n v="2"/>
    <s v="bonifico"/>
    <n v="1124"/>
    <n v="1124"/>
    <n v="1124"/>
    <n v="0"/>
    <n v="0"/>
  </r>
  <r>
    <n v="7"/>
    <s v="3FE"/>
    <n v="2023"/>
    <n v="8934"/>
    <n v="1"/>
    <s v="FT"/>
    <d v="2023-04-22T00:00:00"/>
    <d v="2023-02-24T00:00:00"/>
    <n v="7225"/>
    <x v="288"/>
    <s v="VIA GADAMES N 57/7-20151-MILANO-MI"/>
    <s v="#11137730963"/>
    <s v="#11137730963"/>
    <n v="1296"/>
    <n v="1296"/>
    <n v="204510010"/>
    <m/>
    <m/>
    <m/>
    <s v="18P"/>
    <d v="2023-02-21T00:00:00"/>
    <n v="9084928085"/>
    <s v="ASST_PG_FE.2023.0029933"/>
    <d v="2023-02-21T00:00:00"/>
    <n v="11483"/>
    <d v="2023-02-24T00:00:00"/>
    <n v="2023"/>
    <n v="5092"/>
    <n v="1"/>
    <m/>
    <m/>
    <m/>
    <m/>
    <m/>
    <m/>
    <n v="1"/>
    <x v="3"/>
    <s v=" D"/>
    <n v="2023"/>
    <n v="8165"/>
    <s v="C"/>
    <d v="2023-05-04T00:00:00"/>
    <d v="2023-04-27T00:00:00"/>
    <m/>
    <s v=" Certa, liquida ed esigibile"/>
    <m/>
    <s v="Azienda"/>
    <s v="FPI01 ISTRUT-CONTAB E FLUSSI FINANZ"/>
    <n v="701145011"/>
    <n v="2"/>
    <s v="bonifico"/>
    <n v="1296"/>
    <n v="1296"/>
    <n v="1296"/>
    <n v="0"/>
    <n v="0"/>
  </r>
  <r>
    <n v="7"/>
    <s v="3FE"/>
    <n v="2023"/>
    <n v="8935"/>
    <n v="1"/>
    <s v="FT"/>
    <d v="2023-04-22T00:00:00"/>
    <d v="2023-02-24T00:00:00"/>
    <n v="7225"/>
    <x v="288"/>
    <s v="VIA GADAMES N 57/7-20151-MILANO-MI"/>
    <s v="#11137730963"/>
    <s v="#11137730963"/>
    <n v="819"/>
    <n v="819"/>
    <n v="204510010"/>
    <m/>
    <m/>
    <m/>
    <s v="19P"/>
    <d v="2023-02-21T00:00:00"/>
    <n v="9084928122"/>
    <s v="ASST_PG_FE.2023.0029878"/>
    <d v="2023-02-21T00:00:00"/>
    <s v="11482-ITER X IVA 22% OK"/>
    <d v="2023-02-24T00:00:00"/>
    <n v="2023"/>
    <n v="5083"/>
    <n v="1"/>
    <m/>
    <m/>
    <m/>
    <m/>
    <m/>
    <m/>
    <n v="1"/>
    <x v="3"/>
    <s v=" D"/>
    <n v="2023"/>
    <n v="8165"/>
    <s v="C"/>
    <d v="2023-05-04T00:00:00"/>
    <d v="2023-04-27T00:00:00"/>
    <m/>
    <s v=" Certa, liquida ed esigibile"/>
    <m/>
    <s v="Azienda"/>
    <s v="FPI14 ISTRUT-GEST ACQUISTI SANITARI"/>
    <n v="701135015"/>
    <n v="2"/>
    <s v="bonifico"/>
    <n v="819"/>
    <n v="819"/>
    <n v="819"/>
    <n v="0"/>
    <n v="0"/>
  </r>
  <r>
    <n v="7"/>
    <s v="3FE"/>
    <n v="2023"/>
    <n v="10954"/>
    <n v="1"/>
    <s v="FT"/>
    <d v="2023-04-30T00:00:00"/>
    <d v="2023-03-07T00:00:00"/>
    <n v="249"/>
    <x v="289"/>
    <s v="VIA CAMPO D'ARRIGO, 130-50131-FIRENZE-FI"/>
    <s v="#02344710484"/>
    <s v="#02344710484"/>
    <n v="132.6"/>
    <n v="132.6"/>
    <n v="204510010"/>
    <n v="7960110158"/>
    <n v="7960110158"/>
    <s v="BFF BANK S.P.A."/>
    <n v="543338"/>
    <d v="2023-02-28T00:00:00"/>
    <n v="9133131028"/>
    <s v="ASST_PG_FE.2023.0034464"/>
    <d v="2023-03-01T00:00:00"/>
    <s v="RD-2023-12843"/>
    <d v="2023-03-07T00:00:00"/>
    <n v="2023"/>
    <n v="1"/>
    <n v="1"/>
    <m/>
    <m/>
    <m/>
    <m/>
    <m/>
    <m/>
    <s v="N602"/>
    <x v="2"/>
    <s v=" D"/>
    <n v="2023"/>
    <n v="6530"/>
    <s v="C"/>
    <d v="2023-04-11T00:00:00"/>
    <d v="2023-04-04T00:00:00"/>
    <m/>
    <s v=" Certa, liquida ed esigibile"/>
    <m/>
    <s v="Azienda"/>
    <s v="FPI01 ISTRUT-CONTAB E FLUSSI FINANZ"/>
    <n v="701110010"/>
    <n v="3"/>
    <s v="PROCURA SPECIALE"/>
    <n v="132.6"/>
    <n v="132.6"/>
    <n v="132.6"/>
    <n v="0"/>
    <n v="0"/>
  </r>
  <r>
    <n v="7"/>
    <s v="3FE"/>
    <n v="2023"/>
    <n v="10954"/>
    <n v="2"/>
    <s v="FT"/>
    <d v="2023-04-30T00:00:00"/>
    <d v="2023-03-07T00:00:00"/>
    <n v="249"/>
    <x v="289"/>
    <s v="VIA CAMPO D'ARRIGO, 130-50131-FIRENZE-FI"/>
    <s v="#02344710484"/>
    <s v="#02344710484"/>
    <n v="14.1"/>
    <n v="14.1"/>
    <n v="204510010"/>
    <n v="7960110158"/>
    <n v="7960110158"/>
    <s v="BFF BANK S.P.A."/>
    <n v="543338"/>
    <d v="2023-02-28T00:00:00"/>
    <n v="9133131028"/>
    <s v="ASST_PG_FE.2023.0034464"/>
    <d v="2023-03-01T00:00:00"/>
    <s v="RD-2023-12843"/>
    <d v="2023-03-07T00:00:00"/>
    <n v="2023"/>
    <n v="1"/>
    <n v="1"/>
    <m/>
    <m/>
    <m/>
    <m/>
    <m/>
    <m/>
    <s v="N602"/>
    <x v="2"/>
    <s v=" D"/>
    <n v="2023"/>
    <n v="6530"/>
    <s v="C"/>
    <d v="2023-04-11T00:00:00"/>
    <d v="2023-04-04T00:00:00"/>
    <m/>
    <s v=" Certa, liquida ed esigibile"/>
    <m/>
    <s v="Azienda"/>
    <s v="FPI01 ISTRUT-CONTAB E FLUSSI FINANZ"/>
    <n v="701110010"/>
    <n v="3"/>
    <s v="PROCURA SPECIALE"/>
    <n v="14.1"/>
    <n v="14.1"/>
    <n v="14.1"/>
    <n v="0"/>
    <n v="0"/>
  </r>
  <r>
    <n v="7"/>
    <s v="3FE"/>
    <n v="2023"/>
    <n v="11794"/>
    <n v="1"/>
    <s v="FT"/>
    <d v="2023-05-02T00:00:00"/>
    <d v="2023-03-10T00:00:00"/>
    <n v="249"/>
    <x v="289"/>
    <s v="VIA CAMPO D'ARRIGO, 130-50131-FIRENZE-FI"/>
    <s v="#02344710484"/>
    <s v="#02344710484"/>
    <n v="14.6"/>
    <n v="14.6"/>
    <n v="204510010"/>
    <n v="7960110158"/>
    <n v="7960110158"/>
    <s v="BFF BANK S.P.A."/>
    <n v="544516"/>
    <d v="2023-03-01T00:00:00"/>
    <n v="9142778072"/>
    <s v="ASST_PG_FE.2023.0036045"/>
    <d v="2023-03-03T00:00:00"/>
    <s v="RD-2023-12496"/>
    <d v="2023-03-10T00:00:00"/>
    <n v="2023"/>
    <n v="1"/>
    <n v="1"/>
    <m/>
    <m/>
    <m/>
    <m/>
    <m/>
    <m/>
    <s v="N602"/>
    <x v="2"/>
    <s v=" D"/>
    <n v="2023"/>
    <n v="6530"/>
    <s v="C"/>
    <d v="2023-04-11T00:00:00"/>
    <d v="2023-04-04T00:00:00"/>
    <m/>
    <s v=" Certa, liquida ed esigibile"/>
    <m/>
    <s v="Azienda"/>
    <s v="FPI01 ISTRUT-CONTAB E FLUSSI FINANZ"/>
    <n v="701110010"/>
    <n v="3"/>
    <s v="PROCURA SPECIALE"/>
    <n v="14.6"/>
    <n v="14.6"/>
    <n v="14.6"/>
    <n v="0"/>
    <n v="0"/>
  </r>
  <r>
    <n v="7"/>
    <s v="3FE"/>
    <n v="2023"/>
    <n v="12487"/>
    <n v="1"/>
    <s v="FT"/>
    <d v="2023-05-06T00:00:00"/>
    <d v="2023-03-15T00:00:00"/>
    <n v="249"/>
    <x v="289"/>
    <s v="VIA CAMPO D'ARRIGO, 130-50131-FIRENZE-FI"/>
    <s v="#02344710484"/>
    <s v="#02344710484"/>
    <n v="217.4"/>
    <n v="217.4"/>
    <n v="204510010"/>
    <n v="7960110158"/>
    <n v="7960110158"/>
    <s v="BFF BANK S.P.A."/>
    <n v="547831"/>
    <d v="2023-03-06T00:00:00"/>
    <n v="9173620572"/>
    <s v="ASST_PG_FE.2023.0038308"/>
    <d v="2023-03-07T00:00:00"/>
    <n v="14095"/>
    <d v="2023-03-15T00:00:00"/>
    <n v="2023"/>
    <n v="1"/>
    <n v="1"/>
    <m/>
    <m/>
    <m/>
    <m/>
    <m/>
    <m/>
    <s v="N602"/>
    <x v="2"/>
    <s v=" D"/>
    <n v="2023"/>
    <n v="7145"/>
    <s v="C"/>
    <d v="2023-04-19T00:00:00"/>
    <d v="2023-04-12T00:00:00"/>
    <m/>
    <s v=" Certa, liquida ed esigibile"/>
    <m/>
    <s v="Azienda"/>
    <s v="FPI01 ISTRUT-CONTAB E FLUSSI FINANZ"/>
    <n v="701110010"/>
    <n v="3"/>
    <s v="PROCURA SPECIALE"/>
    <n v="217.4"/>
    <n v="217.4"/>
    <n v="217.4"/>
    <n v="0"/>
    <n v="0"/>
  </r>
  <r>
    <n v="7"/>
    <s v="3FE"/>
    <n v="2023"/>
    <n v="12488"/>
    <n v="1"/>
    <s v="FT"/>
    <d v="2023-05-06T00:00:00"/>
    <d v="2023-03-15T00:00:00"/>
    <n v="249"/>
    <x v="289"/>
    <s v="VIA CAMPO D'ARRIGO, 130-50131-FIRENZE-FI"/>
    <s v="#02344710484"/>
    <s v="#02344710484"/>
    <n v="8.52"/>
    <n v="8.52"/>
    <n v="204510010"/>
    <n v="7960110158"/>
    <n v="7960110158"/>
    <s v="BFF BANK S.P.A."/>
    <n v="547832"/>
    <d v="2023-03-06T00:00:00"/>
    <n v="9173621805"/>
    <s v="ASST_PG_FE.2023.0038281"/>
    <d v="2023-03-07T00:00:00"/>
    <n v="14094"/>
    <d v="2023-03-15T00:00:00"/>
    <n v="2023"/>
    <n v="1"/>
    <n v="1"/>
    <m/>
    <m/>
    <m/>
    <m/>
    <m/>
    <m/>
    <s v="N602"/>
    <x v="2"/>
    <s v=" D"/>
    <n v="2023"/>
    <n v="7145"/>
    <s v="C"/>
    <d v="2023-04-19T00:00:00"/>
    <d v="2023-04-12T00:00:00"/>
    <m/>
    <s v=" Certa, liquida ed esigibile"/>
    <m/>
    <s v="Azienda"/>
    <s v="FPI01 ISTRUT-CONTAB E FLUSSI FINANZ"/>
    <n v="701110010"/>
    <n v="3"/>
    <s v="PROCURA SPECIALE"/>
    <n v="8.52"/>
    <n v="8.52"/>
    <n v="8.52"/>
    <n v="0"/>
    <n v="0"/>
  </r>
  <r>
    <n v="7"/>
    <s v="3FE"/>
    <n v="2023"/>
    <n v="12773"/>
    <n v="1"/>
    <s v="FT"/>
    <d v="2023-05-12T00:00:00"/>
    <d v="2023-03-16T00:00:00"/>
    <n v="249"/>
    <x v="289"/>
    <s v="VIA CAMPO D'ARRIGO, 130-50131-FIRENZE-FI"/>
    <s v="#02344710484"/>
    <s v="#02344710484"/>
    <n v="82.8"/>
    <n v="82.8"/>
    <n v="204510010"/>
    <n v="7960110158"/>
    <n v="7960110158"/>
    <s v="BFF BANK S.P.A."/>
    <n v="552388"/>
    <d v="2023-03-10T00:00:00"/>
    <n v="9222280669"/>
    <s v="ASST_PG_FE.2023.0042374"/>
    <d v="2023-03-13T00:00:00"/>
    <n v="15418"/>
    <d v="2023-03-16T00:00:00"/>
    <n v="2023"/>
    <n v="1"/>
    <n v="1"/>
    <m/>
    <m/>
    <m/>
    <m/>
    <m/>
    <m/>
    <s v="N602"/>
    <x v="2"/>
    <s v=" D"/>
    <n v="2023"/>
    <n v="7734"/>
    <s v="C"/>
    <d v="2023-04-27T00:00:00"/>
    <d v="2023-04-19T00:00:00"/>
    <m/>
    <s v=" Certa, liquida ed esigibile"/>
    <m/>
    <s v="Azienda"/>
    <s v="FPI01 ISTRUT-CONTAB E FLUSSI FINANZ"/>
    <n v="701110010"/>
    <n v="3"/>
    <s v="PROCURA SPECIALE"/>
    <n v="82.8"/>
    <n v="82.8"/>
    <n v="82.8"/>
    <n v="0"/>
    <n v="0"/>
  </r>
  <r>
    <n v="7"/>
    <s v="3FE"/>
    <n v="2023"/>
    <n v="15269"/>
    <n v="1"/>
    <s v="FT"/>
    <d v="2023-05-21T00:00:00"/>
    <d v="2023-03-28T00:00:00"/>
    <n v="249"/>
    <x v="289"/>
    <s v="VIA CAMPO D'ARRIGO, 130-50131-FIRENZE-FI"/>
    <s v="#02344710484"/>
    <s v="#02344710484"/>
    <n v="221.02"/>
    <n v="221.02"/>
    <n v="204510010"/>
    <n v="7960110158"/>
    <n v="7960110158"/>
    <s v="BFF BANK S.P.A."/>
    <n v="561431"/>
    <d v="2023-03-21T00:00:00"/>
    <n v="9284681544"/>
    <s v="ASST_PG_FE.2023.0047855"/>
    <d v="2023-03-22T00:00:00"/>
    <s v="Altri dati del cedente/prestatore: Societa' soggetta alla attivita' di 17426"/>
    <d v="2023-03-28T00:00:00"/>
    <n v="2023"/>
    <n v="1"/>
    <n v="1"/>
    <m/>
    <m/>
    <m/>
    <m/>
    <m/>
    <m/>
    <s v="N602"/>
    <x v="2"/>
    <s v=" D"/>
    <n v="2023"/>
    <n v="8147"/>
    <s v="C"/>
    <d v="2023-05-04T00:00:00"/>
    <d v="2023-04-27T00:00:00"/>
    <m/>
    <s v=" Certa, liquida ed esigibile"/>
    <m/>
    <s v="Azienda"/>
    <s v="FPI01 ISTRUT-CONTAB E FLUSSI FINANZ"/>
    <n v="701110010"/>
    <n v="3"/>
    <s v="PROCURA SPECIALE"/>
    <n v="221.02"/>
    <n v="221.02"/>
    <n v="221.02"/>
    <n v="0"/>
    <n v="0"/>
  </r>
  <r>
    <n v="7"/>
    <s v="3FE"/>
    <n v="2023"/>
    <n v="15269"/>
    <n v="2"/>
    <s v="FT"/>
    <d v="2023-05-21T00:00:00"/>
    <d v="2023-03-28T00:00:00"/>
    <n v="249"/>
    <x v="289"/>
    <s v="VIA CAMPO D'ARRIGO, 130-50131-FIRENZE-FI"/>
    <s v="#02344710484"/>
    <s v="#02344710484"/>
    <n v="29.45"/>
    <n v="29.45"/>
    <n v="204510010"/>
    <n v="7960110158"/>
    <n v="7960110158"/>
    <s v="BFF BANK S.P.A."/>
    <n v="561431"/>
    <d v="2023-03-21T00:00:00"/>
    <n v="9284681544"/>
    <s v="ASST_PG_FE.2023.0047855"/>
    <d v="2023-03-22T00:00:00"/>
    <s v="Altri dati del cedente/prestatore: Societa' soggetta alla attivita' di 17426"/>
    <d v="2023-03-28T00:00:00"/>
    <n v="2023"/>
    <n v="1"/>
    <n v="1"/>
    <m/>
    <m/>
    <m/>
    <m/>
    <m/>
    <m/>
    <s v="N602"/>
    <x v="2"/>
    <s v=" D"/>
    <n v="2023"/>
    <n v="8147"/>
    <s v="C"/>
    <d v="2023-05-04T00:00:00"/>
    <d v="2023-04-27T00:00:00"/>
    <m/>
    <s v=" Certa, liquida ed esigibile"/>
    <m/>
    <s v="Azienda"/>
    <s v="FPI01 ISTRUT-CONTAB E FLUSSI FINANZ"/>
    <n v="701110010"/>
    <n v="3"/>
    <s v="PROCURA SPECIALE"/>
    <n v="29.45"/>
    <n v="29.45"/>
    <n v="29.45"/>
    <n v="0"/>
    <n v="0"/>
  </r>
  <r>
    <n v="7"/>
    <s v="3FE"/>
    <n v="2023"/>
    <n v="16039"/>
    <n v="1"/>
    <s v="FT"/>
    <d v="2023-05-23T00:00:00"/>
    <d v="2023-03-30T00:00:00"/>
    <n v="249"/>
    <x v="289"/>
    <s v="VIA CAMPO D'ARRIGO, 130-50131-FIRENZE-FI"/>
    <s v="#02344710484"/>
    <s v="#02344710484"/>
    <n v="110.5"/>
    <n v="110.5"/>
    <n v="204510010"/>
    <n v="7960110158"/>
    <n v="7960110158"/>
    <s v="BFF BANK S.P.A."/>
    <n v="563625"/>
    <d v="2023-03-23T00:00:00"/>
    <n v="9298570018"/>
    <s v="ASST_PG_FE.2023.0049143"/>
    <d v="2023-03-24T00:00:00"/>
    <s v="Altri dati del cedente/prestatore: Societa' soggetta alla attivita' di"/>
    <d v="2023-03-30T00:00:00"/>
    <n v="2023"/>
    <n v="1"/>
    <n v="1"/>
    <m/>
    <m/>
    <m/>
    <m/>
    <m/>
    <m/>
    <s v="N602"/>
    <x v="2"/>
    <s v=" D"/>
    <n v="2023"/>
    <n v="8147"/>
    <s v="C"/>
    <d v="2023-05-04T00:00:00"/>
    <d v="2023-04-27T00:00:00"/>
    <m/>
    <s v=" Certa, liquida ed esigibile"/>
    <m/>
    <s v="Azienda"/>
    <s v="FPI01 ISTRUT-CONTAB E FLUSSI FINANZ"/>
    <n v="701110010"/>
    <n v="3"/>
    <s v="PROCURA SPECIALE"/>
    <n v="110.5"/>
    <n v="110.5"/>
    <n v="110.5"/>
    <n v="0"/>
    <n v="0"/>
  </r>
  <r>
    <n v="7"/>
    <s v="3FE"/>
    <n v="2023"/>
    <n v="16965"/>
    <n v="1"/>
    <s v="FT"/>
    <d v="2023-05-29T00:00:00"/>
    <d v="2023-04-05T00:00:00"/>
    <n v="249"/>
    <x v="289"/>
    <s v="VIA CAMPO D'ARRIGO, 130-50131-FIRENZE-FI"/>
    <s v="#02344710484"/>
    <s v="#02344710484"/>
    <n v="14.1"/>
    <n v="14.1"/>
    <n v="204510010"/>
    <n v="7960110158"/>
    <n v="7960110158"/>
    <s v="BFF BANK S.P.A."/>
    <n v="568757"/>
    <d v="2023-03-29T00:00:00"/>
    <n v="9327789171"/>
    <s v="ASST_PG_FE.2023.0052709"/>
    <d v="2023-03-30T00:00:00"/>
    <s v="Altri dati del cedente/prestatore: Societa' soggetta alla attivita' di 19271"/>
    <d v="2023-04-05T00:00:00"/>
    <n v="2023"/>
    <n v="1"/>
    <n v="1"/>
    <m/>
    <m/>
    <m/>
    <m/>
    <m/>
    <m/>
    <s v="N602"/>
    <x v="2"/>
    <s v=" D"/>
    <n v="2023"/>
    <n v="8820"/>
    <s v="C"/>
    <d v="2023-05-09T00:00:00"/>
    <d v="2023-05-03T00:00:00"/>
    <m/>
    <s v=" Certa, liquida ed esigibile"/>
    <m/>
    <s v="Azienda"/>
    <s v="FPI01 ISTRUT-CONTAB E FLUSSI FINANZ"/>
    <n v="701110010"/>
    <n v="3"/>
    <s v="PROCURA SPECIALE"/>
    <n v="14.1"/>
    <n v="14.1"/>
    <n v="14.1"/>
    <n v="0"/>
    <n v="0"/>
  </r>
  <r>
    <n v="7"/>
    <s v="3FE"/>
    <n v="2023"/>
    <n v="17168"/>
    <n v="1"/>
    <s v="FT"/>
    <d v="2023-05-29T00:00:00"/>
    <d v="2023-04-05T00:00:00"/>
    <n v="249"/>
    <x v="289"/>
    <s v="VIA CAMPO D'ARRIGO, 130-50131-FIRENZE-FI"/>
    <s v="#02344710484"/>
    <s v="#02344710484"/>
    <n v="100"/>
    <n v="100"/>
    <n v="204510010"/>
    <n v="7960110158"/>
    <n v="7960110158"/>
    <s v="BFF BANK S.P.A."/>
    <n v="568758"/>
    <d v="2023-03-29T00:00:00"/>
    <n v="9327789253"/>
    <s v="ASST_PG_FE.2023.0052708"/>
    <d v="2023-03-30T00:00:00"/>
    <s v="Altri dati del cedente/prestatore: Societa' soggetta alla attivita' di 19272"/>
    <d v="2023-04-05T00:00:00"/>
    <n v="2023"/>
    <n v="1"/>
    <n v="1"/>
    <m/>
    <m/>
    <m/>
    <m/>
    <m/>
    <m/>
    <s v="N602"/>
    <x v="2"/>
    <s v=" D"/>
    <n v="2023"/>
    <n v="8820"/>
    <s v="C"/>
    <d v="2023-05-09T00:00:00"/>
    <d v="2023-05-03T00:00:00"/>
    <m/>
    <s v=" Certa, liquida ed esigibile"/>
    <m/>
    <s v="Azienda"/>
    <s v="FPI01 ISTRUT-CONTAB E FLUSSI FINANZ"/>
    <n v="701110010"/>
    <n v="3"/>
    <s v="PROCURA SPECIALE"/>
    <n v="100"/>
    <n v="100"/>
    <n v="100"/>
    <n v="0"/>
    <n v="0"/>
  </r>
  <r>
    <n v="7"/>
    <s v="3FE"/>
    <n v="2023"/>
    <n v="19036"/>
    <n v="1"/>
    <s v="FT"/>
    <d v="2023-06-11T00:00:00"/>
    <d v="2023-04-19T00:00:00"/>
    <n v="249"/>
    <x v="289"/>
    <s v="VIA CAMPO D'ARRIGO, 130-50131-FIRENZE-FI"/>
    <s v="#02344710484"/>
    <s v="#02344710484"/>
    <n v="110.5"/>
    <n v="110.5"/>
    <n v="204510010"/>
    <n v="7960110158"/>
    <n v="7960110158"/>
    <s v="BFF BANK S.P.A."/>
    <n v="573180"/>
    <d v="2023-04-11T00:00:00"/>
    <n v="9420288409"/>
    <s v="ASST_PG_FE.2023.0059452"/>
    <d v="2023-04-12T00:00:00"/>
    <s v="Altri dati del cedente/prestatore: Societa' soggetta alla attivita' di 21849"/>
    <d v="2023-04-14T00:00:00"/>
    <n v="2023"/>
    <n v="1"/>
    <n v="1"/>
    <m/>
    <m/>
    <m/>
    <m/>
    <m/>
    <m/>
    <s v="N602"/>
    <x v="2"/>
    <s v=" D"/>
    <n v="2023"/>
    <n v="10016"/>
    <s v="C"/>
    <d v="2023-05-23T00:00:00"/>
    <d v="2023-05-15T00:00:00"/>
    <m/>
    <s v=" Certa, liquida ed esigibile"/>
    <m/>
    <s v="Azienda"/>
    <s v="FPI15 ISTRUT-FARMACIA"/>
    <n v="701110010"/>
    <n v="3"/>
    <s v="PROCURA SPECIALE"/>
    <n v="110.5"/>
    <n v="110.5"/>
    <n v="110.5"/>
    <n v="0"/>
    <n v="0"/>
  </r>
  <r>
    <n v="7"/>
    <s v="3FE"/>
    <n v="2023"/>
    <n v="21679"/>
    <n v="1"/>
    <s v="FT"/>
    <d v="2023-06-25T00:00:00"/>
    <d v="2023-05-03T00:00:00"/>
    <n v="249"/>
    <x v="289"/>
    <s v="VIA CAMPO D'ARRIGO, 130-50131-FIRENZE-FI"/>
    <s v="#02344710484"/>
    <s v="#02344710484"/>
    <n v="67.540000000000006"/>
    <n v="67.540000000000006"/>
    <n v="204510010"/>
    <n v="7960110158"/>
    <n v="7960110158"/>
    <s v="BFF BANK S.P.A."/>
    <n v="582118"/>
    <d v="2023-04-24T00:00:00"/>
    <n v="9509285931"/>
    <s v="ASST_PG_FE.2023.0068146"/>
    <d v="2023-04-26T00:00:00"/>
    <s v="Altri dati del cedente/prestatore: Societa' soggetta alla attivita' di24763"/>
    <d v="2023-05-03T00:00:00"/>
    <n v="2023"/>
    <n v="1"/>
    <n v="1"/>
    <m/>
    <m/>
    <m/>
    <m/>
    <m/>
    <m/>
    <s v="N602"/>
    <x v="2"/>
    <s v=" D"/>
    <n v="2023"/>
    <n v="11906"/>
    <s v="C"/>
    <d v="2023-06-27T00:00:00"/>
    <d v="2023-06-21T00:00:00"/>
    <m/>
    <s v=" Certa, liquida ed esigibile"/>
    <m/>
    <s v="Azienda"/>
    <s v="FPI01 ISTRUT-CONTAB E FLUSSI FINANZ"/>
    <n v="701110010"/>
    <n v="3"/>
    <s v="PROCURA SPECIALE"/>
    <n v="67.540000000000006"/>
    <n v="67.540000000000006"/>
    <n v="67.540000000000006"/>
    <n v="0"/>
    <n v="0"/>
  </r>
  <r>
    <n v="7"/>
    <s v="3FE"/>
    <n v="2023"/>
    <n v="21960"/>
    <n v="1"/>
    <s v="FT"/>
    <d v="2023-06-27T00:00:00"/>
    <d v="2023-05-04T00:00:00"/>
    <n v="249"/>
    <x v="289"/>
    <s v="VIA CAMPO D'ARRIGO, 130-50131-FIRENZE-FI"/>
    <s v="#02344710484"/>
    <s v="#02344710484"/>
    <n v="271.75"/>
    <n v="271.75"/>
    <n v="204510010"/>
    <n v="7960110158"/>
    <n v="7960110158"/>
    <s v="BFF BANK S.P.A."/>
    <n v="584998"/>
    <d v="2023-04-27T00:00:00"/>
    <n v="9522879244"/>
    <s v="ASST_PG_FE.2023.0069406"/>
    <d v="2023-04-28T00:00:00"/>
    <n v="25555"/>
    <d v="2023-05-04T00:00:00"/>
    <n v="2023"/>
    <n v="1"/>
    <n v="1"/>
    <m/>
    <m/>
    <m/>
    <m/>
    <m/>
    <m/>
    <s v="N602"/>
    <x v="2"/>
    <s v=" D"/>
    <n v="2023"/>
    <n v="11906"/>
    <s v="C"/>
    <d v="2023-06-27T00:00:00"/>
    <d v="2023-06-21T00:00:00"/>
    <m/>
    <s v=" Certa, liquida ed esigibile"/>
    <m/>
    <s v="Azienda"/>
    <s v="FPI01 ISTRUT-CONTAB E FLUSSI FINANZ"/>
    <n v="701110010"/>
    <n v="3"/>
    <s v="PROCURA SPECIALE"/>
    <n v="271.75"/>
    <n v="271.75"/>
    <n v="271.75"/>
    <n v="0"/>
    <n v="0"/>
  </r>
  <r>
    <n v="7"/>
    <s v="3FE"/>
    <n v="2023"/>
    <n v="21961"/>
    <n v="1"/>
    <s v="FT"/>
    <d v="2023-06-27T00:00:00"/>
    <d v="2023-05-04T00:00:00"/>
    <n v="249"/>
    <x v="289"/>
    <s v="VIA CAMPO D'ARRIGO, 130-50131-FIRENZE-FI"/>
    <s v="#02344710484"/>
    <s v="#02344710484"/>
    <n v="110.5"/>
    <n v="110.5"/>
    <n v="204510010"/>
    <n v="7960110158"/>
    <n v="7960110158"/>
    <s v="BFF BANK S.P.A."/>
    <n v="584999"/>
    <d v="2023-04-27T00:00:00"/>
    <n v="9522879555"/>
    <s v="ASST_PG_FE.2023.0069429"/>
    <d v="2023-04-28T00:00:00"/>
    <n v="25554"/>
    <d v="2023-05-04T00:00:00"/>
    <n v="2023"/>
    <n v="1"/>
    <n v="1"/>
    <m/>
    <m/>
    <m/>
    <m/>
    <m/>
    <m/>
    <s v="N602"/>
    <x v="2"/>
    <s v=" D"/>
    <n v="2023"/>
    <n v="11906"/>
    <s v="C"/>
    <d v="2023-06-27T00:00:00"/>
    <d v="2023-06-21T00:00:00"/>
    <m/>
    <s v=" Certa, liquida ed esigibile"/>
    <m/>
    <s v="Azienda"/>
    <s v="FPI01 ISTRUT-CONTAB E FLUSSI FINANZ"/>
    <n v="701110010"/>
    <n v="3"/>
    <s v="PROCURA SPECIALE"/>
    <n v="110.5"/>
    <n v="110.5"/>
    <n v="110.5"/>
    <n v="0"/>
    <n v="0"/>
  </r>
  <r>
    <n v="7"/>
    <s v="3FE"/>
    <n v="2023"/>
    <n v="22456"/>
    <n v="1"/>
    <s v="FT"/>
    <d v="2023-07-02T00:00:00"/>
    <d v="2023-05-08T00:00:00"/>
    <n v="249"/>
    <x v="289"/>
    <s v="VIA CAMPO D'ARRIGO, 130-50131-FIRENZE-FI"/>
    <s v="#02344710484"/>
    <s v="#02344710484"/>
    <n v="22.1"/>
    <n v="22.1"/>
    <n v="204510010"/>
    <n v="7960110158"/>
    <n v="7960110158"/>
    <s v="BFF BANK S.P.A."/>
    <n v="586464"/>
    <d v="2023-05-02T00:00:00"/>
    <n v="9554478078"/>
    <s v="ASST_PG_FE.2023.0071771"/>
    <d v="2023-05-03T00:00:00"/>
    <n v="25615"/>
    <d v="2023-05-08T00:00:00"/>
    <n v="2023"/>
    <n v="1"/>
    <n v="1"/>
    <m/>
    <m/>
    <m/>
    <m/>
    <m/>
    <m/>
    <s v="N602"/>
    <x v="2"/>
    <s v=" D"/>
    <n v="2023"/>
    <n v="11906"/>
    <s v="C"/>
    <d v="2023-06-27T00:00:00"/>
    <d v="2023-06-21T00:00:00"/>
    <m/>
    <s v=" Certa, liquida ed esigibile"/>
    <m/>
    <s v="Azienda"/>
    <s v="FPI01 ISTRUT-CONTAB E FLUSSI FINANZ"/>
    <n v="701110010"/>
    <n v="3"/>
    <s v="PROCURA SPECIALE"/>
    <n v="22.1"/>
    <n v="22.1"/>
    <n v="22.1"/>
    <n v="0"/>
    <n v="0"/>
  </r>
  <r>
    <n v="7"/>
    <s v="3FE"/>
    <n v="2023"/>
    <n v="23160"/>
    <n v="1"/>
    <s v="FT"/>
    <d v="2023-07-05T00:00:00"/>
    <d v="2023-05-11T00:00:00"/>
    <n v="249"/>
    <x v="289"/>
    <s v="VIA CAMPO D'ARRIGO, 130-50131-FIRENZE-FI"/>
    <s v="#02344710484"/>
    <s v="#02344710484"/>
    <n v="55.2"/>
    <n v="55.2"/>
    <n v="204510010"/>
    <n v="7960110158"/>
    <n v="7960110158"/>
    <s v="BFF BANK S.P.A."/>
    <n v="587691"/>
    <d v="2023-05-04T00:00:00"/>
    <n v="9574954240"/>
    <s v="ASST_PG_FE.2023.0073868"/>
    <d v="2023-05-06T00:00:00"/>
    <s v="Altri dati del cedente/prestatore: Societa' soggetta alla attivita' di 26780"/>
    <d v="2023-05-11T00:00:00"/>
    <n v="2023"/>
    <n v="1"/>
    <n v="1"/>
    <m/>
    <m/>
    <m/>
    <m/>
    <m/>
    <m/>
    <s v="N602"/>
    <x v="2"/>
    <s v=" D"/>
    <n v="2023"/>
    <n v="11906"/>
    <s v="C"/>
    <d v="2023-06-27T00:00:00"/>
    <d v="2023-06-21T00:00:00"/>
    <m/>
    <s v=" Certa, liquida ed esigibile"/>
    <m/>
    <s v="Azienda"/>
    <s v="FPI01 ISTRUT-CONTAB E FLUSSI FINANZ"/>
    <n v="701110010"/>
    <n v="3"/>
    <s v="PROCURA SPECIALE"/>
    <n v="55.2"/>
    <n v="55.2"/>
    <n v="55.2"/>
    <n v="0"/>
    <n v="0"/>
  </r>
  <r>
    <n v="7"/>
    <s v="3FE"/>
    <n v="2023"/>
    <n v="23160"/>
    <n v="2"/>
    <s v="FT"/>
    <d v="2023-07-05T00:00:00"/>
    <d v="2023-05-11T00:00:00"/>
    <n v="249"/>
    <x v="289"/>
    <s v="VIA CAMPO D'ARRIGO, 130-50131-FIRENZE-FI"/>
    <s v="#02344710484"/>
    <s v="#02344710484"/>
    <n v="14.1"/>
    <n v="14.1"/>
    <n v="204510010"/>
    <n v="7960110158"/>
    <n v="7960110158"/>
    <s v="BFF BANK S.P.A."/>
    <n v="587691"/>
    <d v="2023-05-04T00:00:00"/>
    <n v="9574954240"/>
    <s v="ASST_PG_FE.2023.0073868"/>
    <d v="2023-05-06T00:00:00"/>
    <s v="Altri dati del cedente/prestatore: Societa' soggetta alla attivita' di 26780"/>
    <d v="2023-05-11T00:00:00"/>
    <n v="2023"/>
    <n v="1"/>
    <n v="1"/>
    <m/>
    <m/>
    <m/>
    <m/>
    <m/>
    <m/>
    <s v="N602"/>
    <x v="2"/>
    <s v=" D"/>
    <n v="2023"/>
    <n v="11906"/>
    <s v="C"/>
    <d v="2023-06-27T00:00:00"/>
    <d v="2023-06-21T00:00:00"/>
    <m/>
    <s v=" Certa, liquida ed esigibile"/>
    <m/>
    <s v="Azienda"/>
    <s v="FPI01 ISTRUT-CONTAB E FLUSSI FINANZ"/>
    <n v="701110010"/>
    <n v="3"/>
    <s v="PROCURA SPECIALE"/>
    <n v="14.1"/>
    <n v="14.1"/>
    <n v="14.1"/>
    <n v="0"/>
    <n v="0"/>
  </r>
  <r>
    <n v="7"/>
    <s v="3FE"/>
    <n v="2023"/>
    <n v="24079"/>
    <n v="1"/>
    <s v="FT"/>
    <d v="2023-07-10T00:00:00"/>
    <d v="2023-05-16T00:00:00"/>
    <n v="249"/>
    <x v="289"/>
    <s v="VIA CAMPO D'ARRIGO, 130-50131-FIRENZE-FI"/>
    <s v="#02344710484"/>
    <s v="#02344710484"/>
    <n v="110.49"/>
    <n v="110.49"/>
    <n v="204510010"/>
    <n v="7960110158"/>
    <n v="7960110158"/>
    <s v="BFF BANK S.P.A."/>
    <n v="590464"/>
    <d v="2023-05-10T00:00:00"/>
    <n v="9613150121"/>
    <s v="ASST_PG_FE.2023.0076921"/>
    <d v="2023-05-11T00:00:00"/>
    <n v="28256"/>
    <d v="2023-05-16T00:00:00"/>
    <n v="2023"/>
    <n v="1"/>
    <n v="1"/>
    <m/>
    <m/>
    <m/>
    <m/>
    <m/>
    <m/>
    <s v="N602"/>
    <x v="2"/>
    <s v=" D"/>
    <n v="2023"/>
    <n v="11906"/>
    <s v="C"/>
    <d v="2023-06-27T00:00:00"/>
    <d v="2023-06-21T00:00:00"/>
    <m/>
    <s v=" Certa, liquida ed esigibile"/>
    <m/>
    <s v="Azienda"/>
    <s v="FPI01 ISTRUT-CONTAB E FLUSSI FINANZ"/>
    <n v="701110010"/>
    <n v="3"/>
    <s v="PROCURA SPECIALE"/>
    <n v="110.49"/>
    <n v="110.49"/>
    <n v="110.49"/>
    <n v="0"/>
    <n v="0"/>
  </r>
  <r>
    <n v="7"/>
    <s v="3FE"/>
    <n v="2023"/>
    <n v="24079"/>
    <n v="2"/>
    <s v="FT"/>
    <d v="2023-07-10T00:00:00"/>
    <d v="2023-05-16T00:00:00"/>
    <n v="249"/>
    <x v="289"/>
    <s v="VIA CAMPO D'ARRIGO, 130-50131-FIRENZE-FI"/>
    <s v="#02344710484"/>
    <s v="#02344710484"/>
    <n v="110.51"/>
    <n v="110.51"/>
    <n v="204510010"/>
    <n v="7960110158"/>
    <n v="7960110158"/>
    <s v="BFF BANK S.P.A."/>
    <n v="590464"/>
    <d v="2023-05-10T00:00:00"/>
    <n v="9613150121"/>
    <s v="ASST_PG_FE.2023.0076921"/>
    <d v="2023-05-11T00:00:00"/>
    <n v="28256"/>
    <d v="2023-05-16T00:00:00"/>
    <n v="2023"/>
    <n v="1"/>
    <n v="1"/>
    <m/>
    <m/>
    <m/>
    <m/>
    <m/>
    <m/>
    <s v="N602"/>
    <x v="2"/>
    <s v=" D"/>
    <n v="2023"/>
    <n v="11906"/>
    <s v="C"/>
    <d v="2023-06-27T00:00:00"/>
    <d v="2023-06-21T00:00:00"/>
    <m/>
    <s v=" Certa, liquida ed esigibile"/>
    <m/>
    <s v="Azienda"/>
    <s v="FPI01 ISTRUT-CONTAB E FLUSSI FINANZ"/>
    <n v="701110010"/>
    <n v="3"/>
    <s v="PROCURA SPECIALE"/>
    <n v="110.51"/>
    <n v="110.51"/>
    <n v="110.51"/>
    <n v="0"/>
    <n v="0"/>
  </r>
  <r>
    <n v="7"/>
    <s v="3FE"/>
    <n v="2023"/>
    <n v="24080"/>
    <n v="1"/>
    <s v="FT"/>
    <d v="2023-07-10T00:00:00"/>
    <d v="2023-05-16T00:00:00"/>
    <n v="249"/>
    <x v="289"/>
    <s v="VIA CAMPO D'ARRIGO, 130-50131-FIRENZE-FI"/>
    <s v="#02344710484"/>
    <s v="#02344710484"/>
    <n v="5.68"/>
    <n v="5.68"/>
    <n v="204510010"/>
    <n v="7960110158"/>
    <n v="7960110158"/>
    <s v="BFF BANK S.P.A."/>
    <n v="590465"/>
    <d v="2023-05-10T00:00:00"/>
    <n v="9613150138"/>
    <s v="ASST_PG_FE.2023.0076927"/>
    <d v="2023-05-11T00:00:00"/>
    <n v="28257"/>
    <d v="2023-05-16T00:00:00"/>
    <n v="2023"/>
    <n v="1"/>
    <n v="1"/>
    <m/>
    <m/>
    <m/>
    <m/>
    <m/>
    <m/>
    <s v="N602"/>
    <x v="2"/>
    <s v=" D"/>
    <n v="2023"/>
    <n v="11906"/>
    <s v="C"/>
    <d v="2023-06-27T00:00:00"/>
    <d v="2023-06-21T00:00:00"/>
    <m/>
    <s v=" Certa, liquida ed esigibile"/>
    <m/>
    <s v="Azienda"/>
    <s v="FPI01 ISTRUT-CONTAB E FLUSSI FINANZ"/>
    <n v="701110010"/>
    <n v="3"/>
    <s v="PROCURA SPECIALE"/>
    <n v="5.68"/>
    <n v="5.68"/>
    <n v="5.68"/>
    <n v="0"/>
    <n v="0"/>
  </r>
  <r>
    <n v="7"/>
    <s v="TSAP"/>
    <n v="2023"/>
    <n v="7411"/>
    <n v="1"/>
    <s v="FT"/>
    <d v="2023-07-02T00:00:00"/>
    <d v="2023-05-08T00:00:00"/>
    <n v="3138277"/>
    <x v="290"/>
    <s v="VIA RIPA DI PORTA TICINESE N. 103-20143-MILANO-MI"/>
    <s v="#05503450966"/>
    <s v="#05503450966"/>
    <n v="119.12"/>
    <n v="119.12"/>
    <n v="204510010"/>
    <m/>
    <m/>
    <m/>
    <s v="PA/199"/>
    <d v="2023-05-02T00:00:00"/>
    <n v="9551659200"/>
    <s v="ASST_PG_FE.2023.0071645"/>
    <d v="2023-05-03T00:00:00"/>
    <s v="RD/26149"/>
    <d v="2023-05-08T00:00:00"/>
    <n v="2023"/>
    <n v="277"/>
    <n v="9"/>
    <m/>
    <m/>
    <m/>
    <m/>
    <m/>
    <m/>
    <n v="1"/>
    <x v="4"/>
    <s v=" D"/>
    <n v="2023"/>
    <n v="11811"/>
    <s v="C"/>
    <d v="2023-06-27T00:00:00"/>
    <d v="2023-06-21T00:00:00"/>
    <m/>
    <s v=" Certa, liquida ed esigibile"/>
    <m/>
    <s v="Azienda"/>
    <s v="FPI20 ISTRUTTORIA-AREA TERRIT-ASST PG23-PROTES"/>
    <n v="704720030"/>
    <n v="2"/>
    <s v="bonifico"/>
    <n v="119.12"/>
    <n v="119.12"/>
    <n v="119.12"/>
    <n v="0"/>
    <n v="0"/>
  </r>
  <r>
    <n v="7"/>
    <s v="TSAP"/>
    <n v="2023"/>
    <n v="4137"/>
    <n v="1"/>
    <s v="FT"/>
    <d v="2023-04-24T00:00:00"/>
    <d v="2023-06-09T00:00:00"/>
    <n v="3097305"/>
    <x v="291"/>
    <s v="VIA TRATTATI COMUNITARI EUROPEI 17-40127-BOLOGNA-BO"/>
    <s v="#02504711207"/>
    <s v="#02504711207"/>
    <n v="117.31"/>
    <n v="117.31"/>
    <n v="204510010"/>
    <m/>
    <m/>
    <m/>
    <n v="2023100621"/>
    <d v="2023-02-22T00:00:00"/>
    <n v="9093982936"/>
    <s v="ASST_PG_FE.2023.0030607"/>
    <d v="2023-02-23T00:00:00"/>
    <s v="RD/5668 277/9 NO DDT e.mail 13/3 12/4 10/5"/>
    <d v="2023-03-16T00:00:00"/>
    <n v="2023"/>
    <n v="277"/>
    <n v="9"/>
    <m/>
    <m/>
    <m/>
    <m/>
    <m/>
    <m/>
    <n v="1"/>
    <x v="4"/>
    <s v=" D"/>
    <n v="2023"/>
    <n v="11549"/>
    <s v="C"/>
    <d v="2023-06-28T00:00:00"/>
    <d v="2023-06-21T00:00:00"/>
    <m/>
    <s v=" Certa, liquida ed esigibile"/>
    <m/>
    <s v="Azienda"/>
    <s v="FPI20 ISTRUTTORIA-AREA TERRIT-ASST PG23-PROTES"/>
    <n v="704720030"/>
    <n v="2"/>
    <s v="bonifico"/>
    <n v="117.31"/>
    <n v="117.31"/>
    <n v="117.31"/>
    <n v="0"/>
    <n v="0"/>
  </r>
  <r>
    <n v="7"/>
    <s v="TSAP"/>
    <n v="2023"/>
    <n v="4138"/>
    <n v="1"/>
    <s v="FT"/>
    <d v="2023-04-25T00:00:00"/>
    <d v="2023-06-09T00:00:00"/>
    <n v="3097305"/>
    <x v="291"/>
    <s v="VIA TRATTATI COMUNITARI EUROPEI 17-40127-BOLOGNA-BO"/>
    <s v="#02504711207"/>
    <s v="#02504711207"/>
    <n v="182.69"/>
    <n v="182.69"/>
    <n v="204510010"/>
    <m/>
    <m/>
    <m/>
    <n v="2023100640"/>
    <d v="2023-02-24T00:00:00"/>
    <n v="9100087421"/>
    <s v="ASST_PG_FE.2023.0031242"/>
    <d v="2023-02-24T00:00:00"/>
    <s v="RD/5115 277/9 NO DDT e.mail 13/3 12/4 10/5"/>
    <d v="2023-03-16T00:00:00"/>
    <n v="2023"/>
    <n v="277"/>
    <n v="9"/>
    <m/>
    <m/>
    <m/>
    <m/>
    <m/>
    <m/>
    <n v="1"/>
    <x v="4"/>
    <s v=" D"/>
    <n v="2023"/>
    <n v="11549"/>
    <s v="C"/>
    <d v="2023-06-28T00:00:00"/>
    <d v="2023-06-21T00:00:00"/>
    <m/>
    <s v=" Certa, liquida ed esigibile"/>
    <m/>
    <s v="Azienda"/>
    <s v="FPI20 ISTRUTTORIA-AREA TERRIT-ASST PG23-PROTES"/>
    <n v="704720030"/>
    <n v="2"/>
    <s v="bonifico"/>
    <n v="182.69"/>
    <n v="182.69"/>
    <n v="182.69"/>
    <n v="0"/>
    <n v="0"/>
  </r>
  <r>
    <n v="7"/>
    <s v="TSAP"/>
    <n v="2023"/>
    <n v="4139"/>
    <n v="1"/>
    <s v="FT"/>
    <d v="2023-04-29T00:00:00"/>
    <d v="2023-06-09T00:00:00"/>
    <n v="3097305"/>
    <x v="291"/>
    <s v="VIA TRATTATI COMUNITARI EUROPEI 17-40127-BOLOGNA-BO"/>
    <s v="#02504711207"/>
    <s v="#02504711207"/>
    <n v="11500"/>
    <n v="11500"/>
    <n v="204510010"/>
    <m/>
    <m/>
    <m/>
    <n v="2023100670"/>
    <d v="2023-02-27T00:00:00"/>
    <n v="9119006674"/>
    <s v="ASST_PG_FE.2023.0033362"/>
    <d v="2023-02-28T00:00:00"/>
    <s v="RD/12056 NO DDT e.mail 13/3 12/4 10/5"/>
    <d v="2023-03-16T00:00:00"/>
    <n v="2023"/>
    <n v="277"/>
    <n v="9"/>
    <m/>
    <m/>
    <m/>
    <m/>
    <m/>
    <m/>
    <n v="1"/>
    <x v="4"/>
    <s v=" D"/>
    <n v="2023"/>
    <n v="11549"/>
    <s v="C"/>
    <d v="2023-06-28T00:00:00"/>
    <d v="2023-06-21T00:00:00"/>
    <m/>
    <s v=" Certa, liquida ed esigibile"/>
    <m/>
    <s v="Azienda"/>
    <s v="FPI20 ISTRUTTORIA-AREA TERRIT-ASST PG23-PROTES"/>
    <n v="704720030"/>
    <n v="2"/>
    <s v="bonifico"/>
    <n v="11500"/>
    <n v="11500"/>
    <n v="11500"/>
    <n v="0"/>
    <n v="0"/>
  </r>
  <r>
    <n v="7"/>
    <s v="TSAP"/>
    <n v="2023"/>
    <n v="5419"/>
    <n v="1"/>
    <s v="FT"/>
    <d v="2023-05-16T00:00:00"/>
    <d v="2023-06-09T00:00:00"/>
    <n v="3097305"/>
    <x v="291"/>
    <s v="VIA TRATTATI COMUNITARI EUROPEI 17-40127-BOLOGNA-BO"/>
    <s v="#02504711207"/>
    <s v="#02504711207"/>
    <n v="11500"/>
    <n v="11500"/>
    <n v="204510010"/>
    <m/>
    <m/>
    <m/>
    <n v="2023100890"/>
    <d v="2023-03-16T00:00:00"/>
    <n v="9253301532"/>
    <s v="ASST_PG_FE.2023.0044672"/>
    <d v="2023-03-17T00:00:00"/>
    <s v="RD/12483 NO DDT e.mail 6/4 10/5"/>
    <d v="2023-04-06T00:00:00"/>
    <n v="2023"/>
    <n v="277"/>
    <n v="9"/>
    <m/>
    <m/>
    <m/>
    <m/>
    <m/>
    <m/>
    <n v="1"/>
    <x v="4"/>
    <s v=" D"/>
    <n v="2023"/>
    <n v="11549"/>
    <s v="C"/>
    <d v="2023-06-28T00:00:00"/>
    <d v="2023-06-21T00:00:00"/>
    <m/>
    <s v=" Certa, liquida ed esigibile"/>
    <m/>
    <s v="Azienda"/>
    <s v="FPI20 ISTRUTTORIA-AREA TERRIT-ASST PG23-PROTES"/>
    <n v="704720030"/>
    <n v="2"/>
    <s v="bonifico"/>
    <n v="11500"/>
    <n v="11500"/>
    <n v="11500"/>
    <n v="0"/>
    <n v="0"/>
  </r>
  <r>
    <n v="7"/>
    <s v="TSAP"/>
    <n v="2023"/>
    <n v="5422"/>
    <n v="1"/>
    <s v="FT"/>
    <d v="2023-05-16T00:00:00"/>
    <d v="2023-06-09T00:00:00"/>
    <n v="3097305"/>
    <x v="291"/>
    <s v="VIA TRATTATI COMUNITARI EUROPEI 17-40127-BOLOGNA-BO"/>
    <s v="#02504711207"/>
    <s v="#02504711207"/>
    <n v="94.24"/>
    <n v="94.24"/>
    <n v="204510010"/>
    <m/>
    <m/>
    <m/>
    <n v="2023100895"/>
    <d v="2023-03-16T00:00:00"/>
    <n v="9253301671"/>
    <s v="ASST_PG_FE.2023.0044673"/>
    <d v="2023-03-17T00:00:00"/>
    <s v="RD/16136 277/9 NO DDT e.mail 6/4 10/5"/>
    <d v="2023-04-06T00:00:00"/>
    <n v="2023"/>
    <n v="277"/>
    <n v="9"/>
    <m/>
    <m/>
    <m/>
    <m/>
    <m/>
    <m/>
    <n v="1"/>
    <x v="4"/>
    <s v=" D"/>
    <n v="2023"/>
    <n v="11549"/>
    <s v="C"/>
    <d v="2023-06-28T00:00:00"/>
    <d v="2023-06-21T00:00:00"/>
    <m/>
    <s v=" Certa, liquida ed esigibile"/>
    <m/>
    <s v="Azienda"/>
    <s v="FPI20 ISTRUTTORIA-AREA TERRIT-ASST PG23-PROTES"/>
    <n v="704720030"/>
    <n v="2"/>
    <s v="bonifico"/>
    <n v="94.24"/>
    <n v="94.24"/>
    <n v="94.24"/>
    <n v="0"/>
    <n v="0"/>
  </r>
  <r>
    <n v="7"/>
    <s v="TSAP"/>
    <n v="2023"/>
    <n v="6313"/>
    <n v="1"/>
    <s v="FT"/>
    <d v="2023-06-05T00:00:00"/>
    <d v="2023-04-20T00:00:00"/>
    <n v="3097305"/>
    <x v="291"/>
    <s v="VIA TRATTATI COMUNITARI EUROPEI 17-40127-BOLOGNA-BO"/>
    <s v="#02504711207"/>
    <s v="#02504711207"/>
    <n v="182.69"/>
    <n v="182.69"/>
    <n v="204510010"/>
    <m/>
    <m/>
    <m/>
    <n v="2023101169"/>
    <d v="2023-04-05T00:00:00"/>
    <n v="9378563279"/>
    <s v="ASST_PG_FE.2023.0057046"/>
    <d v="2023-04-06T00:00:00"/>
    <s v="RD/20393 277/9"/>
    <d v="2023-04-20T00:00:00"/>
    <n v="2023"/>
    <n v="277"/>
    <n v="9"/>
    <m/>
    <m/>
    <m/>
    <m/>
    <m/>
    <m/>
    <n v="1"/>
    <x v="4"/>
    <s v=" D"/>
    <n v="2023"/>
    <n v="9296"/>
    <s v="C"/>
    <d v="2023-05-16T00:00:00"/>
    <d v="2023-05-10T00:00:00"/>
    <m/>
    <s v=" Certa, liquida ed esigibile"/>
    <m/>
    <s v="Azienda"/>
    <s v="FPI20 ISTRUTTORIA-AREA TERRIT-ASST PG23-PROTES"/>
    <n v="704720030"/>
    <n v="2"/>
    <s v="bonifico"/>
    <n v="182.69"/>
    <n v="182.69"/>
    <n v="182.69"/>
    <n v="0"/>
    <n v="0"/>
  </r>
  <r>
    <n v="7"/>
    <s v="TSAP"/>
    <n v="2023"/>
    <n v="6310"/>
    <n v="1"/>
    <s v="NC"/>
    <d v="2023-06-10T00:00:00"/>
    <d v="2023-04-20T00:00:00"/>
    <n v="3097305"/>
    <x v="291"/>
    <s v="VIA TRATTATI COMUNITARI EUROPEI 17-40127-BOLOGNA-BO"/>
    <s v="#02504711207"/>
    <s v="#02504711207"/>
    <n v="-9600"/>
    <n v="-9600"/>
    <n v="204510010"/>
    <m/>
    <m/>
    <m/>
    <n v="2023101125"/>
    <d v="2023-04-03T00:00:00"/>
    <n v="9412172400"/>
    <s v="ASST_PG_FE.2023.0058713"/>
    <d v="2023-04-11T00:00:00"/>
    <s v="NC TSAP/13734/2022                      FATTURA PAGATA IL 5/10/22"/>
    <d v="2023-04-20T00:00:00"/>
    <n v="2023"/>
    <n v="277"/>
    <n v="9"/>
    <m/>
    <m/>
    <m/>
    <m/>
    <m/>
    <m/>
    <n v="1"/>
    <x v="4"/>
    <s v=" D"/>
    <n v="2023"/>
    <n v="11549"/>
    <s v="C"/>
    <d v="2023-06-28T00:00:00"/>
    <d v="2023-06-21T00:00:00"/>
    <m/>
    <s v=" Certa, liquida ed esigibile"/>
    <m/>
    <s v="Azienda"/>
    <s v="FPI20 ISTRUTTORIA-AREA TERRIT-ASST PG23-PROTES"/>
    <n v="704720030"/>
    <n v="2"/>
    <s v="bonifico"/>
    <n v="-9600"/>
    <n v="-9600"/>
    <n v="-9600"/>
    <n v="0"/>
    <n v="0"/>
  </r>
  <r>
    <n v="7"/>
    <s v="TSAP"/>
    <n v="2023"/>
    <n v="7747"/>
    <n v="1"/>
    <s v="FT"/>
    <d v="2023-06-18T00:00:00"/>
    <d v="2023-06-09T00:00:00"/>
    <n v="3097305"/>
    <x v="291"/>
    <s v="VIA TRATTATI COMUNITARI EUROPEI 17-40127-BOLOGNA-BO"/>
    <s v="#02504711207"/>
    <s v="#02504711207"/>
    <n v="11500"/>
    <n v="11500"/>
    <n v="204510010"/>
    <m/>
    <m/>
    <m/>
    <n v="2023101311"/>
    <d v="2023-04-18T00:00:00"/>
    <n v="9472621618"/>
    <s v="ASST_PG_FE.2023.0064004"/>
    <d v="2023-04-19T00:00:00"/>
    <s v="RD/20455 NO DDT E.MAIL 28/4"/>
    <d v="2023-05-11T00:00:00"/>
    <n v="2023"/>
    <n v="277"/>
    <n v="9"/>
    <m/>
    <m/>
    <m/>
    <m/>
    <m/>
    <m/>
    <n v="1"/>
    <x v="4"/>
    <s v=" D"/>
    <n v="2023"/>
    <n v="11549"/>
    <s v="C"/>
    <d v="2023-06-28T00:00:00"/>
    <d v="2023-06-21T00:00:00"/>
    <m/>
    <s v=" Certa, liquida ed esigibile"/>
    <m/>
    <s v="Azienda"/>
    <s v="FPI20 ISTRUTTORIA-AREA TERRIT-ASST PG23-PROTES"/>
    <n v="704720030"/>
    <n v="2"/>
    <s v="bonifico"/>
    <n v="11500"/>
    <n v="11500"/>
    <n v="11500"/>
    <n v="0"/>
    <n v="0"/>
  </r>
  <r>
    <n v="7"/>
    <s v="3FE"/>
    <n v="2023"/>
    <n v="15084"/>
    <n v="1"/>
    <s v="FT"/>
    <d v="2023-05-22T00:00:00"/>
    <d v="2023-03-27T00:00:00"/>
    <n v="7383"/>
    <x v="292"/>
    <s v="VIA 25 APRILE 161-41037-MIRANDOLA-MO"/>
    <s v="#02252720368"/>
    <s v="#02252720368"/>
    <n v="45"/>
    <n v="45"/>
    <n v="204510010"/>
    <m/>
    <m/>
    <m/>
    <s v="23.PA.00236"/>
    <d v="2023-03-23T00:00:00"/>
    <n v="9290937748"/>
    <s v="ASST_PG_FE.2023.0048374"/>
    <d v="2023-03-23T00:00:00"/>
    <s v="RD-2023-17765"/>
    <d v="2023-03-27T00:00:00"/>
    <n v="2023"/>
    <n v="77"/>
    <n v="1"/>
    <m/>
    <m/>
    <m/>
    <m/>
    <m/>
    <m/>
    <n v="1"/>
    <x v="3"/>
    <s v=" D"/>
    <n v="2023"/>
    <n v="8251"/>
    <s v="C"/>
    <d v="2023-05-04T00:00:00"/>
    <d v="2023-04-27T00:00:00"/>
    <m/>
    <s v=" Certa, liquida ed esigibile"/>
    <m/>
    <s v="Azienda"/>
    <s v="FPI01 ISTRUT-CONTAB E FLUSSI FINANZ"/>
    <n v="701135014"/>
    <n v="2"/>
    <s v="bonifico"/>
    <n v="45"/>
    <n v="45"/>
    <n v="45"/>
    <n v="0"/>
    <n v="0"/>
  </r>
  <r>
    <n v="7"/>
    <s v="3FE"/>
    <n v="2023"/>
    <n v="12489"/>
    <n v="1"/>
    <s v="FT"/>
    <d v="2023-05-06T00:00:00"/>
    <d v="2023-03-15T00:00:00"/>
    <n v="12262"/>
    <x v="293"/>
    <s v="VIA A VESPUCCI, 12-16156-GENOVA-GE"/>
    <s v="#02899440107"/>
    <s v="#02899440107"/>
    <n v="150"/>
    <n v="150"/>
    <n v="204510010"/>
    <m/>
    <m/>
    <m/>
    <s v="186/E"/>
    <d v="2023-02-27T00:00:00"/>
    <n v="9176662206"/>
    <s v="ASST_PG_FE.2023.0038351"/>
    <d v="2023-03-07T00:00:00"/>
    <s v="DDT1138"/>
    <d v="2023-03-15T00:00:00"/>
    <n v="2023"/>
    <n v="60"/>
    <n v="1"/>
    <m/>
    <m/>
    <m/>
    <m/>
    <m/>
    <m/>
    <s v="N603"/>
    <x v="8"/>
    <s v=" D"/>
    <n v="2023"/>
    <n v="7212"/>
    <s v="C"/>
    <d v="2023-04-19T00:00:00"/>
    <d v="2023-04-12T00:00:00"/>
    <m/>
    <s v=" Certa, liquida ed esigibile"/>
    <m/>
    <s v="Azienda"/>
    <s v="FPI01 ISTRUT-CONTAB E FLUSSI FINANZ"/>
    <n v="701130010"/>
    <n v="2"/>
    <s v="bonifico"/>
    <n v="150"/>
    <n v="150"/>
    <n v="150"/>
    <n v="0"/>
    <n v="0"/>
  </r>
  <r>
    <n v="7"/>
    <s v="3FE"/>
    <n v="2023"/>
    <n v="12774"/>
    <n v="1"/>
    <s v="FT"/>
    <d v="2023-05-12T00:00:00"/>
    <d v="2023-03-16T00:00:00"/>
    <n v="12262"/>
    <x v="293"/>
    <s v="VIA A VESPUCCI, 12-16156-GENOVA-GE"/>
    <s v="#02899440107"/>
    <s v="#02899440107"/>
    <n v="556.16"/>
    <n v="556.16"/>
    <n v="204510010"/>
    <m/>
    <m/>
    <m/>
    <s v="215/E"/>
    <d v="2023-03-06T00:00:00"/>
    <n v="9223078251"/>
    <s v="ASST_PG_FE.2023.0042419"/>
    <d v="2023-03-13T00:00:00"/>
    <n v="1585"/>
    <d v="2023-03-16T00:00:00"/>
    <n v="2023"/>
    <n v="65"/>
    <n v="1"/>
    <m/>
    <m/>
    <m/>
    <m/>
    <m/>
    <m/>
    <s v="N602"/>
    <x v="3"/>
    <s v=" D"/>
    <n v="2023"/>
    <n v="7793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556.16"/>
    <n v="556.16"/>
    <n v="556.16"/>
    <n v="0"/>
    <n v="0"/>
  </r>
  <r>
    <n v="7"/>
    <s v="3FE"/>
    <n v="2023"/>
    <n v="13445"/>
    <n v="1"/>
    <s v="FT"/>
    <d v="2023-05-12T00:00:00"/>
    <d v="2023-03-21T00:00:00"/>
    <n v="12262"/>
    <x v="293"/>
    <s v="VIA A VESPUCCI, 12-16156-GENOVA-GE"/>
    <s v="#02899440107"/>
    <s v="#02899440107"/>
    <n v="150"/>
    <n v="150"/>
    <n v="204510010"/>
    <m/>
    <m/>
    <m/>
    <s v="224/E"/>
    <d v="2023-03-06T00:00:00"/>
    <n v="9223085919"/>
    <s v="ASST_PG_FE.2023.0042376"/>
    <d v="2023-03-13T00:00:00"/>
    <n v="2991"/>
    <d v="2023-03-21T00:00:00"/>
    <n v="2023"/>
    <n v="60"/>
    <n v="1"/>
    <m/>
    <m/>
    <m/>
    <m/>
    <m/>
    <m/>
    <s v="N603"/>
    <x v="8"/>
    <s v=" D"/>
    <n v="2023"/>
    <n v="7792"/>
    <s v="C"/>
    <d v="2023-04-27T00:00:00"/>
    <d v="2023-04-19T00:00:00"/>
    <m/>
    <s v=" Certa, liquida ed esigibile"/>
    <m/>
    <s v="Azienda"/>
    <s v="FPI01 ISTRUT-CONTAB E FLUSSI FINANZ"/>
    <n v="701130010"/>
    <n v="2"/>
    <s v="bonifico"/>
    <n v="150"/>
    <n v="150"/>
    <n v="150"/>
    <n v="0"/>
    <n v="0"/>
  </r>
  <r>
    <n v="7"/>
    <s v="3FE"/>
    <n v="2023"/>
    <n v="17311"/>
    <n v="1"/>
    <s v="FT"/>
    <d v="2023-05-12T00:00:00"/>
    <d v="2023-04-06T00:00:00"/>
    <n v="12262"/>
    <x v="293"/>
    <s v="VIA A VESPUCCI, 12-16156-GENOVA-GE"/>
    <s v="#02899440107"/>
    <s v="#02899440107"/>
    <n v="150"/>
    <n v="150"/>
    <n v="204510010"/>
    <m/>
    <m/>
    <m/>
    <s v="221/E"/>
    <d v="2023-03-06T00:00:00"/>
    <n v="9223078626"/>
    <s v="ASST_PG_FE.2023.0042378"/>
    <d v="2023-03-13T00:00:00"/>
    <s v="RD2992-mail Vanalli 21/3ef DDT1260 +sollecito 3/4"/>
    <d v="2023-04-06T00:00:00"/>
    <n v="2023"/>
    <n v="60"/>
    <n v="1"/>
    <m/>
    <m/>
    <m/>
    <m/>
    <m/>
    <m/>
    <s v="N603"/>
    <x v="8"/>
    <s v=" D"/>
    <n v="2023"/>
    <n v="7792"/>
    <s v="C"/>
    <d v="2023-04-27T00:00:00"/>
    <d v="2023-04-19T00:00:00"/>
    <m/>
    <s v=" Certa, liquida ed esigibile"/>
    <m/>
    <s v="Azienda"/>
    <s v="FPI01 ISTRUT-CONTAB E FLUSSI FINANZ"/>
    <n v="701130010"/>
    <n v="2"/>
    <s v="bonifico"/>
    <n v="150"/>
    <n v="150"/>
    <n v="150"/>
    <n v="0"/>
    <n v="0"/>
  </r>
  <r>
    <n v="7"/>
    <s v="3FE"/>
    <n v="2023"/>
    <n v="14697"/>
    <n v="1"/>
    <s v="FT"/>
    <d v="2023-05-21T00:00:00"/>
    <d v="2023-03-24T00:00:00"/>
    <n v="12262"/>
    <x v="293"/>
    <s v="VIA A VESPUCCI, 12-16156-GENOVA-GE"/>
    <s v="#02899440107"/>
    <s v="#02899440107"/>
    <n v="403.75"/>
    <n v="403.75"/>
    <n v="204510010"/>
    <m/>
    <m/>
    <m/>
    <s v="253/E"/>
    <d v="2023-03-13T00:00:00"/>
    <n v="9287461090"/>
    <s v="ASST_PG_FE.2023.0047998"/>
    <d v="2023-03-22T00:00:00"/>
    <s v="Vendita 1585"/>
    <d v="2023-03-24T00:00:00"/>
    <n v="2023"/>
    <n v="65"/>
    <n v="1"/>
    <m/>
    <m/>
    <m/>
    <m/>
    <m/>
    <m/>
    <s v="N602"/>
    <x v="3"/>
    <s v=" D"/>
    <n v="2023"/>
    <n v="8220"/>
    <s v="C"/>
    <d v="2023-05-04T00:00:00"/>
    <d v="2023-04-27T00:00:00"/>
    <m/>
    <s v=" Certa, liquida ed esigibile"/>
    <m/>
    <s v="Azienda"/>
    <s v="FPI01 ISTRUT-CONTAB E FLUSSI FINANZ"/>
    <n v="701130090"/>
    <n v="2"/>
    <s v="bonifico"/>
    <n v="403.75"/>
    <n v="403.75"/>
    <n v="403.75"/>
    <n v="0"/>
    <n v="0"/>
  </r>
  <r>
    <n v="7"/>
    <s v="3FE"/>
    <n v="2023"/>
    <n v="14698"/>
    <n v="1"/>
    <s v="FT"/>
    <d v="2023-05-21T00:00:00"/>
    <d v="2023-03-24T00:00:00"/>
    <n v="12262"/>
    <x v="293"/>
    <s v="VIA A VESPUCCI, 12-16156-GENOVA-GE"/>
    <s v="#02899440107"/>
    <s v="#02899440107"/>
    <n v="166.67"/>
    <n v="166.67"/>
    <n v="204510010"/>
    <m/>
    <m/>
    <m/>
    <s v="256/E"/>
    <d v="2023-03-13T00:00:00"/>
    <n v="9287457801"/>
    <s v="ASST_PG_FE.2023.0047916"/>
    <d v="2023-03-22T00:00:00"/>
    <s v="Vendita 21941"/>
    <d v="2023-03-24T00:00:00"/>
    <n v="2023"/>
    <n v="60"/>
    <n v="1"/>
    <m/>
    <m/>
    <m/>
    <m/>
    <m/>
    <m/>
    <s v="N603"/>
    <x v="8"/>
    <s v=" D"/>
    <n v="2023"/>
    <n v="8219"/>
    <s v="C"/>
    <d v="2023-05-04T00:00:00"/>
    <d v="2023-04-27T00:00:00"/>
    <m/>
    <s v=" Certa, liquida ed esigibile"/>
    <m/>
    <s v="Azienda"/>
    <s v="FPI01 ISTRUT-CONTAB E FLUSSI FINANZ"/>
    <n v="701130010"/>
    <n v="2"/>
    <s v="bonifico"/>
    <n v="166.67"/>
    <n v="166.67"/>
    <n v="166.67"/>
    <n v="0"/>
    <n v="0"/>
  </r>
  <r>
    <n v="7"/>
    <s v="3FE"/>
    <n v="2023"/>
    <n v="14699"/>
    <n v="1"/>
    <s v="FT"/>
    <d v="2023-05-21T00:00:00"/>
    <d v="2023-03-24T00:00:00"/>
    <n v="12262"/>
    <x v="293"/>
    <s v="VIA A VESPUCCI, 12-16156-GENOVA-GE"/>
    <s v="#02899440107"/>
    <s v="#02899440107"/>
    <n v="166.67"/>
    <n v="166.67"/>
    <n v="204510010"/>
    <m/>
    <m/>
    <m/>
    <s v="262/E"/>
    <d v="2023-03-13T00:00:00"/>
    <n v="9287458843"/>
    <s v="ASST_PG_FE.2023.0047960"/>
    <d v="2023-03-22T00:00:00"/>
    <s v="Vendita 592"/>
    <d v="2023-03-24T00:00:00"/>
    <n v="2023"/>
    <n v="60"/>
    <n v="1"/>
    <m/>
    <m/>
    <m/>
    <m/>
    <m/>
    <m/>
    <s v="N603"/>
    <x v="8"/>
    <s v=" D"/>
    <n v="2023"/>
    <n v="8219"/>
    <s v="C"/>
    <d v="2023-05-04T00:00:00"/>
    <d v="2023-04-27T00:00:00"/>
    <m/>
    <s v=" Certa, liquida ed esigibile"/>
    <m/>
    <s v="Azienda"/>
    <s v="FPI01 ISTRUT-CONTAB E FLUSSI FINANZ"/>
    <n v="701130010"/>
    <n v="2"/>
    <s v="bonifico"/>
    <n v="166.67"/>
    <n v="166.67"/>
    <n v="166.67"/>
    <n v="0"/>
    <n v="0"/>
  </r>
  <r>
    <n v="7"/>
    <s v="3FE"/>
    <n v="2023"/>
    <n v="15600"/>
    <n v="1"/>
    <s v="FT"/>
    <d v="2023-05-26T00:00:00"/>
    <d v="2023-03-29T00:00:00"/>
    <n v="12262"/>
    <x v="293"/>
    <s v="VIA A VESPUCCI, 12-16156-GENOVA-GE"/>
    <s v="#02899440107"/>
    <s v="#02899440107"/>
    <n v="150"/>
    <n v="150"/>
    <n v="204510010"/>
    <m/>
    <m/>
    <m/>
    <s v="278/E"/>
    <d v="2023-03-20T00:00:00"/>
    <n v="9307150716"/>
    <s v="ASST_PG_FE.2023.0050581"/>
    <d v="2023-03-27T00:00:00"/>
    <s v="Vendita"/>
    <d v="2023-03-29T00:00:00"/>
    <n v="2023"/>
    <n v="65"/>
    <n v="1"/>
    <m/>
    <m/>
    <m/>
    <m/>
    <m/>
    <m/>
    <s v="N602"/>
    <x v="3"/>
    <s v=" D"/>
    <n v="2023"/>
    <n v="8892"/>
    <s v="C"/>
    <d v="2023-05-09T00:00:00"/>
    <d v="2023-05-03T00:00:00"/>
    <m/>
    <s v=" Certa, liquida ed esigibile"/>
    <m/>
    <s v="Azienda"/>
    <s v="FPI01 ISTRUT-CONTAB E FLUSSI FINANZ"/>
    <n v="701130090"/>
    <n v="2"/>
    <s v="bonifico"/>
    <n v="150"/>
    <n v="150"/>
    <n v="150"/>
    <n v="0"/>
    <n v="0"/>
  </r>
  <r>
    <n v="7"/>
    <s v="3FE"/>
    <n v="2023"/>
    <n v="18516"/>
    <n v="1"/>
    <s v="FT"/>
    <d v="2023-06-07T00:00:00"/>
    <d v="2023-04-12T00:00:00"/>
    <n v="12262"/>
    <x v="293"/>
    <s v="VIA A VESPUCCI, 12-16156-GENOVA-GE"/>
    <s v="#02899440107"/>
    <s v="#02899440107"/>
    <n v="433.01"/>
    <n v="433.01"/>
    <n v="204510010"/>
    <m/>
    <m/>
    <m/>
    <s v="324/E"/>
    <d v="2023-04-03T00:00:00"/>
    <n v="9391944546"/>
    <s v="ASST_PG_FE.2023.0058043"/>
    <d v="2023-04-08T00:00:00"/>
    <s v="RD-2023-1585"/>
    <d v="2023-04-12T00:00:00"/>
    <n v="2023"/>
    <n v="65"/>
    <n v="1"/>
    <m/>
    <m/>
    <m/>
    <m/>
    <m/>
    <m/>
    <s v="N602"/>
    <x v="3"/>
    <s v=" D"/>
    <n v="2023"/>
    <n v="9570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433.01"/>
    <n v="433.01"/>
    <n v="433.01"/>
    <n v="0"/>
    <n v="0"/>
  </r>
  <r>
    <n v="7"/>
    <s v="3FE"/>
    <n v="2023"/>
    <n v="19955"/>
    <n v="1"/>
    <s v="FT"/>
    <d v="2023-06-16T00:00:00"/>
    <d v="2023-04-20T00:00:00"/>
    <n v="12262"/>
    <x v="293"/>
    <s v="VIA A VESPUCCI, 12-16156-GENOVA-GE"/>
    <s v="#02899440107"/>
    <s v="#02899440107"/>
    <n v="150"/>
    <n v="150"/>
    <n v="204510010"/>
    <m/>
    <m/>
    <m/>
    <s v="348/E"/>
    <d v="2023-04-12T00:00:00"/>
    <n v="9457096607"/>
    <s v="ASST_PG_FE.2023.0062969"/>
    <d v="2023-04-17T00:00:00"/>
    <s v="Vendita 1585"/>
    <d v="2023-04-20T00:00:00"/>
    <n v="2023"/>
    <n v="65"/>
    <n v="1"/>
    <m/>
    <m/>
    <m/>
    <m/>
    <m/>
    <m/>
    <s v="N602"/>
    <x v="3"/>
    <s v=" D"/>
    <n v="2023"/>
    <n v="10589"/>
    <s v="C"/>
    <d v="2023-05-30T00:00:00"/>
    <d v="2023-05-24T00:00:00"/>
    <m/>
    <s v=" Certa, liquida ed esigibile"/>
    <m/>
    <s v="Azienda"/>
    <s v="FPI01 ISTRUT-CONTAB E FLUSSI FINANZ"/>
    <n v="701130090"/>
    <n v="2"/>
    <s v="bonifico"/>
    <n v="150"/>
    <n v="150"/>
    <n v="150"/>
    <n v="0"/>
    <n v="0"/>
  </r>
  <r>
    <n v="7"/>
    <s v="3FE"/>
    <n v="2023"/>
    <n v="20864"/>
    <n v="1"/>
    <s v="FT"/>
    <d v="2023-06-21T00:00:00"/>
    <d v="2023-04-24T00:00:00"/>
    <n v="12262"/>
    <x v="293"/>
    <s v="VIA A VESPUCCI, 12-16156-GENOVA-GE"/>
    <s v="#02899440107"/>
    <s v="#02899440107"/>
    <n v="166.67"/>
    <n v="166.67"/>
    <n v="204510010"/>
    <m/>
    <m/>
    <m/>
    <s v="359/E"/>
    <d v="2023-04-17T00:00:00"/>
    <n v="9492428686"/>
    <s v="ASST_PG_FE.2023.0066703"/>
    <d v="2023-04-22T00:00:00"/>
    <n v="1585"/>
    <d v="2023-04-24T00:00:00"/>
    <n v="2023"/>
    <n v="65"/>
    <n v="1"/>
    <m/>
    <m/>
    <m/>
    <m/>
    <m/>
    <m/>
    <s v="N602"/>
    <x v="3"/>
    <s v=" D"/>
    <n v="2023"/>
    <n v="10589"/>
    <s v="C"/>
    <d v="2023-05-30T00:00:00"/>
    <d v="2023-05-24T00:00:00"/>
    <m/>
    <s v=" Certa, liquida ed esigibile"/>
    <m/>
    <s v="Azienda"/>
    <s v="FPI01 ISTRUT-CONTAB E FLUSSI FINANZ"/>
    <n v="701130090"/>
    <n v="2"/>
    <s v="bonifico"/>
    <n v="166.67"/>
    <n v="166.67"/>
    <n v="166.67"/>
    <n v="0"/>
    <n v="0"/>
  </r>
  <r>
    <n v="7"/>
    <s v="3FE"/>
    <n v="2023"/>
    <n v="22457"/>
    <n v="1"/>
    <s v="FT"/>
    <d v="2023-07-02T00:00:00"/>
    <d v="2023-05-08T00:00:00"/>
    <n v="12262"/>
    <x v="293"/>
    <s v="VIA A VESPUCCI, 12-16156-GENOVA-GE"/>
    <s v="#02899440107"/>
    <s v="#02899440107"/>
    <n v="158"/>
    <n v="158"/>
    <n v="204510010"/>
    <m/>
    <m/>
    <m/>
    <s v="376/E"/>
    <d v="2023-04-26T00:00:00"/>
    <n v="9551525590"/>
    <s v="ASST_PG_FE.2023.0071644"/>
    <d v="2023-05-03T00:00:00"/>
    <s v="Vendita 592"/>
    <d v="2023-05-08T00:00:00"/>
    <n v="2023"/>
    <n v="60"/>
    <n v="1"/>
    <m/>
    <m/>
    <m/>
    <m/>
    <m/>
    <m/>
    <s v="N603"/>
    <x v="8"/>
    <s v=" D"/>
    <n v="2023"/>
    <n v="11977"/>
    <s v="C"/>
    <d v="2023-06-27T00:00:00"/>
    <d v="2023-06-21T00:00:00"/>
    <m/>
    <s v=" Certa, liquida ed esigibile"/>
    <m/>
    <s v="Azienda"/>
    <s v="FPI01 ISTRUT-CONTAB E FLUSSI FINANZ"/>
    <n v="701130010"/>
    <n v="2"/>
    <s v="bonifico"/>
    <n v="158"/>
    <n v="158"/>
    <n v="158"/>
    <n v="0"/>
    <n v="0"/>
  </r>
  <r>
    <n v="7"/>
    <s v="3FE"/>
    <n v="2023"/>
    <n v="24727"/>
    <n v="1"/>
    <s v="FT"/>
    <d v="2023-07-09T00:00:00"/>
    <d v="2023-05-19T00:00:00"/>
    <n v="12262"/>
    <x v="293"/>
    <s v="VIA A VESPUCCI, 12-16156-GENOVA-GE"/>
    <s v="#02899440107"/>
    <s v="#02899440107"/>
    <n v="158"/>
    <n v="158"/>
    <n v="204510010"/>
    <m/>
    <m/>
    <m/>
    <s v="408/E"/>
    <d v="2023-05-02T00:00:00"/>
    <n v="9598377574"/>
    <s v="ASST_PG_FE.2023.0075933"/>
    <d v="2023-05-10T00:00:00"/>
    <n v="592"/>
    <d v="2023-05-19T00:00:00"/>
    <n v="2023"/>
    <n v="60"/>
    <n v="1"/>
    <m/>
    <m/>
    <m/>
    <m/>
    <m/>
    <m/>
    <s v="N603"/>
    <x v="8"/>
    <s v=" D"/>
    <n v="2023"/>
    <n v="11977"/>
    <s v="C"/>
    <d v="2023-06-27T00:00:00"/>
    <d v="2023-06-21T00:00:00"/>
    <m/>
    <s v=" Certa, liquida ed esigibile"/>
    <m/>
    <s v="Azienda"/>
    <s v="FPI01 ISTRUT-CONTAB E FLUSSI FINANZ"/>
    <n v="701130010"/>
    <n v="2"/>
    <s v="bonifico"/>
    <n v="158"/>
    <n v="158"/>
    <n v="158"/>
    <n v="0"/>
    <n v="0"/>
  </r>
  <r>
    <n v="7"/>
    <s v="3FE"/>
    <n v="2023"/>
    <n v="26203"/>
    <n v="1"/>
    <s v="FT"/>
    <d v="2023-07-09T00:00:00"/>
    <d v="2023-05-25T00:00:00"/>
    <n v="12262"/>
    <x v="293"/>
    <s v="VIA A VESPUCCI, 12-16156-GENOVA-GE"/>
    <s v="#02899440107"/>
    <s v="#02899440107"/>
    <n v="556.16"/>
    <n v="556.16"/>
    <n v="204510010"/>
    <m/>
    <m/>
    <m/>
    <s v="388/E"/>
    <d v="2023-05-02T00:00:00"/>
    <n v="9598376087"/>
    <s v="ASST_PG_FE.2023.0075939"/>
    <d v="2023-05-10T00:00:00"/>
    <n v="1585"/>
    <d v="2023-05-25T00:00:00"/>
    <n v="2023"/>
    <n v="65"/>
    <n v="1"/>
    <m/>
    <m/>
    <m/>
    <m/>
    <m/>
    <m/>
    <s v="N602"/>
    <x v="3"/>
    <s v=" D"/>
    <n v="2023"/>
    <n v="11978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556.16"/>
    <n v="556.16"/>
    <n v="556.16"/>
    <n v="0"/>
    <n v="0"/>
  </r>
  <r>
    <n v="7"/>
    <s v="3FE"/>
    <n v="2023"/>
    <n v="26748"/>
    <n v="1"/>
    <s v="FT"/>
    <d v="2023-07-09T00:00:00"/>
    <d v="2023-05-29T00:00:00"/>
    <n v="12262"/>
    <x v="293"/>
    <s v="VIA A VESPUCCI, 12-16156-GENOVA-GE"/>
    <s v="#02899440107"/>
    <s v="#02899440107"/>
    <n v="150"/>
    <n v="150"/>
    <n v="204510010"/>
    <m/>
    <m/>
    <m/>
    <s v="407/E"/>
    <d v="2023-05-02T00:00:00"/>
    <n v="9598377568"/>
    <s v="ASST_PG_FE.2023.0075927"/>
    <d v="2023-05-10T00:00:00"/>
    <n v="2992"/>
    <d v="2023-05-29T00:00:00"/>
    <n v="2023"/>
    <n v="60"/>
    <n v="1"/>
    <m/>
    <m/>
    <m/>
    <m/>
    <m/>
    <m/>
    <s v="N603"/>
    <x v="8"/>
    <s v=" D"/>
    <n v="2023"/>
    <n v="11977"/>
    <s v="C"/>
    <d v="2023-06-27T00:00:00"/>
    <d v="2023-06-21T00:00:00"/>
    <m/>
    <s v=" Certa, liquida ed esigibile"/>
    <m/>
    <s v="Azienda"/>
    <s v="FPI01 ISTRUT-CONTAB E FLUSSI FINANZ"/>
    <n v="701130010"/>
    <n v="2"/>
    <s v="bonifico"/>
    <n v="150"/>
    <n v="150"/>
    <n v="150"/>
    <n v="0"/>
    <n v="0"/>
  </r>
  <r>
    <n v="7"/>
    <s v="3FE"/>
    <n v="2023"/>
    <n v="25026"/>
    <n v="1"/>
    <s v="FT"/>
    <d v="2023-07-11T00:00:00"/>
    <d v="2023-05-22T00:00:00"/>
    <n v="12262"/>
    <x v="293"/>
    <s v="VIA A VESPUCCI, 12-16156-GENOVA-GE"/>
    <s v="#02899440107"/>
    <s v="#02899440107"/>
    <n v="403.75"/>
    <n v="403.75"/>
    <n v="204510010"/>
    <m/>
    <m/>
    <m/>
    <s v="414/E"/>
    <d v="2023-05-08T00:00:00"/>
    <n v="9625480032"/>
    <s v="ASST_PG_FE.2023.0077962"/>
    <d v="2023-05-12T00:00:00"/>
    <n v="1585"/>
    <d v="2023-05-22T00:00:00"/>
    <n v="2023"/>
    <n v="65"/>
    <n v="1"/>
    <m/>
    <m/>
    <m/>
    <m/>
    <m/>
    <m/>
    <s v="N602"/>
    <x v="3"/>
    <s v=" D"/>
    <n v="2023"/>
    <n v="11978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403.75"/>
    <n v="403.75"/>
    <n v="403.75"/>
    <n v="0"/>
    <n v="0"/>
  </r>
  <r>
    <n v="7"/>
    <s v="3FE"/>
    <n v="2023"/>
    <n v="25027"/>
    <n v="1"/>
    <s v="FT"/>
    <d v="2023-07-11T00:00:00"/>
    <d v="2023-05-22T00:00:00"/>
    <n v="12262"/>
    <x v="293"/>
    <s v="VIA A VESPUCCI, 12-16156-GENOVA-GE"/>
    <s v="#02899440107"/>
    <s v="#02899440107"/>
    <n v="166.67"/>
    <n v="166.67"/>
    <n v="204510010"/>
    <m/>
    <m/>
    <m/>
    <s v="425/E"/>
    <d v="2023-05-08T00:00:00"/>
    <n v="9625749907"/>
    <s v="ASST_PG_FE.2023.0077897"/>
    <d v="2023-05-12T00:00:00"/>
    <n v="592"/>
    <d v="2023-05-22T00:00:00"/>
    <n v="2023"/>
    <n v="60"/>
    <n v="1"/>
    <m/>
    <m/>
    <m/>
    <m/>
    <m/>
    <m/>
    <s v="N603"/>
    <x v="8"/>
    <s v=" D"/>
    <n v="2023"/>
    <n v="11977"/>
    <s v="C"/>
    <d v="2023-06-27T00:00:00"/>
    <d v="2023-06-21T00:00:00"/>
    <m/>
    <s v=" Certa, liquida ed esigibile"/>
    <m/>
    <s v="Azienda"/>
    <s v="FPI01 ISTRUT-CONTAB E FLUSSI FINANZ"/>
    <n v="701130010"/>
    <n v="2"/>
    <s v="bonifico"/>
    <n v="166.67"/>
    <n v="166.67"/>
    <n v="166.67"/>
    <n v="0"/>
    <n v="0"/>
  </r>
  <r>
    <n v="7"/>
    <s v="3FE"/>
    <n v="2023"/>
    <n v="25367"/>
    <n v="1"/>
    <s v="FT"/>
    <d v="2023-07-12T00:00:00"/>
    <d v="2023-05-23T00:00:00"/>
    <n v="12262"/>
    <x v="293"/>
    <s v="VIA A VESPUCCI, 12-16156-GENOVA-GE"/>
    <s v="#02899440107"/>
    <s v="#02899440107"/>
    <n v="166.67"/>
    <n v="166.67"/>
    <n v="204510010"/>
    <m/>
    <m/>
    <m/>
    <s v="415/E"/>
    <d v="2023-05-08T00:00:00"/>
    <n v="9625480251"/>
    <s v="ASST_PG_FE.2023.0078538"/>
    <d v="2023-05-13T00:00:00"/>
    <n v="20376"/>
    <d v="2023-05-23T00:00:00"/>
    <n v="2023"/>
    <n v="60"/>
    <n v="1"/>
    <m/>
    <m/>
    <m/>
    <m/>
    <m/>
    <m/>
    <s v="N603"/>
    <x v="8"/>
    <s v=" D"/>
    <n v="2023"/>
    <n v="11977"/>
    <s v="C"/>
    <d v="2023-06-27T00:00:00"/>
    <d v="2023-06-21T00:00:00"/>
    <m/>
    <s v=" Certa, liquida ed esigibile"/>
    <m/>
    <s v="Azienda"/>
    <s v="FPI01 ISTRUT-CONTAB E FLUSSI FINANZ"/>
    <n v="701130010"/>
    <n v="2"/>
    <s v="bonifico"/>
    <n v="166.67"/>
    <n v="166.67"/>
    <n v="166.67"/>
    <n v="0"/>
    <n v="0"/>
  </r>
  <r>
    <n v="7"/>
    <s v="3FE"/>
    <n v="2023"/>
    <n v="7703"/>
    <n v="1"/>
    <s v="FT"/>
    <d v="2023-04-17T00:00:00"/>
    <d v="2023-02-17T00:00:00"/>
    <n v="6404"/>
    <x v="294"/>
    <s v="VIA ADAMELLO, 16-20139-MILANO-MI"/>
    <s v="#04641450962"/>
    <s v="#04641450962"/>
    <n v="32389.33"/>
    <n v="32389.33"/>
    <n v="204510010"/>
    <m/>
    <m/>
    <m/>
    <n v="1223000008"/>
    <d v="2023-02-14T00:00:00"/>
    <n v="9041281892"/>
    <s v="ASST_PG_FE.2023.0026560"/>
    <d v="2023-02-16T00:00:00"/>
    <s v="OK V.DOC"/>
    <d v="2023-02-17T00:00:00"/>
    <n v="2023"/>
    <n v="271"/>
    <n v="1"/>
    <m/>
    <m/>
    <m/>
    <m/>
    <m/>
    <m/>
    <s v="N606"/>
    <x v="25"/>
    <s v=" D"/>
    <n v="2023"/>
    <n v="6354"/>
    <s v="C"/>
    <d v="2023-04-14T00:00:00"/>
    <d v="2023-04-04T00:00:00"/>
    <m/>
    <s v=" Certa, liquida ed esigibile"/>
    <m/>
    <s v="Azienda"/>
    <s v="FPI13 ISTRUTTORIA - INGEGNERIA CLINICA"/>
    <n v="704790092"/>
    <n v="2"/>
    <s v="bonifico"/>
    <n v="32389.33"/>
    <n v="32389.33"/>
    <n v="32389.33"/>
    <n v="0"/>
    <n v="0"/>
  </r>
  <r>
    <n v="7"/>
    <s v="3FE"/>
    <n v="2023"/>
    <n v="11623"/>
    <n v="1"/>
    <s v="FT"/>
    <d v="2023-05-08T00:00:00"/>
    <d v="2023-03-10T00:00:00"/>
    <n v="6404"/>
    <x v="294"/>
    <s v="VIA ADAMELLO, 16-20139-MILANO-MI"/>
    <s v="#04641450962"/>
    <s v="#04641450962"/>
    <n v="47162.2"/>
    <n v="47162.2"/>
    <n v="204510010"/>
    <m/>
    <m/>
    <m/>
    <n v="1223000016"/>
    <d v="2023-02-28T00:00:00"/>
    <n v="9192624654"/>
    <s v="ASST_PG_FE.2023.0040255"/>
    <d v="2023-03-09T00:00:00"/>
    <s v="OK V.DOC"/>
    <d v="2023-03-10T00:00:00"/>
    <n v="2023"/>
    <n v="271"/>
    <n v="1"/>
    <m/>
    <m/>
    <m/>
    <m/>
    <m/>
    <m/>
    <s v="N606"/>
    <x v="25"/>
    <s v=" D"/>
    <n v="2023"/>
    <n v="6963"/>
    <s v="C"/>
    <d v="2023-04-19T00:00:00"/>
    <d v="2023-04-12T00:00:00"/>
    <m/>
    <s v=" Certa, liquida ed esigibile"/>
    <m/>
    <s v="Azienda"/>
    <s v="FPI13 ISTRUTTORIA - INGEGNERIA CLINICA"/>
    <n v="704790092"/>
    <n v="2"/>
    <s v="bonifico"/>
    <n v="47162.2"/>
    <n v="47162.2"/>
    <n v="47162.2"/>
    <n v="0"/>
    <n v="0"/>
  </r>
  <r>
    <n v="7"/>
    <s v="3FE"/>
    <n v="2023"/>
    <n v="19807"/>
    <n v="1"/>
    <s v="FT"/>
    <d v="2023-06-17T00:00:00"/>
    <d v="2023-04-19T00:00:00"/>
    <n v="6404"/>
    <x v="294"/>
    <s v="VIA ADAMELLO, 16-20139-MILANO-MI"/>
    <s v="#04641450962"/>
    <s v="#04641450962"/>
    <n v="39527.54"/>
    <n v="39527.54"/>
    <n v="204510010"/>
    <m/>
    <m/>
    <m/>
    <n v="1223000026"/>
    <d v="2023-04-17T00:00:00"/>
    <n v="9460847077"/>
    <s v="ASST_PG_FE.2023.0063499"/>
    <d v="2023-04-18T00:00:00"/>
    <s v="OK V.DOC"/>
    <d v="2023-04-19T00:00:00"/>
    <n v="2023"/>
    <n v="271"/>
    <n v="1"/>
    <m/>
    <m/>
    <m/>
    <m/>
    <m/>
    <m/>
    <s v="N606"/>
    <x v="25"/>
    <s v=" D"/>
    <n v="2023"/>
    <n v="10354"/>
    <s v="C"/>
    <d v="2023-06-15T00:00:00"/>
    <d v="2023-05-24T00:00:00"/>
    <m/>
    <s v=" Certa, liquida ed esigibile"/>
    <m/>
    <s v="Azienda"/>
    <s v="FPI13 ISTRUTTORIA - INGEGNERIA CLINICA"/>
    <n v="704790092"/>
    <n v="2"/>
    <s v="bonifico"/>
    <n v="39527.54"/>
    <n v="39527.54"/>
    <n v="39527.54"/>
    <n v="0"/>
    <n v="0"/>
  </r>
  <r>
    <n v="7"/>
    <s v="3FE"/>
    <n v="2023"/>
    <n v="15927"/>
    <n v="1"/>
    <s v="PA"/>
    <d v="2023-05-22T00:00:00"/>
    <d v="2023-03-30T00:00:00"/>
    <n v="3300451"/>
    <x v="295"/>
    <s v="VIA LEOPARDI 1-24127-BERGAMO-BG"/>
    <s v="#01746400165"/>
    <s v="#CLNSRG59B20A794Y"/>
    <n v="4821.4399999999996"/>
    <n v="4061.44"/>
    <n v="204520010"/>
    <m/>
    <m/>
    <m/>
    <s v="20/001"/>
    <d v="2023-03-21T00:00:00"/>
    <n v="9296214349"/>
    <s v="ASST_PG_FE.2023.0048612"/>
    <d v="2023-03-23T00:00:00"/>
    <s v="UT-2023-70063"/>
    <d v="2023-03-30T00:00:00"/>
    <n v="2023"/>
    <n v="694"/>
    <n v="1"/>
    <m/>
    <m/>
    <m/>
    <m/>
    <m/>
    <m/>
    <n v="1"/>
    <x v="14"/>
    <s v=" D"/>
    <n v="2023"/>
    <n v="6184"/>
    <s v="C"/>
    <d v="2023-04-04T00:00:00"/>
    <d v="2023-04-03T00:00:00"/>
    <m/>
    <s v=" Certa, liquida ed esigibile"/>
    <m/>
    <s v="Azienda"/>
    <s v="FPI04 ISTRUT-TECN E PATRIM"/>
    <n v="102135060"/>
    <n v="2"/>
    <s v="bonifico"/>
    <n v="4821.4399999999996"/>
    <n v="4821.4399999999996"/>
    <n v="4821.4399999999996"/>
    <n v="0"/>
    <n v="0"/>
  </r>
  <r>
    <n v="7"/>
    <s v="3FE"/>
    <n v="2023"/>
    <n v="15928"/>
    <n v="1"/>
    <s v="PA"/>
    <d v="2023-05-22T00:00:00"/>
    <d v="2023-03-30T00:00:00"/>
    <n v="3300451"/>
    <x v="295"/>
    <s v="VIA LEOPARDI 1-24127-BERGAMO-BG"/>
    <s v="#01746400165"/>
    <s v="#CLNSRG59B20A794Y"/>
    <n v="16495.52"/>
    <n v="13895.34"/>
    <n v="204520010"/>
    <m/>
    <m/>
    <m/>
    <s v="21/001"/>
    <d v="2023-03-21T00:00:00"/>
    <n v="9296214326"/>
    <s v="ASST_PG_FE.2023.0048599"/>
    <d v="2023-03-23T00:00:00"/>
    <s v="UT-2023-70031"/>
    <d v="2023-03-30T00:00:00"/>
    <n v="2023"/>
    <n v="685"/>
    <n v="1"/>
    <m/>
    <m/>
    <m/>
    <m/>
    <m/>
    <m/>
    <n v="1"/>
    <x v="14"/>
    <s v=" D"/>
    <n v="2023"/>
    <n v="6171"/>
    <s v="C"/>
    <d v="2023-04-04T00:00:00"/>
    <d v="2023-04-03T00:00:00"/>
    <m/>
    <s v=" Certa, liquida ed esigibile"/>
    <m/>
    <s v="Azienda"/>
    <s v="FPI04 ISTRUT-TECN E PATRIM"/>
    <n v="102135060"/>
    <n v="2"/>
    <s v="bonifico"/>
    <n v="16495.52"/>
    <n v="16495.52"/>
    <n v="16495.52"/>
    <n v="0"/>
    <n v="0"/>
  </r>
  <r>
    <n v="7"/>
    <s v="3FE"/>
    <n v="2023"/>
    <n v="18589"/>
    <n v="1"/>
    <s v="PA"/>
    <d v="2023-06-11T00:00:00"/>
    <d v="2023-04-13T00:00:00"/>
    <n v="3263738"/>
    <x v="296"/>
    <s v="VIA XXV APRILE, 48-24040-ARCENE-BG"/>
    <s v="#04629550163"/>
    <s v="#CLGRNI89T57G867G"/>
    <n v="1688.68"/>
    <n v="1688.68"/>
    <n v="204520010"/>
    <m/>
    <m/>
    <m/>
    <n v="6"/>
    <d v="2023-04-12T00:00:00"/>
    <n v="9418081989"/>
    <s v="ASST_PG_FE.2023.0059765"/>
    <d v="2023-04-12T00:00:00"/>
    <s v="RU/200 MARZO"/>
    <d v="2023-04-13T00:00:00"/>
    <n v="2023"/>
    <n v="1026"/>
    <n v="1"/>
    <m/>
    <m/>
    <m/>
    <m/>
    <m/>
    <m/>
    <n v="1"/>
    <x v="21"/>
    <s v=" D"/>
    <n v="2023"/>
    <n v="7358"/>
    <s v="C"/>
    <d v="2023-04-19T00:00:00"/>
    <d v="2023-04-14T00:00:00"/>
    <m/>
    <s v=" Certa, liquida ed esigibile"/>
    <m/>
    <s v="Azienda"/>
    <s v="FPI05 ISTRUT-POL E GEST RISORSE UMANE"/>
    <n v="704725950"/>
    <n v="2"/>
    <s v="bonifico"/>
    <n v="1688.68"/>
    <n v="1688.68"/>
    <n v="1688.68"/>
    <n v="0"/>
    <n v="0"/>
  </r>
  <r>
    <n v="7"/>
    <s v="3FE"/>
    <n v="2023"/>
    <n v="24773"/>
    <n v="1"/>
    <s v="PA"/>
    <d v="2023-07-20T00:00:00"/>
    <d v="2023-05-22T00:00:00"/>
    <n v="3263738"/>
    <x v="296"/>
    <s v="VIA XXV APRILE, 48-24040-ARCENE-BG"/>
    <s v="#04629550163"/>
    <s v="#CLGRNI89T57G867G"/>
    <n v="1669.35"/>
    <n v="1669.35"/>
    <n v="204520010"/>
    <m/>
    <m/>
    <m/>
    <n v="9"/>
    <d v="2023-05-21T00:00:00"/>
    <n v="9691168293"/>
    <s v="ASST_PG_FE.2023.0083697"/>
    <d v="2023-05-21T00:00:00"/>
    <s v="RU-2023-200"/>
    <d v="2023-05-22T00:00:00"/>
    <n v="2023"/>
    <n v="1026"/>
    <n v="1"/>
    <m/>
    <m/>
    <m/>
    <m/>
    <m/>
    <m/>
    <n v="1"/>
    <x v="21"/>
    <s v=" D"/>
    <n v="2023"/>
    <n v="10212"/>
    <s v="C"/>
    <d v="2023-05-23T00:00:00"/>
    <d v="2023-05-22T00:00:00"/>
    <m/>
    <s v=" Certa, liquida ed esigibile"/>
    <m/>
    <s v="Azienda"/>
    <s v="FPI05 ISTRUT-POL E GEST RISORSE UMANE"/>
    <n v="704725950"/>
    <n v="2"/>
    <s v="bonifico"/>
    <n v="1669.35"/>
    <n v="1669.35"/>
    <n v="1669.35"/>
    <n v="0"/>
    <n v="0"/>
  </r>
  <r>
    <n v="7"/>
    <s v="3FE"/>
    <n v="2023"/>
    <n v="31670"/>
    <n v="1"/>
    <s v="PA"/>
    <d v="2023-08-20T00:00:00"/>
    <d v="2023-06-21T00:00:00"/>
    <n v="3263738"/>
    <x v="296"/>
    <s v="VIA XXV APRILE, 48-24040-ARCENE-BG"/>
    <s v="#04629550163"/>
    <s v="#CLGRNI89T57G867G"/>
    <n v="1772.01"/>
    <n v="1772.01"/>
    <n v="204520010"/>
    <m/>
    <m/>
    <m/>
    <n v="10"/>
    <d v="2023-06-20T00:00:00"/>
    <n v="9895006074"/>
    <s v="ASST_PG_FE.2023.0102478"/>
    <d v="2023-06-21T00:00:00"/>
    <s v="RU-2023-200"/>
    <d v="2023-06-21T00:00:00"/>
    <n v="2023"/>
    <n v="1026"/>
    <n v="1"/>
    <m/>
    <m/>
    <m/>
    <m/>
    <m/>
    <m/>
    <n v="1"/>
    <x v="21"/>
    <s v=" D"/>
    <n v="2023"/>
    <n v="11935"/>
    <s v="C"/>
    <d v="2023-06-23T00:00:00"/>
    <d v="2023-06-21T00:00:00"/>
    <m/>
    <s v=" Certa, liquida ed esigibile"/>
    <m/>
    <s v="Azienda"/>
    <s v="FPI05 ISTRUT-POL E GEST RISORSE UMANE"/>
    <n v="704725950"/>
    <n v="2"/>
    <s v="bonifico"/>
    <n v="1772.01"/>
    <n v="1772.01"/>
    <n v="1772.01"/>
    <n v="0"/>
    <n v="0"/>
  </r>
  <r>
    <n v="7"/>
    <s v="TSAP"/>
    <n v="2022"/>
    <n v="14482"/>
    <n v="1"/>
    <s v="FT"/>
    <d v="2022-10-26T00:00:00"/>
    <d v="2022-09-27T00:00:00"/>
    <n v="87"/>
    <x v="297"/>
    <s v="VIA RONZANI, 7/29-40033-CASALVECCHIO DI RENO-BO"/>
    <s v="#00691781207"/>
    <s v="#04029180371"/>
    <n v="259.56"/>
    <n v="259.56"/>
    <n v="204510010"/>
    <m/>
    <m/>
    <m/>
    <s v="22070127 Q1"/>
    <d v="2022-08-26T00:00:00"/>
    <n v="7909293477"/>
    <s v="ASST_PG_FE.2022.0037070"/>
    <d v="2022-08-27T00:00:00"/>
    <s v="RD/49844"/>
    <d v="2022-09-27T00:00:00"/>
    <n v="2022"/>
    <n v="77"/>
    <n v="9"/>
    <m/>
    <m/>
    <m/>
    <m/>
    <m/>
    <m/>
    <n v="1"/>
    <x v="3"/>
    <s v=" D"/>
    <n v="2023"/>
    <n v="6192"/>
    <s v="C"/>
    <d v="2023-04-14T00:00:00"/>
    <d v="2023-04-04T00:00:00"/>
    <m/>
    <s v=" Certa, liquida ed esigibile"/>
    <m/>
    <s v="Azienda"/>
    <s v="FPI20 ISTRUTTORIA-AREA TERRIT-ASST PG23-PROTES"/>
    <n v="701135014"/>
    <n v="2"/>
    <s v="bonifico"/>
    <n v="259.56"/>
    <n v="259.56"/>
    <n v="259.56"/>
    <n v="0"/>
    <n v="0"/>
  </r>
  <r>
    <n v="7"/>
    <s v="TSAP"/>
    <n v="2023"/>
    <n v="3486"/>
    <n v="1"/>
    <s v="FT"/>
    <d v="2023-04-29T00:00:00"/>
    <d v="2023-03-01T00:00:00"/>
    <n v="87"/>
    <x v="297"/>
    <s v="VIA RONZANI, 7/29-40033-CASALVECCHIO DI RENO-BO"/>
    <s v="#00691781207"/>
    <s v="#04029180371"/>
    <n v="2149.14"/>
    <n v="2149.14"/>
    <n v="204510010"/>
    <m/>
    <m/>
    <m/>
    <s v="23019700 Q1"/>
    <d v="2023-02-27T00:00:00"/>
    <n v="9119037942"/>
    <s v="ASST_PG_FE.2023.0033370"/>
    <d v="2023-02-28T00:00:00"/>
    <n v="12024"/>
    <d v="2023-03-01T00:00:00"/>
    <n v="2023"/>
    <n v="77"/>
    <n v="9"/>
    <m/>
    <m/>
    <m/>
    <m/>
    <m/>
    <m/>
    <n v="1"/>
    <x v="3"/>
    <s v=" D"/>
    <n v="2023"/>
    <n v="6192"/>
    <s v="C"/>
    <d v="2023-04-14T00:00:00"/>
    <d v="2023-04-04T00:00:00"/>
    <m/>
    <s v=" Certa, liquida ed esigibile"/>
    <m/>
    <s v="Azienda"/>
    <s v="FPI19 ISTRUTTORIA - AREA TERRITORIALE (EX ASL)FARMACEUTICA"/>
    <n v="701135014"/>
    <n v="2"/>
    <s v="bonifico"/>
    <n v="2149.14"/>
    <n v="2149.14"/>
    <n v="2149.14"/>
    <n v="0"/>
    <n v="0"/>
  </r>
  <r>
    <n v="7"/>
    <s v="TSAP"/>
    <n v="2023"/>
    <n v="4167"/>
    <n v="1"/>
    <s v="FT"/>
    <d v="2023-04-29T00:00:00"/>
    <d v="2023-03-16T00:00:00"/>
    <n v="87"/>
    <x v="297"/>
    <s v="VIA RONZANI, 7/29-40033-CASALVECCHIO DI RENO-BO"/>
    <s v="#00691781207"/>
    <s v="#04029180371"/>
    <n v="74.97"/>
    <n v="74.97"/>
    <n v="204510010"/>
    <m/>
    <m/>
    <m/>
    <s v="23019701 Q1"/>
    <d v="2023-02-27T00:00:00"/>
    <n v="9119037967"/>
    <s v="ASST_PG_FE.2023.0033379"/>
    <d v="2023-02-28T00:00:00"/>
    <s v="RD/12422"/>
    <d v="2023-03-16T00:00:00"/>
    <n v="2023"/>
    <n v="77"/>
    <n v="9"/>
    <m/>
    <m/>
    <m/>
    <m/>
    <m/>
    <m/>
    <n v="1"/>
    <x v="3"/>
    <s v=" D"/>
    <n v="2023"/>
    <n v="6192"/>
    <s v="C"/>
    <d v="2023-04-14T00:00:00"/>
    <d v="2023-04-04T00:00:00"/>
    <m/>
    <s v=" Certa, liquida ed esigibile"/>
    <m/>
    <s v="Azienda"/>
    <s v="FPI20 ISTRUTTORIA-AREA TERRIT-ASST PG23-PROTES"/>
    <n v="701135014"/>
    <n v="2"/>
    <s v="bonifico"/>
    <n v="74.97"/>
    <n v="74.97"/>
    <n v="74.97"/>
    <n v="0"/>
    <n v="0"/>
  </r>
  <r>
    <n v="7"/>
    <s v="3FE"/>
    <n v="2023"/>
    <n v="10658"/>
    <n v="1"/>
    <s v="FT"/>
    <d v="2023-05-01T00:00:00"/>
    <d v="2023-03-06T00:00:00"/>
    <n v="87"/>
    <x v="297"/>
    <s v="VIA RONZANI, 7/29-40033-CASALVECCHIO DI RENO-BO"/>
    <s v="#00691781207"/>
    <s v="#04029180371"/>
    <n v="99"/>
    <n v="99"/>
    <n v="204510010"/>
    <m/>
    <m/>
    <m/>
    <s v="23020150 Q1"/>
    <d v="2023-02-28T00:00:00"/>
    <n v="9132081570"/>
    <s v="ASST_PG_FE.2023.0034887"/>
    <d v="2023-03-02T00:00:00"/>
    <s v="ACQUISTI"/>
    <d v="2023-03-06T00:00:00"/>
    <n v="2023"/>
    <n v="78"/>
    <n v="1"/>
    <m/>
    <m/>
    <m/>
    <m/>
    <m/>
    <m/>
    <n v="1"/>
    <x v="3"/>
    <s v=" D"/>
    <n v="2023"/>
    <n v="6476"/>
    <s v="C"/>
    <d v="2023-04-11T00:00:00"/>
    <d v="2023-04-04T00:00:00"/>
    <m/>
    <s v=" Certa, liquida ed esigibile"/>
    <m/>
    <s v="Azienda"/>
    <s v="FPI01 ISTRUT-CONTAB E FLUSSI FINANZ"/>
    <n v="701135018"/>
    <n v="2"/>
    <s v="bonifico"/>
    <n v="99"/>
    <n v="99"/>
    <n v="99"/>
    <n v="0"/>
    <n v="0"/>
  </r>
  <r>
    <n v="7"/>
    <s v="3FE"/>
    <n v="2023"/>
    <n v="10723"/>
    <n v="1"/>
    <s v="FT"/>
    <d v="2023-05-01T00:00:00"/>
    <d v="2023-03-06T00:00:00"/>
    <n v="87"/>
    <x v="297"/>
    <s v="VIA RONZANI, 7/29-40033-CASALVECCHIO DI RENO-BO"/>
    <s v="#00691781207"/>
    <s v="#04029180371"/>
    <n v="1540"/>
    <n v="1540"/>
    <n v="204510010"/>
    <m/>
    <m/>
    <m/>
    <s v="23020152 Q1"/>
    <d v="2023-02-28T00:00:00"/>
    <n v="9132081591"/>
    <s v="ASST_PG_FE.2023.0034912"/>
    <d v="2023-03-02T00:00:00"/>
    <s v="ACQUISTI"/>
    <d v="2023-03-06T00:00:00"/>
    <n v="2023"/>
    <n v="78"/>
    <n v="1"/>
    <m/>
    <m/>
    <m/>
    <m/>
    <m/>
    <m/>
    <n v="1"/>
    <x v="3"/>
    <s v=" D"/>
    <n v="2023"/>
    <n v="6476"/>
    <s v="C"/>
    <d v="2023-04-11T00:00:00"/>
    <d v="2023-04-04T00:00:00"/>
    <m/>
    <s v=" Certa, liquida ed esigibile"/>
    <m/>
    <s v="Azienda"/>
    <s v="FPI01 ISTRUT-CONTAB E FLUSSI FINANZ"/>
    <n v="701135018"/>
    <n v="2"/>
    <s v="bonifico"/>
    <n v="1540"/>
    <n v="1540"/>
    <n v="1540"/>
    <n v="0"/>
    <n v="0"/>
  </r>
  <r>
    <n v="7"/>
    <s v="3FE"/>
    <n v="2023"/>
    <n v="10879"/>
    <n v="1"/>
    <s v="FT"/>
    <d v="2023-05-01T00:00:00"/>
    <d v="2023-03-06T00:00:00"/>
    <n v="87"/>
    <x v="297"/>
    <s v="VIA RONZANI, 7/29-40033-CASALVECCHIO DI RENO-BO"/>
    <s v="#00691781207"/>
    <s v="#04029180371"/>
    <n v="1117.2"/>
    <n v="1117.2"/>
    <n v="204510010"/>
    <m/>
    <m/>
    <m/>
    <s v="23020913 Q1"/>
    <d v="2023-03-01T00:00:00"/>
    <n v="9141320807"/>
    <s v="ASST_PG_FE.2023.0035270"/>
    <d v="2023-03-02T00:00:00"/>
    <s v="ACQUISTI"/>
    <d v="2023-03-06T00:00:00"/>
    <n v="2023"/>
    <n v="77"/>
    <n v="1"/>
    <m/>
    <m/>
    <m/>
    <m/>
    <m/>
    <m/>
    <n v="1"/>
    <x v="3"/>
    <s v=" D"/>
    <n v="2023"/>
    <n v="6476"/>
    <s v="C"/>
    <d v="2023-04-11T00:00:00"/>
    <d v="2023-04-04T00:00:00"/>
    <m/>
    <s v=" Certa, liquida ed esigibile"/>
    <m/>
    <s v="Azienda"/>
    <s v="FPI01 ISTRUT-CONTAB E FLUSSI FINANZ"/>
    <n v="701135014"/>
    <n v="2"/>
    <s v="bonifico"/>
    <n v="1117.2"/>
    <n v="1117.2"/>
    <n v="1117.2"/>
    <n v="0"/>
    <n v="0"/>
  </r>
  <r>
    <n v="7"/>
    <s v="3FE"/>
    <n v="2023"/>
    <n v="10887"/>
    <n v="1"/>
    <s v="FT"/>
    <d v="2023-05-01T00:00:00"/>
    <d v="2023-03-06T00:00:00"/>
    <n v="87"/>
    <x v="297"/>
    <s v="VIA RONZANI, 7/29-40033-CASALVECCHIO DI RENO-BO"/>
    <s v="#00691781207"/>
    <s v="#04029180371"/>
    <n v="159.6"/>
    <n v="159.6"/>
    <n v="204510010"/>
    <m/>
    <m/>
    <m/>
    <s v="23020151 Q1"/>
    <d v="2023-02-28T00:00:00"/>
    <n v="9132081583"/>
    <s v="ASST_PG_FE.2023.0034902"/>
    <d v="2023-03-02T00:00:00"/>
    <s v="ACQUISTI"/>
    <d v="2023-03-06T00:00:00"/>
    <n v="2023"/>
    <n v="77"/>
    <n v="1"/>
    <m/>
    <m/>
    <m/>
    <m/>
    <m/>
    <m/>
    <n v="1"/>
    <x v="3"/>
    <s v=" D"/>
    <n v="2023"/>
    <n v="6476"/>
    <s v="C"/>
    <d v="2023-04-11T00:00:00"/>
    <d v="2023-04-04T00:00:00"/>
    <m/>
    <s v=" Certa, liquida ed esigibile"/>
    <m/>
    <s v="Azienda"/>
    <s v="FPI01 ISTRUT-CONTAB E FLUSSI FINANZ"/>
    <n v="701135014"/>
    <n v="2"/>
    <s v="bonifico"/>
    <n v="159.6"/>
    <n v="159.6"/>
    <n v="159.6"/>
    <n v="0"/>
    <n v="0"/>
  </r>
  <r>
    <n v="7"/>
    <s v="3FE"/>
    <n v="2023"/>
    <n v="10895"/>
    <n v="1"/>
    <s v="FT"/>
    <d v="2023-05-01T00:00:00"/>
    <d v="2023-03-06T00:00:00"/>
    <n v="87"/>
    <x v="297"/>
    <s v="VIA RONZANI, 7/29-40033-CASALVECCHIO DI RENO-BO"/>
    <s v="#00691781207"/>
    <s v="#04029180371"/>
    <n v="825"/>
    <n v="825"/>
    <n v="204510010"/>
    <m/>
    <m/>
    <m/>
    <s v="23020912 Q1"/>
    <d v="2023-03-01T00:00:00"/>
    <n v="9141320802"/>
    <s v="ASST_PG_FE.2023.0035279"/>
    <d v="2023-03-02T00:00:00"/>
    <s v="ACQUISTI"/>
    <d v="2023-03-06T00:00:00"/>
    <n v="2023"/>
    <n v="78"/>
    <n v="1"/>
    <m/>
    <m/>
    <m/>
    <m/>
    <m/>
    <m/>
    <n v="1"/>
    <x v="3"/>
    <s v=" D"/>
    <n v="2023"/>
    <n v="6476"/>
    <s v="C"/>
    <d v="2023-04-11T00:00:00"/>
    <d v="2023-04-04T00:00:00"/>
    <m/>
    <s v=" Certa, liquida ed esigibile"/>
    <m/>
    <s v="Azienda"/>
    <s v="FPI01 ISTRUT-CONTAB E FLUSSI FINANZ"/>
    <n v="701135018"/>
    <n v="2"/>
    <s v="bonifico"/>
    <n v="825"/>
    <n v="825"/>
    <n v="825"/>
    <n v="0"/>
    <n v="0"/>
  </r>
  <r>
    <n v="7"/>
    <s v="TSAP"/>
    <n v="2023"/>
    <n v="4776"/>
    <n v="1"/>
    <s v="FT"/>
    <d v="2023-05-02T00:00:00"/>
    <d v="2023-03-27T00:00:00"/>
    <n v="87"/>
    <x v="297"/>
    <s v="VIA RONZANI, 7/29-40033-CASALVECCHIO DI RENO-BO"/>
    <s v="#00691781207"/>
    <s v="#04029180371"/>
    <n v="64.260000000000005"/>
    <n v="64.260000000000005"/>
    <n v="204510010"/>
    <m/>
    <m/>
    <m/>
    <s v="23020909 Q1"/>
    <d v="2023-03-01T00:00:00"/>
    <n v="9141320782"/>
    <s v="ASST_PG_FE.2023.0035794"/>
    <d v="2023-03-03T00:00:00"/>
    <s v="RD/10540"/>
    <d v="2023-03-27T00:00:00"/>
    <n v="2023"/>
    <n v="77"/>
    <n v="9"/>
    <m/>
    <m/>
    <m/>
    <m/>
    <m/>
    <m/>
    <n v="1"/>
    <x v="3"/>
    <s v=" D"/>
    <n v="2023"/>
    <n v="6192"/>
    <s v="C"/>
    <d v="2023-04-14T00:00:00"/>
    <d v="2023-04-04T00:00:00"/>
    <m/>
    <s v=" Certa, liquida ed esigibile"/>
    <m/>
    <s v="Azienda"/>
    <s v="FPI20 ISTRUTTORIA-AREA TERRIT-ASST PG23-PROTES"/>
    <n v="701135014"/>
    <n v="2"/>
    <s v="bonifico"/>
    <n v="64.260000000000005"/>
    <n v="64.260000000000005"/>
    <n v="64.260000000000005"/>
    <n v="0"/>
    <n v="0"/>
  </r>
  <r>
    <n v="7"/>
    <s v="TSAP"/>
    <n v="2023"/>
    <n v="4777"/>
    <n v="1"/>
    <s v="FT"/>
    <d v="2023-05-02T00:00:00"/>
    <d v="2023-03-27T00:00:00"/>
    <n v="87"/>
    <x v="297"/>
    <s v="VIA RONZANI, 7/29-40033-CASALVECCHIO DI RENO-BO"/>
    <s v="#00691781207"/>
    <s v="#04029180371"/>
    <n v="156.87"/>
    <n v="156.87"/>
    <n v="204510010"/>
    <m/>
    <m/>
    <m/>
    <s v="23020910 Q1"/>
    <d v="2023-03-01T00:00:00"/>
    <n v="9141320792"/>
    <s v="ASST_PG_FE.2023.0035802"/>
    <d v="2023-03-03T00:00:00"/>
    <s v="RD/13118"/>
    <d v="2023-03-27T00:00:00"/>
    <n v="2023"/>
    <n v="77"/>
    <n v="9"/>
    <m/>
    <m/>
    <m/>
    <m/>
    <m/>
    <m/>
    <n v="1"/>
    <x v="3"/>
    <s v=" D"/>
    <n v="2023"/>
    <n v="6192"/>
    <s v="C"/>
    <d v="2023-04-14T00:00:00"/>
    <d v="2023-04-04T00:00:00"/>
    <m/>
    <s v=" Certa, liquida ed esigibile"/>
    <m/>
    <s v="Azienda"/>
    <s v="FPI20 ISTRUTTORIA-AREA TERRIT-ASST PG23-PROTES"/>
    <n v="701135014"/>
    <n v="2"/>
    <s v="bonifico"/>
    <n v="156.87"/>
    <n v="156.87"/>
    <n v="156.87"/>
    <n v="0"/>
    <n v="0"/>
  </r>
  <r>
    <n v="7"/>
    <s v="TSAP"/>
    <n v="2023"/>
    <n v="4778"/>
    <n v="1"/>
    <s v="FT"/>
    <d v="2023-05-02T00:00:00"/>
    <d v="2023-03-27T00:00:00"/>
    <n v="87"/>
    <x v="297"/>
    <s v="VIA RONZANI, 7/29-40033-CASALVECCHIO DI RENO-BO"/>
    <s v="#00691781207"/>
    <s v="#04029180371"/>
    <n v="912.24"/>
    <n v="912.24"/>
    <n v="204510010"/>
    <m/>
    <m/>
    <m/>
    <s v="23020911 Q1"/>
    <d v="2023-03-01T00:00:00"/>
    <n v="9141320797"/>
    <s v="ASST_PG_FE.2023.0035811"/>
    <d v="2023-03-03T00:00:00"/>
    <s v="RD/13116"/>
    <d v="2023-03-27T00:00:00"/>
    <n v="2023"/>
    <n v="77"/>
    <n v="9"/>
    <m/>
    <m/>
    <m/>
    <m/>
    <m/>
    <m/>
    <n v="1"/>
    <x v="3"/>
    <s v=" D"/>
    <n v="2023"/>
    <n v="6192"/>
    <s v="C"/>
    <d v="2023-04-14T00:00:00"/>
    <d v="2023-04-04T00:00:00"/>
    <m/>
    <s v=" Certa, liquida ed esigibile"/>
    <m/>
    <s v="Azienda"/>
    <s v="FPI20 ISTRUTTORIA-AREA TERRIT-ASST PG23-PROTES"/>
    <n v="701135014"/>
    <n v="2"/>
    <s v="bonifico"/>
    <n v="912.24"/>
    <n v="912.24"/>
    <n v="912.24"/>
    <n v="0"/>
    <n v="0"/>
  </r>
  <r>
    <n v="7"/>
    <s v="TSAP"/>
    <n v="2023"/>
    <n v="4779"/>
    <n v="1"/>
    <s v="FT"/>
    <d v="2023-05-02T00:00:00"/>
    <d v="2023-03-27T00:00:00"/>
    <n v="87"/>
    <x v="297"/>
    <s v="VIA RONZANI, 7/29-40033-CASALVECCHIO DI RENO-BO"/>
    <s v="#00691781207"/>
    <s v="#04029180371"/>
    <n v="478.8"/>
    <n v="478.8"/>
    <n v="204510010"/>
    <m/>
    <m/>
    <m/>
    <s v="23021515 Q1"/>
    <d v="2023-03-02T00:00:00"/>
    <n v="9150240845"/>
    <s v="ASST_PG_FE.2023.0035952"/>
    <d v="2023-03-03T00:00:00"/>
    <s v="RD/13751"/>
    <d v="2023-03-27T00:00:00"/>
    <n v="2023"/>
    <n v="77"/>
    <n v="9"/>
    <m/>
    <m/>
    <m/>
    <m/>
    <m/>
    <m/>
    <n v="1"/>
    <x v="3"/>
    <s v=" D"/>
    <n v="2023"/>
    <n v="6192"/>
    <s v="C"/>
    <d v="2023-04-14T00:00:00"/>
    <d v="2023-04-04T00:00:00"/>
    <m/>
    <s v=" Certa, liquida ed esigibile"/>
    <m/>
    <s v="Azienda"/>
    <s v="FPI20 ISTRUTTORIA-AREA TERRIT-ASST PG23-PROTES"/>
    <n v="701135014"/>
    <n v="2"/>
    <s v="bonifico"/>
    <n v="478.8"/>
    <n v="478.8"/>
    <n v="478.8"/>
    <n v="0"/>
    <n v="0"/>
  </r>
  <r>
    <n v="7"/>
    <s v="TSAP"/>
    <n v="2023"/>
    <n v="4782"/>
    <n v="1"/>
    <s v="FT"/>
    <d v="2023-05-02T00:00:00"/>
    <d v="2023-03-27T00:00:00"/>
    <n v="87"/>
    <x v="297"/>
    <s v="VIA RONZANI, 7/29-40033-CASALVECCHIO DI RENO-BO"/>
    <s v="#00691781207"/>
    <s v="#04029180371"/>
    <n v="459.9"/>
    <n v="459.9"/>
    <n v="204510010"/>
    <m/>
    <m/>
    <m/>
    <s v="23021523 Q1"/>
    <d v="2023-03-02T00:00:00"/>
    <n v="9150240943"/>
    <s v="ASST_PG_FE.2023.0035948"/>
    <d v="2023-03-03T00:00:00"/>
    <s v="RD/13753"/>
    <d v="2023-03-27T00:00:00"/>
    <n v="2023"/>
    <n v="77"/>
    <n v="9"/>
    <m/>
    <m/>
    <m/>
    <m/>
    <m/>
    <m/>
    <n v="1"/>
    <x v="3"/>
    <s v=" D"/>
    <n v="2023"/>
    <n v="6192"/>
    <s v="C"/>
    <d v="2023-04-14T00:00:00"/>
    <d v="2023-04-04T00:00:00"/>
    <m/>
    <s v=" Certa, liquida ed esigibile"/>
    <m/>
    <s v="Azienda"/>
    <s v="FPI20 ISTRUTTORIA-AREA TERRIT-ASST PG23-PROTES"/>
    <n v="701135014"/>
    <n v="2"/>
    <s v="bonifico"/>
    <n v="459.9"/>
    <n v="459.9"/>
    <n v="459.9"/>
    <n v="0"/>
    <n v="0"/>
  </r>
  <r>
    <n v="7"/>
    <s v="TSAP"/>
    <n v="2023"/>
    <n v="6130"/>
    <n v="1"/>
    <s v="FT"/>
    <d v="2023-05-02T00:00:00"/>
    <d v="2023-04-18T00:00:00"/>
    <n v="87"/>
    <x v="297"/>
    <s v="VIA RONZANI, 7/29-40033-CASALVECCHIO DI RENO-BO"/>
    <s v="#00691781207"/>
    <s v="#04029180371"/>
    <n v="459.9"/>
    <n v="459.9"/>
    <n v="204510010"/>
    <m/>
    <m/>
    <m/>
    <s v="23021520 Q1"/>
    <d v="2023-03-02T00:00:00"/>
    <n v="9150240903"/>
    <s v="ASST_PG_FE.2023.0035949"/>
    <d v="2023-03-03T00:00:00"/>
    <s v="RD/13757"/>
    <d v="2023-04-18T00:00:00"/>
    <n v="2023"/>
    <n v="77"/>
    <n v="9"/>
    <m/>
    <m/>
    <m/>
    <m/>
    <m/>
    <m/>
    <n v="1"/>
    <x v="3"/>
    <s v=" D"/>
    <n v="2023"/>
    <n v="7438"/>
    <s v="C"/>
    <d v="2023-04-27T00:00:00"/>
    <d v="2023-04-19T00:00:00"/>
    <m/>
    <s v=" Certa, liquida ed esigibile"/>
    <m/>
    <s v="Azienda"/>
    <s v="FPI20 ISTRUTTORIA-AREA TERRIT-ASST PG23-PROTES"/>
    <n v="701135014"/>
    <n v="2"/>
    <s v="bonifico"/>
    <n v="459.9"/>
    <n v="459.9"/>
    <n v="459.9"/>
    <n v="0"/>
    <n v="0"/>
  </r>
  <r>
    <n v="7"/>
    <s v="TSAP"/>
    <n v="2023"/>
    <n v="6742"/>
    <n v="1"/>
    <s v="FT"/>
    <d v="2023-05-02T00:00:00"/>
    <d v="2023-04-28T00:00:00"/>
    <n v="87"/>
    <x v="297"/>
    <s v="VIA RONZANI, 7/29-40033-CASALVECCHIO DI RENO-BO"/>
    <s v="#00691781207"/>
    <s v="#04029180371"/>
    <n v="588.13"/>
    <n v="588.13"/>
    <n v="204510010"/>
    <m/>
    <m/>
    <m/>
    <s v="23021521 Q1"/>
    <d v="2023-03-02T00:00:00"/>
    <n v="9150240919"/>
    <s v="ASST_PG_FE.2023.0035951"/>
    <d v="2023-03-03T00:00:00"/>
    <s v="RD/13773"/>
    <d v="2023-04-28T00:00:00"/>
    <n v="2023"/>
    <n v="77"/>
    <n v="9"/>
    <m/>
    <m/>
    <m/>
    <m/>
    <m/>
    <m/>
    <n v="1"/>
    <x v="3"/>
    <s v=" D"/>
    <n v="2023"/>
    <n v="8507"/>
    <s v="C"/>
    <d v="2023-05-09T00:00:00"/>
    <d v="2023-05-03T00:00:00"/>
    <m/>
    <s v=" Certa, liquida ed esigibile"/>
    <m/>
    <s v="Azienda"/>
    <s v="FPI20 ISTRUTTORIA-AREA TERRIT-ASST PG23-PROTES"/>
    <n v="701135014"/>
    <n v="2"/>
    <s v="bonifico"/>
    <n v="588.13"/>
    <n v="588.13"/>
    <n v="588.13"/>
    <n v="0"/>
    <n v="0"/>
  </r>
  <r>
    <n v="7"/>
    <s v="TSAP"/>
    <n v="2023"/>
    <n v="6743"/>
    <n v="1"/>
    <s v="FT"/>
    <d v="2023-05-02T00:00:00"/>
    <d v="2023-04-28T00:00:00"/>
    <n v="87"/>
    <x v="297"/>
    <s v="VIA RONZANI, 7/29-40033-CASALVECCHIO DI RENO-BO"/>
    <s v="#00691781207"/>
    <s v="#04029180371"/>
    <n v="919.8"/>
    <n v="919.8"/>
    <n v="204510010"/>
    <m/>
    <m/>
    <m/>
    <s v="23021522 Q1"/>
    <d v="2023-03-02T00:00:00"/>
    <n v="9150240930"/>
    <s v="ASST_PG_FE.2023.0035950"/>
    <d v="2023-03-03T00:00:00"/>
    <s v="RD/13768"/>
    <d v="2023-04-28T00:00:00"/>
    <n v="2023"/>
    <n v="77"/>
    <n v="9"/>
    <m/>
    <m/>
    <m/>
    <m/>
    <m/>
    <m/>
    <n v="1"/>
    <x v="3"/>
    <s v=" D"/>
    <n v="2023"/>
    <n v="8507"/>
    <s v="C"/>
    <d v="2023-05-09T00:00:00"/>
    <d v="2023-05-03T00:00:00"/>
    <m/>
    <s v=" Certa, liquida ed esigibile"/>
    <m/>
    <s v="Azienda"/>
    <s v="FPI20 ISTRUTTORIA-AREA TERRIT-ASST PG23-PROTES"/>
    <n v="701135014"/>
    <n v="2"/>
    <s v="bonifico"/>
    <n v="919.8"/>
    <n v="919.8"/>
    <n v="919.8"/>
    <n v="0"/>
    <n v="0"/>
  </r>
  <r>
    <n v="7"/>
    <s v="TSAP"/>
    <n v="2023"/>
    <n v="4780"/>
    <n v="1"/>
    <s v="FT"/>
    <d v="2023-05-03T00:00:00"/>
    <d v="2023-03-27T00:00:00"/>
    <n v="87"/>
    <x v="297"/>
    <s v="VIA RONZANI, 7/29-40033-CASALVECCHIO DI RENO-BO"/>
    <s v="#00691781207"/>
    <s v="#04029180371"/>
    <n v="456.12"/>
    <n v="456.12"/>
    <n v="204510010"/>
    <m/>
    <m/>
    <m/>
    <s v="23021516 Q1"/>
    <d v="2023-03-02T00:00:00"/>
    <n v="9150240856"/>
    <s v="ASST_PG_FE.2023.0036744"/>
    <d v="2023-03-04T00:00:00"/>
    <s v="RD/13761"/>
    <d v="2023-03-27T00:00:00"/>
    <n v="2023"/>
    <n v="77"/>
    <n v="9"/>
    <m/>
    <m/>
    <m/>
    <m/>
    <m/>
    <m/>
    <n v="1"/>
    <x v="3"/>
    <s v=" D"/>
    <n v="2023"/>
    <n v="6192"/>
    <s v="C"/>
    <d v="2023-04-14T00:00:00"/>
    <d v="2023-04-04T00:00:00"/>
    <m/>
    <s v=" Certa, liquida ed esigibile"/>
    <m/>
    <s v="Azienda"/>
    <s v="FPI20 ISTRUTTORIA-AREA TERRIT-ASST PG23-PROTES"/>
    <n v="701135014"/>
    <n v="2"/>
    <s v="bonifico"/>
    <n v="456.12"/>
    <n v="456.12"/>
    <n v="456.12"/>
    <n v="0"/>
    <n v="0"/>
  </r>
  <r>
    <n v="7"/>
    <s v="TSAP"/>
    <n v="2023"/>
    <n v="4781"/>
    <n v="1"/>
    <s v="FT"/>
    <d v="2023-05-03T00:00:00"/>
    <d v="2023-03-27T00:00:00"/>
    <n v="87"/>
    <x v="297"/>
    <s v="VIA RONZANI, 7/29-40033-CASALVECCHIO DI RENO-BO"/>
    <s v="#00691781207"/>
    <s v="#04029180371"/>
    <n v="919.8"/>
    <n v="919.8"/>
    <n v="204510010"/>
    <m/>
    <m/>
    <m/>
    <s v="23021519 Q1"/>
    <d v="2023-03-02T00:00:00"/>
    <n v="9150240891"/>
    <s v="ASST_PG_FE.2023.0036796"/>
    <d v="2023-03-04T00:00:00"/>
    <s v="RD/13764"/>
    <d v="2023-03-27T00:00:00"/>
    <n v="2023"/>
    <n v="77"/>
    <n v="9"/>
    <m/>
    <m/>
    <m/>
    <m/>
    <m/>
    <m/>
    <n v="1"/>
    <x v="3"/>
    <s v=" D"/>
    <n v="2023"/>
    <n v="6192"/>
    <s v="C"/>
    <d v="2023-04-14T00:00:00"/>
    <d v="2023-04-04T00:00:00"/>
    <m/>
    <s v=" Certa, liquida ed esigibile"/>
    <m/>
    <s v="Azienda"/>
    <s v="FPI20 ISTRUTTORIA-AREA TERRIT-ASST PG23-PROTES"/>
    <n v="701135014"/>
    <n v="2"/>
    <s v="bonifico"/>
    <n v="919.8"/>
    <n v="919.8"/>
    <n v="919.8"/>
    <n v="0"/>
    <n v="0"/>
  </r>
  <r>
    <n v="7"/>
    <s v="TSAP"/>
    <n v="2023"/>
    <n v="4783"/>
    <n v="1"/>
    <s v="FT"/>
    <d v="2023-05-03T00:00:00"/>
    <d v="2023-03-27T00:00:00"/>
    <n v="87"/>
    <x v="297"/>
    <s v="VIA RONZANI, 7/29-40033-CASALVECCHIO DI RENO-BO"/>
    <s v="#00691781207"/>
    <s v="#04029180371"/>
    <n v="912.24"/>
    <n v="912.24"/>
    <n v="204510010"/>
    <m/>
    <m/>
    <m/>
    <s v="23021524 Q1"/>
    <d v="2023-03-02T00:00:00"/>
    <n v="9150240959"/>
    <s v="ASST_PG_FE.2023.0036750"/>
    <d v="2023-03-04T00:00:00"/>
    <s v="RD/13752"/>
    <d v="2023-03-27T00:00:00"/>
    <n v="2023"/>
    <n v="77"/>
    <n v="9"/>
    <m/>
    <m/>
    <m/>
    <m/>
    <m/>
    <m/>
    <n v="1"/>
    <x v="3"/>
    <s v=" D"/>
    <n v="2023"/>
    <n v="6192"/>
    <s v="C"/>
    <d v="2023-04-14T00:00:00"/>
    <d v="2023-04-04T00:00:00"/>
    <m/>
    <s v=" Certa, liquida ed esigibile"/>
    <m/>
    <s v="Azienda"/>
    <s v="FPI20 ISTRUTTORIA-AREA TERRIT-ASST PG23-PROTES"/>
    <n v="701135014"/>
    <n v="2"/>
    <s v="bonifico"/>
    <n v="912.24"/>
    <n v="912.24"/>
    <n v="912.24"/>
    <n v="0"/>
    <n v="0"/>
  </r>
  <r>
    <n v="7"/>
    <s v="TSAP"/>
    <n v="2023"/>
    <n v="6129"/>
    <n v="1"/>
    <s v="FT"/>
    <d v="2023-05-03T00:00:00"/>
    <d v="2023-04-18T00:00:00"/>
    <n v="87"/>
    <x v="297"/>
    <s v="VIA RONZANI, 7/29-40033-CASALVECCHIO DI RENO-BO"/>
    <s v="#00691781207"/>
    <s v="#04029180371"/>
    <n v="253.26"/>
    <n v="253.26"/>
    <n v="204510010"/>
    <m/>
    <m/>
    <m/>
    <s v="23021518 Q1"/>
    <d v="2023-03-02T00:00:00"/>
    <n v="9150240881"/>
    <s v="ASST_PG_FE.2023.0036781"/>
    <d v="2023-03-04T00:00:00"/>
    <s v="RD/13759"/>
    <d v="2023-04-18T00:00:00"/>
    <n v="2023"/>
    <n v="77"/>
    <n v="9"/>
    <m/>
    <m/>
    <m/>
    <m/>
    <m/>
    <m/>
    <n v="1"/>
    <x v="3"/>
    <s v=" D"/>
    <n v="2023"/>
    <n v="7438"/>
    <s v="C"/>
    <d v="2023-04-27T00:00:00"/>
    <d v="2023-04-19T00:00:00"/>
    <m/>
    <s v=" Certa, liquida ed esigibile"/>
    <m/>
    <s v="Azienda"/>
    <s v="FPI20 ISTRUTTORIA-AREA TERRIT-ASST PG23-PROTES"/>
    <n v="701135014"/>
    <n v="2"/>
    <s v="bonifico"/>
    <n v="253.26"/>
    <n v="253.26"/>
    <n v="253.26"/>
    <n v="0"/>
    <n v="0"/>
  </r>
  <r>
    <n v="7"/>
    <s v="TSAP"/>
    <n v="2023"/>
    <n v="6741"/>
    <n v="1"/>
    <s v="FT"/>
    <d v="2023-05-03T00:00:00"/>
    <d v="2023-04-28T00:00:00"/>
    <n v="87"/>
    <x v="297"/>
    <s v="VIA RONZANI, 7/29-40033-CASALVECCHIO DI RENO-BO"/>
    <s v="#00691781207"/>
    <s v="#04029180371"/>
    <n v="309.95999999999998"/>
    <n v="309.95999999999998"/>
    <n v="204510010"/>
    <m/>
    <m/>
    <m/>
    <s v="23021517 Q1"/>
    <d v="2023-03-02T00:00:00"/>
    <n v="9150240866"/>
    <s v="ASST_PG_FE.2023.0036760"/>
    <d v="2023-03-04T00:00:00"/>
    <s v="RD/13767"/>
    <d v="2023-04-28T00:00:00"/>
    <n v="2023"/>
    <n v="77"/>
    <n v="9"/>
    <m/>
    <m/>
    <m/>
    <m/>
    <m/>
    <m/>
    <n v="1"/>
    <x v="3"/>
    <s v=" D"/>
    <n v="2023"/>
    <n v="8507"/>
    <s v="C"/>
    <d v="2023-05-09T00:00:00"/>
    <d v="2023-05-03T00:00:00"/>
    <m/>
    <s v=" Certa, liquida ed esigibile"/>
    <m/>
    <s v="Azienda"/>
    <s v="FPI20 ISTRUTTORIA-AREA TERRIT-ASST PG23-PROTES"/>
    <n v="701135014"/>
    <n v="2"/>
    <s v="bonifico"/>
    <n v="309.95999999999998"/>
    <n v="309.95999999999998"/>
    <n v="309.95999999999998"/>
    <n v="0"/>
    <n v="0"/>
  </r>
  <r>
    <n v="7"/>
    <s v="TSAP"/>
    <n v="2023"/>
    <n v="6744"/>
    <n v="1"/>
    <s v="FT"/>
    <d v="2023-05-03T00:00:00"/>
    <d v="2023-04-28T00:00:00"/>
    <n v="87"/>
    <x v="297"/>
    <s v="VIA RONZANI, 7/29-40033-CASALVECCHIO DI RENO-BO"/>
    <s v="#00691781207"/>
    <s v="#04029180371"/>
    <n v="253.26"/>
    <n v="253.26"/>
    <n v="204510010"/>
    <m/>
    <m/>
    <m/>
    <s v="23021876 Q1"/>
    <d v="2023-03-03T00:00:00"/>
    <n v="9158740226"/>
    <s v="ASST_PG_FE.2023.0036658"/>
    <d v="2023-03-04T00:00:00"/>
    <s v="RD/13771"/>
    <d v="2023-04-28T00:00:00"/>
    <n v="2023"/>
    <n v="77"/>
    <n v="9"/>
    <m/>
    <m/>
    <m/>
    <m/>
    <m/>
    <m/>
    <n v="1"/>
    <x v="3"/>
    <s v=" D"/>
    <n v="2023"/>
    <n v="8507"/>
    <s v="C"/>
    <d v="2023-05-09T00:00:00"/>
    <d v="2023-05-03T00:00:00"/>
    <m/>
    <s v=" Certa, liquida ed esigibile"/>
    <m/>
    <s v="Azienda"/>
    <s v="FPI20 ISTRUTTORIA-AREA TERRIT-ASST PG23-PROTES"/>
    <n v="701135014"/>
    <n v="2"/>
    <s v="bonifico"/>
    <n v="253.26"/>
    <n v="253.26"/>
    <n v="253.26"/>
    <n v="0"/>
    <n v="0"/>
  </r>
  <r>
    <n v="7"/>
    <s v="3FE"/>
    <n v="2023"/>
    <n v="11741"/>
    <n v="1"/>
    <s v="FT"/>
    <d v="2023-05-06T00:00:00"/>
    <d v="2023-03-10T00:00:00"/>
    <n v="87"/>
    <x v="297"/>
    <s v="VIA RONZANI, 7/29-40033-CASALVECCHIO DI RENO-BO"/>
    <s v="#00691781207"/>
    <s v="#04029180371"/>
    <n v="20000"/>
    <n v="20000"/>
    <n v="204510010"/>
    <m/>
    <m/>
    <m/>
    <s v="23022270 Q1"/>
    <d v="2023-03-06T00:00:00"/>
    <n v="9171700091"/>
    <s v="ASST_PG_FE.2023.0038228"/>
    <d v="2023-03-07T00:00:00"/>
    <n v="14324"/>
    <d v="2023-03-10T00:00:00"/>
    <n v="2023"/>
    <n v="78"/>
    <n v="1"/>
    <m/>
    <m/>
    <m/>
    <m/>
    <m/>
    <m/>
    <n v="1"/>
    <x v="3"/>
    <s v=" D"/>
    <n v="2023"/>
    <n v="6878"/>
    <s v="C"/>
    <d v="2023-04-19T00:00:00"/>
    <d v="2023-04-12T00:00:00"/>
    <m/>
    <s v=" Certa, liquida ed esigibile"/>
    <m/>
    <s v="Azienda"/>
    <s v="FPI01 ISTRUT-CONTAB E FLUSSI FINANZ"/>
    <n v="701135018"/>
    <n v="2"/>
    <s v="bonifico"/>
    <n v="20000"/>
    <n v="20000"/>
    <n v="20000"/>
    <n v="0"/>
    <n v="0"/>
  </r>
  <r>
    <n v="7"/>
    <s v="TSAP"/>
    <n v="2023"/>
    <n v="3903"/>
    <n v="1"/>
    <s v="FT"/>
    <d v="2023-05-06T00:00:00"/>
    <d v="2023-03-10T00:00:00"/>
    <n v="87"/>
    <x v="297"/>
    <s v="VIA RONZANI, 7/29-40033-CASALVECCHIO DI RENO-BO"/>
    <s v="#00691781207"/>
    <s v="#04029180371"/>
    <n v="420"/>
    <n v="420"/>
    <n v="204510010"/>
    <m/>
    <m/>
    <m/>
    <s v="23022268 Q1"/>
    <d v="2023-03-06T00:00:00"/>
    <n v="9171700000"/>
    <s v="ASST_PG_FE.2023.0038227"/>
    <d v="2023-03-07T00:00:00"/>
    <n v="14065"/>
    <d v="2023-03-10T00:00:00"/>
    <n v="2023"/>
    <n v="61"/>
    <n v="9"/>
    <m/>
    <m/>
    <m/>
    <m/>
    <m/>
    <m/>
    <s v="N602"/>
    <x v="3"/>
    <s v=" D"/>
    <n v="2023"/>
    <n v="6822"/>
    <s v="C"/>
    <d v="2023-04-19T00:00:00"/>
    <d v="2023-04-12T00:00:00"/>
    <m/>
    <s v=" Certa, liquida ed esigibile"/>
    <m/>
    <s v="Azienda"/>
    <s v="FPI19 ISTRUTTORIA - AREA TERRITORIALE (EX ASL)FARMACEUTICA"/>
    <n v="701130030"/>
    <n v="2"/>
    <s v="bonifico"/>
    <n v="420"/>
    <n v="420"/>
    <n v="420"/>
    <n v="0"/>
    <n v="0"/>
  </r>
  <r>
    <n v="7"/>
    <s v="TSAP"/>
    <n v="2023"/>
    <n v="4784"/>
    <n v="1"/>
    <s v="FT"/>
    <d v="2023-05-06T00:00:00"/>
    <d v="2023-03-27T00:00:00"/>
    <n v="87"/>
    <x v="297"/>
    <s v="VIA RONZANI, 7/29-40033-CASALVECCHIO DI RENO-BO"/>
    <s v="#00691781207"/>
    <s v="#04029180371"/>
    <n v="912.24"/>
    <n v="912.24"/>
    <n v="204510010"/>
    <m/>
    <m/>
    <m/>
    <s v="23022269 Q1"/>
    <d v="2023-03-06T00:00:00"/>
    <n v="9171700034"/>
    <s v="ASST_PG_FE.2023.0038226"/>
    <d v="2023-03-07T00:00:00"/>
    <s v="RD/14269"/>
    <d v="2023-03-27T00:00:00"/>
    <n v="2023"/>
    <n v="77"/>
    <n v="9"/>
    <m/>
    <m/>
    <m/>
    <m/>
    <m/>
    <m/>
    <n v="1"/>
    <x v="3"/>
    <s v=" D"/>
    <n v="2023"/>
    <n v="6821"/>
    <s v="C"/>
    <d v="2023-04-19T00:00:00"/>
    <d v="2023-04-12T00:00:00"/>
    <m/>
    <s v=" Certa, liquida ed esigibile"/>
    <m/>
    <s v="Azienda"/>
    <s v="FPI20 ISTRUTTORIA-AREA TERRIT-ASST PG23-PROTES"/>
    <n v="701135014"/>
    <n v="2"/>
    <s v="bonifico"/>
    <n v="912.24"/>
    <n v="912.24"/>
    <n v="912.24"/>
    <n v="0"/>
    <n v="0"/>
  </r>
  <r>
    <n v="7"/>
    <s v="3FE"/>
    <n v="2023"/>
    <n v="12777"/>
    <n v="1"/>
    <s v="FT"/>
    <d v="2023-05-07T00:00:00"/>
    <d v="2023-03-16T00:00:00"/>
    <n v="87"/>
    <x v="297"/>
    <s v="VIA RONZANI, 7/29-40033-CASALVECCHIO DI RENO-BO"/>
    <s v="#00691781207"/>
    <s v="#04029180371"/>
    <n v="34.25"/>
    <n v="34.25"/>
    <n v="204510010"/>
    <m/>
    <m/>
    <m/>
    <s v="23022647 Q1"/>
    <d v="2023-03-07T00:00:00"/>
    <n v="9181060568"/>
    <s v="ASST_PG_FE.2023.0038917"/>
    <d v="2023-03-08T00:00:00"/>
    <n v="14552"/>
    <d v="2023-03-16T00:00:00"/>
    <n v="2023"/>
    <n v="78"/>
    <n v="1"/>
    <m/>
    <m/>
    <m/>
    <m/>
    <m/>
    <m/>
    <n v="1"/>
    <x v="3"/>
    <s v=" D"/>
    <n v="2023"/>
    <n v="6878"/>
    <s v="C"/>
    <d v="2023-04-19T00:00:00"/>
    <d v="2023-04-12T00:00:00"/>
    <m/>
    <s v=" Certa, liquida ed esigibile"/>
    <m/>
    <s v="Azienda"/>
    <s v="FPI01 ISTRUT-CONTAB E FLUSSI FINANZ"/>
    <n v="701135018"/>
    <n v="2"/>
    <s v="bonifico"/>
    <n v="34.25"/>
    <n v="34.25"/>
    <n v="34.25"/>
    <n v="0"/>
    <n v="0"/>
  </r>
  <r>
    <n v="7"/>
    <s v="3FE"/>
    <n v="2023"/>
    <n v="14062"/>
    <n v="1"/>
    <s v="FT"/>
    <d v="2023-05-07T00:00:00"/>
    <d v="2023-03-22T00:00:00"/>
    <n v="87"/>
    <x v="297"/>
    <s v="VIA RONZANI, 7/29-40033-CASALVECCHIO DI RENO-BO"/>
    <s v="#00691781207"/>
    <s v="#04029180371"/>
    <n v="561"/>
    <n v="561"/>
    <n v="204510010"/>
    <m/>
    <m/>
    <m/>
    <s v="23022648 Q1"/>
    <d v="2023-03-07T00:00:00"/>
    <n v="9181060579"/>
    <s v="ASST_PG_FE.2023.0039122"/>
    <d v="2023-03-08T00:00:00"/>
    <n v="14759"/>
    <d v="2023-03-22T00:00:00"/>
    <n v="2023"/>
    <n v="78"/>
    <n v="1"/>
    <m/>
    <m/>
    <m/>
    <m/>
    <m/>
    <m/>
    <n v="1"/>
    <x v="3"/>
    <s v=" D"/>
    <n v="2023"/>
    <n v="6878"/>
    <s v="C"/>
    <d v="2023-04-19T00:00:00"/>
    <d v="2023-04-12T00:00:00"/>
    <m/>
    <s v=" Certa, liquida ed esigibile"/>
    <m/>
    <s v="Azienda"/>
    <s v="FPI01 ISTRUT-CONTAB E FLUSSI FINANZ"/>
    <n v="701135018"/>
    <n v="2"/>
    <s v="bonifico"/>
    <n v="561"/>
    <n v="561"/>
    <n v="561"/>
    <n v="0"/>
    <n v="0"/>
  </r>
  <r>
    <n v="7"/>
    <s v="3FE"/>
    <n v="2023"/>
    <n v="14192"/>
    <n v="1"/>
    <s v="FT"/>
    <d v="2023-05-07T00:00:00"/>
    <d v="2023-03-22T00:00:00"/>
    <n v="87"/>
    <x v="297"/>
    <s v="VIA RONZANI, 7/29-40033-CASALVECCHIO DI RENO-BO"/>
    <s v="#00691781207"/>
    <s v="#04029180371"/>
    <n v="159.6"/>
    <n v="159.6"/>
    <n v="204510010"/>
    <m/>
    <m/>
    <m/>
    <s v="23022649 Q1"/>
    <d v="2023-03-07T00:00:00"/>
    <n v="9181060599"/>
    <s v="ASST_PG_FE.2023.0039127"/>
    <d v="2023-03-08T00:00:00"/>
    <n v="14766"/>
    <d v="2023-03-22T00:00:00"/>
    <n v="2023"/>
    <n v="77"/>
    <n v="1"/>
    <m/>
    <m/>
    <m/>
    <m/>
    <m/>
    <m/>
    <n v="1"/>
    <x v="3"/>
    <s v=" D"/>
    <n v="2023"/>
    <n v="6878"/>
    <s v="C"/>
    <d v="2023-04-19T00:00:00"/>
    <d v="2023-04-12T00:00:00"/>
    <m/>
    <s v=" Certa, liquida ed esigibile"/>
    <m/>
    <s v="Azienda"/>
    <s v="FPI01 ISTRUT-CONTAB E FLUSSI FINANZ"/>
    <n v="701135014"/>
    <n v="2"/>
    <s v="bonifico"/>
    <n v="159.6"/>
    <n v="159.6"/>
    <n v="159.6"/>
    <n v="0"/>
    <n v="0"/>
  </r>
  <r>
    <n v="7"/>
    <s v="TSAP"/>
    <n v="2023"/>
    <n v="4785"/>
    <n v="1"/>
    <s v="FT"/>
    <d v="2023-05-07T00:00:00"/>
    <d v="2023-03-27T00:00:00"/>
    <n v="87"/>
    <x v="297"/>
    <s v="VIA RONZANI, 7/29-40033-CASALVECCHIO DI RENO-BO"/>
    <s v="#00691781207"/>
    <s v="#04029180371"/>
    <n v="478.8"/>
    <n v="478.8"/>
    <n v="204510010"/>
    <m/>
    <m/>
    <m/>
    <s v="23022639 Q1"/>
    <d v="2023-03-07T00:00:00"/>
    <n v="9181060267"/>
    <s v="ASST_PG_FE.2023.0038911"/>
    <d v="2023-03-08T00:00:00"/>
    <s v="RD/14288"/>
    <d v="2023-03-27T00:00:00"/>
    <n v="2023"/>
    <n v="77"/>
    <n v="9"/>
    <m/>
    <m/>
    <m/>
    <m/>
    <m/>
    <m/>
    <n v="1"/>
    <x v="3"/>
    <s v=" D"/>
    <n v="2023"/>
    <n v="6821"/>
    <s v="C"/>
    <d v="2023-04-19T00:00:00"/>
    <d v="2023-04-12T00:00:00"/>
    <m/>
    <s v=" Certa, liquida ed esigibile"/>
    <m/>
    <s v="Azienda"/>
    <s v="FPI20 ISTRUTTORIA-AREA TERRIT-ASST PG23-PROTES"/>
    <n v="701135014"/>
    <n v="2"/>
    <s v="bonifico"/>
    <n v="478.8"/>
    <n v="478.8"/>
    <n v="478.8"/>
    <n v="0"/>
    <n v="0"/>
  </r>
  <r>
    <n v="7"/>
    <s v="TSAP"/>
    <n v="2023"/>
    <n v="4786"/>
    <n v="1"/>
    <s v="FT"/>
    <d v="2023-05-07T00:00:00"/>
    <d v="2023-03-27T00:00:00"/>
    <n v="87"/>
    <x v="297"/>
    <s v="VIA RONZANI, 7/29-40033-CASALVECCHIO DI RENO-BO"/>
    <s v="#00691781207"/>
    <s v="#04029180371"/>
    <n v="259.56"/>
    <n v="259.56"/>
    <n v="204510010"/>
    <m/>
    <m/>
    <m/>
    <s v="23022642 Q1"/>
    <d v="2023-03-07T00:00:00"/>
    <n v="9181060377"/>
    <s v="ASST_PG_FE.2023.0039120"/>
    <d v="2023-03-08T00:00:00"/>
    <s v="RD/14274"/>
    <d v="2023-03-27T00:00:00"/>
    <n v="2023"/>
    <n v="77"/>
    <n v="9"/>
    <m/>
    <m/>
    <m/>
    <m/>
    <m/>
    <m/>
    <n v="1"/>
    <x v="3"/>
    <s v=" D"/>
    <n v="2023"/>
    <n v="6821"/>
    <s v="C"/>
    <d v="2023-04-19T00:00:00"/>
    <d v="2023-04-12T00:00:00"/>
    <m/>
    <s v=" Certa, liquida ed esigibile"/>
    <m/>
    <s v="Azienda"/>
    <s v="FPI20 ISTRUTTORIA-AREA TERRIT-ASST PG23-PROTES"/>
    <n v="701135014"/>
    <n v="2"/>
    <s v="bonifico"/>
    <n v="259.56"/>
    <n v="259.56"/>
    <n v="259.56"/>
    <n v="0"/>
    <n v="0"/>
  </r>
  <r>
    <n v="7"/>
    <s v="TSAP"/>
    <n v="2023"/>
    <n v="4787"/>
    <n v="1"/>
    <s v="FT"/>
    <d v="2023-05-07T00:00:00"/>
    <d v="2023-03-27T00:00:00"/>
    <n v="87"/>
    <x v="297"/>
    <s v="VIA RONZANI, 7/29-40033-CASALVECCHIO DI RENO-BO"/>
    <s v="#00691781207"/>
    <s v="#04029180371"/>
    <n v="259.56"/>
    <n v="259.56"/>
    <n v="204510010"/>
    <m/>
    <m/>
    <m/>
    <s v="23022643 Q1"/>
    <d v="2023-03-07T00:00:00"/>
    <n v="9181060401"/>
    <s v="ASST_PG_FE.2023.0038840"/>
    <d v="2023-03-08T00:00:00"/>
    <s v="RD/14272"/>
    <d v="2023-03-27T00:00:00"/>
    <n v="2023"/>
    <n v="77"/>
    <n v="9"/>
    <m/>
    <m/>
    <m/>
    <m/>
    <m/>
    <m/>
    <n v="1"/>
    <x v="3"/>
    <s v=" D"/>
    <n v="2023"/>
    <n v="6821"/>
    <s v="C"/>
    <d v="2023-04-19T00:00:00"/>
    <d v="2023-04-12T00:00:00"/>
    <m/>
    <s v=" Certa, liquida ed esigibile"/>
    <m/>
    <s v="Azienda"/>
    <s v="FPI20 ISTRUTTORIA-AREA TERRIT-ASST PG23-PROTES"/>
    <n v="701135014"/>
    <n v="2"/>
    <s v="bonifico"/>
    <n v="259.56"/>
    <n v="259.56"/>
    <n v="259.56"/>
    <n v="0"/>
    <n v="0"/>
  </r>
  <r>
    <n v="7"/>
    <s v="TSAP"/>
    <n v="2023"/>
    <n v="4788"/>
    <n v="1"/>
    <s v="FT"/>
    <d v="2023-05-07T00:00:00"/>
    <d v="2023-03-27T00:00:00"/>
    <n v="87"/>
    <x v="297"/>
    <s v="VIA RONZANI, 7/29-40033-CASALVECCHIO DI RENO-BO"/>
    <s v="#00691781207"/>
    <s v="#04029180371"/>
    <n v="912.24"/>
    <n v="912.24"/>
    <n v="204510010"/>
    <m/>
    <m/>
    <m/>
    <s v="23022644 Q1"/>
    <d v="2023-03-07T00:00:00"/>
    <n v="9181060415"/>
    <s v="ASST_PG_FE.2023.0038839"/>
    <d v="2023-03-08T00:00:00"/>
    <s v="RD/14289"/>
    <d v="2023-03-27T00:00:00"/>
    <n v="2023"/>
    <n v="77"/>
    <n v="9"/>
    <m/>
    <m/>
    <m/>
    <m/>
    <m/>
    <m/>
    <n v="1"/>
    <x v="3"/>
    <s v=" D"/>
    <n v="2023"/>
    <n v="6821"/>
    <s v="C"/>
    <d v="2023-04-19T00:00:00"/>
    <d v="2023-04-12T00:00:00"/>
    <m/>
    <s v=" Certa, liquida ed esigibile"/>
    <m/>
    <s v="Azienda"/>
    <s v="FPI20 ISTRUTTORIA-AREA TERRIT-ASST PG23-PROTES"/>
    <n v="701135014"/>
    <n v="2"/>
    <s v="bonifico"/>
    <n v="912.24"/>
    <n v="912.24"/>
    <n v="912.24"/>
    <n v="0"/>
    <n v="0"/>
  </r>
  <r>
    <n v="7"/>
    <s v="TSAP"/>
    <n v="2023"/>
    <n v="4789"/>
    <n v="1"/>
    <s v="FT"/>
    <d v="2023-05-07T00:00:00"/>
    <d v="2023-03-27T00:00:00"/>
    <n v="87"/>
    <x v="297"/>
    <s v="VIA RONZANI, 7/29-40033-CASALVECCHIO DI RENO-BO"/>
    <s v="#00691781207"/>
    <s v="#04029180371"/>
    <n v="912.24"/>
    <n v="912.24"/>
    <n v="204510010"/>
    <m/>
    <m/>
    <m/>
    <s v="23022645 Q1"/>
    <d v="2023-03-07T00:00:00"/>
    <n v="9181060435"/>
    <s v="ASST_PG_FE.2023.0038843"/>
    <d v="2023-03-08T00:00:00"/>
    <s v="RD/14290"/>
    <d v="2023-03-27T00:00:00"/>
    <n v="2023"/>
    <n v="77"/>
    <n v="9"/>
    <m/>
    <m/>
    <m/>
    <m/>
    <m/>
    <m/>
    <n v="1"/>
    <x v="3"/>
    <s v=" D"/>
    <n v="2023"/>
    <n v="6821"/>
    <s v="C"/>
    <d v="2023-04-19T00:00:00"/>
    <d v="2023-04-12T00:00:00"/>
    <m/>
    <s v=" Certa, liquida ed esigibile"/>
    <m/>
    <s v="Azienda"/>
    <s v="FPI20 ISTRUTTORIA-AREA TERRIT-ASST PG23-PROTES"/>
    <n v="701135014"/>
    <n v="2"/>
    <s v="bonifico"/>
    <n v="912.24"/>
    <n v="912.24"/>
    <n v="912.24"/>
    <n v="0"/>
    <n v="0"/>
  </r>
  <r>
    <n v="7"/>
    <s v="TSAP"/>
    <n v="2023"/>
    <n v="4790"/>
    <n v="1"/>
    <s v="FT"/>
    <d v="2023-05-07T00:00:00"/>
    <d v="2023-03-27T00:00:00"/>
    <n v="87"/>
    <x v="297"/>
    <s v="VIA RONZANI, 7/29-40033-CASALVECCHIO DI RENO-BO"/>
    <s v="#00691781207"/>
    <s v="#04029180371"/>
    <n v="919.8"/>
    <n v="919.8"/>
    <n v="204510010"/>
    <m/>
    <m/>
    <m/>
    <s v="23022646 Q1"/>
    <d v="2023-03-07T00:00:00"/>
    <n v="9181060546"/>
    <s v="ASST_PG_FE.2023.0038841"/>
    <d v="2023-03-08T00:00:00"/>
    <s v="RD/14286"/>
    <d v="2023-03-27T00:00:00"/>
    <n v="2023"/>
    <n v="77"/>
    <n v="9"/>
    <m/>
    <m/>
    <m/>
    <m/>
    <m/>
    <m/>
    <n v="1"/>
    <x v="3"/>
    <s v=" D"/>
    <n v="2023"/>
    <n v="6821"/>
    <s v="C"/>
    <d v="2023-04-19T00:00:00"/>
    <d v="2023-04-12T00:00:00"/>
    <m/>
    <s v=" Certa, liquida ed esigibile"/>
    <m/>
    <s v="Azienda"/>
    <s v="FPI20 ISTRUTTORIA-AREA TERRIT-ASST PG23-PROTES"/>
    <n v="701135014"/>
    <n v="2"/>
    <s v="bonifico"/>
    <n v="919.8"/>
    <n v="919.8"/>
    <n v="919.8"/>
    <n v="0"/>
    <n v="0"/>
  </r>
  <r>
    <n v="7"/>
    <s v="TSAP"/>
    <n v="2023"/>
    <n v="6131"/>
    <n v="1"/>
    <s v="FT"/>
    <d v="2023-05-07T00:00:00"/>
    <d v="2023-04-18T00:00:00"/>
    <n v="87"/>
    <x v="297"/>
    <s v="VIA RONZANI, 7/29-40033-CASALVECCHIO DI RENO-BO"/>
    <s v="#00691781207"/>
    <s v="#04029180371"/>
    <n v="718.2"/>
    <n v="718.2"/>
    <n v="204510010"/>
    <m/>
    <m/>
    <m/>
    <s v="23022638 Q1"/>
    <d v="2023-03-07T00:00:00"/>
    <n v="9181060248"/>
    <s v="ASST_PG_FE.2023.0038848"/>
    <d v="2023-03-08T00:00:00"/>
    <s v="RD/14300"/>
    <d v="2023-04-18T00:00:00"/>
    <n v="2023"/>
    <n v="78"/>
    <n v="9"/>
    <m/>
    <m/>
    <m/>
    <m/>
    <m/>
    <m/>
    <n v="1"/>
    <x v="3"/>
    <s v=" D"/>
    <n v="2023"/>
    <n v="7438"/>
    <s v="C"/>
    <d v="2023-04-27T00:00:00"/>
    <d v="2023-04-19T00:00:00"/>
    <m/>
    <s v=" Certa, liquida ed esigibile"/>
    <m/>
    <s v="Azienda"/>
    <s v="FPI20 ISTRUTTORIA-AREA TERRIT-ASST PG23-PROTES"/>
    <n v="701135018"/>
    <n v="2"/>
    <s v="bonifico"/>
    <n v="718.2"/>
    <n v="718.2"/>
    <n v="718.2"/>
    <n v="0"/>
    <n v="0"/>
  </r>
  <r>
    <n v="7"/>
    <s v="TSAP"/>
    <n v="2023"/>
    <n v="6132"/>
    <n v="1"/>
    <s v="FT"/>
    <d v="2023-05-07T00:00:00"/>
    <d v="2023-04-18T00:00:00"/>
    <n v="87"/>
    <x v="297"/>
    <s v="VIA RONZANI, 7/29-40033-CASALVECCHIO DI RENO-BO"/>
    <s v="#00691781207"/>
    <s v="#04029180371"/>
    <n v="912.24"/>
    <n v="912.24"/>
    <n v="204510010"/>
    <m/>
    <m/>
    <m/>
    <s v="23022640 Q1"/>
    <d v="2023-03-07T00:00:00"/>
    <n v="9181060292"/>
    <s v="ASST_PG_FE.2023.0039126"/>
    <d v="2023-03-08T00:00:00"/>
    <s v="RD/14276"/>
    <d v="2023-04-18T00:00:00"/>
    <n v="2023"/>
    <n v="77"/>
    <n v="9"/>
    <m/>
    <m/>
    <m/>
    <m/>
    <m/>
    <m/>
    <n v="1"/>
    <x v="3"/>
    <s v=" D"/>
    <n v="2023"/>
    <n v="7438"/>
    <s v="C"/>
    <d v="2023-04-27T00:00:00"/>
    <d v="2023-04-19T00:00:00"/>
    <m/>
    <s v=" Certa, liquida ed esigibile"/>
    <m/>
    <s v="Azienda"/>
    <s v="FPI20 ISTRUTTORIA-AREA TERRIT-ASST PG23-PROTES"/>
    <n v="701135014"/>
    <n v="2"/>
    <s v="bonifico"/>
    <n v="912.24"/>
    <n v="912.24"/>
    <n v="912.24"/>
    <n v="0"/>
    <n v="0"/>
  </r>
  <r>
    <n v="7"/>
    <s v="TSAP"/>
    <n v="2023"/>
    <n v="6133"/>
    <n v="1"/>
    <s v="FT"/>
    <d v="2023-05-07T00:00:00"/>
    <d v="2023-04-18T00:00:00"/>
    <n v="87"/>
    <x v="297"/>
    <s v="VIA RONZANI, 7/29-40033-CASALVECCHIO DI RENO-BO"/>
    <s v="#00691781207"/>
    <s v="#04029180371"/>
    <n v="259.56"/>
    <n v="259.56"/>
    <n v="204510010"/>
    <m/>
    <m/>
    <m/>
    <s v="23022641 Q1"/>
    <d v="2023-03-07T00:00:00"/>
    <n v="9181060336"/>
    <s v="ASST_PG_FE.2023.0038842"/>
    <d v="2023-03-08T00:00:00"/>
    <s v="RD/14299"/>
    <d v="2023-04-18T00:00:00"/>
    <n v="2023"/>
    <n v="77"/>
    <n v="9"/>
    <m/>
    <m/>
    <m/>
    <m/>
    <m/>
    <m/>
    <n v="1"/>
    <x v="3"/>
    <s v=" D"/>
    <n v="2023"/>
    <n v="7438"/>
    <s v="C"/>
    <d v="2023-04-27T00:00:00"/>
    <d v="2023-04-19T00:00:00"/>
    <m/>
    <s v=" Certa, liquida ed esigibile"/>
    <m/>
    <s v="Azienda"/>
    <s v="FPI20 ISTRUTTORIA-AREA TERRIT-ASST PG23-PROTES"/>
    <n v="701135014"/>
    <n v="2"/>
    <s v="bonifico"/>
    <n v="259.56"/>
    <n v="259.56"/>
    <n v="259.56"/>
    <n v="0"/>
    <n v="0"/>
  </r>
  <r>
    <n v="7"/>
    <s v="3FE"/>
    <n v="2023"/>
    <n v="12620"/>
    <n v="1"/>
    <s v="FT"/>
    <d v="2023-05-08T00:00:00"/>
    <d v="2023-03-15T00:00:00"/>
    <n v="87"/>
    <x v="297"/>
    <s v="VIA RONZANI, 7/29-40033-CASALVECCHIO DI RENO-BO"/>
    <s v="#00691781207"/>
    <s v="#04029180371"/>
    <n v="260"/>
    <n v="260"/>
    <n v="204510010"/>
    <m/>
    <m/>
    <m/>
    <s v="23023086 Q1"/>
    <d v="2023-03-08T00:00:00"/>
    <n v="9190140529"/>
    <s v="ASST_PG_FE.2023.0039958"/>
    <d v="2023-03-09T00:00:00"/>
    <s v="ACQUISTI"/>
    <d v="2023-03-15T00:00:00"/>
    <n v="2023"/>
    <n v="82"/>
    <n v="1"/>
    <m/>
    <m/>
    <m/>
    <m/>
    <m/>
    <m/>
    <s v="N602"/>
    <x v="3"/>
    <s v=" D"/>
    <n v="2023"/>
    <n v="6879"/>
    <s v="C"/>
    <d v="2023-04-19T00:00:00"/>
    <d v="2023-04-12T00:00:00"/>
    <m/>
    <s v=" Certa, liquida ed esigibile"/>
    <m/>
    <s v="Azienda"/>
    <s v="FPI01 ISTRUT-CONTAB E FLUSSI FINANZ"/>
    <n v="701135017"/>
    <n v="2"/>
    <s v="bonifico"/>
    <n v="260"/>
    <n v="260"/>
    <n v="260"/>
    <n v="0"/>
    <n v="0"/>
  </r>
  <r>
    <n v="7"/>
    <s v="3FE"/>
    <n v="2023"/>
    <n v="12657"/>
    <n v="1"/>
    <s v="FT"/>
    <d v="2023-05-08T00:00:00"/>
    <d v="2023-03-15T00:00:00"/>
    <n v="87"/>
    <x v="297"/>
    <s v="VIA RONZANI, 7/29-40033-CASALVECCHIO DI RENO-BO"/>
    <s v="#00691781207"/>
    <s v="#04029180371"/>
    <n v="163.5"/>
    <n v="163.5"/>
    <n v="204510010"/>
    <m/>
    <m/>
    <m/>
    <s v="23023085 Q1"/>
    <d v="2023-03-08T00:00:00"/>
    <n v="9190140513"/>
    <s v="ASST_PG_FE.2023.0039953"/>
    <d v="2023-03-09T00:00:00"/>
    <s v="ACQUISTI"/>
    <d v="2023-03-15T00:00:00"/>
    <n v="2023"/>
    <n v="78"/>
    <n v="1"/>
    <m/>
    <m/>
    <m/>
    <m/>
    <m/>
    <m/>
    <n v="1"/>
    <x v="3"/>
    <s v=" D"/>
    <n v="2023"/>
    <n v="6878"/>
    <s v="C"/>
    <d v="2023-04-19T00:00:00"/>
    <d v="2023-04-12T00:00:00"/>
    <m/>
    <s v=" Certa, liquida ed esigibile"/>
    <m/>
    <s v="Azienda"/>
    <s v="FPI01 ISTRUT-CONTAB E FLUSSI FINANZ"/>
    <n v="701135018"/>
    <n v="2"/>
    <s v="bonifico"/>
    <n v="163.5"/>
    <n v="163.5"/>
    <n v="163.5"/>
    <n v="0"/>
    <n v="0"/>
  </r>
  <r>
    <n v="7"/>
    <s v="TSAP"/>
    <n v="2023"/>
    <n v="6134"/>
    <n v="1"/>
    <s v="FT"/>
    <d v="2023-05-09T00:00:00"/>
    <d v="2023-04-18T00:00:00"/>
    <n v="87"/>
    <x v="297"/>
    <s v="VIA RONZANI, 7/29-40033-CASALVECCHIO DI RENO-BO"/>
    <s v="#00691781207"/>
    <s v="#04029180371"/>
    <n v="718.2"/>
    <n v="718.2"/>
    <n v="204510010"/>
    <m/>
    <m/>
    <m/>
    <s v="23023528 Q1"/>
    <d v="2023-03-09T00:00:00"/>
    <n v="9198658457"/>
    <s v="ASST_PG_FE.2023.0040632"/>
    <d v="2023-03-10T00:00:00"/>
    <s v="RD/15066"/>
    <d v="2023-04-18T00:00:00"/>
    <n v="2023"/>
    <n v="78"/>
    <n v="9"/>
    <m/>
    <m/>
    <m/>
    <m/>
    <m/>
    <m/>
    <n v="1"/>
    <x v="3"/>
    <s v=" D"/>
    <n v="2023"/>
    <n v="7438"/>
    <s v="C"/>
    <d v="2023-04-27T00:00:00"/>
    <d v="2023-04-19T00:00:00"/>
    <m/>
    <s v=" Certa, liquida ed esigibile"/>
    <m/>
    <s v="Azienda"/>
    <s v="FPI20 ISTRUTTORIA-AREA TERRIT-ASST PG23-PROTES"/>
    <n v="701135018"/>
    <n v="2"/>
    <s v="bonifico"/>
    <n v="718.2"/>
    <n v="718.2"/>
    <n v="718.2"/>
    <n v="0"/>
    <n v="0"/>
  </r>
  <r>
    <n v="7"/>
    <s v="TSAP"/>
    <n v="2023"/>
    <n v="6315"/>
    <n v="1"/>
    <s v="FT"/>
    <d v="2023-05-09T00:00:00"/>
    <d v="2023-04-20T00:00:00"/>
    <n v="87"/>
    <x v="297"/>
    <s v="VIA RONZANI, 7/29-40033-CASALVECCHIO DI RENO-BO"/>
    <s v="#00691781207"/>
    <s v="#04029180371"/>
    <n v="912.24"/>
    <n v="912.24"/>
    <n v="204510010"/>
    <m/>
    <m/>
    <m/>
    <s v="23023529 Q1"/>
    <d v="2023-03-09T00:00:00"/>
    <n v="9198658472"/>
    <s v="ASST_PG_FE.2023.0040655"/>
    <d v="2023-03-10T00:00:00"/>
    <s v="RD/15057"/>
    <d v="2023-04-20T00:00:00"/>
    <n v="2023"/>
    <n v="77"/>
    <n v="9"/>
    <m/>
    <m/>
    <m/>
    <m/>
    <m/>
    <m/>
    <n v="1"/>
    <x v="3"/>
    <s v=" D"/>
    <n v="2023"/>
    <n v="8507"/>
    <s v="C"/>
    <d v="2023-05-09T00:00:00"/>
    <d v="2023-05-03T00:00:00"/>
    <m/>
    <s v=" Certa, liquida ed esigibile"/>
    <m/>
    <s v="Azienda"/>
    <s v="FPI20 ISTRUTTORIA-AREA TERRIT-ASST PG23-PROTES"/>
    <n v="701135014"/>
    <n v="2"/>
    <s v="bonifico"/>
    <n v="912.24"/>
    <n v="912.24"/>
    <n v="912.24"/>
    <n v="0"/>
    <n v="0"/>
  </r>
  <r>
    <n v="7"/>
    <s v="TSAP"/>
    <n v="2023"/>
    <n v="6745"/>
    <n v="1"/>
    <s v="FT"/>
    <d v="2023-05-09T00:00:00"/>
    <d v="2023-04-28T00:00:00"/>
    <n v="87"/>
    <x v="297"/>
    <s v="VIA RONZANI, 7/29-40033-CASALVECCHIO DI RENO-BO"/>
    <s v="#00691781207"/>
    <s v="#04029180371"/>
    <n v="259.56"/>
    <n v="259.56"/>
    <n v="204510010"/>
    <m/>
    <m/>
    <m/>
    <s v="23023530 Q1"/>
    <d v="2023-03-09T00:00:00"/>
    <n v="9198658484"/>
    <s v="ASST_PG_FE.2023.0040757"/>
    <d v="2023-03-10T00:00:00"/>
    <s v="RD/15468"/>
    <d v="2023-04-28T00:00:00"/>
    <n v="2023"/>
    <n v="77"/>
    <n v="9"/>
    <m/>
    <m/>
    <m/>
    <m/>
    <m/>
    <m/>
    <n v="1"/>
    <x v="3"/>
    <s v=" D"/>
    <n v="2023"/>
    <n v="8507"/>
    <s v="C"/>
    <d v="2023-05-09T00:00:00"/>
    <d v="2023-05-03T00:00:00"/>
    <m/>
    <s v=" Certa, liquida ed esigibile"/>
    <m/>
    <s v="Azienda"/>
    <s v="FPI20 ISTRUTTORIA-AREA TERRIT-ASST PG23-PROTES"/>
    <n v="701135014"/>
    <n v="2"/>
    <s v="bonifico"/>
    <n v="259.56"/>
    <n v="259.56"/>
    <n v="259.56"/>
    <n v="0"/>
    <n v="0"/>
  </r>
  <r>
    <n v="7"/>
    <s v="3FE"/>
    <n v="2023"/>
    <n v="12809"/>
    <n v="1"/>
    <s v="FT"/>
    <d v="2023-05-10T00:00:00"/>
    <d v="2023-03-16T00:00:00"/>
    <n v="87"/>
    <x v="297"/>
    <s v="VIA RONZANI, 7/29-40033-CASALVECCHIO DI RENO-BO"/>
    <s v="#00691781207"/>
    <s v="#04029180371"/>
    <n v="4000"/>
    <n v="4000"/>
    <n v="204510010"/>
    <m/>
    <m/>
    <m/>
    <s v="23023976 Q1"/>
    <d v="2023-03-10T00:00:00"/>
    <n v="9209683468"/>
    <s v="ASST_PG_FE.2023.0041869"/>
    <d v="2023-03-11T00:00:00"/>
    <n v="15558"/>
    <d v="2023-03-16T00:00:00"/>
    <n v="2023"/>
    <n v="78"/>
    <n v="1"/>
    <m/>
    <m/>
    <m/>
    <m/>
    <m/>
    <m/>
    <n v="1"/>
    <x v="3"/>
    <s v=" D"/>
    <n v="2023"/>
    <n v="6878"/>
    <s v="C"/>
    <d v="2023-04-19T00:00:00"/>
    <d v="2023-04-12T00:00:00"/>
    <m/>
    <s v=" Certa, liquida ed esigibile"/>
    <m/>
    <s v="Azienda"/>
    <s v="FPI01 ISTRUT-CONTAB E FLUSSI FINANZ"/>
    <n v="701135018"/>
    <n v="2"/>
    <s v="bonifico"/>
    <n v="4000"/>
    <n v="4000"/>
    <n v="4000"/>
    <n v="0"/>
    <n v="0"/>
  </r>
  <r>
    <n v="7"/>
    <s v="3FE"/>
    <n v="2023"/>
    <n v="12810"/>
    <n v="1"/>
    <s v="FT"/>
    <d v="2023-05-10T00:00:00"/>
    <d v="2023-03-16T00:00:00"/>
    <n v="87"/>
    <x v="297"/>
    <s v="VIA RONZANI, 7/29-40033-CASALVECCHIO DI RENO-BO"/>
    <s v="#00691781207"/>
    <s v="#04029180371"/>
    <n v="659.6"/>
    <n v="659.6"/>
    <n v="204510010"/>
    <m/>
    <m/>
    <m/>
    <s v="23023967 Q1"/>
    <d v="2023-03-10T00:00:00"/>
    <n v="9209683389"/>
    <s v="ASST_PG_FE.2023.0041872"/>
    <d v="2023-03-11T00:00:00"/>
    <s v="ACQUISTI 11217"/>
    <d v="2023-03-16T00:00:00"/>
    <n v="2023"/>
    <n v="83"/>
    <n v="1"/>
    <m/>
    <m/>
    <m/>
    <m/>
    <m/>
    <m/>
    <s v="N602"/>
    <x v="3"/>
    <s v=" D"/>
    <n v="2023"/>
    <n v="6879"/>
    <s v="C"/>
    <d v="2023-04-19T00:00:00"/>
    <d v="2023-04-12T00:00:00"/>
    <m/>
    <s v=" Certa, liquida ed esigibile"/>
    <m/>
    <s v="Azienda"/>
    <s v="FPI01 ISTRUT-CONTAB E FLUSSI FINANZ"/>
    <n v="701135015"/>
    <n v="2"/>
    <s v="bonifico"/>
    <n v="659.6"/>
    <n v="659.6"/>
    <n v="659.6"/>
    <n v="0"/>
    <n v="0"/>
  </r>
  <r>
    <n v="7"/>
    <s v="TSAP"/>
    <n v="2023"/>
    <n v="4016"/>
    <n v="1"/>
    <s v="FT"/>
    <d v="2023-05-10T00:00:00"/>
    <d v="2023-03-14T00:00:00"/>
    <n v="87"/>
    <x v="297"/>
    <s v="VIA RONZANI, 7/29-40033-CASALVECCHIO DI RENO-BO"/>
    <s v="#00691781207"/>
    <s v="#04029180371"/>
    <n v="550"/>
    <n v="550"/>
    <n v="204510010"/>
    <m/>
    <m/>
    <m/>
    <s v="23023975 Q1"/>
    <d v="2023-03-10T00:00:00"/>
    <n v="9209683463"/>
    <s v="ASST_PG_FE.2023.0041865"/>
    <d v="2023-03-11T00:00:00"/>
    <n v="15557"/>
    <d v="2023-03-14T00:00:00"/>
    <n v="2023"/>
    <n v="78"/>
    <n v="9"/>
    <m/>
    <m/>
    <m/>
    <m/>
    <m/>
    <m/>
    <n v="1"/>
    <x v="3"/>
    <s v=" D"/>
    <n v="2023"/>
    <n v="6821"/>
    <s v="C"/>
    <d v="2023-04-19T00:00:00"/>
    <d v="2023-04-12T00:00:00"/>
    <m/>
    <s v=" Certa, liquida ed esigibile"/>
    <m/>
    <s v="Azienda"/>
    <s v="FPI19 ISTRUTTORIA - AREA TERRITORIALE (EX ASL)FARMACEUTICA"/>
    <n v="701135018"/>
    <n v="2"/>
    <s v="bonifico"/>
    <n v="550"/>
    <n v="550"/>
    <n v="550"/>
    <n v="0"/>
    <n v="0"/>
  </r>
  <r>
    <n v="7"/>
    <s v="TSAP"/>
    <n v="2023"/>
    <n v="6135"/>
    <n v="1"/>
    <s v="FT"/>
    <d v="2023-05-10T00:00:00"/>
    <d v="2023-04-18T00:00:00"/>
    <n v="87"/>
    <x v="297"/>
    <s v="VIA RONZANI, 7/29-40033-CASALVECCHIO DI RENO-BO"/>
    <s v="#00691781207"/>
    <s v="#04029180371"/>
    <n v="919.8"/>
    <n v="919.8"/>
    <n v="204510010"/>
    <m/>
    <m/>
    <m/>
    <s v="23023970 Q1"/>
    <d v="2023-03-10T00:00:00"/>
    <n v="9209683423"/>
    <s v="ASST_PG_FE.2023.0041632"/>
    <d v="2023-03-11T00:00:00"/>
    <s v="RD/15511"/>
    <d v="2023-04-18T00:00:00"/>
    <n v="2023"/>
    <n v="77"/>
    <n v="9"/>
    <m/>
    <m/>
    <m/>
    <m/>
    <m/>
    <m/>
    <n v="1"/>
    <x v="3"/>
    <s v=" D"/>
    <n v="2023"/>
    <n v="7438"/>
    <s v="C"/>
    <d v="2023-04-27T00:00:00"/>
    <d v="2023-04-19T00:00:00"/>
    <m/>
    <s v=" Certa, liquida ed esigibile"/>
    <m/>
    <s v="Azienda"/>
    <s v="FPI20 ISTRUTTORIA-AREA TERRIT-ASST PG23-PROTES"/>
    <n v="701135014"/>
    <n v="2"/>
    <s v="bonifico"/>
    <n v="919.8"/>
    <n v="919.8"/>
    <n v="919.8"/>
    <n v="0"/>
    <n v="0"/>
  </r>
  <r>
    <n v="7"/>
    <s v="TSAP"/>
    <n v="2023"/>
    <n v="6746"/>
    <n v="1"/>
    <s v="FT"/>
    <d v="2023-05-10T00:00:00"/>
    <d v="2023-04-28T00:00:00"/>
    <n v="87"/>
    <x v="297"/>
    <s v="VIA RONZANI, 7/29-40033-CASALVECCHIO DI RENO-BO"/>
    <s v="#00691781207"/>
    <s v="#04029180371"/>
    <n v="718.2"/>
    <n v="718.2"/>
    <n v="204510010"/>
    <m/>
    <m/>
    <m/>
    <s v="23023968 Q1"/>
    <d v="2023-03-10T00:00:00"/>
    <n v="9209683394"/>
    <s v="ASST_PG_FE.2023.0041876"/>
    <d v="2023-03-11T00:00:00"/>
    <s v="RD/15506"/>
    <d v="2023-04-28T00:00:00"/>
    <n v="2023"/>
    <n v="78"/>
    <n v="9"/>
    <m/>
    <m/>
    <m/>
    <m/>
    <m/>
    <m/>
    <n v="1"/>
    <x v="3"/>
    <s v=" D"/>
    <n v="2023"/>
    <n v="8507"/>
    <s v="C"/>
    <d v="2023-05-09T00:00:00"/>
    <d v="2023-05-03T00:00:00"/>
    <m/>
    <s v=" Certa, liquida ed esigibile"/>
    <m/>
    <s v="Azienda"/>
    <s v="FPI20 ISTRUTTORIA-AREA TERRIT-ASST PG23-PROTES"/>
    <n v="701135018"/>
    <n v="2"/>
    <s v="bonifico"/>
    <n v="718.2"/>
    <n v="718.2"/>
    <n v="718.2"/>
    <n v="0"/>
    <n v="0"/>
  </r>
  <r>
    <n v="7"/>
    <s v="TSAP"/>
    <n v="2023"/>
    <n v="6747"/>
    <n v="1"/>
    <s v="FT"/>
    <d v="2023-05-10T00:00:00"/>
    <d v="2023-04-28T00:00:00"/>
    <n v="87"/>
    <x v="297"/>
    <s v="VIA RONZANI, 7/29-40033-CASALVECCHIO DI RENO-BO"/>
    <s v="#00691781207"/>
    <s v="#04029180371"/>
    <n v="919.8"/>
    <n v="919.8"/>
    <n v="204510010"/>
    <m/>
    <m/>
    <m/>
    <s v="23023969 Q1"/>
    <d v="2023-03-10T00:00:00"/>
    <n v="9209683416"/>
    <s v="ASST_PG_FE.2023.0041630"/>
    <d v="2023-03-11T00:00:00"/>
    <s v="RD/15493"/>
    <d v="2023-04-28T00:00:00"/>
    <n v="2023"/>
    <n v="77"/>
    <n v="9"/>
    <m/>
    <m/>
    <m/>
    <m/>
    <m/>
    <m/>
    <n v="1"/>
    <x v="3"/>
    <s v=" D"/>
    <n v="2023"/>
    <n v="8507"/>
    <s v="C"/>
    <d v="2023-05-09T00:00:00"/>
    <d v="2023-05-03T00:00:00"/>
    <m/>
    <s v=" Certa, liquida ed esigibile"/>
    <m/>
    <s v="Azienda"/>
    <s v="FPI20 ISTRUTTORIA-AREA TERRIT-ASST PG23-PROTES"/>
    <n v="701135014"/>
    <n v="2"/>
    <s v="bonifico"/>
    <n v="919.8"/>
    <n v="919.8"/>
    <n v="919.8"/>
    <n v="0"/>
    <n v="0"/>
  </r>
  <r>
    <n v="7"/>
    <s v="TSAP"/>
    <n v="2023"/>
    <n v="6748"/>
    <n v="1"/>
    <s v="FT"/>
    <d v="2023-05-10T00:00:00"/>
    <d v="2023-04-28T00:00:00"/>
    <n v="87"/>
    <x v="297"/>
    <s v="VIA RONZANI, 7/29-40033-CASALVECCHIO DI RENO-BO"/>
    <s v="#00691781207"/>
    <s v="#04029180371"/>
    <n v="609.84"/>
    <n v="609.84"/>
    <n v="204510010"/>
    <m/>
    <m/>
    <m/>
    <s v="23023971 Q1"/>
    <d v="2023-03-10T00:00:00"/>
    <n v="9209683430"/>
    <s v="ASST_PG_FE.2023.0041628"/>
    <d v="2023-03-11T00:00:00"/>
    <s v="RD/15465"/>
    <d v="2023-04-28T00:00:00"/>
    <n v="2023"/>
    <n v="77"/>
    <n v="9"/>
    <m/>
    <m/>
    <m/>
    <m/>
    <m/>
    <m/>
    <n v="1"/>
    <x v="3"/>
    <s v=" D"/>
    <n v="2023"/>
    <n v="8507"/>
    <s v="C"/>
    <d v="2023-05-09T00:00:00"/>
    <d v="2023-05-03T00:00:00"/>
    <m/>
    <s v=" Certa, liquida ed esigibile"/>
    <m/>
    <s v="Azienda"/>
    <s v="FPI20 ISTRUTTORIA-AREA TERRIT-ASST PG23-PROTES"/>
    <n v="701135014"/>
    <n v="2"/>
    <s v="bonifico"/>
    <n v="609.84"/>
    <n v="609.84"/>
    <n v="609.84"/>
    <n v="0"/>
    <n v="0"/>
  </r>
  <r>
    <n v="7"/>
    <s v="TSAP"/>
    <n v="2023"/>
    <n v="6749"/>
    <n v="1"/>
    <s v="FT"/>
    <d v="2023-05-10T00:00:00"/>
    <d v="2023-04-28T00:00:00"/>
    <n v="87"/>
    <x v="297"/>
    <s v="VIA RONZANI, 7/29-40033-CASALVECCHIO DI RENO-BO"/>
    <s v="#00691781207"/>
    <s v="#04029180371"/>
    <n v="346.08"/>
    <n v="346.08"/>
    <n v="204510010"/>
    <m/>
    <m/>
    <m/>
    <s v="23023972 Q1"/>
    <d v="2023-03-10T00:00:00"/>
    <n v="9209683436"/>
    <s v="ASST_PG_FE.2023.0041627"/>
    <d v="2023-03-11T00:00:00"/>
    <s v="RD/15504"/>
    <d v="2023-04-28T00:00:00"/>
    <n v="2023"/>
    <n v="77"/>
    <n v="9"/>
    <m/>
    <m/>
    <m/>
    <m/>
    <m/>
    <m/>
    <n v="1"/>
    <x v="3"/>
    <s v=" D"/>
    <n v="2023"/>
    <n v="8507"/>
    <s v="C"/>
    <d v="2023-05-09T00:00:00"/>
    <d v="2023-05-03T00:00:00"/>
    <m/>
    <s v=" Certa, liquida ed esigibile"/>
    <m/>
    <s v="Azienda"/>
    <s v="FPI20 ISTRUTTORIA-AREA TERRIT-ASST PG23-PROTES"/>
    <n v="701135014"/>
    <n v="2"/>
    <s v="bonifico"/>
    <n v="346.08"/>
    <n v="346.08"/>
    <n v="346.08"/>
    <n v="0"/>
    <n v="0"/>
  </r>
  <r>
    <n v="7"/>
    <s v="TSAP"/>
    <n v="2023"/>
    <n v="6750"/>
    <n v="1"/>
    <s v="FT"/>
    <d v="2023-05-10T00:00:00"/>
    <d v="2023-04-28T00:00:00"/>
    <n v="87"/>
    <x v="297"/>
    <s v="VIA RONZANI, 7/29-40033-CASALVECCHIO DI RENO-BO"/>
    <s v="#00691781207"/>
    <s v="#04029180371"/>
    <n v="912.24"/>
    <n v="912.24"/>
    <n v="204510010"/>
    <m/>
    <m/>
    <m/>
    <s v="23023973 Q1"/>
    <d v="2023-03-10T00:00:00"/>
    <n v="9209683450"/>
    <s v="ASST_PG_FE.2023.0041786"/>
    <d v="2023-03-11T00:00:00"/>
    <s v="RD/15483"/>
    <d v="2023-04-28T00:00:00"/>
    <n v="2023"/>
    <n v="77"/>
    <n v="9"/>
    <m/>
    <m/>
    <m/>
    <m/>
    <m/>
    <m/>
    <n v="1"/>
    <x v="3"/>
    <s v=" D"/>
    <n v="2023"/>
    <n v="8507"/>
    <s v="C"/>
    <d v="2023-05-09T00:00:00"/>
    <d v="2023-05-03T00:00:00"/>
    <m/>
    <s v=" Certa, liquida ed esigibile"/>
    <m/>
    <s v="Azienda"/>
    <s v="FPI20 ISTRUTTORIA-AREA TERRIT-ASST PG23-PROTES"/>
    <n v="701135014"/>
    <n v="2"/>
    <s v="bonifico"/>
    <n v="912.24"/>
    <n v="912.24"/>
    <n v="912.24"/>
    <n v="0"/>
    <n v="0"/>
  </r>
  <r>
    <n v="7"/>
    <s v="TSAP"/>
    <n v="2023"/>
    <n v="6751"/>
    <n v="1"/>
    <s v="FT"/>
    <d v="2023-05-10T00:00:00"/>
    <d v="2023-04-28T00:00:00"/>
    <n v="87"/>
    <x v="297"/>
    <s v="VIA RONZANI, 7/29-40033-CASALVECCHIO DI RENO-BO"/>
    <s v="#00691781207"/>
    <s v="#04029180371"/>
    <n v="459.9"/>
    <n v="459.9"/>
    <n v="204510010"/>
    <m/>
    <m/>
    <m/>
    <s v="23023974 Q1"/>
    <d v="2023-03-10T00:00:00"/>
    <n v="9209683457"/>
    <s v="ASST_PG_FE.2023.0041838"/>
    <d v="2023-03-11T00:00:00"/>
    <s v="RD/15463"/>
    <d v="2023-04-28T00:00:00"/>
    <n v="2023"/>
    <n v="77"/>
    <n v="9"/>
    <m/>
    <m/>
    <m/>
    <m/>
    <m/>
    <m/>
    <n v="1"/>
    <x v="3"/>
    <s v=" D"/>
    <n v="2023"/>
    <n v="8507"/>
    <s v="C"/>
    <d v="2023-05-09T00:00:00"/>
    <d v="2023-05-03T00:00:00"/>
    <m/>
    <s v=" Certa, liquida ed esigibile"/>
    <m/>
    <s v="Azienda"/>
    <s v="FPI20 ISTRUTTORIA-AREA TERRIT-ASST PG23-PROTES"/>
    <n v="701135014"/>
    <n v="2"/>
    <s v="bonifico"/>
    <n v="459.9"/>
    <n v="459.9"/>
    <n v="459.9"/>
    <n v="0"/>
    <n v="0"/>
  </r>
  <r>
    <n v="7"/>
    <s v="3FE"/>
    <n v="2023"/>
    <n v="13722"/>
    <n v="1"/>
    <s v="FT"/>
    <d v="2023-05-13T00:00:00"/>
    <d v="2023-03-21T00:00:00"/>
    <n v="87"/>
    <x v="297"/>
    <s v="VIA RONZANI, 7/29-40033-CASALVECCHIO DI RENO-BO"/>
    <s v="#00691781207"/>
    <s v="#04029180371"/>
    <n v="205.5"/>
    <n v="205.5"/>
    <n v="204510010"/>
    <m/>
    <m/>
    <m/>
    <s v="23024450 Q1"/>
    <d v="2023-03-13T00:00:00"/>
    <n v="9229339413"/>
    <s v="ASST_PG_FE.2023.0042720"/>
    <d v="2023-03-14T00:00:00"/>
    <s v="ACQUISTI 15823"/>
    <d v="2023-03-21T00:00:00"/>
    <n v="2023"/>
    <n v="78"/>
    <n v="1"/>
    <m/>
    <m/>
    <m/>
    <m/>
    <m/>
    <m/>
    <n v="1"/>
    <x v="3"/>
    <s v=" D"/>
    <n v="2023"/>
    <n v="7680"/>
    <s v="C"/>
    <d v="2023-04-27T00:00:00"/>
    <d v="2023-04-19T00:00:00"/>
    <m/>
    <s v=" Certa, liquida ed esigibile"/>
    <m/>
    <s v="Azienda"/>
    <s v="FPI01 ISTRUT-CONTAB E FLUSSI FINANZ"/>
    <n v="701135018"/>
    <n v="2"/>
    <s v="bonifico"/>
    <n v="205.5"/>
    <n v="205.5"/>
    <n v="205.5"/>
    <n v="0"/>
    <n v="0"/>
  </r>
  <r>
    <n v="7"/>
    <s v="3FE"/>
    <n v="2023"/>
    <n v="13726"/>
    <n v="1"/>
    <s v="FT"/>
    <d v="2023-05-13T00:00:00"/>
    <d v="2023-03-21T00:00:00"/>
    <n v="87"/>
    <x v="297"/>
    <s v="VIA RONZANI, 7/29-40033-CASALVECCHIO DI RENO-BO"/>
    <s v="#00691781207"/>
    <s v="#04029180371"/>
    <n v="110"/>
    <n v="110"/>
    <n v="204510010"/>
    <m/>
    <m/>
    <m/>
    <s v="23024453 Q1"/>
    <d v="2023-03-13T00:00:00"/>
    <n v="9229339448"/>
    <s v="ASST_PG_FE.2023.0042719"/>
    <d v="2023-03-14T00:00:00"/>
    <s v="ACQUISTI 16143"/>
    <d v="2023-03-21T00:00:00"/>
    <n v="2023"/>
    <n v="78"/>
    <n v="1"/>
    <m/>
    <m/>
    <m/>
    <m/>
    <m/>
    <m/>
    <n v="1"/>
    <x v="3"/>
    <s v=" D"/>
    <n v="2023"/>
    <n v="7680"/>
    <s v="C"/>
    <d v="2023-04-27T00:00:00"/>
    <d v="2023-04-19T00:00:00"/>
    <m/>
    <s v=" Certa, liquida ed esigibile"/>
    <m/>
    <s v="Azienda"/>
    <s v="FPI01 ISTRUT-CONTAB E FLUSSI FINANZ"/>
    <n v="701135018"/>
    <n v="2"/>
    <s v="bonifico"/>
    <n v="110"/>
    <n v="110"/>
    <n v="110"/>
    <n v="0"/>
    <n v="0"/>
  </r>
  <r>
    <n v="7"/>
    <s v="3FE"/>
    <n v="2023"/>
    <n v="13841"/>
    <n v="1"/>
    <s v="FT"/>
    <d v="2023-05-13T00:00:00"/>
    <d v="2023-03-22T00:00:00"/>
    <n v="87"/>
    <x v="297"/>
    <s v="VIA RONZANI, 7/29-40033-CASALVECCHIO DI RENO-BO"/>
    <s v="#00691781207"/>
    <s v="#04029180371"/>
    <n v="319.2"/>
    <n v="319.2"/>
    <n v="204510010"/>
    <m/>
    <m/>
    <m/>
    <s v="23024454 Q1"/>
    <d v="2023-03-13T00:00:00"/>
    <n v="9229339452"/>
    <s v="ASST_PG_FE.2023.0042721"/>
    <d v="2023-03-14T00:00:00"/>
    <s v="ACQUISTI"/>
    <d v="2023-03-22T00:00:00"/>
    <n v="2023"/>
    <n v="77"/>
    <n v="1"/>
    <m/>
    <m/>
    <m/>
    <m/>
    <m/>
    <m/>
    <n v="1"/>
    <x v="3"/>
    <s v=" D"/>
    <n v="2023"/>
    <n v="7680"/>
    <s v="C"/>
    <d v="2023-04-27T00:00:00"/>
    <d v="2023-04-19T00:00:00"/>
    <m/>
    <s v=" Certa, liquida ed esigibile"/>
    <m/>
    <s v="Azienda"/>
    <s v="FPI01 ISTRUT-CONTAB E FLUSSI FINANZ"/>
    <n v="701135014"/>
    <n v="2"/>
    <s v="bonifico"/>
    <n v="319.2"/>
    <n v="319.2"/>
    <n v="319.2"/>
    <n v="0"/>
    <n v="0"/>
  </r>
  <r>
    <n v="7"/>
    <s v="TSAP"/>
    <n v="2023"/>
    <n v="6136"/>
    <n v="1"/>
    <s v="FT"/>
    <d v="2023-05-13T00:00:00"/>
    <d v="2023-04-18T00:00:00"/>
    <n v="87"/>
    <x v="297"/>
    <s v="VIA RONZANI, 7/29-40033-CASALVECCHIO DI RENO-BO"/>
    <s v="#00691781207"/>
    <s v="#04029180371"/>
    <n v="44.18"/>
    <n v="44.18"/>
    <n v="204510010"/>
    <m/>
    <m/>
    <m/>
    <s v="23024449 Q1"/>
    <d v="2023-03-13T00:00:00"/>
    <n v="9229339406"/>
    <s v="ASST_PG_FE.2023.0042716"/>
    <d v="2023-03-14T00:00:00"/>
    <s v="RD/15786"/>
    <d v="2023-04-18T00:00:00"/>
    <n v="2023"/>
    <n v="77"/>
    <n v="9"/>
    <m/>
    <m/>
    <m/>
    <m/>
    <m/>
    <m/>
    <n v="1"/>
    <x v="3"/>
    <s v=" D"/>
    <n v="2023"/>
    <n v="7438"/>
    <s v="C"/>
    <d v="2023-04-27T00:00:00"/>
    <d v="2023-04-19T00:00:00"/>
    <m/>
    <s v=" Certa, liquida ed esigibile"/>
    <m/>
    <s v="Azienda"/>
    <s v="FPI20 ISTRUTTORIA-AREA TERRIT-ASST PG23-PROTES"/>
    <n v="701135014"/>
    <n v="2"/>
    <s v="bonifico"/>
    <n v="44.18"/>
    <n v="44.18"/>
    <n v="44.18"/>
    <n v="0"/>
    <n v="0"/>
  </r>
  <r>
    <n v="7"/>
    <s v="TSAP"/>
    <n v="2023"/>
    <n v="6137"/>
    <n v="1"/>
    <s v="FT"/>
    <d v="2023-05-13T00:00:00"/>
    <d v="2023-04-18T00:00:00"/>
    <n v="87"/>
    <x v="297"/>
    <s v="VIA RONZANI, 7/29-40033-CASALVECCHIO DI RENO-BO"/>
    <s v="#00691781207"/>
    <s v="#04029180371"/>
    <n v="912.24"/>
    <n v="912.24"/>
    <n v="204510010"/>
    <m/>
    <m/>
    <m/>
    <s v="23024452 Q1"/>
    <d v="2023-03-13T00:00:00"/>
    <n v="9229339443"/>
    <s v="ASST_PG_FE.2023.0042717"/>
    <d v="2023-03-14T00:00:00"/>
    <s v="RD/15780"/>
    <d v="2023-04-18T00:00:00"/>
    <n v="2023"/>
    <n v="77"/>
    <n v="9"/>
    <m/>
    <m/>
    <m/>
    <m/>
    <m/>
    <m/>
    <n v="1"/>
    <x v="3"/>
    <s v=" D"/>
    <n v="2023"/>
    <n v="7438"/>
    <s v="C"/>
    <d v="2023-04-27T00:00:00"/>
    <d v="2023-04-19T00:00:00"/>
    <m/>
    <s v=" Certa, liquida ed esigibile"/>
    <m/>
    <s v="Azienda"/>
    <s v="FPI20 ISTRUTTORIA-AREA TERRIT-ASST PG23-PROTES"/>
    <n v="701135014"/>
    <n v="2"/>
    <s v="bonifico"/>
    <n v="912.24"/>
    <n v="912.24"/>
    <n v="912.24"/>
    <n v="0"/>
    <n v="0"/>
  </r>
  <r>
    <n v="7"/>
    <s v="TSAP"/>
    <n v="2023"/>
    <n v="6752"/>
    <n v="1"/>
    <s v="FT"/>
    <d v="2023-05-13T00:00:00"/>
    <d v="2023-04-28T00:00:00"/>
    <n v="87"/>
    <x v="297"/>
    <s v="VIA RONZANI, 7/29-40033-CASALVECCHIO DI RENO-BO"/>
    <s v="#00691781207"/>
    <s v="#04029180371"/>
    <n v="41.02"/>
    <n v="41.02"/>
    <n v="204510010"/>
    <m/>
    <m/>
    <m/>
    <s v="23024448 Q1"/>
    <d v="2023-03-13T00:00:00"/>
    <n v="9229339402"/>
    <s v="ASST_PG_FE.2023.0042722"/>
    <d v="2023-03-14T00:00:00"/>
    <s v="RD/15799"/>
    <d v="2023-04-28T00:00:00"/>
    <n v="2023"/>
    <n v="77"/>
    <n v="9"/>
    <m/>
    <m/>
    <m/>
    <m/>
    <m/>
    <m/>
    <n v="1"/>
    <x v="3"/>
    <s v=" D"/>
    <n v="2023"/>
    <n v="8507"/>
    <s v="C"/>
    <d v="2023-05-09T00:00:00"/>
    <d v="2023-05-03T00:00:00"/>
    <m/>
    <s v=" Certa, liquida ed esigibile"/>
    <m/>
    <s v="Azienda"/>
    <s v="FPI20 ISTRUTTORIA-AREA TERRIT-ASST PG23-PROTES"/>
    <n v="701135014"/>
    <n v="2"/>
    <s v="bonifico"/>
    <n v="41.02"/>
    <n v="41.02"/>
    <n v="41.02"/>
    <n v="0"/>
    <n v="0"/>
  </r>
  <r>
    <n v="7"/>
    <s v="TSAP"/>
    <n v="2023"/>
    <n v="6753"/>
    <n v="1"/>
    <s v="FT"/>
    <d v="2023-05-13T00:00:00"/>
    <d v="2023-04-28T00:00:00"/>
    <n v="87"/>
    <x v="297"/>
    <s v="VIA RONZANI, 7/29-40033-CASALVECCHIO DI RENO-BO"/>
    <s v="#00691781207"/>
    <s v="#04029180371"/>
    <n v="628.74"/>
    <n v="628.74"/>
    <n v="204510010"/>
    <m/>
    <m/>
    <m/>
    <s v="23024451 Q1"/>
    <d v="2023-03-13T00:00:00"/>
    <n v="9229339419"/>
    <s v="ASST_PG_FE.2023.0042718"/>
    <d v="2023-03-14T00:00:00"/>
    <s v="RD/15783"/>
    <d v="2023-04-28T00:00:00"/>
    <n v="2023"/>
    <n v="77"/>
    <n v="9"/>
    <m/>
    <m/>
    <m/>
    <m/>
    <m/>
    <m/>
    <n v="1"/>
    <x v="3"/>
    <s v=" D"/>
    <n v="2023"/>
    <n v="8507"/>
    <s v="C"/>
    <d v="2023-05-09T00:00:00"/>
    <d v="2023-05-03T00:00:00"/>
    <m/>
    <s v=" Certa, liquida ed esigibile"/>
    <m/>
    <s v="Azienda"/>
    <s v="FPI20 ISTRUTTORIA-AREA TERRIT-ASST PG23-PROTES"/>
    <n v="701135014"/>
    <n v="2"/>
    <s v="bonifico"/>
    <n v="628.74"/>
    <n v="628.74"/>
    <n v="628.74"/>
    <n v="0"/>
    <n v="0"/>
  </r>
  <r>
    <n v="7"/>
    <s v="3FE"/>
    <n v="2023"/>
    <n v="13205"/>
    <n v="1"/>
    <s v="FT"/>
    <d v="2023-05-14T00:00:00"/>
    <d v="2023-03-20T00:00:00"/>
    <n v="87"/>
    <x v="297"/>
    <s v="VIA RONZANI, 7/29-40033-CASALVECCHIO DI RENO-BO"/>
    <s v="#00691781207"/>
    <s v="#04029180371"/>
    <n v="340.2"/>
    <n v="340.2"/>
    <n v="204510010"/>
    <m/>
    <m/>
    <m/>
    <s v="23024954 Q1"/>
    <d v="2023-03-14T00:00:00"/>
    <n v="9237965861"/>
    <s v="ASST_PG_FE.2023.0043293"/>
    <d v="2023-03-15T00:00:00"/>
    <s v="ACQUISTI"/>
    <d v="2023-03-20T00:00:00"/>
    <n v="2023"/>
    <n v="77"/>
    <n v="1"/>
    <m/>
    <m/>
    <m/>
    <m/>
    <m/>
    <m/>
    <n v="1"/>
    <x v="3"/>
    <s v=" D"/>
    <n v="2023"/>
    <n v="7680"/>
    <s v="C"/>
    <d v="2023-04-27T00:00:00"/>
    <d v="2023-04-19T00:00:00"/>
    <m/>
    <s v=" Certa, liquida ed esigibile"/>
    <m/>
    <s v="Azienda"/>
    <s v="FPI01 ISTRUT-CONTAB E FLUSSI FINANZ"/>
    <n v="701135014"/>
    <n v="2"/>
    <s v="bonifico"/>
    <n v="340.2"/>
    <n v="340.2"/>
    <n v="340.2"/>
    <n v="0"/>
    <n v="0"/>
  </r>
  <r>
    <n v="7"/>
    <s v="3FE"/>
    <n v="2023"/>
    <n v="13339"/>
    <n v="1"/>
    <s v="FT"/>
    <d v="2023-05-14T00:00:00"/>
    <d v="2023-03-20T00:00:00"/>
    <n v="87"/>
    <x v="297"/>
    <s v="VIA RONZANI, 7/29-40033-CASALVECCHIO DI RENO-BO"/>
    <s v="#00691781207"/>
    <s v="#04029180371"/>
    <n v="351"/>
    <n v="351"/>
    <n v="204510010"/>
    <m/>
    <m/>
    <m/>
    <s v="23024956 Q1"/>
    <d v="2023-03-14T00:00:00"/>
    <n v="9237965867"/>
    <s v="ASST_PG_FE.2023.0043301"/>
    <d v="2023-03-15T00:00:00"/>
    <s v="ACQUISTI"/>
    <d v="2023-03-20T00:00:00"/>
    <n v="2023"/>
    <n v="78"/>
    <n v="1"/>
    <m/>
    <m/>
    <m/>
    <m/>
    <m/>
    <m/>
    <n v="1"/>
    <x v="3"/>
    <s v=" D"/>
    <n v="2023"/>
    <n v="7680"/>
    <s v="C"/>
    <d v="2023-04-27T00:00:00"/>
    <d v="2023-04-19T00:00:00"/>
    <m/>
    <s v=" Certa, liquida ed esigibile"/>
    <m/>
    <s v="Azienda"/>
    <s v="FPI01 ISTRUT-CONTAB E FLUSSI FINANZ"/>
    <n v="701135018"/>
    <n v="2"/>
    <s v="bonifico"/>
    <n v="351"/>
    <n v="351"/>
    <n v="351"/>
    <n v="0"/>
    <n v="0"/>
  </r>
  <r>
    <n v="7"/>
    <s v="3FE"/>
    <n v="2023"/>
    <n v="13340"/>
    <n v="1"/>
    <s v="FT"/>
    <d v="2023-05-14T00:00:00"/>
    <d v="2023-03-20T00:00:00"/>
    <n v="87"/>
    <x v="297"/>
    <s v="VIA RONZANI, 7/29-40033-CASALVECCHIO DI RENO-BO"/>
    <s v="#00691781207"/>
    <s v="#04029180371"/>
    <n v="99"/>
    <n v="99"/>
    <n v="204510010"/>
    <m/>
    <m/>
    <m/>
    <s v="23024955 Q1"/>
    <d v="2023-03-14T00:00:00"/>
    <n v="9237965862"/>
    <s v="ASST_PG_FE.2023.0043300"/>
    <d v="2023-03-15T00:00:00"/>
    <s v="ACQUISTI"/>
    <d v="2023-03-20T00:00:00"/>
    <n v="2023"/>
    <n v="78"/>
    <n v="1"/>
    <m/>
    <m/>
    <m/>
    <m/>
    <m/>
    <m/>
    <n v="1"/>
    <x v="3"/>
    <s v=" D"/>
    <n v="2023"/>
    <n v="7680"/>
    <s v="C"/>
    <d v="2023-04-27T00:00:00"/>
    <d v="2023-04-19T00:00:00"/>
    <m/>
    <s v=" Certa, liquida ed esigibile"/>
    <m/>
    <s v="Azienda"/>
    <s v="FPI01 ISTRUT-CONTAB E FLUSSI FINANZ"/>
    <n v="701135018"/>
    <n v="2"/>
    <s v="bonifico"/>
    <n v="99"/>
    <n v="99"/>
    <n v="99"/>
    <n v="0"/>
    <n v="0"/>
  </r>
  <r>
    <n v="7"/>
    <s v="3FE"/>
    <n v="2023"/>
    <n v="13873"/>
    <n v="1"/>
    <s v="FT"/>
    <d v="2023-05-15T00:00:00"/>
    <d v="2023-03-22T00:00:00"/>
    <n v="87"/>
    <x v="297"/>
    <s v="VIA RONZANI, 7/29-40033-CASALVECCHIO DI RENO-BO"/>
    <s v="#00691781207"/>
    <s v="#04029180371"/>
    <n v="164.9"/>
    <n v="164.9"/>
    <n v="204510010"/>
    <m/>
    <m/>
    <m/>
    <s v="23025363 Q1"/>
    <d v="2023-03-15T00:00:00"/>
    <n v="9247219136"/>
    <s v="ASST_PG_FE.2023.0043982"/>
    <d v="2023-03-16T00:00:00"/>
    <n v="6994"/>
    <d v="2023-03-22T00:00:00"/>
    <n v="2023"/>
    <n v="83"/>
    <n v="1"/>
    <m/>
    <m/>
    <m/>
    <m/>
    <m/>
    <m/>
    <s v="N602"/>
    <x v="3"/>
    <s v=" D"/>
    <n v="2023"/>
    <n v="7681"/>
    <s v="C"/>
    <d v="2023-04-27T00:00:00"/>
    <d v="2023-04-19T00:00:00"/>
    <m/>
    <s v=" Certa, liquida ed esigibile"/>
    <m/>
    <s v="Azienda"/>
    <s v="FPI01 ISTRUT-CONTAB E FLUSSI FINANZ"/>
    <n v="701135015"/>
    <n v="2"/>
    <s v="bonifico"/>
    <n v="164.9"/>
    <n v="164.9"/>
    <n v="164.9"/>
    <n v="0"/>
    <n v="0"/>
  </r>
  <r>
    <n v="7"/>
    <s v="TSAP"/>
    <n v="2023"/>
    <n v="6138"/>
    <n v="1"/>
    <s v="FT"/>
    <d v="2023-05-16T00:00:00"/>
    <d v="2023-04-18T00:00:00"/>
    <n v="87"/>
    <x v="297"/>
    <s v="VIA RONZANI, 7/29-40033-CASALVECCHIO DI RENO-BO"/>
    <s v="#00691781207"/>
    <s v="#04029180371"/>
    <n v="230.72"/>
    <n v="230.72"/>
    <n v="204510010"/>
    <m/>
    <m/>
    <m/>
    <s v="23025885 Q1"/>
    <d v="2023-03-16T00:00:00"/>
    <n v="9253941709"/>
    <s v="ASST_PG_FE.2023.0044866"/>
    <d v="2023-03-17T00:00:00"/>
    <s v="RD/16538"/>
    <d v="2023-04-18T00:00:00"/>
    <n v="2023"/>
    <n v="77"/>
    <n v="9"/>
    <m/>
    <m/>
    <m/>
    <m/>
    <m/>
    <m/>
    <n v="1"/>
    <x v="3"/>
    <s v=" D"/>
    <n v="2023"/>
    <n v="7438"/>
    <s v="C"/>
    <d v="2023-04-27T00:00:00"/>
    <d v="2023-04-19T00:00:00"/>
    <m/>
    <s v=" Certa, liquida ed esigibile"/>
    <m/>
    <s v="Azienda"/>
    <s v="FPI20 ISTRUTTORIA-AREA TERRIT-ASST PG23-PROTES"/>
    <n v="701135014"/>
    <n v="2"/>
    <s v="bonifico"/>
    <n v="230.72"/>
    <n v="230.72"/>
    <n v="230.72"/>
    <n v="0"/>
    <n v="0"/>
  </r>
  <r>
    <n v="7"/>
    <s v="TSAP"/>
    <n v="2023"/>
    <n v="6318"/>
    <n v="1"/>
    <s v="FT"/>
    <d v="2023-05-16T00:00:00"/>
    <d v="2023-04-20T00:00:00"/>
    <n v="87"/>
    <x v="297"/>
    <s v="VIA RONZANI, 7/29-40033-CASALVECCHIO DI RENO-BO"/>
    <s v="#00691781207"/>
    <s v="#04029180371"/>
    <n v="705.6"/>
    <n v="705.6"/>
    <n v="204510010"/>
    <m/>
    <m/>
    <m/>
    <s v="23025886 Q1"/>
    <d v="2023-03-16T00:00:00"/>
    <n v="9253941712"/>
    <s v="ASST_PG_FE.2023.0044867"/>
    <d v="2023-03-17T00:00:00"/>
    <s v="RD/16886"/>
    <d v="2023-04-20T00:00:00"/>
    <n v="2023"/>
    <n v="78"/>
    <n v="9"/>
    <m/>
    <m/>
    <m/>
    <m/>
    <m/>
    <m/>
    <n v="1"/>
    <x v="3"/>
    <s v=" D"/>
    <n v="2023"/>
    <n v="8507"/>
    <s v="C"/>
    <d v="2023-05-09T00:00:00"/>
    <d v="2023-05-03T00:00:00"/>
    <m/>
    <s v=" Certa, liquida ed esigibile"/>
    <m/>
    <s v="Azienda"/>
    <s v="FPI20 ISTRUTTORIA-AREA TERRIT-ASST PG23-PROTES"/>
    <n v="701135018"/>
    <n v="2"/>
    <s v="bonifico"/>
    <n v="705.6"/>
    <n v="705.6"/>
    <n v="705.6"/>
    <n v="0"/>
    <n v="0"/>
  </r>
  <r>
    <n v="7"/>
    <s v="TSAP"/>
    <n v="2023"/>
    <n v="6754"/>
    <n v="1"/>
    <s v="FT"/>
    <d v="2023-05-16T00:00:00"/>
    <d v="2023-04-28T00:00:00"/>
    <n v="87"/>
    <x v="297"/>
    <s v="VIA RONZANI, 7/29-40033-CASALVECCHIO DI RENO-BO"/>
    <s v="#00691781207"/>
    <s v="#04029180371"/>
    <n v="976.84"/>
    <n v="976.84"/>
    <n v="204510010"/>
    <m/>
    <m/>
    <m/>
    <s v="23025884 Q1"/>
    <d v="2023-03-16T00:00:00"/>
    <n v="9253941704"/>
    <s v="ASST_PG_FE.2023.0044868"/>
    <d v="2023-03-17T00:00:00"/>
    <s v="RD/15794"/>
    <d v="2023-04-28T00:00:00"/>
    <n v="2023"/>
    <n v="77"/>
    <n v="9"/>
    <m/>
    <m/>
    <m/>
    <m/>
    <m/>
    <m/>
    <n v="1"/>
    <x v="3"/>
    <s v=" D"/>
    <n v="2023"/>
    <n v="8507"/>
    <s v="C"/>
    <d v="2023-05-09T00:00:00"/>
    <d v="2023-05-03T00:00:00"/>
    <m/>
    <s v=" Certa, liquida ed esigibile"/>
    <m/>
    <s v="Azienda"/>
    <s v="FPI20 ISTRUTTORIA-AREA TERRIT-ASST PG23-PROTES"/>
    <n v="701135014"/>
    <n v="2"/>
    <s v="bonifico"/>
    <n v="976.84"/>
    <n v="976.84"/>
    <n v="976.84"/>
    <n v="0"/>
    <n v="0"/>
  </r>
  <r>
    <n v="7"/>
    <s v="TSAP"/>
    <n v="2023"/>
    <n v="6139"/>
    <n v="1"/>
    <s v="FT"/>
    <d v="2023-05-17T00:00:00"/>
    <d v="2023-04-18T00:00:00"/>
    <n v="87"/>
    <x v="297"/>
    <s v="VIA RONZANI, 7/29-40033-CASALVECCHIO DI RENO-BO"/>
    <s v="#00691781207"/>
    <s v="#04029180371"/>
    <n v="48.11"/>
    <n v="48.11"/>
    <n v="204510010"/>
    <m/>
    <m/>
    <m/>
    <s v="23026304 Q1"/>
    <d v="2023-03-17T00:00:00"/>
    <n v="9260747279"/>
    <s v="ASST_PG_FE.2023.0045566"/>
    <d v="2023-03-18T00:00:00"/>
    <s v="RD/16894"/>
    <d v="2023-04-18T00:00:00"/>
    <n v="2023"/>
    <n v="77"/>
    <n v="9"/>
    <m/>
    <m/>
    <m/>
    <m/>
    <m/>
    <m/>
    <n v="1"/>
    <x v="3"/>
    <s v=" D"/>
    <n v="2023"/>
    <n v="7438"/>
    <s v="C"/>
    <d v="2023-04-27T00:00:00"/>
    <d v="2023-04-19T00:00:00"/>
    <m/>
    <s v=" Certa, liquida ed esigibile"/>
    <m/>
    <s v="Azienda"/>
    <s v="FPI20 ISTRUTTORIA-AREA TERRIT-ASST PG23-PROTES"/>
    <n v="701135014"/>
    <n v="2"/>
    <s v="bonifico"/>
    <n v="48.11"/>
    <n v="48.11"/>
    <n v="48.11"/>
    <n v="0"/>
    <n v="0"/>
  </r>
  <r>
    <n v="7"/>
    <s v="TSAP"/>
    <n v="2023"/>
    <n v="6140"/>
    <n v="1"/>
    <s v="FT"/>
    <d v="2023-05-17T00:00:00"/>
    <d v="2023-04-18T00:00:00"/>
    <n v="87"/>
    <x v="297"/>
    <s v="VIA RONZANI, 7/29-40033-CASALVECCHIO DI RENO-BO"/>
    <s v="#00691781207"/>
    <s v="#04029180371"/>
    <n v="173.04"/>
    <n v="173.04"/>
    <n v="204510010"/>
    <m/>
    <m/>
    <m/>
    <s v="23026305 Q1"/>
    <d v="2023-03-17T00:00:00"/>
    <n v="9260747281"/>
    <s v="ASST_PG_FE.2023.0045567"/>
    <d v="2023-03-18T00:00:00"/>
    <s v="RD/16885"/>
    <d v="2023-04-18T00:00:00"/>
    <n v="2023"/>
    <n v="77"/>
    <n v="9"/>
    <m/>
    <m/>
    <m/>
    <m/>
    <m/>
    <m/>
    <n v="1"/>
    <x v="3"/>
    <s v=" D"/>
    <n v="2023"/>
    <n v="7438"/>
    <s v="C"/>
    <d v="2023-04-27T00:00:00"/>
    <d v="2023-04-19T00:00:00"/>
    <m/>
    <s v=" Certa, liquida ed esigibile"/>
    <m/>
    <s v="Azienda"/>
    <s v="FPI20 ISTRUTTORIA-AREA TERRIT-ASST PG23-PROTES"/>
    <n v="701135014"/>
    <n v="2"/>
    <s v="bonifico"/>
    <n v="173.04"/>
    <n v="173.04"/>
    <n v="173.04"/>
    <n v="0"/>
    <n v="0"/>
  </r>
  <r>
    <n v="7"/>
    <s v="TSAP"/>
    <n v="2023"/>
    <n v="6141"/>
    <n v="1"/>
    <s v="FT"/>
    <d v="2023-05-20T00:00:00"/>
    <d v="2023-04-18T00:00:00"/>
    <n v="87"/>
    <x v="297"/>
    <s v="VIA RONZANI, 7/29-40033-CASALVECCHIO DI RENO-BO"/>
    <s v="#00691781207"/>
    <s v="#04029180371"/>
    <n v="156.80000000000001"/>
    <n v="156.80000000000001"/>
    <n v="204510010"/>
    <m/>
    <m/>
    <m/>
    <s v="23026751 Q1"/>
    <d v="2023-03-20T00:00:00"/>
    <n v="9275472541"/>
    <s v="ASST_PG_FE.2023.0047061"/>
    <d v="2023-03-21T00:00:00"/>
    <s v="RD/17317"/>
    <d v="2023-04-18T00:00:00"/>
    <n v="2023"/>
    <n v="78"/>
    <n v="9"/>
    <m/>
    <m/>
    <m/>
    <m/>
    <m/>
    <m/>
    <n v="1"/>
    <x v="3"/>
    <s v=" D"/>
    <n v="2023"/>
    <n v="8507"/>
    <s v="C"/>
    <d v="2023-05-09T00:00:00"/>
    <d v="2023-05-03T00:00:00"/>
    <m/>
    <s v=" Certa, liquida ed esigibile"/>
    <m/>
    <s v="Azienda"/>
    <s v="FPI20 ISTRUTTORIA-AREA TERRIT-ASST PG23-PROTES"/>
    <n v="701135018"/>
    <n v="2"/>
    <s v="bonifico"/>
    <n v="156.80000000000001"/>
    <n v="156.80000000000001"/>
    <n v="156.80000000000001"/>
    <n v="0"/>
    <n v="0"/>
  </r>
  <r>
    <n v="7"/>
    <s v="TSAP"/>
    <n v="2023"/>
    <n v="6142"/>
    <n v="1"/>
    <s v="FT"/>
    <d v="2023-05-20T00:00:00"/>
    <d v="2023-04-18T00:00:00"/>
    <n v="87"/>
    <x v="297"/>
    <s v="VIA RONZANI, 7/29-40033-CASALVECCHIO DI RENO-BO"/>
    <s v="#00691781207"/>
    <s v="#04029180371"/>
    <n v="478.8"/>
    <n v="478.8"/>
    <n v="204510010"/>
    <m/>
    <m/>
    <m/>
    <s v="23026752 Q1"/>
    <d v="2023-03-20T00:00:00"/>
    <n v="9275472550"/>
    <s v="ASST_PG_FE.2023.0047062"/>
    <d v="2023-03-21T00:00:00"/>
    <s v="RD/17327"/>
    <d v="2023-04-18T00:00:00"/>
    <n v="2023"/>
    <n v="77"/>
    <n v="9"/>
    <m/>
    <m/>
    <m/>
    <m/>
    <m/>
    <m/>
    <n v="1"/>
    <x v="3"/>
    <s v=" D"/>
    <n v="2023"/>
    <n v="8507"/>
    <s v="C"/>
    <d v="2023-05-09T00:00:00"/>
    <d v="2023-05-03T00:00:00"/>
    <m/>
    <s v=" Certa, liquida ed esigibile"/>
    <m/>
    <s v="Azienda"/>
    <s v="FPI20 ISTRUTTORIA-AREA TERRIT-ASST PG23-PROTES"/>
    <n v="701135014"/>
    <n v="2"/>
    <s v="bonifico"/>
    <n v="478.8"/>
    <n v="478.8"/>
    <n v="478.8"/>
    <n v="0"/>
    <n v="0"/>
  </r>
  <r>
    <n v="7"/>
    <s v="TSAP"/>
    <n v="2023"/>
    <n v="6755"/>
    <n v="1"/>
    <s v="FT"/>
    <d v="2023-05-20T00:00:00"/>
    <d v="2023-04-28T00:00:00"/>
    <n v="87"/>
    <x v="297"/>
    <s v="VIA RONZANI, 7/29-40033-CASALVECCHIO DI RENO-BO"/>
    <s v="#00691781207"/>
    <s v="#04029180371"/>
    <n v="900.9"/>
    <n v="900.9"/>
    <n v="204510010"/>
    <m/>
    <m/>
    <m/>
    <s v="23026753 Q1"/>
    <d v="2023-03-20T00:00:00"/>
    <n v="9275472554"/>
    <s v="ASST_PG_FE.2023.0047063"/>
    <d v="2023-03-21T00:00:00"/>
    <s v="RD/17337"/>
    <d v="2023-04-28T00:00:00"/>
    <n v="2023"/>
    <n v="77"/>
    <n v="9"/>
    <m/>
    <m/>
    <m/>
    <m/>
    <m/>
    <m/>
    <n v="1"/>
    <x v="3"/>
    <s v=" D"/>
    <n v="2023"/>
    <n v="8507"/>
    <s v="C"/>
    <d v="2023-05-09T00:00:00"/>
    <d v="2023-05-03T00:00:00"/>
    <m/>
    <s v=" Certa, liquida ed esigibile"/>
    <m/>
    <s v="Azienda"/>
    <s v="FPI20 ISTRUTTORIA-AREA TERRIT-ASST PG23-PROTES"/>
    <n v="701135014"/>
    <n v="2"/>
    <s v="bonifico"/>
    <n v="900.9"/>
    <n v="900.9"/>
    <n v="900.9"/>
    <n v="0"/>
    <n v="0"/>
  </r>
  <r>
    <n v="7"/>
    <s v="TSAP"/>
    <n v="2023"/>
    <n v="6756"/>
    <n v="1"/>
    <s v="FT"/>
    <d v="2023-05-20T00:00:00"/>
    <d v="2023-04-28T00:00:00"/>
    <n v="87"/>
    <x v="297"/>
    <s v="VIA RONZANI, 7/29-40033-CASALVECCHIO DI RENO-BO"/>
    <s v="#00691781207"/>
    <s v="#04029180371"/>
    <n v="478.8"/>
    <n v="478.8"/>
    <n v="204510010"/>
    <m/>
    <m/>
    <m/>
    <s v="23026754 Q1"/>
    <d v="2023-03-20T00:00:00"/>
    <n v="9275472557"/>
    <s v="ASST_PG_FE.2023.0047060"/>
    <d v="2023-03-21T00:00:00"/>
    <s v="RD/17388"/>
    <d v="2023-04-28T00:00:00"/>
    <n v="2023"/>
    <n v="77"/>
    <n v="9"/>
    <m/>
    <m/>
    <m/>
    <m/>
    <m/>
    <m/>
    <n v="1"/>
    <x v="3"/>
    <s v=" D"/>
    <n v="2023"/>
    <n v="8507"/>
    <s v="C"/>
    <d v="2023-05-09T00:00:00"/>
    <d v="2023-05-03T00:00:00"/>
    <m/>
    <s v=" Certa, liquida ed esigibile"/>
    <m/>
    <s v="Azienda"/>
    <s v="FPI20 ISTRUTTORIA-AREA TERRIT-ASST PG23-PROTES"/>
    <n v="701135014"/>
    <n v="2"/>
    <s v="bonifico"/>
    <n v="478.8"/>
    <n v="478.8"/>
    <n v="478.8"/>
    <n v="0"/>
    <n v="0"/>
  </r>
  <r>
    <n v="7"/>
    <s v="3FE"/>
    <n v="2023"/>
    <n v="14964"/>
    <n v="1"/>
    <s v="FT"/>
    <d v="2023-05-22T00:00:00"/>
    <d v="2023-03-27T00:00:00"/>
    <n v="87"/>
    <x v="297"/>
    <s v="VIA RONZANI, 7/29-40033-CASALVECCHIO DI RENO-BO"/>
    <s v="#00691781207"/>
    <s v="#04029180371"/>
    <n v="343.2"/>
    <n v="343.2"/>
    <n v="204510010"/>
    <m/>
    <m/>
    <m/>
    <s v="23028036 Q1"/>
    <d v="2023-03-22T00:00:00"/>
    <n v="9290415937"/>
    <s v="ASST_PG_FE.2023.0048291"/>
    <d v="2023-03-23T00:00:00"/>
    <s v="RD-2023-18113"/>
    <d v="2023-03-27T00:00:00"/>
    <n v="2023"/>
    <n v="82"/>
    <n v="1"/>
    <m/>
    <m/>
    <m/>
    <m/>
    <m/>
    <m/>
    <s v="N602"/>
    <x v="3"/>
    <s v=" D"/>
    <n v="2023"/>
    <n v="8091"/>
    <s v="C"/>
    <d v="2023-05-04T00:00:00"/>
    <d v="2023-04-27T00:00:00"/>
    <m/>
    <s v=" Certa, liquida ed esigibile"/>
    <m/>
    <s v="Azienda"/>
    <s v="FPI01 ISTRUT-CONTAB E FLUSSI FINANZ"/>
    <n v="701135017"/>
    <n v="2"/>
    <s v="bonifico"/>
    <n v="343.2"/>
    <n v="343.2"/>
    <n v="343.2"/>
    <n v="0"/>
    <n v="0"/>
  </r>
  <r>
    <n v="7"/>
    <s v="3FE"/>
    <n v="2023"/>
    <n v="14965"/>
    <n v="1"/>
    <s v="FT"/>
    <d v="2023-05-22T00:00:00"/>
    <d v="2023-03-27T00:00:00"/>
    <n v="87"/>
    <x v="297"/>
    <s v="VIA RONZANI, 7/29-40033-CASALVECCHIO DI RENO-BO"/>
    <s v="#00691781207"/>
    <s v="#04029180371"/>
    <n v="1540"/>
    <n v="1540"/>
    <n v="204510010"/>
    <m/>
    <m/>
    <m/>
    <s v="23028037 Q1"/>
    <d v="2023-03-22T00:00:00"/>
    <n v="9290415961"/>
    <s v="ASST_PG_FE.2023.0048294"/>
    <d v="2023-03-23T00:00:00"/>
    <s v="RD-2023-18061"/>
    <d v="2023-03-27T00:00:00"/>
    <n v="2023"/>
    <n v="78"/>
    <n v="1"/>
    <m/>
    <m/>
    <m/>
    <m/>
    <m/>
    <m/>
    <n v="1"/>
    <x v="3"/>
    <s v=" D"/>
    <n v="2023"/>
    <n v="8090"/>
    <s v="C"/>
    <d v="2023-05-04T00:00:00"/>
    <d v="2023-04-27T00:00:00"/>
    <m/>
    <s v=" Certa, liquida ed esigibile"/>
    <m/>
    <s v="Azienda"/>
    <s v="FPI01 ISTRUT-CONTAB E FLUSSI FINANZ"/>
    <n v="701135018"/>
    <n v="2"/>
    <s v="bonifico"/>
    <n v="1540"/>
    <n v="1540"/>
    <n v="1540"/>
    <n v="0"/>
    <n v="0"/>
  </r>
  <r>
    <n v="7"/>
    <s v="3FE"/>
    <n v="2023"/>
    <n v="14966"/>
    <n v="1"/>
    <s v="FT"/>
    <d v="2023-05-22T00:00:00"/>
    <d v="2023-03-27T00:00:00"/>
    <n v="87"/>
    <x v="297"/>
    <s v="VIA RONZANI, 7/29-40033-CASALVECCHIO DI RENO-BO"/>
    <s v="#00691781207"/>
    <s v="#04029180371"/>
    <n v="44"/>
    <n v="44"/>
    <n v="204510010"/>
    <m/>
    <m/>
    <m/>
    <s v="23028038 Q1"/>
    <d v="2023-03-22T00:00:00"/>
    <n v="9290415970"/>
    <s v="ASST_PG_FE.2023.0048292"/>
    <d v="2023-03-23T00:00:00"/>
    <s v="RD-2023-18085"/>
    <d v="2023-03-27T00:00:00"/>
    <n v="2023"/>
    <n v="78"/>
    <n v="1"/>
    <m/>
    <m/>
    <m/>
    <m/>
    <m/>
    <m/>
    <n v="1"/>
    <x v="3"/>
    <s v=" D"/>
    <n v="2023"/>
    <n v="8090"/>
    <s v="C"/>
    <d v="2023-05-04T00:00:00"/>
    <d v="2023-04-27T00:00:00"/>
    <m/>
    <s v=" Certa, liquida ed esigibile"/>
    <m/>
    <s v="Azienda"/>
    <s v="FPI01 ISTRUT-CONTAB E FLUSSI FINANZ"/>
    <n v="701135018"/>
    <n v="2"/>
    <s v="bonifico"/>
    <n v="44"/>
    <n v="44"/>
    <n v="44"/>
    <n v="0"/>
    <n v="0"/>
  </r>
  <r>
    <n v="7"/>
    <s v="3FE"/>
    <n v="2023"/>
    <n v="15228"/>
    <n v="1"/>
    <s v="FT"/>
    <d v="2023-05-23T00:00:00"/>
    <d v="2023-03-28T00:00:00"/>
    <n v="87"/>
    <x v="297"/>
    <s v="VIA RONZANI, 7/29-40033-CASALVECCHIO DI RENO-BO"/>
    <s v="#00691781207"/>
    <s v="#04029180371"/>
    <n v="570"/>
    <n v="570"/>
    <n v="204510010"/>
    <m/>
    <m/>
    <m/>
    <s v="23028618 Q1"/>
    <d v="2023-03-23T00:00:00"/>
    <n v="9297201505"/>
    <s v="ASST_PG_FE.2023.0048931"/>
    <d v="2023-03-24T00:00:00"/>
    <s v="ACQUISTI"/>
    <d v="2023-03-28T00:00:00"/>
    <n v="2023"/>
    <n v="78"/>
    <n v="1"/>
    <m/>
    <m/>
    <m/>
    <m/>
    <m/>
    <m/>
    <n v="1"/>
    <x v="3"/>
    <s v=" D"/>
    <n v="2023"/>
    <n v="8090"/>
    <s v="C"/>
    <d v="2023-05-04T00:00:00"/>
    <d v="2023-04-27T00:00:00"/>
    <m/>
    <s v=" Certa, liquida ed esigibile"/>
    <m/>
    <s v="Azienda"/>
    <s v="FPI01 ISTRUT-CONTAB E FLUSSI FINANZ"/>
    <n v="701135018"/>
    <n v="2"/>
    <s v="bonifico"/>
    <n v="570"/>
    <n v="570"/>
    <n v="570"/>
    <n v="0"/>
    <n v="0"/>
  </r>
  <r>
    <n v="7"/>
    <s v="TSAP"/>
    <n v="2023"/>
    <n v="6143"/>
    <n v="1"/>
    <s v="FT"/>
    <d v="2023-05-23T00:00:00"/>
    <d v="2023-04-18T00:00:00"/>
    <n v="87"/>
    <x v="297"/>
    <s v="VIA RONZANI, 7/29-40033-CASALVECCHIO DI RENO-BO"/>
    <s v="#00691781207"/>
    <s v="#04029180371"/>
    <n v="912.24"/>
    <n v="912.24"/>
    <n v="204510010"/>
    <m/>
    <m/>
    <m/>
    <s v="23028619 Q1"/>
    <d v="2023-03-23T00:00:00"/>
    <n v="9297201525"/>
    <s v="ASST_PG_FE.2023.0048958"/>
    <d v="2023-03-24T00:00:00"/>
    <s v="RD/18437"/>
    <d v="2023-04-18T00:00:00"/>
    <n v="2023"/>
    <n v="77"/>
    <n v="9"/>
    <m/>
    <m/>
    <m/>
    <m/>
    <m/>
    <m/>
    <n v="1"/>
    <x v="3"/>
    <s v=" D"/>
    <n v="2023"/>
    <n v="8507"/>
    <s v="C"/>
    <d v="2023-05-09T00:00:00"/>
    <d v="2023-05-03T00:00:00"/>
    <m/>
    <s v=" Certa, liquida ed esigibile"/>
    <m/>
    <s v="Azienda"/>
    <s v="FPI20 ISTRUTTORIA-AREA TERRIT-ASST PG23-PROTES"/>
    <n v="701135014"/>
    <n v="2"/>
    <s v="bonifico"/>
    <n v="912.24"/>
    <n v="912.24"/>
    <n v="912.24"/>
    <n v="0"/>
    <n v="0"/>
  </r>
  <r>
    <n v="7"/>
    <s v="TSAP"/>
    <n v="2023"/>
    <n v="6144"/>
    <n v="1"/>
    <s v="FT"/>
    <d v="2023-05-23T00:00:00"/>
    <d v="2023-04-18T00:00:00"/>
    <n v="87"/>
    <x v="297"/>
    <s v="VIA RONZANI, 7/29-40033-CASALVECCHIO DI RENO-BO"/>
    <s v="#00691781207"/>
    <s v="#04029180371"/>
    <n v="44.18"/>
    <n v="44.18"/>
    <n v="204510010"/>
    <m/>
    <m/>
    <m/>
    <s v="23028620 Q1"/>
    <d v="2023-03-23T00:00:00"/>
    <n v="9297201531"/>
    <s v="ASST_PG_FE.2023.0048941"/>
    <d v="2023-03-24T00:00:00"/>
    <s v="RD/18433"/>
    <d v="2023-04-18T00:00:00"/>
    <n v="2023"/>
    <n v="77"/>
    <n v="9"/>
    <m/>
    <m/>
    <m/>
    <m/>
    <m/>
    <m/>
    <n v="1"/>
    <x v="3"/>
    <s v=" D"/>
    <n v="2023"/>
    <n v="8507"/>
    <s v="C"/>
    <d v="2023-05-09T00:00:00"/>
    <d v="2023-05-03T00:00:00"/>
    <m/>
    <s v=" Certa, liquida ed esigibile"/>
    <m/>
    <s v="Azienda"/>
    <s v="FPI20 ISTRUTTORIA-AREA TERRIT-ASST PG23-PROTES"/>
    <n v="701135014"/>
    <n v="2"/>
    <s v="bonifico"/>
    <n v="44.18"/>
    <n v="44.18"/>
    <n v="44.18"/>
    <n v="0"/>
    <n v="0"/>
  </r>
  <r>
    <n v="7"/>
    <s v="TSAP"/>
    <n v="2023"/>
    <n v="6145"/>
    <n v="1"/>
    <s v="FT"/>
    <d v="2023-05-23T00:00:00"/>
    <d v="2023-04-18T00:00:00"/>
    <n v="87"/>
    <x v="297"/>
    <s v="VIA RONZANI, 7/29-40033-CASALVECCHIO DI RENO-BO"/>
    <s v="#00691781207"/>
    <s v="#04029180371"/>
    <n v="887.04"/>
    <n v="887.04"/>
    <n v="204510010"/>
    <m/>
    <m/>
    <m/>
    <s v="23028622 Q1"/>
    <d v="2023-03-23T00:00:00"/>
    <n v="9297201556"/>
    <s v="ASST_PG_FE.2023.0048930"/>
    <d v="2023-03-24T00:00:00"/>
    <s v="RD/18418"/>
    <d v="2023-04-18T00:00:00"/>
    <n v="2023"/>
    <n v="77"/>
    <n v="9"/>
    <m/>
    <m/>
    <m/>
    <m/>
    <m/>
    <m/>
    <n v="1"/>
    <x v="3"/>
    <s v=" D"/>
    <n v="2023"/>
    <n v="8507"/>
    <s v="C"/>
    <d v="2023-05-09T00:00:00"/>
    <d v="2023-05-03T00:00:00"/>
    <m/>
    <s v=" Certa, liquida ed esigibile"/>
    <m/>
    <s v="Azienda"/>
    <s v="FPI20 ISTRUTTORIA-AREA TERRIT-ASST PG23-PROTES"/>
    <n v="701135014"/>
    <n v="2"/>
    <s v="bonifico"/>
    <n v="887.04"/>
    <n v="887.04"/>
    <n v="887.04"/>
    <n v="0"/>
    <n v="0"/>
  </r>
  <r>
    <n v="7"/>
    <s v="TSAP"/>
    <n v="2023"/>
    <n v="6146"/>
    <n v="1"/>
    <s v="FT"/>
    <d v="2023-05-23T00:00:00"/>
    <d v="2023-04-18T00:00:00"/>
    <n v="87"/>
    <x v="297"/>
    <s v="VIA RONZANI, 7/29-40033-CASALVECCHIO DI RENO-BO"/>
    <s v="#00691781207"/>
    <s v="#04029180371"/>
    <n v="478.8"/>
    <n v="478.8"/>
    <n v="204510010"/>
    <m/>
    <m/>
    <m/>
    <s v="23028623 Q1"/>
    <d v="2023-03-23T00:00:00"/>
    <n v="9297201573"/>
    <s v="ASST_PG_FE.2023.0048960"/>
    <d v="2023-03-24T00:00:00"/>
    <s v="RD/18443"/>
    <d v="2023-04-18T00:00:00"/>
    <n v="2023"/>
    <n v="77"/>
    <n v="9"/>
    <m/>
    <m/>
    <m/>
    <m/>
    <m/>
    <m/>
    <n v="1"/>
    <x v="3"/>
    <s v=" D"/>
    <n v="2023"/>
    <n v="8507"/>
    <s v="C"/>
    <d v="2023-05-09T00:00:00"/>
    <d v="2023-05-03T00:00:00"/>
    <m/>
    <s v=" Certa, liquida ed esigibile"/>
    <m/>
    <s v="Azienda"/>
    <s v="FPI20 ISTRUTTORIA-AREA TERRIT-ASST PG23-PROTES"/>
    <n v="701135014"/>
    <n v="2"/>
    <s v="bonifico"/>
    <n v="478.8"/>
    <n v="478.8"/>
    <n v="478.8"/>
    <n v="0"/>
    <n v="0"/>
  </r>
  <r>
    <n v="7"/>
    <s v="TSAP"/>
    <n v="2023"/>
    <n v="6147"/>
    <n v="1"/>
    <s v="FT"/>
    <d v="2023-05-23T00:00:00"/>
    <d v="2023-04-18T00:00:00"/>
    <n v="87"/>
    <x v="297"/>
    <s v="VIA RONZANI, 7/29-40033-CASALVECCHIO DI RENO-BO"/>
    <s v="#00691781207"/>
    <s v="#04029180371"/>
    <n v="259.56"/>
    <n v="259.56"/>
    <n v="204510010"/>
    <m/>
    <m/>
    <m/>
    <s v="23028624 Q1"/>
    <d v="2023-03-23T00:00:00"/>
    <n v="9297201586"/>
    <s v="ASST_PG_FE.2023.0048928"/>
    <d v="2023-03-24T00:00:00"/>
    <s v="RD/18466"/>
    <d v="2023-04-18T00:00:00"/>
    <n v="2023"/>
    <n v="77"/>
    <n v="9"/>
    <m/>
    <m/>
    <m/>
    <m/>
    <m/>
    <m/>
    <n v="1"/>
    <x v="3"/>
    <s v=" D"/>
    <n v="2023"/>
    <n v="8507"/>
    <s v="C"/>
    <d v="2023-05-09T00:00:00"/>
    <d v="2023-05-03T00:00:00"/>
    <m/>
    <s v=" Certa, liquida ed esigibile"/>
    <m/>
    <s v="Azienda"/>
    <s v="FPI20 ISTRUTTORIA-AREA TERRIT-ASST PG23-PROTES"/>
    <n v="701135014"/>
    <n v="2"/>
    <s v="bonifico"/>
    <n v="259.56"/>
    <n v="259.56"/>
    <n v="259.56"/>
    <n v="0"/>
    <n v="0"/>
  </r>
  <r>
    <n v="7"/>
    <s v="TSAP"/>
    <n v="2023"/>
    <n v="6149"/>
    <n v="1"/>
    <s v="FT"/>
    <d v="2023-05-23T00:00:00"/>
    <d v="2023-04-18T00:00:00"/>
    <n v="87"/>
    <x v="297"/>
    <s v="VIA RONZANI, 7/29-40033-CASALVECCHIO DI RENO-BO"/>
    <s v="#00691781207"/>
    <s v="#04029180371"/>
    <n v="919.8"/>
    <n v="919.8"/>
    <n v="204510010"/>
    <m/>
    <m/>
    <m/>
    <s v="23028626 Q1"/>
    <d v="2023-03-23T00:00:00"/>
    <n v="9297201599"/>
    <s v="ASST_PG_FE.2023.0048933"/>
    <d v="2023-03-24T00:00:00"/>
    <s v="RD/18442"/>
    <d v="2023-04-18T00:00:00"/>
    <n v="2023"/>
    <n v="77"/>
    <n v="9"/>
    <m/>
    <m/>
    <m/>
    <m/>
    <m/>
    <m/>
    <n v="1"/>
    <x v="3"/>
    <s v=" D"/>
    <n v="2023"/>
    <n v="8507"/>
    <s v="C"/>
    <d v="2023-05-09T00:00:00"/>
    <d v="2023-05-03T00:00:00"/>
    <m/>
    <s v=" Certa, liquida ed esigibile"/>
    <m/>
    <s v="Azienda"/>
    <s v="FPI20 ISTRUTTORIA-AREA TERRIT-ASST PG23-PROTES"/>
    <n v="701135014"/>
    <n v="2"/>
    <s v="bonifico"/>
    <n v="919.8"/>
    <n v="919.8"/>
    <n v="919.8"/>
    <n v="0"/>
    <n v="0"/>
  </r>
  <r>
    <n v="7"/>
    <s v="TSAP"/>
    <n v="2023"/>
    <n v="6150"/>
    <n v="1"/>
    <s v="FT"/>
    <d v="2023-05-23T00:00:00"/>
    <d v="2023-04-18T00:00:00"/>
    <n v="87"/>
    <x v="297"/>
    <s v="VIA RONZANI, 7/29-40033-CASALVECCHIO DI RENO-BO"/>
    <s v="#00691781207"/>
    <s v="#04029180371"/>
    <n v="173.04"/>
    <n v="173.04"/>
    <n v="204510010"/>
    <m/>
    <m/>
    <m/>
    <s v="23028627 Q1"/>
    <d v="2023-03-23T00:00:00"/>
    <n v="9297201611"/>
    <s v="ASST_PG_FE.2023.0048959"/>
    <d v="2023-03-24T00:00:00"/>
    <s v="RD/18438"/>
    <d v="2023-04-18T00:00:00"/>
    <n v="2023"/>
    <n v="77"/>
    <n v="9"/>
    <m/>
    <m/>
    <m/>
    <m/>
    <m/>
    <m/>
    <n v="1"/>
    <x v="3"/>
    <s v=" D"/>
    <n v="2023"/>
    <n v="8507"/>
    <s v="C"/>
    <d v="2023-05-09T00:00:00"/>
    <d v="2023-05-03T00:00:00"/>
    <m/>
    <s v=" Certa, liquida ed esigibile"/>
    <m/>
    <s v="Azienda"/>
    <s v="FPI20 ISTRUTTORIA-AREA TERRIT-ASST PG23-PROTES"/>
    <n v="701135014"/>
    <n v="2"/>
    <s v="bonifico"/>
    <n v="173.04"/>
    <n v="173.04"/>
    <n v="173.04"/>
    <n v="0"/>
    <n v="0"/>
  </r>
  <r>
    <n v="7"/>
    <s v="TSAP"/>
    <n v="2023"/>
    <n v="6757"/>
    <n v="1"/>
    <s v="FT"/>
    <d v="2023-05-23T00:00:00"/>
    <d v="2023-04-28T00:00:00"/>
    <n v="87"/>
    <x v="297"/>
    <s v="VIA RONZANI, 7/29-40033-CASALVECCHIO DI RENO-BO"/>
    <s v="#00691781207"/>
    <s v="#04029180371"/>
    <n v="357.63"/>
    <n v="357.63"/>
    <n v="204510010"/>
    <m/>
    <m/>
    <m/>
    <s v="23028621 Q1"/>
    <d v="2023-03-23T00:00:00"/>
    <n v="9297201544"/>
    <s v="ASST_PG_FE.2023.0048929"/>
    <d v="2023-03-24T00:00:00"/>
    <s v="RD/18421"/>
    <d v="2023-04-28T00:00:00"/>
    <n v="2023"/>
    <n v="77"/>
    <n v="9"/>
    <m/>
    <m/>
    <m/>
    <m/>
    <m/>
    <m/>
    <n v="1"/>
    <x v="3"/>
    <s v=" D"/>
    <n v="2023"/>
    <n v="8507"/>
    <s v="C"/>
    <d v="2023-05-09T00:00:00"/>
    <d v="2023-05-03T00:00:00"/>
    <m/>
    <s v=" Certa, liquida ed esigibile"/>
    <m/>
    <s v="Azienda"/>
    <s v="FPI20 ISTRUTTORIA-AREA TERRIT-ASST PG23-PROTES"/>
    <n v="701135014"/>
    <n v="2"/>
    <s v="bonifico"/>
    <n v="357.63"/>
    <n v="357.63"/>
    <n v="357.63"/>
    <n v="0"/>
    <n v="0"/>
  </r>
  <r>
    <n v="7"/>
    <s v="3FE"/>
    <n v="2023"/>
    <n v="14940"/>
    <n v="1"/>
    <s v="FT"/>
    <d v="2023-05-24T00:00:00"/>
    <d v="2023-03-27T00:00:00"/>
    <n v="87"/>
    <x v="297"/>
    <s v="VIA RONZANI, 7/29-40033-CASALVECCHIO DI RENO-BO"/>
    <s v="#00691781207"/>
    <s v="#04029180371"/>
    <n v="33"/>
    <n v="33"/>
    <n v="204510010"/>
    <m/>
    <m/>
    <m/>
    <s v="23029211 Q1"/>
    <d v="2023-03-24T00:00:00"/>
    <n v="9303003888"/>
    <s v="ASST_PG_FE.2023.0049798"/>
    <d v="2023-03-25T00:00:00"/>
    <n v="18686"/>
    <d v="2023-03-27T00:00:00"/>
    <n v="2023"/>
    <n v="78"/>
    <n v="1"/>
    <m/>
    <m/>
    <m/>
    <m/>
    <m/>
    <m/>
    <n v="1"/>
    <x v="3"/>
    <s v=" D"/>
    <n v="2023"/>
    <n v="8090"/>
    <s v="C"/>
    <d v="2023-05-04T00:00:00"/>
    <d v="2023-04-27T00:00:00"/>
    <m/>
    <s v=" Certa, liquida ed esigibile"/>
    <m/>
    <s v="Azienda"/>
    <s v="FPI01 ISTRUT-CONTAB E FLUSSI FINANZ"/>
    <n v="701135018"/>
    <n v="2"/>
    <s v="bonifico"/>
    <n v="33"/>
    <n v="33"/>
    <n v="33"/>
    <n v="0"/>
    <n v="0"/>
  </r>
  <r>
    <n v="7"/>
    <s v="TSAP"/>
    <n v="2023"/>
    <n v="4877"/>
    <n v="1"/>
    <s v="FT"/>
    <d v="2023-05-24T00:00:00"/>
    <d v="2023-03-28T00:00:00"/>
    <n v="87"/>
    <x v="297"/>
    <s v="VIA RONZANI, 7/29-40033-CASALVECCHIO DI RENO-BO"/>
    <s v="#00691781207"/>
    <s v="#04029180371"/>
    <n v="420"/>
    <n v="420"/>
    <n v="204510010"/>
    <m/>
    <m/>
    <m/>
    <s v="23029210 Q1"/>
    <d v="2023-03-24T00:00:00"/>
    <n v="9303003875"/>
    <s v="ASST_PG_FE.2023.0049802"/>
    <d v="2023-03-25T00:00:00"/>
    <n v="15523"/>
    <d v="2023-03-28T00:00:00"/>
    <n v="2023"/>
    <n v="61"/>
    <n v="9"/>
    <m/>
    <m/>
    <m/>
    <m/>
    <m/>
    <m/>
    <s v="N602"/>
    <x v="3"/>
    <s v=" D"/>
    <n v="2023"/>
    <n v="8508"/>
    <s v="C"/>
    <d v="2023-05-09T00:00:00"/>
    <d v="2023-05-03T00:00:00"/>
    <m/>
    <s v=" Certa, liquida ed esigibile"/>
    <m/>
    <s v="Azienda"/>
    <s v="FPI19 ISTRUTTORIA - AREA TERRITORIALE (EX ASL)FARMACEUTICA"/>
    <n v="701130030"/>
    <n v="2"/>
    <s v="bonifico"/>
    <n v="420"/>
    <n v="420"/>
    <n v="420"/>
    <n v="0"/>
    <n v="0"/>
  </r>
  <r>
    <n v="7"/>
    <s v="TSAP"/>
    <n v="2023"/>
    <n v="6148"/>
    <n v="1"/>
    <s v="FT"/>
    <d v="2023-05-26T00:00:00"/>
    <d v="2023-04-18T00:00:00"/>
    <n v="87"/>
    <x v="297"/>
    <s v="VIA RONZANI, 7/29-40033-CASALVECCHIO DI RENO-BO"/>
    <s v="#00691781207"/>
    <s v="#04029180371"/>
    <n v="912.24"/>
    <n v="912.24"/>
    <n v="204510010"/>
    <m/>
    <m/>
    <m/>
    <s v="23028625 Q1"/>
    <d v="2023-03-23T00:00:00"/>
    <n v="9297201594"/>
    <s v="ASST_PG_FE.2023.0050530"/>
    <d v="2023-03-27T00:00:00"/>
    <s v="RD/18470"/>
    <d v="2023-04-18T00:00:00"/>
    <n v="2023"/>
    <n v="77"/>
    <n v="9"/>
    <m/>
    <m/>
    <m/>
    <m/>
    <m/>
    <m/>
    <n v="1"/>
    <x v="3"/>
    <s v=" D"/>
    <n v="2023"/>
    <n v="8507"/>
    <s v="C"/>
    <d v="2023-05-09T00:00:00"/>
    <d v="2023-05-03T00:00:00"/>
    <m/>
    <s v=" Certa, liquida ed esigibile"/>
    <m/>
    <s v="Azienda"/>
    <s v="FPI20 ISTRUTTORIA-AREA TERRIT-ASST PG23-PROTES"/>
    <n v="701135014"/>
    <n v="2"/>
    <s v="bonifico"/>
    <n v="912.24"/>
    <n v="912.24"/>
    <n v="912.24"/>
    <n v="0"/>
    <n v="0"/>
  </r>
  <r>
    <n v="7"/>
    <s v="TSAP"/>
    <n v="2023"/>
    <n v="4982"/>
    <n v="1"/>
    <s v="FT"/>
    <d v="2023-05-27T00:00:00"/>
    <d v="2023-03-29T00:00:00"/>
    <n v="87"/>
    <x v="297"/>
    <s v="VIA RONZANI, 7/29-40033-CASALVECCHIO DI RENO-BO"/>
    <s v="#00691781207"/>
    <s v="#04029180371"/>
    <n v="168"/>
    <n v="168"/>
    <n v="204510010"/>
    <m/>
    <m/>
    <m/>
    <s v="23029717 Q1"/>
    <d v="2023-03-27T00:00:00"/>
    <n v="9312332916"/>
    <s v="ASST_PG_FE.2023.0051258"/>
    <d v="2023-03-28T00:00:00"/>
    <n v="18873"/>
    <d v="2023-03-29T00:00:00"/>
    <n v="2023"/>
    <n v="61"/>
    <n v="9"/>
    <m/>
    <m/>
    <m/>
    <m/>
    <m/>
    <m/>
    <s v="N602"/>
    <x v="3"/>
    <s v=" D"/>
    <n v="2023"/>
    <n v="8508"/>
    <s v="C"/>
    <d v="2023-05-09T00:00:00"/>
    <d v="2023-05-03T00:00:00"/>
    <m/>
    <s v=" Certa, liquida ed esigibile"/>
    <m/>
    <s v="Azienda"/>
    <s v="FPI19 ISTRUTTORIA - AREA TERRITORIALE (EX ASL)FARMACEUTICA"/>
    <n v="701130030"/>
    <n v="2"/>
    <s v="bonifico"/>
    <n v="168"/>
    <n v="168"/>
    <n v="168"/>
    <n v="0"/>
    <n v="0"/>
  </r>
  <r>
    <n v="7"/>
    <s v="TSAP"/>
    <n v="2023"/>
    <n v="6151"/>
    <n v="1"/>
    <s v="FT"/>
    <d v="2023-05-28T00:00:00"/>
    <d v="2023-04-18T00:00:00"/>
    <n v="87"/>
    <x v="297"/>
    <s v="VIA RONZANI, 7/29-40033-CASALVECCHIO DI RENO-BO"/>
    <s v="#00691781207"/>
    <s v="#04029180371"/>
    <n v="337.68"/>
    <n v="337.68"/>
    <n v="204510010"/>
    <m/>
    <m/>
    <m/>
    <s v="23030401 Q1"/>
    <d v="2023-03-28T00:00:00"/>
    <n v="9319505776"/>
    <s v="ASST_PG_FE.2023.0051714"/>
    <d v="2023-03-29T00:00:00"/>
    <s v="RD/13115"/>
    <d v="2023-04-18T00:00:00"/>
    <n v="2023"/>
    <n v="77"/>
    <n v="9"/>
    <m/>
    <m/>
    <m/>
    <m/>
    <m/>
    <m/>
    <n v="1"/>
    <x v="3"/>
    <s v=" D"/>
    <n v="2023"/>
    <n v="8507"/>
    <s v="C"/>
    <d v="2023-05-09T00:00:00"/>
    <d v="2023-05-03T00:00:00"/>
    <m/>
    <s v=" Certa, liquida ed esigibile"/>
    <m/>
    <s v="Azienda"/>
    <s v="FPI20 ISTRUTTORIA-AREA TERRIT-ASST PG23-PROTES"/>
    <n v="701135014"/>
    <n v="2"/>
    <s v="bonifico"/>
    <n v="337.68"/>
    <n v="337.68"/>
    <n v="337.68"/>
    <n v="0"/>
    <n v="0"/>
  </r>
  <r>
    <n v="7"/>
    <s v="3FE"/>
    <n v="2023"/>
    <n v="16921"/>
    <n v="1"/>
    <s v="FT"/>
    <d v="2023-05-29T00:00:00"/>
    <d v="2023-04-05T00:00:00"/>
    <n v="87"/>
    <x v="297"/>
    <s v="VIA RONZANI, 7/29-40033-CASALVECCHIO DI RENO-BO"/>
    <s v="#00691781207"/>
    <s v="#04029180371"/>
    <n v="221.76"/>
    <n v="221.76"/>
    <n v="204510010"/>
    <m/>
    <m/>
    <m/>
    <s v="23030976 Q1"/>
    <d v="2023-03-29T00:00:00"/>
    <n v="9326825329"/>
    <s v="ASST_PG_FE.2023.0052572"/>
    <d v="2023-03-30T00:00:00"/>
    <s v="ACQUISTI 19488"/>
    <d v="2023-04-05T00:00:00"/>
    <n v="2023"/>
    <n v="77"/>
    <n v="1"/>
    <m/>
    <m/>
    <m/>
    <m/>
    <m/>
    <m/>
    <n v="1"/>
    <x v="3"/>
    <s v=" D"/>
    <n v="2023"/>
    <n v="8767"/>
    <s v="C"/>
    <d v="2023-05-09T00:00:00"/>
    <d v="2023-05-03T00:00:00"/>
    <m/>
    <s v=" Certa, liquida ed esigibile"/>
    <m/>
    <s v="Azienda"/>
    <s v="FPI01 ISTRUT-CONTAB E FLUSSI FINANZ"/>
    <n v="701135014"/>
    <n v="2"/>
    <s v="bonifico"/>
    <n v="221.76"/>
    <n v="221.76"/>
    <n v="221.76"/>
    <n v="0"/>
    <n v="0"/>
  </r>
  <r>
    <n v="7"/>
    <s v="TSAP"/>
    <n v="2023"/>
    <n v="5278"/>
    <n v="1"/>
    <s v="FT"/>
    <d v="2023-05-29T00:00:00"/>
    <d v="2023-04-04T00:00:00"/>
    <n v="87"/>
    <x v="297"/>
    <s v="VIA RONZANI, 7/29-40033-CASALVECCHIO DI RENO-BO"/>
    <s v="#00691781207"/>
    <s v="#04029180371"/>
    <n v="1018.08"/>
    <n v="1018.08"/>
    <n v="204510010"/>
    <m/>
    <m/>
    <m/>
    <s v="23030983 Q1"/>
    <d v="2023-03-29T00:00:00"/>
    <n v="9326825444"/>
    <s v="ASST_PG_FE.2023.0052582"/>
    <d v="2023-03-30T00:00:00"/>
    <n v="20004"/>
    <d v="2023-04-04T00:00:00"/>
    <n v="2023"/>
    <n v="77"/>
    <n v="9"/>
    <m/>
    <m/>
    <m/>
    <m/>
    <m/>
    <m/>
    <n v="1"/>
    <x v="3"/>
    <s v=" D"/>
    <n v="2023"/>
    <n v="8507"/>
    <s v="C"/>
    <d v="2023-05-09T00:00:00"/>
    <d v="2023-05-03T00:00:00"/>
    <m/>
    <s v=" Certa, liquida ed esigibile"/>
    <m/>
    <s v="Azienda"/>
    <s v="FPI19 ISTRUTTORIA - AREA TERRITORIALE (EX ASL)FARMACEUTICA"/>
    <n v="701135014"/>
    <n v="2"/>
    <s v="bonifico"/>
    <n v="1018.08"/>
    <n v="1018.08"/>
    <n v="1018.08"/>
    <n v="0"/>
    <n v="0"/>
  </r>
  <r>
    <n v="7"/>
    <s v="TSAP"/>
    <n v="2023"/>
    <n v="6152"/>
    <n v="1"/>
    <s v="FT"/>
    <d v="2023-05-29T00:00:00"/>
    <d v="2023-04-18T00:00:00"/>
    <n v="87"/>
    <x v="297"/>
    <s v="VIA RONZANI, 7/29-40033-CASALVECCHIO DI RENO-BO"/>
    <s v="#00691781207"/>
    <s v="#04029180371"/>
    <n v="912.24"/>
    <n v="912.24"/>
    <n v="204510010"/>
    <m/>
    <m/>
    <m/>
    <s v="23030972 Q1"/>
    <d v="2023-03-29T00:00:00"/>
    <n v="9326825262"/>
    <s v="ASST_PG_FE.2023.0052597"/>
    <d v="2023-03-30T00:00:00"/>
    <s v="RD/19460"/>
    <d v="2023-04-18T00:00:00"/>
    <n v="2023"/>
    <n v="77"/>
    <n v="9"/>
    <m/>
    <m/>
    <m/>
    <m/>
    <m/>
    <m/>
    <n v="1"/>
    <x v="3"/>
    <s v=" D"/>
    <n v="2023"/>
    <n v="8507"/>
    <s v="C"/>
    <d v="2023-05-09T00:00:00"/>
    <d v="2023-05-03T00:00:00"/>
    <m/>
    <s v=" Certa, liquida ed esigibile"/>
    <m/>
    <s v="Azienda"/>
    <s v="FPI20 ISTRUTTORIA-AREA TERRIT-ASST PG23-PROTES"/>
    <n v="701135014"/>
    <n v="2"/>
    <s v="bonifico"/>
    <n v="912.24"/>
    <n v="912.24"/>
    <n v="912.24"/>
    <n v="0"/>
    <n v="0"/>
  </r>
  <r>
    <n v="7"/>
    <s v="TSAP"/>
    <n v="2023"/>
    <n v="6153"/>
    <n v="1"/>
    <s v="FT"/>
    <d v="2023-05-29T00:00:00"/>
    <d v="2023-04-18T00:00:00"/>
    <n v="87"/>
    <x v="297"/>
    <s v="VIA RONZANI, 7/29-40033-CASALVECCHIO DI RENO-BO"/>
    <s v="#00691781207"/>
    <s v="#04029180371"/>
    <n v="718.2"/>
    <n v="718.2"/>
    <n v="204510010"/>
    <m/>
    <m/>
    <m/>
    <s v="23030974 Q1"/>
    <d v="2023-03-29T00:00:00"/>
    <n v="9326825285"/>
    <s v="ASST_PG_FE.2023.0052610"/>
    <d v="2023-03-30T00:00:00"/>
    <s v="RD/19457"/>
    <d v="2023-04-18T00:00:00"/>
    <n v="2023"/>
    <n v="78"/>
    <n v="9"/>
    <m/>
    <m/>
    <m/>
    <m/>
    <m/>
    <m/>
    <n v="1"/>
    <x v="3"/>
    <s v=" D"/>
    <n v="2023"/>
    <n v="8507"/>
    <s v="C"/>
    <d v="2023-05-09T00:00:00"/>
    <d v="2023-05-03T00:00:00"/>
    <m/>
    <s v=" Certa, liquida ed esigibile"/>
    <m/>
    <s v="Azienda"/>
    <s v="FPI20 ISTRUTTORIA-AREA TERRIT-ASST PG23-PROTES"/>
    <n v="701135018"/>
    <n v="2"/>
    <s v="bonifico"/>
    <n v="718.2"/>
    <n v="718.2"/>
    <n v="718.2"/>
    <n v="0"/>
    <n v="0"/>
  </r>
  <r>
    <n v="7"/>
    <s v="TSAP"/>
    <n v="2023"/>
    <n v="6154"/>
    <n v="1"/>
    <s v="FT"/>
    <d v="2023-05-29T00:00:00"/>
    <d v="2023-04-18T00:00:00"/>
    <n v="87"/>
    <x v="297"/>
    <s v="VIA RONZANI, 7/29-40033-CASALVECCHIO DI RENO-BO"/>
    <s v="#00691781207"/>
    <s v="#04029180371"/>
    <n v="478.8"/>
    <n v="478.8"/>
    <n v="204510010"/>
    <m/>
    <m/>
    <m/>
    <s v="23030977 Q1"/>
    <d v="2023-03-29T00:00:00"/>
    <n v="9326825345"/>
    <s v="ASST_PG_FE.2023.0052583"/>
    <d v="2023-03-30T00:00:00"/>
    <s v="RD/19464"/>
    <d v="2023-04-18T00:00:00"/>
    <n v="2023"/>
    <n v="77"/>
    <n v="9"/>
    <m/>
    <m/>
    <m/>
    <m/>
    <m/>
    <m/>
    <n v="1"/>
    <x v="3"/>
    <s v=" D"/>
    <n v="2023"/>
    <n v="8507"/>
    <s v="C"/>
    <d v="2023-05-09T00:00:00"/>
    <d v="2023-05-03T00:00:00"/>
    <m/>
    <s v=" Certa, liquida ed esigibile"/>
    <m/>
    <s v="Azienda"/>
    <s v="FPI20 ISTRUTTORIA-AREA TERRIT-ASST PG23-PROTES"/>
    <n v="701135014"/>
    <n v="2"/>
    <s v="bonifico"/>
    <n v="478.8"/>
    <n v="478.8"/>
    <n v="478.8"/>
    <n v="0"/>
    <n v="0"/>
  </r>
  <r>
    <n v="7"/>
    <s v="TSAP"/>
    <n v="2023"/>
    <n v="6155"/>
    <n v="1"/>
    <s v="FT"/>
    <d v="2023-05-29T00:00:00"/>
    <d v="2023-04-18T00:00:00"/>
    <n v="87"/>
    <x v="297"/>
    <s v="VIA RONZANI, 7/29-40033-CASALVECCHIO DI RENO-BO"/>
    <s v="#00691781207"/>
    <s v="#04029180371"/>
    <n v="715.4"/>
    <n v="715.4"/>
    <n v="204510010"/>
    <m/>
    <m/>
    <m/>
    <s v="23030978 Q1"/>
    <d v="2023-03-29T00:00:00"/>
    <n v="9326825354"/>
    <s v="ASST_PG_FE.2023.0052584"/>
    <d v="2023-03-30T00:00:00"/>
    <s v="RD/19449"/>
    <d v="2023-04-18T00:00:00"/>
    <n v="2023"/>
    <n v="77"/>
    <n v="9"/>
    <m/>
    <m/>
    <m/>
    <m/>
    <m/>
    <m/>
    <n v="1"/>
    <x v="3"/>
    <s v=" D"/>
    <n v="2023"/>
    <n v="8507"/>
    <s v="C"/>
    <d v="2023-05-09T00:00:00"/>
    <d v="2023-05-03T00:00:00"/>
    <m/>
    <s v=" Certa, liquida ed esigibile"/>
    <m/>
    <s v="Azienda"/>
    <s v="FPI20 ISTRUTTORIA-AREA TERRIT-ASST PG23-PROTES"/>
    <n v="701135014"/>
    <n v="2"/>
    <s v="bonifico"/>
    <n v="715.4"/>
    <n v="715.4"/>
    <n v="715.4"/>
    <n v="0"/>
    <n v="0"/>
  </r>
  <r>
    <n v="7"/>
    <s v="TSAP"/>
    <n v="2023"/>
    <n v="6156"/>
    <n v="1"/>
    <s v="FT"/>
    <d v="2023-05-29T00:00:00"/>
    <d v="2023-04-18T00:00:00"/>
    <n v="87"/>
    <x v="297"/>
    <s v="VIA RONZANI, 7/29-40033-CASALVECCHIO DI RENO-BO"/>
    <s v="#00691781207"/>
    <s v="#04029180371"/>
    <n v="253.26"/>
    <n v="253.26"/>
    <n v="204510010"/>
    <m/>
    <m/>
    <m/>
    <s v="23030979 Q1"/>
    <d v="2023-03-29T00:00:00"/>
    <n v="9326825361"/>
    <s v="ASST_PG_FE.2023.0052596"/>
    <d v="2023-03-30T00:00:00"/>
    <s v="RD/19463"/>
    <d v="2023-04-18T00:00:00"/>
    <n v="2023"/>
    <n v="77"/>
    <n v="9"/>
    <m/>
    <m/>
    <m/>
    <m/>
    <m/>
    <m/>
    <n v="1"/>
    <x v="3"/>
    <s v=" D"/>
    <n v="2023"/>
    <n v="8507"/>
    <s v="C"/>
    <d v="2023-05-09T00:00:00"/>
    <d v="2023-05-03T00:00:00"/>
    <m/>
    <s v=" Certa, liquida ed esigibile"/>
    <m/>
    <s v="Azienda"/>
    <s v="FPI20 ISTRUTTORIA-AREA TERRIT-ASST PG23-PROTES"/>
    <n v="701135014"/>
    <n v="2"/>
    <s v="bonifico"/>
    <n v="253.26"/>
    <n v="253.26"/>
    <n v="253.26"/>
    <n v="0"/>
    <n v="0"/>
  </r>
  <r>
    <n v="7"/>
    <s v="TSAP"/>
    <n v="2023"/>
    <n v="6157"/>
    <n v="1"/>
    <s v="FT"/>
    <d v="2023-05-29T00:00:00"/>
    <d v="2023-04-18T00:00:00"/>
    <n v="87"/>
    <x v="297"/>
    <s v="VIA RONZANI, 7/29-40033-CASALVECCHIO DI RENO-BO"/>
    <s v="#00691781207"/>
    <s v="#04029180371"/>
    <n v="156.87"/>
    <n v="156.87"/>
    <n v="204510010"/>
    <m/>
    <m/>
    <m/>
    <s v="23030980 Q1"/>
    <d v="2023-03-29T00:00:00"/>
    <n v="9326825388"/>
    <s v="ASST_PG_FE.2023.0052613"/>
    <d v="2023-03-30T00:00:00"/>
    <s v="RD/19455"/>
    <d v="2023-04-18T00:00:00"/>
    <n v="2023"/>
    <n v="77"/>
    <n v="9"/>
    <m/>
    <m/>
    <m/>
    <m/>
    <m/>
    <m/>
    <n v="1"/>
    <x v="3"/>
    <s v=" D"/>
    <n v="2023"/>
    <n v="8507"/>
    <s v="C"/>
    <d v="2023-05-09T00:00:00"/>
    <d v="2023-05-03T00:00:00"/>
    <m/>
    <s v=" Certa, liquida ed esigibile"/>
    <m/>
    <s v="Azienda"/>
    <s v="FPI20 ISTRUTTORIA-AREA TERRIT-ASST PG23-PROTES"/>
    <n v="701135014"/>
    <n v="2"/>
    <s v="bonifico"/>
    <n v="156.87"/>
    <n v="156.87"/>
    <n v="156.87"/>
    <n v="0"/>
    <n v="0"/>
  </r>
  <r>
    <n v="7"/>
    <s v="TSAP"/>
    <n v="2023"/>
    <n v="6158"/>
    <n v="1"/>
    <s v="FT"/>
    <d v="2023-05-29T00:00:00"/>
    <d v="2023-04-18T00:00:00"/>
    <n v="87"/>
    <x v="297"/>
    <s v="VIA RONZANI, 7/29-40033-CASALVECCHIO DI RENO-BO"/>
    <s v="#00691781207"/>
    <s v="#04029180371"/>
    <n v="912.24"/>
    <n v="912.24"/>
    <n v="204510010"/>
    <m/>
    <m/>
    <m/>
    <s v="23030984 Q1"/>
    <d v="2023-03-29T00:00:00"/>
    <n v="9326825463"/>
    <s v="ASST_PG_FE.2023.0052598"/>
    <d v="2023-03-30T00:00:00"/>
    <s v="RD/20005"/>
    <d v="2023-04-18T00:00:00"/>
    <n v="2023"/>
    <n v="77"/>
    <n v="9"/>
    <m/>
    <m/>
    <m/>
    <m/>
    <m/>
    <m/>
    <n v="1"/>
    <x v="3"/>
    <s v=" D"/>
    <n v="2023"/>
    <n v="8507"/>
    <s v="C"/>
    <d v="2023-05-09T00:00:00"/>
    <d v="2023-05-03T00:00:00"/>
    <m/>
    <s v=" Certa, liquida ed esigibile"/>
    <m/>
    <s v="Azienda"/>
    <s v="FPI20 ISTRUTTORIA-AREA TERRIT-ASST PG23-PROTES"/>
    <n v="701135014"/>
    <n v="2"/>
    <s v="bonifico"/>
    <n v="912.24"/>
    <n v="912.24"/>
    <n v="912.24"/>
    <n v="0"/>
    <n v="0"/>
  </r>
  <r>
    <n v="7"/>
    <s v="TSAP"/>
    <n v="2023"/>
    <n v="6159"/>
    <n v="1"/>
    <s v="FT"/>
    <d v="2023-05-29T00:00:00"/>
    <d v="2023-04-18T00:00:00"/>
    <n v="87"/>
    <x v="297"/>
    <s v="VIA RONZANI, 7/29-40033-CASALVECCHIO DI RENO-BO"/>
    <s v="#00691781207"/>
    <s v="#04029180371"/>
    <n v="79.8"/>
    <n v="79.8"/>
    <n v="204510010"/>
    <m/>
    <m/>
    <m/>
    <s v="23030985 Q1"/>
    <d v="2023-03-29T00:00:00"/>
    <n v="9326825474"/>
    <s v="ASST_PG_FE.2023.0052600"/>
    <d v="2023-03-30T00:00:00"/>
    <s v="RD/20012"/>
    <d v="2023-04-18T00:00:00"/>
    <n v="2023"/>
    <n v="77"/>
    <n v="9"/>
    <m/>
    <m/>
    <m/>
    <m/>
    <m/>
    <m/>
    <n v="1"/>
    <x v="3"/>
    <s v=" D"/>
    <n v="2023"/>
    <n v="8507"/>
    <s v="C"/>
    <d v="2023-05-09T00:00:00"/>
    <d v="2023-05-03T00:00:00"/>
    <m/>
    <s v=" Certa, liquida ed esigibile"/>
    <m/>
    <s v="Azienda"/>
    <s v="FPI20 ISTRUTTORIA-AREA TERRIT-ASST PG23-PROTES"/>
    <n v="701135014"/>
    <n v="2"/>
    <s v="bonifico"/>
    <n v="79.8"/>
    <n v="79.8"/>
    <n v="79.8"/>
    <n v="0"/>
    <n v="0"/>
  </r>
  <r>
    <n v="7"/>
    <s v="TSAP"/>
    <n v="2023"/>
    <n v="6160"/>
    <n v="1"/>
    <s v="FT"/>
    <d v="2023-05-29T00:00:00"/>
    <d v="2023-04-18T00:00:00"/>
    <n v="87"/>
    <x v="297"/>
    <s v="VIA RONZANI, 7/29-40033-CASALVECCHIO DI RENO-BO"/>
    <s v="#00691781207"/>
    <s v="#04029180371"/>
    <n v="912.24"/>
    <n v="912.24"/>
    <n v="204510010"/>
    <m/>
    <m/>
    <m/>
    <s v="23030986 Q1"/>
    <d v="2023-03-29T00:00:00"/>
    <n v="9326825478"/>
    <s v="ASST_PG_FE.2023.0052602"/>
    <d v="2023-03-30T00:00:00"/>
    <s v="RD/20011"/>
    <d v="2023-04-18T00:00:00"/>
    <n v="2023"/>
    <n v="77"/>
    <n v="9"/>
    <m/>
    <m/>
    <m/>
    <m/>
    <m/>
    <m/>
    <n v="1"/>
    <x v="3"/>
    <s v=" D"/>
    <n v="2023"/>
    <n v="8507"/>
    <s v="C"/>
    <d v="2023-05-09T00:00:00"/>
    <d v="2023-05-03T00:00:00"/>
    <m/>
    <s v=" Certa, liquida ed esigibile"/>
    <m/>
    <s v="Azienda"/>
    <s v="FPI20 ISTRUTTORIA-AREA TERRIT-ASST PG23-PROTES"/>
    <n v="701135014"/>
    <n v="2"/>
    <s v="bonifico"/>
    <n v="912.24"/>
    <n v="912.24"/>
    <n v="912.24"/>
    <n v="0"/>
    <n v="0"/>
  </r>
  <r>
    <n v="7"/>
    <s v="TSAP"/>
    <n v="2023"/>
    <n v="6320"/>
    <n v="1"/>
    <s v="FT"/>
    <d v="2023-05-29T00:00:00"/>
    <d v="2023-04-20T00:00:00"/>
    <n v="87"/>
    <x v="297"/>
    <s v="VIA RONZANI, 7/29-40033-CASALVECCHIO DI RENO-BO"/>
    <s v="#00691781207"/>
    <s v="#04029180371"/>
    <n v="47.54"/>
    <n v="47.54"/>
    <n v="204510010"/>
    <m/>
    <m/>
    <m/>
    <s v="23030973 Q1"/>
    <d v="2023-03-29T00:00:00"/>
    <n v="9326825275"/>
    <s v="ASST_PG_FE.2023.0052601"/>
    <d v="2023-03-30T00:00:00"/>
    <s v="RD/19451"/>
    <d v="2023-04-20T00:00:00"/>
    <n v="2023"/>
    <n v="77"/>
    <n v="9"/>
    <m/>
    <m/>
    <m/>
    <m/>
    <m/>
    <m/>
    <n v="1"/>
    <x v="3"/>
    <s v=" D"/>
    <n v="2023"/>
    <n v="8507"/>
    <s v="C"/>
    <d v="2023-05-09T00:00:00"/>
    <d v="2023-05-03T00:00:00"/>
    <m/>
    <s v=" Certa, liquida ed esigibile"/>
    <m/>
    <s v="Azienda"/>
    <s v="FPI20 ISTRUTTORIA-AREA TERRIT-ASST PG23-PROTES"/>
    <n v="701135014"/>
    <n v="2"/>
    <s v="bonifico"/>
    <n v="47.54"/>
    <n v="47.54"/>
    <n v="47.54"/>
    <n v="0"/>
    <n v="0"/>
  </r>
  <r>
    <n v="7"/>
    <s v="TSAP"/>
    <n v="2023"/>
    <n v="6758"/>
    <n v="1"/>
    <s v="FT"/>
    <d v="2023-05-29T00:00:00"/>
    <d v="2023-04-28T00:00:00"/>
    <n v="87"/>
    <x v="297"/>
    <s v="VIA RONZANI, 7/29-40033-CASALVECCHIO DI RENO-BO"/>
    <s v="#00691781207"/>
    <s v="#04029180371"/>
    <n v="95.65"/>
    <n v="95.65"/>
    <n v="204510010"/>
    <m/>
    <m/>
    <m/>
    <s v="23030975 Q1"/>
    <d v="2023-03-29T00:00:00"/>
    <n v="9326825314"/>
    <s v="ASST_PG_FE.2023.0052574"/>
    <d v="2023-03-30T00:00:00"/>
    <s v="RD/19466"/>
    <d v="2023-04-28T00:00:00"/>
    <n v="2023"/>
    <n v="77"/>
    <n v="9"/>
    <m/>
    <m/>
    <m/>
    <m/>
    <m/>
    <m/>
    <n v="1"/>
    <x v="3"/>
    <s v=" D"/>
    <n v="2023"/>
    <n v="8507"/>
    <s v="C"/>
    <d v="2023-05-09T00:00:00"/>
    <d v="2023-05-03T00:00:00"/>
    <m/>
    <s v=" Certa, liquida ed esigibile"/>
    <m/>
    <s v="Azienda"/>
    <s v="FPI20 ISTRUTTORIA-AREA TERRIT-ASST PG23-PROTES"/>
    <n v="701135014"/>
    <n v="2"/>
    <s v="bonifico"/>
    <n v="95.65"/>
    <n v="95.65"/>
    <n v="95.65"/>
    <n v="0"/>
    <n v="0"/>
  </r>
  <r>
    <n v="7"/>
    <s v="TSAP"/>
    <n v="2023"/>
    <n v="6759"/>
    <n v="1"/>
    <s v="FT"/>
    <d v="2023-05-29T00:00:00"/>
    <d v="2023-04-28T00:00:00"/>
    <n v="87"/>
    <x v="297"/>
    <s v="VIA RONZANI, 7/29-40033-CASALVECCHIO DI RENO-BO"/>
    <s v="#00691781207"/>
    <s v="#04029180371"/>
    <n v="919.8"/>
    <n v="919.8"/>
    <n v="204510010"/>
    <m/>
    <m/>
    <m/>
    <s v="23030981 Q1"/>
    <d v="2023-03-29T00:00:00"/>
    <n v="9326825402"/>
    <s v="ASST_PG_FE.2023.0052575"/>
    <d v="2023-03-30T00:00:00"/>
    <s v="RD/19999"/>
    <d v="2023-04-28T00:00:00"/>
    <n v="2023"/>
    <n v="77"/>
    <n v="9"/>
    <m/>
    <m/>
    <m/>
    <m/>
    <m/>
    <m/>
    <n v="1"/>
    <x v="3"/>
    <s v=" D"/>
    <n v="2023"/>
    <n v="8507"/>
    <s v="C"/>
    <d v="2023-05-09T00:00:00"/>
    <d v="2023-05-03T00:00:00"/>
    <m/>
    <s v=" Certa, liquida ed esigibile"/>
    <m/>
    <s v="Azienda"/>
    <s v="FPI20 ISTRUTTORIA-AREA TERRIT-ASST PG23-PROTES"/>
    <n v="701135014"/>
    <n v="2"/>
    <s v="bonifico"/>
    <n v="919.8"/>
    <n v="919.8"/>
    <n v="919.8"/>
    <n v="0"/>
    <n v="0"/>
  </r>
  <r>
    <n v="7"/>
    <s v="TSAP"/>
    <n v="2023"/>
    <n v="6760"/>
    <n v="1"/>
    <s v="FT"/>
    <d v="2023-05-29T00:00:00"/>
    <d v="2023-04-28T00:00:00"/>
    <n v="87"/>
    <x v="297"/>
    <s v="VIA RONZANI, 7/29-40033-CASALVECCHIO DI RENO-BO"/>
    <s v="#00691781207"/>
    <s v="#04029180371"/>
    <n v="102.2"/>
    <n v="102.2"/>
    <n v="204510010"/>
    <m/>
    <m/>
    <m/>
    <s v="23030982 Q1"/>
    <d v="2023-03-29T00:00:00"/>
    <n v="9326825408"/>
    <s v="ASST_PG_FE.2023.0052573"/>
    <d v="2023-03-30T00:00:00"/>
    <s v="RD/19994"/>
    <d v="2023-04-28T00:00:00"/>
    <n v="2023"/>
    <n v="77"/>
    <n v="9"/>
    <m/>
    <m/>
    <m/>
    <m/>
    <m/>
    <m/>
    <n v="1"/>
    <x v="3"/>
    <s v=" D"/>
    <n v="2023"/>
    <n v="8507"/>
    <s v="C"/>
    <d v="2023-05-09T00:00:00"/>
    <d v="2023-05-03T00:00:00"/>
    <m/>
    <s v=" Certa, liquida ed esigibile"/>
    <m/>
    <s v="Azienda"/>
    <s v="FPI20 ISTRUTTORIA-AREA TERRIT-ASST PG23-PROTES"/>
    <n v="701135014"/>
    <n v="2"/>
    <s v="bonifico"/>
    <n v="102.2"/>
    <n v="102.2"/>
    <n v="102.2"/>
    <n v="0"/>
    <n v="0"/>
  </r>
  <r>
    <n v="7"/>
    <s v="3FE"/>
    <n v="2023"/>
    <n v="16700"/>
    <n v="1"/>
    <s v="FT"/>
    <d v="2023-05-30T00:00:00"/>
    <d v="2023-04-04T00:00:00"/>
    <n v="87"/>
    <x v="297"/>
    <s v="VIA RONZANI, 7/29-40033-CASALVECCHIO DI RENO-BO"/>
    <s v="#00691781207"/>
    <s v="#04029180371"/>
    <n v="55"/>
    <n v="55"/>
    <n v="204510010"/>
    <m/>
    <m/>
    <m/>
    <s v="23031428 Q1"/>
    <d v="2023-03-30T00:00:00"/>
    <n v="9334591311"/>
    <s v="ASST_PG_FE.2023.0053381"/>
    <d v="2023-03-31T00:00:00"/>
    <s v="RD-2023-20070"/>
    <d v="2023-04-04T00:00:00"/>
    <n v="2023"/>
    <n v="78"/>
    <n v="1"/>
    <m/>
    <m/>
    <m/>
    <m/>
    <m/>
    <m/>
    <n v="1"/>
    <x v="3"/>
    <s v=" D"/>
    <n v="2023"/>
    <n v="8767"/>
    <s v="C"/>
    <d v="2023-05-09T00:00:00"/>
    <d v="2023-05-03T00:00:00"/>
    <m/>
    <s v=" Certa, liquida ed esigibile"/>
    <m/>
    <s v="Azienda"/>
    <s v="FPI01 ISTRUT-CONTAB E FLUSSI FINANZ"/>
    <n v="701135018"/>
    <n v="2"/>
    <s v="bonifico"/>
    <n v="55"/>
    <n v="55"/>
    <n v="55"/>
    <n v="0"/>
    <n v="0"/>
  </r>
  <r>
    <n v="7"/>
    <s v="TSAP"/>
    <n v="2023"/>
    <n v="6761"/>
    <n v="1"/>
    <s v="FT"/>
    <d v="2023-05-30T00:00:00"/>
    <d v="2023-04-28T00:00:00"/>
    <n v="87"/>
    <x v="297"/>
    <s v="VIA RONZANI, 7/29-40033-CASALVECCHIO DI RENO-BO"/>
    <s v="#00691781207"/>
    <s v="#04029180371"/>
    <n v="919.8"/>
    <n v="919.8"/>
    <n v="204510010"/>
    <m/>
    <m/>
    <m/>
    <s v="23031429 Q1"/>
    <d v="2023-03-30T00:00:00"/>
    <n v="9334591317"/>
    <s v="ASST_PG_FE.2023.0053382"/>
    <d v="2023-03-31T00:00:00"/>
    <s v="RD/18465"/>
    <d v="2023-04-28T00:00:00"/>
    <n v="2023"/>
    <n v="77"/>
    <n v="9"/>
    <m/>
    <m/>
    <m/>
    <m/>
    <m/>
    <m/>
    <n v="1"/>
    <x v="3"/>
    <s v=" D"/>
    <n v="2023"/>
    <n v="8507"/>
    <s v="C"/>
    <d v="2023-05-09T00:00:00"/>
    <d v="2023-05-03T00:00:00"/>
    <m/>
    <s v=" Certa, liquida ed esigibile"/>
    <m/>
    <s v="Azienda"/>
    <s v="FPI20 ISTRUTTORIA-AREA TERRIT-ASST PG23-PROTES"/>
    <n v="701135014"/>
    <n v="2"/>
    <s v="bonifico"/>
    <n v="919.8"/>
    <n v="919.8"/>
    <n v="919.8"/>
    <n v="0"/>
    <n v="0"/>
  </r>
  <r>
    <n v="7"/>
    <s v="3FE"/>
    <n v="2023"/>
    <n v="17493"/>
    <n v="1"/>
    <s v="FT"/>
    <d v="2023-06-02T00:00:00"/>
    <d v="2023-04-06T00:00:00"/>
    <n v="87"/>
    <x v="297"/>
    <s v="VIA RONZANI, 7/29-40033-CASALVECCHIO DI RENO-BO"/>
    <s v="#00691781207"/>
    <s v="#04029180371"/>
    <n v="30.85"/>
    <n v="30.85"/>
    <n v="204510010"/>
    <m/>
    <m/>
    <m/>
    <s v="23031885 Q1"/>
    <d v="2023-03-31T00:00:00"/>
    <n v="9354858700"/>
    <s v="ASST_PG_FE.2023.0055067"/>
    <d v="2023-04-03T00:00:00"/>
    <n v="20215"/>
    <d v="2023-04-06T00:00:00"/>
    <n v="2023"/>
    <n v="78"/>
    <n v="1"/>
    <m/>
    <m/>
    <m/>
    <m/>
    <m/>
    <m/>
    <n v="1"/>
    <x v="3"/>
    <s v=" D"/>
    <n v="2023"/>
    <n v="9385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30.85"/>
    <n v="30.85"/>
    <n v="30.85"/>
    <n v="0"/>
    <n v="0"/>
  </r>
  <r>
    <n v="7"/>
    <s v="TSAP"/>
    <n v="2023"/>
    <n v="6322"/>
    <n v="1"/>
    <s v="FT"/>
    <d v="2023-06-02T00:00:00"/>
    <d v="2023-04-20T00:00:00"/>
    <n v="87"/>
    <x v="297"/>
    <s v="VIA RONZANI, 7/29-40033-CASALVECCHIO DI RENO-BO"/>
    <s v="#00691781207"/>
    <s v="#04029180371"/>
    <n v="912.24"/>
    <n v="912.24"/>
    <n v="204510010"/>
    <m/>
    <m/>
    <m/>
    <s v="23031886 Q1"/>
    <d v="2023-03-31T00:00:00"/>
    <n v="9354858734"/>
    <s v="ASST_PG_FE.2023.0055027"/>
    <d v="2023-04-03T00:00:00"/>
    <s v="RD/20195"/>
    <d v="2023-04-20T00:00:00"/>
    <n v="2023"/>
    <n v="77"/>
    <n v="9"/>
    <m/>
    <m/>
    <m/>
    <m/>
    <m/>
    <m/>
    <n v="1"/>
    <x v="3"/>
    <s v=" D"/>
    <n v="2023"/>
    <n v="9142"/>
    <s v="C"/>
    <d v="2023-05-16T00:00:00"/>
    <d v="2023-05-10T00:00:00"/>
    <m/>
    <s v=" Certa, liquida ed esigibile"/>
    <m/>
    <s v="Azienda"/>
    <s v="FPI20 ISTRUTTORIA-AREA TERRIT-ASST PG23-PROTES"/>
    <n v="701135014"/>
    <n v="2"/>
    <s v="bonifico"/>
    <n v="912.24"/>
    <n v="912.24"/>
    <n v="912.24"/>
    <n v="0"/>
    <n v="0"/>
  </r>
  <r>
    <n v="7"/>
    <s v="TSAP"/>
    <n v="2023"/>
    <n v="6323"/>
    <n v="1"/>
    <s v="FT"/>
    <d v="2023-06-02T00:00:00"/>
    <d v="2023-04-20T00:00:00"/>
    <n v="87"/>
    <x v="297"/>
    <s v="VIA RONZANI, 7/29-40033-CASALVECCHIO DI RENO-BO"/>
    <s v="#00691781207"/>
    <s v="#04029180371"/>
    <n v="912.24"/>
    <n v="912.24"/>
    <n v="204510010"/>
    <m/>
    <m/>
    <m/>
    <s v="23031887 Q1"/>
    <d v="2023-03-31T00:00:00"/>
    <n v="9354858785"/>
    <s v="ASST_PG_FE.2023.0055064"/>
    <d v="2023-04-03T00:00:00"/>
    <s v="RD/20193"/>
    <d v="2023-04-20T00:00:00"/>
    <n v="2023"/>
    <n v="77"/>
    <n v="9"/>
    <m/>
    <m/>
    <m/>
    <m/>
    <m/>
    <m/>
    <n v="1"/>
    <x v="3"/>
    <s v=" D"/>
    <n v="2023"/>
    <n v="9142"/>
    <s v="C"/>
    <d v="2023-05-16T00:00:00"/>
    <d v="2023-05-10T00:00:00"/>
    <m/>
    <s v=" Certa, liquida ed esigibile"/>
    <m/>
    <s v="Azienda"/>
    <s v="FPI20 ISTRUTTORIA-AREA TERRIT-ASST PG23-PROTES"/>
    <n v="701135014"/>
    <n v="2"/>
    <s v="bonifico"/>
    <n v="912.24"/>
    <n v="912.24"/>
    <n v="912.24"/>
    <n v="0"/>
    <n v="0"/>
  </r>
  <r>
    <n v="7"/>
    <s v="TSAP"/>
    <n v="2023"/>
    <n v="6325"/>
    <n v="1"/>
    <s v="FT"/>
    <d v="2023-06-02T00:00:00"/>
    <d v="2023-04-20T00:00:00"/>
    <n v="87"/>
    <x v="297"/>
    <s v="VIA RONZANI, 7/29-40033-CASALVECCHIO DI RENO-BO"/>
    <s v="#00691781207"/>
    <s v="#04029180371"/>
    <n v="919.8"/>
    <n v="919.8"/>
    <n v="204510010"/>
    <m/>
    <m/>
    <m/>
    <s v="23031888 Q1"/>
    <d v="2023-03-31T00:00:00"/>
    <n v="9354858835"/>
    <s v="ASST_PG_FE.2023.0055028"/>
    <d v="2023-04-03T00:00:00"/>
    <s v="RD/20199"/>
    <d v="2023-04-20T00:00:00"/>
    <n v="2023"/>
    <n v="77"/>
    <n v="9"/>
    <m/>
    <m/>
    <m/>
    <m/>
    <m/>
    <m/>
    <n v="1"/>
    <x v="3"/>
    <s v=" D"/>
    <n v="2023"/>
    <n v="9142"/>
    <s v="C"/>
    <d v="2023-05-16T00:00:00"/>
    <d v="2023-05-10T00:00:00"/>
    <m/>
    <s v=" Certa, liquida ed esigibile"/>
    <m/>
    <s v="Azienda"/>
    <s v="FPI20 ISTRUTTORIA-AREA TERRIT-ASST PG23-PROTES"/>
    <n v="701135014"/>
    <n v="2"/>
    <s v="bonifico"/>
    <n v="919.8"/>
    <n v="919.8"/>
    <n v="919.8"/>
    <n v="0"/>
    <n v="0"/>
  </r>
  <r>
    <n v="7"/>
    <s v="TSAP"/>
    <n v="2023"/>
    <n v="6326"/>
    <n v="1"/>
    <s v="FT"/>
    <d v="2023-06-02T00:00:00"/>
    <d v="2023-04-20T00:00:00"/>
    <n v="87"/>
    <x v="297"/>
    <s v="VIA RONZANI, 7/29-40033-CASALVECCHIO DI RENO-BO"/>
    <s v="#00691781207"/>
    <s v="#04029180371"/>
    <n v="253.26"/>
    <n v="253.26"/>
    <n v="204510010"/>
    <m/>
    <m/>
    <m/>
    <s v="23031889 Q1"/>
    <d v="2023-03-31T00:00:00"/>
    <n v="9354858912"/>
    <s v="ASST_PG_FE.2023.0054888"/>
    <d v="2023-04-03T00:00:00"/>
    <s v="RD/20192"/>
    <d v="2023-04-20T00:00:00"/>
    <n v="2023"/>
    <n v="77"/>
    <n v="9"/>
    <m/>
    <m/>
    <m/>
    <m/>
    <m/>
    <m/>
    <n v="1"/>
    <x v="3"/>
    <s v=" D"/>
    <n v="2023"/>
    <n v="9142"/>
    <s v="C"/>
    <d v="2023-05-16T00:00:00"/>
    <d v="2023-05-10T00:00:00"/>
    <m/>
    <s v=" Certa, liquida ed esigibile"/>
    <m/>
    <s v="Azienda"/>
    <s v="FPI20 ISTRUTTORIA-AREA TERRIT-ASST PG23-PROTES"/>
    <n v="701135014"/>
    <n v="2"/>
    <s v="bonifico"/>
    <n v="253.26"/>
    <n v="253.26"/>
    <n v="253.26"/>
    <n v="0"/>
    <n v="0"/>
  </r>
  <r>
    <n v="7"/>
    <s v="TSAP"/>
    <n v="2023"/>
    <n v="6327"/>
    <n v="1"/>
    <s v="FT"/>
    <d v="2023-06-02T00:00:00"/>
    <d v="2023-04-20T00:00:00"/>
    <n v="87"/>
    <x v="297"/>
    <s v="VIA RONZANI, 7/29-40033-CASALVECCHIO DI RENO-BO"/>
    <s v="#00691781207"/>
    <s v="#04029180371"/>
    <n v="919.8"/>
    <n v="919.8"/>
    <n v="204510010"/>
    <m/>
    <m/>
    <m/>
    <s v="23031890 Q1"/>
    <d v="2023-03-31T00:00:00"/>
    <n v="9354859091"/>
    <s v="ASST_PG_FE.2023.0055071"/>
    <d v="2023-04-03T00:00:00"/>
    <s v="RD/20189"/>
    <d v="2023-04-20T00:00:00"/>
    <n v="2023"/>
    <n v="77"/>
    <n v="9"/>
    <m/>
    <m/>
    <m/>
    <m/>
    <m/>
    <m/>
    <n v="1"/>
    <x v="3"/>
    <s v=" D"/>
    <n v="2023"/>
    <n v="9142"/>
    <s v="C"/>
    <d v="2023-05-16T00:00:00"/>
    <d v="2023-05-10T00:00:00"/>
    <m/>
    <s v=" Certa, liquida ed esigibile"/>
    <m/>
    <s v="Azienda"/>
    <s v="FPI20 ISTRUTTORIA-AREA TERRIT-ASST PG23-PROTES"/>
    <n v="701135014"/>
    <n v="2"/>
    <s v="bonifico"/>
    <n v="919.8"/>
    <n v="919.8"/>
    <n v="919.8"/>
    <n v="0"/>
    <n v="0"/>
  </r>
  <r>
    <n v="7"/>
    <s v="TSAP"/>
    <n v="2023"/>
    <n v="6328"/>
    <n v="1"/>
    <s v="FT"/>
    <d v="2023-06-02T00:00:00"/>
    <d v="2023-04-20T00:00:00"/>
    <n v="87"/>
    <x v="297"/>
    <s v="VIA RONZANI, 7/29-40033-CASALVECCHIO DI RENO-BO"/>
    <s v="#00691781207"/>
    <s v="#04029180371"/>
    <n v="912.24"/>
    <n v="912.24"/>
    <n v="204510010"/>
    <m/>
    <m/>
    <m/>
    <s v="23031891 Q1"/>
    <d v="2023-03-31T00:00:00"/>
    <n v="9354859161"/>
    <s v="ASST_PG_FE.2023.0055057"/>
    <d v="2023-04-03T00:00:00"/>
    <s v="RD/20194"/>
    <d v="2023-04-20T00:00:00"/>
    <n v="2023"/>
    <n v="77"/>
    <n v="9"/>
    <m/>
    <m/>
    <m/>
    <m/>
    <m/>
    <m/>
    <n v="1"/>
    <x v="3"/>
    <s v=" D"/>
    <n v="2023"/>
    <n v="9142"/>
    <s v="C"/>
    <d v="2023-05-16T00:00:00"/>
    <d v="2023-05-10T00:00:00"/>
    <m/>
    <s v=" Certa, liquida ed esigibile"/>
    <m/>
    <s v="Azienda"/>
    <s v="FPI20 ISTRUTTORIA-AREA TERRIT-ASST PG23-PROTES"/>
    <n v="701135014"/>
    <n v="2"/>
    <s v="bonifico"/>
    <n v="912.24"/>
    <n v="912.24"/>
    <n v="912.24"/>
    <n v="0"/>
    <n v="0"/>
  </r>
  <r>
    <n v="7"/>
    <s v="TSAP"/>
    <n v="2023"/>
    <n v="6810"/>
    <n v="1"/>
    <s v="FT"/>
    <d v="2023-06-02T00:00:00"/>
    <d v="2023-04-28T00:00:00"/>
    <n v="87"/>
    <x v="297"/>
    <s v="VIA RONZANI, 7/29-40033-CASALVECCHIO DI RENO-BO"/>
    <s v="#00691781207"/>
    <s v="#04029180371"/>
    <n v="392"/>
    <n v="392"/>
    <n v="204510010"/>
    <m/>
    <m/>
    <m/>
    <s v="23031884 Q1"/>
    <d v="2023-03-31T00:00:00"/>
    <n v="9354858629"/>
    <s v="ASST_PG_FE.2023.0054989"/>
    <d v="2023-04-03T00:00:00"/>
    <s v="rd/20204"/>
    <d v="2023-04-28T00:00:00"/>
    <n v="2023"/>
    <n v="78"/>
    <n v="9"/>
    <m/>
    <m/>
    <m/>
    <m/>
    <m/>
    <m/>
    <n v="1"/>
    <x v="3"/>
    <s v=" D"/>
    <n v="2023"/>
    <n v="9142"/>
    <s v="C"/>
    <d v="2023-05-16T00:00:00"/>
    <d v="2023-05-10T00:00:00"/>
    <m/>
    <s v=" Certa, liquida ed esigibile"/>
    <m/>
    <s v="Azienda"/>
    <s v="FPI20 ISTRUTTORIA-AREA TERRIT-ASST PG23-PROTES"/>
    <n v="701135018"/>
    <n v="2"/>
    <s v="bonifico"/>
    <n v="392"/>
    <n v="392"/>
    <n v="392"/>
    <n v="0"/>
    <n v="0"/>
  </r>
  <r>
    <n v="7"/>
    <s v="TSAP"/>
    <n v="2023"/>
    <n v="5413"/>
    <n v="1"/>
    <s v="FT"/>
    <d v="2023-06-03T00:00:00"/>
    <d v="2023-04-06T00:00:00"/>
    <n v="87"/>
    <x v="297"/>
    <s v="VIA RONZANI, 7/29-40033-CASALVECCHIO DI RENO-BO"/>
    <s v="#00691781207"/>
    <s v="#04029180371"/>
    <n v="168"/>
    <n v="168"/>
    <n v="204510010"/>
    <m/>
    <m/>
    <m/>
    <s v="23032585 Q1"/>
    <d v="2023-04-03T00:00:00"/>
    <n v="9361127352"/>
    <s v="ASST_PG_FE.2023.0055246"/>
    <d v="2023-04-04T00:00:00"/>
    <n v="20543"/>
    <d v="2023-04-06T00:00:00"/>
    <n v="2023"/>
    <n v="61"/>
    <n v="9"/>
    <m/>
    <m/>
    <m/>
    <m/>
    <m/>
    <m/>
    <s v="N602"/>
    <x v="3"/>
    <s v=" D"/>
    <n v="2023"/>
    <n v="9143"/>
    <s v="C"/>
    <d v="2023-05-16T00:00:00"/>
    <d v="2023-05-10T00:00:00"/>
    <m/>
    <s v=" Certa, liquida ed esigibile"/>
    <m/>
    <s v="Azienda"/>
    <s v="FPI19 ISTRUTTORIA - AREA TERRITORIALE (EX ASL)FARMACEUTICA"/>
    <n v="701130030"/>
    <n v="2"/>
    <s v="bonifico"/>
    <n v="168"/>
    <n v="168"/>
    <n v="168"/>
    <n v="0"/>
    <n v="0"/>
  </r>
  <r>
    <n v="7"/>
    <s v="TSAP"/>
    <n v="2023"/>
    <n v="6329"/>
    <n v="1"/>
    <s v="FT"/>
    <d v="2023-06-03T00:00:00"/>
    <d v="2023-04-20T00:00:00"/>
    <n v="87"/>
    <x v="297"/>
    <s v="VIA RONZANI, 7/29-40033-CASALVECCHIO DI RENO-BO"/>
    <s v="#00691781207"/>
    <s v="#04029180371"/>
    <n v="912.24"/>
    <n v="912.24"/>
    <n v="204510010"/>
    <m/>
    <m/>
    <m/>
    <s v="23032583 Q1"/>
    <d v="2023-04-03T00:00:00"/>
    <n v="9361127295"/>
    <s v="ASST_PG_FE.2023.0055476"/>
    <d v="2023-04-04T00:00:00"/>
    <s v="RD/20409"/>
    <d v="2023-04-20T00:00:00"/>
    <n v="2023"/>
    <n v="77"/>
    <n v="9"/>
    <m/>
    <m/>
    <m/>
    <m/>
    <m/>
    <m/>
    <n v="1"/>
    <x v="3"/>
    <s v=" D"/>
    <n v="2023"/>
    <n v="9142"/>
    <s v="C"/>
    <d v="2023-05-16T00:00:00"/>
    <d v="2023-05-10T00:00:00"/>
    <m/>
    <s v=" Certa, liquida ed esigibile"/>
    <m/>
    <s v="Azienda"/>
    <s v="FPI20 ISTRUTTORIA-AREA TERRIT-ASST PG23-PROTES"/>
    <n v="701135014"/>
    <n v="2"/>
    <s v="bonifico"/>
    <n v="912.24"/>
    <n v="912.24"/>
    <n v="912.24"/>
    <n v="0"/>
    <n v="0"/>
  </r>
  <r>
    <n v="7"/>
    <s v="TSAP"/>
    <n v="2023"/>
    <n v="6811"/>
    <n v="1"/>
    <s v="FT"/>
    <d v="2023-06-03T00:00:00"/>
    <d v="2023-04-28T00:00:00"/>
    <n v="87"/>
    <x v="297"/>
    <s v="VIA RONZANI, 7/29-40033-CASALVECCHIO DI RENO-BO"/>
    <s v="#00691781207"/>
    <s v="#04029180371"/>
    <n v="85.2"/>
    <n v="85.2"/>
    <n v="204510010"/>
    <m/>
    <m/>
    <m/>
    <s v="23032584 Q1"/>
    <d v="2023-04-03T00:00:00"/>
    <n v="9361127318"/>
    <s v="ASST_PG_FE.2023.0055247"/>
    <d v="2023-04-04T00:00:00"/>
    <s v="RD/20402"/>
    <d v="2023-04-28T00:00:00"/>
    <n v="2023"/>
    <n v="77"/>
    <n v="9"/>
    <m/>
    <m/>
    <m/>
    <m/>
    <m/>
    <m/>
    <n v="1"/>
    <x v="3"/>
    <s v=" D"/>
    <n v="2023"/>
    <n v="9142"/>
    <s v="C"/>
    <d v="2023-05-16T00:00:00"/>
    <d v="2023-05-10T00:00:00"/>
    <m/>
    <s v=" Certa, liquida ed esigibile"/>
    <m/>
    <s v="Azienda"/>
    <s v="FPI20 ISTRUTTORIA-AREA TERRIT-ASST PG23-PROTES"/>
    <n v="701135014"/>
    <n v="2"/>
    <s v="bonifico"/>
    <n v="85.2"/>
    <n v="85.2"/>
    <n v="85.2"/>
    <n v="0"/>
    <n v="0"/>
  </r>
  <r>
    <n v="7"/>
    <s v="TSAP"/>
    <n v="2023"/>
    <n v="6034"/>
    <n v="1"/>
    <s v="FT"/>
    <d v="2023-06-05T00:00:00"/>
    <d v="2023-04-17T00:00:00"/>
    <n v="87"/>
    <x v="297"/>
    <s v="VIA RONZANI, 7/29-40033-CASALVECCHIO DI RENO-BO"/>
    <s v="#00691781207"/>
    <s v="#04029180371"/>
    <n v="1033.54"/>
    <n v="1033.54"/>
    <n v="204510010"/>
    <m/>
    <m/>
    <m/>
    <s v="23033360 Q1"/>
    <d v="2023-04-05T00:00:00"/>
    <n v="9378875842"/>
    <s v="ASST_PG_FE.2023.0056935"/>
    <d v="2023-04-06T00:00:00"/>
    <n v="20868"/>
    <d v="2023-04-17T00:00:00"/>
    <n v="2023"/>
    <n v="77"/>
    <n v="9"/>
    <m/>
    <m/>
    <m/>
    <m/>
    <m/>
    <m/>
    <n v="1"/>
    <x v="3"/>
    <s v=" D"/>
    <n v="2023"/>
    <n v="9142"/>
    <s v="C"/>
    <d v="2023-05-16T00:00:00"/>
    <d v="2023-05-10T00:00:00"/>
    <m/>
    <s v=" Certa, liquida ed esigibile"/>
    <m/>
    <s v="Azienda"/>
    <s v="FPI19 ISTRUTTORIA - AREA TERRITORIALE (EX ASL)FARMACEUTICA"/>
    <n v="701135014"/>
    <n v="2"/>
    <s v="bonifico"/>
    <n v="1033.54"/>
    <n v="1033.54"/>
    <n v="1033.54"/>
    <n v="0"/>
    <n v="0"/>
  </r>
  <r>
    <n v="7"/>
    <s v="TSAP"/>
    <n v="2023"/>
    <n v="6330"/>
    <n v="1"/>
    <s v="FT"/>
    <d v="2023-06-05T00:00:00"/>
    <d v="2023-04-20T00:00:00"/>
    <n v="87"/>
    <x v="297"/>
    <s v="VIA RONZANI, 7/29-40033-CASALVECCHIO DI RENO-BO"/>
    <s v="#00691781207"/>
    <s v="#04029180371"/>
    <n v="9.84"/>
    <n v="9.84"/>
    <n v="204510010"/>
    <m/>
    <m/>
    <m/>
    <s v="23033359 Q1"/>
    <d v="2023-04-05T00:00:00"/>
    <n v="9378875836"/>
    <s v="ASST_PG_FE.2023.0056936"/>
    <d v="2023-04-06T00:00:00"/>
    <s v="RD/17309"/>
    <d v="2023-04-20T00:00:00"/>
    <n v="2023"/>
    <n v="82"/>
    <n v="9"/>
    <m/>
    <m/>
    <m/>
    <m/>
    <m/>
    <m/>
    <s v="N602"/>
    <x v="3"/>
    <s v=" D"/>
    <n v="2023"/>
    <n v="9143"/>
    <s v="C"/>
    <d v="2023-05-16T00:00:00"/>
    <d v="2023-05-10T00:00:00"/>
    <m/>
    <s v=" Certa, liquida ed esigibile"/>
    <m/>
    <s v="Azienda"/>
    <s v="FPI20 ISTRUTTORIA-AREA TERRIT-ASST PG23-PROTES"/>
    <n v="701135017"/>
    <n v="2"/>
    <s v="bonifico"/>
    <n v="9.84"/>
    <n v="9.84"/>
    <n v="9.84"/>
    <n v="0"/>
    <n v="0"/>
  </r>
  <r>
    <n v="7"/>
    <s v="3FE"/>
    <n v="2023"/>
    <n v="18165"/>
    <n v="1"/>
    <s v="FT"/>
    <d v="2023-06-06T00:00:00"/>
    <d v="2023-04-12T00:00:00"/>
    <n v="87"/>
    <x v="297"/>
    <s v="VIA RONZANI, 7/29-40033-CASALVECCHIO DI RENO-BO"/>
    <s v="#00691781207"/>
    <s v="#04029180371"/>
    <n v="189"/>
    <n v="189"/>
    <n v="204510010"/>
    <m/>
    <m/>
    <m/>
    <s v="23033861 Q1"/>
    <d v="2023-04-06T00:00:00"/>
    <n v="9389251388"/>
    <s v="ASST_PG_FE.2023.0057834"/>
    <d v="2023-04-07T00:00:00"/>
    <s v="ACQUISTI"/>
    <d v="2023-04-12T00:00:00"/>
    <n v="2023"/>
    <n v="77"/>
    <n v="1"/>
    <m/>
    <m/>
    <m/>
    <m/>
    <m/>
    <m/>
    <n v="1"/>
    <x v="3"/>
    <s v=" D"/>
    <n v="2023"/>
    <n v="9385"/>
    <s v="C"/>
    <d v="2023-05-16T00:00:00"/>
    <d v="2023-05-10T00:00:00"/>
    <m/>
    <s v=" Certa, liquida ed esigibile"/>
    <m/>
    <s v="Azienda"/>
    <s v="FPI01 ISTRUT-CONTAB E FLUSSI FINANZ"/>
    <n v="701135014"/>
    <n v="2"/>
    <s v="bonifico"/>
    <n v="189"/>
    <n v="189"/>
    <n v="189"/>
    <n v="0"/>
    <n v="0"/>
  </r>
  <r>
    <n v="7"/>
    <s v="3FE"/>
    <n v="2023"/>
    <n v="18495"/>
    <n v="1"/>
    <s v="FT"/>
    <d v="2023-06-06T00:00:00"/>
    <d v="2023-04-12T00:00:00"/>
    <n v="87"/>
    <x v="297"/>
    <s v="VIA RONZANI, 7/29-40033-CASALVECCHIO DI RENO-BO"/>
    <s v="#00691781207"/>
    <s v="#04029180371"/>
    <n v="630"/>
    <n v="630"/>
    <n v="204510010"/>
    <m/>
    <m/>
    <m/>
    <s v="23033860 Q1"/>
    <d v="2023-04-06T00:00:00"/>
    <n v="9389251354"/>
    <s v="ASST_PG_FE.2023.0057828"/>
    <d v="2023-04-07T00:00:00"/>
    <s v="ACQUISTI"/>
    <d v="2023-04-12T00:00:00"/>
    <n v="2023"/>
    <n v="77"/>
    <n v="1"/>
    <m/>
    <m/>
    <m/>
    <m/>
    <m/>
    <m/>
    <n v="1"/>
    <x v="3"/>
    <s v=" D"/>
    <n v="2023"/>
    <n v="9385"/>
    <s v="C"/>
    <d v="2023-05-16T00:00:00"/>
    <d v="2023-05-10T00:00:00"/>
    <m/>
    <s v=" Certa, liquida ed esigibile"/>
    <m/>
    <s v="Azienda"/>
    <s v="FPI01 ISTRUT-CONTAB E FLUSSI FINANZ"/>
    <n v="701135014"/>
    <n v="2"/>
    <s v="bonifico"/>
    <n v="630"/>
    <n v="630"/>
    <n v="630"/>
    <n v="0"/>
    <n v="0"/>
  </r>
  <r>
    <n v="7"/>
    <s v="3FE"/>
    <n v="2023"/>
    <n v="18519"/>
    <n v="1"/>
    <s v="FT"/>
    <d v="2023-06-07T00:00:00"/>
    <d v="2023-04-12T00:00:00"/>
    <n v="87"/>
    <x v="297"/>
    <s v="VIA RONZANI, 7/29-40033-CASALVECCHIO DI RENO-BO"/>
    <s v="#00691781207"/>
    <s v="#04029180371"/>
    <n v="171"/>
    <n v="171"/>
    <n v="204510010"/>
    <m/>
    <m/>
    <m/>
    <s v="23034432 Q1"/>
    <d v="2023-04-07T00:00:00"/>
    <n v="9398730211"/>
    <s v="ASST_PG_FE.2023.0058286"/>
    <d v="2023-04-08T00:00:00"/>
    <s v="RD-2023-21737"/>
    <d v="2023-04-12T00:00:00"/>
    <n v="2023"/>
    <n v="78"/>
    <n v="1"/>
    <m/>
    <m/>
    <m/>
    <m/>
    <m/>
    <m/>
    <n v="1"/>
    <x v="3"/>
    <s v=" D"/>
    <n v="2023"/>
    <n v="9385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171"/>
    <n v="171"/>
    <n v="171"/>
    <n v="0"/>
    <n v="0"/>
  </r>
  <r>
    <n v="7"/>
    <s v="TSAP"/>
    <n v="2023"/>
    <n v="6331"/>
    <n v="1"/>
    <s v="FT"/>
    <d v="2023-06-07T00:00:00"/>
    <d v="2023-04-20T00:00:00"/>
    <n v="87"/>
    <x v="297"/>
    <s v="VIA RONZANI, 7/29-40033-CASALVECCHIO DI RENO-BO"/>
    <s v="#00691781207"/>
    <s v="#04029180371"/>
    <n v="919.8"/>
    <n v="919.8"/>
    <n v="204510010"/>
    <m/>
    <m/>
    <m/>
    <s v="23034426 Q1"/>
    <d v="2023-04-07T00:00:00"/>
    <n v="9398730190"/>
    <s v="ASST_PG_FE.2023.0058471"/>
    <d v="2023-04-08T00:00:00"/>
    <s v="RD/21411"/>
    <d v="2023-04-20T00:00:00"/>
    <n v="2023"/>
    <n v="77"/>
    <n v="9"/>
    <m/>
    <m/>
    <m/>
    <m/>
    <m/>
    <m/>
    <n v="1"/>
    <x v="3"/>
    <s v=" D"/>
    <n v="2023"/>
    <n v="9142"/>
    <s v="C"/>
    <d v="2023-05-16T00:00:00"/>
    <d v="2023-05-10T00:00:00"/>
    <m/>
    <s v=" Certa, liquida ed esigibile"/>
    <m/>
    <s v="Azienda"/>
    <s v="FPI20 ISTRUTTORIA-AREA TERRIT-ASST PG23-PROTES"/>
    <n v="701135014"/>
    <n v="2"/>
    <s v="bonifico"/>
    <n v="919.8"/>
    <n v="919.8"/>
    <n v="919.8"/>
    <n v="0"/>
    <n v="0"/>
  </r>
  <r>
    <n v="7"/>
    <s v="TSAP"/>
    <n v="2023"/>
    <n v="6333"/>
    <n v="1"/>
    <s v="FT"/>
    <d v="2023-06-07T00:00:00"/>
    <d v="2023-04-20T00:00:00"/>
    <n v="87"/>
    <x v="297"/>
    <s v="VIA RONZANI, 7/29-40033-CASALVECCHIO DI RENO-BO"/>
    <s v="#00691781207"/>
    <s v="#04029180371"/>
    <n v="887.04"/>
    <n v="887.04"/>
    <n v="204510010"/>
    <m/>
    <m/>
    <m/>
    <s v="23034428 Q1"/>
    <d v="2023-04-07T00:00:00"/>
    <n v="9398730195"/>
    <s v="ASST_PG_FE.2023.0058473"/>
    <d v="2023-04-08T00:00:00"/>
    <s v="RD/21418"/>
    <d v="2023-04-20T00:00:00"/>
    <n v="2023"/>
    <n v="77"/>
    <n v="9"/>
    <m/>
    <m/>
    <m/>
    <m/>
    <m/>
    <m/>
    <n v="1"/>
    <x v="3"/>
    <s v=" D"/>
    <n v="2023"/>
    <n v="9142"/>
    <s v="C"/>
    <d v="2023-05-16T00:00:00"/>
    <d v="2023-05-10T00:00:00"/>
    <m/>
    <s v=" Certa, liquida ed esigibile"/>
    <m/>
    <s v="Azienda"/>
    <s v="FPI20 ISTRUTTORIA-AREA TERRIT-ASST PG23-PROTES"/>
    <n v="701135014"/>
    <n v="2"/>
    <s v="bonifico"/>
    <n v="887.04"/>
    <n v="887.04"/>
    <n v="887.04"/>
    <n v="0"/>
    <n v="0"/>
  </r>
  <r>
    <n v="7"/>
    <s v="TSAP"/>
    <n v="2023"/>
    <n v="6334"/>
    <n v="1"/>
    <s v="FT"/>
    <d v="2023-06-07T00:00:00"/>
    <d v="2023-04-20T00:00:00"/>
    <n v="87"/>
    <x v="297"/>
    <s v="VIA RONZANI, 7/29-40033-CASALVECCHIO DI RENO-BO"/>
    <s v="#00691781207"/>
    <s v="#04029180371"/>
    <n v="153.30000000000001"/>
    <n v="153.30000000000001"/>
    <n v="204510010"/>
    <m/>
    <m/>
    <m/>
    <s v="23034433 Q1"/>
    <d v="2023-04-07T00:00:00"/>
    <n v="9398730214"/>
    <s v="ASST_PG_FE.2023.0058254"/>
    <d v="2023-04-08T00:00:00"/>
    <s v="RD/21929"/>
    <d v="2023-04-20T00:00:00"/>
    <n v="2023"/>
    <n v="77"/>
    <n v="9"/>
    <m/>
    <m/>
    <m/>
    <m/>
    <m/>
    <m/>
    <n v="1"/>
    <x v="3"/>
    <s v=" D"/>
    <n v="2023"/>
    <n v="9142"/>
    <s v="C"/>
    <d v="2023-05-16T00:00:00"/>
    <d v="2023-05-10T00:00:00"/>
    <m/>
    <s v=" Certa, liquida ed esigibile"/>
    <m/>
    <s v="Azienda"/>
    <s v="FPI20 ISTRUTTORIA-AREA TERRIT-ASST PG23-PROTES"/>
    <n v="701135014"/>
    <n v="2"/>
    <s v="bonifico"/>
    <n v="153.30000000000001"/>
    <n v="153.30000000000001"/>
    <n v="153.30000000000001"/>
    <n v="0"/>
    <n v="0"/>
  </r>
  <r>
    <n v="7"/>
    <s v="TSAP"/>
    <n v="2023"/>
    <n v="6335"/>
    <n v="1"/>
    <s v="FT"/>
    <d v="2023-06-07T00:00:00"/>
    <d v="2023-04-20T00:00:00"/>
    <n v="87"/>
    <x v="297"/>
    <s v="VIA RONZANI, 7/29-40033-CASALVECCHIO DI RENO-BO"/>
    <s v="#00691781207"/>
    <s v="#04029180371"/>
    <n v="478.8"/>
    <n v="478.8"/>
    <n v="204510010"/>
    <m/>
    <m/>
    <m/>
    <s v="23034435 Q1"/>
    <d v="2023-04-07T00:00:00"/>
    <n v="9398730224"/>
    <s v="ASST_PG_FE.2023.0058249"/>
    <d v="2023-04-08T00:00:00"/>
    <s v="RD/21913"/>
    <d v="2023-04-20T00:00:00"/>
    <n v="2023"/>
    <n v="77"/>
    <n v="9"/>
    <m/>
    <m/>
    <m/>
    <m/>
    <m/>
    <m/>
    <n v="1"/>
    <x v="3"/>
    <s v=" D"/>
    <n v="2023"/>
    <n v="9142"/>
    <s v="C"/>
    <d v="2023-05-16T00:00:00"/>
    <d v="2023-05-10T00:00:00"/>
    <m/>
    <s v=" Certa, liquida ed esigibile"/>
    <m/>
    <s v="Azienda"/>
    <s v="FPI20 ISTRUTTORIA-AREA TERRIT-ASST PG23-PROTES"/>
    <n v="701135014"/>
    <n v="2"/>
    <s v="bonifico"/>
    <n v="478.8"/>
    <n v="478.8"/>
    <n v="478.8"/>
    <n v="0"/>
    <n v="0"/>
  </r>
  <r>
    <n v="7"/>
    <s v="TSAP"/>
    <n v="2023"/>
    <n v="6336"/>
    <n v="1"/>
    <s v="FT"/>
    <d v="2023-06-07T00:00:00"/>
    <d v="2023-04-20T00:00:00"/>
    <n v="87"/>
    <x v="297"/>
    <s v="VIA RONZANI, 7/29-40033-CASALVECCHIO DI RENO-BO"/>
    <s v="#00691781207"/>
    <s v="#04029180371"/>
    <n v="173.04"/>
    <n v="173.04"/>
    <n v="204510010"/>
    <m/>
    <m/>
    <m/>
    <s v="23034438 Q1"/>
    <d v="2023-04-07T00:00:00"/>
    <n v="9398730232"/>
    <s v="ASST_PG_FE.2023.0058287"/>
    <d v="2023-04-08T00:00:00"/>
    <s v="RD/21936"/>
    <d v="2023-04-20T00:00:00"/>
    <n v="2023"/>
    <n v="77"/>
    <n v="9"/>
    <m/>
    <m/>
    <m/>
    <m/>
    <m/>
    <m/>
    <n v="1"/>
    <x v="3"/>
    <s v=" D"/>
    <n v="2023"/>
    <n v="9142"/>
    <s v="C"/>
    <d v="2023-05-16T00:00:00"/>
    <d v="2023-05-10T00:00:00"/>
    <m/>
    <s v=" Certa, liquida ed esigibile"/>
    <m/>
    <s v="Azienda"/>
    <s v="FPI20 ISTRUTTORIA-AREA TERRIT-ASST PG23-PROTES"/>
    <n v="701135014"/>
    <n v="2"/>
    <s v="bonifico"/>
    <n v="173.04"/>
    <n v="173.04"/>
    <n v="173.04"/>
    <n v="0"/>
    <n v="0"/>
  </r>
  <r>
    <n v="7"/>
    <s v="TSAP"/>
    <n v="2023"/>
    <n v="6337"/>
    <n v="1"/>
    <s v="FT"/>
    <d v="2023-06-07T00:00:00"/>
    <d v="2023-04-20T00:00:00"/>
    <n v="87"/>
    <x v="297"/>
    <s v="VIA RONZANI, 7/29-40033-CASALVECCHIO DI RENO-BO"/>
    <s v="#00691781207"/>
    <s v="#04029180371"/>
    <n v="259.56"/>
    <n v="259.56"/>
    <n v="204510010"/>
    <m/>
    <m/>
    <m/>
    <s v="23034439 Q1"/>
    <d v="2023-04-07T00:00:00"/>
    <n v="9398730235"/>
    <s v="ASST_PG_FE.2023.0058252"/>
    <d v="2023-04-08T00:00:00"/>
    <s v="RD/21920"/>
    <d v="2023-04-20T00:00:00"/>
    <n v="2023"/>
    <n v="77"/>
    <n v="9"/>
    <m/>
    <m/>
    <m/>
    <m/>
    <m/>
    <m/>
    <n v="1"/>
    <x v="3"/>
    <s v=" D"/>
    <n v="2023"/>
    <n v="9142"/>
    <s v="C"/>
    <d v="2023-05-16T00:00:00"/>
    <d v="2023-05-10T00:00:00"/>
    <m/>
    <s v=" Certa, liquida ed esigibile"/>
    <m/>
    <s v="Azienda"/>
    <s v="FPI20 ISTRUTTORIA-AREA TERRIT-ASST PG23-PROTES"/>
    <n v="701135014"/>
    <n v="2"/>
    <s v="bonifico"/>
    <n v="259.56"/>
    <n v="259.56"/>
    <n v="259.56"/>
    <n v="0"/>
    <n v="0"/>
  </r>
  <r>
    <n v="7"/>
    <s v="TSAP"/>
    <n v="2023"/>
    <n v="6338"/>
    <n v="1"/>
    <s v="FT"/>
    <d v="2023-06-07T00:00:00"/>
    <d v="2023-04-20T00:00:00"/>
    <n v="87"/>
    <x v="297"/>
    <s v="VIA RONZANI, 7/29-40033-CASALVECCHIO DI RENO-BO"/>
    <s v="#00691781207"/>
    <s v="#04029180371"/>
    <n v="478.8"/>
    <n v="478.8"/>
    <n v="204510010"/>
    <m/>
    <m/>
    <m/>
    <s v="23034440 Q1"/>
    <d v="2023-04-07T00:00:00"/>
    <n v="9398730238"/>
    <s v="ASST_PG_FE.2023.0058250"/>
    <d v="2023-04-08T00:00:00"/>
    <s v="RD/21930"/>
    <d v="2023-04-20T00:00:00"/>
    <n v="2023"/>
    <n v="77"/>
    <n v="9"/>
    <m/>
    <m/>
    <m/>
    <m/>
    <m/>
    <m/>
    <n v="1"/>
    <x v="3"/>
    <s v=" D"/>
    <n v="2023"/>
    <n v="9142"/>
    <s v="C"/>
    <d v="2023-05-16T00:00:00"/>
    <d v="2023-05-10T00:00:00"/>
    <m/>
    <s v=" Certa, liquida ed esigibile"/>
    <m/>
    <s v="Azienda"/>
    <s v="FPI20 ISTRUTTORIA-AREA TERRIT-ASST PG23-PROTES"/>
    <n v="701135014"/>
    <n v="2"/>
    <s v="bonifico"/>
    <n v="478.8"/>
    <n v="478.8"/>
    <n v="478.8"/>
    <n v="0"/>
    <n v="0"/>
  </r>
  <r>
    <n v="7"/>
    <s v="TSAP"/>
    <n v="2023"/>
    <n v="6812"/>
    <n v="1"/>
    <s v="FT"/>
    <d v="2023-06-07T00:00:00"/>
    <d v="2023-04-28T00:00:00"/>
    <n v="87"/>
    <x v="297"/>
    <s v="VIA RONZANI, 7/29-40033-CASALVECCHIO DI RENO-BO"/>
    <s v="#00691781207"/>
    <s v="#04029180371"/>
    <n v="41.02"/>
    <n v="41.02"/>
    <n v="204510010"/>
    <m/>
    <m/>
    <m/>
    <s v="23034424 Q1"/>
    <d v="2023-04-07T00:00:00"/>
    <n v="9398730182"/>
    <s v="ASST_PG_FE.2023.0058469"/>
    <d v="2023-04-08T00:00:00"/>
    <s v="RD/21429"/>
    <d v="2023-04-28T00:00:00"/>
    <n v="2023"/>
    <n v="77"/>
    <n v="9"/>
    <m/>
    <m/>
    <m/>
    <m/>
    <m/>
    <m/>
    <n v="1"/>
    <x v="3"/>
    <s v=" D"/>
    <n v="2023"/>
    <n v="9142"/>
    <s v="C"/>
    <d v="2023-05-16T00:00:00"/>
    <d v="2023-05-10T00:00:00"/>
    <m/>
    <s v=" Certa, liquida ed esigibile"/>
    <m/>
    <s v="Azienda"/>
    <s v="FPI20 ISTRUTTORIA-AREA TERRIT-ASST PG23-PROTES"/>
    <n v="701135014"/>
    <n v="2"/>
    <s v="bonifico"/>
    <n v="41.02"/>
    <n v="41.02"/>
    <n v="41.02"/>
    <n v="0"/>
    <n v="0"/>
  </r>
  <r>
    <n v="7"/>
    <s v="TSAP"/>
    <n v="2023"/>
    <n v="6813"/>
    <n v="1"/>
    <s v="FT"/>
    <d v="2023-06-07T00:00:00"/>
    <d v="2023-04-28T00:00:00"/>
    <n v="87"/>
    <x v="297"/>
    <s v="VIA RONZANI, 7/29-40033-CASALVECCHIO DI RENO-BO"/>
    <s v="#00691781207"/>
    <s v="#04029180371"/>
    <n v="47.54"/>
    <n v="47.54"/>
    <n v="204510010"/>
    <m/>
    <m/>
    <m/>
    <s v="23034425 Q1"/>
    <d v="2023-04-07T00:00:00"/>
    <n v="9398730185"/>
    <s v="ASST_PG_FE.2023.0058470"/>
    <d v="2023-04-08T00:00:00"/>
    <s v="RD/21435"/>
    <d v="2023-04-28T00:00:00"/>
    <n v="2023"/>
    <n v="77"/>
    <n v="9"/>
    <m/>
    <m/>
    <m/>
    <m/>
    <m/>
    <m/>
    <n v="1"/>
    <x v="3"/>
    <s v=" D"/>
    <n v="2023"/>
    <n v="9142"/>
    <s v="C"/>
    <d v="2023-05-16T00:00:00"/>
    <d v="2023-05-10T00:00:00"/>
    <m/>
    <s v=" Certa, liquida ed esigibile"/>
    <m/>
    <s v="Azienda"/>
    <s v="FPI20 ISTRUTTORIA-AREA TERRIT-ASST PG23-PROTES"/>
    <n v="701135014"/>
    <n v="2"/>
    <s v="bonifico"/>
    <n v="47.54"/>
    <n v="47.54"/>
    <n v="47.54"/>
    <n v="0"/>
    <n v="0"/>
  </r>
  <r>
    <n v="7"/>
    <s v="TSAP"/>
    <n v="2023"/>
    <n v="6814"/>
    <n v="1"/>
    <s v="FT"/>
    <d v="2023-06-07T00:00:00"/>
    <d v="2023-04-28T00:00:00"/>
    <n v="87"/>
    <x v="297"/>
    <s v="VIA RONZANI, 7/29-40033-CASALVECCHIO DI RENO-BO"/>
    <s v="#00691781207"/>
    <s v="#04029180371"/>
    <n v="95.2"/>
    <n v="95.2"/>
    <n v="204510010"/>
    <m/>
    <m/>
    <m/>
    <s v="23034429 Q1"/>
    <d v="2023-04-07T00:00:00"/>
    <n v="9398730199"/>
    <s v="ASST_PG_FE.2023.0058477"/>
    <d v="2023-04-08T00:00:00"/>
    <s v="RD/21440"/>
    <d v="2023-04-28T00:00:00"/>
    <n v="2023"/>
    <n v="77"/>
    <n v="9"/>
    <m/>
    <m/>
    <m/>
    <m/>
    <m/>
    <m/>
    <n v="1"/>
    <x v="3"/>
    <s v=" D"/>
    <n v="2023"/>
    <n v="9142"/>
    <s v="C"/>
    <d v="2023-05-16T00:00:00"/>
    <d v="2023-05-10T00:00:00"/>
    <m/>
    <s v=" Certa, liquida ed esigibile"/>
    <m/>
    <s v="Azienda"/>
    <s v="FPI20 ISTRUTTORIA-AREA TERRIT-ASST PG23-PROTES"/>
    <n v="701135014"/>
    <n v="2"/>
    <s v="bonifico"/>
    <n v="95.2"/>
    <n v="95.2"/>
    <n v="95.2"/>
    <n v="0"/>
    <n v="0"/>
  </r>
  <r>
    <n v="7"/>
    <s v="TSAP"/>
    <n v="2023"/>
    <n v="6815"/>
    <n v="1"/>
    <s v="FT"/>
    <d v="2023-06-07T00:00:00"/>
    <d v="2023-04-28T00:00:00"/>
    <n v="87"/>
    <x v="297"/>
    <s v="VIA RONZANI, 7/29-40033-CASALVECCHIO DI RENO-BO"/>
    <s v="#00691781207"/>
    <s v="#04029180371"/>
    <n v="887.04"/>
    <n v="887.04"/>
    <n v="204510010"/>
    <m/>
    <m/>
    <m/>
    <s v="23034430 Q1"/>
    <d v="2023-04-07T00:00:00"/>
    <n v="9398730204"/>
    <s v="ASST_PG_FE.2023.0058304"/>
    <d v="2023-04-08T00:00:00"/>
    <s v="RD/21436"/>
    <d v="2023-04-28T00:00:00"/>
    <n v="2023"/>
    <n v="77"/>
    <n v="9"/>
    <m/>
    <m/>
    <m/>
    <m/>
    <m/>
    <m/>
    <n v="1"/>
    <x v="3"/>
    <s v=" D"/>
    <n v="2023"/>
    <n v="9142"/>
    <s v="C"/>
    <d v="2023-05-16T00:00:00"/>
    <d v="2023-05-10T00:00:00"/>
    <m/>
    <s v=" Certa, liquida ed esigibile"/>
    <m/>
    <s v="Azienda"/>
    <s v="FPI20 ISTRUTTORIA-AREA TERRIT-ASST PG23-PROTES"/>
    <n v="701135014"/>
    <n v="2"/>
    <s v="bonifico"/>
    <n v="887.04"/>
    <n v="887.04"/>
    <n v="887.04"/>
    <n v="0"/>
    <n v="0"/>
  </r>
  <r>
    <n v="7"/>
    <s v="TSAP"/>
    <n v="2023"/>
    <n v="6816"/>
    <n v="1"/>
    <s v="FT"/>
    <d v="2023-06-07T00:00:00"/>
    <d v="2023-04-28T00:00:00"/>
    <n v="87"/>
    <x v="297"/>
    <s v="VIA RONZANI, 7/29-40033-CASALVECCHIO DI RENO-BO"/>
    <s v="#00691781207"/>
    <s v="#04029180371"/>
    <n v="86.52"/>
    <n v="86.52"/>
    <n v="204510010"/>
    <m/>
    <m/>
    <m/>
    <s v="23034431 Q1"/>
    <d v="2023-04-07T00:00:00"/>
    <n v="9398730207"/>
    <s v="ASST_PG_FE.2023.0058251"/>
    <d v="2023-04-08T00:00:00"/>
    <s v="RD/21426"/>
    <d v="2023-04-28T00:00:00"/>
    <n v="2023"/>
    <n v="77"/>
    <n v="9"/>
    <m/>
    <m/>
    <m/>
    <m/>
    <m/>
    <m/>
    <n v="1"/>
    <x v="3"/>
    <s v=" D"/>
    <n v="2023"/>
    <n v="9142"/>
    <s v="C"/>
    <d v="2023-05-16T00:00:00"/>
    <d v="2023-05-10T00:00:00"/>
    <m/>
    <s v=" Certa, liquida ed esigibile"/>
    <m/>
    <s v="Azienda"/>
    <s v="FPI20 ISTRUTTORIA-AREA TERRIT-ASST PG23-PROTES"/>
    <n v="701135014"/>
    <n v="2"/>
    <s v="bonifico"/>
    <n v="86.52"/>
    <n v="86.52"/>
    <n v="86.52"/>
    <n v="0"/>
    <n v="0"/>
  </r>
  <r>
    <n v="7"/>
    <s v="TSAP"/>
    <n v="2023"/>
    <n v="6817"/>
    <n v="1"/>
    <s v="FT"/>
    <d v="2023-06-07T00:00:00"/>
    <d v="2023-04-28T00:00:00"/>
    <n v="87"/>
    <x v="297"/>
    <s v="VIA RONZANI, 7/29-40033-CASALVECCHIO DI RENO-BO"/>
    <s v="#00691781207"/>
    <s v="#04029180371"/>
    <n v="110.94"/>
    <n v="110.94"/>
    <n v="204510010"/>
    <m/>
    <m/>
    <m/>
    <s v="23034434 Q1"/>
    <d v="2023-04-07T00:00:00"/>
    <n v="9398730219"/>
    <s v="ASST_PG_FE.2023.0058255"/>
    <d v="2023-04-08T00:00:00"/>
    <s v="RD/21934"/>
    <d v="2023-04-28T00:00:00"/>
    <n v="2023"/>
    <n v="77"/>
    <n v="9"/>
    <m/>
    <m/>
    <m/>
    <m/>
    <m/>
    <m/>
    <n v="1"/>
    <x v="3"/>
    <s v=" D"/>
    <n v="2023"/>
    <n v="9142"/>
    <s v="C"/>
    <d v="2023-05-16T00:00:00"/>
    <d v="2023-05-10T00:00:00"/>
    <m/>
    <s v=" Certa, liquida ed esigibile"/>
    <m/>
    <s v="Azienda"/>
    <s v="FPI20 ISTRUTTORIA-AREA TERRIT-ASST PG23-PROTES"/>
    <n v="701135014"/>
    <n v="2"/>
    <s v="bonifico"/>
    <n v="110.94"/>
    <n v="110.94"/>
    <n v="110.94"/>
    <n v="0"/>
    <n v="0"/>
  </r>
  <r>
    <n v="7"/>
    <s v="TSAP"/>
    <n v="2023"/>
    <n v="6818"/>
    <n v="1"/>
    <s v="FT"/>
    <d v="2023-06-07T00:00:00"/>
    <d v="2023-04-28T00:00:00"/>
    <n v="87"/>
    <x v="297"/>
    <s v="VIA RONZANI, 7/29-40033-CASALVECCHIO DI RENO-BO"/>
    <s v="#00691781207"/>
    <s v="#04029180371"/>
    <n v="337.68"/>
    <n v="337.68"/>
    <n v="204510010"/>
    <m/>
    <m/>
    <m/>
    <s v="23034436 Q1"/>
    <d v="2023-04-07T00:00:00"/>
    <n v="9398730226"/>
    <s v="ASST_PG_FE.2023.0058253"/>
    <d v="2023-04-08T00:00:00"/>
    <s v="RD/21932"/>
    <d v="2023-04-28T00:00:00"/>
    <n v="2023"/>
    <n v="77"/>
    <n v="9"/>
    <m/>
    <m/>
    <m/>
    <m/>
    <m/>
    <m/>
    <n v="1"/>
    <x v="3"/>
    <s v=" D"/>
    <n v="2023"/>
    <n v="9142"/>
    <s v="C"/>
    <d v="2023-05-16T00:00:00"/>
    <d v="2023-05-10T00:00:00"/>
    <m/>
    <s v=" Certa, liquida ed esigibile"/>
    <m/>
    <s v="Azienda"/>
    <s v="FPI20 ISTRUTTORIA-AREA TERRIT-ASST PG23-PROTES"/>
    <n v="701135014"/>
    <n v="2"/>
    <s v="bonifico"/>
    <n v="337.68"/>
    <n v="337.68"/>
    <n v="337.68"/>
    <n v="0"/>
    <n v="0"/>
  </r>
  <r>
    <n v="7"/>
    <s v="TSAP"/>
    <n v="2023"/>
    <n v="6831"/>
    <n v="1"/>
    <s v="FT"/>
    <d v="2023-06-07T00:00:00"/>
    <d v="2023-04-28T00:00:00"/>
    <n v="87"/>
    <x v="297"/>
    <s v="VIA RONZANI, 7/29-40033-CASALVECCHIO DI RENO-BO"/>
    <s v="#00691781207"/>
    <s v="#04029180371"/>
    <n v="259.56"/>
    <n v="259.56"/>
    <n v="204510010"/>
    <m/>
    <m/>
    <m/>
    <s v="23034437 Q1"/>
    <d v="2023-04-07T00:00:00"/>
    <n v="9398730228"/>
    <s v="ASST_PG_FE.2023.0058288"/>
    <d v="2023-04-08T00:00:00"/>
    <s v="RD/21938"/>
    <d v="2023-04-28T00:00:00"/>
    <n v="2023"/>
    <n v="77"/>
    <n v="9"/>
    <m/>
    <m/>
    <m/>
    <m/>
    <m/>
    <m/>
    <n v="1"/>
    <x v="3"/>
    <s v=" D"/>
    <n v="2023"/>
    <n v="9142"/>
    <s v="C"/>
    <d v="2023-05-16T00:00:00"/>
    <d v="2023-05-10T00:00:00"/>
    <m/>
    <s v=" Certa, liquida ed esigibile"/>
    <m/>
    <s v="Azienda"/>
    <s v="FPI20 ISTRUTTORIA-AREA TERRIT-ASST PG23-PROTES"/>
    <n v="701135014"/>
    <n v="2"/>
    <s v="bonifico"/>
    <n v="259.56"/>
    <n v="259.56"/>
    <n v="259.56"/>
    <n v="0"/>
    <n v="0"/>
  </r>
  <r>
    <n v="7"/>
    <s v="3FE"/>
    <n v="2023"/>
    <n v="18659"/>
    <n v="1"/>
    <s v="FT"/>
    <d v="2023-06-10T00:00:00"/>
    <d v="2023-04-13T00:00:00"/>
    <n v="87"/>
    <x v="297"/>
    <s v="VIA RONZANI, 7/29-40033-CASALVECCHIO DI RENO-BO"/>
    <s v="#00691781207"/>
    <s v="#04029180371"/>
    <n v="34.25"/>
    <n v="34.25"/>
    <n v="204510010"/>
    <m/>
    <m/>
    <m/>
    <s v="23034423 Q1"/>
    <d v="2023-04-07T00:00:00"/>
    <n v="9398730179"/>
    <s v="ASST_PG_FE.2023.0058748"/>
    <d v="2023-04-11T00:00:00"/>
    <s v="ACQUISTI 17112"/>
    <d v="2023-04-13T00:00:00"/>
    <n v="2023"/>
    <n v="78"/>
    <n v="1"/>
    <m/>
    <m/>
    <m/>
    <m/>
    <m/>
    <m/>
    <n v="1"/>
    <x v="3"/>
    <s v=" D"/>
    <n v="2023"/>
    <n v="9958"/>
    <s v="C"/>
    <d v="2023-05-23T00:00:00"/>
    <d v="2023-05-15T00:00:00"/>
    <m/>
    <s v=" Certa, liquida ed esigibile"/>
    <m/>
    <s v="Azienda"/>
    <s v="FPI01 ISTRUT-CONTAB E FLUSSI FINANZ"/>
    <n v="701135018"/>
    <n v="2"/>
    <s v="bonifico"/>
    <n v="34.25"/>
    <n v="34.25"/>
    <n v="34.25"/>
    <n v="0"/>
    <n v="0"/>
  </r>
  <r>
    <n v="7"/>
    <s v="TSAP"/>
    <n v="2023"/>
    <n v="6332"/>
    <n v="1"/>
    <s v="FT"/>
    <d v="2023-06-10T00:00:00"/>
    <d v="2023-04-20T00:00:00"/>
    <n v="87"/>
    <x v="297"/>
    <s v="VIA RONZANI, 7/29-40033-CASALVECCHIO DI RENO-BO"/>
    <s v="#00691781207"/>
    <s v="#04029180371"/>
    <n v="168.84"/>
    <n v="168.84"/>
    <n v="204510010"/>
    <m/>
    <m/>
    <m/>
    <s v="23034427 Q1"/>
    <d v="2023-04-07T00:00:00"/>
    <n v="9398730193"/>
    <s v="ASST_PG_FE.2023.0058747"/>
    <d v="2023-04-11T00:00:00"/>
    <s v="RD/21421"/>
    <d v="2023-04-20T00:00:00"/>
    <n v="2023"/>
    <n v="77"/>
    <n v="9"/>
    <m/>
    <m/>
    <m/>
    <m/>
    <m/>
    <m/>
    <n v="1"/>
    <x v="3"/>
    <s v=" D"/>
    <n v="2023"/>
    <n v="9712"/>
    <s v="C"/>
    <d v="2023-05-23T00:00:00"/>
    <d v="2023-05-12T00:00:00"/>
    <m/>
    <s v=" Certa, liquida ed esigibile"/>
    <m/>
    <s v="Azienda"/>
    <s v="FPI20 ISTRUTTORIA-AREA TERRIT-ASST PG23-PROTES"/>
    <n v="701135014"/>
    <n v="2"/>
    <s v="bonifico"/>
    <n v="168.84"/>
    <n v="168.84"/>
    <n v="168.84"/>
    <n v="0"/>
    <n v="0"/>
  </r>
  <r>
    <n v="7"/>
    <s v="TSAP"/>
    <n v="2023"/>
    <n v="6040"/>
    <n v="1"/>
    <s v="FT"/>
    <d v="2023-06-11T00:00:00"/>
    <d v="2023-04-17T00:00:00"/>
    <n v="87"/>
    <x v="297"/>
    <s v="VIA RONZANI, 7/29-40033-CASALVECCHIO DI RENO-BO"/>
    <s v="#00691781207"/>
    <s v="#04029180371"/>
    <n v="560"/>
    <n v="560"/>
    <n v="204510010"/>
    <m/>
    <m/>
    <m/>
    <s v="23034921 Q1"/>
    <d v="2023-04-11T00:00:00"/>
    <n v="9417927513"/>
    <s v="ASST_PG_FE.2023.0059278"/>
    <d v="2023-04-12T00:00:00"/>
    <n v="21952"/>
    <d v="2023-04-17T00:00:00"/>
    <n v="2023"/>
    <n v="77"/>
    <n v="9"/>
    <m/>
    <m/>
    <m/>
    <m/>
    <m/>
    <m/>
    <n v="1"/>
    <x v="3"/>
    <s v=" D"/>
    <n v="2023"/>
    <n v="9712"/>
    <s v="C"/>
    <d v="2023-05-23T00:00:00"/>
    <d v="2023-05-12T00:00:00"/>
    <m/>
    <s v=" Certa, liquida ed esigibile"/>
    <m/>
    <s v="Azienda"/>
    <s v="FPI19 ISTRUTTORIA - AREA TERRITORIALE (EX ASL)FARMACEUTICA"/>
    <n v="701135014"/>
    <n v="2"/>
    <s v="bonifico"/>
    <n v="560"/>
    <n v="560"/>
    <n v="560"/>
    <n v="0"/>
    <n v="0"/>
  </r>
  <r>
    <n v="7"/>
    <s v="TSAP"/>
    <n v="2023"/>
    <n v="6339"/>
    <n v="1"/>
    <s v="FT"/>
    <d v="2023-06-11T00:00:00"/>
    <d v="2023-04-20T00:00:00"/>
    <n v="87"/>
    <x v="297"/>
    <s v="VIA RONZANI, 7/29-40033-CASALVECCHIO DI RENO-BO"/>
    <s v="#00691781207"/>
    <s v="#04029180371"/>
    <n v="705.6"/>
    <n v="705.6"/>
    <n v="204510010"/>
    <m/>
    <m/>
    <m/>
    <s v="23034918 Q1"/>
    <d v="2023-04-11T00:00:00"/>
    <n v="9417927431"/>
    <s v="ASST_PG_FE.2023.0059279"/>
    <d v="2023-04-12T00:00:00"/>
    <s v="RD/21926"/>
    <d v="2023-04-20T00:00:00"/>
    <n v="2023"/>
    <n v="78"/>
    <n v="9"/>
    <m/>
    <m/>
    <m/>
    <m/>
    <m/>
    <m/>
    <n v="1"/>
    <x v="3"/>
    <s v=" D"/>
    <n v="2023"/>
    <n v="9712"/>
    <s v="C"/>
    <d v="2023-05-23T00:00:00"/>
    <d v="2023-05-12T00:00:00"/>
    <m/>
    <s v=" Certa, liquida ed esigibile"/>
    <m/>
    <s v="Azienda"/>
    <s v="FPI20 ISTRUTTORIA-AREA TERRIT-ASST PG23-PROTES"/>
    <n v="701135018"/>
    <n v="2"/>
    <s v="bonifico"/>
    <n v="705.6"/>
    <n v="705.6"/>
    <n v="705.6"/>
    <n v="0"/>
    <n v="0"/>
  </r>
  <r>
    <n v="7"/>
    <s v="TSAP"/>
    <n v="2023"/>
    <n v="6340"/>
    <n v="1"/>
    <s v="FT"/>
    <d v="2023-06-11T00:00:00"/>
    <d v="2023-04-20T00:00:00"/>
    <n v="87"/>
    <x v="297"/>
    <s v="VIA RONZANI, 7/29-40033-CASALVECCHIO DI RENO-BO"/>
    <s v="#00691781207"/>
    <s v="#04029180371"/>
    <n v="718.2"/>
    <n v="718.2"/>
    <n v="204510010"/>
    <m/>
    <m/>
    <m/>
    <s v="23034919 Q1"/>
    <d v="2023-04-11T00:00:00"/>
    <n v="9417927486"/>
    <s v="ASST_PG_FE.2023.0059525"/>
    <d v="2023-04-12T00:00:00"/>
    <s v="RD/21912"/>
    <d v="2023-04-20T00:00:00"/>
    <n v="2023"/>
    <n v="78"/>
    <n v="9"/>
    <m/>
    <m/>
    <m/>
    <m/>
    <m/>
    <m/>
    <n v="1"/>
    <x v="3"/>
    <s v=" D"/>
    <n v="2023"/>
    <n v="9712"/>
    <s v="C"/>
    <d v="2023-05-23T00:00:00"/>
    <d v="2023-05-12T00:00:00"/>
    <m/>
    <s v=" Certa, liquida ed esigibile"/>
    <m/>
    <s v="Azienda"/>
    <s v="FPI20 ISTRUTTORIA-AREA TERRIT-ASST PG23-PROTES"/>
    <n v="701135018"/>
    <n v="2"/>
    <s v="bonifico"/>
    <n v="718.2"/>
    <n v="718.2"/>
    <n v="718.2"/>
    <n v="0"/>
    <n v="0"/>
  </r>
  <r>
    <n v="7"/>
    <s v="TSAP"/>
    <n v="2023"/>
    <n v="6341"/>
    <n v="1"/>
    <s v="FT"/>
    <d v="2023-06-11T00:00:00"/>
    <d v="2023-04-20T00:00:00"/>
    <n v="87"/>
    <x v="297"/>
    <s v="VIA RONZANI, 7/29-40033-CASALVECCHIO DI RENO-BO"/>
    <s v="#00691781207"/>
    <s v="#04029180371"/>
    <n v="912.24"/>
    <n v="912.24"/>
    <n v="204510010"/>
    <m/>
    <m/>
    <m/>
    <s v="23034920 Q1"/>
    <d v="2023-04-11T00:00:00"/>
    <n v="9417927498"/>
    <s v="ASST_PG_FE.2023.0059528"/>
    <d v="2023-04-12T00:00:00"/>
    <s v="RD/21947"/>
    <d v="2023-04-20T00:00:00"/>
    <n v="2023"/>
    <n v="77"/>
    <n v="9"/>
    <m/>
    <m/>
    <m/>
    <m/>
    <m/>
    <m/>
    <n v="1"/>
    <x v="3"/>
    <s v=" D"/>
    <n v="2023"/>
    <n v="9712"/>
    <s v="C"/>
    <d v="2023-05-23T00:00:00"/>
    <d v="2023-05-12T00:00:00"/>
    <m/>
    <s v=" Certa, liquida ed esigibile"/>
    <m/>
    <s v="Azienda"/>
    <s v="FPI20 ISTRUTTORIA-AREA TERRIT-ASST PG23-PROTES"/>
    <n v="701135014"/>
    <n v="2"/>
    <s v="bonifico"/>
    <n v="912.24"/>
    <n v="912.24"/>
    <n v="912.24"/>
    <n v="0"/>
    <n v="0"/>
  </r>
  <r>
    <n v="7"/>
    <s v="TSAP"/>
    <n v="2023"/>
    <n v="6342"/>
    <n v="1"/>
    <s v="FT"/>
    <d v="2023-06-11T00:00:00"/>
    <d v="2023-04-20T00:00:00"/>
    <n v="87"/>
    <x v="297"/>
    <s v="VIA RONZANI, 7/29-40033-CASALVECCHIO DI RENO-BO"/>
    <s v="#00691781207"/>
    <s v="#04029180371"/>
    <n v="912.24"/>
    <n v="912.24"/>
    <n v="204510010"/>
    <m/>
    <m/>
    <m/>
    <s v="23034922 Q1"/>
    <d v="2023-04-11T00:00:00"/>
    <n v="9417927530"/>
    <s v="ASST_PG_FE.2023.0059284"/>
    <d v="2023-04-12T00:00:00"/>
    <s v="RD/21915"/>
    <d v="2023-04-20T00:00:00"/>
    <n v="2023"/>
    <n v="77"/>
    <n v="9"/>
    <m/>
    <m/>
    <m/>
    <m/>
    <m/>
    <m/>
    <n v="1"/>
    <x v="3"/>
    <s v=" D"/>
    <n v="2023"/>
    <n v="9712"/>
    <s v="C"/>
    <d v="2023-05-23T00:00:00"/>
    <d v="2023-05-12T00:00:00"/>
    <m/>
    <s v=" Certa, liquida ed esigibile"/>
    <m/>
    <s v="Azienda"/>
    <s v="FPI20 ISTRUTTORIA-AREA TERRIT-ASST PG23-PROTES"/>
    <n v="701135014"/>
    <n v="2"/>
    <s v="bonifico"/>
    <n v="912.24"/>
    <n v="912.24"/>
    <n v="912.24"/>
    <n v="0"/>
    <n v="0"/>
  </r>
  <r>
    <n v="7"/>
    <s v="TSAP"/>
    <n v="2023"/>
    <n v="6832"/>
    <n v="1"/>
    <s v="FT"/>
    <d v="2023-06-11T00:00:00"/>
    <d v="2023-04-28T00:00:00"/>
    <n v="87"/>
    <x v="297"/>
    <s v="VIA RONZANI, 7/29-40033-CASALVECCHIO DI RENO-BO"/>
    <s v="#00691781207"/>
    <s v="#04029180371"/>
    <n v="919.8"/>
    <n v="919.8"/>
    <n v="204510010"/>
    <m/>
    <m/>
    <m/>
    <s v="23034923 Q1"/>
    <d v="2023-04-11T00:00:00"/>
    <n v="9417927542"/>
    <s v="ASST_PG_FE.2023.0059277"/>
    <d v="2023-04-12T00:00:00"/>
    <s v="RD/21917"/>
    <d v="2023-04-28T00:00:00"/>
    <n v="2023"/>
    <n v="77"/>
    <n v="9"/>
    <m/>
    <m/>
    <m/>
    <m/>
    <m/>
    <m/>
    <n v="1"/>
    <x v="3"/>
    <s v=" D"/>
    <n v="2023"/>
    <n v="9712"/>
    <s v="C"/>
    <d v="2023-05-23T00:00:00"/>
    <d v="2023-05-12T00:00:00"/>
    <m/>
    <s v=" Certa, liquida ed esigibile"/>
    <m/>
    <s v="Azienda"/>
    <s v="FPI20 ISTRUTTORIA-AREA TERRIT-ASST PG23-PROTES"/>
    <n v="701135014"/>
    <n v="2"/>
    <s v="bonifico"/>
    <n v="919.8"/>
    <n v="919.8"/>
    <n v="919.8"/>
    <n v="0"/>
    <n v="0"/>
  </r>
  <r>
    <n v="7"/>
    <s v="TSAP"/>
    <n v="2023"/>
    <n v="6833"/>
    <n v="1"/>
    <s v="FT"/>
    <d v="2023-06-11T00:00:00"/>
    <d v="2023-04-28T00:00:00"/>
    <n v="87"/>
    <x v="297"/>
    <s v="VIA RONZANI, 7/29-40033-CASALVECCHIO DI RENO-BO"/>
    <s v="#00691781207"/>
    <s v="#04029180371"/>
    <n v="919.8"/>
    <n v="919.8"/>
    <n v="204510010"/>
    <m/>
    <m/>
    <m/>
    <s v="23034924 Q1"/>
    <d v="2023-04-11T00:00:00"/>
    <n v="9417927573"/>
    <s v="ASST_PG_FE.2023.0059524"/>
    <d v="2023-04-12T00:00:00"/>
    <s v="RD/21931"/>
    <d v="2023-04-28T00:00:00"/>
    <n v="2023"/>
    <n v="77"/>
    <n v="9"/>
    <m/>
    <m/>
    <m/>
    <m/>
    <m/>
    <m/>
    <n v="1"/>
    <x v="3"/>
    <s v=" D"/>
    <n v="2023"/>
    <n v="9712"/>
    <s v="C"/>
    <d v="2023-05-23T00:00:00"/>
    <d v="2023-05-12T00:00:00"/>
    <m/>
    <s v=" Certa, liquida ed esigibile"/>
    <m/>
    <s v="Azienda"/>
    <s v="FPI20 ISTRUTTORIA-AREA TERRIT-ASST PG23-PROTES"/>
    <n v="701135014"/>
    <n v="2"/>
    <s v="bonifico"/>
    <n v="919.8"/>
    <n v="919.8"/>
    <n v="919.8"/>
    <n v="0"/>
    <n v="0"/>
  </r>
  <r>
    <n v="7"/>
    <s v="3FE"/>
    <n v="2023"/>
    <n v="19431"/>
    <n v="1"/>
    <s v="FT"/>
    <d v="2023-06-13T00:00:00"/>
    <d v="2023-04-18T00:00:00"/>
    <n v="87"/>
    <x v="297"/>
    <s v="VIA RONZANI, 7/29-40033-CASALVECCHIO DI RENO-BO"/>
    <s v="#00691781207"/>
    <s v="#04029180371"/>
    <n v="1628"/>
    <n v="1628"/>
    <n v="204510010"/>
    <m/>
    <m/>
    <m/>
    <s v="23035391 Q1"/>
    <d v="2023-04-12T00:00:00"/>
    <n v="9426994193"/>
    <s v="ASST_PG_FE.2023.0061051"/>
    <d v="2023-04-14T00:00:00"/>
    <n v="22616"/>
    <d v="2023-04-18T00:00:00"/>
    <n v="2023"/>
    <n v="78"/>
    <n v="1"/>
    <m/>
    <m/>
    <m/>
    <m/>
    <m/>
    <m/>
    <n v="1"/>
    <x v="3"/>
    <s v=" D"/>
    <n v="2023"/>
    <n v="9958"/>
    <s v="C"/>
    <d v="2023-05-23T00:00:00"/>
    <d v="2023-05-15T00:00:00"/>
    <m/>
    <s v=" Certa, liquida ed esigibile"/>
    <m/>
    <s v="Azienda"/>
    <s v="FPI01 ISTRUT-CONTAB E FLUSSI FINANZ"/>
    <n v="701135018"/>
    <n v="2"/>
    <s v="bonifico"/>
    <n v="1628"/>
    <n v="1628"/>
    <n v="1628"/>
    <n v="0"/>
    <n v="0"/>
  </r>
  <r>
    <n v="7"/>
    <s v="3FE"/>
    <n v="2023"/>
    <n v="19432"/>
    <n v="1"/>
    <s v="FT"/>
    <d v="2023-06-13T00:00:00"/>
    <d v="2023-04-18T00:00:00"/>
    <n v="87"/>
    <x v="297"/>
    <s v="VIA RONZANI, 7/29-40033-CASALVECCHIO DI RENO-BO"/>
    <s v="#00691781207"/>
    <s v="#04029180371"/>
    <n v="44"/>
    <n v="44"/>
    <n v="204510010"/>
    <m/>
    <m/>
    <m/>
    <s v="23035881 Q1"/>
    <d v="2023-04-13T00:00:00"/>
    <n v="9436006707"/>
    <s v="ASST_PG_FE.2023.0061292"/>
    <d v="2023-04-14T00:00:00"/>
    <n v="22616"/>
    <d v="2023-04-18T00:00:00"/>
    <n v="2023"/>
    <n v="78"/>
    <n v="1"/>
    <m/>
    <m/>
    <m/>
    <m/>
    <m/>
    <m/>
    <n v="1"/>
    <x v="3"/>
    <s v=" D"/>
    <n v="2023"/>
    <n v="9958"/>
    <s v="C"/>
    <d v="2023-05-23T00:00:00"/>
    <d v="2023-05-15T00:00:00"/>
    <m/>
    <s v=" Certa, liquida ed esigibile"/>
    <m/>
    <s v="Azienda"/>
    <s v="FPI01 ISTRUT-CONTAB E FLUSSI FINANZ"/>
    <n v="701135018"/>
    <n v="2"/>
    <s v="bonifico"/>
    <n v="44"/>
    <n v="44"/>
    <n v="44"/>
    <n v="0"/>
    <n v="0"/>
  </r>
  <r>
    <n v="7"/>
    <s v="TSAP"/>
    <n v="2023"/>
    <n v="6260"/>
    <n v="1"/>
    <s v="FT"/>
    <d v="2023-06-13T00:00:00"/>
    <d v="2023-04-18T00:00:00"/>
    <n v="87"/>
    <x v="297"/>
    <s v="VIA RONZANI, 7/29-40033-CASALVECCHIO DI RENO-BO"/>
    <s v="#00691781207"/>
    <s v="#04029180371"/>
    <n v="1650"/>
    <n v="1650"/>
    <n v="204510010"/>
    <m/>
    <m/>
    <m/>
    <s v="23035390 Q1"/>
    <d v="2023-04-12T00:00:00"/>
    <n v="9426994184"/>
    <s v="ASST_PG_FE.2023.0061039"/>
    <d v="2023-04-14T00:00:00"/>
    <n v="22233"/>
    <d v="2023-04-18T00:00:00"/>
    <n v="2023"/>
    <n v="78"/>
    <n v="9"/>
    <m/>
    <m/>
    <m/>
    <m/>
    <m/>
    <m/>
    <n v="1"/>
    <x v="3"/>
    <s v=" D"/>
    <n v="2023"/>
    <n v="9712"/>
    <s v="C"/>
    <d v="2023-05-23T00:00:00"/>
    <d v="2023-05-12T00:00:00"/>
    <m/>
    <s v=" Certa, liquida ed esigibile"/>
    <m/>
    <s v="Azienda"/>
    <s v="FPI19 ISTRUTTORIA - AREA TERRITORIALE (EX ASL)FARMACEUTICA"/>
    <n v="701135018"/>
    <n v="2"/>
    <s v="bonifico"/>
    <n v="1650"/>
    <n v="1650"/>
    <n v="1650"/>
    <n v="0"/>
    <n v="0"/>
  </r>
  <r>
    <n v="7"/>
    <s v="TSAP"/>
    <n v="2023"/>
    <n v="6834"/>
    <n v="1"/>
    <s v="FT"/>
    <d v="2023-06-13T00:00:00"/>
    <d v="2023-04-28T00:00:00"/>
    <n v="87"/>
    <x v="297"/>
    <s v="VIA RONZANI, 7/29-40033-CASALVECCHIO DI RENO-BO"/>
    <s v="#00691781207"/>
    <s v="#04029180371"/>
    <n v="478.8"/>
    <n v="478.8"/>
    <n v="204510010"/>
    <m/>
    <m/>
    <m/>
    <s v="23035884 Q1"/>
    <d v="2023-04-13T00:00:00"/>
    <n v="9436006803"/>
    <s v="ASST_PG_FE.2023.0061291"/>
    <d v="2023-04-14T00:00:00"/>
    <s v="RD/22944"/>
    <d v="2023-04-28T00:00:00"/>
    <n v="2023"/>
    <n v="78"/>
    <n v="9"/>
    <m/>
    <m/>
    <m/>
    <m/>
    <m/>
    <m/>
    <n v="1"/>
    <x v="3"/>
    <s v=" D"/>
    <n v="2023"/>
    <n v="9712"/>
    <s v="C"/>
    <d v="2023-05-23T00:00:00"/>
    <d v="2023-05-12T00:00:00"/>
    <m/>
    <s v=" Certa, liquida ed esigibile"/>
    <m/>
    <s v="Azienda"/>
    <s v="FPI20 ISTRUTTORIA-AREA TERRIT-ASST PG23-PROTES"/>
    <n v="701135018"/>
    <n v="2"/>
    <s v="bonifico"/>
    <n v="478.8"/>
    <n v="478.8"/>
    <n v="478.8"/>
    <n v="0"/>
    <n v="0"/>
  </r>
  <r>
    <n v="7"/>
    <s v="TSAP"/>
    <n v="2023"/>
    <n v="6835"/>
    <n v="1"/>
    <s v="FT"/>
    <d v="2023-06-13T00:00:00"/>
    <d v="2023-04-28T00:00:00"/>
    <n v="87"/>
    <x v="297"/>
    <s v="VIA RONZANI, 7/29-40033-CASALVECCHIO DI RENO-BO"/>
    <s v="#00691781207"/>
    <s v="#04029180371"/>
    <n v="612.99"/>
    <n v="612.99"/>
    <n v="204510010"/>
    <m/>
    <m/>
    <m/>
    <s v="23035885 Q1"/>
    <d v="2023-04-13T00:00:00"/>
    <n v="9436006841"/>
    <s v="ASST_PG_FE.2023.0061294"/>
    <d v="2023-04-14T00:00:00"/>
    <s v="RD/22939"/>
    <d v="2023-04-28T00:00:00"/>
    <n v="2023"/>
    <n v="77"/>
    <n v="9"/>
    <m/>
    <m/>
    <m/>
    <m/>
    <m/>
    <m/>
    <n v="1"/>
    <x v="3"/>
    <s v=" D"/>
    <n v="2023"/>
    <n v="9712"/>
    <s v="C"/>
    <d v="2023-05-23T00:00:00"/>
    <d v="2023-05-12T00:00:00"/>
    <m/>
    <s v=" Certa, liquida ed esigibile"/>
    <m/>
    <s v="Azienda"/>
    <s v="FPI20 ISTRUTTORIA-AREA TERRIT-ASST PG23-PROTES"/>
    <n v="701135014"/>
    <n v="2"/>
    <s v="bonifico"/>
    <n v="612.99"/>
    <n v="612.99"/>
    <n v="612.99"/>
    <n v="0"/>
    <n v="0"/>
  </r>
  <r>
    <n v="7"/>
    <s v="TSAP"/>
    <n v="2023"/>
    <n v="6837"/>
    <n v="1"/>
    <s v="FT"/>
    <d v="2023-06-13T00:00:00"/>
    <d v="2023-04-28T00:00:00"/>
    <n v="87"/>
    <x v="297"/>
    <s v="VIA RONZANI, 7/29-40033-CASALVECCHIO DI RENO-BO"/>
    <s v="#00691781207"/>
    <s v="#04029180371"/>
    <n v="259.56"/>
    <n v="259.56"/>
    <n v="204510010"/>
    <m/>
    <m/>
    <m/>
    <s v="23035887 Q1"/>
    <d v="2023-04-13T00:00:00"/>
    <n v="9436006903"/>
    <s v="ASST_PG_FE.2023.0061290"/>
    <d v="2023-04-14T00:00:00"/>
    <s v="RD/22935"/>
    <d v="2023-04-28T00:00:00"/>
    <n v="2023"/>
    <n v="77"/>
    <n v="9"/>
    <m/>
    <m/>
    <m/>
    <m/>
    <m/>
    <m/>
    <n v="1"/>
    <x v="3"/>
    <s v=" D"/>
    <n v="2023"/>
    <n v="9712"/>
    <s v="C"/>
    <d v="2023-05-23T00:00:00"/>
    <d v="2023-05-12T00:00:00"/>
    <m/>
    <s v=" Certa, liquida ed esigibile"/>
    <m/>
    <s v="Azienda"/>
    <s v="FPI20 ISTRUTTORIA-AREA TERRIT-ASST PG23-PROTES"/>
    <n v="701135014"/>
    <n v="2"/>
    <s v="bonifico"/>
    <n v="259.56"/>
    <n v="259.56"/>
    <n v="259.56"/>
    <n v="0"/>
    <n v="0"/>
  </r>
  <r>
    <n v="7"/>
    <s v="TSAP"/>
    <n v="2023"/>
    <n v="6838"/>
    <n v="1"/>
    <s v="FT"/>
    <d v="2023-06-13T00:00:00"/>
    <d v="2023-04-28T00:00:00"/>
    <n v="87"/>
    <x v="297"/>
    <s v="VIA RONZANI, 7/29-40033-CASALVECCHIO DI RENO-BO"/>
    <s v="#00691781207"/>
    <s v="#04029180371"/>
    <n v="524.5"/>
    <n v="524.5"/>
    <n v="204510010"/>
    <m/>
    <m/>
    <m/>
    <s v="23035888 Q1"/>
    <d v="2023-04-13T00:00:00"/>
    <n v="9436006925"/>
    <s v="ASST_PG_FE.2023.0061293"/>
    <d v="2023-04-14T00:00:00"/>
    <s v="RD/22940"/>
    <d v="2023-04-28T00:00:00"/>
    <n v="2023"/>
    <n v="77"/>
    <n v="9"/>
    <m/>
    <m/>
    <m/>
    <m/>
    <m/>
    <m/>
    <n v="1"/>
    <x v="3"/>
    <s v=" D"/>
    <n v="2023"/>
    <n v="9712"/>
    <s v="C"/>
    <d v="2023-05-23T00:00:00"/>
    <d v="2023-05-12T00:00:00"/>
    <m/>
    <s v=" Certa, liquida ed esigibile"/>
    <m/>
    <s v="Azienda"/>
    <s v="FPI20 ISTRUTTORIA-AREA TERRIT-ASST PG23-PROTES"/>
    <n v="701135014"/>
    <n v="2"/>
    <s v="bonifico"/>
    <n v="524.5"/>
    <n v="524.5"/>
    <n v="524.5"/>
    <n v="0"/>
    <n v="0"/>
  </r>
  <r>
    <n v="7"/>
    <s v="3FE"/>
    <n v="2023"/>
    <n v="19433"/>
    <n v="1"/>
    <s v="FT"/>
    <d v="2023-06-14T00:00:00"/>
    <d v="2023-04-18T00:00:00"/>
    <n v="87"/>
    <x v="297"/>
    <s v="VIA RONZANI, 7/29-40033-CASALVECCHIO DI RENO-BO"/>
    <s v="#00691781207"/>
    <s v="#04029180371"/>
    <n v="119.79"/>
    <n v="119.79"/>
    <n v="204510010"/>
    <m/>
    <m/>
    <m/>
    <s v="23035882 Q1"/>
    <d v="2023-04-13T00:00:00"/>
    <n v="9436006775"/>
    <s v="ASST_PG_FE.2023.0061852"/>
    <d v="2023-04-15T00:00:00"/>
    <n v="22688"/>
    <d v="2023-04-18T00:00:00"/>
    <n v="2023"/>
    <n v="77"/>
    <n v="1"/>
    <m/>
    <m/>
    <m/>
    <m/>
    <m/>
    <m/>
    <n v="1"/>
    <x v="3"/>
    <s v=" D"/>
    <n v="2023"/>
    <n v="9958"/>
    <s v="C"/>
    <d v="2023-05-23T00:00:00"/>
    <d v="2023-05-15T00:00:00"/>
    <m/>
    <s v=" Certa, liquida ed esigibile"/>
    <m/>
    <s v="Azienda"/>
    <s v="FPI01 ISTRUT-CONTAB E FLUSSI FINANZ"/>
    <n v="701135014"/>
    <n v="2"/>
    <s v="bonifico"/>
    <n v="119.79"/>
    <n v="119.79"/>
    <n v="119.79"/>
    <n v="0"/>
    <n v="0"/>
  </r>
  <r>
    <n v="7"/>
    <s v="3FE"/>
    <n v="2023"/>
    <n v="19434"/>
    <n v="1"/>
    <s v="FT"/>
    <d v="2023-06-14T00:00:00"/>
    <d v="2023-04-18T00:00:00"/>
    <n v="87"/>
    <x v="297"/>
    <s v="VIA RONZANI, 7/29-40033-CASALVECCHIO DI RENO-BO"/>
    <s v="#00691781207"/>
    <s v="#04029180371"/>
    <n v="260"/>
    <n v="260"/>
    <n v="204510010"/>
    <m/>
    <m/>
    <m/>
    <s v="23035883 Q1"/>
    <d v="2023-04-13T00:00:00"/>
    <n v="9436006790"/>
    <s v="ASST_PG_FE.2023.0061866"/>
    <d v="2023-04-15T00:00:00"/>
    <n v="22871"/>
    <d v="2023-04-18T00:00:00"/>
    <n v="2023"/>
    <n v="82"/>
    <n v="1"/>
    <m/>
    <m/>
    <m/>
    <m/>
    <m/>
    <m/>
    <s v="N602"/>
    <x v="3"/>
    <s v=" D"/>
    <n v="2023"/>
    <n v="9959"/>
    <s v="C"/>
    <d v="2023-05-23T00:00:00"/>
    <d v="2023-05-15T00:00:00"/>
    <m/>
    <s v=" Certa, liquida ed esigibile"/>
    <m/>
    <s v="Azienda"/>
    <s v="FPI01 ISTRUT-CONTAB E FLUSSI FINANZ"/>
    <n v="701135017"/>
    <n v="2"/>
    <s v="bonifico"/>
    <n v="260"/>
    <n v="260"/>
    <n v="260"/>
    <n v="0"/>
    <n v="0"/>
  </r>
  <r>
    <n v="7"/>
    <s v="TSAP"/>
    <n v="2023"/>
    <n v="6836"/>
    <n v="1"/>
    <s v="FT"/>
    <d v="2023-06-14T00:00:00"/>
    <d v="2023-04-28T00:00:00"/>
    <n v="87"/>
    <x v="297"/>
    <s v="VIA RONZANI, 7/29-40033-CASALVECCHIO DI RENO-BO"/>
    <s v="#00691781207"/>
    <s v="#04029180371"/>
    <n v="984.4"/>
    <n v="984.4"/>
    <n v="204510010"/>
    <m/>
    <m/>
    <m/>
    <s v="23035886 Q1"/>
    <d v="2023-04-13T00:00:00"/>
    <n v="9436006876"/>
    <s v="ASST_PG_FE.2023.0061854"/>
    <d v="2023-04-15T00:00:00"/>
    <s v="RD/22938"/>
    <d v="2023-04-28T00:00:00"/>
    <n v="2023"/>
    <n v="77"/>
    <n v="9"/>
    <m/>
    <m/>
    <m/>
    <m/>
    <m/>
    <m/>
    <n v="1"/>
    <x v="3"/>
    <s v=" D"/>
    <n v="2023"/>
    <n v="9712"/>
    <s v="C"/>
    <d v="2023-05-23T00:00:00"/>
    <d v="2023-05-12T00:00:00"/>
    <m/>
    <s v=" Certa, liquida ed esigibile"/>
    <m/>
    <s v="Azienda"/>
    <s v="FPI20 ISTRUTTORIA-AREA TERRIT-ASST PG23-PROTES"/>
    <n v="701135014"/>
    <n v="2"/>
    <s v="bonifico"/>
    <n v="984.4"/>
    <n v="984.4"/>
    <n v="984.4"/>
    <n v="0"/>
    <n v="0"/>
  </r>
  <r>
    <n v="7"/>
    <s v="TSAP"/>
    <n v="2023"/>
    <n v="6839"/>
    <n v="1"/>
    <s v="FT"/>
    <d v="2023-06-14T00:00:00"/>
    <d v="2023-04-28T00:00:00"/>
    <n v="87"/>
    <x v="297"/>
    <s v="VIA RONZANI, 7/29-40033-CASALVECCHIO DI RENO-BO"/>
    <s v="#00691781207"/>
    <s v="#04029180371"/>
    <n v="912.24"/>
    <n v="912.24"/>
    <n v="204510010"/>
    <m/>
    <m/>
    <m/>
    <s v="23035889 Q1"/>
    <d v="2023-04-13T00:00:00"/>
    <n v="9436006961"/>
    <s v="ASST_PG_FE.2023.0061840"/>
    <d v="2023-04-15T00:00:00"/>
    <s v="RD/22934"/>
    <d v="2023-04-28T00:00:00"/>
    <n v="2023"/>
    <n v="77"/>
    <n v="9"/>
    <m/>
    <m/>
    <m/>
    <m/>
    <m/>
    <m/>
    <n v="1"/>
    <x v="3"/>
    <s v=" D"/>
    <n v="2023"/>
    <n v="9712"/>
    <s v="C"/>
    <d v="2023-05-23T00:00:00"/>
    <d v="2023-05-12T00:00:00"/>
    <m/>
    <s v=" Certa, liquida ed esigibile"/>
    <m/>
    <s v="Azienda"/>
    <s v="FPI20 ISTRUTTORIA-AREA TERRIT-ASST PG23-PROTES"/>
    <n v="701135014"/>
    <n v="2"/>
    <s v="bonifico"/>
    <n v="912.24"/>
    <n v="912.24"/>
    <n v="912.24"/>
    <n v="0"/>
    <n v="0"/>
  </r>
  <r>
    <n v="7"/>
    <s v="3FE"/>
    <n v="2023"/>
    <n v="19435"/>
    <n v="1"/>
    <s v="FT"/>
    <d v="2023-06-15T00:00:00"/>
    <d v="2023-04-18T00:00:00"/>
    <n v="87"/>
    <x v="297"/>
    <s v="VIA RONZANI, 7/29-40033-CASALVECCHIO DI RENO-BO"/>
    <s v="#00691781207"/>
    <s v="#04029180371"/>
    <n v="99"/>
    <n v="99"/>
    <n v="204510010"/>
    <m/>
    <m/>
    <m/>
    <s v="23036402 Q1"/>
    <d v="2023-04-14T00:00:00"/>
    <n v="9448950869"/>
    <s v="ASST_PG_FE.2023.0062640"/>
    <d v="2023-04-16T00:00:00"/>
    <s v="ACQUISTI"/>
    <d v="2023-04-18T00:00:00"/>
    <n v="2023"/>
    <n v="78"/>
    <n v="1"/>
    <m/>
    <m/>
    <m/>
    <m/>
    <m/>
    <m/>
    <n v="1"/>
    <x v="3"/>
    <s v=" D"/>
    <n v="2023"/>
    <n v="9958"/>
    <s v="C"/>
    <d v="2023-05-23T00:00:00"/>
    <d v="2023-05-15T00:00:00"/>
    <m/>
    <s v=" Certa, liquida ed esigibile"/>
    <m/>
    <s v="Azienda"/>
    <s v="FPI01 ISTRUT-CONTAB E FLUSSI FINANZ"/>
    <n v="701135018"/>
    <n v="2"/>
    <s v="bonifico"/>
    <n v="99"/>
    <n v="99"/>
    <n v="99"/>
    <n v="0"/>
    <n v="0"/>
  </r>
  <r>
    <n v="7"/>
    <s v="3FE"/>
    <n v="2023"/>
    <n v="20263"/>
    <n v="1"/>
    <s v="FT"/>
    <d v="2023-06-15T00:00:00"/>
    <d v="2023-04-20T00:00:00"/>
    <n v="87"/>
    <x v="297"/>
    <s v="VIA RONZANI, 7/29-40033-CASALVECCHIO DI RENO-BO"/>
    <s v="#00691781207"/>
    <s v="#04029180371"/>
    <n v="1038"/>
    <n v="1038"/>
    <n v="204510010"/>
    <m/>
    <m/>
    <m/>
    <s v="23036911 Q1"/>
    <d v="2023-04-15T00:00:00"/>
    <n v="9452956503"/>
    <s v="ASST_PG_FE.2023.0062614"/>
    <d v="2023-04-16T00:00:00"/>
    <n v="18101"/>
    <d v="2023-04-20T00:00:00"/>
    <n v="2023"/>
    <n v="83"/>
    <n v="1"/>
    <m/>
    <m/>
    <m/>
    <m/>
    <m/>
    <m/>
    <s v="N602"/>
    <x v="3"/>
    <s v=" D"/>
    <n v="2023"/>
    <n v="9959"/>
    <s v="C"/>
    <d v="2023-05-23T00:00:00"/>
    <d v="2023-05-15T00:00:00"/>
    <m/>
    <s v=" Certa, liquida ed esigibile"/>
    <m/>
    <s v="Azienda"/>
    <s v="FPI01 ISTRUT-CONTAB E FLUSSI FINANZ"/>
    <n v="701135015"/>
    <n v="2"/>
    <s v="bonifico"/>
    <n v="1038"/>
    <n v="1038"/>
    <n v="1038"/>
    <n v="0"/>
    <n v="0"/>
  </r>
  <r>
    <n v="7"/>
    <s v="3FE"/>
    <n v="2023"/>
    <n v="20419"/>
    <n v="1"/>
    <s v="FT"/>
    <d v="2023-06-15T00:00:00"/>
    <d v="2023-04-21T00:00:00"/>
    <n v="87"/>
    <x v="297"/>
    <s v="VIA RONZANI, 7/29-40033-CASALVECCHIO DI RENO-BO"/>
    <s v="#00691781207"/>
    <s v="#04029180371"/>
    <n v="1038"/>
    <n v="1038"/>
    <n v="204510010"/>
    <m/>
    <m/>
    <m/>
    <s v="23036912 Q1"/>
    <d v="2023-04-15T00:00:00"/>
    <n v="9452956504"/>
    <s v="ASST_PG_FE.2023.0062616"/>
    <d v="2023-04-16T00:00:00"/>
    <n v="21397"/>
    <d v="2023-04-21T00:00:00"/>
    <n v="2023"/>
    <n v="83"/>
    <n v="1"/>
    <m/>
    <m/>
    <m/>
    <m/>
    <m/>
    <m/>
    <s v="N602"/>
    <x v="3"/>
    <s v=" D"/>
    <n v="2023"/>
    <n v="9959"/>
    <s v="C"/>
    <d v="2023-05-23T00:00:00"/>
    <d v="2023-05-15T00:00:00"/>
    <m/>
    <s v=" Certa, liquida ed esigibile"/>
    <m/>
    <s v="Azienda"/>
    <s v="FPI01 ISTRUT-CONTAB E FLUSSI FINANZ"/>
    <n v="701135015"/>
    <n v="2"/>
    <s v="bonifico"/>
    <n v="1038"/>
    <n v="1038"/>
    <n v="1038"/>
    <n v="0"/>
    <n v="0"/>
  </r>
  <r>
    <n v="7"/>
    <s v="TSAP"/>
    <n v="2023"/>
    <n v="6343"/>
    <n v="1"/>
    <s v="FT"/>
    <d v="2023-06-15T00:00:00"/>
    <d v="2023-04-20T00:00:00"/>
    <n v="87"/>
    <x v="297"/>
    <s v="VIA RONZANI, 7/29-40033-CASALVECCHIO DI RENO-BO"/>
    <s v="#00691781207"/>
    <s v="#04029180371"/>
    <n v="957.6"/>
    <n v="957.6"/>
    <n v="204510010"/>
    <m/>
    <m/>
    <m/>
    <s v="23036403 Q1"/>
    <d v="2023-04-14T00:00:00"/>
    <n v="9448950871"/>
    <s v="ASST_PG_FE.2023.0062629"/>
    <d v="2023-04-16T00:00:00"/>
    <s v="RD/23310"/>
    <d v="2023-04-20T00:00:00"/>
    <n v="2023"/>
    <n v="78"/>
    <n v="9"/>
    <m/>
    <m/>
    <m/>
    <m/>
    <m/>
    <m/>
    <n v="1"/>
    <x v="3"/>
    <s v=" D"/>
    <n v="2023"/>
    <n v="9712"/>
    <s v="C"/>
    <d v="2023-05-23T00:00:00"/>
    <d v="2023-05-12T00:00:00"/>
    <m/>
    <s v=" Certa, liquida ed esigibile"/>
    <m/>
    <s v="Azienda"/>
    <s v="FPI20 ISTRUTTORIA-AREA TERRIT-ASST PG23-PROTES"/>
    <n v="701135018"/>
    <n v="2"/>
    <s v="bonifico"/>
    <n v="957.6"/>
    <n v="957.6"/>
    <n v="957.6"/>
    <n v="0"/>
    <n v="0"/>
  </r>
  <r>
    <n v="7"/>
    <s v="TSAP"/>
    <n v="2023"/>
    <n v="6345"/>
    <n v="1"/>
    <s v="FT"/>
    <d v="2023-06-15T00:00:00"/>
    <d v="2023-04-20T00:00:00"/>
    <n v="87"/>
    <x v="297"/>
    <s v="VIA RONZANI, 7/29-40033-CASALVECCHIO DI RENO-BO"/>
    <s v="#00691781207"/>
    <s v="#04029180371"/>
    <n v="478.8"/>
    <n v="478.8"/>
    <n v="204510010"/>
    <m/>
    <m/>
    <m/>
    <s v="23036405 Q1"/>
    <d v="2023-04-14T00:00:00"/>
    <n v="9448950886"/>
    <s v="ASST_PG_FE.2023.0062649"/>
    <d v="2023-04-16T00:00:00"/>
    <s v="RD/23331"/>
    <d v="2023-04-20T00:00:00"/>
    <n v="2023"/>
    <n v="77"/>
    <n v="9"/>
    <m/>
    <m/>
    <m/>
    <m/>
    <m/>
    <m/>
    <n v="1"/>
    <x v="3"/>
    <s v=" D"/>
    <n v="2023"/>
    <n v="9712"/>
    <s v="C"/>
    <d v="2023-05-23T00:00:00"/>
    <d v="2023-05-12T00:00:00"/>
    <m/>
    <s v=" Certa, liquida ed esigibile"/>
    <m/>
    <s v="Azienda"/>
    <s v="FPI20 ISTRUTTORIA-AREA TERRIT-ASST PG23-PROTES"/>
    <n v="701135014"/>
    <n v="2"/>
    <s v="bonifico"/>
    <n v="478.8"/>
    <n v="478.8"/>
    <n v="478.8"/>
    <n v="0"/>
    <n v="0"/>
  </r>
  <r>
    <n v="7"/>
    <s v="TSAP"/>
    <n v="2023"/>
    <n v="6840"/>
    <n v="1"/>
    <s v="FT"/>
    <d v="2023-06-15T00:00:00"/>
    <d v="2023-04-28T00:00:00"/>
    <n v="87"/>
    <x v="297"/>
    <s v="VIA RONZANI, 7/29-40033-CASALVECCHIO DI RENO-BO"/>
    <s v="#00691781207"/>
    <s v="#04029180371"/>
    <n v="253.26"/>
    <n v="253.26"/>
    <n v="204510010"/>
    <m/>
    <m/>
    <m/>
    <s v="23036406 Q1"/>
    <d v="2023-04-14T00:00:00"/>
    <n v="9448950892"/>
    <s v="ASST_PG_FE.2023.0062650"/>
    <d v="2023-04-16T00:00:00"/>
    <s v="RD/23334"/>
    <d v="2023-04-28T00:00:00"/>
    <n v="2023"/>
    <n v="77"/>
    <n v="9"/>
    <m/>
    <m/>
    <m/>
    <m/>
    <m/>
    <m/>
    <n v="1"/>
    <x v="3"/>
    <s v=" D"/>
    <n v="2023"/>
    <n v="9712"/>
    <s v="C"/>
    <d v="2023-05-23T00:00:00"/>
    <d v="2023-05-12T00:00:00"/>
    <m/>
    <s v=" Certa, liquida ed esigibile"/>
    <m/>
    <s v="Azienda"/>
    <s v="FPI20 ISTRUTTORIA-AREA TERRIT-ASST PG23-PROTES"/>
    <n v="701135014"/>
    <n v="2"/>
    <s v="bonifico"/>
    <n v="253.26"/>
    <n v="253.26"/>
    <n v="253.26"/>
    <n v="0"/>
    <n v="0"/>
  </r>
  <r>
    <n v="7"/>
    <s v="TSAP"/>
    <n v="2023"/>
    <n v="6344"/>
    <n v="1"/>
    <s v="FT"/>
    <d v="2023-06-16T00:00:00"/>
    <d v="2023-04-20T00:00:00"/>
    <n v="87"/>
    <x v="297"/>
    <s v="VIA RONZANI, 7/29-40033-CASALVECCHIO DI RENO-BO"/>
    <s v="#00691781207"/>
    <s v="#04029180371"/>
    <n v="259.56"/>
    <n v="259.56"/>
    <n v="204510010"/>
    <m/>
    <m/>
    <m/>
    <s v="23036404 Q1"/>
    <d v="2023-04-14T00:00:00"/>
    <n v="9448950880"/>
    <s v="ASST_PG_FE.2023.0063364"/>
    <d v="2023-04-17T00:00:00"/>
    <s v="RD/23316"/>
    <d v="2023-04-20T00:00:00"/>
    <n v="2023"/>
    <n v="77"/>
    <n v="9"/>
    <m/>
    <m/>
    <m/>
    <m/>
    <m/>
    <m/>
    <n v="1"/>
    <x v="3"/>
    <s v=" D"/>
    <n v="2023"/>
    <n v="10251"/>
    <s v="C"/>
    <d v="2023-06-15T00:00:00"/>
    <d v="2023-05-24T00:00:00"/>
    <m/>
    <s v=" Certa, liquida ed esigibile"/>
    <m/>
    <s v="Azienda"/>
    <s v="FPI20 ISTRUTTORIA-AREA TERRIT-ASST PG23-PROTES"/>
    <n v="701135014"/>
    <n v="2"/>
    <s v="bonifico"/>
    <n v="259.56"/>
    <n v="259.56"/>
    <n v="259.56"/>
    <n v="0"/>
    <n v="0"/>
  </r>
  <r>
    <n v="7"/>
    <s v="3FE"/>
    <n v="2023"/>
    <n v="20130"/>
    <n v="1"/>
    <s v="FT"/>
    <d v="2023-06-17T00:00:00"/>
    <d v="2023-04-20T00:00:00"/>
    <n v="87"/>
    <x v="297"/>
    <s v="VIA RONZANI, 7/29-40033-CASALVECCHIO DI RENO-BO"/>
    <s v="#00691781207"/>
    <s v="#04029180371"/>
    <n v="56.7"/>
    <n v="56.7"/>
    <n v="204510010"/>
    <m/>
    <m/>
    <m/>
    <s v="23037220 Q1"/>
    <d v="2023-04-17T00:00:00"/>
    <n v="9465125497"/>
    <s v="ASST_PG_FE.2023.0063706"/>
    <d v="2023-04-18T00:00:00"/>
    <s v="ACQUISTI 23653"/>
    <d v="2023-04-20T00:00:00"/>
    <n v="2023"/>
    <n v="77"/>
    <n v="1"/>
    <m/>
    <m/>
    <m/>
    <m/>
    <m/>
    <m/>
    <n v="1"/>
    <x v="3"/>
    <s v=" D"/>
    <n v="2023"/>
    <n v="10303"/>
    <s v="C"/>
    <d v="2023-06-15T00:00:00"/>
    <d v="2023-05-24T00:00:00"/>
    <m/>
    <s v=" Certa, liquida ed esigibile"/>
    <m/>
    <s v="Azienda"/>
    <s v="FPI01 ISTRUT-CONTAB E FLUSSI FINANZ"/>
    <n v="701135014"/>
    <n v="2"/>
    <s v="bonifico"/>
    <n v="56.7"/>
    <n v="56.7"/>
    <n v="56.7"/>
    <n v="0"/>
    <n v="0"/>
  </r>
  <r>
    <n v="7"/>
    <s v="3FE"/>
    <n v="2023"/>
    <n v="20382"/>
    <n v="1"/>
    <s v="FT"/>
    <d v="2023-06-17T00:00:00"/>
    <d v="2023-04-21T00:00:00"/>
    <n v="87"/>
    <x v="297"/>
    <s v="VIA RONZANI, 7/29-40033-CASALVECCHIO DI RENO-BO"/>
    <s v="#00691781207"/>
    <s v="#04029180371"/>
    <n v="46.8"/>
    <n v="46.8"/>
    <n v="204510010"/>
    <m/>
    <m/>
    <m/>
    <s v="23037221 Q1"/>
    <d v="2023-04-17T00:00:00"/>
    <n v="9465125514"/>
    <s v="ASST_PG_FE.2023.0063617"/>
    <d v="2023-04-18T00:00:00"/>
    <s v="ACQUISTI 23654"/>
    <d v="2023-04-21T00:00:00"/>
    <n v="2023"/>
    <n v="77"/>
    <n v="1"/>
    <m/>
    <m/>
    <m/>
    <m/>
    <m/>
    <m/>
    <n v="1"/>
    <x v="3"/>
    <s v=" D"/>
    <n v="2023"/>
    <n v="10303"/>
    <s v="C"/>
    <d v="2023-06-15T00:00:00"/>
    <d v="2023-05-24T00:00:00"/>
    <m/>
    <s v=" Certa, liquida ed esigibile"/>
    <m/>
    <s v="Azienda"/>
    <s v="FPI01 ISTRUT-CONTAB E FLUSSI FINANZ"/>
    <n v="701135014"/>
    <n v="2"/>
    <s v="bonifico"/>
    <n v="46.8"/>
    <n v="46.8"/>
    <n v="46.8"/>
    <n v="0"/>
    <n v="0"/>
  </r>
  <r>
    <n v="7"/>
    <s v="TSAP"/>
    <n v="2023"/>
    <n v="6309"/>
    <n v="1"/>
    <s v="FT"/>
    <d v="2023-06-17T00:00:00"/>
    <d v="2023-04-20T00:00:00"/>
    <n v="87"/>
    <x v="297"/>
    <s v="VIA RONZANI, 7/29-40033-CASALVECCHIO DI RENO-BO"/>
    <s v="#00691781207"/>
    <s v="#04029180371"/>
    <n v="420"/>
    <n v="420"/>
    <n v="204510010"/>
    <m/>
    <m/>
    <m/>
    <s v="23037222 Q1"/>
    <d v="2023-04-17T00:00:00"/>
    <n v="9465125528"/>
    <s v="ASST_PG_FE.2023.0063618"/>
    <d v="2023-04-18T00:00:00"/>
    <n v="23550"/>
    <d v="2023-04-20T00:00:00"/>
    <n v="2023"/>
    <n v="61"/>
    <n v="9"/>
    <m/>
    <m/>
    <m/>
    <m/>
    <m/>
    <m/>
    <s v="N602"/>
    <x v="3"/>
    <s v=" D"/>
    <n v="2023"/>
    <n v="10252"/>
    <s v="C"/>
    <d v="2023-06-15T00:00:00"/>
    <d v="2023-05-24T00:00:00"/>
    <m/>
    <s v=" Certa, liquida ed esigibile"/>
    <m/>
    <s v="Azienda"/>
    <s v="FPI19 ISTRUTTORIA - AREA TERRITORIALE (EX ASL)FARMACEUTICA"/>
    <n v="701130030"/>
    <n v="2"/>
    <s v="bonifico"/>
    <n v="420"/>
    <n v="420"/>
    <n v="420"/>
    <n v="0"/>
    <n v="0"/>
  </r>
  <r>
    <n v="7"/>
    <s v="TSAP"/>
    <n v="2023"/>
    <n v="6841"/>
    <n v="1"/>
    <s v="FT"/>
    <d v="2023-06-17T00:00:00"/>
    <d v="2023-04-28T00:00:00"/>
    <n v="87"/>
    <x v="297"/>
    <s v="VIA RONZANI, 7/29-40033-CASALVECCHIO DI RENO-BO"/>
    <s v="#00691781207"/>
    <s v="#04029180371"/>
    <n v="705.6"/>
    <n v="705.6"/>
    <n v="204510010"/>
    <m/>
    <m/>
    <m/>
    <s v="23037223 Q1"/>
    <d v="2023-04-17T00:00:00"/>
    <n v="9465125546"/>
    <s v="ASST_PG_FE.2023.0063630"/>
    <d v="2023-04-18T00:00:00"/>
    <s v="RD/23797"/>
    <d v="2023-04-28T00:00:00"/>
    <n v="2023"/>
    <n v="78"/>
    <n v="9"/>
    <m/>
    <m/>
    <m/>
    <m/>
    <m/>
    <m/>
    <n v="1"/>
    <x v="3"/>
    <s v=" D"/>
    <n v="2023"/>
    <n v="10251"/>
    <s v="C"/>
    <d v="2023-06-15T00:00:00"/>
    <d v="2023-05-24T00:00:00"/>
    <m/>
    <s v=" Certa, liquida ed esigibile"/>
    <m/>
    <s v="Azienda"/>
    <s v="FPI20 ISTRUTTORIA-AREA TERRIT-ASST PG23-PROTES"/>
    <n v="701135018"/>
    <n v="2"/>
    <s v="bonifico"/>
    <n v="705.6"/>
    <n v="705.6"/>
    <n v="705.6"/>
    <n v="0"/>
    <n v="0"/>
  </r>
  <r>
    <n v="7"/>
    <s v="3FE"/>
    <n v="2023"/>
    <n v="20675"/>
    <n v="1"/>
    <s v="FT"/>
    <d v="2023-06-18T00:00:00"/>
    <d v="2023-04-24T00:00:00"/>
    <n v="87"/>
    <x v="297"/>
    <s v="VIA RONZANI, 7/29-40033-CASALVECCHIO DI RENO-BO"/>
    <s v="#00691781207"/>
    <s v="#04029180371"/>
    <n v="351"/>
    <n v="351"/>
    <n v="204510010"/>
    <m/>
    <m/>
    <m/>
    <s v="23037615 Q1"/>
    <d v="2023-04-18T00:00:00"/>
    <n v="9472925757"/>
    <s v="ASST_PG_FE.2023.0064099"/>
    <d v="2023-04-19T00:00:00"/>
    <s v="ACQUISTI 24031"/>
    <d v="2023-04-24T00:00:00"/>
    <n v="2023"/>
    <n v="78"/>
    <n v="1"/>
    <m/>
    <m/>
    <m/>
    <m/>
    <m/>
    <m/>
    <n v="1"/>
    <x v="3"/>
    <s v=" D"/>
    <n v="2023"/>
    <n v="10303"/>
    <s v="C"/>
    <d v="2023-06-15T00:00:00"/>
    <d v="2023-05-24T00:00:00"/>
    <m/>
    <s v=" Certa, liquida ed esigibile"/>
    <m/>
    <s v="Azienda"/>
    <s v="FPI01 ISTRUT-CONTAB E FLUSSI FINANZ"/>
    <n v="701135018"/>
    <n v="2"/>
    <s v="bonifico"/>
    <n v="351"/>
    <n v="351"/>
    <n v="351"/>
    <n v="0"/>
    <n v="0"/>
  </r>
  <r>
    <n v="7"/>
    <s v="3FE"/>
    <n v="2023"/>
    <n v="20815"/>
    <n v="1"/>
    <s v="FT"/>
    <d v="2023-06-18T00:00:00"/>
    <d v="2023-04-24T00:00:00"/>
    <n v="87"/>
    <x v="297"/>
    <s v="VIA RONZANI, 7/29-40033-CASALVECCHIO DI RENO-BO"/>
    <s v="#00691781207"/>
    <s v="#04029180371"/>
    <n v="110"/>
    <n v="110"/>
    <n v="204510010"/>
    <m/>
    <m/>
    <m/>
    <s v="23037614 Q1"/>
    <d v="2023-04-18T00:00:00"/>
    <n v="9472925748"/>
    <s v="ASST_PG_FE.2023.0064179"/>
    <d v="2023-04-19T00:00:00"/>
    <s v="ACQUISTI 24016"/>
    <d v="2023-04-24T00:00:00"/>
    <n v="2023"/>
    <n v="78"/>
    <n v="1"/>
    <m/>
    <m/>
    <m/>
    <m/>
    <m/>
    <m/>
    <n v="1"/>
    <x v="3"/>
    <s v=" D"/>
    <n v="2023"/>
    <n v="10303"/>
    <s v="C"/>
    <d v="2023-06-15T00:00:00"/>
    <d v="2023-05-24T00:00:00"/>
    <m/>
    <s v=" Certa, liquida ed esigibile"/>
    <m/>
    <s v="Azienda"/>
    <s v="FPI01 ISTRUT-CONTAB E FLUSSI FINANZ"/>
    <n v="701135018"/>
    <n v="2"/>
    <s v="bonifico"/>
    <n v="110"/>
    <n v="110"/>
    <n v="110"/>
    <n v="0"/>
    <n v="0"/>
  </r>
  <r>
    <n v="7"/>
    <s v="3FE"/>
    <n v="2023"/>
    <n v="20954"/>
    <n v="1"/>
    <s v="FT"/>
    <d v="2023-06-18T00:00:00"/>
    <d v="2023-04-24T00:00:00"/>
    <n v="87"/>
    <x v="297"/>
    <s v="VIA RONZANI, 7/29-40033-CASALVECCHIO DI RENO-BO"/>
    <s v="#00691781207"/>
    <s v="#04029180371"/>
    <n v="837.9"/>
    <n v="837.9"/>
    <n v="204510010"/>
    <m/>
    <m/>
    <m/>
    <s v="23037616 Q1"/>
    <d v="2023-04-18T00:00:00"/>
    <n v="9472925767"/>
    <s v="ASST_PG_FE.2023.0064100"/>
    <d v="2023-04-19T00:00:00"/>
    <s v="RD-2023-24060"/>
    <d v="2023-04-24T00:00:00"/>
    <n v="2023"/>
    <n v="77"/>
    <n v="1"/>
    <m/>
    <m/>
    <m/>
    <m/>
    <m/>
    <m/>
    <n v="1"/>
    <x v="3"/>
    <s v=" D"/>
    <n v="2023"/>
    <n v="10303"/>
    <s v="C"/>
    <d v="2023-06-15T00:00:00"/>
    <d v="2023-05-24T00:00:00"/>
    <m/>
    <s v=" Certa, liquida ed esigibile"/>
    <m/>
    <s v="Azienda"/>
    <s v="FPI01 ISTRUT-CONTAB E FLUSSI FINANZ"/>
    <n v="701135014"/>
    <n v="2"/>
    <s v="bonifico"/>
    <n v="837.9"/>
    <n v="837.9"/>
    <n v="837.9"/>
    <n v="0"/>
    <n v="0"/>
  </r>
  <r>
    <n v="7"/>
    <s v="TSAP"/>
    <n v="2023"/>
    <n v="6842"/>
    <n v="1"/>
    <s v="FT"/>
    <d v="2023-06-18T00:00:00"/>
    <d v="2023-04-28T00:00:00"/>
    <n v="87"/>
    <x v="297"/>
    <s v="VIA RONZANI, 7/29-40033-CASALVECCHIO DI RENO-BO"/>
    <s v="#00691781207"/>
    <s v="#04029180371"/>
    <n v="259.56"/>
    <n v="259.56"/>
    <n v="204510010"/>
    <m/>
    <m/>
    <m/>
    <s v="23037612 Q1"/>
    <d v="2023-04-18T00:00:00"/>
    <n v="9472925728"/>
    <s v="ASST_PG_FE.2023.0064097"/>
    <d v="2023-04-19T00:00:00"/>
    <s v="RD/23799"/>
    <d v="2023-04-28T00:00:00"/>
    <n v="2023"/>
    <n v="77"/>
    <n v="9"/>
    <m/>
    <m/>
    <m/>
    <m/>
    <m/>
    <m/>
    <n v="1"/>
    <x v="3"/>
    <s v=" D"/>
    <n v="2023"/>
    <n v="10251"/>
    <s v="C"/>
    <d v="2023-06-15T00:00:00"/>
    <d v="2023-05-24T00:00:00"/>
    <m/>
    <s v=" Certa, liquida ed esigibile"/>
    <m/>
    <s v="Azienda"/>
    <s v="FPI20 ISTRUTTORIA-AREA TERRIT-ASST PG23-PROTES"/>
    <n v="701135014"/>
    <n v="2"/>
    <s v="bonifico"/>
    <n v="259.56"/>
    <n v="259.56"/>
    <n v="259.56"/>
    <n v="0"/>
    <n v="0"/>
  </r>
  <r>
    <n v="7"/>
    <s v="TSAP"/>
    <n v="2023"/>
    <n v="6843"/>
    <n v="1"/>
    <s v="FT"/>
    <d v="2023-06-18T00:00:00"/>
    <d v="2023-04-28T00:00:00"/>
    <n v="87"/>
    <x v="297"/>
    <s v="VIA RONZANI, 7/29-40033-CASALVECCHIO DI RENO-BO"/>
    <s v="#00691781207"/>
    <s v="#04029180371"/>
    <n v="900.9"/>
    <n v="900.9"/>
    <n v="204510010"/>
    <m/>
    <m/>
    <m/>
    <s v="23037613 Q1"/>
    <d v="2023-04-18T00:00:00"/>
    <n v="9472925738"/>
    <s v="ASST_PG_FE.2023.0064101"/>
    <d v="2023-04-19T00:00:00"/>
    <s v="RD/23816"/>
    <d v="2023-04-28T00:00:00"/>
    <n v="2023"/>
    <n v="77"/>
    <n v="9"/>
    <m/>
    <m/>
    <m/>
    <m/>
    <m/>
    <m/>
    <n v="1"/>
    <x v="3"/>
    <s v=" D"/>
    <n v="2023"/>
    <n v="10251"/>
    <s v="C"/>
    <d v="2023-06-15T00:00:00"/>
    <d v="2023-05-24T00:00:00"/>
    <m/>
    <s v=" Certa, liquida ed esigibile"/>
    <m/>
    <s v="Azienda"/>
    <s v="FPI20 ISTRUTTORIA-AREA TERRIT-ASST PG23-PROTES"/>
    <n v="701135014"/>
    <n v="2"/>
    <s v="bonifico"/>
    <n v="900.9"/>
    <n v="900.9"/>
    <n v="900.9"/>
    <n v="0"/>
    <n v="0"/>
  </r>
  <r>
    <n v="7"/>
    <s v="TSAP"/>
    <n v="2023"/>
    <n v="6844"/>
    <n v="1"/>
    <s v="FT"/>
    <d v="2023-06-19T00:00:00"/>
    <d v="2023-04-28T00:00:00"/>
    <n v="87"/>
    <x v="297"/>
    <s v="VIA RONZANI, 7/29-40033-CASALVECCHIO DI RENO-BO"/>
    <s v="#00691781207"/>
    <s v="#04029180371"/>
    <n v="912.24"/>
    <n v="912.24"/>
    <n v="204510010"/>
    <m/>
    <m/>
    <m/>
    <s v="23038117 Q1"/>
    <d v="2023-04-19T00:00:00"/>
    <n v="9480573771"/>
    <s v="ASST_PG_FE.2023.0065051"/>
    <d v="2023-04-20T00:00:00"/>
    <s v="RD/24274"/>
    <d v="2023-04-28T00:00:00"/>
    <n v="2023"/>
    <n v="77"/>
    <n v="9"/>
    <m/>
    <m/>
    <m/>
    <m/>
    <m/>
    <m/>
    <n v="1"/>
    <x v="3"/>
    <s v=" D"/>
    <n v="2023"/>
    <n v="10251"/>
    <s v="C"/>
    <d v="2023-06-15T00:00:00"/>
    <d v="2023-05-24T00:00:00"/>
    <m/>
    <s v=" Certa, liquida ed esigibile"/>
    <m/>
    <s v="Azienda"/>
    <s v="FPI20 ISTRUTTORIA-AREA TERRIT-ASST PG23-PROTES"/>
    <n v="701135014"/>
    <n v="2"/>
    <s v="bonifico"/>
    <n v="912.24"/>
    <n v="912.24"/>
    <n v="912.24"/>
    <n v="0"/>
    <n v="0"/>
  </r>
  <r>
    <n v="7"/>
    <s v="TSAP"/>
    <n v="2023"/>
    <n v="6845"/>
    <n v="1"/>
    <s v="FT"/>
    <d v="2023-06-19T00:00:00"/>
    <d v="2023-04-28T00:00:00"/>
    <n v="87"/>
    <x v="297"/>
    <s v="VIA RONZANI, 7/29-40033-CASALVECCHIO DI RENO-BO"/>
    <s v="#00691781207"/>
    <s v="#04029180371"/>
    <n v="41.02"/>
    <n v="41.02"/>
    <n v="204510010"/>
    <m/>
    <m/>
    <m/>
    <s v="23038118 Q1"/>
    <d v="2023-04-19T00:00:00"/>
    <n v="9480573832"/>
    <s v="ASST_PG_FE.2023.0064977"/>
    <d v="2023-04-20T00:00:00"/>
    <s v="RD/24229"/>
    <d v="2023-04-28T00:00:00"/>
    <n v="2023"/>
    <n v="77"/>
    <n v="9"/>
    <m/>
    <m/>
    <m/>
    <m/>
    <m/>
    <m/>
    <n v="1"/>
    <x v="3"/>
    <s v=" D"/>
    <n v="2023"/>
    <n v="10251"/>
    <s v="C"/>
    <d v="2023-06-15T00:00:00"/>
    <d v="2023-05-24T00:00:00"/>
    <m/>
    <s v=" Certa, liquida ed esigibile"/>
    <m/>
    <s v="Azienda"/>
    <s v="FPI20 ISTRUTTORIA-AREA TERRIT-ASST PG23-PROTES"/>
    <n v="701135014"/>
    <n v="2"/>
    <s v="bonifico"/>
    <n v="41.02"/>
    <n v="41.02"/>
    <n v="41.02"/>
    <n v="0"/>
    <n v="0"/>
  </r>
  <r>
    <n v="7"/>
    <s v="TSAP"/>
    <n v="2023"/>
    <n v="6846"/>
    <n v="1"/>
    <s v="FT"/>
    <d v="2023-06-19T00:00:00"/>
    <d v="2023-04-28T00:00:00"/>
    <n v="87"/>
    <x v="297"/>
    <s v="VIA RONZANI, 7/29-40033-CASALVECCHIO DI RENO-BO"/>
    <s v="#00691781207"/>
    <s v="#04029180371"/>
    <n v="85.01"/>
    <n v="85.01"/>
    <n v="204510010"/>
    <m/>
    <m/>
    <m/>
    <s v="23038119 Q1"/>
    <d v="2023-04-19T00:00:00"/>
    <n v="9480573890"/>
    <s v="ASST_PG_FE.2023.0065079"/>
    <d v="2023-04-20T00:00:00"/>
    <s v="RD/24228"/>
    <d v="2023-04-28T00:00:00"/>
    <n v="2023"/>
    <n v="77"/>
    <n v="9"/>
    <m/>
    <m/>
    <m/>
    <m/>
    <m/>
    <m/>
    <n v="1"/>
    <x v="3"/>
    <s v=" D"/>
    <n v="2023"/>
    <n v="10251"/>
    <s v="C"/>
    <d v="2023-06-15T00:00:00"/>
    <d v="2023-05-24T00:00:00"/>
    <m/>
    <s v=" Certa, liquida ed esigibile"/>
    <m/>
    <s v="Azienda"/>
    <s v="FPI20 ISTRUTTORIA-AREA TERRIT-ASST PG23-PROTES"/>
    <n v="701135014"/>
    <n v="2"/>
    <s v="bonifico"/>
    <n v="85.01"/>
    <n v="85.01"/>
    <n v="85.01"/>
    <n v="0"/>
    <n v="0"/>
  </r>
  <r>
    <n v="7"/>
    <s v="TSAP"/>
    <n v="2023"/>
    <n v="6847"/>
    <n v="1"/>
    <s v="FT"/>
    <d v="2023-06-19T00:00:00"/>
    <d v="2023-04-28T00:00:00"/>
    <n v="87"/>
    <x v="297"/>
    <s v="VIA RONZANI, 7/29-40033-CASALVECCHIO DI RENO-BO"/>
    <s v="#00691781207"/>
    <s v="#04029180371"/>
    <n v="919.8"/>
    <n v="919.8"/>
    <n v="204510010"/>
    <m/>
    <m/>
    <m/>
    <s v="23038120 Q1"/>
    <d v="2023-04-19T00:00:00"/>
    <n v="9480573911"/>
    <s v="ASST_PG_FE.2023.0065046"/>
    <d v="2023-04-20T00:00:00"/>
    <s v="RD/24245"/>
    <d v="2023-04-28T00:00:00"/>
    <n v="2023"/>
    <n v="77"/>
    <n v="9"/>
    <m/>
    <m/>
    <m/>
    <m/>
    <m/>
    <m/>
    <n v="1"/>
    <x v="3"/>
    <s v=" D"/>
    <n v="2023"/>
    <n v="10251"/>
    <s v="C"/>
    <d v="2023-06-15T00:00:00"/>
    <d v="2023-05-24T00:00:00"/>
    <m/>
    <s v=" Certa, liquida ed esigibile"/>
    <m/>
    <s v="Azienda"/>
    <s v="FPI20 ISTRUTTORIA-AREA TERRIT-ASST PG23-PROTES"/>
    <n v="701135014"/>
    <n v="2"/>
    <s v="bonifico"/>
    <n v="919.8"/>
    <n v="919.8"/>
    <n v="919.8"/>
    <n v="0"/>
    <n v="0"/>
  </r>
  <r>
    <n v="7"/>
    <s v="TSAP"/>
    <n v="2023"/>
    <n v="6848"/>
    <n v="1"/>
    <s v="FT"/>
    <d v="2023-06-19T00:00:00"/>
    <d v="2023-04-28T00:00:00"/>
    <n v="87"/>
    <x v="297"/>
    <s v="VIA RONZANI, 7/29-40033-CASALVECCHIO DI RENO-BO"/>
    <s v="#00691781207"/>
    <s v="#04029180371"/>
    <n v="524.33000000000004"/>
    <n v="524.33000000000004"/>
    <n v="204510010"/>
    <m/>
    <m/>
    <m/>
    <s v="23038123 Q1"/>
    <d v="2023-04-19T00:00:00"/>
    <n v="9480573991"/>
    <s v="ASST_PG_FE.2023.0065021"/>
    <d v="2023-04-20T00:00:00"/>
    <s v="RD/24234"/>
    <d v="2023-04-28T00:00:00"/>
    <n v="2023"/>
    <n v="77"/>
    <n v="9"/>
    <m/>
    <m/>
    <m/>
    <m/>
    <m/>
    <m/>
    <n v="1"/>
    <x v="3"/>
    <s v=" D"/>
    <n v="2023"/>
    <n v="10251"/>
    <s v="C"/>
    <d v="2023-06-15T00:00:00"/>
    <d v="2023-05-24T00:00:00"/>
    <m/>
    <s v=" Certa, liquida ed esigibile"/>
    <m/>
    <s v="Azienda"/>
    <s v="FPI20 ISTRUTTORIA-AREA TERRIT-ASST PG23-PROTES"/>
    <n v="701135014"/>
    <n v="2"/>
    <s v="bonifico"/>
    <n v="524.33000000000004"/>
    <n v="524.33000000000004"/>
    <n v="524.33000000000004"/>
    <n v="0"/>
    <n v="0"/>
  </r>
  <r>
    <n v="7"/>
    <s v="TSAP"/>
    <n v="2023"/>
    <n v="7761"/>
    <n v="1"/>
    <s v="FT"/>
    <d v="2023-06-19T00:00:00"/>
    <d v="2023-05-11T00:00:00"/>
    <n v="87"/>
    <x v="297"/>
    <s v="VIA RONZANI, 7/29-40033-CASALVECCHIO DI RENO-BO"/>
    <s v="#00691781207"/>
    <s v="#04029180371"/>
    <n v="173.04"/>
    <n v="173.04"/>
    <n v="204510010"/>
    <m/>
    <m/>
    <m/>
    <s v="23038121 Q1"/>
    <d v="2023-04-19T00:00:00"/>
    <n v="9480573936"/>
    <s v="ASST_PG_FE.2023.0065050"/>
    <d v="2023-04-20T00:00:00"/>
    <s v="RD/24195"/>
    <d v="2023-05-11T00:00:00"/>
    <n v="2023"/>
    <n v="77"/>
    <n v="9"/>
    <m/>
    <m/>
    <m/>
    <m/>
    <m/>
    <m/>
    <n v="1"/>
    <x v="3"/>
    <s v=" D"/>
    <n v="2023"/>
    <n v="10251"/>
    <s v="C"/>
    <d v="2023-06-15T00:00:00"/>
    <d v="2023-05-24T00:00:00"/>
    <m/>
    <s v=" Certa, liquida ed esigibile"/>
    <m/>
    <s v="Azienda"/>
    <s v="FPI20 ISTRUTTORIA-AREA TERRIT-ASST PG23-PROTES"/>
    <n v="701135014"/>
    <n v="2"/>
    <s v="bonifico"/>
    <n v="173.04"/>
    <n v="173.04"/>
    <n v="173.04"/>
    <n v="0"/>
    <n v="0"/>
  </r>
  <r>
    <n v="7"/>
    <s v="TSAP"/>
    <n v="2023"/>
    <n v="7762"/>
    <n v="1"/>
    <s v="FT"/>
    <d v="2023-06-19T00:00:00"/>
    <d v="2023-05-11T00:00:00"/>
    <n v="87"/>
    <x v="297"/>
    <s v="VIA RONZANI, 7/29-40033-CASALVECCHIO DI RENO-BO"/>
    <s v="#00691781207"/>
    <s v="#04029180371"/>
    <n v="478.8"/>
    <n v="478.8"/>
    <n v="204510010"/>
    <m/>
    <m/>
    <m/>
    <s v="23038122 Q1"/>
    <d v="2023-04-19T00:00:00"/>
    <n v="9480573963"/>
    <s v="ASST_PG_FE.2023.0064978"/>
    <d v="2023-04-20T00:00:00"/>
    <s v="RD/24240"/>
    <d v="2023-05-11T00:00:00"/>
    <n v="2023"/>
    <n v="77"/>
    <n v="9"/>
    <m/>
    <m/>
    <m/>
    <m/>
    <m/>
    <m/>
    <n v="1"/>
    <x v="3"/>
    <s v=" D"/>
    <n v="2023"/>
    <n v="10251"/>
    <s v="C"/>
    <d v="2023-06-15T00:00:00"/>
    <d v="2023-05-24T00:00:00"/>
    <m/>
    <s v=" Certa, liquida ed esigibile"/>
    <m/>
    <s v="Azienda"/>
    <s v="FPI20 ISTRUTTORIA-AREA TERRIT-ASST PG23-PROTES"/>
    <n v="701135014"/>
    <n v="2"/>
    <s v="bonifico"/>
    <n v="478.8"/>
    <n v="478.8"/>
    <n v="478.8"/>
    <n v="0"/>
    <n v="0"/>
  </r>
  <r>
    <n v="7"/>
    <s v="TSAP"/>
    <n v="2023"/>
    <n v="7763"/>
    <n v="1"/>
    <s v="FT"/>
    <d v="2023-06-19T00:00:00"/>
    <d v="2023-05-11T00:00:00"/>
    <n v="87"/>
    <x v="297"/>
    <s v="VIA RONZANI, 7/29-40033-CASALVECCHIO DI RENO-BO"/>
    <s v="#00691781207"/>
    <s v="#04029180371"/>
    <n v="478.8"/>
    <n v="478.8"/>
    <n v="204510010"/>
    <m/>
    <m/>
    <m/>
    <s v="23038124 Q1"/>
    <d v="2023-04-19T00:00:00"/>
    <n v="9480574021"/>
    <s v="ASST_PG_FE.2023.0064980"/>
    <d v="2023-04-20T00:00:00"/>
    <s v="RD/24235"/>
    <d v="2023-05-11T00:00:00"/>
    <n v="2023"/>
    <n v="77"/>
    <n v="9"/>
    <m/>
    <m/>
    <m/>
    <m/>
    <m/>
    <m/>
    <n v="1"/>
    <x v="3"/>
    <s v=" D"/>
    <n v="2023"/>
    <n v="10251"/>
    <s v="C"/>
    <d v="2023-06-15T00:00:00"/>
    <d v="2023-05-24T00:00:00"/>
    <m/>
    <s v=" Certa, liquida ed esigibile"/>
    <m/>
    <s v="Azienda"/>
    <s v="FPI20 ISTRUTTORIA-AREA TERRIT-ASST PG23-PROTES"/>
    <n v="701135014"/>
    <n v="2"/>
    <s v="bonifico"/>
    <n v="478.8"/>
    <n v="478.8"/>
    <n v="478.8"/>
    <n v="0"/>
    <n v="0"/>
  </r>
  <r>
    <n v="7"/>
    <s v="TSAP"/>
    <n v="2023"/>
    <n v="8513"/>
    <n v="1"/>
    <s v="FT"/>
    <d v="2023-06-19T00:00:00"/>
    <d v="2023-06-05T00:00:00"/>
    <n v="87"/>
    <x v="297"/>
    <s v="VIA RONZANI, 7/29-40033-CASALVECCHIO DI RENO-BO"/>
    <s v="#00691781207"/>
    <s v="#04029180371"/>
    <n v="542.91999999999996"/>
    <n v="542.91999999999996"/>
    <n v="204510010"/>
    <m/>
    <m/>
    <m/>
    <s v="23038125 Q1"/>
    <d v="2023-04-19T00:00:00"/>
    <n v="9480574039"/>
    <s v="ASST_PG_FE.2023.0065045"/>
    <d v="2023-04-20T00:00:00"/>
    <s v="RD/24250"/>
    <d v="2023-06-05T00:00:00"/>
    <n v="2023"/>
    <n v="77"/>
    <n v="9"/>
    <m/>
    <m/>
    <m/>
    <m/>
    <m/>
    <m/>
    <n v="1"/>
    <x v="3"/>
    <s v=" D"/>
    <n v="2023"/>
    <n v="11526"/>
    <s v="C"/>
    <d v="2023-06-27T00:00:00"/>
    <d v="2023-06-21T00:00:00"/>
    <m/>
    <s v=" Certa, liquida ed esigibile"/>
    <m/>
    <s v="Azienda"/>
    <s v="FPI20 ISTRUTTORIA-AREA TERRIT-ASST PG23-PROTES"/>
    <n v="701135014"/>
    <n v="2"/>
    <s v="bonifico"/>
    <n v="542.91999999999996"/>
    <n v="542.91999999999996"/>
    <n v="542.91999999999996"/>
    <n v="0"/>
    <n v="0"/>
  </r>
  <r>
    <n v="7"/>
    <s v="3FE"/>
    <n v="2023"/>
    <n v="21032"/>
    <n v="1"/>
    <s v="FT"/>
    <d v="2023-06-20T00:00:00"/>
    <d v="2023-04-26T00:00:00"/>
    <n v="87"/>
    <x v="297"/>
    <s v="VIA RONZANI, 7/29-40033-CASALVECCHIO DI RENO-BO"/>
    <s v="#00691781207"/>
    <s v="#04029180371"/>
    <n v="1540"/>
    <n v="1540"/>
    <n v="204510010"/>
    <m/>
    <m/>
    <m/>
    <s v="23038588 Q1"/>
    <d v="2023-04-20T00:00:00"/>
    <n v="9488960991"/>
    <s v="ASST_PG_FE.2023.0066202"/>
    <d v="2023-04-21T00:00:00"/>
    <s v="ACQUISTI 24621"/>
    <d v="2023-04-26T00:00:00"/>
    <n v="2023"/>
    <n v="78"/>
    <n v="1"/>
    <m/>
    <m/>
    <m/>
    <m/>
    <m/>
    <m/>
    <n v="1"/>
    <x v="3"/>
    <s v=" D"/>
    <n v="2023"/>
    <n v="10303"/>
    <s v="C"/>
    <d v="2023-06-15T00:00:00"/>
    <d v="2023-05-24T00:00:00"/>
    <m/>
    <s v=" Certa, liquida ed esigibile"/>
    <m/>
    <s v="Azienda"/>
    <s v="FPI01 ISTRUT-CONTAB E FLUSSI FINANZ"/>
    <n v="701135018"/>
    <n v="2"/>
    <s v="bonifico"/>
    <n v="1540"/>
    <n v="1540"/>
    <n v="1540"/>
    <n v="0"/>
    <n v="0"/>
  </r>
  <r>
    <n v="7"/>
    <s v="3FE"/>
    <n v="2023"/>
    <n v="21136"/>
    <n v="1"/>
    <s v="FT"/>
    <d v="2023-06-20T00:00:00"/>
    <d v="2023-04-26T00:00:00"/>
    <n v="87"/>
    <x v="297"/>
    <s v="VIA RONZANI, 7/29-40033-CASALVECCHIO DI RENO-BO"/>
    <s v="#00691781207"/>
    <s v="#04029180371"/>
    <n v="684"/>
    <n v="684"/>
    <n v="204510010"/>
    <m/>
    <m/>
    <m/>
    <s v="23038584 Q1"/>
    <d v="2023-04-20T00:00:00"/>
    <n v="9488960882"/>
    <s v="ASST_PG_FE.2023.0066200"/>
    <d v="2023-04-21T00:00:00"/>
    <s v="ACQUISTI 21737"/>
    <d v="2023-04-26T00:00:00"/>
    <n v="2023"/>
    <n v="78"/>
    <n v="1"/>
    <m/>
    <m/>
    <m/>
    <m/>
    <m/>
    <m/>
    <n v="1"/>
    <x v="3"/>
    <s v=" D"/>
    <n v="2023"/>
    <n v="10303"/>
    <s v="C"/>
    <d v="2023-06-15T00:00:00"/>
    <d v="2023-05-24T00:00:00"/>
    <m/>
    <s v=" Certa, liquida ed esigibile"/>
    <m/>
    <s v="Azienda"/>
    <s v="FPI01 ISTRUT-CONTAB E FLUSSI FINANZ"/>
    <n v="701135018"/>
    <n v="2"/>
    <s v="bonifico"/>
    <n v="684"/>
    <n v="684"/>
    <n v="684"/>
    <n v="0"/>
    <n v="0"/>
  </r>
  <r>
    <n v="7"/>
    <s v="3FE"/>
    <n v="2023"/>
    <n v="21137"/>
    <n v="1"/>
    <s v="FT"/>
    <d v="2023-06-20T00:00:00"/>
    <d v="2023-04-26T00:00:00"/>
    <n v="87"/>
    <x v="297"/>
    <s v="VIA RONZANI, 7/29-40033-CASALVECCHIO DI RENO-BO"/>
    <s v="#00691781207"/>
    <s v="#04029180371"/>
    <n v="171"/>
    <n v="171"/>
    <n v="204510010"/>
    <m/>
    <m/>
    <m/>
    <s v="23038585 Q1"/>
    <d v="2023-04-20T00:00:00"/>
    <n v="9488960897"/>
    <s v="ASST_PG_FE.2023.0066203"/>
    <d v="2023-04-21T00:00:00"/>
    <s v="ACQUISTI 23231"/>
    <d v="2023-04-26T00:00:00"/>
    <n v="2023"/>
    <n v="78"/>
    <n v="1"/>
    <m/>
    <m/>
    <m/>
    <m/>
    <m/>
    <m/>
    <n v="1"/>
    <x v="3"/>
    <s v=" D"/>
    <n v="2023"/>
    <n v="10303"/>
    <s v="C"/>
    <d v="2023-06-15T00:00:00"/>
    <d v="2023-05-24T00:00:00"/>
    <m/>
    <s v=" Certa, liquida ed esigibile"/>
    <m/>
    <s v="Azienda"/>
    <s v="FPI01 ISTRUT-CONTAB E FLUSSI FINANZ"/>
    <n v="701135018"/>
    <n v="2"/>
    <s v="bonifico"/>
    <n v="171"/>
    <n v="171"/>
    <n v="171"/>
    <n v="0"/>
    <n v="0"/>
  </r>
  <r>
    <n v="7"/>
    <s v="TSAP"/>
    <n v="2023"/>
    <n v="6849"/>
    <n v="1"/>
    <s v="FT"/>
    <d v="2023-06-20T00:00:00"/>
    <d v="2023-04-28T00:00:00"/>
    <n v="87"/>
    <x v="297"/>
    <s v="VIA RONZANI, 7/29-40033-CASALVECCHIO DI RENO-BO"/>
    <s v="#00691781207"/>
    <s v="#04029180371"/>
    <n v="253.26"/>
    <n v="253.26"/>
    <n v="204510010"/>
    <m/>
    <m/>
    <m/>
    <s v="23038586 Q1"/>
    <d v="2023-04-20T00:00:00"/>
    <n v="9488960916"/>
    <s v="ASST_PG_FE.2023.0065941"/>
    <d v="2023-04-21T00:00:00"/>
    <s v="RD/24256"/>
    <d v="2023-04-28T00:00:00"/>
    <n v="2023"/>
    <n v="77"/>
    <n v="9"/>
    <m/>
    <m/>
    <m/>
    <m/>
    <m/>
    <m/>
    <n v="1"/>
    <x v="3"/>
    <s v=" D"/>
    <n v="2023"/>
    <n v="10251"/>
    <s v="C"/>
    <d v="2023-06-15T00:00:00"/>
    <d v="2023-05-24T00:00:00"/>
    <m/>
    <s v=" Certa, liquida ed esigibile"/>
    <m/>
    <s v="Azienda"/>
    <s v="FPI20 ISTRUTTORIA-AREA TERRIT-ASST PG23-PROTES"/>
    <n v="701135014"/>
    <n v="2"/>
    <s v="bonifico"/>
    <n v="253.26"/>
    <n v="253.26"/>
    <n v="253.26"/>
    <n v="0"/>
    <n v="0"/>
  </r>
  <r>
    <n v="7"/>
    <s v="TSAP"/>
    <n v="2023"/>
    <n v="6850"/>
    <n v="1"/>
    <s v="FT"/>
    <d v="2023-06-20T00:00:00"/>
    <d v="2023-04-28T00:00:00"/>
    <n v="87"/>
    <x v="297"/>
    <s v="VIA RONZANI, 7/29-40033-CASALVECCHIO DI RENO-BO"/>
    <s v="#00691781207"/>
    <s v="#04029180371"/>
    <n v="47.54"/>
    <n v="47.54"/>
    <n v="204510010"/>
    <m/>
    <m/>
    <m/>
    <s v="23038592 Q1"/>
    <d v="2023-04-20T00:00:00"/>
    <n v="9488961122"/>
    <s v="ASST_PG_FE.2023.0065939"/>
    <d v="2023-04-21T00:00:00"/>
    <s v="RD/24724"/>
    <d v="2023-04-28T00:00:00"/>
    <n v="2023"/>
    <n v="77"/>
    <n v="9"/>
    <m/>
    <m/>
    <m/>
    <m/>
    <m/>
    <m/>
    <n v="1"/>
    <x v="3"/>
    <s v=" D"/>
    <n v="2023"/>
    <n v="10251"/>
    <s v="C"/>
    <d v="2023-06-15T00:00:00"/>
    <d v="2023-05-24T00:00:00"/>
    <m/>
    <s v=" Certa, liquida ed esigibile"/>
    <m/>
    <s v="Azienda"/>
    <s v="FPI20 ISTRUTTORIA-AREA TERRIT-ASST PG23-PROTES"/>
    <n v="701135014"/>
    <n v="2"/>
    <s v="bonifico"/>
    <n v="47.54"/>
    <n v="47.54"/>
    <n v="47.54"/>
    <n v="0"/>
    <n v="0"/>
  </r>
  <r>
    <n v="7"/>
    <s v="TSAP"/>
    <n v="2023"/>
    <n v="7764"/>
    <n v="1"/>
    <s v="FT"/>
    <d v="2023-06-20T00:00:00"/>
    <d v="2023-05-11T00:00:00"/>
    <n v="87"/>
    <x v="297"/>
    <s v="VIA RONZANI, 7/29-40033-CASALVECCHIO DI RENO-BO"/>
    <s v="#00691781207"/>
    <s v="#04029180371"/>
    <n v="42.5"/>
    <n v="42.5"/>
    <n v="204510010"/>
    <m/>
    <m/>
    <m/>
    <s v="23038590 Q1"/>
    <d v="2023-04-20T00:00:00"/>
    <n v="9488961052"/>
    <s v="ASST_PG_FE.2023.0065938"/>
    <d v="2023-04-21T00:00:00"/>
    <s v="RD/24715"/>
    <d v="2023-05-11T00:00:00"/>
    <n v="2023"/>
    <n v="77"/>
    <n v="9"/>
    <m/>
    <m/>
    <m/>
    <m/>
    <m/>
    <m/>
    <n v="1"/>
    <x v="3"/>
    <s v=" D"/>
    <n v="2023"/>
    <n v="10251"/>
    <s v="C"/>
    <d v="2023-06-15T00:00:00"/>
    <d v="2023-05-24T00:00:00"/>
    <m/>
    <s v=" Certa, liquida ed esigibile"/>
    <m/>
    <s v="Azienda"/>
    <s v="FPI20 ISTRUTTORIA-AREA TERRIT-ASST PG23-PROTES"/>
    <n v="701135014"/>
    <n v="2"/>
    <s v="bonifico"/>
    <n v="42.5"/>
    <n v="42.5"/>
    <n v="42.5"/>
    <n v="0"/>
    <n v="0"/>
  </r>
  <r>
    <n v="7"/>
    <s v="TSAP"/>
    <n v="2023"/>
    <n v="7765"/>
    <n v="1"/>
    <s v="FT"/>
    <d v="2023-06-20T00:00:00"/>
    <d v="2023-05-11T00:00:00"/>
    <n v="87"/>
    <x v="297"/>
    <s v="VIA RONZANI, 7/29-40033-CASALVECCHIO DI RENO-BO"/>
    <s v="#00691781207"/>
    <s v="#04029180371"/>
    <n v="88.56"/>
    <n v="88.56"/>
    <n v="204510010"/>
    <m/>
    <m/>
    <m/>
    <s v="23038591 Q1"/>
    <d v="2023-04-20T00:00:00"/>
    <n v="9488961078"/>
    <s v="ASST_PG_FE.2023.0066195"/>
    <d v="2023-04-21T00:00:00"/>
    <s v="RD/24704"/>
    <d v="2023-05-11T00:00:00"/>
    <n v="2023"/>
    <n v="77"/>
    <n v="9"/>
    <m/>
    <m/>
    <m/>
    <m/>
    <m/>
    <m/>
    <n v="1"/>
    <x v="3"/>
    <s v=" D"/>
    <n v="2023"/>
    <n v="10251"/>
    <s v="C"/>
    <d v="2023-06-15T00:00:00"/>
    <d v="2023-05-24T00:00:00"/>
    <m/>
    <s v=" Certa, liquida ed esigibile"/>
    <m/>
    <s v="Azienda"/>
    <s v="FPI20 ISTRUTTORIA-AREA TERRIT-ASST PG23-PROTES"/>
    <n v="701135014"/>
    <n v="2"/>
    <s v="bonifico"/>
    <n v="88.56"/>
    <n v="88.56"/>
    <n v="88.56"/>
    <n v="0"/>
    <n v="0"/>
  </r>
  <r>
    <n v="7"/>
    <s v="TSAP"/>
    <n v="2023"/>
    <n v="7881"/>
    <n v="1"/>
    <s v="FT"/>
    <d v="2023-06-20T00:00:00"/>
    <d v="2023-05-17T00:00:00"/>
    <n v="87"/>
    <x v="297"/>
    <s v="VIA RONZANI, 7/29-40033-CASALVECCHIO DI RENO-BO"/>
    <s v="#00691781207"/>
    <s v="#04029180371"/>
    <n v="478.8"/>
    <n v="478.8"/>
    <n v="204510010"/>
    <m/>
    <m/>
    <m/>
    <s v="23038587 Q1"/>
    <d v="2023-04-20T00:00:00"/>
    <n v="9488960947"/>
    <s v="ASST_PG_FE.2023.0065940"/>
    <d v="2023-04-21T00:00:00"/>
    <s v="RD/24226"/>
    <d v="2023-05-17T00:00:00"/>
    <n v="2023"/>
    <n v="77"/>
    <n v="9"/>
    <m/>
    <m/>
    <m/>
    <m/>
    <m/>
    <m/>
    <n v="1"/>
    <x v="3"/>
    <s v=" D"/>
    <n v="2023"/>
    <n v="10251"/>
    <s v="C"/>
    <d v="2023-06-15T00:00:00"/>
    <d v="2023-05-24T00:00:00"/>
    <m/>
    <s v=" Certa, liquida ed esigibile"/>
    <m/>
    <s v="Azienda"/>
    <s v="FPI20 ISTRUTTORIA-AREA TERRIT-ASST PG23-PROTES"/>
    <n v="701135014"/>
    <n v="2"/>
    <s v="bonifico"/>
    <n v="478.8"/>
    <n v="478.8"/>
    <n v="478.8"/>
    <n v="0"/>
    <n v="0"/>
  </r>
  <r>
    <n v="7"/>
    <s v="TSAP"/>
    <n v="2023"/>
    <n v="7882"/>
    <n v="1"/>
    <s v="FT"/>
    <d v="2023-06-20T00:00:00"/>
    <d v="2023-05-17T00:00:00"/>
    <n v="87"/>
    <x v="297"/>
    <s v="VIA RONZANI, 7/29-40033-CASALVECCHIO DI RENO-BO"/>
    <s v="#00691781207"/>
    <s v="#04029180371"/>
    <n v="912.24"/>
    <n v="912.24"/>
    <n v="204510010"/>
    <m/>
    <m/>
    <m/>
    <s v="23038589 Q1"/>
    <d v="2023-04-20T00:00:00"/>
    <n v="9488961023"/>
    <s v="ASST_PG_FE.2023.0065936"/>
    <d v="2023-04-21T00:00:00"/>
    <s v="RD/24682"/>
    <d v="2023-05-17T00:00:00"/>
    <n v="2023"/>
    <n v="77"/>
    <n v="9"/>
    <m/>
    <m/>
    <m/>
    <m/>
    <m/>
    <m/>
    <n v="1"/>
    <x v="3"/>
    <s v=" D"/>
    <n v="2023"/>
    <n v="10251"/>
    <s v="C"/>
    <d v="2023-06-15T00:00:00"/>
    <d v="2023-05-24T00:00:00"/>
    <m/>
    <s v=" Certa, liquida ed esigibile"/>
    <m/>
    <s v="Azienda"/>
    <s v="FPI20 ISTRUTTORIA-AREA TERRIT-ASST PG23-PROTES"/>
    <n v="701135014"/>
    <n v="2"/>
    <s v="bonifico"/>
    <n v="912.24"/>
    <n v="912.24"/>
    <n v="912.24"/>
    <n v="0"/>
    <n v="0"/>
  </r>
  <r>
    <n v="7"/>
    <s v="TSAP"/>
    <n v="2023"/>
    <n v="8506"/>
    <n v="1"/>
    <s v="FT"/>
    <d v="2023-06-20T00:00:00"/>
    <d v="2023-06-05T00:00:00"/>
    <n v="87"/>
    <x v="297"/>
    <s v="VIA RONZANI, 7/29-40033-CASALVECCHIO DI RENO-BO"/>
    <s v="#00691781207"/>
    <s v="#04029180371"/>
    <n v="63.39"/>
    <n v="63.39"/>
    <n v="204510010"/>
    <m/>
    <m/>
    <m/>
    <s v="23038593 Q1"/>
    <d v="2023-04-20T00:00:00"/>
    <n v="9488961188"/>
    <s v="ASST_PG_FE.2023.0066199"/>
    <d v="2023-04-21T00:00:00"/>
    <s v="RD/24725"/>
    <d v="2023-06-05T00:00:00"/>
    <n v="2023"/>
    <n v="77"/>
    <n v="9"/>
    <m/>
    <m/>
    <m/>
    <m/>
    <m/>
    <m/>
    <n v="1"/>
    <x v="3"/>
    <s v=" D"/>
    <n v="2023"/>
    <n v="11526"/>
    <s v="C"/>
    <d v="2023-06-27T00:00:00"/>
    <d v="2023-06-21T00:00:00"/>
    <m/>
    <s v=" Certa, liquida ed esigibile"/>
    <m/>
    <s v="Azienda"/>
    <s v="FPI20 ISTRUTTORIA-AREA TERRIT-ASST PG23-PROTES"/>
    <n v="701135014"/>
    <n v="2"/>
    <s v="bonifico"/>
    <n v="63.39"/>
    <n v="63.39"/>
    <n v="63.39"/>
    <n v="0"/>
    <n v="0"/>
  </r>
  <r>
    <n v="7"/>
    <s v="TSAP"/>
    <n v="2023"/>
    <n v="8507"/>
    <n v="1"/>
    <s v="FT"/>
    <d v="2023-06-20T00:00:00"/>
    <d v="2023-06-05T00:00:00"/>
    <n v="87"/>
    <x v="297"/>
    <s v="VIA RONZANI, 7/29-40033-CASALVECCHIO DI RENO-BO"/>
    <s v="#00691781207"/>
    <s v="#04029180371"/>
    <n v="628.74"/>
    <n v="628.74"/>
    <n v="204510010"/>
    <m/>
    <m/>
    <m/>
    <s v="23038594 Q1"/>
    <d v="2023-04-20T00:00:00"/>
    <n v="9488961209"/>
    <s v="ASST_PG_FE.2023.0065942"/>
    <d v="2023-04-21T00:00:00"/>
    <s v="RD/24718"/>
    <d v="2023-06-05T00:00:00"/>
    <n v="2023"/>
    <n v="77"/>
    <n v="9"/>
    <m/>
    <m/>
    <m/>
    <m/>
    <m/>
    <m/>
    <n v="1"/>
    <x v="3"/>
    <s v=" D"/>
    <n v="2023"/>
    <n v="11526"/>
    <s v="C"/>
    <d v="2023-06-27T00:00:00"/>
    <d v="2023-06-21T00:00:00"/>
    <m/>
    <s v=" Certa, liquida ed esigibile"/>
    <m/>
    <s v="Azienda"/>
    <s v="FPI20 ISTRUTTORIA-AREA TERRIT-ASST PG23-PROTES"/>
    <n v="701135014"/>
    <n v="2"/>
    <s v="bonifico"/>
    <n v="628.74"/>
    <n v="628.74"/>
    <n v="628.74"/>
    <n v="0"/>
    <n v="0"/>
  </r>
  <r>
    <n v="7"/>
    <s v="TSAP"/>
    <n v="2023"/>
    <n v="8519"/>
    <n v="1"/>
    <s v="FT"/>
    <d v="2023-06-20T00:00:00"/>
    <d v="2023-06-05T00:00:00"/>
    <n v="87"/>
    <x v="297"/>
    <s v="VIA RONZANI, 7/29-40033-CASALVECCHIO DI RENO-BO"/>
    <s v="#00691781207"/>
    <s v="#04029180371"/>
    <n v="1536.57"/>
    <n v="1536.57"/>
    <n v="204510010"/>
    <m/>
    <m/>
    <m/>
    <s v="23038595 Q1"/>
    <d v="2023-04-20T00:00:00"/>
    <n v="9488961246"/>
    <s v="ASST_PG_FE.2023.0065937"/>
    <d v="2023-04-21T00:00:00"/>
    <s v="RD/24727"/>
    <d v="2023-06-05T00:00:00"/>
    <n v="2023"/>
    <n v="77"/>
    <n v="9"/>
    <m/>
    <m/>
    <m/>
    <m/>
    <m/>
    <m/>
    <n v="1"/>
    <x v="3"/>
    <s v=" D"/>
    <n v="2023"/>
    <n v="11526"/>
    <s v="C"/>
    <d v="2023-06-27T00:00:00"/>
    <d v="2023-06-21T00:00:00"/>
    <m/>
    <s v=" Certa, liquida ed esigibile"/>
    <m/>
    <s v="Azienda"/>
    <s v="FPI20 ISTRUTTORIA-AREA TERRIT-ASST PG23-PROTES"/>
    <n v="701135014"/>
    <n v="2"/>
    <s v="bonifico"/>
    <n v="1536.57"/>
    <n v="1536.57"/>
    <n v="1536.57"/>
    <n v="0"/>
    <n v="0"/>
  </r>
  <r>
    <n v="7"/>
    <s v="3FE"/>
    <n v="2023"/>
    <n v="21050"/>
    <n v="1"/>
    <s v="FT"/>
    <d v="2023-06-21T00:00:00"/>
    <d v="2023-04-26T00:00:00"/>
    <n v="87"/>
    <x v="297"/>
    <s v="VIA RONZANI, 7/29-40033-CASALVECCHIO DI RENO-BO"/>
    <s v="#00691781207"/>
    <s v="#04029180371"/>
    <n v="2109"/>
    <n v="2109"/>
    <n v="204510010"/>
    <m/>
    <m/>
    <m/>
    <s v="23039041 Q1"/>
    <d v="2023-04-21T00:00:00"/>
    <n v="9497163958"/>
    <s v="ASST_PG_FE.2023.0067062"/>
    <d v="2023-04-22T00:00:00"/>
    <s v="23231 MANCA CARICO CEF"/>
    <d v="2023-04-26T00:00:00"/>
    <n v="2023"/>
    <n v="78"/>
    <n v="1"/>
    <m/>
    <m/>
    <m/>
    <m/>
    <m/>
    <m/>
    <n v="1"/>
    <x v="3"/>
    <s v=" D"/>
    <n v="2023"/>
    <n v="10303"/>
    <s v="C"/>
    <d v="2023-06-15T00:00:00"/>
    <d v="2023-05-24T00:00:00"/>
    <m/>
    <s v=" Certa, liquida ed esigibile"/>
    <m/>
    <s v="Azienda"/>
    <s v="FPI01 ISTRUT-CONTAB E FLUSSI FINANZ"/>
    <n v="701135018"/>
    <n v="2"/>
    <s v="bonifico"/>
    <n v="2109"/>
    <n v="2109"/>
    <n v="2109"/>
    <n v="0"/>
    <n v="0"/>
  </r>
  <r>
    <n v="7"/>
    <s v="TSAP"/>
    <n v="2023"/>
    <n v="6851"/>
    <n v="1"/>
    <s v="FT"/>
    <d v="2023-06-21T00:00:00"/>
    <d v="2023-04-28T00:00:00"/>
    <n v="87"/>
    <x v="297"/>
    <s v="VIA RONZANI, 7/29-40033-CASALVECCHIO DI RENO-BO"/>
    <s v="#00691781207"/>
    <s v="#04029180371"/>
    <n v="41.02"/>
    <n v="41.02"/>
    <n v="204510010"/>
    <m/>
    <m/>
    <m/>
    <s v="23039048 Q1"/>
    <d v="2023-04-21T00:00:00"/>
    <n v="9497163989"/>
    <s v="ASST_PG_FE.2023.0067160"/>
    <d v="2023-04-22T00:00:00"/>
    <s v="RD/24758"/>
    <d v="2023-04-28T00:00:00"/>
    <n v="2023"/>
    <n v="77"/>
    <n v="9"/>
    <m/>
    <m/>
    <m/>
    <m/>
    <m/>
    <m/>
    <n v="1"/>
    <x v="3"/>
    <s v=" D"/>
    <n v="2023"/>
    <n v="10251"/>
    <s v="C"/>
    <d v="2023-06-15T00:00:00"/>
    <d v="2023-05-24T00:00:00"/>
    <m/>
    <s v=" Certa, liquida ed esigibile"/>
    <m/>
    <s v="Azienda"/>
    <s v="FPI20 ISTRUTTORIA-AREA TERRIT-ASST PG23-PROTES"/>
    <n v="701135014"/>
    <n v="2"/>
    <s v="bonifico"/>
    <n v="41.02"/>
    <n v="41.02"/>
    <n v="41.02"/>
    <n v="0"/>
    <n v="0"/>
  </r>
  <r>
    <n v="7"/>
    <s v="TSAP"/>
    <n v="2023"/>
    <n v="7073"/>
    <n v="1"/>
    <s v="FT"/>
    <d v="2023-06-21T00:00:00"/>
    <d v="2023-05-03T00:00:00"/>
    <n v="87"/>
    <x v="297"/>
    <s v="VIA RONZANI, 7/29-40033-CASALVECCHIO DI RENO-BO"/>
    <s v="#00691781207"/>
    <s v="#04029180371"/>
    <n v="28.14"/>
    <n v="28.14"/>
    <n v="204510010"/>
    <m/>
    <m/>
    <m/>
    <s v="23039046 Q1"/>
    <d v="2023-04-21T00:00:00"/>
    <n v="9497163978"/>
    <s v="ASST_PG_FE.2023.0067156"/>
    <d v="2023-04-22T00:00:00"/>
    <n v="24716"/>
    <d v="2023-05-03T00:00:00"/>
    <n v="2023"/>
    <n v="77"/>
    <n v="9"/>
    <m/>
    <m/>
    <m/>
    <m/>
    <m/>
    <m/>
    <n v="1"/>
    <x v="3"/>
    <s v=" D"/>
    <n v="2023"/>
    <n v="10251"/>
    <s v="C"/>
    <d v="2023-06-15T00:00:00"/>
    <d v="2023-05-24T00:00:00"/>
    <m/>
    <s v=" Certa, liquida ed esigibile"/>
    <m/>
    <s v="Azienda"/>
    <s v="FPI19 ISTRUTTORIA - AREA TERRITORIALE (EX ASL)FARMACEUTICA"/>
    <n v="701135014"/>
    <n v="2"/>
    <s v="bonifico"/>
    <n v="28.14"/>
    <n v="28.14"/>
    <n v="28.14"/>
    <n v="0"/>
    <n v="0"/>
  </r>
  <r>
    <n v="7"/>
    <s v="TSAP"/>
    <n v="2023"/>
    <n v="7766"/>
    <n v="1"/>
    <s v="FT"/>
    <d v="2023-06-21T00:00:00"/>
    <d v="2023-05-11T00:00:00"/>
    <n v="87"/>
    <x v="297"/>
    <s v="VIA RONZANI, 7/29-40033-CASALVECCHIO DI RENO-BO"/>
    <s v="#00691781207"/>
    <s v="#04029180371"/>
    <n v="718.2"/>
    <n v="718.2"/>
    <n v="204510010"/>
    <m/>
    <m/>
    <m/>
    <s v="23039042 Q1"/>
    <d v="2023-04-21T00:00:00"/>
    <n v="9497163962"/>
    <s v="ASST_PG_FE.2023.0067147"/>
    <d v="2023-04-22T00:00:00"/>
    <s v="RD/24696"/>
    <d v="2023-05-11T00:00:00"/>
    <n v="2023"/>
    <n v="78"/>
    <n v="9"/>
    <m/>
    <m/>
    <m/>
    <m/>
    <m/>
    <m/>
    <n v="1"/>
    <x v="3"/>
    <s v=" D"/>
    <n v="2023"/>
    <n v="10251"/>
    <s v="C"/>
    <d v="2023-06-15T00:00:00"/>
    <d v="2023-05-24T00:00:00"/>
    <m/>
    <s v=" Certa, liquida ed esigibile"/>
    <m/>
    <s v="Azienda"/>
    <s v="FPI20 ISTRUTTORIA-AREA TERRIT-ASST PG23-PROTES"/>
    <n v="701135018"/>
    <n v="2"/>
    <s v="bonifico"/>
    <n v="718.2"/>
    <n v="718.2"/>
    <n v="718.2"/>
    <n v="0"/>
    <n v="0"/>
  </r>
  <r>
    <n v="7"/>
    <s v="TSAP"/>
    <n v="2023"/>
    <n v="7767"/>
    <n v="1"/>
    <s v="FT"/>
    <d v="2023-06-21T00:00:00"/>
    <d v="2023-05-11T00:00:00"/>
    <n v="87"/>
    <x v="297"/>
    <s v="VIA RONZANI, 7/29-40033-CASALVECCHIO DI RENO-BO"/>
    <s v="#00691781207"/>
    <s v="#04029180371"/>
    <n v="107.1"/>
    <n v="107.1"/>
    <n v="204510010"/>
    <m/>
    <m/>
    <m/>
    <s v="23039043 Q1"/>
    <d v="2023-04-21T00:00:00"/>
    <n v="9497163967"/>
    <s v="ASST_PG_FE.2023.0067149"/>
    <d v="2023-04-22T00:00:00"/>
    <s v="RD/24684"/>
    <d v="2023-05-11T00:00:00"/>
    <n v="2023"/>
    <n v="77"/>
    <n v="9"/>
    <m/>
    <m/>
    <m/>
    <m/>
    <m/>
    <m/>
    <n v="1"/>
    <x v="3"/>
    <s v=" D"/>
    <n v="2023"/>
    <n v="10251"/>
    <s v="C"/>
    <d v="2023-06-15T00:00:00"/>
    <d v="2023-05-24T00:00:00"/>
    <m/>
    <s v=" Certa, liquida ed esigibile"/>
    <m/>
    <s v="Azienda"/>
    <s v="FPI20 ISTRUTTORIA-AREA TERRIT-ASST PG23-PROTES"/>
    <n v="701135014"/>
    <n v="2"/>
    <s v="bonifico"/>
    <n v="107.1"/>
    <n v="107.1"/>
    <n v="107.1"/>
    <n v="0"/>
    <n v="0"/>
  </r>
  <r>
    <n v="7"/>
    <s v="TSAP"/>
    <n v="2023"/>
    <n v="7768"/>
    <n v="1"/>
    <s v="FT"/>
    <d v="2023-06-21T00:00:00"/>
    <d v="2023-05-11T00:00:00"/>
    <n v="87"/>
    <x v="297"/>
    <s v="VIA RONZANI, 7/29-40033-CASALVECCHIO DI RENO-BO"/>
    <s v="#00691781207"/>
    <s v="#04029180371"/>
    <n v="475.65"/>
    <n v="475.65"/>
    <n v="204510010"/>
    <m/>
    <m/>
    <m/>
    <s v="23039044 Q1"/>
    <d v="2023-04-21T00:00:00"/>
    <n v="9497163970"/>
    <s v="ASST_PG_FE.2023.0067152"/>
    <d v="2023-04-22T00:00:00"/>
    <s v="RD/24703"/>
    <d v="2023-05-11T00:00:00"/>
    <n v="2023"/>
    <n v="77"/>
    <n v="9"/>
    <m/>
    <m/>
    <m/>
    <m/>
    <m/>
    <m/>
    <n v="1"/>
    <x v="3"/>
    <s v=" D"/>
    <n v="2023"/>
    <n v="10251"/>
    <s v="C"/>
    <d v="2023-06-15T00:00:00"/>
    <d v="2023-05-24T00:00:00"/>
    <m/>
    <s v=" Certa, liquida ed esigibile"/>
    <m/>
    <s v="Azienda"/>
    <s v="FPI20 ISTRUTTORIA-AREA TERRIT-ASST PG23-PROTES"/>
    <n v="701135014"/>
    <n v="2"/>
    <s v="bonifico"/>
    <n v="475.65"/>
    <n v="475.65"/>
    <n v="475.65"/>
    <n v="0"/>
    <n v="0"/>
  </r>
  <r>
    <n v="7"/>
    <s v="TSAP"/>
    <n v="2023"/>
    <n v="7769"/>
    <n v="1"/>
    <s v="FT"/>
    <d v="2023-06-21T00:00:00"/>
    <d v="2023-05-11T00:00:00"/>
    <n v="87"/>
    <x v="297"/>
    <s v="VIA RONZANI, 7/29-40033-CASALVECCHIO DI RENO-BO"/>
    <s v="#00691781207"/>
    <s v="#04029180371"/>
    <n v="295.76"/>
    <n v="295.76"/>
    <n v="204510010"/>
    <m/>
    <m/>
    <m/>
    <s v="23039045 Q1"/>
    <d v="2023-04-21T00:00:00"/>
    <n v="9497163975"/>
    <s v="ASST_PG_FE.2023.0067153"/>
    <d v="2023-04-22T00:00:00"/>
    <s v="RD/24701"/>
    <d v="2023-05-11T00:00:00"/>
    <n v="2023"/>
    <n v="77"/>
    <n v="9"/>
    <m/>
    <m/>
    <m/>
    <m/>
    <m/>
    <m/>
    <n v="1"/>
    <x v="3"/>
    <s v=" D"/>
    <n v="2023"/>
    <n v="10251"/>
    <s v="C"/>
    <d v="2023-06-15T00:00:00"/>
    <d v="2023-05-24T00:00:00"/>
    <m/>
    <s v=" Certa, liquida ed esigibile"/>
    <m/>
    <s v="Azienda"/>
    <s v="FPI20 ISTRUTTORIA-AREA TERRIT-ASST PG23-PROTES"/>
    <n v="701135014"/>
    <n v="2"/>
    <s v="bonifico"/>
    <n v="295.76"/>
    <n v="295.76"/>
    <n v="295.76"/>
    <n v="0"/>
    <n v="0"/>
  </r>
  <r>
    <n v="7"/>
    <s v="TSAP"/>
    <n v="2023"/>
    <n v="7770"/>
    <n v="1"/>
    <s v="FT"/>
    <d v="2023-06-21T00:00:00"/>
    <d v="2023-05-11T00:00:00"/>
    <n v="87"/>
    <x v="297"/>
    <s v="VIA RONZANI, 7/29-40033-CASALVECCHIO DI RENO-BO"/>
    <s v="#00691781207"/>
    <s v="#04029180371"/>
    <n v="42.5"/>
    <n v="42.5"/>
    <n v="204510010"/>
    <m/>
    <m/>
    <m/>
    <s v="23039049 Q1"/>
    <d v="2023-04-21T00:00:00"/>
    <n v="9497163993"/>
    <s v="ASST_PG_FE.2023.0067163"/>
    <d v="2023-04-22T00:00:00"/>
    <s v="RD/24745"/>
    <d v="2023-05-11T00:00:00"/>
    <n v="2023"/>
    <n v="77"/>
    <n v="9"/>
    <m/>
    <m/>
    <m/>
    <m/>
    <m/>
    <m/>
    <n v="1"/>
    <x v="3"/>
    <s v=" D"/>
    <n v="2023"/>
    <n v="10251"/>
    <s v="C"/>
    <d v="2023-06-15T00:00:00"/>
    <d v="2023-05-24T00:00:00"/>
    <m/>
    <s v=" Certa, liquida ed esigibile"/>
    <m/>
    <s v="Azienda"/>
    <s v="FPI20 ISTRUTTORIA-AREA TERRIT-ASST PG23-PROTES"/>
    <n v="701135014"/>
    <n v="2"/>
    <s v="bonifico"/>
    <n v="42.5"/>
    <n v="42.5"/>
    <n v="42.5"/>
    <n v="0"/>
    <n v="0"/>
  </r>
  <r>
    <n v="7"/>
    <s v="TSAP"/>
    <n v="2023"/>
    <n v="8511"/>
    <n v="1"/>
    <s v="FT"/>
    <d v="2023-06-21T00:00:00"/>
    <d v="2023-06-05T00:00:00"/>
    <n v="87"/>
    <x v="297"/>
    <s v="VIA RONZANI, 7/29-40033-CASALVECCHIO DI RENO-BO"/>
    <s v="#00691781207"/>
    <s v="#04029180371"/>
    <n v="718.2"/>
    <n v="718.2"/>
    <n v="204510010"/>
    <m/>
    <m/>
    <m/>
    <s v="23039047 Q1"/>
    <d v="2023-04-21T00:00:00"/>
    <n v="9497163981"/>
    <s v="ASST_PG_FE.2023.0067157"/>
    <d v="2023-04-22T00:00:00"/>
    <s v="RD/24717"/>
    <d v="2023-06-05T00:00:00"/>
    <n v="2023"/>
    <n v="78"/>
    <n v="9"/>
    <m/>
    <m/>
    <m/>
    <m/>
    <m/>
    <m/>
    <n v="1"/>
    <x v="3"/>
    <s v=" D"/>
    <n v="2023"/>
    <n v="11526"/>
    <s v="C"/>
    <d v="2023-06-27T00:00:00"/>
    <d v="2023-06-21T00:00:00"/>
    <m/>
    <s v=" Certa, liquida ed esigibile"/>
    <m/>
    <s v="Azienda"/>
    <s v="FPI20 ISTRUTTORIA-AREA TERRIT-ASST PG23-PROTES"/>
    <n v="701135018"/>
    <n v="2"/>
    <s v="bonifico"/>
    <n v="718.2"/>
    <n v="718.2"/>
    <n v="718.2"/>
    <n v="0"/>
    <n v="0"/>
  </r>
  <r>
    <n v="7"/>
    <s v="TSAP"/>
    <n v="2023"/>
    <n v="8515"/>
    <n v="1"/>
    <s v="FT"/>
    <d v="2023-06-21T00:00:00"/>
    <d v="2023-06-05T00:00:00"/>
    <n v="87"/>
    <x v="297"/>
    <s v="VIA RONZANI, 7/29-40033-CASALVECCHIO DI RENO-BO"/>
    <s v="#00691781207"/>
    <s v="#04029180371"/>
    <n v="718.2"/>
    <n v="718.2"/>
    <n v="204510010"/>
    <m/>
    <m/>
    <m/>
    <s v="23039050 Q1"/>
    <d v="2023-04-21T00:00:00"/>
    <n v="9497163998"/>
    <s v="ASST_PG_FE.2023.0067166"/>
    <d v="2023-04-22T00:00:00"/>
    <s v="RD/24750"/>
    <d v="2023-06-05T00:00:00"/>
    <n v="2023"/>
    <n v="78"/>
    <n v="9"/>
    <m/>
    <m/>
    <m/>
    <m/>
    <m/>
    <m/>
    <n v="1"/>
    <x v="3"/>
    <s v=" D"/>
    <n v="2023"/>
    <n v="11526"/>
    <s v="C"/>
    <d v="2023-06-27T00:00:00"/>
    <d v="2023-06-21T00:00:00"/>
    <m/>
    <s v=" Certa, liquida ed esigibile"/>
    <m/>
    <s v="Azienda"/>
    <s v="FPI20 ISTRUTTORIA-AREA TERRIT-ASST PG23-PROTES"/>
    <n v="701135018"/>
    <n v="2"/>
    <s v="bonifico"/>
    <n v="718.2"/>
    <n v="718.2"/>
    <n v="718.2"/>
    <n v="0"/>
    <n v="0"/>
  </r>
  <r>
    <n v="7"/>
    <s v="3FE"/>
    <n v="2023"/>
    <n v="21324"/>
    <n v="1"/>
    <s v="FT"/>
    <d v="2023-06-22T00:00:00"/>
    <d v="2023-04-27T00:00:00"/>
    <n v="87"/>
    <x v="297"/>
    <s v="VIA RONZANI, 7/29-40033-CASALVECCHIO DI RENO-BO"/>
    <s v="#00691781207"/>
    <s v="#04029180371"/>
    <n v="34.25"/>
    <n v="34.25"/>
    <n v="204510010"/>
    <m/>
    <m/>
    <m/>
    <s v="23039394 Q1"/>
    <d v="2023-04-22T00:00:00"/>
    <n v="9501391761"/>
    <s v="ASST_PG_FE.2023.0067423"/>
    <d v="2023-04-23T00:00:00"/>
    <s v="21500 STAMPATO CEF"/>
    <d v="2023-04-27T00:00:00"/>
    <n v="2023"/>
    <n v="78"/>
    <n v="1"/>
    <m/>
    <m/>
    <m/>
    <m/>
    <m/>
    <m/>
    <n v="1"/>
    <x v="3"/>
    <s v=" D"/>
    <n v="2023"/>
    <n v="10303"/>
    <s v="C"/>
    <d v="2023-06-15T00:00:00"/>
    <d v="2023-05-24T00:00:00"/>
    <m/>
    <s v=" Certa, liquida ed esigibile"/>
    <m/>
    <s v="Azienda"/>
    <s v="FPI01 ISTRUT-CONTAB E FLUSSI FINANZ"/>
    <n v="701135018"/>
    <n v="2"/>
    <s v="bonifico"/>
    <n v="34.25"/>
    <n v="34.25"/>
    <n v="34.25"/>
    <n v="0"/>
    <n v="0"/>
  </r>
  <r>
    <n v="7"/>
    <s v="3FE"/>
    <n v="2023"/>
    <n v="21343"/>
    <n v="1"/>
    <s v="FT"/>
    <d v="2023-06-24T00:00:00"/>
    <d v="2023-04-27T00:00:00"/>
    <n v="87"/>
    <x v="297"/>
    <s v="VIA RONZANI, 7/29-40033-CASALVECCHIO DI RENO-BO"/>
    <s v="#00691781207"/>
    <s v="#04029180371"/>
    <n v="55"/>
    <n v="55"/>
    <n v="204510010"/>
    <m/>
    <m/>
    <m/>
    <s v="23039609 Q1"/>
    <d v="2023-04-24T00:00:00"/>
    <n v="9507190443"/>
    <s v="ASST_PG_FE.2023.0067968"/>
    <d v="2023-04-25T00:00:00"/>
    <n v="25043"/>
    <d v="2023-04-27T00:00:00"/>
    <n v="2023"/>
    <n v="78"/>
    <n v="1"/>
    <m/>
    <m/>
    <m/>
    <m/>
    <m/>
    <m/>
    <n v="1"/>
    <x v="3"/>
    <s v=" D"/>
    <n v="2023"/>
    <n v="11862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55"/>
    <n v="55"/>
    <n v="55"/>
    <n v="0"/>
    <n v="0"/>
  </r>
  <r>
    <n v="7"/>
    <s v="3FE"/>
    <n v="2023"/>
    <n v="21344"/>
    <n v="1"/>
    <s v="FT"/>
    <d v="2023-06-24T00:00:00"/>
    <d v="2023-04-27T00:00:00"/>
    <n v="87"/>
    <x v="297"/>
    <s v="VIA RONZANI, 7/29-40033-CASALVECCHIO DI RENO-BO"/>
    <s v="#00691781207"/>
    <s v="#04029180371"/>
    <n v="55"/>
    <n v="55"/>
    <n v="204510010"/>
    <m/>
    <m/>
    <m/>
    <s v="23039610 Q1"/>
    <d v="2023-04-24T00:00:00"/>
    <n v="9507190446"/>
    <s v="ASST_PG_FE.2023.0067973"/>
    <d v="2023-04-25T00:00:00"/>
    <n v="25275"/>
    <d v="2023-04-27T00:00:00"/>
    <n v="2023"/>
    <n v="78"/>
    <n v="1"/>
    <m/>
    <m/>
    <m/>
    <m/>
    <m/>
    <m/>
    <n v="1"/>
    <x v="3"/>
    <s v=" D"/>
    <n v="2023"/>
    <n v="11862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55"/>
    <n v="55"/>
    <n v="55"/>
    <n v="0"/>
    <n v="0"/>
  </r>
  <r>
    <n v="7"/>
    <s v="3FE"/>
    <n v="2023"/>
    <n v="21345"/>
    <n v="1"/>
    <s v="FT"/>
    <d v="2023-06-24T00:00:00"/>
    <d v="2023-04-27T00:00:00"/>
    <n v="87"/>
    <x v="297"/>
    <s v="VIA RONZANI, 7/29-40033-CASALVECCHIO DI RENO-BO"/>
    <s v="#00691781207"/>
    <s v="#04029180371"/>
    <n v="262.5"/>
    <n v="262.5"/>
    <n v="204510010"/>
    <m/>
    <m/>
    <m/>
    <s v="23039611 Q1"/>
    <d v="2023-04-24T00:00:00"/>
    <n v="9507190448"/>
    <s v="ASST_PG_FE.2023.0067969"/>
    <d v="2023-04-25T00:00:00"/>
    <n v="25285"/>
    <d v="2023-04-27T00:00:00"/>
    <n v="2023"/>
    <n v="77"/>
    <n v="1"/>
    <m/>
    <m/>
    <m/>
    <m/>
    <m/>
    <m/>
    <n v="1"/>
    <x v="3"/>
    <s v=" D"/>
    <n v="2023"/>
    <n v="11862"/>
    <s v="C"/>
    <d v="2023-06-27T00:00:00"/>
    <d v="2023-06-21T00:00:00"/>
    <m/>
    <s v=" Certa, liquida ed esigibile"/>
    <m/>
    <s v="Azienda"/>
    <s v="FPI01 ISTRUT-CONTAB E FLUSSI FINANZ"/>
    <n v="701135014"/>
    <n v="2"/>
    <s v="bonifico"/>
    <n v="262.5"/>
    <n v="262.5"/>
    <n v="262.5"/>
    <n v="0"/>
    <n v="0"/>
  </r>
  <r>
    <n v="7"/>
    <s v="3FE"/>
    <n v="2023"/>
    <n v="21346"/>
    <n v="1"/>
    <s v="FT"/>
    <d v="2023-06-24T00:00:00"/>
    <d v="2023-04-27T00:00:00"/>
    <n v="87"/>
    <x v="297"/>
    <s v="VIA RONZANI, 7/29-40033-CASALVECCHIO DI RENO-BO"/>
    <s v="#00691781207"/>
    <s v="#04029180371"/>
    <n v="340.2"/>
    <n v="340.2"/>
    <n v="204510010"/>
    <m/>
    <m/>
    <m/>
    <s v="23039612 Q1"/>
    <d v="2023-04-24T00:00:00"/>
    <n v="9507190451"/>
    <s v="ASST_PG_FE.2023.0067967"/>
    <d v="2023-04-25T00:00:00"/>
    <n v="25284"/>
    <d v="2023-04-27T00:00:00"/>
    <n v="2023"/>
    <n v="77"/>
    <n v="1"/>
    <m/>
    <m/>
    <m/>
    <m/>
    <m/>
    <m/>
    <n v="1"/>
    <x v="3"/>
    <s v=" D"/>
    <n v="2023"/>
    <n v="11862"/>
    <s v="C"/>
    <d v="2023-06-27T00:00:00"/>
    <d v="2023-06-21T00:00:00"/>
    <m/>
    <s v=" Certa, liquida ed esigibile"/>
    <m/>
    <s v="Azienda"/>
    <s v="FPI01 ISTRUT-CONTAB E FLUSSI FINANZ"/>
    <n v="701135014"/>
    <n v="2"/>
    <s v="bonifico"/>
    <n v="340.2"/>
    <n v="340.2"/>
    <n v="340.2"/>
    <n v="0"/>
    <n v="0"/>
  </r>
  <r>
    <n v="7"/>
    <s v="3FE"/>
    <n v="2023"/>
    <n v="21411"/>
    <n v="1"/>
    <s v="FT"/>
    <d v="2023-06-25T00:00:00"/>
    <d v="2023-04-27T00:00:00"/>
    <n v="87"/>
    <x v="297"/>
    <s v="VIA RONZANI, 7/29-40033-CASALVECCHIO DI RENO-BO"/>
    <s v="#00691781207"/>
    <s v="#04029180371"/>
    <n v="212.8"/>
    <n v="212.8"/>
    <n v="204510010"/>
    <m/>
    <m/>
    <m/>
    <s v="23039792 Q1"/>
    <d v="2023-04-25T00:00:00"/>
    <n v="9508497110"/>
    <s v="ASST_PG_FE.2023.0068080"/>
    <d v="2023-04-26T00:00:00"/>
    <s v="ACQUISTI 25293"/>
    <d v="2023-04-27T00:00:00"/>
    <n v="2023"/>
    <n v="77"/>
    <n v="1"/>
    <m/>
    <m/>
    <m/>
    <m/>
    <m/>
    <m/>
    <n v="1"/>
    <x v="3"/>
    <s v=" D"/>
    <n v="2023"/>
    <n v="11862"/>
    <s v="C"/>
    <d v="2023-06-27T00:00:00"/>
    <d v="2023-06-21T00:00:00"/>
    <m/>
    <s v=" Certa, liquida ed esigibile"/>
    <m/>
    <s v="Azienda"/>
    <s v="FPI01 ISTRUT-CONTAB E FLUSSI FINANZ"/>
    <n v="701135014"/>
    <n v="2"/>
    <s v="bonifico"/>
    <n v="212.8"/>
    <n v="212.8"/>
    <n v="212.8"/>
    <n v="0"/>
    <n v="0"/>
  </r>
  <r>
    <n v="7"/>
    <s v="3FE"/>
    <n v="2023"/>
    <n v="21413"/>
    <n v="1"/>
    <s v="FT"/>
    <d v="2023-06-25T00:00:00"/>
    <d v="2023-04-27T00:00:00"/>
    <n v="87"/>
    <x v="297"/>
    <s v="VIA RONZANI, 7/29-40033-CASALVECCHIO DI RENO-BO"/>
    <s v="#00691781207"/>
    <s v="#04029180371"/>
    <n v="55"/>
    <n v="55"/>
    <n v="204510010"/>
    <m/>
    <m/>
    <m/>
    <s v="23039793 Q1"/>
    <d v="2023-04-25T00:00:00"/>
    <n v="9508497112"/>
    <s v="ASST_PG_FE.2023.0068101"/>
    <d v="2023-04-26T00:00:00"/>
    <s v="ACQUISTI 25480"/>
    <d v="2023-04-27T00:00:00"/>
    <n v="2023"/>
    <n v="78"/>
    <n v="1"/>
    <m/>
    <m/>
    <m/>
    <m/>
    <m/>
    <m/>
    <n v="1"/>
    <x v="3"/>
    <s v=" D"/>
    <n v="2023"/>
    <n v="11862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55"/>
    <n v="55"/>
    <n v="55"/>
    <n v="0"/>
    <n v="0"/>
  </r>
  <r>
    <n v="7"/>
    <s v="3FE"/>
    <n v="2023"/>
    <n v="21710"/>
    <n v="1"/>
    <s v="FT"/>
    <d v="2023-06-26T00:00:00"/>
    <d v="2023-05-03T00:00:00"/>
    <n v="87"/>
    <x v="297"/>
    <s v="VIA RONZANI, 7/29-40033-CASALVECCHIO DI RENO-BO"/>
    <s v="#00691781207"/>
    <s v="#04029180371"/>
    <n v="110"/>
    <n v="110"/>
    <n v="204510010"/>
    <m/>
    <m/>
    <m/>
    <s v="23040051 Q1"/>
    <d v="2023-04-26T00:00:00"/>
    <n v="9514551952"/>
    <s v="ASST_PG_FE.2023.0068588"/>
    <d v="2023-04-27T00:00:00"/>
    <s v="ACQUISTI 25275"/>
    <d v="2023-05-03T00:00:00"/>
    <n v="2023"/>
    <n v="78"/>
    <n v="1"/>
    <m/>
    <m/>
    <m/>
    <m/>
    <m/>
    <m/>
    <n v="1"/>
    <x v="3"/>
    <s v=" D"/>
    <n v="2023"/>
    <n v="11862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110"/>
    <n v="110"/>
    <n v="110"/>
    <n v="0"/>
    <n v="0"/>
  </r>
  <r>
    <n v="7"/>
    <s v="TSAP"/>
    <n v="2023"/>
    <n v="7074"/>
    <n v="1"/>
    <s v="FT"/>
    <d v="2023-06-26T00:00:00"/>
    <d v="2023-05-03T00:00:00"/>
    <n v="87"/>
    <x v="297"/>
    <s v="VIA RONZANI, 7/29-40033-CASALVECCHIO DI RENO-BO"/>
    <s v="#00691781207"/>
    <s v="#04029180371"/>
    <n v="4914"/>
    <n v="4914"/>
    <n v="204510010"/>
    <m/>
    <m/>
    <m/>
    <s v="23040055 Q1"/>
    <d v="2023-04-26T00:00:00"/>
    <n v="9514551979"/>
    <s v="ASST_PG_FE.2023.0068587"/>
    <d v="2023-04-27T00:00:00"/>
    <n v="25587"/>
    <d v="2023-05-03T00:00:00"/>
    <n v="2023"/>
    <n v="77"/>
    <n v="9"/>
    <m/>
    <m/>
    <m/>
    <m/>
    <m/>
    <m/>
    <n v="1"/>
    <x v="3"/>
    <s v=" D"/>
    <n v="2023"/>
    <n v="11526"/>
    <s v="C"/>
    <d v="2023-06-27T00:00:00"/>
    <d v="2023-06-21T00:00:00"/>
    <m/>
    <s v=" Certa, liquida ed esigibile"/>
    <m/>
    <s v="Azienda"/>
    <s v="FPI19 ISTRUTTORIA - AREA TERRITORIALE (EX ASL)FARMACEUTICA"/>
    <n v="701135014"/>
    <n v="2"/>
    <s v="bonifico"/>
    <n v="4914"/>
    <n v="4914"/>
    <n v="4914"/>
    <n v="0"/>
    <n v="0"/>
  </r>
  <r>
    <n v="7"/>
    <s v="TSAP"/>
    <n v="2023"/>
    <n v="7602"/>
    <n v="1"/>
    <s v="FT"/>
    <d v="2023-06-26T00:00:00"/>
    <d v="2023-05-09T00:00:00"/>
    <n v="87"/>
    <x v="297"/>
    <s v="VIA RONZANI, 7/29-40033-CASALVECCHIO DI RENO-BO"/>
    <s v="#00691781207"/>
    <s v="#04029180371"/>
    <n v="912.24"/>
    <n v="912.24"/>
    <n v="204510010"/>
    <m/>
    <m/>
    <m/>
    <s v="23040056 Q1"/>
    <d v="2023-04-26T00:00:00"/>
    <n v="9514551993"/>
    <s v="ASST_PG_FE.2023.0068586"/>
    <d v="2023-04-27T00:00:00"/>
    <s v="RD/25572"/>
    <d v="2023-05-09T00:00:00"/>
    <n v="2023"/>
    <n v="77"/>
    <n v="9"/>
    <m/>
    <m/>
    <m/>
    <m/>
    <m/>
    <m/>
    <n v="1"/>
    <x v="3"/>
    <s v=" D"/>
    <n v="2023"/>
    <n v="11526"/>
    <s v="C"/>
    <d v="2023-06-27T00:00:00"/>
    <d v="2023-06-21T00:00:00"/>
    <m/>
    <s v=" Certa, liquida ed esigibile"/>
    <m/>
    <s v="Azienda"/>
    <s v="FPI20 ISTRUTTORIA-AREA TERRIT-ASST PG23-PROTES"/>
    <n v="701135014"/>
    <n v="2"/>
    <s v="bonifico"/>
    <n v="912.24"/>
    <n v="912.24"/>
    <n v="912.24"/>
    <n v="0"/>
    <n v="0"/>
  </r>
  <r>
    <n v="7"/>
    <s v="TSAP"/>
    <n v="2023"/>
    <n v="7771"/>
    <n v="1"/>
    <s v="FT"/>
    <d v="2023-06-26T00:00:00"/>
    <d v="2023-05-11T00:00:00"/>
    <n v="87"/>
    <x v="297"/>
    <s v="VIA RONZANI, 7/29-40033-CASALVECCHIO DI RENO-BO"/>
    <s v="#00691781207"/>
    <s v="#04029180371"/>
    <n v="912.24"/>
    <n v="912.24"/>
    <n v="204510010"/>
    <m/>
    <m/>
    <m/>
    <s v="23040052 Q1"/>
    <d v="2023-04-26T00:00:00"/>
    <n v="9514551960"/>
    <s v="ASST_PG_FE.2023.0068591"/>
    <d v="2023-04-27T00:00:00"/>
    <s v="RD/25578"/>
    <d v="2023-05-11T00:00:00"/>
    <n v="2023"/>
    <n v="77"/>
    <n v="9"/>
    <m/>
    <m/>
    <m/>
    <m/>
    <m/>
    <m/>
    <n v="1"/>
    <x v="3"/>
    <s v=" D"/>
    <n v="2023"/>
    <n v="11526"/>
    <s v="C"/>
    <d v="2023-06-27T00:00:00"/>
    <d v="2023-06-21T00:00:00"/>
    <m/>
    <s v=" Certa, liquida ed esigibile"/>
    <m/>
    <s v="Azienda"/>
    <s v="FPI20 ISTRUTTORIA-AREA TERRIT-ASST PG23-PROTES"/>
    <n v="701135014"/>
    <n v="2"/>
    <s v="bonifico"/>
    <n v="912.24"/>
    <n v="912.24"/>
    <n v="912.24"/>
    <n v="0"/>
    <n v="0"/>
  </r>
  <r>
    <n v="7"/>
    <s v="TSAP"/>
    <n v="2023"/>
    <n v="7772"/>
    <n v="1"/>
    <s v="FT"/>
    <d v="2023-06-26T00:00:00"/>
    <d v="2023-05-11T00:00:00"/>
    <n v="87"/>
    <x v="297"/>
    <s v="VIA RONZANI, 7/29-40033-CASALVECCHIO DI RENO-BO"/>
    <s v="#00691781207"/>
    <s v="#04029180371"/>
    <n v="919.8"/>
    <n v="919.8"/>
    <n v="204510010"/>
    <m/>
    <m/>
    <m/>
    <s v="23040053 Q1"/>
    <d v="2023-04-26T00:00:00"/>
    <n v="9514551969"/>
    <s v="ASST_PG_FE.2023.0068590"/>
    <d v="2023-04-27T00:00:00"/>
    <s v="RD/25549"/>
    <d v="2023-05-11T00:00:00"/>
    <n v="2023"/>
    <n v="77"/>
    <n v="9"/>
    <m/>
    <m/>
    <m/>
    <m/>
    <m/>
    <m/>
    <n v="1"/>
    <x v="3"/>
    <s v=" D"/>
    <n v="2023"/>
    <n v="11526"/>
    <s v="C"/>
    <d v="2023-06-27T00:00:00"/>
    <d v="2023-06-21T00:00:00"/>
    <m/>
    <s v=" Certa, liquida ed esigibile"/>
    <m/>
    <s v="Azienda"/>
    <s v="FPI20 ISTRUTTORIA-AREA TERRIT-ASST PG23-PROTES"/>
    <n v="701135014"/>
    <n v="2"/>
    <s v="bonifico"/>
    <n v="919.8"/>
    <n v="919.8"/>
    <n v="919.8"/>
    <n v="0"/>
    <n v="0"/>
  </r>
  <r>
    <n v="7"/>
    <s v="TSAP"/>
    <n v="2023"/>
    <n v="7773"/>
    <n v="1"/>
    <s v="FT"/>
    <d v="2023-06-26T00:00:00"/>
    <d v="2023-05-11T00:00:00"/>
    <n v="87"/>
    <x v="297"/>
    <s v="VIA RONZANI, 7/29-40033-CASALVECCHIO DI RENO-BO"/>
    <s v="#00691781207"/>
    <s v="#04029180371"/>
    <n v="912.24"/>
    <n v="912.24"/>
    <n v="204510010"/>
    <m/>
    <m/>
    <m/>
    <s v="23040054 Q1"/>
    <d v="2023-04-26T00:00:00"/>
    <n v="9514551977"/>
    <s v="ASST_PG_FE.2023.0068589"/>
    <d v="2023-04-27T00:00:00"/>
    <s v="RD/25547"/>
    <d v="2023-05-11T00:00:00"/>
    <n v="2023"/>
    <n v="77"/>
    <n v="9"/>
    <m/>
    <m/>
    <m/>
    <m/>
    <m/>
    <m/>
    <n v="1"/>
    <x v="3"/>
    <s v=" D"/>
    <n v="2023"/>
    <n v="11526"/>
    <s v="C"/>
    <d v="2023-06-27T00:00:00"/>
    <d v="2023-06-21T00:00:00"/>
    <m/>
    <s v=" Certa, liquida ed esigibile"/>
    <m/>
    <s v="Azienda"/>
    <s v="FPI20 ISTRUTTORIA-AREA TERRIT-ASST PG23-PROTES"/>
    <n v="701135014"/>
    <n v="2"/>
    <s v="bonifico"/>
    <n v="912.24"/>
    <n v="912.24"/>
    <n v="912.24"/>
    <n v="0"/>
    <n v="0"/>
  </r>
  <r>
    <n v="7"/>
    <s v="3FE"/>
    <n v="2023"/>
    <n v="22136"/>
    <n v="1"/>
    <s v="FT"/>
    <d v="2023-06-28T00:00:00"/>
    <d v="2023-05-05T00:00:00"/>
    <n v="87"/>
    <x v="297"/>
    <s v="VIA RONZANI, 7/29-40033-CASALVECCHIO DI RENO-BO"/>
    <s v="#00691781207"/>
    <s v="#04029180371"/>
    <n v="33"/>
    <n v="33"/>
    <n v="204510010"/>
    <m/>
    <m/>
    <m/>
    <s v="23040940 Q1"/>
    <d v="2023-04-28T00:00:00"/>
    <n v="9531738249"/>
    <s v="ASST_PG_FE.2023.0069991"/>
    <d v="2023-04-29T00:00:00"/>
    <s v="ACQUISTI"/>
    <d v="2023-05-05T00:00:00"/>
    <n v="2023"/>
    <n v="78"/>
    <n v="1"/>
    <m/>
    <m/>
    <m/>
    <m/>
    <m/>
    <m/>
    <n v="1"/>
    <x v="3"/>
    <s v=" D"/>
    <n v="2023"/>
    <n v="11862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33"/>
    <n v="33"/>
    <n v="33"/>
    <n v="0"/>
    <n v="0"/>
  </r>
  <r>
    <n v="7"/>
    <s v="3FE"/>
    <n v="2023"/>
    <n v="22617"/>
    <n v="1"/>
    <s v="FT"/>
    <d v="2023-06-28T00:00:00"/>
    <d v="2023-05-08T00:00:00"/>
    <n v="87"/>
    <x v="297"/>
    <s v="VIA RONZANI, 7/29-40033-CASALVECCHIO DI RENO-BO"/>
    <s v="#00691781207"/>
    <s v="#04029180371"/>
    <n v="99"/>
    <n v="99"/>
    <n v="204510010"/>
    <m/>
    <m/>
    <m/>
    <s v="23040942 Q1"/>
    <d v="2023-04-28T00:00:00"/>
    <n v="9531738260"/>
    <s v="ASST_PG_FE.2023.0070104"/>
    <d v="2023-04-29T00:00:00"/>
    <s v="ACQUISTI"/>
    <d v="2023-05-08T00:00:00"/>
    <n v="2023"/>
    <n v="78"/>
    <n v="1"/>
    <m/>
    <m/>
    <m/>
    <m/>
    <m/>
    <m/>
    <n v="1"/>
    <x v="3"/>
    <s v=" D"/>
    <n v="2023"/>
    <n v="11862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99"/>
    <n v="99"/>
    <n v="99"/>
    <n v="0"/>
    <n v="0"/>
  </r>
  <r>
    <n v="7"/>
    <s v="TSAP"/>
    <n v="2023"/>
    <n v="7083"/>
    <n v="1"/>
    <s v="FT"/>
    <d v="2023-06-28T00:00:00"/>
    <d v="2023-05-03T00:00:00"/>
    <n v="87"/>
    <x v="297"/>
    <s v="VIA RONZANI, 7/29-40033-CASALVECCHIO DI RENO-BO"/>
    <s v="#00691781207"/>
    <s v="#04029180371"/>
    <n v="84.42"/>
    <n v="84.42"/>
    <n v="204510010"/>
    <m/>
    <m/>
    <m/>
    <s v="23040944 Q1"/>
    <d v="2023-04-28T00:00:00"/>
    <n v="9531738271"/>
    <s v="ASST_PG_FE.2023.0070170"/>
    <d v="2023-04-29T00:00:00"/>
    <n v="25848"/>
    <d v="2023-05-03T00:00:00"/>
    <n v="2023"/>
    <n v="77"/>
    <n v="9"/>
    <m/>
    <m/>
    <m/>
    <m/>
    <m/>
    <m/>
    <n v="1"/>
    <x v="3"/>
    <s v=" D"/>
    <n v="2023"/>
    <n v="11526"/>
    <s v="C"/>
    <d v="2023-06-27T00:00:00"/>
    <d v="2023-06-21T00:00:00"/>
    <m/>
    <s v=" Certa, liquida ed esigibile"/>
    <m/>
    <s v="Azienda"/>
    <s v="FPI19 ISTRUTTORIA - AREA TERRITORIALE (EX ASL)FARMACEUTICA"/>
    <n v="701135014"/>
    <n v="2"/>
    <s v="bonifico"/>
    <n v="84.42"/>
    <n v="84.42"/>
    <n v="84.42"/>
    <n v="0"/>
    <n v="0"/>
  </r>
  <r>
    <n v="7"/>
    <s v="TSAP"/>
    <n v="2023"/>
    <n v="8503"/>
    <n v="1"/>
    <s v="FT"/>
    <d v="2023-06-28T00:00:00"/>
    <d v="2023-06-05T00:00:00"/>
    <n v="87"/>
    <x v="297"/>
    <s v="VIA RONZANI, 7/29-40033-CASALVECCHIO DI RENO-BO"/>
    <s v="#00691781207"/>
    <s v="#04029180371"/>
    <n v="47.54"/>
    <n v="47.54"/>
    <n v="204510010"/>
    <m/>
    <m/>
    <m/>
    <s v="23040941 Q1"/>
    <d v="2023-04-28T00:00:00"/>
    <n v="9531738251"/>
    <s v="ASST_PG_FE.2023.0070031"/>
    <d v="2023-04-29T00:00:00"/>
    <s v="RD/25879"/>
    <d v="2023-06-05T00:00:00"/>
    <n v="2023"/>
    <n v="77"/>
    <n v="9"/>
    <m/>
    <m/>
    <m/>
    <m/>
    <m/>
    <m/>
    <n v="1"/>
    <x v="3"/>
    <s v=" D"/>
    <n v="2023"/>
    <n v="11526"/>
    <s v="C"/>
    <d v="2023-06-27T00:00:00"/>
    <d v="2023-06-21T00:00:00"/>
    <m/>
    <s v=" Certa, liquida ed esigibile"/>
    <m/>
    <s v="Azienda"/>
    <s v="FPI20 ISTRUTTORIA-AREA TERRIT-ASST PG23-PROTES"/>
    <n v="701135014"/>
    <n v="2"/>
    <s v="bonifico"/>
    <n v="47.54"/>
    <n v="47.54"/>
    <n v="47.54"/>
    <n v="0"/>
    <n v="0"/>
  </r>
  <r>
    <n v="7"/>
    <s v="TSAP"/>
    <n v="2023"/>
    <n v="8504"/>
    <n v="1"/>
    <s v="FT"/>
    <d v="2023-06-28T00:00:00"/>
    <d v="2023-06-05T00:00:00"/>
    <n v="87"/>
    <x v="297"/>
    <s v="VIA RONZANI, 7/29-40033-CASALVECCHIO DI RENO-BO"/>
    <s v="#00691781207"/>
    <s v="#04029180371"/>
    <n v="718.2"/>
    <n v="718.2"/>
    <n v="204510010"/>
    <m/>
    <m/>
    <m/>
    <s v="23040943 Q1"/>
    <d v="2023-04-28T00:00:00"/>
    <n v="9531738269"/>
    <s v="ASST_PG_FE.2023.0070169"/>
    <d v="2023-04-29T00:00:00"/>
    <s v="RD/25875"/>
    <d v="2023-06-05T00:00:00"/>
    <n v="2023"/>
    <n v="78"/>
    <n v="9"/>
    <m/>
    <m/>
    <m/>
    <m/>
    <m/>
    <m/>
    <n v="1"/>
    <x v="3"/>
    <s v=" D"/>
    <n v="2023"/>
    <n v="11526"/>
    <s v="C"/>
    <d v="2023-06-27T00:00:00"/>
    <d v="2023-06-21T00:00:00"/>
    <m/>
    <s v=" Certa, liquida ed esigibile"/>
    <m/>
    <s v="Azienda"/>
    <s v="FPI20 ISTRUTTORIA-AREA TERRIT-ASST PG23-PROTES"/>
    <n v="701135018"/>
    <n v="2"/>
    <s v="bonifico"/>
    <n v="718.2"/>
    <n v="718.2"/>
    <n v="718.2"/>
    <n v="0"/>
    <n v="0"/>
  </r>
  <r>
    <n v="7"/>
    <s v="TSAP"/>
    <n v="2023"/>
    <n v="8512"/>
    <n v="1"/>
    <s v="FT"/>
    <d v="2023-06-28T00:00:00"/>
    <d v="2023-06-05T00:00:00"/>
    <n v="87"/>
    <x v="297"/>
    <s v="VIA RONZANI, 7/29-40033-CASALVECCHIO DI RENO-BO"/>
    <s v="#00691781207"/>
    <s v="#04029180371"/>
    <n v="253.26"/>
    <n v="253.26"/>
    <n v="204510010"/>
    <m/>
    <m/>
    <m/>
    <s v="23040945 Q1"/>
    <d v="2023-04-28T00:00:00"/>
    <n v="9531738283"/>
    <s v="ASST_PG_FE.2023.0070174"/>
    <d v="2023-04-29T00:00:00"/>
    <s v="RD/25845"/>
    <d v="2023-06-05T00:00:00"/>
    <n v="2023"/>
    <n v="77"/>
    <n v="9"/>
    <m/>
    <m/>
    <m/>
    <m/>
    <m/>
    <m/>
    <n v="1"/>
    <x v="3"/>
    <s v=" D"/>
    <n v="2023"/>
    <n v="11526"/>
    <s v="C"/>
    <d v="2023-06-27T00:00:00"/>
    <d v="2023-06-21T00:00:00"/>
    <m/>
    <s v=" Certa, liquida ed esigibile"/>
    <m/>
    <s v="Azienda"/>
    <s v="FPI20 ISTRUTTORIA-AREA TERRIT-ASST PG23-PROTES"/>
    <n v="701135014"/>
    <n v="2"/>
    <s v="bonifico"/>
    <n v="253.26"/>
    <n v="253.26"/>
    <n v="253.26"/>
    <n v="0"/>
    <n v="0"/>
  </r>
  <r>
    <n v="7"/>
    <s v="3FE"/>
    <n v="2023"/>
    <n v="22458"/>
    <n v="1"/>
    <s v="FT"/>
    <d v="2023-07-02T00:00:00"/>
    <d v="2023-05-08T00:00:00"/>
    <n v="87"/>
    <x v="297"/>
    <s v="VIA RONZANI, 7/29-40033-CASALVECCHIO DI RENO-BO"/>
    <s v="#00691781207"/>
    <s v="#04029180371"/>
    <n v="114"/>
    <n v="114"/>
    <n v="204510010"/>
    <m/>
    <m/>
    <m/>
    <s v="23041470 Q1"/>
    <d v="2023-05-02T00:00:00"/>
    <n v="9553377045"/>
    <s v="ASST_PG_FE.2023.0071560"/>
    <d v="2023-05-03T00:00:00"/>
    <s v="ACQUISTI 26390"/>
    <d v="2023-05-08T00:00:00"/>
    <n v="2023"/>
    <n v="78"/>
    <n v="1"/>
    <m/>
    <m/>
    <m/>
    <m/>
    <m/>
    <m/>
    <n v="1"/>
    <x v="3"/>
    <s v=" D"/>
    <n v="2023"/>
    <n v="11862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114"/>
    <n v="114"/>
    <n v="114"/>
    <n v="0"/>
    <n v="0"/>
  </r>
  <r>
    <n v="7"/>
    <s v="3FE"/>
    <n v="2023"/>
    <n v="23219"/>
    <n v="1"/>
    <s v="FT"/>
    <d v="2023-07-03T00:00:00"/>
    <d v="2023-05-11T00:00:00"/>
    <n v="87"/>
    <x v="297"/>
    <s v="VIA RONZANI, 7/29-40033-CASALVECCHIO DI RENO-BO"/>
    <s v="#00691781207"/>
    <s v="#04029180371"/>
    <n v="55"/>
    <n v="55"/>
    <n v="204510010"/>
    <m/>
    <m/>
    <m/>
    <s v="23041764 Q1"/>
    <d v="2023-05-03T00:00:00"/>
    <n v="9562469342"/>
    <s v="ASST_PG_FE.2023.0072284"/>
    <d v="2023-05-04T00:00:00"/>
    <n v="26841"/>
    <d v="2023-05-11T00:00:00"/>
    <n v="2023"/>
    <n v="78"/>
    <n v="1"/>
    <m/>
    <m/>
    <m/>
    <m/>
    <m/>
    <m/>
    <n v="1"/>
    <x v="3"/>
    <s v=" D"/>
    <n v="2023"/>
    <n v="11862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55"/>
    <n v="55"/>
    <n v="55"/>
    <n v="0"/>
    <n v="0"/>
  </r>
  <r>
    <n v="7"/>
    <s v="3FE"/>
    <n v="2023"/>
    <n v="23220"/>
    <n v="1"/>
    <s v="FT"/>
    <d v="2023-07-03T00:00:00"/>
    <d v="2023-05-11T00:00:00"/>
    <n v="87"/>
    <x v="297"/>
    <s v="VIA RONZANI, 7/29-40033-CASALVECCHIO DI RENO-BO"/>
    <s v="#00691781207"/>
    <s v="#04029180371"/>
    <n v="99"/>
    <n v="99"/>
    <n v="204510010"/>
    <m/>
    <m/>
    <m/>
    <s v="23041765 Q1"/>
    <d v="2023-05-03T00:00:00"/>
    <n v="9562469359"/>
    <s v="ASST_PG_FE.2023.0072574"/>
    <d v="2023-05-04T00:00:00"/>
    <n v="26842"/>
    <d v="2023-05-11T00:00:00"/>
    <n v="2023"/>
    <n v="78"/>
    <n v="1"/>
    <m/>
    <m/>
    <m/>
    <m/>
    <m/>
    <m/>
    <n v="1"/>
    <x v="3"/>
    <s v=" D"/>
    <n v="2023"/>
    <n v="11862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99"/>
    <n v="99"/>
    <n v="99"/>
    <n v="0"/>
    <n v="0"/>
  </r>
  <r>
    <n v="7"/>
    <s v="3FE"/>
    <n v="2023"/>
    <n v="22870"/>
    <n v="1"/>
    <s v="FT"/>
    <d v="2023-07-04T00:00:00"/>
    <d v="2023-05-09T00:00:00"/>
    <n v="87"/>
    <x v="297"/>
    <s v="VIA RONZANI, 7/29-40033-CASALVECCHIO DI RENO-BO"/>
    <s v="#00691781207"/>
    <s v="#04029180371"/>
    <n v="44"/>
    <n v="44"/>
    <n v="204510010"/>
    <m/>
    <m/>
    <m/>
    <s v="23042155 Q1"/>
    <d v="2023-05-04T00:00:00"/>
    <n v="9570916329"/>
    <s v="ASST_PG_FE.2023.0073452"/>
    <d v="2023-05-05T00:00:00"/>
    <n v="18085"/>
    <d v="2023-05-09T00:00:00"/>
    <n v="2023"/>
    <n v="78"/>
    <n v="1"/>
    <m/>
    <m/>
    <m/>
    <m/>
    <m/>
    <m/>
    <n v="1"/>
    <x v="3"/>
    <s v=" D"/>
    <n v="2023"/>
    <n v="11862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44"/>
    <n v="44"/>
    <n v="44"/>
    <n v="0"/>
    <n v="0"/>
  </r>
  <r>
    <n v="7"/>
    <s v="TSAP"/>
    <n v="2023"/>
    <n v="8145"/>
    <n v="1"/>
    <s v="FT"/>
    <d v="2023-07-04T00:00:00"/>
    <d v="2023-05-18T00:00:00"/>
    <n v="87"/>
    <x v="297"/>
    <s v="VIA RONZANI, 7/29-40033-CASALVECCHIO DI RENO-BO"/>
    <s v="#00691781207"/>
    <s v="#04029180371"/>
    <n v="459.9"/>
    <n v="459.9"/>
    <n v="204510010"/>
    <m/>
    <m/>
    <m/>
    <s v="23042162 Q1"/>
    <d v="2023-05-04T00:00:00"/>
    <n v="9570916402"/>
    <s v="ASST_PG_FE.2023.0072936"/>
    <d v="2023-05-05T00:00:00"/>
    <s v="RD/27259"/>
    <d v="2023-05-18T00:00:00"/>
    <n v="2023"/>
    <n v="77"/>
    <n v="9"/>
    <m/>
    <m/>
    <m/>
    <m/>
    <m/>
    <m/>
    <n v="1"/>
    <x v="3"/>
    <s v=" D"/>
    <n v="2023"/>
    <n v="11526"/>
    <s v="C"/>
    <d v="2023-06-27T00:00:00"/>
    <d v="2023-06-21T00:00:00"/>
    <m/>
    <s v=" Certa, liquida ed esigibile"/>
    <m/>
    <s v="Azienda"/>
    <s v="FPI20 ISTRUTTORIA-AREA TERRIT-ASST PG23-PROTES"/>
    <n v="701135014"/>
    <n v="2"/>
    <s v="bonifico"/>
    <n v="459.9"/>
    <n v="459.9"/>
    <n v="459.9"/>
    <n v="0"/>
    <n v="0"/>
  </r>
  <r>
    <n v="7"/>
    <s v="TSAP"/>
    <n v="2023"/>
    <n v="8146"/>
    <n v="1"/>
    <s v="FT"/>
    <d v="2023-07-04T00:00:00"/>
    <d v="2023-05-18T00:00:00"/>
    <n v="87"/>
    <x v="297"/>
    <s v="VIA RONZANI, 7/29-40033-CASALVECCHIO DI RENO-BO"/>
    <s v="#00691781207"/>
    <s v="#04029180371"/>
    <n v="459.9"/>
    <n v="459.9"/>
    <n v="204510010"/>
    <m/>
    <m/>
    <m/>
    <s v="23042163 Q1"/>
    <d v="2023-05-04T00:00:00"/>
    <n v="9570916407"/>
    <s v="ASST_PG_FE.2023.0072940"/>
    <d v="2023-05-05T00:00:00"/>
    <s v="RD/27268"/>
    <d v="2023-05-18T00:00:00"/>
    <n v="2023"/>
    <n v="77"/>
    <n v="9"/>
    <m/>
    <m/>
    <m/>
    <m/>
    <m/>
    <m/>
    <n v="1"/>
    <x v="3"/>
    <s v=" D"/>
    <n v="2023"/>
    <n v="11526"/>
    <s v="C"/>
    <d v="2023-06-27T00:00:00"/>
    <d v="2023-06-21T00:00:00"/>
    <m/>
    <s v=" Certa, liquida ed esigibile"/>
    <m/>
    <s v="Azienda"/>
    <s v="FPI20 ISTRUTTORIA-AREA TERRIT-ASST PG23-PROTES"/>
    <n v="701135014"/>
    <n v="2"/>
    <s v="bonifico"/>
    <n v="459.9"/>
    <n v="459.9"/>
    <n v="459.9"/>
    <n v="0"/>
    <n v="0"/>
  </r>
  <r>
    <n v="7"/>
    <s v="TSAP"/>
    <n v="2023"/>
    <n v="8147"/>
    <n v="1"/>
    <s v="FT"/>
    <d v="2023-07-04T00:00:00"/>
    <d v="2023-05-18T00:00:00"/>
    <n v="87"/>
    <x v="297"/>
    <s v="VIA RONZANI, 7/29-40033-CASALVECCHIO DI RENO-BO"/>
    <s v="#00691781207"/>
    <s v="#04029180371"/>
    <n v="253.26"/>
    <n v="253.26"/>
    <n v="204510010"/>
    <m/>
    <m/>
    <m/>
    <s v="23042164 Q1"/>
    <d v="2023-05-04T00:00:00"/>
    <n v="9570916417"/>
    <s v="ASST_PG_FE.2023.0073050"/>
    <d v="2023-05-05T00:00:00"/>
    <s v="RD/27309"/>
    <d v="2023-05-18T00:00:00"/>
    <n v="2023"/>
    <n v="77"/>
    <n v="9"/>
    <m/>
    <m/>
    <m/>
    <m/>
    <m/>
    <m/>
    <n v="1"/>
    <x v="3"/>
    <s v=" D"/>
    <n v="2023"/>
    <n v="11526"/>
    <s v="C"/>
    <d v="2023-06-27T00:00:00"/>
    <d v="2023-06-21T00:00:00"/>
    <m/>
    <s v=" Certa, liquida ed esigibile"/>
    <m/>
    <s v="Azienda"/>
    <s v="FPI20 ISTRUTTORIA-AREA TERRIT-ASST PG23-PROTES"/>
    <n v="701135014"/>
    <n v="2"/>
    <s v="bonifico"/>
    <n v="253.26"/>
    <n v="253.26"/>
    <n v="253.26"/>
    <n v="0"/>
    <n v="0"/>
  </r>
  <r>
    <n v="7"/>
    <s v="3FE"/>
    <n v="2023"/>
    <n v="23161"/>
    <n v="1"/>
    <s v="FT"/>
    <d v="2023-07-05T00:00:00"/>
    <d v="2023-05-11T00:00:00"/>
    <n v="87"/>
    <x v="297"/>
    <s v="VIA RONZANI, 7/29-40033-CASALVECCHIO DI RENO-BO"/>
    <s v="#00691781207"/>
    <s v="#04029180371"/>
    <n v="163.5"/>
    <n v="163.5"/>
    <n v="204510010"/>
    <m/>
    <m/>
    <m/>
    <s v="23042156 Q1"/>
    <d v="2023-05-04T00:00:00"/>
    <n v="9570916333"/>
    <s v="ASST_PG_FE.2023.0073581"/>
    <d v="2023-05-06T00:00:00"/>
    <s v="ACQUISTI 26976"/>
    <d v="2023-05-11T00:00:00"/>
    <n v="2023"/>
    <n v="78"/>
    <n v="1"/>
    <m/>
    <m/>
    <m/>
    <m/>
    <m/>
    <m/>
    <n v="1"/>
    <x v="3"/>
    <s v=" D"/>
    <n v="2023"/>
    <n v="11862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163.5"/>
    <n v="163.5"/>
    <n v="163.5"/>
    <n v="0"/>
    <n v="0"/>
  </r>
  <r>
    <n v="7"/>
    <s v="3FE"/>
    <n v="2023"/>
    <n v="23162"/>
    <n v="1"/>
    <s v="FT"/>
    <d v="2023-07-05T00:00:00"/>
    <d v="2023-05-11T00:00:00"/>
    <n v="87"/>
    <x v="297"/>
    <s v="VIA RONZANI, 7/29-40033-CASALVECCHIO DI RENO-BO"/>
    <s v="#00691781207"/>
    <s v="#04029180371"/>
    <n v="129.75"/>
    <n v="129.75"/>
    <n v="204510010"/>
    <m/>
    <m/>
    <m/>
    <s v="23042721 Q1"/>
    <d v="2023-05-05T00:00:00"/>
    <n v="9579524035"/>
    <s v="ASST_PG_FE.2023.0073845"/>
    <d v="2023-05-06T00:00:00"/>
    <s v="ACQUISTI 27603"/>
    <d v="2023-05-11T00:00:00"/>
    <n v="2023"/>
    <n v="83"/>
    <n v="1"/>
    <m/>
    <m/>
    <m/>
    <m/>
    <m/>
    <m/>
    <s v="N602"/>
    <x v="3"/>
    <s v=" D"/>
    <n v="2023"/>
    <n v="11863"/>
    <s v="C"/>
    <d v="2023-06-27T00:00:00"/>
    <d v="2023-06-21T00:00:00"/>
    <m/>
    <s v=" Certa, liquida ed esigibile"/>
    <m/>
    <s v="Azienda"/>
    <s v="FPI01 ISTRUT-CONTAB E FLUSSI FINANZ"/>
    <n v="701135015"/>
    <n v="2"/>
    <s v="bonifico"/>
    <n v="129.75"/>
    <n v="129.75"/>
    <n v="129.75"/>
    <n v="0"/>
    <n v="0"/>
  </r>
  <r>
    <n v="7"/>
    <s v="TSAP"/>
    <n v="2023"/>
    <n v="7834"/>
    <n v="1"/>
    <s v="FT"/>
    <d v="2023-07-05T00:00:00"/>
    <d v="2023-05-12T00:00:00"/>
    <n v="87"/>
    <x v="297"/>
    <s v="VIA RONZANI, 7/29-40033-CASALVECCHIO DI RENO-BO"/>
    <s v="#00691781207"/>
    <s v="#04029180371"/>
    <n v="259.56"/>
    <n v="259.56"/>
    <n v="204510010"/>
    <m/>
    <m/>
    <m/>
    <s v="23042161 Q1"/>
    <d v="2023-05-04T00:00:00"/>
    <n v="9570916395"/>
    <s v="ASST_PG_FE.2023.0074017"/>
    <d v="2023-05-06T00:00:00"/>
    <n v="27244"/>
    <d v="2023-05-12T00:00:00"/>
    <n v="2023"/>
    <n v="77"/>
    <n v="9"/>
    <m/>
    <m/>
    <m/>
    <m/>
    <m/>
    <m/>
    <n v="1"/>
    <x v="3"/>
    <s v=" D"/>
    <n v="2023"/>
    <n v="11526"/>
    <s v="C"/>
    <d v="2023-06-27T00:00:00"/>
    <d v="2023-06-21T00:00:00"/>
    <m/>
    <s v=" Certa, liquida ed esigibile"/>
    <m/>
    <s v="Azienda"/>
    <s v="FPI19 ISTRUTTORIA - AREA TERRITORIALE (EX ASL)FARMACEUTICA"/>
    <n v="701135014"/>
    <n v="2"/>
    <s v="bonifico"/>
    <n v="259.56"/>
    <n v="259.56"/>
    <n v="259.56"/>
    <n v="0"/>
    <n v="0"/>
  </r>
  <r>
    <n v="7"/>
    <s v="TSAP"/>
    <n v="2023"/>
    <n v="8141"/>
    <n v="1"/>
    <s v="FT"/>
    <d v="2023-07-05T00:00:00"/>
    <d v="2023-05-18T00:00:00"/>
    <n v="87"/>
    <x v="297"/>
    <s v="VIA RONZANI, 7/29-40033-CASALVECCHIO DI RENO-BO"/>
    <s v="#00691781207"/>
    <s v="#04029180371"/>
    <n v="459.9"/>
    <n v="459.9"/>
    <n v="204510010"/>
    <m/>
    <m/>
    <m/>
    <s v="23042157 Q1"/>
    <d v="2023-05-04T00:00:00"/>
    <n v="9570916348"/>
    <s v="ASST_PG_FE.2023.0073996"/>
    <d v="2023-05-06T00:00:00"/>
    <s v="RD/27253"/>
    <d v="2023-05-18T00:00:00"/>
    <n v="2023"/>
    <n v="77"/>
    <n v="9"/>
    <m/>
    <m/>
    <m/>
    <m/>
    <m/>
    <m/>
    <n v="1"/>
    <x v="3"/>
    <s v=" D"/>
    <n v="2023"/>
    <n v="11526"/>
    <s v="C"/>
    <d v="2023-06-27T00:00:00"/>
    <d v="2023-06-21T00:00:00"/>
    <m/>
    <s v=" Certa, liquida ed esigibile"/>
    <m/>
    <s v="Azienda"/>
    <s v="FPI20 ISTRUTTORIA-AREA TERRIT-ASST PG23-PROTES"/>
    <n v="701135014"/>
    <n v="2"/>
    <s v="bonifico"/>
    <n v="459.9"/>
    <n v="459.9"/>
    <n v="459.9"/>
    <n v="0"/>
    <n v="0"/>
  </r>
  <r>
    <n v="7"/>
    <s v="TSAP"/>
    <n v="2023"/>
    <n v="8142"/>
    <n v="1"/>
    <s v="FT"/>
    <d v="2023-07-05T00:00:00"/>
    <d v="2023-05-18T00:00:00"/>
    <n v="87"/>
    <x v="297"/>
    <s v="VIA RONZANI, 7/29-40033-CASALVECCHIO DI RENO-BO"/>
    <s v="#00691781207"/>
    <s v="#04029180371"/>
    <n v="912.24"/>
    <n v="912.24"/>
    <n v="204510010"/>
    <m/>
    <m/>
    <m/>
    <s v="23042158 Q1"/>
    <d v="2023-05-04T00:00:00"/>
    <n v="9570916361"/>
    <s v="ASST_PG_FE.2023.0074002"/>
    <d v="2023-05-06T00:00:00"/>
    <s v="RD/27285"/>
    <d v="2023-05-18T00:00:00"/>
    <n v="2023"/>
    <n v="77"/>
    <n v="9"/>
    <m/>
    <m/>
    <m/>
    <m/>
    <m/>
    <m/>
    <n v="1"/>
    <x v="3"/>
    <s v=" D"/>
    <n v="2023"/>
    <n v="11526"/>
    <s v="C"/>
    <d v="2023-06-27T00:00:00"/>
    <d v="2023-06-21T00:00:00"/>
    <m/>
    <s v=" Certa, liquida ed esigibile"/>
    <m/>
    <s v="Azienda"/>
    <s v="FPI20 ISTRUTTORIA-AREA TERRIT-ASST PG23-PROTES"/>
    <n v="701135014"/>
    <n v="2"/>
    <s v="bonifico"/>
    <n v="912.24"/>
    <n v="912.24"/>
    <n v="912.24"/>
    <n v="0"/>
    <n v="0"/>
  </r>
  <r>
    <n v="7"/>
    <s v="TSAP"/>
    <n v="2023"/>
    <n v="8143"/>
    <n v="1"/>
    <s v="FT"/>
    <d v="2023-07-05T00:00:00"/>
    <d v="2023-05-18T00:00:00"/>
    <n v="87"/>
    <x v="297"/>
    <s v="VIA RONZANI, 7/29-40033-CASALVECCHIO DI RENO-BO"/>
    <s v="#00691781207"/>
    <s v="#04029180371"/>
    <n v="29.46"/>
    <n v="29.46"/>
    <n v="204510010"/>
    <m/>
    <m/>
    <m/>
    <s v="23042159 Q1"/>
    <d v="2023-05-04T00:00:00"/>
    <n v="9570916373"/>
    <s v="ASST_PG_FE.2023.0074005"/>
    <d v="2023-05-06T00:00:00"/>
    <s v="RD/27307"/>
    <d v="2023-05-18T00:00:00"/>
    <n v="2023"/>
    <n v="77"/>
    <n v="9"/>
    <m/>
    <m/>
    <m/>
    <m/>
    <m/>
    <m/>
    <n v="1"/>
    <x v="3"/>
    <s v=" D"/>
    <n v="2023"/>
    <n v="11526"/>
    <s v="C"/>
    <d v="2023-06-27T00:00:00"/>
    <d v="2023-06-21T00:00:00"/>
    <m/>
    <s v=" Certa, liquida ed esigibile"/>
    <m/>
    <s v="Azienda"/>
    <s v="FPI20 ISTRUTTORIA-AREA TERRIT-ASST PG23-PROTES"/>
    <n v="701135014"/>
    <n v="2"/>
    <s v="bonifico"/>
    <n v="29.46"/>
    <n v="29.46"/>
    <n v="29.46"/>
    <n v="0"/>
    <n v="0"/>
  </r>
  <r>
    <n v="7"/>
    <s v="TSAP"/>
    <n v="2023"/>
    <n v="8144"/>
    <n v="1"/>
    <s v="FT"/>
    <d v="2023-07-05T00:00:00"/>
    <d v="2023-05-18T00:00:00"/>
    <n v="87"/>
    <x v="297"/>
    <s v="VIA RONZANI, 7/29-40033-CASALVECCHIO DI RENO-BO"/>
    <s v="#00691781207"/>
    <s v="#04029180371"/>
    <n v="259.56"/>
    <n v="259.56"/>
    <n v="204510010"/>
    <m/>
    <m/>
    <m/>
    <s v="23042160 Q1"/>
    <d v="2023-05-04T00:00:00"/>
    <n v="9570916382"/>
    <s v="ASST_PG_FE.2023.0074014"/>
    <d v="2023-05-06T00:00:00"/>
    <s v="RD/27293"/>
    <d v="2023-05-18T00:00:00"/>
    <n v="2023"/>
    <n v="77"/>
    <n v="9"/>
    <m/>
    <m/>
    <m/>
    <m/>
    <m/>
    <m/>
    <n v="1"/>
    <x v="3"/>
    <s v=" D"/>
    <n v="2023"/>
    <n v="11526"/>
    <s v="C"/>
    <d v="2023-06-27T00:00:00"/>
    <d v="2023-06-21T00:00:00"/>
    <m/>
    <s v=" Certa, liquida ed esigibile"/>
    <m/>
    <s v="Azienda"/>
    <s v="FPI20 ISTRUTTORIA-AREA TERRIT-ASST PG23-PROTES"/>
    <n v="701135014"/>
    <n v="2"/>
    <s v="bonifico"/>
    <n v="259.56"/>
    <n v="259.56"/>
    <n v="259.56"/>
    <n v="0"/>
    <n v="0"/>
  </r>
  <r>
    <n v="7"/>
    <s v="TSAP"/>
    <n v="2023"/>
    <n v="8148"/>
    <n v="1"/>
    <s v="FT"/>
    <d v="2023-07-05T00:00:00"/>
    <d v="2023-05-18T00:00:00"/>
    <n v="87"/>
    <x v="297"/>
    <s v="VIA RONZANI, 7/29-40033-CASALVECCHIO DI RENO-BO"/>
    <s v="#00691781207"/>
    <s v="#04029180371"/>
    <n v="887.04"/>
    <n v="887.04"/>
    <n v="204510010"/>
    <m/>
    <m/>
    <m/>
    <s v="23042710 Q1"/>
    <d v="2023-05-05T00:00:00"/>
    <n v="9579523937"/>
    <s v="ASST_PG_FE.2023.0073842"/>
    <d v="2023-05-06T00:00:00"/>
    <s v="RD/27257"/>
    <d v="2023-05-18T00:00:00"/>
    <n v="2023"/>
    <n v="77"/>
    <n v="9"/>
    <m/>
    <m/>
    <m/>
    <m/>
    <m/>
    <m/>
    <n v="1"/>
    <x v="3"/>
    <s v=" D"/>
    <n v="2023"/>
    <n v="11526"/>
    <s v="C"/>
    <d v="2023-06-27T00:00:00"/>
    <d v="2023-06-21T00:00:00"/>
    <m/>
    <s v=" Certa, liquida ed esigibile"/>
    <m/>
    <s v="Azienda"/>
    <s v="FPI20 ISTRUTTORIA-AREA TERRIT-ASST PG23-PROTES"/>
    <n v="701135014"/>
    <n v="2"/>
    <s v="bonifico"/>
    <n v="887.04"/>
    <n v="887.04"/>
    <n v="887.04"/>
    <n v="0"/>
    <n v="0"/>
  </r>
  <r>
    <n v="7"/>
    <s v="TSAP"/>
    <n v="2023"/>
    <n v="8149"/>
    <n v="1"/>
    <s v="FT"/>
    <d v="2023-07-05T00:00:00"/>
    <d v="2023-05-18T00:00:00"/>
    <n v="87"/>
    <x v="297"/>
    <s v="VIA RONZANI, 7/29-40033-CASALVECCHIO DI RENO-BO"/>
    <s v="#00691781207"/>
    <s v="#04029180371"/>
    <n v="912.24"/>
    <n v="912.24"/>
    <n v="204510010"/>
    <m/>
    <m/>
    <m/>
    <s v="23042711 Q1"/>
    <d v="2023-05-05T00:00:00"/>
    <n v="9579523946"/>
    <s v="ASST_PG_FE.2023.0073989"/>
    <d v="2023-05-06T00:00:00"/>
    <s v="RD/27263"/>
    <d v="2023-05-18T00:00:00"/>
    <n v="2023"/>
    <n v="77"/>
    <n v="9"/>
    <m/>
    <m/>
    <m/>
    <m/>
    <m/>
    <m/>
    <n v="1"/>
    <x v="3"/>
    <s v=" D"/>
    <n v="2023"/>
    <n v="11526"/>
    <s v="C"/>
    <d v="2023-06-27T00:00:00"/>
    <d v="2023-06-21T00:00:00"/>
    <m/>
    <s v=" Certa, liquida ed esigibile"/>
    <m/>
    <s v="Azienda"/>
    <s v="FPI20 ISTRUTTORIA-AREA TERRIT-ASST PG23-PROTES"/>
    <n v="701135014"/>
    <n v="2"/>
    <s v="bonifico"/>
    <n v="912.24"/>
    <n v="912.24"/>
    <n v="912.24"/>
    <n v="0"/>
    <n v="0"/>
  </r>
  <r>
    <n v="7"/>
    <s v="TSAP"/>
    <n v="2023"/>
    <n v="8154"/>
    <n v="1"/>
    <s v="FT"/>
    <d v="2023-07-05T00:00:00"/>
    <d v="2023-05-18T00:00:00"/>
    <n v="87"/>
    <x v="297"/>
    <s v="VIA RONZANI, 7/29-40033-CASALVECCHIO DI RENO-BO"/>
    <s v="#00691781207"/>
    <s v="#04029180371"/>
    <n v="957.6"/>
    <n v="957.6"/>
    <n v="204510010"/>
    <m/>
    <m/>
    <m/>
    <s v="23042718 Q1"/>
    <d v="2023-05-05T00:00:00"/>
    <n v="9579524005"/>
    <s v="ASST_PG_FE.2023.0073843"/>
    <d v="2023-05-06T00:00:00"/>
    <s v="RD/27295"/>
    <d v="2023-05-18T00:00:00"/>
    <n v="2023"/>
    <n v="77"/>
    <n v="9"/>
    <m/>
    <m/>
    <m/>
    <m/>
    <m/>
    <m/>
    <n v="1"/>
    <x v="3"/>
    <s v=" D"/>
    <n v="2023"/>
    <n v="11526"/>
    <s v="C"/>
    <d v="2023-06-27T00:00:00"/>
    <d v="2023-06-21T00:00:00"/>
    <m/>
    <s v=" Certa, liquida ed esigibile"/>
    <m/>
    <s v="Azienda"/>
    <s v="FPI20 ISTRUTTORIA-AREA TERRIT-ASST PG23-PROTES"/>
    <n v="701135014"/>
    <n v="2"/>
    <s v="bonifico"/>
    <n v="957.6"/>
    <n v="957.6"/>
    <n v="957.6"/>
    <n v="0"/>
    <n v="0"/>
  </r>
  <r>
    <n v="7"/>
    <s v="TSAP"/>
    <n v="2023"/>
    <n v="8155"/>
    <n v="1"/>
    <s v="FT"/>
    <d v="2023-07-05T00:00:00"/>
    <d v="2023-05-18T00:00:00"/>
    <n v="87"/>
    <x v="297"/>
    <s v="VIA RONZANI, 7/29-40033-CASALVECCHIO DI RENO-BO"/>
    <s v="#00691781207"/>
    <s v="#04029180371"/>
    <n v="952.14"/>
    <n v="952.14"/>
    <n v="204510010"/>
    <m/>
    <m/>
    <m/>
    <s v="23042719 Q1"/>
    <d v="2023-05-05T00:00:00"/>
    <n v="9579524013"/>
    <s v="ASST_PG_FE.2023.0073846"/>
    <d v="2023-05-06T00:00:00"/>
    <s v="RD/27297"/>
    <d v="2023-05-18T00:00:00"/>
    <n v="2023"/>
    <n v="77"/>
    <n v="9"/>
    <m/>
    <m/>
    <m/>
    <m/>
    <m/>
    <m/>
    <n v="1"/>
    <x v="3"/>
    <s v=" D"/>
    <n v="2023"/>
    <n v="11526"/>
    <s v="C"/>
    <d v="2023-06-27T00:00:00"/>
    <d v="2023-06-21T00:00:00"/>
    <m/>
    <s v=" Certa, liquida ed esigibile"/>
    <m/>
    <s v="Azienda"/>
    <s v="FPI20 ISTRUTTORIA-AREA TERRIT-ASST PG23-PROTES"/>
    <n v="701135014"/>
    <n v="2"/>
    <s v="bonifico"/>
    <n v="952.14"/>
    <n v="952.14"/>
    <n v="952.14"/>
    <n v="0"/>
    <n v="0"/>
  </r>
  <r>
    <n v="7"/>
    <s v="TSAP"/>
    <n v="2023"/>
    <n v="8157"/>
    <n v="1"/>
    <s v="FT"/>
    <d v="2023-07-05T00:00:00"/>
    <d v="2023-05-18T00:00:00"/>
    <n v="87"/>
    <x v="297"/>
    <s v="VIA RONZANI, 7/29-40033-CASALVECCHIO DI RENO-BO"/>
    <s v="#00691781207"/>
    <s v="#04029180371"/>
    <n v="1043.9100000000001"/>
    <n v="1043.9100000000001"/>
    <n v="204510010"/>
    <m/>
    <m/>
    <m/>
    <s v="23042720 Q1"/>
    <d v="2023-05-05T00:00:00"/>
    <n v="9579524027"/>
    <s v="ASST_PG_FE.2023.0073844"/>
    <d v="2023-05-06T00:00:00"/>
    <s v="RD/27294"/>
    <d v="2023-05-18T00:00:00"/>
    <n v="2023"/>
    <n v="77"/>
    <n v="9"/>
    <m/>
    <m/>
    <m/>
    <m/>
    <m/>
    <m/>
    <n v="1"/>
    <x v="3"/>
    <s v=" D"/>
    <n v="2023"/>
    <n v="11526"/>
    <s v="C"/>
    <d v="2023-06-27T00:00:00"/>
    <d v="2023-06-21T00:00:00"/>
    <m/>
    <s v=" Certa, liquida ed esigibile"/>
    <m/>
    <s v="Azienda"/>
    <s v="FPI20 ISTRUTTORIA-AREA TERRIT-ASST PG23-PROTES"/>
    <n v="701135014"/>
    <n v="2"/>
    <s v="bonifico"/>
    <n v="1043.9100000000001"/>
    <n v="1043.9100000000001"/>
    <n v="1043.9100000000001"/>
    <n v="0"/>
    <n v="0"/>
  </r>
  <r>
    <n v="7"/>
    <s v="TSAP"/>
    <n v="2023"/>
    <n v="8158"/>
    <n v="1"/>
    <s v="FT"/>
    <d v="2023-07-05T00:00:00"/>
    <d v="2023-05-18T00:00:00"/>
    <n v="87"/>
    <x v="297"/>
    <s v="VIA RONZANI, 7/29-40033-CASALVECCHIO DI RENO-BO"/>
    <s v="#00691781207"/>
    <s v="#04029180371"/>
    <n v="44.18"/>
    <n v="44.18"/>
    <n v="204510010"/>
    <m/>
    <m/>
    <m/>
    <s v="23042722 Q1"/>
    <d v="2023-05-05T00:00:00"/>
    <n v="9579524041"/>
    <s v="ASST_PG_FE.2023.0073891"/>
    <d v="2023-05-06T00:00:00"/>
    <s v="RD/27775"/>
    <d v="2023-05-18T00:00:00"/>
    <n v="2023"/>
    <n v="77"/>
    <n v="9"/>
    <m/>
    <m/>
    <m/>
    <m/>
    <m/>
    <m/>
    <n v="1"/>
    <x v="3"/>
    <s v=" D"/>
    <n v="2023"/>
    <n v="11526"/>
    <s v="C"/>
    <d v="2023-06-27T00:00:00"/>
    <d v="2023-06-21T00:00:00"/>
    <m/>
    <s v=" Certa, liquida ed esigibile"/>
    <m/>
    <s v="Azienda"/>
    <s v="FPI20 ISTRUTTORIA-AREA TERRIT-ASST PG23-PROTES"/>
    <n v="701135014"/>
    <n v="2"/>
    <s v="bonifico"/>
    <n v="44.18"/>
    <n v="44.18"/>
    <n v="44.18"/>
    <n v="0"/>
    <n v="0"/>
  </r>
  <r>
    <n v="7"/>
    <s v="TSAP"/>
    <n v="2023"/>
    <n v="8160"/>
    <n v="1"/>
    <s v="FT"/>
    <d v="2023-07-05T00:00:00"/>
    <d v="2023-05-18T00:00:00"/>
    <n v="87"/>
    <x v="297"/>
    <s v="VIA RONZANI, 7/29-40033-CASALVECCHIO DI RENO-BO"/>
    <s v="#00691781207"/>
    <s v="#04029180371"/>
    <n v="173.04"/>
    <n v="173.04"/>
    <n v="204510010"/>
    <m/>
    <m/>
    <m/>
    <s v="23042723 Q1"/>
    <d v="2023-05-05T00:00:00"/>
    <n v="9579524050"/>
    <s v="ASST_PG_FE.2023.0074083"/>
    <d v="2023-05-06T00:00:00"/>
    <s v="RD/27783"/>
    <d v="2023-05-18T00:00:00"/>
    <n v="2023"/>
    <n v="77"/>
    <n v="9"/>
    <m/>
    <m/>
    <m/>
    <m/>
    <m/>
    <m/>
    <n v="1"/>
    <x v="3"/>
    <s v=" D"/>
    <n v="2023"/>
    <n v="11526"/>
    <s v="C"/>
    <d v="2023-06-27T00:00:00"/>
    <d v="2023-06-21T00:00:00"/>
    <m/>
    <s v=" Certa, liquida ed esigibile"/>
    <m/>
    <s v="Azienda"/>
    <s v="FPI20 ISTRUTTORIA-AREA TERRIT-ASST PG23-PROTES"/>
    <n v="701135014"/>
    <n v="2"/>
    <s v="bonifico"/>
    <n v="173.04"/>
    <n v="173.04"/>
    <n v="173.04"/>
    <n v="0"/>
    <n v="0"/>
  </r>
  <r>
    <n v="7"/>
    <s v="TSAP"/>
    <n v="2023"/>
    <n v="8637"/>
    <n v="1"/>
    <s v="FT"/>
    <d v="2023-07-05T00:00:00"/>
    <d v="2023-06-07T00:00:00"/>
    <n v="87"/>
    <x v="297"/>
    <s v="VIA RONZANI, 7/29-40033-CASALVECCHIO DI RENO-BO"/>
    <s v="#00691781207"/>
    <s v="#04029180371"/>
    <n v="912.24"/>
    <n v="912.24"/>
    <n v="204510010"/>
    <m/>
    <m/>
    <m/>
    <s v="23042712 Q1"/>
    <d v="2023-05-05T00:00:00"/>
    <n v="9579523953"/>
    <s v="ASST_PG_FE.2023.0074123"/>
    <d v="2023-05-06T00:00:00"/>
    <s v="RD/27269"/>
    <d v="2023-06-07T00:00:00"/>
    <n v="2023"/>
    <n v="77"/>
    <n v="9"/>
    <m/>
    <m/>
    <m/>
    <m/>
    <m/>
    <m/>
    <n v="1"/>
    <x v="3"/>
    <s v=" D"/>
    <n v="2023"/>
    <n v="11526"/>
    <s v="C"/>
    <d v="2023-06-27T00:00:00"/>
    <d v="2023-06-21T00:00:00"/>
    <m/>
    <s v=" Certa, liquida ed esigibile"/>
    <m/>
    <s v="Azienda"/>
    <s v="FPI20 ISTRUTTORIA-AREA TERRIT-ASST PG23-PROTES"/>
    <n v="701135014"/>
    <n v="2"/>
    <s v="bonifico"/>
    <n v="912.24"/>
    <n v="912.24"/>
    <n v="912.24"/>
    <n v="0"/>
    <n v="0"/>
  </r>
  <r>
    <n v="7"/>
    <s v="TSAP"/>
    <n v="2023"/>
    <n v="8150"/>
    <n v="1"/>
    <s v="FT"/>
    <d v="2023-07-06T00:00:00"/>
    <d v="2023-05-18T00:00:00"/>
    <n v="87"/>
    <x v="297"/>
    <s v="VIA RONZANI, 7/29-40033-CASALVECCHIO DI RENO-BO"/>
    <s v="#00691781207"/>
    <s v="#04029180371"/>
    <n v="715.4"/>
    <n v="715.4"/>
    <n v="204510010"/>
    <m/>
    <m/>
    <m/>
    <s v="23042713 Q1"/>
    <d v="2023-05-05T00:00:00"/>
    <n v="9579523959"/>
    <s v="ASST_PG_FE.2023.0074391"/>
    <d v="2023-05-07T00:00:00"/>
    <s v="RD/27255"/>
    <d v="2023-05-18T00:00:00"/>
    <n v="2023"/>
    <n v="77"/>
    <n v="9"/>
    <m/>
    <m/>
    <m/>
    <m/>
    <m/>
    <m/>
    <n v="1"/>
    <x v="3"/>
    <s v=" D"/>
    <n v="2023"/>
    <n v="11526"/>
    <s v="C"/>
    <d v="2023-06-27T00:00:00"/>
    <d v="2023-06-21T00:00:00"/>
    <m/>
    <s v=" Certa, liquida ed esigibile"/>
    <m/>
    <s v="Azienda"/>
    <s v="FPI20 ISTRUTTORIA-AREA TERRIT-ASST PG23-PROTES"/>
    <n v="701135014"/>
    <n v="2"/>
    <s v="bonifico"/>
    <n v="715.4"/>
    <n v="715.4"/>
    <n v="715.4"/>
    <n v="0"/>
    <n v="0"/>
  </r>
  <r>
    <n v="7"/>
    <s v="TSAP"/>
    <n v="2023"/>
    <n v="8151"/>
    <n v="1"/>
    <s v="FT"/>
    <d v="2023-07-06T00:00:00"/>
    <d v="2023-05-18T00:00:00"/>
    <n v="87"/>
    <x v="297"/>
    <s v="VIA RONZANI, 7/29-40033-CASALVECCHIO DI RENO-BO"/>
    <s v="#00691781207"/>
    <s v="#04029180371"/>
    <n v="912.24"/>
    <n v="912.24"/>
    <n v="204510010"/>
    <m/>
    <m/>
    <m/>
    <s v="23042714 Q1"/>
    <d v="2023-05-05T00:00:00"/>
    <n v="9579523973"/>
    <s v="ASST_PG_FE.2023.0074603"/>
    <d v="2023-05-07T00:00:00"/>
    <s v="RD/27287"/>
    <d v="2023-05-18T00:00:00"/>
    <n v="2023"/>
    <n v="77"/>
    <n v="9"/>
    <m/>
    <m/>
    <m/>
    <m/>
    <m/>
    <m/>
    <n v="1"/>
    <x v="3"/>
    <s v=" D"/>
    <n v="2023"/>
    <n v="11526"/>
    <s v="C"/>
    <d v="2023-06-27T00:00:00"/>
    <d v="2023-06-21T00:00:00"/>
    <m/>
    <s v=" Certa, liquida ed esigibile"/>
    <m/>
    <s v="Azienda"/>
    <s v="FPI20 ISTRUTTORIA-AREA TERRIT-ASST PG23-PROTES"/>
    <n v="701135014"/>
    <n v="2"/>
    <s v="bonifico"/>
    <n v="912.24"/>
    <n v="912.24"/>
    <n v="912.24"/>
    <n v="0"/>
    <n v="0"/>
  </r>
  <r>
    <n v="7"/>
    <s v="TSAP"/>
    <n v="2023"/>
    <n v="8152"/>
    <n v="1"/>
    <s v="FT"/>
    <d v="2023-07-06T00:00:00"/>
    <d v="2023-05-18T00:00:00"/>
    <n v="87"/>
    <x v="297"/>
    <s v="VIA RONZANI, 7/29-40033-CASALVECCHIO DI RENO-BO"/>
    <s v="#00691781207"/>
    <s v="#04029180371"/>
    <n v="912.24"/>
    <n v="912.24"/>
    <n v="204510010"/>
    <m/>
    <m/>
    <m/>
    <s v="23042716 Q1"/>
    <d v="2023-05-05T00:00:00"/>
    <n v="9579523991"/>
    <s v="ASST_PG_FE.2023.0074607"/>
    <d v="2023-05-07T00:00:00"/>
    <s v="RD/27298"/>
    <d v="2023-05-18T00:00:00"/>
    <n v="2023"/>
    <n v="77"/>
    <n v="9"/>
    <m/>
    <m/>
    <m/>
    <m/>
    <m/>
    <m/>
    <n v="1"/>
    <x v="3"/>
    <s v=" D"/>
    <n v="2023"/>
    <n v="11526"/>
    <s v="C"/>
    <d v="2023-06-27T00:00:00"/>
    <d v="2023-06-21T00:00:00"/>
    <m/>
    <s v=" Certa, liquida ed esigibile"/>
    <m/>
    <s v="Azienda"/>
    <s v="FPI20 ISTRUTTORIA-AREA TERRIT-ASST PG23-PROTES"/>
    <n v="701135014"/>
    <n v="2"/>
    <s v="bonifico"/>
    <n v="912.24"/>
    <n v="912.24"/>
    <n v="912.24"/>
    <n v="0"/>
    <n v="0"/>
  </r>
  <r>
    <n v="7"/>
    <s v="TSAP"/>
    <n v="2023"/>
    <n v="8153"/>
    <n v="1"/>
    <s v="FT"/>
    <d v="2023-07-06T00:00:00"/>
    <d v="2023-05-18T00:00:00"/>
    <n v="87"/>
    <x v="297"/>
    <s v="VIA RONZANI, 7/29-40033-CASALVECCHIO DI RENO-BO"/>
    <s v="#00691781207"/>
    <s v="#04029180371"/>
    <n v="912.24"/>
    <n v="912.24"/>
    <n v="204510010"/>
    <m/>
    <m/>
    <m/>
    <s v="23042717 Q1"/>
    <d v="2023-05-05T00:00:00"/>
    <n v="9579523999"/>
    <s v="ASST_PG_FE.2023.0074608"/>
    <d v="2023-05-07T00:00:00"/>
    <s v="RD/27304"/>
    <d v="2023-05-18T00:00:00"/>
    <n v="2023"/>
    <n v="77"/>
    <n v="9"/>
    <m/>
    <m/>
    <m/>
    <m/>
    <m/>
    <m/>
    <n v="1"/>
    <x v="3"/>
    <s v=" D"/>
    <n v="2023"/>
    <n v="11526"/>
    <s v="C"/>
    <d v="2023-06-27T00:00:00"/>
    <d v="2023-06-21T00:00:00"/>
    <m/>
    <s v=" Certa, liquida ed esigibile"/>
    <m/>
    <s v="Azienda"/>
    <s v="FPI20 ISTRUTTORIA-AREA TERRIT-ASST PG23-PROTES"/>
    <n v="701135014"/>
    <n v="2"/>
    <s v="bonifico"/>
    <n v="912.24"/>
    <n v="912.24"/>
    <n v="912.24"/>
    <n v="0"/>
    <n v="0"/>
  </r>
  <r>
    <n v="7"/>
    <s v="TSAP"/>
    <n v="2023"/>
    <n v="8161"/>
    <n v="1"/>
    <s v="FT"/>
    <d v="2023-07-06T00:00:00"/>
    <d v="2023-05-18T00:00:00"/>
    <n v="87"/>
    <x v="297"/>
    <s v="VIA RONZANI, 7/29-40033-CASALVECCHIO DI RENO-BO"/>
    <s v="#00691781207"/>
    <s v="#04029180371"/>
    <n v="168.84"/>
    <n v="168.84"/>
    <n v="204510010"/>
    <m/>
    <m/>
    <m/>
    <s v="23042724 Q1"/>
    <d v="2023-05-05T00:00:00"/>
    <n v="9579524055"/>
    <s v="ASST_PG_FE.2023.0074226"/>
    <d v="2023-05-07T00:00:00"/>
    <s v="RD/27781"/>
    <d v="2023-05-18T00:00:00"/>
    <n v="2023"/>
    <n v="77"/>
    <n v="9"/>
    <m/>
    <m/>
    <m/>
    <m/>
    <m/>
    <m/>
    <n v="1"/>
    <x v="3"/>
    <s v=" D"/>
    <n v="2023"/>
    <n v="11526"/>
    <s v="C"/>
    <d v="2023-06-27T00:00:00"/>
    <d v="2023-06-21T00:00:00"/>
    <m/>
    <s v=" Certa, liquida ed esigibile"/>
    <m/>
    <s v="Azienda"/>
    <s v="FPI20 ISTRUTTORIA-AREA TERRIT-ASST PG23-PROTES"/>
    <n v="701135014"/>
    <n v="2"/>
    <s v="bonifico"/>
    <n v="168.84"/>
    <n v="168.84"/>
    <n v="168.84"/>
    <n v="0"/>
    <n v="0"/>
  </r>
  <r>
    <n v="7"/>
    <s v="TSAP"/>
    <n v="2023"/>
    <n v="8163"/>
    <n v="1"/>
    <s v="FT"/>
    <d v="2023-07-06T00:00:00"/>
    <d v="2023-05-18T00:00:00"/>
    <n v="87"/>
    <x v="297"/>
    <s v="VIA RONZANI, 7/29-40033-CASALVECCHIO DI RENO-BO"/>
    <s v="#00691781207"/>
    <s v="#04029180371"/>
    <n v="912.24"/>
    <n v="912.24"/>
    <n v="204510010"/>
    <m/>
    <m/>
    <m/>
    <s v="23042725 Q1"/>
    <d v="2023-05-05T00:00:00"/>
    <n v="9579524067"/>
    <s v="ASST_PG_FE.2023.0074604"/>
    <d v="2023-05-07T00:00:00"/>
    <s v="RD/27778"/>
    <d v="2023-05-18T00:00:00"/>
    <n v="2023"/>
    <n v="77"/>
    <n v="9"/>
    <m/>
    <m/>
    <m/>
    <m/>
    <m/>
    <m/>
    <n v="1"/>
    <x v="3"/>
    <s v=" D"/>
    <n v="2023"/>
    <n v="11526"/>
    <s v="C"/>
    <d v="2023-06-27T00:00:00"/>
    <d v="2023-06-21T00:00:00"/>
    <m/>
    <s v=" Certa, liquida ed esigibile"/>
    <m/>
    <s v="Azienda"/>
    <s v="FPI20 ISTRUTTORIA-AREA TERRIT-ASST PG23-PROTES"/>
    <n v="701135014"/>
    <n v="2"/>
    <s v="bonifico"/>
    <n v="912.24"/>
    <n v="912.24"/>
    <n v="912.24"/>
    <n v="0"/>
    <n v="0"/>
  </r>
  <r>
    <n v="7"/>
    <s v="TSAP"/>
    <n v="2023"/>
    <n v="8638"/>
    <n v="1"/>
    <s v="FT"/>
    <d v="2023-07-06T00:00:00"/>
    <d v="2023-06-07T00:00:00"/>
    <n v="87"/>
    <x v="297"/>
    <s v="VIA RONZANI, 7/29-40033-CASALVECCHIO DI RENO-BO"/>
    <s v="#00691781207"/>
    <s v="#04029180371"/>
    <n v="912.24"/>
    <n v="912.24"/>
    <n v="204510010"/>
    <m/>
    <m/>
    <m/>
    <s v="23042715 Q1"/>
    <d v="2023-05-05T00:00:00"/>
    <n v="9579523982"/>
    <s v="ASST_PG_FE.2023.0074605"/>
    <d v="2023-05-07T00:00:00"/>
    <s v="RD/27272"/>
    <d v="2023-06-07T00:00:00"/>
    <n v="2023"/>
    <n v="77"/>
    <n v="9"/>
    <m/>
    <m/>
    <m/>
    <m/>
    <m/>
    <m/>
    <n v="1"/>
    <x v="3"/>
    <s v=" D"/>
    <n v="2023"/>
    <n v="11526"/>
    <s v="C"/>
    <d v="2023-06-27T00:00:00"/>
    <d v="2023-06-21T00:00:00"/>
    <m/>
    <s v=" Certa, liquida ed esigibile"/>
    <m/>
    <s v="Azienda"/>
    <s v="FPI20 ISTRUTTORIA-AREA TERRIT-ASST PG23-PROTES"/>
    <n v="701135014"/>
    <n v="2"/>
    <s v="bonifico"/>
    <n v="912.24"/>
    <n v="912.24"/>
    <n v="912.24"/>
    <n v="0"/>
    <n v="0"/>
  </r>
  <r>
    <n v="7"/>
    <s v="3FE"/>
    <n v="2023"/>
    <n v="24586"/>
    <n v="1"/>
    <s v="FT"/>
    <d v="2023-07-08T00:00:00"/>
    <d v="2023-05-19T00:00:00"/>
    <n v="87"/>
    <x v="297"/>
    <s v="VIA RONZANI, 7/29-40033-CASALVECCHIO DI RENO-BO"/>
    <s v="#00691781207"/>
    <s v="#04029180371"/>
    <n v="539.79"/>
    <n v="539.79"/>
    <n v="204510010"/>
    <m/>
    <m/>
    <m/>
    <s v="23043171 Q1"/>
    <d v="2023-05-08T00:00:00"/>
    <n v="9594965444"/>
    <s v="ASST_PG_FE.2023.0075640"/>
    <d v="2023-05-09T00:00:00"/>
    <s v="ACQUISTI 28141"/>
    <d v="2023-05-19T00:00:00"/>
    <n v="2023"/>
    <n v="77"/>
    <n v="1"/>
    <m/>
    <m/>
    <m/>
    <m/>
    <m/>
    <m/>
    <n v="1"/>
    <x v="3"/>
    <s v=" D"/>
    <n v="2023"/>
    <n v="11862"/>
    <s v="C"/>
    <d v="2023-06-27T00:00:00"/>
    <d v="2023-06-21T00:00:00"/>
    <m/>
    <s v=" Certa, liquida ed esigibile"/>
    <m/>
    <s v="Azienda"/>
    <s v="FPI01 ISTRUT-CONTAB E FLUSSI FINANZ"/>
    <n v="701135014"/>
    <n v="2"/>
    <s v="bonifico"/>
    <n v="539.79"/>
    <n v="539.79"/>
    <n v="539.79"/>
    <n v="0"/>
    <n v="0"/>
  </r>
  <r>
    <n v="7"/>
    <s v="TSAP"/>
    <n v="2023"/>
    <n v="8164"/>
    <n v="1"/>
    <s v="FT"/>
    <d v="2023-07-08T00:00:00"/>
    <d v="2023-05-18T00:00:00"/>
    <n v="87"/>
    <x v="297"/>
    <s v="VIA RONZANI, 7/29-40033-CASALVECCHIO DI RENO-BO"/>
    <s v="#00691781207"/>
    <s v="#04029180371"/>
    <n v="912.24"/>
    <n v="912.24"/>
    <n v="204510010"/>
    <m/>
    <m/>
    <m/>
    <s v="23043168 Q1"/>
    <d v="2023-05-08T00:00:00"/>
    <n v="9594965379"/>
    <s v="ASST_PG_FE.2023.0075670"/>
    <d v="2023-05-09T00:00:00"/>
    <s v="RD/28073"/>
    <d v="2023-05-18T00:00:00"/>
    <n v="2023"/>
    <n v="77"/>
    <n v="9"/>
    <m/>
    <m/>
    <m/>
    <m/>
    <m/>
    <m/>
    <n v="1"/>
    <x v="3"/>
    <s v=" D"/>
    <n v="2023"/>
    <n v="11526"/>
    <s v="C"/>
    <d v="2023-06-27T00:00:00"/>
    <d v="2023-06-21T00:00:00"/>
    <m/>
    <s v=" Certa, liquida ed esigibile"/>
    <m/>
    <s v="Azienda"/>
    <s v="FPI20 ISTRUTTORIA-AREA TERRIT-ASST PG23-PROTES"/>
    <n v="701135014"/>
    <n v="2"/>
    <s v="bonifico"/>
    <n v="912.24"/>
    <n v="912.24"/>
    <n v="912.24"/>
    <n v="0"/>
    <n v="0"/>
  </r>
  <r>
    <n v="7"/>
    <s v="TSAP"/>
    <n v="2023"/>
    <n v="8165"/>
    <n v="1"/>
    <s v="FT"/>
    <d v="2023-07-08T00:00:00"/>
    <d v="2023-05-18T00:00:00"/>
    <n v="87"/>
    <x v="297"/>
    <s v="VIA RONZANI, 7/29-40033-CASALVECCHIO DI RENO-BO"/>
    <s v="#00691781207"/>
    <s v="#04029180371"/>
    <n v="587.24"/>
    <n v="587.24"/>
    <n v="204510010"/>
    <m/>
    <m/>
    <m/>
    <s v="23043170 Q1"/>
    <d v="2023-05-08T00:00:00"/>
    <n v="9594965436"/>
    <s v="ASST_PG_FE.2023.0075639"/>
    <d v="2023-05-09T00:00:00"/>
    <s v="RD/28066"/>
    <d v="2023-05-18T00:00:00"/>
    <n v="2023"/>
    <n v="77"/>
    <n v="9"/>
    <m/>
    <m/>
    <m/>
    <m/>
    <m/>
    <m/>
    <n v="1"/>
    <x v="3"/>
    <s v=" D"/>
    <n v="2023"/>
    <n v="11526"/>
    <s v="C"/>
    <d v="2023-06-27T00:00:00"/>
    <d v="2023-06-21T00:00:00"/>
    <m/>
    <s v=" Certa, liquida ed esigibile"/>
    <m/>
    <s v="Azienda"/>
    <s v="FPI20 ISTRUTTORIA-AREA TERRIT-ASST PG23-PROTES"/>
    <n v="701135014"/>
    <n v="2"/>
    <s v="bonifico"/>
    <n v="587.24"/>
    <n v="587.24"/>
    <n v="587.24"/>
    <n v="0"/>
    <n v="0"/>
  </r>
  <r>
    <n v="7"/>
    <s v="TSAP"/>
    <n v="2023"/>
    <n v="8639"/>
    <n v="1"/>
    <s v="FT"/>
    <d v="2023-07-08T00:00:00"/>
    <d v="2023-06-07T00:00:00"/>
    <n v="87"/>
    <x v="297"/>
    <s v="VIA RONZANI, 7/29-40033-CASALVECCHIO DI RENO-BO"/>
    <s v="#00691781207"/>
    <s v="#04029180371"/>
    <n v="44.18"/>
    <n v="44.18"/>
    <n v="204510010"/>
    <m/>
    <m/>
    <m/>
    <s v="23043167 Q1"/>
    <d v="2023-05-08T00:00:00"/>
    <n v="9594965373"/>
    <s v="ASST_PG_FE.2023.0075643"/>
    <d v="2023-05-09T00:00:00"/>
    <s v="RD/28050"/>
    <d v="2023-06-07T00:00:00"/>
    <n v="2023"/>
    <n v="77"/>
    <n v="9"/>
    <m/>
    <m/>
    <m/>
    <m/>
    <m/>
    <m/>
    <n v="1"/>
    <x v="3"/>
    <s v=" D"/>
    <n v="2023"/>
    <n v="11526"/>
    <s v="C"/>
    <d v="2023-06-27T00:00:00"/>
    <d v="2023-06-21T00:00:00"/>
    <m/>
    <s v=" Certa, liquida ed esigibile"/>
    <m/>
    <s v="Azienda"/>
    <s v="FPI20 ISTRUTTORIA-AREA TERRIT-ASST PG23-PROTES"/>
    <n v="701135014"/>
    <n v="2"/>
    <s v="bonifico"/>
    <n v="44.18"/>
    <n v="44.18"/>
    <n v="44.18"/>
    <n v="0"/>
    <n v="0"/>
  </r>
  <r>
    <n v="7"/>
    <s v="TSAP"/>
    <n v="2023"/>
    <n v="8640"/>
    <n v="1"/>
    <s v="FT"/>
    <d v="2023-07-08T00:00:00"/>
    <d v="2023-06-07T00:00:00"/>
    <n v="87"/>
    <x v="297"/>
    <s v="VIA RONZANI, 7/29-40033-CASALVECCHIO DI RENO-BO"/>
    <s v="#00691781207"/>
    <s v="#04029180371"/>
    <n v="919.8"/>
    <n v="919.8"/>
    <n v="204510010"/>
    <m/>
    <m/>
    <m/>
    <s v="23043169 Q1"/>
    <d v="2023-05-08T00:00:00"/>
    <n v="9594965404"/>
    <s v="ASST_PG_FE.2023.0075638"/>
    <d v="2023-05-09T00:00:00"/>
    <s v="RD/28048"/>
    <d v="2023-06-07T00:00:00"/>
    <n v="2023"/>
    <n v="77"/>
    <n v="9"/>
    <m/>
    <m/>
    <m/>
    <m/>
    <m/>
    <m/>
    <n v="1"/>
    <x v="3"/>
    <s v=" D"/>
    <n v="2023"/>
    <n v="11526"/>
    <s v="C"/>
    <d v="2023-06-27T00:00:00"/>
    <d v="2023-06-21T00:00:00"/>
    <m/>
    <s v=" Certa, liquida ed esigibile"/>
    <m/>
    <s v="Azienda"/>
    <s v="FPI20 ISTRUTTORIA-AREA TERRIT-ASST PG23-PROTES"/>
    <n v="701135014"/>
    <n v="2"/>
    <s v="bonifico"/>
    <n v="919.8"/>
    <n v="919.8"/>
    <n v="919.8"/>
    <n v="0"/>
    <n v="0"/>
  </r>
  <r>
    <n v="7"/>
    <s v="TSAP"/>
    <n v="2023"/>
    <n v="8766"/>
    <n v="1"/>
    <s v="FT"/>
    <d v="2023-07-08T00:00:00"/>
    <d v="2023-06-09T00:00:00"/>
    <n v="87"/>
    <x v="297"/>
    <s v="VIA RONZANI, 7/29-40033-CASALVECCHIO DI RENO-BO"/>
    <s v="#00691781207"/>
    <s v="#04029180371"/>
    <n v="919.8"/>
    <n v="919.8"/>
    <n v="204510010"/>
    <m/>
    <m/>
    <m/>
    <s v="23043166 Q1"/>
    <d v="2023-05-08T00:00:00"/>
    <n v="9594965362"/>
    <s v="ASST_PG_FE.2023.0075641"/>
    <d v="2023-05-09T00:00:00"/>
    <s v="RD/28094"/>
    <d v="2023-06-09T00:00:00"/>
    <n v="2023"/>
    <n v="77"/>
    <n v="9"/>
    <m/>
    <m/>
    <m/>
    <m/>
    <m/>
    <m/>
    <n v="1"/>
    <x v="3"/>
    <s v=" D"/>
    <n v="2023"/>
    <n v="11526"/>
    <s v="C"/>
    <d v="2023-06-27T00:00:00"/>
    <d v="2023-06-21T00:00:00"/>
    <m/>
    <s v=" Certa, liquida ed esigibile"/>
    <m/>
    <s v="Azienda"/>
    <s v="FPI20 ISTRUTTORIA-AREA TERRIT-ASST PG23-PROTES"/>
    <n v="701135014"/>
    <n v="2"/>
    <s v="bonifico"/>
    <n v="919.8"/>
    <n v="919.8"/>
    <n v="919.8"/>
    <n v="0"/>
    <n v="0"/>
  </r>
  <r>
    <n v="7"/>
    <s v="3FE"/>
    <n v="2023"/>
    <n v="24713"/>
    <n v="1"/>
    <s v="FT"/>
    <d v="2023-07-09T00:00:00"/>
    <d v="2023-05-19T00:00:00"/>
    <n v="87"/>
    <x v="297"/>
    <s v="VIA RONZANI, 7/29-40033-CASALVECCHIO DI RENO-BO"/>
    <s v="#00691781207"/>
    <s v="#04029180371"/>
    <n v="351"/>
    <n v="351"/>
    <n v="204510010"/>
    <m/>
    <m/>
    <m/>
    <s v="23043665 Q1"/>
    <d v="2023-05-09T00:00:00"/>
    <n v="9604215691"/>
    <s v="ASST_PG_FE.2023.0076545"/>
    <d v="2023-05-10T00:00:00"/>
    <n v="28231"/>
    <d v="2023-05-19T00:00:00"/>
    <n v="2023"/>
    <n v="78"/>
    <n v="1"/>
    <m/>
    <m/>
    <m/>
    <m/>
    <m/>
    <m/>
    <n v="1"/>
    <x v="3"/>
    <s v=" D"/>
    <n v="2023"/>
    <n v="11862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351"/>
    <n v="351"/>
    <n v="351"/>
    <n v="0"/>
    <n v="0"/>
  </r>
  <r>
    <n v="7"/>
    <s v="TSAP"/>
    <n v="2023"/>
    <n v="8641"/>
    <n v="1"/>
    <s v="FT"/>
    <d v="2023-07-09T00:00:00"/>
    <d v="2023-06-07T00:00:00"/>
    <n v="87"/>
    <x v="297"/>
    <s v="VIA RONZANI, 7/29-40033-CASALVECCHIO DI RENO-BO"/>
    <s v="#00691781207"/>
    <s v="#04029180371"/>
    <n v="253.26"/>
    <n v="253.26"/>
    <n v="204510010"/>
    <m/>
    <m/>
    <m/>
    <s v="23043664 Q1"/>
    <d v="2023-05-09T00:00:00"/>
    <n v="9604215684"/>
    <s v="ASST_PG_FE.2023.0076543"/>
    <d v="2023-05-10T00:00:00"/>
    <s v="RD/28077"/>
    <d v="2023-06-07T00:00:00"/>
    <n v="2023"/>
    <n v="77"/>
    <n v="9"/>
    <m/>
    <m/>
    <m/>
    <m/>
    <m/>
    <m/>
    <n v="1"/>
    <x v="3"/>
    <s v=" D"/>
    <n v="2023"/>
    <n v="11526"/>
    <s v="C"/>
    <d v="2023-06-27T00:00:00"/>
    <d v="2023-06-21T00:00:00"/>
    <m/>
    <s v=" Certa, liquida ed esigibile"/>
    <m/>
    <s v="Azienda"/>
    <s v="FPI20 ISTRUTTORIA-AREA TERRIT-ASST PG23-PROTES"/>
    <n v="701135014"/>
    <n v="2"/>
    <s v="bonifico"/>
    <n v="253.26"/>
    <n v="253.26"/>
    <n v="253.26"/>
    <n v="0"/>
    <n v="0"/>
  </r>
  <r>
    <n v="7"/>
    <s v="3FE"/>
    <n v="2023"/>
    <n v="24081"/>
    <n v="1"/>
    <s v="FT"/>
    <d v="2023-07-10T00:00:00"/>
    <d v="2023-05-16T00:00:00"/>
    <n v="87"/>
    <x v="297"/>
    <s v="VIA RONZANI, 7/29-40033-CASALVECCHIO DI RENO-BO"/>
    <s v="#00691781207"/>
    <s v="#04029180371"/>
    <n v="570"/>
    <n v="570"/>
    <n v="204510010"/>
    <m/>
    <m/>
    <m/>
    <s v="23044063 Q1"/>
    <d v="2023-05-10T00:00:00"/>
    <n v="9612627704"/>
    <s v="ASST_PG_FE.2023.0076878"/>
    <d v="2023-05-11T00:00:00"/>
    <n v="26390"/>
    <d v="2023-05-16T00:00:00"/>
    <n v="2023"/>
    <n v="78"/>
    <n v="1"/>
    <m/>
    <m/>
    <m/>
    <m/>
    <m/>
    <m/>
    <n v="1"/>
    <x v="3"/>
    <s v=" D"/>
    <n v="2023"/>
    <n v="11862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570"/>
    <n v="570"/>
    <n v="570"/>
    <n v="0"/>
    <n v="0"/>
  </r>
  <r>
    <n v="7"/>
    <s v="TSAP"/>
    <n v="2023"/>
    <n v="7830"/>
    <n v="1"/>
    <s v="FT"/>
    <d v="2023-07-10T00:00:00"/>
    <d v="2023-05-12T00:00:00"/>
    <n v="87"/>
    <x v="297"/>
    <s v="VIA RONZANI, 7/29-40033-CASALVECCHIO DI RENO-BO"/>
    <s v="#00691781207"/>
    <s v="#04029180371"/>
    <n v="2400"/>
    <n v="2400"/>
    <n v="204510010"/>
    <m/>
    <m/>
    <m/>
    <s v="23044065 Q1"/>
    <d v="2023-05-10T00:00:00"/>
    <n v="9612627726"/>
    <s v="ASST_PG_FE.2023.0076856"/>
    <d v="2023-05-11T00:00:00"/>
    <n v="28742"/>
    <d v="2023-05-12T00:00:00"/>
    <n v="2023"/>
    <n v="78"/>
    <n v="9"/>
    <m/>
    <m/>
    <m/>
    <m/>
    <m/>
    <m/>
    <n v="1"/>
    <x v="3"/>
    <s v=" D"/>
    <n v="2023"/>
    <n v="11526"/>
    <s v="C"/>
    <d v="2023-06-27T00:00:00"/>
    <d v="2023-06-21T00:00:00"/>
    <m/>
    <s v=" Certa, liquida ed esigibile"/>
    <m/>
    <s v="Azienda"/>
    <s v="FPI19 ISTRUTTORIA - AREA TERRITORIALE (EX ASL)FARMACEUTICA"/>
    <n v="701135018"/>
    <n v="2"/>
    <s v="bonifico"/>
    <n v="2400"/>
    <n v="2400"/>
    <n v="2400"/>
    <n v="0"/>
    <n v="0"/>
  </r>
  <r>
    <n v="7"/>
    <s v="TSAP"/>
    <n v="2023"/>
    <n v="7833"/>
    <n v="1"/>
    <s v="FT"/>
    <d v="2023-07-10T00:00:00"/>
    <d v="2023-05-12T00:00:00"/>
    <n v="87"/>
    <x v="297"/>
    <s v="VIA RONZANI, 7/29-40033-CASALVECCHIO DI RENO-BO"/>
    <s v="#00691781207"/>
    <s v="#04029180371"/>
    <n v="336"/>
    <n v="336"/>
    <n v="204510010"/>
    <m/>
    <m/>
    <m/>
    <s v="23044064 Q1"/>
    <d v="2023-05-10T00:00:00"/>
    <n v="9612627714"/>
    <s v="ASST_PG_FE.2023.0076855"/>
    <d v="2023-05-11T00:00:00"/>
    <n v="28741"/>
    <d v="2023-05-12T00:00:00"/>
    <n v="2023"/>
    <n v="61"/>
    <n v="9"/>
    <m/>
    <m/>
    <m/>
    <m/>
    <m/>
    <m/>
    <s v="N602"/>
    <x v="3"/>
    <s v=" D"/>
    <n v="2023"/>
    <n v="11527"/>
    <s v="C"/>
    <d v="2023-06-27T00:00:00"/>
    <d v="2023-06-21T00:00:00"/>
    <m/>
    <s v=" Certa, liquida ed esigibile"/>
    <m/>
    <s v="Azienda"/>
    <s v="FPI19 ISTRUTTORIA - AREA TERRITORIALE (EX ASL)FARMACEUTICA"/>
    <n v="701130030"/>
    <n v="2"/>
    <s v="bonifico"/>
    <n v="336"/>
    <n v="336"/>
    <n v="336"/>
    <n v="0"/>
    <n v="0"/>
  </r>
  <r>
    <n v="7"/>
    <s v="TSAP"/>
    <n v="2023"/>
    <n v="8239"/>
    <n v="1"/>
    <s v="FT"/>
    <d v="2023-07-11T00:00:00"/>
    <d v="2023-05-19T00:00:00"/>
    <n v="87"/>
    <x v="297"/>
    <s v="VIA RONZANI, 7/29-40033-CASALVECCHIO DI RENO-BO"/>
    <s v="#00691781207"/>
    <s v="#04029180371"/>
    <n v="1512"/>
    <n v="1512"/>
    <n v="204510010"/>
    <m/>
    <m/>
    <m/>
    <s v="23044562 Q1"/>
    <d v="2023-05-11T00:00:00"/>
    <n v="9621922723"/>
    <s v="ASST_PG_FE.2023.0077589"/>
    <d v="2023-05-12T00:00:00"/>
    <n v="28986"/>
    <d v="2023-05-19T00:00:00"/>
    <n v="2023"/>
    <n v="77"/>
    <n v="9"/>
    <m/>
    <m/>
    <m/>
    <m/>
    <m/>
    <m/>
    <n v="1"/>
    <x v="3"/>
    <s v=" D"/>
    <n v="2023"/>
    <n v="11526"/>
    <s v="C"/>
    <d v="2023-06-27T00:00:00"/>
    <d v="2023-06-21T00:00:00"/>
    <m/>
    <s v=" Certa, liquida ed esigibile"/>
    <m/>
    <s v="Azienda"/>
    <s v="FPI19 ISTRUTTORIA - AREA TERRITORIALE (EX ASL)FARMACEUTICA"/>
    <n v="701135014"/>
    <n v="2"/>
    <s v="bonifico"/>
    <n v="1512"/>
    <n v="1512"/>
    <n v="1512"/>
    <n v="0"/>
    <n v="0"/>
  </r>
  <r>
    <n v="7"/>
    <s v="TSAP"/>
    <n v="2023"/>
    <n v="8695"/>
    <n v="1"/>
    <s v="FT"/>
    <d v="2023-07-11T00:00:00"/>
    <d v="2023-06-07T00:00:00"/>
    <n v="87"/>
    <x v="297"/>
    <s v="VIA RONZANI, 7/29-40033-CASALVECCHIO DI RENO-BO"/>
    <s v="#00691781207"/>
    <s v="#04029180371"/>
    <n v="957.6"/>
    <n v="957.6"/>
    <n v="204510010"/>
    <m/>
    <m/>
    <m/>
    <s v="23044560 Q1"/>
    <d v="2023-05-11T00:00:00"/>
    <n v="9621922603"/>
    <s v="ASST_PG_FE.2023.0077592"/>
    <d v="2023-05-12T00:00:00"/>
    <s v="RD/28965"/>
    <d v="2023-06-07T00:00:00"/>
    <n v="2023"/>
    <n v="77"/>
    <n v="9"/>
    <m/>
    <m/>
    <m/>
    <m/>
    <m/>
    <m/>
    <n v="1"/>
    <x v="3"/>
    <s v=" D"/>
    <n v="2023"/>
    <n v="11526"/>
    <s v="C"/>
    <d v="2023-06-27T00:00:00"/>
    <d v="2023-06-21T00:00:00"/>
    <m/>
    <s v=" Certa, liquida ed esigibile"/>
    <m/>
    <s v="Azienda"/>
    <s v="FPI20 ISTRUTTORIA-AREA TERRIT-ASST PG23-PROTES"/>
    <n v="701135014"/>
    <n v="2"/>
    <s v="bonifico"/>
    <n v="957.6"/>
    <n v="957.6"/>
    <n v="957.6"/>
    <n v="0"/>
    <n v="0"/>
  </r>
  <r>
    <n v="7"/>
    <s v="TSAP"/>
    <n v="2023"/>
    <n v="8768"/>
    <n v="1"/>
    <s v="FT"/>
    <d v="2023-07-11T00:00:00"/>
    <d v="2023-06-09T00:00:00"/>
    <n v="87"/>
    <x v="297"/>
    <s v="VIA RONZANI, 7/29-40033-CASALVECCHIO DI RENO-BO"/>
    <s v="#00691781207"/>
    <s v="#04029180371"/>
    <n v="450.45"/>
    <n v="450.45"/>
    <n v="204510010"/>
    <m/>
    <m/>
    <m/>
    <s v="23044565 Q1"/>
    <d v="2023-05-11T00:00:00"/>
    <n v="9621922826"/>
    <s v="ASST_PG_FE.2023.0077593"/>
    <d v="2023-05-12T00:00:00"/>
    <s v="RD/28969"/>
    <d v="2023-06-09T00:00:00"/>
    <n v="2023"/>
    <n v="77"/>
    <n v="9"/>
    <m/>
    <m/>
    <m/>
    <m/>
    <m/>
    <m/>
    <n v="1"/>
    <x v="3"/>
    <s v=" D"/>
    <n v="2023"/>
    <n v="11526"/>
    <s v="C"/>
    <d v="2023-06-27T00:00:00"/>
    <d v="2023-06-21T00:00:00"/>
    <m/>
    <s v=" Certa, liquida ed esigibile"/>
    <m/>
    <s v="Azienda"/>
    <s v="FPI20 ISTRUTTORIA-AREA TERRIT-ASST PG23-PROTES"/>
    <n v="701135014"/>
    <n v="2"/>
    <s v="bonifico"/>
    <n v="450.45"/>
    <n v="450.45"/>
    <n v="450.45"/>
    <n v="0"/>
    <n v="0"/>
  </r>
  <r>
    <n v="7"/>
    <s v="TSAP"/>
    <n v="2023"/>
    <n v="8168"/>
    <n v="1"/>
    <s v="FT"/>
    <d v="2023-07-12T00:00:00"/>
    <d v="2023-05-18T00:00:00"/>
    <n v="87"/>
    <x v="297"/>
    <s v="VIA RONZANI, 7/29-40033-CASALVECCHIO DI RENO-BO"/>
    <s v="#00691781207"/>
    <s v="#04029180371"/>
    <n v="44.18"/>
    <n v="44.18"/>
    <n v="204510010"/>
    <m/>
    <m/>
    <m/>
    <s v="23045088 Q1"/>
    <d v="2023-05-12T00:00:00"/>
    <n v="9633986220"/>
    <s v="ASST_PG_FE.2023.0078364"/>
    <d v="2023-05-13T00:00:00"/>
    <s v="RD/29408"/>
    <d v="2023-05-18T00:00:00"/>
    <n v="2023"/>
    <n v="77"/>
    <n v="9"/>
    <m/>
    <m/>
    <m/>
    <m/>
    <m/>
    <m/>
    <n v="1"/>
    <x v="3"/>
    <s v=" D"/>
    <n v="2023"/>
    <n v="11526"/>
    <s v="C"/>
    <d v="2023-06-27T00:00:00"/>
    <d v="2023-06-21T00:00:00"/>
    <m/>
    <s v=" Certa, liquida ed esigibile"/>
    <m/>
    <s v="Azienda"/>
    <s v="FPI20 ISTRUTTORIA-AREA TERRIT-ASST PG23-PROTES"/>
    <n v="701135014"/>
    <n v="2"/>
    <s v="bonifico"/>
    <n v="44.18"/>
    <n v="44.18"/>
    <n v="44.18"/>
    <n v="0"/>
    <n v="0"/>
  </r>
  <r>
    <n v="7"/>
    <s v="TSAP"/>
    <n v="2023"/>
    <n v="8696"/>
    <n v="1"/>
    <s v="FT"/>
    <d v="2023-07-12T00:00:00"/>
    <d v="2023-06-07T00:00:00"/>
    <n v="87"/>
    <x v="297"/>
    <s v="VIA RONZANI, 7/29-40033-CASALVECCHIO DI RENO-BO"/>
    <s v="#00691781207"/>
    <s v="#04029180371"/>
    <n v="478.8"/>
    <n v="478.8"/>
    <n v="204510010"/>
    <m/>
    <m/>
    <m/>
    <s v="23044561 Q1"/>
    <d v="2023-05-11T00:00:00"/>
    <n v="9621922670"/>
    <s v="ASST_PG_FE.2023.0078346"/>
    <d v="2023-05-13T00:00:00"/>
    <s v="RD/28959"/>
    <d v="2023-06-07T00:00:00"/>
    <n v="2023"/>
    <n v="77"/>
    <n v="9"/>
    <m/>
    <m/>
    <m/>
    <m/>
    <m/>
    <m/>
    <n v="1"/>
    <x v="3"/>
    <s v=" D"/>
    <n v="2023"/>
    <n v="11526"/>
    <s v="C"/>
    <d v="2023-06-27T00:00:00"/>
    <d v="2023-06-21T00:00:00"/>
    <m/>
    <s v=" Certa, liquida ed esigibile"/>
    <m/>
    <s v="Azienda"/>
    <s v="FPI20 ISTRUTTORIA-AREA TERRIT-ASST PG23-PROTES"/>
    <n v="701135014"/>
    <n v="2"/>
    <s v="bonifico"/>
    <n v="478.8"/>
    <n v="478.8"/>
    <n v="478.8"/>
    <n v="0"/>
    <n v="0"/>
  </r>
  <r>
    <n v="7"/>
    <s v="TSAP"/>
    <n v="2023"/>
    <n v="8697"/>
    <n v="1"/>
    <s v="FT"/>
    <d v="2023-07-12T00:00:00"/>
    <d v="2023-06-07T00:00:00"/>
    <n v="87"/>
    <x v="297"/>
    <s v="VIA RONZANI, 7/29-40033-CASALVECCHIO DI RENO-BO"/>
    <s v="#00691781207"/>
    <s v="#04029180371"/>
    <n v="478.8"/>
    <n v="478.8"/>
    <n v="204510010"/>
    <m/>
    <m/>
    <m/>
    <s v="23044563 Q1"/>
    <d v="2023-05-11T00:00:00"/>
    <n v="9621922765"/>
    <s v="ASST_PG_FE.2023.0078341"/>
    <d v="2023-05-13T00:00:00"/>
    <s v="RD/28954"/>
    <d v="2023-06-07T00:00:00"/>
    <n v="2023"/>
    <n v="77"/>
    <n v="9"/>
    <m/>
    <m/>
    <m/>
    <m/>
    <m/>
    <m/>
    <n v="1"/>
    <x v="3"/>
    <s v=" D"/>
    <n v="2023"/>
    <n v="11526"/>
    <s v="C"/>
    <d v="2023-06-27T00:00:00"/>
    <d v="2023-06-21T00:00:00"/>
    <m/>
    <s v=" Certa, liquida ed esigibile"/>
    <m/>
    <s v="Azienda"/>
    <s v="FPI20 ISTRUTTORIA-AREA TERRIT-ASST PG23-PROTES"/>
    <n v="701135014"/>
    <n v="2"/>
    <s v="bonifico"/>
    <n v="478.8"/>
    <n v="478.8"/>
    <n v="478.8"/>
    <n v="0"/>
    <n v="0"/>
  </r>
  <r>
    <n v="7"/>
    <s v="TSAP"/>
    <n v="2023"/>
    <n v="8699"/>
    <n v="1"/>
    <s v="FT"/>
    <d v="2023-07-12T00:00:00"/>
    <d v="2023-06-07T00:00:00"/>
    <n v="87"/>
    <x v="297"/>
    <s v="VIA RONZANI, 7/29-40033-CASALVECCHIO DI RENO-BO"/>
    <s v="#00691781207"/>
    <s v="#04029180371"/>
    <n v="718.2"/>
    <n v="718.2"/>
    <n v="204510010"/>
    <m/>
    <m/>
    <m/>
    <s v="23045081 Q1"/>
    <d v="2023-05-12T00:00:00"/>
    <n v="9633986128"/>
    <s v="ASST_PG_FE.2023.0078396"/>
    <d v="2023-05-13T00:00:00"/>
    <s v="RD/29418"/>
    <d v="2023-06-07T00:00:00"/>
    <n v="2023"/>
    <n v="78"/>
    <n v="9"/>
    <m/>
    <m/>
    <m/>
    <m/>
    <m/>
    <m/>
    <n v="1"/>
    <x v="3"/>
    <s v=" D"/>
    <n v="2023"/>
    <n v="11526"/>
    <s v="C"/>
    <d v="2023-06-27T00:00:00"/>
    <d v="2023-06-21T00:00:00"/>
    <m/>
    <s v=" Certa, liquida ed esigibile"/>
    <m/>
    <s v="Azienda"/>
    <s v="FPI20 ISTRUTTORIA-AREA TERRIT-ASST PG23-PROTES"/>
    <n v="701135018"/>
    <n v="2"/>
    <s v="bonifico"/>
    <n v="718.2"/>
    <n v="718.2"/>
    <n v="718.2"/>
    <n v="0"/>
    <n v="0"/>
  </r>
  <r>
    <n v="7"/>
    <s v="TSAP"/>
    <n v="2023"/>
    <n v="8700"/>
    <n v="1"/>
    <s v="FT"/>
    <d v="2023-07-12T00:00:00"/>
    <d v="2023-06-07T00:00:00"/>
    <n v="87"/>
    <x v="297"/>
    <s v="VIA RONZANI, 7/29-40033-CASALVECCHIO DI RENO-BO"/>
    <s v="#00691781207"/>
    <s v="#04029180371"/>
    <n v="1013.04"/>
    <n v="1013.04"/>
    <n v="204510010"/>
    <m/>
    <m/>
    <m/>
    <s v="23045089 Q1"/>
    <d v="2023-05-12T00:00:00"/>
    <n v="9633986231"/>
    <s v="ASST_PG_FE.2023.0078410"/>
    <d v="2023-05-13T00:00:00"/>
    <s v="RD/29416"/>
    <d v="2023-06-07T00:00:00"/>
    <n v="2023"/>
    <n v="77"/>
    <n v="9"/>
    <m/>
    <m/>
    <m/>
    <m/>
    <m/>
    <m/>
    <n v="1"/>
    <x v="3"/>
    <s v=" D"/>
    <n v="2023"/>
    <n v="11526"/>
    <s v="C"/>
    <d v="2023-06-27T00:00:00"/>
    <d v="2023-06-21T00:00:00"/>
    <m/>
    <s v=" Certa, liquida ed esigibile"/>
    <m/>
    <s v="Azienda"/>
    <s v="FPI20 ISTRUTTORIA-AREA TERRIT-ASST PG23-PROTES"/>
    <n v="701135014"/>
    <n v="2"/>
    <s v="bonifico"/>
    <n v="1013.04"/>
    <n v="1013.04"/>
    <n v="1013.04"/>
    <n v="0"/>
    <n v="0"/>
  </r>
  <r>
    <n v="7"/>
    <s v="TSAP"/>
    <n v="2023"/>
    <n v="8767"/>
    <n v="1"/>
    <s v="FT"/>
    <d v="2023-07-12T00:00:00"/>
    <d v="2023-06-09T00:00:00"/>
    <n v="87"/>
    <x v="297"/>
    <s v="VIA RONZANI, 7/29-40033-CASALVECCHIO DI RENO-BO"/>
    <s v="#00691781207"/>
    <s v="#04029180371"/>
    <n v="912.24"/>
    <n v="912.24"/>
    <n v="204510010"/>
    <m/>
    <m/>
    <m/>
    <s v="23044564 Q1"/>
    <d v="2023-05-11T00:00:00"/>
    <n v="9621922782"/>
    <s v="ASST_PG_FE.2023.0078349"/>
    <d v="2023-05-13T00:00:00"/>
    <s v="RD/28977"/>
    <d v="2023-06-09T00:00:00"/>
    <n v="2023"/>
    <n v="77"/>
    <n v="9"/>
    <m/>
    <m/>
    <m/>
    <m/>
    <m/>
    <m/>
    <n v="1"/>
    <x v="3"/>
    <s v=" D"/>
    <n v="2023"/>
    <n v="11526"/>
    <s v="C"/>
    <d v="2023-06-27T00:00:00"/>
    <d v="2023-06-21T00:00:00"/>
    <m/>
    <s v=" Certa, liquida ed esigibile"/>
    <m/>
    <s v="Azienda"/>
    <s v="FPI20 ISTRUTTORIA-AREA TERRIT-ASST PG23-PROTES"/>
    <n v="701135014"/>
    <n v="2"/>
    <s v="bonifico"/>
    <n v="912.24"/>
    <n v="912.24"/>
    <n v="912.24"/>
    <n v="0"/>
    <n v="0"/>
  </r>
  <r>
    <n v="7"/>
    <s v="TSAP"/>
    <n v="2023"/>
    <n v="8770"/>
    <n v="1"/>
    <s v="FT"/>
    <d v="2023-07-12T00:00:00"/>
    <d v="2023-06-09T00:00:00"/>
    <n v="87"/>
    <x v="297"/>
    <s v="VIA RONZANI, 7/29-40033-CASALVECCHIO DI RENO-BO"/>
    <s v="#00691781207"/>
    <s v="#04029180371"/>
    <n v="304.08"/>
    <n v="304.08"/>
    <n v="204510010"/>
    <m/>
    <m/>
    <m/>
    <s v="23045082 Q1"/>
    <d v="2023-05-12T00:00:00"/>
    <n v="9633986139"/>
    <s v="ASST_PG_FE.2023.0078539"/>
    <d v="2023-05-13T00:00:00"/>
    <s v="RD/29401"/>
    <d v="2023-06-09T00:00:00"/>
    <n v="2023"/>
    <n v="77"/>
    <n v="9"/>
    <m/>
    <m/>
    <m/>
    <m/>
    <m/>
    <m/>
    <n v="1"/>
    <x v="3"/>
    <s v=" D"/>
    <n v="2023"/>
    <n v="11526"/>
    <s v="C"/>
    <d v="2023-06-27T00:00:00"/>
    <d v="2023-06-21T00:00:00"/>
    <m/>
    <s v=" Certa, liquida ed esigibile"/>
    <m/>
    <s v="Azienda"/>
    <s v="FPI20 ISTRUTTORIA-AREA TERRIT-ASST PG23-PROTES"/>
    <n v="701135014"/>
    <n v="2"/>
    <s v="bonifico"/>
    <n v="304.08"/>
    <n v="304.08"/>
    <n v="304.08"/>
    <n v="0"/>
    <n v="0"/>
  </r>
  <r>
    <n v="7"/>
    <s v="TSAP"/>
    <n v="2023"/>
    <n v="8774"/>
    <n v="1"/>
    <s v="FT"/>
    <d v="2023-07-12T00:00:00"/>
    <d v="2023-06-09T00:00:00"/>
    <n v="87"/>
    <x v="297"/>
    <s v="VIA RONZANI, 7/29-40033-CASALVECCHIO DI RENO-BO"/>
    <s v="#00691781207"/>
    <s v="#04029180371"/>
    <n v="245.7"/>
    <n v="245.7"/>
    <n v="204510010"/>
    <m/>
    <m/>
    <m/>
    <s v="23045087 Q1"/>
    <d v="2023-05-12T00:00:00"/>
    <n v="9633986204"/>
    <s v="ASST_PG_FE.2023.0078369"/>
    <d v="2023-05-13T00:00:00"/>
    <s v="RD/29388"/>
    <d v="2023-06-09T00:00:00"/>
    <n v="2023"/>
    <n v="78"/>
    <n v="9"/>
    <m/>
    <m/>
    <m/>
    <m/>
    <m/>
    <m/>
    <n v="1"/>
    <x v="3"/>
    <s v=" D"/>
    <n v="2023"/>
    <n v="11526"/>
    <s v="C"/>
    <d v="2023-06-27T00:00:00"/>
    <d v="2023-06-21T00:00:00"/>
    <m/>
    <s v=" Certa, liquida ed esigibile"/>
    <m/>
    <s v="Azienda"/>
    <s v="FPI20 ISTRUTTORIA-AREA TERRIT-ASST PG23-PROTES"/>
    <n v="701135018"/>
    <n v="2"/>
    <s v="bonifico"/>
    <n v="245.7"/>
    <n v="245.7"/>
    <n v="245.7"/>
    <n v="0"/>
    <n v="0"/>
  </r>
  <r>
    <n v="7"/>
    <s v="TSAP"/>
    <n v="2023"/>
    <n v="8777"/>
    <n v="1"/>
    <s v="FT"/>
    <d v="2023-07-12T00:00:00"/>
    <d v="2023-06-09T00:00:00"/>
    <n v="87"/>
    <x v="297"/>
    <s v="VIA RONZANI, 7/29-40033-CASALVECCHIO DI RENO-BO"/>
    <s v="#00691781207"/>
    <s v="#04029180371"/>
    <n v="253.26"/>
    <n v="253.26"/>
    <n v="204510010"/>
    <m/>
    <m/>
    <m/>
    <s v="23045093 Q1"/>
    <d v="2023-05-12T00:00:00"/>
    <n v="9633982420"/>
    <s v="ASST_PG_FE.2023.0078366"/>
    <d v="2023-05-13T00:00:00"/>
    <s v="RD/29419"/>
    <d v="2023-06-09T00:00:00"/>
    <n v="2023"/>
    <n v="77"/>
    <n v="9"/>
    <m/>
    <m/>
    <m/>
    <m/>
    <m/>
    <m/>
    <n v="1"/>
    <x v="3"/>
    <s v=" D"/>
    <n v="2023"/>
    <n v="11526"/>
    <s v="C"/>
    <d v="2023-06-27T00:00:00"/>
    <d v="2023-06-21T00:00:00"/>
    <m/>
    <s v=" Certa, liquida ed esigibile"/>
    <m/>
    <s v="Azienda"/>
    <s v="FPI20 ISTRUTTORIA-AREA TERRIT-ASST PG23-PROTES"/>
    <n v="701135014"/>
    <n v="2"/>
    <s v="bonifico"/>
    <n v="253.26"/>
    <n v="253.26"/>
    <n v="253.26"/>
    <n v="0"/>
    <n v="0"/>
  </r>
  <r>
    <n v="7"/>
    <s v="TSAP"/>
    <n v="2023"/>
    <n v="8778"/>
    <n v="1"/>
    <s v="FT"/>
    <d v="2023-07-12T00:00:00"/>
    <d v="2023-06-09T00:00:00"/>
    <n v="87"/>
    <x v="297"/>
    <s v="VIA RONZANI, 7/29-40033-CASALVECCHIO DI RENO-BO"/>
    <s v="#00691781207"/>
    <s v="#04029180371"/>
    <n v="253.26"/>
    <n v="253.26"/>
    <n v="204510010"/>
    <m/>
    <m/>
    <m/>
    <s v="23045094 Q1"/>
    <d v="2023-05-12T00:00:00"/>
    <n v="9633982433"/>
    <s v="ASST_PG_FE.2023.0078420"/>
    <d v="2023-05-13T00:00:00"/>
    <s v="RD/29389"/>
    <d v="2023-06-09T00:00:00"/>
    <n v="2023"/>
    <n v="77"/>
    <n v="9"/>
    <m/>
    <m/>
    <m/>
    <m/>
    <m/>
    <m/>
    <n v="1"/>
    <x v="3"/>
    <s v=" D"/>
    <n v="2023"/>
    <n v="11526"/>
    <s v="C"/>
    <d v="2023-06-27T00:00:00"/>
    <d v="2023-06-21T00:00:00"/>
    <m/>
    <s v=" Certa, liquida ed esigibile"/>
    <m/>
    <s v="Azienda"/>
    <s v="FPI20 ISTRUTTORIA-AREA TERRIT-ASST PG23-PROTES"/>
    <n v="701135014"/>
    <n v="2"/>
    <s v="bonifico"/>
    <n v="253.26"/>
    <n v="253.26"/>
    <n v="253.26"/>
    <n v="0"/>
    <n v="0"/>
  </r>
  <r>
    <n v="7"/>
    <s v="TSAP"/>
    <n v="2023"/>
    <n v="8167"/>
    <n v="1"/>
    <s v="FT"/>
    <d v="2023-07-13T00:00:00"/>
    <d v="2023-05-18T00:00:00"/>
    <n v="87"/>
    <x v="297"/>
    <s v="VIA RONZANI, 7/29-40033-CASALVECCHIO DI RENO-BO"/>
    <s v="#00691781207"/>
    <s v="#04029180371"/>
    <n v="56.67"/>
    <n v="56.67"/>
    <n v="204510010"/>
    <m/>
    <m/>
    <m/>
    <s v="23045086 Q1"/>
    <d v="2023-05-12T00:00:00"/>
    <n v="9633986190"/>
    <s v="ASST_PG_FE.2023.0079067"/>
    <d v="2023-05-14T00:00:00"/>
    <s v="RD/29417"/>
    <d v="2023-05-18T00:00:00"/>
    <n v="2023"/>
    <n v="77"/>
    <n v="9"/>
    <m/>
    <m/>
    <m/>
    <m/>
    <m/>
    <m/>
    <n v="1"/>
    <x v="3"/>
    <s v=" D"/>
    <n v="2023"/>
    <n v="11526"/>
    <s v="C"/>
    <d v="2023-06-27T00:00:00"/>
    <d v="2023-06-21T00:00:00"/>
    <m/>
    <s v=" Certa, liquida ed esigibile"/>
    <m/>
    <s v="Azienda"/>
    <s v="FPI20 ISTRUTTORIA-AREA TERRIT-ASST PG23-PROTES"/>
    <n v="701135014"/>
    <n v="2"/>
    <s v="bonifico"/>
    <n v="56.67"/>
    <n v="56.67"/>
    <n v="56.67"/>
    <n v="0"/>
    <n v="0"/>
  </r>
  <r>
    <n v="7"/>
    <s v="TSAP"/>
    <n v="2023"/>
    <n v="8228"/>
    <n v="1"/>
    <s v="FT"/>
    <d v="2023-07-13T00:00:00"/>
    <d v="2023-05-19T00:00:00"/>
    <n v="87"/>
    <x v="297"/>
    <s v="VIA RONZANI, 7/29-40033-CASALVECCHIO DI RENO-BO"/>
    <s v="#00691781207"/>
    <s v="#04029180371"/>
    <n v="420"/>
    <n v="420"/>
    <n v="204510010"/>
    <m/>
    <m/>
    <m/>
    <s v="23045078 Q1"/>
    <d v="2023-05-12T00:00:00"/>
    <n v="9633986062"/>
    <s v="ASST_PG_FE.2023.0079048"/>
    <d v="2023-05-14T00:00:00"/>
    <n v="29315"/>
    <d v="2023-05-19T00:00:00"/>
    <n v="2023"/>
    <n v="61"/>
    <n v="9"/>
    <m/>
    <m/>
    <m/>
    <m/>
    <m/>
    <m/>
    <s v="N602"/>
    <x v="3"/>
    <s v=" D"/>
    <n v="2023"/>
    <n v="11527"/>
    <s v="C"/>
    <d v="2023-06-27T00:00:00"/>
    <d v="2023-06-21T00:00:00"/>
    <m/>
    <s v=" Certa, liquida ed esigibile"/>
    <m/>
    <s v="Azienda"/>
    <s v="FPI19 ISTRUTTORIA - AREA TERRITORIALE (EX ASL)FARMACEUTICA"/>
    <n v="701130030"/>
    <n v="2"/>
    <s v="bonifico"/>
    <n v="420"/>
    <n v="420"/>
    <n v="420"/>
    <n v="0"/>
    <n v="0"/>
  </r>
  <r>
    <n v="7"/>
    <s v="TSAP"/>
    <n v="2023"/>
    <n v="8698"/>
    <n v="1"/>
    <s v="FT"/>
    <d v="2023-07-13T00:00:00"/>
    <d v="2023-06-07T00:00:00"/>
    <n v="87"/>
    <x v="297"/>
    <s v="VIA RONZANI, 7/29-40033-CASALVECCHIO DI RENO-BO"/>
    <s v="#00691781207"/>
    <s v="#04029180371"/>
    <n v="919.8"/>
    <n v="919.8"/>
    <n v="204510010"/>
    <m/>
    <m/>
    <m/>
    <s v="23045080 Q1"/>
    <d v="2023-05-12T00:00:00"/>
    <n v="9633986078"/>
    <s v="ASST_PG_FE.2023.0079055"/>
    <d v="2023-05-14T00:00:00"/>
    <s v="RD/29411"/>
    <d v="2023-06-07T00:00:00"/>
    <n v="2023"/>
    <n v="77"/>
    <n v="9"/>
    <m/>
    <m/>
    <m/>
    <m/>
    <m/>
    <m/>
    <n v="1"/>
    <x v="3"/>
    <s v=" D"/>
    <n v="2023"/>
    <n v="11526"/>
    <s v="C"/>
    <d v="2023-06-27T00:00:00"/>
    <d v="2023-06-21T00:00:00"/>
    <m/>
    <s v=" Certa, liquida ed esigibile"/>
    <m/>
    <s v="Azienda"/>
    <s v="FPI20 ISTRUTTORIA-AREA TERRIT-ASST PG23-PROTES"/>
    <n v="701135014"/>
    <n v="2"/>
    <s v="bonifico"/>
    <n v="919.8"/>
    <n v="919.8"/>
    <n v="919.8"/>
    <n v="0"/>
    <n v="0"/>
  </r>
  <r>
    <n v="7"/>
    <s v="TSAP"/>
    <n v="2023"/>
    <n v="8769"/>
    <n v="1"/>
    <s v="FT"/>
    <d v="2023-07-13T00:00:00"/>
    <d v="2023-06-09T00:00:00"/>
    <n v="87"/>
    <x v="297"/>
    <s v="VIA RONZANI, 7/29-40033-CASALVECCHIO DI RENO-BO"/>
    <s v="#00691781207"/>
    <s v="#04029180371"/>
    <n v="912.24"/>
    <n v="912.24"/>
    <n v="204510010"/>
    <m/>
    <m/>
    <m/>
    <s v="23045079 Q1"/>
    <d v="2023-05-12T00:00:00"/>
    <n v="9633986067"/>
    <s v="ASST_PG_FE.2023.0079049"/>
    <d v="2023-05-14T00:00:00"/>
    <s v="RD/29395"/>
    <d v="2023-06-09T00:00:00"/>
    <n v="2023"/>
    <n v="77"/>
    <n v="9"/>
    <m/>
    <m/>
    <m/>
    <m/>
    <m/>
    <m/>
    <n v="1"/>
    <x v="3"/>
    <s v=" D"/>
    <n v="2023"/>
    <n v="11526"/>
    <s v="C"/>
    <d v="2023-06-27T00:00:00"/>
    <d v="2023-06-21T00:00:00"/>
    <m/>
    <s v=" Certa, liquida ed esigibile"/>
    <m/>
    <s v="Azienda"/>
    <s v="FPI20 ISTRUTTORIA-AREA TERRIT-ASST PG23-PROTES"/>
    <n v="701135014"/>
    <n v="2"/>
    <s v="bonifico"/>
    <n v="912.24"/>
    <n v="912.24"/>
    <n v="912.24"/>
    <n v="0"/>
    <n v="0"/>
  </r>
  <r>
    <n v="7"/>
    <s v="TSAP"/>
    <n v="2023"/>
    <n v="8771"/>
    <n v="1"/>
    <s v="FT"/>
    <d v="2023-07-13T00:00:00"/>
    <d v="2023-06-09T00:00:00"/>
    <n v="87"/>
    <x v="297"/>
    <s v="VIA RONZANI, 7/29-40033-CASALVECCHIO DI RENO-BO"/>
    <s v="#00691781207"/>
    <s v="#04029180371"/>
    <n v="919.8"/>
    <n v="919.8"/>
    <n v="204510010"/>
    <m/>
    <m/>
    <m/>
    <s v="23045083 Q1"/>
    <d v="2023-05-12T00:00:00"/>
    <n v="9633986155"/>
    <s v="ASST_PG_FE.2023.0079028"/>
    <d v="2023-05-14T00:00:00"/>
    <s v="RD/29399"/>
    <d v="2023-06-09T00:00:00"/>
    <n v="2023"/>
    <n v="77"/>
    <n v="9"/>
    <m/>
    <m/>
    <m/>
    <m/>
    <m/>
    <m/>
    <n v="1"/>
    <x v="3"/>
    <s v=" D"/>
    <n v="2023"/>
    <n v="11526"/>
    <s v="C"/>
    <d v="2023-06-27T00:00:00"/>
    <d v="2023-06-21T00:00:00"/>
    <m/>
    <s v=" Certa, liquida ed esigibile"/>
    <m/>
    <s v="Azienda"/>
    <s v="FPI20 ISTRUTTORIA-AREA TERRIT-ASST PG23-PROTES"/>
    <n v="701135014"/>
    <n v="2"/>
    <s v="bonifico"/>
    <n v="919.8"/>
    <n v="919.8"/>
    <n v="919.8"/>
    <n v="0"/>
    <n v="0"/>
  </r>
  <r>
    <n v="7"/>
    <s v="TSAP"/>
    <n v="2023"/>
    <n v="8772"/>
    <n v="1"/>
    <s v="FT"/>
    <d v="2023-07-13T00:00:00"/>
    <d v="2023-06-09T00:00:00"/>
    <n v="87"/>
    <x v="297"/>
    <s v="VIA RONZANI, 7/29-40033-CASALVECCHIO DI RENO-BO"/>
    <s v="#00691781207"/>
    <s v="#04029180371"/>
    <n v="912.24"/>
    <n v="912.24"/>
    <n v="204510010"/>
    <m/>
    <m/>
    <m/>
    <s v="23045084 Q1"/>
    <d v="2023-05-12T00:00:00"/>
    <n v="9633986177"/>
    <s v="ASST_PG_FE.2023.0079054"/>
    <d v="2023-05-14T00:00:00"/>
    <s v="RD/29390"/>
    <d v="2023-06-09T00:00:00"/>
    <n v="2023"/>
    <n v="77"/>
    <n v="9"/>
    <m/>
    <m/>
    <m/>
    <m/>
    <m/>
    <m/>
    <n v="1"/>
    <x v="3"/>
    <s v=" D"/>
    <n v="2023"/>
    <n v="11526"/>
    <s v="C"/>
    <d v="2023-06-27T00:00:00"/>
    <d v="2023-06-21T00:00:00"/>
    <m/>
    <s v=" Certa, liquida ed esigibile"/>
    <m/>
    <s v="Azienda"/>
    <s v="FPI20 ISTRUTTORIA-AREA TERRIT-ASST PG23-PROTES"/>
    <n v="701135014"/>
    <n v="2"/>
    <s v="bonifico"/>
    <n v="912.24"/>
    <n v="912.24"/>
    <n v="912.24"/>
    <n v="0"/>
    <n v="0"/>
  </r>
  <r>
    <n v="7"/>
    <s v="TSAP"/>
    <n v="2023"/>
    <n v="8773"/>
    <n v="1"/>
    <s v="FT"/>
    <d v="2023-07-13T00:00:00"/>
    <d v="2023-06-09T00:00:00"/>
    <n v="87"/>
    <x v="297"/>
    <s v="VIA RONZANI, 7/29-40033-CASALVECCHIO DI RENO-BO"/>
    <s v="#00691781207"/>
    <s v="#04029180371"/>
    <n v="48.11"/>
    <n v="48.11"/>
    <n v="204510010"/>
    <m/>
    <m/>
    <m/>
    <s v="23045085 Q1"/>
    <d v="2023-05-12T00:00:00"/>
    <n v="9633986185"/>
    <s v="ASST_PG_FE.2023.0079062"/>
    <d v="2023-05-14T00:00:00"/>
    <s v="RD/29423"/>
    <d v="2023-06-09T00:00:00"/>
    <n v="2023"/>
    <n v="77"/>
    <n v="9"/>
    <m/>
    <m/>
    <m/>
    <m/>
    <m/>
    <m/>
    <n v="1"/>
    <x v="3"/>
    <s v=" D"/>
    <n v="2023"/>
    <n v="11526"/>
    <s v="C"/>
    <d v="2023-06-27T00:00:00"/>
    <d v="2023-06-21T00:00:00"/>
    <m/>
    <s v=" Certa, liquida ed esigibile"/>
    <m/>
    <s v="Azienda"/>
    <s v="FPI20 ISTRUTTORIA-AREA TERRIT-ASST PG23-PROTES"/>
    <n v="701135014"/>
    <n v="2"/>
    <s v="bonifico"/>
    <n v="48.11"/>
    <n v="48.11"/>
    <n v="48.11"/>
    <n v="0"/>
    <n v="0"/>
  </r>
  <r>
    <n v="7"/>
    <s v="TSAP"/>
    <n v="2023"/>
    <n v="8775"/>
    <n v="1"/>
    <s v="FT"/>
    <d v="2023-07-13T00:00:00"/>
    <d v="2023-06-09T00:00:00"/>
    <n v="87"/>
    <x v="297"/>
    <s v="VIA RONZANI, 7/29-40033-CASALVECCHIO DI RENO-BO"/>
    <s v="#00691781207"/>
    <s v="#04029180371"/>
    <n v="919.8"/>
    <n v="919.8"/>
    <n v="204510010"/>
    <m/>
    <m/>
    <m/>
    <s v="23045090 Q1"/>
    <d v="2023-05-12T00:00:00"/>
    <n v="9633986257"/>
    <s v="ASST_PG_FE.2023.0079042"/>
    <d v="2023-05-14T00:00:00"/>
    <s v="RD/29414"/>
    <d v="2023-06-09T00:00:00"/>
    <n v="2023"/>
    <n v="77"/>
    <n v="9"/>
    <m/>
    <m/>
    <m/>
    <m/>
    <m/>
    <m/>
    <n v="1"/>
    <x v="3"/>
    <s v=" D"/>
    <n v="2023"/>
    <n v="11526"/>
    <s v="C"/>
    <d v="2023-06-27T00:00:00"/>
    <d v="2023-06-21T00:00:00"/>
    <m/>
    <s v=" Certa, liquida ed esigibile"/>
    <m/>
    <s v="Azienda"/>
    <s v="FPI20 ISTRUTTORIA-AREA TERRIT-ASST PG23-PROTES"/>
    <n v="701135014"/>
    <n v="2"/>
    <s v="bonifico"/>
    <n v="919.8"/>
    <n v="919.8"/>
    <n v="919.8"/>
    <n v="0"/>
    <n v="0"/>
  </r>
  <r>
    <n v="7"/>
    <s v="TSAP"/>
    <n v="2023"/>
    <n v="8776"/>
    <n v="1"/>
    <s v="FT"/>
    <d v="2023-07-13T00:00:00"/>
    <d v="2023-06-09T00:00:00"/>
    <n v="87"/>
    <x v="297"/>
    <s v="VIA RONZANI, 7/29-40033-CASALVECCHIO DI RENO-BO"/>
    <s v="#00691781207"/>
    <s v="#04029180371"/>
    <n v="475.65"/>
    <n v="475.65"/>
    <n v="204510010"/>
    <m/>
    <m/>
    <m/>
    <s v="23045091 Q1"/>
    <d v="2023-05-12T00:00:00"/>
    <n v="9633986269"/>
    <s v="ASST_PG_FE.2023.0079052"/>
    <d v="2023-05-14T00:00:00"/>
    <s v="RD/29392"/>
    <d v="2023-06-09T00:00:00"/>
    <n v="2023"/>
    <n v="77"/>
    <n v="9"/>
    <m/>
    <m/>
    <m/>
    <m/>
    <m/>
    <m/>
    <n v="1"/>
    <x v="3"/>
    <s v=" D"/>
    <n v="2023"/>
    <n v="11526"/>
    <s v="C"/>
    <d v="2023-06-27T00:00:00"/>
    <d v="2023-06-21T00:00:00"/>
    <m/>
    <s v=" Certa, liquida ed esigibile"/>
    <m/>
    <s v="Azienda"/>
    <s v="FPI20 ISTRUTTORIA-AREA TERRIT-ASST PG23-PROTES"/>
    <n v="701135014"/>
    <n v="2"/>
    <s v="bonifico"/>
    <n v="475.65"/>
    <n v="475.65"/>
    <n v="475.65"/>
    <n v="0"/>
    <n v="0"/>
  </r>
  <r>
    <n v="7"/>
    <s v="TSAP"/>
    <n v="2023"/>
    <n v="9236"/>
    <n v="1"/>
    <s v="FT"/>
    <d v="2023-07-13T00:00:00"/>
    <d v="2023-06-15T00:00:00"/>
    <n v="87"/>
    <x v="297"/>
    <s v="VIA RONZANI, 7/29-40033-CASALVECCHIO DI RENO-BO"/>
    <s v="#00691781207"/>
    <s v="#04029180371"/>
    <n v="79.8"/>
    <n v="79.8"/>
    <n v="204510010"/>
    <m/>
    <m/>
    <m/>
    <s v="23045092 Q1"/>
    <d v="2023-05-12T00:00:00"/>
    <n v="9633986277"/>
    <s v="ASST_PG_FE.2023.0079053"/>
    <d v="2023-05-14T00:00:00"/>
    <s v="RD/29406"/>
    <d v="2023-06-15T00:00:00"/>
    <n v="2023"/>
    <n v="77"/>
    <n v="9"/>
    <m/>
    <m/>
    <m/>
    <m/>
    <m/>
    <m/>
    <n v="1"/>
    <x v="3"/>
    <s v=" D"/>
    <n v="2023"/>
    <n v="11526"/>
    <s v="C"/>
    <d v="2023-06-27T00:00:00"/>
    <d v="2023-06-21T00:00:00"/>
    <m/>
    <s v=" Certa, liquida ed esigibile"/>
    <m/>
    <s v="Azienda"/>
    <s v="FPI20 ISTRUTTORIA-AREA TERRIT-ASST PG23-PROTES"/>
    <n v="701135014"/>
    <n v="2"/>
    <s v="bonifico"/>
    <n v="79.8"/>
    <n v="79.8"/>
    <n v="79.8"/>
    <n v="0"/>
    <n v="0"/>
  </r>
  <r>
    <n v="7"/>
    <s v="2FE"/>
    <n v="2023"/>
    <n v="58"/>
    <n v="1"/>
    <s v="NC"/>
    <d v="2023-03-06T00:00:00"/>
    <d v="2023-03-29T00:00:00"/>
    <n v="1764"/>
    <x v="298"/>
    <s v="VIA FRATELLI DI DIO N.2-20026-NOVATE MILANESE-MI"/>
    <s v="#10406510155"/>
    <s v="#00165110248"/>
    <n v="-21.26"/>
    <n v="-21.26"/>
    <n v="204510010"/>
    <m/>
    <m/>
    <m/>
    <s v="VW30046622"/>
    <d v="2023-01-31T00:00:00"/>
    <n v="8954196158"/>
    <s v="ASST_PG_FE.2023.0019334"/>
    <d v="2023-02-04T00:00:00"/>
    <s v="FE NOTA CREDITO                         ITER X MANCA PARERE OK"/>
    <d v="2023-03-23T00:00:00"/>
    <n v="2023"/>
    <n v="9"/>
    <n v="2"/>
    <m/>
    <m/>
    <m/>
    <m/>
    <m/>
    <m/>
    <s v="N602"/>
    <x v="2"/>
    <s v=" D"/>
    <n v="2023"/>
    <n v="9416"/>
    <s v="C"/>
    <d v="2023-05-16T00:00:00"/>
    <d v="2023-05-10T00:00:00"/>
    <m/>
    <s v=" Certa, liquida ed esigibile"/>
    <m/>
    <s v="Azienda"/>
    <s v="FPI02 ISTRUTTORIA  - FARMACIA ESTERNA"/>
    <n v="701110011"/>
    <s v="2P"/>
    <s v="PAG. CON BON.30GG"/>
    <n v="-21.26"/>
    <n v="-21.26"/>
    <n v="-21.26"/>
    <n v="0"/>
    <n v="0"/>
  </r>
  <r>
    <n v="7"/>
    <s v="2FE"/>
    <n v="2023"/>
    <n v="58"/>
    <n v="2"/>
    <s v="NC"/>
    <d v="2023-03-06T00:00:00"/>
    <d v="2023-03-29T00:00:00"/>
    <n v="1764"/>
    <x v="298"/>
    <s v="VIA FRATELLI DI DIO N.2-20026-NOVATE MILANESE-MI"/>
    <s v="#10406510155"/>
    <s v="#00165110248"/>
    <n v="-31.33"/>
    <n v="-31.33"/>
    <n v="204510010"/>
    <m/>
    <m/>
    <m/>
    <s v="VW30046622"/>
    <d v="2023-01-31T00:00:00"/>
    <n v="8954196158"/>
    <s v="ASST_PG_FE.2023.0019334"/>
    <d v="2023-02-04T00:00:00"/>
    <s v="FE NOTA CREDITO                         ITER X MANCA PARERE OK"/>
    <d v="2023-03-23T00:00:00"/>
    <n v="2023"/>
    <n v="85"/>
    <n v="2"/>
    <m/>
    <m/>
    <m/>
    <m/>
    <m/>
    <m/>
    <s v="N602"/>
    <x v="3"/>
    <s v=" D"/>
    <n v="2023"/>
    <n v="9416"/>
    <s v="C"/>
    <d v="2023-05-16T00:00:00"/>
    <d v="2023-05-10T00:00:00"/>
    <m/>
    <s v=" Certa, liquida ed esigibile"/>
    <m/>
    <s v="Azienda"/>
    <s v="FPI02 ISTRUTTORIA  - FARMACIA ESTERNA"/>
    <n v="701135091"/>
    <s v="2P"/>
    <s v="PAG. CON BON.30GG"/>
    <n v="-31.33"/>
    <n v="-31.33"/>
    <n v="-31.33"/>
    <n v="0"/>
    <n v="0"/>
  </r>
  <r>
    <n v="7"/>
    <s v="2FE"/>
    <n v="2023"/>
    <n v="81"/>
    <n v="1"/>
    <s v="NC"/>
    <d v="2023-04-01T00:00:00"/>
    <d v="2023-03-31T00:00:00"/>
    <n v="1764"/>
    <x v="298"/>
    <s v="VIA FRATELLI DI DIO N.2-20026-NOVATE MILANESE-MI"/>
    <s v="#10406510155"/>
    <s v="#00165110248"/>
    <n v="-0.03"/>
    <n v="-0.03"/>
    <n v="204510010"/>
    <m/>
    <m/>
    <m/>
    <s v="VW30124281"/>
    <d v="2023-02-28T00:00:00"/>
    <n v="9142622324"/>
    <s v="ASST_PG_FE.2023.0035332"/>
    <d v="2023-03-02T00:00:00"/>
    <s v="FE                                      ITER X MANCA PARERE OK"/>
    <d v="2023-03-31T00:00:00"/>
    <n v="2023"/>
    <n v="9"/>
    <n v="2"/>
    <m/>
    <m/>
    <m/>
    <m/>
    <m/>
    <m/>
    <s v="N602"/>
    <x v="2"/>
    <s v=" D"/>
    <n v="2023"/>
    <n v="9416"/>
    <s v="C"/>
    <d v="2023-05-16T00:00:00"/>
    <d v="2023-05-10T00:00:00"/>
    <m/>
    <s v=" Certa, liquida ed esigibile"/>
    <m/>
    <s v="Azienda"/>
    <s v="FPI02 ISTRUTTORIA  - FARMACIA ESTERNA"/>
    <n v="701110011"/>
    <s v="2P"/>
    <s v="PAG. CON BON.30GG"/>
    <n v="-0.03"/>
    <n v="-0.03"/>
    <n v="-0.03"/>
    <n v="0"/>
    <n v="0"/>
  </r>
  <r>
    <n v="7"/>
    <s v="2FE"/>
    <n v="2023"/>
    <n v="81"/>
    <n v="2"/>
    <s v="NC"/>
    <d v="2023-04-01T00:00:00"/>
    <d v="2023-03-31T00:00:00"/>
    <n v="1764"/>
    <x v="298"/>
    <s v="VIA FRATELLI DI DIO N.2-20026-NOVATE MILANESE-MI"/>
    <s v="#10406510155"/>
    <s v="#00165110248"/>
    <n v="-18.399999999999999"/>
    <n v="-18.399999999999999"/>
    <n v="204510010"/>
    <m/>
    <m/>
    <m/>
    <s v="VW30124281"/>
    <d v="2023-02-28T00:00:00"/>
    <n v="9142622324"/>
    <s v="ASST_PG_FE.2023.0035332"/>
    <d v="2023-03-02T00:00:00"/>
    <s v="FE                                      ITER X MANCA PARERE OK"/>
    <d v="2023-03-31T00:00:00"/>
    <n v="2023"/>
    <n v="85"/>
    <n v="2"/>
    <m/>
    <m/>
    <m/>
    <m/>
    <m/>
    <m/>
    <s v="N602"/>
    <x v="3"/>
    <s v=" D"/>
    <n v="2023"/>
    <n v="9416"/>
    <s v="C"/>
    <d v="2023-05-16T00:00:00"/>
    <d v="2023-05-10T00:00:00"/>
    <m/>
    <s v=" Certa, liquida ed esigibile"/>
    <m/>
    <s v="Azienda"/>
    <s v="FPI02 ISTRUTTORIA  - FARMACIA ESTERNA"/>
    <n v="701135091"/>
    <s v="2P"/>
    <s v="PAG. CON BON.30GG"/>
    <n v="-18.399999999999999"/>
    <n v="-18.399999999999999"/>
    <n v="-18.399999999999999"/>
    <n v="0"/>
    <n v="0"/>
  </r>
  <r>
    <n v="7"/>
    <s v="2FE"/>
    <n v="2023"/>
    <n v="71"/>
    <n v="1"/>
    <s v="FT"/>
    <d v="2023-04-02T00:00:00"/>
    <d v="2023-03-30T00:00:00"/>
    <n v="1764"/>
    <x v="298"/>
    <s v="VIA FRATELLI DI DIO N.2-20026-NOVATE MILANESE-MI"/>
    <s v="#10406510155"/>
    <s v="#00165110248"/>
    <n v="8.1"/>
    <n v="8.1"/>
    <n v="204510010"/>
    <m/>
    <m/>
    <m/>
    <s v="VW30133017"/>
    <d v="2023-02-28T00:00:00"/>
    <n v="9143437454"/>
    <s v="ASST_PG_FE.2023.0036083"/>
    <d v="2023-03-03T00:00:00"/>
    <s v="FE RD/2023/9304"/>
    <d v="2023-03-29T00:00:00"/>
    <n v="2023"/>
    <n v="372"/>
    <n v="2"/>
    <m/>
    <m/>
    <m/>
    <m/>
    <m/>
    <m/>
    <n v="1"/>
    <x v="0"/>
    <s v=" D"/>
    <n v="2023"/>
    <n v="6527"/>
    <s v="C"/>
    <d v="2023-04-11T00:00:00"/>
    <d v="2023-04-04T00:00:00"/>
    <m/>
    <s v=" Certa, liquida ed esigibile"/>
    <m/>
    <s v="Azienda"/>
    <s v="FPI01 ISTRUT-CONTAB E FLUSSI FINANZ"/>
    <n v="705180081"/>
    <s v="2P"/>
    <s v="PAG. CON BON.30GG"/>
    <n v="8.1"/>
    <n v="8.1"/>
    <n v="8.1"/>
    <n v="0"/>
    <n v="0"/>
  </r>
  <r>
    <n v="7"/>
    <s v="2FE"/>
    <n v="2023"/>
    <n v="79"/>
    <n v="1"/>
    <s v="FT"/>
    <d v="2023-04-02T00:00:00"/>
    <d v="2023-04-04T00:00:00"/>
    <n v="1764"/>
    <x v="298"/>
    <s v="VIA FRATELLI DI DIO N.2-20026-NOVATE MILANESE-MI"/>
    <s v="#10406510155"/>
    <s v="#00165110248"/>
    <n v="7335.23"/>
    <n v="7335.23"/>
    <n v="204510010"/>
    <m/>
    <m/>
    <m/>
    <s v="VW30124277"/>
    <d v="2023-02-28T00:00:00"/>
    <n v="9142653953"/>
    <s v="ASST_PG_FE.2023.0036031"/>
    <d v="2023-03-03T00:00:00"/>
    <s v="FE RD/2023/9301 RD/2023/9303"/>
    <d v="2023-03-31T00:00:00"/>
    <n v="2023"/>
    <n v="9"/>
    <n v="2"/>
    <m/>
    <m/>
    <m/>
    <m/>
    <m/>
    <m/>
    <s v="N602"/>
    <x v="2"/>
    <s v=" D"/>
    <n v="2023"/>
    <n v="6528"/>
    <s v="C"/>
    <d v="2023-04-07T00:00:00"/>
    <d v="2023-04-04T00:00:00"/>
    <m/>
    <s v=" Certa, liquida ed esigibile"/>
    <m/>
    <s v="Azienda"/>
    <s v="FPI01 ISTRUT-CONTAB E FLUSSI FINANZ"/>
    <n v="701110011"/>
    <s v="2P"/>
    <s v="PAG. CON BON.30GG"/>
    <n v="7335.23"/>
    <n v="7335.23"/>
    <n v="7335.23"/>
    <n v="0"/>
    <n v="0"/>
  </r>
  <r>
    <n v="7"/>
    <s v="2FE"/>
    <n v="2023"/>
    <n v="79"/>
    <n v="2"/>
    <s v="FT"/>
    <d v="2023-04-02T00:00:00"/>
    <d v="2023-04-04T00:00:00"/>
    <n v="1764"/>
    <x v="298"/>
    <s v="VIA FRATELLI DI DIO N.2-20026-NOVATE MILANESE-MI"/>
    <s v="#10406510155"/>
    <s v="#00165110248"/>
    <n v="3890.31"/>
    <n v="3890.31"/>
    <n v="204510010"/>
    <m/>
    <m/>
    <m/>
    <s v="VW30124277"/>
    <d v="2023-02-28T00:00:00"/>
    <n v="9142653953"/>
    <s v="ASST_PG_FE.2023.0036031"/>
    <d v="2023-03-03T00:00:00"/>
    <s v="FE RD/2023/9301 RD/2023/9303"/>
    <d v="2023-03-31T00:00:00"/>
    <n v="2023"/>
    <n v="85"/>
    <n v="2"/>
    <m/>
    <m/>
    <m/>
    <m/>
    <m/>
    <m/>
    <s v="N602"/>
    <x v="3"/>
    <s v=" D"/>
    <n v="2023"/>
    <n v="6528"/>
    <s v="C"/>
    <d v="2023-04-07T00:00:00"/>
    <d v="2023-04-04T00:00:00"/>
    <m/>
    <s v=" Certa, liquida ed esigibile"/>
    <m/>
    <s v="Azienda"/>
    <s v="FPI01 ISTRUT-CONTAB E FLUSSI FINANZ"/>
    <n v="701135091"/>
    <s v="2P"/>
    <s v="PAG. CON BON.30GG"/>
    <n v="3890.31"/>
    <n v="3890.31"/>
    <n v="3890.31"/>
    <n v="0"/>
    <n v="0"/>
  </r>
  <r>
    <n v="7"/>
    <s v="2FE"/>
    <n v="2023"/>
    <n v="92"/>
    <n v="1"/>
    <s v="FT"/>
    <d v="2023-05-01T00:00:00"/>
    <d v="2023-04-06T00:00:00"/>
    <n v="1764"/>
    <x v="298"/>
    <s v="VIA FRATELLI DI DIO N.2-20026-NOVATE MILANESE-MI"/>
    <s v="#10406510155"/>
    <s v="#00165110248"/>
    <n v="13.5"/>
    <n v="13.5"/>
    <n v="204510010"/>
    <m/>
    <m/>
    <m/>
    <s v="VW30170333"/>
    <d v="2023-03-31T00:00:00"/>
    <n v="9347513065"/>
    <s v="ASST_PG_FE.2023.0054367"/>
    <d v="2023-04-01T00:00:00"/>
    <s v="FE RD/2023/9304"/>
    <d v="2023-04-06T00:00:00"/>
    <n v="2023"/>
    <n v="372"/>
    <n v="2"/>
    <m/>
    <m/>
    <m/>
    <m/>
    <m/>
    <m/>
    <n v="1"/>
    <x v="0"/>
    <s v=" D"/>
    <n v="2023"/>
    <n v="7004"/>
    <s v="C"/>
    <d v="2023-04-19T00:00:00"/>
    <d v="2023-04-12T00:00:00"/>
    <m/>
    <s v=" Certa, liquida ed esigibile"/>
    <m/>
    <s v="Azienda"/>
    <s v="FPI01 ISTRUT-CONTAB E FLUSSI FINANZ"/>
    <n v="705180081"/>
    <s v="2P"/>
    <s v="PAG. CON BON.30GG"/>
    <n v="13.5"/>
    <n v="13.5"/>
    <n v="13.5"/>
    <n v="0"/>
    <n v="0"/>
  </r>
  <r>
    <n v="7"/>
    <s v="2FE"/>
    <n v="2023"/>
    <n v="93"/>
    <n v="1"/>
    <s v="FT"/>
    <d v="2023-05-02T00:00:00"/>
    <d v="2023-04-06T00:00:00"/>
    <n v="1764"/>
    <x v="298"/>
    <s v="VIA FRATELLI DI DIO N.2-20026-NOVATE MILANESE-MI"/>
    <s v="#10406510155"/>
    <s v="#00165110248"/>
    <n v="7.45"/>
    <n v="7.45"/>
    <n v="204510010"/>
    <m/>
    <m/>
    <m/>
    <s v="VW30192776"/>
    <d v="2023-03-31T00:00:00"/>
    <n v="9350190874"/>
    <s v="ASST_PG_FE.2023.0054621"/>
    <d v="2023-04-02T00:00:00"/>
    <s v="FE RD/2023/9304"/>
    <d v="2023-04-06T00:00:00"/>
    <n v="2023"/>
    <n v="372"/>
    <n v="2"/>
    <m/>
    <m/>
    <m/>
    <m/>
    <m/>
    <m/>
    <n v="1"/>
    <x v="0"/>
    <s v=" D"/>
    <n v="2023"/>
    <n v="7004"/>
    <s v="C"/>
    <d v="2023-04-19T00:00:00"/>
    <d v="2023-04-12T00:00:00"/>
    <m/>
    <s v=" Certa, liquida ed esigibile"/>
    <m/>
    <s v="Azienda"/>
    <s v="FPI01 ISTRUT-CONTAB E FLUSSI FINANZ"/>
    <n v="705180081"/>
    <s v="2P"/>
    <s v="PAG. CON BON.30GG"/>
    <n v="7.45"/>
    <n v="7.45"/>
    <n v="7.45"/>
    <n v="0"/>
    <n v="0"/>
  </r>
  <r>
    <n v="7"/>
    <s v="2FE"/>
    <n v="2023"/>
    <n v="112"/>
    <n v="1"/>
    <s v="NC"/>
    <d v="2023-05-02T00:00:00"/>
    <d v="2023-04-21T00:00:00"/>
    <n v="1764"/>
    <x v="298"/>
    <s v="VIA FRATELLI DI DIO N.2-20026-NOVATE MILANESE-MI"/>
    <s v="#10406510155"/>
    <s v="#00165110248"/>
    <n v="-292.10000000000002"/>
    <n v="-292.10000000000002"/>
    <n v="204510010"/>
    <m/>
    <m/>
    <m/>
    <s v="VW30183324"/>
    <d v="2023-03-31T00:00:00"/>
    <n v="9350064522"/>
    <s v="ASST_PG_FE.2023.0054602"/>
    <d v="2023-04-02T00:00:00"/>
    <s v="FE                                      ITER X MANCA PARERE OK"/>
    <d v="2023-04-21T00:00:00"/>
    <n v="2023"/>
    <n v="9"/>
    <n v="2"/>
    <m/>
    <m/>
    <m/>
    <m/>
    <m/>
    <m/>
    <s v="N602"/>
    <x v="2"/>
    <s v=" D"/>
    <n v="2023"/>
    <n v="9416"/>
    <s v="C"/>
    <d v="2023-05-16T00:00:00"/>
    <d v="2023-05-10T00:00:00"/>
    <m/>
    <s v=" Certa, liquida ed esigibile"/>
    <m/>
    <s v="Azienda"/>
    <s v="FPI02 ISTRUTTORIA  - FARMACIA ESTERNA"/>
    <n v="701110011"/>
    <s v="2P"/>
    <s v="PAG. CON BON.30GG"/>
    <n v="-292.10000000000002"/>
    <n v="-292.10000000000002"/>
    <n v="-292.10000000000002"/>
    <n v="0"/>
    <n v="0"/>
  </r>
  <r>
    <n v="7"/>
    <s v="2FE"/>
    <n v="2023"/>
    <n v="112"/>
    <n v="2"/>
    <s v="NC"/>
    <d v="2023-05-02T00:00:00"/>
    <d v="2023-04-21T00:00:00"/>
    <n v="1764"/>
    <x v="298"/>
    <s v="VIA FRATELLI DI DIO N.2-20026-NOVATE MILANESE-MI"/>
    <s v="#10406510155"/>
    <s v="#00165110248"/>
    <n v="-117.47"/>
    <n v="-117.47"/>
    <n v="204510010"/>
    <m/>
    <m/>
    <m/>
    <s v="VW30183324"/>
    <d v="2023-03-31T00:00:00"/>
    <n v="9350064522"/>
    <s v="ASST_PG_FE.2023.0054602"/>
    <d v="2023-04-02T00:00:00"/>
    <s v="FE                                      ITER X MANCA PARERE OK"/>
    <d v="2023-04-21T00:00:00"/>
    <n v="2023"/>
    <n v="85"/>
    <n v="2"/>
    <m/>
    <m/>
    <m/>
    <m/>
    <m/>
    <m/>
    <s v="N602"/>
    <x v="3"/>
    <s v=" D"/>
    <n v="2023"/>
    <n v="9416"/>
    <s v="C"/>
    <d v="2023-05-16T00:00:00"/>
    <d v="2023-05-10T00:00:00"/>
    <m/>
    <s v=" Certa, liquida ed esigibile"/>
    <m/>
    <s v="Azienda"/>
    <s v="FPI02 ISTRUTTORIA  - FARMACIA ESTERNA"/>
    <n v="701135091"/>
    <s v="2P"/>
    <s v="PAG. CON BON.30GG"/>
    <n v="-117.47"/>
    <n v="-117.47"/>
    <n v="-117.47"/>
    <n v="0"/>
    <n v="0"/>
  </r>
  <r>
    <n v="7"/>
    <s v="3FE"/>
    <n v="2023"/>
    <n v="17257"/>
    <n v="1"/>
    <s v="FT"/>
    <d v="2023-05-02T00:00:00"/>
    <d v="2023-04-05T00:00:00"/>
    <n v="1764"/>
    <x v="298"/>
    <s v="VIA FRATELLI DI DIO N.2-20026-NOVATE MILANESE-MI"/>
    <s v="#10406510155"/>
    <s v="#00165110248"/>
    <n v="163.76"/>
    <n v="163.76"/>
    <n v="204510010"/>
    <m/>
    <m/>
    <m/>
    <s v="VW30183347"/>
    <d v="2023-03-31T00:00:00"/>
    <n v="9350055672"/>
    <s v="ASST_PG_FE.2023.0054596"/>
    <d v="2023-04-02T00:00:00"/>
    <s v="Contributo conai assolto ove dovuto. 13312"/>
    <d v="2023-04-05T00:00:00"/>
    <n v="2023"/>
    <n v="52"/>
    <n v="1"/>
    <m/>
    <m/>
    <m/>
    <m/>
    <m/>
    <m/>
    <s v="N602"/>
    <x v="16"/>
    <s v=" D"/>
    <n v="2023"/>
    <n v="7118"/>
    <s v="C"/>
    <d v="2023-04-19T00:00:00"/>
    <d v="2023-04-12T00:00:00"/>
    <m/>
    <s v=" Certa, liquida ed esigibile"/>
    <m/>
    <s v="Azienda"/>
    <s v="FPI01 ISTRUT-CONTAB E FLUSSI FINANZ"/>
    <n v="701125020"/>
    <s v="2P"/>
    <s v="PAG. CON BON.30GG"/>
    <n v="163.76"/>
    <n v="163.76"/>
    <n v="163.76"/>
    <n v="0"/>
    <n v="0"/>
  </r>
  <r>
    <n v="7"/>
    <s v="3FE"/>
    <n v="2023"/>
    <n v="17258"/>
    <n v="1"/>
    <s v="FT"/>
    <d v="2023-05-02T00:00:00"/>
    <d v="2023-04-05T00:00:00"/>
    <n v="1764"/>
    <x v="298"/>
    <s v="VIA FRATELLI DI DIO N.2-20026-NOVATE MILANESE-MI"/>
    <s v="#10406510155"/>
    <s v="#00165110248"/>
    <n v="16.07"/>
    <n v="16.07"/>
    <n v="204510010"/>
    <m/>
    <m/>
    <m/>
    <s v="VW30183342"/>
    <d v="2023-03-31T00:00:00"/>
    <n v="9350055516"/>
    <s v="ASST_PG_FE.2023.0054597"/>
    <d v="2023-04-02T00:00:00"/>
    <s v="Det Aifa 2015 Pezzi 1 PrRif 6.94 TotImp 4.35 Aifa 0.04 Sc% 0.6014859"/>
    <d v="2023-04-05T00:00:00"/>
    <n v="2023"/>
    <n v="1"/>
    <n v="1"/>
    <m/>
    <m/>
    <m/>
    <m/>
    <m/>
    <m/>
    <s v="N602"/>
    <x v="2"/>
    <s v=" D"/>
    <n v="2023"/>
    <n v="7118"/>
    <s v="C"/>
    <d v="2023-04-19T00:00:00"/>
    <d v="2023-04-12T00:00:00"/>
    <m/>
    <s v=" Certa, liquida ed esigibile"/>
    <m/>
    <s v="Azienda"/>
    <s v="FPI01 ISTRUT-CONTAB E FLUSSI FINANZ"/>
    <n v="701110010"/>
    <s v="2P"/>
    <s v="PAG. CON BON.30GG"/>
    <n v="16.07"/>
    <n v="16.07"/>
    <n v="16.07"/>
    <n v="0"/>
    <n v="0"/>
  </r>
  <r>
    <n v="7"/>
    <s v="3FE"/>
    <n v="2023"/>
    <n v="17259"/>
    <n v="1"/>
    <s v="FT"/>
    <d v="2023-05-02T00:00:00"/>
    <d v="2023-04-05T00:00:00"/>
    <n v="1764"/>
    <x v="298"/>
    <s v="VIA FRATELLI DI DIO N.2-20026-NOVATE MILANESE-MI"/>
    <s v="#10406510155"/>
    <s v="#00165110248"/>
    <n v="53.76"/>
    <n v="53.76"/>
    <n v="204510010"/>
    <m/>
    <m/>
    <m/>
    <s v="VW30183334"/>
    <d v="2023-03-31T00:00:00"/>
    <n v="9350055967"/>
    <s v="ASST_PG_FE.2023.0054601"/>
    <d v="2023-04-02T00:00:00"/>
    <s v="Contributo conai assolto ove dovuto. 13777"/>
    <d v="2023-04-05T00:00:00"/>
    <n v="2023"/>
    <n v="1"/>
    <n v="1"/>
    <m/>
    <m/>
    <m/>
    <m/>
    <m/>
    <m/>
    <s v="N602"/>
    <x v="2"/>
    <s v=" D"/>
    <n v="2023"/>
    <n v="7118"/>
    <s v="C"/>
    <d v="2023-04-19T00:00:00"/>
    <d v="2023-04-12T00:00:00"/>
    <m/>
    <s v=" Certa, liquida ed esigibile"/>
    <m/>
    <s v="Azienda"/>
    <s v="FPI01 ISTRUT-CONTAB E FLUSSI FINANZ"/>
    <n v="701110010"/>
    <s v="2P"/>
    <s v="PAG. CON BON.30GG"/>
    <n v="53.76"/>
    <n v="53.76"/>
    <n v="53.76"/>
    <n v="0"/>
    <n v="0"/>
  </r>
  <r>
    <n v="7"/>
    <s v="3FE"/>
    <n v="2023"/>
    <n v="17260"/>
    <n v="1"/>
    <s v="FT"/>
    <d v="2023-05-02T00:00:00"/>
    <d v="2023-04-05T00:00:00"/>
    <n v="1764"/>
    <x v="298"/>
    <s v="VIA FRATELLI DI DIO N.2-20026-NOVATE MILANESE-MI"/>
    <s v="#10406510155"/>
    <s v="#00165110248"/>
    <n v="30.19"/>
    <n v="30.19"/>
    <n v="204510010"/>
    <m/>
    <m/>
    <m/>
    <s v="VW30183340"/>
    <d v="2023-03-31T00:00:00"/>
    <n v="9350055275"/>
    <s v="ASST_PG_FE.2023.0054595"/>
    <d v="2023-04-02T00:00:00"/>
    <s v="Contributo conai assolto ove dovuto. 14855"/>
    <d v="2023-04-05T00:00:00"/>
    <n v="2023"/>
    <n v="1"/>
    <n v="1"/>
    <m/>
    <m/>
    <m/>
    <m/>
    <m/>
    <m/>
    <s v="N602"/>
    <x v="2"/>
    <s v=" D"/>
    <n v="2023"/>
    <n v="7118"/>
    <s v="C"/>
    <d v="2023-04-19T00:00:00"/>
    <d v="2023-04-12T00:00:00"/>
    <m/>
    <s v=" Certa, liquida ed esigibile"/>
    <m/>
    <s v="Azienda"/>
    <s v="FPI01 ISTRUT-CONTAB E FLUSSI FINANZ"/>
    <n v="701110010"/>
    <s v="2P"/>
    <s v="PAG. CON BON.30GG"/>
    <n v="30.19"/>
    <n v="30.19"/>
    <n v="30.19"/>
    <n v="0"/>
    <n v="0"/>
  </r>
  <r>
    <n v="7"/>
    <s v="3FE"/>
    <n v="2023"/>
    <n v="17261"/>
    <n v="1"/>
    <s v="FT"/>
    <d v="2023-05-02T00:00:00"/>
    <d v="2023-04-05T00:00:00"/>
    <n v="1764"/>
    <x v="298"/>
    <s v="VIA FRATELLI DI DIO N.2-20026-NOVATE MILANESE-MI"/>
    <s v="#10406510155"/>
    <s v="#00165110248"/>
    <n v="7.32"/>
    <n v="7.32"/>
    <n v="204510010"/>
    <m/>
    <m/>
    <m/>
    <s v="VW30183330"/>
    <d v="2023-03-31T00:00:00"/>
    <n v="9350065157"/>
    <s v="ASST_PG_FE.2023.0054604"/>
    <d v="2023-04-02T00:00:00"/>
    <s v="Contributo conai assolto ove dovuto. 13311"/>
    <d v="2023-04-05T00:00:00"/>
    <n v="2023"/>
    <n v="1"/>
    <n v="1"/>
    <m/>
    <m/>
    <m/>
    <m/>
    <m/>
    <m/>
    <s v="N602"/>
    <x v="2"/>
    <s v=" D"/>
    <n v="2023"/>
    <n v="7118"/>
    <s v="C"/>
    <d v="2023-04-19T00:00:00"/>
    <d v="2023-04-12T00:00:00"/>
    <m/>
    <s v=" Certa, liquida ed esigibile"/>
    <m/>
    <s v="Azienda"/>
    <s v="FPI01 ISTRUT-CONTAB E FLUSSI FINANZ"/>
    <n v="701110010"/>
    <s v="2P"/>
    <s v="PAG. CON BON.30GG"/>
    <n v="7.32"/>
    <n v="7.32"/>
    <n v="7.32"/>
    <n v="0"/>
    <n v="0"/>
  </r>
  <r>
    <n v="7"/>
    <s v="3FE"/>
    <n v="2023"/>
    <n v="17262"/>
    <n v="1"/>
    <s v="FT"/>
    <d v="2023-05-02T00:00:00"/>
    <d v="2023-04-05T00:00:00"/>
    <n v="1764"/>
    <x v="298"/>
    <s v="VIA FRATELLI DI DIO N.2-20026-NOVATE MILANESE-MI"/>
    <s v="#10406510155"/>
    <s v="#00165110248"/>
    <n v="163.76"/>
    <n v="163.76"/>
    <n v="204510010"/>
    <m/>
    <m/>
    <m/>
    <s v="VW30183361"/>
    <d v="2023-03-31T00:00:00"/>
    <n v="9350055518"/>
    <s v="ASST_PG_FE.2023.0054610"/>
    <d v="2023-04-02T00:00:00"/>
    <s v="Contributo conai assolto ove dovuto. 19453"/>
    <d v="2023-04-05T00:00:00"/>
    <n v="2023"/>
    <n v="52"/>
    <n v="1"/>
    <m/>
    <m/>
    <m/>
    <m/>
    <m/>
    <m/>
    <s v="N602"/>
    <x v="16"/>
    <s v=" D"/>
    <n v="2023"/>
    <n v="7118"/>
    <s v="C"/>
    <d v="2023-04-19T00:00:00"/>
    <d v="2023-04-12T00:00:00"/>
    <m/>
    <s v=" Certa, liquida ed esigibile"/>
    <m/>
    <s v="Azienda"/>
    <s v="FPI01 ISTRUT-CONTAB E FLUSSI FINANZ"/>
    <n v="701125020"/>
    <s v="2P"/>
    <s v="PAG. CON BON.30GG"/>
    <n v="163.76"/>
    <n v="163.76"/>
    <n v="163.76"/>
    <n v="0"/>
    <n v="0"/>
  </r>
  <r>
    <n v="7"/>
    <s v="3FE"/>
    <n v="2023"/>
    <n v="17263"/>
    <n v="1"/>
    <s v="FT"/>
    <d v="2023-05-02T00:00:00"/>
    <d v="2023-04-05T00:00:00"/>
    <n v="1764"/>
    <x v="298"/>
    <s v="VIA FRATELLI DI DIO N.2-20026-NOVATE MILANESE-MI"/>
    <s v="#10406510155"/>
    <s v="#00165110248"/>
    <n v="86.85"/>
    <n v="86.85"/>
    <n v="204510010"/>
    <m/>
    <m/>
    <m/>
    <s v="VW30183338"/>
    <d v="2023-03-31T00:00:00"/>
    <n v="9350055676"/>
    <s v="ASST_PG_FE.2023.0054599"/>
    <d v="2023-04-02T00:00:00"/>
    <s v="Contributo conai assolto ove dovuto. 14513"/>
    <d v="2023-04-05T00:00:00"/>
    <n v="2023"/>
    <n v="1"/>
    <n v="1"/>
    <m/>
    <m/>
    <m/>
    <m/>
    <m/>
    <m/>
    <s v="N602"/>
    <x v="2"/>
    <s v=" D"/>
    <n v="2023"/>
    <n v="7118"/>
    <s v="C"/>
    <d v="2023-04-19T00:00:00"/>
    <d v="2023-04-12T00:00:00"/>
    <m/>
    <s v=" Certa, liquida ed esigibile"/>
    <m/>
    <s v="Azienda"/>
    <s v="FPI01 ISTRUT-CONTAB E FLUSSI FINANZ"/>
    <n v="701110010"/>
    <s v="2P"/>
    <s v="PAG. CON BON.30GG"/>
    <n v="86.85"/>
    <n v="86.85"/>
    <n v="86.85"/>
    <n v="0"/>
    <n v="0"/>
  </r>
  <r>
    <n v="7"/>
    <s v="3FE"/>
    <n v="2023"/>
    <n v="17264"/>
    <n v="1"/>
    <s v="FT"/>
    <d v="2023-05-02T00:00:00"/>
    <d v="2023-04-05T00:00:00"/>
    <n v="1764"/>
    <x v="298"/>
    <s v="VIA FRATELLI DI DIO N.2-20026-NOVATE MILANESE-MI"/>
    <s v="#10406510155"/>
    <s v="#00165110248"/>
    <n v="146.21"/>
    <n v="146.21"/>
    <n v="204510010"/>
    <m/>
    <m/>
    <m/>
    <s v="VW30183337"/>
    <d v="2023-03-31T00:00:00"/>
    <n v="9350055513"/>
    <s v="ASST_PG_FE.2023.0054598"/>
    <d v="2023-04-02T00:00:00"/>
    <s v="Contributo conai assolto ove dovuto. 14218"/>
    <d v="2023-04-05T00:00:00"/>
    <n v="2023"/>
    <n v="1"/>
    <n v="1"/>
    <m/>
    <m/>
    <m/>
    <m/>
    <m/>
    <m/>
    <s v="N602"/>
    <x v="2"/>
    <s v=" D"/>
    <n v="2023"/>
    <n v="7118"/>
    <s v="C"/>
    <d v="2023-04-19T00:00:00"/>
    <d v="2023-04-12T00:00:00"/>
    <m/>
    <s v=" Certa, liquida ed esigibile"/>
    <m/>
    <s v="Azienda"/>
    <s v="FPI01 ISTRUT-CONTAB E FLUSSI FINANZ"/>
    <n v="701110010"/>
    <s v="2P"/>
    <s v="PAG. CON BON.30GG"/>
    <n v="146.21"/>
    <n v="146.21"/>
    <n v="146.21"/>
    <n v="0"/>
    <n v="0"/>
  </r>
  <r>
    <n v="7"/>
    <s v="3FE"/>
    <n v="2023"/>
    <n v="17265"/>
    <n v="1"/>
    <s v="FT"/>
    <d v="2023-05-02T00:00:00"/>
    <d v="2023-04-05T00:00:00"/>
    <n v="1764"/>
    <x v="298"/>
    <s v="VIA FRATELLI DI DIO N.2-20026-NOVATE MILANESE-MI"/>
    <s v="#10406510155"/>
    <s v="#00165110248"/>
    <n v="21.15"/>
    <n v="21.15"/>
    <n v="204510010"/>
    <m/>
    <m/>
    <m/>
    <s v="VW30183349"/>
    <d v="2023-03-31T00:00:00"/>
    <n v="9350064526"/>
    <s v="ASST_PG_FE.2023.0054603"/>
    <d v="2023-04-02T00:00:00"/>
    <s v="Contributo conai assolto ove dovuto. 17344"/>
    <d v="2023-04-05T00:00:00"/>
    <n v="2023"/>
    <n v="52"/>
    <n v="1"/>
    <m/>
    <m/>
    <m/>
    <m/>
    <m/>
    <m/>
    <s v="N602"/>
    <x v="16"/>
    <s v=" D"/>
    <n v="2023"/>
    <n v="7118"/>
    <s v="C"/>
    <d v="2023-04-19T00:00:00"/>
    <d v="2023-04-12T00:00:00"/>
    <m/>
    <s v=" Certa, liquida ed esigibile"/>
    <m/>
    <s v="Azienda"/>
    <s v="FPI01 ISTRUT-CONTAB E FLUSSI FINANZ"/>
    <n v="701125020"/>
    <s v="2P"/>
    <s v="PAG. CON BON.30GG"/>
    <n v="21.15"/>
    <n v="21.15"/>
    <n v="21.15"/>
    <n v="0"/>
    <n v="0"/>
  </r>
  <r>
    <n v="7"/>
    <s v="3FE"/>
    <n v="2023"/>
    <n v="17266"/>
    <n v="1"/>
    <s v="FT"/>
    <d v="2023-05-02T00:00:00"/>
    <d v="2023-04-05T00:00:00"/>
    <n v="1764"/>
    <x v="298"/>
    <s v="VIA FRATELLI DI DIO N.2-20026-NOVATE MILANESE-MI"/>
    <s v="#10406510155"/>
    <s v="#00165110248"/>
    <n v="29.63"/>
    <n v="29.63"/>
    <n v="204510010"/>
    <m/>
    <m/>
    <m/>
    <s v="VW30183344"/>
    <d v="2023-03-31T00:00:00"/>
    <n v="9350065161"/>
    <s v="ASST_PG_FE.2023.0054605"/>
    <d v="2023-04-02T00:00:00"/>
    <s v="Det Aifa 2015 Pezzi 3 PrRif 29.79 TotImp 18.68 Aifa 0.18 Sc% 0.60 16092"/>
    <d v="2023-04-05T00:00:00"/>
    <n v="2023"/>
    <n v="1"/>
    <n v="1"/>
    <m/>
    <m/>
    <m/>
    <m/>
    <m/>
    <m/>
    <s v="N602"/>
    <x v="2"/>
    <s v=" D"/>
    <n v="2023"/>
    <n v="7118"/>
    <s v="C"/>
    <d v="2023-04-19T00:00:00"/>
    <d v="2023-04-12T00:00:00"/>
    <m/>
    <s v=" Certa, liquida ed esigibile"/>
    <m/>
    <s v="Azienda"/>
    <s v="FPI01 ISTRUT-CONTAB E FLUSSI FINANZ"/>
    <n v="701110010"/>
    <s v="2P"/>
    <s v="PAG. CON BON.30GG"/>
    <n v="29.63"/>
    <n v="29.63"/>
    <n v="29.63"/>
    <n v="0"/>
    <n v="0"/>
  </r>
  <r>
    <n v="7"/>
    <s v="3FE"/>
    <n v="2023"/>
    <n v="17267"/>
    <n v="1"/>
    <s v="FT"/>
    <d v="2023-05-02T00:00:00"/>
    <d v="2023-04-05T00:00:00"/>
    <n v="1764"/>
    <x v="298"/>
    <s v="VIA FRATELLI DI DIO N.2-20026-NOVATE MILANESE-MI"/>
    <s v="#10406510155"/>
    <s v="#00165110248"/>
    <n v="33.69"/>
    <n v="33.69"/>
    <n v="204510010"/>
    <m/>
    <m/>
    <m/>
    <s v="VW30183352"/>
    <d v="2023-03-31T00:00:00"/>
    <n v="9350065164"/>
    <s v="ASST_PG_FE.2023.0054629"/>
    <d v="2023-04-02T00:00:00"/>
    <s v="Contributo conai assolto ove dovuto. 17895"/>
    <d v="2023-04-05T00:00:00"/>
    <n v="2023"/>
    <n v="52"/>
    <n v="1"/>
    <m/>
    <m/>
    <m/>
    <m/>
    <m/>
    <m/>
    <s v="N602"/>
    <x v="16"/>
    <s v=" D"/>
    <n v="2023"/>
    <n v="7118"/>
    <s v="C"/>
    <d v="2023-04-19T00:00:00"/>
    <d v="2023-04-12T00:00:00"/>
    <m/>
    <s v=" Certa, liquida ed esigibile"/>
    <m/>
    <s v="Azienda"/>
    <s v="FPI01 ISTRUT-CONTAB E FLUSSI FINANZ"/>
    <n v="701125020"/>
    <s v="2P"/>
    <s v="PAG. CON BON.30GG"/>
    <n v="33.69"/>
    <n v="33.69"/>
    <n v="33.69"/>
    <n v="0"/>
    <n v="0"/>
  </r>
  <r>
    <n v="7"/>
    <s v="3FE"/>
    <n v="2023"/>
    <n v="17268"/>
    <n v="1"/>
    <s v="FT"/>
    <d v="2023-05-02T00:00:00"/>
    <d v="2023-04-05T00:00:00"/>
    <n v="1764"/>
    <x v="298"/>
    <s v="VIA FRATELLI DI DIO N.2-20026-NOVATE MILANESE-MI"/>
    <s v="#10406510155"/>
    <s v="#00165110248"/>
    <n v="3.57"/>
    <n v="3.57"/>
    <n v="204510010"/>
    <m/>
    <m/>
    <m/>
    <s v="VW30183355"/>
    <d v="2023-03-31T00:00:00"/>
    <n v="9350055286"/>
    <s v="ASST_PG_FE.2023.0054608"/>
    <d v="2023-04-02T00:00:00"/>
    <s v="Contributo conai assolto ove dovuto. 16093"/>
    <d v="2023-04-05T00:00:00"/>
    <n v="2023"/>
    <n v="1"/>
    <n v="1"/>
    <m/>
    <m/>
    <m/>
    <m/>
    <m/>
    <m/>
    <s v="N602"/>
    <x v="2"/>
    <s v=" D"/>
    <n v="2023"/>
    <n v="7118"/>
    <s v="C"/>
    <d v="2023-04-19T00:00:00"/>
    <d v="2023-04-12T00:00:00"/>
    <m/>
    <s v=" Certa, liquida ed esigibile"/>
    <m/>
    <s v="Azienda"/>
    <s v="FPI01 ISTRUT-CONTAB E FLUSSI FINANZ"/>
    <n v="701110010"/>
    <s v="2P"/>
    <s v="PAG. CON BON.30GG"/>
    <n v="3.57"/>
    <n v="3.57"/>
    <n v="3.57"/>
    <n v="0"/>
    <n v="0"/>
  </r>
  <r>
    <n v="7"/>
    <s v="3FE"/>
    <n v="2023"/>
    <n v="17269"/>
    <n v="1"/>
    <s v="FT"/>
    <d v="2023-05-02T00:00:00"/>
    <d v="2023-04-05T00:00:00"/>
    <n v="1764"/>
    <x v="298"/>
    <s v="VIA FRATELLI DI DIO N.2-20026-NOVATE MILANESE-MI"/>
    <s v="#10406510155"/>
    <s v="#00165110248"/>
    <n v="32.04"/>
    <n v="32.04"/>
    <n v="204510010"/>
    <m/>
    <m/>
    <m/>
    <s v="VW30183359"/>
    <d v="2023-03-31T00:00:00"/>
    <n v="9350055678"/>
    <s v="ASST_PG_FE.2023.0054609"/>
    <d v="2023-04-02T00:00:00"/>
    <s v="Det Aifa 2015 Pezzi 4 PrRif 51.08 TotImp 32.04 Aifa 0.31 Sc% 0.60  16537"/>
    <d v="2023-04-05T00:00:00"/>
    <n v="2023"/>
    <n v="1"/>
    <n v="1"/>
    <m/>
    <m/>
    <m/>
    <m/>
    <m/>
    <m/>
    <s v="N602"/>
    <x v="2"/>
    <s v=" D"/>
    <n v="2023"/>
    <n v="7118"/>
    <s v="C"/>
    <d v="2023-04-19T00:00:00"/>
    <d v="2023-04-12T00:00:00"/>
    <m/>
    <s v=" Certa, liquida ed esigibile"/>
    <m/>
    <s v="Azienda"/>
    <s v="FPI01 ISTRUT-CONTAB E FLUSSI FINANZ"/>
    <n v="701110010"/>
    <s v="2P"/>
    <s v="PAG. CON BON.30GG"/>
    <n v="32.04"/>
    <n v="32.04"/>
    <n v="32.04"/>
    <n v="0"/>
    <n v="0"/>
  </r>
  <r>
    <n v="7"/>
    <s v="3FE"/>
    <n v="2023"/>
    <n v="17270"/>
    <n v="1"/>
    <s v="FT"/>
    <d v="2023-05-02T00:00:00"/>
    <d v="2023-04-05T00:00:00"/>
    <n v="1764"/>
    <x v="298"/>
    <s v="VIA FRATELLI DI DIO N.2-20026-NOVATE MILANESE-MI"/>
    <s v="#10406510155"/>
    <s v="#00165110248"/>
    <n v="13.63"/>
    <n v="13.63"/>
    <n v="204510010"/>
    <m/>
    <m/>
    <m/>
    <s v="VW30183363"/>
    <d v="2023-03-31T00:00:00"/>
    <n v="9350064529"/>
    <s v="ASST_PG_FE.2023.0054614"/>
    <d v="2023-04-02T00:00:00"/>
    <s v="Contributo conai assolto ove dovuto. 19099"/>
    <d v="2023-04-05T00:00:00"/>
    <n v="2023"/>
    <n v="1"/>
    <n v="1"/>
    <m/>
    <m/>
    <m/>
    <m/>
    <m/>
    <m/>
    <s v="N602"/>
    <x v="2"/>
    <s v=" D"/>
    <n v="2023"/>
    <n v="7118"/>
    <s v="C"/>
    <d v="2023-04-19T00:00:00"/>
    <d v="2023-04-12T00:00:00"/>
    <m/>
    <s v=" Certa, liquida ed esigibile"/>
    <m/>
    <s v="Azienda"/>
    <s v="FPI01 ISTRUT-CONTAB E FLUSSI FINANZ"/>
    <n v="701110010"/>
    <s v="2P"/>
    <s v="PAG. CON BON.30GG"/>
    <n v="13.63"/>
    <n v="13.63"/>
    <n v="13.63"/>
    <n v="0"/>
    <n v="0"/>
  </r>
  <r>
    <n v="7"/>
    <s v="3FE"/>
    <n v="2023"/>
    <n v="17271"/>
    <n v="1"/>
    <s v="FT"/>
    <d v="2023-05-02T00:00:00"/>
    <d v="2023-04-05T00:00:00"/>
    <n v="1764"/>
    <x v="298"/>
    <s v="VIA FRATELLI DI DIO N.2-20026-NOVATE MILANESE-MI"/>
    <s v="#10406510155"/>
    <s v="#00165110248"/>
    <n v="76.680000000000007"/>
    <n v="76.680000000000007"/>
    <n v="204510010"/>
    <m/>
    <m/>
    <m/>
    <s v="VW30183354"/>
    <d v="2023-03-31T00:00:00"/>
    <n v="9350055972"/>
    <s v="ASST_PG_FE.2023.0054600"/>
    <d v="2023-04-02T00:00:00"/>
    <s v="Contributo conai assolto ove dovuto. 18565"/>
    <d v="2023-04-05T00:00:00"/>
    <n v="2023"/>
    <n v="52"/>
    <n v="1"/>
    <m/>
    <m/>
    <m/>
    <m/>
    <m/>
    <m/>
    <s v="N602"/>
    <x v="16"/>
    <s v=" D"/>
    <n v="2023"/>
    <n v="7118"/>
    <s v="C"/>
    <d v="2023-04-19T00:00:00"/>
    <d v="2023-04-12T00:00:00"/>
    <m/>
    <s v=" Certa, liquida ed esigibile"/>
    <m/>
    <s v="Azienda"/>
    <s v="FPI01 ISTRUT-CONTAB E FLUSSI FINANZ"/>
    <n v="701125020"/>
    <s v="2P"/>
    <s v="PAG. CON BON.30GG"/>
    <n v="76.680000000000007"/>
    <n v="76.680000000000007"/>
    <n v="76.680000000000007"/>
    <n v="0"/>
    <n v="0"/>
  </r>
  <r>
    <n v="7"/>
    <s v="3FE"/>
    <n v="2023"/>
    <n v="17272"/>
    <n v="1"/>
    <s v="FT"/>
    <d v="2023-05-02T00:00:00"/>
    <d v="2023-04-05T00:00:00"/>
    <n v="1764"/>
    <x v="298"/>
    <s v="VIA FRATELLI DI DIO N.2-20026-NOVATE MILANESE-MI"/>
    <s v="#10406510155"/>
    <s v="#00165110248"/>
    <n v="18.5"/>
    <n v="18.5"/>
    <n v="204510010"/>
    <m/>
    <m/>
    <m/>
    <s v="VW30183357"/>
    <d v="2023-03-31T00:00:00"/>
    <n v="9350055283"/>
    <s v="ASST_PG_FE.2023.0054627"/>
    <d v="2023-04-02T00:00:00"/>
    <s v="Contributo conai assolto ove dovuto. 14219"/>
    <d v="2023-04-05T00:00:00"/>
    <n v="2023"/>
    <n v="5"/>
    <n v="1"/>
    <m/>
    <m/>
    <m/>
    <m/>
    <m/>
    <m/>
    <s v="N602"/>
    <x v="2"/>
    <s v=" D"/>
    <n v="2023"/>
    <n v="7118"/>
    <s v="C"/>
    <d v="2023-04-19T00:00:00"/>
    <d v="2023-04-12T00:00:00"/>
    <m/>
    <s v=" Certa, liquida ed esigibile"/>
    <m/>
    <s v="Azienda"/>
    <s v="FPI01 ISTRUT-CONTAB E FLUSSI FINANZ"/>
    <n v="701110210"/>
    <s v="2P"/>
    <s v="PAG. CON BON.30GG"/>
    <n v="18.5"/>
    <n v="18.5"/>
    <n v="18.5"/>
    <n v="0"/>
    <n v="0"/>
  </r>
  <r>
    <n v="7"/>
    <s v="3FE"/>
    <n v="2023"/>
    <n v="17273"/>
    <n v="1"/>
    <s v="FT"/>
    <d v="2023-05-02T00:00:00"/>
    <d v="2023-04-05T00:00:00"/>
    <n v="1764"/>
    <x v="298"/>
    <s v="VIA FRATELLI DI DIO N.2-20026-NOVATE MILANESE-MI"/>
    <s v="#10406510155"/>
    <s v="#00165110248"/>
    <n v="147.85"/>
    <n v="147.85"/>
    <n v="204510010"/>
    <m/>
    <m/>
    <m/>
    <s v="VW30183336"/>
    <d v="2023-03-31T00:00:00"/>
    <n v="9350064525"/>
    <s v="ASST_PG_FE.2023.0054628"/>
    <d v="2023-04-02T00:00:00"/>
    <s v="Det Aifa 2015 Pezzi 3 PrRif 168.78 TotImp 105.86 Aifa 1.01 Sc% 0.60  14216"/>
    <d v="2023-04-05T00:00:00"/>
    <n v="2023"/>
    <n v="1"/>
    <n v="1"/>
    <m/>
    <m/>
    <m/>
    <m/>
    <m/>
    <m/>
    <s v="N602"/>
    <x v="2"/>
    <s v=" D"/>
    <n v="2023"/>
    <n v="7118"/>
    <s v="C"/>
    <d v="2023-04-19T00:00:00"/>
    <d v="2023-04-12T00:00:00"/>
    <m/>
    <s v=" Certa, liquida ed esigibile"/>
    <m/>
    <s v="Azienda"/>
    <s v="FPI01 ISTRUT-CONTAB E FLUSSI FINANZ"/>
    <n v="701110010"/>
    <s v="2P"/>
    <s v="PAG. CON BON.30GG"/>
    <n v="147.85"/>
    <n v="147.85"/>
    <n v="147.85"/>
    <n v="0"/>
    <n v="0"/>
  </r>
  <r>
    <n v="7"/>
    <s v="3FE"/>
    <n v="2023"/>
    <n v="17274"/>
    <n v="1"/>
    <s v="FT"/>
    <d v="2023-05-02T00:00:00"/>
    <d v="2023-04-05T00:00:00"/>
    <n v="1764"/>
    <x v="298"/>
    <s v="VIA FRATELLI DI DIO N.2-20026-NOVATE MILANESE-MI"/>
    <s v="#10406510155"/>
    <s v="#00165110248"/>
    <n v="17.93"/>
    <n v="17.93"/>
    <n v="204510010"/>
    <m/>
    <m/>
    <m/>
    <s v="VW30183364"/>
    <d v="2023-03-31T00:00:00"/>
    <n v="9350065169"/>
    <s v="ASST_PG_FE.2023.0054630"/>
    <d v="2023-04-02T00:00:00"/>
    <s v="Contributo conai assolto ove dovuto. 20359"/>
    <d v="2023-04-05T00:00:00"/>
    <n v="2023"/>
    <n v="1"/>
    <n v="1"/>
    <m/>
    <m/>
    <m/>
    <m/>
    <m/>
    <m/>
    <s v="N602"/>
    <x v="2"/>
    <s v=" D"/>
    <n v="2023"/>
    <n v="7118"/>
    <s v="C"/>
    <d v="2023-04-19T00:00:00"/>
    <d v="2023-04-12T00:00:00"/>
    <m/>
    <s v=" Certa, liquida ed esigibile"/>
    <m/>
    <s v="Azienda"/>
    <s v="FPI01 ISTRUT-CONTAB E FLUSSI FINANZ"/>
    <n v="701110010"/>
    <s v="2P"/>
    <s v="PAG. CON BON.30GG"/>
    <n v="17.93"/>
    <n v="17.93"/>
    <n v="17.93"/>
    <n v="0"/>
    <n v="0"/>
  </r>
  <r>
    <n v="7"/>
    <s v="2FE"/>
    <n v="2023"/>
    <n v="91"/>
    <n v="1"/>
    <s v="FT"/>
    <d v="2023-05-03T00:00:00"/>
    <d v="2023-04-06T00:00:00"/>
    <n v="1764"/>
    <x v="298"/>
    <s v="VIA FRATELLI DI DIO N.2-20026-NOVATE MILANESE-MI"/>
    <s v="#10406510155"/>
    <s v="#00165110248"/>
    <n v="5483.55"/>
    <n v="5483.55"/>
    <n v="204510010"/>
    <m/>
    <m/>
    <m/>
    <s v="VW30183321"/>
    <d v="2023-03-31T00:00:00"/>
    <n v="9350055269"/>
    <s v="ASST_PG_FE.2023.0054833"/>
    <d v="2023-04-03T00:00:00"/>
    <s v="FE RD/2023/9301 RD/2023/9303"/>
    <d v="2023-04-06T00:00:00"/>
    <n v="2023"/>
    <n v="9"/>
    <n v="2"/>
    <m/>
    <m/>
    <m/>
    <m/>
    <m/>
    <m/>
    <s v="N602"/>
    <x v="2"/>
    <s v=" D"/>
    <n v="2023"/>
    <n v="7005"/>
    <s v="C"/>
    <d v="2023-04-19T00:00:00"/>
    <d v="2023-04-12T00:00:00"/>
    <m/>
    <s v=" Certa, liquida ed esigibile"/>
    <m/>
    <s v="Azienda"/>
    <s v="FPI01 ISTRUT-CONTAB E FLUSSI FINANZ"/>
    <n v="701110011"/>
    <s v="2P"/>
    <s v="PAG. CON BON.30GG"/>
    <n v="5483.55"/>
    <n v="5483.55"/>
    <n v="5483.55"/>
    <n v="0"/>
    <n v="0"/>
  </r>
  <r>
    <n v="7"/>
    <s v="2FE"/>
    <n v="2023"/>
    <n v="91"/>
    <n v="2"/>
    <s v="FT"/>
    <d v="2023-05-03T00:00:00"/>
    <d v="2023-04-06T00:00:00"/>
    <n v="1764"/>
    <x v="298"/>
    <s v="VIA FRATELLI DI DIO N.2-20026-NOVATE MILANESE-MI"/>
    <s v="#10406510155"/>
    <s v="#00165110248"/>
    <n v="3817.75"/>
    <n v="3817.75"/>
    <n v="204510010"/>
    <m/>
    <m/>
    <m/>
    <s v="VW30183321"/>
    <d v="2023-03-31T00:00:00"/>
    <n v="9350055269"/>
    <s v="ASST_PG_FE.2023.0054833"/>
    <d v="2023-04-03T00:00:00"/>
    <s v="FE RD/2023/9301 RD/2023/9303"/>
    <d v="2023-04-06T00:00:00"/>
    <n v="2023"/>
    <n v="85"/>
    <n v="2"/>
    <m/>
    <m/>
    <m/>
    <m/>
    <m/>
    <m/>
    <s v="N602"/>
    <x v="3"/>
    <s v=" D"/>
    <n v="2023"/>
    <n v="7005"/>
    <s v="C"/>
    <d v="2023-04-19T00:00:00"/>
    <d v="2023-04-12T00:00:00"/>
    <m/>
    <s v=" Certa, liquida ed esigibile"/>
    <m/>
    <s v="Azienda"/>
    <s v="FPI01 ISTRUT-CONTAB E FLUSSI FINANZ"/>
    <n v="701135091"/>
    <s v="2P"/>
    <s v="PAG. CON BON.30GG"/>
    <n v="3817.75"/>
    <n v="3817.75"/>
    <n v="3817.75"/>
    <n v="0"/>
    <n v="0"/>
  </r>
  <r>
    <n v="7"/>
    <s v="3FE"/>
    <n v="2023"/>
    <n v="17209"/>
    <n v="1"/>
    <s v="FT"/>
    <d v="2023-05-03T00:00:00"/>
    <d v="2023-04-05T00:00:00"/>
    <n v="1764"/>
    <x v="298"/>
    <s v="VIA FRATELLI DI DIO N.2-20026-NOVATE MILANESE-MI"/>
    <s v="#10406510155"/>
    <s v="#00165110248"/>
    <n v="33.69"/>
    <n v="33.69"/>
    <n v="204510010"/>
    <m/>
    <m/>
    <m/>
    <s v="VW30183366"/>
    <d v="2023-03-31T00:00:00"/>
    <n v="9350055974"/>
    <s v="ASST_PG_FE.2023.0054834"/>
    <d v="2023-04-03T00:00:00"/>
    <n v="18657"/>
    <d v="2023-04-05T00:00:00"/>
    <n v="2023"/>
    <n v="52"/>
    <n v="1"/>
    <m/>
    <m/>
    <m/>
    <m/>
    <m/>
    <m/>
    <s v="N602"/>
    <x v="16"/>
    <s v=" D"/>
    <n v="2023"/>
    <n v="7118"/>
    <s v="C"/>
    <d v="2023-04-19T00:00:00"/>
    <d v="2023-04-12T00:00:00"/>
    <m/>
    <s v=" Certa, liquida ed esigibile"/>
    <m/>
    <s v="Azienda"/>
    <s v="FPI01 ISTRUT-CONTAB E FLUSSI FINANZ"/>
    <n v="701125020"/>
    <s v="2P"/>
    <s v="PAG. CON BON.30GG"/>
    <n v="33.69"/>
    <n v="33.69"/>
    <n v="33.69"/>
    <n v="0"/>
    <n v="0"/>
  </r>
  <r>
    <n v="7"/>
    <s v="3FE"/>
    <n v="2023"/>
    <n v="17210"/>
    <n v="1"/>
    <s v="FT"/>
    <d v="2023-05-03T00:00:00"/>
    <d v="2023-04-05T00:00:00"/>
    <n v="1764"/>
    <x v="298"/>
    <s v="VIA FRATELLI DI DIO N.2-20026-NOVATE MILANESE-MI"/>
    <s v="#10406510155"/>
    <s v="#00165110248"/>
    <n v="34.93"/>
    <n v="34.93"/>
    <n v="204510010"/>
    <m/>
    <m/>
    <m/>
    <s v="VW30183333"/>
    <d v="2023-03-31T00:00:00"/>
    <n v="9350055971"/>
    <s v="ASST_PG_FE.2023.0054811"/>
    <d v="2023-04-03T00:00:00"/>
    <n v="12995"/>
    <d v="2023-04-05T00:00:00"/>
    <n v="2023"/>
    <n v="1"/>
    <n v="1"/>
    <m/>
    <m/>
    <m/>
    <m/>
    <m/>
    <m/>
    <s v="N602"/>
    <x v="2"/>
    <s v=" D"/>
    <n v="2023"/>
    <n v="7118"/>
    <s v="C"/>
    <d v="2023-04-19T00:00:00"/>
    <d v="2023-04-12T00:00:00"/>
    <m/>
    <s v=" Certa, liquida ed esigibile"/>
    <m/>
    <s v="Azienda"/>
    <s v="FPI01 ISTRUT-CONTAB E FLUSSI FINANZ"/>
    <n v="701110010"/>
    <s v="2P"/>
    <s v="PAG. CON BON.30GG"/>
    <n v="34.93"/>
    <n v="34.93"/>
    <n v="34.93"/>
    <n v="0"/>
    <n v="0"/>
  </r>
  <r>
    <n v="7"/>
    <s v="2FE"/>
    <n v="2023"/>
    <n v="121"/>
    <n v="1"/>
    <s v="FT"/>
    <d v="2023-06-01T00:00:00"/>
    <d v="2023-05-05T00:00:00"/>
    <n v="1764"/>
    <x v="298"/>
    <s v="VIA FRATELLI DI DIO N.2-20026-NOVATE MILANESE-MI"/>
    <s v="#10406510155"/>
    <s v="#00165110248"/>
    <n v="5448.98"/>
    <n v="5448.98"/>
    <n v="204510010"/>
    <m/>
    <m/>
    <m/>
    <s v="VW30245517"/>
    <d v="2023-04-30T00:00:00"/>
    <n v="9544120663"/>
    <s v="ASST_PG_FE.2023.0070954"/>
    <d v="2023-05-02T00:00:00"/>
    <s v="FE RD/2023"/>
    <d v="2023-05-05T00:00:00"/>
    <n v="2023"/>
    <n v="9"/>
    <n v="2"/>
    <m/>
    <m/>
    <m/>
    <m/>
    <m/>
    <m/>
    <s v="N602"/>
    <x v="2"/>
    <s v=" D"/>
    <n v="2023"/>
    <n v="9416"/>
    <s v="C"/>
    <d v="2023-05-16T00:00:00"/>
    <d v="2023-05-10T00:00:00"/>
    <m/>
    <s v=" Certa, liquida ed esigibile"/>
    <m/>
    <s v="Azienda"/>
    <s v="FPI01 ISTRUT-CONTAB E FLUSSI FINANZ"/>
    <n v="701110011"/>
    <s v="2P"/>
    <s v="PAG. CON BON.30GG"/>
    <n v="5448.98"/>
    <n v="5448.98"/>
    <n v="5448.98"/>
    <n v="0"/>
    <n v="0"/>
  </r>
  <r>
    <n v="7"/>
    <s v="2FE"/>
    <n v="2023"/>
    <n v="121"/>
    <n v="2"/>
    <s v="FT"/>
    <d v="2023-06-01T00:00:00"/>
    <d v="2023-05-05T00:00:00"/>
    <n v="1764"/>
    <x v="298"/>
    <s v="VIA FRATELLI DI DIO N.2-20026-NOVATE MILANESE-MI"/>
    <s v="#10406510155"/>
    <s v="#00165110248"/>
    <n v="4236.3100000000004"/>
    <n v="4236.3100000000004"/>
    <n v="204510010"/>
    <m/>
    <m/>
    <m/>
    <s v="VW30245517"/>
    <d v="2023-04-30T00:00:00"/>
    <n v="9544120663"/>
    <s v="ASST_PG_FE.2023.0070954"/>
    <d v="2023-05-02T00:00:00"/>
    <s v="FE RD/2023"/>
    <d v="2023-05-05T00:00:00"/>
    <n v="2023"/>
    <n v="85"/>
    <n v="2"/>
    <m/>
    <m/>
    <m/>
    <m/>
    <m/>
    <m/>
    <s v="N602"/>
    <x v="3"/>
    <s v=" D"/>
    <n v="2023"/>
    <n v="9416"/>
    <s v="C"/>
    <d v="2023-05-16T00:00:00"/>
    <d v="2023-05-10T00:00:00"/>
    <m/>
    <s v=" Certa, liquida ed esigibile"/>
    <m/>
    <s v="Azienda"/>
    <s v="FPI01 ISTRUT-CONTAB E FLUSSI FINANZ"/>
    <n v="701135091"/>
    <s v="2P"/>
    <s v="PAG. CON BON.30GG"/>
    <n v="4236.3100000000004"/>
    <n v="4236.3100000000004"/>
    <n v="4236.3100000000004"/>
    <n v="0"/>
    <n v="0"/>
  </r>
  <r>
    <n v="7"/>
    <s v="2FE"/>
    <n v="2023"/>
    <n v="122"/>
    <n v="1"/>
    <s v="NC"/>
    <d v="2023-06-01T00:00:00"/>
    <d v="2023-05-05T00:00:00"/>
    <n v="1764"/>
    <x v="298"/>
    <s v="VIA FRATELLI DI DIO N.2-20026-NOVATE MILANESE-MI"/>
    <s v="#10406510155"/>
    <s v="#00165110248"/>
    <n v="-191.06"/>
    <n v="-191.06"/>
    <n v="204510010"/>
    <m/>
    <m/>
    <m/>
    <s v="VW30245524"/>
    <d v="2023-04-30T00:00:00"/>
    <n v="9544119249"/>
    <s v="ASST_PG_FE.2023.0070952"/>
    <d v="2023-05-02T00:00:00"/>
    <s v="FE NOTA CREDITO                         ITER X MANCA PARERE OK"/>
    <d v="2023-05-05T00:00:00"/>
    <n v="2023"/>
    <n v="9"/>
    <n v="2"/>
    <m/>
    <m/>
    <m/>
    <m/>
    <m/>
    <m/>
    <s v="N602"/>
    <x v="2"/>
    <s v=" D"/>
    <n v="2023"/>
    <n v="9416"/>
    <s v="C"/>
    <d v="2023-05-16T00:00:00"/>
    <d v="2023-05-10T00:00:00"/>
    <m/>
    <s v=" Certa, liquida ed esigibile"/>
    <m/>
    <s v="Azienda"/>
    <s v="FPI02 ISTRUTTORIA  - FARMACIA ESTERNA"/>
    <n v="701110011"/>
    <s v="2P"/>
    <s v="PAG. CON BON.30GG"/>
    <n v="-191.06"/>
    <n v="-191.06"/>
    <n v="-191.06"/>
    <n v="0"/>
    <n v="0"/>
  </r>
  <r>
    <n v="7"/>
    <s v="2FE"/>
    <n v="2023"/>
    <n v="122"/>
    <n v="2"/>
    <s v="NC"/>
    <d v="2023-06-01T00:00:00"/>
    <d v="2023-05-05T00:00:00"/>
    <n v="1764"/>
    <x v="298"/>
    <s v="VIA FRATELLI DI DIO N.2-20026-NOVATE MILANESE-MI"/>
    <s v="#10406510155"/>
    <s v="#00165110248"/>
    <n v="-50.42"/>
    <n v="-50.42"/>
    <n v="204510010"/>
    <m/>
    <m/>
    <m/>
    <s v="VW30245524"/>
    <d v="2023-04-30T00:00:00"/>
    <n v="9544119249"/>
    <s v="ASST_PG_FE.2023.0070952"/>
    <d v="2023-05-02T00:00:00"/>
    <s v="FE NOTA CREDITO                         ITER X MANCA PARERE OK"/>
    <d v="2023-05-05T00:00:00"/>
    <n v="2023"/>
    <n v="85"/>
    <n v="2"/>
    <m/>
    <m/>
    <m/>
    <m/>
    <m/>
    <m/>
    <s v="N602"/>
    <x v="3"/>
    <s v=" D"/>
    <n v="2023"/>
    <n v="9416"/>
    <s v="C"/>
    <d v="2023-05-16T00:00:00"/>
    <d v="2023-05-10T00:00:00"/>
    <m/>
    <s v=" Certa, liquida ed esigibile"/>
    <m/>
    <s v="Azienda"/>
    <s v="FPI02 ISTRUTTORIA  - FARMACIA ESTERNA"/>
    <n v="701135091"/>
    <s v="2P"/>
    <s v="PAG. CON BON.30GG"/>
    <n v="-50.42"/>
    <n v="-50.42"/>
    <n v="-50.42"/>
    <n v="0"/>
    <n v="0"/>
  </r>
  <r>
    <n v="7"/>
    <s v="2FE"/>
    <n v="2023"/>
    <n v="127"/>
    <n v="1"/>
    <s v="FT"/>
    <d v="2023-06-01T00:00:00"/>
    <d v="2023-05-08T00:00:00"/>
    <n v="1764"/>
    <x v="298"/>
    <s v="VIA FRATELLI DI DIO N.2-20026-NOVATE MILANESE-MI"/>
    <s v="#10406510155"/>
    <s v="#00165110248"/>
    <n v="5.98"/>
    <n v="5.98"/>
    <n v="204510010"/>
    <m/>
    <m/>
    <m/>
    <s v="VW30256739"/>
    <d v="2023-04-30T00:00:00"/>
    <n v="9544650263"/>
    <s v="ASST_PG_FE.2023.0070976"/>
    <d v="2023-05-02T00:00:00"/>
    <s v="FE RD/2023/9304"/>
    <d v="2023-05-08T00:00:00"/>
    <n v="2023"/>
    <n v="372"/>
    <n v="2"/>
    <m/>
    <m/>
    <m/>
    <m/>
    <m/>
    <m/>
    <n v="1"/>
    <x v="0"/>
    <s v=" D"/>
    <n v="2023"/>
    <n v="9415"/>
    <s v="C"/>
    <d v="2023-05-16T00:00:00"/>
    <d v="2023-05-10T00:00:00"/>
    <m/>
    <s v=" Certa, liquida ed esigibile"/>
    <m/>
    <s v="Azienda"/>
    <s v="FPI01 ISTRUT-CONTAB E FLUSSI FINANZ"/>
    <n v="705180081"/>
    <s v="2P"/>
    <s v="PAG. CON BON.30GG"/>
    <n v="5.98"/>
    <n v="5.98"/>
    <n v="5.98"/>
    <n v="0"/>
    <n v="0"/>
  </r>
  <r>
    <n v="7"/>
    <s v="3FE"/>
    <n v="2023"/>
    <n v="21811"/>
    <n v="1"/>
    <s v="FT"/>
    <d v="2023-06-01T00:00:00"/>
    <d v="2023-05-03T00:00:00"/>
    <n v="1764"/>
    <x v="298"/>
    <s v="VIA FRATELLI DI DIO N.2-20026-NOVATE MILANESE-MI"/>
    <s v="#10406510155"/>
    <s v="#00165110248"/>
    <n v="7.92"/>
    <n v="7.92"/>
    <n v="204510010"/>
    <m/>
    <m/>
    <m/>
    <s v="VW30245527"/>
    <d v="2023-04-30T00:00:00"/>
    <n v="9544120673"/>
    <s v="ASST_PG_FE.2023.0070940"/>
    <d v="2023-05-02T00:00:00"/>
    <n v="20463"/>
    <d v="2023-05-03T00:00:00"/>
    <n v="2023"/>
    <n v="1"/>
    <n v="1"/>
    <m/>
    <m/>
    <m/>
    <m/>
    <m/>
    <m/>
    <s v="N602"/>
    <x v="2"/>
    <s v=" D"/>
    <n v="2023"/>
    <n v="9429"/>
    <s v="C"/>
    <d v="2023-05-16T00:00:00"/>
    <d v="2023-05-10T00:00:00"/>
    <m/>
    <s v=" Certa, liquida ed esigibile"/>
    <m/>
    <s v="Azienda"/>
    <s v="FPI01 ISTRUT-CONTAB E FLUSSI FINANZ"/>
    <n v="701110010"/>
    <s v="2P"/>
    <s v="PAG. CON BON.30GG"/>
    <n v="7.92"/>
    <n v="7.92"/>
    <n v="7.92"/>
    <n v="0"/>
    <n v="0"/>
  </r>
  <r>
    <n v="7"/>
    <s v="3FE"/>
    <n v="2023"/>
    <n v="21812"/>
    <n v="1"/>
    <s v="FT"/>
    <d v="2023-06-01T00:00:00"/>
    <d v="2023-05-03T00:00:00"/>
    <n v="1764"/>
    <x v="298"/>
    <s v="VIA FRATELLI DI DIO N.2-20026-NOVATE MILANESE-MI"/>
    <s v="#10406510155"/>
    <s v="#00165110248"/>
    <n v="613.03"/>
    <n v="613.03"/>
    <n v="204510010"/>
    <m/>
    <m/>
    <m/>
    <s v="VW30245529"/>
    <d v="2023-04-30T00:00:00"/>
    <n v="9544120153"/>
    <s v="ASST_PG_FE.2023.0070953"/>
    <d v="2023-05-02T00:00:00"/>
    <s v="Contributo conai assolto ove dovuto. 16439"/>
    <d v="2023-05-03T00:00:00"/>
    <n v="2023"/>
    <n v="1"/>
    <n v="1"/>
    <m/>
    <m/>
    <m/>
    <m/>
    <m/>
    <m/>
    <s v="N602"/>
    <x v="2"/>
    <s v=" D"/>
    <n v="2023"/>
    <n v="9429"/>
    <s v="C"/>
    <d v="2023-05-16T00:00:00"/>
    <d v="2023-05-10T00:00:00"/>
    <m/>
    <s v=" Certa, liquida ed esigibile"/>
    <m/>
    <s v="Azienda"/>
    <s v="FPI01 ISTRUT-CONTAB E FLUSSI FINANZ"/>
    <n v="701110010"/>
    <s v="2P"/>
    <s v="PAG. CON BON.30GG"/>
    <n v="613.03"/>
    <n v="613.03"/>
    <n v="613.03"/>
    <n v="0"/>
    <n v="0"/>
  </r>
  <r>
    <n v="7"/>
    <s v="3FE"/>
    <n v="2023"/>
    <n v="21815"/>
    <n v="1"/>
    <s v="FT"/>
    <d v="2023-06-01T00:00:00"/>
    <d v="2023-05-03T00:00:00"/>
    <n v="1764"/>
    <x v="298"/>
    <s v="VIA FRATELLI DI DIO N.2-20026-NOVATE MILANESE-MI"/>
    <s v="#10406510155"/>
    <s v="#00165110248"/>
    <n v="30.14"/>
    <n v="30.14"/>
    <n v="204510010"/>
    <m/>
    <m/>
    <m/>
    <s v="VW30245532"/>
    <d v="2023-04-30T00:00:00"/>
    <n v="9544118756"/>
    <s v="ASST_PG_FE.2023.0070948"/>
    <d v="2023-05-02T00:00:00"/>
    <s v="Contributo conai assolto ove dovuto. 20464"/>
    <d v="2023-05-03T00:00:00"/>
    <n v="2023"/>
    <n v="1"/>
    <n v="1"/>
    <m/>
    <m/>
    <m/>
    <m/>
    <m/>
    <m/>
    <s v="N602"/>
    <x v="2"/>
    <s v=" D"/>
    <n v="2023"/>
    <n v="9429"/>
    <s v="C"/>
    <d v="2023-05-16T00:00:00"/>
    <d v="2023-05-10T00:00:00"/>
    <m/>
    <s v=" Certa, liquida ed esigibile"/>
    <m/>
    <s v="Azienda"/>
    <s v="FPI01 ISTRUT-CONTAB E FLUSSI FINANZ"/>
    <n v="701110010"/>
    <s v="2P"/>
    <s v="PAG. CON BON.30GG"/>
    <n v="30.14"/>
    <n v="30.14"/>
    <n v="30.14"/>
    <n v="0"/>
    <n v="0"/>
  </r>
  <r>
    <n v="7"/>
    <s v="3FE"/>
    <n v="2023"/>
    <n v="21822"/>
    <n v="1"/>
    <s v="FT"/>
    <d v="2023-06-01T00:00:00"/>
    <d v="2023-05-03T00:00:00"/>
    <n v="1764"/>
    <x v="298"/>
    <s v="VIA FRATELLI DI DIO N.2-20026-NOVATE MILANESE-MI"/>
    <s v="#10406510155"/>
    <s v="#00165110248"/>
    <n v="36.630000000000003"/>
    <n v="36.630000000000003"/>
    <n v="204510010"/>
    <m/>
    <m/>
    <m/>
    <s v="VW30245533"/>
    <d v="2023-04-30T00:00:00"/>
    <n v="9544117748"/>
    <s v="ASST_PG_FE.2023.0070947"/>
    <d v="2023-05-02T00:00:00"/>
    <s v="Contributo conai assolto ove dovuto. 20956"/>
    <d v="2023-05-03T00:00:00"/>
    <n v="2023"/>
    <n v="1"/>
    <n v="1"/>
    <m/>
    <m/>
    <m/>
    <m/>
    <m/>
    <m/>
    <s v="N602"/>
    <x v="2"/>
    <s v=" D"/>
    <n v="2023"/>
    <n v="9429"/>
    <s v="C"/>
    <d v="2023-05-16T00:00:00"/>
    <d v="2023-05-10T00:00:00"/>
    <m/>
    <s v=" Certa, liquida ed esigibile"/>
    <m/>
    <s v="Azienda"/>
    <s v="FPI01 ISTRUT-CONTAB E FLUSSI FINANZ"/>
    <n v="701110010"/>
    <s v="2P"/>
    <s v="PAG. CON BON.30GG"/>
    <n v="36.630000000000003"/>
    <n v="36.630000000000003"/>
    <n v="36.630000000000003"/>
    <n v="0"/>
    <n v="0"/>
  </r>
  <r>
    <n v="7"/>
    <s v="3FE"/>
    <n v="2023"/>
    <n v="22014"/>
    <n v="1"/>
    <s v="FT"/>
    <d v="2023-06-01T00:00:00"/>
    <d v="2023-05-05T00:00:00"/>
    <n v="1764"/>
    <x v="298"/>
    <s v="VIA FRATELLI DI DIO N.2-20026-NOVATE MILANESE-MI"/>
    <s v="#10406510155"/>
    <s v="#00165110248"/>
    <n v="33.69"/>
    <n v="33.69"/>
    <n v="204510010"/>
    <m/>
    <m/>
    <m/>
    <s v="VW30245537"/>
    <d v="2023-04-30T00:00:00"/>
    <n v="9544120368"/>
    <s v="ASST_PG_FE.2023.0070956"/>
    <d v="2023-05-02T00:00:00"/>
    <s v="Contributo conai assolto ove dovuto. 19100"/>
    <d v="2023-05-05T00:00:00"/>
    <n v="2023"/>
    <n v="52"/>
    <n v="1"/>
    <m/>
    <m/>
    <m/>
    <m/>
    <m/>
    <m/>
    <s v="N602"/>
    <x v="16"/>
    <s v=" D"/>
    <n v="2023"/>
    <n v="9429"/>
    <s v="C"/>
    <d v="2023-05-16T00:00:00"/>
    <d v="2023-05-10T00:00:00"/>
    <m/>
    <s v=" Certa, liquida ed esigibile"/>
    <m/>
    <s v="Azienda"/>
    <s v="FPI01 ISTRUT-CONTAB E FLUSSI FINANZ"/>
    <n v="701125020"/>
    <s v="2P"/>
    <s v="PAG. CON BON.30GG"/>
    <n v="33.69"/>
    <n v="33.69"/>
    <n v="33.69"/>
    <n v="0"/>
    <n v="0"/>
  </r>
  <r>
    <n v="7"/>
    <s v="3FE"/>
    <n v="2023"/>
    <n v="22015"/>
    <n v="1"/>
    <s v="FT"/>
    <d v="2023-06-01T00:00:00"/>
    <d v="2023-05-05T00:00:00"/>
    <n v="1764"/>
    <x v="298"/>
    <s v="VIA FRATELLI DI DIO N.2-20026-NOVATE MILANESE-MI"/>
    <s v="#10406510155"/>
    <s v="#00165110248"/>
    <n v="6.1"/>
    <n v="6.1"/>
    <n v="204510010"/>
    <m/>
    <m/>
    <m/>
    <s v="VW30245539"/>
    <d v="2023-04-30T00:00:00"/>
    <n v="9544118747"/>
    <s v="ASST_PG_FE.2023.0070937"/>
    <d v="2023-05-02T00:00:00"/>
    <s v="Contributo conai assolto ove dovuto. 20961"/>
    <d v="2023-05-05T00:00:00"/>
    <n v="2023"/>
    <n v="1"/>
    <n v="1"/>
    <m/>
    <m/>
    <m/>
    <m/>
    <m/>
    <m/>
    <s v="N602"/>
    <x v="2"/>
    <s v=" D"/>
    <n v="2023"/>
    <n v="9429"/>
    <s v="C"/>
    <d v="2023-05-16T00:00:00"/>
    <d v="2023-05-10T00:00:00"/>
    <m/>
    <s v=" Certa, liquida ed esigibile"/>
    <m/>
    <s v="Azienda"/>
    <s v="FPI01 ISTRUT-CONTAB E FLUSSI FINANZ"/>
    <n v="701110010"/>
    <s v="2P"/>
    <s v="PAG. CON BON.30GG"/>
    <n v="6.1"/>
    <n v="6.1"/>
    <n v="6.1"/>
    <n v="0"/>
    <n v="0"/>
  </r>
  <r>
    <n v="7"/>
    <s v="3FE"/>
    <n v="2023"/>
    <n v="22016"/>
    <n v="1"/>
    <s v="FT"/>
    <d v="2023-06-01T00:00:00"/>
    <d v="2023-05-05T00:00:00"/>
    <n v="1764"/>
    <x v="298"/>
    <s v="VIA FRATELLI DI DIO N.2-20026-NOVATE MILANESE-MI"/>
    <s v="#10406510155"/>
    <s v="#00165110248"/>
    <n v="22.02"/>
    <n v="22.02"/>
    <n v="204510010"/>
    <m/>
    <m/>
    <m/>
    <s v="VW30245541"/>
    <d v="2023-04-30T00:00:00"/>
    <n v="9544120162"/>
    <s v="ASST_PG_FE.2023.0070939"/>
    <d v="2023-05-02T00:00:00"/>
    <s v="Contributo conai assolto ove dovuto. 20964"/>
    <d v="2023-05-05T00:00:00"/>
    <n v="2023"/>
    <n v="1"/>
    <n v="1"/>
    <m/>
    <m/>
    <m/>
    <m/>
    <m/>
    <m/>
    <s v="N602"/>
    <x v="2"/>
    <s v=" D"/>
    <n v="2023"/>
    <n v="9429"/>
    <s v="C"/>
    <d v="2023-05-16T00:00:00"/>
    <d v="2023-05-10T00:00:00"/>
    <m/>
    <s v=" Certa, liquida ed esigibile"/>
    <m/>
    <s v="Azienda"/>
    <s v="FPI01 ISTRUT-CONTAB E FLUSSI FINANZ"/>
    <n v="701110010"/>
    <s v="2P"/>
    <s v="PAG. CON BON.30GG"/>
    <n v="22.02"/>
    <n v="22.02"/>
    <n v="22.02"/>
    <n v="0"/>
    <n v="0"/>
  </r>
  <r>
    <n v="7"/>
    <s v="3FE"/>
    <n v="2023"/>
    <n v="22017"/>
    <n v="1"/>
    <s v="FT"/>
    <d v="2023-06-01T00:00:00"/>
    <d v="2023-05-05T00:00:00"/>
    <n v="1764"/>
    <x v="298"/>
    <s v="VIA FRATELLI DI DIO N.2-20026-NOVATE MILANESE-MI"/>
    <s v="#10406510155"/>
    <s v="#00165110248"/>
    <n v="10.43"/>
    <n v="10.43"/>
    <n v="204510010"/>
    <m/>
    <m/>
    <m/>
    <s v="VW30245543"/>
    <d v="2023-04-30T00:00:00"/>
    <n v="9544120376"/>
    <s v="ASST_PG_FE.2023.0070955"/>
    <d v="2023-05-02T00:00:00"/>
    <s v="Contributo conai assolto ove dovuto. 22713"/>
    <d v="2023-05-05T00:00:00"/>
    <n v="2023"/>
    <n v="1"/>
    <n v="1"/>
    <m/>
    <m/>
    <m/>
    <m/>
    <m/>
    <m/>
    <s v="N602"/>
    <x v="2"/>
    <s v=" D"/>
    <n v="2023"/>
    <n v="9429"/>
    <s v="C"/>
    <d v="2023-05-16T00:00:00"/>
    <d v="2023-05-10T00:00:00"/>
    <m/>
    <s v=" Certa, liquida ed esigibile"/>
    <m/>
    <s v="Azienda"/>
    <s v="FPI01 ISTRUT-CONTAB E FLUSSI FINANZ"/>
    <n v="701110010"/>
    <s v="2P"/>
    <s v="PAG. CON BON.30GG"/>
    <n v="10.43"/>
    <n v="10.43"/>
    <n v="10.43"/>
    <n v="0"/>
    <n v="0"/>
  </r>
  <r>
    <n v="7"/>
    <s v="3FE"/>
    <n v="2023"/>
    <n v="22018"/>
    <n v="1"/>
    <s v="FT"/>
    <d v="2023-06-01T00:00:00"/>
    <d v="2023-05-05T00:00:00"/>
    <n v="1764"/>
    <x v="298"/>
    <s v="VIA FRATELLI DI DIO N.2-20026-NOVATE MILANESE-MI"/>
    <s v="#10406510155"/>
    <s v="#00165110248"/>
    <n v="4.12"/>
    <n v="4.12"/>
    <n v="204510010"/>
    <m/>
    <m/>
    <m/>
    <s v="VW30245546"/>
    <d v="2023-04-30T00:00:00"/>
    <n v="9544120155"/>
    <s v="ASST_PG_FE.2023.0070938"/>
    <d v="2023-05-02T00:00:00"/>
    <s v="Contributo conai assolto ove dovuto. 23734"/>
    <d v="2023-05-05T00:00:00"/>
    <n v="2023"/>
    <n v="1"/>
    <n v="1"/>
    <m/>
    <m/>
    <m/>
    <m/>
    <m/>
    <m/>
    <s v="N602"/>
    <x v="2"/>
    <s v=" D"/>
    <n v="2023"/>
    <n v="9429"/>
    <s v="C"/>
    <d v="2023-05-16T00:00:00"/>
    <d v="2023-05-10T00:00:00"/>
    <m/>
    <s v=" Certa, liquida ed esigibile"/>
    <m/>
    <s v="Azienda"/>
    <s v="FPI01 ISTRUT-CONTAB E FLUSSI FINANZ"/>
    <n v="701110010"/>
    <s v="2P"/>
    <s v="PAG. CON BON.30GG"/>
    <n v="4.12"/>
    <n v="4.12"/>
    <n v="4.12"/>
    <n v="0"/>
    <n v="0"/>
  </r>
  <r>
    <n v="7"/>
    <s v="3FE"/>
    <n v="2023"/>
    <n v="22019"/>
    <n v="1"/>
    <s v="FT"/>
    <d v="2023-06-01T00:00:00"/>
    <d v="2023-05-05T00:00:00"/>
    <n v="1764"/>
    <x v="298"/>
    <s v="VIA FRATELLI DI DIO N.2-20026-NOVATE MILANESE-MI"/>
    <s v="#10406510155"/>
    <s v="#00165110248"/>
    <n v="16.649999999999999"/>
    <n v="16.649999999999999"/>
    <n v="204510010"/>
    <m/>
    <m/>
    <m/>
    <s v="VW30245548"/>
    <d v="2023-04-30T00:00:00"/>
    <n v="9544117757"/>
    <s v="ASST_PG_FE.2023.0070945"/>
    <d v="2023-05-02T00:00:00"/>
    <s v="Contributo conai assolto ove dovuto. 20002"/>
    <d v="2023-05-05T00:00:00"/>
    <n v="2023"/>
    <n v="5"/>
    <n v="1"/>
    <m/>
    <m/>
    <m/>
    <m/>
    <m/>
    <m/>
    <s v="N602"/>
    <x v="2"/>
    <s v=" D"/>
    <n v="2023"/>
    <n v="9429"/>
    <s v="C"/>
    <d v="2023-05-16T00:00:00"/>
    <d v="2023-05-10T00:00:00"/>
    <m/>
    <s v=" Certa, liquida ed esigibile"/>
    <m/>
    <s v="Azienda"/>
    <s v="FPI01 ISTRUT-CONTAB E FLUSSI FINANZ"/>
    <n v="701110210"/>
    <s v="2P"/>
    <s v="PAG. CON BON.30GG"/>
    <n v="16.649999999999999"/>
    <n v="16.649999999999999"/>
    <n v="16.649999999999999"/>
    <n v="0"/>
    <n v="0"/>
  </r>
  <r>
    <n v="7"/>
    <s v="3FE"/>
    <n v="2023"/>
    <n v="22020"/>
    <n v="1"/>
    <s v="FT"/>
    <d v="2023-06-01T00:00:00"/>
    <d v="2023-05-05T00:00:00"/>
    <n v="1764"/>
    <x v="298"/>
    <s v="VIA FRATELLI DI DIO N.2-20026-NOVATE MILANESE-MI"/>
    <s v="#10406510155"/>
    <s v="#00165110248"/>
    <n v="55.4"/>
    <n v="55.4"/>
    <n v="204510010"/>
    <m/>
    <m/>
    <m/>
    <s v="VW30245550"/>
    <d v="2023-04-30T00:00:00"/>
    <n v="9544117753"/>
    <s v="ASST_PG_FE.2023.0070946"/>
    <d v="2023-05-02T00:00:00"/>
    <s v="Contributo conai assolto ove dovuto. 24683"/>
    <d v="2023-05-05T00:00:00"/>
    <n v="2023"/>
    <n v="52"/>
    <n v="1"/>
    <m/>
    <m/>
    <m/>
    <m/>
    <m/>
    <m/>
    <s v="N602"/>
    <x v="16"/>
    <s v=" D"/>
    <n v="2023"/>
    <n v="9429"/>
    <s v="C"/>
    <d v="2023-05-16T00:00:00"/>
    <d v="2023-05-10T00:00:00"/>
    <m/>
    <s v=" Certa, liquida ed esigibile"/>
    <m/>
    <s v="Azienda"/>
    <s v="FPI01 ISTRUT-CONTAB E FLUSSI FINANZ"/>
    <n v="701125020"/>
    <s v="2P"/>
    <s v="PAG. CON BON.30GG"/>
    <n v="55.4"/>
    <n v="55.4"/>
    <n v="55.4"/>
    <n v="0"/>
    <n v="0"/>
  </r>
  <r>
    <n v="7"/>
    <s v="3FE"/>
    <n v="2023"/>
    <n v="22021"/>
    <n v="1"/>
    <s v="FT"/>
    <d v="2023-06-01T00:00:00"/>
    <d v="2023-05-05T00:00:00"/>
    <n v="1764"/>
    <x v="298"/>
    <s v="VIA FRATELLI DI DIO N.2-20026-NOVATE MILANESE-MI"/>
    <s v="#10406510155"/>
    <s v="#00165110248"/>
    <n v="84.5"/>
    <n v="84.5"/>
    <n v="204510010"/>
    <m/>
    <m/>
    <m/>
    <s v="VW30245551"/>
    <d v="2023-04-30T00:00:00"/>
    <n v="9544119253"/>
    <s v="ASST_PG_FE.2023.0070950"/>
    <d v="2023-05-02T00:00:00"/>
    <s v="Det Aifa 2015 Pezzi 1 PrRif 87.39 23736"/>
    <d v="2023-05-05T00:00:00"/>
    <n v="2023"/>
    <n v="1"/>
    <n v="1"/>
    <m/>
    <m/>
    <m/>
    <m/>
    <m/>
    <m/>
    <s v="N602"/>
    <x v="2"/>
    <s v=" D"/>
    <n v="2023"/>
    <n v="9429"/>
    <s v="C"/>
    <d v="2023-05-16T00:00:00"/>
    <d v="2023-05-10T00:00:00"/>
    <m/>
    <s v=" Certa, liquida ed esigibile"/>
    <m/>
    <s v="Azienda"/>
    <s v="FPI01 ISTRUT-CONTAB E FLUSSI FINANZ"/>
    <n v="701110010"/>
    <s v="2P"/>
    <s v="PAG. CON BON.30GG"/>
    <n v="84.5"/>
    <n v="84.5"/>
    <n v="84.5"/>
    <n v="0"/>
    <n v="0"/>
  </r>
  <r>
    <n v="7"/>
    <s v="3FE"/>
    <n v="2023"/>
    <n v="22022"/>
    <n v="1"/>
    <s v="FT"/>
    <d v="2023-06-01T00:00:00"/>
    <d v="2023-05-05T00:00:00"/>
    <n v="1764"/>
    <x v="298"/>
    <s v="VIA FRATELLI DI DIO N.2-20026-NOVATE MILANESE-MI"/>
    <s v="#10406510155"/>
    <s v="#00165110248"/>
    <n v="87.44"/>
    <n v="87.44"/>
    <n v="204510010"/>
    <m/>
    <m/>
    <m/>
    <s v="VW30245553"/>
    <d v="2023-04-30T00:00:00"/>
    <n v="9544119257"/>
    <s v="ASST_PG_FE.2023.0070951"/>
    <d v="2023-05-02T00:00:00"/>
    <n v="24680"/>
    <d v="2023-05-05T00:00:00"/>
    <n v="2023"/>
    <n v="1"/>
    <n v="1"/>
    <m/>
    <m/>
    <m/>
    <m/>
    <m/>
    <m/>
    <s v="N602"/>
    <x v="2"/>
    <s v=" D"/>
    <n v="2023"/>
    <n v="9429"/>
    <s v="C"/>
    <d v="2023-05-16T00:00:00"/>
    <d v="2023-05-10T00:00:00"/>
    <m/>
    <s v=" Certa, liquida ed esigibile"/>
    <m/>
    <s v="Azienda"/>
    <s v="FPI01 ISTRUT-CONTAB E FLUSSI FINANZ"/>
    <n v="701110010"/>
    <s v="2P"/>
    <s v="PAG. CON BON.30GG"/>
    <n v="87.44"/>
    <n v="87.44"/>
    <n v="87.44"/>
    <n v="0"/>
    <n v="0"/>
  </r>
  <r>
    <n v="7"/>
    <s v="3FE"/>
    <n v="2023"/>
    <n v="22023"/>
    <n v="1"/>
    <s v="FT"/>
    <d v="2023-06-01T00:00:00"/>
    <d v="2023-05-05T00:00:00"/>
    <n v="1764"/>
    <x v="298"/>
    <s v="VIA FRATELLI DI DIO N.2-20026-NOVATE MILANESE-MI"/>
    <s v="#10406510155"/>
    <s v="#00165110248"/>
    <n v="28.46"/>
    <n v="28.46"/>
    <n v="204510010"/>
    <m/>
    <m/>
    <m/>
    <s v="VW30245554"/>
    <d v="2023-04-30T00:00:00"/>
    <n v="9544120373"/>
    <s v="ASST_PG_FE.2023.0070942"/>
    <d v="2023-05-02T00:00:00"/>
    <n v="25649"/>
    <d v="2023-05-05T00:00:00"/>
    <n v="2023"/>
    <n v="1"/>
    <n v="1"/>
    <m/>
    <m/>
    <m/>
    <m/>
    <m/>
    <m/>
    <s v="N602"/>
    <x v="2"/>
    <s v=" D"/>
    <n v="2023"/>
    <n v="9429"/>
    <s v="C"/>
    <d v="2023-05-16T00:00:00"/>
    <d v="2023-05-10T00:00:00"/>
    <m/>
    <s v=" Certa, liquida ed esigibile"/>
    <m/>
    <s v="Azienda"/>
    <s v="FPI01 ISTRUT-CONTAB E FLUSSI FINANZ"/>
    <n v="701110010"/>
    <s v="2P"/>
    <s v="PAG. CON BON.30GG"/>
    <n v="28.46"/>
    <n v="28.46"/>
    <n v="28.46"/>
    <n v="0"/>
    <n v="0"/>
  </r>
  <r>
    <n v="7"/>
    <s v="3FE"/>
    <n v="2023"/>
    <n v="22025"/>
    <n v="1"/>
    <s v="FT"/>
    <d v="2023-06-01T00:00:00"/>
    <d v="2023-05-05T00:00:00"/>
    <n v="1764"/>
    <x v="298"/>
    <s v="VIA FRATELLI DI DIO N.2-20026-NOVATE MILANESE-MI"/>
    <s v="#10406510155"/>
    <s v="#00165110248"/>
    <n v="18.5"/>
    <n v="18.5"/>
    <n v="204510010"/>
    <m/>
    <m/>
    <m/>
    <s v="VW30245556"/>
    <d v="2023-04-30T00:00:00"/>
    <n v="9544120676"/>
    <s v="ASST_PG_FE.2023.0070941"/>
    <d v="2023-05-02T00:00:00"/>
    <s v="Contributo conai assolto ove dovuto. 24678"/>
    <d v="2023-05-05T00:00:00"/>
    <n v="2023"/>
    <n v="5"/>
    <n v="1"/>
    <m/>
    <m/>
    <m/>
    <m/>
    <m/>
    <m/>
    <s v="N602"/>
    <x v="2"/>
    <s v=" D"/>
    <n v="2023"/>
    <n v="9429"/>
    <s v="C"/>
    <d v="2023-05-16T00:00:00"/>
    <d v="2023-05-10T00:00:00"/>
    <m/>
    <s v=" Certa, liquida ed esigibile"/>
    <m/>
    <s v="Azienda"/>
    <s v="FPI01 ISTRUT-CONTAB E FLUSSI FINANZ"/>
    <n v="701110210"/>
    <s v="2P"/>
    <s v="PAG. CON BON.30GG"/>
    <n v="18.5"/>
    <n v="18.5"/>
    <n v="18.5"/>
    <n v="0"/>
    <n v="0"/>
  </r>
  <r>
    <n v="7"/>
    <s v="2FE"/>
    <n v="2023"/>
    <n v="157"/>
    <n v="1"/>
    <s v="FT"/>
    <d v="2023-07-02T00:00:00"/>
    <d v="2023-06-06T00:00:00"/>
    <n v="1764"/>
    <x v="298"/>
    <s v="VIA FRATELLI DI DIO N.2-20026-NOVATE MILANESE-MI"/>
    <s v="#10406510155"/>
    <s v="#00165110248"/>
    <n v="4.05"/>
    <n v="4.05"/>
    <n v="204510010"/>
    <m/>
    <m/>
    <m/>
    <s v="VW30301417"/>
    <d v="2023-05-31T00:00:00"/>
    <n v="9756804983"/>
    <s v="ASST_PG_FE.2023.0091197"/>
    <d v="2023-06-02T00:00:00"/>
    <s v="FE RD/2023/9304"/>
    <d v="2023-06-06T00:00:00"/>
    <n v="2023"/>
    <n v="372"/>
    <n v="2"/>
    <m/>
    <m/>
    <m/>
    <m/>
    <m/>
    <m/>
    <n v="1"/>
    <x v="0"/>
    <s v=" D"/>
    <n v="2023"/>
    <n v="11762"/>
    <s v="C"/>
    <d v="2023-06-27T00:00:00"/>
    <d v="2023-06-21T00:00:00"/>
    <m/>
    <s v=" Certa, liquida ed esigibile"/>
    <m/>
    <s v="Azienda"/>
    <s v="FPI01 ISTRUT-CONTAB E FLUSSI FINANZ"/>
    <n v="705180081"/>
    <s v="2P"/>
    <s v="PAG. CON BON.30GG"/>
    <n v="4.05"/>
    <n v="4.05"/>
    <n v="4.05"/>
    <n v="0"/>
    <n v="0"/>
  </r>
  <r>
    <n v="7"/>
    <s v="2FE"/>
    <n v="2023"/>
    <n v="158"/>
    <n v="1"/>
    <s v="NC"/>
    <d v="2023-07-02T00:00:00"/>
    <d v="2023-06-06T00:00:00"/>
    <n v="1764"/>
    <x v="298"/>
    <s v="VIA FRATELLI DI DIO N.2-20026-NOVATE MILANESE-MI"/>
    <s v="#10406510155"/>
    <s v="#00165110248"/>
    <n v="-135.44"/>
    <n v="-135.44"/>
    <n v="204510010"/>
    <m/>
    <m/>
    <m/>
    <s v="VW30312145"/>
    <d v="2023-05-31T00:00:00"/>
    <n v="9765519216"/>
    <s v="ASST_PG_FE.2023.0091147"/>
    <d v="2023-06-02T00:00:00"/>
    <s v="FE                                      ITER X MANCA PARERE OK"/>
    <d v="2023-06-06T00:00:00"/>
    <n v="2023"/>
    <n v="9"/>
    <n v="2"/>
    <m/>
    <m/>
    <m/>
    <m/>
    <m/>
    <m/>
    <s v="N602"/>
    <x v="2"/>
    <s v=" D"/>
    <n v="2023"/>
    <n v="11763"/>
    <s v="C"/>
    <d v="2023-06-27T00:00:00"/>
    <d v="2023-06-21T00:00:00"/>
    <m/>
    <s v=" Certa, liquida ed esigibile"/>
    <m/>
    <s v="Azienda"/>
    <s v="FPI02 ISTRUTTORIA  - FARMACIA ESTERNA"/>
    <n v="701110011"/>
    <s v="2P"/>
    <s v="PAG. CON BON.30GG"/>
    <n v="-135.44"/>
    <n v="-135.44"/>
    <n v="-135.44"/>
    <n v="0"/>
    <n v="0"/>
  </r>
  <r>
    <n v="7"/>
    <s v="2FE"/>
    <n v="2023"/>
    <n v="158"/>
    <n v="2"/>
    <s v="NC"/>
    <d v="2023-07-02T00:00:00"/>
    <d v="2023-06-06T00:00:00"/>
    <n v="1764"/>
    <x v="298"/>
    <s v="VIA FRATELLI DI DIO N.2-20026-NOVATE MILANESE-MI"/>
    <s v="#10406510155"/>
    <s v="#00165110248"/>
    <n v="-18.61"/>
    <n v="-18.61"/>
    <n v="204510010"/>
    <m/>
    <m/>
    <m/>
    <s v="VW30312145"/>
    <d v="2023-05-31T00:00:00"/>
    <n v="9765519216"/>
    <s v="ASST_PG_FE.2023.0091147"/>
    <d v="2023-06-02T00:00:00"/>
    <s v="FE                                      ITER X MANCA PARERE OK"/>
    <d v="2023-06-06T00:00:00"/>
    <n v="2023"/>
    <n v="85"/>
    <n v="2"/>
    <m/>
    <m/>
    <m/>
    <m/>
    <m/>
    <m/>
    <s v="N602"/>
    <x v="3"/>
    <s v=" D"/>
    <n v="2023"/>
    <n v="11763"/>
    <s v="C"/>
    <d v="2023-06-27T00:00:00"/>
    <d v="2023-06-21T00:00:00"/>
    <m/>
    <s v=" Certa, liquida ed esigibile"/>
    <m/>
    <s v="Azienda"/>
    <s v="FPI02 ISTRUTTORIA  - FARMACIA ESTERNA"/>
    <n v="701135091"/>
    <s v="2P"/>
    <s v="PAG. CON BON.30GG"/>
    <n v="-18.61"/>
    <n v="-18.61"/>
    <n v="-18.61"/>
    <n v="0"/>
    <n v="0"/>
  </r>
  <r>
    <n v="7"/>
    <s v="3FE"/>
    <n v="2023"/>
    <n v="28171"/>
    <n v="1"/>
    <s v="NC"/>
    <d v="2023-07-02T00:00:00"/>
    <d v="2023-06-05T00:00:00"/>
    <n v="1764"/>
    <x v="298"/>
    <s v="VIA FRATELLI DI DIO N.2-20026-NOVATE MILANESE-MI"/>
    <s v="#10406510155"/>
    <s v="#00165110248"/>
    <n v="-6.26"/>
    <n v="-6.26"/>
    <n v="204510010"/>
    <m/>
    <m/>
    <m/>
    <s v="VW30312177"/>
    <d v="2023-05-31T00:00:00"/>
    <n v="9765504718"/>
    <s v="ASST_PG_FE.2023.0091142"/>
    <d v="2023-06-02T00:00:00"/>
    <s v="NC FT VW30183344 NC AIFA SCONTO GAVISTON 3FE-2023-17266 PAG"/>
    <d v="2023-06-05T00:00:00"/>
    <n v="2023"/>
    <n v="1"/>
    <n v="1"/>
    <m/>
    <m/>
    <m/>
    <m/>
    <m/>
    <m/>
    <s v="N602"/>
    <x v="2"/>
    <s v=" D"/>
    <n v="2023"/>
    <n v="11878"/>
    <s v="C"/>
    <d v="2023-06-27T00:00:00"/>
    <d v="2023-06-21T00:00:00"/>
    <m/>
    <s v=" Certa, liquida ed esigibile"/>
    <m/>
    <s v="Azienda"/>
    <s v="FPI01 ISTRUT-CONTAB E FLUSSI FINANZ"/>
    <n v="701110010"/>
    <s v="2P"/>
    <s v="PAG. CON BON.30GG"/>
    <n v="-6.26"/>
    <n v="-6.26"/>
    <n v="-6.26"/>
    <n v="0"/>
    <n v="0"/>
  </r>
  <r>
    <n v="7"/>
    <s v="3FE"/>
    <n v="2023"/>
    <n v="28691"/>
    <n v="1"/>
    <s v="FT"/>
    <d v="2023-07-02T00:00:00"/>
    <d v="2023-06-07T00:00:00"/>
    <n v="1764"/>
    <x v="298"/>
    <s v="VIA FRATELLI DI DIO N.2-20026-NOVATE MILANESE-MI"/>
    <s v="#10406510155"/>
    <s v="#00165110248"/>
    <n v="145.18"/>
    <n v="145.18"/>
    <n v="204510010"/>
    <m/>
    <m/>
    <m/>
    <s v="VW30312163"/>
    <d v="2023-05-31T00:00:00"/>
    <n v="9765519344"/>
    <s v="ASST_PG_FE.2023.0091189"/>
    <d v="2023-06-02T00:00:00"/>
    <n v="29198"/>
    <d v="2023-06-07T00:00:00"/>
    <n v="2023"/>
    <n v="52"/>
    <n v="1"/>
    <m/>
    <m/>
    <m/>
    <m/>
    <m/>
    <m/>
    <s v="N602"/>
    <x v="16"/>
    <s v=" D"/>
    <n v="2023"/>
    <n v="11878"/>
    <s v="C"/>
    <d v="2023-06-27T00:00:00"/>
    <d v="2023-06-21T00:00:00"/>
    <m/>
    <s v=" Certa, liquida ed esigibile"/>
    <m/>
    <s v="Azienda"/>
    <s v="FPI01 ISTRUT-CONTAB E FLUSSI FINANZ"/>
    <n v="701125020"/>
    <s v="2P"/>
    <s v="PAG. CON BON.30GG"/>
    <n v="145.18"/>
    <n v="145.18"/>
    <n v="145.18"/>
    <n v="0"/>
    <n v="0"/>
  </r>
  <r>
    <n v="7"/>
    <s v="3FE"/>
    <n v="2023"/>
    <n v="30096"/>
    <n v="1"/>
    <s v="FT"/>
    <d v="2023-07-02T00:00:00"/>
    <d v="2023-06-14T00:00:00"/>
    <n v="1764"/>
    <x v="298"/>
    <s v="VIA FRATELLI DI DIO N.2-20026-NOVATE MILANESE-MI"/>
    <s v="#10406510155"/>
    <s v="#00165110248"/>
    <n v="34.51"/>
    <n v="34.51"/>
    <n v="204510010"/>
    <m/>
    <m/>
    <m/>
    <s v="VW30312149"/>
    <d v="2023-05-31T00:00:00"/>
    <n v="9765520320"/>
    <s v="ASST_PG_FE.2023.0091149"/>
    <d v="2023-06-02T00:00:00"/>
    <n v="25886"/>
    <d v="2023-06-14T00:00:00"/>
    <n v="2023"/>
    <n v="1"/>
    <n v="1"/>
    <m/>
    <m/>
    <m/>
    <m/>
    <m/>
    <m/>
    <n v="1"/>
    <x v="2"/>
    <s v=" D"/>
    <n v="2023"/>
    <n v="11877"/>
    <s v="C"/>
    <d v="2023-06-27T00:00:00"/>
    <d v="2023-06-21T00:00:00"/>
    <m/>
    <s v=" Certa, liquida ed esigibile"/>
    <m/>
    <s v="Azienda"/>
    <s v="FPI01 ISTRUT-CONTAB E FLUSSI FINANZ"/>
    <n v="701110010"/>
    <s v="2P"/>
    <s v="PAG. CON BON.30GG"/>
    <n v="34.51"/>
    <n v="34.51"/>
    <n v="34.51"/>
    <n v="0"/>
    <n v="0"/>
  </r>
  <r>
    <n v="7"/>
    <s v="3FE"/>
    <n v="2023"/>
    <n v="30097"/>
    <n v="1"/>
    <s v="FT"/>
    <d v="2023-07-02T00:00:00"/>
    <d v="2023-06-14T00:00:00"/>
    <n v="1764"/>
    <x v="298"/>
    <s v="VIA FRATELLI DI DIO N.2-20026-NOVATE MILANESE-MI"/>
    <s v="#10406510155"/>
    <s v="#00165110248"/>
    <n v="6.27"/>
    <n v="6.27"/>
    <n v="204510010"/>
    <m/>
    <m/>
    <m/>
    <s v="VW30312153"/>
    <d v="2023-05-31T00:00:00"/>
    <n v="9765506101"/>
    <s v="ASST_PG_FE.2023.0091140"/>
    <d v="2023-06-02T00:00:00"/>
    <n v="26642"/>
    <d v="2023-06-14T00:00:00"/>
    <n v="2023"/>
    <n v="1"/>
    <n v="1"/>
    <m/>
    <m/>
    <m/>
    <m/>
    <m/>
    <m/>
    <n v="1"/>
    <x v="2"/>
    <s v=" D"/>
    <n v="2023"/>
    <n v="11877"/>
    <s v="C"/>
    <d v="2023-06-27T00:00:00"/>
    <d v="2023-06-21T00:00:00"/>
    <m/>
    <s v=" Certa, liquida ed esigibile"/>
    <m/>
    <s v="Azienda"/>
    <s v="FPI01 ISTRUT-CONTAB E FLUSSI FINANZ"/>
    <n v="701110010"/>
    <s v="2P"/>
    <s v="PAG. CON BON.30GG"/>
    <n v="6.27"/>
    <n v="6.27"/>
    <n v="6.27"/>
    <n v="0"/>
    <n v="0"/>
  </r>
  <r>
    <n v="7"/>
    <s v="3FE"/>
    <n v="2023"/>
    <n v="30098"/>
    <n v="1"/>
    <s v="FT"/>
    <d v="2023-07-02T00:00:00"/>
    <d v="2023-06-14T00:00:00"/>
    <n v="1764"/>
    <x v="298"/>
    <s v="VIA FRATELLI DI DIO N.2-20026-NOVATE MILANESE-MI"/>
    <s v="#10406510155"/>
    <s v="#00165110248"/>
    <n v="6.72"/>
    <n v="6.72"/>
    <n v="204510010"/>
    <m/>
    <m/>
    <m/>
    <s v="VW30312157"/>
    <d v="2023-05-31T00:00:00"/>
    <n v="9765504725"/>
    <s v="ASST_PG_FE.2023.0091144"/>
    <d v="2023-06-02T00:00:00"/>
    <n v="29199"/>
    <d v="2023-06-14T00:00:00"/>
    <n v="2023"/>
    <n v="1"/>
    <n v="1"/>
    <m/>
    <m/>
    <m/>
    <m/>
    <m/>
    <m/>
    <n v="1"/>
    <x v="2"/>
    <s v=" D"/>
    <n v="2023"/>
    <n v="11877"/>
    <s v="C"/>
    <d v="2023-06-27T00:00:00"/>
    <d v="2023-06-21T00:00:00"/>
    <m/>
    <s v=" Certa, liquida ed esigibile"/>
    <m/>
    <s v="Azienda"/>
    <s v="FPI01 ISTRUT-CONTAB E FLUSSI FINANZ"/>
    <n v="701110010"/>
    <s v="2P"/>
    <s v="PAG. CON BON.30GG"/>
    <n v="6.72"/>
    <n v="6.72"/>
    <n v="6.72"/>
    <n v="0"/>
    <n v="0"/>
  </r>
  <r>
    <n v="7"/>
    <s v="3FE"/>
    <n v="2023"/>
    <n v="30099"/>
    <n v="1"/>
    <s v="FT"/>
    <d v="2023-07-02T00:00:00"/>
    <d v="2023-06-14T00:00:00"/>
    <n v="1764"/>
    <x v="298"/>
    <s v="VIA FRATELLI DI DIO N.2-20026-NOVATE MILANESE-MI"/>
    <s v="#10406510155"/>
    <s v="#00165110248"/>
    <n v="312.56"/>
    <n v="312.56"/>
    <n v="204510010"/>
    <m/>
    <m/>
    <m/>
    <s v="VW30312159"/>
    <d v="2023-05-31T00:00:00"/>
    <n v="9765519229"/>
    <s v="ASST_PG_FE.2023.0091151"/>
    <d v="2023-06-02T00:00:00"/>
    <n v="29200"/>
    <d v="2023-06-14T00:00:00"/>
    <n v="2023"/>
    <n v="1"/>
    <n v="1"/>
    <m/>
    <m/>
    <m/>
    <m/>
    <m/>
    <m/>
    <n v="1"/>
    <x v="2"/>
    <s v=" D"/>
    <n v="2023"/>
    <n v="11877"/>
    <s v="C"/>
    <d v="2023-06-27T00:00:00"/>
    <d v="2023-06-21T00:00:00"/>
    <m/>
    <s v=" Certa, liquida ed esigibile"/>
    <m/>
    <s v="Azienda"/>
    <s v="FPI01 ISTRUT-CONTAB E FLUSSI FINANZ"/>
    <n v="701110010"/>
    <s v="2P"/>
    <s v="PAG. CON BON.30GG"/>
    <n v="312.56"/>
    <n v="312.56"/>
    <n v="312.56"/>
    <n v="0"/>
    <n v="0"/>
  </r>
  <r>
    <n v="7"/>
    <s v="3FE"/>
    <n v="2023"/>
    <n v="30100"/>
    <n v="1"/>
    <s v="FT"/>
    <d v="2023-07-02T00:00:00"/>
    <d v="2023-06-14T00:00:00"/>
    <n v="1764"/>
    <x v="298"/>
    <s v="VIA FRATELLI DI DIO N.2-20026-NOVATE MILANESE-MI"/>
    <s v="#10406510155"/>
    <s v="#00165110248"/>
    <n v="79"/>
    <n v="79"/>
    <n v="204510010"/>
    <m/>
    <m/>
    <m/>
    <s v="VW30312162"/>
    <d v="2023-05-31T00:00:00"/>
    <n v="9765520421"/>
    <s v="ASST_PG_FE.2023.0091150"/>
    <d v="2023-06-02T00:00:00"/>
    <n v="26628"/>
    <d v="2023-06-14T00:00:00"/>
    <n v="2023"/>
    <n v="5"/>
    <n v="1"/>
    <m/>
    <m/>
    <m/>
    <m/>
    <m/>
    <m/>
    <n v="1"/>
    <x v="2"/>
    <s v=" D"/>
    <n v="2023"/>
    <n v="11877"/>
    <s v="C"/>
    <d v="2023-06-27T00:00:00"/>
    <d v="2023-06-21T00:00:00"/>
    <m/>
    <s v=" Certa, liquida ed esigibile"/>
    <m/>
    <s v="Azienda"/>
    <s v="FPI01 ISTRUT-CONTAB E FLUSSI FINANZ"/>
    <n v="701110210"/>
    <s v="2P"/>
    <s v="PAG. CON BON.30GG"/>
    <n v="79"/>
    <n v="79"/>
    <n v="79"/>
    <n v="0"/>
    <n v="0"/>
  </r>
  <r>
    <n v="7"/>
    <s v="3FE"/>
    <n v="2023"/>
    <n v="30681"/>
    <n v="1"/>
    <s v="FT"/>
    <d v="2023-07-02T00:00:00"/>
    <d v="2023-06-16T00:00:00"/>
    <n v="1764"/>
    <x v="298"/>
    <s v="VIA FRATELLI DI DIO N.2-20026-NOVATE MILANESE-MI"/>
    <s v="#10406510155"/>
    <s v="#00165110248"/>
    <n v="6.23"/>
    <n v="6.23"/>
    <n v="204510010"/>
    <m/>
    <m/>
    <m/>
    <s v="VW30312171"/>
    <d v="2023-05-31T00:00:00"/>
    <n v="9765504730"/>
    <s v="ASST_PG_FE.2023.0091143"/>
    <d v="2023-06-02T00:00:00"/>
    <n v="30443"/>
    <d v="2023-06-16T00:00:00"/>
    <n v="2023"/>
    <n v="1"/>
    <n v="1"/>
    <m/>
    <m/>
    <m/>
    <m/>
    <m/>
    <m/>
    <n v="1"/>
    <x v="2"/>
    <s v=" D"/>
    <n v="2023"/>
    <n v="11877"/>
    <s v="C"/>
    <d v="2023-06-27T00:00:00"/>
    <d v="2023-06-21T00:00:00"/>
    <m/>
    <s v=" Certa, liquida ed esigibile"/>
    <m/>
    <s v="Azienda"/>
    <s v="FPI01 ISTRUT-CONTAB E FLUSSI FINANZ"/>
    <n v="701110010"/>
    <s v="2P"/>
    <s v="PAG. CON BON.30GG"/>
    <n v="6.23"/>
    <n v="6.23"/>
    <n v="6.23"/>
    <n v="0"/>
    <n v="0"/>
  </r>
  <r>
    <n v="7"/>
    <s v="3FE"/>
    <n v="2023"/>
    <n v="30691"/>
    <n v="1"/>
    <s v="FT"/>
    <d v="2023-07-02T00:00:00"/>
    <d v="2023-06-16T00:00:00"/>
    <n v="1764"/>
    <x v="298"/>
    <s v="VIA FRATELLI DI DIO N.2-20026-NOVATE MILANESE-MI"/>
    <s v="#10406510155"/>
    <s v="#00165110248"/>
    <n v="80.319999999999993"/>
    <n v="80.319999999999993"/>
    <n v="204510010"/>
    <m/>
    <m/>
    <m/>
    <s v="VW30312170"/>
    <d v="2023-05-31T00:00:00"/>
    <n v="9765519203"/>
    <s v="ASST_PG_FE.2023.0091148"/>
    <d v="2023-06-02T00:00:00"/>
    <n v="30440"/>
    <d v="2023-06-16T00:00:00"/>
    <n v="2023"/>
    <n v="1"/>
    <n v="1"/>
    <m/>
    <m/>
    <m/>
    <m/>
    <m/>
    <m/>
    <n v="1"/>
    <x v="2"/>
    <s v=" D"/>
    <n v="2023"/>
    <n v="11877"/>
    <s v="C"/>
    <d v="2023-06-27T00:00:00"/>
    <d v="2023-06-21T00:00:00"/>
    <m/>
    <s v=" Certa, liquida ed esigibile"/>
    <m/>
    <s v="Azienda"/>
    <s v="FPI01 ISTRUT-CONTAB E FLUSSI FINANZ"/>
    <n v="701110010"/>
    <s v="2P"/>
    <s v="PAG. CON BON.30GG"/>
    <n v="80.319999999999993"/>
    <n v="80.319999999999993"/>
    <n v="80.319999999999993"/>
    <n v="0"/>
    <n v="0"/>
  </r>
  <r>
    <n v="7"/>
    <s v="3FE"/>
    <n v="2023"/>
    <n v="30717"/>
    <n v="1"/>
    <s v="FT"/>
    <d v="2023-07-02T00:00:00"/>
    <d v="2023-06-16T00:00:00"/>
    <n v="1764"/>
    <x v="298"/>
    <s v="VIA FRATELLI DI DIO N.2-20026-NOVATE MILANESE-MI"/>
    <s v="#10406510155"/>
    <s v="#00165110248"/>
    <n v="122.18"/>
    <n v="122.18"/>
    <n v="204510010"/>
    <m/>
    <m/>
    <m/>
    <s v="VW30312155"/>
    <d v="2023-05-31T00:00:00"/>
    <n v="9765520300"/>
    <s v="ASST_PG_FE.2023.0091146"/>
    <d v="2023-06-02T00:00:00"/>
    <s v="Contributo conai assolto ove dovuto."/>
    <d v="2023-06-16T00:00:00"/>
    <n v="2023"/>
    <n v="1"/>
    <n v="1"/>
    <m/>
    <m/>
    <m/>
    <m/>
    <m/>
    <m/>
    <n v="1"/>
    <x v="2"/>
    <s v=" D"/>
    <n v="2023"/>
    <n v="11877"/>
    <s v="C"/>
    <d v="2023-06-27T00:00:00"/>
    <d v="2023-06-21T00:00:00"/>
    <m/>
    <s v=" Certa, liquida ed esigibile"/>
    <m/>
    <s v="Azienda"/>
    <s v="FPI01 ISTRUT-CONTAB E FLUSSI FINANZ"/>
    <n v="701110010"/>
    <s v="2P"/>
    <s v="PAG. CON BON.30GG"/>
    <n v="122.18"/>
    <n v="122.18"/>
    <n v="122.18"/>
    <n v="0"/>
    <n v="0"/>
  </r>
  <r>
    <n v="7"/>
    <s v="3FE"/>
    <n v="2023"/>
    <n v="30719"/>
    <n v="1"/>
    <s v="FT"/>
    <d v="2023-07-02T00:00:00"/>
    <d v="2023-06-16T00:00:00"/>
    <n v="1764"/>
    <x v="298"/>
    <s v="VIA FRATELLI DI DIO N.2-20026-NOVATE MILANESE-MI"/>
    <s v="#10406510155"/>
    <s v="#00165110248"/>
    <n v="288.58999999999997"/>
    <n v="288.58999999999997"/>
    <n v="204510010"/>
    <m/>
    <m/>
    <m/>
    <s v="VW30312150"/>
    <d v="2023-05-31T00:00:00"/>
    <n v="9765506124"/>
    <s v="ASST_PG_FE.2023.0091141"/>
    <d v="2023-06-02T00:00:00"/>
    <s v="Det Aifa 2015 Pezzi 1 PrRif 460.14 TotImp 288.59 Aifa 2.76 Sc% 0.60  Contributo"/>
    <d v="2023-06-16T00:00:00"/>
    <n v="2023"/>
    <n v="1"/>
    <n v="1"/>
    <m/>
    <m/>
    <m/>
    <m/>
    <m/>
    <m/>
    <n v="1"/>
    <x v="2"/>
    <s v=" D"/>
    <n v="2023"/>
    <n v="11877"/>
    <s v="C"/>
    <d v="2023-06-27T00:00:00"/>
    <d v="2023-06-21T00:00:00"/>
    <m/>
    <s v=" Certa, liquida ed esigibile"/>
    <m/>
    <s v="Azienda"/>
    <s v="FPI01 ISTRUT-CONTAB E FLUSSI FINANZ"/>
    <n v="701110010"/>
    <s v="2P"/>
    <s v="PAG. CON BON.30GG"/>
    <n v="288.58999999999997"/>
    <n v="288.58999999999997"/>
    <n v="288.58999999999997"/>
    <n v="0"/>
    <n v="0"/>
  </r>
  <r>
    <n v="7"/>
    <s v="TSAP"/>
    <n v="2023"/>
    <n v="8567"/>
    <n v="1"/>
    <s v="FT"/>
    <d v="2023-07-02T00:00:00"/>
    <d v="2023-06-06T00:00:00"/>
    <n v="1764"/>
    <x v="298"/>
    <s v="VIA FRATELLI DI DIO N.2-20026-NOVATE MILANESE-MI"/>
    <s v="#10406510155"/>
    <s v="#00165110248"/>
    <n v="59.22"/>
    <n v="59.22"/>
    <n v="204510010"/>
    <m/>
    <m/>
    <m/>
    <s v="VW30312959"/>
    <d v="2023-05-31T00:00:00"/>
    <n v="9765590124"/>
    <s v="ASST_PG_FE.2023.0091163"/>
    <d v="2023-06-02T00:00:00"/>
    <n v="30108"/>
    <d v="2023-06-06T00:00:00"/>
    <n v="2023"/>
    <n v="82"/>
    <n v="9"/>
    <m/>
    <m/>
    <m/>
    <m/>
    <m/>
    <m/>
    <s v="N602"/>
    <x v="3"/>
    <s v=" D"/>
    <n v="2023"/>
    <n v="11772"/>
    <s v="C"/>
    <d v="2023-06-27T00:00:00"/>
    <d v="2023-06-21T00:00:00"/>
    <m/>
    <s v=" Certa, liquida ed esigibile"/>
    <m/>
    <s v="Azienda"/>
    <s v="FPI01 ISTRUT-CONTAB E FLUSSI FINANZ"/>
    <n v="701135017"/>
    <s v="2P"/>
    <s v="PAG. CON BON.30GG"/>
    <n v="59.22"/>
    <n v="59.22"/>
    <n v="59.22"/>
    <n v="0"/>
    <n v="0"/>
  </r>
  <r>
    <n v="7"/>
    <s v="TSAP"/>
    <n v="2023"/>
    <n v="8568"/>
    <n v="1"/>
    <s v="FT"/>
    <d v="2023-07-02T00:00:00"/>
    <d v="2023-06-06T00:00:00"/>
    <n v="1764"/>
    <x v="298"/>
    <s v="VIA FRATELLI DI DIO N.2-20026-NOVATE MILANESE-MI"/>
    <s v="#10406510155"/>
    <s v="#00165110248"/>
    <n v="66.7"/>
    <n v="66.7"/>
    <n v="204510010"/>
    <m/>
    <m/>
    <m/>
    <s v="VW30312956"/>
    <d v="2023-05-31T00:00:00"/>
    <n v="9765588429"/>
    <s v="ASST_PG_FE.2023.0091162"/>
    <d v="2023-06-02T00:00:00"/>
    <n v="23398"/>
    <d v="2023-06-06T00:00:00"/>
    <n v="2023"/>
    <n v="5"/>
    <n v="9"/>
    <m/>
    <m/>
    <m/>
    <m/>
    <m/>
    <m/>
    <s v="N602"/>
    <x v="2"/>
    <s v=" D"/>
    <n v="2023"/>
    <n v="11772"/>
    <s v="C"/>
    <d v="2023-06-27T00:00:00"/>
    <d v="2023-06-21T00:00:00"/>
    <m/>
    <s v=" Certa, liquida ed esigibile"/>
    <m/>
    <s v="Azienda"/>
    <s v="FPI01 ISTRUT-CONTAB E FLUSSI FINANZ"/>
    <n v="701110210"/>
    <s v="2P"/>
    <s v="PAG. CON BON.30GG"/>
    <n v="66.7"/>
    <n v="66.7"/>
    <n v="66.7"/>
    <n v="0"/>
    <n v="0"/>
  </r>
  <r>
    <n v="7"/>
    <s v="2FE"/>
    <n v="2023"/>
    <n v="155"/>
    <n v="1"/>
    <s v="FT"/>
    <d v="2023-07-03T00:00:00"/>
    <d v="2023-06-06T00:00:00"/>
    <n v="1764"/>
    <x v="298"/>
    <s v="VIA FRATELLI DI DIO N.2-20026-NOVATE MILANESE-MI"/>
    <s v="#10406510155"/>
    <s v="#00165110248"/>
    <n v="8.1"/>
    <n v="8.1"/>
    <n v="204510010"/>
    <m/>
    <m/>
    <m/>
    <s v="VW30325438"/>
    <d v="2023-05-31T00:00:00"/>
    <n v="9765882959"/>
    <s v="ASST_PG_FE.2023.0091503"/>
    <d v="2023-06-03T00:00:00"/>
    <s v="FE RD/2023/9304"/>
    <d v="2023-06-06T00:00:00"/>
    <n v="2023"/>
    <n v="372"/>
    <n v="2"/>
    <m/>
    <m/>
    <m/>
    <m/>
    <m/>
    <m/>
    <n v="1"/>
    <x v="0"/>
    <s v=" D"/>
    <n v="2023"/>
    <n v="11762"/>
    <s v="C"/>
    <d v="2023-06-27T00:00:00"/>
    <d v="2023-06-21T00:00:00"/>
    <m/>
    <s v=" Certa, liquida ed esigibile"/>
    <m/>
    <s v="Azienda"/>
    <s v="FPI01 ISTRUT-CONTAB E FLUSSI FINANZ"/>
    <n v="705180081"/>
    <s v="2P"/>
    <s v="PAG. CON BON.30GG"/>
    <n v="8.1"/>
    <n v="8.1"/>
    <n v="8.1"/>
    <n v="0"/>
    <n v="0"/>
  </r>
  <r>
    <n v="7"/>
    <s v="2FE"/>
    <n v="2023"/>
    <n v="156"/>
    <n v="1"/>
    <s v="FT"/>
    <d v="2023-07-03T00:00:00"/>
    <d v="2023-06-06T00:00:00"/>
    <n v="1764"/>
    <x v="298"/>
    <s v="VIA FRATELLI DI DIO N.2-20026-NOVATE MILANESE-MI"/>
    <s v="#10406510155"/>
    <s v="#00165110248"/>
    <n v="7238.32"/>
    <n v="7238.32"/>
    <n v="204510010"/>
    <m/>
    <m/>
    <m/>
    <s v="VW30312143"/>
    <d v="2023-05-31T00:00:00"/>
    <n v="9765519178"/>
    <s v="ASST_PG_FE.2023.0091911"/>
    <d v="2023-06-03T00:00:00"/>
    <s v="FE RD/2023./9303 RD/2023/9301"/>
    <d v="2023-06-06T00:00:00"/>
    <n v="2023"/>
    <n v="9"/>
    <n v="2"/>
    <m/>
    <m/>
    <m/>
    <m/>
    <m/>
    <m/>
    <s v="N602"/>
    <x v="2"/>
    <s v=" D"/>
    <n v="2023"/>
    <n v="11763"/>
    <s v="C"/>
    <d v="2023-06-27T00:00:00"/>
    <d v="2023-06-21T00:00:00"/>
    <m/>
    <s v=" Certa, liquida ed esigibile"/>
    <m/>
    <s v="Azienda"/>
    <s v="FPI01 ISTRUT-CONTAB E FLUSSI FINANZ"/>
    <n v="701110011"/>
    <s v="2P"/>
    <s v="PAG. CON BON.30GG"/>
    <n v="7238.32"/>
    <n v="7238.32"/>
    <n v="7238.32"/>
    <n v="0"/>
    <n v="0"/>
  </r>
  <r>
    <n v="7"/>
    <s v="2FE"/>
    <n v="2023"/>
    <n v="156"/>
    <n v="2"/>
    <s v="FT"/>
    <d v="2023-07-03T00:00:00"/>
    <d v="2023-06-06T00:00:00"/>
    <n v="1764"/>
    <x v="298"/>
    <s v="VIA FRATELLI DI DIO N.2-20026-NOVATE MILANESE-MI"/>
    <s v="#10406510155"/>
    <s v="#00165110248"/>
    <n v="4842.32"/>
    <n v="4842.32"/>
    <n v="204510010"/>
    <m/>
    <m/>
    <m/>
    <s v="VW30312143"/>
    <d v="2023-05-31T00:00:00"/>
    <n v="9765519178"/>
    <s v="ASST_PG_FE.2023.0091911"/>
    <d v="2023-06-03T00:00:00"/>
    <s v="FE RD/2023./9303 RD/2023/9301"/>
    <d v="2023-06-06T00:00:00"/>
    <n v="2023"/>
    <n v="85"/>
    <n v="2"/>
    <m/>
    <m/>
    <m/>
    <m/>
    <m/>
    <m/>
    <s v="N602"/>
    <x v="3"/>
    <s v=" D"/>
    <n v="2023"/>
    <n v="11763"/>
    <s v="C"/>
    <d v="2023-06-27T00:00:00"/>
    <d v="2023-06-21T00:00:00"/>
    <m/>
    <s v=" Certa, liquida ed esigibile"/>
    <m/>
    <s v="Azienda"/>
    <s v="FPI01 ISTRUT-CONTAB E FLUSSI FINANZ"/>
    <n v="701135091"/>
    <s v="2P"/>
    <s v="PAG. CON BON.30GG"/>
    <n v="4842.32"/>
    <n v="4842.32"/>
    <n v="4842.32"/>
    <n v="0"/>
    <n v="0"/>
  </r>
  <r>
    <n v="7"/>
    <s v="3FE"/>
    <n v="2023"/>
    <n v="29106"/>
    <n v="1"/>
    <s v="FT"/>
    <d v="2023-07-03T00:00:00"/>
    <d v="2023-06-09T00:00:00"/>
    <n v="1764"/>
    <x v="298"/>
    <s v="VIA FRATELLI DI DIO N.2-20026-NOVATE MILANESE-MI"/>
    <s v="#10406510155"/>
    <s v="#00165110248"/>
    <n v="252.66"/>
    <n v="252.66"/>
    <n v="204510010"/>
    <m/>
    <m/>
    <m/>
    <s v="VW30312148"/>
    <d v="2023-05-31T00:00:00"/>
    <n v="9765504660"/>
    <s v="ASST_PG_FE.2023.0091527"/>
    <d v="2023-06-03T00:00:00"/>
    <n v="24681"/>
    <d v="2023-06-09T00:00:00"/>
    <n v="2023"/>
    <n v="52"/>
    <n v="1"/>
    <m/>
    <m/>
    <m/>
    <m/>
    <m/>
    <m/>
    <s v="N602"/>
    <x v="16"/>
    <s v=" D"/>
    <n v="2023"/>
    <n v="11878"/>
    <s v="C"/>
    <d v="2023-06-27T00:00:00"/>
    <d v="2023-06-21T00:00:00"/>
    <m/>
    <s v=" Certa, liquida ed esigibile"/>
    <m/>
    <s v="Azienda"/>
    <s v="FPI01 ISTRUT-CONTAB E FLUSSI FINANZ"/>
    <n v="701125020"/>
    <s v="2P"/>
    <s v="PAG. CON BON.30GG"/>
    <n v="252.66"/>
    <n v="252.66"/>
    <n v="252.66"/>
    <n v="0"/>
    <n v="0"/>
  </r>
  <r>
    <n v="7"/>
    <s v="3FE"/>
    <n v="2023"/>
    <n v="29191"/>
    <n v="1"/>
    <s v="FT"/>
    <d v="2023-07-03T00:00:00"/>
    <d v="2023-06-09T00:00:00"/>
    <n v="1764"/>
    <x v="298"/>
    <s v="VIA FRATELLI DI DIO N.2-20026-NOVATE MILANESE-MI"/>
    <s v="#10406510155"/>
    <s v="#00165110248"/>
    <n v="93.54"/>
    <n v="93.54"/>
    <n v="204510010"/>
    <m/>
    <m/>
    <m/>
    <s v="VW30312166"/>
    <d v="2023-05-31T00:00:00"/>
    <n v="9765506156"/>
    <s v="ASST_PG_FE.2023.0091428"/>
    <d v="2023-06-03T00:00:00"/>
    <n v="31376"/>
    <d v="2023-06-09T00:00:00"/>
    <n v="2023"/>
    <n v="52"/>
    <n v="1"/>
    <m/>
    <m/>
    <m/>
    <m/>
    <m/>
    <m/>
    <s v="N602"/>
    <x v="16"/>
    <s v=" D"/>
    <n v="2023"/>
    <n v="11878"/>
    <s v="C"/>
    <d v="2023-06-27T00:00:00"/>
    <d v="2023-06-21T00:00:00"/>
    <m/>
    <s v=" Certa, liquida ed esigibile"/>
    <m/>
    <s v="Azienda"/>
    <s v="FPI01 ISTRUT-CONTAB E FLUSSI FINANZ"/>
    <n v="701125020"/>
    <s v="2P"/>
    <s v="PAG. CON BON.30GG"/>
    <n v="93.54"/>
    <n v="93.54"/>
    <n v="93.54"/>
    <n v="0"/>
    <n v="0"/>
  </r>
  <r>
    <n v="7"/>
    <s v="3FE"/>
    <n v="2023"/>
    <n v="29192"/>
    <n v="1"/>
    <s v="FT"/>
    <d v="2023-07-03T00:00:00"/>
    <d v="2023-06-09T00:00:00"/>
    <n v="1764"/>
    <x v="298"/>
    <s v="VIA FRATELLI DI DIO N.2-20026-NOVATE MILANESE-MI"/>
    <s v="#10406510155"/>
    <s v="#00165110248"/>
    <n v="51.86"/>
    <n v="51.86"/>
    <n v="204510010"/>
    <m/>
    <m/>
    <m/>
    <s v="VW30312168"/>
    <d v="2023-05-31T00:00:00"/>
    <n v="9765509356"/>
    <s v="ASST_PG_FE.2023.0091439"/>
    <d v="2023-06-03T00:00:00"/>
    <n v="29201"/>
    <d v="2023-06-09T00:00:00"/>
    <n v="2023"/>
    <n v="1"/>
    <n v="1"/>
    <m/>
    <m/>
    <m/>
    <m/>
    <m/>
    <m/>
    <s v="N602"/>
    <x v="2"/>
    <s v=" D"/>
    <n v="2023"/>
    <n v="11878"/>
    <s v="C"/>
    <d v="2023-06-27T00:00:00"/>
    <d v="2023-06-21T00:00:00"/>
    <m/>
    <s v=" Certa, liquida ed esigibile"/>
    <m/>
    <s v="Azienda"/>
    <s v="FPI01 ISTRUT-CONTAB E FLUSSI FINANZ"/>
    <n v="701110010"/>
    <s v="2P"/>
    <s v="PAG. CON BON.30GG"/>
    <n v="51.86"/>
    <n v="51.86"/>
    <n v="51.86"/>
    <n v="0"/>
    <n v="0"/>
  </r>
  <r>
    <n v="7"/>
    <s v="3FE"/>
    <n v="2023"/>
    <n v="29193"/>
    <n v="1"/>
    <s v="FT"/>
    <d v="2023-07-03T00:00:00"/>
    <d v="2023-06-09T00:00:00"/>
    <n v="1764"/>
    <x v="298"/>
    <s v="VIA FRATELLI DI DIO N.2-20026-NOVATE MILANESE-MI"/>
    <s v="#10406510155"/>
    <s v="#00165110248"/>
    <n v="18.5"/>
    <n v="18.5"/>
    <n v="204510010"/>
    <m/>
    <m/>
    <m/>
    <s v="VW30312173"/>
    <d v="2023-05-31T00:00:00"/>
    <n v="9765509380"/>
    <s v="ASST_PG_FE.2023.0091912"/>
    <d v="2023-06-03T00:00:00"/>
    <n v="31102"/>
    <d v="2023-06-09T00:00:00"/>
    <n v="2023"/>
    <n v="5"/>
    <n v="1"/>
    <m/>
    <m/>
    <m/>
    <m/>
    <m/>
    <m/>
    <s v="N602"/>
    <x v="2"/>
    <s v=" D"/>
    <n v="2023"/>
    <n v="11878"/>
    <s v="C"/>
    <d v="2023-06-27T00:00:00"/>
    <d v="2023-06-21T00:00:00"/>
    <m/>
    <s v=" Certa, liquida ed esigibile"/>
    <m/>
    <s v="Azienda"/>
    <s v="FPI01 ISTRUT-CONTAB E FLUSSI FINANZ"/>
    <n v="701110210"/>
    <s v="2P"/>
    <s v="PAG. CON BON.30GG"/>
    <n v="18.5"/>
    <n v="18.5"/>
    <n v="18.5"/>
    <n v="0"/>
    <n v="0"/>
  </r>
  <r>
    <n v="7"/>
    <s v="3FE"/>
    <n v="2023"/>
    <n v="29194"/>
    <n v="1"/>
    <s v="FT"/>
    <d v="2023-07-03T00:00:00"/>
    <d v="2023-06-09T00:00:00"/>
    <n v="1764"/>
    <x v="298"/>
    <s v="VIA FRATELLI DI DIO N.2-20026-NOVATE MILANESE-MI"/>
    <s v="#10406510155"/>
    <s v="#00165110248"/>
    <n v="30.19"/>
    <n v="30.19"/>
    <n v="204510010"/>
    <m/>
    <m/>
    <m/>
    <s v="VW30312175"/>
    <d v="2023-05-31T00:00:00"/>
    <n v="9765519397"/>
    <s v="ASST_PG_FE.2023.0091924"/>
    <d v="2023-06-03T00:00:00"/>
    <n v="30444"/>
    <d v="2023-06-09T00:00:00"/>
    <n v="2023"/>
    <n v="1"/>
    <n v="1"/>
    <m/>
    <m/>
    <m/>
    <m/>
    <m/>
    <m/>
    <s v="N602"/>
    <x v="2"/>
    <s v=" D"/>
    <n v="2023"/>
    <n v="11878"/>
    <s v="C"/>
    <d v="2023-06-27T00:00:00"/>
    <d v="2023-06-21T00:00:00"/>
    <m/>
    <s v=" Certa, liquida ed esigibile"/>
    <m/>
    <s v="Azienda"/>
    <s v="FPI01 ISTRUT-CONTAB E FLUSSI FINANZ"/>
    <n v="701110010"/>
    <s v="2P"/>
    <s v="PAG. CON BON.30GG"/>
    <n v="30.19"/>
    <n v="30.19"/>
    <n v="30.19"/>
    <n v="0"/>
    <n v="0"/>
  </r>
  <r>
    <n v="7"/>
    <s v="TSPC"/>
    <n v="2023"/>
    <n v="107"/>
    <n v="1"/>
    <s v="FT"/>
    <d v="2023-08-25T00:00:00"/>
    <d v="2023-06-26T00:00:00"/>
    <n v="9009"/>
    <x v="299"/>
    <s v="PIAZZA GIACOMO MATTEOTTI, 27-24122-BERGAMO-BG"/>
    <s v="#00636460164"/>
    <s v="#80034840167"/>
    <n v="1076.5999999999999"/>
    <n v="1076.5999999999999"/>
    <n v="204310010"/>
    <m/>
    <m/>
    <m/>
    <n v="40537"/>
    <d v="2023-06-21T00:00:00"/>
    <m/>
    <m/>
    <d v="2023-06-26T00:00:00"/>
    <m/>
    <d v="2023-06-26T00:00:00"/>
    <n v="2022"/>
    <n v="471"/>
    <n v="9"/>
    <m/>
    <m/>
    <m/>
    <m/>
    <m/>
    <m/>
    <n v="1"/>
    <x v="37"/>
    <s v=" D"/>
    <n v="2023"/>
    <n v="12165"/>
    <s v="C"/>
    <d v="2023-06-29T00:00:00"/>
    <d v="2023-06-28T00:00:00"/>
    <m/>
    <s v=" Certa, liquida ed esigibile"/>
    <m/>
    <s v="Azienda"/>
    <s v="81810 TECNICO E PATRIM-ATTIVITA  COORD"/>
    <n v="707110020"/>
    <n v="69"/>
    <s v="accredito tesoreria provinciale stato per TAB. A"/>
    <n v="1076.5999999999999"/>
    <n v="1076.5999999999999"/>
    <n v="1076.5999999999999"/>
    <n v="0"/>
    <n v="0"/>
  </r>
  <r>
    <n v="7"/>
    <s v="TSPC"/>
    <n v="2023"/>
    <n v="107"/>
    <n v="2"/>
    <s v="FT"/>
    <d v="2023-08-25T00:00:00"/>
    <d v="2023-06-26T00:00:00"/>
    <n v="9009"/>
    <x v="299"/>
    <s v="PIAZZA GIACOMO MATTEOTTI, 27-24122-BERGAMO-BG"/>
    <s v="#00636460164"/>
    <s v="#80034840167"/>
    <n v="360.85"/>
    <n v="360.85"/>
    <n v="204310010"/>
    <m/>
    <m/>
    <m/>
    <n v="40537"/>
    <d v="2023-06-21T00:00:00"/>
    <m/>
    <m/>
    <d v="2023-06-26T00:00:00"/>
    <m/>
    <d v="2023-06-26T00:00:00"/>
    <n v="2022"/>
    <n v="281"/>
    <n v="9"/>
    <m/>
    <m/>
    <m/>
    <m/>
    <m/>
    <m/>
    <n v="1"/>
    <x v="39"/>
    <s v=" D"/>
    <n v="2023"/>
    <n v="12165"/>
    <s v="C"/>
    <d v="2023-06-29T00:00:00"/>
    <d v="2023-06-28T00:00:00"/>
    <m/>
    <s v=" Certa, liquida ed esigibile"/>
    <m/>
    <s v="Azienda"/>
    <s v="81810 TECNICO E PATRIM-ATTIVITA  COORD"/>
    <n v="705110020"/>
    <n v="69"/>
    <s v="accredito tesoreria provinciale stato per TAB. A"/>
    <n v="360.85"/>
    <n v="360.85"/>
    <n v="360.85"/>
    <n v="0"/>
    <n v="0"/>
  </r>
  <r>
    <n v="7"/>
    <s v="TSPC"/>
    <n v="2023"/>
    <n v="107"/>
    <n v="3"/>
    <s v="FT"/>
    <d v="2023-08-25T00:00:00"/>
    <d v="2023-06-26T00:00:00"/>
    <n v="9009"/>
    <x v="299"/>
    <s v="PIAZZA GIACOMO MATTEOTTI, 27-24122-BERGAMO-BG"/>
    <s v="#00636460164"/>
    <s v="#80034840167"/>
    <n v="4918.13"/>
    <n v="4918.13"/>
    <n v="204310010"/>
    <m/>
    <m/>
    <m/>
    <n v="40537"/>
    <d v="2023-06-21T00:00:00"/>
    <m/>
    <m/>
    <d v="2023-06-26T00:00:00"/>
    <m/>
    <d v="2023-06-26T00:00:00"/>
    <n v="2022"/>
    <n v="280"/>
    <n v="9"/>
    <m/>
    <m/>
    <m/>
    <m/>
    <m/>
    <m/>
    <n v="1"/>
    <x v="13"/>
    <s v=" D"/>
    <n v="2023"/>
    <n v="12165"/>
    <s v="C"/>
    <d v="2023-06-29T00:00:00"/>
    <d v="2023-06-28T00:00:00"/>
    <m/>
    <s v=" Certa, liquida ed esigibile"/>
    <m/>
    <s v="Azienda"/>
    <s v="81810 TECNICO E PATRIM-ATTIVITA  COORD"/>
    <n v="705110010"/>
    <n v="69"/>
    <s v="accredito tesoreria provinciale stato per TAB. A"/>
    <n v="4918.13"/>
    <n v="4918.13"/>
    <n v="4918.13"/>
    <n v="0"/>
    <n v="0"/>
  </r>
  <r>
    <n v="7"/>
    <s v="TSPC"/>
    <n v="2023"/>
    <n v="107"/>
    <n v="4"/>
    <s v="FT"/>
    <d v="2023-08-25T00:00:00"/>
    <d v="2023-06-26T00:00:00"/>
    <n v="9009"/>
    <x v="299"/>
    <s v="PIAZZA GIACOMO MATTEOTTI, 27-24122-BERGAMO-BG"/>
    <s v="#00636460164"/>
    <s v="#80034840167"/>
    <n v="27449.1"/>
    <n v="27449.1"/>
    <n v="204310010"/>
    <m/>
    <m/>
    <m/>
    <n v="40537"/>
    <d v="2023-06-21T00:00:00"/>
    <m/>
    <m/>
    <d v="2023-06-26T00:00:00"/>
    <m/>
    <d v="2023-06-26T00:00:00"/>
    <n v="2022"/>
    <n v="282"/>
    <n v="9"/>
    <m/>
    <m/>
    <m/>
    <m/>
    <m/>
    <m/>
    <n v="1"/>
    <x v="39"/>
    <s v=" D"/>
    <n v="2023"/>
    <n v="12165"/>
    <s v="C"/>
    <d v="2023-06-29T00:00:00"/>
    <d v="2023-06-28T00:00:00"/>
    <m/>
    <s v=" Certa, liquida ed esigibile"/>
    <m/>
    <s v="Azienda"/>
    <s v="81810 TECNICO E PATRIM-ATTIVITA  COORD"/>
    <n v="705110030"/>
    <n v="69"/>
    <s v="accredito tesoreria provinciale stato per TAB. A"/>
    <n v="27449.1"/>
    <n v="27449.1"/>
    <n v="27449.1"/>
    <n v="0"/>
    <n v="0"/>
  </r>
  <r>
    <n v="7"/>
    <s v="TSPC"/>
    <n v="2023"/>
    <n v="108"/>
    <n v="1"/>
    <s v="FT"/>
    <d v="2023-08-25T00:00:00"/>
    <d v="2023-06-26T00:00:00"/>
    <n v="3118695"/>
    <x v="300"/>
    <s v="VIALE VITTORIO VENETO 90-24038-SANT'OMOBONO TERME-BG"/>
    <s v="#03990160164"/>
    <s v="#03990160164"/>
    <n v="14430.27"/>
    <n v="14430.27"/>
    <n v="204510010"/>
    <m/>
    <m/>
    <m/>
    <n v="12432"/>
    <d v="2023-06-19T00:00:00"/>
    <m/>
    <m/>
    <d v="2023-06-26T00:00:00"/>
    <m/>
    <d v="2023-06-26T00:00:00"/>
    <n v="2021"/>
    <n v="390"/>
    <n v="9"/>
    <m/>
    <m/>
    <m/>
    <m/>
    <m/>
    <m/>
    <n v="1"/>
    <x v="38"/>
    <s v=" D"/>
    <n v="2023"/>
    <n v="12166"/>
    <s v="C"/>
    <d v="2023-06-29T00:00:00"/>
    <d v="2023-06-28T00:00:00"/>
    <m/>
    <s v=" Certa, liquida ed esigibile"/>
    <m/>
    <s v="Azienda"/>
    <s v="81810 TECNICO E PATRIM-ATTIVITA  COORD"/>
    <n v="706220010"/>
    <n v="69"/>
    <s v="accredito tesoreria provinciale stato per TAB. A"/>
    <n v="14430.27"/>
    <n v="14430.27"/>
    <n v="14430.27"/>
    <n v="0"/>
    <n v="0"/>
  </r>
  <r>
    <n v="7"/>
    <s v="3FE"/>
    <n v="2023"/>
    <n v="19376"/>
    <n v="1"/>
    <s v="PA"/>
    <d v="2023-06-16T00:00:00"/>
    <d v="2023-04-18T00:00:00"/>
    <n v="3284016"/>
    <x v="301"/>
    <s v="VIA SASSARI N. 2/C-95127-CATANIA-CT"/>
    <s v="#05976170877"/>
    <s v="#CNDNLS92T53C351T"/>
    <n v="4010.92"/>
    <n v="4010.92"/>
    <n v="204520010"/>
    <m/>
    <m/>
    <m/>
    <n v="6"/>
    <d v="2023-04-17T00:00:00"/>
    <n v="9462295833"/>
    <s v="ASST_PG_FE.2023.0063406"/>
    <d v="2023-04-17T00:00:00"/>
    <s v="RU-2023-106"/>
    <d v="2023-04-18T00:00:00"/>
    <n v="2023"/>
    <n v="1721"/>
    <n v="1"/>
    <m/>
    <m/>
    <m/>
    <m/>
    <m/>
    <m/>
    <n v="1"/>
    <x v="21"/>
    <s v=" D"/>
    <n v="2023"/>
    <n v="7421"/>
    <s v="C"/>
    <d v="2023-04-20T00:00:00"/>
    <d v="2023-04-18T00:00:00"/>
    <m/>
    <s v=" Certa, liquida ed esigibile"/>
    <m/>
    <s v="Azienda"/>
    <s v="FPI05 ISTRUT-POL E GEST RISORSE UMANE"/>
    <n v="704725950"/>
    <n v="2"/>
    <s v="bonifico"/>
    <n v="4010.92"/>
    <n v="4010.92"/>
    <n v="4010.92"/>
    <n v="0"/>
    <n v="0"/>
  </r>
  <r>
    <n v="7"/>
    <s v="3FE"/>
    <n v="2023"/>
    <n v="22396"/>
    <n v="1"/>
    <s v="PA"/>
    <d v="2023-07-06T00:00:00"/>
    <d v="2023-05-08T00:00:00"/>
    <n v="3284016"/>
    <x v="301"/>
    <s v="VIA SASSARI N. 2/C-95127-CATANIA-CT"/>
    <s v="#05976170877"/>
    <s v="#CNDNLS92T53C351T"/>
    <n v="3317"/>
    <n v="3317"/>
    <n v="204520010"/>
    <m/>
    <m/>
    <m/>
    <n v="7"/>
    <d v="2023-05-07T00:00:00"/>
    <n v="9584767819"/>
    <s v="ASST_PG_FE.2023.0074579"/>
    <d v="2023-05-07T00:00:00"/>
    <s v="RU-2023-106"/>
    <d v="2023-05-08T00:00:00"/>
    <n v="2023"/>
    <n v="1721"/>
    <n v="1"/>
    <m/>
    <m/>
    <m/>
    <m/>
    <m/>
    <m/>
    <n v="1"/>
    <x v="21"/>
    <s v=" D"/>
    <n v="2023"/>
    <n v="9068"/>
    <s v="C"/>
    <d v="2023-05-09T00:00:00"/>
    <d v="2023-05-08T00:00:00"/>
    <m/>
    <s v=" Certa, liquida ed esigibile"/>
    <m/>
    <s v="Azienda"/>
    <s v="FPI05 ISTRUT-POL E GEST RISORSE UMANE"/>
    <n v="704725950"/>
    <n v="2"/>
    <s v="bonifico"/>
    <n v="3317"/>
    <n v="3317"/>
    <n v="3317"/>
    <n v="0"/>
    <n v="0"/>
  </r>
  <r>
    <n v="7"/>
    <s v="3FE"/>
    <n v="2023"/>
    <n v="30924"/>
    <n v="1"/>
    <s v="PA"/>
    <d v="2023-08-15T00:00:00"/>
    <d v="2023-06-19T00:00:00"/>
    <n v="3284016"/>
    <x v="301"/>
    <s v="VIA SASSARI N. 2/C-95127-CATANIA-CT"/>
    <s v="#05976170877"/>
    <s v="#CNDNLS92T53C351T"/>
    <n v="4695.75"/>
    <n v="4695.75"/>
    <n v="204520010"/>
    <m/>
    <m/>
    <m/>
    <n v="8"/>
    <d v="2023-06-14T00:00:00"/>
    <n v="9852902383"/>
    <s v="ASST_PG_FE.2023.0099727"/>
    <d v="2023-06-16T00:00:00"/>
    <s v="RU-2023-106"/>
    <d v="2023-06-19T00:00:00"/>
    <n v="2023"/>
    <n v="1721"/>
    <n v="1"/>
    <m/>
    <m/>
    <m/>
    <m/>
    <m/>
    <m/>
    <n v="1"/>
    <x v="21"/>
    <s v=" D"/>
    <n v="2023"/>
    <n v="11490"/>
    <s v="C"/>
    <d v="2023-06-20T00:00:00"/>
    <d v="2023-06-19T00:00:00"/>
    <m/>
    <s v=" Certa, liquida ed esigibile"/>
    <m/>
    <s v="Azienda"/>
    <s v="FPI05 ISTRUT-POL E GEST RISORSE UMANE"/>
    <n v="704725950"/>
    <n v="2"/>
    <s v="bonifico"/>
    <n v="4695.75"/>
    <n v="4695.75"/>
    <n v="4695.75"/>
    <n v="0"/>
    <n v="0"/>
  </r>
  <r>
    <n v="7"/>
    <s v="3FE"/>
    <n v="2023"/>
    <n v="12776"/>
    <n v="1"/>
    <s v="FT"/>
    <d v="2023-05-12T00:00:00"/>
    <d v="2023-03-16T00:00:00"/>
    <n v="2068"/>
    <x v="302"/>
    <s v="VIA FIGINO, 39/A-20016-PERO-MI"/>
    <s v="#05297730961"/>
    <s v="#05297730961"/>
    <n v="424.3"/>
    <n v="424.3"/>
    <n v="204510010"/>
    <m/>
    <m/>
    <m/>
    <n v="23104823"/>
    <d v="2023-03-06T00:00:00"/>
    <n v="9225891101"/>
    <s v="ASST_PG_FE.2023.0042441"/>
    <d v="2023-03-13T00:00:00"/>
    <n v="14320"/>
    <d v="2023-03-16T00:00:00"/>
    <n v="2023"/>
    <n v="61"/>
    <n v="1"/>
    <m/>
    <m/>
    <m/>
    <m/>
    <m/>
    <m/>
    <s v="N602"/>
    <x v="3"/>
    <s v=" D"/>
    <n v="2023"/>
    <n v="7826"/>
    <s v="C"/>
    <d v="2023-04-27T00:00:00"/>
    <d v="2023-04-19T00:00:00"/>
    <m/>
    <s v=" Certa, liquida ed esigibile"/>
    <m/>
    <s v="Azienda"/>
    <s v="FPI01 ISTRUT-CONTAB E FLUSSI FINANZ"/>
    <n v="701130030"/>
    <n v="2"/>
    <s v="bonifico"/>
    <n v="424.3"/>
    <n v="424.3"/>
    <n v="424.3"/>
    <n v="0"/>
    <n v="0"/>
  </r>
  <r>
    <n v="7"/>
    <s v="3FE"/>
    <n v="2023"/>
    <n v="14695"/>
    <n v="1"/>
    <s v="FT"/>
    <d v="2023-05-19T00:00:00"/>
    <d v="2023-03-24T00:00:00"/>
    <n v="2068"/>
    <x v="302"/>
    <s v="VIA FIGINO, 39/A-20016-PERO-MI"/>
    <s v="#05297730961"/>
    <s v="#05297730961"/>
    <n v="1519.92"/>
    <n v="1519.92"/>
    <n v="204510010"/>
    <m/>
    <m/>
    <m/>
    <n v="23105786"/>
    <d v="2023-03-16T00:00:00"/>
    <n v="9270709002"/>
    <s v="ASST_PG_FE.2023.0046566"/>
    <d v="2023-03-20T00:00:00"/>
    <s v="ACQUISTI"/>
    <d v="2023-03-24T00:00:00"/>
    <n v="2023"/>
    <n v="83"/>
    <n v="1"/>
    <m/>
    <m/>
    <m/>
    <m/>
    <m/>
    <m/>
    <s v="N602"/>
    <x v="3"/>
    <s v=" D"/>
    <n v="2023"/>
    <n v="8218"/>
    <s v="C"/>
    <d v="2023-05-04T00:00:00"/>
    <d v="2023-04-27T00:00:00"/>
    <m/>
    <s v=" Certa, liquida ed esigibile"/>
    <m/>
    <s v="Azienda"/>
    <s v="FPI01 ISTRUT-CONTAB E FLUSSI FINANZ"/>
    <n v="701135015"/>
    <n v="2"/>
    <s v="bonifico"/>
    <n v="1519.92"/>
    <n v="1519.92"/>
    <n v="1519.92"/>
    <n v="0"/>
    <n v="0"/>
  </r>
  <r>
    <n v="7"/>
    <s v="3FE"/>
    <n v="2023"/>
    <n v="16021"/>
    <n v="1"/>
    <s v="FT"/>
    <d v="2023-05-27T00:00:00"/>
    <d v="2023-03-30T00:00:00"/>
    <n v="2068"/>
    <x v="302"/>
    <s v="VIA FIGINO, 39/A-20016-PERO-MI"/>
    <s v="#05297730961"/>
    <s v="#05297730961"/>
    <n v="1440"/>
    <n v="1440"/>
    <n v="204510010"/>
    <m/>
    <m/>
    <m/>
    <n v="23106629"/>
    <d v="2023-03-24T00:00:00"/>
    <n v="9315598317"/>
    <s v="ASST_PG_FE.2023.0051469"/>
    <d v="2023-03-28T00:00:00"/>
    <s v="ACQUISTI RD 13736"/>
    <d v="2023-03-30T00:00:00"/>
    <n v="2023"/>
    <n v="83"/>
    <n v="1"/>
    <m/>
    <m/>
    <m/>
    <m/>
    <m/>
    <m/>
    <s v="N602"/>
    <x v="3"/>
    <s v=" D"/>
    <n v="2023"/>
    <n v="8955"/>
    <s v="C"/>
    <d v="2023-05-09T00:00:00"/>
    <d v="2023-05-03T00:00:00"/>
    <m/>
    <s v=" Certa, liquida ed esigibile"/>
    <m/>
    <s v="Azienda"/>
    <s v="FPI01 ISTRUT-CONTAB E FLUSSI FINANZ"/>
    <n v="701135015"/>
    <n v="2"/>
    <s v="bonifico"/>
    <n v="1440"/>
    <n v="1440"/>
    <n v="1440"/>
    <n v="0"/>
    <n v="0"/>
  </r>
  <r>
    <n v="7"/>
    <s v="3FE"/>
    <n v="2023"/>
    <n v="17564"/>
    <n v="1"/>
    <s v="FT"/>
    <d v="2023-06-03T00:00:00"/>
    <d v="2023-04-06T00:00:00"/>
    <n v="2068"/>
    <x v="302"/>
    <s v="VIA FIGINO, 39/A-20016-PERO-MI"/>
    <s v="#05297730961"/>
    <s v="#05297730961"/>
    <n v="1519.92"/>
    <n v="1519.92"/>
    <n v="204510010"/>
    <m/>
    <m/>
    <m/>
    <n v="23106773"/>
    <d v="2023-03-27T00:00:00"/>
    <n v="9367647215"/>
    <s v="ASST_PG_FE.2023.0055585"/>
    <d v="2023-04-04T00:00:00"/>
    <s v="ACQUISTI"/>
    <d v="2023-04-06T00:00:00"/>
    <n v="2023"/>
    <n v="83"/>
    <n v="1"/>
    <m/>
    <m/>
    <m/>
    <m/>
    <m/>
    <m/>
    <s v="N602"/>
    <x v="3"/>
    <s v=" D"/>
    <n v="2023"/>
    <n v="9581"/>
    <s v="C"/>
    <d v="2023-05-16T00:00:00"/>
    <d v="2023-05-10T00:00:00"/>
    <m/>
    <s v=" Certa, liquida ed esigibile"/>
    <m/>
    <s v="Azienda"/>
    <s v="FPI01 ISTRUT-CONTAB E FLUSSI FINANZ"/>
    <n v="701135015"/>
    <n v="2"/>
    <s v="bonifico"/>
    <n v="1519.92"/>
    <n v="1519.92"/>
    <n v="1519.92"/>
    <n v="0"/>
    <n v="0"/>
  </r>
  <r>
    <n v="7"/>
    <s v="3FE"/>
    <n v="2023"/>
    <n v="18890"/>
    <n v="1"/>
    <s v="FT"/>
    <d v="2023-06-11T00:00:00"/>
    <d v="2023-04-14T00:00:00"/>
    <n v="2068"/>
    <x v="302"/>
    <s v="VIA FIGINO, 39/A-20016-PERO-MI"/>
    <s v="#05297730961"/>
    <s v="#05297730961"/>
    <n v="261.3"/>
    <n v="261.3"/>
    <n v="204510010"/>
    <m/>
    <m/>
    <m/>
    <n v="23107240"/>
    <d v="2023-04-03T00:00:00"/>
    <n v="9411547473"/>
    <s v="ASST_PG_FE.2023.0059624"/>
    <d v="2023-04-12T00:00:00"/>
    <s v="ACQUISTI 20497"/>
    <d v="2023-04-14T00:00:00"/>
    <n v="2023"/>
    <n v="79"/>
    <n v="1"/>
    <m/>
    <m/>
    <m/>
    <m/>
    <m/>
    <m/>
    <n v="1"/>
    <x v="3"/>
    <s v=" D"/>
    <n v="2023"/>
    <n v="10140"/>
    <s v="C"/>
    <d v="2023-05-23T00:00:00"/>
    <d v="2023-05-15T00:00:00"/>
    <m/>
    <s v=" Certa, liquida ed esigibile"/>
    <m/>
    <s v="Azienda"/>
    <s v="FPI01 ISTRUT-CONTAB E FLUSSI FINANZ"/>
    <n v="701135019"/>
    <n v="2"/>
    <s v="bonifico"/>
    <n v="261.3"/>
    <n v="261.3"/>
    <n v="261.3"/>
    <n v="0"/>
    <n v="0"/>
  </r>
  <r>
    <n v="7"/>
    <s v="3FE"/>
    <n v="2023"/>
    <n v="20024"/>
    <n v="1"/>
    <s v="FT"/>
    <d v="2023-06-16T00:00:00"/>
    <d v="2023-04-20T00:00:00"/>
    <n v="2068"/>
    <x v="302"/>
    <s v="VIA FIGINO, 39/A-20016-PERO-MI"/>
    <s v="#05297730961"/>
    <s v="#05297730961"/>
    <n v="1899.9"/>
    <n v="1899.9"/>
    <n v="204510010"/>
    <m/>
    <m/>
    <m/>
    <n v="23108275"/>
    <d v="2023-04-14T00:00:00"/>
    <n v="9460831302"/>
    <s v="ASST_PG_FE.2023.0063219"/>
    <d v="2023-04-17T00:00:00"/>
    <s v="ACQUISTI 23229"/>
    <d v="2023-04-20T00:00:00"/>
    <n v="2023"/>
    <n v="83"/>
    <n v="1"/>
    <m/>
    <m/>
    <m/>
    <m/>
    <m/>
    <m/>
    <s v="N602"/>
    <x v="3"/>
    <s v=" D"/>
    <n v="2023"/>
    <n v="10602"/>
    <s v="C"/>
    <d v="2023-05-30T00:00:00"/>
    <d v="2023-05-24T00:00:00"/>
    <m/>
    <s v=" Certa, liquida ed esigibile"/>
    <m/>
    <s v="Azienda"/>
    <s v="FPI01 ISTRUT-CONTAB E FLUSSI FINANZ"/>
    <n v="701135015"/>
    <n v="2"/>
    <s v="bonifico"/>
    <n v="1899.9"/>
    <n v="1899.9"/>
    <n v="1899.9"/>
    <n v="0"/>
    <n v="0"/>
  </r>
  <r>
    <n v="7"/>
    <s v="3FE"/>
    <n v="2023"/>
    <n v="22260"/>
    <n v="1"/>
    <s v="FT"/>
    <d v="2023-06-25T00:00:00"/>
    <d v="2023-05-05T00:00:00"/>
    <n v="2068"/>
    <x v="302"/>
    <s v="VIA FIGINO, 39/A-20016-PERO-MI"/>
    <s v="#05297730961"/>
    <s v="#05297730961"/>
    <n v="2880"/>
    <n v="2880"/>
    <n v="204510010"/>
    <m/>
    <m/>
    <m/>
    <n v="23108970"/>
    <d v="2023-04-25T00:00:00"/>
    <n v="9510428201"/>
    <s v="ASST_PG_FE.2023.0068184"/>
    <d v="2023-04-26T00:00:00"/>
    <n v="21705"/>
    <d v="2023-05-05T00:00:00"/>
    <n v="2023"/>
    <n v="83"/>
    <n v="1"/>
    <m/>
    <m/>
    <m/>
    <m/>
    <m/>
    <m/>
    <s v="N602"/>
    <x v="3"/>
    <s v=" D"/>
    <n v="2023"/>
    <n v="12001"/>
    <s v="C"/>
    <d v="2023-06-27T00:00:00"/>
    <d v="2023-06-21T00:00:00"/>
    <m/>
    <s v=" Certa, liquida ed esigibile"/>
    <m/>
    <s v="Azienda"/>
    <s v="FPI01 ISTRUT-CONTAB E FLUSSI FINANZ"/>
    <n v="701135015"/>
    <n v="2"/>
    <s v="bonifico"/>
    <n v="2880"/>
    <n v="2880"/>
    <n v="2880"/>
    <n v="0"/>
    <n v="0"/>
  </r>
  <r>
    <n v="7"/>
    <s v="3FE"/>
    <n v="2023"/>
    <n v="24576"/>
    <n v="1"/>
    <s v="FT"/>
    <d v="2023-06-25T00:00:00"/>
    <d v="2023-05-19T00:00:00"/>
    <n v="2068"/>
    <x v="302"/>
    <s v="VIA FIGINO, 39/A-20016-PERO-MI"/>
    <s v="#05297730961"/>
    <s v="#05297730961"/>
    <n v="390"/>
    <n v="390"/>
    <n v="204510010"/>
    <m/>
    <m/>
    <m/>
    <n v="23108587"/>
    <d v="2023-04-19T00:00:00"/>
    <n v="9510428165"/>
    <s v="ASST_PG_FE.2023.0068198"/>
    <d v="2023-04-26T00:00:00"/>
    <n v="24188"/>
    <d v="2023-05-19T00:00:00"/>
    <n v="2023"/>
    <n v="79"/>
    <n v="1"/>
    <m/>
    <m/>
    <m/>
    <m/>
    <m/>
    <m/>
    <n v="1"/>
    <x v="3"/>
    <s v=" D"/>
    <n v="2023"/>
    <n v="12002"/>
    <s v="C"/>
    <d v="2023-06-27T00:00:00"/>
    <d v="2023-06-21T00:00:00"/>
    <m/>
    <s v=" Certa, liquida ed esigibile"/>
    <m/>
    <s v="Azienda"/>
    <s v="FPI01 ISTRUT-CONTAB E FLUSSI FINANZ"/>
    <n v="701135019"/>
    <n v="2"/>
    <s v="bonifico"/>
    <n v="390"/>
    <n v="390"/>
    <n v="390"/>
    <n v="0"/>
    <n v="0"/>
  </r>
  <r>
    <n v="7"/>
    <s v="3FE"/>
    <n v="2023"/>
    <n v="22193"/>
    <n v="1"/>
    <s v="FT"/>
    <d v="2023-06-28T00:00:00"/>
    <d v="2023-05-05T00:00:00"/>
    <n v="2068"/>
    <x v="302"/>
    <s v="VIA FIGINO, 39/A-20016-PERO-MI"/>
    <s v="#05297730961"/>
    <s v="#05297730961"/>
    <n v="1519.92"/>
    <n v="1519.92"/>
    <n v="204510010"/>
    <m/>
    <m/>
    <m/>
    <n v="23109182"/>
    <d v="2023-04-27T00:00:00"/>
    <n v="9525995955"/>
    <s v="ASST_PG_FE.2023.0069786"/>
    <d v="2023-04-29T00:00:00"/>
    <s v="ACQUISTI"/>
    <d v="2023-05-05T00:00:00"/>
    <n v="2023"/>
    <n v="83"/>
    <n v="1"/>
    <m/>
    <m/>
    <m/>
    <m/>
    <m/>
    <m/>
    <s v="N602"/>
    <x v="3"/>
    <s v=" D"/>
    <n v="2023"/>
    <n v="12001"/>
    <s v="C"/>
    <d v="2023-06-27T00:00:00"/>
    <d v="2023-06-21T00:00:00"/>
    <m/>
    <s v=" Certa, liquida ed esigibile"/>
    <m/>
    <s v="Azienda"/>
    <s v="FPI01 ISTRUT-CONTAB E FLUSSI FINANZ"/>
    <n v="701135015"/>
    <n v="2"/>
    <s v="bonifico"/>
    <n v="1519.92"/>
    <n v="1519.92"/>
    <n v="1519.92"/>
    <n v="0"/>
    <n v="0"/>
  </r>
  <r>
    <n v="7"/>
    <s v="3FE"/>
    <n v="2023"/>
    <n v="10546"/>
    <n v="1"/>
    <s v="FT"/>
    <d v="2023-04-30T00:00:00"/>
    <d v="2023-03-03T00:00:00"/>
    <n v="3078783"/>
    <x v="303"/>
    <s v="VIA DELLA COOPERAZIONE N. 3-40129-BOLOGNA-BO"/>
    <s v="#03609840370"/>
    <s v="#02884150588"/>
    <n v="2498.02"/>
    <n v="2498.02"/>
    <n v="204510010"/>
    <m/>
    <m/>
    <m/>
    <s v="V5/0001962"/>
    <d v="2023-02-28T00:00:00"/>
    <n v="9132892210"/>
    <s v="ASST_PG_FE.2023.0034445"/>
    <d v="2023-03-01T00:00:00"/>
    <s v="FEBBRAIO RD 8057                        OK"/>
    <d v="2023-03-03T00:00:00"/>
    <n v="2023"/>
    <n v="371"/>
    <n v="1"/>
    <m/>
    <m/>
    <m/>
    <m/>
    <m/>
    <m/>
    <s v="N604"/>
    <x v="0"/>
    <s v=" D"/>
    <n v="2023"/>
    <n v="6279"/>
    <s v="C"/>
    <d v="2023-04-14T00:00:00"/>
    <d v="2023-04-04T00:00:00"/>
    <m/>
    <s v=" Certa, liquida ed esigibile"/>
    <m/>
    <s v="Azienda"/>
    <s v="FPI09 ISTRUT-POL E GEST ACQUISTI"/>
    <n v="705180080"/>
    <n v="2"/>
    <s v="bonifico"/>
    <n v="2498.02"/>
    <n v="2498.02"/>
    <n v="2498.02"/>
    <n v="0"/>
    <n v="0"/>
  </r>
  <r>
    <n v="7"/>
    <s v="3FE"/>
    <n v="2023"/>
    <n v="11191"/>
    <n v="1"/>
    <s v="FT"/>
    <d v="2023-04-30T00:00:00"/>
    <d v="2023-03-08T00:00:00"/>
    <n v="3078783"/>
    <x v="303"/>
    <s v="VIA DELLA COOPERAZIONE N. 3-40129-BOLOGNA-BO"/>
    <s v="#03609840370"/>
    <s v="#02884150588"/>
    <n v="2569.4"/>
    <n v="2569.4"/>
    <n v="204510010"/>
    <m/>
    <m/>
    <m/>
    <s v="V5/0001957"/>
    <d v="2023-02-28T00:00:00"/>
    <n v="9132846533"/>
    <s v="ASST_PG_FE.2023.0034494"/>
    <d v="2023-03-01T00:00:00"/>
    <s v="RD/2023/8053 FEBB                       OK V.DOC"/>
    <d v="2023-03-08T00:00:00"/>
    <n v="2023"/>
    <n v="371"/>
    <n v="1"/>
    <m/>
    <m/>
    <m/>
    <m/>
    <m/>
    <m/>
    <s v="N604"/>
    <x v="0"/>
    <s v=" D"/>
    <n v="2023"/>
    <n v="6279"/>
    <s v="C"/>
    <d v="2023-04-14T00:00:00"/>
    <d v="2023-04-04T00:00:00"/>
    <m/>
    <s v=" Certa, liquida ed esigibile"/>
    <m/>
    <s v="Azienda"/>
    <s v="FPI09 ISTRUT-POL E GEST ACQUISTI"/>
    <n v="705180080"/>
    <n v="2"/>
    <s v="bonifico"/>
    <n v="2569.4"/>
    <n v="2569.4"/>
    <n v="2569.4"/>
    <n v="0"/>
    <n v="0"/>
  </r>
  <r>
    <n v="7"/>
    <s v="3FE"/>
    <n v="2023"/>
    <n v="11193"/>
    <n v="1"/>
    <s v="FT"/>
    <d v="2023-04-30T00:00:00"/>
    <d v="2023-03-08T00:00:00"/>
    <n v="3078783"/>
    <x v="303"/>
    <s v="VIA DELLA COOPERAZIONE N. 3-40129-BOLOGNA-BO"/>
    <s v="#03609840370"/>
    <s v="#02884150588"/>
    <n v="6423.49"/>
    <n v="6423.49"/>
    <n v="204510010"/>
    <m/>
    <m/>
    <m/>
    <s v="V5/0001959"/>
    <d v="2023-02-28T00:00:00"/>
    <n v="9132892111"/>
    <s v="ASST_PG_FE.2023.0034496"/>
    <d v="2023-03-01T00:00:00"/>
    <s v="RD/8054 FEB * LEGATA A FE-11192         OK V.DOC"/>
    <d v="2023-03-08T00:00:00"/>
    <n v="2023"/>
    <n v="371"/>
    <n v="1"/>
    <m/>
    <m/>
    <m/>
    <m/>
    <m/>
    <m/>
    <s v="N604"/>
    <x v="0"/>
    <s v=" D"/>
    <n v="2023"/>
    <n v="6279"/>
    <s v="C"/>
    <d v="2023-04-14T00:00:00"/>
    <d v="2023-04-04T00:00:00"/>
    <m/>
    <s v=" Certa, liquida ed esigibile"/>
    <m/>
    <s v="Azienda"/>
    <s v="FPI09 ISTRUT-POL E GEST ACQUISTI"/>
    <n v="705180080"/>
    <n v="2"/>
    <s v="bonifico"/>
    <n v="6423.49"/>
    <n v="6423.49"/>
    <n v="6423.49"/>
    <n v="0"/>
    <n v="0"/>
  </r>
  <r>
    <n v="7"/>
    <s v="3FE"/>
    <n v="2023"/>
    <n v="11192"/>
    <n v="1"/>
    <s v="FT"/>
    <d v="2023-05-01T00:00:00"/>
    <d v="2023-03-08T00:00:00"/>
    <n v="3078783"/>
    <x v="303"/>
    <s v="VIA DELLA COOPERAZIONE N. 3-40129-BOLOGNA-BO"/>
    <s v="#03609840370"/>
    <s v="#02884150588"/>
    <n v="7494.07"/>
    <n v="7494.07"/>
    <n v="204510010"/>
    <m/>
    <m/>
    <m/>
    <s v="V5/0001958"/>
    <d v="2023-02-28T00:00:00"/>
    <n v="9132846599"/>
    <s v="ASST_PG_FE.2023.0035088"/>
    <d v="2023-03-02T00:00:00"/>
    <s v="FEBB RD/8054                            LEGATA A FE-11193 - OK V.DOC"/>
    <d v="2023-03-08T00:00:00"/>
    <n v="2023"/>
    <n v="371"/>
    <n v="1"/>
    <m/>
    <m/>
    <m/>
    <m/>
    <m/>
    <m/>
    <s v="N604"/>
    <x v="0"/>
    <s v=" D"/>
    <n v="2023"/>
    <n v="6279"/>
    <s v="C"/>
    <d v="2023-04-14T00:00:00"/>
    <d v="2023-04-04T00:00:00"/>
    <m/>
    <s v=" Certa, liquida ed esigibile"/>
    <m/>
    <s v="Azienda"/>
    <s v="FPI09 ISTRUT-POL E GEST ACQUISTI"/>
    <n v="705180080"/>
    <n v="2"/>
    <s v="bonifico"/>
    <n v="7494.07"/>
    <n v="7494.07"/>
    <n v="7494.07"/>
    <n v="0"/>
    <n v="0"/>
  </r>
  <r>
    <n v="7"/>
    <s v="3FE"/>
    <n v="2023"/>
    <n v="11194"/>
    <n v="1"/>
    <s v="FT"/>
    <d v="2023-05-01T00:00:00"/>
    <d v="2023-03-08T00:00:00"/>
    <n v="3078783"/>
    <x v="303"/>
    <s v="VIA DELLA COOPERAZIONE N. 3-40129-BOLOGNA-BO"/>
    <s v="#03609840370"/>
    <s v="#02884150588"/>
    <n v="2105.48"/>
    <n v="2105.48"/>
    <n v="204510010"/>
    <m/>
    <m/>
    <m/>
    <s v="V5/0001960"/>
    <d v="2023-02-28T00:00:00"/>
    <n v="9132892152"/>
    <s v="ASST_PG_FE.2023.0035057"/>
    <d v="2023-03-02T00:00:00"/>
    <s v="FEB - CUP LIBERA PROFESSIONE RD/8055    OK V.DOC"/>
    <d v="2023-03-08T00:00:00"/>
    <n v="2023"/>
    <n v="371"/>
    <n v="1"/>
    <m/>
    <m/>
    <m/>
    <m/>
    <m/>
    <m/>
    <s v="N604"/>
    <x v="0"/>
    <s v=" D"/>
    <n v="2023"/>
    <n v="6279"/>
    <s v="C"/>
    <d v="2023-04-14T00:00:00"/>
    <d v="2023-04-04T00:00:00"/>
    <m/>
    <s v=" Certa, liquida ed esigibile"/>
    <m/>
    <s v="Azienda"/>
    <s v="FPI09 ISTRUT-POL E GEST ACQUISTI"/>
    <n v="705180080"/>
    <n v="2"/>
    <s v="bonifico"/>
    <n v="2105.48"/>
    <n v="2105.48"/>
    <n v="2105.48"/>
    <n v="0"/>
    <n v="0"/>
  </r>
  <r>
    <n v="7"/>
    <s v="3FE"/>
    <n v="2023"/>
    <n v="11196"/>
    <n v="1"/>
    <s v="FT"/>
    <d v="2023-05-01T00:00:00"/>
    <d v="2023-03-08T00:00:00"/>
    <n v="3078783"/>
    <x v="303"/>
    <s v="VIA DELLA COOPERAZIONE N. 3-40129-BOLOGNA-BO"/>
    <s v="#03609840370"/>
    <s v="#02884150588"/>
    <n v="12846.98"/>
    <n v="12846.98"/>
    <n v="204510010"/>
    <m/>
    <m/>
    <m/>
    <s v="V5/0001961"/>
    <d v="2023-02-28T00:00:00"/>
    <n v="9132892295"/>
    <s v="ASST_PG_FE.2023.0035085"/>
    <d v="2023-03-02T00:00:00"/>
    <s v="CALL CENTER RD/2023/8056 FEBB           OK V.DOC"/>
    <d v="2023-03-08T00:00:00"/>
    <n v="2023"/>
    <n v="371"/>
    <n v="1"/>
    <m/>
    <m/>
    <m/>
    <m/>
    <m/>
    <m/>
    <s v="N604"/>
    <x v="0"/>
    <s v=" D"/>
    <n v="2023"/>
    <n v="6279"/>
    <s v="C"/>
    <d v="2023-04-14T00:00:00"/>
    <d v="2023-04-04T00:00:00"/>
    <m/>
    <s v=" Certa, liquida ed esigibile"/>
    <m/>
    <s v="Azienda"/>
    <s v="FPI09 ISTRUT-POL E GEST ACQUISTI"/>
    <n v="705180080"/>
    <n v="2"/>
    <s v="bonifico"/>
    <n v="12846.98"/>
    <n v="12846.98"/>
    <n v="12846.98"/>
    <n v="0"/>
    <n v="0"/>
  </r>
  <r>
    <n v="7"/>
    <s v="3FE"/>
    <n v="2023"/>
    <n v="17983"/>
    <n v="1"/>
    <s v="FT"/>
    <d v="2023-06-04T00:00:00"/>
    <d v="2023-04-11T00:00:00"/>
    <n v="3078783"/>
    <x v="303"/>
    <s v="VIA DELLA COOPERAZIONE N. 3-40129-BOLOGNA-BO"/>
    <s v="#03609840370"/>
    <s v="#02884150588"/>
    <n v="2569.4"/>
    <n v="2569.4"/>
    <n v="204510010"/>
    <m/>
    <m/>
    <m/>
    <s v="V5/0003170"/>
    <d v="2023-03-31T00:00:00"/>
    <n v="9376282903"/>
    <s v="ASST_PG_FE.2023.0056301"/>
    <d v="2023-04-05T00:00:00"/>
    <s v="RD/2023/8053 MARZO                      ok v.doc"/>
    <d v="2023-04-11T00:00:00"/>
    <n v="2023"/>
    <n v="371"/>
    <n v="1"/>
    <m/>
    <m/>
    <m/>
    <m/>
    <m/>
    <m/>
    <s v="N604"/>
    <x v="0"/>
    <s v=" D"/>
    <n v="2023"/>
    <n v="9225"/>
    <s v="C"/>
    <d v="2023-05-16T00:00:00"/>
    <d v="2023-05-10T00:00:00"/>
    <m/>
    <s v=" Certa, liquida ed esigibile"/>
    <m/>
    <s v="Azienda"/>
    <s v="FPI09 ISTRUT-POL E GEST ACQUISTI"/>
    <n v="705180080"/>
    <n v="2"/>
    <s v="bonifico"/>
    <n v="2569.4"/>
    <n v="2569.4"/>
    <n v="2569.4"/>
    <n v="0"/>
    <n v="0"/>
  </r>
  <r>
    <n v="7"/>
    <s v="3FE"/>
    <n v="2023"/>
    <n v="17985"/>
    <n v="1"/>
    <s v="FT"/>
    <d v="2023-06-04T00:00:00"/>
    <d v="2023-04-11T00:00:00"/>
    <n v="3078783"/>
    <x v="303"/>
    <s v="VIA DELLA COOPERAZIONE N. 3-40129-BOLOGNA-BO"/>
    <s v="#03609840370"/>
    <s v="#02884150588"/>
    <n v="2105.48"/>
    <n v="2105.48"/>
    <n v="204510010"/>
    <m/>
    <m/>
    <m/>
    <s v="V5/0003173"/>
    <d v="2023-03-31T00:00:00"/>
    <n v="9376352800"/>
    <s v="ASST_PG_FE.2023.0056347"/>
    <d v="2023-04-05T00:00:00"/>
    <s v="MARZO CUP 8055                          OK V.DOC"/>
    <d v="2023-04-11T00:00:00"/>
    <n v="2023"/>
    <n v="371"/>
    <n v="1"/>
    <m/>
    <m/>
    <m/>
    <m/>
    <m/>
    <m/>
    <s v="N604"/>
    <x v="0"/>
    <s v=" D"/>
    <n v="2023"/>
    <n v="9225"/>
    <s v="C"/>
    <d v="2023-05-16T00:00:00"/>
    <d v="2023-05-10T00:00:00"/>
    <m/>
    <s v=" Certa, liquida ed esigibile"/>
    <m/>
    <s v="Azienda"/>
    <s v="FPI09 ISTRUT-POL E GEST ACQUISTI"/>
    <n v="705180080"/>
    <n v="2"/>
    <s v="bonifico"/>
    <n v="2105.48"/>
    <n v="2105.48"/>
    <n v="2105.48"/>
    <n v="0"/>
    <n v="0"/>
  </r>
  <r>
    <n v="7"/>
    <s v="3FE"/>
    <n v="2023"/>
    <n v="18464"/>
    <n v="1"/>
    <s v="FT"/>
    <d v="2023-06-05T00:00:00"/>
    <d v="2023-04-12T00:00:00"/>
    <n v="3078783"/>
    <x v="303"/>
    <s v="VIA DELLA COOPERAZIONE N. 3-40129-BOLOGNA-BO"/>
    <s v="#03609840370"/>
    <s v="#02884150588"/>
    <n v="7494.07"/>
    <n v="7494.07"/>
    <n v="204510010"/>
    <m/>
    <m/>
    <m/>
    <s v="V5/0003171"/>
    <d v="2023-03-31T00:00:00"/>
    <n v="9376282691"/>
    <s v="ASST_PG_FE.2023.0056972"/>
    <d v="2023-04-06T00:00:00"/>
    <s v="RD 8054 MARZO - LEGATA A FE-14868       OK V.DOC"/>
    <d v="2023-04-12T00:00:00"/>
    <n v="2023"/>
    <n v="371"/>
    <n v="1"/>
    <m/>
    <m/>
    <m/>
    <m/>
    <m/>
    <m/>
    <s v="N604"/>
    <x v="0"/>
    <s v=" D"/>
    <n v="2023"/>
    <n v="9225"/>
    <s v="C"/>
    <d v="2023-05-16T00:00:00"/>
    <d v="2023-05-10T00:00:00"/>
    <m/>
    <s v=" Certa, liquida ed esigibile"/>
    <m/>
    <s v="Azienda"/>
    <s v="FPI09 ISTRUT-POL E GEST ACQUISTI"/>
    <n v="705180080"/>
    <n v="2"/>
    <s v="bonifico"/>
    <n v="7494.07"/>
    <n v="7494.07"/>
    <n v="7494.07"/>
    <n v="0"/>
    <n v="0"/>
  </r>
  <r>
    <n v="7"/>
    <s v="3FE"/>
    <n v="2023"/>
    <n v="18468"/>
    <n v="1"/>
    <s v="FT"/>
    <d v="2023-06-05T00:00:00"/>
    <d v="2023-04-12T00:00:00"/>
    <n v="3078783"/>
    <x v="303"/>
    <s v="VIA DELLA COOPERAZIONE N. 3-40129-BOLOGNA-BO"/>
    <s v="#03609840370"/>
    <s v="#02884150588"/>
    <n v="6423.49"/>
    <n v="6423.49"/>
    <n v="204510010"/>
    <m/>
    <m/>
    <m/>
    <s v="V5/0003172"/>
    <d v="2023-03-31T00:00:00"/>
    <n v="9376282791"/>
    <s v="ASST_PG_FE.2023.0056971"/>
    <d v="2023-04-06T00:00:00"/>
    <s v="8054 MARZO - LEGATA A FE-18464          OK V.DOIC"/>
    <d v="2023-04-12T00:00:00"/>
    <n v="2023"/>
    <n v="371"/>
    <n v="1"/>
    <m/>
    <m/>
    <m/>
    <m/>
    <m/>
    <m/>
    <s v="N604"/>
    <x v="0"/>
    <s v=" D"/>
    <n v="2023"/>
    <n v="9225"/>
    <s v="C"/>
    <d v="2023-05-16T00:00:00"/>
    <d v="2023-05-10T00:00:00"/>
    <m/>
    <s v=" Certa, liquida ed esigibile"/>
    <m/>
    <s v="Azienda"/>
    <s v="FPI09 ISTRUT-POL E GEST ACQUISTI"/>
    <n v="705180080"/>
    <n v="2"/>
    <s v="bonifico"/>
    <n v="6423.49"/>
    <n v="6423.49"/>
    <n v="6423.49"/>
    <n v="0"/>
    <n v="0"/>
  </r>
  <r>
    <n v="7"/>
    <s v="3FE"/>
    <n v="2023"/>
    <n v="18486"/>
    <n v="1"/>
    <s v="FT"/>
    <d v="2023-06-05T00:00:00"/>
    <d v="2023-04-12T00:00:00"/>
    <n v="3078783"/>
    <x v="303"/>
    <s v="VIA DELLA COOPERAZIONE N. 3-40129-BOLOGNA-BO"/>
    <s v="#03609840370"/>
    <s v="#02884150588"/>
    <n v="12846.98"/>
    <n v="12846.98"/>
    <n v="204510010"/>
    <m/>
    <m/>
    <m/>
    <s v="V5/0003174"/>
    <d v="2023-03-31T00:00:00"/>
    <n v="9376352851"/>
    <s v="ASST_PG_FE.2023.0056658"/>
    <d v="2023-04-06T00:00:00"/>
    <s v="RD 8056 MARZO                           OK V.DOC"/>
    <d v="2023-04-12T00:00:00"/>
    <n v="2023"/>
    <n v="371"/>
    <n v="1"/>
    <m/>
    <m/>
    <m/>
    <m/>
    <m/>
    <m/>
    <s v="N604"/>
    <x v="0"/>
    <s v=" D"/>
    <n v="2023"/>
    <n v="9225"/>
    <s v="C"/>
    <d v="2023-05-16T00:00:00"/>
    <d v="2023-05-10T00:00:00"/>
    <m/>
    <s v=" Certa, liquida ed esigibile"/>
    <m/>
    <s v="Azienda"/>
    <s v="FPI09 ISTRUT-POL E GEST ACQUISTI"/>
    <n v="705180080"/>
    <n v="2"/>
    <s v="bonifico"/>
    <n v="12846.98"/>
    <n v="12846.98"/>
    <n v="12846.98"/>
    <n v="0"/>
    <n v="0"/>
  </r>
  <r>
    <n v="7"/>
    <s v="3FE"/>
    <n v="2023"/>
    <n v="18490"/>
    <n v="1"/>
    <s v="FT"/>
    <d v="2023-06-05T00:00:00"/>
    <d v="2023-04-12T00:00:00"/>
    <n v="3078783"/>
    <x v="303"/>
    <s v="VIA DELLA COOPERAZIONE N. 3-40129-BOLOGNA-BO"/>
    <s v="#03609840370"/>
    <s v="#02884150588"/>
    <n v="2498.02"/>
    <n v="2498.02"/>
    <n v="204510010"/>
    <m/>
    <m/>
    <m/>
    <s v="V5/0003175"/>
    <d v="2023-03-31T00:00:00"/>
    <n v="9376389395"/>
    <s v="ASST_PG_FE.2023.0056973"/>
    <d v="2023-04-06T00:00:00"/>
    <s v="RD8057 BACK OFFICE MARZO                OK V.DOC"/>
    <d v="2023-04-12T00:00:00"/>
    <n v="2023"/>
    <n v="371"/>
    <n v="1"/>
    <m/>
    <m/>
    <m/>
    <m/>
    <m/>
    <m/>
    <s v="N604"/>
    <x v="0"/>
    <s v=" D"/>
    <n v="2023"/>
    <n v="9225"/>
    <s v="C"/>
    <d v="2023-05-16T00:00:00"/>
    <d v="2023-05-10T00:00:00"/>
    <m/>
    <s v=" Certa, liquida ed esigibile"/>
    <m/>
    <s v="Azienda"/>
    <s v="FPI09 ISTRUT-POL E GEST ACQUISTI"/>
    <n v="705180080"/>
    <n v="2"/>
    <s v="bonifico"/>
    <n v="2498.02"/>
    <n v="2498.02"/>
    <n v="2498.02"/>
    <n v="0"/>
    <n v="0"/>
  </r>
  <r>
    <n v="7"/>
    <s v="3FE"/>
    <n v="2023"/>
    <n v="19000"/>
    <n v="1"/>
    <s v="FT"/>
    <d v="2023-05-12T00:00:00"/>
    <d v="2023-04-14T00:00:00"/>
    <n v="291599"/>
    <x v="304"/>
    <s v="VIA INNOCENZO XI N. 3-24128-BERGAMO-BG"/>
    <s v="#02835640166"/>
    <s v="#02835640166"/>
    <n v="44851.839999999997"/>
    <n v="44851.839999999997"/>
    <n v="204510010"/>
    <m/>
    <m/>
    <m/>
    <s v="000155/PA"/>
    <d v="2023-04-11T00:00:00"/>
    <n v="9414604800"/>
    <s v="ASST_PG_FE.2023.0059533"/>
    <d v="2023-04-12T00:00:00"/>
    <s v="OK V.DOC"/>
    <d v="2023-04-14T00:00:00"/>
    <n v="2023"/>
    <n v="271"/>
    <n v="1"/>
    <m/>
    <m/>
    <m/>
    <m/>
    <m/>
    <m/>
    <s v="N606"/>
    <x v="25"/>
    <s v=" D"/>
    <n v="2023"/>
    <n v="8686"/>
    <s v="C"/>
    <d v="2023-05-09T00:00:00"/>
    <d v="2023-05-03T00:00:00"/>
    <m/>
    <s v=" Certa, liquida ed esigibile"/>
    <m/>
    <s v="Azienda"/>
    <s v="FPI11 ISTRUTTORIA - DIREZIONE MEDICA DI PRESID"/>
    <n v="704790092"/>
    <s v="2P"/>
    <s v="PAG. CON BON.30GG"/>
    <n v="44851.839999999997"/>
    <n v="44851.839999999997"/>
    <n v="44851.839999999997"/>
    <n v="0"/>
    <n v="0"/>
  </r>
  <r>
    <n v="7"/>
    <s v="TSAP"/>
    <n v="2023"/>
    <n v="3994"/>
    <n v="1"/>
    <s v="FT"/>
    <d v="2023-05-09T00:00:00"/>
    <d v="2023-03-13T00:00:00"/>
    <n v="3024487"/>
    <x v="305"/>
    <s v="VIA VAL PARINA, 6-24017-SERINA-BG"/>
    <s v="#02536680164"/>
    <s v="#02536680164"/>
    <n v="4464"/>
    <n v="4464"/>
    <n v="204510010"/>
    <m/>
    <m/>
    <m/>
    <s v="000005/PA"/>
    <d v="2023-02-28T00:00:00"/>
    <n v="9203412009"/>
    <s v="ASST_PG_FE.2023.0041029"/>
    <d v="2023-03-10T00:00:00"/>
    <s v="OK V.DOC"/>
    <d v="2023-03-13T00:00:00"/>
    <n v="2023"/>
    <n v="271"/>
    <n v="9"/>
    <m/>
    <m/>
    <m/>
    <m/>
    <m/>
    <m/>
    <s v="N606"/>
    <x v="25"/>
    <s v=" D"/>
    <n v="2023"/>
    <n v="7632"/>
    <s v="C"/>
    <d v="2023-04-27T00:00:00"/>
    <d v="2023-04-19T00:00:00"/>
    <m/>
    <s v=" Certa, liquida ed esigibile"/>
    <m/>
    <s v="Azienda"/>
    <s v="FPI11 ISTRUTTORIA - DIREZIONE MEDICA DI PRESID"/>
    <n v="704790092"/>
    <n v="2"/>
    <s v="bonifico"/>
    <n v="4464"/>
    <n v="4464"/>
    <n v="4464"/>
    <n v="0"/>
    <n v="0"/>
  </r>
  <r>
    <n v="7"/>
    <s v="TSAP"/>
    <n v="2023"/>
    <n v="6015"/>
    <n v="1"/>
    <s v="FT"/>
    <d v="2023-06-12T00:00:00"/>
    <d v="2023-04-14T00:00:00"/>
    <n v="3024487"/>
    <x v="305"/>
    <s v="VIA VAL PARINA, 6-24017-SERINA-BG"/>
    <s v="#02536680164"/>
    <s v="#02536680164"/>
    <n v="4712"/>
    <n v="4712"/>
    <n v="204510010"/>
    <m/>
    <m/>
    <m/>
    <s v="000009/PA"/>
    <d v="2023-03-31T00:00:00"/>
    <n v="9420575669"/>
    <s v="ASST_PG_FE.2023.0060286"/>
    <d v="2023-04-13T00:00:00"/>
    <s v="21980                                   OK V.DOC"/>
    <d v="2023-04-14T00:00:00"/>
    <n v="2023"/>
    <n v="271"/>
    <n v="9"/>
    <m/>
    <m/>
    <m/>
    <m/>
    <m/>
    <m/>
    <s v="N606"/>
    <x v="25"/>
    <s v=" D"/>
    <n v="2023"/>
    <n v="9882"/>
    <s v="C"/>
    <d v="2023-05-23T00:00:00"/>
    <d v="2023-05-15T00:00:00"/>
    <m/>
    <s v=" Certa, liquida ed esigibile"/>
    <m/>
    <s v="Azienda"/>
    <s v="FPI11 ISTRUTTORIA - DIREZIONE MEDICA DI PRESID"/>
    <n v="704790092"/>
    <n v="2"/>
    <s v="bonifico"/>
    <n v="4712"/>
    <n v="4712"/>
    <n v="4712"/>
    <n v="0"/>
    <n v="0"/>
  </r>
  <r>
    <n v="7"/>
    <s v="TSAP"/>
    <n v="2023"/>
    <n v="7860"/>
    <n v="1"/>
    <s v="FT"/>
    <d v="2023-07-10T00:00:00"/>
    <d v="2023-05-15T00:00:00"/>
    <n v="3024487"/>
    <x v="305"/>
    <s v="VIA VAL PARINA, 6-24017-SERINA-BG"/>
    <s v="#02536680164"/>
    <s v="#02536680164"/>
    <n v="3162"/>
    <n v="3162"/>
    <n v="204510010"/>
    <m/>
    <m/>
    <m/>
    <s v="000011/PA"/>
    <d v="2023-04-30T00:00:00"/>
    <n v="9609386969"/>
    <s v="ASST_PG_FE.2023.0077033"/>
    <d v="2023-05-11T00:00:00"/>
    <s v="28614- PSICHIATRICA                     PARERE OK. V. DOC. ALL R.P"/>
    <d v="2023-05-15T00:00:00"/>
    <n v="2023"/>
    <n v="271"/>
    <n v="9"/>
    <m/>
    <m/>
    <m/>
    <m/>
    <m/>
    <m/>
    <s v="N606"/>
    <x v="25"/>
    <s v=" D"/>
    <n v="2023"/>
    <n v="11820"/>
    <s v="C"/>
    <d v="2023-06-27T00:00:00"/>
    <d v="2023-06-21T00:00:00"/>
    <m/>
    <s v=" Certa, liquida ed esigibile"/>
    <m/>
    <s v="Azienda"/>
    <s v="FPI11 ISTRUTTORIA - DIREZIONE MEDICA DI PRESID"/>
    <n v="704790092"/>
    <n v="2"/>
    <s v="bonifico"/>
    <n v="3162"/>
    <n v="3162"/>
    <n v="3162"/>
    <n v="0"/>
    <n v="0"/>
  </r>
  <r>
    <n v="7"/>
    <s v="TSAP"/>
    <n v="2023"/>
    <n v="3029"/>
    <n v="1"/>
    <s v="FT"/>
    <d v="2023-04-22T00:00:00"/>
    <d v="2023-03-08T00:00:00"/>
    <n v="6984"/>
    <x v="306"/>
    <s v="VIA DEI TIGLI N. 28-20020-ARESE-MI"/>
    <s v="#05958430968"/>
    <s v="#05958430968"/>
    <n v="400"/>
    <n v="400"/>
    <n v="204510010"/>
    <m/>
    <m/>
    <m/>
    <s v="000010-2023"/>
    <d v="2023-02-21T00:00:00"/>
    <n v="9085511364"/>
    <s v="ASST_PG_FE.2023.0029944"/>
    <d v="2023-02-21T00:00:00"/>
    <s v="RD/10508 aut. 9 - 10713 autorizz. 1     e.mail ic  24/2"/>
    <d v="2023-02-24T00:00:00"/>
    <n v="2023"/>
    <n v="130"/>
    <n v="9"/>
    <m/>
    <m/>
    <m/>
    <m/>
    <m/>
    <m/>
    <n v="1"/>
    <x v="7"/>
    <s v=" D"/>
    <n v="2023"/>
    <n v="6411"/>
    <s v="C"/>
    <d v="2023-04-14T00:00:00"/>
    <d v="2023-04-04T00:00:00"/>
    <m/>
    <s v=" Certa, liquida ed esigibile"/>
    <m/>
    <s v="Azienda"/>
    <s v="FPI20 ISTRUTTORIA-AREA TERRIT-ASST PG23-PROTES"/>
    <n v="701195010"/>
    <n v="2"/>
    <s v="bonifico"/>
    <n v="400"/>
    <n v="400"/>
    <n v="400"/>
    <n v="0"/>
    <n v="0"/>
  </r>
  <r>
    <n v="7"/>
    <s v="TSAP"/>
    <n v="2023"/>
    <n v="3029"/>
    <n v="2"/>
    <s v="FT"/>
    <d v="2023-04-22T00:00:00"/>
    <d v="2023-03-08T00:00:00"/>
    <n v="6984"/>
    <x v="306"/>
    <s v="VIA DEI TIGLI N. 28-20020-ARESE-MI"/>
    <s v="#05958430968"/>
    <s v="#05958430968"/>
    <n v="15"/>
    <n v="15"/>
    <n v="204510010"/>
    <m/>
    <m/>
    <m/>
    <s v="000010-2023"/>
    <d v="2023-02-21T00:00:00"/>
    <n v="9085511364"/>
    <s v="ASST_PG_FE.2023.0029944"/>
    <d v="2023-02-21T00:00:00"/>
    <s v="RD/10508 aut. 9 - 10713 autorizz. 1     e.mail ic  24/2"/>
    <d v="2023-02-24T00:00:00"/>
    <n v="2023"/>
    <n v="301"/>
    <n v="9"/>
    <m/>
    <m/>
    <m/>
    <m/>
    <m/>
    <m/>
    <s v="N604"/>
    <x v="0"/>
    <s v=" D"/>
    <n v="2023"/>
    <n v="6412"/>
    <s v="C"/>
    <d v="2023-04-14T00:00:00"/>
    <d v="2023-04-04T00:00:00"/>
    <m/>
    <s v=" Certa, liquida ed esigibile"/>
    <m/>
    <s v="Azienda"/>
    <s v="FPI20 ISTRUTTORIA-AREA TERRIT-ASST PG23-PROTES"/>
    <n v="705120020"/>
    <n v="2"/>
    <s v="bonifico"/>
    <n v="15"/>
    <n v="15"/>
    <n v="15"/>
    <n v="0"/>
    <n v="0"/>
  </r>
  <r>
    <n v="7"/>
    <s v="TSAP"/>
    <n v="2023"/>
    <n v="3952"/>
    <n v="1"/>
    <s v="FT"/>
    <d v="2023-05-06T00:00:00"/>
    <d v="2023-03-13T00:00:00"/>
    <n v="6984"/>
    <x v="306"/>
    <s v="VIA DEI TIGLI N. 28-20020-ARESE-MI"/>
    <s v="#05958430968"/>
    <s v="#05958430968"/>
    <n v="400"/>
    <n v="400"/>
    <n v="204510010"/>
    <m/>
    <m/>
    <m/>
    <s v="000019-2023"/>
    <d v="2023-03-07T00:00:00"/>
    <n v="9178923816"/>
    <s v="ASST_PG_FE.2023.0038415"/>
    <d v="2023-03-07T00:00:00"/>
    <s v="RD/12778-13131"/>
    <d v="2023-03-13T00:00:00"/>
    <n v="2023"/>
    <n v="130"/>
    <n v="9"/>
    <m/>
    <m/>
    <m/>
    <m/>
    <m/>
    <m/>
    <n v="1"/>
    <x v="7"/>
    <s v=" D"/>
    <n v="2023"/>
    <n v="7036"/>
    <s v="C"/>
    <d v="2023-04-19T00:00:00"/>
    <d v="2023-04-12T00:00:00"/>
    <m/>
    <s v=" Certa, liquida ed esigibile"/>
    <m/>
    <s v="Azienda"/>
    <s v="FPI20 ISTRUTTORIA-AREA TERRIT-ASST PG23-PROTES"/>
    <n v="701195010"/>
    <n v="2"/>
    <s v="bonifico"/>
    <n v="400"/>
    <n v="400"/>
    <n v="400"/>
    <n v="0"/>
    <n v="0"/>
  </r>
  <r>
    <n v="7"/>
    <s v="TSAP"/>
    <n v="2023"/>
    <n v="3952"/>
    <n v="2"/>
    <s v="FT"/>
    <d v="2023-05-06T00:00:00"/>
    <d v="2023-03-13T00:00:00"/>
    <n v="6984"/>
    <x v="306"/>
    <s v="VIA DEI TIGLI N. 28-20020-ARESE-MI"/>
    <s v="#05958430968"/>
    <s v="#05958430968"/>
    <n v="15"/>
    <n v="15"/>
    <n v="204510010"/>
    <m/>
    <m/>
    <m/>
    <s v="000019-2023"/>
    <d v="2023-03-07T00:00:00"/>
    <n v="9178923816"/>
    <s v="ASST_PG_FE.2023.0038415"/>
    <d v="2023-03-07T00:00:00"/>
    <s v="RD/12778-13131"/>
    <d v="2023-03-13T00:00:00"/>
    <n v="2023"/>
    <n v="301"/>
    <n v="9"/>
    <m/>
    <m/>
    <m/>
    <m/>
    <m/>
    <m/>
    <s v="N604"/>
    <x v="0"/>
    <s v=" D"/>
    <n v="2023"/>
    <n v="7037"/>
    <s v="C"/>
    <d v="2023-04-19T00:00:00"/>
    <d v="2023-04-12T00:00:00"/>
    <m/>
    <s v=" Certa, liquida ed esigibile"/>
    <m/>
    <s v="Azienda"/>
    <s v="FPI20 ISTRUTTORIA-AREA TERRIT-ASST PG23-PROTES"/>
    <n v="705120020"/>
    <n v="2"/>
    <s v="bonifico"/>
    <n v="15"/>
    <n v="15"/>
    <n v="15"/>
    <n v="0"/>
    <n v="0"/>
  </r>
  <r>
    <n v="7"/>
    <s v="TSAP"/>
    <n v="2023"/>
    <n v="3644"/>
    <n v="1"/>
    <s v="FT"/>
    <d v="2023-03-18T00:00:00"/>
    <d v="2023-03-28T00:00:00"/>
    <n v="5582"/>
    <x v="307"/>
    <s v="CORSO VITTORIO EMANUELE II, 287-00186-ROMA-RM"/>
    <s v="#06209390969"/>
    <s v="#06209390969"/>
    <n v="29.25"/>
    <n v="29.25"/>
    <n v="204510010"/>
    <n v="7960110158"/>
    <n v="7960110158"/>
    <s v="BFF BANK S.P.A."/>
    <n v="3006949688"/>
    <d v="2023-01-16T00:00:00"/>
    <n v="8852117478"/>
    <s v="ASST_PG_FE.2023.0009789"/>
    <d v="2023-01-17T00:00:00"/>
    <s v="RD/3196 IN ATTESA DDT e.mail 7/3"/>
    <d v="2023-03-07T00:00:00"/>
    <n v="2023"/>
    <n v="77"/>
    <n v="9"/>
    <m/>
    <m/>
    <m/>
    <m/>
    <m/>
    <m/>
    <n v="1"/>
    <x v="3"/>
    <s v=" D"/>
    <n v="2023"/>
    <n v="6193"/>
    <s v="C"/>
    <d v="2023-04-14T00:00:00"/>
    <d v="2023-04-04T00:00:00"/>
    <m/>
    <s v=" Certa, liquida ed esigibile"/>
    <m/>
    <s v="Azienda"/>
    <s v="FPI20 ISTRUTTORIA-AREA TERRIT-ASST PG23-PROTES"/>
    <n v="701135014"/>
    <n v="3"/>
    <s v="PROCURA SPECIALE"/>
    <n v="29.25"/>
    <n v="29.25"/>
    <n v="29.25"/>
    <n v="0"/>
    <n v="0"/>
  </r>
  <r>
    <n v="7"/>
    <s v="3FE"/>
    <n v="2023"/>
    <n v="6306"/>
    <n v="1"/>
    <s v="FT"/>
    <d v="2023-04-05T00:00:00"/>
    <d v="2023-02-10T00:00:00"/>
    <n v="5582"/>
    <x v="307"/>
    <s v="CORSO VITTORIO EMANUELE II, 287-00186-ROMA-RM"/>
    <s v="#06209390969"/>
    <s v="#06209390969"/>
    <n v="34.35"/>
    <n v="34.35"/>
    <n v="204510010"/>
    <n v="7960110158"/>
    <n v="7960110158"/>
    <s v="BFF BANK S.P.A."/>
    <n v="3006954649"/>
    <d v="2023-02-01T00:00:00"/>
    <n v="8955252071"/>
    <s v="ASST_PG_FE.2023.0019615"/>
    <d v="2023-02-04T00:00:00"/>
    <s v="RD/2023/5971 DIFF PR IN FT 15 X 13,49   CH NC V DOC ALL"/>
    <d v="2023-02-10T00:00:00"/>
    <n v="2023"/>
    <n v="82"/>
    <n v="1"/>
    <m/>
    <m/>
    <m/>
    <m/>
    <m/>
    <m/>
    <s v="N602"/>
    <x v="3"/>
    <s v=" D"/>
    <n v="2023"/>
    <n v="6478"/>
    <s v="C"/>
    <d v="2023-04-14T00:00:00"/>
    <d v="2023-04-04T00:00:00"/>
    <m/>
    <s v=" Certa, liquida ed esigibile"/>
    <m/>
    <s v="Azienda"/>
    <s v="FPI14 ISTRUT-GEST ACQUISTI SANITARI"/>
    <n v="701135017"/>
    <n v="3"/>
    <s v="PROCURA SPECIALE"/>
    <n v="34.35"/>
    <n v="34.35"/>
    <n v="34.35"/>
    <n v="0"/>
    <n v="0"/>
  </r>
  <r>
    <n v="7"/>
    <s v="TSAP"/>
    <n v="2023"/>
    <n v="4862"/>
    <n v="1"/>
    <s v="FT"/>
    <d v="2023-04-25T00:00:00"/>
    <d v="2023-04-12T00:00:00"/>
    <n v="5582"/>
    <x v="307"/>
    <s v="CORSO VITTORIO EMANUELE II, 287-00186-ROMA-RM"/>
    <s v="#06209390969"/>
    <s v="#06209390969"/>
    <n v="58.5"/>
    <n v="58.5"/>
    <n v="204510010"/>
    <n v="7960110158"/>
    <n v="7960110158"/>
    <s v="BFF BANK S.P.A."/>
    <n v="3006960401"/>
    <d v="2023-02-23T00:00:00"/>
    <n v="9102752700"/>
    <s v="ASST_PG_FE.2023.0031540"/>
    <d v="2023-02-24T00:00:00"/>
    <s v="RD/9255                                 e.mail 28/3"/>
    <d v="2023-03-28T00:00:00"/>
    <n v="2023"/>
    <n v="77"/>
    <n v="9"/>
    <m/>
    <m/>
    <m/>
    <m/>
    <m/>
    <m/>
    <n v="1"/>
    <x v="3"/>
    <s v=" D"/>
    <n v="2023"/>
    <n v="7600"/>
    <s v="C"/>
    <d v="2023-04-27T00:00:00"/>
    <d v="2023-04-19T00:00:00"/>
    <m/>
    <s v=" Certa, liquida ed esigibile"/>
    <m/>
    <s v="Azienda"/>
    <s v="FPI20 ISTRUTTORIA-AREA TERRIT-ASST PG23-PROTES"/>
    <n v="701135014"/>
    <n v="3"/>
    <s v="PROCURA SPECIALE"/>
    <n v="58.5"/>
    <n v="58.5"/>
    <n v="58.5"/>
    <n v="0"/>
    <n v="0"/>
  </r>
  <r>
    <n v="7"/>
    <s v="TSAP"/>
    <n v="2023"/>
    <n v="4176"/>
    <n v="1"/>
    <s v="FT"/>
    <d v="2023-04-29T00:00:00"/>
    <d v="2023-03-16T00:00:00"/>
    <n v="5582"/>
    <x v="307"/>
    <s v="CORSO VITTORIO EMANUELE II, 287-00186-ROMA-RM"/>
    <s v="#06209390969"/>
    <s v="#06209390969"/>
    <n v="437"/>
    <n v="437"/>
    <n v="204510010"/>
    <n v="7960110158"/>
    <n v="7960110158"/>
    <s v="BFF BANK S.P.A."/>
    <n v="3006961279"/>
    <d v="2023-02-27T00:00:00"/>
    <n v="9122877106"/>
    <s v="ASST_PG_FE.2023.0033512"/>
    <d v="2023-02-28T00:00:00"/>
    <s v="RD/4147"/>
    <d v="2023-03-16T00:00:00"/>
    <n v="2023"/>
    <n v="77"/>
    <n v="9"/>
    <m/>
    <m/>
    <m/>
    <m/>
    <m/>
    <m/>
    <n v="1"/>
    <x v="3"/>
    <s v=" D"/>
    <n v="2023"/>
    <n v="6193"/>
    <s v="C"/>
    <d v="2023-04-14T00:00:00"/>
    <d v="2023-04-04T00:00:00"/>
    <m/>
    <s v=" Certa, liquida ed esigibile"/>
    <m/>
    <s v="Azienda"/>
    <s v="FPI20 ISTRUTTORIA-AREA TERRIT-ASST PG23-PROTES"/>
    <n v="701135014"/>
    <n v="3"/>
    <s v="PROCURA SPECIALE"/>
    <n v="437"/>
    <n v="437"/>
    <n v="437"/>
    <n v="0"/>
    <n v="0"/>
  </r>
  <r>
    <n v="7"/>
    <s v="TSAP"/>
    <n v="2023"/>
    <n v="4863"/>
    <n v="1"/>
    <s v="FT"/>
    <d v="2023-04-29T00:00:00"/>
    <d v="2023-04-12T00:00:00"/>
    <n v="5582"/>
    <x v="307"/>
    <s v="CORSO VITTORIO EMANUELE II, 287-00186-ROMA-RM"/>
    <s v="#06209390969"/>
    <s v="#06209390969"/>
    <n v="437"/>
    <n v="437"/>
    <n v="204510010"/>
    <n v="7960110158"/>
    <n v="7960110158"/>
    <s v="BFF BANK S.P.A."/>
    <n v="3006961272"/>
    <d v="2023-02-27T00:00:00"/>
    <n v="9122877074"/>
    <s v="ASST_PG_FE.2023.0033998"/>
    <d v="2023-02-28T00:00:00"/>
    <s v="RD/9255                                 e.mail 28/3"/>
    <d v="2023-03-28T00:00:00"/>
    <n v="2023"/>
    <n v="77"/>
    <n v="9"/>
    <m/>
    <m/>
    <m/>
    <m/>
    <m/>
    <m/>
    <n v="1"/>
    <x v="3"/>
    <s v=" D"/>
    <n v="2023"/>
    <n v="7600"/>
    <s v="C"/>
    <d v="2023-04-27T00:00:00"/>
    <d v="2023-04-19T00:00:00"/>
    <m/>
    <s v=" Certa, liquida ed esigibile"/>
    <m/>
    <s v="Azienda"/>
    <s v="FPI20 ISTRUTTORIA-AREA TERRIT-ASST PG23-PROTES"/>
    <n v="701135014"/>
    <n v="3"/>
    <s v="PROCURA SPECIALE"/>
    <n v="437"/>
    <n v="437"/>
    <n v="437"/>
    <n v="0"/>
    <n v="0"/>
  </r>
  <r>
    <n v="7"/>
    <s v="3FE"/>
    <n v="2023"/>
    <n v="10754"/>
    <n v="1"/>
    <s v="FT"/>
    <d v="2023-05-01T00:00:00"/>
    <d v="2023-03-06T00:00:00"/>
    <n v="5582"/>
    <x v="307"/>
    <s v="CORSO VITTORIO EMANUELE II, 287-00186-ROMA-RM"/>
    <s v="#06209390969"/>
    <s v="#06209390969"/>
    <n v="263"/>
    <n v="263"/>
    <n v="204510010"/>
    <n v="7960110158"/>
    <n v="7960110158"/>
    <s v="BFF BANK S.P.A."/>
    <n v="3006962181"/>
    <d v="2023-03-01T00:00:00"/>
    <n v="9144532313"/>
    <s v="ASST_PG_FE.2023.0035390"/>
    <d v="2023-03-02T00:00:00"/>
    <s v="DESTINAZIONE MERCE: CEF GROUP VIA PROVINCIALE  NR 16 LALLIO"/>
    <d v="2023-03-06T00:00:00"/>
    <n v="2023"/>
    <n v="82"/>
    <n v="1"/>
    <m/>
    <m/>
    <m/>
    <m/>
    <m/>
    <m/>
    <s v="N602"/>
    <x v="3"/>
    <s v=" D"/>
    <n v="2023"/>
    <n v="6478"/>
    <s v="C"/>
    <d v="2023-04-14T00:00:00"/>
    <d v="2023-04-04T00:00:00"/>
    <m/>
    <s v=" Certa, liquida ed esigibile"/>
    <m/>
    <s v="Azienda"/>
    <s v="FPI01 ISTRUT-CONTAB E FLUSSI FINANZ"/>
    <n v="701135017"/>
    <n v="3"/>
    <s v="PROCURA SPECIALE"/>
    <n v="263"/>
    <n v="263"/>
    <n v="263"/>
    <n v="0"/>
    <n v="0"/>
  </r>
  <r>
    <n v="7"/>
    <s v="3FE"/>
    <n v="2023"/>
    <n v="10918"/>
    <n v="1"/>
    <s v="FT"/>
    <d v="2023-05-01T00:00:00"/>
    <d v="2023-03-06T00:00:00"/>
    <n v="5582"/>
    <x v="307"/>
    <s v="CORSO VITTORIO EMANUELE II, 287-00186-ROMA-RM"/>
    <s v="#06209390969"/>
    <s v="#06209390969"/>
    <n v="1825"/>
    <n v="1825"/>
    <n v="204510010"/>
    <n v="7960110158"/>
    <n v="7960110158"/>
    <s v="BFF BANK S.P.A."/>
    <n v="3006962180"/>
    <d v="2023-03-01T00:00:00"/>
    <n v="9144532309"/>
    <s v="ASST_PG_FE.2023.0035389"/>
    <d v="2023-03-02T00:00:00"/>
    <s v="DESTINAZIONE MERCE: CEF GROUP VIA PROVINCIALE  NR 16 LALLIO"/>
    <d v="2023-03-06T00:00:00"/>
    <n v="2023"/>
    <n v="78"/>
    <n v="1"/>
    <m/>
    <m/>
    <m/>
    <m/>
    <m/>
    <m/>
    <n v="1"/>
    <x v="3"/>
    <s v=" D"/>
    <n v="2023"/>
    <n v="6477"/>
    <s v="C"/>
    <d v="2023-04-14T00:00:00"/>
    <d v="2023-04-04T00:00:00"/>
    <m/>
    <s v=" Certa, liquida ed esigibile"/>
    <m/>
    <s v="Azienda"/>
    <s v="FPI01 ISTRUT-CONTAB E FLUSSI FINANZ"/>
    <n v="701135018"/>
    <n v="3"/>
    <s v="PROCURA SPECIALE"/>
    <n v="1825"/>
    <n v="1825"/>
    <n v="1825"/>
    <n v="0"/>
    <n v="0"/>
  </r>
  <r>
    <n v="7"/>
    <s v="TSAP"/>
    <n v="2023"/>
    <n v="4791"/>
    <n v="1"/>
    <s v="FT"/>
    <d v="2023-05-01T00:00:00"/>
    <d v="2023-03-27T00:00:00"/>
    <n v="5582"/>
    <x v="307"/>
    <s v="CORSO VITTORIO EMANUELE II, 287-00186-ROMA-RM"/>
    <s v="#06209390969"/>
    <s v="#06209390969"/>
    <n v="890.72"/>
    <n v="890.72"/>
    <n v="204510010"/>
    <n v="7960110158"/>
    <n v="7960110158"/>
    <s v="BFF BANK S.P.A."/>
    <n v="3006962182"/>
    <d v="2023-03-01T00:00:00"/>
    <n v="9144532324"/>
    <s v="ASST_PG_FE.2023.0035388"/>
    <d v="2023-03-02T00:00:00"/>
    <s v="RD/2746"/>
    <d v="2023-03-27T00:00:00"/>
    <n v="2023"/>
    <n v="77"/>
    <n v="9"/>
    <m/>
    <m/>
    <m/>
    <m/>
    <m/>
    <m/>
    <n v="1"/>
    <x v="3"/>
    <s v=" D"/>
    <n v="2023"/>
    <n v="6193"/>
    <s v="C"/>
    <d v="2023-04-14T00:00:00"/>
    <d v="2023-04-04T00:00:00"/>
    <m/>
    <s v=" Certa, liquida ed esigibile"/>
    <m/>
    <s v="Azienda"/>
    <s v="FPI20 ISTRUTTORIA-AREA TERRIT-ASST PG23-PROTES"/>
    <n v="701135014"/>
    <n v="3"/>
    <s v="PROCURA SPECIALE"/>
    <n v="890.72"/>
    <n v="890.72"/>
    <n v="890.72"/>
    <n v="0"/>
    <n v="0"/>
  </r>
  <r>
    <n v="7"/>
    <s v="TSAP"/>
    <n v="2023"/>
    <n v="4792"/>
    <n v="1"/>
    <s v="FT"/>
    <d v="2023-05-01T00:00:00"/>
    <d v="2023-03-27T00:00:00"/>
    <n v="5582"/>
    <x v="307"/>
    <s v="CORSO VITTORIO EMANUELE II, 287-00186-ROMA-RM"/>
    <s v="#06209390969"/>
    <s v="#06209390969"/>
    <n v="890.72"/>
    <n v="890.72"/>
    <n v="204510010"/>
    <n v="7960110158"/>
    <n v="7960110158"/>
    <s v="BFF BANK S.P.A."/>
    <n v="3006962183"/>
    <d v="2023-03-01T00:00:00"/>
    <n v="9144532337"/>
    <s v="ASST_PG_FE.2023.0035545"/>
    <d v="2023-03-02T00:00:00"/>
    <s v="RD/2747"/>
    <d v="2023-03-27T00:00:00"/>
    <n v="2023"/>
    <n v="77"/>
    <n v="9"/>
    <m/>
    <m/>
    <m/>
    <m/>
    <m/>
    <m/>
    <n v="1"/>
    <x v="3"/>
    <s v=" D"/>
    <n v="2023"/>
    <n v="6193"/>
    <s v="C"/>
    <d v="2023-04-14T00:00:00"/>
    <d v="2023-04-04T00:00:00"/>
    <m/>
    <s v=" Certa, liquida ed esigibile"/>
    <m/>
    <s v="Azienda"/>
    <s v="FPI20 ISTRUTTORIA-AREA TERRIT-ASST PG23-PROTES"/>
    <n v="701135014"/>
    <n v="3"/>
    <s v="PROCURA SPECIALE"/>
    <n v="890.72"/>
    <n v="890.72"/>
    <n v="890.72"/>
    <n v="0"/>
    <n v="0"/>
  </r>
  <r>
    <n v="7"/>
    <s v="TSAP"/>
    <n v="2023"/>
    <n v="4793"/>
    <n v="1"/>
    <s v="FT"/>
    <d v="2023-05-02T00:00:00"/>
    <d v="2023-03-27T00:00:00"/>
    <n v="5582"/>
    <x v="307"/>
    <s v="CORSO VITTORIO EMANUELE II, 287-00186-ROMA-RM"/>
    <s v="#06209390969"/>
    <s v="#06209390969"/>
    <n v="890.72"/>
    <n v="890.72"/>
    <n v="204510010"/>
    <n v="7960110158"/>
    <n v="7960110158"/>
    <s v="BFF BANK S.P.A."/>
    <n v="3006962198"/>
    <d v="2023-03-01T00:00:00"/>
    <n v="9144532362"/>
    <s v="ASST_PG_FE.2023.0036142"/>
    <d v="2023-03-03T00:00:00"/>
    <s v="RD/9247"/>
    <d v="2023-03-27T00:00:00"/>
    <n v="2023"/>
    <n v="77"/>
    <n v="9"/>
    <m/>
    <m/>
    <m/>
    <m/>
    <m/>
    <m/>
    <n v="1"/>
    <x v="3"/>
    <s v=" D"/>
    <n v="2023"/>
    <n v="6193"/>
    <s v="C"/>
    <d v="2023-04-14T00:00:00"/>
    <d v="2023-04-04T00:00:00"/>
    <m/>
    <s v=" Certa, liquida ed esigibile"/>
    <m/>
    <s v="Azienda"/>
    <s v="FPI20 ISTRUTTORIA-AREA TERRIT-ASST PG23-PROTES"/>
    <n v="701135014"/>
    <n v="3"/>
    <s v="PROCURA SPECIALE"/>
    <n v="890.72"/>
    <n v="890.72"/>
    <n v="890.72"/>
    <n v="0"/>
    <n v="0"/>
  </r>
  <r>
    <n v="7"/>
    <s v="TSAP"/>
    <n v="2023"/>
    <n v="4794"/>
    <n v="1"/>
    <s v="FT"/>
    <d v="2023-05-02T00:00:00"/>
    <d v="2023-03-27T00:00:00"/>
    <n v="5582"/>
    <x v="307"/>
    <s v="CORSO VITTORIO EMANUELE II, 287-00186-ROMA-RM"/>
    <s v="#06209390969"/>
    <s v="#06209390969"/>
    <n v="890.72"/>
    <n v="890.72"/>
    <n v="204510010"/>
    <n v="7960110158"/>
    <n v="7960110158"/>
    <s v="BFF BANK S.P.A."/>
    <n v="3006962199"/>
    <d v="2023-03-01T00:00:00"/>
    <n v="9144532369"/>
    <s v="ASST_PG_FE.2023.0036141"/>
    <d v="2023-03-03T00:00:00"/>
    <s v="RD/7678"/>
    <d v="2023-03-27T00:00:00"/>
    <n v="2023"/>
    <n v="77"/>
    <n v="9"/>
    <m/>
    <m/>
    <m/>
    <m/>
    <m/>
    <m/>
    <n v="1"/>
    <x v="3"/>
    <s v=" D"/>
    <n v="2023"/>
    <n v="6193"/>
    <s v="C"/>
    <d v="2023-04-14T00:00:00"/>
    <d v="2023-04-04T00:00:00"/>
    <m/>
    <s v=" Certa, liquida ed esigibile"/>
    <m/>
    <s v="Azienda"/>
    <s v="FPI20 ISTRUTTORIA-AREA TERRIT-ASST PG23-PROTES"/>
    <n v="701135014"/>
    <n v="3"/>
    <s v="PROCURA SPECIALE"/>
    <n v="890.72"/>
    <n v="890.72"/>
    <n v="890.72"/>
    <n v="0"/>
    <n v="0"/>
  </r>
  <r>
    <n v="7"/>
    <s v="TSAP"/>
    <n v="2023"/>
    <n v="4795"/>
    <n v="1"/>
    <s v="FT"/>
    <d v="2023-05-02T00:00:00"/>
    <d v="2023-03-27T00:00:00"/>
    <n v="5582"/>
    <x v="307"/>
    <s v="CORSO VITTORIO EMANUELE II, 287-00186-ROMA-RM"/>
    <s v="#06209390969"/>
    <s v="#06209390969"/>
    <n v="692.78"/>
    <n v="692.78"/>
    <n v="204510010"/>
    <n v="7960110158"/>
    <n v="7960110158"/>
    <s v="BFF BANK S.P.A."/>
    <n v="3006962200"/>
    <d v="2023-03-01T00:00:00"/>
    <n v="9144532375"/>
    <s v="ASST_PG_FE.2023.0036146"/>
    <d v="2023-03-03T00:00:00"/>
    <s v="RD/10536"/>
    <d v="2023-03-27T00:00:00"/>
    <n v="2023"/>
    <n v="77"/>
    <n v="9"/>
    <m/>
    <m/>
    <m/>
    <m/>
    <m/>
    <m/>
    <n v="1"/>
    <x v="3"/>
    <s v=" D"/>
    <n v="2023"/>
    <n v="6193"/>
    <s v="C"/>
    <d v="2023-04-14T00:00:00"/>
    <d v="2023-04-04T00:00:00"/>
    <m/>
    <s v=" Certa, liquida ed esigibile"/>
    <m/>
    <s v="Azienda"/>
    <s v="FPI20 ISTRUTTORIA-AREA TERRIT-ASST PG23-PROTES"/>
    <n v="701135014"/>
    <n v="3"/>
    <s v="PROCURA SPECIALE"/>
    <n v="692.78"/>
    <n v="692.78"/>
    <n v="692.78"/>
    <n v="0"/>
    <n v="0"/>
  </r>
  <r>
    <n v="7"/>
    <s v="TSAP"/>
    <n v="2023"/>
    <n v="6762"/>
    <n v="1"/>
    <s v="FT"/>
    <d v="2023-05-02T00:00:00"/>
    <d v="2023-04-28T00:00:00"/>
    <n v="5582"/>
    <x v="307"/>
    <s v="CORSO VITTORIO EMANUELE II, 287-00186-ROMA-RM"/>
    <s v="#06209390969"/>
    <s v="#06209390969"/>
    <n v="437"/>
    <n v="437"/>
    <n v="204510010"/>
    <n v="7960110158"/>
    <n v="7960110158"/>
    <s v="BFF BANK S.P.A."/>
    <n v="3006962531"/>
    <d v="2023-03-02T00:00:00"/>
    <n v="9153147511"/>
    <s v="ASST_PG_FE.2023.0036147"/>
    <d v="2023-03-03T00:00:00"/>
    <s v="RD/13772"/>
    <d v="2023-04-28T00:00:00"/>
    <n v="2023"/>
    <n v="77"/>
    <n v="9"/>
    <m/>
    <m/>
    <m/>
    <m/>
    <m/>
    <m/>
    <n v="1"/>
    <x v="3"/>
    <s v=" D"/>
    <n v="2023"/>
    <n v="8509"/>
    <s v="C"/>
    <d v="2023-05-11T00:00:00"/>
    <d v="2023-05-03T00:00:00"/>
    <m/>
    <s v=" Certa, liquida ed esigibile"/>
    <m/>
    <s v="Azienda"/>
    <s v="FPI20 ISTRUTTORIA-AREA TERRIT-ASST PG23-PROTES"/>
    <n v="701135014"/>
    <n v="3"/>
    <s v="PROCURA SPECIALE"/>
    <n v="437"/>
    <n v="437"/>
    <n v="437"/>
    <n v="0"/>
    <n v="0"/>
  </r>
  <r>
    <n v="7"/>
    <s v="TSAP"/>
    <n v="2023"/>
    <n v="6763"/>
    <n v="1"/>
    <s v="FT"/>
    <d v="2023-05-02T00:00:00"/>
    <d v="2023-04-28T00:00:00"/>
    <n v="5582"/>
    <x v="307"/>
    <s v="CORSO VITTORIO EMANUELE II, 287-00186-ROMA-RM"/>
    <s v="#06209390969"/>
    <s v="#06209390969"/>
    <n v="495.5"/>
    <n v="495.5"/>
    <n v="204510010"/>
    <n v="7960110158"/>
    <n v="7960110158"/>
    <s v="BFF BANK S.P.A."/>
    <n v="3006962536"/>
    <d v="2023-03-02T00:00:00"/>
    <n v="9153147531"/>
    <s v="ASST_PG_FE.2023.0036148"/>
    <d v="2023-03-03T00:00:00"/>
    <s v="RD/13769"/>
    <d v="2023-04-28T00:00:00"/>
    <n v="2023"/>
    <n v="77"/>
    <n v="9"/>
    <m/>
    <m/>
    <m/>
    <m/>
    <m/>
    <m/>
    <n v="1"/>
    <x v="3"/>
    <s v=" D"/>
    <n v="2023"/>
    <n v="8509"/>
    <s v="C"/>
    <d v="2023-05-11T00:00:00"/>
    <d v="2023-05-03T00:00:00"/>
    <m/>
    <s v=" Certa, liquida ed esigibile"/>
    <m/>
    <s v="Azienda"/>
    <s v="FPI20 ISTRUTTORIA-AREA TERRIT-ASST PG23-PROTES"/>
    <n v="701135014"/>
    <n v="3"/>
    <s v="PROCURA SPECIALE"/>
    <n v="495.5"/>
    <n v="495.5"/>
    <n v="495.5"/>
    <n v="0"/>
    <n v="0"/>
  </r>
  <r>
    <n v="7"/>
    <s v="3FE"/>
    <n v="2023"/>
    <n v="11482"/>
    <n v="1"/>
    <s v="FT"/>
    <d v="2023-05-03T00:00:00"/>
    <d v="2023-03-10T00:00:00"/>
    <n v="5582"/>
    <x v="307"/>
    <s v="CORSO VITTORIO EMANUELE II, 287-00186-ROMA-RM"/>
    <s v="#06209390969"/>
    <s v="#06209390969"/>
    <n v="610"/>
    <n v="610"/>
    <n v="204510010"/>
    <n v="7960110158"/>
    <n v="7960110158"/>
    <s v="BFF BANK S.P.A."/>
    <n v="3006962515"/>
    <d v="2023-03-02T00:00:00"/>
    <n v="9153147469"/>
    <s v="ASST_PG_FE.2023.0036938"/>
    <d v="2023-03-04T00:00:00"/>
    <n v="13847"/>
    <d v="2023-03-10T00:00:00"/>
    <n v="2023"/>
    <n v="78"/>
    <n v="1"/>
    <m/>
    <m/>
    <m/>
    <m/>
    <m/>
    <m/>
    <n v="1"/>
    <x v="3"/>
    <s v=" D"/>
    <n v="2023"/>
    <n v="6477"/>
    <s v="C"/>
    <d v="2023-04-14T00:00:00"/>
    <d v="2023-04-04T00:00:00"/>
    <m/>
    <s v=" Certa, liquida ed esigibile"/>
    <m/>
    <s v="Azienda"/>
    <s v="FPI01 ISTRUT-CONTAB E FLUSSI FINANZ"/>
    <n v="701135018"/>
    <n v="3"/>
    <s v="PROCURA SPECIALE"/>
    <n v="610"/>
    <n v="610"/>
    <n v="610"/>
    <n v="0"/>
    <n v="0"/>
  </r>
  <r>
    <n v="7"/>
    <s v="TSAP"/>
    <n v="2023"/>
    <n v="4797"/>
    <n v="1"/>
    <s v="FT"/>
    <d v="2023-05-03T00:00:00"/>
    <d v="2023-03-27T00:00:00"/>
    <n v="5582"/>
    <x v="307"/>
    <s v="CORSO VITTORIO EMANUELE II, 287-00186-ROMA-RM"/>
    <s v="#06209390969"/>
    <s v="#06209390969"/>
    <n v="890.72"/>
    <n v="890.72"/>
    <n v="204510010"/>
    <n v="7960110158"/>
    <n v="7960110158"/>
    <s v="BFF BANK S.P.A."/>
    <n v="3006962527"/>
    <d v="2023-03-02T00:00:00"/>
    <n v="9153147488"/>
    <s v="ASST_PG_FE.2023.0036946"/>
    <d v="2023-03-04T00:00:00"/>
    <s v="RD/13754"/>
    <d v="2023-03-27T00:00:00"/>
    <n v="2023"/>
    <n v="77"/>
    <n v="9"/>
    <m/>
    <m/>
    <m/>
    <m/>
    <m/>
    <m/>
    <n v="1"/>
    <x v="3"/>
    <s v=" D"/>
    <n v="2023"/>
    <n v="6193"/>
    <s v="C"/>
    <d v="2023-04-14T00:00:00"/>
    <d v="2023-04-04T00:00:00"/>
    <m/>
    <s v=" Certa, liquida ed esigibile"/>
    <m/>
    <s v="Azienda"/>
    <s v="FPI20 ISTRUTTORIA-AREA TERRIT-ASST PG23-PROTES"/>
    <n v="701135014"/>
    <n v="3"/>
    <s v="PROCURA SPECIALE"/>
    <n v="890.72"/>
    <n v="890.72"/>
    <n v="890.72"/>
    <n v="0"/>
    <n v="0"/>
  </r>
  <r>
    <n v="7"/>
    <s v="TSAP"/>
    <n v="2023"/>
    <n v="4798"/>
    <n v="1"/>
    <s v="FT"/>
    <d v="2023-05-03T00:00:00"/>
    <d v="2023-03-27T00:00:00"/>
    <n v="5582"/>
    <x v="307"/>
    <s v="CORSO VITTORIO EMANUELE II, 287-00186-ROMA-RM"/>
    <s v="#06209390969"/>
    <s v="#06209390969"/>
    <n v="78"/>
    <n v="78"/>
    <n v="204510010"/>
    <n v="7960110158"/>
    <n v="7960110158"/>
    <s v="BFF BANK S.P.A."/>
    <n v="3006962537"/>
    <d v="2023-03-02T00:00:00"/>
    <n v="9153147546"/>
    <s v="ASST_PG_FE.2023.0036579"/>
    <d v="2023-03-04T00:00:00"/>
    <s v="RD/7688"/>
    <d v="2023-03-27T00:00:00"/>
    <n v="2023"/>
    <n v="82"/>
    <n v="9"/>
    <m/>
    <m/>
    <m/>
    <m/>
    <m/>
    <m/>
    <s v="N602"/>
    <x v="3"/>
    <s v=" D"/>
    <n v="2023"/>
    <n v="6194"/>
    <s v="C"/>
    <d v="2023-04-14T00:00:00"/>
    <d v="2023-04-04T00:00:00"/>
    <m/>
    <s v=" Certa, liquida ed esigibile"/>
    <m/>
    <s v="Azienda"/>
    <s v="FPI20 ISTRUTTORIA-AREA TERRIT-ASST PG23-PROTES"/>
    <n v="701135017"/>
    <n v="3"/>
    <s v="PROCURA SPECIALE"/>
    <n v="78"/>
    <n v="78"/>
    <n v="78"/>
    <n v="0"/>
    <n v="0"/>
  </r>
  <r>
    <n v="7"/>
    <s v="TSAP"/>
    <n v="2023"/>
    <n v="6488"/>
    <n v="1"/>
    <s v="FT"/>
    <d v="2023-05-03T00:00:00"/>
    <d v="2023-04-26T00:00:00"/>
    <n v="5582"/>
    <x v="307"/>
    <s v="CORSO VITTORIO EMANUELE II, 287-00186-ROMA-RM"/>
    <s v="#06209390969"/>
    <s v="#06209390969"/>
    <n v="29.25"/>
    <n v="29.25"/>
    <n v="204510010"/>
    <n v="7960110158"/>
    <n v="7960110158"/>
    <s v="BFF BANK S.P.A."/>
    <n v="3006962538"/>
    <d v="2023-03-02T00:00:00"/>
    <n v="9153147567"/>
    <s v="ASST_PG_FE.2023.0036936"/>
    <d v="2023-03-04T00:00:00"/>
    <s v="RD/13766"/>
    <d v="2023-04-26T00:00:00"/>
    <n v="2023"/>
    <n v="77"/>
    <n v="9"/>
    <m/>
    <m/>
    <m/>
    <m/>
    <m/>
    <m/>
    <n v="1"/>
    <x v="3"/>
    <s v=" D"/>
    <n v="2023"/>
    <n v="8509"/>
    <s v="C"/>
    <d v="2023-05-11T00:00:00"/>
    <d v="2023-05-03T00:00:00"/>
    <m/>
    <s v=" Certa, liquida ed esigibile"/>
    <m/>
    <s v="Azienda"/>
    <s v="FPIPE ISTRUTTORIA-AREA TERRIT-ASST BG EST-PROT"/>
    <n v="701135014"/>
    <n v="3"/>
    <s v="PROCURA SPECIALE"/>
    <n v="29.25"/>
    <n v="29.25"/>
    <n v="29.25"/>
    <n v="0"/>
    <n v="0"/>
  </r>
  <r>
    <n v="7"/>
    <s v="3FE"/>
    <n v="2023"/>
    <n v="12771"/>
    <n v="1"/>
    <s v="FT"/>
    <d v="2023-05-07T00:00:00"/>
    <d v="2023-03-16T00:00:00"/>
    <n v="5582"/>
    <x v="307"/>
    <s v="CORSO VITTORIO EMANUELE II, 287-00186-ROMA-RM"/>
    <s v="#06209390969"/>
    <s v="#06209390969"/>
    <n v="45.4"/>
    <n v="45.4"/>
    <n v="204510010"/>
    <n v="7960110158"/>
    <n v="7960110158"/>
    <s v="BFF BANK S.P.A."/>
    <n v="3006963319"/>
    <d v="2023-03-07T00:00:00"/>
    <n v="9184746806"/>
    <s v="ASST_PG_FE.2023.0039272"/>
    <d v="2023-03-08T00:00:00"/>
    <n v="14449"/>
    <d v="2023-03-16T00:00:00"/>
    <n v="2023"/>
    <n v="82"/>
    <n v="1"/>
    <m/>
    <m/>
    <m/>
    <m/>
    <m/>
    <m/>
    <s v="N602"/>
    <x v="3"/>
    <s v=" D"/>
    <n v="2023"/>
    <n v="7096"/>
    <s v="C"/>
    <d v="2023-04-19T00:00:00"/>
    <d v="2023-04-12T00:00:00"/>
    <m/>
    <s v=" Certa, liquida ed esigibile"/>
    <m/>
    <s v="Azienda"/>
    <s v="FPI01 ISTRUT-CONTAB E FLUSSI FINANZ"/>
    <n v="701135017"/>
    <n v="3"/>
    <s v="PROCURA SPECIALE"/>
    <n v="45.4"/>
    <n v="45.4"/>
    <n v="45.4"/>
    <n v="0"/>
    <n v="0"/>
  </r>
  <r>
    <n v="7"/>
    <s v="TSAP"/>
    <n v="2023"/>
    <n v="5423"/>
    <n v="1"/>
    <s v="FT"/>
    <d v="2023-05-07T00:00:00"/>
    <d v="2023-04-06T00:00:00"/>
    <n v="5582"/>
    <x v="307"/>
    <s v="CORSO VITTORIO EMANUELE II, 287-00186-ROMA-RM"/>
    <s v="#06209390969"/>
    <s v="#06209390969"/>
    <n v="82.29"/>
    <n v="82.29"/>
    <n v="204510010"/>
    <n v="7960110158"/>
    <n v="7960110158"/>
    <s v="BFF BANK S.P.A."/>
    <n v="3006963320"/>
    <d v="2023-03-07T00:00:00"/>
    <n v="9184746819"/>
    <s v="ASST_PG_FE.2023.0039271"/>
    <d v="2023-03-08T00:00:00"/>
    <s v="RD/14282"/>
    <d v="2023-04-06T00:00:00"/>
    <n v="2023"/>
    <n v="77"/>
    <n v="9"/>
    <m/>
    <m/>
    <m/>
    <m/>
    <m/>
    <m/>
    <n v="1"/>
    <x v="3"/>
    <s v=" D"/>
    <n v="2023"/>
    <n v="7015"/>
    <s v="C"/>
    <d v="2023-04-19T00:00:00"/>
    <d v="2023-04-12T00:00:00"/>
    <m/>
    <s v=" Certa, liquida ed esigibile"/>
    <m/>
    <s v="Azienda"/>
    <s v="FPI20 ISTRUTTORIA-AREA TERRIT-ASST PG23-PROTES"/>
    <n v="701135014"/>
    <n v="3"/>
    <s v="PROCURA SPECIALE"/>
    <n v="82.29"/>
    <n v="82.29"/>
    <n v="82.29"/>
    <n v="0"/>
    <n v="0"/>
  </r>
  <r>
    <n v="7"/>
    <s v="TSAP"/>
    <n v="2023"/>
    <n v="6346"/>
    <n v="1"/>
    <s v="FT"/>
    <d v="2023-05-07T00:00:00"/>
    <d v="2023-04-20T00:00:00"/>
    <n v="5582"/>
    <x v="307"/>
    <s v="CORSO VITTORIO EMANUELE II, 287-00186-ROMA-RM"/>
    <s v="#06209390969"/>
    <s v="#06209390969"/>
    <n v="82.29"/>
    <n v="82.29"/>
    <n v="204510010"/>
    <n v="7960110158"/>
    <n v="7960110158"/>
    <s v="BFF BANK S.P.A."/>
    <n v="3006963330"/>
    <d v="2023-03-07T00:00:00"/>
    <n v="9184746843"/>
    <s v="ASST_PG_FE.2023.0039591"/>
    <d v="2023-03-08T00:00:00"/>
    <s v="RD/14295"/>
    <d v="2023-04-20T00:00:00"/>
    <n v="2023"/>
    <n v="77"/>
    <n v="9"/>
    <m/>
    <m/>
    <m/>
    <m/>
    <m/>
    <m/>
    <n v="1"/>
    <x v="3"/>
    <s v=" D"/>
    <n v="2023"/>
    <n v="8509"/>
    <s v="C"/>
    <d v="2023-05-11T00:00:00"/>
    <d v="2023-05-03T00:00:00"/>
    <m/>
    <s v=" Certa, liquida ed esigibile"/>
    <m/>
    <s v="Azienda"/>
    <s v="FPI20 ISTRUTTORIA-AREA TERRIT-ASST PG23-PROTES"/>
    <n v="701135014"/>
    <n v="3"/>
    <s v="PROCURA SPECIALE"/>
    <n v="82.29"/>
    <n v="82.29"/>
    <n v="82.29"/>
    <n v="0"/>
    <n v="0"/>
  </r>
  <r>
    <n v="7"/>
    <s v="TSAP"/>
    <n v="2023"/>
    <n v="6487"/>
    <n v="1"/>
    <s v="FT"/>
    <d v="2023-05-07T00:00:00"/>
    <d v="2023-04-26T00:00:00"/>
    <n v="5582"/>
    <x v="307"/>
    <s v="CORSO VITTORIO EMANUELE II, 287-00186-ROMA-RM"/>
    <s v="#06209390969"/>
    <s v="#06209390969"/>
    <n v="437"/>
    <n v="437"/>
    <n v="204510010"/>
    <n v="7960110158"/>
    <n v="7960110158"/>
    <s v="BFF BANK S.P.A."/>
    <n v="3006963340"/>
    <d v="2023-03-07T00:00:00"/>
    <n v="9184746867"/>
    <s v="ASST_PG_FE.2023.0039600"/>
    <d v="2023-03-08T00:00:00"/>
    <n v="13766"/>
    <d v="2023-04-26T00:00:00"/>
    <n v="2023"/>
    <n v="77"/>
    <n v="9"/>
    <m/>
    <m/>
    <m/>
    <m/>
    <m/>
    <m/>
    <n v="1"/>
    <x v="3"/>
    <s v=" D"/>
    <n v="2023"/>
    <n v="8509"/>
    <s v="C"/>
    <d v="2023-05-11T00:00:00"/>
    <d v="2023-05-03T00:00:00"/>
    <m/>
    <s v=" Certa, liquida ed esigibile"/>
    <m/>
    <s v="Azienda"/>
    <s v="FPIPE ISTRUTTORIA-AREA TERRIT-ASST BG EST-PROT"/>
    <n v="701135014"/>
    <n v="3"/>
    <s v="PROCURA SPECIALE"/>
    <n v="437"/>
    <n v="437"/>
    <n v="437"/>
    <n v="0"/>
    <n v="0"/>
  </r>
  <r>
    <n v="7"/>
    <s v="TSAP"/>
    <n v="2023"/>
    <n v="6347"/>
    <n v="1"/>
    <s v="FT"/>
    <d v="2023-05-08T00:00:00"/>
    <d v="2023-04-20T00:00:00"/>
    <n v="5582"/>
    <x v="307"/>
    <s v="CORSO VITTORIO EMANUELE II, 287-00186-ROMA-RM"/>
    <s v="#06209390969"/>
    <s v="#06209390969"/>
    <n v="494.85"/>
    <n v="494.85"/>
    <n v="204510010"/>
    <n v="7960110158"/>
    <n v="7960110158"/>
    <s v="BFF BANK S.P.A."/>
    <n v="3006963712"/>
    <d v="2023-03-08T00:00:00"/>
    <n v="9193135406"/>
    <s v="ASST_PG_FE.2023.0040170"/>
    <d v="2023-03-09T00:00:00"/>
    <s v="RD/14277"/>
    <d v="2023-04-20T00:00:00"/>
    <n v="2023"/>
    <n v="77"/>
    <n v="9"/>
    <m/>
    <m/>
    <m/>
    <m/>
    <m/>
    <m/>
    <n v="1"/>
    <x v="3"/>
    <s v=" D"/>
    <n v="2023"/>
    <n v="8509"/>
    <s v="C"/>
    <d v="2023-05-11T00:00:00"/>
    <d v="2023-05-03T00:00:00"/>
    <m/>
    <s v=" Certa, liquida ed esigibile"/>
    <m/>
    <s v="Azienda"/>
    <s v="FPI20 ISTRUTTORIA-AREA TERRIT-ASST PG23-PROTES"/>
    <n v="701135014"/>
    <n v="3"/>
    <s v="PROCURA SPECIALE"/>
    <n v="494.85"/>
    <n v="494.85"/>
    <n v="494.85"/>
    <n v="0"/>
    <n v="0"/>
  </r>
  <r>
    <n v="7"/>
    <s v="TSAP"/>
    <n v="2023"/>
    <n v="6348"/>
    <n v="1"/>
    <s v="FT"/>
    <d v="2023-05-08T00:00:00"/>
    <d v="2023-04-20T00:00:00"/>
    <n v="5582"/>
    <x v="307"/>
    <s v="CORSO VITTORIO EMANUELE II, 287-00186-ROMA-RM"/>
    <s v="#06209390969"/>
    <s v="#06209390969"/>
    <n v="179.36"/>
    <n v="179.36"/>
    <n v="204510010"/>
    <n v="7960110158"/>
    <n v="7960110158"/>
    <s v="BFF BANK S.P.A."/>
    <n v="3006963718"/>
    <d v="2023-03-08T00:00:00"/>
    <n v="9193135413"/>
    <s v="ASST_PG_FE.2023.0040171"/>
    <d v="2023-03-09T00:00:00"/>
    <s v="RD/15059"/>
    <d v="2023-04-20T00:00:00"/>
    <n v="2023"/>
    <n v="77"/>
    <n v="9"/>
    <m/>
    <m/>
    <m/>
    <m/>
    <m/>
    <m/>
    <n v="1"/>
    <x v="3"/>
    <s v=" D"/>
    <n v="2023"/>
    <n v="8509"/>
    <s v="C"/>
    <d v="2023-05-11T00:00:00"/>
    <d v="2023-05-03T00:00:00"/>
    <m/>
    <s v=" Certa, liquida ed esigibile"/>
    <m/>
    <s v="Azienda"/>
    <s v="FPI20 ISTRUTTORIA-AREA TERRIT-ASST PG23-PROTES"/>
    <n v="701135014"/>
    <n v="3"/>
    <s v="PROCURA SPECIALE"/>
    <n v="179.36"/>
    <n v="179.36"/>
    <n v="179.36"/>
    <n v="0"/>
    <n v="0"/>
  </r>
  <r>
    <n v="7"/>
    <s v="TSAP"/>
    <n v="2023"/>
    <n v="5383"/>
    <n v="1"/>
    <s v="FT"/>
    <d v="2023-05-09T00:00:00"/>
    <d v="2023-04-05T00:00:00"/>
    <n v="5582"/>
    <x v="307"/>
    <s v="CORSO VITTORIO EMANUELE II, 287-00186-ROMA-RM"/>
    <s v="#06209390969"/>
    <s v="#06209390969"/>
    <n v="437"/>
    <n v="437"/>
    <n v="204510010"/>
    <n v="7960110158"/>
    <n v="7960110158"/>
    <s v="BFF BANK S.P.A."/>
    <n v="3006963948"/>
    <d v="2023-03-09T00:00:00"/>
    <n v="9201939663"/>
    <s v="ASST_PG_FE.2023.0041103"/>
    <d v="2023-03-10T00:00:00"/>
    <s v="RD/15521"/>
    <d v="2023-04-05T00:00:00"/>
    <n v="2023"/>
    <n v="77"/>
    <n v="9"/>
    <m/>
    <m/>
    <m/>
    <m/>
    <m/>
    <m/>
    <n v="1"/>
    <x v="3"/>
    <s v=" D"/>
    <n v="2023"/>
    <n v="7015"/>
    <s v="C"/>
    <d v="2023-04-19T00:00:00"/>
    <d v="2023-04-12T00:00:00"/>
    <m/>
    <s v=" Certa, liquida ed esigibile"/>
    <m/>
    <s v="Azienda"/>
    <s v="FPI20 ISTRUTTORIA-AREA TERRIT-ASST PG23-PROTES"/>
    <n v="701135014"/>
    <n v="3"/>
    <s v="PROCURA SPECIALE"/>
    <n v="437"/>
    <n v="437"/>
    <n v="437"/>
    <n v="0"/>
    <n v="0"/>
  </r>
  <r>
    <n v="7"/>
    <s v="TSAP"/>
    <n v="2023"/>
    <n v="6485"/>
    <n v="1"/>
    <s v="FT"/>
    <d v="2023-05-09T00:00:00"/>
    <d v="2023-04-26T00:00:00"/>
    <n v="5582"/>
    <x v="307"/>
    <s v="CORSO VITTORIO EMANUELE II, 287-00186-ROMA-RM"/>
    <s v="#06209390969"/>
    <s v="#06209390969"/>
    <n v="41.15"/>
    <n v="41.15"/>
    <n v="204510010"/>
    <n v="7960110158"/>
    <n v="7960110158"/>
    <s v="BFF BANK S.P.A."/>
    <n v="3006963952"/>
    <d v="2023-03-09T00:00:00"/>
    <n v="9201939709"/>
    <s v="ASST_PG_FE.2023.0040906"/>
    <d v="2023-03-10T00:00:00"/>
    <s v="RD/15514"/>
    <d v="2023-04-26T00:00:00"/>
    <n v="2023"/>
    <n v="77"/>
    <n v="9"/>
    <m/>
    <m/>
    <m/>
    <m/>
    <m/>
    <m/>
    <n v="1"/>
    <x v="3"/>
    <s v=" D"/>
    <n v="2023"/>
    <n v="8509"/>
    <s v="C"/>
    <d v="2023-05-11T00:00:00"/>
    <d v="2023-05-03T00:00:00"/>
    <m/>
    <s v=" Certa, liquida ed esigibile"/>
    <m/>
    <s v="Azienda"/>
    <s v="FPI20 ISTRUTTORIA-AREA TERRIT-ASST PG23-PROTES"/>
    <n v="701135014"/>
    <n v="3"/>
    <s v="PROCURA SPECIALE"/>
    <n v="41.15"/>
    <n v="41.15"/>
    <n v="41.15"/>
    <n v="0"/>
    <n v="0"/>
  </r>
  <r>
    <n v="7"/>
    <s v="TSAP"/>
    <n v="2023"/>
    <n v="6579"/>
    <n v="1"/>
    <s v="FT"/>
    <d v="2023-05-09T00:00:00"/>
    <d v="2023-04-27T00:00:00"/>
    <n v="5582"/>
    <x v="307"/>
    <s v="CORSO VITTORIO EMANUELE II, 287-00186-ROMA-RM"/>
    <s v="#06209390969"/>
    <s v="#06209390969"/>
    <n v="445.36"/>
    <n v="445.36"/>
    <n v="204510010"/>
    <n v="7960110158"/>
    <n v="7960110158"/>
    <s v="BFF BANK S.P.A."/>
    <n v="3006963938"/>
    <d v="2023-03-09T00:00:00"/>
    <n v="9201939602"/>
    <s v="ASST_PG_FE.2023.0040902"/>
    <d v="2023-03-10T00:00:00"/>
    <s v="RD/15522"/>
    <d v="2023-04-27T00:00:00"/>
    <n v="2023"/>
    <n v="77"/>
    <n v="9"/>
    <m/>
    <m/>
    <m/>
    <m/>
    <m/>
    <m/>
    <n v="1"/>
    <x v="3"/>
    <s v=" D"/>
    <n v="2023"/>
    <n v="8509"/>
    <s v="C"/>
    <d v="2023-05-11T00:00:00"/>
    <d v="2023-05-03T00:00:00"/>
    <m/>
    <s v=" Certa, liquida ed esigibile"/>
    <m/>
    <s v="Azienda"/>
    <s v="FPI20 ISTRUTTORIA-AREA TERRIT-ASST PG23-PROTES"/>
    <n v="701135014"/>
    <n v="3"/>
    <s v="PROCURA SPECIALE"/>
    <n v="445.36"/>
    <n v="445.36"/>
    <n v="445.36"/>
    <n v="0"/>
    <n v="0"/>
  </r>
  <r>
    <n v="7"/>
    <s v="TSAP"/>
    <n v="2023"/>
    <n v="6764"/>
    <n v="1"/>
    <s v="FT"/>
    <d v="2023-05-09T00:00:00"/>
    <d v="2023-04-28T00:00:00"/>
    <n v="5582"/>
    <x v="307"/>
    <s v="CORSO VITTORIO EMANUELE II, 287-00186-ROMA-RM"/>
    <s v="#06209390969"/>
    <s v="#06209390969"/>
    <n v="838.89"/>
    <n v="838.89"/>
    <n v="204510010"/>
    <n v="7960110158"/>
    <n v="7960110158"/>
    <s v="BFF BANK S.P.A."/>
    <n v="3006963946"/>
    <d v="2023-03-09T00:00:00"/>
    <n v="9201939639"/>
    <s v="ASST_PG_FE.2023.0041095"/>
    <d v="2023-03-10T00:00:00"/>
    <s v="rd/15496"/>
    <d v="2023-04-28T00:00:00"/>
    <n v="2023"/>
    <n v="77"/>
    <n v="9"/>
    <m/>
    <m/>
    <m/>
    <m/>
    <m/>
    <m/>
    <n v="1"/>
    <x v="3"/>
    <s v=" D"/>
    <n v="2023"/>
    <n v="8509"/>
    <s v="C"/>
    <d v="2023-05-11T00:00:00"/>
    <d v="2023-05-03T00:00:00"/>
    <m/>
    <s v=" Certa, liquida ed esigibile"/>
    <m/>
    <s v="Azienda"/>
    <s v="FPI20 ISTRUTTORIA-AREA TERRIT-ASST PG23-PROTES"/>
    <n v="701135014"/>
    <n v="3"/>
    <s v="PROCURA SPECIALE"/>
    <n v="838.89"/>
    <n v="838.89"/>
    <n v="838.89"/>
    <n v="0"/>
    <n v="0"/>
  </r>
  <r>
    <n v="7"/>
    <s v="TSAP"/>
    <n v="2023"/>
    <n v="6765"/>
    <n v="1"/>
    <s v="FT"/>
    <d v="2023-05-09T00:00:00"/>
    <d v="2023-04-28T00:00:00"/>
    <n v="5582"/>
    <x v="307"/>
    <s v="CORSO VITTORIO EMANUELE II, 287-00186-ROMA-RM"/>
    <s v="#06209390969"/>
    <s v="#06209390969"/>
    <n v="437"/>
    <n v="437"/>
    <n v="204510010"/>
    <n v="7960110158"/>
    <n v="7960110158"/>
    <s v="BFF BANK S.P.A."/>
    <n v="3006963949"/>
    <d v="2023-03-09T00:00:00"/>
    <n v="9201939682"/>
    <s v="ASST_PG_FE.2023.0041109"/>
    <d v="2023-03-10T00:00:00"/>
    <s v="RD/15470"/>
    <d v="2023-04-28T00:00:00"/>
    <n v="2023"/>
    <n v="77"/>
    <n v="9"/>
    <m/>
    <m/>
    <m/>
    <m/>
    <m/>
    <m/>
    <n v="1"/>
    <x v="3"/>
    <s v=" D"/>
    <n v="2023"/>
    <n v="8509"/>
    <s v="C"/>
    <d v="2023-05-11T00:00:00"/>
    <d v="2023-05-03T00:00:00"/>
    <m/>
    <s v=" Certa, liquida ed esigibile"/>
    <m/>
    <s v="Azienda"/>
    <s v="FPI20 ISTRUTTORIA-AREA TERRIT-ASST PG23-PROTES"/>
    <n v="701135014"/>
    <n v="3"/>
    <s v="PROCURA SPECIALE"/>
    <n v="437"/>
    <n v="437"/>
    <n v="437"/>
    <n v="0"/>
    <n v="0"/>
  </r>
  <r>
    <n v="7"/>
    <s v="TSAP"/>
    <n v="2023"/>
    <n v="6766"/>
    <n v="1"/>
    <s v="FT"/>
    <d v="2023-05-09T00:00:00"/>
    <d v="2023-04-28T00:00:00"/>
    <n v="5582"/>
    <x v="307"/>
    <s v="CORSO VITTORIO EMANUELE II, 287-00186-ROMA-RM"/>
    <s v="#06209390969"/>
    <s v="#06209390969"/>
    <n v="890.72"/>
    <n v="890.72"/>
    <n v="204510010"/>
    <n v="7960110158"/>
    <n v="7960110158"/>
    <s v="BFF BANK S.P.A."/>
    <n v="3006963953"/>
    <d v="2023-03-09T00:00:00"/>
    <n v="9201939761"/>
    <s v="ASST_PG_FE.2023.0041102"/>
    <d v="2023-03-10T00:00:00"/>
    <s v="RD/15503"/>
    <d v="2023-04-28T00:00:00"/>
    <n v="2023"/>
    <n v="77"/>
    <n v="9"/>
    <m/>
    <m/>
    <m/>
    <m/>
    <m/>
    <m/>
    <n v="1"/>
    <x v="3"/>
    <s v=" D"/>
    <n v="2023"/>
    <n v="8509"/>
    <s v="C"/>
    <d v="2023-05-11T00:00:00"/>
    <d v="2023-05-03T00:00:00"/>
    <m/>
    <s v=" Certa, liquida ed esigibile"/>
    <m/>
    <s v="Azienda"/>
    <s v="FPI20 ISTRUTTORIA-AREA TERRIT-ASST PG23-PROTES"/>
    <n v="701135014"/>
    <n v="3"/>
    <s v="PROCURA SPECIALE"/>
    <n v="890.72"/>
    <n v="890.72"/>
    <n v="890.72"/>
    <n v="0"/>
    <n v="0"/>
  </r>
  <r>
    <n v="7"/>
    <s v="TSAP"/>
    <n v="2023"/>
    <n v="6767"/>
    <n v="1"/>
    <s v="FT"/>
    <d v="2023-05-09T00:00:00"/>
    <d v="2023-04-28T00:00:00"/>
    <n v="5582"/>
    <x v="307"/>
    <s v="CORSO VITTORIO EMANUELE II, 287-00186-ROMA-RM"/>
    <s v="#06209390969"/>
    <s v="#06209390969"/>
    <n v="838.89"/>
    <n v="838.89"/>
    <n v="204510010"/>
    <n v="7960110158"/>
    <n v="7960110158"/>
    <s v="BFF BANK S.P.A."/>
    <n v="3006963954"/>
    <d v="2023-03-09T00:00:00"/>
    <n v="9201939801"/>
    <s v="ASST_PG_FE.2023.0040901"/>
    <d v="2023-03-10T00:00:00"/>
    <s v="RD/15508"/>
    <d v="2023-04-28T00:00:00"/>
    <n v="2023"/>
    <n v="77"/>
    <n v="9"/>
    <m/>
    <m/>
    <m/>
    <m/>
    <m/>
    <m/>
    <n v="1"/>
    <x v="3"/>
    <s v=" D"/>
    <n v="2023"/>
    <n v="8509"/>
    <s v="C"/>
    <d v="2023-05-11T00:00:00"/>
    <d v="2023-05-03T00:00:00"/>
    <m/>
    <s v=" Certa, liquida ed esigibile"/>
    <m/>
    <s v="Azienda"/>
    <s v="FPI20 ISTRUTTORIA-AREA TERRIT-ASST PG23-PROTES"/>
    <n v="701135014"/>
    <n v="3"/>
    <s v="PROCURA SPECIALE"/>
    <n v="838.89"/>
    <n v="838.89"/>
    <n v="838.89"/>
    <n v="0"/>
    <n v="0"/>
  </r>
  <r>
    <n v="7"/>
    <s v="TSAP"/>
    <n v="2023"/>
    <n v="4799"/>
    <n v="1"/>
    <s v="FT"/>
    <d v="2023-05-10T00:00:00"/>
    <d v="2023-03-27T00:00:00"/>
    <n v="5582"/>
    <x v="307"/>
    <s v="CORSO VITTORIO EMANUELE II, 287-00186-ROMA-RM"/>
    <s v="#06209390969"/>
    <s v="#06209390969"/>
    <n v="3959.82"/>
    <n v="3959.82"/>
    <n v="204510010"/>
    <n v="7960110158"/>
    <n v="7960110158"/>
    <s v="BFF BANK S.P.A."/>
    <n v="3006964299"/>
    <d v="2023-03-10T00:00:00"/>
    <n v="9210849514"/>
    <s v="ASST_PG_FE.2023.0041812"/>
    <d v="2023-03-11T00:00:00"/>
    <s v="RD/15571"/>
    <d v="2023-03-27T00:00:00"/>
    <n v="2023"/>
    <n v="77"/>
    <n v="9"/>
    <m/>
    <m/>
    <m/>
    <m/>
    <m/>
    <m/>
    <n v="1"/>
    <x v="3"/>
    <s v=" D"/>
    <n v="2023"/>
    <n v="7015"/>
    <s v="C"/>
    <d v="2023-04-19T00:00:00"/>
    <d v="2023-04-12T00:00:00"/>
    <m/>
    <s v=" Certa, liquida ed esigibile"/>
    <m/>
    <s v="Azienda"/>
    <s v="FPI20 ISTRUTTORIA-AREA TERRIT-ASST PG23-PROTES"/>
    <n v="701135014"/>
    <n v="3"/>
    <s v="PROCURA SPECIALE"/>
    <n v="3959.82"/>
    <n v="3959.82"/>
    <n v="3959.82"/>
    <n v="0"/>
    <n v="0"/>
  </r>
  <r>
    <n v="7"/>
    <s v="3FE"/>
    <n v="2023"/>
    <n v="13850"/>
    <n v="1"/>
    <s v="FT"/>
    <d v="2023-05-13T00:00:00"/>
    <d v="2023-03-22T00:00:00"/>
    <n v="5582"/>
    <x v="307"/>
    <s v="CORSO VITTORIO EMANUELE II, 287-00186-ROMA-RM"/>
    <s v="#06209390969"/>
    <s v="#06209390969"/>
    <n v="450"/>
    <n v="450"/>
    <n v="204510010"/>
    <n v="7960110158"/>
    <n v="7960110158"/>
    <s v="BFF BANK S.P.A."/>
    <n v="3006964878"/>
    <d v="2023-03-13T00:00:00"/>
    <n v="9232029082"/>
    <s v="ASST_PG_FE.2023.0042904"/>
    <d v="2023-03-14T00:00:00"/>
    <n v="11517"/>
    <d v="2023-03-22T00:00:00"/>
    <n v="2023"/>
    <n v="82"/>
    <n v="1"/>
    <m/>
    <m/>
    <m/>
    <m/>
    <m/>
    <m/>
    <s v="N602"/>
    <x v="3"/>
    <s v=" D"/>
    <n v="2023"/>
    <n v="7683"/>
    <s v="C"/>
    <d v="2023-04-27T00:00:00"/>
    <d v="2023-04-19T00:00:00"/>
    <m/>
    <s v=" Certa, liquida ed esigibile"/>
    <m/>
    <s v="Azienda"/>
    <s v="FPI01 ISTRUT-CONTAB E FLUSSI FINANZ"/>
    <n v="701135017"/>
    <n v="3"/>
    <s v="PROCURA SPECIALE"/>
    <n v="450"/>
    <n v="450"/>
    <n v="450"/>
    <n v="0"/>
    <n v="0"/>
  </r>
  <r>
    <n v="7"/>
    <s v="TSAP"/>
    <n v="2023"/>
    <n v="5384"/>
    <n v="1"/>
    <s v="FT"/>
    <d v="2023-05-13T00:00:00"/>
    <d v="2023-04-05T00:00:00"/>
    <n v="5582"/>
    <x v="307"/>
    <s v="CORSO VITTORIO EMANUELE II, 287-00186-ROMA-RM"/>
    <s v="#06209390969"/>
    <s v="#06209390969"/>
    <n v="506.97"/>
    <n v="506.97"/>
    <n v="204510010"/>
    <n v="7960110158"/>
    <n v="7960110158"/>
    <s v="BFF BANK S.P.A."/>
    <n v="3006964879"/>
    <d v="2023-03-13T00:00:00"/>
    <n v="9232029095"/>
    <s v="ASST_PG_FE.2023.0042908"/>
    <d v="2023-03-14T00:00:00"/>
    <s v="RD/15793"/>
    <d v="2023-04-05T00:00:00"/>
    <n v="2023"/>
    <n v="77"/>
    <n v="9"/>
    <m/>
    <m/>
    <m/>
    <m/>
    <m/>
    <m/>
    <n v="1"/>
    <x v="3"/>
    <s v=" D"/>
    <n v="2023"/>
    <n v="7600"/>
    <s v="C"/>
    <d v="2023-04-27T00:00:00"/>
    <d v="2023-04-19T00:00:00"/>
    <m/>
    <s v=" Certa, liquida ed esigibile"/>
    <m/>
    <s v="Azienda"/>
    <s v="FPI20 ISTRUTTORIA-AREA TERRIT-ASST PG23-PROTES"/>
    <n v="701135014"/>
    <n v="3"/>
    <s v="PROCURA SPECIALE"/>
    <n v="506.97"/>
    <n v="506.97"/>
    <n v="506.97"/>
    <n v="0"/>
    <n v="0"/>
  </r>
  <r>
    <n v="7"/>
    <s v="TSAP"/>
    <n v="2023"/>
    <n v="6349"/>
    <n v="1"/>
    <s v="FT"/>
    <d v="2023-05-13T00:00:00"/>
    <d v="2023-04-20T00:00:00"/>
    <n v="5582"/>
    <x v="307"/>
    <s v="CORSO VITTORIO EMANUELE II, 287-00186-ROMA-RM"/>
    <s v="#06209390969"/>
    <s v="#06209390969"/>
    <n v="890.72"/>
    <n v="890.72"/>
    <n v="204510010"/>
    <n v="7960110158"/>
    <n v="7960110158"/>
    <s v="BFF BANK S.P.A."/>
    <n v="3006964880"/>
    <d v="2023-03-13T00:00:00"/>
    <n v="9232029152"/>
    <s v="ASST_PG_FE.2023.0042890"/>
    <d v="2023-03-14T00:00:00"/>
    <s v="RD/14280"/>
    <d v="2023-04-20T00:00:00"/>
    <n v="2023"/>
    <n v="77"/>
    <n v="9"/>
    <m/>
    <m/>
    <m/>
    <m/>
    <m/>
    <m/>
    <n v="1"/>
    <x v="3"/>
    <s v=" D"/>
    <n v="2023"/>
    <n v="8509"/>
    <s v="C"/>
    <d v="2023-05-11T00:00:00"/>
    <d v="2023-05-03T00:00:00"/>
    <m/>
    <s v=" Certa, liquida ed esigibile"/>
    <m/>
    <s v="Azienda"/>
    <s v="FPI20 ISTRUTTORIA-AREA TERRIT-ASST PG23-PROTES"/>
    <n v="701135014"/>
    <n v="3"/>
    <s v="PROCURA SPECIALE"/>
    <n v="890.72"/>
    <n v="890.72"/>
    <n v="890.72"/>
    <n v="0"/>
    <n v="0"/>
  </r>
  <r>
    <n v="7"/>
    <s v="3FE"/>
    <n v="2023"/>
    <n v="14029"/>
    <n v="1"/>
    <s v="FT"/>
    <d v="2023-05-14T00:00:00"/>
    <d v="2023-03-22T00:00:00"/>
    <n v="5582"/>
    <x v="307"/>
    <s v="CORSO VITTORIO EMANUELE II, 287-00186-ROMA-RM"/>
    <s v="#06209390969"/>
    <s v="#06209390969"/>
    <n v="150"/>
    <n v="150"/>
    <n v="204510010"/>
    <n v="7960110158"/>
    <n v="7960110158"/>
    <s v="BFF BANK S.P.A."/>
    <n v="3006965443"/>
    <d v="2023-03-14T00:00:00"/>
    <n v="9240443810"/>
    <s v="ASST_PG_FE.2023.0043437"/>
    <d v="2023-03-15T00:00:00"/>
    <s v="DESTINAZIONE MERCE: CEF GROUP VIA PROVINCIALE  NR 16 LALLIO"/>
    <d v="2023-03-22T00:00:00"/>
    <n v="2023"/>
    <n v="78"/>
    <n v="1"/>
    <m/>
    <m/>
    <m/>
    <m/>
    <m/>
    <m/>
    <n v="1"/>
    <x v="3"/>
    <s v=" D"/>
    <n v="2023"/>
    <n v="7682"/>
    <s v="C"/>
    <d v="2023-04-27T00:00:00"/>
    <d v="2023-04-19T00:00:00"/>
    <m/>
    <s v=" Certa, liquida ed esigibile"/>
    <m/>
    <s v="Azienda"/>
    <s v="FPI01 ISTRUT-CONTAB E FLUSSI FINANZ"/>
    <n v="701135018"/>
    <n v="3"/>
    <s v="PROCURA SPECIALE"/>
    <n v="150"/>
    <n v="150"/>
    <n v="150"/>
    <n v="0"/>
    <n v="0"/>
  </r>
  <r>
    <n v="7"/>
    <s v="TSAP"/>
    <n v="2023"/>
    <n v="4800"/>
    <n v="1"/>
    <s v="FT"/>
    <d v="2023-05-14T00:00:00"/>
    <d v="2023-03-27T00:00:00"/>
    <n v="5582"/>
    <x v="307"/>
    <s v="CORSO VITTORIO EMANUELE II, 287-00186-ROMA-RM"/>
    <s v="#06209390969"/>
    <s v="#06209390969"/>
    <n v="895.4"/>
    <n v="895.4"/>
    <n v="204510010"/>
    <n v="7960110158"/>
    <n v="7960110158"/>
    <s v="BFF BANK S.P.A."/>
    <n v="3006965459"/>
    <d v="2023-03-14T00:00:00"/>
    <n v="9240443840"/>
    <s v="ASST_PG_FE.2023.0043443"/>
    <d v="2023-03-15T00:00:00"/>
    <s v="RD/3196"/>
    <d v="2023-03-27T00:00:00"/>
    <n v="2023"/>
    <n v="77"/>
    <n v="9"/>
    <m/>
    <m/>
    <m/>
    <m/>
    <m/>
    <m/>
    <n v="1"/>
    <x v="3"/>
    <s v=" D"/>
    <n v="2023"/>
    <n v="7600"/>
    <s v="C"/>
    <d v="2023-04-27T00:00:00"/>
    <d v="2023-04-19T00:00:00"/>
    <m/>
    <s v=" Certa, liquida ed esigibile"/>
    <m/>
    <s v="Azienda"/>
    <s v="FPI20 ISTRUTTORIA-AREA TERRIT-ASST PG23-PROTES"/>
    <n v="701135014"/>
    <n v="3"/>
    <s v="PROCURA SPECIALE"/>
    <n v="895.4"/>
    <n v="895.4"/>
    <n v="895.4"/>
    <n v="0"/>
    <n v="0"/>
  </r>
  <r>
    <n v="7"/>
    <s v="TSAP"/>
    <n v="2023"/>
    <n v="6350"/>
    <n v="1"/>
    <s v="FT"/>
    <d v="2023-05-14T00:00:00"/>
    <d v="2023-04-20T00:00:00"/>
    <n v="5582"/>
    <x v="307"/>
    <s v="CORSO VITTORIO EMANUELE II, 287-00186-ROMA-RM"/>
    <s v="#06209390969"/>
    <s v="#06209390969"/>
    <n v="544.33000000000004"/>
    <n v="544.33000000000004"/>
    <n v="204510010"/>
    <n v="7960110158"/>
    <n v="7960110158"/>
    <s v="BFF BANK S.P.A."/>
    <n v="3006965465"/>
    <d v="2023-03-14T00:00:00"/>
    <n v="9240443861"/>
    <s v="ASST_PG_FE.2023.0043463"/>
    <d v="2023-03-15T00:00:00"/>
    <s v="RD/16047"/>
    <d v="2023-04-20T00:00:00"/>
    <n v="2023"/>
    <n v="77"/>
    <n v="9"/>
    <m/>
    <m/>
    <m/>
    <m/>
    <m/>
    <m/>
    <n v="1"/>
    <x v="3"/>
    <s v=" D"/>
    <n v="2023"/>
    <n v="8509"/>
    <s v="C"/>
    <d v="2023-05-11T00:00:00"/>
    <d v="2023-05-03T00:00:00"/>
    <m/>
    <s v=" Certa, liquida ed esigibile"/>
    <m/>
    <s v="Azienda"/>
    <s v="FPI20 ISTRUTTORIA-AREA TERRIT-ASST PG23-PROTES"/>
    <n v="701135014"/>
    <n v="3"/>
    <s v="PROCURA SPECIALE"/>
    <n v="544.33000000000004"/>
    <n v="544.33000000000004"/>
    <n v="544.33000000000004"/>
    <n v="0"/>
    <n v="0"/>
  </r>
  <r>
    <n v="7"/>
    <s v="TSAP"/>
    <n v="2023"/>
    <n v="6351"/>
    <n v="1"/>
    <s v="FT"/>
    <d v="2023-05-14T00:00:00"/>
    <d v="2023-04-20T00:00:00"/>
    <n v="5582"/>
    <x v="307"/>
    <s v="CORSO VITTORIO EMANUELE II, 287-00186-ROMA-RM"/>
    <s v="#06209390969"/>
    <s v="#06209390969"/>
    <n v="437"/>
    <n v="437"/>
    <n v="204510010"/>
    <n v="7960110158"/>
    <n v="7960110158"/>
    <s v="BFF BANK S.P.A."/>
    <n v="3006965466"/>
    <d v="2023-03-14T00:00:00"/>
    <n v="9240443875"/>
    <s v="ASST_PG_FE.2023.0043467"/>
    <d v="2023-03-15T00:00:00"/>
    <s v="RD/16052"/>
    <d v="2023-04-20T00:00:00"/>
    <n v="2023"/>
    <n v="77"/>
    <n v="9"/>
    <m/>
    <m/>
    <m/>
    <m/>
    <m/>
    <m/>
    <n v="1"/>
    <x v="3"/>
    <s v=" D"/>
    <n v="2023"/>
    <n v="8509"/>
    <s v="C"/>
    <d v="2023-05-11T00:00:00"/>
    <d v="2023-05-03T00:00:00"/>
    <m/>
    <s v=" Certa, liquida ed esigibile"/>
    <m/>
    <s v="Azienda"/>
    <s v="FPI20 ISTRUTTORIA-AREA TERRIT-ASST PG23-PROTES"/>
    <n v="701135014"/>
    <n v="3"/>
    <s v="PROCURA SPECIALE"/>
    <n v="437"/>
    <n v="437"/>
    <n v="437"/>
    <n v="0"/>
    <n v="0"/>
  </r>
  <r>
    <n v="7"/>
    <s v="3FE"/>
    <n v="2023"/>
    <n v="13875"/>
    <n v="1"/>
    <s v="FT"/>
    <d v="2023-05-15T00:00:00"/>
    <d v="2023-03-22T00:00:00"/>
    <n v="5582"/>
    <x v="307"/>
    <s v="CORSO VITTORIO EMANUELE II, 287-00186-ROMA-RM"/>
    <s v="#06209390969"/>
    <s v="#06209390969"/>
    <n v="323"/>
    <n v="323"/>
    <n v="204510010"/>
    <n v="7960110158"/>
    <n v="7960110158"/>
    <s v="BFF BANK S.P.A."/>
    <n v="3006965984"/>
    <d v="2023-03-15T00:00:00"/>
    <n v="9249352151"/>
    <s v="ASST_PG_FE.2023.0044229"/>
    <d v="2023-03-16T00:00:00"/>
    <n v="16606"/>
    <d v="2023-03-22T00:00:00"/>
    <n v="2023"/>
    <n v="77"/>
    <n v="1"/>
    <m/>
    <m/>
    <m/>
    <m/>
    <m/>
    <m/>
    <n v="1"/>
    <x v="3"/>
    <s v=" D"/>
    <n v="2023"/>
    <n v="7682"/>
    <s v="C"/>
    <d v="2023-04-27T00:00:00"/>
    <d v="2023-04-19T00:00:00"/>
    <m/>
    <s v=" Certa, liquida ed esigibile"/>
    <m/>
    <s v="Azienda"/>
    <s v="FPI01 ISTRUT-CONTAB E FLUSSI FINANZ"/>
    <n v="701135014"/>
    <n v="3"/>
    <s v="PROCURA SPECIALE"/>
    <n v="323"/>
    <n v="323"/>
    <n v="323"/>
    <n v="0"/>
    <n v="0"/>
  </r>
  <r>
    <n v="7"/>
    <s v="TSAP"/>
    <n v="2023"/>
    <n v="6352"/>
    <n v="1"/>
    <s v="FT"/>
    <d v="2023-05-16T00:00:00"/>
    <d v="2023-04-20T00:00:00"/>
    <n v="5582"/>
    <x v="307"/>
    <s v="CORSO VITTORIO EMANUELE II, 287-00186-ROMA-RM"/>
    <s v="#06209390969"/>
    <s v="#06209390969"/>
    <n v="437"/>
    <n v="437"/>
    <n v="204510010"/>
    <n v="7960110158"/>
    <n v="7960110158"/>
    <s v="BFF BANK S.P.A."/>
    <n v="3006966408"/>
    <d v="2023-03-16T00:00:00"/>
    <n v="9256162629"/>
    <s v="ASST_PG_FE.2023.0045087"/>
    <d v="2023-03-17T00:00:00"/>
    <s v="RD/16887"/>
    <d v="2023-04-20T00:00:00"/>
    <n v="2023"/>
    <n v="77"/>
    <n v="9"/>
    <m/>
    <m/>
    <m/>
    <m/>
    <m/>
    <m/>
    <n v="1"/>
    <x v="3"/>
    <s v=" D"/>
    <n v="2023"/>
    <n v="8509"/>
    <s v="C"/>
    <d v="2023-05-11T00:00:00"/>
    <d v="2023-05-03T00:00:00"/>
    <m/>
    <s v=" Certa, liquida ed esigibile"/>
    <m/>
    <s v="Azienda"/>
    <s v="FPI20 ISTRUTTORIA-AREA TERRIT-ASST PG23-PROTES"/>
    <n v="701135014"/>
    <n v="3"/>
    <s v="PROCURA SPECIALE"/>
    <n v="437"/>
    <n v="437"/>
    <n v="437"/>
    <n v="0"/>
    <n v="0"/>
  </r>
  <r>
    <n v="7"/>
    <s v="3FE"/>
    <n v="2023"/>
    <n v="13934"/>
    <n v="1"/>
    <s v="FT"/>
    <d v="2023-05-17T00:00:00"/>
    <d v="2023-03-22T00:00:00"/>
    <n v="5582"/>
    <x v="307"/>
    <s v="CORSO VITTORIO EMANUELE II, 287-00186-ROMA-RM"/>
    <s v="#06209390969"/>
    <s v="#06209390969"/>
    <n v="263"/>
    <n v="263"/>
    <n v="204510010"/>
    <n v="7960110158"/>
    <n v="7960110158"/>
    <s v="BFF BANK S.P.A."/>
    <n v="3006966737"/>
    <d v="2023-03-17T00:00:00"/>
    <n v="9261942915"/>
    <s v="ASST_PG_FE.2023.0045642"/>
    <d v="2023-03-18T00:00:00"/>
    <s v="DESTINAZIONE MERCE: CEF GROUP VIA PROVINCIALE  NR 16 LALLIO"/>
    <d v="2023-03-22T00:00:00"/>
    <n v="2023"/>
    <n v="82"/>
    <n v="1"/>
    <m/>
    <m/>
    <m/>
    <m/>
    <m/>
    <m/>
    <s v="N602"/>
    <x v="3"/>
    <s v=" D"/>
    <n v="2023"/>
    <n v="7683"/>
    <s v="C"/>
    <d v="2023-04-27T00:00:00"/>
    <d v="2023-04-19T00:00:00"/>
    <m/>
    <s v=" Certa, liquida ed esigibile"/>
    <m/>
    <s v="Azienda"/>
    <s v="FPI01 ISTRUT-CONTAB E FLUSSI FINANZ"/>
    <n v="701135017"/>
    <n v="3"/>
    <s v="PROCURA SPECIALE"/>
    <n v="263"/>
    <n v="263"/>
    <n v="263"/>
    <n v="0"/>
    <n v="0"/>
  </r>
  <r>
    <n v="7"/>
    <s v="TSAP"/>
    <n v="2023"/>
    <n v="5385"/>
    <n v="1"/>
    <s v="FT"/>
    <d v="2023-05-17T00:00:00"/>
    <d v="2023-04-05T00:00:00"/>
    <n v="5582"/>
    <x v="307"/>
    <s v="CORSO VITTORIO EMANUELE II, 287-00186-ROMA-RM"/>
    <s v="#06209390969"/>
    <s v="#06209390969"/>
    <n v="895.4"/>
    <n v="895.4"/>
    <n v="204510010"/>
    <n v="7960110158"/>
    <n v="7960110158"/>
    <s v="BFF BANK S.P.A."/>
    <n v="3006966758"/>
    <d v="2023-03-17T00:00:00"/>
    <n v="9261942920"/>
    <s v="ASST_PG_FE.2023.0045641"/>
    <d v="2023-03-18T00:00:00"/>
    <s v="RD/19623"/>
    <d v="2023-04-05T00:00:00"/>
    <n v="2023"/>
    <n v="77"/>
    <n v="9"/>
    <m/>
    <m/>
    <m/>
    <m/>
    <m/>
    <m/>
    <n v="1"/>
    <x v="3"/>
    <s v=" D"/>
    <n v="2023"/>
    <n v="7600"/>
    <s v="C"/>
    <d v="2023-04-27T00:00:00"/>
    <d v="2023-04-19T00:00:00"/>
    <m/>
    <s v=" Certa, liquida ed esigibile"/>
    <m/>
    <s v="Azienda"/>
    <s v="FPI20 ISTRUTTORIA-AREA TERRIT-ASST PG23-PROTES"/>
    <n v="701135014"/>
    <n v="3"/>
    <s v="PROCURA SPECIALE"/>
    <n v="895.4"/>
    <n v="895.4"/>
    <n v="895.4"/>
    <n v="0"/>
    <n v="0"/>
  </r>
  <r>
    <n v="7"/>
    <s v="TSAP"/>
    <n v="2023"/>
    <n v="5386"/>
    <n v="1"/>
    <s v="FT"/>
    <d v="2023-05-17T00:00:00"/>
    <d v="2023-04-05T00:00:00"/>
    <n v="5582"/>
    <x v="307"/>
    <s v="CORSO VITTORIO EMANUELE II, 287-00186-ROMA-RM"/>
    <s v="#06209390969"/>
    <s v="#06209390969"/>
    <n v="895.4"/>
    <n v="895.4"/>
    <n v="204510010"/>
    <n v="7960110158"/>
    <n v="7960110158"/>
    <s v="BFF BANK S.P.A."/>
    <n v="3006966759"/>
    <d v="2023-03-17T00:00:00"/>
    <n v="9261942924"/>
    <s v="ASST_PG_FE.2023.0045615"/>
    <d v="2023-03-18T00:00:00"/>
    <s v="RD/7639"/>
    <d v="2023-04-05T00:00:00"/>
    <n v="2023"/>
    <n v="77"/>
    <n v="9"/>
    <m/>
    <m/>
    <m/>
    <m/>
    <m/>
    <m/>
    <n v="1"/>
    <x v="3"/>
    <s v=" D"/>
    <n v="2023"/>
    <n v="7600"/>
    <s v="C"/>
    <d v="2023-04-27T00:00:00"/>
    <d v="2023-04-19T00:00:00"/>
    <m/>
    <s v=" Certa, liquida ed esigibile"/>
    <m/>
    <s v="Azienda"/>
    <s v="FPI20 ISTRUTTORIA-AREA TERRIT-ASST PG23-PROTES"/>
    <n v="701135014"/>
    <n v="3"/>
    <s v="PROCURA SPECIALE"/>
    <n v="895.4"/>
    <n v="895.4"/>
    <n v="895.4"/>
    <n v="0"/>
    <n v="0"/>
  </r>
  <r>
    <n v="7"/>
    <s v="TSAP"/>
    <n v="2023"/>
    <n v="4796"/>
    <n v="1"/>
    <s v="FT"/>
    <d v="2023-05-20T00:00:00"/>
    <d v="2023-03-27T00:00:00"/>
    <n v="5582"/>
    <x v="307"/>
    <s v="CORSO VITTORIO EMANUELE II, 287-00186-ROMA-RM"/>
    <s v="#06209390969"/>
    <s v="#06209390969"/>
    <n v="1170"/>
    <n v="1170"/>
    <n v="204510010"/>
    <n v="7960110158"/>
    <n v="7960110158"/>
    <s v="BFF BANK S.P.A."/>
    <n v="3006962383"/>
    <d v="2023-03-02T00:00:00"/>
    <n v="9280027823"/>
    <s v="ASST_PG_FE.2023.0047314"/>
    <d v="2023-03-21T00:00:00"/>
    <s v="RD/14043"/>
    <d v="2023-03-27T00:00:00"/>
    <n v="2023"/>
    <n v="77"/>
    <n v="9"/>
    <m/>
    <m/>
    <m/>
    <m/>
    <m/>
    <m/>
    <n v="1"/>
    <x v="3"/>
    <s v=" D"/>
    <n v="2023"/>
    <n v="8509"/>
    <s v="C"/>
    <d v="2023-05-11T00:00:00"/>
    <d v="2023-05-03T00:00:00"/>
    <m/>
    <s v=" Certa, liquida ed esigibile"/>
    <m/>
    <s v="Azienda"/>
    <s v="FPI20 ISTRUTTORIA-AREA TERRIT-ASST PG23-PROTES"/>
    <n v="701135014"/>
    <n v="3"/>
    <s v="PROCURA SPECIALE"/>
    <n v="1170"/>
    <n v="1170"/>
    <n v="1170"/>
    <n v="0"/>
    <n v="0"/>
  </r>
  <r>
    <n v="7"/>
    <s v="TSAP"/>
    <n v="2023"/>
    <n v="6353"/>
    <n v="1"/>
    <s v="FT"/>
    <d v="2023-05-20T00:00:00"/>
    <d v="2023-04-20T00:00:00"/>
    <n v="5582"/>
    <x v="307"/>
    <s v="CORSO VITTORIO EMANUELE II, 287-00186-ROMA-RM"/>
    <s v="#06209390969"/>
    <s v="#06209390969"/>
    <n v="341.72"/>
    <n v="341.72"/>
    <n v="204510010"/>
    <n v="7960110158"/>
    <n v="7960110158"/>
    <s v="BFF BANK S.P.A."/>
    <n v="3006967318"/>
    <d v="2023-03-20T00:00:00"/>
    <n v="9277940817"/>
    <s v="ASST_PG_FE.2023.0047197"/>
    <d v="2023-03-21T00:00:00"/>
    <s v="RD/15784"/>
    <d v="2023-04-20T00:00:00"/>
    <n v="2023"/>
    <n v="77"/>
    <n v="9"/>
    <m/>
    <m/>
    <m/>
    <m/>
    <m/>
    <m/>
    <n v="1"/>
    <x v="3"/>
    <s v=" D"/>
    <n v="2023"/>
    <n v="8509"/>
    <s v="C"/>
    <d v="2023-05-11T00:00:00"/>
    <d v="2023-05-03T00:00:00"/>
    <m/>
    <s v=" Certa, liquida ed esigibile"/>
    <m/>
    <s v="Azienda"/>
    <s v="FPI20 ISTRUTTORIA-AREA TERRIT-ASST PG23-PROTES"/>
    <n v="701135014"/>
    <n v="3"/>
    <s v="PROCURA SPECIALE"/>
    <n v="341.72"/>
    <n v="341.72"/>
    <n v="341.72"/>
    <n v="0"/>
    <n v="0"/>
  </r>
  <r>
    <n v="7"/>
    <s v="TSAP"/>
    <n v="2023"/>
    <n v="6354"/>
    <n v="1"/>
    <s v="FT"/>
    <d v="2023-05-20T00:00:00"/>
    <d v="2023-04-20T00:00:00"/>
    <n v="5582"/>
    <x v="307"/>
    <s v="CORSO VITTORIO EMANUELE II, 287-00186-ROMA-RM"/>
    <s v="#06209390969"/>
    <s v="#06209390969"/>
    <n v="437"/>
    <n v="437"/>
    <n v="204510010"/>
    <n v="7960110158"/>
    <n v="7960110158"/>
    <s v="BFF BANK S.P.A."/>
    <n v="3006967322"/>
    <d v="2023-03-20T00:00:00"/>
    <n v="9277940831"/>
    <s v="ASST_PG_FE.2023.0047195"/>
    <d v="2023-03-21T00:00:00"/>
    <s v="RD/17283"/>
    <d v="2023-04-20T00:00:00"/>
    <n v="2023"/>
    <n v="77"/>
    <n v="9"/>
    <m/>
    <m/>
    <m/>
    <m/>
    <m/>
    <m/>
    <n v="1"/>
    <x v="3"/>
    <s v=" D"/>
    <n v="2023"/>
    <n v="8509"/>
    <s v="C"/>
    <d v="2023-05-11T00:00:00"/>
    <d v="2023-05-03T00:00:00"/>
    <m/>
    <s v=" Certa, liquida ed esigibile"/>
    <m/>
    <s v="Azienda"/>
    <s v="FPI20 ISTRUTTORIA-AREA TERRIT-ASST PG23-PROTES"/>
    <n v="701135014"/>
    <n v="3"/>
    <s v="PROCURA SPECIALE"/>
    <n v="437"/>
    <n v="437"/>
    <n v="437"/>
    <n v="0"/>
    <n v="0"/>
  </r>
  <r>
    <n v="7"/>
    <s v="TSAP"/>
    <n v="2023"/>
    <n v="6355"/>
    <n v="1"/>
    <s v="FT"/>
    <d v="2023-05-20T00:00:00"/>
    <d v="2023-04-20T00:00:00"/>
    <n v="5582"/>
    <x v="307"/>
    <s v="CORSO VITTORIO EMANUELE II, 287-00186-ROMA-RM"/>
    <s v="#06209390969"/>
    <s v="#06209390969"/>
    <n v="890.72"/>
    <n v="890.72"/>
    <n v="204510010"/>
    <n v="7960110158"/>
    <n v="7960110158"/>
    <s v="BFF BANK S.P.A."/>
    <n v="3006967323"/>
    <d v="2023-03-20T00:00:00"/>
    <n v="9277940848"/>
    <s v="ASST_PG_FE.2023.0047209"/>
    <d v="2023-03-21T00:00:00"/>
    <s v="RD/17285"/>
    <d v="2023-04-20T00:00:00"/>
    <n v="2023"/>
    <n v="77"/>
    <n v="9"/>
    <m/>
    <m/>
    <m/>
    <m/>
    <m/>
    <m/>
    <n v="1"/>
    <x v="3"/>
    <s v=" D"/>
    <n v="2023"/>
    <n v="8509"/>
    <s v="C"/>
    <d v="2023-05-11T00:00:00"/>
    <d v="2023-05-03T00:00:00"/>
    <m/>
    <s v=" Certa, liquida ed esigibile"/>
    <m/>
    <s v="Azienda"/>
    <s v="FPI20 ISTRUTTORIA-AREA TERRIT-ASST PG23-PROTES"/>
    <n v="701135014"/>
    <n v="3"/>
    <s v="PROCURA SPECIALE"/>
    <n v="890.72"/>
    <n v="890.72"/>
    <n v="890.72"/>
    <n v="0"/>
    <n v="0"/>
  </r>
  <r>
    <n v="7"/>
    <s v="TSAP"/>
    <n v="2023"/>
    <n v="6580"/>
    <n v="1"/>
    <s v="FT"/>
    <d v="2023-05-20T00:00:00"/>
    <d v="2023-04-27T00:00:00"/>
    <n v="5582"/>
    <x v="307"/>
    <s v="CORSO VITTORIO EMANUELE II, 287-00186-ROMA-RM"/>
    <s v="#06209390969"/>
    <s v="#06209390969"/>
    <n v="838.89"/>
    <n v="838.89"/>
    <n v="204510010"/>
    <n v="7960110158"/>
    <n v="7960110158"/>
    <s v="BFF BANK S.P.A."/>
    <n v="3006967301"/>
    <d v="2023-03-20T00:00:00"/>
    <n v="9277940803"/>
    <s v="ASST_PG_FE.2023.0047196"/>
    <d v="2023-03-21T00:00:00"/>
    <s v="RD/17329"/>
    <d v="2023-04-27T00:00:00"/>
    <n v="2023"/>
    <n v="77"/>
    <n v="9"/>
    <m/>
    <m/>
    <m/>
    <m/>
    <m/>
    <m/>
    <n v="1"/>
    <x v="3"/>
    <s v=" D"/>
    <n v="2023"/>
    <n v="8509"/>
    <s v="C"/>
    <d v="2023-05-11T00:00:00"/>
    <d v="2023-05-03T00:00:00"/>
    <m/>
    <s v=" Certa, liquida ed esigibile"/>
    <m/>
    <s v="Azienda"/>
    <s v="FPI20 ISTRUTTORIA-AREA TERRIT-ASST PG23-PROTES"/>
    <n v="701135014"/>
    <n v="3"/>
    <s v="PROCURA SPECIALE"/>
    <n v="838.89"/>
    <n v="838.89"/>
    <n v="838.89"/>
    <n v="0"/>
    <n v="0"/>
  </r>
  <r>
    <n v="7"/>
    <s v="3FE"/>
    <n v="2023"/>
    <n v="14967"/>
    <n v="1"/>
    <s v="FT"/>
    <d v="2023-05-22T00:00:00"/>
    <d v="2023-03-27T00:00:00"/>
    <n v="5582"/>
    <x v="307"/>
    <s v="CORSO VITTORIO EMANUELE II, 287-00186-ROMA-RM"/>
    <s v="#06209390969"/>
    <s v="#06209390969"/>
    <n v="90"/>
    <n v="90"/>
    <n v="204510010"/>
    <n v="7960110158"/>
    <n v="7960110158"/>
    <s v="BFF BANK S.P.A."/>
    <n v="3006968448"/>
    <d v="2023-03-22T00:00:00"/>
    <n v="9292878085"/>
    <s v="ASST_PG_FE.2023.0048517"/>
    <d v="2023-03-23T00:00:00"/>
    <s v="RD-2023-18193"/>
    <d v="2023-03-27T00:00:00"/>
    <n v="2023"/>
    <n v="82"/>
    <n v="1"/>
    <m/>
    <m/>
    <m/>
    <m/>
    <m/>
    <m/>
    <s v="N602"/>
    <x v="3"/>
    <s v=" D"/>
    <n v="2023"/>
    <n v="8092"/>
    <s v="C"/>
    <d v="2023-05-04T00:00:00"/>
    <d v="2023-04-27T00:00:00"/>
    <m/>
    <s v=" Certa, liquida ed esigibile"/>
    <m/>
    <s v="Azienda"/>
    <s v="FPI01 ISTRUT-CONTAB E FLUSSI FINANZ"/>
    <n v="701135017"/>
    <n v="3"/>
    <s v="PROCURA SPECIALE"/>
    <n v="90"/>
    <n v="90"/>
    <n v="90"/>
    <n v="0"/>
    <n v="0"/>
  </r>
  <r>
    <n v="7"/>
    <s v="3FE"/>
    <n v="2023"/>
    <n v="15080"/>
    <n v="1"/>
    <s v="FT"/>
    <d v="2023-05-22T00:00:00"/>
    <d v="2023-03-27T00:00:00"/>
    <n v="5582"/>
    <x v="307"/>
    <s v="CORSO VITTORIO EMANUELE II, 287-00186-ROMA-RM"/>
    <s v="#06209390969"/>
    <s v="#06209390969"/>
    <n v="68.5"/>
    <n v="68.5"/>
    <n v="204510010"/>
    <n v="7960110158"/>
    <n v="7960110158"/>
    <s v="BFF BANK S.P.A."/>
    <n v="3006968449"/>
    <d v="2023-03-22T00:00:00"/>
    <n v="9292878136"/>
    <s v="ASST_PG_FE.2023.0048488"/>
    <d v="2023-03-23T00:00:00"/>
    <s v="RD-2023-18192 ITER OK                    COD. PROD.506109 IN FAT 10 X 6.85"/>
    <d v="2023-03-27T00:00:00"/>
    <n v="2023"/>
    <n v="82"/>
    <n v="1"/>
    <m/>
    <m/>
    <m/>
    <m/>
    <m/>
    <m/>
    <s v="N602"/>
    <x v="3"/>
    <s v=" D"/>
    <n v="2023"/>
    <n v="8092"/>
    <s v="C"/>
    <d v="2023-05-04T00:00:00"/>
    <d v="2023-04-27T00:00:00"/>
    <m/>
    <s v=" Certa, liquida ed esigibile"/>
    <m/>
    <s v="Azienda"/>
    <s v="FPI14 ISTRUT-GEST ACQUISTI SANITARI"/>
    <n v="701135017"/>
    <n v="3"/>
    <s v="PROCURA SPECIALE"/>
    <n v="68.5"/>
    <n v="68.5"/>
    <n v="68.5"/>
    <n v="0"/>
    <n v="0"/>
  </r>
  <r>
    <n v="7"/>
    <s v="TSAP"/>
    <n v="2023"/>
    <n v="4801"/>
    <n v="1"/>
    <s v="FT"/>
    <d v="2023-05-22T00:00:00"/>
    <d v="2023-03-27T00:00:00"/>
    <n v="5582"/>
    <x v="307"/>
    <s v="CORSO VITTORIO EMANUELE II, 287-00186-ROMA-RM"/>
    <s v="#06209390969"/>
    <s v="#06209390969"/>
    <n v="2502.5"/>
    <n v="2502.5"/>
    <n v="204510010"/>
    <n v="7960110158"/>
    <n v="7960110158"/>
    <s v="BFF BANK S.P.A."/>
    <n v="3006968450"/>
    <d v="2023-03-22T00:00:00"/>
    <n v="9292878155"/>
    <s v="ASST_PG_FE.2023.0048507"/>
    <d v="2023-03-23T00:00:00"/>
    <s v="RD/18424"/>
    <d v="2023-03-27T00:00:00"/>
    <n v="2023"/>
    <n v="77"/>
    <n v="9"/>
    <m/>
    <m/>
    <m/>
    <m/>
    <m/>
    <m/>
    <n v="1"/>
    <x v="3"/>
    <s v=" D"/>
    <n v="2023"/>
    <n v="8509"/>
    <s v="C"/>
    <d v="2023-05-11T00:00:00"/>
    <d v="2023-05-03T00:00:00"/>
    <m/>
    <s v=" Certa, liquida ed esigibile"/>
    <m/>
    <s v="Azienda"/>
    <s v="FPI20 ISTRUTTORIA-AREA TERRIT-ASST PG23-PROTES"/>
    <n v="701135014"/>
    <n v="3"/>
    <s v="PROCURA SPECIALE"/>
    <n v="2502.5"/>
    <n v="2502.5"/>
    <n v="2502.5"/>
    <n v="0"/>
    <n v="0"/>
  </r>
  <r>
    <n v="7"/>
    <s v="TSAP"/>
    <n v="2023"/>
    <n v="6356"/>
    <n v="1"/>
    <s v="FT"/>
    <d v="2023-05-22T00:00:00"/>
    <d v="2023-04-20T00:00:00"/>
    <n v="5582"/>
    <x v="307"/>
    <s v="CORSO VITTORIO EMANUELE II, 287-00186-ROMA-RM"/>
    <s v="#06209390969"/>
    <s v="#06209390969"/>
    <n v="29.99"/>
    <n v="29.99"/>
    <n v="204510010"/>
    <n v="7960110158"/>
    <n v="7960110158"/>
    <s v="BFF BANK S.P.A."/>
    <n v="3006968551"/>
    <d v="2023-03-22T00:00:00"/>
    <n v="9292878192"/>
    <s v="ASST_PG_FE.2023.0048518"/>
    <d v="2023-03-23T00:00:00"/>
    <s v="RD/13766"/>
    <d v="2023-04-20T00:00:00"/>
    <n v="2023"/>
    <n v="77"/>
    <n v="9"/>
    <m/>
    <m/>
    <m/>
    <m/>
    <m/>
    <m/>
    <n v="1"/>
    <x v="3"/>
    <s v=" D"/>
    <n v="2023"/>
    <n v="8509"/>
    <s v="C"/>
    <d v="2023-05-11T00:00:00"/>
    <d v="2023-05-03T00:00:00"/>
    <m/>
    <s v=" Certa, liquida ed esigibile"/>
    <m/>
    <s v="Azienda"/>
    <s v="FPI20 ISTRUTTORIA-AREA TERRIT-ASST PG23-PROTES"/>
    <n v="701135014"/>
    <n v="3"/>
    <s v="PROCURA SPECIALE"/>
    <n v="29.99"/>
    <n v="29.99"/>
    <n v="29.99"/>
    <n v="0"/>
    <n v="0"/>
  </r>
  <r>
    <n v="7"/>
    <s v="TSAP"/>
    <n v="2023"/>
    <n v="5387"/>
    <n v="1"/>
    <s v="FT"/>
    <d v="2023-05-23T00:00:00"/>
    <d v="2023-04-05T00:00:00"/>
    <n v="5582"/>
    <x v="307"/>
    <s v="CORSO VITTORIO EMANUELE II, 287-00186-ROMA-RM"/>
    <s v="#06209390969"/>
    <s v="#06209390969"/>
    <n v="599.82000000000005"/>
    <n v="599.82000000000005"/>
    <n v="204510010"/>
    <n v="7960110158"/>
    <n v="7960110158"/>
    <s v="BFF BANK S.P.A."/>
    <n v="3006969325"/>
    <d v="2023-03-23T00:00:00"/>
    <n v="9299360549"/>
    <s v="ASST_PG_FE.2023.0049167"/>
    <d v="2023-03-24T00:00:00"/>
    <s v="RD/15571"/>
    <d v="2023-04-05T00:00:00"/>
    <n v="2023"/>
    <n v="77"/>
    <n v="9"/>
    <m/>
    <m/>
    <m/>
    <m/>
    <m/>
    <m/>
    <n v="1"/>
    <x v="3"/>
    <s v=" D"/>
    <n v="2023"/>
    <n v="8509"/>
    <s v="C"/>
    <d v="2023-05-11T00:00:00"/>
    <d v="2023-05-03T00:00:00"/>
    <m/>
    <s v=" Certa, liquida ed esigibile"/>
    <m/>
    <s v="Azienda"/>
    <s v="FPI20 ISTRUTTORIA-AREA TERRIT-ASST PG23-PROTES"/>
    <n v="701135014"/>
    <n v="3"/>
    <s v="PROCURA SPECIALE"/>
    <n v="599.82000000000005"/>
    <n v="599.82000000000005"/>
    <n v="599.82000000000005"/>
    <n v="0"/>
    <n v="0"/>
  </r>
  <r>
    <n v="7"/>
    <s v="TSAP"/>
    <n v="2023"/>
    <n v="5424"/>
    <n v="1"/>
    <s v="FT"/>
    <d v="2023-05-23T00:00:00"/>
    <d v="2023-04-06T00:00:00"/>
    <n v="5582"/>
    <x v="307"/>
    <s v="CORSO VITTORIO EMANUELE II, 287-00186-ROMA-RM"/>
    <s v="#06209390969"/>
    <s v="#06209390969"/>
    <n v="29.25"/>
    <n v="29.25"/>
    <n v="204510010"/>
    <n v="7960110158"/>
    <n v="7960110158"/>
    <s v="BFF BANK S.P.A."/>
    <n v="3006969326"/>
    <d v="2023-03-23T00:00:00"/>
    <n v="9299360595"/>
    <s v="ASST_PG_FE.2023.0049187"/>
    <d v="2023-03-24T00:00:00"/>
    <s v="rd/15739"/>
    <d v="2023-04-06T00:00:00"/>
    <n v="2023"/>
    <n v="77"/>
    <n v="9"/>
    <m/>
    <m/>
    <m/>
    <m/>
    <m/>
    <m/>
    <n v="1"/>
    <x v="3"/>
    <s v=" D"/>
    <n v="2023"/>
    <n v="8509"/>
    <s v="C"/>
    <d v="2023-05-11T00:00:00"/>
    <d v="2023-05-03T00:00:00"/>
    <m/>
    <s v=" Certa, liquida ed esigibile"/>
    <m/>
    <s v="Azienda"/>
    <s v="FPI20 ISTRUTTORIA-AREA TERRIT-ASST PG23-PROTES"/>
    <n v="701135014"/>
    <n v="3"/>
    <s v="PROCURA SPECIALE"/>
    <n v="29.25"/>
    <n v="29.25"/>
    <n v="29.25"/>
    <n v="0"/>
    <n v="0"/>
  </r>
  <r>
    <n v="7"/>
    <s v="TSAP"/>
    <n v="2023"/>
    <n v="6357"/>
    <n v="1"/>
    <s v="FT"/>
    <d v="2023-05-23T00:00:00"/>
    <d v="2023-04-20T00:00:00"/>
    <n v="5582"/>
    <x v="307"/>
    <s v="CORSO VITTORIO EMANUELE II, 287-00186-ROMA-RM"/>
    <s v="#06209390969"/>
    <s v="#06209390969"/>
    <n v="445.36"/>
    <n v="445.36"/>
    <n v="204510010"/>
    <n v="7960110158"/>
    <n v="7960110158"/>
    <s v="BFF BANK S.P.A."/>
    <n v="3006969376"/>
    <d v="2023-03-23T00:00:00"/>
    <n v="9299360637"/>
    <s v="ASST_PG_FE.2023.0049169"/>
    <d v="2023-03-24T00:00:00"/>
    <s v="RD/18431"/>
    <d v="2023-04-20T00:00:00"/>
    <n v="2023"/>
    <n v="77"/>
    <n v="9"/>
    <m/>
    <m/>
    <m/>
    <m/>
    <m/>
    <m/>
    <n v="1"/>
    <x v="3"/>
    <s v=" D"/>
    <n v="2023"/>
    <n v="8509"/>
    <s v="C"/>
    <d v="2023-05-11T00:00:00"/>
    <d v="2023-05-03T00:00:00"/>
    <m/>
    <s v=" Certa, liquida ed esigibile"/>
    <m/>
    <s v="Azienda"/>
    <s v="FPI20 ISTRUTTORIA-AREA TERRIT-ASST PG23-PROTES"/>
    <n v="701135014"/>
    <n v="3"/>
    <s v="PROCURA SPECIALE"/>
    <n v="445.36"/>
    <n v="445.36"/>
    <n v="445.36"/>
    <n v="0"/>
    <n v="0"/>
  </r>
  <r>
    <n v="7"/>
    <s v="TSAP"/>
    <n v="2023"/>
    <n v="6768"/>
    <n v="1"/>
    <s v="FT"/>
    <d v="2023-05-23T00:00:00"/>
    <d v="2023-04-28T00:00:00"/>
    <n v="5582"/>
    <x v="307"/>
    <s v="CORSO VITTORIO EMANUELE II, 287-00186-ROMA-RM"/>
    <s v="#06209390969"/>
    <s v="#06209390969"/>
    <n v="495.5"/>
    <n v="495.5"/>
    <n v="204510010"/>
    <n v="7960110158"/>
    <n v="7960110158"/>
    <s v="BFF BANK S.P.A."/>
    <n v="3006969374"/>
    <d v="2023-03-23T00:00:00"/>
    <n v="9299360605"/>
    <s v="ASST_PG_FE.2023.0049166"/>
    <d v="2023-03-24T00:00:00"/>
    <s v="RD/18419"/>
    <d v="2023-04-28T00:00:00"/>
    <n v="2023"/>
    <n v="77"/>
    <n v="9"/>
    <m/>
    <m/>
    <m/>
    <m/>
    <m/>
    <m/>
    <n v="1"/>
    <x v="3"/>
    <s v=" D"/>
    <n v="2023"/>
    <n v="8509"/>
    <s v="C"/>
    <d v="2023-05-11T00:00:00"/>
    <d v="2023-05-03T00:00:00"/>
    <m/>
    <s v=" Certa, liquida ed esigibile"/>
    <m/>
    <s v="Azienda"/>
    <s v="FPI20 ISTRUTTORIA-AREA TERRIT-ASST PG23-PROTES"/>
    <n v="701135014"/>
    <n v="3"/>
    <s v="PROCURA SPECIALE"/>
    <n v="495.5"/>
    <n v="495.5"/>
    <n v="495.5"/>
    <n v="0"/>
    <n v="0"/>
  </r>
  <r>
    <n v="7"/>
    <s v="TSAP"/>
    <n v="2023"/>
    <n v="6769"/>
    <n v="1"/>
    <s v="FT"/>
    <d v="2023-05-23T00:00:00"/>
    <d v="2023-04-28T00:00:00"/>
    <n v="5582"/>
    <x v="307"/>
    <s v="CORSO VITTORIO EMANUELE II, 287-00186-ROMA-RM"/>
    <s v="#06209390969"/>
    <s v="#06209390969"/>
    <n v="170.86"/>
    <n v="170.86"/>
    <n v="204510010"/>
    <n v="7960110158"/>
    <n v="7960110158"/>
    <s v="BFF BANK S.P.A."/>
    <n v="3006969375"/>
    <d v="2023-03-23T00:00:00"/>
    <n v="9299360623"/>
    <s v="ASST_PG_FE.2023.0049168"/>
    <d v="2023-03-24T00:00:00"/>
    <s v="RD/18420"/>
    <d v="2023-04-28T00:00:00"/>
    <n v="2023"/>
    <n v="77"/>
    <n v="9"/>
    <m/>
    <m/>
    <m/>
    <m/>
    <m/>
    <m/>
    <n v="1"/>
    <x v="3"/>
    <s v=" D"/>
    <n v="2023"/>
    <n v="8509"/>
    <s v="C"/>
    <d v="2023-05-11T00:00:00"/>
    <d v="2023-05-03T00:00:00"/>
    <m/>
    <s v=" Certa, liquida ed esigibile"/>
    <m/>
    <s v="Azienda"/>
    <s v="FPI20 ISTRUTTORIA-AREA TERRIT-ASST PG23-PROTES"/>
    <n v="701135014"/>
    <n v="3"/>
    <s v="PROCURA SPECIALE"/>
    <n v="170.86"/>
    <n v="170.86"/>
    <n v="170.86"/>
    <n v="0"/>
    <n v="0"/>
  </r>
  <r>
    <n v="7"/>
    <s v="TSAP"/>
    <n v="2023"/>
    <n v="6360"/>
    <n v="1"/>
    <s v="FT"/>
    <d v="2023-05-24T00:00:00"/>
    <d v="2023-04-20T00:00:00"/>
    <n v="5582"/>
    <x v="307"/>
    <s v="CORSO VITTORIO EMANUELE II, 287-00186-ROMA-RM"/>
    <s v="#06209390969"/>
    <s v="#06209390969"/>
    <n v="269.04000000000002"/>
    <n v="269.04000000000002"/>
    <n v="204510010"/>
    <n v="7960110158"/>
    <n v="7960110158"/>
    <s v="BFF BANK S.P.A."/>
    <n v="3006969895"/>
    <d v="2023-03-24T00:00:00"/>
    <n v="9303878530"/>
    <s v="ASST_PG_FE.2023.0049906"/>
    <d v="2023-03-25T00:00:00"/>
    <s v="RD/18622"/>
    <d v="2023-04-20T00:00:00"/>
    <n v="2023"/>
    <n v="77"/>
    <n v="9"/>
    <m/>
    <m/>
    <m/>
    <m/>
    <m/>
    <m/>
    <n v="1"/>
    <x v="3"/>
    <s v=" D"/>
    <n v="2023"/>
    <n v="8509"/>
    <s v="C"/>
    <d v="2023-05-11T00:00:00"/>
    <d v="2023-05-03T00:00:00"/>
    <m/>
    <s v=" Certa, liquida ed esigibile"/>
    <m/>
    <s v="Azienda"/>
    <s v="FPI20 ISTRUTTORIA-AREA TERRIT-ASST PG23-PROTES"/>
    <n v="701135014"/>
    <n v="3"/>
    <s v="PROCURA SPECIALE"/>
    <n v="269.04000000000002"/>
    <n v="269.04000000000002"/>
    <n v="269.04000000000002"/>
    <n v="0"/>
    <n v="0"/>
  </r>
  <r>
    <n v="7"/>
    <s v="TSAP"/>
    <n v="2023"/>
    <n v="6361"/>
    <n v="1"/>
    <s v="FT"/>
    <d v="2023-05-24T00:00:00"/>
    <d v="2023-04-20T00:00:00"/>
    <n v="5582"/>
    <x v="307"/>
    <s v="CORSO VITTORIO EMANUELE II, 287-00186-ROMA-RM"/>
    <s v="#06209390969"/>
    <s v="#06209390969"/>
    <n v="838.89"/>
    <n v="838.89"/>
    <n v="204510010"/>
    <n v="7960110158"/>
    <n v="7960110158"/>
    <s v="BFF BANK S.P.A."/>
    <n v="3006969896"/>
    <d v="2023-03-24T00:00:00"/>
    <n v="9303878536"/>
    <s v="ASST_PG_FE.2023.0049905"/>
    <d v="2023-03-25T00:00:00"/>
    <s v="RD/18621"/>
    <d v="2023-04-20T00:00:00"/>
    <n v="2023"/>
    <n v="77"/>
    <n v="9"/>
    <m/>
    <m/>
    <m/>
    <m/>
    <m/>
    <m/>
    <n v="1"/>
    <x v="3"/>
    <s v=" D"/>
    <n v="2023"/>
    <n v="8509"/>
    <s v="C"/>
    <d v="2023-05-11T00:00:00"/>
    <d v="2023-05-03T00:00:00"/>
    <m/>
    <s v=" Certa, liquida ed esigibile"/>
    <m/>
    <s v="Azienda"/>
    <s v="FPI20 ISTRUTTORIA-AREA TERRIT-ASST PG23-PROTES"/>
    <n v="701135014"/>
    <n v="3"/>
    <s v="PROCURA SPECIALE"/>
    <n v="838.89"/>
    <n v="838.89"/>
    <n v="838.89"/>
    <n v="0"/>
    <n v="0"/>
  </r>
  <r>
    <n v="7"/>
    <s v="3FE"/>
    <n v="2023"/>
    <n v="16050"/>
    <n v="1"/>
    <s v="FT"/>
    <d v="2023-05-27T00:00:00"/>
    <d v="2023-03-30T00:00:00"/>
    <n v="5582"/>
    <x v="307"/>
    <s v="CORSO VITTORIO EMANUELE II, 287-00186-ROMA-RM"/>
    <s v="#06209390969"/>
    <s v="#06209390969"/>
    <n v="526"/>
    <n v="526"/>
    <n v="204510010"/>
    <n v="7960110158"/>
    <n v="7960110158"/>
    <s v="BFF BANK S.P.A."/>
    <n v="3006970201"/>
    <d v="2023-03-27T00:00:00"/>
    <n v="9314326889"/>
    <s v="ASST_PG_FE.2023.0051379"/>
    <d v="2023-03-28T00:00:00"/>
    <s v="RD-2023-18968"/>
    <d v="2023-03-30T00:00:00"/>
    <n v="2023"/>
    <n v="82"/>
    <n v="1"/>
    <m/>
    <m/>
    <m/>
    <m/>
    <m/>
    <m/>
    <s v="N602"/>
    <x v="3"/>
    <s v=" D"/>
    <n v="2023"/>
    <n v="8769"/>
    <s v="C"/>
    <d v="2023-05-11T00:00:00"/>
    <d v="2023-05-03T00:00:00"/>
    <m/>
    <s v=" Certa, liquida ed esigibile"/>
    <m/>
    <s v="Azienda"/>
    <s v="FPI01 ISTRUT-CONTAB E FLUSSI FINANZ"/>
    <n v="701135017"/>
    <n v="3"/>
    <s v="PROCURA SPECIALE"/>
    <n v="526"/>
    <n v="526"/>
    <n v="526"/>
    <n v="0"/>
    <n v="0"/>
  </r>
  <r>
    <n v="7"/>
    <s v="TSAP"/>
    <n v="2023"/>
    <n v="6316"/>
    <n v="1"/>
    <s v="FT"/>
    <d v="2023-05-29T00:00:00"/>
    <d v="2023-04-20T00:00:00"/>
    <n v="5582"/>
    <x v="307"/>
    <s v="CORSO VITTORIO EMANUELE II, 287-00186-ROMA-RM"/>
    <s v="#06209390969"/>
    <s v="#06209390969"/>
    <n v="838.89"/>
    <n v="838.89"/>
    <n v="204510010"/>
    <n v="7960110158"/>
    <n v="7960110158"/>
    <s v="BFF BANK S.P.A."/>
    <n v="3006971035"/>
    <d v="2023-03-29T00:00:00"/>
    <n v="9329116801"/>
    <s v="ASST_PG_FE.2023.0052779"/>
    <d v="2023-03-30T00:00:00"/>
    <s v="RD/19465"/>
    <d v="2023-04-20T00:00:00"/>
    <n v="2023"/>
    <n v="77"/>
    <n v="9"/>
    <m/>
    <m/>
    <m/>
    <m/>
    <m/>
    <m/>
    <n v="1"/>
    <x v="3"/>
    <s v=" D"/>
    <n v="2023"/>
    <n v="8509"/>
    <s v="C"/>
    <d v="2023-05-11T00:00:00"/>
    <d v="2023-05-03T00:00:00"/>
    <m/>
    <s v=" Certa, liquida ed esigibile"/>
    <m/>
    <s v="Azienda"/>
    <s v="FPI20 ISTRUTTORIA-AREA TERRIT-ASST PG23-PROTES"/>
    <n v="701135014"/>
    <n v="3"/>
    <s v="PROCURA SPECIALE"/>
    <n v="838.89"/>
    <n v="838.89"/>
    <n v="838.89"/>
    <n v="0"/>
    <n v="0"/>
  </r>
  <r>
    <n v="7"/>
    <s v="TSAP"/>
    <n v="2023"/>
    <n v="6363"/>
    <n v="1"/>
    <s v="FT"/>
    <d v="2023-05-29T00:00:00"/>
    <d v="2023-04-20T00:00:00"/>
    <n v="5582"/>
    <x v="307"/>
    <s v="CORSO VITTORIO EMANUELE II, 287-00186-ROMA-RM"/>
    <s v="#06209390969"/>
    <s v="#06209390969"/>
    <n v="838.89"/>
    <n v="838.89"/>
    <n v="204510010"/>
    <n v="7960110158"/>
    <n v="7960110158"/>
    <s v="BFF BANK S.P.A."/>
    <n v="3006971043"/>
    <d v="2023-03-29T00:00:00"/>
    <n v="9329116818"/>
    <s v="ASST_PG_FE.2023.0052778"/>
    <d v="2023-03-30T00:00:00"/>
    <s v="RD/19450"/>
    <d v="2023-04-20T00:00:00"/>
    <n v="2023"/>
    <n v="77"/>
    <n v="9"/>
    <m/>
    <m/>
    <m/>
    <m/>
    <m/>
    <m/>
    <n v="1"/>
    <x v="3"/>
    <s v=" D"/>
    <n v="2023"/>
    <n v="8509"/>
    <s v="C"/>
    <d v="2023-05-11T00:00:00"/>
    <d v="2023-05-03T00:00:00"/>
    <m/>
    <s v=" Certa, liquida ed esigibile"/>
    <m/>
    <s v="Azienda"/>
    <s v="FPI20 ISTRUTTORIA-AREA TERRIT-ASST PG23-PROTES"/>
    <n v="701135014"/>
    <n v="3"/>
    <s v="PROCURA SPECIALE"/>
    <n v="838.89"/>
    <n v="838.89"/>
    <n v="838.89"/>
    <n v="0"/>
    <n v="0"/>
  </r>
  <r>
    <n v="7"/>
    <s v="3FE"/>
    <n v="2023"/>
    <n v="16702"/>
    <n v="1"/>
    <s v="FT"/>
    <d v="2023-05-30T00:00:00"/>
    <d v="2023-04-04T00:00:00"/>
    <n v="5582"/>
    <x v="307"/>
    <s v="CORSO VITTORIO EMANUELE II, 287-00186-ROMA-RM"/>
    <s v="#06209390969"/>
    <s v="#06209390969"/>
    <n v="1692"/>
    <n v="1692"/>
    <n v="204510010"/>
    <n v="7960110158"/>
    <n v="7960110158"/>
    <s v="BFF BANK S.P.A."/>
    <n v="3006971558"/>
    <d v="2023-03-30T00:00:00"/>
    <n v="9337737634"/>
    <s v="ASST_PG_FE.2023.0053574"/>
    <d v="2023-03-31T00:00:00"/>
    <s v="RD-2023-20126"/>
    <d v="2023-04-04T00:00:00"/>
    <n v="2023"/>
    <n v="82"/>
    <n v="1"/>
    <m/>
    <m/>
    <m/>
    <m/>
    <m/>
    <m/>
    <s v="N602"/>
    <x v="3"/>
    <s v=" D"/>
    <n v="2023"/>
    <n v="8769"/>
    <s v="C"/>
    <d v="2023-05-11T00:00:00"/>
    <d v="2023-05-03T00:00:00"/>
    <m/>
    <s v=" Certa, liquida ed esigibile"/>
    <m/>
    <s v="Azienda"/>
    <s v="FPI01 ISTRUT-CONTAB E FLUSSI FINANZ"/>
    <n v="701135017"/>
    <n v="3"/>
    <s v="PROCURA SPECIALE"/>
    <n v="1692"/>
    <n v="1692"/>
    <n v="1692"/>
    <n v="0"/>
    <n v="0"/>
  </r>
  <r>
    <n v="7"/>
    <s v="3FE"/>
    <n v="2023"/>
    <n v="16736"/>
    <n v="1"/>
    <s v="FT"/>
    <d v="2023-05-30T00:00:00"/>
    <d v="2023-04-04T00:00:00"/>
    <n v="5582"/>
    <x v="307"/>
    <s v="CORSO VITTORIO EMANUELE II, 287-00186-ROMA-RM"/>
    <s v="#06209390969"/>
    <s v="#06209390969"/>
    <n v="130"/>
    <n v="130"/>
    <n v="204510010"/>
    <n v="7960110158"/>
    <n v="7960110158"/>
    <s v="BFF BANK S.P.A."/>
    <n v="3006971559"/>
    <d v="2023-03-30T00:00:00"/>
    <n v="9337737640"/>
    <s v="ASST_PG_FE.2023.0053577"/>
    <d v="2023-03-31T00:00:00"/>
    <s v="RD-2023-19940"/>
    <d v="2023-04-04T00:00:00"/>
    <n v="2023"/>
    <n v="82"/>
    <n v="1"/>
    <m/>
    <m/>
    <m/>
    <m/>
    <m/>
    <m/>
    <s v="N602"/>
    <x v="3"/>
    <s v=" D"/>
    <n v="2023"/>
    <n v="8769"/>
    <s v="C"/>
    <d v="2023-05-11T00:00:00"/>
    <d v="2023-05-03T00:00:00"/>
    <m/>
    <s v=" Certa, liquida ed esigibile"/>
    <m/>
    <s v="Azienda"/>
    <s v="FPI01 ISTRUT-CONTAB E FLUSSI FINANZ"/>
    <n v="701135017"/>
    <n v="3"/>
    <s v="PROCURA SPECIALE"/>
    <n v="130"/>
    <n v="130"/>
    <n v="130"/>
    <n v="0"/>
    <n v="0"/>
  </r>
  <r>
    <n v="7"/>
    <s v="3FE"/>
    <n v="2023"/>
    <n v="16884"/>
    <n v="1"/>
    <s v="FT"/>
    <d v="2023-05-30T00:00:00"/>
    <d v="2023-04-04T00:00:00"/>
    <n v="5582"/>
    <x v="307"/>
    <s v="CORSO VITTORIO EMANUELE II, 287-00186-ROMA-RM"/>
    <s v="#06209390969"/>
    <s v="#06209390969"/>
    <n v="915"/>
    <n v="915"/>
    <n v="204510010"/>
    <n v="7960110158"/>
    <n v="7960110158"/>
    <s v="BFF BANK S.P.A."/>
    <n v="3006971560"/>
    <d v="2023-03-30T00:00:00"/>
    <n v="9338003176"/>
    <s v="ASST_PG_FE.2023.0053627"/>
    <d v="2023-03-31T00:00:00"/>
    <s v="RD-2023-20227"/>
    <d v="2023-04-04T00:00:00"/>
    <n v="2023"/>
    <n v="78"/>
    <n v="1"/>
    <m/>
    <m/>
    <m/>
    <m/>
    <m/>
    <m/>
    <n v="1"/>
    <x v="3"/>
    <s v=" D"/>
    <n v="2023"/>
    <n v="8768"/>
    <s v="C"/>
    <d v="2023-05-11T00:00:00"/>
    <d v="2023-05-03T00:00:00"/>
    <m/>
    <s v=" Certa, liquida ed esigibile"/>
    <m/>
    <s v="Azienda"/>
    <s v="FPI01 ISTRUT-CONTAB E FLUSSI FINANZ"/>
    <n v="701135018"/>
    <n v="3"/>
    <s v="PROCURA SPECIALE"/>
    <n v="915"/>
    <n v="915"/>
    <n v="915"/>
    <n v="0"/>
    <n v="0"/>
  </r>
  <r>
    <n v="7"/>
    <s v="TSAP"/>
    <n v="2023"/>
    <n v="6770"/>
    <n v="1"/>
    <s v="FT"/>
    <d v="2023-05-30T00:00:00"/>
    <d v="2023-04-28T00:00:00"/>
    <n v="5582"/>
    <x v="307"/>
    <s v="CORSO VITTORIO EMANUELE II, 287-00186-ROMA-RM"/>
    <s v="#06209390969"/>
    <s v="#06209390969"/>
    <n v="437"/>
    <n v="437"/>
    <n v="204510010"/>
    <n v="7960110158"/>
    <n v="7960110158"/>
    <s v="BFF BANK S.P.A."/>
    <n v="3006971635"/>
    <d v="2023-03-30T00:00:00"/>
    <n v="9338003204"/>
    <s v="ASST_PG_FE.2023.0053495"/>
    <d v="2023-03-31T00:00:00"/>
    <s v="RD/19995"/>
    <d v="2023-04-28T00:00:00"/>
    <n v="2023"/>
    <n v="77"/>
    <n v="9"/>
    <m/>
    <m/>
    <m/>
    <m/>
    <m/>
    <m/>
    <n v="1"/>
    <x v="3"/>
    <s v=" D"/>
    <n v="2023"/>
    <n v="8509"/>
    <s v="C"/>
    <d v="2023-05-11T00:00:00"/>
    <d v="2023-05-03T00:00:00"/>
    <m/>
    <s v=" Certa, liquida ed esigibile"/>
    <m/>
    <s v="Azienda"/>
    <s v="FPI20 ISTRUTTORIA-AREA TERRIT-ASST PG23-PROTES"/>
    <n v="701135014"/>
    <n v="3"/>
    <s v="PROCURA SPECIALE"/>
    <n v="437"/>
    <n v="437"/>
    <n v="437"/>
    <n v="0"/>
    <n v="0"/>
  </r>
  <r>
    <n v="7"/>
    <s v="TSAP"/>
    <n v="2023"/>
    <n v="6581"/>
    <n v="1"/>
    <s v="FT"/>
    <d v="2023-05-31T00:00:00"/>
    <d v="2023-04-27T00:00:00"/>
    <n v="5582"/>
    <x v="307"/>
    <s v="CORSO VITTORIO EMANUELE II, 287-00186-ROMA-RM"/>
    <s v="#06209390969"/>
    <s v="#06209390969"/>
    <n v="269.04000000000002"/>
    <n v="269.04000000000002"/>
    <n v="204510010"/>
    <n v="7960110158"/>
    <n v="7960110158"/>
    <s v="BFF BANK S.P.A."/>
    <n v="3006972291"/>
    <d v="2023-03-31T00:00:00"/>
    <n v="9347907510"/>
    <s v="ASST_PG_FE.2023.0054290"/>
    <d v="2023-04-01T00:00:00"/>
    <s v="RD/20201"/>
    <d v="2023-04-27T00:00:00"/>
    <n v="2023"/>
    <n v="77"/>
    <n v="9"/>
    <m/>
    <m/>
    <m/>
    <m/>
    <m/>
    <m/>
    <n v="1"/>
    <x v="3"/>
    <s v=" D"/>
    <n v="2023"/>
    <n v="8509"/>
    <s v="C"/>
    <d v="2023-05-11T00:00:00"/>
    <d v="2023-05-03T00:00:00"/>
    <m/>
    <s v=" Certa, liquida ed esigibile"/>
    <m/>
    <s v="Azienda"/>
    <s v="FPI20 ISTRUTTORIA-AREA TERRIT-ASST PG23-PROTES"/>
    <n v="701135014"/>
    <n v="3"/>
    <s v="PROCURA SPECIALE"/>
    <n v="269.04000000000002"/>
    <n v="269.04000000000002"/>
    <n v="269.04000000000002"/>
    <n v="0"/>
    <n v="0"/>
  </r>
  <r>
    <n v="7"/>
    <s v="TSAP"/>
    <n v="2023"/>
    <n v="6582"/>
    <n v="1"/>
    <s v="FT"/>
    <d v="2023-05-31T00:00:00"/>
    <d v="2023-04-27T00:00:00"/>
    <n v="5582"/>
    <x v="307"/>
    <s v="CORSO VITTORIO EMANUELE II, 287-00186-ROMA-RM"/>
    <s v="#06209390969"/>
    <s v="#06209390969"/>
    <n v="895.4"/>
    <n v="895.4"/>
    <n v="204510010"/>
    <n v="7960110158"/>
    <n v="7960110158"/>
    <s v="BFF BANK S.P.A."/>
    <n v="3006972292"/>
    <d v="2023-03-31T00:00:00"/>
    <n v="9347907525"/>
    <s v="ASST_PG_FE.2023.0054288"/>
    <d v="2023-04-01T00:00:00"/>
    <s v="RD/18444"/>
    <d v="2023-04-27T00:00:00"/>
    <n v="2023"/>
    <n v="77"/>
    <n v="9"/>
    <m/>
    <m/>
    <m/>
    <m/>
    <m/>
    <m/>
    <n v="1"/>
    <x v="3"/>
    <s v=" D"/>
    <n v="2023"/>
    <n v="8509"/>
    <s v="C"/>
    <d v="2023-05-11T00:00:00"/>
    <d v="2023-05-03T00:00:00"/>
    <m/>
    <s v=" Certa, liquida ed esigibile"/>
    <m/>
    <s v="Azienda"/>
    <s v="FPI20 ISTRUTTORIA-AREA TERRIT-ASST PG23-PROTES"/>
    <n v="701135014"/>
    <n v="3"/>
    <s v="PROCURA SPECIALE"/>
    <n v="895.4"/>
    <n v="895.4"/>
    <n v="895.4"/>
    <n v="0"/>
    <n v="0"/>
  </r>
  <r>
    <n v="7"/>
    <s v="TSAP"/>
    <n v="2023"/>
    <n v="6852"/>
    <n v="1"/>
    <s v="FT"/>
    <d v="2023-06-03T00:00:00"/>
    <d v="2023-04-28T00:00:00"/>
    <n v="5582"/>
    <x v="307"/>
    <s v="CORSO VITTORIO EMANUELE II, 287-00186-ROMA-RM"/>
    <s v="#06209390969"/>
    <s v="#06209390969"/>
    <n v="311.94"/>
    <n v="311.94"/>
    <n v="204510010"/>
    <n v="7960110158"/>
    <n v="7960110158"/>
    <s v="BFF BANK S.P.A."/>
    <n v="3006973042"/>
    <d v="2023-04-03T00:00:00"/>
    <n v="9364495209"/>
    <s v="ASST_PG_FE.2023.0055461"/>
    <d v="2023-04-04T00:00:00"/>
    <s v="RD/20403"/>
    <d v="2023-04-28T00:00:00"/>
    <n v="2023"/>
    <n v="77"/>
    <n v="9"/>
    <m/>
    <m/>
    <m/>
    <m/>
    <m/>
    <m/>
    <n v="1"/>
    <x v="3"/>
    <s v=" D"/>
    <n v="2023"/>
    <n v="9252"/>
    <s v="C"/>
    <d v="2023-05-16T00:00:00"/>
    <d v="2023-05-10T00:00:00"/>
    <m/>
    <s v=" Certa, liquida ed esigibile"/>
    <m/>
    <s v="Azienda"/>
    <s v="FPI20 ISTRUTTORIA-AREA TERRIT-ASST PG23-PROTES"/>
    <n v="701135014"/>
    <n v="3"/>
    <s v="PROCURA SPECIALE"/>
    <n v="311.94"/>
    <n v="311.94"/>
    <n v="311.94"/>
    <n v="0"/>
    <n v="0"/>
  </r>
  <r>
    <n v="7"/>
    <s v="TSAP"/>
    <n v="2023"/>
    <n v="6853"/>
    <n v="1"/>
    <s v="FT"/>
    <d v="2023-06-03T00:00:00"/>
    <d v="2023-04-28T00:00:00"/>
    <n v="5582"/>
    <x v="307"/>
    <s v="CORSO VITTORIO EMANUELE II, 287-00186-ROMA-RM"/>
    <s v="#06209390969"/>
    <s v="#06209390969"/>
    <n v="679.77"/>
    <n v="679.77"/>
    <n v="204510010"/>
    <n v="7960110158"/>
    <n v="7960110158"/>
    <s v="BFF BANK S.P.A."/>
    <n v="3006973043"/>
    <d v="2023-04-03T00:00:00"/>
    <n v="9364495228"/>
    <s v="ASST_PG_FE.2023.0055460"/>
    <d v="2023-04-04T00:00:00"/>
    <s v="RD/20401"/>
    <d v="2023-04-28T00:00:00"/>
    <n v="2023"/>
    <n v="77"/>
    <n v="9"/>
    <m/>
    <m/>
    <m/>
    <m/>
    <m/>
    <m/>
    <n v="1"/>
    <x v="3"/>
    <s v=" D"/>
    <n v="2023"/>
    <n v="9252"/>
    <s v="C"/>
    <d v="2023-05-16T00:00:00"/>
    <d v="2023-05-10T00:00:00"/>
    <m/>
    <s v=" Certa, liquida ed esigibile"/>
    <m/>
    <s v="Azienda"/>
    <s v="FPI20 ISTRUTTORIA-AREA TERRIT-ASST PG23-PROTES"/>
    <n v="701135014"/>
    <n v="3"/>
    <s v="PROCURA SPECIALE"/>
    <n v="679.77"/>
    <n v="679.77"/>
    <n v="679.77"/>
    <n v="0"/>
    <n v="0"/>
  </r>
  <r>
    <n v="7"/>
    <s v="TSAP"/>
    <n v="2023"/>
    <n v="6583"/>
    <n v="1"/>
    <s v="FT"/>
    <d v="2023-06-04T00:00:00"/>
    <d v="2023-04-27T00:00:00"/>
    <n v="5582"/>
    <x v="307"/>
    <s v="CORSO VITTORIO EMANUELE II, 287-00186-ROMA-RM"/>
    <s v="#06209390969"/>
    <s v="#06209390969"/>
    <n v="503.86"/>
    <n v="503.86"/>
    <n v="204510010"/>
    <n v="7960110158"/>
    <n v="7960110158"/>
    <s v="BFF BANK S.P.A."/>
    <n v="3006973051"/>
    <d v="2023-04-03T00:00:00"/>
    <n v="9364495260"/>
    <s v="ASST_PG_FE.2023.0055751"/>
    <d v="2023-04-05T00:00:00"/>
    <s v="RD/20407"/>
    <d v="2023-04-27T00:00:00"/>
    <n v="2023"/>
    <n v="77"/>
    <n v="9"/>
    <m/>
    <m/>
    <m/>
    <m/>
    <m/>
    <m/>
    <n v="1"/>
    <x v="3"/>
    <s v=" D"/>
    <n v="2023"/>
    <n v="9252"/>
    <s v="C"/>
    <d v="2023-05-16T00:00:00"/>
    <d v="2023-05-10T00:00:00"/>
    <m/>
    <s v=" Certa, liquida ed esigibile"/>
    <m/>
    <s v="Azienda"/>
    <s v="FPI20 ISTRUTTORIA-AREA TERRIT-ASST PG23-PROTES"/>
    <n v="701135014"/>
    <n v="3"/>
    <s v="PROCURA SPECIALE"/>
    <n v="503.86"/>
    <n v="503.86"/>
    <n v="503.86"/>
    <n v="0"/>
    <n v="0"/>
  </r>
  <r>
    <n v="7"/>
    <s v="TSAP"/>
    <n v="2023"/>
    <n v="6584"/>
    <n v="1"/>
    <s v="FT"/>
    <d v="2023-06-04T00:00:00"/>
    <d v="2023-04-27T00:00:00"/>
    <n v="5582"/>
    <x v="307"/>
    <s v="CORSO VITTORIO EMANUELE II, 287-00186-ROMA-RM"/>
    <s v="#06209390969"/>
    <s v="#06209390969"/>
    <n v="895.4"/>
    <n v="895.4"/>
    <n v="204510010"/>
    <n v="7960110158"/>
    <n v="7960110158"/>
    <s v="BFF BANK S.P.A."/>
    <n v="3006973753"/>
    <d v="2023-04-04T00:00:00"/>
    <n v="9374058234"/>
    <s v="ASST_PG_FE.2023.0056425"/>
    <d v="2023-04-05T00:00:00"/>
    <s v="RD/20410"/>
    <d v="2023-04-27T00:00:00"/>
    <n v="2023"/>
    <n v="77"/>
    <n v="9"/>
    <m/>
    <m/>
    <m/>
    <m/>
    <m/>
    <m/>
    <n v="1"/>
    <x v="3"/>
    <s v=" D"/>
    <n v="2023"/>
    <n v="9252"/>
    <s v="C"/>
    <d v="2023-05-16T00:00:00"/>
    <d v="2023-05-10T00:00:00"/>
    <m/>
    <s v=" Certa, liquida ed esigibile"/>
    <m/>
    <s v="Azienda"/>
    <s v="FPI20 ISTRUTTORIA-AREA TERRIT-ASST PG23-PROTES"/>
    <n v="701135014"/>
    <n v="3"/>
    <s v="PROCURA SPECIALE"/>
    <n v="895.4"/>
    <n v="895.4"/>
    <n v="895.4"/>
    <n v="0"/>
    <n v="0"/>
  </r>
  <r>
    <n v="7"/>
    <s v="TSAP"/>
    <n v="2023"/>
    <n v="6854"/>
    <n v="1"/>
    <s v="FT"/>
    <d v="2023-06-04T00:00:00"/>
    <d v="2023-04-28T00:00:00"/>
    <n v="5582"/>
    <x v="307"/>
    <s v="CORSO VITTORIO EMANUELE II, 287-00186-ROMA-RM"/>
    <s v="#06209390969"/>
    <s v="#06209390969"/>
    <n v="838.89"/>
    <n v="838.89"/>
    <n v="204510010"/>
    <n v="7960110158"/>
    <n v="7960110158"/>
    <s v="BFF BANK S.P.A."/>
    <n v="3006973053"/>
    <d v="2023-04-03T00:00:00"/>
    <n v="9364495270"/>
    <s v="ASST_PG_FE.2023.0055754"/>
    <d v="2023-04-05T00:00:00"/>
    <s v="RD/20405"/>
    <d v="2023-04-28T00:00:00"/>
    <n v="2023"/>
    <n v="77"/>
    <n v="9"/>
    <m/>
    <m/>
    <m/>
    <m/>
    <m/>
    <m/>
    <n v="1"/>
    <x v="3"/>
    <s v=" D"/>
    <n v="2023"/>
    <n v="9252"/>
    <s v="C"/>
    <d v="2023-05-16T00:00:00"/>
    <d v="2023-05-10T00:00:00"/>
    <m/>
    <s v=" Certa, liquida ed esigibile"/>
    <m/>
    <s v="Azienda"/>
    <s v="FPI20 ISTRUTTORIA-AREA TERRIT-ASST PG23-PROTES"/>
    <n v="701135014"/>
    <n v="3"/>
    <s v="PROCURA SPECIALE"/>
    <n v="838.89"/>
    <n v="838.89"/>
    <n v="838.89"/>
    <n v="0"/>
    <n v="0"/>
  </r>
  <r>
    <n v="7"/>
    <s v="TSAP"/>
    <n v="2023"/>
    <n v="6855"/>
    <n v="1"/>
    <s v="FT"/>
    <d v="2023-06-04T00:00:00"/>
    <d v="2023-04-28T00:00:00"/>
    <n v="5582"/>
    <x v="307"/>
    <s v="CORSO VITTORIO EMANUELE II, 287-00186-ROMA-RM"/>
    <s v="#06209390969"/>
    <s v="#06209390969"/>
    <n v="58.5"/>
    <n v="58.5"/>
    <n v="204510010"/>
    <n v="7960110158"/>
    <n v="7960110158"/>
    <s v="BFF BANK S.P.A."/>
    <n v="3006973751"/>
    <d v="2023-04-04T00:00:00"/>
    <n v="9374058222"/>
    <s v="ASST_PG_FE.2023.0056200"/>
    <d v="2023-04-05T00:00:00"/>
    <s v="RD/20401"/>
    <d v="2023-04-28T00:00:00"/>
    <n v="2023"/>
    <n v="77"/>
    <n v="9"/>
    <m/>
    <m/>
    <m/>
    <m/>
    <m/>
    <m/>
    <n v="1"/>
    <x v="3"/>
    <s v=" D"/>
    <n v="2023"/>
    <n v="9252"/>
    <s v="C"/>
    <d v="2023-05-16T00:00:00"/>
    <d v="2023-05-10T00:00:00"/>
    <m/>
    <s v=" Certa, liquida ed esigibile"/>
    <m/>
    <s v="Azienda"/>
    <s v="FPI20 ISTRUTTORIA-AREA TERRIT-ASST PG23-PROTES"/>
    <n v="701135014"/>
    <n v="3"/>
    <s v="PROCURA SPECIALE"/>
    <n v="58.5"/>
    <n v="58.5"/>
    <n v="58.5"/>
    <n v="0"/>
    <n v="0"/>
  </r>
  <r>
    <n v="7"/>
    <s v="3FE"/>
    <n v="2023"/>
    <n v="18745"/>
    <n v="1"/>
    <s v="FT"/>
    <d v="2023-06-06T00:00:00"/>
    <d v="2023-04-13T00:00:00"/>
    <n v="5582"/>
    <x v="307"/>
    <s v="CORSO VITTORIO EMANUELE II, 287-00186-ROMA-RM"/>
    <s v="#06209390969"/>
    <s v="#06209390969"/>
    <n v="450"/>
    <n v="450"/>
    <n v="204510010"/>
    <n v="7960110158"/>
    <n v="7960110158"/>
    <s v="BFF BANK S.P.A."/>
    <n v="3006974728"/>
    <d v="2023-04-06T00:00:00"/>
    <n v="9392477726"/>
    <s v="ASST_PG_FE.2023.0057831"/>
    <d v="2023-04-07T00:00:00"/>
    <s v="RD-2023-21441"/>
    <d v="2023-04-13T00:00:00"/>
    <n v="2023"/>
    <n v="82"/>
    <n v="1"/>
    <m/>
    <m/>
    <m/>
    <m/>
    <m/>
    <m/>
    <s v="N602"/>
    <x v="3"/>
    <s v=" D"/>
    <n v="2023"/>
    <n v="9390"/>
    <s v="C"/>
    <d v="2023-05-16T00:00:00"/>
    <d v="2023-05-10T00:00:00"/>
    <m/>
    <s v=" Certa, liquida ed esigibile"/>
    <m/>
    <s v="Azienda"/>
    <s v="FPI01 ISTRUT-CONTAB E FLUSSI FINANZ"/>
    <n v="701135017"/>
    <n v="3"/>
    <s v="PROCURA SPECIALE"/>
    <n v="450"/>
    <n v="450"/>
    <n v="450"/>
    <n v="0"/>
    <n v="0"/>
  </r>
  <r>
    <n v="7"/>
    <s v="TSAP"/>
    <n v="2023"/>
    <n v="6373"/>
    <n v="1"/>
    <s v="FT"/>
    <d v="2023-06-07T00:00:00"/>
    <d v="2023-04-20T00:00:00"/>
    <n v="5582"/>
    <x v="307"/>
    <s v="CORSO VITTORIO EMANUELE II, 287-00186-ROMA-RM"/>
    <s v="#06209390969"/>
    <s v="#06209390969"/>
    <n v="256.29000000000002"/>
    <n v="256.29000000000002"/>
    <n v="204510010"/>
    <n v="7960110158"/>
    <n v="7960110158"/>
    <s v="BFF BANK S.P.A."/>
    <n v="3006974738"/>
    <d v="2023-04-06T00:00:00"/>
    <n v="9392477753"/>
    <s v="ASST_PG_FE.2023.0058130"/>
    <d v="2023-04-08T00:00:00"/>
    <s v="RD/21403"/>
    <d v="2023-04-20T00:00:00"/>
    <n v="2023"/>
    <n v="77"/>
    <n v="9"/>
    <m/>
    <m/>
    <m/>
    <m/>
    <m/>
    <m/>
    <n v="1"/>
    <x v="3"/>
    <s v=" D"/>
    <n v="2023"/>
    <n v="9252"/>
    <s v="C"/>
    <d v="2023-05-16T00:00:00"/>
    <d v="2023-05-10T00:00:00"/>
    <m/>
    <s v=" Certa, liquida ed esigibile"/>
    <m/>
    <s v="Azienda"/>
    <s v="FPI20 ISTRUTTORIA-AREA TERRIT-ASST PG23-PROTES"/>
    <n v="701135014"/>
    <n v="3"/>
    <s v="PROCURA SPECIALE"/>
    <n v="256.29000000000002"/>
    <n v="256.29000000000002"/>
    <n v="256.29000000000002"/>
    <n v="0"/>
    <n v="0"/>
  </r>
  <r>
    <n v="7"/>
    <s v="TSAP"/>
    <n v="2023"/>
    <n v="6585"/>
    <n v="1"/>
    <s v="FT"/>
    <d v="2023-06-07T00:00:00"/>
    <d v="2023-04-27T00:00:00"/>
    <n v="5582"/>
    <x v="307"/>
    <s v="CORSO VITTORIO EMANUELE II, 287-00186-ROMA-RM"/>
    <s v="#06209390969"/>
    <s v="#06209390969"/>
    <n v="256.29000000000002"/>
    <n v="256.29000000000002"/>
    <n v="204510010"/>
    <n v="7960110158"/>
    <n v="7960110158"/>
    <s v="BFF BANK S.P.A."/>
    <n v="3006974739"/>
    <d v="2023-04-06T00:00:00"/>
    <n v="9392477835"/>
    <s v="ASST_PG_FE.2023.0057915"/>
    <d v="2023-04-08T00:00:00"/>
    <s v="RD/21409"/>
    <d v="2023-04-27T00:00:00"/>
    <n v="2023"/>
    <n v="77"/>
    <n v="9"/>
    <m/>
    <m/>
    <m/>
    <m/>
    <m/>
    <m/>
    <n v="1"/>
    <x v="3"/>
    <s v=" D"/>
    <n v="2023"/>
    <n v="9252"/>
    <s v="C"/>
    <d v="2023-05-16T00:00:00"/>
    <d v="2023-05-10T00:00:00"/>
    <m/>
    <s v=" Certa, liquida ed esigibile"/>
    <m/>
    <s v="Azienda"/>
    <s v="FPI20 ISTRUTTORIA-AREA TERRIT-ASST PG23-PROTES"/>
    <n v="701135014"/>
    <n v="3"/>
    <s v="PROCURA SPECIALE"/>
    <n v="256.29000000000002"/>
    <n v="256.29000000000002"/>
    <n v="256.29000000000002"/>
    <n v="0"/>
    <n v="0"/>
  </r>
  <r>
    <n v="7"/>
    <s v="TSAP"/>
    <n v="2023"/>
    <n v="6856"/>
    <n v="1"/>
    <s v="FT"/>
    <d v="2023-06-07T00:00:00"/>
    <d v="2023-04-28T00:00:00"/>
    <n v="5582"/>
    <x v="307"/>
    <s v="CORSO VITTORIO EMANUELE II, 287-00186-ROMA-RM"/>
    <s v="#06209390969"/>
    <s v="#06209390969"/>
    <n v="838.89"/>
    <n v="838.89"/>
    <n v="204510010"/>
    <n v="7960110158"/>
    <n v="7960110158"/>
    <s v="BFF BANK S.P.A."/>
    <n v="3006974742"/>
    <d v="2023-04-06T00:00:00"/>
    <n v="9392477873"/>
    <s v="ASST_PG_FE.2023.0058146"/>
    <d v="2023-04-08T00:00:00"/>
    <s v="RD/21434"/>
    <d v="2023-04-28T00:00:00"/>
    <n v="2023"/>
    <n v="77"/>
    <n v="9"/>
    <m/>
    <m/>
    <m/>
    <m/>
    <m/>
    <m/>
    <n v="1"/>
    <x v="3"/>
    <s v=" D"/>
    <n v="2023"/>
    <n v="9252"/>
    <s v="C"/>
    <d v="2023-05-16T00:00:00"/>
    <d v="2023-05-10T00:00:00"/>
    <m/>
    <s v=" Certa, liquida ed esigibile"/>
    <m/>
    <s v="Azienda"/>
    <s v="FPI20 ISTRUTTORIA-AREA TERRIT-ASST PG23-PROTES"/>
    <n v="701135014"/>
    <n v="3"/>
    <s v="PROCURA SPECIALE"/>
    <n v="838.89"/>
    <n v="838.89"/>
    <n v="838.89"/>
    <n v="0"/>
    <n v="0"/>
  </r>
  <r>
    <n v="7"/>
    <s v="TSAP"/>
    <n v="2023"/>
    <n v="6369"/>
    <n v="1"/>
    <s v="FT"/>
    <d v="2023-06-11T00:00:00"/>
    <d v="2023-04-20T00:00:00"/>
    <n v="5582"/>
    <x v="307"/>
    <s v="CORSO VITTORIO EMANUELE II, 287-00186-ROMA-RM"/>
    <s v="#06209390969"/>
    <s v="#06209390969"/>
    <n v="358.72"/>
    <n v="358.72"/>
    <n v="204510010"/>
    <n v="7960110158"/>
    <n v="7960110158"/>
    <s v="BFF BANK S.P.A."/>
    <n v="3006975294"/>
    <d v="2023-04-11T00:00:00"/>
    <n v="9421024617"/>
    <s v="ASST_PG_FE.2023.0059483"/>
    <d v="2023-04-12T00:00:00"/>
    <s v="RD/21918"/>
    <d v="2023-04-20T00:00:00"/>
    <n v="2023"/>
    <n v="77"/>
    <n v="9"/>
    <m/>
    <m/>
    <m/>
    <m/>
    <m/>
    <m/>
    <n v="1"/>
    <x v="3"/>
    <s v=" D"/>
    <n v="2023"/>
    <n v="9858"/>
    <s v="C"/>
    <d v="2023-05-23T00:00:00"/>
    <d v="2023-05-12T00:00:00"/>
    <m/>
    <s v=" Certa, liquida ed esigibile"/>
    <m/>
    <s v="Azienda"/>
    <s v="FPI20 ISTRUTTORIA-AREA TERRIT-ASST PG23-PROTES"/>
    <n v="701135014"/>
    <n v="3"/>
    <s v="PROCURA SPECIALE"/>
    <n v="358.72"/>
    <n v="358.72"/>
    <n v="358.72"/>
    <n v="0"/>
    <n v="0"/>
  </r>
  <r>
    <n v="7"/>
    <s v="TSAP"/>
    <n v="2023"/>
    <n v="6370"/>
    <n v="1"/>
    <s v="FT"/>
    <d v="2023-06-11T00:00:00"/>
    <d v="2023-04-20T00:00:00"/>
    <n v="5582"/>
    <x v="307"/>
    <s v="CORSO VITTORIO EMANUELE II, 287-00186-ROMA-RM"/>
    <s v="#06209390969"/>
    <s v="#06209390969"/>
    <n v="838.89"/>
    <n v="838.89"/>
    <n v="204510010"/>
    <n v="7960110158"/>
    <n v="7960110158"/>
    <s v="BFF BANK S.P.A."/>
    <n v="3006975290"/>
    <d v="2023-04-11T00:00:00"/>
    <n v="9421024603"/>
    <s v="ASST_PG_FE.2023.0059481"/>
    <d v="2023-04-12T00:00:00"/>
    <s v="RD/21927"/>
    <d v="2023-04-20T00:00:00"/>
    <n v="2023"/>
    <n v="77"/>
    <n v="9"/>
    <m/>
    <m/>
    <m/>
    <m/>
    <m/>
    <m/>
    <n v="1"/>
    <x v="3"/>
    <s v=" D"/>
    <n v="2023"/>
    <n v="9858"/>
    <s v="C"/>
    <d v="2023-05-23T00:00:00"/>
    <d v="2023-05-12T00:00:00"/>
    <m/>
    <s v=" Certa, liquida ed esigibile"/>
    <m/>
    <s v="Azienda"/>
    <s v="FPI20 ISTRUTTORIA-AREA TERRIT-ASST PG23-PROTES"/>
    <n v="701135014"/>
    <n v="3"/>
    <s v="PROCURA SPECIALE"/>
    <n v="838.89"/>
    <n v="838.89"/>
    <n v="838.89"/>
    <n v="0"/>
    <n v="0"/>
  </r>
  <r>
    <n v="7"/>
    <s v="TSAP"/>
    <n v="2023"/>
    <n v="6371"/>
    <n v="1"/>
    <s v="FT"/>
    <d v="2023-06-11T00:00:00"/>
    <d v="2023-04-20T00:00:00"/>
    <n v="5582"/>
    <x v="307"/>
    <s v="CORSO VITTORIO EMANUELE II, 287-00186-ROMA-RM"/>
    <s v="#06209390969"/>
    <s v="#06209390969"/>
    <n v="269.04000000000002"/>
    <n v="269.04000000000002"/>
    <n v="204510010"/>
    <n v="7960110158"/>
    <n v="7960110158"/>
    <s v="BFF BANK S.P.A."/>
    <n v="3006975288"/>
    <d v="2023-04-11T00:00:00"/>
    <n v="9421024530"/>
    <s v="ASST_PG_FE.2023.0059542"/>
    <d v="2023-04-12T00:00:00"/>
    <s v="RD/21940"/>
    <d v="2023-04-20T00:00:00"/>
    <n v="2023"/>
    <n v="77"/>
    <n v="9"/>
    <m/>
    <m/>
    <m/>
    <m/>
    <m/>
    <m/>
    <n v="1"/>
    <x v="3"/>
    <s v=" D"/>
    <n v="2023"/>
    <n v="9858"/>
    <s v="C"/>
    <d v="2023-05-23T00:00:00"/>
    <d v="2023-05-12T00:00:00"/>
    <m/>
    <s v=" Certa, liquida ed esigibile"/>
    <m/>
    <s v="Azienda"/>
    <s v="FPI20 ISTRUTTORIA-AREA TERRIT-ASST PG23-PROTES"/>
    <n v="701135014"/>
    <n v="3"/>
    <s v="PROCURA SPECIALE"/>
    <n v="269.04000000000002"/>
    <n v="269.04000000000002"/>
    <n v="269.04000000000002"/>
    <n v="0"/>
    <n v="0"/>
  </r>
  <r>
    <n v="7"/>
    <s v="TSAP"/>
    <n v="2023"/>
    <n v="6372"/>
    <n v="1"/>
    <s v="FT"/>
    <d v="2023-06-11T00:00:00"/>
    <d v="2023-04-20T00:00:00"/>
    <n v="5582"/>
    <x v="307"/>
    <s v="CORSO VITTORIO EMANUELE II, 287-00186-ROMA-RM"/>
    <s v="#06209390969"/>
    <s v="#06209390969"/>
    <n v="269.04000000000002"/>
    <n v="269.04000000000002"/>
    <n v="204510010"/>
    <n v="7960110158"/>
    <n v="7960110158"/>
    <s v="BFF BANK S.P.A."/>
    <n v="3006975287"/>
    <d v="2023-04-11T00:00:00"/>
    <n v="9421024511"/>
    <s v="ASST_PG_FE.2023.0059482"/>
    <d v="2023-04-12T00:00:00"/>
    <s v="RD/21950"/>
    <d v="2023-04-20T00:00:00"/>
    <n v="2023"/>
    <n v="77"/>
    <n v="9"/>
    <m/>
    <m/>
    <m/>
    <m/>
    <m/>
    <m/>
    <n v="1"/>
    <x v="3"/>
    <s v=" D"/>
    <n v="2023"/>
    <n v="9858"/>
    <s v="C"/>
    <d v="2023-05-23T00:00:00"/>
    <d v="2023-05-12T00:00:00"/>
    <m/>
    <s v=" Certa, liquida ed esigibile"/>
    <m/>
    <s v="Azienda"/>
    <s v="FPI20 ISTRUTTORIA-AREA TERRIT-ASST PG23-PROTES"/>
    <n v="701135014"/>
    <n v="3"/>
    <s v="PROCURA SPECIALE"/>
    <n v="269.04000000000002"/>
    <n v="269.04000000000002"/>
    <n v="269.04000000000002"/>
    <n v="0"/>
    <n v="0"/>
  </r>
  <r>
    <n v="7"/>
    <s v="TSAP"/>
    <n v="2023"/>
    <n v="6368"/>
    <n v="1"/>
    <s v="FT"/>
    <d v="2023-06-12T00:00:00"/>
    <d v="2023-04-20T00:00:00"/>
    <n v="5582"/>
    <x v="307"/>
    <s v="CORSO VITTORIO EMANUELE II, 287-00186-ROMA-RM"/>
    <s v="#06209390969"/>
    <s v="#06209390969"/>
    <n v="70.010000000000005"/>
    <n v="70.010000000000005"/>
    <n v="204510010"/>
    <n v="7960110158"/>
    <n v="7960110158"/>
    <s v="BFF BANK S.P.A."/>
    <n v="3006975299"/>
    <d v="2023-04-11T00:00:00"/>
    <n v="9421024661"/>
    <s v="ASST_PG_FE.2023.0060424"/>
    <d v="2023-04-13T00:00:00"/>
    <s v="RD/21921"/>
    <d v="2023-04-20T00:00:00"/>
    <n v="2023"/>
    <n v="77"/>
    <n v="9"/>
    <m/>
    <m/>
    <m/>
    <m/>
    <m/>
    <m/>
    <n v="1"/>
    <x v="3"/>
    <s v=" D"/>
    <n v="2023"/>
    <n v="9858"/>
    <s v="C"/>
    <d v="2023-05-23T00:00:00"/>
    <d v="2023-05-12T00:00:00"/>
    <m/>
    <s v=" Certa, liquida ed esigibile"/>
    <m/>
    <s v="Azienda"/>
    <s v="FPI20 ISTRUTTORIA-AREA TERRIT-ASST PG23-PROTES"/>
    <n v="701135014"/>
    <n v="3"/>
    <s v="PROCURA SPECIALE"/>
    <n v="70.010000000000005"/>
    <n v="70.010000000000005"/>
    <n v="70.010000000000005"/>
    <n v="0"/>
    <n v="0"/>
  </r>
  <r>
    <n v="7"/>
    <s v="TSAP"/>
    <n v="2023"/>
    <n v="6586"/>
    <n v="1"/>
    <s v="FT"/>
    <d v="2023-06-12T00:00:00"/>
    <d v="2023-04-27T00:00:00"/>
    <n v="5582"/>
    <x v="307"/>
    <s v="CORSO VITTORIO EMANUELE II, 287-00186-ROMA-RM"/>
    <s v="#06209390969"/>
    <s v="#06209390969"/>
    <n v="895.4"/>
    <n v="895.4"/>
    <n v="204510010"/>
    <n v="7960110158"/>
    <n v="7960110158"/>
    <s v="BFF BANK S.P.A."/>
    <n v="3006975289"/>
    <d v="2023-04-11T00:00:00"/>
    <n v="9421024557"/>
    <s v="ASST_PG_FE.2023.0060399"/>
    <d v="2023-04-13T00:00:00"/>
    <s v="RD/21925"/>
    <d v="2023-04-27T00:00:00"/>
    <n v="2023"/>
    <n v="77"/>
    <n v="9"/>
    <m/>
    <m/>
    <m/>
    <m/>
    <m/>
    <m/>
    <n v="1"/>
    <x v="3"/>
    <s v=" D"/>
    <n v="2023"/>
    <n v="9858"/>
    <s v="C"/>
    <d v="2023-05-23T00:00:00"/>
    <d v="2023-05-12T00:00:00"/>
    <m/>
    <s v=" Certa, liquida ed esigibile"/>
    <m/>
    <s v="Azienda"/>
    <s v="FPI20 ISTRUTTORIA-AREA TERRIT-ASST PG23-PROTES"/>
    <n v="701135014"/>
    <n v="3"/>
    <s v="PROCURA SPECIALE"/>
    <n v="895.4"/>
    <n v="895.4"/>
    <n v="895.4"/>
    <n v="0"/>
    <n v="0"/>
  </r>
  <r>
    <n v="7"/>
    <s v="TSAP"/>
    <n v="2023"/>
    <n v="6857"/>
    <n v="1"/>
    <s v="FT"/>
    <d v="2023-06-12T00:00:00"/>
    <d v="2023-04-28T00:00:00"/>
    <n v="5582"/>
    <x v="307"/>
    <s v="CORSO VITTORIO EMANUELE II, 287-00186-ROMA-RM"/>
    <s v="#06209390969"/>
    <s v="#06209390969"/>
    <n v="919.97"/>
    <n v="919.97"/>
    <n v="204510010"/>
    <n v="7960110158"/>
    <n v="7960110158"/>
    <s v="BFF BANK S.P.A."/>
    <n v="3006975302"/>
    <d v="2023-04-11T00:00:00"/>
    <n v="9421024678"/>
    <s v="ASST_PG_FE.2023.0060453"/>
    <d v="2023-04-13T00:00:00"/>
    <s v="RD/21939"/>
    <d v="2023-04-28T00:00:00"/>
    <n v="2023"/>
    <n v="77"/>
    <n v="9"/>
    <m/>
    <m/>
    <m/>
    <m/>
    <m/>
    <m/>
    <n v="1"/>
    <x v="3"/>
    <s v=" D"/>
    <n v="2023"/>
    <n v="9858"/>
    <s v="C"/>
    <d v="2023-05-23T00:00:00"/>
    <d v="2023-05-12T00:00:00"/>
    <m/>
    <s v=" Certa, liquida ed esigibile"/>
    <m/>
    <s v="Azienda"/>
    <s v="FPI20 ISTRUTTORIA-AREA TERRIT-ASST PG23-PROTES"/>
    <n v="701135014"/>
    <n v="3"/>
    <s v="PROCURA SPECIALE"/>
    <n v="919.97"/>
    <n v="919.97"/>
    <n v="919.97"/>
    <n v="0"/>
    <n v="0"/>
  </r>
  <r>
    <n v="7"/>
    <s v="TSAP"/>
    <n v="2023"/>
    <n v="7883"/>
    <n v="1"/>
    <s v="FT"/>
    <d v="2023-06-12T00:00:00"/>
    <d v="2023-05-17T00:00:00"/>
    <n v="5582"/>
    <x v="307"/>
    <s v="CORSO VITTORIO EMANUELE II, 287-00186-ROMA-RM"/>
    <s v="#06209390969"/>
    <s v="#06209390969"/>
    <n v="445.36"/>
    <n v="445.36"/>
    <n v="204510010"/>
    <n v="7960110158"/>
    <n v="7960110158"/>
    <s v="BFF BANK S.P.A."/>
    <n v="3006975298"/>
    <d v="2023-04-11T00:00:00"/>
    <n v="9421024646"/>
    <s v="ASST_PG_FE.2023.0060391"/>
    <d v="2023-04-13T00:00:00"/>
    <s v="RD/21910"/>
    <d v="2023-05-17T00:00:00"/>
    <n v="2023"/>
    <n v="77"/>
    <n v="9"/>
    <m/>
    <m/>
    <m/>
    <m/>
    <m/>
    <m/>
    <n v="1"/>
    <x v="3"/>
    <s v=" D"/>
    <n v="2023"/>
    <n v="10407"/>
    <s v="C"/>
    <d v="2023-05-30T00:00:00"/>
    <d v="2023-05-24T00:00:00"/>
    <m/>
    <s v=" Certa, liquida ed esigibile"/>
    <m/>
    <s v="Azienda"/>
    <s v="FPI20 ISTRUTTORIA-AREA TERRIT-ASST PG23-PROTES"/>
    <n v="701135014"/>
    <n v="3"/>
    <s v="PROCURA SPECIALE"/>
    <n v="445.36"/>
    <n v="445.36"/>
    <n v="445.36"/>
    <n v="0"/>
    <n v="0"/>
  </r>
  <r>
    <n v="7"/>
    <s v="3FE"/>
    <n v="2023"/>
    <n v="19678"/>
    <n v="1"/>
    <s v="FT"/>
    <d v="2023-06-13T00:00:00"/>
    <d v="2023-04-19T00:00:00"/>
    <n v="5582"/>
    <x v="307"/>
    <s v="CORSO VITTORIO EMANUELE II, 287-00186-ROMA-RM"/>
    <s v="#06209390969"/>
    <s v="#06209390969"/>
    <n v="29.25"/>
    <n v="29.25"/>
    <n v="204510010"/>
    <n v="7960110158"/>
    <n v="7960110158"/>
    <s v="BFF BANK S.P.A."/>
    <n v="3006975608"/>
    <d v="2023-04-12T00:00:00"/>
    <n v="9429797483"/>
    <s v="ASST_PG_FE.2023.0061395"/>
    <d v="2023-04-14T00:00:00"/>
    <s v="RD-2023-22425"/>
    <d v="2023-04-19T00:00:00"/>
    <n v="2023"/>
    <n v="77"/>
    <n v="1"/>
    <m/>
    <m/>
    <m/>
    <m/>
    <m/>
    <m/>
    <n v="1"/>
    <x v="3"/>
    <s v=" D"/>
    <n v="2023"/>
    <n v="9960"/>
    <s v="C"/>
    <d v="2023-05-23T00:00:00"/>
    <d v="2023-05-15T00:00:00"/>
    <m/>
    <s v=" Certa, liquida ed esigibile"/>
    <m/>
    <s v="Azienda"/>
    <s v="FPI01 ISTRUT-CONTAB E FLUSSI FINANZ"/>
    <n v="701135014"/>
    <n v="3"/>
    <s v="PROCURA SPECIALE"/>
    <n v="29.25"/>
    <n v="29.25"/>
    <n v="29.25"/>
    <n v="0"/>
    <n v="0"/>
  </r>
  <r>
    <n v="7"/>
    <s v="3FE"/>
    <n v="2023"/>
    <n v="19681"/>
    <n v="1"/>
    <s v="FT"/>
    <d v="2023-06-13T00:00:00"/>
    <d v="2023-04-19T00:00:00"/>
    <n v="5582"/>
    <x v="307"/>
    <s v="CORSO VITTORIO EMANUELE II, 287-00186-ROMA-RM"/>
    <s v="#06209390969"/>
    <s v="#06209390969"/>
    <n v="130"/>
    <n v="130"/>
    <n v="204510010"/>
    <n v="7960110158"/>
    <n v="7960110158"/>
    <s v="BFF BANK S.P.A."/>
    <n v="3006975906"/>
    <d v="2023-04-13T00:00:00"/>
    <n v="9438725429"/>
    <s v="ASST_PG_FE.2023.0061446"/>
    <d v="2023-04-14T00:00:00"/>
    <s v="RD-2023-22868"/>
    <d v="2023-04-19T00:00:00"/>
    <n v="2023"/>
    <n v="82"/>
    <n v="1"/>
    <m/>
    <m/>
    <m/>
    <m/>
    <m/>
    <m/>
    <s v="N602"/>
    <x v="3"/>
    <s v=" D"/>
    <n v="2023"/>
    <n v="9961"/>
    <s v="C"/>
    <d v="2023-05-23T00:00:00"/>
    <d v="2023-05-15T00:00:00"/>
    <m/>
    <s v=" Certa, liquida ed esigibile"/>
    <m/>
    <s v="Azienda"/>
    <s v="FPI01 ISTRUT-CONTAB E FLUSSI FINANZ"/>
    <n v="701135017"/>
    <n v="3"/>
    <s v="PROCURA SPECIALE"/>
    <n v="130"/>
    <n v="130"/>
    <n v="130"/>
    <n v="0"/>
    <n v="0"/>
  </r>
  <r>
    <n v="7"/>
    <s v="TSAP"/>
    <n v="2023"/>
    <n v="6367"/>
    <n v="1"/>
    <s v="FT"/>
    <d v="2023-06-14T00:00:00"/>
    <d v="2023-04-20T00:00:00"/>
    <n v="5582"/>
    <x v="307"/>
    <s v="CORSO VITTORIO EMANUELE II, 287-00186-ROMA-RM"/>
    <s v="#06209390969"/>
    <s v="#06209390969"/>
    <n v="437"/>
    <n v="437"/>
    <n v="204510010"/>
    <n v="7960110158"/>
    <n v="7960110158"/>
    <s v="BFF BANK S.P.A."/>
    <n v="3006976311"/>
    <d v="2023-04-14T00:00:00"/>
    <n v="9450291100"/>
    <s v="ASST_PG_FE.2023.0062198"/>
    <d v="2023-04-15T00:00:00"/>
    <s v="RD/21415"/>
    <d v="2023-04-20T00:00:00"/>
    <n v="2023"/>
    <n v="77"/>
    <n v="9"/>
    <m/>
    <m/>
    <m/>
    <m/>
    <m/>
    <m/>
    <n v="1"/>
    <x v="3"/>
    <s v=" D"/>
    <n v="2023"/>
    <n v="9858"/>
    <s v="C"/>
    <d v="2023-05-23T00:00:00"/>
    <d v="2023-05-12T00:00:00"/>
    <m/>
    <s v=" Certa, liquida ed esigibile"/>
    <m/>
    <s v="Azienda"/>
    <s v="FPI20 ISTRUTTORIA-AREA TERRIT-ASST PG23-PROTES"/>
    <n v="701135014"/>
    <n v="3"/>
    <s v="PROCURA SPECIALE"/>
    <n v="437"/>
    <n v="437"/>
    <n v="437"/>
    <n v="0"/>
    <n v="0"/>
  </r>
  <r>
    <n v="7"/>
    <s v="TSAP"/>
    <n v="2023"/>
    <n v="6858"/>
    <n v="1"/>
    <s v="FT"/>
    <d v="2023-06-14T00:00:00"/>
    <d v="2023-04-28T00:00:00"/>
    <n v="5582"/>
    <x v="307"/>
    <s v="CORSO VITTORIO EMANUELE II, 287-00186-ROMA-RM"/>
    <s v="#06209390969"/>
    <s v="#06209390969"/>
    <n v="341.72"/>
    <n v="341.72"/>
    <n v="204510010"/>
    <n v="7960110158"/>
    <n v="7960110158"/>
    <s v="BFF BANK S.P.A."/>
    <n v="3006975922"/>
    <d v="2023-04-13T00:00:00"/>
    <n v="9438725450"/>
    <s v="ASST_PG_FE.2023.0062170"/>
    <d v="2023-04-15T00:00:00"/>
    <s v="RD/22947"/>
    <d v="2023-04-28T00:00:00"/>
    <n v="2023"/>
    <n v="77"/>
    <n v="9"/>
    <m/>
    <m/>
    <m/>
    <m/>
    <m/>
    <m/>
    <n v="1"/>
    <x v="3"/>
    <s v=" D"/>
    <n v="2023"/>
    <n v="9858"/>
    <s v="C"/>
    <d v="2023-05-23T00:00:00"/>
    <d v="2023-05-12T00:00:00"/>
    <m/>
    <s v=" Certa, liquida ed esigibile"/>
    <m/>
    <s v="Azienda"/>
    <s v="FPI20 ISTRUTTORIA-AREA TERRIT-ASST PG23-PROTES"/>
    <n v="701135014"/>
    <n v="3"/>
    <s v="PROCURA SPECIALE"/>
    <n v="341.72"/>
    <n v="341.72"/>
    <n v="341.72"/>
    <n v="0"/>
    <n v="0"/>
  </r>
  <r>
    <n v="7"/>
    <s v="3FE"/>
    <n v="2023"/>
    <n v="20014"/>
    <n v="1"/>
    <s v="FT"/>
    <d v="2023-06-16T00:00:00"/>
    <d v="2023-04-20T00:00:00"/>
    <n v="5582"/>
    <x v="307"/>
    <s v="CORSO VITTORIO EMANUELE II, 287-00186-ROMA-RM"/>
    <s v="#06209390969"/>
    <s v="#06209390969"/>
    <n v="41.09"/>
    <n v="41.09"/>
    <n v="204510010"/>
    <n v="7960110158"/>
    <n v="7960110158"/>
    <s v="BFF BANK S.P.A."/>
    <n v="3006976305"/>
    <d v="2023-04-14T00:00:00"/>
    <n v="9450291092"/>
    <s v="ASST_PG_FE.2023.0063280"/>
    <d v="2023-04-17T00:00:00"/>
    <s v="DESTINAZIONE MERCE: CEF GROUP VIA PROVINCIALE  NR 16 LALLIO 23217"/>
    <d v="2023-04-20T00:00:00"/>
    <n v="2023"/>
    <n v="77"/>
    <n v="1"/>
    <m/>
    <m/>
    <m/>
    <m/>
    <m/>
    <m/>
    <n v="1"/>
    <x v="3"/>
    <s v=" D"/>
    <n v="2023"/>
    <n v="10493"/>
    <s v="C"/>
    <d v="2023-05-30T00:00:00"/>
    <d v="2023-05-24T00:00:00"/>
    <m/>
    <s v=" Certa, liquida ed esigibile"/>
    <m/>
    <s v="Azienda"/>
    <s v="FPI01 ISTRUT-CONTAB E FLUSSI FINANZ"/>
    <n v="701135014"/>
    <n v="3"/>
    <s v="PROCURA SPECIALE"/>
    <n v="41.09"/>
    <n v="41.09"/>
    <n v="41.09"/>
    <n v="0"/>
    <n v="0"/>
  </r>
  <r>
    <n v="7"/>
    <s v="TSAP"/>
    <n v="2023"/>
    <n v="6587"/>
    <n v="1"/>
    <s v="FT"/>
    <d v="2023-06-17T00:00:00"/>
    <d v="2023-04-27T00:00:00"/>
    <n v="5582"/>
    <x v="307"/>
    <s v="CORSO VITTORIO EMANUELE II, 287-00186-ROMA-RM"/>
    <s v="#06209390969"/>
    <s v="#06209390969"/>
    <n v="437"/>
    <n v="437"/>
    <n v="204510010"/>
    <n v="7960110158"/>
    <n v="7960110158"/>
    <s v="BFF BANK S.P.A."/>
    <n v="3006976828"/>
    <d v="2023-04-17T00:00:00"/>
    <n v="9468333309"/>
    <s v="ASST_PG_FE.2023.0063752"/>
    <d v="2023-04-18T00:00:00"/>
    <s v="RD/23328"/>
    <d v="2023-04-27T00:00:00"/>
    <n v="2023"/>
    <n v="77"/>
    <n v="9"/>
    <m/>
    <m/>
    <m/>
    <m/>
    <m/>
    <m/>
    <n v="1"/>
    <x v="3"/>
    <s v=" D"/>
    <n v="2023"/>
    <n v="10407"/>
    <s v="C"/>
    <d v="2023-05-30T00:00:00"/>
    <d v="2023-05-24T00:00:00"/>
    <m/>
    <s v=" Certa, liquida ed esigibile"/>
    <m/>
    <s v="Azienda"/>
    <s v="FPI20 ISTRUTTORIA-AREA TERRIT-ASST PG23-PROTES"/>
    <n v="701135014"/>
    <n v="3"/>
    <s v="PROCURA SPECIALE"/>
    <n v="437"/>
    <n v="437"/>
    <n v="437"/>
    <n v="0"/>
    <n v="0"/>
  </r>
  <r>
    <n v="7"/>
    <s v="3FE"/>
    <n v="2023"/>
    <n v="20206"/>
    <n v="1"/>
    <s v="FT"/>
    <d v="2023-06-18T00:00:00"/>
    <d v="2023-04-20T00:00:00"/>
    <n v="5582"/>
    <x v="307"/>
    <s v="CORSO VITTORIO EMANUELE II, 287-00186-ROMA-RM"/>
    <s v="#06209390969"/>
    <s v="#06209390969"/>
    <n v="323"/>
    <n v="323"/>
    <n v="204510010"/>
    <n v="7960110158"/>
    <n v="7960110158"/>
    <s v="BFF BANK S.P.A."/>
    <n v="3006977103"/>
    <d v="2023-04-18T00:00:00"/>
    <n v="9476180222"/>
    <s v="ASST_PG_FE.2023.0064421"/>
    <d v="2023-04-19T00:00:00"/>
    <n v="23992"/>
    <d v="2023-04-20T00:00:00"/>
    <n v="2023"/>
    <n v="77"/>
    <n v="1"/>
    <m/>
    <m/>
    <m/>
    <m/>
    <m/>
    <m/>
    <n v="1"/>
    <x v="3"/>
    <s v=" D"/>
    <n v="2023"/>
    <n v="10493"/>
    <s v="C"/>
    <d v="2023-05-30T00:00:00"/>
    <d v="2023-05-24T00:00:00"/>
    <m/>
    <s v=" Certa, liquida ed esigibile"/>
    <m/>
    <s v="Azienda"/>
    <s v="FPI01 ISTRUT-CONTAB E FLUSSI FINANZ"/>
    <n v="701135014"/>
    <n v="3"/>
    <s v="PROCURA SPECIALE"/>
    <n v="323"/>
    <n v="323"/>
    <n v="323"/>
    <n v="0"/>
    <n v="0"/>
  </r>
  <r>
    <n v="7"/>
    <s v="TSAP"/>
    <n v="2023"/>
    <n v="7774"/>
    <n v="1"/>
    <s v="FT"/>
    <d v="2023-06-19T00:00:00"/>
    <d v="2023-05-11T00:00:00"/>
    <n v="5582"/>
    <x v="307"/>
    <s v="CORSO VITTORIO EMANUELE II, 287-00186-ROMA-RM"/>
    <s v="#06209390969"/>
    <s v="#06209390969"/>
    <n v="85.43"/>
    <n v="85.43"/>
    <n v="204510010"/>
    <n v="7960110158"/>
    <n v="7960110158"/>
    <s v="BFF BANK S.P.A."/>
    <n v="3006977367"/>
    <d v="2023-04-19T00:00:00"/>
    <n v="9483854020"/>
    <s v="ASST_PG_FE.2023.0065205"/>
    <d v="2023-04-20T00:00:00"/>
    <s v="RD/24241"/>
    <d v="2023-05-11T00:00:00"/>
    <n v="2023"/>
    <n v="77"/>
    <n v="9"/>
    <m/>
    <m/>
    <m/>
    <m/>
    <m/>
    <m/>
    <n v="1"/>
    <x v="3"/>
    <s v=" D"/>
    <n v="2023"/>
    <n v="10407"/>
    <s v="C"/>
    <d v="2023-05-30T00:00:00"/>
    <d v="2023-05-24T00:00:00"/>
    <m/>
    <s v=" Certa, liquida ed esigibile"/>
    <m/>
    <s v="Azienda"/>
    <s v="FPI20 ISTRUTTORIA-AREA TERRIT-ASST PG23-PROTES"/>
    <n v="701135014"/>
    <n v="3"/>
    <s v="PROCURA SPECIALE"/>
    <n v="85.43"/>
    <n v="85.43"/>
    <n v="85.43"/>
    <n v="0"/>
    <n v="0"/>
  </r>
  <r>
    <n v="7"/>
    <s v="3FE"/>
    <n v="2023"/>
    <n v="21229"/>
    <n v="1"/>
    <s v="FT"/>
    <d v="2023-06-20T00:00:00"/>
    <d v="2023-04-26T00:00:00"/>
    <n v="5582"/>
    <x v="307"/>
    <s v="CORSO VITTORIO EMANUELE II, 287-00186-ROMA-RM"/>
    <s v="#06209390969"/>
    <s v="#06209390969"/>
    <n v="74.98"/>
    <n v="74.98"/>
    <n v="204510010"/>
    <n v="7960110158"/>
    <n v="7960110158"/>
    <s v="BFF BANK S.P.A."/>
    <n v="3006977642"/>
    <d v="2023-04-20T00:00:00"/>
    <n v="9492085901"/>
    <s v="ASST_PG_FE.2023.0066162"/>
    <d v="2023-04-21T00:00:00"/>
    <s v="RD-2023-13348"/>
    <d v="2023-04-26T00:00:00"/>
    <n v="2023"/>
    <n v="77"/>
    <n v="1"/>
    <m/>
    <m/>
    <m/>
    <m/>
    <m/>
    <m/>
    <n v="1"/>
    <x v="3"/>
    <s v=" D"/>
    <n v="2023"/>
    <n v="10493"/>
    <s v="C"/>
    <d v="2023-05-30T00:00:00"/>
    <d v="2023-05-24T00:00:00"/>
    <m/>
    <s v=" Certa, liquida ed esigibile"/>
    <m/>
    <s v="Azienda"/>
    <s v="FPI01 ISTRUT-CONTAB E FLUSSI FINANZ"/>
    <n v="701135014"/>
    <n v="3"/>
    <s v="PROCURA SPECIALE"/>
    <n v="74.98"/>
    <n v="74.98"/>
    <n v="74.98"/>
    <n v="0"/>
    <n v="0"/>
  </r>
  <r>
    <n v="7"/>
    <s v="3FE"/>
    <n v="2023"/>
    <n v="21230"/>
    <n v="1"/>
    <s v="FT"/>
    <d v="2023-06-20T00:00:00"/>
    <d v="2023-04-26T00:00:00"/>
    <n v="5582"/>
    <x v="307"/>
    <s v="CORSO VITTORIO EMANUELE II, 287-00186-ROMA-RM"/>
    <s v="#06209390969"/>
    <s v="#06209390969"/>
    <n v="74.98"/>
    <n v="74.98"/>
    <n v="204510010"/>
    <n v="7960110158"/>
    <n v="7960110158"/>
    <s v="BFF BANK S.P.A."/>
    <n v="3006977643"/>
    <d v="2023-04-20T00:00:00"/>
    <n v="9492085926"/>
    <s v="ASST_PG_FE.2023.0066208"/>
    <d v="2023-04-21T00:00:00"/>
    <s v="RD-2023-16286"/>
    <d v="2023-04-26T00:00:00"/>
    <n v="2023"/>
    <n v="77"/>
    <n v="1"/>
    <m/>
    <m/>
    <m/>
    <m/>
    <m/>
    <m/>
    <n v="1"/>
    <x v="3"/>
    <s v=" D"/>
    <n v="2023"/>
    <n v="10493"/>
    <s v="C"/>
    <d v="2023-05-30T00:00:00"/>
    <d v="2023-05-24T00:00:00"/>
    <m/>
    <s v=" Certa, liquida ed esigibile"/>
    <m/>
    <s v="Azienda"/>
    <s v="FPI01 ISTRUT-CONTAB E FLUSSI FINANZ"/>
    <n v="701135014"/>
    <n v="3"/>
    <s v="PROCURA SPECIALE"/>
    <n v="74.98"/>
    <n v="74.98"/>
    <n v="74.98"/>
    <n v="0"/>
    <n v="0"/>
  </r>
  <r>
    <n v="7"/>
    <s v="3FE"/>
    <n v="2023"/>
    <n v="20865"/>
    <n v="1"/>
    <s v="FT"/>
    <d v="2023-06-21T00:00:00"/>
    <d v="2023-04-24T00:00:00"/>
    <n v="5582"/>
    <x v="307"/>
    <s v="CORSO VITTORIO EMANUELE II, 287-00186-ROMA-RM"/>
    <s v="#06209390969"/>
    <s v="#06209390969"/>
    <n v="44.99"/>
    <n v="44.99"/>
    <n v="204510010"/>
    <n v="7960110158"/>
    <n v="7960110158"/>
    <s v="BFF BANK S.P.A."/>
    <n v="3006977640"/>
    <d v="2023-04-20T00:00:00"/>
    <n v="9492085871"/>
    <s v="ASST_PG_FE.2023.0066582"/>
    <d v="2023-04-22T00:00:00"/>
    <n v="6677"/>
    <d v="2023-04-24T00:00:00"/>
    <n v="2023"/>
    <n v="77"/>
    <n v="1"/>
    <m/>
    <m/>
    <m/>
    <m/>
    <m/>
    <m/>
    <n v="1"/>
    <x v="3"/>
    <s v=" D"/>
    <n v="2023"/>
    <n v="10493"/>
    <s v="C"/>
    <d v="2023-05-30T00:00:00"/>
    <d v="2023-05-24T00:00:00"/>
    <m/>
    <s v=" Certa, liquida ed esigibile"/>
    <m/>
    <s v="Azienda"/>
    <s v="FPI01 ISTRUT-CONTAB E FLUSSI FINANZ"/>
    <n v="701135014"/>
    <n v="3"/>
    <s v="PROCURA SPECIALE"/>
    <n v="44.99"/>
    <n v="44.99"/>
    <n v="44.99"/>
    <n v="0"/>
    <n v="0"/>
  </r>
  <r>
    <n v="7"/>
    <s v="3FE"/>
    <n v="2023"/>
    <n v="20866"/>
    <n v="1"/>
    <s v="FT"/>
    <d v="2023-06-21T00:00:00"/>
    <d v="2023-04-24T00:00:00"/>
    <n v="5582"/>
    <x v="307"/>
    <s v="CORSO VITTORIO EMANUELE II, 287-00186-ROMA-RM"/>
    <s v="#06209390969"/>
    <s v="#06209390969"/>
    <n v="29.99"/>
    <n v="29.99"/>
    <n v="204510010"/>
    <n v="7960110158"/>
    <n v="7960110158"/>
    <s v="BFF BANK S.P.A."/>
    <n v="3006977641"/>
    <d v="2023-04-20T00:00:00"/>
    <n v="9492085887"/>
    <s v="ASST_PG_FE.2023.0066603"/>
    <d v="2023-04-22T00:00:00"/>
    <n v="8544"/>
    <d v="2023-04-24T00:00:00"/>
    <n v="2023"/>
    <n v="77"/>
    <n v="1"/>
    <m/>
    <m/>
    <m/>
    <m/>
    <m/>
    <m/>
    <n v="1"/>
    <x v="3"/>
    <s v=" D"/>
    <n v="2023"/>
    <n v="10493"/>
    <s v="C"/>
    <d v="2023-05-30T00:00:00"/>
    <d v="2023-05-24T00:00:00"/>
    <m/>
    <s v=" Certa, liquida ed esigibile"/>
    <m/>
    <s v="Azienda"/>
    <s v="FPI01 ISTRUT-CONTAB E FLUSSI FINANZ"/>
    <n v="701135014"/>
    <n v="3"/>
    <s v="PROCURA SPECIALE"/>
    <n v="29.99"/>
    <n v="29.99"/>
    <n v="29.99"/>
    <n v="0"/>
    <n v="0"/>
  </r>
  <r>
    <n v="7"/>
    <s v="3FE"/>
    <n v="2023"/>
    <n v="20867"/>
    <n v="1"/>
    <s v="FT"/>
    <d v="2023-06-21T00:00:00"/>
    <d v="2023-04-24T00:00:00"/>
    <n v="5582"/>
    <x v="307"/>
    <s v="CORSO VITTORIO EMANUELE II, 287-00186-ROMA-RM"/>
    <s v="#06209390969"/>
    <s v="#06209390969"/>
    <n v="74.98"/>
    <n v="74.98"/>
    <n v="204510010"/>
    <n v="7960110158"/>
    <n v="7960110158"/>
    <s v="BFF BANK S.P.A."/>
    <n v="3006977644"/>
    <d v="2023-04-20T00:00:00"/>
    <n v="9492085947"/>
    <s v="ASST_PG_FE.2023.0066548"/>
    <d v="2023-04-22T00:00:00"/>
    <n v="17979"/>
    <d v="2023-04-24T00:00:00"/>
    <n v="2023"/>
    <n v="77"/>
    <n v="1"/>
    <m/>
    <m/>
    <m/>
    <m/>
    <m/>
    <m/>
    <n v="1"/>
    <x v="3"/>
    <s v=" D"/>
    <n v="2023"/>
    <n v="10493"/>
    <s v="C"/>
    <d v="2023-05-30T00:00:00"/>
    <d v="2023-05-24T00:00:00"/>
    <m/>
    <s v=" Certa, liquida ed esigibile"/>
    <m/>
    <s v="Azienda"/>
    <s v="FPI01 ISTRUT-CONTAB E FLUSSI FINANZ"/>
    <n v="701135014"/>
    <n v="3"/>
    <s v="PROCURA SPECIALE"/>
    <n v="74.98"/>
    <n v="74.98"/>
    <n v="74.98"/>
    <n v="0"/>
    <n v="0"/>
  </r>
  <r>
    <n v="7"/>
    <s v="3FE"/>
    <n v="2023"/>
    <n v="21052"/>
    <n v="1"/>
    <s v="FT"/>
    <d v="2023-06-21T00:00:00"/>
    <d v="2023-04-26T00:00:00"/>
    <n v="5582"/>
    <x v="307"/>
    <s v="CORSO VITTORIO EMANUELE II, 287-00186-ROMA-RM"/>
    <s v="#06209390969"/>
    <s v="#06209390969"/>
    <n v="150"/>
    <n v="150"/>
    <n v="204510010"/>
    <n v="7960110158"/>
    <n v="7960110158"/>
    <s v="BFF BANK S.P.A."/>
    <n v="3006977922"/>
    <d v="2023-04-21T00:00:00"/>
    <n v="9498906324"/>
    <s v="ASST_PG_FE.2023.0067104"/>
    <d v="2023-04-22T00:00:00"/>
    <s v="25002 STAMPATO CEF"/>
    <d v="2023-04-26T00:00:00"/>
    <n v="2023"/>
    <n v="78"/>
    <n v="1"/>
    <m/>
    <m/>
    <m/>
    <m/>
    <m/>
    <m/>
    <n v="1"/>
    <x v="3"/>
    <s v=" D"/>
    <n v="2023"/>
    <n v="10493"/>
    <s v="C"/>
    <d v="2023-05-30T00:00:00"/>
    <d v="2023-05-24T00:00:00"/>
    <m/>
    <s v=" Certa, liquida ed esigibile"/>
    <m/>
    <s v="Azienda"/>
    <s v="FPI01 ISTRUT-CONTAB E FLUSSI FINANZ"/>
    <n v="701135018"/>
    <n v="3"/>
    <s v="PROCURA SPECIALE"/>
    <n v="150"/>
    <n v="150"/>
    <n v="150"/>
    <n v="0"/>
    <n v="0"/>
  </r>
  <r>
    <n v="7"/>
    <s v="TSAP"/>
    <n v="2023"/>
    <n v="7775"/>
    <n v="1"/>
    <s v="FT"/>
    <d v="2023-06-21T00:00:00"/>
    <d v="2023-05-11T00:00:00"/>
    <n v="5582"/>
    <x v="307"/>
    <s v="CORSO VITTORIO EMANUELE II, 287-00186-ROMA-RM"/>
    <s v="#06209390969"/>
    <s v="#06209390969"/>
    <n v="445.36"/>
    <n v="445.36"/>
    <n v="204510010"/>
    <n v="7960110158"/>
    <n v="7960110158"/>
    <s v="BFF BANK S.P.A."/>
    <n v="3006977944"/>
    <d v="2023-04-21T00:00:00"/>
    <n v="9498906335"/>
    <s v="ASST_PG_FE.2023.0067106"/>
    <d v="2023-04-22T00:00:00"/>
    <s v="RD/24740"/>
    <d v="2023-05-11T00:00:00"/>
    <n v="2023"/>
    <n v="77"/>
    <n v="9"/>
    <m/>
    <m/>
    <m/>
    <m/>
    <m/>
    <m/>
    <n v="1"/>
    <x v="3"/>
    <s v=" D"/>
    <n v="2023"/>
    <n v="10407"/>
    <s v="C"/>
    <d v="2023-05-30T00:00:00"/>
    <d v="2023-05-24T00:00:00"/>
    <m/>
    <s v=" Certa, liquida ed esigibile"/>
    <m/>
    <s v="Azienda"/>
    <s v="FPI20 ISTRUTTORIA-AREA TERRIT-ASST PG23-PROTES"/>
    <n v="701135014"/>
    <n v="3"/>
    <s v="PROCURA SPECIALE"/>
    <n v="445.36"/>
    <n v="445.36"/>
    <n v="445.36"/>
    <n v="0"/>
    <n v="0"/>
  </r>
  <r>
    <n v="7"/>
    <s v="TSAP"/>
    <n v="2023"/>
    <n v="7884"/>
    <n v="1"/>
    <s v="FT"/>
    <d v="2023-06-21T00:00:00"/>
    <d v="2023-05-17T00:00:00"/>
    <n v="5582"/>
    <x v="307"/>
    <s v="CORSO VITTORIO EMANUELE II, 287-00186-ROMA-RM"/>
    <s v="#06209390969"/>
    <s v="#06209390969"/>
    <n v="437"/>
    <n v="437"/>
    <n v="204510010"/>
    <n v="7960110158"/>
    <n v="7960110158"/>
    <s v="BFF BANK S.P.A."/>
    <n v="3006977924"/>
    <d v="2023-04-21T00:00:00"/>
    <n v="9498906328"/>
    <s v="ASST_PG_FE.2023.0067105"/>
    <d v="2023-04-22T00:00:00"/>
    <s v="RD/24748"/>
    <d v="2023-05-17T00:00:00"/>
    <n v="2023"/>
    <n v="77"/>
    <n v="9"/>
    <m/>
    <m/>
    <m/>
    <m/>
    <m/>
    <m/>
    <n v="1"/>
    <x v="3"/>
    <s v=" D"/>
    <n v="2023"/>
    <n v="10407"/>
    <s v="C"/>
    <d v="2023-05-30T00:00:00"/>
    <d v="2023-05-24T00:00:00"/>
    <m/>
    <s v=" Certa, liquida ed esigibile"/>
    <m/>
    <s v="Azienda"/>
    <s v="FPI20 ISTRUTTORIA-AREA TERRIT-ASST PG23-PROTES"/>
    <n v="701135014"/>
    <n v="3"/>
    <s v="PROCURA SPECIALE"/>
    <n v="437"/>
    <n v="437"/>
    <n v="437"/>
    <n v="0"/>
    <n v="0"/>
  </r>
  <r>
    <n v="7"/>
    <s v="3FE"/>
    <n v="2023"/>
    <n v="23605"/>
    <n v="1"/>
    <s v="FT"/>
    <d v="2023-06-25T00:00:00"/>
    <d v="2023-05-15T00:00:00"/>
    <n v="5582"/>
    <x v="307"/>
    <s v="CORSO VITTORIO EMANUELE II, 287-00186-ROMA-RM"/>
    <s v="#06209390969"/>
    <s v="#06209390969"/>
    <n v="396"/>
    <n v="396"/>
    <n v="204510010"/>
    <n v="7960110158"/>
    <n v="7960110158"/>
    <s v="BFF BANK S.P.A."/>
    <n v="3006978171"/>
    <d v="2023-04-24T00:00:00"/>
    <n v="9509582784"/>
    <s v="ASST_PG_FE.2023.0068174"/>
    <d v="2023-04-26T00:00:00"/>
    <n v="25428"/>
    <d v="2023-05-15T00:00:00"/>
    <n v="2023"/>
    <n v="82"/>
    <n v="1"/>
    <m/>
    <m/>
    <m/>
    <m/>
    <m/>
    <m/>
    <s v="N602"/>
    <x v="3"/>
    <s v=" D"/>
    <n v="2023"/>
    <n v="12147"/>
    <s v="C"/>
    <d v="2023-06-29T00:00:00"/>
    <d v="2023-06-27T00:00:00"/>
    <m/>
    <s v=" Certa, liquida ed esigibile"/>
    <m/>
    <s v="Azienda"/>
    <s v="FPI01 ISTRUT-CONTAB E FLUSSI FINANZ"/>
    <n v="701135017"/>
    <n v="3"/>
    <s v="PROCURA SPECIALE"/>
    <n v="396"/>
    <n v="396"/>
    <n v="396"/>
    <n v="0"/>
    <n v="0"/>
  </r>
  <r>
    <n v="7"/>
    <s v="TSAP"/>
    <n v="2023"/>
    <n v="7158"/>
    <n v="1"/>
    <s v="FT"/>
    <d v="2023-06-25T00:00:00"/>
    <d v="2023-05-03T00:00:00"/>
    <n v="5582"/>
    <x v="307"/>
    <s v="CORSO VITTORIO EMANUELE II, 287-00186-ROMA-RM"/>
    <s v="#06209390969"/>
    <s v="#06209390969"/>
    <n v="3000"/>
    <n v="3000"/>
    <n v="204510010"/>
    <n v="7960110158"/>
    <n v="7960110158"/>
    <s v="BFF BANK S.P.A."/>
    <n v="3006978172"/>
    <d v="2023-04-24T00:00:00"/>
    <n v="9509582803"/>
    <s v="ASST_PG_FE.2023.0068163"/>
    <d v="2023-04-26T00:00:00"/>
    <s v="rd/23846"/>
    <d v="2023-05-03T00:00:00"/>
    <n v="2023"/>
    <n v="77"/>
    <n v="9"/>
    <m/>
    <m/>
    <m/>
    <m/>
    <m/>
    <m/>
    <n v="1"/>
    <x v="3"/>
    <s v=" D"/>
    <n v="2023"/>
    <n v="12138"/>
    <s v="C"/>
    <d v="2023-06-29T00:00:00"/>
    <d v="2023-06-27T00:00:00"/>
    <m/>
    <s v=" Certa, liquida ed esigibile"/>
    <m/>
    <s v="Azienda"/>
    <s v="FPI20 ISTRUTTORIA-AREA TERRIT-ASST PG23-PROTES"/>
    <n v="701135014"/>
    <n v="3"/>
    <s v="PROCURA SPECIALE"/>
    <n v="3000"/>
    <n v="3000"/>
    <n v="3000"/>
    <n v="0"/>
    <n v="0"/>
  </r>
  <r>
    <n v="7"/>
    <s v="TSAP"/>
    <n v="2023"/>
    <n v="8505"/>
    <n v="1"/>
    <s v="FT"/>
    <d v="2023-06-26T00:00:00"/>
    <d v="2023-06-05T00:00:00"/>
    <n v="5582"/>
    <x v="307"/>
    <s v="CORSO VITTORIO EMANUELE II, 287-00186-ROMA-RM"/>
    <s v="#06209390969"/>
    <s v="#06209390969"/>
    <n v="179.36"/>
    <n v="179.36"/>
    <n v="204510010"/>
    <n v="7960110158"/>
    <n v="7960110158"/>
    <s v="BFF BANK S.P.A."/>
    <n v="3006978532"/>
    <d v="2023-04-26T00:00:00"/>
    <n v="9516808543"/>
    <s v="ASST_PG_FE.2023.0068766"/>
    <d v="2023-04-27T00:00:00"/>
    <s v="RD/25581"/>
    <d v="2023-06-05T00:00:00"/>
    <n v="2023"/>
    <n v="77"/>
    <n v="9"/>
    <m/>
    <m/>
    <m/>
    <m/>
    <m/>
    <m/>
    <n v="1"/>
    <x v="3"/>
    <s v=" D"/>
    <n v="2023"/>
    <n v="12138"/>
    <s v="C"/>
    <d v="2023-06-29T00:00:00"/>
    <d v="2023-06-27T00:00:00"/>
    <m/>
    <s v=" Certa, liquida ed esigibile"/>
    <m/>
    <s v="Azienda"/>
    <s v="FPI20 ISTRUTTORIA-AREA TERRIT-ASST PG23-PROTES"/>
    <n v="701135014"/>
    <n v="3"/>
    <s v="PROCURA SPECIALE"/>
    <n v="179.36"/>
    <n v="179.36"/>
    <n v="179.36"/>
    <n v="0"/>
    <n v="0"/>
  </r>
  <r>
    <n v="7"/>
    <s v="TSAP"/>
    <n v="2023"/>
    <n v="8516"/>
    <n v="1"/>
    <s v="FT"/>
    <d v="2023-06-26T00:00:00"/>
    <d v="2023-06-05T00:00:00"/>
    <n v="5582"/>
    <x v="307"/>
    <s v="CORSO VITTORIO EMANUELE II, 287-00186-ROMA-RM"/>
    <s v="#06209390969"/>
    <s v="#06209390969"/>
    <n v="1258.3399999999999"/>
    <n v="1258.3399999999999"/>
    <n v="204510010"/>
    <n v="7960110158"/>
    <n v="7960110158"/>
    <s v="BFF BANK S.P.A."/>
    <n v="3006978531"/>
    <d v="2023-04-26T00:00:00"/>
    <n v="9516808524"/>
    <s v="ASST_PG_FE.2023.0068730"/>
    <d v="2023-04-27T00:00:00"/>
    <s v="rd/25582"/>
    <d v="2023-06-05T00:00:00"/>
    <n v="2023"/>
    <n v="77"/>
    <n v="9"/>
    <m/>
    <m/>
    <m/>
    <m/>
    <m/>
    <m/>
    <n v="1"/>
    <x v="3"/>
    <s v=" D"/>
    <n v="2023"/>
    <n v="12138"/>
    <s v="C"/>
    <d v="2023-06-29T00:00:00"/>
    <d v="2023-06-27T00:00:00"/>
    <m/>
    <s v=" Certa, liquida ed esigibile"/>
    <m/>
    <s v="Azienda"/>
    <s v="FPI20 ISTRUTTORIA-AREA TERRIT-ASST PG23-PROTES"/>
    <n v="701135014"/>
    <n v="3"/>
    <s v="PROCURA SPECIALE"/>
    <n v="1258.3399999999999"/>
    <n v="1258.3399999999999"/>
    <n v="1258.3399999999999"/>
    <n v="0"/>
    <n v="0"/>
  </r>
  <r>
    <n v="7"/>
    <s v="TSAP"/>
    <n v="2023"/>
    <n v="7159"/>
    <n v="1"/>
    <s v="FT"/>
    <d v="2023-06-27T00:00:00"/>
    <d v="2023-05-03T00:00:00"/>
    <n v="5582"/>
    <x v="307"/>
    <s v="CORSO VITTORIO EMANUELE II, 287-00186-ROMA-RM"/>
    <s v="#06209390969"/>
    <s v="#06209390969"/>
    <n v="6503.64"/>
    <n v="6503.64"/>
    <n v="204510010"/>
    <n v="7960110158"/>
    <n v="7960110158"/>
    <s v="BFF BANK S.P.A."/>
    <n v="3006978859"/>
    <d v="2023-04-27T00:00:00"/>
    <n v="9524239498"/>
    <s v="ASST_PG_FE.2023.0069492"/>
    <d v="2023-04-28T00:00:00"/>
    <s v="RD/25583"/>
    <d v="2023-05-03T00:00:00"/>
    <n v="2023"/>
    <n v="77"/>
    <n v="9"/>
    <m/>
    <m/>
    <m/>
    <m/>
    <m/>
    <m/>
    <n v="1"/>
    <x v="3"/>
    <s v=" D"/>
    <n v="2023"/>
    <n v="12138"/>
    <s v="C"/>
    <d v="2023-06-29T00:00:00"/>
    <d v="2023-06-27T00:00:00"/>
    <m/>
    <s v=" Certa, liquida ed esigibile"/>
    <m/>
    <s v="Azienda"/>
    <s v="FPI20 ISTRUTTORIA-AREA TERRIT-ASST PG23-PROTES"/>
    <n v="701135014"/>
    <n v="3"/>
    <s v="PROCURA SPECIALE"/>
    <n v="6503.64"/>
    <n v="6503.64"/>
    <n v="6503.64"/>
    <n v="0"/>
    <n v="0"/>
  </r>
  <r>
    <n v="7"/>
    <s v="TSAP"/>
    <n v="2023"/>
    <n v="8517"/>
    <n v="1"/>
    <s v="FT"/>
    <d v="2023-06-28T00:00:00"/>
    <d v="2023-06-05T00:00:00"/>
    <n v="5582"/>
    <x v="307"/>
    <s v="CORSO VITTORIO EMANUELE II, 287-00186-ROMA-RM"/>
    <s v="#06209390969"/>
    <s v="#06209390969"/>
    <n v="838.89"/>
    <n v="838.89"/>
    <n v="204510010"/>
    <n v="7960110158"/>
    <n v="7960110158"/>
    <s v="BFF BANK S.P.A."/>
    <n v="3006979228"/>
    <d v="2023-04-28T00:00:00"/>
    <n v="9533253161"/>
    <s v="ASST_PG_FE.2023.0070109"/>
    <d v="2023-04-29T00:00:00"/>
    <s v="RD/25846"/>
    <d v="2023-06-05T00:00:00"/>
    <n v="2023"/>
    <n v="77"/>
    <n v="9"/>
    <m/>
    <m/>
    <m/>
    <m/>
    <m/>
    <m/>
    <n v="1"/>
    <x v="3"/>
    <s v=" D"/>
    <n v="2023"/>
    <n v="12138"/>
    <s v="C"/>
    <d v="2023-06-29T00:00:00"/>
    <d v="2023-06-27T00:00:00"/>
    <m/>
    <s v=" Certa, liquida ed esigibile"/>
    <m/>
    <s v="Azienda"/>
    <s v="FPI20 ISTRUTTORIA-AREA TERRIT-ASST PG23-PROTES"/>
    <n v="701135014"/>
    <n v="3"/>
    <s v="PROCURA SPECIALE"/>
    <n v="838.89"/>
    <n v="838.89"/>
    <n v="838.89"/>
    <n v="0"/>
    <n v="0"/>
  </r>
  <r>
    <n v="7"/>
    <s v="TSAP"/>
    <n v="2023"/>
    <n v="8518"/>
    <n v="1"/>
    <s v="FT"/>
    <d v="2023-06-28T00:00:00"/>
    <d v="2023-06-05T00:00:00"/>
    <n v="5582"/>
    <x v="307"/>
    <s v="CORSO VITTORIO EMANUELE II, 287-00186-ROMA-RM"/>
    <s v="#06209390969"/>
    <s v="#06209390969"/>
    <n v="179.36"/>
    <n v="179.36"/>
    <n v="204510010"/>
    <n v="7960110158"/>
    <n v="7960110158"/>
    <s v="BFF BANK S.P.A."/>
    <n v="3006979225"/>
    <d v="2023-04-28T00:00:00"/>
    <n v="9533253119"/>
    <s v="ASST_PG_FE.2023.0070023"/>
    <d v="2023-04-29T00:00:00"/>
    <s v="RD/25839"/>
    <d v="2023-06-05T00:00:00"/>
    <n v="2023"/>
    <n v="77"/>
    <n v="9"/>
    <m/>
    <m/>
    <m/>
    <m/>
    <m/>
    <m/>
    <n v="1"/>
    <x v="3"/>
    <s v=" D"/>
    <n v="2023"/>
    <n v="12138"/>
    <s v="C"/>
    <d v="2023-06-29T00:00:00"/>
    <d v="2023-06-27T00:00:00"/>
    <m/>
    <s v=" Certa, liquida ed esigibile"/>
    <m/>
    <s v="Azienda"/>
    <s v="FPI20 ISTRUTTORIA-AREA TERRIT-ASST PG23-PROTES"/>
    <n v="701135014"/>
    <n v="3"/>
    <s v="PROCURA SPECIALE"/>
    <n v="179.36"/>
    <n v="179.36"/>
    <n v="179.36"/>
    <n v="0"/>
    <n v="0"/>
  </r>
  <r>
    <n v="7"/>
    <s v="3FE"/>
    <n v="2023"/>
    <n v="24115"/>
    <n v="1"/>
    <s v="FT"/>
    <d v="2023-07-05T00:00:00"/>
    <d v="2023-05-16T00:00:00"/>
    <n v="5979"/>
    <x v="308"/>
    <s v="VIA MENTORE MAGGINI, 1-00143-ROMA-RM"/>
    <s v="#04472901000"/>
    <s v="#04472901000"/>
    <n v="147.83000000000001"/>
    <n v="147.83000000000001"/>
    <n v="204510010"/>
    <m/>
    <m/>
    <m/>
    <n v="23301017"/>
    <d v="2023-04-30T00:00:00"/>
    <n v="9567709374"/>
    <s v="ASST_PG_FE.2023.0073661"/>
    <d v="2023-05-06T00:00:00"/>
    <s v="22826/22"/>
    <d v="2023-05-16T00:00:00"/>
    <n v="2023"/>
    <n v="486"/>
    <n v="1"/>
    <m/>
    <m/>
    <m/>
    <m/>
    <m/>
    <m/>
    <s v="N604"/>
    <x v="6"/>
    <s v=" D"/>
    <n v="2023"/>
    <n v="11967"/>
    <s v="C"/>
    <d v="2023-06-27T00:00:00"/>
    <d v="2023-06-21T00:00:00"/>
    <m/>
    <s v=" Certa, liquida ed esigibile"/>
    <m/>
    <s v="Azienda"/>
    <s v="FPI08 ISTRUT-SERVIZI E LOGIST"/>
    <n v="707220020"/>
    <n v="2"/>
    <s v="bonifico"/>
    <n v="147.83000000000001"/>
    <n v="147.83000000000001"/>
    <n v="147.83000000000001"/>
    <n v="0"/>
    <n v="0"/>
  </r>
  <r>
    <n v="7"/>
    <s v="3FE"/>
    <n v="2023"/>
    <n v="12490"/>
    <n v="1"/>
    <s v="FT"/>
    <d v="2023-05-06T00:00:00"/>
    <d v="2023-03-15T00:00:00"/>
    <n v="873"/>
    <x v="309"/>
    <s v="VIA GALILEO GALILEI, 32-20834-NOVA MILANESE-MB"/>
    <s v="#00847380961"/>
    <s v="#07123400157"/>
    <n v="150"/>
    <n v="150"/>
    <n v="204510010"/>
    <m/>
    <m/>
    <m/>
    <n v="23007379"/>
    <d v="2023-02-28T00:00:00"/>
    <n v="9177736825"/>
    <s v="ASST_PG_FE.2023.0038383"/>
    <d v="2023-03-07T00:00:00"/>
    <n v="13253"/>
    <d v="2023-03-15T00:00:00"/>
    <n v="2023"/>
    <n v="86"/>
    <n v="1"/>
    <m/>
    <m/>
    <m/>
    <m/>
    <m/>
    <m/>
    <s v="N602"/>
    <x v="3"/>
    <s v=" D"/>
    <n v="2023"/>
    <n v="6886"/>
    <s v="C"/>
    <d v="2023-04-19T00:00:00"/>
    <d v="2023-04-12T00:00:00"/>
    <m/>
    <s v=" Certa, liquida ed esigibile"/>
    <m/>
    <s v="Azienda"/>
    <s v="FPI01 ISTRUT-CONTAB E FLUSSI FINANZ"/>
    <n v="701135011"/>
    <n v="2"/>
    <s v="bonifico"/>
    <n v="150"/>
    <n v="150"/>
    <n v="150"/>
    <n v="0"/>
    <n v="0"/>
  </r>
  <r>
    <n v="7"/>
    <s v="3FE"/>
    <n v="2023"/>
    <n v="12849"/>
    <n v="1"/>
    <s v="FT"/>
    <d v="2023-05-07T00:00:00"/>
    <d v="2023-03-16T00:00:00"/>
    <n v="873"/>
    <x v="309"/>
    <s v="VIA GALILEO GALILEI, 32-20834-NOVA MILANESE-MB"/>
    <s v="#00847380961"/>
    <s v="#07123400157"/>
    <n v="450"/>
    <n v="450"/>
    <n v="204510010"/>
    <m/>
    <m/>
    <m/>
    <n v="23007229"/>
    <d v="2023-02-27T00:00:00"/>
    <n v="9177738089"/>
    <s v="ASST_PG_FE.2023.0038672"/>
    <d v="2023-03-08T00:00:00"/>
    <n v="13134"/>
    <d v="2023-03-16T00:00:00"/>
    <n v="2023"/>
    <n v="86"/>
    <n v="1"/>
    <m/>
    <m/>
    <m/>
    <m/>
    <m/>
    <m/>
    <s v="N602"/>
    <x v="3"/>
    <s v=" D"/>
    <n v="2023"/>
    <n v="6886"/>
    <s v="C"/>
    <d v="2023-04-19T00:00:00"/>
    <d v="2023-04-12T00:00:00"/>
    <m/>
    <s v=" Certa, liquida ed esigibile"/>
    <m/>
    <s v="Azienda"/>
    <s v="FPI01 ISTRUT-CONTAB E FLUSSI FINANZ"/>
    <n v="701135011"/>
    <n v="2"/>
    <s v="bonifico"/>
    <n v="450"/>
    <n v="450"/>
    <n v="450"/>
    <n v="0"/>
    <n v="0"/>
  </r>
  <r>
    <n v="7"/>
    <s v="3FE"/>
    <n v="2023"/>
    <n v="12850"/>
    <n v="1"/>
    <s v="FT"/>
    <d v="2023-05-07T00:00:00"/>
    <d v="2023-03-16T00:00:00"/>
    <n v="873"/>
    <x v="309"/>
    <s v="VIA GALILEO GALILEI, 32-20834-NOVA MILANESE-MB"/>
    <s v="#00847380961"/>
    <s v="#07123400157"/>
    <n v="15"/>
    <n v="15"/>
    <n v="204510010"/>
    <m/>
    <m/>
    <m/>
    <n v="23007337"/>
    <d v="2023-02-28T00:00:00"/>
    <n v="9177737195"/>
    <s v="ASST_PG_FE.2023.0038675"/>
    <d v="2023-03-08T00:00:00"/>
    <n v="13139"/>
    <d v="2023-03-16T00:00:00"/>
    <n v="2023"/>
    <n v="86"/>
    <n v="1"/>
    <m/>
    <m/>
    <m/>
    <m/>
    <m/>
    <m/>
    <s v="N602"/>
    <x v="3"/>
    <s v=" D"/>
    <n v="2023"/>
    <n v="6886"/>
    <s v="C"/>
    <d v="2023-04-19T00:00:00"/>
    <d v="2023-04-12T00:00:00"/>
    <m/>
    <s v=" Certa, liquida ed esigibile"/>
    <m/>
    <s v="Azienda"/>
    <s v="FPI01 ISTRUT-CONTAB E FLUSSI FINANZ"/>
    <n v="701135011"/>
    <n v="2"/>
    <s v="bonifico"/>
    <n v="15"/>
    <n v="15"/>
    <n v="15"/>
    <n v="0"/>
    <n v="0"/>
  </r>
  <r>
    <n v="7"/>
    <s v="3FE"/>
    <n v="2023"/>
    <n v="12877"/>
    <n v="1"/>
    <s v="FT"/>
    <d v="2023-05-07T00:00:00"/>
    <d v="2023-03-16T00:00:00"/>
    <n v="873"/>
    <x v="309"/>
    <s v="VIA GALILEO GALILEI, 32-20834-NOVA MILANESE-MB"/>
    <s v="#00847380961"/>
    <s v="#07123400157"/>
    <n v="450"/>
    <n v="450"/>
    <n v="204510010"/>
    <m/>
    <m/>
    <m/>
    <n v="23007770"/>
    <d v="2023-03-02T00:00:00"/>
    <n v="9177737484"/>
    <s v="ASST_PG_FE.2023.0038664"/>
    <d v="2023-03-08T00:00:00"/>
    <n v="14124"/>
    <d v="2023-03-16T00:00:00"/>
    <n v="2023"/>
    <n v="86"/>
    <n v="1"/>
    <m/>
    <m/>
    <m/>
    <m/>
    <m/>
    <m/>
    <s v="N602"/>
    <x v="3"/>
    <s v=" D"/>
    <n v="2023"/>
    <n v="6886"/>
    <s v="C"/>
    <d v="2023-04-19T00:00:00"/>
    <d v="2023-04-12T00:00:00"/>
    <m/>
    <s v=" Certa, liquida ed esigibile"/>
    <m/>
    <s v="Azienda"/>
    <s v="FPI01 ISTRUT-CONTAB E FLUSSI FINANZ"/>
    <n v="701135011"/>
    <n v="2"/>
    <s v="bonifico"/>
    <n v="450"/>
    <n v="450"/>
    <n v="450"/>
    <n v="0"/>
    <n v="0"/>
  </r>
  <r>
    <n v="7"/>
    <s v="3FE"/>
    <n v="2023"/>
    <n v="12914"/>
    <n v="1"/>
    <s v="FT"/>
    <d v="2023-05-07T00:00:00"/>
    <d v="2023-03-17T00:00:00"/>
    <n v="873"/>
    <x v="309"/>
    <s v="VIA GALILEO GALILEI, 32-20834-NOVA MILANESE-MB"/>
    <s v="#00847380961"/>
    <s v="#07123400157"/>
    <n v="150"/>
    <n v="150"/>
    <n v="204510010"/>
    <m/>
    <m/>
    <m/>
    <n v="23007398"/>
    <d v="2023-02-28T00:00:00"/>
    <n v="9177737874"/>
    <s v="ASST_PG_FE.2023.0038652"/>
    <d v="2023-03-08T00:00:00"/>
    <n v="13255"/>
    <d v="2023-03-17T00:00:00"/>
    <n v="2023"/>
    <n v="86"/>
    <n v="1"/>
    <m/>
    <m/>
    <m/>
    <m/>
    <m/>
    <m/>
    <s v="N602"/>
    <x v="3"/>
    <s v=" D"/>
    <n v="2023"/>
    <n v="6886"/>
    <s v="C"/>
    <d v="2023-04-19T00:00:00"/>
    <d v="2023-04-12T00:00:00"/>
    <m/>
    <s v=" Certa, liquida ed esigibile"/>
    <m/>
    <s v="Azienda"/>
    <s v="FPI01 ISTRUT-CONTAB E FLUSSI FINANZ"/>
    <n v="701135011"/>
    <n v="2"/>
    <s v="bonifico"/>
    <n v="150"/>
    <n v="150"/>
    <n v="150"/>
    <n v="0"/>
    <n v="0"/>
  </r>
  <r>
    <n v="7"/>
    <s v="3FE"/>
    <n v="2023"/>
    <n v="12915"/>
    <n v="1"/>
    <s v="FT"/>
    <d v="2023-05-07T00:00:00"/>
    <d v="2023-03-17T00:00:00"/>
    <n v="873"/>
    <x v="309"/>
    <s v="VIA GALILEO GALILEI, 32-20834-NOVA MILANESE-MB"/>
    <s v="#00847380961"/>
    <s v="#07123400157"/>
    <n v="450"/>
    <n v="450"/>
    <n v="204510010"/>
    <m/>
    <m/>
    <m/>
    <n v="23007336"/>
    <d v="2023-02-28T00:00:00"/>
    <n v="9177737678"/>
    <s v="ASST_PG_FE.2023.0038655"/>
    <d v="2023-03-08T00:00:00"/>
    <n v="13141"/>
    <d v="2023-03-17T00:00:00"/>
    <n v="2023"/>
    <n v="86"/>
    <n v="1"/>
    <m/>
    <m/>
    <m/>
    <m/>
    <m/>
    <m/>
    <s v="N602"/>
    <x v="3"/>
    <s v=" D"/>
    <n v="2023"/>
    <n v="6886"/>
    <s v="C"/>
    <d v="2023-04-19T00:00:00"/>
    <d v="2023-04-12T00:00:00"/>
    <m/>
    <s v=" Certa, liquida ed esigibile"/>
    <m/>
    <s v="Azienda"/>
    <s v="FPI01 ISTRUT-CONTAB E FLUSSI FINANZ"/>
    <n v="701135011"/>
    <n v="2"/>
    <s v="bonifico"/>
    <n v="450"/>
    <n v="450"/>
    <n v="450"/>
    <n v="0"/>
    <n v="0"/>
  </r>
  <r>
    <n v="7"/>
    <s v="3FE"/>
    <n v="2023"/>
    <n v="13356"/>
    <n v="1"/>
    <s v="FT"/>
    <d v="2023-05-07T00:00:00"/>
    <d v="2023-03-20T00:00:00"/>
    <n v="873"/>
    <x v="309"/>
    <s v="VIA GALILEO GALILEI, 32-20834-NOVA MILANESE-MB"/>
    <s v="#00847380961"/>
    <s v="#07123400157"/>
    <n v="2300"/>
    <n v="2300"/>
    <n v="204510010"/>
    <m/>
    <m/>
    <m/>
    <n v="23007471"/>
    <d v="2023-02-28T00:00:00"/>
    <n v="9177740395"/>
    <s v="ASST_PG_FE.2023.0038674"/>
    <d v="2023-03-08T00:00:00"/>
    <n v="13417"/>
    <d v="2023-03-20T00:00:00"/>
    <n v="2023"/>
    <n v="77"/>
    <n v="1"/>
    <m/>
    <m/>
    <m/>
    <m/>
    <m/>
    <m/>
    <n v="1"/>
    <x v="3"/>
    <s v=" D"/>
    <n v="2023"/>
    <n v="6887"/>
    <s v="C"/>
    <d v="2023-04-19T00:00:00"/>
    <d v="2023-04-12T00:00:00"/>
    <m/>
    <s v=" Certa, liquida ed esigibile"/>
    <m/>
    <s v="Azienda"/>
    <s v="FPI01 ISTRUT-CONTAB E FLUSSI FINANZ"/>
    <n v="701135014"/>
    <n v="2"/>
    <s v="bonifico"/>
    <n v="2300"/>
    <n v="2300"/>
    <n v="2300"/>
    <n v="0"/>
    <n v="0"/>
  </r>
  <r>
    <n v="7"/>
    <s v="3FE"/>
    <n v="2023"/>
    <n v="13371"/>
    <n v="1"/>
    <s v="FT"/>
    <d v="2023-05-07T00:00:00"/>
    <d v="2023-03-20T00:00:00"/>
    <n v="873"/>
    <x v="309"/>
    <s v="VIA GALILEO GALILEI, 32-20834-NOVA MILANESE-MB"/>
    <s v="#00847380961"/>
    <s v="#07123400157"/>
    <n v="1800"/>
    <n v="1800"/>
    <n v="204510010"/>
    <m/>
    <m/>
    <m/>
    <n v="23007247"/>
    <d v="2023-02-27T00:00:00"/>
    <n v="9177734756"/>
    <s v="ASST_PG_FE.2023.0038638"/>
    <d v="2023-03-08T00:00:00"/>
    <n v="13106"/>
    <d v="2023-03-20T00:00:00"/>
    <n v="2023"/>
    <n v="86"/>
    <n v="1"/>
    <m/>
    <m/>
    <m/>
    <m/>
    <m/>
    <m/>
    <s v="N602"/>
    <x v="3"/>
    <s v=" D"/>
    <n v="2023"/>
    <n v="6886"/>
    <s v="C"/>
    <d v="2023-04-19T00:00:00"/>
    <d v="2023-04-12T00:00:00"/>
    <m/>
    <s v=" Certa, liquida ed esigibile"/>
    <m/>
    <s v="Azienda"/>
    <s v="FPI01 ISTRUT-CONTAB E FLUSSI FINANZ"/>
    <n v="701135011"/>
    <n v="2"/>
    <s v="bonifico"/>
    <n v="1800"/>
    <n v="1800"/>
    <n v="1800"/>
    <n v="0"/>
    <n v="0"/>
  </r>
  <r>
    <n v="7"/>
    <s v="3FE"/>
    <n v="2023"/>
    <n v="13772"/>
    <n v="1"/>
    <s v="FT"/>
    <d v="2023-05-07T00:00:00"/>
    <d v="2023-03-21T00:00:00"/>
    <n v="873"/>
    <x v="309"/>
    <s v="VIA GALILEO GALILEI, 32-20834-NOVA MILANESE-MB"/>
    <s v="#00847380961"/>
    <s v="#07123400157"/>
    <n v="180"/>
    <n v="180"/>
    <n v="204510010"/>
    <m/>
    <m/>
    <m/>
    <n v="23007679"/>
    <d v="2023-03-01T00:00:00"/>
    <n v="9177737940"/>
    <s v="ASST_PG_FE.2023.0038456"/>
    <d v="2023-03-08T00:00:00"/>
    <n v="8538"/>
    <d v="2023-03-21T00:00:00"/>
    <n v="2023"/>
    <n v="77"/>
    <n v="1"/>
    <m/>
    <m/>
    <m/>
    <m/>
    <m/>
    <m/>
    <n v="1"/>
    <x v="3"/>
    <s v=" D"/>
    <n v="2023"/>
    <n v="6887"/>
    <s v="C"/>
    <d v="2023-04-19T00:00:00"/>
    <d v="2023-04-12T00:00:00"/>
    <m/>
    <s v=" Certa, liquida ed esigibile"/>
    <m/>
    <s v="Azienda"/>
    <s v="FPI01 ISTRUT-CONTAB E FLUSSI FINANZ"/>
    <n v="701135014"/>
    <n v="2"/>
    <s v="bonifico"/>
    <n v="180"/>
    <n v="180"/>
    <n v="180"/>
    <n v="0"/>
    <n v="0"/>
  </r>
  <r>
    <n v="7"/>
    <s v="3FE"/>
    <n v="2023"/>
    <n v="13775"/>
    <n v="1"/>
    <s v="FT"/>
    <d v="2023-05-07T00:00:00"/>
    <d v="2023-03-21T00:00:00"/>
    <n v="873"/>
    <x v="309"/>
    <s v="VIA GALILEO GALILEI, 32-20834-NOVA MILANESE-MB"/>
    <s v="#00847380961"/>
    <s v="#07123400157"/>
    <n v="144"/>
    <n v="144"/>
    <n v="204510010"/>
    <m/>
    <m/>
    <m/>
    <n v="23007436"/>
    <d v="2023-02-28T00:00:00"/>
    <n v="9177736855"/>
    <s v="ASST_PG_FE.2023.0038632"/>
    <d v="2023-03-08T00:00:00"/>
    <n v="13428"/>
    <d v="2023-03-21T00:00:00"/>
    <n v="2023"/>
    <n v="78"/>
    <n v="1"/>
    <m/>
    <m/>
    <m/>
    <m/>
    <m/>
    <m/>
    <n v="1"/>
    <x v="3"/>
    <s v=" D"/>
    <n v="2023"/>
    <n v="6887"/>
    <s v="C"/>
    <d v="2023-04-19T00:00:00"/>
    <d v="2023-04-12T00:00:00"/>
    <m/>
    <s v=" Certa, liquida ed esigibile"/>
    <m/>
    <s v="Azienda"/>
    <s v="FPI01 ISTRUT-CONTAB E FLUSSI FINANZ"/>
    <n v="701135018"/>
    <n v="2"/>
    <s v="bonifico"/>
    <n v="144"/>
    <n v="144"/>
    <n v="144"/>
    <n v="0"/>
    <n v="0"/>
  </r>
  <r>
    <n v="7"/>
    <s v="3FE"/>
    <n v="2023"/>
    <n v="13786"/>
    <n v="1"/>
    <s v="FT"/>
    <d v="2023-05-07T00:00:00"/>
    <d v="2023-03-21T00:00:00"/>
    <n v="873"/>
    <x v="309"/>
    <s v="VIA GALILEO GALILEI, 32-20834-NOVA MILANESE-MB"/>
    <s v="#00847380961"/>
    <s v="#07123400157"/>
    <n v="36"/>
    <n v="36"/>
    <n v="204510010"/>
    <m/>
    <m/>
    <m/>
    <n v="23007267"/>
    <d v="2023-02-27T00:00:00"/>
    <n v="9177735777"/>
    <s v="ASST_PG_FE.2023.0038654"/>
    <d v="2023-03-08T00:00:00"/>
    <n v="13071"/>
    <d v="2023-03-21T00:00:00"/>
    <n v="2023"/>
    <n v="78"/>
    <n v="1"/>
    <m/>
    <m/>
    <m/>
    <m/>
    <m/>
    <m/>
    <n v="1"/>
    <x v="3"/>
    <s v=" D"/>
    <n v="2023"/>
    <n v="6887"/>
    <s v="C"/>
    <d v="2023-04-19T00:00:00"/>
    <d v="2023-04-12T00:00:00"/>
    <m/>
    <s v=" Certa, liquida ed esigibile"/>
    <m/>
    <s v="Azienda"/>
    <s v="FPI01 ISTRUT-CONTAB E FLUSSI FINANZ"/>
    <n v="701135018"/>
    <n v="2"/>
    <s v="bonifico"/>
    <n v="36"/>
    <n v="36"/>
    <n v="36"/>
    <n v="0"/>
    <n v="0"/>
  </r>
  <r>
    <n v="7"/>
    <s v="3FE"/>
    <n v="2023"/>
    <n v="14012"/>
    <n v="1"/>
    <s v="FT"/>
    <d v="2023-05-07T00:00:00"/>
    <d v="2023-03-22T00:00:00"/>
    <n v="873"/>
    <x v="309"/>
    <s v="VIA GALILEO GALILEI, 32-20834-NOVA MILANESE-MB"/>
    <s v="#00847380961"/>
    <s v="#07123400157"/>
    <n v="138"/>
    <n v="138"/>
    <n v="204510010"/>
    <m/>
    <m/>
    <m/>
    <n v="23007250"/>
    <d v="2023-02-27T00:00:00"/>
    <n v="9177736958"/>
    <s v="ASST_PG_FE.2023.0038639"/>
    <d v="2023-03-08T00:00:00"/>
    <n v="13103"/>
    <d v="2023-03-22T00:00:00"/>
    <n v="2023"/>
    <n v="78"/>
    <n v="1"/>
    <m/>
    <m/>
    <m/>
    <m/>
    <m/>
    <m/>
    <n v="1"/>
    <x v="3"/>
    <s v=" D"/>
    <n v="2023"/>
    <n v="6887"/>
    <s v="C"/>
    <d v="2023-04-19T00:00:00"/>
    <d v="2023-04-12T00:00:00"/>
    <m/>
    <s v=" Certa, liquida ed esigibile"/>
    <m/>
    <s v="Azienda"/>
    <s v="FPI01 ISTRUT-CONTAB E FLUSSI FINANZ"/>
    <n v="701135018"/>
    <n v="2"/>
    <s v="bonifico"/>
    <n v="138"/>
    <n v="138"/>
    <n v="138"/>
    <n v="0"/>
    <n v="0"/>
  </r>
  <r>
    <n v="7"/>
    <s v="3FE"/>
    <n v="2023"/>
    <n v="14014"/>
    <n v="1"/>
    <s v="FT"/>
    <d v="2023-05-07T00:00:00"/>
    <d v="2023-03-22T00:00:00"/>
    <n v="873"/>
    <x v="309"/>
    <s v="VIA GALILEO GALILEI, 32-20834-NOVA MILANESE-MB"/>
    <s v="#00847380961"/>
    <s v="#07123400157"/>
    <n v="1060"/>
    <n v="1060"/>
    <n v="204510010"/>
    <m/>
    <m/>
    <m/>
    <n v="23007240"/>
    <d v="2023-02-27T00:00:00"/>
    <n v="9177739680"/>
    <s v="ASST_PG_FE.2023.0038660"/>
    <d v="2023-03-08T00:00:00"/>
    <n v="12751"/>
    <d v="2023-03-22T00:00:00"/>
    <n v="2023"/>
    <n v="77"/>
    <n v="1"/>
    <m/>
    <m/>
    <m/>
    <m/>
    <m/>
    <m/>
    <n v="1"/>
    <x v="3"/>
    <s v=" D"/>
    <n v="2023"/>
    <n v="6887"/>
    <s v="C"/>
    <d v="2023-04-19T00:00:00"/>
    <d v="2023-04-12T00:00:00"/>
    <m/>
    <s v=" Certa, liquida ed esigibile"/>
    <m/>
    <s v="Azienda"/>
    <s v="FPI01 ISTRUT-CONTAB E FLUSSI FINANZ"/>
    <n v="701135014"/>
    <n v="2"/>
    <s v="bonifico"/>
    <n v="1060"/>
    <n v="1060"/>
    <n v="1060"/>
    <n v="0"/>
    <n v="0"/>
  </r>
  <r>
    <n v="7"/>
    <s v="3FE"/>
    <n v="2023"/>
    <n v="14104"/>
    <n v="1"/>
    <s v="FT"/>
    <d v="2023-05-07T00:00:00"/>
    <d v="2023-03-22T00:00:00"/>
    <n v="873"/>
    <x v="309"/>
    <s v="VIA GALILEO GALILEI, 32-20834-NOVA MILANESE-MB"/>
    <s v="#00847380961"/>
    <s v="#07123400157"/>
    <n v="905"/>
    <n v="905"/>
    <n v="204510010"/>
    <m/>
    <m/>
    <m/>
    <n v="23007381"/>
    <d v="2023-02-28T00:00:00"/>
    <n v="9177737284"/>
    <s v="ASST_PG_FE.2023.0038663"/>
    <d v="2023-03-08T00:00:00"/>
    <n v="13292"/>
    <d v="2023-03-22T00:00:00"/>
    <n v="2023"/>
    <n v="77"/>
    <n v="1"/>
    <m/>
    <m/>
    <m/>
    <m/>
    <m/>
    <m/>
    <n v="1"/>
    <x v="3"/>
    <s v=" D"/>
    <n v="2023"/>
    <n v="6887"/>
    <s v="C"/>
    <d v="2023-04-19T00:00:00"/>
    <d v="2023-04-12T00:00:00"/>
    <m/>
    <s v=" Certa, liquida ed esigibile"/>
    <m/>
    <s v="Azienda"/>
    <s v="FPI01 ISTRUT-CONTAB E FLUSSI FINANZ"/>
    <n v="701135014"/>
    <n v="2"/>
    <s v="bonifico"/>
    <n v="905"/>
    <n v="905"/>
    <n v="905"/>
    <n v="0"/>
    <n v="0"/>
  </r>
  <r>
    <n v="7"/>
    <s v="3FE"/>
    <n v="2023"/>
    <n v="14509"/>
    <n v="1"/>
    <s v="FT"/>
    <d v="2023-05-07T00:00:00"/>
    <d v="2023-03-24T00:00:00"/>
    <n v="873"/>
    <x v="309"/>
    <s v="VIA GALILEO GALILEI, 32-20834-NOVA MILANESE-MB"/>
    <s v="#00847380961"/>
    <s v="#07123400157"/>
    <n v="500"/>
    <n v="500"/>
    <n v="204510010"/>
    <m/>
    <m/>
    <m/>
    <n v="23007512"/>
    <d v="2023-03-01T00:00:00"/>
    <n v="9177736459"/>
    <s v="ASST_PG_FE.2023.0038640"/>
    <d v="2023-03-08T00:00:00"/>
    <n v="2766114561"/>
    <d v="2023-03-24T00:00:00"/>
    <n v="2023"/>
    <n v="92"/>
    <n v="1"/>
    <m/>
    <m/>
    <m/>
    <m/>
    <m/>
    <m/>
    <s v="N602"/>
    <x v="3"/>
    <s v=" D"/>
    <n v="2023"/>
    <n v="6886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500"/>
    <n v="500"/>
    <n v="500"/>
    <n v="0"/>
    <n v="0"/>
  </r>
  <r>
    <n v="7"/>
    <s v="3FE"/>
    <n v="2023"/>
    <n v="12400"/>
    <n v="1"/>
    <s v="FT"/>
    <d v="2023-05-08T00:00:00"/>
    <d v="2023-03-14T00:00:00"/>
    <n v="873"/>
    <x v="309"/>
    <s v="VIA GALILEO GALILEI, 32-20834-NOVA MILANESE-MB"/>
    <s v="#00847380961"/>
    <s v="#07123400157"/>
    <n v="45"/>
    <n v="45"/>
    <n v="204510010"/>
    <m/>
    <m/>
    <m/>
    <n v="23008232"/>
    <d v="2023-03-06T00:00:00"/>
    <n v="9195725113"/>
    <s v="ASST_PG_FE.2023.0040265"/>
    <d v="2023-03-09T00:00:00"/>
    <s v="IVA da versare ai sensi dell'art. 17 TER del DPR n. 633/1972."/>
    <d v="2023-03-14T00:00:00"/>
    <n v="2023"/>
    <n v="86"/>
    <n v="1"/>
    <m/>
    <m/>
    <m/>
    <m/>
    <m/>
    <m/>
    <s v="N602"/>
    <x v="3"/>
    <s v=" D"/>
    <n v="2023"/>
    <n v="6886"/>
    <s v="C"/>
    <d v="2023-04-19T00:00:00"/>
    <d v="2023-04-12T00:00:00"/>
    <m/>
    <s v=" Certa, liquida ed esigibile"/>
    <m/>
    <s v="Azienda"/>
    <s v="FPI01 ISTRUT-CONTAB E FLUSSI FINANZ"/>
    <n v="701135011"/>
    <n v="2"/>
    <s v="bonifico"/>
    <n v="45"/>
    <n v="45"/>
    <n v="45"/>
    <n v="0"/>
    <n v="0"/>
  </r>
  <r>
    <n v="7"/>
    <s v="3FE"/>
    <n v="2023"/>
    <n v="12303"/>
    <n v="1"/>
    <s v="FT"/>
    <d v="2023-05-09T00:00:00"/>
    <d v="2023-03-14T00:00:00"/>
    <n v="873"/>
    <x v="309"/>
    <s v="VIA GALILEO GALILEI, 32-20834-NOVA MILANESE-MB"/>
    <s v="#00847380961"/>
    <s v="#07123400157"/>
    <n v="15"/>
    <n v="15"/>
    <n v="204510010"/>
    <m/>
    <m/>
    <m/>
    <n v="23008225"/>
    <d v="2023-03-06T00:00:00"/>
    <n v="9195726952"/>
    <s v="ASST_PG_FE.2023.0040476"/>
    <d v="2023-03-10T00:00:00"/>
    <n v="14550"/>
    <d v="2023-03-14T00:00:00"/>
    <n v="2023"/>
    <n v="86"/>
    <n v="1"/>
    <m/>
    <m/>
    <m/>
    <m/>
    <m/>
    <m/>
    <s v="N602"/>
    <x v="3"/>
    <s v=" D"/>
    <n v="2023"/>
    <n v="6886"/>
    <s v="C"/>
    <d v="2023-04-19T00:00:00"/>
    <d v="2023-04-12T00:00:00"/>
    <m/>
    <s v=" Certa, liquida ed esigibile"/>
    <m/>
    <s v="Azienda"/>
    <s v="FPI01 ISTRUT-CONTAB E FLUSSI FINANZ"/>
    <n v="701135011"/>
    <n v="2"/>
    <s v="bonifico"/>
    <n v="15"/>
    <n v="15"/>
    <n v="15"/>
    <n v="0"/>
    <n v="0"/>
  </r>
  <r>
    <n v="7"/>
    <s v="3FE"/>
    <n v="2023"/>
    <n v="12307"/>
    <n v="1"/>
    <s v="FT"/>
    <d v="2023-05-09T00:00:00"/>
    <d v="2023-03-14T00:00:00"/>
    <n v="873"/>
    <x v="309"/>
    <s v="VIA GALILEO GALILEI, 32-20834-NOVA MILANESE-MB"/>
    <s v="#00847380961"/>
    <s v="#07123400157"/>
    <n v="360"/>
    <n v="360"/>
    <n v="204510010"/>
    <m/>
    <m/>
    <m/>
    <n v="23008373"/>
    <d v="2023-03-07T00:00:00"/>
    <n v="9195722378"/>
    <s v="ASST_PG_FE.2023.0040512"/>
    <d v="2023-03-10T00:00:00"/>
    <n v="14764"/>
    <d v="2023-03-14T00:00:00"/>
    <n v="2023"/>
    <n v="78"/>
    <n v="1"/>
    <m/>
    <m/>
    <m/>
    <m/>
    <m/>
    <m/>
    <n v="1"/>
    <x v="3"/>
    <s v=" D"/>
    <n v="2023"/>
    <n v="6887"/>
    <s v="C"/>
    <d v="2023-04-19T00:00:00"/>
    <d v="2023-04-12T00:00:00"/>
    <m/>
    <s v=" Certa, liquida ed esigibile"/>
    <m/>
    <s v="Azienda"/>
    <s v="FPI01 ISTRUT-CONTAB E FLUSSI FINANZ"/>
    <n v="701135018"/>
    <n v="2"/>
    <s v="bonifico"/>
    <n v="360"/>
    <n v="360"/>
    <n v="360"/>
    <n v="0"/>
    <n v="0"/>
  </r>
  <r>
    <n v="7"/>
    <s v="3FE"/>
    <n v="2023"/>
    <n v="12779"/>
    <n v="1"/>
    <s v="FT"/>
    <d v="2023-05-12T00:00:00"/>
    <d v="2023-03-16T00:00:00"/>
    <n v="873"/>
    <x v="309"/>
    <s v="VIA GALILEO GALILEI, 32-20834-NOVA MILANESE-MB"/>
    <s v="#00847380961"/>
    <s v="#07123400157"/>
    <n v="320.62"/>
    <n v="320.62"/>
    <n v="204510010"/>
    <m/>
    <m/>
    <m/>
    <n v="23008480"/>
    <d v="2023-03-08T00:00:00"/>
    <n v="9225080491"/>
    <s v="ASST_PG_FE.2023.0042574"/>
    <d v="2023-03-13T00:00:00"/>
    <n v="14066"/>
    <d v="2023-03-16T00:00:00"/>
    <n v="2023"/>
    <n v="78"/>
    <n v="1"/>
    <m/>
    <m/>
    <m/>
    <m/>
    <m/>
    <m/>
    <n v="1"/>
    <x v="3"/>
    <s v=" D"/>
    <n v="2023"/>
    <n v="7686"/>
    <s v="C"/>
    <d v="2023-04-27T00:00:00"/>
    <d v="2023-04-19T00:00:00"/>
    <m/>
    <s v=" Certa, liquida ed esigibile"/>
    <m/>
    <s v="Azienda"/>
    <s v="FPI01 ISTRUT-CONTAB E FLUSSI FINANZ"/>
    <n v="701135018"/>
    <n v="2"/>
    <s v="bonifico"/>
    <n v="320.62"/>
    <n v="320.62"/>
    <n v="320.62"/>
    <n v="0"/>
    <n v="0"/>
  </r>
  <r>
    <n v="7"/>
    <s v="3FE"/>
    <n v="2023"/>
    <n v="12781"/>
    <n v="1"/>
    <s v="FT"/>
    <d v="2023-05-12T00:00:00"/>
    <d v="2023-03-16T00:00:00"/>
    <n v="873"/>
    <x v="309"/>
    <s v="VIA GALILEO GALILEI, 32-20834-NOVA MILANESE-MB"/>
    <s v="#00847380961"/>
    <s v="#07123400157"/>
    <n v="216"/>
    <n v="216"/>
    <n v="204510010"/>
    <m/>
    <m/>
    <m/>
    <n v="23008558"/>
    <d v="2023-03-08T00:00:00"/>
    <n v="9225082836"/>
    <s v="ASST_PG_FE.2023.0042547"/>
    <d v="2023-03-13T00:00:00"/>
    <n v="15373"/>
    <d v="2023-03-16T00:00:00"/>
    <n v="2023"/>
    <n v="78"/>
    <n v="1"/>
    <m/>
    <m/>
    <m/>
    <m/>
    <m/>
    <m/>
    <n v="1"/>
    <x v="3"/>
    <s v=" D"/>
    <n v="2023"/>
    <n v="7686"/>
    <s v="C"/>
    <d v="2023-04-27T00:00:00"/>
    <d v="2023-04-19T00:00:00"/>
    <m/>
    <s v=" Certa, liquida ed esigibile"/>
    <m/>
    <s v="Azienda"/>
    <s v="FPI01 ISTRUT-CONTAB E FLUSSI FINANZ"/>
    <n v="701135018"/>
    <n v="2"/>
    <s v="bonifico"/>
    <n v="216"/>
    <n v="216"/>
    <n v="216"/>
    <n v="0"/>
    <n v="0"/>
  </r>
  <r>
    <n v="7"/>
    <s v="3FE"/>
    <n v="2023"/>
    <n v="12783"/>
    <n v="1"/>
    <s v="FT"/>
    <d v="2023-05-12T00:00:00"/>
    <d v="2023-03-16T00:00:00"/>
    <n v="873"/>
    <x v="309"/>
    <s v="VIA GALILEO GALILEI, 32-20834-NOVA MILANESE-MB"/>
    <s v="#00847380961"/>
    <s v="#07123400157"/>
    <n v="880"/>
    <n v="880"/>
    <n v="204510010"/>
    <m/>
    <m/>
    <m/>
    <n v="23008631"/>
    <d v="2023-03-08T00:00:00"/>
    <n v="9225082468"/>
    <s v="ASST_PG_FE.2023.0042566"/>
    <d v="2023-03-13T00:00:00"/>
    <n v="14206"/>
    <d v="2023-03-16T00:00:00"/>
    <n v="2023"/>
    <n v="78"/>
    <n v="1"/>
    <m/>
    <m/>
    <m/>
    <m/>
    <m/>
    <m/>
    <n v="1"/>
    <x v="3"/>
    <s v=" D"/>
    <n v="2023"/>
    <n v="7686"/>
    <s v="C"/>
    <d v="2023-04-27T00:00:00"/>
    <d v="2023-04-19T00:00:00"/>
    <m/>
    <s v=" Certa, liquida ed esigibile"/>
    <m/>
    <s v="Azienda"/>
    <s v="FPI01 ISTRUT-CONTAB E FLUSSI FINANZ"/>
    <n v="701135018"/>
    <n v="2"/>
    <s v="bonifico"/>
    <n v="880"/>
    <n v="880"/>
    <n v="880"/>
    <n v="0"/>
    <n v="0"/>
  </r>
  <r>
    <n v="7"/>
    <s v="3FE"/>
    <n v="2023"/>
    <n v="12784"/>
    <n v="1"/>
    <s v="FT"/>
    <d v="2023-05-12T00:00:00"/>
    <d v="2023-03-16T00:00:00"/>
    <n v="873"/>
    <x v="309"/>
    <s v="VIA GALILEO GALILEI, 32-20834-NOVA MILANESE-MB"/>
    <s v="#00847380961"/>
    <s v="#07123400157"/>
    <n v="450"/>
    <n v="450"/>
    <n v="204510010"/>
    <m/>
    <m/>
    <m/>
    <n v="23008766"/>
    <d v="2023-03-09T00:00:00"/>
    <n v="9225077127"/>
    <s v="ASST_PG_FE.2023.0042428"/>
    <d v="2023-03-13T00:00:00"/>
    <n v="15622"/>
    <d v="2023-03-16T00:00:00"/>
    <n v="2023"/>
    <n v="86"/>
    <n v="1"/>
    <m/>
    <m/>
    <m/>
    <m/>
    <m/>
    <m/>
    <s v="N602"/>
    <x v="3"/>
    <s v=" D"/>
    <n v="2023"/>
    <n v="7685"/>
    <s v="C"/>
    <d v="2023-04-27T00:00:00"/>
    <d v="2023-04-19T00:00:00"/>
    <m/>
    <s v=" Certa, liquida ed esigibile"/>
    <m/>
    <s v="Azienda"/>
    <s v="FPI01 ISTRUT-CONTAB E FLUSSI FINANZ"/>
    <n v="701135011"/>
    <n v="2"/>
    <s v="bonifico"/>
    <n v="450"/>
    <n v="450"/>
    <n v="450"/>
    <n v="0"/>
    <n v="0"/>
  </r>
  <r>
    <n v="7"/>
    <s v="3FE"/>
    <n v="2023"/>
    <n v="12785"/>
    <n v="1"/>
    <s v="FT"/>
    <d v="2023-05-12T00:00:00"/>
    <d v="2023-03-16T00:00:00"/>
    <n v="873"/>
    <x v="309"/>
    <s v="VIA GALILEO GALILEI, 32-20834-NOVA MILANESE-MB"/>
    <s v="#00847380961"/>
    <s v="#07123400157"/>
    <n v="30"/>
    <n v="30"/>
    <n v="204510010"/>
    <m/>
    <m/>
    <m/>
    <n v="23008848"/>
    <d v="2023-03-09T00:00:00"/>
    <n v="9225082711"/>
    <s v="ASST_PG_FE.2023.0042417"/>
    <d v="2023-03-13T00:00:00"/>
    <n v="15620"/>
    <d v="2023-03-16T00:00:00"/>
    <n v="2023"/>
    <n v="86"/>
    <n v="1"/>
    <m/>
    <m/>
    <m/>
    <m/>
    <m/>
    <m/>
    <s v="N602"/>
    <x v="3"/>
    <s v=" D"/>
    <n v="2023"/>
    <n v="7685"/>
    <s v="C"/>
    <d v="2023-04-27T00:00:00"/>
    <d v="2023-04-19T00:00:00"/>
    <m/>
    <s v=" Certa, liquida ed esigibile"/>
    <m/>
    <s v="Azienda"/>
    <s v="FPI01 ISTRUT-CONTAB E FLUSSI FINANZ"/>
    <n v="701135011"/>
    <n v="2"/>
    <s v="bonifico"/>
    <n v="30"/>
    <n v="30"/>
    <n v="30"/>
    <n v="0"/>
    <n v="0"/>
  </r>
  <r>
    <n v="7"/>
    <s v="3FE"/>
    <n v="2023"/>
    <n v="13997"/>
    <n v="1"/>
    <s v="FT"/>
    <d v="2023-05-19T00:00:00"/>
    <d v="2023-03-22T00:00:00"/>
    <n v="873"/>
    <x v="309"/>
    <s v="VIA GALILEO GALILEI, 32-20834-NOVA MILANESE-MB"/>
    <s v="#00847380961"/>
    <s v="#07123400157"/>
    <n v="120"/>
    <n v="120"/>
    <n v="204510010"/>
    <m/>
    <m/>
    <m/>
    <n v="23009164"/>
    <d v="2023-03-13T00:00:00"/>
    <n v="9273633825"/>
    <s v="ASST_PG_FE.2023.0046877"/>
    <d v="2023-03-20T00:00:00"/>
    <s v="IVA da versare ai sensi dell'art. 17 TER del DPR n. 633/1972."/>
    <d v="2023-03-22T00:00:00"/>
    <n v="2023"/>
    <n v="78"/>
    <n v="1"/>
    <m/>
    <m/>
    <m/>
    <m/>
    <m/>
    <m/>
    <n v="1"/>
    <x v="3"/>
    <s v=" D"/>
    <n v="2023"/>
    <n v="8095"/>
    <s v="C"/>
    <d v="2023-05-04T00:00:00"/>
    <d v="2023-04-27T00:00:00"/>
    <m/>
    <s v=" Certa, liquida ed esigibile"/>
    <m/>
    <s v="Azienda"/>
    <s v="FPI01 ISTRUT-CONTAB E FLUSSI FINANZ"/>
    <n v="701135018"/>
    <n v="2"/>
    <s v="bonifico"/>
    <n v="120"/>
    <n v="120"/>
    <n v="120"/>
    <n v="0"/>
    <n v="0"/>
  </r>
  <r>
    <n v="7"/>
    <s v="3FE"/>
    <n v="2023"/>
    <n v="14858"/>
    <n v="1"/>
    <s v="FT"/>
    <d v="2023-05-21T00:00:00"/>
    <d v="2023-03-27T00:00:00"/>
    <n v="873"/>
    <x v="309"/>
    <s v="VIA GALILEO GALILEI, 32-20834-NOVA MILANESE-MB"/>
    <s v="#00847380961"/>
    <s v="#07123400157"/>
    <n v="36"/>
    <n v="36"/>
    <n v="204510010"/>
    <m/>
    <m/>
    <m/>
    <n v="23009841"/>
    <d v="2023-03-16T00:00:00"/>
    <n v="9285797541"/>
    <s v="ASST_PG_FE.2023.0047867"/>
    <d v="2023-03-22T00:00:00"/>
    <s v="IVA da versare ai sensi dell'art. 17 TER del DPR n. 633/1972."/>
    <d v="2023-03-27T00:00:00"/>
    <n v="2023"/>
    <n v="78"/>
    <n v="1"/>
    <m/>
    <m/>
    <m/>
    <m/>
    <m/>
    <m/>
    <n v="1"/>
    <x v="3"/>
    <s v=" D"/>
    <n v="2023"/>
    <n v="8095"/>
    <s v="C"/>
    <d v="2023-05-04T00:00:00"/>
    <d v="2023-04-27T00:00:00"/>
    <m/>
    <s v=" Certa, liquida ed esigibile"/>
    <m/>
    <s v="Azienda"/>
    <s v="FPI01 ISTRUT-CONTAB E FLUSSI FINANZ"/>
    <n v="701135018"/>
    <n v="2"/>
    <s v="bonifico"/>
    <n v="36"/>
    <n v="36"/>
    <n v="36"/>
    <n v="0"/>
    <n v="0"/>
  </r>
  <r>
    <n v="7"/>
    <s v="3FE"/>
    <n v="2023"/>
    <n v="15155"/>
    <n v="1"/>
    <s v="FT"/>
    <d v="2023-05-21T00:00:00"/>
    <d v="2023-03-28T00:00:00"/>
    <n v="873"/>
    <x v="309"/>
    <s v="VIA GALILEO GALILEI, 32-20834-NOVA MILANESE-MB"/>
    <s v="#00847380961"/>
    <s v="#07123400157"/>
    <n v="680"/>
    <n v="680"/>
    <n v="204510010"/>
    <m/>
    <m/>
    <m/>
    <n v="23009995"/>
    <d v="2023-03-17T00:00:00"/>
    <n v="9288883822"/>
    <s v="ASST_PG_FE.2023.0047977"/>
    <d v="2023-03-22T00:00:00"/>
    <s v="IVA da versare ai sensi dell'art. 17 TER del DPR n. 633/1972. 17445"/>
    <d v="2023-03-28T00:00:00"/>
    <n v="2023"/>
    <n v="77"/>
    <n v="1"/>
    <m/>
    <m/>
    <m/>
    <m/>
    <m/>
    <m/>
    <n v="1"/>
    <x v="3"/>
    <s v=" D"/>
    <n v="2023"/>
    <n v="8095"/>
    <s v="C"/>
    <d v="2023-05-04T00:00:00"/>
    <d v="2023-04-27T00:00:00"/>
    <m/>
    <s v=" Certa, liquida ed esigibile"/>
    <m/>
    <s v="Azienda"/>
    <s v="FPI01 ISTRUT-CONTAB E FLUSSI FINANZ"/>
    <n v="701135014"/>
    <n v="2"/>
    <s v="bonifico"/>
    <n v="680"/>
    <n v="680"/>
    <n v="680"/>
    <n v="0"/>
    <n v="0"/>
  </r>
  <r>
    <n v="7"/>
    <s v="3FE"/>
    <n v="2023"/>
    <n v="15087"/>
    <n v="1"/>
    <s v="FT"/>
    <d v="2023-05-22T00:00:00"/>
    <d v="2023-03-27T00:00:00"/>
    <n v="873"/>
    <x v="309"/>
    <s v="VIA GALILEO GALILEI, 32-20834-NOVA MILANESE-MB"/>
    <s v="#00847380961"/>
    <s v="#07123400157"/>
    <n v="1282.48"/>
    <n v="1282.48"/>
    <n v="204510010"/>
    <m/>
    <m/>
    <m/>
    <n v="23010116"/>
    <d v="2023-03-20T00:00:00"/>
    <n v="9288738465"/>
    <s v="ASST_PG_FE.2023.0048070"/>
    <d v="2023-03-23T00:00:00"/>
    <s v="RD-2023-17093"/>
    <d v="2023-03-27T00:00:00"/>
    <n v="2023"/>
    <n v="78"/>
    <n v="1"/>
    <m/>
    <m/>
    <m/>
    <m/>
    <m/>
    <m/>
    <n v="1"/>
    <x v="3"/>
    <s v=" D"/>
    <n v="2023"/>
    <n v="8095"/>
    <s v="C"/>
    <d v="2023-05-04T00:00:00"/>
    <d v="2023-04-27T00:00:00"/>
    <m/>
    <s v=" Certa, liquida ed esigibile"/>
    <m/>
    <s v="Azienda"/>
    <s v="FPI01 ISTRUT-CONTAB E FLUSSI FINANZ"/>
    <n v="701135018"/>
    <n v="2"/>
    <s v="bonifico"/>
    <n v="1282.48"/>
    <n v="1282.48"/>
    <n v="1282.48"/>
    <n v="0"/>
    <n v="0"/>
  </r>
  <r>
    <n v="7"/>
    <s v="3FE"/>
    <n v="2023"/>
    <n v="15913"/>
    <n v="1"/>
    <s v="FT"/>
    <d v="2023-05-27T00:00:00"/>
    <d v="2023-03-29T00:00:00"/>
    <n v="873"/>
    <x v="309"/>
    <s v="VIA GALILEO GALILEI, 32-20834-NOVA MILANESE-MB"/>
    <s v="#00847380961"/>
    <s v="#07123400157"/>
    <n v="1150"/>
    <n v="1150"/>
    <n v="204510010"/>
    <m/>
    <m/>
    <m/>
    <n v="23011057"/>
    <d v="2023-03-24T00:00:00"/>
    <n v="9315354578"/>
    <s v="ASST_PG_FE.2023.0051466"/>
    <d v="2023-03-28T00:00:00"/>
    <s v="IVA da versare ai sensi dell'art. 17 TER del DPR n. 633/1972."/>
    <d v="2023-03-29T00:00:00"/>
    <n v="2023"/>
    <n v="78"/>
    <n v="1"/>
    <m/>
    <m/>
    <m/>
    <m/>
    <m/>
    <m/>
    <n v="1"/>
    <x v="3"/>
    <s v=" D"/>
    <n v="2023"/>
    <n v="8774"/>
    <s v="C"/>
    <d v="2023-05-09T00:00:00"/>
    <d v="2023-05-03T00:00:00"/>
    <m/>
    <s v=" Certa, liquida ed esigibile"/>
    <m/>
    <s v="Azienda"/>
    <s v="FPI01 ISTRUT-CONTAB E FLUSSI FINANZ"/>
    <n v="701135018"/>
    <n v="2"/>
    <s v="bonifico"/>
    <n v="1150"/>
    <n v="1150"/>
    <n v="1150"/>
    <n v="0"/>
    <n v="0"/>
  </r>
  <r>
    <n v="7"/>
    <s v="3FE"/>
    <n v="2023"/>
    <n v="15946"/>
    <n v="1"/>
    <s v="FT"/>
    <d v="2023-05-27T00:00:00"/>
    <d v="2023-03-30T00:00:00"/>
    <n v="873"/>
    <x v="309"/>
    <s v="VIA GALILEO GALILEI, 32-20834-NOVA MILANESE-MB"/>
    <s v="#00847380961"/>
    <s v="#07123400157"/>
    <n v="450"/>
    <n v="450"/>
    <n v="204510010"/>
    <m/>
    <m/>
    <m/>
    <n v="23010600"/>
    <d v="2023-03-22T00:00:00"/>
    <n v="9315355002"/>
    <s v="ASST_PG_FE.2023.0051461"/>
    <d v="2023-03-28T00:00:00"/>
    <s v="IVA da versare ai sensi dell'art. 17 TER del DPR n. 633/1972."/>
    <d v="2023-03-30T00:00:00"/>
    <n v="2023"/>
    <n v="86"/>
    <n v="1"/>
    <m/>
    <m/>
    <m/>
    <m/>
    <m/>
    <m/>
    <s v="N602"/>
    <x v="3"/>
    <s v=" D"/>
    <n v="2023"/>
    <n v="8773"/>
    <s v="C"/>
    <d v="2023-05-09T00:00:00"/>
    <d v="2023-05-03T00:00:00"/>
    <m/>
    <s v=" Certa, liquida ed esigibile"/>
    <m/>
    <s v="Azienda"/>
    <s v="FPI01 ISTRUT-CONTAB E FLUSSI FINANZ"/>
    <n v="701135011"/>
    <n v="2"/>
    <s v="bonifico"/>
    <n v="450"/>
    <n v="450"/>
    <n v="450"/>
    <n v="0"/>
    <n v="0"/>
  </r>
  <r>
    <n v="7"/>
    <s v="3FE"/>
    <n v="2023"/>
    <n v="15948"/>
    <n v="1"/>
    <s v="FT"/>
    <d v="2023-05-27T00:00:00"/>
    <d v="2023-03-30T00:00:00"/>
    <n v="873"/>
    <x v="309"/>
    <s v="VIA GALILEO GALILEI, 32-20834-NOVA MILANESE-MB"/>
    <s v="#00847380961"/>
    <s v="#07123400157"/>
    <n v="400"/>
    <n v="400"/>
    <n v="204510010"/>
    <m/>
    <m/>
    <m/>
    <n v="23010800"/>
    <d v="2023-03-23T00:00:00"/>
    <n v="9315332209"/>
    <s v="ASST_PG_FE.2023.0051463"/>
    <d v="2023-03-28T00:00:00"/>
    <s v="IVA da versare ai sensi dell'art. 17 TER del DPR n. 633/1972."/>
    <d v="2023-03-30T00:00:00"/>
    <n v="2023"/>
    <n v="86"/>
    <n v="1"/>
    <m/>
    <m/>
    <m/>
    <m/>
    <m/>
    <m/>
    <s v="N602"/>
    <x v="3"/>
    <s v=" D"/>
    <n v="2023"/>
    <n v="8773"/>
    <s v="C"/>
    <d v="2023-05-09T00:00:00"/>
    <d v="2023-05-03T00:00:00"/>
    <m/>
    <s v=" Certa, liquida ed esigibile"/>
    <m/>
    <s v="Azienda"/>
    <s v="FPI01 ISTRUT-CONTAB E FLUSSI FINANZ"/>
    <n v="701135011"/>
    <n v="2"/>
    <s v="bonifico"/>
    <n v="400"/>
    <n v="400"/>
    <n v="400"/>
    <n v="0"/>
    <n v="0"/>
  </r>
  <r>
    <n v="7"/>
    <s v="3FE"/>
    <n v="2023"/>
    <n v="15949"/>
    <n v="1"/>
    <s v="FT"/>
    <d v="2023-05-27T00:00:00"/>
    <d v="2023-03-30T00:00:00"/>
    <n v="873"/>
    <x v="309"/>
    <s v="VIA GALILEO GALILEI, 32-20834-NOVA MILANESE-MB"/>
    <s v="#00847380961"/>
    <s v="#07123400157"/>
    <n v="38"/>
    <n v="38"/>
    <n v="204510010"/>
    <m/>
    <m/>
    <m/>
    <n v="23011056"/>
    <d v="2023-03-24T00:00:00"/>
    <n v="9315351548"/>
    <s v="ASST_PG_FE.2023.0051464"/>
    <d v="2023-03-28T00:00:00"/>
    <s v="IVA da versare ai sensi dell'art. 17 TER del DPR n. 633/1972."/>
    <d v="2023-03-30T00:00:00"/>
    <n v="2023"/>
    <n v="86"/>
    <n v="1"/>
    <m/>
    <m/>
    <m/>
    <m/>
    <m/>
    <m/>
    <s v="N602"/>
    <x v="3"/>
    <s v=" D"/>
    <n v="2023"/>
    <n v="8773"/>
    <s v="C"/>
    <d v="2023-05-09T00:00:00"/>
    <d v="2023-05-03T00:00:00"/>
    <m/>
    <s v=" Certa, liquida ed esigibile"/>
    <m/>
    <s v="Azienda"/>
    <s v="FPI01 ISTRUT-CONTAB E FLUSSI FINANZ"/>
    <n v="701135011"/>
    <n v="2"/>
    <s v="bonifico"/>
    <n v="38"/>
    <n v="38"/>
    <n v="38"/>
    <n v="0"/>
    <n v="0"/>
  </r>
  <r>
    <n v="7"/>
    <s v="3FE"/>
    <n v="2023"/>
    <n v="15953"/>
    <n v="1"/>
    <s v="FT"/>
    <d v="2023-05-27T00:00:00"/>
    <d v="2023-03-30T00:00:00"/>
    <n v="873"/>
    <x v="309"/>
    <s v="VIA GALILEO GALILEI, 32-20834-NOVA MILANESE-MB"/>
    <s v="#00847380961"/>
    <s v="#07123400157"/>
    <n v="144"/>
    <n v="144"/>
    <n v="204510010"/>
    <m/>
    <m/>
    <m/>
    <n v="23010374"/>
    <d v="2023-03-21T00:00:00"/>
    <n v="9315352154"/>
    <s v="ASST_PG_FE.2023.0051462"/>
    <d v="2023-03-28T00:00:00"/>
    <s v="IVA da versare ai sensi dell'art. 17 TER del DPR n. 633/1972."/>
    <d v="2023-03-30T00:00:00"/>
    <n v="2023"/>
    <n v="78"/>
    <n v="1"/>
    <m/>
    <m/>
    <m/>
    <m/>
    <m/>
    <m/>
    <n v="1"/>
    <x v="3"/>
    <s v=" D"/>
    <n v="2023"/>
    <n v="8774"/>
    <s v="C"/>
    <d v="2023-05-09T00:00:00"/>
    <d v="2023-05-03T00:00:00"/>
    <m/>
    <s v=" Certa, liquida ed esigibile"/>
    <m/>
    <s v="Azienda"/>
    <s v="FPI01 ISTRUT-CONTAB E FLUSSI FINANZ"/>
    <n v="701135018"/>
    <n v="2"/>
    <s v="bonifico"/>
    <n v="144"/>
    <n v="144"/>
    <n v="144"/>
    <n v="0"/>
    <n v="0"/>
  </r>
  <r>
    <n v="7"/>
    <s v="3FE"/>
    <n v="2023"/>
    <n v="17114"/>
    <n v="1"/>
    <s v="FT"/>
    <d v="2023-06-03T00:00:00"/>
    <d v="2023-04-05T00:00:00"/>
    <n v="873"/>
    <x v="309"/>
    <s v="VIA GALILEO GALILEI, 32-20834-NOVA MILANESE-MB"/>
    <s v="#00847380961"/>
    <s v="#07123400157"/>
    <n v="19"/>
    <n v="19"/>
    <n v="204510010"/>
    <m/>
    <m/>
    <m/>
    <n v="23011159"/>
    <d v="2023-03-27T00:00:00"/>
    <n v="9360200922"/>
    <s v="ASST_PG_FE.2023.0055155"/>
    <d v="2023-04-04T00:00:00"/>
    <s v="IVA da versare ai sensi dell'art. 17 TER del DPR n. 633/1972."/>
    <d v="2023-04-05T00:00:00"/>
    <n v="2023"/>
    <n v="86"/>
    <n v="1"/>
    <m/>
    <m/>
    <m/>
    <m/>
    <m/>
    <m/>
    <s v="N602"/>
    <x v="3"/>
    <s v=" D"/>
    <n v="2023"/>
    <n v="9211"/>
    <s v="C"/>
    <d v="2023-05-16T00:00:00"/>
    <d v="2023-05-10T00:00:00"/>
    <m/>
    <s v=" Certa, liquida ed esigibile"/>
    <m/>
    <s v="Azienda"/>
    <s v="FPI01 ISTRUT-CONTAB E FLUSSI FINANZ"/>
    <n v="701135011"/>
    <n v="2"/>
    <s v="bonifico"/>
    <n v="19"/>
    <n v="19"/>
    <n v="19"/>
    <n v="0"/>
    <n v="0"/>
  </r>
  <r>
    <n v="7"/>
    <s v="3FE"/>
    <n v="2023"/>
    <n v="17115"/>
    <n v="1"/>
    <s v="FT"/>
    <d v="2023-06-03T00:00:00"/>
    <d v="2023-04-05T00:00:00"/>
    <n v="873"/>
    <x v="309"/>
    <s v="VIA GALILEO GALILEI, 32-20834-NOVA MILANESE-MB"/>
    <s v="#00847380961"/>
    <s v="#07123400157"/>
    <n v="36"/>
    <n v="36"/>
    <n v="204510010"/>
    <m/>
    <m/>
    <m/>
    <n v="23011370"/>
    <d v="2023-03-28T00:00:00"/>
    <n v="9360202358"/>
    <s v="ASST_PG_FE.2023.0055242"/>
    <d v="2023-04-04T00:00:00"/>
    <s v="IVA da versare ai sensi dell'art. 17 TER del DPR n. 633/1972."/>
    <d v="2023-04-05T00:00:00"/>
    <n v="2023"/>
    <n v="78"/>
    <n v="1"/>
    <m/>
    <m/>
    <m/>
    <m/>
    <m/>
    <m/>
    <n v="1"/>
    <x v="3"/>
    <s v=" D"/>
    <n v="2023"/>
    <n v="9212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36"/>
    <n v="36"/>
    <n v="36"/>
    <n v="0"/>
    <n v="0"/>
  </r>
  <r>
    <n v="7"/>
    <s v="3FE"/>
    <n v="2023"/>
    <n v="17116"/>
    <n v="1"/>
    <s v="FT"/>
    <d v="2023-06-03T00:00:00"/>
    <d v="2023-04-05T00:00:00"/>
    <n v="873"/>
    <x v="309"/>
    <s v="VIA GALILEO GALILEI, 32-20834-NOVA MILANESE-MB"/>
    <s v="#00847380961"/>
    <s v="#07123400157"/>
    <n v="38"/>
    <n v="38"/>
    <n v="204510010"/>
    <m/>
    <m/>
    <m/>
    <n v="23011384"/>
    <d v="2023-03-28T00:00:00"/>
    <n v="9360201079"/>
    <s v="ASST_PG_FE.2023.0055428"/>
    <d v="2023-04-04T00:00:00"/>
    <s v="IVA da versare ai sensi dell'art. 17 TER del DPR n. 633/1972."/>
    <d v="2023-04-05T00:00:00"/>
    <n v="2023"/>
    <n v="86"/>
    <n v="1"/>
    <m/>
    <m/>
    <m/>
    <m/>
    <m/>
    <m/>
    <s v="N602"/>
    <x v="3"/>
    <s v=" D"/>
    <n v="2023"/>
    <n v="9211"/>
    <s v="C"/>
    <d v="2023-05-16T00:00:00"/>
    <d v="2023-05-10T00:00:00"/>
    <m/>
    <s v=" Certa, liquida ed esigibile"/>
    <m/>
    <s v="Azienda"/>
    <s v="FPI01 ISTRUT-CONTAB E FLUSSI FINANZ"/>
    <n v="701135011"/>
    <n v="2"/>
    <s v="bonifico"/>
    <n v="38"/>
    <n v="38"/>
    <n v="38"/>
    <n v="0"/>
    <n v="0"/>
  </r>
  <r>
    <n v="7"/>
    <s v="3FE"/>
    <n v="2023"/>
    <n v="17117"/>
    <n v="1"/>
    <s v="FT"/>
    <d v="2023-06-03T00:00:00"/>
    <d v="2023-04-05T00:00:00"/>
    <n v="873"/>
    <x v="309"/>
    <s v="VIA GALILEO GALILEI, 32-20834-NOVA MILANESE-MB"/>
    <s v="#00847380961"/>
    <s v="#07123400157"/>
    <n v="245"/>
    <n v="245"/>
    <n v="204510010"/>
    <m/>
    <m/>
    <m/>
    <n v="23011389"/>
    <d v="2023-03-28T00:00:00"/>
    <n v="9360201382"/>
    <s v="ASST_PG_FE.2023.0055431"/>
    <d v="2023-04-04T00:00:00"/>
    <s v="IVA da versare ai sensi dell'art. 17 TER del DPR n. 633/1972."/>
    <d v="2023-04-05T00:00:00"/>
    <n v="2023"/>
    <n v="78"/>
    <n v="1"/>
    <m/>
    <m/>
    <m/>
    <m/>
    <m/>
    <m/>
    <n v="1"/>
    <x v="3"/>
    <s v=" D"/>
    <n v="2023"/>
    <n v="9212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245"/>
    <n v="245"/>
    <n v="245"/>
    <n v="0"/>
    <n v="0"/>
  </r>
  <r>
    <n v="7"/>
    <s v="3FE"/>
    <n v="2023"/>
    <n v="17118"/>
    <n v="1"/>
    <s v="FT"/>
    <d v="2023-06-03T00:00:00"/>
    <d v="2023-04-05T00:00:00"/>
    <n v="873"/>
    <x v="309"/>
    <s v="VIA GALILEO GALILEI, 32-20834-NOVA MILANESE-MB"/>
    <s v="#00847380961"/>
    <s v="#07123400157"/>
    <n v="380"/>
    <n v="380"/>
    <n v="204510010"/>
    <m/>
    <m/>
    <m/>
    <n v="23011390"/>
    <d v="2023-03-28T00:00:00"/>
    <n v="9360201186"/>
    <s v="ASST_PG_FE.2023.0055436"/>
    <d v="2023-04-04T00:00:00"/>
    <s v="IVA da versare ai sensi dell'art. 17 TER del DPR n. 633/1972."/>
    <d v="2023-04-05T00:00:00"/>
    <n v="2023"/>
    <n v="86"/>
    <n v="1"/>
    <m/>
    <m/>
    <m/>
    <m/>
    <m/>
    <m/>
    <s v="N602"/>
    <x v="3"/>
    <s v=" D"/>
    <n v="2023"/>
    <n v="9211"/>
    <s v="C"/>
    <d v="2023-05-16T00:00:00"/>
    <d v="2023-05-10T00:00:00"/>
    <m/>
    <s v=" Certa, liquida ed esigibile"/>
    <m/>
    <s v="Azienda"/>
    <s v="FPI01 ISTRUT-CONTAB E FLUSSI FINANZ"/>
    <n v="701135011"/>
    <n v="2"/>
    <s v="bonifico"/>
    <n v="380"/>
    <n v="380"/>
    <n v="380"/>
    <n v="0"/>
    <n v="0"/>
  </r>
  <r>
    <n v="7"/>
    <s v="3FE"/>
    <n v="2023"/>
    <n v="17119"/>
    <n v="1"/>
    <s v="FT"/>
    <d v="2023-06-03T00:00:00"/>
    <d v="2023-04-05T00:00:00"/>
    <n v="873"/>
    <x v="309"/>
    <s v="VIA GALILEO GALILEI, 32-20834-NOVA MILANESE-MB"/>
    <s v="#00847380961"/>
    <s v="#07123400157"/>
    <n v="2450"/>
    <n v="2450"/>
    <n v="204510010"/>
    <m/>
    <m/>
    <m/>
    <n v="23011395"/>
    <d v="2023-03-28T00:00:00"/>
    <n v="9360201847"/>
    <s v="ASST_PG_FE.2023.0055205"/>
    <d v="2023-04-04T00:00:00"/>
    <s v="IVA da versare ai sensi dell'art. 17 TER del DPR n. 633/1972."/>
    <d v="2023-04-05T00:00:00"/>
    <n v="2023"/>
    <n v="78"/>
    <n v="1"/>
    <m/>
    <m/>
    <m/>
    <m/>
    <m/>
    <m/>
    <n v="1"/>
    <x v="3"/>
    <s v=" D"/>
    <n v="2023"/>
    <n v="9212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2450"/>
    <n v="2450"/>
    <n v="2450"/>
    <n v="0"/>
    <n v="0"/>
  </r>
  <r>
    <n v="7"/>
    <s v="3FE"/>
    <n v="2023"/>
    <n v="17120"/>
    <n v="1"/>
    <s v="FT"/>
    <d v="2023-06-03T00:00:00"/>
    <d v="2023-04-05T00:00:00"/>
    <n v="873"/>
    <x v="309"/>
    <s v="VIA GALILEO GALILEI, 32-20834-NOVA MILANESE-MB"/>
    <s v="#00847380961"/>
    <s v="#07123400157"/>
    <n v="19"/>
    <n v="19"/>
    <n v="204510010"/>
    <m/>
    <m/>
    <m/>
    <n v="23011546"/>
    <d v="2023-03-29T00:00:00"/>
    <n v="9360201324"/>
    <s v="ASST_PG_FE.2023.0055159"/>
    <d v="2023-04-04T00:00:00"/>
    <s v="IVA da versare ai sensi dell'art. 17 TER del DPR n. 633/1972."/>
    <d v="2023-04-05T00:00:00"/>
    <n v="2023"/>
    <n v="86"/>
    <n v="1"/>
    <m/>
    <m/>
    <m/>
    <m/>
    <m/>
    <m/>
    <s v="N602"/>
    <x v="3"/>
    <s v=" D"/>
    <n v="2023"/>
    <n v="9211"/>
    <s v="C"/>
    <d v="2023-05-16T00:00:00"/>
    <d v="2023-05-10T00:00:00"/>
    <m/>
    <s v=" Certa, liquida ed esigibile"/>
    <m/>
    <s v="Azienda"/>
    <s v="FPI01 ISTRUT-CONTAB E FLUSSI FINANZ"/>
    <n v="701135011"/>
    <n v="2"/>
    <s v="bonifico"/>
    <n v="19"/>
    <n v="19"/>
    <n v="19"/>
    <n v="0"/>
    <n v="0"/>
  </r>
  <r>
    <n v="7"/>
    <s v="3FE"/>
    <n v="2023"/>
    <n v="17121"/>
    <n v="1"/>
    <s v="FT"/>
    <d v="2023-06-03T00:00:00"/>
    <d v="2023-04-05T00:00:00"/>
    <n v="873"/>
    <x v="309"/>
    <s v="VIA GALILEO GALILEI, 32-20834-NOVA MILANESE-MB"/>
    <s v="#00847380961"/>
    <s v="#07123400157"/>
    <n v="380"/>
    <n v="380"/>
    <n v="204510010"/>
    <m/>
    <m/>
    <m/>
    <n v="23011551"/>
    <d v="2023-03-29T00:00:00"/>
    <n v="9360202001"/>
    <s v="ASST_PG_FE.2023.0055157"/>
    <d v="2023-04-04T00:00:00"/>
    <n v="19184"/>
    <d v="2023-04-05T00:00:00"/>
    <n v="2023"/>
    <n v="86"/>
    <n v="1"/>
    <m/>
    <m/>
    <m/>
    <m/>
    <m/>
    <m/>
    <s v="N602"/>
    <x v="3"/>
    <s v=" D"/>
    <n v="2023"/>
    <n v="9211"/>
    <s v="C"/>
    <d v="2023-05-16T00:00:00"/>
    <d v="2023-05-10T00:00:00"/>
    <m/>
    <s v=" Certa, liquida ed esigibile"/>
    <m/>
    <s v="Azienda"/>
    <s v="FPI01 ISTRUT-CONTAB E FLUSSI FINANZ"/>
    <n v="701135011"/>
    <n v="2"/>
    <s v="bonifico"/>
    <n v="380"/>
    <n v="380"/>
    <n v="380"/>
    <n v="0"/>
    <n v="0"/>
  </r>
  <r>
    <n v="7"/>
    <s v="3FE"/>
    <n v="2023"/>
    <n v="17122"/>
    <n v="1"/>
    <s v="FT"/>
    <d v="2023-06-03T00:00:00"/>
    <d v="2023-04-05T00:00:00"/>
    <n v="873"/>
    <x v="309"/>
    <s v="VIA GALILEO GALILEI, 32-20834-NOVA MILANESE-MB"/>
    <s v="#00847380961"/>
    <s v="#07123400157"/>
    <n v="320.62"/>
    <n v="320.62"/>
    <n v="204510010"/>
    <m/>
    <m/>
    <m/>
    <n v="23011638"/>
    <d v="2023-03-29T00:00:00"/>
    <n v="9360200761"/>
    <s v="ASST_PG_FE.2023.0055270"/>
    <d v="2023-04-04T00:00:00"/>
    <n v="19268"/>
    <d v="2023-04-05T00:00:00"/>
    <n v="2023"/>
    <n v="78"/>
    <n v="1"/>
    <m/>
    <m/>
    <m/>
    <m/>
    <m/>
    <m/>
    <n v="1"/>
    <x v="3"/>
    <s v=" D"/>
    <n v="2023"/>
    <n v="9212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320.62"/>
    <n v="320.62"/>
    <n v="320.62"/>
    <n v="0"/>
    <n v="0"/>
  </r>
  <r>
    <n v="7"/>
    <s v="3FE"/>
    <n v="2023"/>
    <n v="17123"/>
    <n v="1"/>
    <s v="FT"/>
    <d v="2023-06-03T00:00:00"/>
    <d v="2023-04-05T00:00:00"/>
    <n v="873"/>
    <x v="309"/>
    <s v="VIA GALILEO GALILEI, 32-20834-NOVA MILANESE-MB"/>
    <s v="#00847380961"/>
    <s v="#07123400157"/>
    <n v="450"/>
    <n v="450"/>
    <n v="204510010"/>
    <m/>
    <m/>
    <m/>
    <n v="23011639"/>
    <d v="2023-03-29T00:00:00"/>
    <n v="9360202124"/>
    <s v="ASST_PG_FE.2023.0055154"/>
    <d v="2023-04-04T00:00:00"/>
    <n v="20104"/>
    <d v="2023-04-05T00:00:00"/>
    <n v="2023"/>
    <n v="86"/>
    <n v="1"/>
    <m/>
    <m/>
    <m/>
    <m/>
    <m/>
    <m/>
    <s v="N602"/>
    <x v="3"/>
    <s v=" D"/>
    <n v="2023"/>
    <n v="9211"/>
    <s v="C"/>
    <d v="2023-05-16T00:00:00"/>
    <d v="2023-05-10T00:00:00"/>
    <m/>
    <s v=" Certa, liquida ed esigibile"/>
    <m/>
    <s v="Azienda"/>
    <s v="FPI01 ISTRUT-CONTAB E FLUSSI FINANZ"/>
    <n v="701135011"/>
    <n v="2"/>
    <s v="bonifico"/>
    <n v="450"/>
    <n v="450"/>
    <n v="450"/>
    <n v="0"/>
    <n v="0"/>
  </r>
  <r>
    <n v="7"/>
    <s v="3FE"/>
    <n v="2023"/>
    <n v="17124"/>
    <n v="1"/>
    <s v="FT"/>
    <d v="2023-06-03T00:00:00"/>
    <d v="2023-04-05T00:00:00"/>
    <n v="873"/>
    <x v="309"/>
    <s v="VIA GALILEO GALILEI, 32-20834-NOVA MILANESE-MB"/>
    <s v="#00847380961"/>
    <s v="#07123400157"/>
    <n v="38"/>
    <n v="38"/>
    <n v="204510010"/>
    <m/>
    <m/>
    <m/>
    <n v="23011762"/>
    <d v="2023-03-30T00:00:00"/>
    <n v="9360201976"/>
    <s v="ASST_PG_FE.2023.0055432"/>
    <d v="2023-04-04T00:00:00"/>
    <n v="20107"/>
    <d v="2023-04-05T00:00:00"/>
    <n v="2023"/>
    <n v="86"/>
    <n v="1"/>
    <m/>
    <m/>
    <m/>
    <m/>
    <m/>
    <m/>
    <s v="N602"/>
    <x v="3"/>
    <s v=" D"/>
    <n v="2023"/>
    <n v="9211"/>
    <s v="C"/>
    <d v="2023-05-16T00:00:00"/>
    <d v="2023-05-10T00:00:00"/>
    <m/>
    <s v=" Certa, liquida ed esigibile"/>
    <m/>
    <s v="Azienda"/>
    <s v="FPI01 ISTRUT-CONTAB E FLUSSI FINANZ"/>
    <n v="701135011"/>
    <n v="2"/>
    <s v="bonifico"/>
    <n v="38"/>
    <n v="38"/>
    <n v="38"/>
    <n v="0"/>
    <n v="0"/>
  </r>
  <r>
    <n v="7"/>
    <s v="3FE"/>
    <n v="2023"/>
    <n v="17125"/>
    <n v="1"/>
    <s v="FT"/>
    <d v="2023-06-03T00:00:00"/>
    <d v="2023-04-05T00:00:00"/>
    <n v="873"/>
    <x v="309"/>
    <s v="VIA GALILEO GALILEI, 32-20834-NOVA MILANESE-MB"/>
    <s v="#00847380961"/>
    <s v="#07123400157"/>
    <n v="144"/>
    <n v="144"/>
    <n v="204510010"/>
    <m/>
    <m/>
    <m/>
    <n v="23011768"/>
    <d v="2023-03-30T00:00:00"/>
    <n v="9360202364"/>
    <s v="ASST_PG_FE.2023.0055424"/>
    <d v="2023-04-04T00:00:00"/>
    <n v="20082"/>
    <d v="2023-04-05T00:00:00"/>
    <n v="2023"/>
    <n v="78"/>
    <n v="1"/>
    <m/>
    <m/>
    <m/>
    <m/>
    <m/>
    <m/>
    <n v="1"/>
    <x v="3"/>
    <s v=" D"/>
    <n v="2023"/>
    <n v="9212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144"/>
    <n v="144"/>
    <n v="144"/>
    <n v="0"/>
    <n v="0"/>
  </r>
  <r>
    <n v="7"/>
    <s v="3FE"/>
    <n v="2023"/>
    <n v="17126"/>
    <n v="1"/>
    <s v="FT"/>
    <d v="2023-06-03T00:00:00"/>
    <d v="2023-04-05T00:00:00"/>
    <n v="873"/>
    <x v="309"/>
    <s v="VIA GALILEO GALILEI, 32-20834-NOVA MILANESE-MB"/>
    <s v="#00847380961"/>
    <s v="#07123400157"/>
    <n v="19"/>
    <n v="19"/>
    <n v="204510010"/>
    <m/>
    <m/>
    <m/>
    <n v="23011855"/>
    <d v="2023-03-30T00:00:00"/>
    <n v="9360201031"/>
    <s v="ASST_PG_FE.2023.0055160"/>
    <d v="2023-04-04T00:00:00"/>
    <n v="20247"/>
    <d v="2023-04-05T00:00:00"/>
    <n v="2023"/>
    <n v="86"/>
    <n v="1"/>
    <m/>
    <m/>
    <m/>
    <m/>
    <m/>
    <m/>
    <s v="N602"/>
    <x v="3"/>
    <s v=" D"/>
    <n v="2023"/>
    <n v="9211"/>
    <s v="C"/>
    <d v="2023-05-16T00:00:00"/>
    <d v="2023-05-10T00:00:00"/>
    <m/>
    <s v=" Certa, liquida ed esigibile"/>
    <m/>
    <s v="Azienda"/>
    <s v="FPI01 ISTRUT-CONTAB E FLUSSI FINANZ"/>
    <n v="701135011"/>
    <n v="2"/>
    <s v="bonifico"/>
    <n v="19"/>
    <n v="19"/>
    <n v="19"/>
    <n v="0"/>
    <n v="0"/>
  </r>
  <r>
    <n v="7"/>
    <s v="3FE"/>
    <n v="2023"/>
    <n v="17127"/>
    <n v="1"/>
    <s v="FT"/>
    <d v="2023-06-03T00:00:00"/>
    <d v="2023-04-05T00:00:00"/>
    <n v="873"/>
    <x v="309"/>
    <s v="VIA GALILEO GALILEI, 32-20834-NOVA MILANESE-MB"/>
    <s v="#00847380961"/>
    <s v="#07123400157"/>
    <n v="345"/>
    <n v="345"/>
    <n v="204510010"/>
    <m/>
    <m/>
    <m/>
    <n v="23011930"/>
    <d v="2023-03-31T00:00:00"/>
    <n v="9360200914"/>
    <s v="ASST_PG_FE.2023.0055158"/>
    <d v="2023-04-04T00:00:00"/>
    <n v="20228"/>
    <d v="2023-04-05T00:00:00"/>
    <n v="2023"/>
    <n v="78"/>
    <n v="1"/>
    <m/>
    <m/>
    <m/>
    <m/>
    <m/>
    <m/>
    <n v="1"/>
    <x v="3"/>
    <s v=" D"/>
    <n v="2023"/>
    <n v="9212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345"/>
    <n v="345"/>
    <n v="345"/>
    <n v="0"/>
    <n v="0"/>
  </r>
  <r>
    <n v="7"/>
    <s v="3FE"/>
    <n v="2023"/>
    <n v="17128"/>
    <n v="1"/>
    <s v="FT"/>
    <d v="2023-06-03T00:00:00"/>
    <d v="2023-04-05T00:00:00"/>
    <n v="873"/>
    <x v="309"/>
    <s v="VIA GALILEO GALILEI, 32-20834-NOVA MILANESE-MB"/>
    <s v="#00847380961"/>
    <s v="#07123400157"/>
    <n v="1760"/>
    <n v="1760"/>
    <n v="204510010"/>
    <m/>
    <m/>
    <m/>
    <n v="23012061"/>
    <d v="2023-03-31T00:00:00"/>
    <n v="9360201480"/>
    <s v="ASST_PG_FE.2023.0055429"/>
    <d v="2023-04-04T00:00:00"/>
    <n v="19893"/>
    <d v="2023-04-05T00:00:00"/>
    <n v="2023"/>
    <n v="78"/>
    <n v="1"/>
    <m/>
    <m/>
    <m/>
    <m/>
    <m/>
    <m/>
    <n v="1"/>
    <x v="3"/>
    <s v=" D"/>
    <n v="2023"/>
    <n v="9212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1760"/>
    <n v="1760"/>
    <n v="1760"/>
    <n v="0"/>
    <n v="0"/>
  </r>
  <r>
    <n v="7"/>
    <s v="3FE"/>
    <n v="2023"/>
    <n v="17129"/>
    <n v="1"/>
    <s v="FT"/>
    <d v="2023-06-03T00:00:00"/>
    <d v="2023-04-05T00:00:00"/>
    <n v="873"/>
    <x v="309"/>
    <s v="VIA GALILEO GALILEI, 32-20834-NOVA MILANESE-MB"/>
    <s v="#00847380961"/>
    <s v="#07123400157"/>
    <n v="2450"/>
    <n v="2450"/>
    <n v="204510010"/>
    <m/>
    <m/>
    <m/>
    <n v="23012083"/>
    <d v="2023-03-31T00:00:00"/>
    <n v="9360200927"/>
    <s v="ASST_PG_FE.2023.0055156"/>
    <d v="2023-04-04T00:00:00"/>
    <n v="20514"/>
    <d v="2023-04-05T00:00:00"/>
    <n v="2023"/>
    <n v="78"/>
    <n v="1"/>
    <m/>
    <m/>
    <m/>
    <m/>
    <m/>
    <m/>
    <n v="1"/>
    <x v="3"/>
    <s v=" D"/>
    <n v="2023"/>
    <n v="9212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2450"/>
    <n v="2450"/>
    <n v="2450"/>
    <n v="0"/>
    <n v="0"/>
  </r>
  <r>
    <n v="7"/>
    <s v="3FE"/>
    <n v="2023"/>
    <n v="18824"/>
    <n v="1"/>
    <s v="FT"/>
    <d v="2023-06-10T00:00:00"/>
    <d v="2023-04-13T00:00:00"/>
    <n v="873"/>
    <x v="309"/>
    <s v="VIA GALILEO GALILEI, 32-20834-NOVA MILANESE-MB"/>
    <s v="#00847380961"/>
    <s v="#07123400157"/>
    <n v="850"/>
    <n v="850"/>
    <n v="204510010"/>
    <m/>
    <m/>
    <m/>
    <n v="23012374"/>
    <d v="2023-04-04T00:00:00"/>
    <n v="9415958910"/>
    <s v="ASST_PG_FE.2023.0059274"/>
    <d v="2023-04-11T00:00:00"/>
    <s v="RD-2023-20888"/>
    <d v="2023-04-13T00:00:00"/>
    <n v="2023"/>
    <n v="77"/>
    <n v="1"/>
    <m/>
    <m/>
    <m/>
    <m/>
    <m/>
    <m/>
    <n v="1"/>
    <x v="3"/>
    <s v=" D"/>
    <n v="2023"/>
    <n v="9964"/>
    <s v="C"/>
    <d v="2023-05-23T00:00:00"/>
    <d v="2023-05-15T00:00:00"/>
    <m/>
    <s v=" Certa, liquida ed esigibile"/>
    <m/>
    <s v="Azienda"/>
    <s v="FPI01 ISTRUT-CONTAB E FLUSSI FINANZ"/>
    <n v="701135014"/>
    <n v="2"/>
    <s v="bonifico"/>
    <n v="850"/>
    <n v="850"/>
    <n v="850"/>
    <n v="0"/>
    <n v="0"/>
  </r>
  <r>
    <n v="7"/>
    <s v="3FE"/>
    <n v="2023"/>
    <n v="18858"/>
    <n v="1"/>
    <s v="FT"/>
    <d v="2023-06-10T00:00:00"/>
    <d v="2023-04-14T00:00:00"/>
    <n v="873"/>
    <x v="309"/>
    <s v="VIA GALILEO GALILEI, 32-20834-NOVA MILANESE-MB"/>
    <s v="#00847380961"/>
    <s v="#07123400157"/>
    <n v="903"/>
    <n v="903"/>
    <n v="204510010"/>
    <m/>
    <m/>
    <m/>
    <n v="23012404"/>
    <d v="2023-04-04T00:00:00"/>
    <n v="9415575913"/>
    <s v="ASST_PG_FE.2023.0059162"/>
    <d v="2023-04-11T00:00:00"/>
    <s v="RD/2023/20902 CAR 7 FT 40X129 VAN/BOS V ALL CH NC V ALL"/>
    <d v="2023-04-14T00:00:00"/>
    <n v="2023"/>
    <n v="78"/>
    <n v="1"/>
    <m/>
    <m/>
    <m/>
    <m/>
    <m/>
    <m/>
    <n v="1"/>
    <x v="3"/>
    <s v=" D"/>
    <n v="2023"/>
    <n v="9964"/>
    <s v="C"/>
    <d v="2023-05-23T00:00:00"/>
    <d v="2023-05-15T00:00:00"/>
    <m/>
    <s v=" Certa, liquida ed esigibile"/>
    <m/>
    <s v="Azienda"/>
    <s v="FPI01 ISTRUT-CONTAB E FLUSSI FINANZ"/>
    <n v="701135018"/>
    <n v="2"/>
    <s v="bonifico"/>
    <n v="903"/>
    <n v="903"/>
    <n v="903"/>
    <n v="0"/>
    <n v="0"/>
  </r>
  <r>
    <n v="7"/>
    <s v="3FE"/>
    <n v="2023"/>
    <n v="18822"/>
    <n v="1"/>
    <s v="FT"/>
    <d v="2023-06-11T00:00:00"/>
    <d v="2023-04-13T00:00:00"/>
    <n v="873"/>
    <x v="309"/>
    <s v="VIA GALILEO GALILEI, 32-20834-NOVA MILANESE-MB"/>
    <s v="#00847380961"/>
    <s v="#07123400157"/>
    <n v="36"/>
    <n v="36"/>
    <n v="204510010"/>
    <m/>
    <m/>
    <m/>
    <n v="23012358"/>
    <d v="2023-04-04T00:00:00"/>
    <n v="9415575967"/>
    <s v="ASST_PG_FE.2023.0059326"/>
    <d v="2023-04-12T00:00:00"/>
    <s v="RD-2023-21014"/>
    <d v="2023-04-13T00:00:00"/>
    <n v="2023"/>
    <n v="78"/>
    <n v="1"/>
    <m/>
    <m/>
    <m/>
    <m/>
    <m/>
    <m/>
    <n v="1"/>
    <x v="3"/>
    <s v=" D"/>
    <n v="2023"/>
    <n v="9964"/>
    <s v="C"/>
    <d v="2023-05-23T00:00:00"/>
    <d v="2023-05-15T00:00:00"/>
    <m/>
    <s v=" Certa, liquida ed esigibile"/>
    <m/>
    <s v="Azienda"/>
    <s v="FPI01 ISTRUT-CONTAB E FLUSSI FINANZ"/>
    <n v="701135018"/>
    <n v="2"/>
    <s v="bonifico"/>
    <n v="36"/>
    <n v="36"/>
    <n v="36"/>
    <n v="0"/>
    <n v="0"/>
  </r>
  <r>
    <n v="7"/>
    <s v="3FE"/>
    <n v="2023"/>
    <n v="18934"/>
    <n v="1"/>
    <s v="FT"/>
    <d v="2023-06-11T00:00:00"/>
    <d v="2023-04-14T00:00:00"/>
    <n v="873"/>
    <x v="309"/>
    <s v="VIA GALILEO GALILEI, 32-20834-NOVA MILANESE-MB"/>
    <s v="#00847380961"/>
    <s v="#07123400157"/>
    <n v="1790"/>
    <n v="1790"/>
    <n v="204510010"/>
    <m/>
    <m/>
    <m/>
    <n v="23012663"/>
    <d v="2023-04-05T00:00:00"/>
    <n v="9415959210"/>
    <s v="ASST_PG_FE.2023.0059403"/>
    <d v="2023-04-12T00:00:00"/>
    <s v="IVA da versare ai sensi dell'art. 17 TER del DPR n. 633/1972. 21372"/>
    <d v="2023-04-14T00:00:00"/>
    <n v="2023"/>
    <n v="78"/>
    <n v="1"/>
    <m/>
    <m/>
    <m/>
    <m/>
    <m/>
    <m/>
    <n v="1"/>
    <x v="3"/>
    <s v=" D"/>
    <n v="2023"/>
    <n v="9964"/>
    <s v="C"/>
    <d v="2023-05-23T00:00:00"/>
    <d v="2023-05-15T00:00:00"/>
    <m/>
    <s v=" Certa, liquida ed esigibile"/>
    <m/>
    <s v="Azienda"/>
    <s v="FPI01 ISTRUT-CONTAB E FLUSSI FINANZ"/>
    <n v="701135018"/>
    <n v="2"/>
    <s v="bonifico"/>
    <n v="1790"/>
    <n v="1790"/>
    <n v="1790"/>
    <n v="0"/>
    <n v="0"/>
  </r>
  <r>
    <n v="7"/>
    <s v="3FE"/>
    <n v="2023"/>
    <n v="20574"/>
    <n v="1"/>
    <s v="FT"/>
    <d v="2023-06-18T00:00:00"/>
    <d v="2023-04-21T00:00:00"/>
    <n v="873"/>
    <x v="309"/>
    <s v="VIA GALILEO GALILEI, 32-20834-NOVA MILANESE-MB"/>
    <s v="#00847380961"/>
    <s v="#07123400157"/>
    <n v="19"/>
    <n v="19"/>
    <n v="204510010"/>
    <m/>
    <m/>
    <m/>
    <n v="23013506"/>
    <d v="2023-04-13T00:00:00"/>
    <n v="9479113034"/>
    <s v="ASST_PG_FE.2023.0064591"/>
    <d v="2023-04-19T00:00:00"/>
    <s v="RD-2023-22780"/>
    <d v="2023-04-21T00:00:00"/>
    <n v="2023"/>
    <n v="86"/>
    <n v="1"/>
    <m/>
    <m/>
    <m/>
    <m/>
    <m/>
    <m/>
    <s v="N602"/>
    <x v="3"/>
    <s v=" D"/>
    <n v="2023"/>
    <n v="10308"/>
    <s v="C"/>
    <d v="2023-06-15T00:00:00"/>
    <d v="2023-05-24T00:00:00"/>
    <m/>
    <s v=" Certa, liquida ed esigibile"/>
    <m/>
    <s v="Azienda"/>
    <s v="FPI01 ISTRUT-CONTAB E FLUSSI FINANZ"/>
    <n v="701135011"/>
    <n v="2"/>
    <s v="bonifico"/>
    <n v="19"/>
    <n v="19"/>
    <n v="19"/>
    <n v="0"/>
    <n v="0"/>
  </r>
  <r>
    <n v="7"/>
    <s v="3FE"/>
    <n v="2023"/>
    <n v="20575"/>
    <n v="1"/>
    <s v="FT"/>
    <d v="2023-06-18T00:00:00"/>
    <d v="2023-04-21T00:00:00"/>
    <n v="873"/>
    <x v="309"/>
    <s v="VIA GALILEO GALILEI, 32-20834-NOVA MILANESE-MB"/>
    <s v="#00847380961"/>
    <s v="#07123400157"/>
    <n v="114"/>
    <n v="114"/>
    <n v="204510010"/>
    <m/>
    <m/>
    <m/>
    <n v="23013571"/>
    <d v="2023-04-13T00:00:00"/>
    <n v="9479114306"/>
    <s v="ASST_PG_FE.2023.0064595"/>
    <d v="2023-04-19T00:00:00"/>
    <s v="RD-2023-22780"/>
    <d v="2023-04-21T00:00:00"/>
    <n v="2023"/>
    <n v="86"/>
    <n v="1"/>
    <m/>
    <m/>
    <m/>
    <m/>
    <m/>
    <m/>
    <s v="N602"/>
    <x v="3"/>
    <s v=" D"/>
    <n v="2023"/>
    <n v="10308"/>
    <s v="C"/>
    <d v="2023-06-15T00:00:00"/>
    <d v="2023-05-24T00:00:00"/>
    <m/>
    <s v=" Certa, liquida ed esigibile"/>
    <m/>
    <s v="Azienda"/>
    <s v="FPI01 ISTRUT-CONTAB E FLUSSI FINANZ"/>
    <n v="701135011"/>
    <n v="2"/>
    <s v="bonifico"/>
    <n v="114"/>
    <n v="114"/>
    <n v="114"/>
    <n v="0"/>
    <n v="0"/>
  </r>
  <r>
    <n v="7"/>
    <s v="3FE"/>
    <n v="2023"/>
    <n v="20580"/>
    <n v="1"/>
    <s v="FT"/>
    <d v="2023-06-18T00:00:00"/>
    <d v="2023-04-24T00:00:00"/>
    <n v="873"/>
    <x v="309"/>
    <s v="VIA GALILEO GALILEI, 32-20834-NOVA MILANESE-MB"/>
    <s v="#00847380961"/>
    <s v="#07123400157"/>
    <n v="3600"/>
    <n v="3600"/>
    <n v="204510010"/>
    <m/>
    <m/>
    <m/>
    <n v="23013796"/>
    <d v="2023-04-14T00:00:00"/>
    <n v="9479426417"/>
    <s v="ASST_PG_FE.2023.0064640"/>
    <d v="2023-04-19T00:00:00"/>
    <s v="IVA da versare ai sensi dell'art. 17 TER del DPR n. 633/1972. 22022"/>
    <d v="2023-04-24T00:00:00"/>
    <n v="2023"/>
    <n v="77"/>
    <n v="1"/>
    <m/>
    <m/>
    <m/>
    <m/>
    <m/>
    <m/>
    <n v="1"/>
    <x v="3"/>
    <s v=" D"/>
    <n v="2023"/>
    <n v="10309"/>
    <s v="C"/>
    <d v="2023-06-15T00:00:00"/>
    <d v="2023-05-24T00:00:00"/>
    <m/>
    <s v=" Certa, liquida ed esigibile"/>
    <m/>
    <s v="Azienda"/>
    <s v="FPI01 ISTRUT-CONTAB E FLUSSI FINANZ"/>
    <n v="701135014"/>
    <n v="2"/>
    <s v="bonifico"/>
    <n v="3600"/>
    <n v="3600"/>
    <n v="3600"/>
    <n v="0"/>
    <n v="0"/>
  </r>
  <r>
    <n v="7"/>
    <s v="3FE"/>
    <n v="2023"/>
    <n v="20620"/>
    <n v="1"/>
    <s v="FT"/>
    <d v="2023-06-18T00:00:00"/>
    <d v="2023-04-24T00:00:00"/>
    <n v="873"/>
    <x v="309"/>
    <s v="VIA GALILEO GALILEI, 32-20834-NOVA MILANESE-MB"/>
    <s v="#00847380961"/>
    <s v="#07123400157"/>
    <n v="660"/>
    <n v="660"/>
    <n v="204510010"/>
    <m/>
    <m/>
    <m/>
    <n v="23013453"/>
    <d v="2023-04-13T00:00:00"/>
    <n v="9479110719"/>
    <s v="ASST_PG_FE.2023.0064596"/>
    <d v="2023-04-19T00:00:00"/>
    <s v="IVA da versare ai sensi dell'art. 17 TER del DPR n. 633/1972. 21884"/>
    <d v="2023-04-24T00:00:00"/>
    <n v="2023"/>
    <n v="78"/>
    <n v="1"/>
    <m/>
    <m/>
    <m/>
    <m/>
    <m/>
    <m/>
    <n v="1"/>
    <x v="3"/>
    <s v=" D"/>
    <n v="2023"/>
    <n v="10309"/>
    <s v="C"/>
    <d v="2023-06-15T00:00:00"/>
    <d v="2023-05-24T00:00:00"/>
    <m/>
    <s v=" Certa, liquida ed esigibile"/>
    <m/>
    <s v="Azienda"/>
    <s v="FPI01 ISTRUT-CONTAB E FLUSSI FINANZ"/>
    <n v="701135018"/>
    <n v="2"/>
    <s v="bonifico"/>
    <n v="660"/>
    <n v="660"/>
    <n v="660"/>
    <n v="0"/>
    <n v="0"/>
  </r>
  <r>
    <n v="7"/>
    <s v="3FE"/>
    <n v="2023"/>
    <n v="20622"/>
    <n v="1"/>
    <s v="FT"/>
    <d v="2023-06-18T00:00:00"/>
    <d v="2023-04-24T00:00:00"/>
    <n v="873"/>
    <x v="309"/>
    <s v="VIA GALILEO GALILEI, 32-20834-NOVA MILANESE-MB"/>
    <s v="#00847380961"/>
    <s v="#07123400157"/>
    <n v="144"/>
    <n v="144"/>
    <n v="204510010"/>
    <m/>
    <m/>
    <m/>
    <n v="23013623"/>
    <d v="2023-04-13T00:00:00"/>
    <n v="9479114106"/>
    <s v="ASST_PG_FE.2023.0064588"/>
    <d v="2023-04-19T00:00:00"/>
    <s v="IVA da versare ai sensi dell'art. 17 TER del DPR n. 633/1972. 23302"/>
    <d v="2023-04-24T00:00:00"/>
    <n v="2023"/>
    <n v="78"/>
    <n v="1"/>
    <m/>
    <m/>
    <m/>
    <m/>
    <m/>
    <m/>
    <n v="1"/>
    <x v="3"/>
    <s v=" D"/>
    <n v="2023"/>
    <n v="10309"/>
    <s v="C"/>
    <d v="2023-06-15T00:00:00"/>
    <d v="2023-05-24T00:00:00"/>
    <m/>
    <s v=" Certa, liquida ed esigibile"/>
    <m/>
    <s v="Azienda"/>
    <s v="FPI01 ISTRUT-CONTAB E FLUSSI FINANZ"/>
    <n v="701135018"/>
    <n v="2"/>
    <s v="bonifico"/>
    <n v="144"/>
    <n v="144"/>
    <n v="144"/>
    <n v="0"/>
    <n v="0"/>
  </r>
  <r>
    <n v="7"/>
    <s v="3FE"/>
    <n v="2023"/>
    <n v="20730"/>
    <n v="1"/>
    <s v="FT"/>
    <d v="2023-06-18T00:00:00"/>
    <d v="2023-04-24T00:00:00"/>
    <n v="873"/>
    <x v="309"/>
    <s v="VIA GALILEO GALILEI, 32-20834-NOVA MILANESE-MB"/>
    <s v="#00847380961"/>
    <s v="#07123400157"/>
    <n v="2300"/>
    <n v="2300"/>
    <n v="204510010"/>
    <m/>
    <m/>
    <m/>
    <n v="23013749"/>
    <d v="2023-04-14T00:00:00"/>
    <n v="9479112434"/>
    <s v="ASST_PG_FE.2023.0064590"/>
    <d v="2023-04-19T00:00:00"/>
    <s v="IVA da versare ai sensi dell'art. 17 TER del DPR n. 633/1972. 23526"/>
    <d v="2023-04-24T00:00:00"/>
    <n v="2023"/>
    <n v="77"/>
    <n v="1"/>
    <m/>
    <m/>
    <m/>
    <m/>
    <m/>
    <m/>
    <n v="1"/>
    <x v="3"/>
    <s v=" D"/>
    <n v="2023"/>
    <n v="10309"/>
    <s v="C"/>
    <d v="2023-06-15T00:00:00"/>
    <d v="2023-05-24T00:00:00"/>
    <m/>
    <s v=" Certa, liquida ed esigibile"/>
    <m/>
    <s v="Azienda"/>
    <s v="FPI01 ISTRUT-CONTAB E FLUSSI FINANZ"/>
    <n v="701135014"/>
    <n v="2"/>
    <s v="bonifico"/>
    <n v="2300"/>
    <n v="2300"/>
    <n v="2300"/>
    <n v="0"/>
    <n v="0"/>
  </r>
  <r>
    <n v="7"/>
    <s v="3FE"/>
    <n v="2023"/>
    <n v="20734"/>
    <n v="1"/>
    <s v="FT"/>
    <d v="2023-06-18T00:00:00"/>
    <d v="2023-04-24T00:00:00"/>
    <n v="873"/>
    <x v="309"/>
    <s v="VIA GALILEO GALILEI, 32-20834-NOVA MILANESE-MB"/>
    <s v="#00847380961"/>
    <s v="#07123400157"/>
    <n v="190"/>
    <n v="190"/>
    <n v="204510010"/>
    <m/>
    <m/>
    <m/>
    <n v="23013525"/>
    <d v="2023-04-13T00:00:00"/>
    <n v="9479111526"/>
    <s v="ASST_PG_FE.2023.0064597"/>
    <d v="2023-04-19T00:00:00"/>
    <s v="IVA da versare ai sensi dell'art. 17 TER del DPR n. 633/1972. 22371"/>
    <d v="2023-04-24T00:00:00"/>
    <n v="2023"/>
    <n v="86"/>
    <n v="1"/>
    <m/>
    <m/>
    <m/>
    <m/>
    <m/>
    <m/>
    <s v="N602"/>
    <x v="3"/>
    <s v=" D"/>
    <n v="2023"/>
    <n v="10308"/>
    <s v="C"/>
    <d v="2023-06-15T00:00:00"/>
    <d v="2023-05-24T00:00:00"/>
    <m/>
    <s v=" Certa, liquida ed esigibile"/>
    <m/>
    <s v="Azienda"/>
    <s v="FPI01 ISTRUT-CONTAB E FLUSSI FINANZ"/>
    <n v="701135011"/>
    <n v="2"/>
    <s v="bonifico"/>
    <n v="190"/>
    <n v="190"/>
    <n v="190"/>
    <n v="0"/>
    <n v="0"/>
  </r>
  <r>
    <n v="7"/>
    <s v="3FE"/>
    <n v="2023"/>
    <n v="20736"/>
    <n v="1"/>
    <s v="FT"/>
    <d v="2023-06-18T00:00:00"/>
    <d v="2023-04-24T00:00:00"/>
    <n v="873"/>
    <x v="309"/>
    <s v="VIA GALILEO GALILEI, 32-20834-NOVA MILANESE-MB"/>
    <s v="#00847380961"/>
    <s v="#07123400157"/>
    <n v="450"/>
    <n v="450"/>
    <n v="204510010"/>
    <m/>
    <m/>
    <m/>
    <n v="23013360"/>
    <d v="2023-04-12T00:00:00"/>
    <n v="9479426414"/>
    <s v="ASST_PG_FE.2023.0064639"/>
    <d v="2023-04-19T00:00:00"/>
    <s v="IVA da versare ai sensi dell'art. 17 TER del DPR n. 633/1972. 22607"/>
    <d v="2023-04-24T00:00:00"/>
    <n v="2023"/>
    <n v="78"/>
    <n v="1"/>
    <m/>
    <m/>
    <m/>
    <m/>
    <m/>
    <m/>
    <n v="1"/>
    <x v="3"/>
    <s v=" D"/>
    <n v="2023"/>
    <n v="10309"/>
    <s v="C"/>
    <d v="2023-06-15T00:00:00"/>
    <d v="2023-05-24T00:00:00"/>
    <m/>
    <s v=" Certa, liquida ed esigibile"/>
    <m/>
    <s v="Azienda"/>
    <s v="FPI01 ISTRUT-CONTAB E FLUSSI FINANZ"/>
    <n v="701135018"/>
    <n v="2"/>
    <s v="bonifico"/>
    <n v="450"/>
    <n v="450"/>
    <n v="450"/>
    <n v="0"/>
    <n v="0"/>
  </r>
  <r>
    <n v="7"/>
    <s v="3FE"/>
    <n v="2023"/>
    <n v="20629"/>
    <n v="1"/>
    <s v="FT"/>
    <d v="2023-06-19T00:00:00"/>
    <d v="2023-04-24T00:00:00"/>
    <n v="873"/>
    <x v="309"/>
    <s v="VIA GALILEO GALILEI, 32-20834-NOVA MILANESE-MB"/>
    <s v="#00847380961"/>
    <s v="#07123400157"/>
    <n v="76"/>
    <n v="76"/>
    <n v="204510010"/>
    <m/>
    <m/>
    <m/>
    <n v="23012899"/>
    <d v="2023-04-06T00:00:00"/>
    <n v="9479111086"/>
    <s v="ASST_PG_FE.2023.0065035"/>
    <d v="2023-04-20T00:00:00"/>
    <n v="21803"/>
    <d v="2023-04-24T00:00:00"/>
    <n v="2023"/>
    <n v="86"/>
    <n v="1"/>
    <m/>
    <m/>
    <m/>
    <m/>
    <m/>
    <m/>
    <s v="N602"/>
    <x v="3"/>
    <s v=" D"/>
    <n v="2023"/>
    <n v="10308"/>
    <s v="C"/>
    <d v="2023-06-15T00:00:00"/>
    <d v="2023-05-24T00:00:00"/>
    <m/>
    <s v=" Certa, liquida ed esigibile"/>
    <m/>
    <s v="Azienda"/>
    <s v="FPI01 ISTRUT-CONTAB E FLUSSI FINANZ"/>
    <n v="701135011"/>
    <n v="2"/>
    <s v="bonifico"/>
    <n v="76"/>
    <n v="76"/>
    <n v="76"/>
    <n v="0"/>
    <n v="0"/>
  </r>
  <r>
    <n v="7"/>
    <s v="3FE"/>
    <n v="2023"/>
    <n v="20640"/>
    <n v="1"/>
    <s v="FT"/>
    <d v="2023-06-19T00:00:00"/>
    <d v="2023-04-24T00:00:00"/>
    <n v="873"/>
    <x v="309"/>
    <s v="VIA GALILEO GALILEI, 32-20834-NOVA MILANESE-MB"/>
    <s v="#00847380961"/>
    <s v="#07123400157"/>
    <n v="95"/>
    <n v="95"/>
    <n v="204510010"/>
    <m/>
    <m/>
    <m/>
    <n v="23012742"/>
    <d v="2023-04-06T00:00:00"/>
    <n v="9479110350"/>
    <s v="ASST_PG_FE.2023.0064785"/>
    <d v="2023-04-20T00:00:00"/>
    <n v="20894"/>
    <d v="2023-04-24T00:00:00"/>
    <n v="2023"/>
    <n v="86"/>
    <n v="1"/>
    <m/>
    <m/>
    <m/>
    <m/>
    <m/>
    <m/>
    <s v="N602"/>
    <x v="3"/>
    <s v=" D"/>
    <n v="2023"/>
    <n v="10308"/>
    <s v="C"/>
    <d v="2023-06-15T00:00:00"/>
    <d v="2023-05-24T00:00:00"/>
    <m/>
    <s v=" Certa, liquida ed esigibile"/>
    <m/>
    <s v="Azienda"/>
    <s v="FPI01 ISTRUT-CONTAB E FLUSSI FINANZ"/>
    <n v="701135011"/>
    <n v="2"/>
    <s v="bonifico"/>
    <n v="95"/>
    <n v="95"/>
    <n v="95"/>
    <n v="0"/>
    <n v="0"/>
  </r>
  <r>
    <n v="7"/>
    <s v="3FE"/>
    <n v="2023"/>
    <n v="20641"/>
    <n v="1"/>
    <s v="FT"/>
    <d v="2023-06-19T00:00:00"/>
    <d v="2023-04-24T00:00:00"/>
    <n v="873"/>
    <x v="309"/>
    <s v="VIA GALILEO GALILEI, 32-20834-NOVA MILANESE-MB"/>
    <s v="#00847380961"/>
    <s v="#07123400157"/>
    <n v="36"/>
    <n v="36"/>
    <n v="204510010"/>
    <m/>
    <m/>
    <m/>
    <n v="23013138"/>
    <d v="2023-04-11T00:00:00"/>
    <n v="9479114961"/>
    <s v="ASST_PG_FE.2023.0064905"/>
    <d v="2023-04-20T00:00:00"/>
    <n v="22499"/>
    <d v="2023-04-24T00:00:00"/>
    <n v="2023"/>
    <n v="78"/>
    <n v="1"/>
    <m/>
    <m/>
    <m/>
    <m/>
    <m/>
    <m/>
    <n v="1"/>
    <x v="3"/>
    <s v=" D"/>
    <n v="2023"/>
    <n v="10309"/>
    <s v="C"/>
    <d v="2023-06-15T00:00:00"/>
    <d v="2023-05-24T00:00:00"/>
    <m/>
    <s v=" Certa, liquida ed esigibile"/>
    <m/>
    <s v="Azienda"/>
    <s v="FPI01 ISTRUT-CONTAB E FLUSSI FINANZ"/>
    <n v="701135018"/>
    <n v="2"/>
    <s v="bonifico"/>
    <n v="36"/>
    <n v="36"/>
    <n v="36"/>
    <n v="0"/>
    <n v="0"/>
  </r>
  <r>
    <n v="7"/>
    <s v="3FE"/>
    <n v="2023"/>
    <n v="20642"/>
    <n v="1"/>
    <s v="FT"/>
    <d v="2023-06-19T00:00:00"/>
    <d v="2023-04-24T00:00:00"/>
    <n v="873"/>
    <x v="309"/>
    <s v="VIA GALILEO GALILEI, 32-20834-NOVA MILANESE-MB"/>
    <s v="#00847380961"/>
    <s v="#07123400157"/>
    <n v="320.62"/>
    <n v="320.62"/>
    <n v="204510010"/>
    <m/>
    <m/>
    <m/>
    <n v="23013314"/>
    <d v="2023-04-12T00:00:00"/>
    <n v="9479111099"/>
    <s v="ASST_PG_FE.2023.0065039"/>
    <d v="2023-04-20T00:00:00"/>
    <n v="22432"/>
    <d v="2023-04-24T00:00:00"/>
    <n v="2023"/>
    <n v="78"/>
    <n v="1"/>
    <m/>
    <m/>
    <m/>
    <m/>
    <m/>
    <m/>
    <n v="1"/>
    <x v="3"/>
    <s v=" D"/>
    <n v="2023"/>
    <n v="10309"/>
    <s v="C"/>
    <d v="2023-06-15T00:00:00"/>
    <d v="2023-05-24T00:00:00"/>
    <m/>
    <s v=" Certa, liquida ed esigibile"/>
    <m/>
    <s v="Azienda"/>
    <s v="FPI01 ISTRUT-CONTAB E FLUSSI FINANZ"/>
    <n v="701135018"/>
    <n v="2"/>
    <s v="bonifico"/>
    <n v="320.62"/>
    <n v="320.62"/>
    <n v="320.62"/>
    <n v="0"/>
    <n v="0"/>
  </r>
  <r>
    <n v="7"/>
    <s v="3FE"/>
    <n v="2023"/>
    <n v="20644"/>
    <n v="1"/>
    <s v="FT"/>
    <d v="2023-06-19T00:00:00"/>
    <d v="2023-04-24T00:00:00"/>
    <n v="873"/>
    <x v="309"/>
    <s v="VIA GALILEO GALILEI, 32-20834-NOVA MILANESE-MB"/>
    <s v="#00847380961"/>
    <s v="#07123400157"/>
    <n v="450"/>
    <n v="450"/>
    <n v="204510010"/>
    <m/>
    <m/>
    <m/>
    <n v="23013316"/>
    <d v="2023-04-12T00:00:00"/>
    <n v="9479114347"/>
    <s v="ASST_PG_FE.2023.0064740"/>
    <d v="2023-04-20T00:00:00"/>
    <n v="22775"/>
    <d v="2023-04-24T00:00:00"/>
    <n v="2023"/>
    <n v="86"/>
    <n v="1"/>
    <m/>
    <m/>
    <m/>
    <m/>
    <m/>
    <m/>
    <s v="N602"/>
    <x v="3"/>
    <s v=" D"/>
    <n v="2023"/>
    <n v="10308"/>
    <s v="C"/>
    <d v="2023-06-15T00:00:00"/>
    <d v="2023-05-24T00:00:00"/>
    <m/>
    <s v=" Certa, liquida ed esigibile"/>
    <m/>
    <s v="Azienda"/>
    <s v="FPI01 ISTRUT-CONTAB E FLUSSI FINANZ"/>
    <n v="701135011"/>
    <n v="2"/>
    <s v="bonifico"/>
    <n v="450"/>
    <n v="450"/>
    <n v="450"/>
    <n v="0"/>
    <n v="0"/>
  </r>
  <r>
    <n v="7"/>
    <s v="3FE"/>
    <n v="2023"/>
    <n v="20645"/>
    <n v="1"/>
    <s v="FT"/>
    <d v="2023-06-19T00:00:00"/>
    <d v="2023-04-24T00:00:00"/>
    <n v="873"/>
    <x v="309"/>
    <s v="VIA GALILEO GALILEI, 32-20834-NOVA MILANESE-MB"/>
    <s v="#00847380961"/>
    <s v="#07123400157"/>
    <n v="641.24"/>
    <n v="641.24"/>
    <n v="204510010"/>
    <m/>
    <m/>
    <m/>
    <n v="23013338"/>
    <d v="2023-04-12T00:00:00"/>
    <n v="9479112153"/>
    <s v="ASST_PG_FE.2023.0064836"/>
    <d v="2023-04-20T00:00:00"/>
    <n v="22640"/>
    <d v="2023-04-24T00:00:00"/>
    <n v="2023"/>
    <n v="78"/>
    <n v="1"/>
    <m/>
    <m/>
    <m/>
    <m/>
    <m/>
    <m/>
    <n v="1"/>
    <x v="3"/>
    <s v=" D"/>
    <n v="2023"/>
    <n v="10309"/>
    <s v="C"/>
    <d v="2023-06-15T00:00:00"/>
    <d v="2023-05-24T00:00:00"/>
    <m/>
    <s v=" Certa, liquida ed esigibile"/>
    <m/>
    <s v="Azienda"/>
    <s v="FPI01 ISTRUT-CONTAB E FLUSSI FINANZ"/>
    <n v="701135018"/>
    <n v="2"/>
    <s v="bonifico"/>
    <n v="641.24"/>
    <n v="641.24"/>
    <n v="641.24"/>
    <n v="0"/>
    <n v="0"/>
  </r>
  <r>
    <n v="7"/>
    <s v="3FE"/>
    <n v="2023"/>
    <n v="20646"/>
    <n v="1"/>
    <s v="FT"/>
    <d v="2023-06-19T00:00:00"/>
    <d v="2023-04-24T00:00:00"/>
    <n v="873"/>
    <x v="309"/>
    <s v="VIA GALILEO GALILEI, 32-20834-NOVA MILANESE-MB"/>
    <s v="#00847380961"/>
    <s v="#07123400157"/>
    <n v="15"/>
    <n v="15"/>
    <n v="204510010"/>
    <m/>
    <m/>
    <m/>
    <n v="23013353"/>
    <d v="2023-04-12T00:00:00"/>
    <n v="9479112094"/>
    <s v="ASST_PG_FE.2023.0065040"/>
    <d v="2023-04-20T00:00:00"/>
    <n v="22774"/>
    <d v="2023-04-24T00:00:00"/>
    <n v="2023"/>
    <n v="86"/>
    <n v="1"/>
    <m/>
    <m/>
    <m/>
    <m/>
    <m/>
    <m/>
    <s v="N602"/>
    <x v="3"/>
    <s v=" D"/>
    <n v="2023"/>
    <n v="10308"/>
    <s v="C"/>
    <d v="2023-06-15T00:00:00"/>
    <d v="2023-05-24T00:00:00"/>
    <m/>
    <s v=" Certa, liquida ed esigibile"/>
    <m/>
    <s v="Azienda"/>
    <s v="FPI01 ISTRUT-CONTAB E FLUSSI FINANZ"/>
    <n v="701135011"/>
    <n v="2"/>
    <s v="bonifico"/>
    <n v="15"/>
    <n v="15"/>
    <n v="15"/>
    <n v="0"/>
    <n v="0"/>
  </r>
  <r>
    <n v="7"/>
    <s v="3FE"/>
    <n v="2023"/>
    <n v="20649"/>
    <n v="1"/>
    <s v="FT"/>
    <d v="2023-06-19T00:00:00"/>
    <d v="2023-04-24T00:00:00"/>
    <n v="873"/>
    <x v="309"/>
    <s v="VIA GALILEO GALILEI, 32-20834-NOVA MILANESE-MB"/>
    <s v="#00847380961"/>
    <s v="#07123400157"/>
    <n v="180"/>
    <n v="180"/>
    <n v="204510010"/>
    <m/>
    <m/>
    <m/>
    <n v="23013465"/>
    <d v="2023-04-13T00:00:00"/>
    <n v="9478951978"/>
    <s v="ASST_PG_FE.2023.0064960"/>
    <d v="2023-04-20T00:00:00"/>
    <n v="22687"/>
    <d v="2023-04-24T00:00:00"/>
    <n v="2023"/>
    <n v="77"/>
    <n v="1"/>
    <m/>
    <m/>
    <m/>
    <m/>
    <m/>
    <m/>
    <n v="1"/>
    <x v="3"/>
    <s v=" D"/>
    <n v="2023"/>
    <n v="10309"/>
    <s v="C"/>
    <d v="2023-06-15T00:00:00"/>
    <d v="2023-05-24T00:00:00"/>
    <m/>
    <s v=" Certa, liquida ed esigibile"/>
    <m/>
    <s v="Azienda"/>
    <s v="FPI01 ISTRUT-CONTAB E FLUSSI FINANZ"/>
    <n v="701135014"/>
    <n v="2"/>
    <s v="bonifico"/>
    <n v="180"/>
    <n v="180"/>
    <n v="180"/>
    <n v="0"/>
    <n v="0"/>
  </r>
  <r>
    <n v="7"/>
    <s v="3FE"/>
    <n v="2023"/>
    <n v="20651"/>
    <n v="1"/>
    <s v="FT"/>
    <d v="2023-06-19T00:00:00"/>
    <d v="2023-04-24T00:00:00"/>
    <n v="873"/>
    <x v="309"/>
    <s v="VIA GALILEO GALILEI, 32-20834-NOVA MILANESE-MB"/>
    <s v="#00847380961"/>
    <s v="#07123400157"/>
    <n v="256"/>
    <n v="256"/>
    <n v="204510010"/>
    <m/>
    <m/>
    <m/>
    <n v="23013478"/>
    <d v="2023-04-13T00:00:00"/>
    <n v="9479110459"/>
    <s v="ASST_PG_FE.2023.0064876"/>
    <d v="2023-04-20T00:00:00"/>
    <n v="18673"/>
    <d v="2023-04-24T00:00:00"/>
    <n v="2023"/>
    <n v="92"/>
    <n v="1"/>
    <m/>
    <m/>
    <m/>
    <m/>
    <m/>
    <m/>
    <s v="N602"/>
    <x v="3"/>
    <s v=" D"/>
    <n v="2023"/>
    <n v="10308"/>
    <s v="C"/>
    <d v="2023-06-15T00:00:00"/>
    <d v="2023-05-24T00:00:00"/>
    <m/>
    <s v=" Certa, liquida ed esigibile"/>
    <m/>
    <s v="Azienda"/>
    <s v="FPI01 ISTRUT-CONTAB E FLUSSI FINANZ"/>
    <n v="701145011"/>
    <n v="2"/>
    <s v="bonifico"/>
    <n v="256"/>
    <n v="256"/>
    <n v="256"/>
    <n v="0"/>
    <n v="0"/>
  </r>
  <r>
    <n v="7"/>
    <s v="3FE"/>
    <n v="2023"/>
    <n v="20653"/>
    <n v="1"/>
    <s v="FT"/>
    <d v="2023-06-19T00:00:00"/>
    <d v="2023-04-24T00:00:00"/>
    <n v="873"/>
    <x v="309"/>
    <s v="VIA GALILEO GALILEI, 32-20834-NOVA MILANESE-MB"/>
    <s v="#00847380961"/>
    <s v="#07123400157"/>
    <n v="570"/>
    <n v="570"/>
    <n v="204510010"/>
    <m/>
    <m/>
    <m/>
    <n v="23013622"/>
    <d v="2023-04-13T00:00:00"/>
    <n v="9479426090"/>
    <s v="ASST_PG_FE.2023.0065047"/>
    <d v="2023-04-20T00:00:00"/>
    <n v="23295"/>
    <d v="2023-04-24T00:00:00"/>
    <n v="2023"/>
    <n v="86"/>
    <n v="1"/>
    <m/>
    <m/>
    <m/>
    <m/>
    <m/>
    <m/>
    <s v="N602"/>
    <x v="3"/>
    <s v=" D"/>
    <n v="2023"/>
    <n v="10308"/>
    <s v="C"/>
    <d v="2023-06-15T00:00:00"/>
    <d v="2023-05-24T00:00:00"/>
    <m/>
    <s v=" Certa, liquida ed esigibile"/>
    <m/>
    <s v="Azienda"/>
    <s v="FPI01 ISTRUT-CONTAB E FLUSSI FINANZ"/>
    <n v="701135011"/>
    <n v="2"/>
    <s v="bonifico"/>
    <n v="570"/>
    <n v="570"/>
    <n v="570"/>
    <n v="0"/>
    <n v="0"/>
  </r>
  <r>
    <n v="7"/>
    <s v="3FE"/>
    <n v="2023"/>
    <n v="20654"/>
    <n v="1"/>
    <s v="FT"/>
    <d v="2023-06-19T00:00:00"/>
    <d v="2023-04-24T00:00:00"/>
    <n v="873"/>
    <x v="309"/>
    <s v="VIA GALILEO GALILEI, 32-20834-NOVA MILANESE-MB"/>
    <s v="#00847380961"/>
    <s v="#07123400157"/>
    <n v="345"/>
    <n v="345"/>
    <n v="204510010"/>
    <m/>
    <m/>
    <m/>
    <n v="23013625"/>
    <d v="2023-04-14T00:00:00"/>
    <n v="9479112966"/>
    <s v="ASST_PG_FE.2023.0065025"/>
    <d v="2023-04-20T00:00:00"/>
    <n v="23303"/>
    <d v="2023-04-24T00:00:00"/>
    <n v="2023"/>
    <n v="78"/>
    <n v="1"/>
    <m/>
    <m/>
    <m/>
    <m/>
    <m/>
    <m/>
    <n v="1"/>
    <x v="3"/>
    <s v=" D"/>
    <n v="2023"/>
    <n v="10309"/>
    <s v="C"/>
    <d v="2023-06-15T00:00:00"/>
    <d v="2023-05-24T00:00:00"/>
    <m/>
    <s v=" Certa, liquida ed esigibile"/>
    <m/>
    <s v="Azienda"/>
    <s v="FPI01 ISTRUT-CONTAB E FLUSSI FINANZ"/>
    <n v="701135018"/>
    <n v="2"/>
    <s v="bonifico"/>
    <n v="345"/>
    <n v="345"/>
    <n v="345"/>
    <n v="0"/>
    <n v="0"/>
  </r>
  <r>
    <n v="7"/>
    <s v="3FE"/>
    <n v="2023"/>
    <n v="20655"/>
    <n v="1"/>
    <s v="FT"/>
    <d v="2023-06-19T00:00:00"/>
    <d v="2023-04-24T00:00:00"/>
    <n v="873"/>
    <x v="309"/>
    <s v="VIA GALILEO GALILEI, 32-20834-NOVA MILANESE-MB"/>
    <s v="#00847380961"/>
    <s v="#07123400157"/>
    <n v="95"/>
    <n v="95"/>
    <n v="204510010"/>
    <m/>
    <m/>
    <m/>
    <n v="23013709"/>
    <d v="2023-04-14T00:00:00"/>
    <n v="9479426352"/>
    <s v="ASST_PG_FE.2023.0064828"/>
    <d v="2023-04-20T00:00:00"/>
    <n v="23439"/>
    <d v="2023-04-24T00:00:00"/>
    <n v="2023"/>
    <n v="86"/>
    <n v="1"/>
    <m/>
    <m/>
    <m/>
    <m/>
    <m/>
    <m/>
    <s v="N602"/>
    <x v="3"/>
    <s v=" D"/>
    <n v="2023"/>
    <n v="10308"/>
    <s v="C"/>
    <d v="2023-06-15T00:00:00"/>
    <d v="2023-05-24T00:00:00"/>
    <m/>
    <s v=" Certa, liquida ed esigibile"/>
    <m/>
    <s v="Azienda"/>
    <s v="FPI01 ISTRUT-CONTAB E FLUSSI FINANZ"/>
    <n v="701135011"/>
    <n v="2"/>
    <s v="bonifico"/>
    <n v="95"/>
    <n v="95"/>
    <n v="95"/>
    <n v="0"/>
    <n v="0"/>
  </r>
  <r>
    <n v="7"/>
    <s v="3FE"/>
    <n v="2023"/>
    <n v="20657"/>
    <n v="1"/>
    <s v="FT"/>
    <d v="2023-06-19T00:00:00"/>
    <d v="2023-04-24T00:00:00"/>
    <n v="873"/>
    <x v="309"/>
    <s v="VIA GALILEO GALILEI, 32-20834-NOVA MILANESE-MB"/>
    <s v="#00847380961"/>
    <s v="#07123400157"/>
    <n v="38"/>
    <n v="38"/>
    <n v="204510010"/>
    <m/>
    <m/>
    <m/>
    <n v="23013715"/>
    <d v="2023-04-14T00:00:00"/>
    <n v="9479114871"/>
    <s v="ASST_PG_FE.2023.0064949"/>
    <d v="2023-04-20T00:00:00"/>
    <n v="17479"/>
    <d v="2023-04-24T00:00:00"/>
    <n v="2023"/>
    <n v="86"/>
    <n v="1"/>
    <m/>
    <m/>
    <m/>
    <m/>
    <m/>
    <m/>
    <s v="N602"/>
    <x v="3"/>
    <s v=" D"/>
    <n v="2023"/>
    <n v="10308"/>
    <s v="C"/>
    <d v="2023-06-15T00:00:00"/>
    <d v="2023-05-24T00:00:00"/>
    <m/>
    <s v=" Certa, liquida ed esigibile"/>
    <m/>
    <s v="Azienda"/>
    <s v="FPI01 ISTRUT-CONTAB E FLUSSI FINANZ"/>
    <n v="701135011"/>
    <n v="2"/>
    <s v="bonifico"/>
    <n v="38"/>
    <n v="38"/>
    <n v="38"/>
    <n v="0"/>
    <n v="0"/>
  </r>
  <r>
    <n v="7"/>
    <s v="3FE"/>
    <n v="2023"/>
    <n v="22459"/>
    <n v="1"/>
    <s v="FT"/>
    <d v="2023-07-02T00:00:00"/>
    <d v="2023-05-08T00:00:00"/>
    <n v="873"/>
    <x v="309"/>
    <s v="VIA GALILEO GALILEI, 32-20834-NOVA MILANESE-MB"/>
    <s v="#00847380961"/>
    <s v="#07123400157"/>
    <n v="108"/>
    <n v="108"/>
    <n v="204510010"/>
    <m/>
    <m/>
    <m/>
    <n v="23014331"/>
    <d v="2023-04-19T00:00:00"/>
    <n v="9560696632"/>
    <s v="ASST_PG_FE.2023.0071801"/>
    <d v="2023-05-03T00:00:00"/>
    <s v="IVA da versare ai sensi dell'art. 17 TER del DPR n. 633/1972. 24512"/>
    <d v="2023-05-08T00:00:00"/>
    <n v="2023"/>
    <n v="78"/>
    <n v="1"/>
    <m/>
    <m/>
    <m/>
    <m/>
    <m/>
    <m/>
    <n v="1"/>
    <x v="3"/>
    <s v=" D"/>
    <n v="2023"/>
    <n v="12100"/>
    <s v="C"/>
    <d v="2023-06-27T00:00:00"/>
    <d v="2023-06-22T00:00:00"/>
    <m/>
    <s v=" Certa, liquida ed esigibile"/>
    <m/>
    <s v="Azienda"/>
    <s v="FPI01 ISTRUT-CONTAB E FLUSSI FINANZ"/>
    <n v="701135018"/>
    <n v="2"/>
    <s v="bonifico"/>
    <n v="108"/>
    <n v="108"/>
    <n v="108"/>
    <n v="0"/>
    <n v="0"/>
  </r>
  <r>
    <n v="7"/>
    <s v="3FE"/>
    <n v="2023"/>
    <n v="22460"/>
    <n v="1"/>
    <s v="FT"/>
    <d v="2023-07-02T00:00:00"/>
    <d v="2023-05-08T00:00:00"/>
    <n v="873"/>
    <x v="309"/>
    <s v="VIA GALILEO GALILEI, 32-20834-NOVA MILANESE-MB"/>
    <s v="#00847380961"/>
    <s v="#07123400157"/>
    <n v="450"/>
    <n v="450"/>
    <n v="204510010"/>
    <m/>
    <m/>
    <m/>
    <n v="23014332"/>
    <d v="2023-04-19T00:00:00"/>
    <n v="9560697422"/>
    <s v="ASST_PG_FE.2023.0071777"/>
    <d v="2023-05-03T00:00:00"/>
    <s v="IVA da versare ai sensi dell'art. 17 TER del DPR n. 633/1972. 24564"/>
    <d v="2023-05-08T00:00:00"/>
    <n v="2023"/>
    <n v="86"/>
    <n v="1"/>
    <m/>
    <m/>
    <m/>
    <m/>
    <m/>
    <m/>
    <s v="N602"/>
    <x v="3"/>
    <s v=" D"/>
    <n v="2023"/>
    <n v="11601"/>
    <s v="C"/>
    <d v="2023-06-27T00:00:00"/>
    <d v="2023-06-21T00:00:00"/>
    <m/>
    <s v=" Certa, liquida ed esigibile"/>
    <m/>
    <s v="Azienda"/>
    <s v="FPI01 ISTRUT-CONTAB E FLUSSI FINANZ"/>
    <n v="701135011"/>
    <n v="2"/>
    <s v="bonifico"/>
    <n v="450"/>
    <n v="450"/>
    <n v="450"/>
    <n v="0"/>
    <n v="0"/>
  </r>
  <r>
    <n v="7"/>
    <s v="3FE"/>
    <n v="2023"/>
    <n v="22462"/>
    <n v="1"/>
    <s v="FT"/>
    <d v="2023-07-02T00:00:00"/>
    <d v="2023-05-08T00:00:00"/>
    <n v="873"/>
    <x v="309"/>
    <s v="VIA GALILEO GALILEI, 32-20834-NOVA MILANESE-MB"/>
    <s v="#00847380961"/>
    <s v="#07123400157"/>
    <n v="38"/>
    <n v="38"/>
    <n v="204510010"/>
    <m/>
    <m/>
    <m/>
    <n v="23014539"/>
    <d v="2023-04-20T00:00:00"/>
    <n v="9560695910"/>
    <s v="ASST_PG_FE.2023.0071778"/>
    <d v="2023-05-03T00:00:00"/>
    <s v="IVA da versare ai sensi dell'art. 17 TER del DPR n. 633/1972. 24836"/>
    <d v="2023-05-08T00:00:00"/>
    <n v="2023"/>
    <n v="86"/>
    <n v="1"/>
    <m/>
    <m/>
    <m/>
    <m/>
    <m/>
    <m/>
    <s v="N602"/>
    <x v="3"/>
    <s v=" D"/>
    <n v="2023"/>
    <n v="11601"/>
    <s v="C"/>
    <d v="2023-06-27T00:00:00"/>
    <d v="2023-06-21T00:00:00"/>
    <m/>
    <s v=" Certa, liquida ed esigibile"/>
    <m/>
    <s v="Azienda"/>
    <s v="FPI01 ISTRUT-CONTAB E FLUSSI FINANZ"/>
    <n v="701135011"/>
    <n v="2"/>
    <s v="bonifico"/>
    <n v="38"/>
    <n v="38"/>
    <n v="38"/>
    <n v="0"/>
    <n v="0"/>
  </r>
  <r>
    <n v="7"/>
    <s v="3FE"/>
    <n v="2023"/>
    <n v="22464"/>
    <n v="1"/>
    <s v="FT"/>
    <d v="2023-07-02T00:00:00"/>
    <d v="2023-05-08T00:00:00"/>
    <n v="873"/>
    <x v="309"/>
    <s v="VIA GALILEO GALILEI, 32-20834-NOVA MILANESE-MB"/>
    <s v="#00847380961"/>
    <s v="#07123400157"/>
    <n v="36"/>
    <n v="36"/>
    <n v="204510010"/>
    <m/>
    <m/>
    <m/>
    <n v="23014642"/>
    <d v="2023-04-21T00:00:00"/>
    <n v="9560695711"/>
    <s v="ASST_PG_FE.2023.0071781"/>
    <d v="2023-05-03T00:00:00"/>
    <s v="IVA da versare ai sensi dell'art. 17 TER del DPR n. 633/1972. 25044"/>
    <d v="2023-05-08T00:00:00"/>
    <n v="2023"/>
    <n v="78"/>
    <n v="1"/>
    <m/>
    <m/>
    <m/>
    <m/>
    <m/>
    <m/>
    <n v="1"/>
    <x v="3"/>
    <s v=" D"/>
    <n v="2023"/>
    <n v="12100"/>
    <s v="C"/>
    <d v="2023-06-27T00:00:00"/>
    <d v="2023-06-22T00:00:00"/>
    <m/>
    <s v=" Certa, liquida ed esigibile"/>
    <m/>
    <s v="Azienda"/>
    <s v="FPI01 ISTRUT-CONTAB E FLUSSI FINANZ"/>
    <n v="701135018"/>
    <n v="2"/>
    <s v="bonifico"/>
    <n v="36"/>
    <n v="36"/>
    <n v="36"/>
    <n v="0"/>
    <n v="0"/>
  </r>
  <r>
    <n v="7"/>
    <s v="3FE"/>
    <n v="2023"/>
    <n v="22465"/>
    <n v="1"/>
    <s v="FT"/>
    <d v="2023-07-02T00:00:00"/>
    <d v="2023-05-08T00:00:00"/>
    <n v="873"/>
    <x v="309"/>
    <s v="VIA GALILEO GALILEI, 32-20834-NOVA MILANESE-MB"/>
    <s v="#00847380961"/>
    <s v="#07123400157"/>
    <n v="138"/>
    <n v="138"/>
    <n v="204510010"/>
    <m/>
    <m/>
    <m/>
    <n v="23014673"/>
    <d v="2023-04-21T00:00:00"/>
    <n v="9560695613"/>
    <s v="ASST_PG_FE.2023.0071779"/>
    <d v="2023-05-03T00:00:00"/>
    <s v="IVA da versare ai sensi dell'art. 17 TER del DPR n. 633/1972. 25003"/>
    <d v="2023-05-08T00:00:00"/>
    <n v="2023"/>
    <n v="78"/>
    <n v="1"/>
    <m/>
    <m/>
    <m/>
    <m/>
    <m/>
    <m/>
    <n v="1"/>
    <x v="3"/>
    <s v=" D"/>
    <n v="2023"/>
    <n v="12100"/>
    <s v="C"/>
    <d v="2023-06-27T00:00:00"/>
    <d v="2023-06-22T00:00:00"/>
    <m/>
    <s v=" Certa, liquida ed esigibile"/>
    <m/>
    <s v="Azienda"/>
    <s v="FPI01 ISTRUT-CONTAB E FLUSSI FINANZ"/>
    <n v="701135018"/>
    <n v="2"/>
    <s v="bonifico"/>
    <n v="138"/>
    <n v="138"/>
    <n v="138"/>
    <n v="0"/>
    <n v="0"/>
  </r>
  <r>
    <n v="7"/>
    <s v="3FE"/>
    <n v="2023"/>
    <n v="22466"/>
    <n v="1"/>
    <s v="FT"/>
    <d v="2023-07-02T00:00:00"/>
    <d v="2023-05-08T00:00:00"/>
    <n v="873"/>
    <x v="309"/>
    <s v="VIA GALILEO GALILEI, 32-20834-NOVA MILANESE-MB"/>
    <s v="#00847380961"/>
    <s v="#07123400157"/>
    <n v="600"/>
    <n v="600"/>
    <n v="204510010"/>
    <m/>
    <m/>
    <m/>
    <n v="23014884"/>
    <d v="2023-04-24T00:00:00"/>
    <n v="9560696007"/>
    <s v="ASST_PG_FE.2023.0071782"/>
    <d v="2023-05-03T00:00:00"/>
    <s v="IVA da versare ai sensi dell'art. 17 TER del DPR n. 633/1972. 25277"/>
    <d v="2023-05-08T00:00:00"/>
    <n v="2023"/>
    <n v="78"/>
    <n v="1"/>
    <m/>
    <m/>
    <m/>
    <m/>
    <m/>
    <m/>
    <n v="1"/>
    <x v="3"/>
    <s v=" D"/>
    <n v="2023"/>
    <n v="12100"/>
    <s v="C"/>
    <d v="2023-06-27T00:00:00"/>
    <d v="2023-06-22T00:00:00"/>
    <m/>
    <s v=" Certa, liquida ed esigibile"/>
    <m/>
    <s v="Azienda"/>
    <s v="FPI01 ISTRUT-CONTAB E FLUSSI FINANZ"/>
    <n v="701135018"/>
    <n v="2"/>
    <s v="bonifico"/>
    <n v="600"/>
    <n v="600"/>
    <n v="600"/>
    <n v="0"/>
    <n v="0"/>
  </r>
  <r>
    <n v="7"/>
    <s v="3FE"/>
    <n v="2023"/>
    <n v="22467"/>
    <n v="1"/>
    <s v="FT"/>
    <d v="2023-07-02T00:00:00"/>
    <d v="2023-05-08T00:00:00"/>
    <n v="873"/>
    <x v="309"/>
    <s v="VIA GALILEO GALILEI, 32-20834-NOVA MILANESE-MB"/>
    <s v="#00847380961"/>
    <s v="#07123400157"/>
    <n v="57"/>
    <n v="57"/>
    <n v="204510010"/>
    <m/>
    <m/>
    <m/>
    <n v="23015461"/>
    <d v="2023-04-28T00:00:00"/>
    <n v="9560695830"/>
    <s v="ASST_PG_FE.2023.0071785"/>
    <d v="2023-05-03T00:00:00"/>
    <s v="IVA da versare ai sensi dell'art. 17 TER del DPR n. 633/1972. 26402"/>
    <d v="2023-05-08T00:00:00"/>
    <n v="2023"/>
    <n v="86"/>
    <n v="1"/>
    <m/>
    <m/>
    <m/>
    <m/>
    <m/>
    <m/>
    <s v="N602"/>
    <x v="3"/>
    <s v=" D"/>
    <n v="2023"/>
    <n v="11601"/>
    <s v="C"/>
    <d v="2023-06-27T00:00:00"/>
    <d v="2023-06-21T00:00:00"/>
    <m/>
    <s v=" Certa, liquida ed esigibile"/>
    <m/>
    <s v="Azienda"/>
    <s v="FPI01 ISTRUT-CONTAB E FLUSSI FINANZ"/>
    <n v="701135011"/>
    <n v="2"/>
    <s v="bonifico"/>
    <n v="57"/>
    <n v="57"/>
    <n v="57"/>
    <n v="0"/>
    <n v="0"/>
  </r>
  <r>
    <n v="7"/>
    <s v="3FE"/>
    <n v="2023"/>
    <n v="22468"/>
    <n v="1"/>
    <s v="FT"/>
    <d v="2023-07-02T00:00:00"/>
    <d v="2023-05-08T00:00:00"/>
    <n v="873"/>
    <x v="309"/>
    <s v="VIA GALILEO GALILEI, 32-20834-NOVA MILANESE-MB"/>
    <s v="#00847380961"/>
    <s v="#07123400157"/>
    <n v="680"/>
    <n v="680"/>
    <n v="204510010"/>
    <m/>
    <m/>
    <m/>
    <n v="23015468"/>
    <d v="2023-04-28T00:00:00"/>
    <n v="9560697221"/>
    <s v="ASST_PG_FE.2023.0071780"/>
    <d v="2023-05-03T00:00:00"/>
    <s v="IVA da versare ai sensi dell'art. 17 TER del DPR n. 633/1972. 26387"/>
    <d v="2023-05-08T00:00:00"/>
    <n v="2023"/>
    <n v="77"/>
    <n v="1"/>
    <m/>
    <m/>
    <m/>
    <m/>
    <m/>
    <m/>
    <n v="1"/>
    <x v="3"/>
    <s v=" D"/>
    <n v="2023"/>
    <n v="12100"/>
    <s v="C"/>
    <d v="2023-06-27T00:00:00"/>
    <d v="2023-06-22T00:00:00"/>
    <m/>
    <s v=" Certa, liquida ed esigibile"/>
    <m/>
    <s v="Azienda"/>
    <s v="FPI01 ISTRUT-CONTAB E FLUSSI FINANZ"/>
    <n v="701135014"/>
    <n v="2"/>
    <s v="bonifico"/>
    <n v="680"/>
    <n v="680"/>
    <n v="680"/>
    <n v="0"/>
    <n v="0"/>
  </r>
  <r>
    <n v="7"/>
    <s v="3FE"/>
    <n v="2023"/>
    <n v="22581"/>
    <n v="1"/>
    <s v="FT"/>
    <d v="2023-07-03T00:00:00"/>
    <d v="2023-05-08T00:00:00"/>
    <n v="873"/>
    <x v="309"/>
    <s v="VIA GALILEO GALILEI, 32-20834-NOVA MILANESE-MB"/>
    <s v="#00847380961"/>
    <s v="#07123400157"/>
    <n v="138"/>
    <n v="138"/>
    <n v="204510010"/>
    <m/>
    <m/>
    <m/>
    <n v="23014959"/>
    <d v="2023-04-25T00:00:00"/>
    <n v="9560695475"/>
    <s v="ASST_PG_FE.2023.0072494"/>
    <d v="2023-05-04T00:00:00"/>
    <n v="24902"/>
    <d v="2023-05-08T00:00:00"/>
    <n v="2023"/>
    <n v="78"/>
    <n v="1"/>
    <m/>
    <m/>
    <m/>
    <m/>
    <m/>
    <m/>
    <n v="1"/>
    <x v="3"/>
    <s v=" D"/>
    <n v="2023"/>
    <n v="12100"/>
    <s v="C"/>
    <d v="2023-06-27T00:00:00"/>
    <d v="2023-06-22T00:00:00"/>
    <m/>
    <s v=" Certa, liquida ed esigibile"/>
    <m/>
    <s v="Azienda"/>
    <s v="FPI01 ISTRUT-CONTAB E FLUSSI FINANZ"/>
    <n v="701135018"/>
    <n v="2"/>
    <s v="bonifico"/>
    <n v="138"/>
    <n v="138"/>
    <n v="138"/>
    <n v="0"/>
    <n v="0"/>
  </r>
  <r>
    <n v="7"/>
    <s v="3FE"/>
    <n v="2023"/>
    <n v="22583"/>
    <n v="1"/>
    <s v="FT"/>
    <d v="2023-07-03T00:00:00"/>
    <d v="2023-05-08T00:00:00"/>
    <n v="873"/>
    <x v="309"/>
    <s v="VIA GALILEO GALILEI, 32-20834-NOVA MILANESE-MB"/>
    <s v="#00847380961"/>
    <s v="#07123400157"/>
    <n v="1760"/>
    <n v="1760"/>
    <n v="204510010"/>
    <m/>
    <m/>
    <m/>
    <n v="23014521"/>
    <d v="2023-04-20T00:00:00"/>
    <n v="9560695495"/>
    <s v="ASST_PG_FE.2023.0072506"/>
    <d v="2023-05-04T00:00:00"/>
    <n v="24838"/>
    <d v="2023-05-08T00:00:00"/>
    <n v="2023"/>
    <n v="78"/>
    <n v="1"/>
    <m/>
    <m/>
    <m/>
    <m/>
    <m/>
    <m/>
    <n v="1"/>
    <x v="3"/>
    <s v=" D"/>
    <n v="2023"/>
    <n v="12100"/>
    <s v="C"/>
    <d v="2023-06-27T00:00:00"/>
    <d v="2023-06-22T00:00:00"/>
    <m/>
    <s v=" Certa, liquida ed esigibile"/>
    <m/>
    <s v="Azienda"/>
    <s v="FPI01 ISTRUT-CONTAB E FLUSSI FINANZ"/>
    <n v="701135018"/>
    <n v="2"/>
    <s v="bonifico"/>
    <n v="1760"/>
    <n v="1760"/>
    <n v="1760"/>
    <n v="0"/>
    <n v="0"/>
  </r>
  <r>
    <n v="7"/>
    <s v="3FE"/>
    <n v="2023"/>
    <n v="22585"/>
    <n v="1"/>
    <s v="FT"/>
    <d v="2023-07-03T00:00:00"/>
    <d v="2023-05-08T00:00:00"/>
    <n v="873"/>
    <x v="309"/>
    <s v="VIA GALILEO GALILEI, 32-20834-NOVA MILANESE-MB"/>
    <s v="#00847380961"/>
    <s v="#07123400157"/>
    <n v="19"/>
    <n v="19"/>
    <n v="204510010"/>
    <m/>
    <m/>
    <m/>
    <n v="23015387"/>
    <d v="2023-04-28T00:00:00"/>
    <n v="9560696397"/>
    <s v="ASST_PG_FE.2023.0072509"/>
    <d v="2023-05-04T00:00:00"/>
    <n v="25788"/>
    <d v="2023-05-08T00:00:00"/>
    <n v="2023"/>
    <n v="86"/>
    <n v="1"/>
    <m/>
    <m/>
    <m/>
    <m/>
    <m/>
    <m/>
    <s v="N602"/>
    <x v="3"/>
    <s v=" D"/>
    <n v="2023"/>
    <n v="11601"/>
    <s v="C"/>
    <d v="2023-06-27T00:00:00"/>
    <d v="2023-06-21T00:00:00"/>
    <m/>
    <s v=" Certa, liquida ed esigibile"/>
    <m/>
    <s v="Azienda"/>
    <s v="FPI01 ISTRUT-CONTAB E FLUSSI FINANZ"/>
    <n v="701135011"/>
    <n v="2"/>
    <s v="bonifico"/>
    <n v="19"/>
    <n v="19"/>
    <n v="19"/>
    <n v="0"/>
    <n v="0"/>
  </r>
  <r>
    <n v="7"/>
    <s v="3FE"/>
    <n v="2023"/>
    <n v="23222"/>
    <n v="1"/>
    <s v="FT"/>
    <d v="2023-07-03T00:00:00"/>
    <d v="2023-05-11T00:00:00"/>
    <n v="873"/>
    <x v="309"/>
    <s v="VIA GALILEO GALILEI, 32-20834-NOVA MILANESE-MB"/>
    <s v="#00847380961"/>
    <s v="#07123400157"/>
    <n v="57"/>
    <n v="57"/>
    <n v="204510010"/>
    <m/>
    <m/>
    <m/>
    <n v="23014357"/>
    <d v="2023-04-19T00:00:00"/>
    <n v="9560696860"/>
    <s v="ASST_PG_FE.2023.0072478"/>
    <d v="2023-05-04T00:00:00"/>
    <s v="RD-2023-24568"/>
    <d v="2023-05-11T00:00:00"/>
    <n v="2023"/>
    <n v="86"/>
    <n v="1"/>
    <m/>
    <m/>
    <m/>
    <m/>
    <m/>
    <m/>
    <s v="N602"/>
    <x v="3"/>
    <s v=" D"/>
    <n v="2023"/>
    <n v="11601"/>
    <s v="C"/>
    <d v="2023-06-27T00:00:00"/>
    <d v="2023-06-21T00:00:00"/>
    <m/>
    <s v=" Certa, liquida ed esigibile"/>
    <m/>
    <s v="Azienda"/>
    <s v="FPI01 ISTRUT-CONTAB E FLUSSI FINANZ"/>
    <n v="701135011"/>
    <n v="2"/>
    <s v="bonifico"/>
    <n v="57"/>
    <n v="57"/>
    <n v="57"/>
    <n v="0"/>
    <n v="0"/>
  </r>
  <r>
    <n v="7"/>
    <s v="3FE"/>
    <n v="2023"/>
    <n v="23223"/>
    <n v="1"/>
    <s v="FT"/>
    <d v="2023-07-03T00:00:00"/>
    <d v="2023-05-11T00:00:00"/>
    <n v="873"/>
    <x v="309"/>
    <s v="VIA GALILEO GALILEI, 32-20834-NOVA MILANESE-MB"/>
    <s v="#00847380961"/>
    <s v="#07123400157"/>
    <n v="240"/>
    <n v="240"/>
    <n v="204510010"/>
    <m/>
    <m/>
    <m/>
    <n v="23014700"/>
    <d v="2023-04-21T00:00:00"/>
    <n v="9560695671"/>
    <s v="ASST_PG_FE.2023.0072481"/>
    <d v="2023-05-04T00:00:00"/>
    <n v="12821"/>
    <d v="2023-05-11T00:00:00"/>
    <n v="2023"/>
    <n v="78"/>
    <n v="1"/>
    <m/>
    <m/>
    <m/>
    <m/>
    <m/>
    <m/>
    <n v="1"/>
    <x v="3"/>
    <s v=" D"/>
    <n v="2023"/>
    <n v="12100"/>
    <s v="C"/>
    <d v="2023-06-27T00:00:00"/>
    <d v="2023-06-22T00:00:00"/>
    <m/>
    <s v=" Certa, liquida ed esigibile"/>
    <m/>
    <s v="Azienda"/>
    <s v="FPI01 ISTRUT-CONTAB E FLUSSI FINANZ"/>
    <n v="701135018"/>
    <n v="2"/>
    <s v="bonifico"/>
    <n v="240"/>
    <n v="240"/>
    <n v="240"/>
    <n v="0"/>
    <n v="0"/>
  </r>
  <r>
    <n v="7"/>
    <s v="3FE"/>
    <n v="2023"/>
    <n v="23224"/>
    <n v="1"/>
    <s v="FT"/>
    <d v="2023-07-03T00:00:00"/>
    <d v="2023-05-11T00:00:00"/>
    <n v="873"/>
    <x v="309"/>
    <s v="VIA GALILEO GALILEI, 32-20834-NOVA MILANESE-MB"/>
    <s v="#00847380961"/>
    <s v="#07123400157"/>
    <n v="345"/>
    <n v="345"/>
    <n v="204510010"/>
    <m/>
    <m/>
    <m/>
    <n v="23014708"/>
    <d v="2023-04-21T00:00:00"/>
    <n v="9560695388"/>
    <s v="ASST_PG_FE.2023.0072501"/>
    <d v="2023-05-04T00:00:00"/>
    <n v="24906"/>
    <d v="2023-05-11T00:00:00"/>
    <n v="2023"/>
    <n v="78"/>
    <n v="1"/>
    <m/>
    <m/>
    <m/>
    <m/>
    <m/>
    <m/>
    <n v="1"/>
    <x v="3"/>
    <s v=" D"/>
    <n v="2023"/>
    <n v="12100"/>
    <s v="C"/>
    <d v="2023-06-27T00:00:00"/>
    <d v="2023-06-22T00:00:00"/>
    <m/>
    <s v=" Certa, liquida ed esigibile"/>
    <m/>
    <s v="Azienda"/>
    <s v="FPI01 ISTRUT-CONTAB E FLUSSI FINANZ"/>
    <n v="701135018"/>
    <n v="2"/>
    <s v="bonifico"/>
    <n v="345"/>
    <n v="345"/>
    <n v="345"/>
    <n v="0"/>
    <n v="0"/>
  </r>
  <r>
    <n v="7"/>
    <s v="3FE"/>
    <n v="2023"/>
    <n v="23591"/>
    <n v="1"/>
    <s v="FT"/>
    <d v="2023-07-03T00:00:00"/>
    <d v="2023-05-15T00:00:00"/>
    <n v="873"/>
    <x v="309"/>
    <s v="VIA GALILEO GALILEI, 32-20834-NOVA MILANESE-MB"/>
    <s v="#00847380961"/>
    <s v="#07123400157"/>
    <n v="488"/>
    <n v="488"/>
    <n v="204510010"/>
    <m/>
    <m/>
    <m/>
    <n v="23015365"/>
    <d v="2023-04-28T00:00:00"/>
    <n v="9560695977"/>
    <s v="ASST_PG_FE.2023.0072486"/>
    <d v="2023-05-04T00:00:00"/>
    <n v="25784"/>
    <d v="2023-05-15T00:00:00"/>
    <n v="2023"/>
    <n v="86"/>
    <n v="1"/>
    <m/>
    <m/>
    <m/>
    <m/>
    <m/>
    <m/>
    <s v="N602"/>
    <x v="3"/>
    <s v=" D"/>
    <n v="2023"/>
    <n v="11601"/>
    <s v="C"/>
    <d v="2023-06-27T00:00:00"/>
    <d v="2023-06-21T00:00:00"/>
    <m/>
    <s v=" Certa, liquida ed esigibile"/>
    <m/>
    <s v="Azienda"/>
    <s v="FPI01 ISTRUT-CONTAB E FLUSSI FINANZ"/>
    <n v="701135011"/>
    <n v="2"/>
    <s v="bonifico"/>
    <n v="488"/>
    <n v="488"/>
    <n v="488"/>
    <n v="0"/>
    <n v="0"/>
  </r>
  <r>
    <n v="7"/>
    <s v="3FE"/>
    <n v="2023"/>
    <n v="23592"/>
    <n v="1"/>
    <s v="FT"/>
    <d v="2023-07-03T00:00:00"/>
    <d v="2023-05-15T00:00:00"/>
    <n v="873"/>
    <x v="309"/>
    <s v="VIA GALILEO GALILEI, 32-20834-NOVA MILANESE-MB"/>
    <s v="#00847380961"/>
    <s v="#07123400157"/>
    <n v="36"/>
    <n v="36"/>
    <n v="204510010"/>
    <m/>
    <m/>
    <m/>
    <n v="23015394"/>
    <d v="2023-04-28T00:00:00"/>
    <n v="9560697664"/>
    <s v="ASST_PG_FE.2023.0072476"/>
    <d v="2023-05-04T00:00:00"/>
    <n v="25975"/>
    <d v="2023-05-15T00:00:00"/>
    <n v="2023"/>
    <n v="78"/>
    <n v="1"/>
    <m/>
    <m/>
    <m/>
    <m/>
    <m/>
    <m/>
    <n v="1"/>
    <x v="3"/>
    <s v=" D"/>
    <n v="2023"/>
    <n v="12100"/>
    <s v="C"/>
    <d v="2023-06-27T00:00:00"/>
    <d v="2023-06-22T00:00:00"/>
    <m/>
    <s v=" Certa, liquida ed esigibile"/>
    <m/>
    <s v="Azienda"/>
    <s v="FPI01 ISTRUT-CONTAB E FLUSSI FINANZ"/>
    <n v="701135018"/>
    <n v="2"/>
    <s v="bonifico"/>
    <n v="36"/>
    <n v="36"/>
    <n v="36"/>
    <n v="0"/>
    <n v="0"/>
  </r>
  <r>
    <n v="7"/>
    <s v="3FE"/>
    <n v="2023"/>
    <n v="23594"/>
    <n v="1"/>
    <s v="FT"/>
    <d v="2023-07-03T00:00:00"/>
    <d v="2023-05-15T00:00:00"/>
    <n v="873"/>
    <x v="309"/>
    <s v="VIA GALILEO GALILEI, 32-20834-NOVA MILANESE-MB"/>
    <s v="#00847380961"/>
    <s v="#07123400157"/>
    <n v="633.5"/>
    <n v="633.5"/>
    <n v="204510010"/>
    <m/>
    <m/>
    <m/>
    <n v="23015467"/>
    <d v="2023-04-28T00:00:00"/>
    <n v="9560696750"/>
    <s v="ASST_PG_FE.2023.0072470"/>
    <d v="2023-05-04T00:00:00"/>
    <n v="26383"/>
    <d v="2023-05-15T00:00:00"/>
    <n v="2023"/>
    <n v="77"/>
    <n v="1"/>
    <m/>
    <m/>
    <m/>
    <m/>
    <m/>
    <m/>
    <n v="1"/>
    <x v="3"/>
    <s v=" D"/>
    <n v="2023"/>
    <n v="12100"/>
    <s v="C"/>
    <d v="2023-06-27T00:00:00"/>
    <d v="2023-06-22T00:00:00"/>
    <m/>
    <s v=" Certa, liquida ed esigibile"/>
    <m/>
    <s v="Azienda"/>
    <s v="FPI01 ISTRUT-CONTAB E FLUSSI FINANZ"/>
    <n v="701135014"/>
    <n v="2"/>
    <s v="bonifico"/>
    <n v="633.5"/>
    <n v="633.5"/>
    <n v="633.5"/>
    <n v="0"/>
    <n v="0"/>
  </r>
  <r>
    <n v="7"/>
    <s v="3FE"/>
    <n v="2023"/>
    <n v="23630"/>
    <n v="1"/>
    <s v="FT"/>
    <d v="2023-07-03T00:00:00"/>
    <d v="2023-05-15T00:00:00"/>
    <n v="873"/>
    <x v="309"/>
    <s v="VIA GALILEO GALILEI, 32-20834-NOVA MILANESE-MB"/>
    <s v="#00847380961"/>
    <s v="#07123400157"/>
    <n v="72"/>
    <n v="72"/>
    <n v="204510010"/>
    <m/>
    <m/>
    <m/>
    <n v="23015474"/>
    <d v="2023-04-28T00:00:00"/>
    <n v="9560695437"/>
    <s v="ASST_PG_FE.2023.0071929"/>
    <d v="2023-05-04T00:00:00"/>
    <n v="26008"/>
    <d v="2023-05-15T00:00:00"/>
    <n v="2023"/>
    <n v="78"/>
    <n v="1"/>
    <m/>
    <m/>
    <m/>
    <m/>
    <m/>
    <m/>
    <n v="1"/>
    <x v="3"/>
    <s v=" D"/>
    <n v="2023"/>
    <n v="12100"/>
    <s v="C"/>
    <d v="2023-06-27T00:00:00"/>
    <d v="2023-06-22T00:00:00"/>
    <m/>
    <s v=" Certa, liquida ed esigibile"/>
    <m/>
    <s v="Azienda"/>
    <s v="FPI01 ISTRUT-CONTAB E FLUSSI FINANZ"/>
    <n v="701135018"/>
    <n v="2"/>
    <s v="bonifico"/>
    <n v="72"/>
    <n v="72"/>
    <n v="72"/>
    <n v="0"/>
    <n v="0"/>
  </r>
  <r>
    <n v="7"/>
    <s v="3FE"/>
    <n v="2023"/>
    <n v="23634"/>
    <n v="1"/>
    <s v="FT"/>
    <d v="2023-07-03T00:00:00"/>
    <d v="2023-05-15T00:00:00"/>
    <n v="873"/>
    <x v="309"/>
    <s v="VIA GALILEO GALILEI, 32-20834-NOVA MILANESE-MB"/>
    <s v="#00847380961"/>
    <s v="#07123400157"/>
    <n v="76"/>
    <n v="76"/>
    <n v="204510010"/>
    <m/>
    <m/>
    <m/>
    <n v="23015550"/>
    <d v="2023-04-28T00:00:00"/>
    <n v="9560695564"/>
    <s v="ASST_PG_FE.2023.0072475"/>
    <d v="2023-05-04T00:00:00"/>
    <n v="26603"/>
    <d v="2023-05-15T00:00:00"/>
    <n v="2023"/>
    <n v="86"/>
    <n v="1"/>
    <m/>
    <m/>
    <m/>
    <m/>
    <m/>
    <m/>
    <s v="N602"/>
    <x v="3"/>
    <s v=" D"/>
    <n v="2023"/>
    <n v="11601"/>
    <s v="C"/>
    <d v="2023-06-27T00:00:00"/>
    <d v="2023-06-21T00:00:00"/>
    <m/>
    <s v=" Certa, liquida ed esigibile"/>
    <m/>
    <s v="Azienda"/>
    <s v="FPI01 ISTRUT-CONTAB E FLUSSI FINANZ"/>
    <n v="701135011"/>
    <n v="2"/>
    <s v="bonifico"/>
    <n v="76"/>
    <n v="76"/>
    <n v="76"/>
    <n v="0"/>
    <n v="0"/>
  </r>
  <r>
    <n v="7"/>
    <s v="3FE"/>
    <n v="2023"/>
    <n v="24406"/>
    <n v="1"/>
    <s v="NC"/>
    <d v="2023-07-11T00:00:00"/>
    <d v="2023-05-18T00:00:00"/>
    <n v="873"/>
    <x v="309"/>
    <s v="VIA GALILEO GALILEI, 32-20834-NOVA MILANESE-MB"/>
    <s v="#00847380961"/>
    <s v="#07123400157"/>
    <n v="-204.5"/>
    <n v="-204.5"/>
    <n v="204510010"/>
    <m/>
    <m/>
    <m/>
    <s v="C23000373"/>
    <d v="2023-05-09T00:00:00"/>
    <n v="9627121008"/>
    <s v="ASST_PG_FE.2023.0077944"/>
    <d v="2023-05-12T00:00:00"/>
    <s v="QUERY 1893210 -PRODUCT COMPLAINT RD/2021/33716 ft 21019491 pag"/>
    <d v="2023-05-18T00:00:00"/>
    <n v="2023"/>
    <n v="77"/>
    <n v="1"/>
    <m/>
    <m/>
    <m/>
    <m/>
    <m/>
    <m/>
    <n v="1"/>
    <x v="3"/>
    <s v=" D"/>
    <n v="2023"/>
    <n v="12100"/>
    <s v="C"/>
    <d v="2023-06-27T00:00:00"/>
    <d v="2023-06-22T00:00:00"/>
    <m/>
    <s v=" Certa, liquida ed esigibile"/>
    <m/>
    <s v="Azienda"/>
    <s v="FPI01 ISTRUT-CONTAB E FLUSSI FINANZ"/>
    <n v="701135014"/>
    <n v="2"/>
    <s v="bonifico"/>
    <n v="-204.5"/>
    <n v="-204.5"/>
    <n v="-204.5"/>
    <n v="0"/>
    <n v="0"/>
  </r>
  <r>
    <n v="7"/>
    <s v="3FE"/>
    <n v="2023"/>
    <n v="25028"/>
    <n v="1"/>
    <s v="FT"/>
    <d v="2023-07-11T00:00:00"/>
    <d v="2023-05-22T00:00:00"/>
    <n v="873"/>
    <x v="309"/>
    <s v="VIA GALILEO GALILEI, 32-20834-NOVA MILANESE-MB"/>
    <s v="#00847380961"/>
    <s v="#07123400157"/>
    <n v="38"/>
    <n v="38"/>
    <n v="204510010"/>
    <m/>
    <m/>
    <m/>
    <n v="23015878"/>
    <d v="2023-05-03T00:00:00"/>
    <n v="9627121033"/>
    <s v="ASST_PG_FE.2023.0077975"/>
    <d v="2023-05-12T00:00:00"/>
    <n v="27342"/>
    <d v="2023-05-22T00:00:00"/>
    <n v="2023"/>
    <n v="86"/>
    <n v="1"/>
    <m/>
    <m/>
    <m/>
    <m/>
    <m/>
    <m/>
    <s v="N602"/>
    <x v="3"/>
    <s v=" D"/>
    <n v="2023"/>
    <n v="11601"/>
    <s v="C"/>
    <d v="2023-06-27T00:00:00"/>
    <d v="2023-06-21T00:00:00"/>
    <m/>
    <s v=" Certa, liquida ed esigibile"/>
    <m/>
    <s v="Azienda"/>
    <s v="FPI01 ISTRUT-CONTAB E FLUSSI FINANZ"/>
    <n v="701135011"/>
    <n v="2"/>
    <s v="bonifico"/>
    <n v="38"/>
    <n v="38"/>
    <n v="38"/>
    <n v="0"/>
    <n v="0"/>
  </r>
  <r>
    <n v="7"/>
    <s v="3FE"/>
    <n v="2023"/>
    <n v="25029"/>
    <n v="1"/>
    <s v="FT"/>
    <d v="2023-07-11T00:00:00"/>
    <d v="2023-05-22T00:00:00"/>
    <n v="873"/>
    <x v="309"/>
    <s v="VIA GALILEO GALILEI, 32-20834-NOVA MILANESE-MB"/>
    <s v="#00847380961"/>
    <s v="#07123400157"/>
    <n v="641.24"/>
    <n v="641.24"/>
    <n v="204510010"/>
    <m/>
    <m/>
    <m/>
    <n v="23016103"/>
    <d v="2023-05-05T00:00:00"/>
    <n v="9627131601"/>
    <s v="ASST_PG_FE.2023.0077942"/>
    <d v="2023-05-12T00:00:00"/>
    <n v="27161"/>
    <d v="2023-05-22T00:00:00"/>
    <n v="2023"/>
    <n v="78"/>
    <n v="1"/>
    <m/>
    <m/>
    <m/>
    <m/>
    <m/>
    <m/>
    <n v="1"/>
    <x v="3"/>
    <s v=" D"/>
    <n v="2023"/>
    <n v="12100"/>
    <s v="C"/>
    <d v="2023-06-27T00:00:00"/>
    <d v="2023-06-22T00:00:00"/>
    <m/>
    <s v=" Certa, liquida ed esigibile"/>
    <m/>
    <s v="Azienda"/>
    <s v="FPI01 ISTRUT-CONTAB E FLUSSI FINANZ"/>
    <n v="701135018"/>
    <n v="2"/>
    <s v="bonifico"/>
    <n v="641.24"/>
    <n v="641.24"/>
    <n v="641.24"/>
    <n v="0"/>
    <n v="0"/>
  </r>
  <r>
    <n v="7"/>
    <s v="3FE"/>
    <n v="2023"/>
    <n v="25030"/>
    <n v="1"/>
    <s v="FT"/>
    <d v="2023-07-11T00:00:00"/>
    <d v="2023-05-22T00:00:00"/>
    <n v="873"/>
    <x v="309"/>
    <s v="VIA GALILEO GALILEI, 32-20834-NOVA MILANESE-MB"/>
    <s v="#00847380961"/>
    <s v="#07123400157"/>
    <n v="19"/>
    <n v="19"/>
    <n v="204510010"/>
    <m/>
    <m/>
    <m/>
    <n v="23016492"/>
    <d v="2023-05-08T00:00:00"/>
    <n v="9627128326"/>
    <s v="ASST_PG_FE.2023.0077947"/>
    <d v="2023-05-12T00:00:00"/>
    <s v="RD-2023-28391"/>
    <d v="2023-05-22T00:00:00"/>
    <n v="2023"/>
    <n v="86"/>
    <n v="1"/>
    <m/>
    <m/>
    <m/>
    <m/>
    <m/>
    <m/>
    <s v="N602"/>
    <x v="3"/>
    <s v=" D"/>
    <n v="2023"/>
    <n v="11601"/>
    <s v="C"/>
    <d v="2023-06-27T00:00:00"/>
    <d v="2023-06-21T00:00:00"/>
    <m/>
    <s v=" Certa, liquida ed esigibile"/>
    <m/>
    <s v="Azienda"/>
    <s v="FPI01 ISTRUT-CONTAB E FLUSSI FINANZ"/>
    <n v="701135011"/>
    <n v="2"/>
    <s v="bonifico"/>
    <n v="19"/>
    <n v="19"/>
    <n v="19"/>
    <n v="0"/>
    <n v="0"/>
  </r>
  <r>
    <n v="7"/>
    <s v="3FE"/>
    <n v="2023"/>
    <n v="25031"/>
    <n v="1"/>
    <s v="FT"/>
    <d v="2023-07-11T00:00:00"/>
    <d v="2023-05-22T00:00:00"/>
    <n v="873"/>
    <x v="309"/>
    <s v="VIA GALILEO GALILEI, 32-20834-NOVA MILANESE-MB"/>
    <s v="#00847380961"/>
    <s v="#07123400157"/>
    <n v="72"/>
    <n v="72"/>
    <n v="204510010"/>
    <m/>
    <m/>
    <m/>
    <n v="23016864"/>
    <d v="2023-05-10T00:00:00"/>
    <n v="9627120712"/>
    <s v="ASST_PG_FE.2023.0077945"/>
    <d v="2023-05-12T00:00:00"/>
    <s v="RD-2023-29009"/>
    <d v="2023-05-22T00:00:00"/>
    <n v="2023"/>
    <n v="78"/>
    <n v="1"/>
    <m/>
    <m/>
    <m/>
    <m/>
    <m/>
    <m/>
    <n v="1"/>
    <x v="3"/>
    <s v=" D"/>
    <n v="2023"/>
    <n v="12100"/>
    <s v="C"/>
    <d v="2023-06-27T00:00:00"/>
    <d v="2023-06-22T00:00:00"/>
    <m/>
    <s v=" Certa, liquida ed esigibile"/>
    <m/>
    <s v="Azienda"/>
    <s v="FPI01 ISTRUT-CONTAB E FLUSSI FINANZ"/>
    <n v="701135018"/>
    <n v="2"/>
    <s v="bonifico"/>
    <n v="72"/>
    <n v="72"/>
    <n v="72"/>
    <n v="0"/>
    <n v="0"/>
  </r>
  <r>
    <n v="7"/>
    <s v="3FE"/>
    <n v="2023"/>
    <n v="24605"/>
    <n v="1"/>
    <s v="FT"/>
    <d v="2023-07-12T00:00:00"/>
    <d v="2023-05-19T00:00:00"/>
    <n v="873"/>
    <x v="309"/>
    <s v="VIA GALILEO GALILEI, 32-20834-NOVA MILANESE-MB"/>
    <s v="#00847380961"/>
    <s v="#07123400157"/>
    <n v="19"/>
    <n v="19"/>
    <n v="204510010"/>
    <m/>
    <m/>
    <m/>
    <n v="23016491"/>
    <d v="2023-05-08T00:00:00"/>
    <n v="9627120942"/>
    <s v="ASST_PG_FE.2023.0078607"/>
    <d v="2023-05-13T00:00:00"/>
    <n v="28393"/>
    <d v="2023-05-19T00:00:00"/>
    <n v="2023"/>
    <n v="86"/>
    <n v="1"/>
    <m/>
    <m/>
    <m/>
    <m/>
    <m/>
    <m/>
    <s v="N602"/>
    <x v="3"/>
    <s v=" D"/>
    <n v="2023"/>
    <n v="11601"/>
    <s v="C"/>
    <d v="2023-06-27T00:00:00"/>
    <d v="2023-06-21T00:00:00"/>
    <m/>
    <s v=" Certa, liquida ed esigibile"/>
    <m/>
    <s v="Azienda"/>
    <s v="FPI01 ISTRUT-CONTAB E FLUSSI FINANZ"/>
    <n v="701135011"/>
    <n v="2"/>
    <s v="bonifico"/>
    <n v="19"/>
    <n v="19"/>
    <n v="19"/>
    <n v="0"/>
    <n v="0"/>
  </r>
  <r>
    <n v="7"/>
    <s v="3FE"/>
    <n v="2023"/>
    <n v="25232"/>
    <n v="1"/>
    <s v="FT"/>
    <d v="2023-07-12T00:00:00"/>
    <d v="2023-05-23T00:00:00"/>
    <n v="873"/>
    <x v="309"/>
    <s v="VIA GALILEO GALILEI, 32-20834-NOVA MILANESE-MB"/>
    <s v="#00847380961"/>
    <s v="#07123400157"/>
    <n v="840"/>
    <n v="840"/>
    <n v="204510010"/>
    <m/>
    <m/>
    <m/>
    <n v="23016660"/>
    <d v="2023-05-09T00:00:00"/>
    <n v="9627122755"/>
    <s v="ASST_PG_FE.2023.0078675"/>
    <d v="2023-05-13T00:00:00"/>
    <n v="24994"/>
    <d v="2023-05-23T00:00:00"/>
    <n v="2023"/>
    <n v="78"/>
    <n v="1"/>
    <m/>
    <m/>
    <m/>
    <m/>
    <m/>
    <m/>
    <n v="1"/>
    <x v="3"/>
    <s v=" D"/>
    <n v="2023"/>
    <n v="12100"/>
    <s v="C"/>
    <d v="2023-06-27T00:00:00"/>
    <d v="2023-06-22T00:00:00"/>
    <m/>
    <s v=" Certa, liquida ed esigibile"/>
    <m/>
    <s v="Azienda"/>
    <s v="FPI01 ISTRUT-CONTAB E FLUSSI FINANZ"/>
    <n v="701135018"/>
    <n v="2"/>
    <s v="bonifico"/>
    <n v="840"/>
    <n v="840"/>
    <n v="840"/>
    <n v="0"/>
    <n v="0"/>
  </r>
  <r>
    <n v="7"/>
    <s v="3FE"/>
    <n v="2023"/>
    <n v="25237"/>
    <n v="1"/>
    <s v="FT"/>
    <d v="2023-07-12T00:00:00"/>
    <d v="2023-05-23T00:00:00"/>
    <n v="873"/>
    <x v="309"/>
    <s v="VIA GALILEO GALILEI, 32-20834-NOVA MILANESE-MB"/>
    <s v="#00847380961"/>
    <s v="#07123400157"/>
    <n v="38"/>
    <n v="38"/>
    <n v="204510010"/>
    <m/>
    <m/>
    <m/>
    <n v="23015743"/>
    <d v="2023-05-02T00:00:00"/>
    <n v="9627123865"/>
    <s v="ASST_PG_FE.2023.0078680"/>
    <d v="2023-05-13T00:00:00"/>
    <n v="25783"/>
    <d v="2023-05-23T00:00:00"/>
    <n v="2023"/>
    <n v="86"/>
    <n v="1"/>
    <m/>
    <m/>
    <m/>
    <m/>
    <m/>
    <m/>
    <s v="N602"/>
    <x v="3"/>
    <s v=" D"/>
    <n v="2023"/>
    <n v="11601"/>
    <s v="C"/>
    <d v="2023-06-27T00:00:00"/>
    <d v="2023-06-21T00:00:00"/>
    <m/>
    <s v=" Certa, liquida ed esigibile"/>
    <m/>
    <s v="Azienda"/>
    <s v="FPI01 ISTRUT-CONTAB E FLUSSI FINANZ"/>
    <n v="701135011"/>
    <n v="2"/>
    <s v="bonifico"/>
    <n v="38"/>
    <n v="38"/>
    <n v="38"/>
    <n v="0"/>
    <n v="0"/>
  </r>
  <r>
    <n v="7"/>
    <s v="3FE"/>
    <n v="2023"/>
    <n v="25350"/>
    <n v="1"/>
    <s v="FT"/>
    <d v="2023-07-12T00:00:00"/>
    <d v="2023-05-23T00:00:00"/>
    <n v="873"/>
    <x v="309"/>
    <s v="VIA GALILEO GALILEI, 32-20834-NOVA MILANESE-MB"/>
    <s v="#00847380961"/>
    <s v="#07123400157"/>
    <n v="900"/>
    <n v="900"/>
    <n v="204510010"/>
    <m/>
    <m/>
    <m/>
    <n v="23016803"/>
    <d v="2023-05-10T00:00:00"/>
    <n v="9627125000"/>
    <s v="ASST_PG_FE.2023.0078673"/>
    <d v="2023-05-13T00:00:00"/>
    <n v="29026"/>
    <d v="2023-05-23T00:00:00"/>
    <n v="2023"/>
    <n v="86"/>
    <n v="1"/>
    <m/>
    <m/>
    <m/>
    <m/>
    <m/>
    <m/>
    <s v="N602"/>
    <x v="3"/>
    <s v=" D"/>
    <n v="2023"/>
    <n v="11601"/>
    <s v="C"/>
    <d v="2023-06-27T00:00:00"/>
    <d v="2023-06-21T00:00:00"/>
    <m/>
    <s v=" Certa, liquida ed esigibile"/>
    <m/>
    <s v="Azienda"/>
    <s v="FPI01 ISTRUT-CONTAB E FLUSSI FINANZ"/>
    <n v="701135011"/>
    <n v="2"/>
    <s v="bonifico"/>
    <n v="900"/>
    <n v="900"/>
    <n v="900"/>
    <n v="0"/>
    <n v="0"/>
  </r>
  <r>
    <n v="7"/>
    <s v="3FE"/>
    <n v="2023"/>
    <n v="25352"/>
    <n v="1"/>
    <s v="FT"/>
    <d v="2023-07-12T00:00:00"/>
    <d v="2023-05-23T00:00:00"/>
    <n v="873"/>
    <x v="309"/>
    <s v="VIA GALILEO GALILEI, 32-20834-NOVA MILANESE-MB"/>
    <s v="#00847380961"/>
    <s v="#07123400157"/>
    <n v="469"/>
    <n v="469"/>
    <n v="204510010"/>
    <m/>
    <m/>
    <m/>
    <n v="23015848"/>
    <d v="2023-05-03T00:00:00"/>
    <n v="9627129351"/>
    <s v="ASST_PG_FE.2023.0078674"/>
    <d v="2023-05-13T00:00:00"/>
    <n v="27340"/>
    <d v="2023-05-23T00:00:00"/>
    <n v="2023"/>
    <n v="86"/>
    <n v="1"/>
    <m/>
    <m/>
    <m/>
    <m/>
    <m/>
    <m/>
    <s v="N602"/>
    <x v="3"/>
    <s v=" D"/>
    <n v="2023"/>
    <n v="11601"/>
    <s v="C"/>
    <d v="2023-06-27T00:00:00"/>
    <d v="2023-06-21T00:00:00"/>
    <m/>
    <s v=" Certa, liquida ed esigibile"/>
    <m/>
    <s v="Azienda"/>
    <s v="FPI01 ISTRUT-CONTAB E FLUSSI FINANZ"/>
    <n v="701135011"/>
    <n v="2"/>
    <s v="bonifico"/>
    <n v="469"/>
    <n v="469"/>
    <n v="469"/>
    <n v="0"/>
    <n v="0"/>
  </r>
  <r>
    <n v="7"/>
    <s v="3FE"/>
    <n v="2023"/>
    <n v="25372"/>
    <n v="1"/>
    <s v="FT"/>
    <d v="2023-07-12T00:00:00"/>
    <d v="2023-05-23T00:00:00"/>
    <n v="873"/>
    <x v="309"/>
    <s v="VIA GALILEO GALILEI, 32-20834-NOVA MILANESE-MB"/>
    <s v="#00847380961"/>
    <s v="#07123400157"/>
    <n v="250"/>
    <n v="250"/>
    <n v="204510010"/>
    <m/>
    <m/>
    <m/>
    <n v="23015650"/>
    <d v="2023-05-02T00:00:00"/>
    <n v="9627126257"/>
    <s v="ASST_PG_FE.2023.0078679"/>
    <d v="2023-05-13T00:00:00"/>
    <n v="25967"/>
    <d v="2023-05-23T00:00:00"/>
    <n v="2023"/>
    <n v="92"/>
    <n v="1"/>
    <m/>
    <m/>
    <m/>
    <m/>
    <m/>
    <m/>
    <s v="N602"/>
    <x v="3"/>
    <s v=" D"/>
    <n v="2023"/>
    <n v="11601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250"/>
    <n v="250"/>
    <n v="250"/>
    <n v="0"/>
    <n v="0"/>
  </r>
  <r>
    <n v="7"/>
    <s v="3FE"/>
    <n v="2023"/>
    <n v="24781"/>
    <n v="1"/>
    <s v="FT"/>
    <d v="2023-07-13T00:00:00"/>
    <d v="2023-05-22T00:00:00"/>
    <n v="873"/>
    <x v="309"/>
    <s v="VIA GALILEO GALILEI, 32-20834-NOVA MILANESE-MB"/>
    <s v="#00847380961"/>
    <s v="#07123400157"/>
    <n v="1800"/>
    <n v="1800"/>
    <n v="204510010"/>
    <m/>
    <m/>
    <m/>
    <n v="23015633"/>
    <d v="2023-05-02T00:00:00"/>
    <n v="9627127385"/>
    <s v="ASST_PG_FE.2023.0078708"/>
    <d v="2023-05-14T00:00:00"/>
    <s v="IVA da versare ai sensi dell'art. 17 TER del DPR n. 633/1972. 16149"/>
    <d v="2023-05-22T00:00:00"/>
    <n v="2023"/>
    <n v="78"/>
    <n v="1"/>
    <m/>
    <m/>
    <m/>
    <m/>
    <m/>
    <m/>
    <n v="1"/>
    <x v="3"/>
    <s v=" D"/>
    <n v="2023"/>
    <n v="12100"/>
    <s v="C"/>
    <d v="2023-06-27T00:00:00"/>
    <d v="2023-06-22T00:00:00"/>
    <m/>
    <s v=" Certa, liquida ed esigibile"/>
    <m/>
    <s v="Azienda"/>
    <s v="FPI01 ISTRUT-CONTAB E FLUSSI FINANZ"/>
    <n v="701135018"/>
    <n v="2"/>
    <s v="bonifico"/>
    <n v="1800"/>
    <n v="1800"/>
    <n v="1800"/>
    <n v="0"/>
    <n v="0"/>
  </r>
  <r>
    <n v="7"/>
    <s v="3FE"/>
    <n v="2023"/>
    <n v="24782"/>
    <n v="1"/>
    <s v="FT"/>
    <d v="2023-07-13T00:00:00"/>
    <d v="2023-05-22T00:00:00"/>
    <n v="873"/>
    <x v="309"/>
    <s v="VIA GALILEO GALILEI, 32-20834-NOVA MILANESE-MB"/>
    <s v="#00847380961"/>
    <s v="#07123400157"/>
    <n v="36"/>
    <n v="36"/>
    <n v="204510010"/>
    <m/>
    <m/>
    <m/>
    <n v="23015815"/>
    <d v="2023-05-03T00:00:00"/>
    <n v="9627124569"/>
    <s v="ASST_PG_FE.2023.0078706"/>
    <d v="2023-05-14T00:00:00"/>
    <s v="IVA da versare ai sensi dell'art. 17 TER del DPR n. 633/1972. 27322"/>
    <d v="2023-05-22T00:00:00"/>
    <n v="2023"/>
    <n v="78"/>
    <n v="1"/>
    <m/>
    <m/>
    <m/>
    <m/>
    <m/>
    <m/>
    <n v="1"/>
    <x v="3"/>
    <s v=" D"/>
    <n v="2023"/>
    <n v="11602"/>
    <s v="C"/>
    <d v="2023-06-28T00:00:00"/>
    <d v="2023-06-21T00:00:00"/>
    <m/>
    <s v=" Certa, liquida ed esigibile"/>
    <m/>
    <s v="Azienda"/>
    <s v="FPI01 ISTRUT-CONTAB E FLUSSI FINANZ"/>
    <n v="701135018"/>
    <n v="2"/>
    <s v="bonifico"/>
    <n v="36"/>
    <n v="36"/>
    <n v="36"/>
    <n v="0"/>
    <n v="0"/>
  </r>
  <r>
    <n v="7"/>
    <s v="3FE"/>
    <n v="2023"/>
    <n v="24784"/>
    <n v="1"/>
    <s v="FT"/>
    <d v="2023-07-13T00:00:00"/>
    <d v="2023-05-22T00:00:00"/>
    <n v="873"/>
    <x v="309"/>
    <s v="VIA GALILEO GALILEI, 32-20834-NOVA MILANESE-MB"/>
    <s v="#00847380961"/>
    <s v="#07123400157"/>
    <n v="38"/>
    <n v="38"/>
    <n v="204510010"/>
    <m/>
    <m/>
    <m/>
    <n v="23015879"/>
    <d v="2023-05-03T00:00:00"/>
    <n v="9627122071"/>
    <s v="ASST_PG_FE.2023.0078681"/>
    <d v="2023-05-14T00:00:00"/>
    <s v="IVA da versare ai sensi dell'art. 17 TER del DPR n. 633/1972. 27352"/>
    <d v="2023-05-22T00:00:00"/>
    <n v="2023"/>
    <n v="86"/>
    <n v="1"/>
    <m/>
    <m/>
    <m/>
    <m/>
    <m/>
    <m/>
    <s v="N602"/>
    <x v="3"/>
    <s v=" D"/>
    <n v="2023"/>
    <n v="11601"/>
    <s v="C"/>
    <d v="2023-06-27T00:00:00"/>
    <d v="2023-06-21T00:00:00"/>
    <m/>
    <s v=" Certa, liquida ed esigibile"/>
    <m/>
    <s v="Azienda"/>
    <s v="FPI01 ISTRUT-CONTAB E FLUSSI FINANZ"/>
    <n v="701135011"/>
    <n v="2"/>
    <s v="bonifico"/>
    <n v="38"/>
    <n v="38"/>
    <n v="38"/>
    <n v="0"/>
    <n v="0"/>
  </r>
  <r>
    <n v="7"/>
    <s v="3FE"/>
    <n v="2023"/>
    <n v="24785"/>
    <n v="1"/>
    <s v="FT"/>
    <d v="2023-07-13T00:00:00"/>
    <d v="2023-05-22T00:00:00"/>
    <n v="873"/>
    <x v="309"/>
    <s v="VIA GALILEO GALILEI, 32-20834-NOVA MILANESE-MB"/>
    <s v="#00847380961"/>
    <s v="#07123400157"/>
    <n v="38"/>
    <n v="38"/>
    <n v="204510010"/>
    <m/>
    <m/>
    <m/>
    <n v="23015883"/>
    <d v="2023-05-03T00:00:00"/>
    <n v="9627130066"/>
    <s v="ASST_PG_FE.2023.0078703"/>
    <d v="2023-05-14T00:00:00"/>
    <s v="IVA da versare ai sensi dell'art. 17 TER del DPR n. 633/1972. 27303"/>
    <d v="2023-05-22T00:00:00"/>
    <n v="2023"/>
    <n v="86"/>
    <n v="1"/>
    <m/>
    <m/>
    <m/>
    <m/>
    <m/>
    <m/>
    <s v="N602"/>
    <x v="3"/>
    <s v=" D"/>
    <n v="2023"/>
    <n v="11601"/>
    <s v="C"/>
    <d v="2023-06-27T00:00:00"/>
    <d v="2023-06-21T00:00:00"/>
    <m/>
    <s v=" Certa, liquida ed esigibile"/>
    <m/>
    <s v="Azienda"/>
    <s v="FPI01 ISTRUT-CONTAB E FLUSSI FINANZ"/>
    <n v="701135011"/>
    <n v="2"/>
    <s v="bonifico"/>
    <n v="38"/>
    <n v="38"/>
    <n v="38"/>
    <n v="0"/>
    <n v="0"/>
  </r>
  <r>
    <n v="7"/>
    <s v="3FE"/>
    <n v="2023"/>
    <n v="24786"/>
    <n v="1"/>
    <s v="FT"/>
    <d v="2023-07-13T00:00:00"/>
    <d v="2023-05-22T00:00:00"/>
    <n v="873"/>
    <x v="309"/>
    <s v="VIA GALILEO GALILEI, 32-20834-NOVA MILANESE-MB"/>
    <s v="#00847380961"/>
    <s v="#07123400157"/>
    <n v="954"/>
    <n v="954"/>
    <n v="204510010"/>
    <m/>
    <m/>
    <m/>
    <n v="23016045"/>
    <d v="2023-05-04T00:00:00"/>
    <n v="9627123780"/>
    <s v="ASST_PG_FE.2023.0078719"/>
    <d v="2023-05-14T00:00:00"/>
    <s v="IVA da versare ai sensi dell'art. 17 TER del DPR n. 633/1972. 27625"/>
    <d v="2023-05-22T00:00:00"/>
    <n v="2023"/>
    <n v="77"/>
    <n v="1"/>
    <m/>
    <m/>
    <m/>
    <m/>
    <m/>
    <m/>
    <n v="1"/>
    <x v="3"/>
    <s v=" D"/>
    <n v="2023"/>
    <n v="12100"/>
    <s v="C"/>
    <d v="2023-06-27T00:00:00"/>
    <d v="2023-06-22T00:00:00"/>
    <m/>
    <s v=" Certa, liquida ed esigibile"/>
    <m/>
    <s v="Azienda"/>
    <s v="FPI01 ISTRUT-CONTAB E FLUSSI FINANZ"/>
    <n v="701135014"/>
    <n v="2"/>
    <s v="bonifico"/>
    <n v="954"/>
    <n v="954"/>
    <n v="954"/>
    <n v="0"/>
    <n v="0"/>
  </r>
  <r>
    <n v="7"/>
    <s v="3FE"/>
    <n v="2023"/>
    <n v="24787"/>
    <n v="1"/>
    <s v="FT"/>
    <d v="2023-07-13T00:00:00"/>
    <d v="2023-05-22T00:00:00"/>
    <n v="873"/>
    <x v="309"/>
    <s v="VIA GALILEO GALILEI, 32-20834-NOVA MILANESE-MB"/>
    <s v="#00847380961"/>
    <s v="#07123400157"/>
    <n v="150"/>
    <n v="150"/>
    <n v="204510010"/>
    <m/>
    <m/>
    <m/>
    <n v="23016207"/>
    <d v="2023-05-05T00:00:00"/>
    <n v="9627131381"/>
    <s v="ASST_PG_FE.2023.0078699"/>
    <d v="2023-05-14T00:00:00"/>
    <s v="IVA da versare ai sensi dell'art. 17 TER del DPR n. 633/1972. 27623"/>
    <d v="2023-05-22T00:00:00"/>
    <n v="2023"/>
    <n v="78"/>
    <n v="1"/>
    <m/>
    <m/>
    <m/>
    <m/>
    <m/>
    <m/>
    <n v="1"/>
    <x v="3"/>
    <s v=" D"/>
    <n v="2023"/>
    <n v="12100"/>
    <s v="C"/>
    <d v="2023-06-27T00:00:00"/>
    <d v="2023-06-22T00:00:00"/>
    <m/>
    <s v=" Certa, liquida ed esigibile"/>
    <m/>
    <s v="Azienda"/>
    <s v="FPI01 ISTRUT-CONTAB E FLUSSI FINANZ"/>
    <n v="701135018"/>
    <n v="2"/>
    <s v="bonifico"/>
    <n v="150"/>
    <n v="150"/>
    <n v="150"/>
    <n v="0"/>
    <n v="0"/>
  </r>
  <r>
    <n v="7"/>
    <s v="3FE"/>
    <n v="2023"/>
    <n v="24793"/>
    <n v="1"/>
    <s v="FT"/>
    <d v="2023-07-13T00:00:00"/>
    <d v="2023-05-22T00:00:00"/>
    <n v="873"/>
    <x v="309"/>
    <s v="VIA GALILEO GALILEI, 32-20834-NOVA MILANESE-MB"/>
    <s v="#00847380961"/>
    <s v="#07123400157"/>
    <n v="600"/>
    <n v="600"/>
    <n v="204510010"/>
    <m/>
    <m/>
    <m/>
    <n v="23016553"/>
    <d v="2023-05-09T00:00:00"/>
    <n v="9627122179"/>
    <s v="ASST_PG_FE.2023.0078682"/>
    <d v="2023-05-14T00:00:00"/>
    <s v="IVA da versare ai sensi dell'art. 17 TER del DPR n. 633/1972. 16149"/>
    <d v="2023-05-22T00:00:00"/>
    <n v="2023"/>
    <n v="78"/>
    <n v="1"/>
    <m/>
    <m/>
    <m/>
    <m/>
    <m/>
    <m/>
    <n v="1"/>
    <x v="3"/>
    <s v=" D"/>
    <n v="2023"/>
    <n v="12100"/>
    <s v="C"/>
    <d v="2023-06-27T00:00:00"/>
    <d v="2023-06-22T00:00:00"/>
    <m/>
    <s v=" Certa, liquida ed esigibile"/>
    <m/>
    <s v="Azienda"/>
    <s v="FPI01 ISTRUT-CONTAB E FLUSSI FINANZ"/>
    <n v="701135018"/>
    <n v="2"/>
    <s v="bonifico"/>
    <n v="600"/>
    <n v="600"/>
    <n v="600"/>
    <n v="0"/>
    <n v="0"/>
  </r>
  <r>
    <n v="7"/>
    <s v="3FE"/>
    <n v="2023"/>
    <n v="24797"/>
    <n v="1"/>
    <s v="FT"/>
    <d v="2023-07-13T00:00:00"/>
    <d v="2023-05-22T00:00:00"/>
    <n v="873"/>
    <x v="309"/>
    <s v="VIA GALILEO GALILEI, 32-20834-NOVA MILANESE-MB"/>
    <s v="#00847380961"/>
    <s v="#07123400157"/>
    <n v="256"/>
    <n v="256"/>
    <n v="204510010"/>
    <m/>
    <m/>
    <m/>
    <n v="23016731"/>
    <d v="2023-05-10T00:00:00"/>
    <n v="9627128595"/>
    <s v="ASST_PG_FE.2023.0078724"/>
    <d v="2023-05-14T00:00:00"/>
    <s v="IVA da versare ai sensi dell'art. 17 TER del DPR n. 633/1972. 28398"/>
    <d v="2023-05-22T00:00:00"/>
    <n v="2023"/>
    <n v="92"/>
    <n v="1"/>
    <m/>
    <m/>
    <m/>
    <m/>
    <m/>
    <m/>
    <s v="N602"/>
    <x v="3"/>
    <s v=" D"/>
    <n v="2023"/>
    <n v="11601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256"/>
    <n v="256"/>
    <n v="256"/>
    <n v="0"/>
    <n v="0"/>
  </r>
  <r>
    <n v="7"/>
    <s v="2FE"/>
    <n v="2023"/>
    <n v="37"/>
    <n v="1"/>
    <s v="NC"/>
    <d v="2023-03-06T00:00:00"/>
    <d v="2023-02-20T00:00:00"/>
    <n v="3141413"/>
    <x v="310"/>
    <s v="VIA ACHILLE GRANDI, 18-25125-BRESCIA-BS"/>
    <s v="#00272680174"/>
    <s v="#00272680174"/>
    <n v="-2641.59"/>
    <n v="-2641.59"/>
    <n v="204510010"/>
    <m/>
    <m/>
    <m/>
    <s v="BFV5406"/>
    <d v="2023-01-31T00:00:00"/>
    <n v="8954274949"/>
    <s v="ASST_PG_FE.2023.0019382"/>
    <d v="2023-02-04T00:00:00"/>
    <s v="FE NOTA CREDITO RESI E MANCANTI GENNAIO ITER X MANCA PARERE OK"/>
    <d v="2023-02-20T00:00:00"/>
    <n v="2022"/>
    <n v="9"/>
    <n v="2"/>
    <m/>
    <m/>
    <m/>
    <m/>
    <m/>
    <m/>
    <s v="N602"/>
    <x v="2"/>
    <s v=" D"/>
    <n v="2023"/>
    <n v="8687"/>
    <s v="C"/>
    <d v="2023-05-09T00:00:00"/>
    <d v="2023-05-03T00:00:00"/>
    <m/>
    <s v=" Certa, liquida ed esigibile"/>
    <m/>
    <s v="Azienda"/>
    <s v="FPI02 ISTRUTTORIA  - FARMACIA ESTERNA"/>
    <n v="701110011"/>
    <s v="2P"/>
    <s v="PAG. CON BON.30GG"/>
    <n v="-2641.59"/>
    <n v="-2641.59"/>
    <n v="-2641.59"/>
    <n v="0"/>
    <n v="0"/>
  </r>
  <r>
    <n v="7"/>
    <s v="2FE"/>
    <n v="2023"/>
    <n v="37"/>
    <n v="2"/>
    <s v="NC"/>
    <d v="2023-03-06T00:00:00"/>
    <d v="2023-02-20T00:00:00"/>
    <n v="3141413"/>
    <x v="310"/>
    <s v="VIA ACHILLE GRANDI, 18-25125-BRESCIA-BS"/>
    <s v="#00272680174"/>
    <s v="#00272680174"/>
    <n v="-437.82"/>
    <n v="-437.82"/>
    <n v="204510010"/>
    <m/>
    <m/>
    <m/>
    <s v="BFV5406"/>
    <d v="2023-01-31T00:00:00"/>
    <n v="8954274949"/>
    <s v="ASST_PG_FE.2023.0019382"/>
    <d v="2023-02-04T00:00:00"/>
    <s v="FE NOTA CREDITO RESI E MANCANTI GENNAIO ITER X MANCA PARERE OK"/>
    <d v="2023-02-20T00:00:00"/>
    <n v="2022"/>
    <n v="85"/>
    <n v="2"/>
    <m/>
    <m/>
    <m/>
    <m/>
    <m/>
    <m/>
    <s v="N602"/>
    <x v="3"/>
    <s v=" D"/>
    <n v="2023"/>
    <n v="8687"/>
    <s v="C"/>
    <d v="2023-05-09T00:00:00"/>
    <d v="2023-05-03T00:00:00"/>
    <m/>
    <s v=" Certa, liquida ed esigibile"/>
    <m/>
    <s v="Azienda"/>
    <s v="FPI02 ISTRUTTORIA  - FARMACIA ESTERNA"/>
    <n v="701135091"/>
    <s v="2P"/>
    <s v="PAG. CON BON.30GG"/>
    <n v="-437.82"/>
    <n v="-437.82"/>
    <n v="-437.82"/>
    <n v="0"/>
    <n v="0"/>
  </r>
  <r>
    <n v="7"/>
    <s v="2FE"/>
    <n v="2023"/>
    <n v="52"/>
    <n v="1"/>
    <s v="FT"/>
    <d v="2023-03-31T00:00:00"/>
    <d v="2023-03-06T00:00:00"/>
    <n v="3141413"/>
    <x v="310"/>
    <s v="VIA ACHILLE GRANDI, 18-25125-BRESCIA-BS"/>
    <s v="#00272680174"/>
    <s v="#00272680174"/>
    <n v="5"/>
    <n v="5"/>
    <n v="204510010"/>
    <m/>
    <m/>
    <m/>
    <s v="SCVD7056"/>
    <d v="2023-02-28T00:00:00"/>
    <n v="9125439593"/>
    <s v="ASST_PG_FE.2023.0034355"/>
    <d v="2023-03-01T00:00:00"/>
    <s v="FE TRASPORTO RICETTE                    ITER X MANCA PARERE OK"/>
    <d v="2023-03-06T00:00:00"/>
    <n v="2022"/>
    <n v="85"/>
    <n v="2"/>
    <m/>
    <m/>
    <m/>
    <m/>
    <m/>
    <m/>
    <s v="N602"/>
    <x v="3"/>
    <s v=" D"/>
    <n v="2023"/>
    <n v="6360"/>
    <s v="C"/>
    <d v="2023-04-14T00:00:00"/>
    <d v="2023-04-04T00:00:00"/>
    <m/>
    <s v=" Certa, liquida ed esigibile"/>
    <m/>
    <s v="Azienda"/>
    <s v="FPI02 ISTRUTTORIA  - FARMACIA ESTERNA"/>
    <n v="701135091"/>
    <s v="2P"/>
    <s v="PAG. CON BON.30GG"/>
    <n v="5"/>
    <n v="5"/>
    <n v="5"/>
    <n v="0"/>
    <n v="0"/>
  </r>
  <r>
    <n v="7"/>
    <s v="3FE"/>
    <n v="2023"/>
    <n v="13508"/>
    <n v="4"/>
    <s v="NC"/>
    <d v="2023-03-31T00:00:00"/>
    <d v="2023-06-14T00:00:00"/>
    <n v="3141413"/>
    <x v="310"/>
    <s v="VIA ACHILLE GRANDI, 18-25125-BRESCIA-BS"/>
    <s v="#00272680174"/>
    <s v="#00272680174"/>
    <n v="-12.21"/>
    <n v="-12.21"/>
    <n v="204510010"/>
    <m/>
    <m/>
    <m/>
    <s v="BFV53067"/>
    <d v="2023-02-28T00:00:00"/>
    <n v="9140325105"/>
    <s v="ASST_PG_FE.2023.0034866"/>
    <d v="2023-03-01T00:00:00"/>
    <s v="RIF.FT 3FE-2023-8308+3FE-2023-8299+     3FE-2023-12160+(3FE-2022-62887 GIACHIUSA"/>
    <d v="2023-03-21T00:00:00"/>
    <n v="2023"/>
    <n v="1"/>
    <n v="1"/>
    <m/>
    <m/>
    <m/>
    <m/>
    <m/>
    <m/>
    <n v="1"/>
    <x v="2"/>
    <s v=" D"/>
    <n v="2023"/>
    <n v="11433"/>
    <s v="C"/>
    <d v="2023-06-15T00:00:00"/>
    <d v="2023-06-14T00:00:00"/>
    <m/>
    <s v=" Certa, liquida ed esigibile"/>
    <m/>
    <s v="Azienda"/>
    <s v="FPI01 ISTRUT-CONTAB E FLUSSI FINANZ"/>
    <n v="701110010"/>
    <s v="2P"/>
    <s v="PAG. CON BON.30GG"/>
    <n v="-12.21"/>
    <n v="-12.21"/>
    <n v="-12.21"/>
    <n v="0"/>
    <n v="0"/>
  </r>
  <r>
    <n v="7"/>
    <s v="2FE"/>
    <n v="2023"/>
    <n v="69"/>
    <n v="1"/>
    <s v="NC"/>
    <d v="2023-04-02T00:00:00"/>
    <d v="2023-03-29T00:00:00"/>
    <n v="3141413"/>
    <x v="310"/>
    <s v="VIA ACHILLE GRANDI, 18-25125-BRESCIA-BS"/>
    <s v="#00272680174"/>
    <s v="#00272680174"/>
    <n v="-2842.07"/>
    <n v="-2842.07"/>
    <n v="204510010"/>
    <m/>
    <m/>
    <m/>
    <s v="BFV53065"/>
    <d v="2023-02-28T00:00:00"/>
    <n v="9140325068"/>
    <s v="ASST_PG_FE.2023.0035622"/>
    <d v="2023-03-03T00:00:00"/>
    <s v="FE RESI E MANCANTI DEL MESE             ITER X MANCA PARERE OK"/>
    <d v="2023-03-29T00:00:00"/>
    <n v="2023"/>
    <n v="9"/>
    <n v="2"/>
    <m/>
    <m/>
    <m/>
    <m/>
    <m/>
    <m/>
    <s v="N602"/>
    <x v="2"/>
    <s v=" D"/>
    <n v="2023"/>
    <n v="8687"/>
    <s v="C"/>
    <d v="2023-05-09T00:00:00"/>
    <d v="2023-05-03T00:00:00"/>
    <m/>
    <s v=" Certa, liquida ed esigibile"/>
    <m/>
    <s v="Azienda"/>
    <s v="FPI02 ISTRUTTORIA  - FARMACIA ESTERNA"/>
    <n v="701110011"/>
    <s v="2P"/>
    <s v="PAG. CON BON.30GG"/>
    <n v="-2842.07"/>
    <n v="-2842.07"/>
    <n v="-2842.07"/>
    <n v="0"/>
    <n v="0"/>
  </r>
  <r>
    <n v="7"/>
    <s v="2FE"/>
    <n v="2023"/>
    <n v="69"/>
    <n v="2"/>
    <s v="NC"/>
    <d v="2023-04-02T00:00:00"/>
    <d v="2023-03-29T00:00:00"/>
    <n v="3141413"/>
    <x v="310"/>
    <s v="VIA ACHILLE GRANDI, 18-25125-BRESCIA-BS"/>
    <s v="#00272680174"/>
    <s v="#00272680174"/>
    <n v="-246.92"/>
    <n v="-246.92"/>
    <n v="204510010"/>
    <m/>
    <m/>
    <m/>
    <s v="BFV53065"/>
    <d v="2023-02-28T00:00:00"/>
    <n v="9140325068"/>
    <s v="ASST_PG_FE.2023.0035622"/>
    <d v="2023-03-03T00:00:00"/>
    <s v="FE RESI E MANCANTI DEL MESE             ITER X MANCA PARERE OK"/>
    <d v="2023-03-29T00:00:00"/>
    <n v="2023"/>
    <n v="85"/>
    <n v="2"/>
    <m/>
    <m/>
    <m/>
    <m/>
    <m/>
    <m/>
    <s v="N602"/>
    <x v="3"/>
    <s v=" D"/>
    <n v="2023"/>
    <n v="8687"/>
    <s v="C"/>
    <d v="2023-05-09T00:00:00"/>
    <d v="2023-05-03T00:00:00"/>
    <m/>
    <s v=" Certa, liquida ed esigibile"/>
    <m/>
    <s v="Azienda"/>
    <s v="FPI02 ISTRUTTORIA  - FARMACIA ESTERNA"/>
    <n v="701135091"/>
    <s v="2P"/>
    <s v="PAG. CON BON.30GG"/>
    <n v="-246.92"/>
    <n v="-246.92"/>
    <n v="-246.92"/>
    <n v="0"/>
    <n v="0"/>
  </r>
  <r>
    <n v="7"/>
    <s v="3FE"/>
    <n v="2023"/>
    <n v="11190"/>
    <n v="1"/>
    <s v="FT"/>
    <d v="2023-04-05T00:00:00"/>
    <d v="2023-03-08T00:00:00"/>
    <n v="3141413"/>
    <x v="310"/>
    <s v="VIA ACHILLE GRANDI, 18-25125-BRESCIA-BS"/>
    <s v="#00272680174"/>
    <s v="#00272680174"/>
    <n v="115.05"/>
    <n v="115.05"/>
    <n v="204510010"/>
    <m/>
    <m/>
    <m/>
    <s v="BFV55379"/>
    <d v="2023-02-28T00:00:00"/>
    <n v="9166716637"/>
    <s v="ASST_PG_FE.2023.0037952"/>
    <d v="2023-03-06T00:00:00"/>
    <s v="RD VARI - F.I. NC 3FE-2023-19371        + NC 3FE-2023-29650"/>
    <d v="2023-03-08T00:00:00"/>
    <n v="2023"/>
    <n v="1"/>
    <n v="1"/>
    <m/>
    <m/>
    <m/>
    <m/>
    <m/>
    <m/>
    <s v="N602"/>
    <x v="2"/>
    <s v=" D"/>
    <n v="2023"/>
    <n v="8864"/>
    <s v="C"/>
    <d v="2023-05-09T00:00:00"/>
    <d v="2023-05-03T00:00:00"/>
    <m/>
    <s v=" Certa, liquida ed esigibile"/>
    <m/>
    <s v="Azienda"/>
    <s v="FPI01 ISTRUT-CONTAB E FLUSSI FINANZ"/>
    <n v="701110010"/>
    <s v="2P"/>
    <s v="PAG. CON BON.30GG"/>
    <n v="115.05"/>
    <n v="115.05"/>
    <n v="115.05"/>
    <n v="0"/>
    <n v="0"/>
  </r>
  <r>
    <n v="7"/>
    <s v="2FE"/>
    <n v="2023"/>
    <n v="66"/>
    <n v="1"/>
    <s v="FT"/>
    <d v="2023-04-08T00:00:00"/>
    <d v="2023-03-28T00:00:00"/>
    <n v="3141413"/>
    <x v="310"/>
    <s v="VIA ACHILLE GRANDI, 18-25125-BRESCIA-BS"/>
    <s v="#00272680174"/>
    <s v="#00272680174"/>
    <n v="10527.14"/>
    <n v="10527.14"/>
    <n v="204510010"/>
    <m/>
    <m/>
    <m/>
    <s v="BFV55391"/>
    <d v="2023-02-28T00:00:00"/>
    <n v="9194608418"/>
    <s v="ASST_PG_FE.2023.0040232"/>
    <d v="2023-03-09T00:00:00"/>
    <s v="FE RD/2023/15550 RD/2023/15549"/>
    <d v="2023-03-28T00:00:00"/>
    <n v="2023"/>
    <n v="85"/>
    <n v="2"/>
    <m/>
    <m/>
    <m/>
    <m/>
    <m/>
    <m/>
    <s v="N602"/>
    <x v="3"/>
    <s v=" D"/>
    <n v="2023"/>
    <n v="6360"/>
    <s v="C"/>
    <d v="2023-04-14T00:00:00"/>
    <d v="2023-04-04T00:00:00"/>
    <m/>
    <s v=" Certa, liquida ed esigibile"/>
    <m/>
    <s v="Azienda"/>
    <s v="FPI01 ISTRUT-CONTAB E FLUSSI FINANZ"/>
    <n v="701135091"/>
    <s v="2P"/>
    <s v="PAG. CON BON.30GG"/>
    <n v="10527.14"/>
    <n v="10527.14"/>
    <n v="10527.14"/>
    <n v="0"/>
    <n v="0"/>
  </r>
  <r>
    <n v="7"/>
    <s v="2FE"/>
    <n v="2023"/>
    <n v="66"/>
    <n v="2"/>
    <s v="FT"/>
    <d v="2023-04-08T00:00:00"/>
    <d v="2023-03-28T00:00:00"/>
    <n v="3141413"/>
    <x v="310"/>
    <s v="VIA ACHILLE GRANDI, 18-25125-BRESCIA-BS"/>
    <s v="#00272680174"/>
    <s v="#00272680174"/>
    <n v="8349.94"/>
    <n v="8349.94"/>
    <n v="204510010"/>
    <m/>
    <m/>
    <m/>
    <s v="BFV55391"/>
    <d v="2023-02-28T00:00:00"/>
    <n v="9194608418"/>
    <s v="ASST_PG_FE.2023.0040232"/>
    <d v="2023-03-09T00:00:00"/>
    <s v="FE RD/2023/15550 RD/2023/15549"/>
    <d v="2023-03-28T00:00:00"/>
    <n v="2023"/>
    <n v="9"/>
    <n v="2"/>
    <m/>
    <m/>
    <m/>
    <m/>
    <m/>
    <m/>
    <s v="N602"/>
    <x v="2"/>
    <s v=" D"/>
    <n v="2023"/>
    <n v="6360"/>
    <s v="C"/>
    <d v="2023-04-14T00:00:00"/>
    <d v="2023-04-04T00:00:00"/>
    <m/>
    <s v=" Certa, liquida ed esigibile"/>
    <m/>
    <s v="Azienda"/>
    <s v="FPI01 ISTRUT-CONTAB E FLUSSI FINANZ"/>
    <n v="701110011"/>
    <s v="2P"/>
    <s v="PAG. CON BON.30GG"/>
    <n v="8349.94"/>
    <n v="8349.94"/>
    <n v="8349.94"/>
    <n v="0"/>
    <n v="0"/>
  </r>
  <r>
    <n v="7"/>
    <s v="2FE"/>
    <n v="2023"/>
    <n v="67"/>
    <n v="1"/>
    <s v="FT"/>
    <d v="2023-04-08T00:00:00"/>
    <d v="2023-03-28T00:00:00"/>
    <n v="3141413"/>
    <x v="310"/>
    <s v="VIA ACHILLE GRANDI, 18-25125-BRESCIA-BS"/>
    <s v="#00272680174"/>
    <s v="#00272680174"/>
    <n v="2132.5700000000002"/>
    <n v="2132.5700000000002"/>
    <n v="204510010"/>
    <m/>
    <m/>
    <m/>
    <s v="BFV55392"/>
    <d v="2023-02-28T00:00:00"/>
    <n v="9194608435"/>
    <s v="ASST_PG_FE.2023.0040233"/>
    <d v="2023-03-09T00:00:00"/>
    <s v="FE RD/2023/15547 RD/2023/15546"/>
    <d v="2023-03-28T00:00:00"/>
    <n v="2023"/>
    <n v="85"/>
    <n v="2"/>
    <m/>
    <m/>
    <m/>
    <m/>
    <m/>
    <m/>
    <s v="N602"/>
    <x v="3"/>
    <s v=" D"/>
    <n v="2023"/>
    <n v="6360"/>
    <s v="C"/>
    <d v="2023-04-14T00:00:00"/>
    <d v="2023-04-04T00:00:00"/>
    <m/>
    <s v=" Certa, liquida ed esigibile"/>
    <m/>
    <s v="Azienda"/>
    <s v="FPI01 ISTRUT-CONTAB E FLUSSI FINANZ"/>
    <n v="701135091"/>
    <s v="2P"/>
    <s v="PAG. CON BON.30GG"/>
    <n v="2132.5700000000002"/>
    <n v="2132.5700000000002"/>
    <n v="2132.5700000000002"/>
    <n v="0"/>
    <n v="0"/>
  </r>
  <r>
    <n v="7"/>
    <s v="2FE"/>
    <n v="2023"/>
    <n v="67"/>
    <n v="2"/>
    <s v="FT"/>
    <d v="2023-04-08T00:00:00"/>
    <d v="2023-03-28T00:00:00"/>
    <n v="3141413"/>
    <x v="310"/>
    <s v="VIA ACHILLE GRANDI, 18-25125-BRESCIA-BS"/>
    <s v="#00272680174"/>
    <s v="#00272680174"/>
    <n v="3916.94"/>
    <n v="3916.94"/>
    <n v="204510010"/>
    <m/>
    <m/>
    <m/>
    <s v="BFV55392"/>
    <d v="2023-02-28T00:00:00"/>
    <n v="9194608435"/>
    <s v="ASST_PG_FE.2023.0040233"/>
    <d v="2023-03-09T00:00:00"/>
    <s v="FE RD/2023/15547 RD/2023/15546"/>
    <d v="2023-03-28T00:00:00"/>
    <n v="2023"/>
    <n v="9"/>
    <n v="2"/>
    <m/>
    <m/>
    <m/>
    <m/>
    <m/>
    <m/>
    <s v="N602"/>
    <x v="2"/>
    <s v=" D"/>
    <n v="2023"/>
    <n v="6360"/>
    <s v="C"/>
    <d v="2023-04-14T00:00:00"/>
    <d v="2023-04-04T00:00:00"/>
    <m/>
    <s v=" Certa, liquida ed esigibile"/>
    <m/>
    <s v="Azienda"/>
    <s v="FPI01 ISTRUT-CONTAB E FLUSSI FINANZ"/>
    <n v="701110011"/>
    <s v="2P"/>
    <s v="PAG. CON BON.30GG"/>
    <n v="3916.94"/>
    <n v="3916.94"/>
    <n v="3916.94"/>
    <n v="0"/>
    <n v="0"/>
  </r>
  <r>
    <n v="7"/>
    <s v="2FE"/>
    <n v="2023"/>
    <n v="61"/>
    <n v="1"/>
    <s v="FT"/>
    <d v="2023-04-09T00:00:00"/>
    <d v="2023-03-28T00:00:00"/>
    <n v="3141413"/>
    <x v="310"/>
    <s v="VIA ACHILLE GRANDI, 18-25125-BRESCIA-BS"/>
    <s v="#00272680174"/>
    <s v="#00272680174"/>
    <n v="10.82"/>
    <n v="10.82"/>
    <n v="204510010"/>
    <m/>
    <m/>
    <m/>
    <s v="BFV55389"/>
    <d v="2023-02-28T00:00:00"/>
    <n v="9194608376"/>
    <s v="ASST_PG_FE.2023.0040363"/>
    <d v="2023-03-10T00:00:00"/>
    <s v="FE RD/2023/15553"/>
    <d v="2023-03-28T00:00:00"/>
    <n v="2023"/>
    <n v="9"/>
    <n v="2"/>
    <m/>
    <m/>
    <m/>
    <m/>
    <m/>
    <m/>
    <s v="N602"/>
    <x v="2"/>
    <s v=" D"/>
    <n v="2023"/>
    <n v="6360"/>
    <s v="C"/>
    <d v="2023-04-14T00:00:00"/>
    <d v="2023-04-04T00:00:00"/>
    <m/>
    <s v=" Certa, liquida ed esigibile"/>
    <m/>
    <s v="Azienda"/>
    <s v="FPI01 ISTRUT-CONTAB E FLUSSI FINANZ"/>
    <n v="701110011"/>
    <s v="2P"/>
    <s v="PAG. CON BON.30GG"/>
    <n v="10.82"/>
    <n v="10.82"/>
    <n v="10.82"/>
    <n v="0"/>
    <n v="0"/>
  </r>
  <r>
    <n v="7"/>
    <s v="2FE"/>
    <n v="2023"/>
    <n v="62"/>
    <n v="1"/>
    <s v="FT"/>
    <d v="2023-04-09T00:00:00"/>
    <d v="2023-03-28T00:00:00"/>
    <n v="3141413"/>
    <x v="310"/>
    <s v="VIA ACHILLE GRANDI, 18-25125-BRESCIA-BS"/>
    <s v="#00272680174"/>
    <s v="#00272680174"/>
    <n v="275.39999999999998"/>
    <n v="275.39999999999998"/>
    <n v="204510010"/>
    <m/>
    <m/>
    <m/>
    <s v="BFV55393"/>
    <d v="2023-02-28T00:00:00"/>
    <n v="9194608449"/>
    <s v="ASST_PG_FE.2023.0040342"/>
    <d v="2023-03-10T00:00:00"/>
    <s v="FE RD/2023/15555"/>
    <d v="2023-03-28T00:00:00"/>
    <n v="2023"/>
    <n v="372"/>
    <n v="2"/>
    <m/>
    <m/>
    <m/>
    <m/>
    <m/>
    <m/>
    <n v="1"/>
    <x v="0"/>
    <s v=" D"/>
    <n v="2023"/>
    <n v="6361"/>
    <s v="C"/>
    <d v="2023-04-14T00:00:00"/>
    <d v="2023-04-04T00:00:00"/>
    <m/>
    <s v=" Certa, liquida ed esigibile"/>
    <m/>
    <s v="Azienda"/>
    <s v="FPI01 ISTRUT-CONTAB E FLUSSI FINANZ"/>
    <n v="705180081"/>
    <s v="2P"/>
    <s v="PAG. CON BON.30GG"/>
    <n v="275.39999999999998"/>
    <n v="275.39999999999998"/>
    <n v="275.39999999999998"/>
    <n v="0"/>
    <n v="0"/>
  </r>
  <r>
    <n v="7"/>
    <s v="2FE"/>
    <n v="2023"/>
    <n v="63"/>
    <n v="1"/>
    <s v="FT"/>
    <d v="2023-04-09T00:00:00"/>
    <d v="2023-03-28T00:00:00"/>
    <n v="3141413"/>
    <x v="310"/>
    <s v="VIA ACHILLE GRANDI, 18-25125-BRESCIA-BS"/>
    <s v="#00272680174"/>
    <s v="#00272680174"/>
    <n v="7.88"/>
    <n v="7.88"/>
    <n v="204510010"/>
    <m/>
    <m/>
    <m/>
    <s v="BFV55388"/>
    <d v="2023-02-28T00:00:00"/>
    <n v="9194608361"/>
    <s v="ASST_PG_FE.2023.0040356"/>
    <d v="2023-03-10T00:00:00"/>
    <s v="FE RD/2023/15556"/>
    <d v="2023-03-28T00:00:00"/>
    <n v="2023"/>
    <n v="372"/>
    <n v="2"/>
    <m/>
    <m/>
    <m/>
    <m/>
    <m/>
    <m/>
    <n v="1"/>
    <x v="0"/>
    <s v=" D"/>
    <n v="2023"/>
    <n v="6361"/>
    <s v="C"/>
    <d v="2023-04-14T00:00:00"/>
    <d v="2023-04-04T00:00:00"/>
    <m/>
    <s v=" Certa, liquida ed esigibile"/>
    <m/>
    <s v="Azienda"/>
    <s v="FPI01 ISTRUT-CONTAB E FLUSSI FINANZ"/>
    <n v="705180081"/>
    <s v="2P"/>
    <s v="PAG. CON BON.30GG"/>
    <n v="7.88"/>
    <n v="7.88"/>
    <n v="7.88"/>
    <n v="0"/>
    <n v="0"/>
  </r>
  <r>
    <n v="7"/>
    <s v="2FE"/>
    <n v="2023"/>
    <n v="64"/>
    <n v="1"/>
    <s v="FT"/>
    <d v="2023-04-09T00:00:00"/>
    <d v="2023-03-28T00:00:00"/>
    <n v="3141413"/>
    <x v="310"/>
    <s v="VIA ACHILLE GRANDI, 18-25125-BRESCIA-BS"/>
    <s v="#00272680174"/>
    <s v="#00272680174"/>
    <n v="18481.400000000001"/>
    <n v="18481.400000000001"/>
    <n v="204510010"/>
    <m/>
    <m/>
    <m/>
    <s v="BFV55387"/>
    <d v="2023-02-28T00:00:00"/>
    <n v="9194608293"/>
    <s v="ASST_PG_FE.2023.0040387"/>
    <d v="2023-03-10T00:00:00"/>
    <s v="FE RD/2023/15561 RD/2023/15560"/>
    <d v="2023-03-28T00:00:00"/>
    <n v="2023"/>
    <n v="85"/>
    <n v="2"/>
    <m/>
    <m/>
    <m/>
    <m/>
    <m/>
    <m/>
    <s v="N602"/>
    <x v="3"/>
    <s v=" D"/>
    <n v="2023"/>
    <n v="6360"/>
    <s v="C"/>
    <d v="2023-04-14T00:00:00"/>
    <d v="2023-04-04T00:00:00"/>
    <m/>
    <s v=" Certa, liquida ed esigibile"/>
    <m/>
    <s v="Azienda"/>
    <s v="FPI01 ISTRUT-CONTAB E FLUSSI FINANZ"/>
    <n v="701135091"/>
    <s v="2P"/>
    <s v="PAG. CON BON.30GG"/>
    <n v="18481.400000000001"/>
    <n v="18481.400000000001"/>
    <n v="18481.400000000001"/>
    <n v="0"/>
    <n v="0"/>
  </r>
  <r>
    <n v="7"/>
    <s v="2FE"/>
    <n v="2023"/>
    <n v="64"/>
    <n v="2"/>
    <s v="FT"/>
    <d v="2023-04-09T00:00:00"/>
    <d v="2023-03-28T00:00:00"/>
    <n v="3141413"/>
    <x v="310"/>
    <s v="VIA ACHILLE GRANDI, 18-25125-BRESCIA-BS"/>
    <s v="#00272680174"/>
    <s v="#00272680174"/>
    <n v="69162.740000000005"/>
    <n v="69162.740000000005"/>
    <n v="204510010"/>
    <m/>
    <m/>
    <m/>
    <s v="BFV55387"/>
    <d v="2023-02-28T00:00:00"/>
    <n v="9194608293"/>
    <s v="ASST_PG_FE.2023.0040387"/>
    <d v="2023-03-10T00:00:00"/>
    <s v="FE RD/2023/15561 RD/2023/15560"/>
    <d v="2023-03-28T00:00:00"/>
    <n v="2023"/>
    <n v="9"/>
    <n v="2"/>
    <m/>
    <m/>
    <m/>
    <m/>
    <m/>
    <m/>
    <s v="N602"/>
    <x v="2"/>
    <s v=" D"/>
    <n v="2023"/>
    <n v="6360"/>
    <s v="C"/>
    <d v="2023-04-14T00:00:00"/>
    <d v="2023-04-04T00:00:00"/>
    <m/>
    <s v=" Certa, liquida ed esigibile"/>
    <m/>
    <s v="Azienda"/>
    <s v="FPI01 ISTRUT-CONTAB E FLUSSI FINANZ"/>
    <n v="701110011"/>
    <s v="2P"/>
    <s v="PAG. CON BON.30GG"/>
    <n v="69162.740000000005"/>
    <n v="69162.740000000005"/>
    <n v="69162.740000000005"/>
    <n v="0"/>
    <n v="0"/>
  </r>
  <r>
    <n v="7"/>
    <s v="2FE"/>
    <n v="2023"/>
    <n v="65"/>
    <n v="1"/>
    <s v="FT"/>
    <d v="2023-04-09T00:00:00"/>
    <d v="2023-03-28T00:00:00"/>
    <n v="3141413"/>
    <x v="310"/>
    <s v="VIA ACHILLE GRANDI, 18-25125-BRESCIA-BS"/>
    <s v="#00272680174"/>
    <s v="#00272680174"/>
    <n v="3241.58"/>
    <n v="3241.58"/>
    <n v="204510010"/>
    <m/>
    <m/>
    <m/>
    <s v="BFV55390"/>
    <d v="2023-02-28T00:00:00"/>
    <n v="9194608390"/>
    <s v="ASST_PG_FE.2023.0040385"/>
    <d v="2023-03-10T00:00:00"/>
    <s v="FE RD/2023/15567 RD/2023/15566"/>
    <d v="2023-03-28T00:00:00"/>
    <n v="2023"/>
    <n v="85"/>
    <n v="2"/>
    <m/>
    <m/>
    <m/>
    <m/>
    <m/>
    <m/>
    <s v="N602"/>
    <x v="3"/>
    <s v=" D"/>
    <n v="2023"/>
    <n v="6360"/>
    <s v="C"/>
    <d v="2023-04-14T00:00:00"/>
    <d v="2023-04-04T00:00:00"/>
    <m/>
    <s v=" Certa, liquida ed esigibile"/>
    <m/>
    <s v="Azienda"/>
    <s v="FPI01 ISTRUT-CONTAB E FLUSSI FINANZ"/>
    <n v="701135091"/>
    <s v="2P"/>
    <s v="PAG. CON BON.30GG"/>
    <n v="3241.58"/>
    <n v="3241.58"/>
    <n v="3241.58"/>
    <n v="0"/>
    <n v="0"/>
  </r>
  <r>
    <n v="7"/>
    <s v="2FE"/>
    <n v="2023"/>
    <n v="65"/>
    <n v="2"/>
    <s v="FT"/>
    <d v="2023-04-09T00:00:00"/>
    <d v="2023-03-28T00:00:00"/>
    <n v="3141413"/>
    <x v="310"/>
    <s v="VIA ACHILLE GRANDI, 18-25125-BRESCIA-BS"/>
    <s v="#00272680174"/>
    <s v="#00272680174"/>
    <n v="8193.41"/>
    <n v="8193.41"/>
    <n v="204510010"/>
    <m/>
    <m/>
    <m/>
    <s v="BFV55390"/>
    <d v="2023-02-28T00:00:00"/>
    <n v="9194608390"/>
    <s v="ASST_PG_FE.2023.0040385"/>
    <d v="2023-03-10T00:00:00"/>
    <s v="FE RD/2023/15567 RD/2023/15566"/>
    <d v="2023-03-28T00:00:00"/>
    <n v="2023"/>
    <n v="9"/>
    <n v="2"/>
    <m/>
    <m/>
    <m/>
    <m/>
    <m/>
    <m/>
    <s v="N602"/>
    <x v="2"/>
    <s v=" D"/>
    <n v="2023"/>
    <n v="6360"/>
    <s v="C"/>
    <d v="2023-04-14T00:00:00"/>
    <d v="2023-04-04T00:00:00"/>
    <m/>
    <s v=" Certa, liquida ed esigibile"/>
    <m/>
    <s v="Azienda"/>
    <s v="FPI01 ISTRUT-CONTAB E FLUSSI FINANZ"/>
    <n v="701110011"/>
    <s v="2P"/>
    <s v="PAG. CON BON.30GG"/>
    <n v="8193.41"/>
    <n v="8193.41"/>
    <n v="8193.41"/>
    <n v="0"/>
    <n v="0"/>
  </r>
  <r>
    <n v="7"/>
    <s v="2FE"/>
    <n v="2023"/>
    <n v="68"/>
    <n v="1"/>
    <s v="FT"/>
    <d v="2023-04-09T00:00:00"/>
    <d v="2023-03-28T00:00:00"/>
    <n v="3141413"/>
    <x v="310"/>
    <s v="VIA ACHILLE GRANDI, 18-25125-BRESCIA-BS"/>
    <s v="#00272680174"/>
    <s v="#00272680174"/>
    <n v="35.01"/>
    <n v="35.01"/>
    <n v="204510010"/>
    <m/>
    <m/>
    <m/>
    <s v="BFV55394"/>
    <d v="2023-02-28T00:00:00"/>
    <n v="9194608467"/>
    <s v="ASST_PG_FE.2023.0040362"/>
    <d v="2023-03-10T00:00:00"/>
    <s v="FE RD/2023/15569"/>
    <d v="2023-03-28T00:00:00"/>
    <n v="2023"/>
    <n v="85"/>
    <n v="2"/>
    <m/>
    <m/>
    <m/>
    <m/>
    <m/>
    <m/>
    <s v="N602"/>
    <x v="3"/>
    <s v=" D"/>
    <n v="2023"/>
    <n v="6360"/>
    <s v="C"/>
    <d v="2023-04-14T00:00:00"/>
    <d v="2023-04-04T00:00:00"/>
    <m/>
    <s v=" Certa, liquida ed esigibile"/>
    <m/>
    <s v="Azienda"/>
    <s v="FPI01 ISTRUT-CONTAB E FLUSSI FINANZ"/>
    <n v="701135091"/>
    <s v="2P"/>
    <s v="PAG. CON BON.30GG"/>
    <n v="35.01"/>
    <n v="35.01"/>
    <n v="35.01"/>
    <n v="0"/>
    <n v="0"/>
  </r>
  <r>
    <n v="7"/>
    <s v="2FE"/>
    <n v="2023"/>
    <n v="88"/>
    <n v="1"/>
    <s v="FT"/>
    <d v="2023-04-30T00:00:00"/>
    <d v="2023-04-04T00:00:00"/>
    <n v="3141413"/>
    <x v="310"/>
    <s v="VIA ACHILLE GRANDI, 18-25125-BRESCIA-BS"/>
    <s v="#00272680174"/>
    <s v="#00272680174"/>
    <n v="5"/>
    <n v="5"/>
    <n v="204510010"/>
    <m/>
    <m/>
    <m/>
    <s v="SCVD9295"/>
    <d v="2023-03-31T00:00:00"/>
    <n v="9339520704"/>
    <s v="ASST_PG_FE.2023.0053527"/>
    <d v="2023-03-31T00:00:00"/>
    <s v="FE                                      ITER X MANCA PARERE OK"/>
    <d v="2023-04-04T00:00:00"/>
    <n v="2022"/>
    <n v="85"/>
    <n v="2"/>
    <m/>
    <m/>
    <m/>
    <m/>
    <m/>
    <m/>
    <s v="N602"/>
    <x v="3"/>
    <s v=" D"/>
    <n v="2023"/>
    <n v="8687"/>
    <s v="C"/>
    <d v="2023-05-09T00:00:00"/>
    <d v="2023-05-03T00:00:00"/>
    <m/>
    <s v=" Certa, liquida ed esigibile"/>
    <m/>
    <s v="Azienda"/>
    <s v="FPI02 ISTRUTTORIA  - FARMACIA ESTERNA"/>
    <n v="701135091"/>
    <s v="2P"/>
    <s v="PAG. CON BON.30GG"/>
    <n v="5"/>
    <n v="5"/>
    <n v="5"/>
    <n v="0"/>
    <n v="0"/>
  </r>
  <r>
    <n v="7"/>
    <s v="2FE"/>
    <n v="2023"/>
    <n v="97"/>
    <n v="1"/>
    <s v="NC"/>
    <d v="2023-05-01T00:00:00"/>
    <d v="2023-04-14T00:00:00"/>
    <n v="3141413"/>
    <x v="310"/>
    <s v="VIA ACHILLE GRANDI, 18-25125-BRESCIA-BS"/>
    <s v="#00272680174"/>
    <s v="#00272680174"/>
    <n v="-1512.4"/>
    <n v="-1512.4"/>
    <n v="204510010"/>
    <m/>
    <m/>
    <m/>
    <s v="BFV55798"/>
    <d v="2023-03-31T00:00:00"/>
    <n v="9349344537"/>
    <s v="ASST_PG_FE.2023.0054397"/>
    <d v="2023-04-01T00:00:00"/>
    <s v="FE NOTA CREDITO RESI MANCANTI DEL MESE  ITER X MANCA PARERE OK"/>
    <d v="2023-04-14T00:00:00"/>
    <n v="2023"/>
    <n v="9"/>
    <n v="2"/>
    <m/>
    <m/>
    <m/>
    <m/>
    <m/>
    <m/>
    <s v="N602"/>
    <x v="2"/>
    <s v=" D"/>
    <n v="2023"/>
    <n v="8687"/>
    <s v="C"/>
    <d v="2023-05-09T00:00:00"/>
    <d v="2023-05-03T00:00:00"/>
    <m/>
    <s v=" Certa, liquida ed esigibile"/>
    <m/>
    <s v="Azienda"/>
    <s v="FPI02 ISTRUTTORIA  - FARMACIA ESTERNA"/>
    <n v="701110011"/>
    <s v="2P"/>
    <s v="PAG. CON BON.30GG"/>
    <n v="-1512.4"/>
    <n v="-1512.4"/>
    <n v="-1512.4"/>
    <n v="0"/>
    <n v="0"/>
  </r>
  <r>
    <n v="7"/>
    <s v="2FE"/>
    <n v="2023"/>
    <n v="97"/>
    <n v="2"/>
    <s v="NC"/>
    <d v="2023-05-01T00:00:00"/>
    <d v="2023-04-14T00:00:00"/>
    <n v="3141413"/>
    <x v="310"/>
    <s v="VIA ACHILLE GRANDI, 18-25125-BRESCIA-BS"/>
    <s v="#00272680174"/>
    <s v="#00272680174"/>
    <n v="-182.25"/>
    <n v="-182.25"/>
    <n v="204510010"/>
    <m/>
    <m/>
    <m/>
    <s v="BFV55798"/>
    <d v="2023-03-31T00:00:00"/>
    <n v="9349344537"/>
    <s v="ASST_PG_FE.2023.0054397"/>
    <d v="2023-04-01T00:00:00"/>
    <s v="FE NOTA CREDITO RESI MANCANTI DEL MESE  ITER X MANCA PARERE OK"/>
    <d v="2023-04-14T00:00:00"/>
    <n v="2023"/>
    <n v="85"/>
    <n v="2"/>
    <m/>
    <m/>
    <m/>
    <m/>
    <m/>
    <m/>
    <s v="N602"/>
    <x v="3"/>
    <s v=" D"/>
    <n v="2023"/>
    <n v="8687"/>
    <s v="C"/>
    <d v="2023-05-09T00:00:00"/>
    <d v="2023-05-03T00:00:00"/>
    <m/>
    <s v=" Certa, liquida ed esigibile"/>
    <m/>
    <s v="Azienda"/>
    <s v="FPI02 ISTRUTTORIA  - FARMACIA ESTERNA"/>
    <n v="701135091"/>
    <s v="2P"/>
    <s v="PAG. CON BON.30GG"/>
    <n v="-182.25"/>
    <n v="-182.25"/>
    <n v="-182.25"/>
    <n v="0"/>
    <n v="0"/>
  </r>
  <r>
    <n v="7"/>
    <s v="3FE"/>
    <n v="2023"/>
    <n v="16746"/>
    <n v="1"/>
    <s v="FT"/>
    <d v="2023-05-01T00:00:00"/>
    <d v="2023-04-04T00:00:00"/>
    <n v="3141413"/>
    <x v="310"/>
    <s v="VIA ACHILLE GRANDI, 18-25125-BRESCIA-BS"/>
    <s v="#00272680174"/>
    <s v="#00272680174"/>
    <n v="27.96"/>
    <n v="27.96"/>
    <n v="204510010"/>
    <m/>
    <m/>
    <m/>
    <s v="BFV55799"/>
    <d v="2023-03-31T00:00:00"/>
    <n v="9349344548"/>
    <s v="ASST_PG_FE.2023.0054402"/>
    <d v="2023-04-01T00:00:00"/>
    <s v="RD VARI FARMACIA INTERNA                NC 3FE-2023-19371 PREZZI OK V.ALLEGATO"/>
    <d v="2023-04-04T00:00:00"/>
    <n v="2023"/>
    <n v="79"/>
    <n v="1"/>
    <m/>
    <m/>
    <m/>
    <m/>
    <m/>
    <m/>
    <n v="1"/>
    <x v="3"/>
    <s v=" D"/>
    <n v="2023"/>
    <n v="6939"/>
    <s v="C"/>
    <d v="2023-04-19T00:00:00"/>
    <d v="2023-04-12T00:00:00"/>
    <m/>
    <s v=" Certa, liquida ed esigibile"/>
    <m/>
    <s v="Azienda"/>
    <s v="FPI01 ISTRUT-CONTAB E FLUSSI FINANZ"/>
    <n v="701135019"/>
    <s v="2P"/>
    <s v="PAG. CON BON.30GG"/>
    <n v="27.96"/>
    <n v="27.96"/>
    <n v="27.96"/>
    <n v="0"/>
    <n v="0"/>
  </r>
  <r>
    <n v="7"/>
    <s v="3FE"/>
    <n v="2023"/>
    <n v="16746"/>
    <n v="2"/>
    <s v="FT"/>
    <d v="2023-05-01T00:00:00"/>
    <d v="2023-04-04T00:00:00"/>
    <n v="3141413"/>
    <x v="310"/>
    <s v="VIA ACHILLE GRANDI, 18-25125-BRESCIA-BS"/>
    <s v="#00272680174"/>
    <s v="#00272680174"/>
    <n v="548.63"/>
    <n v="548.63"/>
    <n v="204510010"/>
    <m/>
    <m/>
    <m/>
    <s v="BFV55799"/>
    <d v="2023-03-31T00:00:00"/>
    <n v="9349344548"/>
    <s v="ASST_PG_FE.2023.0054402"/>
    <d v="2023-04-01T00:00:00"/>
    <s v="RD VARI FARMACIA INTERNA                NC 3FE-2023-19371 PREZZI OK V.ALLEGATO"/>
    <d v="2023-04-04T00:00:00"/>
    <n v="2023"/>
    <n v="5"/>
    <n v="1"/>
    <m/>
    <m/>
    <m/>
    <m/>
    <m/>
    <m/>
    <s v="N602"/>
    <x v="2"/>
    <s v=" D"/>
    <n v="2023"/>
    <n v="6938"/>
    <s v="C"/>
    <d v="2023-04-19T00:00:00"/>
    <d v="2023-04-12T00:00:00"/>
    <m/>
    <s v=" Certa, liquida ed esigibile"/>
    <m/>
    <s v="Azienda"/>
    <s v="FPI01 ISTRUT-CONTAB E FLUSSI FINANZ"/>
    <n v="701110210"/>
    <s v="2P"/>
    <s v="PAG. CON BON.30GG"/>
    <n v="548.63"/>
    <n v="548.63"/>
    <n v="548.63"/>
    <n v="0"/>
    <n v="0"/>
  </r>
  <r>
    <n v="7"/>
    <s v="3FE"/>
    <n v="2023"/>
    <n v="16746"/>
    <n v="3"/>
    <s v="FT"/>
    <d v="2023-05-01T00:00:00"/>
    <d v="2023-04-04T00:00:00"/>
    <n v="3141413"/>
    <x v="310"/>
    <s v="VIA ACHILLE GRANDI, 18-25125-BRESCIA-BS"/>
    <s v="#00272680174"/>
    <s v="#00272680174"/>
    <n v="9109.7900000000009"/>
    <n v="9109.7900000000009"/>
    <n v="204510010"/>
    <m/>
    <m/>
    <m/>
    <s v="BFV55799"/>
    <d v="2023-03-31T00:00:00"/>
    <n v="9349344548"/>
    <s v="ASST_PG_FE.2023.0054402"/>
    <d v="2023-04-01T00:00:00"/>
    <s v="RD VARI FARMACIA INTERNA                NC 3FE-2023-19371 PREZZI OK V.ALLEGATO"/>
    <d v="2023-04-04T00:00:00"/>
    <n v="2023"/>
    <n v="1"/>
    <n v="1"/>
    <m/>
    <m/>
    <m/>
    <m/>
    <m/>
    <m/>
    <s v="N602"/>
    <x v="2"/>
    <s v=" D"/>
    <n v="2023"/>
    <n v="6938"/>
    <s v="C"/>
    <d v="2023-04-19T00:00:00"/>
    <d v="2023-04-12T00:00:00"/>
    <m/>
    <s v=" Certa, liquida ed esigibile"/>
    <m/>
    <s v="Azienda"/>
    <s v="FPI01 ISTRUT-CONTAB E FLUSSI FINANZ"/>
    <n v="701110010"/>
    <s v="2P"/>
    <s v="PAG. CON BON.30GG"/>
    <n v="9109.7900000000009"/>
    <n v="9109.7900000000009"/>
    <n v="9109.7900000000009"/>
    <n v="0"/>
    <n v="0"/>
  </r>
  <r>
    <n v="7"/>
    <s v="3FE"/>
    <n v="2023"/>
    <n v="16746"/>
    <n v="4"/>
    <s v="FT"/>
    <d v="2023-05-01T00:00:00"/>
    <d v="2023-04-04T00:00:00"/>
    <n v="3141413"/>
    <x v="310"/>
    <s v="VIA ACHILLE GRANDI, 18-25125-BRESCIA-BS"/>
    <s v="#00272680174"/>
    <s v="#00272680174"/>
    <n v="227.64"/>
    <n v="227.64"/>
    <n v="204510010"/>
    <m/>
    <m/>
    <m/>
    <s v="BFV55799"/>
    <d v="2023-03-31T00:00:00"/>
    <n v="9349344548"/>
    <s v="ASST_PG_FE.2023.0054402"/>
    <d v="2023-04-01T00:00:00"/>
    <s v="RD VARI FARMACIA INTERNA                NC 3FE-2023-19371 PREZZI OK V.ALLEGATO"/>
    <d v="2023-04-04T00:00:00"/>
    <n v="2023"/>
    <n v="52"/>
    <n v="1"/>
    <m/>
    <m/>
    <m/>
    <m/>
    <m/>
    <m/>
    <s v="N602"/>
    <x v="16"/>
    <s v=" D"/>
    <n v="2023"/>
    <n v="6938"/>
    <s v="C"/>
    <d v="2023-04-19T00:00:00"/>
    <d v="2023-04-12T00:00:00"/>
    <m/>
    <s v=" Certa, liquida ed esigibile"/>
    <m/>
    <s v="Azienda"/>
    <s v="FPI01 ISTRUT-CONTAB E FLUSSI FINANZ"/>
    <n v="701125020"/>
    <s v="2P"/>
    <s v="PAG. CON BON.30GG"/>
    <n v="227.64"/>
    <n v="227.64"/>
    <n v="227.64"/>
    <n v="0"/>
    <n v="0"/>
  </r>
  <r>
    <n v="7"/>
    <s v="3FE"/>
    <n v="2023"/>
    <n v="16746"/>
    <n v="5"/>
    <s v="FT"/>
    <d v="2023-05-01T00:00:00"/>
    <d v="2023-04-04T00:00:00"/>
    <n v="3141413"/>
    <x v="310"/>
    <s v="VIA ACHILLE GRANDI, 18-25125-BRESCIA-BS"/>
    <s v="#00272680174"/>
    <s v="#00272680174"/>
    <n v="10.87"/>
    <n v="10.87"/>
    <n v="204510010"/>
    <m/>
    <m/>
    <m/>
    <s v="BFV55799"/>
    <d v="2023-03-31T00:00:00"/>
    <n v="9349344548"/>
    <s v="ASST_PG_FE.2023.0054402"/>
    <d v="2023-04-01T00:00:00"/>
    <s v="RD VARI FARMACIA INTERNA                NC 3FE-2023-19371 PREZZI OK V.ALLEGATO"/>
    <d v="2023-04-04T00:00:00"/>
    <n v="2023"/>
    <n v="7"/>
    <n v="1"/>
    <m/>
    <m/>
    <m/>
    <m/>
    <m/>
    <m/>
    <s v="N602"/>
    <x v="2"/>
    <s v=" D"/>
    <n v="2023"/>
    <n v="6938"/>
    <s v="C"/>
    <d v="2023-04-19T00:00:00"/>
    <d v="2023-04-12T00:00:00"/>
    <m/>
    <s v=" Certa, liquida ed esigibile"/>
    <m/>
    <s v="Azienda"/>
    <s v="FPI01 ISTRUT-CONTAB E FLUSSI FINANZ"/>
    <n v="701110013"/>
    <s v="2P"/>
    <s v="PAG. CON BON.30GG"/>
    <n v="10.87"/>
    <n v="10.87"/>
    <n v="10.87"/>
    <n v="0"/>
    <n v="0"/>
  </r>
  <r>
    <n v="7"/>
    <s v="3FE"/>
    <n v="2023"/>
    <n v="16746"/>
    <n v="6"/>
    <s v="FT"/>
    <d v="2023-05-01T00:00:00"/>
    <d v="2023-04-04T00:00:00"/>
    <n v="3141413"/>
    <x v="310"/>
    <s v="VIA ACHILLE GRANDI, 18-25125-BRESCIA-BS"/>
    <s v="#00272680174"/>
    <s v="#00272680174"/>
    <n v="17.12"/>
    <n v="17.12"/>
    <n v="204510010"/>
    <m/>
    <m/>
    <m/>
    <s v="BFV55799"/>
    <d v="2023-03-31T00:00:00"/>
    <n v="9349344548"/>
    <s v="ASST_PG_FE.2023.0054402"/>
    <d v="2023-04-01T00:00:00"/>
    <s v="RD VARI FARMACIA INTERNA                NC 3FE-2023-19371 PREZZI OK V.ALLEGATO"/>
    <d v="2023-04-04T00:00:00"/>
    <n v="2023"/>
    <n v="78"/>
    <n v="1"/>
    <m/>
    <m/>
    <m/>
    <m/>
    <m/>
    <m/>
    <n v="1"/>
    <x v="3"/>
    <s v=" D"/>
    <n v="2023"/>
    <n v="6939"/>
    <s v="C"/>
    <d v="2023-04-19T00:00:00"/>
    <d v="2023-04-12T00:00:00"/>
    <m/>
    <s v=" Certa, liquida ed esigibile"/>
    <m/>
    <s v="Azienda"/>
    <s v="FPI01 ISTRUT-CONTAB E FLUSSI FINANZ"/>
    <n v="701135018"/>
    <s v="2P"/>
    <s v="PAG. CON BON.30GG"/>
    <n v="17.12"/>
    <n v="17.12"/>
    <n v="17.12"/>
    <n v="0"/>
    <n v="0"/>
  </r>
  <r>
    <n v="7"/>
    <s v="3FE"/>
    <n v="2023"/>
    <n v="16746"/>
    <n v="7"/>
    <s v="FT"/>
    <d v="2023-05-01T00:00:00"/>
    <d v="2023-04-19T00:00:00"/>
    <n v="3141413"/>
    <x v="310"/>
    <s v="VIA ACHILLE GRANDI, 18-25125-BRESCIA-BS"/>
    <s v="#00272680174"/>
    <s v="#00272680174"/>
    <n v="21.72"/>
    <n v="21.72"/>
    <n v="204510010"/>
    <m/>
    <m/>
    <m/>
    <s v="BFV55799"/>
    <d v="2023-03-31T00:00:00"/>
    <n v="9349344548"/>
    <s v="ASST_PG_FE.2023.0054402"/>
    <d v="2023-04-01T00:00:00"/>
    <s v="RD VARI FARMACIA INTERNA                NC 3FE-2023-19371 PREZZI OK V.ALLEGATO"/>
    <d v="2023-04-04T00:00:00"/>
    <n v="2023"/>
    <n v="1"/>
    <n v="1"/>
    <m/>
    <m/>
    <m/>
    <m/>
    <m/>
    <m/>
    <s v="N602"/>
    <x v="2"/>
    <s v=" D"/>
    <n v="2023"/>
    <n v="8864"/>
    <s v="C"/>
    <d v="2023-05-09T00:00:00"/>
    <d v="2023-05-03T00:00:00"/>
    <m/>
    <s v=" Certa, liquida ed esigibile"/>
    <m/>
    <s v="Azienda"/>
    <s v="FPI01 ISTRUT-CONTAB E FLUSSI FINANZ"/>
    <n v="701110010"/>
    <s v="2P"/>
    <s v="PAG. CON BON.30GG"/>
    <n v="21.72"/>
    <n v="21.72"/>
    <n v="21.72"/>
    <n v="0"/>
    <n v="0"/>
  </r>
  <r>
    <n v="7"/>
    <s v="3FE"/>
    <n v="2023"/>
    <n v="17098"/>
    <n v="1"/>
    <s v="FT"/>
    <d v="2023-05-01T00:00:00"/>
    <d v="2023-04-05T00:00:00"/>
    <n v="3141413"/>
    <x v="310"/>
    <s v="VIA ACHILLE GRANDI, 18-25125-BRESCIA-BS"/>
    <s v="#00272680174"/>
    <s v="#00272680174"/>
    <n v="352.77"/>
    <n v="352.77"/>
    <n v="204510010"/>
    <m/>
    <m/>
    <m/>
    <s v="BFV55801"/>
    <d v="2023-03-31T00:00:00"/>
    <n v="9349344561"/>
    <s v="ASST_PG_FE.2023.0054399"/>
    <d v="2023-04-01T00:00:00"/>
    <s v="RD-2023-18668"/>
    <d v="2023-04-05T00:00:00"/>
    <n v="2023"/>
    <n v="1"/>
    <n v="1"/>
    <m/>
    <m/>
    <m/>
    <m/>
    <m/>
    <m/>
    <s v="N602"/>
    <x v="2"/>
    <s v=" D"/>
    <n v="2023"/>
    <n v="6938"/>
    <s v="C"/>
    <d v="2023-04-19T00:00:00"/>
    <d v="2023-04-12T00:00:00"/>
    <m/>
    <s v=" Certa, liquida ed esigibile"/>
    <m/>
    <s v="Azienda"/>
    <s v="FPI01 ISTRUT-CONTAB E FLUSSI FINANZ"/>
    <n v="701110010"/>
    <s v="2P"/>
    <s v="PAG. CON BON.30GG"/>
    <n v="352.77"/>
    <n v="352.77"/>
    <n v="352.77"/>
    <n v="0"/>
    <n v="0"/>
  </r>
  <r>
    <n v="7"/>
    <s v="3FE"/>
    <n v="2023"/>
    <n v="18000"/>
    <n v="1"/>
    <s v="FT"/>
    <d v="2023-05-01T00:00:00"/>
    <d v="2023-04-11T00:00:00"/>
    <n v="3141413"/>
    <x v="310"/>
    <s v="VIA ACHILLE GRANDI, 18-25125-BRESCIA-BS"/>
    <s v="#00272680174"/>
    <s v="#00272680174"/>
    <n v="27027"/>
    <n v="27027"/>
    <n v="204510010"/>
    <m/>
    <m/>
    <m/>
    <s v="BFV55804"/>
    <d v="2023-03-31T00:00:00"/>
    <n v="9349344591"/>
    <s v="ASST_PG_FE.2023.0054398"/>
    <d v="2023-04-01T00:00:00"/>
    <s v="RD/2023/6189 LOG.OSP.S.GIOVANNI BIANCO  ITER X MANCA PARERE OK"/>
    <d v="2023-04-11T00:00:00"/>
    <n v="2023"/>
    <n v="304"/>
    <n v="1"/>
    <m/>
    <m/>
    <m/>
    <m/>
    <m/>
    <m/>
    <n v="1"/>
    <x v="0"/>
    <s v=" D"/>
    <n v="2023"/>
    <n v="7554"/>
    <s v="C"/>
    <d v="2023-04-27T00:00:00"/>
    <d v="2023-04-19T00:00:00"/>
    <m/>
    <s v=" Certa, liquida ed esigibile"/>
    <m/>
    <s v="Azienda"/>
    <s v="FPI08 ISTRUT-SERVIZI E LOGIST"/>
    <n v="705120060"/>
    <s v="2P"/>
    <s v="PAG. CON BON.30GG"/>
    <n v="27027"/>
    <n v="27027"/>
    <n v="27027"/>
    <n v="0"/>
    <n v="0"/>
  </r>
  <r>
    <n v="7"/>
    <s v="3FE"/>
    <n v="2023"/>
    <n v="19371"/>
    <n v="4"/>
    <s v="NC"/>
    <d v="2023-05-01T00:00:00"/>
    <d v="2023-04-19T00:00:00"/>
    <n v="3141413"/>
    <x v="310"/>
    <s v="VIA ACHILLE GRANDI, 18-25125-BRESCIA-BS"/>
    <s v="#00272680174"/>
    <s v="#00272680174"/>
    <n v="-2.96"/>
    <n v="-2.96"/>
    <n v="204510010"/>
    <m/>
    <m/>
    <m/>
    <s v="BFV55800"/>
    <d v="2023-03-31T00:00:00"/>
    <n v="9349344553"/>
    <s v="ASST_PG_FE.2023.0054396"/>
    <d v="2023-04-01T00:00:00"/>
    <s v="NC RIF.FT 3FE-2023-11190 +3FE-2023-16746+3FE-2023-1260 (ERA GIA OK)"/>
    <d v="2023-04-17T00:00:00"/>
    <n v="2023"/>
    <n v="1"/>
    <n v="1"/>
    <m/>
    <m/>
    <m/>
    <m/>
    <m/>
    <m/>
    <s v="N602"/>
    <x v="2"/>
    <s v=" D"/>
    <n v="2023"/>
    <n v="11432"/>
    <s v="C"/>
    <d v="2023-06-15T00:00:00"/>
    <d v="2023-06-14T00:00:00"/>
    <m/>
    <s v=" Certa, liquida ed esigibile"/>
    <m/>
    <s v="Azienda"/>
    <s v="FPI01 ISTRUT-CONTAB E FLUSSI FINANZ"/>
    <n v="701110010"/>
    <s v="2P"/>
    <s v="PAG. CON BON.30GG"/>
    <n v="-2.96"/>
    <n v="-2.96"/>
    <n v="-2.96"/>
    <n v="0"/>
    <n v="0"/>
  </r>
  <r>
    <n v="7"/>
    <s v="TSAP"/>
    <n v="2023"/>
    <n v="5755"/>
    <n v="1"/>
    <s v="FT"/>
    <d v="2023-05-01T00:00:00"/>
    <d v="2023-04-11T00:00:00"/>
    <n v="3141413"/>
    <x v="310"/>
    <s v="VIA ACHILLE GRANDI, 18-25125-BRESCIA-BS"/>
    <s v="#00272680174"/>
    <s v="#00272680174"/>
    <n v="2350"/>
    <n v="2350"/>
    <n v="204510010"/>
    <m/>
    <m/>
    <m/>
    <s v="BFV55809"/>
    <d v="2023-03-31T00:00:00"/>
    <n v="9349344635"/>
    <s v="ASST_PG_FE.2023.0054401"/>
    <d v="2023-04-01T00:00:00"/>
    <s v="RD/2023/6198 LOG.ESTENS.VACCINI         ITER X MANCA PARERE OK"/>
    <d v="2023-04-11T00:00:00"/>
    <n v="2023"/>
    <n v="304"/>
    <n v="9"/>
    <m/>
    <m/>
    <m/>
    <m/>
    <m/>
    <m/>
    <n v="1"/>
    <x v="0"/>
    <s v=" D"/>
    <n v="2023"/>
    <n v="7452"/>
    <s v="C"/>
    <d v="2023-04-27T00:00:00"/>
    <d v="2023-04-19T00:00:00"/>
    <m/>
    <s v=" Certa, liquida ed esigibile"/>
    <m/>
    <s v="Azienda"/>
    <s v="FPI08 ISTRUT-SERVIZI E LOGIST"/>
    <n v="705120060"/>
    <s v="2P"/>
    <s v="PAG. CON BON.30GG"/>
    <n v="2350"/>
    <n v="2350"/>
    <n v="2350"/>
    <n v="0"/>
    <n v="0"/>
  </r>
  <r>
    <n v="7"/>
    <s v="3FE"/>
    <n v="2023"/>
    <n v="17997"/>
    <n v="1"/>
    <s v="FT"/>
    <d v="2023-05-02T00:00:00"/>
    <d v="2023-04-11T00:00:00"/>
    <n v="3141413"/>
    <x v="310"/>
    <s v="VIA ACHILLE GRANDI, 18-25125-BRESCIA-BS"/>
    <s v="#00272680174"/>
    <s v="#00272680174"/>
    <n v="87522.53"/>
    <n v="87522.53"/>
    <n v="204510010"/>
    <m/>
    <m/>
    <m/>
    <s v="BFV55803"/>
    <d v="2023-03-31T00:00:00"/>
    <n v="9349344581"/>
    <s v="ASST_PG_FE.2023.0054411"/>
    <d v="2023-04-02T00:00:00"/>
    <s v="RD/2023/6186 LOG.OSP.PAPA GIOVANNI      ITER X MANCA PARERE OK"/>
    <d v="2023-04-11T00:00:00"/>
    <n v="2023"/>
    <n v="304"/>
    <n v="1"/>
    <m/>
    <m/>
    <m/>
    <m/>
    <m/>
    <m/>
    <n v="1"/>
    <x v="0"/>
    <s v=" D"/>
    <n v="2023"/>
    <n v="7554"/>
    <s v="C"/>
    <d v="2023-04-27T00:00:00"/>
    <d v="2023-04-19T00:00:00"/>
    <m/>
    <s v=" Certa, liquida ed esigibile"/>
    <m/>
    <s v="Azienda"/>
    <s v="FPI08 ISTRUT-SERVIZI E LOGIST"/>
    <n v="705120060"/>
    <s v="2P"/>
    <s v="PAG. CON BON.30GG"/>
    <n v="87522.53"/>
    <n v="87522.53"/>
    <n v="87522.53"/>
    <n v="0"/>
    <n v="0"/>
  </r>
  <r>
    <n v="7"/>
    <s v="3FE"/>
    <n v="2023"/>
    <n v="18001"/>
    <n v="1"/>
    <s v="FT"/>
    <d v="2023-05-02T00:00:00"/>
    <d v="2023-04-11T00:00:00"/>
    <n v="3141413"/>
    <x v="310"/>
    <s v="VIA ACHILLE GRANDI, 18-25125-BRESCIA-BS"/>
    <s v="#00272680174"/>
    <s v="#00272680174"/>
    <n v="12760"/>
    <n v="12760"/>
    <n v="204510010"/>
    <m/>
    <m/>
    <m/>
    <s v="BFV55806"/>
    <d v="2023-03-31T00:00:00"/>
    <n v="9349344610"/>
    <s v="ASST_PG_FE.2023.0054414"/>
    <d v="2023-04-02T00:00:00"/>
    <s v="RD/2023/6194 LOG.SPAZ EXTRA MAG.AZZURRA ITER X MANCA PARERE OK"/>
    <d v="2023-04-11T00:00:00"/>
    <n v="2023"/>
    <n v="304"/>
    <n v="1"/>
    <m/>
    <m/>
    <m/>
    <m/>
    <m/>
    <m/>
    <n v="1"/>
    <x v="0"/>
    <s v=" D"/>
    <n v="2023"/>
    <n v="7554"/>
    <s v="C"/>
    <d v="2023-04-27T00:00:00"/>
    <d v="2023-04-19T00:00:00"/>
    <m/>
    <s v=" Certa, liquida ed esigibile"/>
    <m/>
    <s v="Azienda"/>
    <s v="FPI08 ISTRUT-SERVIZI E LOGIST"/>
    <n v="705120060"/>
    <s v="2P"/>
    <s v="PAG. CON BON.30GG"/>
    <n v="12760"/>
    <n v="12760"/>
    <n v="12760"/>
    <n v="0"/>
    <n v="0"/>
  </r>
  <r>
    <n v="7"/>
    <s v="3FE"/>
    <n v="2023"/>
    <n v="18003"/>
    <n v="1"/>
    <s v="FT"/>
    <d v="2023-05-02T00:00:00"/>
    <d v="2023-04-11T00:00:00"/>
    <n v="3141413"/>
    <x v="310"/>
    <s v="VIA ACHILLE GRANDI, 18-25125-BRESCIA-BS"/>
    <s v="#00272680174"/>
    <s v="#00272680174"/>
    <n v="2350"/>
    <n v="2350"/>
    <n v="204510010"/>
    <m/>
    <m/>
    <m/>
    <s v="BFV55808"/>
    <d v="2023-03-31T00:00:00"/>
    <n v="9349344626"/>
    <s v="ASST_PG_FE.2023.0054412"/>
    <d v="2023-04-02T00:00:00"/>
    <s v="RD/2023/6197 LOG.ESTENS.EMODIALISI      ITER X MANCA PARERE OK"/>
    <d v="2023-04-11T00:00:00"/>
    <n v="2023"/>
    <n v="304"/>
    <n v="1"/>
    <m/>
    <m/>
    <m/>
    <m/>
    <m/>
    <m/>
    <n v="1"/>
    <x v="0"/>
    <s v=" D"/>
    <n v="2023"/>
    <n v="7554"/>
    <s v="C"/>
    <d v="2023-04-27T00:00:00"/>
    <d v="2023-04-19T00:00:00"/>
    <m/>
    <s v=" Certa, liquida ed esigibile"/>
    <m/>
    <s v="Azienda"/>
    <s v="FPI08 ISTRUT-SERVIZI E LOGIST"/>
    <n v="705120060"/>
    <s v="2P"/>
    <s v="PAG. CON BON.30GG"/>
    <n v="2350"/>
    <n v="2350"/>
    <n v="2350"/>
    <n v="0"/>
    <n v="0"/>
  </r>
  <r>
    <n v="7"/>
    <s v="3FE"/>
    <n v="2023"/>
    <n v="18005"/>
    <n v="1"/>
    <s v="FT"/>
    <d v="2023-05-02T00:00:00"/>
    <d v="2023-04-11T00:00:00"/>
    <n v="3141413"/>
    <x v="310"/>
    <s v="VIA ACHILLE GRANDI, 18-25125-BRESCIA-BS"/>
    <s v="#00272680174"/>
    <s v="#00272680174"/>
    <n v="3200"/>
    <n v="3200"/>
    <n v="204510010"/>
    <m/>
    <m/>
    <m/>
    <s v="BFV55807"/>
    <d v="2023-03-31T00:00:00"/>
    <n v="9349344618"/>
    <s v="ASST_PG_FE.2023.0054410"/>
    <d v="2023-04-02T00:00:00"/>
    <s v="RD/2023/6196                            ITER X MANCA PARERE OK"/>
    <d v="2023-04-11T00:00:00"/>
    <n v="2023"/>
    <n v="304"/>
    <n v="1"/>
    <m/>
    <m/>
    <m/>
    <m/>
    <m/>
    <m/>
    <n v="1"/>
    <x v="0"/>
    <s v=" D"/>
    <n v="2023"/>
    <n v="7554"/>
    <s v="C"/>
    <d v="2023-04-27T00:00:00"/>
    <d v="2023-04-19T00:00:00"/>
    <m/>
    <s v=" Certa, liquida ed esigibile"/>
    <m/>
    <s v="Azienda"/>
    <s v="FPI08 ISTRUT-SERVIZI E LOGIST"/>
    <n v="705120060"/>
    <s v="2P"/>
    <s v="PAG. CON BON.30GG"/>
    <n v="3200"/>
    <n v="3200"/>
    <n v="3200"/>
    <n v="0"/>
    <n v="0"/>
  </r>
  <r>
    <n v="7"/>
    <s v="3FE"/>
    <n v="2023"/>
    <n v="18013"/>
    <n v="1"/>
    <s v="NC"/>
    <d v="2023-05-02T00:00:00"/>
    <d v="2023-04-11T00:00:00"/>
    <n v="3141413"/>
    <x v="310"/>
    <s v="VIA ACHILLE GRANDI, 18-25125-BRESCIA-BS"/>
    <s v="#00272680174"/>
    <s v="#00272680174"/>
    <n v="-3200"/>
    <n v="-3200"/>
    <n v="204510010"/>
    <m/>
    <m/>
    <m/>
    <s v="SCVD9715"/>
    <d v="2023-03-31T00:00:00"/>
    <n v="9353537883"/>
    <s v="ASST_PG_FE.2023.0054919"/>
    <d v="2023-04-03T00:00:00"/>
    <s v="NOTA CREDITO RIF. FT 3FE-2023-17997     ITER X MANCA PARERE OK"/>
    <d v="2023-04-11T00:00:00"/>
    <n v="2023"/>
    <n v="304"/>
    <n v="1"/>
    <m/>
    <m/>
    <m/>
    <m/>
    <m/>
    <m/>
    <n v="1"/>
    <x v="0"/>
    <s v=" D"/>
    <n v="2023"/>
    <n v="7554"/>
    <s v="C"/>
    <d v="2023-04-27T00:00:00"/>
    <d v="2023-04-19T00:00:00"/>
    <m/>
    <s v=" Certa, liquida ed esigibile"/>
    <m/>
    <s v="Azienda"/>
    <s v="FPI08 ISTRUT-SERVIZI E LOGIST"/>
    <n v="705120060"/>
    <s v="2P"/>
    <s v="PAG. CON BON.30GG"/>
    <n v="-3200"/>
    <n v="-3200"/>
    <n v="-3200"/>
    <n v="0"/>
    <n v="0"/>
  </r>
  <r>
    <n v="7"/>
    <s v="TSAP"/>
    <n v="2023"/>
    <n v="5285"/>
    <n v="1"/>
    <s v="FT"/>
    <d v="2023-05-02T00:00:00"/>
    <d v="2023-04-04T00:00:00"/>
    <n v="3141413"/>
    <x v="310"/>
    <s v="VIA ACHILLE GRANDI, 18-25125-BRESCIA-BS"/>
    <s v="#00272680174"/>
    <s v="#00272680174"/>
    <n v="329.02"/>
    <n v="329.02"/>
    <n v="204510010"/>
    <m/>
    <m/>
    <m/>
    <s v="BFV55802"/>
    <d v="2023-03-31T00:00:00"/>
    <n v="9349344568"/>
    <s v="ASST_PG_FE.2023.0054409"/>
    <d v="2023-04-02T00:00:00"/>
    <s v="RD VARI FARMACI TERRITORIO"/>
    <d v="2023-04-04T00:00:00"/>
    <n v="2023"/>
    <n v="1"/>
    <n v="9"/>
    <m/>
    <m/>
    <m/>
    <m/>
    <m/>
    <m/>
    <s v="N602"/>
    <x v="2"/>
    <s v=" D"/>
    <n v="2023"/>
    <n v="7020"/>
    <s v="C"/>
    <d v="2023-04-19T00:00:00"/>
    <d v="2023-04-12T00:00:00"/>
    <m/>
    <s v=" Certa, liquida ed esigibile"/>
    <m/>
    <s v="Azienda"/>
    <s v="FPI19 ISTRUTTORIA - AREA TERRITORIALE (EX ASL)FARMACEUTICA"/>
    <n v="701110010"/>
    <s v="2P"/>
    <s v="PAG. CON BON.30GG"/>
    <n v="329.02"/>
    <n v="329.02"/>
    <n v="329.02"/>
    <n v="0"/>
    <n v="0"/>
  </r>
  <r>
    <n v="7"/>
    <s v="TSAP"/>
    <n v="2023"/>
    <n v="5285"/>
    <n v="2"/>
    <s v="FT"/>
    <d v="2023-05-02T00:00:00"/>
    <d v="2023-04-04T00:00:00"/>
    <n v="3141413"/>
    <x v="310"/>
    <s v="VIA ACHILLE GRANDI, 18-25125-BRESCIA-BS"/>
    <s v="#00272680174"/>
    <s v="#00272680174"/>
    <n v="781.81"/>
    <n v="781.81"/>
    <n v="204510010"/>
    <m/>
    <m/>
    <m/>
    <s v="BFV55802"/>
    <d v="2023-03-31T00:00:00"/>
    <n v="9349344568"/>
    <s v="ASST_PG_FE.2023.0054409"/>
    <d v="2023-04-02T00:00:00"/>
    <s v="RD VARI FARMACI TERRITORIO"/>
    <d v="2023-04-04T00:00:00"/>
    <n v="2023"/>
    <n v="5"/>
    <n v="9"/>
    <m/>
    <m/>
    <m/>
    <m/>
    <m/>
    <m/>
    <s v="N602"/>
    <x v="2"/>
    <s v=" D"/>
    <n v="2023"/>
    <n v="7020"/>
    <s v="C"/>
    <d v="2023-04-19T00:00:00"/>
    <d v="2023-04-12T00:00:00"/>
    <m/>
    <s v=" Certa, liquida ed esigibile"/>
    <m/>
    <s v="Azienda"/>
    <s v="FPI19 ISTRUTTORIA - AREA TERRITORIALE (EX ASL)FARMACEUTICA"/>
    <n v="701110210"/>
    <s v="2P"/>
    <s v="PAG. CON BON.30GG"/>
    <n v="781.81"/>
    <n v="781.81"/>
    <n v="781.81"/>
    <n v="0"/>
    <n v="0"/>
  </r>
  <r>
    <n v="7"/>
    <s v="TSAP"/>
    <n v="2023"/>
    <n v="5285"/>
    <n v="3"/>
    <s v="FT"/>
    <d v="2023-05-02T00:00:00"/>
    <d v="2023-04-04T00:00:00"/>
    <n v="3141413"/>
    <x v="310"/>
    <s v="VIA ACHILLE GRANDI, 18-25125-BRESCIA-BS"/>
    <s v="#00272680174"/>
    <s v="#00272680174"/>
    <n v="319.04000000000002"/>
    <n v="319.04000000000002"/>
    <n v="204510010"/>
    <m/>
    <m/>
    <m/>
    <s v="BFV55802"/>
    <d v="2023-03-31T00:00:00"/>
    <n v="9349344568"/>
    <s v="ASST_PG_FE.2023.0054409"/>
    <d v="2023-04-02T00:00:00"/>
    <s v="RD VARI FARMACI TERRITORIO"/>
    <d v="2023-04-04T00:00:00"/>
    <n v="2023"/>
    <n v="78"/>
    <n v="9"/>
    <m/>
    <m/>
    <m/>
    <m/>
    <m/>
    <m/>
    <n v="1"/>
    <x v="3"/>
    <s v=" D"/>
    <n v="2023"/>
    <n v="7021"/>
    <s v="C"/>
    <d v="2023-04-19T00:00:00"/>
    <d v="2023-04-12T00:00:00"/>
    <m/>
    <s v=" Certa, liquida ed esigibile"/>
    <m/>
    <s v="Azienda"/>
    <s v="FPI19 ISTRUTTORIA - AREA TERRITORIALE (EX ASL)FARMACEUTICA"/>
    <n v="701135018"/>
    <s v="2P"/>
    <s v="PAG. CON BON.30GG"/>
    <n v="319.04000000000002"/>
    <n v="319.04000000000002"/>
    <n v="319.04000000000002"/>
    <n v="0"/>
    <n v="0"/>
  </r>
  <r>
    <n v="7"/>
    <s v="TSAP"/>
    <n v="2023"/>
    <n v="5285"/>
    <n v="4"/>
    <s v="FT"/>
    <d v="2023-05-02T00:00:00"/>
    <d v="2023-04-04T00:00:00"/>
    <n v="3141413"/>
    <x v="310"/>
    <s v="VIA ACHILLE GRANDI, 18-25125-BRESCIA-BS"/>
    <s v="#00272680174"/>
    <s v="#00272680174"/>
    <n v="947.56"/>
    <n v="947.56"/>
    <n v="204510010"/>
    <m/>
    <m/>
    <m/>
    <s v="BFV55802"/>
    <d v="2023-03-31T00:00:00"/>
    <n v="9349344568"/>
    <s v="ASST_PG_FE.2023.0054409"/>
    <d v="2023-04-02T00:00:00"/>
    <s v="RD VARI FARMACI TERRITORIO"/>
    <d v="2023-04-04T00:00:00"/>
    <n v="2023"/>
    <n v="52"/>
    <n v="9"/>
    <m/>
    <m/>
    <m/>
    <m/>
    <m/>
    <m/>
    <s v="N602"/>
    <x v="16"/>
    <s v=" D"/>
    <n v="2023"/>
    <n v="7020"/>
    <s v="C"/>
    <d v="2023-04-19T00:00:00"/>
    <d v="2023-04-12T00:00:00"/>
    <m/>
    <s v=" Certa, liquida ed esigibile"/>
    <m/>
    <s v="Azienda"/>
    <s v="FPI19 ISTRUTTORIA - AREA TERRITORIALE (EX ASL)FARMACEUTICA"/>
    <n v="701125020"/>
    <s v="2P"/>
    <s v="PAG. CON BON.30GG"/>
    <n v="947.56"/>
    <n v="947.56"/>
    <n v="947.56"/>
    <n v="0"/>
    <n v="0"/>
  </r>
  <r>
    <n v="7"/>
    <s v="TSAP"/>
    <n v="2023"/>
    <n v="5285"/>
    <n v="5"/>
    <s v="FT"/>
    <d v="2023-05-02T00:00:00"/>
    <d v="2023-04-04T00:00:00"/>
    <n v="3141413"/>
    <x v="310"/>
    <s v="VIA ACHILLE GRANDI, 18-25125-BRESCIA-BS"/>
    <s v="#00272680174"/>
    <s v="#00272680174"/>
    <n v="213.11"/>
    <n v="213.11"/>
    <n v="204510010"/>
    <m/>
    <m/>
    <m/>
    <s v="BFV55802"/>
    <d v="2023-03-31T00:00:00"/>
    <n v="9349344568"/>
    <s v="ASST_PG_FE.2023.0054409"/>
    <d v="2023-04-02T00:00:00"/>
    <s v="RD VARI FARMACI TERRITORIO"/>
    <d v="2023-04-04T00:00:00"/>
    <n v="2023"/>
    <n v="82"/>
    <n v="9"/>
    <m/>
    <m/>
    <m/>
    <m/>
    <m/>
    <m/>
    <s v="N602"/>
    <x v="3"/>
    <s v=" D"/>
    <n v="2023"/>
    <n v="7020"/>
    <s v="C"/>
    <d v="2023-04-19T00:00:00"/>
    <d v="2023-04-12T00:00:00"/>
    <m/>
    <s v=" Certa, liquida ed esigibile"/>
    <m/>
    <s v="Azienda"/>
    <s v="FPI19 ISTRUTTORIA - AREA TERRITORIALE (EX ASL)FARMACEUTICA"/>
    <n v="701135017"/>
    <s v="2P"/>
    <s v="PAG. CON BON.30GG"/>
    <n v="213.11"/>
    <n v="213.11"/>
    <n v="213.11"/>
    <n v="0"/>
    <n v="0"/>
  </r>
  <r>
    <n v="7"/>
    <s v="TSAP"/>
    <n v="2023"/>
    <n v="5753"/>
    <n v="1"/>
    <s v="FT"/>
    <d v="2023-05-02T00:00:00"/>
    <d v="2023-04-11T00:00:00"/>
    <n v="3141413"/>
    <x v="310"/>
    <s v="VIA ACHILLE GRANDI, 18-25125-BRESCIA-BS"/>
    <s v="#00272680174"/>
    <s v="#00272680174"/>
    <n v="10194.629999999999"/>
    <n v="10194.629999999999"/>
    <n v="204510010"/>
    <m/>
    <m/>
    <m/>
    <s v="BFV55805"/>
    <d v="2023-03-31T00:00:00"/>
    <n v="9349344598"/>
    <s v="ASST_PG_FE.2023.0054413"/>
    <d v="2023-04-02T00:00:00"/>
    <s v="RD/2023/6192 LOG.SERV.FARM.TERRITORIALE (B.PALAZ) ITER X MANCA PARERE OK"/>
    <d v="2023-04-11T00:00:00"/>
    <n v="2023"/>
    <n v="304"/>
    <n v="9"/>
    <m/>
    <m/>
    <m/>
    <m/>
    <m/>
    <m/>
    <n v="1"/>
    <x v="0"/>
    <s v=" D"/>
    <n v="2023"/>
    <n v="7452"/>
    <s v="C"/>
    <d v="2023-04-27T00:00:00"/>
    <d v="2023-04-19T00:00:00"/>
    <m/>
    <s v=" Certa, liquida ed esigibile"/>
    <m/>
    <s v="Azienda"/>
    <s v="FPI08 ISTRUT-SERVIZI E LOGIST"/>
    <n v="705120060"/>
    <s v="2P"/>
    <s v="PAG. CON BON.30GG"/>
    <n v="10194.629999999999"/>
    <n v="10194.629999999999"/>
    <n v="10194.629999999999"/>
    <n v="0"/>
    <n v="0"/>
  </r>
  <r>
    <n v="7"/>
    <s v="3FE"/>
    <n v="2023"/>
    <n v="18024"/>
    <n v="1"/>
    <s v="FT"/>
    <d v="2023-05-05T00:00:00"/>
    <d v="2023-04-14T00:00:00"/>
    <n v="3141413"/>
    <x v="310"/>
    <s v="VIA ACHILLE GRANDI, 18-25125-BRESCIA-BS"/>
    <s v="#00272680174"/>
    <s v="#00272680174"/>
    <n v="11.63"/>
    <n v="11.63"/>
    <n v="204510010"/>
    <m/>
    <m/>
    <m/>
    <s v="BFV58219"/>
    <d v="2023-03-31T00:00:00"/>
    <n v="9366447398"/>
    <s v="ASST_PG_FE.2023.0055990"/>
    <d v="2023-04-05T00:00:00"/>
    <s v="RD VARI FARMACI INTERNA                 NC 3FE-2023-29650"/>
    <d v="2023-04-11T00:00:00"/>
    <n v="2023"/>
    <n v="79"/>
    <n v="1"/>
    <m/>
    <m/>
    <m/>
    <m/>
    <m/>
    <m/>
    <n v="1"/>
    <x v="3"/>
    <s v=" D"/>
    <n v="2023"/>
    <n v="7554"/>
    <s v="C"/>
    <d v="2023-04-27T00:00:00"/>
    <d v="2023-04-19T00:00:00"/>
    <m/>
    <s v=" Certa, liquida ed esigibile"/>
    <m/>
    <s v="Azienda"/>
    <s v="FPI01 ISTRUT-CONTAB E FLUSSI FINANZ"/>
    <n v="701135019"/>
    <s v="2P"/>
    <s v="PAG. CON BON.30GG"/>
    <n v="11.63"/>
    <n v="11.63"/>
    <n v="11.63"/>
    <n v="0"/>
    <n v="0"/>
  </r>
  <r>
    <n v="7"/>
    <s v="3FE"/>
    <n v="2023"/>
    <n v="18024"/>
    <n v="2"/>
    <s v="FT"/>
    <d v="2023-05-05T00:00:00"/>
    <d v="2023-04-14T00:00:00"/>
    <n v="3141413"/>
    <x v="310"/>
    <s v="VIA ACHILLE GRANDI, 18-25125-BRESCIA-BS"/>
    <s v="#00272680174"/>
    <s v="#00272680174"/>
    <n v="269.43"/>
    <n v="269.43"/>
    <n v="204510010"/>
    <m/>
    <m/>
    <m/>
    <s v="BFV58219"/>
    <d v="2023-03-31T00:00:00"/>
    <n v="9366447398"/>
    <s v="ASST_PG_FE.2023.0055990"/>
    <d v="2023-04-05T00:00:00"/>
    <s v="RD VARI FARMACI INTERNA                 NC 3FE-2023-29650"/>
    <d v="2023-04-11T00:00:00"/>
    <n v="2023"/>
    <n v="1"/>
    <n v="1"/>
    <m/>
    <m/>
    <m/>
    <m/>
    <m/>
    <m/>
    <s v="N602"/>
    <x v="2"/>
    <s v=" D"/>
    <n v="2023"/>
    <n v="7553"/>
    <s v="C"/>
    <d v="2023-04-27T00:00:00"/>
    <d v="2023-04-19T00:00:00"/>
    <m/>
    <s v=" Certa, liquida ed esigibile"/>
    <m/>
    <s v="Azienda"/>
    <s v="FPI01 ISTRUT-CONTAB E FLUSSI FINANZ"/>
    <n v="701110010"/>
    <s v="2P"/>
    <s v="PAG. CON BON.30GG"/>
    <n v="269.43"/>
    <n v="269.43"/>
    <n v="269.43"/>
    <n v="0"/>
    <n v="0"/>
  </r>
  <r>
    <n v="7"/>
    <s v="3FE"/>
    <n v="2023"/>
    <n v="18024"/>
    <n v="3"/>
    <s v="FT"/>
    <d v="2023-05-05T00:00:00"/>
    <d v="2023-04-14T00:00:00"/>
    <n v="3141413"/>
    <x v="310"/>
    <s v="VIA ACHILLE GRANDI, 18-25125-BRESCIA-BS"/>
    <s v="#00272680174"/>
    <s v="#00272680174"/>
    <n v="56.18"/>
    <n v="56.18"/>
    <n v="204510010"/>
    <m/>
    <m/>
    <m/>
    <s v="BFV58219"/>
    <d v="2023-03-31T00:00:00"/>
    <n v="9366447398"/>
    <s v="ASST_PG_FE.2023.0055990"/>
    <d v="2023-04-05T00:00:00"/>
    <s v="RD VARI FARMACI INTERNA                 NC 3FE-2023-29650"/>
    <d v="2023-04-11T00:00:00"/>
    <n v="2023"/>
    <n v="52"/>
    <n v="1"/>
    <m/>
    <m/>
    <m/>
    <m/>
    <m/>
    <m/>
    <s v="N602"/>
    <x v="16"/>
    <s v=" D"/>
    <n v="2023"/>
    <n v="7553"/>
    <s v="C"/>
    <d v="2023-04-27T00:00:00"/>
    <d v="2023-04-19T00:00:00"/>
    <m/>
    <s v=" Certa, liquida ed esigibile"/>
    <m/>
    <s v="Azienda"/>
    <s v="FPI01 ISTRUT-CONTAB E FLUSSI FINANZ"/>
    <n v="701125020"/>
    <s v="2P"/>
    <s v="PAG. CON BON.30GG"/>
    <n v="56.18"/>
    <n v="56.18"/>
    <n v="56.18"/>
    <n v="0"/>
    <n v="0"/>
  </r>
  <r>
    <n v="7"/>
    <s v="2FE"/>
    <n v="2023"/>
    <n v="103"/>
    <n v="1"/>
    <s v="FT"/>
    <d v="2023-05-11T00:00:00"/>
    <d v="2023-04-19T00:00:00"/>
    <n v="3141413"/>
    <x v="310"/>
    <s v="VIA ACHILLE GRANDI, 18-25125-BRESCIA-BS"/>
    <s v="#00272680174"/>
    <s v="#00272680174"/>
    <n v="2055.96"/>
    <n v="2055.96"/>
    <n v="204510010"/>
    <m/>
    <m/>
    <m/>
    <s v="BFV58228"/>
    <d v="2023-03-31T00:00:00"/>
    <n v="9412213912"/>
    <s v="ASST_PG_FE.2023.0058629"/>
    <d v="2023-04-11T00:00:00"/>
    <s v="FE RD/2023/21880 RD/2023/21879"/>
    <d v="2023-04-19T00:00:00"/>
    <n v="2023"/>
    <n v="85"/>
    <n v="2"/>
    <m/>
    <m/>
    <m/>
    <m/>
    <m/>
    <m/>
    <s v="N602"/>
    <x v="3"/>
    <s v=" D"/>
    <n v="2023"/>
    <n v="8687"/>
    <s v="C"/>
    <d v="2023-05-09T00:00:00"/>
    <d v="2023-05-03T00:00:00"/>
    <m/>
    <s v=" Certa, liquida ed esigibile"/>
    <m/>
    <s v="Azienda"/>
    <s v="FPI01 ISTRUT-CONTAB E FLUSSI FINANZ"/>
    <n v="701135091"/>
    <s v="2P"/>
    <s v="PAG. CON BON.30GG"/>
    <n v="2055.96"/>
    <n v="2055.96"/>
    <n v="2055.96"/>
    <n v="0"/>
    <n v="0"/>
  </r>
  <r>
    <n v="7"/>
    <s v="2FE"/>
    <n v="2023"/>
    <n v="103"/>
    <n v="2"/>
    <s v="FT"/>
    <d v="2023-05-11T00:00:00"/>
    <d v="2023-04-19T00:00:00"/>
    <n v="3141413"/>
    <x v="310"/>
    <s v="VIA ACHILLE GRANDI, 18-25125-BRESCIA-BS"/>
    <s v="#00272680174"/>
    <s v="#00272680174"/>
    <n v="2448.7399999999998"/>
    <n v="2448.7399999999998"/>
    <n v="204510010"/>
    <m/>
    <m/>
    <m/>
    <s v="BFV58228"/>
    <d v="2023-03-31T00:00:00"/>
    <n v="9412213912"/>
    <s v="ASST_PG_FE.2023.0058629"/>
    <d v="2023-04-11T00:00:00"/>
    <s v="FE RD/2023/21880 RD/2023/21879"/>
    <d v="2023-04-19T00:00:00"/>
    <n v="2023"/>
    <n v="9"/>
    <n v="2"/>
    <m/>
    <m/>
    <m/>
    <m/>
    <m/>
    <m/>
    <s v="N602"/>
    <x v="2"/>
    <s v=" D"/>
    <n v="2023"/>
    <n v="8687"/>
    <s v="C"/>
    <d v="2023-05-09T00:00:00"/>
    <d v="2023-05-03T00:00:00"/>
    <m/>
    <s v=" Certa, liquida ed esigibile"/>
    <m/>
    <s v="Azienda"/>
    <s v="FPI01 ISTRUT-CONTAB E FLUSSI FINANZ"/>
    <n v="701110011"/>
    <s v="2P"/>
    <s v="PAG. CON BON.30GG"/>
    <n v="2448.7399999999998"/>
    <n v="2448.7399999999998"/>
    <n v="2448.7399999999998"/>
    <n v="0"/>
    <n v="0"/>
  </r>
  <r>
    <n v="7"/>
    <s v="2FE"/>
    <n v="2023"/>
    <n v="104"/>
    <n v="1"/>
    <s v="FT"/>
    <d v="2023-05-11T00:00:00"/>
    <d v="2023-04-19T00:00:00"/>
    <n v="3141413"/>
    <x v="310"/>
    <s v="VIA ACHILLE GRANDI, 18-25125-BRESCIA-BS"/>
    <s v="#00272680174"/>
    <s v="#00272680174"/>
    <n v="9778.1200000000008"/>
    <n v="9778.1200000000008"/>
    <n v="204510010"/>
    <m/>
    <m/>
    <m/>
    <s v="BFV58229"/>
    <d v="2023-03-31T00:00:00"/>
    <n v="9412213926"/>
    <s v="ASST_PG_FE.2023.0058755"/>
    <d v="2023-04-11T00:00:00"/>
    <s v="FE RD/2023/21882 RD/2023/21881"/>
    <d v="2023-04-19T00:00:00"/>
    <n v="2023"/>
    <n v="85"/>
    <n v="2"/>
    <m/>
    <m/>
    <m/>
    <m/>
    <m/>
    <m/>
    <s v="N602"/>
    <x v="3"/>
    <s v=" D"/>
    <n v="2023"/>
    <n v="8687"/>
    <s v="C"/>
    <d v="2023-05-09T00:00:00"/>
    <d v="2023-05-03T00:00:00"/>
    <m/>
    <s v=" Certa, liquida ed esigibile"/>
    <m/>
    <s v="Azienda"/>
    <s v="FPI01 ISTRUT-CONTAB E FLUSSI FINANZ"/>
    <n v="701135091"/>
    <s v="2P"/>
    <s v="PAG. CON BON.30GG"/>
    <n v="9778.1200000000008"/>
    <n v="9778.1200000000008"/>
    <n v="9778.1200000000008"/>
    <n v="0"/>
    <n v="0"/>
  </r>
  <r>
    <n v="7"/>
    <s v="2FE"/>
    <n v="2023"/>
    <n v="104"/>
    <n v="2"/>
    <s v="FT"/>
    <d v="2023-05-11T00:00:00"/>
    <d v="2023-04-19T00:00:00"/>
    <n v="3141413"/>
    <x v="310"/>
    <s v="VIA ACHILLE GRANDI, 18-25125-BRESCIA-BS"/>
    <s v="#00272680174"/>
    <s v="#00272680174"/>
    <n v="1801.94"/>
    <n v="1801.94"/>
    <n v="204510010"/>
    <m/>
    <m/>
    <m/>
    <s v="BFV58229"/>
    <d v="2023-03-31T00:00:00"/>
    <n v="9412213926"/>
    <s v="ASST_PG_FE.2023.0058755"/>
    <d v="2023-04-11T00:00:00"/>
    <s v="FE RD/2023/21882 RD/2023/21881"/>
    <d v="2023-04-19T00:00:00"/>
    <n v="2023"/>
    <n v="9"/>
    <n v="2"/>
    <m/>
    <m/>
    <m/>
    <m/>
    <m/>
    <m/>
    <s v="N602"/>
    <x v="2"/>
    <s v=" D"/>
    <n v="2023"/>
    <n v="8687"/>
    <s v="C"/>
    <d v="2023-05-09T00:00:00"/>
    <d v="2023-05-03T00:00:00"/>
    <m/>
    <s v=" Certa, liquida ed esigibile"/>
    <m/>
    <s v="Azienda"/>
    <s v="FPI01 ISTRUT-CONTAB E FLUSSI FINANZ"/>
    <n v="701110011"/>
    <s v="2P"/>
    <s v="PAG. CON BON.30GG"/>
    <n v="1801.94"/>
    <n v="1801.94"/>
    <n v="1801.94"/>
    <n v="0"/>
    <n v="0"/>
  </r>
  <r>
    <n v="7"/>
    <s v="2FE"/>
    <n v="2023"/>
    <n v="98"/>
    <n v="1"/>
    <s v="FT"/>
    <d v="2023-05-12T00:00:00"/>
    <d v="2023-04-19T00:00:00"/>
    <n v="3141413"/>
    <x v="310"/>
    <s v="VIA ACHILLE GRANDI, 18-25125-BRESCIA-BS"/>
    <s v="#00272680174"/>
    <s v="#00272680174"/>
    <n v="67.98"/>
    <n v="67.98"/>
    <n v="204510010"/>
    <m/>
    <m/>
    <m/>
    <s v="BFV58227"/>
    <d v="2023-03-31T00:00:00"/>
    <n v="9412213887"/>
    <s v="ASST_PG_FE.2023.0059589"/>
    <d v="2023-04-12T00:00:00"/>
    <s v="FE RD/2023/21869"/>
    <d v="2023-04-19T00:00:00"/>
    <n v="2023"/>
    <n v="9"/>
    <n v="2"/>
    <m/>
    <m/>
    <m/>
    <m/>
    <m/>
    <m/>
    <s v="N602"/>
    <x v="2"/>
    <s v=" D"/>
    <n v="2023"/>
    <n v="8687"/>
    <s v="C"/>
    <d v="2023-05-09T00:00:00"/>
    <d v="2023-05-03T00:00:00"/>
    <m/>
    <s v=" Certa, liquida ed esigibile"/>
    <m/>
    <s v="Azienda"/>
    <s v="FPI01 ISTRUT-CONTAB E FLUSSI FINANZ"/>
    <n v="701110011"/>
    <s v="2P"/>
    <s v="PAG. CON BON.30GG"/>
    <n v="67.98"/>
    <n v="67.98"/>
    <n v="67.98"/>
    <n v="0"/>
    <n v="0"/>
  </r>
  <r>
    <n v="7"/>
    <s v="2FE"/>
    <n v="2023"/>
    <n v="99"/>
    <n v="1"/>
    <s v="FT"/>
    <d v="2023-05-12T00:00:00"/>
    <d v="2023-04-19T00:00:00"/>
    <n v="3141413"/>
    <x v="310"/>
    <s v="VIA ACHILLE GRANDI, 18-25125-BRESCIA-BS"/>
    <s v="#00272680174"/>
    <s v="#00272680174"/>
    <n v="274.05"/>
    <n v="274.05"/>
    <n v="204510010"/>
    <m/>
    <m/>
    <m/>
    <s v="BFV58232"/>
    <d v="2023-03-31T00:00:00"/>
    <n v="9412213984"/>
    <s v="ASST_PG_FE.2023.0059587"/>
    <d v="2023-04-12T00:00:00"/>
    <s v="FE RD/2023/21897"/>
    <d v="2023-04-19T00:00:00"/>
    <n v="2023"/>
    <n v="372"/>
    <n v="2"/>
    <m/>
    <m/>
    <m/>
    <m/>
    <m/>
    <m/>
    <n v="1"/>
    <x v="0"/>
    <s v=" D"/>
    <n v="2023"/>
    <n v="8688"/>
    <s v="C"/>
    <d v="2023-05-09T00:00:00"/>
    <d v="2023-05-03T00:00:00"/>
    <m/>
    <s v=" Certa, liquida ed esigibile"/>
    <m/>
    <s v="Azienda"/>
    <s v="FPI01 ISTRUT-CONTAB E FLUSSI FINANZ"/>
    <n v="705180081"/>
    <s v="2P"/>
    <s v="PAG. CON BON.30GG"/>
    <n v="274.05"/>
    <n v="274.05"/>
    <n v="274.05"/>
    <n v="0"/>
    <n v="0"/>
  </r>
  <r>
    <n v="7"/>
    <s v="2FE"/>
    <n v="2023"/>
    <n v="100"/>
    <n v="1"/>
    <s v="FT"/>
    <d v="2023-05-12T00:00:00"/>
    <d v="2023-04-19T00:00:00"/>
    <n v="3141413"/>
    <x v="310"/>
    <s v="VIA ACHILLE GRANDI, 18-25125-BRESCIA-BS"/>
    <s v="#00272680174"/>
    <s v="#00272680174"/>
    <n v="1.28"/>
    <n v="1.28"/>
    <n v="204510010"/>
    <m/>
    <m/>
    <m/>
    <s v="BFV58226"/>
    <d v="2023-03-31T00:00:00"/>
    <n v="9412213868"/>
    <s v="ASST_PG_FE.2023.0059590"/>
    <d v="2023-04-12T00:00:00"/>
    <s v="FE RD/2023/21896"/>
    <d v="2023-04-19T00:00:00"/>
    <n v="2023"/>
    <n v="372"/>
    <n v="2"/>
    <m/>
    <m/>
    <m/>
    <m/>
    <m/>
    <m/>
    <n v="1"/>
    <x v="0"/>
    <s v=" D"/>
    <n v="2023"/>
    <n v="8688"/>
    <s v="C"/>
    <d v="2023-05-09T00:00:00"/>
    <d v="2023-05-03T00:00:00"/>
    <m/>
    <s v=" Certa, liquida ed esigibile"/>
    <m/>
    <s v="Azienda"/>
    <s v="FPI01 ISTRUT-CONTAB E FLUSSI FINANZ"/>
    <n v="705180081"/>
    <s v="2P"/>
    <s v="PAG. CON BON.30GG"/>
    <n v="1.28"/>
    <n v="1.28"/>
    <n v="1.28"/>
    <n v="0"/>
    <n v="0"/>
  </r>
  <r>
    <n v="7"/>
    <s v="2FE"/>
    <n v="2023"/>
    <n v="101"/>
    <n v="1"/>
    <s v="FT"/>
    <d v="2023-05-12T00:00:00"/>
    <d v="2023-04-19T00:00:00"/>
    <n v="3141413"/>
    <x v="310"/>
    <s v="VIA ACHILLE GRANDI, 18-25125-BRESCIA-BS"/>
    <s v="#00272680174"/>
    <s v="#00272680174"/>
    <n v="20043.810000000001"/>
    <n v="20043.810000000001"/>
    <n v="204510010"/>
    <m/>
    <m/>
    <m/>
    <s v="BFV58225"/>
    <d v="2023-03-31T00:00:00"/>
    <n v="9412213789"/>
    <s v="ASST_PG_FE.2023.0059591"/>
    <d v="2023-04-12T00:00:00"/>
    <s v="FE RD/2023/21876 RD/2023/21875"/>
    <d v="2023-04-19T00:00:00"/>
    <n v="2023"/>
    <n v="85"/>
    <n v="2"/>
    <m/>
    <m/>
    <m/>
    <m/>
    <m/>
    <m/>
    <s v="N602"/>
    <x v="3"/>
    <s v=" D"/>
    <n v="2023"/>
    <n v="8687"/>
    <s v="C"/>
    <d v="2023-05-09T00:00:00"/>
    <d v="2023-05-03T00:00:00"/>
    <m/>
    <s v=" Certa, liquida ed esigibile"/>
    <m/>
    <s v="Azienda"/>
    <s v="FPI01 ISTRUT-CONTAB E FLUSSI FINANZ"/>
    <n v="701135091"/>
    <s v="2P"/>
    <s v="PAG. CON BON.30GG"/>
    <n v="20043.810000000001"/>
    <n v="20043.810000000001"/>
    <n v="20043.810000000001"/>
    <n v="0"/>
    <n v="0"/>
  </r>
  <r>
    <n v="7"/>
    <s v="2FE"/>
    <n v="2023"/>
    <n v="101"/>
    <n v="2"/>
    <s v="FT"/>
    <d v="2023-05-12T00:00:00"/>
    <d v="2023-04-19T00:00:00"/>
    <n v="3141413"/>
    <x v="310"/>
    <s v="VIA ACHILLE GRANDI, 18-25125-BRESCIA-BS"/>
    <s v="#00272680174"/>
    <s v="#00272680174"/>
    <n v="76929.23"/>
    <n v="76929.23"/>
    <n v="204510010"/>
    <m/>
    <m/>
    <m/>
    <s v="BFV58225"/>
    <d v="2023-03-31T00:00:00"/>
    <n v="9412213789"/>
    <s v="ASST_PG_FE.2023.0059591"/>
    <d v="2023-04-12T00:00:00"/>
    <s v="FE RD/2023/21876 RD/2023/21875"/>
    <d v="2023-04-19T00:00:00"/>
    <n v="2023"/>
    <n v="9"/>
    <n v="2"/>
    <m/>
    <m/>
    <m/>
    <m/>
    <m/>
    <m/>
    <s v="N602"/>
    <x v="2"/>
    <s v=" D"/>
    <n v="2023"/>
    <n v="8687"/>
    <s v="C"/>
    <d v="2023-05-09T00:00:00"/>
    <d v="2023-05-03T00:00:00"/>
    <m/>
    <s v=" Certa, liquida ed esigibile"/>
    <m/>
    <s v="Azienda"/>
    <s v="FPI01 ISTRUT-CONTAB E FLUSSI FINANZ"/>
    <n v="701110011"/>
    <s v="2P"/>
    <s v="PAG. CON BON.30GG"/>
    <n v="76929.23"/>
    <n v="76929.23"/>
    <n v="76929.23"/>
    <n v="0"/>
    <n v="0"/>
  </r>
  <r>
    <n v="7"/>
    <s v="2FE"/>
    <n v="2023"/>
    <n v="102"/>
    <n v="1"/>
    <s v="FT"/>
    <d v="2023-05-12T00:00:00"/>
    <d v="2023-04-19T00:00:00"/>
    <n v="3141413"/>
    <x v="310"/>
    <s v="VIA ACHILLE GRANDI, 18-25125-BRESCIA-BS"/>
    <s v="#00272680174"/>
    <s v="#00272680174"/>
    <n v="721.49"/>
    <n v="721.49"/>
    <n v="204510010"/>
    <m/>
    <m/>
    <m/>
    <s v="BFV58223"/>
    <d v="2023-03-31T00:00:00"/>
    <n v="9412213755"/>
    <s v="ASST_PG_FE.2023.0059588"/>
    <d v="2023-04-12T00:00:00"/>
    <s v="FE RD/2023/21877"/>
    <d v="2023-04-19T00:00:00"/>
    <n v="2023"/>
    <n v="9"/>
    <n v="2"/>
    <m/>
    <m/>
    <m/>
    <m/>
    <m/>
    <m/>
    <s v="N602"/>
    <x v="2"/>
    <s v=" D"/>
    <n v="2023"/>
    <n v="8687"/>
    <s v="C"/>
    <d v="2023-05-09T00:00:00"/>
    <d v="2023-05-03T00:00:00"/>
    <m/>
    <s v=" Certa, liquida ed esigibile"/>
    <m/>
    <s v="Azienda"/>
    <s v="FPI01 ISTRUT-CONTAB E FLUSSI FINANZ"/>
    <n v="701110011"/>
    <s v="2P"/>
    <s v="PAG. CON BON.30GG"/>
    <n v="721.49"/>
    <n v="721.49"/>
    <n v="721.49"/>
    <n v="0"/>
    <n v="0"/>
  </r>
  <r>
    <n v="7"/>
    <s v="2FE"/>
    <n v="2023"/>
    <n v="105"/>
    <n v="1"/>
    <s v="FT"/>
    <d v="2023-05-12T00:00:00"/>
    <d v="2023-04-19T00:00:00"/>
    <n v="3141413"/>
    <x v="310"/>
    <s v="VIA ACHILLE GRANDI, 18-25125-BRESCIA-BS"/>
    <s v="#00272680174"/>
    <s v="#00272680174"/>
    <n v="4754.41"/>
    <n v="4754.41"/>
    <n v="204510010"/>
    <m/>
    <m/>
    <m/>
    <s v="BFV58230"/>
    <d v="2023-03-31T00:00:00"/>
    <n v="9412213939"/>
    <s v="ASST_PG_FE.2023.0059586"/>
    <d v="2023-04-12T00:00:00"/>
    <s v="FE RD/2023/21872 RD2023/21873"/>
    <d v="2023-04-19T00:00:00"/>
    <n v="2023"/>
    <n v="85"/>
    <n v="2"/>
    <m/>
    <m/>
    <m/>
    <m/>
    <m/>
    <m/>
    <s v="N602"/>
    <x v="3"/>
    <s v=" D"/>
    <n v="2023"/>
    <n v="8687"/>
    <s v="C"/>
    <d v="2023-05-09T00:00:00"/>
    <d v="2023-05-03T00:00:00"/>
    <m/>
    <s v=" Certa, liquida ed esigibile"/>
    <m/>
    <s v="Azienda"/>
    <s v="FPI01 ISTRUT-CONTAB E FLUSSI FINANZ"/>
    <n v="701135091"/>
    <s v="2P"/>
    <s v="PAG. CON BON.30GG"/>
    <n v="4754.41"/>
    <n v="4754.41"/>
    <n v="4754.41"/>
    <n v="0"/>
    <n v="0"/>
  </r>
  <r>
    <n v="7"/>
    <s v="2FE"/>
    <n v="2023"/>
    <n v="105"/>
    <n v="2"/>
    <s v="FT"/>
    <d v="2023-05-12T00:00:00"/>
    <d v="2023-04-19T00:00:00"/>
    <n v="3141413"/>
    <x v="310"/>
    <s v="VIA ACHILLE GRANDI, 18-25125-BRESCIA-BS"/>
    <s v="#00272680174"/>
    <s v="#00272680174"/>
    <n v="5291.72"/>
    <n v="5291.72"/>
    <n v="204510010"/>
    <m/>
    <m/>
    <m/>
    <s v="BFV58230"/>
    <d v="2023-03-31T00:00:00"/>
    <n v="9412213939"/>
    <s v="ASST_PG_FE.2023.0059586"/>
    <d v="2023-04-12T00:00:00"/>
    <s v="FE RD/2023/21872 RD2023/21873"/>
    <d v="2023-04-19T00:00:00"/>
    <n v="2023"/>
    <n v="9"/>
    <n v="2"/>
    <m/>
    <m/>
    <m/>
    <m/>
    <m/>
    <m/>
    <s v="N602"/>
    <x v="2"/>
    <s v=" D"/>
    <n v="2023"/>
    <n v="8687"/>
    <s v="C"/>
    <d v="2023-05-09T00:00:00"/>
    <d v="2023-05-03T00:00:00"/>
    <m/>
    <s v=" Certa, liquida ed esigibile"/>
    <m/>
    <s v="Azienda"/>
    <s v="FPI01 ISTRUT-CONTAB E FLUSSI FINANZ"/>
    <n v="701110011"/>
    <s v="2P"/>
    <s v="PAG. CON BON.30GG"/>
    <n v="5291.72"/>
    <n v="5291.72"/>
    <n v="5291.72"/>
    <n v="0"/>
    <n v="0"/>
  </r>
  <r>
    <n v="7"/>
    <s v="2FE"/>
    <n v="2023"/>
    <n v="106"/>
    <n v="1"/>
    <s v="FT"/>
    <d v="2023-05-12T00:00:00"/>
    <d v="2023-04-19T00:00:00"/>
    <n v="3141413"/>
    <x v="310"/>
    <s v="VIA ACHILLE GRANDI, 18-25125-BRESCIA-BS"/>
    <s v="#00272680174"/>
    <s v="#00272680174"/>
    <n v="118.5"/>
    <n v="118.5"/>
    <n v="204510010"/>
    <m/>
    <m/>
    <m/>
    <s v="BFV58224"/>
    <d v="2023-03-31T00:00:00"/>
    <n v="9412213774"/>
    <s v="ASST_PG_FE.2023.0059584"/>
    <d v="2023-04-12T00:00:00"/>
    <s v="FE RD/2023/21883"/>
    <d v="2023-04-19T00:00:00"/>
    <n v="2023"/>
    <n v="85"/>
    <n v="2"/>
    <m/>
    <m/>
    <m/>
    <m/>
    <m/>
    <m/>
    <s v="N602"/>
    <x v="3"/>
    <s v=" D"/>
    <n v="2023"/>
    <n v="8687"/>
    <s v="C"/>
    <d v="2023-05-09T00:00:00"/>
    <d v="2023-05-03T00:00:00"/>
    <m/>
    <s v=" Certa, liquida ed esigibile"/>
    <m/>
    <s v="Azienda"/>
    <s v="FPI01 ISTRUT-CONTAB E FLUSSI FINANZ"/>
    <n v="701135091"/>
    <s v="2P"/>
    <s v="PAG. CON BON.30GG"/>
    <n v="118.5"/>
    <n v="118.5"/>
    <n v="118.5"/>
    <n v="0"/>
    <n v="0"/>
  </r>
  <r>
    <n v="7"/>
    <s v="2FE"/>
    <n v="2023"/>
    <n v="107"/>
    <n v="1"/>
    <s v="FT"/>
    <d v="2023-05-12T00:00:00"/>
    <d v="2023-04-19T00:00:00"/>
    <n v="3141413"/>
    <x v="310"/>
    <s v="VIA ACHILLE GRANDI, 18-25125-BRESCIA-BS"/>
    <s v="#00272680174"/>
    <s v="#00272680174"/>
    <n v="1157.97"/>
    <n v="1157.97"/>
    <n v="204510010"/>
    <m/>
    <m/>
    <m/>
    <s v="BFV58231"/>
    <d v="2023-03-31T00:00:00"/>
    <n v="9412213964"/>
    <s v="ASST_PG_FE.2023.0059585"/>
    <d v="2023-04-12T00:00:00"/>
    <s v="FE RD/2023/21885"/>
    <d v="2023-04-19T00:00:00"/>
    <n v="2023"/>
    <n v="85"/>
    <n v="2"/>
    <m/>
    <m/>
    <m/>
    <m/>
    <m/>
    <m/>
    <s v="N602"/>
    <x v="3"/>
    <s v=" D"/>
    <n v="2023"/>
    <n v="8687"/>
    <s v="C"/>
    <d v="2023-05-09T00:00:00"/>
    <d v="2023-05-03T00:00:00"/>
    <m/>
    <s v=" Certa, liquida ed esigibile"/>
    <m/>
    <s v="Azienda"/>
    <s v="FPI01 ISTRUT-CONTAB E FLUSSI FINANZ"/>
    <n v="701135091"/>
    <s v="2P"/>
    <s v="PAG. CON BON.30GG"/>
    <n v="1157.97"/>
    <n v="1157.97"/>
    <n v="1157.97"/>
    <n v="0"/>
    <n v="0"/>
  </r>
  <r>
    <n v="7"/>
    <s v="TSAP"/>
    <n v="2023"/>
    <n v="5981"/>
    <n v="1"/>
    <s v="FT"/>
    <d v="2023-05-12T00:00:00"/>
    <d v="2023-04-14T00:00:00"/>
    <n v="3141413"/>
    <x v="310"/>
    <s v="VIA ACHILLE GRANDI, 18-25125-BRESCIA-BS"/>
    <s v="#00272680174"/>
    <s v="#00272680174"/>
    <n v="78.37"/>
    <n v="78.37"/>
    <n v="204510010"/>
    <m/>
    <m/>
    <m/>
    <s v="BFV58233"/>
    <d v="2023-03-31T00:00:00"/>
    <n v="9412781763"/>
    <s v="ASST_PG_FE.2023.0059418"/>
    <d v="2023-04-12T00:00:00"/>
    <s v="RD VARI FARM.TERRITORIO MAG.B.PALAZ     NOTA CREDITO TSAP-2023-7469 V.ALL"/>
    <d v="2023-04-14T00:00:00"/>
    <n v="2023"/>
    <n v="79"/>
    <n v="9"/>
    <m/>
    <m/>
    <m/>
    <m/>
    <m/>
    <m/>
    <n v="1"/>
    <x v="3"/>
    <s v=" D"/>
    <n v="2023"/>
    <n v="7452"/>
    <s v="C"/>
    <d v="2023-04-27T00:00:00"/>
    <d v="2023-04-19T00:00:00"/>
    <m/>
    <s v=" Certa, liquida ed esigibile"/>
    <m/>
    <s v="Azienda"/>
    <s v="FPI19 ISTRUTTORIA - AREA TERRITORIALE (EX ASL)FARMACEUTICA"/>
    <n v="701135019"/>
    <s v="2P"/>
    <s v="PAG. CON BON.30GG"/>
    <n v="78.37"/>
    <n v="78.37"/>
    <n v="78.37"/>
    <n v="0"/>
    <n v="0"/>
  </r>
  <r>
    <n v="7"/>
    <s v="TSAP"/>
    <n v="2023"/>
    <n v="5981"/>
    <n v="2"/>
    <s v="FT"/>
    <d v="2023-05-12T00:00:00"/>
    <d v="2023-04-14T00:00:00"/>
    <n v="3141413"/>
    <x v="310"/>
    <s v="VIA ACHILLE GRANDI, 18-25125-BRESCIA-BS"/>
    <s v="#00272680174"/>
    <s v="#00272680174"/>
    <n v="56.71"/>
    <n v="56.71"/>
    <n v="204510010"/>
    <m/>
    <m/>
    <m/>
    <s v="BFV58233"/>
    <d v="2023-03-31T00:00:00"/>
    <n v="9412781763"/>
    <s v="ASST_PG_FE.2023.0059418"/>
    <d v="2023-04-12T00:00:00"/>
    <s v="RD VARI FARM.TERRITORIO MAG.B.PALAZ     NOTA CREDITO TSAP-2023-7469 V.ALL"/>
    <d v="2023-04-14T00:00:00"/>
    <n v="2023"/>
    <n v="5"/>
    <n v="9"/>
    <m/>
    <m/>
    <m/>
    <m/>
    <m/>
    <m/>
    <s v="N602"/>
    <x v="2"/>
    <s v=" D"/>
    <n v="2023"/>
    <n v="7451"/>
    <s v="C"/>
    <d v="2023-04-27T00:00:00"/>
    <d v="2023-04-19T00:00:00"/>
    <m/>
    <s v=" Certa, liquida ed esigibile"/>
    <m/>
    <s v="Azienda"/>
    <s v="FPI19 ISTRUTTORIA - AREA TERRITORIALE (EX ASL)FARMACEUTICA"/>
    <n v="701110210"/>
    <s v="2P"/>
    <s v="PAG. CON BON.30GG"/>
    <n v="56.71"/>
    <n v="56.71"/>
    <n v="56.71"/>
    <n v="0"/>
    <n v="0"/>
  </r>
  <r>
    <n v="7"/>
    <s v="3FE"/>
    <n v="2023"/>
    <n v="21814"/>
    <n v="1"/>
    <s v="FT"/>
    <d v="2023-05-26T00:00:00"/>
    <d v="2023-05-03T00:00:00"/>
    <n v="3141413"/>
    <x v="310"/>
    <s v="VIA ACHILLE GRANDI, 18-25125-BRESCIA-BS"/>
    <s v="#00272680174"/>
    <s v="#00272680174"/>
    <n v="2350"/>
    <n v="2350"/>
    <n v="204510010"/>
    <m/>
    <m/>
    <m/>
    <s v="SCVD10059"/>
    <d v="2023-04-26T00:00:00"/>
    <n v="9512692192"/>
    <s v="ASST_PG_FE.2023.0068344"/>
    <d v="2023-04-26T00:00:00"/>
    <s v="RD 6197 LOG.ESTENSIONE EMODIALISI       ITER X MANCA PARERE OK"/>
    <d v="2023-05-03T00:00:00"/>
    <n v="2023"/>
    <n v="304"/>
    <n v="1"/>
    <m/>
    <m/>
    <m/>
    <m/>
    <m/>
    <m/>
    <n v="1"/>
    <x v="0"/>
    <s v=" D"/>
    <n v="2023"/>
    <n v="9277"/>
    <s v="C"/>
    <d v="2023-05-16T00:00:00"/>
    <d v="2023-05-10T00:00:00"/>
    <m/>
    <s v=" Certa, liquida ed esigibile"/>
    <m/>
    <s v="Azienda"/>
    <s v="FPI08 ISTRUT-SERVIZI E LOGIST"/>
    <n v="705120060"/>
    <s v="2P"/>
    <s v="PAG. CON BON.30GG"/>
    <n v="2350"/>
    <n v="2350"/>
    <n v="2350"/>
    <n v="0"/>
    <n v="0"/>
  </r>
  <r>
    <n v="7"/>
    <s v="3FE"/>
    <n v="2023"/>
    <n v="21796"/>
    <n v="1"/>
    <s v="FT"/>
    <d v="2023-05-27T00:00:00"/>
    <d v="2023-05-03T00:00:00"/>
    <n v="3141413"/>
    <x v="310"/>
    <s v="VIA ACHILLE GRANDI, 18-25125-BRESCIA-BS"/>
    <s v="#00272680174"/>
    <s v="#00272680174"/>
    <n v="87522.53"/>
    <n v="87522.53"/>
    <n v="204510010"/>
    <m/>
    <m/>
    <m/>
    <s v="SCVD10073"/>
    <d v="2023-04-27T00:00:00"/>
    <n v="9517013652"/>
    <s v="ASST_PG_FE.2023.0068765"/>
    <d v="2023-04-27T00:00:00"/>
    <s v="RD 6186 LOG.OSPEDALE PAPA GIOVANNI      ITER X MANCA PARERE OK"/>
    <d v="2023-05-03T00:00:00"/>
    <n v="2023"/>
    <n v="304"/>
    <n v="1"/>
    <m/>
    <m/>
    <m/>
    <m/>
    <m/>
    <m/>
    <n v="1"/>
    <x v="0"/>
    <s v=" D"/>
    <n v="2023"/>
    <n v="9277"/>
    <s v="C"/>
    <d v="2023-05-16T00:00:00"/>
    <d v="2023-05-10T00:00:00"/>
    <m/>
    <s v=" Certa, liquida ed esigibile"/>
    <m/>
    <s v="Azienda"/>
    <s v="FPI08 ISTRUT-SERVIZI E LOGIST"/>
    <n v="705120060"/>
    <s v="2P"/>
    <s v="PAG. CON BON.30GG"/>
    <n v="87522.53"/>
    <n v="87522.53"/>
    <n v="87522.53"/>
    <n v="0"/>
    <n v="0"/>
  </r>
  <r>
    <n v="7"/>
    <s v="3FE"/>
    <n v="2023"/>
    <n v="21799"/>
    <n v="1"/>
    <s v="FT"/>
    <d v="2023-05-27T00:00:00"/>
    <d v="2023-05-03T00:00:00"/>
    <n v="3141413"/>
    <x v="310"/>
    <s v="VIA ACHILLE GRANDI, 18-25125-BRESCIA-BS"/>
    <s v="#00272680174"/>
    <s v="#00272680174"/>
    <n v="27027"/>
    <n v="27027"/>
    <n v="204510010"/>
    <m/>
    <m/>
    <m/>
    <s v="SCVD10076"/>
    <d v="2023-04-27T00:00:00"/>
    <n v="9517013745"/>
    <s v="ASST_PG_FE.2023.0068769"/>
    <d v="2023-04-27T00:00:00"/>
    <s v="RD 6189 LOG.OSPEDALE SAN GIOV.BIANCO    ITER X MANCA PARERE OK"/>
    <d v="2023-05-03T00:00:00"/>
    <n v="2023"/>
    <n v="304"/>
    <n v="1"/>
    <m/>
    <m/>
    <m/>
    <m/>
    <m/>
    <m/>
    <n v="1"/>
    <x v="0"/>
    <s v=" D"/>
    <n v="2023"/>
    <n v="9277"/>
    <s v="C"/>
    <d v="2023-05-16T00:00:00"/>
    <d v="2023-05-10T00:00:00"/>
    <m/>
    <s v=" Certa, liquida ed esigibile"/>
    <m/>
    <s v="Azienda"/>
    <s v="FPI08 ISTRUT-SERVIZI E LOGIST"/>
    <n v="705120060"/>
    <s v="2P"/>
    <s v="PAG. CON BON.30GG"/>
    <n v="27027"/>
    <n v="27027"/>
    <n v="27027"/>
    <n v="0"/>
    <n v="0"/>
  </r>
  <r>
    <n v="7"/>
    <s v="3FE"/>
    <n v="2023"/>
    <n v="21802"/>
    <n v="1"/>
    <s v="FT"/>
    <d v="2023-05-27T00:00:00"/>
    <d v="2023-05-03T00:00:00"/>
    <n v="3141413"/>
    <x v="310"/>
    <s v="VIA ACHILLE GRANDI, 18-25125-BRESCIA-BS"/>
    <s v="#00272680174"/>
    <s v="#00272680174"/>
    <n v="12760"/>
    <n v="12760"/>
    <n v="204510010"/>
    <m/>
    <m/>
    <m/>
    <s v="SCVD10074"/>
    <d v="2023-04-27T00:00:00"/>
    <n v="9517013693"/>
    <s v="ASST_PG_FE.2023.0068784"/>
    <d v="2023-04-27T00:00:00"/>
    <s v="RD 6194 LOG.SPAZIO EXTRA STOCK MAG.AZZ  ITER X MANCA PARERE OK"/>
    <d v="2023-05-03T00:00:00"/>
    <n v="2023"/>
    <n v="304"/>
    <n v="1"/>
    <m/>
    <m/>
    <m/>
    <m/>
    <m/>
    <m/>
    <n v="1"/>
    <x v="0"/>
    <s v=" D"/>
    <n v="2023"/>
    <n v="9277"/>
    <s v="C"/>
    <d v="2023-05-16T00:00:00"/>
    <d v="2023-05-10T00:00:00"/>
    <m/>
    <s v=" Certa, liquida ed esigibile"/>
    <m/>
    <s v="Azienda"/>
    <s v="FPI08 ISTRUT-SERVIZI E LOGIST"/>
    <n v="705120060"/>
    <s v="2P"/>
    <s v="PAG. CON BON.30GG"/>
    <n v="12760"/>
    <n v="12760"/>
    <n v="12760"/>
    <n v="0"/>
    <n v="0"/>
  </r>
  <r>
    <n v="7"/>
    <s v="3FE"/>
    <n v="2023"/>
    <n v="21818"/>
    <n v="1"/>
    <s v="FT"/>
    <d v="2023-05-27T00:00:00"/>
    <d v="2023-05-03T00:00:00"/>
    <n v="3141413"/>
    <x v="310"/>
    <s v="VIA ACHILLE GRANDI, 18-25125-BRESCIA-BS"/>
    <s v="#00272680174"/>
    <s v="#00272680174"/>
    <n v="3200"/>
    <n v="3200"/>
    <n v="204510010"/>
    <m/>
    <m/>
    <m/>
    <s v="SCVD10075"/>
    <d v="2023-04-27T00:00:00"/>
    <n v="9517013717"/>
    <s v="ASST_PG_FE.2023.0068733"/>
    <d v="2023-04-27T00:00:00"/>
    <s v="RD 6196                                 ITER X MANCA PARERE OK"/>
    <d v="2023-05-03T00:00:00"/>
    <n v="2023"/>
    <n v="304"/>
    <n v="1"/>
    <m/>
    <m/>
    <m/>
    <m/>
    <m/>
    <m/>
    <n v="1"/>
    <x v="0"/>
    <s v=" D"/>
    <n v="2023"/>
    <n v="9277"/>
    <s v="C"/>
    <d v="2023-05-16T00:00:00"/>
    <d v="2023-05-10T00:00:00"/>
    <m/>
    <s v=" Certa, liquida ed esigibile"/>
    <m/>
    <s v="Azienda"/>
    <s v="FPI08 ISTRUT-SERVIZI E LOGIST"/>
    <n v="705120060"/>
    <s v="2P"/>
    <s v="PAG. CON BON.30GG"/>
    <n v="3200"/>
    <n v="3200"/>
    <n v="3200"/>
    <n v="0"/>
    <n v="0"/>
  </r>
  <r>
    <n v="7"/>
    <s v="3FE"/>
    <n v="2023"/>
    <n v="21825"/>
    <n v="1"/>
    <s v="NC"/>
    <d v="2023-05-27T00:00:00"/>
    <d v="2023-05-03T00:00:00"/>
    <n v="3141413"/>
    <x v="310"/>
    <s v="VIA ACHILLE GRANDI, 18-25125-BRESCIA-BS"/>
    <s v="#00272680174"/>
    <s v="#00272680174"/>
    <n v="-3200"/>
    <n v="-3200"/>
    <n v="204510010"/>
    <m/>
    <m/>
    <m/>
    <s v="SCVD10079"/>
    <d v="2023-04-27T00:00:00"/>
    <n v="9517328587"/>
    <s v="ASST_PG_FE.2023.0068799"/>
    <d v="2023-04-27T00:00:00"/>
    <s v="NOTA CREDITO RIF.FT 3FE-2023-21796      ITER X MANCA PARERE OK"/>
    <d v="2023-05-03T00:00:00"/>
    <n v="2023"/>
    <n v="304"/>
    <n v="1"/>
    <m/>
    <m/>
    <m/>
    <m/>
    <m/>
    <m/>
    <n v="1"/>
    <x v="0"/>
    <s v=" D"/>
    <n v="2023"/>
    <n v="9277"/>
    <s v="C"/>
    <d v="2023-05-16T00:00:00"/>
    <d v="2023-05-10T00:00:00"/>
    <m/>
    <s v=" Certa, liquida ed esigibile"/>
    <m/>
    <s v="Azienda"/>
    <s v="FPI08 ISTRUT-SERVIZI E LOGIST"/>
    <n v="705120060"/>
    <s v="2P"/>
    <s v="PAG. CON BON.30GG"/>
    <n v="-3200"/>
    <n v="-3200"/>
    <n v="-3200"/>
    <n v="0"/>
    <n v="0"/>
  </r>
  <r>
    <n v="7"/>
    <s v="TSAP"/>
    <n v="2023"/>
    <n v="7110"/>
    <n v="1"/>
    <s v="FT"/>
    <d v="2023-05-27T00:00:00"/>
    <d v="2023-05-03T00:00:00"/>
    <n v="3141413"/>
    <x v="310"/>
    <s v="VIA ACHILLE GRANDI, 18-25125-BRESCIA-BS"/>
    <s v="#00272680174"/>
    <s v="#00272680174"/>
    <n v="10194.629999999999"/>
    <n v="10194.629999999999"/>
    <n v="204510010"/>
    <m/>
    <m/>
    <m/>
    <s v="SCVD10078"/>
    <d v="2023-04-27T00:00:00"/>
    <n v="9517013811"/>
    <s v="ASST_PG_FE.2023.0068731"/>
    <d v="2023-04-27T00:00:00"/>
    <s v="RD 6192 LOG.SERVIZIO FARM.TERRIT.B.PALAZITER X MANCA PARERE OK"/>
    <d v="2023-05-03T00:00:00"/>
    <n v="2023"/>
    <n v="304"/>
    <n v="9"/>
    <m/>
    <m/>
    <m/>
    <m/>
    <m/>
    <m/>
    <n v="1"/>
    <x v="0"/>
    <s v=" D"/>
    <n v="2023"/>
    <n v="9154"/>
    <s v="C"/>
    <d v="2023-05-16T00:00:00"/>
    <d v="2023-05-10T00:00:00"/>
    <m/>
    <s v=" Certa, liquida ed esigibile"/>
    <m/>
    <s v="Azienda"/>
    <s v="FPI08 ISTRUT-SERVIZI E LOGIST"/>
    <n v="705120060"/>
    <s v="2P"/>
    <s v="PAG. CON BON.30GG"/>
    <n v="10194.629999999999"/>
    <n v="10194.629999999999"/>
    <n v="10194.629999999999"/>
    <n v="0"/>
    <n v="0"/>
  </r>
  <r>
    <n v="7"/>
    <s v="TSAP"/>
    <n v="2023"/>
    <n v="7127"/>
    <n v="1"/>
    <s v="FT"/>
    <d v="2023-05-27T00:00:00"/>
    <d v="2023-05-03T00:00:00"/>
    <n v="3141413"/>
    <x v="310"/>
    <s v="VIA ACHILLE GRANDI, 18-25125-BRESCIA-BS"/>
    <s v="#00272680174"/>
    <s v="#00272680174"/>
    <n v="2350"/>
    <n v="2350"/>
    <n v="204510010"/>
    <m/>
    <m/>
    <m/>
    <s v="SCVD10077"/>
    <d v="2023-04-27T00:00:00"/>
    <n v="9517013770"/>
    <s v="ASST_PG_FE.2023.0068780"/>
    <d v="2023-04-27T00:00:00"/>
    <s v="RD 6198 LOG.ESTENSIONE VACCINI          ITER X MANCA PARERE OK"/>
    <d v="2023-05-03T00:00:00"/>
    <n v="2023"/>
    <n v="304"/>
    <n v="9"/>
    <m/>
    <m/>
    <m/>
    <m/>
    <m/>
    <m/>
    <n v="1"/>
    <x v="0"/>
    <s v=" D"/>
    <n v="2023"/>
    <n v="9154"/>
    <s v="C"/>
    <d v="2023-05-16T00:00:00"/>
    <d v="2023-05-10T00:00:00"/>
    <m/>
    <s v=" Certa, liquida ed esigibile"/>
    <m/>
    <s v="Azienda"/>
    <s v="FPI08 ISTRUT-SERVIZI E LOGIST"/>
    <n v="705120060"/>
    <s v="2P"/>
    <s v="PAG. CON BON.30GG"/>
    <n v="2350"/>
    <n v="2350"/>
    <n v="2350"/>
    <n v="0"/>
    <n v="0"/>
  </r>
  <r>
    <n v="7"/>
    <s v="2FE"/>
    <n v="2023"/>
    <n v="123"/>
    <n v="1"/>
    <s v="NC"/>
    <d v="2023-06-01T00:00:00"/>
    <d v="2023-05-05T00:00:00"/>
    <n v="3141413"/>
    <x v="310"/>
    <s v="VIA ACHILLE GRANDI, 18-25125-BRESCIA-BS"/>
    <s v="#00272680174"/>
    <s v="#00272680174"/>
    <n v="-9.5500000000000007"/>
    <n v="-9.5500000000000007"/>
    <n v="204510010"/>
    <m/>
    <m/>
    <m/>
    <s v="BFV58626"/>
    <d v="2023-04-30T00:00:00"/>
    <n v="9543524977"/>
    <s v="ASST_PG_FE.2023.0070820"/>
    <d v="2023-05-02T00:00:00"/>
    <s v="FE NOTA CREDITO                         ITER X MANCA PARERE OK"/>
    <d v="2023-05-05T00:00:00"/>
    <n v="2023"/>
    <n v="9"/>
    <n v="2"/>
    <m/>
    <m/>
    <m/>
    <m/>
    <m/>
    <m/>
    <s v="N602"/>
    <x v="2"/>
    <s v=" D"/>
    <n v="2023"/>
    <n v="10400"/>
    <s v="C"/>
    <d v="2023-06-15T00:00:00"/>
    <d v="2023-05-24T00:00:00"/>
    <m/>
    <s v=" Certa, liquida ed esigibile"/>
    <m/>
    <s v="Azienda"/>
    <s v="FPI02 ISTRUTTORIA  - FARMACIA ESTERNA"/>
    <n v="701110011"/>
    <s v="2P"/>
    <s v="PAG. CON BON.30GG"/>
    <n v="-9.5500000000000007"/>
    <n v="-9.5500000000000007"/>
    <n v="-9.5500000000000007"/>
    <n v="0"/>
    <n v="0"/>
  </r>
  <r>
    <n v="7"/>
    <s v="2FE"/>
    <n v="2023"/>
    <n v="124"/>
    <n v="1"/>
    <s v="FT"/>
    <d v="2023-06-01T00:00:00"/>
    <d v="2023-05-05T00:00:00"/>
    <n v="3141413"/>
    <x v="310"/>
    <s v="VIA ACHILLE GRANDI, 18-25125-BRESCIA-BS"/>
    <s v="#00272680174"/>
    <s v="#00272680174"/>
    <n v="5"/>
    <n v="5"/>
    <n v="204510010"/>
    <m/>
    <m/>
    <m/>
    <s v="SCVD12009"/>
    <d v="2023-04-30T00:00:00"/>
    <n v="9546470455"/>
    <s v="ASST_PG_FE.2023.0071111"/>
    <d v="2023-05-02T00:00:00"/>
    <s v="FE TRASPORTO RICETTE                    ITER X MANCA PARERE OK"/>
    <d v="2023-05-05T00:00:00"/>
    <n v="2023"/>
    <n v="85"/>
    <n v="2"/>
    <m/>
    <m/>
    <m/>
    <m/>
    <m/>
    <m/>
    <s v="N602"/>
    <x v="3"/>
    <s v=" D"/>
    <n v="2023"/>
    <n v="10400"/>
    <s v="C"/>
    <d v="2023-06-15T00:00:00"/>
    <d v="2023-05-24T00:00:00"/>
    <m/>
    <s v=" Certa, liquida ed esigibile"/>
    <m/>
    <s v="Azienda"/>
    <s v="FPI02 ISTRUTTORIA  - FARMACIA ESTERNA"/>
    <n v="701135091"/>
    <s v="2P"/>
    <s v="PAG. CON BON.30GG"/>
    <n v="5"/>
    <n v="5"/>
    <n v="5"/>
    <n v="0"/>
    <n v="0"/>
  </r>
  <r>
    <n v="7"/>
    <s v="2FE"/>
    <n v="2023"/>
    <n v="126"/>
    <n v="1"/>
    <s v="NC"/>
    <d v="2023-06-01T00:00:00"/>
    <d v="2023-05-08T00:00:00"/>
    <n v="3141413"/>
    <x v="310"/>
    <s v="VIA ACHILLE GRANDI, 18-25125-BRESCIA-BS"/>
    <s v="#00272680174"/>
    <s v="#00272680174"/>
    <n v="-950.91"/>
    <n v="-950.91"/>
    <n v="204510010"/>
    <m/>
    <m/>
    <m/>
    <s v="BFV58627"/>
    <d v="2023-04-30T00:00:00"/>
    <n v="9543525008"/>
    <s v="ASST_PG_FE.2023.0070816"/>
    <d v="2023-05-02T00:00:00"/>
    <s v="FE NOTA CREDITO RESI E MANCANTI         ITER X MANCA PARERE OK"/>
    <d v="2023-05-08T00:00:00"/>
    <n v="2023"/>
    <n v="9"/>
    <n v="2"/>
    <m/>
    <m/>
    <m/>
    <m/>
    <m/>
    <m/>
    <s v="N602"/>
    <x v="2"/>
    <s v=" D"/>
    <n v="2023"/>
    <n v="10400"/>
    <s v="C"/>
    <d v="2023-06-15T00:00:00"/>
    <d v="2023-05-24T00:00:00"/>
    <m/>
    <s v=" Certa, liquida ed esigibile"/>
    <m/>
    <s v="Azienda"/>
    <s v="FPI02 ISTRUTTORIA  - FARMACIA ESTERNA"/>
    <n v="701110011"/>
    <s v="2P"/>
    <s v="PAG. CON BON.30GG"/>
    <n v="-950.91"/>
    <n v="-950.91"/>
    <n v="-950.91"/>
    <n v="0"/>
    <n v="0"/>
  </r>
  <r>
    <n v="7"/>
    <s v="2FE"/>
    <n v="2023"/>
    <n v="126"/>
    <n v="2"/>
    <s v="NC"/>
    <d v="2023-06-01T00:00:00"/>
    <d v="2023-05-08T00:00:00"/>
    <n v="3141413"/>
    <x v="310"/>
    <s v="VIA ACHILLE GRANDI, 18-25125-BRESCIA-BS"/>
    <s v="#00272680174"/>
    <s v="#00272680174"/>
    <n v="-195.45"/>
    <n v="-195.45"/>
    <n v="204510010"/>
    <m/>
    <m/>
    <m/>
    <s v="BFV58627"/>
    <d v="2023-04-30T00:00:00"/>
    <n v="9543525008"/>
    <s v="ASST_PG_FE.2023.0070816"/>
    <d v="2023-05-02T00:00:00"/>
    <s v="FE NOTA CREDITO RESI E MANCANTI         ITER X MANCA PARERE OK"/>
    <d v="2023-05-08T00:00:00"/>
    <n v="2023"/>
    <n v="85"/>
    <n v="2"/>
    <m/>
    <m/>
    <m/>
    <m/>
    <m/>
    <m/>
    <s v="N602"/>
    <x v="3"/>
    <s v=" D"/>
    <n v="2023"/>
    <n v="10400"/>
    <s v="C"/>
    <d v="2023-06-15T00:00:00"/>
    <d v="2023-05-24T00:00:00"/>
    <m/>
    <s v=" Certa, liquida ed esigibile"/>
    <m/>
    <s v="Azienda"/>
    <s v="FPI02 ISTRUTTORIA  - FARMACIA ESTERNA"/>
    <n v="701135091"/>
    <s v="2P"/>
    <s v="PAG. CON BON.30GG"/>
    <n v="-195.45"/>
    <n v="-195.45"/>
    <n v="-195.45"/>
    <n v="0"/>
    <n v="0"/>
  </r>
  <r>
    <n v="7"/>
    <s v="3FE"/>
    <n v="2023"/>
    <n v="22256"/>
    <n v="1"/>
    <s v="FT"/>
    <d v="2023-06-01T00:00:00"/>
    <d v="2023-05-12T00:00:00"/>
    <n v="3141413"/>
    <x v="310"/>
    <s v="VIA ACHILLE GRANDI, 18-25125-BRESCIA-BS"/>
    <s v="#00272680174"/>
    <s v="#00272680174"/>
    <n v="102.78"/>
    <n v="102.78"/>
    <n v="204510010"/>
    <m/>
    <m/>
    <m/>
    <s v="BFV58628"/>
    <d v="2023-04-30T00:00:00"/>
    <n v="9543525014"/>
    <s v="ASST_PG_FE.2023.0070817"/>
    <d v="2023-05-02T00:00:00"/>
    <s v="RD VARI - F.I.- NC 3FE-2023-29650       MANCA ANCORA UNA NC DI 5,47 EURO V.ALL"/>
    <d v="2023-05-05T00:00:00"/>
    <n v="2023"/>
    <n v="5"/>
    <n v="1"/>
    <m/>
    <m/>
    <m/>
    <m/>
    <m/>
    <m/>
    <s v="N602"/>
    <x v="2"/>
    <s v=" D"/>
    <n v="2023"/>
    <n v="10345"/>
    <s v="C"/>
    <d v="2023-06-20T00:00:00"/>
    <d v="2023-05-24T00:00:00"/>
    <m/>
    <s v=" Certa, liquida ed esigibile"/>
    <m/>
    <s v="Azienda"/>
    <s v="FPI01 ISTRUT-CONTAB E FLUSSI FINANZ"/>
    <n v="701110210"/>
    <s v="2P"/>
    <s v="PAG. CON BON.30GG"/>
    <n v="102.78"/>
    <n v="102.78"/>
    <n v="102.78"/>
    <n v="0"/>
    <n v="0"/>
  </r>
  <r>
    <n v="7"/>
    <s v="3FE"/>
    <n v="2023"/>
    <n v="22256"/>
    <n v="2"/>
    <s v="FT"/>
    <d v="2023-06-01T00:00:00"/>
    <d v="2023-05-12T00:00:00"/>
    <n v="3141413"/>
    <x v="310"/>
    <s v="VIA ACHILLE GRANDI, 18-25125-BRESCIA-BS"/>
    <s v="#00272680174"/>
    <s v="#00272680174"/>
    <n v="4731.18"/>
    <n v="4731.18"/>
    <n v="204510010"/>
    <m/>
    <m/>
    <m/>
    <s v="BFV58628"/>
    <d v="2023-04-30T00:00:00"/>
    <n v="9543525014"/>
    <s v="ASST_PG_FE.2023.0070817"/>
    <d v="2023-05-02T00:00:00"/>
    <s v="RD VARI - F.I.- NC 3FE-2023-29650       MANCA ANCORA UNA NC DI 5,47 EURO V.ALL"/>
    <d v="2023-05-05T00:00:00"/>
    <n v="2023"/>
    <n v="1"/>
    <n v="1"/>
    <m/>
    <m/>
    <m/>
    <m/>
    <m/>
    <m/>
    <s v="N602"/>
    <x v="2"/>
    <s v=" D"/>
    <n v="2023"/>
    <n v="10345"/>
    <s v="C"/>
    <d v="2023-06-20T00:00:00"/>
    <d v="2023-05-24T00:00:00"/>
    <m/>
    <s v=" Certa, liquida ed esigibile"/>
    <m/>
    <s v="Azienda"/>
    <s v="FPI01 ISTRUT-CONTAB E FLUSSI FINANZ"/>
    <n v="701110010"/>
    <s v="2P"/>
    <s v="PAG. CON BON.30GG"/>
    <n v="4731.18"/>
    <n v="4731.18"/>
    <n v="4731.18"/>
    <n v="0"/>
    <n v="0"/>
  </r>
  <r>
    <n v="7"/>
    <s v="3FE"/>
    <n v="2023"/>
    <n v="22256"/>
    <n v="3"/>
    <s v="FT"/>
    <d v="2023-06-01T00:00:00"/>
    <d v="2023-05-12T00:00:00"/>
    <n v="3141413"/>
    <x v="310"/>
    <s v="VIA ACHILLE GRANDI, 18-25125-BRESCIA-BS"/>
    <s v="#00272680174"/>
    <s v="#00272680174"/>
    <n v="22.16"/>
    <n v="22.16"/>
    <n v="204510010"/>
    <m/>
    <m/>
    <m/>
    <s v="BFV58628"/>
    <d v="2023-04-30T00:00:00"/>
    <n v="9543525014"/>
    <s v="ASST_PG_FE.2023.0070817"/>
    <d v="2023-05-02T00:00:00"/>
    <s v="RD VARI - F.I.- NC 3FE-2023-29650       MANCA ANCORA UNA NC DI 5,47 EURO V.ALL"/>
    <d v="2023-05-05T00:00:00"/>
    <n v="2023"/>
    <n v="82"/>
    <n v="1"/>
    <m/>
    <m/>
    <m/>
    <m/>
    <m/>
    <m/>
    <s v="N602"/>
    <x v="3"/>
    <s v=" D"/>
    <n v="2023"/>
    <n v="10345"/>
    <s v="C"/>
    <d v="2023-06-20T00:00:00"/>
    <d v="2023-05-24T00:00:00"/>
    <m/>
    <s v=" Certa, liquida ed esigibile"/>
    <m/>
    <s v="Azienda"/>
    <s v="FPI01 ISTRUT-CONTAB E FLUSSI FINANZ"/>
    <n v="701135017"/>
    <s v="2P"/>
    <s v="PAG. CON BON.30GG"/>
    <n v="22.16"/>
    <n v="22.16"/>
    <n v="22.16"/>
    <n v="0"/>
    <n v="0"/>
  </r>
  <r>
    <n v="7"/>
    <s v="3FE"/>
    <n v="2023"/>
    <n v="22256"/>
    <n v="4"/>
    <s v="FT"/>
    <d v="2023-06-01T00:00:00"/>
    <d v="2023-05-12T00:00:00"/>
    <n v="3141413"/>
    <x v="310"/>
    <s v="VIA ACHILLE GRANDI, 18-25125-BRESCIA-BS"/>
    <s v="#00272680174"/>
    <s v="#00272680174"/>
    <n v="200.92"/>
    <n v="200.92"/>
    <n v="204510010"/>
    <m/>
    <m/>
    <m/>
    <s v="BFV58628"/>
    <d v="2023-04-30T00:00:00"/>
    <n v="9543525014"/>
    <s v="ASST_PG_FE.2023.0070817"/>
    <d v="2023-05-02T00:00:00"/>
    <s v="RD VARI - F.I.- NC 3FE-2023-29650       MANCA ANCORA UNA NC DI 5,47 EURO V.ALL"/>
    <d v="2023-05-05T00:00:00"/>
    <n v="2023"/>
    <n v="52"/>
    <n v="1"/>
    <m/>
    <m/>
    <m/>
    <m/>
    <m/>
    <m/>
    <s v="N602"/>
    <x v="16"/>
    <s v=" D"/>
    <n v="2023"/>
    <n v="10345"/>
    <s v="C"/>
    <d v="2023-06-20T00:00:00"/>
    <d v="2023-05-24T00:00:00"/>
    <m/>
    <s v=" Certa, liquida ed esigibile"/>
    <m/>
    <s v="Azienda"/>
    <s v="FPI01 ISTRUT-CONTAB E FLUSSI FINANZ"/>
    <n v="701125020"/>
    <s v="2P"/>
    <s v="PAG. CON BON.30GG"/>
    <n v="200.92"/>
    <n v="200.92"/>
    <n v="200.92"/>
    <n v="0"/>
    <n v="0"/>
  </r>
  <r>
    <n v="7"/>
    <s v="3FE"/>
    <n v="2023"/>
    <n v="22256"/>
    <n v="5"/>
    <s v="FT"/>
    <d v="2023-06-01T00:00:00"/>
    <d v="2023-05-12T00:00:00"/>
    <n v="3141413"/>
    <x v="310"/>
    <s v="VIA ACHILLE GRANDI, 18-25125-BRESCIA-BS"/>
    <s v="#00272680174"/>
    <s v="#00272680174"/>
    <n v="17.2"/>
    <n v="17.2"/>
    <n v="204510010"/>
    <m/>
    <m/>
    <m/>
    <s v="BFV58628"/>
    <d v="2023-04-30T00:00:00"/>
    <n v="9543525014"/>
    <s v="ASST_PG_FE.2023.0070817"/>
    <d v="2023-05-02T00:00:00"/>
    <s v="RD VARI - F.I.- NC 3FE-2023-29650       MANCA ANCORA UNA NC DI 5,47 EURO V.ALL"/>
    <d v="2023-05-05T00:00:00"/>
    <n v="2023"/>
    <n v="78"/>
    <n v="1"/>
    <m/>
    <m/>
    <m/>
    <m/>
    <m/>
    <m/>
    <n v="1"/>
    <x v="3"/>
    <s v=" D"/>
    <n v="2023"/>
    <n v="10346"/>
    <s v="C"/>
    <d v="2023-06-15T00:00:00"/>
    <d v="2023-05-24T00:00:00"/>
    <m/>
    <s v=" Certa, liquida ed esigibile"/>
    <m/>
    <s v="Azienda"/>
    <s v="FPI01 ISTRUT-CONTAB E FLUSSI FINANZ"/>
    <n v="701135018"/>
    <s v="2P"/>
    <s v="PAG. CON BON.30GG"/>
    <n v="17.2"/>
    <n v="17.2"/>
    <n v="17.2"/>
    <n v="0"/>
    <n v="0"/>
  </r>
  <r>
    <n v="7"/>
    <s v="3FE"/>
    <n v="2023"/>
    <n v="22256"/>
    <n v="6"/>
    <s v="FT"/>
    <d v="2023-06-01T00:00:00"/>
    <d v="2023-05-12T00:00:00"/>
    <n v="3141413"/>
    <x v="310"/>
    <s v="VIA ACHILLE GRANDI, 18-25125-BRESCIA-BS"/>
    <s v="#00272680174"/>
    <s v="#00272680174"/>
    <n v="49.13"/>
    <n v="49.13"/>
    <n v="204510010"/>
    <m/>
    <m/>
    <m/>
    <s v="BFV58628"/>
    <d v="2023-04-30T00:00:00"/>
    <n v="9543525014"/>
    <s v="ASST_PG_FE.2023.0070817"/>
    <d v="2023-05-02T00:00:00"/>
    <s v="RD VARI - F.I.- NC 3FE-2023-29650       MANCA ANCORA UNA NC DI 5,47 EURO V.ALL"/>
    <d v="2023-05-05T00:00:00"/>
    <n v="2023"/>
    <n v="77"/>
    <n v="1"/>
    <m/>
    <m/>
    <m/>
    <m/>
    <m/>
    <m/>
    <n v="1"/>
    <x v="3"/>
    <s v=" D"/>
    <n v="2023"/>
    <n v="10346"/>
    <s v="C"/>
    <d v="2023-06-15T00:00:00"/>
    <d v="2023-05-24T00:00:00"/>
    <m/>
    <s v=" Certa, liquida ed esigibile"/>
    <m/>
    <s v="Azienda"/>
    <s v="FPI01 ISTRUT-CONTAB E FLUSSI FINANZ"/>
    <n v="701135014"/>
    <s v="2P"/>
    <s v="PAG. CON BON.30GG"/>
    <n v="49.13"/>
    <n v="49.13"/>
    <n v="49.13"/>
    <n v="0"/>
    <n v="0"/>
  </r>
  <r>
    <n v="7"/>
    <s v="3FE"/>
    <n v="2023"/>
    <n v="22256"/>
    <n v="15"/>
    <s v="FT"/>
    <d v="2023-06-01T00:00:00"/>
    <d v="2023-06-14T00:00:00"/>
    <n v="3141413"/>
    <x v="310"/>
    <s v="VIA ACHILLE GRANDI, 18-25125-BRESCIA-BS"/>
    <s v="#00272680174"/>
    <s v="#00272680174"/>
    <n v="47.03"/>
    <n v="47.03"/>
    <n v="204510010"/>
    <m/>
    <m/>
    <m/>
    <s v="BFV58628"/>
    <d v="2023-04-30T00:00:00"/>
    <n v="9543525014"/>
    <s v="ASST_PG_FE.2023.0070817"/>
    <d v="2023-05-02T00:00:00"/>
    <s v="RD VARI - F.I.- NC 3FE-2023-29650       MANCA ANCORA UNA NC DI 5,47 EURO V.ALL"/>
    <d v="2023-05-05T00:00:00"/>
    <n v="2023"/>
    <n v="1"/>
    <n v="1"/>
    <m/>
    <m/>
    <m/>
    <m/>
    <m/>
    <m/>
    <n v="1"/>
    <x v="2"/>
    <s v=" D"/>
    <n v="2023"/>
    <n v="11433"/>
    <s v="C"/>
    <d v="2023-06-15T00:00:00"/>
    <d v="2023-06-14T00:00:00"/>
    <m/>
    <s v=" Certa, liquida ed esigibile"/>
    <m/>
    <s v="Azienda"/>
    <s v="FPI01 ISTRUT-CONTAB E FLUSSI FINANZ"/>
    <n v="701110010"/>
    <s v="2P"/>
    <s v="PAG. CON BON.30GG"/>
    <n v="47.03"/>
    <n v="47.03"/>
    <n v="47.03"/>
    <n v="0"/>
    <n v="0"/>
  </r>
  <r>
    <n v="7"/>
    <s v="TSAP"/>
    <n v="2023"/>
    <n v="7055"/>
    <n v="1"/>
    <s v="FT"/>
    <d v="2023-06-01T00:00:00"/>
    <d v="2023-05-02T00:00:00"/>
    <n v="3141413"/>
    <x v="310"/>
    <s v="VIA ACHILLE GRANDI, 18-25125-BRESCIA-BS"/>
    <s v="#00272680174"/>
    <s v="#00272680174"/>
    <n v="919.98"/>
    <n v="919.98"/>
    <n v="204510010"/>
    <m/>
    <m/>
    <m/>
    <s v="BFV58629"/>
    <d v="2023-04-30T00:00:00"/>
    <n v="9543525031"/>
    <s v="ASST_PG_FE.2023.0070818"/>
    <d v="2023-05-02T00:00:00"/>
    <s v="RD VARI - FARMACI TERRITORI MAG.BORGO PA"/>
    <d v="2023-05-02T00:00:00"/>
    <n v="2023"/>
    <n v="5"/>
    <n v="9"/>
    <m/>
    <m/>
    <m/>
    <m/>
    <m/>
    <m/>
    <s v="N602"/>
    <x v="2"/>
    <s v=" D"/>
    <n v="2023"/>
    <n v="9153"/>
    <s v="C"/>
    <d v="2023-05-16T00:00:00"/>
    <d v="2023-05-10T00:00:00"/>
    <m/>
    <s v=" Certa, liquida ed esigibile"/>
    <m/>
    <s v="Azienda"/>
    <s v="FPI20 ISTRUTTORIA-AREA TERRIT-ASST PG23-PROTES"/>
    <n v="701110210"/>
    <s v="2P"/>
    <s v="PAG. CON BON.30GG"/>
    <n v="919.98"/>
    <n v="919.98"/>
    <n v="919.98"/>
    <n v="0"/>
    <n v="0"/>
  </r>
  <r>
    <n v="7"/>
    <s v="TSAP"/>
    <n v="2023"/>
    <n v="7055"/>
    <n v="2"/>
    <s v="FT"/>
    <d v="2023-06-01T00:00:00"/>
    <d v="2023-05-02T00:00:00"/>
    <n v="3141413"/>
    <x v="310"/>
    <s v="VIA ACHILLE GRANDI, 18-25125-BRESCIA-BS"/>
    <s v="#00272680174"/>
    <s v="#00272680174"/>
    <n v="129.02000000000001"/>
    <n v="129.02000000000001"/>
    <n v="204510010"/>
    <m/>
    <m/>
    <m/>
    <s v="BFV58629"/>
    <d v="2023-04-30T00:00:00"/>
    <n v="9543525031"/>
    <s v="ASST_PG_FE.2023.0070818"/>
    <d v="2023-05-02T00:00:00"/>
    <s v="RD VARI - FARMACI TERRITORI MAG.BORGO PA"/>
    <d v="2023-05-02T00:00:00"/>
    <n v="2023"/>
    <n v="78"/>
    <n v="9"/>
    <m/>
    <m/>
    <m/>
    <m/>
    <m/>
    <m/>
    <n v="1"/>
    <x v="3"/>
    <s v=" D"/>
    <n v="2023"/>
    <n v="9154"/>
    <s v="C"/>
    <d v="2023-05-16T00:00:00"/>
    <d v="2023-05-10T00:00:00"/>
    <m/>
    <s v=" Certa, liquida ed esigibile"/>
    <m/>
    <s v="Azienda"/>
    <s v="FPI20 ISTRUTTORIA-AREA TERRIT-ASST PG23-PROTES"/>
    <n v="701135018"/>
    <s v="2P"/>
    <s v="PAG. CON BON.30GG"/>
    <n v="129.02000000000001"/>
    <n v="129.02000000000001"/>
    <n v="129.02000000000001"/>
    <n v="0"/>
    <n v="0"/>
  </r>
  <r>
    <n v="7"/>
    <s v="TSAP"/>
    <n v="2023"/>
    <n v="7055"/>
    <n v="3"/>
    <s v="FT"/>
    <d v="2023-06-01T00:00:00"/>
    <d v="2023-05-02T00:00:00"/>
    <n v="3141413"/>
    <x v="310"/>
    <s v="VIA ACHILLE GRANDI, 18-25125-BRESCIA-BS"/>
    <s v="#00272680174"/>
    <s v="#00272680174"/>
    <n v="164.13"/>
    <n v="164.13"/>
    <n v="204510010"/>
    <m/>
    <m/>
    <m/>
    <s v="BFV58629"/>
    <d v="2023-04-30T00:00:00"/>
    <n v="9543525031"/>
    <s v="ASST_PG_FE.2023.0070818"/>
    <d v="2023-05-02T00:00:00"/>
    <s v="RD VARI - FARMACI TERRITORI MAG.BORGO PA"/>
    <d v="2023-05-02T00:00:00"/>
    <n v="2023"/>
    <n v="1"/>
    <n v="9"/>
    <m/>
    <m/>
    <m/>
    <m/>
    <m/>
    <m/>
    <s v="N602"/>
    <x v="2"/>
    <s v=" D"/>
    <n v="2023"/>
    <n v="9153"/>
    <s v="C"/>
    <d v="2023-05-16T00:00:00"/>
    <d v="2023-05-10T00:00:00"/>
    <m/>
    <s v=" Certa, liquida ed esigibile"/>
    <m/>
    <s v="Azienda"/>
    <s v="FPI20 ISTRUTTORIA-AREA TERRIT-ASST PG23-PROTES"/>
    <n v="701110010"/>
    <s v="2P"/>
    <s v="PAG. CON BON.30GG"/>
    <n v="164.13"/>
    <n v="164.13"/>
    <n v="164.13"/>
    <n v="0"/>
    <n v="0"/>
  </r>
  <r>
    <n v="7"/>
    <s v="TSAP"/>
    <n v="2023"/>
    <n v="7055"/>
    <n v="4"/>
    <s v="FT"/>
    <d v="2023-06-01T00:00:00"/>
    <d v="2023-05-02T00:00:00"/>
    <n v="3141413"/>
    <x v="310"/>
    <s v="VIA ACHILLE GRANDI, 18-25125-BRESCIA-BS"/>
    <s v="#00272680174"/>
    <s v="#00272680174"/>
    <n v="380.44"/>
    <n v="380.44"/>
    <n v="204510010"/>
    <m/>
    <m/>
    <m/>
    <s v="BFV58629"/>
    <d v="2023-04-30T00:00:00"/>
    <n v="9543525031"/>
    <s v="ASST_PG_FE.2023.0070818"/>
    <d v="2023-05-02T00:00:00"/>
    <s v="RD VARI - FARMACI TERRITORI MAG.BORGO PA"/>
    <d v="2023-05-02T00:00:00"/>
    <n v="2023"/>
    <n v="82"/>
    <n v="9"/>
    <m/>
    <m/>
    <m/>
    <m/>
    <m/>
    <m/>
    <s v="N602"/>
    <x v="3"/>
    <s v=" D"/>
    <n v="2023"/>
    <n v="9153"/>
    <s v="C"/>
    <d v="2023-05-16T00:00:00"/>
    <d v="2023-05-10T00:00:00"/>
    <m/>
    <s v=" Certa, liquida ed esigibile"/>
    <m/>
    <s v="Azienda"/>
    <s v="FPI20 ISTRUTTORIA-AREA TERRIT-ASST PG23-PROTES"/>
    <n v="701135017"/>
    <s v="2P"/>
    <s v="PAG. CON BON.30GG"/>
    <n v="380.44"/>
    <n v="380.44"/>
    <n v="380.44"/>
    <n v="0"/>
    <n v="0"/>
  </r>
  <r>
    <n v="7"/>
    <s v="TSAP"/>
    <n v="2023"/>
    <n v="7055"/>
    <n v="5"/>
    <s v="FT"/>
    <d v="2023-06-01T00:00:00"/>
    <d v="2023-05-02T00:00:00"/>
    <n v="3141413"/>
    <x v="310"/>
    <s v="VIA ACHILLE GRANDI, 18-25125-BRESCIA-BS"/>
    <s v="#00272680174"/>
    <s v="#00272680174"/>
    <n v="141.68"/>
    <n v="141.68"/>
    <n v="204510010"/>
    <m/>
    <m/>
    <m/>
    <s v="BFV58629"/>
    <d v="2023-04-30T00:00:00"/>
    <n v="9543525031"/>
    <s v="ASST_PG_FE.2023.0070818"/>
    <d v="2023-05-02T00:00:00"/>
    <s v="RD VARI - FARMACI TERRITORI MAG.BORGO PA"/>
    <d v="2023-05-02T00:00:00"/>
    <n v="2023"/>
    <n v="52"/>
    <n v="9"/>
    <m/>
    <m/>
    <m/>
    <m/>
    <m/>
    <m/>
    <s v="N602"/>
    <x v="16"/>
    <s v=" D"/>
    <n v="2023"/>
    <n v="9153"/>
    <s v="C"/>
    <d v="2023-05-16T00:00:00"/>
    <d v="2023-05-10T00:00:00"/>
    <m/>
    <s v=" Certa, liquida ed esigibile"/>
    <m/>
    <s v="Azienda"/>
    <s v="FPI20 ISTRUTTORIA-AREA TERRIT-ASST PG23-PROTES"/>
    <n v="701125020"/>
    <s v="2P"/>
    <s v="PAG. CON BON.30GG"/>
    <n v="141.68"/>
    <n v="141.68"/>
    <n v="141.68"/>
    <n v="0"/>
    <n v="0"/>
  </r>
  <r>
    <n v="7"/>
    <s v="2FE"/>
    <n v="2023"/>
    <n v="132"/>
    <n v="1"/>
    <s v="FT"/>
    <d v="2023-06-08T00:00:00"/>
    <d v="2023-05-12T00:00:00"/>
    <n v="3141413"/>
    <x v="310"/>
    <s v="VIA ACHILLE GRANDI, 18-25125-BRESCIA-BS"/>
    <s v="#00272680174"/>
    <s v="#00272680174"/>
    <n v="104.99"/>
    <n v="104.99"/>
    <n v="204510010"/>
    <m/>
    <m/>
    <m/>
    <s v="BFV510920"/>
    <d v="2023-04-30T00:00:00"/>
    <n v="9598088778"/>
    <s v="ASST_PG_FE.2023.0075893"/>
    <d v="2023-05-09T00:00:00"/>
    <s v="FE RD/2023/27573"/>
    <d v="2023-05-12T00:00:00"/>
    <n v="2023"/>
    <n v="9"/>
    <n v="2"/>
    <m/>
    <m/>
    <m/>
    <m/>
    <m/>
    <m/>
    <s v="N602"/>
    <x v="2"/>
    <s v=" D"/>
    <n v="2023"/>
    <n v="10400"/>
    <s v="C"/>
    <d v="2023-06-15T00:00:00"/>
    <d v="2023-05-24T00:00:00"/>
    <m/>
    <s v=" Certa, liquida ed esigibile"/>
    <m/>
    <s v="Azienda"/>
    <s v="FPI01 ISTRUT-CONTAB E FLUSSI FINANZ"/>
    <n v="701110011"/>
    <s v="2P"/>
    <s v="PAG. CON BON.30GG"/>
    <n v="104.99"/>
    <n v="104.99"/>
    <n v="104.99"/>
    <n v="0"/>
    <n v="0"/>
  </r>
  <r>
    <n v="7"/>
    <s v="2FE"/>
    <n v="2023"/>
    <n v="133"/>
    <n v="1"/>
    <s v="FT"/>
    <d v="2023-06-08T00:00:00"/>
    <d v="2023-05-12T00:00:00"/>
    <n v="3141413"/>
    <x v="310"/>
    <s v="VIA ACHILLE GRANDI, 18-25125-BRESCIA-BS"/>
    <s v="#00272680174"/>
    <s v="#00272680174"/>
    <n v="203.85"/>
    <n v="203.85"/>
    <n v="204510010"/>
    <m/>
    <m/>
    <m/>
    <s v="BFV510927"/>
    <d v="2023-04-30T00:00:00"/>
    <n v="9598089043"/>
    <s v="ASST_PG_FE.2023.0075876"/>
    <d v="2023-05-09T00:00:00"/>
    <s v="FE RD/2023/27574"/>
    <d v="2023-05-12T00:00:00"/>
    <n v="2023"/>
    <n v="372"/>
    <n v="2"/>
    <m/>
    <m/>
    <m/>
    <m/>
    <m/>
    <m/>
    <n v="1"/>
    <x v="0"/>
    <s v=" D"/>
    <n v="2023"/>
    <n v="10401"/>
    <s v="C"/>
    <d v="2023-06-15T00:00:00"/>
    <d v="2023-05-24T00:00:00"/>
    <m/>
    <s v=" Certa, liquida ed esigibile"/>
    <m/>
    <s v="Azienda"/>
    <s v="FPI01 ISTRUT-CONTAB E FLUSSI FINANZ"/>
    <n v="705180081"/>
    <s v="2P"/>
    <s v="PAG. CON BON.30GG"/>
    <n v="203.85"/>
    <n v="203.85"/>
    <n v="203.85"/>
    <n v="0"/>
    <n v="0"/>
  </r>
  <r>
    <n v="7"/>
    <s v="2FE"/>
    <n v="2023"/>
    <n v="134"/>
    <n v="1"/>
    <s v="FT"/>
    <d v="2023-06-08T00:00:00"/>
    <d v="2023-05-12T00:00:00"/>
    <n v="3141413"/>
    <x v="310"/>
    <s v="VIA ACHILLE GRANDI, 18-25125-BRESCIA-BS"/>
    <s v="#00272680174"/>
    <s v="#00272680174"/>
    <n v="17.78"/>
    <n v="17.78"/>
    <n v="204510010"/>
    <m/>
    <m/>
    <m/>
    <s v="BFV510919"/>
    <d v="2023-04-30T00:00:00"/>
    <n v="9598088740"/>
    <s v="ASST_PG_FE.2023.0075872"/>
    <d v="2023-05-09T00:00:00"/>
    <s v="FE RD/2023/27575"/>
    <d v="2023-05-12T00:00:00"/>
    <n v="2023"/>
    <n v="372"/>
    <n v="2"/>
    <m/>
    <m/>
    <m/>
    <m/>
    <m/>
    <m/>
    <n v="1"/>
    <x v="0"/>
    <s v=" D"/>
    <n v="2023"/>
    <n v="10401"/>
    <s v="C"/>
    <d v="2023-06-15T00:00:00"/>
    <d v="2023-05-24T00:00:00"/>
    <m/>
    <s v=" Certa, liquida ed esigibile"/>
    <m/>
    <s v="Azienda"/>
    <s v="FPI01 ISTRUT-CONTAB E FLUSSI FINANZ"/>
    <n v="705180081"/>
    <s v="2P"/>
    <s v="PAG. CON BON.30GG"/>
    <n v="17.78"/>
    <n v="17.78"/>
    <n v="17.78"/>
    <n v="0"/>
    <n v="0"/>
  </r>
  <r>
    <n v="7"/>
    <s v="2FE"/>
    <n v="2023"/>
    <n v="135"/>
    <n v="1"/>
    <s v="FT"/>
    <d v="2023-06-08T00:00:00"/>
    <d v="2023-05-12T00:00:00"/>
    <n v="3141413"/>
    <x v="310"/>
    <s v="VIA ACHILLE GRANDI, 18-25125-BRESCIA-BS"/>
    <s v="#00272680174"/>
    <s v="#00272680174"/>
    <n v="16293.01"/>
    <n v="16293.01"/>
    <n v="204510010"/>
    <m/>
    <m/>
    <m/>
    <s v="BFV510918"/>
    <d v="2023-04-30T00:00:00"/>
    <n v="9598088610"/>
    <s v="ASST_PG_FE.2023.0075734"/>
    <d v="2023-05-09T00:00:00"/>
    <s v="FE RD/2023/27577                        RIF.NOTA CREDITO 2FE-2023-136"/>
    <d v="2023-05-12T00:00:00"/>
    <n v="2023"/>
    <n v="85"/>
    <n v="2"/>
    <m/>
    <m/>
    <m/>
    <m/>
    <m/>
    <m/>
    <s v="N602"/>
    <x v="3"/>
    <s v=" D"/>
    <n v="2023"/>
    <n v="10400"/>
    <s v="C"/>
    <d v="2023-06-15T00:00:00"/>
    <d v="2023-05-24T00:00:00"/>
    <m/>
    <s v=" Certa, liquida ed esigibile"/>
    <m/>
    <s v="Azienda"/>
    <s v="FPI02 ISTRUTTORIA  - FARMACIA ESTERNA"/>
    <n v="701135091"/>
    <s v="2P"/>
    <s v="PAG. CON BON.30GG"/>
    <n v="16293.01"/>
    <n v="16293.01"/>
    <n v="16293.01"/>
    <n v="0"/>
    <n v="0"/>
  </r>
  <r>
    <n v="7"/>
    <s v="2FE"/>
    <n v="2023"/>
    <n v="135"/>
    <n v="2"/>
    <s v="FT"/>
    <d v="2023-06-08T00:00:00"/>
    <d v="2023-05-12T00:00:00"/>
    <n v="3141413"/>
    <x v="310"/>
    <s v="VIA ACHILLE GRANDI, 18-25125-BRESCIA-BS"/>
    <s v="#00272680174"/>
    <s v="#00272680174"/>
    <n v="61977.760000000002"/>
    <n v="61977.760000000002"/>
    <n v="204510010"/>
    <m/>
    <m/>
    <m/>
    <s v="BFV510918"/>
    <d v="2023-04-30T00:00:00"/>
    <n v="9598088610"/>
    <s v="ASST_PG_FE.2023.0075734"/>
    <d v="2023-05-09T00:00:00"/>
    <s v="FE RD/2023/27577                        RIF.NOTA CREDITO 2FE-2023-136"/>
    <d v="2023-05-12T00:00:00"/>
    <n v="2023"/>
    <n v="9"/>
    <n v="2"/>
    <m/>
    <m/>
    <m/>
    <m/>
    <m/>
    <m/>
    <s v="N602"/>
    <x v="2"/>
    <s v=" D"/>
    <n v="2023"/>
    <n v="10400"/>
    <s v="C"/>
    <d v="2023-06-15T00:00:00"/>
    <d v="2023-05-24T00:00:00"/>
    <m/>
    <s v=" Certa, liquida ed esigibile"/>
    <m/>
    <s v="Azienda"/>
    <s v="FPI02 ISTRUTTORIA  - FARMACIA ESTERNA"/>
    <n v="701110011"/>
    <s v="2P"/>
    <s v="PAG. CON BON.30GG"/>
    <n v="61977.760000000002"/>
    <n v="61977.760000000002"/>
    <n v="61977.760000000002"/>
    <n v="0"/>
    <n v="0"/>
  </r>
  <r>
    <n v="7"/>
    <s v="2FE"/>
    <n v="2023"/>
    <n v="137"/>
    <n v="1"/>
    <s v="FT"/>
    <d v="2023-06-08T00:00:00"/>
    <d v="2023-05-15T00:00:00"/>
    <n v="3141413"/>
    <x v="310"/>
    <s v="VIA ACHILLE GRANDI, 18-25125-BRESCIA-BS"/>
    <s v="#00272680174"/>
    <s v="#00272680174"/>
    <n v="1028.0999999999999"/>
    <n v="1028.0999999999999"/>
    <n v="204510010"/>
    <m/>
    <m/>
    <m/>
    <s v="BFV510917"/>
    <d v="2023-04-30T00:00:00"/>
    <n v="9598088511"/>
    <s v="ASST_PG_FE.2023.0075732"/>
    <d v="2023-05-09T00:00:00"/>
    <s v="FE RD/2023/27579"/>
    <d v="2023-05-15T00:00:00"/>
    <n v="2023"/>
    <n v="9"/>
    <n v="2"/>
    <m/>
    <m/>
    <m/>
    <m/>
    <m/>
    <m/>
    <s v="N602"/>
    <x v="2"/>
    <s v=" D"/>
    <n v="2023"/>
    <n v="10400"/>
    <s v="C"/>
    <d v="2023-06-15T00:00:00"/>
    <d v="2023-05-24T00:00:00"/>
    <m/>
    <s v=" Certa, liquida ed esigibile"/>
    <m/>
    <s v="Azienda"/>
    <s v="FPI01 ISTRUT-CONTAB E FLUSSI FINANZ"/>
    <n v="701110011"/>
    <s v="2P"/>
    <s v="PAG. CON BON.30GG"/>
    <n v="1028.0999999999999"/>
    <n v="1028.0999999999999"/>
    <n v="1028.0999999999999"/>
    <n v="0"/>
    <n v="0"/>
  </r>
  <r>
    <n v="7"/>
    <s v="2FE"/>
    <n v="2023"/>
    <n v="138"/>
    <n v="1"/>
    <s v="FT"/>
    <d v="2023-06-08T00:00:00"/>
    <d v="2023-05-15T00:00:00"/>
    <n v="3141413"/>
    <x v="310"/>
    <s v="VIA ACHILLE GRANDI, 18-25125-BRESCIA-BS"/>
    <s v="#00272680174"/>
    <s v="#00272680174"/>
    <n v="2317.58"/>
    <n v="2317.58"/>
    <n v="204510010"/>
    <m/>
    <m/>
    <m/>
    <s v="BFV510921"/>
    <d v="2023-04-30T00:00:00"/>
    <n v="9598088812"/>
    <s v="ASST_PG_FE.2023.0075727"/>
    <d v="2023-05-09T00:00:00"/>
    <s v="FE RD/2023/27582 RD/2023/27581"/>
    <d v="2023-05-15T00:00:00"/>
    <n v="2023"/>
    <n v="85"/>
    <n v="2"/>
    <m/>
    <m/>
    <m/>
    <m/>
    <m/>
    <m/>
    <s v="N602"/>
    <x v="3"/>
    <s v=" D"/>
    <n v="2023"/>
    <n v="10400"/>
    <s v="C"/>
    <d v="2023-06-15T00:00:00"/>
    <d v="2023-05-24T00:00:00"/>
    <m/>
    <s v=" Certa, liquida ed esigibile"/>
    <m/>
    <s v="Azienda"/>
    <s v="FPI01 ISTRUT-CONTAB E FLUSSI FINANZ"/>
    <n v="701135091"/>
    <s v="2P"/>
    <s v="PAG. CON BON.30GG"/>
    <n v="2317.58"/>
    <n v="2317.58"/>
    <n v="2317.58"/>
    <n v="0"/>
    <n v="0"/>
  </r>
  <r>
    <n v="7"/>
    <s v="2FE"/>
    <n v="2023"/>
    <n v="138"/>
    <n v="2"/>
    <s v="FT"/>
    <d v="2023-06-08T00:00:00"/>
    <d v="2023-05-15T00:00:00"/>
    <n v="3141413"/>
    <x v="310"/>
    <s v="VIA ACHILLE GRANDI, 18-25125-BRESCIA-BS"/>
    <s v="#00272680174"/>
    <s v="#00272680174"/>
    <n v="5232.99"/>
    <n v="5232.99"/>
    <n v="204510010"/>
    <m/>
    <m/>
    <m/>
    <s v="BFV510921"/>
    <d v="2023-04-30T00:00:00"/>
    <n v="9598088812"/>
    <s v="ASST_PG_FE.2023.0075727"/>
    <d v="2023-05-09T00:00:00"/>
    <s v="FE RD/2023/27582 RD/2023/27581"/>
    <d v="2023-05-15T00:00:00"/>
    <n v="2023"/>
    <n v="9"/>
    <n v="2"/>
    <m/>
    <m/>
    <m/>
    <m/>
    <m/>
    <m/>
    <s v="N602"/>
    <x v="2"/>
    <s v=" D"/>
    <n v="2023"/>
    <n v="10400"/>
    <s v="C"/>
    <d v="2023-06-15T00:00:00"/>
    <d v="2023-05-24T00:00:00"/>
    <m/>
    <s v=" Certa, liquida ed esigibile"/>
    <m/>
    <s v="Azienda"/>
    <s v="FPI01 ISTRUT-CONTAB E FLUSSI FINANZ"/>
    <n v="701110011"/>
    <s v="2P"/>
    <s v="PAG. CON BON.30GG"/>
    <n v="5232.99"/>
    <n v="5232.99"/>
    <n v="5232.99"/>
    <n v="0"/>
    <n v="0"/>
  </r>
  <r>
    <n v="7"/>
    <s v="2FE"/>
    <n v="2023"/>
    <n v="139"/>
    <n v="1"/>
    <s v="FT"/>
    <d v="2023-06-08T00:00:00"/>
    <d v="2023-05-15T00:00:00"/>
    <n v="3141413"/>
    <x v="310"/>
    <s v="VIA ACHILLE GRANDI, 18-25125-BRESCIA-BS"/>
    <s v="#00272680174"/>
    <s v="#00272680174"/>
    <n v="6672.73"/>
    <n v="6672.73"/>
    <n v="204510010"/>
    <m/>
    <m/>
    <m/>
    <s v="BFV510922"/>
    <d v="2023-04-30T00:00:00"/>
    <n v="9598088863"/>
    <s v="ASST_PG_FE.2023.0075883"/>
    <d v="2023-05-09T00:00:00"/>
    <s v="FE RD/2023/27584 RD/2023/27583"/>
    <d v="2023-05-15T00:00:00"/>
    <n v="2023"/>
    <n v="85"/>
    <n v="2"/>
    <m/>
    <m/>
    <m/>
    <m/>
    <m/>
    <m/>
    <s v="N602"/>
    <x v="3"/>
    <s v=" D"/>
    <n v="2023"/>
    <n v="10400"/>
    <s v="C"/>
    <d v="2023-06-15T00:00:00"/>
    <d v="2023-05-24T00:00:00"/>
    <m/>
    <s v=" Certa, liquida ed esigibile"/>
    <m/>
    <s v="Azienda"/>
    <s v="FPI01 ISTRUT-CONTAB E FLUSSI FINANZ"/>
    <n v="701135091"/>
    <s v="2P"/>
    <s v="PAG. CON BON.30GG"/>
    <n v="6672.73"/>
    <n v="6672.73"/>
    <n v="6672.73"/>
    <n v="0"/>
    <n v="0"/>
  </r>
  <r>
    <n v="7"/>
    <s v="2FE"/>
    <n v="2023"/>
    <n v="139"/>
    <n v="2"/>
    <s v="FT"/>
    <d v="2023-06-08T00:00:00"/>
    <d v="2023-05-15T00:00:00"/>
    <n v="3141413"/>
    <x v="310"/>
    <s v="VIA ACHILLE GRANDI, 18-25125-BRESCIA-BS"/>
    <s v="#00272680174"/>
    <s v="#00272680174"/>
    <n v="11007.09"/>
    <n v="11007.09"/>
    <n v="204510010"/>
    <m/>
    <m/>
    <m/>
    <s v="BFV510922"/>
    <d v="2023-04-30T00:00:00"/>
    <n v="9598088863"/>
    <s v="ASST_PG_FE.2023.0075883"/>
    <d v="2023-05-09T00:00:00"/>
    <s v="FE RD/2023/27584 RD/2023/27583"/>
    <d v="2023-05-15T00:00:00"/>
    <n v="2023"/>
    <n v="9"/>
    <n v="2"/>
    <m/>
    <m/>
    <m/>
    <m/>
    <m/>
    <m/>
    <s v="N602"/>
    <x v="2"/>
    <s v=" D"/>
    <n v="2023"/>
    <n v="10400"/>
    <s v="C"/>
    <d v="2023-06-15T00:00:00"/>
    <d v="2023-05-24T00:00:00"/>
    <m/>
    <s v=" Certa, liquida ed esigibile"/>
    <m/>
    <s v="Azienda"/>
    <s v="FPI01 ISTRUT-CONTAB E FLUSSI FINANZ"/>
    <n v="701110011"/>
    <s v="2P"/>
    <s v="PAG. CON BON.30GG"/>
    <n v="11007.09"/>
    <n v="11007.09"/>
    <n v="11007.09"/>
    <n v="0"/>
    <n v="0"/>
  </r>
  <r>
    <n v="7"/>
    <s v="2FE"/>
    <n v="2023"/>
    <n v="140"/>
    <n v="1"/>
    <s v="FT"/>
    <d v="2023-06-08T00:00:00"/>
    <d v="2023-05-15T00:00:00"/>
    <n v="3141413"/>
    <x v="310"/>
    <s v="VIA ACHILLE GRANDI, 18-25125-BRESCIA-BS"/>
    <s v="#00272680174"/>
    <s v="#00272680174"/>
    <n v="1527.61"/>
    <n v="1527.61"/>
    <n v="204510010"/>
    <m/>
    <m/>
    <m/>
    <s v="BFV510923"/>
    <d v="2023-04-30T00:00:00"/>
    <n v="9598088908"/>
    <s v="ASST_PG_FE.2023.0075731"/>
    <d v="2023-05-09T00:00:00"/>
    <s v="FE RD/2023/27587 RD/2023/27586"/>
    <d v="2023-05-15T00:00:00"/>
    <n v="2023"/>
    <n v="85"/>
    <n v="2"/>
    <m/>
    <m/>
    <m/>
    <m/>
    <m/>
    <m/>
    <s v="N602"/>
    <x v="3"/>
    <s v=" D"/>
    <n v="2023"/>
    <n v="10400"/>
    <s v="C"/>
    <d v="2023-06-15T00:00:00"/>
    <d v="2023-05-24T00:00:00"/>
    <m/>
    <s v=" Certa, liquida ed esigibile"/>
    <m/>
    <s v="Azienda"/>
    <s v="FPI01 ISTRUT-CONTAB E FLUSSI FINANZ"/>
    <n v="701135091"/>
    <s v="2P"/>
    <s v="PAG. CON BON.30GG"/>
    <n v="1527.61"/>
    <n v="1527.61"/>
    <n v="1527.61"/>
    <n v="0"/>
    <n v="0"/>
  </r>
  <r>
    <n v="7"/>
    <s v="2FE"/>
    <n v="2023"/>
    <n v="140"/>
    <n v="2"/>
    <s v="FT"/>
    <d v="2023-06-08T00:00:00"/>
    <d v="2023-05-15T00:00:00"/>
    <n v="3141413"/>
    <x v="310"/>
    <s v="VIA ACHILLE GRANDI, 18-25125-BRESCIA-BS"/>
    <s v="#00272680174"/>
    <s v="#00272680174"/>
    <n v="226.41"/>
    <n v="226.41"/>
    <n v="204510010"/>
    <m/>
    <m/>
    <m/>
    <s v="BFV510923"/>
    <d v="2023-04-30T00:00:00"/>
    <n v="9598088908"/>
    <s v="ASST_PG_FE.2023.0075731"/>
    <d v="2023-05-09T00:00:00"/>
    <s v="FE RD/2023/27587 RD/2023/27586"/>
    <d v="2023-05-15T00:00:00"/>
    <n v="2023"/>
    <n v="9"/>
    <n v="2"/>
    <m/>
    <m/>
    <m/>
    <m/>
    <m/>
    <m/>
    <s v="N602"/>
    <x v="2"/>
    <s v=" D"/>
    <n v="2023"/>
    <n v="10400"/>
    <s v="C"/>
    <d v="2023-06-15T00:00:00"/>
    <d v="2023-05-24T00:00:00"/>
    <m/>
    <s v=" Certa, liquida ed esigibile"/>
    <m/>
    <s v="Azienda"/>
    <s v="FPI01 ISTRUT-CONTAB E FLUSSI FINANZ"/>
    <n v="701110011"/>
    <s v="2P"/>
    <s v="PAG. CON BON.30GG"/>
    <n v="226.41"/>
    <n v="226.41"/>
    <n v="226.41"/>
    <n v="0"/>
    <n v="0"/>
  </r>
  <r>
    <n v="7"/>
    <s v="2FE"/>
    <n v="2023"/>
    <n v="141"/>
    <n v="1"/>
    <s v="FT"/>
    <d v="2023-06-08T00:00:00"/>
    <d v="2023-05-15T00:00:00"/>
    <n v="3141413"/>
    <x v="310"/>
    <s v="VIA ACHILLE GRANDI, 18-25125-BRESCIA-BS"/>
    <s v="#00272680174"/>
    <s v="#00272680174"/>
    <n v="1091.28"/>
    <n v="1091.28"/>
    <n v="204510010"/>
    <m/>
    <m/>
    <m/>
    <s v="BFV510924"/>
    <d v="2023-04-30T00:00:00"/>
    <n v="9598088936"/>
    <s v="ASST_PG_FE.2023.0075871"/>
    <d v="2023-05-09T00:00:00"/>
    <s v="FE RD/2023/27588"/>
    <d v="2023-05-15T00:00:00"/>
    <n v="2023"/>
    <n v="85"/>
    <n v="2"/>
    <m/>
    <m/>
    <m/>
    <m/>
    <m/>
    <m/>
    <s v="N602"/>
    <x v="3"/>
    <s v=" D"/>
    <n v="2023"/>
    <n v="10400"/>
    <s v="C"/>
    <d v="2023-06-15T00:00:00"/>
    <d v="2023-05-24T00:00:00"/>
    <m/>
    <s v=" Certa, liquida ed esigibile"/>
    <m/>
    <s v="Azienda"/>
    <s v="FPI01 ISTRUT-CONTAB E FLUSSI FINANZ"/>
    <n v="701135091"/>
    <s v="2P"/>
    <s v="PAG. CON BON.30GG"/>
    <n v="1091.28"/>
    <n v="1091.28"/>
    <n v="1091.28"/>
    <n v="0"/>
    <n v="0"/>
  </r>
  <r>
    <n v="7"/>
    <s v="2FE"/>
    <n v="2023"/>
    <n v="142"/>
    <n v="1"/>
    <s v="FT"/>
    <d v="2023-06-08T00:00:00"/>
    <d v="2023-05-15T00:00:00"/>
    <n v="3141413"/>
    <x v="310"/>
    <s v="VIA ACHILLE GRANDI, 18-25125-BRESCIA-BS"/>
    <s v="#00272680174"/>
    <s v="#00272680174"/>
    <n v="118.75"/>
    <n v="118.75"/>
    <n v="204510010"/>
    <m/>
    <m/>
    <m/>
    <s v="BFV510925"/>
    <d v="2023-04-30T00:00:00"/>
    <n v="9598088972"/>
    <s v="ASST_PG_FE.2023.0075891"/>
    <d v="2023-05-09T00:00:00"/>
    <s v="FE RD/2023/27589"/>
    <d v="2023-05-15T00:00:00"/>
    <n v="2023"/>
    <n v="85"/>
    <n v="2"/>
    <m/>
    <m/>
    <m/>
    <m/>
    <m/>
    <m/>
    <s v="N602"/>
    <x v="3"/>
    <s v=" D"/>
    <n v="2023"/>
    <n v="10400"/>
    <s v="C"/>
    <d v="2023-06-15T00:00:00"/>
    <d v="2023-05-24T00:00:00"/>
    <m/>
    <s v=" Certa, liquida ed esigibile"/>
    <m/>
    <s v="Azienda"/>
    <s v="FPI01 ISTRUT-CONTAB E FLUSSI FINANZ"/>
    <n v="701135091"/>
    <s v="2P"/>
    <s v="PAG. CON BON.30GG"/>
    <n v="118.75"/>
    <n v="118.75"/>
    <n v="118.75"/>
    <n v="0"/>
    <n v="0"/>
  </r>
  <r>
    <n v="7"/>
    <s v="2FE"/>
    <n v="2023"/>
    <n v="143"/>
    <n v="1"/>
    <s v="FT"/>
    <d v="2023-06-08T00:00:00"/>
    <d v="2023-05-15T00:00:00"/>
    <n v="3141413"/>
    <x v="310"/>
    <s v="VIA ACHILLE GRANDI, 18-25125-BRESCIA-BS"/>
    <s v="#00272680174"/>
    <s v="#00272680174"/>
    <n v="70.2"/>
    <n v="70.2"/>
    <n v="204510010"/>
    <m/>
    <m/>
    <m/>
    <s v="BFV510926"/>
    <d v="2023-04-30T00:00:00"/>
    <n v="9598089009"/>
    <s v="ASST_PG_FE.2023.0075730"/>
    <d v="2023-05-09T00:00:00"/>
    <s v="FE RD/2023/27591"/>
    <d v="2023-05-15T00:00:00"/>
    <n v="2023"/>
    <n v="85"/>
    <n v="2"/>
    <m/>
    <m/>
    <m/>
    <m/>
    <m/>
    <m/>
    <s v="N602"/>
    <x v="3"/>
    <s v=" D"/>
    <n v="2023"/>
    <n v="10400"/>
    <s v="C"/>
    <d v="2023-06-15T00:00:00"/>
    <d v="2023-05-24T00:00:00"/>
    <m/>
    <s v=" Certa, liquida ed esigibile"/>
    <m/>
    <s v="Azienda"/>
    <s v="FPI01 ISTRUT-CONTAB E FLUSSI FINANZ"/>
    <n v="701135091"/>
    <s v="2P"/>
    <s v="PAG. CON BON.30GG"/>
    <n v="70.2"/>
    <n v="70.2"/>
    <n v="70.2"/>
    <n v="0"/>
    <n v="0"/>
  </r>
  <r>
    <n v="7"/>
    <s v="2FE"/>
    <n v="2023"/>
    <n v="144"/>
    <n v="1"/>
    <s v="FT"/>
    <d v="2023-06-08T00:00:00"/>
    <d v="2023-05-15T00:00:00"/>
    <n v="3141413"/>
    <x v="310"/>
    <s v="VIA ACHILLE GRANDI, 18-25125-BRESCIA-BS"/>
    <s v="#00272680174"/>
    <s v="#00272680174"/>
    <n v="34"/>
    <n v="34"/>
    <n v="204510010"/>
    <m/>
    <m/>
    <m/>
    <s v="BFV510928"/>
    <d v="2023-04-30T00:00:00"/>
    <n v="9598089139"/>
    <s v="ASST_PG_FE.2023.0075873"/>
    <d v="2023-05-09T00:00:00"/>
    <s v="FE RD/2023/27592"/>
    <d v="2023-05-15T00:00:00"/>
    <n v="2023"/>
    <n v="85"/>
    <n v="2"/>
    <m/>
    <m/>
    <m/>
    <m/>
    <m/>
    <m/>
    <s v="N602"/>
    <x v="3"/>
    <s v=" D"/>
    <n v="2023"/>
    <n v="10400"/>
    <s v="C"/>
    <d v="2023-06-15T00:00:00"/>
    <d v="2023-05-24T00:00:00"/>
    <m/>
    <s v=" Certa, liquida ed esigibile"/>
    <m/>
    <s v="Azienda"/>
    <s v="FPI01 ISTRUT-CONTAB E FLUSSI FINANZ"/>
    <n v="701135091"/>
    <s v="2P"/>
    <s v="PAG. CON BON.30GG"/>
    <n v="34"/>
    <n v="34"/>
    <n v="34"/>
    <n v="0"/>
    <n v="0"/>
  </r>
  <r>
    <n v="7"/>
    <s v="3FE"/>
    <n v="2023"/>
    <n v="23374"/>
    <n v="1"/>
    <s v="FT"/>
    <d v="2023-06-08T00:00:00"/>
    <d v="2023-05-12T00:00:00"/>
    <n v="3141413"/>
    <x v="310"/>
    <s v="VIA ACHILLE GRANDI, 18-25125-BRESCIA-BS"/>
    <s v="#00272680174"/>
    <s v="#00272680174"/>
    <n v="390.54"/>
    <n v="390.54"/>
    <n v="204510010"/>
    <m/>
    <m/>
    <m/>
    <s v="BFV510929"/>
    <d v="2023-04-30T00:00:00"/>
    <n v="9598089171"/>
    <s v="ASST_PG_FE.2023.0075887"/>
    <d v="2023-05-09T00:00:00"/>
    <s v="RD VARI FARMACIA INTERNA"/>
    <d v="2023-05-12T00:00:00"/>
    <n v="2023"/>
    <n v="1"/>
    <n v="1"/>
    <m/>
    <m/>
    <m/>
    <m/>
    <m/>
    <m/>
    <s v="N602"/>
    <x v="2"/>
    <s v=" D"/>
    <n v="2023"/>
    <n v="10345"/>
    <s v="C"/>
    <d v="2023-06-20T00:00:00"/>
    <d v="2023-05-24T00:00:00"/>
    <m/>
    <s v=" Certa, liquida ed esigibile"/>
    <m/>
    <s v="Azienda"/>
    <s v="FPI01 ISTRUT-CONTAB E FLUSSI FINANZ"/>
    <n v="701110010"/>
    <s v="2P"/>
    <s v="PAG. CON BON.30GG"/>
    <n v="390.54"/>
    <n v="390.54"/>
    <n v="390.54"/>
    <n v="0"/>
    <n v="0"/>
  </r>
  <r>
    <n v="7"/>
    <s v="3FE"/>
    <n v="2023"/>
    <n v="23374"/>
    <n v="2"/>
    <s v="FT"/>
    <d v="2023-06-08T00:00:00"/>
    <d v="2023-05-12T00:00:00"/>
    <n v="3141413"/>
    <x v="310"/>
    <s v="VIA ACHILLE GRANDI, 18-25125-BRESCIA-BS"/>
    <s v="#00272680174"/>
    <s v="#00272680174"/>
    <n v="28.96"/>
    <n v="28.96"/>
    <n v="204510010"/>
    <m/>
    <m/>
    <m/>
    <s v="BFV510929"/>
    <d v="2023-04-30T00:00:00"/>
    <n v="9598089171"/>
    <s v="ASST_PG_FE.2023.0075887"/>
    <d v="2023-05-09T00:00:00"/>
    <s v="RD VARI FARMACIA INTERNA"/>
    <d v="2023-05-12T00:00:00"/>
    <n v="2023"/>
    <n v="5"/>
    <n v="1"/>
    <m/>
    <m/>
    <m/>
    <m/>
    <m/>
    <m/>
    <s v="N602"/>
    <x v="2"/>
    <s v=" D"/>
    <n v="2023"/>
    <n v="10345"/>
    <s v="C"/>
    <d v="2023-06-20T00:00:00"/>
    <d v="2023-05-24T00:00:00"/>
    <m/>
    <s v=" Certa, liquida ed esigibile"/>
    <m/>
    <s v="Azienda"/>
    <s v="FPI01 ISTRUT-CONTAB E FLUSSI FINANZ"/>
    <n v="701110210"/>
    <s v="2P"/>
    <s v="PAG. CON BON.30GG"/>
    <n v="28.96"/>
    <n v="28.96"/>
    <n v="28.96"/>
    <n v="0"/>
    <n v="0"/>
  </r>
  <r>
    <n v="7"/>
    <s v="3FE"/>
    <n v="2023"/>
    <n v="28567"/>
    <n v="1"/>
    <s v="FT"/>
    <d v="2023-06-22T00:00:00"/>
    <d v="2023-06-07T00:00:00"/>
    <n v="3141413"/>
    <x v="310"/>
    <s v="VIA ACHILLE GRANDI, 18-25125-BRESCIA-BS"/>
    <s v="#00272680174"/>
    <s v="#00272680174"/>
    <n v="87522.53"/>
    <n v="87522.53"/>
    <n v="204510010"/>
    <m/>
    <m/>
    <m/>
    <s v="SCVD12862"/>
    <d v="2023-05-22T00:00:00"/>
    <n v="9701818277"/>
    <s v="ASST_PG_FE.2023.0084930"/>
    <d v="2023-05-23T00:00:00"/>
    <s v="RD/2023/6186 LOG.OSPEDALE PAPA GIOVAN   ITER X MANCA PARERE OK"/>
    <d v="2023-06-07T00:00:00"/>
    <n v="2023"/>
    <n v="304"/>
    <n v="1"/>
    <m/>
    <m/>
    <m/>
    <m/>
    <m/>
    <m/>
    <n v="1"/>
    <x v="0"/>
    <s v=" D"/>
    <n v="2023"/>
    <n v="11285"/>
    <s v="C"/>
    <d v="2023-06-20T00:00:00"/>
    <d v="2023-06-14T00:00:00"/>
    <m/>
    <s v=" Certa, liquida ed esigibile"/>
    <m/>
    <s v="Azienda"/>
    <s v="FPI08 ISTRUT-SERVIZI E LOGIST"/>
    <n v="705120060"/>
    <s v="2P"/>
    <s v="PAG. CON BON.30GG"/>
    <n v="87522.53"/>
    <n v="87522.53"/>
    <n v="87522.53"/>
    <n v="0"/>
    <n v="0"/>
  </r>
  <r>
    <n v="7"/>
    <s v="3FE"/>
    <n v="2023"/>
    <n v="28569"/>
    <n v="1"/>
    <s v="FT"/>
    <d v="2023-06-22T00:00:00"/>
    <d v="2023-06-07T00:00:00"/>
    <n v="3141413"/>
    <x v="310"/>
    <s v="VIA ACHILLE GRANDI, 18-25125-BRESCIA-BS"/>
    <s v="#00272680174"/>
    <s v="#00272680174"/>
    <n v="27027"/>
    <n v="27027"/>
    <n v="204510010"/>
    <m/>
    <m/>
    <m/>
    <s v="SCVD12865"/>
    <d v="2023-05-22T00:00:00"/>
    <n v="9701818343"/>
    <s v="ASST_PG_FE.2023.0084907"/>
    <d v="2023-05-23T00:00:00"/>
    <s v="RD/2023/6189 LOG.OSP.S.GIOVANNI BIANCO  ITER X MANCA PARERE OK"/>
    <d v="2023-06-07T00:00:00"/>
    <n v="2023"/>
    <n v="304"/>
    <n v="1"/>
    <m/>
    <m/>
    <m/>
    <m/>
    <m/>
    <m/>
    <n v="1"/>
    <x v="0"/>
    <s v=" D"/>
    <n v="2023"/>
    <n v="11285"/>
    <s v="C"/>
    <d v="2023-06-20T00:00:00"/>
    <d v="2023-06-14T00:00:00"/>
    <m/>
    <s v=" Certa, liquida ed esigibile"/>
    <m/>
    <s v="Azienda"/>
    <s v="FPI08 ISTRUT-SERVIZI E LOGIST"/>
    <n v="705120060"/>
    <s v="2P"/>
    <s v="PAG. CON BON.30GG"/>
    <n v="27027"/>
    <n v="27027"/>
    <n v="27027"/>
    <n v="0"/>
    <n v="0"/>
  </r>
  <r>
    <n v="7"/>
    <s v="3FE"/>
    <n v="2023"/>
    <n v="28570"/>
    <n v="1"/>
    <s v="FT"/>
    <d v="2023-06-22T00:00:00"/>
    <d v="2023-06-07T00:00:00"/>
    <n v="3141413"/>
    <x v="310"/>
    <s v="VIA ACHILLE GRANDI, 18-25125-BRESCIA-BS"/>
    <s v="#00272680174"/>
    <s v="#00272680174"/>
    <n v="12760"/>
    <n v="12760"/>
    <n v="204510010"/>
    <m/>
    <m/>
    <m/>
    <s v="SCVD12863"/>
    <d v="2023-05-22T00:00:00"/>
    <n v="9701818304"/>
    <s v="ASST_PG_FE.2023.0084912"/>
    <d v="2023-05-23T00:00:00"/>
    <s v="RD/2023/6194                            ITER X MANCA PARERE OK"/>
    <d v="2023-06-07T00:00:00"/>
    <n v="2023"/>
    <n v="304"/>
    <n v="1"/>
    <m/>
    <m/>
    <m/>
    <m/>
    <m/>
    <m/>
    <n v="1"/>
    <x v="0"/>
    <s v=" D"/>
    <n v="2023"/>
    <n v="11285"/>
    <s v="C"/>
    <d v="2023-06-20T00:00:00"/>
    <d v="2023-06-14T00:00:00"/>
    <m/>
    <s v=" Certa, liquida ed esigibile"/>
    <m/>
    <s v="Azienda"/>
    <s v="FPI08 ISTRUT-SERVIZI E LOGIST"/>
    <n v="705120060"/>
    <s v="2P"/>
    <s v="PAG. CON BON.30GG"/>
    <n v="12760"/>
    <n v="12760"/>
    <n v="12760"/>
    <n v="0"/>
    <n v="0"/>
  </r>
  <r>
    <n v="7"/>
    <s v="3FE"/>
    <n v="2023"/>
    <n v="28571"/>
    <n v="1"/>
    <s v="FT"/>
    <d v="2023-06-22T00:00:00"/>
    <d v="2023-06-07T00:00:00"/>
    <n v="3141413"/>
    <x v="310"/>
    <s v="VIA ACHILLE GRANDI, 18-25125-BRESCIA-BS"/>
    <s v="#00272680174"/>
    <s v="#00272680174"/>
    <n v="2350"/>
    <n v="2350"/>
    <n v="204510010"/>
    <m/>
    <m/>
    <m/>
    <s v="SCVD12861"/>
    <d v="2023-05-22T00:00:00"/>
    <n v="9701818234"/>
    <s v="ASST_PG_FE.2023.0084911"/>
    <d v="2023-05-23T00:00:00"/>
    <s v="RD/2023/6197 LOG.ESTENS.EMODIALISI      ITER X MANCA PARERE OK"/>
    <d v="2023-06-07T00:00:00"/>
    <n v="2023"/>
    <n v="304"/>
    <n v="1"/>
    <m/>
    <m/>
    <m/>
    <m/>
    <m/>
    <m/>
    <n v="1"/>
    <x v="0"/>
    <s v=" D"/>
    <n v="2023"/>
    <n v="11285"/>
    <s v="C"/>
    <d v="2023-06-20T00:00:00"/>
    <d v="2023-06-14T00:00:00"/>
    <m/>
    <s v=" Certa, liquida ed esigibile"/>
    <m/>
    <s v="Azienda"/>
    <s v="FPI08 ISTRUT-SERVIZI E LOGIST"/>
    <n v="705120060"/>
    <s v="2P"/>
    <s v="PAG. CON BON.30GG"/>
    <n v="2350"/>
    <n v="2350"/>
    <n v="2350"/>
    <n v="0"/>
    <n v="0"/>
  </r>
  <r>
    <n v="7"/>
    <s v="3FE"/>
    <n v="2023"/>
    <n v="28573"/>
    <n v="1"/>
    <s v="FT"/>
    <d v="2023-06-22T00:00:00"/>
    <d v="2023-06-07T00:00:00"/>
    <n v="3141413"/>
    <x v="310"/>
    <s v="VIA ACHILLE GRANDI, 18-25125-BRESCIA-BS"/>
    <s v="#00272680174"/>
    <s v="#00272680174"/>
    <n v="3200"/>
    <n v="3200"/>
    <n v="204510010"/>
    <m/>
    <m/>
    <m/>
    <s v="SCVD12864"/>
    <d v="2023-05-22T00:00:00"/>
    <n v="9701818331"/>
    <s v="ASST_PG_FE.2023.0084909"/>
    <d v="2023-05-23T00:00:00"/>
    <s v="RD/2023/6196 LOG.ESTENSIONE FARMACIA    ITER X MANCA PARERE OK"/>
    <d v="2023-06-07T00:00:00"/>
    <n v="2023"/>
    <n v="304"/>
    <n v="1"/>
    <m/>
    <m/>
    <m/>
    <m/>
    <m/>
    <m/>
    <n v="1"/>
    <x v="0"/>
    <s v=" D"/>
    <n v="2023"/>
    <n v="11285"/>
    <s v="C"/>
    <d v="2023-06-20T00:00:00"/>
    <d v="2023-06-14T00:00:00"/>
    <m/>
    <s v=" Certa, liquida ed esigibile"/>
    <m/>
    <s v="Azienda"/>
    <s v="FPI08 ISTRUT-SERVIZI E LOGIST"/>
    <n v="705120060"/>
    <s v="2P"/>
    <s v="PAG. CON BON.30GG"/>
    <n v="3200"/>
    <n v="3200"/>
    <n v="3200"/>
    <n v="0"/>
    <n v="0"/>
  </r>
  <r>
    <n v="7"/>
    <s v="TSAP"/>
    <n v="2023"/>
    <n v="8672"/>
    <n v="1"/>
    <s v="FT"/>
    <d v="2023-06-22T00:00:00"/>
    <d v="2023-06-07T00:00:00"/>
    <n v="3141413"/>
    <x v="310"/>
    <s v="VIA ACHILLE GRANDI, 18-25125-BRESCIA-BS"/>
    <s v="#00272680174"/>
    <s v="#00272680174"/>
    <n v="10194.629999999999"/>
    <n v="10194.629999999999"/>
    <n v="204510010"/>
    <m/>
    <m/>
    <m/>
    <s v="SCVD12867"/>
    <d v="2023-05-22T00:00:00"/>
    <n v="9701818382"/>
    <s v="ASST_PG_FE.2023.0084933"/>
    <d v="2023-05-23T00:00:00"/>
    <s v="RD/2023/6192 LOG.SERV.FARMAC.TERRIT.    ITER X MANCA PARERE OK"/>
    <d v="2023-06-07T00:00:00"/>
    <n v="2023"/>
    <n v="304"/>
    <n v="9"/>
    <m/>
    <m/>
    <m/>
    <m/>
    <m/>
    <m/>
    <n v="1"/>
    <x v="0"/>
    <s v=" D"/>
    <n v="2023"/>
    <n v="11239"/>
    <s v="C"/>
    <d v="2023-06-20T00:00:00"/>
    <d v="2023-06-14T00:00:00"/>
    <m/>
    <s v=" Certa, liquida ed esigibile"/>
    <m/>
    <s v="Azienda"/>
    <s v="FPI08 ISTRUT-SERVIZI E LOGIST"/>
    <n v="705120060"/>
    <s v="2P"/>
    <s v="PAG. CON BON.30GG"/>
    <n v="10194.629999999999"/>
    <n v="10194.629999999999"/>
    <n v="10194.629999999999"/>
    <n v="0"/>
    <n v="0"/>
  </r>
  <r>
    <n v="7"/>
    <s v="TSAP"/>
    <n v="2023"/>
    <n v="8673"/>
    <n v="1"/>
    <s v="FT"/>
    <d v="2023-06-22T00:00:00"/>
    <d v="2023-06-07T00:00:00"/>
    <n v="3141413"/>
    <x v="310"/>
    <s v="VIA ACHILLE GRANDI, 18-25125-BRESCIA-BS"/>
    <s v="#00272680174"/>
    <s v="#00272680174"/>
    <n v="2350"/>
    <n v="2350"/>
    <n v="204510010"/>
    <m/>
    <m/>
    <m/>
    <s v="SCVD12866"/>
    <d v="2023-05-22T00:00:00"/>
    <n v="9701818353"/>
    <s v="ASST_PG_FE.2023.0084908"/>
    <d v="2023-05-23T00:00:00"/>
    <s v="RD/2023/6198                            ITER X MANCA PARERE OK"/>
    <d v="2023-06-07T00:00:00"/>
    <n v="2023"/>
    <n v="304"/>
    <n v="9"/>
    <m/>
    <m/>
    <m/>
    <m/>
    <m/>
    <m/>
    <n v="1"/>
    <x v="0"/>
    <s v=" D"/>
    <n v="2023"/>
    <n v="11239"/>
    <s v="C"/>
    <d v="2023-06-20T00:00:00"/>
    <d v="2023-06-14T00:00:00"/>
    <m/>
    <s v=" Certa, liquida ed esigibile"/>
    <m/>
    <s v="Azienda"/>
    <s v="FPI08 ISTRUT-SERVIZI E LOGIST"/>
    <n v="705120060"/>
    <s v="2P"/>
    <s v="PAG. CON BON.30GG"/>
    <n v="2350"/>
    <n v="2350"/>
    <n v="2350"/>
    <n v="0"/>
    <n v="0"/>
  </r>
  <r>
    <n v="7"/>
    <s v="2FE"/>
    <n v="2023"/>
    <n v="154"/>
    <n v="1"/>
    <s v="FT"/>
    <d v="2023-06-30T00:00:00"/>
    <d v="2023-06-01T00:00:00"/>
    <n v="3141413"/>
    <x v="310"/>
    <s v="VIA ACHILLE GRANDI, 18-25125-BRESCIA-BS"/>
    <s v="#00272680174"/>
    <s v="#00272680174"/>
    <n v="5"/>
    <n v="5"/>
    <n v="204510010"/>
    <m/>
    <m/>
    <m/>
    <s v="SCVD15309"/>
    <d v="2023-05-31T00:00:00"/>
    <n v="9749959909"/>
    <s v="ASST_PG_FE.2023.0089932"/>
    <d v="2023-05-31T00:00:00"/>
    <s v="FE                                      ITER X MANCA PARERE OK"/>
    <d v="2023-06-01T00:00:00"/>
    <n v="2023"/>
    <n v="85"/>
    <n v="2"/>
    <m/>
    <m/>
    <m/>
    <m/>
    <m/>
    <m/>
    <s v="N602"/>
    <x v="3"/>
    <s v=" D"/>
    <n v="2023"/>
    <n v="11405"/>
    <s v="C"/>
    <d v="2023-06-20T00:00:00"/>
    <d v="2023-06-14T00:00:00"/>
    <m/>
    <s v=" Certa, liquida ed esigibile"/>
    <m/>
    <s v="Azienda"/>
    <s v="FPI02 ISTRUTTORIA  - FARMACIA ESTERNA"/>
    <n v="701135091"/>
    <s v="2P"/>
    <s v="PAG. CON BON.30GG"/>
    <n v="5"/>
    <n v="5"/>
    <n v="5"/>
    <n v="0"/>
    <n v="0"/>
  </r>
  <r>
    <n v="7"/>
    <s v="2FE"/>
    <n v="2023"/>
    <n v="172"/>
    <n v="1"/>
    <s v="NC"/>
    <d v="2023-07-01T00:00:00"/>
    <d v="2023-06-08T00:00:00"/>
    <n v="3141413"/>
    <x v="310"/>
    <s v="VIA ACHILLE GRANDI, 18-25125-BRESCIA-BS"/>
    <s v="#00272680174"/>
    <s v="#00272680174"/>
    <n v="-389.59"/>
    <n v="-389.59"/>
    <n v="204510010"/>
    <m/>
    <m/>
    <m/>
    <s v="SCVD14066"/>
    <d v="2023-05-31T00:00:00"/>
    <n v="9749959546"/>
    <s v="ASST_PG_FE.2023.0090529"/>
    <d v="2023-06-01T00:00:00"/>
    <s v="NOTA CREDITO RIF. FT 26972 DEL 31/10/22 (2FE-2022-311) - ITER X MANCA PARERE OK"/>
    <d v="2023-06-08T00:00:00"/>
    <n v="2023"/>
    <n v="9"/>
    <n v="2"/>
    <m/>
    <m/>
    <m/>
    <m/>
    <m/>
    <m/>
    <s v="N602"/>
    <x v="2"/>
    <s v=" D"/>
    <n v="2023"/>
    <n v="11405"/>
    <s v="C"/>
    <d v="2023-06-20T00:00:00"/>
    <d v="2023-06-14T00:00:00"/>
    <m/>
    <s v=" Certa, liquida ed esigibile"/>
    <m/>
    <s v="Azienda"/>
    <s v="FPI02 ISTRUTTORIA  - FARMACIA ESTERNA"/>
    <n v="701110011"/>
    <s v="2P"/>
    <s v="PAG. CON BON.30GG"/>
    <n v="-389.59"/>
    <n v="-389.59"/>
    <n v="-389.59"/>
    <n v="0"/>
    <n v="0"/>
  </r>
  <r>
    <n v="7"/>
    <s v="2FE"/>
    <n v="2023"/>
    <n v="170"/>
    <n v="1"/>
    <s v="NC"/>
    <d v="2023-07-02T00:00:00"/>
    <d v="2023-06-08T00:00:00"/>
    <n v="3141413"/>
    <x v="310"/>
    <s v="VIA ACHILLE GRANDI, 18-25125-BRESCIA-BS"/>
    <s v="#00272680174"/>
    <s v="#00272680174"/>
    <n v="-1064.1300000000001"/>
    <n v="-1064.1300000000001"/>
    <n v="204510010"/>
    <m/>
    <m/>
    <m/>
    <s v="BFV511344"/>
    <d v="2023-05-31T00:00:00"/>
    <n v="9765617008"/>
    <s v="ASST_PG_FE.2023.0091170"/>
    <d v="2023-06-02T00:00:00"/>
    <s v="FE NOTA CREDITO - RESI E MANCANTI       ITER X MANCA PARERE OK"/>
    <d v="2023-06-08T00:00:00"/>
    <n v="2023"/>
    <n v="9"/>
    <n v="2"/>
    <m/>
    <m/>
    <m/>
    <m/>
    <m/>
    <m/>
    <s v="N602"/>
    <x v="2"/>
    <s v=" D"/>
    <n v="2023"/>
    <n v="11405"/>
    <s v="C"/>
    <d v="2023-06-20T00:00:00"/>
    <d v="2023-06-14T00:00:00"/>
    <m/>
    <s v=" Certa, liquida ed esigibile"/>
    <m/>
    <s v="Azienda"/>
    <s v="FPI02 ISTRUTTORIA  - FARMACIA ESTERNA"/>
    <n v="701110011"/>
    <s v="2P"/>
    <s v="PAG. CON BON.30GG"/>
    <n v="-1064.1300000000001"/>
    <n v="-1064.1300000000001"/>
    <n v="-1064.1300000000001"/>
    <n v="0"/>
    <n v="0"/>
  </r>
  <r>
    <n v="7"/>
    <s v="2FE"/>
    <n v="2023"/>
    <n v="170"/>
    <n v="2"/>
    <s v="NC"/>
    <d v="2023-07-02T00:00:00"/>
    <d v="2023-06-08T00:00:00"/>
    <n v="3141413"/>
    <x v="310"/>
    <s v="VIA ACHILLE GRANDI, 18-25125-BRESCIA-BS"/>
    <s v="#00272680174"/>
    <s v="#00272680174"/>
    <n v="-128.13"/>
    <n v="-128.13"/>
    <n v="204510010"/>
    <m/>
    <m/>
    <m/>
    <s v="BFV511344"/>
    <d v="2023-05-31T00:00:00"/>
    <n v="9765617008"/>
    <s v="ASST_PG_FE.2023.0091170"/>
    <d v="2023-06-02T00:00:00"/>
    <s v="FE NOTA CREDITO - RESI E MANCANTI       ITER X MANCA PARERE OK"/>
    <d v="2023-06-08T00:00:00"/>
    <n v="2023"/>
    <n v="85"/>
    <n v="2"/>
    <m/>
    <m/>
    <m/>
    <m/>
    <m/>
    <m/>
    <s v="N602"/>
    <x v="3"/>
    <s v=" D"/>
    <n v="2023"/>
    <n v="11405"/>
    <s v="C"/>
    <d v="2023-06-20T00:00:00"/>
    <d v="2023-06-14T00:00:00"/>
    <m/>
    <s v=" Certa, liquida ed esigibile"/>
    <m/>
    <s v="Azienda"/>
    <s v="FPI02 ISTRUTTORIA  - FARMACIA ESTERNA"/>
    <n v="701135091"/>
    <s v="2P"/>
    <s v="PAG. CON BON.30GG"/>
    <n v="-128.13"/>
    <n v="-128.13"/>
    <n v="-128.13"/>
    <n v="0"/>
    <n v="0"/>
  </r>
  <r>
    <n v="7"/>
    <s v="3FE"/>
    <n v="2023"/>
    <n v="29458"/>
    <n v="1"/>
    <s v="FT"/>
    <d v="2023-07-02T00:00:00"/>
    <d v="2023-06-13T00:00:00"/>
    <n v="3141413"/>
    <x v="310"/>
    <s v="VIA ACHILLE GRANDI, 18-25125-BRESCIA-BS"/>
    <s v="#00272680174"/>
    <s v="#00272680174"/>
    <n v="274.73"/>
    <n v="274.73"/>
    <n v="204510010"/>
    <m/>
    <m/>
    <m/>
    <s v="BFV511345"/>
    <d v="2023-05-31T00:00:00"/>
    <n v="9765617029"/>
    <s v="ASST_PG_FE.2023.0091168"/>
    <d v="2023-06-02T00:00:00"/>
    <s v="RD VARI FARMACIA INTERNA                RICHIESTA NOTA CREDITO 29,59 EURO"/>
    <d v="2023-06-12T00:00:00"/>
    <n v="2023"/>
    <n v="5"/>
    <n v="1"/>
    <m/>
    <m/>
    <m/>
    <m/>
    <m/>
    <m/>
    <s v="N602"/>
    <x v="2"/>
    <s v=" D"/>
    <n v="2023"/>
    <n v="11432"/>
    <s v="C"/>
    <d v="2023-06-15T00:00:00"/>
    <d v="2023-06-14T00:00:00"/>
    <m/>
    <s v=" Certa, liquida ed esigibile"/>
    <m/>
    <s v="Azienda"/>
    <s v="FPI01 ISTRUT-CONTAB E FLUSSI FINANZ"/>
    <n v="701110210"/>
    <s v="2P"/>
    <s v="PAG. CON BON.30GG"/>
    <n v="274.73"/>
    <n v="274.73"/>
    <n v="274.73"/>
    <n v="0"/>
    <n v="0"/>
  </r>
  <r>
    <n v="7"/>
    <s v="3FE"/>
    <n v="2023"/>
    <n v="29458"/>
    <n v="2"/>
    <s v="FT"/>
    <d v="2023-07-02T00:00:00"/>
    <d v="2023-06-13T00:00:00"/>
    <n v="3141413"/>
    <x v="310"/>
    <s v="VIA ACHILLE GRANDI, 18-25125-BRESCIA-BS"/>
    <s v="#00272680174"/>
    <s v="#00272680174"/>
    <n v="9207.0300000000007"/>
    <n v="9207.0300000000007"/>
    <n v="204510010"/>
    <m/>
    <m/>
    <m/>
    <s v="BFV511345"/>
    <d v="2023-05-31T00:00:00"/>
    <n v="9765617029"/>
    <s v="ASST_PG_FE.2023.0091168"/>
    <d v="2023-06-02T00:00:00"/>
    <s v="RD VARI FARMACIA INTERNA                RICHIESTA NOTA CREDITO 29,59 EURO"/>
    <d v="2023-06-12T00:00:00"/>
    <n v="2023"/>
    <n v="1"/>
    <n v="1"/>
    <m/>
    <m/>
    <m/>
    <m/>
    <m/>
    <m/>
    <s v="N602"/>
    <x v="2"/>
    <s v=" D"/>
    <n v="2023"/>
    <n v="11432"/>
    <s v="C"/>
    <d v="2023-06-15T00:00:00"/>
    <d v="2023-06-14T00:00:00"/>
    <m/>
    <s v=" Certa, liquida ed esigibile"/>
    <m/>
    <s v="Azienda"/>
    <s v="FPI01 ISTRUT-CONTAB E FLUSSI FINANZ"/>
    <n v="701110010"/>
    <s v="2P"/>
    <s v="PAG. CON BON.30GG"/>
    <n v="9207.0300000000007"/>
    <n v="9207.0300000000007"/>
    <n v="9207.0300000000007"/>
    <n v="0"/>
    <n v="0"/>
  </r>
  <r>
    <n v="7"/>
    <s v="3FE"/>
    <n v="2023"/>
    <n v="29458"/>
    <n v="3"/>
    <s v="FT"/>
    <d v="2023-07-02T00:00:00"/>
    <d v="2023-06-13T00:00:00"/>
    <n v="3141413"/>
    <x v="310"/>
    <s v="VIA ACHILLE GRANDI, 18-25125-BRESCIA-BS"/>
    <s v="#00272680174"/>
    <s v="#00272680174"/>
    <n v="13.37"/>
    <n v="13.37"/>
    <n v="204510010"/>
    <m/>
    <m/>
    <m/>
    <s v="BFV511345"/>
    <d v="2023-05-31T00:00:00"/>
    <n v="9765617029"/>
    <s v="ASST_PG_FE.2023.0091168"/>
    <d v="2023-06-02T00:00:00"/>
    <s v="RD VARI FARMACIA INTERNA                RICHIESTA NOTA CREDITO 29,59 EURO"/>
    <d v="2023-06-12T00:00:00"/>
    <n v="2023"/>
    <n v="50"/>
    <n v="1"/>
    <m/>
    <m/>
    <m/>
    <m/>
    <m/>
    <m/>
    <s v="N602"/>
    <x v="16"/>
    <s v=" D"/>
    <n v="2023"/>
    <n v="11432"/>
    <s v="C"/>
    <d v="2023-06-15T00:00:00"/>
    <d v="2023-06-14T00:00:00"/>
    <m/>
    <s v=" Certa, liquida ed esigibile"/>
    <m/>
    <s v="Azienda"/>
    <s v="FPI01 ISTRUT-CONTAB E FLUSSI FINANZ"/>
    <n v="701125010"/>
    <s v="2P"/>
    <s v="PAG. CON BON.30GG"/>
    <n v="13.37"/>
    <n v="13.37"/>
    <n v="13.37"/>
    <n v="0"/>
    <n v="0"/>
  </r>
  <r>
    <n v="7"/>
    <s v="3FE"/>
    <n v="2023"/>
    <n v="29458"/>
    <n v="4"/>
    <s v="FT"/>
    <d v="2023-07-02T00:00:00"/>
    <d v="2023-06-13T00:00:00"/>
    <n v="3141413"/>
    <x v="310"/>
    <s v="VIA ACHILLE GRANDI, 18-25125-BRESCIA-BS"/>
    <s v="#00272680174"/>
    <s v="#00272680174"/>
    <n v="2021.75"/>
    <n v="2021.75"/>
    <n v="204510010"/>
    <m/>
    <m/>
    <m/>
    <s v="BFV511345"/>
    <d v="2023-05-31T00:00:00"/>
    <n v="9765617029"/>
    <s v="ASST_PG_FE.2023.0091168"/>
    <d v="2023-06-02T00:00:00"/>
    <s v="RD VARI FARMACIA INTERNA                RICHIESTA NOTA CREDITO 29,59 EURO"/>
    <d v="2023-06-12T00:00:00"/>
    <n v="2023"/>
    <n v="52"/>
    <n v="1"/>
    <m/>
    <m/>
    <m/>
    <m/>
    <m/>
    <m/>
    <s v="N602"/>
    <x v="16"/>
    <s v=" D"/>
    <n v="2023"/>
    <n v="11432"/>
    <s v="C"/>
    <d v="2023-06-15T00:00:00"/>
    <d v="2023-06-14T00:00:00"/>
    <m/>
    <s v=" Certa, liquida ed esigibile"/>
    <m/>
    <s v="Azienda"/>
    <s v="FPI01 ISTRUT-CONTAB E FLUSSI FINANZ"/>
    <n v="701125020"/>
    <s v="2P"/>
    <s v="PAG. CON BON.30GG"/>
    <n v="2021.75"/>
    <n v="2021.75"/>
    <n v="2021.75"/>
    <n v="0"/>
    <n v="0"/>
  </r>
  <r>
    <n v="7"/>
    <s v="3FE"/>
    <n v="2023"/>
    <n v="29458"/>
    <n v="5"/>
    <s v="FT"/>
    <d v="2023-07-02T00:00:00"/>
    <d v="2023-06-13T00:00:00"/>
    <n v="3141413"/>
    <x v="310"/>
    <s v="VIA ACHILLE GRANDI, 18-25125-BRESCIA-BS"/>
    <s v="#00272680174"/>
    <s v="#00272680174"/>
    <n v="68.72"/>
    <n v="68.72"/>
    <n v="204510010"/>
    <m/>
    <m/>
    <m/>
    <s v="BFV511345"/>
    <d v="2023-05-31T00:00:00"/>
    <n v="9765617029"/>
    <s v="ASST_PG_FE.2023.0091168"/>
    <d v="2023-06-02T00:00:00"/>
    <s v="RD VARI FARMACIA INTERNA                RICHIESTA NOTA CREDITO 29,59 EURO"/>
    <d v="2023-06-12T00:00:00"/>
    <n v="2023"/>
    <n v="7"/>
    <n v="1"/>
    <m/>
    <m/>
    <m/>
    <m/>
    <m/>
    <m/>
    <s v="N602"/>
    <x v="2"/>
    <s v=" D"/>
    <n v="2023"/>
    <n v="11432"/>
    <s v="C"/>
    <d v="2023-06-15T00:00:00"/>
    <d v="2023-06-14T00:00:00"/>
    <m/>
    <s v=" Certa, liquida ed esigibile"/>
    <m/>
    <s v="Azienda"/>
    <s v="FPI01 ISTRUT-CONTAB E FLUSSI FINANZ"/>
    <n v="701110013"/>
    <s v="2P"/>
    <s v="PAG. CON BON.30GG"/>
    <n v="68.72"/>
    <n v="68.72"/>
    <n v="68.72"/>
    <n v="0"/>
    <n v="0"/>
  </r>
  <r>
    <n v="7"/>
    <s v="3FE"/>
    <n v="2023"/>
    <n v="29458"/>
    <n v="6"/>
    <s v="FT"/>
    <d v="2023-07-02T00:00:00"/>
    <d v="2023-06-13T00:00:00"/>
    <n v="3141413"/>
    <x v="310"/>
    <s v="VIA ACHILLE GRANDI, 18-25125-BRESCIA-BS"/>
    <s v="#00272680174"/>
    <s v="#00272680174"/>
    <n v="17.170000000000002"/>
    <n v="17.170000000000002"/>
    <n v="204510010"/>
    <m/>
    <m/>
    <m/>
    <s v="BFV511345"/>
    <d v="2023-05-31T00:00:00"/>
    <n v="9765617029"/>
    <s v="ASST_PG_FE.2023.0091168"/>
    <d v="2023-06-02T00:00:00"/>
    <s v="RD VARI FARMACIA INTERNA                RICHIESTA NOTA CREDITO 29,59 EURO"/>
    <d v="2023-06-12T00:00:00"/>
    <n v="2023"/>
    <n v="78"/>
    <n v="9"/>
    <m/>
    <m/>
    <m/>
    <m/>
    <m/>
    <m/>
    <n v="1"/>
    <x v="3"/>
    <s v=" D"/>
    <n v="2023"/>
    <n v="11433"/>
    <s v="C"/>
    <d v="2023-06-15T00:00:00"/>
    <d v="2023-06-14T00:00:00"/>
    <m/>
    <s v=" Certa, liquida ed esigibile"/>
    <m/>
    <s v="Azienda"/>
    <s v="FPI01 ISTRUT-CONTAB E FLUSSI FINANZ"/>
    <n v="701135018"/>
    <s v="2P"/>
    <s v="PAG. CON BON.30GG"/>
    <n v="17.170000000000002"/>
    <n v="17.170000000000002"/>
    <n v="17.170000000000002"/>
    <n v="0"/>
    <n v="0"/>
  </r>
  <r>
    <n v="7"/>
    <s v="3FE"/>
    <n v="2023"/>
    <n v="29458"/>
    <n v="7"/>
    <s v="FT"/>
    <d v="2023-07-02T00:00:00"/>
    <d v="2023-06-13T00:00:00"/>
    <n v="3141413"/>
    <x v="310"/>
    <s v="VIA ACHILLE GRANDI, 18-25125-BRESCIA-BS"/>
    <s v="#00272680174"/>
    <s v="#00272680174"/>
    <n v="58.83"/>
    <n v="58.83"/>
    <n v="204510010"/>
    <m/>
    <m/>
    <m/>
    <s v="BFV511345"/>
    <d v="2023-05-31T00:00:00"/>
    <n v="9765617029"/>
    <s v="ASST_PG_FE.2023.0091168"/>
    <d v="2023-06-02T00:00:00"/>
    <s v="RD VARI FARMACIA INTERNA                RICHIESTA NOTA CREDITO 29,59 EURO"/>
    <d v="2023-06-12T00:00:00"/>
    <n v="2023"/>
    <n v="77"/>
    <n v="1"/>
    <m/>
    <m/>
    <m/>
    <m/>
    <m/>
    <m/>
    <n v="1"/>
    <x v="3"/>
    <s v=" D"/>
    <n v="2023"/>
    <n v="11433"/>
    <s v="C"/>
    <d v="2023-06-15T00:00:00"/>
    <d v="2023-06-14T00:00:00"/>
    <m/>
    <s v=" Certa, liquida ed esigibile"/>
    <m/>
    <s v="Azienda"/>
    <s v="FPI01 ISTRUT-CONTAB E FLUSSI FINANZ"/>
    <n v="701135014"/>
    <s v="2P"/>
    <s v="PAG. CON BON.30GG"/>
    <n v="58.83"/>
    <n v="58.83"/>
    <n v="58.83"/>
    <n v="0"/>
    <n v="0"/>
  </r>
  <r>
    <n v="7"/>
    <s v="TSAP"/>
    <n v="2023"/>
    <n v="8970"/>
    <n v="1"/>
    <s v="FT"/>
    <d v="2023-07-02T00:00:00"/>
    <d v="2023-06-13T00:00:00"/>
    <n v="3141413"/>
    <x v="310"/>
    <s v="VIA ACHILLE GRANDI, 18-25125-BRESCIA-BS"/>
    <s v="#00272680174"/>
    <s v="#00272680174"/>
    <n v="366.12"/>
    <n v="366.12"/>
    <n v="204510010"/>
    <m/>
    <m/>
    <m/>
    <s v="BFV511348"/>
    <d v="2023-05-31T00:00:00"/>
    <n v="9765617109"/>
    <s v="ASST_PG_FE.2023.0091171"/>
    <d v="2023-06-02T00:00:00"/>
    <s v="RD VARI FARMACI TERRITORIO MAG.BORGO PALRIF.NC TSAP-2023-10147"/>
    <d v="2023-06-12T00:00:00"/>
    <n v="2023"/>
    <n v="1"/>
    <n v="9"/>
    <m/>
    <m/>
    <m/>
    <m/>
    <m/>
    <m/>
    <s v="N602"/>
    <x v="2"/>
    <s v=" D"/>
    <n v="2023"/>
    <n v="11430"/>
    <s v="C"/>
    <d v="2023-06-15T00:00:00"/>
    <d v="2023-06-14T00:00:00"/>
    <m/>
    <s v=" Certa, liquida ed esigibile"/>
    <m/>
    <s v="Azienda"/>
    <s v="FPI19 ISTRUTTORIA - AREA TERRITORIALE (EX ASL)FARMACEUTICA"/>
    <n v="701110010"/>
    <s v="2P"/>
    <s v="PAG. CON BON.30GG"/>
    <n v="366.12"/>
    <n v="366.12"/>
    <n v="366.12"/>
    <n v="0"/>
    <n v="0"/>
  </r>
  <r>
    <n v="7"/>
    <s v="TSAP"/>
    <n v="2023"/>
    <n v="8970"/>
    <n v="2"/>
    <s v="FT"/>
    <d v="2023-07-02T00:00:00"/>
    <d v="2023-06-13T00:00:00"/>
    <n v="3141413"/>
    <x v="310"/>
    <s v="VIA ACHILLE GRANDI, 18-25125-BRESCIA-BS"/>
    <s v="#00272680174"/>
    <s v="#00272680174"/>
    <n v="921.42"/>
    <n v="921.42"/>
    <n v="204510010"/>
    <m/>
    <m/>
    <m/>
    <s v="BFV511348"/>
    <d v="2023-05-31T00:00:00"/>
    <n v="9765617109"/>
    <s v="ASST_PG_FE.2023.0091171"/>
    <d v="2023-06-02T00:00:00"/>
    <s v="RD VARI FARMACI TERRITORIO MAG.BORGO PALRIF.NC TSAP-2023-10147"/>
    <d v="2023-06-12T00:00:00"/>
    <n v="2023"/>
    <n v="5"/>
    <n v="9"/>
    <m/>
    <m/>
    <m/>
    <m/>
    <m/>
    <m/>
    <s v="N602"/>
    <x v="2"/>
    <s v=" D"/>
    <n v="2023"/>
    <n v="11430"/>
    <s v="C"/>
    <d v="2023-06-15T00:00:00"/>
    <d v="2023-06-14T00:00:00"/>
    <m/>
    <s v=" Certa, liquida ed esigibile"/>
    <m/>
    <s v="Azienda"/>
    <s v="FPI19 ISTRUTTORIA - AREA TERRITORIALE (EX ASL)FARMACEUTICA"/>
    <n v="701110210"/>
    <s v="2P"/>
    <s v="PAG. CON BON.30GG"/>
    <n v="921.42"/>
    <n v="921.42"/>
    <n v="921.42"/>
    <n v="0"/>
    <n v="0"/>
  </r>
  <r>
    <n v="7"/>
    <s v="TSAP"/>
    <n v="2023"/>
    <n v="8970"/>
    <n v="3"/>
    <s v="FT"/>
    <d v="2023-07-02T00:00:00"/>
    <d v="2023-06-13T00:00:00"/>
    <n v="3141413"/>
    <x v="310"/>
    <s v="VIA ACHILLE GRANDI, 18-25125-BRESCIA-BS"/>
    <s v="#00272680174"/>
    <s v="#00272680174"/>
    <n v="433.96"/>
    <n v="433.96"/>
    <n v="204510010"/>
    <m/>
    <m/>
    <m/>
    <s v="BFV511348"/>
    <d v="2023-05-31T00:00:00"/>
    <n v="9765617109"/>
    <s v="ASST_PG_FE.2023.0091171"/>
    <d v="2023-06-02T00:00:00"/>
    <s v="RD VARI FARMACI TERRITORIO MAG.BORGO PALRIF.NC TSAP-2023-10147"/>
    <d v="2023-06-12T00:00:00"/>
    <n v="2023"/>
    <n v="78"/>
    <n v="9"/>
    <m/>
    <m/>
    <m/>
    <m/>
    <m/>
    <m/>
    <s v="N602"/>
    <x v="3"/>
    <s v=" D"/>
    <n v="2023"/>
    <n v="11430"/>
    <s v="C"/>
    <d v="2023-06-15T00:00:00"/>
    <d v="2023-06-14T00:00:00"/>
    <m/>
    <s v=" Certa, liquida ed esigibile"/>
    <m/>
    <s v="Azienda"/>
    <s v="FPI19 ISTRUTTORIA - AREA TERRITORIALE (EX ASL)FARMACEUTICA"/>
    <n v="701135018"/>
    <s v="2P"/>
    <s v="PAG. CON BON.30GG"/>
    <n v="433.96"/>
    <n v="433.96"/>
    <n v="433.96"/>
    <n v="0"/>
    <n v="0"/>
  </r>
  <r>
    <n v="7"/>
    <s v="TSAP"/>
    <n v="2023"/>
    <n v="8970"/>
    <n v="4"/>
    <s v="FT"/>
    <d v="2023-07-02T00:00:00"/>
    <d v="2023-06-13T00:00:00"/>
    <n v="3141413"/>
    <x v="310"/>
    <s v="VIA ACHILLE GRANDI, 18-25125-BRESCIA-BS"/>
    <s v="#00272680174"/>
    <s v="#00272680174"/>
    <n v="579.42999999999995"/>
    <n v="579.42999999999995"/>
    <n v="204510010"/>
    <m/>
    <m/>
    <m/>
    <s v="BFV511348"/>
    <d v="2023-05-31T00:00:00"/>
    <n v="9765617109"/>
    <s v="ASST_PG_FE.2023.0091171"/>
    <d v="2023-06-02T00:00:00"/>
    <s v="RD VARI FARMACI TERRITORIO MAG.BORGO PALRIF.NC TSAP-2023-10147"/>
    <d v="2023-06-12T00:00:00"/>
    <n v="2023"/>
    <n v="52"/>
    <n v="9"/>
    <m/>
    <m/>
    <m/>
    <m/>
    <m/>
    <m/>
    <s v="N602"/>
    <x v="16"/>
    <s v=" D"/>
    <n v="2023"/>
    <n v="11430"/>
    <s v="C"/>
    <d v="2023-06-15T00:00:00"/>
    <d v="2023-06-14T00:00:00"/>
    <m/>
    <s v=" Certa, liquida ed esigibile"/>
    <m/>
    <s v="Azienda"/>
    <s v="FPI19 ISTRUTTORIA - AREA TERRITORIALE (EX ASL)FARMACEUTICA"/>
    <n v="701125020"/>
    <s v="2P"/>
    <s v="PAG. CON BON.30GG"/>
    <n v="579.42999999999995"/>
    <n v="579.42999999999995"/>
    <n v="579.42999999999995"/>
    <n v="0"/>
    <n v="0"/>
  </r>
  <r>
    <n v="7"/>
    <s v="TSAP"/>
    <n v="2023"/>
    <n v="8970"/>
    <n v="5"/>
    <s v="FT"/>
    <d v="2023-07-02T00:00:00"/>
    <d v="2023-06-13T00:00:00"/>
    <n v="3141413"/>
    <x v="310"/>
    <s v="VIA ACHILLE GRANDI, 18-25125-BRESCIA-BS"/>
    <s v="#00272680174"/>
    <s v="#00272680174"/>
    <n v="457.29"/>
    <n v="457.29"/>
    <n v="204510010"/>
    <m/>
    <m/>
    <m/>
    <s v="BFV511348"/>
    <d v="2023-05-31T00:00:00"/>
    <n v="9765617109"/>
    <s v="ASST_PG_FE.2023.0091171"/>
    <d v="2023-06-02T00:00:00"/>
    <s v="RD VARI FARMACI TERRITORIO MAG.BORGO PALRIF.NC TSAP-2023-10147"/>
    <d v="2023-06-12T00:00:00"/>
    <n v="2023"/>
    <n v="82"/>
    <n v="9"/>
    <m/>
    <m/>
    <m/>
    <m/>
    <m/>
    <m/>
    <s v="N602"/>
    <x v="3"/>
    <s v=" D"/>
    <n v="2023"/>
    <n v="11430"/>
    <s v="C"/>
    <d v="2023-06-15T00:00:00"/>
    <d v="2023-06-14T00:00:00"/>
    <m/>
    <s v=" Certa, liquida ed esigibile"/>
    <m/>
    <s v="Azienda"/>
    <s v="FPI19 ISTRUTTORIA - AREA TERRITORIALE (EX ASL)FARMACEUTICA"/>
    <n v="701135017"/>
    <s v="2P"/>
    <s v="PAG. CON BON.30GG"/>
    <n v="457.29"/>
    <n v="457.29"/>
    <n v="457.29"/>
    <n v="0"/>
    <n v="0"/>
  </r>
  <r>
    <n v="7"/>
    <s v="3FE"/>
    <n v="2023"/>
    <n v="28025"/>
    <n v="1"/>
    <s v="FT"/>
    <d v="2023-07-03T00:00:00"/>
    <d v="2023-06-05T00:00:00"/>
    <n v="3141413"/>
    <x v="310"/>
    <s v="VIA ACHILLE GRANDI, 18-25125-BRESCIA-BS"/>
    <s v="#00272680174"/>
    <s v="#00272680174"/>
    <n v="602.91999999999996"/>
    <n v="602.91999999999996"/>
    <n v="204510010"/>
    <m/>
    <m/>
    <m/>
    <s v="BFV511347"/>
    <d v="2023-05-31T00:00:00"/>
    <n v="9765617068"/>
    <s v="ASST_PG_FE.2023.0091729"/>
    <d v="2023-06-03T00:00:00"/>
    <s v="RD VARI FARMACIA INTERNA"/>
    <d v="2023-06-05T00:00:00"/>
    <n v="2023"/>
    <n v="1"/>
    <n v="1"/>
    <m/>
    <m/>
    <m/>
    <m/>
    <m/>
    <m/>
    <s v="N602"/>
    <x v="2"/>
    <s v=" D"/>
    <n v="2023"/>
    <n v="11284"/>
    <s v="C"/>
    <d v="2023-06-20T00:00:00"/>
    <d v="2023-06-14T00:00:00"/>
    <m/>
    <s v=" Certa, liquida ed esigibile"/>
    <m/>
    <s v="Azienda"/>
    <s v="FPI01 ISTRUT-CONTAB E FLUSSI FINANZ"/>
    <n v="701110010"/>
    <s v="2P"/>
    <s v="PAG. CON BON.30GG"/>
    <n v="602.91999999999996"/>
    <n v="602.91999999999996"/>
    <n v="602.91999999999996"/>
    <n v="0"/>
    <n v="0"/>
  </r>
  <r>
    <n v="7"/>
    <s v="2FE"/>
    <n v="2023"/>
    <n v="161"/>
    <n v="1"/>
    <s v="FT"/>
    <d v="2023-07-05T00:00:00"/>
    <d v="2023-06-08T00:00:00"/>
    <n v="3141413"/>
    <x v="310"/>
    <s v="VIA ACHILLE GRANDI, 18-25125-BRESCIA-BS"/>
    <s v="#00272680174"/>
    <s v="#00272680174"/>
    <n v="345.6"/>
    <n v="345.6"/>
    <n v="204510010"/>
    <m/>
    <m/>
    <m/>
    <s v="BFV513677"/>
    <d v="2023-05-31T00:00:00"/>
    <n v="9777443510"/>
    <s v="ASST_PG_FE.2023.0092627"/>
    <d v="2023-06-05T00:00:00"/>
    <s v="FE RD/2023/34278"/>
    <d v="2023-06-08T00:00:00"/>
    <n v="2023"/>
    <n v="372"/>
    <n v="2"/>
    <m/>
    <m/>
    <m/>
    <m/>
    <m/>
    <m/>
    <n v="1"/>
    <x v="0"/>
    <s v=" D"/>
    <n v="2023"/>
    <n v="11406"/>
    <s v="C"/>
    <d v="2023-06-20T00:00:00"/>
    <d v="2023-06-14T00:00:00"/>
    <m/>
    <s v=" Certa, liquida ed esigibile"/>
    <m/>
    <s v="Azienda"/>
    <s v="FPI01 ISTRUT-CONTAB E FLUSSI FINANZ"/>
    <n v="705180081"/>
    <s v="2P"/>
    <s v="PAG. CON BON.30GG"/>
    <n v="345.6"/>
    <n v="345.6"/>
    <n v="345.6"/>
    <n v="0"/>
    <n v="0"/>
  </r>
  <r>
    <n v="7"/>
    <s v="2FE"/>
    <n v="2023"/>
    <n v="162"/>
    <n v="1"/>
    <s v="FT"/>
    <d v="2023-07-05T00:00:00"/>
    <d v="2023-06-08T00:00:00"/>
    <n v="3141413"/>
    <x v="310"/>
    <s v="VIA ACHILLE GRANDI, 18-25125-BRESCIA-BS"/>
    <s v="#00272680174"/>
    <s v="#00272680174"/>
    <n v="26.34"/>
    <n v="26.34"/>
    <n v="204510010"/>
    <m/>
    <m/>
    <m/>
    <s v="BFV513670"/>
    <d v="2023-05-31T00:00:00"/>
    <n v="9777443330"/>
    <s v="ASST_PG_FE.2023.0092664"/>
    <d v="2023-06-05T00:00:00"/>
    <s v="FE RD/2023/34333"/>
    <d v="2023-06-08T00:00:00"/>
    <n v="2023"/>
    <n v="372"/>
    <n v="2"/>
    <m/>
    <m/>
    <m/>
    <m/>
    <m/>
    <m/>
    <n v="1"/>
    <x v="0"/>
    <s v=" D"/>
    <n v="2023"/>
    <n v="11406"/>
    <s v="C"/>
    <d v="2023-06-20T00:00:00"/>
    <d v="2023-06-14T00:00:00"/>
    <m/>
    <s v=" Certa, liquida ed esigibile"/>
    <m/>
    <s v="Azienda"/>
    <s v="FPI01 ISTRUT-CONTAB E FLUSSI FINANZ"/>
    <n v="705180081"/>
    <s v="2P"/>
    <s v="PAG. CON BON.30GG"/>
    <n v="26.34"/>
    <n v="26.34"/>
    <n v="26.34"/>
    <n v="0"/>
    <n v="0"/>
  </r>
  <r>
    <n v="7"/>
    <s v="2FE"/>
    <n v="2023"/>
    <n v="166"/>
    <n v="1"/>
    <s v="FT"/>
    <d v="2023-07-05T00:00:00"/>
    <d v="2023-06-08T00:00:00"/>
    <n v="3141413"/>
    <x v="310"/>
    <s v="VIA ACHILLE GRANDI, 18-25125-BRESCIA-BS"/>
    <s v="#00272680174"/>
    <s v="#00272680174"/>
    <n v="9565.89"/>
    <n v="9565.89"/>
    <n v="204510010"/>
    <m/>
    <m/>
    <m/>
    <s v="BFV513673"/>
    <d v="2023-05-31T00:00:00"/>
    <n v="9777443409"/>
    <s v="ASST_PG_FE.2023.0092628"/>
    <d v="2023-06-05T00:00:00"/>
    <s v="FE RD/2023/34297 RD/203/34296"/>
    <d v="2023-06-08T00:00:00"/>
    <n v="2023"/>
    <n v="85"/>
    <n v="2"/>
    <m/>
    <m/>
    <m/>
    <m/>
    <m/>
    <m/>
    <s v="N602"/>
    <x v="3"/>
    <s v=" D"/>
    <n v="2023"/>
    <n v="11405"/>
    <s v="C"/>
    <d v="2023-06-20T00:00:00"/>
    <d v="2023-06-14T00:00:00"/>
    <m/>
    <s v=" Certa, liquida ed esigibile"/>
    <m/>
    <s v="Azienda"/>
    <s v="FPI01 ISTRUT-CONTAB E FLUSSI FINANZ"/>
    <n v="701135091"/>
    <s v="2P"/>
    <s v="PAG. CON BON.30GG"/>
    <n v="9565.89"/>
    <n v="9565.89"/>
    <n v="9565.89"/>
    <n v="0"/>
    <n v="0"/>
  </r>
  <r>
    <n v="7"/>
    <s v="2FE"/>
    <n v="2023"/>
    <n v="166"/>
    <n v="2"/>
    <s v="FT"/>
    <d v="2023-07-05T00:00:00"/>
    <d v="2023-06-08T00:00:00"/>
    <n v="3141413"/>
    <x v="310"/>
    <s v="VIA ACHILLE GRANDI, 18-25125-BRESCIA-BS"/>
    <s v="#00272680174"/>
    <s v="#00272680174"/>
    <n v="180.92"/>
    <n v="180.92"/>
    <n v="204510010"/>
    <m/>
    <m/>
    <m/>
    <s v="BFV513673"/>
    <d v="2023-05-31T00:00:00"/>
    <n v="9777443409"/>
    <s v="ASST_PG_FE.2023.0092628"/>
    <d v="2023-06-05T00:00:00"/>
    <s v="FE RD/2023/34297 RD/203/34296"/>
    <d v="2023-06-08T00:00:00"/>
    <n v="2023"/>
    <n v="9"/>
    <n v="2"/>
    <m/>
    <m/>
    <m/>
    <m/>
    <m/>
    <m/>
    <s v="N602"/>
    <x v="2"/>
    <s v=" D"/>
    <n v="2023"/>
    <n v="11405"/>
    <s v="C"/>
    <d v="2023-06-20T00:00:00"/>
    <d v="2023-06-14T00:00:00"/>
    <m/>
    <s v=" Certa, liquida ed esigibile"/>
    <m/>
    <s v="Azienda"/>
    <s v="FPI01 ISTRUT-CONTAB E FLUSSI FINANZ"/>
    <n v="701110011"/>
    <s v="2P"/>
    <s v="PAG. CON BON.30GG"/>
    <n v="180.92"/>
    <n v="180.92"/>
    <n v="180.92"/>
    <n v="0"/>
    <n v="0"/>
  </r>
  <r>
    <n v="7"/>
    <s v="2FE"/>
    <n v="2023"/>
    <n v="167"/>
    <n v="1"/>
    <s v="FT"/>
    <d v="2023-07-05T00:00:00"/>
    <d v="2023-06-08T00:00:00"/>
    <n v="3141413"/>
    <x v="310"/>
    <s v="VIA ACHILLE GRANDI, 18-25125-BRESCIA-BS"/>
    <s v="#00272680174"/>
    <s v="#00272680174"/>
    <n v="1192.8599999999999"/>
    <n v="1192.8599999999999"/>
    <n v="204510010"/>
    <m/>
    <m/>
    <m/>
    <s v="BFV513674"/>
    <d v="2023-05-31T00:00:00"/>
    <n v="9777443432"/>
    <s v="ASST_PG_FE.2023.0092713"/>
    <d v="2023-06-05T00:00:00"/>
    <s v="FE RD/2023/34299 RD/2023/34298"/>
    <d v="2023-06-08T00:00:00"/>
    <n v="2023"/>
    <n v="85"/>
    <n v="2"/>
    <m/>
    <m/>
    <m/>
    <m/>
    <m/>
    <m/>
    <s v="N602"/>
    <x v="3"/>
    <s v=" D"/>
    <n v="2023"/>
    <n v="11405"/>
    <s v="C"/>
    <d v="2023-06-20T00:00:00"/>
    <d v="2023-06-14T00:00:00"/>
    <m/>
    <s v=" Certa, liquida ed esigibile"/>
    <m/>
    <s v="Azienda"/>
    <s v="FPI01 ISTRUT-CONTAB E FLUSSI FINANZ"/>
    <n v="701135091"/>
    <s v="2P"/>
    <s v="PAG. CON BON.30GG"/>
    <n v="1192.8599999999999"/>
    <n v="1192.8599999999999"/>
    <n v="1192.8599999999999"/>
    <n v="0"/>
    <n v="0"/>
  </r>
  <r>
    <n v="7"/>
    <s v="2FE"/>
    <n v="2023"/>
    <n v="167"/>
    <n v="2"/>
    <s v="FT"/>
    <d v="2023-07-05T00:00:00"/>
    <d v="2023-06-08T00:00:00"/>
    <n v="3141413"/>
    <x v="310"/>
    <s v="VIA ACHILLE GRANDI, 18-25125-BRESCIA-BS"/>
    <s v="#00272680174"/>
    <s v="#00272680174"/>
    <n v="4879.3500000000004"/>
    <n v="4879.3500000000004"/>
    <n v="204510010"/>
    <m/>
    <m/>
    <m/>
    <s v="BFV513674"/>
    <d v="2023-05-31T00:00:00"/>
    <n v="9777443432"/>
    <s v="ASST_PG_FE.2023.0092713"/>
    <d v="2023-06-05T00:00:00"/>
    <s v="FE RD/2023/34299 RD/2023/34298"/>
    <d v="2023-06-08T00:00:00"/>
    <n v="2023"/>
    <n v="9"/>
    <n v="2"/>
    <m/>
    <m/>
    <m/>
    <m/>
    <m/>
    <m/>
    <s v="N602"/>
    <x v="2"/>
    <s v=" D"/>
    <n v="2023"/>
    <n v="11405"/>
    <s v="C"/>
    <d v="2023-06-20T00:00:00"/>
    <d v="2023-06-14T00:00:00"/>
    <m/>
    <s v=" Certa, liquida ed esigibile"/>
    <m/>
    <s v="Azienda"/>
    <s v="FPI01 ISTRUT-CONTAB E FLUSSI FINANZ"/>
    <n v="701110011"/>
    <s v="2P"/>
    <s v="PAG. CON BON.30GG"/>
    <n v="4879.3500000000004"/>
    <n v="4879.3500000000004"/>
    <n v="4879.3500000000004"/>
    <n v="0"/>
    <n v="0"/>
  </r>
  <r>
    <n v="7"/>
    <s v="2FE"/>
    <n v="2023"/>
    <n v="160"/>
    <n v="1"/>
    <s v="FT"/>
    <d v="2023-07-06T00:00:00"/>
    <d v="2023-06-08T00:00:00"/>
    <n v="3141413"/>
    <x v="310"/>
    <s v="VIA ACHILLE GRANDI, 18-25125-BRESCIA-BS"/>
    <s v="#00272680174"/>
    <s v="#00272680174"/>
    <n v="10.82"/>
    <n v="10.82"/>
    <n v="204510010"/>
    <m/>
    <m/>
    <m/>
    <s v="BFV513671"/>
    <d v="2023-05-31T00:00:00"/>
    <n v="9777443361"/>
    <s v="ASST_PG_FE.2023.0092884"/>
    <d v="2023-06-06T00:00:00"/>
    <s v="FE RD/2023/34270"/>
    <d v="2023-06-08T00:00:00"/>
    <n v="2023"/>
    <n v="9"/>
    <n v="2"/>
    <m/>
    <m/>
    <m/>
    <m/>
    <m/>
    <m/>
    <s v="N602"/>
    <x v="2"/>
    <s v=" D"/>
    <n v="2023"/>
    <n v="11405"/>
    <s v="C"/>
    <d v="2023-06-20T00:00:00"/>
    <d v="2023-06-14T00:00:00"/>
    <m/>
    <s v=" Certa, liquida ed esigibile"/>
    <m/>
    <s v="Azienda"/>
    <s v="FPI01 ISTRUT-CONTAB E FLUSSI FINANZ"/>
    <n v="701110011"/>
    <s v="2P"/>
    <s v="PAG. CON BON.30GG"/>
    <n v="10.82"/>
    <n v="10.82"/>
    <n v="10.82"/>
    <n v="0"/>
    <n v="0"/>
  </r>
  <r>
    <n v="7"/>
    <s v="2FE"/>
    <n v="2023"/>
    <n v="163"/>
    <n v="1"/>
    <s v="FT"/>
    <d v="2023-07-06T00:00:00"/>
    <d v="2023-06-08T00:00:00"/>
    <n v="3141413"/>
    <x v="310"/>
    <s v="VIA ACHILLE GRANDI, 18-25125-BRESCIA-BS"/>
    <s v="#00272680174"/>
    <s v="#00272680174"/>
    <n v="16867.91"/>
    <n v="16867.91"/>
    <n v="204510010"/>
    <m/>
    <m/>
    <m/>
    <s v="BFV513669"/>
    <d v="2023-05-31T00:00:00"/>
    <n v="9777443182"/>
    <s v="ASST_PG_FE.2023.0092893"/>
    <d v="2023-06-06T00:00:00"/>
    <s v="FE RD/2023/34283 RD/2023/34282"/>
    <d v="2023-06-08T00:00:00"/>
    <n v="2023"/>
    <n v="85"/>
    <n v="2"/>
    <m/>
    <m/>
    <m/>
    <m/>
    <m/>
    <m/>
    <s v="N602"/>
    <x v="3"/>
    <s v=" D"/>
    <n v="2023"/>
    <n v="11405"/>
    <s v="C"/>
    <d v="2023-06-20T00:00:00"/>
    <d v="2023-06-14T00:00:00"/>
    <m/>
    <s v=" Certa, liquida ed esigibile"/>
    <m/>
    <s v="Azienda"/>
    <s v="FPI01 ISTRUT-CONTAB E FLUSSI FINANZ"/>
    <n v="701135091"/>
    <s v="2P"/>
    <s v="PAG. CON BON.30GG"/>
    <n v="16867.91"/>
    <n v="16867.91"/>
    <n v="16867.91"/>
    <n v="0"/>
    <n v="0"/>
  </r>
  <r>
    <n v="7"/>
    <s v="2FE"/>
    <n v="2023"/>
    <n v="163"/>
    <n v="2"/>
    <s v="FT"/>
    <d v="2023-07-06T00:00:00"/>
    <d v="2023-06-08T00:00:00"/>
    <n v="3141413"/>
    <x v="310"/>
    <s v="VIA ACHILLE GRANDI, 18-25125-BRESCIA-BS"/>
    <s v="#00272680174"/>
    <s v="#00272680174"/>
    <n v="79368.56"/>
    <n v="79368.56"/>
    <n v="204510010"/>
    <m/>
    <m/>
    <m/>
    <s v="BFV513669"/>
    <d v="2023-05-31T00:00:00"/>
    <n v="9777443182"/>
    <s v="ASST_PG_FE.2023.0092893"/>
    <d v="2023-06-06T00:00:00"/>
    <s v="FE RD/2023/34283 RD/2023/34282"/>
    <d v="2023-06-08T00:00:00"/>
    <n v="2023"/>
    <n v="9"/>
    <n v="2"/>
    <m/>
    <m/>
    <m/>
    <m/>
    <m/>
    <m/>
    <s v="N602"/>
    <x v="2"/>
    <s v=" D"/>
    <n v="2023"/>
    <n v="11405"/>
    <s v="C"/>
    <d v="2023-06-20T00:00:00"/>
    <d v="2023-06-14T00:00:00"/>
    <m/>
    <s v=" Certa, liquida ed esigibile"/>
    <m/>
    <s v="Azienda"/>
    <s v="FPI01 ISTRUT-CONTAB E FLUSSI FINANZ"/>
    <n v="701110011"/>
    <s v="2P"/>
    <s v="PAG. CON BON.30GG"/>
    <n v="79368.56"/>
    <n v="79368.56"/>
    <n v="79368.56"/>
    <n v="0"/>
    <n v="0"/>
  </r>
  <r>
    <n v="7"/>
    <s v="2FE"/>
    <n v="2023"/>
    <n v="164"/>
    <n v="1"/>
    <s v="FT"/>
    <d v="2023-07-06T00:00:00"/>
    <d v="2023-06-08T00:00:00"/>
    <n v="3141413"/>
    <x v="310"/>
    <s v="VIA ACHILLE GRANDI, 18-25125-BRESCIA-BS"/>
    <s v="#00272680174"/>
    <s v="#00272680174"/>
    <n v="520.36"/>
    <n v="520.36"/>
    <n v="204510010"/>
    <m/>
    <m/>
    <m/>
    <s v="BFV513668"/>
    <d v="2023-05-31T00:00:00"/>
    <n v="9777443139"/>
    <s v="ASST_PG_FE.2023.0092835"/>
    <d v="2023-06-06T00:00:00"/>
    <s v="FE RD/2023/34293"/>
    <d v="2023-06-08T00:00:00"/>
    <n v="2023"/>
    <n v="9"/>
    <n v="2"/>
    <m/>
    <m/>
    <m/>
    <m/>
    <m/>
    <m/>
    <s v="N602"/>
    <x v="2"/>
    <s v=" D"/>
    <n v="2023"/>
    <n v="11405"/>
    <s v="C"/>
    <d v="2023-06-20T00:00:00"/>
    <d v="2023-06-14T00:00:00"/>
    <m/>
    <s v=" Certa, liquida ed esigibile"/>
    <m/>
    <s v="Azienda"/>
    <s v="FPI01 ISTRUT-CONTAB E FLUSSI FINANZ"/>
    <n v="701110011"/>
    <s v="2P"/>
    <s v="PAG. CON BON.30GG"/>
    <n v="520.36"/>
    <n v="520.36"/>
    <n v="520.36"/>
    <n v="0"/>
    <n v="0"/>
  </r>
  <r>
    <n v="7"/>
    <s v="2FE"/>
    <n v="2023"/>
    <n v="165"/>
    <n v="1"/>
    <s v="FT"/>
    <d v="2023-07-06T00:00:00"/>
    <d v="2023-06-08T00:00:00"/>
    <n v="3141413"/>
    <x v="310"/>
    <s v="VIA ACHILLE GRANDI, 18-25125-BRESCIA-BS"/>
    <s v="#00272680174"/>
    <s v="#00272680174"/>
    <n v="2345.62"/>
    <n v="2345.62"/>
    <n v="204510010"/>
    <m/>
    <m/>
    <m/>
    <s v="BFV513672"/>
    <d v="2023-05-31T00:00:00"/>
    <n v="9777443378"/>
    <s v="ASST_PG_FE.2023.0092890"/>
    <d v="2023-06-06T00:00:00"/>
    <s v="FE RD/2023/34295 RD/2023/34294"/>
    <d v="2023-06-08T00:00:00"/>
    <n v="2023"/>
    <n v="85"/>
    <n v="2"/>
    <m/>
    <m/>
    <m/>
    <m/>
    <m/>
    <m/>
    <s v="N602"/>
    <x v="3"/>
    <s v=" D"/>
    <n v="2023"/>
    <n v="11405"/>
    <s v="C"/>
    <d v="2023-06-20T00:00:00"/>
    <d v="2023-06-14T00:00:00"/>
    <m/>
    <s v=" Certa, liquida ed esigibile"/>
    <m/>
    <s v="Azienda"/>
    <s v="FPI01 ISTRUT-CONTAB E FLUSSI FINANZ"/>
    <n v="701135091"/>
    <s v="2P"/>
    <s v="PAG. CON BON.30GG"/>
    <n v="2345.62"/>
    <n v="2345.62"/>
    <n v="2345.62"/>
    <n v="0"/>
    <n v="0"/>
  </r>
  <r>
    <n v="7"/>
    <s v="2FE"/>
    <n v="2023"/>
    <n v="165"/>
    <n v="2"/>
    <s v="FT"/>
    <d v="2023-07-06T00:00:00"/>
    <d v="2023-06-08T00:00:00"/>
    <n v="3141413"/>
    <x v="310"/>
    <s v="VIA ACHILLE GRANDI, 18-25125-BRESCIA-BS"/>
    <s v="#00272680174"/>
    <s v="#00272680174"/>
    <n v="6286.77"/>
    <n v="6286.77"/>
    <n v="204510010"/>
    <m/>
    <m/>
    <m/>
    <s v="BFV513672"/>
    <d v="2023-05-31T00:00:00"/>
    <n v="9777443378"/>
    <s v="ASST_PG_FE.2023.0092890"/>
    <d v="2023-06-06T00:00:00"/>
    <s v="FE RD/2023/34295 RD/2023/34294"/>
    <d v="2023-06-08T00:00:00"/>
    <n v="2023"/>
    <n v="9"/>
    <n v="2"/>
    <m/>
    <m/>
    <m/>
    <m/>
    <m/>
    <m/>
    <s v="N602"/>
    <x v="2"/>
    <s v=" D"/>
    <n v="2023"/>
    <n v="11405"/>
    <s v="C"/>
    <d v="2023-06-20T00:00:00"/>
    <d v="2023-06-14T00:00:00"/>
    <m/>
    <s v=" Certa, liquida ed esigibile"/>
    <m/>
    <s v="Azienda"/>
    <s v="FPI01 ISTRUT-CONTAB E FLUSSI FINANZ"/>
    <n v="701110011"/>
    <s v="2P"/>
    <s v="PAG. CON BON.30GG"/>
    <n v="6286.77"/>
    <n v="6286.77"/>
    <n v="6286.77"/>
    <n v="0"/>
    <n v="0"/>
  </r>
  <r>
    <n v="7"/>
    <s v="2FE"/>
    <n v="2023"/>
    <n v="168"/>
    <n v="1"/>
    <s v="FT"/>
    <d v="2023-07-06T00:00:00"/>
    <d v="2023-06-08T00:00:00"/>
    <n v="3141413"/>
    <x v="310"/>
    <s v="VIA ACHILLE GRANDI, 18-25125-BRESCIA-BS"/>
    <s v="#00272680174"/>
    <s v="#00272680174"/>
    <n v="114.84"/>
    <n v="114.84"/>
    <n v="204510010"/>
    <m/>
    <m/>
    <m/>
    <s v="BFV513675"/>
    <d v="2023-05-31T00:00:00"/>
    <n v="9777443468"/>
    <s v="ASST_PG_FE.2023.0092886"/>
    <d v="2023-06-06T00:00:00"/>
    <s v="FE RD/2023/34301"/>
    <d v="2023-06-08T00:00:00"/>
    <n v="2023"/>
    <n v="85"/>
    <n v="2"/>
    <m/>
    <m/>
    <m/>
    <m/>
    <m/>
    <m/>
    <s v="N602"/>
    <x v="3"/>
    <s v=" D"/>
    <n v="2023"/>
    <n v="11405"/>
    <s v="C"/>
    <d v="2023-06-20T00:00:00"/>
    <d v="2023-06-14T00:00:00"/>
    <m/>
    <s v=" Certa, liquida ed esigibile"/>
    <m/>
    <s v="Azienda"/>
    <s v="FPI01 ISTRUT-CONTAB E FLUSSI FINANZ"/>
    <n v="701135091"/>
    <s v="2P"/>
    <s v="PAG. CON BON.30GG"/>
    <n v="114.84"/>
    <n v="114.84"/>
    <n v="114.84"/>
    <n v="0"/>
    <n v="0"/>
  </r>
  <r>
    <n v="7"/>
    <s v="2FE"/>
    <n v="2023"/>
    <n v="169"/>
    <n v="1"/>
    <s v="FT"/>
    <d v="2023-07-06T00:00:00"/>
    <d v="2023-06-08T00:00:00"/>
    <n v="3141413"/>
    <x v="310"/>
    <s v="VIA ACHILLE GRANDI, 18-25125-BRESCIA-BS"/>
    <s v="#00272680174"/>
    <s v="#00272680174"/>
    <n v="88"/>
    <n v="88"/>
    <n v="204510010"/>
    <m/>
    <m/>
    <m/>
    <s v="BFV513676"/>
    <d v="2023-05-31T00:00:00"/>
    <n v="9777443485"/>
    <s v="ASST_PG_FE.2023.0092892"/>
    <d v="2023-06-06T00:00:00"/>
    <s v="FE RD/2023/34303"/>
    <d v="2023-06-08T00:00:00"/>
    <n v="2023"/>
    <n v="85"/>
    <n v="2"/>
    <m/>
    <m/>
    <m/>
    <m/>
    <m/>
    <m/>
    <s v="N602"/>
    <x v="3"/>
    <s v=" D"/>
    <n v="2023"/>
    <n v="11405"/>
    <s v="C"/>
    <d v="2023-06-20T00:00:00"/>
    <d v="2023-06-14T00:00:00"/>
    <m/>
    <s v=" Certa, liquida ed esigibile"/>
    <m/>
    <s v="Azienda"/>
    <s v="FPI01 ISTRUT-CONTAB E FLUSSI FINANZ"/>
    <n v="701135091"/>
    <s v="2P"/>
    <s v="PAG. CON BON.30GG"/>
    <n v="88"/>
    <n v="88"/>
    <n v="88"/>
    <n v="0"/>
    <n v="0"/>
  </r>
  <r>
    <n v="7"/>
    <s v="3FE"/>
    <n v="2023"/>
    <n v="29315"/>
    <n v="1"/>
    <s v="FT"/>
    <d v="2023-07-06T00:00:00"/>
    <d v="2023-06-12T00:00:00"/>
    <n v="3141413"/>
    <x v="310"/>
    <s v="VIA ACHILLE GRANDI, 18-25125-BRESCIA-BS"/>
    <s v="#00272680174"/>
    <s v="#00272680174"/>
    <n v="707.64"/>
    <n v="707.64"/>
    <n v="204510010"/>
    <m/>
    <m/>
    <m/>
    <s v="BFV513681"/>
    <d v="2023-05-31T00:00:00"/>
    <n v="9788277021"/>
    <s v="ASST_PG_FE.2023.0093028"/>
    <d v="2023-06-06T00:00:00"/>
    <s v="RD VARI FARMACIA INTERNA"/>
    <d v="2023-06-12T00:00:00"/>
    <n v="2023"/>
    <n v="1"/>
    <n v="1"/>
    <m/>
    <m/>
    <m/>
    <m/>
    <m/>
    <m/>
    <s v="N602"/>
    <x v="2"/>
    <s v=" D"/>
    <n v="2023"/>
    <n v="11284"/>
    <s v="C"/>
    <d v="2023-06-20T00:00:00"/>
    <d v="2023-06-14T00:00:00"/>
    <m/>
    <s v=" Certa, liquida ed esigibile"/>
    <m/>
    <s v="Azienda"/>
    <s v="FPI01 ISTRUT-CONTAB E FLUSSI FINANZ"/>
    <n v="701110010"/>
    <s v="2P"/>
    <s v="PAG. CON BON.30GG"/>
    <n v="707.64"/>
    <n v="707.64"/>
    <n v="707.64"/>
    <n v="0"/>
    <n v="0"/>
  </r>
  <r>
    <n v="7"/>
    <s v="3FE"/>
    <n v="2023"/>
    <n v="29315"/>
    <n v="2"/>
    <s v="FT"/>
    <d v="2023-07-06T00:00:00"/>
    <d v="2023-06-12T00:00:00"/>
    <n v="3141413"/>
    <x v="310"/>
    <s v="VIA ACHILLE GRANDI, 18-25125-BRESCIA-BS"/>
    <s v="#00272680174"/>
    <s v="#00272680174"/>
    <n v="46.54"/>
    <n v="46.54"/>
    <n v="204510010"/>
    <m/>
    <m/>
    <m/>
    <s v="BFV513681"/>
    <d v="2023-05-31T00:00:00"/>
    <n v="9788277021"/>
    <s v="ASST_PG_FE.2023.0093028"/>
    <d v="2023-06-06T00:00:00"/>
    <s v="RD VARI FARMACIA INTERNA"/>
    <d v="2023-06-12T00:00:00"/>
    <n v="2023"/>
    <n v="52"/>
    <n v="1"/>
    <m/>
    <m/>
    <m/>
    <m/>
    <m/>
    <m/>
    <s v="N602"/>
    <x v="16"/>
    <s v=" D"/>
    <n v="2023"/>
    <n v="11284"/>
    <s v="C"/>
    <d v="2023-06-20T00:00:00"/>
    <d v="2023-06-14T00:00:00"/>
    <m/>
    <s v=" Certa, liquida ed esigibile"/>
    <m/>
    <s v="Azienda"/>
    <s v="FPI01 ISTRUT-CONTAB E FLUSSI FINANZ"/>
    <n v="701125020"/>
    <s v="2P"/>
    <s v="PAG. CON BON.30GG"/>
    <n v="46.54"/>
    <n v="46.54"/>
    <n v="46.54"/>
    <n v="0"/>
    <n v="0"/>
  </r>
  <r>
    <n v="7"/>
    <s v="3FE"/>
    <n v="2023"/>
    <n v="29316"/>
    <n v="1"/>
    <s v="FT"/>
    <d v="2023-07-08T00:00:00"/>
    <d v="2023-06-12T00:00:00"/>
    <n v="3141413"/>
    <x v="310"/>
    <s v="VIA ACHILLE GRANDI, 18-25125-BRESCIA-BS"/>
    <s v="#00272680174"/>
    <s v="#00272680174"/>
    <n v="2.84"/>
    <n v="2.84"/>
    <n v="204510010"/>
    <m/>
    <m/>
    <m/>
    <s v="BFV513682"/>
    <d v="2023-05-31T00:00:00"/>
    <n v="9788277039"/>
    <s v="ASST_PG_FE.2023.0093786"/>
    <d v="2023-06-08T00:00:00"/>
    <s v="RD/2023/34057 FARMACIA INTERNA"/>
    <d v="2023-06-12T00:00:00"/>
    <n v="2023"/>
    <n v="1"/>
    <n v="1"/>
    <m/>
    <m/>
    <m/>
    <m/>
    <m/>
    <m/>
    <s v="N602"/>
    <x v="2"/>
    <s v=" D"/>
    <n v="2023"/>
    <n v="11432"/>
    <s v="C"/>
    <d v="2023-06-15T00:00:00"/>
    <d v="2023-06-14T00:00:00"/>
    <m/>
    <s v=" Certa, liquida ed esigibile"/>
    <m/>
    <s v="Azienda"/>
    <s v="FPI01 ISTRUT-CONTAB E FLUSSI FINANZ"/>
    <n v="701110010"/>
    <s v="2P"/>
    <s v="PAG. CON BON.30GG"/>
    <n v="2.84"/>
    <n v="2.84"/>
    <n v="2.84"/>
    <n v="0"/>
    <n v="0"/>
  </r>
  <r>
    <n v="7"/>
    <s v="TSAP"/>
    <n v="2023"/>
    <n v="8948"/>
    <n v="1"/>
    <s v="FT"/>
    <d v="2023-07-08T00:00:00"/>
    <d v="2023-06-12T00:00:00"/>
    <n v="3141413"/>
    <x v="310"/>
    <s v="VIA ACHILLE GRANDI, 18-25125-BRESCIA-BS"/>
    <s v="#00272680174"/>
    <s v="#00272680174"/>
    <n v="10.3"/>
    <n v="10.3"/>
    <n v="204510010"/>
    <m/>
    <m/>
    <m/>
    <s v="BFV513683"/>
    <d v="2023-05-31T00:00:00"/>
    <n v="9788277142"/>
    <s v="ASST_PG_FE.2023.0093829"/>
    <d v="2023-06-08T00:00:00"/>
    <s v="RD VARI FARMACI TERRITORIO MAG.BORGO PALNOTA CREDITO TSAP-2023-10140"/>
    <d v="2023-06-12T00:00:00"/>
    <n v="2023"/>
    <n v="95"/>
    <n v="9"/>
    <m/>
    <m/>
    <m/>
    <m/>
    <m/>
    <m/>
    <n v="1"/>
    <x v="3"/>
    <s v=" D"/>
    <n v="2023"/>
    <n v="11431"/>
    <s v="C"/>
    <d v="2023-06-15T00:00:00"/>
    <d v="2023-06-14T00:00:00"/>
    <m/>
    <s v=" Certa, liquida ed esigibile"/>
    <m/>
    <s v="Azienda"/>
    <s v="FPI19 ISTRUTTORIA - AREA TERRITORIALE (EX ASL)FARMACEUTICA"/>
    <n v="701145012"/>
    <s v="2P"/>
    <s v="PAG. CON BON.30GG"/>
    <n v="10.3"/>
    <n v="10.3"/>
    <n v="10.3"/>
    <n v="0"/>
    <n v="0"/>
  </r>
  <r>
    <n v="7"/>
    <s v="TSAP"/>
    <n v="2023"/>
    <n v="8948"/>
    <n v="2"/>
    <s v="FT"/>
    <d v="2023-07-08T00:00:00"/>
    <d v="2023-06-12T00:00:00"/>
    <n v="3141413"/>
    <x v="310"/>
    <s v="VIA ACHILLE GRANDI, 18-25125-BRESCIA-BS"/>
    <s v="#00272680174"/>
    <s v="#00272680174"/>
    <n v="97.87"/>
    <n v="97.87"/>
    <n v="204510010"/>
    <m/>
    <m/>
    <m/>
    <s v="BFV513683"/>
    <d v="2023-05-31T00:00:00"/>
    <n v="9788277142"/>
    <s v="ASST_PG_FE.2023.0093829"/>
    <d v="2023-06-08T00:00:00"/>
    <s v="RD VARI FARMACI TERRITORIO MAG.BORGO PALNOTA CREDITO TSAP-2023-10140"/>
    <d v="2023-06-12T00:00:00"/>
    <n v="2023"/>
    <n v="79"/>
    <n v="9"/>
    <m/>
    <m/>
    <m/>
    <m/>
    <m/>
    <m/>
    <n v="1"/>
    <x v="3"/>
    <s v=" D"/>
    <n v="2023"/>
    <n v="11431"/>
    <s v="C"/>
    <d v="2023-06-15T00:00:00"/>
    <d v="2023-06-14T00:00:00"/>
    <m/>
    <s v=" Certa, liquida ed esigibile"/>
    <m/>
    <s v="Azienda"/>
    <s v="FPI19 ISTRUTTORIA - AREA TERRITORIALE (EX ASL)FARMACEUTICA"/>
    <n v="701135019"/>
    <s v="2P"/>
    <s v="PAG. CON BON.30GG"/>
    <n v="97.87"/>
    <n v="97.87"/>
    <n v="97.87"/>
    <n v="0"/>
    <n v="0"/>
  </r>
  <r>
    <n v="7"/>
    <s v="TSAP"/>
    <n v="2023"/>
    <n v="8948"/>
    <n v="3"/>
    <s v="FT"/>
    <d v="2023-07-08T00:00:00"/>
    <d v="2023-06-12T00:00:00"/>
    <n v="3141413"/>
    <x v="310"/>
    <s v="VIA ACHILLE GRANDI, 18-25125-BRESCIA-BS"/>
    <s v="#00272680174"/>
    <s v="#00272680174"/>
    <n v="143.31"/>
    <n v="143.31"/>
    <n v="204510010"/>
    <m/>
    <m/>
    <m/>
    <s v="BFV513683"/>
    <d v="2023-05-31T00:00:00"/>
    <n v="9788277142"/>
    <s v="ASST_PG_FE.2023.0093829"/>
    <d v="2023-06-08T00:00:00"/>
    <s v="RD VARI FARMACI TERRITORIO MAG.BORGO PALNOTA CREDITO TSAP-2023-10140"/>
    <d v="2023-06-12T00:00:00"/>
    <n v="2023"/>
    <n v="78"/>
    <n v="9"/>
    <m/>
    <m/>
    <m/>
    <m/>
    <m/>
    <m/>
    <n v="1"/>
    <x v="3"/>
    <s v=" D"/>
    <n v="2023"/>
    <n v="11431"/>
    <s v="C"/>
    <d v="2023-06-15T00:00:00"/>
    <d v="2023-06-14T00:00:00"/>
    <m/>
    <s v=" Certa, liquida ed esigibile"/>
    <m/>
    <s v="Azienda"/>
    <s v="FPI19 ISTRUTTORIA - AREA TERRITORIALE (EX ASL)FARMACEUTICA"/>
    <n v="701135018"/>
    <s v="2P"/>
    <s v="PAG. CON BON.30GG"/>
    <n v="143.31"/>
    <n v="143.31"/>
    <n v="143.31"/>
    <n v="0"/>
    <n v="0"/>
  </r>
  <r>
    <n v="7"/>
    <s v="TSAP"/>
    <n v="2023"/>
    <n v="1405"/>
    <n v="1"/>
    <s v="NC"/>
    <d v="2023-03-28T00:00:00"/>
    <d v="2023-01-27T00:00:00"/>
    <n v="45507"/>
    <x v="311"/>
    <s v="VIA GAVAZZENI N 3-24125-BERGAMO-BG"/>
    <s v="#03549340168"/>
    <s v="#03549340168"/>
    <n v="-30.18"/>
    <n v="-30.18"/>
    <n v="204510010"/>
    <m/>
    <m/>
    <m/>
    <s v="15/02"/>
    <d v="2023-01-25T00:00:00"/>
    <n v="8914793742"/>
    <s v="ASST_PG_FE.2023.0015239"/>
    <d v="2023-01-27T00:00:00"/>
    <s v="STORNA PARZIALEMTE TSAP-679"/>
    <d v="2023-01-27T00:00:00"/>
    <n v="2022"/>
    <n v="371"/>
    <n v="9"/>
    <m/>
    <m/>
    <m/>
    <m/>
    <m/>
    <m/>
    <s v="N604"/>
    <x v="0"/>
    <s v=" D"/>
    <n v="2023"/>
    <n v="8712"/>
    <s v="C"/>
    <d v="2023-05-09T00:00:00"/>
    <d v="2023-05-03T00:00:00"/>
    <m/>
    <s v=" Certa, liquida ed esigibile"/>
    <m/>
    <s v="Azienda"/>
    <s v="FPI24 ISTRUTTORIA - AREA TERRITORIALE (EX ASL)FATTURE ACQUISTO DI SERVIZI"/>
    <n v="705180080"/>
    <n v="2"/>
    <s v="bonifico"/>
    <n v="-30.18"/>
    <n v="-30.18"/>
    <n v="-30.18"/>
    <n v="0"/>
    <n v="0"/>
  </r>
  <r>
    <n v="7"/>
    <s v="3FE"/>
    <n v="2023"/>
    <n v="18550"/>
    <n v="1"/>
    <s v="FT"/>
    <d v="2023-05-30T00:00:00"/>
    <d v="2023-04-13T00:00:00"/>
    <n v="45507"/>
    <x v="311"/>
    <s v="VIA GAVAZZENI N 3-24125-BERGAMO-BG"/>
    <s v="#03549340168"/>
    <s v="#03549340168"/>
    <n v="15897.89"/>
    <n v="15897.89"/>
    <n v="204510010"/>
    <m/>
    <m/>
    <m/>
    <s v="73/02"/>
    <d v="2023-03-31T00:00:00"/>
    <n v="9336758424"/>
    <s v="ASST_PG_FE.2023.0053471"/>
    <d v="2023-03-31T00:00:00"/>
    <s v="RD9660 - GENNAIO HPG                    ok v.doc"/>
    <d v="2023-04-13T00:00:00"/>
    <n v="2023"/>
    <n v="371"/>
    <n v="1"/>
    <m/>
    <m/>
    <m/>
    <m/>
    <m/>
    <m/>
    <s v="N604"/>
    <x v="0"/>
    <s v=" D"/>
    <n v="2023"/>
    <n v="8652"/>
    <s v="C"/>
    <d v="2023-05-09T00:00:00"/>
    <d v="2023-05-03T00:00:00"/>
    <m/>
    <s v=" Certa, liquida ed esigibile"/>
    <m/>
    <s v="Azienda"/>
    <s v="FPI10 ISTRUTTORIA - DIREZIONE MEDICA DI PRESID"/>
    <n v="705180080"/>
    <n v="2"/>
    <s v="bonifico"/>
    <n v="15897.89"/>
    <n v="15897.89"/>
    <n v="15897.89"/>
    <n v="0"/>
    <n v="0"/>
  </r>
  <r>
    <n v="7"/>
    <s v="3FE"/>
    <n v="2023"/>
    <n v="18554"/>
    <n v="1"/>
    <s v="FT"/>
    <d v="2023-05-30T00:00:00"/>
    <d v="2023-04-13T00:00:00"/>
    <n v="45507"/>
    <x v="311"/>
    <s v="VIA GAVAZZENI N 3-24125-BERGAMO-BG"/>
    <s v="#03549340168"/>
    <s v="#03549340168"/>
    <n v="1318.89"/>
    <n v="1318.89"/>
    <n v="204510010"/>
    <m/>
    <m/>
    <m/>
    <s v="74/02"/>
    <d v="2023-03-31T00:00:00"/>
    <n v="9336939044"/>
    <s v="ASST_PG_FE.2023.0053512"/>
    <d v="2023-03-31T00:00:00"/>
    <s v="RD/9659 GENNAIO SERBIA                  OK V.DOC"/>
    <d v="2023-04-13T00:00:00"/>
    <n v="2023"/>
    <n v="371"/>
    <n v="1"/>
    <m/>
    <m/>
    <m/>
    <m/>
    <m/>
    <m/>
    <s v="N604"/>
    <x v="0"/>
    <s v=" D"/>
    <n v="2023"/>
    <n v="8652"/>
    <s v="C"/>
    <d v="2023-05-09T00:00:00"/>
    <d v="2023-05-03T00:00:00"/>
    <m/>
    <s v=" Certa, liquida ed esigibile"/>
    <m/>
    <s v="Azienda"/>
    <s v="FPI10 ISTRUTTORIA - DIREZIONE MEDICA DI PRESID"/>
    <n v="705180080"/>
    <n v="2"/>
    <s v="bonifico"/>
    <n v="1318.89"/>
    <n v="1318.89"/>
    <n v="1318.89"/>
    <n v="0"/>
    <n v="0"/>
  </r>
  <r>
    <n v="7"/>
    <s v="3FE"/>
    <n v="2023"/>
    <n v="18559"/>
    <n v="1"/>
    <s v="FT"/>
    <d v="2023-05-30T00:00:00"/>
    <d v="2023-04-13T00:00:00"/>
    <n v="45507"/>
    <x v="311"/>
    <s v="VIA GAVAZZENI N 3-24125-BERGAMO-BG"/>
    <s v="#03549340168"/>
    <s v="#03549340168"/>
    <n v="15844.26"/>
    <n v="15844.26"/>
    <n v="204510010"/>
    <m/>
    <m/>
    <m/>
    <s v="77/02"/>
    <d v="2023-03-31T00:00:00"/>
    <n v="9337339564"/>
    <s v="ASST_PG_FE.2023.0053561"/>
    <d v="2023-03-31T00:00:00"/>
    <s v="RD/16830 FEBBRAIO HPG                   OK V.DOC"/>
    <d v="2023-04-13T00:00:00"/>
    <n v="2023"/>
    <n v="371"/>
    <n v="1"/>
    <m/>
    <m/>
    <m/>
    <m/>
    <m/>
    <m/>
    <s v="N604"/>
    <x v="0"/>
    <s v=" D"/>
    <n v="2023"/>
    <n v="8652"/>
    <s v="C"/>
    <d v="2023-05-09T00:00:00"/>
    <d v="2023-05-03T00:00:00"/>
    <m/>
    <s v=" Certa, liquida ed esigibile"/>
    <m/>
    <s v="Azienda"/>
    <s v="FPI10 ISTRUTTORIA - DIREZIONE MEDICA DI PRESID"/>
    <n v="705180080"/>
    <n v="2"/>
    <s v="bonifico"/>
    <n v="15844.26"/>
    <n v="15844.26"/>
    <n v="15844.26"/>
    <n v="0"/>
    <n v="0"/>
  </r>
  <r>
    <n v="7"/>
    <s v="3FE"/>
    <n v="2023"/>
    <n v="18561"/>
    <n v="1"/>
    <s v="FT"/>
    <d v="2023-05-30T00:00:00"/>
    <d v="2023-04-13T00:00:00"/>
    <n v="45507"/>
    <x v="311"/>
    <s v="VIA GAVAZZENI N 3-24125-BERGAMO-BG"/>
    <s v="#03549340168"/>
    <s v="#03549340168"/>
    <n v="1618.41"/>
    <n v="1618.41"/>
    <n v="204510010"/>
    <m/>
    <m/>
    <m/>
    <s v="78/02"/>
    <d v="2023-03-31T00:00:00"/>
    <n v="9337502146"/>
    <s v="ASST_PG_FE.2023.0053559"/>
    <d v="2023-03-31T00:00:00"/>
    <s v="FEBBRAIO - 16832 SERBIA                 OK V.DOC"/>
    <d v="2023-04-13T00:00:00"/>
    <n v="2023"/>
    <n v="371"/>
    <n v="1"/>
    <m/>
    <m/>
    <m/>
    <m/>
    <m/>
    <m/>
    <s v="N604"/>
    <x v="0"/>
    <s v=" D"/>
    <n v="2023"/>
    <n v="8652"/>
    <s v="C"/>
    <d v="2023-05-09T00:00:00"/>
    <d v="2023-05-03T00:00:00"/>
    <m/>
    <s v=" Certa, liquida ed esigibile"/>
    <m/>
    <s v="Azienda"/>
    <s v="FPI10 ISTRUTTORIA - DIREZIONE MEDICA DI PRESID"/>
    <n v="705180080"/>
    <n v="2"/>
    <s v="bonifico"/>
    <n v="1618.41"/>
    <n v="1618.41"/>
    <n v="1618.41"/>
    <n v="0"/>
    <n v="0"/>
  </r>
  <r>
    <n v="7"/>
    <s v="TSAP"/>
    <n v="2023"/>
    <n v="5946"/>
    <n v="1"/>
    <s v="FT"/>
    <d v="2023-05-30T00:00:00"/>
    <d v="2023-04-13T00:00:00"/>
    <n v="45507"/>
    <x v="311"/>
    <s v="VIA GAVAZZENI N 3-24125-BERGAMO-BG"/>
    <s v="#03549340168"/>
    <s v="#03549340168"/>
    <n v="1447.02"/>
    <n v="1447.02"/>
    <n v="204510010"/>
    <m/>
    <m/>
    <m/>
    <s v="75/02"/>
    <d v="2023-03-31T00:00:00"/>
    <n v="9337019851"/>
    <s v="ASST_PG_FE.2023.0053531"/>
    <d v="2023-03-31T00:00:00"/>
    <s v="GENNAIO 9662 PREST                      OK V.DOC"/>
    <d v="2023-04-13T00:00:00"/>
    <n v="2023"/>
    <n v="371"/>
    <n v="9"/>
    <m/>
    <m/>
    <m/>
    <m/>
    <m/>
    <m/>
    <s v="N604"/>
    <x v="0"/>
    <s v=" D"/>
    <n v="2023"/>
    <n v="8712"/>
    <s v="C"/>
    <d v="2023-05-09T00:00:00"/>
    <d v="2023-05-03T00:00:00"/>
    <m/>
    <s v=" Certa, liquida ed esigibile"/>
    <m/>
    <s v="Azienda"/>
    <s v="FPI24 ISTRUTTORIA - AREA TERRITORIALE (EX ASL)FATTURE ACQUISTO DI SERVIZI"/>
    <n v="705180080"/>
    <n v="2"/>
    <s v="bonifico"/>
    <n v="1447.02"/>
    <n v="1447.02"/>
    <n v="1447.02"/>
    <n v="0"/>
    <n v="0"/>
  </r>
  <r>
    <n v="7"/>
    <s v="TSAP"/>
    <n v="2023"/>
    <n v="5948"/>
    <n v="1"/>
    <s v="FT"/>
    <d v="2023-05-30T00:00:00"/>
    <d v="2023-04-13T00:00:00"/>
    <n v="45507"/>
    <x v="311"/>
    <s v="VIA GAVAZZENI N 3-24125-BERGAMO-BG"/>
    <s v="#03549340168"/>
    <s v="#03549340168"/>
    <n v="172.21"/>
    <n v="172.21"/>
    <n v="204510010"/>
    <m/>
    <m/>
    <m/>
    <s v="76/02"/>
    <d v="2023-03-31T00:00:00"/>
    <n v="9337203701"/>
    <s v="ASST_PG_FE.2023.0053483"/>
    <d v="2023-03-31T00:00:00"/>
    <s v="9661 UCRAIAN GENNAIO                    ok v.doc"/>
    <d v="2023-04-13T00:00:00"/>
    <n v="2023"/>
    <n v="371"/>
    <n v="9"/>
    <m/>
    <m/>
    <m/>
    <m/>
    <m/>
    <m/>
    <s v="N604"/>
    <x v="0"/>
    <s v=" D"/>
    <n v="2023"/>
    <n v="8712"/>
    <s v="C"/>
    <d v="2023-05-09T00:00:00"/>
    <d v="2023-05-03T00:00:00"/>
    <m/>
    <s v=" Certa, liquida ed esigibile"/>
    <m/>
    <s v="Azienda"/>
    <s v="FPI24 ISTRUTTORIA - AREA TERRITORIALE (EX ASL)FATTURE ACQUISTO DI SERVIZI"/>
    <n v="705180080"/>
    <n v="2"/>
    <s v="bonifico"/>
    <n v="172.21"/>
    <n v="172.21"/>
    <n v="172.21"/>
    <n v="0"/>
    <n v="0"/>
  </r>
  <r>
    <n v="7"/>
    <s v="TSAP"/>
    <n v="2023"/>
    <n v="5949"/>
    <n v="1"/>
    <s v="FT"/>
    <d v="2023-06-05T00:00:00"/>
    <d v="2023-04-13T00:00:00"/>
    <n v="45507"/>
    <x v="311"/>
    <s v="VIA GAVAZZENI N 3-24125-BERGAMO-BG"/>
    <s v="#03549340168"/>
    <s v="#03549340168"/>
    <n v="1558.87"/>
    <n v="1558.87"/>
    <n v="204510010"/>
    <m/>
    <m/>
    <m/>
    <s v="84/02"/>
    <d v="2023-03-31T00:00:00"/>
    <n v="9379948192"/>
    <s v="ASST_PG_FE.2023.0057135"/>
    <d v="2023-04-06T00:00:00"/>
    <s v="PREST FEB                               OK V.DOC"/>
    <d v="2023-04-13T00:00:00"/>
    <n v="2023"/>
    <n v="371"/>
    <n v="9"/>
    <m/>
    <m/>
    <m/>
    <m/>
    <m/>
    <m/>
    <s v="N604"/>
    <x v="0"/>
    <s v=" D"/>
    <n v="2023"/>
    <n v="9314"/>
    <s v="C"/>
    <d v="2023-05-16T00:00:00"/>
    <d v="2023-05-10T00:00:00"/>
    <m/>
    <s v=" Certa, liquida ed esigibile"/>
    <m/>
    <s v="Azienda"/>
    <s v="FPI24 ISTRUTTORIA - AREA TERRITORIALE (EX ASL)FATTURE ACQUISTO DI SERVIZI"/>
    <n v="705180080"/>
    <n v="2"/>
    <s v="bonifico"/>
    <n v="1558.87"/>
    <n v="1558.87"/>
    <n v="1558.87"/>
    <n v="0"/>
    <n v="0"/>
  </r>
  <r>
    <n v="7"/>
    <s v="3FE"/>
    <n v="2023"/>
    <n v="23889"/>
    <n v="1"/>
    <s v="FT"/>
    <d v="2023-07-07T00:00:00"/>
    <d v="2023-05-16T00:00:00"/>
    <n v="7496"/>
    <x v="312"/>
    <s v="VIA PIETRO PALEOCAPA N 1-20121-MILANO-MI"/>
    <s v="#11819500965"/>
    <s v="#11819500965"/>
    <n v="35.950000000000003"/>
    <n v="35.950000000000003"/>
    <n v="204510010"/>
    <m/>
    <m/>
    <m/>
    <n v="3905000146"/>
    <d v="2023-05-03T00:00:00"/>
    <n v="9588585455"/>
    <s v="ASST_PG_FE.2023.0075081"/>
    <d v="2023-05-08T00:00:00"/>
    <s v="ACQUISTI 26893"/>
    <d v="2023-05-16T00:00:00"/>
    <n v="2023"/>
    <n v="86"/>
    <n v="1"/>
    <m/>
    <m/>
    <m/>
    <m/>
    <m/>
    <m/>
    <s v="N602"/>
    <x v="3"/>
    <s v=" D"/>
    <n v="2023"/>
    <n v="11942"/>
    <s v="C"/>
    <d v="2023-06-27T00:00:00"/>
    <d v="2023-06-21T00:00:00"/>
    <m/>
    <s v=" Certa, liquida ed esigibile"/>
    <m/>
    <s v="Azienda"/>
    <s v="FPI01 ISTRUT-CONTAB E FLUSSI FINANZ"/>
    <n v="701135011"/>
    <n v="2"/>
    <s v="bonifico"/>
    <n v="35.950000000000003"/>
    <n v="35.950000000000003"/>
    <n v="35.950000000000003"/>
    <n v="0"/>
    <n v="0"/>
  </r>
  <r>
    <n v="7"/>
    <s v="3FE"/>
    <n v="2023"/>
    <n v="23891"/>
    <n v="1"/>
    <s v="FT"/>
    <d v="2023-07-07T00:00:00"/>
    <d v="2023-05-16T00:00:00"/>
    <n v="7496"/>
    <x v="312"/>
    <s v="VIA PIETRO PALEOCAPA N 1-20121-MILANO-MI"/>
    <s v="#11819500965"/>
    <s v="#11819500965"/>
    <n v="77.45"/>
    <n v="77.45"/>
    <n v="204510010"/>
    <m/>
    <m/>
    <m/>
    <n v="3905000147"/>
    <d v="2023-05-03T00:00:00"/>
    <n v="9588921090"/>
    <s v="ASST_PG_FE.2023.0075115"/>
    <d v="2023-05-08T00:00:00"/>
    <s v="ACQUISTI 27034"/>
    <d v="2023-05-16T00:00:00"/>
    <n v="2023"/>
    <n v="86"/>
    <n v="1"/>
    <m/>
    <m/>
    <m/>
    <m/>
    <m/>
    <m/>
    <s v="N602"/>
    <x v="3"/>
    <s v=" D"/>
    <n v="2023"/>
    <n v="11942"/>
    <s v="C"/>
    <d v="2023-06-27T00:00:00"/>
    <d v="2023-06-21T00:00:00"/>
    <m/>
    <s v=" Certa, liquida ed esigibile"/>
    <m/>
    <s v="Azienda"/>
    <s v="FPI01 ISTRUT-CONTAB E FLUSSI FINANZ"/>
    <n v="701135011"/>
    <n v="2"/>
    <s v="bonifico"/>
    <n v="77.45"/>
    <n v="77.45"/>
    <n v="77.45"/>
    <n v="0"/>
    <n v="0"/>
  </r>
  <r>
    <n v="7"/>
    <s v="3FE"/>
    <n v="2023"/>
    <n v="24589"/>
    <n v="1"/>
    <s v="FT"/>
    <d v="2023-07-08T00:00:00"/>
    <d v="2023-05-19T00:00:00"/>
    <n v="7496"/>
    <x v="312"/>
    <s v="VIA PIETRO PALEOCAPA N 1-20121-MILANO-MI"/>
    <s v="#11819500965"/>
    <s v="#11819500965"/>
    <n v="36.65"/>
    <n v="36.65"/>
    <n v="204510010"/>
    <m/>
    <m/>
    <m/>
    <n v="3905000317"/>
    <d v="2023-05-05T00:00:00"/>
    <n v="9591829993"/>
    <s v="ASST_PG_FE.2023.0075500"/>
    <d v="2023-05-09T00:00:00"/>
    <s v="ACQUISTI 27562"/>
    <d v="2023-05-19T00:00:00"/>
    <n v="2023"/>
    <n v="86"/>
    <n v="1"/>
    <m/>
    <m/>
    <m/>
    <m/>
    <m/>
    <m/>
    <s v="N602"/>
    <x v="3"/>
    <s v=" D"/>
    <n v="2023"/>
    <n v="11942"/>
    <s v="C"/>
    <d v="2023-06-27T00:00:00"/>
    <d v="2023-06-21T00:00:00"/>
    <m/>
    <s v=" Certa, liquida ed esigibile"/>
    <m/>
    <s v="Azienda"/>
    <s v="FPI01 ISTRUT-CONTAB E FLUSSI FINANZ"/>
    <n v="701135011"/>
    <n v="2"/>
    <s v="bonifico"/>
    <n v="36.65"/>
    <n v="36.65"/>
    <n v="36.65"/>
    <n v="0"/>
    <n v="0"/>
  </r>
  <r>
    <n v="7"/>
    <s v="3FE"/>
    <n v="2023"/>
    <n v="9895"/>
    <n v="1"/>
    <s v="FT"/>
    <d v="2023-04-28T00:00:00"/>
    <d v="2023-02-28T00:00:00"/>
    <n v="5051"/>
    <x v="313"/>
    <s v="VIA CACCIATORI 74/76-10042-NICHELINO-TO"/>
    <s v="#04327730018"/>
    <s v="#04327730018"/>
    <n v="110"/>
    <n v="110"/>
    <n v="204510010"/>
    <m/>
    <m/>
    <m/>
    <s v="350/PA"/>
    <d v="2023-02-20T00:00:00"/>
    <n v="9113062653"/>
    <s v="ASST_PG_FE.2023.0032956"/>
    <d v="2023-02-27T00:00:00"/>
    <s v="Scissione dei pagamenti - art 17Ter"/>
    <d v="2023-02-28T00:00:00"/>
    <n v="2023"/>
    <n v="98"/>
    <n v="1"/>
    <m/>
    <m/>
    <m/>
    <m/>
    <m/>
    <m/>
    <n v="1"/>
    <x v="3"/>
    <s v=" D"/>
    <n v="2023"/>
    <n v="6509"/>
    <s v="C"/>
    <d v="2023-04-11T00:00:00"/>
    <d v="2023-04-04T00:00:00"/>
    <m/>
    <s v=" Certa, liquida ed esigibile"/>
    <m/>
    <s v="Azienda"/>
    <s v="FPI01 ISTRUT-CONTAB E FLUSSI FINANZ"/>
    <n v="701145012"/>
    <n v="2"/>
    <s v="bonifico"/>
    <n v="110"/>
    <n v="110"/>
    <n v="110"/>
    <n v="0"/>
    <n v="0"/>
  </r>
  <r>
    <n v="7"/>
    <s v="3FE"/>
    <n v="2023"/>
    <n v="10221"/>
    <n v="1"/>
    <s v="FT"/>
    <d v="2023-04-28T00:00:00"/>
    <d v="2023-03-13T00:00:00"/>
    <n v="5051"/>
    <x v="313"/>
    <s v="VIA CACCIATORI 74/76-10042-NICHELINO-TO"/>
    <s v="#04327730018"/>
    <s v="#04327730018"/>
    <n v="85.6"/>
    <n v="85.6"/>
    <n v="204510010"/>
    <m/>
    <m/>
    <m/>
    <s v="349/PA"/>
    <d v="2023-02-20T00:00:00"/>
    <n v="9113076658"/>
    <s v="ASST_PG_FE.2023.0032981"/>
    <d v="2023-02-27T00:00:00"/>
    <s v="RD-2023-8825 COD.PROD. 421925 IN FT 72 X 1.1888 MANCA RD SPESE DI TRASPORTO OK"/>
    <d v="2023-03-02T00:00:00"/>
    <n v="2023"/>
    <n v="98"/>
    <n v="1"/>
    <m/>
    <m/>
    <m/>
    <m/>
    <m/>
    <m/>
    <n v="1"/>
    <x v="3"/>
    <s v=" D"/>
    <n v="2023"/>
    <n v="6509"/>
    <s v="C"/>
    <d v="2023-04-11T00:00:00"/>
    <d v="2023-04-04T00:00:00"/>
    <m/>
    <s v=" Certa, liquida ed esigibile"/>
    <m/>
    <s v="Azienda"/>
    <s v="FPI14 ISTRUT-GEST ACQUISTI SANITARI"/>
    <n v="701145012"/>
    <n v="2"/>
    <s v="bonifico"/>
    <n v="85.6"/>
    <n v="85.6"/>
    <n v="85.6"/>
    <n v="0"/>
    <n v="0"/>
  </r>
  <r>
    <n v="7"/>
    <s v="3FE"/>
    <n v="2023"/>
    <n v="10221"/>
    <n v="2"/>
    <s v="FT"/>
    <d v="2023-04-28T00:00:00"/>
    <d v="2023-03-13T00:00:00"/>
    <n v="5051"/>
    <x v="313"/>
    <s v="VIA CACCIATORI 74/76-10042-NICHELINO-TO"/>
    <s v="#04327730018"/>
    <s v="#04327730018"/>
    <n v="62.16"/>
    <n v="62.16"/>
    <n v="204510010"/>
    <m/>
    <m/>
    <m/>
    <s v="349/PA"/>
    <d v="2023-02-20T00:00:00"/>
    <n v="9113076658"/>
    <s v="ASST_PG_FE.2023.0032981"/>
    <d v="2023-02-27T00:00:00"/>
    <s v="RD-2023-8825 COD.PROD. 421925 IN FT 72 X 1.1888 MANCA RD SPESE DI TRASPORTO OK"/>
    <d v="2023-03-02T00:00:00"/>
    <n v="2023"/>
    <n v="301"/>
    <n v="1"/>
    <m/>
    <m/>
    <m/>
    <m/>
    <m/>
    <m/>
    <s v="N604"/>
    <x v="0"/>
    <s v=" D"/>
    <n v="2023"/>
    <n v="6510"/>
    <s v="C"/>
    <d v="2023-04-11T00:00:00"/>
    <d v="2023-04-04T00:00:00"/>
    <m/>
    <s v=" Certa, liquida ed esigibile"/>
    <m/>
    <s v="Azienda"/>
    <s v="FPI14 ISTRUT-GEST ACQUISTI SANITARI"/>
    <n v="705120020"/>
    <n v="2"/>
    <s v="bonifico"/>
    <n v="62.16"/>
    <n v="62.16"/>
    <n v="62.16"/>
    <n v="0"/>
    <n v="0"/>
  </r>
  <r>
    <n v="7"/>
    <s v="3FE"/>
    <n v="2023"/>
    <n v="10236"/>
    <n v="1"/>
    <s v="FT"/>
    <d v="2023-04-28T00:00:00"/>
    <d v="2023-03-02T00:00:00"/>
    <n v="5051"/>
    <x v="313"/>
    <s v="VIA CACCIATORI 74/76-10042-NICHELINO-TO"/>
    <s v="#04327730018"/>
    <s v="#04327730018"/>
    <n v="151.19999999999999"/>
    <n v="151.19999999999999"/>
    <n v="204510010"/>
    <m/>
    <m/>
    <m/>
    <s v="351/PA"/>
    <d v="2023-02-20T00:00:00"/>
    <n v="9113080916"/>
    <s v="ASST_PG_FE.2023.0032959"/>
    <d v="2023-02-27T00:00:00"/>
    <s v="RD-2023-6772"/>
    <d v="2023-03-02T00:00:00"/>
    <n v="2023"/>
    <n v="82"/>
    <n v="1"/>
    <m/>
    <m/>
    <m/>
    <m/>
    <m/>
    <m/>
    <s v="N602"/>
    <x v="3"/>
    <s v=" D"/>
    <n v="2023"/>
    <n v="6511"/>
    <s v="C"/>
    <d v="2023-04-11T00:00:00"/>
    <d v="2023-04-04T00:00:00"/>
    <m/>
    <s v=" Certa, liquida ed esigibile"/>
    <m/>
    <s v="Azienda"/>
    <s v="FPI01 ISTRUT-CONTAB E FLUSSI FINANZ"/>
    <n v="701135017"/>
    <n v="2"/>
    <s v="bonifico"/>
    <n v="151.19999999999999"/>
    <n v="151.19999999999999"/>
    <n v="151.19999999999999"/>
    <n v="0"/>
    <n v="0"/>
  </r>
  <r>
    <n v="7"/>
    <s v="3FE"/>
    <n v="2023"/>
    <n v="10239"/>
    <n v="1"/>
    <s v="FT"/>
    <d v="2023-04-28T00:00:00"/>
    <d v="2023-03-02T00:00:00"/>
    <n v="5051"/>
    <x v="313"/>
    <s v="VIA CACCIATORI 74/76-10042-NICHELINO-TO"/>
    <s v="#04327730018"/>
    <s v="#04327730018"/>
    <n v="361.2"/>
    <n v="361.2"/>
    <n v="204510010"/>
    <m/>
    <m/>
    <m/>
    <s v="352/PA"/>
    <d v="2023-02-20T00:00:00"/>
    <n v="9113066307"/>
    <s v="ASST_PG_FE.2023.0032958"/>
    <d v="2023-02-27T00:00:00"/>
    <s v="RD-2023-6321"/>
    <d v="2023-03-02T00:00:00"/>
    <n v="2023"/>
    <n v="98"/>
    <n v="1"/>
    <m/>
    <m/>
    <m/>
    <m/>
    <m/>
    <m/>
    <n v="1"/>
    <x v="3"/>
    <s v=" D"/>
    <n v="2023"/>
    <n v="6509"/>
    <s v="C"/>
    <d v="2023-04-11T00:00:00"/>
    <d v="2023-04-04T00:00:00"/>
    <m/>
    <s v=" Certa, liquida ed esigibile"/>
    <m/>
    <s v="Azienda"/>
    <s v="FPI01 ISTRUT-CONTAB E FLUSSI FINANZ"/>
    <n v="701145012"/>
    <n v="2"/>
    <s v="bonifico"/>
    <n v="361.2"/>
    <n v="361.2"/>
    <n v="361.2"/>
    <n v="0"/>
    <n v="0"/>
  </r>
  <r>
    <n v="7"/>
    <s v="3FE"/>
    <n v="2023"/>
    <n v="10242"/>
    <n v="1"/>
    <s v="FT"/>
    <d v="2023-04-28T00:00:00"/>
    <d v="2023-03-02T00:00:00"/>
    <n v="5051"/>
    <x v="313"/>
    <s v="VIA CACCIATORI 74/76-10042-NICHELINO-TO"/>
    <s v="#04327730018"/>
    <s v="#04327730018"/>
    <n v="180.6"/>
    <n v="180.6"/>
    <n v="204510010"/>
    <m/>
    <m/>
    <m/>
    <s v="353/PA"/>
    <d v="2023-02-20T00:00:00"/>
    <n v="9113081617"/>
    <s v="ASST_PG_FE.2023.0032957"/>
    <d v="2023-02-27T00:00:00"/>
    <s v="RD-2023-7018"/>
    <d v="2023-03-02T00:00:00"/>
    <n v="2023"/>
    <n v="98"/>
    <n v="1"/>
    <m/>
    <m/>
    <m/>
    <m/>
    <m/>
    <m/>
    <n v="1"/>
    <x v="3"/>
    <s v=" D"/>
    <n v="2023"/>
    <n v="6509"/>
    <s v="C"/>
    <d v="2023-04-11T00:00:00"/>
    <d v="2023-04-04T00:00:00"/>
    <m/>
    <s v=" Certa, liquida ed esigibile"/>
    <m/>
    <s v="Azienda"/>
    <s v="FPI01 ISTRUT-CONTAB E FLUSSI FINANZ"/>
    <n v="701145012"/>
    <n v="2"/>
    <s v="bonifico"/>
    <n v="180.6"/>
    <n v="180.6"/>
    <n v="180.6"/>
    <n v="0"/>
    <n v="0"/>
  </r>
  <r>
    <n v="7"/>
    <s v="2FE"/>
    <n v="2023"/>
    <n v="115"/>
    <n v="1"/>
    <s v="FT"/>
    <d v="2023-06-10T00:00:00"/>
    <d v="2023-05-30T00:00:00"/>
    <n v="411"/>
    <x v="314"/>
    <s v="VIA LIGURIA N. 3/B S.P. 40 KM 1.3-20084-LACCHIARELLA-MI"/>
    <s v="#00773100151"/>
    <s v="#00773100151"/>
    <n v="942.84"/>
    <n v="942.84"/>
    <n v="204510010"/>
    <m/>
    <m/>
    <m/>
    <n v="23300099"/>
    <d v="2023-03-24T00:00:00"/>
    <n v="9411226335"/>
    <s v="ASST_PG_FE.2023.0059096"/>
    <d v="2023-04-11T00:00:00"/>
    <s v="FE                                      OK LIQUIDARE SU AUTORIZZAZIONE V.ALL"/>
    <d v="2023-04-28T00:00:00"/>
    <n v="2023"/>
    <n v="9"/>
    <n v="2"/>
    <m/>
    <m/>
    <m/>
    <m/>
    <m/>
    <m/>
    <s v="N602"/>
    <x v="2"/>
    <s v=" D"/>
    <n v="2023"/>
    <n v="10865"/>
    <s v="C"/>
    <d v="2023-06-06T00:00:00"/>
    <d v="2023-06-01T00:00:00"/>
    <m/>
    <s v=" Certa, liquida ed esigibile"/>
    <m/>
    <s v="Azienda"/>
    <s v="FPI02 ISTRUTTORIA  - FARMACIA ESTERNA"/>
    <n v="701110011"/>
    <n v="2"/>
    <s v="bonifico"/>
    <n v="942.84"/>
    <n v="942.84"/>
    <n v="942.84"/>
    <n v="0"/>
    <n v="0"/>
  </r>
  <r>
    <n v="7"/>
    <s v="2FE"/>
    <n v="2023"/>
    <n v="116"/>
    <n v="1"/>
    <s v="FT"/>
    <d v="2023-06-10T00:00:00"/>
    <d v="2023-05-30T00:00:00"/>
    <n v="411"/>
    <x v="314"/>
    <s v="VIA LIGURIA N. 3/B S.P. 40 KM 1.3-20084-LACCHIARELLA-MI"/>
    <s v="#00773100151"/>
    <s v="#00773100151"/>
    <n v="424.77"/>
    <n v="424.77"/>
    <n v="204510010"/>
    <m/>
    <m/>
    <m/>
    <n v="23300100"/>
    <d v="2023-03-24T00:00:00"/>
    <n v="9411226660"/>
    <s v="ASST_PG_FE.2023.0059123"/>
    <d v="2023-04-11T00:00:00"/>
    <s v="FE                                      OK LIQUIDARE SU AUTORIZZAZION V.ALL"/>
    <d v="2023-04-28T00:00:00"/>
    <n v="2023"/>
    <n v="85"/>
    <n v="2"/>
    <m/>
    <m/>
    <m/>
    <m/>
    <m/>
    <m/>
    <s v="N602"/>
    <x v="3"/>
    <s v=" D"/>
    <n v="2023"/>
    <n v="10865"/>
    <s v="C"/>
    <d v="2023-06-06T00:00:00"/>
    <d v="2023-06-01T00:00:00"/>
    <m/>
    <s v=" Certa, liquida ed esigibile"/>
    <m/>
    <s v="Azienda"/>
    <s v="FPI02 ISTRUTTORIA  - FARMACIA ESTERNA"/>
    <n v="701135091"/>
    <n v="2"/>
    <s v="bonifico"/>
    <n v="424.77"/>
    <n v="424.77"/>
    <n v="424.77"/>
    <n v="0"/>
    <n v="0"/>
  </r>
  <r>
    <n v="7"/>
    <s v="3FE"/>
    <n v="2023"/>
    <n v="17514"/>
    <n v="1"/>
    <s v="PA"/>
    <d v="2023-06-04T00:00:00"/>
    <d v="2023-04-06T00:00:00"/>
    <n v="3292840"/>
    <x v="315"/>
    <s v="VIA TODESCHINI N. 29/A-24030-MOZZO-BG"/>
    <s v="#04212860169"/>
    <s v="#CRNMRA89C03A794H"/>
    <n v="3362"/>
    <n v="3362"/>
    <n v="204520010"/>
    <m/>
    <m/>
    <m/>
    <n v="9"/>
    <d v="2023-04-05T00:00:00"/>
    <n v="9373790428"/>
    <s v="ASST_PG_FE.2023.0056163"/>
    <d v="2023-04-05T00:00:00"/>
    <s v="RU-2023-129"/>
    <d v="2023-04-06T00:00:00"/>
    <n v="2023"/>
    <n v="249"/>
    <n v="1"/>
    <m/>
    <m/>
    <m/>
    <m/>
    <m/>
    <m/>
    <n v="1"/>
    <x v="21"/>
    <s v=" D"/>
    <n v="2023"/>
    <n v="6726"/>
    <s v="C"/>
    <d v="2023-04-11T00:00:00"/>
    <d v="2023-04-06T00:00:00"/>
    <m/>
    <s v=" Certa, liquida ed esigibile"/>
    <m/>
    <s v="Azienda"/>
    <s v="FPI05 ISTRUT-POL E GEST RISORSE UMANE"/>
    <n v="704790023"/>
    <n v="2"/>
    <s v="bonifico"/>
    <n v="3362"/>
    <n v="3362"/>
    <n v="3362"/>
    <n v="0"/>
    <n v="0"/>
  </r>
  <r>
    <n v="7"/>
    <s v="3FE"/>
    <n v="2023"/>
    <n v="22397"/>
    <n v="1"/>
    <s v="PA"/>
    <d v="2023-07-04T00:00:00"/>
    <d v="2023-05-08T00:00:00"/>
    <n v="3292840"/>
    <x v="315"/>
    <s v="VIA TODESCHINI N. 29/A-24030-MOZZO-BG"/>
    <s v="#04212860169"/>
    <s v="#CRNMRA89C03A794H"/>
    <n v="2402"/>
    <n v="2402"/>
    <n v="204520010"/>
    <m/>
    <m/>
    <m/>
    <n v="11"/>
    <d v="2023-05-05T00:00:00"/>
    <n v="9573086028"/>
    <s v="ASST_PG_FE.2023.0073440"/>
    <d v="2023-05-05T00:00:00"/>
    <s v="RU-2023-129"/>
    <d v="2023-05-08T00:00:00"/>
    <n v="2023"/>
    <n v="249"/>
    <n v="1"/>
    <m/>
    <m/>
    <m/>
    <m/>
    <m/>
    <m/>
    <n v="1"/>
    <x v="21"/>
    <s v=" D"/>
    <n v="2023"/>
    <n v="9069"/>
    <s v="C"/>
    <d v="2023-05-09T00:00:00"/>
    <d v="2023-05-08T00:00:00"/>
    <m/>
    <s v=" Certa, liquida ed esigibile"/>
    <m/>
    <s v="Azienda"/>
    <s v="FPI05 ISTRUT-POL E GEST RISORSE UMANE"/>
    <n v="704790023"/>
    <n v="2"/>
    <s v="bonifico"/>
    <n v="2402"/>
    <n v="2402"/>
    <n v="2402"/>
    <n v="0"/>
    <n v="0"/>
  </r>
  <r>
    <n v="7"/>
    <s v="3FE"/>
    <n v="2023"/>
    <n v="28269"/>
    <n v="1"/>
    <s v="PA"/>
    <d v="2023-08-05T00:00:00"/>
    <d v="2023-06-06T00:00:00"/>
    <n v="3292840"/>
    <x v="315"/>
    <s v="VIA TODESCHINI N. 29/A-24030-MOZZO-BG"/>
    <s v="#04212860169"/>
    <s v="#CRNMRA89C03A794H"/>
    <n v="1922"/>
    <n v="1922"/>
    <n v="204520010"/>
    <m/>
    <m/>
    <m/>
    <n v="13"/>
    <d v="2023-06-05T00:00:00"/>
    <n v="9780116641"/>
    <s v="ASST_PG_FE.2023.0092857"/>
    <d v="2023-06-06T00:00:00"/>
    <s v="RU-2023-129"/>
    <d v="2023-06-06T00:00:00"/>
    <n v="2023"/>
    <n v="249"/>
    <n v="1"/>
    <m/>
    <m/>
    <m/>
    <m/>
    <m/>
    <m/>
    <n v="1"/>
    <x v="21"/>
    <s v=" D"/>
    <n v="2023"/>
    <n v="10893"/>
    <s v="C"/>
    <d v="2023-06-08T00:00:00"/>
    <d v="2023-06-06T00:00:00"/>
    <m/>
    <s v=" Certa, liquida ed esigibile"/>
    <m/>
    <s v="Azienda"/>
    <s v="FPI05 ISTRUT-POL E GEST RISORSE UMANE"/>
    <n v="704790023"/>
    <n v="2"/>
    <s v="bonifico"/>
    <n v="1922"/>
    <n v="1922"/>
    <n v="1922"/>
    <n v="0"/>
    <n v="0"/>
  </r>
  <r>
    <n v="7"/>
    <n v="5"/>
    <n v="2023"/>
    <n v="28"/>
    <n v="1"/>
    <s v="PA"/>
    <d v="2023-05-23T00:00:00"/>
    <d v="2023-04-03T00:00:00"/>
    <n v="3314191"/>
    <x v="316"/>
    <s v="VIA DEI FIORI 52-20095-CUSANO MILANINO-MI"/>
    <s v="#"/>
    <s v="#CRRTTR63B27F205K"/>
    <n v="364"/>
    <n v="291.2"/>
    <n v="204520010"/>
    <m/>
    <m/>
    <m/>
    <n v="1"/>
    <d v="2023-03-23T00:00:00"/>
    <m/>
    <n v="19941"/>
    <d v="2023-03-24T00:00:00"/>
    <s v="DISTURBI ALIMENTARI DETERMINA 633/2022  V.DOC - SOPR.PASS."/>
    <d v="2023-04-03T00:00:00"/>
    <n v="2023"/>
    <n v="367"/>
    <n v="1"/>
    <m/>
    <m/>
    <m/>
    <m/>
    <m/>
    <m/>
    <n v="1"/>
    <x v="18"/>
    <s v=" D"/>
    <n v="2023"/>
    <n v="6177"/>
    <s v="C"/>
    <d v="2023-04-04T00:00:00"/>
    <d v="2023-04-03T00:00:00"/>
    <m/>
    <s v=" Certa, liquida ed esigibile"/>
    <m/>
    <s v="Azienda"/>
    <s v="FPI12 ISTRUTT-FORMAZ VALUTAZ E CONTR STRATEG"/>
    <n v="705180020"/>
    <n v="2"/>
    <s v="bonifico"/>
    <n v="364"/>
    <n v="364"/>
    <n v="364"/>
    <n v="0"/>
    <n v="0"/>
  </r>
  <r>
    <n v="7"/>
    <s v="3FE"/>
    <n v="2023"/>
    <n v="18008"/>
    <n v="1"/>
    <s v="PA"/>
    <d v="2023-06-07T00:00:00"/>
    <d v="2023-04-11T00:00:00"/>
    <n v="3311584"/>
    <x v="317"/>
    <s v="VIA BIANCONI N. 23-24125-BERGAMO-BG"/>
    <s v="#04596760167"/>
    <s v="#CRTDNL96L16A794W"/>
    <n v="2402"/>
    <n v="2402"/>
    <n v="204520010"/>
    <m/>
    <m/>
    <m/>
    <d v="2023-08-01T00:00:00"/>
    <d v="2023-04-05T00:00:00"/>
    <n v="9393842780"/>
    <s v="ASST_PG_FE.2023.0058322"/>
    <d v="2023-04-08T00:00:00"/>
    <s v="RU/261 MARZO"/>
    <d v="2023-04-11T00:00:00"/>
    <n v="2023"/>
    <n v="249"/>
    <n v="1"/>
    <m/>
    <m/>
    <m/>
    <m/>
    <m/>
    <m/>
    <n v="1"/>
    <x v="21"/>
    <s v=" D"/>
    <n v="2023"/>
    <n v="6805"/>
    <s v="C"/>
    <d v="2023-04-14T00:00:00"/>
    <d v="2023-04-11T00:00:00"/>
    <m/>
    <s v=" Certa, liquida ed esigibile"/>
    <m/>
    <s v="Azienda"/>
    <s v="FPI05 ISTRUT-POL E GEST RISORSE UMANE"/>
    <n v="704790023"/>
    <n v="2"/>
    <s v="bonifico"/>
    <n v="2402"/>
    <n v="2402"/>
    <n v="2402"/>
    <n v="0"/>
    <n v="0"/>
  </r>
  <r>
    <n v="7"/>
    <s v="3FE"/>
    <n v="2023"/>
    <n v="22398"/>
    <n v="1"/>
    <s v="PA"/>
    <d v="2023-07-05T00:00:00"/>
    <d v="2023-05-08T00:00:00"/>
    <n v="3311584"/>
    <x v="317"/>
    <s v="VIA BIANCONI N. 23-24125-BERGAMO-BG"/>
    <s v="#04596760167"/>
    <s v="#CRTDNL96L16A794W"/>
    <n v="2402"/>
    <n v="2402"/>
    <n v="204520010"/>
    <m/>
    <m/>
    <m/>
    <d v="2023-11-01T00:00:00"/>
    <d v="2023-05-04T00:00:00"/>
    <n v="9566803978"/>
    <s v="ASST_PG_FE.2023.0073487"/>
    <d v="2023-05-06T00:00:00"/>
    <s v="RU-2023-261"/>
    <d v="2023-05-08T00:00:00"/>
    <n v="2023"/>
    <n v="249"/>
    <n v="1"/>
    <m/>
    <m/>
    <m/>
    <m/>
    <m/>
    <m/>
    <n v="1"/>
    <x v="21"/>
    <s v=" D"/>
    <n v="2023"/>
    <n v="9070"/>
    <s v="C"/>
    <d v="2023-05-09T00:00:00"/>
    <d v="2023-05-08T00:00:00"/>
    <m/>
    <s v=" Certa, liquida ed esigibile"/>
    <m/>
    <s v="Azienda"/>
    <s v="FPI05 ISTRUT-POL E GEST RISORSE UMANE"/>
    <n v="704790023"/>
    <n v="2"/>
    <s v="bonifico"/>
    <n v="2402"/>
    <n v="2402"/>
    <n v="2402"/>
    <n v="0"/>
    <n v="0"/>
  </r>
  <r>
    <n v="7"/>
    <s v="3FE"/>
    <n v="2023"/>
    <n v="30618"/>
    <n v="1"/>
    <s v="PA"/>
    <d v="2023-08-14T00:00:00"/>
    <d v="2023-06-16T00:00:00"/>
    <n v="3311584"/>
    <x v="317"/>
    <s v="VIA BIANCONI N. 23-24125-BERGAMO-BG"/>
    <s v="#04596760167"/>
    <s v="#CRTDNL96L16A794W"/>
    <n v="3362"/>
    <n v="3362"/>
    <n v="204520010"/>
    <m/>
    <m/>
    <m/>
    <s v="16/2023"/>
    <d v="2023-06-14T00:00:00"/>
    <n v="9848273949"/>
    <s v="ASST_PG_FE.2023.0099171"/>
    <d v="2023-06-15T00:00:00"/>
    <s v="RU-2023-261"/>
    <d v="2023-06-16T00:00:00"/>
    <n v="2023"/>
    <n v="249"/>
    <n v="1"/>
    <m/>
    <m/>
    <m/>
    <m/>
    <m/>
    <m/>
    <n v="1"/>
    <x v="21"/>
    <s v=" D"/>
    <n v="2023"/>
    <n v="11480"/>
    <s v="C"/>
    <d v="2023-06-20T00:00:00"/>
    <d v="2023-06-16T00:00:00"/>
    <m/>
    <s v=" Certa, liquida ed esigibile"/>
    <m/>
    <s v="Azienda"/>
    <s v="FPI05 ISTRUT-POL E GEST RISORSE UMANE"/>
    <n v="704790023"/>
    <n v="2"/>
    <s v="bonifico"/>
    <n v="3362"/>
    <n v="3362"/>
    <n v="3362"/>
    <n v="0"/>
    <n v="0"/>
  </r>
  <r>
    <n v="7"/>
    <s v="TSAP"/>
    <n v="2023"/>
    <n v="5606"/>
    <n v="1"/>
    <s v="PA"/>
    <d v="2023-06-03T00:00:00"/>
    <d v="2023-04-07T00:00:00"/>
    <n v="3090014"/>
    <x v="318"/>
    <s v="VIA BORGHI INFERIORI 38-26019-VAILATE-CR"/>
    <s v="#01401470198"/>
    <s v="#CRVGRG47A14A909R"/>
    <n v="640.5"/>
    <n v="535.5"/>
    <n v="204520010"/>
    <m/>
    <m/>
    <m/>
    <n v="7"/>
    <d v="2023-04-04T00:00:00"/>
    <n v="9367168623"/>
    <s v="ASST_PG_FE.2023.0055581"/>
    <d v="2023-04-04T00:00:00"/>
    <s v="IC MARZO 2023                           V.DOC"/>
    <d v="2023-04-07T00:00:00"/>
    <n v="2023"/>
    <n v="382"/>
    <n v="9"/>
    <m/>
    <m/>
    <m/>
    <m/>
    <m/>
    <m/>
    <n v="1"/>
    <x v="35"/>
    <s v=" D"/>
    <n v="2023"/>
    <n v="6789"/>
    <s v="C"/>
    <d v="2023-04-11T00:00:00"/>
    <d v="2023-04-07T00:00:00"/>
    <m/>
    <s v=" Certa, liquida ed esigibile"/>
    <m/>
    <s v="Azienda"/>
    <s v="FPI21 ISTRUTTORIA - AREA TERRITORIALE (EX ASL)PERSONALE"/>
    <n v="705170111"/>
    <n v="2"/>
    <s v="bonifico"/>
    <n v="640.5"/>
    <n v="640.5"/>
    <n v="640.5"/>
    <n v="0"/>
    <n v="0"/>
  </r>
  <r>
    <n v="7"/>
    <s v="TSAP"/>
    <n v="2023"/>
    <n v="7820"/>
    <n v="1"/>
    <s v="PA"/>
    <d v="2023-07-07T00:00:00"/>
    <d v="2023-05-12T00:00:00"/>
    <n v="3090014"/>
    <x v="318"/>
    <s v="VIA BORGHI INFERIORI 38-26019-VAILATE-CR"/>
    <s v="#01401470198"/>
    <s v="#CRVGRG47A14A909R"/>
    <n v="640.5"/>
    <n v="535.5"/>
    <n v="204520010"/>
    <m/>
    <m/>
    <m/>
    <n v="9"/>
    <d v="2023-05-08T00:00:00"/>
    <n v="9587144978"/>
    <s v="ASST_PG_FE.2023.0074885"/>
    <d v="2023-05-08T00:00:00"/>
    <s v="IC APRILE                               V.DOC"/>
    <d v="2023-05-12T00:00:00"/>
    <n v="2023"/>
    <n v="382"/>
    <n v="9"/>
    <m/>
    <m/>
    <m/>
    <m/>
    <m/>
    <m/>
    <n v="1"/>
    <x v="35"/>
    <s v=" D"/>
    <n v="2023"/>
    <n v="9695"/>
    <s v="C"/>
    <d v="2023-05-16T00:00:00"/>
    <d v="2023-05-12T00:00:00"/>
    <m/>
    <s v=" Certa, liquida ed esigibile"/>
    <m/>
    <s v="Azienda"/>
    <s v="FPI21 ISTRUTTORIA - AREA TERRITORIALE (EX ASL)PERSONALE"/>
    <n v="705170111"/>
    <n v="2"/>
    <s v="bonifico"/>
    <n v="640.5"/>
    <n v="640.5"/>
    <n v="640.5"/>
    <n v="0"/>
    <n v="0"/>
  </r>
  <r>
    <n v="7"/>
    <s v="TSAP"/>
    <n v="2023"/>
    <n v="8721"/>
    <n v="1"/>
    <s v="PA"/>
    <d v="2023-08-04T00:00:00"/>
    <d v="2023-06-08T00:00:00"/>
    <n v="3090014"/>
    <x v="318"/>
    <s v="VIA BORGHI INFERIORI 38-26019-VAILATE-CR"/>
    <s v="#01401470198"/>
    <s v="#CRVGRG47A14A909R"/>
    <n v="640.5"/>
    <n v="535.5"/>
    <n v="204520010"/>
    <m/>
    <m/>
    <m/>
    <n v="11"/>
    <d v="2023-06-05T00:00:00"/>
    <n v="9772050388"/>
    <s v="ASST_PG_FE.2023.0092519"/>
    <d v="2023-06-05T00:00:00"/>
    <s v="IC MAGGIO                               V.DOC"/>
    <d v="2023-06-08T00:00:00"/>
    <n v="2023"/>
    <n v="382"/>
    <n v="9"/>
    <m/>
    <m/>
    <m/>
    <m/>
    <m/>
    <m/>
    <n v="1"/>
    <x v="35"/>
    <s v=" D"/>
    <n v="2023"/>
    <n v="11093"/>
    <s v="C"/>
    <d v="2023-06-13T00:00:00"/>
    <d v="2023-06-09T00:00:00"/>
    <m/>
    <s v=" Certa, liquida ed esigibile"/>
    <m/>
    <s v="Azienda"/>
    <s v="FPI21 ISTRUTTORIA - AREA TERRITORIALE (EX ASL)PERSONALE"/>
    <n v="705170111"/>
    <n v="2"/>
    <s v="bonifico"/>
    <n v="640.5"/>
    <n v="640.5"/>
    <n v="640.5"/>
    <n v="0"/>
    <n v="0"/>
  </r>
  <r>
    <n v="7"/>
    <s v="3FE"/>
    <n v="2023"/>
    <n v="19218"/>
    <n v="1"/>
    <s v="FT"/>
    <d v="2023-06-12T00:00:00"/>
    <d v="2023-04-17T00:00:00"/>
    <n v="7638"/>
    <x v="319"/>
    <s v="CORSO ITALIA 8-20122-MILANO-MI"/>
    <s v="#11471750965"/>
    <s v="#11471750965"/>
    <n v="1050"/>
    <n v="1050"/>
    <n v="204510010"/>
    <m/>
    <m/>
    <m/>
    <n v="3900001407"/>
    <d v="2023-04-13T00:00:00"/>
    <n v="9433119803"/>
    <s v="ASST_PG_FE.2023.0060905"/>
    <d v="2023-04-13T00:00:00"/>
    <s v="ACQUISTI 20260"/>
    <d v="2023-04-17T00:00:00"/>
    <n v="2023"/>
    <n v="1"/>
    <n v="1"/>
    <m/>
    <m/>
    <m/>
    <m/>
    <m/>
    <m/>
    <s v="N602"/>
    <x v="2"/>
    <s v=" D"/>
    <n v="2023"/>
    <n v="10946"/>
    <s v="C"/>
    <d v="2023-06-15T00:00:00"/>
    <d v="2023-06-07T00:00:00"/>
    <m/>
    <s v=" Certa, liquida ed esigibile"/>
    <m/>
    <s v="Azienda"/>
    <s v="FPI01 ISTRUT-CONTAB E FLUSSI FINANZ"/>
    <n v="701110010"/>
    <n v="2"/>
    <s v="bonifico"/>
    <n v="1050"/>
    <n v="1050"/>
    <n v="1050"/>
    <n v="0"/>
    <n v="0"/>
  </r>
  <r>
    <n v="7"/>
    <s v="3FE"/>
    <n v="2023"/>
    <n v="19221"/>
    <n v="1"/>
    <s v="FT"/>
    <d v="2023-06-12T00:00:00"/>
    <d v="2023-04-17T00:00:00"/>
    <n v="7638"/>
    <x v="319"/>
    <s v="CORSO ITALIA 8-20122-MILANO-MI"/>
    <s v="#11471750965"/>
    <s v="#11471750965"/>
    <n v="2100"/>
    <n v="2100"/>
    <n v="204510010"/>
    <m/>
    <m/>
    <m/>
    <n v="3900001408"/>
    <d v="2023-04-13T00:00:00"/>
    <n v="9433129703"/>
    <s v="ASST_PG_FE.2023.0060903"/>
    <d v="2023-04-13T00:00:00"/>
    <s v="ACQUISTI"/>
    <d v="2023-04-17T00:00:00"/>
    <n v="2023"/>
    <n v="1"/>
    <n v="1"/>
    <m/>
    <m/>
    <m/>
    <m/>
    <m/>
    <m/>
    <s v="N602"/>
    <x v="2"/>
    <s v=" D"/>
    <n v="2023"/>
    <n v="10946"/>
    <s v="C"/>
    <d v="2023-06-15T00:00:00"/>
    <d v="2023-06-07T00:00:00"/>
    <m/>
    <s v=" Certa, liquida ed esigibile"/>
    <m/>
    <s v="Azienda"/>
    <s v="FPI01 ISTRUT-CONTAB E FLUSSI FINANZ"/>
    <n v="701110010"/>
    <n v="2"/>
    <s v="bonifico"/>
    <n v="2100"/>
    <n v="2100"/>
    <n v="2100"/>
    <n v="0"/>
    <n v="0"/>
  </r>
  <r>
    <n v="7"/>
    <s v="3FE"/>
    <n v="2023"/>
    <n v="19236"/>
    <n v="1"/>
    <s v="FT"/>
    <d v="2023-06-12T00:00:00"/>
    <d v="2023-04-17T00:00:00"/>
    <n v="7638"/>
    <x v="319"/>
    <s v="CORSO ITALIA 8-20122-MILANO-MI"/>
    <s v="#11471750965"/>
    <s v="#11471750965"/>
    <n v="2100"/>
    <n v="2100"/>
    <n v="204510010"/>
    <m/>
    <m/>
    <m/>
    <n v="3900001410"/>
    <d v="2023-04-13T00:00:00"/>
    <n v="9433130408"/>
    <s v="ASST_PG_FE.2023.0060904"/>
    <d v="2023-04-13T00:00:00"/>
    <s v="ACQUISTI"/>
    <d v="2023-04-17T00:00:00"/>
    <n v="2023"/>
    <n v="1"/>
    <n v="1"/>
    <m/>
    <m/>
    <m/>
    <m/>
    <m/>
    <m/>
    <s v="N602"/>
    <x v="2"/>
    <s v=" D"/>
    <n v="2023"/>
    <n v="10946"/>
    <s v="C"/>
    <d v="2023-06-15T00:00:00"/>
    <d v="2023-06-07T00:00:00"/>
    <m/>
    <s v=" Certa, liquida ed esigibile"/>
    <m/>
    <s v="Azienda"/>
    <s v="FPI01 ISTRUT-CONTAB E FLUSSI FINANZ"/>
    <n v="701110010"/>
    <n v="2"/>
    <s v="bonifico"/>
    <n v="2100"/>
    <n v="2100"/>
    <n v="2100"/>
    <n v="0"/>
    <n v="0"/>
  </r>
  <r>
    <n v="7"/>
    <s v="3FE"/>
    <n v="2023"/>
    <n v="19684"/>
    <n v="1"/>
    <s v="FT"/>
    <d v="2023-06-13T00:00:00"/>
    <d v="2023-04-19T00:00:00"/>
    <n v="7638"/>
    <x v="319"/>
    <s v="CORSO ITALIA 8-20122-MILANO-MI"/>
    <s v="#11471750965"/>
    <s v="#11471750965"/>
    <n v="2100"/>
    <n v="2100"/>
    <n v="204510010"/>
    <m/>
    <m/>
    <m/>
    <n v="3900001409"/>
    <d v="2023-04-13T00:00:00"/>
    <n v="9433130154"/>
    <s v="ASST_PG_FE.2023.0061607"/>
    <d v="2023-04-14T00:00:00"/>
    <s v="RD-2023-20521"/>
    <d v="2023-04-19T00:00:00"/>
    <n v="2023"/>
    <n v="1"/>
    <n v="1"/>
    <m/>
    <m/>
    <m/>
    <m/>
    <m/>
    <m/>
    <s v="N602"/>
    <x v="2"/>
    <s v=" D"/>
    <n v="2023"/>
    <n v="10946"/>
    <s v="C"/>
    <d v="2023-06-15T00:00:00"/>
    <d v="2023-06-07T00:00:00"/>
    <m/>
    <s v=" Certa, liquida ed esigibile"/>
    <m/>
    <s v="Azienda"/>
    <s v="FPI01 ISTRUT-CONTAB E FLUSSI FINANZ"/>
    <n v="701110010"/>
    <n v="2"/>
    <s v="bonifico"/>
    <n v="2100"/>
    <n v="2100"/>
    <n v="2100"/>
    <n v="0"/>
    <n v="0"/>
  </r>
  <r>
    <n v="7"/>
    <s v="3FE"/>
    <n v="2023"/>
    <n v="22785"/>
    <n v="1"/>
    <s v="FT"/>
    <d v="2023-07-07T00:00:00"/>
    <d v="2023-05-09T00:00:00"/>
    <n v="12574"/>
    <x v="320"/>
    <s v="VIA DEI PIANI DI MONTE SAVELLO, 37-00041-PAVONA DI ALBANO LAZIALE-RM"/>
    <s v="#01284691001"/>
    <s v="#04646530586"/>
    <n v="3585"/>
    <n v="3585"/>
    <n v="204510010"/>
    <m/>
    <m/>
    <m/>
    <s v="INV23-02088"/>
    <d v="2023-05-08T00:00:00"/>
    <n v="9589847648"/>
    <s v="ASST_PG_FE.2023.0075150"/>
    <d v="2023-05-08T00:00:00"/>
    <s v="COLLAUDO ok v.doc"/>
    <d v="2023-05-09T00:00:00"/>
    <n v="2023"/>
    <n v="669"/>
    <n v="1"/>
    <m/>
    <m/>
    <m/>
    <m/>
    <m/>
    <m/>
    <n v="1"/>
    <x v="20"/>
    <s v=" D"/>
    <n v="2023"/>
    <n v="11519"/>
    <s v="C"/>
    <d v="2023-06-23T00:00:00"/>
    <d v="2023-06-20T00:00:00"/>
    <m/>
    <s v=" Certa, liquida ed esigibile"/>
    <m/>
    <s v="Azienda"/>
    <s v="FPI13 ISTRUTTORIA - INGEGNERIA CLINICA"/>
    <n v="102240010"/>
    <n v="2"/>
    <s v="bonifico"/>
    <n v="3585"/>
    <n v="3585"/>
    <n v="3585"/>
    <n v="0"/>
    <n v="0"/>
  </r>
  <r>
    <n v="7"/>
    <s v="3FE"/>
    <n v="2023"/>
    <n v="23892"/>
    <n v="1"/>
    <s v="FT"/>
    <d v="2023-07-07T00:00:00"/>
    <d v="2023-05-16T00:00:00"/>
    <n v="12574"/>
    <x v="320"/>
    <s v="VIA DEI PIANI DI MONTE SAVELLO, 37-00041-PAVONA DI ALBANO LAZIALE-RM"/>
    <s v="#01284691001"/>
    <s v="#04646530586"/>
    <n v="206.4"/>
    <n v="206.4"/>
    <n v="204510010"/>
    <m/>
    <m/>
    <m/>
    <s v="INV23-02089"/>
    <d v="2023-05-08T00:00:00"/>
    <n v="9589847797"/>
    <s v="ASST_PG_FE.2023.0075165"/>
    <d v="2023-05-08T00:00:00"/>
    <s v="RD/2023/25495 MANCA 80X1.92 ALTRO DDT   CAR PARX VANALLI V ALL CH NC V ALL"/>
    <d v="2023-05-16T00:00:00"/>
    <n v="2023"/>
    <n v="78"/>
    <n v="1"/>
    <m/>
    <m/>
    <m/>
    <m/>
    <m/>
    <m/>
    <n v="1"/>
    <x v="3"/>
    <s v=" D"/>
    <n v="2023"/>
    <n v="11921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206.4"/>
    <n v="206.4"/>
    <n v="206.4"/>
    <n v="0"/>
    <n v="0"/>
  </r>
  <r>
    <n v="7"/>
    <s v="3FE"/>
    <n v="2023"/>
    <n v="10244"/>
    <n v="1"/>
    <s v="FT"/>
    <d v="2023-04-28T00:00:00"/>
    <d v="2023-03-02T00:00:00"/>
    <n v="7800"/>
    <x v="321"/>
    <s v="VIA P.GOBETTI 4-40050-FUNO DI ARGELATO-BO"/>
    <s v="#00708541206"/>
    <s v="#02827560729"/>
    <n v="149.28"/>
    <n v="149.28"/>
    <n v="204510010"/>
    <m/>
    <m/>
    <m/>
    <n v="1000608864"/>
    <d v="2023-02-23T00:00:00"/>
    <n v="9115296553"/>
    <s v="ASST_PG_FE.2023.0033115"/>
    <d v="2023-02-27T00:00:00"/>
    <s v="RD-2023-10687 COD PROD. 536262 IN FT    48 X 3.887916  ITER APPR.SAN. R.P ATT NC"/>
    <d v="2023-03-02T00:00:00"/>
    <n v="2023"/>
    <n v="5"/>
    <n v="1"/>
    <m/>
    <m/>
    <m/>
    <m/>
    <m/>
    <m/>
    <s v="N602"/>
    <x v="2"/>
    <s v=" D"/>
    <n v="2023"/>
    <n v="9524"/>
    <s v="C"/>
    <d v="2023-05-16T00:00:00"/>
    <d v="2023-05-10T00:00:00"/>
    <m/>
    <s v=" Certa, liquida ed esigibile"/>
    <m/>
    <s v="Azienda"/>
    <s v="FPI14 ISTRUT-GEST ACQUISTI SANITARI"/>
    <n v="701110210"/>
    <n v="2"/>
    <s v="bonifico"/>
    <n v="149.28"/>
    <n v="149.28"/>
    <n v="149.28"/>
    <n v="0"/>
    <n v="0"/>
  </r>
  <r>
    <n v="7"/>
    <s v="3FE"/>
    <n v="2023"/>
    <n v="16935"/>
    <n v="1"/>
    <s v="FT"/>
    <d v="2023-05-29T00:00:00"/>
    <d v="2023-04-05T00:00:00"/>
    <n v="7800"/>
    <x v="321"/>
    <s v="VIA P.GOBETTI 4-40050-FUNO DI ARGELATO-BO"/>
    <s v="#00708541206"/>
    <s v="#02827560729"/>
    <n v="103.41"/>
    <n v="103.41"/>
    <n v="204510010"/>
    <m/>
    <m/>
    <m/>
    <n v="1000615654"/>
    <d v="2023-03-27T00:00:00"/>
    <n v="9330199260"/>
    <s v="ASST_PG_FE.2023.0052891"/>
    <d v="2023-03-30T00:00:00"/>
    <s v="CIG Z7E383CFF4 ORDINE NUMERO 10688 DEL 15-2-2023 10688"/>
    <d v="2023-04-05T00:00:00"/>
    <n v="2023"/>
    <n v="5"/>
    <n v="1"/>
    <m/>
    <m/>
    <m/>
    <m/>
    <m/>
    <m/>
    <s v="N602"/>
    <x v="2"/>
    <s v=" D"/>
    <n v="2023"/>
    <n v="8976"/>
    <s v="C"/>
    <d v="2023-05-09T00:00:00"/>
    <d v="2023-05-03T00:00:00"/>
    <m/>
    <s v=" Certa, liquida ed esigibile"/>
    <m/>
    <s v="Azienda"/>
    <s v="FPI01 ISTRUT-CONTAB E FLUSSI FINANZ"/>
    <n v="701110210"/>
    <n v="2"/>
    <s v="bonifico"/>
    <n v="103.41"/>
    <n v="103.41"/>
    <n v="103.41"/>
    <n v="0"/>
    <n v="0"/>
  </r>
  <r>
    <n v="7"/>
    <s v="3FE"/>
    <n v="2023"/>
    <n v="18522"/>
    <n v="1"/>
    <s v="FT"/>
    <d v="2023-06-07T00:00:00"/>
    <d v="2023-04-12T00:00:00"/>
    <n v="7800"/>
    <x v="321"/>
    <s v="VIA P.GOBETTI 4-40050-FUNO DI ARGELATO-BO"/>
    <s v="#00708541206"/>
    <s v="#02827560729"/>
    <n v="117.64"/>
    <n v="117.64"/>
    <n v="204510010"/>
    <m/>
    <m/>
    <m/>
    <n v="1000617589"/>
    <d v="2023-04-07T00:00:00"/>
    <n v="9399073244"/>
    <s v="ASST_PG_FE.2023.0058305"/>
    <d v="2023-04-08T00:00:00"/>
    <s v="RD-2023-2009"/>
    <d v="2023-04-12T00:00:00"/>
    <n v="2023"/>
    <n v="5"/>
    <n v="1"/>
    <m/>
    <m/>
    <m/>
    <m/>
    <m/>
    <m/>
    <s v="N602"/>
    <x v="2"/>
    <s v=" D"/>
    <n v="2023"/>
    <n v="9524"/>
    <s v="C"/>
    <d v="2023-05-16T00:00:00"/>
    <d v="2023-05-10T00:00:00"/>
    <m/>
    <s v=" Certa, liquida ed esigibile"/>
    <m/>
    <s v="Azienda"/>
    <s v="FPI01 ISTRUT-CONTAB E FLUSSI FINANZ"/>
    <n v="701110210"/>
    <n v="2"/>
    <s v="bonifico"/>
    <n v="117.64"/>
    <n v="117.64"/>
    <n v="117.64"/>
    <n v="0"/>
    <n v="0"/>
  </r>
  <r>
    <n v="7"/>
    <s v="3FE"/>
    <n v="2023"/>
    <n v="13878"/>
    <n v="1"/>
    <s v="FT"/>
    <d v="2023-05-15T00:00:00"/>
    <d v="2023-03-22T00:00:00"/>
    <n v="5940"/>
    <x v="322"/>
    <s v="VIA VITTORIO VENETO, 5-21018-SESTO CALENDE-VA"/>
    <s v="#02092650023"/>
    <s v="#02092650023"/>
    <n v="2030"/>
    <n v="2030"/>
    <n v="204510010"/>
    <m/>
    <m/>
    <m/>
    <s v="59 /PA"/>
    <d v="2023-03-16T00:00:00"/>
    <n v="9248642544"/>
    <s v="ASST_PG_FE.2023.0044089"/>
    <d v="2023-03-16T00:00:00"/>
    <n v="14868"/>
    <d v="2023-03-22T00:00:00"/>
    <n v="2023"/>
    <n v="61"/>
    <n v="1"/>
    <m/>
    <m/>
    <m/>
    <m/>
    <m/>
    <m/>
    <s v="N602"/>
    <x v="3"/>
    <s v=" D"/>
    <n v="2023"/>
    <n v="7761"/>
    <s v="C"/>
    <d v="2023-04-27T00:00:00"/>
    <d v="2023-04-19T00:00:00"/>
    <m/>
    <s v=" Certa, liquida ed esigibile"/>
    <m/>
    <s v="Azienda"/>
    <s v="FPI01 ISTRUT-CONTAB E FLUSSI FINANZ"/>
    <n v="701130030"/>
    <n v="2"/>
    <s v="bonifico"/>
    <n v="2030"/>
    <n v="2030"/>
    <n v="2030"/>
    <n v="0"/>
    <n v="0"/>
  </r>
  <r>
    <n v="7"/>
    <s v="3FE"/>
    <n v="2023"/>
    <n v="14783"/>
    <n v="1"/>
    <s v="FT"/>
    <d v="2023-05-20T00:00:00"/>
    <d v="2023-03-24T00:00:00"/>
    <n v="5940"/>
    <x v="322"/>
    <s v="VIA VITTORIO VENETO, 5-21018-SESTO CALENDE-VA"/>
    <s v="#02092650023"/>
    <s v="#02092650023"/>
    <n v="918.5"/>
    <n v="918.5"/>
    <n v="204510010"/>
    <m/>
    <m/>
    <m/>
    <s v="74 /PA"/>
    <d v="2023-03-21T00:00:00"/>
    <n v="9277270583"/>
    <s v="ASST_PG_FE.2023.0047177"/>
    <d v="2023-03-21T00:00:00"/>
    <n v="16422"/>
    <d v="2023-03-24T00:00:00"/>
    <n v="2023"/>
    <n v="88"/>
    <n v="1"/>
    <m/>
    <m/>
    <m/>
    <m/>
    <m/>
    <m/>
    <n v="1"/>
    <x v="3"/>
    <s v=" D"/>
    <n v="2023"/>
    <n v="8231"/>
    <s v="C"/>
    <d v="2023-05-04T00:00:00"/>
    <d v="2023-04-27T00:00:00"/>
    <m/>
    <s v=" Certa, liquida ed esigibile"/>
    <m/>
    <s v="Azienda"/>
    <s v="FPI01 ISTRUT-CONTAB E FLUSSI FINANZ"/>
    <n v="701135013"/>
    <n v="2"/>
    <s v="bonifico"/>
    <n v="918.5"/>
    <n v="918.5"/>
    <n v="918.5"/>
    <n v="0"/>
    <n v="0"/>
  </r>
  <r>
    <n v="7"/>
    <s v="TSAP"/>
    <n v="2023"/>
    <n v="5805"/>
    <n v="1"/>
    <s v="FT"/>
    <d v="2023-05-05T00:00:00"/>
    <d v="2023-04-12T00:00:00"/>
    <n v="6616"/>
    <x v="323"/>
    <s v="VIA PIETRO CALVI, 25-20129-MILANO-MI"/>
    <s v="#09000700964"/>
    <s v="#09000700964"/>
    <n v="13089.56"/>
    <n v="13089.56"/>
    <n v="204510010"/>
    <m/>
    <m/>
    <m/>
    <s v="FPA 6/23"/>
    <d v="2023-04-04T00:00:00"/>
    <n v="9363962997"/>
    <s v="ASST_PG_FE.2023.0055698"/>
    <d v="2023-04-05T00:00:00"/>
    <s v="TRASPORTO MARZO 2023                    ITER X MANCA PARERE OK"/>
    <d v="2023-04-11T00:00:00"/>
    <n v="2023"/>
    <n v="208"/>
    <n v="9"/>
    <m/>
    <m/>
    <m/>
    <m/>
    <m/>
    <m/>
    <n v="1"/>
    <x v="27"/>
    <s v=" D"/>
    <n v="2023"/>
    <n v="7455"/>
    <s v="C"/>
    <d v="2023-04-27T00:00:00"/>
    <d v="2023-04-19T00:00:00"/>
    <m/>
    <s v=" Certa, liquida ed esigibile"/>
    <m/>
    <s v="Azienda"/>
    <s v="FPI26 ISTRUT-AFFARI ISTITUZ E GENERALI"/>
    <n v="702830020"/>
    <s v="2P"/>
    <s v="PAG. CON BON.30GG"/>
    <n v="13089.56"/>
    <n v="13089.56"/>
    <n v="13089.56"/>
    <n v="0"/>
    <n v="0"/>
  </r>
  <r>
    <n v="7"/>
    <s v="TSAP"/>
    <n v="2023"/>
    <n v="7306"/>
    <n v="1"/>
    <s v="FT"/>
    <d v="2023-05-31T00:00:00"/>
    <d v="2023-05-11T00:00:00"/>
    <n v="6616"/>
    <x v="323"/>
    <s v="VIA PIETRO CALVI, 25-20129-MILANO-MI"/>
    <s v="#09000700964"/>
    <s v="#09000700964"/>
    <n v="12017.96"/>
    <n v="12017.96"/>
    <n v="204510010"/>
    <m/>
    <m/>
    <m/>
    <s v="FPA 8/23"/>
    <d v="2023-05-01T00:00:00"/>
    <n v="9543000372"/>
    <s v="ASST_PG_FE.2023.0070763"/>
    <d v="2023-05-01T00:00:00"/>
    <s v="TRASPORTO APRILE 2023                   ITER X MANCA PARERE OK"/>
    <d v="2023-05-05T00:00:00"/>
    <n v="2023"/>
    <n v="208"/>
    <n v="9"/>
    <m/>
    <m/>
    <m/>
    <m/>
    <m/>
    <m/>
    <n v="1"/>
    <x v="27"/>
    <s v=" D"/>
    <n v="2023"/>
    <n v="9670"/>
    <s v="C"/>
    <d v="2023-05-16T00:00:00"/>
    <d v="2023-05-12T00:00:00"/>
    <m/>
    <s v=" Certa, liquida ed esigibile"/>
    <m/>
    <s v="Azienda"/>
    <s v="FPI26 ISTRUT-AFFARI ISTITUZ E GENERALI"/>
    <n v="702830020"/>
    <s v="2P"/>
    <s v="PAG. CON BON.30GG"/>
    <n v="12017.96"/>
    <n v="12017.96"/>
    <n v="12017.96"/>
    <n v="0"/>
    <n v="0"/>
  </r>
  <r>
    <n v="7"/>
    <s v="TSAP"/>
    <n v="2023"/>
    <n v="8711"/>
    <n v="1"/>
    <s v="FT"/>
    <d v="2023-07-01T00:00:00"/>
    <d v="2023-06-12T00:00:00"/>
    <n v="6616"/>
    <x v="323"/>
    <s v="VIA PIETRO CALVI, 25-20129-MILANO-MI"/>
    <s v="#09000700964"/>
    <s v="#09000700964"/>
    <n v="12656.2"/>
    <n v="12656.2"/>
    <n v="204510010"/>
    <m/>
    <m/>
    <m/>
    <s v="FPA 10/23"/>
    <d v="2023-06-01T00:00:00"/>
    <n v="9757074123"/>
    <s v="ASST_PG_FE.2023.0090541"/>
    <d v="2023-06-01T00:00:00"/>
    <s v="TRASPORTO NEFROPATICI MAGGIO            ITER X MANCA PARERE OK"/>
    <d v="2023-06-07T00:00:00"/>
    <n v="2023"/>
    <n v="208"/>
    <n v="9"/>
    <m/>
    <m/>
    <m/>
    <m/>
    <m/>
    <m/>
    <n v="1"/>
    <x v="27"/>
    <s v=" D"/>
    <n v="2023"/>
    <n v="12174"/>
    <s v="C"/>
    <d v="2023-06-29T00:00:00"/>
    <d v="2023-06-28T00:00:00"/>
    <m/>
    <s v=" Certa, liquida ed esigibile"/>
    <m/>
    <s v="Azienda"/>
    <s v="FPI26 ISTRUT-AFFARI ISTITUZ E GENERALI"/>
    <n v="702830020"/>
    <s v="2P"/>
    <s v="PAG. CON BON.30GG"/>
    <n v="12656.2"/>
    <n v="12656.2"/>
    <n v="12656.2"/>
    <n v="0"/>
    <n v="0"/>
  </r>
  <r>
    <n v="7"/>
    <s v="118P"/>
    <n v="2023"/>
    <n v="6"/>
    <n v="1"/>
    <s v="FT"/>
    <d v="2023-06-07T00:00:00"/>
    <d v="2023-05-10T00:00:00"/>
    <n v="83871"/>
    <x v="324"/>
    <s v="VIA DELLA CROCE ROSSA, 2-24128-BERGAMO-BG"/>
    <s v="#03953950163"/>
    <s v="#03953950163"/>
    <n v="24362.35"/>
    <n v="24362.35"/>
    <n v="204510010"/>
    <m/>
    <m/>
    <m/>
    <s v="PA6"/>
    <d v="2023-05-08T00:00:00"/>
    <n v="9590658413"/>
    <s v="ASST_PG_FE.2023.0075130"/>
    <d v="2023-05-08T00:00:00"/>
    <s v="ACQUISTI"/>
    <d v="2023-05-10T00:00:00"/>
    <n v="2019"/>
    <n v="209"/>
    <n v="8"/>
    <m/>
    <m/>
    <m/>
    <m/>
    <m/>
    <m/>
    <n v="1"/>
    <x v="27"/>
    <s v=" D"/>
    <n v="2023"/>
    <n v="9707"/>
    <s v="C"/>
    <d v="2023-05-16T00:00:00"/>
    <d v="2023-05-12T00:00:00"/>
    <m/>
    <s v=" Certa, liquida ed esigibile"/>
    <m/>
    <s v="Azienda"/>
    <s v="FPI16 ISTRUTTORIA - AREU 118"/>
    <n v="702830011"/>
    <s v="2P"/>
    <s v="PAG. CON BON.30GG"/>
    <n v="24362.35"/>
    <n v="24362.35"/>
    <n v="24362.35"/>
    <n v="0"/>
    <n v="0"/>
  </r>
  <r>
    <n v="7"/>
    <s v="118P"/>
    <n v="2023"/>
    <n v="6"/>
    <n v="2"/>
    <s v="FT"/>
    <d v="2023-06-07T00:00:00"/>
    <d v="2023-05-10T00:00:00"/>
    <n v="83871"/>
    <x v="324"/>
    <s v="VIA DELLA CROCE ROSSA, 2-24128-BERGAMO-BG"/>
    <s v="#03953950163"/>
    <s v="#03953950163"/>
    <n v="20261.97"/>
    <n v="20261.97"/>
    <n v="204510010"/>
    <m/>
    <m/>
    <m/>
    <s v="PA6"/>
    <d v="2023-05-08T00:00:00"/>
    <n v="9590658413"/>
    <s v="ASST_PG_FE.2023.0075130"/>
    <d v="2023-05-08T00:00:00"/>
    <s v="ACQUISTI"/>
    <d v="2023-05-10T00:00:00"/>
    <n v="2019"/>
    <n v="209"/>
    <n v="8"/>
    <m/>
    <m/>
    <m/>
    <m/>
    <m/>
    <m/>
    <n v="1"/>
    <x v="27"/>
    <s v=" D"/>
    <n v="2023"/>
    <n v="9707"/>
    <s v="C"/>
    <d v="2023-05-16T00:00:00"/>
    <d v="2023-05-12T00:00:00"/>
    <m/>
    <s v=" Certa, liquida ed esigibile"/>
    <m/>
    <s v="Azienda"/>
    <s v="FPI16 ISTRUTTORIA - AREU 118"/>
    <n v="702830011"/>
    <s v="2P"/>
    <s v="PAG. CON BON.30GG"/>
    <n v="20261.97"/>
    <n v="20261.97"/>
    <n v="20261.97"/>
    <n v="0"/>
    <n v="0"/>
  </r>
  <r>
    <n v="7"/>
    <s v="118P"/>
    <n v="2023"/>
    <n v="6"/>
    <n v="3"/>
    <s v="FT"/>
    <d v="2023-06-07T00:00:00"/>
    <d v="2023-05-10T00:00:00"/>
    <n v="83871"/>
    <x v="324"/>
    <s v="VIA DELLA CROCE ROSSA, 2-24128-BERGAMO-BG"/>
    <s v="#03953950163"/>
    <s v="#03953950163"/>
    <n v="17668.25"/>
    <n v="17668.25"/>
    <n v="204510010"/>
    <m/>
    <m/>
    <m/>
    <s v="PA6"/>
    <d v="2023-05-08T00:00:00"/>
    <n v="9590658413"/>
    <s v="ASST_PG_FE.2023.0075130"/>
    <d v="2023-05-08T00:00:00"/>
    <s v="ACQUISTI"/>
    <d v="2023-05-10T00:00:00"/>
    <n v="2019"/>
    <n v="209"/>
    <n v="8"/>
    <m/>
    <m/>
    <m/>
    <m/>
    <m/>
    <m/>
    <n v="1"/>
    <x v="27"/>
    <s v=" D"/>
    <n v="2023"/>
    <n v="9707"/>
    <s v="C"/>
    <d v="2023-05-16T00:00:00"/>
    <d v="2023-05-12T00:00:00"/>
    <m/>
    <s v=" Certa, liquida ed esigibile"/>
    <m/>
    <s v="Azienda"/>
    <s v="FPI16 ISTRUTTORIA - AREU 118"/>
    <n v="702830011"/>
    <s v="2P"/>
    <s v="PAG. CON BON.30GG"/>
    <n v="17668.25"/>
    <n v="17668.25"/>
    <n v="17668.25"/>
    <n v="0"/>
    <n v="0"/>
  </r>
  <r>
    <n v="7"/>
    <s v="118P"/>
    <n v="2023"/>
    <n v="6"/>
    <n v="4"/>
    <s v="FT"/>
    <d v="2023-06-07T00:00:00"/>
    <d v="2023-05-10T00:00:00"/>
    <n v="83871"/>
    <x v="324"/>
    <s v="VIA DELLA CROCE ROSSA, 2-24128-BERGAMO-BG"/>
    <s v="#03953950163"/>
    <s v="#03953950163"/>
    <n v="35073.040000000001"/>
    <n v="35073.040000000001"/>
    <n v="204510010"/>
    <m/>
    <m/>
    <m/>
    <s v="PA6"/>
    <d v="2023-05-08T00:00:00"/>
    <n v="9590658413"/>
    <s v="ASST_PG_FE.2023.0075130"/>
    <d v="2023-05-08T00:00:00"/>
    <s v="ACQUISTI"/>
    <d v="2023-05-10T00:00:00"/>
    <n v="2019"/>
    <n v="209"/>
    <n v="8"/>
    <m/>
    <m/>
    <m/>
    <m/>
    <m/>
    <m/>
    <n v="1"/>
    <x v="27"/>
    <s v=" D"/>
    <n v="2023"/>
    <n v="9707"/>
    <s v="C"/>
    <d v="2023-05-16T00:00:00"/>
    <d v="2023-05-12T00:00:00"/>
    <m/>
    <s v=" Certa, liquida ed esigibile"/>
    <m/>
    <s v="Azienda"/>
    <s v="FPI16 ISTRUTTORIA - AREU 118"/>
    <n v="702830011"/>
    <s v="2P"/>
    <s v="PAG. CON BON.30GG"/>
    <n v="35073.040000000001"/>
    <n v="35073.040000000001"/>
    <n v="35073.040000000001"/>
    <n v="0"/>
    <n v="0"/>
  </r>
  <r>
    <n v="7"/>
    <s v="118P"/>
    <n v="2023"/>
    <n v="6"/>
    <n v="5"/>
    <s v="FT"/>
    <d v="2023-06-07T00:00:00"/>
    <d v="2023-05-10T00:00:00"/>
    <n v="83871"/>
    <x v="324"/>
    <s v="VIA DELLA CROCE ROSSA, 2-24128-BERGAMO-BG"/>
    <s v="#03953950163"/>
    <s v="#03953950163"/>
    <n v="7449.64"/>
    <n v="7449.64"/>
    <n v="204510010"/>
    <m/>
    <m/>
    <m/>
    <s v="PA6"/>
    <d v="2023-05-08T00:00:00"/>
    <n v="9590658413"/>
    <s v="ASST_PG_FE.2023.0075130"/>
    <d v="2023-05-08T00:00:00"/>
    <s v="ACQUISTI"/>
    <d v="2023-05-10T00:00:00"/>
    <n v="2019"/>
    <n v="209"/>
    <n v="8"/>
    <m/>
    <m/>
    <m/>
    <m/>
    <m/>
    <m/>
    <n v="1"/>
    <x v="27"/>
    <s v=" D"/>
    <n v="2023"/>
    <n v="9707"/>
    <s v="C"/>
    <d v="2023-05-16T00:00:00"/>
    <d v="2023-05-12T00:00:00"/>
    <m/>
    <s v=" Certa, liquida ed esigibile"/>
    <m/>
    <s v="Azienda"/>
    <s v="FPI16 ISTRUTTORIA - AREU 118"/>
    <n v="702830011"/>
    <s v="2P"/>
    <s v="PAG. CON BON.30GG"/>
    <n v="7449.64"/>
    <n v="7449.64"/>
    <n v="7449.64"/>
    <n v="0"/>
    <n v="0"/>
  </r>
  <r>
    <n v="7"/>
    <s v="118P"/>
    <n v="2023"/>
    <n v="6"/>
    <n v="6"/>
    <s v="FT"/>
    <d v="2023-06-07T00:00:00"/>
    <d v="2023-05-10T00:00:00"/>
    <n v="83871"/>
    <x v="324"/>
    <s v="VIA DELLA CROCE ROSSA, 2-24128-BERGAMO-BG"/>
    <s v="#03953950163"/>
    <s v="#03953950163"/>
    <n v="17456.599999999999"/>
    <n v="17456.599999999999"/>
    <n v="204510010"/>
    <m/>
    <m/>
    <m/>
    <s v="PA6"/>
    <d v="2023-05-08T00:00:00"/>
    <n v="9590658413"/>
    <s v="ASST_PG_FE.2023.0075130"/>
    <d v="2023-05-08T00:00:00"/>
    <s v="ACQUISTI"/>
    <d v="2023-05-10T00:00:00"/>
    <n v="2019"/>
    <n v="209"/>
    <n v="8"/>
    <m/>
    <m/>
    <m/>
    <m/>
    <m/>
    <m/>
    <n v="1"/>
    <x v="27"/>
    <s v=" D"/>
    <n v="2023"/>
    <n v="9707"/>
    <s v="C"/>
    <d v="2023-05-16T00:00:00"/>
    <d v="2023-05-12T00:00:00"/>
    <m/>
    <s v=" Certa, liquida ed esigibile"/>
    <m/>
    <s v="Azienda"/>
    <s v="FPI16 ISTRUTTORIA - AREU 118"/>
    <n v="702830011"/>
    <s v="2P"/>
    <s v="PAG. CON BON.30GG"/>
    <n v="17456.599999999999"/>
    <n v="17456.599999999999"/>
    <n v="17456.599999999999"/>
    <n v="0"/>
    <n v="0"/>
  </r>
  <r>
    <n v="7"/>
    <s v="118P"/>
    <n v="2023"/>
    <n v="6"/>
    <n v="7"/>
    <s v="FT"/>
    <d v="2023-06-07T00:00:00"/>
    <d v="2023-05-10T00:00:00"/>
    <n v="83871"/>
    <x v="324"/>
    <s v="VIA DELLA CROCE ROSSA, 2-24128-BERGAMO-BG"/>
    <s v="#03953950163"/>
    <s v="#03953950163"/>
    <n v="7893.28"/>
    <n v="7893.28"/>
    <n v="204510010"/>
    <m/>
    <m/>
    <m/>
    <s v="PA6"/>
    <d v="2023-05-08T00:00:00"/>
    <n v="9590658413"/>
    <s v="ASST_PG_FE.2023.0075130"/>
    <d v="2023-05-08T00:00:00"/>
    <s v="ACQUISTI"/>
    <d v="2023-05-10T00:00:00"/>
    <n v="2019"/>
    <n v="209"/>
    <n v="8"/>
    <m/>
    <m/>
    <m/>
    <m/>
    <m/>
    <m/>
    <n v="1"/>
    <x v="27"/>
    <s v=" D"/>
    <n v="2023"/>
    <n v="9707"/>
    <s v="C"/>
    <d v="2023-05-16T00:00:00"/>
    <d v="2023-05-12T00:00:00"/>
    <m/>
    <s v=" Certa, liquida ed esigibile"/>
    <m/>
    <s v="Azienda"/>
    <s v="FPI16 ISTRUTTORIA - AREU 118"/>
    <n v="702830011"/>
    <s v="2P"/>
    <s v="PAG. CON BON.30GG"/>
    <n v="7893.28"/>
    <n v="7893.28"/>
    <n v="7893.28"/>
    <n v="0"/>
    <n v="0"/>
  </r>
  <r>
    <n v="7"/>
    <s v="TSAP"/>
    <n v="2023"/>
    <n v="4128"/>
    <n v="1"/>
    <s v="FT"/>
    <d v="2023-04-08T00:00:00"/>
    <d v="2023-03-16T00:00:00"/>
    <n v="1767"/>
    <x v="325"/>
    <s v="VIA DELLA CROCE ROSSA N 2-24128-BERGAMO-BG"/>
    <s v="#04187030160"/>
    <s v="#04187030160"/>
    <n v="8717.66"/>
    <n v="8717.66"/>
    <n v="204510010"/>
    <m/>
    <m/>
    <m/>
    <n v="12"/>
    <d v="2023-03-03T00:00:00"/>
    <n v="9186047395"/>
    <s v="ASST_PG_FE.2023.0039817"/>
    <d v="2023-03-09T00:00:00"/>
    <s v="RD/2023/14070 TRASPORTO DIALIZZATI      CERTIFICATI ANALISI V.ALL OK SCOLA"/>
    <d v="2023-03-16T00:00:00"/>
    <n v="2023"/>
    <n v="208"/>
    <n v="9"/>
    <m/>
    <m/>
    <m/>
    <m/>
    <m/>
    <m/>
    <n v="1"/>
    <x v="27"/>
    <s v=" D"/>
    <n v="2023"/>
    <n v="6213"/>
    <s v="C"/>
    <d v="2023-04-14T00:00:00"/>
    <d v="2023-04-04T00:00:00"/>
    <m/>
    <s v=" Certa, liquida ed esigibile"/>
    <m/>
    <s v="Azienda"/>
    <s v="FPI26 ISTRUT-AFFARI ISTITUZ E GENERALI"/>
    <n v="702830020"/>
    <s v="2P"/>
    <s v="PAG. CON BON.30GG"/>
    <n v="8717.66"/>
    <n v="8717.66"/>
    <n v="8717.66"/>
    <n v="0"/>
    <n v="0"/>
  </r>
  <r>
    <n v="7"/>
    <s v="TSAP"/>
    <n v="2023"/>
    <n v="4142"/>
    <n v="1"/>
    <s v="FT"/>
    <d v="2023-04-08T00:00:00"/>
    <d v="2023-03-17T00:00:00"/>
    <n v="1767"/>
    <x v="325"/>
    <s v="VIA DELLA CROCE ROSSA N 2-24128-BERGAMO-BG"/>
    <s v="#04187030160"/>
    <s v="#04187030160"/>
    <n v="2729.52"/>
    <n v="2729.52"/>
    <n v="204510010"/>
    <m/>
    <m/>
    <m/>
    <n v="13"/>
    <d v="2023-03-09T00:00:00"/>
    <n v="9193826919"/>
    <s v="ASST_PG_FE.2023.0040188"/>
    <d v="2023-03-09T00:00:00"/>
    <s v="TRASPORTO NEFROPATICI FEBBRAIO 2023     ITER X MANCA PARERE OK"/>
    <d v="2023-03-16T00:00:00"/>
    <n v="2023"/>
    <n v="208"/>
    <n v="9"/>
    <m/>
    <m/>
    <m/>
    <m/>
    <m/>
    <m/>
    <n v="1"/>
    <x v="27"/>
    <s v=" D"/>
    <n v="2023"/>
    <n v="6213"/>
    <s v="C"/>
    <d v="2023-04-14T00:00:00"/>
    <d v="2023-04-04T00:00:00"/>
    <m/>
    <s v=" Certa, liquida ed esigibile"/>
    <m/>
    <s v="Azienda"/>
    <s v="FPI26 ISTRUT-AFFARI ISTITUZ E GENERALI"/>
    <n v="702830020"/>
    <s v="2P"/>
    <s v="PAG. CON BON.30GG"/>
    <n v="2729.52"/>
    <n v="2729.52"/>
    <n v="2729.52"/>
    <n v="0"/>
    <n v="0"/>
  </r>
  <r>
    <n v="7"/>
    <s v="TSAP"/>
    <n v="2023"/>
    <n v="5804"/>
    <n v="1"/>
    <s v="FT"/>
    <d v="2023-05-04T00:00:00"/>
    <d v="2023-04-12T00:00:00"/>
    <n v="1767"/>
    <x v="325"/>
    <s v="VIA DELLA CROCE ROSSA N 2-24128-BERGAMO-BG"/>
    <s v="#04187030160"/>
    <s v="#04187030160"/>
    <n v="2549.16"/>
    <n v="2549.16"/>
    <n v="204510010"/>
    <m/>
    <m/>
    <m/>
    <n v="18"/>
    <d v="2023-03-31T00:00:00"/>
    <n v="9366674315"/>
    <s v="ASST_PG_FE.2023.0055524"/>
    <d v="2023-04-04T00:00:00"/>
    <s v="TRASPORTO DIALIZZATI MARZO 2023         ITER X MANCA PARERE OK"/>
    <d v="2023-04-11T00:00:00"/>
    <n v="2023"/>
    <n v="208"/>
    <n v="9"/>
    <m/>
    <m/>
    <m/>
    <m/>
    <m/>
    <m/>
    <n v="1"/>
    <x v="27"/>
    <s v=" D"/>
    <n v="2023"/>
    <n v="7462"/>
    <s v="C"/>
    <d v="2023-04-27T00:00:00"/>
    <d v="2023-04-19T00:00:00"/>
    <m/>
    <s v=" Certa, liquida ed esigibile"/>
    <m/>
    <s v="Azienda"/>
    <s v="FPI26 ISTRUT-AFFARI ISTITUZ E GENERALI"/>
    <n v="702830020"/>
    <s v="2P"/>
    <s v="PAG. CON BON.30GG"/>
    <n v="2549.16"/>
    <n v="2549.16"/>
    <n v="2549.16"/>
    <n v="0"/>
    <n v="0"/>
  </r>
  <r>
    <n v="7"/>
    <s v="TSAP"/>
    <n v="2023"/>
    <n v="5807"/>
    <n v="1"/>
    <s v="FT"/>
    <d v="2023-05-06T00:00:00"/>
    <d v="2023-04-11T00:00:00"/>
    <n v="1767"/>
    <x v="325"/>
    <s v="VIA DELLA CROCE ROSSA N 2-24128-BERGAMO-BG"/>
    <s v="#04187030160"/>
    <s v="#04187030160"/>
    <n v="9428.07"/>
    <n v="9428.07"/>
    <n v="204510010"/>
    <m/>
    <m/>
    <m/>
    <n v="21"/>
    <d v="2023-04-06T00:00:00"/>
    <n v="9384641425"/>
    <s v="ASST_PG_FE.2023.0057210"/>
    <d v="2023-04-06T00:00:00"/>
    <s v="RD/2023/21367 TRASPORTO DIALIZZATI      V.ALL CERTIFICATI ANALISI-OK MAIL SCOLA"/>
    <d v="2023-04-11T00:00:00"/>
    <n v="2023"/>
    <n v="208"/>
    <n v="9"/>
    <m/>
    <m/>
    <m/>
    <m/>
    <m/>
    <m/>
    <n v="1"/>
    <x v="27"/>
    <s v=" D"/>
    <n v="2023"/>
    <n v="7462"/>
    <s v="C"/>
    <d v="2023-04-27T00:00:00"/>
    <d v="2023-04-19T00:00:00"/>
    <m/>
    <s v=" Certa, liquida ed esigibile"/>
    <m/>
    <s v="Azienda"/>
    <s v="FPI26 ISTRUT-AFFARI ISTITUZ E GENERALI"/>
    <n v="702830020"/>
    <s v="2P"/>
    <s v="PAG. CON BON.30GG"/>
    <n v="9428.07"/>
    <n v="9428.07"/>
    <n v="9428.07"/>
    <n v="0"/>
    <n v="0"/>
  </r>
  <r>
    <n v="7"/>
    <s v="3FE"/>
    <n v="2023"/>
    <n v="22011"/>
    <n v="1"/>
    <s v="FT"/>
    <d v="2023-05-29T00:00:00"/>
    <d v="2023-05-05T00:00:00"/>
    <n v="1767"/>
    <x v="325"/>
    <s v="VIA DELLA CROCE ROSSA N 2-24128-BERGAMO-BG"/>
    <s v="#04187030160"/>
    <s v="#04187030160"/>
    <n v="1212"/>
    <n v="1212"/>
    <n v="204510010"/>
    <m/>
    <m/>
    <m/>
    <n v="28"/>
    <d v="2023-04-28T00:00:00"/>
    <n v="9528444141"/>
    <s v="ASST_PG_FE.2023.0069833"/>
    <d v="2023-04-29T00:00:00"/>
    <s v="RD 25672"/>
    <d v="2023-05-04T00:00:00"/>
    <n v="2023"/>
    <n v="367"/>
    <n v="1"/>
    <m/>
    <m/>
    <m/>
    <m/>
    <m/>
    <m/>
    <n v="1"/>
    <x v="18"/>
    <s v=" D"/>
    <n v="2023"/>
    <n v="9099"/>
    <s v="C"/>
    <d v="2023-05-11T00:00:00"/>
    <d v="2023-05-09T00:00:00"/>
    <m/>
    <s v=" Certa, liquida ed esigibile"/>
    <m/>
    <s v="Azienda"/>
    <s v="FPI12 ISTRUTT-FORMAZ VALUTAZ E CONTR STRATEG"/>
    <n v="705180020"/>
    <s v="2P"/>
    <s v="PAG. CON BON.30GG"/>
    <n v="1212"/>
    <n v="1212"/>
    <n v="1212"/>
    <n v="0"/>
    <n v="0"/>
  </r>
  <r>
    <n v="7"/>
    <s v="TSAP"/>
    <n v="2023"/>
    <n v="7785"/>
    <n v="1"/>
    <s v="FT"/>
    <d v="2023-06-07T00:00:00"/>
    <d v="2023-05-11T00:00:00"/>
    <n v="1767"/>
    <x v="325"/>
    <s v="VIA DELLA CROCE ROSSA N 2-24128-BERGAMO-BG"/>
    <s v="#04187030160"/>
    <s v="#04187030160"/>
    <n v="8396.9500000000007"/>
    <n v="8396.9500000000007"/>
    <n v="204510010"/>
    <m/>
    <m/>
    <m/>
    <n v="32"/>
    <d v="2023-05-04T00:00:00"/>
    <n v="9591103981"/>
    <s v="ASST_PG_FE.2023.0075396"/>
    <d v="2023-05-08T00:00:00"/>
    <s v="TRASPORTO DIALIZZATI RD/2023/27804      CERTIFICATI ANALISI V.ALL"/>
    <d v="2023-05-11T00:00:00"/>
    <n v="2023"/>
    <n v="208"/>
    <n v="9"/>
    <m/>
    <m/>
    <m/>
    <m/>
    <m/>
    <m/>
    <n v="1"/>
    <x v="27"/>
    <s v=" D"/>
    <n v="2023"/>
    <n v="9725"/>
    <s v="C"/>
    <d v="2023-05-23T00:00:00"/>
    <d v="2023-05-12T00:00:00"/>
    <m/>
    <s v=" Certa, liquida ed esigibile"/>
    <m/>
    <s v="Azienda"/>
    <s v="FPI26 ISTRUT-AFFARI ISTITUZ E GENERALI"/>
    <n v="702830020"/>
    <s v="2P"/>
    <s v="PAG. CON BON.30GG"/>
    <n v="8396.9500000000007"/>
    <n v="8396.9500000000007"/>
    <n v="8396.9500000000007"/>
    <n v="0"/>
    <n v="0"/>
  </r>
  <r>
    <n v="7"/>
    <s v="TSAP"/>
    <n v="2023"/>
    <n v="7788"/>
    <n v="1"/>
    <s v="FT"/>
    <d v="2023-06-08T00:00:00"/>
    <d v="2023-05-11T00:00:00"/>
    <n v="1767"/>
    <x v="325"/>
    <s v="VIA DELLA CROCE ROSSA N 2-24128-BERGAMO-BG"/>
    <s v="#04187030160"/>
    <s v="#04187030160"/>
    <n v="2498.4"/>
    <n v="2498.4"/>
    <n v="204510010"/>
    <m/>
    <m/>
    <m/>
    <n v="31"/>
    <d v="2023-05-04T00:00:00"/>
    <n v="9591103898"/>
    <s v="ASST_PG_FE.2023.0075428"/>
    <d v="2023-05-09T00:00:00"/>
    <s v="TRASPORTO                               ITER X MANCA PARERE OK"/>
    <d v="2023-05-11T00:00:00"/>
    <n v="2023"/>
    <n v="208"/>
    <n v="9"/>
    <m/>
    <m/>
    <m/>
    <m/>
    <m/>
    <m/>
    <n v="1"/>
    <x v="27"/>
    <s v=" D"/>
    <n v="2023"/>
    <n v="9725"/>
    <s v="C"/>
    <d v="2023-05-23T00:00:00"/>
    <d v="2023-05-12T00:00:00"/>
    <m/>
    <s v=" Certa, liquida ed esigibile"/>
    <m/>
    <s v="Azienda"/>
    <s v="FPI26 ISTRUT-AFFARI ISTITUZ E GENERALI"/>
    <n v="702830020"/>
    <s v="2P"/>
    <s v="PAG. CON BON.30GG"/>
    <n v="2498.4"/>
    <n v="2498.4"/>
    <n v="2498.4"/>
    <n v="0"/>
    <n v="0"/>
  </r>
  <r>
    <n v="7"/>
    <s v="118P"/>
    <n v="2023"/>
    <n v="8"/>
    <n v="1"/>
    <s v="FT"/>
    <d v="2023-06-23T00:00:00"/>
    <d v="2023-05-29T00:00:00"/>
    <n v="1767"/>
    <x v="325"/>
    <s v="VIA DELLA CROCE ROSSA N 2-24128-BERGAMO-BG"/>
    <s v="#04187030160"/>
    <s v="#04187030160"/>
    <n v="15345.6"/>
    <n v="15345.6"/>
    <n v="204510010"/>
    <m/>
    <m/>
    <m/>
    <n v="36"/>
    <d v="2023-05-23T00:00:00"/>
    <n v="9709658360"/>
    <s v="ASST_PG_FE.2023.0085616"/>
    <d v="2023-05-24T00:00:00"/>
    <s v="PRESTAZIONE SERVIZI ES. da bollo Art. 82 Comma 5 Codice del 3° Settore"/>
    <d v="2023-05-29T00:00:00"/>
    <n v="2020"/>
    <n v="209"/>
    <n v="8"/>
    <m/>
    <m/>
    <m/>
    <m/>
    <m/>
    <m/>
    <n v="1"/>
    <x v="27"/>
    <s v=" D"/>
    <n v="2023"/>
    <n v="10951"/>
    <s v="C"/>
    <d v="2023-06-15T00:00:00"/>
    <d v="2023-06-07T00:00:00"/>
    <m/>
    <s v=" Certa, liquida ed esigibile"/>
    <m/>
    <s v="Azienda"/>
    <s v="FPI16 ISTRUTTORIA - AREU 118"/>
    <n v="702830011"/>
    <s v="2P"/>
    <s v="PAG. CON BON.30GG"/>
    <n v="15345.6"/>
    <n v="15345.6"/>
    <n v="15345.6"/>
    <n v="0"/>
    <n v="0"/>
  </r>
  <r>
    <n v="7"/>
    <s v="118P"/>
    <n v="2023"/>
    <n v="8"/>
    <n v="2"/>
    <s v="FT"/>
    <d v="2023-06-23T00:00:00"/>
    <d v="2023-05-29T00:00:00"/>
    <n v="1767"/>
    <x v="325"/>
    <s v="VIA DELLA CROCE ROSSA N 2-24128-BERGAMO-BG"/>
    <s v="#04187030160"/>
    <s v="#04187030160"/>
    <n v="9477.7999999999993"/>
    <n v="9477.7999999999993"/>
    <n v="204510010"/>
    <m/>
    <m/>
    <m/>
    <n v="36"/>
    <d v="2023-05-23T00:00:00"/>
    <n v="9709658360"/>
    <s v="ASST_PG_FE.2023.0085616"/>
    <d v="2023-05-24T00:00:00"/>
    <s v="PRESTAZIONE SERVIZI ES. da bollo Art. 82 Comma 5 Codice del 3° Settore"/>
    <d v="2023-05-29T00:00:00"/>
    <n v="2020"/>
    <n v="209"/>
    <n v="8"/>
    <m/>
    <m/>
    <m/>
    <m/>
    <m/>
    <m/>
    <n v="1"/>
    <x v="27"/>
    <s v=" D"/>
    <n v="2023"/>
    <n v="10951"/>
    <s v="C"/>
    <d v="2023-06-15T00:00:00"/>
    <d v="2023-06-07T00:00:00"/>
    <m/>
    <s v=" Certa, liquida ed esigibile"/>
    <m/>
    <s v="Azienda"/>
    <s v="FPI16 ISTRUTTORIA - AREU 118"/>
    <n v="702830011"/>
    <s v="2P"/>
    <s v="PAG. CON BON.30GG"/>
    <n v="9477.7999999999993"/>
    <n v="9477.7999999999993"/>
    <n v="9477.7999999999993"/>
    <n v="0"/>
    <n v="0"/>
  </r>
  <r>
    <n v="7"/>
    <s v="118P"/>
    <n v="2023"/>
    <n v="8"/>
    <n v="3"/>
    <s v="FT"/>
    <d v="2023-06-23T00:00:00"/>
    <d v="2023-05-29T00:00:00"/>
    <n v="1767"/>
    <x v="325"/>
    <s v="VIA DELLA CROCE ROSSA N 2-24128-BERGAMO-BG"/>
    <s v="#04187030160"/>
    <s v="#04187030160"/>
    <n v="29043.91"/>
    <n v="29043.91"/>
    <n v="204510010"/>
    <m/>
    <m/>
    <m/>
    <n v="36"/>
    <d v="2023-05-23T00:00:00"/>
    <n v="9709658360"/>
    <s v="ASST_PG_FE.2023.0085616"/>
    <d v="2023-05-24T00:00:00"/>
    <s v="PRESTAZIONE SERVIZI ES. da bollo Art. 82 Comma 5 Codice del 3° Settore"/>
    <d v="2023-05-29T00:00:00"/>
    <n v="2020"/>
    <n v="209"/>
    <n v="8"/>
    <m/>
    <m/>
    <m/>
    <m/>
    <m/>
    <m/>
    <n v="1"/>
    <x v="27"/>
    <s v=" D"/>
    <n v="2023"/>
    <n v="10951"/>
    <s v="C"/>
    <d v="2023-06-15T00:00:00"/>
    <d v="2023-06-07T00:00:00"/>
    <m/>
    <s v=" Certa, liquida ed esigibile"/>
    <m/>
    <s v="Azienda"/>
    <s v="FPI16 ISTRUTTORIA - AREU 118"/>
    <n v="702830011"/>
    <s v="2P"/>
    <s v="PAG. CON BON.30GG"/>
    <n v="29043.91"/>
    <n v="29043.91"/>
    <n v="29043.91"/>
    <n v="0"/>
    <n v="0"/>
  </r>
  <r>
    <n v="7"/>
    <s v="118P"/>
    <n v="2023"/>
    <n v="8"/>
    <n v="4"/>
    <s v="FT"/>
    <d v="2023-06-23T00:00:00"/>
    <d v="2023-05-29T00:00:00"/>
    <n v="1767"/>
    <x v="325"/>
    <s v="VIA DELLA CROCE ROSSA N 2-24128-BERGAMO-BG"/>
    <s v="#04187030160"/>
    <s v="#04187030160"/>
    <n v="54043.43"/>
    <n v="54043.43"/>
    <n v="204510010"/>
    <m/>
    <m/>
    <m/>
    <n v="36"/>
    <d v="2023-05-23T00:00:00"/>
    <n v="9709658360"/>
    <s v="ASST_PG_FE.2023.0085616"/>
    <d v="2023-05-24T00:00:00"/>
    <s v="PRESTAZIONE SERVIZI ES. da bollo Art. 82 Comma 5 Codice del 3° Settore"/>
    <d v="2023-05-29T00:00:00"/>
    <n v="2020"/>
    <n v="209"/>
    <n v="8"/>
    <m/>
    <m/>
    <m/>
    <m/>
    <m/>
    <m/>
    <n v="1"/>
    <x v="27"/>
    <s v=" D"/>
    <n v="2023"/>
    <n v="10951"/>
    <s v="C"/>
    <d v="2023-06-15T00:00:00"/>
    <d v="2023-06-07T00:00:00"/>
    <m/>
    <s v=" Certa, liquida ed esigibile"/>
    <m/>
    <s v="Azienda"/>
    <s v="FPI16 ISTRUTTORIA - AREU 118"/>
    <n v="702830011"/>
    <s v="2P"/>
    <s v="PAG. CON BON.30GG"/>
    <n v="54043.43"/>
    <n v="54043.43"/>
    <n v="54043.43"/>
    <n v="0"/>
    <n v="0"/>
  </r>
  <r>
    <n v="7"/>
    <s v="TSAP"/>
    <n v="2023"/>
    <n v="8899"/>
    <n v="1"/>
    <s v="FT"/>
    <d v="2023-07-07T00:00:00"/>
    <d v="2023-06-12T00:00:00"/>
    <n v="1767"/>
    <x v="325"/>
    <s v="VIA DELLA CROCE ROSSA N 2-24128-BERGAMO-BG"/>
    <s v="#04187030160"/>
    <s v="#04187030160"/>
    <n v="3436.92"/>
    <n v="3436.92"/>
    <n v="204510010"/>
    <m/>
    <m/>
    <m/>
    <n v="47"/>
    <d v="2023-05-31T00:00:00"/>
    <n v="9794228032"/>
    <s v="ASST_PG_FE.2023.0093595"/>
    <d v="2023-06-07T00:00:00"/>
    <s v="TRASPORTO MAGGIO 2023                   ITER X MANCA PARERE OK"/>
    <d v="2023-06-09T00:00:00"/>
    <n v="2023"/>
    <n v="208"/>
    <n v="9"/>
    <m/>
    <m/>
    <m/>
    <m/>
    <m/>
    <m/>
    <n v="1"/>
    <x v="27"/>
    <s v=" D"/>
    <n v="2023"/>
    <n v="11302"/>
    <s v="C"/>
    <d v="2023-06-20T00:00:00"/>
    <d v="2023-06-14T00:00:00"/>
    <m/>
    <s v=" Certa, liquida ed esigibile"/>
    <m/>
    <s v="Azienda"/>
    <s v="FPI26 ISTRUT-AFFARI ISTITUZ E GENERALI"/>
    <n v="702830020"/>
    <s v="2P"/>
    <s v="PAG. CON BON.30GG"/>
    <n v="3436.92"/>
    <n v="3436.92"/>
    <n v="3436.92"/>
    <n v="0"/>
    <n v="0"/>
  </r>
  <r>
    <n v="7"/>
    <s v="TSAP"/>
    <n v="2023"/>
    <n v="9449"/>
    <n v="1"/>
    <s v="FT"/>
    <d v="2023-07-10T00:00:00"/>
    <d v="2023-06-20T00:00:00"/>
    <n v="1767"/>
    <x v="325"/>
    <s v="VIA DELLA CROCE ROSSA N 2-24128-BERGAMO-BG"/>
    <s v="#04187030160"/>
    <s v="#04187030160"/>
    <n v="7961.43"/>
    <n v="7961.43"/>
    <n v="204510010"/>
    <m/>
    <m/>
    <m/>
    <n v="50"/>
    <d v="2023-06-09T00:00:00"/>
    <n v="9813820646"/>
    <s v="ASST_PG_FE.2023.0095664"/>
    <d v="2023-06-10T00:00:00"/>
    <s v="RD/2023/35607 TRASPORTO SANITARIO       V. CERTIFICATI ALLEGATI"/>
    <d v="2023-06-20T00:00:00"/>
    <n v="2023"/>
    <n v="208"/>
    <n v="9"/>
    <m/>
    <m/>
    <m/>
    <m/>
    <m/>
    <m/>
    <n v="1"/>
    <x v="27"/>
    <s v=" D"/>
    <n v="2023"/>
    <n v="12175"/>
    <s v="C"/>
    <d v="2023-06-29T00:00:00"/>
    <d v="2023-06-28T00:00:00"/>
    <m/>
    <s v=" Certa, liquida ed esigibile"/>
    <m/>
    <s v="Azienda"/>
    <s v="FPI26 ISTRUT-AFFARI ISTITUZ E GENERALI"/>
    <n v="702830020"/>
    <s v="2P"/>
    <s v="PAG. CON BON.30GG"/>
    <n v="7961.43"/>
    <n v="7961.43"/>
    <n v="7961.43"/>
    <n v="0"/>
    <n v="0"/>
  </r>
  <r>
    <n v="7"/>
    <s v="118P"/>
    <n v="2023"/>
    <n v="10"/>
    <n v="1"/>
    <s v="FT"/>
    <d v="2023-07-08T00:00:00"/>
    <d v="2023-06-13T00:00:00"/>
    <n v="77767"/>
    <x v="326"/>
    <s v="VIA GIUSEPPE GARIBALDI 13-24040-BONATE SOTTO-BG"/>
    <s v="#03953990169"/>
    <s v="#03953990169"/>
    <n v="19506.900000000001"/>
    <n v="19506.900000000001"/>
    <n v="204510010"/>
    <m/>
    <m/>
    <m/>
    <n v="456"/>
    <d v="2023-05-31T00:00:00"/>
    <n v="9803030722"/>
    <s v="ASST_PG_FE.2023.0094266"/>
    <d v="2023-06-08T00:00:00"/>
    <s v="FATTURA VENDITA ITALIA"/>
    <d v="2023-06-13T00:00:00"/>
    <n v="2020"/>
    <n v="209"/>
    <n v="8"/>
    <m/>
    <m/>
    <m/>
    <m/>
    <m/>
    <m/>
    <n v="1"/>
    <x v="27"/>
    <s v=" D"/>
    <n v="2023"/>
    <n v="12173"/>
    <s v="C"/>
    <d v="2023-06-29T00:00:00"/>
    <d v="2023-06-28T00:00:00"/>
    <m/>
    <s v=" Certa, liquida ed esigibile"/>
    <m/>
    <s v="Azienda"/>
    <s v="FPI16 ISTRUTTORIA - AREU 118"/>
    <n v="702830011"/>
    <s v="2P"/>
    <s v="PAG. CON BON.30GG"/>
    <n v="19506.900000000001"/>
    <n v="19506.900000000001"/>
    <n v="19506.900000000001"/>
    <n v="0"/>
    <n v="0"/>
  </r>
  <r>
    <n v="7"/>
    <n v="3"/>
    <n v="2023"/>
    <n v="42"/>
    <n v="1"/>
    <s v="FT"/>
    <d v="2023-05-07T00:00:00"/>
    <d v="2023-04-24T00:00:00"/>
    <n v="2087"/>
    <x v="327"/>
    <s v="VIA ARTIGIANI N. 3-24060-BRUSAPORTO-BG"/>
    <s v="#03089760163"/>
    <s v="#95139560163"/>
    <n v="36083.699999999997"/>
    <n v="36083.699999999997"/>
    <n v="204510010"/>
    <m/>
    <m/>
    <m/>
    <n v="69"/>
    <d v="2023-03-31T00:00:00"/>
    <m/>
    <s v="23648/23"/>
    <d v="2023-04-07T00:00:00"/>
    <s v="TRASPORTO SANITARIO MARZO 2023          ITER OK. VED. DOC. ALL. R.P"/>
    <d v="2023-04-12T00:00:00"/>
    <n v="2023"/>
    <n v="208"/>
    <n v="1"/>
    <m/>
    <m/>
    <m/>
    <m/>
    <m/>
    <m/>
    <n v="1"/>
    <x v="27"/>
    <s v=" D"/>
    <n v="2023"/>
    <n v="8510"/>
    <s v="C"/>
    <d v="2023-05-08T00:00:00"/>
    <d v="2023-05-03T00:00:00"/>
    <m/>
    <s v=" Certa, liquida ed esigibile"/>
    <m/>
    <s v="Azienda"/>
    <s v="FPI09 ISTRUT-POL E GEST ACQUISTI"/>
    <n v="702830020"/>
    <s v="2P"/>
    <s v="PAG. CON BON.30GG"/>
    <n v="36083.699999999997"/>
    <n v="36083.699999999997"/>
    <n v="36083.699999999997"/>
    <n v="0"/>
    <n v="0"/>
  </r>
  <r>
    <n v="7"/>
    <s v="TSPC"/>
    <n v="2023"/>
    <n v="16"/>
    <n v="1"/>
    <s v="FT"/>
    <d v="2023-05-07T00:00:00"/>
    <d v="2023-04-17T00:00:00"/>
    <n v="2087"/>
    <x v="327"/>
    <s v="VIA ARTIGIANI N. 3-24060-BRUSAPORTO-BG"/>
    <s v="#03089760163"/>
    <s v="#95139560163"/>
    <n v="9752.4699999999993"/>
    <n v="9752.4699999999993"/>
    <n v="204510010"/>
    <m/>
    <m/>
    <m/>
    <n v="73"/>
    <d v="2023-03-31T00:00:00"/>
    <m/>
    <n v="23817"/>
    <d v="2023-04-07T00:00:00"/>
    <s v="TRASPORTO DIALIZZATI MARZO 2023         RD/2023/23821 V.ALLEGATO"/>
    <d v="2023-04-13T00:00:00"/>
    <n v="2023"/>
    <n v="208"/>
    <n v="9"/>
    <m/>
    <m/>
    <m/>
    <m/>
    <m/>
    <m/>
    <n v="1"/>
    <x v="27"/>
    <s v=" D"/>
    <n v="2023"/>
    <n v="7426"/>
    <s v="C"/>
    <d v="2023-04-24T00:00:00"/>
    <d v="2023-04-18T00:00:00"/>
    <m/>
    <s v=" Certa, liquida ed esigibile"/>
    <m/>
    <s v="Azienda"/>
    <s v="FPI26 ISTRUT-AFFARI ISTITUZ E GENERALI"/>
    <n v="702830020"/>
    <s v="2P"/>
    <s v="PAG. CON BON.30GG"/>
    <n v="9752.4699999999993"/>
    <n v="9752.4699999999993"/>
    <n v="9752.4699999999993"/>
    <n v="0"/>
    <n v="0"/>
  </r>
  <r>
    <n v="7"/>
    <n v="3"/>
    <n v="2023"/>
    <n v="142"/>
    <n v="1"/>
    <s v="FT"/>
    <d v="2023-06-03T00:00:00"/>
    <d v="2023-05-26T00:00:00"/>
    <n v="2087"/>
    <x v="327"/>
    <s v="VIA ARTIGIANI N. 3-24060-BRUSAPORTO-BG"/>
    <s v="#03089760163"/>
    <s v="#95139560163"/>
    <n v="29619.68"/>
    <n v="29619.68"/>
    <n v="204510010"/>
    <m/>
    <m/>
    <m/>
    <n v="82"/>
    <d v="2023-04-30T00:00:00"/>
    <m/>
    <s v="0029184/23"/>
    <d v="2023-05-04T00:00:00"/>
    <s v="TRASPORTO SANITAR APRILE 2023           ITER OK - V. DOC. ALL.. R.P"/>
    <d v="2023-05-08T00:00:00"/>
    <n v="2023"/>
    <n v="208"/>
    <n v="1"/>
    <m/>
    <m/>
    <m/>
    <m/>
    <m/>
    <m/>
    <n v="1"/>
    <x v="27"/>
    <s v=" D"/>
    <n v="2023"/>
    <n v="10733"/>
    <s v="C"/>
    <d v="2023-05-30T00:00:00"/>
    <d v="2023-05-26T00:00:00"/>
    <m/>
    <s v=" Certa, liquida ed esigibile"/>
    <m/>
    <s v="Azienda"/>
    <s v="FPI09 ISTRUT-POL E GEST ACQUISTI"/>
    <n v="702830020"/>
    <s v="2P"/>
    <s v="PAG. CON BON.30GG"/>
    <n v="29619.68"/>
    <n v="29619.68"/>
    <n v="29619.68"/>
    <n v="0"/>
    <n v="0"/>
  </r>
  <r>
    <n v="7"/>
    <s v="TSPC"/>
    <n v="2023"/>
    <n v="90"/>
    <n v="1"/>
    <s v="FT"/>
    <d v="2023-06-09T00:00:00"/>
    <d v="2023-05-16T00:00:00"/>
    <n v="2087"/>
    <x v="327"/>
    <s v="VIA ARTIGIANI N. 3-24060-BRUSAPORTO-BG"/>
    <s v="#03089760163"/>
    <s v="#95139560163"/>
    <n v="11925.15"/>
    <n v="11925.15"/>
    <n v="204510010"/>
    <m/>
    <m/>
    <m/>
    <n v="86"/>
    <d v="2023-04-30T00:00:00"/>
    <m/>
    <n v="30579"/>
    <d v="2023-05-10T00:00:00"/>
    <s v="TRASPORTO DIALIZZATI APRILE 2023        RD/2023/29176 V.ALL"/>
    <d v="2023-05-16T00:00:00"/>
    <n v="2023"/>
    <n v="208"/>
    <n v="9"/>
    <m/>
    <m/>
    <m/>
    <m/>
    <m/>
    <m/>
    <n v="1"/>
    <x v="27"/>
    <s v=" D"/>
    <n v="2023"/>
    <n v="10199"/>
    <s v="C"/>
    <d v="2023-05-23T00:00:00"/>
    <d v="2023-05-22T00:00:00"/>
    <m/>
    <s v=" Certa, liquida ed esigibile"/>
    <m/>
    <s v="Azienda"/>
    <s v="FPI26 ISTRUT-AFFARI ISTITUZ E GENERALI"/>
    <n v="702830020"/>
    <s v="2P"/>
    <s v="PAG. CON BON.30GG"/>
    <n v="11925.15"/>
    <n v="11925.15"/>
    <n v="11925.15"/>
    <n v="0"/>
    <n v="0"/>
  </r>
  <r>
    <n v="7"/>
    <n v="3"/>
    <n v="2023"/>
    <n v="321"/>
    <n v="1"/>
    <s v="FT"/>
    <d v="2023-07-05T00:00:00"/>
    <d v="2023-06-19T00:00:00"/>
    <n v="2087"/>
    <x v="327"/>
    <s v="VIA ARTIGIANI N. 3-24060-BRUSAPORTO-BG"/>
    <s v="#03089760163"/>
    <s v="#95139560163"/>
    <n v="36034"/>
    <n v="36034"/>
    <n v="204510010"/>
    <m/>
    <m/>
    <m/>
    <n v="105"/>
    <d v="2023-05-31T00:00:00"/>
    <m/>
    <n v="36227"/>
    <d v="2023-06-05T00:00:00"/>
    <s v="NOTA DI ADDEBITO N.105 TRASPORTO SANITARIO MAGGIO 2023 ITER OK"/>
    <d v="2023-06-06T00:00:00"/>
    <n v="2023"/>
    <n v="208"/>
    <n v="1"/>
    <m/>
    <m/>
    <m/>
    <m/>
    <m/>
    <m/>
    <n v="1"/>
    <x v="27"/>
    <s v=" D"/>
    <n v="2023"/>
    <n v="12104"/>
    <s v="C"/>
    <d v="2023-06-27T00:00:00"/>
    <d v="2023-06-23T00:00:00"/>
    <m/>
    <s v=" Certa, liquida ed esigibile"/>
    <m/>
    <s v="Azienda"/>
    <s v="FPI09 ISTRUT-POL E GEST ACQUISTI"/>
    <n v="702830020"/>
    <s v="2P"/>
    <s v="PAG. CON BON.30GG"/>
    <n v="36034"/>
    <n v="36034"/>
    <n v="36034"/>
    <n v="0"/>
    <n v="0"/>
  </r>
  <r>
    <n v="7"/>
    <s v="TSPC"/>
    <n v="2023"/>
    <n v="96"/>
    <n v="1"/>
    <s v="FT"/>
    <d v="2023-07-09T00:00:00"/>
    <d v="2023-06-09T00:00:00"/>
    <n v="2087"/>
    <x v="327"/>
    <s v="VIA ARTIGIANI N. 3-24060-BRUSAPORTO-BG"/>
    <s v="#03089760163"/>
    <s v="#95139560163"/>
    <n v="12191.24"/>
    <n v="12191.24"/>
    <n v="204510010"/>
    <m/>
    <m/>
    <m/>
    <n v="109"/>
    <d v="2023-05-31T00:00:00"/>
    <m/>
    <n v="37588"/>
    <d v="2023-06-09T00:00:00"/>
    <s v="TRASPORTO DIALIZZATI MAGGIO 2023        RD/2023/35602 V.CERTIFICATI ALL."/>
    <d v="2023-06-09T00:00:00"/>
    <n v="2023"/>
    <n v="208"/>
    <n v="9"/>
    <m/>
    <m/>
    <m/>
    <m/>
    <m/>
    <m/>
    <n v="1"/>
    <x v="27"/>
    <s v=" D"/>
    <n v="2023"/>
    <n v="11147"/>
    <s v="C"/>
    <d v="2023-06-13T00:00:00"/>
    <d v="2023-06-12T00:00:00"/>
    <m/>
    <s v=" Certa, liquida ed esigibile"/>
    <m/>
    <s v="Azienda"/>
    <s v="FPI26 ISTRUT-AFFARI ISTITUZ E GENERALI"/>
    <n v="702830020"/>
    <s v="2P"/>
    <s v="PAG. CON BON.30GG"/>
    <n v="12191.24"/>
    <n v="12191.24"/>
    <n v="12191.24"/>
    <n v="0"/>
    <n v="0"/>
  </r>
  <r>
    <n v="7"/>
    <s v="3FE"/>
    <n v="2023"/>
    <n v="13239"/>
    <n v="1"/>
    <s v="FT"/>
    <d v="2023-05-09T00:00:00"/>
    <d v="2023-03-20T00:00:00"/>
    <n v="5516"/>
    <x v="328"/>
    <s v="CORSO ALLAMANO 34-10095-GRUGLIASCO (TO)-TO"/>
    <s v="#01736720994"/>
    <s v="#01736720994"/>
    <n v="800"/>
    <n v="800"/>
    <n v="204510010"/>
    <m/>
    <m/>
    <m/>
    <n v="9040001754"/>
    <d v="2023-03-10T00:00:00"/>
    <n v="9206748503"/>
    <s v="ASST_PG_FE.2023.0041186"/>
    <d v="2023-03-10T00:00:00"/>
    <s v="RD-2023-15600"/>
    <d v="2023-03-20T00:00:00"/>
    <n v="2023"/>
    <n v="4086"/>
    <n v="1"/>
    <m/>
    <m/>
    <m/>
    <m/>
    <m/>
    <m/>
    <n v="1"/>
    <x v="3"/>
    <s v=" D"/>
    <n v="2023"/>
    <n v="7252"/>
    <s v="C"/>
    <d v="2023-04-19T00:00:00"/>
    <d v="2023-04-12T00:00:00"/>
    <m/>
    <s v=" Certa, liquida ed esigibile"/>
    <m/>
    <s v="Azienda"/>
    <s v="FPI01 ISTRUT-CONTAB E FLUSSI FINANZ"/>
    <n v="701135011"/>
    <n v="2"/>
    <s v="bonifico"/>
    <n v="800"/>
    <n v="800"/>
    <n v="800"/>
    <n v="0"/>
    <n v="0"/>
  </r>
  <r>
    <n v="7"/>
    <s v="3FE"/>
    <n v="2023"/>
    <n v="16471"/>
    <n v="1"/>
    <s v="FT"/>
    <d v="2023-05-26T00:00:00"/>
    <d v="2023-04-03T00:00:00"/>
    <n v="5516"/>
    <x v="328"/>
    <s v="CORSO ALLAMANO 34-10095-GRUGLIASCO (TO)-TO"/>
    <s v="#01736720994"/>
    <s v="#01736720994"/>
    <n v="4000"/>
    <n v="4000"/>
    <n v="204510010"/>
    <m/>
    <m/>
    <m/>
    <n v="9040002350"/>
    <d v="2023-03-27T00:00:00"/>
    <n v="9310882938"/>
    <s v="ASST_PG_FE.2023.0051059"/>
    <d v="2023-03-27T00:00:00"/>
    <n v="19121"/>
    <d v="2023-04-03T00:00:00"/>
    <n v="2023"/>
    <n v="4086"/>
    <n v="1"/>
    <m/>
    <m/>
    <m/>
    <m/>
    <m/>
    <m/>
    <n v="1"/>
    <x v="3"/>
    <s v=" D"/>
    <n v="2023"/>
    <n v="8963"/>
    <s v="C"/>
    <d v="2023-05-09T00:00:00"/>
    <d v="2023-05-03T00:00:00"/>
    <m/>
    <s v=" Certa, liquida ed esigibile"/>
    <m/>
    <s v="Azienda"/>
    <s v="FPI01 ISTRUT-CONTAB E FLUSSI FINANZ"/>
    <n v="701135011"/>
    <n v="2"/>
    <s v="bonifico"/>
    <n v="4000"/>
    <n v="4000"/>
    <n v="4000"/>
    <n v="0"/>
    <n v="0"/>
  </r>
  <r>
    <n v="7"/>
    <s v="3FE"/>
    <n v="2023"/>
    <n v="10955"/>
    <n v="1"/>
    <s v="FT"/>
    <d v="2023-04-30T00:00:00"/>
    <d v="2023-03-07T00:00:00"/>
    <n v="5025"/>
    <x v="329"/>
    <s v="VIALE DEL GHISALLO, 20-20151-MILANO-MI"/>
    <s v="#02642020156"/>
    <s v="#02642020156"/>
    <n v="27960"/>
    <n v="27960"/>
    <n v="204510010"/>
    <m/>
    <m/>
    <m/>
    <n v="9923103974"/>
    <d v="2023-03-01T00:00:00"/>
    <n v="9140131803"/>
    <s v="ASST_PG_FE.2023.0034842"/>
    <d v="2023-03-01T00:00:00"/>
    <s v="RD-2023-13382"/>
    <d v="2023-03-07T00:00:00"/>
    <n v="2023"/>
    <n v="1"/>
    <n v="1"/>
    <m/>
    <m/>
    <m/>
    <m/>
    <m/>
    <m/>
    <s v="N602"/>
    <x v="2"/>
    <s v=" D"/>
    <n v="2023"/>
    <n v="6297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27960"/>
    <n v="27960"/>
    <n v="27960"/>
    <n v="0"/>
    <n v="0"/>
  </r>
  <r>
    <n v="7"/>
    <s v="3FE"/>
    <n v="2023"/>
    <n v="11075"/>
    <n v="1"/>
    <s v="FT"/>
    <d v="2023-05-02T00:00:00"/>
    <d v="2023-03-07T00:00:00"/>
    <n v="5025"/>
    <x v="329"/>
    <s v="VIALE DEL GHISALLO, 20-20151-MILANO-MI"/>
    <s v="#02642020156"/>
    <s v="#02642020156"/>
    <n v="44550"/>
    <n v="44550"/>
    <n v="204510010"/>
    <m/>
    <m/>
    <m/>
    <n v="9923103981"/>
    <d v="2023-03-01T00:00:00"/>
    <n v="9140132885"/>
    <s v="ASST_PG_FE.2023.0035588"/>
    <d v="2023-03-03T00:00:00"/>
    <s v="RD-2023-12603"/>
    <d v="2023-03-07T00:00:00"/>
    <n v="2023"/>
    <n v="1"/>
    <n v="1"/>
    <m/>
    <m/>
    <m/>
    <m/>
    <m/>
    <m/>
    <s v="N602"/>
    <x v="2"/>
    <s v=" D"/>
    <n v="2023"/>
    <n v="6297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44550"/>
    <n v="44550"/>
    <n v="44550"/>
    <n v="0"/>
    <n v="0"/>
  </r>
  <r>
    <n v="7"/>
    <s v="3FE"/>
    <n v="2023"/>
    <n v="11909"/>
    <n v="1"/>
    <s v="FT"/>
    <d v="2023-05-02T00:00:00"/>
    <d v="2023-03-13T00:00:00"/>
    <n v="5025"/>
    <x v="329"/>
    <s v="VIALE DEL GHISALLO, 20-20151-MILANO-MI"/>
    <s v="#02642020156"/>
    <s v="#02642020156"/>
    <n v="7500"/>
    <n v="7500"/>
    <n v="204510010"/>
    <m/>
    <m/>
    <m/>
    <n v="9923104115"/>
    <d v="2023-03-03T00:00:00"/>
    <n v="9157570017"/>
    <s v="ASST_PG_FE.2023.0036295"/>
    <d v="2023-03-03T00:00:00"/>
    <s v="RD-2023-14038"/>
    <d v="2023-03-13T00:00:00"/>
    <n v="2023"/>
    <n v="40"/>
    <n v="1"/>
    <m/>
    <m/>
    <m/>
    <m/>
    <m/>
    <m/>
    <s v="N602"/>
    <x v="28"/>
    <s v=" D"/>
    <n v="2023"/>
    <n v="6297"/>
    <s v="C"/>
    <d v="2023-04-14T00:00:00"/>
    <d v="2023-04-04T00:00:00"/>
    <m/>
    <s v=" Certa, liquida ed esigibile"/>
    <m/>
    <s v="Azienda"/>
    <s v="FPI01 ISTRUT-CONTAB E FLUSSI FINANZ"/>
    <n v="701122010"/>
    <n v="2"/>
    <s v="bonifico"/>
    <n v="7500"/>
    <n v="7500"/>
    <n v="7500"/>
    <n v="0"/>
    <n v="0"/>
  </r>
  <r>
    <n v="7"/>
    <s v="3FE"/>
    <n v="2023"/>
    <n v="11303"/>
    <n v="1"/>
    <s v="FT"/>
    <d v="2023-05-04T00:00:00"/>
    <d v="2023-03-08T00:00:00"/>
    <n v="5025"/>
    <x v="329"/>
    <s v="VIALE DEL GHISALLO, 20-20151-MILANO-MI"/>
    <s v="#02642020156"/>
    <s v="#02642020156"/>
    <n v="5444"/>
    <n v="5444"/>
    <n v="204510010"/>
    <m/>
    <m/>
    <m/>
    <n v="9923104118"/>
    <d v="2023-03-03T00:00:00"/>
    <n v="9157570895"/>
    <s v="ASST_PG_FE.2023.0037201"/>
    <d v="2023-03-05T00:00:00"/>
    <s v="ACQUISTI 14142"/>
    <d v="2023-03-08T00:00:00"/>
    <n v="2023"/>
    <n v="40"/>
    <n v="1"/>
    <m/>
    <m/>
    <m/>
    <m/>
    <m/>
    <m/>
    <s v="N602"/>
    <x v="28"/>
    <s v=" D"/>
    <n v="2023"/>
    <n v="6297"/>
    <s v="C"/>
    <d v="2023-04-14T00:00:00"/>
    <d v="2023-04-04T00:00:00"/>
    <m/>
    <s v=" Certa, liquida ed esigibile"/>
    <m/>
    <s v="Azienda"/>
    <s v="FPI01 ISTRUT-CONTAB E FLUSSI FINANZ"/>
    <n v="701122010"/>
    <n v="2"/>
    <s v="bonifico"/>
    <n v="5444"/>
    <n v="5444"/>
    <n v="5444"/>
    <n v="0"/>
    <n v="0"/>
  </r>
  <r>
    <n v="7"/>
    <s v="3FE"/>
    <n v="2023"/>
    <n v="13193"/>
    <n v="1"/>
    <s v="FT"/>
    <d v="2023-05-14T00:00:00"/>
    <d v="2023-03-20T00:00:00"/>
    <n v="5025"/>
    <x v="329"/>
    <s v="VIALE DEL GHISALLO, 20-20151-MILANO-MI"/>
    <s v="#02642020156"/>
    <s v="#02642020156"/>
    <n v="34950"/>
    <n v="34950"/>
    <n v="204510010"/>
    <m/>
    <m/>
    <m/>
    <n v="9923104401"/>
    <d v="2023-03-14T00:00:00"/>
    <n v="9236055193"/>
    <s v="ASST_PG_FE.2023.0043134"/>
    <d v="2023-03-15T00:00:00"/>
    <s v="ACQUISTI"/>
    <d v="2023-03-20T00:00:00"/>
    <n v="2023"/>
    <n v="1"/>
    <n v="1"/>
    <m/>
    <m/>
    <m/>
    <m/>
    <m/>
    <m/>
    <s v="N602"/>
    <x v="2"/>
    <s v=" D"/>
    <n v="2023"/>
    <n v="7549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34950"/>
    <n v="34950"/>
    <n v="34950"/>
    <n v="0"/>
    <n v="0"/>
  </r>
  <r>
    <n v="7"/>
    <s v="3FE"/>
    <n v="2023"/>
    <n v="13880"/>
    <n v="1"/>
    <s v="FT"/>
    <d v="2023-05-15T00:00:00"/>
    <d v="2023-03-22T00:00:00"/>
    <n v="5025"/>
    <x v="329"/>
    <s v="VIALE DEL GHISALLO, 20-20151-MILANO-MI"/>
    <s v="#02642020156"/>
    <s v="#02642020156"/>
    <n v="2512"/>
    <n v="2512"/>
    <n v="204510010"/>
    <m/>
    <m/>
    <m/>
    <n v="9923104437"/>
    <d v="2023-03-15T00:00:00"/>
    <n v="9245433574"/>
    <s v="ASST_PG_FE.2023.0043908"/>
    <d v="2023-03-16T00:00:00"/>
    <n v="16544"/>
    <d v="2023-03-22T00:00:00"/>
    <n v="2023"/>
    <n v="1"/>
    <n v="1"/>
    <m/>
    <m/>
    <m/>
    <m/>
    <m/>
    <m/>
    <s v="N602"/>
    <x v="2"/>
    <s v=" D"/>
    <n v="2023"/>
    <n v="7549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2512"/>
    <n v="2512"/>
    <n v="2512"/>
    <n v="0"/>
    <n v="0"/>
  </r>
  <r>
    <n v="7"/>
    <s v="3FE"/>
    <n v="2023"/>
    <n v="15392"/>
    <n v="1"/>
    <s v="FT"/>
    <d v="2023-05-16T00:00:00"/>
    <d v="2023-03-28T00:00:00"/>
    <n v="5025"/>
    <x v="329"/>
    <s v="VIALE DEL GHISALLO, 20-20151-MILANO-MI"/>
    <s v="#02642020156"/>
    <s v="#02642020156"/>
    <n v="30144"/>
    <n v="30144"/>
    <n v="204510010"/>
    <m/>
    <m/>
    <m/>
    <n v="9923104522"/>
    <d v="2023-03-17T00:00:00"/>
    <n v="9259742482"/>
    <s v="ASST_PG_FE.2023.0045385"/>
    <d v="2023-03-17T00:00:00"/>
    <s v="ACQUISTI 17111"/>
    <d v="2023-03-28T00:00:00"/>
    <n v="2023"/>
    <n v="1"/>
    <n v="1"/>
    <m/>
    <m/>
    <m/>
    <m/>
    <m/>
    <m/>
    <s v="N602"/>
    <x v="2"/>
    <s v=" D"/>
    <n v="2023"/>
    <n v="7549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30144"/>
    <n v="30144"/>
    <n v="30144"/>
    <n v="0"/>
    <n v="0"/>
  </r>
  <r>
    <n v="7"/>
    <s v="3FE"/>
    <n v="2023"/>
    <n v="15071"/>
    <n v="1"/>
    <s v="FT"/>
    <d v="2023-05-23T00:00:00"/>
    <d v="2023-03-27T00:00:00"/>
    <n v="5025"/>
    <x v="329"/>
    <s v="VIALE DEL GHISALLO, 20-20151-MILANO-MI"/>
    <s v="#02642020156"/>
    <s v="#02642020156"/>
    <n v="34025"/>
    <n v="34025"/>
    <n v="204510010"/>
    <m/>
    <m/>
    <m/>
    <n v="9923104732"/>
    <d v="2023-03-24T00:00:00"/>
    <n v="9302289988"/>
    <s v="ASST_PG_FE.2023.0049470"/>
    <d v="2023-03-24T00:00:00"/>
    <s v="ACQUISTI"/>
    <d v="2023-03-27T00:00:00"/>
    <n v="2023"/>
    <n v="40"/>
    <n v="1"/>
    <m/>
    <m/>
    <m/>
    <m/>
    <m/>
    <m/>
    <s v="N602"/>
    <x v="28"/>
    <s v=" D"/>
    <n v="2023"/>
    <n v="8391"/>
    <s v="C"/>
    <d v="2023-05-04T00:00:00"/>
    <d v="2023-04-27T00:00:00"/>
    <m/>
    <s v=" Certa, liquida ed esigibile"/>
    <m/>
    <s v="Azienda"/>
    <s v="FPI01 ISTRUT-CONTAB E FLUSSI FINANZ"/>
    <n v="701122010"/>
    <n v="2"/>
    <s v="bonifico"/>
    <n v="34025"/>
    <n v="34025"/>
    <n v="34025"/>
    <n v="0"/>
    <n v="0"/>
  </r>
  <r>
    <n v="7"/>
    <s v="3FE"/>
    <n v="2023"/>
    <n v="15367"/>
    <n v="1"/>
    <s v="FT"/>
    <d v="2023-05-23T00:00:00"/>
    <d v="2023-03-28T00:00:00"/>
    <n v="5025"/>
    <x v="329"/>
    <s v="VIALE DEL GHISALLO, 20-20151-MILANO-MI"/>
    <s v="#02642020156"/>
    <s v="#02642020156"/>
    <n v="20970"/>
    <n v="20970"/>
    <n v="204510010"/>
    <m/>
    <m/>
    <m/>
    <n v="9923104731"/>
    <d v="2023-03-24T00:00:00"/>
    <n v="9302289829"/>
    <s v="ASST_PG_FE.2023.0049471"/>
    <d v="2023-03-24T00:00:00"/>
    <s v="ACQUISTI"/>
    <d v="2023-03-28T00:00:00"/>
    <n v="2023"/>
    <n v="1"/>
    <n v="1"/>
    <m/>
    <m/>
    <m/>
    <m/>
    <m/>
    <m/>
    <s v="N602"/>
    <x v="2"/>
    <s v=" D"/>
    <n v="2023"/>
    <n v="8391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20970"/>
    <n v="20970"/>
    <n v="20970"/>
    <n v="0"/>
    <n v="0"/>
  </r>
  <r>
    <n v="7"/>
    <s v="3FE"/>
    <n v="2023"/>
    <n v="17234"/>
    <n v="1"/>
    <s v="FT"/>
    <d v="2023-06-02T00:00:00"/>
    <d v="2023-04-05T00:00:00"/>
    <n v="5025"/>
    <x v="329"/>
    <s v="VIALE DEL GHISALLO, 20-20151-MILANO-MI"/>
    <s v="#02642020156"/>
    <s v="#02642020156"/>
    <n v="8910"/>
    <n v="8910"/>
    <n v="204510010"/>
    <m/>
    <m/>
    <m/>
    <n v="9923104920"/>
    <d v="2023-04-03T00:00:00"/>
    <n v="9359766522"/>
    <s v="ASST_PG_FE.2023.0055098"/>
    <d v="2023-04-03T00:00:00"/>
    <n v="20611"/>
    <d v="2023-04-05T00:00:00"/>
    <n v="2023"/>
    <n v="1"/>
    <n v="1"/>
    <m/>
    <m/>
    <m/>
    <m/>
    <m/>
    <m/>
    <s v="N602"/>
    <x v="2"/>
    <s v=" D"/>
    <n v="2023"/>
    <n v="9265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8910"/>
    <n v="8910"/>
    <n v="8910"/>
    <n v="0"/>
    <n v="0"/>
  </r>
  <r>
    <n v="7"/>
    <s v="3FE"/>
    <n v="2023"/>
    <n v="17598"/>
    <n v="1"/>
    <s v="FT"/>
    <d v="2023-06-03T00:00:00"/>
    <d v="2023-04-06T00:00:00"/>
    <n v="5025"/>
    <x v="329"/>
    <s v="VIALE DEL GHISALLO, 20-20151-MILANO-MI"/>
    <s v="#02642020156"/>
    <s v="#02642020156"/>
    <n v="7526.4"/>
    <n v="7526.4"/>
    <n v="204510010"/>
    <m/>
    <m/>
    <m/>
    <n v="9923104921"/>
    <d v="2023-04-03T00:00:00"/>
    <n v="9359767065"/>
    <s v="ASST_PG_FE.2023.0055394"/>
    <d v="2023-04-04T00:00:00"/>
    <s v="ACQUISTI"/>
    <d v="2023-04-06T00:00:00"/>
    <n v="2023"/>
    <n v="40"/>
    <n v="1"/>
    <m/>
    <m/>
    <m/>
    <m/>
    <m/>
    <m/>
    <s v="N602"/>
    <x v="28"/>
    <s v=" D"/>
    <n v="2023"/>
    <n v="9265"/>
    <s v="C"/>
    <d v="2023-05-16T00:00:00"/>
    <d v="2023-05-10T00:00:00"/>
    <m/>
    <s v=" Certa, liquida ed esigibile"/>
    <m/>
    <s v="Azienda"/>
    <s v="FPI01 ISTRUT-CONTAB E FLUSSI FINANZ"/>
    <n v="701122010"/>
    <n v="2"/>
    <s v="bonifico"/>
    <n v="7526.4"/>
    <n v="7526.4"/>
    <n v="7526.4"/>
    <n v="0"/>
    <n v="0"/>
  </r>
  <r>
    <n v="7"/>
    <s v="3FE"/>
    <n v="2023"/>
    <n v="17625"/>
    <n v="1"/>
    <s v="FT"/>
    <d v="2023-06-03T00:00:00"/>
    <d v="2023-04-06T00:00:00"/>
    <n v="5025"/>
    <x v="329"/>
    <s v="VIALE DEL GHISALLO, 20-20151-MILANO-MI"/>
    <s v="#02642020156"/>
    <s v="#02642020156"/>
    <n v="75735"/>
    <n v="75735"/>
    <n v="204510010"/>
    <m/>
    <m/>
    <m/>
    <n v="9923104919"/>
    <d v="2023-04-03T00:00:00"/>
    <n v="9359765942"/>
    <s v="ASST_PG_FE.2023.0055168"/>
    <d v="2023-04-04T00:00:00"/>
    <s v="RD-2023-18897"/>
    <d v="2023-04-06T00:00:00"/>
    <n v="2023"/>
    <n v="1"/>
    <n v="1"/>
    <m/>
    <m/>
    <m/>
    <m/>
    <m/>
    <m/>
    <s v="N602"/>
    <x v="2"/>
    <s v=" D"/>
    <n v="2023"/>
    <n v="9265"/>
    <s v="C"/>
    <d v="2023-05-16T00:00:00"/>
    <d v="2023-05-10T00:00:00"/>
    <m/>
    <s v=" Certa, liquida ed esigibile"/>
    <m/>
    <s v="Azienda"/>
    <s v="FPI19 ISTRUTTORIA - AREA TERRITORIALE (EX ASL)FARMACEUTICA"/>
    <n v="701110010"/>
    <n v="2"/>
    <s v="bonifico"/>
    <n v="75735"/>
    <n v="75735"/>
    <n v="75735"/>
    <n v="0"/>
    <n v="0"/>
  </r>
  <r>
    <n v="7"/>
    <s v="3FE"/>
    <n v="2023"/>
    <n v="17760"/>
    <n v="1"/>
    <s v="FT"/>
    <d v="2023-06-04T00:00:00"/>
    <d v="2023-04-07T00:00:00"/>
    <n v="5025"/>
    <x v="329"/>
    <s v="VIALE DEL GHISALLO, 20-20151-MILANO-MI"/>
    <s v="#02642020156"/>
    <s v="#02642020156"/>
    <n v="3750"/>
    <n v="3750"/>
    <n v="204510010"/>
    <m/>
    <m/>
    <m/>
    <n v="9923104991"/>
    <d v="2023-04-04T00:00:00"/>
    <n v="9369140551"/>
    <s v="ASST_PG_FE.2023.0055913"/>
    <d v="2023-04-05T00:00:00"/>
    <s v="ACQUISTI 20950"/>
    <d v="2023-04-07T00:00:00"/>
    <n v="2023"/>
    <n v="40"/>
    <n v="1"/>
    <m/>
    <m/>
    <m/>
    <m/>
    <m/>
    <m/>
    <s v="N602"/>
    <x v="28"/>
    <s v=" D"/>
    <n v="2023"/>
    <n v="9265"/>
    <s v="C"/>
    <d v="2023-05-16T00:00:00"/>
    <d v="2023-05-10T00:00:00"/>
    <m/>
    <s v=" Certa, liquida ed esigibile"/>
    <m/>
    <s v="Azienda"/>
    <s v="FPI01 ISTRUT-CONTAB E FLUSSI FINANZ"/>
    <n v="701122010"/>
    <n v="2"/>
    <s v="bonifico"/>
    <n v="3750"/>
    <n v="3750"/>
    <n v="3750"/>
    <n v="0"/>
    <n v="0"/>
  </r>
  <r>
    <n v="7"/>
    <s v="3FE"/>
    <n v="2023"/>
    <n v="18135"/>
    <n v="1"/>
    <s v="FT"/>
    <d v="2023-06-06T00:00:00"/>
    <d v="2023-04-11T00:00:00"/>
    <n v="5025"/>
    <x v="329"/>
    <s v="VIALE DEL GHISALLO, 20-20151-MILANO-MI"/>
    <s v="#02642020156"/>
    <s v="#02642020156"/>
    <n v="500"/>
    <n v="500"/>
    <n v="204510010"/>
    <m/>
    <m/>
    <m/>
    <n v="9923105180"/>
    <d v="2023-04-07T00:00:00"/>
    <n v="9397322229"/>
    <s v="ASST_PG_FE.2023.0057882"/>
    <d v="2023-04-07T00:00:00"/>
    <s v="ACQUISTI"/>
    <d v="2023-04-11T00:00:00"/>
    <n v="2023"/>
    <n v="40"/>
    <n v="1"/>
    <m/>
    <m/>
    <m/>
    <m/>
    <m/>
    <m/>
    <s v="N602"/>
    <x v="28"/>
    <s v=" D"/>
    <n v="2023"/>
    <n v="9265"/>
    <s v="C"/>
    <d v="2023-05-16T00:00:00"/>
    <d v="2023-05-10T00:00:00"/>
    <m/>
    <s v=" Certa, liquida ed esigibile"/>
    <m/>
    <s v="Azienda"/>
    <s v="FPI01 ISTRUT-CONTAB E FLUSSI FINANZ"/>
    <n v="701122010"/>
    <n v="2"/>
    <s v="bonifico"/>
    <n v="500"/>
    <n v="500"/>
    <n v="500"/>
    <n v="0"/>
    <n v="0"/>
  </r>
  <r>
    <n v="7"/>
    <s v="3FE"/>
    <n v="2023"/>
    <n v="18834"/>
    <n v="1"/>
    <s v="FT"/>
    <d v="2023-06-07T00:00:00"/>
    <d v="2023-04-13T00:00:00"/>
    <n v="5025"/>
    <x v="329"/>
    <s v="VIALE DEL GHISALLO, 20-20151-MILANO-MI"/>
    <s v="#02642020156"/>
    <s v="#02642020156"/>
    <n v="12560"/>
    <n v="12560"/>
    <n v="204510010"/>
    <m/>
    <m/>
    <m/>
    <n v="9923105181"/>
    <d v="2023-04-07T00:00:00"/>
    <n v="9397322472"/>
    <s v="ASST_PG_FE.2023.0058426"/>
    <d v="2023-04-08T00:00:00"/>
    <s v="ACQUISTI 22024"/>
    <d v="2023-04-13T00:00:00"/>
    <n v="2023"/>
    <n v="1"/>
    <n v="1"/>
    <m/>
    <m/>
    <m/>
    <m/>
    <m/>
    <m/>
    <s v="N602"/>
    <x v="2"/>
    <s v=" D"/>
    <n v="2023"/>
    <n v="9265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12560"/>
    <n v="12560"/>
    <n v="12560"/>
    <n v="0"/>
    <n v="0"/>
  </r>
  <r>
    <n v="7"/>
    <s v="3FE"/>
    <n v="2023"/>
    <n v="19344"/>
    <n v="1"/>
    <s v="FT"/>
    <d v="2023-06-12T00:00:00"/>
    <d v="2023-04-17T00:00:00"/>
    <n v="5025"/>
    <x v="329"/>
    <s v="VIALE DEL GHISALLO, 20-20151-MILANO-MI"/>
    <s v="#02642020156"/>
    <s v="#02642020156"/>
    <n v="17475"/>
    <n v="17475"/>
    <n v="204510010"/>
    <m/>
    <m/>
    <m/>
    <n v="9923105250"/>
    <d v="2023-04-12T00:00:00"/>
    <n v="9424895786"/>
    <s v="ASST_PG_FE.2023.0060767"/>
    <d v="2023-04-13T00:00:00"/>
    <s v="ACQUISTI"/>
    <d v="2023-04-17T00:00:00"/>
    <n v="2023"/>
    <n v="1"/>
    <n v="1"/>
    <m/>
    <m/>
    <m/>
    <m/>
    <m/>
    <m/>
    <s v="N602"/>
    <x v="2"/>
    <s v=" D"/>
    <n v="2023"/>
    <n v="9792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17475"/>
    <n v="17475"/>
    <n v="17475"/>
    <n v="0"/>
    <n v="0"/>
  </r>
  <r>
    <n v="7"/>
    <s v="3FE"/>
    <n v="2023"/>
    <n v="20110"/>
    <n v="1"/>
    <s v="FT"/>
    <d v="2023-06-17T00:00:00"/>
    <d v="2023-04-20T00:00:00"/>
    <n v="5025"/>
    <x v="329"/>
    <s v="VIALE DEL GHISALLO, 20-20151-MILANO-MI"/>
    <s v="#02642020156"/>
    <s v="#02642020156"/>
    <n v="12560"/>
    <n v="12560"/>
    <n v="204510010"/>
    <m/>
    <m/>
    <m/>
    <n v="9923105401"/>
    <d v="2023-04-17T00:00:00"/>
    <n v="9463033994"/>
    <s v="ASST_PG_FE.2023.0063621"/>
    <d v="2023-04-18T00:00:00"/>
    <s v="ACQUISTI 23657"/>
    <d v="2023-04-20T00:00:00"/>
    <n v="2023"/>
    <n v="1"/>
    <n v="1"/>
    <m/>
    <m/>
    <m/>
    <m/>
    <m/>
    <m/>
    <s v="N602"/>
    <x v="2"/>
    <s v=" D"/>
    <n v="2023"/>
    <n v="10339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12560"/>
    <n v="12560"/>
    <n v="12560"/>
    <n v="0"/>
    <n v="0"/>
  </r>
  <r>
    <n v="7"/>
    <s v="3FE"/>
    <n v="2023"/>
    <n v="20112"/>
    <n v="1"/>
    <s v="FT"/>
    <d v="2023-06-17T00:00:00"/>
    <d v="2023-04-20T00:00:00"/>
    <n v="5025"/>
    <x v="329"/>
    <s v="VIALE DEL GHISALLO, 20-20151-MILANO-MI"/>
    <s v="#02642020156"/>
    <s v="#02642020156"/>
    <n v="71280"/>
    <n v="71280"/>
    <n v="204510010"/>
    <m/>
    <m/>
    <m/>
    <n v="9923105402"/>
    <d v="2023-04-17T00:00:00"/>
    <n v="9463034152"/>
    <s v="ASST_PG_FE.2023.0063520"/>
    <d v="2023-04-18T00:00:00"/>
    <s v="ACQUISTI 23656"/>
    <d v="2023-04-20T00:00:00"/>
    <n v="2023"/>
    <n v="1"/>
    <n v="1"/>
    <m/>
    <m/>
    <m/>
    <m/>
    <m/>
    <m/>
    <s v="N602"/>
    <x v="2"/>
    <s v=" D"/>
    <n v="2023"/>
    <n v="10339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71280"/>
    <n v="71280"/>
    <n v="71280"/>
    <n v="0"/>
    <n v="0"/>
  </r>
  <r>
    <n v="7"/>
    <s v="3FE"/>
    <n v="2023"/>
    <n v="22469"/>
    <n v="1"/>
    <s v="FT"/>
    <d v="2023-07-02T00:00:00"/>
    <d v="2023-05-08T00:00:00"/>
    <n v="5025"/>
    <x v="329"/>
    <s v="VIALE DEL GHISALLO, 20-20151-MILANO-MI"/>
    <s v="#02642020156"/>
    <s v="#02642020156"/>
    <n v="20970"/>
    <n v="20970"/>
    <n v="204510010"/>
    <m/>
    <m/>
    <m/>
    <n v="9923105726"/>
    <d v="2023-05-02T00:00:00"/>
    <n v="9552289572"/>
    <s v="ASST_PG_FE.2023.0071673"/>
    <d v="2023-05-03T00:00:00"/>
    <s v="ACQUISTI 26504"/>
    <d v="2023-05-08T00:00:00"/>
    <n v="2023"/>
    <n v="1"/>
    <n v="1"/>
    <m/>
    <m/>
    <m/>
    <m/>
    <m/>
    <m/>
    <s v="N602"/>
    <x v="2"/>
    <s v=" D"/>
    <n v="2023"/>
    <n v="11661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20970"/>
    <n v="20970"/>
    <n v="20970"/>
    <n v="0"/>
    <n v="0"/>
  </r>
  <r>
    <n v="7"/>
    <s v="3FE"/>
    <n v="2023"/>
    <n v="22470"/>
    <n v="1"/>
    <s v="FT"/>
    <d v="2023-07-02T00:00:00"/>
    <d v="2023-05-08T00:00:00"/>
    <n v="5025"/>
    <x v="329"/>
    <s v="VIALE DEL GHISALLO, 20-20151-MILANO-MI"/>
    <s v="#02642020156"/>
    <s v="#02642020156"/>
    <n v="44550"/>
    <n v="44550"/>
    <n v="204510010"/>
    <m/>
    <m/>
    <m/>
    <n v="9923105737"/>
    <d v="2023-05-02T00:00:00"/>
    <n v="9552295198"/>
    <s v="ASST_PG_FE.2023.0071678"/>
    <d v="2023-05-03T00:00:00"/>
    <s v="ACQUISTI 25862"/>
    <d v="2023-05-08T00:00:00"/>
    <n v="2023"/>
    <n v="1"/>
    <n v="1"/>
    <m/>
    <m/>
    <m/>
    <m/>
    <m/>
    <m/>
    <s v="N602"/>
    <x v="2"/>
    <s v=" D"/>
    <n v="2023"/>
    <n v="11661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44550"/>
    <n v="44550"/>
    <n v="44550"/>
    <n v="0"/>
    <n v="0"/>
  </r>
  <r>
    <n v="7"/>
    <s v="3FE"/>
    <n v="2023"/>
    <n v="22475"/>
    <n v="1"/>
    <s v="FT"/>
    <d v="2023-07-02T00:00:00"/>
    <d v="2023-05-08T00:00:00"/>
    <n v="5025"/>
    <x v="329"/>
    <s v="VIALE DEL GHISALLO, 20-20151-MILANO-MI"/>
    <s v="#02642020156"/>
    <s v="#02642020156"/>
    <n v="15052.8"/>
    <n v="15052.8"/>
    <n v="204510010"/>
    <m/>
    <m/>
    <m/>
    <n v="9923105738"/>
    <d v="2023-05-02T00:00:00"/>
    <n v="9552295757"/>
    <s v="ASST_PG_FE.2023.0071567"/>
    <d v="2023-05-03T00:00:00"/>
    <s v="ACQUISTI 25864"/>
    <d v="2023-05-08T00:00:00"/>
    <n v="2023"/>
    <n v="40"/>
    <n v="1"/>
    <m/>
    <m/>
    <m/>
    <m/>
    <m/>
    <m/>
    <s v="N602"/>
    <x v="28"/>
    <s v=" D"/>
    <n v="2023"/>
    <n v="11661"/>
    <s v="C"/>
    <d v="2023-06-27T00:00:00"/>
    <d v="2023-06-21T00:00:00"/>
    <m/>
    <s v=" Certa, liquida ed esigibile"/>
    <m/>
    <s v="Azienda"/>
    <s v="FPI01 ISTRUT-CONTAB E FLUSSI FINANZ"/>
    <n v="701122010"/>
    <n v="2"/>
    <s v="bonifico"/>
    <n v="15052.8"/>
    <n v="15052.8"/>
    <n v="15052.8"/>
    <n v="0"/>
    <n v="0"/>
  </r>
  <r>
    <n v="7"/>
    <s v="3FE"/>
    <n v="2023"/>
    <n v="23902"/>
    <n v="1"/>
    <s v="FT"/>
    <d v="2023-07-07T00:00:00"/>
    <d v="2023-05-16T00:00:00"/>
    <n v="5025"/>
    <x v="329"/>
    <s v="VIALE DEL GHISALLO, 20-20151-MILANO-MI"/>
    <s v="#02642020156"/>
    <s v="#02642020156"/>
    <n v="8910"/>
    <n v="8910"/>
    <n v="204510010"/>
    <m/>
    <m/>
    <m/>
    <n v="9923105955"/>
    <d v="2023-05-08T00:00:00"/>
    <n v="9593709605"/>
    <s v="ASST_PG_FE.2023.0075373"/>
    <d v="2023-05-08T00:00:00"/>
    <s v="ACQUISTI 28063"/>
    <d v="2023-05-16T00:00:00"/>
    <n v="2023"/>
    <n v="1"/>
    <n v="1"/>
    <m/>
    <m/>
    <m/>
    <m/>
    <m/>
    <m/>
    <s v="N602"/>
    <x v="2"/>
    <s v=" D"/>
    <n v="2023"/>
    <n v="11661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8910"/>
    <n v="8910"/>
    <n v="8910"/>
    <n v="0"/>
    <n v="0"/>
  </r>
  <r>
    <n v="7"/>
    <s v="3FE"/>
    <n v="2023"/>
    <n v="25208"/>
    <n v="1"/>
    <s v="FT"/>
    <d v="2023-07-09T00:00:00"/>
    <d v="2023-05-23T00:00:00"/>
    <n v="5025"/>
    <x v="329"/>
    <s v="VIALE DEL GHISALLO, 20-20151-MILANO-MI"/>
    <s v="#02642020156"/>
    <s v="#02642020156"/>
    <n v="7526.4"/>
    <n v="7526.4"/>
    <n v="204510010"/>
    <m/>
    <m/>
    <m/>
    <n v="9923106004"/>
    <d v="2023-05-09T00:00:00"/>
    <n v="9602981386"/>
    <s v="ASST_PG_FE.2023.0076464"/>
    <d v="2023-05-10T00:00:00"/>
    <n v="28229"/>
    <d v="2023-05-23T00:00:00"/>
    <n v="2023"/>
    <n v="40"/>
    <n v="1"/>
    <m/>
    <m/>
    <m/>
    <m/>
    <m/>
    <m/>
    <s v="N602"/>
    <x v="28"/>
    <s v=" D"/>
    <n v="2023"/>
    <n v="11661"/>
    <s v="C"/>
    <d v="2023-06-27T00:00:00"/>
    <d v="2023-06-21T00:00:00"/>
    <m/>
    <s v=" Certa, liquida ed esigibile"/>
    <m/>
    <s v="Azienda"/>
    <s v="FPI01 ISTRUT-CONTAB E FLUSSI FINANZ"/>
    <n v="701122010"/>
    <n v="2"/>
    <s v="bonifico"/>
    <n v="7526.4"/>
    <n v="7526.4"/>
    <n v="7526.4"/>
    <n v="0"/>
    <n v="0"/>
  </r>
  <r>
    <n v="7"/>
    <s v="3FE"/>
    <n v="2023"/>
    <n v="25081"/>
    <n v="1"/>
    <s v="FT"/>
    <d v="2023-07-12T00:00:00"/>
    <d v="2023-05-23T00:00:00"/>
    <n v="5025"/>
    <x v="329"/>
    <s v="VIALE DEL GHISALLO, 20-20151-MILANO-MI"/>
    <s v="#02642020156"/>
    <s v="#02642020156"/>
    <n v="18816"/>
    <n v="18816"/>
    <n v="204510010"/>
    <m/>
    <m/>
    <m/>
    <n v="9923106083"/>
    <d v="2023-05-11T00:00:00"/>
    <n v="9619889893"/>
    <s v="ASST_PG_FE.2023.0078057"/>
    <d v="2023-05-13T00:00:00"/>
    <n v="29196"/>
    <d v="2023-05-23T00:00:00"/>
    <n v="2023"/>
    <n v="40"/>
    <n v="1"/>
    <m/>
    <m/>
    <m/>
    <m/>
    <m/>
    <m/>
    <s v="N602"/>
    <x v="28"/>
    <s v=" D"/>
    <n v="2023"/>
    <n v="11661"/>
    <s v="C"/>
    <d v="2023-06-27T00:00:00"/>
    <d v="2023-06-21T00:00:00"/>
    <m/>
    <s v=" Certa, liquida ed esigibile"/>
    <m/>
    <s v="Azienda"/>
    <s v="FPI01 ISTRUT-CONTAB E FLUSSI FINANZ"/>
    <n v="701122010"/>
    <n v="2"/>
    <s v="bonifico"/>
    <n v="18816"/>
    <n v="18816"/>
    <n v="18816"/>
    <n v="0"/>
    <n v="0"/>
  </r>
  <r>
    <n v="7"/>
    <s v="3FE"/>
    <n v="2023"/>
    <n v="24799"/>
    <n v="1"/>
    <s v="FT"/>
    <d v="2023-07-13T00:00:00"/>
    <d v="2023-05-22T00:00:00"/>
    <n v="5025"/>
    <x v="329"/>
    <s v="VIALE DEL GHISALLO, 20-20151-MILANO-MI"/>
    <s v="#02642020156"/>
    <s v="#02642020156"/>
    <n v="4000"/>
    <n v="4000"/>
    <n v="204510010"/>
    <m/>
    <m/>
    <m/>
    <n v="9923106115"/>
    <d v="2023-05-12T00:00:00"/>
    <n v="9629387577"/>
    <s v="ASST_PG_FE.2023.0078969"/>
    <d v="2023-05-14T00:00:00"/>
    <s v="ACQUISTI 29192"/>
    <d v="2023-05-22T00:00:00"/>
    <n v="2023"/>
    <n v="40"/>
    <n v="1"/>
    <m/>
    <m/>
    <m/>
    <m/>
    <m/>
    <m/>
    <s v="N602"/>
    <x v="28"/>
    <s v=" D"/>
    <n v="2023"/>
    <n v="11661"/>
    <s v="C"/>
    <d v="2023-06-27T00:00:00"/>
    <d v="2023-06-21T00:00:00"/>
    <m/>
    <s v=" Certa, liquida ed esigibile"/>
    <m/>
    <s v="Azienda"/>
    <s v="FPI01 ISTRUT-CONTAB E FLUSSI FINANZ"/>
    <n v="701122010"/>
    <n v="2"/>
    <s v="bonifico"/>
    <n v="4000"/>
    <n v="4000"/>
    <n v="4000"/>
    <n v="0"/>
    <n v="0"/>
  </r>
  <r>
    <n v="7"/>
    <s v="3FE"/>
    <n v="2023"/>
    <n v="24801"/>
    <n v="1"/>
    <s v="FT"/>
    <d v="2023-07-13T00:00:00"/>
    <d v="2023-05-22T00:00:00"/>
    <n v="5025"/>
    <x v="329"/>
    <s v="VIALE DEL GHISALLO, 20-20151-MILANO-MI"/>
    <s v="#02642020156"/>
    <s v="#02642020156"/>
    <n v="15072"/>
    <n v="15072"/>
    <n v="204510010"/>
    <m/>
    <m/>
    <m/>
    <n v="9923106116"/>
    <d v="2023-05-12T00:00:00"/>
    <n v="9629387765"/>
    <s v="ASST_PG_FE.2023.0079006"/>
    <d v="2023-05-14T00:00:00"/>
    <s v="ACQUISTI 29195"/>
    <d v="2023-05-22T00:00:00"/>
    <n v="2023"/>
    <n v="1"/>
    <n v="1"/>
    <m/>
    <m/>
    <m/>
    <m/>
    <m/>
    <m/>
    <s v="N602"/>
    <x v="2"/>
    <s v=" D"/>
    <n v="2023"/>
    <n v="11661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5072"/>
    <n v="15072"/>
    <n v="15072"/>
    <n v="0"/>
    <n v="0"/>
  </r>
  <r>
    <n v="7"/>
    <s v="3FE"/>
    <n v="2022"/>
    <n v="34108"/>
    <n v="1"/>
    <s v="FT"/>
    <d v="2022-08-22T00:00:00"/>
    <d v="2022-07-05T00:00:00"/>
    <n v="6153"/>
    <x v="330"/>
    <s v="VIA ENRICO TAZZOLI N 6-20154-MILANO-MI"/>
    <s v="#13342400150"/>
    <s v="#13342400150"/>
    <n v="1300"/>
    <n v="1300"/>
    <n v="204510010"/>
    <m/>
    <m/>
    <m/>
    <s v="22010934/EI"/>
    <d v="2022-05-27T00:00:00"/>
    <n v="7507380411"/>
    <s v="ASST_PG_FE.2022"/>
    <d v="2022-06-23T00:00:00"/>
    <s v="19914 IN FT.10 X600 E DDT1902256 LIN. 3 ICT X IVA V ALL (MARIO)"/>
    <d v="2022-07-05T00:00:00"/>
    <n v="2022"/>
    <n v="1"/>
    <n v="1"/>
    <m/>
    <m/>
    <m/>
    <m/>
    <m/>
    <m/>
    <s v="N602"/>
    <x v="2"/>
    <s v=" D"/>
    <n v="2023"/>
    <n v="7930"/>
    <s v="C"/>
    <d v="2023-04-27T00:00:00"/>
    <d v="2023-04-20T00:00:00"/>
    <m/>
    <s v=" Certa, liquida ed esigibile"/>
    <m/>
    <s v="Azienda"/>
    <s v="FPI14 ISTRUT-GEST ACQUISTI SANITARI"/>
    <n v="701110010"/>
    <n v="2"/>
    <s v="bonifico"/>
    <n v="1300"/>
    <n v="1300"/>
    <n v="1300"/>
    <n v="0"/>
    <n v="0"/>
  </r>
  <r>
    <n v="7"/>
    <s v="3FE"/>
    <n v="2022"/>
    <n v="34108"/>
    <n v="2"/>
    <s v="FT"/>
    <d v="2022-08-22T00:00:00"/>
    <d v="2023-04-19T00:00:00"/>
    <n v="6153"/>
    <x v="330"/>
    <s v="VIA ENRICO TAZZOLI N 6-20154-MILANO-MI"/>
    <s v="#13342400150"/>
    <s v="#13342400150"/>
    <n v="20"/>
    <n v="20"/>
    <n v="204510010"/>
    <m/>
    <m/>
    <m/>
    <s v="22010934/EI"/>
    <d v="2022-05-27T00:00:00"/>
    <n v="7507380411"/>
    <s v="ASST_PG_FE.2022"/>
    <d v="2022-06-23T00:00:00"/>
    <s v="19914 IN FT.10 X600 E DDT1902256 LIN. 3 ICT X IVA V ALL (MARIO)"/>
    <d v="2022-07-05T00:00:00"/>
    <n v="2022"/>
    <n v="1"/>
    <n v="1"/>
    <m/>
    <m/>
    <m/>
    <m/>
    <m/>
    <m/>
    <s v="N602"/>
    <x v="2"/>
    <s v=" D"/>
    <n v="2023"/>
    <n v="7930"/>
    <s v="C"/>
    <d v="2023-04-27T00:00:00"/>
    <d v="2023-04-20T00:00:00"/>
    <m/>
    <s v=" Certa, liquida ed esigibile"/>
    <m/>
    <s v="Azienda"/>
    <s v="FPI14 ISTRUT-GEST ACQUISTI SANITARI"/>
    <n v="701110010"/>
    <n v="2"/>
    <s v="bonifico"/>
    <n v="20"/>
    <n v="20"/>
    <n v="20"/>
    <n v="0"/>
    <n v="0"/>
  </r>
  <r>
    <n v="7"/>
    <s v="3FE"/>
    <n v="2023"/>
    <n v="10222"/>
    <n v="1"/>
    <s v="FT"/>
    <d v="2023-04-29T00:00:00"/>
    <d v="2023-03-02T00:00:00"/>
    <n v="6153"/>
    <x v="330"/>
    <s v="VIA ENRICO TAZZOLI N 6-20154-MILANO-MI"/>
    <s v="#13342400150"/>
    <s v="#13342400150"/>
    <n v="4320"/>
    <n v="4320"/>
    <n v="204510010"/>
    <m/>
    <m/>
    <m/>
    <s v="23004026/EI"/>
    <d v="2023-02-24T00:00:00"/>
    <n v="9124830330"/>
    <s v="ASST_PG_FE.2023.0034179"/>
    <d v="2023-02-28T00:00:00"/>
    <n v="4974"/>
    <d v="2023-03-02T00:00:00"/>
    <n v="2023"/>
    <n v="1"/>
    <n v="1"/>
    <m/>
    <m/>
    <m/>
    <m/>
    <m/>
    <m/>
    <s v="N602"/>
    <x v="2"/>
    <s v=" D"/>
    <n v="2023"/>
    <n v="6291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4320"/>
    <n v="4320"/>
    <n v="4320"/>
    <n v="0"/>
    <n v="0"/>
  </r>
  <r>
    <n v="7"/>
    <s v="3FE"/>
    <n v="2023"/>
    <n v="10302"/>
    <n v="1"/>
    <s v="FT"/>
    <d v="2023-04-30T00:00:00"/>
    <d v="2023-03-02T00:00:00"/>
    <n v="6153"/>
    <x v="330"/>
    <s v="VIA ENRICO TAZZOLI N 6-20154-MILANO-MI"/>
    <s v="#13342400150"/>
    <s v="#13342400150"/>
    <n v="720"/>
    <n v="720"/>
    <n v="204510010"/>
    <m/>
    <m/>
    <m/>
    <s v="23003917/EI"/>
    <d v="2023-02-20T00:00:00"/>
    <n v="9124436276"/>
    <s v="ASST_PG_FE.2023.0034277"/>
    <d v="2023-03-01T00:00:00"/>
    <s v="ACQUISTI 4970"/>
    <d v="2023-03-02T00:00:00"/>
    <n v="2023"/>
    <n v="1"/>
    <n v="1"/>
    <m/>
    <m/>
    <m/>
    <m/>
    <m/>
    <m/>
    <s v="N602"/>
    <x v="2"/>
    <s v=" D"/>
    <n v="2023"/>
    <n v="6291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720"/>
    <n v="720"/>
    <n v="720"/>
    <n v="0"/>
    <n v="0"/>
  </r>
  <r>
    <n v="7"/>
    <s v="3FE"/>
    <n v="2023"/>
    <n v="10303"/>
    <n v="1"/>
    <s v="FT"/>
    <d v="2023-04-30T00:00:00"/>
    <d v="2023-03-03T00:00:00"/>
    <n v="6153"/>
    <x v="330"/>
    <s v="VIA ENRICO TAZZOLI N 6-20154-MILANO-MI"/>
    <s v="#13342400150"/>
    <s v="#13342400150"/>
    <n v="220"/>
    <n v="220"/>
    <n v="204510010"/>
    <m/>
    <m/>
    <m/>
    <s v="23004241/EI"/>
    <d v="2023-02-24T00:00:00"/>
    <n v="9124967758"/>
    <s v="ASST_PG_FE.2023.0034307"/>
    <d v="2023-03-01T00:00:00"/>
    <s v="RD/2023/4660 21.02.2023 OK"/>
    <d v="2023-03-02T00:00:00"/>
    <n v="2023"/>
    <n v="301"/>
    <n v="1"/>
    <m/>
    <m/>
    <m/>
    <m/>
    <m/>
    <m/>
    <s v="N604"/>
    <x v="0"/>
    <s v=" D"/>
    <n v="2023"/>
    <n v="6290"/>
    <s v="C"/>
    <d v="2023-04-14T00:00:00"/>
    <d v="2023-04-04T00:00:00"/>
    <m/>
    <s v=" Certa, liquida ed esigibile"/>
    <m/>
    <s v="Azienda"/>
    <s v="FPI14 ISTRUT-GEST ACQUISTI SANITARI"/>
    <n v="705120020"/>
    <n v="2"/>
    <s v="bonifico"/>
    <n v="220"/>
    <n v="220"/>
    <n v="220"/>
    <n v="0"/>
    <n v="0"/>
  </r>
  <r>
    <n v="7"/>
    <s v="3FE"/>
    <n v="2023"/>
    <n v="10303"/>
    <n v="2"/>
    <s v="FT"/>
    <d v="2023-04-30T00:00:00"/>
    <d v="2023-03-03T00:00:00"/>
    <n v="6153"/>
    <x v="330"/>
    <s v="VIA ENRICO TAZZOLI N 6-20154-MILANO-MI"/>
    <s v="#13342400150"/>
    <s v="#13342400150"/>
    <n v="984.55"/>
    <n v="984.55"/>
    <n v="204510010"/>
    <m/>
    <m/>
    <m/>
    <s v="23004241/EI"/>
    <d v="2023-02-24T00:00:00"/>
    <n v="9124967758"/>
    <s v="ASST_PG_FE.2023.0034307"/>
    <d v="2023-03-01T00:00:00"/>
    <s v="RD/2023/4660 21.02.2023 OK"/>
    <d v="2023-03-02T00:00:00"/>
    <n v="2023"/>
    <n v="1"/>
    <n v="1"/>
    <m/>
    <m/>
    <m/>
    <m/>
    <m/>
    <m/>
    <s v="N602"/>
    <x v="2"/>
    <s v=" D"/>
    <n v="2023"/>
    <n v="6291"/>
    <s v="C"/>
    <d v="2023-04-14T00:00:00"/>
    <d v="2023-04-04T00:00:00"/>
    <m/>
    <s v=" Certa, liquida ed esigibile"/>
    <m/>
    <s v="Azienda"/>
    <s v="FPI14 ISTRUT-GEST ACQUISTI SANITARI"/>
    <n v="701110010"/>
    <n v="2"/>
    <s v="bonifico"/>
    <n v="984.55"/>
    <n v="984.55"/>
    <n v="984.55"/>
    <n v="0"/>
    <n v="0"/>
  </r>
  <r>
    <n v="7"/>
    <s v="3FE"/>
    <n v="2023"/>
    <n v="10304"/>
    <n v="1"/>
    <s v="FT"/>
    <d v="2023-04-30T00:00:00"/>
    <d v="2023-03-02T00:00:00"/>
    <n v="6153"/>
    <x v="330"/>
    <s v="VIA ENRICO TAZZOLI N 6-20154-MILANO-MI"/>
    <s v="#13342400150"/>
    <s v="#13342400150"/>
    <n v="1440"/>
    <n v="1440"/>
    <n v="204510010"/>
    <m/>
    <m/>
    <m/>
    <s v="23004329/EI"/>
    <d v="2023-02-24T00:00:00"/>
    <n v="9124758771"/>
    <s v="ASST_PG_FE.2023.0034466"/>
    <d v="2023-03-01T00:00:00"/>
    <s v="ACQUISTI 4974"/>
    <d v="2023-03-02T00:00:00"/>
    <n v="2023"/>
    <n v="1"/>
    <n v="1"/>
    <m/>
    <m/>
    <m/>
    <m/>
    <m/>
    <m/>
    <s v="N602"/>
    <x v="2"/>
    <s v=" D"/>
    <n v="2023"/>
    <n v="6291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1440"/>
    <n v="1440"/>
    <n v="1440"/>
    <n v="0"/>
    <n v="0"/>
  </r>
  <r>
    <n v="7"/>
    <s v="3FE"/>
    <n v="2023"/>
    <n v="10305"/>
    <n v="1"/>
    <s v="FT"/>
    <d v="2023-04-30T00:00:00"/>
    <d v="2023-03-14T00:00:00"/>
    <n v="6153"/>
    <x v="330"/>
    <s v="VIA ENRICO TAZZOLI N 6-20154-MILANO-MI"/>
    <s v="#13342400150"/>
    <s v="#13342400150"/>
    <n v="220"/>
    <n v="220"/>
    <n v="204510010"/>
    <m/>
    <m/>
    <m/>
    <s v="23004388/EI"/>
    <d v="2023-02-24T00:00:00"/>
    <n v="9124967775"/>
    <s v="ASST_PG_FE.2023.0034315"/>
    <d v="2023-03-01T00:00:00"/>
    <s v="ACQUISTI 4682-4684 24.02.2023           CARMEN V ALL OK"/>
    <d v="2023-03-02T00:00:00"/>
    <n v="2023"/>
    <n v="301"/>
    <n v="1"/>
    <m/>
    <m/>
    <m/>
    <m/>
    <m/>
    <m/>
    <s v="N604"/>
    <x v="0"/>
    <s v=" D"/>
    <n v="2023"/>
    <n v="6290"/>
    <s v="C"/>
    <d v="2023-04-14T00:00:00"/>
    <d v="2023-04-04T00:00:00"/>
    <m/>
    <s v=" Certa, liquida ed esigibile"/>
    <m/>
    <s v="Azienda"/>
    <s v="FPI01 ISTRUT-CONTAB E FLUSSI FINANZ"/>
    <n v="705120020"/>
    <n v="2"/>
    <s v="bonifico"/>
    <n v="220"/>
    <n v="220"/>
    <n v="220"/>
    <n v="0"/>
    <n v="0"/>
  </r>
  <r>
    <n v="7"/>
    <s v="3FE"/>
    <n v="2023"/>
    <n v="10305"/>
    <n v="2"/>
    <s v="FT"/>
    <d v="2023-04-30T00:00:00"/>
    <d v="2023-03-14T00:00:00"/>
    <n v="6153"/>
    <x v="330"/>
    <s v="VIA ENRICO TAZZOLI N 6-20154-MILANO-MI"/>
    <s v="#13342400150"/>
    <s v="#13342400150"/>
    <n v="1020"/>
    <n v="1020"/>
    <n v="204510010"/>
    <m/>
    <m/>
    <m/>
    <s v="23004388/EI"/>
    <d v="2023-02-24T00:00:00"/>
    <n v="9124967775"/>
    <s v="ASST_PG_FE.2023.0034315"/>
    <d v="2023-03-01T00:00:00"/>
    <s v="ACQUISTI 4682-4684 24.02.2023           CARMEN V ALL OK"/>
    <d v="2023-03-02T00:00:00"/>
    <n v="2023"/>
    <n v="1"/>
    <n v="1"/>
    <m/>
    <m/>
    <m/>
    <m/>
    <m/>
    <m/>
    <s v="N602"/>
    <x v="2"/>
    <s v=" D"/>
    <n v="2023"/>
    <n v="6291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1020"/>
    <n v="1020"/>
    <n v="1020"/>
    <n v="0"/>
    <n v="0"/>
  </r>
  <r>
    <n v="7"/>
    <s v="3FE"/>
    <n v="2023"/>
    <n v="10306"/>
    <n v="1"/>
    <s v="FT"/>
    <d v="2023-04-30T00:00:00"/>
    <d v="2023-03-02T00:00:00"/>
    <n v="6153"/>
    <x v="330"/>
    <s v="VIA ENRICO TAZZOLI N 6-20154-MILANO-MI"/>
    <s v="#13342400150"/>
    <s v="#13342400150"/>
    <n v="1440"/>
    <n v="1440"/>
    <n v="204510010"/>
    <m/>
    <m/>
    <m/>
    <s v="23004025/EI"/>
    <d v="2023-02-24T00:00:00"/>
    <n v="9124701134"/>
    <s v="ASST_PG_FE.2023.0034309"/>
    <d v="2023-03-01T00:00:00"/>
    <s v="ACQUISTI 4970"/>
    <d v="2023-03-02T00:00:00"/>
    <n v="2023"/>
    <n v="1"/>
    <n v="1"/>
    <m/>
    <m/>
    <m/>
    <m/>
    <m/>
    <m/>
    <s v="N602"/>
    <x v="2"/>
    <s v=" D"/>
    <n v="2023"/>
    <n v="6291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1440"/>
    <n v="1440"/>
    <n v="1440"/>
    <n v="0"/>
    <n v="0"/>
  </r>
  <r>
    <n v="7"/>
    <s v="3FE"/>
    <n v="2023"/>
    <n v="10307"/>
    <n v="1"/>
    <s v="FT"/>
    <d v="2023-04-30T00:00:00"/>
    <d v="2023-03-14T00:00:00"/>
    <n v="6153"/>
    <x v="330"/>
    <s v="VIA ENRICO TAZZOLI N 6-20154-MILANO-MI"/>
    <s v="#13342400150"/>
    <s v="#13342400150"/>
    <n v="310"/>
    <n v="310"/>
    <n v="204510010"/>
    <m/>
    <m/>
    <m/>
    <s v="23004387/EI"/>
    <d v="2023-02-24T00:00:00"/>
    <n v="9124711893"/>
    <s v="ASST_PG_FE.2023.0034380"/>
    <d v="2023-03-01T00:00:00"/>
    <s v="ACQUISTI 9995 CARMEN V ALL OK"/>
    <d v="2023-03-02T00:00:00"/>
    <n v="2023"/>
    <n v="7"/>
    <n v="1"/>
    <m/>
    <m/>
    <m/>
    <m/>
    <m/>
    <m/>
    <s v="N602"/>
    <x v="2"/>
    <s v=" D"/>
    <n v="2023"/>
    <n v="6291"/>
    <s v="C"/>
    <d v="2023-04-14T00:00:00"/>
    <d v="2023-04-04T00:00:00"/>
    <m/>
    <s v=" Certa, liquida ed esigibile"/>
    <m/>
    <s v="Azienda"/>
    <s v="FPI01 ISTRUT-CONTAB E FLUSSI FINANZ"/>
    <n v="701110013"/>
    <n v="2"/>
    <s v="bonifico"/>
    <n v="310"/>
    <n v="310"/>
    <n v="310"/>
    <n v="0"/>
    <n v="0"/>
  </r>
  <r>
    <n v="7"/>
    <s v="3FE"/>
    <n v="2023"/>
    <n v="11976"/>
    <n v="1"/>
    <s v="FT"/>
    <d v="2023-05-01T00:00:00"/>
    <d v="2023-03-13T00:00:00"/>
    <n v="6153"/>
    <x v="330"/>
    <s v="VIA ENRICO TAZZOLI N 6-20154-MILANO-MI"/>
    <s v="#13342400150"/>
    <s v="#13342400150"/>
    <n v="984.55"/>
    <n v="984.55"/>
    <n v="204510010"/>
    <m/>
    <m/>
    <m/>
    <s v="23004715/EI"/>
    <d v="2023-02-28T00:00:00"/>
    <n v="9147166007"/>
    <s v="ASST_PG_FE.2023.0035475"/>
    <d v="2023-03-02T00:00:00"/>
    <s v="RD 12660"/>
    <d v="2023-03-13T00:00:00"/>
    <n v="2023"/>
    <n v="1"/>
    <n v="1"/>
    <m/>
    <m/>
    <m/>
    <m/>
    <m/>
    <m/>
    <s v="N602"/>
    <x v="2"/>
    <s v=" D"/>
    <n v="2023"/>
    <n v="6291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984.55"/>
    <n v="984.55"/>
    <n v="984.55"/>
    <n v="0"/>
    <n v="0"/>
  </r>
  <r>
    <n v="7"/>
    <s v="3FE"/>
    <n v="2023"/>
    <n v="11976"/>
    <n v="2"/>
    <s v="FT"/>
    <d v="2023-05-01T00:00:00"/>
    <d v="2023-03-13T00:00:00"/>
    <n v="6153"/>
    <x v="330"/>
    <s v="VIA ENRICO TAZZOLI N 6-20154-MILANO-MI"/>
    <s v="#13342400150"/>
    <s v="#13342400150"/>
    <n v="220"/>
    <n v="220"/>
    <n v="204510010"/>
    <m/>
    <m/>
    <m/>
    <s v="23004715/EI"/>
    <d v="2023-02-28T00:00:00"/>
    <n v="9147166007"/>
    <s v="ASST_PG_FE.2023.0035475"/>
    <d v="2023-03-02T00:00:00"/>
    <s v="RD 12660"/>
    <d v="2023-03-13T00:00:00"/>
    <n v="2023"/>
    <n v="301"/>
    <n v="1"/>
    <m/>
    <m/>
    <m/>
    <m/>
    <m/>
    <m/>
    <s v="N604"/>
    <x v="0"/>
    <s v=" D"/>
    <n v="2023"/>
    <n v="6290"/>
    <s v="C"/>
    <d v="2023-04-14T00:00:00"/>
    <d v="2023-04-04T00:00:00"/>
    <m/>
    <s v=" Certa, liquida ed esigibile"/>
    <m/>
    <s v="Azienda"/>
    <s v="FPI01 ISTRUT-CONTAB E FLUSSI FINANZ"/>
    <n v="705120020"/>
    <n v="2"/>
    <s v="bonifico"/>
    <n v="220"/>
    <n v="220"/>
    <n v="220"/>
    <n v="0"/>
    <n v="0"/>
  </r>
  <r>
    <n v="7"/>
    <s v="3FE"/>
    <n v="2023"/>
    <n v="11910"/>
    <n v="1"/>
    <s v="FT"/>
    <d v="2023-05-02T00:00:00"/>
    <d v="2023-03-13T00:00:00"/>
    <n v="6153"/>
    <x v="330"/>
    <s v="VIA ENRICO TAZZOLI N 6-20154-MILANO-MI"/>
    <s v="#13342400150"/>
    <s v="#13342400150"/>
    <n v="720"/>
    <n v="720"/>
    <n v="204510010"/>
    <m/>
    <m/>
    <m/>
    <s v="23004522/EI"/>
    <d v="2023-02-28T00:00:00"/>
    <n v="9147006466"/>
    <s v="ASST_PG_FE.2023.0036256"/>
    <d v="2023-03-03T00:00:00"/>
    <s v="RD-2023-4970"/>
    <d v="2023-03-13T00:00:00"/>
    <n v="2023"/>
    <n v="1"/>
    <n v="1"/>
    <m/>
    <m/>
    <m/>
    <m/>
    <m/>
    <m/>
    <s v="N602"/>
    <x v="2"/>
    <s v=" D"/>
    <n v="2023"/>
    <n v="6291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720"/>
    <n v="720"/>
    <n v="720"/>
    <n v="0"/>
    <n v="0"/>
  </r>
  <r>
    <n v="7"/>
    <s v="3FE"/>
    <n v="2023"/>
    <n v="11912"/>
    <n v="1"/>
    <s v="FT"/>
    <d v="2023-05-02T00:00:00"/>
    <d v="2023-03-13T00:00:00"/>
    <n v="6153"/>
    <x v="330"/>
    <s v="VIA ENRICO TAZZOLI N 6-20154-MILANO-MI"/>
    <s v="#13342400150"/>
    <s v="#13342400150"/>
    <n v="1440"/>
    <n v="1440"/>
    <n v="204510010"/>
    <m/>
    <m/>
    <m/>
    <s v="23004672/EI"/>
    <d v="2023-02-28T00:00:00"/>
    <n v="9147097971"/>
    <s v="ASST_PG_FE.2023.0036259"/>
    <d v="2023-03-03T00:00:00"/>
    <s v="RD-2023-4974"/>
    <d v="2023-03-13T00:00:00"/>
    <n v="2023"/>
    <n v="1"/>
    <n v="1"/>
    <m/>
    <m/>
    <m/>
    <m/>
    <m/>
    <m/>
    <s v="N602"/>
    <x v="2"/>
    <s v=" D"/>
    <n v="2023"/>
    <n v="6291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1440"/>
    <n v="1440"/>
    <n v="1440"/>
    <n v="0"/>
    <n v="0"/>
  </r>
  <r>
    <n v="7"/>
    <s v="3FE"/>
    <n v="2023"/>
    <n v="12492"/>
    <n v="1"/>
    <s v="FT"/>
    <d v="2023-05-06T00:00:00"/>
    <d v="2023-03-15T00:00:00"/>
    <n v="6153"/>
    <x v="330"/>
    <s v="VIA ENRICO TAZZOLI N 6-20154-MILANO-MI"/>
    <s v="#13342400150"/>
    <s v="#13342400150"/>
    <n v="1440"/>
    <n v="1440"/>
    <n v="204510010"/>
    <m/>
    <m/>
    <m/>
    <s v="23004861/EI"/>
    <d v="2023-03-03T00:00:00"/>
    <n v="9178506722"/>
    <s v="ASST_PG_FE.2023.0038405"/>
    <d v="2023-03-07T00:00:00"/>
    <n v="12516"/>
    <d v="2023-03-15T00:00:00"/>
    <n v="2023"/>
    <n v="1"/>
    <n v="1"/>
    <m/>
    <m/>
    <m/>
    <m/>
    <m/>
    <m/>
    <s v="N602"/>
    <x v="2"/>
    <s v=" D"/>
    <n v="2023"/>
    <n v="6923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440"/>
    <n v="1440"/>
    <n v="1440"/>
    <n v="0"/>
    <n v="0"/>
  </r>
  <r>
    <n v="7"/>
    <s v="3FE"/>
    <n v="2023"/>
    <n v="12494"/>
    <n v="1"/>
    <s v="FT"/>
    <d v="2023-05-06T00:00:00"/>
    <d v="2023-03-15T00:00:00"/>
    <n v="6153"/>
    <x v="330"/>
    <s v="VIA ENRICO TAZZOLI N 6-20154-MILANO-MI"/>
    <s v="#13342400150"/>
    <s v="#13342400150"/>
    <n v="220"/>
    <n v="220"/>
    <n v="204510010"/>
    <m/>
    <m/>
    <m/>
    <s v="23005100/EI"/>
    <d v="2023-03-03T00:00:00"/>
    <n v="9178561135"/>
    <s v="ASST_PG_FE.2023.0038424"/>
    <d v="2023-03-07T00:00:00"/>
    <n v="12661"/>
    <d v="2023-03-15T00:00:00"/>
    <n v="2023"/>
    <n v="301"/>
    <n v="1"/>
    <m/>
    <m/>
    <m/>
    <m/>
    <m/>
    <m/>
    <s v="N604"/>
    <x v="0"/>
    <s v=" D"/>
    <n v="2023"/>
    <n v="6922"/>
    <s v="C"/>
    <d v="2023-04-19T00:00:00"/>
    <d v="2023-04-12T00:00:00"/>
    <m/>
    <s v=" Certa, liquida ed esigibile"/>
    <m/>
    <s v="Azienda"/>
    <s v="FPI01 ISTRUT-CONTAB E FLUSSI FINANZ"/>
    <n v="705120020"/>
    <n v="2"/>
    <s v="bonifico"/>
    <n v="220"/>
    <n v="220"/>
    <n v="220"/>
    <n v="0"/>
    <n v="0"/>
  </r>
  <r>
    <n v="7"/>
    <s v="3FE"/>
    <n v="2023"/>
    <n v="12494"/>
    <n v="2"/>
    <s v="FT"/>
    <d v="2023-05-06T00:00:00"/>
    <d v="2023-03-15T00:00:00"/>
    <n v="6153"/>
    <x v="330"/>
    <s v="VIA ENRICO TAZZOLI N 6-20154-MILANO-MI"/>
    <s v="#13342400150"/>
    <s v="#13342400150"/>
    <n v="1020"/>
    <n v="1020"/>
    <n v="204510010"/>
    <m/>
    <m/>
    <m/>
    <s v="23005100/EI"/>
    <d v="2023-03-03T00:00:00"/>
    <n v="9178561135"/>
    <s v="ASST_PG_FE.2023.0038424"/>
    <d v="2023-03-07T00:00:00"/>
    <n v="12661"/>
    <d v="2023-03-15T00:00:00"/>
    <n v="2023"/>
    <n v="1"/>
    <n v="1"/>
    <m/>
    <m/>
    <m/>
    <m/>
    <m/>
    <m/>
    <s v="N602"/>
    <x v="2"/>
    <s v=" D"/>
    <n v="2023"/>
    <n v="6923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020"/>
    <n v="1020"/>
    <n v="1020"/>
    <n v="0"/>
    <n v="0"/>
  </r>
  <r>
    <n v="7"/>
    <s v="3FE"/>
    <n v="2023"/>
    <n v="12495"/>
    <n v="1"/>
    <s v="FT"/>
    <d v="2023-05-06T00:00:00"/>
    <d v="2023-03-15T00:00:00"/>
    <n v="6153"/>
    <x v="330"/>
    <s v="VIA ENRICO TAZZOLI N 6-20154-MILANO-MI"/>
    <s v="#13342400150"/>
    <s v="#13342400150"/>
    <n v="440"/>
    <n v="440"/>
    <n v="204510010"/>
    <m/>
    <m/>
    <m/>
    <s v="23005149/EI"/>
    <d v="2023-03-03T00:00:00"/>
    <n v="9178574305"/>
    <s v="ASST_PG_FE.2023.0038397"/>
    <d v="2023-03-07T00:00:00"/>
    <n v="13159"/>
    <d v="2023-03-15T00:00:00"/>
    <n v="2023"/>
    <n v="7"/>
    <n v="1"/>
    <m/>
    <m/>
    <m/>
    <m/>
    <m/>
    <m/>
    <s v="N602"/>
    <x v="2"/>
    <s v=" D"/>
    <n v="2023"/>
    <n v="6923"/>
    <s v="C"/>
    <d v="2023-04-19T00:00:00"/>
    <d v="2023-04-12T00:00:00"/>
    <m/>
    <s v=" Certa, liquida ed esigibile"/>
    <m/>
    <s v="Azienda"/>
    <s v="FPI01 ISTRUT-CONTAB E FLUSSI FINANZ"/>
    <n v="701110013"/>
    <n v="2"/>
    <s v="bonifico"/>
    <n v="440"/>
    <n v="440"/>
    <n v="440"/>
    <n v="0"/>
    <n v="0"/>
  </r>
  <r>
    <n v="7"/>
    <s v="3FE"/>
    <n v="2023"/>
    <n v="12493"/>
    <n v="1"/>
    <s v="FT"/>
    <d v="2023-05-07T00:00:00"/>
    <d v="2023-03-15T00:00:00"/>
    <n v="6153"/>
    <x v="330"/>
    <s v="VIA ENRICO TAZZOLI N 6-20154-MILANO-MI"/>
    <s v="#13342400150"/>
    <s v="#13342400150"/>
    <n v="85"/>
    <n v="85"/>
    <n v="204510010"/>
    <m/>
    <m/>
    <m/>
    <s v="23004971/EI"/>
    <d v="2023-03-03T00:00:00"/>
    <n v="9178536028"/>
    <s v="ASST_PG_FE.2023.0038413"/>
    <d v="2023-03-07T00:00:00"/>
    <s v="13157-LEGATO 3FE-2023-12496"/>
    <d v="2023-03-15T00:00:00"/>
    <n v="2023"/>
    <n v="7"/>
    <n v="1"/>
    <m/>
    <m/>
    <m/>
    <m/>
    <m/>
    <m/>
    <s v="N602"/>
    <x v="2"/>
    <s v=" D"/>
    <n v="2023"/>
    <n v="6923"/>
    <s v="C"/>
    <d v="2023-04-19T00:00:00"/>
    <d v="2023-04-12T00:00:00"/>
    <m/>
    <s v=" Certa, liquida ed esigibile"/>
    <m/>
    <s v="Azienda"/>
    <s v="FPI01 ISTRUT-CONTAB E FLUSSI FINANZ"/>
    <n v="701110013"/>
    <n v="2"/>
    <s v="bonifico"/>
    <n v="85"/>
    <n v="85"/>
    <n v="85"/>
    <n v="0"/>
    <n v="0"/>
  </r>
  <r>
    <n v="7"/>
    <s v="3FE"/>
    <n v="2023"/>
    <n v="12496"/>
    <n v="1"/>
    <s v="FT"/>
    <d v="2023-05-07T00:00:00"/>
    <d v="2023-03-15T00:00:00"/>
    <n v="6153"/>
    <x v="330"/>
    <s v="VIA ENRICO TAZZOLI N 6-20154-MILANO-MI"/>
    <s v="#13342400150"/>
    <s v="#13342400150"/>
    <n v="100"/>
    <n v="100"/>
    <n v="204510010"/>
    <m/>
    <m/>
    <m/>
    <s v="23004972/EI"/>
    <d v="2023-03-03T00:00:00"/>
    <n v="9178535947"/>
    <s v="ASST_PG_FE.2023.0038582"/>
    <d v="2023-03-08T00:00:00"/>
    <s v="RD13157-COLLEGATO A 3FE-2023-12493"/>
    <d v="2023-03-15T00:00:00"/>
    <n v="2023"/>
    <n v="7"/>
    <n v="1"/>
    <m/>
    <m/>
    <m/>
    <m/>
    <m/>
    <m/>
    <s v="N602"/>
    <x v="2"/>
    <s v=" D"/>
    <n v="2023"/>
    <n v="6923"/>
    <s v="C"/>
    <d v="2023-04-19T00:00:00"/>
    <d v="2023-04-12T00:00:00"/>
    <m/>
    <s v=" Certa, liquida ed esigibile"/>
    <m/>
    <s v="Azienda"/>
    <s v="FPI01 ISTRUT-CONTAB E FLUSSI FINANZ"/>
    <n v="701110013"/>
    <n v="2"/>
    <s v="bonifico"/>
    <n v="100"/>
    <n v="100"/>
    <n v="100"/>
    <n v="0"/>
    <n v="0"/>
  </r>
  <r>
    <n v="7"/>
    <s v="3FE"/>
    <n v="2023"/>
    <n v="12834"/>
    <n v="1"/>
    <s v="FT"/>
    <d v="2023-05-07T00:00:00"/>
    <d v="2023-03-16T00:00:00"/>
    <n v="6153"/>
    <x v="330"/>
    <s v="VIA ENRICO TAZZOLI N 6-20154-MILANO-MI"/>
    <s v="#13342400150"/>
    <s v="#13342400150"/>
    <n v="1440"/>
    <n v="1440"/>
    <n v="204510010"/>
    <m/>
    <m/>
    <m/>
    <s v="23004874/EI"/>
    <d v="2023-03-03T00:00:00"/>
    <n v="9178509278"/>
    <s v="ASST_PG_FE.2023.0038781"/>
    <d v="2023-03-08T00:00:00"/>
    <n v="13337"/>
    <d v="2023-03-16T00:00:00"/>
    <n v="2023"/>
    <n v="1"/>
    <n v="1"/>
    <m/>
    <m/>
    <m/>
    <m/>
    <m/>
    <m/>
    <s v="N602"/>
    <x v="2"/>
    <s v=" D"/>
    <n v="2023"/>
    <n v="6923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440"/>
    <n v="1440"/>
    <n v="1440"/>
    <n v="0"/>
    <n v="0"/>
  </r>
  <r>
    <n v="7"/>
    <s v="3FE"/>
    <n v="2023"/>
    <n v="12981"/>
    <n v="1"/>
    <s v="FT"/>
    <d v="2023-05-07T00:00:00"/>
    <d v="2023-03-17T00:00:00"/>
    <n v="6153"/>
    <x v="330"/>
    <s v="VIA ENRICO TAZZOLI N 6-20154-MILANO-MI"/>
    <s v="#13342400150"/>
    <s v="#13342400150"/>
    <n v="1200"/>
    <n v="1200"/>
    <n v="204510010"/>
    <m/>
    <m/>
    <m/>
    <s v="23004904/EI"/>
    <d v="2023-03-03T00:00:00"/>
    <n v="9178512159"/>
    <s v="ASST_PG_FE.2023.0038743"/>
    <d v="2023-03-08T00:00:00"/>
    <n v="967615781"/>
    <d v="2023-03-17T00:00:00"/>
    <n v="2023"/>
    <n v="1"/>
    <n v="1"/>
    <m/>
    <m/>
    <m/>
    <m/>
    <m/>
    <m/>
    <s v="N602"/>
    <x v="2"/>
    <s v=" D"/>
    <n v="2023"/>
    <n v="6923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200"/>
    <n v="1200"/>
    <n v="1200"/>
    <n v="0"/>
    <n v="0"/>
  </r>
  <r>
    <n v="7"/>
    <s v="3FE"/>
    <n v="2023"/>
    <n v="12981"/>
    <n v="2"/>
    <s v="FT"/>
    <d v="2023-05-07T00:00:00"/>
    <d v="2023-03-17T00:00:00"/>
    <n v="6153"/>
    <x v="330"/>
    <s v="VIA ENRICO TAZZOLI N 6-20154-MILANO-MI"/>
    <s v="#13342400150"/>
    <s v="#13342400150"/>
    <n v="120"/>
    <n v="120"/>
    <n v="204510010"/>
    <m/>
    <m/>
    <m/>
    <s v="23004904/EI"/>
    <d v="2023-03-03T00:00:00"/>
    <n v="9178512159"/>
    <s v="ASST_PG_FE.2023.0038743"/>
    <d v="2023-03-08T00:00:00"/>
    <n v="967615781"/>
    <d v="2023-03-17T00:00:00"/>
    <n v="2023"/>
    <n v="301"/>
    <n v="1"/>
    <m/>
    <m/>
    <m/>
    <m/>
    <m/>
    <m/>
    <s v="N604"/>
    <x v="0"/>
    <s v=" D"/>
    <n v="2023"/>
    <n v="6922"/>
    <s v="C"/>
    <d v="2023-04-19T00:00:00"/>
    <d v="2023-04-12T00:00:00"/>
    <m/>
    <s v=" Certa, liquida ed esigibile"/>
    <m/>
    <s v="Azienda"/>
    <s v="FPI01 ISTRUT-CONTAB E FLUSSI FINANZ"/>
    <n v="705120020"/>
    <n v="2"/>
    <s v="bonifico"/>
    <n v="120"/>
    <n v="120"/>
    <n v="120"/>
    <n v="0"/>
    <n v="0"/>
  </r>
  <r>
    <n v="7"/>
    <s v="3FE"/>
    <n v="2023"/>
    <n v="13737"/>
    <n v="1"/>
    <s v="FT"/>
    <d v="2023-05-07T00:00:00"/>
    <d v="2023-03-21T00:00:00"/>
    <n v="6153"/>
    <x v="330"/>
    <s v="VIA ENRICO TAZZOLI N 6-20154-MILANO-MI"/>
    <s v="#13342400150"/>
    <s v="#13342400150"/>
    <n v="1116"/>
    <n v="1116"/>
    <n v="204510010"/>
    <m/>
    <m/>
    <m/>
    <s v="23005188/EI"/>
    <d v="2023-03-06T00:00:00"/>
    <n v="9178633792"/>
    <s v="ASST_PG_FE.2023.0038795"/>
    <d v="2023-03-08T00:00:00"/>
    <s v="ACQUISTI"/>
    <d v="2023-03-21T00:00:00"/>
    <n v="2023"/>
    <n v="1"/>
    <n v="1"/>
    <m/>
    <m/>
    <m/>
    <m/>
    <m/>
    <m/>
    <s v="N602"/>
    <x v="2"/>
    <s v=" D"/>
    <n v="2023"/>
    <n v="6923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116"/>
    <n v="1116"/>
    <n v="1116"/>
    <n v="0"/>
    <n v="0"/>
  </r>
  <r>
    <n v="7"/>
    <s v="3FE"/>
    <n v="2023"/>
    <n v="13791"/>
    <n v="1"/>
    <s v="FT"/>
    <d v="2023-05-07T00:00:00"/>
    <d v="2023-03-21T00:00:00"/>
    <n v="6153"/>
    <x v="330"/>
    <s v="VIA ENRICO TAZZOLI N 6-20154-MILANO-MI"/>
    <s v="#13342400150"/>
    <s v="#13342400150"/>
    <n v="720"/>
    <n v="720"/>
    <n v="204510010"/>
    <m/>
    <m/>
    <m/>
    <s v="23005025/EI"/>
    <d v="2023-03-03T00:00:00"/>
    <n v="9178547270"/>
    <s v="ASST_PG_FE.2023.0038773"/>
    <d v="2023-03-08T00:00:00"/>
    <n v="12516"/>
    <d v="2023-03-21T00:00:00"/>
    <n v="2023"/>
    <n v="1"/>
    <n v="1"/>
    <m/>
    <m/>
    <m/>
    <m/>
    <m/>
    <m/>
    <s v="N602"/>
    <x v="2"/>
    <s v=" D"/>
    <n v="2023"/>
    <n v="6923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720"/>
    <n v="720"/>
    <n v="720"/>
    <n v="0"/>
    <n v="0"/>
  </r>
  <r>
    <n v="7"/>
    <s v="3FE"/>
    <n v="2023"/>
    <n v="14544"/>
    <n v="1"/>
    <s v="FT"/>
    <d v="2023-05-07T00:00:00"/>
    <d v="2023-03-28T00:00:00"/>
    <n v="6153"/>
    <x v="330"/>
    <s v="VIA ENRICO TAZZOLI N 6-20154-MILANO-MI"/>
    <s v="#13342400150"/>
    <s v="#13342400150"/>
    <n v="825"/>
    <n v="825"/>
    <n v="204510010"/>
    <m/>
    <m/>
    <m/>
    <s v="23005179/EI"/>
    <d v="2023-03-03T00:00:00"/>
    <n v="9178624195"/>
    <s v="ASST_PG_FE.2023.0038796"/>
    <d v="2023-03-08T00:00:00"/>
    <s v="13147 ITER OK                           ITER X MANCA SPESE TRASPORTO 27,50E"/>
    <d v="2023-03-24T00:00:00"/>
    <n v="2023"/>
    <n v="7"/>
    <n v="1"/>
    <m/>
    <m/>
    <m/>
    <m/>
    <m/>
    <m/>
    <s v="N602"/>
    <x v="2"/>
    <s v=" D"/>
    <n v="2023"/>
    <n v="6923"/>
    <s v="C"/>
    <d v="2023-04-19T00:00:00"/>
    <d v="2023-04-12T00:00:00"/>
    <m/>
    <s v=" Certa, liquida ed esigibile"/>
    <m/>
    <s v="Azienda"/>
    <s v="FPI14 ISTRUT-GEST ACQUISTI SANITARI"/>
    <n v="701110013"/>
    <n v="2"/>
    <s v="bonifico"/>
    <n v="825"/>
    <n v="825"/>
    <n v="825"/>
    <n v="0"/>
    <n v="0"/>
  </r>
  <r>
    <n v="7"/>
    <s v="3FE"/>
    <n v="2023"/>
    <n v="14544"/>
    <n v="2"/>
    <s v="FT"/>
    <d v="2023-05-07T00:00:00"/>
    <d v="2023-03-28T00:00:00"/>
    <n v="6153"/>
    <x v="330"/>
    <s v="VIA ENRICO TAZZOLI N 6-20154-MILANO-MI"/>
    <s v="#13342400150"/>
    <s v="#13342400150"/>
    <n v="25"/>
    <n v="25"/>
    <n v="204510010"/>
    <m/>
    <m/>
    <m/>
    <s v="23005179/EI"/>
    <d v="2023-03-03T00:00:00"/>
    <n v="9178624195"/>
    <s v="ASST_PG_FE.2023.0038796"/>
    <d v="2023-03-08T00:00:00"/>
    <s v="13147 ITER OK                           ITER X MANCA SPESE TRASPORTO 27,50E"/>
    <d v="2023-03-24T00:00:00"/>
    <n v="2023"/>
    <n v="301"/>
    <n v="1"/>
    <m/>
    <m/>
    <m/>
    <m/>
    <m/>
    <m/>
    <s v="N604"/>
    <x v="0"/>
    <s v=" D"/>
    <n v="2023"/>
    <n v="6922"/>
    <s v="C"/>
    <d v="2023-04-19T00:00:00"/>
    <d v="2023-04-12T00:00:00"/>
    <m/>
    <s v=" Certa, liquida ed esigibile"/>
    <m/>
    <s v="Azienda"/>
    <s v="FPI14 ISTRUT-GEST ACQUISTI SANITARI"/>
    <n v="705120020"/>
    <n v="2"/>
    <s v="bonifico"/>
    <n v="25"/>
    <n v="25"/>
    <n v="25"/>
    <n v="0"/>
    <n v="0"/>
  </r>
  <r>
    <n v="7"/>
    <s v="3FE"/>
    <n v="2023"/>
    <n v="12442"/>
    <n v="1"/>
    <s v="FT"/>
    <d v="2023-05-08T00:00:00"/>
    <d v="2023-03-15T00:00:00"/>
    <n v="6153"/>
    <x v="330"/>
    <s v="VIA ENRICO TAZZOLI N 6-20154-MILANO-MI"/>
    <s v="#13342400150"/>
    <s v="#13342400150"/>
    <n v="720.02"/>
    <n v="720.02"/>
    <n v="204510010"/>
    <m/>
    <m/>
    <m/>
    <s v="20014814/EI"/>
    <d v="2020-12-18T00:00:00"/>
    <n v="9187583785"/>
    <s v="ASST_PG_FE.2023.0039966"/>
    <d v="2023-03-09T00:00:00"/>
    <s v="ACQUISTI RD/2020/47499"/>
    <d v="2023-03-15T00:00:00"/>
    <n v="2020"/>
    <n v="1"/>
    <n v="1"/>
    <m/>
    <m/>
    <m/>
    <m/>
    <m/>
    <m/>
    <s v="N602"/>
    <x v="2"/>
    <s v=" D"/>
    <n v="2023"/>
    <n v="6923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720.02"/>
    <n v="720.02"/>
    <n v="720.02"/>
    <n v="0"/>
    <n v="0"/>
  </r>
  <r>
    <n v="7"/>
    <s v="3FE"/>
    <n v="2023"/>
    <n v="12443"/>
    <n v="1"/>
    <s v="FT"/>
    <d v="2023-05-13T00:00:00"/>
    <d v="2023-03-15T00:00:00"/>
    <n v="6153"/>
    <x v="330"/>
    <s v="VIA ENRICO TAZZOLI N 6-20154-MILANO-MI"/>
    <s v="#13342400150"/>
    <s v="#13342400150"/>
    <n v="920"/>
    <n v="920"/>
    <n v="204510010"/>
    <m/>
    <m/>
    <m/>
    <s v="20014816/EI"/>
    <d v="2020-12-18T00:00:00"/>
    <n v="9233862121"/>
    <s v="ASST_PG_FE.2023.0042968"/>
    <d v="2023-03-14T00:00:00"/>
    <s v="ACQUISTI RD/2020/48241"/>
    <d v="2023-03-15T00:00:00"/>
    <n v="2020"/>
    <n v="1"/>
    <n v="1"/>
    <m/>
    <m/>
    <m/>
    <m/>
    <m/>
    <m/>
    <s v="N602"/>
    <x v="2"/>
    <s v=" D"/>
    <n v="2023"/>
    <n v="7542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920"/>
    <n v="920"/>
    <n v="920"/>
    <n v="0"/>
    <n v="0"/>
  </r>
  <r>
    <n v="7"/>
    <s v="3FE"/>
    <n v="2023"/>
    <n v="12445"/>
    <n v="1"/>
    <s v="FT"/>
    <d v="2023-05-13T00:00:00"/>
    <d v="2023-03-15T00:00:00"/>
    <n v="6153"/>
    <x v="330"/>
    <s v="VIA ENRICO TAZZOLI N 6-20154-MILANO-MI"/>
    <s v="#13342400150"/>
    <s v="#13342400150"/>
    <n v="1370"/>
    <n v="1370"/>
    <n v="204510010"/>
    <m/>
    <m/>
    <m/>
    <s v="20014880/EI"/>
    <d v="2020-12-18T00:00:00"/>
    <n v="9233910247"/>
    <s v="ASST_PG_FE.2023.0043005"/>
    <d v="2023-03-14T00:00:00"/>
    <s v="RD/2020/47472 MANCA RD SPESE 2X185      OK"/>
    <d v="2023-03-15T00:00:00"/>
    <n v="2020"/>
    <n v="1"/>
    <n v="1"/>
    <m/>
    <m/>
    <m/>
    <m/>
    <m/>
    <m/>
    <s v="N602"/>
    <x v="2"/>
    <s v=" D"/>
    <n v="2023"/>
    <n v="7542"/>
    <s v="C"/>
    <d v="2023-04-27T00:00:00"/>
    <d v="2023-04-19T00:00:00"/>
    <m/>
    <s v=" Certa, liquida ed esigibile"/>
    <m/>
    <s v="Azienda"/>
    <s v="FPI14 ISTRUT-GEST ACQUISTI SANITARI"/>
    <n v="701110010"/>
    <n v="2"/>
    <s v="bonifico"/>
    <n v="1370"/>
    <n v="1370"/>
    <n v="1370"/>
    <n v="0"/>
    <n v="0"/>
  </r>
  <r>
    <n v="7"/>
    <s v="3FE"/>
    <n v="2023"/>
    <n v="12445"/>
    <n v="2"/>
    <s v="FT"/>
    <d v="2023-05-13T00:00:00"/>
    <d v="2023-03-15T00:00:00"/>
    <n v="6153"/>
    <x v="330"/>
    <s v="VIA ENRICO TAZZOLI N 6-20154-MILANO-MI"/>
    <s v="#13342400150"/>
    <s v="#13342400150"/>
    <n v="185"/>
    <n v="185"/>
    <n v="204510010"/>
    <m/>
    <m/>
    <m/>
    <s v="20014880/EI"/>
    <d v="2020-12-18T00:00:00"/>
    <n v="9233910247"/>
    <s v="ASST_PG_FE.2023.0043005"/>
    <d v="2023-03-14T00:00:00"/>
    <s v="RD/2020/47472 MANCA RD SPESE 2X185      OK"/>
    <d v="2023-03-15T00:00:00"/>
    <n v="2020"/>
    <n v="301"/>
    <n v="1"/>
    <m/>
    <m/>
    <m/>
    <m/>
    <m/>
    <m/>
    <s v="N604"/>
    <x v="0"/>
    <s v=" D"/>
    <n v="2023"/>
    <n v="7541"/>
    <s v="C"/>
    <d v="2023-04-27T00:00:00"/>
    <d v="2023-04-19T00:00:00"/>
    <m/>
    <s v=" Certa, liquida ed esigibile"/>
    <m/>
    <s v="Azienda"/>
    <s v="FPI14 ISTRUT-GEST ACQUISTI SANITARI"/>
    <n v="705120020"/>
    <n v="2"/>
    <s v="bonifico"/>
    <n v="185"/>
    <n v="185"/>
    <n v="185"/>
    <n v="0"/>
    <n v="0"/>
  </r>
  <r>
    <n v="7"/>
    <s v="3FE"/>
    <n v="2023"/>
    <n v="12445"/>
    <n v="3"/>
    <s v="FT"/>
    <d v="2023-05-13T00:00:00"/>
    <d v="2023-03-15T00:00:00"/>
    <n v="6153"/>
    <x v="330"/>
    <s v="VIA ENRICO TAZZOLI N 6-20154-MILANO-MI"/>
    <s v="#13342400150"/>
    <s v="#13342400150"/>
    <n v="185"/>
    <n v="185"/>
    <n v="204510010"/>
    <m/>
    <m/>
    <m/>
    <s v="20014880/EI"/>
    <d v="2020-12-18T00:00:00"/>
    <n v="9233910247"/>
    <s v="ASST_PG_FE.2023.0043005"/>
    <d v="2023-03-14T00:00:00"/>
    <s v="RD/2020/47472 MANCA RD SPESE 2X185      OK"/>
    <d v="2023-03-15T00:00:00"/>
    <n v="2020"/>
    <n v="301"/>
    <n v="1"/>
    <m/>
    <m/>
    <m/>
    <m/>
    <m/>
    <m/>
    <s v="N604"/>
    <x v="0"/>
    <s v=" D"/>
    <n v="2023"/>
    <n v="7541"/>
    <s v="C"/>
    <d v="2023-04-27T00:00:00"/>
    <d v="2023-04-19T00:00:00"/>
    <m/>
    <s v=" Certa, liquida ed esigibile"/>
    <m/>
    <s v="Azienda"/>
    <s v="FPI14 ISTRUT-GEST ACQUISTI SANITARI"/>
    <n v="705120020"/>
    <n v="2"/>
    <s v="bonifico"/>
    <n v="185"/>
    <n v="185"/>
    <n v="185"/>
    <n v="0"/>
    <n v="0"/>
  </r>
  <r>
    <n v="7"/>
    <s v="3FE"/>
    <n v="2023"/>
    <n v="12447"/>
    <n v="1"/>
    <s v="FT"/>
    <d v="2023-05-13T00:00:00"/>
    <d v="2023-03-15T00:00:00"/>
    <n v="6153"/>
    <x v="330"/>
    <s v="VIA ENRICO TAZZOLI N 6-20154-MILANO-MI"/>
    <s v="#13342400150"/>
    <s v="#13342400150"/>
    <n v="1370"/>
    <n v="1370"/>
    <n v="204510010"/>
    <m/>
    <m/>
    <m/>
    <s v="20014887/EI"/>
    <d v="2020-12-18T00:00:00"/>
    <n v="9233910243"/>
    <s v="ASST_PG_FE.2023.0042997"/>
    <d v="2023-03-14T00:00:00"/>
    <s v="ACQUISTI RD/2020/47472"/>
    <d v="2023-03-15T00:00:00"/>
    <n v="2020"/>
    <n v="1"/>
    <n v="1"/>
    <m/>
    <m/>
    <m/>
    <m/>
    <m/>
    <m/>
    <s v="N602"/>
    <x v="2"/>
    <s v=" D"/>
    <n v="2023"/>
    <n v="7542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1370"/>
    <n v="1370"/>
    <n v="1370"/>
    <n v="0"/>
    <n v="0"/>
  </r>
  <r>
    <n v="7"/>
    <s v="3FE"/>
    <n v="2023"/>
    <n v="12447"/>
    <n v="2"/>
    <s v="FT"/>
    <d v="2023-05-13T00:00:00"/>
    <d v="2023-03-15T00:00:00"/>
    <n v="6153"/>
    <x v="330"/>
    <s v="VIA ENRICO TAZZOLI N 6-20154-MILANO-MI"/>
    <s v="#13342400150"/>
    <s v="#13342400150"/>
    <n v="185"/>
    <n v="185"/>
    <n v="204510010"/>
    <m/>
    <m/>
    <m/>
    <s v="20014887/EI"/>
    <d v="2020-12-18T00:00:00"/>
    <n v="9233910243"/>
    <s v="ASST_PG_FE.2023.0042997"/>
    <d v="2023-03-14T00:00:00"/>
    <s v="ACQUISTI RD/2020/47472"/>
    <d v="2023-03-15T00:00:00"/>
    <n v="2020"/>
    <n v="301"/>
    <n v="1"/>
    <m/>
    <m/>
    <m/>
    <m/>
    <m/>
    <m/>
    <s v="N604"/>
    <x v="0"/>
    <s v=" D"/>
    <n v="2023"/>
    <n v="7541"/>
    <s v="C"/>
    <d v="2023-04-27T00:00:00"/>
    <d v="2023-04-19T00:00:00"/>
    <m/>
    <s v=" Certa, liquida ed esigibile"/>
    <m/>
    <s v="Azienda"/>
    <s v="FPI01 ISTRUT-CONTAB E FLUSSI FINANZ"/>
    <n v="705120020"/>
    <n v="2"/>
    <s v="bonifico"/>
    <n v="185"/>
    <n v="185"/>
    <n v="185"/>
    <n v="0"/>
    <n v="0"/>
  </r>
  <r>
    <n v="7"/>
    <s v="3FE"/>
    <n v="2023"/>
    <n v="13325"/>
    <n v="1"/>
    <s v="FT"/>
    <d v="2023-05-13T00:00:00"/>
    <d v="2023-03-20T00:00:00"/>
    <n v="6153"/>
    <x v="330"/>
    <s v="VIA ENRICO TAZZOLI N 6-20154-MILANO-MI"/>
    <s v="#13342400150"/>
    <s v="#13342400150"/>
    <n v="1200"/>
    <n v="1200"/>
    <n v="204510010"/>
    <m/>
    <m/>
    <m/>
    <s v="23005422/EI"/>
    <d v="2023-03-10T00:00:00"/>
    <n v="9233936514"/>
    <s v="ASST_PG_FE.2023.0042972"/>
    <d v="2023-03-14T00:00:00"/>
    <s v="RD/2023/9676 09.03.2023"/>
    <d v="2023-03-20T00:00:00"/>
    <n v="2023"/>
    <n v="1"/>
    <n v="1"/>
    <m/>
    <m/>
    <m/>
    <m/>
    <m/>
    <m/>
    <s v="N602"/>
    <x v="2"/>
    <s v=" D"/>
    <n v="2023"/>
    <n v="7542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1200"/>
    <n v="1200"/>
    <n v="1200"/>
    <n v="0"/>
    <n v="0"/>
  </r>
  <r>
    <n v="7"/>
    <s v="3FE"/>
    <n v="2023"/>
    <n v="13325"/>
    <n v="2"/>
    <s v="FT"/>
    <d v="2023-05-13T00:00:00"/>
    <d v="2023-03-20T00:00:00"/>
    <n v="6153"/>
    <x v="330"/>
    <s v="VIA ENRICO TAZZOLI N 6-20154-MILANO-MI"/>
    <s v="#13342400150"/>
    <s v="#13342400150"/>
    <n v="120"/>
    <n v="120"/>
    <n v="204510010"/>
    <m/>
    <m/>
    <m/>
    <s v="23005422/EI"/>
    <d v="2023-03-10T00:00:00"/>
    <n v="9233936514"/>
    <s v="ASST_PG_FE.2023.0042972"/>
    <d v="2023-03-14T00:00:00"/>
    <s v="RD/2023/9676 09.03.2023"/>
    <d v="2023-03-20T00:00:00"/>
    <n v="2023"/>
    <n v="301"/>
    <n v="1"/>
    <m/>
    <m/>
    <m/>
    <m/>
    <m/>
    <m/>
    <s v="N604"/>
    <x v="0"/>
    <s v=" D"/>
    <n v="2023"/>
    <n v="7541"/>
    <s v="C"/>
    <d v="2023-04-27T00:00:00"/>
    <d v="2023-04-19T00:00:00"/>
    <m/>
    <s v=" Certa, liquida ed esigibile"/>
    <m/>
    <s v="Azienda"/>
    <s v="FPI01 ISTRUT-CONTAB E FLUSSI FINANZ"/>
    <n v="705120020"/>
    <n v="2"/>
    <s v="bonifico"/>
    <n v="120"/>
    <n v="120"/>
    <n v="120"/>
    <n v="0"/>
    <n v="0"/>
  </r>
  <r>
    <n v="7"/>
    <s v="3FE"/>
    <n v="2023"/>
    <n v="13326"/>
    <n v="1"/>
    <s v="FT"/>
    <d v="2023-05-13T00:00:00"/>
    <d v="2023-03-20T00:00:00"/>
    <n v="6153"/>
    <x v="330"/>
    <s v="VIA ENRICO TAZZOLI N 6-20154-MILANO-MI"/>
    <s v="#13342400150"/>
    <s v="#13342400150"/>
    <n v="984.55"/>
    <n v="984.55"/>
    <n v="204510010"/>
    <m/>
    <m/>
    <m/>
    <s v="23005504/EI"/>
    <d v="2023-03-10T00:00:00"/>
    <n v="9233969095"/>
    <s v="ASST_PG_FE.2023.0043025"/>
    <d v="2023-03-14T00:00:00"/>
    <s v="RD/2023/12659/12660 07.03.2023"/>
    <d v="2023-03-20T00:00:00"/>
    <n v="2023"/>
    <n v="1"/>
    <n v="1"/>
    <m/>
    <m/>
    <m/>
    <m/>
    <m/>
    <m/>
    <s v="N602"/>
    <x v="2"/>
    <s v=" D"/>
    <n v="2023"/>
    <n v="7542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984.55"/>
    <n v="984.55"/>
    <n v="984.55"/>
    <n v="0"/>
    <n v="0"/>
  </r>
  <r>
    <n v="7"/>
    <s v="3FE"/>
    <n v="2023"/>
    <n v="13326"/>
    <n v="2"/>
    <s v="FT"/>
    <d v="2023-05-13T00:00:00"/>
    <d v="2023-03-20T00:00:00"/>
    <n v="6153"/>
    <x v="330"/>
    <s v="VIA ENRICO TAZZOLI N 6-20154-MILANO-MI"/>
    <s v="#13342400150"/>
    <s v="#13342400150"/>
    <n v="220"/>
    <n v="220"/>
    <n v="204510010"/>
    <m/>
    <m/>
    <m/>
    <s v="23005504/EI"/>
    <d v="2023-03-10T00:00:00"/>
    <n v="9233969095"/>
    <s v="ASST_PG_FE.2023.0043025"/>
    <d v="2023-03-14T00:00:00"/>
    <s v="RD/2023/12659/12660 07.03.2023"/>
    <d v="2023-03-20T00:00:00"/>
    <n v="2023"/>
    <n v="301"/>
    <n v="1"/>
    <m/>
    <m/>
    <m/>
    <m/>
    <m/>
    <m/>
    <s v="N604"/>
    <x v="0"/>
    <s v=" D"/>
    <n v="2023"/>
    <n v="7541"/>
    <s v="C"/>
    <d v="2023-04-27T00:00:00"/>
    <d v="2023-04-19T00:00:00"/>
    <m/>
    <s v=" Certa, liquida ed esigibile"/>
    <m/>
    <s v="Azienda"/>
    <s v="FPI01 ISTRUT-CONTAB E FLUSSI FINANZ"/>
    <n v="705120020"/>
    <n v="2"/>
    <s v="bonifico"/>
    <n v="220"/>
    <n v="220"/>
    <n v="220"/>
    <n v="0"/>
    <n v="0"/>
  </r>
  <r>
    <n v="7"/>
    <s v="3FE"/>
    <n v="2023"/>
    <n v="13327"/>
    <n v="1"/>
    <s v="FT"/>
    <d v="2023-05-13T00:00:00"/>
    <d v="2023-03-20T00:00:00"/>
    <n v="6153"/>
    <x v="330"/>
    <s v="VIA ENRICO TAZZOLI N 6-20154-MILANO-MI"/>
    <s v="#13342400150"/>
    <s v="#13342400150"/>
    <n v="85"/>
    <n v="85"/>
    <n v="204510010"/>
    <m/>
    <m/>
    <m/>
    <s v="23005561/EI"/>
    <d v="2023-03-10T00:00:00"/>
    <n v="9233964500"/>
    <s v="ASST_PG_FE.2023.0043002"/>
    <d v="2023-03-14T00:00:00"/>
    <s v="RD/2023/14642 07032023"/>
    <d v="2023-03-20T00:00:00"/>
    <n v="2023"/>
    <n v="7"/>
    <n v="1"/>
    <m/>
    <m/>
    <m/>
    <m/>
    <m/>
    <m/>
    <s v="N602"/>
    <x v="2"/>
    <s v=" D"/>
    <n v="2023"/>
    <n v="7542"/>
    <s v="C"/>
    <d v="2023-04-27T00:00:00"/>
    <d v="2023-04-19T00:00:00"/>
    <m/>
    <s v=" Certa, liquida ed esigibile"/>
    <m/>
    <s v="Azienda"/>
    <s v="FPI01 ISTRUT-CONTAB E FLUSSI FINANZ"/>
    <n v="701110013"/>
    <n v="2"/>
    <s v="bonifico"/>
    <n v="85"/>
    <n v="85"/>
    <n v="85"/>
    <n v="0"/>
    <n v="0"/>
  </r>
  <r>
    <n v="7"/>
    <s v="3FE"/>
    <n v="2023"/>
    <n v="13328"/>
    <n v="1"/>
    <s v="FT"/>
    <d v="2023-05-13T00:00:00"/>
    <d v="2023-03-20T00:00:00"/>
    <n v="6153"/>
    <x v="330"/>
    <s v="VIA ENRICO TAZZOLI N 6-20154-MILANO-MI"/>
    <s v="#13342400150"/>
    <s v="#13342400150"/>
    <n v="1440"/>
    <n v="1440"/>
    <n v="204510010"/>
    <m/>
    <m/>
    <m/>
    <s v="23005292/EI"/>
    <d v="2023-03-10T00:00:00"/>
    <n v="9234001451"/>
    <s v="ASST_PG_FE.2023.0043013"/>
    <d v="2023-03-14T00:00:00"/>
    <s v="RD/2023/13338 06.03.2023"/>
    <d v="2023-03-20T00:00:00"/>
    <n v="2023"/>
    <n v="1"/>
    <n v="1"/>
    <m/>
    <m/>
    <m/>
    <m/>
    <m/>
    <m/>
    <s v="N602"/>
    <x v="2"/>
    <s v=" D"/>
    <n v="2023"/>
    <n v="7542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1440"/>
    <n v="1440"/>
    <n v="1440"/>
    <n v="0"/>
    <n v="0"/>
  </r>
  <r>
    <n v="7"/>
    <s v="3FE"/>
    <n v="2023"/>
    <n v="13329"/>
    <n v="1"/>
    <s v="FT"/>
    <d v="2023-05-13T00:00:00"/>
    <d v="2023-03-20T00:00:00"/>
    <n v="6153"/>
    <x v="330"/>
    <s v="VIA ENRICO TAZZOLI N 6-20154-MILANO-MI"/>
    <s v="#13342400150"/>
    <s v="#13342400150"/>
    <n v="92"/>
    <n v="92"/>
    <n v="204510010"/>
    <m/>
    <m/>
    <m/>
    <s v="23005562/EI"/>
    <d v="2023-03-10T00:00:00"/>
    <n v="9234050853"/>
    <s v="ASST_PG_FE.2023.0043015"/>
    <d v="2023-03-14T00:00:00"/>
    <s v="RD/2023/14644 07.03.2023"/>
    <d v="2023-03-20T00:00:00"/>
    <n v="2023"/>
    <n v="7"/>
    <n v="1"/>
    <m/>
    <m/>
    <m/>
    <m/>
    <m/>
    <m/>
    <s v="N602"/>
    <x v="2"/>
    <s v=" D"/>
    <n v="2023"/>
    <n v="7542"/>
    <s v="C"/>
    <d v="2023-04-27T00:00:00"/>
    <d v="2023-04-19T00:00:00"/>
    <m/>
    <s v=" Certa, liquida ed esigibile"/>
    <m/>
    <s v="Azienda"/>
    <s v="FPI01 ISTRUT-CONTAB E FLUSSI FINANZ"/>
    <n v="701110013"/>
    <n v="2"/>
    <s v="bonifico"/>
    <n v="92"/>
    <n v="92"/>
    <n v="92"/>
    <n v="0"/>
    <n v="0"/>
  </r>
  <r>
    <n v="7"/>
    <s v="3FE"/>
    <n v="2023"/>
    <n v="13330"/>
    <n v="1"/>
    <s v="FT"/>
    <d v="2023-05-13T00:00:00"/>
    <d v="2023-03-20T00:00:00"/>
    <n v="6153"/>
    <x v="330"/>
    <s v="VIA ENRICO TAZZOLI N 6-20154-MILANO-MI"/>
    <s v="#13342400150"/>
    <s v="#13342400150"/>
    <n v="1440"/>
    <n v="1440"/>
    <n v="204510010"/>
    <m/>
    <m/>
    <m/>
    <s v="23005592/EI"/>
    <d v="2023-03-10T00:00:00"/>
    <n v="9234016146"/>
    <s v="ASST_PG_FE.2023.0043003"/>
    <d v="2023-03-14T00:00:00"/>
    <s v="RD/2023/13337 10.03.2023"/>
    <d v="2023-03-20T00:00:00"/>
    <n v="2023"/>
    <n v="1"/>
    <n v="1"/>
    <m/>
    <m/>
    <m/>
    <m/>
    <m/>
    <m/>
    <s v="N602"/>
    <x v="2"/>
    <s v=" D"/>
    <n v="2023"/>
    <n v="7542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1440"/>
    <n v="1440"/>
    <n v="1440"/>
    <n v="0"/>
    <n v="0"/>
  </r>
  <r>
    <n v="7"/>
    <s v="3FE"/>
    <n v="2023"/>
    <n v="13331"/>
    <n v="1"/>
    <s v="FT"/>
    <d v="2023-05-13T00:00:00"/>
    <d v="2023-03-20T00:00:00"/>
    <n v="6153"/>
    <x v="330"/>
    <s v="VIA ENRICO TAZZOLI N 6-20154-MILANO-MI"/>
    <s v="#13342400150"/>
    <s v="#13342400150"/>
    <n v="720"/>
    <n v="720"/>
    <n v="204510010"/>
    <m/>
    <m/>
    <m/>
    <s v="23005289/EI"/>
    <d v="2023-03-10T00:00:00"/>
    <n v="9234001457"/>
    <s v="ASST_PG_FE.2023.0043016"/>
    <d v="2023-03-14T00:00:00"/>
    <s v="RD/2023/12516 08.03.2023"/>
    <d v="2023-03-20T00:00:00"/>
    <n v="2023"/>
    <n v="1"/>
    <n v="1"/>
    <m/>
    <m/>
    <m/>
    <m/>
    <m/>
    <m/>
    <s v="N602"/>
    <x v="2"/>
    <s v=" D"/>
    <n v="2023"/>
    <n v="7542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720"/>
    <n v="720"/>
    <n v="720"/>
    <n v="0"/>
    <n v="0"/>
  </r>
  <r>
    <n v="7"/>
    <s v="3FE"/>
    <n v="2023"/>
    <n v="13332"/>
    <n v="1"/>
    <s v="FT"/>
    <d v="2023-05-13T00:00:00"/>
    <d v="2023-03-20T00:00:00"/>
    <n v="6153"/>
    <x v="330"/>
    <s v="VIA ENRICO TAZZOLI N 6-20154-MILANO-MI"/>
    <s v="#13342400150"/>
    <s v="#13342400150"/>
    <n v="150"/>
    <n v="150"/>
    <n v="204510010"/>
    <m/>
    <m/>
    <m/>
    <s v="23005702/EI"/>
    <d v="2023-03-10T00:00:00"/>
    <n v="9234306148"/>
    <s v="ASST_PG_FE.2023.0043008"/>
    <d v="2023-03-14T00:00:00"/>
    <s v="RD/2023/14157 10.03.2023"/>
    <d v="2023-03-20T00:00:00"/>
    <n v="2023"/>
    <n v="7"/>
    <n v="1"/>
    <m/>
    <m/>
    <m/>
    <m/>
    <m/>
    <m/>
    <s v="N602"/>
    <x v="2"/>
    <s v=" D"/>
    <n v="2023"/>
    <n v="7542"/>
    <s v="C"/>
    <d v="2023-04-27T00:00:00"/>
    <d v="2023-04-19T00:00:00"/>
    <m/>
    <s v=" Certa, liquida ed esigibile"/>
    <m/>
    <s v="Azienda"/>
    <s v="FPI01 ISTRUT-CONTAB E FLUSSI FINANZ"/>
    <n v="701110013"/>
    <n v="2"/>
    <s v="bonifico"/>
    <n v="150"/>
    <n v="150"/>
    <n v="150"/>
    <n v="0"/>
    <n v="0"/>
  </r>
  <r>
    <n v="7"/>
    <s v="3FE"/>
    <n v="2023"/>
    <n v="13333"/>
    <n v="1"/>
    <s v="FT"/>
    <d v="2023-05-13T00:00:00"/>
    <d v="2023-03-23T00:00:00"/>
    <n v="6153"/>
    <x v="330"/>
    <s v="VIA ENRICO TAZZOLI N 6-20154-MILANO-MI"/>
    <s v="#13342400150"/>
    <s v="#13342400150"/>
    <n v="1020"/>
    <n v="1020"/>
    <n v="204510010"/>
    <m/>
    <m/>
    <m/>
    <s v="23005649/EI"/>
    <d v="2023-03-10T00:00:00"/>
    <n v="9234086424"/>
    <s v="ASST_PG_FE.2023.0042980"/>
    <d v="2023-03-14T00:00:00"/>
    <s v="RD/2023/12661/ DATA CONS 10.03.2023     ITER OK"/>
    <d v="2023-03-20T00:00:00"/>
    <n v="2023"/>
    <n v="1"/>
    <n v="1"/>
    <m/>
    <m/>
    <m/>
    <m/>
    <m/>
    <m/>
    <s v="N602"/>
    <x v="2"/>
    <s v=" D"/>
    <n v="2023"/>
    <n v="7542"/>
    <s v="C"/>
    <d v="2023-04-27T00:00:00"/>
    <d v="2023-04-19T00:00:00"/>
    <m/>
    <s v=" Certa, liquida ed esigibile"/>
    <m/>
    <s v="Azienda"/>
    <s v="FPI14 ISTRUT-GEST ACQUISTI SANITARI"/>
    <n v="701110010"/>
    <n v="2"/>
    <s v="bonifico"/>
    <n v="1020"/>
    <n v="1020"/>
    <n v="1020"/>
    <n v="0"/>
    <n v="0"/>
  </r>
  <r>
    <n v="7"/>
    <s v="3FE"/>
    <n v="2023"/>
    <n v="13333"/>
    <n v="2"/>
    <s v="FT"/>
    <d v="2023-05-13T00:00:00"/>
    <d v="2023-03-23T00:00:00"/>
    <n v="6153"/>
    <x v="330"/>
    <s v="VIA ENRICO TAZZOLI N 6-20154-MILANO-MI"/>
    <s v="#13342400150"/>
    <s v="#13342400150"/>
    <n v="220"/>
    <n v="220"/>
    <n v="204510010"/>
    <m/>
    <m/>
    <m/>
    <s v="23005649/EI"/>
    <d v="2023-03-10T00:00:00"/>
    <n v="9234086424"/>
    <s v="ASST_PG_FE.2023.0042980"/>
    <d v="2023-03-14T00:00:00"/>
    <s v="RD/2023/12661/ DATA CONS 10.03.2023     ITER OK"/>
    <d v="2023-03-20T00:00:00"/>
    <n v="2023"/>
    <n v="301"/>
    <n v="1"/>
    <m/>
    <m/>
    <m/>
    <m/>
    <m/>
    <m/>
    <s v="N604"/>
    <x v="0"/>
    <s v=" D"/>
    <n v="2023"/>
    <n v="7541"/>
    <s v="C"/>
    <d v="2023-04-27T00:00:00"/>
    <d v="2023-04-19T00:00:00"/>
    <m/>
    <s v=" Certa, liquida ed esigibile"/>
    <m/>
    <s v="Azienda"/>
    <s v="FPI14 ISTRUT-GEST ACQUISTI SANITARI"/>
    <n v="705120020"/>
    <n v="2"/>
    <s v="bonifico"/>
    <n v="220"/>
    <n v="220"/>
    <n v="220"/>
    <n v="0"/>
    <n v="0"/>
  </r>
  <r>
    <n v="7"/>
    <s v="3FE"/>
    <n v="2023"/>
    <n v="13334"/>
    <n v="1"/>
    <s v="FT"/>
    <d v="2023-05-13T00:00:00"/>
    <d v="2023-03-20T00:00:00"/>
    <n v="6153"/>
    <x v="330"/>
    <s v="VIA ENRICO TAZZOLI N 6-20154-MILANO-MI"/>
    <s v="#13342400150"/>
    <s v="#13342400150"/>
    <n v="1440"/>
    <n v="1440"/>
    <n v="204510010"/>
    <m/>
    <m/>
    <m/>
    <s v="23005306/EI"/>
    <d v="2023-03-10T00:00:00"/>
    <n v="9234102957"/>
    <s v="ASST_PG_FE.2023.0043017"/>
    <d v="2023-03-14T00:00:00"/>
    <s v="RD/2023/13337 09.03.2023"/>
    <d v="2023-03-20T00:00:00"/>
    <n v="2023"/>
    <n v="1"/>
    <n v="1"/>
    <m/>
    <m/>
    <m/>
    <m/>
    <m/>
    <m/>
    <s v="N602"/>
    <x v="2"/>
    <s v=" D"/>
    <n v="2023"/>
    <n v="7542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1440"/>
    <n v="1440"/>
    <n v="1440"/>
    <n v="0"/>
    <n v="0"/>
  </r>
  <r>
    <n v="7"/>
    <s v="3FE"/>
    <n v="2023"/>
    <n v="13335"/>
    <n v="1"/>
    <s v="FT"/>
    <d v="2023-05-13T00:00:00"/>
    <d v="2023-03-20T00:00:00"/>
    <n v="6153"/>
    <x v="330"/>
    <s v="VIA ENRICO TAZZOLI N 6-20154-MILANO-MI"/>
    <s v="#13342400150"/>
    <s v="#13342400150"/>
    <n v="1440"/>
    <n v="1440"/>
    <n v="204510010"/>
    <m/>
    <m/>
    <m/>
    <s v="23005307/EI"/>
    <d v="2023-03-10T00:00:00"/>
    <n v="9234063962"/>
    <s v="ASST_PG_FE.2023.0043018"/>
    <d v="2023-03-14T00:00:00"/>
    <s v="RD/2023/13337 07.03.2023"/>
    <d v="2023-03-20T00:00:00"/>
    <n v="2023"/>
    <n v="1"/>
    <n v="1"/>
    <m/>
    <m/>
    <m/>
    <m/>
    <m/>
    <m/>
    <s v="N602"/>
    <x v="2"/>
    <s v=" D"/>
    <n v="2023"/>
    <n v="7542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1440"/>
    <n v="1440"/>
    <n v="1440"/>
    <n v="0"/>
    <n v="0"/>
  </r>
  <r>
    <n v="7"/>
    <s v="3FE"/>
    <n v="2023"/>
    <n v="13336"/>
    <n v="1"/>
    <s v="FT"/>
    <d v="2023-05-13T00:00:00"/>
    <d v="2023-03-20T00:00:00"/>
    <n v="6153"/>
    <x v="330"/>
    <s v="VIA ENRICO TAZZOLI N 6-20154-MILANO-MI"/>
    <s v="#13342400150"/>
    <s v="#13342400150"/>
    <n v="140"/>
    <n v="140"/>
    <n v="204510010"/>
    <m/>
    <m/>
    <m/>
    <s v="23005534/EI"/>
    <d v="2023-03-10T00:00:00"/>
    <n v="9233980936"/>
    <s v="ASST_PG_FE.2023.0042975"/>
    <d v="2023-03-14T00:00:00"/>
    <s v="RD/2023/13158 07.03.2023"/>
    <d v="2023-03-20T00:00:00"/>
    <n v="2023"/>
    <n v="7"/>
    <n v="1"/>
    <m/>
    <m/>
    <m/>
    <m/>
    <m/>
    <m/>
    <s v="N602"/>
    <x v="2"/>
    <s v=" D"/>
    <n v="2023"/>
    <n v="7542"/>
    <s v="C"/>
    <d v="2023-04-27T00:00:00"/>
    <d v="2023-04-19T00:00:00"/>
    <m/>
    <s v=" Certa, liquida ed esigibile"/>
    <m/>
    <s v="Azienda"/>
    <s v="FPI01 ISTRUT-CONTAB E FLUSSI FINANZ"/>
    <n v="701110013"/>
    <n v="2"/>
    <s v="bonifico"/>
    <n v="140"/>
    <n v="140"/>
    <n v="140"/>
    <n v="0"/>
    <n v="0"/>
  </r>
  <r>
    <n v="7"/>
    <s v="3FE"/>
    <n v="2023"/>
    <n v="13337"/>
    <n v="1"/>
    <s v="FT"/>
    <d v="2023-05-13T00:00:00"/>
    <d v="2023-03-20T00:00:00"/>
    <n v="6153"/>
    <x v="330"/>
    <s v="VIA ENRICO TAZZOLI N 6-20154-MILANO-MI"/>
    <s v="#13342400150"/>
    <s v="#13342400150"/>
    <n v="700"/>
    <n v="700"/>
    <n v="204510010"/>
    <m/>
    <m/>
    <m/>
    <s v="23005549/EI"/>
    <d v="2023-03-10T00:00:00"/>
    <n v="9234100602"/>
    <s v="ASST_PG_FE.2023.0042978"/>
    <d v="2023-03-14T00:00:00"/>
    <s v="RD/2023/13970 07.03.2023"/>
    <d v="2023-03-20T00:00:00"/>
    <n v="2023"/>
    <n v="1"/>
    <n v="1"/>
    <m/>
    <m/>
    <m/>
    <m/>
    <m/>
    <m/>
    <s v="N602"/>
    <x v="2"/>
    <s v=" D"/>
    <n v="2023"/>
    <n v="7542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700"/>
    <n v="700"/>
    <n v="700"/>
    <n v="0"/>
    <n v="0"/>
  </r>
  <r>
    <n v="7"/>
    <s v="3FE"/>
    <n v="2023"/>
    <n v="13338"/>
    <n v="1"/>
    <s v="FT"/>
    <d v="2023-05-13T00:00:00"/>
    <d v="2023-03-20T00:00:00"/>
    <n v="6153"/>
    <x v="330"/>
    <s v="VIA ENRICO TAZZOLI N 6-20154-MILANO-MI"/>
    <s v="#13342400150"/>
    <s v="#13342400150"/>
    <n v="440"/>
    <n v="440"/>
    <n v="204510010"/>
    <m/>
    <m/>
    <m/>
    <s v="23005648/EI"/>
    <d v="2023-03-10T00:00:00"/>
    <n v="9233953642"/>
    <s v="ASST_PG_FE.2023.0042991"/>
    <d v="2023-03-14T00:00:00"/>
    <s v="RD/2023/13159 10.03.2023"/>
    <d v="2023-03-20T00:00:00"/>
    <n v="2023"/>
    <n v="7"/>
    <n v="1"/>
    <m/>
    <m/>
    <m/>
    <m/>
    <m/>
    <m/>
    <s v="N602"/>
    <x v="2"/>
    <s v=" D"/>
    <n v="2023"/>
    <n v="7542"/>
    <s v="C"/>
    <d v="2023-04-27T00:00:00"/>
    <d v="2023-04-19T00:00:00"/>
    <m/>
    <s v=" Certa, liquida ed esigibile"/>
    <m/>
    <s v="Azienda"/>
    <s v="FPI01 ISTRUT-CONTAB E FLUSSI FINANZ"/>
    <n v="701110013"/>
    <n v="2"/>
    <s v="bonifico"/>
    <n v="440"/>
    <n v="440"/>
    <n v="440"/>
    <n v="0"/>
    <n v="0"/>
  </r>
  <r>
    <n v="7"/>
    <s v="3FE"/>
    <n v="2023"/>
    <n v="13981"/>
    <n v="1"/>
    <s v="FT"/>
    <d v="2023-05-19T00:00:00"/>
    <d v="2023-03-22T00:00:00"/>
    <n v="6153"/>
    <x v="330"/>
    <s v="VIA ENRICO TAZZOLI N 6-20154-MILANO-MI"/>
    <s v="#13342400150"/>
    <s v="#13342400150"/>
    <n v="1440"/>
    <n v="1440"/>
    <n v="204510010"/>
    <m/>
    <m/>
    <m/>
    <s v="23005863/EI"/>
    <d v="2023-03-17T00:00:00"/>
    <n v="9273356017"/>
    <s v="ASST_PG_FE.2023.0046845"/>
    <d v="2023-03-20T00:00:00"/>
    <s v="ACQUISTI"/>
    <d v="2023-03-22T00:00:00"/>
    <n v="2023"/>
    <n v="1"/>
    <n v="1"/>
    <m/>
    <m/>
    <m/>
    <m/>
    <m/>
    <m/>
    <s v="N602"/>
    <x v="2"/>
    <s v=" D"/>
    <n v="2023"/>
    <n v="8380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440"/>
    <n v="1440"/>
    <n v="1440"/>
    <n v="0"/>
    <n v="0"/>
  </r>
  <r>
    <n v="7"/>
    <s v="3FE"/>
    <n v="2023"/>
    <n v="13995"/>
    <n v="1"/>
    <s v="FT"/>
    <d v="2023-05-19T00:00:00"/>
    <d v="2023-03-22T00:00:00"/>
    <n v="6153"/>
    <x v="330"/>
    <s v="VIA ENRICO TAZZOLI N 6-20154-MILANO-MI"/>
    <s v="#13342400150"/>
    <s v="#13342400150"/>
    <n v="1440"/>
    <n v="1440"/>
    <n v="204510010"/>
    <m/>
    <m/>
    <m/>
    <s v="23005862/EI"/>
    <d v="2023-03-17T00:00:00"/>
    <n v="9273601804"/>
    <s v="ASST_PG_FE.2023.0046868"/>
    <d v="2023-03-20T00:00:00"/>
    <s v="ACQUISTI"/>
    <d v="2023-03-22T00:00:00"/>
    <n v="2023"/>
    <n v="1"/>
    <n v="1"/>
    <m/>
    <m/>
    <m/>
    <m/>
    <m/>
    <m/>
    <s v="N602"/>
    <x v="2"/>
    <s v=" D"/>
    <n v="2023"/>
    <n v="8380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440"/>
    <n v="1440"/>
    <n v="1440"/>
    <n v="0"/>
    <n v="0"/>
  </r>
  <r>
    <n v="7"/>
    <s v="3FE"/>
    <n v="2023"/>
    <n v="14350"/>
    <n v="1"/>
    <s v="FT"/>
    <d v="2023-05-19T00:00:00"/>
    <d v="2023-03-23T00:00:00"/>
    <n v="6153"/>
    <x v="330"/>
    <s v="VIA ENRICO TAZZOLI N 6-20154-MILANO-MI"/>
    <s v="#13342400150"/>
    <s v="#13342400150"/>
    <n v="1200"/>
    <n v="1200"/>
    <n v="204510010"/>
    <m/>
    <m/>
    <m/>
    <s v="23006042/EI"/>
    <d v="2023-03-17T00:00:00"/>
    <n v="9273488117"/>
    <s v="ASST_PG_FE.2023.0046850"/>
    <d v="2023-03-20T00:00:00"/>
    <s v="ACQUISTI"/>
    <d v="2023-03-23T00:00:00"/>
    <n v="2023"/>
    <n v="1"/>
    <n v="1"/>
    <m/>
    <m/>
    <m/>
    <m/>
    <m/>
    <m/>
    <s v="N602"/>
    <x v="2"/>
    <s v=" D"/>
    <n v="2023"/>
    <n v="8380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200"/>
    <n v="1200"/>
    <n v="1200"/>
    <n v="0"/>
    <n v="0"/>
  </r>
  <r>
    <n v="7"/>
    <s v="3FE"/>
    <n v="2023"/>
    <n v="14354"/>
    <n v="1"/>
    <s v="FT"/>
    <d v="2023-05-19T00:00:00"/>
    <d v="2023-03-23T00:00:00"/>
    <n v="6153"/>
    <x v="330"/>
    <s v="VIA ENRICO TAZZOLI N 6-20154-MILANO-MI"/>
    <s v="#13342400150"/>
    <s v="#13342400150"/>
    <n v="2160"/>
    <n v="2160"/>
    <n v="204510010"/>
    <m/>
    <m/>
    <m/>
    <s v="23005894/EI"/>
    <d v="2023-03-17T00:00:00"/>
    <n v="9273448534"/>
    <s v="ASST_PG_FE.2023.0046851"/>
    <d v="2023-03-20T00:00:00"/>
    <s v="ACQUISTI"/>
    <d v="2023-03-23T00:00:00"/>
    <n v="2023"/>
    <n v="1"/>
    <n v="1"/>
    <m/>
    <m/>
    <m/>
    <m/>
    <m/>
    <m/>
    <s v="N602"/>
    <x v="2"/>
    <s v=" D"/>
    <n v="2023"/>
    <n v="8380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2160"/>
    <n v="2160"/>
    <n v="2160"/>
    <n v="0"/>
    <n v="0"/>
  </r>
  <r>
    <n v="7"/>
    <s v="3FE"/>
    <n v="2023"/>
    <n v="14666"/>
    <n v="1"/>
    <s v="FT"/>
    <d v="2023-05-19T00:00:00"/>
    <d v="2023-03-24T00:00:00"/>
    <n v="6153"/>
    <x v="330"/>
    <s v="VIA ENRICO TAZZOLI N 6-20154-MILANO-MI"/>
    <s v="#13342400150"/>
    <s v="#13342400150"/>
    <n v="1440"/>
    <n v="1440"/>
    <n v="204510010"/>
    <m/>
    <m/>
    <m/>
    <s v="23006160/EI"/>
    <d v="2023-03-17T00:00:00"/>
    <n v="9273488121"/>
    <s v="ASST_PG_FE.2023.0046847"/>
    <d v="2023-03-20T00:00:00"/>
    <s v="RD 13337"/>
    <d v="2023-03-24T00:00:00"/>
    <n v="2023"/>
    <n v="1"/>
    <n v="1"/>
    <m/>
    <m/>
    <m/>
    <m/>
    <m/>
    <m/>
    <s v="N602"/>
    <x v="2"/>
    <s v=" D"/>
    <n v="2023"/>
    <n v="8380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440"/>
    <n v="1440"/>
    <n v="1440"/>
    <n v="0"/>
    <n v="0"/>
  </r>
  <r>
    <n v="7"/>
    <s v="3FE"/>
    <n v="2023"/>
    <n v="14667"/>
    <n v="1"/>
    <s v="FT"/>
    <d v="2023-05-19T00:00:00"/>
    <d v="2023-03-24T00:00:00"/>
    <n v="6153"/>
    <x v="330"/>
    <s v="VIA ENRICO TAZZOLI N 6-20154-MILANO-MI"/>
    <s v="#13342400150"/>
    <s v="#13342400150"/>
    <n v="1200"/>
    <n v="1200"/>
    <n v="204510010"/>
    <m/>
    <m/>
    <m/>
    <s v="23005983/EI"/>
    <d v="2023-03-17T00:00:00"/>
    <n v="9273402281"/>
    <s v="ASST_PG_FE.2023.0046923"/>
    <d v="2023-03-20T00:00:00"/>
    <s v="RD 9676"/>
    <d v="2023-03-24T00:00:00"/>
    <n v="2023"/>
    <n v="1"/>
    <n v="1"/>
    <m/>
    <m/>
    <m/>
    <m/>
    <m/>
    <m/>
    <s v="N602"/>
    <x v="2"/>
    <s v=" D"/>
    <n v="2023"/>
    <n v="8380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200"/>
    <n v="1200"/>
    <n v="1200"/>
    <n v="0"/>
    <n v="0"/>
  </r>
  <r>
    <n v="7"/>
    <s v="3FE"/>
    <n v="2023"/>
    <n v="14667"/>
    <n v="2"/>
    <s v="FT"/>
    <d v="2023-05-19T00:00:00"/>
    <d v="2023-03-24T00:00:00"/>
    <n v="6153"/>
    <x v="330"/>
    <s v="VIA ENRICO TAZZOLI N 6-20154-MILANO-MI"/>
    <s v="#13342400150"/>
    <s v="#13342400150"/>
    <n v="120"/>
    <n v="120"/>
    <n v="204510010"/>
    <m/>
    <m/>
    <m/>
    <s v="23005983/EI"/>
    <d v="2023-03-17T00:00:00"/>
    <n v="9273402281"/>
    <s v="ASST_PG_FE.2023.0046923"/>
    <d v="2023-03-20T00:00:00"/>
    <s v="RD 9676"/>
    <d v="2023-03-24T00:00:00"/>
    <n v="2023"/>
    <n v="301"/>
    <n v="1"/>
    <m/>
    <m/>
    <m/>
    <m/>
    <m/>
    <m/>
    <s v="N604"/>
    <x v="0"/>
    <s v=" D"/>
    <n v="2023"/>
    <n v="8379"/>
    <s v="C"/>
    <d v="2023-05-04T00:00:00"/>
    <d v="2023-04-27T00:00:00"/>
    <m/>
    <s v=" Certa, liquida ed esigibile"/>
    <m/>
    <s v="Azienda"/>
    <s v="FPI01 ISTRUT-CONTAB E FLUSSI FINANZ"/>
    <n v="705120020"/>
    <n v="2"/>
    <s v="bonifico"/>
    <n v="120"/>
    <n v="120"/>
    <n v="120"/>
    <n v="0"/>
    <n v="0"/>
  </r>
  <r>
    <n v="7"/>
    <s v="3FE"/>
    <n v="2023"/>
    <n v="14705"/>
    <n v="1"/>
    <s v="FT"/>
    <d v="2023-05-19T00:00:00"/>
    <d v="2023-03-24T00:00:00"/>
    <n v="6153"/>
    <x v="330"/>
    <s v="VIA ENRICO TAZZOLI N 6-20154-MILANO-MI"/>
    <s v="#13342400150"/>
    <s v="#13342400150"/>
    <n v="1143.68"/>
    <n v="1143.68"/>
    <n v="204510010"/>
    <m/>
    <m/>
    <m/>
    <s v="23006021/EI"/>
    <d v="2023-03-17T00:00:00"/>
    <n v="9273597788"/>
    <s v="ASST_PG_FE.2023.0046932"/>
    <d v="2023-03-20T00:00:00"/>
    <s v="ACQUISTI"/>
    <d v="2023-03-24T00:00:00"/>
    <n v="2023"/>
    <n v="1"/>
    <n v="1"/>
    <m/>
    <m/>
    <m/>
    <m/>
    <m/>
    <m/>
    <s v="N602"/>
    <x v="2"/>
    <s v=" D"/>
    <n v="2023"/>
    <n v="8380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143.68"/>
    <n v="1143.68"/>
    <n v="1143.68"/>
    <n v="0"/>
    <n v="0"/>
  </r>
  <r>
    <n v="7"/>
    <s v="3FE"/>
    <n v="2023"/>
    <n v="14705"/>
    <n v="2"/>
    <s v="FT"/>
    <d v="2023-05-19T00:00:00"/>
    <d v="2023-03-24T00:00:00"/>
    <n v="6153"/>
    <x v="330"/>
    <s v="VIA ENRICO TAZZOLI N 6-20154-MILANO-MI"/>
    <s v="#13342400150"/>
    <s v="#13342400150"/>
    <n v="176.32"/>
    <n v="176.32"/>
    <n v="204510010"/>
    <m/>
    <m/>
    <m/>
    <s v="23006021/EI"/>
    <d v="2023-03-17T00:00:00"/>
    <n v="9273597788"/>
    <s v="ASST_PG_FE.2023.0046932"/>
    <d v="2023-03-20T00:00:00"/>
    <s v="ACQUISTI"/>
    <d v="2023-03-24T00:00:00"/>
    <n v="2023"/>
    <n v="301"/>
    <n v="1"/>
    <m/>
    <m/>
    <m/>
    <m/>
    <m/>
    <m/>
    <s v="N604"/>
    <x v="0"/>
    <s v=" D"/>
    <n v="2023"/>
    <n v="8379"/>
    <s v="C"/>
    <d v="2023-05-04T00:00:00"/>
    <d v="2023-04-27T00:00:00"/>
    <m/>
    <s v=" Certa, liquida ed esigibile"/>
    <m/>
    <s v="Azienda"/>
    <s v="FPI01 ISTRUT-CONTAB E FLUSSI FINANZ"/>
    <n v="705120020"/>
    <n v="2"/>
    <s v="bonifico"/>
    <n v="176.32"/>
    <n v="176.32"/>
    <n v="176.32"/>
    <n v="0"/>
    <n v="0"/>
  </r>
  <r>
    <n v="7"/>
    <s v="3FE"/>
    <n v="2023"/>
    <n v="14709"/>
    <n v="1"/>
    <s v="FT"/>
    <d v="2023-05-19T00:00:00"/>
    <d v="2023-03-24T00:00:00"/>
    <n v="6153"/>
    <x v="330"/>
    <s v="VIA ENRICO TAZZOLI N 6-20154-MILANO-MI"/>
    <s v="#13342400150"/>
    <s v="#13342400150"/>
    <n v="1020"/>
    <n v="1020"/>
    <n v="204510010"/>
    <m/>
    <m/>
    <m/>
    <s v="23006210/EI"/>
    <d v="2023-03-17T00:00:00"/>
    <n v="9273509313"/>
    <s v="ASST_PG_FE.2023.0046853"/>
    <d v="2023-03-20T00:00:00"/>
    <s v="ACQUISTI"/>
    <d v="2023-03-24T00:00:00"/>
    <n v="2023"/>
    <n v="1"/>
    <n v="1"/>
    <m/>
    <m/>
    <m/>
    <m/>
    <m/>
    <m/>
    <s v="N602"/>
    <x v="2"/>
    <s v=" D"/>
    <n v="2023"/>
    <n v="8380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020"/>
    <n v="1020"/>
    <n v="1020"/>
    <n v="0"/>
    <n v="0"/>
  </r>
  <r>
    <n v="7"/>
    <s v="3FE"/>
    <n v="2023"/>
    <n v="14709"/>
    <n v="2"/>
    <s v="FT"/>
    <d v="2023-05-19T00:00:00"/>
    <d v="2023-03-24T00:00:00"/>
    <n v="6153"/>
    <x v="330"/>
    <s v="VIA ENRICO TAZZOLI N 6-20154-MILANO-MI"/>
    <s v="#13342400150"/>
    <s v="#13342400150"/>
    <n v="220"/>
    <n v="220"/>
    <n v="204510010"/>
    <m/>
    <m/>
    <m/>
    <s v="23006210/EI"/>
    <d v="2023-03-17T00:00:00"/>
    <n v="9273509313"/>
    <s v="ASST_PG_FE.2023.0046853"/>
    <d v="2023-03-20T00:00:00"/>
    <s v="ACQUISTI"/>
    <d v="2023-03-24T00:00:00"/>
    <n v="2023"/>
    <n v="301"/>
    <n v="1"/>
    <m/>
    <m/>
    <m/>
    <m/>
    <m/>
    <m/>
    <s v="N604"/>
    <x v="0"/>
    <s v=" D"/>
    <n v="2023"/>
    <n v="8379"/>
    <s v="C"/>
    <d v="2023-05-04T00:00:00"/>
    <d v="2023-04-27T00:00:00"/>
    <m/>
    <s v=" Certa, liquida ed esigibile"/>
    <m/>
    <s v="Azienda"/>
    <s v="FPI01 ISTRUT-CONTAB E FLUSSI FINANZ"/>
    <n v="705120020"/>
    <n v="2"/>
    <s v="bonifico"/>
    <n v="220"/>
    <n v="220"/>
    <n v="220"/>
    <n v="0"/>
    <n v="0"/>
  </r>
  <r>
    <n v="7"/>
    <s v="3FE"/>
    <n v="2023"/>
    <n v="14753"/>
    <n v="1"/>
    <s v="FT"/>
    <d v="2023-05-19T00:00:00"/>
    <d v="2023-03-24T00:00:00"/>
    <n v="6153"/>
    <x v="330"/>
    <s v="VIA ENRICO TAZZOLI N 6-20154-MILANO-MI"/>
    <s v="#13342400150"/>
    <s v="#13342400150"/>
    <n v="70"/>
    <n v="70"/>
    <n v="204510010"/>
    <m/>
    <m/>
    <m/>
    <s v="23006070/EI"/>
    <d v="2023-03-17T00:00:00"/>
    <n v="9273572227"/>
    <s v="ASST_PG_FE.2023.0046864"/>
    <d v="2023-03-20T00:00:00"/>
    <s v="RD 13158"/>
    <d v="2023-03-24T00:00:00"/>
    <n v="2023"/>
    <n v="7"/>
    <n v="1"/>
    <m/>
    <m/>
    <m/>
    <m/>
    <m/>
    <m/>
    <s v="N602"/>
    <x v="2"/>
    <s v=" D"/>
    <n v="2023"/>
    <n v="8380"/>
    <s v="C"/>
    <d v="2023-05-04T00:00:00"/>
    <d v="2023-04-27T00:00:00"/>
    <m/>
    <s v=" Certa, liquida ed esigibile"/>
    <m/>
    <s v="Azienda"/>
    <s v="FPI01 ISTRUT-CONTAB E FLUSSI FINANZ"/>
    <n v="701110013"/>
    <n v="2"/>
    <s v="bonifico"/>
    <n v="70"/>
    <n v="70"/>
    <n v="70"/>
    <n v="0"/>
    <n v="0"/>
  </r>
  <r>
    <n v="7"/>
    <s v="3FE"/>
    <n v="2023"/>
    <n v="14755"/>
    <n v="1"/>
    <s v="FT"/>
    <d v="2023-05-19T00:00:00"/>
    <d v="2023-03-24T00:00:00"/>
    <n v="6153"/>
    <x v="330"/>
    <s v="VIA ENRICO TAZZOLI N 6-20154-MILANO-MI"/>
    <s v="#13342400150"/>
    <s v="#13342400150"/>
    <n v="224"/>
    <n v="224"/>
    <n v="204510010"/>
    <m/>
    <m/>
    <m/>
    <s v="23006130/EI"/>
    <d v="2023-03-17T00:00:00"/>
    <n v="9273585647"/>
    <s v="ASST_PG_FE.2023.0046865"/>
    <d v="2023-03-20T00:00:00"/>
    <s v="ACQUISTI"/>
    <d v="2023-03-24T00:00:00"/>
    <n v="2023"/>
    <n v="7"/>
    <n v="1"/>
    <m/>
    <m/>
    <m/>
    <m/>
    <m/>
    <m/>
    <s v="N602"/>
    <x v="2"/>
    <s v=" D"/>
    <n v="2023"/>
    <n v="8380"/>
    <s v="C"/>
    <d v="2023-05-04T00:00:00"/>
    <d v="2023-04-27T00:00:00"/>
    <m/>
    <s v=" Certa, liquida ed esigibile"/>
    <m/>
    <s v="Azienda"/>
    <s v="FPI01 ISTRUT-CONTAB E FLUSSI FINANZ"/>
    <n v="701110013"/>
    <n v="2"/>
    <s v="bonifico"/>
    <n v="224"/>
    <n v="224"/>
    <n v="224"/>
    <n v="0"/>
    <n v="0"/>
  </r>
  <r>
    <n v="7"/>
    <s v="3FE"/>
    <n v="2023"/>
    <n v="14772"/>
    <n v="1"/>
    <s v="FT"/>
    <d v="2023-05-19T00:00:00"/>
    <d v="2023-03-24T00:00:00"/>
    <n v="6153"/>
    <x v="330"/>
    <s v="VIA ENRICO TAZZOLI N 6-20154-MILANO-MI"/>
    <s v="#13342400150"/>
    <s v="#13342400150"/>
    <n v="984.55"/>
    <n v="984.55"/>
    <n v="204510010"/>
    <m/>
    <m/>
    <m/>
    <s v="23006079/EI"/>
    <d v="2023-03-17T00:00:00"/>
    <n v="9273461642"/>
    <s v="ASST_PG_FE.2023.0046854"/>
    <d v="2023-03-20T00:00:00"/>
    <s v="RD 12659 12660"/>
    <d v="2023-03-24T00:00:00"/>
    <n v="2023"/>
    <n v="1"/>
    <n v="1"/>
    <m/>
    <m/>
    <m/>
    <m/>
    <m/>
    <m/>
    <s v="N602"/>
    <x v="2"/>
    <s v=" D"/>
    <n v="2023"/>
    <n v="8380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984.55"/>
    <n v="984.55"/>
    <n v="984.55"/>
    <n v="0"/>
    <n v="0"/>
  </r>
  <r>
    <n v="7"/>
    <s v="3FE"/>
    <n v="2023"/>
    <n v="14772"/>
    <n v="2"/>
    <s v="FT"/>
    <d v="2023-05-19T00:00:00"/>
    <d v="2023-03-24T00:00:00"/>
    <n v="6153"/>
    <x v="330"/>
    <s v="VIA ENRICO TAZZOLI N 6-20154-MILANO-MI"/>
    <s v="#13342400150"/>
    <s v="#13342400150"/>
    <n v="220"/>
    <n v="220"/>
    <n v="204510010"/>
    <m/>
    <m/>
    <m/>
    <s v="23006079/EI"/>
    <d v="2023-03-17T00:00:00"/>
    <n v="9273461642"/>
    <s v="ASST_PG_FE.2023.0046854"/>
    <d v="2023-03-20T00:00:00"/>
    <s v="RD 12659 12660"/>
    <d v="2023-03-24T00:00:00"/>
    <n v="2023"/>
    <n v="301"/>
    <n v="1"/>
    <m/>
    <m/>
    <m/>
    <m/>
    <m/>
    <m/>
    <s v="N604"/>
    <x v="0"/>
    <s v=" D"/>
    <n v="2023"/>
    <n v="8379"/>
    <s v="C"/>
    <d v="2023-05-04T00:00:00"/>
    <d v="2023-04-27T00:00:00"/>
    <m/>
    <s v=" Certa, liquida ed esigibile"/>
    <m/>
    <s v="Azienda"/>
    <s v="FPI01 ISTRUT-CONTAB E FLUSSI FINANZ"/>
    <n v="705120020"/>
    <n v="2"/>
    <s v="bonifico"/>
    <n v="220"/>
    <n v="220"/>
    <n v="220"/>
    <n v="0"/>
    <n v="0"/>
  </r>
  <r>
    <n v="7"/>
    <s v="3FE"/>
    <n v="2023"/>
    <n v="15776"/>
    <n v="1"/>
    <s v="FT"/>
    <d v="2023-05-26T00:00:00"/>
    <d v="2023-03-29T00:00:00"/>
    <n v="6153"/>
    <x v="330"/>
    <s v="VIA ENRICO TAZZOLI N 6-20154-MILANO-MI"/>
    <s v="#13342400150"/>
    <s v="#13342400150"/>
    <n v="1440"/>
    <n v="1440"/>
    <n v="204510010"/>
    <m/>
    <m/>
    <m/>
    <s v="23006504/EI"/>
    <d v="2023-03-24T00:00:00"/>
    <n v="9310675769"/>
    <s v="ASST_PG_FE.2023.0051057"/>
    <d v="2023-03-27T00:00:00"/>
    <s v="ACQUISTI"/>
    <d v="2023-03-29T00:00:00"/>
    <n v="2023"/>
    <n v="1"/>
    <n v="1"/>
    <m/>
    <m/>
    <m/>
    <m/>
    <m/>
    <m/>
    <s v="N602"/>
    <x v="2"/>
    <s v=" D"/>
    <n v="2023"/>
    <n v="8609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1440"/>
    <n v="1440"/>
    <n v="1440"/>
    <n v="0"/>
    <n v="0"/>
  </r>
  <r>
    <n v="7"/>
    <s v="3FE"/>
    <n v="2023"/>
    <n v="15778"/>
    <n v="1"/>
    <s v="FT"/>
    <d v="2023-05-26T00:00:00"/>
    <d v="2023-03-29T00:00:00"/>
    <n v="6153"/>
    <x v="330"/>
    <s v="VIA ENRICO TAZZOLI N 6-20154-MILANO-MI"/>
    <s v="#13342400150"/>
    <s v="#13342400150"/>
    <n v="1440"/>
    <n v="1440"/>
    <n v="204510010"/>
    <m/>
    <m/>
    <m/>
    <s v="23006823/EI"/>
    <d v="2023-03-24T00:00:00"/>
    <n v="9310680688"/>
    <s v="ASST_PG_FE.2023.0051063"/>
    <d v="2023-03-27T00:00:00"/>
    <s v="ACQUISTI"/>
    <d v="2023-03-29T00:00:00"/>
    <n v="2023"/>
    <n v="1"/>
    <n v="1"/>
    <m/>
    <m/>
    <m/>
    <m/>
    <m/>
    <m/>
    <s v="N602"/>
    <x v="2"/>
    <s v=" D"/>
    <n v="2023"/>
    <n v="8609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1440"/>
    <n v="1440"/>
    <n v="1440"/>
    <n v="0"/>
    <n v="0"/>
  </r>
  <r>
    <n v="7"/>
    <s v="3FE"/>
    <n v="2023"/>
    <n v="15800"/>
    <n v="1"/>
    <s v="FT"/>
    <d v="2023-05-26T00:00:00"/>
    <d v="2023-03-29T00:00:00"/>
    <n v="6153"/>
    <x v="330"/>
    <s v="VIA ENRICO TAZZOLI N 6-20154-MILANO-MI"/>
    <s v="#13342400150"/>
    <s v="#13342400150"/>
    <n v="1440"/>
    <n v="1440"/>
    <n v="204510010"/>
    <m/>
    <m/>
    <m/>
    <s v="23006503/EI"/>
    <d v="2023-03-24T00:00:00"/>
    <n v="9310806356"/>
    <s v="ASST_PG_FE.2023.0051013"/>
    <d v="2023-03-27T00:00:00"/>
    <s v="ACQUISTI                                RD 13337"/>
    <d v="2023-03-29T00:00:00"/>
    <n v="2023"/>
    <n v="1"/>
    <n v="1"/>
    <m/>
    <m/>
    <m/>
    <m/>
    <m/>
    <m/>
    <s v="N602"/>
    <x v="2"/>
    <s v=" D"/>
    <n v="2023"/>
    <n v="8609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1440"/>
    <n v="1440"/>
    <n v="1440"/>
    <n v="0"/>
    <n v="0"/>
  </r>
  <r>
    <n v="7"/>
    <s v="3FE"/>
    <n v="2023"/>
    <n v="16057"/>
    <n v="1"/>
    <s v="FT"/>
    <d v="2023-05-26T00:00:00"/>
    <d v="2023-03-30T00:00:00"/>
    <n v="6153"/>
    <x v="330"/>
    <s v="VIA ENRICO TAZZOLI N 6-20154-MILANO-MI"/>
    <s v="#13342400150"/>
    <s v="#13342400150"/>
    <n v="1200"/>
    <n v="1200"/>
    <n v="204510010"/>
    <m/>
    <m/>
    <m/>
    <s v="23006633/EI"/>
    <d v="2023-03-24T00:00:00"/>
    <n v="9310787623"/>
    <s v="ASST_PG_FE.2023.0050997"/>
    <d v="2023-03-27T00:00:00"/>
    <s v="RD 9676"/>
    <d v="2023-03-30T00:00:00"/>
    <n v="2023"/>
    <n v="1"/>
    <n v="1"/>
    <m/>
    <m/>
    <m/>
    <m/>
    <m/>
    <m/>
    <s v="N602"/>
    <x v="2"/>
    <s v=" D"/>
    <n v="2023"/>
    <n v="8609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1200"/>
    <n v="1200"/>
    <n v="1200"/>
    <n v="0"/>
    <n v="0"/>
  </r>
  <r>
    <n v="7"/>
    <s v="3FE"/>
    <n v="2023"/>
    <n v="16057"/>
    <n v="2"/>
    <s v="FT"/>
    <d v="2023-05-26T00:00:00"/>
    <d v="2023-03-30T00:00:00"/>
    <n v="6153"/>
    <x v="330"/>
    <s v="VIA ENRICO TAZZOLI N 6-20154-MILANO-MI"/>
    <s v="#13342400150"/>
    <s v="#13342400150"/>
    <n v="120"/>
    <n v="120"/>
    <n v="204510010"/>
    <m/>
    <m/>
    <m/>
    <s v="23006633/EI"/>
    <d v="2023-03-24T00:00:00"/>
    <n v="9310787623"/>
    <s v="ASST_PG_FE.2023.0050997"/>
    <d v="2023-03-27T00:00:00"/>
    <s v="RD 9676"/>
    <d v="2023-03-30T00:00:00"/>
    <n v="2023"/>
    <n v="301"/>
    <n v="1"/>
    <m/>
    <m/>
    <m/>
    <m/>
    <m/>
    <m/>
    <s v="N604"/>
    <x v="0"/>
    <s v=" D"/>
    <n v="2023"/>
    <n v="8608"/>
    <s v="C"/>
    <d v="2023-05-11T00:00:00"/>
    <d v="2023-05-03T00:00:00"/>
    <m/>
    <s v=" Certa, liquida ed esigibile"/>
    <m/>
    <s v="Azienda"/>
    <s v="FPI01 ISTRUT-CONTAB E FLUSSI FINANZ"/>
    <n v="705120020"/>
    <n v="2"/>
    <s v="bonifico"/>
    <n v="120"/>
    <n v="120"/>
    <n v="120"/>
    <n v="0"/>
    <n v="0"/>
  </r>
  <r>
    <n v="7"/>
    <s v="3FE"/>
    <n v="2023"/>
    <n v="16405"/>
    <n v="1"/>
    <s v="FT"/>
    <d v="2023-05-26T00:00:00"/>
    <d v="2023-03-31T00:00:00"/>
    <n v="6153"/>
    <x v="330"/>
    <s v="VIA ENRICO TAZZOLI N 6-20154-MILANO-MI"/>
    <s v="#13342400150"/>
    <s v="#13342400150"/>
    <n v="1020"/>
    <n v="1020"/>
    <n v="204510010"/>
    <m/>
    <m/>
    <m/>
    <s v="23006882/EI"/>
    <d v="2023-03-24T00:00:00"/>
    <n v="9310859891"/>
    <s v="ASST_PG_FE.2023.0051111"/>
    <d v="2023-03-27T00:00:00"/>
    <s v="RD 12661 12662"/>
    <d v="2023-03-31T00:00:00"/>
    <n v="2023"/>
    <n v="1"/>
    <n v="1"/>
    <m/>
    <m/>
    <m/>
    <m/>
    <m/>
    <m/>
    <s v="N602"/>
    <x v="2"/>
    <s v=" D"/>
    <n v="2023"/>
    <n v="8609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1020"/>
    <n v="1020"/>
    <n v="1020"/>
    <n v="0"/>
    <n v="0"/>
  </r>
  <r>
    <n v="7"/>
    <s v="3FE"/>
    <n v="2023"/>
    <n v="16405"/>
    <n v="2"/>
    <s v="FT"/>
    <d v="2023-05-26T00:00:00"/>
    <d v="2023-03-31T00:00:00"/>
    <n v="6153"/>
    <x v="330"/>
    <s v="VIA ENRICO TAZZOLI N 6-20154-MILANO-MI"/>
    <s v="#13342400150"/>
    <s v="#13342400150"/>
    <n v="220"/>
    <n v="220"/>
    <n v="204510010"/>
    <m/>
    <m/>
    <m/>
    <s v="23006882/EI"/>
    <d v="2023-03-24T00:00:00"/>
    <n v="9310859891"/>
    <s v="ASST_PG_FE.2023.0051111"/>
    <d v="2023-03-27T00:00:00"/>
    <s v="RD 12661 12662"/>
    <d v="2023-03-31T00:00:00"/>
    <n v="2023"/>
    <n v="301"/>
    <n v="1"/>
    <m/>
    <m/>
    <m/>
    <m/>
    <m/>
    <m/>
    <s v="N604"/>
    <x v="0"/>
    <s v=" D"/>
    <n v="2023"/>
    <n v="8608"/>
    <s v="C"/>
    <d v="2023-05-11T00:00:00"/>
    <d v="2023-05-03T00:00:00"/>
    <m/>
    <s v=" Certa, liquida ed esigibile"/>
    <m/>
    <s v="Azienda"/>
    <s v="FPI01 ISTRUT-CONTAB E FLUSSI FINANZ"/>
    <n v="705120020"/>
    <n v="2"/>
    <s v="bonifico"/>
    <n v="220"/>
    <n v="220"/>
    <n v="220"/>
    <n v="0"/>
    <n v="0"/>
  </r>
  <r>
    <n v="7"/>
    <s v="3FE"/>
    <n v="2023"/>
    <n v="16472"/>
    <n v="1"/>
    <s v="FT"/>
    <d v="2023-05-26T00:00:00"/>
    <d v="2023-04-03T00:00:00"/>
    <n v="6153"/>
    <x v="330"/>
    <s v="VIA ENRICO TAZZOLI N 6-20154-MILANO-MI"/>
    <s v="#13342400150"/>
    <s v="#13342400150"/>
    <n v="2160"/>
    <n v="2160"/>
    <n v="204510010"/>
    <m/>
    <m/>
    <m/>
    <s v="23006510/EI"/>
    <d v="2023-03-24T00:00:00"/>
    <n v="9310691831"/>
    <s v="ASST_PG_FE.2023.0050882"/>
    <d v="2023-03-27T00:00:00"/>
    <s v="15572-VERIFICA DDT MED.NUCLEARE         V.DOC"/>
    <d v="2023-04-03T00:00:00"/>
    <n v="2023"/>
    <n v="1"/>
    <n v="1"/>
    <m/>
    <m/>
    <m/>
    <m/>
    <m/>
    <m/>
    <s v="N602"/>
    <x v="2"/>
    <s v=" D"/>
    <n v="2023"/>
    <n v="8609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2160"/>
    <n v="2160"/>
    <n v="2160"/>
    <n v="0"/>
    <n v="0"/>
  </r>
  <r>
    <n v="7"/>
    <s v="3FE"/>
    <n v="2023"/>
    <n v="16473"/>
    <n v="1"/>
    <s v="FT"/>
    <d v="2023-05-26T00:00:00"/>
    <d v="2023-04-03T00:00:00"/>
    <n v="6153"/>
    <x v="330"/>
    <s v="VIA ENRICO TAZZOLI N 6-20154-MILANO-MI"/>
    <s v="#13342400150"/>
    <s v="#13342400150"/>
    <n v="1200"/>
    <n v="1200"/>
    <n v="204510010"/>
    <m/>
    <m/>
    <m/>
    <s v="23006670/EI"/>
    <d v="2023-03-24T00:00:00"/>
    <n v="9310798419"/>
    <s v="ASST_PG_FE.2023.0050998"/>
    <d v="2023-03-27T00:00:00"/>
    <s v="15063+SP.TRASPORTO 15068"/>
    <d v="2023-04-03T00:00:00"/>
    <n v="2023"/>
    <n v="1"/>
    <n v="1"/>
    <m/>
    <m/>
    <m/>
    <m/>
    <m/>
    <m/>
    <s v="N602"/>
    <x v="2"/>
    <s v=" D"/>
    <n v="2023"/>
    <n v="8609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1200"/>
    <n v="1200"/>
    <n v="1200"/>
    <n v="0"/>
    <n v="0"/>
  </r>
  <r>
    <n v="7"/>
    <s v="3FE"/>
    <n v="2023"/>
    <n v="16473"/>
    <n v="2"/>
    <s v="FT"/>
    <d v="2023-05-26T00:00:00"/>
    <d v="2023-04-03T00:00:00"/>
    <n v="6153"/>
    <x v="330"/>
    <s v="VIA ENRICO TAZZOLI N 6-20154-MILANO-MI"/>
    <s v="#13342400150"/>
    <s v="#13342400150"/>
    <n v="120"/>
    <n v="120"/>
    <n v="204510010"/>
    <m/>
    <m/>
    <m/>
    <s v="23006670/EI"/>
    <d v="2023-03-24T00:00:00"/>
    <n v="9310798419"/>
    <s v="ASST_PG_FE.2023.0050998"/>
    <d v="2023-03-27T00:00:00"/>
    <s v="15063+SP.TRASPORTO 15068"/>
    <d v="2023-04-03T00:00:00"/>
    <n v="2023"/>
    <n v="301"/>
    <n v="1"/>
    <m/>
    <m/>
    <m/>
    <m/>
    <m/>
    <m/>
    <s v="N604"/>
    <x v="0"/>
    <s v=" D"/>
    <n v="2023"/>
    <n v="8608"/>
    <s v="C"/>
    <d v="2023-05-11T00:00:00"/>
    <d v="2023-05-03T00:00:00"/>
    <m/>
    <s v=" Certa, liquida ed esigibile"/>
    <m/>
    <s v="Azienda"/>
    <s v="FPI01 ISTRUT-CONTAB E FLUSSI FINANZ"/>
    <n v="705120020"/>
    <n v="2"/>
    <s v="bonifico"/>
    <n v="120"/>
    <n v="120"/>
    <n v="120"/>
    <n v="0"/>
    <n v="0"/>
  </r>
  <r>
    <n v="7"/>
    <s v="3FE"/>
    <n v="2023"/>
    <n v="16956"/>
    <n v="1"/>
    <s v="FT"/>
    <d v="2023-05-26T00:00:00"/>
    <d v="2023-04-05T00:00:00"/>
    <n v="6153"/>
    <x v="330"/>
    <s v="VIA ENRICO TAZZOLI N 6-20154-MILANO-MI"/>
    <s v="#13342400150"/>
    <s v="#13342400150"/>
    <n v="720"/>
    <n v="720"/>
    <n v="204510010"/>
    <m/>
    <m/>
    <m/>
    <s v="23006841/EI"/>
    <d v="2023-03-24T00:00:00"/>
    <n v="9310847252"/>
    <s v="ASST_PG_FE.2023.0051039"/>
    <d v="2023-03-27T00:00:00"/>
    <s v="RD-2023-17933"/>
    <d v="2023-04-05T00:00:00"/>
    <n v="2023"/>
    <n v="1"/>
    <n v="1"/>
    <m/>
    <m/>
    <m/>
    <m/>
    <m/>
    <m/>
    <s v="N602"/>
    <x v="2"/>
    <s v=" D"/>
    <n v="2023"/>
    <n v="8609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720"/>
    <n v="720"/>
    <n v="720"/>
    <n v="0"/>
    <n v="0"/>
  </r>
  <r>
    <n v="7"/>
    <s v="3FE"/>
    <n v="2023"/>
    <n v="16960"/>
    <n v="1"/>
    <s v="FT"/>
    <d v="2023-05-26T00:00:00"/>
    <d v="2023-04-05T00:00:00"/>
    <n v="6153"/>
    <x v="330"/>
    <s v="VIA ENRICO TAZZOLI N 6-20154-MILANO-MI"/>
    <s v="#13342400150"/>
    <s v="#13342400150"/>
    <n v="140"/>
    <n v="140"/>
    <n v="204510010"/>
    <m/>
    <m/>
    <m/>
    <s v="23006718/EI"/>
    <d v="2023-03-24T00:00:00"/>
    <n v="9310671311"/>
    <s v="ASST_PG_FE.2023.0050873"/>
    <d v="2023-03-27T00:00:00"/>
    <n v="13158"/>
    <d v="2023-04-05T00:00:00"/>
    <n v="2023"/>
    <n v="7"/>
    <n v="1"/>
    <m/>
    <m/>
    <m/>
    <m/>
    <m/>
    <m/>
    <s v="N602"/>
    <x v="2"/>
    <s v=" D"/>
    <n v="2023"/>
    <n v="8609"/>
    <s v="C"/>
    <d v="2023-05-11T00:00:00"/>
    <d v="2023-05-03T00:00:00"/>
    <m/>
    <s v=" Certa, liquida ed esigibile"/>
    <m/>
    <s v="Azienda"/>
    <s v="FPI01 ISTRUT-CONTAB E FLUSSI FINANZ"/>
    <n v="701110013"/>
    <n v="2"/>
    <s v="bonifico"/>
    <n v="140"/>
    <n v="140"/>
    <n v="140"/>
    <n v="0"/>
    <n v="0"/>
  </r>
  <r>
    <n v="7"/>
    <s v="3FE"/>
    <n v="2023"/>
    <n v="16963"/>
    <n v="1"/>
    <s v="FT"/>
    <d v="2023-05-26T00:00:00"/>
    <d v="2023-04-05T00:00:00"/>
    <n v="6153"/>
    <x v="330"/>
    <s v="VIA ENRICO TAZZOLI N 6-20154-MILANO-MI"/>
    <s v="#13342400150"/>
    <s v="#13342400150"/>
    <n v="984.55"/>
    <n v="984.55"/>
    <n v="204510010"/>
    <m/>
    <m/>
    <m/>
    <s v="23006731/EI"/>
    <d v="2023-03-24T00:00:00"/>
    <n v="9310850453"/>
    <s v="ASST_PG_FE.2023.0051038"/>
    <d v="2023-03-27T00:00:00"/>
    <s v="RD-2023-12659-12660"/>
    <d v="2023-04-05T00:00:00"/>
    <n v="2023"/>
    <n v="1"/>
    <n v="1"/>
    <m/>
    <m/>
    <m/>
    <m/>
    <m/>
    <m/>
    <s v="N602"/>
    <x v="2"/>
    <s v=" D"/>
    <n v="2023"/>
    <n v="8609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984.55"/>
    <n v="984.55"/>
    <n v="984.55"/>
    <n v="0"/>
    <n v="0"/>
  </r>
  <r>
    <n v="7"/>
    <s v="3FE"/>
    <n v="2023"/>
    <n v="16963"/>
    <n v="2"/>
    <s v="FT"/>
    <d v="2023-05-26T00:00:00"/>
    <d v="2023-04-05T00:00:00"/>
    <n v="6153"/>
    <x v="330"/>
    <s v="VIA ENRICO TAZZOLI N 6-20154-MILANO-MI"/>
    <s v="#13342400150"/>
    <s v="#13342400150"/>
    <n v="220"/>
    <n v="220"/>
    <n v="204510010"/>
    <m/>
    <m/>
    <m/>
    <s v="23006731/EI"/>
    <d v="2023-03-24T00:00:00"/>
    <n v="9310850453"/>
    <s v="ASST_PG_FE.2023.0051038"/>
    <d v="2023-03-27T00:00:00"/>
    <s v="RD-2023-12659-12660"/>
    <d v="2023-04-05T00:00:00"/>
    <n v="2023"/>
    <n v="301"/>
    <n v="1"/>
    <m/>
    <m/>
    <m/>
    <m/>
    <m/>
    <m/>
    <s v="N604"/>
    <x v="0"/>
    <s v=" D"/>
    <n v="2023"/>
    <n v="8608"/>
    <s v="C"/>
    <d v="2023-05-11T00:00:00"/>
    <d v="2023-05-03T00:00:00"/>
    <m/>
    <s v=" Certa, liquida ed esigibile"/>
    <m/>
    <s v="Azienda"/>
    <s v="FPI01 ISTRUT-CONTAB E FLUSSI FINANZ"/>
    <n v="705120020"/>
    <n v="2"/>
    <s v="bonifico"/>
    <n v="220"/>
    <n v="220"/>
    <n v="220"/>
    <n v="0"/>
    <n v="0"/>
  </r>
  <r>
    <n v="7"/>
    <s v="3FE"/>
    <n v="2023"/>
    <n v="16967"/>
    <n v="1"/>
    <s v="FT"/>
    <d v="2023-05-26T00:00:00"/>
    <d v="2023-04-05T00:00:00"/>
    <n v="6153"/>
    <x v="330"/>
    <s v="VIA ENRICO TAZZOLI N 6-20154-MILANO-MI"/>
    <s v="#13342400150"/>
    <s v="#13342400150"/>
    <n v="90"/>
    <n v="90"/>
    <n v="204510010"/>
    <m/>
    <m/>
    <m/>
    <s v="23006789/EI"/>
    <d v="2023-03-24T00:00:00"/>
    <n v="9310686890"/>
    <s v="ASST_PG_FE.2023.0051071"/>
    <d v="2023-03-27T00:00:00"/>
    <s v="RD-2023-17651-17652"/>
    <d v="2023-04-05T00:00:00"/>
    <n v="2023"/>
    <n v="7"/>
    <n v="1"/>
    <m/>
    <m/>
    <m/>
    <m/>
    <m/>
    <m/>
    <s v="N602"/>
    <x v="2"/>
    <s v=" D"/>
    <n v="2023"/>
    <n v="8609"/>
    <s v="C"/>
    <d v="2023-05-11T00:00:00"/>
    <d v="2023-05-03T00:00:00"/>
    <m/>
    <s v=" Certa, liquida ed esigibile"/>
    <m/>
    <s v="Azienda"/>
    <s v="FPI01 ISTRUT-CONTAB E FLUSSI FINANZ"/>
    <n v="701110013"/>
    <n v="2"/>
    <s v="bonifico"/>
    <n v="90"/>
    <n v="90"/>
    <n v="90"/>
    <n v="0"/>
    <n v="0"/>
  </r>
  <r>
    <n v="7"/>
    <s v="3FE"/>
    <n v="2023"/>
    <n v="16967"/>
    <n v="2"/>
    <s v="FT"/>
    <d v="2023-05-26T00:00:00"/>
    <d v="2023-04-05T00:00:00"/>
    <n v="6153"/>
    <x v="330"/>
    <s v="VIA ENRICO TAZZOLI N 6-20154-MILANO-MI"/>
    <s v="#13342400150"/>
    <s v="#13342400150"/>
    <n v="100"/>
    <n v="100"/>
    <n v="204510010"/>
    <m/>
    <m/>
    <m/>
    <s v="23006789/EI"/>
    <d v="2023-03-24T00:00:00"/>
    <n v="9310686890"/>
    <s v="ASST_PG_FE.2023.0051071"/>
    <d v="2023-03-27T00:00:00"/>
    <s v="RD-2023-17651-17652"/>
    <d v="2023-04-05T00:00:00"/>
    <n v="2023"/>
    <n v="301"/>
    <n v="1"/>
    <m/>
    <m/>
    <m/>
    <m/>
    <m/>
    <m/>
    <s v="N604"/>
    <x v="0"/>
    <s v=" D"/>
    <n v="2023"/>
    <n v="8608"/>
    <s v="C"/>
    <d v="2023-05-11T00:00:00"/>
    <d v="2023-05-03T00:00:00"/>
    <m/>
    <s v=" Certa, liquida ed esigibile"/>
    <m/>
    <s v="Azienda"/>
    <s v="FPI01 ISTRUT-CONTAB E FLUSSI FINANZ"/>
    <n v="705120020"/>
    <n v="2"/>
    <s v="bonifico"/>
    <n v="100"/>
    <n v="100"/>
    <n v="100"/>
    <n v="0"/>
    <n v="0"/>
  </r>
  <r>
    <n v="7"/>
    <s v="3FE"/>
    <n v="2023"/>
    <n v="17202"/>
    <n v="1"/>
    <s v="FT"/>
    <d v="2023-06-02T00:00:00"/>
    <d v="2023-04-05T00:00:00"/>
    <n v="6153"/>
    <x v="330"/>
    <s v="VIA ENRICO TAZZOLI N 6-20154-MILANO-MI"/>
    <s v="#13342400150"/>
    <s v="#13342400150"/>
    <n v="1640"/>
    <n v="1640"/>
    <n v="204510010"/>
    <m/>
    <m/>
    <m/>
    <s v="23007292/EI"/>
    <d v="2023-03-31T00:00:00"/>
    <n v="9359042330"/>
    <s v="ASST_PG_FE.2023.0055002"/>
    <d v="2023-04-03T00:00:00"/>
    <n v="18984"/>
    <d v="2023-04-05T00:00:00"/>
    <n v="2023"/>
    <n v="1"/>
    <n v="1"/>
    <m/>
    <m/>
    <m/>
    <m/>
    <m/>
    <m/>
    <s v="N602"/>
    <x v="2"/>
    <s v=" D"/>
    <n v="2023"/>
    <n v="9240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1640"/>
    <n v="1640"/>
    <n v="1640"/>
    <n v="0"/>
    <n v="0"/>
  </r>
  <r>
    <n v="7"/>
    <s v="3FE"/>
    <n v="2023"/>
    <n v="17626"/>
    <n v="1"/>
    <s v="FT"/>
    <d v="2023-06-02T00:00:00"/>
    <d v="2023-04-06T00:00:00"/>
    <n v="6153"/>
    <x v="330"/>
    <s v="VIA ENRICO TAZZOLI N 6-20154-MILANO-MI"/>
    <s v="#13342400150"/>
    <s v="#13342400150"/>
    <n v="1020"/>
    <n v="1020"/>
    <n v="204510010"/>
    <m/>
    <m/>
    <m/>
    <s v="23007519/EI"/>
    <d v="2023-03-31T00:00:00"/>
    <n v="9359092736"/>
    <s v="ASST_PG_FE.2023.0055106"/>
    <d v="2023-04-03T00:00:00"/>
    <n v="16121"/>
    <d v="2023-04-06T00:00:00"/>
    <n v="2023"/>
    <n v="1"/>
    <n v="1"/>
    <m/>
    <m/>
    <m/>
    <m/>
    <m/>
    <m/>
    <s v="N602"/>
    <x v="2"/>
    <s v=" D"/>
    <n v="2023"/>
    <n v="9240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1020"/>
    <n v="1020"/>
    <n v="1020"/>
    <n v="0"/>
    <n v="0"/>
  </r>
  <r>
    <n v="7"/>
    <s v="3FE"/>
    <n v="2023"/>
    <n v="17626"/>
    <n v="2"/>
    <s v="FT"/>
    <d v="2023-06-02T00:00:00"/>
    <d v="2023-04-06T00:00:00"/>
    <n v="6153"/>
    <x v="330"/>
    <s v="VIA ENRICO TAZZOLI N 6-20154-MILANO-MI"/>
    <s v="#13342400150"/>
    <s v="#13342400150"/>
    <n v="220"/>
    <n v="220"/>
    <n v="204510010"/>
    <m/>
    <m/>
    <m/>
    <s v="23007519/EI"/>
    <d v="2023-03-31T00:00:00"/>
    <n v="9359092736"/>
    <s v="ASST_PG_FE.2023.0055106"/>
    <d v="2023-04-03T00:00:00"/>
    <n v="16121"/>
    <d v="2023-04-06T00:00:00"/>
    <n v="2023"/>
    <n v="301"/>
    <n v="1"/>
    <m/>
    <m/>
    <m/>
    <m/>
    <m/>
    <m/>
    <s v="N604"/>
    <x v="0"/>
    <s v=" D"/>
    <n v="2023"/>
    <n v="9239"/>
    <s v="C"/>
    <d v="2023-05-16T00:00:00"/>
    <d v="2023-05-10T00:00:00"/>
    <m/>
    <s v=" Certa, liquida ed esigibile"/>
    <m/>
    <s v="Azienda"/>
    <s v="FPI01 ISTRUT-CONTAB E FLUSSI FINANZ"/>
    <n v="705120020"/>
    <n v="2"/>
    <s v="bonifico"/>
    <n v="220"/>
    <n v="220"/>
    <n v="220"/>
    <n v="0"/>
    <n v="0"/>
  </r>
  <r>
    <n v="7"/>
    <s v="3FE"/>
    <n v="2023"/>
    <n v="17634"/>
    <n v="1"/>
    <s v="FT"/>
    <d v="2023-06-02T00:00:00"/>
    <d v="2023-04-06T00:00:00"/>
    <n v="6153"/>
    <x v="330"/>
    <s v="VIA ENRICO TAZZOLI N 6-20154-MILANO-MI"/>
    <s v="#13342400150"/>
    <s v="#13342400150"/>
    <n v="1440"/>
    <n v="1440"/>
    <n v="204510010"/>
    <m/>
    <m/>
    <m/>
    <s v="23007103/EI"/>
    <d v="2023-03-31T00:00:00"/>
    <n v="9358928315"/>
    <s v="ASST_PG_FE.2023.0054980"/>
    <d v="2023-04-03T00:00:00"/>
    <n v="1337"/>
    <d v="2023-04-06T00:00:00"/>
    <n v="2023"/>
    <n v="1"/>
    <n v="1"/>
    <m/>
    <m/>
    <m/>
    <m/>
    <m/>
    <m/>
    <s v="N602"/>
    <x v="2"/>
    <s v=" D"/>
    <n v="2023"/>
    <n v="9240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1440"/>
    <n v="1440"/>
    <n v="1440"/>
    <n v="0"/>
    <n v="0"/>
  </r>
  <r>
    <n v="7"/>
    <s v="3FE"/>
    <n v="2023"/>
    <n v="17407"/>
    <n v="1"/>
    <s v="FT"/>
    <d v="2023-06-03T00:00:00"/>
    <d v="2023-04-06T00:00:00"/>
    <n v="6153"/>
    <x v="330"/>
    <s v="VIA ENRICO TAZZOLI N 6-20154-MILANO-MI"/>
    <s v="#13342400150"/>
    <s v="#13342400150"/>
    <n v="984.55"/>
    <n v="984.55"/>
    <n v="204510010"/>
    <m/>
    <m/>
    <m/>
    <s v="23007331/EI"/>
    <d v="2023-03-31T00:00:00"/>
    <n v="9358990640"/>
    <s v="ASST_PG_FE.2023.0055152"/>
    <d v="2023-04-04T00:00:00"/>
    <s v="RD-2023-12659;12660"/>
    <d v="2023-04-06T00:00:00"/>
    <n v="2023"/>
    <n v="1"/>
    <n v="1"/>
    <m/>
    <m/>
    <m/>
    <m/>
    <m/>
    <m/>
    <s v="N602"/>
    <x v="2"/>
    <s v=" D"/>
    <n v="2023"/>
    <n v="9240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984.55"/>
    <n v="984.55"/>
    <n v="984.55"/>
    <n v="0"/>
    <n v="0"/>
  </r>
  <r>
    <n v="7"/>
    <s v="3FE"/>
    <n v="2023"/>
    <n v="17407"/>
    <n v="2"/>
    <s v="FT"/>
    <d v="2023-06-03T00:00:00"/>
    <d v="2023-04-06T00:00:00"/>
    <n v="6153"/>
    <x v="330"/>
    <s v="VIA ENRICO TAZZOLI N 6-20154-MILANO-MI"/>
    <s v="#13342400150"/>
    <s v="#13342400150"/>
    <n v="220"/>
    <n v="220"/>
    <n v="204510010"/>
    <m/>
    <m/>
    <m/>
    <s v="23007331/EI"/>
    <d v="2023-03-31T00:00:00"/>
    <n v="9358990640"/>
    <s v="ASST_PG_FE.2023.0055152"/>
    <d v="2023-04-04T00:00:00"/>
    <s v="RD-2023-12659;12660"/>
    <d v="2023-04-06T00:00:00"/>
    <n v="2023"/>
    <n v="301"/>
    <n v="1"/>
    <m/>
    <m/>
    <m/>
    <m/>
    <m/>
    <m/>
    <s v="N604"/>
    <x v="0"/>
    <s v=" D"/>
    <n v="2023"/>
    <n v="9239"/>
    <s v="C"/>
    <d v="2023-05-16T00:00:00"/>
    <d v="2023-05-10T00:00:00"/>
    <m/>
    <s v=" Certa, liquida ed esigibile"/>
    <m/>
    <s v="Azienda"/>
    <s v="FPI01 ISTRUT-CONTAB E FLUSSI FINANZ"/>
    <n v="705120020"/>
    <n v="2"/>
    <s v="bonifico"/>
    <n v="220"/>
    <n v="220"/>
    <n v="220"/>
    <n v="0"/>
    <n v="0"/>
  </r>
  <r>
    <n v="7"/>
    <s v="3FE"/>
    <n v="2023"/>
    <n v="17408"/>
    <n v="1"/>
    <s v="FT"/>
    <d v="2023-06-03T00:00:00"/>
    <d v="2023-04-06T00:00:00"/>
    <n v="6153"/>
    <x v="330"/>
    <s v="VIA ENRICO TAZZOLI N 6-20154-MILANO-MI"/>
    <s v="#13342400150"/>
    <s v="#13342400150"/>
    <n v="112"/>
    <n v="112"/>
    <n v="204510010"/>
    <m/>
    <m/>
    <m/>
    <s v="23007390/EI"/>
    <d v="2023-03-31T00:00:00"/>
    <n v="9358867764"/>
    <s v="ASST_PG_FE.2023.0055284"/>
    <d v="2023-04-04T00:00:00"/>
    <s v="RD-2023-18987;18988"/>
    <d v="2023-04-06T00:00:00"/>
    <n v="2023"/>
    <n v="7"/>
    <n v="1"/>
    <m/>
    <m/>
    <m/>
    <m/>
    <m/>
    <m/>
    <s v="N602"/>
    <x v="2"/>
    <s v=" D"/>
    <n v="2023"/>
    <n v="9240"/>
    <s v="C"/>
    <d v="2023-05-16T00:00:00"/>
    <d v="2023-05-10T00:00:00"/>
    <m/>
    <s v=" Certa, liquida ed esigibile"/>
    <m/>
    <s v="Azienda"/>
    <s v="FPI01 ISTRUT-CONTAB E FLUSSI FINANZ"/>
    <n v="701110013"/>
    <n v="2"/>
    <s v="bonifico"/>
    <n v="112"/>
    <n v="112"/>
    <n v="112"/>
    <n v="0"/>
    <n v="0"/>
  </r>
  <r>
    <n v="7"/>
    <s v="3FE"/>
    <n v="2023"/>
    <n v="17408"/>
    <n v="2"/>
    <s v="FT"/>
    <d v="2023-06-03T00:00:00"/>
    <d v="2023-04-06T00:00:00"/>
    <n v="6153"/>
    <x v="330"/>
    <s v="VIA ENRICO TAZZOLI N 6-20154-MILANO-MI"/>
    <s v="#13342400150"/>
    <s v="#13342400150"/>
    <n v="100"/>
    <n v="100"/>
    <n v="204510010"/>
    <m/>
    <m/>
    <m/>
    <s v="23007390/EI"/>
    <d v="2023-03-31T00:00:00"/>
    <n v="9358867764"/>
    <s v="ASST_PG_FE.2023.0055284"/>
    <d v="2023-04-04T00:00:00"/>
    <s v="RD-2023-18987;18988"/>
    <d v="2023-04-06T00:00:00"/>
    <n v="2023"/>
    <n v="301"/>
    <n v="1"/>
    <m/>
    <m/>
    <m/>
    <m/>
    <m/>
    <m/>
    <s v="N604"/>
    <x v="0"/>
    <s v=" D"/>
    <n v="2023"/>
    <n v="9239"/>
    <s v="C"/>
    <d v="2023-05-16T00:00:00"/>
    <d v="2023-05-10T00:00:00"/>
    <m/>
    <s v=" Certa, liquida ed esigibile"/>
    <m/>
    <s v="Azienda"/>
    <s v="FPI01 ISTRUT-CONTAB E FLUSSI FINANZ"/>
    <n v="705120020"/>
    <n v="2"/>
    <s v="bonifico"/>
    <n v="100"/>
    <n v="100"/>
    <n v="100"/>
    <n v="0"/>
    <n v="0"/>
  </r>
  <r>
    <n v="7"/>
    <s v="3FE"/>
    <n v="2023"/>
    <n v="17458"/>
    <n v="1"/>
    <s v="FT"/>
    <d v="2023-06-03T00:00:00"/>
    <d v="2023-04-17T00:00:00"/>
    <n v="6153"/>
    <x v="330"/>
    <s v="VIA ENRICO TAZZOLI N 6-20154-MILANO-MI"/>
    <s v="#13342400150"/>
    <s v="#13342400150"/>
    <n v="620"/>
    <n v="620"/>
    <n v="204510010"/>
    <m/>
    <m/>
    <m/>
    <s v="23007572/EI"/>
    <d v="2023-03-31T00:00:00"/>
    <n v="9359008687"/>
    <s v="ASST_PG_FE.2023.0055380"/>
    <d v="2023-04-04T00:00:00"/>
    <s v="ACQUISTI"/>
    <d v="2023-04-06T00:00:00"/>
    <n v="2023"/>
    <n v="7"/>
    <n v="1"/>
    <m/>
    <m/>
    <m/>
    <m/>
    <m/>
    <m/>
    <s v="N602"/>
    <x v="2"/>
    <s v=" D"/>
    <n v="2023"/>
    <n v="9240"/>
    <s v="C"/>
    <d v="2023-05-16T00:00:00"/>
    <d v="2023-05-10T00:00:00"/>
    <m/>
    <s v=" Certa, liquida ed esigibile"/>
    <m/>
    <s v="Azienda"/>
    <s v="FPI14 ISTRUT-GEST ACQUISTI SANITARI"/>
    <n v="701110013"/>
    <n v="2"/>
    <s v="bonifico"/>
    <n v="620"/>
    <n v="620"/>
    <n v="620"/>
    <n v="0"/>
    <n v="0"/>
  </r>
  <r>
    <n v="7"/>
    <s v="3FE"/>
    <n v="2023"/>
    <n v="17553"/>
    <n v="1"/>
    <s v="FT"/>
    <d v="2023-06-03T00:00:00"/>
    <d v="2023-04-06T00:00:00"/>
    <n v="6153"/>
    <x v="330"/>
    <s v="VIA ENRICO TAZZOLI N 6-20154-MILANO-MI"/>
    <s v="#13342400150"/>
    <s v="#13342400150"/>
    <n v="1200"/>
    <n v="1200"/>
    <n v="204510010"/>
    <m/>
    <m/>
    <m/>
    <s v="23007250/EI"/>
    <d v="2023-03-31T00:00:00"/>
    <n v="9358960485"/>
    <s v="ASST_PG_FE.2023.0055292"/>
    <d v="2023-04-04T00:00:00"/>
    <s v="ACQUISTI"/>
    <d v="2023-04-06T00:00:00"/>
    <n v="2023"/>
    <n v="1"/>
    <n v="1"/>
    <m/>
    <m/>
    <m/>
    <m/>
    <m/>
    <m/>
    <s v="N602"/>
    <x v="2"/>
    <s v=" D"/>
    <n v="2023"/>
    <n v="9240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1200"/>
    <n v="1200"/>
    <n v="1200"/>
    <n v="0"/>
    <n v="0"/>
  </r>
  <r>
    <n v="7"/>
    <s v="3FE"/>
    <n v="2023"/>
    <n v="17553"/>
    <n v="2"/>
    <s v="FT"/>
    <d v="2023-06-03T00:00:00"/>
    <d v="2023-04-06T00:00:00"/>
    <n v="6153"/>
    <x v="330"/>
    <s v="VIA ENRICO TAZZOLI N 6-20154-MILANO-MI"/>
    <s v="#13342400150"/>
    <s v="#13342400150"/>
    <n v="120"/>
    <n v="120"/>
    <n v="204510010"/>
    <m/>
    <m/>
    <m/>
    <s v="23007250/EI"/>
    <d v="2023-03-31T00:00:00"/>
    <n v="9358960485"/>
    <s v="ASST_PG_FE.2023.0055292"/>
    <d v="2023-04-04T00:00:00"/>
    <s v="ACQUISTI"/>
    <d v="2023-04-06T00:00:00"/>
    <n v="2023"/>
    <n v="301"/>
    <n v="1"/>
    <m/>
    <m/>
    <m/>
    <m/>
    <m/>
    <m/>
    <s v="N604"/>
    <x v="0"/>
    <s v=" D"/>
    <n v="2023"/>
    <n v="9239"/>
    <s v="C"/>
    <d v="2023-05-16T00:00:00"/>
    <d v="2023-05-10T00:00:00"/>
    <m/>
    <s v=" Certa, liquida ed esigibile"/>
    <m/>
    <s v="Azienda"/>
    <s v="FPI01 ISTRUT-CONTAB E FLUSSI FINANZ"/>
    <n v="705120020"/>
    <n v="2"/>
    <s v="bonifico"/>
    <n v="120"/>
    <n v="120"/>
    <n v="120"/>
    <n v="0"/>
    <n v="0"/>
  </r>
  <r>
    <n v="7"/>
    <s v="3FE"/>
    <n v="2023"/>
    <n v="17558"/>
    <n v="1"/>
    <s v="FT"/>
    <d v="2023-06-03T00:00:00"/>
    <d v="2023-04-06T00:00:00"/>
    <n v="6153"/>
    <x v="330"/>
    <s v="VIA ENRICO TAZZOLI N 6-20154-MILANO-MI"/>
    <s v="#13342400150"/>
    <s v="#13342400150"/>
    <n v="2160"/>
    <n v="2160"/>
    <n v="204510010"/>
    <m/>
    <m/>
    <m/>
    <s v="23007111/EI"/>
    <d v="2023-03-31T00:00:00"/>
    <n v="9358953671"/>
    <s v="ASST_PG_FE.2023.0055285"/>
    <d v="2023-04-04T00:00:00"/>
    <s v="ACQUISTI"/>
    <d v="2023-04-06T00:00:00"/>
    <n v="2023"/>
    <n v="1"/>
    <n v="1"/>
    <m/>
    <m/>
    <m/>
    <m/>
    <m/>
    <m/>
    <s v="N602"/>
    <x v="2"/>
    <s v=" D"/>
    <n v="2023"/>
    <n v="9240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2160"/>
    <n v="2160"/>
    <n v="2160"/>
    <n v="0"/>
    <n v="0"/>
  </r>
  <r>
    <n v="7"/>
    <s v="3FE"/>
    <n v="2023"/>
    <n v="17569"/>
    <n v="1"/>
    <s v="FT"/>
    <d v="2023-06-03T00:00:00"/>
    <d v="2023-04-06T00:00:00"/>
    <n v="6153"/>
    <x v="330"/>
    <s v="VIA ENRICO TAZZOLI N 6-20154-MILANO-MI"/>
    <s v="#13342400150"/>
    <s v="#13342400150"/>
    <n v="1440"/>
    <n v="1440"/>
    <n v="204510010"/>
    <m/>
    <m/>
    <m/>
    <s v="23007104/EI"/>
    <d v="2023-03-31T00:00:00"/>
    <n v="9359064588"/>
    <s v="ASST_PG_FE.2023.0055383"/>
    <d v="2023-04-04T00:00:00"/>
    <s v="ACQUISTI"/>
    <d v="2023-04-06T00:00:00"/>
    <n v="2023"/>
    <n v="1"/>
    <n v="1"/>
    <m/>
    <m/>
    <m/>
    <m/>
    <m/>
    <m/>
    <s v="N602"/>
    <x v="2"/>
    <s v=" D"/>
    <n v="2023"/>
    <n v="9240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1440"/>
    <n v="1440"/>
    <n v="1440"/>
    <n v="0"/>
    <n v="0"/>
  </r>
  <r>
    <n v="7"/>
    <s v="3FE"/>
    <n v="2023"/>
    <n v="17589"/>
    <n v="1"/>
    <s v="FT"/>
    <d v="2023-06-03T00:00:00"/>
    <d v="2023-04-06T00:00:00"/>
    <n v="6153"/>
    <x v="330"/>
    <s v="VIA ENRICO TAZZOLI N 6-20154-MILANO-MI"/>
    <s v="#13342400150"/>
    <s v="#13342400150"/>
    <n v="720"/>
    <n v="720"/>
    <n v="204510010"/>
    <m/>
    <m/>
    <m/>
    <s v="23007428/EI"/>
    <d v="2023-03-31T00:00:00"/>
    <n v="9358830498"/>
    <s v="ASST_PG_FE.2023.0055315"/>
    <d v="2023-04-04T00:00:00"/>
    <s v="ACQUISTI"/>
    <d v="2023-04-06T00:00:00"/>
    <n v="2023"/>
    <n v="1"/>
    <n v="1"/>
    <m/>
    <m/>
    <m/>
    <m/>
    <m/>
    <m/>
    <s v="N602"/>
    <x v="2"/>
    <s v=" D"/>
    <n v="2023"/>
    <n v="9240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720"/>
    <n v="720"/>
    <n v="720"/>
    <n v="0"/>
    <n v="0"/>
  </r>
  <r>
    <n v="7"/>
    <s v="3FE"/>
    <n v="2023"/>
    <n v="18669"/>
    <n v="1"/>
    <s v="FT"/>
    <d v="2023-06-10T00:00:00"/>
    <d v="2023-04-13T00:00:00"/>
    <n v="6153"/>
    <x v="330"/>
    <s v="VIA ENRICO TAZZOLI N 6-20154-MILANO-MI"/>
    <s v="#13342400150"/>
    <s v="#13342400150"/>
    <n v="720"/>
    <n v="720"/>
    <n v="204510010"/>
    <m/>
    <m/>
    <m/>
    <s v="23007989/EI"/>
    <d v="2023-04-07T00:00:00"/>
    <n v="9406444493"/>
    <s v="ASST_PG_FE.2023.0058562"/>
    <d v="2023-04-11T00:00:00"/>
    <s v="ACQUISTI 21749"/>
    <d v="2023-04-13T00:00:00"/>
    <n v="2023"/>
    <n v="1"/>
    <n v="1"/>
    <m/>
    <m/>
    <m/>
    <m/>
    <m/>
    <m/>
    <s v="N602"/>
    <x v="2"/>
    <s v=" D"/>
    <n v="2023"/>
    <n v="9786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720"/>
    <n v="720"/>
    <n v="720"/>
    <n v="0"/>
    <n v="0"/>
  </r>
  <r>
    <n v="7"/>
    <s v="3FE"/>
    <n v="2023"/>
    <n v="18670"/>
    <n v="1"/>
    <s v="FT"/>
    <d v="2023-06-10T00:00:00"/>
    <d v="2023-04-13T00:00:00"/>
    <n v="6153"/>
    <x v="330"/>
    <s v="VIA ENRICO TAZZOLI N 6-20154-MILANO-MI"/>
    <s v="#13342400150"/>
    <s v="#13342400150"/>
    <n v="2160"/>
    <n v="2160"/>
    <n v="204510010"/>
    <m/>
    <m/>
    <m/>
    <s v="23007709/EI"/>
    <d v="2023-04-07T00:00:00"/>
    <n v="9406405807"/>
    <s v="ASST_PG_FE.2023.0058587"/>
    <d v="2023-04-11T00:00:00"/>
    <s v="ACQUISTI 17650"/>
    <d v="2023-04-13T00:00:00"/>
    <n v="2023"/>
    <n v="1"/>
    <n v="1"/>
    <m/>
    <m/>
    <m/>
    <m/>
    <m/>
    <m/>
    <s v="N602"/>
    <x v="2"/>
    <s v=" D"/>
    <n v="2023"/>
    <n v="9786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2160"/>
    <n v="2160"/>
    <n v="2160"/>
    <n v="0"/>
    <n v="0"/>
  </r>
  <r>
    <n v="7"/>
    <s v="3FE"/>
    <n v="2023"/>
    <n v="18714"/>
    <n v="1"/>
    <s v="FT"/>
    <d v="2023-06-10T00:00:00"/>
    <d v="2023-04-14T00:00:00"/>
    <n v="6153"/>
    <x v="330"/>
    <s v="VIA ENRICO TAZZOLI N 6-20154-MILANO-MI"/>
    <s v="#13342400150"/>
    <s v="#13342400150"/>
    <n v="600"/>
    <n v="600"/>
    <n v="204510010"/>
    <m/>
    <m/>
    <m/>
    <s v="23007856/EI"/>
    <d v="2023-04-07T00:00:00"/>
    <n v="9406393852"/>
    <s v="ASST_PG_FE.2023.0058555"/>
    <d v="2023-04-11T00:00:00"/>
    <s v="RD/2023/18985 MANCA ORDINE SP 1X50"/>
    <d v="2023-04-13T00:00:00"/>
    <n v="2023"/>
    <n v="1"/>
    <n v="1"/>
    <m/>
    <m/>
    <m/>
    <m/>
    <m/>
    <m/>
    <s v="N602"/>
    <x v="2"/>
    <s v=" D"/>
    <n v="2023"/>
    <n v="9786"/>
    <s v="C"/>
    <d v="2023-05-25T00:00:00"/>
    <d v="2023-05-12T00:00:00"/>
    <m/>
    <s v=" Certa, liquida ed esigibile"/>
    <m/>
    <s v="Azienda"/>
    <s v="FPI14 ISTRUT-GEST ACQUISTI SANITARI"/>
    <n v="701110010"/>
    <n v="2"/>
    <s v="bonifico"/>
    <n v="600"/>
    <n v="600"/>
    <n v="600"/>
    <n v="0"/>
    <n v="0"/>
  </r>
  <r>
    <n v="7"/>
    <s v="3FE"/>
    <n v="2023"/>
    <n v="18714"/>
    <n v="2"/>
    <s v="FT"/>
    <d v="2023-06-10T00:00:00"/>
    <d v="2023-04-14T00:00:00"/>
    <n v="6153"/>
    <x v="330"/>
    <s v="VIA ENRICO TAZZOLI N 6-20154-MILANO-MI"/>
    <s v="#13342400150"/>
    <s v="#13342400150"/>
    <n v="50"/>
    <n v="50"/>
    <n v="204510010"/>
    <m/>
    <m/>
    <m/>
    <s v="23007856/EI"/>
    <d v="2023-04-07T00:00:00"/>
    <n v="9406393852"/>
    <s v="ASST_PG_FE.2023.0058555"/>
    <d v="2023-04-11T00:00:00"/>
    <s v="RD/2023/18985 MANCA ORDINE SP 1X50"/>
    <d v="2023-04-13T00:00:00"/>
    <n v="2023"/>
    <n v="301"/>
    <n v="1"/>
    <m/>
    <m/>
    <m/>
    <m/>
    <m/>
    <m/>
    <s v="N604"/>
    <x v="0"/>
    <s v=" D"/>
    <n v="2023"/>
    <n v="9785"/>
    <s v="C"/>
    <d v="2023-05-25T00:00:00"/>
    <d v="2023-05-12T00:00:00"/>
    <m/>
    <s v=" Certa, liquida ed esigibile"/>
    <m/>
    <s v="Azienda"/>
    <s v="FPI14 ISTRUT-GEST ACQUISTI SANITARI"/>
    <n v="705120020"/>
    <n v="2"/>
    <s v="bonifico"/>
    <n v="50"/>
    <n v="50"/>
    <n v="50"/>
    <n v="0"/>
    <n v="0"/>
  </r>
  <r>
    <n v="7"/>
    <s v="3FE"/>
    <n v="2023"/>
    <n v="18783"/>
    <n v="1"/>
    <s v="FT"/>
    <d v="2023-06-10T00:00:00"/>
    <d v="2023-04-13T00:00:00"/>
    <n v="6153"/>
    <x v="330"/>
    <s v="VIA ENRICO TAZZOLI N 6-20154-MILANO-MI"/>
    <s v="#13342400150"/>
    <s v="#13342400150"/>
    <n v="1200"/>
    <n v="1200"/>
    <n v="204510010"/>
    <m/>
    <m/>
    <m/>
    <s v="23007823/EI"/>
    <d v="2023-04-07T00:00:00"/>
    <n v="9406392584"/>
    <s v="ASST_PG_FE.2023.0058646"/>
    <d v="2023-04-11T00:00:00"/>
    <s v="ACQUISTI16901"/>
    <d v="2023-04-13T00:00:00"/>
    <n v="2023"/>
    <n v="1"/>
    <n v="1"/>
    <m/>
    <m/>
    <m/>
    <m/>
    <m/>
    <m/>
    <s v="N602"/>
    <x v="2"/>
    <s v=" D"/>
    <n v="2023"/>
    <n v="9786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1200"/>
    <n v="1200"/>
    <n v="1200"/>
    <n v="0"/>
    <n v="0"/>
  </r>
  <r>
    <n v="7"/>
    <s v="3FE"/>
    <n v="2023"/>
    <n v="18783"/>
    <n v="2"/>
    <s v="FT"/>
    <d v="2023-06-10T00:00:00"/>
    <d v="2023-04-13T00:00:00"/>
    <n v="6153"/>
    <x v="330"/>
    <s v="VIA ENRICO TAZZOLI N 6-20154-MILANO-MI"/>
    <s v="#13342400150"/>
    <s v="#13342400150"/>
    <n v="120"/>
    <n v="120"/>
    <n v="204510010"/>
    <m/>
    <m/>
    <m/>
    <s v="23007823/EI"/>
    <d v="2023-04-07T00:00:00"/>
    <n v="9406392584"/>
    <s v="ASST_PG_FE.2023.0058646"/>
    <d v="2023-04-11T00:00:00"/>
    <s v="ACQUISTI16901"/>
    <d v="2023-04-13T00:00:00"/>
    <n v="2023"/>
    <n v="301"/>
    <n v="1"/>
    <m/>
    <m/>
    <m/>
    <m/>
    <m/>
    <m/>
    <s v="N604"/>
    <x v="0"/>
    <s v=" D"/>
    <n v="2023"/>
    <n v="9785"/>
    <s v="C"/>
    <d v="2023-05-25T00:00:00"/>
    <d v="2023-05-12T00:00:00"/>
    <m/>
    <s v=" Certa, liquida ed esigibile"/>
    <m/>
    <s v="Azienda"/>
    <s v="FPI01 ISTRUT-CONTAB E FLUSSI FINANZ"/>
    <n v="705120020"/>
    <n v="2"/>
    <s v="bonifico"/>
    <n v="120"/>
    <n v="120"/>
    <n v="120"/>
    <n v="0"/>
    <n v="0"/>
  </r>
  <r>
    <n v="7"/>
    <s v="3FE"/>
    <n v="2023"/>
    <n v="18784"/>
    <n v="1"/>
    <s v="FT"/>
    <d v="2023-06-10T00:00:00"/>
    <d v="2023-04-13T00:00:00"/>
    <n v="6153"/>
    <x v="330"/>
    <s v="VIA ENRICO TAZZOLI N 6-20154-MILANO-MI"/>
    <s v="#13342400150"/>
    <s v="#13342400150"/>
    <n v="1440"/>
    <n v="1440"/>
    <n v="204510010"/>
    <m/>
    <m/>
    <m/>
    <s v="23007964/EI"/>
    <d v="2023-04-07T00:00:00"/>
    <n v="9406592506"/>
    <s v="ASST_PG_FE.2023.0058566"/>
    <d v="2023-04-11T00:00:00"/>
    <s v="ACQUISTI 17648"/>
    <d v="2023-04-13T00:00:00"/>
    <n v="2023"/>
    <n v="1"/>
    <n v="1"/>
    <m/>
    <m/>
    <m/>
    <m/>
    <m/>
    <m/>
    <s v="N602"/>
    <x v="2"/>
    <s v=" D"/>
    <n v="2023"/>
    <n v="9786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1440"/>
    <n v="1440"/>
    <n v="1440"/>
    <n v="0"/>
    <n v="0"/>
  </r>
  <r>
    <n v="7"/>
    <s v="3FE"/>
    <n v="2023"/>
    <n v="18785"/>
    <n v="1"/>
    <s v="FT"/>
    <d v="2023-06-10T00:00:00"/>
    <d v="2023-04-13T00:00:00"/>
    <n v="6153"/>
    <x v="330"/>
    <s v="VIA ENRICO TAZZOLI N 6-20154-MILANO-MI"/>
    <s v="#13342400150"/>
    <s v="#13342400150"/>
    <n v="1020"/>
    <n v="1020"/>
    <n v="204510010"/>
    <m/>
    <m/>
    <m/>
    <s v="23008043/EI"/>
    <d v="2023-04-07T00:00:00"/>
    <n v="9406388939"/>
    <s v="ASST_PG_FE.2023.0058647"/>
    <d v="2023-04-11T00:00:00"/>
    <s v="ACQUISTI 16121 16126"/>
    <d v="2023-04-13T00:00:00"/>
    <n v="2023"/>
    <n v="1"/>
    <n v="1"/>
    <m/>
    <m/>
    <m/>
    <m/>
    <m/>
    <m/>
    <s v="N602"/>
    <x v="2"/>
    <s v=" D"/>
    <n v="2023"/>
    <n v="9786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1020"/>
    <n v="1020"/>
    <n v="1020"/>
    <n v="0"/>
    <n v="0"/>
  </r>
  <r>
    <n v="7"/>
    <s v="3FE"/>
    <n v="2023"/>
    <n v="18785"/>
    <n v="2"/>
    <s v="FT"/>
    <d v="2023-06-10T00:00:00"/>
    <d v="2023-04-13T00:00:00"/>
    <n v="6153"/>
    <x v="330"/>
    <s v="VIA ENRICO TAZZOLI N 6-20154-MILANO-MI"/>
    <s v="#13342400150"/>
    <s v="#13342400150"/>
    <n v="220"/>
    <n v="220"/>
    <n v="204510010"/>
    <m/>
    <m/>
    <m/>
    <s v="23008043/EI"/>
    <d v="2023-04-07T00:00:00"/>
    <n v="9406388939"/>
    <s v="ASST_PG_FE.2023.0058647"/>
    <d v="2023-04-11T00:00:00"/>
    <s v="ACQUISTI 16121 16126"/>
    <d v="2023-04-13T00:00:00"/>
    <n v="2023"/>
    <n v="301"/>
    <n v="1"/>
    <m/>
    <m/>
    <m/>
    <m/>
    <m/>
    <m/>
    <s v="N604"/>
    <x v="0"/>
    <s v=" D"/>
    <n v="2023"/>
    <n v="9785"/>
    <s v="C"/>
    <d v="2023-05-25T00:00:00"/>
    <d v="2023-05-12T00:00:00"/>
    <m/>
    <s v=" Certa, liquida ed esigibile"/>
    <m/>
    <s v="Azienda"/>
    <s v="FPI01 ISTRUT-CONTAB E FLUSSI FINANZ"/>
    <n v="705120020"/>
    <n v="2"/>
    <s v="bonifico"/>
    <n v="220"/>
    <n v="220"/>
    <n v="220"/>
    <n v="0"/>
    <n v="0"/>
  </r>
  <r>
    <n v="7"/>
    <s v="3FE"/>
    <n v="2023"/>
    <n v="18786"/>
    <n v="1"/>
    <s v="FT"/>
    <d v="2023-06-10T00:00:00"/>
    <d v="2023-04-13T00:00:00"/>
    <n v="6153"/>
    <x v="330"/>
    <s v="VIA ENRICO TAZZOLI N 6-20154-MILANO-MI"/>
    <s v="#13342400150"/>
    <s v="#13342400150"/>
    <n v="1665.35"/>
    <n v="1665.35"/>
    <n v="204510010"/>
    <m/>
    <m/>
    <m/>
    <s v="23007878/EI"/>
    <d v="2023-04-07T00:00:00"/>
    <n v="9406392597"/>
    <s v="ASST_PG_FE.2023.0058590"/>
    <d v="2023-04-11T00:00:00"/>
    <s v="ACQUISTI 15049"/>
    <d v="2023-04-13T00:00:00"/>
    <n v="2023"/>
    <n v="1"/>
    <n v="1"/>
    <m/>
    <m/>
    <m/>
    <m/>
    <m/>
    <m/>
    <s v="N602"/>
    <x v="2"/>
    <s v=" D"/>
    <n v="2023"/>
    <n v="9786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1665.35"/>
    <n v="1665.35"/>
    <n v="1665.35"/>
    <n v="0"/>
    <n v="0"/>
  </r>
  <r>
    <n v="7"/>
    <s v="3FE"/>
    <n v="2023"/>
    <n v="18787"/>
    <n v="1"/>
    <s v="FT"/>
    <d v="2023-06-10T00:00:00"/>
    <d v="2023-04-13T00:00:00"/>
    <n v="6153"/>
    <x v="330"/>
    <s v="VIA ENRICO TAZZOLI N 6-20154-MILANO-MI"/>
    <s v="#13342400150"/>
    <s v="#13342400150"/>
    <n v="170"/>
    <n v="170"/>
    <n v="204510010"/>
    <m/>
    <m/>
    <m/>
    <s v="23007942/EI"/>
    <d v="2023-04-07T00:00:00"/>
    <n v="9406585894"/>
    <s v="ASST_PG_FE.2023.0058573"/>
    <d v="2023-04-11T00:00:00"/>
    <s v="ACQUISTI 20459"/>
    <d v="2023-04-13T00:00:00"/>
    <n v="2023"/>
    <n v="7"/>
    <n v="1"/>
    <m/>
    <m/>
    <m/>
    <m/>
    <m/>
    <m/>
    <s v="N602"/>
    <x v="2"/>
    <s v=" D"/>
    <n v="2023"/>
    <n v="9786"/>
    <s v="C"/>
    <d v="2023-05-25T00:00:00"/>
    <d v="2023-05-12T00:00:00"/>
    <m/>
    <s v=" Certa, liquida ed esigibile"/>
    <m/>
    <s v="Azienda"/>
    <s v="FPI01 ISTRUT-CONTAB E FLUSSI FINANZ"/>
    <n v="701110013"/>
    <n v="2"/>
    <s v="bonifico"/>
    <n v="170"/>
    <n v="170"/>
    <n v="170"/>
    <n v="0"/>
    <n v="0"/>
  </r>
  <r>
    <n v="7"/>
    <s v="3FE"/>
    <n v="2023"/>
    <n v="18788"/>
    <n v="1"/>
    <s v="FT"/>
    <d v="2023-06-10T00:00:00"/>
    <d v="2023-04-13T00:00:00"/>
    <n v="6153"/>
    <x v="330"/>
    <s v="VIA ENRICO TAZZOLI N 6-20154-MILANO-MI"/>
    <s v="#13342400150"/>
    <s v="#13342400150"/>
    <n v="984.55"/>
    <n v="984.55"/>
    <n v="204510010"/>
    <m/>
    <m/>
    <m/>
    <s v="23007897/EI"/>
    <d v="2023-04-07T00:00:00"/>
    <n v="9406535081"/>
    <s v="ASST_PG_FE.2023.0058565"/>
    <d v="2023-04-11T00:00:00"/>
    <s v="ACQUISTI 16134-16137"/>
    <d v="2023-04-13T00:00:00"/>
    <n v="2023"/>
    <n v="1"/>
    <n v="1"/>
    <m/>
    <m/>
    <m/>
    <m/>
    <m/>
    <m/>
    <s v="N602"/>
    <x v="2"/>
    <s v=" D"/>
    <n v="2023"/>
    <n v="9786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984.55"/>
    <n v="984.55"/>
    <n v="984.55"/>
    <n v="0"/>
    <n v="0"/>
  </r>
  <r>
    <n v="7"/>
    <s v="3FE"/>
    <n v="2023"/>
    <n v="18788"/>
    <n v="2"/>
    <s v="FT"/>
    <d v="2023-06-10T00:00:00"/>
    <d v="2023-04-13T00:00:00"/>
    <n v="6153"/>
    <x v="330"/>
    <s v="VIA ENRICO TAZZOLI N 6-20154-MILANO-MI"/>
    <s v="#13342400150"/>
    <s v="#13342400150"/>
    <n v="220"/>
    <n v="220"/>
    <n v="204510010"/>
    <m/>
    <m/>
    <m/>
    <s v="23007897/EI"/>
    <d v="2023-04-07T00:00:00"/>
    <n v="9406535081"/>
    <s v="ASST_PG_FE.2023.0058565"/>
    <d v="2023-04-11T00:00:00"/>
    <s v="ACQUISTI 16134-16137"/>
    <d v="2023-04-13T00:00:00"/>
    <n v="2023"/>
    <n v="301"/>
    <n v="1"/>
    <m/>
    <m/>
    <m/>
    <m/>
    <m/>
    <m/>
    <s v="N604"/>
    <x v="0"/>
    <s v=" D"/>
    <n v="2023"/>
    <n v="9785"/>
    <s v="C"/>
    <d v="2023-05-25T00:00:00"/>
    <d v="2023-05-12T00:00:00"/>
    <m/>
    <s v=" Certa, liquida ed esigibile"/>
    <m/>
    <s v="Azienda"/>
    <s v="FPI01 ISTRUT-CONTAB E FLUSSI FINANZ"/>
    <n v="705120020"/>
    <n v="2"/>
    <s v="bonifico"/>
    <n v="220"/>
    <n v="220"/>
    <n v="220"/>
    <n v="0"/>
    <n v="0"/>
  </r>
  <r>
    <n v="7"/>
    <s v="3FE"/>
    <n v="2023"/>
    <n v="18789"/>
    <n v="1"/>
    <s v="FT"/>
    <d v="2023-06-10T00:00:00"/>
    <d v="2023-04-13T00:00:00"/>
    <n v="6153"/>
    <x v="330"/>
    <s v="VIA ENRICO TAZZOLI N 6-20154-MILANO-MI"/>
    <s v="#13342400150"/>
    <s v="#13342400150"/>
    <n v="70"/>
    <n v="70"/>
    <n v="204510010"/>
    <m/>
    <m/>
    <m/>
    <s v="23007929/EI"/>
    <d v="2023-04-07T00:00:00"/>
    <n v="9406576574"/>
    <s v="ASST_PG_FE.2023.0058593"/>
    <d v="2023-04-11T00:00:00"/>
    <s v="ACQUISTI  18987"/>
    <d v="2023-04-13T00:00:00"/>
    <n v="2023"/>
    <n v="7"/>
    <n v="1"/>
    <m/>
    <m/>
    <m/>
    <m/>
    <m/>
    <m/>
    <s v="N602"/>
    <x v="2"/>
    <s v=" D"/>
    <n v="2023"/>
    <n v="9786"/>
    <s v="C"/>
    <d v="2023-05-25T00:00:00"/>
    <d v="2023-05-12T00:00:00"/>
    <m/>
    <s v=" Certa, liquida ed esigibile"/>
    <m/>
    <s v="Azienda"/>
    <s v="FPI01 ISTRUT-CONTAB E FLUSSI FINANZ"/>
    <n v="701110013"/>
    <n v="2"/>
    <s v="bonifico"/>
    <n v="70"/>
    <n v="70"/>
    <n v="70"/>
    <n v="0"/>
    <n v="0"/>
  </r>
  <r>
    <n v="7"/>
    <s v="3FE"/>
    <n v="2023"/>
    <n v="18790"/>
    <n v="1"/>
    <s v="FT"/>
    <d v="2023-06-10T00:00:00"/>
    <d v="2023-04-13T00:00:00"/>
    <n v="6153"/>
    <x v="330"/>
    <s v="VIA ENRICO TAZZOLI N 6-20154-MILANO-MI"/>
    <s v="#13342400150"/>
    <s v="#13342400150"/>
    <n v="2664.93"/>
    <n v="2664.93"/>
    <n v="204510010"/>
    <m/>
    <m/>
    <m/>
    <s v="23007726/EI"/>
    <d v="2023-04-07T00:00:00"/>
    <n v="9406593997"/>
    <s v="ASST_PG_FE.2023.0058582"/>
    <d v="2023-04-11T00:00:00"/>
    <s v="ACQUISTI 17836"/>
    <d v="2023-04-13T00:00:00"/>
    <n v="2023"/>
    <n v="5"/>
    <n v="1"/>
    <m/>
    <m/>
    <m/>
    <m/>
    <m/>
    <m/>
    <s v="N602"/>
    <x v="2"/>
    <s v=" D"/>
    <n v="2023"/>
    <n v="9786"/>
    <s v="C"/>
    <d v="2023-05-25T00:00:00"/>
    <d v="2023-05-12T00:00:00"/>
    <m/>
    <s v=" Certa, liquida ed esigibile"/>
    <m/>
    <s v="Azienda"/>
    <s v="FPI01 ISTRUT-CONTAB E FLUSSI FINANZ"/>
    <n v="701110210"/>
    <n v="2"/>
    <s v="bonifico"/>
    <n v="2664.93"/>
    <n v="2664.93"/>
    <n v="2664.93"/>
    <n v="0"/>
    <n v="0"/>
  </r>
  <r>
    <n v="7"/>
    <s v="3FE"/>
    <n v="2023"/>
    <n v="18791"/>
    <n v="1"/>
    <s v="FT"/>
    <d v="2023-06-10T00:00:00"/>
    <d v="2023-04-13T00:00:00"/>
    <n v="6153"/>
    <x v="330"/>
    <s v="VIA ENRICO TAZZOLI N 6-20154-MILANO-MI"/>
    <s v="#13342400150"/>
    <s v="#13342400150"/>
    <n v="1440"/>
    <n v="1440"/>
    <n v="204510010"/>
    <m/>
    <m/>
    <m/>
    <s v="23007710/EI"/>
    <d v="2023-04-07T00:00:00"/>
    <n v="9406566561"/>
    <s v="ASST_PG_FE.2023.0058567"/>
    <d v="2023-04-11T00:00:00"/>
    <s v="ACQUISTI 17648"/>
    <d v="2023-04-13T00:00:00"/>
    <n v="2023"/>
    <n v="1"/>
    <n v="1"/>
    <m/>
    <m/>
    <m/>
    <m/>
    <m/>
    <m/>
    <s v="N602"/>
    <x v="2"/>
    <s v=" D"/>
    <n v="2023"/>
    <n v="9786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1440"/>
    <n v="1440"/>
    <n v="1440"/>
    <n v="0"/>
    <n v="0"/>
  </r>
  <r>
    <n v="7"/>
    <s v="3FE"/>
    <n v="2023"/>
    <n v="19963"/>
    <n v="1"/>
    <s v="FT"/>
    <d v="2023-06-16T00:00:00"/>
    <d v="2023-04-20T00:00:00"/>
    <n v="6153"/>
    <x v="330"/>
    <s v="VIA ENRICO TAZZOLI N 6-20154-MILANO-MI"/>
    <s v="#13342400150"/>
    <s v="#13342400150"/>
    <n v="984.55"/>
    <n v="984.55"/>
    <n v="204510010"/>
    <m/>
    <m/>
    <m/>
    <s v="23008447/EI"/>
    <d v="2023-04-14T00:00:00"/>
    <n v="9462163813"/>
    <s v="ASST_PG_FE.2023.0063396"/>
    <d v="2023-04-17T00:00:00"/>
    <s v="ACQUISTI 16134 16137"/>
    <d v="2023-04-20T00:00:00"/>
    <n v="2023"/>
    <n v="1"/>
    <n v="1"/>
    <m/>
    <m/>
    <m/>
    <m/>
    <m/>
    <m/>
    <s v="N602"/>
    <x v="2"/>
    <s v=" D"/>
    <n v="2023"/>
    <n v="10333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984.55"/>
    <n v="984.55"/>
    <n v="984.55"/>
    <n v="0"/>
    <n v="0"/>
  </r>
  <r>
    <n v="7"/>
    <s v="3FE"/>
    <n v="2023"/>
    <n v="19963"/>
    <n v="2"/>
    <s v="FT"/>
    <d v="2023-06-16T00:00:00"/>
    <d v="2023-04-20T00:00:00"/>
    <n v="6153"/>
    <x v="330"/>
    <s v="VIA ENRICO TAZZOLI N 6-20154-MILANO-MI"/>
    <s v="#13342400150"/>
    <s v="#13342400150"/>
    <n v="220"/>
    <n v="220"/>
    <n v="204510010"/>
    <m/>
    <m/>
    <m/>
    <s v="23008447/EI"/>
    <d v="2023-04-14T00:00:00"/>
    <n v="9462163813"/>
    <s v="ASST_PG_FE.2023.0063396"/>
    <d v="2023-04-17T00:00:00"/>
    <s v="ACQUISTI 16134 16137"/>
    <d v="2023-04-20T00:00:00"/>
    <n v="2023"/>
    <n v="301"/>
    <n v="1"/>
    <m/>
    <m/>
    <m/>
    <m/>
    <m/>
    <m/>
    <s v="N604"/>
    <x v="0"/>
    <s v=" D"/>
    <n v="2023"/>
    <n v="10332"/>
    <s v="C"/>
    <d v="2023-06-15T00:00:00"/>
    <d v="2023-05-24T00:00:00"/>
    <m/>
    <s v=" Certa, liquida ed esigibile"/>
    <m/>
    <s v="Azienda"/>
    <s v="FPI01 ISTRUT-CONTAB E FLUSSI FINANZ"/>
    <n v="705120020"/>
    <n v="2"/>
    <s v="bonifico"/>
    <n v="220"/>
    <n v="220"/>
    <n v="220"/>
    <n v="0"/>
    <n v="0"/>
  </r>
  <r>
    <n v="7"/>
    <s v="3FE"/>
    <n v="2023"/>
    <n v="20070"/>
    <n v="1"/>
    <s v="FT"/>
    <d v="2023-06-17T00:00:00"/>
    <d v="2023-04-20T00:00:00"/>
    <n v="6153"/>
    <x v="330"/>
    <s v="VIA ENRICO TAZZOLI N 6-20154-MILANO-MI"/>
    <s v="#13342400150"/>
    <s v="#13342400150"/>
    <n v="237.5"/>
    <n v="237.5"/>
    <n v="204510010"/>
    <m/>
    <m/>
    <m/>
    <s v="23008408/EI"/>
    <d v="2023-04-14T00:00:00"/>
    <n v="9462129960"/>
    <s v="ASST_PG_FE.2023.0063552"/>
    <d v="2023-04-18T00:00:00"/>
    <s v="ACQUISTI 21751"/>
    <d v="2023-04-20T00:00:00"/>
    <n v="2023"/>
    <n v="1"/>
    <n v="1"/>
    <m/>
    <m/>
    <m/>
    <m/>
    <m/>
    <m/>
    <s v="N602"/>
    <x v="2"/>
    <s v=" D"/>
    <n v="2023"/>
    <n v="10333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237.5"/>
    <n v="237.5"/>
    <n v="237.5"/>
    <n v="0"/>
    <n v="0"/>
  </r>
  <r>
    <n v="7"/>
    <s v="3FE"/>
    <n v="2023"/>
    <n v="20075"/>
    <n v="1"/>
    <s v="FT"/>
    <d v="2023-06-17T00:00:00"/>
    <d v="2023-04-20T00:00:00"/>
    <n v="6153"/>
    <x v="330"/>
    <s v="VIA ENRICO TAZZOLI N 6-20154-MILANO-MI"/>
    <s v="#13342400150"/>
    <s v="#13342400150"/>
    <n v="1440"/>
    <n v="1440"/>
    <n v="204510010"/>
    <m/>
    <m/>
    <m/>
    <s v="23008515/EI"/>
    <d v="2023-04-14T00:00:00"/>
    <n v="9462212495"/>
    <s v="ASST_PG_FE.2023.0063606"/>
    <d v="2023-04-18T00:00:00"/>
    <s v="ACQUISTI 17648"/>
    <d v="2023-04-20T00:00:00"/>
    <n v="2023"/>
    <n v="1"/>
    <n v="1"/>
    <m/>
    <m/>
    <m/>
    <m/>
    <m/>
    <m/>
    <s v="N602"/>
    <x v="2"/>
    <s v=" D"/>
    <n v="2023"/>
    <n v="10333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1440"/>
    <n v="1440"/>
    <n v="1440"/>
    <n v="0"/>
    <n v="0"/>
  </r>
  <r>
    <n v="7"/>
    <s v="3FE"/>
    <n v="2023"/>
    <n v="20337"/>
    <n v="1"/>
    <s v="FT"/>
    <d v="2023-06-17T00:00:00"/>
    <d v="2023-04-21T00:00:00"/>
    <n v="6153"/>
    <x v="330"/>
    <s v="VIA ENRICO TAZZOLI N 6-20154-MILANO-MI"/>
    <s v="#13342400150"/>
    <s v="#13342400150"/>
    <n v="1440"/>
    <n v="1440"/>
    <n v="204510010"/>
    <m/>
    <m/>
    <m/>
    <s v="23008246/EI"/>
    <d v="2023-04-14T00:00:00"/>
    <n v="9462022944"/>
    <s v="ASST_PG_FE.2023.0063468"/>
    <d v="2023-04-18T00:00:00"/>
    <s v="ACQUISTI 17650"/>
    <d v="2023-04-21T00:00:00"/>
    <n v="2023"/>
    <n v="1"/>
    <n v="1"/>
    <m/>
    <m/>
    <m/>
    <m/>
    <m/>
    <m/>
    <s v="N602"/>
    <x v="2"/>
    <s v=" D"/>
    <n v="2023"/>
    <n v="10333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1440"/>
    <n v="1440"/>
    <n v="1440"/>
    <n v="0"/>
    <n v="0"/>
  </r>
  <r>
    <n v="7"/>
    <s v="3FE"/>
    <n v="2023"/>
    <n v="20380"/>
    <n v="1"/>
    <s v="FT"/>
    <d v="2023-06-17T00:00:00"/>
    <d v="2023-04-21T00:00:00"/>
    <n v="6153"/>
    <x v="330"/>
    <s v="VIA ENRICO TAZZOLI N 6-20154-MILANO-MI"/>
    <s v="#13342400150"/>
    <s v="#13342400150"/>
    <n v="2880"/>
    <n v="2880"/>
    <n v="204510010"/>
    <m/>
    <m/>
    <m/>
    <s v="23008247/EI"/>
    <d v="2023-04-14T00:00:00"/>
    <n v="9462022947"/>
    <s v="ASST_PG_FE.2023.0063488"/>
    <d v="2023-04-18T00:00:00"/>
    <s v="ACQUISTI 17648"/>
    <d v="2023-04-21T00:00:00"/>
    <n v="2023"/>
    <n v="1"/>
    <n v="1"/>
    <m/>
    <m/>
    <m/>
    <m/>
    <m/>
    <m/>
    <s v="N602"/>
    <x v="2"/>
    <s v=" D"/>
    <n v="2023"/>
    <n v="10333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2880"/>
    <n v="2880"/>
    <n v="2880"/>
    <n v="0"/>
    <n v="0"/>
  </r>
  <r>
    <n v="7"/>
    <s v="3FE"/>
    <n v="2023"/>
    <n v="20455"/>
    <n v="1"/>
    <s v="FT"/>
    <d v="2023-06-17T00:00:00"/>
    <d v="2023-04-21T00:00:00"/>
    <n v="6153"/>
    <x v="330"/>
    <s v="VIA ENRICO TAZZOLI N 6-20154-MILANO-MI"/>
    <s v="#13342400150"/>
    <s v="#13342400150"/>
    <n v="350"/>
    <n v="350"/>
    <n v="204510010"/>
    <m/>
    <m/>
    <m/>
    <s v="23008485/EI"/>
    <d v="2023-04-14T00:00:00"/>
    <n v="9462195749"/>
    <s v="ASST_PG_FE.2023.0063497"/>
    <d v="2023-04-18T00:00:00"/>
    <s v="RD 21750"/>
    <d v="2023-04-21T00:00:00"/>
    <n v="2023"/>
    <n v="1"/>
    <n v="1"/>
    <m/>
    <m/>
    <m/>
    <m/>
    <m/>
    <m/>
    <s v="N602"/>
    <x v="2"/>
    <s v=" D"/>
    <n v="2023"/>
    <n v="10333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350"/>
    <n v="350"/>
    <n v="350"/>
    <n v="0"/>
    <n v="0"/>
  </r>
  <r>
    <n v="7"/>
    <s v="3FE"/>
    <n v="2023"/>
    <n v="20467"/>
    <n v="1"/>
    <s v="FT"/>
    <d v="2023-06-17T00:00:00"/>
    <d v="2023-04-21T00:00:00"/>
    <n v="6153"/>
    <x v="330"/>
    <s v="VIA ENRICO TAZZOLI N 6-20154-MILANO-MI"/>
    <s v="#13342400150"/>
    <s v="#13342400150"/>
    <n v="90"/>
    <n v="90"/>
    <n v="204510010"/>
    <m/>
    <m/>
    <m/>
    <s v="23008491/EI"/>
    <d v="2023-04-14T00:00:00"/>
    <n v="9462195759"/>
    <s v="ASST_PG_FE.2023.0063573"/>
    <d v="2023-04-18T00:00:00"/>
    <s v="ACQUISTI 22252"/>
    <d v="2023-04-21T00:00:00"/>
    <n v="2023"/>
    <n v="7"/>
    <n v="1"/>
    <m/>
    <m/>
    <m/>
    <m/>
    <m/>
    <m/>
    <s v="N602"/>
    <x v="2"/>
    <s v=" D"/>
    <n v="2023"/>
    <n v="10333"/>
    <s v="C"/>
    <d v="2023-06-15T00:00:00"/>
    <d v="2023-05-24T00:00:00"/>
    <m/>
    <s v=" Certa, liquida ed esigibile"/>
    <m/>
    <s v="Azienda"/>
    <s v="FPI01 ISTRUT-CONTAB E FLUSSI FINANZ"/>
    <n v="701110013"/>
    <n v="2"/>
    <s v="bonifico"/>
    <n v="90"/>
    <n v="90"/>
    <n v="90"/>
    <n v="0"/>
    <n v="0"/>
  </r>
  <r>
    <n v="7"/>
    <s v="3FE"/>
    <n v="2023"/>
    <n v="20476"/>
    <n v="1"/>
    <s v="FT"/>
    <d v="2023-06-17T00:00:00"/>
    <d v="2023-04-21T00:00:00"/>
    <n v="6153"/>
    <x v="330"/>
    <s v="VIA ENRICO TAZZOLI N 6-20154-MILANO-MI"/>
    <s v="#13342400150"/>
    <s v="#13342400150"/>
    <n v="1200"/>
    <n v="1200"/>
    <n v="204510010"/>
    <m/>
    <m/>
    <m/>
    <s v="23008363/EI"/>
    <d v="2023-04-14T00:00:00"/>
    <n v="9462091571"/>
    <s v="ASST_PG_FE.2023.0063555"/>
    <d v="2023-04-18T00:00:00"/>
    <s v="ACQUISTI 17646"/>
    <d v="2023-04-21T00:00:00"/>
    <n v="2023"/>
    <n v="1"/>
    <n v="1"/>
    <m/>
    <m/>
    <m/>
    <m/>
    <m/>
    <m/>
    <s v="N602"/>
    <x v="2"/>
    <s v=" D"/>
    <n v="2023"/>
    <n v="10333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1200"/>
    <n v="1200"/>
    <n v="1200"/>
    <n v="0"/>
    <n v="0"/>
  </r>
  <r>
    <n v="7"/>
    <s v="3FE"/>
    <n v="2023"/>
    <n v="20476"/>
    <n v="2"/>
    <s v="FT"/>
    <d v="2023-06-17T00:00:00"/>
    <d v="2023-04-21T00:00:00"/>
    <n v="6153"/>
    <x v="330"/>
    <s v="VIA ENRICO TAZZOLI N 6-20154-MILANO-MI"/>
    <s v="#13342400150"/>
    <s v="#13342400150"/>
    <n v="120"/>
    <n v="120"/>
    <n v="204510010"/>
    <m/>
    <m/>
    <m/>
    <s v="23008363/EI"/>
    <d v="2023-04-14T00:00:00"/>
    <n v="9462091571"/>
    <s v="ASST_PG_FE.2023.0063555"/>
    <d v="2023-04-18T00:00:00"/>
    <s v="ACQUISTI 17646"/>
    <d v="2023-04-21T00:00:00"/>
    <n v="2023"/>
    <n v="301"/>
    <n v="1"/>
    <m/>
    <m/>
    <m/>
    <m/>
    <m/>
    <m/>
    <s v="N604"/>
    <x v="0"/>
    <s v=" D"/>
    <n v="2023"/>
    <n v="10332"/>
    <s v="C"/>
    <d v="2023-06-15T00:00:00"/>
    <d v="2023-05-24T00:00:00"/>
    <m/>
    <s v=" Certa, liquida ed esigibile"/>
    <m/>
    <s v="Azienda"/>
    <s v="FPI01 ISTRUT-CONTAB E FLUSSI FINANZ"/>
    <n v="705120020"/>
    <n v="2"/>
    <s v="bonifico"/>
    <n v="120"/>
    <n v="120"/>
    <n v="120"/>
    <n v="0"/>
    <n v="0"/>
  </r>
  <r>
    <n v="7"/>
    <s v="3FE"/>
    <n v="2023"/>
    <n v="20481"/>
    <n v="1"/>
    <s v="FT"/>
    <d v="2023-06-17T00:00:00"/>
    <d v="2023-04-21T00:00:00"/>
    <n v="6153"/>
    <x v="330"/>
    <s v="VIA ENRICO TAZZOLI N 6-20154-MILANO-MI"/>
    <s v="#13342400150"/>
    <s v="#13342400150"/>
    <n v="135"/>
    <n v="135"/>
    <n v="204510010"/>
    <m/>
    <m/>
    <m/>
    <s v="23008492/EI"/>
    <d v="2023-04-14T00:00:00"/>
    <n v="9462194775"/>
    <s v="ASST_PG_FE.2023.0063583"/>
    <d v="2023-04-18T00:00:00"/>
    <s v="ACQUISTI"/>
    <d v="2023-04-21T00:00:00"/>
    <n v="2023"/>
    <n v="7"/>
    <n v="1"/>
    <m/>
    <m/>
    <m/>
    <m/>
    <m/>
    <m/>
    <s v="N602"/>
    <x v="2"/>
    <s v=" D"/>
    <n v="2023"/>
    <n v="10333"/>
    <s v="C"/>
    <d v="2023-06-15T00:00:00"/>
    <d v="2023-05-24T00:00:00"/>
    <m/>
    <s v=" Certa, liquida ed esigibile"/>
    <m/>
    <s v="Azienda"/>
    <s v="FPI01 ISTRUT-CONTAB E FLUSSI FINANZ"/>
    <n v="701110013"/>
    <n v="2"/>
    <s v="bonifico"/>
    <n v="135"/>
    <n v="135"/>
    <n v="135"/>
    <n v="0"/>
    <n v="0"/>
  </r>
  <r>
    <n v="7"/>
    <s v="3FE"/>
    <n v="2023"/>
    <n v="20505"/>
    <n v="1"/>
    <s v="FT"/>
    <d v="2023-06-17T00:00:00"/>
    <d v="2023-04-21T00:00:00"/>
    <n v="6153"/>
    <x v="330"/>
    <s v="VIA ENRICO TAZZOLI N 6-20154-MILANO-MI"/>
    <s v="#13342400150"/>
    <s v="#13342400150"/>
    <n v="1200"/>
    <n v="1200"/>
    <n v="204510010"/>
    <m/>
    <m/>
    <m/>
    <s v="23008361/EI"/>
    <d v="2023-04-14T00:00:00"/>
    <n v="9462091583"/>
    <s v="ASST_PG_FE.2023.0063566"/>
    <d v="2023-04-18T00:00:00"/>
    <s v="ACQUISTI 16901 13.04.2023"/>
    <d v="2023-04-21T00:00:00"/>
    <n v="2023"/>
    <n v="1"/>
    <n v="1"/>
    <m/>
    <m/>
    <m/>
    <m/>
    <m/>
    <m/>
    <s v="N602"/>
    <x v="2"/>
    <s v=" D"/>
    <n v="2023"/>
    <n v="10333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1200"/>
    <n v="1200"/>
    <n v="1200"/>
    <n v="0"/>
    <n v="0"/>
  </r>
  <r>
    <n v="7"/>
    <s v="3FE"/>
    <n v="2023"/>
    <n v="20505"/>
    <n v="2"/>
    <s v="FT"/>
    <d v="2023-06-17T00:00:00"/>
    <d v="2023-04-21T00:00:00"/>
    <n v="6153"/>
    <x v="330"/>
    <s v="VIA ENRICO TAZZOLI N 6-20154-MILANO-MI"/>
    <s v="#13342400150"/>
    <s v="#13342400150"/>
    <n v="120"/>
    <n v="120"/>
    <n v="204510010"/>
    <m/>
    <m/>
    <m/>
    <s v="23008361/EI"/>
    <d v="2023-04-14T00:00:00"/>
    <n v="9462091583"/>
    <s v="ASST_PG_FE.2023.0063566"/>
    <d v="2023-04-18T00:00:00"/>
    <s v="ACQUISTI 16901 13.04.2023"/>
    <d v="2023-04-21T00:00:00"/>
    <n v="2023"/>
    <n v="301"/>
    <n v="1"/>
    <m/>
    <m/>
    <m/>
    <m/>
    <m/>
    <m/>
    <s v="N604"/>
    <x v="0"/>
    <s v=" D"/>
    <n v="2023"/>
    <n v="10332"/>
    <s v="C"/>
    <d v="2023-06-15T00:00:00"/>
    <d v="2023-05-24T00:00:00"/>
    <m/>
    <s v=" Certa, liquida ed esigibile"/>
    <m/>
    <s v="Azienda"/>
    <s v="FPI01 ISTRUT-CONTAB E FLUSSI FINANZ"/>
    <n v="705120020"/>
    <n v="2"/>
    <s v="bonifico"/>
    <n v="120"/>
    <n v="120"/>
    <n v="120"/>
    <n v="0"/>
    <n v="0"/>
  </r>
  <r>
    <n v="7"/>
    <s v="3FE"/>
    <n v="2023"/>
    <n v="20507"/>
    <n v="1"/>
    <s v="FT"/>
    <d v="2023-06-17T00:00:00"/>
    <d v="2023-05-08T00:00:00"/>
    <n v="6153"/>
    <x v="330"/>
    <s v="VIA ENRICO TAZZOLI N 6-20154-MILANO-MI"/>
    <s v="#13342400150"/>
    <s v="#13342400150"/>
    <n v="1020"/>
    <n v="1020"/>
    <n v="204510010"/>
    <m/>
    <m/>
    <m/>
    <s v="23008583/EI"/>
    <d v="2023-04-14T00:00:00"/>
    <n v="9462238744"/>
    <s v="ASST_PG_FE.2023.0063472"/>
    <d v="2023-04-18T00:00:00"/>
    <s v="ACQUISTI 16121-16126 14.04.2023 MANCA RIC MED NUC V ALL OK"/>
    <d v="2023-04-21T00:00:00"/>
    <n v="2023"/>
    <n v="1"/>
    <n v="1"/>
    <m/>
    <m/>
    <m/>
    <m/>
    <m/>
    <m/>
    <s v="N602"/>
    <x v="2"/>
    <s v=" D"/>
    <n v="2023"/>
    <n v="10333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1020"/>
    <n v="1020"/>
    <n v="1020"/>
    <n v="0"/>
    <n v="0"/>
  </r>
  <r>
    <n v="7"/>
    <s v="3FE"/>
    <n v="2023"/>
    <n v="20507"/>
    <n v="2"/>
    <s v="FT"/>
    <d v="2023-06-17T00:00:00"/>
    <d v="2023-05-08T00:00:00"/>
    <n v="6153"/>
    <x v="330"/>
    <s v="VIA ENRICO TAZZOLI N 6-20154-MILANO-MI"/>
    <s v="#13342400150"/>
    <s v="#13342400150"/>
    <n v="220"/>
    <n v="220"/>
    <n v="204510010"/>
    <m/>
    <m/>
    <m/>
    <s v="23008583/EI"/>
    <d v="2023-04-14T00:00:00"/>
    <n v="9462238744"/>
    <s v="ASST_PG_FE.2023.0063472"/>
    <d v="2023-04-18T00:00:00"/>
    <s v="ACQUISTI 16121-16126 14.04.2023 MANCA RIC MED NUC V ALL OK"/>
    <d v="2023-04-21T00:00:00"/>
    <n v="2023"/>
    <n v="301"/>
    <n v="1"/>
    <m/>
    <m/>
    <m/>
    <m/>
    <m/>
    <m/>
    <s v="N604"/>
    <x v="0"/>
    <s v=" D"/>
    <n v="2023"/>
    <n v="10332"/>
    <s v="C"/>
    <d v="2023-06-15T00:00:00"/>
    <d v="2023-05-24T00:00:00"/>
    <m/>
    <s v=" Certa, liquida ed esigibile"/>
    <m/>
    <s v="Azienda"/>
    <s v="FPI01 ISTRUT-CONTAB E FLUSSI FINANZ"/>
    <n v="705120020"/>
    <n v="2"/>
    <s v="bonifico"/>
    <n v="220"/>
    <n v="220"/>
    <n v="220"/>
    <n v="0"/>
    <n v="0"/>
  </r>
  <r>
    <n v="7"/>
    <s v="3FE"/>
    <n v="2023"/>
    <n v="20544"/>
    <n v="1"/>
    <s v="FT"/>
    <d v="2023-06-17T00:00:00"/>
    <d v="2023-05-08T00:00:00"/>
    <n v="6153"/>
    <x v="330"/>
    <s v="VIA ENRICO TAZZOLI N 6-20154-MILANO-MI"/>
    <s v="#13342400150"/>
    <s v="#13342400150"/>
    <n v="466"/>
    <n v="466"/>
    <n v="204510010"/>
    <m/>
    <m/>
    <m/>
    <s v="23008414/EI"/>
    <d v="2023-04-14T00:00:00"/>
    <n v="9462140067"/>
    <s v="ASST_PG_FE.2023.0063557"/>
    <d v="2023-04-18T00:00:00"/>
    <s v="ACQUISTI 21754 13042023 MANCA RIC MED NUCL 93.20 X 5 OK"/>
    <d v="2023-04-21T00:00:00"/>
    <n v="2023"/>
    <n v="7"/>
    <n v="1"/>
    <m/>
    <m/>
    <m/>
    <m/>
    <m/>
    <m/>
    <s v="N602"/>
    <x v="2"/>
    <s v=" D"/>
    <n v="2023"/>
    <n v="10333"/>
    <s v="C"/>
    <d v="2023-06-15T00:00:00"/>
    <d v="2023-05-24T00:00:00"/>
    <m/>
    <s v=" Certa, liquida ed esigibile"/>
    <m/>
    <s v="Azienda"/>
    <s v="FPI14 ISTRUT-GEST ACQUISTI SANITARI"/>
    <n v="701110013"/>
    <n v="2"/>
    <s v="bonifico"/>
    <n v="466"/>
    <n v="466"/>
    <n v="466"/>
    <n v="0"/>
    <n v="0"/>
  </r>
  <r>
    <n v="7"/>
    <s v="3FE"/>
    <n v="2023"/>
    <n v="22144"/>
    <n v="1"/>
    <s v="FT"/>
    <d v="2023-06-23T00:00:00"/>
    <d v="2023-05-11T00:00:00"/>
    <n v="6153"/>
    <x v="330"/>
    <s v="VIA ENRICO TAZZOLI N 6-20154-MILANO-MI"/>
    <s v="#13342400150"/>
    <s v="#13342400150"/>
    <n v="70"/>
    <n v="70"/>
    <n v="204510010"/>
    <m/>
    <m/>
    <m/>
    <s v="23009031/EI"/>
    <d v="2023-04-21T00:00:00"/>
    <n v="9505955337"/>
    <s v="ASST_PG_FE.2023.0067864"/>
    <d v="2023-04-24T00:00:00"/>
    <s v="18987                                   EMAIL MEDICINA NUCLEARE V.ALL"/>
    <d v="2023-05-05T00:00:00"/>
    <n v="2023"/>
    <n v="7"/>
    <n v="1"/>
    <m/>
    <m/>
    <m/>
    <m/>
    <m/>
    <m/>
    <s v="N602"/>
    <x v="2"/>
    <s v=" D"/>
    <n v="2023"/>
    <n v="11649"/>
    <s v="C"/>
    <d v="2023-06-28T00:00:00"/>
    <d v="2023-06-21T00:00:00"/>
    <m/>
    <s v=" Certa, liquida ed esigibile"/>
    <m/>
    <s v="Azienda"/>
    <s v="FPI01 ISTRUT-CONTAB E FLUSSI FINANZ"/>
    <n v="701110013"/>
    <n v="2"/>
    <s v="bonifico"/>
    <n v="70"/>
    <n v="70"/>
    <n v="70"/>
    <n v="0"/>
    <n v="0"/>
  </r>
  <r>
    <n v="7"/>
    <s v="3FE"/>
    <n v="2023"/>
    <n v="22153"/>
    <n v="1"/>
    <s v="FT"/>
    <d v="2023-06-23T00:00:00"/>
    <d v="2023-05-11T00:00:00"/>
    <n v="6153"/>
    <x v="330"/>
    <s v="VIA ENRICO TAZZOLI N 6-20154-MILANO-MI"/>
    <s v="#13342400150"/>
    <s v="#13342400150"/>
    <n v="984.55"/>
    <n v="984.55"/>
    <n v="204510010"/>
    <m/>
    <m/>
    <m/>
    <s v="23009039/EI"/>
    <d v="2023-04-21T00:00:00"/>
    <n v="9506055160"/>
    <s v="ASST_PG_FE.2023.0067869"/>
    <d v="2023-04-24T00:00:00"/>
    <s v="16134 16137                             EMAIL MEDICINA NUCLEARE V.ALL"/>
    <d v="2023-05-05T00:00:00"/>
    <n v="2023"/>
    <n v="1"/>
    <n v="1"/>
    <m/>
    <m/>
    <m/>
    <m/>
    <m/>
    <m/>
    <s v="N602"/>
    <x v="2"/>
    <s v=" D"/>
    <n v="2023"/>
    <n v="11649"/>
    <s v="C"/>
    <d v="2023-06-28T00:00:00"/>
    <d v="2023-06-21T00:00:00"/>
    <m/>
    <s v=" Certa, liquida ed esigibile"/>
    <m/>
    <s v="Azienda"/>
    <s v="FPI01 ISTRUT-CONTAB E FLUSSI FINANZ"/>
    <n v="701110010"/>
    <n v="2"/>
    <s v="bonifico"/>
    <n v="984.55"/>
    <n v="984.55"/>
    <n v="984.55"/>
    <n v="0"/>
    <n v="0"/>
  </r>
  <r>
    <n v="7"/>
    <s v="3FE"/>
    <n v="2023"/>
    <n v="22153"/>
    <n v="2"/>
    <s v="FT"/>
    <d v="2023-06-23T00:00:00"/>
    <d v="2023-05-11T00:00:00"/>
    <n v="6153"/>
    <x v="330"/>
    <s v="VIA ENRICO TAZZOLI N 6-20154-MILANO-MI"/>
    <s v="#13342400150"/>
    <s v="#13342400150"/>
    <n v="220"/>
    <n v="220"/>
    <n v="204510010"/>
    <m/>
    <m/>
    <m/>
    <s v="23009039/EI"/>
    <d v="2023-04-21T00:00:00"/>
    <n v="9506055160"/>
    <s v="ASST_PG_FE.2023.0067869"/>
    <d v="2023-04-24T00:00:00"/>
    <s v="16134 16137                             EMAIL MEDICINA NUCLEARE V.ALL"/>
    <d v="2023-05-05T00:00:00"/>
    <n v="2023"/>
    <n v="301"/>
    <n v="1"/>
    <m/>
    <m/>
    <m/>
    <m/>
    <m/>
    <m/>
    <s v="N604"/>
    <x v="0"/>
    <s v=" D"/>
    <n v="2023"/>
    <n v="11648"/>
    <s v="C"/>
    <d v="2023-06-28T00:00:00"/>
    <d v="2023-06-21T00:00:00"/>
    <m/>
    <s v=" Certa, liquida ed esigibile"/>
    <m/>
    <s v="Azienda"/>
    <s v="FPI01 ISTRUT-CONTAB E FLUSSI FINANZ"/>
    <n v="705120020"/>
    <n v="2"/>
    <s v="bonifico"/>
    <n v="220"/>
    <n v="220"/>
    <n v="220"/>
    <n v="0"/>
    <n v="0"/>
  </r>
  <r>
    <n v="7"/>
    <s v="3FE"/>
    <n v="2023"/>
    <n v="22158"/>
    <n v="1"/>
    <s v="FT"/>
    <d v="2023-06-23T00:00:00"/>
    <d v="2023-05-11T00:00:00"/>
    <n v="6153"/>
    <x v="330"/>
    <s v="VIA ENRICO TAZZOLI N 6-20154-MILANO-MI"/>
    <s v="#13342400150"/>
    <s v="#13342400150"/>
    <n v="1200"/>
    <n v="1200"/>
    <n v="204510010"/>
    <m/>
    <m/>
    <m/>
    <s v="23008927/EI"/>
    <d v="2023-04-21T00:00:00"/>
    <n v="9505932892"/>
    <s v="ASST_PG_FE.2023.0067863"/>
    <d v="2023-04-24T00:00:00"/>
    <s v="16901 16904                             EMAIL MEDICINA NUCLEARE V.ALL"/>
    <d v="2023-05-05T00:00:00"/>
    <n v="2023"/>
    <n v="1"/>
    <n v="1"/>
    <m/>
    <m/>
    <m/>
    <m/>
    <m/>
    <m/>
    <s v="N602"/>
    <x v="2"/>
    <s v=" D"/>
    <n v="2023"/>
    <n v="11649"/>
    <s v="C"/>
    <d v="2023-06-28T00:00:00"/>
    <d v="2023-06-21T00:00:00"/>
    <m/>
    <s v=" Certa, liquida ed esigibile"/>
    <m/>
    <s v="Azienda"/>
    <s v="FPI01 ISTRUT-CONTAB E FLUSSI FINANZ"/>
    <n v="701110010"/>
    <n v="2"/>
    <s v="bonifico"/>
    <n v="1200"/>
    <n v="1200"/>
    <n v="1200"/>
    <n v="0"/>
    <n v="0"/>
  </r>
  <r>
    <n v="7"/>
    <s v="3FE"/>
    <n v="2023"/>
    <n v="22158"/>
    <n v="2"/>
    <s v="FT"/>
    <d v="2023-06-23T00:00:00"/>
    <d v="2023-05-11T00:00:00"/>
    <n v="6153"/>
    <x v="330"/>
    <s v="VIA ENRICO TAZZOLI N 6-20154-MILANO-MI"/>
    <s v="#13342400150"/>
    <s v="#13342400150"/>
    <n v="120"/>
    <n v="120"/>
    <n v="204510010"/>
    <m/>
    <m/>
    <m/>
    <s v="23008927/EI"/>
    <d v="2023-04-21T00:00:00"/>
    <n v="9505932892"/>
    <s v="ASST_PG_FE.2023.0067863"/>
    <d v="2023-04-24T00:00:00"/>
    <s v="16901 16904                             EMAIL MEDICINA NUCLEARE V.ALL"/>
    <d v="2023-05-05T00:00:00"/>
    <n v="2023"/>
    <n v="301"/>
    <n v="1"/>
    <m/>
    <m/>
    <m/>
    <m/>
    <m/>
    <m/>
    <s v="N604"/>
    <x v="0"/>
    <s v=" D"/>
    <n v="2023"/>
    <n v="11648"/>
    <s v="C"/>
    <d v="2023-06-28T00:00:00"/>
    <d v="2023-06-21T00:00:00"/>
    <m/>
    <s v=" Certa, liquida ed esigibile"/>
    <m/>
    <s v="Azienda"/>
    <s v="FPI01 ISTRUT-CONTAB E FLUSSI FINANZ"/>
    <n v="705120020"/>
    <n v="2"/>
    <s v="bonifico"/>
    <n v="120"/>
    <n v="120"/>
    <n v="120"/>
    <n v="0"/>
    <n v="0"/>
  </r>
  <r>
    <n v="7"/>
    <s v="3FE"/>
    <n v="2023"/>
    <n v="23184"/>
    <n v="1"/>
    <s v="FT"/>
    <d v="2023-06-23T00:00:00"/>
    <d v="2023-05-11T00:00:00"/>
    <n v="6153"/>
    <x v="330"/>
    <s v="VIA ENRICO TAZZOLI N 6-20154-MILANO-MI"/>
    <s v="#13342400150"/>
    <s v="#13342400150"/>
    <n v="1440"/>
    <n v="1440"/>
    <n v="204510010"/>
    <m/>
    <m/>
    <m/>
    <s v="23009120/EI"/>
    <d v="2023-04-21T00:00:00"/>
    <n v="9506055152"/>
    <s v="ASST_PG_FE.2023.0067868"/>
    <d v="2023-04-24T00:00:00"/>
    <n v="17648"/>
    <d v="2023-05-11T00:00:00"/>
    <n v="2023"/>
    <n v="1"/>
    <n v="1"/>
    <m/>
    <m/>
    <m/>
    <m/>
    <m/>
    <m/>
    <s v="N602"/>
    <x v="2"/>
    <s v=" D"/>
    <n v="2023"/>
    <n v="11649"/>
    <s v="C"/>
    <d v="2023-06-28T00:00:00"/>
    <d v="2023-06-21T00:00:00"/>
    <m/>
    <s v=" Certa, liquida ed esigibile"/>
    <m/>
    <s v="Azienda"/>
    <s v="FPI01 ISTRUT-CONTAB E FLUSSI FINANZ"/>
    <n v="701110010"/>
    <n v="2"/>
    <s v="bonifico"/>
    <n v="1440"/>
    <n v="1440"/>
    <n v="1440"/>
    <n v="0"/>
    <n v="0"/>
  </r>
  <r>
    <n v="7"/>
    <s v="3FE"/>
    <n v="2023"/>
    <n v="23186"/>
    <n v="1"/>
    <s v="FT"/>
    <d v="2023-06-23T00:00:00"/>
    <d v="2023-05-11T00:00:00"/>
    <n v="6153"/>
    <x v="330"/>
    <s v="VIA ENRICO TAZZOLI N 6-20154-MILANO-MI"/>
    <s v="#13342400150"/>
    <s v="#13342400150"/>
    <n v="2160"/>
    <n v="2160"/>
    <n v="204510010"/>
    <m/>
    <m/>
    <m/>
    <s v="23008779/EI"/>
    <d v="2023-04-21T00:00:00"/>
    <n v="9506102891"/>
    <s v="ASST_PG_FE.2023.0067871"/>
    <d v="2023-04-24T00:00:00"/>
    <n v="17650"/>
    <d v="2023-05-11T00:00:00"/>
    <n v="2023"/>
    <n v="1"/>
    <n v="1"/>
    <m/>
    <m/>
    <m/>
    <m/>
    <m/>
    <m/>
    <s v="N602"/>
    <x v="2"/>
    <s v=" D"/>
    <n v="2023"/>
    <n v="11649"/>
    <s v="C"/>
    <d v="2023-06-28T00:00:00"/>
    <d v="2023-06-21T00:00:00"/>
    <m/>
    <s v=" Certa, liquida ed esigibile"/>
    <m/>
    <s v="Azienda"/>
    <s v="FPI01 ISTRUT-CONTAB E FLUSSI FINANZ"/>
    <n v="701110010"/>
    <n v="2"/>
    <s v="bonifico"/>
    <n v="2160"/>
    <n v="2160"/>
    <n v="2160"/>
    <n v="0"/>
    <n v="0"/>
  </r>
  <r>
    <n v="7"/>
    <s v="3FE"/>
    <n v="2023"/>
    <n v="23187"/>
    <n v="1"/>
    <s v="FT"/>
    <d v="2023-06-23T00:00:00"/>
    <d v="2023-05-11T00:00:00"/>
    <n v="6153"/>
    <x v="330"/>
    <s v="VIA ENRICO TAZZOLI N 6-20154-MILANO-MI"/>
    <s v="#13342400150"/>
    <s v="#13342400150"/>
    <n v="1020"/>
    <n v="1020"/>
    <n v="204510010"/>
    <m/>
    <m/>
    <m/>
    <s v="23009183/EI"/>
    <d v="2023-04-21T00:00:00"/>
    <n v="9505999704"/>
    <s v="ASST_PG_FE.2023.0067865"/>
    <d v="2023-04-24T00:00:00"/>
    <s v="ACQUISTI 16121 16126"/>
    <d v="2023-05-11T00:00:00"/>
    <n v="2023"/>
    <n v="1"/>
    <n v="1"/>
    <m/>
    <m/>
    <m/>
    <m/>
    <m/>
    <m/>
    <s v="N602"/>
    <x v="2"/>
    <s v=" D"/>
    <n v="2023"/>
    <n v="11649"/>
    <s v="C"/>
    <d v="2023-06-28T00:00:00"/>
    <d v="2023-06-21T00:00:00"/>
    <m/>
    <s v=" Certa, liquida ed esigibile"/>
    <m/>
    <s v="Azienda"/>
    <s v="FPI01 ISTRUT-CONTAB E FLUSSI FINANZ"/>
    <n v="701110010"/>
    <n v="2"/>
    <s v="bonifico"/>
    <n v="1020"/>
    <n v="1020"/>
    <n v="1020"/>
    <n v="0"/>
    <n v="0"/>
  </r>
  <r>
    <n v="7"/>
    <s v="3FE"/>
    <n v="2023"/>
    <n v="23187"/>
    <n v="2"/>
    <s v="FT"/>
    <d v="2023-06-23T00:00:00"/>
    <d v="2023-05-11T00:00:00"/>
    <n v="6153"/>
    <x v="330"/>
    <s v="VIA ENRICO TAZZOLI N 6-20154-MILANO-MI"/>
    <s v="#13342400150"/>
    <s v="#13342400150"/>
    <n v="220"/>
    <n v="220"/>
    <n v="204510010"/>
    <m/>
    <m/>
    <m/>
    <s v="23009183/EI"/>
    <d v="2023-04-21T00:00:00"/>
    <n v="9505999704"/>
    <s v="ASST_PG_FE.2023.0067865"/>
    <d v="2023-04-24T00:00:00"/>
    <s v="ACQUISTI 16121 16126"/>
    <d v="2023-05-11T00:00:00"/>
    <n v="2023"/>
    <n v="301"/>
    <n v="1"/>
    <m/>
    <m/>
    <m/>
    <m/>
    <m/>
    <m/>
    <s v="N604"/>
    <x v="0"/>
    <s v=" D"/>
    <n v="2023"/>
    <n v="11648"/>
    <s v="C"/>
    <d v="2023-06-28T00:00:00"/>
    <d v="2023-06-21T00:00:00"/>
    <m/>
    <s v=" Certa, liquida ed esigibile"/>
    <m/>
    <s v="Azienda"/>
    <s v="FPI01 ISTRUT-CONTAB E FLUSSI FINANZ"/>
    <n v="705120020"/>
    <n v="2"/>
    <s v="bonifico"/>
    <n v="220"/>
    <n v="220"/>
    <n v="220"/>
    <n v="0"/>
    <n v="0"/>
  </r>
  <r>
    <n v="7"/>
    <s v="3FE"/>
    <n v="2023"/>
    <n v="23189"/>
    <n v="1"/>
    <s v="FT"/>
    <d v="2023-06-23T00:00:00"/>
    <d v="2023-05-11T00:00:00"/>
    <n v="6153"/>
    <x v="330"/>
    <s v="VIA ENRICO TAZZOLI N 6-20154-MILANO-MI"/>
    <s v="#13342400150"/>
    <s v="#13342400150"/>
    <n v="2880"/>
    <n v="2880"/>
    <n v="204510010"/>
    <m/>
    <m/>
    <m/>
    <s v="23008780/EI"/>
    <d v="2023-04-21T00:00:00"/>
    <n v="9506014766"/>
    <s v="ASST_PG_FE.2023.0067866"/>
    <d v="2023-04-24T00:00:00"/>
    <n v="17648"/>
    <d v="2023-05-11T00:00:00"/>
    <n v="2023"/>
    <n v="1"/>
    <n v="1"/>
    <m/>
    <m/>
    <m/>
    <m/>
    <m/>
    <m/>
    <s v="N602"/>
    <x v="2"/>
    <s v=" D"/>
    <n v="2023"/>
    <n v="11649"/>
    <s v="C"/>
    <d v="2023-06-28T00:00:00"/>
    <d v="2023-06-21T00:00:00"/>
    <m/>
    <s v=" Certa, liquida ed esigibile"/>
    <m/>
    <s v="Azienda"/>
    <s v="FPI01 ISTRUT-CONTAB E FLUSSI FINANZ"/>
    <n v="701110010"/>
    <n v="2"/>
    <s v="bonifico"/>
    <n v="2880"/>
    <n v="2880"/>
    <n v="2880"/>
    <n v="0"/>
    <n v="0"/>
  </r>
  <r>
    <n v="7"/>
    <s v="3FE"/>
    <n v="2023"/>
    <n v="23191"/>
    <n v="1"/>
    <s v="FT"/>
    <d v="2023-06-23T00:00:00"/>
    <d v="2023-05-11T00:00:00"/>
    <n v="6153"/>
    <x v="330"/>
    <s v="VIA ENRICO TAZZOLI N 6-20154-MILANO-MI"/>
    <s v="#13342400150"/>
    <s v="#13342400150"/>
    <n v="930"/>
    <n v="930"/>
    <n v="204510010"/>
    <m/>
    <m/>
    <m/>
    <s v="23009231/EI"/>
    <d v="2023-04-21T00:00:00"/>
    <n v="9506101411"/>
    <s v="ASST_PG_FE.2023.0067870"/>
    <d v="2023-04-24T00:00:00"/>
    <n v="23503"/>
    <d v="2023-05-11T00:00:00"/>
    <n v="2023"/>
    <n v="7"/>
    <n v="1"/>
    <m/>
    <m/>
    <m/>
    <m/>
    <m/>
    <m/>
    <s v="N602"/>
    <x v="2"/>
    <s v=" D"/>
    <n v="2023"/>
    <n v="11649"/>
    <s v="C"/>
    <d v="2023-06-28T00:00:00"/>
    <d v="2023-06-21T00:00:00"/>
    <m/>
    <s v=" Certa, liquida ed esigibile"/>
    <m/>
    <s v="Azienda"/>
    <s v="FPI01 ISTRUT-CONTAB E FLUSSI FINANZ"/>
    <n v="701110013"/>
    <n v="2"/>
    <s v="bonifico"/>
    <n v="930"/>
    <n v="930"/>
    <n v="930"/>
    <n v="0"/>
    <n v="0"/>
  </r>
  <r>
    <n v="7"/>
    <s v="3FE"/>
    <n v="2023"/>
    <n v="22532"/>
    <n v="1"/>
    <s v="FT"/>
    <d v="2023-06-30T00:00:00"/>
    <d v="2023-05-08T00:00:00"/>
    <n v="6153"/>
    <x v="330"/>
    <s v="VIA ENRICO TAZZOLI N 6-20154-MILANO-MI"/>
    <s v="#13342400150"/>
    <s v="#13342400150"/>
    <n v="1665.35"/>
    <n v="1665.35"/>
    <n v="204510010"/>
    <m/>
    <m/>
    <m/>
    <s v="23009526/EI"/>
    <d v="2023-04-28T00:00:00"/>
    <n v="9543223632"/>
    <s v="ASST_PG_FE.2023.0070785"/>
    <d v="2023-05-01T00:00:00"/>
    <s v="ACQUISTI 22952 25.04.2023"/>
    <d v="2023-05-08T00:00:00"/>
    <n v="2023"/>
    <n v="1"/>
    <n v="1"/>
    <m/>
    <m/>
    <m/>
    <m/>
    <m/>
    <m/>
    <s v="N602"/>
    <x v="2"/>
    <s v=" D"/>
    <n v="2023"/>
    <n v="11649"/>
    <s v="C"/>
    <d v="2023-06-28T00:00:00"/>
    <d v="2023-06-21T00:00:00"/>
    <m/>
    <s v=" Certa, liquida ed esigibile"/>
    <m/>
    <s v="Azienda"/>
    <s v="FPI01 ISTRUT-CONTAB E FLUSSI FINANZ"/>
    <n v="701110010"/>
    <n v="2"/>
    <s v="bonifico"/>
    <n v="1665.35"/>
    <n v="1665.35"/>
    <n v="1665.35"/>
    <n v="0"/>
    <n v="0"/>
  </r>
  <r>
    <n v="7"/>
    <s v="3FE"/>
    <n v="2023"/>
    <n v="22533"/>
    <n v="1"/>
    <s v="FT"/>
    <d v="2023-06-30T00:00:00"/>
    <d v="2023-05-08T00:00:00"/>
    <n v="6153"/>
    <x v="330"/>
    <s v="VIA ENRICO TAZZOLI N 6-20154-MILANO-MI"/>
    <s v="#13342400150"/>
    <s v="#13342400150"/>
    <n v="135"/>
    <n v="135"/>
    <n v="204510010"/>
    <m/>
    <m/>
    <m/>
    <s v="23009560/EI"/>
    <d v="2023-04-28T00:00:00"/>
    <n v="9543227835"/>
    <s v="ASST_PG_FE.2023.0070786"/>
    <d v="2023-05-01T00:00:00"/>
    <s v="ACQUISTI 25373 25.04.2023"/>
    <d v="2023-05-08T00:00:00"/>
    <n v="2023"/>
    <n v="7"/>
    <n v="1"/>
    <m/>
    <m/>
    <m/>
    <m/>
    <m/>
    <m/>
    <s v="N602"/>
    <x v="2"/>
    <s v=" D"/>
    <n v="2023"/>
    <n v="11649"/>
    <s v="C"/>
    <d v="2023-06-28T00:00:00"/>
    <d v="2023-06-21T00:00:00"/>
    <m/>
    <s v=" Certa, liquida ed esigibile"/>
    <m/>
    <s v="Azienda"/>
    <s v="FPI01 ISTRUT-CONTAB E FLUSSI FINANZ"/>
    <n v="701110013"/>
    <n v="2"/>
    <s v="bonifico"/>
    <n v="135"/>
    <n v="135"/>
    <n v="135"/>
    <n v="0"/>
    <n v="0"/>
  </r>
  <r>
    <n v="7"/>
    <s v="3FE"/>
    <n v="2023"/>
    <n v="22534"/>
    <n v="1"/>
    <s v="FT"/>
    <d v="2023-06-30T00:00:00"/>
    <d v="2023-05-08T00:00:00"/>
    <n v="6153"/>
    <x v="330"/>
    <s v="VIA ENRICO TAZZOLI N 6-20154-MILANO-MI"/>
    <s v="#13342400150"/>
    <s v="#13342400150"/>
    <n v="1440"/>
    <n v="1440"/>
    <n v="204510010"/>
    <m/>
    <m/>
    <m/>
    <s v="23009582/EI"/>
    <d v="2023-04-28T00:00:00"/>
    <n v="9543233789"/>
    <s v="ASST_PG_FE.2023.0070787"/>
    <d v="2023-05-01T00:00:00"/>
    <s v="ACQUISTI 17648 28.04.2023"/>
    <d v="2023-05-08T00:00:00"/>
    <n v="2023"/>
    <n v="1"/>
    <n v="1"/>
    <m/>
    <m/>
    <m/>
    <m/>
    <m/>
    <m/>
    <s v="N602"/>
    <x v="2"/>
    <s v=" D"/>
    <n v="2023"/>
    <n v="11649"/>
    <s v="C"/>
    <d v="2023-06-28T00:00:00"/>
    <d v="2023-06-21T00:00:00"/>
    <m/>
    <s v=" Certa, liquida ed esigibile"/>
    <m/>
    <s v="Azienda"/>
    <s v="FPI01 ISTRUT-CONTAB E FLUSSI FINANZ"/>
    <n v="701110010"/>
    <n v="2"/>
    <s v="bonifico"/>
    <n v="1440"/>
    <n v="1440"/>
    <n v="1440"/>
    <n v="0"/>
    <n v="0"/>
  </r>
  <r>
    <n v="7"/>
    <s v="3FE"/>
    <n v="2023"/>
    <n v="22535"/>
    <n v="1"/>
    <s v="FT"/>
    <d v="2023-06-30T00:00:00"/>
    <d v="2023-05-08T00:00:00"/>
    <n v="6153"/>
    <x v="330"/>
    <s v="VIA ENRICO TAZZOLI N 6-20154-MILANO-MI"/>
    <s v="#13342400150"/>
    <s v="#13342400150"/>
    <n v="2760"/>
    <n v="2760"/>
    <n v="204510010"/>
    <m/>
    <m/>
    <m/>
    <s v="23009599/EI"/>
    <d v="2023-04-28T00:00:00"/>
    <n v="9543237750"/>
    <s v="ASST_PG_FE.2023.0070789"/>
    <d v="2023-05-01T00:00:00"/>
    <s v="ACQUISTI 24048 28.04.2023"/>
    <d v="2023-05-08T00:00:00"/>
    <n v="2023"/>
    <n v="1"/>
    <n v="1"/>
    <m/>
    <m/>
    <m/>
    <m/>
    <m/>
    <m/>
    <s v="N602"/>
    <x v="2"/>
    <s v=" D"/>
    <n v="2023"/>
    <n v="11649"/>
    <s v="C"/>
    <d v="2023-06-28T00:00:00"/>
    <d v="2023-06-21T00:00:00"/>
    <m/>
    <s v=" Certa, liquida ed esigibile"/>
    <m/>
    <s v="Azienda"/>
    <s v="FPI01 ISTRUT-CONTAB E FLUSSI FINANZ"/>
    <n v="701110010"/>
    <n v="2"/>
    <s v="bonifico"/>
    <n v="2760"/>
    <n v="2760"/>
    <n v="2760"/>
    <n v="0"/>
    <n v="0"/>
  </r>
  <r>
    <n v="7"/>
    <s v="3FE"/>
    <n v="2023"/>
    <n v="22536"/>
    <n v="1"/>
    <s v="FT"/>
    <d v="2023-06-30T00:00:00"/>
    <d v="2023-05-08T00:00:00"/>
    <n v="6153"/>
    <x v="330"/>
    <s v="VIA ENRICO TAZZOLI N 6-20154-MILANO-MI"/>
    <s v="#13342400150"/>
    <s v="#13342400150"/>
    <n v="2160"/>
    <n v="2160"/>
    <n v="204510010"/>
    <m/>
    <m/>
    <m/>
    <s v="23009325/EI"/>
    <d v="2023-04-28T00:00:00"/>
    <n v="9543205628"/>
    <s v="ASST_PG_FE.2023.0070783"/>
    <d v="2023-05-01T00:00:00"/>
    <s v="ACQUISTI 17650 25-26-27.04.2023"/>
    <d v="2023-05-08T00:00:00"/>
    <n v="2023"/>
    <n v="1"/>
    <n v="1"/>
    <m/>
    <m/>
    <m/>
    <m/>
    <m/>
    <m/>
    <s v="N602"/>
    <x v="2"/>
    <s v=" D"/>
    <n v="2023"/>
    <n v="11649"/>
    <s v="C"/>
    <d v="2023-06-28T00:00:00"/>
    <d v="2023-06-21T00:00:00"/>
    <m/>
    <s v=" Certa, liquida ed esigibile"/>
    <m/>
    <s v="Azienda"/>
    <s v="FPI01 ISTRUT-CONTAB E FLUSSI FINANZ"/>
    <n v="701110010"/>
    <n v="2"/>
    <s v="bonifico"/>
    <n v="2160"/>
    <n v="2160"/>
    <n v="2160"/>
    <n v="0"/>
    <n v="0"/>
  </r>
  <r>
    <n v="7"/>
    <s v="3FE"/>
    <n v="2023"/>
    <n v="22537"/>
    <n v="1"/>
    <s v="FT"/>
    <d v="2023-06-30T00:00:00"/>
    <d v="2023-05-08T00:00:00"/>
    <n v="6153"/>
    <x v="330"/>
    <s v="VIA ENRICO TAZZOLI N 6-20154-MILANO-MI"/>
    <s v="#13342400150"/>
    <s v="#13342400150"/>
    <n v="1440"/>
    <n v="1440"/>
    <n v="204510010"/>
    <m/>
    <m/>
    <m/>
    <s v="23009326/EI"/>
    <d v="2023-04-28T00:00:00"/>
    <n v="9543205621"/>
    <s v="ASST_PG_FE.2023.0070782"/>
    <d v="2023-05-01T00:00:00"/>
    <s v="ACQUISTI 17648 27.04.2023"/>
    <d v="2023-05-08T00:00:00"/>
    <n v="2023"/>
    <n v="1"/>
    <n v="1"/>
    <m/>
    <m/>
    <m/>
    <m/>
    <m/>
    <m/>
    <s v="N602"/>
    <x v="2"/>
    <s v=" D"/>
    <n v="2023"/>
    <n v="11649"/>
    <s v="C"/>
    <d v="2023-06-28T00:00:00"/>
    <d v="2023-06-21T00:00:00"/>
    <m/>
    <s v=" Certa, liquida ed esigibile"/>
    <m/>
    <s v="Azienda"/>
    <s v="FPI01 ISTRUT-CONTAB E FLUSSI FINANZ"/>
    <n v="701110010"/>
    <n v="2"/>
    <s v="bonifico"/>
    <n v="1440"/>
    <n v="1440"/>
    <n v="1440"/>
    <n v="0"/>
    <n v="0"/>
  </r>
  <r>
    <n v="7"/>
    <s v="3FE"/>
    <n v="2023"/>
    <n v="22538"/>
    <n v="1"/>
    <s v="FT"/>
    <d v="2023-06-30T00:00:00"/>
    <d v="2023-05-08T00:00:00"/>
    <n v="6153"/>
    <x v="330"/>
    <s v="VIA ENRICO TAZZOLI N 6-20154-MILANO-MI"/>
    <s v="#13342400150"/>
    <s v="#13342400150"/>
    <n v="1200"/>
    <n v="1200"/>
    <n v="204510010"/>
    <m/>
    <m/>
    <m/>
    <s v="23009426/EI"/>
    <d v="2023-04-28T00:00:00"/>
    <n v="9543212776"/>
    <s v="ASST_PG_FE.2023.0070790"/>
    <d v="2023-05-01T00:00:00"/>
    <s v="ACQUISTI 16901 27.04.2023 16904"/>
    <d v="2023-05-08T00:00:00"/>
    <n v="2023"/>
    <n v="1"/>
    <n v="1"/>
    <m/>
    <m/>
    <m/>
    <m/>
    <m/>
    <m/>
    <s v="N602"/>
    <x v="2"/>
    <s v=" D"/>
    <n v="2023"/>
    <n v="11649"/>
    <s v="C"/>
    <d v="2023-06-28T00:00:00"/>
    <d v="2023-06-21T00:00:00"/>
    <m/>
    <s v=" Certa, liquida ed esigibile"/>
    <m/>
    <s v="Azienda"/>
    <s v="FPI01 ISTRUT-CONTAB E FLUSSI FINANZ"/>
    <n v="701110010"/>
    <n v="2"/>
    <s v="bonifico"/>
    <n v="1200"/>
    <n v="1200"/>
    <n v="1200"/>
    <n v="0"/>
    <n v="0"/>
  </r>
  <r>
    <n v="7"/>
    <s v="3FE"/>
    <n v="2023"/>
    <n v="22538"/>
    <n v="2"/>
    <s v="FT"/>
    <d v="2023-06-30T00:00:00"/>
    <d v="2023-05-08T00:00:00"/>
    <n v="6153"/>
    <x v="330"/>
    <s v="VIA ENRICO TAZZOLI N 6-20154-MILANO-MI"/>
    <s v="#13342400150"/>
    <s v="#13342400150"/>
    <n v="120"/>
    <n v="120"/>
    <n v="204510010"/>
    <m/>
    <m/>
    <m/>
    <s v="23009426/EI"/>
    <d v="2023-04-28T00:00:00"/>
    <n v="9543212776"/>
    <s v="ASST_PG_FE.2023.0070790"/>
    <d v="2023-05-01T00:00:00"/>
    <s v="ACQUISTI 16901 27.04.2023 16904"/>
    <d v="2023-05-08T00:00:00"/>
    <n v="2023"/>
    <n v="301"/>
    <n v="1"/>
    <m/>
    <m/>
    <m/>
    <m/>
    <m/>
    <m/>
    <s v="N604"/>
    <x v="0"/>
    <s v=" D"/>
    <n v="2023"/>
    <n v="11648"/>
    <s v="C"/>
    <d v="2023-06-28T00:00:00"/>
    <d v="2023-06-21T00:00:00"/>
    <m/>
    <s v=" Certa, liquida ed esigibile"/>
    <m/>
    <s v="Azienda"/>
    <s v="FPI01 ISTRUT-CONTAB E FLUSSI FINANZ"/>
    <n v="705120020"/>
    <n v="2"/>
    <s v="bonifico"/>
    <n v="120"/>
    <n v="120"/>
    <n v="120"/>
    <n v="0"/>
    <n v="0"/>
  </r>
  <r>
    <n v="7"/>
    <s v="3FE"/>
    <n v="2023"/>
    <n v="22539"/>
    <n v="1"/>
    <s v="FT"/>
    <d v="2023-06-30T00:00:00"/>
    <d v="2023-05-08T00:00:00"/>
    <n v="6153"/>
    <x v="330"/>
    <s v="VIA ENRICO TAZZOLI N 6-20154-MILANO-MI"/>
    <s v="#13342400150"/>
    <s v="#13342400150"/>
    <n v="984.55"/>
    <n v="984.55"/>
    <n v="204510010"/>
    <m/>
    <m/>
    <m/>
    <s v="23009509/EI"/>
    <d v="2023-04-28T00:00:00"/>
    <n v="9543221556"/>
    <s v="ASST_PG_FE.2023.0070784"/>
    <d v="2023-05-01T00:00:00"/>
    <s v="ACQUISTI 16137 25.04.2023 16134"/>
    <d v="2023-05-08T00:00:00"/>
    <n v="2023"/>
    <n v="1"/>
    <n v="1"/>
    <m/>
    <m/>
    <m/>
    <m/>
    <m/>
    <m/>
    <s v="N602"/>
    <x v="2"/>
    <s v=" D"/>
    <n v="2023"/>
    <n v="11649"/>
    <s v="C"/>
    <d v="2023-06-28T00:00:00"/>
    <d v="2023-06-21T00:00:00"/>
    <m/>
    <s v=" Certa, liquida ed esigibile"/>
    <m/>
    <s v="Azienda"/>
    <s v="FPI01 ISTRUT-CONTAB E FLUSSI FINANZ"/>
    <n v="701110010"/>
    <n v="2"/>
    <s v="bonifico"/>
    <n v="984.55"/>
    <n v="984.55"/>
    <n v="984.55"/>
    <n v="0"/>
    <n v="0"/>
  </r>
  <r>
    <n v="7"/>
    <s v="3FE"/>
    <n v="2023"/>
    <n v="22539"/>
    <n v="2"/>
    <s v="FT"/>
    <d v="2023-06-30T00:00:00"/>
    <d v="2023-05-08T00:00:00"/>
    <n v="6153"/>
    <x v="330"/>
    <s v="VIA ENRICO TAZZOLI N 6-20154-MILANO-MI"/>
    <s v="#13342400150"/>
    <s v="#13342400150"/>
    <n v="220"/>
    <n v="220"/>
    <n v="204510010"/>
    <m/>
    <m/>
    <m/>
    <s v="23009509/EI"/>
    <d v="2023-04-28T00:00:00"/>
    <n v="9543221556"/>
    <s v="ASST_PG_FE.2023.0070784"/>
    <d v="2023-05-01T00:00:00"/>
    <s v="ACQUISTI 16137 25.04.2023 16134"/>
    <d v="2023-05-08T00:00:00"/>
    <n v="2023"/>
    <n v="301"/>
    <n v="1"/>
    <m/>
    <m/>
    <m/>
    <m/>
    <m/>
    <m/>
    <s v="N604"/>
    <x v="0"/>
    <s v=" D"/>
    <n v="2023"/>
    <n v="11648"/>
    <s v="C"/>
    <d v="2023-06-28T00:00:00"/>
    <d v="2023-06-21T00:00:00"/>
    <m/>
    <s v=" Certa, liquida ed esigibile"/>
    <m/>
    <s v="Azienda"/>
    <s v="FPI01 ISTRUT-CONTAB E FLUSSI FINANZ"/>
    <n v="705120020"/>
    <n v="2"/>
    <s v="bonifico"/>
    <n v="220"/>
    <n v="220"/>
    <n v="220"/>
    <n v="0"/>
    <n v="0"/>
  </r>
  <r>
    <n v="7"/>
    <s v="3FE"/>
    <n v="2023"/>
    <n v="22531"/>
    <n v="1"/>
    <s v="FT"/>
    <d v="2023-07-01T00:00:00"/>
    <d v="2023-05-08T00:00:00"/>
    <n v="6153"/>
    <x v="330"/>
    <s v="VIA ENRICO TAZZOLI N 6-20154-MILANO-MI"/>
    <s v="#13342400150"/>
    <s v="#13342400150"/>
    <n v="1200"/>
    <n v="1200"/>
    <n v="204510010"/>
    <m/>
    <m/>
    <m/>
    <s v="23009487/EI"/>
    <d v="2023-04-28T00:00:00"/>
    <n v="9543217168"/>
    <s v="ASST_PG_FE.2023.0070962"/>
    <d v="2023-05-02T00:00:00"/>
    <s v="ACQUISTI 17646 17647 26.04.2023"/>
    <d v="2023-05-08T00:00:00"/>
    <n v="2023"/>
    <n v="1"/>
    <n v="1"/>
    <m/>
    <m/>
    <m/>
    <m/>
    <m/>
    <m/>
    <s v="N602"/>
    <x v="2"/>
    <s v=" D"/>
    <n v="2023"/>
    <n v="11649"/>
    <s v="C"/>
    <d v="2023-06-28T00:00:00"/>
    <d v="2023-06-21T00:00:00"/>
    <m/>
    <s v=" Certa, liquida ed esigibile"/>
    <m/>
    <s v="Azienda"/>
    <s v="FPI01 ISTRUT-CONTAB E FLUSSI FINANZ"/>
    <n v="701110010"/>
    <n v="2"/>
    <s v="bonifico"/>
    <n v="1200"/>
    <n v="1200"/>
    <n v="1200"/>
    <n v="0"/>
    <n v="0"/>
  </r>
  <r>
    <n v="7"/>
    <s v="3FE"/>
    <n v="2023"/>
    <n v="22531"/>
    <n v="2"/>
    <s v="FT"/>
    <d v="2023-07-01T00:00:00"/>
    <d v="2023-05-08T00:00:00"/>
    <n v="6153"/>
    <x v="330"/>
    <s v="VIA ENRICO TAZZOLI N 6-20154-MILANO-MI"/>
    <s v="#13342400150"/>
    <s v="#13342400150"/>
    <n v="120"/>
    <n v="120"/>
    <n v="204510010"/>
    <m/>
    <m/>
    <m/>
    <s v="23009487/EI"/>
    <d v="2023-04-28T00:00:00"/>
    <n v="9543217168"/>
    <s v="ASST_PG_FE.2023.0070962"/>
    <d v="2023-05-02T00:00:00"/>
    <s v="ACQUISTI 17646 17647 26.04.2023"/>
    <d v="2023-05-08T00:00:00"/>
    <n v="2023"/>
    <n v="301"/>
    <n v="1"/>
    <m/>
    <m/>
    <m/>
    <m/>
    <m/>
    <m/>
    <s v="N604"/>
    <x v="0"/>
    <s v=" D"/>
    <n v="2023"/>
    <n v="11648"/>
    <s v="C"/>
    <d v="2023-06-28T00:00:00"/>
    <d v="2023-06-21T00:00:00"/>
    <m/>
    <s v=" Certa, liquida ed esigibile"/>
    <m/>
    <s v="Azienda"/>
    <s v="FPI01 ISTRUT-CONTAB E FLUSSI FINANZ"/>
    <n v="705120020"/>
    <n v="2"/>
    <s v="bonifico"/>
    <n v="120"/>
    <n v="120"/>
    <n v="120"/>
    <n v="0"/>
    <n v="0"/>
  </r>
  <r>
    <n v="7"/>
    <s v="3FE"/>
    <n v="2023"/>
    <n v="23903"/>
    <n v="1"/>
    <s v="FT"/>
    <d v="2023-07-07T00:00:00"/>
    <d v="2023-05-16T00:00:00"/>
    <n v="6153"/>
    <x v="330"/>
    <s v="VIA ENRICO TAZZOLI N 6-20154-MILANO-MI"/>
    <s v="#13342400150"/>
    <s v="#13342400150"/>
    <n v="2880"/>
    <n v="2880"/>
    <n v="204510010"/>
    <m/>
    <m/>
    <m/>
    <s v="23009881/EI"/>
    <d v="2023-05-05T00:00:00"/>
    <n v="9592982120"/>
    <s v="ASST_PG_FE.2023.0075246"/>
    <d v="2023-05-08T00:00:00"/>
    <s v="ACQUISTI 24854"/>
    <d v="2023-05-16T00:00:00"/>
    <n v="2023"/>
    <n v="1"/>
    <n v="1"/>
    <m/>
    <m/>
    <m/>
    <m/>
    <m/>
    <m/>
    <s v="N602"/>
    <x v="2"/>
    <s v=" D"/>
    <n v="2023"/>
    <n v="11649"/>
    <s v="C"/>
    <d v="2023-06-28T00:00:00"/>
    <d v="2023-06-21T00:00:00"/>
    <m/>
    <s v=" Certa, liquida ed esigibile"/>
    <m/>
    <s v="Azienda"/>
    <s v="FPI01 ISTRUT-CONTAB E FLUSSI FINANZ"/>
    <n v="701110010"/>
    <n v="2"/>
    <s v="bonifico"/>
    <n v="2880"/>
    <n v="2880"/>
    <n v="2880"/>
    <n v="0"/>
    <n v="0"/>
  </r>
  <r>
    <n v="7"/>
    <s v="3FE"/>
    <n v="2023"/>
    <n v="23904"/>
    <n v="1"/>
    <s v="FT"/>
    <d v="2023-07-07T00:00:00"/>
    <d v="2023-05-16T00:00:00"/>
    <n v="6153"/>
    <x v="330"/>
    <s v="VIA ENRICO TAZZOLI N 6-20154-MILANO-MI"/>
    <s v="#13342400150"/>
    <s v="#13342400150"/>
    <n v="1440"/>
    <n v="1440"/>
    <n v="204510010"/>
    <m/>
    <m/>
    <m/>
    <s v="23010142/EI"/>
    <d v="2023-05-05T00:00:00"/>
    <n v="9592936717"/>
    <s v="ASST_PG_FE.2023.0075247"/>
    <d v="2023-05-08T00:00:00"/>
    <s v="ACQUISTI 24854"/>
    <d v="2023-05-16T00:00:00"/>
    <n v="2023"/>
    <n v="1"/>
    <n v="1"/>
    <m/>
    <m/>
    <m/>
    <m/>
    <m/>
    <m/>
    <s v="N602"/>
    <x v="2"/>
    <s v=" D"/>
    <n v="2023"/>
    <n v="11649"/>
    <s v="C"/>
    <d v="2023-06-28T00:00:00"/>
    <d v="2023-06-21T00:00:00"/>
    <m/>
    <s v=" Certa, liquida ed esigibile"/>
    <m/>
    <s v="Azienda"/>
    <s v="FPI01 ISTRUT-CONTAB E FLUSSI FINANZ"/>
    <n v="701110010"/>
    <n v="2"/>
    <s v="bonifico"/>
    <n v="1440"/>
    <n v="1440"/>
    <n v="1440"/>
    <n v="0"/>
    <n v="0"/>
  </r>
  <r>
    <n v="7"/>
    <s v="3FE"/>
    <n v="2023"/>
    <n v="24364"/>
    <n v="1"/>
    <s v="FT"/>
    <d v="2023-07-07T00:00:00"/>
    <d v="2023-05-17T00:00:00"/>
    <n v="6153"/>
    <x v="330"/>
    <s v="VIA ENRICO TAZZOLI N 6-20154-MILANO-MI"/>
    <s v="#13342400150"/>
    <s v="#13342400150"/>
    <n v="1200"/>
    <n v="1200"/>
    <n v="204510010"/>
    <m/>
    <m/>
    <m/>
    <s v="23009974/EI"/>
    <d v="2023-05-05T00:00:00"/>
    <n v="9592781708"/>
    <s v="ASST_PG_FE.2023.0075230"/>
    <d v="2023-05-08T00:00:00"/>
    <s v="ACQUISTI 23993-5 04.05.2023"/>
    <d v="2023-05-17T00:00:00"/>
    <n v="2023"/>
    <n v="1"/>
    <n v="1"/>
    <m/>
    <m/>
    <m/>
    <m/>
    <m/>
    <m/>
    <s v="N602"/>
    <x v="2"/>
    <s v=" D"/>
    <n v="2023"/>
    <n v="11649"/>
    <s v="C"/>
    <d v="2023-06-28T00:00:00"/>
    <d v="2023-06-21T00:00:00"/>
    <m/>
    <s v=" Certa, liquida ed esigibile"/>
    <m/>
    <s v="Azienda"/>
    <s v="FPI01 ISTRUT-CONTAB E FLUSSI FINANZ"/>
    <n v="701110010"/>
    <n v="2"/>
    <s v="bonifico"/>
    <n v="1200"/>
    <n v="1200"/>
    <n v="1200"/>
    <n v="0"/>
    <n v="0"/>
  </r>
  <r>
    <n v="7"/>
    <s v="3FE"/>
    <n v="2023"/>
    <n v="24364"/>
    <n v="2"/>
    <s v="FT"/>
    <d v="2023-07-07T00:00:00"/>
    <d v="2023-05-17T00:00:00"/>
    <n v="6153"/>
    <x v="330"/>
    <s v="VIA ENRICO TAZZOLI N 6-20154-MILANO-MI"/>
    <s v="#13342400150"/>
    <s v="#13342400150"/>
    <n v="120"/>
    <n v="120"/>
    <n v="204510010"/>
    <m/>
    <m/>
    <m/>
    <s v="23009974/EI"/>
    <d v="2023-05-05T00:00:00"/>
    <n v="9592781708"/>
    <s v="ASST_PG_FE.2023.0075230"/>
    <d v="2023-05-08T00:00:00"/>
    <s v="ACQUISTI 23993-5 04.05.2023"/>
    <d v="2023-05-17T00:00:00"/>
    <n v="2023"/>
    <n v="301"/>
    <n v="1"/>
    <m/>
    <m/>
    <m/>
    <m/>
    <m/>
    <m/>
    <s v="N604"/>
    <x v="0"/>
    <s v=" D"/>
    <n v="2023"/>
    <n v="11648"/>
    <s v="C"/>
    <d v="2023-06-28T00:00:00"/>
    <d v="2023-06-21T00:00:00"/>
    <m/>
    <s v=" Certa, liquida ed esigibile"/>
    <m/>
    <s v="Azienda"/>
    <s v="FPI01 ISTRUT-CONTAB E FLUSSI FINANZ"/>
    <n v="705120020"/>
    <n v="2"/>
    <s v="bonifico"/>
    <n v="120"/>
    <n v="120"/>
    <n v="120"/>
    <n v="0"/>
    <n v="0"/>
  </r>
  <r>
    <n v="7"/>
    <s v="3FE"/>
    <n v="2023"/>
    <n v="24365"/>
    <n v="1"/>
    <s v="FT"/>
    <d v="2023-07-07T00:00:00"/>
    <d v="2023-05-17T00:00:00"/>
    <n v="6153"/>
    <x v="330"/>
    <s v="VIA ENRICO TAZZOLI N 6-20154-MILANO-MI"/>
    <s v="#13342400150"/>
    <s v="#13342400150"/>
    <n v="310"/>
    <n v="310"/>
    <n v="204510010"/>
    <m/>
    <m/>
    <m/>
    <s v="23010239/EI"/>
    <d v="2023-05-05T00:00:00"/>
    <n v="9592848910"/>
    <s v="ASST_PG_FE.2023.0075237"/>
    <d v="2023-05-08T00:00:00"/>
    <s v="ACQUISTI 25373 05.05.2023"/>
    <d v="2023-05-17T00:00:00"/>
    <n v="2023"/>
    <n v="7"/>
    <n v="1"/>
    <m/>
    <m/>
    <m/>
    <m/>
    <m/>
    <m/>
    <s v="N602"/>
    <x v="2"/>
    <s v=" D"/>
    <n v="2023"/>
    <n v="11649"/>
    <s v="C"/>
    <d v="2023-06-28T00:00:00"/>
    <d v="2023-06-21T00:00:00"/>
    <m/>
    <s v=" Certa, liquida ed esigibile"/>
    <m/>
    <s v="Azienda"/>
    <s v="FPI01 ISTRUT-CONTAB E FLUSSI FINANZ"/>
    <n v="701110013"/>
    <n v="2"/>
    <s v="bonifico"/>
    <n v="310"/>
    <n v="310"/>
    <n v="310"/>
    <n v="0"/>
    <n v="0"/>
  </r>
  <r>
    <n v="7"/>
    <s v="3FE"/>
    <n v="2023"/>
    <n v="24308"/>
    <n v="1"/>
    <s v="FT"/>
    <d v="2023-07-08T00:00:00"/>
    <d v="2023-05-17T00:00:00"/>
    <n v="6153"/>
    <x v="330"/>
    <s v="VIA ENRICO TAZZOLI N 6-20154-MILANO-MI"/>
    <s v="#13342400150"/>
    <s v="#13342400150"/>
    <n v="984.55"/>
    <n v="984.55"/>
    <n v="204510010"/>
    <m/>
    <m/>
    <m/>
    <s v="23010036/EI"/>
    <d v="2023-05-05T00:00:00"/>
    <n v="9592806183"/>
    <s v="ASST_PG_FE.2023.0075589"/>
    <d v="2023-05-09T00:00:00"/>
    <s v="ACQUISTI"/>
    <d v="2023-05-17T00:00:00"/>
    <n v="2023"/>
    <n v="1"/>
    <n v="1"/>
    <m/>
    <m/>
    <m/>
    <m/>
    <m/>
    <m/>
    <s v="N602"/>
    <x v="2"/>
    <s v=" D"/>
    <n v="2023"/>
    <n v="11649"/>
    <s v="C"/>
    <d v="2023-06-28T00:00:00"/>
    <d v="2023-06-21T00:00:00"/>
    <m/>
    <s v=" Certa, liquida ed esigibile"/>
    <m/>
    <s v="Azienda"/>
    <s v="FPI01 ISTRUT-CONTAB E FLUSSI FINANZ"/>
    <n v="701110010"/>
    <n v="2"/>
    <s v="bonifico"/>
    <n v="984.55"/>
    <n v="984.55"/>
    <n v="984.55"/>
    <n v="0"/>
    <n v="0"/>
  </r>
  <r>
    <n v="7"/>
    <s v="3FE"/>
    <n v="2023"/>
    <n v="24308"/>
    <n v="2"/>
    <s v="FT"/>
    <d v="2023-07-08T00:00:00"/>
    <d v="2023-05-17T00:00:00"/>
    <n v="6153"/>
    <x v="330"/>
    <s v="VIA ENRICO TAZZOLI N 6-20154-MILANO-MI"/>
    <s v="#13342400150"/>
    <s v="#13342400150"/>
    <n v="220"/>
    <n v="220"/>
    <n v="204510010"/>
    <m/>
    <m/>
    <m/>
    <s v="23010036/EI"/>
    <d v="2023-05-05T00:00:00"/>
    <n v="9592806183"/>
    <s v="ASST_PG_FE.2023.0075589"/>
    <d v="2023-05-09T00:00:00"/>
    <s v="ACQUISTI"/>
    <d v="2023-05-17T00:00:00"/>
    <n v="2023"/>
    <n v="301"/>
    <n v="1"/>
    <m/>
    <m/>
    <m/>
    <m/>
    <m/>
    <m/>
    <s v="N604"/>
    <x v="0"/>
    <s v=" D"/>
    <n v="2023"/>
    <n v="11648"/>
    <s v="C"/>
    <d v="2023-06-28T00:00:00"/>
    <d v="2023-06-21T00:00:00"/>
    <m/>
    <s v=" Certa, liquida ed esigibile"/>
    <m/>
    <s v="Azienda"/>
    <s v="FPI01 ISTRUT-CONTAB E FLUSSI FINANZ"/>
    <n v="705120020"/>
    <n v="2"/>
    <s v="bonifico"/>
    <n v="220"/>
    <n v="220"/>
    <n v="220"/>
    <n v="0"/>
    <n v="0"/>
  </r>
  <r>
    <n v="7"/>
    <s v="3FE"/>
    <n v="2023"/>
    <n v="24310"/>
    <n v="1"/>
    <s v="FT"/>
    <d v="2023-07-08T00:00:00"/>
    <d v="2023-05-17T00:00:00"/>
    <n v="6153"/>
    <x v="330"/>
    <s v="VIA ENRICO TAZZOLI N 6-20154-MILANO-MI"/>
    <s v="#13342400150"/>
    <s v="#13342400150"/>
    <n v="1020"/>
    <n v="1020"/>
    <n v="204510010"/>
    <m/>
    <m/>
    <m/>
    <s v="23010199/EI"/>
    <d v="2023-05-05T00:00:00"/>
    <n v="9593006594"/>
    <s v="ASST_PG_FE.2023.0075591"/>
    <d v="2023-05-09T00:00:00"/>
    <s v="ACQUISTI"/>
    <d v="2023-05-17T00:00:00"/>
    <n v="2023"/>
    <n v="1"/>
    <n v="1"/>
    <m/>
    <m/>
    <m/>
    <m/>
    <m/>
    <m/>
    <s v="N602"/>
    <x v="2"/>
    <s v=" D"/>
    <n v="2023"/>
    <n v="11649"/>
    <s v="C"/>
    <d v="2023-06-28T00:00:00"/>
    <d v="2023-06-21T00:00:00"/>
    <m/>
    <s v=" Certa, liquida ed esigibile"/>
    <m/>
    <s v="Azienda"/>
    <s v="FPI01 ISTRUT-CONTAB E FLUSSI FINANZ"/>
    <n v="701110010"/>
    <n v="2"/>
    <s v="bonifico"/>
    <n v="1020"/>
    <n v="1020"/>
    <n v="1020"/>
    <n v="0"/>
    <n v="0"/>
  </r>
  <r>
    <n v="7"/>
    <s v="3FE"/>
    <n v="2023"/>
    <n v="24310"/>
    <n v="2"/>
    <s v="FT"/>
    <d v="2023-07-08T00:00:00"/>
    <d v="2023-05-17T00:00:00"/>
    <n v="6153"/>
    <x v="330"/>
    <s v="VIA ENRICO TAZZOLI N 6-20154-MILANO-MI"/>
    <s v="#13342400150"/>
    <s v="#13342400150"/>
    <n v="220"/>
    <n v="220"/>
    <n v="204510010"/>
    <m/>
    <m/>
    <m/>
    <s v="23010199/EI"/>
    <d v="2023-05-05T00:00:00"/>
    <n v="9593006594"/>
    <s v="ASST_PG_FE.2023.0075591"/>
    <d v="2023-05-09T00:00:00"/>
    <s v="ACQUISTI"/>
    <d v="2023-05-17T00:00:00"/>
    <n v="2023"/>
    <n v="301"/>
    <n v="1"/>
    <m/>
    <m/>
    <m/>
    <m/>
    <m/>
    <m/>
    <s v="N604"/>
    <x v="0"/>
    <s v=" D"/>
    <n v="2023"/>
    <n v="11648"/>
    <s v="C"/>
    <d v="2023-06-28T00:00:00"/>
    <d v="2023-06-21T00:00:00"/>
    <m/>
    <s v=" Certa, liquida ed esigibile"/>
    <m/>
    <s v="Azienda"/>
    <s v="FPI01 ISTRUT-CONTAB E FLUSSI FINANZ"/>
    <n v="705120020"/>
    <n v="2"/>
    <s v="bonifico"/>
    <n v="220"/>
    <n v="220"/>
    <n v="220"/>
    <n v="0"/>
    <n v="0"/>
  </r>
  <r>
    <n v="7"/>
    <s v="3FE"/>
    <n v="2023"/>
    <n v="24507"/>
    <n v="1"/>
    <s v="FT"/>
    <d v="2023-07-08T00:00:00"/>
    <d v="2023-05-19T00:00:00"/>
    <n v="6153"/>
    <x v="330"/>
    <s v="VIA ENRICO TAZZOLI N 6-20154-MILANO-MI"/>
    <s v="#13342400150"/>
    <s v="#13342400150"/>
    <n v="150"/>
    <n v="150"/>
    <n v="204510010"/>
    <m/>
    <m/>
    <m/>
    <s v="23010249/EI"/>
    <d v="2023-05-05T00:00:00"/>
    <n v="9592764074"/>
    <s v="ASST_PG_FE.2023.0075576"/>
    <d v="2023-05-09T00:00:00"/>
    <s v="ACQUISTI 26084 05.05.2023"/>
    <d v="2023-05-19T00:00:00"/>
    <n v="2023"/>
    <n v="7"/>
    <n v="1"/>
    <m/>
    <m/>
    <m/>
    <m/>
    <m/>
    <m/>
    <s v="N602"/>
    <x v="2"/>
    <s v=" D"/>
    <n v="2023"/>
    <n v="11649"/>
    <s v="C"/>
    <d v="2023-06-28T00:00:00"/>
    <d v="2023-06-21T00:00:00"/>
    <m/>
    <s v=" Certa, liquida ed esigibile"/>
    <m/>
    <s v="Azienda"/>
    <s v="FPI01 ISTRUT-CONTAB E FLUSSI FINANZ"/>
    <n v="701110013"/>
    <n v="2"/>
    <s v="bonifico"/>
    <n v="150"/>
    <n v="150"/>
    <n v="150"/>
    <n v="0"/>
    <n v="0"/>
  </r>
  <r>
    <n v="7"/>
    <s v="3FE"/>
    <n v="2023"/>
    <n v="24508"/>
    <n v="1"/>
    <s v="FT"/>
    <d v="2023-07-08T00:00:00"/>
    <d v="2023-05-19T00:00:00"/>
    <n v="6153"/>
    <x v="330"/>
    <s v="VIA ENRICO TAZZOLI N 6-20154-MILANO-MI"/>
    <s v="#13342400150"/>
    <s v="#13342400150"/>
    <n v="1440"/>
    <n v="1440"/>
    <n v="204510010"/>
    <m/>
    <m/>
    <m/>
    <s v="23009879/EI"/>
    <d v="2023-05-05T00:00:00"/>
    <n v="9592841179"/>
    <s v="ASST_PG_FE.2023.0075585"/>
    <d v="2023-05-09T00:00:00"/>
    <s v="ACQUISTI 24852 02.05.2023"/>
    <d v="2023-05-19T00:00:00"/>
    <n v="2023"/>
    <n v="1"/>
    <n v="1"/>
    <m/>
    <m/>
    <m/>
    <m/>
    <m/>
    <m/>
    <s v="N602"/>
    <x v="2"/>
    <s v=" D"/>
    <n v="2023"/>
    <n v="11649"/>
    <s v="C"/>
    <d v="2023-06-28T00:00:00"/>
    <d v="2023-06-21T00:00:00"/>
    <m/>
    <s v=" Certa, liquida ed esigibile"/>
    <m/>
    <s v="Azienda"/>
    <s v="FPI01 ISTRUT-CONTAB E FLUSSI FINANZ"/>
    <n v="701110010"/>
    <n v="2"/>
    <s v="bonifico"/>
    <n v="1440"/>
    <n v="1440"/>
    <n v="1440"/>
    <n v="0"/>
    <n v="0"/>
  </r>
  <r>
    <n v="7"/>
    <s v="3FE"/>
    <n v="2023"/>
    <n v="24509"/>
    <n v="1"/>
    <s v="FT"/>
    <d v="2023-07-08T00:00:00"/>
    <d v="2023-05-19T00:00:00"/>
    <n v="6153"/>
    <x v="330"/>
    <s v="VIA ENRICO TAZZOLI N 6-20154-MILANO-MI"/>
    <s v="#13342400150"/>
    <s v="#13342400150"/>
    <n v="1640"/>
    <n v="1640"/>
    <n v="204510010"/>
    <m/>
    <m/>
    <m/>
    <s v="23009989/EI"/>
    <d v="2023-05-05T00:00:00"/>
    <n v="9593014682"/>
    <s v="ASST_PG_FE.2023.0075586"/>
    <d v="2023-05-09T00:00:00"/>
    <s v="ACQUISTI 25749 04.05.2023"/>
    <d v="2023-05-19T00:00:00"/>
    <n v="2023"/>
    <n v="1"/>
    <n v="1"/>
    <m/>
    <m/>
    <m/>
    <m/>
    <m/>
    <m/>
    <s v="N602"/>
    <x v="2"/>
    <s v=" D"/>
    <n v="2023"/>
    <n v="11649"/>
    <s v="C"/>
    <d v="2023-06-28T00:00:00"/>
    <d v="2023-06-21T00:00:00"/>
    <m/>
    <s v=" Certa, liquida ed esigibile"/>
    <m/>
    <s v="Azienda"/>
    <s v="FPI01 ISTRUT-CONTAB E FLUSSI FINANZ"/>
    <n v="701110010"/>
    <n v="2"/>
    <s v="bonifico"/>
    <n v="1640"/>
    <n v="1640"/>
    <n v="1640"/>
    <n v="0"/>
    <n v="0"/>
  </r>
  <r>
    <n v="7"/>
    <s v="3FE"/>
    <n v="2023"/>
    <n v="24510"/>
    <n v="1"/>
    <s v="FT"/>
    <d v="2023-07-08T00:00:00"/>
    <d v="2023-05-19T00:00:00"/>
    <n v="6153"/>
    <x v="330"/>
    <s v="VIA ENRICO TAZZOLI N 6-20154-MILANO-MI"/>
    <s v="#13342400150"/>
    <s v="#13342400150"/>
    <n v="200"/>
    <n v="200"/>
    <n v="204510010"/>
    <m/>
    <m/>
    <m/>
    <s v="23010250/EI"/>
    <d v="2023-05-05T00:00:00"/>
    <n v="9592963142"/>
    <s v="ASST_PG_FE.2023.0075449"/>
    <d v="2023-05-09T00:00:00"/>
    <s v="ACQUISTI 25940 05.05.2023"/>
    <d v="2023-05-19T00:00:00"/>
    <n v="2023"/>
    <n v="7"/>
    <n v="1"/>
    <m/>
    <m/>
    <m/>
    <m/>
    <m/>
    <m/>
    <s v="N602"/>
    <x v="2"/>
    <s v=" D"/>
    <n v="2023"/>
    <n v="11649"/>
    <s v="C"/>
    <d v="2023-06-28T00:00:00"/>
    <d v="2023-06-21T00:00:00"/>
    <m/>
    <s v=" Certa, liquida ed esigibile"/>
    <m/>
    <s v="Azienda"/>
    <s v="FPI01 ISTRUT-CONTAB E FLUSSI FINANZ"/>
    <n v="701110013"/>
    <n v="2"/>
    <s v="bonifico"/>
    <n v="200"/>
    <n v="200"/>
    <n v="200"/>
    <n v="0"/>
    <n v="0"/>
  </r>
  <r>
    <n v="7"/>
    <s v="3FE"/>
    <n v="2023"/>
    <n v="25827"/>
    <n v="1"/>
    <s v="FT"/>
    <d v="2023-07-12T00:00:00"/>
    <d v="2023-05-29T00:00:00"/>
    <n v="6153"/>
    <x v="330"/>
    <s v="VIA ENRICO TAZZOLI N 6-20154-MILANO-MI"/>
    <s v="#13342400150"/>
    <s v="#13342400150"/>
    <n v="720"/>
    <n v="720"/>
    <n v="204510010"/>
    <m/>
    <m/>
    <m/>
    <s v="23005372/EI"/>
    <d v="2023-03-10T00:00:00"/>
    <n v="9623048492"/>
    <s v="ASST_PG_FE.2023.0078415"/>
    <d v="2023-05-13T00:00:00"/>
    <s v="13337 09.03.2023 2350319 12516/15756    EMAIL CUMETTI/VENTURI V.ALL"/>
    <d v="2023-05-24T00:00:00"/>
    <n v="2023"/>
    <n v="1"/>
    <n v="1"/>
    <m/>
    <m/>
    <m/>
    <m/>
    <m/>
    <m/>
    <s v="N602"/>
    <x v="2"/>
    <s v=" D"/>
    <n v="2023"/>
    <n v="11649"/>
    <s v="C"/>
    <d v="2023-06-28T00:00:00"/>
    <d v="2023-06-21T00:00:00"/>
    <m/>
    <s v=" Certa, liquida ed esigibile"/>
    <m/>
    <s v="Azienda"/>
    <s v="FPI01 ISTRUT-CONTAB E FLUSSI FINANZ"/>
    <n v="701110010"/>
    <n v="2"/>
    <s v="bonifico"/>
    <n v="720"/>
    <n v="720"/>
    <n v="720"/>
    <n v="0"/>
    <n v="0"/>
  </r>
  <r>
    <n v="7"/>
    <s v="3FE"/>
    <n v="2023"/>
    <n v="25827"/>
    <n v="2"/>
    <s v="FT"/>
    <d v="2023-07-12T00:00:00"/>
    <d v="2023-05-29T00:00:00"/>
    <n v="6153"/>
    <x v="330"/>
    <s v="VIA ENRICO TAZZOLI N 6-20154-MILANO-MI"/>
    <s v="#13342400150"/>
    <s v="#13342400150"/>
    <n v="720"/>
    <n v="720"/>
    <n v="204510010"/>
    <m/>
    <m/>
    <m/>
    <s v="23005372/EI"/>
    <d v="2023-03-10T00:00:00"/>
    <n v="9623048492"/>
    <s v="ASST_PG_FE.2023.0078415"/>
    <d v="2023-05-13T00:00:00"/>
    <s v="13337 09.03.2023 2350319 12516/15756    EMAIL CUMETTI/VENTURI V.ALL"/>
    <d v="2023-05-24T00:00:00"/>
    <n v="2023"/>
    <n v="1"/>
    <n v="1"/>
    <m/>
    <m/>
    <m/>
    <m/>
    <m/>
    <m/>
    <s v="N602"/>
    <x v="2"/>
    <s v=" D"/>
    <n v="2023"/>
    <n v="11649"/>
    <s v="C"/>
    <d v="2023-06-28T00:00:00"/>
    <d v="2023-06-21T00:00:00"/>
    <m/>
    <s v=" Certa, liquida ed esigibile"/>
    <m/>
    <s v="Azienda"/>
    <s v="FPI01 ISTRUT-CONTAB E FLUSSI FINANZ"/>
    <n v="701110010"/>
    <n v="2"/>
    <s v="bonifico"/>
    <n v="720"/>
    <n v="720"/>
    <n v="720"/>
    <n v="0"/>
    <n v="0"/>
  </r>
  <r>
    <n v="7"/>
    <s v="3FE"/>
    <n v="2023"/>
    <n v="13718"/>
    <n v="1"/>
    <s v="FT"/>
    <d v="2023-05-13T00:00:00"/>
    <d v="2023-03-21T00:00:00"/>
    <n v="946"/>
    <x v="331"/>
    <s v="VIA UMBRIA N. 10-20090-SEGRATE-MI"/>
    <s v="#07484470153"/>
    <s v="#07484470153"/>
    <n v="720"/>
    <n v="720"/>
    <n v="204510010"/>
    <m/>
    <m/>
    <m/>
    <s v="755 PA"/>
    <d v="2023-03-10T00:00:00"/>
    <n v="9229794623"/>
    <s v="ASST_PG_FE.2023.0042766"/>
    <d v="2023-03-14T00:00:00"/>
    <s v="Fattura Cliente 12379"/>
    <d v="2023-03-21T00:00:00"/>
    <n v="2023"/>
    <n v="65"/>
    <n v="1"/>
    <m/>
    <m/>
    <m/>
    <m/>
    <m/>
    <m/>
    <s v="N602"/>
    <x v="3"/>
    <s v=" D"/>
    <n v="2023"/>
    <n v="7900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720"/>
    <n v="720"/>
    <n v="720"/>
    <n v="0"/>
    <n v="0"/>
  </r>
  <r>
    <n v="7"/>
    <s v="3FE"/>
    <n v="2023"/>
    <n v="19150"/>
    <n v="1"/>
    <s v="FT"/>
    <d v="2023-06-11T00:00:00"/>
    <d v="2023-04-17T00:00:00"/>
    <n v="946"/>
    <x v="331"/>
    <s v="VIA UMBRIA N. 10-20090-SEGRATE-MI"/>
    <s v="#07484470153"/>
    <s v="#07484470153"/>
    <n v="1620"/>
    <n v="1620"/>
    <n v="204510010"/>
    <m/>
    <m/>
    <m/>
    <s v="1109 PA"/>
    <d v="2023-04-11T00:00:00"/>
    <n v="9418660719"/>
    <s v="ASST_PG_FE.2023.0059347"/>
    <d v="2023-04-12T00:00:00"/>
    <s v="Fattura Cliente 20645"/>
    <d v="2023-04-17T00:00:00"/>
    <n v="2023"/>
    <n v="65"/>
    <n v="1"/>
    <m/>
    <m/>
    <m/>
    <m/>
    <m/>
    <m/>
    <s v="N602"/>
    <x v="3"/>
    <s v=" D"/>
    <n v="2023"/>
    <n v="10055"/>
    <s v="C"/>
    <d v="2023-05-23T00:00:00"/>
    <d v="2023-05-15T00:00:00"/>
    <m/>
    <s v=" Certa, liquida ed esigibile"/>
    <m/>
    <s v="Azienda"/>
    <s v="FPI01 ISTRUT-CONTAB E FLUSSI FINANZ"/>
    <n v="701130090"/>
    <n v="2"/>
    <s v="bonifico"/>
    <n v="1620"/>
    <n v="1620"/>
    <n v="1620"/>
    <n v="0"/>
    <n v="0"/>
  </r>
  <r>
    <n v="7"/>
    <s v="3FE"/>
    <n v="2023"/>
    <n v="19210"/>
    <n v="1"/>
    <s v="FT"/>
    <d v="2023-06-11T00:00:00"/>
    <d v="2023-04-17T00:00:00"/>
    <n v="946"/>
    <x v="331"/>
    <s v="VIA UMBRIA N. 10-20090-SEGRATE-MI"/>
    <s v="#07484470153"/>
    <s v="#07484470153"/>
    <n v="1080"/>
    <n v="1080"/>
    <n v="204510010"/>
    <m/>
    <m/>
    <m/>
    <s v="1115 PA"/>
    <d v="2023-04-11T00:00:00"/>
    <n v="9418672954"/>
    <s v="ASST_PG_FE.2023.0059803"/>
    <d v="2023-04-12T00:00:00"/>
    <s v="Fattura Cliente 22322"/>
    <d v="2023-04-17T00:00:00"/>
    <n v="2023"/>
    <n v="65"/>
    <n v="1"/>
    <m/>
    <m/>
    <m/>
    <m/>
    <m/>
    <m/>
    <s v="N602"/>
    <x v="3"/>
    <s v=" D"/>
    <n v="2023"/>
    <n v="10055"/>
    <s v="C"/>
    <d v="2023-05-23T00:00:00"/>
    <d v="2023-05-15T00:00:00"/>
    <m/>
    <s v=" Certa, liquida ed esigibile"/>
    <m/>
    <s v="Azienda"/>
    <s v="FPI01 ISTRUT-CONTAB E FLUSSI FINANZ"/>
    <n v="701130090"/>
    <n v="2"/>
    <s v="bonifico"/>
    <n v="1080"/>
    <n v="1080"/>
    <n v="1080"/>
    <n v="0"/>
    <n v="0"/>
  </r>
  <r>
    <n v="7"/>
    <s v="3FE"/>
    <n v="2023"/>
    <n v="23626"/>
    <n v="1"/>
    <s v="FT"/>
    <d v="2023-07-05T00:00:00"/>
    <d v="2023-05-15T00:00:00"/>
    <n v="946"/>
    <x v="331"/>
    <s v="VIA UMBRIA N. 10-20090-SEGRATE-MI"/>
    <s v="#07484470153"/>
    <s v="#07484470153"/>
    <n v="2140"/>
    <n v="2140"/>
    <n v="204510010"/>
    <m/>
    <m/>
    <m/>
    <s v="1393 PA"/>
    <d v="2023-05-03T00:00:00"/>
    <n v="9566647096"/>
    <s v="ASST_PG_FE.2023.0073505"/>
    <d v="2023-05-06T00:00:00"/>
    <s v="Fattura Cliente 25190"/>
    <d v="2023-05-15T00:00:00"/>
    <n v="2023"/>
    <n v="60"/>
    <n v="1"/>
    <m/>
    <m/>
    <m/>
    <m/>
    <m/>
    <m/>
    <s v="N603"/>
    <x v="8"/>
    <s v=" D"/>
    <n v="2023"/>
    <n v="12033"/>
    <s v="C"/>
    <d v="2023-06-27T00:00:00"/>
    <d v="2023-06-21T00:00:00"/>
    <m/>
    <s v=" Certa, liquida ed esigibile"/>
    <m/>
    <s v="Azienda"/>
    <s v="FPI01 ISTRUT-CONTAB E FLUSSI FINANZ"/>
    <n v="701130010"/>
    <n v="2"/>
    <s v="bonifico"/>
    <n v="2140"/>
    <n v="2140"/>
    <n v="2140"/>
    <n v="0"/>
    <n v="0"/>
  </r>
  <r>
    <n v="7"/>
    <s v="TSAP"/>
    <n v="2023"/>
    <n v="6477"/>
    <n v="1"/>
    <s v="PA"/>
    <d v="2023-06-17T00:00:00"/>
    <d v="2023-04-24T00:00:00"/>
    <n v="3216696"/>
    <x v="332"/>
    <s v="VIA CARDUCCI, 54-25100-BRESCIA-BS"/>
    <s v="#02982020980"/>
    <s v="#DGTSLV71R71B563A"/>
    <n v="2049.75"/>
    <n v="2049.75"/>
    <n v="204520010"/>
    <m/>
    <m/>
    <m/>
    <n v="7"/>
    <d v="2023-04-17T00:00:00"/>
    <n v="9471408721"/>
    <s v="ASST_PG_FE.2023.0063836"/>
    <d v="2023-04-18T00:00:00"/>
    <s v="RU-2023-164 X CARICO"/>
    <d v="2023-04-24T00:00:00"/>
    <n v="2023"/>
    <n v="249"/>
    <n v="9"/>
    <m/>
    <m/>
    <m/>
    <m/>
    <m/>
    <m/>
    <n v="1"/>
    <x v="21"/>
    <s v=" D"/>
    <n v="2023"/>
    <n v="8471"/>
    <s v="C"/>
    <d v="2023-05-09T00:00:00"/>
    <d v="2023-05-02T00:00:00"/>
    <m/>
    <s v=" Certa, liquida ed esigibile"/>
    <m/>
    <s v="Azienda"/>
    <s v="FPI05 ISTRUT-POL E GEST RISORSE UMANE"/>
    <n v="704790023"/>
    <n v="2"/>
    <s v="bonifico"/>
    <n v="2049.75"/>
    <n v="2049.75"/>
    <n v="2049.75"/>
    <n v="0"/>
    <n v="0"/>
  </r>
  <r>
    <n v="7"/>
    <s v="TSAP"/>
    <n v="2023"/>
    <n v="7868"/>
    <n v="1"/>
    <s v="PA"/>
    <d v="2023-07-14T00:00:00"/>
    <d v="2023-05-16T00:00:00"/>
    <n v="3216696"/>
    <x v="332"/>
    <s v="VIA CARDUCCI, 54-25100-BRESCIA-BS"/>
    <s v="#02982020980"/>
    <s v="#DGTSLV71R71B563A"/>
    <n v="2049"/>
    <n v="2049"/>
    <n v="204520010"/>
    <m/>
    <m/>
    <m/>
    <n v="9"/>
    <d v="2023-05-12T00:00:00"/>
    <n v="9650106412"/>
    <s v="ASST_PG_FE.2023.0080222"/>
    <d v="2023-05-15T00:00:00"/>
    <s v="RU-2023-164 X CARICO"/>
    <d v="2023-05-16T00:00:00"/>
    <n v="2023"/>
    <n v="249"/>
    <n v="9"/>
    <m/>
    <m/>
    <m/>
    <m/>
    <m/>
    <m/>
    <n v="1"/>
    <x v="21"/>
    <s v=" D"/>
    <n v="2023"/>
    <n v="10181"/>
    <s v="C"/>
    <d v="2023-05-18T00:00:00"/>
    <d v="2023-05-16T00:00:00"/>
    <m/>
    <s v=" Certa, liquida ed esigibile"/>
    <m/>
    <s v="Azienda"/>
    <s v="FPI05 ISTRUT-POL E GEST RISORSE UMANE"/>
    <n v="704790023"/>
    <n v="2"/>
    <s v="bonifico"/>
    <n v="2049"/>
    <n v="2049"/>
    <n v="2049"/>
    <n v="0"/>
    <n v="0"/>
  </r>
  <r>
    <n v="7"/>
    <s v="TSAP"/>
    <n v="2023"/>
    <n v="9201"/>
    <n v="1"/>
    <s v="PA"/>
    <d v="2023-08-12T00:00:00"/>
    <d v="2023-06-14T00:00:00"/>
    <n v="3216696"/>
    <x v="332"/>
    <s v="VIA CARDUCCI, 54-25100-BRESCIA-BS"/>
    <s v="#02982020980"/>
    <s v="#DGTSLV71R71B563A"/>
    <n v="3362.25"/>
    <n v="3362.25"/>
    <n v="204520010"/>
    <m/>
    <m/>
    <m/>
    <n v="11"/>
    <d v="2023-06-12T00:00:00"/>
    <n v="9832880668"/>
    <s v="ASST_PG_FE.2023.0097837"/>
    <d v="2023-06-13T00:00:00"/>
    <s v="RU-2023-164 X CARICO"/>
    <d v="2023-06-14T00:00:00"/>
    <n v="2023"/>
    <n v="249"/>
    <n v="9"/>
    <m/>
    <m/>
    <m/>
    <m/>
    <m/>
    <m/>
    <n v="1"/>
    <x v="21"/>
    <s v=" D"/>
    <n v="2023"/>
    <n v="11426"/>
    <s v="C"/>
    <d v="2023-06-15T00:00:00"/>
    <d v="2023-06-14T00:00:00"/>
    <m/>
    <s v=" Certa, liquida ed esigibile"/>
    <m/>
    <s v="Azienda"/>
    <s v="FPI05 ISTRUT-POL E GEST RISORSE UMANE"/>
    <n v="704790023"/>
    <n v="2"/>
    <s v="bonifico"/>
    <n v="3362.25"/>
    <n v="3362.25"/>
    <n v="3362.25"/>
    <n v="0"/>
    <n v="0"/>
  </r>
  <r>
    <n v="7"/>
    <s v="3FE"/>
    <n v="2023"/>
    <n v="16075"/>
    <n v="1"/>
    <s v="FT"/>
    <d v="2023-05-28T00:00:00"/>
    <d v="2023-03-30T00:00:00"/>
    <n v="10895"/>
    <x v="333"/>
    <s v="VIA DELL'INDUSTRIA, 49-48014-CASTEL BOLOGNESE-RA"/>
    <s v="#01063890394"/>
    <s v="#01063890394"/>
    <n v="278.5"/>
    <n v="278.5"/>
    <n v="204510010"/>
    <m/>
    <m/>
    <m/>
    <s v="2023-VP-0001004"/>
    <d v="2023-03-29T00:00:00"/>
    <n v="9321837072"/>
    <s v="ASST_PG_FE.2023.0051949"/>
    <d v="2023-03-29T00:00:00"/>
    <s v="VENDITE PUBBLICA AMMINISTRAZIONE"/>
    <d v="2023-03-30T00:00:00"/>
    <n v="2023"/>
    <n v="78"/>
    <n v="1"/>
    <m/>
    <m/>
    <m/>
    <m/>
    <m/>
    <m/>
    <n v="1"/>
    <x v="3"/>
    <s v=" D"/>
    <n v="2023"/>
    <n v="8866"/>
    <s v="C"/>
    <d v="2023-05-09T00:00:00"/>
    <d v="2023-05-03T00:00:00"/>
    <m/>
    <s v=" Certa, liquida ed esigibile"/>
    <m/>
    <s v="Azienda"/>
    <s v="FPI01 ISTRUT-CONTAB E FLUSSI FINANZ"/>
    <n v="701135018"/>
    <n v="2"/>
    <s v="bonifico"/>
    <n v="278.5"/>
    <n v="278.5"/>
    <n v="278.5"/>
    <n v="0"/>
    <n v="0"/>
  </r>
  <r>
    <n v="7"/>
    <s v="3FE"/>
    <n v="2023"/>
    <n v="16840"/>
    <n v="1"/>
    <s v="FT"/>
    <d v="2023-05-31T00:00:00"/>
    <d v="2023-04-04T00:00:00"/>
    <n v="10895"/>
    <x v="333"/>
    <s v="VIA DELL'INDUSTRIA, 49-48014-CASTEL BOLOGNESE-RA"/>
    <s v="#01063890394"/>
    <s v="#01063890394"/>
    <n v="960"/>
    <n v="960"/>
    <n v="204510010"/>
    <m/>
    <m/>
    <m/>
    <s v="2023-VP-0001022"/>
    <d v="2023-03-31T00:00:00"/>
    <n v="9343717863"/>
    <s v="ASST_PG_FE.2023.0054267"/>
    <d v="2023-04-01T00:00:00"/>
    <n v="14225"/>
    <d v="2023-04-04T00:00:00"/>
    <n v="2023"/>
    <n v="78"/>
    <n v="1"/>
    <m/>
    <m/>
    <m/>
    <m/>
    <m/>
    <m/>
    <n v="1"/>
    <x v="3"/>
    <s v=" D"/>
    <n v="2023"/>
    <n v="8866"/>
    <s v="C"/>
    <d v="2023-05-09T00:00:00"/>
    <d v="2023-05-03T00:00:00"/>
    <m/>
    <s v=" Certa, liquida ed esigibile"/>
    <m/>
    <s v="Azienda"/>
    <s v="FPI01 ISTRUT-CONTAB E FLUSSI FINANZ"/>
    <n v="701135018"/>
    <n v="2"/>
    <s v="bonifico"/>
    <n v="960"/>
    <n v="960"/>
    <n v="960"/>
    <n v="0"/>
    <n v="0"/>
  </r>
  <r>
    <n v="7"/>
    <s v="3FE"/>
    <n v="2023"/>
    <n v="16841"/>
    <n v="1"/>
    <s v="FT"/>
    <d v="2023-05-31T00:00:00"/>
    <d v="2023-04-04T00:00:00"/>
    <n v="10895"/>
    <x v="333"/>
    <s v="VIA DELL'INDUSTRIA, 49-48014-CASTEL BOLOGNESE-RA"/>
    <s v="#01063890394"/>
    <s v="#01063890394"/>
    <n v="88.8"/>
    <n v="88.8"/>
    <n v="204510010"/>
    <m/>
    <m/>
    <m/>
    <s v="2023-VP-0001023"/>
    <d v="2023-03-31T00:00:00"/>
    <n v="9343717898"/>
    <s v="ASST_PG_FE.2023.0054270"/>
    <d v="2023-04-01T00:00:00"/>
    <n v="20032"/>
    <d v="2023-04-04T00:00:00"/>
    <n v="2023"/>
    <n v="78"/>
    <n v="1"/>
    <m/>
    <m/>
    <m/>
    <m/>
    <m/>
    <m/>
    <n v="1"/>
    <x v="3"/>
    <s v=" D"/>
    <n v="2023"/>
    <n v="8866"/>
    <s v="C"/>
    <d v="2023-05-09T00:00:00"/>
    <d v="2023-05-03T00:00:00"/>
    <m/>
    <s v=" Certa, liquida ed esigibile"/>
    <m/>
    <s v="Azienda"/>
    <s v="FPI01 ISTRUT-CONTAB E FLUSSI FINANZ"/>
    <n v="701135018"/>
    <n v="2"/>
    <s v="bonifico"/>
    <n v="88.8"/>
    <n v="88.8"/>
    <n v="88.8"/>
    <n v="0"/>
    <n v="0"/>
  </r>
  <r>
    <n v="7"/>
    <s v="3FE"/>
    <n v="2023"/>
    <n v="19685"/>
    <n v="1"/>
    <s v="FT"/>
    <d v="2023-06-13T00:00:00"/>
    <d v="2023-04-19T00:00:00"/>
    <n v="10895"/>
    <x v="333"/>
    <s v="VIA DELL'INDUSTRIA, 49-48014-CASTEL BOLOGNESE-RA"/>
    <s v="#01063890394"/>
    <s v="#01063890394"/>
    <n v="272"/>
    <n v="272"/>
    <n v="204510010"/>
    <m/>
    <m/>
    <m/>
    <s v="2023-VP-0001140"/>
    <d v="2023-04-13T00:00:00"/>
    <n v="9432220042"/>
    <s v="ASST_PG_FE.2023.0061073"/>
    <d v="2023-04-14T00:00:00"/>
    <s v="RD-2023-21742"/>
    <d v="2023-04-19T00:00:00"/>
    <n v="2023"/>
    <n v="78"/>
    <n v="1"/>
    <m/>
    <m/>
    <m/>
    <m/>
    <m/>
    <m/>
    <n v="1"/>
    <x v="3"/>
    <s v=" D"/>
    <n v="2023"/>
    <n v="10134"/>
    <s v="C"/>
    <d v="2023-05-23T00:00:00"/>
    <d v="2023-05-15T00:00:00"/>
    <m/>
    <s v=" Certa, liquida ed esigibile"/>
    <m/>
    <s v="Azienda"/>
    <s v="FPI01 ISTRUT-CONTAB E FLUSSI FINANZ"/>
    <n v="701135018"/>
    <n v="2"/>
    <s v="bonifico"/>
    <n v="272"/>
    <n v="272"/>
    <n v="272"/>
    <n v="0"/>
    <n v="0"/>
  </r>
  <r>
    <n v="7"/>
    <s v="3FE"/>
    <n v="2023"/>
    <n v="23541"/>
    <n v="1"/>
    <s v="FT"/>
    <d v="2023-06-25T00:00:00"/>
    <d v="2023-05-15T00:00:00"/>
    <n v="10895"/>
    <x v="333"/>
    <s v="VIA DELL'INDUSTRIA, 49-48014-CASTEL BOLOGNESE-RA"/>
    <s v="#01063890394"/>
    <s v="#01063890394"/>
    <n v="2176"/>
    <n v="2176"/>
    <n v="204510010"/>
    <m/>
    <m/>
    <m/>
    <s v="2023-VP-0001264"/>
    <d v="2023-04-26T00:00:00"/>
    <n v="9512163546"/>
    <s v="ASST_PG_FE.2023.0068304"/>
    <d v="2023-04-26T00:00:00"/>
    <n v="21742"/>
    <d v="2023-05-15T00:00:00"/>
    <n v="2023"/>
    <n v="78"/>
    <n v="1"/>
    <m/>
    <m/>
    <m/>
    <m/>
    <m/>
    <m/>
    <n v="1"/>
    <x v="3"/>
    <s v=" D"/>
    <n v="2023"/>
    <n v="11930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2176"/>
    <n v="2176"/>
    <n v="2176"/>
    <n v="0"/>
    <n v="0"/>
  </r>
  <r>
    <n v="7"/>
    <s v="3FE"/>
    <n v="2023"/>
    <n v="24520"/>
    <n v="1"/>
    <s v="FT"/>
    <d v="2023-06-25T00:00:00"/>
    <d v="2023-05-19T00:00:00"/>
    <n v="10895"/>
    <x v="333"/>
    <s v="VIA DELL'INDUSTRIA, 49-48014-CASTEL BOLOGNESE-RA"/>
    <s v="#01063890394"/>
    <s v="#01063890394"/>
    <n v="407"/>
    <n v="407"/>
    <n v="204510010"/>
    <m/>
    <m/>
    <m/>
    <s v="2023-VP-0001263"/>
    <d v="2023-04-26T00:00:00"/>
    <n v="9512163528"/>
    <s v="ASST_PG_FE.2023.0068250"/>
    <d v="2023-04-26T00:00:00"/>
    <s v="22696                                   ITER X DIFF.PREZZO IN FT 75X3,57EUR OK"/>
    <d v="2023-05-19T00:00:00"/>
    <n v="2023"/>
    <n v="78"/>
    <n v="1"/>
    <m/>
    <m/>
    <m/>
    <m/>
    <m/>
    <m/>
    <n v="1"/>
    <x v="3"/>
    <s v=" D"/>
    <n v="2023"/>
    <n v="11930"/>
    <s v="C"/>
    <d v="2023-06-27T00:00:00"/>
    <d v="2023-06-21T00:00:00"/>
    <m/>
    <s v=" Certa, liquida ed esigibile"/>
    <m/>
    <s v="Azienda"/>
    <s v="FPI14 ISTRUT-GEST ACQUISTI SANITARI"/>
    <n v="701135018"/>
    <n v="2"/>
    <s v="bonifico"/>
    <n v="407"/>
    <n v="407"/>
    <n v="407"/>
    <n v="0"/>
    <n v="0"/>
  </r>
  <r>
    <n v="7"/>
    <s v="3FE"/>
    <n v="2023"/>
    <n v="24590"/>
    <n v="1"/>
    <s v="FT"/>
    <d v="2023-06-25T00:00:00"/>
    <d v="2023-05-19T00:00:00"/>
    <n v="10895"/>
    <x v="333"/>
    <s v="VIA DELL'INDUSTRIA, 49-48014-CASTEL BOLOGNESE-RA"/>
    <s v="#01063890394"/>
    <s v="#01063890394"/>
    <n v="266.39999999999998"/>
    <n v="266.39999999999998"/>
    <n v="204510010"/>
    <m/>
    <m/>
    <m/>
    <s v="2023-VP-0001241"/>
    <d v="2023-04-26T00:00:00"/>
    <n v="9512166580"/>
    <s v="ASST_PG_FE.2023.0068313"/>
    <d v="2023-04-26T00:00:00"/>
    <n v="24795"/>
    <d v="2023-05-19T00:00:00"/>
    <n v="2023"/>
    <n v="78"/>
    <n v="1"/>
    <m/>
    <m/>
    <m/>
    <m/>
    <m/>
    <m/>
    <n v="1"/>
    <x v="3"/>
    <s v=" D"/>
    <n v="2023"/>
    <n v="11930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266.39999999999998"/>
    <n v="266.39999999999998"/>
    <n v="266.39999999999998"/>
    <n v="0"/>
    <n v="0"/>
  </r>
  <r>
    <n v="7"/>
    <s v="3FE"/>
    <n v="2023"/>
    <n v="24802"/>
    <n v="1"/>
    <s v="FT"/>
    <d v="2023-07-13T00:00:00"/>
    <d v="2023-05-22T00:00:00"/>
    <n v="10895"/>
    <x v="333"/>
    <s v="VIA DELL'INDUSTRIA, 49-48014-CASTEL BOLOGNESE-RA"/>
    <s v="#01063890394"/>
    <s v="#01063890394"/>
    <n v="267.75"/>
    <n v="267.75"/>
    <n v="204510010"/>
    <m/>
    <m/>
    <m/>
    <s v="2023-VP-0001429"/>
    <d v="2023-05-12T00:00:00"/>
    <n v="9627699368"/>
    <s v="ASST_PG_FE.2023.0078758"/>
    <d v="2023-05-14T00:00:00"/>
    <s v="RD/2023/28125 IN FT 75X3,57 OK"/>
    <d v="2023-05-22T00:00:00"/>
    <n v="2023"/>
    <n v="78"/>
    <n v="1"/>
    <m/>
    <m/>
    <m/>
    <m/>
    <m/>
    <m/>
    <n v="1"/>
    <x v="3"/>
    <s v=" D"/>
    <n v="2023"/>
    <n v="11930"/>
    <s v="C"/>
    <d v="2023-06-27T00:00:00"/>
    <d v="2023-06-21T00:00:00"/>
    <m/>
    <s v=" Certa, liquida ed esigibile"/>
    <m/>
    <s v="Azienda"/>
    <s v="FPI14 ISTRUT-GEST ACQUISTI SANITARI"/>
    <n v="701135018"/>
    <n v="2"/>
    <s v="bonifico"/>
    <n v="267.75"/>
    <n v="267.75"/>
    <n v="267.75"/>
    <n v="0"/>
    <n v="0"/>
  </r>
  <r>
    <n v="7"/>
    <s v="3FE"/>
    <n v="2023"/>
    <n v="10261"/>
    <n v="1"/>
    <s v="FT"/>
    <d v="2023-04-28T00:00:00"/>
    <d v="2023-03-02T00:00:00"/>
    <n v="7257"/>
    <x v="334"/>
    <s v="VIA PARACELSO N 26 P.ZZO CASSIOPEA-20864-AGRATE BRIANZA-MB"/>
    <s v="#08783660965"/>
    <s v="#08783660965"/>
    <n v="806"/>
    <n v="806"/>
    <n v="204510010"/>
    <m/>
    <m/>
    <m/>
    <s v="TL06411"/>
    <d v="2023-02-16T00:00:00"/>
    <n v="9114235896"/>
    <s v="ASST_PG_FE.2023.0033071"/>
    <d v="2023-02-27T00:00:00"/>
    <s v="RD-2023-9635"/>
    <d v="2023-03-02T00:00:00"/>
    <n v="2023"/>
    <n v="78"/>
    <n v="1"/>
    <m/>
    <m/>
    <m/>
    <m/>
    <m/>
    <m/>
    <n v="1"/>
    <x v="3"/>
    <s v=" D"/>
    <n v="2023"/>
    <n v="7187"/>
    <s v="C"/>
    <d v="2023-04-19T00:00:00"/>
    <d v="2023-04-12T00:00:00"/>
    <m/>
    <s v=" Certa, liquida ed esigibile"/>
    <m/>
    <s v="Azienda"/>
    <s v="FPI01 ISTRUT-CONTAB E FLUSSI FINANZ"/>
    <n v="701135018"/>
    <n v="2"/>
    <s v="bonifico"/>
    <n v="806"/>
    <n v="806"/>
    <n v="806"/>
    <n v="0"/>
    <n v="0"/>
  </r>
  <r>
    <n v="7"/>
    <s v="3FE"/>
    <n v="2023"/>
    <n v="10262"/>
    <n v="1"/>
    <s v="FT"/>
    <d v="2023-04-28T00:00:00"/>
    <d v="2023-03-02T00:00:00"/>
    <n v="1945"/>
    <x v="335"/>
    <s v="VIA PIVA 2-46025-POGGIO RUSCO-MN"/>
    <s v="#01607530209"/>
    <s v="#01607530209"/>
    <n v="980"/>
    <n v="980"/>
    <n v="204510010"/>
    <m/>
    <m/>
    <m/>
    <n v="697"/>
    <d v="2023-02-22T00:00:00"/>
    <n v="9113751830"/>
    <s v="ASST_PG_FE.2023.0033004"/>
    <d v="2023-02-27T00:00:00"/>
    <s v="RD-2023-11676"/>
    <d v="2023-03-02T00:00:00"/>
    <n v="2023"/>
    <n v="96"/>
    <n v="1"/>
    <m/>
    <m/>
    <m/>
    <m/>
    <m/>
    <m/>
    <n v="1"/>
    <x v="3"/>
    <s v=" D"/>
    <n v="2023"/>
    <n v="6629"/>
    <s v="C"/>
    <d v="2023-04-11T00:00:00"/>
    <d v="2023-04-04T00:00:00"/>
    <m/>
    <s v=" Certa, liquida ed esigibile"/>
    <m/>
    <s v="Azienda"/>
    <s v="FPI01 ISTRUT-CONTAB E FLUSSI FINANZ"/>
    <n v="701145013"/>
    <n v="2"/>
    <s v="bonifico"/>
    <n v="980"/>
    <n v="980"/>
    <n v="980"/>
    <n v="0"/>
    <n v="0"/>
  </r>
  <r>
    <n v="7"/>
    <s v="3FE"/>
    <n v="2023"/>
    <n v="15868"/>
    <n v="1"/>
    <s v="FT"/>
    <d v="2023-05-26T00:00:00"/>
    <d v="2023-03-29T00:00:00"/>
    <n v="1945"/>
    <x v="335"/>
    <s v="VIA PIVA 2-46025-POGGIO RUSCO-MN"/>
    <s v="#01607530209"/>
    <s v="#01607530209"/>
    <n v="580"/>
    <n v="580"/>
    <n v="204510010"/>
    <m/>
    <m/>
    <m/>
    <n v="1147"/>
    <d v="2023-03-24T00:00:00"/>
    <n v="9307787229"/>
    <s v="ASST_PG_FE.2023.0050610"/>
    <d v="2023-03-27T00:00:00"/>
    <s v="ACQUISTI"/>
    <d v="2023-03-29T00:00:00"/>
    <n v="2023"/>
    <n v="96"/>
    <n v="1"/>
    <m/>
    <m/>
    <m/>
    <m/>
    <m/>
    <m/>
    <n v="1"/>
    <x v="3"/>
    <s v=" D"/>
    <n v="2023"/>
    <n v="8940"/>
    <s v="C"/>
    <d v="2023-05-09T00:00:00"/>
    <d v="2023-05-03T00:00:00"/>
    <m/>
    <s v=" Certa, liquida ed esigibile"/>
    <m/>
    <s v="Azienda"/>
    <s v="FPI01 ISTRUT-CONTAB E FLUSSI FINANZ"/>
    <n v="701145013"/>
    <n v="2"/>
    <s v="bonifico"/>
    <n v="580"/>
    <n v="580"/>
    <n v="580"/>
    <n v="0"/>
    <n v="0"/>
  </r>
  <r>
    <n v="7"/>
    <s v="3FE"/>
    <n v="2023"/>
    <n v="17761"/>
    <n v="1"/>
    <s v="FT"/>
    <d v="2023-06-04T00:00:00"/>
    <d v="2023-04-07T00:00:00"/>
    <n v="1945"/>
    <x v="335"/>
    <s v="VIA PIVA 2-46025-POGGIO RUSCO-MN"/>
    <s v="#01607530209"/>
    <s v="#01607530209"/>
    <n v="258.23"/>
    <n v="258.23"/>
    <n v="204510010"/>
    <m/>
    <m/>
    <m/>
    <n v="1169"/>
    <d v="2023-03-28T00:00:00"/>
    <n v="9364497552"/>
    <s v="ASST_PG_FE.2023.0055747"/>
    <d v="2023-04-05T00:00:00"/>
    <s v="ACQUISTI 14847"/>
    <d v="2023-04-07T00:00:00"/>
    <n v="2023"/>
    <n v="96"/>
    <n v="1"/>
    <m/>
    <m/>
    <m/>
    <m/>
    <m/>
    <m/>
    <n v="1"/>
    <x v="3"/>
    <s v=" D"/>
    <n v="2023"/>
    <n v="9580"/>
    <s v="C"/>
    <d v="2023-05-16T00:00:00"/>
    <d v="2023-05-10T00:00:00"/>
    <m/>
    <s v=" Certa, liquida ed esigibile"/>
    <m/>
    <s v="Azienda"/>
    <s v="FPI01 ISTRUT-CONTAB E FLUSSI FINANZ"/>
    <n v="701145013"/>
    <n v="2"/>
    <s v="bonifico"/>
    <n v="258.23"/>
    <n v="258.23"/>
    <n v="258.23"/>
    <n v="0"/>
    <n v="0"/>
  </r>
  <r>
    <n v="7"/>
    <s v="3FE"/>
    <n v="2023"/>
    <n v="17762"/>
    <n v="1"/>
    <s v="FT"/>
    <d v="2023-06-04T00:00:00"/>
    <d v="2023-04-07T00:00:00"/>
    <n v="1945"/>
    <x v="335"/>
    <s v="VIA PIVA 2-46025-POGGIO RUSCO-MN"/>
    <s v="#01607530209"/>
    <s v="#01607530209"/>
    <n v="450"/>
    <n v="450"/>
    <n v="204510010"/>
    <m/>
    <m/>
    <m/>
    <n v="1220"/>
    <d v="2023-03-31T00:00:00"/>
    <n v="9364487883"/>
    <s v="ASST_PG_FE.2023.0055766"/>
    <d v="2023-04-05T00:00:00"/>
    <s v="ACQUISTI 20120"/>
    <d v="2023-04-07T00:00:00"/>
    <n v="2023"/>
    <n v="79"/>
    <n v="1"/>
    <m/>
    <m/>
    <m/>
    <m/>
    <m/>
    <m/>
    <n v="1"/>
    <x v="3"/>
    <s v=" D"/>
    <n v="2023"/>
    <n v="9580"/>
    <s v="C"/>
    <d v="2023-05-16T00:00:00"/>
    <d v="2023-05-10T00:00:00"/>
    <m/>
    <s v=" Certa, liquida ed esigibile"/>
    <m/>
    <s v="Azienda"/>
    <s v="FPI01 ISTRUT-CONTAB E FLUSSI FINANZ"/>
    <n v="701135019"/>
    <n v="2"/>
    <s v="bonifico"/>
    <n v="450"/>
    <n v="450"/>
    <n v="450"/>
    <n v="0"/>
    <n v="0"/>
  </r>
  <r>
    <n v="7"/>
    <s v="3FE"/>
    <n v="2023"/>
    <n v="20286"/>
    <n v="1"/>
    <s v="FT"/>
    <d v="2023-06-17T00:00:00"/>
    <d v="2023-04-21T00:00:00"/>
    <n v="1945"/>
    <x v="335"/>
    <s v="VIA PIVA 2-46025-POGGIO RUSCO-MN"/>
    <s v="#01607530209"/>
    <s v="#01607530209"/>
    <n v="980"/>
    <n v="980"/>
    <n v="204510010"/>
    <m/>
    <m/>
    <m/>
    <n v="1399"/>
    <d v="2023-04-14T00:00:00"/>
    <n v="9467591083"/>
    <s v="ASST_PG_FE.2023.0063864"/>
    <d v="2023-04-18T00:00:00"/>
    <s v="ACQUISTI 22799"/>
    <d v="2023-04-21T00:00:00"/>
    <n v="2023"/>
    <n v="96"/>
    <n v="1"/>
    <m/>
    <m/>
    <m/>
    <m/>
    <m/>
    <m/>
    <n v="1"/>
    <x v="3"/>
    <s v=" D"/>
    <n v="2023"/>
    <n v="10631"/>
    <s v="C"/>
    <d v="2023-05-30T00:00:00"/>
    <d v="2023-05-24T00:00:00"/>
    <m/>
    <s v=" Certa, liquida ed esigibile"/>
    <m/>
    <s v="Azienda"/>
    <s v="FPI01 ISTRUT-CONTAB E FLUSSI FINANZ"/>
    <n v="701145013"/>
    <n v="2"/>
    <s v="bonifico"/>
    <n v="980"/>
    <n v="980"/>
    <n v="980"/>
    <n v="0"/>
    <n v="0"/>
  </r>
  <r>
    <n v="7"/>
    <s v="3FE"/>
    <n v="2023"/>
    <n v="11914"/>
    <n v="1"/>
    <s v="FT"/>
    <d v="2023-05-02T00:00:00"/>
    <d v="2023-03-13T00:00:00"/>
    <n v="2200"/>
    <x v="336"/>
    <s v="VIA PAOLO DI DONO 73-00142-ROMA-RM"/>
    <s v="#04494061007"/>
    <s v="#00468270582"/>
    <n v="344.4"/>
    <n v="344.4"/>
    <n v="204510010"/>
    <m/>
    <m/>
    <m/>
    <n v="450001067"/>
    <d v="2023-02-16T00:00:00"/>
    <n v="9149480500"/>
    <s v="ASST_PG_FE.2023.0035618"/>
    <d v="2023-03-03T00:00:00"/>
    <s v="RD-2023-10765"/>
    <d v="2023-03-13T00:00:00"/>
    <n v="2023"/>
    <n v="1"/>
    <n v="1"/>
    <m/>
    <m/>
    <m/>
    <m/>
    <m/>
    <m/>
    <s v="N602"/>
    <x v="2"/>
    <s v=" D"/>
    <n v="2023"/>
    <n v="6594"/>
    <s v="C"/>
    <d v="2023-04-11T00:00:00"/>
    <d v="2023-04-04T00:00:00"/>
    <m/>
    <s v=" Certa, liquida ed esigibile"/>
    <m/>
    <s v="Azienda"/>
    <s v="FPI01 ISTRUT-CONTAB E FLUSSI FINANZ"/>
    <n v="701110010"/>
    <n v="2"/>
    <s v="bonifico"/>
    <n v="344.4"/>
    <n v="344.4"/>
    <n v="344.4"/>
    <n v="0"/>
    <n v="0"/>
  </r>
  <r>
    <n v="7"/>
    <s v="3FE"/>
    <n v="2023"/>
    <n v="11916"/>
    <n v="1"/>
    <s v="FT"/>
    <d v="2023-05-02T00:00:00"/>
    <d v="2023-03-13T00:00:00"/>
    <n v="2200"/>
    <x v="336"/>
    <s v="VIA PAOLO DI DONO 73-00142-ROMA-RM"/>
    <s v="#04494061007"/>
    <s v="#00468270582"/>
    <n v="275.52"/>
    <n v="275.52"/>
    <n v="204510010"/>
    <m/>
    <m/>
    <m/>
    <n v="450001137"/>
    <d v="2023-02-20T00:00:00"/>
    <n v="9149491305"/>
    <s v="ASST_PG_FE.2023.0035621"/>
    <d v="2023-03-03T00:00:00"/>
    <s v="RD-2023-11616"/>
    <d v="2023-03-13T00:00:00"/>
    <n v="2023"/>
    <n v="1"/>
    <n v="1"/>
    <m/>
    <m/>
    <m/>
    <m/>
    <m/>
    <m/>
    <s v="N602"/>
    <x v="2"/>
    <s v=" D"/>
    <n v="2023"/>
    <n v="6594"/>
    <s v="C"/>
    <d v="2023-04-11T00:00:00"/>
    <d v="2023-04-04T00:00:00"/>
    <m/>
    <s v=" Certa, liquida ed esigibile"/>
    <m/>
    <s v="Azienda"/>
    <s v="FPI01 ISTRUT-CONTAB E FLUSSI FINANZ"/>
    <n v="701110010"/>
    <n v="2"/>
    <s v="bonifico"/>
    <n v="275.52"/>
    <n v="275.52"/>
    <n v="275.52"/>
    <n v="0"/>
    <n v="0"/>
  </r>
  <r>
    <n v="7"/>
    <s v="3FE"/>
    <n v="2023"/>
    <n v="13866"/>
    <n v="1"/>
    <s v="FT"/>
    <d v="2023-05-13T00:00:00"/>
    <d v="2023-03-22T00:00:00"/>
    <n v="2200"/>
    <x v="336"/>
    <s v="VIA PAOLO DI DONO 73-00142-ROMA-RM"/>
    <s v="#04494061007"/>
    <s v="#00468270582"/>
    <n v="275.52"/>
    <n v="275.52"/>
    <n v="204510010"/>
    <m/>
    <m/>
    <m/>
    <n v="450001393"/>
    <d v="2023-03-02T00:00:00"/>
    <n v="9228761878"/>
    <s v="ASST_PG_FE.2023.0042701"/>
    <d v="2023-03-14T00:00:00"/>
    <s v="ACQUISTI"/>
    <d v="2023-03-22T00:00:00"/>
    <n v="2023"/>
    <n v="1"/>
    <n v="1"/>
    <m/>
    <m/>
    <m/>
    <m/>
    <m/>
    <m/>
    <s v="N602"/>
    <x v="2"/>
    <s v=" D"/>
    <n v="2023"/>
    <n v="7822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275.52"/>
    <n v="275.52"/>
    <n v="275.52"/>
    <n v="0"/>
    <n v="0"/>
  </r>
  <r>
    <n v="7"/>
    <s v="3FE"/>
    <n v="2023"/>
    <n v="13881"/>
    <n v="1"/>
    <s v="FT"/>
    <d v="2023-05-15T00:00:00"/>
    <d v="2023-03-22T00:00:00"/>
    <n v="2200"/>
    <x v="336"/>
    <s v="VIA PAOLO DI DONO 73-00142-ROMA-RM"/>
    <s v="#04494061007"/>
    <s v="#00468270582"/>
    <n v="10"/>
    <n v="10"/>
    <n v="204510010"/>
    <m/>
    <m/>
    <m/>
    <n v="450001644"/>
    <d v="2023-03-13T00:00:00"/>
    <n v="9246023328"/>
    <s v="ASST_PG_FE.2023.0043727"/>
    <d v="2023-03-16T00:00:00"/>
    <s v="ID PAZ B1493 Daiichi Sankyo 15907"/>
    <d v="2023-03-22T00:00:00"/>
    <n v="2023"/>
    <n v="1"/>
    <n v="1"/>
    <m/>
    <m/>
    <m/>
    <m/>
    <m/>
    <m/>
    <s v="N602"/>
    <x v="2"/>
    <s v=" D"/>
    <n v="2023"/>
    <n v="7822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10"/>
    <n v="10"/>
    <n v="10"/>
    <n v="0"/>
    <n v="0"/>
  </r>
  <r>
    <n v="7"/>
    <s v="3FE"/>
    <n v="2023"/>
    <n v="13882"/>
    <n v="1"/>
    <s v="FT"/>
    <d v="2023-05-15T00:00:00"/>
    <d v="2023-03-22T00:00:00"/>
    <n v="2200"/>
    <x v="336"/>
    <s v="VIA PAOLO DI DONO 73-00142-ROMA-RM"/>
    <s v="#04494061007"/>
    <s v="#00468270582"/>
    <n v="172.2"/>
    <n v="172.2"/>
    <n v="204510010"/>
    <m/>
    <m/>
    <m/>
    <n v="450001645"/>
    <d v="2023-03-13T00:00:00"/>
    <n v="9246023287"/>
    <s v="ASST_PG_FE.2023.0043980"/>
    <d v="2023-03-16T00:00:00"/>
    <n v="15914"/>
    <d v="2023-03-22T00:00:00"/>
    <n v="2023"/>
    <n v="1"/>
    <n v="1"/>
    <m/>
    <m/>
    <m/>
    <m/>
    <m/>
    <m/>
    <s v="N602"/>
    <x v="2"/>
    <s v=" D"/>
    <n v="2023"/>
    <n v="7822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172.2"/>
    <n v="172.2"/>
    <n v="172.2"/>
    <n v="0"/>
    <n v="0"/>
  </r>
  <r>
    <n v="7"/>
    <s v="3FE"/>
    <n v="2023"/>
    <n v="18211"/>
    <n v="1"/>
    <s v="FT"/>
    <d v="2023-06-05T00:00:00"/>
    <d v="2023-04-12T00:00:00"/>
    <n v="2200"/>
    <x v="336"/>
    <s v="VIA PAOLO DI DONO 73-00142-ROMA-RM"/>
    <s v="#04494061007"/>
    <s v="#00468270582"/>
    <n v="275.57"/>
    <n v="275.57"/>
    <n v="204510010"/>
    <m/>
    <m/>
    <m/>
    <n v="450001921"/>
    <d v="2023-03-23T00:00:00"/>
    <n v="9380502157"/>
    <s v="ASST_PG_FE.2023.0057163"/>
    <d v="2023-04-06T00:00:00"/>
    <s v="ACQUISTI 18789"/>
    <d v="2023-04-12T00:00:00"/>
    <n v="2023"/>
    <n v="1"/>
    <n v="1"/>
    <m/>
    <m/>
    <m/>
    <m/>
    <m/>
    <m/>
    <s v="N602"/>
    <x v="2"/>
    <s v=" D"/>
    <n v="2023"/>
    <n v="9583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275.57"/>
    <n v="275.57"/>
    <n v="275.57"/>
    <n v="0"/>
    <n v="0"/>
  </r>
  <r>
    <n v="7"/>
    <s v="3FE"/>
    <n v="2023"/>
    <n v="18211"/>
    <n v="2"/>
    <s v="FT"/>
    <d v="2023-06-05T00:00:00"/>
    <d v="2023-04-12T00:00:00"/>
    <n v="2200"/>
    <x v="336"/>
    <s v="VIA PAOLO DI DONO 73-00142-ROMA-RM"/>
    <s v="#04494061007"/>
    <s v="#00468270582"/>
    <n v="206.59"/>
    <n v="206.59"/>
    <n v="204510010"/>
    <m/>
    <m/>
    <m/>
    <n v="450001921"/>
    <d v="2023-03-23T00:00:00"/>
    <n v="9380502157"/>
    <s v="ASST_PG_FE.2023.0057163"/>
    <d v="2023-04-06T00:00:00"/>
    <s v="ACQUISTI 18789"/>
    <d v="2023-04-12T00:00:00"/>
    <n v="2023"/>
    <n v="1"/>
    <n v="1"/>
    <m/>
    <m/>
    <m/>
    <m/>
    <m/>
    <m/>
    <s v="N602"/>
    <x v="2"/>
    <s v=" D"/>
    <n v="2023"/>
    <n v="9583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206.59"/>
    <n v="206.59"/>
    <n v="206.59"/>
    <n v="0"/>
    <n v="0"/>
  </r>
  <r>
    <n v="7"/>
    <s v="3FE"/>
    <n v="2023"/>
    <n v="19821"/>
    <n v="1"/>
    <s v="FT"/>
    <d v="2023-06-17T00:00:00"/>
    <d v="2023-04-19T00:00:00"/>
    <n v="2200"/>
    <x v="336"/>
    <s v="VIA PAOLO DI DONO 73-00142-ROMA-RM"/>
    <s v="#04494061007"/>
    <s v="#00468270582"/>
    <n v="12"/>
    <n v="12"/>
    <n v="204510010"/>
    <m/>
    <m/>
    <m/>
    <n v="450002241"/>
    <d v="2023-04-05T00:00:00"/>
    <n v="9470604627"/>
    <s v="ASST_PG_FE.2023.0063820"/>
    <d v="2023-04-18T00:00:00"/>
    <s v="ID PAZ B1464 Daiichi Sankyo garantisce la presente fornitura di Enhertu al prez"/>
    <d v="2023-04-19T00:00:00"/>
    <n v="2023"/>
    <n v="1"/>
    <n v="1"/>
    <m/>
    <m/>
    <m/>
    <m/>
    <m/>
    <m/>
    <s v="N602"/>
    <x v="2"/>
    <s v=" D"/>
    <n v="2023"/>
    <n v="10579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12"/>
    <n v="12"/>
    <n v="12"/>
    <n v="0"/>
    <n v="0"/>
  </r>
  <r>
    <n v="7"/>
    <s v="3FE"/>
    <n v="2023"/>
    <n v="20207"/>
    <n v="1"/>
    <s v="FT"/>
    <d v="2023-06-18T00:00:00"/>
    <d v="2023-04-20T00:00:00"/>
    <n v="2200"/>
    <x v="336"/>
    <s v="VIA PAOLO DI DONO 73-00142-ROMA-RM"/>
    <s v="#04494061007"/>
    <s v="#00468270582"/>
    <n v="137.76"/>
    <n v="137.76"/>
    <n v="204510010"/>
    <m/>
    <m/>
    <m/>
    <n v="450002368"/>
    <d v="2023-04-11T00:00:00"/>
    <n v="9474248831"/>
    <s v="ASST_PG_FE.2023.0064310"/>
    <d v="2023-04-19T00:00:00"/>
    <n v="21846"/>
    <d v="2023-04-20T00:00:00"/>
    <n v="2023"/>
    <n v="1"/>
    <n v="1"/>
    <m/>
    <m/>
    <m/>
    <m/>
    <m/>
    <m/>
    <s v="N602"/>
    <x v="2"/>
    <s v=" D"/>
    <n v="2023"/>
    <n v="10579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137.76"/>
    <n v="137.76"/>
    <n v="137.76"/>
    <n v="0"/>
    <n v="0"/>
  </r>
  <r>
    <n v="7"/>
    <s v="3FE"/>
    <n v="2023"/>
    <n v="20208"/>
    <n v="1"/>
    <s v="FT"/>
    <d v="2023-06-18T00:00:00"/>
    <d v="2023-04-20T00:00:00"/>
    <n v="2200"/>
    <x v="336"/>
    <s v="VIA PAOLO DI DONO 73-00142-ROMA-RM"/>
    <s v="#04494061007"/>
    <s v="#00468270582"/>
    <n v="344.4"/>
    <n v="344.4"/>
    <n v="204510010"/>
    <m/>
    <m/>
    <m/>
    <n v="450002369"/>
    <d v="2023-04-11T00:00:00"/>
    <n v="9474248492"/>
    <s v="ASST_PG_FE.2023.0064432"/>
    <d v="2023-04-19T00:00:00"/>
    <s v="ACQUISTI"/>
    <d v="2023-04-20T00:00:00"/>
    <n v="2023"/>
    <n v="1"/>
    <n v="1"/>
    <m/>
    <m/>
    <m/>
    <m/>
    <m/>
    <m/>
    <s v="N602"/>
    <x v="2"/>
    <s v=" D"/>
    <n v="2023"/>
    <n v="10579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344.4"/>
    <n v="344.4"/>
    <n v="344.4"/>
    <n v="0"/>
    <n v="0"/>
  </r>
  <r>
    <n v="7"/>
    <s v="3FE"/>
    <n v="2023"/>
    <n v="23648"/>
    <n v="1"/>
    <s v="FT"/>
    <d v="2023-07-06T00:00:00"/>
    <d v="2023-05-15T00:00:00"/>
    <n v="2200"/>
    <x v="336"/>
    <s v="VIA PAOLO DI DONO 73-00142-ROMA-RM"/>
    <s v="#04494061007"/>
    <s v="#00468270582"/>
    <n v="482.16"/>
    <n v="482.16"/>
    <n v="204510010"/>
    <m/>
    <m/>
    <m/>
    <n v="450002741"/>
    <d v="2023-04-21T00:00:00"/>
    <n v="9582705550"/>
    <s v="ASST_PG_FE.2023.0074194"/>
    <d v="2023-05-07T00:00:00"/>
    <n v="24610"/>
    <d v="2023-05-15T00:00:00"/>
    <n v="2023"/>
    <n v="1"/>
    <n v="1"/>
    <m/>
    <m/>
    <m/>
    <m/>
    <m/>
    <m/>
    <s v="N602"/>
    <x v="2"/>
    <s v=" D"/>
    <n v="2023"/>
    <n v="12040"/>
    <s v="C"/>
    <d v="2023-06-28T00:00:00"/>
    <d v="2023-06-21T00:00:00"/>
    <m/>
    <s v=" Certa, liquida ed esigibile"/>
    <m/>
    <s v="Azienda"/>
    <s v="FPI01 ISTRUT-CONTAB E FLUSSI FINANZ"/>
    <n v="701110010"/>
    <n v="2"/>
    <s v="bonifico"/>
    <n v="482.16"/>
    <n v="482.16"/>
    <n v="482.16"/>
    <n v="0"/>
    <n v="0"/>
  </r>
  <r>
    <n v="7"/>
    <s v="3FE"/>
    <n v="2023"/>
    <n v="23651"/>
    <n v="1"/>
    <s v="FT"/>
    <d v="2023-07-06T00:00:00"/>
    <d v="2023-05-15T00:00:00"/>
    <n v="2200"/>
    <x v="336"/>
    <s v="VIA PAOLO DI DONO 73-00142-ROMA-RM"/>
    <s v="#04494061007"/>
    <s v="#00468270582"/>
    <n v="344.4"/>
    <n v="344.4"/>
    <n v="204510010"/>
    <m/>
    <m/>
    <m/>
    <n v="450003117"/>
    <d v="2023-05-04T00:00:00"/>
    <n v="9582754803"/>
    <s v="ASST_PG_FE.2023.0074191"/>
    <d v="2023-05-07T00:00:00"/>
    <n v="27196"/>
    <d v="2023-05-15T00:00:00"/>
    <n v="2023"/>
    <n v="1"/>
    <n v="1"/>
    <m/>
    <m/>
    <m/>
    <m/>
    <m/>
    <m/>
    <s v="N602"/>
    <x v="2"/>
    <s v=" D"/>
    <n v="2023"/>
    <n v="12040"/>
    <s v="C"/>
    <d v="2023-06-28T00:00:00"/>
    <d v="2023-06-21T00:00:00"/>
    <m/>
    <s v=" Certa, liquida ed esigibile"/>
    <m/>
    <s v="Azienda"/>
    <s v="FPI01 ISTRUT-CONTAB E FLUSSI FINANZ"/>
    <n v="701110010"/>
    <n v="2"/>
    <s v="bonifico"/>
    <n v="344.4"/>
    <n v="344.4"/>
    <n v="344.4"/>
    <n v="0"/>
    <n v="0"/>
  </r>
  <r>
    <n v="7"/>
    <s v="TSAP"/>
    <n v="2023"/>
    <n v="4117"/>
    <n v="1"/>
    <s v="FT"/>
    <d v="2023-05-14T00:00:00"/>
    <d v="2023-03-16T00:00:00"/>
    <n v="3105704"/>
    <x v="337"/>
    <s v="VIA G. TURRI N. 10-42121-REGGIO EMILIA-RE"/>
    <s v="#01432940359"/>
    <s v="#01432940359"/>
    <n v="1142.77"/>
    <n v="1142.77"/>
    <n v="204510010"/>
    <m/>
    <m/>
    <m/>
    <n v="1342330338"/>
    <d v="2023-03-14T00:00:00"/>
    <n v="9238612689"/>
    <s v="ASST_PG_FE.2023.0043364"/>
    <d v="2023-03-15T00:00:00"/>
    <s v="RD/13616"/>
    <d v="2023-03-16T00:00:00"/>
    <n v="2023"/>
    <n v="277"/>
    <n v="9"/>
    <m/>
    <m/>
    <m/>
    <m/>
    <m/>
    <m/>
    <n v="1"/>
    <x v="4"/>
    <s v=" D"/>
    <n v="2023"/>
    <n v="7450"/>
    <s v="C"/>
    <d v="2023-04-27T00:00:00"/>
    <d v="2023-04-19T00:00:00"/>
    <m/>
    <s v=" Certa, liquida ed esigibile"/>
    <m/>
    <s v="Azienda"/>
    <s v="FPIPO ISTRUTTORIA-AREA TERR-ASST BG OVEST-PROT"/>
    <n v="704720030"/>
    <n v="2"/>
    <s v="bonifico"/>
    <n v="1142.77"/>
    <n v="1142.77"/>
    <n v="1142.77"/>
    <n v="0"/>
    <n v="0"/>
  </r>
  <r>
    <n v="7"/>
    <s v="TSAP"/>
    <n v="2023"/>
    <n v="4118"/>
    <n v="1"/>
    <s v="FT"/>
    <d v="2023-05-14T00:00:00"/>
    <d v="2023-03-16T00:00:00"/>
    <n v="3105704"/>
    <x v="337"/>
    <s v="VIA G. TURRI N. 10-42121-REGGIO EMILIA-RE"/>
    <s v="#01432940359"/>
    <s v="#01432940359"/>
    <n v="1142.77"/>
    <n v="1142.77"/>
    <n v="204510010"/>
    <m/>
    <m/>
    <m/>
    <n v="1342330344"/>
    <d v="2023-03-14T00:00:00"/>
    <n v="9238618060"/>
    <s v="ASST_PG_FE.2023.0043357"/>
    <d v="2023-03-15T00:00:00"/>
    <s v="RD/13568"/>
    <d v="2023-03-16T00:00:00"/>
    <n v="2023"/>
    <n v="277"/>
    <n v="9"/>
    <m/>
    <m/>
    <m/>
    <m/>
    <m/>
    <m/>
    <n v="1"/>
    <x v="4"/>
    <s v=" D"/>
    <n v="2023"/>
    <n v="7450"/>
    <s v="C"/>
    <d v="2023-04-27T00:00:00"/>
    <d v="2023-04-19T00:00:00"/>
    <m/>
    <s v=" Certa, liquida ed esigibile"/>
    <m/>
    <s v="Azienda"/>
    <s v="FPI20 ISTRUTTORIA-AREA TERRIT-ASST PG23-PROTES"/>
    <n v="704720030"/>
    <n v="2"/>
    <s v="bonifico"/>
    <n v="1142.77"/>
    <n v="1142.77"/>
    <n v="1142.77"/>
    <n v="0"/>
    <n v="0"/>
  </r>
  <r>
    <n v="7"/>
    <s v="TSAP"/>
    <n v="2023"/>
    <n v="4119"/>
    <n v="1"/>
    <s v="FT"/>
    <d v="2023-05-14T00:00:00"/>
    <d v="2023-03-16T00:00:00"/>
    <n v="3105704"/>
    <x v="337"/>
    <s v="VIA G. TURRI N. 10-42121-REGGIO EMILIA-RE"/>
    <s v="#01432940359"/>
    <s v="#01432940359"/>
    <n v="1142.77"/>
    <n v="1142.77"/>
    <n v="204510010"/>
    <m/>
    <m/>
    <m/>
    <n v="1342330345"/>
    <d v="2023-03-14T00:00:00"/>
    <n v="9238618055"/>
    <s v="ASST_PG_FE.2023.0043337"/>
    <d v="2023-03-15T00:00:00"/>
    <s v="RD/13513"/>
    <d v="2023-03-16T00:00:00"/>
    <n v="2023"/>
    <n v="277"/>
    <n v="9"/>
    <m/>
    <m/>
    <m/>
    <m/>
    <m/>
    <m/>
    <n v="1"/>
    <x v="4"/>
    <s v=" D"/>
    <n v="2023"/>
    <n v="7450"/>
    <s v="C"/>
    <d v="2023-04-27T00:00:00"/>
    <d v="2023-04-19T00:00:00"/>
    <m/>
    <s v=" Certa, liquida ed esigibile"/>
    <m/>
    <s v="Azienda"/>
    <s v="FPI20 ISTRUTTORIA-AREA TERRIT-ASST PG23-PROTES"/>
    <n v="704720030"/>
    <n v="2"/>
    <s v="bonifico"/>
    <n v="1142.77"/>
    <n v="1142.77"/>
    <n v="1142.77"/>
    <n v="0"/>
    <n v="0"/>
  </r>
  <r>
    <n v="7"/>
    <s v="TSAP"/>
    <n v="2023"/>
    <n v="4120"/>
    <n v="1"/>
    <s v="FT"/>
    <d v="2023-05-14T00:00:00"/>
    <d v="2023-03-16T00:00:00"/>
    <n v="3105704"/>
    <x v="337"/>
    <s v="VIA G. TURRI N. 10-42121-REGGIO EMILIA-RE"/>
    <s v="#01432940359"/>
    <s v="#01432940359"/>
    <n v="1142.77"/>
    <n v="1142.77"/>
    <n v="204510010"/>
    <m/>
    <m/>
    <m/>
    <n v="1342330353"/>
    <d v="2023-03-14T00:00:00"/>
    <n v="9238627301"/>
    <s v="ASST_PG_FE.2023.0043361"/>
    <d v="2023-03-15T00:00:00"/>
    <s v="RD/13541"/>
    <d v="2023-03-16T00:00:00"/>
    <n v="2023"/>
    <n v="277"/>
    <n v="9"/>
    <m/>
    <m/>
    <m/>
    <m/>
    <m/>
    <m/>
    <n v="1"/>
    <x v="4"/>
    <s v=" D"/>
    <n v="2023"/>
    <n v="7450"/>
    <s v="C"/>
    <d v="2023-04-27T00:00:00"/>
    <d v="2023-04-19T00:00:00"/>
    <m/>
    <s v=" Certa, liquida ed esigibile"/>
    <m/>
    <s v="Azienda"/>
    <s v="FPIPO ISTRUTTORIA-AREA TERR-ASST BG OVEST-PROT"/>
    <n v="704720030"/>
    <n v="2"/>
    <s v="bonifico"/>
    <n v="1142.77"/>
    <n v="1142.77"/>
    <n v="1142.77"/>
    <n v="0"/>
    <n v="0"/>
  </r>
  <r>
    <n v="7"/>
    <s v="TSAP"/>
    <n v="2023"/>
    <n v="4121"/>
    <n v="1"/>
    <s v="FT"/>
    <d v="2023-05-14T00:00:00"/>
    <d v="2023-03-16T00:00:00"/>
    <n v="3105704"/>
    <x v="337"/>
    <s v="VIA G. TURRI N. 10-42121-REGGIO EMILIA-RE"/>
    <s v="#01432940359"/>
    <s v="#01432940359"/>
    <n v="1142.77"/>
    <n v="1142.77"/>
    <n v="204510010"/>
    <m/>
    <m/>
    <m/>
    <n v="1342330354"/>
    <d v="2023-03-14T00:00:00"/>
    <n v="9238627388"/>
    <s v="ASST_PG_FE.2023.0043338"/>
    <d v="2023-03-15T00:00:00"/>
    <s v="RD/15156"/>
    <d v="2023-03-16T00:00:00"/>
    <n v="2023"/>
    <n v="277"/>
    <n v="9"/>
    <m/>
    <m/>
    <m/>
    <m/>
    <m/>
    <m/>
    <n v="1"/>
    <x v="4"/>
    <s v=" D"/>
    <n v="2023"/>
    <n v="7450"/>
    <s v="C"/>
    <d v="2023-04-27T00:00:00"/>
    <d v="2023-04-19T00:00:00"/>
    <m/>
    <s v=" Certa, liquida ed esigibile"/>
    <m/>
    <s v="Azienda"/>
    <s v="FPIPE ISTRUTTORIA-AREA TERRIT-ASST BG EST-PROT"/>
    <n v="704720030"/>
    <n v="2"/>
    <s v="bonifico"/>
    <n v="1142.77"/>
    <n v="1142.77"/>
    <n v="1142.77"/>
    <n v="0"/>
    <n v="0"/>
  </r>
  <r>
    <n v="7"/>
    <s v="TSAP"/>
    <n v="2023"/>
    <n v="5167"/>
    <n v="1"/>
    <s v="FT"/>
    <d v="2023-05-29T00:00:00"/>
    <d v="2023-03-31T00:00:00"/>
    <n v="3105704"/>
    <x v="337"/>
    <s v="VIA G. TURRI N. 10-42121-REGGIO EMILIA-RE"/>
    <s v="#01432940359"/>
    <s v="#01432940359"/>
    <n v="1142.77"/>
    <n v="1142.77"/>
    <n v="204510010"/>
    <m/>
    <m/>
    <m/>
    <n v="1342330439"/>
    <d v="2023-03-29T00:00:00"/>
    <n v="9327746604"/>
    <s v="ASST_PG_FE.2023.0052707"/>
    <d v="2023-03-30T00:00:00"/>
    <s v="RD/18266"/>
    <d v="2023-03-31T00:00:00"/>
    <n v="2023"/>
    <n v="277"/>
    <n v="9"/>
    <m/>
    <m/>
    <m/>
    <m/>
    <m/>
    <m/>
    <n v="1"/>
    <x v="4"/>
    <s v=" D"/>
    <n v="2023"/>
    <n v="8725"/>
    <s v="C"/>
    <d v="2023-05-09T00:00:00"/>
    <d v="2023-05-03T00:00:00"/>
    <m/>
    <s v=" Certa, liquida ed esigibile"/>
    <m/>
    <s v="Azienda"/>
    <s v="FPIPO ISTRUTTORIA-AREA TERR-ASST BG OVEST-PROT"/>
    <n v="704720030"/>
    <n v="2"/>
    <s v="bonifico"/>
    <n v="1142.77"/>
    <n v="1142.77"/>
    <n v="1142.77"/>
    <n v="0"/>
    <n v="0"/>
  </r>
  <r>
    <n v="7"/>
    <s v="TSAP"/>
    <n v="2023"/>
    <n v="5229"/>
    <n v="1"/>
    <s v="FT"/>
    <d v="2023-05-29T00:00:00"/>
    <d v="2023-03-31T00:00:00"/>
    <n v="3105704"/>
    <x v="337"/>
    <s v="VIA G. TURRI N. 10-42121-REGGIO EMILIA-RE"/>
    <s v="#01432940359"/>
    <s v="#01432940359"/>
    <n v="1142.77"/>
    <n v="1142.77"/>
    <n v="204510010"/>
    <m/>
    <m/>
    <m/>
    <n v="1342330432"/>
    <d v="2023-03-29T00:00:00"/>
    <n v="9327477739"/>
    <s v="ASST_PG_FE.2023.0052686"/>
    <d v="2023-03-30T00:00:00"/>
    <s v="RD/18264"/>
    <d v="2023-03-31T00:00:00"/>
    <n v="2023"/>
    <n v="277"/>
    <n v="9"/>
    <m/>
    <m/>
    <m/>
    <m/>
    <m/>
    <m/>
    <n v="1"/>
    <x v="4"/>
    <s v=" D"/>
    <n v="2023"/>
    <n v="8725"/>
    <s v="C"/>
    <d v="2023-05-09T00:00:00"/>
    <d v="2023-05-03T00:00:00"/>
    <m/>
    <s v=" Certa, liquida ed esigibile"/>
    <m/>
    <s v="Azienda"/>
    <s v="FPIPO ISTRUTTORIA-AREA TERR-ASST BG OVEST-PROT"/>
    <n v="704720030"/>
    <n v="2"/>
    <s v="bonifico"/>
    <n v="1142.77"/>
    <n v="1142.77"/>
    <n v="1142.77"/>
    <n v="0"/>
    <n v="0"/>
  </r>
  <r>
    <n v="7"/>
    <s v="TSAP"/>
    <n v="2023"/>
    <n v="5230"/>
    <n v="1"/>
    <s v="FT"/>
    <d v="2023-05-29T00:00:00"/>
    <d v="2023-03-31T00:00:00"/>
    <n v="3105704"/>
    <x v="337"/>
    <s v="VIA G. TURRI N. 10-42121-REGGIO EMILIA-RE"/>
    <s v="#01432940359"/>
    <s v="#01432940359"/>
    <n v="1142.77"/>
    <n v="1142.77"/>
    <n v="204510010"/>
    <m/>
    <m/>
    <m/>
    <n v="1342330438"/>
    <d v="2023-03-29T00:00:00"/>
    <n v="9327560681"/>
    <s v="ASST_PG_FE.2023.0052697"/>
    <d v="2023-03-30T00:00:00"/>
    <s v="RD/18267"/>
    <d v="2023-03-31T00:00:00"/>
    <n v="2023"/>
    <n v="277"/>
    <n v="9"/>
    <m/>
    <m/>
    <m/>
    <m/>
    <m/>
    <m/>
    <n v="1"/>
    <x v="4"/>
    <s v=" D"/>
    <n v="2023"/>
    <n v="8725"/>
    <s v="C"/>
    <d v="2023-05-09T00:00:00"/>
    <d v="2023-05-03T00:00:00"/>
    <m/>
    <s v=" Certa, liquida ed esigibile"/>
    <m/>
    <s v="Azienda"/>
    <s v="FPIPO ISTRUTTORIA-AREA TERR-ASST BG OVEST-PROT"/>
    <n v="704720030"/>
    <n v="2"/>
    <s v="bonifico"/>
    <n v="1142.77"/>
    <n v="1142.77"/>
    <n v="1142.77"/>
    <n v="0"/>
    <n v="0"/>
  </r>
  <r>
    <n v="7"/>
    <s v="TSAP"/>
    <n v="2023"/>
    <n v="5859"/>
    <n v="1"/>
    <s v="FT"/>
    <d v="2023-06-11T00:00:00"/>
    <d v="2023-04-13T00:00:00"/>
    <n v="3105704"/>
    <x v="337"/>
    <s v="VIA G. TURRI N. 10-42121-REGGIO EMILIA-RE"/>
    <s v="#01432940359"/>
    <s v="#01432940359"/>
    <n v="1142.77"/>
    <n v="1142.77"/>
    <n v="204510010"/>
    <m/>
    <m/>
    <m/>
    <n v="1342330480"/>
    <d v="2023-04-11T00:00:00"/>
    <n v="9413562192"/>
    <s v="ASST_PG_FE.2023.0059306"/>
    <d v="2023-04-12T00:00:00"/>
    <s v="RD/21188"/>
    <d v="2023-04-13T00:00:00"/>
    <n v="2023"/>
    <n v="277"/>
    <n v="9"/>
    <m/>
    <m/>
    <m/>
    <m/>
    <m/>
    <m/>
    <n v="1"/>
    <x v="4"/>
    <s v=" D"/>
    <n v="2023"/>
    <n v="9886"/>
    <s v="C"/>
    <d v="2023-05-23T00:00:00"/>
    <d v="2023-05-15T00:00:00"/>
    <m/>
    <s v=" Certa, liquida ed esigibile"/>
    <m/>
    <s v="Azienda"/>
    <s v="FPI20 ISTRUTTORIA-AREA TERRIT-ASST PG23-PROTES"/>
    <n v="704720030"/>
    <n v="2"/>
    <s v="bonifico"/>
    <n v="1142.77"/>
    <n v="1142.77"/>
    <n v="1142.77"/>
    <n v="0"/>
    <n v="0"/>
  </r>
  <r>
    <n v="7"/>
    <s v="TSAP"/>
    <n v="2023"/>
    <n v="5983"/>
    <n v="1"/>
    <s v="FT"/>
    <d v="2023-06-13T00:00:00"/>
    <d v="2023-04-14T00:00:00"/>
    <n v="3105704"/>
    <x v="337"/>
    <s v="VIA G. TURRI N. 10-42121-REGGIO EMILIA-RE"/>
    <s v="#01432940359"/>
    <s v="#01432940359"/>
    <n v="1142.77"/>
    <n v="1142.77"/>
    <n v="204510010"/>
    <m/>
    <m/>
    <m/>
    <n v="1342330538"/>
    <d v="2023-04-12T00:00:00"/>
    <n v="9427697400"/>
    <s v="ASST_PG_FE.2023.0061186"/>
    <d v="2023-04-14T00:00:00"/>
    <s v="RD/19680"/>
    <d v="2023-04-14T00:00:00"/>
    <n v="2023"/>
    <n v="277"/>
    <n v="9"/>
    <m/>
    <m/>
    <m/>
    <m/>
    <m/>
    <m/>
    <n v="1"/>
    <x v="4"/>
    <s v=" D"/>
    <n v="2023"/>
    <n v="9886"/>
    <s v="C"/>
    <d v="2023-05-23T00:00:00"/>
    <d v="2023-05-15T00:00:00"/>
    <m/>
    <s v=" Certa, liquida ed esigibile"/>
    <m/>
    <s v="Azienda"/>
    <s v="FPI20 ISTRUTTORIA-AREA TERRIT-ASST PG23-PROTES"/>
    <n v="704720030"/>
    <n v="2"/>
    <s v="bonifico"/>
    <n v="1142.77"/>
    <n v="1142.77"/>
    <n v="1142.77"/>
    <n v="0"/>
    <n v="0"/>
  </r>
  <r>
    <n v="7"/>
    <s v="TSAP"/>
    <n v="2022"/>
    <n v="18062"/>
    <n v="1"/>
    <s v="FT"/>
    <d v="2023-01-12T00:00:00"/>
    <d v="2023-06-21T00:00:00"/>
    <n v="1555"/>
    <x v="338"/>
    <s v="VIA CARLO FARINI, 41-20159-MILANO-MI"/>
    <s v="#11667890153"/>
    <s v="#11667890153"/>
    <n v="1068"/>
    <n v="1068"/>
    <n v="204510010"/>
    <n v="7960110158"/>
    <n v="7960110158"/>
    <s v="BFF BANK S.P.A."/>
    <n v="8261404595"/>
    <d v="2022-11-11T00:00:00"/>
    <n v="8421688855"/>
    <s v="ASST_PG_FE.2022.0079979"/>
    <d v="2022-11-13T00:00:00"/>
    <s v="65334 ITER PER PREZZI CH NC V DOC ALL   RD/2022/68160 CHIUSO"/>
    <d v="2022-11-15T00:00:00"/>
    <n v="2022"/>
    <n v="52"/>
    <n v="9"/>
    <m/>
    <m/>
    <m/>
    <m/>
    <m/>
    <m/>
    <s v="N602"/>
    <x v="16"/>
    <s v=" D"/>
    <n v="2023"/>
    <n v="9633"/>
    <s v="C"/>
    <d v="2023-06-28T00:00:00"/>
    <d v="2023-05-10T00:00:00"/>
    <m/>
    <s v=" Certa, liquida ed esigibile"/>
    <m/>
    <s v="Azienda"/>
    <s v="FPI19 ISTRUTTORIA - AREA TERRITORIALE (EX ASL)FARMACEUTICA"/>
    <n v="701125020"/>
    <n v="3"/>
    <s v="PROCURA SPECIALE"/>
    <n v="1068"/>
    <n v="1068"/>
    <n v="1068"/>
    <n v="0"/>
    <n v="0"/>
  </r>
  <r>
    <n v="7"/>
    <s v="3FE"/>
    <n v="2023"/>
    <n v="10263"/>
    <n v="1"/>
    <s v="FT"/>
    <d v="2023-04-28T00:00:00"/>
    <d v="2023-03-02T00:00:00"/>
    <n v="1555"/>
    <x v="338"/>
    <s v="VIA CARLO FARINI, 41-20159-MILANO-MI"/>
    <s v="#11667890153"/>
    <s v="#11667890153"/>
    <n v="226.56"/>
    <n v="226.56"/>
    <n v="204510010"/>
    <n v="7960110158"/>
    <n v="7960110158"/>
    <s v="BFF BANK S.P.A."/>
    <n v="8261433651"/>
    <d v="2023-02-27T00:00:00"/>
    <n v="9116951618"/>
    <s v="ASST_PG_FE.2023.0033138"/>
    <d v="2023-02-27T00:00:00"/>
    <s v="RD-2023-11903"/>
    <d v="2023-03-02T00:00:00"/>
    <n v="2023"/>
    <n v="52"/>
    <n v="1"/>
    <m/>
    <m/>
    <m/>
    <m/>
    <m/>
    <m/>
    <s v="N602"/>
    <x v="16"/>
    <s v=" D"/>
    <n v="2023"/>
    <n v="6440"/>
    <s v="C"/>
    <d v="2023-04-11T00:00:00"/>
    <d v="2023-04-04T00:00:00"/>
    <m/>
    <s v=" Certa, liquida ed esigibile"/>
    <m/>
    <s v="Azienda"/>
    <s v="FPI01 ISTRUT-CONTAB E FLUSSI FINANZ"/>
    <n v="701125020"/>
    <n v="3"/>
    <s v="PROCURA SPECIALE"/>
    <n v="226.56"/>
    <n v="226.56"/>
    <n v="226.56"/>
    <n v="0"/>
    <n v="0"/>
  </r>
  <r>
    <n v="7"/>
    <s v="3FE"/>
    <n v="2023"/>
    <n v="11744"/>
    <n v="1"/>
    <s v="FT"/>
    <d v="2023-05-02T00:00:00"/>
    <d v="2023-03-10T00:00:00"/>
    <n v="1555"/>
    <x v="338"/>
    <s v="VIA CARLO FARINI, 41-20159-MILANO-MI"/>
    <s v="#11667890153"/>
    <s v="#11667890153"/>
    <n v="106.8"/>
    <n v="106.8"/>
    <n v="204510010"/>
    <n v="7960110158"/>
    <n v="7960110158"/>
    <s v="BFF BANK S.P.A."/>
    <n v="8261435328"/>
    <d v="2023-03-03T00:00:00"/>
    <n v="9157579802"/>
    <s v="ASST_PG_FE.2023.0036299"/>
    <d v="2023-03-03T00:00:00"/>
    <n v="13199"/>
    <d v="2023-03-10T00:00:00"/>
    <n v="2023"/>
    <n v="52"/>
    <n v="1"/>
    <m/>
    <m/>
    <m/>
    <m/>
    <m/>
    <m/>
    <s v="N602"/>
    <x v="16"/>
    <s v=" D"/>
    <n v="2023"/>
    <n v="6440"/>
    <s v="C"/>
    <d v="2023-04-11T00:00:00"/>
    <d v="2023-04-04T00:00:00"/>
    <m/>
    <s v=" Certa, liquida ed esigibile"/>
    <m/>
    <s v="Azienda"/>
    <s v="FPI01 ISTRUT-CONTAB E FLUSSI FINANZ"/>
    <n v="701125020"/>
    <n v="3"/>
    <s v="PROCURA SPECIALE"/>
    <n v="106.8"/>
    <n v="106.8"/>
    <n v="106.8"/>
    <n v="0"/>
    <n v="0"/>
  </r>
  <r>
    <n v="7"/>
    <s v="3FE"/>
    <n v="2023"/>
    <n v="11398"/>
    <n v="1"/>
    <s v="FT"/>
    <d v="2023-05-03T00:00:00"/>
    <d v="2023-03-09T00:00:00"/>
    <n v="1555"/>
    <x v="338"/>
    <s v="VIA CARLO FARINI, 41-20159-MILANO-MI"/>
    <s v="#11667890153"/>
    <s v="#11667890153"/>
    <n v="316.8"/>
    <n v="316.8"/>
    <n v="204510010"/>
    <n v="7960110158"/>
    <n v="7960110158"/>
    <s v="BFF BANK S.P.A."/>
    <n v="8261435327"/>
    <d v="2023-03-03T00:00:00"/>
    <n v="9157579737"/>
    <s v="ASST_PG_FE.2023.0036327"/>
    <d v="2023-03-04T00:00:00"/>
    <n v="13200"/>
    <d v="2023-03-09T00:00:00"/>
    <n v="2023"/>
    <n v="52"/>
    <n v="1"/>
    <m/>
    <m/>
    <m/>
    <m/>
    <m/>
    <m/>
    <s v="N602"/>
    <x v="16"/>
    <s v=" D"/>
    <n v="2023"/>
    <n v="6440"/>
    <s v="C"/>
    <d v="2023-04-11T00:00:00"/>
    <d v="2023-04-04T00:00:00"/>
    <m/>
    <s v=" Certa, liquida ed esigibile"/>
    <m/>
    <s v="Azienda"/>
    <s v="FPI01 ISTRUT-CONTAB E FLUSSI FINANZ"/>
    <n v="701125020"/>
    <n v="3"/>
    <s v="PROCURA SPECIALE"/>
    <n v="316.8"/>
    <n v="316.8"/>
    <n v="316.8"/>
    <n v="0"/>
    <n v="0"/>
  </r>
  <r>
    <n v="7"/>
    <s v="TSAP"/>
    <n v="2023"/>
    <n v="3897"/>
    <n v="1"/>
    <s v="FT"/>
    <d v="2023-05-03T00:00:00"/>
    <d v="2023-03-10T00:00:00"/>
    <n v="1555"/>
    <x v="338"/>
    <s v="VIA CARLO FARINI, 41-20159-MILANO-MI"/>
    <s v="#11667890153"/>
    <s v="#11667890153"/>
    <n v="633.67999999999995"/>
    <n v="633.67999999999995"/>
    <n v="204510010"/>
    <n v="7960110158"/>
    <n v="7960110158"/>
    <s v="BFF BANK S.P.A."/>
    <n v="8261435329"/>
    <d v="2023-03-03T00:00:00"/>
    <n v="9157579859"/>
    <s v="ASST_PG_FE.2023.0037029"/>
    <d v="2023-03-04T00:00:00"/>
    <n v="4350"/>
    <d v="2023-03-10T00:00:00"/>
    <n v="2023"/>
    <n v="52"/>
    <n v="9"/>
    <m/>
    <m/>
    <m/>
    <m/>
    <m/>
    <m/>
    <s v="N602"/>
    <x v="16"/>
    <s v=" D"/>
    <n v="2023"/>
    <n v="6364"/>
    <s v="C"/>
    <d v="2023-04-14T00:00:00"/>
    <d v="2023-04-04T00:00:00"/>
    <m/>
    <s v=" Certa, liquida ed esigibile"/>
    <m/>
    <s v="Azienda"/>
    <s v="FPI19 ISTRUTTORIA - AREA TERRITORIALE (EX ASL)FARMACEUTICA"/>
    <n v="701125020"/>
    <n v="3"/>
    <s v="PROCURA SPECIALE"/>
    <n v="633.67999999999995"/>
    <n v="633.67999999999995"/>
    <n v="633.67999999999995"/>
    <n v="0"/>
    <n v="0"/>
  </r>
  <r>
    <n v="7"/>
    <s v="3FE"/>
    <n v="2023"/>
    <n v="11326"/>
    <n v="1"/>
    <s v="FT"/>
    <d v="2023-05-04T00:00:00"/>
    <d v="2023-03-09T00:00:00"/>
    <n v="1555"/>
    <x v="338"/>
    <s v="VIA CARLO FARINI, 41-20159-MILANO-MI"/>
    <s v="#11667890153"/>
    <s v="#11667890153"/>
    <n v="356.4"/>
    <n v="356.4"/>
    <n v="204510010"/>
    <n v="7960110158"/>
    <n v="7960110158"/>
    <s v="BFF BANK S.P.A."/>
    <n v="8261435326"/>
    <d v="2023-03-03T00:00:00"/>
    <n v="9157579678"/>
    <s v="ASST_PG_FE.2023.0037182"/>
    <d v="2023-03-05T00:00:00"/>
    <s v="ACQUISTI 13198"/>
    <d v="2023-03-09T00:00:00"/>
    <n v="2023"/>
    <n v="52"/>
    <n v="1"/>
    <m/>
    <m/>
    <m/>
    <m/>
    <m/>
    <m/>
    <s v="N602"/>
    <x v="16"/>
    <s v=" D"/>
    <n v="2023"/>
    <n v="6440"/>
    <s v="C"/>
    <d v="2023-04-11T00:00:00"/>
    <d v="2023-04-04T00:00:00"/>
    <m/>
    <s v=" Certa, liquida ed esigibile"/>
    <m/>
    <s v="Azienda"/>
    <s v="FPI01 ISTRUT-CONTAB E FLUSSI FINANZ"/>
    <n v="701125020"/>
    <n v="3"/>
    <s v="PROCURA SPECIALE"/>
    <n v="356.4"/>
    <n v="356.4"/>
    <n v="356.4"/>
    <n v="0"/>
    <n v="0"/>
  </r>
  <r>
    <n v="7"/>
    <s v="TSAP"/>
    <n v="2023"/>
    <n v="3896"/>
    <n v="1"/>
    <s v="FT"/>
    <d v="2023-05-06T00:00:00"/>
    <d v="2023-03-10T00:00:00"/>
    <n v="1555"/>
    <x v="338"/>
    <s v="VIA CARLO FARINI, 41-20159-MILANO-MI"/>
    <s v="#11667890153"/>
    <s v="#11667890153"/>
    <n v="672"/>
    <n v="672"/>
    <n v="204510010"/>
    <n v="7960110158"/>
    <n v="7960110158"/>
    <s v="BFF BANK S.P.A."/>
    <n v="8261436726"/>
    <d v="2023-03-06T00:00:00"/>
    <n v="9179515230"/>
    <s v="ASST_PG_FE.2023.0038435"/>
    <d v="2023-03-07T00:00:00"/>
    <n v="14031"/>
    <d v="2023-03-10T00:00:00"/>
    <n v="2023"/>
    <n v="52"/>
    <n v="9"/>
    <m/>
    <m/>
    <m/>
    <m/>
    <m/>
    <m/>
    <s v="N602"/>
    <x v="16"/>
    <s v=" D"/>
    <n v="2023"/>
    <n v="7010"/>
    <s v="C"/>
    <d v="2023-04-19T00:00:00"/>
    <d v="2023-04-12T00:00:00"/>
    <m/>
    <s v=" Certa, liquida ed esigibile"/>
    <m/>
    <s v="Azienda"/>
    <s v="FPI19 ISTRUTTORIA - AREA TERRITORIALE (EX ASL)FARMACEUTICA"/>
    <n v="701125020"/>
    <n v="3"/>
    <s v="PROCURA SPECIALE"/>
    <n v="672"/>
    <n v="672"/>
    <n v="672"/>
    <n v="0"/>
    <n v="0"/>
  </r>
  <r>
    <n v="7"/>
    <s v="TSAP"/>
    <n v="2023"/>
    <n v="3890"/>
    <n v="1"/>
    <s v="FT"/>
    <d v="2023-05-07T00:00:00"/>
    <d v="2023-03-10T00:00:00"/>
    <n v="1555"/>
    <x v="338"/>
    <s v="VIA CARLO FARINI, 41-20159-MILANO-MI"/>
    <s v="#11667890153"/>
    <s v="#11667890153"/>
    <n v="806.4"/>
    <n v="806.4"/>
    <n v="204510010"/>
    <n v="7960110158"/>
    <n v="7960110158"/>
    <s v="BFF BANK S.P.A."/>
    <n v="8261436727"/>
    <d v="2023-03-06T00:00:00"/>
    <n v="9179515262"/>
    <s v="ASST_PG_FE.2023.0038803"/>
    <d v="2023-03-08T00:00:00"/>
    <n v="4348"/>
    <d v="2023-03-10T00:00:00"/>
    <n v="2023"/>
    <n v="52"/>
    <n v="9"/>
    <m/>
    <m/>
    <m/>
    <m/>
    <m/>
    <m/>
    <s v="N602"/>
    <x v="16"/>
    <s v=" D"/>
    <n v="2023"/>
    <n v="7010"/>
    <s v="C"/>
    <d v="2023-04-19T00:00:00"/>
    <d v="2023-04-12T00:00:00"/>
    <m/>
    <s v=" Certa, liquida ed esigibile"/>
    <m/>
    <s v="Azienda"/>
    <s v="FPI19 ISTRUTTORIA - AREA TERRITORIALE (EX ASL)FARMACEUTICA"/>
    <n v="701125020"/>
    <n v="3"/>
    <s v="PROCURA SPECIALE"/>
    <n v="806.4"/>
    <n v="806.4"/>
    <n v="806.4"/>
    <n v="0"/>
    <n v="0"/>
  </r>
  <r>
    <n v="7"/>
    <s v="TSAP"/>
    <n v="2023"/>
    <n v="3898"/>
    <n v="1"/>
    <s v="FT"/>
    <d v="2023-05-08T00:00:00"/>
    <d v="2023-03-10T00:00:00"/>
    <n v="1555"/>
    <x v="338"/>
    <s v="VIA CARLO FARINI, 41-20159-MILANO-MI"/>
    <s v="#11667890153"/>
    <s v="#11667890153"/>
    <n v="2448"/>
    <n v="2448"/>
    <n v="204510010"/>
    <n v="7960110158"/>
    <n v="7960110158"/>
    <s v="BFF BANK S.P.A."/>
    <n v="8261437571"/>
    <d v="2023-03-09T00:00:00"/>
    <n v="9197577411"/>
    <s v="ASST_PG_FE.2023.0040316"/>
    <d v="2023-03-09T00:00:00"/>
    <n v="14256"/>
    <d v="2023-03-10T00:00:00"/>
    <n v="2023"/>
    <n v="52"/>
    <n v="9"/>
    <m/>
    <m/>
    <m/>
    <m/>
    <m/>
    <m/>
    <s v="N602"/>
    <x v="16"/>
    <s v=" D"/>
    <n v="2023"/>
    <n v="7010"/>
    <s v="C"/>
    <d v="2023-04-19T00:00:00"/>
    <d v="2023-04-12T00:00:00"/>
    <m/>
    <s v=" Certa, liquida ed esigibile"/>
    <m/>
    <s v="Azienda"/>
    <s v="FPI19 ISTRUTTORIA - AREA TERRITORIALE (EX ASL)FARMACEUTICA"/>
    <n v="701125020"/>
    <n v="3"/>
    <s v="PROCURA SPECIALE"/>
    <n v="2448"/>
    <n v="2448"/>
    <n v="2448"/>
    <n v="0"/>
    <n v="0"/>
  </r>
  <r>
    <n v="7"/>
    <s v="TSAP"/>
    <n v="2023"/>
    <n v="4009"/>
    <n v="1"/>
    <s v="FT"/>
    <d v="2023-05-10T00:00:00"/>
    <d v="2023-03-14T00:00:00"/>
    <n v="1555"/>
    <x v="338"/>
    <s v="VIA CARLO FARINI, 41-20159-MILANO-MI"/>
    <s v="#11667890153"/>
    <s v="#11667890153"/>
    <n v="719.6"/>
    <n v="719.6"/>
    <n v="204510010"/>
    <n v="7960110158"/>
    <n v="7960110158"/>
    <s v="BFF BANK S.P.A."/>
    <n v="8261438027"/>
    <d v="2023-03-09T00:00:00"/>
    <n v="9207835175"/>
    <s v="ASST_PG_FE.2023.0041830"/>
    <d v="2023-03-11T00:00:00"/>
    <n v="14823"/>
    <d v="2023-03-14T00:00:00"/>
    <n v="2023"/>
    <n v="52"/>
    <n v="9"/>
    <m/>
    <m/>
    <m/>
    <m/>
    <m/>
    <m/>
    <s v="N602"/>
    <x v="16"/>
    <s v=" D"/>
    <n v="2023"/>
    <n v="7010"/>
    <s v="C"/>
    <d v="2023-04-19T00:00:00"/>
    <d v="2023-04-12T00:00:00"/>
    <m/>
    <s v=" Certa, liquida ed esigibile"/>
    <m/>
    <s v="Azienda"/>
    <s v="FPI19 ISTRUTTORIA - AREA TERRITORIALE (EX ASL)FARMACEUTICA"/>
    <n v="701125020"/>
    <n v="3"/>
    <s v="PROCURA SPECIALE"/>
    <n v="719.6"/>
    <n v="719.6"/>
    <n v="719.6"/>
    <n v="0"/>
    <n v="0"/>
  </r>
  <r>
    <n v="7"/>
    <s v="TSAP"/>
    <n v="2023"/>
    <n v="4024"/>
    <n v="1"/>
    <s v="FT"/>
    <d v="2023-05-12T00:00:00"/>
    <d v="2023-03-14T00:00:00"/>
    <n v="1555"/>
    <x v="338"/>
    <s v="VIA CARLO FARINI, 41-20159-MILANO-MI"/>
    <s v="#11667890153"/>
    <s v="#11667890153"/>
    <n v="187.2"/>
    <n v="187.2"/>
    <n v="204510010"/>
    <n v="7960110158"/>
    <n v="7960110158"/>
    <s v="BFF BANK S.P.A."/>
    <n v="8261438663"/>
    <d v="2023-03-13T00:00:00"/>
    <n v="9228393930"/>
    <s v="ASST_PG_FE.2023.0042570"/>
    <d v="2023-03-13T00:00:00"/>
    <n v="15086"/>
    <d v="2023-03-14T00:00:00"/>
    <n v="2023"/>
    <n v="52"/>
    <n v="9"/>
    <m/>
    <m/>
    <m/>
    <m/>
    <m/>
    <m/>
    <s v="N602"/>
    <x v="16"/>
    <s v=" D"/>
    <n v="2023"/>
    <n v="7597"/>
    <s v="C"/>
    <d v="2023-04-27T00:00:00"/>
    <d v="2023-04-19T00:00:00"/>
    <m/>
    <s v=" Certa, liquida ed esigibile"/>
    <m/>
    <s v="Azienda"/>
    <s v="FPI19 ISTRUTTORIA - AREA TERRITORIALE (EX ASL)FARMACEUTICA"/>
    <n v="701125020"/>
    <n v="3"/>
    <s v="PROCURA SPECIALE"/>
    <n v="187.2"/>
    <n v="187.2"/>
    <n v="187.2"/>
    <n v="0"/>
    <n v="0"/>
  </r>
  <r>
    <n v="7"/>
    <s v="TSAP"/>
    <n v="2023"/>
    <n v="4112"/>
    <n v="1"/>
    <s v="FT"/>
    <d v="2023-05-14T00:00:00"/>
    <d v="2023-03-16T00:00:00"/>
    <n v="1555"/>
    <x v="338"/>
    <s v="VIA CARLO FARINI, 41-20159-MILANO-MI"/>
    <s v="#11667890153"/>
    <s v="#11667890153"/>
    <n v="3058.04"/>
    <n v="3058.04"/>
    <n v="204510010"/>
    <n v="7960110158"/>
    <n v="7960110158"/>
    <s v="BFF BANK S.P.A."/>
    <n v="8261439323"/>
    <d v="2023-03-14T00:00:00"/>
    <n v="9245451924"/>
    <s v="ASST_PG_FE.2023.0043665"/>
    <d v="2023-03-15T00:00:00"/>
    <n v="15980"/>
    <d v="2023-03-16T00:00:00"/>
    <n v="2023"/>
    <n v="52"/>
    <n v="9"/>
    <m/>
    <m/>
    <m/>
    <m/>
    <m/>
    <m/>
    <s v="N602"/>
    <x v="16"/>
    <s v=" D"/>
    <n v="2023"/>
    <n v="7597"/>
    <s v="C"/>
    <d v="2023-04-27T00:00:00"/>
    <d v="2023-04-19T00:00:00"/>
    <m/>
    <s v=" Certa, liquida ed esigibile"/>
    <m/>
    <s v="Azienda"/>
    <s v="FPI19 ISTRUTTORIA - AREA TERRITORIALE (EX ASL)FARMACEUTICA"/>
    <n v="701125020"/>
    <n v="3"/>
    <s v="PROCURA SPECIALE"/>
    <n v="3058.04"/>
    <n v="3058.04"/>
    <n v="3058.04"/>
    <n v="0"/>
    <n v="0"/>
  </r>
  <r>
    <n v="7"/>
    <s v="TSAP"/>
    <n v="2023"/>
    <n v="4587"/>
    <n v="1"/>
    <s v="FT"/>
    <d v="2023-05-15T00:00:00"/>
    <d v="2023-03-22T00:00:00"/>
    <n v="1555"/>
    <x v="338"/>
    <s v="VIA CARLO FARINI, 41-20159-MILANO-MI"/>
    <s v="#11667890153"/>
    <s v="#11667890153"/>
    <n v="537.6"/>
    <n v="537.6"/>
    <n v="204510010"/>
    <n v="7960110158"/>
    <n v="7960110158"/>
    <s v="BFF BANK S.P.A."/>
    <n v="8261439324"/>
    <d v="2023-03-14T00:00:00"/>
    <n v="9245452066"/>
    <s v="ASST_PG_FE.2023.0043901"/>
    <d v="2023-03-16T00:00:00"/>
    <n v="15978"/>
    <d v="2023-03-22T00:00:00"/>
    <n v="2023"/>
    <n v="52"/>
    <n v="9"/>
    <m/>
    <m/>
    <m/>
    <m/>
    <m/>
    <m/>
    <s v="N602"/>
    <x v="16"/>
    <s v=" D"/>
    <n v="2023"/>
    <n v="7597"/>
    <s v="C"/>
    <d v="2023-04-27T00:00:00"/>
    <d v="2023-04-19T00:00:00"/>
    <m/>
    <s v=" Certa, liquida ed esigibile"/>
    <m/>
    <s v="Azienda"/>
    <s v="FPI19 ISTRUTTORIA - AREA TERRITORIALE (EX ASL)FARMACEUTICA"/>
    <n v="701125020"/>
    <n v="3"/>
    <s v="PROCURA SPECIALE"/>
    <n v="537.6"/>
    <n v="537.6"/>
    <n v="537.6"/>
    <n v="0"/>
    <n v="0"/>
  </r>
  <r>
    <n v="7"/>
    <s v="TSAP"/>
    <n v="2023"/>
    <n v="4589"/>
    <n v="1"/>
    <s v="FT"/>
    <d v="2023-05-15T00:00:00"/>
    <d v="2023-03-22T00:00:00"/>
    <n v="1555"/>
    <x v="338"/>
    <s v="VIA CARLO FARINI, 41-20159-MILANO-MI"/>
    <s v="#11667890153"/>
    <s v="#11667890153"/>
    <n v="216"/>
    <n v="216"/>
    <n v="204510010"/>
    <n v="7960110158"/>
    <n v="7960110158"/>
    <s v="BFF BANK S.P.A."/>
    <n v="8261439325"/>
    <d v="2023-03-15T00:00:00"/>
    <n v="9245452191"/>
    <s v="ASST_PG_FE.2023.0043927"/>
    <d v="2023-03-16T00:00:00"/>
    <n v="15979"/>
    <d v="2023-03-22T00:00:00"/>
    <n v="2023"/>
    <n v="52"/>
    <n v="9"/>
    <m/>
    <m/>
    <m/>
    <m/>
    <m/>
    <m/>
    <s v="N602"/>
    <x v="16"/>
    <s v=" D"/>
    <n v="2023"/>
    <n v="7597"/>
    <s v="C"/>
    <d v="2023-04-27T00:00:00"/>
    <d v="2023-04-19T00:00:00"/>
    <m/>
    <s v=" Certa, liquida ed esigibile"/>
    <m/>
    <s v="Azienda"/>
    <s v="FPI19 ISTRUTTORIA - AREA TERRITORIALE (EX ASL)FARMACEUTICA"/>
    <n v="701125020"/>
    <n v="3"/>
    <s v="PROCURA SPECIALE"/>
    <n v="216"/>
    <n v="216"/>
    <n v="216"/>
    <n v="0"/>
    <n v="0"/>
  </r>
  <r>
    <n v="7"/>
    <s v="3FE"/>
    <n v="2023"/>
    <n v="13896"/>
    <n v="1"/>
    <s v="FT"/>
    <d v="2023-05-17T00:00:00"/>
    <d v="2023-03-22T00:00:00"/>
    <n v="1555"/>
    <x v="338"/>
    <s v="VIA CARLO FARINI, 41-20159-MILANO-MI"/>
    <s v="#11667890153"/>
    <s v="#11667890153"/>
    <n v="672"/>
    <n v="672"/>
    <n v="204510010"/>
    <n v="7960110158"/>
    <n v="7960110158"/>
    <s v="BFF BANK S.P.A."/>
    <n v="8261440263"/>
    <d v="2023-03-17T00:00:00"/>
    <n v="9264871569"/>
    <s v="ASST_PG_FE.2023.0045703"/>
    <d v="2023-03-18T00:00:00"/>
    <s v="ACQUISTI"/>
    <d v="2023-03-22T00:00:00"/>
    <n v="2023"/>
    <n v="52"/>
    <n v="1"/>
    <m/>
    <m/>
    <m/>
    <m/>
    <m/>
    <m/>
    <s v="N602"/>
    <x v="16"/>
    <s v=" D"/>
    <n v="2023"/>
    <n v="7651"/>
    <s v="C"/>
    <d v="2023-04-27T00:00:00"/>
    <d v="2023-04-19T00:00:00"/>
    <m/>
    <s v=" Certa, liquida ed esigibile"/>
    <m/>
    <s v="Azienda"/>
    <s v="FPI01 ISTRUT-CONTAB E FLUSSI FINANZ"/>
    <n v="701125020"/>
    <n v="3"/>
    <s v="PROCURA SPECIALE"/>
    <n v="672"/>
    <n v="672"/>
    <n v="672"/>
    <n v="0"/>
    <n v="0"/>
  </r>
  <r>
    <n v="7"/>
    <s v="TSAP"/>
    <n v="2023"/>
    <n v="4878"/>
    <n v="1"/>
    <s v="FT"/>
    <d v="2023-05-20T00:00:00"/>
    <d v="2023-03-28T00:00:00"/>
    <n v="1555"/>
    <x v="338"/>
    <s v="VIA CARLO FARINI, 41-20159-MILANO-MI"/>
    <s v="#11667890153"/>
    <s v="#11667890153"/>
    <n v="268.8"/>
    <n v="268.8"/>
    <n v="204510010"/>
    <n v="7960110158"/>
    <n v="7960110158"/>
    <s v="BFF BANK S.P.A."/>
    <n v="8261440818"/>
    <d v="2023-03-20T00:00:00"/>
    <n v="9281658922"/>
    <s v="ASST_PG_FE.2023.0047401"/>
    <d v="2023-03-21T00:00:00"/>
    <n v="17076"/>
    <d v="2023-03-28T00:00:00"/>
    <n v="2023"/>
    <n v="52"/>
    <n v="9"/>
    <m/>
    <m/>
    <m/>
    <m/>
    <m/>
    <m/>
    <s v="N602"/>
    <x v="16"/>
    <s v=" D"/>
    <n v="2023"/>
    <n v="7999"/>
    <s v="C"/>
    <d v="2023-05-04T00:00:00"/>
    <d v="2023-04-27T00:00:00"/>
    <m/>
    <s v=" Certa, liquida ed esigibile"/>
    <m/>
    <s v="Azienda"/>
    <s v="FPI19 ISTRUTTORIA - AREA TERRITORIALE (EX ASL)FARMACEUTICA"/>
    <n v="701125020"/>
    <n v="3"/>
    <s v="PROCURA SPECIALE"/>
    <n v="268.8"/>
    <n v="268.8"/>
    <n v="268.8"/>
    <n v="0"/>
    <n v="0"/>
  </r>
  <r>
    <n v="7"/>
    <s v="TSAP"/>
    <n v="2023"/>
    <n v="4883"/>
    <n v="1"/>
    <s v="FT"/>
    <d v="2023-05-20T00:00:00"/>
    <d v="2023-03-28T00:00:00"/>
    <n v="1555"/>
    <x v="338"/>
    <s v="VIA CARLO FARINI, 41-20159-MILANO-MI"/>
    <s v="#11667890153"/>
    <s v="#11667890153"/>
    <n v="580.28"/>
    <n v="580.28"/>
    <n v="204510010"/>
    <n v="7960110158"/>
    <n v="7960110158"/>
    <s v="BFF BANK S.P.A."/>
    <n v="8261440817"/>
    <d v="2023-03-20T00:00:00"/>
    <n v="9281658788"/>
    <s v="ASST_PG_FE.2023.0047402"/>
    <d v="2023-03-21T00:00:00"/>
    <n v="15980"/>
    <d v="2023-03-28T00:00:00"/>
    <n v="2023"/>
    <n v="52"/>
    <n v="9"/>
    <m/>
    <m/>
    <m/>
    <m/>
    <m/>
    <m/>
    <s v="N602"/>
    <x v="16"/>
    <s v=" D"/>
    <n v="2023"/>
    <n v="7999"/>
    <s v="C"/>
    <d v="2023-05-04T00:00:00"/>
    <d v="2023-04-27T00:00:00"/>
    <m/>
    <s v=" Certa, liquida ed esigibile"/>
    <m/>
    <s v="Azienda"/>
    <s v="FPI19 ISTRUTTORIA - AREA TERRITORIALE (EX ASL)FARMACEUTICA"/>
    <n v="701125020"/>
    <n v="3"/>
    <s v="PROCURA SPECIALE"/>
    <n v="580.28"/>
    <n v="580.28"/>
    <n v="580.28"/>
    <n v="0"/>
    <n v="0"/>
  </r>
  <r>
    <n v="7"/>
    <s v="TSAP"/>
    <n v="2023"/>
    <n v="4893"/>
    <n v="1"/>
    <s v="FT"/>
    <d v="2023-05-20T00:00:00"/>
    <d v="2023-03-29T00:00:00"/>
    <n v="1555"/>
    <x v="338"/>
    <s v="VIA CARLO FARINI, 41-20159-MILANO-MI"/>
    <s v="#11667890153"/>
    <s v="#11667890153"/>
    <n v="1296"/>
    <n v="1296"/>
    <n v="204510010"/>
    <n v="7960110158"/>
    <n v="7960110158"/>
    <s v="BFF BANK S.P.A."/>
    <n v="8261440819"/>
    <d v="2023-03-20T00:00:00"/>
    <n v="9281659031"/>
    <s v="ASST_PG_FE.2023.0047400"/>
    <d v="2023-03-21T00:00:00"/>
    <n v="17078"/>
    <d v="2023-03-29T00:00:00"/>
    <n v="2023"/>
    <n v="52"/>
    <n v="9"/>
    <m/>
    <m/>
    <m/>
    <m/>
    <m/>
    <m/>
    <s v="N602"/>
    <x v="16"/>
    <s v=" D"/>
    <n v="2023"/>
    <n v="7999"/>
    <s v="C"/>
    <d v="2023-05-04T00:00:00"/>
    <d v="2023-04-27T00:00:00"/>
    <m/>
    <s v=" Certa, liquida ed esigibile"/>
    <m/>
    <s v="Azienda"/>
    <s v="FPI19 ISTRUTTORIA - AREA TERRITORIALE (EX ASL)FARMACEUTICA"/>
    <n v="701125020"/>
    <n v="3"/>
    <s v="PROCURA SPECIALE"/>
    <n v="1296"/>
    <n v="1296"/>
    <n v="1296"/>
    <n v="0"/>
    <n v="0"/>
  </r>
  <r>
    <n v="7"/>
    <s v="3FE"/>
    <n v="2023"/>
    <n v="14823"/>
    <n v="1"/>
    <s v="FT"/>
    <d v="2023-05-21T00:00:00"/>
    <d v="2023-03-27T00:00:00"/>
    <n v="1555"/>
    <x v="338"/>
    <s v="VIA CARLO FARINI, 41-20159-MILANO-MI"/>
    <s v="#11667890153"/>
    <s v="#11667890153"/>
    <n v="619.20000000000005"/>
    <n v="619.20000000000005"/>
    <n v="204510010"/>
    <n v="7960110158"/>
    <n v="7960110158"/>
    <s v="BFF BANK S.P.A."/>
    <n v="8261441190"/>
    <d v="2023-03-21T00:00:00"/>
    <n v="9289046411"/>
    <s v="ASST_PG_FE.2023.0047984"/>
    <d v="2023-03-22T00:00:00"/>
    <s v="ACQUISTI"/>
    <d v="2023-03-27T00:00:00"/>
    <n v="2023"/>
    <n v="52"/>
    <n v="1"/>
    <m/>
    <m/>
    <m/>
    <m/>
    <m/>
    <m/>
    <s v="N602"/>
    <x v="16"/>
    <s v=" D"/>
    <n v="2023"/>
    <n v="8060"/>
    <s v="C"/>
    <d v="2023-05-04T00:00:00"/>
    <d v="2023-04-27T00:00:00"/>
    <m/>
    <s v=" Certa, liquida ed esigibile"/>
    <m/>
    <s v="Azienda"/>
    <s v="FPI01 ISTRUT-CONTAB E FLUSSI FINANZ"/>
    <n v="701125020"/>
    <n v="3"/>
    <s v="PROCURA SPECIALE"/>
    <n v="619.20000000000005"/>
    <n v="619.20000000000005"/>
    <n v="619.20000000000005"/>
    <n v="0"/>
    <n v="0"/>
  </r>
  <r>
    <n v="7"/>
    <s v="3FE"/>
    <n v="2023"/>
    <n v="15115"/>
    <n v="1"/>
    <s v="FT"/>
    <d v="2023-05-21T00:00:00"/>
    <d v="2023-03-27T00:00:00"/>
    <n v="1555"/>
    <x v="338"/>
    <s v="VIA CARLO FARINI, 41-20159-MILANO-MI"/>
    <s v="#11667890153"/>
    <s v="#11667890153"/>
    <n v="106.8"/>
    <n v="106.8"/>
    <n v="204510010"/>
    <n v="7960110158"/>
    <n v="7960110158"/>
    <s v="BFF BANK S.P.A."/>
    <n v="8261441191"/>
    <d v="2023-03-21T00:00:00"/>
    <n v="9289046906"/>
    <s v="ASST_PG_FE.2023.0047985"/>
    <d v="2023-03-22T00:00:00"/>
    <s v="ACQUISTI 17072"/>
    <d v="2023-03-27T00:00:00"/>
    <n v="2023"/>
    <n v="52"/>
    <n v="1"/>
    <m/>
    <m/>
    <m/>
    <m/>
    <m/>
    <m/>
    <s v="N602"/>
    <x v="16"/>
    <s v=" D"/>
    <n v="2023"/>
    <n v="8060"/>
    <s v="C"/>
    <d v="2023-05-04T00:00:00"/>
    <d v="2023-04-27T00:00:00"/>
    <m/>
    <s v=" Certa, liquida ed esigibile"/>
    <m/>
    <s v="Azienda"/>
    <s v="FPI01 ISTRUT-CONTAB E FLUSSI FINANZ"/>
    <n v="701125020"/>
    <n v="3"/>
    <s v="PROCURA SPECIALE"/>
    <n v="106.8"/>
    <n v="106.8"/>
    <n v="106.8"/>
    <n v="0"/>
    <n v="0"/>
  </r>
  <r>
    <n v="7"/>
    <s v="TSAP"/>
    <n v="2023"/>
    <n v="4981"/>
    <n v="1"/>
    <s v="FT"/>
    <d v="2023-05-22T00:00:00"/>
    <d v="2023-03-29T00:00:00"/>
    <n v="1555"/>
    <x v="338"/>
    <s v="VIA CARLO FARINI, 41-20159-MILANO-MI"/>
    <s v="#11667890153"/>
    <s v="#11667890153"/>
    <n v="447.12"/>
    <n v="447.12"/>
    <n v="204510010"/>
    <n v="7960110158"/>
    <n v="7960110158"/>
    <s v="BFF BANK S.P.A."/>
    <n v="8261441189"/>
    <d v="2023-03-21T00:00:00"/>
    <n v="9289045969"/>
    <s v="ASST_PG_FE.2023.0048075"/>
    <d v="2023-03-23T00:00:00"/>
    <n v="17077"/>
    <d v="2023-03-29T00:00:00"/>
    <n v="2023"/>
    <n v="52"/>
    <n v="9"/>
    <m/>
    <m/>
    <m/>
    <m/>
    <m/>
    <m/>
    <s v="N602"/>
    <x v="16"/>
    <s v=" D"/>
    <n v="2023"/>
    <n v="7999"/>
    <s v="C"/>
    <d v="2023-05-04T00:00:00"/>
    <d v="2023-04-27T00:00:00"/>
    <m/>
    <s v=" Certa, liquida ed esigibile"/>
    <m/>
    <s v="Azienda"/>
    <s v="FPI19 ISTRUTTORIA - AREA TERRITORIALE (EX ASL)FARMACEUTICA"/>
    <n v="701125020"/>
    <n v="3"/>
    <s v="PROCURA SPECIALE"/>
    <n v="447.12"/>
    <n v="447.12"/>
    <n v="447.12"/>
    <n v="0"/>
    <n v="0"/>
  </r>
  <r>
    <n v="7"/>
    <s v="TSAP"/>
    <n v="2023"/>
    <n v="4987"/>
    <n v="1"/>
    <s v="FT"/>
    <d v="2023-05-22T00:00:00"/>
    <d v="2023-03-29T00:00:00"/>
    <n v="1555"/>
    <x v="338"/>
    <s v="VIA CARLO FARINI, 41-20159-MILANO-MI"/>
    <s v="#11667890153"/>
    <s v="#11667890153"/>
    <n v="402.48"/>
    <n v="402.48"/>
    <n v="204510010"/>
    <n v="7960110158"/>
    <n v="7960110158"/>
    <s v="BFF BANK S.P.A."/>
    <n v="8261441552"/>
    <d v="2023-03-23T00:00:00"/>
    <n v="9296545018"/>
    <s v="ASST_PG_FE.2023.0048622"/>
    <d v="2023-03-23T00:00:00"/>
    <s v="RD/2023/17313 IN FT IVA 5%"/>
    <d v="2023-03-29T00:00:00"/>
    <n v="2023"/>
    <n v="52"/>
    <n v="9"/>
    <m/>
    <m/>
    <m/>
    <m/>
    <m/>
    <m/>
    <s v="N602"/>
    <x v="16"/>
    <s v=" D"/>
    <n v="2023"/>
    <n v="7999"/>
    <s v="C"/>
    <d v="2023-05-04T00:00:00"/>
    <d v="2023-04-27T00:00:00"/>
    <m/>
    <s v=" Certa, liquida ed esigibile"/>
    <m/>
    <s v="Azienda"/>
    <s v="FPI19 ISTRUTTORIA - AREA TERRITORIALE (EX ASL)FARMACEUTICA"/>
    <n v="701125020"/>
    <n v="3"/>
    <s v="PROCURA SPECIALE"/>
    <n v="402.48"/>
    <n v="402.48"/>
    <n v="402.48"/>
    <n v="0"/>
    <n v="0"/>
  </r>
  <r>
    <n v="7"/>
    <s v="TSAP"/>
    <n v="2023"/>
    <n v="5271"/>
    <n v="1"/>
    <s v="FT"/>
    <d v="2023-05-27T00:00:00"/>
    <d v="2023-04-04T00:00:00"/>
    <n v="1555"/>
    <x v="338"/>
    <s v="VIA CARLO FARINI, 41-20159-MILANO-MI"/>
    <s v="#11667890153"/>
    <s v="#11667890153"/>
    <n v="645.12"/>
    <n v="645.12"/>
    <n v="204510010"/>
    <n v="7960110158"/>
    <n v="7960110158"/>
    <s v="BFF BANK S.P.A."/>
    <n v="8261434338"/>
    <d v="2023-02-28T00:00:00"/>
    <n v="9315904244"/>
    <s v="ASST_PG_FE.2023.0051477"/>
    <d v="2023-03-28T00:00:00"/>
    <s v="NUTRIZIONE MESE DI GENNAIO 2023 RD-2023-8470/8480 IN ATTESA ND - VEDI MAIL ALL."/>
    <d v="2023-04-04T00:00:00"/>
    <n v="2023"/>
    <n v="52"/>
    <n v="9"/>
    <m/>
    <m/>
    <m/>
    <m/>
    <m/>
    <m/>
    <s v="N602"/>
    <x v="16"/>
    <s v=" D"/>
    <n v="2023"/>
    <n v="8503"/>
    <s v="C"/>
    <d v="2023-05-09T00:00:00"/>
    <d v="2023-05-03T00:00:00"/>
    <m/>
    <s v=" Certa, liquida ed esigibile"/>
    <m/>
    <s v="Azienda"/>
    <s v="FPI20 ISTRUTTORIA-AREA TERRIT-ASST PG23-PROTES"/>
    <n v="701125020"/>
    <n v="3"/>
    <s v="PROCURA SPECIALE"/>
    <n v="645.12"/>
    <n v="645.12"/>
    <n v="645.12"/>
    <n v="0"/>
    <n v="0"/>
  </r>
  <r>
    <n v="7"/>
    <s v="TSAP"/>
    <n v="2023"/>
    <n v="5271"/>
    <n v="2"/>
    <s v="FT"/>
    <d v="2023-05-27T00:00:00"/>
    <d v="2023-04-04T00:00:00"/>
    <n v="1555"/>
    <x v="338"/>
    <s v="VIA CARLO FARINI, 41-20159-MILANO-MI"/>
    <s v="#11667890153"/>
    <s v="#11667890153"/>
    <n v="1410.35"/>
    <n v="1410.35"/>
    <n v="204510010"/>
    <n v="7960110158"/>
    <n v="7960110158"/>
    <s v="BFF BANK S.P.A."/>
    <n v="8261434338"/>
    <d v="2023-02-28T00:00:00"/>
    <n v="9315904244"/>
    <s v="ASST_PG_FE.2023.0051477"/>
    <d v="2023-03-28T00:00:00"/>
    <s v="NUTRIZIONE MESE DI GENNAIO 2023 RD-2023-8470/8480 IN ATTESA ND - VEDI MAIL ALL."/>
    <d v="2023-04-04T00:00:00"/>
    <n v="2023"/>
    <n v="52"/>
    <n v="9"/>
    <m/>
    <m/>
    <m/>
    <m/>
    <m/>
    <m/>
    <s v="N602"/>
    <x v="16"/>
    <s v=" D"/>
    <n v="2023"/>
    <n v="8503"/>
    <s v="C"/>
    <d v="2023-05-09T00:00:00"/>
    <d v="2023-05-03T00:00:00"/>
    <m/>
    <s v=" Certa, liquida ed esigibile"/>
    <m/>
    <s v="Azienda"/>
    <s v="FPI20 ISTRUTTORIA-AREA TERRIT-ASST PG23-PROTES"/>
    <n v="701125020"/>
    <n v="3"/>
    <s v="PROCURA SPECIALE"/>
    <n v="1410.35"/>
    <n v="1410.35"/>
    <n v="1410.35"/>
    <n v="0"/>
    <n v="0"/>
  </r>
  <r>
    <n v="7"/>
    <s v="TSAP"/>
    <n v="2023"/>
    <n v="5271"/>
    <n v="3"/>
    <s v="FT"/>
    <d v="2023-05-27T00:00:00"/>
    <d v="2023-04-04T00:00:00"/>
    <n v="1555"/>
    <x v="338"/>
    <s v="VIA CARLO FARINI, 41-20159-MILANO-MI"/>
    <s v="#11667890153"/>
    <s v="#11667890153"/>
    <n v="2027.33"/>
    <n v="2027.33"/>
    <n v="204510010"/>
    <n v="7960110158"/>
    <n v="7960110158"/>
    <s v="BFF BANK S.P.A."/>
    <n v="8261434338"/>
    <d v="2023-02-28T00:00:00"/>
    <n v="9315904244"/>
    <s v="ASST_PG_FE.2023.0051477"/>
    <d v="2023-03-28T00:00:00"/>
    <s v="NUTRIZIONE MESE DI GENNAIO 2023 RD-2023-8470/8480 IN ATTESA ND - VEDI MAIL ALL."/>
    <d v="2023-04-04T00:00:00"/>
    <n v="2023"/>
    <n v="52"/>
    <n v="9"/>
    <m/>
    <m/>
    <m/>
    <m/>
    <m/>
    <m/>
    <s v="N602"/>
    <x v="16"/>
    <s v=" D"/>
    <n v="2023"/>
    <n v="8503"/>
    <s v="C"/>
    <d v="2023-05-09T00:00:00"/>
    <d v="2023-05-03T00:00:00"/>
    <m/>
    <s v=" Certa, liquida ed esigibile"/>
    <m/>
    <s v="Azienda"/>
    <s v="FPI20 ISTRUTTORIA-AREA TERRIT-ASST PG23-PROTES"/>
    <n v="701125020"/>
    <n v="3"/>
    <s v="PROCURA SPECIALE"/>
    <n v="2027.33"/>
    <n v="2027.33"/>
    <n v="2027.33"/>
    <n v="0"/>
    <n v="0"/>
  </r>
  <r>
    <n v="7"/>
    <s v="TSAP"/>
    <n v="2023"/>
    <n v="5271"/>
    <n v="4"/>
    <s v="FT"/>
    <d v="2023-05-27T00:00:00"/>
    <d v="2023-04-04T00:00:00"/>
    <n v="1555"/>
    <x v="338"/>
    <s v="VIA CARLO FARINI, 41-20159-MILANO-MI"/>
    <s v="#11667890153"/>
    <s v="#11667890153"/>
    <n v="390"/>
    <n v="390"/>
    <n v="204510010"/>
    <n v="7960110158"/>
    <n v="7960110158"/>
    <s v="BFF BANK S.P.A."/>
    <n v="8261434338"/>
    <d v="2023-02-28T00:00:00"/>
    <n v="9315904244"/>
    <s v="ASST_PG_FE.2023.0051477"/>
    <d v="2023-03-28T00:00:00"/>
    <s v="NUTRIZIONE MESE DI GENNAIO 2023 RD-2023-8470/8480 IN ATTESA ND - VEDI MAIL ALL."/>
    <d v="2023-04-04T00:00:00"/>
    <n v="2023"/>
    <n v="52"/>
    <n v="9"/>
    <m/>
    <m/>
    <m/>
    <m/>
    <m/>
    <m/>
    <s v="N602"/>
    <x v="16"/>
    <s v=" D"/>
    <n v="2023"/>
    <n v="8503"/>
    <s v="C"/>
    <d v="2023-05-09T00:00:00"/>
    <d v="2023-05-03T00:00:00"/>
    <m/>
    <s v=" Certa, liquida ed esigibile"/>
    <m/>
    <s v="Azienda"/>
    <s v="FPI20 ISTRUTTORIA-AREA TERRIT-ASST PG23-PROTES"/>
    <n v="701125020"/>
    <n v="3"/>
    <s v="PROCURA SPECIALE"/>
    <n v="390"/>
    <n v="390"/>
    <n v="390"/>
    <n v="0"/>
    <n v="0"/>
  </r>
  <r>
    <n v="7"/>
    <s v="TSAP"/>
    <n v="2023"/>
    <n v="5271"/>
    <n v="5"/>
    <s v="FT"/>
    <d v="2023-05-27T00:00:00"/>
    <d v="2023-04-04T00:00:00"/>
    <n v="1555"/>
    <x v="338"/>
    <s v="VIA CARLO FARINI, 41-20159-MILANO-MI"/>
    <s v="#11667890153"/>
    <s v="#11667890153"/>
    <n v="1108.8"/>
    <n v="1108.8"/>
    <n v="204510010"/>
    <n v="7960110158"/>
    <n v="7960110158"/>
    <s v="BFF BANK S.P.A."/>
    <n v="8261434338"/>
    <d v="2023-02-28T00:00:00"/>
    <n v="9315904244"/>
    <s v="ASST_PG_FE.2023.0051477"/>
    <d v="2023-03-28T00:00:00"/>
    <s v="NUTRIZIONE MESE DI GENNAIO 2023 RD-2023-8470/8480 IN ATTESA ND - VEDI MAIL ALL."/>
    <d v="2023-04-04T00:00:00"/>
    <n v="2023"/>
    <n v="52"/>
    <n v="9"/>
    <m/>
    <m/>
    <m/>
    <m/>
    <m/>
    <m/>
    <s v="N602"/>
    <x v="16"/>
    <s v=" D"/>
    <n v="2023"/>
    <n v="8503"/>
    <s v="C"/>
    <d v="2023-05-09T00:00:00"/>
    <d v="2023-05-03T00:00:00"/>
    <m/>
    <s v=" Certa, liquida ed esigibile"/>
    <m/>
    <s v="Azienda"/>
    <s v="FPI20 ISTRUTTORIA-AREA TERRIT-ASST PG23-PROTES"/>
    <n v="701125020"/>
    <n v="3"/>
    <s v="PROCURA SPECIALE"/>
    <n v="1108.8"/>
    <n v="1108.8"/>
    <n v="1108.8"/>
    <n v="0"/>
    <n v="0"/>
  </r>
  <r>
    <n v="7"/>
    <s v="TSAP"/>
    <n v="2023"/>
    <n v="5271"/>
    <n v="6"/>
    <s v="FT"/>
    <d v="2023-05-27T00:00:00"/>
    <d v="2023-04-04T00:00:00"/>
    <n v="1555"/>
    <x v="338"/>
    <s v="VIA CARLO FARINI, 41-20159-MILANO-MI"/>
    <s v="#11667890153"/>
    <s v="#11667890153"/>
    <n v="793.8"/>
    <n v="793.8"/>
    <n v="204510010"/>
    <n v="7960110158"/>
    <n v="7960110158"/>
    <s v="BFF BANK S.P.A."/>
    <n v="8261434338"/>
    <d v="2023-02-28T00:00:00"/>
    <n v="9315904244"/>
    <s v="ASST_PG_FE.2023.0051477"/>
    <d v="2023-03-28T00:00:00"/>
    <s v="NUTRIZIONE MESE DI GENNAIO 2023 RD-2023-8470/8480 IN ATTESA ND - VEDI MAIL ALL."/>
    <d v="2023-04-04T00:00:00"/>
    <n v="2023"/>
    <n v="52"/>
    <n v="9"/>
    <m/>
    <m/>
    <m/>
    <m/>
    <m/>
    <m/>
    <s v="N602"/>
    <x v="16"/>
    <s v=" D"/>
    <n v="2023"/>
    <n v="8503"/>
    <s v="C"/>
    <d v="2023-05-09T00:00:00"/>
    <d v="2023-05-03T00:00:00"/>
    <m/>
    <s v=" Certa, liquida ed esigibile"/>
    <m/>
    <s v="Azienda"/>
    <s v="FPI20 ISTRUTTORIA-AREA TERRIT-ASST PG23-PROTES"/>
    <n v="701125020"/>
    <n v="3"/>
    <s v="PROCURA SPECIALE"/>
    <n v="793.8"/>
    <n v="793.8"/>
    <n v="793.8"/>
    <n v="0"/>
    <n v="0"/>
  </r>
  <r>
    <n v="7"/>
    <s v="TSAP"/>
    <n v="2023"/>
    <n v="5271"/>
    <n v="7"/>
    <s v="FT"/>
    <d v="2023-05-27T00:00:00"/>
    <d v="2023-04-04T00:00:00"/>
    <n v="1555"/>
    <x v="338"/>
    <s v="VIA CARLO FARINI, 41-20159-MILANO-MI"/>
    <s v="#11667890153"/>
    <s v="#11667890153"/>
    <n v="3523.2"/>
    <n v="3523.2"/>
    <n v="204510010"/>
    <n v="7960110158"/>
    <n v="7960110158"/>
    <s v="BFF BANK S.P.A."/>
    <n v="8261434338"/>
    <d v="2023-02-28T00:00:00"/>
    <n v="9315904244"/>
    <s v="ASST_PG_FE.2023.0051477"/>
    <d v="2023-03-28T00:00:00"/>
    <s v="NUTRIZIONE MESE DI GENNAIO 2023 RD-2023-8470/8480 IN ATTESA ND - VEDI MAIL ALL."/>
    <d v="2023-04-04T00:00:00"/>
    <n v="2023"/>
    <n v="52"/>
    <n v="9"/>
    <m/>
    <m/>
    <m/>
    <m/>
    <m/>
    <m/>
    <s v="N602"/>
    <x v="16"/>
    <s v=" D"/>
    <n v="2023"/>
    <n v="8503"/>
    <s v="C"/>
    <d v="2023-05-09T00:00:00"/>
    <d v="2023-05-03T00:00:00"/>
    <m/>
    <s v=" Certa, liquida ed esigibile"/>
    <m/>
    <s v="Azienda"/>
    <s v="FPI20 ISTRUTTORIA-AREA TERRIT-ASST PG23-PROTES"/>
    <n v="701125020"/>
    <n v="3"/>
    <s v="PROCURA SPECIALE"/>
    <n v="3523.2"/>
    <n v="3523.2"/>
    <n v="3523.2"/>
    <n v="0"/>
    <n v="0"/>
  </r>
  <r>
    <n v="7"/>
    <s v="TSAP"/>
    <n v="2023"/>
    <n v="5271"/>
    <n v="8"/>
    <s v="FT"/>
    <d v="2023-05-27T00:00:00"/>
    <d v="2023-04-04T00:00:00"/>
    <n v="1555"/>
    <x v="338"/>
    <s v="VIA CARLO FARINI, 41-20159-MILANO-MI"/>
    <s v="#11667890153"/>
    <s v="#11667890153"/>
    <n v="585"/>
    <n v="585"/>
    <n v="204510010"/>
    <n v="7960110158"/>
    <n v="7960110158"/>
    <s v="BFF BANK S.P.A."/>
    <n v="8261434338"/>
    <d v="2023-02-28T00:00:00"/>
    <n v="9315904244"/>
    <s v="ASST_PG_FE.2023.0051477"/>
    <d v="2023-03-28T00:00:00"/>
    <s v="NUTRIZIONE MESE DI GENNAIO 2023 RD-2023-8470/8480 IN ATTESA ND - VEDI MAIL ALL."/>
    <d v="2023-04-04T00:00:00"/>
    <n v="2023"/>
    <n v="52"/>
    <n v="9"/>
    <m/>
    <m/>
    <m/>
    <m/>
    <m/>
    <m/>
    <s v="N602"/>
    <x v="16"/>
    <s v=" D"/>
    <n v="2023"/>
    <n v="8503"/>
    <s v="C"/>
    <d v="2023-05-09T00:00:00"/>
    <d v="2023-05-03T00:00:00"/>
    <m/>
    <s v=" Certa, liquida ed esigibile"/>
    <m/>
    <s v="Azienda"/>
    <s v="FPI20 ISTRUTTORIA-AREA TERRIT-ASST PG23-PROTES"/>
    <n v="701125020"/>
    <n v="3"/>
    <s v="PROCURA SPECIALE"/>
    <n v="585"/>
    <n v="585"/>
    <n v="585"/>
    <n v="0"/>
    <n v="0"/>
  </r>
  <r>
    <n v="7"/>
    <s v="TSAP"/>
    <n v="2023"/>
    <n v="5271"/>
    <n v="9"/>
    <s v="FT"/>
    <d v="2023-05-27T00:00:00"/>
    <d v="2023-04-04T00:00:00"/>
    <n v="1555"/>
    <x v="338"/>
    <s v="VIA CARLO FARINI, 41-20159-MILANO-MI"/>
    <s v="#11667890153"/>
    <s v="#11667890153"/>
    <n v="1384"/>
    <n v="1384"/>
    <n v="204510010"/>
    <n v="7960110158"/>
    <n v="7960110158"/>
    <s v="BFF BANK S.P.A."/>
    <n v="8261434338"/>
    <d v="2023-02-28T00:00:00"/>
    <n v="9315904244"/>
    <s v="ASST_PG_FE.2023.0051477"/>
    <d v="2023-03-28T00:00:00"/>
    <s v="NUTRIZIONE MESE DI GENNAIO 2023 RD-2023-8470/8480 IN ATTESA ND - VEDI MAIL ALL."/>
    <d v="2023-04-04T00:00:00"/>
    <n v="2023"/>
    <n v="52"/>
    <n v="9"/>
    <m/>
    <m/>
    <m/>
    <m/>
    <m/>
    <m/>
    <s v="N602"/>
    <x v="16"/>
    <s v=" D"/>
    <n v="2023"/>
    <n v="8503"/>
    <s v="C"/>
    <d v="2023-05-09T00:00:00"/>
    <d v="2023-05-03T00:00:00"/>
    <m/>
    <s v=" Certa, liquida ed esigibile"/>
    <m/>
    <s v="Azienda"/>
    <s v="FPI20 ISTRUTTORIA-AREA TERRIT-ASST PG23-PROTES"/>
    <n v="701125020"/>
    <n v="3"/>
    <s v="PROCURA SPECIALE"/>
    <n v="1384"/>
    <n v="1384"/>
    <n v="1384"/>
    <n v="0"/>
    <n v="0"/>
  </r>
  <r>
    <n v="7"/>
    <s v="TSAP"/>
    <n v="2023"/>
    <n v="5271"/>
    <n v="10"/>
    <s v="FT"/>
    <d v="2023-05-27T00:00:00"/>
    <d v="2023-04-04T00:00:00"/>
    <n v="1555"/>
    <x v="338"/>
    <s v="VIA CARLO FARINI, 41-20159-MILANO-MI"/>
    <s v="#11667890153"/>
    <s v="#11667890153"/>
    <n v="2530.44"/>
    <n v="2530.44"/>
    <n v="204510010"/>
    <n v="7960110158"/>
    <n v="7960110158"/>
    <s v="BFF BANK S.P.A."/>
    <n v="8261434338"/>
    <d v="2023-02-28T00:00:00"/>
    <n v="9315904244"/>
    <s v="ASST_PG_FE.2023.0051477"/>
    <d v="2023-03-28T00:00:00"/>
    <s v="NUTRIZIONE MESE DI GENNAIO 2023 RD-2023-8470/8480 IN ATTESA ND - VEDI MAIL ALL."/>
    <d v="2023-04-04T00:00:00"/>
    <n v="2023"/>
    <n v="52"/>
    <n v="9"/>
    <m/>
    <m/>
    <m/>
    <m/>
    <m/>
    <m/>
    <s v="N602"/>
    <x v="16"/>
    <s v=" D"/>
    <n v="2023"/>
    <n v="8503"/>
    <s v="C"/>
    <d v="2023-05-09T00:00:00"/>
    <d v="2023-05-03T00:00:00"/>
    <m/>
    <s v=" Certa, liquida ed esigibile"/>
    <m/>
    <s v="Azienda"/>
    <s v="FPI20 ISTRUTTORIA-AREA TERRIT-ASST PG23-PROTES"/>
    <n v="701125020"/>
    <n v="3"/>
    <s v="PROCURA SPECIALE"/>
    <n v="2530.44"/>
    <n v="2530.44"/>
    <n v="2530.44"/>
    <n v="0"/>
    <n v="0"/>
  </r>
  <r>
    <n v="7"/>
    <s v="TSAP"/>
    <n v="2023"/>
    <n v="5271"/>
    <n v="11"/>
    <s v="FT"/>
    <d v="2023-05-27T00:00:00"/>
    <d v="2023-04-04T00:00:00"/>
    <n v="1555"/>
    <x v="338"/>
    <s v="VIA CARLO FARINI, 41-20159-MILANO-MI"/>
    <s v="#11667890153"/>
    <s v="#11667890153"/>
    <n v="3137.28"/>
    <n v="3137.28"/>
    <n v="204510010"/>
    <n v="7960110158"/>
    <n v="7960110158"/>
    <s v="BFF BANK S.P.A."/>
    <n v="8261434338"/>
    <d v="2023-02-28T00:00:00"/>
    <n v="9315904244"/>
    <s v="ASST_PG_FE.2023.0051477"/>
    <d v="2023-03-28T00:00:00"/>
    <s v="NUTRIZIONE MESE DI GENNAIO 2023 RD-2023-8470/8480 IN ATTESA ND - VEDI MAIL ALL."/>
    <d v="2023-04-04T00:00:00"/>
    <n v="2023"/>
    <n v="52"/>
    <n v="9"/>
    <m/>
    <m/>
    <m/>
    <m/>
    <m/>
    <m/>
    <s v="N602"/>
    <x v="16"/>
    <s v=" D"/>
    <n v="2023"/>
    <n v="8503"/>
    <s v="C"/>
    <d v="2023-05-09T00:00:00"/>
    <d v="2023-05-03T00:00:00"/>
    <m/>
    <s v=" Certa, liquida ed esigibile"/>
    <m/>
    <s v="Azienda"/>
    <s v="FPI20 ISTRUTTORIA-AREA TERRIT-ASST PG23-PROTES"/>
    <n v="701125020"/>
    <n v="3"/>
    <s v="PROCURA SPECIALE"/>
    <n v="3137.28"/>
    <n v="3137.28"/>
    <n v="3137.28"/>
    <n v="0"/>
    <n v="0"/>
  </r>
  <r>
    <n v="7"/>
    <s v="TSAP"/>
    <n v="2023"/>
    <n v="5271"/>
    <n v="12"/>
    <s v="FT"/>
    <d v="2023-05-27T00:00:00"/>
    <d v="2023-04-04T00:00:00"/>
    <n v="1555"/>
    <x v="338"/>
    <s v="VIA CARLO FARINI, 41-20159-MILANO-MI"/>
    <s v="#11667890153"/>
    <s v="#11667890153"/>
    <n v="590.76"/>
    <n v="590.76"/>
    <n v="204510010"/>
    <n v="7960110158"/>
    <n v="7960110158"/>
    <s v="BFF BANK S.P.A."/>
    <n v="8261434338"/>
    <d v="2023-02-28T00:00:00"/>
    <n v="9315904244"/>
    <s v="ASST_PG_FE.2023.0051477"/>
    <d v="2023-03-28T00:00:00"/>
    <s v="NUTRIZIONE MESE DI GENNAIO 2023 RD-2023-8470/8480 IN ATTESA ND - VEDI MAIL ALL."/>
    <d v="2023-04-04T00:00:00"/>
    <n v="2023"/>
    <n v="52"/>
    <n v="9"/>
    <m/>
    <m/>
    <m/>
    <m/>
    <m/>
    <m/>
    <s v="N602"/>
    <x v="16"/>
    <s v=" D"/>
    <n v="2023"/>
    <n v="8503"/>
    <s v="C"/>
    <d v="2023-05-09T00:00:00"/>
    <d v="2023-05-03T00:00:00"/>
    <m/>
    <s v=" Certa, liquida ed esigibile"/>
    <m/>
    <s v="Azienda"/>
    <s v="FPI20 ISTRUTTORIA-AREA TERRIT-ASST PG23-PROTES"/>
    <n v="701125020"/>
    <n v="3"/>
    <s v="PROCURA SPECIALE"/>
    <n v="590.76"/>
    <n v="590.76"/>
    <n v="590.76"/>
    <n v="0"/>
    <n v="0"/>
  </r>
  <r>
    <n v="7"/>
    <s v="TSAP"/>
    <n v="2023"/>
    <n v="5271"/>
    <n v="13"/>
    <s v="FT"/>
    <d v="2023-05-27T00:00:00"/>
    <d v="2023-04-04T00:00:00"/>
    <n v="1555"/>
    <x v="338"/>
    <s v="VIA CARLO FARINI, 41-20159-MILANO-MI"/>
    <s v="#11667890153"/>
    <s v="#11667890153"/>
    <n v="1706.4"/>
    <n v="1706.4"/>
    <n v="204510010"/>
    <n v="7960110158"/>
    <n v="7960110158"/>
    <s v="BFF BANK S.P.A."/>
    <n v="8261434338"/>
    <d v="2023-02-28T00:00:00"/>
    <n v="9315904244"/>
    <s v="ASST_PG_FE.2023.0051477"/>
    <d v="2023-03-28T00:00:00"/>
    <s v="NUTRIZIONE MESE DI GENNAIO 2023 RD-2023-8470/8480 IN ATTESA ND - VEDI MAIL ALL."/>
    <d v="2023-04-04T00:00:00"/>
    <n v="2023"/>
    <n v="52"/>
    <n v="9"/>
    <m/>
    <m/>
    <m/>
    <m/>
    <m/>
    <m/>
    <s v="N602"/>
    <x v="16"/>
    <s v=" D"/>
    <n v="2023"/>
    <n v="8503"/>
    <s v="C"/>
    <d v="2023-05-09T00:00:00"/>
    <d v="2023-05-03T00:00:00"/>
    <m/>
    <s v=" Certa, liquida ed esigibile"/>
    <m/>
    <s v="Azienda"/>
    <s v="FPI20 ISTRUTTORIA-AREA TERRIT-ASST PG23-PROTES"/>
    <n v="701125020"/>
    <n v="3"/>
    <s v="PROCURA SPECIALE"/>
    <n v="1706.4"/>
    <n v="1706.4"/>
    <n v="1706.4"/>
    <n v="0"/>
    <n v="0"/>
  </r>
  <r>
    <n v="7"/>
    <s v="TSAP"/>
    <n v="2023"/>
    <n v="5271"/>
    <n v="14"/>
    <s v="FT"/>
    <d v="2023-05-27T00:00:00"/>
    <d v="2023-04-04T00:00:00"/>
    <n v="1555"/>
    <x v="338"/>
    <s v="VIA CARLO FARINI, 41-20159-MILANO-MI"/>
    <s v="#11667890153"/>
    <s v="#11667890153"/>
    <n v="3656.39"/>
    <n v="3656.39"/>
    <n v="204510010"/>
    <n v="7960110158"/>
    <n v="7960110158"/>
    <s v="BFF BANK S.P.A."/>
    <n v="8261434338"/>
    <d v="2023-02-28T00:00:00"/>
    <n v="9315904244"/>
    <s v="ASST_PG_FE.2023.0051477"/>
    <d v="2023-03-28T00:00:00"/>
    <s v="NUTRIZIONE MESE DI GENNAIO 2023 RD-2023-8470/8480 IN ATTESA ND - VEDI MAIL ALL."/>
    <d v="2023-04-04T00:00:00"/>
    <n v="2023"/>
    <n v="52"/>
    <n v="9"/>
    <m/>
    <m/>
    <m/>
    <m/>
    <m/>
    <m/>
    <s v="N602"/>
    <x v="16"/>
    <s v=" D"/>
    <n v="2023"/>
    <n v="8503"/>
    <s v="C"/>
    <d v="2023-05-09T00:00:00"/>
    <d v="2023-05-03T00:00:00"/>
    <m/>
    <s v=" Certa, liquida ed esigibile"/>
    <m/>
    <s v="Azienda"/>
    <s v="FPI20 ISTRUTTORIA-AREA TERRIT-ASST PG23-PROTES"/>
    <n v="701125020"/>
    <n v="3"/>
    <s v="PROCURA SPECIALE"/>
    <n v="3656.39"/>
    <n v="3656.39"/>
    <n v="3656.39"/>
    <n v="0"/>
    <n v="0"/>
  </r>
  <r>
    <n v="7"/>
    <s v="TSAP"/>
    <n v="2023"/>
    <n v="5271"/>
    <n v="15"/>
    <s v="FT"/>
    <d v="2023-05-27T00:00:00"/>
    <d v="2023-04-04T00:00:00"/>
    <n v="1555"/>
    <x v="338"/>
    <s v="VIA CARLO FARINI, 41-20159-MILANO-MI"/>
    <s v="#11667890153"/>
    <s v="#11667890153"/>
    <n v="1411.2"/>
    <n v="1411.2"/>
    <n v="204510010"/>
    <n v="7960110158"/>
    <n v="7960110158"/>
    <s v="BFF BANK S.P.A."/>
    <n v="8261434338"/>
    <d v="2023-02-28T00:00:00"/>
    <n v="9315904244"/>
    <s v="ASST_PG_FE.2023.0051477"/>
    <d v="2023-03-28T00:00:00"/>
    <s v="NUTRIZIONE MESE DI GENNAIO 2023 RD-2023-8470/8480 IN ATTESA ND - VEDI MAIL ALL."/>
    <d v="2023-04-04T00:00:00"/>
    <n v="2023"/>
    <n v="52"/>
    <n v="9"/>
    <m/>
    <m/>
    <m/>
    <m/>
    <m/>
    <m/>
    <s v="N602"/>
    <x v="16"/>
    <s v=" D"/>
    <n v="2023"/>
    <n v="8503"/>
    <s v="C"/>
    <d v="2023-05-09T00:00:00"/>
    <d v="2023-05-03T00:00:00"/>
    <m/>
    <s v=" Certa, liquida ed esigibile"/>
    <m/>
    <s v="Azienda"/>
    <s v="FPI20 ISTRUTTORIA-AREA TERRIT-ASST PG23-PROTES"/>
    <n v="701125020"/>
    <n v="3"/>
    <s v="PROCURA SPECIALE"/>
    <n v="1411.2"/>
    <n v="1411.2"/>
    <n v="1411.2"/>
    <n v="0"/>
    <n v="0"/>
  </r>
  <r>
    <n v="7"/>
    <s v="TSAP"/>
    <n v="2023"/>
    <n v="5271"/>
    <n v="16"/>
    <s v="FT"/>
    <d v="2023-05-27T00:00:00"/>
    <d v="2023-04-04T00:00:00"/>
    <n v="1555"/>
    <x v="338"/>
    <s v="VIA CARLO FARINI, 41-20159-MILANO-MI"/>
    <s v="#11667890153"/>
    <s v="#11667890153"/>
    <n v="1268"/>
    <n v="1268"/>
    <n v="204510010"/>
    <n v="7960110158"/>
    <n v="7960110158"/>
    <s v="BFF BANK S.P.A."/>
    <n v="8261434338"/>
    <d v="2023-02-28T00:00:00"/>
    <n v="9315904244"/>
    <s v="ASST_PG_FE.2023.0051477"/>
    <d v="2023-03-28T00:00:00"/>
    <s v="NUTRIZIONE MESE DI GENNAIO 2023 RD-2023-8470/8480 IN ATTESA ND - VEDI MAIL ALL."/>
    <d v="2023-04-04T00:00:00"/>
    <n v="2023"/>
    <n v="52"/>
    <n v="9"/>
    <m/>
    <m/>
    <m/>
    <m/>
    <m/>
    <m/>
    <s v="N602"/>
    <x v="16"/>
    <s v=" D"/>
    <n v="2023"/>
    <n v="8503"/>
    <s v="C"/>
    <d v="2023-05-09T00:00:00"/>
    <d v="2023-05-03T00:00:00"/>
    <m/>
    <s v=" Certa, liquida ed esigibile"/>
    <m/>
    <s v="Azienda"/>
    <s v="FPI20 ISTRUTTORIA-AREA TERRIT-ASST PG23-PROTES"/>
    <n v="701125020"/>
    <n v="3"/>
    <s v="PROCURA SPECIALE"/>
    <n v="1268"/>
    <n v="1268"/>
    <n v="1268"/>
    <n v="0"/>
    <n v="0"/>
  </r>
  <r>
    <n v="7"/>
    <s v="TSAP"/>
    <n v="2023"/>
    <n v="5271"/>
    <n v="17"/>
    <s v="FT"/>
    <d v="2023-05-27T00:00:00"/>
    <d v="2023-04-04T00:00:00"/>
    <n v="1555"/>
    <x v="338"/>
    <s v="VIA CARLO FARINI, 41-20159-MILANO-MI"/>
    <s v="#11667890153"/>
    <s v="#11667890153"/>
    <n v="229.5"/>
    <n v="229.5"/>
    <n v="204510010"/>
    <n v="7960110158"/>
    <n v="7960110158"/>
    <s v="BFF BANK S.P.A."/>
    <n v="8261434338"/>
    <d v="2023-02-28T00:00:00"/>
    <n v="9315904244"/>
    <s v="ASST_PG_FE.2023.0051477"/>
    <d v="2023-03-28T00:00:00"/>
    <s v="NUTRIZIONE MESE DI GENNAIO 2023 RD-2023-8470/8480 IN ATTESA ND - VEDI MAIL ALL."/>
    <d v="2023-04-04T00:00:00"/>
    <n v="2023"/>
    <n v="52"/>
    <n v="9"/>
    <m/>
    <m/>
    <m/>
    <m/>
    <m/>
    <m/>
    <s v="N602"/>
    <x v="16"/>
    <s v=" D"/>
    <n v="2023"/>
    <n v="8503"/>
    <s v="C"/>
    <d v="2023-05-09T00:00:00"/>
    <d v="2023-05-03T00:00:00"/>
    <m/>
    <s v=" Certa, liquida ed esigibile"/>
    <m/>
    <s v="Azienda"/>
    <s v="FPI20 ISTRUTTORIA-AREA TERRIT-ASST PG23-PROTES"/>
    <n v="701125020"/>
    <n v="3"/>
    <s v="PROCURA SPECIALE"/>
    <n v="229.5"/>
    <n v="229.5"/>
    <n v="229.5"/>
    <n v="0"/>
    <n v="0"/>
  </r>
  <r>
    <n v="7"/>
    <s v="TSAP"/>
    <n v="2023"/>
    <n v="5271"/>
    <n v="18"/>
    <s v="FT"/>
    <d v="2023-05-27T00:00:00"/>
    <d v="2023-04-04T00:00:00"/>
    <n v="1555"/>
    <x v="338"/>
    <s v="VIA CARLO FARINI, 41-20159-MILANO-MI"/>
    <s v="#11667890153"/>
    <s v="#11667890153"/>
    <n v="720"/>
    <n v="720"/>
    <n v="204510010"/>
    <n v="7960110158"/>
    <n v="7960110158"/>
    <s v="BFF BANK S.P.A."/>
    <n v="8261434338"/>
    <d v="2023-02-28T00:00:00"/>
    <n v="9315904244"/>
    <s v="ASST_PG_FE.2023.0051477"/>
    <d v="2023-03-28T00:00:00"/>
    <s v="NUTRIZIONE MESE DI GENNAIO 2023 RD-2023-8470/8480 IN ATTESA ND - VEDI MAIL ALL."/>
    <d v="2023-04-04T00:00:00"/>
    <n v="2023"/>
    <n v="52"/>
    <n v="9"/>
    <m/>
    <m/>
    <m/>
    <m/>
    <m/>
    <m/>
    <s v="N602"/>
    <x v="16"/>
    <s v=" D"/>
    <n v="2023"/>
    <n v="8503"/>
    <s v="C"/>
    <d v="2023-05-09T00:00:00"/>
    <d v="2023-05-03T00:00:00"/>
    <m/>
    <s v=" Certa, liquida ed esigibile"/>
    <m/>
    <s v="Azienda"/>
    <s v="FPI20 ISTRUTTORIA-AREA TERRIT-ASST PG23-PROTES"/>
    <n v="701125020"/>
    <n v="3"/>
    <s v="PROCURA SPECIALE"/>
    <n v="720"/>
    <n v="720"/>
    <n v="720"/>
    <n v="0"/>
    <n v="0"/>
  </r>
  <r>
    <n v="7"/>
    <s v="TSAP"/>
    <n v="2023"/>
    <n v="5271"/>
    <n v="19"/>
    <s v="FT"/>
    <d v="2023-05-27T00:00:00"/>
    <d v="2023-04-04T00:00:00"/>
    <n v="1555"/>
    <x v="338"/>
    <s v="VIA CARLO FARINI, 41-20159-MILANO-MI"/>
    <s v="#11667890153"/>
    <s v="#11667890153"/>
    <n v="397.6"/>
    <n v="397.6"/>
    <n v="204510010"/>
    <n v="7960110158"/>
    <n v="7960110158"/>
    <s v="BFF BANK S.P.A."/>
    <n v="8261434338"/>
    <d v="2023-02-28T00:00:00"/>
    <n v="9315904244"/>
    <s v="ASST_PG_FE.2023.0051477"/>
    <d v="2023-03-28T00:00:00"/>
    <s v="NUTRIZIONE MESE DI GENNAIO 2023 RD-2023-8470/8480 IN ATTESA ND - VEDI MAIL ALL."/>
    <d v="2023-04-04T00:00:00"/>
    <n v="2023"/>
    <n v="52"/>
    <n v="9"/>
    <m/>
    <m/>
    <m/>
    <m/>
    <m/>
    <m/>
    <s v="N602"/>
    <x v="16"/>
    <s v=" D"/>
    <n v="2023"/>
    <n v="8503"/>
    <s v="C"/>
    <d v="2023-05-09T00:00:00"/>
    <d v="2023-05-03T00:00:00"/>
    <m/>
    <s v=" Certa, liquida ed esigibile"/>
    <m/>
    <s v="Azienda"/>
    <s v="FPI20 ISTRUTTORIA-AREA TERRIT-ASST PG23-PROTES"/>
    <n v="701125020"/>
    <n v="3"/>
    <s v="PROCURA SPECIALE"/>
    <n v="397.6"/>
    <n v="397.6"/>
    <n v="397.6"/>
    <n v="0"/>
    <n v="0"/>
  </r>
  <r>
    <n v="7"/>
    <s v="3FE"/>
    <n v="2023"/>
    <n v="16924"/>
    <n v="1"/>
    <s v="FT"/>
    <d v="2023-05-29T00:00:00"/>
    <d v="2023-04-05T00:00:00"/>
    <n v="1555"/>
    <x v="338"/>
    <s v="VIA CARLO FARINI, 41-20159-MILANO-MI"/>
    <s v="#11667890153"/>
    <s v="#11667890153"/>
    <n v="86.4"/>
    <n v="86.4"/>
    <n v="204510010"/>
    <n v="7960110158"/>
    <n v="7960110158"/>
    <s v="BFF BANK S.P.A."/>
    <n v="8261443389"/>
    <d v="2023-03-30T00:00:00"/>
    <n v="9332597732"/>
    <s v="ASST_PG_FE.2023.0053019"/>
    <d v="2023-03-30T00:00:00"/>
    <s v="ACQUISTI 18650"/>
    <d v="2023-04-05T00:00:00"/>
    <n v="2023"/>
    <n v="52"/>
    <n v="1"/>
    <m/>
    <m/>
    <m/>
    <m/>
    <m/>
    <m/>
    <s v="N602"/>
    <x v="16"/>
    <s v=" D"/>
    <n v="2023"/>
    <n v="8738"/>
    <s v="C"/>
    <d v="2023-05-09T00:00:00"/>
    <d v="2023-05-03T00:00:00"/>
    <m/>
    <s v=" Certa, liquida ed esigibile"/>
    <m/>
    <s v="Azienda"/>
    <s v="FPI01 ISTRUT-CONTAB E FLUSSI FINANZ"/>
    <n v="701125020"/>
    <n v="3"/>
    <s v="PROCURA SPECIALE"/>
    <n v="86.4"/>
    <n v="86.4"/>
    <n v="86.4"/>
    <n v="0"/>
    <n v="0"/>
  </r>
  <r>
    <n v="7"/>
    <s v="TSAP"/>
    <n v="2023"/>
    <n v="5273"/>
    <n v="1"/>
    <s v="FT"/>
    <d v="2023-05-29T00:00:00"/>
    <d v="2023-04-04T00:00:00"/>
    <n v="1555"/>
    <x v="338"/>
    <s v="VIA CARLO FARINI, 41-20159-MILANO-MI"/>
    <s v="#11667890153"/>
    <s v="#11667890153"/>
    <n v="1296"/>
    <n v="1296"/>
    <n v="204510010"/>
    <n v="7960110158"/>
    <n v="7960110158"/>
    <s v="BFF BANK S.P.A."/>
    <n v="8261443391"/>
    <d v="2023-03-30T00:00:00"/>
    <n v="9332597893"/>
    <s v="ASST_PG_FE.2023.0053020"/>
    <d v="2023-03-30T00:00:00"/>
    <n v="18869"/>
    <d v="2023-04-04T00:00:00"/>
    <n v="2023"/>
    <n v="52"/>
    <n v="9"/>
    <m/>
    <m/>
    <m/>
    <m/>
    <m/>
    <m/>
    <s v="N602"/>
    <x v="16"/>
    <s v=" D"/>
    <n v="2023"/>
    <n v="8503"/>
    <s v="C"/>
    <d v="2023-05-09T00:00:00"/>
    <d v="2023-05-03T00:00:00"/>
    <m/>
    <s v=" Certa, liquida ed esigibile"/>
    <m/>
    <s v="Azienda"/>
    <s v="FPI19 ISTRUTTORIA - AREA TERRITORIALE (EX ASL)FARMACEUTICA"/>
    <n v="701125020"/>
    <n v="3"/>
    <s v="PROCURA SPECIALE"/>
    <n v="1296"/>
    <n v="1296"/>
    <n v="1296"/>
    <n v="0"/>
    <n v="0"/>
  </r>
  <r>
    <n v="7"/>
    <s v="TSAP"/>
    <n v="2023"/>
    <n v="5276"/>
    <n v="1"/>
    <s v="FT"/>
    <d v="2023-05-29T00:00:00"/>
    <d v="2023-04-04T00:00:00"/>
    <n v="1555"/>
    <x v="338"/>
    <s v="VIA CARLO FARINI, 41-20159-MILANO-MI"/>
    <s v="#11667890153"/>
    <s v="#11667890153"/>
    <n v="336"/>
    <n v="336"/>
    <n v="204510010"/>
    <n v="7960110158"/>
    <n v="7960110158"/>
    <s v="BFF BANK S.P.A."/>
    <n v="8261443390"/>
    <d v="2023-03-30T00:00:00"/>
    <n v="9332597814"/>
    <s v="ASST_PG_FE.2023.0053018"/>
    <d v="2023-03-30T00:00:00"/>
    <n v="18703"/>
    <d v="2023-04-04T00:00:00"/>
    <n v="2023"/>
    <n v="52"/>
    <n v="9"/>
    <m/>
    <m/>
    <m/>
    <m/>
    <m/>
    <m/>
    <s v="N602"/>
    <x v="16"/>
    <s v=" D"/>
    <n v="2023"/>
    <n v="8503"/>
    <s v="C"/>
    <d v="2023-05-09T00:00:00"/>
    <d v="2023-05-03T00:00:00"/>
    <m/>
    <s v=" Certa, liquida ed esigibile"/>
    <m/>
    <s v="Azienda"/>
    <s v="FPI19 ISTRUTTORIA - AREA TERRITORIALE (EX ASL)FARMACEUTICA"/>
    <n v="701125020"/>
    <n v="3"/>
    <s v="PROCURA SPECIALE"/>
    <n v="336"/>
    <n v="336"/>
    <n v="336"/>
    <n v="0"/>
    <n v="0"/>
  </r>
  <r>
    <n v="7"/>
    <s v="TSAP"/>
    <n v="2023"/>
    <n v="5284"/>
    <n v="1"/>
    <s v="FT"/>
    <d v="2023-05-29T00:00:00"/>
    <d v="2023-04-04T00:00:00"/>
    <n v="1555"/>
    <x v="338"/>
    <s v="VIA CARLO FARINI, 41-20159-MILANO-MI"/>
    <s v="#11667890153"/>
    <s v="#11667890153"/>
    <n v="537.6"/>
    <n v="537.6"/>
    <n v="204510010"/>
    <n v="7960110158"/>
    <n v="7960110158"/>
    <s v="BFF BANK S.P.A."/>
    <n v="8261443392"/>
    <d v="2023-03-30T00:00:00"/>
    <n v="9332597955"/>
    <s v="ASST_PG_FE.2023.0053017"/>
    <d v="2023-03-30T00:00:00"/>
    <n v="18867"/>
    <d v="2023-04-04T00:00:00"/>
    <n v="2023"/>
    <n v="52"/>
    <n v="9"/>
    <m/>
    <m/>
    <m/>
    <m/>
    <m/>
    <m/>
    <s v="N602"/>
    <x v="16"/>
    <s v=" D"/>
    <n v="2023"/>
    <n v="8503"/>
    <s v="C"/>
    <d v="2023-05-09T00:00:00"/>
    <d v="2023-05-03T00:00:00"/>
    <m/>
    <s v=" Certa, liquida ed esigibile"/>
    <m/>
    <s v="Azienda"/>
    <s v="FPI19 ISTRUTTORIA - AREA TERRITORIALE (EX ASL)FARMACEUTICA"/>
    <n v="701125020"/>
    <n v="3"/>
    <s v="PROCURA SPECIALE"/>
    <n v="537.6"/>
    <n v="537.6"/>
    <n v="537.6"/>
    <n v="0"/>
    <n v="0"/>
  </r>
  <r>
    <n v="7"/>
    <s v="3FE"/>
    <n v="2023"/>
    <n v="16738"/>
    <n v="1"/>
    <s v="FT"/>
    <d v="2023-05-30T00:00:00"/>
    <d v="2023-04-04T00:00:00"/>
    <n v="1555"/>
    <x v="338"/>
    <s v="VIA CARLO FARINI, 41-20159-MILANO-MI"/>
    <s v="#11667890153"/>
    <s v="#11667890153"/>
    <n v="316.8"/>
    <n v="316.8"/>
    <n v="204510010"/>
    <n v="7960110158"/>
    <n v="7960110158"/>
    <s v="BFF BANK S.P.A."/>
    <n v="8261443998"/>
    <d v="2023-03-31T00:00:00"/>
    <n v="9345073002"/>
    <s v="ASST_PG_FE.2023.0053682"/>
    <d v="2023-03-31T00:00:00"/>
    <s v="RD-2023-19387"/>
    <d v="2023-04-04T00:00:00"/>
    <n v="2023"/>
    <n v="52"/>
    <n v="1"/>
    <m/>
    <m/>
    <m/>
    <m/>
    <m/>
    <m/>
    <s v="N602"/>
    <x v="16"/>
    <s v=" D"/>
    <n v="2023"/>
    <n v="8739"/>
    <s v="C"/>
    <d v="2023-05-09T00:00:00"/>
    <d v="2023-05-03T00:00:00"/>
    <m/>
    <s v=" Certa, liquida ed esigibile"/>
    <m/>
    <s v="Azienda"/>
    <s v="FPI01 ISTRUT-CONTAB E FLUSSI FINANZ"/>
    <n v="701125020"/>
    <n v="3"/>
    <s v="PROCURA SPECIALE"/>
    <n v="316.8"/>
    <n v="316.8"/>
    <n v="316.8"/>
    <n v="0"/>
    <n v="0"/>
  </r>
  <r>
    <n v="7"/>
    <s v="TSAP"/>
    <n v="2023"/>
    <n v="5279"/>
    <n v="1"/>
    <s v="FT"/>
    <d v="2023-05-30T00:00:00"/>
    <d v="2023-04-04T00:00:00"/>
    <n v="1555"/>
    <x v="338"/>
    <s v="VIA CARLO FARINI, 41-20159-MILANO-MI"/>
    <s v="#11667890153"/>
    <s v="#11667890153"/>
    <n v="252"/>
    <n v="252"/>
    <n v="204510010"/>
    <n v="7960110158"/>
    <n v="7960110158"/>
    <s v="BFF BANK S.P.A."/>
    <n v="8261443999"/>
    <d v="2023-03-31T00:00:00"/>
    <n v="9345073205"/>
    <s v="ASST_PG_FE.2023.0053681"/>
    <d v="2023-03-31T00:00:00"/>
    <n v="19225"/>
    <d v="2023-04-04T00:00:00"/>
    <n v="2023"/>
    <n v="52"/>
    <n v="9"/>
    <m/>
    <m/>
    <m/>
    <m/>
    <m/>
    <m/>
    <s v="N602"/>
    <x v="16"/>
    <s v=" D"/>
    <n v="2023"/>
    <n v="8503"/>
    <s v="C"/>
    <d v="2023-05-09T00:00:00"/>
    <d v="2023-05-03T00:00:00"/>
    <m/>
    <s v=" Certa, liquida ed esigibile"/>
    <m/>
    <s v="Azienda"/>
    <s v="FPI19 ISTRUTTORIA - AREA TERRITORIALE (EX ASL)FARMACEUTICA"/>
    <n v="701125020"/>
    <n v="3"/>
    <s v="PROCURA SPECIALE"/>
    <n v="252"/>
    <n v="252"/>
    <n v="252"/>
    <n v="0"/>
    <n v="0"/>
  </r>
  <r>
    <n v="7"/>
    <s v="TSAP"/>
    <n v="2023"/>
    <n v="5272"/>
    <n v="1"/>
    <s v="FT"/>
    <d v="2023-05-31T00:00:00"/>
    <d v="2023-04-04T00:00:00"/>
    <n v="1555"/>
    <x v="338"/>
    <s v="VIA CARLO FARINI, 41-20159-MILANO-MI"/>
    <s v="#11667890153"/>
    <s v="#11667890153"/>
    <n v="960.4"/>
    <n v="960.4"/>
    <n v="204510010"/>
    <n v="7960110158"/>
    <n v="7960110158"/>
    <s v="BFF BANK S.P.A."/>
    <n v="8261444210"/>
    <d v="2023-03-31T00:00:00"/>
    <n v="9345102960"/>
    <s v="ASST_PG_FE.2023.0054269"/>
    <d v="2023-04-01T00:00:00"/>
    <n v="14823"/>
    <d v="2023-04-04T00:00:00"/>
    <n v="2023"/>
    <n v="52"/>
    <n v="9"/>
    <m/>
    <m/>
    <m/>
    <m/>
    <m/>
    <m/>
    <s v="N602"/>
    <x v="16"/>
    <s v=" D"/>
    <n v="2023"/>
    <n v="8503"/>
    <s v="C"/>
    <d v="2023-05-09T00:00:00"/>
    <d v="2023-05-03T00:00:00"/>
    <m/>
    <s v=" Certa, liquida ed esigibile"/>
    <m/>
    <s v="Azienda"/>
    <s v="FPI19 ISTRUTTORIA - AREA TERRITORIALE (EX ASL)FARMACEUTICA"/>
    <n v="701125020"/>
    <n v="3"/>
    <s v="PROCURA SPECIALE"/>
    <n v="960.4"/>
    <n v="960.4"/>
    <n v="960.4"/>
    <n v="0"/>
    <n v="0"/>
  </r>
  <r>
    <n v="7"/>
    <s v="TSAP"/>
    <n v="2023"/>
    <n v="5274"/>
    <n v="1"/>
    <s v="FT"/>
    <d v="2023-05-31T00:00:00"/>
    <d v="2023-04-04T00:00:00"/>
    <n v="1555"/>
    <x v="338"/>
    <s v="VIA CARLO FARINI, 41-20159-MILANO-MI"/>
    <s v="#11667890153"/>
    <s v="#11667890153"/>
    <n v="528"/>
    <n v="528"/>
    <n v="204510010"/>
    <n v="7960110158"/>
    <n v="7960110158"/>
    <s v="BFF BANK S.P.A."/>
    <n v="8261443997"/>
    <d v="2023-03-31T00:00:00"/>
    <n v="9345072766"/>
    <s v="ASST_PG_FE.2023.0054321"/>
    <d v="2023-04-01T00:00:00"/>
    <n v="14152"/>
    <d v="2023-04-04T00:00:00"/>
    <n v="2023"/>
    <n v="52"/>
    <n v="9"/>
    <m/>
    <m/>
    <m/>
    <m/>
    <m/>
    <m/>
    <s v="N602"/>
    <x v="16"/>
    <s v=" D"/>
    <n v="2023"/>
    <n v="8503"/>
    <s v="C"/>
    <d v="2023-05-09T00:00:00"/>
    <d v="2023-05-03T00:00:00"/>
    <m/>
    <s v=" Certa, liquida ed esigibile"/>
    <m/>
    <s v="Azienda"/>
    <s v="FPI19 ISTRUTTORIA - AREA TERRITORIALE (EX ASL)FARMACEUTICA"/>
    <n v="701125020"/>
    <n v="3"/>
    <s v="PROCURA SPECIALE"/>
    <n v="528"/>
    <n v="528"/>
    <n v="528"/>
    <n v="0"/>
    <n v="0"/>
  </r>
  <r>
    <n v="7"/>
    <s v="TSAP"/>
    <n v="2023"/>
    <n v="5282"/>
    <n v="1"/>
    <s v="FT"/>
    <d v="2023-05-31T00:00:00"/>
    <d v="2023-04-04T00:00:00"/>
    <n v="1555"/>
    <x v="338"/>
    <s v="VIA CARLO FARINI, 41-20159-MILANO-MI"/>
    <s v="#11667890153"/>
    <s v="#11667890153"/>
    <n v="216"/>
    <n v="216"/>
    <n v="204510010"/>
    <n v="7960110158"/>
    <n v="7960110158"/>
    <s v="BFF BANK S.P.A."/>
    <n v="8261444574"/>
    <d v="2023-03-31T00:00:00"/>
    <n v="9345162980"/>
    <s v="ASST_PG_FE.2023.0054337"/>
    <d v="2023-04-01T00:00:00"/>
    <n v="18868"/>
    <d v="2023-04-04T00:00:00"/>
    <n v="2023"/>
    <n v="52"/>
    <n v="9"/>
    <m/>
    <m/>
    <m/>
    <m/>
    <m/>
    <m/>
    <s v="N602"/>
    <x v="16"/>
    <s v=" D"/>
    <n v="2023"/>
    <n v="8503"/>
    <s v="C"/>
    <d v="2023-05-09T00:00:00"/>
    <d v="2023-05-03T00:00:00"/>
    <m/>
    <s v=" Certa, liquida ed esigibile"/>
    <m/>
    <s v="Azienda"/>
    <s v="FPI19 ISTRUTTORIA - AREA TERRITORIALE (EX ASL)FARMACEUTICA"/>
    <n v="701125020"/>
    <n v="3"/>
    <s v="PROCURA SPECIALE"/>
    <n v="216"/>
    <n v="216"/>
    <n v="216"/>
    <n v="0"/>
    <n v="0"/>
  </r>
  <r>
    <n v="7"/>
    <s v="TSAP"/>
    <n v="2023"/>
    <n v="5432"/>
    <n v="1"/>
    <s v="FT"/>
    <d v="2023-06-02T00:00:00"/>
    <d v="2023-04-06T00:00:00"/>
    <n v="1555"/>
    <x v="338"/>
    <s v="VIA CARLO FARINI, 41-20159-MILANO-MI"/>
    <s v="#11667890153"/>
    <s v="#11667890153"/>
    <n v="552.95000000000005"/>
    <n v="552.95000000000005"/>
    <n v="204510010"/>
    <n v="7960110158"/>
    <n v="7960110158"/>
    <s v="BFF BANK S.P.A."/>
    <n v="8261443985"/>
    <d v="2023-03-31T00:00:00"/>
    <n v="9355433146"/>
    <s v="ASST_PG_FE.2023.0055113"/>
    <d v="2023-04-03T00:00:00"/>
    <s v="NUTRIZIONE FEBBRAIO 2023 - RD VARI      VEDI ALL. IN ATTESA ND PER PREZZI"/>
    <d v="2023-04-06T00:00:00"/>
    <n v="2023"/>
    <n v="52"/>
    <n v="9"/>
    <m/>
    <m/>
    <m/>
    <m/>
    <m/>
    <m/>
    <s v="N602"/>
    <x v="16"/>
    <s v=" D"/>
    <n v="2023"/>
    <n v="9138"/>
    <s v="C"/>
    <d v="2023-05-16T00:00:00"/>
    <d v="2023-05-10T00:00:00"/>
    <m/>
    <s v=" Certa, liquida ed esigibile"/>
    <m/>
    <s v="Azienda"/>
    <s v="FPI20 ISTRUTTORIA-AREA TERRIT-ASST PG23-PROTES"/>
    <n v="701125020"/>
    <n v="3"/>
    <s v="PROCURA SPECIALE"/>
    <n v="552.95000000000005"/>
    <n v="552.95000000000005"/>
    <n v="552.95000000000005"/>
    <n v="0"/>
    <n v="0"/>
  </r>
  <r>
    <n v="7"/>
    <s v="TSAP"/>
    <n v="2023"/>
    <n v="5432"/>
    <n v="2"/>
    <s v="FT"/>
    <d v="2023-06-02T00:00:00"/>
    <d v="2023-04-06T00:00:00"/>
    <n v="1555"/>
    <x v="338"/>
    <s v="VIA CARLO FARINI, 41-20159-MILANO-MI"/>
    <s v="#11667890153"/>
    <s v="#11667890153"/>
    <n v="1458.66"/>
    <n v="1458.66"/>
    <n v="204510010"/>
    <n v="7960110158"/>
    <n v="7960110158"/>
    <s v="BFF BANK S.P.A."/>
    <n v="8261443985"/>
    <d v="2023-03-31T00:00:00"/>
    <n v="9355433146"/>
    <s v="ASST_PG_FE.2023.0055113"/>
    <d v="2023-04-03T00:00:00"/>
    <s v="NUTRIZIONE FEBBRAIO 2023 - RD VARI      VEDI ALL. IN ATTESA ND PER PREZZI"/>
    <d v="2023-04-06T00:00:00"/>
    <n v="2023"/>
    <n v="52"/>
    <n v="9"/>
    <m/>
    <m/>
    <m/>
    <m/>
    <m/>
    <m/>
    <s v="N602"/>
    <x v="16"/>
    <s v=" D"/>
    <n v="2023"/>
    <n v="9138"/>
    <s v="C"/>
    <d v="2023-05-16T00:00:00"/>
    <d v="2023-05-10T00:00:00"/>
    <m/>
    <s v=" Certa, liquida ed esigibile"/>
    <m/>
    <s v="Azienda"/>
    <s v="FPI20 ISTRUTTORIA-AREA TERRIT-ASST PG23-PROTES"/>
    <n v="701125020"/>
    <n v="3"/>
    <s v="PROCURA SPECIALE"/>
    <n v="1458.66"/>
    <n v="1458.66"/>
    <n v="1458.66"/>
    <n v="0"/>
    <n v="0"/>
  </r>
  <r>
    <n v="7"/>
    <s v="TSAP"/>
    <n v="2023"/>
    <n v="5432"/>
    <n v="3"/>
    <s v="FT"/>
    <d v="2023-06-02T00:00:00"/>
    <d v="2023-04-06T00:00:00"/>
    <n v="1555"/>
    <x v="338"/>
    <s v="VIA CARLO FARINI, 41-20159-MILANO-MI"/>
    <s v="#11667890153"/>
    <s v="#11667890153"/>
    <n v="2304.54"/>
    <n v="2304.54"/>
    <n v="204510010"/>
    <n v="7960110158"/>
    <n v="7960110158"/>
    <s v="BFF BANK S.P.A."/>
    <n v="8261443985"/>
    <d v="2023-03-31T00:00:00"/>
    <n v="9355433146"/>
    <s v="ASST_PG_FE.2023.0055113"/>
    <d v="2023-04-03T00:00:00"/>
    <s v="NUTRIZIONE FEBBRAIO 2023 - RD VARI      VEDI ALL. IN ATTESA ND PER PREZZI"/>
    <d v="2023-04-06T00:00:00"/>
    <n v="2023"/>
    <n v="52"/>
    <n v="9"/>
    <m/>
    <m/>
    <m/>
    <m/>
    <m/>
    <m/>
    <s v="N602"/>
    <x v="16"/>
    <s v=" D"/>
    <n v="2023"/>
    <n v="9138"/>
    <s v="C"/>
    <d v="2023-05-16T00:00:00"/>
    <d v="2023-05-10T00:00:00"/>
    <m/>
    <s v=" Certa, liquida ed esigibile"/>
    <m/>
    <s v="Azienda"/>
    <s v="FPI20 ISTRUTTORIA-AREA TERRIT-ASST PG23-PROTES"/>
    <n v="701125020"/>
    <n v="3"/>
    <s v="PROCURA SPECIALE"/>
    <n v="2304.54"/>
    <n v="2304.54"/>
    <n v="2304.54"/>
    <n v="0"/>
    <n v="0"/>
  </r>
  <r>
    <n v="7"/>
    <s v="TSAP"/>
    <n v="2023"/>
    <n v="5432"/>
    <n v="4"/>
    <s v="FT"/>
    <d v="2023-06-02T00:00:00"/>
    <d v="2023-04-06T00:00:00"/>
    <n v="1555"/>
    <x v="338"/>
    <s v="VIA CARLO FARINI, 41-20159-MILANO-MI"/>
    <s v="#11667890153"/>
    <s v="#11667890153"/>
    <n v="1276.8"/>
    <n v="1276.8"/>
    <n v="204510010"/>
    <n v="7960110158"/>
    <n v="7960110158"/>
    <s v="BFF BANK S.P.A."/>
    <n v="8261443985"/>
    <d v="2023-03-31T00:00:00"/>
    <n v="9355433146"/>
    <s v="ASST_PG_FE.2023.0055113"/>
    <d v="2023-04-03T00:00:00"/>
    <s v="NUTRIZIONE FEBBRAIO 2023 - RD VARI      VEDI ALL. IN ATTESA ND PER PREZZI"/>
    <d v="2023-04-06T00:00:00"/>
    <n v="2023"/>
    <n v="52"/>
    <n v="9"/>
    <m/>
    <m/>
    <m/>
    <m/>
    <m/>
    <m/>
    <s v="N602"/>
    <x v="16"/>
    <s v=" D"/>
    <n v="2023"/>
    <n v="9138"/>
    <s v="C"/>
    <d v="2023-05-16T00:00:00"/>
    <d v="2023-05-10T00:00:00"/>
    <m/>
    <s v=" Certa, liquida ed esigibile"/>
    <m/>
    <s v="Azienda"/>
    <s v="FPI20 ISTRUTTORIA-AREA TERRIT-ASST PG23-PROTES"/>
    <n v="701125020"/>
    <n v="3"/>
    <s v="PROCURA SPECIALE"/>
    <n v="1276.8"/>
    <n v="1276.8"/>
    <n v="1276.8"/>
    <n v="0"/>
    <n v="0"/>
  </r>
  <r>
    <n v="7"/>
    <s v="TSAP"/>
    <n v="2023"/>
    <n v="5432"/>
    <n v="5"/>
    <s v="FT"/>
    <d v="2023-06-02T00:00:00"/>
    <d v="2023-04-06T00:00:00"/>
    <n v="1555"/>
    <x v="338"/>
    <s v="VIA CARLO FARINI, 41-20159-MILANO-MI"/>
    <s v="#11667890153"/>
    <s v="#11667890153"/>
    <n v="390"/>
    <n v="390"/>
    <n v="204510010"/>
    <n v="7960110158"/>
    <n v="7960110158"/>
    <s v="BFF BANK S.P.A."/>
    <n v="8261443985"/>
    <d v="2023-03-31T00:00:00"/>
    <n v="9355433146"/>
    <s v="ASST_PG_FE.2023.0055113"/>
    <d v="2023-04-03T00:00:00"/>
    <s v="NUTRIZIONE FEBBRAIO 2023 - RD VARI      VEDI ALL. IN ATTESA ND PER PREZZI"/>
    <d v="2023-04-06T00:00:00"/>
    <n v="2023"/>
    <n v="52"/>
    <n v="9"/>
    <m/>
    <m/>
    <m/>
    <m/>
    <m/>
    <m/>
    <s v="N602"/>
    <x v="16"/>
    <s v=" D"/>
    <n v="2023"/>
    <n v="9138"/>
    <s v="C"/>
    <d v="2023-05-16T00:00:00"/>
    <d v="2023-05-10T00:00:00"/>
    <m/>
    <s v=" Certa, liquida ed esigibile"/>
    <m/>
    <s v="Azienda"/>
    <s v="FPI20 ISTRUTTORIA-AREA TERRIT-ASST PG23-PROTES"/>
    <n v="701125020"/>
    <n v="3"/>
    <s v="PROCURA SPECIALE"/>
    <n v="390"/>
    <n v="390"/>
    <n v="390"/>
    <n v="0"/>
    <n v="0"/>
  </r>
  <r>
    <n v="7"/>
    <s v="TSAP"/>
    <n v="2023"/>
    <n v="5432"/>
    <n v="6"/>
    <s v="FT"/>
    <d v="2023-06-02T00:00:00"/>
    <d v="2023-04-06T00:00:00"/>
    <n v="1555"/>
    <x v="338"/>
    <s v="VIA CARLO FARINI, 41-20159-MILANO-MI"/>
    <s v="#11667890153"/>
    <s v="#11667890153"/>
    <n v="2505.11"/>
    <n v="2505.11"/>
    <n v="204510010"/>
    <n v="7960110158"/>
    <n v="7960110158"/>
    <s v="BFF BANK S.P.A."/>
    <n v="8261443985"/>
    <d v="2023-03-31T00:00:00"/>
    <n v="9355433146"/>
    <s v="ASST_PG_FE.2023.0055113"/>
    <d v="2023-04-03T00:00:00"/>
    <s v="NUTRIZIONE FEBBRAIO 2023 - RD VARI      VEDI ALL. IN ATTESA ND PER PREZZI"/>
    <d v="2023-04-06T00:00:00"/>
    <n v="2023"/>
    <n v="52"/>
    <n v="9"/>
    <m/>
    <m/>
    <m/>
    <m/>
    <m/>
    <m/>
    <s v="N602"/>
    <x v="16"/>
    <s v=" D"/>
    <n v="2023"/>
    <n v="9138"/>
    <s v="C"/>
    <d v="2023-05-16T00:00:00"/>
    <d v="2023-05-10T00:00:00"/>
    <m/>
    <s v=" Certa, liquida ed esigibile"/>
    <m/>
    <s v="Azienda"/>
    <s v="FPI20 ISTRUTTORIA-AREA TERRIT-ASST PG23-PROTES"/>
    <n v="701125020"/>
    <n v="3"/>
    <s v="PROCURA SPECIALE"/>
    <n v="2505.11"/>
    <n v="2505.11"/>
    <n v="2505.11"/>
    <n v="0"/>
    <n v="0"/>
  </r>
  <r>
    <n v="7"/>
    <s v="TSAP"/>
    <n v="2023"/>
    <n v="5432"/>
    <n v="7"/>
    <s v="FT"/>
    <d v="2023-06-02T00:00:00"/>
    <d v="2023-04-06T00:00:00"/>
    <n v="1555"/>
    <x v="338"/>
    <s v="VIA CARLO FARINI, 41-20159-MILANO-MI"/>
    <s v="#11667890153"/>
    <s v="#11667890153"/>
    <n v="712.8"/>
    <n v="712.8"/>
    <n v="204510010"/>
    <n v="7960110158"/>
    <n v="7960110158"/>
    <s v="BFF BANK S.P.A."/>
    <n v="8261443985"/>
    <d v="2023-03-31T00:00:00"/>
    <n v="9355433146"/>
    <s v="ASST_PG_FE.2023.0055113"/>
    <d v="2023-04-03T00:00:00"/>
    <s v="NUTRIZIONE FEBBRAIO 2023 - RD VARI      VEDI ALL. IN ATTESA ND PER PREZZI"/>
    <d v="2023-04-06T00:00:00"/>
    <n v="2023"/>
    <n v="52"/>
    <n v="9"/>
    <m/>
    <m/>
    <m/>
    <m/>
    <m/>
    <m/>
    <s v="N602"/>
    <x v="16"/>
    <s v=" D"/>
    <n v="2023"/>
    <n v="9138"/>
    <s v="C"/>
    <d v="2023-05-16T00:00:00"/>
    <d v="2023-05-10T00:00:00"/>
    <m/>
    <s v=" Certa, liquida ed esigibile"/>
    <m/>
    <s v="Azienda"/>
    <s v="FPI20 ISTRUTTORIA-AREA TERRIT-ASST PG23-PROTES"/>
    <n v="701125020"/>
    <n v="3"/>
    <s v="PROCURA SPECIALE"/>
    <n v="712.8"/>
    <n v="712.8"/>
    <n v="712.8"/>
    <n v="0"/>
    <n v="0"/>
  </r>
  <r>
    <n v="7"/>
    <s v="TSAP"/>
    <n v="2023"/>
    <n v="5432"/>
    <n v="8"/>
    <s v="FT"/>
    <d v="2023-06-02T00:00:00"/>
    <d v="2023-04-06T00:00:00"/>
    <n v="1555"/>
    <x v="338"/>
    <s v="VIA CARLO FARINI, 41-20159-MILANO-MI"/>
    <s v="#11667890153"/>
    <s v="#11667890153"/>
    <n v="780"/>
    <n v="780"/>
    <n v="204510010"/>
    <n v="7960110158"/>
    <n v="7960110158"/>
    <s v="BFF BANK S.P.A."/>
    <n v="8261443985"/>
    <d v="2023-03-31T00:00:00"/>
    <n v="9355433146"/>
    <s v="ASST_PG_FE.2023.0055113"/>
    <d v="2023-04-03T00:00:00"/>
    <s v="NUTRIZIONE FEBBRAIO 2023 - RD VARI      VEDI ALL. IN ATTESA ND PER PREZZI"/>
    <d v="2023-04-06T00:00:00"/>
    <n v="2023"/>
    <n v="52"/>
    <n v="9"/>
    <m/>
    <m/>
    <m/>
    <m/>
    <m/>
    <m/>
    <s v="N602"/>
    <x v="16"/>
    <s v=" D"/>
    <n v="2023"/>
    <n v="9138"/>
    <s v="C"/>
    <d v="2023-05-16T00:00:00"/>
    <d v="2023-05-10T00:00:00"/>
    <m/>
    <s v=" Certa, liquida ed esigibile"/>
    <m/>
    <s v="Azienda"/>
    <s v="FPI20 ISTRUTTORIA-AREA TERRIT-ASST PG23-PROTES"/>
    <n v="701125020"/>
    <n v="3"/>
    <s v="PROCURA SPECIALE"/>
    <n v="780"/>
    <n v="780"/>
    <n v="780"/>
    <n v="0"/>
    <n v="0"/>
  </r>
  <r>
    <n v="7"/>
    <s v="TSAP"/>
    <n v="2023"/>
    <n v="5432"/>
    <n v="9"/>
    <s v="FT"/>
    <d v="2023-06-02T00:00:00"/>
    <d v="2023-04-06T00:00:00"/>
    <n v="1555"/>
    <x v="338"/>
    <s v="VIA CARLO FARINI, 41-20159-MILANO-MI"/>
    <s v="#11667890153"/>
    <s v="#11667890153"/>
    <n v="566.4"/>
    <n v="566.4"/>
    <n v="204510010"/>
    <n v="7960110158"/>
    <n v="7960110158"/>
    <s v="BFF BANK S.P.A."/>
    <n v="8261443985"/>
    <d v="2023-03-31T00:00:00"/>
    <n v="9355433146"/>
    <s v="ASST_PG_FE.2023.0055113"/>
    <d v="2023-04-03T00:00:00"/>
    <s v="NUTRIZIONE FEBBRAIO 2023 - RD VARI      VEDI ALL. IN ATTESA ND PER PREZZI"/>
    <d v="2023-04-06T00:00:00"/>
    <n v="2023"/>
    <n v="52"/>
    <n v="9"/>
    <m/>
    <m/>
    <m/>
    <m/>
    <m/>
    <m/>
    <s v="N602"/>
    <x v="16"/>
    <s v=" D"/>
    <n v="2023"/>
    <n v="9138"/>
    <s v="C"/>
    <d v="2023-05-16T00:00:00"/>
    <d v="2023-05-10T00:00:00"/>
    <m/>
    <s v=" Certa, liquida ed esigibile"/>
    <m/>
    <s v="Azienda"/>
    <s v="FPI20 ISTRUTTORIA-AREA TERRIT-ASST PG23-PROTES"/>
    <n v="701125020"/>
    <n v="3"/>
    <s v="PROCURA SPECIALE"/>
    <n v="566.4"/>
    <n v="566.4"/>
    <n v="566.4"/>
    <n v="0"/>
    <n v="0"/>
  </r>
  <r>
    <n v="7"/>
    <s v="TSAP"/>
    <n v="2023"/>
    <n v="5432"/>
    <n v="10"/>
    <s v="FT"/>
    <d v="2023-06-02T00:00:00"/>
    <d v="2023-04-06T00:00:00"/>
    <n v="1555"/>
    <x v="338"/>
    <s v="VIA CARLO FARINI, 41-20159-MILANO-MI"/>
    <s v="#11667890153"/>
    <s v="#11667890153"/>
    <n v="1800"/>
    <n v="1800"/>
    <n v="204510010"/>
    <n v="7960110158"/>
    <n v="7960110158"/>
    <s v="BFF BANK S.P.A."/>
    <n v="8261443985"/>
    <d v="2023-03-31T00:00:00"/>
    <n v="9355433146"/>
    <s v="ASST_PG_FE.2023.0055113"/>
    <d v="2023-04-03T00:00:00"/>
    <s v="NUTRIZIONE FEBBRAIO 2023 - RD VARI      VEDI ALL. IN ATTESA ND PER PREZZI"/>
    <d v="2023-04-06T00:00:00"/>
    <n v="2023"/>
    <n v="52"/>
    <n v="9"/>
    <m/>
    <m/>
    <m/>
    <m/>
    <m/>
    <m/>
    <s v="N602"/>
    <x v="16"/>
    <s v=" D"/>
    <n v="2023"/>
    <n v="9138"/>
    <s v="C"/>
    <d v="2023-05-16T00:00:00"/>
    <d v="2023-05-10T00:00:00"/>
    <m/>
    <s v=" Certa, liquida ed esigibile"/>
    <m/>
    <s v="Azienda"/>
    <s v="FPI20 ISTRUTTORIA-AREA TERRIT-ASST PG23-PROTES"/>
    <n v="701125020"/>
    <n v="3"/>
    <s v="PROCURA SPECIALE"/>
    <n v="1800"/>
    <n v="1800"/>
    <n v="1800"/>
    <n v="0"/>
    <n v="0"/>
  </r>
  <r>
    <n v="7"/>
    <s v="TSAP"/>
    <n v="2023"/>
    <n v="5432"/>
    <n v="11"/>
    <s v="FT"/>
    <d v="2023-06-02T00:00:00"/>
    <d v="2023-04-06T00:00:00"/>
    <n v="1555"/>
    <x v="338"/>
    <s v="VIA CARLO FARINI, 41-20159-MILANO-MI"/>
    <s v="#11667890153"/>
    <s v="#11667890153"/>
    <n v="2191.86"/>
    <n v="2191.86"/>
    <n v="204510010"/>
    <n v="7960110158"/>
    <n v="7960110158"/>
    <s v="BFF BANK S.P.A."/>
    <n v="8261443985"/>
    <d v="2023-03-31T00:00:00"/>
    <n v="9355433146"/>
    <s v="ASST_PG_FE.2023.0055113"/>
    <d v="2023-04-03T00:00:00"/>
    <s v="NUTRIZIONE FEBBRAIO 2023 - RD VARI      VEDI ALL. IN ATTESA ND PER PREZZI"/>
    <d v="2023-04-06T00:00:00"/>
    <n v="2023"/>
    <n v="52"/>
    <n v="9"/>
    <m/>
    <m/>
    <m/>
    <m/>
    <m/>
    <m/>
    <s v="N602"/>
    <x v="16"/>
    <s v=" D"/>
    <n v="2023"/>
    <n v="9138"/>
    <s v="C"/>
    <d v="2023-05-16T00:00:00"/>
    <d v="2023-05-10T00:00:00"/>
    <m/>
    <s v=" Certa, liquida ed esigibile"/>
    <m/>
    <s v="Azienda"/>
    <s v="FPI20 ISTRUTTORIA-AREA TERRIT-ASST PG23-PROTES"/>
    <n v="701125020"/>
    <n v="3"/>
    <s v="PROCURA SPECIALE"/>
    <n v="2191.86"/>
    <n v="2191.86"/>
    <n v="2191.86"/>
    <n v="0"/>
    <n v="0"/>
  </r>
  <r>
    <n v="7"/>
    <s v="TSAP"/>
    <n v="2023"/>
    <n v="5432"/>
    <n v="12"/>
    <s v="FT"/>
    <d v="2023-06-02T00:00:00"/>
    <d v="2023-04-06T00:00:00"/>
    <n v="1555"/>
    <x v="338"/>
    <s v="VIA CARLO FARINI, 41-20159-MILANO-MI"/>
    <s v="#11667890153"/>
    <s v="#11667890153"/>
    <n v="2323.7199999999998"/>
    <n v="2323.7199999999998"/>
    <n v="204510010"/>
    <n v="7960110158"/>
    <n v="7960110158"/>
    <s v="BFF BANK S.P.A."/>
    <n v="8261443985"/>
    <d v="2023-03-31T00:00:00"/>
    <n v="9355433146"/>
    <s v="ASST_PG_FE.2023.0055113"/>
    <d v="2023-04-03T00:00:00"/>
    <s v="NUTRIZIONE FEBBRAIO 2023 - RD VARI      VEDI ALL. IN ATTESA ND PER PREZZI"/>
    <d v="2023-04-06T00:00:00"/>
    <n v="2023"/>
    <n v="52"/>
    <n v="9"/>
    <m/>
    <m/>
    <m/>
    <m/>
    <m/>
    <m/>
    <s v="N602"/>
    <x v="16"/>
    <s v=" D"/>
    <n v="2023"/>
    <n v="9138"/>
    <s v="C"/>
    <d v="2023-05-16T00:00:00"/>
    <d v="2023-05-10T00:00:00"/>
    <m/>
    <s v=" Certa, liquida ed esigibile"/>
    <m/>
    <s v="Azienda"/>
    <s v="FPI20 ISTRUTTORIA-AREA TERRIT-ASST PG23-PROTES"/>
    <n v="701125020"/>
    <n v="3"/>
    <s v="PROCURA SPECIALE"/>
    <n v="2323.7199999999998"/>
    <n v="2323.7199999999998"/>
    <n v="2323.7199999999998"/>
    <n v="0"/>
    <n v="0"/>
  </r>
  <r>
    <n v="7"/>
    <s v="TSAP"/>
    <n v="2023"/>
    <n v="5432"/>
    <n v="13"/>
    <s v="FT"/>
    <d v="2023-06-02T00:00:00"/>
    <d v="2023-04-06T00:00:00"/>
    <n v="1555"/>
    <x v="338"/>
    <s v="VIA CARLO FARINI, 41-20159-MILANO-MI"/>
    <s v="#11667890153"/>
    <s v="#11667890153"/>
    <n v="525.12"/>
    <n v="525.12"/>
    <n v="204510010"/>
    <n v="7960110158"/>
    <n v="7960110158"/>
    <s v="BFF BANK S.P.A."/>
    <n v="8261443985"/>
    <d v="2023-03-31T00:00:00"/>
    <n v="9355433146"/>
    <s v="ASST_PG_FE.2023.0055113"/>
    <d v="2023-04-03T00:00:00"/>
    <s v="NUTRIZIONE FEBBRAIO 2023 - RD VARI      VEDI ALL. IN ATTESA ND PER PREZZI"/>
    <d v="2023-04-06T00:00:00"/>
    <n v="2023"/>
    <n v="52"/>
    <n v="9"/>
    <m/>
    <m/>
    <m/>
    <m/>
    <m/>
    <m/>
    <s v="N602"/>
    <x v="16"/>
    <s v=" D"/>
    <n v="2023"/>
    <n v="9138"/>
    <s v="C"/>
    <d v="2023-05-16T00:00:00"/>
    <d v="2023-05-10T00:00:00"/>
    <m/>
    <s v=" Certa, liquida ed esigibile"/>
    <m/>
    <s v="Azienda"/>
    <s v="FPI20 ISTRUTTORIA-AREA TERRIT-ASST PG23-PROTES"/>
    <n v="701125020"/>
    <n v="3"/>
    <s v="PROCURA SPECIALE"/>
    <n v="525.12"/>
    <n v="525.12"/>
    <n v="525.12"/>
    <n v="0"/>
    <n v="0"/>
  </r>
  <r>
    <n v="7"/>
    <s v="TSAP"/>
    <n v="2023"/>
    <n v="5432"/>
    <n v="14"/>
    <s v="FT"/>
    <d v="2023-06-02T00:00:00"/>
    <d v="2023-04-06T00:00:00"/>
    <n v="1555"/>
    <x v="338"/>
    <s v="VIA CARLO FARINI, 41-20159-MILANO-MI"/>
    <s v="#11667890153"/>
    <s v="#11667890153"/>
    <n v="1620"/>
    <n v="1620"/>
    <n v="204510010"/>
    <n v="7960110158"/>
    <n v="7960110158"/>
    <s v="BFF BANK S.P.A."/>
    <n v="8261443985"/>
    <d v="2023-03-31T00:00:00"/>
    <n v="9355433146"/>
    <s v="ASST_PG_FE.2023.0055113"/>
    <d v="2023-04-03T00:00:00"/>
    <s v="NUTRIZIONE FEBBRAIO 2023 - RD VARI      VEDI ALL. IN ATTESA ND PER PREZZI"/>
    <d v="2023-04-06T00:00:00"/>
    <n v="2023"/>
    <n v="52"/>
    <n v="9"/>
    <m/>
    <m/>
    <m/>
    <m/>
    <m/>
    <m/>
    <s v="N602"/>
    <x v="16"/>
    <s v=" D"/>
    <n v="2023"/>
    <n v="9138"/>
    <s v="C"/>
    <d v="2023-05-16T00:00:00"/>
    <d v="2023-05-10T00:00:00"/>
    <m/>
    <s v=" Certa, liquida ed esigibile"/>
    <m/>
    <s v="Azienda"/>
    <s v="FPI20 ISTRUTTORIA-AREA TERRIT-ASST PG23-PROTES"/>
    <n v="701125020"/>
    <n v="3"/>
    <s v="PROCURA SPECIALE"/>
    <n v="1620"/>
    <n v="1620"/>
    <n v="1620"/>
    <n v="0"/>
    <n v="0"/>
  </r>
  <r>
    <n v="7"/>
    <s v="TSAP"/>
    <n v="2023"/>
    <n v="5432"/>
    <n v="15"/>
    <s v="FT"/>
    <d v="2023-06-02T00:00:00"/>
    <d v="2023-04-06T00:00:00"/>
    <n v="1555"/>
    <x v="338"/>
    <s v="VIA CARLO FARINI, 41-20159-MILANO-MI"/>
    <s v="#11667890153"/>
    <s v="#11667890153"/>
    <n v="730.8"/>
    <n v="730.8"/>
    <n v="204510010"/>
    <n v="7960110158"/>
    <n v="7960110158"/>
    <s v="BFF BANK S.P.A."/>
    <n v="8261443985"/>
    <d v="2023-03-31T00:00:00"/>
    <n v="9355433146"/>
    <s v="ASST_PG_FE.2023.0055113"/>
    <d v="2023-04-03T00:00:00"/>
    <s v="NUTRIZIONE FEBBRAIO 2023 - RD VARI      VEDI ALL. IN ATTESA ND PER PREZZI"/>
    <d v="2023-04-06T00:00:00"/>
    <n v="2023"/>
    <n v="52"/>
    <n v="9"/>
    <m/>
    <m/>
    <m/>
    <m/>
    <m/>
    <m/>
    <s v="N602"/>
    <x v="16"/>
    <s v=" D"/>
    <n v="2023"/>
    <n v="9138"/>
    <s v="C"/>
    <d v="2023-05-16T00:00:00"/>
    <d v="2023-05-10T00:00:00"/>
    <m/>
    <s v=" Certa, liquida ed esigibile"/>
    <m/>
    <s v="Azienda"/>
    <s v="FPI20 ISTRUTTORIA-AREA TERRIT-ASST PG23-PROTES"/>
    <n v="701125020"/>
    <n v="3"/>
    <s v="PROCURA SPECIALE"/>
    <n v="730.8"/>
    <n v="730.8"/>
    <n v="730.8"/>
    <n v="0"/>
    <n v="0"/>
  </r>
  <r>
    <n v="7"/>
    <s v="TSAP"/>
    <n v="2023"/>
    <n v="5432"/>
    <n v="16"/>
    <s v="FT"/>
    <d v="2023-06-02T00:00:00"/>
    <d v="2023-04-06T00:00:00"/>
    <n v="1555"/>
    <x v="338"/>
    <s v="VIA CARLO FARINI, 41-20159-MILANO-MI"/>
    <s v="#11667890153"/>
    <s v="#11667890153"/>
    <n v="360"/>
    <n v="360"/>
    <n v="204510010"/>
    <n v="7960110158"/>
    <n v="7960110158"/>
    <s v="BFF BANK S.P.A."/>
    <n v="8261443985"/>
    <d v="2023-03-31T00:00:00"/>
    <n v="9355433146"/>
    <s v="ASST_PG_FE.2023.0055113"/>
    <d v="2023-04-03T00:00:00"/>
    <s v="NUTRIZIONE FEBBRAIO 2023 - RD VARI      VEDI ALL. IN ATTESA ND PER PREZZI"/>
    <d v="2023-04-06T00:00:00"/>
    <n v="2023"/>
    <n v="52"/>
    <n v="9"/>
    <m/>
    <m/>
    <m/>
    <m/>
    <m/>
    <m/>
    <s v="N602"/>
    <x v="16"/>
    <s v=" D"/>
    <n v="2023"/>
    <n v="9138"/>
    <s v="C"/>
    <d v="2023-05-16T00:00:00"/>
    <d v="2023-05-10T00:00:00"/>
    <m/>
    <s v=" Certa, liquida ed esigibile"/>
    <m/>
    <s v="Azienda"/>
    <s v="FPI20 ISTRUTTORIA-AREA TERRIT-ASST PG23-PROTES"/>
    <n v="701125020"/>
    <n v="3"/>
    <s v="PROCURA SPECIALE"/>
    <n v="360"/>
    <n v="360"/>
    <n v="360"/>
    <n v="0"/>
    <n v="0"/>
  </r>
  <r>
    <n v="7"/>
    <s v="TSAP"/>
    <n v="2023"/>
    <n v="5432"/>
    <n v="17"/>
    <s v="FT"/>
    <d v="2023-06-02T00:00:00"/>
    <d v="2023-04-06T00:00:00"/>
    <n v="1555"/>
    <x v="338"/>
    <s v="VIA CARLO FARINI, 41-20159-MILANO-MI"/>
    <s v="#11667890153"/>
    <s v="#11667890153"/>
    <n v="3647.59"/>
    <n v="3647.59"/>
    <n v="204510010"/>
    <n v="7960110158"/>
    <n v="7960110158"/>
    <s v="BFF BANK S.P.A."/>
    <n v="8261443985"/>
    <d v="2023-03-31T00:00:00"/>
    <n v="9355433146"/>
    <s v="ASST_PG_FE.2023.0055113"/>
    <d v="2023-04-03T00:00:00"/>
    <s v="NUTRIZIONE FEBBRAIO 2023 - RD VARI      VEDI ALL. IN ATTESA ND PER PREZZI"/>
    <d v="2023-04-06T00:00:00"/>
    <n v="2023"/>
    <n v="52"/>
    <n v="9"/>
    <m/>
    <m/>
    <m/>
    <m/>
    <m/>
    <m/>
    <s v="N602"/>
    <x v="16"/>
    <s v=" D"/>
    <n v="2023"/>
    <n v="9138"/>
    <s v="C"/>
    <d v="2023-05-16T00:00:00"/>
    <d v="2023-05-10T00:00:00"/>
    <m/>
    <s v=" Certa, liquida ed esigibile"/>
    <m/>
    <s v="Azienda"/>
    <s v="FPI20 ISTRUTTORIA-AREA TERRIT-ASST PG23-PROTES"/>
    <n v="701125020"/>
    <n v="3"/>
    <s v="PROCURA SPECIALE"/>
    <n v="3647.59"/>
    <n v="3647.59"/>
    <n v="3647.59"/>
    <n v="0"/>
    <n v="0"/>
  </r>
  <r>
    <n v="7"/>
    <s v="TSAP"/>
    <n v="2023"/>
    <n v="5432"/>
    <n v="18"/>
    <s v="FT"/>
    <d v="2023-06-02T00:00:00"/>
    <d v="2023-04-06T00:00:00"/>
    <n v="1555"/>
    <x v="338"/>
    <s v="VIA CARLO FARINI, 41-20159-MILANO-MI"/>
    <s v="#11667890153"/>
    <s v="#11667890153"/>
    <n v="1320"/>
    <n v="1320"/>
    <n v="204510010"/>
    <n v="7960110158"/>
    <n v="7960110158"/>
    <s v="BFF BANK S.P.A."/>
    <n v="8261443985"/>
    <d v="2023-03-31T00:00:00"/>
    <n v="9355433146"/>
    <s v="ASST_PG_FE.2023.0055113"/>
    <d v="2023-04-03T00:00:00"/>
    <s v="NUTRIZIONE FEBBRAIO 2023 - RD VARI      VEDI ALL. IN ATTESA ND PER PREZZI"/>
    <d v="2023-04-06T00:00:00"/>
    <n v="2023"/>
    <n v="52"/>
    <n v="9"/>
    <m/>
    <m/>
    <m/>
    <m/>
    <m/>
    <m/>
    <s v="N602"/>
    <x v="16"/>
    <s v=" D"/>
    <n v="2023"/>
    <n v="9138"/>
    <s v="C"/>
    <d v="2023-05-16T00:00:00"/>
    <d v="2023-05-10T00:00:00"/>
    <m/>
    <s v=" Certa, liquida ed esigibile"/>
    <m/>
    <s v="Azienda"/>
    <s v="FPI20 ISTRUTTORIA-AREA TERRIT-ASST PG23-PROTES"/>
    <n v="701125020"/>
    <n v="3"/>
    <s v="PROCURA SPECIALE"/>
    <n v="1320"/>
    <n v="1320"/>
    <n v="1320"/>
    <n v="0"/>
    <n v="0"/>
  </r>
  <r>
    <n v="7"/>
    <s v="TSAP"/>
    <n v="2023"/>
    <n v="5432"/>
    <n v="19"/>
    <s v="FT"/>
    <d v="2023-06-02T00:00:00"/>
    <d v="2023-04-06T00:00:00"/>
    <n v="1555"/>
    <x v="338"/>
    <s v="VIA CARLO FARINI, 41-20159-MILANO-MI"/>
    <s v="#11667890153"/>
    <s v="#11667890153"/>
    <n v="229.5"/>
    <n v="229.5"/>
    <n v="204510010"/>
    <n v="7960110158"/>
    <n v="7960110158"/>
    <s v="BFF BANK S.P.A."/>
    <n v="8261443985"/>
    <d v="2023-03-31T00:00:00"/>
    <n v="9355433146"/>
    <s v="ASST_PG_FE.2023.0055113"/>
    <d v="2023-04-03T00:00:00"/>
    <s v="NUTRIZIONE FEBBRAIO 2023 - RD VARI      VEDI ALL. IN ATTESA ND PER PREZZI"/>
    <d v="2023-04-06T00:00:00"/>
    <n v="2023"/>
    <n v="52"/>
    <n v="9"/>
    <m/>
    <m/>
    <m/>
    <m/>
    <m/>
    <m/>
    <s v="N602"/>
    <x v="16"/>
    <s v=" D"/>
    <n v="2023"/>
    <n v="9138"/>
    <s v="C"/>
    <d v="2023-05-16T00:00:00"/>
    <d v="2023-05-10T00:00:00"/>
    <m/>
    <s v=" Certa, liquida ed esigibile"/>
    <m/>
    <s v="Azienda"/>
    <s v="FPI20 ISTRUTTORIA-AREA TERRIT-ASST PG23-PROTES"/>
    <n v="701125020"/>
    <n v="3"/>
    <s v="PROCURA SPECIALE"/>
    <n v="229.5"/>
    <n v="229.5"/>
    <n v="229.5"/>
    <n v="0"/>
    <n v="0"/>
  </r>
  <r>
    <n v="7"/>
    <s v="TSAP"/>
    <n v="2023"/>
    <n v="5432"/>
    <n v="20"/>
    <s v="FT"/>
    <d v="2023-06-02T00:00:00"/>
    <d v="2023-04-06T00:00:00"/>
    <n v="1555"/>
    <x v="338"/>
    <s v="VIA CARLO FARINI, 41-20159-MILANO-MI"/>
    <s v="#11667890153"/>
    <s v="#11667890153"/>
    <n v="397.6"/>
    <n v="397.6"/>
    <n v="204510010"/>
    <n v="7960110158"/>
    <n v="7960110158"/>
    <s v="BFF BANK S.P.A."/>
    <n v="8261443985"/>
    <d v="2023-03-31T00:00:00"/>
    <n v="9355433146"/>
    <s v="ASST_PG_FE.2023.0055113"/>
    <d v="2023-04-03T00:00:00"/>
    <s v="NUTRIZIONE FEBBRAIO 2023 - RD VARI      VEDI ALL. IN ATTESA ND PER PREZZI"/>
    <d v="2023-04-06T00:00:00"/>
    <n v="2023"/>
    <n v="52"/>
    <n v="9"/>
    <m/>
    <m/>
    <m/>
    <m/>
    <m/>
    <m/>
    <s v="N602"/>
    <x v="16"/>
    <s v=" D"/>
    <n v="2023"/>
    <n v="9138"/>
    <s v="C"/>
    <d v="2023-05-16T00:00:00"/>
    <d v="2023-05-10T00:00:00"/>
    <m/>
    <s v=" Certa, liquida ed esigibile"/>
    <m/>
    <s v="Azienda"/>
    <s v="FPI20 ISTRUTTORIA-AREA TERRIT-ASST PG23-PROTES"/>
    <n v="701125020"/>
    <n v="3"/>
    <s v="PROCURA SPECIALE"/>
    <n v="397.6"/>
    <n v="397.6"/>
    <n v="397.6"/>
    <n v="0"/>
    <n v="0"/>
  </r>
  <r>
    <n v="7"/>
    <s v="TSAP"/>
    <n v="2023"/>
    <n v="6032"/>
    <n v="1"/>
    <s v="FT"/>
    <d v="2023-06-04T00:00:00"/>
    <d v="2023-04-17T00:00:00"/>
    <n v="1555"/>
    <x v="338"/>
    <s v="VIA CARLO FARINI, 41-20159-MILANO-MI"/>
    <s v="#11667890153"/>
    <s v="#11667890153"/>
    <n v="1296"/>
    <n v="1296"/>
    <n v="204510010"/>
    <n v="7960110158"/>
    <n v="7960110158"/>
    <s v="BFF BANK S.P.A."/>
    <n v="8261444906"/>
    <d v="2023-04-05T00:00:00"/>
    <n v="9377882811"/>
    <s v="ASST_PG_FE.2023.0056449"/>
    <d v="2023-04-05T00:00:00"/>
    <n v="20622"/>
    <d v="2023-04-17T00:00:00"/>
    <n v="2023"/>
    <n v="52"/>
    <n v="9"/>
    <m/>
    <m/>
    <m/>
    <m/>
    <m/>
    <m/>
    <s v="N602"/>
    <x v="16"/>
    <s v=" D"/>
    <n v="2023"/>
    <n v="9138"/>
    <s v="C"/>
    <d v="2023-05-16T00:00:00"/>
    <d v="2023-05-10T00:00:00"/>
    <m/>
    <s v=" Certa, liquida ed esigibile"/>
    <m/>
    <s v="Azienda"/>
    <s v="FPI19 ISTRUTTORIA - AREA TERRITORIALE (EX ASL)FARMACEUTICA"/>
    <n v="701125020"/>
    <n v="3"/>
    <s v="PROCURA SPECIALE"/>
    <n v="1296"/>
    <n v="1296"/>
    <n v="1296"/>
    <n v="0"/>
    <n v="0"/>
  </r>
  <r>
    <n v="7"/>
    <s v="3FE"/>
    <n v="2023"/>
    <n v="18565"/>
    <n v="1"/>
    <s v="FT"/>
    <d v="2023-06-05T00:00:00"/>
    <d v="2023-04-13T00:00:00"/>
    <n v="1555"/>
    <x v="338"/>
    <s v="VIA CARLO FARINI, 41-20159-MILANO-MI"/>
    <s v="#11667890153"/>
    <s v="#11667890153"/>
    <n v="213.6"/>
    <n v="213.6"/>
    <n v="204510010"/>
    <n v="7960110158"/>
    <n v="7960110158"/>
    <s v="BFF BANK S.P.A."/>
    <n v="8261444905"/>
    <d v="2023-04-05T00:00:00"/>
    <n v="9377882650"/>
    <s v="ASST_PG_FE.2023.0056646"/>
    <d v="2023-04-06T00:00:00"/>
    <s v="ACQUISTI 19581"/>
    <d v="2023-04-13T00:00:00"/>
    <n v="2023"/>
    <n v="52"/>
    <n v="1"/>
    <m/>
    <m/>
    <m/>
    <m/>
    <m/>
    <m/>
    <s v="N602"/>
    <x v="16"/>
    <s v=" D"/>
    <n v="2023"/>
    <n v="9328"/>
    <s v="C"/>
    <d v="2023-05-16T00:00:00"/>
    <d v="2023-05-10T00:00:00"/>
    <m/>
    <s v=" Certa, liquida ed esigibile"/>
    <m/>
    <s v="Azienda"/>
    <s v="FPI01 ISTRUT-CONTAB E FLUSSI FINANZ"/>
    <n v="701125020"/>
    <n v="3"/>
    <s v="PROCURA SPECIALE"/>
    <n v="213.6"/>
    <n v="213.6"/>
    <n v="213.6"/>
    <n v="0"/>
    <n v="0"/>
  </r>
  <r>
    <n v="7"/>
    <s v="TSAP"/>
    <n v="2023"/>
    <n v="6029"/>
    <n v="1"/>
    <s v="FT"/>
    <d v="2023-06-05T00:00:00"/>
    <d v="2023-04-17T00:00:00"/>
    <n v="1555"/>
    <x v="338"/>
    <s v="VIA CARLO FARINI, 41-20159-MILANO-MI"/>
    <s v="#11667890153"/>
    <s v="#11667890153"/>
    <n v="264"/>
    <n v="264"/>
    <n v="204510010"/>
    <n v="7960110158"/>
    <n v="7960110158"/>
    <s v="BFF BANK S.P.A."/>
    <n v="8261444907"/>
    <d v="2023-04-05T00:00:00"/>
    <n v="9377882991"/>
    <s v="ASST_PG_FE.2023.0057023"/>
    <d v="2023-04-06T00:00:00"/>
    <n v="20623"/>
    <d v="2023-04-17T00:00:00"/>
    <n v="2023"/>
    <n v="52"/>
    <n v="9"/>
    <m/>
    <m/>
    <m/>
    <m/>
    <m/>
    <m/>
    <s v="N602"/>
    <x v="16"/>
    <s v=" D"/>
    <n v="2023"/>
    <n v="9138"/>
    <s v="C"/>
    <d v="2023-05-16T00:00:00"/>
    <d v="2023-05-10T00:00:00"/>
    <m/>
    <s v=" Certa, liquida ed esigibile"/>
    <m/>
    <s v="Azienda"/>
    <s v="FPI19 ISTRUTTORIA - AREA TERRITORIALE (EX ASL)FARMACEUTICA"/>
    <n v="701125020"/>
    <n v="3"/>
    <s v="PROCURA SPECIALE"/>
    <n v="264"/>
    <n v="264"/>
    <n v="264"/>
    <n v="0"/>
    <n v="0"/>
  </r>
  <r>
    <n v="7"/>
    <s v="3FE"/>
    <n v="2023"/>
    <n v="18523"/>
    <n v="1"/>
    <s v="FT"/>
    <d v="2023-06-07T00:00:00"/>
    <d v="2023-04-12T00:00:00"/>
    <n v="1555"/>
    <x v="338"/>
    <s v="VIA CARLO FARINI, 41-20159-MILANO-MI"/>
    <s v="#11667890153"/>
    <s v="#11667890153"/>
    <n v="2448"/>
    <n v="2448"/>
    <n v="204510010"/>
    <n v="7960110158"/>
    <n v="7960110158"/>
    <s v="BFF BANK S.P.A."/>
    <n v="8261445979"/>
    <d v="2023-04-06T00:00:00"/>
    <n v="9397318577"/>
    <s v="ASST_PG_FE.2023.0058430"/>
    <d v="2023-04-08T00:00:00"/>
    <s v="RD-2023-20929"/>
    <d v="2023-04-12T00:00:00"/>
    <n v="2023"/>
    <n v="52"/>
    <n v="1"/>
    <m/>
    <m/>
    <m/>
    <m/>
    <m/>
    <m/>
    <s v="N602"/>
    <x v="16"/>
    <s v=" D"/>
    <n v="2023"/>
    <n v="9328"/>
    <s v="C"/>
    <d v="2023-05-16T00:00:00"/>
    <d v="2023-05-10T00:00:00"/>
    <m/>
    <s v=" Certa, liquida ed esigibile"/>
    <m/>
    <s v="Azienda"/>
    <s v="FPI01 ISTRUT-CONTAB E FLUSSI FINANZ"/>
    <n v="701125020"/>
    <n v="3"/>
    <s v="PROCURA SPECIALE"/>
    <n v="2448"/>
    <n v="2448"/>
    <n v="2448"/>
    <n v="0"/>
    <n v="0"/>
  </r>
  <r>
    <n v="7"/>
    <s v="3FE"/>
    <n v="2023"/>
    <n v="18642"/>
    <n v="1"/>
    <s v="FT"/>
    <d v="2023-06-10T00:00:00"/>
    <d v="2023-04-13T00:00:00"/>
    <n v="1555"/>
    <x v="338"/>
    <s v="VIA CARLO FARINI, 41-20159-MILANO-MI"/>
    <s v="#11667890153"/>
    <s v="#11667890153"/>
    <n v="180"/>
    <n v="180"/>
    <n v="204510010"/>
    <n v="7960110158"/>
    <n v="7960110158"/>
    <s v="BFF BANK S.P.A."/>
    <n v="8261446453"/>
    <d v="2023-04-07T00:00:00"/>
    <n v="9401400207"/>
    <s v="ASST_PG_FE.2023.0058730"/>
    <d v="2023-04-11T00:00:00"/>
    <s v="ACQUISTI 21290"/>
    <d v="2023-04-13T00:00:00"/>
    <n v="2023"/>
    <n v="52"/>
    <n v="1"/>
    <m/>
    <m/>
    <m/>
    <m/>
    <m/>
    <m/>
    <s v="N602"/>
    <x v="16"/>
    <s v=" D"/>
    <n v="2023"/>
    <n v="9921"/>
    <s v="C"/>
    <d v="2023-05-23T00:00:00"/>
    <d v="2023-05-15T00:00:00"/>
    <m/>
    <s v=" Certa, liquida ed esigibile"/>
    <m/>
    <s v="Azienda"/>
    <s v="FPI01 ISTRUT-CONTAB E FLUSSI FINANZ"/>
    <n v="701125020"/>
    <n v="3"/>
    <s v="PROCURA SPECIALE"/>
    <n v="180"/>
    <n v="180"/>
    <n v="180"/>
    <n v="0"/>
    <n v="0"/>
  </r>
  <r>
    <n v="7"/>
    <s v="3FE"/>
    <n v="2023"/>
    <n v="18649"/>
    <n v="1"/>
    <s v="FT"/>
    <d v="2023-06-10T00:00:00"/>
    <d v="2023-04-13T00:00:00"/>
    <n v="1555"/>
    <x v="338"/>
    <s v="VIA CARLO FARINI, 41-20159-MILANO-MI"/>
    <s v="#11667890153"/>
    <s v="#11667890153"/>
    <n v="106.8"/>
    <n v="106.8"/>
    <n v="204510010"/>
    <n v="7960110158"/>
    <n v="7960110158"/>
    <s v="BFF BANK S.P.A."/>
    <n v="8261446452"/>
    <d v="2023-04-07T00:00:00"/>
    <n v="9401400180"/>
    <s v="ASST_PG_FE.2023.0058743"/>
    <d v="2023-04-11T00:00:00"/>
    <s v="ACQUISTI 21291"/>
    <d v="2023-04-13T00:00:00"/>
    <n v="2023"/>
    <n v="52"/>
    <n v="1"/>
    <m/>
    <m/>
    <m/>
    <m/>
    <m/>
    <m/>
    <s v="N602"/>
    <x v="16"/>
    <s v=" D"/>
    <n v="2023"/>
    <n v="9921"/>
    <s v="C"/>
    <d v="2023-05-23T00:00:00"/>
    <d v="2023-05-15T00:00:00"/>
    <m/>
    <s v=" Certa, liquida ed esigibile"/>
    <m/>
    <s v="Azienda"/>
    <s v="FPI01 ISTRUT-CONTAB E FLUSSI FINANZ"/>
    <n v="701125020"/>
    <n v="3"/>
    <s v="PROCURA SPECIALE"/>
    <n v="106.8"/>
    <n v="106.8"/>
    <n v="106.8"/>
    <n v="0"/>
    <n v="0"/>
  </r>
  <r>
    <n v="7"/>
    <s v="3FE"/>
    <n v="2023"/>
    <n v="19053"/>
    <n v="1"/>
    <s v="FT"/>
    <d v="2023-06-12T00:00:00"/>
    <d v="2023-04-14T00:00:00"/>
    <n v="1555"/>
    <x v="338"/>
    <s v="VIA CARLO FARINI, 41-20159-MILANO-MI"/>
    <s v="#11667890153"/>
    <s v="#11667890153"/>
    <n v="516"/>
    <n v="516"/>
    <n v="204510010"/>
    <n v="7960110158"/>
    <n v="7960110158"/>
    <s v="BFF BANK S.P.A."/>
    <n v="8261447286"/>
    <d v="2023-04-13T00:00:00"/>
    <n v="9433758603"/>
    <s v="ASST_PG_FE.2023.0060927"/>
    <d v="2023-04-13T00:00:00"/>
    <s v="ACQUISTI"/>
    <d v="2023-04-14T00:00:00"/>
    <n v="2023"/>
    <n v="52"/>
    <n v="1"/>
    <m/>
    <m/>
    <m/>
    <m/>
    <m/>
    <m/>
    <s v="N602"/>
    <x v="16"/>
    <s v=" D"/>
    <n v="2023"/>
    <n v="9921"/>
    <s v="C"/>
    <d v="2023-05-23T00:00:00"/>
    <d v="2023-05-15T00:00:00"/>
    <m/>
    <s v=" Certa, liquida ed esigibile"/>
    <m/>
    <s v="Azienda"/>
    <s v="FPI01 ISTRUT-CONTAB E FLUSSI FINANZ"/>
    <n v="701125020"/>
    <n v="3"/>
    <s v="PROCURA SPECIALE"/>
    <n v="516"/>
    <n v="516"/>
    <n v="516"/>
    <n v="0"/>
    <n v="0"/>
  </r>
  <r>
    <n v="7"/>
    <s v="TSAP"/>
    <n v="2023"/>
    <n v="6036"/>
    <n v="1"/>
    <s v="FT"/>
    <d v="2023-06-12T00:00:00"/>
    <d v="2023-04-18T00:00:00"/>
    <n v="1555"/>
    <x v="338"/>
    <s v="VIA CARLO FARINI, 41-20159-MILANO-MI"/>
    <s v="#11667890153"/>
    <s v="#11667890153"/>
    <n v="76.8"/>
    <n v="76.8"/>
    <n v="204510010"/>
    <n v="7960110158"/>
    <n v="7960110158"/>
    <s v="BFF BANK S.P.A."/>
    <n v="8261447285"/>
    <d v="2023-04-13T00:00:00"/>
    <n v="9433758206"/>
    <s v="ASST_PG_FE.2023.0060926"/>
    <d v="2023-04-13T00:00:00"/>
    <s v="21377 MANCA RIC V ALL OK"/>
    <d v="2023-04-17T00:00:00"/>
    <n v="2023"/>
    <n v="52"/>
    <n v="9"/>
    <m/>
    <m/>
    <m/>
    <m/>
    <m/>
    <m/>
    <s v="N602"/>
    <x v="16"/>
    <s v=" D"/>
    <n v="2023"/>
    <n v="9855"/>
    <s v="C"/>
    <d v="2023-05-23T00:00:00"/>
    <d v="2023-05-12T00:00:00"/>
    <m/>
    <s v=" Certa, liquida ed esigibile"/>
    <m/>
    <s v="Azienda"/>
    <s v="FPI19 ISTRUTTORIA - AREA TERRITORIALE (EX ASL)FARMACEUTICA"/>
    <n v="701125020"/>
    <n v="3"/>
    <s v="PROCURA SPECIALE"/>
    <n v="76.8"/>
    <n v="76.8"/>
    <n v="76.8"/>
    <n v="0"/>
    <n v="0"/>
  </r>
  <r>
    <n v="7"/>
    <s v="TSAP"/>
    <n v="2023"/>
    <n v="6259"/>
    <n v="1"/>
    <s v="FT"/>
    <d v="2023-06-13T00:00:00"/>
    <d v="2023-04-18T00:00:00"/>
    <n v="1555"/>
    <x v="338"/>
    <s v="VIA CARLO FARINI, 41-20159-MILANO-MI"/>
    <s v="#11667890153"/>
    <s v="#11667890153"/>
    <n v="1680"/>
    <n v="1680"/>
    <n v="204510010"/>
    <n v="7960110158"/>
    <n v="7960110158"/>
    <s v="BFF BANK S.P.A."/>
    <n v="8261447284"/>
    <d v="2023-04-13T00:00:00"/>
    <n v="9433757883"/>
    <s v="ASST_PG_FE.2023.0061630"/>
    <d v="2023-04-14T00:00:00"/>
    <n v="21741"/>
    <d v="2023-04-18T00:00:00"/>
    <n v="2023"/>
    <n v="52"/>
    <n v="9"/>
    <m/>
    <m/>
    <m/>
    <m/>
    <m/>
    <m/>
    <s v="N602"/>
    <x v="16"/>
    <s v=" D"/>
    <n v="2023"/>
    <n v="9855"/>
    <s v="C"/>
    <d v="2023-05-23T00:00:00"/>
    <d v="2023-05-12T00:00:00"/>
    <m/>
    <s v=" Certa, liquida ed esigibile"/>
    <m/>
    <s v="Azienda"/>
    <s v="FPI19 ISTRUTTORIA - AREA TERRITORIALE (EX ASL)FARMACEUTICA"/>
    <n v="701125020"/>
    <n v="3"/>
    <s v="PROCURA SPECIALE"/>
    <n v="1680"/>
    <n v="1680"/>
    <n v="1680"/>
    <n v="0"/>
    <n v="0"/>
  </r>
  <r>
    <n v="7"/>
    <s v="TSAP"/>
    <n v="2023"/>
    <n v="6261"/>
    <n v="1"/>
    <s v="FT"/>
    <d v="2023-06-13T00:00:00"/>
    <d v="2023-04-18T00:00:00"/>
    <n v="1555"/>
    <x v="338"/>
    <s v="VIA CARLO FARINI, 41-20159-MILANO-MI"/>
    <s v="#11667890153"/>
    <s v="#11667890153"/>
    <n v="672"/>
    <n v="672"/>
    <n v="204510010"/>
    <n v="7960110158"/>
    <n v="7960110158"/>
    <s v="BFF BANK S.P.A."/>
    <n v="8261447283"/>
    <d v="2023-04-13T00:00:00"/>
    <n v="9433757393"/>
    <s v="ASST_PG_FE.2023.0061635"/>
    <d v="2023-04-14T00:00:00"/>
    <n v="21376"/>
    <d v="2023-04-18T00:00:00"/>
    <n v="2023"/>
    <n v="52"/>
    <n v="9"/>
    <m/>
    <m/>
    <m/>
    <m/>
    <m/>
    <m/>
    <s v="N602"/>
    <x v="16"/>
    <s v=" D"/>
    <n v="2023"/>
    <n v="9855"/>
    <s v="C"/>
    <d v="2023-05-23T00:00:00"/>
    <d v="2023-05-12T00:00:00"/>
    <m/>
    <s v=" Certa, liquida ed esigibile"/>
    <m/>
    <s v="Azienda"/>
    <s v="FPI19 ISTRUTTORIA - AREA TERRITORIALE (EX ASL)FARMACEUTICA"/>
    <n v="701125020"/>
    <n v="3"/>
    <s v="PROCURA SPECIALE"/>
    <n v="672"/>
    <n v="672"/>
    <n v="672"/>
    <n v="0"/>
    <n v="0"/>
  </r>
  <r>
    <n v="7"/>
    <s v="3FE"/>
    <n v="2023"/>
    <n v="19408"/>
    <n v="1"/>
    <s v="FT"/>
    <d v="2023-06-14T00:00:00"/>
    <d v="2023-04-18T00:00:00"/>
    <n v="1555"/>
    <x v="338"/>
    <s v="VIA CARLO FARINI, 41-20159-MILANO-MI"/>
    <s v="#11667890153"/>
    <s v="#11667890153"/>
    <n v="129.6"/>
    <n v="129.6"/>
    <n v="204510010"/>
    <n v="7960110158"/>
    <n v="7960110158"/>
    <s v="BFF BANK S.P.A."/>
    <n v="8261448248"/>
    <d v="2023-04-14T00:00:00"/>
    <n v="9451942242"/>
    <s v="ASST_PG_FE.2023.0062344"/>
    <d v="2023-04-15T00:00:00"/>
    <s v="ACQUISTI 21973"/>
    <d v="2023-04-18T00:00:00"/>
    <n v="2023"/>
    <n v="52"/>
    <n v="1"/>
    <m/>
    <m/>
    <m/>
    <m/>
    <m/>
    <m/>
    <s v="N602"/>
    <x v="16"/>
    <s v=" D"/>
    <n v="2023"/>
    <n v="9921"/>
    <s v="C"/>
    <d v="2023-05-23T00:00:00"/>
    <d v="2023-05-15T00:00:00"/>
    <m/>
    <s v=" Certa, liquida ed esigibile"/>
    <m/>
    <s v="Azienda"/>
    <s v="FPI01 ISTRUT-CONTAB E FLUSSI FINANZ"/>
    <n v="701125020"/>
    <n v="3"/>
    <s v="PROCURA SPECIALE"/>
    <n v="129.6"/>
    <n v="129.6"/>
    <n v="129.6"/>
    <n v="0"/>
    <n v="0"/>
  </r>
  <r>
    <n v="7"/>
    <s v="TSAP"/>
    <n v="2023"/>
    <n v="6264"/>
    <n v="1"/>
    <s v="FT"/>
    <d v="2023-06-14T00:00:00"/>
    <d v="2023-04-18T00:00:00"/>
    <n v="1555"/>
    <x v="338"/>
    <s v="VIA CARLO FARINI, 41-20159-MILANO-MI"/>
    <s v="#11667890153"/>
    <s v="#11667890153"/>
    <n v="537.6"/>
    <n v="537.6"/>
    <n v="204510010"/>
    <n v="7960110158"/>
    <n v="7960110158"/>
    <s v="BFF BANK S.P.A."/>
    <n v="8261447709"/>
    <d v="2023-04-13T00:00:00"/>
    <n v="9446987436"/>
    <s v="ASST_PG_FE.2023.0062122"/>
    <d v="2023-04-15T00:00:00"/>
    <n v="22195"/>
    <d v="2023-04-18T00:00:00"/>
    <n v="2023"/>
    <n v="52"/>
    <n v="9"/>
    <m/>
    <m/>
    <m/>
    <m/>
    <m/>
    <m/>
    <s v="N602"/>
    <x v="16"/>
    <s v=" D"/>
    <n v="2023"/>
    <n v="9855"/>
    <s v="C"/>
    <d v="2023-05-23T00:00:00"/>
    <d v="2023-05-12T00:00:00"/>
    <m/>
    <s v=" Certa, liquida ed esigibile"/>
    <m/>
    <s v="Azienda"/>
    <s v=" "/>
    <n v="701125020"/>
    <n v="3"/>
    <s v="PROCURA SPECIALE"/>
    <n v="537.6"/>
    <n v="537.6"/>
    <n v="537.6"/>
    <n v="0"/>
    <n v="0"/>
  </r>
  <r>
    <n v="7"/>
    <s v="3FE"/>
    <n v="2023"/>
    <n v="19508"/>
    <n v="1"/>
    <s v="FT"/>
    <d v="2023-06-15T00:00:00"/>
    <d v="2023-04-18T00:00:00"/>
    <n v="1555"/>
    <x v="338"/>
    <s v="VIA CARLO FARINI, 41-20159-MILANO-MI"/>
    <s v="#11667890153"/>
    <s v="#11667890153"/>
    <n v="672"/>
    <n v="672"/>
    <n v="204510010"/>
    <n v="7960110158"/>
    <n v="7960110158"/>
    <s v="BFF BANK S.P.A."/>
    <n v="8261447708"/>
    <d v="2023-04-13T00:00:00"/>
    <n v="9446987165"/>
    <s v="ASST_PG_FE.2023.0062592"/>
    <d v="2023-04-16T00:00:00"/>
    <s v="ACQUISTI"/>
    <d v="2023-04-18T00:00:00"/>
    <n v="2023"/>
    <n v="52"/>
    <n v="1"/>
    <m/>
    <m/>
    <m/>
    <m/>
    <m/>
    <m/>
    <s v="N602"/>
    <x v="16"/>
    <s v=" D"/>
    <n v="2023"/>
    <n v="9921"/>
    <s v="C"/>
    <d v="2023-05-23T00:00:00"/>
    <d v="2023-05-15T00:00:00"/>
    <m/>
    <s v=" Certa, liquida ed esigibile"/>
    <m/>
    <s v="Azienda"/>
    <s v="FPI01 ISTRUT-CONTAB E FLUSSI FINANZ"/>
    <n v="701125020"/>
    <n v="3"/>
    <s v="PROCURA SPECIALE"/>
    <n v="672"/>
    <n v="672"/>
    <n v="672"/>
    <n v="0"/>
    <n v="0"/>
  </r>
  <r>
    <n v="7"/>
    <s v="3FE"/>
    <n v="2023"/>
    <n v="19509"/>
    <n v="1"/>
    <s v="FT"/>
    <d v="2023-06-15T00:00:00"/>
    <d v="2023-04-18T00:00:00"/>
    <n v="1555"/>
    <x v="338"/>
    <s v="VIA CARLO FARINI, 41-20159-MILANO-MI"/>
    <s v="#11667890153"/>
    <s v="#11667890153"/>
    <n v="316.8"/>
    <n v="316.8"/>
    <n v="204510010"/>
    <n v="7960110158"/>
    <n v="7960110158"/>
    <s v="BFF BANK S.P.A."/>
    <n v="8261448247"/>
    <d v="2023-04-14T00:00:00"/>
    <n v="9451941788"/>
    <s v="ASST_PG_FE.2023.0062691"/>
    <d v="2023-04-16T00:00:00"/>
    <s v="ACQUISTI"/>
    <d v="2023-04-18T00:00:00"/>
    <n v="2023"/>
    <n v="52"/>
    <n v="1"/>
    <m/>
    <m/>
    <m/>
    <m/>
    <m/>
    <m/>
    <s v="N602"/>
    <x v="16"/>
    <s v=" D"/>
    <n v="2023"/>
    <n v="9921"/>
    <s v="C"/>
    <d v="2023-05-23T00:00:00"/>
    <d v="2023-05-15T00:00:00"/>
    <m/>
    <s v=" Certa, liquida ed esigibile"/>
    <m/>
    <s v="Azienda"/>
    <s v="FPI01 ISTRUT-CONTAB E FLUSSI FINANZ"/>
    <n v="701125020"/>
    <n v="3"/>
    <s v="PROCURA SPECIALE"/>
    <n v="316.8"/>
    <n v="316.8"/>
    <n v="316.8"/>
    <n v="0"/>
    <n v="0"/>
  </r>
  <r>
    <n v="7"/>
    <s v="TSAP"/>
    <n v="2023"/>
    <n v="6258"/>
    <n v="1"/>
    <s v="FT"/>
    <d v="2023-06-15T00:00:00"/>
    <d v="2023-04-18T00:00:00"/>
    <n v="1555"/>
    <x v="338"/>
    <s v="VIA CARLO FARINI, 41-20159-MILANO-MI"/>
    <s v="#11667890153"/>
    <s v="#11667890153"/>
    <n v="504"/>
    <n v="504"/>
    <n v="204510010"/>
    <n v="7960110158"/>
    <n v="7960110158"/>
    <s v="BFF BANK S.P.A."/>
    <n v="8261448246"/>
    <d v="2023-04-14T00:00:00"/>
    <n v="9451941394"/>
    <s v="ASST_PG_FE.2023.0062693"/>
    <d v="2023-04-16T00:00:00"/>
    <n v="22197"/>
    <d v="2023-04-18T00:00:00"/>
    <n v="2023"/>
    <n v="52"/>
    <n v="9"/>
    <m/>
    <m/>
    <m/>
    <m/>
    <m/>
    <m/>
    <s v="N602"/>
    <x v="16"/>
    <s v=" D"/>
    <n v="2023"/>
    <n v="9855"/>
    <s v="C"/>
    <d v="2023-05-23T00:00:00"/>
    <d v="2023-05-12T00:00:00"/>
    <m/>
    <s v=" Certa, liquida ed esigibile"/>
    <m/>
    <s v="Azienda"/>
    <s v="FPI19 ISTRUTTORIA - AREA TERRITORIALE (EX ASL)FARMACEUTICA"/>
    <n v="701125020"/>
    <n v="3"/>
    <s v="PROCURA SPECIALE"/>
    <n v="504"/>
    <n v="504"/>
    <n v="504"/>
    <n v="0"/>
    <n v="0"/>
  </r>
  <r>
    <n v="7"/>
    <s v="TSAP"/>
    <n v="2023"/>
    <n v="6262"/>
    <n v="1"/>
    <s v="FT"/>
    <d v="2023-06-15T00:00:00"/>
    <d v="2023-04-18T00:00:00"/>
    <n v="1555"/>
    <x v="338"/>
    <s v="VIA CARLO FARINI, 41-20159-MILANO-MI"/>
    <s v="#11667890153"/>
    <s v="#11667890153"/>
    <n v="336"/>
    <n v="336"/>
    <n v="204510010"/>
    <n v="7960110158"/>
    <n v="7960110158"/>
    <s v="BFF BANK S.P.A."/>
    <n v="8261447710"/>
    <d v="2023-04-13T00:00:00"/>
    <n v="9446987756"/>
    <s v="ASST_PG_FE.2023.0062441"/>
    <d v="2023-04-16T00:00:00"/>
    <n v="22194"/>
    <d v="2023-04-18T00:00:00"/>
    <n v="2023"/>
    <n v="52"/>
    <n v="9"/>
    <m/>
    <m/>
    <m/>
    <m/>
    <m/>
    <m/>
    <s v="N602"/>
    <x v="16"/>
    <s v=" D"/>
    <n v="2023"/>
    <n v="9855"/>
    <s v="C"/>
    <d v="2023-05-23T00:00:00"/>
    <d v="2023-05-12T00:00:00"/>
    <m/>
    <s v=" Certa, liquida ed esigibile"/>
    <m/>
    <s v="Azienda"/>
    <s v="FPI19 ISTRUTTORIA - AREA TERRITORIALE (EX ASL)FARMACEUTICA"/>
    <n v="701125020"/>
    <n v="3"/>
    <s v="PROCURA SPECIALE"/>
    <n v="336"/>
    <n v="336"/>
    <n v="336"/>
    <n v="0"/>
    <n v="0"/>
  </r>
  <r>
    <n v="7"/>
    <s v="TSAP"/>
    <n v="2023"/>
    <n v="6311"/>
    <n v="1"/>
    <s v="FT"/>
    <d v="2023-06-17T00:00:00"/>
    <d v="2023-04-20T00:00:00"/>
    <n v="1555"/>
    <x v="338"/>
    <s v="VIA CARLO FARINI, 41-20159-MILANO-MI"/>
    <s v="#11667890153"/>
    <s v="#11667890153"/>
    <n v="1519.36"/>
    <n v="1519.36"/>
    <n v="204510010"/>
    <n v="7960110158"/>
    <n v="7960110158"/>
    <s v="BFF BANK S.P.A."/>
    <n v="8261448756"/>
    <d v="2023-04-17T00:00:00"/>
    <n v="9471913400"/>
    <s v="ASST_PG_FE.2023.0063868"/>
    <d v="2023-04-18T00:00:00"/>
    <n v="22196"/>
    <d v="2023-04-20T00:00:00"/>
    <n v="2023"/>
    <n v="52"/>
    <n v="9"/>
    <m/>
    <m/>
    <m/>
    <m/>
    <m/>
    <m/>
    <s v="N602"/>
    <x v="16"/>
    <s v=" D"/>
    <n v="2023"/>
    <n v="10403"/>
    <s v="C"/>
    <d v="2023-05-30T00:00:00"/>
    <d v="2023-05-24T00:00:00"/>
    <m/>
    <s v=" Certa, liquida ed esigibile"/>
    <m/>
    <s v="Azienda"/>
    <s v="FPI19 ISTRUTTORIA - AREA TERRITORIALE (EX ASL)FARMACEUTICA"/>
    <n v="701125020"/>
    <n v="3"/>
    <s v="PROCURA SPECIALE"/>
    <n v="1519.36"/>
    <n v="1519.36"/>
    <n v="1519.36"/>
    <n v="0"/>
    <n v="0"/>
  </r>
  <r>
    <n v="7"/>
    <s v="3FE"/>
    <n v="2023"/>
    <n v="20099"/>
    <n v="1"/>
    <s v="FT"/>
    <d v="2023-06-18T00:00:00"/>
    <d v="2023-04-20T00:00:00"/>
    <n v="1555"/>
    <x v="338"/>
    <s v="VIA CARLO FARINI, 41-20159-MILANO-MI"/>
    <s v="#11667890153"/>
    <s v="#11667890153"/>
    <n v="43.2"/>
    <n v="43.2"/>
    <n v="204510010"/>
    <n v="7960110158"/>
    <n v="7960110158"/>
    <s v="BFF BANK S.P.A."/>
    <n v="8261449107"/>
    <d v="2023-04-18T00:00:00"/>
    <n v="9479452625"/>
    <s v="ASST_PG_FE.2023.0064646"/>
    <d v="2023-04-19T00:00:00"/>
    <n v="23651"/>
    <d v="2023-04-20T00:00:00"/>
    <n v="2023"/>
    <n v="52"/>
    <n v="1"/>
    <m/>
    <m/>
    <m/>
    <m/>
    <m/>
    <m/>
    <s v="N602"/>
    <x v="16"/>
    <s v=" D"/>
    <n v="2023"/>
    <n v="10453"/>
    <s v="C"/>
    <d v="2023-05-30T00:00:00"/>
    <d v="2023-05-24T00:00:00"/>
    <m/>
    <s v=" Certa, liquida ed esigibile"/>
    <m/>
    <s v="Azienda"/>
    <s v="FPI01 ISTRUT-CONTAB E FLUSSI FINANZ"/>
    <n v="701125020"/>
    <n v="3"/>
    <s v="PROCURA SPECIALE"/>
    <n v="43.2"/>
    <n v="43.2"/>
    <n v="43.2"/>
    <n v="0"/>
    <n v="0"/>
  </r>
  <r>
    <n v="7"/>
    <s v="3FE"/>
    <n v="2023"/>
    <n v="20762"/>
    <n v="1"/>
    <s v="FT"/>
    <d v="2023-06-19T00:00:00"/>
    <d v="2023-04-24T00:00:00"/>
    <n v="1555"/>
    <x v="338"/>
    <s v="VIA CARLO FARINI, 41-20159-MILANO-MI"/>
    <s v="#11667890153"/>
    <s v="#11667890153"/>
    <n v="106.8"/>
    <n v="106.8"/>
    <n v="204510010"/>
    <n v="7960110158"/>
    <n v="7960110158"/>
    <s v="BFF BANK S.P.A."/>
    <n v="8261449106"/>
    <d v="2023-04-18T00:00:00"/>
    <n v="9479452573"/>
    <s v="ASST_PG_FE.2023.0065038"/>
    <d v="2023-04-20T00:00:00"/>
    <n v="23540"/>
    <d v="2023-04-24T00:00:00"/>
    <n v="2023"/>
    <n v="52"/>
    <n v="1"/>
    <m/>
    <m/>
    <m/>
    <m/>
    <m/>
    <m/>
    <s v="N602"/>
    <x v="16"/>
    <s v=" D"/>
    <n v="2023"/>
    <n v="10453"/>
    <s v="C"/>
    <d v="2023-05-30T00:00:00"/>
    <d v="2023-05-24T00:00:00"/>
    <m/>
    <s v=" Certa, liquida ed esigibile"/>
    <m/>
    <s v="Azienda"/>
    <s v="FPI01 ISTRUT-CONTAB E FLUSSI FINANZ"/>
    <n v="701125020"/>
    <n v="3"/>
    <s v="PROCURA SPECIALE"/>
    <n v="106.8"/>
    <n v="106.8"/>
    <n v="106.8"/>
    <n v="0"/>
    <n v="0"/>
  </r>
  <r>
    <n v="7"/>
    <s v="3FE"/>
    <n v="2023"/>
    <n v="20786"/>
    <n v="1"/>
    <s v="FT"/>
    <d v="2023-06-19T00:00:00"/>
    <d v="2023-04-24T00:00:00"/>
    <n v="1555"/>
    <x v="338"/>
    <s v="VIA CARLO FARINI, 41-20159-MILANO-MI"/>
    <s v="#11667890153"/>
    <s v="#11667890153"/>
    <n v="356.4"/>
    <n v="356.4"/>
    <n v="204510010"/>
    <n v="7960110158"/>
    <n v="7960110158"/>
    <s v="BFF BANK S.P.A."/>
    <n v="8261449105"/>
    <d v="2023-04-18T00:00:00"/>
    <n v="9479452498"/>
    <s v="ASST_PG_FE.2023.0064986"/>
    <d v="2023-04-20T00:00:00"/>
    <n v="23539"/>
    <d v="2023-04-24T00:00:00"/>
    <n v="2023"/>
    <n v="52"/>
    <n v="1"/>
    <m/>
    <m/>
    <m/>
    <m/>
    <m/>
    <m/>
    <s v="N602"/>
    <x v="16"/>
    <s v=" D"/>
    <n v="2023"/>
    <n v="10453"/>
    <s v="C"/>
    <d v="2023-05-30T00:00:00"/>
    <d v="2023-05-24T00:00:00"/>
    <m/>
    <s v=" Certa, liquida ed esigibile"/>
    <m/>
    <s v="Azienda"/>
    <s v="FPI01 ISTRUT-CONTAB E FLUSSI FINANZ"/>
    <n v="701125020"/>
    <n v="3"/>
    <s v="PROCURA SPECIALE"/>
    <n v="356.4"/>
    <n v="356.4"/>
    <n v="356.4"/>
    <n v="0"/>
    <n v="0"/>
  </r>
  <r>
    <n v="7"/>
    <s v="TSAP"/>
    <n v="2023"/>
    <n v="6428"/>
    <n v="1"/>
    <s v="FT"/>
    <d v="2023-06-19T00:00:00"/>
    <d v="2023-04-21T00:00:00"/>
    <n v="1555"/>
    <x v="338"/>
    <s v="VIA CARLO FARINI, 41-20159-MILANO-MI"/>
    <s v="#11667890153"/>
    <s v="#11667890153"/>
    <n v="274.56"/>
    <n v="274.56"/>
    <n v="204510010"/>
    <n v="7960110158"/>
    <n v="7960110158"/>
    <s v="BFF BANK S.P.A."/>
    <n v="8261449108"/>
    <d v="2023-04-18T00:00:00"/>
    <n v="9479452695"/>
    <s v="ASST_PG_FE.2023.0065048"/>
    <d v="2023-04-20T00:00:00"/>
    <n v="23631"/>
    <d v="2023-04-21T00:00:00"/>
    <n v="2023"/>
    <n v="52"/>
    <n v="9"/>
    <m/>
    <m/>
    <m/>
    <m/>
    <m/>
    <m/>
    <s v="N602"/>
    <x v="16"/>
    <s v=" D"/>
    <n v="2023"/>
    <n v="10403"/>
    <s v="C"/>
    <d v="2023-05-30T00:00:00"/>
    <d v="2023-05-24T00:00:00"/>
    <m/>
    <s v=" Certa, liquida ed esigibile"/>
    <m/>
    <s v="Azienda"/>
    <s v="FPI19 ISTRUTTORIA - AREA TERRITORIALE (EX ASL)FARMACEUTICA"/>
    <n v="701125020"/>
    <n v="3"/>
    <s v="PROCURA SPECIALE"/>
    <n v="274.56"/>
    <n v="274.56"/>
    <n v="274.56"/>
    <n v="0"/>
    <n v="0"/>
  </r>
  <r>
    <n v="7"/>
    <s v="3FE"/>
    <n v="2023"/>
    <n v="21026"/>
    <n v="1"/>
    <s v="FT"/>
    <d v="2023-06-20T00:00:00"/>
    <d v="2023-04-26T00:00:00"/>
    <n v="1555"/>
    <x v="338"/>
    <s v="VIA CARLO FARINI, 41-20159-MILANO-MI"/>
    <s v="#11667890153"/>
    <s v="#11667890153"/>
    <n v="213.6"/>
    <n v="213.6"/>
    <n v="204510010"/>
    <n v="7960110158"/>
    <n v="7960110158"/>
    <s v="BFF BANK S.P.A."/>
    <n v="8261449462"/>
    <d v="2023-04-20T00:00:00"/>
    <n v="9487425396"/>
    <s v="ASST_PG_FE.2023.0066022"/>
    <d v="2023-04-21T00:00:00"/>
    <s v="ACQUISTI 23871"/>
    <d v="2023-04-26T00:00:00"/>
    <n v="2023"/>
    <n v="52"/>
    <n v="1"/>
    <m/>
    <m/>
    <m/>
    <m/>
    <m/>
    <m/>
    <s v="N602"/>
    <x v="16"/>
    <s v=" D"/>
    <n v="2023"/>
    <n v="10453"/>
    <s v="C"/>
    <d v="2023-05-30T00:00:00"/>
    <d v="2023-05-24T00:00:00"/>
    <m/>
    <s v=" Certa, liquida ed esigibile"/>
    <m/>
    <s v="Azienda"/>
    <s v="FPI01 ISTRUT-CONTAB E FLUSSI FINANZ"/>
    <n v="701125020"/>
    <n v="3"/>
    <s v="PROCURA SPECIALE"/>
    <n v="213.6"/>
    <n v="213.6"/>
    <n v="213.6"/>
    <n v="0"/>
    <n v="0"/>
  </r>
  <r>
    <n v="7"/>
    <s v="TSAP"/>
    <n v="2023"/>
    <n v="7080"/>
    <n v="1"/>
    <s v="FT"/>
    <d v="2023-06-20T00:00:00"/>
    <d v="2023-05-03T00:00:00"/>
    <n v="1555"/>
    <x v="338"/>
    <s v="VIA CARLO FARINI, 41-20159-MILANO-MI"/>
    <s v="#11667890153"/>
    <s v="#11667890153"/>
    <n v="216"/>
    <n v="216"/>
    <n v="204510010"/>
    <n v="7960110158"/>
    <n v="7960110158"/>
    <s v="BFF BANK S.P.A."/>
    <n v="8261449461"/>
    <d v="2023-04-20T00:00:00"/>
    <n v="9487425289"/>
    <s v="ASST_PG_FE.2023.0066021"/>
    <d v="2023-04-21T00:00:00"/>
    <n v="23632"/>
    <d v="2023-05-03T00:00:00"/>
    <n v="2023"/>
    <n v="52"/>
    <n v="9"/>
    <m/>
    <m/>
    <m/>
    <m/>
    <m/>
    <m/>
    <s v="N602"/>
    <x v="16"/>
    <s v=" D"/>
    <n v="2023"/>
    <n v="10403"/>
    <s v="C"/>
    <d v="2023-05-30T00:00:00"/>
    <d v="2023-05-24T00:00:00"/>
    <m/>
    <s v=" Certa, liquida ed esigibile"/>
    <m/>
    <s v="Azienda"/>
    <s v="FPI19 ISTRUTTORIA - AREA TERRITORIALE (EX ASL)FARMACEUTICA"/>
    <n v="701125020"/>
    <n v="3"/>
    <s v="PROCURA SPECIALE"/>
    <n v="216"/>
    <n v="216"/>
    <n v="216"/>
    <n v="0"/>
    <n v="0"/>
  </r>
  <r>
    <n v="7"/>
    <s v="3FE"/>
    <n v="2023"/>
    <n v="10223"/>
    <n v="1"/>
    <s v="FT"/>
    <d v="2023-04-29T00:00:00"/>
    <d v="2023-03-02T00:00:00"/>
    <n v="979"/>
    <x v="339"/>
    <s v="VIA MERENDI 22-20010-CORNAREDO-MI"/>
    <s v="#03222390159"/>
    <s v="#03222390159"/>
    <n v="1225.1199999999999"/>
    <n v="1225.1199999999999"/>
    <n v="204510010"/>
    <m/>
    <m/>
    <m/>
    <n v="2023007084"/>
    <d v="2023-02-27T00:00:00"/>
    <n v="9116765171"/>
    <s v="ASST_PG_FE.2023.0033176"/>
    <d v="2023-02-28T00:00:00"/>
    <n v="9867"/>
    <d v="2023-03-02T00:00:00"/>
    <n v="2023"/>
    <n v="65"/>
    <n v="1"/>
    <m/>
    <m/>
    <m/>
    <m/>
    <m/>
    <m/>
    <s v="N602"/>
    <x v="3"/>
    <s v=" D"/>
    <n v="2023"/>
    <n v="6221"/>
    <s v="C"/>
    <d v="2023-04-14T00:00:00"/>
    <d v="2023-04-04T00:00:00"/>
    <m/>
    <s v=" Certa, liquida ed esigibile"/>
    <m/>
    <s v="Azienda"/>
    <s v="FPI01 ISTRUT-CONTAB E FLUSSI FINANZ"/>
    <n v="701130090"/>
    <n v="2"/>
    <s v="bonifico"/>
    <n v="1225.1199999999999"/>
    <n v="1225.1199999999999"/>
    <n v="1225.1199999999999"/>
    <n v="0"/>
    <n v="0"/>
  </r>
  <r>
    <n v="7"/>
    <s v="3FE"/>
    <n v="2023"/>
    <n v="10224"/>
    <n v="1"/>
    <s v="FT"/>
    <d v="2023-04-29T00:00:00"/>
    <d v="2023-03-02T00:00:00"/>
    <n v="979"/>
    <x v="339"/>
    <s v="VIA MERENDI 22-20010-CORNAREDO-MI"/>
    <s v="#03222390159"/>
    <s v="#03222390159"/>
    <n v="9209.41"/>
    <n v="9209.41"/>
    <n v="204510010"/>
    <m/>
    <m/>
    <m/>
    <n v="2023007307"/>
    <d v="2023-02-28T00:00:00"/>
    <n v="9128535625"/>
    <s v="ASST_PG_FE.2023.0034081"/>
    <d v="2023-02-28T00:00:00"/>
    <n v="12815"/>
    <d v="2023-03-02T00:00:00"/>
    <n v="2023"/>
    <n v="65"/>
    <n v="1"/>
    <m/>
    <m/>
    <m/>
    <m/>
    <m/>
    <m/>
    <s v="N602"/>
    <x v="3"/>
    <s v=" D"/>
    <n v="2023"/>
    <n v="6221"/>
    <s v="C"/>
    <d v="2023-04-14T00:00:00"/>
    <d v="2023-04-04T00:00:00"/>
    <m/>
    <s v=" Certa, liquida ed esigibile"/>
    <m/>
    <s v="Azienda"/>
    <s v="FPI01 ISTRUT-CONTAB E FLUSSI FINANZ"/>
    <n v="701130090"/>
    <n v="2"/>
    <s v="bonifico"/>
    <n v="9209.41"/>
    <n v="9209.41"/>
    <n v="9209.41"/>
    <n v="0"/>
    <n v="0"/>
  </r>
  <r>
    <n v="7"/>
    <s v="3FE"/>
    <n v="2023"/>
    <n v="10574"/>
    <n v="1"/>
    <s v="FT"/>
    <d v="2023-04-29T00:00:00"/>
    <d v="2023-03-03T00:00:00"/>
    <n v="979"/>
    <x v="339"/>
    <s v="VIA MERENDI 22-20010-CORNAREDO-MI"/>
    <s v="#03222390159"/>
    <s v="#03222390159"/>
    <n v="81.66"/>
    <n v="81.66"/>
    <n v="204510010"/>
    <m/>
    <m/>
    <m/>
    <n v="2023007357"/>
    <d v="2023-02-28T00:00:00"/>
    <n v="9128537318"/>
    <s v="ASST_PG_FE.2023.0034068"/>
    <d v="2023-02-28T00:00:00"/>
    <s v="RD8085 STAMPATO"/>
    <d v="2023-03-03T00:00:00"/>
    <n v="2023"/>
    <n v="481"/>
    <n v="1"/>
    <m/>
    <m/>
    <m/>
    <m/>
    <m/>
    <m/>
    <s v="N603"/>
    <x v="6"/>
    <s v=" D"/>
    <n v="2023"/>
    <n v="6222"/>
    <s v="C"/>
    <d v="2023-04-14T00:00:00"/>
    <d v="2023-04-04T00:00:00"/>
    <m/>
    <s v=" Certa, liquida ed esigibile"/>
    <m/>
    <s v="Azienda"/>
    <s v="FPI13 ISTRUTTORIA - INGEGNERIA CLINICA"/>
    <n v="707210020"/>
    <n v="2"/>
    <s v="bonifico"/>
    <n v="81.66"/>
    <n v="81.66"/>
    <n v="81.66"/>
    <n v="0"/>
    <n v="0"/>
  </r>
  <r>
    <n v="7"/>
    <s v="3FE"/>
    <n v="2023"/>
    <n v="11396"/>
    <n v="1"/>
    <s v="FT"/>
    <d v="2023-04-30T00:00:00"/>
    <d v="2023-03-09T00:00:00"/>
    <n v="979"/>
    <x v="339"/>
    <s v="VIA MERENDI 22-20010-CORNAREDO-MI"/>
    <s v="#03222390159"/>
    <s v="#03222390159"/>
    <n v="3154"/>
    <n v="3154"/>
    <n v="204510010"/>
    <m/>
    <m/>
    <m/>
    <n v="2023007356"/>
    <d v="2023-02-28T00:00:00"/>
    <n v="9128537137"/>
    <s v="ASST_PG_FE.2023.0034482"/>
    <d v="2023-03-01T00:00:00"/>
    <s v="RD-2023-5097 FEB"/>
    <d v="2023-03-09T00:00:00"/>
    <n v="2023"/>
    <n v="481"/>
    <n v="1"/>
    <m/>
    <m/>
    <m/>
    <m/>
    <m/>
    <m/>
    <s v="N603"/>
    <x v="6"/>
    <s v=" D"/>
    <n v="2023"/>
    <n v="6222"/>
    <s v="C"/>
    <d v="2023-04-14T00:00:00"/>
    <d v="2023-04-04T00:00:00"/>
    <m/>
    <s v=" Certa, liquida ed esigibile"/>
    <m/>
    <s v="Azienda"/>
    <s v="FPI13 ISTRUTTORIA - INGEGNERIA CLINICA"/>
    <n v="707210020"/>
    <n v="2"/>
    <s v="bonifico"/>
    <n v="3154"/>
    <n v="3154"/>
    <n v="3154"/>
    <n v="0"/>
    <n v="0"/>
  </r>
  <r>
    <n v="7"/>
    <s v="3FE"/>
    <n v="2023"/>
    <n v="11485"/>
    <n v="1"/>
    <s v="FT"/>
    <d v="2023-05-03T00:00:00"/>
    <d v="2023-03-10T00:00:00"/>
    <n v="979"/>
    <x v="339"/>
    <s v="VIA MERENDI 22-20010-CORNAREDO-MI"/>
    <s v="#03222390159"/>
    <s v="#03222390159"/>
    <n v="959.04"/>
    <n v="959.04"/>
    <n v="204510010"/>
    <m/>
    <m/>
    <m/>
    <n v="2023007797"/>
    <d v="2023-03-02T00:00:00"/>
    <n v="9148810577"/>
    <s v="ASST_PG_FE.2023.0036460"/>
    <d v="2023-03-04T00:00:00"/>
    <n v="12815"/>
    <d v="2023-03-10T00:00:00"/>
    <n v="2023"/>
    <n v="65"/>
    <n v="1"/>
    <m/>
    <m/>
    <m/>
    <m/>
    <m/>
    <m/>
    <s v="N602"/>
    <x v="3"/>
    <s v=" D"/>
    <n v="2023"/>
    <n v="6221"/>
    <s v="C"/>
    <d v="2023-04-14T00:00:00"/>
    <d v="2023-04-04T00:00:00"/>
    <m/>
    <s v=" Certa, liquida ed esigibile"/>
    <m/>
    <s v="Azienda"/>
    <s v="FPI01 ISTRUT-CONTAB E FLUSSI FINANZ"/>
    <n v="701130090"/>
    <n v="2"/>
    <s v="bonifico"/>
    <n v="959.04"/>
    <n v="959.04"/>
    <n v="959.04"/>
    <n v="0"/>
    <n v="0"/>
  </r>
  <r>
    <n v="7"/>
    <s v="3FE"/>
    <n v="2023"/>
    <n v="14541"/>
    <n v="1"/>
    <s v="FT"/>
    <d v="2023-05-07T00:00:00"/>
    <d v="2023-03-24T00:00:00"/>
    <n v="979"/>
    <x v="339"/>
    <s v="VIA MERENDI 22-20010-CORNAREDO-MI"/>
    <s v="#03222390159"/>
    <s v="#03222390159"/>
    <n v="515.84"/>
    <n v="515.84"/>
    <n v="204510010"/>
    <m/>
    <m/>
    <m/>
    <n v="2023008359"/>
    <d v="2023-03-08T00:00:00"/>
    <n v="9188310806"/>
    <s v="ASST_PG_FE.2023.0039582"/>
    <d v="2023-03-08T00:00:00"/>
    <n v="9867"/>
    <d v="2023-03-24T00:00:00"/>
    <n v="2023"/>
    <n v="65"/>
    <n v="1"/>
    <m/>
    <m/>
    <m/>
    <m/>
    <m/>
    <m/>
    <s v="N602"/>
    <x v="3"/>
    <s v=" D"/>
    <n v="2023"/>
    <n v="7064"/>
    <s v="C"/>
    <d v="2023-04-19T00:00:00"/>
    <d v="2023-04-12T00:00:00"/>
    <m/>
    <s v=" Certa, liquida ed esigibile"/>
    <m/>
    <s v="Azienda"/>
    <s v="FPI01 ISTRUT-CONTAB E FLUSSI FINANZ"/>
    <n v="701130090"/>
    <n v="2"/>
    <s v="bonifico"/>
    <n v="515.84"/>
    <n v="515.84"/>
    <n v="515.84"/>
    <n v="0"/>
    <n v="0"/>
  </r>
  <r>
    <n v="7"/>
    <s v="3FE"/>
    <n v="2023"/>
    <n v="12614"/>
    <n v="1"/>
    <s v="FT"/>
    <d v="2023-05-08T00:00:00"/>
    <d v="2023-03-15T00:00:00"/>
    <n v="979"/>
    <x v="339"/>
    <s v="VIA MERENDI 22-20010-CORNAREDO-MI"/>
    <s v="#03222390159"/>
    <s v="#03222390159"/>
    <n v="455"/>
    <n v="455"/>
    <n v="204510010"/>
    <m/>
    <m/>
    <m/>
    <n v="2023008393"/>
    <d v="2023-03-09T00:00:00"/>
    <n v="9197227720"/>
    <s v="ASST_PG_FE.2023.0040303"/>
    <d v="2023-03-09T00:00:00"/>
    <s v="ACQUISTI"/>
    <d v="2023-03-15T00:00:00"/>
    <n v="2023"/>
    <n v="65"/>
    <n v="1"/>
    <m/>
    <m/>
    <m/>
    <m/>
    <m/>
    <m/>
    <s v="N602"/>
    <x v="3"/>
    <s v=" D"/>
    <n v="2023"/>
    <n v="7064"/>
    <s v="C"/>
    <d v="2023-04-19T00:00:00"/>
    <d v="2023-04-12T00:00:00"/>
    <m/>
    <s v=" Certa, liquida ed esigibile"/>
    <m/>
    <s v="Azienda"/>
    <s v="FPI01 ISTRUT-CONTAB E FLUSSI FINANZ"/>
    <n v="701130090"/>
    <n v="2"/>
    <s v="bonifico"/>
    <n v="455"/>
    <n v="455"/>
    <n v="455"/>
    <n v="0"/>
    <n v="0"/>
  </r>
  <r>
    <n v="7"/>
    <s v="3FE"/>
    <n v="2023"/>
    <n v="13240"/>
    <n v="1"/>
    <s v="FT"/>
    <d v="2023-05-09T00:00:00"/>
    <d v="2023-03-20T00:00:00"/>
    <n v="979"/>
    <x v="339"/>
    <s v="VIA MERENDI 22-20010-CORNAREDO-MI"/>
    <s v="#03222390159"/>
    <s v="#03222390159"/>
    <n v="444.27"/>
    <n v="444.27"/>
    <n v="204510010"/>
    <m/>
    <m/>
    <m/>
    <n v="2023008392"/>
    <d v="2023-03-09T00:00:00"/>
    <n v="9197227765"/>
    <s v="ASST_PG_FE.2023.0040586"/>
    <d v="2023-03-10T00:00:00"/>
    <s v="RD-2023-14394"/>
    <d v="2023-03-20T00:00:00"/>
    <n v="2023"/>
    <n v="65"/>
    <n v="1"/>
    <m/>
    <m/>
    <m/>
    <m/>
    <m/>
    <m/>
    <s v="N602"/>
    <x v="3"/>
    <s v=" D"/>
    <n v="2023"/>
    <n v="7064"/>
    <s v="C"/>
    <d v="2023-04-19T00:00:00"/>
    <d v="2023-04-12T00:00:00"/>
    <m/>
    <s v=" Certa, liquida ed esigibile"/>
    <m/>
    <s v="Azienda"/>
    <s v="FPI01 ISTRUT-CONTAB E FLUSSI FINANZ"/>
    <n v="701130090"/>
    <n v="2"/>
    <s v="bonifico"/>
    <n v="444.27"/>
    <n v="444.27"/>
    <n v="444.27"/>
    <n v="0"/>
    <n v="0"/>
  </r>
  <r>
    <n v="7"/>
    <s v="3FE"/>
    <n v="2023"/>
    <n v="13204"/>
    <n v="1"/>
    <s v="FT"/>
    <d v="2023-05-14T00:00:00"/>
    <d v="2023-03-20T00:00:00"/>
    <n v="979"/>
    <x v="339"/>
    <s v="VIA MERENDI 22-20010-CORNAREDO-MI"/>
    <s v="#03222390159"/>
    <s v="#03222390159"/>
    <n v="12"/>
    <n v="12"/>
    <n v="204510010"/>
    <m/>
    <m/>
    <m/>
    <n v="2023009348"/>
    <d v="2023-03-14T00:00:00"/>
    <n v="9235724586"/>
    <s v="ASST_PG_FE.2023.0043095"/>
    <d v="2023-03-15T00:00:00"/>
    <s v="ACQUISTI"/>
    <d v="2023-03-20T00:00:00"/>
    <n v="2023"/>
    <n v="65"/>
    <n v="1"/>
    <m/>
    <m/>
    <m/>
    <m/>
    <m/>
    <m/>
    <s v="N602"/>
    <x v="3"/>
    <s v=" D"/>
    <n v="2023"/>
    <n v="7650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12"/>
    <n v="12"/>
    <n v="12"/>
    <n v="0"/>
    <n v="0"/>
  </r>
  <r>
    <n v="7"/>
    <s v="3FE"/>
    <n v="2023"/>
    <n v="13754"/>
    <n v="1"/>
    <s v="FT"/>
    <d v="2023-05-14T00:00:00"/>
    <d v="2023-03-21T00:00:00"/>
    <n v="979"/>
    <x v="339"/>
    <s v="VIA MERENDI 22-20010-CORNAREDO-MI"/>
    <s v="#03222390159"/>
    <s v="#03222390159"/>
    <n v="972.72"/>
    <n v="972.72"/>
    <n v="204510010"/>
    <m/>
    <m/>
    <m/>
    <n v="2023009379"/>
    <d v="2023-03-15T00:00:00"/>
    <n v="9245135414"/>
    <s v="ASST_PG_FE.2023.0043645"/>
    <d v="2023-03-15T00:00:00"/>
    <s v="MNAIL VANALLI VEDI BOTT DOC             rd 49"/>
    <d v="2023-03-21T00:00:00"/>
    <n v="2023"/>
    <n v="65"/>
    <n v="1"/>
    <m/>
    <m/>
    <m/>
    <m/>
    <m/>
    <m/>
    <s v="N602"/>
    <x v="3"/>
    <s v=" D"/>
    <n v="2023"/>
    <n v="7650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972.72"/>
    <n v="972.72"/>
    <n v="972.72"/>
    <n v="0"/>
    <n v="0"/>
  </r>
  <r>
    <n v="7"/>
    <s v="3FE"/>
    <n v="2023"/>
    <n v="13883"/>
    <n v="1"/>
    <s v="FT"/>
    <d v="2023-05-15T00:00:00"/>
    <d v="2023-03-22T00:00:00"/>
    <n v="979"/>
    <x v="339"/>
    <s v="VIA MERENDI 22-20010-CORNAREDO-MI"/>
    <s v="#03222390159"/>
    <s v="#03222390159"/>
    <n v="2089.6799999999998"/>
    <n v="2089.6799999999998"/>
    <n v="204510010"/>
    <m/>
    <m/>
    <m/>
    <n v="2023009377"/>
    <d v="2023-03-15T00:00:00"/>
    <n v="9245135363"/>
    <s v="ASST_PG_FE.2023.0043877"/>
    <d v="2023-03-16T00:00:00"/>
    <n v="48"/>
    <d v="2023-03-22T00:00:00"/>
    <n v="2023"/>
    <n v="65"/>
    <n v="1"/>
    <m/>
    <m/>
    <m/>
    <m/>
    <m/>
    <m/>
    <s v="N602"/>
    <x v="3"/>
    <s v=" D"/>
    <n v="2023"/>
    <n v="7650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2089.6799999999998"/>
    <n v="2089.6799999999998"/>
    <n v="2089.6799999999998"/>
    <n v="0"/>
    <n v="0"/>
  </r>
  <r>
    <n v="7"/>
    <s v="3FE"/>
    <n v="2023"/>
    <n v="13885"/>
    <n v="1"/>
    <s v="FT"/>
    <d v="2023-05-15T00:00:00"/>
    <d v="2023-03-22T00:00:00"/>
    <n v="979"/>
    <x v="339"/>
    <s v="VIA MERENDI 22-20010-CORNAREDO-MI"/>
    <s v="#03222390159"/>
    <s v="#03222390159"/>
    <n v="1044.8399999999999"/>
    <n v="1044.8399999999999"/>
    <n v="204510010"/>
    <m/>
    <m/>
    <m/>
    <n v="2023009378"/>
    <d v="2023-03-15T00:00:00"/>
    <n v="9245135347"/>
    <s v="ASST_PG_FE.2023.0043728"/>
    <d v="2023-03-16T00:00:00"/>
    <n v="50"/>
    <d v="2023-03-22T00:00:00"/>
    <n v="2023"/>
    <n v="65"/>
    <n v="1"/>
    <m/>
    <m/>
    <m/>
    <m/>
    <m/>
    <m/>
    <s v="N602"/>
    <x v="3"/>
    <s v=" D"/>
    <n v="2023"/>
    <n v="7650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1044.8399999999999"/>
    <n v="1044.8399999999999"/>
    <n v="1044.8399999999999"/>
    <n v="0"/>
    <n v="0"/>
  </r>
  <r>
    <n v="7"/>
    <s v="3FE"/>
    <n v="2023"/>
    <n v="14003"/>
    <n v="1"/>
    <s v="FT"/>
    <d v="2023-05-19T00:00:00"/>
    <d v="2023-03-22T00:00:00"/>
    <n v="979"/>
    <x v="339"/>
    <s v="VIA MERENDI 22-20010-CORNAREDO-MI"/>
    <s v="#03222390159"/>
    <s v="#03222390159"/>
    <n v="1749.06"/>
    <n v="1749.06"/>
    <n v="204510010"/>
    <m/>
    <m/>
    <m/>
    <n v="2023010374"/>
    <d v="2023-03-20T00:00:00"/>
    <n v="9273836435"/>
    <s v="ASST_PG_FE.2023.0046905"/>
    <d v="2023-03-20T00:00:00"/>
    <s v="ACQUISTI"/>
    <d v="2023-03-22T00:00:00"/>
    <n v="2023"/>
    <n v="65"/>
    <n v="1"/>
    <m/>
    <m/>
    <m/>
    <m/>
    <m/>
    <m/>
    <s v="N602"/>
    <x v="3"/>
    <s v=" D"/>
    <n v="2023"/>
    <n v="8057"/>
    <s v="C"/>
    <d v="2023-05-04T00:00:00"/>
    <d v="2023-04-27T00:00:00"/>
    <m/>
    <s v=" Certa, liquida ed esigibile"/>
    <m/>
    <s v="Azienda"/>
    <s v="FPI01 ISTRUT-CONTAB E FLUSSI FINANZ"/>
    <n v="701130090"/>
    <n v="2"/>
    <s v="bonifico"/>
    <n v="1749.06"/>
    <n v="1749.06"/>
    <n v="1749.06"/>
    <n v="0"/>
    <n v="0"/>
  </r>
  <r>
    <n v="7"/>
    <s v="3FE"/>
    <n v="2023"/>
    <n v="15519"/>
    <n v="1"/>
    <s v="FT"/>
    <d v="2023-05-20T00:00:00"/>
    <d v="2023-03-28T00:00:00"/>
    <n v="979"/>
    <x v="339"/>
    <s v="VIA MERENDI 22-20010-CORNAREDO-MI"/>
    <s v="#03222390159"/>
    <s v="#03222390159"/>
    <n v="825"/>
    <n v="825"/>
    <n v="204510010"/>
    <m/>
    <m/>
    <m/>
    <n v="2023010373"/>
    <d v="2023-03-20T00:00:00"/>
    <n v="9273836389"/>
    <s v="ASST_PG_FE.2023.0046943"/>
    <d v="2023-03-21T00:00:00"/>
    <n v="16446"/>
    <d v="2023-03-28T00:00:00"/>
    <n v="2023"/>
    <n v="65"/>
    <n v="1"/>
    <m/>
    <m/>
    <m/>
    <m/>
    <m/>
    <m/>
    <s v="N602"/>
    <x v="3"/>
    <s v=" D"/>
    <n v="2023"/>
    <n v="8057"/>
    <s v="C"/>
    <d v="2023-05-04T00:00:00"/>
    <d v="2023-04-27T00:00:00"/>
    <m/>
    <s v=" Certa, liquida ed esigibile"/>
    <m/>
    <s v="Azienda"/>
    <s v="FPI01 ISTRUT-CONTAB E FLUSSI FINANZ"/>
    <n v="701130090"/>
    <n v="2"/>
    <s v="bonifico"/>
    <n v="825"/>
    <n v="825"/>
    <n v="825"/>
    <n v="0"/>
    <n v="0"/>
  </r>
  <r>
    <n v="7"/>
    <s v="3FE"/>
    <n v="2023"/>
    <n v="15088"/>
    <n v="1"/>
    <s v="FT"/>
    <d v="2023-05-22T00:00:00"/>
    <d v="2023-03-27T00:00:00"/>
    <n v="979"/>
    <x v="339"/>
    <s v="VIA MERENDI 22-20010-CORNAREDO-MI"/>
    <s v="#03222390159"/>
    <s v="#03222390159"/>
    <n v="114.4"/>
    <n v="114.4"/>
    <n v="204510010"/>
    <m/>
    <m/>
    <m/>
    <n v="2023010737"/>
    <d v="2023-03-22T00:00:00"/>
    <n v="9288850267"/>
    <s v="ASST_PG_FE.2023.0048069"/>
    <d v="2023-03-23T00:00:00"/>
    <s v="RD-2023-17602"/>
    <d v="2023-03-27T00:00:00"/>
    <n v="2023"/>
    <n v="65"/>
    <n v="1"/>
    <m/>
    <m/>
    <m/>
    <m/>
    <m/>
    <m/>
    <s v="N602"/>
    <x v="3"/>
    <s v=" D"/>
    <n v="2023"/>
    <n v="8057"/>
    <s v="C"/>
    <d v="2023-05-04T00:00:00"/>
    <d v="2023-04-27T00:00:00"/>
    <m/>
    <s v=" Certa, liquida ed esigibile"/>
    <m/>
    <s v="Azienda"/>
    <s v="FPI01 ISTRUT-CONTAB E FLUSSI FINANZ"/>
    <n v="701130090"/>
    <n v="2"/>
    <s v="bonifico"/>
    <n v="114.4"/>
    <n v="114.4"/>
    <n v="114.4"/>
    <n v="0"/>
    <n v="0"/>
  </r>
  <r>
    <n v="7"/>
    <s v="3FE"/>
    <n v="2023"/>
    <n v="15932"/>
    <n v="1"/>
    <s v="FT"/>
    <d v="2023-05-27T00:00:00"/>
    <d v="2023-03-30T00:00:00"/>
    <n v="979"/>
    <x v="339"/>
    <s v="VIA MERENDI 22-20010-CORNAREDO-MI"/>
    <s v="#03222390159"/>
    <s v="#03222390159"/>
    <n v="115.96"/>
    <n v="115.96"/>
    <n v="204510010"/>
    <m/>
    <m/>
    <m/>
    <n v="2023011395"/>
    <d v="2023-03-28T00:00:00"/>
    <n v="9317030910"/>
    <s v="ASST_PG_FE.2023.0051516"/>
    <d v="2023-03-28T00:00:00"/>
    <s v="ACQUISTI"/>
    <d v="2023-03-30T00:00:00"/>
    <n v="2023"/>
    <n v="65"/>
    <n v="1"/>
    <m/>
    <m/>
    <m/>
    <m/>
    <m/>
    <m/>
    <s v="N602"/>
    <x v="3"/>
    <s v=" D"/>
    <n v="2023"/>
    <n v="8540"/>
    <s v="C"/>
    <d v="2023-05-11T00:00:00"/>
    <d v="2023-05-03T00:00:00"/>
    <m/>
    <s v=" Certa, liquida ed esigibile"/>
    <m/>
    <s v="Azienda"/>
    <s v="FPI01 ISTRUT-CONTAB E FLUSSI FINANZ"/>
    <n v="701130090"/>
    <n v="2"/>
    <s v="bonifico"/>
    <n v="115.96"/>
    <n v="115.96"/>
    <n v="115.96"/>
    <n v="0"/>
    <n v="0"/>
  </r>
  <r>
    <n v="7"/>
    <s v="3FE"/>
    <n v="2023"/>
    <n v="15958"/>
    <n v="1"/>
    <s v="FT"/>
    <d v="2023-05-27T00:00:00"/>
    <d v="2023-03-30T00:00:00"/>
    <n v="979"/>
    <x v="339"/>
    <s v="VIA MERENDI 22-20010-CORNAREDO-MI"/>
    <s v="#03222390159"/>
    <s v="#03222390159"/>
    <n v="8212.14"/>
    <n v="8212.14"/>
    <n v="204510010"/>
    <m/>
    <m/>
    <m/>
    <n v="2023011396"/>
    <d v="2023-03-28T00:00:00"/>
    <n v="9317030984"/>
    <s v="ASST_PG_FE.2023.0051514"/>
    <d v="2023-03-28T00:00:00"/>
    <s v="ACQUISTI"/>
    <d v="2023-03-30T00:00:00"/>
    <n v="2023"/>
    <n v="65"/>
    <n v="1"/>
    <m/>
    <m/>
    <m/>
    <m/>
    <m/>
    <m/>
    <s v="N602"/>
    <x v="3"/>
    <s v=" D"/>
    <n v="2023"/>
    <n v="8540"/>
    <s v="C"/>
    <d v="2023-05-11T00:00:00"/>
    <d v="2023-05-03T00:00:00"/>
    <m/>
    <s v=" Certa, liquida ed esigibile"/>
    <m/>
    <s v="Azienda"/>
    <s v="FPI01 ISTRUT-CONTAB E FLUSSI FINANZ"/>
    <n v="701130090"/>
    <n v="2"/>
    <s v="bonifico"/>
    <n v="8212.14"/>
    <n v="8212.14"/>
    <n v="8212.14"/>
    <n v="0"/>
    <n v="0"/>
  </r>
  <r>
    <n v="7"/>
    <s v="3FE"/>
    <n v="2023"/>
    <n v="16929"/>
    <n v="1"/>
    <s v="FT"/>
    <d v="2023-05-29T00:00:00"/>
    <d v="2023-04-05T00:00:00"/>
    <n v="979"/>
    <x v="339"/>
    <s v="VIA MERENDI 22-20010-CORNAREDO-MI"/>
    <s v="#03222390159"/>
    <s v="#03222390159"/>
    <n v="233.1"/>
    <n v="233.1"/>
    <n v="204510010"/>
    <m/>
    <m/>
    <m/>
    <n v="2023011862"/>
    <d v="2023-03-30T00:00:00"/>
    <n v="9332438851"/>
    <s v="ASST_PG_FE.2023.0052997"/>
    <d v="2023-03-30T00:00:00"/>
    <s v="ACQUISTI 18959"/>
    <d v="2023-04-05T00:00:00"/>
    <n v="2023"/>
    <n v="65"/>
    <n v="1"/>
    <m/>
    <m/>
    <m/>
    <m/>
    <m/>
    <m/>
    <s v="N602"/>
    <x v="3"/>
    <s v=" D"/>
    <n v="2023"/>
    <n v="8540"/>
    <s v="C"/>
    <d v="2023-05-11T00:00:00"/>
    <d v="2023-05-03T00:00:00"/>
    <m/>
    <s v=" Certa, liquida ed esigibile"/>
    <m/>
    <s v="Azienda"/>
    <s v="FPI01 ISTRUT-CONTAB E FLUSSI FINANZ"/>
    <n v="701130090"/>
    <n v="2"/>
    <s v="bonifico"/>
    <n v="233.1"/>
    <n v="233.1"/>
    <n v="233.1"/>
    <n v="0"/>
    <n v="0"/>
  </r>
  <r>
    <n v="7"/>
    <s v="3FE"/>
    <n v="2023"/>
    <n v="17065"/>
    <n v="1"/>
    <s v="FT"/>
    <d v="2023-05-30T00:00:00"/>
    <d v="2023-04-05T00:00:00"/>
    <n v="979"/>
    <x v="339"/>
    <s v="VIA MERENDI 22-20010-CORNAREDO-MI"/>
    <s v="#03222390159"/>
    <s v="#03222390159"/>
    <n v="23666.5"/>
    <n v="23666.5"/>
    <n v="204510010"/>
    <m/>
    <m/>
    <m/>
    <n v="2023012100"/>
    <d v="2023-03-31T00:00:00"/>
    <n v="9344884028"/>
    <s v="ASST_PG_FE.2023.0053666"/>
    <d v="2023-03-31T00:00:00"/>
    <s v="RD-2023-11372 GEN - MAR"/>
    <d v="2023-04-05T00:00:00"/>
    <n v="2023"/>
    <n v="481"/>
    <n v="1"/>
    <m/>
    <m/>
    <m/>
    <m/>
    <m/>
    <m/>
    <s v="N603"/>
    <x v="6"/>
    <s v=" D"/>
    <n v="2023"/>
    <n v="8541"/>
    <s v="C"/>
    <d v="2023-05-11T00:00:00"/>
    <d v="2023-05-03T00:00:00"/>
    <m/>
    <s v=" Certa, liquida ed esigibile"/>
    <m/>
    <s v="Azienda"/>
    <s v="FPI13 ISTRUTTORIA - INGEGNERIA CLINICA"/>
    <n v="707210020"/>
    <n v="2"/>
    <s v="bonifico"/>
    <n v="23666.5"/>
    <n v="23666.5"/>
    <n v="23666.5"/>
    <n v="0"/>
    <n v="0"/>
  </r>
  <r>
    <n v="7"/>
    <s v="3FE"/>
    <n v="2023"/>
    <n v="17076"/>
    <n v="1"/>
    <s v="FT"/>
    <d v="2023-05-30T00:00:00"/>
    <d v="2023-04-05T00:00:00"/>
    <n v="979"/>
    <x v="339"/>
    <s v="VIA MERENDI 22-20010-CORNAREDO-MI"/>
    <s v="#03222390159"/>
    <s v="#03222390159"/>
    <n v="4346.55"/>
    <n v="4346.55"/>
    <n v="204510010"/>
    <m/>
    <m/>
    <m/>
    <n v="2023012101"/>
    <d v="2023-03-31T00:00:00"/>
    <n v="9344884010"/>
    <s v="ASST_PG_FE.2023.0053667"/>
    <d v="2023-03-31T00:00:00"/>
    <s v="RD-2023-11374 GEN-MAR"/>
    <d v="2023-04-05T00:00:00"/>
    <n v="2023"/>
    <n v="481"/>
    <n v="1"/>
    <m/>
    <m/>
    <m/>
    <m/>
    <m/>
    <m/>
    <s v="N603"/>
    <x v="6"/>
    <s v=" D"/>
    <n v="2023"/>
    <n v="8541"/>
    <s v="C"/>
    <d v="2023-05-11T00:00:00"/>
    <d v="2023-05-03T00:00:00"/>
    <m/>
    <s v=" Certa, liquida ed esigibile"/>
    <m/>
    <s v="Azienda"/>
    <s v="FPI13 ISTRUTTORIA - INGEGNERIA CLINICA"/>
    <n v="707210020"/>
    <n v="2"/>
    <s v="bonifico"/>
    <n v="4346.55"/>
    <n v="4346.55"/>
    <n v="4346.55"/>
    <n v="0"/>
    <n v="0"/>
  </r>
  <r>
    <n v="7"/>
    <s v="3FE"/>
    <n v="2023"/>
    <n v="17082"/>
    <n v="1"/>
    <s v="FT"/>
    <d v="2023-05-31T00:00:00"/>
    <d v="2023-04-05T00:00:00"/>
    <n v="979"/>
    <x v="339"/>
    <s v="VIA MERENDI 22-20010-CORNAREDO-MI"/>
    <s v="#03222390159"/>
    <s v="#03222390159"/>
    <n v="3154"/>
    <n v="3154"/>
    <n v="204510010"/>
    <m/>
    <m/>
    <m/>
    <n v="2023012102"/>
    <d v="2023-03-31T00:00:00"/>
    <n v="9344884042"/>
    <s v="ASST_PG_FE.2023.0053917"/>
    <d v="2023-04-01T00:00:00"/>
    <s v="5097 MARZO"/>
    <d v="2023-04-05T00:00:00"/>
    <n v="2023"/>
    <n v="481"/>
    <n v="1"/>
    <m/>
    <m/>
    <m/>
    <m/>
    <m/>
    <m/>
    <s v="N603"/>
    <x v="6"/>
    <s v=" D"/>
    <n v="2023"/>
    <n v="8541"/>
    <s v="C"/>
    <d v="2023-05-11T00:00:00"/>
    <d v="2023-05-03T00:00:00"/>
    <m/>
    <s v=" Certa, liquida ed esigibile"/>
    <m/>
    <s v="Azienda"/>
    <s v="FPI13 ISTRUTTORIA - INGEGNERIA CLINICA"/>
    <n v="707210020"/>
    <n v="2"/>
    <s v="bonifico"/>
    <n v="3154"/>
    <n v="3154"/>
    <n v="3154"/>
    <n v="0"/>
    <n v="0"/>
  </r>
  <r>
    <n v="7"/>
    <s v="3FE"/>
    <n v="2023"/>
    <n v="17083"/>
    <n v="1"/>
    <s v="FT"/>
    <d v="2023-05-31T00:00:00"/>
    <d v="2023-04-05T00:00:00"/>
    <n v="979"/>
    <x v="339"/>
    <s v="VIA MERENDI 22-20010-CORNAREDO-MI"/>
    <s v="#03222390159"/>
    <s v="#03222390159"/>
    <n v="1500"/>
    <n v="1500"/>
    <n v="204510010"/>
    <m/>
    <m/>
    <m/>
    <n v="2023012103"/>
    <d v="2023-03-31T00:00:00"/>
    <n v="9344884048"/>
    <s v="ASST_PG_FE.2023.0054048"/>
    <d v="2023-04-01T00:00:00"/>
    <s v="11373 GEN-MAR"/>
    <d v="2023-04-05T00:00:00"/>
    <n v="2023"/>
    <n v="481"/>
    <n v="1"/>
    <m/>
    <m/>
    <m/>
    <m/>
    <m/>
    <m/>
    <s v="N603"/>
    <x v="6"/>
    <s v=" D"/>
    <n v="2023"/>
    <n v="8541"/>
    <s v="C"/>
    <d v="2023-05-11T00:00:00"/>
    <d v="2023-05-03T00:00:00"/>
    <m/>
    <s v=" Certa, liquida ed esigibile"/>
    <m/>
    <s v="Azienda"/>
    <s v="FPI13 ISTRUTTORIA - INGEGNERIA CLINICA"/>
    <n v="707210020"/>
    <n v="2"/>
    <s v="bonifico"/>
    <n v="1500"/>
    <n v="1500"/>
    <n v="1500"/>
    <n v="0"/>
    <n v="0"/>
  </r>
  <r>
    <n v="7"/>
    <s v="3FE"/>
    <n v="2023"/>
    <n v="17604"/>
    <n v="1"/>
    <s v="FT"/>
    <d v="2023-06-03T00:00:00"/>
    <d v="2023-04-06T00:00:00"/>
    <n v="979"/>
    <x v="339"/>
    <s v="VIA MERENDI 22-20010-CORNAREDO-MI"/>
    <s v="#03222390159"/>
    <s v="#03222390159"/>
    <n v="287.7"/>
    <n v="287.7"/>
    <n v="204510010"/>
    <m/>
    <m/>
    <m/>
    <n v="2023013298"/>
    <d v="2023-04-04T00:00:00"/>
    <n v="9368831301"/>
    <s v="ASST_PG_FE.2023.0055624"/>
    <d v="2023-04-04T00:00:00"/>
    <s v="ACQUISTI"/>
    <d v="2023-04-06T00:00:00"/>
    <n v="2023"/>
    <n v="65"/>
    <n v="1"/>
    <m/>
    <m/>
    <m/>
    <m/>
    <m/>
    <m/>
    <s v="N602"/>
    <x v="3"/>
    <s v=" D"/>
    <n v="2023"/>
    <n v="9325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287.7"/>
    <n v="287.7"/>
    <n v="287.7"/>
    <n v="0"/>
    <n v="0"/>
  </r>
  <r>
    <n v="7"/>
    <s v="3FE"/>
    <n v="2023"/>
    <n v="19237"/>
    <n v="1"/>
    <s v="FT"/>
    <d v="2023-06-12T00:00:00"/>
    <d v="2023-04-17T00:00:00"/>
    <n v="979"/>
    <x v="339"/>
    <s v="VIA MERENDI 22-20010-CORNAREDO-MI"/>
    <s v="#03222390159"/>
    <s v="#03222390159"/>
    <n v="3535.34"/>
    <n v="3535.34"/>
    <n v="204510010"/>
    <m/>
    <m/>
    <m/>
    <n v="2023014223"/>
    <d v="2023-04-13T00:00:00"/>
    <n v="9433330223"/>
    <s v="ASST_PG_FE.2023.0060915"/>
    <d v="2023-04-13T00:00:00"/>
    <s v="ACQUISTI"/>
    <d v="2023-04-17T00:00:00"/>
    <n v="2023"/>
    <n v="65"/>
    <n v="1"/>
    <m/>
    <m/>
    <m/>
    <m/>
    <m/>
    <m/>
    <s v="N602"/>
    <x v="3"/>
    <s v=" D"/>
    <n v="2023"/>
    <n v="9911"/>
    <s v="C"/>
    <d v="2023-05-23T00:00:00"/>
    <d v="2023-05-15T00:00:00"/>
    <m/>
    <s v=" Certa, liquida ed esigibile"/>
    <m/>
    <s v="Azienda"/>
    <s v="FPI01 ISTRUT-CONTAB E FLUSSI FINANZ"/>
    <n v="701130090"/>
    <n v="2"/>
    <s v="bonifico"/>
    <n v="3535.34"/>
    <n v="3535.34"/>
    <n v="3535.34"/>
    <n v="0"/>
    <n v="0"/>
  </r>
  <r>
    <n v="7"/>
    <s v="3FE"/>
    <n v="2023"/>
    <n v="19397"/>
    <n v="1"/>
    <s v="FT"/>
    <d v="2023-06-13T00:00:00"/>
    <d v="2023-04-18T00:00:00"/>
    <n v="979"/>
    <x v="339"/>
    <s v="VIA MERENDI 22-20010-CORNAREDO-MI"/>
    <s v="#03222390159"/>
    <s v="#03222390159"/>
    <n v="701.7"/>
    <n v="701.7"/>
    <n v="204510010"/>
    <m/>
    <m/>
    <m/>
    <n v="2023014222"/>
    <d v="2023-04-13T00:00:00"/>
    <n v="9433330048"/>
    <s v="ASST_PG_FE.2023.0061352"/>
    <d v="2023-04-14T00:00:00"/>
    <n v="21765"/>
    <d v="2023-04-18T00:00:00"/>
    <n v="2023"/>
    <n v="65"/>
    <n v="1"/>
    <m/>
    <m/>
    <m/>
    <m/>
    <m/>
    <m/>
    <s v="N602"/>
    <x v="3"/>
    <s v=" D"/>
    <n v="2023"/>
    <n v="9911"/>
    <s v="C"/>
    <d v="2023-05-23T00:00:00"/>
    <d v="2023-05-15T00:00:00"/>
    <m/>
    <s v=" Certa, liquida ed esigibile"/>
    <m/>
    <s v="Azienda"/>
    <s v="FPI01 ISTRUT-CONTAB E FLUSSI FINANZ"/>
    <n v="701130090"/>
    <n v="2"/>
    <s v="bonifico"/>
    <n v="701.7"/>
    <n v="701.7"/>
    <n v="701.7"/>
    <n v="0"/>
    <n v="0"/>
  </r>
  <r>
    <n v="7"/>
    <s v="3FE"/>
    <n v="2023"/>
    <n v="19398"/>
    <n v="1"/>
    <s v="FT"/>
    <d v="2023-06-13T00:00:00"/>
    <d v="2023-04-18T00:00:00"/>
    <n v="979"/>
    <x v="339"/>
    <s v="VIA MERENDI 22-20010-CORNAREDO-MI"/>
    <s v="#03222390159"/>
    <s v="#03222390159"/>
    <n v="294.42"/>
    <n v="294.42"/>
    <n v="204510010"/>
    <m/>
    <m/>
    <m/>
    <n v="2023014224"/>
    <d v="2023-04-13T00:00:00"/>
    <n v="9433330265"/>
    <s v="ASST_PG_FE.2023.0061611"/>
    <d v="2023-04-14T00:00:00"/>
    <n v="21766"/>
    <d v="2023-04-18T00:00:00"/>
    <n v="2023"/>
    <n v="65"/>
    <n v="1"/>
    <m/>
    <m/>
    <m/>
    <m/>
    <m/>
    <m/>
    <s v="N602"/>
    <x v="3"/>
    <s v=" D"/>
    <n v="2023"/>
    <n v="9911"/>
    <s v="C"/>
    <d v="2023-05-23T00:00:00"/>
    <d v="2023-05-15T00:00:00"/>
    <m/>
    <s v=" Certa, liquida ed esigibile"/>
    <m/>
    <s v="Azienda"/>
    <s v="FPI01 ISTRUT-CONTAB E FLUSSI FINANZ"/>
    <n v="701130090"/>
    <n v="2"/>
    <s v="bonifico"/>
    <n v="294.42"/>
    <n v="294.42"/>
    <n v="294.42"/>
    <n v="0"/>
    <n v="0"/>
  </r>
  <r>
    <n v="7"/>
    <s v="3FE"/>
    <n v="2023"/>
    <n v="19811"/>
    <n v="1"/>
    <s v="FT"/>
    <d v="2023-06-15T00:00:00"/>
    <d v="2023-04-19T00:00:00"/>
    <n v="979"/>
    <x v="339"/>
    <s v="VIA MERENDI 22-20010-CORNAREDO-MI"/>
    <s v="#03222390159"/>
    <s v="#03222390159"/>
    <n v="40.83"/>
    <n v="40.83"/>
    <n v="204510010"/>
    <m/>
    <m/>
    <m/>
    <n v="2023012104"/>
    <d v="2023-03-31T00:00:00"/>
    <n v="9446519075"/>
    <s v="ASST_PG_FE.2023.0062628"/>
    <d v="2023-04-16T00:00:00"/>
    <s v="MARZO 21361 MARZO"/>
    <d v="2023-04-19T00:00:00"/>
    <n v="2023"/>
    <n v="481"/>
    <n v="1"/>
    <m/>
    <m/>
    <m/>
    <m/>
    <m/>
    <m/>
    <s v="N603"/>
    <x v="6"/>
    <s v=" D"/>
    <n v="2023"/>
    <n v="9912"/>
    <s v="C"/>
    <d v="2023-05-23T00:00:00"/>
    <d v="2023-05-15T00:00:00"/>
    <m/>
    <s v=" Certa, liquida ed esigibile"/>
    <m/>
    <s v="Azienda"/>
    <s v="FPI13 ISTRUTTORIA - INGEGNERIA CLINICA"/>
    <n v="707210020"/>
    <n v="2"/>
    <s v="bonifico"/>
    <n v="40.83"/>
    <n v="40.83"/>
    <n v="40.83"/>
    <n v="0"/>
    <n v="0"/>
  </r>
  <r>
    <n v="7"/>
    <s v="3FE"/>
    <n v="2023"/>
    <n v="22264"/>
    <n v="1"/>
    <s v="FT"/>
    <d v="2023-06-25T00:00:00"/>
    <d v="2023-05-05T00:00:00"/>
    <n v="979"/>
    <x v="339"/>
    <s v="VIA MERENDI 22-20010-CORNAREDO-MI"/>
    <s v="#03222390159"/>
    <s v="#03222390159"/>
    <n v="7976.32"/>
    <n v="7976.32"/>
    <n v="204510010"/>
    <m/>
    <m/>
    <m/>
    <n v="2023015835"/>
    <d v="2023-04-26T00:00:00"/>
    <n v="9513618533"/>
    <s v="ASST_PG_FE.2023.0068331"/>
    <d v="2023-04-26T00:00:00"/>
    <n v="25120"/>
    <d v="2023-05-05T00:00:00"/>
    <n v="2023"/>
    <n v="65"/>
    <n v="1"/>
    <m/>
    <m/>
    <m/>
    <m/>
    <m/>
    <m/>
    <s v="N602"/>
    <x v="3"/>
    <s v=" D"/>
    <n v="2023"/>
    <n v="11252"/>
    <s v="C"/>
    <d v="2023-06-20T00:00:00"/>
    <d v="2023-06-14T00:00:00"/>
    <m/>
    <s v=" Certa, liquida ed esigibile"/>
    <m/>
    <s v="Azienda"/>
    <s v="FPI01 ISTRUT-CONTAB E FLUSSI FINANZ"/>
    <n v="701130090"/>
    <n v="2"/>
    <s v="bonifico"/>
    <n v="7976.32"/>
    <n v="7976.32"/>
    <n v="7976.32"/>
    <n v="0"/>
    <n v="0"/>
  </r>
  <r>
    <n v="7"/>
    <s v="3FE"/>
    <n v="2023"/>
    <n v="22005"/>
    <n v="1"/>
    <s v="FT"/>
    <d v="2023-06-29T00:00:00"/>
    <d v="2023-05-04T00:00:00"/>
    <n v="979"/>
    <x v="339"/>
    <s v="VIA MERENDI 22-20010-CORNAREDO-MI"/>
    <s v="#03222390159"/>
    <s v="#03222390159"/>
    <n v="3154"/>
    <n v="3154"/>
    <n v="204510010"/>
    <m/>
    <m/>
    <m/>
    <n v="2023016192"/>
    <d v="2023-04-30T00:00:00"/>
    <n v="9539021413"/>
    <s v="ASST_PG_FE.2023.0070512"/>
    <d v="2023-04-30T00:00:00"/>
    <s v="ACQUISTI 5097 APRILE"/>
    <d v="2023-05-04T00:00:00"/>
    <n v="2023"/>
    <n v="481"/>
    <n v="1"/>
    <m/>
    <m/>
    <m/>
    <m/>
    <m/>
    <m/>
    <s v="N603"/>
    <x v="6"/>
    <s v=" D"/>
    <n v="2023"/>
    <n v="11253"/>
    <s v="C"/>
    <d v="2023-06-20T00:00:00"/>
    <d v="2023-06-14T00:00:00"/>
    <m/>
    <s v=" Certa, liquida ed esigibile"/>
    <m/>
    <s v="Azienda"/>
    <s v="FPI13 ISTRUTTORIA - INGEGNERIA CLINICA"/>
    <n v="707210020"/>
    <n v="2"/>
    <s v="bonifico"/>
    <n v="3154"/>
    <n v="3154"/>
    <n v="3154"/>
    <n v="0"/>
    <n v="0"/>
  </r>
  <r>
    <n v="7"/>
    <s v="3FE"/>
    <n v="2023"/>
    <n v="22006"/>
    <n v="1"/>
    <s v="FT"/>
    <d v="2023-06-29T00:00:00"/>
    <d v="2023-05-04T00:00:00"/>
    <n v="979"/>
    <x v="339"/>
    <s v="VIA MERENDI 22-20010-CORNAREDO-MI"/>
    <s v="#03222390159"/>
    <s v="#03222390159"/>
    <n v="40.83"/>
    <n v="40.83"/>
    <n v="204510010"/>
    <m/>
    <m/>
    <m/>
    <n v="2023016193"/>
    <d v="2023-04-30T00:00:00"/>
    <n v="9539020984"/>
    <s v="ASST_PG_FE.2023.0070513"/>
    <d v="2023-04-30T00:00:00"/>
    <s v="ACQUISTI 21361 APRILE"/>
    <d v="2023-05-04T00:00:00"/>
    <n v="2023"/>
    <n v="481"/>
    <n v="1"/>
    <m/>
    <m/>
    <m/>
    <m/>
    <m/>
    <m/>
    <s v="N603"/>
    <x v="6"/>
    <s v=" D"/>
    <n v="2023"/>
    <n v="11253"/>
    <s v="C"/>
    <d v="2023-06-20T00:00:00"/>
    <d v="2023-06-14T00:00:00"/>
    <m/>
    <s v=" Certa, liquida ed esigibile"/>
    <m/>
    <s v="Azienda"/>
    <s v="FPI13 ISTRUTTORIA - INGEGNERIA CLINICA"/>
    <n v="707210020"/>
    <n v="2"/>
    <s v="bonifico"/>
    <n v="40.83"/>
    <n v="40.83"/>
    <n v="40.83"/>
    <n v="0"/>
    <n v="0"/>
  </r>
  <r>
    <n v="7"/>
    <s v="3FE"/>
    <n v="2023"/>
    <n v="23636"/>
    <n v="1"/>
    <s v="FT"/>
    <d v="2023-07-03T00:00:00"/>
    <d v="2023-05-15T00:00:00"/>
    <n v="979"/>
    <x v="339"/>
    <s v="VIA MERENDI 22-20010-CORNAREDO-MI"/>
    <s v="#03222390159"/>
    <s v="#03222390159"/>
    <n v="12456.45"/>
    <n v="12456.45"/>
    <n v="204510010"/>
    <m/>
    <m/>
    <m/>
    <n v="2023016904"/>
    <d v="2023-05-04T00:00:00"/>
    <n v="9569604712"/>
    <s v="ASST_PG_FE.2023.0072546"/>
    <d v="2023-05-04T00:00:00"/>
    <n v="25757"/>
    <d v="2023-05-15T00:00:00"/>
    <n v="2023"/>
    <n v="65"/>
    <n v="1"/>
    <m/>
    <m/>
    <m/>
    <m/>
    <m/>
    <m/>
    <s v="N602"/>
    <x v="3"/>
    <s v=" D"/>
    <n v="2023"/>
    <n v="11252"/>
    <s v="C"/>
    <d v="2023-06-20T00:00:00"/>
    <d v="2023-06-14T00:00:00"/>
    <m/>
    <s v=" Certa, liquida ed esigibile"/>
    <m/>
    <s v="Azienda"/>
    <s v="FPI01 ISTRUT-CONTAB E FLUSSI FINANZ"/>
    <n v="701130090"/>
    <n v="2"/>
    <s v="bonifico"/>
    <n v="12456.45"/>
    <n v="12456.45"/>
    <n v="12456.45"/>
    <n v="0"/>
    <n v="0"/>
  </r>
  <r>
    <n v="7"/>
    <s v="3FE"/>
    <n v="2023"/>
    <n v="23163"/>
    <n v="1"/>
    <s v="FT"/>
    <d v="2023-07-05T00:00:00"/>
    <d v="2023-05-11T00:00:00"/>
    <n v="979"/>
    <x v="339"/>
    <s v="VIA MERENDI 22-20010-CORNAREDO-MI"/>
    <s v="#03222390159"/>
    <s v="#03222390159"/>
    <n v="918.32"/>
    <n v="918.32"/>
    <n v="204510010"/>
    <m/>
    <m/>
    <m/>
    <n v="2023016902"/>
    <d v="2023-05-04T00:00:00"/>
    <n v="9569604790"/>
    <s v="ASST_PG_FE.2023.0073940"/>
    <d v="2023-05-06T00:00:00"/>
    <s v="ACQUISTI 2562"/>
    <d v="2023-05-11T00:00:00"/>
    <n v="2023"/>
    <n v="65"/>
    <n v="1"/>
    <m/>
    <m/>
    <m/>
    <m/>
    <m/>
    <m/>
    <s v="N602"/>
    <x v="3"/>
    <s v=" D"/>
    <n v="2023"/>
    <n v="11252"/>
    <s v="C"/>
    <d v="2023-06-20T00:00:00"/>
    <d v="2023-06-14T00:00:00"/>
    <m/>
    <s v=" Certa, liquida ed esigibile"/>
    <m/>
    <s v="Azienda"/>
    <s v="FPI01 ISTRUT-CONTAB E FLUSSI FINANZ"/>
    <n v="701130090"/>
    <n v="2"/>
    <s v="bonifico"/>
    <n v="918.32"/>
    <n v="918.32"/>
    <n v="918.32"/>
    <n v="0"/>
    <n v="0"/>
  </r>
  <r>
    <n v="7"/>
    <s v="3FE"/>
    <n v="2023"/>
    <n v="23164"/>
    <n v="1"/>
    <s v="FT"/>
    <d v="2023-07-05T00:00:00"/>
    <d v="2023-05-11T00:00:00"/>
    <n v="979"/>
    <x v="339"/>
    <s v="VIA MERENDI 22-20010-CORNAREDO-MI"/>
    <s v="#03222390159"/>
    <s v="#03222390159"/>
    <n v="4548.6000000000004"/>
    <n v="4548.6000000000004"/>
    <n v="204510010"/>
    <m/>
    <m/>
    <m/>
    <n v="2023016903"/>
    <d v="2023-05-04T00:00:00"/>
    <n v="9569604990"/>
    <s v="ASST_PG_FE.2023.0073939"/>
    <d v="2023-05-06T00:00:00"/>
    <s v="ACQUISTI 25775"/>
    <d v="2023-05-11T00:00:00"/>
    <n v="2023"/>
    <n v="65"/>
    <n v="1"/>
    <m/>
    <m/>
    <m/>
    <m/>
    <m/>
    <m/>
    <s v="N602"/>
    <x v="3"/>
    <s v=" D"/>
    <n v="2023"/>
    <n v="11252"/>
    <s v="C"/>
    <d v="2023-06-20T00:00:00"/>
    <d v="2023-06-14T00:00:00"/>
    <m/>
    <s v=" Certa, liquida ed esigibile"/>
    <m/>
    <s v="Azienda"/>
    <s v="FPI01 ISTRUT-CONTAB E FLUSSI FINANZ"/>
    <n v="701130090"/>
    <n v="2"/>
    <s v="bonifico"/>
    <n v="4548.6000000000004"/>
    <n v="4548.6000000000004"/>
    <n v="4548.6000000000004"/>
    <n v="0"/>
    <n v="0"/>
  </r>
  <r>
    <n v="7"/>
    <s v="3FE"/>
    <n v="2023"/>
    <n v="24451"/>
    <n v="1"/>
    <s v="FT"/>
    <d v="2023-07-08T00:00:00"/>
    <d v="2023-05-18T00:00:00"/>
    <n v="979"/>
    <x v="339"/>
    <s v="VIA MERENDI 22-20010-CORNAREDO-MI"/>
    <s v="#03222390159"/>
    <s v="#03222390159"/>
    <n v="3249"/>
    <n v="3249"/>
    <n v="204510010"/>
    <m/>
    <m/>
    <m/>
    <n v="2023017694"/>
    <d v="2023-05-09T00:00:00"/>
    <n v="9602705828"/>
    <s v="ASST_PG_FE.2023.0075869"/>
    <d v="2023-05-09T00:00:00"/>
    <s v="ACQUISTI 25775"/>
    <d v="2023-05-18T00:00:00"/>
    <n v="2023"/>
    <n v="65"/>
    <n v="1"/>
    <m/>
    <m/>
    <m/>
    <m/>
    <m/>
    <m/>
    <s v="N602"/>
    <x v="3"/>
    <s v=" D"/>
    <n v="2023"/>
    <n v="11562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3249"/>
    <n v="3249"/>
    <n v="3249"/>
    <n v="0"/>
    <n v="0"/>
  </r>
  <r>
    <n v="7"/>
    <s v="3FE"/>
    <n v="2023"/>
    <n v="24593"/>
    <n v="1"/>
    <s v="FT"/>
    <d v="2023-07-08T00:00:00"/>
    <d v="2023-05-19T00:00:00"/>
    <n v="979"/>
    <x v="339"/>
    <s v="VIA MERENDI 22-20010-CORNAREDO-MI"/>
    <s v="#03222390159"/>
    <s v="#03222390159"/>
    <n v="972.72"/>
    <n v="972.72"/>
    <n v="204510010"/>
    <m/>
    <m/>
    <m/>
    <n v="2023017336"/>
    <d v="2023-05-09T00:00:00"/>
    <n v="9602701925"/>
    <s v="ASST_PG_FE.2023.0075868"/>
    <d v="2023-05-09T00:00:00"/>
    <s v="ACQUISTI 49"/>
    <d v="2023-05-19T00:00:00"/>
    <n v="2023"/>
    <n v="65"/>
    <n v="1"/>
    <m/>
    <m/>
    <m/>
    <m/>
    <m/>
    <m/>
    <s v="N602"/>
    <x v="3"/>
    <s v=" D"/>
    <n v="2023"/>
    <n v="11562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972.72"/>
    <n v="972.72"/>
    <n v="972.72"/>
    <n v="0"/>
    <n v="0"/>
  </r>
  <r>
    <n v="7"/>
    <s v="3FE"/>
    <n v="2023"/>
    <n v="24089"/>
    <n v="1"/>
    <s v="FT"/>
    <d v="2023-07-09T00:00:00"/>
    <d v="2023-05-16T00:00:00"/>
    <n v="979"/>
    <x v="339"/>
    <s v="VIA MERENDI 22-20010-CORNAREDO-MI"/>
    <s v="#03222390159"/>
    <s v="#03222390159"/>
    <n v="1044.8399999999999"/>
    <n v="1044.8399999999999"/>
    <n v="204510010"/>
    <m/>
    <m/>
    <m/>
    <n v="2023017335"/>
    <d v="2023-05-09T00:00:00"/>
    <n v="9602701974"/>
    <s v="ASST_PG_FE.2023.0076452"/>
    <d v="2023-05-10T00:00:00"/>
    <n v="50"/>
    <d v="2023-05-16T00:00:00"/>
    <n v="2023"/>
    <n v="65"/>
    <n v="1"/>
    <m/>
    <m/>
    <m/>
    <m/>
    <m/>
    <m/>
    <s v="N602"/>
    <x v="3"/>
    <s v=" D"/>
    <n v="2023"/>
    <n v="11562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1044.8399999999999"/>
    <n v="1044.8399999999999"/>
    <n v="1044.8399999999999"/>
    <n v="0"/>
    <n v="0"/>
  </r>
  <r>
    <n v="7"/>
    <s v="3FE"/>
    <n v="2023"/>
    <n v="25209"/>
    <n v="1"/>
    <s v="FT"/>
    <d v="2023-07-09T00:00:00"/>
    <d v="2023-05-23T00:00:00"/>
    <n v="979"/>
    <x v="339"/>
    <s v="VIA MERENDI 22-20010-CORNAREDO-MI"/>
    <s v="#03222390159"/>
    <s v="#03222390159"/>
    <n v="2089.6799999999998"/>
    <n v="2089.6799999999998"/>
    <n v="204510010"/>
    <m/>
    <m/>
    <m/>
    <n v="2023017334"/>
    <d v="2023-05-09T00:00:00"/>
    <n v="9602701698"/>
    <s v="ASST_PG_FE.2023.0076465"/>
    <d v="2023-05-10T00:00:00"/>
    <n v="48"/>
    <d v="2023-05-23T00:00:00"/>
    <n v="2023"/>
    <n v="65"/>
    <n v="1"/>
    <m/>
    <m/>
    <m/>
    <m/>
    <m/>
    <m/>
    <s v="N602"/>
    <x v="3"/>
    <s v=" D"/>
    <n v="2023"/>
    <n v="11562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2089.6799999999998"/>
    <n v="2089.6799999999998"/>
    <n v="2089.6799999999998"/>
    <n v="0"/>
    <n v="0"/>
  </r>
  <r>
    <n v="7"/>
    <s v="3FE"/>
    <n v="2023"/>
    <n v="24455"/>
    <n v="1"/>
    <s v="FT"/>
    <d v="2023-07-10T00:00:00"/>
    <d v="2023-05-18T00:00:00"/>
    <n v="979"/>
    <x v="339"/>
    <s v="VIA MERENDI 22-20010-CORNAREDO-MI"/>
    <s v="#03222390159"/>
    <s v="#03222390159"/>
    <n v="4272"/>
    <n v="4272"/>
    <n v="204510010"/>
    <m/>
    <m/>
    <m/>
    <n v="2023018009"/>
    <d v="2023-05-10T00:00:00"/>
    <n v="9610820668"/>
    <s v="ASST_PG_FE.2023.0077081"/>
    <d v="2023-05-11T00:00:00"/>
    <n v="27827"/>
    <d v="2023-05-18T00:00:00"/>
    <n v="2023"/>
    <n v="65"/>
    <n v="1"/>
    <m/>
    <m/>
    <m/>
    <m/>
    <m/>
    <m/>
    <s v="N602"/>
    <x v="3"/>
    <s v=" D"/>
    <n v="2023"/>
    <n v="11562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4272"/>
    <n v="4272"/>
    <n v="4272"/>
    <n v="0"/>
    <n v="0"/>
  </r>
  <r>
    <n v="7"/>
    <s v="3FE"/>
    <n v="2023"/>
    <n v="25036"/>
    <n v="1"/>
    <s v="FT"/>
    <d v="2023-07-11T00:00:00"/>
    <d v="2023-05-22T00:00:00"/>
    <n v="979"/>
    <x v="339"/>
    <s v="VIA MERENDI 22-20010-CORNAREDO-MI"/>
    <s v="#03222390159"/>
    <s v="#03222390159"/>
    <n v="481.2"/>
    <n v="481.2"/>
    <n v="204510010"/>
    <m/>
    <m/>
    <m/>
    <n v="2023018207"/>
    <d v="2023-05-12T00:00:00"/>
    <n v="9629057319"/>
    <s v="ASST_PG_FE.2023.0077995"/>
    <d v="2023-05-12T00:00:00"/>
    <s v="RD-2023-28723"/>
    <d v="2023-05-22T00:00:00"/>
    <n v="2023"/>
    <n v="65"/>
    <n v="1"/>
    <m/>
    <m/>
    <m/>
    <m/>
    <m/>
    <m/>
    <s v="N602"/>
    <x v="3"/>
    <s v=" D"/>
    <n v="2023"/>
    <n v="11562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481.2"/>
    <n v="481.2"/>
    <n v="481.2"/>
    <n v="0"/>
    <n v="0"/>
  </r>
  <r>
    <n v="7"/>
    <s v="3FE"/>
    <n v="2023"/>
    <n v="24806"/>
    <n v="1"/>
    <s v="FT"/>
    <d v="2023-07-13T00:00:00"/>
    <d v="2023-05-22T00:00:00"/>
    <n v="979"/>
    <x v="339"/>
    <s v="VIA MERENDI 22-20010-CORNAREDO-MI"/>
    <s v="#03222390159"/>
    <s v="#03222390159"/>
    <n v="3251.92"/>
    <n v="3251.92"/>
    <n v="204510010"/>
    <m/>
    <m/>
    <m/>
    <n v="2023018208"/>
    <d v="2023-05-12T00:00:00"/>
    <n v="9629057269"/>
    <s v="ASST_PG_FE.2023.0078943"/>
    <d v="2023-05-14T00:00:00"/>
    <s v="ACQUISTI 28724"/>
    <d v="2023-05-22T00:00:00"/>
    <n v="2023"/>
    <n v="65"/>
    <n v="1"/>
    <m/>
    <m/>
    <m/>
    <m/>
    <m/>
    <m/>
    <s v="N602"/>
    <x v="3"/>
    <s v=" D"/>
    <n v="2023"/>
    <n v="11562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3251.92"/>
    <n v="3251.92"/>
    <n v="3251.92"/>
    <n v="0"/>
    <n v="0"/>
  </r>
  <r>
    <n v="7"/>
    <s v="3FE"/>
    <n v="2023"/>
    <n v="11118"/>
    <n v="1"/>
    <s v="FT"/>
    <d v="2023-04-17T00:00:00"/>
    <d v="2023-03-08T00:00:00"/>
    <n v="7469"/>
    <x v="340"/>
    <s v="VIA ALLE FABBRICHEN 183-10072-CASELLE TORINESE-TO"/>
    <s v="#06772940018"/>
    <s v="#11119680152"/>
    <n v="1642"/>
    <n v="1642"/>
    <n v="204510010"/>
    <m/>
    <m/>
    <m/>
    <n v="23"/>
    <d v="2023-02-14T00:00:00"/>
    <n v="9042128070"/>
    <s v="ASST_PG_FE.2023.0026652"/>
    <d v="2023-02-16T00:00:00"/>
    <s v="8276 ITER OK"/>
    <d v="2023-03-08T00:00:00"/>
    <n v="2023"/>
    <n v="1598"/>
    <n v="1"/>
    <m/>
    <m/>
    <m/>
    <m/>
    <m/>
    <m/>
    <n v="1"/>
    <x v="14"/>
    <s v=" D"/>
    <n v="2023"/>
    <n v="7322"/>
    <s v="C"/>
    <d v="2023-04-14T00:00:00"/>
    <d v="2023-04-12T00:00:00"/>
    <m/>
    <s v=" Certa, liquida ed esigibile"/>
    <m/>
    <s v="Azienda"/>
    <s v="FPI07 ISTRUT-ICT"/>
    <n v="102140020"/>
    <n v="2"/>
    <s v="bonifico"/>
    <n v="1642"/>
    <n v="1642"/>
    <n v="1642"/>
    <n v="0"/>
    <n v="0"/>
  </r>
  <r>
    <n v="7"/>
    <s v="3FE"/>
    <n v="2023"/>
    <n v="12576"/>
    <n v="1"/>
    <s v="FT"/>
    <d v="2023-04-28T00:00:00"/>
    <d v="2023-03-15T00:00:00"/>
    <n v="7469"/>
    <x v="340"/>
    <s v="VIA ALLE FABBRICHEN 183-10072-CASELLE TORINESE-TO"/>
    <s v="#06772940018"/>
    <s v="#11119680152"/>
    <n v="3030"/>
    <n v="3030"/>
    <n v="204510010"/>
    <m/>
    <m/>
    <m/>
    <n v="29"/>
    <d v="2023-02-27T00:00:00"/>
    <n v="9115534065"/>
    <s v="ASST_PG_FE.2023.0033136"/>
    <d v="2023-02-27T00:00:00"/>
    <s v="ORDINE MEPA 7157029 N. ORDINE RD-2023-10ITER OK"/>
    <d v="2023-03-15T00:00:00"/>
    <n v="2023"/>
    <n v="684"/>
    <n v="1"/>
    <m/>
    <m/>
    <m/>
    <m/>
    <m/>
    <m/>
    <n v="1"/>
    <x v="14"/>
    <s v=" D"/>
    <n v="2023"/>
    <n v="7313"/>
    <s v="C"/>
    <d v="2023-04-14T00:00:00"/>
    <d v="2023-04-12T00:00:00"/>
    <m/>
    <s v=" Certa, liquida ed esigibile"/>
    <m/>
    <s v="Azienda"/>
    <s v="FPI07 ISTRUT-ICT"/>
    <n v="102140020"/>
    <n v="2"/>
    <s v="bonifico"/>
    <n v="3030"/>
    <n v="3030"/>
    <n v="3030"/>
    <n v="0"/>
    <n v="0"/>
  </r>
  <r>
    <n v="7"/>
    <s v="3FE"/>
    <n v="2023"/>
    <n v="12579"/>
    <n v="1"/>
    <s v="FT"/>
    <d v="2023-04-28T00:00:00"/>
    <d v="2023-03-15T00:00:00"/>
    <n v="7469"/>
    <x v="340"/>
    <s v="VIA ALLE FABBRICHEN 183-10072-CASELLE TORINESE-TO"/>
    <s v="#06772940018"/>
    <s v="#11119680152"/>
    <n v="7070"/>
    <n v="7070"/>
    <n v="204510010"/>
    <m/>
    <m/>
    <m/>
    <n v="28"/>
    <d v="2023-02-27T00:00:00"/>
    <n v="9115532540"/>
    <s v="ASST_PG_FE.2023.0033100"/>
    <d v="2023-02-27T00:00:00"/>
    <s v="ORDINE MEPA 7156212 N. ORDINE RD-2023-10ITER OK"/>
    <d v="2023-03-15T00:00:00"/>
    <n v="2023"/>
    <n v="731"/>
    <n v="1"/>
    <m/>
    <m/>
    <m/>
    <m/>
    <m/>
    <m/>
    <n v="1"/>
    <x v="14"/>
    <s v=" D"/>
    <n v="2023"/>
    <n v="6341"/>
    <s v="C"/>
    <d v="2023-04-14T00:00:00"/>
    <d v="2023-04-04T00:00:00"/>
    <m/>
    <s v=" Certa, liquida ed esigibile"/>
    <m/>
    <s v="Azienda"/>
    <s v="FPI07 ISTRUT-ICT"/>
    <n v="102140020"/>
    <n v="2"/>
    <s v="bonifico"/>
    <n v="7070"/>
    <n v="7070"/>
    <n v="7070"/>
    <n v="0"/>
    <n v="0"/>
  </r>
  <r>
    <n v="7"/>
    <s v="3FE"/>
    <n v="2023"/>
    <n v="24492"/>
    <n v="1"/>
    <s v="FT"/>
    <d v="2023-07-04T00:00:00"/>
    <d v="2023-05-18T00:00:00"/>
    <n v="7469"/>
    <x v="340"/>
    <s v="VIA ALLE FABBRICHEN 183-10072-CASELLE TORINESE-TO"/>
    <s v="#06772940018"/>
    <s v="#11119680152"/>
    <n v="10100"/>
    <n v="10100"/>
    <n v="204510010"/>
    <m/>
    <m/>
    <m/>
    <n v="52"/>
    <d v="2023-05-04T00:00:00"/>
    <n v="9564602354"/>
    <s v="ASST_PG_FE.2023.0072881"/>
    <d v="2023-05-05T00:00:00"/>
    <s v="RD 27327 - ITER OK"/>
    <d v="2023-05-18T00:00:00"/>
    <n v="2023"/>
    <n v="731"/>
    <n v="1"/>
    <m/>
    <m/>
    <m/>
    <m/>
    <m/>
    <m/>
    <n v="1"/>
    <x v="14"/>
    <s v=" D"/>
    <n v="2023"/>
    <n v="11191"/>
    <s v="C"/>
    <d v="2023-06-15T00:00:00"/>
    <d v="2023-06-13T00:00:00"/>
    <m/>
    <s v=" Certa, liquida ed esigibile"/>
    <m/>
    <s v="Azienda"/>
    <s v="FPI07 ISTRUT-ICT"/>
    <n v="102140020"/>
    <n v="2"/>
    <s v="bonifico"/>
    <n v="10100"/>
    <n v="10100"/>
    <n v="10100"/>
    <n v="0"/>
    <n v="0"/>
  </r>
  <r>
    <n v="7"/>
    <s v="3FE"/>
    <n v="2023"/>
    <n v="10404"/>
    <n v="1"/>
    <s v="FT"/>
    <d v="2023-04-28T00:00:00"/>
    <d v="2023-03-03T00:00:00"/>
    <n v="7281"/>
    <x v="341"/>
    <s v="RATTATI COMUNITARI EUROPEI 1957-2007,11-40127-BOLOGNA-BO"/>
    <s v="#03543000370"/>
    <s v="#03543000370"/>
    <n v="1388.24"/>
    <n v="1388.24"/>
    <n v="204510010"/>
    <m/>
    <m/>
    <m/>
    <s v="V0-29947"/>
    <d v="2023-02-24T00:00:00"/>
    <n v="9112654541"/>
    <s v="ASST_PG_FE.2023.0032937"/>
    <d v="2023-02-27T00:00:00"/>
    <s v="rd 12254"/>
    <d v="2023-03-03T00:00:00"/>
    <n v="2023"/>
    <n v="290"/>
    <n v="1"/>
    <m/>
    <m/>
    <m/>
    <m/>
    <m/>
    <m/>
    <n v="1"/>
    <x v="40"/>
    <s v=" D"/>
    <n v="2023"/>
    <n v="6343"/>
    <s v="C"/>
    <d v="2023-04-14T00:00:00"/>
    <d v="2023-04-04T00:00:00"/>
    <m/>
    <s v=" Certa, liquida ed esigibile"/>
    <m/>
    <s v="Azienda"/>
    <s v="FPI08 ISTRUT-SERVIZI E LOGIST"/>
    <n v="705115012"/>
    <n v="2"/>
    <s v="bonifico"/>
    <n v="1388.24"/>
    <n v="1388.24"/>
    <n v="1388.24"/>
    <n v="0"/>
    <n v="0"/>
  </r>
  <r>
    <n v="7"/>
    <s v="3FE"/>
    <n v="2023"/>
    <n v="10407"/>
    <n v="1"/>
    <s v="FT"/>
    <d v="2023-04-28T00:00:00"/>
    <d v="2023-03-03T00:00:00"/>
    <n v="7281"/>
    <x v="341"/>
    <s v="RATTATI COMUNITARI EUROPEI 1957-2007,11-40127-BOLOGNA-BO"/>
    <s v="#03543000370"/>
    <s v="#03543000370"/>
    <n v="21447.37"/>
    <n v="21447.37"/>
    <n v="204510010"/>
    <m/>
    <m/>
    <m/>
    <s v="V0-29945"/>
    <d v="2023-02-24T00:00:00"/>
    <n v="9112654519"/>
    <s v="ASST_PG_FE.2023.0032936"/>
    <d v="2023-02-27T00:00:00"/>
    <s v="ACQUISTI"/>
    <d v="2023-03-03T00:00:00"/>
    <n v="2023"/>
    <n v="290"/>
    <n v="1"/>
    <m/>
    <m/>
    <m/>
    <m/>
    <m/>
    <m/>
    <n v="1"/>
    <x v="40"/>
    <s v=" D"/>
    <n v="2023"/>
    <n v="6343"/>
    <s v="C"/>
    <d v="2023-04-14T00:00:00"/>
    <d v="2023-04-04T00:00:00"/>
    <m/>
    <s v=" Certa, liquida ed esigibile"/>
    <m/>
    <s v="Azienda"/>
    <s v="FPI08 ISTRUT-SERVIZI E LOGIST"/>
    <n v="705115012"/>
    <n v="2"/>
    <s v="bonifico"/>
    <n v="21447.37"/>
    <n v="21447.37"/>
    <n v="21447.37"/>
    <n v="0"/>
    <n v="0"/>
  </r>
  <r>
    <n v="7"/>
    <s v="TSAP"/>
    <n v="2023"/>
    <n v="3595"/>
    <n v="1"/>
    <s v="FT"/>
    <d v="2023-04-28T00:00:00"/>
    <d v="2023-03-03T00:00:00"/>
    <n v="7281"/>
    <x v="341"/>
    <s v="RATTATI COMUNITARI EUROPEI 1957-2007,11-40127-BOLOGNA-BO"/>
    <s v="#03543000370"/>
    <s v="#03543000370"/>
    <n v="10491.53"/>
    <n v="10491.53"/>
    <n v="204510010"/>
    <m/>
    <m/>
    <m/>
    <s v="V0-29946"/>
    <d v="2023-02-24T00:00:00"/>
    <n v="9112654529"/>
    <s v="ASST_PG_FE.2023.0032935"/>
    <d v="2023-02-27T00:00:00"/>
    <s v="ACQUISTI"/>
    <d v="2023-03-03T00:00:00"/>
    <n v="2023"/>
    <n v="290"/>
    <n v="9"/>
    <m/>
    <m/>
    <m/>
    <m/>
    <m/>
    <m/>
    <n v="1"/>
    <x v="40"/>
    <s v=" D"/>
    <n v="2023"/>
    <n v="6211"/>
    <s v="C"/>
    <d v="2023-04-14T00:00:00"/>
    <d v="2023-04-04T00:00:00"/>
    <m/>
    <s v=" Certa, liquida ed esigibile"/>
    <m/>
    <s v="Azienda"/>
    <s v="FPI08 ISTRUT-SERVIZI E LOGIST"/>
    <n v="705115012"/>
    <n v="2"/>
    <s v="bonifico"/>
    <n v="10491.53"/>
    <n v="10491.53"/>
    <n v="10491.53"/>
    <n v="0"/>
    <n v="0"/>
  </r>
  <r>
    <n v="7"/>
    <s v="3FE"/>
    <n v="2023"/>
    <n v="18835"/>
    <n v="1"/>
    <s v="FT"/>
    <d v="2023-05-27T00:00:00"/>
    <d v="2023-04-13T00:00:00"/>
    <n v="7281"/>
    <x v="341"/>
    <s v="RATTATI COMUNITARI EUROPEI 1957-2007,11-40127-BOLOGNA-BO"/>
    <s v="#03543000370"/>
    <s v="#03543000370"/>
    <n v="1505.49"/>
    <n v="1505.49"/>
    <n v="204510010"/>
    <m/>
    <m/>
    <m/>
    <s v="V0-46666"/>
    <d v="2023-03-24T00:00:00"/>
    <n v="9313511936"/>
    <s v="ASST_PG_FE.2023.0051343"/>
    <d v="2023-03-28T00:00:00"/>
    <s v="RD 18436"/>
    <d v="2023-04-13T00:00:00"/>
    <n v="2023"/>
    <n v="290"/>
    <n v="1"/>
    <m/>
    <m/>
    <m/>
    <m/>
    <m/>
    <m/>
    <n v="1"/>
    <x v="40"/>
    <s v=" D"/>
    <n v="2023"/>
    <n v="8684"/>
    <s v="C"/>
    <d v="2023-05-09T00:00:00"/>
    <d v="2023-05-03T00:00:00"/>
    <m/>
    <s v=" Certa, liquida ed esigibile"/>
    <m/>
    <s v="Azienda"/>
    <s v="FPI08 ISTRUT-SERVIZI E LOGIST"/>
    <n v="705115012"/>
    <n v="2"/>
    <s v="bonifico"/>
    <n v="1505.49"/>
    <n v="1505.49"/>
    <n v="1505.49"/>
    <n v="0"/>
    <n v="0"/>
  </r>
  <r>
    <n v="7"/>
    <s v="3FE"/>
    <n v="2023"/>
    <n v="18836"/>
    <n v="1"/>
    <s v="FT"/>
    <d v="2023-05-27T00:00:00"/>
    <d v="2023-04-13T00:00:00"/>
    <n v="7281"/>
    <x v="341"/>
    <s v="RATTATI COMUNITARI EUROPEI 1957-2007,11-40127-BOLOGNA-BO"/>
    <s v="#03543000370"/>
    <s v="#03543000370"/>
    <n v="23778.3"/>
    <n v="23778.3"/>
    <n v="204510010"/>
    <m/>
    <m/>
    <m/>
    <s v="V0-46664"/>
    <d v="2023-03-24T00:00:00"/>
    <n v="9313511899"/>
    <s v="ASST_PG_FE.2023.0051353"/>
    <d v="2023-03-28T00:00:00"/>
    <n v="18441"/>
    <d v="2023-04-13T00:00:00"/>
    <n v="2023"/>
    <n v="290"/>
    <n v="1"/>
    <m/>
    <m/>
    <m/>
    <m/>
    <m/>
    <m/>
    <n v="1"/>
    <x v="40"/>
    <s v=" D"/>
    <n v="2023"/>
    <n v="8684"/>
    <s v="C"/>
    <d v="2023-05-09T00:00:00"/>
    <d v="2023-05-03T00:00:00"/>
    <m/>
    <s v=" Certa, liquida ed esigibile"/>
    <m/>
    <s v="Azienda"/>
    <s v="FPI08 ISTRUT-SERVIZI E LOGIST"/>
    <n v="705115012"/>
    <n v="2"/>
    <s v="bonifico"/>
    <n v="23778.3"/>
    <n v="23778.3"/>
    <n v="23778.3"/>
    <n v="0"/>
    <n v="0"/>
  </r>
  <r>
    <n v="7"/>
    <s v="TSAP"/>
    <n v="2023"/>
    <n v="5966"/>
    <n v="1"/>
    <s v="FT"/>
    <d v="2023-05-27T00:00:00"/>
    <d v="2023-04-13T00:00:00"/>
    <n v="7281"/>
    <x v="341"/>
    <s v="RATTATI COMUNITARI EUROPEI 1957-2007,11-40127-BOLOGNA-BO"/>
    <s v="#03543000370"/>
    <s v="#03543000370"/>
    <n v="11654.65"/>
    <n v="11654.65"/>
    <n v="204510010"/>
    <m/>
    <m/>
    <m/>
    <s v="V0-46665"/>
    <d v="2023-03-24T00:00:00"/>
    <n v="9313511915"/>
    <s v="ASST_PG_FE.2023.0051344"/>
    <d v="2023-03-28T00:00:00"/>
    <s v="ACQUISTI"/>
    <d v="2023-04-13T00:00:00"/>
    <n v="2023"/>
    <n v="290"/>
    <n v="9"/>
    <m/>
    <m/>
    <m/>
    <m/>
    <m/>
    <m/>
    <n v="1"/>
    <x v="40"/>
    <s v=" D"/>
    <n v="2023"/>
    <n v="8529"/>
    <s v="C"/>
    <d v="2023-05-09T00:00:00"/>
    <d v="2023-05-03T00:00:00"/>
    <m/>
    <s v=" Certa, liquida ed esigibile"/>
    <m/>
    <s v="Azienda"/>
    <s v="FPI08 ISTRUT-SERVIZI E LOGIST"/>
    <n v="705115012"/>
    <n v="2"/>
    <s v="bonifico"/>
    <n v="11654.65"/>
    <n v="11654.65"/>
    <n v="11654.65"/>
    <n v="0"/>
    <n v="0"/>
  </r>
  <r>
    <n v="7"/>
    <s v="3FE"/>
    <n v="2023"/>
    <n v="22099"/>
    <n v="1"/>
    <s v="FT"/>
    <d v="2023-06-27T00:00:00"/>
    <d v="2023-05-05T00:00:00"/>
    <n v="7281"/>
    <x v="341"/>
    <s v="RATTATI COMUNITARI EUROPEI 1957-2007,11-40127-BOLOGNA-BO"/>
    <s v="#03543000370"/>
    <s v="#03543000370"/>
    <n v="23595.39"/>
    <n v="23595.39"/>
    <n v="204510010"/>
    <m/>
    <m/>
    <m/>
    <s v="V0-63040"/>
    <d v="2023-04-27T00:00:00"/>
    <n v="9522905633"/>
    <s v="ASST_PG_FE.2023.0069397"/>
    <d v="2023-04-28T00:00:00"/>
    <s v="ACQUISTI 24731"/>
    <d v="2023-05-05T00:00:00"/>
    <n v="2023"/>
    <n v="290"/>
    <n v="1"/>
    <m/>
    <m/>
    <m/>
    <m/>
    <m/>
    <m/>
    <n v="1"/>
    <x v="40"/>
    <s v=" D"/>
    <n v="2023"/>
    <n v="11723"/>
    <s v="C"/>
    <d v="2023-06-27T00:00:00"/>
    <d v="2023-06-21T00:00:00"/>
    <m/>
    <s v=" Certa, liquida ed esigibile"/>
    <m/>
    <s v="Azienda"/>
    <s v="FPI08 ISTRUT-SERVIZI E LOGIST"/>
    <n v="705115012"/>
    <n v="2"/>
    <s v="bonifico"/>
    <n v="23595.39"/>
    <n v="23595.39"/>
    <n v="23595.39"/>
    <n v="0"/>
    <n v="0"/>
  </r>
  <r>
    <n v="7"/>
    <s v="3FE"/>
    <n v="2023"/>
    <n v="22100"/>
    <n v="1"/>
    <s v="FT"/>
    <d v="2023-06-27T00:00:00"/>
    <d v="2023-05-05T00:00:00"/>
    <n v="7281"/>
    <x v="341"/>
    <s v="RATTATI COMUNITARI EUROPEI 1957-2007,11-40127-BOLOGNA-BO"/>
    <s v="#03543000370"/>
    <s v="#03543000370"/>
    <n v="1571.15"/>
    <n v="1571.15"/>
    <n v="204510010"/>
    <m/>
    <m/>
    <m/>
    <s v="V0-63042"/>
    <d v="2023-04-27T00:00:00"/>
    <n v="9522905665"/>
    <s v="ASST_PG_FE.2023.0069414"/>
    <d v="2023-04-28T00:00:00"/>
    <s v="ACQUISTI RD 24733"/>
    <d v="2023-05-05T00:00:00"/>
    <n v="2023"/>
    <n v="290"/>
    <n v="1"/>
    <m/>
    <m/>
    <m/>
    <m/>
    <m/>
    <m/>
    <n v="1"/>
    <x v="40"/>
    <s v=" D"/>
    <n v="2023"/>
    <n v="11723"/>
    <s v="C"/>
    <d v="2023-06-27T00:00:00"/>
    <d v="2023-06-21T00:00:00"/>
    <m/>
    <s v=" Certa, liquida ed esigibile"/>
    <m/>
    <s v="Azienda"/>
    <s v="FPI08 ISTRUT-SERVIZI E LOGIST"/>
    <n v="705115012"/>
    <n v="2"/>
    <s v="bonifico"/>
    <n v="1571.15"/>
    <n v="1571.15"/>
    <n v="1571.15"/>
    <n v="0"/>
    <n v="0"/>
  </r>
  <r>
    <n v="7"/>
    <s v="TSAP"/>
    <n v="2023"/>
    <n v="7312"/>
    <n v="1"/>
    <s v="FT"/>
    <d v="2023-06-27T00:00:00"/>
    <d v="2023-05-05T00:00:00"/>
    <n v="7281"/>
    <x v="341"/>
    <s v="RATTATI COMUNITARI EUROPEI 1957-2007,11-40127-BOLOGNA-BO"/>
    <s v="#03543000370"/>
    <s v="#03543000370"/>
    <n v="11603.06"/>
    <n v="11603.06"/>
    <n v="204510010"/>
    <m/>
    <m/>
    <m/>
    <s v="V0-63041"/>
    <d v="2023-04-27T00:00:00"/>
    <n v="9522905640"/>
    <s v="ASST_PG_FE.2023.0069394"/>
    <d v="2023-04-28T00:00:00"/>
    <s v="ACQUISTI"/>
    <d v="2023-05-05T00:00:00"/>
    <n v="2023"/>
    <n v="290"/>
    <n v="9"/>
    <m/>
    <m/>
    <m/>
    <m/>
    <m/>
    <m/>
    <n v="1"/>
    <x v="40"/>
    <s v=" D"/>
    <n v="2023"/>
    <n v="11550"/>
    <s v="C"/>
    <d v="2023-06-27T00:00:00"/>
    <d v="2023-06-21T00:00:00"/>
    <m/>
    <s v=" Certa, liquida ed esigibile"/>
    <m/>
    <s v="Azienda"/>
    <s v="FPI08 ISTRUT-SERVIZI E LOGIST"/>
    <n v="705115012"/>
    <n v="2"/>
    <s v="bonifico"/>
    <n v="11603.06"/>
    <n v="11603.06"/>
    <n v="11603.06"/>
    <n v="0"/>
    <n v="0"/>
  </r>
  <r>
    <n v="7"/>
    <s v="3FE"/>
    <n v="2023"/>
    <n v="8653"/>
    <n v="1"/>
    <s v="FT"/>
    <d v="2023-04-21T00:00:00"/>
    <d v="2023-02-23T00:00:00"/>
    <n v="2498"/>
    <x v="342"/>
    <s v="VIA DELLA COLOMBAIA, 12-40017-SAN GIOVANNI IN PERSICETO-BO"/>
    <s v="#03566121202"/>
    <s v="#03566121202"/>
    <n v="1100.46"/>
    <n v="1100.46"/>
    <n v="204510010"/>
    <m/>
    <m/>
    <m/>
    <n v="349"/>
    <d v="2023-02-20T00:00:00"/>
    <n v="9078356388"/>
    <s v="ASST_PG_FE.2023.0029398"/>
    <d v="2023-02-20T00:00:00"/>
    <s v="RD-2023-9620"/>
    <d v="2023-02-23T00:00:00"/>
    <n v="2023"/>
    <n v="78"/>
    <n v="1"/>
    <m/>
    <m/>
    <m/>
    <m/>
    <m/>
    <m/>
    <n v="1"/>
    <x v="3"/>
    <s v=" D"/>
    <n v="2023"/>
    <n v="6653"/>
    <s v="C"/>
    <d v="2023-04-11T00:00:00"/>
    <d v="2023-04-04T00:00:00"/>
    <m/>
    <s v=" Certa, liquida ed esigibile"/>
    <m/>
    <s v="Azienda"/>
    <s v="FPI01 ISTRUT-CONTAB E FLUSSI FINANZ"/>
    <n v="701135018"/>
    <n v="2"/>
    <s v="bonifico"/>
    <n v="1100.46"/>
    <n v="1100.46"/>
    <n v="1100.46"/>
    <n v="0"/>
    <n v="0"/>
  </r>
  <r>
    <n v="7"/>
    <s v="3FE"/>
    <n v="2023"/>
    <n v="10266"/>
    <n v="1"/>
    <s v="FT"/>
    <d v="2023-04-28T00:00:00"/>
    <d v="2023-03-02T00:00:00"/>
    <n v="2498"/>
    <x v="342"/>
    <s v="VIA DELLA COLOMBAIA, 12-40017-SAN GIOVANNI IN PERSICETO-BO"/>
    <s v="#03566121202"/>
    <s v="#03566121202"/>
    <n v="230"/>
    <n v="230"/>
    <n v="204510010"/>
    <m/>
    <m/>
    <m/>
    <n v="389"/>
    <d v="2023-02-27T00:00:00"/>
    <n v="9115519320"/>
    <s v="ASST_PG_FE.2023.0033063"/>
    <d v="2023-02-27T00:00:00"/>
    <s v="RD-2023-11852"/>
    <d v="2023-03-02T00:00:00"/>
    <n v="2023"/>
    <n v="81"/>
    <n v="1"/>
    <m/>
    <m/>
    <m/>
    <m/>
    <m/>
    <m/>
    <s v="N602"/>
    <x v="3"/>
    <s v=" D"/>
    <n v="2023"/>
    <n v="6652"/>
    <s v="C"/>
    <d v="2023-04-11T00:00:00"/>
    <d v="2023-04-04T00:00:00"/>
    <m/>
    <s v=" Certa, liquida ed esigibile"/>
    <m/>
    <s v="Azienda"/>
    <s v="FPI01 ISTRUT-CONTAB E FLUSSI FINANZ"/>
    <n v="701135016"/>
    <n v="2"/>
    <s v="bonifico"/>
    <n v="230"/>
    <n v="230"/>
    <n v="230"/>
    <n v="0"/>
    <n v="0"/>
  </r>
  <r>
    <n v="7"/>
    <s v="3FE"/>
    <n v="2023"/>
    <n v="11538"/>
    <n v="1"/>
    <s v="FT"/>
    <d v="2023-05-05T00:00:00"/>
    <d v="2023-03-10T00:00:00"/>
    <n v="2498"/>
    <x v="342"/>
    <s v="VIA DELLA COLOMBAIA, 12-40017-SAN GIOVANNI IN PERSICETO-BO"/>
    <s v="#03566121202"/>
    <s v="#03566121202"/>
    <n v="350"/>
    <n v="350"/>
    <n v="204510010"/>
    <m/>
    <m/>
    <m/>
    <n v="447"/>
    <d v="2023-02-28T00:00:00"/>
    <n v="9168872531"/>
    <s v="ASST_PG_FE.2023.0037982"/>
    <d v="2023-03-06T00:00:00"/>
    <s v="ACQUISTI"/>
    <d v="2023-03-10T00:00:00"/>
    <n v="2023"/>
    <n v="81"/>
    <n v="1"/>
    <m/>
    <m/>
    <m/>
    <m/>
    <m/>
    <m/>
    <s v="N602"/>
    <x v="3"/>
    <s v=" D"/>
    <n v="2023"/>
    <n v="7287"/>
    <s v="C"/>
    <d v="2023-04-19T00:00:00"/>
    <d v="2023-04-12T00:00:00"/>
    <m/>
    <s v=" Certa, liquida ed esigibile"/>
    <m/>
    <s v="Azienda"/>
    <s v="FPI01 ISTRUT-CONTAB E FLUSSI FINANZ"/>
    <n v="701135016"/>
    <n v="2"/>
    <s v="bonifico"/>
    <n v="350"/>
    <n v="350"/>
    <n v="350"/>
    <n v="0"/>
    <n v="0"/>
  </r>
  <r>
    <n v="7"/>
    <s v="3FE"/>
    <n v="2023"/>
    <n v="15787"/>
    <n v="1"/>
    <s v="FT"/>
    <d v="2023-05-26T00:00:00"/>
    <d v="2023-03-29T00:00:00"/>
    <n v="2498"/>
    <x v="342"/>
    <s v="VIA DELLA COLOMBAIA, 12-40017-SAN GIOVANNI IN PERSICETO-BO"/>
    <s v="#03566121202"/>
    <s v="#03566121202"/>
    <n v="230"/>
    <n v="230"/>
    <n v="204510010"/>
    <m/>
    <m/>
    <m/>
    <n v="636"/>
    <d v="2023-03-27T00:00:00"/>
    <n v="9309049116"/>
    <s v="ASST_PG_FE.2023.0050776"/>
    <d v="2023-03-27T00:00:00"/>
    <s v="ACQUISTI"/>
    <d v="2023-03-29T00:00:00"/>
    <n v="2023"/>
    <n v="81"/>
    <n v="1"/>
    <m/>
    <m/>
    <m/>
    <m/>
    <m/>
    <m/>
    <s v="N602"/>
    <x v="3"/>
    <s v=" D"/>
    <n v="2023"/>
    <n v="8943"/>
    <s v="C"/>
    <d v="2023-05-09T00:00:00"/>
    <d v="2023-05-03T00:00:00"/>
    <m/>
    <s v=" Certa, liquida ed esigibile"/>
    <m/>
    <s v="Azienda"/>
    <s v="FPI01 ISTRUT-CONTAB E FLUSSI FINANZ"/>
    <n v="701135016"/>
    <n v="2"/>
    <s v="bonifico"/>
    <n v="230"/>
    <n v="230"/>
    <n v="230"/>
    <n v="0"/>
    <n v="0"/>
  </r>
  <r>
    <n v="7"/>
    <s v="3FE"/>
    <n v="2023"/>
    <n v="23905"/>
    <n v="1"/>
    <s v="FT"/>
    <d v="2023-07-07T00:00:00"/>
    <d v="2023-05-16T00:00:00"/>
    <n v="2498"/>
    <x v="342"/>
    <s v="VIA DELLA COLOMBAIA, 12-40017-SAN GIOVANNI IN PERSICETO-BO"/>
    <s v="#03566121202"/>
    <s v="#03566121202"/>
    <n v="230"/>
    <n v="230"/>
    <n v="204510010"/>
    <m/>
    <m/>
    <m/>
    <n v="970"/>
    <d v="2023-05-08T00:00:00"/>
    <n v="9590919071"/>
    <s v="ASST_PG_FE.2023.0075381"/>
    <d v="2023-05-08T00:00:00"/>
    <s v="ACQUISTI 27147"/>
    <d v="2023-05-16T00:00:00"/>
    <n v="2023"/>
    <n v="81"/>
    <n v="1"/>
    <m/>
    <m/>
    <m/>
    <m/>
    <m/>
    <m/>
    <s v="N602"/>
    <x v="3"/>
    <s v=" D"/>
    <n v="2023"/>
    <n v="11387"/>
    <s v="C"/>
    <d v="2023-06-20T00:00:00"/>
    <d v="2023-06-14T00:00:00"/>
    <m/>
    <s v=" Certa, liquida ed esigibile"/>
    <m/>
    <s v="Azienda"/>
    <s v="FPI01 ISTRUT-CONTAB E FLUSSI FINANZ"/>
    <n v="701135016"/>
    <n v="2"/>
    <s v="bonifico"/>
    <n v="230"/>
    <n v="230"/>
    <n v="230"/>
    <n v="0"/>
    <n v="0"/>
  </r>
  <r>
    <n v="7"/>
    <s v="3FE"/>
    <n v="2023"/>
    <n v="17515"/>
    <n v="1"/>
    <s v="PA"/>
    <d v="2023-05-05T00:00:00"/>
    <d v="2023-04-06T00:00:00"/>
    <n v="3074875"/>
    <x v="343"/>
    <s v="VIA PONCHIELLI 6-24040-STEZZANO-BG"/>
    <s v="#02870280167"/>
    <s v="#DGRCML64B10G082P"/>
    <n v="6370.67"/>
    <n v="5096.9399999999996"/>
    <n v="204520010"/>
    <m/>
    <m/>
    <m/>
    <n v="5"/>
    <d v="2023-04-04T00:00:00"/>
    <n v="9372258977"/>
    <s v="ASST_PG_FE.2023.0056453"/>
    <d v="2023-04-05T00:00:00"/>
    <s v="RU-2023-248"/>
    <d v="2023-04-06T00:00:00"/>
    <n v="2023"/>
    <n v="1880"/>
    <n v="1"/>
    <m/>
    <m/>
    <m/>
    <m/>
    <m/>
    <m/>
    <n v="1"/>
    <x v="21"/>
    <s v=" D"/>
    <n v="2023"/>
    <n v="6727"/>
    <s v="C"/>
    <d v="2023-04-11T00:00:00"/>
    <d v="2023-04-06T00:00:00"/>
    <m/>
    <s v=" Certa, liquida ed esigibile"/>
    <m/>
    <s v="Azienda"/>
    <s v="FPI05 ISTRUT-POL E GEST RISORSE UMANE"/>
    <n v="704725950"/>
    <s v="2P"/>
    <s v="PAG. CON BON.30GG"/>
    <n v="6370.67"/>
    <n v="6370.67"/>
    <n v="6370.67"/>
    <n v="0"/>
    <n v="0"/>
  </r>
  <r>
    <n v="7"/>
    <s v="3FE"/>
    <n v="2023"/>
    <n v="21925"/>
    <n v="1"/>
    <s v="PA"/>
    <d v="2023-06-03T00:00:00"/>
    <d v="2023-05-04T00:00:00"/>
    <n v="3074875"/>
    <x v="343"/>
    <s v="VIA PONCHIELLI 6-24040-STEZZANO-BG"/>
    <s v="#02870280167"/>
    <s v="#DGRCML64B10G082P"/>
    <n v="6139.33"/>
    <n v="4911.8599999999997"/>
    <n v="204520010"/>
    <m/>
    <m/>
    <m/>
    <n v="6"/>
    <d v="2023-05-02T00:00:00"/>
    <n v="9555821649"/>
    <s v="ASST_PG_FE.2023.0071915"/>
    <d v="2023-05-04T00:00:00"/>
    <s v="RU-2023-248"/>
    <d v="2023-05-04T00:00:00"/>
    <n v="2023"/>
    <n v="1880"/>
    <n v="1"/>
    <m/>
    <m/>
    <m/>
    <m/>
    <m/>
    <m/>
    <n v="1"/>
    <x v="21"/>
    <s v=" D"/>
    <n v="2023"/>
    <n v="9001"/>
    <s v="C"/>
    <d v="2023-05-09T00:00:00"/>
    <d v="2023-05-04T00:00:00"/>
    <m/>
    <s v=" Certa, liquida ed esigibile"/>
    <m/>
    <s v="Azienda"/>
    <s v="FPI05 ISTRUT-POL E GEST RISORSE UMANE"/>
    <n v="704725950"/>
    <s v="2P"/>
    <s v="PAG. CON BON.30GG"/>
    <n v="6139.33"/>
    <n v="6139.33"/>
    <n v="6139.33"/>
    <n v="0"/>
    <n v="0"/>
  </r>
  <r>
    <n v="7"/>
    <s v="3FE"/>
    <n v="2023"/>
    <n v="28818"/>
    <n v="1"/>
    <s v="PA"/>
    <d v="2023-07-06T00:00:00"/>
    <d v="2023-06-08T00:00:00"/>
    <n v="3074875"/>
    <x v="343"/>
    <s v="VIA PONCHIELLI 6-24040-STEZZANO-BG"/>
    <s v="#02870280167"/>
    <s v="#DGRCML64B10G082P"/>
    <n v="6746.67"/>
    <n v="5397.74"/>
    <n v="204520010"/>
    <m/>
    <m/>
    <m/>
    <n v="8"/>
    <d v="2023-06-05T00:00:00"/>
    <n v="9783976301"/>
    <s v="ASST_PG_FE.2023.0092956"/>
    <d v="2023-06-06T00:00:00"/>
    <s v="RU-2023-248"/>
    <d v="2023-06-08T00:00:00"/>
    <n v="2023"/>
    <n v="1880"/>
    <n v="1"/>
    <m/>
    <m/>
    <m/>
    <m/>
    <m/>
    <m/>
    <n v="1"/>
    <x v="21"/>
    <s v=" D"/>
    <n v="2023"/>
    <n v="11053"/>
    <s v="C"/>
    <d v="2023-06-13T00:00:00"/>
    <d v="2023-06-08T00:00:00"/>
    <m/>
    <s v=" Certa, liquida ed esigibile"/>
    <m/>
    <s v="Azienda"/>
    <s v="FPI05 ISTRUT-POL E GEST RISORSE UMANE"/>
    <n v="704725950"/>
    <s v="2P"/>
    <s v="PAG. CON BON.30GG"/>
    <n v="6746.67"/>
    <n v="6746.67"/>
    <n v="6746.67"/>
    <n v="0"/>
    <n v="0"/>
  </r>
  <r>
    <n v="7"/>
    <s v="3FE"/>
    <n v="2023"/>
    <n v="10268"/>
    <n v="1"/>
    <s v="FT"/>
    <d v="2023-04-28T00:00:00"/>
    <d v="2023-03-02T00:00:00"/>
    <n v="4365"/>
    <x v="344"/>
    <s v="VIA G. CARDANO 8-20124-MILANO-MI"/>
    <s v="#11129270150"/>
    <s v="#02246610162"/>
    <n v="203.8"/>
    <n v="203.8"/>
    <n v="204510010"/>
    <m/>
    <m/>
    <m/>
    <n v="1060"/>
    <d v="2023-02-24T00:00:00"/>
    <n v="9114225443"/>
    <s v="ASST_PG_FE.2023.0033057"/>
    <d v="2023-02-27T00:00:00"/>
    <s v="RD-2023-11941"/>
    <d v="2023-03-02T00:00:00"/>
    <n v="2023"/>
    <n v="82"/>
    <n v="1"/>
    <m/>
    <m/>
    <m/>
    <m/>
    <m/>
    <m/>
    <s v="N602"/>
    <x v="3"/>
    <s v=" D"/>
    <n v="2023"/>
    <n v="6532"/>
    <s v="C"/>
    <d v="2023-04-11T00:00:00"/>
    <d v="2023-04-04T00:00:00"/>
    <m/>
    <s v=" Certa, liquida ed esigibile"/>
    <m/>
    <s v="Azienda"/>
    <s v="FPI01 ISTRUT-CONTAB E FLUSSI FINANZ"/>
    <n v="701135017"/>
    <n v="2"/>
    <s v="bonifico"/>
    <n v="203.8"/>
    <n v="203.8"/>
    <n v="203.8"/>
    <n v="0"/>
    <n v="0"/>
  </r>
  <r>
    <n v="7"/>
    <s v="3FE"/>
    <n v="2023"/>
    <n v="10315"/>
    <n v="1"/>
    <s v="FT"/>
    <d v="2023-04-28T00:00:00"/>
    <d v="2023-03-02T00:00:00"/>
    <n v="4365"/>
    <x v="344"/>
    <s v="VIA G. CARDANO 8-20124-MILANO-MI"/>
    <s v="#11129270150"/>
    <s v="#02246610162"/>
    <n v="3075.33"/>
    <n v="3075.33"/>
    <n v="204510010"/>
    <m/>
    <m/>
    <m/>
    <n v="1061"/>
    <d v="2023-02-24T00:00:00"/>
    <n v="9114225710"/>
    <s v="ASST_PG_FE.2023.0033015"/>
    <d v="2023-02-27T00:00:00"/>
    <s v="RD-2023-11837"/>
    <d v="2023-03-02T00:00:00"/>
    <n v="2023"/>
    <n v="82"/>
    <n v="1"/>
    <m/>
    <m/>
    <m/>
    <m/>
    <m/>
    <m/>
    <s v="N602"/>
    <x v="3"/>
    <s v=" D"/>
    <n v="2023"/>
    <n v="6532"/>
    <s v="C"/>
    <d v="2023-04-11T00:00:00"/>
    <d v="2023-04-04T00:00:00"/>
    <m/>
    <s v=" Certa, liquida ed esigibile"/>
    <m/>
    <s v="Azienda"/>
    <s v="FPI01 ISTRUT-CONTAB E FLUSSI FINANZ"/>
    <n v="701135017"/>
    <n v="2"/>
    <s v="bonifico"/>
    <n v="3075.33"/>
    <n v="3075.33"/>
    <n v="3075.33"/>
    <n v="0"/>
    <n v="0"/>
  </r>
  <r>
    <n v="7"/>
    <s v="3FE"/>
    <n v="2023"/>
    <n v="10346"/>
    <n v="1"/>
    <s v="FT"/>
    <d v="2023-04-28T00:00:00"/>
    <d v="2023-03-02T00:00:00"/>
    <n v="4365"/>
    <x v="344"/>
    <s v="VIA G. CARDANO 8-20124-MILANO-MI"/>
    <s v="#11129270150"/>
    <s v="#02246610162"/>
    <n v="507.68"/>
    <n v="507.68"/>
    <n v="204510010"/>
    <m/>
    <m/>
    <m/>
    <n v="1059"/>
    <d v="2023-02-24T00:00:00"/>
    <n v="9114225110"/>
    <s v="ASST_PG_FE.2023.0033014"/>
    <d v="2023-02-27T00:00:00"/>
    <n v="13892"/>
    <d v="2023-03-02T00:00:00"/>
    <n v="2023"/>
    <n v="82"/>
    <n v="1"/>
    <m/>
    <m/>
    <m/>
    <m/>
    <m/>
    <m/>
    <s v="N602"/>
    <x v="3"/>
    <s v=" D"/>
    <n v="2023"/>
    <n v="6532"/>
    <s v="C"/>
    <d v="2023-04-11T00:00:00"/>
    <d v="2023-04-04T00:00:00"/>
    <m/>
    <s v=" Certa, liquida ed esigibile"/>
    <m/>
    <s v="Azienda"/>
    <s v="FPI01 ISTRUT-CONTAB E FLUSSI FINANZ"/>
    <n v="701135017"/>
    <n v="2"/>
    <s v="bonifico"/>
    <n v="507.68"/>
    <n v="507.68"/>
    <n v="507.68"/>
    <n v="0"/>
    <n v="0"/>
  </r>
  <r>
    <n v="7"/>
    <s v="3FE"/>
    <n v="2023"/>
    <n v="13211"/>
    <n v="1"/>
    <s v="FT"/>
    <d v="2023-05-13T00:00:00"/>
    <d v="2023-03-20T00:00:00"/>
    <n v="4365"/>
    <x v="344"/>
    <s v="VIA G. CARDANO 8-20124-MILANO-MI"/>
    <s v="#11129270150"/>
    <s v="#02246610162"/>
    <n v="954.24"/>
    <n v="954.24"/>
    <n v="204510010"/>
    <m/>
    <m/>
    <m/>
    <n v="1425"/>
    <d v="2023-03-10T00:00:00"/>
    <n v="9230857012"/>
    <s v="ASST_PG_FE.2023.0042825"/>
    <d v="2023-03-14T00:00:00"/>
    <s v="ACQUISTI 13728"/>
    <d v="2023-03-20T00:00:00"/>
    <n v="2023"/>
    <n v="82"/>
    <n v="1"/>
    <m/>
    <m/>
    <m/>
    <m/>
    <m/>
    <m/>
    <s v="N602"/>
    <x v="3"/>
    <s v=" D"/>
    <n v="2023"/>
    <n v="7736"/>
    <s v="C"/>
    <d v="2023-04-27T00:00:00"/>
    <d v="2023-04-19T00:00:00"/>
    <m/>
    <s v=" Certa, liquida ed esigibile"/>
    <m/>
    <s v="Azienda"/>
    <s v="FPI01 ISTRUT-CONTAB E FLUSSI FINANZ"/>
    <n v="701135017"/>
    <n v="2"/>
    <s v="bonifico"/>
    <n v="954.24"/>
    <n v="954.24"/>
    <n v="954.24"/>
    <n v="0"/>
    <n v="0"/>
  </r>
  <r>
    <n v="7"/>
    <s v="3FE"/>
    <n v="2023"/>
    <n v="13212"/>
    <n v="1"/>
    <s v="FT"/>
    <d v="2023-05-13T00:00:00"/>
    <d v="2023-03-20T00:00:00"/>
    <n v="4365"/>
    <x v="344"/>
    <s v="VIA G. CARDANO 8-20124-MILANO-MI"/>
    <s v="#11129270150"/>
    <s v="#02246610162"/>
    <n v="265.36"/>
    <n v="265.36"/>
    <n v="204510010"/>
    <m/>
    <m/>
    <m/>
    <n v="1426"/>
    <d v="2023-03-10T00:00:00"/>
    <n v="9230857055"/>
    <s v="ASST_PG_FE.2023.0042834"/>
    <d v="2023-03-14T00:00:00"/>
    <s v="ACQUISTI 14995"/>
    <d v="2023-03-20T00:00:00"/>
    <n v="2023"/>
    <n v="82"/>
    <n v="1"/>
    <m/>
    <m/>
    <m/>
    <m/>
    <m/>
    <m/>
    <s v="N602"/>
    <x v="3"/>
    <s v=" D"/>
    <n v="2023"/>
    <n v="7736"/>
    <s v="C"/>
    <d v="2023-04-27T00:00:00"/>
    <d v="2023-04-19T00:00:00"/>
    <m/>
    <s v=" Certa, liquida ed esigibile"/>
    <m/>
    <s v="Azienda"/>
    <s v="FPI01 ISTRUT-CONTAB E FLUSSI FINANZ"/>
    <n v="701135017"/>
    <n v="2"/>
    <s v="bonifico"/>
    <n v="265.36"/>
    <n v="265.36"/>
    <n v="265.36"/>
    <n v="0"/>
    <n v="0"/>
  </r>
  <r>
    <n v="7"/>
    <s v="3FE"/>
    <n v="2023"/>
    <n v="15090"/>
    <n v="1"/>
    <s v="FT"/>
    <d v="2023-05-22T00:00:00"/>
    <d v="2023-03-27T00:00:00"/>
    <n v="4365"/>
    <x v="344"/>
    <s v="VIA G. CARDANO 8-20124-MILANO-MI"/>
    <s v="#11129270150"/>
    <s v="#02246610162"/>
    <n v="1578"/>
    <n v="1578"/>
    <n v="204510010"/>
    <m/>
    <m/>
    <m/>
    <n v="1624"/>
    <d v="2023-03-20T00:00:00"/>
    <n v="9291156421"/>
    <s v="ASST_PG_FE.2023.0048428"/>
    <d v="2023-03-23T00:00:00"/>
    <s v="RD-2023-16380"/>
    <d v="2023-03-27T00:00:00"/>
    <n v="2023"/>
    <n v="82"/>
    <n v="1"/>
    <m/>
    <m/>
    <m/>
    <m/>
    <m/>
    <m/>
    <s v="N602"/>
    <x v="3"/>
    <s v=" D"/>
    <n v="2023"/>
    <n v="8389"/>
    <s v="C"/>
    <d v="2023-05-04T00:00:00"/>
    <d v="2023-04-27T00:00:00"/>
    <m/>
    <s v=" Certa, liquida ed esigibile"/>
    <m/>
    <s v="Azienda"/>
    <s v="FPI01 ISTRUT-CONTAB E FLUSSI FINANZ"/>
    <n v="701135017"/>
    <n v="2"/>
    <s v="bonifico"/>
    <n v="1578"/>
    <n v="1578"/>
    <n v="1578"/>
    <n v="0"/>
    <n v="0"/>
  </r>
  <r>
    <n v="7"/>
    <s v="3FE"/>
    <n v="2023"/>
    <n v="15093"/>
    <n v="1"/>
    <s v="FT"/>
    <d v="2023-05-22T00:00:00"/>
    <d v="2023-03-27T00:00:00"/>
    <n v="4365"/>
    <x v="344"/>
    <s v="VIA G. CARDANO 8-20124-MILANO-MI"/>
    <s v="#11129270150"/>
    <s v="#02246610162"/>
    <n v="5240.76"/>
    <n v="5240.76"/>
    <n v="204510010"/>
    <m/>
    <m/>
    <m/>
    <n v="1625"/>
    <d v="2023-03-20T00:00:00"/>
    <n v="9291156429"/>
    <s v="ASST_PG_FE.2023.0048427"/>
    <d v="2023-03-23T00:00:00"/>
    <s v="RD-2023-16609"/>
    <d v="2023-03-27T00:00:00"/>
    <n v="2023"/>
    <n v="82"/>
    <n v="1"/>
    <m/>
    <m/>
    <m/>
    <m/>
    <m/>
    <m/>
    <s v="N602"/>
    <x v="3"/>
    <s v=" D"/>
    <n v="2023"/>
    <n v="8389"/>
    <s v="C"/>
    <d v="2023-05-04T00:00:00"/>
    <d v="2023-04-27T00:00:00"/>
    <m/>
    <s v=" Certa, liquida ed esigibile"/>
    <m/>
    <s v="Azienda"/>
    <s v="FPI01 ISTRUT-CONTAB E FLUSSI FINANZ"/>
    <n v="701135017"/>
    <n v="2"/>
    <s v="bonifico"/>
    <n v="5240.76"/>
    <n v="5240.76"/>
    <n v="5240.76"/>
    <n v="0"/>
    <n v="0"/>
  </r>
  <r>
    <n v="7"/>
    <s v="3FE"/>
    <n v="2023"/>
    <n v="17016"/>
    <n v="1"/>
    <s v="FT"/>
    <d v="2023-05-29T00:00:00"/>
    <d v="2023-04-05T00:00:00"/>
    <n v="4365"/>
    <x v="344"/>
    <s v="VIA G. CARDANO 8-20124-MILANO-MI"/>
    <s v="#11129270150"/>
    <s v="#02246610162"/>
    <n v="184.98"/>
    <n v="184.98"/>
    <n v="204510010"/>
    <m/>
    <m/>
    <m/>
    <n v="1794"/>
    <d v="2023-03-27T00:00:00"/>
    <n v="9329227849"/>
    <s v="ASST_PG_FE.2023.0052834"/>
    <d v="2023-03-30T00:00:00"/>
    <s v="ACQUISTI 18379"/>
    <d v="2023-04-05T00:00:00"/>
    <n v="2023"/>
    <n v="82"/>
    <n v="1"/>
    <m/>
    <m/>
    <m/>
    <m/>
    <m/>
    <m/>
    <s v="N602"/>
    <x v="3"/>
    <s v=" D"/>
    <n v="2023"/>
    <n v="8825"/>
    <s v="C"/>
    <d v="2023-05-09T00:00:00"/>
    <d v="2023-05-03T00:00:00"/>
    <m/>
    <s v=" Certa, liquida ed esigibile"/>
    <m/>
    <s v="Azienda"/>
    <s v="FPI01 ISTRUT-CONTAB E FLUSSI FINANZ"/>
    <n v="701135017"/>
    <n v="2"/>
    <s v="bonifico"/>
    <n v="184.98"/>
    <n v="184.98"/>
    <n v="184.98"/>
    <n v="0"/>
    <n v="0"/>
  </r>
  <r>
    <n v="7"/>
    <s v="3FE"/>
    <n v="2023"/>
    <n v="17584"/>
    <n v="1"/>
    <s v="FT"/>
    <d v="2023-06-03T00:00:00"/>
    <d v="2023-04-06T00:00:00"/>
    <n v="4365"/>
    <x v="344"/>
    <s v="VIA G. CARDANO 8-20124-MILANO-MI"/>
    <s v="#11129270150"/>
    <s v="#02246610162"/>
    <n v="400.8"/>
    <n v="400.8"/>
    <n v="204510010"/>
    <m/>
    <m/>
    <m/>
    <n v="2050"/>
    <d v="2023-03-31T00:00:00"/>
    <n v="9363378045"/>
    <s v="ASST_PG_FE.2023.0055614"/>
    <d v="2023-04-04T00:00:00"/>
    <s v="ACQUISTI"/>
    <d v="2023-04-06T00:00:00"/>
    <n v="2023"/>
    <n v="82"/>
    <n v="1"/>
    <m/>
    <m/>
    <m/>
    <m/>
    <m/>
    <m/>
    <s v="N602"/>
    <x v="3"/>
    <s v=" D"/>
    <n v="2023"/>
    <n v="9455"/>
    <s v="C"/>
    <d v="2023-05-16T00:00:00"/>
    <d v="2023-05-10T00:00:00"/>
    <m/>
    <s v=" Certa, liquida ed esigibile"/>
    <m/>
    <s v="Azienda"/>
    <s v="FPI01 ISTRUT-CONTAB E FLUSSI FINANZ"/>
    <n v="701135017"/>
    <n v="2"/>
    <s v="bonifico"/>
    <n v="400.8"/>
    <n v="400.8"/>
    <n v="400.8"/>
    <n v="0"/>
    <n v="0"/>
  </r>
  <r>
    <n v="7"/>
    <s v="3FE"/>
    <n v="2023"/>
    <n v="17621"/>
    <n v="1"/>
    <s v="FT"/>
    <d v="2023-06-03T00:00:00"/>
    <d v="2023-04-06T00:00:00"/>
    <n v="4365"/>
    <x v="344"/>
    <s v="VIA G. CARDANO 8-20124-MILANO-MI"/>
    <s v="#11129270150"/>
    <s v="#02246610162"/>
    <n v="24.5"/>
    <n v="24.5"/>
    <n v="204510010"/>
    <m/>
    <m/>
    <m/>
    <n v="2051"/>
    <d v="2023-03-31T00:00:00"/>
    <n v="9363378291"/>
    <s v="ASST_PG_FE.2023.0055629"/>
    <d v="2023-04-04T00:00:00"/>
    <s v="ACQUISTI"/>
    <d v="2023-04-06T00:00:00"/>
    <n v="2023"/>
    <n v="82"/>
    <n v="1"/>
    <m/>
    <m/>
    <m/>
    <m/>
    <m/>
    <m/>
    <s v="N602"/>
    <x v="3"/>
    <s v=" D"/>
    <n v="2023"/>
    <n v="9455"/>
    <s v="C"/>
    <d v="2023-05-16T00:00:00"/>
    <d v="2023-05-10T00:00:00"/>
    <m/>
    <s v=" Certa, liquida ed esigibile"/>
    <m/>
    <s v="Azienda"/>
    <s v="FPI01 ISTRUT-CONTAB E FLUSSI FINANZ"/>
    <n v="701135017"/>
    <n v="2"/>
    <s v="bonifico"/>
    <n v="24.5"/>
    <n v="24.5"/>
    <n v="24.5"/>
    <n v="0"/>
    <n v="0"/>
  </r>
  <r>
    <n v="7"/>
    <s v="3FE"/>
    <n v="2023"/>
    <n v="17649"/>
    <n v="1"/>
    <s v="FT"/>
    <d v="2023-06-03T00:00:00"/>
    <d v="2023-04-07T00:00:00"/>
    <n v="4365"/>
    <x v="344"/>
    <s v="VIA G. CARDANO 8-20124-MILANO-MI"/>
    <s v="#11129270150"/>
    <s v="#02246610162"/>
    <n v="1229.1300000000001"/>
    <n v="1229.1300000000001"/>
    <n v="204510010"/>
    <m/>
    <m/>
    <m/>
    <n v="2049"/>
    <d v="2023-03-31T00:00:00"/>
    <n v="9363378048"/>
    <s v="ASST_PG_FE.2023.0055613"/>
    <d v="2023-04-04T00:00:00"/>
    <s v="ACQUISTI 331 19625 V NOTE ORDINE"/>
    <d v="2023-04-07T00:00:00"/>
    <n v="2023"/>
    <n v="82"/>
    <n v="1"/>
    <m/>
    <m/>
    <m/>
    <m/>
    <m/>
    <m/>
    <s v="N602"/>
    <x v="3"/>
    <s v=" D"/>
    <n v="2023"/>
    <n v="9455"/>
    <s v="C"/>
    <d v="2023-05-16T00:00:00"/>
    <d v="2023-05-10T00:00:00"/>
    <m/>
    <s v=" Certa, liquida ed esigibile"/>
    <m/>
    <s v="Azienda"/>
    <s v="FPI01 ISTRUT-CONTAB E FLUSSI FINANZ"/>
    <n v="701135017"/>
    <n v="2"/>
    <s v="bonifico"/>
    <n v="1229.1300000000001"/>
    <n v="1229.1300000000001"/>
    <n v="1229.1300000000001"/>
    <n v="0"/>
    <n v="0"/>
  </r>
  <r>
    <n v="7"/>
    <s v="3FE"/>
    <n v="2023"/>
    <n v="17763"/>
    <n v="1"/>
    <s v="FT"/>
    <d v="2023-06-04T00:00:00"/>
    <d v="2023-04-07T00:00:00"/>
    <n v="4365"/>
    <x v="344"/>
    <s v="VIA G. CARDANO 8-20124-MILANO-MI"/>
    <s v="#11129270150"/>
    <s v="#02246610162"/>
    <n v="91.13"/>
    <n v="91.13"/>
    <n v="204510010"/>
    <m/>
    <m/>
    <m/>
    <n v="2053"/>
    <d v="2023-03-31T00:00:00"/>
    <n v="9373876506"/>
    <s v="ASST_PG_FE.2023.0056173"/>
    <d v="2023-04-05T00:00:00"/>
    <s v="ACQUISTI 19974"/>
    <d v="2023-04-07T00:00:00"/>
    <n v="2023"/>
    <n v="82"/>
    <n v="1"/>
    <m/>
    <m/>
    <m/>
    <m/>
    <m/>
    <m/>
    <s v="N602"/>
    <x v="3"/>
    <s v=" D"/>
    <n v="2023"/>
    <n v="9455"/>
    <s v="C"/>
    <d v="2023-05-16T00:00:00"/>
    <d v="2023-05-10T00:00:00"/>
    <m/>
    <s v=" Certa, liquida ed esigibile"/>
    <m/>
    <s v="Azienda"/>
    <s v="FPI01 ISTRUT-CONTAB E FLUSSI FINANZ"/>
    <n v="701135017"/>
    <n v="2"/>
    <s v="bonifico"/>
    <n v="91.13"/>
    <n v="91.13"/>
    <n v="91.13"/>
    <n v="0"/>
    <n v="0"/>
  </r>
  <r>
    <n v="7"/>
    <s v="3FE"/>
    <n v="2023"/>
    <n v="19689"/>
    <n v="1"/>
    <s v="FT"/>
    <d v="2023-06-13T00:00:00"/>
    <d v="2023-04-19T00:00:00"/>
    <n v="4365"/>
    <x v="344"/>
    <s v="VIA G. CARDANO 8-20124-MILANO-MI"/>
    <s v="#11129270150"/>
    <s v="#02246610162"/>
    <n v="265.36"/>
    <n v="265.36"/>
    <n v="204510010"/>
    <m/>
    <m/>
    <m/>
    <n v="2312"/>
    <d v="2023-04-13T00:00:00"/>
    <n v="9437900433"/>
    <s v="ASST_PG_FE.2023.0061424"/>
    <d v="2023-04-14T00:00:00"/>
    <s v="RD-2023-21719"/>
    <d v="2023-04-19T00:00:00"/>
    <n v="2023"/>
    <n v="82"/>
    <n v="1"/>
    <m/>
    <m/>
    <m/>
    <m/>
    <m/>
    <m/>
    <s v="N602"/>
    <x v="3"/>
    <s v=" D"/>
    <n v="2023"/>
    <n v="10018"/>
    <s v="C"/>
    <d v="2023-05-23T00:00:00"/>
    <d v="2023-05-15T00:00:00"/>
    <m/>
    <s v=" Certa, liquida ed esigibile"/>
    <m/>
    <s v="Azienda"/>
    <s v="FPI01 ISTRUT-CONTAB E FLUSSI FINANZ"/>
    <n v="701135017"/>
    <n v="2"/>
    <s v="bonifico"/>
    <n v="265.36"/>
    <n v="265.36"/>
    <n v="265.36"/>
    <n v="0"/>
    <n v="0"/>
  </r>
  <r>
    <n v="7"/>
    <s v="3FE"/>
    <n v="2023"/>
    <n v="19544"/>
    <n v="1"/>
    <s v="FT"/>
    <d v="2023-06-14T00:00:00"/>
    <d v="2023-04-18T00:00:00"/>
    <n v="4365"/>
    <x v="344"/>
    <s v="VIA G. CARDANO 8-20124-MILANO-MI"/>
    <s v="#11129270150"/>
    <s v="#02246610162"/>
    <n v="1336.01"/>
    <n v="1336.01"/>
    <n v="204510010"/>
    <m/>
    <m/>
    <m/>
    <n v="2311"/>
    <d v="2023-04-13T00:00:00"/>
    <n v="9437900259"/>
    <s v="ASST_PG_FE.2023.0062137"/>
    <d v="2023-04-15T00:00:00"/>
    <s v="ACQUISTI 19625"/>
    <d v="2023-04-18T00:00:00"/>
    <n v="2023"/>
    <n v="82"/>
    <n v="1"/>
    <m/>
    <m/>
    <m/>
    <m/>
    <m/>
    <m/>
    <s v="N602"/>
    <x v="3"/>
    <s v=" D"/>
    <n v="2023"/>
    <n v="10018"/>
    <s v="C"/>
    <d v="2023-05-23T00:00:00"/>
    <d v="2023-05-15T00:00:00"/>
    <m/>
    <s v=" Certa, liquida ed esigibile"/>
    <m/>
    <s v="Azienda"/>
    <s v="FPI01 ISTRUT-CONTAB E FLUSSI FINANZ"/>
    <n v="701135017"/>
    <n v="2"/>
    <s v="bonifico"/>
    <n v="1336.01"/>
    <n v="1336.01"/>
    <n v="1336.01"/>
    <n v="0"/>
    <n v="0"/>
  </r>
  <r>
    <n v="7"/>
    <s v="3FE"/>
    <n v="2023"/>
    <n v="21500"/>
    <n v="1"/>
    <s v="FT"/>
    <d v="2023-06-26T00:00:00"/>
    <d v="2023-05-02T00:00:00"/>
    <n v="4365"/>
    <x v="344"/>
    <s v="VIA G. CARDANO 8-20124-MILANO-MI"/>
    <s v="#11129270150"/>
    <s v="#02246610162"/>
    <n v="954.24"/>
    <n v="954.24"/>
    <n v="204510010"/>
    <m/>
    <m/>
    <m/>
    <n v="2586"/>
    <d v="2023-04-26T00:00:00"/>
    <n v="9515700325"/>
    <s v="ASST_PG_FE.2023.0068670"/>
    <d v="2023-04-27T00:00:00"/>
    <s v="ACQUISTI 22866"/>
    <d v="2023-05-02T00:00:00"/>
    <n v="2023"/>
    <n v="82"/>
    <n v="1"/>
    <m/>
    <m/>
    <m/>
    <m/>
    <m/>
    <m/>
    <s v="N602"/>
    <x v="3"/>
    <s v=" D"/>
    <n v="2023"/>
    <n v="10936"/>
    <s v="C"/>
    <d v="2023-06-15T00:00:00"/>
    <d v="2023-06-07T00:00:00"/>
    <m/>
    <s v=" Certa, liquida ed esigibile"/>
    <m/>
    <s v="Azienda"/>
    <s v="FPI01 ISTRUT-CONTAB E FLUSSI FINANZ"/>
    <n v="701135017"/>
    <n v="2"/>
    <s v="bonifico"/>
    <n v="954.24"/>
    <n v="954.24"/>
    <n v="954.24"/>
    <n v="0"/>
    <n v="0"/>
  </r>
  <r>
    <n v="7"/>
    <s v="3FE"/>
    <n v="2023"/>
    <n v="21521"/>
    <n v="1"/>
    <s v="FT"/>
    <d v="2023-06-26T00:00:00"/>
    <d v="2023-05-02T00:00:00"/>
    <n v="4365"/>
    <x v="344"/>
    <s v="VIA G. CARDANO 8-20124-MILANO-MI"/>
    <s v="#11129270150"/>
    <s v="#02246610162"/>
    <n v="4624.1899999999996"/>
    <n v="4624.1899999999996"/>
    <n v="204510010"/>
    <m/>
    <m/>
    <m/>
    <n v="2587"/>
    <d v="2023-04-26T00:00:00"/>
    <n v="9515700723"/>
    <s v="ASST_PG_FE.2023.0068671"/>
    <d v="2023-04-27T00:00:00"/>
    <s v="ACQUISTI 23985"/>
    <d v="2023-05-02T00:00:00"/>
    <n v="2023"/>
    <n v="82"/>
    <n v="1"/>
    <m/>
    <m/>
    <m/>
    <m/>
    <m/>
    <m/>
    <s v="N602"/>
    <x v="3"/>
    <s v=" D"/>
    <n v="2023"/>
    <n v="10936"/>
    <s v="C"/>
    <d v="2023-06-15T00:00:00"/>
    <d v="2023-06-07T00:00:00"/>
    <m/>
    <s v=" Certa, liquida ed esigibile"/>
    <m/>
    <s v="Azienda"/>
    <s v="FPI01 ISTRUT-CONTAB E FLUSSI FINANZ"/>
    <n v="701135017"/>
    <n v="2"/>
    <s v="bonifico"/>
    <n v="4624.1899999999996"/>
    <n v="4624.1899999999996"/>
    <n v="4624.1899999999996"/>
    <n v="0"/>
    <n v="0"/>
  </r>
  <r>
    <n v="7"/>
    <s v="3FE"/>
    <n v="2023"/>
    <n v="21521"/>
    <n v="2"/>
    <s v="FT"/>
    <d v="2023-06-26T00:00:00"/>
    <d v="2023-05-02T00:00:00"/>
    <n v="4365"/>
    <x v="344"/>
    <s v="VIA G. CARDANO 8-20124-MILANO-MI"/>
    <s v="#11129270150"/>
    <s v="#02246610162"/>
    <n v="24.51"/>
    <n v="24.51"/>
    <n v="204510010"/>
    <m/>
    <m/>
    <m/>
    <n v="2587"/>
    <d v="2023-04-26T00:00:00"/>
    <n v="9515700723"/>
    <s v="ASST_PG_FE.2023.0068671"/>
    <d v="2023-04-27T00:00:00"/>
    <s v="ACQUISTI 23985"/>
    <d v="2023-05-02T00:00:00"/>
    <n v="2023"/>
    <n v="82"/>
    <n v="1"/>
    <m/>
    <m/>
    <m/>
    <m/>
    <m/>
    <m/>
    <s v="N602"/>
    <x v="3"/>
    <s v=" D"/>
    <n v="2023"/>
    <n v="10936"/>
    <s v="C"/>
    <d v="2023-06-15T00:00:00"/>
    <d v="2023-06-07T00:00:00"/>
    <m/>
    <s v=" Certa, liquida ed esigibile"/>
    <m/>
    <s v="Azienda"/>
    <s v="FPI01 ISTRUT-CONTAB E FLUSSI FINANZ"/>
    <n v="701135017"/>
    <n v="2"/>
    <s v="bonifico"/>
    <n v="24.51"/>
    <n v="24.51"/>
    <n v="24.51"/>
    <n v="0"/>
    <n v="0"/>
  </r>
  <r>
    <n v="7"/>
    <s v="3FE"/>
    <n v="2023"/>
    <n v="21521"/>
    <n v="3"/>
    <s v="FT"/>
    <d v="2023-06-26T00:00:00"/>
    <d v="2023-05-02T00:00:00"/>
    <n v="4365"/>
    <x v="344"/>
    <s v="VIA G. CARDANO 8-20124-MILANO-MI"/>
    <s v="#11129270150"/>
    <s v="#02246610162"/>
    <n v="616.55999999999995"/>
    <n v="616.55999999999995"/>
    <n v="204510010"/>
    <m/>
    <m/>
    <m/>
    <n v="2587"/>
    <d v="2023-04-26T00:00:00"/>
    <n v="9515700723"/>
    <s v="ASST_PG_FE.2023.0068671"/>
    <d v="2023-04-27T00:00:00"/>
    <s v="ACQUISTI 23985"/>
    <d v="2023-05-02T00:00:00"/>
    <n v="2023"/>
    <n v="82"/>
    <n v="1"/>
    <m/>
    <m/>
    <m/>
    <m/>
    <m/>
    <m/>
    <s v="N602"/>
    <x v="3"/>
    <s v=" D"/>
    <n v="2023"/>
    <n v="10936"/>
    <s v="C"/>
    <d v="2023-06-15T00:00:00"/>
    <d v="2023-06-07T00:00:00"/>
    <m/>
    <s v=" Certa, liquida ed esigibile"/>
    <m/>
    <s v="Azienda"/>
    <s v="FPI01 ISTRUT-CONTAB E FLUSSI FINANZ"/>
    <n v="701135017"/>
    <n v="2"/>
    <s v="bonifico"/>
    <n v="616.55999999999995"/>
    <n v="616.55999999999995"/>
    <n v="616.55999999999995"/>
    <n v="0"/>
    <n v="0"/>
  </r>
  <r>
    <n v="7"/>
    <s v="3FE"/>
    <n v="2023"/>
    <n v="21724"/>
    <n v="1"/>
    <s v="FT"/>
    <d v="2023-06-26T00:00:00"/>
    <d v="2023-05-03T00:00:00"/>
    <n v="4365"/>
    <x v="344"/>
    <s v="VIA G. CARDANO 8-20124-MILANO-MI"/>
    <s v="#11129270150"/>
    <s v="#02246610162"/>
    <n v="257.27999999999997"/>
    <n v="257.27999999999997"/>
    <n v="204510010"/>
    <m/>
    <m/>
    <m/>
    <n v="2584"/>
    <d v="2023-04-26T00:00:00"/>
    <n v="9515700301"/>
    <s v="ASST_PG_FE.2023.0068672"/>
    <d v="2023-04-27T00:00:00"/>
    <s v="ACQUISTI 21564"/>
    <d v="2023-05-03T00:00:00"/>
    <n v="2023"/>
    <n v="82"/>
    <n v="1"/>
    <m/>
    <m/>
    <m/>
    <m/>
    <m/>
    <m/>
    <s v="N602"/>
    <x v="3"/>
    <s v=" D"/>
    <n v="2023"/>
    <n v="10936"/>
    <s v="C"/>
    <d v="2023-06-15T00:00:00"/>
    <d v="2023-06-07T00:00:00"/>
    <m/>
    <s v=" Certa, liquida ed esigibile"/>
    <m/>
    <s v="Azienda"/>
    <s v="FPI01 ISTRUT-CONTAB E FLUSSI FINANZ"/>
    <n v="701135017"/>
    <n v="2"/>
    <s v="bonifico"/>
    <n v="257.27999999999997"/>
    <n v="257.27999999999997"/>
    <n v="257.27999999999997"/>
    <n v="0"/>
    <n v="0"/>
  </r>
  <r>
    <n v="7"/>
    <s v="3FE"/>
    <n v="2023"/>
    <n v="21730"/>
    <n v="1"/>
    <s v="FT"/>
    <d v="2023-06-26T00:00:00"/>
    <d v="2023-05-03T00:00:00"/>
    <n v="4365"/>
    <x v="344"/>
    <s v="VIA G. CARDANO 8-20124-MILANO-MI"/>
    <s v="#11129270150"/>
    <s v="#02246610162"/>
    <n v="2104"/>
    <n v="2104"/>
    <n v="204510010"/>
    <m/>
    <m/>
    <m/>
    <n v="2585"/>
    <d v="2023-04-26T00:00:00"/>
    <n v="9515700306"/>
    <s v="ASST_PG_FE.2023.0068676"/>
    <d v="2023-04-27T00:00:00"/>
    <s v="ACQUISTI 22866"/>
    <d v="2023-05-03T00:00:00"/>
    <n v="2023"/>
    <n v="82"/>
    <n v="1"/>
    <m/>
    <m/>
    <m/>
    <m/>
    <m/>
    <m/>
    <s v="N602"/>
    <x v="3"/>
    <s v=" D"/>
    <n v="2023"/>
    <n v="10936"/>
    <s v="C"/>
    <d v="2023-06-15T00:00:00"/>
    <d v="2023-06-07T00:00:00"/>
    <m/>
    <s v=" Certa, liquida ed esigibile"/>
    <m/>
    <s v="Azienda"/>
    <s v="FPI01 ISTRUT-CONTAB E FLUSSI FINANZ"/>
    <n v="701135017"/>
    <n v="2"/>
    <s v="bonifico"/>
    <n v="2104"/>
    <n v="2104"/>
    <n v="2104"/>
    <n v="0"/>
    <n v="0"/>
  </r>
  <r>
    <n v="7"/>
    <s v="3FE"/>
    <n v="2023"/>
    <n v="25670"/>
    <n v="1"/>
    <s v="FT"/>
    <d v="2023-07-12T00:00:00"/>
    <d v="2023-05-24T00:00:00"/>
    <n v="4365"/>
    <x v="344"/>
    <s v="VIA G. CARDANO 8-20124-MILANO-MI"/>
    <s v="#11129270150"/>
    <s v="#02246610162"/>
    <n v="305.7"/>
    <n v="305.7"/>
    <n v="204510010"/>
    <m/>
    <m/>
    <m/>
    <n v="2983"/>
    <d v="2023-05-08T00:00:00"/>
    <n v="9626127867"/>
    <s v="ASST_PG_FE.2023.0078643"/>
    <d v="2023-05-13T00:00:00"/>
    <n v="27103"/>
    <d v="2023-05-24T00:00:00"/>
    <n v="2023"/>
    <n v="82"/>
    <n v="1"/>
    <m/>
    <m/>
    <m/>
    <m/>
    <m/>
    <m/>
    <s v="N602"/>
    <x v="3"/>
    <s v=" D"/>
    <n v="2023"/>
    <n v="11908"/>
    <s v="C"/>
    <d v="2023-06-27T00:00:00"/>
    <d v="2023-06-21T00:00:00"/>
    <m/>
    <s v=" Certa, liquida ed esigibile"/>
    <m/>
    <s v="Azienda"/>
    <s v="FPI01 ISTRUT-CONTAB E FLUSSI FINANZ"/>
    <n v="701135017"/>
    <n v="2"/>
    <s v="bonifico"/>
    <n v="305.7"/>
    <n v="305.7"/>
    <n v="305.7"/>
    <n v="0"/>
    <n v="0"/>
  </r>
  <r>
    <n v="7"/>
    <s v="3FE"/>
    <n v="2023"/>
    <n v="10226"/>
    <n v="1"/>
    <s v="FT"/>
    <d v="2023-04-29T00:00:00"/>
    <d v="2023-03-02T00:00:00"/>
    <n v="73191"/>
    <x v="345"/>
    <s v="VIA DELLE INDUSTRIE, 2-30020-MARCON-VE"/>
    <s v="#02283720262"/>
    <s v="#00742230279"/>
    <n v="2939.3"/>
    <n v="2939.3"/>
    <n v="204510010"/>
    <m/>
    <m/>
    <m/>
    <s v="145/S/2023"/>
    <d v="2023-02-28T00:00:00"/>
    <n v="9128628429"/>
    <s v="ASST_PG_FE.2023.0034174"/>
    <d v="2023-02-28T00:00:00"/>
    <n v="9900"/>
    <d v="2023-03-02T00:00:00"/>
    <n v="2023"/>
    <n v="4092"/>
    <n v="1"/>
    <m/>
    <m/>
    <m/>
    <m/>
    <m/>
    <m/>
    <n v="1"/>
    <x v="3"/>
    <s v=" D"/>
    <n v="2023"/>
    <n v="6344"/>
    <s v="C"/>
    <d v="2023-04-14T00:00:00"/>
    <d v="2023-04-04T00:00:00"/>
    <m/>
    <s v=" Certa, liquida ed esigibile"/>
    <m/>
    <s v="Azienda"/>
    <s v="FPI01 ISTRUT-CONTAB E FLUSSI FINANZ"/>
    <n v="701145011"/>
    <n v="2"/>
    <s v="bonifico"/>
    <n v="2939.3"/>
    <n v="2939.3"/>
    <n v="2939.3"/>
    <n v="0"/>
    <n v="0"/>
  </r>
  <r>
    <n v="7"/>
    <s v="3FE"/>
    <n v="2023"/>
    <n v="10325"/>
    <n v="1"/>
    <s v="FT"/>
    <d v="2023-04-30T00:00:00"/>
    <d v="2023-03-02T00:00:00"/>
    <n v="73191"/>
    <x v="345"/>
    <s v="VIA DELLE INDUSTRIE, 2-30020-MARCON-VE"/>
    <s v="#02283720262"/>
    <s v="#00742230279"/>
    <n v="1734.7"/>
    <n v="1734.7"/>
    <n v="204510010"/>
    <m/>
    <m/>
    <m/>
    <s v="144/S/2023"/>
    <d v="2023-02-28T00:00:00"/>
    <n v="9128593158"/>
    <s v="ASST_PG_FE.2023.0034555"/>
    <d v="2023-03-01T00:00:00"/>
    <s v="ACQUISTI 8958"/>
    <d v="2023-03-02T00:00:00"/>
    <n v="2023"/>
    <n v="4092"/>
    <n v="1"/>
    <m/>
    <m/>
    <m/>
    <m/>
    <m/>
    <m/>
    <n v="1"/>
    <x v="3"/>
    <s v=" D"/>
    <n v="2023"/>
    <n v="6344"/>
    <s v="C"/>
    <d v="2023-04-14T00:00:00"/>
    <d v="2023-04-04T00:00:00"/>
    <m/>
    <s v=" Certa, liquida ed esigibile"/>
    <m/>
    <s v="Azienda"/>
    <s v="FPI01 ISTRUT-CONTAB E FLUSSI FINANZ"/>
    <n v="701145011"/>
    <n v="2"/>
    <s v="bonifico"/>
    <n v="1734.7"/>
    <n v="1734.7"/>
    <n v="1734.7"/>
    <n v="0"/>
    <n v="0"/>
  </r>
  <r>
    <n v="7"/>
    <s v="3FE"/>
    <n v="2023"/>
    <n v="10326"/>
    <n v="1"/>
    <s v="FT"/>
    <d v="2023-04-30T00:00:00"/>
    <d v="2023-03-02T00:00:00"/>
    <n v="73191"/>
    <x v="345"/>
    <s v="VIA DELLE INDUSTRIE, 2-30020-MARCON-VE"/>
    <s v="#02283720262"/>
    <s v="#00742230279"/>
    <n v="2087.15"/>
    <n v="2087.15"/>
    <n v="204510010"/>
    <m/>
    <m/>
    <m/>
    <s v="143/S/2023"/>
    <d v="2023-02-28T00:00:00"/>
    <n v="9128583176"/>
    <s v="ASST_PG_FE.2023.0034563"/>
    <d v="2023-03-01T00:00:00"/>
    <s v="ACQUISTI 7528"/>
    <d v="2023-03-02T00:00:00"/>
    <n v="2023"/>
    <n v="4092"/>
    <n v="1"/>
    <m/>
    <m/>
    <m/>
    <m/>
    <m/>
    <m/>
    <n v="1"/>
    <x v="3"/>
    <s v=" D"/>
    <n v="2023"/>
    <n v="6344"/>
    <s v="C"/>
    <d v="2023-04-14T00:00:00"/>
    <d v="2023-04-04T00:00:00"/>
    <m/>
    <s v=" Certa, liquida ed esigibile"/>
    <m/>
    <s v="Azienda"/>
    <s v="FPI01 ISTRUT-CONTAB E FLUSSI FINANZ"/>
    <n v="701145011"/>
    <n v="2"/>
    <s v="bonifico"/>
    <n v="2087.15"/>
    <n v="2087.15"/>
    <n v="2087.15"/>
    <n v="0"/>
    <n v="0"/>
  </r>
  <r>
    <n v="7"/>
    <s v="3FE"/>
    <n v="2023"/>
    <n v="22094"/>
    <n v="1"/>
    <s v="FT"/>
    <d v="2023-06-28T00:00:00"/>
    <d v="2023-05-05T00:00:00"/>
    <n v="73191"/>
    <x v="345"/>
    <s v="VIA DELLE INDUSTRIE, 2-30020-MARCON-VE"/>
    <s v="#02283720262"/>
    <s v="#00742230279"/>
    <n v="5878.6"/>
    <n v="5878.6"/>
    <n v="204510010"/>
    <m/>
    <m/>
    <m/>
    <s v="305/S/2023"/>
    <d v="2023-04-28T00:00:00"/>
    <n v="9529897383"/>
    <s v="ASST_PG_FE.2023.0070080"/>
    <d v="2023-04-29T00:00:00"/>
    <s v="ACQUISTI RD 25930"/>
    <d v="2023-05-05T00:00:00"/>
    <n v="2023"/>
    <n v="4092"/>
    <n v="1"/>
    <m/>
    <m/>
    <m/>
    <m/>
    <m/>
    <m/>
    <n v="1"/>
    <x v="3"/>
    <s v=" D"/>
    <n v="2023"/>
    <n v="11734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5878.6"/>
    <n v="5878.6"/>
    <n v="5878.6"/>
    <n v="0"/>
    <n v="0"/>
  </r>
  <r>
    <n v="7"/>
    <s v="3FE"/>
    <n v="2023"/>
    <n v="22651"/>
    <n v="1"/>
    <s v="FT"/>
    <d v="2023-06-28T00:00:00"/>
    <d v="2023-05-08T00:00:00"/>
    <n v="73191"/>
    <x v="345"/>
    <s v="VIA DELLE INDUSTRIE, 2-30020-MARCON-VE"/>
    <s v="#02283720262"/>
    <s v="#00742230279"/>
    <n v="2939.3"/>
    <n v="2939.3"/>
    <n v="204510010"/>
    <m/>
    <m/>
    <m/>
    <s v="304/S/2023"/>
    <d v="2023-04-28T00:00:00"/>
    <n v="9529888756"/>
    <s v="ASST_PG_FE.2023.0070056"/>
    <d v="2023-04-29T00:00:00"/>
    <s v="ACQUISTI"/>
    <d v="2023-05-08T00:00:00"/>
    <n v="2023"/>
    <n v="4092"/>
    <n v="1"/>
    <m/>
    <m/>
    <m/>
    <m/>
    <m/>
    <m/>
    <n v="1"/>
    <x v="3"/>
    <s v=" D"/>
    <n v="2023"/>
    <n v="11734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2939.3"/>
    <n v="2939.3"/>
    <n v="2939.3"/>
    <n v="0"/>
    <n v="0"/>
  </r>
  <r>
    <n v="7"/>
    <s v="3FE"/>
    <n v="2022"/>
    <n v="66463"/>
    <n v="1"/>
    <s v="FT"/>
    <d v="2023-02-14T00:00:00"/>
    <d v="2022-12-22T00:00:00"/>
    <n v="5927"/>
    <x v="346"/>
    <s v="FIRENZE VIA DI COLLODI 6/C-50141-FIRENZE-FI"/>
    <s v="#05994810488"/>
    <s v="#05994810488"/>
    <n v="22560"/>
    <n v="22560"/>
    <n v="204510010"/>
    <m/>
    <m/>
    <m/>
    <s v="DEDE2203732"/>
    <d v="2022-12-16T00:00:00"/>
    <n v="8656499210"/>
    <s v="ASST_PG_FE.2022.0099690"/>
    <d v="2022-12-16T00:00:00"/>
    <s v="iter OK"/>
    <d v="2022-12-22T00:00:00"/>
    <n v="2022"/>
    <n v="312"/>
    <n v="1"/>
    <m/>
    <m/>
    <m/>
    <m/>
    <m/>
    <m/>
    <s v="N604"/>
    <x v="15"/>
    <s v=" D"/>
    <n v="2023"/>
    <n v="6764"/>
    <s v="C"/>
    <d v="2023-04-11T00:00:00"/>
    <d v="2023-04-07T00:00:00"/>
    <m/>
    <s v=" Certa, liquida ed esigibile"/>
    <m/>
    <s v="Azienda"/>
    <s v="FPI07 ISTRUT-ICT"/>
    <n v="705125080"/>
    <n v="2"/>
    <s v="bonifico"/>
    <n v="22560"/>
    <n v="22560"/>
    <n v="22560"/>
    <n v="0"/>
    <n v="0"/>
  </r>
  <r>
    <n v="7"/>
    <s v="3FE"/>
    <n v="2023"/>
    <n v="14566"/>
    <n v="1"/>
    <s v="FT"/>
    <d v="2023-05-13T00:00:00"/>
    <d v="2023-03-24T00:00:00"/>
    <n v="5927"/>
    <x v="346"/>
    <s v="FIRENZE VIA DI COLLODI 6/C-50141-FIRENZE-FI"/>
    <s v="#05994810488"/>
    <s v="#05994810488"/>
    <n v="14800"/>
    <n v="14800"/>
    <n v="204510010"/>
    <m/>
    <m/>
    <m/>
    <s v="DEDE2300306"/>
    <d v="2023-03-14T00:00:00"/>
    <n v="9230538626"/>
    <s v="ASST_PG_FE.2023.0042796"/>
    <d v="2023-03-14T00:00:00"/>
    <s v="ITER OK"/>
    <d v="2023-03-24T00:00:00"/>
    <n v="2023"/>
    <n v="731"/>
    <n v="1"/>
    <m/>
    <m/>
    <m/>
    <m/>
    <m/>
    <m/>
    <n v="1"/>
    <x v="14"/>
    <s v=" D"/>
    <n v="2023"/>
    <n v="7427"/>
    <s v="C"/>
    <d v="2023-04-24T00:00:00"/>
    <d v="2023-04-18T00:00:00"/>
    <m/>
    <s v=" Certa, liquida ed esigibile"/>
    <m/>
    <s v="Azienda"/>
    <s v="FPI07 ISTRUT-ICT"/>
    <n v="102140020"/>
    <n v="2"/>
    <s v="bonifico"/>
    <n v="14800"/>
    <n v="14800"/>
    <n v="14800"/>
    <n v="0"/>
    <n v="0"/>
  </r>
  <r>
    <n v="7"/>
    <s v="3FE"/>
    <n v="2023"/>
    <n v="16290"/>
    <n v="1"/>
    <s v="FT"/>
    <d v="2023-05-23T00:00:00"/>
    <d v="2023-03-31T00:00:00"/>
    <n v="5927"/>
    <x v="346"/>
    <s v="FIRENZE VIA DI COLLODI 6/C-50141-FIRENZE-FI"/>
    <s v="#05994810488"/>
    <s v="#05994810488"/>
    <n v="11263.5"/>
    <n v="11263.5"/>
    <n v="204510010"/>
    <m/>
    <m/>
    <m/>
    <s v="DEDE2300436"/>
    <d v="2023-03-24T00:00:00"/>
    <n v="9299780525"/>
    <s v="ASST_PG_FE.2023.0049191"/>
    <d v="2023-03-24T00:00:00"/>
    <s v="14512 ITER OK"/>
    <d v="2023-03-31T00:00:00"/>
    <n v="2023"/>
    <n v="313"/>
    <n v="1"/>
    <m/>
    <m/>
    <m/>
    <m/>
    <m/>
    <m/>
    <s v="N604"/>
    <x v="15"/>
    <s v=" D"/>
    <n v="2023"/>
    <n v="8440"/>
    <s v="C"/>
    <d v="2023-05-08T00:00:00"/>
    <d v="2023-04-27T00:00:00"/>
    <m/>
    <s v=" Certa, liquida ed esigibile"/>
    <m/>
    <s v="Azienda"/>
    <s v="FPI07 ISTRUT-ICT"/>
    <n v="705125080"/>
    <n v="2"/>
    <s v="bonifico"/>
    <n v="11263.5"/>
    <n v="11263.5"/>
    <n v="11263.5"/>
    <n v="0"/>
    <n v="0"/>
  </r>
  <r>
    <n v="7"/>
    <s v="3FE"/>
    <n v="2023"/>
    <n v="16293"/>
    <n v="1"/>
    <s v="FT"/>
    <d v="2023-05-23T00:00:00"/>
    <d v="2023-03-31T00:00:00"/>
    <n v="5927"/>
    <x v="346"/>
    <s v="FIRENZE VIA DI COLLODI 6/C-50141-FIRENZE-FI"/>
    <s v="#05994810488"/>
    <s v="#05994810488"/>
    <n v="1989.78"/>
    <n v="1989.78"/>
    <n v="204510010"/>
    <m/>
    <m/>
    <m/>
    <s v="DEDE2300432"/>
    <d v="2023-03-24T00:00:00"/>
    <n v="9299781634"/>
    <s v="ASST_PG_FE.2023.0049192"/>
    <d v="2023-03-24T00:00:00"/>
    <s v="RD14330 GEN-MAR - ITER SBILANCIO NN     SISTEMABILE OK"/>
    <d v="2023-03-31T00:00:00"/>
    <n v="2023"/>
    <n v="385"/>
    <n v="1"/>
    <m/>
    <m/>
    <m/>
    <m/>
    <m/>
    <m/>
    <s v="N602"/>
    <x v="23"/>
    <s v=" D"/>
    <n v="2023"/>
    <n v="8439"/>
    <s v="C"/>
    <d v="2023-05-04T00:00:00"/>
    <d v="2023-04-27T00:00:00"/>
    <m/>
    <s v=" Certa, liquida ed esigibile"/>
    <m/>
    <s v="Azienda"/>
    <s v="FPI07 ISTRUT-ICT"/>
    <n v="706140210"/>
    <n v="2"/>
    <s v="bonifico"/>
    <n v="1989.78"/>
    <n v="1989.78"/>
    <n v="1989.78"/>
    <n v="0"/>
    <n v="0"/>
  </r>
  <r>
    <n v="7"/>
    <s v="3FE"/>
    <n v="2023"/>
    <n v="16293"/>
    <n v="2"/>
    <s v="FT"/>
    <d v="2023-05-23T00:00:00"/>
    <d v="2023-03-31T00:00:00"/>
    <n v="5927"/>
    <x v="346"/>
    <s v="FIRENZE VIA DI COLLODI 6/C-50141-FIRENZE-FI"/>
    <s v="#05994810488"/>
    <s v="#05994810488"/>
    <n v="0.02"/>
    <n v="0.02"/>
    <n v="204510010"/>
    <m/>
    <m/>
    <m/>
    <s v="DEDE2300432"/>
    <d v="2023-03-24T00:00:00"/>
    <n v="9299781634"/>
    <s v="ASST_PG_FE.2023.0049192"/>
    <d v="2023-03-24T00:00:00"/>
    <s v="RD14330 GEN-MAR - ITER SBILANCIO NN     SISTEMABILE OK"/>
    <d v="2023-03-31T00:00:00"/>
    <n v="2023"/>
    <n v="385"/>
    <n v="1"/>
    <m/>
    <m/>
    <m/>
    <m/>
    <m/>
    <m/>
    <s v="N602"/>
    <x v="23"/>
    <s v=" D"/>
    <n v="2023"/>
    <n v="8439"/>
    <s v="C"/>
    <d v="2023-05-04T00:00:00"/>
    <d v="2023-04-27T00:00:00"/>
    <m/>
    <s v=" Certa, liquida ed esigibile"/>
    <m/>
    <s v="Azienda"/>
    <s v="FPI07 ISTRUT-ICT"/>
    <n v="706140210"/>
    <n v="2"/>
    <s v="bonifico"/>
    <n v="0.02"/>
    <n v="0.02"/>
    <n v="0.02"/>
    <n v="0"/>
    <n v="0"/>
  </r>
  <r>
    <n v="7"/>
    <s v="3FE"/>
    <n v="2023"/>
    <n v="16295"/>
    <n v="1"/>
    <s v="FT"/>
    <d v="2023-05-23T00:00:00"/>
    <d v="2023-03-31T00:00:00"/>
    <n v="5927"/>
    <x v="346"/>
    <s v="FIRENZE VIA DI COLLODI 6/C-50141-FIRENZE-FI"/>
    <s v="#05994810488"/>
    <s v="#05994810488"/>
    <n v="75254"/>
    <n v="75254"/>
    <n v="204510010"/>
    <m/>
    <m/>
    <m/>
    <s v="DEDE2300459"/>
    <d v="2023-03-24T00:00:00"/>
    <n v="9300368994"/>
    <s v="ASST_PG_FE.2023.0049257"/>
    <d v="2023-03-24T00:00:00"/>
    <s v="14521 GEN MAR                           ITER OK"/>
    <d v="2023-03-31T00:00:00"/>
    <n v="2023"/>
    <n v="385"/>
    <n v="1"/>
    <m/>
    <m/>
    <m/>
    <m/>
    <m/>
    <m/>
    <s v="N602"/>
    <x v="23"/>
    <s v=" D"/>
    <n v="2023"/>
    <n v="8439"/>
    <s v="C"/>
    <d v="2023-05-04T00:00:00"/>
    <d v="2023-04-27T00:00:00"/>
    <m/>
    <s v=" Certa, liquida ed esigibile"/>
    <m/>
    <s v="Azienda"/>
    <s v="FPI07 ISTRUT-ICT"/>
    <n v="706140210"/>
    <n v="2"/>
    <s v="bonifico"/>
    <n v="75254"/>
    <n v="75254"/>
    <n v="75254"/>
    <n v="0"/>
    <n v="0"/>
  </r>
  <r>
    <n v="7"/>
    <s v="3FE"/>
    <n v="2023"/>
    <n v="19950"/>
    <n v="1"/>
    <s v="FT"/>
    <d v="2023-06-11T00:00:00"/>
    <d v="2023-04-20T00:00:00"/>
    <n v="5927"/>
    <x v="346"/>
    <s v="FIRENZE VIA DI COLLODI 6/C-50141-FIRENZE-FI"/>
    <s v="#05994810488"/>
    <s v="#05994810488"/>
    <n v="11263.5"/>
    <n v="11263.5"/>
    <n v="204510010"/>
    <m/>
    <m/>
    <m/>
    <s v="DEDE2300667"/>
    <d v="2023-04-12T00:00:00"/>
    <n v="9419030318"/>
    <s v="ASST_PG_FE.2023.0059370"/>
    <d v="2023-04-12T00:00:00"/>
    <s v="14512 apr-giu ITER OK"/>
    <d v="2023-04-20T00:00:00"/>
    <n v="2023"/>
    <n v="313"/>
    <n v="1"/>
    <m/>
    <m/>
    <m/>
    <m/>
    <m/>
    <m/>
    <s v="N604"/>
    <x v="15"/>
    <s v=" D"/>
    <n v="2023"/>
    <n v="9818"/>
    <s v="C"/>
    <d v="2023-05-25T00:00:00"/>
    <d v="2023-05-12T00:00:00"/>
    <m/>
    <s v=" Certa, liquida ed esigibile"/>
    <m/>
    <s v="Azienda"/>
    <s v="FPI07 ISTRUT-ICT"/>
    <n v="705125080"/>
    <n v="2"/>
    <s v="bonifico"/>
    <n v="11263.5"/>
    <n v="11263.5"/>
    <n v="11263.5"/>
    <n v="0"/>
    <n v="0"/>
  </r>
  <r>
    <n v="7"/>
    <s v="3FE"/>
    <n v="2023"/>
    <n v="19951"/>
    <n v="1"/>
    <s v="FT"/>
    <d v="2023-06-11T00:00:00"/>
    <d v="2023-04-20T00:00:00"/>
    <n v="5927"/>
    <x v="346"/>
    <s v="FIRENZE VIA DI COLLODI 6/C-50141-FIRENZE-FI"/>
    <s v="#05994810488"/>
    <s v="#05994810488"/>
    <n v="1989.78"/>
    <n v="1989.78"/>
    <n v="204510010"/>
    <m/>
    <m/>
    <m/>
    <s v="DEDE2300666"/>
    <d v="2023-04-12T00:00:00"/>
    <n v="9419024795"/>
    <s v="ASST_PG_FE.2023.0059920"/>
    <d v="2023-04-12T00:00:00"/>
    <s v="14330 APR - GIU                         SBILANCIO 0.02 CENT NN SISTEMABI"/>
    <d v="2023-04-20T00:00:00"/>
    <n v="2023"/>
    <n v="385"/>
    <n v="1"/>
    <m/>
    <m/>
    <m/>
    <m/>
    <m/>
    <m/>
    <s v="N602"/>
    <x v="23"/>
    <s v=" D"/>
    <n v="2023"/>
    <n v="9817"/>
    <s v="C"/>
    <d v="2023-05-25T00:00:00"/>
    <d v="2023-05-12T00:00:00"/>
    <m/>
    <s v=" Certa, liquida ed esigibile"/>
    <m/>
    <s v="Azienda"/>
    <s v="FPI07 ISTRUT-ICT"/>
    <n v="706140210"/>
    <n v="2"/>
    <s v="bonifico"/>
    <n v="1989.78"/>
    <n v="1989.78"/>
    <n v="1989.78"/>
    <n v="0"/>
    <n v="0"/>
  </r>
  <r>
    <n v="7"/>
    <s v="3FE"/>
    <n v="2023"/>
    <n v="19951"/>
    <n v="2"/>
    <s v="FT"/>
    <d v="2023-06-11T00:00:00"/>
    <d v="2023-04-20T00:00:00"/>
    <n v="5927"/>
    <x v="346"/>
    <s v="FIRENZE VIA DI COLLODI 6/C-50141-FIRENZE-FI"/>
    <s v="#05994810488"/>
    <s v="#05994810488"/>
    <n v="0.02"/>
    <n v="0.02"/>
    <n v="204510010"/>
    <m/>
    <m/>
    <m/>
    <s v="DEDE2300666"/>
    <d v="2023-04-12T00:00:00"/>
    <n v="9419024795"/>
    <s v="ASST_PG_FE.2023.0059920"/>
    <d v="2023-04-12T00:00:00"/>
    <s v="14330 APR - GIU                         SBILANCIO 0.02 CENT NN SISTEMABI"/>
    <d v="2023-04-20T00:00:00"/>
    <n v="2023"/>
    <n v="385"/>
    <n v="1"/>
    <m/>
    <m/>
    <m/>
    <m/>
    <m/>
    <m/>
    <s v="N602"/>
    <x v="23"/>
    <s v=" D"/>
    <n v="2023"/>
    <n v="9817"/>
    <s v="C"/>
    <d v="2023-05-25T00:00:00"/>
    <d v="2023-05-12T00:00:00"/>
    <m/>
    <s v=" Certa, liquida ed esigibile"/>
    <m/>
    <s v="Azienda"/>
    <s v="FPI07 ISTRUT-ICT"/>
    <n v="706140210"/>
    <n v="2"/>
    <s v="bonifico"/>
    <n v="0.02"/>
    <n v="0.02"/>
    <n v="0.02"/>
    <n v="0"/>
    <n v="0"/>
  </r>
  <r>
    <n v="7"/>
    <s v="3FE"/>
    <n v="2023"/>
    <n v="19952"/>
    <n v="1"/>
    <s v="FT"/>
    <d v="2023-06-11T00:00:00"/>
    <d v="2023-04-20T00:00:00"/>
    <n v="5927"/>
    <x v="346"/>
    <s v="FIRENZE VIA DI COLLODI 6/C-50141-FIRENZE-FI"/>
    <s v="#05994810488"/>
    <s v="#05994810488"/>
    <n v="75254"/>
    <n v="75254"/>
    <n v="204510010"/>
    <m/>
    <m/>
    <m/>
    <s v="DEDE2300668"/>
    <d v="2023-04-12T00:00:00"/>
    <n v="9419028038"/>
    <s v="ASST_PG_FE.2023.0059864"/>
    <d v="2023-04-12T00:00:00"/>
    <s v="14521 APR - GIU                         ITER OK"/>
    <d v="2023-04-20T00:00:00"/>
    <n v="2023"/>
    <n v="385"/>
    <n v="1"/>
    <m/>
    <m/>
    <m/>
    <m/>
    <m/>
    <m/>
    <s v="N602"/>
    <x v="23"/>
    <s v=" D"/>
    <n v="2023"/>
    <n v="9817"/>
    <s v="C"/>
    <d v="2023-05-25T00:00:00"/>
    <d v="2023-05-12T00:00:00"/>
    <m/>
    <s v=" Certa, liquida ed esigibile"/>
    <m/>
    <s v="Azienda"/>
    <s v="FPI07 ISTRUT-ICT"/>
    <n v="706140210"/>
    <n v="2"/>
    <s v="bonifico"/>
    <n v="75254"/>
    <n v="75254"/>
    <n v="75254"/>
    <n v="0"/>
    <n v="0"/>
  </r>
  <r>
    <n v="7"/>
    <s v="3FE"/>
    <n v="2022"/>
    <n v="58360"/>
    <n v="1"/>
    <s v="NC"/>
    <d v="2023-01-11T00:00:00"/>
    <d v="2022-11-14T00:00:00"/>
    <n v="3081423"/>
    <x v="347"/>
    <s v="VIA VITTIME DELLA STRADA N. 2-29010-GRAGNANO TREBBIENSE-PC"/>
    <s v="#01699700330"/>
    <s v="#01699700330"/>
    <n v="-4200"/>
    <n v="-4200"/>
    <n v="204510010"/>
    <m/>
    <m/>
    <m/>
    <s v="22-PA00125"/>
    <d v="2022-10-31T00:00:00"/>
    <n v="8420034952"/>
    <s v="ASST_PG_FE.2022.0079743"/>
    <d v="2022-11-12T00:00:00"/>
    <s v="NC STORNA PARZIALMENTE FE-58359"/>
    <d v="2022-11-14T00:00:00"/>
    <n v="2022"/>
    <n v="377"/>
    <n v="1"/>
    <m/>
    <m/>
    <m/>
    <m/>
    <m/>
    <m/>
    <s v="N604"/>
    <x v="25"/>
    <s v=" D"/>
    <n v="2023"/>
    <n v="9356"/>
    <s v="C"/>
    <d v="2023-05-16T00:00:00"/>
    <d v="2023-05-10T00:00:00"/>
    <m/>
    <s v=" Certa, liquida ed esigibile"/>
    <m/>
    <s v="Azienda"/>
    <s v="FPI10 ISTRUTTORIA - DIREZIONE MEDICA DI PRESID"/>
    <n v="705180092"/>
    <n v="2"/>
    <s v="bonifico"/>
    <n v="-4200"/>
    <n v="-4200"/>
    <n v="-4200"/>
    <n v="0"/>
    <n v="0"/>
  </r>
  <r>
    <n v="7"/>
    <s v="3FE"/>
    <n v="2023"/>
    <n v="17319"/>
    <n v="1"/>
    <s v="FT"/>
    <d v="2023-06-05T00:00:00"/>
    <d v="2023-04-06T00:00:00"/>
    <n v="3081423"/>
    <x v="347"/>
    <s v="VIA VITTIME DELLA STRADA N. 2-29010-GRAGNANO TREBBIENSE-PC"/>
    <s v="#01699700330"/>
    <s v="#01699700330"/>
    <n v="576000"/>
    <n v="576000"/>
    <n v="204510010"/>
    <m/>
    <m/>
    <m/>
    <s v="23-PA00016"/>
    <d v="2023-03-31T00:00:00"/>
    <n v="9374917141"/>
    <s v="ASST_PG_FE.2023.0056477"/>
    <d v="2023-04-06T00:00:00"/>
    <s v="RD-2023-5844 GENN-FEBB-MARZO            V.NC 17322 mail Mariani-V.DOC"/>
    <d v="2023-04-06T00:00:00"/>
    <n v="2023"/>
    <n v="377"/>
    <n v="1"/>
    <m/>
    <m/>
    <m/>
    <m/>
    <m/>
    <m/>
    <s v="N604"/>
    <x v="25"/>
    <s v=" D"/>
    <n v="2023"/>
    <n v="9356"/>
    <s v="C"/>
    <d v="2023-05-16T00:00:00"/>
    <d v="2023-05-10T00:00:00"/>
    <m/>
    <s v=" Certa, liquida ed esigibile"/>
    <m/>
    <s v="Azienda"/>
    <s v="FPI10 ISTRUTTORIA - DIREZIONE MEDICA DI PRESID"/>
    <n v="705180092"/>
    <n v="2"/>
    <s v="bonifico"/>
    <n v="576000"/>
    <n v="576000"/>
    <n v="576000"/>
    <n v="0"/>
    <n v="0"/>
  </r>
  <r>
    <n v="7"/>
    <s v="3FE"/>
    <n v="2023"/>
    <n v="17322"/>
    <n v="1"/>
    <s v="NC"/>
    <d v="2023-06-05T00:00:00"/>
    <d v="2023-04-06T00:00:00"/>
    <n v="3081423"/>
    <x v="347"/>
    <s v="VIA VITTIME DELLA STRADA N. 2-29010-GRAGNANO TREBBIENSE-PC"/>
    <s v="#01699700330"/>
    <s v="#01699700330"/>
    <n v="-12600"/>
    <n v="-12600"/>
    <n v="204510010"/>
    <m/>
    <m/>
    <m/>
    <s v="23-PA00017"/>
    <d v="2023-03-31T00:00:00"/>
    <n v="9375163349"/>
    <s v="ASST_PG_FE.2023.0056633"/>
    <d v="2023-04-06T00:00:00"/>
    <s v="NC SU FT GENN-FEBB-MARZO                V.FT 17319 - MARIANI - V.DOC"/>
    <d v="2023-04-06T00:00:00"/>
    <n v="2023"/>
    <n v="377"/>
    <n v="1"/>
    <m/>
    <m/>
    <m/>
    <m/>
    <m/>
    <m/>
    <s v="N604"/>
    <x v="25"/>
    <s v=" D"/>
    <n v="2023"/>
    <n v="9356"/>
    <s v="C"/>
    <d v="2023-05-16T00:00:00"/>
    <d v="2023-05-10T00:00:00"/>
    <m/>
    <s v=" Certa, liquida ed esigibile"/>
    <m/>
    <s v="Azienda"/>
    <s v="FPI10 ISTRUTTORIA - DIREZIONE MEDICA DI PRESID"/>
    <n v="705180092"/>
    <n v="2"/>
    <s v="bonifico"/>
    <n v="-12600"/>
    <n v="-12600"/>
    <n v="-12600"/>
    <n v="0"/>
    <n v="0"/>
  </r>
  <r>
    <n v="7"/>
    <s v="3FE"/>
    <n v="2023"/>
    <n v="10844"/>
    <n v="1"/>
    <s v="FT"/>
    <d v="2023-04-30T00:00:00"/>
    <d v="2023-03-06T00:00:00"/>
    <n v="5897"/>
    <x v="348"/>
    <s v="VIA ZARA, 2-25125-BRESCIA-BS"/>
    <s v="#00367240173"/>
    <s v="#00367240173"/>
    <n v="214.8"/>
    <n v="214.8"/>
    <n v="204510010"/>
    <m/>
    <m/>
    <m/>
    <s v="000207/V3"/>
    <d v="2023-02-28T00:00:00"/>
    <n v="9134408412"/>
    <s v="ASST_PG_FE.2023.0034539"/>
    <d v="2023-03-01T00:00:00"/>
    <s v="RD-2023-8214"/>
    <d v="2023-03-06T00:00:00"/>
    <n v="2023"/>
    <n v="83"/>
    <n v="1"/>
    <m/>
    <m/>
    <m/>
    <m/>
    <m/>
    <m/>
    <s v="N602"/>
    <x v="3"/>
    <s v=" D"/>
    <n v="2023"/>
    <n v="6507"/>
    <s v="C"/>
    <d v="2023-04-11T00:00:00"/>
    <d v="2023-04-04T00:00:00"/>
    <m/>
    <s v=" Certa, liquida ed esigibile"/>
    <m/>
    <s v="Azienda"/>
    <s v="FPI01 ISTRUT-CONTAB E FLUSSI FINANZ"/>
    <n v="701135015"/>
    <n v="2"/>
    <s v="bonifico"/>
    <n v="214.8"/>
    <n v="214.8"/>
    <n v="214.8"/>
    <n v="0"/>
    <n v="0"/>
  </r>
  <r>
    <n v="7"/>
    <s v="3FE"/>
    <n v="2023"/>
    <n v="10758"/>
    <n v="1"/>
    <s v="FT"/>
    <d v="2023-05-01T00:00:00"/>
    <d v="2023-03-06T00:00:00"/>
    <n v="5897"/>
    <x v="348"/>
    <s v="VIA ZARA, 2-25125-BRESCIA-BS"/>
    <s v="#00367240173"/>
    <s v="#00367240173"/>
    <n v="79.5"/>
    <n v="79.5"/>
    <n v="204510010"/>
    <m/>
    <m/>
    <m/>
    <s v="000208/V3"/>
    <d v="2023-02-28T00:00:00"/>
    <n v="9134412375"/>
    <s v="ASST_PG_FE.2023.0035328"/>
    <d v="2023-03-02T00:00:00"/>
    <s v="ACQUISTI"/>
    <d v="2023-03-06T00:00:00"/>
    <n v="2023"/>
    <n v="173"/>
    <n v="1"/>
    <m/>
    <m/>
    <m/>
    <m/>
    <m/>
    <m/>
    <s v="N602"/>
    <x v="24"/>
    <s v=" D"/>
    <n v="2023"/>
    <n v="6507"/>
    <s v="C"/>
    <d v="2023-04-11T00:00:00"/>
    <d v="2023-04-04T00:00:00"/>
    <m/>
    <s v=" Certa, liquida ed esigibile"/>
    <m/>
    <s v="Azienda"/>
    <s v="FPI01 ISTRUT-CONTAB E FLUSSI FINANZ"/>
    <n v="701240015"/>
    <n v="2"/>
    <s v="bonifico"/>
    <n v="79.5"/>
    <n v="79.5"/>
    <n v="79.5"/>
    <n v="0"/>
    <n v="0"/>
  </r>
  <r>
    <n v="7"/>
    <s v="3FE"/>
    <n v="2023"/>
    <n v="10765"/>
    <n v="1"/>
    <s v="FT"/>
    <d v="2023-05-01T00:00:00"/>
    <d v="2023-03-06T00:00:00"/>
    <n v="5897"/>
    <x v="348"/>
    <s v="VIA ZARA, 2-25125-BRESCIA-BS"/>
    <s v="#00367240173"/>
    <s v="#00367240173"/>
    <n v="1620"/>
    <n v="1620"/>
    <n v="204510010"/>
    <m/>
    <m/>
    <m/>
    <s v="000210/V3"/>
    <d v="2023-02-28T00:00:00"/>
    <n v="9134413180"/>
    <s v="ASST_PG_FE.2023.0035288"/>
    <d v="2023-03-02T00:00:00"/>
    <s v="ACQUISTI"/>
    <d v="2023-03-06T00:00:00"/>
    <n v="2023"/>
    <n v="83"/>
    <n v="1"/>
    <m/>
    <m/>
    <m/>
    <m/>
    <m/>
    <m/>
    <s v="N602"/>
    <x v="3"/>
    <s v=" D"/>
    <n v="2023"/>
    <n v="6507"/>
    <s v="C"/>
    <d v="2023-04-11T00:00:00"/>
    <d v="2023-04-04T00:00:00"/>
    <m/>
    <s v=" Certa, liquida ed esigibile"/>
    <m/>
    <s v="Azienda"/>
    <s v="FPI01 ISTRUT-CONTAB E FLUSSI FINANZ"/>
    <n v="701135015"/>
    <n v="2"/>
    <s v="bonifico"/>
    <n v="1620"/>
    <n v="1620"/>
    <n v="1620"/>
    <n v="0"/>
    <n v="0"/>
  </r>
  <r>
    <n v="7"/>
    <s v="3FE"/>
    <n v="2023"/>
    <n v="10806"/>
    <n v="1"/>
    <s v="FT"/>
    <d v="2023-05-01T00:00:00"/>
    <d v="2023-03-06T00:00:00"/>
    <n v="5897"/>
    <x v="348"/>
    <s v="VIA ZARA, 2-25125-BRESCIA-BS"/>
    <s v="#00367240173"/>
    <s v="#00367240173"/>
    <n v="306"/>
    <n v="306"/>
    <n v="204510010"/>
    <m/>
    <m/>
    <m/>
    <s v="000204/V3"/>
    <d v="2023-02-28T00:00:00"/>
    <n v="9134407081"/>
    <s v="ASST_PG_FE.2023.0035296"/>
    <d v="2023-03-02T00:00:00"/>
    <s v="ACQUISTI"/>
    <d v="2023-03-06T00:00:00"/>
    <n v="2023"/>
    <n v="180"/>
    <n v="1"/>
    <m/>
    <m/>
    <m/>
    <m/>
    <m/>
    <m/>
    <s v="N602"/>
    <x v="9"/>
    <s v=" D"/>
    <n v="2023"/>
    <n v="6507"/>
    <s v="C"/>
    <d v="2023-04-11T00:00:00"/>
    <d v="2023-04-04T00:00:00"/>
    <m/>
    <s v=" Certa, liquida ed esigibile"/>
    <m/>
    <s v="Azienda"/>
    <s v="FPI01 ISTRUT-CONTAB E FLUSSI FINANZ"/>
    <n v="701290090"/>
    <n v="2"/>
    <s v="bonifico"/>
    <n v="306"/>
    <n v="306"/>
    <n v="306"/>
    <n v="0"/>
    <n v="0"/>
  </r>
  <r>
    <n v="7"/>
    <s v="3FE"/>
    <n v="2023"/>
    <n v="10894"/>
    <n v="1"/>
    <s v="FT"/>
    <d v="2023-05-01T00:00:00"/>
    <d v="2023-03-06T00:00:00"/>
    <n v="5897"/>
    <x v="348"/>
    <s v="VIA ZARA, 2-25125-BRESCIA-BS"/>
    <s v="#00367240173"/>
    <s v="#00367240173"/>
    <n v="1050"/>
    <n v="1050"/>
    <n v="204510010"/>
    <m/>
    <m/>
    <m/>
    <s v="000205/V3"/>
    <d v="2023-02-28T00:00:00"/>
    <n v="9134408871"/>
    <s v="ASST_PG_FE.2023.0035269"/>
    <d v="2023-03-02T00:00:00"/>
    <s v="ACQUISTI"/>
    <d v="2023-03-06T00:00:00"/>
    <n v="2023"/>
    <n v="78"/>
    <n v="1"/>
    <m/>
    <m/>
    <m/>
    <m/>
    <m/>
    <m/>
    <n v="1"/>
    <x v="3"/>
    <s v=" D"/>
    <n v="2023"/>
    <n v="6506"/>
    <s v="C"/>
    <d v="2023-04-11T00:00:00"/>
    <d v="2023-04-04T00:00:00"/>
    <m/>
    <s v=" Certa, liquida ed esigibile"/>
    <m/>
    <s v="Azienda"/>
    <s v="FPI01 ISTRUT-CONTAB E FLUSSI FINANZ"/>
    <n v="701135018"/>
    <n v="2"/>
    <s v="bonifico"/>
    <n v="1050"/>
    <n v="1050"/>
    <n v="1050"/>
    <n v="0"/>
    <n v="0"/>
  </r>
  <r>
    <n v="7"/>
    <s v="3FE"/>
    <n v="2023"/>
    <n v="10897"/>
    <n v="1"/>
    <s v="FT"/>
    <d v="2023-05-01T00:00:00"/>
    <d v="2023-03-06T00:00:00"/>
    <n v="5897"/>
    <x v="348"/>
    <s v="VIA ZARA, 2-25125-BRESCIA-BS"/>
    <s v="#00367240173"/>
    <s v="#00367240173"/>
    <n v="83"/>
    <n v="83"/>
    <n v="204510010"/>
    <m/>
    <m/>
    <m/>
    <s v="000209/V3"/>
    <d v="2023-02-28T00:00:00"/>
    <n v="9134411940"/>
    <s v="ASST_PG_FE.2023.0035033"/>
    <d v="2023-03-02T00:00:00"/>
    <s v="ACQUISTI"/>
    <d v="2023-03-06T00:00:00"/>
    <n v="2023"/>
    <n v="88"/>
    <n v="1"/>
    <m/>
    <m/>
    <m/>
    <m/>
    <m/>
    <m/>
    <n v="1"/>
    <x v="3"/>
    <s v=" D"/>
    <n v="2023"/>
    <n v="6506"/>
    <s v="C"/>
    <d v="2023-04-11T00:00:00"/>
    <d v="2023-04-04T00:00:00"/>
    <m/>
    <s v=" Certa, liquida ed esigibile"/>
    <m/>
    <s v="Azienda"/>
    <s v="FPI01 ISTRUT-CONTAB E FLUSSI FINANZ"/>
    <n v="701135013"/>
    <n v="2"/>
    <s v="bonifico"/>
    <n v="83"/>
    <n v="83"/>
    <n v="83"/>
    <n v="0"/>
    <n v="0"/>
  </r>
  <r>
    <n v="7"/>
    <s v="3FE"/>
    <n v="2023"/>
    <n v="10901"/>
    <n v="1"/>
    <s v="FT"/>
    <d v="2023-05-01T00:00:00"/>
    <d v="2023-03-06T00:00:00"/>
    <n v="5897"/>
    <x v="348"/>
    <s v="VIA ZARA, 2-25125-BRESCIA-BS"/>
    <s v="#00367240173"/>
    <s v="#00367240173"/>
    <n v="1050"/>
    <n v="1050"/>
    <n v="204510010"/>
    <m/>
    <m/>
    <m/>
    <s v="000206/V3"/>
    <d v="2023-02-28T00:00:00"/>
    <n v="9134409271"/>
    <s v="ASST_PG_FE.2023.0035306"/>
    <d v="2023-03-02T00:00:00"/>
    <s v="ACQUISTI"/>
    <d v="2023-03-06T00:00:00"/>
    <n v="2023"/>
    <n v="78"/>
    <n v="1"/>
    <m/>
    <m/>
    <m/>
    <m/>
    <m/>
    <m/>
    <n v="1"/>
    <x v="3"/>
    <s v=" D"/>
    <n v="2023"/>
    <n v="6506"/>
    <s v="C"/>
    <d v="2023-04-11T00:00:00"/>
    <d v="2023-04-04T00:00:00"/>
    <m/>
    <s v=" Certa, liquida ed esigibile"/>
    <m/>
    <s v="Azienda"/>
    <s v="FPI01 ISTRUT-CONTAB E FLUSSI FINANZ"/>
    <n v="701135018"/>
    <n v="2"/>
    <s v="bonifico"/>
    <n v="1050"/>
    <n v="1050"/>
    <n v="1050"/>
    <n v="0"/>
    <n v="0"/>
  </r>
  <r>
    <n v="7"/>
    <s v="3FE"/>
    <n v="2023"/>
    <n v="17171"/>
    <n v="1"/>
    <s v="FT"/>
    <d v="2023-06-02T00:00:00"/>
    <d v="2023-04-05T00:00:00"/>
    <n v="5897"/>
    <x v="348"/>
    <s v="VIA ZARA, 2-25125-BRESCIA-BS"/>
    <s v="#00367240173"/>
    <s v="#00367240173"/>
    <n v="440"/>
    <n v="440"/>
    <n v="204510010"/>
    <m/>
    <m/>
    <m/>
    <s v="000406/V3"/>
    <d v="2023-03-31T00:00:00"/>
    <n v="9352423441"/>
    <s v="ASST_PG_FE.2023.0054870"/>
    <d v="2023-04-03T00:00:00"/>
    <n v="18587"/>
    <d v="2023-04-05T00:00:00"/>
    <n v="2023"/>
    <n v="77"/>
    <n v="1"/>
    <m/>
    <m/>
    <m/>
    <m/>
    <m/>
    <m/>
    <n v="1"/>
    <x v="3"/>
    <s v=" D"/>
    <n v="2023"/>
    <n v="9226"/>
    <s v="C"/>
    <d v="2023-05-16T00:00:00"/>
    <d v="2023-05-10T00:00:00"/>
    <m/>
    <s v=" Certa, liquida ed esigibile"/>
    <m/>
    <s v="Azienda"/>
    <s v="FPI01 ISTRUT-CONTAB E FLUSSI FINANZ"/>
    <n v="701135014"/>
    <n v="2"/>
    <s v="bonifico"/>
    <n v="440"/>
    <n v="440"/>
    <n v="440"/>
    <n v="0"/>
    <n v="0"/>
  </r>
  <r>
    <n v="7"/>
    <s v="3FE"/>
    <n v="2023"/>
    <n v="17172"/>
    <n v="1"/>
    <s v="FT"/>
    <d v="2023-06-02T00:00:00"/>
    <d v="2023-04-05T00:00:00"/>
    <n v="5897"/>
    <x v="348"/>
    <s v="VIA ZARA, 2-25125-BRESCIA-BS"/>
    <s v="#00367240173"/>
    <s v="#00367240173"/>
    <n v="25.2"/>
    <n v="25.2"/>
    <n v="204510010"/>
    <m/>
    <m/>
    <m/>
    <s v="000412/V3"/>
    <d v="2023-03-31T00:00:00"/>
    <n v="9352426942"/>
    <s v="ASST_PG_FE.2023.0054874"/>
    <d v="2023-04-03T00:00:00"/>
    <n v="14663"/>
    <d v="2023-04-05T00:00:00"/>
    <n v="2023"/>
    <n v="81"/>
    <n v="1"/>
    <m/>
    <m/>
    <m/>
    <m/>
    <m/>
    <m/>
    <s v="N602"/>
    <x v="3"/>
    <s v=" D"/>
    <n v="2023"/>
    <n v="9227"/>
    <s v="C"/>
    <d v="2023-05-16T00:00:00"/>
    <d v="2023-05-10T00:00:00"/>
    <m/>
    <s v=" Certa, liquida ed esigibile"/>
    <m/>
    <s v="Azienda"/>
    <s v="FPI01 ISTRUT-CONTAB E FLUSSI FINANZ"/>
    <n v="701135016"/>
    <n v="2"/>
    <s v="bonifico"/>
    <n v="25.2"/>
    <n v="25.2"/>
    <n v="25.2"/>
    <n v="0"/>
    <n v="0"/>
  </r>
  <r>
    <n v="7"/>
    <s v="3FE"/>
    <n v="2023"/>
    <n v="17217"/>
    <n v="1"/>
    <s v="FT"/>
    <d v="2023-06-02T00:00:00"/>
    <d v="2023-04-05T00:00:00"/>
    <n v="5897"/>
    <x v="348"/>
    <s v="VIA ZARA, 2-25125-BRESCIA-BS"/>
    <s v="#00367240173"/>
    <s v="#00367240173"/>
    <n v="176.4"/>
    <n v="176.4"/>
    <n v="204510010"/>
    <m/>
    <m/>
    <m/>
    <s v="000409/V3"/>
    <d v="2023-03-31T00:00:00"/>
    <n v="9352424908"/>
    <s v="ASST_PG_FE.2023.0054843"/>
    <d v="2023-04-03T00:00:00"/>
    <n v="14663"/>
    <d v="2023-04-05T00:00:00"/>
    <n v="2023"/>
    <n v="81"/>
    <n v="1"/>
    <m/>
    <m/>
    <m/>
    <m/>
    <m/>
    <m/>
    <s v="N602"/>
    <x v="3"/>
    <s v=" D"/>
    <n v="2023"/>
    <n v="9227"/>
    <s v="C"/>
    <d v="2023-05-16T00:00:00"/>
    <d v="2023-05-10T00:00:00"/>
    <m/>
    <s v=" Certa, liquida ed esigibile"/>
    <m/>
    <s v="Azienda"/>
    <s v="FPI01 ISTRUT-CONTAB E FLUSSI FINANZ"/>
    <n v="701135016"/>
    <n v="2"/>
    <s v="bonifico"/>
    <n v="176.4"/>
    <n v="176.4"/>
    <n v="176.4"/>
    <n v="0"/>
    <n v="0"/>
  </r>
  <r>
    <n v="7"/>
    <s v="3FE"/>
    <n v="2023"/>
    <n v="17224"/>
    <n v="1"/>
    <s v="FT"/>
    <d v="2023-06-02T00:00:00"/>
    <d v="2023-04-05T00:00:00"/>
    <n v="5897"/>
    <x v="348"/>
    <s v="VIA ZARA, 2-25125-BRESCIA-BS"/>
    <s v="#00367240173"/>
    <s v="#00367240173"/>
    <n v="1680"/>
    <n v="1680"/>
    <n v="204510010"/>
    <m/>
    <m/>
    <m/>
    <s v="000405/V3"/>
    <d v="2023-03-31T00:00:00"/>
    <n v="9352422211"/>
    <s v="ASST_PG_FE.2023.0054825"/>
    <d v="2023-04-03T00:00:00"/>
    <n v="16335"/>
    <d v="2023-04-05T00:00:00"/>
    <n v="2023"/>
    <n v="78"/>
    <n v="1"/>
    <m/>
    <m/>
    <m/>
    <m/>
    <m/>
    <m/>
    <n v="1"/>
    <x v="3"/>
    <s v=" D"/>
    <n v="2023"/>
    <n v="9226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1680"/>
    <n v="1680"/>
    <n v="1680"/>
    <n v="0"/>
    <n v="0"/>
  </r>
  <r>
    <n v="7"/>
    <s v="3FE"/>
    <n v="2023"/>
    <n v="17250"/>
    <n v="1"/>
    <s v="FT"/>
    <d v="2023-06-02T00:00:00"/>
    <d v="2023-04-05T00:00:00"/>
    <n v="5897"/>
    <x v="348"/>
    <s v="VIA ZARA, 2-25125-BRESCIA-BS"/>
    <s v="#00367240173"/>
    <s v="#00367240173"/>
    <n v="1620"/>
    <n v="1620"/>
    <n v="204510010"/>
    <m/>
    <m/>
    <m/>
    <s v="000407/V3"/>
    <d v="2023-03-31T00:00:00"/>
    <n v="9352424020"/>
    <s v="ASST_PG_FE.2023.0054827"/>
    <d v="2023-04-03T00:00:00"/>
    <n v="18497"/>
    <d v="2023-04-05T00:00:00"/>
    <n v="2023"/>
    <n v="83"/>
    <n v="1"/>
    <m/>
    <m/>
    <m/>
    <m/>
    <m/>
    <m/>
    <s v="N602"/>
    <x v="3"/>
    <s v=" D"/>
    <n v="2023"/>
    <n v="9227"/>
    <s v="C"/>
    <d v="2023-05-16T00:00:00"/>
    <d v="2023-05-10T00:00:00"/>
    <m/>
    <s v=" Certa, liquida ed esigibile"/>
    <m/>
    <s v="Azienda"/>
    <s v="FPI01 ISTRUT-CONTAB E FLUSSI FINANZ"/>
    <n v="701135015"/>
    <n v="2"/>
    <s v="bonifico"/>
    <n v="1620"/>
    <n v="1620"/>
    <n v="1620"/>
    <n v="0"/>
    <n v="0"/>
  </r>
  <r>
    <n v="7"/>
    <s v="3FE"/>
    <n v="2023"/>
    <n v="17495"/>
    <n v="1"/>
    <s v="FT"/>
    <d v="2023-06-02T00:00:00"/>
    <d v="2023-04-06T00:00:00"/>
    <n v="5897"/>
    <x v="348"/>
    <s v="VIA ZARA, 2-25125-BRESCIA-BS"/>
    <s v="#00367240173"/>
    <s v="#00367240173"/>
    <n v="41.5"/>
    <n v="41.5"/>
    <n v="204510010"/>
    <m/>
    <m/>
    <m/>
    <s v="000403/V3"/>
    <d v="2023-03-31T00:00:00"/>
    <n v="9352420022"/>
    <s v="ASST_PG_FE.2023.0054845"/>
    <d v="2023-04-03T00:00:00"/>
    <s v="10915-ITER X IVA 5%"/>
    <d v="2023-04-06T00:00:00"/>
    <n v="2023"/>
    <n v="88"/>
    <n v="1"/>
    <m/>
    <m/>
    <m/>
    <m/>
    <m/>
    <m/>
    <n v="1"/>
    <x v="3"/>
    <s v=" D"/>
    <n v="2023"/>
    <n v="9226"/>
    <s v="C"/>
    <d v="2023-05-16T00:00:00"/>
    <d v="2023-05-10T00:00:00"/>
    <m/>
    <s v=" Certa, liquida ed esigibile"/>
    <m/>
    <s v="Azienda"/>
    <s v="FPI14 ISTRUT-GEST ACQUISTI SANITARI"/>
    <n v="701135013"/>
    <n v="2"/>
    <s v="bonifico"/>
    <n v="41.5"/>
    <n v="41.5"/>
    <n v="41.5"/>
    <n v="0"/>
    <n v="0"/>
  </r>
  <r>
    <n v="7"/>
    <s v="3FE"/>
    <n v="2023"/>
    <n v="17498"/>
    <n v="1"/>
    <s v="FT"/>
    <d v="2023-06-02T00:00:00"/>
    <d v="2023-04-06T00:00:00"/>
    <n v="5897"/>
    <x v="348"/>
    <s v="VIA ZARA, 2-25125-BRESCIA-BS"/>
    <s v="#00367240173"/>
    <s v="#00367240173"/>
    <n v="214.8"/>
    <n v="214.8"/>
    <n v="204510010"/>
    <m/>
    <m/>
    <m/>
    <s v="000404/V3"/>
    <d v="2023-03-31T00:00:00"/>
    <n v="9352421224"/>
    <s v="ASST_PG_FE.2023.0054828"/>
    <d v="2023-04-03T00:00:00"/>
    <n v="8214"/>
    <d v="2023-04-06T00:00:00"/>
    <n v="2023"/>
    <n v="83"/>
    <n v="1"/>
    <m/>
    <m/>
    <m/>
    <m/>
    <m/>
    <m/>
    <s v="N602"/>
    <x v="3"/>
    <s v=" D"/>
    <n v="2023"/>
    <n v="9227"/>
    <s v="C"/>
    <d v="2023-05-16T00:00:00"/>
    <d v="2023-05-10T00:00:00"/>
    <m/>
    <s v=" Certa, liquida ed esigibile"/>
    <m/>
    <s v="Azienda"/>
    <s v="FPI01 ISTRUT-CONTAB E FLUSSI FINANZ"/>
    <n v="701135015"/>
    <n v="2"/>
    <s v="bonifico"/>
    <n v="214.8"/>
    <n v="214.8"/>
    <n v="214.8"/>
    <n v="0"/>
    <n v="0"/>
  </r>
  <r>
    <n v="7"/>
    <s v="3FE"/>
    <n v="2023"/>
    <n v="17500"/>
    <n v="1"/>
    <s v="FT"/>
    <d v="2023-06-02T00:00:00"/>
    <d v="2023-04-06T00:00:00"/>
    <n v="5897"/>
    <x v="348"/>
    <s v="VIA ZARA, 2-25125-BRESCIA-BS"/>
    <s v="#00367240173"/>
    <s v="#00367240173"/>
    <n v="630"/>
    <n v="630"/>
    <n v="204510010"/>
    <m/>
    <m/>
    <m/>
    <s v="000408/V3"/>
    <d v="2023-03-31T00:00:00"/>
    <n v="9352421756"/>
    <s v="ASST_PG_FE.2023.0054877"/>
    <d v="2023-04-03T00:00:00"/>
    <n v="11763"/>
    <d v="2023-04-06T00:00:00"/>
    <n v="2023"/>
    <n v="81"/>
    <n v="1"/>
    <m/>
    <m/>
    <m/>
    <m/>
    <m/>
    <m/>
    <s v="N602"/>
    <x v="3"/>
    <s v=" D"/>
    <n v="2023"/>
    <n v="9227"/>
    <s v="C"/>
    <d v="2023-05-16T00:00:00"/>
    <d v="2023-05-10T00:00:00"/>
    <m/>
    <s v=" Certa, liquida ed esigibile"/>
    <m/>
    <s v="Azienda"/>
    <s v="FPI01 ISTRUT-CONTAB E FLUSSI FINANZ"/>
    <n v="701135016"/>
    <n v="2"/>
    <s v="bonifico"/>
    <n v="630"/>
    <n v="630"/>
    <n v="630"/>
    <n v="0"/>
    <n v="0"/>
  </r>
  <r>
    <n v="7"/>
    <s v="3FE"/>
    <n v="2023"/>
    <n v="17501"/>
    <n v="1"/>
    <s v="FT"/>
    <d v="2023-06-02T00:00:00"/>
    <d v="2023-04-06T00:00:00"/>
    <n v="5897"/>
    <x v="348"/>
    <s v="VIA ZARA, 2-25125-BRESCIA-BS"/>
    <s v="#00367240173"/>
    <s v="#00367240173"/>
    <n v="860"/>
    <n v="860"/>
    <n v="204510010"/>
    <m/>
    <m/>
    <m/>
    <s v="000410/V3"/>
    <d v="2023-03-31T00:00:00"/>
    <n v="9352425424"/>
    <s v="ASST_PG_FE.2023.0054846"/>
    <d v="2023-04-03T00:00:00"/>
    <n v="17996"/>
    <d v="2023-04-06T00:00:00"/>
    <n v="2023"/>
    <n v="83"/>
    <n v="1"/>
    <m/>
    <m/>
    <m/>
    <m/>
    <m/>
    <m/>
    <s v="N602"/>
    <x v="3"/>
    <s v=" D"/>
    <n v="2023"/>
    <n v="9227"/>
    <s v="C"/>
    <d v="2023-05-16T00:00:00"/>
    <d v="2023-05-10T00:00:00"/>
    <m/>
    <s v=" Certa, liquida ed esigibile"/>
    <m/>
    <s v="Azienda"/>
    <s v="FPI01 ISTRUT-CONTAB E FLUSSI FINANZ"/>
    <n v="701135015"/>
    <n v="2"/>
    <s v="bonifico"/>
    <n v="860"/>
    <n v="860"/>
    <n v="860"/>
    <n v="0"/>
    <n v="0"/>
  </r>
  <r>
    <n v="7"/>
    <s v="3FE"/>
    <n v="2023"/>
    <n v="17502"/>
    <n v="1"/>
    <s v="FT"/>
    <d v="2023-06-02T00:00:00"/>
    <d v="2023-04-06T00:00:00"/>
    <n v="5897"/>
    <x v="348"/>
    <s v="VIA ZARA, 2-25125-BRESCIA-BS"/>
    <s v="#00367240173"/>
    <s v="#00367240173"/>
    <n v="50.4"/>
    <n v="50.4"/>
    <n v="204510010"/>
    <m/>
    <m/>
    <m/>
    <s v="000411/V3"/>
    <d v="2023-03-31T00:00:00"/>
    <n v="9352425939"/>
    <s v="ASST_PG_FE.2023.0054873"/>
    <d v="2023-04-03T00:00:00"/>
    <n v="3560"/>
    <d v="2023-04-06T00:00:00"/>
    <n v="2023"/>
    <n v="81"/>
    <n v="1"/>
    <m/>
    <m/>
    <m/>
    <m/>
    <m/>
    <m/>
    <s v="N602"/>
    <x v="3"/>
    <s v=" D"/>
    <n v="2023"/>
    <n v="9227"/>
    <s v="C"/>
    <d v="2023-05-16T00:00:00"/>
    <d v="2023-05-10T00:00:00"/>
    <m/>
    <s v=" Certa, liquida ed esigibile"/>
    <m/>
    <s v="Azienda"/>
    <s v="FPI01 ISTRUT-CONTAB E FLUSSI FINANZ"/>
    <n v="701135016"/>
    <n v="2"/>
    <s v="bonifico"/>
    <n v="50.4"/>
    <n v="50.4"/>
    <n v="50.4"/>
    <n v="0"/>
    <n v="0"/>
  </r>
  <r>
    <n v="7"/>
    <s v="TSAP"/>
    <n v="2023"/>
    <n v="7803"/>
    <n v="1"/>
    <s v="FT"/>
    <d v="2023-07-01T00:00:00"/>
    <d v="2023-05-11T00:00:00"/>
    <n v="5897"/>
    <x v="348"/>
    <s v="VIA ZARA, 2-25125-BRESCIA-BS"/>
    <s v="#00367240173"/>
    <s v="#00367240173"/>
    <n v="89.16"/>
    <n v="89.16"/>
    <n v="204510010"/>
    <m/>
    <m/>
    <m/>
    <s v="000586/V3"/>
    <d v="2023-04-28T00:00:00"/>
    <n v="9547153355"/>
    <s v="ASST_PG_FE.2023.0071213"/>
    <d v="2023-05-02T00:00:00"/>
    <s v="RD/23021"/>
    <d v="2023-05-11T00:00:00"/>
    <n v="2023"/>
    <n v="277"/>
    <n v="9"/>
    <m/>
    <m/>
    <m/>
    <m/>
    <m/>
    <m/>
    <n v="1"/>
    <x v="4"/>
    <s v=" D"/>
    <n v="2023"/>
    <n v="11776"/>
    <s v="C"/>
    <d v="2023-06-27T00:00:00"/>
    <d v="2023-06-21T00:00:00"/>
    <m/>
    <s v=" Certa, liquida ed esigibile"/>
    <m/>
    <s v="Azienda"/>
    <s v="FPI20 ISTRUTTORIA-AREA TERRIT-ASST PG23-PROTES"/>
    <n v="704720030"/>
    <n v="2"/>
    <s v="bonifico"/>
    <n v="89.16"/>
    <n v="89.16"/>
    <n v="89.16"/>
    <n v="0"/>
    <n v="0"/>
  </r>
  <r>
    <n v="7"/>
    <s v="3FE"/>
    <n v="2023"/>
    <n v="22479"/>
    <n v="1"/>
    <s v="FT"/>
    <d v="2023-07-02T00:00:00"/>
    <d v="2023-05-08T00:00:00"/>
    <n v="5897"/>
    <x v="348"/>
    <s v="VIA ZARA, 2-25125-BRESCIA-BS"/>
    <s v="#00367240173"/>
    <s v="#00367240173"/>
    <n v="756"/>
    <n v="756"/>
    <n v="204510010"/>
    <m/>
    <m/>
    <m/>
    <s v="000601/V3"/>
    <d v="2023-04-29T00:00:00"/>
    <n v="9558452500"/>
    <s v="ASST_PG_FE.2023.0071756"/>
    <d v="2023-05-03T00:00:00"/>
    <s v="ACQUISTI 21454"/>
    <d v="2023-05-08T00:00:00"/>
    <n v="2023"/>
    <n v="81"/>
    <n v="1"/>
    <m/>
    <m/>
    <m/>
    <m/>
    <m/>
    <m/>
    <s v="N602"/>
    <x v="3"/>
    <s v=" D"/>
    <n v="2023"/>
    <n v="11889"/>
    <s v="C"/>
    <d v="2023-06-27T00:00:00"/>
    <d v="2023-06-21T00:00:00"/>
    <m/>
    <s v=" Certa, liquida ed esigibile"/>
    <m/>
    <s v="Azienda"/>
    <s v="FPI01 ISTRUT-CONTAB E FLUSSI FINANZ"/>
    <n v="701135016"/>
    <n v="2"/>
    <s v="bonifico"/>
    <n v="756"/>
    <n v="756"/>
    <n v="756"/>
    <n v="0"/>
    <n v="0"/>
  </r>
  <r>
    <n v="7"/>
    <s v="3FE"/>
    <n v="2023"/>
    <n v="22483"/>
    <n v="1"/>
    <s v="FT"/>
    <d v="2023-07-02T00:00:00"/>
    <d v="2023-05-08T00:00:00"/>
    <n v="5897"/>
    <x v="348"/>
    <s v="VIA ZARA, 2-25125-BRESCIA-BS"/>
    <s v="#00367240173"/>
    <s v="#00367240173"/>
    <n v="83"/>
    <n v="83"/>
    <n v="204510010"/>
    <m/>
    <m/>
    <m/>
    <s v="000602/V3"/>
    <d v="2023-04-29T00:00:00"/>
    <n v="9558457309"/>
    <s v="ASST_PG_FE.2023.0071708"/>
    <d v="2023-05-03T00:00:00"/>
    <s v="ACQUISTI 21392"/>
    <d v="2023-05-08T00:00:00"/>
    <n v="2023"/>
    <n v="88"/>
    <n v="1"/>
    <m/>
    <m/>
    <m/>
    <m/>
    <m/>
    <m/>
    <n v="1"/>
    <x v="3"/>
    <s v=" D"/>
    <n v="2023"/>
    <n v="11888"/>
    <s v="C"/>
    <d v="2023-06-27T00:00:00"/>
    <d v="2023-06-21T00:00:00"/>
    <m/>
    <s v=" Certa, liquida ed esigibile"/>
    <m/>
    <s v="Azienda"/>
    <s v="FPI01 ISTRUT-CONTAB E FLUSSI FINANZ"/>
    <n v="701135013"/>
    <n v="2"/>
    <s v="bonifico"/>
    <n v="83"/>
    <n v="83"/>
    <n v="83"/>
    <n v="0"/>
    <n v="0"/>
  </r>
  <r>
    <n v="7"/>
    <s v="3FE"/>
    <n v="2023"/>
    <n v="23618"/>
    <n v="1"/>
    <s v="FT"/>
    <d v="2023-07-03T00:00:00"/>
    <d v="2023-05-15T00:00:00"/>
    <n v="5897"/>
    <x v="348"/>
    <s v="VIA ZARA, 2-25125-BRESCIA-BS"/>
    <s v="#00367240173"/>
    <s v="#00367240173"/>
    <n v="160"/>
    <n v="160"/>
    <n v="204510010"/>
    <m/>
    <m/>
    <m/>
    <s v="000599/V3"/>
    <d v="2023-04-29T00:00:00"/>
    <n v="9558448644"/>
    <s v="ASST_PG_FE.2023.0072123"/>
    <d v="2023-05-04T00:00:00"/>
    <n v="21992"/>
    <d v="2023-05-15T00:00:00"/>
    <n v="2023"/>
    <n v="79"/>
    <n v="1"/>
    <m/>
    <m/>
    <m/>
    <m/>
    <m/>
    <m/>
    <n v="1"/>
    <x v="3"/>
    <s v=" D"/>
    <n v="2023"/>
    <n v="11888"/>
    <s v="C"/>
    <d v="2023-06-27T00:00:00"/>
    <d v="2023-06-21T00:00:00"/>
    <m/>
    <s v=" Certa, liquida ed esigibile"/>
    <m/>
    <s v="Azienda"/>
    <s v="FPI01 ISTRUT-CONTAB E FLUSSI FINANZ"/>
    <n v="701135019"/>
    <n v="2"/>
    <s v="bonifico"/>
    <n v="160"/>
    <n v="160"/>
    <n v="160"/>
    <n v="0"/>
    <n v="0"/>
  </r>
  <r>
    <n v="7"/>
    <s v="3FE"/>
    <n v="2023"/>
    <n v="23621"/>
    <n v="1"/>
    <s v="FT"/>
    <d v="2023-07-03T00:00:00"/>
    <d v="2023-05-15T00:00:00"/>
    <n v="5897"/>
    <x v="348"/>
    <s v="VIA ZARA, 2-25125-BRESCIA-BS"/>
    <s v="#00367240173"/>
    <s v="#00367240173"/>
    <n v="1620"/>
    <n v="1620"/>
    <n v="204510010"/>
    <m/>
    <m/>
    <m/>
    <s v="000600/V3"/>
    <d v="2023-04-29T00:00:00"/>
    <n v="9558450792"/>
    <s v="ASST_PG_FE.2023.0072378"/>
    <d v="2023-05-04T00:00:00"/>
    <n v="21062"/>
    <d v="2023-05-15T00:00:00"/>
    <n v="2023"/>
    <n v="83"/>
    <n v="1"/>
    <m/>
    <m/>
    <m/>
    <m/>
    <m/>
    <m/>
    <s v="N602"/>
    <x v="3"/>
    <s v=" D"/>
    <n v="2023"/>
    <n v="11889"/>
    <s v="C"/>
    <d v="2023-06-27T00:00:00"/>
    <d v="2023-06-21T00:00:00"/>
    <m/>
    <s v=" Certa, liquida ed esigibile"/>
    <m/>
    <s v="Azienda"/>
    <s v="FPI01 ISTRUT-CONTAB E FLUSSI FINANZ"/>
    <n v="701135015"/>
    <n v="2"/>
    <s v="bonifico"/>
    <n v="1620"/>
    <n v="1620"/>
    <n v="1620"/>
    <n v="0"/>
    <n v="0"/>
  </r>
  <r>
    <n v="7"/>
    <s v="3FE"/>
    <n v="2023"/>
    <n v="23624"/>
    <n v="1"/>
    <s v="FT"/>
    <d v="2023-07-03T00:00:00"/>
    <d v="2023-05-15T00:00:00"/>
    <n v="5897"/>
    <x v="348"/>
    <s v="VIA ZARA, 2-25125-BRESCIA-BS"/>
    <s v="#00367240173"/>
    <s v="#00367240173"/>
    <n v="41.5"/>
    <n v="41.5"/>
    <n v="204510010"/>
    <m/>
    <m/>
    <m/>
    <s v="000603/V3"/>
    <d v="2023-04-29T00:00:00"/>
    <n v="9558459871"/>
    <s v="ASST_PG_FE.2023.0072375"/>
    <d v="2023-05-04T00:00:00"/>
    <s v="22757 IVA APPL. DIV. IN FAT 5% IN RD22% OK"/>
    <d v="2023-05-15T00:00:00"/>
    <n v="2023"/>
    <n v="88"/>
    <n v="1"/>
    <m/>
    <m/>
    <m/>
    <m/>
    <m/>
    <m/>
    <n v="1"/>
    <x v="3"/>
    <s v=" D"/>
    <n v="2023"/>
    <n v="11888"/>
    <s v="C"/>
    <d v="2023-06-27T00:00:00"/>
    <d v="2023-06-21T00:00:00"/>
    <m/>
    <s v=" Certa, liquida ed esigibile"/>
    <m/>
    <s v="Azienda"/>
    <s v="FPI14 ISTRUT-GEST ACQUISTI SANITARI"/>
    <n v="701135013"/>
    <n v="2"/>
    <s v="bonifico"/>
    <n v="41.5"/>
    <n v="41.5"/>
    <n v="41.5"/>
    <n v="0"/>
    <n v="0"/>
  </r>
  <r>
    <n v="7"/>
    <s v="3FE"/>
    <n v="2023"/>
    <n v="23625"/>
    <n v="1"/>
    <s v="FT"/>
    <d v="2023-07-03T00:00:00"/>
    <d v="2023-05-15T00:00:00"/>
    <n v="5897"/>
    <x v="348"/>
    <s v="VIA ZARA, 2-25125-BRESCIA-BS"/>
    <s v="#00367240173"/>
    <s v="#00367240173"/>
    <n v="252"/>
    <n v="252"/>
    <n v="204510010"/>
    <m/>
    <m/>
    <m/>
    <s v="000604/V3"/>
    <d v="2023-04-29T00:00:00"/>
    <n v="9558460193"/>
    <s v="ASST_PG_FE.2023.0072379"/>
    <d v="2023-05-04T00:00:00"/>
    <n v="23947"/>
    <d v="2023-05-15T00:00:00"/>
    <n v="2023"/>
    <n v="81"/>
    <n v="1"/>
    <m/>
    <m/>
    <m/>
    <m/>
    <m/>
    <m/>
    <s v="N602"/>
    <x v="3"/>
    <s v=" D"/>
    <n v="2023"/>
    <n v="11889"/>
    <s v="C"/>
    <d v="2023-06-27T00:00:00"/>
    <d v="2023-06-21T00:00:00"/>
    <m/>
    <s v=" Certa, liquida ed esigibile"/>
    <m/>
    <s v="Azienda"/>
    <s v="FPI01 ISTRUT-CONTAB E FLUSSI FINANZ"/>
    <n v="701135016"/>
    <n v="2"/>
    <s v="bonifico"/>
    <n v="252"/>
    <n v="252"/>
    <n v="252"/>
    <n v="0"/>
    <n v="0"/>
  </r>
  <r>
    <n v="7"/>
    <s v="3FE"/>
    <n v="2023"/>
    <n v="23628"/>
    <n v="1"/>
    <s v="FT"/>
    <d v="2023-07-03T00:00:00"/>
    <d v="2023-05-15T00:00:00"/>
    <n v="5897"/>
    <x v="348"/>
    <s v="VIA ZARA, 2-25125-BRESCIA-BS"/>
    <s v="#00367240173"/>
    <s v="#00367240173"/>
    <n v="1890"/>
    <n v="1890"/>
    <n v="204510010"/>
    <m/>
    <m/>
    <m/>
    <s v="000605/V3"/>
    <d v="2023-04-29T00:00:00"/>
    <n v="9558461084"/>
    <s v="ASST_PG_FE.2023.0072377"/>
    <d v="2023-05-04T00:00:00"/>
    <n v="24106"/>
    <d v="2023-05-15T00:00:00"/>
    <n v="2023"/>
    <n v="78"/>
    <n v="1"/>
    <m/>
    <m/>
    <m/>
    <m/>
    <m/>
    <m/>
    <n v="1"/>
    <x v="3"/>
    <s v=" D"/>
    <n v="2023"/>
    <n v="11888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1890"/>
    <n v="1890"/>
    <n v="1890"/>
    <n v="0"/>
    <n v="0"/>
  </r>
  <r>
    <n v="7"/>
    <s v="3FE"/>
    <n v="2023"/>
    <n v="14445"/>
    <n v="1"/>
    <s v="FT"/>
    <d v="2023-05-16T00:00:00"/>
    <d v="2023-03-24T00:00:00"/>
    <n v="80742"/>
    <x v="349"/>
    <s v="VIA PASTRENGO 9G-24068-SERIATE-BG"/>
    <s v="#03979450164"/>
    <s v="#03979450164"/>
    <n v="17277.88"/>
    <n v="17277.88"/>
    <n v="204510010"/>
    <m/>
    <m/>
    <m/>
    <n v="129"/>
    <d v="2023-03-17T00:00:00"/>
    <n v="9256460494"/>
    <s v="ASST_PG_FE.2023.0045176"/>
    <d v="2023-03-17T00:00:00"/>
    <s v="UT-2023-70253 ITER OK"/>
    <d v="2023-03-24T00:00:00"/>
    <n v="2023"/>
    <n v="413"/>
    <n v="1"/>
    <m/>
    <m/>
    <m/>
    <m/>
    <m/>
    <m/>
    <s v="N604"/>
    <x v="5"/>
    <s v=" D"/>
    <n v="2023"/>
    <n v="7592"/>
    <s v="C"/>
    <d v="2023-04-27T00:00:00"/>
    <d v="2023-04-19T00:00:00"/>
    <m/>
    <s v=" Certa, liquida ed esigibile"/>
    <m/>
    <s v="Azienda"/>
    <s v="FPI04 ISTRUT-TECN E PATRIM"/>
    <n v="706230015"/>
    <n v="2"/>
    <s v="bonifico"/>
    <n v="17277.88"/>
    <n v="17277.88"/>
    <n v="17277.88"/>
    <n v="0"/>
    <n v="0"/>
  </r>
  <r>
    <n v="7"/>
    <s v="TSAP"/>
    <n v="2023"/>
    <n v="5301"/>
    <n v="1"/>
    <s v="FT"/>
    <d v="2023-05-27T00:00:00"/>
    <d v="2023-04-04T00:00:00"/>
    <n v="80742"/>
    <x v="349"/>
    <s v="VIA PASTRENGO 9G-24068-SERIATE-BG"/>
    <s v="#03979450164"/>
    <s v="#03979450164"/>
    <n v="8162.61"/>
    <n v="8162.61"/>
    <n v="204510010"/>
    <m/>
    <m/>
    <m/>
    <n v="146"/>
    <d v="2023-03-27T00:00:00"/>
    <n v="9313598230"/>
    <s v="ASST_PG_FE.2023.0051347"/>
    <d v="2023-03-28T00:00:00"/>
    <s v="UT-2023-70302 ITER OK"/>
    <d v="2023-04-04T00:00:00"/>
    <n v="2023"/>
    <n v="395"/>
    <n v="9"/>
    <m/>
    <m/>
    <m/>
    <m/>
    <m/>
    <m/>
    <n v="1"/>
    <x v="38"/>
    <s v=" D"/>
    <n v="2023"/>
    <n v="8528"/>
    <s v="C"/>
    <d v="2023-05-09T00:00:00"/>
    <d v="2023-05-03T00:00:00"/>
    <m/>
    <s v=" Certa, liquida ed esigibile"/>
    <m/>
    <s v="Azienda"/>
    <s v="FPI04 ISTRUT-TECN E PATRIM"/>
    <n v="706220010"/>
    <n v="2"/>
    <s v="bonifico"/>
    <n v="8162.61"/>
    <n v="8162.61"/>
    <n v="8162.61"/>
    <n v="0"/>
    <n v="0"/>
  </r>
  <r>
    <n v="7"/>
    <s v="3FE"/>
    <n v="2023"/>
    <n v="16871"/>
    <n v="1"/>
    <s v="FT"/>
    <d v="2023-06-02T00:00:00"/>
    <d v="2023-04-04T00:00:00"/>
    <n v="80742"/>
    <x v="349"/>
    <s v="VIA PASTRENGO 9G-24068-SERIATE-BG"/>
    <s v="#03979450164"/>
    <s v="#03979450164"/>
    <n v="13796.82"/>
    <n v="13796.82"/>
    <n v="204510010"/>
    <m/>
    <m/>
    <m/>
    <n v="172"/>
    <d v="2023-03-31T00:00:00"/>
    <n v="9353121526"/>
    <s v="ASST_PG_FE.2023.0054868"/>
    <d v="2023-04-03T00:00:00"/>
    <s v="UT-2023-70201 ITER OK"/>
    <d v="2023-04-04T00:00:00"/>
    <n v="2023"/>
    <n v="689"/>
    <n v="1"/>
    <m/>
    <m/>
    <m/>
    <m/>
    <m/>
    <m/>
    <n v="1"/>
    <x v="36"/>
    <s v=" D"/>
    <n v="2023"/>
    <n v="9133"/>
    <s v="C"/>
    <d v="2023-05-11T00:00:00"/>
    <d v="2023-05-09T00:00:00"/>
    <m/>
    <s v=" Certa, liquida ed esigibile"/>
    <m/>
    <s v="Azienda"/>
    <s v="FPI04 ISTRUT-TECN E PATRIM"/>
    <n v="102280010"/>
    <n v="2"/>
    <s v="bonifico"/>
    <n v="13796.82"/>
    <n v="13796.82"/>
    <n v="13796.82"/>
    <n v="0"/>
    <n v="0"/>
  </r>
  <r>
    <n v="7"/>
    <s v="3FE"/>
    <n v="2023"/>
    <n v="18808"/>
    <n v="1"/>
    <s v="FT"/>
    <d v="2023-06-02T00:00:00"/>
    <d v="2023-04-13T00:00:00"/>
    <n v="80742"/>
    <x v="349"/>
    <s v="VIA PASTRENGO 9G-24068-SERIATE-BG"/>
    <s v="#03979450164"/>
    <s v="#03979450164"/>
    <n v="5622.11"/>
    <n v="5622.11"/>
    <n v="204510010"/>
    <m/>
    <m/>
    <m/>
    <n v="173"/>
    <d v="2023-03-31T00:00:00"/>
    <n v="9353164235"/>
    <s v="ASST_PG_FE.2023.0054892"/>
    <d v="2023-04-03T00:00:00"/>
    <s v="UT-2023-70269 ITER OK"/>
    <d v="2023-04-13T00:00:00"/>
    <n v="2023"/>
    <n v="689"/>
    <n v="1"/>
    <m/>
    <m/>
    <m/>
    <m/>
    <m/>
    <m/>
    <n v="1"/>
    <x v="36"/>
    <s v=" D"/>
    <n v="2023"/>
    <n v="9134"/>
    <s v="C"/>
    <d v="2023-05-11T00:00:00"/>
    <d v="2023-05-09T00:00:00"/>
    <m/>
    <s v=" Certa, liquida ed esigibile"/>
    <m/>
    <s v="Azienda"/>
    <s v="FPI04 ISTRUT-TECN E PATRIM"/>
    <n v="102280010"/>
    <n v="2"/>
    <s v="bonifico"/>
    <n v="5622.11"/>
    <n v="5622.11"/>
    <n v="5622.11"/>
    <n v="0"/>
    <n v="0"/>
  </r>
  <r>
    <n v="7"/>
    <s v="3FE"/>
    <n v="2023"/>
    <n v="18809"/>
    <n v="1"/>
    <s v="FT"/>
    <d v="2023-06-02T00:00:00"/>
    <d v="2023-04-13T00:00:00"/>
    <n v="80742"/>
    <x v="349"/>
    <s v="VIA PASTRENGO 9G-24068-SERIATE-BG"/>
    <s v="#03979450164"/>
    <s v="#03979450164"/>
    <n v="2790.16"/>
    <n v="2790.16"/>
    <n v="204510010"/>
    <m/>
    <m/>
    <m/>
    <n v="174"/>
    <d v="2023-03-31T00:00:00"/>
    <n v="9353128173"/>
    <s v="ASST_PG_FE.2023.0054897"/>
    <d v="2023-04-03T00:00:00"/>
    <s v="UT-2023-70270 ITER OK"/>
    <d v="2023-04-13T00:00:00"/>
    <n v="2023"/>
    <n v="689"/>
    <n v="1"/>
    <m/>
    <m/>
    <m/>
    <m/>
    <m/>
    <m/>
    <n v="1"/>
    <x v="36"/>
    <s v=" D"/>
    <n v="2023"/>
    <n v="9135"/>
    <s v="C"/>
    <d v="2023-05-11T00:00:00"/>
    <d v="2023-05-09T00:00:00"/>
    <m/>
    <s v=" Certa, liquida ed esigibile"/>
    <m/>
    <s v="Azienda"/>
    <s v="FPI04 ISTRUT-TECN E PATRIM"/>
    <n v="102280010"/>
    <n v="2"/>
    <s v="bonifico"/>
    <n v="2790.16"/>
    <n v="2790.16"/>
    <n v="2790.16"/>
    <n v="0"/>
    <n v="0"/>
  </r>
  <r>
    <n v="7"/>
    <s v="3FE"/>
    <n v="2023"/>
    <n v="21418"/>
    <n v="1"/>
    <s v="FT"/>
    <d v="2023-06-19T00:00:00"/>
    <d v="2023-05-08T00:00:00"/>
    <n v="80742"/>
    <x v="349"/>
    <s v="VIA PASTRENGO 9G-24068-SERIATE-BG"/>
    <s v="#03979450164"/>
    <s v="#03979450164"/>
    <n v="6234.35"/>
    <n v="6234.35"/>
    <n v="204510010"/>
    <m/>
    <m/>
    <m/>
    <n v="219"/>
    <d v="2023-04-18T00:00:00"/>
    <n v="9486273313"/>
    <s v="ASST_PG_FE.2023.0065320"/>
    <d v="2023-04-20T00:00:00"/>
    <s v="UT-2023-70202 ITER OK"/>
    <d v="2023-04-27T00:00:00"/>
    <n v="2023"/>
    <n v="689"/>
    <n v="1"/>
    <m/>
    <m/>
    <m/>
    <m/>
    <m/>
    <m/>
    <n v="1"/>
    <x v="36"/>
    <s v=" D"/>
    <n v="2023"/>
    <n v="10220"/>
    <s v="C"/>
    <d v="2023-05-25T00:00:00"/>
    <d v="2023-05-23T00:00:00"/>
    <m/>
    <s v=" Certa, liquida ed esigibile"/>
    <m/>
    <s v="Azienda"/>
    <s v="FPI04 ISTRUT-TECN E PATRIM"/>
    <n v="102280010"/>
    <n v="2"/>
    <s v="bonifico"/>
    <n v="6234.35"/>
    <n v="6234.35"/>
    <n v="6234.35"/>
    <n v="0"/>
    <n v="0"/>
  </r>
  <r>
    <n v="7"/>
    <s v="3FE"/>
    <n v="2023"/>
    <n v="12829"/>
    <n v="1"/>
    <s v="FT"/>
    <d v="2023-05-10T00:00:00"/>
    <d v="2023-03-16T00:00:00"/>
    <n v="5589"/>
    <x v="350"/>
    <s v="VIA GUIDO ROSSA, 20-46019-VIADANA-MN"/>
    <s v="#01693020206"/>
    <s v="#01693020206"/>
    <n v="850"/>
    <n v="850"/>
    <n v="204510010"/>
    <m/>
    <m/>
    <m/>
    <s v="3-2023-00301062"/>
    <d v="2023-03-03T00:00:00"/>
    <n v="9208972916"/>
    <s v="ASST_PG_FE.2023.0041421"/>
    <d v="2023-03-11T00:00:00"/>
    <s v="ACQUISTI 10986"/>
    <d v="2023-03-16T00:00:00"/>
    <n v="2023"/>
    <n v="86"/>
    <n v="1"/>
    <m/>
    <m/>
    <m/>
    <m/>
    <m/>
    <m/>
    <s v="N602"/>
    <x v="3"/>
    <s v=" D"/>
    <n v="2023"/>
    <n v="7147"/>
    <s v="C"/>
    <d v="2023-04-19T00:00:00"/>
    <d v="2023-04-12T00:00:00"/>
    <m/>
    <s v=" Certa, liquida ed esigibile"/>
    <m/>
    <s v="Azienda"/>
    <s v="FPI01 ISTRUT-CONTAB E FLUSSI FINANZ"/>
    <n v="701135011"/>
    <n v="2"/>
    <s v="bonifico"/>
    <n v="850"/>
    <n v="850"/>
    <n v="850"/>
    <n v="0"/>
    <n v="0"/>
  </r>
  <r>
    <n v="7"/>
    <s v="3FE"/>
    <n v="2023"/>
    <n v="18814"/>
    <n v="1"/>
    <s v="FT"/>
    <d v="2023-06-10T00:00:00"/>
    <d v="2023-04-13T00:00:00"/>
    <n v="49919"/>
    <x v="351"/>
    <s v="VIALE POGGIO FIORITO N. 27-00144-ROMA-RM"/>
    <s v="#06991390961"/>
    <s v="#06991390961"/>
    <n v="2475"/>
    <n v="2475"/>
    <n v="204510010"/>
    <m/>
    <m/>
    <m/>
    <n v="9300005624"/>
    <d v="2023-04-10T00:00:00"/>
    <n v="9405243471"/>
    <s v="ASST_PG_FE.2023.0058657"/>
    <d v="2023-04-11T00:00:00"/>
    <s v="Tripletta di Identificazione 18982"/>
    <d v="2023-04-13T00:00:00"/>
    <n v="2023"/>
    <n v="88"/>
    <n v="1"/>
    <m/>
    <m/>
    <m/>
    <m/>
    <m/>
    <m/>
    <n v="1"/>
    <x v="3"/>
    <s v=" D"/>
    <n v="2023"/>
    <n v="10072"/>
    <s v="C"/>
    <d v="2023-05-23T00:00:00"/>
    <d v="2023-05-15T00:00:00"/>
    <m/>
    <s v=" Certa, liquida ed esigibile"/>
    <m/>
    <s v="Azienda"/>
    <s v="FPI01 ISTRUT-CONTAB E FLUSSI FINANZ"/>
    <n v="701135013"/>
    <n v="2"/>
    <s v="bonifico"/>
    <n v="2475"/>
    <n v="2475"/>
    <n v="2475"/>
    <n v="0"/>
    <n v="0"/>
  </r>
  <r>
    <n v="7"/>
    <s v="3FE"/>
    <n v="2023"/>
    <n v="18883"/>
    <n v="1"/>
    <s v="FT"/>
    <d v="2023-06-10T00:00:00"/>
    <d v="2023-04-14T00:00:00"/>
    <n v="49919"/>
    <x v="351"/>
    <s v="VIALE POGGIO FIORITO N. 27-00144-ROMA-RM"/>
    <s v="#06991390961"/>
    <s v="#06991390961"/>
    <n v="2475"/>
    <n v="2475"/>
    <n v="204510010"/>
    <m/>
    <m/>
    <m/>
    <n v="9300005625"/>
    <d v="2023-04-10T00:00:00"/>
    <n v="9405243683"/>
    <s v="ASST_PG_FE.2023.0058656"/>
    <d v="2023-04-11T00:00:00"/>
    <s v="Tripletta di Identificazione 19226"/>
    <d v="2023-04-14T00:00:00"/>
    <n v="2023"/>
    <n v="88"/>
    <n v="1"/>
    <m/>
    <m/>
    <m/>
    <m/>
    <m/>
    <m/>
    <n v="1"/>
    <x v="3"/>
    <s v=" D"/>
    <n v="2023"/>
    <n v="10072"/>
    <s v="C"/>
    <d v="2023-05-23T00:00:00"/>
    <d v="2023-05-15T00:00:00"/>
    <m/>
    <s v=" Certa, liquida ed esigibile"/>
    <m/>
    <s v="Azienda"/>
    <s v="FPI01 ISTRUT-CONTAB E FLUSSI FINANZ"/>
    <n v="701135013"/>
    <n v="2"/>
    <s v="bonifico"/>
    <n v="2475"/>
    <n v="2475"/>
    <n v="2475"/>
    <n v="0"/>
    <n v="0"/>
  </r>
  <r>
    <n v="7"/>
    <s v="3FE"/>
    <n v="2023"/>
    <n v="20010"/>
    <n v="1"/>
    <s v="FT"/>
    <d v="2023-06-16T00:00:00"/>
    <d v="2023-04-20T00:00:00"/>
    <n v="3132110"/>
    <x v="352"/>
    <s v="CORSO VERCELLI, 57-20144-MILANO-MI"/>
    <s v="#08640300961"/>
    <s v="#08640300961"/>
    <n v="250"/>
    <n v="250"/>
    <n v="204510010"/>
    <m/>
    <m/>
    <m/>
    <s v="165/PA"/>
    <d v="2023-04-12T00:00:00"/>
    <n v="9456833271"/>
    <s v="ASST_PG_FE.2023.0063029"/>
    <d v="2023-04-17T00:00:00"/>
    <s v="Fattura PA 22146"/>
    <d v="2023-04-20T00:00:00"/>
    <n v="2023"/>
    <n v="60"/>
    <n v="1"/>
    <m/>
    <m/>
    <m/>
    <m/>
    <m/>
    <m/>
    <s v="N603"/>
    <x v="8"/>
    <s v=" D"/>
    <n v="2023"/>
    <n v="10786"/>
    <s v="C"/>
    <d v="2023-06-01T00:00:00"/>
    <d v="2023-05-30T00:00:00"/>
    <m/>
    <s v=" Certa, liquida ed esigibile"/>
    <m/>
    <s v="Azienda"/>
    <s v="FPI01 ISTRUT-CONTAB E FLUSSI FINANZ"/>
    <n v="701130010"/>
    <n v="2"/>
    <s v="bonifico"/>
    <n v="250"/>
    <n v="250"/>
    <n v="250"/>
    <n v="0"/>
    <n v="0"/>
  </r>
  <r>
    <n v="7"/>
    <s v="3FE"/>
    <n v="2023"/>
    <n v="20074"/>
    <n v="1"/>
    <s v="FT"/>
    <d v="2023-06-16T00:00:00"/>
    <d v="2023-04-20T00:00:00"/>
    <n v="3132110"/>
    <x v="352"/>
    <s v="CORSO VERCELLI, 57-20144-MILANO-MI"/>
    <s v="#08640300961"/>
    <s v="#08640300961"/>
    <n v="2880"/>
    <n v="2880"/>
    <n v="204510010"/>
    <m/>
    <m/>
    <m/>
    <s v="167/PA"/>
    <d v="2023-04-12T00:00:00"/>
    <n v="9456820688"/>
    <s v="ASST_PG_FE.2023.0063043"/>
    <d v="2023-04-17T00:00:00"/>
    <s v="Fattura PA 22147"/>
    <d v="2023-04-20T00:00:00"/>
    <n v="2023"/>
    <n v="65"/>
    <n v="1"/>
    <m/>
    <m/>
    <m/>
    <m/>
    <m/>
    <m/>
    <s v="N602"/>
    <x v="3"/>
    <s v=" D"/>
    <n v="2023"/>
    <n v="10787"/>
    <s v="C"/>
    <d v="2023-06-01T00:00:00"/>
    <d v="2023-05-30T00:00:00"/>
    <m/>
    <s v=" Certa, liquida ed esigibile"/>
    <m/>
    <s v="Azienda"/>
    <s v="FPI01 ISTRUT-CONTAB E FLUSSI FINANZ"/>
    <n v="701130090"/>
    <n v="2"/>
    <s v="bonifico"/>
    <n v="2880"/>
    <n v="2880"/>
    <n v="2880"/>
    <n v="0"/>
    <n v="0"/>
  </r>
  <r>
    <n v="7"/>
    <s v="3FE"/>
    <n v="2023"/>
    <n v="10859"/>
    <n v="1"/>
    <s v="FT"/>
    <d v="2023-04-30T00:00:00"/>
    <d v="2023-03-06T00:00:00"/>
    <n v="1379"/>
    <x v="353"/>
    <s v="VIA RESISTENZA 3-20090-ASSAGO-MI"/>
    <s v="#07904840159"/>
    <s v="#07904840159"/>
    <n v="2634"/>
    <n v="2634"/>
    <n v="204510010"/>
    <m/>
    <m/>
    <m/>
    <s v="31/PA"/>
    <d v="2023-02-28T00:00:00"/>
    <n v="9137847133"/>
    <s v="ASST_PG_FE.2023.0034846"/>
    <d v="2023-03-01T00:00:00"/>
    <s v="RD-2023-11720"/>
    <d v="2023-03-06T00:00:00"/>
    <n v="2023"/>
    <n v="78"/>
    <n v="1"/>
    <m/>
    <m/>
    <m/>
    <m/>
    <m/>
    <m/>
    <n v="1"/>
    <x v="3"/>
    <s v=" D"/>
    <n v="2023"/>
    <n v="6289"/>
    <s v="C"/>
    <d v="2023-04-14T00:00:00"/>
    <d v="2023-04-04T00:00:00"/>
    <m/>
    <s v=" Certa, liquida ed esigibile"/>
    <m/>
    <s v="Azienda"/>
    <s v="FPI01 ISTRUT-CONTAB E FLUSSI FINANZ"/>
    <n v="701135018"/>
    <n v="2"/>
    <s v="bonifico"/>
    <n v="2634"/>
    <n v="2634"/>
    <n v="2634"/>
    <n v="0"/>
    <n v="0"/>
  </r>
  <r>
    <n v="7"/>
    <s v="3FE"/>
    <n v="2023"/>
    <n v="10626"/>
    <n v="1"/>
    <s v="FT"/>
    <d v="2023-05-01T00:00:00"/>
    <d v="2023-03-06T00:00:00"/>
    <n v="1379"/>
    <x v="353"/>
    <s v="VIA RESISTENZA 3-20090-ASSAGO-MI"/>
    <s v="#07904840159"/>
    <s v="#07904840159"/>
    <n v="420"/>
    <n v="420"/>
    <n v="204510010"/>
    <m/>
    <m/>
    <m/>
    <s v="32/PA"/>
    <d v="2023-02-28T00:00:00"/>
    <n v="9137847172"/>
    <s v="ASST_PG_FE.2023.0035455"/>
    <d v="2023-03-02T00:00:00"/>
    <s v="FATTURA DIFFERITA P.A."/>
    <d v="2023-03-06T00:00:00"/>
    <n v="2023"/>
    <n v="78"/>
    <n v="1"/>
    <m/>
    <m/>
    <m/>
    <m/>
    <m/>
    <m/>
    <n v="1"/>
    <x v="3"/>
    <s v=" D"/>
    <n v="2023"/>
    <n v="6289"/>
    <s v="C"/>
    <d v="2023-04-14T00:00:00"/>
    <d v="2023-04-04T00:00:00"/>
    <m/>
    <s v=" Certa, liquida ed esigibile"/>
    <m/>
    <s v="Azienda"/>
    <s v="FPI01 ISTRUT-CONTAB E FLUSSI FINANZ"/>
    <n v="701135018"/>
    <n v="2"/>
    <s v="bonifico"/>
    <n v="420"/>
    <n v="420"/>
    <n v="420"/>
    <n v="0"/>
    <n v="0"/>
  </r>
  <r>
    <n v="7"/>
    <s v="3FE"/>
    <n v="2023"/>
    <n v="10666"/>
    <n v="1"/>
    <s v="FT"/>
    <d v="2023-05-01T00:00:00"/>
    <d v="2023-03-06T00:00:00"/>
    <n v="1379"/>
    <x v="353"/>
    <s v="VIA RESISTENZA 3-20090-ASSAGO-MI"/>
    <s v="#07904840159"/>
    <s v="#07904840159"/>
    <n v="607.5"/>
    <n v="607.5"/>
    <n v="204510010"/>
    <m/>
    <m/>
    <m/>
    <s v="30/PA"/>
    <d v="2023-02-28T00:00:00"/>
    <n v="9137847072"/>
    <s v="ASST_PG_FE.2023.0035456"/>
    <d v="2023-03-02T00:00:00"/>
    <s v="FATTURA DIFFERITA P.A."/>
    <d v="2023-03-06T00:00:00"/>
    <n v="2023"/>
    <n v="78"/>
    <n v="1"/>
    <m/>
    <m/>
    <m/>
    <m/>
    <m/>
    <m/>
    <n v="1"/>
    <x v="3"/>
    <s v=" D"/>
    <n v="2023"/>
    <n v="6289"/>
    <s v="C"/>
    <d v="2023-04-14T00:00:00"/>
    <d v="2023-04-04T00:00:00"/>
    <m/>
    <s v=" Certa, liquida ed esigibile"/>
    <m/>
    <s v="Azienda"/>
    <s v="FPI01 ISTRUT-CONTAB E FLUSSI FINANZ"/>
    <n v="701135018"/>
    <n v="2"/>
    <s v="bonifico"/>
    <n v="607.5"/>
    <n v="607.5"/>
    <n v="607.5"/>
    <n v="0"/>
    <n v="0"/>
  </r>
  <r>
    <n v="7"/>
    <s v="3FE"/>
    <n v="2023"/>
    <n v="10668"/>
    <n v="1"/>
    <s v="FT"/>
    <d v="2023-05-01T00:00:00"/>
    <d v="2023-03-06T00:00:00"/>
    <n v="1379"/>
    <x v="353"/>
    <s v="VIA RESISTENZA 3-20090-ASSAGO-MI"/>
    <s v="#07904840159"/>
    <s v="#07904840159"/>
    <n v="3916"/>
    <n v="3916"/>
    <n v="204510010"/>
    <m/>
    <m/>
    <m/>
    <s v="24/PA"/>
    <d v="2023-02-28T00:00:00"/>
    <n v="9137846496"/>
    <s v="ASST_PG_FE.2023.0035458"/>
    <d v="2023-03-02T00:00:00"/>
    <s v="RD 10067"/>
    <d v="2023-03-06T00:00:00"/>
    <n v="2023"/>
    <n v="78"/>
    <n v="1"/>
    <m/>
    <m/>
    <m/>
    <m/>
    <m/>
    <m/>
    <n v="1"/>
    <x v="3"/>
    <s v=" D"/>
    <n v="2023"/>
    <n v="6289"/>
    <s v="C"/>
    <d v="2023-04-14T00:00:00"/>
    <d v="2023-04-04T00:00:00"/>
    <m/>
    <s v=" Certa, liquida ed esigibile"/>
    <m/>
    <s v="Azienda"/>
    <s v="FPI01 ISTRUT-CONTAB E FLUSSI FINANZ"/>
    <n v="701135018"/>
    <n v="2"/>
    <s v="bonifico"/>
    <n v="3916"/>
    <n v="3916"/>
    <n v="3916"/>
    <n v="0"/>
    <n v="0"/>
  </r>
  <r>
    <n v="7"/>
    <s v="3FE"/>
    <n v="2023"/>
    <n v="18212"/>
    <n v="1"/>
    <s v="FT"/>
    <d v="2023-06-05T00:00:00"/>
    <d v="2023-04-12T00:00:00"/>
    <n v="1379"/>
    <x v="353"/>
    <s v="VIA RESISTENZA 3-20090-ASSAGO-MI"/>
    <s v="#07904840159"/>
    <s v="#07904840159"/>
    <n v="708"/>
    <n v="708"/>
    <n v="204510010"/>
    <m/>
    <m/>
    <m/>
    <s v="49/PA"/>
    <d v="2023-03-31T00:00:00"/>
    <n v="9383080300"/>
    <s v="ASST_PG_FE.2023.0057170"/>
    <d v="2023-04-06T00:00:00"/>
    <s v="FATTURA DIFFERITA P.A. 13865"/>
    <d v="2023-04-12T00:00:00"/>
    <n v="2023"/>
    <n v="78"/>
    <n v="1"/>
    <m/>
    <m/>
    <m/>
    <m/>
    <m/>
    <m/>
    <n v="1"/>
    <x v="3"/>
    <s v=" D"/>
    <n v="2023"/>
    <n v="9238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708"/>
    <n v="708"/>
    <n v="708"/>
    <n v="0"/>
    <n v="0"/>
  </r>
  <r>
    <n v="7"/>
    <s v="3FE"/>
    <n v="2023"/>
    <n v="18214"/>
    <n v="1"/>
    <s v="FT"/>
    <d v="2023-06-05T00:00:00"/>
    <d v="2023-04-12T00:00:00"/>
    <n v="1379"/>
    <x v="353"/>
    <s v="VIA RESISTENZA 3-20090-ASSAGO-MI"/>
    <s v="#07904840159"/>
    <s v="#07904840159"/>
    <n v="810"/>
    <n v="810"/>
    <n v="204510010"/>
    <m/>
    <m/>
    <m/>
    <s v="53/PA"/>
    <d v="2023-03-31T00:00:00"/>
    <n v="9383087028"/>
    <s v="ASST_PG_FE.2023.0057171"/>
    <d v="2023-04-06T00:00:00"/>
    <s v="FATTURA DIFFERITA P.A. 19895"/>
    <d v="2023-04-12T00:00:00"/>
    <n v="2023"/>
    <n v="78"/>
    <n v="1"/>
    <m/>
    <m/>
    <m/>
    <m/>
    <m/>
    <m/>
    <n v="1"/>
    <x v="3"/>
    <s v=" D"/>
    <n v="2023"/>
    <n v="9238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810"/>
    <n v="810"/>
    <n v="810"/>
    <n v="0"/>
    <n v="0"/>
  </r>
  <r>
    <n v="7"/>
    <s v="3FE"/>
    <n v="2023"/>
    <n v="18159"/>
    <n v="1"/>
    <s v="FT"/>
    <d v="2023-06-06T00:00:00"/>
    <d v="2023-04-12T00:00:00"/>
    <n v="1379"/>
    <x v="353"/>
    <s v="VIA RESISTENZA 3-20090-ASSAGO-MI"/>
    <s v="#07904840159"/>
    <s v="#07904840159"/>
    <n v="607.5"/>
    <n v="607.5"/>
    <n v="204510010"/>
    <m/>
    <m/>
    <m/>
    <s v="52/PA"/>
    <d v="2023-03-31T00:00:00"/>
    <n v="9383086960"/>
    <s v="ASST_PG_FE.2023.0057423"/>
    <d v="2023-04-07T00:00:00"/>
    <s v="FATTURA DIFFERITA P.A."/>
    <d v="2023-04-12T00:00:00"/>
    <n v="2023"/>
    <n v="78"/>
    <n v="1"/>
    <m/>
    <m/>
    <m/>
    <m/>
    <m/>
    <m/>
    <n v="1"/>
    <x v="3"/>
    <s v=" D"/>
    <n v="2023"/>
    <n v="9238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607.5"/>
    <n v="607.5"/>
    <n v="607.5"/>
    <n v="0"/>
    <n v="0"/>
  </r>
  <r>
    <n v="7"/>
    <s v="3FE"/>
    <n v="2023"/>
    <n v="18215"/>
    <n v="1"/>
    <s v="FT"/>
    <d v="2023-06-06T00:00:00"/>
    <d v="2023-04-12T00:00:00"/>
    <n v="1379"/>
    <x v="353"/>
    <s v="VIA RESISTENZA 3-20090-ASSAGO-MI"/>
    <s v="#07904840159"/>
    <s v="#07904840159"/>
    <n v="2634"/>
    <n v="2634"/>
    <n v="204510010"/>
    <m/>
    <m/>
    <m/>
    <s v="54/PA"/>
    <d v="2023-03-31T00:00:00"/>
    <n v="9383087193"/>
    <s v="ASST_PG_FE.2023.0057450"/>
    <d v="2023-04-07T00:00:00"/>
    <s v="FATTURA DIFFERITA P.A."/>
    <d v="2023-04-12T00:00:00"/>
    <n v="2023"/>
    <n v="78"/>
    <n v="1"/>
    <m/>
    <m/>
    <m/>
    <m/>
    <m/>
    <m/>
    <n v="1"/>
    <x v="3"/>
    <s v=" D"/>
    <n v="2023"/>
    <n v="9238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2634"/>
    <n v="2634"/>
    <n v="2634"/>
    <n v="0"/>
    <n v="0"/>
  </r>
  <r>
    <n v="7"/>
    <s v="3FE"/>
    <n v="2023"/>
    <n v="18216"/>
    <n v="1"/>
    <s v="FT"/>
    <d v="2023-06-06T00:00:00"/>
    <d v="2023-04-12T00:00:00"/>
    <n v="1379"/>
    <x v="353"/>
    <s v="VIA RESISTENZA 3-20090-ASSAGO-MI"/>
    <s v="#07904840159"/>
    <s v="#07904840159"/>
    <n v="1242"/>
    <n v="1242"/>
    <n v="204510010"/>
    <m/>
    <m/>
    <m/>
    <s v="51/PA"/>
    <d v="2023-03-31T00:00:00"/>
    <n v="9383086899"/>
    <s v="ASST_PG_FE.2023.0057454"/>
    <d v="2023-04-07T00:00:00"/>
    <s v="FATTURA DIFFERITA P.A."/>
    <d v="2023-04-12T00:00:00"/>
    <n v="2023"/>
    <n v="78"/>
    <n v="1"/>
    <m/>
    <m/>
    <m/>
    <m/>
    <m/>
    <m/>
    <n v="1"/>
    <x v="3"/>
    <s v=" D"/>
    <n v="2023"/>
    <n v="9238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1242"/>
    <n v="1242"/>
    <n v="1242"/>
    <n v="0"/>
    <n v="0"/>
  </r>
  <r>
    <n v="7"/>
    <s v="3FE"/>
    <n v="2023"/>
    <n v="18276"/>
    <n v="1"/>
    <s v="FT"/>
    <d v="2023-06-06T00:00:00"/>
    <d v="2023-04-12T00:00:00"/>
    <n v="1379"/>
    <x v="353"/>
    <s v="VIA RESISTENZA 3-20090-ASSAGO-MI"/>
    <s v="#07904840159"/>
    <s v="#07904840159"/>
    <n v="4895"/>
    <n v="4895"/>
    <n v="204510010"/>
    <m/>
    <m/>
    <m/>
    <s v="42/PA"/>
    <d v="2023-03-31T00:00:00"/>
    <n v="9383087258"/>
    <s v="ASST_PG_FE.2023.0057421"/>
    <d v="2023-04-07T00:00:00"/>
    <s v="FATTURA DIFFERITA P.A."/>
    <d v="2023-04-12T00:00:00"/>
    <n v="2023"/>
    <n v="78"/>
    <n v="1"/>
    <m/>
    <m/>
    <m/>
    <m/>
    <m/>
    <m/>
    <n v="1"/>
    <x v="3"/>
    <s v=" D"/>
    <n v="2023"/>
    <n v="9238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4895"/>
    <n v="4895"/>
    <n v="4895"/>
    <n v="0"/>
    <n v="0"/>
  </r>
  <r>
    <n v="7"/>
    <s v="3FE"/>
    <n v="2023"/>
    <n v="18510"/>
    <n v="1"/>
    <s v="FT"/>
    <d v="2023-06-06T00:00:00"/>
    <d v="2023-04-12T00:00:00"/>
    <n v="1379"/>
    <x v="353"/>
    <s v="VIA RESISTENZA 3-20090-ASSAGO-MI"/>
    <s v="#07904840159"/>
    <s v="#07904840159"/>
    <n v="8289.5400000000009"/>
    <n v="8289.5400000000009"/>
    <n v="204510010"/>
    <m/>
    <m/>
    <m/>
    <s v="67/PA"/>
    <d v="2023-04-06T00:00:00"/>
    <n v="9383310495"/>
    <s v="ASST_PG_FE.2023.0057447"/>
    <d v="2023-04-07T00:00:00"/>
    <s v="FATTURA IMMEDIATA P.A."/>
    <d v="2023-04-12T00:00:00"/>
    <n v="2023"/>
    <n v="481"/>
    <n v="1"/>
    <m/>
    <m/>
    <m/>
    <m/>
    <m/>
    <m/>
    <s v="N603"/>
    <x v="6"/>
    <s v=" D"/>
    <n v="2023"/>
    <n v="9237"/>
    <s v="C"/>
    <d v="2023-05-16T00:00:00"/>
    <d v="2023-05-10T00:00:00"/>
    <m/>
    <s v=" Certa, liquida ed esigibile"/>
    <m/>
    <s v="Azienda"/>
    <s v="FPI13 ISTRUTTORIA - INGEGNERIA CLINICA"/>
    <n v="707210020"/>
    <n v="2"/>
    <s v="bonifico"/>
    <n v="8289.5400000000009"/>
    <n v="8289.5400000000009"/>
    <n v="8289.5400000000009"/>
    <n v="0"/>
    <n v="0"/>
  </r>
  <r>
    <n v="7"/>
    <s v="3FE"/>
    <n v="2023"/>
    <n v="19035"/>
    <n v="1"/>
    <s v="FT"/>
    <d v="2023-06-06T00:00:00"/>
    <d v="2023-04-14T00:00:00"/>
    <n v="1379"/>
    <x v="353"/>
    <s v="VIA RESISTENZA 3-20090-ASSAGO-MI"/>
    <s v="#07904840159"/>
    <s v="#07904840159"/>
    <n v="1260"/>
    <n v="1260"/>
    <n v="204510010"/>
    <m/>
    <m/>
    <m/>
    <s v="50/PA"/>
    <d v="2023-03-31T00:00:00"/>
    <n v="9383080368"/>
    <s v="ASST_PG_FE.2023.0057428"/>
    <d v="2023-04-07T00:00:00"/>
    <s v="RD-2023-14516"/>
    <d v="2023-04-14T00:00:00"/>
    <n v="2023"/>
    <n v="78"/>
    <n v="1"/>
    <m/>
    <m/>
    <m/>
    <m/>
    <m/>
    <m/>
    <n v="1"/>
    <x v="3"/>
    <s v=" D"/>
    <n v="2023"/>
    <n v="9238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1260"/>
    <n v="1260"/>
    <n v="1260"/>
    <n v="0"/>
    <n v="0"/>
  </r>
  <r>
    <n v="7"/>
    <s v="3FE"/>
    <n v="2023"/>
    <n v="16925"/>
    <n v="1"/>
    <s v="PA"/>
    <d v="2023-06-02T00:00:00"/>
    <d v="2023-04-05T00:00:00"/>
    <n v="3202846"/>
    <x v="354"/>
    <s v="VIA GUZZANICA 9-24044-DALMINE-BG"/>
    <s v="#08208390727"/>
    <s v="#DPSNNL91S58E223Y"/>
    <n v="4394.33"/>
    <n v="4394.33"/>
    <n v="204520010"/>
    <m/>
    <m/>
    <m/>
    <s v="FPA 4/23"/>
    <d v="2023-04-03T00:00:00"/>
    <n v="9354442804"/>
    <s v="ASST_PG_FE.2023.0054883"/>
    <d v="2023-04-03T00:00:00"/>
    <s v="RU-2023-16"/>
    <d v="2023-04-05T00:00:00"/>
    <n v="2023"/>
    <n v="1033"/>
    <n v="1"/>
    <m/>
    <m/>
    <m/>
    <m/>
    <m/>
    <m/>
    <n v="1"/>
    <x v="21"/>
    <s v=" D"/>
    <n v="2023"/>
    <n v="6708"/>
    <s v="C"/>
    <d v="2023-04-07T00:00:00"/>
    <d v="2023-04-05T00:00:00"/>
    <m/>
    <s v=" Certa, liquida ed esigibile"/>
    <m/>
    <s v="Azienda"/>
    <s v="FPI05 ISTRUT-POL E GEST RISORSE UMANE"/>
    <n v="704725950"/>
    <n v="2"/>
    <s v="bonifico"/>
    <n v="4394.33"/>
    <n v="4394.33"/>
    <n v="4394.33"/>
    <n v="0"/>
    <n v="0"/>
  </r>
  <r>
    <n v="7"/>
    <s v="3FE"/>
    <n v="2023"/>
    <n v="22235"/>
    <n v="1"/>
    <s v="PA"/>
    <d v="2023-07-01T00:00:00"/>
    <d v="2023-05-05T00:00:00"/>
    <n v="3202846"/>
    <x v="354"/>
    <s v="VIA GUZZANICA 9-24044-DALMINE-BG"/>
    <s v="#08208390727"/>
    <s v="#DPSNNL91S58E223Y"/>
    <n v="3850.61"/>
    <n v="3850.61"/>
    <n v="204520010"/>
    <m/>
    <m/>
    <m/>
    <s v="FPA 5/23"/>
    <d v="2023-05-02T00:00:00"/>
    <n v="9548069304"/>
    <s v="ASST_PG_FE.2023.0071025"/>
    <d v="2023-05-02T00:00:00"/>
    <s v="RU-2023-16"/>
    <d v="2023-05-05T00:00:00"/>
    <n v="2023"/>
    <n v="1033"/>
    <n v="1"/>
    <m/>
    <m/>
    <m/>
    <m/>
    <m/>
    <m/>
    <n v="1"/>
    <x v="21"/>
    <s v=" D"/>
    <n v="2023"/>
    <n v="9044"/>
    <s v="C"/>
    <d v="2023-05-09T00:00:00"/>
    <d v="2023-05-08T00:00:00"/>
    <m/>
    <s v=" Certa, liquida ed esigibile"/>
    <m/>
    <s v="Azienda"/>
    <s v="FPI05 ISTRUT-POL E GEST RISORSE UMANE"/>
    <n v="704725950"/>
    <n v="2"/>
    <s v="bonifico"/>
    <n v="3850.61"/>
    <n v="3850.61"/>
    <n v="3850.61"/>
    <n v="0"/>
    <n v="0"/>
  </r>
  <r>
    <n v="7"/>
    <s v="3FE"/>
    <n v="2023"/>
    <n v="28819"/>
    <n v="1"/>
    <s v="PA"/>
    <d v="2023-07-31T00:00:00"/>
    <d v="2023-06-08T00:00:00"/>
    <n v="3202846"/>
    <x v="354"/>
    <s v="VIA GUZZANICA 9-24044-DALMINE-BG"/>
    <s v="#08208390727"/>
    <s v="#DPSNNL91S58E223Y"/>
    <n v="4253.84"/>
    <n v="4253.84"/>
    <n v="204520010"/>
    <m/>
    <m/>
    <m/>
    <s v="FPA 6/23"/>
    <d v="2023-06-01T00:00:00"/>
    <n v="9761025103"/>
    <s v="ASST_PG_FE.2023.0090628"/>
    <d v="2023-06-01T00:00:00"/>
    <s v="RU-2023-16"/>
    <d v="2023-06-08T00:00:00"/>
    <n v="2023"/>
    <n v="1033"/>
    <n v="1"/>
    <m/>
    <m/>
    <m/>
    <m/>
    <m/>
    <m/>
    <n v="1"/>
    <x v="21"/>
    <s v=" D"/>
    <n v="2023"/>
    <n v="11054"/>
    <s v="C"/>
    <d v="2023-06-13T00:00:00"/>
    <d v="2023-06-08T00:00:00"/>
    <m/>
    <s v=" Certa, liquida ed esigibile"/>
    <m/>
    <s v="Azienda"/>
    <s v="FPI05 ISTRUT-POL E GEST RISORSE UMANE"/>
    <n v="704725950"/>
    <n v="2"/>
    <s v="bonifico"/>
    <n v="4253.84"/>
    <n v="4253.84"/>
    <n v="4253.84"/>
    <n v="0"/>
    <n v="0"/>
  </r>
  <r>
    <n v="7"/>
    <s v="3FE"/>
    <n v="2023"/>
    <n v="10917"/>
    <n v="1"/>
    <s v="FT"/>
    <d v="2023-05-01T00:00:00"/>
    <d v="2023-03-06T00:00:00"/>
    <n v="1045"/>
    <x v="355"/>
    <s v="P.ZZA C. AMATI, N.6-20147-MILANO-MI"/>
    <s v="#00941660151"/>
    <s v="#00941660151"/>
    <n v="960.4"/>
    <n v="960.4"/>
    <n v="204510010"/>
    <m/>
    <m/>
    <m/>
    <s v="E00774"/>
    <d v="2023-02-28T00:00:00"/>
    <n v="9146149327"/>
    <s v="ASST_PG_FE.2023.0035435"/>
    <d v="2023-03-02T00:00:00"/>
    <s v="ACQUISTI"/>
    <d v="2023-03-06T00:00:00"/>
    <n v="2023"/>
    <n v="65"/>
    <n v="1"/>
    <m/>
    <m/>
    <m/>
    <m/>
    <m/>
    <m/>
    <s v="N602"/>
    <x v="3"/>
    <s v=" D"/>
    <n v="2023"/>
    <n v="6627"/>
    <s v="C"/>
    <d v="2023-04-11T00:00:00"/>
    <d v="2023-04-04T00:00:00"/>
    <m/>
    <s v=" Certa, liquida ed esigibile"/>
    <m/>
    <s v="Azienda"/>
    <s v="FPI01 ISTRUT-CONTAB E FLUSSI FINANZ"/>
    <n v="701130090"/>
    <n v="2"/>
    <s v="bonifico"/>
    <n v="960.4"/>
    <n v="960.4"/>
    <n v="960.4"/>
    <n v="0"/>
    <n v="0"/>
  </r>
  <r>
    <n v="7"/>
    <s v="3FE"/>
    <n v="2023"/>
    <n v="15262"/>
    <n v="1"/>
    <s v="FT"/>
    <d v="2023-05-20T00:00:00"/>
    <d v="2023-03-28T00:00:00"/>
    <n v="1045"/>
    <x v="355"/>
    <s v="P.ZZA C. AMATI, N.6-20147-MILANO-MI"/>
    <s v="#00941660151"/>
    <s v="#00941660151"/>
    <n v="577.67999999999995"/>
    <n v="577.67999999999995"/>
    <n v="204510010"/>
    <m/>
    <m/>
    <m/>
    <s v="E00984"/>
    <d v="2023-03-15T00:00:00"/>
    <n v="9277587622"/>
    <s v="ASST_PG_FE.2023.0047184"/>
    <d v="2023-03-21T00:00:00"/>
    <n v="13928"/>
    <d v="2023-03-28T00:00:00"/>
    <n v="2023"/>
    <n v="65"/>
    <n v="1"/>
    <m/>
    <m/>
    <m/>
    <m/>
    <m/>
    <m/>
    <s v="N602"/>
    <x v="3"/>
    <s v=" D"/>
    <n v="2023"/>
    <n v="8269"/>
    <s v="C"/>
    <d v="2023-05-04T00:00:00"/>
    <d v="2023-04-27T00:00:00"/>
    <m/>
    <s v=" Certa, liquida ed esigibile"/>
    <m/>
    <s v="Azienda"/>
    <s v="FPI01 ISTRUT-CONTAB E FLUSSI FINANZ"/>
    <n v="701130090"/>
    <n v="2"/>
    <s v="bonifico"/>
    <n v="577.67999999999995"/>
    <n v="577.67999999999995"/>
    <n v="577.67999999999995"/>
    <n v="0"/>
    <n v="0"/>
  </r>
  <r>
    <n v="7"/>
    <s v="3FE"/>
    <n v="2023"/>
    <n v="15366"/>
    <n v="1"/>
    <s v="FT"/>
    <d v="2023-05-20T00:00:00"/>
    <d v="2023-03-28T00:00:00"/>
    <n v="1045"/>
    <x v="355"/>
    <s v="P.ZZA C. AMATI, N.6-20147-MILANO-MI"/>
    <s v="#00941660151"/>
    <s v="#00941660151"/>
    <n v="475.87"/>
    <n v="475.87"/>
    <n v="204510010"/>
    <m/>
    <m/>
    <m/>
    <s v="E00983"/>
    <d v="2023-03-15T00:00:00"/>
    <n v="9277575472"/>
    <s v="ASST_PG_FE.2023.0047192"/>
    <d v="2023-03-21T00:00:00"/>
    <n v="14231"/>
    <d v="2023-03-28T00:00:00"/>
    <n v="2023"/>
    <n v="65"/>
    <n v="1"/>
    <m/>
    <m/>
    <m/>
    <m/>
    <m/>
    <m/>
    <s v="N602"/>
    <x v="3"/>
    <s v=" D"/>
    <n v="2023"/>
    <n v="8269"/>
    <s v="C"/>
    <d v="2023-05-04T00:00:00"/>
    <d v="2023-04-27T00:00:00"/>
    <m/>
    <s v=" Certa, liquida ed esigibile"/>
    <m/>
    <s v="Azienda"/>
    <s v="FPI01 ISTRUT-CONTAB E FLUSSI FINANZ"/>
    <n v="701130090"/>
    <n v="2"/>
    <s v="bonifico"/>
    <n v="475.87"/>
    <n v="475.87"/>
    <n v="475.87"/>
    <n v="0"/>
    <n v="0"/>
  </r>
  <r>
    <n v="7"/>
    <s v="3FE"/>
    <n v="2023"/>
    <n v="15562"/>
    <n v="1"/>
    <s v="FT"/>
    <d v="2023-05-20T00:00:00"/>
    <d v="2023-03-29T00:00:00"/>
    <n v="1045"/>
    <x v="355"/>
    <s v="P.ZZA C. AMATI, N.6-20147-MILANO-MI"/>
    <s v="#00941660151"/>
    <s v="#00941660151"/>
    <n v="62.52"/>
    <n v="62.52"/>
    <n v="204510010"/>
    <m/>
    <m/>
    <m/>
    <s v="E00985"/>
    <d v="2023-03-15T00:00:00"/>
    <n v="9277574689"/>
    <s v="ASST_PG_FE.2023.0047201"/>
    <d v="2023-03-21T00:00:00"/>
    <n v="13932"/>
    <d v="2023-03-29T00:00:00"/>
    <n v="2023"/>
    <n v="65"/>
    <n v="1"/>
    <m/>
    <m/>
    <m/>
    <m/>
    <m/>
    <m/>
    <s v="N602"/>
    <x v="3"/>
    <s v=" D"/>
    <n v="2023"/>
    <n v="8269"/>
    <s v="C"/>
    <d v="2023-05-04T00:00:00"/>
    <d v="2023-04-27T00:00:00"/>
    <m/>
    <s v=" Certa, liquida ed esigibile"/>
    <m/>
    <s v="Azienda"/>
    <s v="FPI01 ISTRUT-CONTAB E FLUSSI FINANZ"/>
    <n v="701130090"/>
    <n v="2"/>
    <s v="bonifico"/>
    <n v="62.52"/>
    <n v="62.52"/>
    <n v="62.52"/>
    <n v="0"/>
    <n v="0"/>
  </r>
  <r>
    <n v="7"/>
    <s v="3FE"/>
    <n v="2023"/>
    <n v="18217"/>
    <n v="1"/>
    <s v="FT"/>
    <d v="2023-06-05T00:00:00"/>
    <d v="2023-04-12T00:00:00"/>
    <n v="1045"/>
    <x v="355"/>
    <s v="P.ZZA C. AMATI, N.6-20147-MILANO-MI"/>
    <s v="#00941660151"/>
    <s v="#00941660151"/>
    <n v="2280"/>
    <n v="2280"/>
    <n v="204510010"/>
    <m/>
    <m/>
    <m/>
    <s v="E01211"/>
    <d v="2023-03-31T00:00:00"/>
    <n v="9383255417"/>
    <s v="ASST_PG_FE.2023.0057179"/>
    <d v="2023-04-06T00:00:00"/>
    <s v="RD/2023/19167 IN FT IVA 5%"/>
    <d v="2023-04-12T00:00:00"/>
    <n v="2023"/>
    <n v="65"/>
    <n v="1"/>
    <m/>
    <m/>
    <m/>
    <m/>
    <m/>
    <m/>
    <s v="N602"/>
    <x v="3"/>
    <s v=" D"/>
    <n v="2023"/>
    <n v="9349"/>
    <s v="C"/>
    <d v="2023-05-16T00:00:00"/>
    <d v="2023-05-10T00:00:00"/>
    <m/>
    <s v=" Certa, liquida ed esigibile"/>
    <m/>
    <s v="Azienda"/>
    <s v="FPI14 ISTRUT-GEST ACQUISTI SANITARI"/>
    <n v="701130090"/>
    <n v="2"/>
    <s v="bonifico"/>
    <n v="2280"/>
    <n v="2280"/>
    <n v="2280"/>
    <n v="0"/>
    <n v="0"/>
  </r>
  <r>
    <n v="7"/>
    <s v="3FE"/>
    <n v="2023"/>
    <n v="18218"/>
    <n v="1"/>
    <s v="FT"/>
    <d v="2023-06-05T00:00:00"/>
    <d v="2023-04-12T00:00:00"/>
    <n v="1045"/>
    <x v="355"/>
    <s v="P.ZZA C. AMATI, N.6-20147-MILANO-MI"/>
    <s v="#00941660151"/>
    <s v="#00941660151"/>
    <n v="62.52"/>
    <n v="62.52"/>
    <n v="204510010"/>
    <m/>
    <m/>
    <m/>
    <s v="E01212"/>
    <d v="2023-03-31T00:00:00"/>
    <n v="9383176107"/>
    <s v="ASST_PG_FE.2023.0057175"/>
    <d v="2023-04-06T00:00:00"/>
    <s v="ACQUISTI 17185"/>
    <d v="2023-04-12T00:00:00"/>
    <n v="2023"/>
    <n v="65"/>
    <n v="1"/>
    <m/>
    <m/>
    <m/>
    <m/>
    <m/>
    <m/>
    <s v="N602"/>
    <x v="3"/>
    <s v=" D"/>
    <n v="2023"/>
    <n v="9349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62.52"/>
    <n v="62.52"/>
    <n v="62.52"/>
    <n v="0"/>
    <n v="0"/>
  </r>
  <r>
    <n v="7"/>
    <s v="3FE"/>
    <n v="2023"/>
    <n v="18235"/>
    <n v="1"/>
    <s v="FT"/>
    <d v="2023-06-05T00:00:00"/>
    <d v="2023-04-12T00:00:00"/>
    <n v="1045"/>
    <x v="355"/>
    <s v="P.ZZA C. AMATI, N.6-20147-MILANO-MI"/>
    <s v="#00941660151"/>
    <s v="#00941660151"/>
    <n v="722.1"/>
    <n v="722.1"/>
    <n v="204510010"/>
    <m/>
    <m/>
    <m/>
    <s v="E01213"/>
    <d v="2023-03-31T00:00:00"/>
    <n v="9383206111"/>
    <s v="ASST_PG_FE.2023.0057177"/>
    <d v="2023-04-06T00:00:00"/>
    <s v="ACQUISTI 19007"/>
    <d v="2023-04-12T00:00:00"/>
    <n v="2023"/>
    <n v="65"/>
    <n v="1"/>
    <m/>
    <m/>
    <m/>
    <m/>
    <m/>
    <m/>
    <s v="N602"/>
    <x v="3"/>
    <s v=" D"/>
    <n v="2023"/>
    <n v="9349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722.1"/>
    <n v="722.1"/>
    <n v="722.1"/>
    <n v="0"/>
    <n v="0"/>
  </r>
  <r>
    <n v="7"/>
    <s v="3FE"/>
    <n v="2023"/>
    <n v="18028"/>
    <n v="1"/>
    <s v="FT"/>
    <d v="2023-06-06T00:00:00"/>
    <d v="2023-04-11T00:00:00"/>
    <n v="1045"/>
    <x v="355"/>
    <s v="P.ZZA C. AMATI, N.6-20147-MILANO-MI"/>
    <s v="#00941660151"/>
    <s v="#00941660151"/>
    <n v="944"/>
    <n v="944"/>
    <n v="204510010"/>
    <m/>
    <m/>
    <m/>
    <s v="E01210"/>
    <d v="2023-03-31T00:00:00"/>
    <n v="9383254400"/>
    <s v="ASST_PG_FE.2023.0057411"/>
    <d v="2023-04-07T00:00:00"/>
    <s v="ACQUISTI"/>
    <d v="2023-04-11T00:00:00"/>
    <n v="2023"/>
    <n v="65"/>
    <n v="1"/>
    <m/>
    <m/>
    <m/>
    <m/>
    <m/>
    <m/>
    <s v="N602"/>
    <x v="3"/>
    <s v=" D"/>
    <n v="2023"/>
    <n v="9349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944"/>
    <n v="944"/>
    <n v="944"/>
    <n v="0"/>
    <n v="0"/>
  </r>
  <r>
    <n v="7"/>
    <s v="3FE"/>
    <n v="2023"/>
    <n v="18213"/>
    <n v="1"/>
    <s v="FT"/>
    <d v="2023-06-06T00:00:00"/>
    <d v="2023-04-12T00:00:00"/>
    <n v="1045"/>
    <x v="355"/>
    <s v="P.ZZA C. AMATI, N.6-20147-MILANO-MI"/>
    <s v="#00941660151"/>
    <s v="#00941660151"/>
    <n v="1920.8"/>
    <n v="1920.8"/>
    <n v="204510010"/>
    <m/>
    <m/>
    <m/>
    <s v="E01209"/>
    <d v="2023-03-31T00:00:00"/>
    <n v="9383232781"/>
    <s v="ASST_PG_FE.2023.0057437"/>
    <d v="2023-04-07T00:00:00"/>
    <s v="ACQUISTI"/>
    <d v="2023-04-12T00:00:00"/>
    <n v="2023"/>
    <n v="65"/>
    <n v="1"/>
    <m/>
    <m/>
    <m/>
    <m/>
    <m/>
    <m/>
    <s v="N602"/>
    <x v="3"/>
    <s v=" D"/>
    <n v="2023"/>
    <n v="9349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1920.8"/>
    <n v="1920.8"/>
    <n v="1920.8"/>
    <n v="0"/>
    <n v="0"/>
  </r>
  <r>
    <n v="7"/>
    <s v="3FE"/>
    <n v="2023"/>
    <n v="18459"/>
    <n v="1"/>
    <s v="FT"/>
    <d v="2023-06-06T00:00:00"/>
    <d v="2023-04-12T00:00:00"/>
    <n v="1045"/>
    <x v="355"/>
    <s v="P.ZZA C. AMATI, N.6-20147-MILANO-MI"/>
    <s v="#00941660151"/>
    <s v="#00941660151"/>
    <n v="57"/>
    <n v="57"/>
    <n v="204510010"/>
    <m/>
    <m/>
    <m/>
    <s v="E01214"/>
    <d v="2023-03-31T00:00:00"/>
    <n v="9383276082"/>
    <s v="ASST_PG_FE.2023.0057438"/>
    <d v="2023-04-07T00:00:00"/>
    <s v="ACQUISTI"/>
    <d v="2023-04-12T00:00:00"/>
    <n v="2023"/>
    <n v="65"/>
    <n v="1"/>
    <m/>
    <m/>
    <m/>
    <m/>
    <m/>
    <m/>
    <s v="N602"/>
    <x v="3"/>
    <s v=" D"/>
    <n v="2023"/>
    <n v="9349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57"/>
    <n v="57"/>
    <n v="57"/>
    <n v="0"/>
    <n v="0"/>
  </r>
  <r>
    <n v="7"/>
    <s v="3FE"/>
    <n v="2023"/>
    <n v="19822"/>
    <n v="1"/>
    <s v="FT"/>
    <d v="2023-06-17T00:00:00"/>
    <d v="2023-04-19T00:00:00"/>
    <n v="1045"/>
    <x v="355"/>
    <s v="P.ZZA C. AMATI, N.6-20147-MILANO-MI"/>
    <s v="#00941660151"/>
    <s v="#00941660151"/>
    <n v="960.4"/>
    <n v="960.4"/>
    <n v="204510010"/>
    <m/>
    <m/>
    <m/>
    <s v="E01462"/>
    <d v="2023-04-15T00:00:00"/>
    <n v="9468022517"/>
    <s v="ASST_PG_FE.2023.0063727"/>
    <d v="2023-04-18T00:00:00"/>
    <n v="22281"/>
    <d v="2023-04-19T00:00:00"/>
    <n v="2023"/>
    <n v="65"/>
    <n v="1"/>
    <m/>
    <m/>
    <m/>
    <m/>
    <m/>
    <m/>
    <s v="N602"/>
    <x v="3"/>
    <s v=" D"/>
    <n v="2023"/>
    <n v="10580"/>
    <s v="C"/>
    <d v="2023-05-30T00:00:00"/>
    <d v="2023-05-24T00:00:00"/>
    <m/>
    <s v=" Certa, liquida ed esigibile"/>
    <m/>
    <s v="Azienda"/>
    <s v="FPI01 ISTRUT-CONTAB E FLUSSI FINANZ"/>
    <n v="701130090"/>
    <n v="2"/>
    <s v="bonifico"/>
    <n v="960.4"/>
    <n v="960.4"/>
    <n v="960.4"/>
    <n v="0"/>
    <n v="0"/>
  </r>
  <r>
    <n v="7"/>
    <s v="3FE"/>
    <n v="2023"/>
    <n v="22511"/>
    <n v="1"/>
    <s v="FT"/>
    <d v="2023-07-02T00:00:00"/>
    <d v="2023-05-08T00:00:00"/>
    <n v="1045"/>
    <x v="355"/>
    <s v="P.ZZA C. AMATI, N.6-20147-MILANO-MI"/>
    <s v="#00941660151"/>
    <s v="#00941660151"/>
    <n v="960.4"/>
    <n v="960.4"/>
    <n v="204510010"/>
    <m/>
    <m/>
    <m/>
    <s v="E01641"/>
    <d v="2023-04-30T00:00:00"/>
    <n v="9556784215"/>
    <s v="ASST_PG_FE.2023.0071679"/>
    <d v="2023-05-03T00:00:00"/>
    <s v="ACQUISTI 23717"/>
    <d v="2023-05-08T00:00:00"/>
    <n v="2023"/>
    <n v="65"/>
    <n v="1"/>
    <m/>
    <m/>
    <m/>
    <m/>
    <m/>
    <m/>
    <s v="N602"/>
    <x v="3"/>
    <s v=" D"/>
    <n v="2023"/>
    <n v="11924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960.4"/>
    <n v="960.4"/>
    <n v="960.4"/>
    <n v="0"/>
    <n v="0"/>
  </r>
  <r>
    <n v="7"/>
    <s v="3FE"/>
    <n v="2023"/>
    <n v="23637"/>
    <n v="1"/>
    <s v="FT"/>
    <d v="2023-07-03T00:00:00"/>
    <d v="2023-05-15T00:00:00"/>
    <n v="1045"/>
    <x v="355"/>
    <s v="P.ZZA C. AMATI, N.6-20147-MILANO-MI"/>
    <s v="#00941660151"/>
    <s v="#00941660151"/>
    <n v="1140"/>
    <n v="1140"/>
    <n v="204510010"/>
    <m/>
    <m/>
    <m/>
    <s v="E01642"/>
    <d v="2023-04-30T00:00:00"/>
    <n v="9556765054"/>
    <s v="ASST_PG_FE.2023.0072073"/>
    <d v="2023-05-04T00:00:00"/>
    <n v="25090"/>
    <d v="2023-05-15T00:00:00"/>
    <n v="2023"/>
    <n v="65"/>
    <n v="1"/>
    <m/>
    <m/>
    <m/>
    <m/>
    <m/>
    <m/>
    <s v="N602"/>
    <x v="3"/>
    <s v=" D"/>
    <n v="2023"/>
    <n v="11924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1140"/>
    <n v="1140"/>
    <n v="1140"/>
    <n v="0"/>
    <n v="0"/>
  </r>
  <r>
    <n v="7"/>
    <s v="3FE"/>
    <n v="2023"/>
    <n v="23639"/>
    <n v="1"/>
    <s v="FT"/>
    <d v="2023-07-03T00:00:00"/>
    <d v="2023-05-15T00:00:00"/>
    <n v="1045"/>
    <x v="355"/>
    <s v="P.ZZA C. AMATI, N.6-20147-MILANO-MI"/>
    <s v="#00941660151"/>
    <s v="#00941660151"/>
    <n v="71.25"/>
    <n v="71.25"/>
    <n v="204510010"/>
    <m/>
    <m/>
    <m/>
    <s v="E01643"/>
    <d v="2023-04-30T00:00:00"/>
    <n v="9556746588"/>
    <s v="ASST_PG_FE.2023.0072109"/>
    <d v="2023-05-04T00:00:00"/>
    <n v="23845"/>
    <d v="2023-05-15T00:00:00"/>
    <n v="2023"/>
    <n v="65"/>
    <n v="1"/>
    <m/>
    <m/>
    <m/>
    <m/>
    <m/>
    <m/>
    <s v="N602"/>
    <x v="3"/>
    <s v=" D"/>
    <n v="2023"/>
    <n v="11924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71.25"/>
    <n v="71.25"/>
    <n v="71.25"/>
    <n v="0"/>
    <n v="0"/>
  </r>
  <r>
    <n v="7"/>
    <s v="3FE"/>
    <n v="2023"/>
    <n v="12268"/>
    <n v="1"/>
    <s v="FT"/>
    <d v="2023-05-08T00:00:00"/>
    <d v="2023-03-14T00:00:00"/>
    <n v="6062"/>
    <x v="356"/>
    <s v="VIA P. MAESTRI, 2-20162-MILANO-MI"/>
    <s v="#03345200962"/>
    <s v="#03345200962"/>
    <n v="1313"/>
    <n v="1313"/>
    <n v="204510010"/>
    <m/>
    <m/>
    <m/>
    <s v="57/PA"/>
    <d v="2023-02-28T00:00:00"/>
    <n v="9193967833"/>
    <s v="ASST_PG_FE.2023.0040192"/>
    <d v="2023-03-09T00:00:00"/>
    <s v="ACQUISTI"/>
    <d v="2023-03-14T00:00:00"/>
    <n v="2023"/>
    <n v="92"/>
    <n v="1"/>
    <m/>
    <m/>
    <m/>
    <m/>
    <m/>
    <m/>
    <s v="N602"/>
    <x v="3"/>
    <s v=" D"/>
    <n v="2023"/>
    <n v="7271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1313"/>
    <n v="1313"/>
    <n v="1313"/>
    <n v="0"/>
    <n v="0"/>
  </r>
  <r>
    <n v="7"/>
    <s v="3FE"/>
    <n v="2023"/>
    <n v="12483"/>
    <n v="1"/>
    <s v="FT"/>
    <d v="2023-05-08T00:00:00"/>
    <d v="2023-03-15T00:00:00"/>
    <n v="6062"/>
    <x v="356"/>
    <s v="VIA P. MAESTRI, 2-20162-MILANO-MI"/>
    <s v="#03345200962"/>
    <s v="#03345200962"/>
    <n v="533"/>
    <n v="533"/>
    <n v="204510010"/>
    <m/>
    <m/>
    <m/>
    <s v="58/PA"/>
    <d v="2023-02-28T00:00:00"/>
    <n v="9193968294"/>
    <s v="ASST_PG_FE.2023.0040313"/>
    <d v="2023-03-09T00:00:00"/>
    <s v="ACQUISTI"/>
    <d v="2023-03-15T00:00:00"/>
    <n v="2023"/>
    <n v="92"/>
    <n v="1"/>
    <m/>
    <m/>
    <m/>
    <m/>
    <m/>
    <m/>
    <s v="N602"/>
    <x v="3"/>
    <s v=" D"/>
    <n v="2023"/>
    <n v="7271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533"/>
    <n v="533"/>
    <n v="533"/>
    <n v="0"/>
    <n v="0"/>
  </r>
  <r>
    <n v="7"/>
    <s v="3FE"/>
    <n v="2023"/>
    <n v="23644"/>
    <n v="1"/>
    <s v="FT"/>
    <d v="2023-07-03T00:00:00"/>
    <d v="2023-05-15T00:00:00"/>
    <n v="6062"/>
    <x v="356"/>
    <s v="VIA P. MAESTRI, 2-20162-MILANO-MI"/>
    <s v="#03345200962"/>
    <s v="#03345200962"/>
    <n v="380"/>
    <n v="380"/>
    <n v="204510010"/>
    <m/>
    <m/>
    <m/>
    <s v="112/PA"/>
    <d v="2023-04-30T00:00:00"/>
    <n v="9557349890"/>
    <s v="ASST_PG_FE.2023.0072274"/>
    <d v="2023-05-04T00:00:00"/>
    <n v="25772"/>
    <d v="2023-05-15T00:00:00"/>
    <n v="2023"/>
    <n v="92"/>
    <n v="1"/>
    <m/>
    <m/>
    <m/>
    <m/>
    <m/>
    <m/>
    <s v="N602"/>
    <x v="3"/>
    <s v=" D"/>
    <n v="2023"/>
    <n v="11391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380"/>
    <n v="380"/>
    <n v="380"/>
    <n v="0"/>
    <n v="0"/>
  </r>
  <r>
    <n v="7"/>
    <s v="3FE"/>
    <n v="2023"/>
    <n v="10310"/>
    <n v="1"/>
    <s v="FT"/>
    <d v="2023-04-30T00:00:00"/>
    <d v="2023-03-02T00:00:00"/>
    <n v="334"/>
    <x v="357"/>
    <s v="VIA SAVOLDINI, 71-24057-MARTINENGO-BG"/>
    <s v="#02705540165"/>
    <s v="#02705540165"/>
    <n v="250"/>
    <n v="250"/>
    <n v="204510010"/>
    <m/>
    <m/>
    <m/>
    <n v="2394"/>
    <d v="2023-02-27T00:00:00"/>
    <n v="9127381068"/>
    <s v="ASST_PG_FE.2023.0034440"/>
    <d v="2023-03-01T00:00:00"/>
    <s v="Fattura 10101"/>
    <d v="2023-03-02T00:00:00"/>
    <n v="2023"/>
    <n v="60"/>
    <n v="1"/>
    <m/>
    <m/>
    <m/>
    <m/>
    <m/>
    <m/>
    <s v="N603"/>
    <x v="8"/>
    <s v=" D"/>
    <n v="2023"/>
    <n v="6438"/>
    <s v="C"/>
    <d v="2023-04-11T00:00:00"/>
    <d v="2023-04-04T00:00:00"/>
    <m/>
    <s v=" Certa, liquida ed esigibile"/>
    <m/>
    <s v="Azienda"/>
    <s v="FPI01 ISTRUT-CONTAB E FLUSSI FINANZ"/>
    <n v="701130010"/>
    <n v="2"/>
    <s v="bonifico"/>
    <n v="250"/>
    <n v="250"/>
    <n v="250"/>
    <n v="0"/>
    <n v="0"/>
  </r>
  <r>
    <n v="7"/>
    <s v="3FE"/>
    <n v="2023"/>
    <n v="10311"/>
    <n v="1"/>
    <s v="FT"/>
    <d v="2023-04-30T00:00:00"/>
    <d v="2023-03-02T00:00:00"/>
    <n v="334"/>
    <x v="357"/>
    <s v="VIA SAVOLDINI, 71-24057-MARTINENGO-BG"/>
    <s v="#02705540165"/>
    <s v="#02705540165"/>
    <n v="250"/>
    <n v="250"/>
    <n v="204510010"/>
    <m/>
    <m/>
    <m/>
    <n v="2366"/>
    <d v="2023-02-27T00:00:00"/>
    <n v="9127402583"/>
    <s v="ASST_PG_FE.2023.0034446"/>
    <d v="2023-03-01T00:00:00"/>
    <s v="Fattura 12037"/>
    <d v="2023-03-02T00:00:00"/>
    <n v="2023"/>
    <n v="60"/>
    <n v="1"/>
    <m/>
    <m/>
    <m/>
    <m/>
    <m/>
    <m/>
    <s v="N603"/>
    <x v="8"/>
    <s v=" D"/>
    <n v="2023"/>
    <n v="6438"/>
    <s v="C"/>
    <d v="2023-04-11T00:00:00"/>
    <d v="2023-04-04T00:00:00"/>
    <m/>
    <s v=" Certa, liquida ed esigibile"/>
    <m/>
    <s v="Azienda"/>
    <s v="FPI01 ISTRUT-CONTAB E FLUSSI FINANZ"/>
    <n v="701130010"/>
    <n v="2"/>
    <s v="bonifico"/>
    <n v="250"/>
    <n v="250"/>
    <n v="250"/>
    <n v="0"/>
    <n v="0"/>
  </r>
  <r>
    <n v="7"/>
    <s v="3FE"/>
    <n v="2023"/>
    <n v="12786"/>
    <n v="1"/>
    <s v="FT"/>
    <d v="2023-05-12T00:00:00"/>
    <d v="2023-03-16T00:00:00"/>
    <n v="334"/>
    <x v="357"/>
    <s v="VIA SAVOLDINI, 71-24057-MARTINENGO-BG"/>
    <s v="#02705540165"/>
    <s v="#02705540165"/>
    <n v="250"/>
    <n v="250"/>
    <n v="204510010"/>
    <m/>
    <m/>
    <m/>
    <n v="2975"/>
    <d v="2023-03-13T00:00:00"/>
    <n v="9227509831"/>
    <s v="ASST_PG_FE.2023.0042533"/>
    <d v="2023-03-13T00:00:00"/>
    <n v="14976"/>
    <d v="2023-03-16T00:00:00"/>
    <n v="2023"/>
    <n v="60"/>
    <n v="1"/>
    <m/>
    <m/>
    <m/>
    <m/>
    <m/>
    <m/>
    <s v="N603"/>
    <x v="8"/>
    <s v=" D"/>
    <n v="2023"/>
    <n v="7648"/>
    <s v="C"/>
    <d v="2023-04-27T00:00:00"/>
    <d v="2023-04-19T00:00:00"/>
    <m/>
    <s v=" Certa, liquida ed esigibile"/>
    <m/>
    <s v="Azienda"/>
    <s v="FPI01 ISTRUT-CONTAB E FLUSSI FINANZ"/>
    <n v="701130010"/>
    <n v="2"/>
    <s v="bonifico"/>
    <n v="250"/>
    <n v="250"/>
    <n v="250"/>
    <n v="0"/>
    <n v="0"/>
  </r>
  <r>
    <n v="7"/>
    <s v="3FE"/>
    <n v="2023"/>
    <n v="13618"/>
    <n v="1"/>
    <s v="FT"/>
    <d v="2023-05-14T00:00:00"/>
    <d v="2023-03-21T00:00:00"/>
    <n v="334"/>
    <x v="357"/>
    <s v="VIA SAVOLDINI, 71-24057-MARTINENGO-BG"/>
    <s v="#02705540165"/>
    <s v="#02705540165"/>
    <n v="415.2"/>
    <n v="415.2"/>
    <n v="204510010"/>
    <m/>
    <m/>
    <m/>
    <n v="3093"/>
    <d v="2023-03-15T00:00:00"/>
    <n v="9244187107"/>
    <s v="ASST_PG_FE.2023.0043598"/>
    <d v="2023-03-15T00:00:00"/>
    <s v="Fattura"/>
    <d v="2023-03-21T00:00:00"/>
    <n v="2023"/>
    <n v="65"/>
    <n v="1"/>
    <m/>
    <m/>
    <m/>
    <m/>
    <m/>
    <m/>
    <s v="N602"/>
    <x v="3"/>
    <s v=" D"/>
    <n v="2023"/>
    <n v="7647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415.2"/>
    <n v="415.2"/>
    <n v="415.2"/>
    <n v="0"/>
    <n v="0"/>
  </r>
  <r>
    <n v="7"/>
    <s v="3FE"/>
    <n v="2023"/>
    <n v="14004"/>
    <n v="1"/>
    <s v="FT"/>
    <d v="2023-05-14T00:00:00"/>
    <d v="2023-03-22T00:00:00"/>
    <n v="334"/>
    <x v="357"/>
    <s v="VIA SAVOLDINI, 71-24057-MARTINENGO-BG"/>
    <s v="#02705540165"/>
    <s v="#02705540165"/>
    <n v="1490.3"/>
    <n v="1490.3"/>
    <n v="204510010"/>
    <m/>
    <m/>
    <m/>
    <n v="3157"/>
    <d v="2023-03-15T00:00:00"/>
    <n v="9244182912"/>
    <s v="ASST_PG_FE.2023.0043597"/>
    <d v="2023-03-15T00:00:00"/>
    <n v="18397"/>
    <d v="2023-03-22T00:00:00"/>
    <n v="2023"/>
    <n v="65"/>
    <n v="1"/>
    <m/>
    <m/>
    <m/>
    <m/>
    <m/>
    <m/>
    <s v="N602"/>
    <x v="3"/>
    <s v=" D"/>
    <n v="2023"/>
    <n v="7647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1490.3"/>
    <n v="1490.3"/>
    <n v="1490.3"/>
    <n v="0"/>
    <n v="0"/>
  </r>
  <r>
    <n v="7"/>
    <s v="3FE"/>
    <n v="2023"/>
    <n v="13888"/>
    <n v="1"/>
    <s v="FT"/>
    <d v="2023-05-15T00:00:00"/>
    <d v="2023-03-22T00:00:00"/>
    <n v="334"/>
    <x v="357"/>
    <s v="VIA SAVOLDINI, 71-24057-MARTINENGO-BG"/>
    <s v="#02705540165"/>
    <s v="#02705540165"/>
    <n v="625"/>
    <n v="625"/>
    <n v="204510010"/>
    <m/>
    <m/>
    <m/>
    <n v="3158"/>
    <d v="2023-03-15T00:00:00"/>
    <n v="9244186955"/>
    <s v="ASST_PG_FE.2023.0043782"/>
    <d v="2023-03-16T00:00:00"/>
    <n v="15520"/>
    <d v="2023-03-22T00:00:00"/>
    <n v="2023"/>
    <n v="65"/>
    <n v="1"/>
    <m/>
    <m/>
    <m/>
    <m/>
    <m/>
    <m/>
    <s v="N602"/>
    <x v="3"/>
    <s v=" D"/>
    <n v="2023"/>
    <n v="7647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625"/>
    <n v="625"/>
    <n v="625"/>
    <n v="0"/>
    <n v="0"/>
  </r>
  <r>
    <n v="7"/>
    <s v="3FE"/>
    <n v="2023"/>
    <n v="14465"/>
    <n v="1"/>
    <s v="FT"/>
    <d v="2023-05-19T00:00:00"/>
    <d v="2023-03-24T00:00:00"/>
    <n v="334"/>
    <x v="357"/>
    <s v="VIA SAVOLDINI, 71-24057-MARTINENGO-BG"/>
    <s v="#02705540165"/>
    <s v="#02705540165"/>
    <n v="819.2"/>
    <n v="819.2"/>
    <n v="204510010"/>
    <m/>
    <m/>
    <m/>
    <n v="3353"/>
    <d v="2023-03-20T00:00:00"/>
    <n v="9273208028"/>
    <s v="ASST_PG_FE.2023.0046754"/>
    <d v="2023-03-20T00:00:00"/>
    <s v="Fattura"/>
    <d v="2023-03-24T00:00:00"/>
    <n v="2023"/>
    <n v="65"/>
    <n v="1"/>
    <m/>
    <m/>
    <m/>
    <m/>
    <m/>
    <m/>
    <s v="N602"/>
    <x v="3"/>
    <s v=" D"/>
    <n v="2023"/>
    <n v="8056"/>
    <s v="C"/>
    <d v="2023-05-04T00:00:00"/>
    <d v="2023-04-27T00:00:00"/>
    <m/>
    <s v=" Certa, liquida ed esigibile"/>
    <m/>
    <s v="Azienda"/>
    <s v="FPI01 ISTRUT-CONTAB E FLUSSI FINANZ"/>
    <n v="701130090"/>
    <n v="2"/>
    <s v="bonifico"/>
    <n v="819.2"/>
    <n v="819.2"/>
    <n v="819.2"/>
    <n v="0"/>
    <n v="0"/>
  </r>
  <r>
    <n v="7"/>
    <s v="3FE"/>
    <n v="2023"/>
    <n v="17764"/>
    <n v="1"/>
    <s v="FT"/>
    <d v="2023-06-04T00:00:00"/>
    <d v="2023-04-07T00:00:00"/>
    <n v="334"/>
    <x v="357"/>
    <s v="VIA SAVOLDINI, 71-24057-MARTINENGO-BG"/>
    <s v="#02705540165"/>
    <s v="#02705540165"/>
    <n v="500"/>
    <n v="500"/>
    <n v="204510010"/>
    <m/>
    <m/>
    <m/>
    <n v="4229"/>
    <d v="2023-04-04T00:00:00"/>
    <n v="9367987067"/>
    <s v="ASST_PG_FE.2023.0056089"/>
    <d v="2023-04-05T00:00:00"/>
    <s v="Fattura 20159"/>
    <d v="2023-04-07T00:00:00"/>
    <n v="2023"/>
    <n v="60"/>
    <n v="1"/>
    <m/>
    <m/>
    <m/>
    <m/>
    <m/>
    <m/>
    <s v="N603"/>
    <x v="8"/>
    <s v=" D"/>
    <n v="2023"/>
    <n v="9321"/>
    <s v="C"/>
    <d v="2023-05-16T00:00:00"/>
    <d v="2023-05-10T00:00:00"/>
    <m/>
    <s v=" Certa, liquida ed esigibile"/>
    <m/>
    <s v="Azienda"/>
    <s v="FPI01 ISTRUT-CONTAB E FLUSSI FINANZ"/>
    <n v="701130010"/>
    <n v="2"/>
    <s v="bonifico"/>
    <n v="500"/>
    <n v="500"/>
    <n v="500"/>
    <n v="0"/>
    <n v="0"/>
  </r>
  <r>
    <n v="7"/>
    <s v="3FE"/>
    <n v="2023"/>
    <n v="18524"/>
    <n v="1"/>
    <s v="FT"/>
    <d v="2023-06-07T00:00:00"/>
    <d v="2023-04-12T00:00:00"/>
    <n v="334"/>
    <x v="357"/>
    <s v="VIA SAVOLDINI, 71-24057-MARTINENGO-BG"/>
    <s v="#02705540165"/>
    <s v="#02705540165"/>
    <n v="3477"/>
    <n v="3477"/>
    <n v="204510010"/>
    <m/>
    <m/>
    <m/>
    <n v="4386"/>
    <d v="2023-04-07T00:00:00"/>
    <n v="9396346290"/>
    <s v="ASST_PG_FE.2023.0058427"/>
    <d v="2023-04-08T00:00:00"/>
    <s v="RD-2023-15975"/>
    <d v="2023-04-12T00:00:00"/>
    <n v="2023"/>
    <n v="65"/>
    <n v="1"/>
    <m/>
    <m/>
    <m/>
    <m/>
    <m/>
    <m/>
    <s v="N602"/>
    <x v="3"/>
    <s v=" D"/>
    <n v="2023"/>
    <n v="9320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3477"/>
    <n v="3477"/>
    <n v="3477"/>
    <n v="0"/>
    <n v="0"/>
  </r>
  <r>
    <n v="7"/>
    <s v="3FE"/>
    <n v="2023"/>
    <n v="18719"/>
    <n v="1"/>
    <s v="FT"/>
    <d v="2023-06-10T00:00:00"/>
    <d v="2023-04-13T00:00:00"/>
    <n v="334"/>
    <x v="357"/>
    <s v="VIA SAVOLDINI, 71-24057-MARTINENGO-BG"/>
    <s v="#02705540165"/>
    <s v="#02705540165"/>
    <n v="2406.36"/>
    <n v="2406.36"/>
    <n v="204510010"/>
    <m/>
    <m/>
    <m/>
    <n v="4452"/>
    <d v="2023-04-11T00:00:00"/>
    <n v="9415487022"/>
    <s v="ASST_PG_FE.2023.0059163"/>
    <d v="2023-04-11T00:00:00"/>
    <s v="Fattura 21748"/>
    <d v="2023-04-13T00:00:00"/>
    <n v="2023"/>
    <n v="65"/>
    <n v="1"/>
    <m/>
    <m/>
    <m/>
    <m/>
    <m/>
    <m/>
    <s v="N602"/>
    <x v="3"/>
    <s v=" D"/>
    <n v="2023"/>
    <n v="9731"/>
    <s v="C"/>
    <d v="2023-05-25T00:00:00"/>
    <d v="2023-05-12T00:00:00"/>
    <m/>
    <s v=" Certa, liquida ed esigibile"/>
    <m/>
    <s v="Azienda"/>
    <s v="FPI01 ISTRUT-CONTAB E FLUSSI FINANZ"/>
    <n v="701130090"/>
    <n v="2"/>
    <s v="bonifico"/>
    <n v="2406.36"/>
    <n v="2406.36"/>
    <n v="2406.36"/>
    <n v="0"/>
    <n v="0"/>
  </r>
  <r>
    <n v="7"/>
    <s v="3FE"/>
    <n v="2023"/>
    <n v="19399"/>
    <n v="1"/>
    <s v="FT"/>
    <d v="2023-06-13T00:00:00"/>
    <d v="2023-04-18T00:00:00"/>
    <n v="334"/>
    <x v="357"/>
    <s v="VIA SAVOLDINI, 71-24057-MARTINENGO-BG"/>
    <s v="#02705540165"/>
    <s v="#02705540165"/>
    <n v="3028"/>
    <n v="3028"/>
    <n v="204510010"/>
    <m/>
    <m/>
    <m/>
    <n v="4576"/>
    <d v="2023-04-13T00:00:00"/>
    <n v="9435045801"/>
    <s v="ASST_PG_FE.2023.0061103"/>
    <d v="2023-04-14T00:00:00"/>
    <n v="1561"/>
    <d v="2023-04-18T00:00:00"/>
    <n v="2023"/>
    <n v="65"/>
    <n v="1"/>
    <m/>
    <m/>
    <m/>
    <m/>
    <m/>
    <m/>
    <s v="N602"/>
    <x v="3"/>
    <s v=" D"/>
    <n v="2023"/>
    <n v="9731"/>
    <s v="C"/>
    <d v="2023-05-25T00:00:00"/>
    <d v="2023-05-12T00:00:00"/>
    <m/>
    <s v=" Certa, liquida ed esigibile"/>
    <m/>
    <s v="Azienda"/>
    <s v="FPI01 ISTRUT-CONTAB E FLUSSI FINANZ"/>
    <n v="701130090"/>
    <n v="2"/>
    <s v="bonifico"/>
    <n v="3028"/>
    <n v="3028"/>
    <n v="3028"/>
    <n v="0"/>
    <n v="0"/>
  </r>
  <r>
    <n v="7"/>
    <s v="3FE"/>
    <n v="2023"/>
    <n v="19400"/>
    <n v="1"/>
    <s v="FT"/>
    <d v="2023-06-13T00:00:00"/>
    <d v="2023-04-18T00:00:00"/>
    <n v="334"/>
    <x v="357"/>
    <s v="VIA SAVOLDINI, 71-24057-MARTINENGO-BG"/>
    <s v="#02705540165"/>
    <s v="#02705540165"/>
    <n v="625"/>
    <n v="625"/>
    <n v="204510010"/>
    <m/>
    <m/>
    <m/>
    <n v="4622"/>
    <d v="2023-04-14T00:00:00"/>
    <n v="9445051018"/>
    <s v="ASST_PG_FE.2023.0061613"/>
    <d v="2023-04-14T00:00:00"/>
    <n v="22962"/>
    <d v="2023-04-18T00:00:00"/>
    <n v="2023"/>
    <n v="65"/>
    <n v="1"/>
    <m/>
    <m/>
    <m/>
    <m/>
    <m/>
    <m/>
    <s v="N602"/>
    <x v="3"/>
    <s v=" D"/>
    <n v="2023"/>
    <n v="9731"/>
    <s v="C"/>
    <d v="2023-05-25T00:00:00"/>
    <d v="2023-05-12T00:00:00"/>
    <m/>
    <s v=" Certa, liquida ed esigibile"/>
    <m/>
    <s v="Azienda"/>
    <s v="FPI01 ISTRUT-CONTAB E FLUSSI FINANZ"/>
    <n v="701130090"/>
    <n v="2"/>
    <s v="bonifico"/>
    <n v="625"/>
    <n v="625"/>
    <n v="625"/>
    <n v="0"/>
    <n v="0"/>
  </r>
  <r>
    <n v="7"/>
    <s v="3FE"/>
    <n v="2023"/>
    <n v="20395"/>
    <n v="1"/>
    <s v="FT"/>
    <d v="2023-06-17T00:00:00"/>
    <d v="2023-04-21T00:00:00"/>
    <n v="334"/>
    <x v="357"/>
    <s v="VIA SAVOLDINI, 71-24057-MARTINENGO-BG"/>
    <s v="#02705540165"/>
    <s v="#02705540165"/>
    <n v="200"/>
    <n v="200"/>
    <n v="204510010"/>
    <m/>
    <m/>
    <m/>
    <n v="4696"/>
    <d v="2023-04-17T00:00:00"/>
    <n v="9461734151"/>
    <s v="ASST_PG_FE.2023.0063510"/>
    <d v="2023-04-18T00:00:00"/>
    <s v="Fattura 19216"/>
    <d v="2023-04-21T00:00:00"/>
    <n v="2023"/>
    <n v="65"/>
    <n v="1"/>
    <m/>
    <m/>
    <m/>
    <m/>
    <m/>
    <m/>
    <s v="N602"/>
    <x v="3"/>
    <s v=" D"/>
    <n v="2023"/>
    <n v="10449"/>
    <s v="C"/>
    <d v="2023-05-30T00:00:00"/>
    <d v="2023-05-24T00:00:00"/>
    <m/>
    <s v=" Certa, liquida ed esigibile"/>
    <m/>
    <s v="Azienda"/>
    <s v="FPI01 ISTRUT-CONTAB E FLUSSI FINANZ"/>
    <n v="701130090"/>
    <n v="2"/>
    <s v="bonifico"/>
    <n v="200"/>
    <n v="200"/>
    <n v="200"/>
    <n v="0"/>
    <n v="0"/>
  </r>
  <r>
    <n v="7"/>
    <s v="3FE"/>
    <n v="2023"/>
    <n v="21396"/>
    <n v="1"/>
    <s v="FT"/>
    <d v="2023-06-18T00:00:00"/>
    <d v="2023-04-27T00:00:00"/>
    <n v="334"/>
    <x v="357"/>
    <s v="VIA SAVOLDINI, 71-24057-MARTINENGO-BG"/>
    <s v="#02705540165"/>
    <s v="#02705540165"/>
    <n v="377.2"/>
    <n v="377.2"/>
    <n v="204510010"/>
    <m/>
    <m/>
    <m/>
    <n v="4875"/>
    <d v="2023-04-19T00:00:00"/>
    <n v="9479046310"/>
    <s v="ASST_PG_FE.2023.0064577"/>
    <d v="2023-04-19T00:00:00"/>
    <s v="Fattura 18168"/>
    <d v="2023-04-27T00:00:00"/>
    <n v="2023"/>
    <n v="60"/>
    <n v="1"/>
    <m/>
    <m/>
    <m/>
    <m/>
    <m/>
    <m/>
    <s v="N603"/>
    <x v="8"/>
    <s v=" D"/>
    <n v="2023"/>
    <n v="10450"/>
    <s v="C"/>
    <d v="2023-05-30T00:00:00"/>
    <d v="2023-05-24T00:00:00"/>
    <m/>
    <s v=" Certa, liquida ed esigibile"/>
    <m/>
    <s v="Azienda"/>
    <s v="FPI01 ISTRUT-CONTAB E FLUSSI FINANZ"/>
    <n v="701130010"/>
    <n v="2"/>
    <s v="bonifico"/>
    <n v="377.2"/>
    <n v="377.2"/>
    <n v="377.2"/>
    <n v="0"/>
    <n v="0"/>
  </r>
  <r>
    <n v="7"/>
    <s v="3FE"/>
    <n v="2023"/>
    <n v="20691"/>
    <n v="1"/>
    <s v="FT"/>
    <d v="2023-06-19T00:00:00"/>
    <d v="2023-05-11T00:00:00"/>
    <n v="334"/>
    <x v="357"/>
    <s v="VIA SAVOLDINI, 71-24057-MARTINENGO-BG"/>
    <s v="#02705540165"/>
    <s v="#02705540165"/>
    <n v="650.4"/>
    <n v="650.4"/>
    <n v="204510010"/>
    <m/>
    <m/>
    <m/>
    <n v="4874"/>
    <d v="2023-04-19T00:00:00"/>
    <n v="9479046646"/>
    <s v="ASST_PG_FE.2023.0064721"/>
    <d v="2023-04-20T00:00:00"/>
    <s v="17610                                   EMAIL VANALLI/BOSSI V.ALL"/>
    <d v="2023-04-24T00:00:00"/>
    <n v="2023"/>
    <n v="65"/>
    <n v="1"/>
    <m/>
    <m/>
    <m/>
    <m/>
    <m/>
    <m/>
    <s v="N602"/>
    <x v="3"/>
    <s v=" D"/>
    <n v="2023"/>
    <n v="10449"/>
    <s v="C"/>
    <d v="2023-05-30T00:00:00"/>
    <d v="2023-05-24T00:00:00"/>
    <m/>
    <s v=" Certa, liquida ed esigibile"/>
    <m/>
    <s v="Azienda"/>
    <s v="FPI01 ISTRUT-CONTAB E FLUSSI FINANZ"/>
    <n v="701130090"/>
    <n v="2"/>
    <s v="bonifico"/>
    <n v="650.4"/>
    <n v="650.4"/>
    <n v="650.4"/>
    <n v="0"/>
    <n v="0"/>
  </r>
  <r>
    <n v="7"/>
    <s v="3FE"/>
    <n v="2023"/>
    <n v="20735"/>
    <n v="1"/>
    <s v="FT"/>
    <d v="2023-06-19T00:00:00"/>
    <d v="2023-05-11T00:00:00"/>
    <n v="334"/>
    <x v="357"/>
    <s v="VIA SAVOLDINI, 71-24057-MARTINENGO-BG"/>
    <s v="#02705540165"/>
    <s v="#02705540165"/>
    <n v="1321.12"/>
    <n v="1321.12"/>
    <n v="204510010"/>
    <m/>
    <m/>
    <m/>
    <n v="4793"/>
    <d v="2023-04-19T00:00:00"/>
    <n v="9479046067"/>
    <s v="ASST_PG_FE.2023.0065042"/>
    <d v="2023-04-20T00:00:00"/>
    <s v="17338                                   EMAIL VANALLI/AGOSTONI V.ALL"/>
    <d v="2023-04-24T00:00:00"/>
    <n v="2023"/>
    <n v="65"/>
    <n v="1"/>
    <m/>
    <m/>
    <m/>
    <m/>
    <m/>
    <m/>
    <s v="N602"/>
    <x v="3"/>
    <s v=" D"/>
    <n v="2023"/>
    <n v="10449"/>
    <s v="C"/>
    <d v="2023-05-30T00:00:00"/>
    <d v="2023-05-24T00:00:00"/>
    <m/>
    <s v=" Certa, liquida ed esigibile"/>
    <m/>
    <s v="Azienda"/>
    <s v="FPI01 ISTRUT-CONTAB E FLUSSI FINANZ"/>
    <n v="701130090"/>
    <n v="2"/>
    <s v="bonifico"/>
    <n v="1321.12"/>
    <n v="1321.12"/>
    <n v="1321.12"/>
    <n v="0"/>
    <n v="0"/>
  </r>
  <r>
    <n v="7"/>
    <s v="3FE"/>
    <n v="2023"/>
    <n v="21535"/>
    <n v="1"/>
    <s v="FT"/>
    <d v="2023-06-26T00:00:00"/>
    <d v="2023-05-02T00:00:00"/>
    <n v="334"/>
    <x v="357"/>
    <s v="VIA SAVOLDINI, 71-24057-MARTINENGO-BG"/>
    <s v="#02705540165"/>
    <s v="#02705540165"/>
    <n v="500"/>
    <n v="500"/>
    <n v="204510010"/>
    <m/>
    <m/>
    <m/>
    <n v="5122"/>
    <d v="2023-04-27T00:00:00"/>
    <n v="9519187919"/>
    <s v="ASST_PG_FE.2023.0068811"/>
    <d v="2023-04-27T00:00:00"/>
    <s v="Fattura 24625"/>
    <d v="2023-05-02T00:00:00"/>
    <n v="2023"/>
    <n v="60"/>
    <n v="1"/>
    <m/>
    <m/>
    <m/>
    <m/>
    <m/>
    <m/>
    <s v="N603"/>
    <x v="8"/>
    <s v=" D"/>
    <n v="2023"/>
    <n v="11248"/>
    <s v="C"/>
    <d v="2023-06-20T00:00:00"/>
    <d v="2023-06-14T00:00:00"/>
    <m/>
    <s v=" Certa, liquida ed esigibile"/>
    <m/>
    <s v="Azienda"/>
    <s v="FPI01 ISTRUT-CONTAB E FLUSSI FINANZ"/>
    <n v="701130010"/>
    <n v="2"/>
    <s v="bonifico"/>
    <n v="500"/>
    <n v="500"/>
    <n v="500"/>
    <n v="0"/>
    <n v="0"/>
  </r>
  <r>
    <n v="7"/>
    <s v="3FE"/>
    <n v="2023"/>
    <n v="21680"/>
    <n v="1"/>
    <s v="FT"/>
    <d v="2023-06-26T00:00:00"/>
    <d v="2023-05-03T00:00:00"/>
    <n v="334"/>
    <x v="357"/>
    <s v="VIA SAVOLDINI, 71-24057-MARTINENGO-BG"/>
    <s v="#02705540165"/>
    <s v="#02705540165"/>
    <n v="3477"/>
    <n v="3477"/>
    <n v="204510010"/>
    <m/>
    <m/>
    <m/>
    <n v="5224"/>
    <d v="2023-04-27T00:00:00"/>
    <n v="9519193502"/>
    <s v="ASST_PG_FE.2023.0068809"/>
    <d v="2023-04-27T00:00:00"/>
    <s v="Fattura 20356"/>
    <d v="2023-05-03T00:00:00"/>
    <n v="2023"/>
    <n v="65"/>
    <n v="1"/>
    <m/>
    <m/>
    <m/>
    <m/>
    <m/>
    <m/>
    <s v="N602"/>
    <x v="3"/>
    <s v=" D"/>
    <n v="2023"/>
    <n v="11247"/>
    <s v="C"/>
    <d v="2023-06-20T00:00:00"/>
    <d v="2023-06-14T00:00:00"/>
    <m/>
    <s v=" Certa, liquida ed esigibile"/>
    <m/>
    <s v="Azienda"/>
    <s v="FPI01 ISTRUT-CONTAB E FLUSSI FINANZ"/>
    <n v="701130090"/>
    <n v="2"/>
    <s v="bonifico"/>
    <n v="3477"/>
    <n v="3477"/>
    <n v="3477"/>
    <n v="0"/>
    <n v="0"/>
  </r>
  <r>
    <n v="7"/>
    <s v="3FE"/>
    <n v="2023"/>
    <n v="22034"/>
    <n v="1"/>
    <s v="FT"/>
    <d v="2023-07-01T00:00:00"/>
    <d v="2023-05-05T00:00:00"/>
    <n v="334"/>
    <x v="357"/>
    <s v="VIA SAVOLDINI, 71-24057-MARTINENGO-BG"/>
    <s v="#02705540165"/>
    <s v="#02705540165"/>
    <n v="2187.6"/>
    <n v="2187.6"/>
    <n v="204510010"/>
    <m/>
    <m/>
    <m/>
    <n v="5428"/>
    <d v="2023-05-02T00:00:00"/>
    <n v="9551227714"/>
    <s v="ASST_PG_FE.2023.0071152"/>
    <d v="2023-05-02T00:00:00"/>
    <s v="Fattura 25687"/>
    <d v="2023-05-05T00:00:00"/>
    <n v="2023"/>
    <n v="65"/>
    <n v="1"/>
    <m/>
    <m/>
    <m/>
    <m/>
    <m/>
    <m/>
    <s v="N602"/>
    <x v="3"/>
    <s v=" D"/>
    <n v="2023"/>
    <n v="11247"/>
    <s v="C"/>
    <d v="2023-06-20T00:00:00"/>
    <d v="2023-06-14T00:00:00"/>
    <m/>
    <s v=" Certa, liquida ed esigibile"/>
    <m/>
    <s v="Azienda"/>
    <s v="FPI01 ISTRUT-CONTAB E FLUSSI FINANZ"/>
    <n v="701130090"/>
    <n v="2"/>
    <s v="bonifico"/>
    <n v="2187.6"/>
    <n v="2187.6"/>
    <n v="2187.6"/>
    <n v="0"/>
    <n v="0"/>
  </r>
  <r>
    <n v="7"/>
    <s v="3FE"/>
    <n v="2023"/>
    <n v="10227"/>
    <n v="1"/>
    <s v="FT"/>
    <d v="2023-04-29T00:00:00"/>
    <d v="2023-03-02T00:00:00"/>
    <n v="7389"/>
    <x v="358"/>
    <s v="VIA CRESCENTINO SNC-13040-SALUGGIA-VC"/>
    <s v="#02749260028"/>
    <s v="#02749260028"/>
    <n v="20"/>
    <n v="20"/>
    <n v="204510010"/>
    <m/>
    <m/>
    <m/>
    <n v="6233002678"/>
    <d v="2023-02-28T00:00:00"/>
    <n v="9128679803"/>
    <s v="ASST_PG_FE.2023.0034131"/>
    <d v="2023-02-28T00:00:00"/>
    <n v="4881"/>
    <d v="2023-03-02T00:00:00"/>
    <n v="2023"/>
    <n v="65"/>
    <n v="1"/>
    <m/>
    <m/>
    <m/>
    <m/>
    <m/>
    <m/>
    <s v="N602"/>
    <x v="3"/>
    <s v=" D"/>
    <n v="2023"/>
    <n v="6575"/>
    <s v="C"/>
    <d v="2023-04-11T00:00:00"/>
    <d v="2023-04-04T00:00:00"/>
    <m/>
    <s v=" Certa, liquida ed esigibile"/>
    <m/>
    <s v="Azienda"/>
    <s v="FPI01 ISTRUT-CONTAB E FLUSSI FINANZ"/>
    <n v="701130090"/>
    <n v="2"/>
    <s v="bonifico"/>
    <n v="20"/>
    <n v="20"/>
    <n v="20"/>
    <n v="0"/>
    <n v="0"/>
  </r>
  <r>
    <n v="7"/>
    <s v="3FE"/>
    <n v="2023"/>
    <n v="10852"/>
    <n v="1"/>
    <s v="FT"/>
    <d v="2023-04-30T00:00:00"/>
    <d v="2023-03-06T00:00:00"/>
    <n v="7389"/>
    <x v="358"/>
    <s v="VIA CRESCENTINO SNC-13040-SALUGGIA-VC"/>
    <s v="#02749260028"/>
    <s v="#02749260028"/>
    <n v="30"/>
    <n v="30"/>
    <n v="204510010"/>
    <m/>
    <m/>
    <m/>
    <n v="6233002685"/>
    <d v="2023-02-28T00:00:00"/>
    <n v="9128679838"/>
    <s v="ASST_PG_FE.2023.0034350"/>
    <d v="2023-03-01T00:00:00"/>
    <s v="RD-2023-11460"/>
    <d v="2023-03-06T00:00:00"/>
    <n v="2023"/>
    <n v="65"/>
    <n v="1"/>
    <m/>
    <m/>
    <m/>
    <m/>
    <m/>
    <m/>
    <s v="N602"/>
    <x v="3"/>
    <s v=" D"/>
    <n v="2023"/>
    <n v="6575"/>
    <s v="C"/>
    <d v="2023-04-11T00:00:00"/>
    <d v="2023-04-04T00:00:00"/>
    <m/>
    <s v=" Certa, liquida ed esigibile"/>
    <m/>
    <s v="Azienda"/>
    <s v="FPI01 ISTRUT-CONTAB E FLUSSI FINANZ"/>
    <n v="701130090"/>
    <n v="2"/>
    <s v="bonifico"/>
    <n v="30"/>
    <n v="30"/>
    <n v="30"/>
    <n v="0"/>
    <n v="0"/>
  </r>
  <r>
    <n v="7"/>
    <s v="3FE"/>
    <n v="2023"/>
    <n v="10956"/>
    <n v="1"/>
    <s v="FT"/>
    <d v="2023-04-30T00:00:00"/>
    <d v="2023-03-07T00:00:00"/>
    <n v="7389"/>
    <x v="358"/>
    <s v="VIA CRESCENTINO SNC-13040-SALUGGIA-VC"/>
    <s v="#02749260028"/>
    <s v="#02749260028"/>
    <n v="20"/>
    <n v="20"/>
    <n v="204510010"/>
    <m/>
    <m/>
    <m/>
    <n v="6233002679"/>
    <d v="2023-02-28T00:00:00"/>
    <n v="9128679793"/>
    <s v="ASST_PG_FE.2023.0034566"/>
    <d v="2023-03-01T00:00:00"/>
    <s v="RD-2023-6403"/>
    <d v="2023-03-07T00:00:00"/>
    <n v="2023"/>
    <n v="65"/>
    <n v="1"/>
    <m/>
    <m/>
    <m/>
    <m/>
    <m/>
    <m/>
    <s v="N602"/>
    <x v="3"/>
    <s v=" D"/>
    <n v="2023"/>
    <n v="6575"/>
    <s v="C"/>
    <d v="2023-04-11T00:00:00"/>
    <d v="2023-04-04T00:00:00"/>
    <m/>
    <s v=" Certa, liquida ed esigibile"/>
    <m/>
    <s v="Azienda"/>
    <s v="FPI01 ISTRUT-CONTAB E FLUSSI FINANZ"/>
    <n v="701130090"/>
    <n v="2"/>
    <s v="bonifico"/>
    <n v="20"/>
    <n v="20"/>
    <n v="20"/>
    <n v="0"/>
    <n v="0"/>
  </r>
  <r>
    <n v="7"/>
    <s v="3FE"/>
    <n v="2023"/>
    <n v="10808"/>
    <n v="1"/>
    <s v="FT"/>
    <d v="2023-05-01T00:00:00"/>
    <d v="2023-03-06T00:00:00"/>
    <n v="7389"/>
    <x v="358"/>
    <s v="VIA CRESCENTINO SNC-13040-SALUGGIA-VC"/>
    <s v="#02749260028"/>
    <s v="#02749260028"/>
    <n v="245"/>
    <n v="245"/>
    <n v="204510010"/>
    <m/>
    <m/>
    <m/>
    <n v="6233002791"/>
    <d v="2023-03-01T00:00:00"/>
    <n v="9139947149"/>
    <s v="ASST_PG_FE.2023.0035552"/>
    <d v="2023-03-02T00:00:00"/>
    <s v="Scissione dei pagamenti - art. 17ter DPR 633/72 - iva da versare a cura del Com"/>
    <d v="2023-03-06T00:00:00"/>
    <n v="2023"/>
    <n v="65"/>
    <n v="1"/>
    <m/>
    <m/>
    <m/>
    <m/>
    <m/>
    <m/>
    <s v="N602"/>
    <x v="3"/>
    <s v=" D"/>
    <n v="2023"/>
    <n v="6575"/>
    <s v="C"/>
    <d v="2023-04-11T00:00:00"/>
    <d v="2023-04-04T00:00:00"/>
    <m/>
    <s v=" Certa, liquida ed esigibile"/>
    <m/>
    <s v="Azienda"/>
    <s v="FPI01 ISTRUT-CONTAB E FLUSSI FINANZ"/>
    <n v="701130090"/>
    <n v="2"/>
    <s v="bonifico"/>
    <n v="245"/>
    <n v="245"/>
    <n v="245"/>
    <n v="0"/>
    <n v="0"/>
  </r>
  <r>
    <n v="7"/>
    <s v="3FE"/>
    <n v="2023"/>
    <n v="11917"/>
    <n v="1"/>
    <s v="FT"/>
    <d v="2023-05-02T00:00:00"/>
    <d v="2023-03-13T00:00:00"/>
    <n v="7389"/>
    <x v="358"/>
    <s v="VIA CRESCENTINO SNC-13040-SALUGGIA-VC"/>
    <s v="#02749260028"/>
    <s v="#02749260028"/>
    <n v="2320"/>
    <n v="2320"/>
    <n v="204510010"/>
    <m/>
    <m/>
    <m/>
    <n v="6233002900"/>
    <d v="2023-03-03T00:00:00"/>
    <n v="9157383601"/>
    <s v="ASST_PG_FE.2023.0036283"/>
    <d v="2023-03-03T00:00:00"/>
    <s v="RD-2023-12949 CD. PROD.404429 IN FT     1 X 162.20¿  ITER APPR. SAN.CH NC V ALL"/>
    <d v="2023-03-13T00:00:00"/>
    <n v="2023"/>
    <n v="65"/>
    <n v="1"/>
    <m/>
    <m/>
    <m/>
    <m/>
    <m/>
    <m/>
    <s v="N602"/>
    <x v="3"/>
    <s v=" D"/>
    <n v="2023"/>
    <n v="6955"/>
    <s v="C"/>
    <d v="2023-04-19T00:00:00"/>
    <d v="2023-04-12T00:00:00"/>
    <m/>
    <s v=" Certa, liquida ed esigibile"/>
    <m/>
    <s v="Azienda"/>
    <s v="FPI14 ISTRUT-GEST ACQUISTI SANITARI"/>
    <n v="701130090"/>
    <n v="2"/>
    <s v="bonifico"/>
    <n v="2320"/>
    <n v="2320"/>
    <n v="2320"/>
    <n v="0"/>
    <n v="0"/>
  </r>
  <r>
    <n v="7"/>
    <s v="3FE"/>
    <n v="2023"/>
    <n v="11486"/>
    <n v="1"/>
    <s v="FT"/>
    <d v="2023-05-03T00:00:00"/>
    <d v="2023-03-10T00:00:00"/>
    <n v="7389"/>
    <x v="358"/>
    <s v="VIA CRESCENTINO SNC-13040-SALUGGIA-VC"/>
    <s v="#02749260028"/>
    <s v="#02749260028"/>
    <n v="3100"/>
    <n v="3100"/>
    <n v="204510010"/>
    <m/>
    <m/>
    <m/>
    <n v="6233002899"/>
    <d v="2023-03-03T00:00:00"/>
    <n v="9157383654"/>
    <s v="ASST_PG_FE.2023.0036959"/>
    <d v="2023-03-04T00:00:00"/>
    <n v="12948"/>
    <d v="2023-03-10T00:00:00"/>
    <n v="2023"/>
    <n v="65"/>
    <n v="1"/>
    <m/>
    <m/>
    <m/>
    <m/>
    <m/>
    <m/>
    <s v="N602"/>
    <x v="3"/>
    <s v=" D"/>
    <n v="2023"/>
    <n v="6575"/>
    <s v="C"/>
    <d v="2023-04-11T00:00:00"/>
    <d v="2023-04-04T00:00:00"/>
    <m/>
    <s v=" Certa, liquida ed esigibile"/>
    <m/>
    <s v="Azienda"/>
    <s v="FPI01 ISTRUT-CONTAB E FLUSSI FINANZ"/>
    <n v="701130090"/>
    <n v="2"/>
    <s v="bonifico"/>
    <n v="3100"/>
    <n v="3100"/>
    <n v="3100"/>
    <n v="0"/>
    <n v="0"/>
  </r>
  <r>
    <n v="7"/>
    <s v="3FE"/>
    <n v="2023"/>
    <n v="13535"/>
    <n v="1"/>
    <s v="FT"/>
    <d v="2023-05-09T00:00:00"/>
    <d v="2023-03-21T00:00:00"/>
    <n v="7389"/>
    <x v="358"/>
    <s v="VIA CRESCENTINO SNC-13040-SALUGGIA-VC"/>
    <s v="#02749260028"/>
    <s v="#02749260028"/>
    <n v="2060"/>
    <n v="2060"/>
    <n v="204510010"/>
    <m/>
    <m/>
    <m/>
    <n v="6233003183"/>
    <d v="2023-03-10T00:00:00"/>
    <n v="9207472911"/>
    <s v="ASST_PG_FE.2023.0041211"/>
    <d v="2023-03-10T00:00:00"/>
    <s v="RD-2023-14446"/>
    <d v="2023-03-21T00:00:00"/>
    <n v="2023"/>
    <n v="65"/>
    <n v="1"/>
    <m/>
    <m/>
    <m/>
    <m/>
    <m/>
    <m/>
    <s v="N602"/>
    <x v="3"/>
    <s v=" D"/>
    <n v="2023"/>
    <n v="6955"/>
    <s v="C"/>
    <d v="2023-04-19T00:00:00"/>
    <d v="2023-04-12T00:00:00"/>
    <m/>
    <s v=" Certa, liquida ed esigibile"/>
    <m/>
    <s v="Azienda"/>
    <s v="FPI01 ISTRUT-CONTAB E FLUSSI FINANZ"/>
    <n v="701130090"/>
    <n v="2"/>
    <s v="bonifico"/>
    <n v="2060"/>
    <n v="2060"/>
    <n v="2060"/>
    <n v="0"/>
    <n v="0"/>
  </r>
  <r>
    <n v="7"/>
    <s v="3FE"/>
    <n v="2023"/>
    <n v="12754"/>
    <n v="1"/>
    <s v="FT"/>
    <d v="2023-05-10T00:00:00"/>
    <d v="2023-03-16T00:00:00"/>
    <n v="7389"/>
    <x v="358"/>
    <s v="VIA CRESCENTINO SNC-13040-SALUGGIA-VC"/>
    <s v="#02749260028"/>
    <s v="#02749260028"/>
    <n v="4650"/>
    <n v="4650"/>
    <n v="204510010"/>
    <m/>
    <m/>
    <m/>
    <n v="6233003184"/>
    <d v="2023-03-10T00:00:00"/>
    <n v="9207472879"/>
    <s v="ASST_PG_FE.2023.0041822"/>
    <d v="2023-03-11T00:00:00"/>
    <n v="14445"/>
    <d v="2023-03-16T00:00:00"/>
    <n v="2023"/>
    <n v="65"/>
    <n v="1"/>
    <m/>
    <m/>
    <m/>
    <m/>
    <m/>
    <m/>
    <s v="N602"/>
    <x v="3"/>
    <s v=" D"/>
    <n v="2023"/>
    <n v="6955"/>
    <s v="C"/>
    <d v="2023-04-19T00:00:00"/>
    <d v="2023-04-12T00:00:00"/>
    <m/>
    <s v=" Certa, liquida ed esigibile"/>
    <m/>
    <s v="Azienda"/>
    <s v="FPI01 ISTRUT-CONTAB E FLUSSI FINANZ"/>
    <n v="701130090"/>
    <n v="2"/>
    <s v="bonifico"/>
    <n v="4650"/>
    <n v="4650"/>
    <n v="4650"/>
    <n v="0"/>
    <n v="0"/>
  </r>
  <r>
    <n v="7"/>
    <s v="3FE"/>
    <n v="2023"/>
    <n v="13891"/>
    <n v="1"/>
    <s v="FT"/>
    <d v="2023-05-15T00:00:00"/>
    <d v="2023-03-22T00:00:00"/>
    <n v="7389"/>
    <x v="358"/>
    <s v="VIA CRESCENTINO SNC-13040-SALUGGIA-VC"/>
    <s v="#02749260028"/>
    <s v="#02749260028"/>
    <n v="1075"/>
    <n v="1075"/>
    <n v="204510010"/>
    <m/>
    <m/>
    <m/>
    <n v="6233003379"/>
    <d v="2023-03-15T00:00:00"/>
    <n v="9245271463"/>
    <s v="ASST_PG_FE.2023.0043873"/>
    <d v="2023-03-16T00:00:00"/>
    <n v="15874"/>
    <d v="2023-03-22T00:00:00"/>
    <n v="2023"/>
    <n v="65"/>
    <n v="1"/>
    <m/>
    <m/>
    <m/>
    <m/>
    <m/>
    <m/>
    <s v="N602"/>
    <x v="3"/>
    <s v=" D"/>
    <n v="2023"/>
    <n v="9279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1075"/>
    <n v="1075"/>
    <n v="1075"/>
    <n v="0"/>
    <n v="0"/>
  </r>
  <r>
    <n v="7"/>
    <s v="3FE"/>
    <n v="2023"/>
    <n v="13957"/>
    <n v="1"/>
    <s v="FT"/>
    <d v="2023-05-15T00:00:00"/>
    <d v="2023-03-22T00:00:00"/>
    <n v="7389"/>
    <x v="358"/>
    <s v="VIA CRESCENTINO SNC-13040-SALUGGIA-VC"/>
    <s v="#02749260028"/>
    <s v="#02749260028"/>
    <n v="4650"/>
    <n v="4650"/>
    <n v="204510010"/>
    <m/>
    <m/>
    <m/>
    <n v="6233003380"/>
    <d v="2023-03-15T00:00:00"/>
    <n v="9245271474"/>
    <s v="ASST_PG_FE.2023.0043880"/>
    <d v="2023-03-16T00:00:00"/>
    <n v="15873"/>
    <d v="2023-03-22T00:00:00"/>
    <n v="2023"/>
    <n v="65"/>
    <n v="1"/>
    <m/>
    <m/>
    <m/>
    <m/>
    <m/>
    <m/>
    <s v="N602"/>
    <x v="3"/>
    <s v=" D"/>
    <n v="2023"/>
    <n v="9279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4650"/>
    <n v="4650"/>
    <n v="4650"/>
    <n v="0"/>
    <n v="0"/>
  </r>
  <r>
    <n v="7"/>
    <s v="3FE"/>
    <n v="2023"/>
    <n v="15061"/>
    <n v="1"/>
    <s v="FT"/>
    <d v="2023-05-23T00:00:00"/>
    <d v="2023-03-27T00:00:00"/>
    <n v="7389"/>
    <x v="358"/>
    <s v="VIA CRESCENTINO SNC-13040-SALUGGIA-VC"/>
    <s v="#02749260028"/>
    <s v="#02749260028"/>
    <n v="1165"/>
    <n v="1165"/>
    <n v="204510010"/>
    <m/>
    <m/>
    <m/>
    <n v="6233003886"/>
    <d v="2023-03-24T00:00:00"/>
    <n v="9302215244"/>
    <s v="ASST_PG_FE.2023.0049459"/>
    <d v="2023-03-24T00:00:00"/>
    <s v="Scissione dei pagamenti - art. 17ter DPR 633/72 - iva da versare a cura del Com"/>
    <d v="2023-03-27T00:00:00"/>
    <n v="2023"/>
    <n v="65"/>
    <n v="1"/>
    <m/>
    <m/>
    <m/>
    <m/>
    <m/>
    <m/>
    <s v="N602"/>
    <x v="3"/>
    <s v=" D"/>
    <n v="2023"/>
    <n v="9279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1165"/>
    <n v="1165"/>
    <n v="1165"/>
    <n v="0"/>
    <n v="0"/>
  </r>
  <r>
    <n v="7"/>
    <s v="3FE"/>
    <n v="2023"/>
    <n v="15384"/>
    <n v="1"/>
    <s v="FT"/>
    <d v="2023-05-23T00:00:00"/>
    <d v="2023-03-28T00:00:00"/>
    <n v="7389"/>
    <x v="358"/>
    <s v="VIA CRESCENTINO SNC-13040-SALUGGIA-VC"/>
    <s v="#02749260028"/>
    <s v="#02749260028"/>
    <n v="4650"/>
    <n v="4650"/>
    <n v="204510010"/>
    <m/>
    <m/>
    <m/>
    <n v="6233003885"/>
    <d v="2023-03-24T00:00:00"/>
    <n v="9302215265"/>
    <s v="ASST_PG_FE.2023.0049460"/>
    <d v="2023-03-24T00:00:00"/>
    <s v="Scissione dei pagamenti - art. 17ter DPR 633/72 - iva da versare a cura del Com"/>
    <d v="2023-03-28T00:00:00"/>
    <n v="2023"/>
    <n v="65"/>
    <n v="1"/>
    <m/>
    <m/>
    <m/>
    <m/>
    <m/>
    <m/>
    <s v="N602"/>
    <x v="3"/>
    <s v=" D"/>
    <n v="2023"/>
    <n v="9279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4650"/>
    <n v="4650"/>
    <n v="4650"/>
    <n v="0"/>
    <n v="0"/>
  </r>
  <r>
    <n v="7"/>
    <s v="3FE"/>
    <n v="2023"/>
    <n v="16955"/>
    <n v="1"/>
    <s v="FT"/>
    <d v="2023-05-29T00:00:00"/>
    <d v="2023-04-05T00:00:00"/>
    <n v="7389"/>
    <x v="358"/>
    <s v="VIA CRESCENTINO SNC-13040-SALUGGIA-VC"/>
    <s v="#02749260028"/>
    <s v="#02749260028"/>
    <n v="15056"/>
    <n v="15056"/>
    <n v="204510010"/>
    <m/>
    <m/>
    <m/>
    <n v="6233004128"/>
    <d v="2023-03-30T00:00:00"/>
    <n v="9332519162"/>
    <s v="ASST_PG_FE.2023.0053004"/>
    <d v="2023-03-30T00:00:00"/>
    <s v="Scissione dei pagamenti - art. 17ter DPR 633/72 - 18761"/>
    <d v="2023-04-05T00:00:00"/>
    <n v="2023"/>
    <n v="65"/>
    <n v="1"/>
    <m/>
    <m/>
    <m/>
    <m/>
    <m/>
    <m/>
    <s v="N602"/>
    <x v="3"/>
    <s v=" D"/>
    <n v="2023"/>
    <n v="9279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15056"/>
    <n v="15056"/>
    <n v="15056"/>
    <n v="0"/>
    <n v="0"/>
  </r>
  <r>
    <n v="7"/>
    <s v="3FE"/>
    <n v="2023"/>
    <n v="16974"/>
    <n v="1"/>
    <s v="FT"/>
    <d v="2023-05-29T00:00:00"/>
    <d v="2023-04-05T00:00:00"/>
    <n v="7389"/>
    <x v="358"/>
    <s v="VIA CRESCENTINO SNC-13040-SALUGGIA-VC"/>
    <s v="#02749260028"/>
    <s v="#02749260028"/>
    <n v="600"/>
    <n v="600"/>
    <n v="204510010"/>
    <m/>
    <m/>
    <m/>
    <n v="6233004130"/>
    <d v="2023-03-30T00:00:00"/>
    <n v="9332519174"/>
    <s v="ASST_PG_FE.2023.0053003"/>
    <d v="2023-03-30T00:00:00"/>
    <s v="Scissione dei pagamenti - art. 17ter DPR 633/72 - 19078"/>
    <d v="2023-04-05T00:00:00"/>
    <n v="2023"/>
    <n v="65"/>
    <n v="1"/>
    <m/>
    <m/>
    <m/>
    <m/>
    <m/>
    <m/>
    <s v="N602"/>
    <x v="3"/>
    <s v=" D"/>
    <n v="2023"/>
    <n v="9279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600"/>
    <n v="600"/>
    <n v="600"/>
    <n v="0"/>
    <n v="0"/>
  </r>
  <r>
    <n v="7"/>
    <s v="3FE"/>
    <n v="2023"/>
    <n v="17300"/>
    <n v="1"/>
    <s v="FT"/>
    <d v="2023-05-29T00:00:00"/>
    <d v="2023-04-05T00:00:00"/>
    <n v="7389"/>
    <x v="358"/>
    <s v="VIA CRESCENTINO SNC-13040-SALUGGIA-VC"/>
    <s v="#02749260028"/>
    <s v="#02749260028"/>
    <n v="1750"/>
    <n v="1750"/>
    <n v="204510010"/>
    <m/>
    <m/>
    <m/>
    <n v="6233004129"/>
    <d v="2023-03-30T00:00:00"/>
    <n v="9332519200"/>
    <s v="ASST_PG_FE.2023.0053006"/>
    <d v="2023-03-30T00:00:00"/>
    <s v="Scissione dei pagamenti - art. 17ter DPR 633/72 - iva da versare18928"/>
    <d v="2023-04-05T00:00:00"/>
    <n v="2023"/>
    <n v="65"/>
    <n v="1"/>
    <m/>
    <m/>
    <m/>
    <m/>
    <m/>
    <m/>
    <s v="N602"/>
    <x v="3"/>
    <s v=" D"/>
    <n v="2023"/>
    <n v="9279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1750"/>
    <n v="1750"/>
    <n v="1750"/>
    <n v="0"/>
    <n v="0"/>
  </r>
  <r>
    <n v="7"/>
    <s v="3FE"/>
    <n v="2023"/>
    <n v="17301"/>
    <n v="1"/>
    <s v="FT"/>
    <d v="2023-05-29T00:00:00"/>
    <d v="2023-04-05T00:00:00"/>
    <n v="7389"/>
    <x v="358"/>
    <s v="VIA CRESCENTINO SNC-13040-SALUGGIA-VC"/>
    <s v="#02749260028"/>
    <s v="#02749260028"/>
    <n v="1130"/>
    <n v="1130"/>
    <n v="204510010"/>
    <m/>
    <m/>
    <m/>
    <n v="6233004132"/>
    <d v="2023-03-30T00:00:00"/>
    <n v="9332519217"/>
    <s v="ASST_PG_FE.2023.0053002"/>
    <d v="2023-03-30T00:00:00"/>
    <s v="Scissione dei pagamenti - art. 17ter DPR 633/72 - iva da versare 18761"/>
    <d v="2023-04-05T00:00:00"/>
    <n v="2023"/>
    <n v="65"/>
    <n v="1"/>
    <m/>
    <m/>
    <m/>
    <m/>
    <m/>
    <m/>
    <s v="N602"/>
    <x v="3"/>
    <s v=" D"/>
    <n v="2023"/>
    <n v="9279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1130"/>
    <n v="1130"/>
    <n v="1130"/>
    <n v="0"/>
    <n v="0"/>
  </r>
  <r>
    <n v="7"/>
    <s v="3FE"/>
    <n v="2023"/>
    <n v="17302"/>
    <n v="1"/>
    <s v="FT"/>
    <d v="2023-05-29T00:00:00"/>
    <d v="2023-04-05T00:00:00"/>
    <n v="7389"/>
    <x v="358"/>
    <s v="VIA CRESCENTINO SNC-13040-SALUGGIA-VC"/>
    <s v="#02749260028"/>
    <s v="#02749260028"/>
    <n v="5420"/>
    <n v="5420"/>
    <n v="204510010"/>
    <m/>
    <m/>
    <m/>
    <n v="6233004131"/>
    <d v="2023-03-30T00:00:00"/>
    <n v="9332519190"/>
    <s v="ASST_PG_FE.2023.0053010"/>
    <d v="2023-03-30T00:00:00"/>
    <s v="Scissione dei pagamenti - art. 17ter DPR 633/72 - iva da versar18863"/>
    <d v="2023-04-05T00:00:00"/>
    <n v="2023"/>
    <n v="65"/>
    <n v="1"/>
    <m/>
    <m/>
    <m/>
    <m/>
    <m/>
    <m/>
    <s v="N602"/>
    <x v="3"/>
    <s v=" D"/>
    <n v="2023"/>
    <n v="9279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5420"/>
    <n v="5420"/>
    <n v="5420"/>
    <n v="0"/>
    <n v="0"/>
  </r>
  <r>
    <n v="7"/>
    <s v="3FE"/>
    <n v="2023"/>
    <n v="16741"/>
    <n v="1"/>
    <s v="FT"/>
    <d v="2023-05-30T00:00:00"/>
    <d v="2023-04-04T00:00:00"/>
    <n v="7389"/>
    <x v="358"/>
    <s v="VIA CRESCENTINO SNC-13040-SALUGGIA-VC"/>
    <s v="#02749260028"/>
    <s v="#02749260028"/>
    <n v="20"/>
    <n v="20"/>
    <n v="204510010"/>
    <m/>
    <m/>
    <m/>
    <n v="6233004180"/>
    <d v="2023-03-31T00:00:00"/>
    <n v="9344978631"/>
    <s v="ASST_PG_FE.2023.0053683"/>
    <d v="2023-03-31T00:00:00"/>
    <s v="RD-2023-15874 RICIESTA NOTA DI CREDITO  PER PROD. FATTURATO IN PIU' V. DOC. ALL"/>
    <d v="2023-04-04T00:00:00"/>
    <n v="2023"/>
    <n v="65"/>
    <n v="1"/>
    <m/>
    <m/>
    <m/>
    <m/>
    <m/>
    <m/>
    <s v="N602"/>
    <x v="3"/>
    <s v=" D"/>
    <n v="2023"/>
    <n v="10957"/>
    <s v="C"/>
    <d v="2023-06-15T00:00:00"/>
    <d v="2023-06-07T00:00:00"/>
    <m/>
    <s v=" Certa, liquida ed esigibile"/>
    <m/>
    <s v="Azienda"/>
    <s v="FPI01 ISTRUT-CONTAB E FLUSSI FINANZ"/>
    <n v="701130090"/>
    <n v="2"/>
    <s v="bonifico"/>
    <n v="20"/>
    <n v="20"/>
    <n v="20"/>
    <n v="0"/>
    <n v="0"/>
  </r>
  <r>
    <n v="7"/>
    <s v="3FE"/>
    <n v="2023"/>
    <n v="16743"/>
    <n v="1"/>
    <s v="FT"/>
    <d v="2023-05-30T00:00:00"/>
    <d v="2023-04-04T00:00:00"/>
    <n v="7389"/>
    <x v="358"/>
    <s v="VIA CRESCENTINO SNC-13040-SALUGGIA-VC"/>
    <s v="#02749260028"/>
    <s v="#02749260028"/>
    <n v="130"/>
    <n v="130"/>
    <n v="204510010"/>
    <m/>
    <m/>
    <m/>
    <n v="6233004181"/>
    <d v="2023-03-31T00:00:00"/>
    <n v="9344978613"/>
    <s v="ASST_PG_FE.2023.0053672"/>
    <d v="2023-03-31T00:00:00"/>
    <s v="RD-2023-17753"/>
    <d v="2023-04-04T00:00:00"/>
    <n v="2023"/>
    <n v="65"/>
    <n v="1"/>
    <m/>
    <m/>
    <m/>
    <m/>
    <m/>
    <m/>
    <s v="N602"/>
    <x v="3"/>
    <s v=" D"/>
    <n v="2023"/>
    <n v="9279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130"/>
    <n v="130"/>
    <n v="130"/>
    <n v="0"/>
    <n v="0"/>
  </r>
  <r>
    <n v="7"/>
    <s v="3FE"/>
    <n v="2023"/>
    <n v="16744"/>
    <n v="1"/>
    <s v="FT"/>
    <d v="2023-05-30T00:00:00"/>
    <d v="2023-04-04T00:00:00"/>
    <n v="7389"/>
    <x v="358"/>
    <s v="VIA CRESCENTINO SNC-13040-SALUGGIA-VC"/>
    <s v="#02749260028"/>
    <s v="#02749260028"/>
    <n v="2300"/>
    <n v="2300"/>
    <n v="204510010"/>
    <m/>
    <m/>
    <m/>
    <n v="6233004202"/>
    <d v="2023-03-31T00:00:00"/>
    <n v="9344978821"/>
    <s v="ASST_PG_FE.2023.0053671"/>
    <d v="2023-03-31T00:00:00"/>
    <s v="RD-2023-19173"/>
    <d v="2023-04-04T00:00:00"/>
    <n v="2023"/>
    <n v="65"/>
    <n v="1"/>
    <m/>
    <m/>
    <m/>
    <m/>
    <m/>
    <m/>
    <s v="N602"/>
    <x v="3"/>
    <s v=" D"/>
    <n v="2023"/>
    <n v="9279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2300"/>
    <n v="2300"/>
    <n v="2300"/>
    <n v="0"/>
    <n v="0"/>
  </r>
  <r>
    <n v="7"/>
    <s v="3FE"/>
    <n v="2023"/>
    <n v="16838"/>
    <n v="1"/>
    <s v="FT"/>
    <d v="2023-05-31T00:00:00"/>
    <d v="2023-04-04T00:00:00"/>
    <n v="7389"/>
    <x v="358"/>
    <s v="VIA CRESCENTINO SNC-13040-SALUGGIA-VC"/>
    <s v="#02749260028"/>
    <s v="#02749260028"/>
    <n v="23400"/>
    <n v="23400"/>
    <n v="204510010"/>
    <m/>
    <m/>
    <m/>
    <n v="6233004201"/>
    <d v="2023-03-31T00:00:00"/>
    <n v="9344978770"/>
    <s v="ASST_PG_FE.2023.0054298"/>
    <d v="2023-04-01T00:00:00"/>
    <n v="19330"/>
    <d v="2023-04-04T00:00:00"/>
    <n v="2023"/>
    <n v="65"/>
    <n v="1"/>
    <m/>
    <m/>
    <m/>
    <m/>
    <m/>
    <m/>
    <s v="N602"/>
    <x v="3"/>
    <s v=" D"/>
    <n v="2023"/>
    <n v="9279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23400"/>
    <n v="23400"/>
    <n v="23400"/>
    <n v="0"/>
    <n v="0"/>
  </r>
  <r>
    <n v="7"/>
    <s v="3FE"/>
    <n v="2023"/>
    <n v="16991"/>
    <n v="1"/>
    <s v="FT"/>
    <d v="2023-05-31T00:00:00"/>
    <d v="2023-04-05T00:00:00"/>
    <n v="7389"/>
    <x v="358"/>
    <s v="VIA CRESCENTINO SNC-13040-SALUGGIA-VC"/>
    <s v="#02749260028"/>
    <s v="#02749260028"/>
    <n v="5670"/>
    <n v="5670"/>
    <n v="204510010"/>
    <m/>
    <m/>
    <m/>
    <n v="6233004203"/>
    <d v="2023-03-31T00:00:00"/>
    <n v="9344978849"/>
    <s v="ASST_PG_FE.2023.0054079"/>
    <d v="2023-04-01T00:00:00"/>
    <n v="19172"/>
    <d v="2023-04-05T00:00:00"/>
    <n v="2023"/>
    <n v="65"/>
    <n v="1"/>
    <m/>
    <m/>
    <m/>
    <m/>
    <m/>
    <m/>
    <s v="N602"/>
    <x v="3"/>
    <s v=" D"/>
    <n v="2023"/>
    <n v="9279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5670"/>
    <n v="5670"/>
    <n v="5670"/>
    <n v="0"/>
    <n v="0"/>
  </r>
  <r>
    <n v="7"/>
    <s v="3FE"/>
    <n v="2023"/>
    <n v="19038"/>
    <n v="1"/>
    <s v="FT"/>
    <d v="2023-06-06T00:00:00"/>
    <d v="2023-04-14T00:00:00"/>
    <n v="7389"/>
    <x v="358"/>
    <s v="VIA CRESCENTINO SNC-13040-SALUGGIA-VC"/>
    <s v="#02749260028"/>
    <s v="#02749260028"/>
    <n v="6200"/>
    <n v="6200"/>
    <n v="204510010"/>
    <m/>
    <m/>
    <m/>
    <n v="6233004482"/>
    <d v="2023-04-07T00:00:00"/>
    <n v="9397232323"/>
    <s v="ASST_PG_FE.2023.0057884"/>
    <d v="2023-04-07T00:00:00"/>
    <s v="Scissione dei pagamenti - art. 17ter DPR 633/72 - iva da versare a cura del Com"/>
    <d v="2023-04-14T00:00:00"/>
    <n v="2023"/>
    <n v="65"/>
    <n v="1"/>
    <m/>
    <m/>
    <m/>
    <m/>
    <m/>
    <m/>
    <s v="N602"/>
    <x v="3"/>
    <s v=" D"/>
    <n v="2023"/>
    <n v="9279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6200"/>
    <n v="6200"/>
    <n v="6200"/>
    <n v="0"/>
    <n v="0"/>
  </r>
  <r>
    <n v="7"/>
    <s v="3FE"/>
    <n v="2023"/>
    <n v="18725"/>
    <n v="1"/>
    <s v="FT"/>
    <d v="2023-06-10T00:00:00"/>
    <d v="2023-04-13T00:00:00"/>
    <n v="7389"/>
    <x v="358"/>
    <s v="VIA CRESCENTINO SNC-13040-SALUGGIA-VC"/>
    <s v="#02749260028"/>
    <s v="#02749260028"/>
    <n v="2610"/>
    <n v="2610"/>
    <n v="204510010"/>
    <m/>
    <m/>
    <m/>
    <n v="6233004481"/>
    <d v="2023-04-07T00:00:00"/>
    <n v="9397232287"/>
    <s v="ASST_PG_FE.2023.0058714"/>
    <d v="2023-04-11T00:00:00"/>
    <s v="Scissione dei pagamenti - art. 17ter DPR 633/72 - 20653"/>
    <d v="2023-04-13T00:00:00"/>
    <n v="2023"/>
    <n v="65"/>
    <n v="1"/>
    <m/>
    <m/>
    <m/>
    <m/>
    <m/>
    <m/>
    <s v="N602"/>
    <x v="3"/>
    <s v=" D"/>
    <n v="2023"/>
    <n v="9837"/>
    <s v="C"/>
    <d v="2023-05-23T00:00:00"/>
    <d v="2023-05-12T00:00:00"/>
    <m/>
    <s v=" Certa, liquida ed esigibile"/>
    <m/>
    <s v="Azienda"/>
    <s v="FPI01 ISTRUT-CONTAB E FLUSSI FINANZ"/>
    <n v="701130090"/>
    <n v="2"/>
    <s v="bonifico"/>
    <n v="2610"/>
    <n v="2610"/>
    <n v="2610"/>
    <n v="0"/>
    <n v="0"/>
  </r>
  <r>
    <n v="7"/>
    <s v="3FE"/>
    <n v="2023"/>
    <n v="19691"/>
    <n v="1"/>
    <s v="FT"/>
    <d v="2023-06-13T00:00:00"/>
    <d v="2023-04-19T00:00:00"/>
    <n v="7389"/>
    <x v="358"/>
    <s v="VIA CRESCENTINO SNC-13040-SALUGGIA-VC"/>
    <s v="#02749260028"/>
    <s v="#02749260028"/>
    <n v="1810"/>
    <n v="1810"/>
    <n v="204510010"/>
    <m/>
    <m/>
    <m/>
    <n v="6233004746"/>
    <d v="2023-04-14T00:00:00"/>
    <n v="9446775209"/>
    <s v="ASST_PG_FE.2023.0061625"/>
    <d v="2023-04-14T00:00:00"/>
    <s v="RD-2023-22291"/>
    <d v="2023-04-19T00:00:00"/>
    <n v="2023"/>
    <n v="65"/>
    <n v="1"/>
    <m/>
    <m/>
    <m/>
    <m/>
    <m/>
    <m/>
    <s v="N602"/>
    <x v="3"/>
    <s v=" D"/>
    <n v="2023"/>
    <n v="9837"/>
    <s v="C"/>
    <d v="2023-05-23T00:00:00"/>
    <d v="2023-05-12T00:00:00"/>
    <m/>
    <s v=" Certa, liquida ed esigibile"/>
    <m/>
    <s v="Azienda"/>
    <s v="FPI01 ISTRUT-CONTAB E FLUSSI FINANZ"/>
    <n v="701130090"/>
    <n v="2"/>
    <s v="bonifico"/>
    <n v="1810"/>
    <n v="1810"/>
    <n v="1810"/>
    <n v="0"/>
    <n v="0"/>
  </r>
  <r>
    <n v="7"/>
    <s v="3FE"/>
    <n v="2023"/>
    <n v="19575"/>
    <n v="1"/>
    <s v="FT"/>
    <d v="2023-06-14T00:00:00"/>
    <d v="2023-04-19T00:00:00"/>
    <n v="7389"/>
    <x v="358"/>
    <s v="VIA CRESCENTINO SNC-13040-SALUGGIA-VC"/>
    <s v="#02749260028"/>
    <s v="#02749260028"/>
    <n v="4650"/>
    <n v="4650"/>
    <n v="204510010"/>
    <m/>
    <m/>
    <m/>
    <n v="6233004745"/>
    <d v="2023-04-14T00:00:00"/>
    <n v="9446775140"/>
    <s v="ASST_PG_FE.2023.0062187"/>
    <d v="2023-04-15T00:00:00"/>
    <s v="Scissione dei pagamenti - art. 17ter DPR 633/72 -22290"/>
    <d v="2023-04-19T00:00:00"/>
    <n v="2023"/>
    <n v="65"/>
    <n v="1"/>
    <m/>
    <m/>
    <m/>
    <m/>
    <m/>
    <m/>
    <s v="N602"/>
    <x v="3"/>
    <s v=" D"/>
    <n v="2023"/>
    <n v="9837"/>
    <s v="C"/>
    <d v="2023-05-23T00:00:00"/>
    <d v="2023-05-12T00:00:00"/>
    <m/>
    <s v=" Certa, liquida ed esigibile"/>
    <m/>
    <s v="Azienda"/>
    <s v="FPI01 ISTRUT-CONTAB E FLUSSI FINANZ"/>
    <n v="701130090"/>
    <n v="2"/>
    <s v="bonifico"/>
    <n v="4650"/>
    <n v="4650"/>
    <n v="4650"/>
    <n v="0"/>
    <n v="0"/>
  </r>
  <r>
    <n v="7"/>
    <s v="3FE"/>
    <n v="2023"/>
    <n v="20868"/>
    <n v="1"/>
    <s v="FT"/>
    <d v="2023-06-21T00:00:00"/>
    <d v="2023-04-24T00:00:00"/>
    <n v="7389"/>
    <x v="358"/>
    <s v="VIA CRESCENTINO SNC-13040-SALUGGIA-VC"/>
    <s v="#02749260028"/>
    <s v="#02749260028"/>
    <n v="2450"/>
    <n v="2450"/>
    <n v="204510010"/>
    <m/>
    <m/>
    <m/>
    <n v="6233005046"/>
    <d v="2023-04-21T00:00:00"/>
    <n v="9495888473"/>
    <s v="ASST_PG_FE.2023.0067107"/>
    <d v="2023-04-22T00:00:00"/>
    <n v="23751"/>
    <d v="2023-04-24T00:00:00"/>
    <n v="2023"/>
    <n v="65"/>
    <n v="1"/>
    <m/>
    <m/>
    <m/>
    <m/>
    <m/>
    <m/>
    <s v="N602"/>
    <x v="3"/>
    <s v=" D"/>
    <n v="2023"/>
    <n v="10670"/>
    <s v="C"/>
    <d v="2023-05-30T00:00:00"/>
    <d v="2023-05-24T00:00:00"/>
    <m/>
    <s v=" Certa, liquida ed esigibile"/>
    <m/>
    <s v="Azienda"/>
    <s v="FPI01 ISTRUT-CONTAB E FLUSSI FINANZ"/>
    <n v="701130090"/>
    <n v="2"/>
    <s v="bonifico"/>
    <n v="2450"/>
    <n v="2450"/>
    <n v="2450"/>
    <n v="0"/>
    <n v="0"/>
  </r>
  <r>
    <n v="7"/>
    <s v="3FE"/>
    <n v="2023"/>
    <n v="22159"/>
    <n v="1"/>
    <s v="FT"/>
    <d v="2023-06-27T00:00:00"/>
    <d v="2023-05-05T00:00:00"/>
    <n v="7389"/>
    <x v="358"/>
    <s v="VIA CRESCENTINO SNC-13040-SALUGGIA-VC"/>
    <s v="#02749260028"/>
    <s v="#02749260028"/>
    <n v="1105"/>
    <n v="1105"/>
    <n v="204510010"/>
    <m/>
    <m/>
    <m/>
    <n v="6233005324"/>
    <d v="2023-04-28T00:00:00"/>
    <n v="9530288320"/>
    <s v="ASST_PG_FE.2023.0069510"/>
    <d v="2023-04-28T00:00:00"/>
    <n v="25195"/>
    <d v="2023-05-05T00:00:00"/>
    <n v="2023"/>
    <n v="65"/>
    <n v="1"/>
    <m/>
    <m/>
    <m/>
    <m/>
    <m/>
    <m/>
    <s v="N602"/>
    <x v="3"/>
    <s v=" D"/>
    <n v="2023"/>
    <n v="10957"/>
    <s v="C"/>
    <d v="2023-06-15T00:00:00"/>
    <d v="2023-06-07T00:00:00"/>
    <m/>
    <s v=" Certa, liquida ed esigibile"/>
    <m/>
    <s v="Azienda"/>
    <s v="FPI01 ISTRUT-CONTAB E FLUSSI FINANZ"/>
    <n v="701130090"/>
    <n v="2"/>
    <s v="bonifico"/>
    <n v="1105"/>
    <n v="1105"/>
    <n v="1105"/>
    <n v="0"/>
    <n v="0"/>
  </r>
  <r>
    <n v="7"/>
    <s v="3FE"/>
    <n v="2023"/>
    <n v="22203"/>
    <n v="1"/>
    <s v="FT"/>
    <d v="2023-06-28T00:00:00"/>
    <d v="2023-05-05T00:00:00"/>
    <n v="7389"/>
    <x v="358"/>
    <s v="VIA CRESCENTINO SNC-13040-SALUGGIA-VC"/>
    <s v="#02749260028"/>
    <s v="#02749260028"/>
    <n v="23400"/>
    <n v="23400"/>
    <n v="204510010"/>
    <m/>
    <m/>
    <m/>
    <n v="6233005322"/>
    <d v="2023-04-28T00:00:00"/>
    <n v="9530288358"/>
    <s v="ASST_PG_FE.2023.0070083"/>
    <d v="2023-04-29T00:00:00"/>
    <s v="Scissione dei pagamenti - art. 17ter DPR 633/72 - iva da versare a cura del Com"/>
    <d v="2023-05-05T00:00:00"/>
    <n v="2023"/>
    <n v="65"/>
    <n v="1"/>
    <m/>
    <m/>
    <m/>
    <m/>
    <m/>
    <m/>
    <s v="N602"/>
    <x v="3"/>
    <s v=" D"/>
    <n v="2023"/>
    <n v="10957"/>
    <s v="C"/>
    <d v="2023-06-15T00:00:00"/>
    <d v="2023-06-07T00:00:00"/>
    <m/>
    <s v=" Certa, liquida ed esigibile"/>
    <m/>
    <s v="Azienda"/>
    <s v="FPI01 ISTRUT-CONTAB E FLUSSI FINANZ"/>
    <n v="701130090"/>
    <n v="2"/>
    <s v="bonifico"/>
    <n v="23400"/>
    <n v="23400"/>
    <n v="23400"/>
    <n v="0"/>
    <n v="0"/>
  </r>
  <r>
    <n v="7"/>
    <s v="3FE"/>
    <n v="2023"/>
    <n v="23645"/>
    <n v="1"/>
    <s v="FT"/>
    <d v="2023-07-03T00:00:00"/>
    <d v="2023-05-15T00:00:00"/>
    <n v="7389"/>
    <x v="358"/>
    <s v="VIA CRESCENTINO SNC-13040-SALUGGIA-VC"/>
    <s v="#02749260028"/>
    <s v="#02749260028"/>
    <n v="540"/>
    <n v="540"/>
    <n v="204510010"/>
    <m/>
    <m/>
    <m/>
    <n v="6233005537"/>
    <d v="2023-05-04T00:00:00"/>
    <n v="9569753427"/>
    <s v="ASST_PG_FE.2023.0072551"/>
    <d v="2023-05-04T00:00:00"/>
    <n v="26910"/>
    <d v="2023-05-15T00:00:00"/>
    <n v="2023"/>
    <n v="65"/>
    <n v="1"/>
    <m/>
    <m/>
    <m/>
    <m/>
    <m/>
    <m/>
    <s v="N602"/>
    <x v="3"/>
    <s v=" D"/>
    <n v="2023"/>
    <n v="11288"/>
    <s v="C"/>
    <d v="2023-06-20T00:00:00"/>
    <d v="2023-06-14T00:00:00"/>
    <m/>
    <s v=" Certa, liquida ed esigibile"/>
    <m/>
    <s v="Azienda"/>
    <s v="FPI01 ISTRUT-CONTAB E FLUSSI FINANZ"/>
    <n v="701130090"/>
    <n v="2"/>
    <s v="bonifico"/>
    <n v="540"/>
    <n v="540"/>
    <n v="540"/>
    <n v="0"/>
    <n v="0"/>
  </r>
  <r>
    <n v="7"/>
    <s v="3FE"/>
    <n v="2023"/>
    <n v="22871"/>
    <n v="1"/>
    <s v="FT"/>
    <d v="2023-07-04T00:00:00"/>
    <d v="2023-05-09T00:00:00"/>
    <n v="7389"/>
    <x v="358"/>
    <s v="VIA CRESCENTINO SNC-13040-SALUGGIA-VC"/>
    <s v="#02749260028"/>
    <s v="#02749260028"/>
    <n v="5670"/>
    <n v="5670"/>
    <n v="204510010"/>
    <m/>
    <m/>
    <m/>
    <n v="6233005587"/>
    <d v="2023-05-05T00:00:00"/>
    <n v="9578090921"/>
    <s v="ASST_PG_FE.2023.0073424"/>
    <d v="2023-05-05T00:00:00"/>
    <n v="26649"/>
    <d v="2023-05-09T00:00:00"/>
    <n v="2023"/>
    <n v="65"/>
    <n v="1"/>
    <m/>
    <m/>
    <m/>
    <m/>
    <m/>
    <m/>
    <s v="N602"/>
    <x v="3"/>
    <s v=" D"/>
    <n v="2023"/>
    <n v="11288"/>
    <s v="C"/>
    <d v="2023-06-20T00:00:00"/>
    <d v="2023-06-14T00:00:00"/>
    <m/>
    <s v=" Certa, liquida ed esigibile"/>
    <m/>
    <s v="Azienda"/>
    <s v="FPI01 ISTRUT-CONTAB E FLUSSI FINANZ"/>
    <n v="701130090"/>
    <n v="2"/>
    <s v="bonifico"/>
    <n v="5670"/>
    <n v="5670"/>
    <n v="5670"/>
    <n v="0"/>
    <n v="0"/>
  </r>
  <r>
    <n v="7"/>
    <s v="3FE"/>
    <n v="2023"/>
    <n v="23165"/>
    <n v="1"/>
    <s v="FT"/>
    <d v="2023-07-05T00:00:00"/>
    <d v="2023-05-11T00:00:00"/>
    <n v="7389"/>
    <x v="358"/>
    <s v="VIA CRESCENTINO SNC-13040-SALUGGIA-VC"/>
    <s v="#02749260028"/>
    <s v="#02749260028"/>
    <n v="3300"/>
    <n v="3300"/>
    <n v="204510010"/>
    <m/>
    <m/>
    <m/>
    <n v="6233005586"/>
    <d v="2023-05-05T00:00:00"/>
    <n v="9578090934"/>
    <s v="ASST_PG_FE.2023.0073603"/>
    <d v="2023-05-06T00:00:00"/>
    <s v="Scissione dei pagamenti - art. 17ter DPR 633/72 -26649"/>
    <d v="2023-05-11T00:00:00"/>
    <n v="2023"/>
    <n v="65"/>
    <n v="1"/>
    <m/>
    <m/>
    <m/>
    <m/>
    <m/>
    <m/>
    <s v="N602"/>
    <x v="3"/>
    <s v=" D"/>
    <n v="2023"/>
    <n v="11288"/>
    <s v="C"/>
    <d v="2023-06-20T00:00:00"/>
    <d v="2023-06-14T00:00:00"/>
    <m/>
    <s v=" Certa, liquida ed esigibile"/>
    <m/>
    <s v="Azienda"/>
    <s v="FPI01 ISTRUT-CONTAB E FLUSSI FINANZ"/>
    <n v="701130090"/>
    <n v="2"/>
    <s v="bonifico"/>
    <n v="3300"/>
    <n v="3300"/>
    <n v="3300"/>
    <n v="0"/>
    <n v="0"/>
  </r>
  <r>
    <n v="7"/>
    <s v="3FE"/>
    <n v="2023"/>
    <n v="23909"/>
    <n v="1"/>
    <s v="FT"/>
    <d v="2023-07-07T00:00:00"/>
    <d v="2023-05-16T00:00:00"/>
    <n v="7389"/>
    <x v="358"/>
    <s v="VIA CRESCENTINO SNC-13040-SALUGGIA-VC"/>
    <s v="#02749260028"/>
    <s v="#02749260028"/>
    <n v="11082"/>
    <n v="11082"/>
    <n v="204510010"/>
    <m/>
    <m/>
    <m/>
    <n v="6233005652"/>
    <d v="2023-05-08T00:00:00"/>
    <n v="9593583938"/>
    <s v="ASST_PG_FE.2023.0075403"/>
    <d v="2023-05-08T00:00:00"/>
    <s v="Scissione dei pagamenti - art. 17ter DPR 633/72 - 27366"/>
    <d v="2023-05-16T00:00:00"/>
    <n v="2023"/>
    <n v="65"/>
    <n v="1"/>
    <m/>
    <m/>
    <m/>
    <m/>
    <m/>
    <m/>
    <s v="N602"/>
    <x v="3"/>
    <s v=" D"/>
    <n v="2023"/>
    <n v="11288"/>
    <s v="C"/>
    <d v="2023-06-20T00:00:00"/>
    <d v="2023-06-14T00:00:00"/>
    <m/>
    <s v=" Certa, liquida ed esigibile"/>
    <m/>
    <s v="Azienda"/>
    <s v="FPI01 ISTRUT-CONTAB E FLUSSI FINANZ"/>
    <n v="701130090"/>
    <n v="2"/>
    <s v="bonifico"/>
    <n v="11082"/>
    <n v="11082"/>
    <n v="11082"/>
    <n v="0"/>
    <n v="0"/>
  </r>
  <r>
    <n v="7"/>
    <s v="3FE"/>
    <n v="2023"/>
    <n v="24335"/>
    <n v="1"/>
    <s v="FT"/>
    <d v="2023-07-08T00:00:00"/>
    <d v="2023-05-22T00:00:00"/>
    <n v="7389"/>
    <x v="358"/>
    <s v="VIA CRESCENTINO SNC-13040-SALUGGIA-VC"/>
    <s v="#02749260028"/>
    <s v="#02749260028"/>
    <n v="4010"/>
    <n v="4010"/>
    <n v="204510010"/>
    <m/>
    <m/>
    <m/>
    <n v="6233005651"/>
    <d v="2023-05-08T00:00:00"/>
    <n v="9593583952"/>
    <s v="ASST_PG_FE.2023.0075545"/>
    <d v="2023-05-09T00:00:00"/>
    <s v="Scissione dei pagamenti - art. 17ter DPR 633/72 - iva da versare a cura del Com"/>
    <d v="2023-05-17T00:00:00"/>
    <n v="2023"/>
    <n v="65"/>
    <n v="1"/>
    <m/>
    <m/>
    <m/>
    <m/>
    <m/>
    <m/>
    <s v="N602"/>
    <x v="3"/>
    <s v=" D"/>
    <n v="2023"/>
    <n v="11703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4010"/>
    <n v="4010"/>
    <n v="4010"/>
    <n v="0"/>
    <n v="0"/>
  </r>
  <r>
    <n v="7"/>
    <s v="3FE"/>
    <n v="2023"/>
    <n v="24373"/>
    <n v="1"/>
    <s v="FT"/>
    <d v="2023-07-08T00:00:00"/>
    <d v="2023-05-17T00:00:00"/>
    <n v="7389"/>
    <x v="358"/>
    <s v="VIA CRESCENTINO SNC-13040-SALUGGIA-VC"/>
    <s v="#02749260028"/>
    <s v="#02749260028"/>
    <n v="565"/>
    <n v="565"/>
    <n v="204510010"/>
    <m/>
    <m/>
    <m/>
    <n v="6233005653"/>
    <d v="2023-05-08T00:00:00"/>
    <n v="9593583986"/>
    <s v="ASST_PG_FE.2023.0075627"/>
    <d v="2023-05-09T00:00:00"/>
    <s v="Scissione dei pagamenti - art. 17ter DPR 633/72 - iva da versare a cura del Com"/>
    <d v="2023-05-17T00:00:00"/>
    <n v="2023"/>
    <n v="65"/>
    <n v="1"/>
    <m/>
    <m/>
    <m/>
    <m/>
    <m/>
    <m/>
    <s v="N602"/>
    <x v="3"/>
    <s v=" D"/>
    <n v="2023"/>
    <n v="11703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565"/>
    <n v="565"/>
    <n v="565"/>
    <n v="0"/>
    <n v="0"/>
  </r>
  <r>
    <n v="7"/>
    <s v="3FE"/>
    <n v="2023"/>
    <n v="24673"/>
    <n v="1"/>
    <s v="FT"/>
    <d v="2023-07-09T00:00:00"/>
    <d v="2023-05-19T00:00:00"/>
    <n v="7389"/>
    <x v="358"/>
    <s v="VIA CRESCENTINO SNC-13040-SALUGGIA-VC"/>
    <s v="#02749260028"/>
    <s v="#02749260028"/>
    <n v="1995"/>
    <n v="1995"/>
    <n v="204510010"/>
    <m/>
    <m/>
    <m/>
    <n v="6233005726"/>
    <d v="2023-05-09T00:00:00"/>
    <n v="9602837957"/>
    <s v="ASST_PG_FE.2023.0076438"/>
    <d v="2023-05-10T00:00:00"/>
    <n v="26650"/>
    <d v="2023-05-19T00:00:00"/>
    <n v="2023"/>
    <n v="65"/>
    <n v="1"/>
    <m/>
    <m/>
    <m/>
    <m/>
    <m/>
    <m/>
    <s v="N602"/>
    <x v="3"/>
    <s v=" D"/>
    <n v="2023"/>
    <n v="11703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1995"/>
    <n v="1995"/>
    <n v="1995"/>
    <n v="0"/>
    <n v="0"/>
  </r>
  <r>
    <n v="7"/>
    <s v="3FE"/>
    <n v="2023"/>
    <n v="25037"/>
    <n v="1"/>
    <s v="FT"/>
    <d v="2023-07-11T00:00:00"/>
    <d v="2023-05-22T00:00:00"/>
    <n v="7389"/>
    <x v="358"/>
    <s v="VIA CRESCENTINO SNC-13040-SALUGGIA-VC"/>
    <s v="#02749260028"/>
    <s v="#02749260028"/>
    <n v="23400"/>
    <n v="23400"/>
    <n v="204510010"/>
    <m/>
    <m/>
    <m/>
    <n v="6233005879"/>
    <d v="2023-05-12T00:00:00"/>
    <n v="9629244128"/>
    <s v="ASST_PG_FE.2023.0078001"/>
    <d v="2023-05-12T00:00:00"/>
    <n v="27978"/>
    <d v="2023-05-22T00:00:00"/>
    <n v="2023"/>
    <n v="65"/>
    <n v="1"/>
    <m/>
    <m/>
    <m/>
    <m/>
    <m/>
    <m/>
    <s v="N602"/>
    <x v="3"/>
    <s v=" D"/>
    <n v="2023"/>
    <n v="11703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23400"/>
    <n v="23400"/>
    <n v="23400"/>
    <n v="0"/>
    <n v="0"/>
  </r>
  <r>
    <n v="7"/>
    <s v="3FE"/>
    <n v="2023"/>
    <n v="10764"/>
    <n v="1"/>
    <s v="FT"/>
    <d v="2023-05-01T00:00:00"/>
    <d v="2023-03-06T00:00:00"/>
    <n v="12500"/>
    <x v="359"/>
    <s v="VIA DEL CASALE DELLA MARCIGLIANA, 29-00138-ROMA-RM"/>
    <s v="#01068901006"/>
    <s v="#02516920580"/>
    <n v="60"/>
    <n v="60"/>
    <n v="204510010"/>
    <m/>
    <m/>
    <m/>
    <s v="3902/00/2023"/>
    <d v="2023-02-28T00:00:00"/>
    <n v="9134834288"/>
    <s v="ASST_PG_FE.2023.0035286"/>
    <d v="2023-03-02T00:00:00"/>
    <s v="ACQUISTI"/>
    <d v="2023-03-06T00:00:00"/>
    <n v="2023"/>
    <n v="52"/>
    <n v="1"/>
    <m/>
    <m/>
    <m/>
    <m/>
    <m/>
    <m/>
    <s v="N602"/>
    <x v="16"/>
    <s v=" D"/>
    <n v="2023"/>
    <n v="6522"/>
    <s v="C"/>
    <d v="2023-04-11T00:00:00"/>
    <d v="2023-04-04T00:00:00"/>
    <m/>
    <s v=" Certa, liquida ed esigibile"/>
    <m/>
    <s v="Azienda"/>
    <s v="FPI01 ISTRUT-CONTAB E FLUSSI FINANZ"/>
    <n v="701125020"/>
    <n v="2"/>
    <s v="bonifico"/>
    <n v="60"/>
    <n v="60"/>
    <n v="60"/>
    <n v="0"/>
    <n v="0"/>
  </r>
  <r>
    <n v="7"/>
    <s v="3FE"/>
    <n v="2023"/>
    <n v="22677"/>
    <n v="1"/>
    <s v="FT"/>
    <d v="2023-06-25T00:00:00"/>
    <d v="2023-05-08T00:00:00"/>
    <n v="12500"/>
    <x v="359"/>
    <s v="VIA DEL CASALE DELLA MARCIGLIANA, 29-00138-ROMA-RM"/>
    <s v="#01068901006"/>
    <s v="#02516920580"/>
    <n v="12"/>
    <n v="12"/>
    <n v="204510010"/>
    <m/>
    <m/>
    <m/>
    <s v="7518/00/2023"/>
    <d v="2023-04-21T00:00:00"/>
    <n v="9509833139"/>
    <s v="ASST_PG_FE.2023.0068168"/>
    <d v="2023-04-26T00:00:00"/>
    <n v="23454"/>
    <d v="2023-05-08T00:00:00"/>
    <n v="2023"/>
    <n v="52"/>
    <n v="1"/>
    <m/>
    <m/>
    <m/>
    <m/>
    <m/>
    <m/>
    <s v="N602"/>
    <x v="16"/>
    <s v=" D"/>
    <n v="2023"/>
    <n v="10996"/>
    <s v="C"/>
    <d v="2023-06-13T00:00:00"/>
    <d v="2023-06-07T00:00:00"/>
    <m/>
    <s v=" Certa, liquida ed esigibile"/>
    <m/>
    <s v="Azienda"/>
    <s v="FPI01 ISTRUT-CONTAB E FLUSSI FINANZ"/>
    <n v="701125020"/>
    <n v="2"/>
    <s v="bonifico"/>
    <n v="12"/>
    <n v="12"/>
    <n v="12"/>
    <n v="0"/>
    <n v="0"/>
  </r>
  <r>
    <n v="7"/>
    <s v="TSAP"/>
    <n v="2023"/>
    <n v="3755"/>
    <n v="1"/>
    <s v="FT"/>
    <d v="2023-04-28T00:00:00"/>
    <d v="2023-03-09T00:00:00"/>
    <n v="6319"/>
    <x v="360"/>
    <s v="VIA S.C. BARBIERI, 12-40017-SAN GIOVANNI IN PERSICETO-BO"/>
    <s v="#02392091209"/>
    <s v="#02392091209"/>
    <n v="4801.5"/>
    <n v="4801.5"/>
    <n v="204510010"/>
    <m/>
    <m/>
    <m/>
    <s v="206/00"/>
    <d v="2023-02-22T00:00:00"/>
    <n v="9112716475"/>
    <s v="ASST_PG_FE.2023.0032938"/>
    <d v="2023-02-27T00:00:00"/>
    <s v="RD/5840 769/9 ALLEGO DDT E.MAIL 9/3"/>
    <d v="2023-03-09T00:00:00"/>
    <n v="2023"/>
    <n v="769"/>
    <n v="9"/>
    <m/>
    <m/>
    <m/>
    <m/>
    <m/>
    <m/>
    <n v="1"/>
    <x v="20"/>
    <s v=" D"/>
    <n v="2023"/>
    <n v="6423"/>
    <s v="C"/>
    <d v="2023-04-14T00:00:00"/>
    <d v="2023-04-04T00:00:00"/>
    <m/>
    <s v=" Certa, liquida ed esigibile"/>
    <m/>
    <s v="Azienda"/>
    <s v="FPIPE ISTRUTTORIA-AREA TERRIT-ASST BG EST-PROT"/>
    <n v="102245010"/>
    <n v="2"/>
    <s v="bonifico"/>
    <n v="4801.5"/>
    <n v="4801.5"/>
    <n v="4801.5"/>
    <n v="0"/>
    <n v="0"/>
  </r>
  <r>
    <n v="7"/>
    <s v="TSAP"/>
    <n v="2023"/>
    <n v="4757"/>
    <n v="1"/>
    <s v="FT"/>
    <d v="2023-05-16T00:00:00"/>
    <d v="2023-03-24T00:00:00"/>
    <n v="6319"/>
    <x v="360"/>
    <s v="VIA S.C. BARBIERI, 12-40017-SAN GIOVANNI IN PERSICETO-BO"/>
    <s v="#02392091209"/>
    <s v="#02392091209"/>
    <n v="381.15"/>
    <n v="381.15"/>
    <n v="204510010"/>
    <m/>
    <m/>
    <m/>
    <s v="315/00"/>
    <d v="2023-03-14T00:00:00"/>
    <n v="9257133468"/>
    <s v="ASST_PG_FE.2023.0045254"/>
    <d v="2023-03-17T00:00:00"/>
    <s v="RD/11352 277/9 E.MAIL 23/3 ddt allegato"/>
    <d v="2023-03-24T00:00:00"/>
    <n v="2023"/>
    <n v="277"/>
    <n v="9"/>
    <m/>
    <m/>
    <m/>
    <m/>
    <m/>
    <m/>
    <n v="1"/>
    <x v="4"/>
    <s v=" D"/>
    <n v="2023"/>
    <n v="7639"/>
    <s v="C"/>
    <d v="2023-04-27T00:00:00"/>
    <d v="2023-04-19T00:00:00"/>
    <m/>
    <s v=" Certa, liquida ed esigibile"/>
    <m/>
    <s v="Azienda"/>
    <s v="FPIPE ISTRUTTORIA-AREA TERRIT-ASST BG EST-PROT"/>
    <n v="704720030"/>
    <n v="2"/>
    <s v="bonifico"/>
    <n v="381.15"/>
    <n v="381.15"/>
    <n v="381.15"/>
    <n v="0"/>
    <n v="0"/>
  </r>
  <r>
    <n v="7"/>
    <s v="TSAP"/>
    <n v="2023"/>
    <n v="7736"/>
    <n v="1"/>
    <s v="FT"/>
    <d v="2023-06-19T00:00:00"/>
    <d v="2023-05-11T00:00:00"/>
    <n v="6319"/>
    <x v="360"/>
    <s v="VIA S.C. BARBIERI, 12-40017-SAN GIOVANNI IN PERSICETO-BO"/>
    <s v="#02392091209"/>
    <s v="#02392091209"/>
    <n v="459.36"/>
    <n v="459.36"/>
    <n v="204510010"/>
    <m/>
    <m/>
    <m/>
    <s v="501/00"/>
    <d v="2023-04-18T00:00:00"/>
    <n v="9485030101"/>
    <s v="ASST_PG_FE.2023.0065248"/>
    <d v="2023-04-20T00:00:00"/>
    <s v="RD/20966 277/9 DDT ALLEGATO E.MAIL 4/5"/>
    <d v="2023-05-11T00:00:00"/>
    <n v="2023"/>
    <n v="277"/>
    <n v="9"/>
    <m/>
    <m/>
    <m/>
    <m/>
    <m/>
    <m/>
    <n v="1"/>
    <x v="4"/>
    <s v=" D"/>
    <n v="2023"/>
    <n v="10443"/>
    <s v="C"/>
    <d v="2023-05-31T00:00:00"/>
    <d v="2023-05-24T00:00:00"/>
    <m/>
    <s v=" Certa, liquida ed esigibile"/>
    <m/>
    <s v="Azienda"/>
    <s v="FPIPE ISTRUTTORIA-AREA TERRIT-ASST BG EST-PROT"/>
    <n v="704720030"/>
    <n v="2"/>
    <s v="bonifico"/>
    <n v="459.36"/>
    <n v="459.36"/>
    <n v="459.36"/>
    <n v="0"/>
    <n v="0"/>
  </r>
  <r>
    <n v="7"/>
    <s v="3FE"/>
    <n v="2023"/>
    <n v="12327"/>
    <n v="1"/>
    <s v="FT"/>
    <d v="2023-05-09T00:00:00"/>
    <d v="2023-03-14T00:00:00"/>
    <n v="1025"/>
    <x v="361"/>
    <s v="VIA PELLIZZA DA VOLPEDO, 109, SNC-20085-LOCATE TRIULZI-MI"/>
    <s v="#11873880154"/>
    <s v="#11873880154"/>
    <n v="1905.12"/>
    <n v="1905.12"/>
    <n v="204510010"/>
    <m/>
    <m/>
    <m/>
    <s v="000721-0C2 PA"/>
    <d v="2023-03-09T00:00:00"/>
    <n v="9200144275"/>
    <s v="ASST_PG_FE.2023.0040841"/>
    <d v="2023-03-10T00:00:00"/>
    <n v="15031"/>
    <d v="2023-03-14T00:00:00"/>
    <n v="2023"/>
    <n v="156"/>
    <n v="1"/>
    <m/>
    <m/>
    <m/>
    <m/>
    <m/>
    <m/>
    <s v="N602"/>
    <x v="1"/>
    <s v=" D"/>
    <n v="2023"/>
    <n v="6960"/>
    <s v="C"/>
    <d v="2023-04-19T00:00:00"/>
    <d v="2023-04-12T00:00:00"/>
    <m/>
    <s v=" Certa, liquida ed esigibile"/>
    <m/>
    <s v="Azienda"/>
    <s v="FPI01 ISTRUT-CONTAB E FLUSSI FINANZ"/>
    <n v="701225090"/>
    <n v="2"/>
    <s v="bonifico"/>
    <n v="1905.12"/>
    <n v="1905.12"/>
    <n v="1905.12"/>
    <n v="0"/>
    <n v="0"/>
  </r>
  <r>
    <n v="7"/>
    <s v="3FE"/>
    <n v="2023"/>
    <n v="12328"/>
    <n v="1"/>
    <s v="FT"/>
    <d v="2023-05-09T00:00:00"/>
    <d v="2023-03-14T00:00:00"/>
    <n v="1025"/>
    <x v="361"/>
    <s v="VIA PELLIZZA DA VOLPEDO, 109, SNC-20085-LOCATE TRIULZI-MI"/>
    <s v="#11873880154"/>
    <s v="#11873880154"/>
    <n v="5080.32"/>
    <n v="5080.32"/>
    <n v="204510010"/>
    <m/>
    <m/>
    <m/>
    <s v="000722-0C2 PA"/>
    <d v="2023-03-09T00:00:00"/>
    <n v="9200120803"/>
    <s v="ASST_PG_FE.2023.0040821"/>
    <d v="2023-03-10T00:00:00"/>
    <n v="15031"/>
    <d v="2023-03-14T00:00:00"/>
    <n v="2023"/>
    <n v="156"/>
    <n v="1"/>
    <m/>
    <m/>
    <m/>
    <m/>
    <m/>
    <m/>
    <s v="N602"/>
    <x v="1"/>
    <s v=" D"/>
    <n v="2023"/>
    <n v="6960"/>
    <s v="C"/>
    <d v="2023-04-19T00:00:00"/>
    <d v="2023-04-12T00:00:00"/>
    <m/>
    <s v=" Certa, liquida ed esigibile"/>
    <m/>
    <s v="Azienda"/>
    <s v="FPI01 ISTRUT-CONTAB E FLUSSI FINANZ"/>
    <n v="701225090"/>
    <n v="2"/>
    <s v="bonifico"/>
    <n v="5080.32"/>
    <n v="5080.32"/>
    <n v="5080.32"/>
    <n v="0"/>
    <n v="0"/>
  </r>
  <r>
    <n v="7"/>
    <s v="3FE"/>
    <n v="2023"/>
    <n v="12337"/>
    <n v="1"/>
    <s v="FT"/>
    <d v="2023-05-09T00:00:00"/>
    <d v="2023-03-14T00:00:00"/>
    <n v="1025"/>
    <x v="361"/>
    <s v="VIA PELLIZZA DA VOLPEDO, 109, SNC-20085-LOCATE TRIULZI-MI"/>
    <s v="#11873880154"/>
    <s v="#11873880154"/>
    <n v="338.4"/>
    <n v="338.4"/>
    <n v="204510010"/>
    <m/>
    <m/>
    <m/>
    <s v="000723-0C2 PA"/>
    <d v="2023-03-09T00:00:00"/>
    <n v="9200140643"/>
    <s v="ASST_PG_FE.2023.0040827"/>
    <d v="2023-03-10T00:00:00"/>
    <n v="14672"/>
    <d v="2023-03-14T00:00:00"/>
    <n v="2023"/>
    <n v="96"/>
    <n v="1"/>
    <m/>
    <m/>
    <m/>
    <m/>
    <m/>
    <m/>
    <n v="1"/>
    <x v="3"/>
    <s v=" D"/>
    <n v="2023"/>
    <n v="6961"/>
    <s v="C"/>
    <d v="2023-04-19T00:00:00"/>
    <d v="2023-04-12T00:00:00"/>
    <m/>
    <s v=" Certa, liquida ed esigibile"/>
    <m/>
    <s v="Azienda"/>
    <s v="FPI01 ISTRUT-CONTAB E FLUSSI FINANZ"/>
    <n v="701145013"/>
    <n v="2"/>
    <s v="bonifico"/>
    <n v="338.4"/>
    <n v="338.4"/>
    <n v="338.4"/>
    <n v="0"/>
    <n v="0"/>
  </r>
  <r>
    <n v="7"/>
    <s v="3FE"/>
    <n v="2023"/>
    <n v="12339"/>
    <n v="1"/>
    <s v="FT"/>
    <d v="2023-05-09T00:00:00"/>
    <d v="2023-03-14T00:00:00"/>
    <n v="1025"/>
    <x v="361"/>
    <s v="VIA PELLIZZA DA VOLPEDO, 109, SNC-20085-LOCATE TRIULZI-MI"/>
    <s v="#11873880154"/>
    <s v="#11873880154"/>
    <n v="543"/>
    <n v="543"/>
    <n v="204510010"/>
    <m/>
    <m/>
    <m/>
    <s v="000724-0C2 PA"/>
    <d v="2023-03-09T00:00:00"/>
    <n v="9200110700"/>
    <s v="ASST_PG_FE.2023.0040823"/>
    <d v="2023-03-10T00:00:00"/>
    <n v="14668"/>
    <d v="2023-03-14T00:00:00"/>
    <n v="2023"/>
    <n v="79"/>
    <n v="1"/>
    <m/>
    <m/>
    <m/>
    <m/>
    <m/>
    <m/>
    <n v="1"/>
    <x v="3"/>
    <s v=" D"/>
    <n v="2023"/>
    <n v="6961"/>
    <s v="C"/>
    <d v="2023-04-19T00:00:00"/>
    <d v="2023-04-12T00:00:00"/>
    <m/>
    <s v=" Certa, liquida ed esigibile"/>
    <m/>
    <s v="Azienda"/>
    <s v="FPI01 ISTRUT-CONTAB E FLUSSI FINANZ"/>
    <n v="701135019"/>
    <n v="2"/>
    <s v="bonifico"/>
    <n v="543"/>
    <n v="543"/>
    <n v="543"/>
    <n v="0"/>
    <n v="0"/>
  </r>
  <r>
    <n v="7"/>
    <s v="3FE"/>
    <n v="2023"/>
    <n v="14729"/>
    <n v="1"/>
    <s v="FT"/>
    <d v="2023-05-20T00:00:00"/>
    <d v="2023-03-24T00:00:00"/>
    <n v="1025"/>
    <x v="361"/>
    <s v="VIA PELLIZZA DA VOLPEDO, 109, SNC-20085-LOCATE TRIULZI-MI"/>
    <s v="#11873880154"/>
    <s v="#11873880154"/>
    <n v="310"/>
    <n v="310"/>
    <n v="204510010"/>
    <m/>
    <m/>
    <m/>
    <s v="000886-0C2 PA"/>
    <d v="2023-03-20T00:00:00"/>
    <n v="9276612159"/>
    <s v="ASST_PG_FE.2023.0047166"/>
    <d v="2023-03-21T00:00:00"/>
    <n v="17298"/>
    <d v="2023-03-24T00:00:00"/>
    <n v="2023"/>
    <n v="78"/>
    <n v="1"/>
    <m/>
    <m/>
    <m/>
    <m/>
    <m/>
    <m/>
    <n v="1"/>
    <x v="3"/>
    <s v=" D"/>
    <n v="2023"/>
    <n v="8224"/>
    <s v="C"/>
    <d v="2023-05-04T00:00:00"/>
    <d v="2023-04-27T00:00:00"/>
    <m/>
    <s v=" Certa, liquida ed esigibile"/>
    <m/>
    <s v="Azienda"/>
    <s v="FPI01 ISTRUT-CONTAB E FLUSSI FINANZ"/>
    <n v="701135018"/>
    <n v="2"/>
    <s v="bonifico"/>
    <n v="310"/>
    <n v="310"/>
    <n v="310"/>
    <n v="0"/>
    <n v="0"/>
  </r>
  <r>
    <n v="7"/>
    <s v="3FE"/>
    <n v="2023"/>
    <n v="14773"/>
    <n v="1"/>
    <s v="FT"/>
    <d v="2023-05-20T00:00:00"/>
    <d v="2023-03-24T00:00:00"/>
    <n v="1025"/>
    <x v="361"/>
    <s v="VIA PELLIZZA DA VOLPEDO, 109, SNC-20085-LOCATE TRIULZI-MI"/>
    <s v="#11873880154"/>
    <s v="#11873880154"/>
    <n v="543"/>
    <n v="543"/>
    <n v="204510010"/>
    <m/>
    <m/>
    <m/>
    <s v="000887-0C2 PA"/>
    <d v="2023-03-20T00:00:00"/>
    <n v="9276599198"/>
    <s v="ASST_PG_FE.2023.0047168"/>
    <d v="2023-03-21T00:00:00"/>
    <n v="14668"/>
    <d v="2023-03-24T00:00:00"/>
    <n v="2023"/>
    <n v="79"/>
    <n v="1"/>
    <m/>
    <m/>
    <m/>
    <m/>
    <m/>
    <m/>
    <n v="1"/>
    <x v="3"/>
    <s v=" D"/>
    <n v="2023"/>
    <n v="8224"/>
    <s v="C"/>
    <d v="2023-05-04T00:00:00"/>
    <d v="2023-04-27T00:00:00"/>
    <m/>
    <s v=" Certa, liquida ed esigibile"/>
    <m/>
    <s v="Azienda"/>
    <s v="FPI01 ISTRUT-CONTAB E FLUSSI FINANZ"/>
    <n v="701135019"/>
    <n v="2"/>
    <s v="bonifico"/>
    <n v="543"/>
    <n v="543"/>
    <n v="543"/>
    <n v="0"/>
    <n v="0"/>
  </r>
  <r>
    <n v="7"/>
    <s v="3FE"/>
    <n v="2023"/>
    <n v="15563"/>
    <n v="1"/>
    <s v="FT"/>
    <d v="2023-05-20T00:00:00"/>
    <d v="2023-03-29T00:00:00"/>
    <n v="1025"/>
    <x v="361"/>
    <s v="VIA PELLIZZA DA VOLPEDO, 109, SNC-20085-LOCATE TRIULZI-MI"/>
    <s v="#11873880154"/>
    <s v="#11873880154"/>
    <n v="3383.9"/>
    <n v="3383.9"/>
    <n v="204510010"/>
    <m/>
    <m/>
    <m/>
    <s v="000885-0C2 PA"/>
    <d v="2023-03-20T00:00:00"/>
    <n v="9276601979"/>
    <s v="ASST_PG_FE.2023.0047167"/>
    <d v="2023-03-21T00:00:00"/>
    <n v="14824"/>
    <d v="2023-03-29T00:00:00"/>
    <n v="2023"/>
    <n v="79"/>
    <n v="1"/>
    <m/>
    <m/>
    <m/>
    <m/>
    <m/>
    <m/>
    <n v="1"/>
    <x v="3"/>
    <s v=" D"/>
    <n v="2023"/>
    <n v="8224"/>
    <s v="C"/>
    <d v="2023-05-04T00:00:00"/>
    <d v="2023-04-27T00:00:00"/>
    <m/>
    <s v=" Certa, liquida ed esigibile"/>
    <m/>
    <s v="Azienda"/>
    <s v="FPI01 ISTRUT-CONTAB E FLUSSI FINANZ"/>
    <n v="701135019"/>
    <n v="2"/>
    <s v="bonifico"/>
    <n v="3383.9"/>
    <n v="3383.9"/>
    <n v="3383.9"/>
    <n v="0"/>
    <n v="0"/>
  </r>
  <r>
    <n v="7"/>
    <s v="3FE"/>
    <n v="2023"/>
    <n v="16490"/>
    <n v="1"/>
    <s v="FT"/>
    <d v="2023-05-28T00:00:00"/>
    <d v="2023-04-18T00:00:00"/>
    <n v="1025"/>
    <x v="361"/>
    <s v="VIA PELLIZZA DA VOLPEDO, 109, SNC-20085-LOCATE TRIULZI-MI"/>
    <s v="#11873880154"/>
    <s v="#11873880154"/>
    <n v="543"/>
    <n v="543"/>
    <n v="204510010"/>
    <m/>
    <m/>
    <m/>
    <s v="000928-0C2 PA"/>
    <d v="2023-03-29T00:00:00"/>
    <n v="9321430143"/>
    <s v="ASST_PG_FE.2023.0051915"/>
    <d v="2023-03-29T00:00:00"/>
    <s v="RD-2023-14668"/>
    <d v="2023-04-03T00:00:00"/>
    <n v="2023"/>
    <n v="79"/>
    <n v="1"/>
    <m/>
    <m/>
    <m/>
    <m/>
    <m/>
    <m/>
    <n v="1"/>
    <x v="3"/>
    <s v=" D"/>
    <n v="2023"/>
    <n v="8856"/>
    <s v="C"/>
    <d v="2023-05-09T00:00:00"/>
    <d v="2023-05-03T00:00:00"/>
    <m/>
    <s v=" Certa, liquida ed esigibile"/>
    <m/>
    <s v="Azienda"/>
    <s v="FPI01 ISTRUT-CONTAB E FLUSSI FINANZ"/>
    <n v="701135019"/>
    <n v="2"/>
    <s v="bonifico"/>
    <n v="543"/>
    <n v="543"/>
    <n v="543"/>
    <n v="0"/>
    <n v="0"/>
  </r>
  <r>
    <n v="7"/>
    <s v="3FE"/>
    <n v="2023"/>
    <n v="17620"/>
    <n v="1"/>
    <s v="FT"/>
    <d v="2023-06-03T00:00:00"/>
    <d v="2023-04-06T00:00:00"/>
    <n v="1025"/>
    <x v="361"/>
    <s v="VIA PELLIZZA DA VOLPEDO, 109, SNC-20085-LOCATE TRIULZI-MI"/>
    <s v="#11873880154"/>
    <s v="#11873880154"/>
    <n v="338.4"/>
    <n v="338.4"/>
    <n v="204510010"/>
    <m/>
    <m/>
    <m/>
    <s v="001108-0C2 PA"/>
    <d v="2023-03-31T00:00:00"/>
    <n v="9357471476"/>
    <s v="ASST_PG_FE.2023.0055239"/>
    <d v="2023-04-04T00:00:00"/>
    <s v="FATTURA VENDITA ELETTRONICA"/>
    <d v="2023-04-06T00:00:00"/>
    <n v="2023"/>
    <n v="96"/>
    <n v="1"/>
    <m/>
    <m/>
    <m/>
    <m/>
    <m/>
    <m/>
    <n v="1"/>
    <x v="3"/>
    <s v=" D"/>
    <n v="2023"/>
    <n v="9343"/>
    <s v="C"/>
    <d v="2023-05-16T00:00:00"/>
    <d v="2023-05-10T00:00:00"/>
    <m/>
    <s v=" Certa, liquida ed esigibile"/>
    <m/>
    <s v="Azienda"/>
    <s v="FPI01 ISTRUT-CONTAB E FLUSSI FINANZ"/>
    <n v="701145013"/>
    <n v="2"/>
    <s v="bonifico"/>
    <n v="338.4"/>
    <n v="338.4"/>
    <n v="338.4"/>
    <n v="0"/>
    <n v="0"/>
  </r>
  <r>
    <n v="7"/>
    <s v="3FE"/>
    <n v="2023"/>
    <n v="17627"/>
    <n v="1"/>
    <s v="FT"/>
    <d v="2023-06-03T00:00:00"/>
    <d v="2023-04-06T00:00:00"/>
    <n v="1025"/>
    <x v="361"/>
    <s v="VIA PELLIZZA DA VOLPEDO, 109, SNC-20085-LOCATE TRIULZI-MI"/>
    <s v="#11873880154"/>
    <s v="#11873880154"/>
    <n v="8176.32"/>
    <n v="8176.32"/>
    <n v="204510010"/>
    <m/>
    <m/>
    <m/>
    <s v="001107-0C2 PA"/>
    <d v="2023-03-31T00:00:00"/>
    <n v="9357444971"/>
    <s v="ASST_PG_FE.2023.0055224"/>
    <d v="2023-04-04T00:00:00"/>
    <s v="RD-2023-17323"/>
    <d v="2023-04-06T00:00:00"/>
    <n v="2023"/>
    <n v="156"/>
    <n v="1"/>
    <m/>
    <m/>
    <m/>
    <m/>
    <m/>
    <m/>
    <s v="N602"/>
    <x v="1"/>
    <s v=" D"/>
    <n v="2023"/>
    <n v="9342"/>
    <s v="C"/>
    <d v="2023-05-16T00:00:00"/>
    <d v="2023-05-10T00:00:00"/>
    <m/>
    <s v=" Certa, liquida ed esigibile"/>
    <m/>
    <s v="Azienda"/>
    <s v="FPI01 ISTRUT-CONTAB E FLUSSI FINANZ"/>
    <n v="701225090"/>
    <n v="2"/>
    <s v="bonifico"/>
    <n v="8176.32"/>
    <n v="8176.32"/>
    <n v="8176.32"/>
    <n v="0"/>
    <n v="0"/>
  </r>
  <r>
    <n v="7"/>
    <s v="3FE"/>
    <n v="2023"/>
    <n v="19337"/>
    <n v="1"/>
    <s v="FT"/>
    <d v="2023-06-12T00:00:00"/>
    <d v="2023-04-17T00:00:00"/>
    <n v="1025"/>
    <x v="361"/>
    <s v="VIA PELLIZZA DA VOLPEDO, 109, SNC-20085-LOCATE TRIULZI-MI"/>
    <s v="#11873880154"/>
    <s v="#11873880154"/>
    <n v="52.38"/>
    <n v="52.38"/>
    <n v="204510010"/>
    <m/>
    <m/>
    <m/>
    <s v="001248-0C2 PA"/>
    <d v="2023-04-13T00:00:00"/>
    <n v="9432462825"/>
    <s v="ASST_PG_FE.2023.0060786"/>
    <d v="2023-04-13T00:00:00"/>
    <s v="FATTURA VENDITA ELETTRONICA"/>
    <d v="2023-04-17T00:00:00"/>
    <n v="2023"/>
    <n v="78"/>
    <n v="1"/>
    <m/>
    <m/>
    <m/>
    <m/>
    <m/>
    <m/>
    <n v="1"/>
    <x v="3"/>
    <s v=" D"/>
    <n v="2023"/>
    <n v="9823"/>
    <s v="C"/>
    <d v="2023-05-23T00:00:00"/>
    <d v="2023-05-12T00:00:00"/>
    <m/>
    <s v=" Certa, liquida ed esigibile"/>
    <m/>
    <s v="Azienda"/>
    <s v="FPI01 ISTRUT-CONTAB E FLUSSI FINANZ"/>
    <n v="701135018"/>
    <n v="2"/>
    <s v="bonifico"/>
    <n v="52.38"/>
    <n v="52.38"/>
    <n v="52.38"/>
    <n v="0"/>
    <n v="0"/>
  </r>
  <r>
    <n v="7"/>
    <s v="3FE"/>
    <n v="2023"/>
    <n v="19401"/>
    <n v="1"/>
    <s v="FT"/>
    <d v="2023-06-13T00:00:00"/>
    <d v="2023-04-18T00:00:00"/>
    <n v="1025"/>
    <x v="361"/>
    <s v="VIA PELLIZZA DA VOLPEDO, 109, SNC-20085-LOCATE TRIULZI-MI"/>
    <s v="#11873880154"/>
    <s v="#11873880154"/>
    <n v="1975.68"/>
    <n v="1975.68"/>
    <n v="204510010"/>
    <m/>
    <m/>
    <m/>
    <s v="001245-0C2 PA"/>
    <d v="2023-04-13T00:00:00"/>
    <n v="9432455445"/>
    <s v="ASST_PG_FE.2023.0061302"/>
    <d v="2023-04-14T00:00:00"/>
    <n v="21124"/>
    <d v="2023-04-18T00:00:00"/>
    <n v="2023"/>
    <n v="156"/>
    <n v="1"/>
    <m/>
    <m/>
    <m/>
    <m/>
    <m/>
    <m/>
    <s v="N602"/>
    <x v="1"/>
    <s v=" D"/>
    <n v="2023"/>
    <n v="9822"/>
    <s v="C"/>
    <d v="2023-05-23T00:00:00"/>
    <d v="2023-05-12T00:00:00"/>
    <m/>
    <s v=" Certa, liquida ed esigibile"/>
    <m/>
    <s v="Azienda"/>
    <s v="FPI01 ISTRUT-CONTAB E FLUSSI FINANZ"/>
    <n v="701225090"/>
    <n v="2"/>
    <s v="bonifico"/>
    <n v="1975.68"/>
    <n v="1975.68"/>
    <n v="1975.68"/>
    <n v="0"/>
    <n v="0"/>
  </r>
  <r>
    <n v="7"/>
    <s v="3FE"/>
    <n v="2023"/>
    <n v="19510"/>
    <n v="1"/>
    <s v="FT"/>
    <d v="2023-06-13T00:00:00"/>
    <d v="2023-04-18T00:00:00"/>
    <n v="1025"/>
    <x v="361"/>
    <s v="VIA PELLIZZA DA VOLPEDO, 109, SNC-20085-LOCATE TRIULZI-MI"/>
    <s v="#11873880154"/>
    <s v="#11873880154"/>
    <n v="5080.32"/>
    <n v="5080.32"/>
    <n v="204510010"/>
    <m/>
    <m/>
    <m/>
    <s v="001246-0C2 PA"/>
    <d v="2023-04-13T00:00:00"/>
    <n v="9432509695"/>
    <s v="ASST_PG_FE.2023.0061590"/>
    <d v="2023-04-14T00:00:00"/>
    <n v="21124"/>
    <d v="2023-04-18T00:00:00"/>
    <n v="2023"/>
    <n v="156"/>
    <n v="1"/>
    <m/>
    <m/>
    <m/>
    <m/>
    <m/>
    <m/>
    <s v="N602"/>
    <x v="1"/>
    <s v=" D"/>
    <n v="2023"/>
    <n v="9822"/>
    <s v="C"/>
    <d v="2023-05-23T00:00:00"/>
    <d v="2023-05-12T00:00:00"/>
    <m/>
    <s v=" Certa, liquida ed esigibile"/>
    <m/>
    <s v="Azienda"/>
    <s v="FPI01 ISTRUT-CONTAB E FLUSSI FINANZ"/>
    <n v="701225090"/>
    <n v="2"/>
    <s v="bonifico"/>
    <n v="5080.32"/>
    <n v="5080.32"/>
    <n v="5080.32"/>
    <n v="0"/>
    <n v="0"/>
  </r>
  <r>
    <n v="7"/>
    <s v="3FE"/>
    <n v="2023"/>
    <n v="19511"/>
    <n v="1"/>
    <s v="FT"/>
    <d v="2023-06-13T00:00:00"/>
    <d v="2023-04-18T00:00:00"/>
    <n v="1025"/>
    <x v="361"/>
    <s v="VIA PELLIZZA DA VOLPEDO, 109, SNC-20085-LOCATE TRIULZI-MI"/>
    <s v="#11873880154"/>
    <s v="#11873880154"/>
    <n v="320"/>
    <n v="320"/>
    <n v="204510010"/>
    <m/>
    <m/>
    <m/>
    <s v="001247-0C2 PA"/>
    <d v="2023-04-13T00:00:00"/>
    <n v="9432509763"/>
    <s v="ASST_PG_FE.2023.0061582"/>
    <d v="2023-04-14T00:00:00"/>
    <n v="20927"/>
    <d v="2023-04-18T00:00:00"/>
    <n v="2023"/>
    <n v="77"/>
    <n v="1"/>
    <m/>
    <m/>
    <m/>
    <m/>
    <m/>
    <m/>
    <n v="1"/>
    <x v="3"/>
    <s v=" D"/>
    <n v="2023"/>
    <n v="9823"/>
    <s v="C"/>
    <d v="2023-05-23T00:00:00"/>
    <d v="2023-05-12T00:00:00"/>
    <m/>
    <s v=" Certa, liquida ed esigibile"/>
    <m/>
    <s v="Azienda"/>
    <s v="FPI01 ISTRUT-CONTAB E FLUSSI FINANZ"/>
    <n v="701135014"/>
    <n v="2"/>
    <s v="bonifico"/>
    <n v="320"/>
    <n v="320"/>
    <n v="320"/>
    <n v="0"/>
    <n v="0"/>
  </r>
  <r>
    <n v="7"/>
    <s v="3FE"/>
    <n v="2023"/>
    <n v="20464"/>
    <n v="1"/>
    <s v="FT"/>
    <d v="2023-06-19T00:00:00"/>
    <d v="2023-04-21T00:00:00"/>
    <n v="1025"/>
    <x v="361"/>
    <s v="VIA PELLIZZA DA VOLPEDO, 109, SNC-20085-LOCATE TRIULZI-MI"/>
    <s v="#11873880154"/>
    <s v="#11873880154"/>
    <n v="2741.76"/>
    <n v="2741.76"/>
    <n v="204510010"/>
    <m/>
    <m/>
    <m/>
    <s v="001311-0C2 PA"/>
    <d v="2023-04-19T00:00:00"/>
    <n v="9482358716"/>
    <s v="ASST_PG_FE.2023.0065146"/>
    <d v="2023-04-20T00:00:00"/>
    <s v="FATTURA VENDITA ELETTRONICA"/>
    <d v="2023-04-21T00:00:00"/>
    <n v="2023"/>
    <n v="156"/>
    <n v="1"/>
    <m/>
    <m/>
    <m/>
    <m/>
    <m/>
    <m/>
    <s v="N602"/>
    <x v="1"/>
    <s v=" D"/>
    <n v="2023"/>
    <n v="10383"/>
    <s v="C"/>
    <d v="2023-06-15T00:00:00"/>
    <d v="2023-05-24T00:00:00"/>
    <m/>
    <s v=" Certa, liquida ed esigibile"/>
    <m/>
    <s v="Azienda"/>
    <s v="FPI01 ISTRUT-CONTAB E FLUSSI FINANZ"/>
    <n v="701225090"/>
    <n v="2"/>
    <s v="bonifico"/>
    <n v="2741.76"/>
    <n v="2741.76"/>
    <n v="2741.76"/>
    <n v="0"/>
    <n v="0"/>
  </r>
  <r>
    <n v="7"/>
    <s v="3FE"/>
    <n v="2023"/>
    <n v="20465"/>
    <n v="1"/>
    <s v="FT"/>
    <d v="2023-06-19T00:00:00"/>
    <d v="2023-04-21T00:00:00"/>
    <n v="1025"/>
    <x v="361"/>
    <s v="VIA PELLIZZA DA VOLPEDO, 109, SNC-20085-LOCATE TRIULZI-MI"/>
    <s v="#11873880154"/>
    <s v="#11873880154"/>
    <n v="7050.24"/>
    <n v="7050.24"/>
    <n v="204510010"/>
    <m/>
    <m/>
    <m/>
    <s v="001310-0C2 PA"/>
    <d v="2023-04-19T00:00:00"/>
    <n v="9482464105"/>
    <s v="ASST_PG_FE.2023.0065145"/>
    <d v="2023-04-20T00:00:00"/>
    <s v="FATTURA VENDITA ELETTRONICA"/>
    <d v="2023-04-21T00:00:00"/>
    <n v="2023"/>
    <n v="156"/>
    <n v="1"/>
    <m/>
    <m/>
    <m/>
    <m/>
    <m/>
    <m/>
    <s v="N602"/>
    <x v="1"/>
    <s v=" D"/>
    <n v="2023"/>
    <n v="10383"/>
    <s v="C"/>
    <d v="2023-06-15T00:00:00"/>
    <d v="2023-05-24T00:00:00"/>
    <m/>
    <s v=" Certa, liquida ed esigibile"/>
    <m/>
    <s v="Azienda"/>
    <s v="FPI01 ISTRUT-CONTAB E FLUSSI FINANZ"/>
    <n v="701225090"/>
    <n v="2"/>
    <s v="bonifico"/>
    <n v="7050.24"/>
    <n v="7050.24"/>
    <n v="7050.24"/>
    <n v="0"/>
    <n v="0"/>
  </r>
  <r>
    <n v="7"/>
    <s v="3FE"/>
    <n v="2023"/>
    <n v="22119"/>
    <n v="1"/>
    <s v="FT"/>
    <d v="2023-06-28T00:00:00"/>
    <d v="2023-05-05T00:00:00"/>
    <n v="1025"/>
    <x v="361"/>
    <s v="VIA PELLIZZA DA VOLPEDO, 109, SNC-20085-LOCATE TRIULZI-MI"/>
    <s v="#11873880154"/>
    <s v="#11873880154"/>
    <n v="1629"/>
    <n v="1629"/>
    <n v="204510010"/>
    <m/>
    <m/>
    <m/>
    <s v="001370-0C2 PA"/>
    <d v="2023-04-27T00:00:00"/>
    <n v="9526823079"/>
    <s v="ASST_PG_FE.2023.0069907"/>
    <d v="2023-04-29T00:00:00"/>
    <s v="FATTURA VENDITA ELETTRONICA"/>
    <d v="2023-05-05T00:00:00"/>
    <n v="2023"/>
    <n v="79"/>
    <n v="1"/>
    <m/>
    <m/>
    <m/>
    <m/>
    <m/>
    <m/>
    <n v="1"/>
    <x v="3"/>
    <s v=" D"/>
    <n v="2023"/>
    <n v="11036"/>
    <s v="C"/>
    <d v="2023-06-13T00:00:00"/>
    <d v="2023-06-07T00:00:00"/>
    <m/>
    <s v=" Certa, liquida ed esigibile"/>
    <m/>
    <s v="Azienda"/>
    <s v="FPI01 ISTRUT-CONTAB E FLUSSI FINANZ"/>
    <n v="701135019"/>
    <n v="2"/>
    <s v="bonifico"/>
    <n v="1629"/>
    <n v="1629"/>
    <n v="1629"/>
    <n v="0"/>
    <n v="0"/>
  </r>
  <r>
    <n v="7"/>
    <s v="3FE"/>
    <n v="2023"/>
    <n v="22550"/>
    <n v="1"/>
    <s v="FT"/>
    <d v="2023-06-28T00:00:00"/>
    <d v="2023-05-08T00:00:00"/>
    <n v="1025"/>
    <x v="361"/>
    <s v="VIA PELLIZZA DA VOLPEDO, 109, SNC-20085-LOCATE TRIULZI-MI"/>
    <s v="#11873880154"/>
    <s v="#11873880154"/>
    <n v="3123.6"/>
    <n v="3123.6"/>
    <n v="204510010"/>
    <m/>
    <m/>
    <m/>
    <s v="001369-0C2 PA"/>
    <d v="2023-04-27T00:00:00"/>
    <n v="9526764399"/>
    <s v="ASST_PG_FE.2023.0069930"/>
    <d v="2023-04-29T00:00:00"/>
    <s v="FATTURA VENDITA ELETTRONICA"/>
    <d v="2023-05-08T00:00:00"/>
    <n v="2023"/>
    <n v="79"/>
    <n v="1"/>
    <m/>
    <m/>
    <m/>
    <m/>
    <m/>
    <m/>
    <n v="1"/>
    <x v="3"/>
    <s v=" D"/>
    <n v="2023"/>
    <n v="11036"/>
    <s v="C"/>
    <d v="2023-06-13T00:00:00"/>
    <d v="2023-06-07T00:00:00"/>
    <m/>
    <s v=" Certa, liquida ed esigibile"/>
    <m/>
    <s v="Azienda"/>
    <s v="FPI01 ISTRUT-CONTAB E FLUSSI FINANZ"/>
    <n v="701135019"/>
    <n v="2"/>
    <s v="bonifico"/>
    <n v="3123.6"/>
    <n v="3123.6"/>
    <n v="3123.6"/>
    <n v="0"/>
    <n v="0"/>
  </r>
  <r>
    <n v="7"/>
    <s v="3FE"/>
    <n v="2023"/>
    <n v="23646"/>
    <n v="1"/>
    <s v="FT"/>
    <d v="2023-07-03T00:00:00"/>
    <d v="2023-05-15T00:00:00"/>
    <n v="1025"/>
    <x v="361"/>
    <s v="VIA PELLIZZA DA VOLPEDO, 109, SNC-20085-LOCATE TRIULZI-MI"/>
    <s v="#11873880154"/>
    <s v="#11873880154"/>
    <n v="1975.68"/>
    <n v="1975.68"/>
    <n v="204510010"/>
    <m/>
    <m/>
    <m/>
    <s v="001398-0C2 PA"/>
    <d v="2023-04-28T00:00:00"/>
    <n v="9568342400"/>
    <s v="ASST_PG_FE.2023.0072477"/>
    <d v="2023-05-04T00:00:00"/>
    <n v="25919"/>
    <d v="2023-05-15T00:00:00"/>
    <n v="2023"/>
    <n v="156"/>
    <n v="1"/>
    <m/>
    <m/>
    <m/>
    <m/>
    <m/>
    <m/>
    <s v="N602"/>
    <x v="1"/>
    <s v=" D"/>
    <n v="2023"/>
    <n v="11286"/>
    <s v="C"/>
    <d v="2023-06-20T00:00:00"/>
    <d v="2023-06-14T00:00:00"/>
    <m/>
    <s v=" Certa, liquida ed esigibile"/>
    <m/>
    <s v="Azienda"/>
    <s v="FPI01 ISTRUT-CONTAB E FLUSSI FINANZ"/>
    <n v="701225090"/>
    <n v="2"/>
    <s v="bonifico"/>
    <n v="1975.68"/>
    <n v="1975.68"/>
    <n v="1975.68"/>
    <n v="0"/>
    <n v="0"/>
  </r>
  <r>
    <n v="7"/>
    <s v="3FE"/>
    <n v="2023"/>
    <n v="23166"/>
    <n v="1"/>
    <s v="FT"/>
    <d v="2023-07-05T00:00:00"/>
    <d v="2023-05-11T00:00:00"/>
    <n v="1025"/>
    <x v="361"/>
    <s v="VIA PELLIZZA DA VOLPEDO, 109, SNC-20085-LOCATE TRIULZI-MI"/>
    <s v="#11873880154"/>
    <s v="#11873880154"/>
    <n v="5080.32"/>
    <n v="5080.32"/>
    <n v="204510010"/>
    <m/>
    <m/>
    <m/>
    <s v="001397-0C2 PA"/>
    <d v="2023-04-28T00:00:00"/>
    <n v="9568310671"/>
    <s v="ASST_PG_FE.2023.0073783"/>
    <d v="2023-05-06T00:00:00"/>
    <s v="FATTURA VENDITA ELETTRONICA 25919"/>
    <d v="2023-05-11T00:00:00"/>
    <n v="2023"/>
    <n v="156"/>
    <n v="1"/>
    <m/>
    <m/>
    <m/>
    <m/>
    <m/>
    <m/>
    <s v="N602"/>
    <x v="1"/>
    <s v=" D"/>
    <n v="2023"/>
    <n v="11286"/>
    <s v="C"/>
    <d v="2023-06-20T00:00:00"/>
    <d v="2023-06-14T00:00:00"/>
    <m/>
    <s v=" Certa, liquida ed esigibile"/>
    <m/>
    <s v="Azienda"/>
    <s v="FPI01 ISTRUT-CONTAB E FLUSSI FINANZ"/>
    <n v="701225090"/>
    <n v="2"/>
    <s v="bonifico"/>
    <n v="5080.32"/>
    <n v="5080.32"/>
    <n v="5080.32"/>
    <n v="0"/>
    <n v="0"/>
  </r>
  <r>
    <n v="7"/>
    <s v="3FE"/>
    <n v="2023"/>
    <n v="24601"/>
    <n v="1"/>
    <s v="FT"/>
    <d v="2023-07-08T00:00:00"/>
    <d v="2023-05-19T00:00:00"/>
    <n v="1025"/>
    <x v="361"/>
    <s v="VIA PELLIZZA DA VOLPEDO, 109, SNC-20085-LOCATE TRIULZI-MI"/>
    <s v="#11873880154"/>
    <s v="#11873880154"/>
    <n v="423"/>
    <n v="423"/>
    <n v="204510010"/>
    <m/>
    <m/>
    <m/>
    <s v="001487-0C2 PA"/>
    <d v="2023-05-05T00:00:00"/>
    <n v="9591289370"/>
    <s v="ASST_PG_FE.2023.0075446"/>
    <d v="2023-05-09T00:00:00"/>
    <s v="FATTURA VENDITA ELETTRONICA 27047"/>
    <d v="2023-05-19T00:00:00"/>
    <n v="2023"/>
    <n v="96"/>
    <n v="1"/>
    <m/>
    <m/>
    <m/>
    <m/>
    <m/>
    <m/>
    <n v="1"/>
    <x v="3"/>
    <s v=" D"/>
    <n v="2023"/>
    <n v="11980"/>
    <s v="C"/>
    <d v="2023-06-27T00:00:00"/>
    <d v="2023-06-21T00:00:00"/>
    <m/>
    <s v=" Certa, liquida ed esigibile"/>
    <m/>
    <s v="Azienda"/>
    <s v="FPI01 ISTRUT-CONTAB E FLUSSI FINANZ"/>
    <n v="701145013"/>
    <n v="2"/>
    <s v="bonifico"/>
    <n v="423"/>
    <n v="423"/>
    <n v="423"/>
    <n v="0"/>
    <n v="0"/>
  </r>
  <r>
    <n v="7"/>
    <s v="TSAP"/>
    <n v="2023"/>
    <n v="6033"/>
    <n v="1"/>
    <s v="FT"/>
    <d v="2023-06-04T00:00:00"/>
    <d v="2023-04-17T00:00:00"/>
    <n v="4288"/>
    <x v="362"/>
    <s v="VIA MILANO, 160-21042-CARONNO PERTUSELLA-VA"/>
    <s v="#00334560125"/>
    <s v="#00334560125"/>
    <n v="210"/>
    <n v="210"/>
    <n v="204510010"/>
    <m/>
    <m/>
    <m/>
    <s v="7590/ST"/>
    <d v="2023-04-04T00:00:00"/>
    <n v="9373447217"/>
    <s v="ASST_PG_FE.2023.0056137"/>
    <d v="2023-04-05T00:00:00"/>
    <s v="Fatture Neologistica PA Fatel 20602"/>
    <d v="2023-04-17T00:00:00"/>
    <n v="2023"/>
    <n v="52"/>
    <n v="9"/>
    <m/>
    <m/>
    <m/>
    <m/>
    <m/>
    <m/>
    <s v="N602"/>
    <x v="16"/>
    <s v=" D"/>
    <n v="2023"/>
    <n v="9303"/>
    <s v="C"/>
    <d v="2023-05-16T00:00:00"/>
    <d v="2023-05-10T00:00:00"/>
    <m/>
    <s v=" Certa, liquida ed esigibile"/>
    <m/>
    <s v="Azienda"/>
    <s v="FPI19 ISTRUTTORIA - AREA TERRITORIALE (EX ASL)FARMACEUTICA"/>
    <n v="701125020"/>
    <n v="2"/>
    <s v="bonifico"/>
    <n v="210"/>
    <n v="210"/>
    <n v="210"/>
    <n v="0"/>
    <n v="0"/>
  </r>
  <r>
    <n v="7"/>
    <s v="3FE"/>
    <n v="2023"/>
    <n v="17600"/>
    <n v="1"/>
    <s v="FT"/>
    <d v="2023-06-03T00:00:00"/>
    <d v="2023-04-06T00:00:00"/>
    <n v="5075"/>
    <x v="363"/>
    <s v="VIA VIGHI 29-40133-BOLOGNA-BO"/>
    <s v="#04219620376"/>
    <s v="#04219620376"/>
    <n v="746.5"/>
    <n v="746.5"/>
    <n v="204510010"/>
    <m/>
    <m/>
    <m/>
    <s v="33/PA"/>
    <d v="2023-03-31T00:00:00"/>
    <n v="9362025892"/>
    <s v="ASST_PG_FE.2023.0055516"/>
    <d v="2023-04-04T00:00:00"/>
    <s v="ACQUISTI"/>
    <d v="2023-04-06T00:00:00"/>
    <n v="2022"/>
    <n v="98"/>
    <n v="1"/>
    <m/>
    <m/>
    <m/>
    <m/>
    <m/>
    <m/>
    <n v="1"/>
    <x v="3"/>
    <s v=" D"/>
    <n v="2023"/>
    <n v="10122"/>
    <s v="C"/>
    <d v="2023-05-23T00:00:00"/>
    <d v="2023-05-15T00:00:00"/>
    <m/>
    <s v=" Certa, liquida ed esigibile"/>
    <m/>
    <s v="Azienda"/>
    <s v="FPI01 ISTRUT-CONTAB E FLUSSI FINANZ"/>
    <n v="701145012"/>
    <n v="2"/>
    <s v="bonifico"/>
    <n v="746.5"/>
    <n v="746.5"/>
    <n v="746.5"/>
    <n v="0"/>
    <n v="0"/>
  </r>
  <r>
    <n v="7"/>
    <s v="3FE"/>
    <n v="2023"/>
    <n v="10916"/>
    <n v="1"/>
    <s v="FT"/>
    <d v="2023-05-01T00:00:00"/>
    <d v="2023-03-06T00:00:00"/>
    <n v="5739"/>
    <x v="364"/>
    <s v="VIA G. GALILEI, 6-41036-MEDOLLA-MO"/>
    <s v="#02779340369"/>
    <s v="#02779340369"/>
    <n v="1500"/>
    <n v="1500"/>
    <n v="204510010"/>
    <m/>
    <m/>
    <m/>
    <s v="000285/PA"/>
    <d v="2023-02-28T00:00:00"/>
    <n v="9135058894"/>
    <s v="ASST_PG_FE.2023.0035304"/>
    <d v="2023-03-02T00:00:00"/>
    <s v="ACQUISTI"/>
    <d v="2023-03-06T00:00:00"/>
    <n v="2023"/>
    <n v="78"/>
    <n v="1"/>
    <m/>
    <m/>
    <m/>
    <m/>
    <m/>
    <m/>
    <n v="1"/>
    <x v="3"/>
    <s v=" D"/>
    <n v="2023"/>
    <n v="6662"/>
    <s v="C"/>
    <d v="2023-04-11T00:00:00"/>
    <d v="2023-04-04T00:00:00"/>
    <m/>
    <s v=" Certa, liquida ed esigibile"/>
    <m/>
    <s v="Azienda"/>
    <s v="FPI01 ISTRUT-CONTAB E FLUSSI FINANZ"/>
    <n v="701135018"/>
    <n v="2"/>
    <s v="bonifico"/>
    <n v="1500"/>
    <n v="1500"/>
    <n v="1500"/>
    <n v="0"/>
    <n v="0"/>
  </r>
  <r>
    <n v="7"/>
    <s v="3FE"/>
    <n v="2023"/>
    <n v="16839"/>
    <n v="1"/>
    <s v="FT"/>
    <d v="2023-05-31T00:00:00"/>
    <d v="2023-04-04T00:00:00"/>
    <n v="5739"/>
    <x v="364"/>
    <s v="VIA G. GALILEI, 6-41036-MEDOLLA-MO"/>
    <s v="#02779340369"/>
    <s v="#02779340369"/>
    <n v="1125"/>
    <n v="1125"/>
    <n v="204510010"/>
    <m/>
    <m/>
    <m/>
    <s v="000420/PA"/>
    <d v="2023-03-31T00:00:00"/>
    <n v="9342529093"/>
    <s v="ASST_PG_FE.2023.0054246"/>
    <d v="2023-04-01T00:00:00"/>
    <n v="15841"/>
    <d v="2023-04-04T00:00:00"/>
    <n v="2023"/>
    <n v="78"/>
    <n v="1"/>
    <m/>
    <m/>
    <m/>
    <m/>
    <m/>
    <m/>
    <n v="1"/>
    <x v="3"/>
    <s v=" D"/>
    <n v="2023"/>
    <n v="8918"/>
    <s v="C"/>
    <d v="2023-05-09T00:00:00"/>
    <d v="2023-05-03T00:00:00"/>
    <m/>
    <s v=" Certa, liquida ed esigibile"/>
    <m/>
    <s v="Azienda"/>
    <s v="FPI01 ISTRUT-CONTAB E FLUSSI FINANZ"/>
    <n v="701135018"/>
    <n v="2"/>
    <s v="bonifico"/>
    <n v="1125"/>
    <n v="1125"/>
    <n v="1125"/>
    <n v="0"/>
    <n v="0"/>
  </r>
  <r>
    <n v="7"/>
    <s v="3FE"/>
    <n v="2023"/>
    <n v="21659"/>
    <n v="1"/>
    <s v="FT"/>
    <d v="2023-06-28T00:00:00"/>
    <d v="2023-05-02T00:00:00"/>
    <n v="5739"/>
    <x v="364"/>
    <s v="VIA G. GALILEI, 6-41036-MEDOLLA-MO"/>
    <s v="#02779340369"/>
    <s v="#02779340369"/>
    <n v="750"/>
    <n v="750"/>
    <n v="204510010"/>
    <m/>
    <m/>
    <m/>
    <s v="000566/PA"/>
    <d v="2023-04-28T00:00:00"/>
    <n v="9528881681"/>
    <s v="ASST_PG_FE.2023.0070019"/>
    <d v="2023-04-29T00:00:00"/>
    <s v="ACQUISTI"/>
    <d v="2023-05-02T00:00:00"/>
    <n v="2023"/>
    <n v="78"/>
    <n v="1"/>
    <m/>
    <m/>
    <m/>
    <m/>
    <m/>
    <m/>
    <n v="1"/>
    <x v="3"/>
    <s v=" D"/>
    <n v="2023"/>
    <n v="11990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750"/>
    <n v="750"/>
    <n v="750"/>
    <n v="0"/>
    <n v="0"/>
  </r>
  <r>
    <n v="7"/>
    <s v="3FE"/>
    <n v="2023"/>
    <n v="22529"/>
    <n v="1"/>
    <s v="FT"/>
    <d v="2023-06-28T00:00:00"/>
    <d v="2023-05-08T00:00:00"/>
    <n v="5739"/>
    <x v="364"/>
    <s v="VIA G. GALILEI, 6-41036-MEDOLLA-MO"/>
    <s v="#02779340369"/>
    <s v="#02779340369"/>
    <n v="375"/>
    <n v="375"/>
    <n v="204510010"/>
    <m/>
    <m/>
    <m/>
    <s v="000603/PA"/>
    <d v="2023-04-28T00:00:00"/>
    <n v="9528966154"/>
    <s v="ASST_PG_FE.2023.0070025"/>
    <d v="2023-04-29T00:00:00"/>
    <s v="ACQUISTI"/>
    <d v="2023-05-08T00:00:00"/>
    <n v="2023"/>
    <n v="78"/>
    <n v="1"/>
    <m/>
    <m/>
    <m/>
    <m/>
    <m/>
    <m/>
    <n v="1"/>
    <x v="3"/>
    <s v=" D"/>
    <n v="2023"/>
    <n v="11990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375"/>
    <n v="375"/>
    <n v="375"/>
    <n v="0"/>
    <n v="0"/>
  </r>
  <r>
    <n v="7"/>
    <s v="3FE"/>
    <n v="2023"/>
    <n v="10270"/>
    <n v="1"/>
    <s v="FT"/>
    <d v="2023-04-28T00:00:00"/>
    <d v="2023-03-02T00:00:00"/>
    <n v="10883"/>
    <x v="365"/>
    <s v="VIA SOMMARIVA 35 - CASELLA POSTALE 85-10022-CARMAGNOLA-TO"/>
    <s v="#02221310044"/>
    <s v="#02221310044"/>
    <n v="800"/>
    <n v="800"/>
    <n v="204510010"/>
    <m/>
    <m/>
    <m/>
    <s v="113/23SP"/>
    <d v="2023-02-27T00:00:00"/>
    <n v="9115309188"/>
    <s v="ASST_PG_FE.2023.0033127"/>
    <d v="2023-02-27T00:00:00"/>
    <s v="RD-2023-9527"/>
    <d v="2023-03-02T00:00:00"/>
    <n v="2023"/>
    <n v="79"/>
    <n v="1"/>
    <m/>
    <m/>
    <m/>
    <m/>
    <m/>
    <m/>
    <n v="1"/>
    <x v="3"/>
    <s v=" D"/>
    <n v="2023"/>
    <n v="7159"/>
    <s v="C"/>
    <d v="2023-04-19T00:00:00"/>
    <d v="2023-04-12T00:00:00"/>
    <m/>
    <s v=" Certa, liquida ed esigibile"/>
    <m/>
    <s v="Azienda"/>
    <s v="FPI01 ISTRUT-CONTAB E FLUSSI FINANZ"/>
    <n v="701135019"/>
    <n v="2"/>
    <s v="bonifico"/>
    <n v="800"/>
    <n v="800"/>
    <n v="800"/>
    <n v="0"/>
    <n v="0"/>
  </r>
  <r>
    <n v="7"/>
    <s v="3FE"/>
    <n v="2023"/>
    <n v="10534"/>
    <n v="1"/>
    <s v="FT"/>
    <d v="2023-04-29T00:00:00"/>
    <d v="2023-03-03T00:00:00"/>
    <n v="10883"/>
    <x v="365"/>
    <s v="VIA SOMMARIVA 35 - CASELLA POSTALE 85-10022-CARMAGNOLA-TO"/>
    <s v="#02221310044"/>
    <s v="#02221310044"/>
    <n v="2500"/>
    <n v="2500"/>
    <n v="204510010"/>
    <m/>
    <m/>
    <m/>
    <s v="126/23SP"/>
    <d v="2023-02-28T00:00:00"/>
    <n v="9126682022"/>
    <s v="ASST_PG_FE.2023.0034005"/>
    <d v="2023-02-28T00:00:00"/>
    <s v="rd/2023/12994                           OK V.DOC"/>
    <d v="2023-03-03T00:00:00"/>
    <n v="2023"/>
    <n v="481"/>
    <n v="1"/>
    <m/>
    <m/>
    <m/>
    <m/>
    <m/>
    <m/>
    <s v="N603"/>
    <x v="6"/>
    <s v=" D"/>
    <n v="2023"/>
    <n v="7160"/>
    <s v="C"/>
    <d v="2023-04-19T00:00:00"/>
    <d v="2023-04-12T00:00:00"/>
    <m/>
    <s v=" Certa, liquida ed esigibile"/>
    <m/>
    <s v="Azienda"/>
    <s v="FPI11 ISTRUTTORIA - DIREZIONE MEDICA DI PRESID"/>
    <n v="707210020"/>
    <n v="2"/>
    <s v="bonifico"/>
    <n v="2500"/>
    <n v="2500"/>
    <n v="2500"/>
    <n v="0"/>
    <n v="0"/>
  </r>
  <r>
    <n v="7"/>
    <s v="3FE"/>
    <n v="2023"/>
    <n v="15975"/>
    <n v="1"/>
    <s v="FT"/>
    <d v="2023-05-16T00:00:00"/>
    <d v="2023-03-30T00:00:00"/>
    <n v="10883"/>
    <x v="365"/>
    <s v="VIA SOMMARIVA 35 - CASELLA POSTALE 85-10022-CARMAGNOLA-TO"/>
    <s v="#02221310044"/>
    <s v="#02221310044"/>
    <n v="2500"/>
    <n v="2500"/>
    <n v="204510010"/>
    <m/>
    <m/>
    <m/>
    <s v="176/23SP"/>
    <d v="2023-03-14T00:00:00"/>
    <n v="9258429023"/>
    <s v="ASST_PG_FE.2023.0045335"/>
    <d v="2023-03-17T00:00:00"/>
    <s v="RD 15594OK V.DOC"/>
    <d v="2023-03-30T00:00:00"/>
    <n v="2023"/>
    <n v="481"/>
    <n v="1"/>
    <m/>
    <m/>
    <m/>
    <m/>
    <m/>
    <m/>
    <s v="N603"/>
    <x v="6"/>
    <s v=" D"/>
    <n v="2023"/>
    <n v="7906"/>
    <s v="C"/>
    <d v="2023-04-27T00:00:00"/>
    <d v="2023-04-19T00:00:00"/>
    <m/>
    <s v=" Certa, liquida ed esigibile"/>
    <m/>
    <s v="Azienda"/>
    <s v="FPI13 ISTRUTTORIA - INGEGNERIA CLINICA"/>
    <n v="707210020"/>
    <n v="2"/>
    <s v="bonifico"/>
    <n v="2500"/>
    <n v="2500"/>
    <n v="2500"/>
    <n v="0"/>
    <n v="0"/>
  </r>
  <r>
    <n v="7"/>
    <s v="3FE"/>
    <n v="2023"/>
    <n v="14970"/>
    <n v="1"/>
    <s v="FT"/>
    <d v="2023-05-23T00:00:00"/>
    <d v="2023-03-27T00:00:00"/>
    <n v="10883"/>
    <x v="365"/>
    <s v="VIA SOMMARIVA 35 - CASELLA POSTALE 85-10022-CARMAGNOLA-TO"/>
    <s v="#02221310044"/>
    <s v="#02221310044"/>
    <n v="2500"/>
    <n v="2500"/>
    <n v="204510010"/>
    <m/>
    <m/>
    <m/>
    <s v="183/23SP"/>
    <d v="2023-03-21T00:00:00"/>
    <n v="9299741973"/>
    <s v="ASST_PG_FE.2023.0049190"/>
    <d v="2023-03-24T00:00:00"/>
    <s v="FATT.IMM.ESIGIB.DIFFERITA               OK V.DOC"/>
    <d v="2023-03-27T00:00:00"/>
    <n v="2023"/>
    <n v="481"/>
    <n v="1"/>
    <m/>
    <m/>
    <m/>
    <m/>
    <m/>
    <m/>
    <s v="N603"/>
    <x v="6"/>
    <s v=" D"/>
    <n v="2023"/>
    <n v="8246"/>
    <s v="C"/>
    <d v="2023-05-04T00:00:00"/>
    <d v="2023-04-27T00:00:00"/>
    <m/>
    <s v=" Certa, liquida ed esigibile"/>
    <m/>
    <s v="Azienda"/>
    <s v="FPI11 ISTRUTTORIA - DIREZIONE MEDICA DI PRESID"/>
    <n v="707210020"/>
    <n v="2"/>
    <s v="bonifico"/>
    <n v="2500"/>
    <n v="2500"/>
    <n v="2500"/>
    <n v="0"/>
    <n v="0"/>
  </r>
  <r>
    <n v="7"/>
    <s v="3FE"/>
    <n v="2023"/>
    <n v="22512"/>
    <n v="1"/>
    <s v="FT"/>
    <d v="2023-07-02T00:00:00"/>
    <d v="2023-05-08T00:00:00"/>
    <n v="10883"/>
    <x v="365"/>
    <s v="VIA SOMMARIVA 35 - CASELLA POSTALE 85-10022-CARMAGNOLA-TO"/>
    <s v="#02221310044"/>
    <s v="#02221310044"/>
    <n v="800"/>
    <n v="800"/>
    <n v="204510010"/>
    <m/>
    <m/>
    <m/>
    <s v="311/23SP"/>
    <d v="2023-04-30T00:00:00"/>
    <n v="9550826972"/>
    <s v="ASST_PG_FE.2023.0071616"/>
    <d v="2023-05-03T00:00:00"/>
    <s v="FATT.DIFF.ESIGIB.DIFFERITA 23206"/>
    <d v="2023-05-08T00:00:00"/>
    <n v="2023"/>
    <n v="79"/>
    <n v="1"/>
    <m/>
    <m/>
    <m/>
    <m/>
    <m/>
    <m/>
    <n v="1"/>
    <x v="3"/>
    <s v=" D"/>
    <n v="2023"/>
    <n v="11987"/>
    <s v="C"/>
    <d v="2023-06-27T00:00:00"/>
    <d v="2023-06-21T00:00:00"/>
    <m/>
    <s v=" Certa, liquida ed esigibile"/>
    <m/>
    <s v="Azienda"/>
    <s v="FPI01 ISTRUT-CONTAB E FLUSSI FINANZ"/>
    <n v="701135019"/>
    <n v="2"/>
    <s v="bonifico"/>
    <n v="800"/>
    <n v="800"/>
    <n v="800"/>
    <n v="0"/>
    <n v="0"/>
  </r>
  <r>
    <n v="7"/>
    <s v="3FE"/>
    <n v="2023"/>
    <n v="15536"/>
    <n v="1"/>
    <s v="FT"/>
    <d v="2023-05-22T00:00:00"/>
    <d v="2023-03-29T00:00:00"/>
    <n v="3206"/>
    <x v="366"/>
    <s v="VIUZZO DEL PISCETTO N. 6/8-50018-SCANDICCI-FI"/>
    <s v="#00397360488"/>
    <s v="#00397360488"/>
    <n v="157.9"/>
    <n v="157.9"/>
    <n v="204510010"/>
    <m/>
    <m/>
    <m/>
    <s v="0000268SP"/>
    <d v="2023-03-20T00:00:00"/>
    <n v="9296494731"/>
    <s v="ASST_PG_FE.2023.0048616"/>
    <d v="2023-03-23T00:00:00"/>
    <s v="RD-2023-17568 OK                        IVA APPLICATA DIV. IN FT 22% IN RD 10%"/>
    <d v="2023-03-28T00:00:00"/>
    <n v="2023"/>
    <n v="82"/>
    <n v="1"/>
    <m/>
    <m/>
    <m/>
    <m/>
    <m/>
    <m/>
    <s v="N602"/>
    <x v="3"/>
    <s v=" D"/>
    <n v="2023"/>
    <n v="8286"/>
    <s v="C"/>
    <d v="2023-05-04T00:00:00"/>
    <d v="2023-04-27T00:00:00"/>
    <m/>
    <s v=" Certa, liquida ed esigibile"/>
    <m/>
    <s v="Azienda"/>
    <s v="FPI14 ISTRUT-GEST ACQUISTI SANITARI"/>
    <n v="701135017"/>
    <n v="2"/>
    <s v="bonifico"/>
    <n v="157.9"/>
    <n v="157.9"/>
    <n v="157.9"/>
    <n v="0"/>
    <n v="0"/>
  </r>
  <r>
    <n v="7"/>
    <s v="3FE"/>
    <n v="2023"/>
    <n v="20259"/>
    <n v="1"/>
    <s v="FT"/>
    <d v="2023-06-15T00:00:00"/>
    <d v="2023-04-20T00:00:00"/>
    <n v="3206"/>
    <x v="366"/>
    <s v="VIUZZO DEL PISCETTO N. 6/8-50018-SCANDICCI-FI"/>
    <s v="#00397360488"/>
    <s v="#00397360488"/>
    <n v="129.6"/>
    <n v="129.6"/>
    <n v="204510010"/>
    <m/>
    <m/>
    <m/>
    <s v="0000334SP"/>
    <d v="2023-04-04T00:00:00"/>
    <n v="9447267271"/>
    <s v="ASST_PG_FE.2023.0062622"/>
    <d v="2023-04-16T00:00:00"/>
    <n v="20379"/>
    <d v="2023-04-20T00:00:00"/>
    <n v="2023"/>
    <n v="82"/>
    <n v="1"/>
    <m/>
    <m/>
    <m/>
    <m/>
    <m/>
    <m/>
    <s v="N602"/>
    <x v="3"/>
    <s v=" D"/>
    <n v="2023"/>
    <n v="10060"/>
    <s v="C"/>
    <d v="2023-05-23T00:00:00"/>
    <d v="2023-05-15T00:00:00"/>
    <m/>
    <s v=" Certa, liquida ed esigibile"/>
    <m/>
    <s v="Azienda"/>
    <s v="FPI01 ISTRUT-CONTAB E FLUSSI FINANZ"/>
    <n v="701135017"/>
    <n v="2"/>
    <s v="bonifico"/>
    <n v="129.6"/>
    <n v="129.6"/>
    <n v="129.6"/>
    <n v="0"/>
    <n v="0"/>
  </r>
  <r>
    <n v="7"/>
    <s v="3FE"/>
    <n v="2023"/>
    <n v="20259"/>
    <n v="2"/>
    <s v="FT"/>
    <d v="2023-06-15T00:00:00"/>
    <d v="2023-04-20T00:00:00"/>
    <n v="3206"/>
    <x v="366"/>
    <s v="VIUZZO DEL PISCETTO N. 6/8-50018-SCANDICCI-FI"/>
    <s v="#00397360488"/>
    <s v="#00397360488"/>
    <n v="50"/>
    <n v="50"/>
    <n v="204510010"/>
    <m/>
    <m/>
    <m/>
    <s v="0000334SP"/>
    <d v="2023-04-04T00:00:00"/>
    <n v="9447267271"/>
    <s v="ASST_PG_FE.2023.0062622"/>
    <d v="2023-04-16T00:00:00"/>
    <n v="20379"/>
    <d v="2023-04-20T00:00:00"/>
    <n v="2023"/>
    <n v="301"/>
    <n v="1"/>
    <m/>
    <m/>
    <m/>
    <m/>
    <m/>
    <m/>
    <s v="N604"/>
    <x v="0"/>
    <s v=" D"/>
    <n v="2023"/>
    <n v="10059"/>
    <s v="C"/>
    <d v="2023-05-23T00:00:00"/>
    <d v="2023-05-15T00:00:00"/>
    <m/>
    <s v=" Certa, liquida ed esigibile"/>
    <m/>
    <s v="Azienda"/>
    <s v="FPI01 ISTRUT-CONTAB E FLUSSI FINANZ"/>
    <n v="705120020"/>
    <n v="2"/>
    <s v="bonifico"/>
    <n v="50"/>
    <n v="50"/>
    <n v="50"/>
    <n v="0"/>
    <n v="0"/>
  </r>
  <r>
    <n v="7"/>
    <s v="TSAP"/>
    <n v="2023"/>
    <n v="4323"/>
    <n v="1"/>
    <s v="FT"/>
    <d v="2023-05-02T00:00:00"/>
    <d v="2023-03-21T00:00:00"/>
    <n v="6679"/>
    <x v="367"/>
    <s v="VIA G. MAZZINI, 13-20812-LIMBIATE-MB"/>
    <s v="#10329000961"/>
    <s v="#10329000961"/>
    <n v="55"/>
    <n v="55"/>
    <n v="204510010"/>
    <m/>
    <m/>
    <m/>
    <n v="919"/>
    <d v="2023-02-24T00:00:00"/>
    <n v="9146795675"/>
    <s v="ASST_PG_FE.2023.0036247"/>
    <d v="2023-03-03T00:00:00"/>
    <s v="RD/11829"/>
    <d v="2023-03-21T00:00:00"/>
    <n v="2023"/>
    <n v="52"/>
    <n v="9"/>
    <m/>
    <m/>
    <m/>
    <m/>
    <m/>
    <m/>
    <s v="N602"/>
    <x v="16"/>
    <s v=" D"/>
    <n v="2023"/>
    <n v="6425"/>
    <s v="C"/>
    <d v="2023-04-14T00:00:00"/>
    <d v="2023-04-04T00:00:00"/>
    <m/>
    <s v=" Certa, liquida ed esigibile"/>
    <m/>
    <s v="Azienda"/>
    <s v="FPI20 ISTRUTTORIA-AREA TERRIT-ASST PG23-PROTES"/>
    <n v="701125020"/>
    <n v="2"/>
    <s v="bonifico"/>
    <n v="55"/>
    <n v="55"/>
    <n v="55"/>
    <n v="0"/>
    <n v="0"/>
  </r>
  <r>
    <n v="7"/>
    <s v="TSAP"/>
    <n v="2023"/>
    <n v="4322"/>
    <n v="1"/>
    <s v="FT"/>
    <d v="2023-05-13T00:00:00"/>
    <d v="2023-03-21T00:00:00"/>
    <n v="6679"/>
    <x v="367"/>
    <s v="VIA G. MAZZINI, 13-20812-LIMBIATE-MB"/>
    <s v="#10329000961"/>
    <s v="#10329000961"/>
    <n v="55"/>
    <n v="55"/>
    <n v="204510010"/>
    <m/>
    <m/>
    <m/>
    <n v="1247"/>
    <d v="2023-03-14T00:00:00"/>
    <n v="9233625774"/>
    <s v="ASST_PG_FE.2023.0043004"/>
    <d v="2023-03-14T00:00:00"/>
    <s v="RD/16015"/>
    <d v="2023-03-21T00:00:00"/>
    <n v="2023"/>
    <n v="52"/>
    <n v="9"/>
    <m/>
    <m/>
    <m/>
    <m/>
    <m/>
    <m/>
    <s v="N602"/>
    <x v="16"/>
    <s v=" D"/>
    <n v="2023"/>
    <n v="7637"/>
    <s v="C"/>
    <d v="2023-04-27T00:00:00"/>
    <d v="2023-04-19T00:00:00"/>
    <m/>
    <s v=" Certa, liquida ed esigibile"/>
    <m/>
    <s v="Azienda"/>
    <s v="FPI20 ISTRUTTORIA-AREA TERRIT-ASST PG23-PROTES"/>
    <n v="701125020"/>
    <n v="2"/>
    <s v="bonifico"/>
    <n v="55"/>
    <n v="55"/>
    <n v="55"/>
    <n v="0"/>
    <n v="0"/>
  </r>
  <r>
    <n v="7"/>
    <s v="TSAP"/>
    <n v="2023"/>
    <n v="5764"/>
    <n v="1"/>
    <s v="FT"/>
    <d v="2023-06-02T00:00:00"/>
    <d v="2023-04-11T00:00:00"/>
    <n v="6679"/>
    <x v="367"/>
    <s v="VIA G. MAZZINI, 13-20812-LIMBIATE-MB"/>
    <s v="#10329000961"/>
    <s v="#10329000961"/>
    <n v="110"/>
    <n v="110"/>
    <n v="204510010"/>
    <m/>
    <m/>
    <m/>
    <n v="1555"/>
    <d v="2023-03-29T00:00:00"/>
    <n v="9352132371"/>
    <s v="ASST_PG_FE.2023.0054864"/>
    <d v="2023-04-03T00:00:00"/>
    <s v="RD/18905"/>
    <d v="2023-04-11T00:00:00"/>
    <n v="2023"/>
    <n v="52"/>
    <n v="9"/>
    <m/>
    <m/>
    <m/>
    <m/>
    <m/>
    <m/>
    <s v="N602"/>
    <x v="16"/>
    <s v=" D"/>
    <n v="2023"/>
    <n v="10801"/>
    <s v="C"/>
    <d v="2023-06-01T00:00:00"/>
    <d v="2023-05-30T00:00:00"/>
    <m/>
    <s v=" Certa, liquida ed esigibile"/>
    <m/>
    <s v="Azienda"/>
    <s v="FPI20 ISTRUTTORIA-AREA TERRIT-ASST PG23-PROTES"/>
    <n v="701125020"/>
    <n v="2"/>
    <s v="bonifico"/>
    <n v="110"/>
    <n v="110"/>
    <n v="110"/>
    <n v="0"/>
    <n v="0"/>
  </r>
  <r>
    <n v="7"/>
    <s v="TSAP"/>
    <n v="2023"/>
    <n v="6039"/>
    <n v="1"/>
    <s v="FT"/>
    <d v="2023-06-10T00:00:00"/>
    <d v="2023-04-17T00:00:00"/>
    <n v="6679"/>
    <x v="367"/>
    <s v="VIA G. MAZZINI, 13-20812-LIMBIATE-MB"/>
    <s v="#10329000961"/>
    <s v="#10329000961"/>
    <n v="52.2"/>
    <n v="52.2"/>
    <n v="204510010"/>
    <m/>
    <m/>
    <m/>
    <n v="1654"/>
    <d v="2023-04-06T00:00:00"/>
    <n v="9408463332"/>
    <s v="ASST_PG_FE.2023.0058588"/>
    <d v="2023-04-11T00:00:00"/>
    <s v="FATTURA 20745"/>
    <d v="2023-04-17T00:00:00"/>
    <n v="2023"/>
    <n v="52"/>
    <n v="9"/>
    <m/>
    <m/>
    <m/>
    <m/>
    <m/>
    <m/>
    <s v="N602"/>
    <x v="16"/>
    <s v=" D"/>
    <n v="2023"/>
    <n v="10801"/>
    <s v="C"/>
    <d v="2023-06-01T00:00:00"/>
    <d v="2023-05-30T00:00:00"/>
    <m/>
    <s v=" Certa, liquida ed esigibile"/>
    <m/>
    <s v="Azienda"/>
    <s v="FPI19 ISTRUTTORIA - AREA TERRITORIALE (EX ASL)FARMACEUTICA"/>
    <n v="701125020"/>
    <n v="2"/>
    <s v="bonifico"/>
    <n v="52.2"/>
    <n v="52.2"/>
    <n v="52.2"/>
    <n v="0"/>
    <n v="0"/>
  </r>
  <r>
    <n v="7"/>
    <s v="TSAP"/>
    <n v="2023"/>
    <n v="6374"/>
    <n v="1"/>
    <s v="FT"/>
    <d v="2023-06-13T00:00:00"/>
    <d v="2023-04-20T00:00:00"/>
    <n v="6679"/>
    <x v="367"/>
    <s v="VIA G. MAZZINI, 13-20812-LIMBIATE-MB"/>
    <s v="#10329000961"/>
    <s v="#10329000961"/>
    <n v="52.2"/>
    <n v="52.2"/>
    <n v="204510010"/>
    <m/>
    <m/>
    <m/>
    <n v="1723"/>
    <d v="2023-04-13T00:00:00"/>
    <n v="9430477065"/>
    <s v="ASST_PG_FE.2023.0061423"/>
    <d v="2023-04-14T00:00:00"/>
    <s v="RD/22228"/>
    <d v="2023-04-20T00:00:00"/>
    <n v="2023"/>
    <n v="52"/>
    <n v="9"/>
    <m/>
    <m/>
    <m/>
    <m/>
    <m/>
    <m/>
    <s v="N602"/>
    <x v="16"/>
    <s v=" D"/>
    <n v="2023"/>
    <n v="10801"/>
    <s v="C"/>
    <d v="2023-06-01T00:00:00"/>
    <d v="2023-05-30T00:00:00"/>
    <m/>
    <s v=" Certa, liquida ed esigibile"/>
    <m/>
    <s v="Azienda"/>
    <s v="FPI20 ISTRUTTORIA-AREA TERRIT-ASST PG23-PROTES"/>
    <n v="701125020"/>
    <n v="2"/>
    <s v="bonifico"/>
    <n v="52.2"/>
    <n v="52.2"/>
    <n v="52.2"/>
    <n v="0"/>
    <n v="0"/>
  </r>
  <r>
    <n v="7"/>
    <s v="TSAP"/>
    <n v="2023"/>
    <n v="6375"/>
    <n v="1"/>
    <s v="FT"/>
    <d v="2023-06-13T00:00:00"/>
    <d v="2023-04-20T00:00:00"/>
    <n v="6679"/>
    <x v="367"/>
    <s v="VIA G. MAZZINI, 13-20812-LIMBIATE-MB"/>
    <s v="#10329000961"/>
    <s v="#10329000961"/>
    <n v="356.4"/>
    <n v="356.4"/>
    <n v="204510010"/>
    <m/>
    <m/>
    <m/>
    <n v="1724"/>
    <d v="2023-04-13T00:00:00"/>
    <n v="9430476198"/>
    <s v="ASST_PG_FE.2023.0061434"/>
    <d v="2023-04-14T00:00:00"/>
    <s v="RD/22277"/>
    <d v="2023-04-20T00:00:00"/>
    <n v="2023"/>
    <n v="52"/>
    <n v="9"/>
    <m/>
    <m/>
    <m/>
    <m/>
    <m/>
    <m/>
    <s v="N602"/>
    <x v="16"/>
    <s v=" D"/>
    <n v="2023"/>
    <n v="10801"/>
    <s v="C"/>
    <d v="2023-06-01T00:00:00"/>
    <d v="2023-05-30T00:00:00"/>
    <m/>
    <s v=" Certa, liquida ed esigibile"/>
    <m/>
    <s v="Azienda"/>
    <s v="FPI20 ISTRUTTORIA-AREA TERRIT-ASST PG23-PROTES"/>
    <n v="701125020"/>
    <n v="2"/>
    <s v="bonifico"/>
    <n v="356.4"/>
    <n v="356.4"/>
    <n v="356.4"/>
    <n v="0"/>
    <n v="0"/>
  </r>
  <r>
    <n v="7"/>
    <s v="TSAP"/>
    <n v="2023"/>
    <n v="4511"/>
    <n v="1"/>
    <s v="FT"/>
    <d v="2023-05-16T00:00:00"/>
    <d v="2023-03-22T00:00:00"/>
    <n v="3095836"/>
    <x v="368"/>
    <s v="VIA L. RIVETTI, 7-25032-CHIARI-BS"/>
    <s v="#02059980983"/>
    <s v="#02059980983"/>
    <n v="166.3"/>
    <n v="166.3"/>
    <n v="204510010"/>
    <m/>
    <m/>
    <m/>
    <n v="230154"/>
    <d v="2023-03-14T00:00:00"/>
    <n v="9255529619"/>
    <s v="ASST_PG_FE.2023.0045053"/>
    <d v="2023-03-17T00:00:00"/>
    <s v="RD/13628"/>
    <d v="2023-03-22T00:00:00"/>
    <n v="2023"/>
    <n v="277"/>
    <n v="9"/>
    <m/>
    <m/>
    <m/>
    <m/>
    <m/>
    <m/>
    <n v="1"/>
    <x v="4"/>
    <s v=" D"/>
    <n v="2023"/>
    <n v="7626"/>
    <s v="C"/>
    <d v="2023-04-27T00:00:00"/>
    <d v="2023-04-19T00:00:00"/>
    <m/>
    <s v=" Certa, liquida ed esigibile"/>
    <m/>
    <s v="Azienda"/>
    <s v="FPIPO ISTRUTTORIA-AREA TERR-ASST BG OVEST-PROT"/>
    <n v="704720030"/>
    <n v="2"/>
    <s v="bonifico"/>
    <n v="166.3"/>
    <n v="166.3"/>
    <n v="166.3"/>
    <n v="0"/>
    <n v="0"/>
  </r>
  <r>
    <n v="7"/>
    <s v="TSAP"/>
    <n v="2023"/>
    <n v="4512"/>
    <n v="1"/>
    <s v="FT"/>
    <d v="2023-05-16T00:00:00"/>
    <d v="2023-03-22T00:00:00"/>
    <n v="3095836"/>
    <x v="368"/>
    <s v="VIA L. RIVETTI, 7-25032-CHIARI-BS"/>
    <s v="#02059980983"/>
    <s v="#02059980983"/>
    <n v="78.8"/>
    <n v="78.8"/>
    <n v="204510010"/>
    <m/>
    <m/>
    <m/>
    <n v="230155"/>
    <d v="2023-03-14T00:00:00"/>
    <n v="9255529587"/>
    <s v="ASST_PG_FE.2023.0045060"/>
    <d v="2023-03-17T00:00:00"/>
    <s v="RD/15130"/>
    <d v="2023-03-22T00:00:00"/>
    <n v="2023"/>
    <n v="277"/>
    <n v="9"/>
    <m/>
    <m/>
    <m/>
    <m/>
    <m/>
    <m/>
    <n v="1"/>
    <x v="4"/>
    <s v=" D"/>
    <n v="2023"/>
    <n v="7626"/>
    <s v="C"/>
    <d v="2023-04-27T00:00:00"/>
    <d v="2023-04-19T00:00:00"/>
    <m/>
    <s v=" Certa, liquida ed esigibile"/>
    <m/>
    <s v="Azienda"/>
    <s v="FPIPO ISTRUTTORIA-AREA TERR-ASST BG OVEST-PROT"/>
    <n v="704720030"/>
    <n v="2"/>
    <s v="bonifico"/>
    <n v="78.8"/>
    <n v="78.8"/>
    <n v="78.8"/>
    <n v="0"/>
    <n v="0"/>
  </r>
  <r>
    <n v="7"/>
    <s v="TSAP"/>
    <n v="2023"/>
    <n v="4513"/>
    <n v="1"/>
    <s v="FT"/>
    <d v="2023-05-16T00:00:00"/>
    <d v="2023-03-22T00:00:00"/>
    <n v="3095836"/>
    <x v="368"/>
    <s v="VIA L. RIVETTI, 7-25032-CHIARI-BS"/>
    <s v="#02059980983"/>
    <s v="#02059980983"/>
    <n v="100.86"/>
    <n v="100.86"/>
    <n v="204510010"/>
    <m/>
    <m/>
    <m/>
    <n v="230156"/>
    <d v="2023-03-14T00:00:00"/>
    <n v="9255529599"/>
    <s v="ASST_PG_FE.2023.0045068"/>
    <d v="2023-03-17T00:00:00"/>
    <s v="RD/15204"/>
    <d v="2023-03-22T00:00:00"/>
    <n v="2023"/>
    <n v="277"/>
    <n v="9"/>
    <m/>
    <m/>
    <m/>
    <m/>
    <m/>
    <m/>
    <n v="1"/>
    <x v="4"/>
    <s v=" D"/>
    <n v="2023"/>
    <n v="7626"/>
    <s v="C"/>
    <d v="2023-04-27T00:00:00"/>
    <d v="2023-04-19T00:00:00"/>
    <m/>
    <s v=" Certa, liquida ed esigibile"/>
    <m/>
    <s v="Azienda"/>
    <s v="FPIPO ISTRUTTORIA-AREA TERR-ASST BG OVEST-PROT"/>
    <n v="704720030"/>
    <n v="2"/>
    <s v="bonifico"/>
    <n v="100.86"/>
    <n v="100.86"/>
    <n v="100.86"/>
    <n v="0"/>
    <n v="0"/>
  </r>
  <r>
    <n v="7"/>
    <s v="TSAP"/>
    <n v="2023"/>
    <n v="4514"/>
    <n v="1"/>
    <s v="FT"/>
    <d v="2023-05-16T00:00:00"/>
    <d v="2023-03-22T00:00:00"/>
    <n v="3095836"/>
    <x v="368"/>
    <s v="VIA L. RIVETTI, 7-25032-CHIARI-BS"/>
    <s v="#02059980983"/>
    <s v="#02059980983"/>
    <n v="149.74"/>
    <n v="149.74"/>
    <n v="204510010"/>
    <m/>
    <m/>
    <m/>
    <n v="230157"/>
    <d v="2023-03-14T00:00:00"/>
    <n v="9255529600"/>
    <s v="ASST_PG_FE.2023.0045065"/>
    <d v="2023-03-17T00:00:00"/>
    <s v="RD/15224"/>
    <d v="2023-03-22T00:00:00"/>
    <n v="2023"/>
    <n v="277"/>
    <n v="9"/>
    <m/>
    <m/>
    <m/>
    <m/>
    <m/>
    <m/>
    <n v="1"/>
    <x v="4"/>
    <s v=" D"/>
    <n v="2023"/>
    <n v="7626"/>
    <s v="C"/>
    <d v="2023-04-27T00:00:00"/>
    <d v="2023-04-19T00:00:00"/>
    <m/>
    <s v=" Certa, liquida ed esigibile"/>
    <m/>
    <s v="Azienda"/>
    <s v="FPIPO ISTRUTTORIA-AREA TERR-ASST BG OVEST-PROT"/>
    <n v="704720030"/>
    <n v="2"/>
    <s v="bonifico"/>
    <n v="149.74"/>
    <n v="149.74"/>
    <n v="149.74"/>
    <n v="0"/>
    <n v="0"/>
  </r>
  <r>
    <n v="7"/>
    <s v="TSAP"/>
    <n v="2023"/>
    <n v="4515"/>
    <n v="1"/>
    <s v="FT"/>
    <d v="2023-05-16T00:00:00"/>
    <d v="2023-03-22T00:00:00"/>
    <n v="3095836"/>
    <x v="368"/>
    <s v="VIA L. RIVETTI, 7-25032-CHIARI-BS"/>
    <s v="#02059980983"/>
    <s v="#02059980983"/>
    <n v="293.45999999999998"/>
    <n v="293.45999999999998"/>
    <n v="204510010"/>
    <m/>
    <m/>
    <m/>
    <n v="230158"/>
    <d v="2023-03-14T00:00:00"/>
    <n v="9255529623"/>
    <s v="ASST_PG_FE.2023.0045051"/>
    <d v="2023-03-17T00:00:00"/>
    <s v="RD/15244"/>
    <d v="2023-03-22T00:00:00"/>
    <n v="2023"/>
    <n v="277"/>
    <n v="9"/>
    <m/>
    <m/>
    <m/>
    <m/>
    <m/>
    <m/>
    <n v="1"/>
    <x v="4"/>
    <s v=" D"/>
    <n v="2023"/>
    <n v="7626"/>
    <s v="C"/>
    <d v="2023-04-27T00:00:00"/>
    <d v="2023-04-19T00:00:00"/>
    <m/>
    <s v=" Certa, liquida ed esigibile"/>
    <m/>
    <s v="Azienda"/>
    <s v="FPIPO ISTRUTTORIA-AREA TERR-ASST BG OVEST-PROT"/>
    <n v="704720030"/>
    <n v="2"/>
    <s v="bonifico"/>
    <n v="293.45999999999998"/>
    <n v="293.45999999999998"/>
    <n v="293.45999999999998"/>
    <n v="0"/>
    <n v="0"/>
  </r>
  <r>
    <n v="7"/>
    <s v="TSAP"/>
    <n v="2023"/>
    <n v="4516"/>
    <n v="1"/>
    <s v="FT"/>
    <d v="2023-05-16T00:00:00"/>
    <d v="2023-03-22T00:00:00"/>
    <n v="3095836"/>
    <x v="368"/>
    <s v="VIA L. RIVETTI, 7-25032-CHIARI-BS"/>
    <s v="#02059980983"/>
    <s v="#02059980983"/>
    <n v="78.8"/>
    <n v="78.8"/>
    <n v="204510010"/>
    <m/>
    <m/>
    <m/>
    <n v="230159"/>
    <d v="2023-03-14T00:00:00"/>
    <n v="9255529628"/>
    <s v="ASST_PG_FE.2023.0045050"/>
    <d v="2023-03-17T00:00:00"/>
    <s v="RD/15283"/>
    <d v="2023-03-22T00:00:00"/>
    <n v="2023"/>
    <n v="277"/>
    <n v="9"/>
    <m/>
    <m/>
    <m/>
    <m/>
    <m/>
    <m/>
    <n v="1"/>
    <x v="4"/>
    <s v=" D"/>
    <n v="2023"/>
    <n v="7626"/>
    <s v="C"/>
    <d v="2023-04-27T00:00:00"/>
    <d v="2023-04-19T00:00:00"/>
    <m/>
    <s v=" Certa, liquida ed esigibile"/>
    <m/>
    <s v="Azienda"/>
    <s v="FPIPO ISTRUTTORIA-AREA TERR-ASST BG OVEST-PROT"/>
    <n v="704720030"/>
    <n v="2"/>
    <s v="bonifico"/>
    <n v="78.8"/>
    <n v="78.8"/>
    <n v="78.8"/>
    <n v="0"/>
    <n v="0"/>
  </r>
  <r>
    <n v="7"/>
    <s v="TSAP"/>
    <n v="2023"/>
    <n v="4851"/>
    <n v="1"/>
    <s v="FT"/>
    <d v="2023-05-23T00:00:00"/>
    <d v="2023-03-28T00:00:00"/>
    <n v="3095836"/>
    <x v="368"/>
    <s v="VIA L. RIVETTI, 7-25032-CHIARI-BS"/>
    <s v="#02059980983"/>
    <s v="#02059980983"/>
    <n v="440.72"/>
    <n v="440.72"/>
    <n v="204510010"/>
    <m/>
    <m/>
    <m/>
    <n v="230169"/>
    <d v="2023-03-21T00:00:00"/>
    <n v="9298279066"/>
    <s v="ASST_PG_FE.2023.0049082"/>
    <d v="2023-03-24T00:00:00"/>
    <s v="RD/16617"/>
    <d v="2023-03-28T00:00:00"/>
    <n v="2023"/>
    <n v="277"/>
    <n v="9"/>
    <m/>
    <m/>
    <m/>
    <m/>
    <m/>
    <m/>
    <n v="1"/>
    <x v="4"/>
    <s v=" D"/>
    <n v="2023"/>
    <n v="8033"/>
    <s v="C"/>
    <d v="2023-05-04T00:00:00"/>
    <d v="2023-04-27T00:00:00"/>
    <m/>
    <s v=" Certa, liquida ed esigibile"/>
    <m/>
    <s v="Azienda"/>
    <s v="FPIPO ISTRUTTORIA-AREA TERR-ASST BG OVEST-PROT"/>
    <n v="704720030"/>
    <n v="2"/>
    <s v="bonifico"/>
    <n v="440.72"/>
    <n v="440.72"/>
    <n v="440.72"/>
    <n v="0"/>
    <n v="0"/>
  </r>
  <r>
    <n v="7"/>
    <s v="TSAP"/>
    <n v="2023"/>
    <n v="4852"/>
    <n v="1"/>
    <s v="FT"/>
    <d v="2023-05-23T00:00:00"/>
    <d v="2023-03-28T00:00:00"/>
    <n v="3095836"/>
    <x v="368"/>
    <s v="VIA L. RIVETTI, 7-25032-CHIARI-BS"/>
    <s v="#02059980983"/>
    <s v="#02059980983"/>
    <n v="293.45999999999998"/>
    <n v="293.45999999999998"/>
    <n v="204510010"/>
    <m/>
    <m/>
    <m/>
    <n v="230170"/>
    <d v="2023-03-21T00:00:00"/>
    <n v="9298279075"/>
    <s v="ASST_PG_FE.2023.0049083"/>
    <d v="2023-03-24T00:00:00"/>
    <s v="RD/16696"/>
    <d v="2023-03-28T00:00:00"/>
    <n v="2023"/>
    <n v="277"/>
    <n v="9"/>
    <m/>
    <m/>
    <m/>
    <m/>
    <m/>
    <m/>
    <n v="1"/>
    <x v="4"/>
    <s v=" D"/>
    <n v="2023"/>
    <n v="8033"/>
    <s v="C"/>
    <d v="2023-05-04T00:00:00"/>
    <d v="2023-04-27T00:00:00"/>
    <m/>
    <s v=" Certa, liquida ed esigibile"/>
    <m/>
    <s v="Azienda"/>
    <s v="FPIPO ISTRUTTORIA-AREA TERR-ASST BG OVEST-PROT"/>
    <n v="704720030"/>
    <n v="2"/>
    <s v="bonifico"/>
    <n v="293.45999999999998"/>
    <n v="293.45999999999998"/>
    <n v="293.45999999999998"/>
    <n v="0"/>
    <n v="0"/>
  </r>
  <r>
    <n v="7"/>
    <s v="TSAP"/>
    <n v="2023"/>
    <n v="4853"/>
    <n v="1"/>
    <s v="FT"/>
    <d v="2023-05-23T00:00:00"/>
    <d v="2023-03-28T00:00:00"/>
    <n v="3095836"/>
    <x v="368"/>
    <s v="VIA L. RIVETTI, 7-25032-CHIARI-BS"/>
    <s v="#02059980983"/>
    <s v="#02059980983"/>
    <n v="26.06"/>
    <n v="26.06"/>
    <n v="204510010"/>
    <m/>
    <m/>
    <m/>
    <n v="230171"/>
    <d v="2023-03-21T00:00:00"/>
    <n v="9298279068"/>
    <s v="ASST_PG_FE.2023.0049081"/>
    <d v="2023-03-24T00:00:00"/>
    <s v="RD/16751"/>
    <d v="2023-03-28T00:00:00"/>
    <n v="2023"/>
    <n v="277"/>
    <n v="9"/>
    <m/>
    <m/>
    <m/>
    <m/>
    <m/>
    <m/>
    <n v="1"/>
    <x v="4"/>
    <s v=" D"/>
    <n v="2023"/>
    <n v="8033"/>
    <s v="C"/>
    <d v="2023-05-04T00:00:00"/>
    <d v="2023-04-27T00:00:00"/>
    <m/>
    <s v=" Certa, liquida ed esigibile"/>
    <m/>
    <s v="Azienda"/>
    <s v="FPIPO ISTRUTTORIA-AREA TERR-ASST BG OVEST-PROT"/>
    <n v="704720030"/>
    <n v="2"/>
    <s v="bonifico"/>
    <n v="26.06"/>
    <n v="26.06"/>
    <n v="26.06"/>
    <n v="0"/>
    <n v="0"/>
  </r>
  <r>
    <n v="7"/>
    <s v="TSAP"/>
    <n v="2023"/>
    <n v="5604"/>
    <n v="1"/>
    <s v="FT"/>
    <d v="2023-05-29T00:00:00"/>
    <d v="2023-04-07T00:00:00"/>
    <n v="3095836"/>
    <x v="368"/>
    <s v="VIA L. RIVETTI, 7-25032-CHIARI-BS"/>
    <s v="#02059980983"/>
    <s v="#02059980983"/>
    <n v="343.79"/>
    <n v="343.79"/>
    <n v="204510010"/>
    <m/>
    <m/>
    <m/>
    <n v="230182"/>
    <d v="2023-03-27T00:00:00"/>
    <n v="9331396064"/>
    <s v="ASST_PG_FE.2023.0052961"/>
    <d v="2023-03-30T00:00:00"/>
    <s v="rd/18326"/>
    <d v="2023-04-07T00:00:00"/>
    <n v="2023"/>
    <n v="277"/>
    <n v="9"/>
    <m/>
    <m/>
    <m/>
    <m/>
    <m/>
    <m/>
    <n v="1"/>
    <x v="4"/>
    <s v=" D"/>
    <n v="2023"/>
    <n v="8721"/>
    <s v="C"/>
    <d v="2023-05-09T00:00:00"/>
    <d v="2023-05-03T00:00:00"/>
    <m/>
    <s v=" Certa, liquida ed esigibile"/>
    <m/>
    <s v="Azienda"/>
    <s v="FPIPO ISTRUTTORIA-AREA TERR-ASST BG OVEST-PROT"/>
    <n v="704720030"/>
    <n v="2"/>
    <s v="bonifico"/>
    <n v="343.79"/>
    <n v="343.79"/>
    <n v="343.79"/>
    <n v="0"/>
    <n v="0"/>
  </r>
  <r>
    <n v="7"/>
    <s v="TSAP"/>
    <n v="2023"/>
    <n v="5614"/>
    <n v="1"/>
    <s v="FT"/>
    <d v="2023-05-29T00:00:00"/>
    <d v="2023-04-07T00:00:00"/>
    <n v="3095836"/>
    <x v="368"/>
    <s v="VIA L. RIVETTI, 7-25032-CHIARI-BS"/>
    <s v="#02059980983"/>
    <s v="#02059980983"/>
    <n v="302.01"/>
    <n v="302.01"/>
    <n v="204510010"/>
    <m/>
    <m/>
    <m/>
    <n v="230183"/>
    <d v="2023-03-28T00:00:00"/>
    <n v="9331396032"/>
    <s v="ASST_PG_FE.2023.0052929"/>
    <d v="2023-03-30T00:00:00"/>
    <s v="RD/18280"/>
    <d v="2023-04-07T00:00:00"/>
    <n v="2023"/>
    <n v="277"/>
    <n v="9"/>
    <m/>
    <m/>
    <m/>
    <m/>
    <m/>
    <m/>
    <n v="1"/>
    <x v="4"/>
    <s v=" D"/>
    <n v="2023"/>
    <n v="8721"/>
    <s v="C"/>
    <d v="2023-05-09T00:00:00"/>
    <d v="2023-05-03T00:00:00"/>
    <m/>
    <s v=" Certa, liquida ed esigibile"/>
    <m/>
    <s v="Azienda"/>
    <s v="FPIPO ISTRUTTORIA-AREA TERR-ASST BG OVEST-PROT"/>
    <n v="704720030"/>
    <n v="2"/>
    <s v="bonifico"/>
    <n v="302.01"/>
    <n v="302.01"/>
    <n v="302.01"/>
    <n v="0"/>
    <n v="0"/>
  </r>
  <r>
    <n v="7"/>
    <s v="TSAP"/>
    <n v="2023"/>
    <n v="5615"/>
    <n v="1"/>
    <s v="FT"/>
    <d v="2023-05-29T00:00:00"/>
    <d v="2023-04-07T00:00:00"/>
    <n v="3095836"/>
    <x v="368"/>
    <s v="VIA L. RIVETTI, 7-25032-CHIARI-BS"/>
    <s v="#02059980983"/>
    <s v="#02059980983"/>
    <n v="125.44"/>
    <n v="125.44"/>
    <n v="204510010"/>
    <m/>
    <m/>
    <m/>
    <n v="230184"/>
    <d v="2023-03-28T00:00:00"/>
    <n v="9331396052"/>
    <s v="ASST_PG_FE.2023.0052957"/>
    <d v="2023-03-30T00:00:00"/>
    <s v="RD/18356"/>
    <d v="2023-04-07T00:00:00"/>
    <n v="2023"/>
    <n v="277"/>
    <n v="9"/>
    <m/>
    <m/>
    <m/>
    <m/>
    <m/>
    <m/>
    <n v="1"/>
    <x v="4"/>
    <s v=" D"/>
    <n v="2023"/>
    <n v="8721"/>
    <s v="C"/>
    <d v="2023-05-09T00:00:00"/>
    <d v="2023-05-03T00:00:00"/>
    <m/>
    <s v=" Certa, liquida ed esigibile"/>
    <m/>
    <s v="Azienda"/>
    <s v="FPIPO ISTRUTTORIA-AREA TERR-ASST BG OVEST-PROT"/>
    <n v="704720030"/>
    <n v="2"/>
    <s v="bonifico"/>
    <n v="125.44"/>
    <n v="125.44"/>
    <n v="125.44"/>
    <n v="0"/>
    <n v="0"/>
  </r>
  <r>
    <n v="7"/>
    <s v="TSAP"/>
    <n v="2023"/>
    <n v="5920"/>
    <n v="1"/>
    <s v="FT"/>
    <d v="2023-06-06T00:00:00"/>
    <d v="2023-04-13T00:00:00"/>
    <n v="3095836"/>
    <x v="368"/>
    <s v="VIA L. RIVETTI, 7-25032-CHIARI-BS"/>
    <s v="#02059980983"/>
    <s v="#02059980983"/>
    <n v="65.3"/>
    <n v="65.3"/>
    <n v="204510010"/>
    <m/>
    <m/>
    <m/>
    <n v="230209"/>
    <d v="2023-04-04T00:00:00"/>
    <n v="9389698170"/>
    <s v="ASST_PG_FE.2023.0057848"/>
    <d v="2023-04-07T00:00:00"/>
    <s v="RD/19778"/>
    <d v="2023-04-13T00:00:00"/>
    <n v="2023"/>
    <n v="277"/>
    <n v="9"/>
    <m/>
    <m/>
    <m/>
    <m/>
    <m/>
    <m/>
    <n v="1"/>
    <x v="4"/>
    <s v=" D"/>
    <n v="2023"/>
    <n v="9264"/>
    <s v="C"/>
    <d v="2023-05-16T00:00:00"/>
    <d v="2023-05-10T00:00:00"/>
    <m/>
    <s v=" Certa, liquida ed esigibile"/>
    <m/>
    <s v="Azienda"/>
    <s v="FPIPO ISTRUTTORIA-AREA TERR-ASST BG OVEST-PROT"/>
    <n v="704720030"/>
    <n v="2"/>
    <s v="bonifico"/>
    <n v="65.3"/>
    <n v="65.3"/>
    <n v="65.3"/>
    <n v="0"/>
    <n v="0"/>
  </r>
  <r>
    <n v="7"/>
    <s v="TSAP"/>
    <n v="2023"/>
    <n v="5921"/>
    <n v="1"/>
    <s v="FT"/>
    <d v="2023-06-06T00:00:00"/>
    <d v="2023-04-13T00:00:00"/>
    <n v="3095836"/>
    <x v="368"/>
    <s v="VIA L. RIVETTI, 7-25032-CHIARI-BS"/>
    <s v="#02059980983"/>
    <s v="#02059980983"/>
    <n v="95.01"/>
    <n v="95.01"/>
    <n v="204510010"/>
    <m/>
    <m/>
    <m/>
    <n v="230210"/>
    <d v="2023-04-04T00:00:00"/>
    <n v="9389697898"/>
    <s v="ASST_PG_FE.2023.0057854"/>
    <d v="2023-04-07T00:00:00"/>
    <s v="RD/19769"/>
    <d v="2023-04-13T00:00:00"/>
    <n v="2023"/>
    <n v="277"/>
    <n v="9"/>
    <m/>
    <m/>
    <m/>
    <m/>
    <m/>
    <m/>
    <n v="1"/>
    <x v="4"/>
    <s v=" D"/>
    <n v="2023"/>
    <n v="9264"/>
    <s v="C"/>
    <d v="2023-05-16T00:00:00"/>
    <d v="2023-05-10T00:00:00"/>
    <m/>
    <s v=" Certa, liquida ed esigibile"/>
    <m/>
    <s v="Azienda"/>
    <s v="FPIPO ISTRUTTORIA-AREA TERR-ASST BG OVEST-PROT"/>
    <n v="704720030"/>
    <n v="2"/>
    <s v="bonifico"/>
    <n v="95.01"/>
    <n v="95.01"/>
    <n v="95.01"/>
    <n v="0"/>
    <n v="0"/>
  </r>
  <r>
    <n v="7"/>
    <s v="TSAP"/>
    <n v="2023"/>
    <n v="5922"/>
    <n v="1"/>
    <s v="FT"/>
    <d v="2023-06-06T00:00:00"/>
    <d v="2023-04-13T00:00:00"/>
    <n v="3095836"/>
    <x v="368"/>
    <s v="VIA L. RIVETTI, 7-25032-CHIARI-BS"/>
    <s v="#02059980983"/>
    <s v="#02059980983"/>
    <n v="155.47999999999999"/>
    <n v="155.47999999999999"/>
    <n v="204510010"/>
    <m/>
    <m/>
    <m/>
    <n v="230211"/>
    <d v="2023-04-04T00:00:00"/>
    <n v="9389696159"/>
    <s v="ASST_PG_FE.2023.0057844"/>
    <d v="2023-04-07T00:00:00"/>
    <s v="RD/19673"/>
    <d v="2023-04-13T00:00:00"/>
    <n v="2023"/>
    <n v="277"/>
    <n v="9"/>
    <m/>
    <m/>
    <m/>
    <m/>
    <m/>
    <m/>
    <n v="1"/>
    <x v="4"/>
    <s v=" D"/>
    <n v="2023"/>
    <n v="9264"/>
    <s v="C"/>
    <d v="2023-05-16T00:00:00"/>
    <d v="2023-05-10T00:00:00"/>
    <m/>
    <s v=" Certa, liquida ed esigibile"/>
    <m/>
    <s v="Azienda"/>
    <s v="FPIPO ISTRUTTORIA-AREA TERR-ASST BG OVEST-PROT"/>
    <n v="704720030"/>
    <n v="2"/>
    <s v="bonifico"/>
    <n v="155.47999999999999"/>
    <n v="155.47999999999999"/>
    <n v="155.47999999999999"/>
    <n v="0"/>
    <n v="0"/>
  </r>
  <r>
    <n v="7"/>
    <s v="TSAP"/>
    <n v="2023"/>
    <n v="5923"/>
    <n v="1"/>
    <s v="FT"/>
    <d v="2023-06-06T00:00:00"/>
    <d v="2023-04-13T00:00:00"/>
    <n v="3095836"/>
    <x v="368"/>
    <s v="VIA L. RIVETTI, 7-25032-CHIARI-BS"/>
    <s v="#02059980983"/>
    <s v="#02059980983"/>
    <n v="304.83999999999997"/>
    <n v="304.83999999999997"/>
    <n v="204510010"/>
    <m/>
    <m/>
    <m/>
    <n v="230212"/>
    <d v="2023-04-04T00:00:00"/>
    <n v="9389695916"/>
    <s v="ASST_PG_FE.2023.0057700"/>
    <d v="2023-04-07T00:00:00"/>
    <s v="RD/19693"/>
    <d v="2023-04-13T00:00:00"/>
    <n v="2023"/>
    <n v="277"/>
    <n v="9"/>
    <m/>
    <m/>
    <m/>
    <m/>
    <m/>
    <m/>
    <n v="1"/>
    <x v="4"/>
    <s v=" D"/>
    <n v="2023"/>
    <n v="9264"/>
    <s v="C"/>
    <d v="2023-05-16T00:00:00"/>
    <d v="2023-05-10T00:00:00"/>
    <m/>
    <s v=" Certa, liquida ed esigibile"/>
    <m/>
    <s v="Azienda"/>
    <s v="FPIPO ISTRUTTORIA-AREA TERR-ASST BG OVEST-PROT"/>
    <n v="704720030"/>
    <n v="2"/>
    <s v="bonifico"/>
    <n v="304.83999999999997"/>
    <n v="304.83999999999997"/>
    <n v="304.83999999999997"/>
    <n v="0"/>
    <n v="0"/>
  </r>
  <r>
    <n v="7"/>
    <s v="TSAP"/>
    <n v="2023"/>
    <n v="6432"/>
    <n v="1"/>
    <s v="FT"/>
    <d v="2023-06-17T00:00:00"/>
    <d v="2023-04-21T00:00:00"/>
    <n v="3095836"/>
    <x v="368"/>
    <s v="VIA L. RIVETTI, 7-25032-CHIARI-BS"/>
    <s v="#02059980983"/>
    <s v="#02059980983"/>
    <n v="155.47999999999999"/>
    <n v="155.47999999999999"/>
    <n v="204510010"/>
    <m/>
    <m/>
    <m/>
    <n v="230218"/>
    <d v="2023-04-13T00:00:00"/>
    <n v="9470345829"/>
    <s v="ASST_PG_FE.2023.0063822"/>
    <d v="2023-04-18T00:00:00"/>
    <s v="RD/21235"/>
    <d v="2023-04-21T00:00:00"/>
    <n v="2023"/>
    <n v="277"/>
    <n v="9"/>
    <m/>
    <m/>
    <m/>
    <m/>
    <m/>
    <m/>
    <n v="1"/>
    <x v="4"/>
    <s v=" D"/>
    <n v="2023"/>
    <n v="10428"/>
    <s v="C"/>
    <d v="2023-05-31T00:00:00"/>
    <d v="2023-05-24T00:00:00"/>
    <m/>
    <s v=" Certa, liquida ed esigibile"/>
    <m/>
    <s v="Azienda"/>
    <s v="FPIPO ISTRUTTORIA-AREA TERR-ASST BG OVEST-PROT"/>
    <n v="704720030"/>
    <n v="2"/>
    <s v="bonifico"/>
    <n v="155.47999999999999"/>
    <n v="155.47999999999999"/>
    <n v="155.47999999999999"/>
    <n v="0"/>
    <n v="0"/>
  </r>
  <r>
    <n v="7"/>
    <s v="TSAP"/>
    <n v="2023"/>
    <n v="6433"/>
    <n v="1"/>
    <s v="FT"/>
    <d v="2023-06-17T00:00:00"/>
    <d v="2023-04-21T00:00:00"/>
    <n v="3095836"/>
    <x v="368"/>
    <s v="VIA L. RIVETTI, 7-25032-CHIARI-BS"/>
    <s v="#02059980983"/>
    <s v="#02059980983"/>
    <n v="227.87"/>
    <n v="227.87"/>
    <n v="204510010"/>
    <m/>
    <m/>
    <m/>
    <n v="230219"/>
    <d v="2023-04-13T00:00:00"/>
    <n v="9470346109"/>
    <s v="ASST_PG_FE.2023.0063811"/>
    <d v="2023-04-18T00:00:00"/>
    <s v="RD/21263"/>
    <d v="2023-04-21T00:00:00"/>
    <n v="2023"/>
    <n v="277"/>
    <n v="9"/>
    <m/>
    <m/>
    <m/>
    <m/>
    <m/>
    <m/>
    <n v="1"/>
    <x v="4"/>
    <s v=" D"/>
    <n v="2023"/>
    <n v="10428"/>
    <s v="C"/>
    <d v="2023-05-31T00:00:00"/>
    <d v="2023-05-24T00:00:00"/>
    <m/>
    <s v=" Certa, liquida ed esigibile"/>
    <m/>
    <s v="Azienda"/>
    <s v="FPIPO ISTRUTTORIA-AREA TERR-ASST BG OVEST-PROT"/>
    <n v="704720030"/>
    <n v="2"/>
    <s v="bonifico"/>
    <n v="227.87"/>
    <n v="227.87"/>
    <n v="227.87"/>
    <n v="0"/>
    <n v="0"/>
  </r>
  <r>
    <n v="7"/>
    <s v="TSAP"/>
    <n v="2023"/>
    <n v="6434"/>
    <n v="1"/>
    <s v="FT"/>
    <d v="2023-06-17T00:00:00"/>
    <d v="2023-04-21T00:00:00"/>
    <n v="3095836"/>
    <x v="368"/>
    <s v="VIA L. RIVETTI, 7-25032-CHIARI-BS"/>
    <s v="#02059980983"/>
    <s v="#02059980983"/>
    <n v="708.4"/>
    <n v="708.4"/>
    <n v="204510010"/>
    <m/>
    <m/>
    <m/>
    <n v="230220"/>
    <d v="2023-04-13T00:00:00"/>
    <n v="9470338238"/>
    <s v="ASST_PG_FE.2023.0063869"/>
    <d v="2023-04-18T00:00:00"/>
    <s v="RD/21270"/>
    <d v="2023-04-21T00:00:00"/>
    <n v="2023"/>
    <n v="277"/>
    <n v="9"/>
    <m/>
    <m/>
    <m/>
    <m/>
    <m/>
    <m/>
    <n v="1"/>
    <x v="4"/>
    <s v=" D"/>
    <n v="2023"/>
    <n v="10428"/>
    <s v="C"/>
    <d v="2023-05-31T00:00:00"/>
    <d v="2023-05-24T00:00:00"/>
    <m/>
    <s v=" Certa, liquida ed esigibile"/>
    <m/>
    <s v="Azienda"/>
    <s v="FPIPO ISTRUTTORIA-AREA TERR-ASST BG OVEST-PROT"/>
    <n v="704720030"/>
    <n v="2"/>
    <s v="bonifico"/>
    <n v="708.4"/>
    <n v="708.4"/>
    <n v="708.4"/>
    <n v="0"/>
    <n v="0"/>
  </r>
  <r>
    <n v="7"/>
    <s v="TSAP"/>
    <n v="2023"/>
    <n v="6436"/>
    <n v="1"/>
    <s v="FT"/>
    <d v="2023-06-17T00:00:00"/>
    <d v="2023-04-21T00:00:00"/>
    <n v="3095836"/>
    <x v="368"/>
    <s v="VIA L. RIVETTI, 7-25032-CHIARI-BS"/>
    <s v="#02059980983"/>
    <s v="#02059980983"/>
    <n v="466.9"/>
    <n v="466.9"/>
    <n v="204510010"/>
    <m/>
    <m/>
    <m/>
    <n v="230224"/>
    <d v="2023-04-14T00:00:00"/>
    <n v="9470346111"/>
    <s v="ASST_PG_FE.2023.0063812"/>
    <d v="2023-04-18T00:00:00"/>
    <s v="RD/23117"/>
    <d v="2023-04-21T00:00:00"/>
    <n v="2023"/>
    <n v="277"/>
    <n v="9"/>
    <m/>
    <m/>
    <m/>
    <m/>
    <m/>
    <m/>
    <n v="1"/>
    <x v="4"/>
    <s v=" D"/>
    <n v="2023"/>
    <n v="10428"/>
    <s v="C"/>
    <d v="2023-05-31T00:00:00"/>
    <d v="2023-05-24T00:00:00"/>
    <m/>
    <s v=" Certa, liquida ed esigibile"/>
    <m/>
    <s v="Azienda"/>
    <s v="FPIPO ISTRUTTORIA-AREA TERR-ASST BG OVEST-PROT"/>
    <n v="704720030"/>
    <n v="2"/>
    <s v="bonifico"/>
    <n v="466.9"/>
    <n v="466.9"/>
    <n v="466.9"/>
    <n v="0"/>
    <n v="0"/>
  </r>
  <r>
    <n v="7"/>
    <s v="TSAP"/>
    <n v="2023"/>
    <n v="6437"/>
    <n v="1"/>
    <s v="FT"/>
    <d v="2023-06-17T00:00:00"/>
    <d v="2023-04-21T00:00:00"/>
    <n v="3095836"/>
    <x v="368"/>
    <s v="VIA L. RIVETTI, 7-25032-CHIARI-BS"/>
    <s v="#02059980983"/>
    <s v="#02059980983"/>
    <n v="349.19"/>
    <n v="349.19"/>
    <n v="204510010"/>
    <m/>
    <m/>
    <m/>
    <n v="230225"/>
    <d v="2023-04-14T00:00:00"/>
    <n v="9470345831"/>
    <s v="ASST_PG_FE.2023.0063828"/>
    <d v="2023-04-18T00:00:00"/>
    <s v="RD/22991"/>
    <d v="2023-04-21T00:00:00"/>
    <n v="2023"/>
    <n v="277"/>
    <n v="9"/>
    <m/>
    <m/>
    <m/>
    <m/>
    <m/>
    <m/>
    <n v="1"/>
    <x v="4"/>
    <s v=" D"/>
    <n v="2023"/>
    <n v="10428"/>
    <s v="C"/>
    <d v="2023-05-31T00:00:00"/>
    <d v="2023-05-24T00:00:00"/>
    <m/>
    <s v=" Certa, liquida ed esigibile"/>
    <m/>
    <s v="Azienda"/>
    <s v="FPIPO ISTRUTTORIA-AREA TERR-ASST BG OVEST-PROT"/>
    <n v="704720030"/>
    <n v="2"/>
    <s v="bonifico"/>
    <n v="349.19"/>
    <n v="349.19"/>
    <n v="349.19"/>
    <n v="0"/>
    <n v="0"/>
  </r>
  <r>
    <n v="7"/>
    <s v="TSAP"/>
    <n v="2023"/>
    <n v="6439"/>
    <n v="1"/>
    <s v="FT"/>
    <d v="2023-06-17T00:00:00"/>
    <d v="2023-04-21T00:00:00"/>
    <n v="3095836"/>
    <x v="368"/>
    <s v="VIA L. RIVETTI, 7-25032-CHIARI-BS"/>
    <s v="#02059980983"/>
    <s v="#02059980983"/>
    <n v="100.86"/>
    <n v="100.86"/>
    <n v="204510010"/>
    <m/>
    <m/>
    <m/>
    <n v="230226"/>
    <d v="2023-04-14T00:00:00"/>
    <n v="9470346105"/>
    <s v="ASST_PG_FE.2023.0063810"/>
    <d v="2023-04-18T00:00:00"/>
    <s v="rd/23165"/>
    <d v="2023-04-21T00:00:00"/>
    <n v="2023"/>
    <n v="277"/>
    <n v="9"/>
    <m/>
    <m/>
    <m/>
    <m/>
    <m/>
    <m/>
    <n v="1"/>
    <x v="4"/>
    <s v=" D"/>
    <n v="2023"/>
    <n v="10428"/>
    <s v="C"/>
    <d v="2023-05-31T00:00:00"/>
    <d v="2023-05-24T00:00:00"/>
    <m/>
    <s v=" Certa, liquida ed esigibile"/>
    <m/>
    <s v="Azienda"/>
    <s v="FPIPO ISTRUTTORIA-AREA TERR-ASST BG OVEST-PROT"/>
    <n v="704720030"/>
    <n v="2"/>
    <s v="bonifico"/>
    <n v="100.86"/>
    <n v="100.86"/>
    <n v="100.86"/>
    <n v="0"/>
    <n v="0"/>
  </r>
  <r>
    <n v="7"/>
    <s v="TSAP"/>
    <n v="2023"/>
    <n v="6443"/>
    <n v="1"/>
    <s v="FT"/>
    <d v="2023-06-17T00:00:00"/>
    <d v="2023-04-21T00:00:00"/>
    <n v="3095836"/>
    <x v="368"/>
    <s v="VIA L. RIVETTI, 7-25032-CHIARI-BS"/>
    <s v="#02059980983"/>
    <s v="#02059980983"/>
    <n v="107.91"/>
    <n v="107.91"/>
    <n v="204510010"/>
    <m/>
    <m/>
    <m/>
    <n v="230231"/>
    <d v="2023-04-17T00:00:00"/>
    <n v="9470346340"/>
    <s v="ASST_PG_FE.2023.0063886"/>
    <d v="2023-04-18T00:00:00"/>
    <s v="RD/23160"/>
    <d v="2023-04-21T00:00:00"/>
    <n v="2023"/>
    <n v="277"/>
    <n v="9"/>
    <m/>
    <m/>
    <m/>
    <m/>
    <m/>
    <m/>
    <n v="1"/>
    <x v="4"/>
    <s v=" D"/>
    <n v="2023"/>
    <n v="10428"/>
    <s v="C"/>
    <d v="2023-05-31T00:00:00"/>
    <d v="2023-05-24T00:00:00"/>
    <m/>
    <s v=" Certa, liquida ed esigibile"/>
    <m/>
    <s v="Azienda"/>
    <s v="FPIPO ISTRUTTORIA-AREA TERR-ASST BG OVEST-PROT"/>
    <n v="704720030"/>
    <n v="2"/>
    <s v="bonifico"/>
    <n v="107.91"/>
    <n v="107.91"/>
    <n v="107.91"/>
    <n v="0"/>
    <n v="0"/>
  </r>
  <r>
    <n v="7"/>
    <s v="TSAP"/>
    <n v="2023"/>
    <n v="6435"/>
    <n v="1"/>
    <s v="FT"/>
    <d v="2023-06-18T00:00:00"/>
    <d v="2023-04-21T00:00:00"/>
    <n v="3095836"/>
    <x v="368"/>
    <s v="VIA L. RIVETTI, 7-25032-CHIARI-BS"/>
    <s v="#02059980983"/>
    <s v="#02059980983"/>
    <n v="171.47"/>
    <n v="171.47"/>
    <n v="204510010"/>
    <m/>
    <m/>
    <m/>
    <n v="230223"/>
    <d v="2023-04-14T00:00:00"/>
    <n v="9470346090"/>
    <s v="ASST_PG_FE.2023.0064171"/>
    <d v="2023-04-19T00:00:00"/>
    <s v="RD/23094"/>
    <d v="2023-04-21T00:00:00"/>
    <n v="2023"/>
    <n v="277"/>
    <n v="9"/>
    <m/>
    <m/>
    <m/>
    <m/>
    <m/>
    <m/>
    <n v="1"/>
    <x v="4"/>
    <s v=" D"/>
    <n v="2023"/>
    <n v="10428"/>
    <s v="C"/>
    <d v="2023-05-31T00:00:00"/>
    <d v="2023-05-24T00:00:00"/>
    <m/>
    <s v=" Certa, liquida ed esigibile"/>
    <m/>
    <s v="Azienda"/>
    <s v="FPIPO ISTRUTTORIA-AREA TERR-ASST BG OVEST-PROT"/>
    <n v="704720030"/>
    <n v="2"/>
    <s v="bonifico"/>
    <n v="171.47"/>
    <n v="171.47"/>
    <n v="171.47"/>
    <n v="0"/>
    <n v="0"/>
  </r>
  <r>
    <n v="7"/>
    <s v="TSAP"/>
    <n v="2023"/>
    <n v="6440"/>
    <n v="1"/>
    <s v="FT"/>
    <d v="2023-06-18T00:00:00"/>
    <d v="2023-04-21T00:00:00"/>
    <n v="3095836"/>
    <x v="368"/>
    <s v="VIA L. RIVETTI, 7-25032-CHIARI-BS"/>
    <s v="#02059980983"/>
    <s v="#02059980983"/>
    <n v="1100.28"/>
    <n v="1100.28"/>
    <n v="204510010"/>
    <m/>
    <m/>
    <m/>
    <n v="230227"/>
    <d v="2023-04-14T00:00:00"/>
    <n v="9470345784"/>
    <s v="ASST_PG_FE.2023.0064168"/>
    <d v="2023-04-19T00:00:00"/>
    <s v="RD/23153"/>
    <d v="2023-04-21T00:00:00"/>
    <n v="2023"/>
    <n v="769"/>
    <n v="9"/>
    <m/>
    <m/>
    <m/>
    <m/>
    <m/>
    <m/>
    <n v="1"/>
    <x v="20"/>
    <s v=" D"/>
    <n v="2023"/>
    <n v="10428"/>
    <s v="C"/>
    <d v="2023-05-31T00:00:00"/>
    <d v="2023-05-24T00:00:00"/>
    <m/>
    <s v=" Certa, liquida ed esigibile"/>
    <m/>
    <s v="Azienda"/>
    <s v="FPIPO ISTRUTTORIA-AREA TERR-ASST BG OVEST-PROT"/>
    <n v="102245010"/>
    <n v="2"/>
    <s v="bonifico"/>
    <n v="1100.28"/>
    <n v="1100.28"/>
    <n v="1100.28"/>
    <n v="0"/>
    <n v="0"/>
  </r>
  <r>
    <n v="7"/>
    <s v="TSAP"/>
    <n v="2023"/>
    <n v="6441"/>
    <n v="1"/>
    <s v="FT"/>
    <d v="2023-06-18T00:00:00"/>
    <d v="2023-04-21T00:00:00"/>
    <n v="3095836"/>
    <x v="368"/>
    <s v="VIA L. RIVETTI, 7-25032-CHIARI-BS"/>
    <s v="#02059980983"/>
    <s v="#02059980983"/>
    <n v="293.45999999999998"/>
    <n v="293.45999999999998"/>
    <n v="204510010"/>
    <m/>
    <m/>
    <m/>
    <n v="230228"/>
    <d v="2023-04-17T00:00:00"/>
    <n v="9470346346"/>
    <s v="ASST_PG_FE.2023.0063987"/>
    <d v="2023-04-19T00:00:00"/>
    <s v="RD/23097"/>
    <d v="2023-04-21T00:00:00"/>
    <n v="2023"/>
    <n v="277"/>
    <n v="9"/>
    <m/>
    <m/>
    <m/>
    <m/>
    <m/>
    <m/>
    <n v="1"/>
    <x v="4"/>
    <s v=" D"/>
    <n v="2023"/>
    <n v="10428"/>
    <s v="C"/>
    <d v="2023-05-31T00:00:00"/>
    <d v="2023-05-24T00:00:00"/>
    <m/>
    <s v=" Certa, liquida ed esigibile"/>
    <m/>
    <s v="Azienda"/>
    <s v="FPIPO ISTRUTTORIA-AREA TERR-ASST BG OVEST-PROT"/>
    <n v="704720030"/>
    <n v="2"/>
    <s v="bonifico"/>
    <n v="293.45999999999998"/>
    <n v="293.45999999999998"/>
    <n v="293.45999999999998"/>
    <n v="0"/>
    <n v="0"/>
  </r>
  <r>
    <n v="7"/>
    <s v="TSAP"/>
    <n v="2023"/>
    <n v="6442"/>
    <n v="1"/>
    <s v="FT"/>
    <d v="2023-06-18T00:00:00"/>
    <d v="2023-04-21T00:00:00"/>
    <n v="3095836"/>
    <x v="368"/>
    <s v="VIA L. RIVETTI, 7-25032-CHIARI-BS"/>
    <s v="#02059980983"/>
    <s v="#02059980983"/>
    <n v="169.22"/>
    <n v="169.22"/>
    <n v="204510010"/>
    <m/>
    <m/>
    <m/>
    <n v="230229"/>
    <d v="2023-04-17T00:00:00"/>
    <n v="9470346357"/>
    <s v="ASST_PG_FE.2023.0064024"/>
    <d v="2023-04-19T00:00:00"/>
    <s v="RD/23105"/>
    <d v="2023-04-21T00:00:00"/>
    <n v="2023"/>
    <n v="277"/>
    <n v="9"/>
    <m/>
    <m/>
    <m/>
    <m/>
    <m/>
    <m/>
    <n v="1"/>
    <x v="4"/>
    <s v=" D"/>
    <n v="2023"/>
    <n v="10428"/>
    <s v="C"/>
    <d v="2023-05-31T00:00:00"/>
    <d v="2023-05-24T00:00:00"/>
    <m/>
    <s v=" Certa, liquida ed esigibile"/>
    <m/>
    <s v="Azienda"/>
    <s v="FPIPO ISTRUTTORIA-AREA TERR-ASST BG OVEST-PROT"/>
    <n v="704720030"/>
    <n v="2"/>
    <s v="bonifico"/>
    <n v="169.22"/>
    <n v="169.22"/>
    <n v="169.22"/>
    <n v="0"/>
    <n v="0"/>
  </r>
  <r>
    <n v="7"/>
    <s v="TSAP"/>
    <n v="2023"/>
    <n v="6444"/>
    <n v="1"/>
    <s v="FT"/>
    <d v="2023-06-18T00:00:00"/>
    <d v="2023-04-21T00:00:00"/>
    <n v="3095836"/>
    <x v="368"/>
    <s v="VIA L. RIVETTI, 7-25032-CHIARI-BS"/>
    <s v="#02059980983"/>
    <s v="#02059980983"/>
    <n v="293.45999999999998"/>
    <n v="293.45999999999998"/>
    <n v="204510010"/>
    <m/>
    <m/>
    <m/>
    <n v="230232"/>
    <d v="2023-04-17T00:00:00"/>
    <n v="9470345781"/>
    <s v="ASST_PG_FE.2023.0064169"/>
    <d v="2023-04-19T00:00:00"/>
    <s v="RD/23158"/>
    <d v="2023-04-21T00:00:00"/>
    <n v="2023"/>
    <n v="277"/>
    <n v="9"/>
    <m/>
    <m/>
    <m/>
    <m/>
    <m/>
    <m/>
    <n v="1"/>
    <x v="4"/>
    <s v=" D"/>
    <n v="2023"/>
    <n v="10428"/>
    <s v="C"/>
    <d v="2023-05-31T00:00:00"/>
    <d v="2023-05-24T00:00:00"/>
    <m/>
    <s v=" Certa, liquida ed esigibile"/>
    <m/>
    <s v="Azienda"/>
    <s v="FPIPO ISTRUTTORIA-AREA TERR-ASST BG OVEST-PROT"/>
    <n v="704720030"/>
    <n v="2"/>
    <s v="bonifico"/>
    <n v="293.45999999999998"/>
    <n v="293.45999999999998"/>
    <n v="293.45999999999998"/>
    <n v="0"/>
    <n v="0"/>
  </r>
  <r>
    <n v="7"/>
    <s v="TSAP"/>
    <n v="2023"/>
    <n v="7930"/>
    <n v="1"/>
    <s v="FT"/>
    <d v="2023-07-04T00:00:00"/>
    <d v="2023-05-17T00:00:00"/>
    <n v="3095836"/>
    <x v="368"/>
    <s v="VIA L. RIVETTI, 7-25032-CHIARI-BS"/>
    <s v="#02059980983"/>
    <s v="#02059980983"/>
    <n v="156.83000000000001"/>
    <n v="156.83000000000001"/>
    <n v="204510010"/>
    <m/>
    <m/>
    <m/>
    <n v="230268"/>
    <d v="2023-05-04T00:00:00"/>
    <n v="9576016816"/>
    <s v="ASST_PG_FE.2023.0073303"/>
    <d v="2023-05-05T00:00:00"/>
    <s v="RD/26323"/>
    <d v="2023-05-17T00:00:00"/>
    <n v="2023"/>
    <n v="277"/>
    <n v="9"/>
    <m/>
    <m/>
    <m/>
    <m/>
    <m/>
    <m/>
    <n v="1"/>
    <x v="4"/>
    <s v=" D"/>
    <n v="2023"/>
    <n v="11310"/>
    <s v="C"/>
    <d v="2023-06-20T00:00:00"/>
    <d v="2023-06-14T00:00:00"/>
    <m/>
    <s v=" Certa, liquida ed esigibile"/>
    <m/>
    <s v="Azienda"/>
    <s v="FPIPE ISTRUTTORIA-AREA TERRIT-ASST BG EST-PROT"/>
    <n v="704720030"/>
    <n v="2"/>
    <s v="bonifico"/>
    <n v="156.83000000000001"/>
    <n v="156.83000000000001"/>
    <n v="156.83000000000001"/>
    <n v="0"/>
    <n v="0"/>
  </r>
  <r>
    <n v="7"/>
    <s v="TSAP"/>
    <n v="2023"/>
    <n v="8097"/>
    <n v="1"/>
    <s v="FT"/>
    <d v="2023-07-04T00:00:00"/>
    <d v="2023-05-17T00:00:00"/>
    <n v="3095836"/>
    <x v="368"/>
    <s v="VIA L. RIVETTI, 7-25032-CHIARI-BS"/>
    <s v="#02059980983"/>
    <s v="#02059980983"/>
    <n v="862.15"/>
    <n v="862.15"/>
    <n v="204510010"/>
    <m/>
    <m/>
    <m/>
    <n v="230270"/>
    <d v="2023-05-04T00:00:00"/>
    <n v="9576006506"/>
    <s v="ASST_PG_FE.2023.0073290"/>
    <d v="2023-05-05T00:00:00"/>
    <s v="RD/26305"/>
    <d v="2023-05-17T00:00:00"/>
    <n v="2023"/>
    <n v="769"/>
    <n v="9"/>
    <m/>
    <m/>
    <m/>
    <m/>
    <m/>
    <m/>
    <n v="1"/>
    <x v="20"/>
    <s v=" D"/>
    <n v="2023"/>
    <n v="11310"/>
    <s v="C"/>
    <d v="2023-06-20T00:00:00"/>
    <d v="2023-06-14T00:00:00"/>
    <m/>
    <s v=" Certa, liquida ed esigibile"/>
    <m/>
    <s v="Azienda"/>
    <s v="FPIPO ISTRUTTORIA-AREA TERR-ASST BG OVEST-PROT"/>
    <n v="102245010"/>
    <n v="2"/>
    <s v="bonifico"/>
    <n v="862.15"/>
    <n v="862.15"/>
    <n v="862.15"/>
    <n v="0"/>
    <n v="0"/>
  </r>
  <r>
    <n v="7"/>
    <s v="TSAP"/>
    <n v="2023"/>
    <n v="8099"/>
    <n v="1"/>
    <s v="FT"/>
    <d v="2023-07-04T00:00:00"/>
    <d v="2023-05-17T00:00:00"/>
    <n v="3095836"/>
    <x v="368"/>
    <s v="VIA L. RIVETTI, 7-25032-CHIARI-BS"/>
    <s v="#02059980983"/>
    <s v="#02059980983"/>
    <n v="145.63"/>
    <n v="145.63"/>
    <n v="204510010"/>
    <m/>
    <m/>
    <m/>
    <n v="230272"/>
    <d v="2023-05-04T00:00:00"/>
    <n v="9576016804"/>
    <s v="ASST_PG_FE.2023.0073293"/>
    <d v="2023-05-05T00:00:00"/>
    <s v="RD/26156"/>
    <d v="2023-05-17T00:00:00"/>
    <n v="2023"/>
    <n v="277"/>
    <n v="9"/>
    <m/>
    <m/>
    <m/>
    <m/>
    <m/>
    <m/>
    <n v="1"/>
    <x v="4"/>
    <s v=" D"/>
    <n v="2023"/>
    <n v="11310"/>
    <s v="C"/>
    <d v="2023-06-20T00:00:00"/>
    <d v="2023-06-14T00:00:00"/>
    <m/>
    <s v=" Certa, liquida ed esigibile"/>
    <m/>
    <s v="Azienda"/>
    <s v="FPIPO ISTRUTTORIA-AREA TERR-ASST BG OVEST-PROT"/>
    <n v="704720030"/>
    <n v="2"/>
    <s v="bonifico"/>
    <n v="145.63"/>
    <n v="145.63"/>
    <n v="145.63"/>
    <n v="0"/>
    <n v="0"/>
  </r>
  <r>
    <n v="7"/>
    <s v="TSAP"/>
    <n v="2023"/>
    <n v="8100"/>
    <n v="1"/>
    <s v="FT"/>
    <d v="2023-07-04T00:00:00"/>
    <d v="2023-05-17T00:00:00"/>
    <n v="3095836"/>
    <x v="368"/>
    <s v="VIA L. RIVETTI, 7-25032-CHIARI-BS"/>
    <s v="#02059980983"/>
    <s v="#02059980983"/>
    <n v="156.83000000000001"/>
    <n v="156.83000000000001"/>
    <n v="204510010"/>
    <m/>
    <m/>
    <m/>
    <n v="230273"/>
    <d v="2023-05-04T00:00:00"/>
    <n v="9576016520"/>
    <s v="ASST_PG_FE.2023.0073302"/>
    <d v="2023-05-05T00:00:00"/>
    <s v="RD/26191"/>
    <d v="2023-05-17T00:00:00"/>
    <n v="2023"/>
    <n v="277"/>
    <n v="9"/>
    <m/>
    <m/>
    <m/>
    <m/>
    <m/>
    <m/>
    <n v="1"/>
    <x v="4"/>
    <s v=" D"/>
    <n v="2023"/>
    <n v="11310"/>
    <s v="C"/>
    <d v="2023-06-20T00:00:00"/>
    <d v="2023-06-14T00:00:00"/>
    <m/>
    <s v=" Certa, liquida ed esigibile"/>
    <m/>
    <s v="Azienda"/>
    <s v="FPIPO ISTRUTTORIA-AREA TERR-ASST BG OVEST-PROT"/>
    <n v="704720030"/>
    <n v="2"/>
    <s v="bonifico"/>
    <n v="156.83000000000001"/>
    <n v="156.83000000000001"/>
    <n v="156.83000000000001"/>
    <n v="0"/>
    <n v="0"/>
  </r>
  <r>
    <n v="7"/>
    <s v="TSAP"/>
    <n v="2023"/>
    <n v="8101"/>
    <n v="1"/>
    <s v="FT"/>
    <d v="2023-07-04T00:00:00"/>
    <d v="2023-05-17T00:00:00"/>
    <n v="3095836"/>
    <x v="368"/>
    <s v="VIA L. RIVETTI, 7-25032-CHIARI-BS"/>
    <s v="#02059980983"/>
    <s v="#02059980983"/>
    <n v="178"/>
    <n v="178"/>
    <n v="204510010"/>
    <m/>
    <m/>
    <m/>
    <n v="230274"/>
    <d v="2023-05-04T00:00:00"/>
    <n v="9576016817"/>
    <s v="ASST_PG_FE.2023.0073292"/>
    <d v="2023-05-05T00:00:00"/>
    <s v="RD/26124"/>
    <d v="2023-05-17T00:00:00"/>
    <n v="2023"/>
    <n v="277"/>
    <n v="9"/>
    <m/>
    <m/>
    <m/>
    <m/>
    <m/>
    <m/>
    <n v="1"/>
    <x v="4"/>
    <s v=" D"/>
    <n v="2023"/>
    <n v="11310"/>
    <s v="C"/>
    <d v="2023-06-20T00:00:00"/>
    <d v="2023-06-14T00:00:00"/>
    <m/>
    <s v=" Certa, liquida ed esigibile"/>
    <m/>
    <s v="Azienda"/>
    <s v="FPIPO ISTRUTTORIA-AREA TERR-ASST BG OVEST-PROT"/>
    <n v="704720030"/>
    <n v="2"/>
    <s v="bonifico"/>
    <n v="178"/>
    <n v="178"/>
    <n v="178"/>
    <n v="0"/>
    <n v="0"/>
  </r>
  <r>
    <n v="7"/>
    <s v="TSAP"/>
    <n v="2023"/>
    <n v="8103"/>
    <n v="1"/>
    <s v="FT"/>
    <d v="2023-07-04T00:00:00"/>
    <d v="2023-05-17T00:00:00"/>
    <n v="3095836"/>
    <x v="368"/>
    <s v="VIA L. RIVETTI, 7-25032-CHIARI-BS"/>
    <s v="#02059980983"/>
    <s v="#02059980983"/>
    <n v="125.44"/>
    <n v="125.44"/>
    <n v="204510010"/>
    <m/>
    <m/>
    <m/>
    <n v="230276"/>
    <d v="2023-05-04T00:00:00"/>
    <n v="9576016108"/>
    <s v="ASST_PG_FE.2023.0073291"/>
    <d v="2023-05-05T00:00:00"/>
    <s v="RD/26260"/>
    <d v="2023-05-17T00:00:00"/>
    <n v="2023"/>
    <n v="277"/>
    <n v="9"/>
    <m/>
    <m/>
    <m/>
    <m/>
    <m/>
    <m/>
    <n v="1"/>
    <x v="4"/>
    <s v=" D"/>
    <n v="2023"/>
    <n v="11310"/>
    <s v="C"/>
    <d v="2023-06-20T00:00:00"/>
    <d v="2023-06-14T00:00:00"/>
    <m/>
    <s v=" Certa, liquida ed esigibile"/>
    <m/>
    <s v="Azienda"/>
    <s v="FPIPO ISTRUTTORIA-AREA TERR-ASST BG OVEST-PROT"/>
    <n v="704720030"/>
    <n v="2"/>
    <s v="bonifico"/>
    <n v="125.44"/>
    <n v="125.44"/>
    <n v="125.44"/>
    <n v="0"/>
    <n v="0"/>
  </r>
  <r>
    <n v="7"/>
    <s v="TSAP"/>
    <n v="2023"/>
    <n v="8106"/>
    <n v="1"/>
    <s v="FT"/>
    <d v="2023-07-04T00:00:00"/>
    <d v="2023-05-17T00:00:00"/>
    <n v="3095836"/>
    <x v="368"/>
    <s v="VIA L. RIVETTI, 7-25032-CHIARI-BS"/>
    <s v="#02059980983"/>
    <s v="#02059980983"/>
    <n v="641.98"/>
    <n v="641.98"/>
    <n v="204510010"/>
    <m/>
    <m/>
    <m/>
    <n v="230283"/>
    <d v="2023-05-05T00:00:00"/>
    <n v="9576004907"/>
    <s v="ASST_PG_FE.2023.0073289"/>
    <d v="2023-05-05T00:00:00"/>
    <s v="RD/27453"/>
    <d v="2023-05-17T00:00:00"/>
    <n v="2023"/>
    <n v="277"/>
    <n v="9"/>
    <m/>
    <m/>
    <m/>
    <m/>
    <m/>
    <m/>
    <n v="1"/>
    <x v="4"/>
    <s v=" D"/>
    <n v="2023"/>
    <n v="11310"/>
    <s v="C"/>
    <d v="2023-06-20T00:00:00"/>
    <d v="2023-06-14T00:00:00"/>
    <m/>
    <s v=" Certa, liquida ed esigibile"/>
    <m/>
    <s v="Azienda"/>
    <s v="FPIPO ISTRUTTORIA-AREA TERR-ASST BG OVEST-PROT"/>
    <n v="704720030"/>
    <n v="2"/>
    <s v="bonifico"/>
    <n v="641.98"/>
    <n v="641.98"/>
    <n v="641.98"/>
    <n v="0"/>
    <n v="0"/>
  </r>
  <r>
    <n v="7"/>
    <s v="TSAP"/>
    <n v="2023"/>
    <n v="8096"/>
    <n v="1"/>
    <s v="FT"/>
    <d v="2023-07-05T00:00:00"/>
    <d v="2023-05-17T00:00:00"/>
    <n v="3095836"/>
    <x v="368"/>
    <s v="VIA L. RIVETTI, 7-25032-CHIARI-BS"/>
    <s v="#02059980983"/>
    <s v="#02059980983"/>
    <n v="290.73"/>
    <n v="290.73"/>
    <n v="204510010"/>
    <m/>
    <m/>
    <m/>
    <n v="230269"/>
    <d v="2023-05-04T00:00:00"/>
    <n v="9576004947"/>
    <s v="ASST_PG_FE.2023.0074007"/>
    <d v="2023-05-06T00:00:00"/>
    <s v="RD/26263"/>
    <d v="2023-05-17T00:00:00"/>
    <n v="2023"/>
    <n v="277"/>
    <n v="9"/>
    <m/>
    <m/>
    <m/>
    <m/>
    <m/>
    <m/>
    <n v="1"/>
    <x v="4"/>
    <s v=" D"/>
    <n v="2023"/>
    <n v="11310"/>
    <s v="C"/>
    <d v="2023-06-20T00:00:00"/>
    <d v="2023-06-14T00:00:00"/>
    <m/>
    <s v=" Certa, liquida ed esigibile"/>
    <m/>
    <s v="Azienda"/>
    <s v="FPIPO ISTRUTTORIA-AREA TERR-ASST BG OVEST-PROT"/>
    <n v="704720030"/>
    <n v="2"/>
    <s v="bonifico"/>
    <n v="290.73"/>
    <n v="290.73"/>
    <n v="290.73"/>
    <n v="0"/>
    <n v="0"/>
  </r>
  <r>
    <n v="7"/>
    <s v="TSAP"/>
    <n v="2023"/>
    <n v="8098"/>
    <n v="1"/>
    <s v="FT"/>
    <d v="2023-07-06T00:00:00"/>
    <d v="2023-05-17T00:00:00"/>
    <n v="3095836"/>
    <x v="368"/>
    <s v="VIA L. RIVETTI, 7-25032-CHIARI-BS"/>
    <s v="#02059980983"/>
    <s v="#02059980983"/>
    <n v="830.79"/>
    <n v="830.79"/>
    <n v="204510010"/>
    <m/>
    <m/>
    <m/>
    <n v="230271"/>
    <d v="2023-05-04T00:00:00"/>
    <n v="9576016091"/>
    <s v="ASST_PG_FE.2023.0074447"/>
    <d v="2023-05-07T00:00:00"/>
    <s v="RD/26117"/>
    <d v="2023-05-17T00:00:00"/>
    <n v="2023"/>
    <n v="277"/>
    <n v="9"/>
    <m/>
    <m/>
    <m/>
    <m/>
    <m/>
    <m/>
    <n v="1"/>
    <x v="4"/>
    <s v=" D"/>
    <n v="2023"/>
    <n v="11310"/>
    <s v="C"/>
    <d v="2023-06-20T00:00:00"/>
    <d v="2023-06-14T00:00:00"/>
    <m/>
    <s v=" Certa, liquida ed esigibile"/>
    <m/>
    <s v="Azienda"/>
    <s v="FPIPO ISTRUTTORIA-AREA TERR-ASST BG OVEST-PROT"/>
    <n v="704720030"/>
    <n v="2"/>
    <s v="bonifico"/>
    <n v="830.79"/>
    <n v="830.79"/>
    <n v="830.79"/>
    <n v="0"/>
    <n v="0"/>
  </r>
  <r>
    <n v="7"/>
    <s v="TSAP"/>
    <n v="2023"/>
    <n v="8102"/>
    <n v="1"/>
    <s v="FT"/>
    <d v="2023-07-06T00:00:00"/>
    <d v="2023-05-17T00:00:00"/>
    <n v="3095836"/>
    <x v="368"/>
    <s v="VIA L. RIVETTI, 7-25032-CHIARI-BS"/>
    <s v="#02059980983"/>
    <s v="#02059980983"/>
    <n v="138.04"/>
    <n v="138.04"/>
    <n v="204510010"/>
    <m/>
    <m/>
    <m/>
    <n v="230275"/>
    <d v="2023-05-04T00:00:00"/>
    <n v="9576006495"/>
    <s v="ASST_PG_FE.2023.0074485"/>
    <d v="2023-05-07T00:00:00"/>
    <s v="RD/26314"/>
    <d v="2023-05-17T00:00:00"/>
    <n v="2023"/>
    <n v="277"/>
    <n v="9"/>
    <m/>
    <m/>
    <m/>
    <m/>
    <m/>
    <m/>
    <n v="1"/>
    <x v="4"/>
    <s v=" D"/>
    <n v="2023"/>
    <n v="11310"/>
    <s v="C"/>
    <d v="2023-06-20T00:00:00"/>
    <d v="2023-06-14T00:00:00"/>
    <m/>
    <s v=" Certa, liquida ed esigibile"/>
    <m/>
    <s v="Azienda"/>
    <s v="FPIPO ISTRUTTORIA-AREA TERR-ASST BG OVEST-PROT"/>
    <n v="704720030"/>
    <n v="2"/>
    <s v="bonifico"/>
    <n v="138.04"/>
    <n v="138.04"/>
    <n v="138.04"/>
    <n v="0"/>
    <n v="0"/>
  </r>
  <r>
    <n v="7"/>
    <s v="TSAP"/>
    <n v="2023"/>
    <n v="8104"/>
    <n v="1"/>
    <s v="FT"/>
    <d v="2023-07-06T00:00:00"/>
    <d v="2023-05-17T00:00:00"/>
    <n v="3095836"/>
    <x v="368"/>
    <s v="VIA L. RIVETTI, 7-25032-CHIARI-BS"/>
    <s v="#02059980983"/>
    <s v="#02059980983"/>
    <n v="172.8"/>
    <n v="172.8"/>
    <n v="204510010"/>
    <m/>
    <m/>
    <m/>
    <n v="230277"/>
    <d v="2023-05-04T00:00:00"/>
    <n v="9576006492"/>
    <s v="ASST_PG_FE.2023.0074463"/>
    <d v="2023-05-07T00:00:00"/>
    <s v="RD/26268"/>
    <d v="2023-05-17T00:00:00"/>
    <n v="2023"/>
    <n v="277"/>
    <n v="9"/>
    <m/>
    <m/>
    <m/>
    <m/>
    <m/>
    <m/>
    <n v="1"/>
    <x v="4"/>
    <s v=" D"/>
    <n v="2023"/>
    <n v="11310"/>
    <s v="C"/>
    <d v="2023-06-20T00:00:00"/>
    <d v="2023-06-14T00:00:00"/>
    <m/>
    <s v=" Certa, liquida ed esigibile"/>
    <m/>
    <s v="Azienda"/>
    <s v="FPIPO ISTRUTTORIA-AREA TERR-ASST BG OVEST-PROT"/>
    <n v="704720030"/>
    <n v="2"/>
    <s v="bonifico"/>
    <n v="172.8"/>
    <n v="172.8"/>
    <n v="172.8"/>
    <n v="0"/>
    <n v="0"/>
  </r>
  <r>
    <n v="7"/>
    <s v="TSAP"/>
    <n v="2023"/>
    <n v="8105"/>
    <n v="1"/>
    <s v="FT"/>
    <d v="2023-07-06T00:00:00"/>
    <d v="2023-05-17T00:00:00"/>
    <n v="3095836"/>
    <x v="368"/>
    <s v="VIA L. RIVETTI, 7-25032-CHIARI-BS"/>
    <s v="#02059980983"/>
    <s v="#02059980983"/>
    <n v="274.99"/>
    <n v="274.99"/>
    <n v="204510010"/>
    <m/>
    <m/>
    <m/>
    <n v="230278"/>
    <d v="2023-05-04T00:00:00"/>
    <n v="9576006496"/>
    <s v="ASST_PG_FE.2023.0074471"/>
    <d v="2023-05-07T00:00:00"/>
    <s v="RD/26284"/>
    <d v="2023-05-17T00:00:00"/>
    <n v="2023"/>
    <n v="277"/>
    <n v="9"/>
    <m/>
    <m/>
    <m/>
    <m/>
    <m/>
    <m/>
    <n v="1"/>
    <x v="4"/>
    <s v=" D"/>
    <n v="2023"/>
    <n v="11310"/>
    <s v="C"/>
    <d v="2023-06-20T00:00:00"/>
    <d v="2023-06-14T00:00:00"/>
    <m/>
    <s v=" Certa, liquida ed esigibile"/>
    <m/>
    <s v="Azienda"/>
    <s v="FPIPO ISTRUTTORIA-AREA TERR-ASST BG OVEST-PROT"/>
    <n v="704720030"/>
    <n v="2"/>
    <s v="bonifico"/>
    <n v="274.99"/>
    <n v="274.99"/>
    <n v="274.99"/>
    <n v="0"/>
    <n v="0"/>
  </r>
  <r>
    <n v="7"/>
    <s v="3FE"/>
    <n v="2023"/>
    <n v="10099"/>
    <n v="1"/>
    <s v="FT"/>
    <d v="2023-04-29T00:00:00"/>
    <d v="2023-03-01T00:00:00"/>
    <n v="1075"/>
    <x v="369"/>
    <s v="VIA S.MARTINO 12-12/A-20122-MILANO-MI"/>
    <s v="#00791570153"/>
    <s v="#00791570153"/>
    <n v="78"/>
    <n v="78"/>
    <n v="204510010"/>
    <m/>
    <m/>
    <m/>
    <n v="5700030715"/>
    <d v="2023-02-27T00:00:00"/>
    <n v="9119856066"/>
    <s v="ASST_PG_FE.2023.0033444"/>
    <d v="2023-02-28T00:00:00"/>
    <s v="IHS CONTRIBUTO CONAI ASSOLTO OVE DOVUTO 12609"/>
    <d v="2023-03-01T00:00:00"/>
    <n v="2023"/>
    <n v="52"/>
    <n v="1"/>
    <m/>
    <m/>
    <m/>
    <m/>
    <m/>
    <m/>
    <s v="N602"/>
    <x v="16"/>
    <s v=" D"/>
    <n v="2023"/>
    <n v="6541"/>
    <s v="C"/>
    <d v="2023-04-11T00:00:00"/>
    <d v="2023-04-04T00:00:00"/>
    <m/>
    <s v=" Certa, liquida ed esigibile"/>
    <m/>
    <s v="Azienda"/>
    <s v="FPI01 ISTRUT-CONTAB E FLUSSI FINANZ"/>
    <n v="701125020"/>
    <n v="2"/>
    <s v="bonifico"/>
    <n v="78"/>
    <n v="78"/>
    <n v="78"/>
    <n v="0"/>
    <n v="0"/>
  </r>
  <r>
    <n v="7"/>
    <s v="3FE"/>
    <n v="2023"/>
    <n v="15740"/>
    <n v="1"/>
    <s v="FT"/>
    <d v="2023-05-22T00:00:00"/>
    <d v="2023-03-29T00:00:00"/>
    <n v="1075"/>
    <x v="369"/>
    <s v="VIA S.MARTINO 12-12/A-20122-MILANO-MI"/>
    <s v="#00791570153"/>
    <s v="#00791570153"/>
    <n v="132"/>
    <n v="132"/>
    <n v="204510010"/>
    <m/>
    <m/>
    <m/>
    <n v="5700048738"/>
    <d v="2023-03-22T00:00:00"/>
    <n v="9290526945"/>
    <s v="ASST_PG_FE.2023.0048323"/>
    <d v="2023-03-23T00:00:00"/>
    <s v="IHS CONTRIBUTO CONAI ASSOLTO OVE DOVUTO 18022"/>
    <d v="2023-03-29T00:00:00"/>
    <n v="2023"/>
    <n v="1"/>
    <n v="1"/>
    <m/>
    <m/>
    <m/>
    <m/>
    <m/>
    <m/>
    <s v="N602"/>
    <x v="2"/>
    <s v=" D"/>
    <n v="2023"/>
    <n v="8296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32"/>
    <n v="132"/>
    <n v="132"/>
    <n v="0"/>
    <n v="0"/>
  </r>
  <r>
    <n v="7"/>
    <s v="3FE"/>
    <n v="2023"/>
    <n v="15746"/>
    <n v="1"/>
    <s v="FT"/>
    <d v="2023-05-22T00:00:00"/>
    <d v="2023-03-29T00:00:00"/>
    <n v="1075"/>
    <x v="369"/>
    <s v="VIA S.MARTINO 12-12/A-20122-MILANO-MI"/>
    <s v="#00791570153"/>
    <s v="#00791570153"/>
    <n v="97.5"/>
    <n v="97.5"/>
    <n v="204510010"/>
    <m/>
    <m/>
    <m/>
    <n v="5700048739"/>
    <d v="2023-03-22T00:00:00"/>
    <n v="9290526859"/>
    <s v="ASST_PG_FE.2023.0048324"/>
    <d v="2023-03-23T00:00:00"/>
    <s v="IHS CONTRIBUTO CONAI ASSOLTO OVE DOVUTO 18023"/>
    <d v="2023-03-29T00:00:00"/>
    <n v="2023"/>
    <n v="52"/>
    <n v="1"/>
    <m/>
    <m/>
    <m/>
    <m/>
    <m/>
    <m/>
    <s v="N602"/>
    <x v="16"/>
    <s v=" D"/>
    <n v="2023"/>
    <n v="8296"/>
    <s v="C"/>
    <d v="2023-05-04T00:00:00"/>
    <d v="2023-04-27T00:00:00"/>
    <m/>
    <s v=" Certa, liquida ed esigibile"/>
    <m/>
    <s v="Azienda"/>
    <s v="FPI01 ISTRUT-CONTAB E FLUSSI FINANZ"/>
    <n v="701125020"/>
    <n v="2"/>
    <s v="bonifico"/>
    <n v="97.5"/>
    <n v="97.5"/>
    <n v="97.5"/>
    <n v="0"/>
    <n v="0"/>
  </r>
  <r>
    <n v="7"/>
    <s v="3FE"/>
    <n v="2023"/>
    <n v="18830"/>
    <n v="1"/>
    <s v="FT"/>
    <d v="2023-06-04T00:00:00"/>
    <d v="2023-04-13T00:00:00"/>
    <n v="1075"/>
    <x v="369"/>
    <s v="VIA S.MARTINO 12-12/A-20122-MILANO-MI"/>
    <s v="#00791570153"/>
    <s v="#00791570153"/>
    <n v="143.28"/>
    <n v="143.28"/>
    <n v="204510010"/>
    <m/>
    <m/>
    <m/>
    <n v="5700056410"/>
    <d v="2023-04-04T00:00:00"/>
    <n v="9370574222"/>
    <s v="ASST_PG_FE.2023.0055982"/>
    <d v="2023-04-05T00:00:00"/>
    <s v="IHS CONTRIBUTO CONAI ASSOLTO OVE DOVUTO 20781"/>
    <d v="2023-04-13T00:00:00"/>
    <n v="2023"/>
    <n v="1"/>
    <n v="1"/>
    <m/>
    <m/>
    <m/>
    <m/>
    <m/>
    <m/>
    <s v="N602"/>
    <x v="2"/>
    <s v=" D"/>
    <n v="2023"/>
    <n v="9479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143.28"/>
    <n v="143.28"/>
    <n v="143.28"/>
    <n v="0"/>
    <n v="0"/>
  </r>
  <r>
    <n v="7"/>
    <s v="3FE"/>
    <n v="2023"/>
    <n v="19536"/>
    <n v="1"/>
    <s v="NC"/>
    <d v="2023-06-14T00:00:00"/>
    <d v="2023-04-18T00:00:00"/>
    <n v="1075"/>
    <x v="369"/>
    <s v="VIA S.MARTINO 12-12/A-20122-MILANO-MI"/>
    <s v="#00791570153"/>
    <s v="#00791570153"/>
    <n v="-3.46"/>
    <n v="-3.46"/>
    <n v="204510010"/>
    <m/>
    <m/>
    <m/>
    <n v="5700059695"/>
    <d v="2023-04-14T00:00:00"/>
    <n v="9448946103"/>
    <s v="ASST_PG_FE.2023.0062058"/>
    <d v="2023-04-15T00:00:00"/>
    <s v="Prezzo errato per ERP CONTRIBUTO 3FE-2023-10099 PAG"/>
    <d v="2023-04-18T00:00:00"/>
    <n v="2023"/>
    <n v="52"/>
    <n v="1"/>
    <m/>
    <m/>
    <m/>
    <m/>
    <m/>
    <m/>
    <s v="N602"/>
    <x v="16"/>
    <s v=" D"/>
    <n v="2023"/>
    <n v="10568"/>
    <s v="C"/>
    <d v="2023-05-30T00:00:00"/>
    <d v="2023-05-24T00:00:00"/>
    <m/>
    <s v=" Certa, liquida ed esigibile"/>
    <m/>
    <s v="Azienda"/>
    <s v="FPI01 ISTRUT-CONTAB E FLUSSI FINANZ"/>
    <n v="701125020"/>
    <n v="2"/>
    <s v="bonifico"/>
    <n v="-3.46"/>
    <n v="-3.46"/>
    <n v="-3.46"/>
    <n v="0"/>
    <n v="0"/>
  </r>
  <r>
    <n v="7"/>
    <s v="3FE"/>
    <n v="2023"/>
    <n v="19534"/>
    <n v="1"/>
    <s v="NC"/>
    <d v="2023-06-15T00:00:00"/>
    <d v="2023-04-18T00:00:00"/>
    <n v="1075"/>
    <x v="369"/>
    <s v="VIA S.MARTINO 12-12/A-20122-MILANO-MI"/>
    <s v="#00791570153"/>
    <s v="#00791570153"/>
    <n v="-4.33"/>
    <n v="-4.33"/>
    <n v="204510010"/>
    <m/>
    <m/>
    <m/>
    <n v="5700059696"/>
    <d v="2023-04-14T00:00:00"/>
    <n v="9448946173"/>
    <s v="ASST_PG_FE.2023.0062647"/>
    <d v="2023-04-16T00:00:00"/>
    <s v="RD/2023/18023 3FE-2023-15746 PAG"/>
    <d v="2023-04-18T00:00:00"/>
    <n v="2023"/>
    <n v="52"/>
    <n v="1"/>
    <m/>
    <m/>
    <m/>
    <m/>
    <m/>
    <m/>
    <s v="N602"/>
    <x v="16"/>
    <s v=" D"/>
    <n v="2023"/>
    <n v="10568"/>
    <s v="C"/>
    <d v="2023-05-30T00:00:00"/>
    <d v="2023-05-24T00:00:00"/>
    <m/>
    <s v=" Certa, liquida ed esigibile"/>
    <m/>
    <s v="Azienda"/>
    <s v="FPI01 ISTRUT-CONTAB E FLUSSI FINANZ"/>
    <n v="701125020"/>
    <n v="2"/>
    <s v="bonifico"/>
    <n v="-4.33"/>
    <n v="-4.33"/>
    <n v="-4.33"/>
    <n v="0"/>
    <n v="0"/>
  </r>
  <r>
    <n v="7"/>
    <s v="3FE"/>
    <n v="2023"/>
    <n v="20276"/>
    <n v="1"/>
    <s v="FT"/>
    <d v="2023-06-18T00:00:00"/>
    <d v="2023-04-20T00:00:00"/>
    <n v="1075"/>
    <x v="369"/>
    <s v="VIA S.MARTINO 12-12/A-20122-MILANO-MI"/>
    <s v="#00791570153"/>
    <s v="#00791570153"/>
    <n v="156"/>
    <n v="156"/>
    <n v="204510010"/>
    <m/>
    <m/>
    <m/>
    <n v="5700060042"/>
    <d v="2023-04-18T00:00:00"/>
    <n v="9473018753"/>
    <s v="ASST_PG_FE.2023.0064104"/>
    <d v="2023-04-19T00:00:00"/>
    <s v="IHS CONTRIBUTO CONAI ASSOLTO OVE DOVUTO 23879"/>
    <d v="2023-04-20T00:00:00"/>
    <n v="2023"/>
    <n v="52"/>
    <n v="1"/>
    <m/>
    <m/>
    <m/>
    <m/>
    <m/>
    <m/>
    <s v="N602"/>
    <x v="16"/>
    <s v=" D"/>
    <n v="2023"/>
    <n v="10568"/>
    <s v="C"/>
    <d v="2023-05-30T00:00:00"/>
    <d v="2023-05-24T00:00:00"/>
    <m/>
    <s v=" Certa, liquida ed esigibile"/>
    <m/>
    <s v="Azienda"/>
    <s v="FPI01 ISTRUT-CONTAB E FLUSSI FINANZ"/>
    <n v="701125020"/>
    <n v="2"/>
    <s v="bonifico"/>
    <n v="156"/>
    <n v="156"/>
    <n v="156"/>
    <n v="0"/>
    <n v="0"/>
  </r>
  <r>
    <n v="7"/>
    <s v="3FE"/>
    <n v="2023"/>
    <n v="22267"/>
    <n v="1"/>
    <s v="FT"/>
    <d v="2023-07-03T00:00:00"/>
    <d v="2023-05-05T00:00:00"/>
    <n v="1075"/>
    <x v="369"/>
    <s v="VIA S.MARTINO 12-12/A-20122-MILANO-MI"/>
    <s v="#00791570153"/>
    <s v="#00791570153"/>
    <n v="238.8"/>
    <n v="238.8"/>
    <n v="204510010"/>
    <m/>
    <m/>
    <m/>
    <n v="5700072830"/>
    <d v="2023-05-03T00:00:00"/>
    <n v="9562425607"/>
    <s v="ASST_PG_FE.2023.0072267"/>
    <d v="2023-05-04T00:00:00"/>
    <s v="IHS CONTRIBUTO CONAI ASSOLTO OVE DOVUTO 25962"/>
    <d v="2023-05-05T00:00:00"/>
    <n v="2023"/>
    <n v="1"/>
    <n v="1"/>
    <m/>
    <m/>
    <m/>
    <m/>
    <m/>
    <m/>
    <s v="N602"/>
    <x v="2"/>
    <s v=" D"/>
    <n v="2023"/>
    <n v="12000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238.8"/>
    <n v="238.8"/>
    <n v="238.8"/>
    <n v="0"/>
    <n v="0"/>
  </r>
  <r>
    <n v="7"/>
    <s v="3FE"/>
    <n v="2023"/>
    <n v="22267"/>
    <n v="2"/>
    <s v="FT"/>
    <d v="2023-07-03T00:00:00"/>
    <d v="2023-05-05T00:00:00"/>
    <n v="1075"/>
    <x v="369"/>
    <s v="VIA S.MARTINO 12-12/A-20122-MILANO-MI"/>
    <s v="#00791570153"/>
    <s v="#00791570153"/>
    <n v="6.6"/>
    <n v="6.6"/>
    <n v="204510010"/>
    <m/>
    <m/>
    <m/>
    <n v="5700072830"/>
    <d v="2023-05-03T00:00:00"/>
    <n v="9562425607"/>
    <s v="ASST_PG_FE.2023.0072267"/>
    <d v="2023-05-04T00:00:00"/>
    <s v="IHS CONTRIBUTO CONAI ASSOLTO OVE DOVUTO 25962"/>
    <d v="2023-05-05T00:00:00"/>
    <n v="2023"/>
    <n v="1"/>
    <n v="1"/>
    <m/>
    <m/>
    <m/>
    <m/>
    <m/>
    <m/>
    <s v="N602"/>
    <x v="2"/>
    <s v=" D"/>
    <n v="2023"/>
    <n v="12000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6.6"/>
    <n v="6.6"/>
    <n v="6.6"/>
    <n v="0"/>
    <n v="0"/>
  </r>
  <r>
    <n v="7"/>
    <s v="3FE"/>
    <n v="2023"/>
    <n v="24608"/>
    <n v="1"/>
    <s v="FT"/>
    <d v="2023-07-13T00:00:00"/>
    <d v="2023-05-19T00:00:00"/>
    <n v="1075"/>
    <x v="369"/>
    <s v="VIA S.MARTINO 12-12/A-20122-MILANO-MI"/>
    <s v="#00791570153"/>
    <s v="#00791570153"/>
    <n v="198"/>
    <n v="198"/>
    <n v="204510010"/>
    <m/>
    <m/>
    <m/>
    <n v="5700075616"/>
    <d v="2023-05-12T00:00:00"/>
    <n v="9633977876"/>
    <s v="ASST_PG_FE.2023.0079051"/>
    <d v="2023-05-14T00:00:00"/>
    <s v="IHS CONTRIBUTO CONAI ASSOLTO OVE DOVUTO 29292"/>
    <d v="2023-05-19T00:00:00"/>
    <n v="2023"/>
    <n v="1"/>
    <n v="1"/>
    <m/>
    <m/>
    <m/>
    <m/>
    <m/>
    <m/>
    <s v="N602"/>
    <x v="2"/>
    <s v=" D"/>
    <n v="2023"/>
    <n v="12000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98"/>
    <n v="198"/>
    <n v="198"/>
    <n v="0"/>
    <n v="0"/>
  </r>
  <r>
    <n v="7"/>
    <s v="3FE"/>
    <n v="2023"/>
    <n v="12706"/>
    <n v="1"/>
    <s v="FT"/>
    <d v="2023-05-12T00:00:00"/>
    <d v="2023-03-16T00:00:00"/>
    <n v="664"/>
    <x v="370"/>
    <s v="VIA POLINI 7/E-24020-VILMINORE DI SCALVE-BG"/>
    <s v="#02994660161"/>
    <s v="#90003700169"/>
    <n v="49.5"/>
    <n v="49.5"/>
    <n v="204510010"/>
    <m/>
    <m/>
    <m/>
    <d v="2023-04-01T00:00:00"/>
    <d v="2023-03-13T00:00:00"/>
    <n v="9226760330"/>
    <s v="ASST_PG_FE.2023.0042459"/>
    <d v="2023-03-13T00:00:00"/>
    <s v="SACCHE DI PLASMA DI FEBBRAIO 2023       V.DOC"/>
    <d v="2023-03-16T00:00:00"/>
    <n v="2023"/>
    <n v="30"/>
    <n v="1"/>
    <m/>
    <m/>
    <m/>
    <m/>
    <m/>
    <m/>
    <s v="N602"/>
    <x v="7"/>
    <s v=" D"/>
    <n v="2023"/>
    <n v="7757"/>
    <s v="C"/>
    <d v="2023-04-27T00:00:00"/>
    <d v="2023-04-19T00:00:00"/>
    <m/>
    <s v=" Certa, liquida ed esigibile"/>
    <m/>
    <s v="Azienda"/>
    <s v="FPI09 ISTRUT-POL E GEST ACQUISTI"/>
    <n v="701120010"/>
    <n v="2"/>
    <s v="bonifico"/>
    <n v="49.5"/>
    <n v="49.5"/>
    <n v="49.5"/>
    <n v="0"/>
    <n v="0"/>
  </r>
  <r>
    <n v="7"/>
    <s v="3FE"/>
    <n v="2023"/>
    <n v="19520"/>
    <n v="1"/>
    <s v="FT"/>
    <d v="2023-06-13T00:00:00"/>
    <d v="2023-04-18T00:00:00"/>
    <n v="664"/>
    <x v="370"/>
    <s v="VIA POLINI 7/E-24020-VILMINORE DI SCALVE-BG"/>
    <s v="#02994660161"/>
    <s v="#90003700169"/>
    <n v="5990.25"/>
    <n v="5990.25"/>
    <n v="204510010"/>
    <m/>
    <m/>
    <m/>
    <d v="2023-05-01T00:00:00"/>
    <d v="2023-04-14T00:00:00"/>
    <n v="9443817905"/>
    <s v="ASST_PG_FE.2023.0061581"/>
    <d v="2023-04-14T00:00:00"/>
    <s v="SACCHE DONAZIONE DI MARZO 2023          OK V.DOC"/>
    <d v="2023-04-18T00:00:00"/>
    <n v="2023"/>
    <n v="30"/>
    <n v="1"/>
    <m/>
    <m/>
    <m/>
    <m/>
    <m/>
    <m/>
    <s v="N602"/>
    <x v="7"/>
    <s v=" D"/>
    <n v="2023"/>
    <n v="9829"/>
    <s v="C"/>
    <d v="2023-05-23T00:00:00"/>
    <d v="2023-05-12T00:00:00"/>
    <m/>
    <s v=" Certa, liquida ed esigibile"/>
    <m/>
    <s v="Azienda"/>
    <s v="FPI09 ISTRUT-POL E GEST ACQUISTI"/>
    <n v="701120010"/>
    <n v="2"/>
    <s v="bonifico"/>
    <n v="5990.25"/>
    <n v="5990.25"/>
    <n v="5990.25"/>
    <n v="0"/>
    <n v="0"/>
  </r>
  <r>
    <n v="7"/>
    <s v="TSAP"/>
    <n v="2023"/>
    <n v="5408"/>
    <n v="1"/>
    <s v="PA"/>
    <d v="2023-06-04T00:00:00"/>
    <d v="2023-04-06T00:00:00"/>
    <n v="3125647"/>
    <x v="371"/>
    <s v="VIA MUTTI, 6-24060-BORGO DI TERZO-BG"/>
    <s v="#04186000164"/>
    <s v="#DSSSNN63C44A794D"/>
    <n v="796.12"/>
    <n v="796.12"/>
    <n v="204520010"/>
    <m/>
    <m/>
    <m/>
    <s v="8/E"/>
    <d v="2023-04-05T00:00:00"/>
    <n v="9370913251"/>
    <s v="ASST_PG_FE.2023.0056031"/>
    <d v="2023-04-05T00:00:00"/>
    <s v="RU-2023-91"/>
    <d v="2023-04-06T00:00:00"/>
    <n v="2023"/>
    <n v="1391"/>
    <n v="9"/>
    <m/>
    <m/>
    <m/>
    <m/>
    <m/>
    <m/>
    <n v="1"/>
    <x v="21"/>
    <s v=" D"/>
    <n v="2023"/>
    <n v="7418"/>
    <s v="C"/>
    <d v="2023-04-20T00:00:00"/>
    <d v="2023-04-18T00:00:00"/>
    <m/>
    <s v=" Certa, liquida ed esigibile"/>
    <m/>
    <s v="Azienda"/>
    <s v="FPI21 ISTRUTTORIA - AREA TERRITORIALE (EX ASL)PERSONALE"/>
    <n v="704725950"/>
    <n v="2"/>
    <s v="bonifico"/>
    <n v="796.12"/>
    <n v="796.12"/>
    <n v="796.12"/>
    <n v="0"/>
    <n v="0"/>
  </r>
  <r>
    <n v="7"/>
    <s v="TSAP"/>
    <n v="2023"/>
    <n v="5409"/>
    <n v="1"/>
    <s v="PA"/>
    <d v="2023-06-04T00:00:00"/>
    <d v="2023-04-06T00:00:00"/>
    <n v="3125647"/>
    <x v="371"/>
    <s v="VIA MUTTI, 6-24060-BORGO DI TERZO-BG"/>
    <s v="#04186000164"/>
    <s v="#DSSSNN63C44A794D"/>
    <n v="1695.12"/>
    <n v="1695.12"/>
    <n v="204520010"/>
    <m/>
    <m/>
    <m/>
    <s v="9/E"/>
    <d v="2023-04-05T00:00:00"/>
    <n v="9370916406"/>
    <s v="ASST_PG_FE.2023.0056029"/>
    <d v="2023-04-05T00:00:00"/>
    <s v="RU-2023-274"/>
    <d v="2023-04-06T00:00:00"/>
    <n v="2023"/>
    <n v="248"/>
    <n v="9"/>
    <m/>
    <m/>
    <m/>
    <m/>
    <m/>
    <m/>
    <n v="1"/>
    <x v="21"/>
    <s v=" D"/>
    <n v="2023"/>
    <n v="7419"/>
    <s v="C"/>
    <d v="2023-04-20T00:00:00"/>
    <d v="2023-04-18T00:00:00"/>
    <m/>
    <s v=" Certa, liquida ed esigibile"/>
    <m/>
    <s v="Azienda"/>
    <s v="FPI21 ISTRUTTORIA - AREA TERRITORIALE (EX ASL)PERSONALE"/>
    <n v="704790025"/>
    <n v="2"/>
    <s v="bonifico"/>
    <n v="1695.12"/>
    <n v="1695.12"/>
    <n v="1695.12"/>
    <n v="0"/>
    <n v="0"/>
  </r>
  <r>
    <n v="7"/>
    <s v="TSAP"/>
    <n v="2023"/>
    <n v="7417"/>
    <n v="1"/>
    <s v="PA"/>
    <d v="2023-07-05T00:00:00"/>
    <d v="2023-05-08T00:00:00"/>
    <n v="3125647"/>
    <x v="371"/>
    <s v="VIA MUTTI, 6-24060-BORGO DI TERZO-BG"/>
    <s v="#04186000164"/>
    <s v="#DSSSNN63C44A794D"/>
    <n v="750.88"/>
    <n v="750.88"/>
    <n v="204520010"/>
    <m/>
    <m/>
    <m/>
    <s v="10/E"/>
    <d v="2023-05-05T00:00:00"/>
    <n v="9573954535"/>
    <s v="ASST_PG_FE.2023.0073653"/>
    <d v="2023-05-06T00:00:00"/>
    <s v="RU-2023-91 APRILE"/>
    <d v="2023-05-08T00:00:00"/>
    <n v="2023"/>
    <n v="1391"/>
    <n v="9"/>
    <m/>
    <m/>
    <m/>
    <m/>
    <m/>
    <m/>
    <n v="1"/>
    <x v="21"/>
    <s v=" D"/>
    <n v="2023"/>
    <n v="9090"/>
    <s v="C"/>
    <d v="2023-05-09T00:00:00"/>
    <d v="2023-05-08T00:00:00"/>
    <m/>
    <s v=" Certa, liquida ed esigibile"/>
    <m/>
    <s v="Azienda"/>
    <s v="FPI21 ISTRUTTORIA - AREA TERRITORIALE (EX ASL)PERSONALE"/>
    <n v="704725950"/>
    <n v="2"/>
    <s v="bonifico"/>
    <n v="750.88"/>
    <n v="750.88"/>
    <n v="750.88"/>
    <n v="0"/>
    <n v="0"/>
  </r>
  <r>
    <n v="7"/>
    <s v="TSAP"/>
    <n v="2023"/>
    <n v="7420"/>
    <n v="1"/>
    <s v="PA"/>
    <d v="2023-07-06T00:00:00"/>
    <d v="2023-05-08T00:00:00"/>
    <n v="3125647"/>
    <x v="371"/>
    <s v="VIA MUTTI, 6-24060-BORGO DI TERZO-BG"/>
    <s v="#04186000164"/>
    <s v="#DSSSNN63C44A794D"/>
    <n v="1948.18"/>
    <n v="1948.18"/>
    <n v="204520010"/>
    <m/>
    <m/>
    <m/>
    <s v="11/E"/>
    <d v="2023-05-05T00:00:00"/>
    <n v="9573974193"/>
    <s v="ASST_PG_FE.2023.0074205"/>
    <d v="2023-05-07T00:00:00"/>
    <s v="RU-2023-274"/>
    <d v="2023-05-08T00:00:00"/>
    <n v="2023"/>
    <n v="248"/>
    <n v="9"/>
    <m/>
    <m/>
    <m/>
    <m/>
    <m/>
    <m/>
    <n v="1"/>
    <x v="21"/>
    <s v=" D"/>
    <n v="2023"/>
    <n v="9091"/>
    <s v="C"/>
    <d v="2023-05-09T00:00:00"/>
    <d v="2023-05-08T00:00:00"/>
    <m/>
    <s v=" Certa, liquida ed esigibile"/>
    <m/>
    <s v="Azienda"/>
    <s v="FPI21 ISTRUTTORIA - AREA TERRITORIALE (EX ASL)PERSONALE"/>
    <n v="704790025"/>
    <n v="2"/>
    <s v="bonifico"/>
    <n v="1948.18"/>
    <n v="1948.18"/>
    <n v="1948.18"/>
    <n v="0"/>
    <n v="0"/>
  </r>
  <r>
    <n v="7"/>
    <s v="TSAP"/>
    <n v="2023"/>
    <n v="8564"/>
    <n v="1"/>
    <s v="PA"/>
    <d v="2023-08-04T00:00:00"/>
    <d v="2023-06-06T00:00:00"/>
    <n v="3125647"/>
    <x v="371"/>
    <s v="VIA MUTTI, 6-24060-BORGO DI TERZO-BG"/>
    <s v="#04186000164"/>
    <s v="#DSSSNN63C44A794D"/>
    <n v="750.88"/>
    <n v="750.88"/>
    <n v="204520010"/>
    <m/>
    <m/>
    <m/>
    <s v="12/E"/>
    <d v="2023-06-05T00:00:00"/>
    <n v="9772158073"/>
    <s v="ASST_PG_FE.2023.0092523"/>
    <d v="2023-06-05T00:00:00"/>
    <s v="RU-2023-91"/>
    <d v="2023-06-06T00:00:00"/>
    <n v="2023"/>
    <n v="1391"/>
    <n v="9"/>
    <m/>
    <m/>
    <m/>
    <m/>
    <m/>
    <m/>
    <n v="1"/>
    <x v="21"/>
    <s v=" D"/>
    <n v="2023"/>
    <n v="10903"/>
    <s v="C"/>
    <d v="2023-06-09T00:00:00"/>
    <d v="2023-06-06T00:00:00"/>
    <m/>
    <s v=" Certa, liquida ed esigibile"/>
    <m/>
    <s v="Azienda"/>
    <s v="FPI21 ISTRUTTORIA - AREA TERRITORIALE (EX ASL)PERSONALE"/>
    <n v="704725950"/>
    <n v="2"/>
    <s v="bonifico"/>
    <n v="750.88"/>
    <n v="750.88"/>
    <n v="750.88"/>
    <n v="0"/>
    <n v="0"/>
  </r>
  <r>
    <n v="7"/>
    <s v="TSAP"/>
    <n v="2023"/>
    <n v="8565"/>
    <n v="1"/>
    <s v="PA"/>
    <d v="2023-08-04T00:00:00"/>
    <d v="2023-06-06T00:00:00"/>
    <n v="3125647"/>
    <x v="371"/>
    <s v="VIA MUTTI, 6-24060-BORGO DI TERZO-BG"/>
    <s v="#04186000164"/>
    <s v="#DSSSNN63C44A794D"/>
    <n v="2479.44"/>
    <n v="2479.44"/>
    <n v="204520010"/>
    <m/>
    <m/>
    <m/>
    <s v="13/E"/>
    <d v="2023-06-05T00:00:00"/>
    <n v="9772159879"/>
    <s v="ASST_PG_FE.2023.0092524"/>
    <d v="2023-06-05T00:00:00"/>
    <s v="RU-2023-274"/>
    <d v="2023-06-06T00:00:00"/>
    <n v="2023"/>
    <n v="248"/>
    <n v="9"/>
    <m/>
    <m/>
    <m/>
    <m/>
    <m/>
    <m/>
    <n v="1"/>
    <x v="21"/>
    <s v=" D"/>
    <n v="2023"/>
    <n v="10904"/>
    <s v="C"/>
    <d v="2023-06-08T00:00:00"/>
    <d v="2023-06-06T00:00:00"/>
    <m/>
    <s v=" Certa, liquida ed esigibile"/>
    <m/>
    <s v="Azienda"/>
    <s v="FPI21 ISTRUTTORIA - AREA TERRITORIALE (EX ASL)PERSONALE"/>
    <n v="704790025"/>
    <n v="2"/>
    <s v="bonifico"/>
    <n v="2479.44"/>
    <n v="2479.44"/>
    <n v="2479.44"/>
    <n v="0"/>
    <n v="0"/>
  </r>
  <r>
    <n v="7"/>
    <s v="3FE"/>
    <n v="2023"/>
    <n v="16300"/>
    <n v="1"/>
    <s v="FT"/>
    <d v="2023-05-13T00:00:00"/>
    <d v="2023-03-31T00:00:00"/>
    <n v="77523"/>
    <x v="372"/>
    <s v="PIAZZA MARCONI 11-33034-FAGAGNA (UD)-UD"/>
    <s v="#01486330309"/>
    <s v="#01486330309"/>
    <n v="285.60000000000002"/>
    <n v="285.60000000000002"/>
    <n v="204510010"/>
    <m/>
    <m/>
    <m/>
    <s v="458/FE"/>
    <d v="2023-03-09T00:00:00"/>
    <n v="9230087528"/>
    <s v="ASST_PG_FE.2023.0042780"/>
    <d v="2023-03-14T00:00:00"/>
    <s v="10782 ITER OK"/>
    <d v="2023-03-31T00:00:00"/>
    <n v="2023"/>
    <n v="175"/>
    <n v="1"/>
    <m/>
    <m/>
    <m/>
    <m/>
    <m/>
    <m/>
    <s v="N602"/>
    <x v="24"/>
    <s v=" D"/>
    <n v="2023"/>
    <n v="7890"/>
    <s v="C"/>
    <d v="2023-04-27T00:00:00"/>
    <d v="2023-04-19T00:00:00"/>
    <m/>
    <s v=" Certa, liquida ed esigibile"/>
    <m/>
    <s v="Azienda"/>
    <s v="FPI07 ISTRUT-ICT"/>
    <n v="701245010"/>
    <n v="2"/>
    <s v="bonifico"/>
    <n v="285.60000000000002"/>
    <n v="285.60000000000002"/>
    <n v="285.60000000000002"/>
    <n v="0"/>
    <n v="0"/>
  </r>
  <r>
    <n v="7"/>
    <s v="3FE"/>
    <n v="2023"/>
    <n v="28184"/>
    <n v="1"/>
    <s v="FT"/>
    <d v="2023-07-06T00:00:00"/>
    <d v="2023-06-05T00:00:00"/>
    <n v="77523"/>
    <x v="372"/>
    <s v="PIAZZA MARCONI 11-33034-FAGAGNA (UD)-UD"/>
    <s v="#01486330309"/>
    <s v="#01486330309"/>
    <n v="138.91999999999999"/>
    <n v="138.91999999999999"/>
    <n v="204510010"/>
    <m/>
    <m/>
    <m/>
    <s v="943/FE"/>
    <d v="2023-04-28T00:00:00"/>
    <n v="9580255755"/>
    <s v="ASST_PG_FE.2023.0074221"/>
    <d v="2023-05-07T00:00:00"/>
    <s v="21311 - ITER OK"/>
    <d v="2023-06-05T00:00:00"/>
    <n v="2023"/>
    <n v="1643"/>
    <n v="1"/>
    <m/>
    <m/>
    <m/>
    <m/>
    <m/>
    <m/>
    <n v="1"/>
    <x v="41"/>
    <s v=" D"/>
    <n v="2023"/>
    <n v="12015"/>
    <s v="C"/>
    <d v="2023-06-27T00:00:00"/>
    <d v="2023-06-21T00:00:00"/>
    <m/>
    <s v=" Certa, liquida ed esigibile"/>
    <m/>
    <s v="Azienda"/>
    <s v="FPI07 ISTRUT-ICT"/>
    <n v="102270030"/>
    <n v="2"/>
    <s v="bonifico"/>
    <n v="138.91999999999999"/>
    <n v="138.91999999999999"/>
    <n v="138.91999999999999"/>
    <n v="0"/>
    <n v="0"/>
  </r>
  <r>
    <n v="7"/>
    <s v="3FE"/>
    <n v="2023"/>
    <n v="11724"/>
    <n v="1"/>
    <s v="FT"/>
    <d v="2023-05-05T00:00:00"/>
    <d v="2023-03-10T00:00:00"/>
    <n v="7452"/>
    <x v="373"/>
    <s v="VIA POLA N 11-20124-MILANO-MI"/>
    <s v="#11742580969"/>
    <s v="#11742580969"/>
    <n v="167.85"/>
    <n v="167.85"/>
    <n v="204510010"/>
    <m/>
    <m/>
    <m/>
    <n v="131"/>
    <d v="2023-03-03T00:00:00"/>
    <n v="9166313307"/>
    <s v="ASST_PG_FE.2023.0037940"/>
    <d v="2023-03-06T00:00:00"/>
    <s v="Dest.Merce:MAGAZZINO FCIA BERGAMO-VIA FALLONI 8 POLO LOGISTICO-24127-BERGAMO"/>
    <d v="2023-03-10T00:00:00"/>
    <n v="2023"/>
    <n v="1"/>
    <n v="1"/>
    <m/>
    <m/>
    <m/>
    <m/>
    <m/>
    <m/>
    <s v="N602"/>
    <x v="2"/>
    <s v=" D"/>
    <n v="2023"/>
    <n v="7259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67.85"/>
    <n v="167.85"/>
    <n v="167.85"/>
    <n v="0"/>
    <n v="0"/>
  </r>
  <r>
    <n v="7"/>
    <s v="3FE"/>
    <n v="2023"/>
    <n v="20081"/>
    <n v="1"/>
    <s v="FT"/>
    <d v="2023-06-15T00:00:00"/>
    <d v="2023-04-20T00:00:00"/>
    <n v="7452"/>
    <x v="373"/>
    <s v="VIA POLA N 11-20124-MILANO-MI"/>
    <s v="#11742580969"/>
    <s v="#11742580969"/>
    <n v="167.85"/>
    <n v="167.85"/>
    <n v="204510010"/>
    <m/>
    <m/>
    <m/>
    <n v="244"/>
    <d v="2023-04-14T00:00:00"/>
    <n v="9455211305"/>
    <s v="ASST_PG_FE.2023.0062736"/>
    <d v="2023-04-16T00:00:00"/>
    <n v="22910"/>
    <d v="2023-04-20T00:00:00"/>
    <n v="2023"/>
    <n v="1"/>
    <n v="1"/>
    <m/>
    <m/>
    <m/>
    <m/>
    <m/>
    <m/>
    <s v="N602"/>
    <x v="2"/>
    <s v=" D"/>
    <n v="2023"/>
    <n v="10129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167.85"/>
    <n v="167.85"/>
    <n v="167.85"/>
    <n v="0"/>
    <n v="0"/>
  </r>
  <r>
    <n v="7"/>
    <s v="3FE"/>
    <n v="2023"/>
    <n v="24546"/>
    <n v="1"/>
    <s v="FT"/>
    <d v="2023-06-25T00:00:00"/>
    <d v="2023-05-19T00:00:00"/>
    <n v="7452"/>
    <x v="373"/>
    <s v="VIA POLA N 11-20124-MILANO-MI"/>
    <s v="#11742580969"/>
    <s v="#11742580969"/>
    <n v="167.85"/>
    <n v="167.85"/>
    <n v="204510010"/>
    <m/>
    <m/>
    <m/>
    <n v="279"/>
    <d v="2023-04-24T00:00:00"/>
    <n v="9510437365"/>
    <s v="ASST_PG_FE.2023.0068197"/>
    <d v="2023-04-26T00:00:00"/>
    <n v="24946"/>
    <d v="2023-05-19T00:00:00"/>
    <n v="2023"/>
    <n v="1"/>
    <n v="1"/>
    <m/>
    <m/>
    <m/>
    <m/>
    <m/>
    <m/>
    <s v="N602"/>
    <x v="2"/>
    <s v=" D"/>
    <n v="2023"/>
    <n v="11016"/>
    <s v="C"/>
    <d v="2023-06-13T00:00:00"/>
    <d v="2023-06-07T00:00:00"/>
    <m/>
    <s v=" Certa, liquida ed esigibile"/>
    <m/>
    <s v="Azienda"/>
    <s v="FPI01 ISTRUT-CONTAB E FLUSSI FINANZ"/>
    <n v="701110010"/>
    <n v="2"/>
    <s v="bonifico"/>
    <n v="167.85"/>
    <n v="167.85"/>
    <n v="167.85"/>
    <n v="0"/>
    <n v="0"/>
  </r>
  <r>
    <n v="7"/>
    <s v="3FE"/>
    <n v="2023"/>
    <n v="21694"/>
    <n v="1"/>
    <s v="FT"/>
    <d v="2023-06-28T00:00:00"/>
    <d v="2023-05-03T00:00:00"/>
    <n v="7452"/>
    <x v="373"/>
    <s v="VIA POLA N 11-20124-MILANO-MI"/>
    <s v="#11742580969"/>
    <s v="#11742580969"/>
    <n v="335.7"/>
    <n v="335.7"/>
    <n v="204510010"/>
    <m/>
    <m/>
    <m/>
    <n v="295"/>
    <d v="2023-04-28T00:00:00"/>
    <n v="9527582949"/>
    <s v="ASST_PG_FE.2023.0069990"/>
    <d v="2023-04-29T00:00:00"/>
    <s v="Dest.Merce:MAGAZZINO SAF-SAP-VIA BORGO PALAZZO 130 PAD.16/A25883"/>
    <d v="2023-05-03T00:00:00"/>
    <n v="2023"/>
    <n v="1"/>
    <n v="1"/>
    <m/>
    <m/>
    <m/>
    <m/>
    <m/>
    <m/>
    <s v="N602"/>
    <x v="2"/>
    <s v=" D"/>
    <n v="2023"/>
    <n v="11016"/>
    <s v="C"/>
    <d v="2023-06-13T00:00:00"/>
    <d v="2023-06-07T00:00:00"/>
    <m/>
    <s v=" Certa, liquida ed esigibile"/>
    <m/>
    <s v="Azienda"/>
    <s v="FPI01 ISTRUT-CONTAB E FLUSSI FINANZ"/>
    <n v="701110010"/>
    <n v="2"/>
    <s v="bonifico"/>
    <n v="335.7"/>
    <n v="335.7"/>
    <n v="335.7"/>
    <n v="0"/>
    <n v="0"/>
  </r>
  <r>
    <n v="7"/>
    <s v="3FE"/>
    <n v="2020"/>
    <n v="15260"/>
    <n v="1"/>
    <s v="FT"/>
    <d v="2020-05-17T00:00:00"/>
    <d v="2020-04-08T00:00:00"/>
    <n v="6566"/>
    <x v="374"/>
    <s v="VIA SETTALA, 20-20124-MILANO-MI"/>
    <s v="#01650760505"/>
    <s v="#01650760505"/>
    <n v="12000"/>
    <n v="12000"/>
    <n v="204510010"/>
    <m/>
    <m/>
    <m/>
    <s v="708/PA"/>
    <d v="2020-03-13T00:00:00"/>
    <n v="2712607168"/>
    <m/>
    <d v="2020-03-18T00:00:00"/>
    <s v="attesa nota di credito NO APERTA LIQ V ALL"/>
    <d v="2020-04-08T00:00:00"/>
    <n v="2020"/>
    <n v="1"/>
    <n v="1"/>
    <m/>
    <m/>
    <m/>
    <m/>
    <m/>
    <m/>
    <s v="N602"/>
    <x v="2"/>
    <s v=" D"/>
    <n v="2023"/>
    <n v="9705"/>
    <s v="C"/>
    <d v="2023-05-16T00:00:00"/>
    <d v="2023-05-12T00:00:00"/>
    <m/>
    <s v=" Certa, liquida ed esigibile"/>
    <m/>
    <s v="Azienda"/>
    <s v="FPI01 ISTRUT-CONTAB E FLUSSI FINANZ"/>
    <n v="701110010"/>
    <n v="2"/>
    <s v="bonifico"/>
    <n v="12000"/>
    <n v="12000"/>
    <n v="12000"/>
    <n v="0"/>
    <n v="0"/>
  </r>
  <r>
    <n v="7"/>
    <s v="3FE"/>
    <n v="2023"/>
    <n v="12854"/>
    <n v="1"/>
    <s v="FT"/>
    <d v="2023-05-07T00:00:00"/>
    <d v="2023-03-16T00:00:00"/>
    <n v="6566"/>
    <x v="374"/>
    <s v="VIA SETTALA, 20-20124-MILANO-MI"/>
    <s v="#01650760505"/>
    <s v="#01650760505"/>
    <n v="294.36"/>
    <n v="294.36"/>
    <n v="204510010"/>
    <m/>
    <m/>
    <m/>
    <s v="651/PA"/>
    <d v="2023-02-10T00:00:00"/>
    <n v="9186298308"/>
    <s v="ASST_PG_FE.2023.0039369"/>
    <d v="2023-03-08T00:00:00"/>
    <n v="91529509"/>
    <d v="2023-03-16T00:00:00"/>
    <n v="2023"/>
    <n v="1"/>
    <n v="1"/>
    <m/>
    <m/>
    <m/>
    <m/>
    <m/>
    <m/>
    <s v="N602"/>
    <x v="2"/>
    <s v=" D"/>
    <n v="2023"/>
    <n v="7795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294.36"/>
    <n v="294.36"/>
    <n v="294.36"/>
    <n v="0"/>
    <n v="0"/>
  </r>
  <r>
    <n v="7"/>
    <s v="3FE"/>
    <n v="2023"/>
    <n v="13792"/>
    <n v="1"/>
    <s v="FT"/>
    <d v="2023-05-07T00:00:00"/>
    <d v="2023-03-21T00:00:00"/>
    <n v="6566"/>
    <x v="374"/>
    <s v="VIA SETTALA, 20-20124-MILANO-MI"/>
    <s v="#01650760505"/>
    <s v="#01650760505"/>
    <n v="127.43"/>
    <n v="127.43"/>
    <n v="204510010"/>
    <m/>
    <m/>
    <m/>
    <s v="652/PA"/>
    <d v="2023-02-10T00:00:00"/>
    <n v="9186276812"/>
    <s v="ASST_PG_FE.2023.0039368"/>
    <d v="2023-03-08T00:00:00"/>
    <n v="9108"/>
    <d v="2023-03-21T00:00:00"/>
    <n v="2023"/>
    <n v="1"/>
    <n v="1"/>
    <m/>
    <m/>
    <m/>
    <m/>
    <m/>
    <m/>
    <s v="N602"/>
    <x v="2"/>
    <s v=" D"/>
    <n v="2023"/>
    <n v="7795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127.43"/>
    <n v="127.43"/>
    <n v="127.43"/>
    <n v="0"/>
    <n v="0"/>
  </r>
  <r>
    <n v="7"/>
    <s v="3FE"/>
    <n v="2023"/>
    <n v="12351"/>
    <n v="1"/>
    <s v="FT"/>
    <d v="2023-05-08T00:00:00"/>
    <d v="2023-03-14T00:00:00"/>
    <n v="6566"/>
    <x v="374"/>
    <s v="VIA SETTALA, 20-20124-MILANO-MI"/>
    <s v="#01650760505"/>
    <s v="#01650760505"/>
    <n v="484.58"/>
    <n v="484.58"/>
    <n v="204510010"/>
    <m/>
    <m/>
    <m/>
    <s v="653/PA"/>
    <d v="2023-02-10T00:00:00"/>
    <n v="9186310453"/>
    <s v="ASST_PG_FE.2023.0039815"/>
    <d v="2023-03-09T00:00:00"/>
    <s v="RD 9855"/>
    <d v="2023-03-14T00:00:00"/>
    <n v="2023"/>
    <n v="1"/>
    <n v="1"/>
    <m/>
    <m/>
    <m/>
    <m/>
    <m/>
    <m/>
    <s v="N602"/>
    <x v="2"/>
    <s v=" D"/>
    <n v="2023"/>
    <n v="7795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484.58"/>
    <n v="484.58"/>
    <n v="484.58"/>
    <n v="0"/>
    <n v="0"/>
  </r>
  <r>
    <n v="7"/>
    <s v="3FE"/>
    <n v="2023"/>
    <n v="12618"/>
    <n v="1"/>
    <s v="FT"/>
    <d v="2023-05-08T00:00:00"/>
    <d v="2023-03-20T00:00:00"/>
    <n v="6566"/>
    <x v="374"/>
    <s v="VIA SETTALA, 20-20124-MILANO-MI"/>
    <s v="#01650760505"/>
    <s v="#01650760505"/>
    <n v="502.59"/>
    <n v="502.59"/>
    <n v="204510010"/>
    <m/>
    <m/>
    <m/>
    <s v="650/PA"/>
    <d v="2023-02-10T00:00:00"/>
    <n v="9186281663"/>
    <s v="ASST_PG_FE.2023.0039828"/>
    <d v="2023-03-09T00:00:00"/>
    <s v="FATTURA DIFFERITA OSPEDALE"/>
    <d v="2023-03-15T00:00:00"/>
    <n v="2023"/>
    <n v="1"/>
    <n v="1"/>
    <m/>
    <m/>
    <m/>
    <m/>
    <m/>
    <m/>
    <s v="N602"/>
    <x v="2"/>
    <s v=" D"/>
    <n v="2023"/>
    <n v="7795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502.59"/>
    <n v="502.59"/>
    <n v="502.59"/>
    <n v="0"/>
    <n v="0"/>
  </r>
  <r>
    <n v="7"/>
    <s v="3FE"/>
    <n v="2023"/>
    <n v="12619"/>
    <n v="1"/>
    <s v="FT"/>
    <d v="2023-05-08T00:00:00"/>
    <d v="2023-03-15T00:00:00"/>
    <n v="6566"/>
    <x v="374"/>
    <s v="VIA SETTALA, 20-20124-MILANO-MI"/>
    <s v="#01650760505"/>
    <s v="#01650760505"/>
    <n v="297"/>
    <n v="297"/>
    <n v="204510010"/>
    <m/>
    <m/>
    <m/>
    <s v="649/PA"/>
    <d v="2023-02-10T00:00:00"/>
    <n v="9186273680"/>
    <s v="ASST_PG_FE.2023.0039834"/>
    <d v="2023-03-09T00:00:00"/>
    <s v="FATTURA DIFFERITA OSPEDALE"/>
    <d v="2023-03-15T00:00:00"/>
    <n v="2023"/>
    <n v="1"/>
    <n v="1"/>
    <m/>
    <m/>
    <m/>
    <m/>
    <m/>
    <m/>
    <s v="N602"/>
    <x v="2"/>
    <s v=" D"/>
    <n v="2023"/>
    <n v="7795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297"/>
    <n v="297"/>
    <n v="297"/>
    <n v="0"/>
    <n v="0"/>
  </r>
  <r>
    <n v="7"/>
    <s v="3FE"/>
    <n v="2023"/>
    <n v="16087"/>
    <n v="1"/>
    <s v="FT"/>
    <d v="2023-05-28T00:00:00"/>
    <d v="2023-03-30T00:00:00"/>
    <n v="6566"/>
    <x v="374"/>
    <s v="VIA SETTALA, 20-20124-MILANO-MI"/>
    <s v="#01650760505"/>
    <s v="#01650760505"/>
    <n v="80.760000000000005"/>
    <n v="80.760000000000005"/>
    <n v="204510010"/>
    <m/>
    <m/>
    <m/>
    <s v="1498/PA"/>
    <d v="2023-03-24T00:00:00"/>
    <n v="9320628612"/>
    <s v="ASST_PG_FE.2023.0051782"/>
    <d v="2023-03-29T00:00:00"/>
    <s v="FATTURA DIFFERITA OSPEDALE"/>
    <d v="2023-03-30T00:00:00"/>
    <n v="2023"/>
    <n v="1"/>
    <n v="1"/>
    <m/>
    <m/>
    <m/>
    <m/>
    <m/>
    <m/>
    <s v="N602"/>
    <x v="2"/>
    <s v=" D"/>
    <n v="2023"/>
    <n v="8869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80.760000000000005"/>
    <n v="80.760000000000005"/>
    <n v="80.760000000000005"/>
    <n v="0"/>
    <n v="0"/>
  </r>
  <r>
    <n v="7"/>
    <s v="3FE"/>
    <n v="2023"/>
    <n v="16364"/>
    <n v="1"/>
    <s v="FT"/>
    <d v="2023-05-28T00:00:00"/>
    <d v="2023-03-31T00:00:00"/>
    <n v="6566"/>
    <x v="374"/>
    <s v="VIA SETTALA, 20-20124-MILANO-MI"/>
    <s v="#01650760505"/>
    <s v="#01650760505"/>
    <n v="1400"/>
    <n v="1400"/>
    <n v="204510010"/>
    <m/>
    <m/>
    <m/>
    <s v="1499/PA"/>
    <d v="2023-03-24T00:00:00"/>
    <n v="9320626083"/>
    <s v="ASST_PG_FE.2023.0051785"/>
    <d v="2023-03-29T00:00:00"/>
    <s v="RD-2023-18440"/>
    <d v="2023-03-31T00:00:00"/>
    <n v="2023"/>
    <n v="1"/>
    <n v="1"/>
    <m/>
    <m/>
    <m/>
    <m/>
    <m/>
    <m/>
    <s v="N602"/>
    <x v="2"/>
    <s v=" D"/>
    <n v="2023"/>
    <n v="8869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1400"/>
    <n v="1400"/>
    <n v="1400"/>
    <n v="0"/>
    <n v="0"/>
  </r>
  <r>
    <n v="7"/>
    <s v="3FE"/>
    <n v="2023"/>
    <n v="19824"/>
    <n v="1"/>
    <s v="FT"/>
    <d v="2023-06-16T00:00:00"/>
    <d v="2023-04-19T00:00:00"/>
    <n v="6566"/>
    <x v="374"/>
    <s v="VIA SETTALA, 20-20124-MILANO-MI"/>
    <s v="#01650760505"/>
    <s v="#01650760505"/>
    <n v="510.03"/>
    <n v="510.03"/>
    <n v="204510010"/>
    <m/>
    <m/>
    <m/>
    <s v="1584/PA"/>
    <d v="2023-03-29T00:00:00"/>
    <n v="9458219825"/>
    <s v="ASST_PG_FE.2023.0063095"/>
    <d v="2023-04-17T00:00:00"/>
    <s v="FATTURA DIFFERITA OSPEDALE"/>
    <d v="2023-04-19T00:00:00"/>
    <n v="2023"/>
    <n v="1"/>
    <n v="1"/>
    <m/>
    <m/>
    <m/>
    <m/>
    <m/>
    <m/>
    <s v="N602"/>
    <x v="2"/>
    <s v=" D"/>
    <n v="2023"/>
    <n v="10581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510.03"/>
    <n v="510.03"/>
    <n v="510.03"/>
    <n v="0"/>
    <n v="0"/>
  </r>
  <r>
    <n v="7"/>
    <s v="3FE"/>
    <n v="2023"/>
    <n v="19825"/>
    <n v="1"/>
    <s v="FT"/>
    <d v="2023-06-16T00:00:00"/>
    <d v="2023-04-19T00:00:00"/>
    <n v="6566"/>
    <x v="374"/>
    <s v="VIA SETTALA, 20-20124-MILANO-MI"/>
    <s v="#01650760505"/>
    <s v="#01650760505"/>
    <n v="167.53"/>
    <n v="167.53"/>
    <n v="204510010"/>
    <m/>
    <m/>
    <m/>
    <s v="1585/PA"/>
    <d v="2023-03-29T00:00:00"/>
    <n v="9458236695"/>
    <s v="ASST_PG_FE.2023.0063174"/>
    <d v="2023-04-17T00:00:00"/>
    <s v="FATTURA DIFFERITA OSPEDALE"/>
    <d v="2023-04-19T00:00:00"/>
    <n v="2023"/>
    <n v="1"/>
    <n v="1"/>
    <m/>
    <m/>
    <m/>
    <m/>
    <m/>
    <m/>
    <s v="N602"/>
    <x v="2"/>
    <s v=" D"/>
    <n v="2023"/>
    <n v="10581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167.53"/>
    <n v="167.53"/>
    <n v="167.53"/>
    <n v="0"/>
    <n v="0"/>
  </r>
  <r>
    <n v="7"/>
    <s v="3FE"/>
    <n v="2023"/>
    <n v="19826"/>
    <n v="1"/>
    <s v="FT"/>
    <d v="2023-06-16T00:00:00"/>
    <d v="2023-04-19T00:00:00"/>
    <n v="6566"/>
    <x v="374"/>
    <s v="VIA SETTALA, 20-20124-MILANO-MI"/>
    <s v="#01650760505"/>
    <s v="#01650760505"/>
    <n v="198"/>
    <n v="198"/>
    <n v="204510010"/>
    <m/>
    <m/>
    <m/>
    <s v="1586/PA"/>
    <d v="2023-03-29T00:00:00"/>
    <n v="9458191841"/>
    <s v="ASST_PG_FE.2023.0063135"/>
    <d v="2023-04-17T00:00:00"/>
    <s v="FATTURA DIFFERITA OSPEDALE"/>
    <d v="2023-04-19T00:00:00"/>
    <n v="2023"/>
    <n v="1"/>
    <n v="1"/>
    <m/>
    <m/>
    <m/>
    <m/>
    <m/>
    <m/>
    <s v="N602"/>
    <x v="2"/>
    <s v=" D"/>
    <n v="2023"/>
    <n v="10581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198"/>
    <n v="198"/>
    <n v="198"/>
    <n v="0"/>
    <n v="0"/>
  </r>
  <r>
    <n v="7"/>
    <s v="3FE"/>
    <n v="2023"/>
    <n v="24548"/>
    <n v="1"/>
    <s v="FT"/>
    <d v="2023-06-25T00:00:00"/>
    <d v="2023-05-19T00:00:00"/>
    <n v="6566"/>
    <x v="374"/>
    <s v="VIA SETTALA, 20-20124-MILANO-MI"/>
    <s v="#01650760505"/>
    <s v="#01650760505"/>
    <n v="323.04000000000002"/>
    <n v="323.04000000000002"/>
    <n v="204510010"/>
    <m/>
    <m/>
    <m/>
    <n v="50001765"/>
    <d v="2023-04-14T00:00:00"/>
    <n v="9512014933"/>
    <s v="ASST_PG_FE.2023.0068247"/>
    <d v="2023-04-26T00:00:00"/>
    <n v="20079"/>
    <d v="2023-05-19T00:00:00"/>
    <n v="2023"/>
    <n v="1"/>
    <n v="1"/>
    <m/>
    <m/>
    <m/>
    <m/>
    <m/>
    <m/>
    <s v="N602"/>
    <x v="2"/>
    <s v=" D"/>
    <n v="2023"/>
    <n v="11018"/>
    <s v="C"/>
    <d v="2023-06-13T00:00:00"/>
    <d v="2023-06-07T00:00:00"/>
    <m/>
    <s v=" Certa, liquida ed esigibile"/>
    <m/>
    <s v="Azienda"/>
    <s v="FPI01 ISTRUT-CONTAB E FLUSSI FINANZ"/>
    <n v="701110010"/>
    <n v="2"/>
    <s v="bonifico"/>
    <n v="323.04000000000002"/>
    <n v="323.04000000000002"/>
    <n v="323.04000000000002"/>
    <n v="0"/>
    <n v="0"/>
  </r>
  <r>
    <n v="7"/>
    <s v="3FE"/>
    <n v="2023"/>
    <n v="24550"/>
    <n v="1"/>
    <s v="FT"/>
    <d v="2023-06-25T00:00:00"/>
    <d v="2023-05-19T00:00:00"/>
    <n v="6566"/>
    <x v="374"/>
    <s v="VIA SETTALA, 20-20124-MILANO-MI"/>
    <s v="#01650760505"/>
    <s v="#01650760505"/>
    <n v="378"/>
    <n v="378"/>
    <n v="204510010"/>
    <m/>
    <m/>
    <m/>
    <n v="50001853"/>
    <d v="2023-04-20T00:00:00"/>
    <n v="9512401113"/>
    <s v="ASST_PG_FE.2023.0068263"/>
    <d v="2023-04-26T00:00:00"/>
    <n v="24328"/>
    <d v="2023-05-19T00:00:00"/>
    <n v="2023"/>
    <n v="1"/>
    <n v="1"/>
    <m/>
    <m/>
    <m/>
    <m/>
    <m/>
    <m/>
    <s v="N602"/>
    <x v="2"/>
    <s v=" D"/>
    <n v="2023"/>
    <n v="11018"/>
    <s v="C"/>
    <d v="2023-06-13T00:00:00"/>
    <d v="2023-06-07T00:00:00"/>
    <m/>
    <s v=" Certa, liquida ed esigibile"/>
    <m/>
    <s v="Azienda"/>
    <s v="FPI01 ISTRUT-CONTAB E FLUSSI FINANZ"/>
    <n v="701110010"/>
    <n v="2"/>
    <s v="bonifico"/>
    <n v="378"/>
    <n v="378"/>
    <n v="378"/>
    <n v="0"/>
    <n v="0"/>
  </r>
  <r>
    <n v="7"/>
    <s v="3FE"/>
    <n v="2023"/>
    <n v="24552"/>
    <n v="1"/>
    <s v="FT"/>
    <d v="2023-06-25T00:00:00"/>
    <d v="2023-05-19T00:00:00"/>
    <n v="6566"/>
    <x v="374"/>
    <s v="VIA SETTALA, 20-20124-MILANO-MI"/>
    <s v="#01650760505"/>
    <s v="#01650760505"/>
    <n v="334.8"/>
    <n v="334.8"/>
    <n v="204510010"/>
    <m/>
    <m/>
    <m/>
    <n v="50001901"/>
    <d v="2023-04-25T00:00:00"/>
    <n v="9511054058"/>
    <s v="ASST_PG_FE.2023.0068252"/>
    <d v="2023-04-26T00:00:00"/>
    <n v="24259"/>
    <d v="2023-05-19T00:00:00"/>
    <n v="2023"/>
    <n v="1"/>
    <n v="1"/>
    <m/>
    <m/>
    <m/>
    <m/>
    <m/>
    <m/>
    <s v="N602"/>
    <x v="2"/>
    <s v=" D"/>
    <n v="2023"/>
    <n v="11018"/>
    <s v="C"/>
    <d v="2023-06-13T00:00:00"/>
    <d v="2023-06-07T00:00:00"/>
    <m/>
    <s v=" Certa, liquida ed esigibile"/>
    <m/>
    <s v="Azienda"/>
    <s v="FPI01 ISTRUT-CONTAB E FLUSSI FINANZ"/>
    <n v="701110010"/>
    <n v="2"/>
    <s v="bonifico"/>
    <n v="334.8"/>
    <n v="334.8"/>
    <n v="334.8"/>
    <n v="0"/>
    <n v="0"/>
  </r>
  <r>
    <n v="7"/>
    <s v="3FE"/>
    <n v="2023"/>
    <n v="23131"/>
    <n v="1"/>
    <s v="FT"/>
    <d v="2023-07-04T00:00:00"/>
    <d v="2023-05-11T00:00:00"/>
    <n v="6566"/>
    <x v="374"/>
    <s v="VIA SETTALA, 20-20124-MILANO-MI"/>
    <s v="#01650760505"/>
    <s v="#01650760505"/>
    <n v="42.6"/>
    <n v="42.6"/>
    <n v="204510010"/>
    <m/>
    <m/>
    <m/>
    <n v="50002112"/>
    <d v="2023-05-05T00:00:00"/>
    <n v="9575569420"/>
    <s v="ASST_PG_FE.2023.0073278"/>
    <d v="2023-05-05T00:00:00"/>
    <s v="27681 STAMPATO FARMACIA"/>
    <d v="2023-05-11T00:00:00"/>
    <n v="2023"/>
    <n v="1"/>
    <n v="1"/>
    <m/>
    <m/>
    <m/>
    <m/>
    <m/>
    <m/>
    <s v="N602"/>
    <x v="2"/>
    <s v=" D"/>
    <n v="2023"/>
    <n v="11360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42.6"/>
    <n v="42.6"/>
    <n v="42.6"/>
    <n v="0"/>
    <n v="0"/>
  </r>
  <r>
    <n v="7"/>
    <s v="3FE"/>
    <n v="2023"/>
    <n v="23167"/>
    <n v="1"/>
    <s v="FT"/>
    <d v="2023-07-05T00:00:00"/>
    <d v="2023-05-11T00:00:00"/>
    <n v="6566"/>
    <x v="374"/>
    <s v="VIA SETTALA, 20-20124-MILANO-MI"/>
    <s v="#01650760505"/>
    <s v="#01650760505"/>
    <n v="167.4"/>
    <n v="167.4"/>
    <n v="204510010"/>
    <m/>
    <m/>
    <m/>
    <n v="50002105"/>
    <d v="2023-05-05T00:00:00"/>
    <n v="9574109547"/>
    <s v="ASST_PG_FE.2023.0074016"/>
    <d v="2023-05-06T00:00:00"/>
    <s v="ACQUISTI 27680"/>
    <d v="2023-05-11T00:00:00"/>
    <n v="2023"/>
    <n v="1"/>
    <n v="1"/>
    <m/>
    <m/>
    <m/>
    <m/>
    <m/>
    <m/>
    <s v="N602"/>
    <x v="2"/>
    <s v=" D"/>
    <n v="2023"/>
    <n v="11360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167.4"/>
    <n v="167.4"/>
    <n v="167.4"/>
    <n v="0"/>
    <n v="0"/>
  </r>
  <r>
    <n v="7"/>
    <s v="3FE"/>
    <n v="2023"/>
    <n v="23914"/>
    <n v="1"/>
    <s v="FT"/>
    <d v="2023-07-07T00:00:00"/>
    <d v="2023-05-16T00:00:00"/>
    <n v="6566"/>
    <x v="374"/>
    <s v="VIA SETTALA, 20-20124-MILANO-MI"/>
    <s v="#01650760505"/>
    <s v="#01650760505"/>
    <n v="80.760000000000005"/>
    <n v="80.760000000000005"/>
    <n v="204510010"/>
    <m/>
    <m/>
    <m/>
    <n v="50002148"/>
    <d v="2023-05-08T00:00:00"/>
    <n v="9590556336"/>
    <s v="ASST_PG_FE.2023.0075325"/>
    <d v="2023-05-08T00:00:00"/>
    <s v="ACQUISTI 27874"/>
    <d v="2023-05-16T00:00:00"/>
    <n v="2023"/>
    <n v="1"/>
    <n v="1"/>
    <m/>
    <m/>
    <m/>
    <m/>
    <m/>
    <m/>
    <s v="N602"/>
    <x v="2"/>
    <s v=" D"/>
    <n v="2023"/>
    <n v="11360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80.760000000000005"/>
    <n v="80.760000000000005"/>
    <n v="80.760000000000005"/>
    <n v="0"/>
    <n v="0"/>
  </r>
  <r>
    <n v="7"/>
    <s v="3FE"/>
    <n v="2023"/>
    <n v="14178"/>
    <n v="1"/>
    <s v="FT"/>
    <d v="2023-05-21T00:00:00"/>
    <d v="2023-03-22T00:00:00"/>
    <n v="4395"/>
    <x v="375"/>
    <s v="VIA GALVANI N. 7-20094-CORSICO-MI"/>
    <s v="#09058160152"/>
    <s v="#09058160152"/>
    <n v="747.75"/>
    <n v="747.75"/>
    <n v="204510010"/>
    <m/>
    <m/>
    <m/>
    <n v="104676"/>
    <d v="2023-03-21T00:00:00"/>
    <n v="9281882068"/>
    <s v="ASST_PG_FE.2023.0047438"/>
    <d v="2023-03-22T00:00:00"/>
    <s v="Contributo conai assolto"/>
    <d v="2023-03-22T00:00:00"/>
    <n v="2023"/>
    <n v="78"/>
    <n v="1"/>
    <m/>
    <m/>
    <m/>
    <m/>
    <m/>
    <m/>
    <n v="1"/>
    <x v="3"/>
    <s v=" D"/>
    <n v="2023"/>
    <n v="8196"/>
    <s v="C"/>
    <d v="2023-05-04T00:00:00"/>
    <d v="2023-04-27T00:00:00"/>
    <m/>
    <s v=" Certa, liquida ed esigibile"/>
    <m/>
    <s v="Azienda"/>
    <s v="FPI01 ISTRUT-CONTAB E FLUSSI FINANZ"/>
    <n v="701135018"/>
    <n v="2"/>
    <s v="bonifico"/>
    <n v="747.75"/>
    <n v="747.75"/>
    <n v="747.75"/>
    <n v="0"/>
    <n v="0"/>
  </r>
  <r>
    <n v="7"/>
    <s v="3FE"/>
    <n v="2023"/>
    <n v="15418"/>
    <n v="1"/>
    <s v="FT"/>
    <d v="2023-05-23T00:00:00"/>
    <d v="2023-03-28T00:00:00"/>
    <n v="4395"/>
    <x v="375"/>
    <s v="VIA GALVANI N. 7-20094-CORSICO-MI"/>
    <s v="#09058160152"/>
    <s v="#09058160152"/>
    <n v="2400"/>
    <n v="2400"/>
    <n v="204510010"/>
    <m/>
    <m/>
    <m/>
    <n v="104859"/>
    <d v="2023-03-23T00:00:00"/>
    <n v="9296671390"/>
    <s v="ASST_PG_FE.2023.0048653"/>
    <d v="2023-03-24T00:00:00"/>
    <s v="Contributo conai assolto"/>
    <d v="2023-03-28T00:00:00"/>
    <n v="2023"/>
    <n v="61"/>
    <n v="1"/>
    <m/>
    <m/>
    <m/>
    <m/>
    <m/>
    <m/>
    <s v="N602"/>
    <x v="3"/>
    <s v=" D"/>
    <n v="2023"/>
    <n v="8197"/>
    <s v="C"/>
    <d v="2023-05-04T00:00:00"/>
    <d v="2023-04-27T00:00:00"/>
    <m/>
    <s v=" Certa, liquida ed esigibile"/>
    <m/>
    <s v="Azienda"/>
    <s v="FPI01 ISTRUT-CONTAB E FLUSSI FINANZ"/>
    <n v="701130030"/>
    <n v="2"/>
    <s v="bonifico"/>
    <n v="2400"/>
    <n v="2400"/>
    <n v="2400"/>
    <n v="0"/>
    <n v="0"/>
  </r>
  <r>
    <n v="7"/>
    <s v="3FE"/>
    <n v="2023"/>
    <n v="21140"/>
    <n v="1"/>
    <s v="FT"/>
    <d v="2023-06-21T00:00:00"/>
    <d v="2023-04-26T00:00:00"/>
    <n v="4395"/>
    <x v="375"/>
    <s v="VIA GALVANI N. 7-20094-CORSICO-MI"/>
    <s v="#09058160152"/>
    <s v="#09058160152"/>
    <n v="2076.8000000000002"/>
    <n v="2076.8000000000002"/>
    <n v="204510010"/>
    <m/>
    <m/>
    <m/>
    <n v="106712"/>
    <d v="2023-04-21T00:00:00"/>
    <n v="9496173070"/>
    <s v="ASST_PG_FE.2023.0067120"/>
    <d v="2023-04-22T00:00:00"/>
    <s v="24818 STAMPATO CEF"/>
    <d v="2023-04-26T00:00:00"/>
    <n v="2023"/>
    <n v="61"/>
    <n v="1"/>
    <m/>
    <m/>
    <m/>
    <m/>
    <m/>
    <m/>
    <s v="N602"/>
    <x v="3"/>
    <s v=" D"/>
    <n v="2023"/>
    <n v="10692"/>
    <s v="C"/>
    <d v="2023-05-30T00:00:00"/>
    <d v="2023-05-24T00:00:00"/>
    <m/>
    <s v=" Certa, liquida ed esigibile"/>
    <m/>
    <s v="Azienda"/>
    <s v="FPI01 ISTRUT-CONTAB E FLUSSI FINANZ"/>
    <n v="701130030"/>
    <n v="2"/>
    <s v="bonifico"/>
    <n v="2076.8000000000002"/>
    <n v="2076.8000000000002"/>
    <n v="2076.8000000000002"/>
    <n v="0"/>
    <n v="0"/>
  </r>
  <r>
    <n v="7"/>
    <s v="2FE"/>
    <n v="2023"/>
    <n v="131"/>
    <n v="1"/>
    <s v="FT"/>
    <d v="2023-06-25T00:00:00"/>
    <d v="2023-05-11T00:00:00"/>
    <n v="12766"/>
    <x v="376"/>
    <s v="VIA GIUSEPPE DI VITTORIO 15-10024-MONCALIERI-TO"/>
    <s v="#00497850016"/>
    <s v="#00497850016"/>
    <n v="705.87"/>
    <n v="705.87"/>
    <n v="204510010"/>
    <m/>
    <m/>
    <m/>
    <s v="2023-V-PPA-9"/>
    <d v="2023-04-20T00:00:00"/>
    <n v="9513350759"/>
    <s v="ASST_PG_FE.2023.0068342"/>
    <d v="2023-04-26T00:00:00"/>
    <s v="FE RD/2023/3646"/>
    <d v="2023-05-11T00:00:00"/>
    <n v="2023"/>
    <n v="85"/>
    <n v="2"/>
    <m/>
    <m/>
    <m/>
    <m/>
    <m/>
    <m/>
    <s v="N602"/>
    <x v="3"/>
    <s v=" D"/>
    <n v="2023"/>
    <n v="12099"/>
    <s v="C"/>
    <d v="2023-06-27T00:00:00"/>
    <d v="2023-06-21T00:00:00"/>
    <m/>
    <s v=" Certa, liquida ed esigibile"/>
    <m/>
    <s v="Azienda"/>
    <s v="FPI01 ISTRUT-CONTAB E FLUSSI FINANZ"/>
    <n v="701135091"/>
    <n v="2"/>
    <s v="bonifico"/>
    <n v="705.87"/>
    <n v="705.87"/>
    <n v="705.87"/>
    <n v="0"/>
    <n v="0"/>
  </r>
  <r>
    <n v="7"/>
    <s v="3FE"/>
    <n v="2023"/>
    <n v="10644"/>
    <n v="1"/>
    <s v="FT"/>
    <d v="2023-05-01T00:00:00"/>
    <d v="2023-03-06T00:00:00"/>
    <n v="1950"/>
    <x v="377"/>
    <s v="VIA NEGRETTI N-22100-COMO-CO"/>
    <s v="#01557980131"/>
    <s v="#01557980131"/>
    <n v="106.8"/>
    <n v="106.8"/>
    <n v="204510010"/>
    <m/>
    <m/>
    <m/>
    <n v="497"/>
    <d v="2023-02-27T00:00:00"/>
    <n v="9143399116"/>
    <s v="ASST_PG_FE.2023.0035371"/>
    <d v="2023-03-02T00:00:00"/>
    <s v="Fattura Differita PA"/>
    <d v="2023-03-06T00:00:00"/>
    <n v="2023"/>
    <n v="78"/>
    <n v="1"/>
    <m/>
    <m/>
    <m/>
    <m/>
    <m/>
    <m/>
    <n v="1"/>
    <x v="3"/>
    <s v=" D"/>
    <n v="2023"/>
    <n v="6649"/>
    <s v="C"/>
    <d v="2023-04-12T00:00:00"/>
    <d v="2023-04-04T00:00:00"/>
    <m/>
    <s v=" Certa, liquida ed esigibile"/>
    <m/>
    <s v="Azienda"/>
    <s v="FPI01 ISTRUT-CONTAB E FLUSSI FINANZ"/>
    <n v="701135018"/>
    <n v="2"/>
    <s v="bonifico"/>
    <n v="106.8"/>
    <n v="106.8"/>
    <n v="106.8"/>
    <n v="0"/>
    <n v="0"/>
  </r>
  <r>
    <n v="7"/>
    <s v="3FE"/>
    <n v="2023"/>
    <n v="17196"/>
    <n v="1"/>
    <s v="FT"/>
    <d v="2023-06-02T00:00:00"/>
    <d v="2023-04-05T00:00:00"/>
    <n v="1950"/>
    <x v="377"/>
    <s v="VIA NEGRETTI N-22100-COMO-CO"/>
    <s v="#01557980131"/>
    <s v="#01557980131"/>
    <n v="552.5"/>
    <n v="552.5"/>
    <n v="204510010"/>
    <m/>
    <m/>
    <m/>
    <n v="906"/>
    <d v="2023-03-30T00:00:00"/>
    <n v="9358285718"/>
    <s v="ASST_PG_FE.2023.0054954"/>
    <d v="2023-04-03T00:00:00"/>
    <n v="13252"/>
    <d v="2023-04-05T00:00:00"/>
    <n v="2023"/>
    <n v="78"/>
    <n v="1"/>
    <m/>
    <m/>
    <m/>
    <m/>
    <m/>
    <m/>
    <n v="1"/>
    <x v="3"/>
    <s v=" D"/>
    <n v="2023"/>
    <n v="9504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552.5"/>
    <n v="552.5"/>
    <n v="552.5"/>
    <n v="0"/>
    <n v="0"/>
  </r>
  <r>
    <n v="7"/>
    <s v="3FE"/>
    <n v="2023"/>
    <n v="17390"/>
    <n v="1"/>
    <s v="FT"/>
    <d v="2023-06-02T00:00:00"/>
    <d v="2023-04-06T00:00:00"/>
    <n v="1950"/>
    <x v="377"/>
    <s v="VIA NEGRETTI N-22100-COMO-CO"/>
    <s v="#01557980131"/>
    <s v="#01557980131"/>
    <n v="160.13999999999999"/>
    <n v="160.13999999999999"/>
    <n v="204510010"/>
    <m/>
    <m/>
    <m/>
    <n v="907"/>
    <d v="2023-03-30T00:00:00"/>
    <n v="9358328201"/>
    <s v="ASST_PG_FE.2023.0054952"/>
    <d v="2023-04-03T00:00:00"/>
    <s v="Fattura Differita PA"/>
    <d v="2023-04-06T00:00:00"/>
    <n v="2023"/>
    <n v="78"/>
    <n v="1"/>
    <m/>
    <m/>
    <m/>
    <m/>
    <m/>
    <m/>
    <n v="1"/>
    <x v="3"/>
    <s v=" D"/>
    <n v="2023"/>
    <n v="9504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160.13999999999999"/>
    <n v="160.13999999999999"/>
    <n v="160.13999999999999"/>
    <n v="0"/>
    <n v="0"/>
  </r>
  <r>
    <n v="7"/>
    <s v="3FE"/>
    <n v="2023"/>
    <n v="17391"/>
    <n v="1"/>
    <s v="FT"/>
    <d v="2023-06-02T00:00:00"/>
    <d v="2023-04-06T00:00:00"/>
    <n v="1950"/>
    <x v="377"/>
    <s v="VIA NEGRETTI N-22100-COMO-CO"/>
    <s v="#01557980131"/>
    <s v="#01557980131"/>
    <n v="106.8"/>
    <n v="106.8"/>
    <n v="204510010"/>
    <m/>
    <m/>
    <m/>
    <n v="909"/>
    <d v="2023-03-30T00:00:00"/>
    <n v="9358332201"/>
    <s v="ASST_PG_FE.2023.0054951"/>
    <d v="2023-04-03T00:00:00"/>
    <s v="Fattura Differita PA"/>
    <d v="2023-04-06T00:00:00"/>
    <n v="2023"/>
    <n v="78"/>
    <n v="1"/>
    <m/>
    <m/>
    <m/>
    <m/>
    <m/>
    <m/>
    <n v="1"/>
    <x v="3"/>
    <s v=" D"/>
    <n v="2023"/>
    <n v="9504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106.8"/>
    <n v="106.8"/>
    <n v="106.8"/>
    <n v="0"/>
    <n v="0"/>
  </r>
  <r>
    <n v="7"/>
    <s v="3FE"/>
    <n v="2023"/>
    <n v="17392"/>
    <n v="1"/>
    <s v="FT"/>
    <d v="2023-06-02T00:00:00"/>
    <d v="2023-04-06T00:00:00"/>
    <n v="1950"/>
    <x v="377"/>
    <s v="VIA NEGRETTI N-22100-COMO-CO"/>
    <s v="#01557980131"/>
    <s v="#01557980131"/>
    <n v="147.51"/>
    <n v="147.51"/>
    <n v="204510010"/>
    <m/>
    <m/>
    <m/>
    <n v="910"/>
    <d v="2023-03-30T00:00:00"/>
    <n v="9358281121"/>
    <s v="ASST_PG_FE.2023.0054955"/>
    <d v="2023-04-03T00:00:00"/>
    <n v="17099"/>
    <d v="2023-04-06T00:00:00"/>
    <n v="2023"/>
    <n v="78"/>
    <n v="1"/>
    <m/>
    <m/>
    <m/>
    <m/>
    <m/>
    <m/>
    <n v="1"/>
    <x v="3"/>
    <s v=" D"/>
    <n v="2023"/>
    <n v="9504"/>
    <s v="C"/>
    <d v="2023-05-16T00:00:00"/>
    <d v="2023-05-10T00:00:00"/>
    <m/>
    <s v=" Certa, liquida ed esigibile"/>
    <m/>
    <s v="Azienda"/>
    <s v="FPI14 ISTRUT-GEST ACQUISTI SANITARI"/>
    <n v="701135018"/>
    <n v="2"/>
    <s v="bonifico"/>
    <n v="147.51"/>
    <n v="147.51"/>
    <n v="147.51"/>
    <n v="0"/>
    <n v="0"/>
  </r>
  <r>
    <n v="7"/>
    <s v="3FE"/>
    <n v="2023"/>
    <n v="17461"/>
    <n v="1"/>
    <s v="FT"/>
    <d v="2023-06-03T00:00:00"/>
    <d v="2023-04-06T00:00:00"/>
    <n v="1950"/>
    <x v="377"/>
    <s v="VIA NEGRETTI N-22100-COMO-CO"/>
    <s v="#01557980131"/>
    <s v="#01557980131"/>
    <n v="267.83999999999997"/>
    <n v="267.83999999999997"/>
    <n v="204510010"/>
    <m/>
    <m/>
    <m/>
    <n v="912"/>
    <d v="2023-03-30T00:00:00"/>
    <n v="9358407385"/>
    <s v="ASST_PG_FE.2023.0055273"/>
    <d v="2023-04-04T00:00:00"/>
    <s v="Fattura Differita PA"/>
    <d v="2023-04-06T00:00:00"/>
    <n v="2023"/>
    <n v="78"/>
    <n v="1"/>
    <m/>
    <m/>
    <m/>
    <m/>
    <m/>
    <m/>
    <n v="1"/>
    <x v="3"/>
    <s v=" D"/>
    <n v="2023"/>
    <n v="9504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267.83999999999997"/>
    <n v="267.83999999999997"/>
    <n v="267.83999999999997"/>
    <n v="0"/>
    <n v="0"/>
  </r>
  <r>
    <n v="7"/>
    <s v="3FE"/>
    <n v="2023"/>
    <n v="17591"/>
    <n v="1"/>
    <s v="FT"/>
    <d v="2023-06-03T00:00:00"/>
    <d v="2023-04-06T00:00:00"/>
    <n v="1950"/>
    <x v="377"/>
    <s v="VIA NEGRETTI N-22100-COMO-CO"/>
    <s v="#01557980131"/>
    <s v="#01557980131"/>
    <n v="204"/>
    <n v="204"/>
    <n v="204510010"/>
    <m/>
    <m/>
    <m/>
    <n v="908"/>
    <d v="2023-03-30T00:00:00"/>
    <n v="9358345544"/>
    <s v="ASST_PG_FE.2023.0055189"/>
    <d v="2023-04-04T00:00:00"/>
    <s v="Fattura Differita PA"/>
    <d v="2023-04-06T00:00:00"/>
    <n v="2023"/>
    <n v="78"/>
    <n v="1"/>
    <m/>
    <m/>
    <m/>
    <m/>
    <m/>
    <m/>
    <n v="1"/>
    <x v="3"/>
    <s v=" D"/>
    <n v="2023"/>
    <n v="9504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204"/>
    <n v="204"/>
    <n v="204"/>
    <n v="0"/>
    <n v="0"/>
  </r>
  <r>
    <n v="7"/>
    <s v="3FE"/>
    <n v="2023"/>
    <n v="17610"/>
    <n v="1"/>
    <s v="FT"/>
    <d v="2023-06-03T00:00:00"/>
    <d v="2023-04-06T00:00:00"/>
    <n v="1950"/>
    <x v="377"/>
    <s v="VIA NEGRETTI N-22100-COMO-CO"/>
    <s v="#01557980131"/>
    <s v="#01557980131"/>
    <n v="169.15"/>
    <n v="169.15"/>
    <n v="204510010"/>
    <m/>
    <m/>
    <m/>
    <n v="911"/>
    <d v="2023-03-30T00:00:00"/>
    <n v="9358377165"/>
    <s v="ASST_PG_FE.2023.0055269"/>
    <d v="2023-04-04T00:00:00"/>
    <s v="Fattura Differita PA"/>
    <d v="2023-04-06T00:00:00"/>
    <n v="2023"/>
    <n v="78"/>
    <n v="1"/>
    <m/>
    <m/>
    <m/>
    <m/>
    <m/>
    <m/>
    <n v="1"/>
    <x v="3"/>
    <s v=" D"/>
    <n v="2023"/>
    <n v="9504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169.15"/>
    <n v="169.15"/>
    <n v="169.15"/>
    <n v="0"/>
    <n v="0"/>
  </r>
  <r>
    <n v="7"/>
    <s v="3FE"/>
    <n v="2023"/>
    <n v="17612"/>
    <n v="1"/>
    <s v="FT"/>
    <d v="2023-06-03T00:00:00"/>
    <d v="2023-04-06T00:00:00"/>
    <n v="1950"/>
    <x v="377"/>
    <s v="VIA NEGRETTI N-22100-COMO-CO"/>
    <s v="#01557980131"/>
    <s v="#01557980131"/>
    <n v="95.12"/>
    <n v="95.12"/>
    <n v="204510010"/>
    <m/>
    <m/>
    <m/>
    <n v="905"/>
    <d v="2023-03-30T00:00:00"/>
    <n v="9358321292"/>
    <s v="ASST_PG_FE.2023.0055266"/>
    <d v="2023-04-04T00:00:00"/>
    <s v="Fattura Differita PA"/>
    <d v="2023-04-06T00:00:00"/>
    <n v="2023"/>
    <n v="78"/>
    <n v="1"/>
    <m/>
    <m/>
    <m/>
    <m/>
    <m/>
    <m/>
    <n v="1"/>
    <x v="3"/>
    <s v=" D"/>
    <n v="2023"/>
    <n v="9504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95.12"/>
    <n v="95.12"/>
    <n v="95.12"/>
    <n v="0"/>
    <n v="0"/>
  </r>
  <r>
    <n v="7"/>
    <s v="3FE"/>
    <n v="2023"/>
    <n v="23612"/>
    <n v="1"/>
    <s v="FT"/>
    <d v="2023-07-03T00:00:00"/>
    <d v="2023-05-15T00:00:00"/>
    <n v="1950"/>
    <x v="377"/>
    <s v="VIA NEGRETTI N-22100-COMO-CO"/>
    <s v="#01557980131"/>
    <s v="#01557980131"/>
    <n v="116.55"/>
    <n v="116.55"/>
    <n v="204510010"/>
    <m/>
    <m/>
    <m/>
    <n v="1357"/>
    <d v="2023-04-26T00:00:00"/>
    <n v="9558062355"/>
    <s v="ASST_PG_FE.2023.0072326"/>
    <d v="2023-05-04T00:00:00"/>
    <n v="17435"/>
    <d v="2023-05-15T00:00:00"/>
    <n v="2023"/>
    <n v="78"/>
    <n v="1"/>
    <m/>
    <m/>
    <m/>
    <m/>
    <m/>
    <m/>
    <n v="1"/>
    <x v="3"/>
    <s v=" D"/>
    <n v="2023"/>
    <n v="11986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116.55"/>
    <n v="116.55"/>
    <n v="116.55"/>
    <n v="0"/>
    <n v="0"/>
  </r>
  <r>
    <n v="7"/>
    <s v="3FE"/>
    <n v="2023"/>
    <n v="23613"/>
    <n v="1"/>
    <s v="FT"/>
    <d v="2023-07-03T00:00:00"/>
    <d v="2023-05-15T00:00:00"/>
    <n v="1950"/>
    <x v="377"/>
    <s v="VIA NEGRETTI N-22100-COMO-CO"/>
    <s v="#01557980131"/>
    <s v="#01557980131"/>
    <n v="106.8"/>
    <n v="106.8"/>
    <n v="204510010"/>
    <m/>
    <m/>
    <m/>
    <n v="1358"/>
    <d v="2023-04-26T00:00:00"/>
    <n v="9557968255"/>
    <s v="ASST_PG_FE.2023.0072303"/>
    <d v="2023-05-04T00:00:00"/>
    <n v="20573"/>
    <d v="2023-05-15T00:00:00"/>
    <n v="2023"/>
    <n v="78"/>
    <n v="1"/>
    <m/>
    <m/>
    <m/>
    <m/>
    <m/>
    <m/>
    <n v="1"/>
    <x v="3"/>
    <s v=" D"/>
    <n v="2023"/>
    <n v="11986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106.8"/>
    <n v="106.8"/>
    <n v="106.8"/>
    <n v="0"/>
    <n v="0"/>
  </r>
  <r>
    <n v="7"/>
    <s v="3FE"/>
    <n v="2023"/>
    <n v="23614"/>
    <n v="1"/>
    <s v="FT"/>
    <d v="2023-07-03T00:00:00"/>
    <d v="2023-05-15T00:00:00"/>
    <n v="1950"/>
    <x v="377"/>
    <s v="VIA NEGRETTI N-22100-COMO-CO"/>
    <s v="#01557980131"/>
    <s v="#01557980131"/>
    <n v="123.68"/>
    <n v="123.68"/>
    <n v="204510010"/>
    <m/>
    <m/>
    <m/>
    <n v="1359"/>
    <d v="2023-04-26T00:00:00"/>
    <n v="9558073939"/>
    <s v="ASST_PG_FE.2023.0071956"/>
    <d v="2023-05-04T00:00:00"/>
    <n v="21459"/>
    <d v="2023-05-15T00:00:00"/>
    <n v="2023"/>
    <n v="78"/>
    <n v="1"/>
    <m/>
    <m/>
    <m/>
    <m/>
    <m/>
    <m/>
    <n v="1"/>
    <x v="3"/>
    <s v=" D"/>
    <n v="2023"/>
    <n v="11986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123.68"/>
    <n v="123.68"/>
    <n v="123.68"/>
    <n v="0"/>
    <n v="0"/>
  </r>
  <r>
    <n v="7"/>
    <s v="3FE"/>
    <n v="2023"/>
    <n v="23615"/>
    <n v="1"/>
    <s v="FT"/>
    <d v="2023-07-03T00:00:00"/>
    <d v="2023-05-15T00:00:00"/>
    <n v="1950"/>
    <x v="377"/>
    <s v="VIA NEGRETTI N-22100-COMO-CO"/>
    <s v="#01557980131"/>
    <s v="#01557980131"/>
    <n v="123.68"/>
    <n v="123.68"/>
    <n v="204510010"/>
    <m/>
    <m/>
    <m/>
    <n v="1360"/>
    <d v="2023-04-26T00:00:00"/>
    <n v="9557958387"/>
    <s v="ASST_PG_FE.2023.0072318"/>
    <d v="2023-05-04T00:00:00"/>
    <n v="21458"/>
    <d v="2023-05-15T00:00:00"/>
    <n v="2023"/>
    <n v="78"/>
    <n v="1"/>
    <m/>
    <m/>
    <m/>
    <m/>
    <m/>
    <m/>
    <n v="1"/>
    <x v="3"/>
    <s v=" D"/>
    <n v="2023"/>
    <n v="11986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123.68"/>
    <n v="123.68"/>
    <n v="123.68"/>
    <n v="0"/>
    <n v="0"/>
  </r>
  <r>
    <n v="7"/>
    <s v="3FE"/>
    <n v="2023"/>
    <n v="23616"/>
    <n v="1"/>
    <s v="FT"/>
    <d v="2023-07-03T00:00:00"/>
    <d v="2023-05-15T00:00:00"/>
    <n v="1950"/>
    <x v="377"/>
    <s v="VIA NEGRETTI N-22100-COMO-CO"/>
    <s v="#01557980131"/>
    <s v="#01557980131"/>
    <n v="442"/>
    <n v="442"/>
    <n v="204510010"/>
    <m/>
    <m/>
    <m/>
    <n v="1361"/>
    <d v="2023-04-26T00:00:00"/>
    <n v="9557952681"/>
    <s v="ASST_PG_FE.2023.0072314"/>
    <d v="2023-05-04T00:00:00"/>
    <n v="21736"/>
    <d v="2023-05-15T00:00:00"/>
    <n v="2023"/>
    <n v="78"/>
    <n v="1"/>
    <m/>
    <m/>
    <m/>
    <m/>
    <m/>
    <m/>
    <n v="1"/>
    <x v="3"/>
    <s v=" D"/>
    <n v="2023"/>
    <n v="11986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442"/>
    <n v="442"/>
    <n v="442"/>
    <n v="0"/>
    <n v="0"/>
  </r>
  <r>
    <n v="7"/>
    <s v="3FE"/>
    <n v="2023"/>
    <n v="3996"/>
    <n v="1"/>
    <s v="FT"/>
    <d v="2023-03-31T00:00:00"/>
    <d v="2023-01-31T00:00:00"/>
    <n v="5154"/>
    <x v="378"/>
    <s v="VIA MARCONI,  14-24050-GRASSOBBIO-BG"/>
    <s v="#01679870160"/>
    <s v="#01679870160"/>
    <n v="13250"/>
    <n v="13250"/>
    <n v="204510010"/>
    <m/>
    <m/>
    <m/>
    <n v="41"/>
    <d v="2023-01-30T00:00:00"/>
    <n v="8924384850"/>
    <s v="ASST_PG_FE.2023.0016692"/>
    <d v="2023-01-30T00:00:00"/>
    <s v="RD/2022/51290 NON CARICATO - LIQ SU AUT ok v.doc"/>
    <d v="2023-01-31T00:00:00"/>
    <n v="2023"/>
    <n v="274"/>
    <n v="1"/>
    <m/>
    <m/>
    <m/>
    <m/>
    <m/>
    <m/>
    <n v="1"/>
    <x v="25"/>
    <s v=" D"/>
    <n v="2023"/>
    <n v="6768"/>
    <s v="C"/>
    <d v="2023-04-11T00:00:00"/>
    <d v="2023-04-07T00:00:00"/>
    <m/>
    <s v=" Certa, liquida ed esigibile"/>
    <m/>
    <s v="Azienda"/>
    <s v="FPI11 ISTRUTTORIA - DIREZIONE MEDICA DI PRESID"/>
    <n v="704790090"/>
    <n v="2"/>
    <s v="bonifico"/>
    <n v="13250"/>
    <n v="13250"/>
    <n v="13250"/>
    <n v="0"/>
    <n v="0"/>
  </r>
  <r>
    <n v="7"/>
    <s v="3FE"/>
    <n v="2023"/>
    <n v="15874"/>
    <n v="1"/>
    <s v="FT"/>
    <d v="2023-05-19T00:00:00"/>
    <d v="2023-03-29T00:00:00"/>
    <n v="3105067"/>
    <x v="379"/>
    <s v="VIA SAN ZENO 16-25076-ODOLO-BS"/>
    <s v="#03538420989"/>
    <s v="#03538420989"/>
    <n v="908.34"/>
    <n v="908.34"/>
    <n v="204510010"/>
    <m/>
    <m/>
    <m/>
    <n v="218"/>
    <d v="2023-03-20T00:00:00"/>
    <n v="9272228598"/>
    <s v="ASST_PG_FE.2023.0046885"/>
    <d v="2023-03-20T00:00:00"/>
    <s v="UT-2023-70153  ITER OK"/>
    <d v="2023-03-29T00:00:00"/>
    <n v="2023"/>
    <n v="411"/>
    <n v="1"/>
    <m/>
    <m/>
    <m/>
    <m/>
    <m/>
    <m/>
    <s v="N604"/>
    <x v="5"/>
    <s v=" D"/>
    <n v="2023"/>
    <n v="8299"/>
    <s v="C"/>
    <d v="2023-05-04T00:00:00"/>
    <d v="2023-04-27T00:00:00"/>
    <m/>
    <s v=" Certa, liquida ed esigibile"/>
    <m/>
    <s v="Azienda"/>
    <s v="FPI04 ISTRUT-TECN E PATRIM"/>
    <n v="706230215"/>
    <n v="2"/>
    <s v="bonifico"/>
    <n v="908.34"/>
    <n v="908.34"/>
    <n v="908.34"/>
    <n v="0"/>
    <n v="0"/>
  </r>
  <r>
    <n v="7"/>
    <s v="3FE"/>
    <n v="2023"/>
    <n v="22689"/>
    <n v="1"/>
    <s v="FT"/>
    <d v="2023-06-28T00:00:00"/>
    <d v="2023-05-08T00:00:00"/>
    <n v="3105067"/>
    <x v="379"/>
    <s v="VIA SAN ZENO 16-25076-ODOLO-BS"/>
    <s v="#03538420989"/>
    <s v="#03538420989"/>
    <n v="908.34"/>
    <n v="908.34"/>
    <n v="204510010"/>
    <m/>
    <m/>
    <m/>
    <n v="359"/>
    <d v="2023-04-28T00:00:00"/>
    <n v="9529251244"/>
    <s v="ASST_PG_FE.2023.0069934"/>
    <d v="2023-04-29T00:00:00"/>
    <s v="UT-2023-70153 ITER OK                     APRILE 2023"/>
    <d v="2023-05-08T00:00:00"/>
    <n v="2023"/>
    <n v="411"/>
    <n v="1"/>
    <m/>
    <m/>
    <m/>
    <m/>
    <m/>
    <m/>
    <s v="N604"/>
    <x v="5"/>
    <s v=" D"/>
    <n v="2023"/>
    <n v="11373"/>
    <s v="C"/>
    <d v="2023-06-20T00:00:00"/>
    <d v="2023-06-14T00:00:00"/>
    <m/>
    <s v=" Certa, liquida ed esigibile"/>
    <m/>
    <s v="Azienda"/>
    <s v="FPI04 ISTRUT-TECN E PATRIM"/>
    <n v="706230215"/>
    <n v="2"/>
    <s v="bonifico"/>
    <n v="908.34"/>
    <n v="908.34"/>
    <n v="908.34"/>
    <n v="0"/>
    <n v="0"/>
  </r>
  <r>
    <n v="7"/>
    <s v="3FE"/>
    <n v="2023"/>
    <n v="12523"/>
    <n v="1"/>
    <s v="FT"/>
    <d v="2023-05-06T00:00:00"/>
    <d v="2023-03-15T00:00:00"/>
    <n v="2072"/>
    <x v="380"/>
    <s v="VIA P. FANFANI, 97-50127-FIRENZE-FI"/>
    <s v="#04888840487"/>
    <s v="#01772220065"/>
    <n v="551.6"/>
    <n v="551.6"/>
    <n v="204510010"/>
    <m/>
    <m/>
    <m/>
    <s v="VP/2023/0000222"/>
    <d v="2023-02-28T00:00:00"/>
    <n v="9175814595"/>
    <s v="ASST_PG_FE.2023.0038431"/>
    <d v="2023-03-07T00:00:00"/>
    <n v="12307"/>
    <d v="2023-03-15T00:00:00"/>
    <n v="2023"/>
    <n v="78"/>
    <n v="1"/>
    <m/>
    <m/>
    <m/>
    <m/>
    <m/>
    <m/>
    <n v="1"/>
    <x v="3"/>
    <s v=" D"/>
    <n v="2023"/>
    <n v="7199"/>
    <s v="C"/>
    <d v="2023-04-19T00:00:00"/>
    <d v="2023-04-12T00:00:00"/>
    <m/>
    <s v=" Certa, liquida ed esigibile"/>
    <m/>
    <s v="Azienda"/>
    <s v="FPI01 ISTRUT-CONTAB E FLUSSI FINANZ"/>
    <n v="701135018"/>
    <n v="2"/>
    <s v="bonifico"/>
    <n v="551.6"/>
    <n v="551.6"/>
    <n v="551.6"/>
    <n v="0"/>
    <n v="0"/>
  </r>
  <r>
    <n v="7"/>
    <s v="3FE"/>
    <n v="2023"/>
    <n v="12589"/>
    <n v="1"/>
    <s v="FT"/>
    <d v="2023-05-06T00:00:00"/>
    <d v="2023-03-15T00:00:00"/>
    <n v="2072"/>
    <x v="380"/>
    <s v="VIA P. FANFANI, 97-50127-FIRENZE-FI"/>
    <s v="#04888840487"/>
    <s v="#01772220065"/>
    <n v="551.6"/>
    <n v="551.6"/>
    <n v="204510010"/>
    <m/>
    <m/>
    <m/>
    <s v="VP/2023/0000221"/>
    <d v="2023-02-28T00:00:00"/>
    <n v="9175814602"/>
    <s v="ASST_PG_FE.2023.0038316"/>
    <d v="2023-03-07T00:00:00"/>
    <n v="10424"/>
    <d v="2023-03-15T00:00:00"/>
    <n v="2023"/>
    <n v="78"/>
    <n v="1"/>
    <m/>
    <m/>
    <m/>
    <m/>
    <m/>
    <m/>
    <n v="1"/>
    <x v="3"/>
    <s v=" D"/>
    <n v="2023"/>
    <n v="7199"/>
    <s v="C"/>
    <d v="2023-04-19T00:00:00"/>
    <d v="2023-04-12T00:00:00"/>
    <m/>
    <s v=" Certa, liquida ed esigibile"/>
    <m/>
    <s v="Azienda"/>
    <s v="FPI01 ISTRUT-CONTAB E FLUSSI FINANZ"/>
    <n v="701135018"/>
    <n v="2"/>
    <s v="bonifico"/>
    <n v="551.6"/>
    <n v="551.6"/>
    <n v="551.6"/>
    <n v="0"/>
    <n v="0"/>
  </r>
  <r>
    <n v="7"/>
    <s v="3FE"/>
    <n v="2023"/>
    <n v="18121"/>
    <n v="1"/>
    <s v="FT"/>
    <d v="2023-06-06T00:00:00"/>
    <d v="2023-04-11T00:00:00"/>
    <n v="2072"/>
    <x v="380"/>
    <s v="VIA P. FANFANI, 97-50127-FIRENZE-FI"/>
    <s v="#04888840487"/>
    <s v="#01772220065"/>
    <n v="1411.2"/>
    <n v="1411.2"/>
    <n v="204510010"/>
    <m/>
    <m/>
    <m/>
    <s v="VP/2023/0000433"/>
    <d v="2023-03-31T00:00:00"/>
    <n v="9382895544"/>
    <s v="ASST_PG_FE.2023.0057364"/>
    <d v="2023-04-07T00:00:00"/>
    <s v="Contributo ambientale CONAI assolto ove dovuto"/>
    <d v="2023-04-11T00:00:00"/>
    <n v="2023"/>
    <n v="78"/>
    <n v="1"/>
    <m/>
    <m/>
    <m/>
    <m/>
    <m/>
    <m/>
    <n v="1"/>
    <x v="3"/>
    <s v=" D"/>
    <n v="2023"/>
    <n v="9582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1411.2"/>
    <n v="1411.2"/>
    <n v="1411.2"/>
    <n v="0"/>
    <n v="0"/>
  </r>
  <r>
    <n v="7"/>
    <s v="3FE"/>
    <n v="2023"/>
    <n v="22872"/>
    <n v="1"/>
    <s v="FT"/>
    <d v="2023-07-04T00:00:00"/>
    <d v="2023-05-09T00:00:00"/>
    <n v="2072"/>
    <x v="380"/>
    <s v="VIA P. FANFANI, 97-50127-FIRENZE-FI"/>
    <s v="#04888840487"/>
    <s v="#01772220065"/>
    <n v="551.6"/>
    <n v="551.6"/>
    <n v="204510010"/>
    <m/>
    <m/>
    <m/>
    <s v="VP/2023/0000542"/>
    <d v="2023-04-30T00:00:00"/>
    <n v="9573562221"/>
    <s v="ASST_PG_FE.2023.0073167"/>
    <d v="2023-05-05T00:00:00"/>
    <n v="22787"/>
    <d v="2023-05-09T00:00:00"/>
    <n v="2023"/>
    <n v="78"/>
    <n v="1"/>
    <m/>
    <m/>
    <m/>
    <m/>
    <m/>
    <m/>
    <n v="1"/>
    <x v="3"/>
    <s v=" D"/>
    <n v="2023"/>
    <n v="12038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551.6"/>
    <n v="551.6"/>
    <n v="551.6"/>
    <n v="0"/>
    <n v="0"/>
  </r>
  <r>
    <n v="7"/>
    <s v="3FE"/>
    <n v="2023"/>
    <n v="23170"/>
    <n v="1"/>
    <s v="FT"/>
    <d v="2023-07-05T00:00:00"/>
    <d v="2023-05-11T00:00:00"/>
    <n v="2072"/>
    <x v="380"/>
    <s v="VIA P. FANFANI, 97-50127-FIRENZE-FI"/>
    <s v="#04888840487"/>
    <s v="#01772220065"/>
    <n v="551.6"/>
    <n v="551.6"/>
    <n v="204510010"/>
    <m/>
    <m/>
    <m/>
    <s v="VP/2023/0000541"/>
    <d v="2023-04-30T00:00:00"/>
    <n v="9573560750"/>
    <s v="ASST_PG_FE.2023.0074035"/>
    <d v="2023-05-06T00:00:00"/>
    <s v="Contributo ambientale CONAI assolto ove dovuto 21499"/>
    <d v="2023-05-11T00:00:00"/>
    <n v="2023"/>
    <n v="78"/>
    <n v="1"/>
    <m/>
    <m/>
    <m/>
    <m/>
    <m/>
    <m/>
    <n v="1"/>
    <x v="3"/>
    <s v=" D"/>
    <n v="2023"/>
    <n v="12038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551.6"/>
    <n v="551.6"/>
    <n v="551.6"/>
    <n v="0"/>
    <n v="0"/>
  </r>
  <r>
    <n v="7"/>
    <s v="3FE"/>
    <n v="2023"/>
    <n v="21045"/>
    <n v="1"/>
    <s v="FT"/>
    <d v="2023-05-13T00:00:00"/>
    <d v="2023-05-09T00:00:00"/>
    <n v="92323"/>
    <x v="381"/>
    <s v="VIA GRESSONEY, 29/B-10155-TORINO-TO"/>
    <s v="#11164410018"/>
    <s v="#11164410018"/>
    <n v="7422"/>
    <n v="7422"/>
    <n v="204510010"/>
    <m/>
    <m/>
    <m/>
    <n v="1800084328"/>
    <d v="2023-03-31T00:00:00"/>
    <n v="9420461982"/>
    <s v="ASST_PG_FE.2023.0060313"/>
    <d v="2023-04-13T00:00:00"/>
    <s v="RD-2023-32 ITER OK                      ABBONAMENTO DAL 01/01/23 AL 31/12/23"/>
    <d v="2023-04-26T00:00:00"/>
    <n v="2023"/>
    <n v="523"/>
    <n v="1"/>
    <m/>
    <m/>
    <m/>
    <m/>
    <m/>
    <m/>
    <s v="N606"/>
    <x v="42"/>
    <s v=" D"/>
    <n v="2023"/>
    <n v="9664"/>
    <s v="C"/>
    <d v="2023-05-16T00:00:00"/>
    <d v="2023-05-11T00:00:00"/>
    <m/>
    <s v=" Certa, liquida ed esigibile"/>
    <m/>
    <s v="Azienda"/>
    <s v="FPI28 ISTRUTT-MARKETING LP E COORD.TRIAL CLIN."/>
    <n v="714230035"/>
    <s v="2P"/>
    <s v="PAG. CON BON.30GG"/>
    <n v="7422"/>
    <n v="7422"/>
    <n v="7422"/>
    <n v="0"/>
    <n v="0"/>
  </r>
  <r>
    <n v="7"/>
    <s v="3FE"/>
    <n v="2023"/>
    <n v="24306"/>
    <n v="1"/>
    <s v="FT"/>
    <d v="2023-06-10T00:00:00"/>
    <d v="2023-05-17T00:00:00"/>
    <n v="92323"/>
    <x v="381"/>
    <s v="VIA GRESSONEY, 29/B-10155-TORINO-TO"/>
    <s v="#11164410018"/>
    <s v="#11164410018"/>
    <n v="4312.7"/>
    <n v="4312.7"/>
    <n v="204510010"/>
    <m/>
    <m/>
    <m/>
    <n v="2200067519"/>
    <d v="2023-05-09T00:00:00"/>
    <n v="9608775983"/>
    <s v="ASST_PG_FE.2023.0077010"/>
    <d v="2023-05-11T00:00:00"/>
    <s v="RD-2023-6290                             ITER OK R.P"/>
    <d v="2023-05-17T00:00:00"/>
    <n v="2023"/>
    <n v="523"/>
    <n v="1"/>
    <m/>
    <m/>
    <m/>
    <m/>
    <m/>
    <m/>
    <s v="N606"/>
    <x v="42"/>
    <s v=" D"/>
    <n v="2023"/>
    <n v="10708"/>
    <s v="C"/>
    <d v="2023-05-30T00:00:00"/>
    <d v="2023-05-24T00:00:00"/>
    <m/>
    <s v=" Certa, liquida ed esigibile"/>
    <m/>
    <s v="Azienda"/>
    <s v="FPI28 ISTRUTT-MARKETING LP E COORD.TRIAL CLIN."/>
    <n v="714230035"/>
    <s v="2P"/>
    <s v="PAG. CON BON.30GG"/>
    <n v="4312.7"/>
    <n v="4312.7"/>
    <n v="4312.7"/>
    <n v="0"/>
    <n v="0"/>
  </r>
  <r>
    <n v="7"/>
    <s v="3FE"/>
    <n v="2023"/>
    <n v="16040"/>
    <n v="1"/>
    <s v="FT"/>
    <d v="2023-05-23T00:00:00"/>
    <d v="2023-03-30T00:00:00"/>
    <n v="12764"/>
    <x v="382"/>
    <s v="VIA 1 MAGGIO, 10/12 (ZONA PIP)-24040-OSIO SOPRA-BG"/>
    <s v="#01955270168"/>
    <s v="#01955270168"/>
    <n v="1308"/>
    <n v="1308"/>
    <n v="204510010"/>
    <m/>
    <m/>
    <m/>
    <s v="1E"/>
    <d v="2023-03-24T00:00:00"/>
    <n v="9299492747"/>
    <s v="ASST_PG_FE.2023.0049177"/>
    <d v="2023-03-24T00:00:00"/>
    <s v="ACQUISTI"/>
    <d v="2023-03-30T00:00:00"/>
    <n v="2023"/>
    <n v="156"/>
    <n v="1"/>
    <m/>
    <m/>
    <m/>
    <m/>
    <m/>
    <m/>
    <s v="N602"/>
    <x v="1"/>
    <s v=" D"/>
    <n v="2023"/>
    <n v="8304"/>
    <s v="C"/>
    <d v="2023-05-04T00:00:00"/>
    <d v="2023-04-27T00:00:00"/>
    <m/>
    <s v=" Certa, liquida ed esigibile"/>
    <m/>
    <s v="Azienda"/>
    <s v="FPI01 ISTRUT-CONTAB E FLUSSI FINANZ"/>
    <n v="701225090"/>
    <n v="2"/>
    <s v="bonifico"/>
    <n v="1308"/>
    <n v="1308"/>
    <n v="1308"/>
    <n v="0"/>
    <n v="0"/>
  </r>
  <r>
    <n v="7"/>
    <s v="3FE"/>
    <n v="2023"/>
    <n v="19693"/>
    <n v="1"/>
    <s v="FT"/>
    <d v="2023-06-13T00:00:00"/>
    <d v="2023-04-19T00:00:00"/>
    <n v="12764"/>
    <x v="382"/>
    <s v="VIA 1 MAGGIO, 10/12 (ZONA PIP)-24040-OSIO SOPRA-BG"/>
    <s v="#01955270168"/>
    <s v="#01955270168"/>
    <n v="1308"/>
    <n v="1308"/>
    <n v="204510010"/>
    <m/>
    <m/>
    <m/>
    <n v="2"/>
    <d v="2023-04-14T00:00:00"/>
    <n v="9437830331"/>
    <s v="ASST_PG_FE.2023.0061418"/>
    <d v="2023-04-14T00:00:00"/>
    <s v="RD-2023-20630"/>
    <d v="2023-04-19T00:00:00"/>
    <n v="2023"/>
    <n v="156"/>
    <n v="1"/>
    <m/>
    <m/>
    <m/>
    <m/>
    <m/>
    <m/>
    <s v="N602"/>
    <x v="1"/>
    <s v=" D"/>
    <n v="2023"/>
    <n v="10147"/>
    <s v="C"/>
    <d v="2023-05-23T00:00:00"/>
    <d v="2023-05-15T00:00:00"/>
    <m/>
    <s v=" Certa, liquida ed esigibile"/>
    <m/>
    <s v="Azienda"/>
    <s v="FPI01 ISTRUT-CONTAB E FLUSSI FINANZ"/>
    <n v="701225090"/>
    <n v="2"/>
    <s v="bonifico"/>
    <n v="1308"/>
    <n v="1308"/>
    <n v="1308"/>
    <n v="0"/>
    <n v="0"/>
  </r>
  <r>
    <n v="7"/>
    <s v="3FE"/>
    <n v="2023"/>
    <n v="4863"/>
    <n v="1"/>
    <s v="FT"/>
    <d v="2023-03-25T00:00:00"/>
    <d v="2023-02-03T00:00:00"/>
    <n v="6230"/>
    <x v="383"/>
    <s v="VIA TRENTO N 26-20121-MILANO-MI"/>
    <s v="#08938260158"/>
    <s v="#01309350062"/>
    <n v="2292.8000000000002"/>
    <n v="2292.8000000000002"/>
    <n v="204510010"/>
    <m/>
    <m/>
    <m/>
    <n v="6323596360"/>
    <d v="2023-01-24T00:00:00"/>
    <n v="8898083026"/>
    <s v="ASST_PG_FE.2023.0013172"/>
    <d v="2023-01-24T00:00:00"/>
    <n v="4772"/>
    <d v="2023-02-03T00:00:00"/>
    <n v="2023"/>
    <n v="5"/>
    <n v="1"/>
    <m/>
    <m/>
    <m/>
    <m/>
    <m/>
    <m/>
    <s v="N602"/>
    <x v="2"/>
    <s v=" D"/>
    <n v="2023"/>
    <n v="7202"/>
    <s v="C"/>
    <d v="2023-04-19T00:00:00"/>
    <d v="2023-04-12T00:00:00"/>
    <m/>
    <s v=" Certa, liquida ed esigibile"/>
    <m/>
    <s v="Azienda"/>
    <s v="FPI14 ISTRUT-GEST ACQUISTI SANITARI"/>
    <n v="701110210"/>
    <n v="2"/>
    <s v="bonifico"/>
    <n v="2292.8000000000002"/>
    <n v="2292.8000000000002"/>
    <n v="2292.8000000000002"/>
    <n v="0"/>
    <n v="0"/>
  </r>
  <r>
    <n v="7"/>
    <s v="3FE"/>
    <n v="2023"/>
    <n v="9916"/>
    <n v="1"/>
    <s v="FT"/>
    <d v="2023-04-22T00:00:00"/>
    <d v="2023-03-01T00:00:00"/>
    <n v="6230"/>
    <x v="383"/>
    <s v="VIA TRENTO N 26-20121-MILANO-MI"/>
    <s v="#08938260158"/>
    <s v="#01309350062"/>
    <n v="934.95"/>
    <n v="934.95"/>
    <n v="204510010"/>
    <m/>
    <m/>
    <m/>
    <n v="6323601157"/>
    <d v="2023-02-21T00:00:00"/>
    <n v="9083903752"/>
    <s v="ASST_PG_FE.2023.0029877"/>
    <d v="2023-02-21T00:00:00"/>
    <s v="STAMPATO-MAGAZZINO FARMACIA RD11338"/>
    <d v="2023-03-01T00:00:00"/>
    <n v="2023"/>
    <n v="5"/>
    <n v="1"/>
    <m/>
    <m/>
    <m/>
    <m/>
    <m/>
    <m/>
    <s v="N602"/>
    <x v="2"/>
    <s v=" D"/>
    <n v="2023"/>
    <n v="6666"/>
    <s v="C"/>
    <d v="2023-04-11T00:00:00"/>
    <d v="2023-04-04T00:00:00"/>
    <m/>
    <s v=" Certa, liquida ed esigibile"/>
    <m/>
    <s v="Azienda"/>
    <s v="FPI01 ISTRUT-CONTAB E FLUSSI FINANZ"/>
    <n v="701110210"/>
    <n v="2"/>
    <s v="bonifico"/>
    <n v="934.95"/>
    <n v="934.95"/>
    <n v="934.95"/>
    <n v="0"/>
    <n v="0"/>
  </r>
  <r>
    <n v="7"/>
    <s v="3FE"/>
    <n v="2023"/>
    <n v="9786"/>
    <n v="1"/>
    <s v="FT"/>
    <d v="2023-04-23T00:00:00"/>
    <d v="2023-02-28T00:00:00"/>
    <n v="6230"/>
    <x v="383"/>
    <s v="VIA TRENTO N 26-20121-MILANO-MI"/>
    <s v="#08938260158"/>
    <s v="#01309350062"/>
    <n v="975"/>
    <n v="975"/>
    <n v="204510010"/>
    <m/>
    <m/>
    <m/>
    <n v="6323601251"/>
    <d v="2023-02-22T00:00:00"/>
    <n v="9091405801"/>
    <s v="ASST_PG_FE.2023.0030322"/>
    <d v="2023-02-22T00:00:00"/>
    <s v="RD-2023-3760"/>
    <d v="2023-02-28T00:00:00"/>
    <n v="2023"/>
    <n v="96"/>
    <n v="1"/>
    <m/>
    <m/>
    <m/>
    <m/>
    <m/>
    <m/>
    <n v="1"/>
    <x v="3"/>
    <s v=" D"/>
    <n v="2023"/>
    <n v="6665"/>
    <s v="C"/>
    <d v="2023-04-11T00:00:00"/>
    <d v="2023-04-04T00:00:00"/>
    <m/>
    <s v=" Certa, liquida ed esigibile"/>
    <m/>
    <s v="Azienda"/>
    <s v="FPI01 ISTRUT-CONTAB E FLUSSI FINANZ"/>
    <n v="701145013"/>
    <n v="2"/>
    <s v="bonifico"/>
    <n v="975"/>
    <n v="975"/>
    <n v="975"/>
    <n v="0"/>
    <n v="0"/>
  </r>
  <r>
    <n v="7"/>
    <s v="3FE"/>
    <n v="2023"/>
    <n v="9575"/>
    <n v="1"/>
    <s v="FT"/>
    <d v="2023-04-24T00:00:00"/>
    <d v="2023-02-28T00:00:00"/>
    <n v="6230"/>
    <x v="383"/>
    <s v="VIA TRENTO N 26-20121-MILANO-MI"/>
    <s v="#08938260158"/>
    <s v="#01309350062"/>
    <n v="90"/>
    <n v="90"/>
    <n v="204510010"/>
    <m/>
    <m/>
    <m/>
    <n v="6323601489"/>
    <d v="2023-02-23T00:00:00"/>
    <n v="9097223173"/>
    <s v="ASST_PG_FE.2023.0031036"/>
    <d v="2023-02-23T00:00:00"/>
    <n v="12224"/>
    <d v="2023-02-28T00:00:00"/>
    <n v="2023"/>
    <n v="130"/>
    <n v="1"/>
    <m/>
    <m/>
    <m/>
    <m/>
    <m/>
    <m/>
    <s v="N602"/>
    <x v="7"/>
    <s v=" D"/>
    <n v="2023"/>
    <n v="6666"/>
    <s v="C"/>
    <d v="2023-04-11T00:00:00"/>
    <d v="2023-04-04T00:00:00"/>
    <m/>
    <s v=" Certa, liquida ed esigibile"/>
    <m/>
    <s v="Azienda"/>
    <s v="FPI01 ISTRUT-CONTAB E FLUSSI FINANZ"/>
    <n v="701195010"/>
    <n v="2"/>
    <s v="bonifico"/>
    <n v="90"/>
    <n v="90"/>
    <n v="90"/>
    <n v="0"/>
    <n v="0"/>
  </r>
  <r>
    <n v="7"/>
    <s v="3FE"/>
    <n v="2023"/>
    <n v="12524"/>
    <n v="1"/>
    <s v="FT"/>
    <d v="2023-05-06T00:00:00"/>
    <d v="2023-03-15T00:00:00"/>
    <n v="6230"/>
    <x v="383"/>
    <s v="VIA TRENTO N 26-20121-MILANO-MI"/>
    <s v="#08938260158"/>
    <s v="#01309350062"/>
    <n v="912.96"/>
    <n v="912.96"/>
    <n v="204510010"/>
    <m/>
    <m/>
    <m/>
    <n v="6323604277"/>
    <d v="2023-03-07T00:00:00"/>
    <n v="9176103769"/>
    <s v="ASST_PG_FE.2023.0038446"/>
    <d v="2023-03-07T00:00:00"/>
    <n v="10766"/>
    <d v="2023-03-15T00:00:00"/>
    <n v="2023"/>
    <n v="5"/>
    <n v="1"/>
    <m/>
    <m/>
    <m/>
    <m/>
    <m/>
    <m/>
    <s v="N602"/>
    <x v="2"/>
    <s v=" D"/>
    <n v="2023"/>
    <n v="7202"/>
    <s v="C"/>
    <d v="2023-04-19T00:00:00"/>
    <d v="2023-04-12T00:00:00"/>
    <m/>
    <s v=" Certa, liquida ed esigibile"/>
    <m/>
    <s v="Azienda"/>
    <s v="FPI01 ISTRUT-CONTAB E FLUSSI FINANZ"/>
    <n v="701110210"/>
    <n v="2"/>
    <s v="bonifico"/>
    <n v="912.96"/>
    <n v="912.96"/>
    <n v="912.96"/>
    <n v="0"/>
    <n v="0"/>
  </r>
  <r>
    <n v="7"/>
    <s v="3FE"/>
    <n v="2023"/>
    <n v="12476"/>
    <n v="1"/>
    <s v="FT"/>
    <d v="2023-05-08T00:00:00"/>
    <d v="2023-03-15T00:00:00"/>
    <n v="6230"/>
    <x v="383"/>
    <s v="VIA TRENTO N 26-20121-MILANO-MI"/>
    <s v="#08938260158"/>
    <s v="#01309350062"/>
    <n v="887"/>
    <n v="887"/>
    <n v="204510010"/>
    <m/>
    <m/>
    <m/>
    <n v="6323604643"/>
    <d v="2023-03-09T00:00:00"/>
    <n v="9193889872"/>
    <s v="ASST_PG_FE.2023.0040308"/>
    <d v="2023-03-09T00:00:00"/>
    <s v="ShipToName ASST PAPA GIOVANNI XXIII"/>
    <d v="2023-03-15T00:00:00"/>
    <n v="2023"/>
    <n v="96"/>
    <n v="1"/>
    <m/>
    <m/>
    <m/>
    <m/>
    <m/>
    <m/>
    <n v="1"/>
    <x v="3"/>
    <s v=" D"/>
    <n v="2023"/>
    <n v="7201"/>
    <s v="C"/>
    <d v="2023-04-19T00:00:00"/>
    <d v="2023-04-12T00:00:00"/>
    <m/>
    <s v=" Certa, liquida ed esigibile"/>
    <m/>
    <s v="Azienda"/>
    <s v="FPI01 ISTRUT-CONTAB E FLUSSI FINANZ"/>
    <n v="701145013"/>
    <n v="2"/>
    <s v="bonifico"/>
    <n v="887"/>
    <n v="887"/>
    <n v="887"/>
    <n v="0"/>
    <n v="0"/>
  </r>
  <r>
    <n v="7"/>
    <s v="3FE"/>
    <n v="2023"/>
    <n v="12609"/>
    <n v="1"/>
    <s v="FT"/>
    <d v="2023-05-08T00:00:00"/>
    <d v="2023-03-15T00:00:00"/>
    <n v="6230"/>
    <x v="383"/>
    <s v="VIA TRENTO N 26-20121-MILANO-MI"/>
    <s v="#08938260158"/>
    <s v="#01309350062"/>
    <n v="124.8"/>
    <n v="124.8"/>
    <n v="204510010"/>
    <m/>
    <m/>
    <m/>
    <n v="6323604557"/>
    <d v="2023-03-08T00:00:00"/>
    <n v="9185424399"/>
    <s v="ASST_PG_FE.2023.0039741"/>
    <d v="2023-03-09T00:00:00"/>
    <s v="ShipToName ASST PAPA GIOVANNI XXIII C/O"/>
    <d v="2023-03-15T00:00:00"/>
    <n v="2023"/>
    <n v="130"/>
    <n v="1"/>
    <m/>
    <m/>
    <m/>
    <m/>
    <m/>
    <m/>
    <s v="N602"/>
    <x v="7"/>
    <s v=" D"/>
    <n v="2023"/>
    <n v="7202"/>
    <s v="C"/>
    <d v="2023-04-19T00:00:00"/>
    <d v="2023-04-12T00:00:00"/>
    <m/>
    <s v=" Certa, liquida ed esigibile"/>
    <m/>
    <s v="Azienda"/>
    <s v="FPI01 ISTRUT-CONTAB E FLUSSI FINANZ"/>
    <n v="701195010"/>
    <n v="2"/>
    <s v="bonifico"/>
    <n v="124.8"/>
    <n v="124.8"/>
    <n v="124.8"/>
    <n v="0"/>
    <n v="0"/>
  </r>
  <r>
    <n v="7"/>
    <s v="3FE"/>
    <n v="2023"/>
    <n v="12649"/>
    <n v="1"/>
    <s v="FT"/>
    <d v="2023-05-08T00:00:00"/>
    <d v="2023-03-15T00:00:00"/>
    <n v="6230"/>
    <x v="383"/>
    <s v="VIA TRENTO N 26-20121-MILANO-MI"/>
    <s v="#08938260158"/>
    <s v="#01309350062"/>
    <n v="114.96"/>
    <n v="114.96"/>
    <n v="204510010"/>
    <m/>
    <m/>
    <m/>
    <n v="6323604554"/>
    <d v="2023-03-08T00:00:00"/>
    <n v="9185424052"/>
    <s v="ASST_PG_FE.2023.0039699"/>
    <d v="2023-03-09T00:00:00"/>
    <s v="ShipToName ASST PAPA GIOVANNI XXIII"/>
    <d v="2023-03-15T00:00:00"/>
    <n v="2023"/>
    <n v="79"/>
    <n v="1"/>
    <m/>
    <m/>
    <m/>
    <m/>
    <m/>
    <m/>
    <n v="1"/>
    <x v="3"/>
    <s v=" D"/>
    <n v="2023"/>
    <n v="7201"/>
    <s v="C"/>
    <d v="2023-04-19T00:00:00"/>
    <d v="2023-04-12T00:00:00"/>
    <m/>
    <s v=" Certa, liquida ed esigibile"/>
    <m/>
    <s v="Azienda"/>
    <s v="FPI01 ISTRUT-CONTAB E FLUSSI FINANZ"/>
    <n v="701135019"/>
    <n v="2"/>
    <s v="bonifico"/>
    <n v="114.96"/>
    <n v="114.96"/>
    <n v="114.96"/>
    <n v="0"/>
    <n v="0"/>
  </r>
  <r>
    <n v="7"/>
    <s v="3FE"/>
    <n v="2023"/>
    <n v="13534"/>
    <n v="1"/>
    <s v="FT"/>
    <d v="2023-05-13T00:00:00"/>
    <d v="2023-03-21T00:00:00"/>
    <n v="6230"/>
    <x v="383"/>
    <s v="VIA TRENTO N 26-20121-MILANO-MI"/>
    <s v="#08938260158"/>
    <s v="#01309350062"/>
    <n v="124.8"/>
    <n v="124.8"/>
    <n v="204510010"/>
    <m/>
    <m/>
    <m/>
    <n v="6323605240"/>
    <d v="2023-03-14T00:00:00"/>
    <n v="9232761009"/>
    <s v="ASST_PG_FE.2023.0042906"/>
    <d v="2023-03-14T00:00:00"/>
    <s v="ShipToName ASST PAPA GIOVANNI XXIII C/O 15931"/>
    <d v="2023-03-21T00:00:00"/>
    <n v="2023"/>
    <n v="130"/>
    <n v="1"/>
    <m/>
    <m/>
    <m/>
    <m/>
    <m/>
    <m/>
    <s v="N602"/>
    <x v="7"/>
    <s v=" D"/>
    <n v="2023"/>
    <n v="7794"/>
    <s v="C"/>
    <d v="2023-04-27T00:00:00"/>
    <d v="2023-04-19T00:00:00"/>
    <m/>
    <s v=" Certa, liquida ed esigibile"/>
    <m/>
    <s v="Azienda"/>
    <s v="FPI01 ISTRUT-CONTAB E FLUSSI FINANZ"/>
    <n v="701195010"/>
    <n v="2"/>
    <s v="bonifico"/>
    <n v="124.8"/>
    <n v="124.8"/>
    <n v="124.8"/>
    <n v="0"/>
    <n v="0"/>
  </r>
  <r>
    <n v="7"/>
    <s v="3FE"/>
    <n v="2023"/>
    <n v="14476"/>
    <n v="1"/>
    <s v="FT"/>
    <d v="2023-05-16T00:00:00"/>
    <d v="2023-03-24T00:00:00"/>
    <n v="6230"/>
    <x v="383"/>
    <s v="VIA TRENTO N 26-20121-MILANO-MI"/>
    <s v="#08938260158"/>
    <s v="#01309350062"/>
    <n v="2933.93"/>
    <n v="2933.93"/>
    <n v="204510010"/>
    <m/>
    <m/>
    <m/>
    <n v="6323605728"/>
    <d v="2023-03-17T00:00:00"/>
    <n v="9257061313"/>
    <s v="ASST_PG_FE.2023.0045187"/>
    <d v="2023-03-17T00:00:00"/>
    <s v="15423 COD.PROD443218 IN FT1200 X 1.25028E COD. PROD. 445501 IN FAT1000X 1.433595"/>
    <d v="2023-03-24T00:00:00"/>
    <n v="2023"/>
    <n v="5"/>
    <n v="1"/>
    <m/>
    <m/>
    <m/>
    <m/>
    <m/>
    <m/>
    <s v="N602"/>
    <x v="2"/>
    <s v=" D"/>
    <n v="2023"/>
    <n v="9557"/>
    <s v="C"/>
    <d v="2023-05-16T00:00:00"/>
    <d v="2023-05-10T00:00:00"/>
    <m/>
    <s v=" Certa, liquida ed esigibile"/>
    <m/>
    <s v="Azienda"/>
    <s v="FPI14 ISTRUT-GEST ACQUISTI SANITARI"/>
    <n v="701110210"/>
    <n v="2"/>
    <s v="bonifico"/>
    <n v="2933.93"/>
    <n v="2933.93"/>
    <n v="2933.93"/>
    <n v="0"/>
    <n v="0"/>
  </r>
  <r>
    <n v="7"/>
    <s v="3FE"/>
    <n v="2023"/>
    <n v="15373"/>
    <n v="1"/>
    <s v="FT"/>
    <d v="2023-05-20T00:00:00"/>
    <d v="2023-03-28T00:00:00"/>
    <n v="6230"/>
    <x v="383"/>
    <s v="VIA TRENTO N 26-20121-MILANO-MI"/>
    <s v="#08938260158"/>
    <s v="#01309350062"/>
    <n v="780"/>
    <n v="780"/>
    <n v="204510010"/>
    <m/>
    <m/>
    <m/>
    <n v="6323605948"/>
    <d v="2023-03-21T00:00:00"/>
    <n v="9278489498"/>
    <s v="ASST_PG_FE.2023.0047266"/>
    <d v="2023-03-21T00:00:00"/>
    <n v="14878"/>
    <d v="2023-03-28T00:00:00"/>
    <n v="2023"/>
    <n v="96"/>
    <n v="1"/>
    <m/>
    <m/>
    <m/>
    <m/>
    <m/>
    <m/>
    <n v="1"/>
    <x v="3"/>
    <s v=" D"/>
    <n v="2023"/>
    <n v="8276"/>
    <s v="C"/>
    <d v="2023-05-04T00:00:00"/>
    <d v="2023-04-27T00:00:00"/>
    <m/>
    <s v=" Certa, liquida ed esigibile"/>
    <m/>
    <s v="Azienda"/>
    <s v="FPI01 ISTRUT-CONTAB E FLUSSI FINANZ"/>
    <n v="701145013"/>
    <n v="2"/>
    <s v="bonifico"/>
    <n v="780"/>
    <n v="780"/>
    <n v="780"/>
    <n v="0"/>
    <n v="0"/>
  </r>
  <r>
    <n v="7"/>
    <s v="3FE"/>
    <n v="2023"/>
    <n v="15902"/>
    <n v="1"/>
    <s v="FT"/>
    <d v="2023-05-23T00:00:00"/>
    <d v="2023-03-29T00:00:00"/>
    <n v="6230"/>
    <x v="383"/>
    <s v="VIA TRENTO N 26-20121-MILANO-MI"/>
    <s v="#08938260158"/>
    <s v="#01309350062"/>
    <n v="124.8"/>
    <n v="124.8"/>
    <n v="204510010"/>
    <m/>
    <m/>
    <m/>
    <n v="6323606603"/>
    <d v="2023-03-24T00:00:00"/>
    <n v="9299909972"/>
    <s v="ASST_PG_FE.2023.0049205"/>
    <d v="2023-03-24T00:00:00"/>
    <s v="ShipToName ASST PAPA GIOVANNI XXIII C/O"/>
    <d v="2023-03-29T00:00:00"/>
    <n v="2023"/>
    <n v="130"/>
    <n v="1"/>
    <m/>
    <m/>
    <m/>
    <m/>
    <m/>
    <m/>
    <s v="N602"/>
    <x v="7"/>
    <s v=" D"/>
    <n v="2023"/>
    <n v="8277"/>
    <s v="C"/>
    <d v="2023-05-04T00:00:00"/>
    <d v="2023-04-27T00:00:00"/>
    <m/>
    <s v=" Certa, liquida ed esigibile"/>
    <m/>
    <s v="Azienda"/>
    <s v="FPI01 ISTRUT-CONTAB E FLUSSI FINANZ"/>
    <n v="701195010"/>
    <n v="2"/>
    <s v="bonifico"/>
    <n v="124.8"/>
    <n v="124.8"/>
    <n v="124.8"/>
    <n v="0"/>
    <n v="0"/>
  </r>
  <r>
    <n v="7"/>
    <s v="3FE"/>
    <n v="2023"/>
    <n v="16477"/>
    <n v="1"/>
    <s v="FT"/>
    <d v="2023-05-23T00:00:00"/>
    <d v="2023-04-03T00:00:00"/>
    <n v="6230"/>
    <x v="383"/>
    <s v="VIA TRENTO N 26-20121-MILANO-MI"/>
    <s v="#08938260158"/>
    <s v="#01309350062"/>
    <n v="3900"/>
    <n v="3900"/>
    <n v="204510010"/>
    <m/>
    <m/>
    <m/>
    <n v="6323606487"/>
    <d v="2023-03-24T00:00:00"/>
    <n v="9299896285"/>
    <s v="ASST_PG_FE.2023.0049204"/>
    <d v="2023-03-24T00:00:00"/>
    <n v="13444"/>
    <d v="2023-04-03T00:00:00"/>
    <n v="2023"/>
    <n v="96"/>
    <n v="1"/>
    <m/>
    <m/>
    <m/>
    <m/>
    <m/>
    <m/>
    <n v="1"/>
    <x v="3"/>
    <s v=" D"/>
    <n v="2023"/>
    <n v="8276"/>
    <s v="C"/>
    <d v="2023-05-04T00:00:00"/>
    <d v="2023-04-27T00:00:00"/>
    <m/>
    <s v=" Certa, liquida ed esigibile"/>
    <m/>
    <s v="Azienda"/>
    <s v="FPI01 ISTRUT-CONTAB E FLUSSI FINANZ"/>
    <n v="701145013"/>
    <n v="2"/>
    <s v="bonifico"/>
    <n v="3900"/>
    <n v="3900"/>
    <n v="3900"/>
    <n v="0"/>
    <n v="0"/>
  </r>
  <r>
    <n v="7"/>
    <s v="3FE"/>
    <n v="2023"/>
    <n v="16899"/>
    <n v="1"/>
    <s v="FT"/>
    <d v="2023-05-29T00:00:00"/>
    <d v="2023-04-04T00:00:00"/>
    <n v="6230"/>
    <x v="383"/>
    <s v="VIA TRENTO N 26-20121-MILANO-MI"/>
    <s v="#08938260158"/>
    <s v="#01309350062"/>
    <n v="975"/>
    <n v="975"/>
    <n v="204510010"/>
    <m/>
    <m/>
    <m/>
    <n v="6323607185"/>
    <d v="2023-03-30T00:00:00"/>
    <n v="9330387113"/>
    <s v="ASST_PG_FE.2023.0052864"/>
    <d v="2023-03-30T00:00:00"/>
    <s v="RD-2023-19914"/>
    <d v="2023-04-04T00:00:00"/>
    <n v="2023"/>
    <n v="96"/>
    <n v="1"/>
    <m/>
    <m/>
    <m/>
    <m/>
    <m/>
    <m/>
    <n v="1"/>
    <x v="3"/>
    <s v=" D"/>
    <n v="2023"/>
    <n v="8904"/>
    <s v="C"/>
    <d v="2023-05-09T00:00:00"/>
    <d v="2023-05-03T00:00:00"/>
    <m/>
    <s v=" Certa, liquida ed esigibile"/>
    <m/>
    <s v="Azienda"/>
    <s v="FPI01 ISTRUT-CONTAB E FLUSSI FINANZ"/>
    <n v="701145013"/>
    <n v="2"/>
    <s v="bonifico"/>
    <n v="975"/>
    <n v="975"/>
    <n v="975"/>
    <n v="0"/>
    <n v="0"/>
  </r>
  <r>
    <n v="7"/>
    <s v="3FE"/>
    <n v="2023"/>
    <n v="17930"/>
    <n v="1"/>
    <s v="FT"/>
    <d v="2023-06-04T00:00:00"/>
    <d v="2023-05-02T00:00:00"/>
    <n v="6230"/>
    <x v="383"/>
    <s v="VIA TRENTO N 26-20121-MILANO-MI"/>
    <s v="#08938260158"/>
    <s v="#01309350062"/>
    <n v="124.8"/>
    <n v="124.8"/>
    <n v="204510010"/>
    <m/>
    <m/>
    <m/>
    <n v="6323609859"/>
    <d v="2023-04-05T00:00:00"/>
    <n v="9374601822"/>
    <s v="ASST_PG_FE.2023.0056225"/>
    <d v="2023-04-05T00:00:00"/>
    <s v="ShipToName ASST PAPA GIOVANNI XXIII C/O 20939 MANCA RIC FARM OK"/>
    <d v="2023-04-11T00:00:00"/>
    <n v="2023"/>
    <n v="130"/>
    <n v="1"/>
    <m/>
    <m/>
    <m/>
    <m/>
    <m/>
    <m/>
    <s v="N602"/>
    <x v="7"/>
    <s v=" D"/>
    <n v="2023"/>
    <n v="9557"/>
    <s v="C"/>
    <d v="2023-05-16T00:00:00"/>
    <d v="2023-05-10T00:00:00"/>
    <m/>
    <s v=" Certa, liquida ed esigibile"/>
    <m/>
    <s v="Azienda"/>
    <s v="FPI15 ISTRUT-FARMACIA"/>
    <n v="701195010"/>
    <n v="2"/>
    <s v="bonifico"/>
    <n v="124.8"/>
    <n v="124.8"/>
    <n v="124.8"/>
    <n v="0"/>
    <n v="0"/>
  </r>
  <r>
    <n v="7"/>
    <s v="3FE"/>
    <n v="2023"/>
    <n v="18246"/>
    <n v="1"/>
    <s v="FT"/>
    <d v="2023-06-05T00:00:00"/>
    <d v="2023-04-12T00:00:00"/>
    <n v="6230"/>
    <x v="383"/>
    <s v="VIA TRENTO N 26-20121-MILANO-MI"/>
    <s v="#08938260158"/>
    <s v="#01309350062"/>
    <n v="268"/>
    <n v="268"/>
    <n v="204510010"/>
    <m/>
    <m/>
    <m/>
    <n v="6323609948"/>
    <d v="2023-04-05T00:00:00"/>
    <n v="9374807461"/>
    <s v="ASST_PG_FE.2023.0056746"/>
    <d v="2023-04-06T00:00:00"/>
    <s v="ShipToName ASST PAPA GIOVANNI XXIII 18972"/>
    <d v="2023-04-12T00:00:00"/>
    <n v="2023"/>
    <n v="96"/>
    <n v="1"/>
    <m/>
    <m/>
    <m/>
    <m/>
    <m/>
    <m/>
    <n v="1"/>
    <x v="3"/>
    <s v=" D"/>
    <n v="2023"/>
    <n v="9556"/>
    <s v="C"/>
    <d v="2023-05-16T00:00:00"/>
    <d v="2023-05-10T00:00:00"/>
    <m/>
    <s v=" Certa, liquida ed esigibile"/>
    <m/>
    <s v="Azienda"/>
    <s v="FPI01 ISTRUT-CONTAB E FLUSSI FINANZ"/>
    <n v="701145013"/>
    <n v="2"/>
    <s v="bonifico"/>
    <n v="268"/>
    <n v="268"/>
    <n v="268"/>
    <n v="0"/>
    <n v="0"/>
  </r>
  <r>
    <n v="7"/>
    <s v="3FE"/>
    <n v="2023"/>
    <n v="19694"/>
    <n v="1"/>
    <s v="FT"/>
    <d v="2023-06-13T00:00:00"/>
    <d v="2023-04-19T00:00:00"/>
    <n v="6230"/>
    <x v="383"/>
    <s v="VIA TRENTO N 26-20121-MILANO-MI"/>
    <s v="#08938260158"/>
    <s v="#01309350062"/>
    <n v="1950"/>
    <n v="1950"/>
    <n v="204510010"/>
    <m/>
    <m/>
    <m/>
    <n v="6323610453"/>
    <d v="2023-04-13T00:00:00"/>
    <n v="9430345771"/>
    <s v="ASST_PG_FE.2023.0061403"/>
    <d v="2023-04-14T00:00:00"/>
    <s v="RD-2023-18131"/>
    <d v="2023-04-19T00:00:00"/>
    <n v="2023"/>
    <n v="96"/>
    <n v="1"/>
    <m/>
    <m/>
    <m/>
    <m/>
    <m/>
    <m/>
    <n v="1"/>
    <x v="3"/>
    <s v=" D"/>
    <n v="2023"/>
    <n v="10034"/>
    <s v="C"/>
    <d v="2023-05-23T00:00:00"/>
    <d v="2023-05-15T00:00:00"/>
    <m/>
    <s v=" Certa, liquida ed esigibile"/>
    <m/>
    <s v="Azienda"/>
    <s v="FPI01 ISTRUT-CONTAB E FLUSSI FINANZ"/>
    <n v="701145013"/>
    <n v="2"/>
    <s v="bonifico"/>
    <n v="1950"/>
    <n v="1950"/>
    <n v="1950"/>
    <n v="0"/>
    <n v="0"/>
  </r>
  <r>
    <n v="7"/>
    <s v="3FE"/>
    <n v="2023"/>
    <n v="19695"/>
    <n v="1"/>
    <s v="FT"/>
    <d v="2023-06-13T00:00:00"/>
    <d v="2023-04-19T00:00:00"/>
    <n v="6230"/>
    <x v="383"/>
    <s v="VIA TRENTO N 26-20121-MILANO-MI"/>
    <s v="#08938260158"/>
    <s v="#01309350062"/>
    <n v="57.48"/>
    <n v="57.48"/>
    <n v="204510010"/>
    <m/>
    <m/>
    <m/>
    <n v="6323610831"/>
    <d v="2023-04-14T00:00:00"/>
    <n v="9439841920"/>
    <s v="ASST_PG_FE.2023.0061511"/>
    <d v="2023-04-14T00:00:00"/>
    <s v="RD-2023-22353"/>
    <d v="2023-04-19T00:00:00"/>
    <n v="2023"/>
    <n v="79"/>
    <n v="1"/>
    <m/>
    <m/>
    <m/>
    <m/>
    <m/>
    <m/>
    <n v="1"/>
    <x v="3"/>
    <s v=" D"/>
    <n v="2023"/>
    <n v="10034"/>
    <s v="C"/>
    <d v="2023-05-23T00:00:00"/>
    <d v="2023-05-15T00:00:00"/>
    <m/>
    <s v=" Certa, liquida ed esigibile"/>
    <m/>
    <s v="Azienda"/>
    <s v="FPI01 ISTRUT-CONTAB E FLUSSI FINANZ"/>
    <n v="701135019"/>
    <n v="2"/>
    <s v="bonifico"/>
    <n v="57.48"/>
    <n v="57.48"/>
    <n v="57.48"/>
    <n v="0"/>
    <n v="0"/>
  </r>
  <r>
    <n v="7"/>
    <s v="3FE"/>
    <n v="2023"/>
    <n v="19879"/>
    <n v="1"/>
    <s v="FT"/>
    <d v="2023-06-14T00:00:00"/>
    <d v="2023-05-02T00:00:00"/>
    <n v="6230"/>
    <x v="383"/>
    <s v="VIA TRENTO N 26-20121-MILANO-MI"/>
    <s v="#08938260158"/>
    <s v="#01309350062"/>
    <n v="1521.6"/>
    <n v="1521.6"/>
    <n v="204510010"/>
    <m/>
    <m/>
    <m/>
    <n v="6323610834"/>
    <d v="2023-04-14T00:00:00"/>
    <n v="9439842226"/>
    <s v="ASST_PG_FE.2023.0061739"/>
    <d v="2023-04-15T00:00:00"/>
    <s v="ShipToName ASST PAPA GIOVANNI XXIII C/O 23269 STAMPATO OK"/>
    <d v="2023-04-19T00:00:00"/>
    <n v="2023"/>
    <n v="5"/>
    <n v="1"/>
    <m/>
    <m/>
    <m/>
    <m/>
    <m/>
    <m/>
    <s v="N602"/>
    <x v="2"/>
    <s v=" D"/>
    <n v="2023"/>
    <n v="10035"/>
    <s v="C"/>
    <d v="2023-05-23T00:00:00"/>
    <d v="2023-05-15T00:00:00"/>
    <m/>
    <s v=" Certa, liquida ed esigibile"/>
    <m/>
    <s v="Azienda"/>
    <s v="FPI15 ISTRUT-FARMACIA"/>
    <n v="701110210"/>
    <n v="2"/>
    <s v="bonifico"/>
    <n v="1521.6"/>
    <n v="1521.6"/>
    <n v="1521.6"/>
    <n v="0"/>
    <n v="0"/>
  </r>
  <r>
    <n v="7"/>
    <s v="3FE"/>
    <n v="2023"/>
    <n v="20046"/>
    <n v="1"/>
    <s v="FT"/>
    <d v="2023-06-16T00:00:00"/>
    <d v="2023-05-02T00:00:00"/>
    <n v="6230"/>
    <x v="383"/>
    <s v="VIA TRENTO N 26-20121-MILANO-MI"/>
    <s v="#08938260158"/>
    <s v="#01309350062"/>
    <n v="436.31"/>
    <n v="436.31"/>
    <n v="204510010"/>
    <m/>
    <m/>
    <m/>
    <n v="6323611081"/>
    <d v="2023-04-17T00:00:00"/>
    <n v="9459418602"/>
    <s v="ASST_PG_FE.2023.0063116"/>
    <d v="2023-04-17T00:00:00"/>
    <s v="ORDINE EVASO A SALDO CON N. 280 PZ ANZICHE 300 PER CONFEZIONI NON 23402"/>
    <d v="2023-04-20T00:00:00"/>
    <n v="2023"/>
    <n v="5"/>
    <n v="1"/>
    <m/>
    <m/>
    <m/>
    <m/>
    <m/>
    <m/>
    <s v="N602"/>
    <x v="2"/>
    <s v=" D"/>
    <n v="2023"/>
    <n v="10605"/>
    <s v="C"/>
    <d v="2023-05-30T00:00:00"/>
    <d v="2023-05-24T00:00:00"/>
    <m/>
    <s v=" Certa, liquida ed esigibile"/>
    <m/>
    <s v="Azienda"/>
    <s v="FPI15 ISTRUT-FARMACIA"/>
    <n v="701110210"/>
    <n v="2"/>
    <s v="bonifico"/>
    <n v="436.31"/>
    <n v="436.31"/>
    <n v="436.31"/>
    <n v="0"/>
    <n v="0"/>
  </r>
  <r>
    <n v="7"/>
    <s v="3FE"/>
    <n v="2023"/>
    <n v="20109"/>
    <n v="1"/>
    <s v="FT"/>
    <d v="2023-06-16T00:00:00"/>
    <d v="2023-05-12T00:00:00"/>
    <n v="6230"/>
    <x v="383"/>
    <s v="VIA TRENTO N 26-20121-MILANO-MI"/>
    <s v="#08938260158"/>
    <s v="#01309350062"/>
    <n v="1152"/>
    <n v="1152"/>
    <n v="204510010"/>
    <m/>
    <m/>
    <m/>
    <n v="6323611077"/>
    <d v="2023-04-17T00:00:00"/>
    <n v="9459417461"/>
    <s v="ASST_PG_FE.2023.0063419"/>
    <d v="2023-04-17T00:00:00"/>
    <s v="RD/2023/22128 MANCA RIC  V ALL OK"/>
    <d v="2023-04-20T00:00:00"/>
    <n v="2023"/>
    <n v="79"/>
    <n v="1"/>
    <m/>
    <m/>
    <m/>
    <m/>
    <m/>
    <m/>
    <n v="1"/>
    <x v="3"/>
    <s v=" D"/>
    <n v="2023"/>
    <n v="10604"/>
    <s v="C"/>
    <d v="2023-05-30T00:00:00"/>
    <d v="2023-05-24T00:00:00"/>
    <m/>
    <s v=" Certa, liquida ed esigibile"/>
    <m/>
    <s v="Azienda"/>
    <s v="FPI01 ISTRUT-CONTAB E FLUSSI FINANZ"/>
    <n v="701135019"/>
    <n v="2"/>
    <s v="bonifico"/>
    <n v="1152"/>
    <n v="1152"/>
    <n v="1152"/>
    <n v="0"/>
    <n v="0"/>
  </r>
  <r>
    <n v="7"/>
    <s v="3FE"/>
    <n v="2023"/>
    <n v="20111"/>
    <n v="1"/>
    <s v="FT"/>
    <d v="2023-06-16T00:00:00"/>
    <d v="2023-05-12T00:00:00"/>
    <n v="6230"/>
    <x v="383"/>
    <s v="VIA TRENTO N 26-20121-MILANO-MI"/>
    <s v="#08938260158"/>
    <s v="#01309350062"/>
    <n v="374.4"/>
    <n v="374.4"/>
    <n v="204510010"/>
    <m/>
    <m/>
    <m/>
    <n v="6323611080"/>
    <d v="2023-04-17T00:00:00"/>
    <n v="9459421195"/>
    <s v="ASST_PG_FE.2023.0063423"/>
    <d v="2023-04-17T00:00:00"/>
    <s v="ShipToName ASST PAPA GIOVANNI XXIII C/O 23399 MANCA RIC VAN V ALL OK"/>
    <d v="2023-04-20T00:00:00"/>
    <n v="2023"/>
    <n v="130"/>
    <n v="1"/>
    <m/>
    <m/>
    <m/>
    <m/>
    <m/>
    <m/>
    <s v="N602"/>
    <x v="7"/>
    <s v=" D"/>
    <n v="2023"/>
    <n v="10605"/>
    <s v="C"/>
    <d v="2023-05-30T00:00:00"/>
    <d v="2023-05-24T00:00:00"/>
    <m/>
    <s v=" Certa, liquida ed esigibile"/>
    <m/>
    <s v="Azienda"/>
    <s v="FPI01 ISTRUT-CONTAB E FLUSSI FINANZ"/>
    <n v="701195010"/>
    <n v="2"/>
    <s v="bonifico"/>
    <n v="374.4"/>
    <n v="374.4"/>
    <n v="374.4"/>
    <n v="0"/>
    <n v="0"/>
  </r>
  <r>
    <n v="7"/>
    <s v="3FE"/>
    <n v="2023"/>
    <n v="20785"/>
    <n v="1"/>
    <s v="FT"/>
    <d v="2023-06-19T00:00:00"/>
    <d v="2023-04-24T00:00:00"/>
    <n v="6230"/>
    <x v="383"/>
    <s v="VIA TRENTO N 26-20121-MILANO-MI"/>
    <s v="#08938260158"/>
    <s v="#01309350062"/>
    <n v="975"/>
    <n v="975"/>
    <n v="204510010"/>
    <m/>
    <m/>
    <m/>
    <n v="6323611338"/>
    <d v="2023-04-19T00:00:00"/>
    <n v="9477299592"/>
    <s v="ASST_PG_FE.2023.0064950"/>
    <d v="2023-04-20T00:00:00"/>
    <n v="24080"/>
    <d v="2023-04-24T00:00:00"/>
    <n v="2023"/>
    <n v="96"/>
    <n v="1"/>
    <m/>
    <m/>
    <m/>
    <m/>
    <m/>
    <m/>
    <n v="1"/>
    <x v="3"/>
    <s v=" D"/>
    <n v="2023"/>
    <n v="10604"/>
    <s v="C"/>
    <d v="2023-05-30T00:00:00"/>
    <d v="2023-05-24T00:00:00"/>
    <m/>
    <s v=" Certa, liquida ed esigibile"/>
    <m/>
    <s v="Azienda"/>
    <s v="FPI01 ISTRUT-CONTAB E FLUSSI FINANZ"/>
    <n v="701145013"/>
    <n v="2"/>
    <s v="bonifico"/>
    <n v="975"/>
    <n v="975"/>
    <n v="975"/>
    <n v="0"/>
    <n v="0"/>
  </r>
  <r>
    <n v="7"/>
    <s v="3FE"/>
    <n v="2023"/>
    <n v="21784"/>
    <n v="1"/>
    <s v="FT"/>
    <d v="2023-06-26T00:00:00"/>
    <d v="2023-05-05T00:00:00"/>
    <n v="6230"/>
    <x v="383"/>
    <s v="VIA TRENTO N 26-20121-MILANO-MI"/>
    <s v="#08938260158"/>
    <s v="#01309350062"/>
    <n v="1375.68"/>
    <n v="1375.68"/>
    <n v="204510010"/>
    <m/>
    <m/>
    <m/>
    <n v="6323612515"/>
    <d v="2023-04-27T00:00:00"/>
    <n v="9517504516"/>
    <s v="ASST_PG_FE.2023.0068744"/>
    <d v="2023-04-27T00:00:00"/>
    <s v="ShipToName ASST PAPA GIOVANNI XXIII C/O 25082 FARMACIA OK"/>
    <d v="2023-05-03T00:00:00"/>
    <n v="2023"/>
    <n v="5"/>
    <n v="1"/>
    <m/>
    <m/>
    <m/>
    <m/>
    <m/>
    <m/>
    <s v="N602"/>
    <x v="2"/>
    <s v=" D"/>
    <n v="2023"/>
    <n v="11023"/>
    <s v="C"/>
    <d v="2023-06-13T00:00:00"/>
    <d v="2023-06-07T00:00:00"/>
    <m/>
    <s v=" Certa, liquida ed esigibile"/>
    <m/>
    <s v="Azienda"/>
    <s v="FPI15 ISTRUT-FARMACIA"/>
    <n v="701110210"/>
    <n v="2"/>
    <s v="bonifico"/>
    <n v="1375.68"/>
    <n v="1375.68"/>
    <n v="1375.68"/>
    <n v="0"/>
    <n v="0"/>
  </r>
  <r>
    <n v="7"/>
    <s v="3FE"/>
    <n v="2023"/>
    <n v="22873"/>
    <n v="1"/>
    <s v="FT"/>
    <d v="2023-07-04T00:00:00"/>
    <d v="2023-05-09T00:00:00"/>
    <n v="6230"/>
    <x v="383"/>
    <s v="VIA TRENTO N 26-20121-MILANO-MI"/>
    <s v="#08938260158"/>
    <s v="#01309350062"/>
    <n v="1950"/>
    <n v="1950"/>
    <n v="204510010"/>
    <m/>
    <m/>
    <m/>
    <n v="6323614840"/>
    <d v="2023-05-04T00:00:00"/>
    <n v="9566136138"/>
    <s v="ASST_PG_FE.2023.0073375"/>
    <d v="2023-05-05T00:00:00"/>
    <n v="18131"/>
    <d v="2023-05-09T00:00:00"/>
    <n v="2023"/>
    <n v="96"/>
    <n v="1"/>
    <m/>
    <m/>
    <m/>
    <m/>
    <m/>
    <m/>
    <n v="1"/>
    <x v="3"/>
    <s v=" D"/>
    <n v="2023"/>
    <n v="11368"/>
    <s v="C"/>
    <d v="2023-06-20T00:00:00"/>
    <d v="2023-06-14T00:00:00"/>
    <m/>
    <s v=" Certa, liquida ed esigibile"/>
    <m/>
    <s v="Azienda"/>
    <s v="FPI01 ISTRUT-CONTAB E FLUSSI FINANZ"/>
    <n v="701145013"/>
    <n v="2"/>
    <s v="bonifico"/>
    <n v="1950"/>
    <n v="1950"/>
    <n v="1950"/>
    <n v="0"/>
    <n v="0"/>
  </r>
  <r>
    <n v="7"/>
    <s v="3FE"/>
    <n v="2023"/>
    <n v="22874"/>
    <n v="1"/>
    <s v="FT"/>
    <d v="2023-07-04T00:00:00"/>
    <d v="2023-05-09T00:00:00"/>
    <n v="6230"/>
    <x v="383"/>
    <s v="VIA TRENTO N 26-20121-MILANO-MI"/>
    <s v="#08938260158"/>
    <s v="#01309350062"/>
    <n v="747.96"/>
    <n v="747.96"/>
    <n v="204510010"/>
    <m/>
    <m/>
    <m/>
    <n v="6323615002"/>
    <d v="2023-05-04T00:00:00"/>
    <n v="9566170783"/>
    <s v="ASST_PG_FE.2023.0073416"/>
    <d v="2023-05-05T00:00:00"/>
    <s v="EVASO A SALDO CON N. 480 PZ ANZICHE 500 PER CONFEZIONI 26861"/>
    <d v="2023-05-09T00:00:00"/>
    <n v="2023"/>
    <n v="5"/>
    <n v="1"/>
    <m/>
    <m/>
    <m/>
    <m/>
    <m/>
    <m/>
    <s v="N602"/>
    <x v="2"/>
    <s v=" D"/>
    <n v="2023"/>
    <n v="11369"/>
    <s v="C"/>
    <d v="2023-06-20T00:00:00"/>
    <d v="2023-06-14T00:00:00"/>
    <m/>
    <s v=" Certa, liquida ed esigibile"/>
    <m/>
    <s v="Azienda"/>
    <s v="FPI01 ISTRUT-CONTAB E FLUSSI FINANZ"/>
    <n v="701110210"/>
    <n v="2"/>
    <s v="bonifico"/>
    <n v="747.96"/>
    <n v="747.96"/>
    <n v="747.96"/>
    <n v="0"/>
    <n v="0"/>
  </r>
  <r>
    <n v="7"/>
    <s v="3FE"/>
    <n v="2023"/>
    <n v="10510"/>
    <n v="1"/>
    <s v="FT"/>
    <d v="2023-04-23T00:00:00"/>
    <d v="2023-04-04T00:00:00"/>
    <n v="56419"/>
    <x v="384"/>
    <s v="PALEOCAPA N. 7-20121-MILANO-MI"/>
    <s v="#08056040960"/>
    <s v="#08056040960"/>
    <n v="1378.16"/>
    <n v="1378.16"/>
    <n v="204510010"/>
    <m/>
    <m/>
    <m/>
    <s v="V5-160021"/>
    <d v="2023-02-21T00:00:00"/>
    <n v="9090854443"/>
    <s v="ASST_PG_FE.2023.0030417"/>
    <d v="2023-02-22T00:00:00"/>
    <s v="RD-2023-11793"/>
    <d v="2023-03-03T00:00:00"/>
    <n v="2023"/>
    <n v="385"/>
    <n v="1"/>
    <m/>
    <m/>
    <m/>
    <m/>
    <m/>
    <m/>
    <s v="N602"/>
    <x v="23"/>
    <s v=" D"/>
    <n v="2023"/>
    <n v="7907"/>
    <s v="C"/>
    <d v="2023-04-27T00:00:00"/>
    <d v="2023-04-19T00:00:00"/>
    <m/>
    <s v=" Certa, liquida ed esigibile"/>
    <m/>
    <s v="Azienda"/>
    <s v="FPI01 ISTRUT-CONTAB E FLUSSI FINANZ"/>
    <n v="706140210"/>
    <n v="2"/>
    <s v="bonifico"/>
    <n v="1378.16"/>
    <n v="1378.16"/>
    <n v="1378.16"/>
    <n v="0"/>
    <n v="0"/>
  </r>
  <r>
    <n v="7"/>
    <s v="3FE"/>
    <n v="2023"/>
    <n v="10228"/>
    <n v="1"/>
    <s v="FT"/>
    <d v="2023-04-29T00:00:00"/>
    <d v="2023-03-02T00:00:00"/>
    <n v="12478"/>
    <x v="385"/>
    <s v="VIA G.SPADOLINI 5 CENTRO LEONI -EDIF.A--20141-MILANO-MI"/>
    <s v="#06068041000"/>
    <s v="#06068041000"/>
    <n v="190"/>
    <n v="190"/>
    <n v="204510010"/>
    <m/>
    <m/>
    <m/>
    <n v="22304099"/>
    <d v="2023-02-22T00:00:00"/>
    <n v="9117207943"/>
    <s v="ASST_PG_FE.2023.0033202"/>
    <d v="2023-02-28T00:00:00"/>
    <s v="ACQUISTI"/>
    <d v="2023-03-02T00:00:00"/>
    <n v="2023"/>
    <n v="86"/>
    <n v="1"/>
    <m/>
    <m/>
    <m/>
    <m/>
    <m/>
    <m/>
    <s v="N602"/>
    <x v="3"/>
    <s v=" D"/>
    <n v="2023"/>
    <n v="6260"/>
    <s v="C"/>
    <d v="2023-04-14T00:00:00"/>
    <d v="2023-04-04T00:00:00"/>
    <m/>
    <s v=" Certa, liquida ed esigibile"/>
    <m/>
    <s v="Azienda"/>
    <s v="FPI01 ISTRUT-CONTAB E FLUSSI FINANZ"/>
    <n v="701135011"/>
    <n v="2"/>
    <s v="bonifico"/>
    <n v="190"/>
    <n v="190"/>
    <n v="190"/>
    <n v="0"/>
    <n v="0"/>
  </r>
  <r>
    <n v="7"/>
    <s v="3FE"/>
    <n v="2023"/>
    <n v="10229"/>
    <n v="1"/>
    <s v="FT"/>
    <d v="2023-04-29T00:00:00"/>
    <d v="2023-03-02T00:00:00"/>
    <n v="12478"/>
    <x v="385"/>
    <s v="VIA G.SPADOLINI 5 CENTRO LEONI -EDIF.A--20141-MILANO-MI"/>
    <s v="#06068041000"/>
    <s v="#06068041000"/>
    <n v="2550"/>
    <n v="2550"/>
    <n v="204510010"/>
    <m/>
    <m/>
    <m/>
    <n v="22304187"/>
    <d v="2023-02-22T00:00:00"/>
    <n v="9117209426"/>
    <s v="ASST_PG_FE.2023.0033190"/>
    <d v="2023-02-28T00:00:00"/>
    <s v="ACQUISTI"/>
    <d v="2023-03-02T00:00:00"/>
    <n v="2023"/>
    <n v="4092"/>
    <n v="1"/>
    <m/>
    <m/>
    <m/>
    <m/>
    <m/>
    <m/>
    <n v="1"/>
    <x v="3"/>
    <s v=" D"/>
    <n v="2023"/>
    <n v="6261"/>
    <s v="C"/>
    <d v="2023-04-14T00:00:00"/>
    <d v="2023-04-04T00:00:00"/>
    <m/>
    <s v=" Certa, liquida ed esigibile"/>
    <m/>
    <s v="Azienda"/>
    <s v="FPI01 ISTRUT-CONTAB E FLUSSI FINANZ"/>
    <n v="701145011"/>
    <n v="2"/>
    <s v="bonifico"/>
    <n v="2550"/>
    <n v="2550"/>
    <n v="2550"/>
    <n v="0"/>
    <n v="0"/>
  </r>
  <r>
    <n v="7"/>
    <s v="3FE"/>
    <n v="2023"/>
    <n v="10230"/>
    <n v="1"/>
    <s v="FT"/>
    <d v="2023-04-29T00:00:00"/>
    <d v="2023-03-02T00:00:00"/>
    <n v="12478"/>
    <x v="385"/>
    <s v="VIA G.SPADOLINI 5 CENTRO LEONI -EDIF.A--20141-MILANO-MI"/>
    <s v="#06068041000"/>
    <s v="#06068041000"/>
    <n v="120"/>
    <n v="120"/>
    <n v="204510010"/>
    <m/>
    <m/>
    <m/>
    <n v="22304215"/>
    <d v="2023-02-23T00:00:00"/>
    <n v="9117209294"/>
    <s v="ASST_PG_FE.2023.0033228"/>
    <d v="2023-02-28T00:00:00"/>
    <n v="12335"/>
    <d v="2023-03-02T00:00:00"/>
    <n v="2023"/>
    <n v="86"/>
    <n v="1"/>
    <m/>
    <m/>
    <m/>
    <m/>
    <m/>
    <m/>
    <s v="N602"/>
    <x v="3"/>
    <s v=" D"/>
    <n v="2023"/>
    <n v="6260"/>
    <s v="C"/>
    <d v="2023-04-14T00:00:00"/>
    <d v="2023-04-04T00:00:00"/>
    <m/>
    <s v=" Certa, liquida ed esigibile"/>
    <m/>
    <s v="Azienda"/>
    <s v="FPI01 ISTRUT-CONTAB E FLUSSI FINANZ"/>
    <n v="701135011"/>
    <n v="2"/>
    <s v="bonifico"/>
    <n v="120"/>
    <n v="120"/>
    <n v="120"/>
    <n v="0"/>
    <n v="0"/>
  </r>
  <r>
    <n v="7"/>
    <s v="3FE"/>
    <n v="2023"/>
    <n v="10231"/>
    <n v="1"/>
    <s v="FT"/>
    <d v="2023-04-29T00:00:00"/>
    <d v="2023-03-02T00:00:00"/>
    <n v="12478"/>
    <x v="385"/>
    <s v="VIA G.SPADOLINI 5 CENTRO LEONI -EDIF.A--20141-MILANO-MI"/>
    <s v="#06068041000"/>
    <s v="#06068041000"/>
    <n v="120"/>
    <n v="120"/>
    <n v="204510010"/>
    <m/>
    <m/>
    <m/>
    <n v="22304216"/>
    <d v="2023-02-23T00:00:00"/>
    <n v="9117208109"/>
    <s v="ASST_PG_FE.2023.0033194"/>
    <d v="2023-02-28T00:00:00"/>
    <n v="12343"/>
    <d v="2023-03-02T00:00:00"/>
    <n v="2023"/>
    <n v="86"/>
    <n v="1"/>
    <m/>
    <m/>
    <m/>
    <m/>
    <m/>
    <m/>
    <s v="N602"/>
    <x v="3"/>
    <s v=" D"/>
    <n v="2023"/>
    <n v="6260"/>
    <s v="C"/>
    <d v="2023-04-14T00:00:00"/>
    <d v="2023-04-04T00:00:00"/>
    <m/>
    <s v=" Certa, liquida ed esigibile"/>
    <m/>
    <s v="Azienda"/>
    <s v="FPI01 ISTRUT-CONTAB E FLUSSI FINANZ"/>
    <n v="701135011"/>
    <n v="2"/>
    <s v="bonifico"/>
    <n v="120"/>
    <n v="120"/>
    <n v="120"/>
    <n v="0"/>
    <n v="0"/>
  </r>
  <r>
    <n v="7"/>
    <s v="3FE"/>
    <n v="2023"/>
    <n v="10232"/>
    <n v="1"/>
    <s v="FT"/>
    <d v="2023-04-29T00:00:00"/>
    <d v="2023-03-02T00:00:00"/>
    <n v="12478"/>
    <x v="385"/>
    <s v="VIA G.SPADOLINI 5 CENTRO LEONI -EDIF.A--20141-MILANO-MI"/>
    <s v="#06068041000"/>
    <s v="#06068041000"/>
    <n v="1200"/>
    <n v="1200"/>
    <n v="204510010"/>
    <m/>
    <m/>
    <m/>
    <n v="22304262"/>
    <d v="2023-02-23T00:00:00"/>
    <n v="9117209450"/>
    <s v="ASST_PG_FE.2023.0033193"/>
    <d v="2023-02-28T00:00:00"/>
    <n v="12394"/>
    <d v="2023-03-02T00:00:00"/>
    <n v="2023"/>
    <n v="4092"/>
    <n v="1"/>
    <m/>
    <m/>
    <m/>
    <m/>
    <m/>
    <m/>
    <n v="1"/>
    <x v="3"/>
    <s v=" D"/>
    <n v="2023"/>
    <n v="6261"/>
    <s v="C"/>
    <d v="2023-04-14T00:00:00"/>
    <d v="2023-04-04T00:00:00"/>
    <m/>
    <s v=" Certa, liquida ed esigibile"/>
    <m/>
    <s v="Azienda"/>
    <s v="FPI01 ISTRUT-CONTAB E FLUSSI FINANZ"/>
    <n v="701145011"/>
    <n v="2"/>
    <s v="bonifico"/>
    <n v="1200"/>
    <n v="1200"/>
    <n v="1200"/>
    <n v="0"/>
    <n v="0"/>
  </r>
  <r>
    <n v="7"/>
    <s v="3FE"/>
    <n v="2023"/>
    <n v="10233"/>
    <n v="1"/>
    <s v="FT"/>
    <d v="2023-04-29T00:00:00"/>
    <d v="2023-03-02T00:00:00"/>
    <n v="12478"/>
    <x v="385"/>
    <s v="VIA G.SPADOLINI 5 CENTRO LEONI -EDIF.A--20141-MILANO-MI"/>
    <s v="#06068041000"/>
    <s v="#06068041000"/>
    <n v="1200"/>
    <n v="1200"/>
    <n v="204510010"/>
    <m/>
    <m/>
    <m/>
    <n v="22304269"/>
    <d v="2023-02-23T00:00:00"/>
    <n v="9117208202"/>
    <s v="ASST_PG_FE.2023.0033192"/>
    <d v="2023-02-28T00:00:00"/>
    <n v="12585"/>
    <d v="2023-03-02T00:00:00"/>
    <n v="2023"/>
    <n v="4092"/>
    <n v="1"/>
    <m/>
    <m/>
    <m/>
    <m/>
    <m/>
    <m/>
    <n v="1"/>
    <x v="3"/>
    <s v=" D"/>
    <n v="2023"/>
    <n v="6261"/>
    <s v="C"/>
    <d v="2023-04-14T00:00:00"/>
    <d v="2023-04-04T00:00:00"/>
    <m/>
    <s v=" Certa, liquida ed esigibile"/>
    <m/>
    <s v="Azienda"/>
    <s v="FPI01 ISTRUT-CONTAB E FLUSSI FINANZ"/>
    <n v="701145011"/>
    <n v="2"/>
    <s v="bonifico"/>
    <n v="1200"/>
    <n v="1200"/>
    <n v="1200"/>
    <n v="0"/>
    <n v="0"/>
  </r>
  <r>
    <n v="7"/>
    <s v="3FE"/>
    <n v="2023"/>
    <n v="10234"/>
    <n v="1"/>
    <s v="FT"/>
    <d v="2023-04-29T00:00:00"/>
    <d v="2023-03-02T00:00:00"/>
    <n v="12478"/>
    <x v="385"/>
    <s v="VIA G.SPADOLINI 5 CENTRO LEONI -EDIF.A--20141-MILANO-MI"/>
    <s v="#06068041000"/>
    <s v="#06068041000"/>
    <n v="2550"/>
    <n v="2550"/>
    <n v="204510010"/>
    <m/>
    <m/>
    <m/>
    <n v="22304380"/>
    <d v="2023-02-24T00:00:00"/>
    <n v="9117207714"/>
    <s v="ASST_PG_FE.2023.0033191"/>
    <d v="2023-02-28T00:00:00"/>
    <n v="12814"/>
    <d v="2023-03-02T00:00:00"/>
    <n v="2023"/>
    <n v="4092"/>
    <n v="1"/>
    <m/>
    <m/>
    <m/>
    <m/>
    <m/>
    <m/>
    <n v="1"/>
    <x v="3"/>
    <s v=" D"/>
    <n v="2023"/>
    <n v="6261"/>
    <s v="C"/>
    <d v="2023-04-14T00:00:00"/>
    <d v="2023-04-04T00:00:00"/>
    <m/>
    <s v=" Certa, liquida ed esigibile"/>
    <m/>
    <s v="Azienda"/>
    <s v="FPI01 ISTRUT-CONTAB E FLUSSI FINANZ"/>
    <n v="701145011"/>
    <n v="2"/>
    <s v="bonifico"/>
    <n v="2550"/>
    <n v="2550"/>
    <n v="2550"/>
    <n v="0"/>
    <n v="0"/>
  </r>
  <r>
    <n v="7"/>
    <s v="3FE"/>
    <n v="2023"/>
    <n v="10235"/>
    <n v="1"/>
    <s v="FT"/>
    <d v="2023-04-29T00:00:00"/>
    <d v="2023-03-02T00:00:00"/>
    <n v="12478"/>
    <x v="385"/>
    <s v="VIA G.SPADOLINI 5 CENTRO LEONI -EDIF.A--20141-MILANO-MI"/>
    <s v="#06068041000"/>
    <s v="#06068041000"/>
    <n v="5000"/>
    <n v="5000"/>
    <n v="204510010"/>
    <m/>
    <m/>
    <m/>
    <n v="22304382"/>
    <d v="2023-02-24T00:00:00"/>
    <n v="9117209320"/>
    <s v="ASST_PG_FE.2023.0033195"/>
    <d v="2023-02-28T00:00:00"/>
    <n v="12811"/>
    <d v="2023-03-02T00:00:00"/>
    <n v="2023"/>
    <n v="4087"/>
    <n v="1"/>
    <m/>
    <m/>
    <m/>
    <m/>
    <m/>
    <m/>
    <n v="1"/>
    <x v="3"/>
    <s v=" D"/>
    <n v="2023"/>
    <n v="6261"/>
    <s v="C"/>
    <d v="2023-04-14T00:00:00"/>
    <d v="2023-04-04T00:00:00"/>
    <m/>
    <s v=" Certa, liquida ed esigibile"/>
    <m/>
    <s v="Azienda"/>
    <s v="FPI01 ISTRUT-CONTAB E FLUSSI FINANZ"/>
    <n v="701135012"/>
    <n v="2"/>
    <s v="bonifico"/>
    <n v="5000"/>
    <n v="5000"/>
    <n v="5000"/>
    <n v="0"/>
    <n v="0"/>
  </r>
  <r>
    <n v="7"/>
    <s v="3FE"/>
    <n v="2023"/>
    <n v="10701"/>
    <n v="1"/>
    <s v="FT"/>
    <d v="2023-04-30T00:00:00"/>
    <d v="2023-03-06T00:00:00"/>
    <n v="12478"/>
    <x v="385"/>
    <s v="VIA G.SPADOLINI 5 CENTRO LEONI -EDIF.A--20141-MILANO-MI"/>
    <s v="#06068041000"/>
    <s v="#06068041000"/>
    <n v="540"/>
    <n v="540"/>
    <n v="204510010"/>
    <m/>
    <m/>
    <m/>
    <n v="22304591"/>
    <d v="2023-02-28T00:00:00"/>
    <n v="9139867504"/>
    <s v="ASST_PG_FE.2023.0034834"/>
    <d v="2023-03-01T00:00:00"/>
    <s v="RD-2023-8811"/>
    <d v="2023-03-06T00:00:00"/>
    <n v="2023"/>
    <n v="86"/>
    <n v="1"/>
    <m/>
    <m/>
    <m/>
    <m/>
    <m/>
    <m/>
    <s v="N602"/>
    <x v="3"/>
    <s v=" D"/>
    <n v="2023"/>
    <n v="6260"/>
    <s v="C"/>
    <d v="2023-04-14T00:00:00"/>
    <d v="2023-04-04T00:00:00"/>
    <m/>
    <s v=" Certa, liquida ed esigibile"/>
    <m/>
    <s v="Azienda"/>
    <s v="FPI01 ISTRUT-CONTAB E FLUSSI FINANZ"/>
    <n v="701135011"/>
    <n v="2"/>
    <s v="bonifico"/>
    <n v="540"/>
    <n v="540"/>
    <n v="540"/>
    <n v="0"/>
    <n v="0"/>
  </r>
  <r>
    <n v="7"/>
    <s v="3FE"/>
    <n v="2023"/>
    <n v="10665"/>
    <n v="1"/>
    <s v="FT"/>
    <d v="2023-05-01T00:00:00"/>
    <d v="2023-03-06T00:00:00"/>
    <n v="12478"/>
    <x v="385"/>
    <s v="VIA G.SPADOLINI 5 CENTRO LEONI -EDIF.A--20141-MILANO-MI"/>
    <s v="#06068041000"/>
    <s v="#06068041000"/>
    <n v="516"/>
    <n v="516"/>
    <n v="204510010"/>
    <m/>
    <m/>
    <m/>
    <n v="22304638"/>
    <d v="2023-02-28T00:00:00"/>
    <n v="9139800973"/>
    <s v="ASST_PG_FE.2023.0035546"/>
    <d v="2023-03-02T00:00:00"/>
    <s v="ACQUISTI"/>
    <d v="2023-03-06T00:00:00"/>
    <n v="2023"/>
    <n v="86"/>
    <n v="1"/>
    <m/>
    <m/>
    <m/>
    <m/>
    <m/>
    <m/>
    <s v="N602"/>
    <x v="3"/>
    <s v=" D"/>
    <n v="2023"/>
    <n v="6260"/>
    <s v="C"/>
    <d v="2023-04-14T00:00:00"/>
    <d v="2023-04-04T00:00:00"/>
    <m/>
    <s v=" Certa, liquida ed esigibile"/>
    <m/>
    <s v="Azienda"/>
    <s v="FPI01 ISTRUT-CONTAB E FLUSSI FINANZ"/>
    <n v="701135011"/>
    <n v="2"/>
    <s v="bonifico"/>
    <n v="516"/>
    <n v="516"/>
    <n v="516"/>
    <n v="0"/>
    <n v="0"/>
  </r>
  <r>
    <n v="7"/>
    <s v="3FE"/>
    <n v="2023"/>
    <n v="10683"/>
    <n v="1"/>
    <s v="FT"/>
    <d v="2023-05-01T00:00:00"/>
    <d v="2023-03-06T00:00:00"/>
    <n v="12478"/>
    <x v="385"/>
    <s v="VIA G.SPADOLINI 5 CENTRO LEONI -EDIF.A--20141-MILANO-MI"/>
    <s v="#06068041000"/>
    <s v="#06068041000"/>
    <n v="240"/>
    <n v="240"/>
    <n v="204510010"/>
    <m/>
    <m/>
    <m/>
    <n v="22304619"/>
    <d v="2023-02-28T00:00:00"/>
    <n v="9139787568"/>
    <s v="ASST_PG_FE.2023.0035543"/>
    <d v="2023-03-02T00:00:00"/>
    <s v="ACQUISTI"/>
    <d v="2023-03-06T00:00:00"/>
    <n v="2023"/>
    <n v="86"/>
    <n v="1"/>
    <m/>
    <m/>
    <m/>
    <m/>
    <m/>
    <m/>
    <s v="N602"/>
    <x v="3"/>
    <s v=" D"/>
    <n v="2023"/>
    <n v="6260"/>
    <s v="C"/>
    <d v="2023-04-14T00:00:00"/>
    <d v="2023-04-04T00:00:00"/>
    <m/>
    <s v=" Certa, liquida ed esigibile"/>
    <m/>
    <s v="Azienda"/>
    <s v="FPI01 ISTRUT-CONTAB E FLUSSI FINANZ"/>
    <n v="701135011"/>
    <n v="2"/>
    <s v="bonifico"/>
    <n v="240"/>
    <n v="240"/>
    <n v="240"/>
    <n v="0"/>
    <n v="0"/>
  </r>
  <r>
    <n v="7"/>
    <s v="3FE"/>
    <n v="2023"/>
    <n v="10931"/>
    <n v="1"/>
    <s v="FT"/>
    <d v="2023-05-01T00:00:00"/>
    <d v="2023-03-06T00:00:00"/>
    <n v="12478"/>
    <x v="385"/>
    <s v="VIA G.SPADOLINI 5 CENTRO LEONI -EDIF.A--20141-MILANO-MI"/>
    <s v="#06068041000"/>
    <s v="#06068041000"/>
    <n v="120"/>
    <n v="120"/>
    <n v="204510010"/>
    <m/>
    <m/>
    <m/>
    <n v="22304455"/>
    <d v="2023-02-27T00:00:00"/>
    <n v="9139791867"/>
    <s v="ASST_PG_FE.2023.0035541"/>
    <d v="2023-03-02T00:00:00"/>
    <s v="ACQUISTI"/>
    <d v="2023-03-06T00:00:00"/>
    <n v="2023"/>
    <n v="86"/>
    <n v="1"/>
    <m/>
    <m/>
    <m/>
    <m/>
    <m/>
    <m/>
    <s v="N602"/>
    <x v="3"/>
    <s v=" D"/>
    <n v="2023"/>
    <n v="6260"/>
    <s v="C"/>
    <d v="2023-04-14T00:00:00"/>
    <d v="2023-04-04T00:00:00"/>
    <m/>
    <s v=" Certa, liquida ed esigibile"/>
    <m/>
    <s v="Azienda"/>
    <s v="FPI01 ISTRUT-CONTAB E FLUSSI FINANZ"/>
    <n v="701135011"/>
    <n v="2"/>
    <s v="bonifico"/>
    <n v="120"/>
    <n v="120"/>
    <n v="120"/>
    <n v="0"/>
    <n v="0"/>
  </r>
  <r>
    <n v="7"/>
    <s v="3FE"/>
    <n v="2023"/>
    <n v="11608"/>
    <n v="1"/>
    <s v="FT"/>
    <d v="2023-05-02T00:00:00"/>
    <d v="2023-03-10T00:00:00"/>
    <n v="12478"/>
    <x v="385"/>
    <s v="VIA G.SPADOLINI 5 CENTRO LEONI -EDIF.A--20141-MILANO-MI"/>
    <s v="#06068041000"/>
    <s v="#06068041000"/>
    <n v="1200"/>
    <n v="1200"/>
    <n v="204510010"/>
    <m/>
    <m/>
    <m/>
    <n v="22304655"/>
    <d v="2023-02-28T00:00:00"/>
    <n v="9139864197"/>
    <s v="ASST_PG_FE.2023.0035610"/>
    <d v="2023-03-03T00:00:00"/>
    <n v="13196"/>
    <d v="2023-03-10T00:00:00"/>
    <n v="2023"/>
    <n v="4092"/>
    <n v="1"/>
    <m/>
    <m/>
    <m/>
    <m/>
    <m/>
    <m/>
    <n v="1"/>
    <x v="3"/>
    <s v=" D"/>
    <n v="2023"/>
    <n v="6261"/>
    <s v="C"/>
    <d v="2023-04-14T00:00:00"/>
    <d v="2023-04-04T00:00:00"/>
    <m/>
    <s v=" Certa, liquida ed esigibile"/>
    <m/>
    <s v="Azienda"/>
    <s v="FPI01 ISTRUT-CONTAB E FLUSSI FINANZ"/>
    <n v="701145011"/>
    <n v="2"/>
    <s v="bonifico"/>
    <n v="1200"/>
    <n v="1200"/>
    <n v="1200"/>
    <n v="0"/>
    <n v="0"/>
  </r>
  <r>
    <n v="7"/>
    <s v="3FE"/>
    <n v="2023"/>
    <n v="11919"/>
    <n v="1"/>
    <s v="FT"/>
    <d v="2023-05-02T00:00:00"/>
    <d v="2023-03-13T00:00:00"/>
    <n v="12478"/>
    <x v="385"/>
    <s v="VIA G.SPADOLINI 5 CENTRO LEONI -EDIF.A--20141-MILANO-MI"/>
    <s v="#06068041000"/>
    <s v="#06068041000"/>
    <n v="2500"/>
    <n v="2500"/>
    <n v="204510010"/>
    <m/>
    <m/>
    <m/>
    <n v="22304799"/>
    <d v="2023-03-01T00:00:00"/>
    <n v="9144635439"/>
    <s v="ASST_PG_FE.2023.0035613"/>
    <d v="2023-03-03T00:00:00"/>
    <s v="RD-2023-13812"/>
    <d v="2023-03-13T00:00:00"/>
    <n v="2023"/>
    <n v="4092"/>
    <n v="1"/>
    <m/>
    <m/>
    <m/>
    <m/>
    <m/>
    <m/>
    <n v="1"/>
    <x v="3"/>
    <s v=" D"/>
    <n v="2023"/>
    <n v="6261"/>
    <s v="C"/>
    <d v="2023-04-14T00:00:00"/>
    <d v="2023-04-04T00:00:00"/>
    <m/>
    <s v=" Certa, liquida ed esigibile"/>
    <m/>
    <s v="Azienda"/>
    <s v="FPI01 ISTRUT-CONTAB E FLUSSI FINANZ"/>
    <n v="701145011"/>
    <n v="2"/>
    <s v="bonifico"/>
    <n v="2500"/>
    <n v="2500"/>
    <n v="2500"/>
    <n v="0"/>
    <n v="0"/>
  </r>
  <r>
    <n v="7"/>
    <s v="3FE"/>
    <n v="2023"/>
    <n v="11920"/>
    <n v="1"/>
    <s v="FT"/>
    <d v="2023-05-02T00:00:00"/>
    <d v="2023-03-13T00:00:00"/>
    <n v="12478"/>
    <x v="385"/>
    <s v="VIA G.SPADOLINI 5 CENTRO LEONI -EDIF.A--20141-MILANO-MI"/>
    <s v="#06068041000"/>
    <s v="#06068041000"/>
    <n v="5000"/>
    <n v="5000"/>
    <n v="204510010"/>
    <m/>
    <m/>
    <m/>
    <n v="22304800"/>
    <d v="2023-03-01T00:00:00"/>
    <n v="9144683090"/>
    <s v="ASST_PG_FE.2023.0036152"/>
    <d v="2023-03-03T00:00:00"/>
    <s v="RD-2023-13803"/>
    <d v="2023-03-13T00:00:00"/>
    <n v="2023"/>
    <n v="4087"/>
    <n v="1"/>
    <m/>
    <m/>
    <m/>
    <m/>
    <m/>
    <m/>
    <n v="1"/>
    <x v="3"/>
    <s v=" D"/>
    <n v="2023"/>
    <n v="6261"/>
    <s v="C"/>
    <d v="2023-04-14T00:00:00"/>
    <d v="2023-04-04T00:00:00"/>
    <m/>
    <s v=" Certa, liquida ed esigibile"/>
    <m/>
    <s v="Azienda"/>
    <s v="FPI01 ISTRUT-CONTAB E FLUSSI FINANZ"/>
    <n v="701135012"/>
    <n v="2"/>
    <s v="bonifico"/>
    <n v="5000"/>
    <n v="5000"/>
    <n v="5000"/>
    <n v="0"/>
    <n v="0"/>
  </r>
  <r>
    <n v="7"/>
    <s v="3FE"/>
    <n v="2023"/>
    <n v="11487"/>
    <n v="1"/>
    <s v="FT"/>
    <d v="2023-05-03T00:00:00"/>
    <d v="2023-03-10T00:00:00"/>
    <n v="12478"/>
    <x v="385"/>
    <s v="VIA G.SPADOLINI 5 CENTRO LEONI -EDIF.A--20141-MILANO-MI"/>
    <s v="#06068041000"/>
    <s v="#06068041000"/>
    <n v="3590"/>
    <n v="3590"/>
    <n v="204510010"/>
    <m/>
    <m/>
    <m/>
    <n v="22304913"/>
    <d v="2023-03-02T00:00:00"/>
    <n v="9154728759"/>
    <s v="ASST_PG_FE.2023.0037016"/>
    <d v="2023-03-04T00:00:00"/>
    <n v="13954"/>
    <d v="2023-03-10T00:00:00"/>
    <n v="2023"/>
    <n v="4092"/>
    <n v="1"/>
    <m/>
    <m/>
    <m/>
    <m/>
    <m/>
    <m/>
    <n v="1"/>
    <x v="3"/>
    <s v=" D"/>
    <n v="2023"/>
    <n v="6261"/>
    <s v="C"/>
    <d v="2023-04-14T00:00:00"/>
    <d v="2023-04-04T00:00:00"/>
    <m/>
    <s v=" Certa, liquida ed esigibile"/>
    <m/>
    <s v="Azienda"/>
    <s v="FPI01 ISTRUT-CONTAB E FLUSSI FINANZ"/>
    <n v="701145011"/>
    <n v="2"/>
    <s v="bonifico"/>
    <n v="3590"/>
    <n v="3590"/>
    <n v="3590"/>
    <n v="0"/>
    <n v="0"/>
  </r>
  <r>
    <n v="7"/>
    <s v="3FE"/>
    <n v="2023"/>
    <n v="11488"/>
    <n v="1"/>
    <s v="FT"/>
    <d v="2023-05-03T00:00:00"/>
    <d v="2023-03-10T00:00:00"/>
    <n v="12478"/>
    <x v="385"/>
    <s v="VIA G.SPADOLINI 5 CENTRO LEONI -EDIF.A--20141-MILANO-MI"/>
    <s v="#06068041000"/>
    <s v="#06068041000"/>
    <n v="5000"/>
    <n v="5000"/>
    <n v="204510010"/>
    <m/>
    <m/>
    <m/>
    <n v="22304914"/>
    <d v="2023-03-02T00:00:00"/>
    <n v="9154503574"/>
    <s v="ASST_PG_FE.2023.0037018"/>
    <d v="2023-03-04T00:00:00"/>
    <n v="13950"/>
    <d v="2023-03-10T00:00:00"/>
    <n v="2023"/>
    <n v="4087"/>
    <n v="1"/>
    <m/>
    <m/>
    <m/>
    <m/>
    <m/>
    <m/>
    <n v="1"/>
    <x v="3"/>
    <s v=" D"/>
    <n v="2023"/>
    <n v="6261"/>
    <s v="C"/>
    <d v="2023-04-14T00:00:00"/>
    <d v="2023-04-04T00:00:00"/>
    <m/>
    <s v=" Certa, liquida ed esigibile"/>
    <m/>
    <s v="Azienda"/>
    <s v="FPI01 ISTRUT-CONTAB E FLUSSI FINANZ"/>
    <n v="701135012"/>
    <n v="2"/>
    <s v="bonifico"/>
    <n v="5000"/>
    <n v="5000"/>
    <n v="5000"/>
    <n v="0"/>
    <n v="0"/>
  </r>
  <r>
    <n v="7"/>
    <s v="3FE"/>
    <n v="2023"/>
    <n v="11324"/>
    <n v="1"/>
    <s v="FT"/>
    <d v="2023-05-04T00:00:00"/>
    <d v="2023-03-09T00:00:00"/>
    <n v="12478"/>
    <x v="385"/>
    <s v="VIA G.SPADOLINI 5 CENTRO LEONI -EDIF.A--20141-MILANO-MI"/>
    <s v="#06068041000"/>
    <s v="#06068041000"/>
    <n v="20400"/>
    <n v="20400"/>
    <n v="204510010"/>
    <m/>
    <m/>
    <m/>
    <n v="22305043"/>
    <d v="2023-03-03T00:00:00"/>
    <n v="9161208687"/>
    <s v="ASST_PG_FE.2023.0037379"/>
    <d v="2023-03-05T00:00:00"/>
    <s v="ACQUISTI 14193"/>
    <d v="2023-03-09T00:00:00"/>
    <n v="2023"/>
    <n v="4087"/>
    <n v="1"/>
    <m/>
    <m/>
    <m/>
    <m/>
    <m/>
    <m/>
    <n v="1"/>
    <x v="3"/>
    <s v=" D"/>
    <n v="2023"/>
    <n v="6261"/>
    <s v="C"/>
    <d v="2023-04-14T00:00:00"/>
    <d v="2023-04-04T00:00:00"/>
    <m/>
    <s v=" Certa, liquida ed esigibile"/>
    <m/>
    <s v="Azienda"/>
    <s v="FPI01 ISTRUT-CONTAB E FLUSSI FINANZ"/>
    <n v="701135012"/>
    <n v="2"/>
    <s v="bonifico"/>
    <n v="20400"/>
    <n v="20400"/>
    <n v="20400"/>
    <n v="0"/>
    <n v="0"/>
  </r>
  <r>
    <n v="7"/>
    <s v="3FE"/>
    <n v="2023"/>
    <n v="12525"/>
    <n v="1"/>
    <s v="FT"/>
    <d v="2023-05-06T00:00:00"/>
    <d v="2023-03-15T00:00:00"/>
    <n v="12478"/>
    <x v="385"/>
    <s v="VIA G.SPADOLINI 5 CENTRO LEONI -EDIF.A--20141-MILANO-MI"/>
    <s v="#06068041000"/>
    <s v="#06068041000"/>
    <n v="20400"/>
    <n v="20400"/>
    <n v="204510010"/>
    <m/>
    <m/>
    <m/>
    <n v="22305130"/>
    <d v="2023-03-06T00:00:00"/>
    <n v="9177225917"/>
    <s v="ASST_PG_FE.2023.0038373"/>
    <d v="2023-03-07T00:00:00"/>
    <n v="14501"/>
    <d v="2023-03-15T00:00:00"/>
    <n v="2023"/>
    <n v="4087"/>
    <n v="1"/>
    <m/>
    <m/>
    <m/>
    <m/>
    <m/>
    <m/>
    <n v="1"/>
    <x v="3"/>
    <s v=" D"/>
    <n v="2023"/>
    <n v="6885"/>
    <s v="C"/>
    <d v="2023-04-19T00:00:00"/>
    <d v="2023-04-12T00:00:00"/>
    <m/>
    <s v=" Certa, liquida ed esigibile"/>
    <m/>
    <s v="Azienda"/>
    <s v="FPI01 ISTRUT-CONTAB E FLUSSI FINANZ"/>
    <n v="701135012"/>
    <n v="2"/>
    <s v="bonifico"/>
    <n v="20400"/>
    <n v="20400"/>
    <n v="20400"/>
    <n v="0"/>
    <n v="0"/>
  </r>
  <r>
    <n v="7"/>
    <s v="3FE"/>
    <n v="2023"/>
    <n v="12526"/>
    <n v="1"/>
    <s v="FT"/>
    <d v="2023-05-06T00:00:00"/>
    <d v="2023-03-15T00:00:00"/>
    <n v="12478"/>
    <x v="385"/>
    <s v="VIA G.SPADOLINI 5 CENTRO LEONI -EDIF.A--20141-MILANO-MI"/>
    <s v="#06068041000"/>
    <s v="#06068041000"/>
    <n v="1324"/>
    <n v="1324"/>
    <n v="204510010"/>
    <m/>
    <m/>
    <m/>
    <n v="22305136"/>
    <d v="2023-03-06T00:00:00"/>
    <n v="9177224228"/>
    <s v="ASST_PG_FE.2023.0038374"/>
    <d v="2023-03-07T00:00:00"/>
    <n v="14176"/>
    <d v="2023-03-15T00:00:00"/>
    <n v="2023"/>
    <n v="4092"/>
    <n v="1"/>
    <m/>
    <m/>
    <m/>
    <m/>
    <m/>
    <m/>
    <n v="1"/>
    <x v="3"/>
    <s v=" D"/>
    <n v="2023"/>
    <n v="6885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1324"/>
    <n v="1324"/>
    <n v="1324"/>
    <n v="0"/>
    <n v="0"/>
  </r>
  <r>
    <n v="7"/>
    <s v="3FE"/>
    <n v="2023"/>
    <n v="12835"/>
    <n v="1"/>
    <s v="FT"/>
    <d v="2023-05-07T00:00:00"/>
    <d v="2023-03-16T00:00:00"/>
    <n v="12478"/>
    <x v="385"/>
    <s v="VIA G.SPADOLINI 5 CENTRO LEONI -EDIF.A--20141-MILANO-MI"/>
    <s v="#06068041000"/>
    <s v="#06068041000"/>
    <n v="1324"/>
    <n v="1324"/>
    <n v="204510010"/>
    <m/>
    <m/>
    <m/>
    <n v="22305255"/>
    <d v="2023-03-07T00:00:00"/>
    <n v="9184296817"/>
    <s v="ASST_PG_FE.2023.0039246"/>
    <d v="2023-03-08T00:00:00"/>
    <n v="14781"/>
    <d v="2023-03-16T00:00:00"/>
    <n v="2023"/>
    <n v="4092"/>
    <n v="1"/>
    <m/>
    <m/>
    <m/>
    <m/>
    <m/>
    <m/>
    <n v="1"/>
    <x v="3"/>
    <s v=" D"/>
    <n v="2023"/>
    <n v="6885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1324"/>
    <n v="1324"/>
    <n v="1324"/>
    <n v="0"/>
    <n v="0"/>
  </r>
  <r>
    <n v="7"/>
    <s v="3FE"/>
    <n v="2023"/>
    <n v="12843"/>
    <n v="1"/>
    <s v="FT"/>
    <d v="2023-05-07T00:00:00"/>
    <d v="2023-03-16T00:00:00"/>
    <n v="12478"/>
    <x v="385"/>
    <s v="VIA G.SPADOLINI 5 CENTRO LEONI -EDIF.A--20141-MILANO-MI"/>
    <s v="#06068041000"/>
    <s v="#06068041000"/>
    <n v="2500"/>
    <n v="2500"/>
    <n v="204510010"/>
    <m/>
    <m/>
    <m/>
    <n v="22305112"/>
    <d v="2023-03-06T00:00:00"/>
    <n v="9177222451"/>
    <s v="ASST_PG_FE.2023.0038589"/>
    <d v="2023-03-08T00:00:00"/>
    <n v="14506"/>
    <d v="2023-03-16T00:00:00"/>
    <n v="2023"/>
    <n v="4092"/>
    <n v="1"/>
    <m/>
    <m/>
    <m/>
    <m/>
    <m/>
    <m/>
    <n v="1"/>
    <x v="3"/>
    <s v=" D"/>
    <n v="2023"/>
    <n v="6885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2500"/>
    <n v="2500"/>
    <n v="2500"/>
    <n v="0"/>
    <n v="0"/>
  </r>
  <r>
    <n v="7"/>
    <s v="3FE"/>
    <n v="2023"/>
    <n v="12927"/>
    <n v="1"/>
    <s v="FT"/>
    <d v="2023-05-07T00:00:00"/>
    <d v="2023-03-17T00:00:00"/>
    <n v="12478"/>
    <x v="385"/>
    <s v="VIA G.SPADOLINI 5 CENTRO LEONI -EDIF.A--20141-MILANO-MI"/>
    <s v="#06068041000"/>
    <s v="#06068041000"/>
    <n v="120"/>
    <n v="120"/>
    <n v="204510010"/>
    <m/>
    <m/>
    <m/>
    <n v="22305183"/>
    <d v="2023-03-07T00:00:00"/>
    <n v="9184248000"/>
    <s v="ASST_PG_FE.2023.0039586"/>
    <d v="2023-03-08T00:00:00"/>
    <n v="14554"/>
    <d v="2023-03-17T00:00:00"/>
    <n v="2023"/>
    <n v="86"/>
    <n v="1"/>
    <m/>
    <m/>
    <m/>
    <m/>
    <m/>
    <m/>
    <s v="N602"/>
    <x v="3"/>
    <s v=" D"/>
    <n v="2023"/>
    <n v="6884"/>
    <s v="C"/>
    <d v="2023-04-19T00:00:00"/>
    <d v="2023-04-12T00:00:00"/>
    <m/>
    <s v=" Certa, liquida ed esigibile"/>
    <m/>
    <s v="Azienda"/>
    <s v="FPI01 ISTRUT-CONTAB E FLUSSI FINANZ"/>
    <n v="701135011"/>
    <n v="2"/>
    <s v="bonifico"/>
    <n v="120"/>
    <n v="120"/>
    <n v="120"/>
    <n v="0"/>
    <n v="0"/>
  </r>
  <r>
    <n v="7"/>
    <s v="3FE"/>
    <n v="2023"/>
    <n v="13638"/>
    <n v="1"/>
    <s v="FT"/>
    <d v="2023-05-07T00:00:00"/>
    <d v="2023-03-21T00:00:00"/>
    <n v="12478"/>
    <x v="385"/>
    <s v="VIA G.SPADOLINI 5 CENTRO LEONI -EDIF.A--20141-MILANO-MI"/>
    <s v="#06068041000"/>
    <s v="#06068041000"/>
    <n v="12000"/>
    <n v="12000"/>
    <n v="204510010"/>
    <m/>
    <m/>
    <m/>
    <n v="22305299"/>
    <d v="2023-03-07T00:00:00"/>
    <n v="9184278320"/>
    <s v="ASST_PG_FE.2023.0039252"/>
    <d v="2023-03-08T00:00:00"/>
    <n v="8078"/>
    <d v="2023-03-21T00:00:00"/>
    <n v="2023"/>
    <n v="481"/>
    <n v="1"/>
    <m/>
    <m/>
    <m/>
    <m/>
    <m/>
    <m/>
    <s v="N603"/>
    <x v="6"/>
    <s v=" D"/>
    <n v="2023"/>
    <n v="6883"/>
    <s v="C"/>
    <d v="2023-04-19T00:00:00"/>
    <d v="2023-04-12T00:00:00"/>
    <m/>
    <s v=" Certa, liquida ed esigibile"/>
    <m/>
    <s v="Azienda"/>
    <s v="FPI01 ISTRUT-CONTAB E FLUSSI FINANZ"/>
    <n v="707210020"/>
    <n v="2"/>
    <s v="bonifico"/>
    <n v="12000"/>
    <n v="12000"/>
    <n v="12000"/>
    <n v="0"/>
    <n v="0"/>
  </r>
  <r>
    <n v="7"/>
    <s v="3FE"/>
    <n v="2023"/>
    <n v="14070"/>
    <n v="1"/>
    <s v="FT"/>
    <d v="2023-05-07T00:00:00"/>
    <d v="2023-03-22T00:00:00"/>
    <n v="12478"/>
    <x v="385"/>
    <s v="VIA G.SPADOLINI 5 CENTRO LEONI -EDIF.A--20141-MILANO-MI"/>
    <s v="#06068041000"/>
    <s v="#06068041000"/>
    <n v="10800"/>
    <n v="10800"/>
    <n v="204510010"/>
    <m/>
    <m/>
    <m/>
    <n v="22305214"/>
    <d v="2023-03-07T00:00:00"/>
    <n v="9184259596"/>
    <s v="ASST_PG_FE.2023.0039589"/>
    <d v="2023-03-08T00:00:00"/>
    <n v="14792"/>
    <d v="2023-03-22T00:00:00"/>
    <n v="2023"/>
    <n v="86"/>
    <n v="1"/>
    <m/>
    <m/>
    <m/>
    <m/>
    <m/>
    <m/>
    <s v="N602"/>
    <x v="3"/>
    <s v=" D"/>
    <n v="2023"/>
    <n v="6884"/>
    <s v="C"/>
    <d v="2023-04-19T00:00:00"/>
    <d v="2023-04-12T00:00:00"/>
    <m/>
    <s v=" Certa, liquida ed esigibile"/>
    <m/>
    <s v="Azienda"/>
    <s v="FPI01 ISTRUT-CONTAB E FLUSSI FINANZ"/>
    <n v="701135011"/>
    <n v="2"/>
    <s v="bonifico"/>
    <n v="10800"/>
    <n v="10800"/>
    <n v="10800"/>
    <n v="0"/>
    <n v="0"/>
  </r>
  <r>
    <n v="7"/>
    <s v="3FE"/>
    <n v="2023"/>
    <n v="14071"/>
    <n v="1"/>
    <s v="FT"/>
    <d v="2023-05-07T00:00:00"/>
    <d v="2023-03-22T00:00:00"/>
    <n v="12478"/>
    <x v="385"/>
    <s v="VIA G.SPADOLINI 5 CENTRO LEONI -EDIF.A--20141-MILANO-MI"/>
    <s v="#06068041000"/>
    <s v="#06068041000"/>
    <n v="5000"/>
    <n v="5000"/>
    <n v="204510010"/>
    <m/>
    <m/>
    <m/>
    <n v="22305135"/>
    <d v="2023-03-06T00:00:00"/>
    <n v="9177212667"/>
    <s v="ASST_PG_FE.2023.0038604"/>
    <d v="2023-03-08T00:00:00"/>
    <n v="14191"/>
    <d v="2023-03-22T00:00:00"/>
    <n v="2023"/>
    <n v="4087"/>
    <n v="1"/>
    <m/>
    <m/>
    <m/>
    <m/>
    <m/>
    <m/>
    <n v="1"/>
    <x v="3"/>
    <s v=" D"/>
    <n v="2023"/>
    <n v="6885"/>
    <s v="C"/>
    <d v="2023-04-19T00:00:00"/>
    <d v="2023-04-12T00:00:00"/>
    <m/>
    <s v=" Certa, liquida ed esigibile"/>
    <m/>
    <s v="Azienda"/>
    <s v="FPI01 ISTRUT-CONTAB E FLUSSI FINANZ"/>
    <n v="701135012"/>
    <n v="2"/>
    <s v="bonifico"/>
    <n v="5000"/>
    <n v="5000"/>
    <n v="5000"/>
    <n v="0"/>
    <n v="0"/>
  </r>
  <r>
    <n v="7"/>
    <s v="3FE"/>
    <n v="2023"/>
    <n v="14099"/>
    <n v="1"/>
    <s v="FT"/>
    <d v="2023-05-07T00:00:00"/>
    <d v="2023-03-22T00:00:00"/>
    <n v="12478"/>
    <x v="385"/>
    <s v="VIA G.SPADOLINI 5 CENTRO LEONI -EDIF.A--20141-MILANO-MI"/>
    <s v="#06068041000"/>
    <s v="#06068041000"/>
    <n v="28800"/>
    <n v="28800"/>
    <n v="204510010"/>
    <m/>
    <m/>
    <m/>
    <n v="22305152"/>
    <d v="2023-03-06T00:00:00"/>
    <n v="9177507455"/>
    <s v="ASST_PG_FE.2023.0038633"/>
    <d v="2023-03-08T00:00:00"/>
    <s v="RD 8079 T.SUBINTENSIVA SETT.E           V.DOC"/>
    <d v="2023-03-22T00:00:00"/>
    <n v="2023"/>
    <n v="481"/>
    <n v="1"/>
    <m/>
    <m/>
    <m/>
    <m/>
    <m/>
    <m/>
    <s v="N603"/>
    <x v="6"/>
    <s v=" D"/>
    <n v="2023"/>
    <n v="7937"/>
    <s v="C"/>
    <d v="2023-04-27T00:00:00"/>
    <d v="2023-04-20T00:00:00"/>
    <m/>
    <s v=" Certa, liquida ed esigibile"/>
    <m/>
    <s v="Azienda"/>
    <s v="FPI13 ISTRUTTORIA - INGEGNERIA CLINICA"/>
    <n v="707210020"/>
    <n v="2"/>
    <s v="bonifico"/>
    <n v="28800"/>
    <n v="28800"/>
    <n v="28800"/>
    <n v="0"/>
    <n v="0"/>
  </r>
  <r>
    <n v="7"/>
    <s v="3FE"/>
    <n v="2023"/>
    <n v="14436"/>
    <n v="1"/>
    <s v="FT"/>
    <d v="2023-05-07T00:00:00"/>
    <d v="2023-03-23T00:00:00"/>
    <n v="12478"/>
    <x v="385"/>
    <s v="VIA G.SPADOLINI 5 CENTRO LEONI -EDIF.A--20141-MILANO-MI"/>
    <s v="#06068041000"/>
    <s v="#06068041000"/>
    <n v="1250"/>
    <n v="1250"/>
    <n v="204510010"/>
    <m/>
    <m/>
    <m/>
    <n v="22305257"/>
    <d v="2023-03-07T00:00:00"/>
    <n v="9184276076"/>
    <s v="ASST_PG_FE.2023.0039584"/>
    <d v="2023-03-08T00:00:00"/>
    <n v="14833"/>
    <d v="2023-03-23T00:00:00"/>
    <n v="2023"/>
    <n v="4092"/>
    <n v="1"/>
    <m/>
    <m/>
    <m/>
    <m/>
    <m/>
    <m/>
    <n v="1"/>
    <x v="3"/>
    <s v=" D"/>
    <n v="2023"/>
    <n v="6885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1250"/>
    <n v="1250"/>
    <n v="1250"/>
    <n v="0"/>
    <n v="0"/>
  </r>
  <r>
    <n v="7"/>
    <s v="3FE"/>
    <n v="2023"/>
    <n v="14523"/>
    <n v="1"/>
    <s v="FT"/>
    <d v="2023-05-07T00:00:00"/>
    <d v="2023-03-24T00:00:00"/>
    <n v="12478"/>
    <x v="385"/>
    <s v="VIA G.SPADOLINI 5 CENTRO LEONI -EDIF.A--20141-MILANO-MI"/>
    <s v="#06068041000"/>
    <s v="#06068041000"/>
    <n v="3590"/>
    <n v="3590"/>
    <n v="204510010"/>
    <m/>
    <m/>
    <m/>
    <n v="22305134"/>
    <d v="2023-03-06T00:00:00"/>
    <n v="9177216843"/>
    <s v="ASST_PG_FE.2023.0038492"/>
    <d v="2023-03-08T00:00:00"/>
    <n v="14199"/>
    <d v="2023-03-24T00:00:00"/>
    <n v="2023"/>
    <n v="4092"/>
    <n v="1"/>
    <m/>
    <m/>
    <m/>
    <m/>
    <m/>
    <m/>
    <n v="1"/>
    <x v="3"/>
    <s v=" D"/>
    <n v="2023"/>
    <n v="6885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3590"/>
    <n v="3590"/>
    <n v="3590"/>
    <n v="0"/>
    <n v="0"/>
  </r>
  <r>
    <n v="7"/>
    <s v="3FE"/>
    <n v="2023"/>
    <n v="12253"/>
    <n v="1"/>
    <s v="FT"/>
    <d v="2023-05-08T00:00:00"/>
    <d v="2023-03-14T00:00:00"/>
    <n v="12478"/>
    <x v="385"/>
    <s v="VIA G.SPADOLINI 5 CENTRO LEONI -EDIF.A--20141-MILANO-MI"/>
    <s v="#06068041000"/>
    <s v="#06068041000"/>
    <n v="1300"/>
    <n v="1300"/>
    <n v="204510010"/>
    <m/>
    <m/>
    <m/>
    <n v="22305339"/>
    <d v="2023-03-08T00:00:00"/>
    <n v="9191741136"/>
    <s v="ASST_PG_FE.2023.0040089"/>
    <d v="2023-03-09T00:00:00"/>
    <s v="ACQUISTI"/>
    <d v="2023-03-14T00:00:00"/>
    <n v="2023"/>
    <n v="86"/>
    <n v="1"/>
    <m/>
    <m/>
    <m/>
    <m/>
    <m/>
    <m/>
    <s v="N602"/>
    <x v="3"/>
    <s v=" D"/>
    <n v="2023"/>
    <n v="6884"/>
    <s v="C"/>
    <d v="2023-04-19T00:00:00"/>
    <d v="2023-04-12T00:00:00"/>
    <m/>
    <s v=" Certa, liquida ed esigibile"/>
    <m/>
    <s v="Azienda"/>
    <s v="FPI01 ISTRUT-CONTAB E FLUSSI FINANZ"/>
    <n v="701135011"/>
    <n v="2"/>
    <s v="bonifico"/>
    <n v="1300"/>
    <n v="1300"/>
    <n v="1300"/>
    <n v="0"/>
    <n v="0"/>
  </r>
  <r>
    <n v="7"/>
    <s v="3FE"/>
    <n v="2023"/>
    <n v="12452"/>
    <n v="1"/>
    <s v="FT"/>
    <d v="2023-05-08T00:00:00"/>
    <d v="2023-03-15T00:00:00"/>
    <n v="12478"/>
    <x v="385"/>
    <s v="VIA G.SPADOLINI 5 CENTRO LEONI -EDIF.A--20141-MILANO-MI"/>
    <s v="#06068041000"/>
    <s v="#06068041000"/>
    <n v="8220"/>
    <n v="8220"/>
    <n v="204510010"/>
    <m/>
    <m/>
    <m/>
    <n v="22305343"/>
    <d v="2023-03-08T00:00:00"/>
    <n v="9191741884"/>
    <s v="ASST_PG_FE.2023.0040202"/>
    <d v="2023-03-09T00:00:00"/>
    <s v="ACQUISTI"/>
    <d v="2023-03-15T00:00:00"/>
    <n v="2023"/>
    <n v="86"/>
    <n v="1"/>
    <m/>
    <m/>
    <m/>
    <m/>
    <m/>
    <m/>
    <s v="N602"/>
    <x v="3"/>
    <s v=" D"/>
    <n v="2023"/>
    <n v="6884"/>
    <s v="C"/>
    <d v="2023-04-19T00:00:00"/>
    <d v="2023-04-12T00:00:00"/>
    <m/>
    <s v=" Certa, liquida ed esigibile"/>
    <m/>
    <s v="Azienda"/>
    <s v="FPI01 ISTRUT-CONTAB E FLUSSI FINANZ"/>
    <n v="701135011"/>
    <n v="2"/>
    <s v="bonifico"/>
    <n v="8220"/>
    <n v="8220"/>
    <n v="8220"/>
    <n v="0"/>
    <n v="0"/>
  </r>
  <r>
    <n v="7"/>
    <s v="3FE"/>
    <n v="2023"/>
    <n v="11804"/>
    <n v="1"/>
    <s v="FT"/>
    <d v="2023-05-09T00:00:00"/>
    <d v="2023-03-13T00:00:00"/>
    <n v="12478"/>
    <x v="385"/>
    <s v="VIA G.SPADOLINI 5 CENTRO LEONI -EDIF.A--20141-MILANO-MI"/>
    <s v="#06068041000"/>
    <s v="#06068041000"/>
    <n v="1200"/>
    <n v="1200"/>
    <n v="204510010"/>
    <m/>
    <m/>
    <m/>
    <n v="22305506"/>
    <d v="2023-03-09T00:00:00"/>
    <n v="9201534108"/>
    <s v="ASST_PG_FE.2023.0040892"/>
    <d v="2023-03-10T00:00:00"/>
    <s v="ACQUISTI 11135"/>
    <d v="2023-03-13T00:00:00"/>
    <n v="2023"/>
    <n v="4092"/>
    <n v="1"/>
    <m/>
    <m/>
    <m/>
    <m/>
    <m/>
    <m/>
    <n v="1"/>
    <x v="3"/>
    <s v=" D"/>
    <n v="2023"/>
    <n v="6885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1200"/>
    <n v="1200"/>
    <n v="1200"/>
    <n v="0"/>
    <n v="0"/>
  </r>
  <r>
    <n v="7"/>
    <s v="3FE"/>
    <n v="2023"/>
    <n v="13537"/>
    <n v="1"/>
    <s v="FT"/>
    <d v="2023-05-09T00:00:00"/>
    <d v="2023-03-21T00:00:00"/>
    <n v="12478"/>
    <x v="385"/>
    <s v="VIA G.SPADOLINI 5 CENTRO LEONI -EDIF.A--20141-MILANO-MI"/>
    <s v="#06068041000"/>
    <s v="#06068041000"/>
    <n v="1324"/>
    <n v="1324"/>
    <n v="204510010"/>
    <m/>
    <m/>
    <m/>
    <n v="22305503"/>
    <d v="2023-03-09T00:00:00"/>
    <n v="9201558603"/>
    <s v="ASST_PG_FE.2023.0040893"/>
    <d v="2023-03-10T00:00:00"/>
    <s v="RD-2023-15692"/>
    <d v="2023-03-21T00:00:00"/>
    <n v="2023"/>
    <n v="4092"/>
    <n v="1"/>
    <m/>
    <m/>
    <m/>
    <m/>
    <m/>
    <m/>
    <n v="1"/>
    <x v="3"/>
    <s v=" D"/>
    <n v="2023"/>
    <n v="6885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1324"/>
    <n v="1324"/>
    <n v="1324"/>
    <n v="0"/>
    <n v="0"/>
  </r>
  <r>
    <n v="7"/>
    <s v="3FE"/>
    <n v="2023"/>
    <n v="12411"/>
    <n v="1"/>
    <s v="FT"/>
    <d v="2023-05-10T00:00:00"/>
    <d v="2023-03-15T00:00:00"/>
    <n v="12478"/>
    <x v="385"/>
    <s v="VIA G.SPADOLINI 5 CENTRO LEONI -EDIF.A--20141-MILANO-MI"/>
    <s v="#06068041000"/>
    <s v="#06068041000"/>
    <n v="5000"/>
    <n v="5000"/>
    <n v="204510010"/>
    <m/>
    <m/>
    <m/>
    <n v="22305632"/>
    <d v="2023-03-10T00:00:00"/>
    <n v="9210426218"/>
    <s v="ASST_PG_FE.2023.0041795"/>
    <d v="2023-03-11T00:00:00"/>
    <s v="ACQUISTI 15748"/>
    <d v="2023-03-15T00:00:00"/>
    <n v="2023"/>
    <n v="4087"/>
    <n v="1"/>
    <m/>
    <m/>
    <m/>
    <m/>
    <m/>
    <m/>
    <n v="1"/>
    <x v="3"/>
    <s v=" D"/>
    <n v="2023"/>
    <n v="6885"/>
    <s v="C"/>
    <d v="2023-04-19T00:00:00"/>
    <d v="2023-04-12T00:00:00"/>
    <m/>
    <s v=" Certa, liquida ed esigibile"/>
    <m/>
    <s v="Azienda"/>
    <s v="FPI01 ISTRUT-CONTAB E FLUSSI FINANZ"/>
    <n v="701135012"/>
    <n v="2"/>
    <s v="bonifico"/>
    <n v="5000"/>
    <n v="5000"/>
    <n v="5000"/>
    <n v="0"/>
    <n v="0"/>
  </r>
  <r>
    <n v="7"/>
    <s v="3FE"/>
    <n v="2023"/>
    <n v="12412"/>
    <n v="1"/>
    <s v="FT"/>
    <d v="2023-05-10T00:00:00"/>
    <d v="2023-03-15T00:00:00"/>
    <n v="12478"/>
    <x v="385"/>
    <s v="VIA G.SPADOLINI 5 CENTRO LEONI -EDIF.A--20141-MILANO-MI"/>
    <s v="#06068041000"/>
    <s v="#06068041000"/>
    <n v="1200"/>
    <n v="1200"/>
    <n v="204510010"/>
    <m/>
    <m/>
    <m/>
    <n v="22305674"/>
    <d v="2023-03-10T00:00:00"/>
    <n v="9210432542"/>
    <s v="ASST_PG_FE.2023.0041794"/>
    <d v="2023-03-11T00:00:00"/>
    <s v="ACQUISTI 15604"/>
    <d v="2023-03-15T00:00:00"/>
    <n v="2023"/>
    <n v="4092"/>
    <n v="1"/>
    <m/>
    <m/>
    <m/>
    <m/>
    <m/>
    <m/>
    <n v="1"/>
    <x v="3"/>
    <s v=" D"/>
    <n v="2023"/>
    <n v="6885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1200"/>
    <n v="1200"/>
    <n v="1200"/>
    <n v="0"/>
    <n v="0"/>
  </r>
  <r>
    <n v="7"/>
    <s v="3FE"/>
    <n v="2023"/>
    <n v="12413"/>
    <n v="1"/>
    <s v="FT"/>
    <d v="2023-05-10T00:00:00"/>
    <d v="2023-03-15T00:00:00"/>
    <n v="12478"/>
    <x v="385"/>
    <s v="VIA G.SPADOLINI 5 CENTRO LEONI -EDIF.A--20141-MILANO-MI"/>
    <s v="#06068041000"/>
    <s v="#06068041000"/>
    <n v="1200"/>
    <n v="1200"/>
    <n v="204510010"/>
    <m/>
    <m/>
    <m/>
    <n v="22305675"/>
    <d v="2023-03-10T00:00:00"/>
    <n v="9210427579"/>
    <s v="ASST_PG_FE.2023.0041885"/>
    <d v="2023-03-11T00:00:00"/>
    <s v="ACQUISTI 15604"/>
    <d v="2023-03-15T00:00:00"/>
    <n v="2023"/>
    <n v="4092"/>
    <n v="1"/>
    <m/>
    <m/>
    <m/>
    <m/>
    <m/>
    <m/>
    <n v="1"/>
    <x v="3"/>
    <s v=" D"/>
    <n v="2023"/>
    <n v="6885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1200"/>
    <n v="1200"/>
    <n v="1200"/>
    <n v="0"/>
    <n v="0"/>
  </r>
  <r>
    <n v="7"/>
    <s v="3FE"/>
    <n v="2023"/>
    <n v="12414"/>
    <n v="1"/>
    <s v="FT"/>
    <d v="2023-05-10T00:00:00"/>
    <d v="2023-03-15T00:00:00"/>
    <n v="12478"/>
    <x v="385"/>
    <s v="VIA G.SPADOLINI 5 CENTRO LEONI -EDIF.A--20141-MILANO-MI"/>
    <s v="#06068041000"/>
    <s v="#06068041000"/>
    <n v="20400"/>
    <n v="20400"/>
    <n v="204510010"/>
    <m/>
    <m/>
    <m/>
    <n v="22305661"/>
    <d v="2023-03-10T00:00:00"/>
    <n v="9210430841"/>
    <s v="ASST_PG_FE.2023.0041796"/>
    <d v="2023-03-11T00:00:00"/>
    <s v="ACQUISTI 15885"/>
    <d v="2023-03-15T00:00:00"/>
    <n v="2023"/>
    <n v="5087"/>
    <n v="1"/>
    <m/>
    <m/>
    <m/>
    <m/>
    <m/>
    <m/>
    <n v="1"/>
    <x v="3"/>
    <s v=" D"/>
    <n v="2023"/>
    <n v="6885"/>
    <s v="C"/>
    <d v="2023-04-19T00:00:00"/>
    <d v="2023-04-12T00:00:00"/>
    <m/>
    <s v=" Certa, liquida ed esigibile"/>
    <m/>
    <s v="Azienda"/>
    <s v="FPI01 ISTRUT-CONTAB E FLUSSI FINANZ"/>
    <n v="701135012"/>
    <n v="2"/>
    <s v="bonifico"/>
    <n v="20400"/>
    <n v="20400"/>
    <n v="20400"/>
    <n v="0"/>
    <n v="0"/>
  </r>
  <r>
    <n v="7"/>
    <s v="3FE"/>
    <n v="2023"/>
    <n v="13948"/>
    <n v="1"/>
    <s v="FT"/>
    <d v="2023-05-15T00:00:00"/>
    <d v="2023-03-22T00:00:00"/>
    <n v="12478"/>
    <x v="385"/>
    <s v="VIA G.SPADOLINI 5 CENTRO LEONI -EDIF.A--20141-MILANO-MI"/>
    <s v="#06068041000"/>
    <s v="#06068041000"/>
    <n v="1200"/>
    <n v="1200"/>
    <n v="204510010"/>
    <m/>
    <m/>
    <m/>
    <n v="22305944"/>
    <d v="2023-03-14T00:00:00"/>
    <n v="9244204979"/>
    <s v="ASST_PG_FE.2023.0043804"/>
    <d v="2023-03-16T00:00:00"/>
    <n v="16443"/>
    <d v="2023-03-22T00:00:00"/>
    <n v="2023"/>
    <n v="4092"/>
    <n v="1"/>
    <m/>
    <m/>
    <m/>
    <m/>
    <m/>
    <m/>
    <n v="1"/>
    <x v="3"/>
    <s v=" D"/>
    <n v="2023"/>
    <n v="7508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1200"/>
    <n v="1200"/>
    <n v="1200"/>
    <n v="0"/>
    <n v="0"/>
  </r>
  <r>
    <n v="7"/>
    <s v="3FE"/>
    <n v="2023"/>
    <n v="14256"/>
    <n v="1"/>
    <s v="FT"/>
    <d v="2023-05-16T00:00:00"/>
    <d v="2023-03-22T00:00:00"/>
    <n v="12478"/>
    <x v="385"/>
    <s v="VIA G.SPADOLINI 5 CENTRO LEONI -EDIF.A--20141-MILANO-MI"/>
    <s v="#06068041000"/>
    <s v="#06068041000"/>
    <n v="2500"/>
    <n v="2500"/>
    <n v="204510010"/>
    <m/>
    <m/>
    <m/>
    <n v="22306162"/>
    <d v="2023-03-16T00:00:00"/>
    <n v="9256654860"/>
    <s v="ASST_PG_FE.2023.0045178"/>
    <d v="2023-03-17T00:00:00"/>
    <s v="RD-2023-16961"/>
    <d v="2023-03-22T00:00:00"/>
    <n v="2023"/>
    <n v="4092"/>
    <n v="1"/>
    <m/>
    <m/>
    <m/>
    <m/>
    <m/>
    <m/>
    <n v="1"/>
    <x v="3"/>
    <s v=" D"/>
    <n v="2023"/>
    <n v="7508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2500"/>
    <n v="2500"/>
    <n v="2500"/>
    <n v="0"/>
    <n v="0"/>
  </r>
  <r>
    <n v="7"/>
    <s v="3FE"/>
    <n v="2023"/>
    <n v="14257"/>
    <n v="1"/>
    <s v="FT"/>
    <d v="2023-05-16T00:00:00"/>
    <d v="2023-03-22T00:00:00"/>
    <n v="12478"/>
    <x v="385"/>
    <s v="VIA G.SPADOLINI 5 CENTRO LEONI -EDIF.A--20141-MILANO-MI"/>
    <s v="#06068041000"/>
    <s v="#06068041000"/>
    <n v="3590"/>
    <n v="3590"/>
    <n v="204510010"/>
    <m/>
    <m/>
    <m/>
    <n v="22306165"/>
    <d v="2023-03-16T00:00:00"/>
    <n v="9256660167"/>
    <s v="ASST_PG_FE.2023.0045175"/>
    <d v="2023-03-17T00:00:00"/>
    <s v="RD-2023-17051"/>
    <d v="2023-03-22T00:00:00"/>
    <n v="2023"/>
    <n v="4092"/>
    <n v="1"/>
    <m/>
    <m/>
    <m/>
    <m/>
    <m/>
    <m/>
    <n v="1"/>
    <x v="3"/>
    <s v=" D"/>
    <n v="2023"/>
    <n v="7508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3590"/>
    <n v="3590"/>
    <n v="3590"/>
    <n v="0"/>
    <n v="0"/>
  </r>
  <r>
    <n v="7"/>
    <s v="3FE"/>
    <n v="2023"/>
    <n v="14258"/>
    <n v="1"/>
    <s v="FT"/>
    <d v="2023-05-16T00:00:00"/>
    <d v="2023-03-22T00:00:00"/>
    <n v="12478"/>
    <x v="385"/>
    <s v="VIA G.SPADOLINI 5 CENTRO LEONI -EDIF.A--20141-MILANO-MI"/>
    <s v="#06068041000"/>
    <s v="#06068041000"/>
    <n v="20400"/>
    <n v="20400"/>
    <n v="204510010"/>
    <m/>
    <m/>
    <m/>
    <n v="22306216"/>
    <d v="2023-03-16T00:00:00"/>
    <n v="9256651235"/>
    <s v="ASST_PG_FE.2023.0045152"/>
    <d v="2023-03-17T00:00:00"/>
    <s v="RD-2023-17056"/>
    <d v="2023-03-22T00:00:00"/>
    <n v="2023"/>
    <n v="5087"/>
    <n v="1"/>
    <m/>
    <m/>
    <m/>
    <m/>
    <m/>
    <m/>
    <n v="1"/>
    <x v="3"/>
    <s v=" D"/>
    <n v="2023"/>
    <n v="7508"/>
    <s v="C"/>
    <d v="2023-04-27T00:00:00"/>
    <d v="2023-04-19T00:00:00"/>
    <m/>
    <s v=" Certa, liquida ed esigibile"/>
    <m/>
    <s v="Azienda"/>
    <s v="FPI01 ISTRUT-CONTAB E FLUSSI FINANZ"/>
    <n v="701135012"/>
    <n v="2"/>
    <s v="bonifico"/>
    <n v="20400"/>
    <n v="20400"/>
    <n v="20400"/>
    <n v="0"/>
    <n v="0"/>
  </r>
  <r>
    <n v="7"/>
    <s v="3FE"/>
    <n v="2023"/>
    <n v="14259"/>
    <n v="1"/>
    <s v="FT"/>
    <d v="2023-05-16T00:00:00"/>
    <d v="2023-03-22T00:00:00"/>
    <n v="12478"/>
    <x v="385"/>
    <s v="VIA G.SPADOLINI 5 CENTRO LEONI -EDIF.A--20141-MILANO-MI"/>
    <s v="#06068041000"/>
    <s v="#06068041000"/>
    <n v="20400"/>
    <n v="20400"/>
    <n v="204510010"/>
    <m/>
    <m/>
    <m/>
    <n v="22306217"/>
    <d v="2023-03-16T00:00:00"/>
    <n v="9256659477"/>
    <s v="ASST_PG_FE.2023.0045177"/>
    <d v="2023-03-17T00:00:00"/>
    <s v="RD-2023-17059"/>
    <d v="2023-03-22T00:00:00"/>
    <n v="2023"/>
    <n v="5087"/>
    <n v="1"/>
    <m/>
    <m/>
    <m/>
    <m/>
    <m/>
    <m/>
    <n v="1"/>
    <x v="3"/>
    <s v=" D"/>
    <n v="2023"/>
    <n v="7508"/>
    <s v="C"/>
    <d v="2023-04-27T00:00:00"/>
    <d v="2023-04-19T00:00:00"/>
    <m/>
    <s v=" Certa, liquida ed esigibile"/>
    <m/>
    <s v="Azienda"/>
    <s v="FPI01 ISTRUT-CONTAB E FLUSSI FINANZ"/>
    <n v="701135012"/>
    <n v="2"/>
    <s v="bonifico"/>
    <n v="20400"/>
    <n v="20400"/>
    <n v="20400"/>
    <n v="0"/>
    <n v="0"/>
  </r>
  <r>
    <n v="7"/>
    <s v="3FE"/>
    <n v="2023"/>
    <n v="13936"/>
    <n v="1"/>
    <s v="FT"/>
    <d v="2023-05-17T00:00:00"/>
    <d v="2023-03-22T00:00:00"/>
    <n v="12478"/>
    <x v="385"/>
    <s v="VIA G.SPADOLINI 5 CENTRO LEONI -EDIF.A--20141-MILANO-MI"/>
    <s v="#06068041000"/>
    <s v="#06068041000"/>
    <n v="120"/>
    <n v="120"/>
    <n v="204510010"/>
    <m/>
    <m/>
    <m/>
    <n v="22306320"/>
    <d v="2023-03-17T00:00:00"/>
    <n v="9261820872"/>
    <s v="ASST_PG_FE.2023.0045610"/>
    <d v="2023-03-18T00:00:00"/>
    <s v="ACQUISTI"/>
    <d v="2023-03-22T00:00:00"/>
    <n v="2023"/>
    <n v="86"/>
    <n v="1"/>
    <m/>
    <m/>
    <m/>
    <m/>
    <m/>
    <m/>
    <s v="N602"/>
    <x v="3"/>
    <s v=" D"/>
    <n v="2023"/>
    <n v="7507"/>
    <s v="C"/>
    <d v="2023-04-27T00:00:00"/>
    <d v="2023-04-19T00:00:00"/>
    <m/>
    <s v=" Certa, liquida ed esigibile"/>
    <m/>
    <s v="Azienda"/>
    <s v="FPI01 ISTRUT-CONTAB E FLUSSI FINANZ"/>
    <n v="701135011"/>
    <n v="2"/>
    <s v="bonifico"/>
    <n v="120"/>
    <n v="120"/>
    <n v="120"/>
    <n v="0"/>
    <n v="0"/>
  </r>
  <r>
    <n v="7"/>
    <s v="3FE"/>
    <n v="2023"/>
    <n v="13938"/>
    <n v="1"/>
    <s v="FT"/>
    <d v="2023-05-17T00:00:00"/>
    <d v="2023-03-22T00:00:00"/>
    <n v="12478"/>
    <x v="385"/>
    <s v="VIA G.SPADOLINI 5 CENTRO LEONI -EDIF.A--20141-MILANO-MI"/>
    <s v="#06068041000"/>
    <s v="#06068041000"/>
    <n v="7800"/>
    <n v="7800"/>
    <n v="204510010"/>
    <m/>
    <m/>
    <m/>
    <n v="22306326"/>
    <d v="2023-03-17T00:00:00"/>
    <n v="9261821315"/>
    <s v="ASST_PG_FE.2023.0045609"/>
    <d v="2023-03-18T00:00:00"/>
    <s v="ACQUISTI"/>
    <d v="2023-03-22T00:00:00"/>
    <n v="2023"/>
    <n v="86"/>
    <n v="1"/>
    <m/>
    <m/>
    <m/>
    <m/>
    <m/>
    <m/>
    <s v="N602"/>
    <x v="3"/>
    <s v=" D"/>
    <n v="2023"/>
    <n v="7507"/>
    <s v="C"/>
    <d v="2023-04-27T00:00:00"/>
    <d v="2023-04-19T00:00:00"/>
    <m/>
    <s v=" Certa, liquida ed esigibile"/>
    <m/>
    <s v="Azienda"/>
    <s v="FPI01 ISTRUT-CONTAB E FLUSSI FINANZ"/>
    <n v="701135011"/>
    <n v="2"/>
    <s v="bonifico"/>
    <n v="7800"/>
    <n v="7800"/>
    <n v="7800"/>
    <n v="0"/>
    <n v="0"/>
  </r>
  <r>
    <n v="7"/>
    <s v="3FE"/>
    <n v="2023"/>
    <n v="13942"/>
    <n v="1"/>
    <s v="FT"/>
    <d v="2023-05-17T00:00:00"/>
    <d v="2023-03-22T00:00:00"/>
    <n v="12478"/>
    <x v="385"/>
    <s v="VIA G.SPADOLINI 5 CENTRO LEONI -EDIF.A--20141-MILANO-MI"/>
    <s v="#06068041000"/>
    <s v="#06068041000"/>
    <n v="1250"/>
    <n v="1250"/>
    <n v="204510010"/>
    <m/>
    <m/>
    <m/>
    <n v="22306361"/>
    <d v="2023-03-17T00:00:00"/>
    <n v="9261822302"/>
    <s v="ASST_PG_FE.2023.0045629"/>
    <d v="2023-03-18T00:00:00"/>
    <s v="ACQUISTI"/>
    <d v="2023-03-22T00:00:00"/>
    <n v="2023"/>
    <n v="4092"/>
    <n v="1"/>
    <m/>
    <m/>
    <m/>
    <m/>
    <m/>
    <m/>
    <n v="1"/>
    <x v="3"/>
    <s v=" D"/>
    <n v="2023"/>
    <n v="7508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1250"/>
    <n v="1250"/>
    <n v="1250"/>
    <n v="0"/>
    <n v="0"/>
  </r>
  <r>
    <n v="7"/>
    <s v="3FE"/>
    <n v="2023"/>
    <n v="14236"/>
    <n v="1"/>
    <s v="FT"/>
    <d v="2023-05-17T00:00:00"/>
    <d v="2023-03-22T00:00:00"/>
    <n v="12478"/>
    <x v="385"/>
    <s v="VIA G.SPADOLINI 5 CENTRO LEONI -EDIF.A--20141-MILANO-MI"/>
    <s v="#06068041000"/>
    <s v="#06068041000"/>
    <n v="450"/>
    <n v="450"/>
    <n v="204510010"/>
    <m/>
    <m/>
    <m/>
    <n v="22306325"/>
    <d v="2023-03-17T00:00:00"/>
    <n v="9261820565"/>
    <s v="ASST_PG_FE.2023.0045608"/>
    <d v="2023-03-18T00:00:00"/>
    <s v="ACQUISTI"/>
    <d v="2023-03-22T00:00:00"/>
    <n v="2023"/>
    <n v="86"/>
    <n v="1"/>
    <m/>
    <m/>
    <m/>
    <m/>
    <m/>
    <m/>
    <s v="N602"/>
    <x v="3"/>
    <s v=" D"/>
    <n v="2023"/>
    <n v="7507"/>
    <s v="C"/>
    <d v="2023-04-27T00:00:00"/>
    <d v="2023-04-19T00:00:00"/>
    <m/>
    <s v=" Certa, liquida ed esigibile"/>
    <m/>
    <s v="Azienda"/>
    <s v="FPI01 ISTRUT-CONTAB E FLUSSI FINANZ"/>
    <n v="701135011"/>
    <n v="2"/>
    <s v="bonifico"/>
    <n v="450"/>
    <n v="450"/>
    <n v="450"/>
    <n v="0"/>
    <n v="0"/>
  </r>
  <r>
    <n v="7"/>
    <s v="3FE"/>
    <n v="2023"/>
    <n v="14551"/>
    <n v="1"/>
    <s v="FT"/>
    <d v="2023-05-20T00:00:00"/>
    <d v="2023-03-24T00:00:00"/>
    <n v="12478"/>
    <x v="385"/>
    <s v="VIA G.SPADOLINI 5 CENTRO LEONI -EDIF.A--20141-MILANO-MI"/>
    <s v="#06068041000"/>
    <s v="#06068041000"/>
    <n v="60"/>
    <n v="60"/>
    <n v="204510010"/>
    <m/>
    <m/>
    <m/>
    <n v="22306415"/>
    <d v="2023-03-20T00:00:00"/>
    <n v="9277960499"/>
    <s v="ASST_PG_FE.2023.0047246"/>
    <d v="2023-03-21T00:00:00"/>
    <s v="ACQUISTI"/>
    <d v="2023-03-24T00:00:00"/>
    <n v="2023"/>
    <n v="86"/>
    <n v="1"/>
    <m/>
    <m/>
    <m/>
    <m/>
    <m/>
    <m/>
    <s v="N602"/>
    <x v="3"/>
    <s v=" D"/>
    <n v="2023"/>
    <n v="8359"/>
    <s v="C"/>
    <d v="2023-05-04T00:00:00"/>
    <d v="2023-04-27T00:00:00"/>
    <m/>
    <s v=" Certa, liquida ed esigibile"/>
    <m/>
    <s v="Azienda"/>
    <s v="FPI01 ISTRUT-CONTAB E FLUSSI FINANZ"/>
    <n v="701135011"/>
    <n v="2"/>
    <s v="bonifico"/>
    <n v="60"/>
    <n v="60"/>
    <n v="60"/>
    <n v="0"/>
    <n v="0"/>
  </r>
  <r>
    <n v="7"/>
    <s v="3FE"/>
    <n v="2023"/>
    <n v="14780"/>
    <n v="1"/>
    <s v="FT"/>
    <d v="2023-05-20T00:00:00"/>
    <d v="2023-03-24T00:00:00"/>
    <n v="12478"/>
    <x v="385"/>
    <s v="VIA G.SPADOLINI 5 CENTRO LEONI -EDIF.A--20141-MILANO-MI"/>
    <s v="#06068041000"/>
    <s v="#06068041000"/>
    <n v="1200"/>
    <n v="1200"/>
    <n v="204510010"/>
    <m/>
    <m/>
    <m/>
    <n v="22306479"/>
    <d v="2023-03-20T00:00:00"/>
    <n v="9277957852"/>
    <s v="ASST_PG_FE.2023.0047213"/>
    <d v="2023-03-21T00:00:00"/>
    <n v="17501"/>
    <d v="2023-03-24T00:00:00"/>
    <n v="2023"/>
    <n v="4092"/>
    <n v="1"/>
    <m/>
    <m/>
    <m/>
    <m/>
    <m/>
    <m/>
    <n v="1"/>
    <x v="3"/>
    <s v=" D"/>
    <n v="2023"/>
    <n v="8360"/>
    <s v="C"/>
    <d v="2023-05-04T00:00:00"/>
    <d v="2023-04-27T00:00:00"/>
    <m/>
    <s v=" Certa, liquida ed esigibile"/>
    <m/>
    <s v="Azienda"/>
    <s v="FPI01 ISTRUT-CONTAB E FLUSSI FINANZ"/>
    <n v="701145011"/>
    <n v="2"/>
    <s v="bonifico"/>
    <n v="1200"/>
    <n v="1200"/>
    <n v="1200"/>
    <n v="0"/>
    <n v="0"/>
  </r>
  <r>
    <n v="7"/>
    <s v="3FE"/>
    <n v="2023"/>
    <n v="15564"/>
    <n v="1"/>
    <s v="FT"/>
    <d v="2023-05-20T00:00:00"/>
    <d v="2023-03-29T00:00:00"/>
    <n v="12478"/>
    <x v="385"/>
    <s v="VIA G.SPADOLINI 5 CENTRO LEONI -EDIF.A--20141-MILANO-MI"/>
    <s v="#06068041000"/>
    <s v="#06068041000"/>
    <n v="7180"/>
    <n v="7180"/>
    <n v="204510010"/>
    <m/>
    <m/>
    <m/>
    <n v="22306499"/>
    <d v="2023-03-20T00:00:00"/>
    <n v="9277937227"/>
    <s v="ASST_PG_FE.2023.0047194"/>
    <d v="2023-03-21T00:00:00"/>
    <n v="17637"/>
    <d v="2023-03-29T00:00:00"/>
    <n v="2023"/>
    <n v="4092"/>
    <n v="1"/>
    <m/>
    <m/>
    <m/>
    <m/>
    <m/>
    <m/>
    <n v="1"/>
    <x v="3"/>
    <s v=" D"/>
    <n v="2023"/>
    <n v="8360"/>
    <s v="C"/>
    <d v="2023-05-04T00:00:00"/>
    <d v="2023-04-27T00:00:00"/>
    <m/>
    <s v=" Certa, liquida ed esigibile"/>
    <m/>
    <s v="Azienda"/>
    <s v="FPI01 ISTRUT-CONTAB E FLUSSI FINANZ"/>
    <n v="701145011"/>
    <n v="2"/>
    <s v="bonifico"/>
    <n v="7180"/>
    <n v="7180"/>
    <n v="7180"/>
    <n v="0"/>
    <n v="0"/>
  </r>
  <r>
    <n v="7"/>
    <s v="3FE"/>
    <n v="2023"/>
    <n v="15204"/>
    <n v="1"/>
    <s v="FT"/>
    <d v="2023-05-21T00:00:00"/>
    <d v="2023-03-28T00:00:00"/>
    <n v="12478"/>
    <x v="385"/>
    <s v="VIA G.SPADOLINI 5 CENTRO LEONI -EDIF.A--20141-MILANO-MI"/>
    <s v="#06068041000"/>
    <s v="#06068041000"/>
    <n v="3590"/>
    <n v="3590"/>
    <n v="204510010"/>
    <m/>
    <m/>
    <m/>
    <n v="22306626"/>
    <d v="2023-03-21T00:00:00"/>
    <n v="9285149233"/>
    <s v="ASST_PG_FE.2023.0047832"/>
    <d v="2023-03-22T00:00:00"/>
    <s v="ACQUISTI 17913"/>
    <d v="2023-03-28T00:00:00"/>
    <n v="2023"/>
    <n v="4092"/>
    <n v="1"/>
    <m/>
    <m/>
    <m/>
    <m/>
    <m/>
    <m/>
    <n v="1"/>
    <x v="3"/>
    <s v=" D"/>
    <n v="2023"/>
    <n v="8360"/>
    <s v="C"/>
    <d v="2023-05-04T00:00:00"/>
    <d v="2023-04-27T00:00:00"/>
    <m/>
    <s v=" Certa, liquida ed esigibile"/>
    <m/>
    <s v="Azienda"/>
    <s v="FPI01 ISTRUT-CONTAB E FLUSSI FINANZ"/>
    <n v="701145011"/>
    <n v="2"/>
    <s v="bonifico"/>
    <n v="3590"/>
    <n v="3590"/>
    <n v="3590"/>
    <n v="0"/>
    <n v="0"/>
  </r>
  <r>
    <n v="7"/>
    <s v="3FE"/>
    <n v="2023"/>
    <n v="15096"/>
    <n v="1"/>
    <s v="FT"/>
    <d v="2023-05-22T00:00:00"/>
    <d v="2023-03-27T00:00:00"/>
    <n v="12478"/>
    <x v="385"/>
    <s v="VIA G.SPADOLINI 5 CENTRO LEONI -EDIF.A--20141-MILANO-MI"/>
    <s v="#06068041000"/>
    <s v="#06068041000"/>
    <n v="2500"/>
    <n v="2500"/>
    <n v="204510010"/>
    <m/>
    <m/>
    <m/>
    <n v="22306779"/>
    <d v="2023-03-22T00:00:00"/>
    <n v="9292701703"/>
    <s v="ASST_PG_FE.2023.0048473"/>
    <d v="2023-03-23T00:00:00"/>
    <s v="RD-2023-18398"/>
    <d v="2023-03-27T00:00:00"/>
    <n v="2023"/>
    <n v="4092"/>
    <n v="1"/>
    <m/>
    <m/>
    <m/>
    <m/>
    <m/>
    <m/>
    <n v="1"/>
    <x v="3"/>
    <s v=" D"/>
    <n v="2023"/>
    <n v="8360"/>
    <s v="C"/>
    <d v="2023-05-04T00:00:00"/>
    <d v="2023-04-27T00:00:00"/>
    <m/>
    <s v=" Certa, liquida ed esigibile"/>
    <m/>
    <s v="Azienda"/>
    <s v="FPI01 ISTRUT-CONTAB E FLUSSI FINANZ"/>
    <n v="701145011"/>
    <n v="2"/>
    <s v="bonifico"/>
    <n v="2500"/>
    <n v="2500"/>
    <n v="2500"/>
    <n v="0"/>
    <n v="0"/>
  </r>
  <r>
    <n v="7"/>
    <s v="3FE"/>
    <n v="2023"/>
    <n v="15537"/>
    <n v="1"/>
    <s v="FT"/>
    <d v="2023-05-22T00:00:00"/>
    <d v="2023-03-28T00:00:00"/>
    <n v="12478"/>
    <x v="385"/>
    <s v="VIA G.SPADOLINI 5 CENTRO LEONI -EDIF.A--20141-MILANO-MI"/>
    <s v="#06068041000"/>
    <s v="#06068041000"/>
    <n v="2550"/>
    <n v="2550"/>
    <n v="204510010"/>
    <m/>
    <m/>
    <m/>
    <n v="22306793"/>
    <d v="2023-03-22T00:00:00"/>
    <n v="9292959167"/>
    <s v="ASST_PG_FE.2023.0048509"/>
    <d v="2023-03-23T00:00:00"/>
    <s v="RD-2023-18589"/>
    <d v="2023-03-28T00:00:00"/>
    <n v="2023"/>
    <n v="4092"/>
    <n v="1"/>
    <m/>
    <m/>
    <m/>
    <m/>
    <m/>
    <m/>
    <n v="1"/>
    <x v="3"/>
    <s v=" D"/>
    <n v="2023"/>
    <n v="8360"/>
    <s v="C"/>
    <d v="2023-05-04T00:00:00"/>
    <d v="2023-04-27T00:00:00"/>
    <m/>
    <s v=" Certa, liquida ed esigibile"/>
    <m/>
    <s v="Azienda"/>
    <s v="FPI01 ISTRUT-CONTAB E FLUSSI FINANZ"/>
    <n v="701145011"/>
    <n v="2"/>
    <s v="bonifico"/>
    <n v="2550"/>
    <n v="2550"/>
    <n v="2550"/>
    <n v="0"/>
    <n v="0"/>
  </r>
  <r>
    <n v="7"/>
    <s v="3FE"/>
    <n v="2023"/>
    <n v="15058"/>
    <n v="1"/>
    <s v="FT"/>
    <d v="2023-05-23T00:00:00"/>
    <d v="2023-03-27T00:00:00"/>
    <n v="12478"/>
    <x v="385"/>
    <s v="VIA G.SPADOLINI 5 CENTRO LEONI -EDIF.A--20141-MILANO-MI"/>
    <s v="#06068041000"/>
    <s v="#06068041000"/>
    <n v="240"/>
    <n v="240"/>
    <n v="204510010"/>
    <m/>
    <m/>
    <m/>
    <n v="22306892"/>
    <d v="2023-03-23T00:00:00"/>
    <n v="9298071544"/>
    <s v="ASST_PG_FE.2023.0049045"/>
    <d v="2023-03-24T00:00:00"/>
    <s v="ACQUISTI"/>
    <d v="2023-03-27T00:00:00"/>
    <n v="2023"/>
    <n v="86"/>
    <n v="1"/>
    <m/>
    <m/>
    <m/>
    <m/>
    <m/>
    <m/>
    <s v="N602"/>
    <x v="3"/>
    <s v=" D"/>
    <n v="2023"/>
    <n v="8359"/>
    <s v="C"/>
    <d v="2023-05-04T00:00:00"/>
    <d v="2023-04-27T00:00:00"/>
    <m/>
    <s v=" Certa, liquida ed esigibile"/>
    <m/>
    <s v="Azienda"/>
    <s v="FPI01 ISTRUT-CONTAB E FLUSSI FINANZ"/>
    <n v="701135011"/>
    <n v="2"/>
    <s v="bonifico"/>
    <n v="240"/>
    <n v="240"/>
    <n v="240"/>
    <n v="0"/>
    <n v="0"/>
  </r>
  <r>
    <n v="7"/>
    <s v="3FE"/>
    <n v="2023"/>
    <n v="15092"/>
    <n v="1"/>
    <s v="FT"/>
    <d v="2023-05-23T00:00:00"/>
    <d v="2023-03-27T00:00:00"/>
    <n v="12478"/>
    <x v="385"/>
    <s v="VIA G.SPADOLINI 5 CENTRO LEONI -EDIF.A--20141-MILANO-MI"/>
    <s v="#06068041000"/>
    <s v="#06068041000"/>
    <n v="2500"/>
    <n v="2500"/>
    <n v="204510010"/>
    <m/>
    <m/>
    <m/>
    <n v="22306914"/>
    <d v="2023-03-23T00:00:00"/>
    <n v="9298071526"/>
    <s v="ASST_PG_FE.2023.0049078"/>
    <d v="2023-03-24T00:00:00"/>
    <s v="ACQUISTI"/>
    <d v="2023-03-27T00:00:00"/>
    <n v="2023"/>
    <n v="4092"/>
    <n v="1"/>
    <m/>
    <m/>
    <m/>
    <m/>
    <m/>
    <m/>
    <n v="1"/>
    <x v="3"/>
    <s v=" D"/>
    <n v="2023"/>
    <n v="8360"/>
    <s v="C"/>
    <d v="2023-05-04T00:00:00"/>
    <d v="2023-04-27T00:00:00"/>
    <m/>
    <s v=" Certa, liquida ed esigibile"/>
    <m/>
    <s v="Azienda"/>
    <s v="FPI01 ISTRUT-CONTAB E FLUSSI FINANZ"/>
    <n v="701145011"/>
    <n v="2"/>
    <s v="bonifico"/>
    <n v="2500"/>
    <n v="2500"/>
    <n v="2500"/>
    <n v="0"/>
    <n v="0"/>
  </r>
  <r>
    <n v="7"/>
    <s v="3FE"/>
    <n v="2023"/>
    <n v="15621"/>
    <n v="1"/>
    <s v="FT"/>
    <d v="2023-05-26T00:00:00"/>
    <d v="2023-03-29T00:00:00"/>
    <n v="12478"/>
    <x v="385"/>
    <s v="VIA G.SPADOLINI 5 CENTRO LEONI -EDIF.A--20141-MILANO-MI"/>
    <s v="#06068041000"/>
    <s v="#06068041000"/>
    <n v="2500"/>
    <n v="2500"/>
    <n v="204510010"/>
    <m/>
    <m/>
    <m/>
    <n v="22307015"/>
    <d v="2023-03-24T00:00:00"/>
    <n v="9307195563"/>
    <s v="ASST_PG_FE.2023.0050587"/>
    <d v="2023-03-27T00:00:00"/>
    <s v="ACQUISTI"/>
    <d v="2023-03-29T00:00:00"/>
    <n v="2023"/>
    <n v="4092"/>
    <n v="1"/>
    <m/>
    <m/>
    <m/>
    <m/>
    <m/>
    <m/>
    <n v="1"/>
    <x v="3"/>
    <s v=" D"/>
    <n v="2023"/>
    <n v="8581"/>
    <s v="C"/>
    <d v="2023-05-11T00:00:00"/>
    <d v="2023-05-03T00:00:00"/>
    <m/>
    <s v=" Certa, liquida ed esigibile"/>
    <m/>
    <s v="Azienda"/>
    <s v="FPI01 ISTRUT-CONTAB E FLUSSI FINANZ"/>
    <n v="701145011"/>
    <n v="2"/>
    <s v="bonifico"/>
    <n v="2500"/>
    <n v="2500"/>
    <n v="2500"/>
    <n v="0"/>
    <n v="0"/>
  </r>
  <r>
    <n v="7"/>
    <s v="3FE"/>
    <n v="2023"/>
    <n v="15786"/>
    <n v="1"/>
    <s v="FT"/>
    <d v="2023-05-26T00:00:00"/>
    <d v="2023-03-29T00:00:00"/>
    <n v="12478"/>
    <x v="385"/>
    <s v="VIA G.SPADOLINI 5 CENTRO LEONI -EDIF.A--20141-MILANO-MI"/>
    <s v="#06068041000"/>
    <s v="#06068041000"/>
    <n v="1200"/>
    <n v="1200"/>
    <n v="204510010"/>
    <m/>
    <m/>
    <m/>
    <n v="22307016"/>
    <d v="2023-03-24T00:00:00"/>
    <n v="9307199073"/>
    <s v="ASST_PG_FE.2023.0050589"/>
    <d v="2023-03-27T00:00:00"/>
    <s v="ACQUISTI"/>
    <d v="2023-03-29T00:00:00"/>
    <n v="2023"/>
    <n v="4092"/>
    <n v="1"/>
    <m/>
    <m/>
    <m/>
    <m/>
    <m/>
    <m/>
    <n v="1"/>
    <x v="3"/>
    <s v=" D"/>
    <n v="2023"/>
    <n v="8581"/>
    <s v="C"/>
    <d v="2023-05-11T00:00:00"/>
    <d v="2023-05-03T00:00:00"/>
    <m/>
    <s v=" Certa, liquida ed esigibile"/>
    <m/>
    <s v="Azienda"/>
    <s v="FPI01 ISTRUT-CONTAB E FLUSSI FINANZ"/>
    <n v="701145011"/>
    <n v="2"/>
    <s v="bonifico"/>
    <n v="1200"/>
    <n v="1200"/>
    <n v="1200"/>
    <n v="0"/>
    <n v="0"/>
  </r>
  <r>
    <n v="7"/>
    <s v="3FE"/>
    <n v="2023"/>
    <n v="15901"/>
    <n v="1"/>
    <s v="FT"/>
    <d v="2023-05-27T00:00:00"/>
    <d v="2023-03-29T00:00:00"/>
    <n v="12478"/>
    <x v="385"/>
    <s v="VIA G.SPADOLINI 5 CENTRO LEONI -EDIF.A--20141-MILANO-MI"/>
    <s v="#06068041000"/>
    <s v="#06068041000"/>
    <n v="1300"/>
    <n v="1300"/>
    <n v="204510010"/>
    <m/>
    <m/>
    <m/>
    <n v="22307090"/>
    <d v="2023-03-27T00:00:00"/>
    <n v="9313320460"/>
    <s v="ASST_PG_FE.2023.0051336"/>
    <d v="2023-03-28T00:00:00"/>
    <s v="ACQUISTI"/>
    <d v="2023-03-29T00:00:00"/>
    <n v="2023"/>
    <n v="86"/>
    <n v="1"/>
    <m/>
    <m/>
    <m/>
    <m/>
    <m/>
    <m/>
    <s v="N602"/>
    <x v="3"/>
    <s v=" D"/>
    <n v="2023"/>
    <n v="8580"/>
    <s v="C"/>
    <d v="2023-05-11T00:00:00"/>
    <d v="2023-05-03T00:00:00"/>
    <m/>
    <s v=" Certa, liquida ed esigibile"/>
    <m/>
    <s v="Azienda"/>
    <s v="FPI01 ISTRUT-CONTAB E FLUSSI FINANZ"/>
    <n v="701135011"/>
    <n v="2"/>
    <s v="bonifico"/>
    <n v="1300"/>
    <n v="1300"/>
    <n v="1300"/>
    <n v="0"/>
    <n v="0"/>
  </r>
  <r>
    <n v="7"/>
    <s v="3FE"/>
    <n v="2023"/>
    <n v="16051"/>
    <n v="1"/>
    <s v="FT"/>
    <d v="2023-05-27T00:00:00"/>
    <d v="2023-03-30T00:00:00"/>
    <n v="12478"/>
    <x v="385"/>
    <s v="VIA G.SPADOLINI 5 CENTRO LEONI -EDIF.A--20141-MILANO-MI"/>
    <s v="#06068041000"/>
    <s v="#06068041000"/>
    <n v="1200"/>
    <n v="1200"/>
    <n v="204510010"/>
    <m/>
    <m/>
    <m/>
    <n v="22307149"/>
    <d v="2023-03-27T00:00:00"/>
    <n v="9313339314"/>
    <s v="ASST_PG_FE.2023.0051335"/>
    <d v="2023-03-28T00:00:00"/>
    <s v="RD-2023-19125"/>
    <d v="2023-03-30T00:00:00"/>
    <n v="2023"/>
    <n v="4092"/>
    <n v="1"/>
    <m/>
    <m/>
    <m/>
    <m/>
    <m/>
    <m/>
    <n v="1"/>
    <x v="3"/>
    <s v=" D"/>
    <n v="2023"/>
    <n v="8581"/>
    <s v="C"/>
    <d v="2023-05-11T00:00:00"/>
    <d v="2023-05-03T00:00:00"/>
    <m/>
    <s v=" Certa, liquida ed esigibile"/>
    <m/>
    <s v="Azienda"/>
    <s v="FPI01 ISTRUT-CONTAB E FLUSSI FINANZ"/>
    <n v="701145011"/>
    <n v="2"/>
    <s v="bonifico"/>
    <n v="1200"/>
    <n v="1200"/>
    <n v="1200"/>
    <n v="0"/>
    <n v="0"/>
  </r>
  <r>
    <n v="7"/>
    <s v="3FE"/>
    <n v="2023"/>
    <n v="16274"/>
    <n v="1"/>
    <s v="FT"/>
    <d v="2023-05-28T00:00:00"/>
    <d v="2023-03-31T00:00:00"/>
    <n v="12478"/>
    <x v="385"/>
    <s v="VIA G.SPADOLINI 5 CENTRO LEONI -EDIF.A--20141-MILANO-MI"/>
    <s v="#06068041000"/>
    <s v="#06068041000"/>
    <n v="2500"/>
    <n v="2500"/>
    <n v="204510010"/>
    <m/>
    <m/>
    <m/>
    <n v="22307274"/>
    <d v="2023-03-28T00:00:00"/>
    <n v="9320853421"/>
    <s v="ASST_PG_FE.2023.0051806"/>
    <d v="2023-03-29T00:00:00"/>
    <s v="ACQUISTI"/>
    <d v="2023-03-31T00:00:00"/>
    <n v="2023"/>
    <n v="4092"/>
    <n v="1"/>
    <m/>
    <m/>
    <m/>
    <m/>
    <m/>
    <m/>
    <n v="1"/>
    <x v="3"/>
    <s v=" D"/>
    <n v="2023"/>
    <n v="8581"/>
    <s v="C"/>
    <d v="2023-05-11T00:00:00"/>
    <d v="2023-05-03T00:00:00"/>
    <m/>
    <s v=" Certa, liquida ed esigibile"/>
    <m/>
    <s v="Azienda"/>
    <s v="FPI01 ISTRUT-CONTAB E FLUSSI FINANZ"/>
    <n v="701145011"/>
    <n v="2"/>
    <s v="bonifico"/>
    <n v="2500"/>
    <n v="2500"/>
    <n v="2500"/>
    <n v="0"/>
    <n v="0"/>
  </r>
  <r>
    <n v="7"/>
    <s v="3FE"/>
    <n v="2023"/>
    <n v="16346"/>
    <n v="1"/>
    <s v="FT"/>
    <d v="2023-05-28T00:00:00"/>
    <d v="2023-03-31T00:00:00"/>
    <n v="12478"/>
    <x v="385"/>
    <s v="VIA G.SPADOLINI 5 CENTRO LEONI -EDIF.A--20141-MILANO-MI"/>
    <s v="#06068041000"/>
    <s v="#06068041000"/>
    <n v="1200"/>
    <n v="1200"/>
    <n v="204510010"/>
    <m/>
    <m/>
    <m/>
    <n v="22307242"/>
    <d v="2023-03-28T00:00:00"/>
    <n v="9320835107"/>
    <s v="ASST_PG_FE.2023.0051807"/>
    <d v="2023-03-29T00:00:00"/>
    <s v="ACQUISTI"/>
    <d v="2023-03-31T00:00:00"/>
    <n v="2023"/>
    <n v="4092"/>
    <n v="1"/>
    <m/>
    <m/>
    <m/>
    <m/>
    <m/>
    <m/>
    <n v="1"/>
    <x v="3"/>
    <s v=" D"/>
    <n v="2023"/>
    <n v="8581"/>
    <s v="C"/>
    <d v="2023-05-11T00:00:00"/>
    <d v="2023-05-03T00:00:00"/>
    <m/>
    <s v=" Certa, liquida ed esigibile"/>
    <m/>
    <s v="Azienda"/>
    <s v="FPI01 ISTRUT-CONTAB E FLUSSI FINANZ"/>
    <n v="701145011"/>
    <n v="2"/>
    <s v="bonifico"/>
    <n v="1200"/>
    <n v="1200"/>
    <n v="1200"/>
    <n v="0"/>
    <n v="0"/>
  </r>
  <r>
    <n v="7"/>
    <s v="3FE"/>
    <n v="2023"/>
    <n v="16745"/>
    <n v="1"/>
    <s v="FT"/>
    <d v="2023-05-30T00:00:00"/>
    <d v="2023-04-04T00:00:00"/>
    <n v="12478"/>
    <x v="385"/>
    <s v="VIA G.SPADOLINI 5 CENTRO LEONI -EDIF.A--20141-MILANO-MI"/>
    <s v="#06068041000"/>
    <s v="#06068041000"/>
    <n v="516"/>
    <n v="516"/>
    <n v="204510010"/>
    <m/>
    <m/>
    <m/>
    <n v="22307323"/>
    <d v="2023-03-29T00:00:00"/>
    <n v="9344853909"/>
    <s v="ASST_PG_FE.2023.0053665"/>
    <d v="2023-03-31T00:00:00"/>
    <s v="RD-2023-19864"/>
    <d v="2023-04-04T00:00:00"/>
    <n v="2023"/>
    <n v="86"/>
    <n v="1"/>
    <m/>
    <m/>
    <m/>
    <m/>
    <m/>
    <m/>
    <s v="N602"/>
    <x v="3"/>
    <s v=" D"/>
    <n v="2023"/>
    <n v="8580"/>
    <s v="C"/>
    <d v="2023-05-11T00:00:00"/>
    <d v="2023-05-03T00:00:00"/>
    <m/>
    <s v=" Certa, liquida ed esigibile"/>
    <m/>
    <s v="Azienda"/>
    <s v="FPI01 ISTRUT-CONTAB E FLUSSI FINANZ"/>
    <n v="701135011"/>
    <n v="2"/>
    <s v="bonifico"/>
    <n v="516"/>
    <n v="516"/>
    <n v="516"/>
    <n v="0"/>
    <n v="0"/>
  </r>
  <r>
    <n v="7"/>
    <s v="3FE"/>
    <n v="2023"/>
    <n v="16747"/>
    <n v="1"/>
    <s v="FT"/>
    <d v="2023-05-30T00:00:00"/>
    <d v="2023-04-04T00:00:00"/>
    <n v="12478"/>
    <x v="385"/>
    <s v="VIA G.SPADOLINI 5 CENTRO LEONI -EDIF.A--20141-MILANO-MI"/>
    <s v="#06068041000"/>
    <s v="#06068041000"/>
    <n v="2500"/>
    <n v="2500"/>
    <n v="204510010"/>
    <m/>
    <m/>
    <m/>
    <n v="22307358"/>
    <d v="2023-03-29T00:00:00"/>
    <n v="9344854018"/>
    <s v="ASST_PG_FE.2023.0053664"/>
    <d v="2023-03-31T00:00:00"/>
    <s v="RD-2023--20143"/>
    <d v="2023-04-04T00:00:00"/>
    <n v="2023"/>
    <n v="4092"/>
    <n v="1"/>
    <m/>
    <m/>
    <m/>
    <m/>
    <m/>
    <m/>
    <n v="1"/>
    <x v="3"/>
    <s v=" D"/>
    <n v="2023"/>
    <n v="8581"/>
    <s v="C"/>
    <d v="2023-05-11T00:00:00"/>
    <d v="2023-05-03T00:00:00"/>
    <m/>
    <s v=" Certa, liquida ed esigibile"/>
    <m/>
    <s v="Azienda"/>
    <s v="FPI01 ISTRUT-CONTAB E FLUSSI FINANZ"/>
    <n v="701145011"/>
    <n v="2"/>
    <s v="bonifico"/>
    <n v="2500"/>
    <n v="2500"/>
    <n v="2500"/>
    <n v="0"/>
    <n v="0"/>
  </r>
  <r>
    <n v="7"/>
    <s v="3FE"/>
    <n v="2023"/>
    <n v="16748"/>
    <n v="1"/>
    <s v="FT"/>
    <d v="2023-05-30T00:00:00"/>
    <d v="2023-04-04T00:00:00"/>
    <n v="12478"/>
    <x v="385"/>
    <s v="VIA G.SPADOLINI 5 CENTRO LEONI -EDIF.A--20141-MILANO-MI"/>
    <s v="#06068041000"/>
    <s v="#06068041000"/>
    <n v="3590"/>
    <n v="3590"/>
    <n v="204510010"/>
    <m/>
    <m/>
    <m/>
    <n v="22307517"/>
    <d v="2023-03-30T00:00:00"/>
    <n v="9344866012"/>
    <s v="ASST_PG_FE.2023.0053663"/>
    <d v="2023-03-31T00:00:00"/>
    <s v="RD-2023-19872"/>
    <d v="2023-04-04T00:00:00"/>
    <n v="2023"/>
    <n v="4092"/>
    <n v="1"/>
    <m/>
    <m/>
    <m/>
    <m/>
    <m/>
    <m/>
    <n v="1"/>
    <x v="3"/>
    <s v=" D"/>
    <n v="2023"/>
    <n v="8581"/>
    <s v="C"/>
    <d v="2023-05-11T00:00:00"/>
    <d v="2023-05-03T00:00:00"/>
    <m/>
    <s v=" Certa, liquida ed esigibile"/>
    <m/>
    <s v="Azienda"/>
    <s v="FPI01 ISTRUT-CONTAB E FLUSSI FINANZ"/>
    <n v="701145011"/>
    <n v="2"/>
    <s v="bonifico"/>
    <n v="3590"/>
    <n v="3590"/>
    <n v="3590"/>
    <n v="0"/>
    <n v="0"/>
  </r>
  <r>
    <n v="7"/>
    <s v="3FE"/>
    <n v="2023"/>
    <n v="16842"/>
    <n v="1"/>
    <s v="FT"/>
    <d v="2023-05-31T00:00:00"/>
    <d v="2023-04-04T00:00:00"/>
    <n v="12478"/>
    <x v="385"/>
    <s v="VIA G.SPADOLINI 5 CENTRO LEONI -EDIF.A--20141-MILANO-MI"/>
    <s v="#06068041000"/>
    <s v="#06068041000"/>
    <n v="190"/>
    <n v="190"/>
    <n v="204510010"/>
    <m/>
    <m/>
    <m/>
    <n v="22307313"/>
    <d v="2023-03-29T00:00:00"/>
    <n v="9344862792"/>
    <s v="ASST_PG_FE.2023.0054312"/>
    <d v="2023-04-01T00:00:00"/>
    <n v="19638"/>
    <d v="2023-04-04T00:00:00"/>
    <n v="2023"/>
    <n v="86"/>
    <n v="1"/>
    <m/>
    <m/>
    <m/>
    <m/>
    <m/>
    <m/>
    <s v="N602"/>
    <x v="3"/>
    <s v=" D"/>
    <n v="2023"/>
    <n v="8580"/>
    <s v="C"/>
    <d v="2023-05-11T00:00:00"/>
    <d v="2023-05-03T00:00:00"/>
    <m/>
    <s v=" Certa, liquida ed esigibile"/>
    <m/>
    <s v="Azienda"/>
    <s v="FPI01 ISTRUT-CONTAB E FLUSSI FINANZ"/>
    <n v="701135011"/>
    <n v="2"/>
    <s v="bonifico"/>
    <n v="190"/>
    <n v="190"/>
    <n v="190"/>
    <n v="0"/>
    <n v="0"/>
  </r>
  <r>
    <n v="7"/>
    <s v="3FE"/>
    <n v="2023"/>
    <n v="17531"/>
    <n v="1"/>
    <s v="FT"/>
    <d v="2023-06-03T00:00:00"/>
    <d v="2023-04-06T00:00:00"/>
    <n v="12478"/>
    <x v="385"/>
    <s v="VIA G.SPADOLINI 5 CENTRO LEONI -EDIF.A--20141-MILANO-MI"/>
    <s v="#06068041000"/>
    <s v="#06068041000"/>
    <n v="960"/>
    <n v="960"/>
    <n v="204510010"/>
    <m/>
    <m/>
    <m/>
    <n v="22307682"/>
    <d v="2023-04-03T00:00:00"/>
    <n v="9367316109"/>
    <s v="ASST_PG_FE.2023.0055580"/>
    <d v="2023-04-04T00:00:00"/>
    <s v="ACQUISTI"/>
    <d v="2023-04-06T00:00:00"/>
    <n v="2023"/>
    <n v="86"/>
    <n v="1"/>
    <m/>
    <m/>
    <m/>
    <m/>
    <m/>
    <m/>
    <s v="N602"/>
    <x v="3"/>
    <s v=" D"/>
    <n v="2023"/>
    <n v="9209"/>
    <s v="C"/>
    <d v="2023-05-16T00:00:00"/>
    <d v="2023-05-10T00:00:00"/>
    <m/>
    <s v=" Certa, liquida ed esigibile"/>
    <m/>
    <s v="Azienda"/>
    <s v="FPI01 ISTRUT-CONTAB E FLUSSI FINANZ"/>
    <n v="701135011"/>
    <n v="2"/>
    <s v="bonifico"/>
    <n v="960"/>
    <n v="960"/>
    <n v="960"/>
    <n v="0"/>
    <n v="0"/>
  </r>
  <r>
    <n v="7"/>
    <s v="3FE"/>
    <n v="2023"/>
    <n v="17765"/>
    <n v="1"/>
    <s v="FT"/>
    <d v="2023-06-04T00:00:00"/>
    <d v="2023-04-07T00:00:00"/>
    <n v="12478"/>
    <x v="385"/>
    <s v="VIA G.SPADOLINI 5 CENTRO LEONI -EDIF.A--20141-MILANO-MI"/>
    <s v="#06068041000"/>
    <s v="#06068041000"/>
    <n v="11200"/>
    <n v="11200"/>
    <n v="204510010"/>
    <m/>
    <m/>
    <m/>
    <n v="22307314"/>
    <d v="2023-03-29T00:00:00"/>
    <n v="9367291754"/>
    <s v="ASST_PG_FE.2023.0055958"/>
    <d v="2023-04-05T00:00:00"/>
    <s v="ACQUISTI 19635"/>
    <d v="2023-04-07T00:00:00"/>
    <n v="2023"/>
    <n v="86"/>
    <n v="1"/>
    <m/>
    <m/>
    <m/>
    <m/>
    <m/>
    <m/>
    <s v="N602"/>
    <x v="3"/>
    <s v=" D"/>
    <n v="2023"/>
    <n v="9209"/>
    <s v="C"/>
    <d v="2023-05-16T00:00:00"/>
    <d v="2023-05-10T00:00:00"/>
    <m/>
    <s v=" Certa, liquida ed esigibile"/>
    <m/>
    <s v="Azienda"/>
    <s v="FPI01 ISTRUT-CONTAB E FLUSSI FINANZ"/>
    <n v="701135011"/>
    <n v="2"/>
    <s v="bonifico"/>
    <n v="11200"/>
    <n v="11200"/>
    <n v="11200"/>
    <n v="0"/>
    <n v="0"/>
  </r>
  <r>
    <n v="7"/>
    <s v="3FE"/>
    <n v="2023"/>
    <n v="17766"/>
    <n v="1"/>
    <s v="FT"/>
    <d v="2023-06-04T00:00:00"/>
    <d v="2023-04-07T00:00:00"/>
    <n v="12478"/>
    <x v="385"/>
    <s v="VIA G.SPADOLINI 5 CENTRO LEONI -EDIF.A--20141-MILANO-MI"/>
    <s v="#06068041000"/>
    <s v="#06068041000"/>
    <n v="1200"/>
    <n v="1200"/>
    <n v="204510010"/>
    <m/>
    <m/>
    <m/>
    <n v="22307623"/>
    <d v="2023-03-31T00:00:00"/>
    <n v="9367339142"/>
    <s v="ASST_PG_FE.2023.0055773"/>
    <d v="2023-04-05T00:00:00"/>
    <s v="ACQUISTI 20400"/>
    <d v="2023-04-07T00:00:00"/>
    <n v="2023"/>
    <n v="4092"/>
    <n v="1"/>
    <m/>
    <m/>
    <m/>
    <m/>
    <m/>
    <m/>
    <n v="1"/>
    <x v="3"/>
    <s v=" D"/>
    <n v="2023"/>
    <n v="9210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1200"/>
    <n v="1200"/>
    <n v="1200"/>
    <n v="0"/>
    <n v="0"/>
  </r>
  <r>
    <n v="7"/>
    <s v="3FE"/>
    <n v="2023"/>
    <n v="17767"/>
    <n v="1"/>
    <s v="FT"/>
    <d v="2023-06-04T00:00:00"/>
    <d v="2023-04-07T00:00:00"/>
    <n v="12478"/>
    <x v="385"/>
    <s v="VIA G.SPADOLINI 5 CENTRO LEONI -EDIF.A--20141-MILANO-MI"/>
    <s v="#06068041000"/>
    <s v="#06068041000"/>
    <n v="1250"/>
    <n v="1250"/>
    <n v="204510010"/>
    <m/>
    <m/>
    <m/>
    <n v="22307876"/>
    <d v="2023-04-04T00:00:00"/>
    <n v="9373448523"/>
    <s v="ASST_PG_FE.2023.0056141"/>
    <d v="2023-04-05T00:00:00"/>
    <s v="ACQUISTI 20795"/>
    <d v="2023-04-07T00:00:00"/>
    <n v="2023"/>
    <n v="4092"/>
    <n v="1"/>
    <m/>
    <m/>
    <m/>
    <m/>
    <m/>
    <m/>
    <n v="1"/>
    <x v="3"/>
    <s v=" D"/>
    <n v="2023"/>
    <n v="9210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1250"/>
    <n v="1250"/>
    <n v="1250"/>
    <n v="0"/>
    <n v="0"/>
  </r>
  <r>
    <n v="7"/>
    <s v="3FE"/>
    <n v="2023"/>
    <n v="18247"/>
    <n v="1"/>
    <s v="FT"/>
    <d v="2023-06-05T00:00:00"/>
    <d v="2023-04-12T00:00:00"/>
    <n v="12478"/>
    <x v="385"/>
    <s v="VIA G.SPADOLINI 5 CENTRO LEONI -EDIF.A--20141-MILANO-MI"/>
    <s v="#06068041000"/>
    <s v="#06068041000"/>
    <n v="120"/>
    <n v="120"/>
    <n v="204510010"/>
    <m/>
    <m/>
    <m/>
    <n v="22307853"/>
    <d v="2023-04-04T00:00:00"/>
    <n v="9373387291"/>
    <s v="ASST_PG_FE.2023.0056587"/>
    <d v="2023-04-06T00:00:00"/>
    <s v="ACQUISTI 20990"/>
    <d v="2023-04-12T00:00:00"/>
    <n v="2023"/>
    <n v="86"/>
    <n v="1"/>
    <m/>
    <m/>
    <m/>
    <m/>
    <m/>
    <m/>
    <s v="N602"/>
    <x v="3"/>
    <s v=" D"/>
    <n v="2023"/>
    <n v="9209"/>
    <s v="C"/>
    <d v="2023-05-16T00:00:00"/>
    <d v="2023-05-10T00:00:00"/>
    <m/>
    <s v=" Certa, liquida ed esigibile"/>
    <m/>
    <s v="Azienda"/>
    <s v="FPI01 ISTRUT-CONTAB E FLUSSI FINANZ"/>
    <n v="701135011"/>
    <n v="2"/>
    <s v="bonifico"/>
    <n v="120"/>
    <n v="120"/>
    <n v="120"/>
    <n v="0"/>
    <n v="0"/>
  </r>
  <r>
    <n v="7"/>
    <s v="3FE"/>
    <n v="2023"/>
    <n v="18248"/>
    <n v="1"/>
    <s v="FT"/>
    <d v="2023-06-05T00:00:00"/>
    <d v="2023-04-12T00:00:00"/>
    <n v="12478"/>
    <x v="385"/>
    <s v="VIA G.SPADOLINI 5 CENTRO LEONI -EDIF.A--20141-MILANO-MI"/>
    <s v="#06068041000"/>
    <s v="#06068041000"/>
    <n v="120"/>
    <n v="120"/>
    <n v="204510010"/>
    <m/>
    <m/>
    <m/>
    <n v="22307854"/>
    <d v="2023-04-04T00:00:00"/>
    <n v="9373370886"/>
    <s v="ASST_PG_FE.2023.0056570"/>
    <d v="2023-04-06T00:00:00"/>
    <s v="ACQUISTI 20988"/>
    <d v="2023-04-12T00:00:00"/>
    <n v="2023"/>
    <n v="86"/>
    <n v="1"/>
    <m/>
    <m/>
    <m/>
    <m/>
    <m/>
    <m/>
    <s v="N602"/>
    <x v="3"/>
    <s v=" D"/>
    <n v="2023"/>
    <n v="9209"/>
    <s v="C"/>
    <d v="2023-05-16T00:00:00"/>
    <d v="2023-05-10T00:00:00"/>
    <m/>
    <s v=" Certa, liquida ed esigibile"/>
    <m/>
    <s v="Azienda"/>
    <s v="FPI01 ISTRUT-CONTAB E FLUSSI FINANZ"/>
    <n v="701135011"/>
    <n v="2"/>
    <s v="bonifico"/>
    <n v="120"/>
    <n v="120"/>
    <n v="120"/>
    <n v="0"/>
    <n v="0"/>
  </r>
  <r>
    <n v="7"/>
    <s v="3FE"/>
    <n v="2023"/>
    <n v="18249"/>
    <n v="1"/>
    <s v="FT"/>
    <d v="2023-06-05T00:00:00"/>
    <d v="2023-04-12T00:00:00"/>
    <n v="12478"/>
    <x v="385"/>
    <s v="VIA G.SPADOLINI 5 CENTRO LEONI -EDIF.A--20141-MILANO-MI"/>
    <s v="#06068041000"/>
    <s v="#06068041000"/>
    <n v="480"/>
    <n v="480"/>
    <n v="204510010"/>
    <m/>
    <m/>
    <m/>
    <n v="22307855"/>
    <d v="2023-04-04T00:00:00"/>
    <n v="9373453457"/>
    <s v="ASST_PG_FE.2023.0056601"/>
    <d v="2023-04-06T00:00:00"/>
    <s v="ACQUISTI 20985"/>
    <d v="2023-04-12T00:00:00"/>
    <n v="2023"/>
    <n v="86"/>
    <n v="1"/>
    <m/>
    <m/>
    <m/>
    <m/>
    <m/>
    <m/>
    <s v="N602"/>
    <x v="3"/>
    <s v=" D"/>
    <n v="2023"/>
    <n v="9209"/>
    <s v="C"/>
    <d v="2023-05-16T00:00:00"/>
    <d v="2023-05-10T00:00:00"/>
    <m/>
    <s v=" Certa, liquida ed esigibile"/>
    <m/>
    <s v="Azienda"/>
    <s v="FPI01 ISTRUT-CONTAB E FLUSSI FINANZ"/>
    <n v="701135011"/>
    <n v="2"/>
    <s v="bonifico"/>
    <n v="480"/>
    <n v="480"/>
    <n v="480"/>
    <n v="0"/>
    <n v="0"/>
  </r>
  <r>
    <n v="7"/>
    <s v="3FE"/>
    <n v="2023"/>
    <n v="18250"/>
    <n v="1"/>
    <s v="FT"/>
    <d v="2023-06-05T00:00:00"/>
    <d v="2023-04-12T00:00:00"/>
    <n v="12478"/>
    <x v="385"/>
    <s v="VIA G.SPADOLINI 5 CENTRO LEONI -EDIF.A--20141-MILANO-MI"/>
    <s v="#06068041000"/>
    <s v="#06068041000"/>
    <n v="5000"/>
    <n v="5000"/>
    <n v="204510010"/>
    <m/>
    <m/>
    <m/>
    <n v="22307880"/>
    <d v="2023-04-04T00:00:00"/>
    <n v="9373414370"/>
    <s v="ASST_PG_FE.2023.0056615"/>
    <d v="2023-04-06T00:00:00"/>
    <s v="ACQUISTI 20794"/>
    <d v="2023-04-12T00:00:00"/>
    <n v="2023"/>
    <n v="4087"/>
    <n v="1"/>
    <m/>
    <m/>
    <m/>
    <m/>
    <m/>
    <m/>
    <n v="1"/>
    <x v="3"/>
    <s v=" D"/>
    <n v="2023"/>
    <n v="9210"/>
    <s v="C"/>
    <d v="2023-05-16T00:00:00"/>
    <d v="2023-05-10T00:00:00"/>
    <m/>
    <s v=" Certa, liquida ed esigibile"/>
    <m/>
    <s v="Azienda"/>
    <s v="FPI01 ISTRUT-CONTAB E FLUSSI FINANZ"/>
    <n v="701135012"/>
    <n v="2"/>
    <s v="bonifico"/>
    <n v="5000"/>
    <n v="5000"/>
    <n v="5000"/>
    <n v="0"/>
    <n v="0"/>
  </r>
  <r>
    <n v="7"/>
    <s v="3FE"/>
    <n v="2023"/>
    <n v="18251"/>
    <n v="1"/>
    <s v="FT"/>
    <d v="2023-06-05T00:00:00"/>
    <d v="2023-04-12T00:00:00"/>
    <n v="12478"/>
    <x v="385"/>
    <s v="VIA G.SPADOLINI 5 CENTRO LEONI -EDIF.A--20141-MILANO-MI"/>
    <s v="#06068041000"/>
    <s v="#06068041000"/>
    <n v="5000"/>
    <n v="5000"/>
    <n v="204510010"/>
    <m/>
    <m/>
    <m/>
    <n v="22307995"/>
    <d v="2023-04-05T00:00:00"/>
    <n v="9380706984"/>
    <s v="ASST_PG_FE.2023.0057186"/>
    <d v="2023-04-06T00:00:00"/>
    <s v="ACQUISTI 21646"/>
    <d v="2023-04-12T00:00:00"/>
    <n v="2023"/>
    <n v="4087"/>
    <n v="1"/>
    <m/>
    <m/>
    <m/>
    <m/>
    <m/>
    <m/>
    <n v="1"/>
    <x v="3"/>
    <s v=" D"/>
    <n v="2023"/>
    <n v="9210"/>
    <s v="C"/>
    <d v="2023-05-16T00:00:00"/>
    <d v="2023-05-10T00:00:00"/>
    <m/>
    <s v=" Certa, liquida ed esigibile"/>
    <m/>
    <s v="Azienda"/>
    <s v="FPI01 ISTRUT-CONTAB E FLUSSI FINANZ"/>
    <n v="701135012"/>
    <n v="2"/>
    <s v="bonifico"/>
    <n v="5000"/>
    <n v="5000"/>
    <n v="5000"/>
    <n v="0"/>
    <n v="0"/>
  </r>
  <r>
    <n v="7"/>
    <s v="3FE"/>
    <n v="2023"/>
    <n v="18716"/>
    <n v="1"/>
    <s v="FT"/>
    <d v="2023-06-10T00:00:00"/>
    <d v="2023-04-13T00:00:00"/>
    <n v="12478"/>
    <x v="385"/>
    <s v="VIA G.SPADOLINI 5 CENTRO LEONI -EDIF.A--20141-MILANO-MI"/>
    <s v="#06068041000"/>
    <s v="#06068041000"/>
    <n v="120"/>
    <n v="120"/>
    <n v="204510010"/>
    <m/>
    <m/>
    <m/>
    <n v="22308062"/>
    <d v="2023-04-06T00:00:00"/>
    <n v="9415857501"/>
    <s v="ASST_PG_FE.2023.0059252"/>
    <d v="2023-04-11T00:00:00"/>
    <s v="ACQUISTI 21478"/>
    <d v="2023-04-13T00:00:00"/>
    <n v="2023"/>
    <n v="86"/>
    <n v="1"/>
    <m/>
    <m/>
    <m/>
    <m/>
    <m/>
    <m/>
    <s v="N602"/>
    <x v="3"/>
    <s v=" D"/>
    <n v="2023"/>
    <n v="9765"/>
    <s v="C"/>
    <d v="2023-05-25T00:00:00"/>
    <d v="2023-05-12T00:00:00"/>
    <m/>
    <s v=" Certa, liquida ed esigibile"/>
    <m/>
    <s v="Azienda"/>
    <s v="FPI01 ISTRUT-CONTAB E FLUSSI FINANZ"/>
    <n v="701135011"/>
    <n v="2"/>
    <s v="bonifico"/>
    <n v="120"/>
    <n v="120"/>
    <n v="120"/>
    <n v="0"/>
    <n v="0"/>
  </r>
  <r>
    <n v="7"/>
    <s v="3FE"/>
    <n v="2023"/>
    <n v="18860"/>
    <n v="1"/>
    <s v="FT"/>
    <d v="2023-06-10T00:00:00"/>
    <d v="2023-04-14T00:00:00"/>
    <n v="12478"/>
    <x v="385"/>
    <s v="VIA G.SPADOLINI 5 CENTRO LEONI -EDIF.A--20141-MILANO-MI"/>
    <s v="#06068041000"/>
    <s v="#06068041000"/>
    <n v="3590"/>
    <n v="3590"/>
    <n v="204510010"/>
    <m/>
    <m/>
    <m/>
    <n v="22308208"/>
    <d v="2023-04-07T00:00:00"/>
    <n v="9415666512"/>
    <s v="ASST_PG_FE.2023.0059183"/>
    <d v="2023-04-11T00:00:00"/>
    <s v="ACQUISTI 21993"/>
    <d v="2023-04-14T00:00:00"/>
    <n v="2023"/>
    <n v="4092"/>
    <n v="1"/>
    <m/>
    <m/>
    <m/>
    <m/>
    <m/>
    <m/>
    <n v="1"/>
    <x v="3"/>
    <s v=" D"/>
    <n v="2023"/>
    <n v="9766"/>
    <s v="C"/>
    <d v="2023-05-25T00:00:00"/>
    <d v="2023-05-12T00:00:00"/>
    <m/>
    <s v=" Certa, liquida ed esigibile"/>
    <m/>
    <s v="Azienda"/>
    <s v="FPI01 ISTRUT-CONTAB E FLUSSI FINANZ"/>
    <n v="701145011"/>
    <n v="2"/>
    <s v="bonifico"/>
    <n v="3590"/>
    <n v="3590"/>
    <n v="3590"/>
    <n v="0"/>
    <n v="0"/>
  </r>
  <r>
    <n v="7"/>
    <s v="3FE"/>
    <n v="2023"/>
    <n v="18895"/>
    <n v="1"/>
    <s v="FT"/>
    <d v="2023-06-11T00:00:00"/>
    <d v="2023-04-14T00:00:00"/>
    <n v="12478"/>
    <x v="385"/>
    <s v="VIA G.SPADOLINI 5 CENTRO LEONI -EDIF.A--20141-MILANO-MI"/>
    <s v="#06068041000"/>
    <s v="#06068041000"/>
    <n v="120"/>
    <n v="120"/>
    <n v="204510010"/>
    <m/>
    <m/>
    <m/>
    <n v="22308063"/>
    <d v="2023-04-06T00:00:00"/>
    <n v="9415661178"/>
    <s v="ASST_PG_FE.2023.0059355"/>
    <d v="2023-04-12T00:00:00"/>
    <s v="ACQUISTI 21490"/>
    <d v="2023-04-14T00:00:00"/>
    <n v="2023"/>
    <n v="86"/>
    <n v="1"/>
    <m/>
    <m/>
    <m/>
    <m/>
    <m/>
    <m/>
    <s v="N602"/>
    <x v="3"/>
    <s v=" D"/>
    <n v="2023"/>
    <n v="9765"/>
    <s v="C"/>
    <d v="2023-05-25T00:00:00"/>
    <d v="2023-05-12T00:00:00"/>
    <m/>
    <s v=" Certa, liquida ed esigibile"/>
    <m/>
    <s v="Azienda"/>
    <s v="FPI01 ISTRUT-CONTAB E FLUSSI FINANZ"/>
    <n v="701135011"/>
    <n v="2"/>
    <s v="bonifico"/>
    <n v="120"/>
    <n v="120"/>
    <n v="120"/>
    <n v="0"/>
    <n v="0"/>
  </r>
  <r>
    <n v="7"/>
    <s v="3FE"/>
    <n v="2023"/>
    <n v="18949"/>
    <n v="1"/>
    <s v="FT"/>
    <d v="2023-06-11T00:00:00"/>
    <d v="2023-04-14T00:00:00"/>
    <n v="12478"/>
    <x v="385"/>
    <s v="VIA G.SPADOLINI 5 CENTRO LEONI -EDIF.A--20141-MILANO-MI"/>
    <s v="#06068041000"/>
    <s v="#06068041000"/>
    <n v="20400"/>
    <n v="20400"/>
    <n v="204510010"/>
    <m/>
    <m/>
    <m/>
    <n v="22308228"/>
    <d v="2023-04-07T00:00:00"/>
    <n v="9415864719"/>
    <s v="ASST_PG_FE.2023.0059406"/>
    <d v="2023-04-12T00:00:00"/>
    <s v="ACQUISTI 21972"/>
    <d v="2023-04-14T00:00:00"/>
    <n v="2023"/>
    <n v="4087"/>
    <n v="1"/>
    <m/>
    <m/>
    <m/>
    <m/>
    <m/>
    <m/>
    <n v="1"/>
    <x v="3"/>
    <s v=" D"/>
    <n v="2023"/>
    <n v="9766"/>
    <s v="C"/>
    <d v="2023-05-25T00:00:00"/>
    <d v="2023-05-12T00:00:00"/>
    <m/>
    <s v=" Certa, liquida ed esigibile"/>
    <m/>
    <s v="Azienda"/>
    <s v="FPI01 ISTRUT-CONTAB E FLUSSI FINANZ"/>
    <n v="701135012"/>
    <n v="2"/>
    <s v="bonifico"/>
    <n v="20400"/>
    <n v="20400"/>
    <n v="20400"/>
    <n v="0"/>
    <n v="0"/>
  </r>
  <r>
    <n v="7"/>
    <s v="3FE"/>
    <n v="2023"/>
    <n v="19099"/>
    <n v="1"/>
    <s v="FT"/>
    <d v="2023-06-11T00:00:00"/>
    <d v="2023-04-17T00:00:00"/>
    <n v="12478"/>
    <x v="385"/>
    <s v="VIA G.SPADOLINI 5 CENTRO LEONI -EDIF.A--20141-MILANO-MI"/>
    <s v="#06068041000"/>
    <s v="#06068041000"/>
    <n v="20400"/>
    <n v="20400"/>
    <n v="204510010"/>
    <m/>
    <m/>
    <m/>
    <n v="22308229"/>
    <d v="2023-04-07T00:00:00"/>
    <n v="9415857896"/>
    <s v="ASST_PG_FE.2023.0059368"/>
    <d v="2023-04-12T00:00:00"/>
    <s v="ACQUISTI 21972"/>
    <d v="2023-04-17T00:00:00"/>
    <n v="2023"/>
    <n v="4087"/>
    <n v="1"/>
    <m/>
    <m/>
    <m/>
    <m/>
    <m/>
    <m/>
    <n v="1"/>
    <x v="3"/>
    <s v=" D"/>
    <n v="2023"/>
    <n v="9766"/>
    <s v="C"/>
    <d v="2023-05-25T00:00:00"/>
    <d v="2023-05-12T00:00:00"/>
    <m/>
    <s v=" Certa, liquida ed esigibile"/>
    <m/>
    <s v="Azienda"/>
    <s v="FPI01 ISTRUT-CONTAB E FLUSSI FINANZ"/>
    <n v="701135012"/>
    <n v="2"/>
    <s v="bonifico"/>
    <n v="20400"/>
    <n v="20400"/>
    <n v="20400"/>
    <n v="0"/>
    <n v="0"/>
  </r>
  <r>
    <n v="7"/>
    <s v="3FE"/>
    <n v="2023"/>
    <n v="19436"/>
    <n v="1"/>
    <s v="FT"/>
    <d v="2023-06-14T00:00:00"/>
    <d v="2023-04-18T00:00:00"/>
    <n v="12478"/>
    <x v="385"/>
    <s v="VIA G.SPADOLINI 5 CENTRO LEONI -EDIF.A--20141-MILANO-MI"/>
    <s v="#06068041000"/>
    <s v="#06068041000"/>
    <n v="120"/>
    <n v="120"/>
    <n v="204510010"/>
    <m/>
    <m/>
    <m/>
    <n v="22308355"/>
    <d v="2023-04-12T00:00:00"/>
    <n v="9451051851"/>
    <s v="ASST_PG_FE.2023.0062329"/>
    <d v="2023-04-15T00:00:00"/>
    <n v="22327"/>
    <d v="2023-04-18T00:00:00"/>
    <n v="2023"/>
    <n v="86"/>
    <n v="1"/>
    <m/>
    <m/>
    <m/>
    <m/>
    <m/>
    <m/>
    <s v="N602"/>
    <x v="3"/>
    <s v=" D"/>
    <n v="2023"/>
    <n v="9765"/>
    <s v="C"/>
    <d v="2023-05-25T00:00:00"/>
    <d v="2023-05-12T00:00:00"/>
    <m/>
    <s v=" Certa, liquida ed esigibile"/>
    <m/>
    <s v="Azienda"/>
    <s v="FPI01 ISTRUT-CONTAB E FLUSSI FINANZ"/>
    <n v="701135011"/>
    <n v="2"/>
    <s v="bonifico"/>
    <n v="120"/>
    <n v="120"/>
    <n v="120"/>
    <n v="0"/>
    <n v="0"/>
  </r>
  <r>
    <n v="7"/>
    <s v="3FE"/>
    <n v="2023"/>
    <n v="19467"/>
    <n v="1"/>
    <s v="FT"/>
    <d v="2023-06-14T00:00:00"/>
    <d v="2023-04-18T00:00:00"/>
    <n v="12478"/>
    <x v="385"/>
    <s v="VIA G.SPADOLINI 5 CENTRO LEONI -EDIF.A--20141-MILANO-MI"/>
    <s v="#06068041000"/>
    <s v="#06068041000"/>
    <n v="120"/>
    <n v="120"/>
    <n v="204510010"/>
    <m/>
    <m/>
    <m/>
    <n v="22308579"/>
    <d v="2023-04-14T00:00:00"/>
    <n v="9451051731"/>
    <s v="ASST_PG_FE.2023.0062267"/>
    <d v="2023-04-15T00:00:00"/>
    <n v="23440"/>
    <d v="2023-04-18T00:00:00"/>
    <n v="2023"/>
    <n v="86"/>
    <n v="1"/>
    <m/>
    <m/>
    <m/>
    <m/>
    <m/>
    <m/>
    <s v="N602"/>
    <x v="3"/>
    <s v=" D"/>
    <n v="2023"/>
    <n v="9765"/>
    <s v="C"/>
    <d v="2023-05-25T00:00:00"/>
    <d v="2023-05-12T00:00:00"/>
    <m/>
    <s v=" Certa, liquida ed esigibile"/>
    <m/>
    <s v="Azienda"/>
    <s v="FPI01 ISTRUT-CONTAB E FLUSSI FINANZ"/>
    <n v="701135011"/>
    <n v="2"/>
    <s v="bonifico"/>
    <n v="120"/>
    <n v="120"/>
    <n v="120"/>
    <n v="0"/>
    <n v="0"/>
  </r>
  <r>
    <n v="7"/>
    <s v="3FE"/>
    <n v="2023"/>
    <n v="19468"/>
    <n v="1"/>
    <s v="FT"/>
    <d v="2023-06-14T00:00:00"/>
    <d v="2023-04-18T00:00:00"/>
    <n v="12478"/>
    <x v="385"/>
    <s v="VIA G.SPADOLINI 5 CENTRO LEONI -EDIF.A--20141-MILANO-MI"/>
    <s v="#06068041000"/>
    <s v="#06068041000"/>
    <n v="1200"/>
    <n v="1200"/>
    <n v="204510010"/>
    <m/>
    <m/>
    <m/>
    <n v="22308624"/>
    <d v="2023-04-14T00:00:00"/>
    <n v="9451049807"/>
    <s v="ASST_PG_FE.2023.0062270"/>
    <d v="2023-04-15T00:00:00"/>
    <s v="ACQUISTI"/>
    <d v="2023-04-18T00:00:00"/>
    <n v="2023"/>
    <n v="4092"/>
    <n v="1"/>
    <m/>
    <m/>
    <m/>
    <m/>
    <m/>
    <m/>
    <n v="1"/>
    <x v="3"/>
    <s v=" D"/>
    <n v="2023"/>
    <n v="9766"/>
    <s v="C"/>
    <d v="2023-05-25T00:00:00"/>
    <d v="2023-05-12T00:00:00"/>
    <m/>
    <s v=" Certa, liquida ed esigibile"/>
    <m/>
    <s v="Azienda"/>
    <s v="FPI01 ISTRUT-CONTAB E FLUSSI FINANZ"/>
    <n v="701145011"/>
    <n v="2"/>
    <s v="bonifico"/>
    <n v="1200"/>
    <n v="1200"/>
    <n v="1200"/>
    <n v="0"/>
    <n v="0"/>
  </r>
  <r>
    <n v="7"/>
    <s v="3FE"/>
    <n v="2023"/>
    <n v="19469"/>
    <n v="1"/>
    <s v="FT"/>
    <d v="2023-06-14T00:00:00"/>
    <d v="2023-04-18T00:00:00"/>
    <n v="12478"/>
    <x v="385"/>
    <s v="VIA G.SPADOLINI 5 CENTRO LEONI -EDIF.A--20141-MILANO-MI"/>
    <s v="#06068041000"/>
    <s v="#06068041000"/>
    <n v="2550"/>
    <n v="2550"/>
    <n v="204510010"/>
    <m/>
    <m/>
    <m/>
    <n v="22308625"/>
    <d v="2023-04-14T00:00:00"/>
    <n v="9451048544"/>
    <s v="ASST_PG_FE.2023.0062269"/>
    <d v="2023-04-15T00:00:00"/>
    <s v="ACQUISTI"/>
    <d v="2023-04-18T00:00:00"/>
    <n v="2023"/>
    <n v="4092"/>
    <n v="1"/>
    <m/>
    <m/>
    <m/>
    <m/>
    <m/>
    <m/>
    <n v="1"/>
    <x v="3"/>
    <s v=" D"/>
    <n v="2023"/>
    <n v="9766"/>
    <s v="C"/>
    <d v="2023-05-25T00:00:00"/>
    <d v="2023-05-12T00:00:00"/>
    <m/>
    <s v=" Certa, liquida ed esigibile"/>
    <m/>
    <s v="Azienda"/>
    <s v="FPI01 ISTRUT-CONTAB E FLUSSI FINANZ"/>
    <n v="701145011"/>
    <n v="2"/>
    <s v="bonifico"/>
    <n v="2550"/>
    <n v="2550"/>
    <n v="2550"/>
    <n v="0"/>
    <n v="0"/>
  </r>
  <r>
    <n v="7"/>
    <s v="3FE"/>
    <n v="2023"/>
    <n v="19470"/>
    <n v="1"/>
    <s v="FT"/>
    <d v="2023-06-14T00:00:00"/>
    <d v="2023-04-18T00:00:00"/>
    <n v="12478"/>
    <x v="385"/>
    <s v="VIA G.SPADOLINI 5 CENTRO LEONI -EDIF.A--20141-MILANO-MI"/>
    <s v="#06068041000"/>
    <s v="#06068041000"/>
    <n v="2500"/>
    <n v="2500"/>
    <n v="204510010"/>
    <m/>
    <m/>
    <m/>
    <n v="22308630"/>
    <d v="2023-04-14T00:00:00"/>
    <n v="9451052337"/>
    <s v="ASST_PG_FE.2023.0062268"/>
    <d v="2023-04-15T00:00:00"/>
    <s v="ACQUISTI"/>
    <d v="2023-04-18T00:00:00"/>
    <n v="2023"/>
    <n v="4092"/>
    <n v="1"/>
    <m/>
    <m/>
    <m/>
    <m/>
    <m/>
    <m/>
    <n v="1"/>
    <x v="3"/>
    <s v=" D"/>
    <n v="2023"/>
    <n v="9766"/>
    <s v="C"/>
    <d v="2023-05-25T00:00:00"/>
    <d v="2023-05-12T00:00:00"/>
    <m/>
    <s v=" Certa, liquida ed esigibile"/>
    <m/>
    <s v="Azienda"/>
    <s v="FPI01 ISTRUT-CONTAB E FLUSSI FINANZ"/>
    <n v="701145011"/>
    <n v="2"/>
    <s v="bonifico"/>
    <n v="2500"/>
    <n v="2500"/>
    <n v="2500"/>
    <n v="0"/>
    <n v="0"/>
  </r>
  <r>
    <n v="7"/>
    <s v="3FE"/>
    <n v="2023"/>
    <n v="19471"/>
    <n v="1"/>
    <s v="FT"/>
    <d v="2023-06-14T00:00:00"/>
    <d v="2023-04-18T00:00:00"/>
    <n v="12478"/>
    <x v="385"/>
    <s v="VIA G.SPADOLINI 5 CENTRO LEONI -EDIF.A--20141-MILANO-MI"/>
    <s v="#06068041000"/>
    <s v="#06068041000"/>
    <n v="20400"/>
    <n v="20400"/>
    <n v="204510010"/>
    <m/>
    <m/>
    <m/>
    <n v="22308672"/>
    <d v="2023-04-14T00:00:00"/>
    <n v="9451051143"/>
    <s v="ASST_PG_FE.2023.0062271"/>
    <d v="2023-04-15T00:00:00"/>
    <s v="ACQUISTI"/>
    <d v="2023-04-18T00:00:00"/>
    <n v="2023"/>
    <n v="4087"/>
    <n v="1"/>
    <m/>
    <m/>
    <m/>
    <m/>
    <m/>
    <m/>
    <n v="1"/>
    <x v="3"/>
    <s v=" D"/>
    <n v="2023"/>
    <n v="9766"/>
    <s v="C"/>
    <d v="2023-05-25T00:00:00"/>
    <d v="2023-05-12T00:00:00"/>
    <m/>
    <s v=" Certa, liquida ed esigibile"/>
    <m/>
    <s v="Azienda"/>
    <s v="FPI01 ISTRUT-CONTAB E FLUSSI FINANZ"/>
    <n v="701135012"/>
    <n v="2"/>
    <s v="bonifico"/>
    <n v="20400"/>
    <n v="20400"/>
    <n v="20400"/>
    <n v="0"/>
    <n v="0"/>
  </r>
  <r>
    <n v="7"/>
    <s v="3FE"/>
    <n v="2023"/>
    <n v="19437"/>
    <n v="1"/>
    <s v="FT"/>
    <d v="2023-06-15T00:00:00"/>
    <d v="2023-04-18T00:00:00"/>
    <n v="12478"/>
    <x v="385"/>
    <s v="VIA G.SPADOLINI 5 CENTRO LEONI -EDIF.A--20141-MILANO-MI"/>
    <s v="#06068041000"/>
    <s v="#06068041000"/>
    <n v="120"/>
    <n v="120"/>
    <n v="204510010"/>
    <m/>
    <m/>
    <m/>
    <n v="22308358"/>
    <d v="2023-04-12T00:00:00"/>
    <n v="9451052855"/>
    <s v="ASST_PG_FE.2023.0062406"/>
    <d v="2023-04-16T00:00:00"/>
    <n v="22340"/>
    <d v="2023-04-18T00:00:00"/>
    <n v="2023"/>
    <n v="86"/>
    <n v="1"/>
    <m/>
    <m/>
    <m/>
    <m/>
    <m/>
    <m/>
    <s v="N602"/>
    <x v="3"/>
    <s v=" D"/>
    <n v="2023"/>
    <n v="9765"/>
    <s v="C"/>
    <d v="2023-05-25T00:00:00"/>
    <d v="2023-05-12T00:00:00"/>
    <m/>
    <s v=" Certa, liquida ed esigibile"/>
    <m/>
    <s v="Azienda"/>
    <s v="FPI01 ISTRUT-CONTAB E FLUSSI FINANZ"/>
    <n v="701135011"/>
    <n v="2"/>
    <s v="bonifico"/>
    <n v="120"/>
    <n v="120"/>
    <n v="120"/>
    <n v="0"/>
    <n v="0"/>
  </r>
  <r>
    <n v="7"/>
    <s v="3FE"/>
    <n v="2023"/>
    <n v="19438"/>
    <n v="1"/>
    <s v="FT"/>
    <d v="2023-06-15T00:00:00"/>
    <d v="2023-04-18T00:00:00"/>
    <n v="12478"/>
    <x v="385"/>
    <s v="VIA G.SPADOLINI 5 CENTRO LEONI -EDIF.A--20141-MILANO-MI"/>
    <s v="#06068041000"/>
    <s v="#06068041000"/>
    <n v="1200"/>
    <n v="1200"/>
    <n v="204510010"/>
    <m/>
    <m/>
    <m/>
    <n v="22308410"/>
    <d v="2023-04-12T00:00:00"/>
    <n v="9451051681"/>
    <s v="ASST_PG_FE.2023.0062687"/>
    <d v="2023-04-16T00:00:00"/>
    <n v="22678"/>
    <d v="2023-04-18T00:00:00"/>
    <n v="2023"/>
    <n v="4092"/>
    <n v="1"/>
    <m/>
    <m/>
    <m/>
    <m/>
    <m/>
    <m/>
    <n v="1"/>
    <x v="3"/>
    <s v=" D"/>
    <n v="2023"/>
    <n v="9766"/>
    <s v="C"/>
    <d v="2023-05-25T00:00:00"/>
    <d v="2023-05-12T00:00:00"/>
    <m/>
    <s v=" Certa, liquida ed esigibile"/>
    <m/>
    <s v="Azienda"/>
    <s v="FPI01 ISTRUT-CONTAB E FLUSSI FINANZ"/>
    <n v="701145011"/>
    <n v="2"/>
    <s v="bonifico"/>
    <n v="1200"/>
    <n v="1200"/>
    <n v="1200"/>
    <n v="0"/>
    <n v="0"/>
  </r>
  <r>
    <n v="7"/>
    <s v="3FE"/>
    <n v="2023"/>
    <n v="19439"/>
    <n v="1"/>
    <s v="FT"/>
    <d v="2023-06-15T00:00:00"/>
    <d v="2023-04-18T00:00:00"/>
    <n v="12478"/>
    <x v="385"/>
    <s v="VIA G.SPADOLINI 5 CENTRO LEONI -EDIF.A--20141-MILANO-MI"/>
    <s v="#06068041000"/>
    <s v="#06068041000"/>
    <n v="1200"/>
    <n v="1200"/>
    <n v="204510010"/>
    <m/>
    <m/>
    <m/>
    <n v="22308416"/>
    <d v="2023-04-12T00:00:00"/>
    <n v="9451052359"/>
    <s v="ASST_PG_FE.2023.0062500"/>
    <d v="2023-04-16T00:00:00"/>
    <n v="22931"/>
    <d v="2023-04-18T00:00:00"/>
    <n v="2023"/>
    <n v="4092"/>
    <n v="1"/>
    <m/>
    <m/>
    <m/>
    <m/>
    <m/>
    <m/>
    <n v="1"/>
    <x v="3"/>
    <s v=" D"/>
    <n v="2023"/>
    <n v="9766"/>
    <s v="C"/>
    <d v="2023-05-25T00:00:00"/>
    <d v="2023-05-12T00:00:00"/>
    <m/>
    <s v=" Certa, liquida ed esigibile"/>
    <m/>
    <s v="Azienda"/>
    <s v="FPI01 ISTRUT-CONTAB E FLUSSI FINANZ"/>
    <n v="701145011"/>
    <n v="2"/>
    <s v="bonifico"/>
    <n v="1200"/>
    <n v="1200"/>
    <n v="1200"/>
    <n v="0"/>
    <n v="0"/>
  </r>
  <r>
    <n v="7"/>
    <s v="3FE"/>
    <n v="2023"/>
    <n v="19440"/>
    <n v="1"/>
    <s v="FT"/>
    <d v="2023-06-15T00:00:00"/>
    <d v="2023-04-18T00:00:00"/>
    <n v="12478"/>
    <x v="385"/>
    <s v="VIA G.SPADOLINI 5 CENTRO LEONI -EDIF.A--20141-MILANO-MI"/>
    <s v="#06068041000"/>
    <s v="#06068041000"/>
    <n v="12600"/>
    <n v="12600"/>
    <n v="204510010"/>
    <m/>
    <m/>
    <m/>
    <n v="22308471"/>
    <d v="2023-04-13T00:00:00"/>
    <n v="9450920793"/>
    <s v="ASST_PG_FE.2023.0062673"/>
    <d v="2023-04-16T00:00:00"/>
    <s v="ACQUISTI"/>
    <d v="2023-04-18T00:00:00"/>
    <n v="2023"/>
    <n v="86"/>
    <n v="1"/>
    <m/>
    <m/>
    <m/>
    <m/>
    <m/>
    <m/>
    <s v="N602"/>
    <x v="3"/>
    <s v=" D"/>
    <n v="2023"/>
    <n v="9765"/>
    <s v="C"/>
    <d v="2023-05-25T00:00:00"/>
    <d v="2023-05-12T00:00:00"/>
    <m/>
    <s v=" Certa, liquida ed esigibile"/>
    <m/>
    <s v="Azienda"/>
    <s v="FPI01 ISTRUT-CONTAB E FLUSSI FINANZ"/>
    <n v="701135011"/>
    <n v="2"/>
    <s v="bonifico"/>
    <n v="12600"/>
    <n v="12600"/>
    <n v="12600"/>
    <n v="0"/>
    <n v="0"/>
  </r>
  <r>
    <n v="7"/>
    <s v="3FE"/>
    <n v="2023"/>
    <n v="19466"/>
    <n v="1"/>
    <s v="FT"/>
    <d v="2023-06-15T00:00:00"/>
    <d v="2023-04-18T00:00:00"/>
    <n v="12478"/>
    <x v="385"/>
    <s v="VIA G.SPADOLINI 5 CENTRO LEONI -EDIF.A--20141-MILANO-MI"/>
    <s v="#06068041000"/>
    <s v="#06068041000"/>
    <n v="240"/>
    <n v="240"/>
    <n v="204510010"/>
    <m/>
    <m/>
    <m/>
    <n v="22308488"/>
    <d v="2023-04-13T00:00:00"/>
    <n v="9451051484"/>
    <s v="ASST_PG_FE.2023.0062672"/>
    <d v="2023-04-16T00:00:00"/>
    <s v="ACQUISTI"/>
    <d v="2023-04-18T00:00:00"/>
    <n v="2023"/>
    <n v="86"/>
    <n v="1"/>
    <m/>
    <m/>
    <m/>
    <m/>
    <m/>
    <m/>
    <s v="N602"/>
    <x v="3"/>
    <s v=" D"/>
    <n v="2023"/>
    <n v="9765"/>
    <s v="C"/>
    <d v="2023-05-25T00:00:00"/>
    <d v="2023-05-12T00:00:00"/>
    <m/>
    <s v=" Certa, liquida ed esigibile"/>
    <m/>
    <s v="Azienda"/>
    <s v="FPI01 ISTRUT-CONTAB E FLUSSI FINANZ"/>
    <n v="701135011"/>
    <n v="2"/>
    <s v="bonifico"/>
    <n v="240"/>
    <n v="240"/>
    <n v="240"/>
    <n v="0"/>
    <n v="0"/>
  </r>
  <r>
    <n v="7"/>
    <s v="3FE"/>
    <n v="2023"/>
    <n v="19472"/>
    <n v="1"/>
    <s v="FT"/>
    <d v="2023-06-15T00:00:00"/>
    <d v="2023-04-18T00:00:00"/>
    <n v="12478"/>
    <x v="385"/>
    <s v="VIA G.SPADOLINI 5 CENTRO LEONI -EDIF.A--20141-MILANO-MI"/>
    <s v="#06068041000"/>
    <s v="#06068041000"/>
    <n v="20400"/>
    <n v="20400"/>
    <n v="204510010"/>
    <m/>
    <m/>
    <m/>
    <n v="22308674"/>
    <d v="2023-04-14T00:00:00"/>
    <n v="9450920184"/>
    <s v="ASST_PG_FE.2023.0062671"/>
    <d v="2023-04-16T00:00:00"/>
    <n v="23497"/>
    <d v="2023-04-18T00:00:00"/>
    <n v="2023"/>
    <n v="4087"/>
    <n v="1"/>
    <m/>
    <m/>
    <m/>
    <m/>
    <m/>
    <m/>
    <n v="1"/>
    <x v="3"/>
    <s v=" D"/>
    <n v="2023"/>
    <n v="9766"/>
    <s v="C"/>
    <d v="2023-05-25T00:00:00"/>
    <d v="2023-05-12T00:00:00"/>
    <m/>
    <s v=" Certa, liquida ed esigibile"/>
    <m/>
    <s v="Azienda"/>
    <s v="FPI01 ISTRUT-CONTAB E FLUSSI FINANZ"/>
    <n v="701135012"/>
    <n v="2"/>
    <s v="bonifico"/>
    <n v="20400"/>
    <n v="20400"/>
    <n v="20400"/>
    <n v="0"/>
    <n v="0"/>
  </r>
  <r>
    <n v="7"/>
    <s v="3FE"/>
    <n v="2023"/>
    <n v="20246"/>
    <n v="1"/>
    <s v="FT"/>
    <d v="2023-06-15T00:00:00"/>
    <d v="2023-05-11T00:00:00"/>
    <n v="12478"/>
    <x v="385"/>
    <s v="VIA G.SPADOLINI 5 CENTRO LEONI -EDIF.A--20141-MILANO-MI"/>
    <s v="#06068041000"/>
    <s v="#06068041000"/>
    <n v="7656"/>
    <n v="7656"/>
    <n v="204510010"/>
    <m/>
    <m/>
    <m/>
    <n v="22308567"/>
    <d v="2023-04-14T00:00:00"/>
    <n v="9451052188"/>
    <s v="ASST_PG_FE.2023.0062682"/>
    <d v="2023-04-16T00:00:00"/>
    <s v="23264 NON CONFORMITA V.ALL              EMAIL VANALLI-ASPERTI V.ALL"/>
    <d v="2023-04-20T00:00:00"/>
    <n v="2023"/>
    <n v="86"/>
    <n v="1"/>
    <m/>
    <m/>
    <m/>
    <m/>
    <m/>
    <m/>
    <s v="N602"/>
    <x v="3"/>
    <s v=" D"/>
    <n v="2023"/>
    <n v="9765"/>
    <s v="C"/>
    <d v="2023-05-25T00:00:00"/>
    <d v="2023-05-12T00:00:00"/>
    <m/>
    <s v=" Certa, liquida ed esigibile"/>
    <m/>
    <s v="Azienda"/>
    <s v="FPI01 ISTRUT-CONTAB E FLUSSI FINANZ"/>
    <n v="701135011"/>
    <n v="2"/>
    <s v="bonifico"/>
    <n v="7656"/>
    <n v="7656"/>
    <n v="7656"/>
    <n v="0"/>
    <n v="0"/>
  </r>
  <r>
    <n v="7"/>
    <s v="3FE"/>
    <n v="2023"/>
    <n v="20420"/>
    <n v="1"/>
    <s v="FT"/>
    <d v="2023-06-17T00:00:00"/>
    <d v="2023-04-21T00:00:00"/>
    <n v="12478"/>
    <x v="385"/>
    <s v="VIA G.SPADOLINI 5 CENTRO LEONI -EDIF.A--20141-MILANO-MI"/>
    <s v="#06068041000"/>
    <s v="#06068041000"/>
    <n v="720"/>
    <n v="720"/>
    <n v="204510010"/>
    <m/>
    <m/>
    <m/>
    <n v="22308713"/>
    <d v="2023-04-17T00:00:00"/>
    <n v="9467514129"/>
    <s v="ASST_PG_FE.2023.0063769"/>
    <d v="2023-04-18T00:00:00"/>
    <s v="ACQUISTI 22770"/>
    <d v="2023-04-21T00:00:00"/>
    <n v="2023"/>
    <n v="86"/>
    <n v="1"/>
    <m/>
    <m/>
    <m/>
    <m/>
    <m/>
    <m/>
    <s v="N602"/>
    <x v="3"/>
    <s v=" D"/>
    <n v="2023"/>
    <n v="10306"/>
    <s v="C"/>
    <d v="2023-06-15T00:00:00"/>
    <d v="2023-05-24T00:00:00"/>
    <m/>
    <s v=" Certa, liquida ed esigibile"/>
    <m/>
    <s v="Azienda"/>
    <s v="FPI01 ISTRUT-CONTAB E FLUSSI FINANZ"/>
    <n v="701135011"/>
    <n v="2"/>
    <s v="bonifico"/>
    <n v="720"/>
    <n v="720"/>
    <n v="720"/>
    <n v="0"/>
    <n v="0"/>
  </r>
  <r>
    <n v="7"/>
    <s v="3FE"/>
    <n v="2023"/>
    <n v="20569"/>
    <n v="1"/>
    <s v="FT"/>
    <d v="2023-06-18T00:00:00"/>
    <d v="2023-04-21T00:00:00"/>
    <n v="12478"/>
    <x v="385"/>
    <s v="VIA G.SPADOLINI 5 CENTRO LEONI -EDIF.A--20141-MILANO-MI"/>
    <s v="#06068041000"/>
    <s v="#06068041000"/>
    <n v="3590"/>
    <n v="3590"/>
    <n v="204510010"/>
    <m/>
    <m/>
    <m/>
    <n v="22308901"/>
    <d v="2023-04-18T00:00:00"/>
    <n v="9475787079"/>
    <s v="ASST_PG_FE.2023.0064612"/>
    <d v="2023-04-19T00:00:00"/>
    <s v="RD-2023-24056"/>
    <d v="2023-04-21T00:00:00"/>
    <n v="2023"/>
    <n v="4092"/>
    <n v="1"/>
    <m/>
    <m/>
    <m/>
    <m/>
    <m/>
    <m/>
    <n v="1"/>
    <x v="3"/>
    <s v=" D"/>
    <n v="2023"/>
    <n v="10307"/>
    <s v="C"/>
    <d v="2023-06-15T00:00:00"/>
    <d v="2023-05-24T00:00:00"/>
    <m/>
    <s v=" Certa, liquida ed esigibile"/>
    <m/>
    <s v="Azienda"/>
    <s v="FPI01 ISTRUT-CONTAB E FLUSSI FINANZ"/>
    <n v="701145011"/>
    <n v="2"/>
    <s v="bonifico"/>
    <n v="3590"/>
    <n v="3590"/>
    <n v="3590"/>
    <n v="0"/>
    <n v="0"/>
  </r>
  <r>
    <n v="7"/>
    <s v="3FE"/>
    <n v="2023"/>
    <n v="20692"/>
    <n v="1"/>
    <s v="FT"/>
    <d v="2023-06-18T00:00:00"/>
    <d v="2023-04-24T00:00:00"/>
    <n v="12478"/>
    <x v="385"/>
    <s v="VIA G.SPADOLINI 5 CENTRO LEONI -EDIF.A--20141-MILANO-MI"/>
    <s v="#06068041000"/>
    <s v="#06068041000"/>
    <n v="190"/>
    <n v="190"/>
    <n v="204510010"/>
    <m/>
    <m/>
    <m/>
    <n v="22308826"/>
    <d v="2023-04-18T00:00:00"/>
    <n v="9475792311"/>
    <s v="ASST_PG_FE.2023.0064363"/>
    <d v="2023-04-19T00:00:00"/>
    <s v="ACQUISTI 23977"/>
    <d v="2023-04-24T00:00:00"/>
    <n v="2023"/>
    <n v="86"/>
    <n v="1"/>
    <m/>
    <m/>
    <m/>
    <m/>
    <m/>
    <m/>
    <s v="N602"/>
    <x v="3"/>
    <s v=" D"/>
    <n v="2023"/>
    <n v="10306"/>
    <s v="C"/>
    <d v="2023-06-15T00:00:00"/>
    <d v="2023-05-24T00:00:00"/>
    <m/>
    <s v=" Certa, liquida ed esigibile"/>
    <m/>
    <s v="Azienda"/>
    <s v="FPI01 ISTRUT-CONTAB E FLUSSI FINANZ"/>
    <n v="701135011"/>
    <n v="2"/>
    <s v="bonifico"/>
    <n v="190"/>
    <n v="190"/>
    <n v="190"/>
    <n v="0"/>
    <n v="0"/>
  </r>
  <r>
    <n v="7"/>
    <s v="3FE"/>
    <n v="2023"/>
    <n v="20884"/>
    <n v="1"/>
    <s v="FT"/>
    <d v="2023-06-19T00:00:00"/>
    <d v="2023-04-24T00:00:00"/>
    <n v="12478"/>
    <x v="385"/>
    <s v="VIA G.SPADOLINI 5 CENTRO LEONI -EDIF.A--20141-MILANO-MI"/>
    <s v="#06068041000"/>
    <s v="#06068041000"/>
    <n v="1300"/>
    <n v="1300"/>
    <n v="204510010"/>
    <m/>
    <m/>
    <m/>
    <n v="22309024"/>
    <d v="2023-04-19T00:00:00"/>
    <n v="9483938794"/>
    <s v="ASST_PG_FE.2023.0065387"/>
    <d v="2023-04-20T00:00:00"/>
    <n v="24470"/>
    <d v="2023-04-24T00:00:00"/>
    <n v="2023"/>
    <n v="4092"/>
    <n v="1"/>
    <m/>
    <m/>
    <m/>
    <m/>
    <m/>
    <m/>
    <n v="1"/>
    <x v="3"/>
    <s v=" D"/>
    <n v="2023"/>
    <n v="10307"/>
    <s v="C"/>
    <d v="2023-06-15T00:00:00"/>
    <d v="2023-05-24T00:00:00"/>
    <m/>
    <s v=" Certa, liquida ed esigibile"/>
    <m/>
    <s v="Azienda"/>
    <s v="FPI01 ISTRUT-CONTAB E FLUSSI FINANZ"/>
    <n v="701145011"/>
    <n v="2"/>
    <s v="bonifico"/>
    <n v="1300"/>
    <n v="1300"/>
    <n v="1300"/>
    <n v="0"/>
    <n v="0"/>
  </r>
  <r>
    <n v="7"/>
    <s v="3FE"/>
    <n v="2023"/>
    <n v="21141"/>
    <n v="1"/>
    <s v="FT"/>
    <d v="2023-06-20T00:00:00"/>
    <d v="2023-04-26T00:00:00"/>
    <n v="12478"/>
    <x v="385"/>
    <s v="VIA G.SPADOLINI 5 CENTRO LEONI -EDIF.A--20141-MILANO-MI"/>
    <s v="#06068041000"/>
    <s v="#06068041000"/>
    <n v="1920"/>
    <n v="1920"/>
    <n v="204510010"/>
    <m/>
    <m/>
    <m/>
    <n v="22309113"/>
    <d v="2023-04-20T00:00:00"/>
    <n v="9491994936"/>
    <s v="ASST_PG_FE.2023.0066356"/>
    <d v="2023-04-21T00:00:00"/>
    <s v="ACQUISTI 22597"/>
    <d v="2023-04-26T00:00:00"/>
    <n v="2023"/>
    <n v="86"/>
    <n v="1"/>
    <m/>
    <m/>
    <m/>
    <m/>
    <m/>
    <m/>
    <s v="N602"/>
    <x v="3"/>
    <s v=" D"/>
    <n v="2023"/>
    <n v="10306"/>
    <s v="C"/>
    <d v="2023-06-15T00:00:00"/>
    <d v="2023-05-24T00:00:00"/>
    <m/>
    <s v=" Certa, liquida ed esigibile"/>
    <m/>
    <s v="Azienda"/>
    <s v="FPI01 ISTRUT-CONTAB E FLUSSI FINANZ"/>
    <n v="701135011"/>
    <n v="2"/>
    <s v="bonifico"/>
    <n v="1920"/>
    <n v="1920"/>
    <n v="1920"/>
    <n v="0"/>
    <n v="0"/>
  </r>
  <r>
    <n v="7"/>
    <s v="3FE"/>
    <n v="2023"/>
    <n v="21053"/>
    <n v="1"/>
    <s v="FT"/>
    <d v="2023-06-21T00:00:00"/>
    <d v="2023-04-26T00:00:00"/>
    <n v="12478"/>
    <x v="385"/>
    <s v="VIA G.SPADOLINI 5 CENTRO LEONI -EDIF.A--20141-MILANO-MI"/>
    <s v="#06068041000"/>
    <s v="#06068041000"/>
    <n v="120"/>
    <n v="120"/>
    <n v="204510010"/>
    <m/>
    <m/>
    <m/>
    <n v="22309121"/>
    <d v="2023-04-20T00:00:00"/>
    <n v="9492001190"/>
    <s v="ASST_PG_FE.2023.0066606"/>
    <d v="2023-04-22T00:00:00"/>
    <s v="24511 STAMPATO CEF"/>
    <d v="2023-04-26T00:00:00"/>
    <n v="2023"/>
    <n v="86"/>
    <n v="1"/>
    <m/>
    <m/>
    <m/>
    <m/>
    <m/>
    <m/>
    <s v="N602"/>
    <x v="3"/>
    <s v=" D"/>
    <n v="2023"/>
    <n v="10306"/>
    <s v="C"/>
    <d v="2023-06-15T00:00:00"/>
    <d v="2023-05-24T00:00:00"/>
    <m/>
    <s v=" Certa, liquida ed esigibile"/>
    <m/>
    <s v="Azienda"/>
    <s v="FPI01 ISTRUT-CONTAB E FLUSSI FINANZ"/>
    <n v="701135011"/>
    <n v="2"/>
    <s v="bonifico"/>
    <n v="120"/>
    <n v="120"/>
    <n v="120"/>
    <n v="0"/>
    <n v="0"/>
  </r>
  <r>
    <n v="7"/>
    <s v="3FE"/>
    <n v="2023"/>
    <n v="21553"/>
    <n v="1"/>
    <s v="FT"/>
    <d v="2023-06-25T00:00:00"/>
    <d v="2023-05-02T00:00:00"/>
    <n v="12478"/>
    <x v="385"/>
    <s v="VIA G.SPADOLINI 5 CENTRO LEONI -EDIF.A--20141-MILANO-MI"/>
    <s v="#06068041000"/>
    <s v="#06068041000"/>
    <n v="1250"/>
    <n v="1250"/>
    <n v="204510010"/>
    <m/>
    <m/>
    <m/>
    <n v="22309414"/>
    <d v="2023-04-24T00:00:00"/>
    <n v="9512735115"/>
    <s v="ASST_PG_FE.2023.0068285"/>
    <d v="2023-04-26T00:00:00"/>
    <n v="25340"/>
    <d v="2023-05-02T00:00:00"/>
    <n v="2023"/>
    <n v="4092"/>
    <n v="1"/>
    <m/>
    <m/>
    <m/>
    <m/>
    <m/>
    <m/>
    <n v="1"/>
    <x v="3"/>
    <s v=" D"/>
    <n v="2023"/>
    <n v="10923"/>
    <s v="C"/>
    <d v="2023-06-15T00:00:00"/>
    <d v="2023-06-07T00:00:00"/>
    <m/>
    <s v=" Certa, liquida ed esigibile"/>
    <m/>
    <s v="Azienda"/>
    <s v="FPI01 ISTRUT-CONTAB E FLUSSI FINANZ"/>
    <n v="701145011"/>
    <n v="2"/>
    <s v="bonifico"/>
    <n v="1250"/>
    <n v="1250"/>
    <n v="1250"/>
    <n v="0"/>
    <n v="0"/>
  </r>
  <r>
    <n v="7"/>
    <s v="3FE"/>
    <n v="2023"/>
    <n v="23593"/>
    <n v="1"/>
    <s v="FT"/>
    <d v="2023-06-25T00:00:00"/>
    <d v="2023-05-15T00:00:00"/>
    <n v="12478"/>
    <x v="385"/>
    <s v="VIA G.SPADOLINI 5 CENTRO LEONI -EDIF.A--20141-MILANO-MI"/>
    <s v="#06068041000"/>
    <s v="#06068041000"/>
    <n v="480"/>
    <n v="480"/>
    <n v="204510010"/>
    <m/>
    <m/>
    <m/>
    <n v="22309231"/>
    <d v="2023-04-21T00:00:00"/>
    <n v="9512734894"/>
    <s v="ASST_PG_FE.2023.0068341"/>
    <d v="2023-04-26T00:00:00"/>
    <n v="20896"/>
    <d v="2023-05-15T00:00:00"/>
    <n v="2023"/>
    <n v="86"/>
    <n v="1"/>
    <m/>
    <m/>
    <m/>
    <m/>
    <m/>
    <m/>
    <s v="N602"/>
    <x v="3"/>
    <s v=" D"/>
    <n v="2023"/>
    <n v="10922"/>
    <s v="C"/>
    <d v="2023-06-15T00:00:00"/>
    <d v="2023-06-07T00:00:00"/>
    <m/>
    <s v=" Certa, liquida ed esigibile"/>
    <m/>
    <s v="Azienda"/>
    <s v="FPI01 ISTRUT-CONTAB E FLUSSI FINANZ"/>
    <n v="701135011"/>
    <n v="2"/>
    <s v="bonifico"/>
    <n v="480"/>
    <n v="480"/>
    <n v="480"/>
    <n v="0"/>
    <n v="0"/>
  </r>
  <r>
    <n v="7"/>
    <s v="3FE"/>
    <n v="2023"/>
    <n v="24557"/>
    <n v="1"/>
    <s v="FT"/>
    <d v="2023-06-25T00:00:00"/>
    <d v="2023-05-19T00:00:00"/>
    <n v="12478"/>
    <x v="385"/>
    <s v="VIA G.SPADOLINI 5 CENTRO LEONI -EDIF.A--20141-MILANO-MI"/>
    <s v="#06068041000"/>
    <s v="#06068041000"/>
    <n v="9800"/>
    <n v="9800"/>
    <n v="204510010"/>
    <m/>
    <m/>
    <m/>
    <n v="22309379"/>
    <d v="2023-04-24T00:00:00"/>
    <n v="9512735917"/>
    <s v="ASST_PG_FE.2023.0068280"/>
    <d v="2023-04-26T00:00:00"/>
    <n v="25258"/>
    <d v="2023-05-19T00:00:00"/>
    <n v="2023"/>
    <n v="86"/>
    <n v="1"/>
    <m/>
    <m/>
    <m/>
    <m/>
    <m/>
    <m/>
    <s v="N602"/>
    <x v="3"/>
    <s v=" D"/>
    <n v="2023"/>
    <n v="10922"/>
    <s v="C"/>
    <d v="2023-06-15T00:00:00"/>
    <d v="2023-06-07T00:00:00"/>
    <m/>
    <s v=" Certa, liquida ed esigibile"/>
    <m/>
    <s v="Azienda"/>
    <s v="FPI01 ISTRUT-CONTAB E FLUSSI FINANZ"/>
    <n v="701135011"/>
    <n v="2"/>
    <s v="bonifico"/>
    <n v="9800"/>
    <n v="9800"/>
    <n v="9800"/>
    <n v="0"/>
    <n v="0"/>
  </r>
  <r>
    <n v="7"/>
    <s v="3FE"/>
    <n v="2023"/>
    <n v="21738"/>
    <n v="1"/>
    <s v="FT"/>
    <d v="2023-06-29T00:00:00"/>
    <d v="2023-05-03T00:00:00"/>
    <n v="12478"/>
    <x v="385"/>
    <s v="VIA G.SPADOLINI 5 CENTRO LEONI -EDIF.A--20141-MILANO-MI"/>
    <s v="#06068041000"/>
    <s v="#06068041000"/>
    <n v="2550"/>
    <n v="2550"/>
    <n v="204510010"/>
    <m/>
    <m/>
    <m/>
    <n v="22309741"/>
    <d v="2023-04-28T00:00:00"/>
    <n v="9538009579"/>
    <s v="ASST_PG_FE.2023.0070504"/>
    <d v="2023-04-30T00:00:00"/>
    <s v="ACQUISTI 26435"/>
    <d v="2023-05-03T00:00:00"/>
    <n v="2023"/>
    <n v="4092"/>
    <n v="1"/>
    <m/>
    <m/>
    <m/>
    <m/>
    <m/>
    <m/>
    <n v="1"/>
    <x v="3"/>
    <s v=" D"/>
    <n v="2023"/>
    <n v="10923"/>
    <s v="C"/>
    <d v="2023-06-15T00:00:00"/>
    <d v="2023-06-07T00:00:00"/>
    <m/>
    <s v=" Certa, liquida ed esigibile"/>
    <m/>
    <s v="Azienda"/>
    <s v="FPI01 ISTRUT-CONTAB E FLUSSI FINANZ"/>
    <n v="701145011"/>
    <n v="2"/>
    <s v="bonifico"/>
    <n v="2550"/>
    <n v="2550"/>
    <n v="2550"/>
    <n v="0"/>
    <n v="0"/>
  </r>
  <r>
    <n v="7"/>
    <s v="3FE"/>
    <n v="2023"/>
    <n v="21739"/>
    <n v="1"/>
    <s v="FT"/>
    <d v="2023-06-29T00:00:00"/>
    <d v="2023-05-03T00:00:00"/>
    <n v="12478"/>
    <x v="385"/>
    <s v="VIA G.SPADOLINI 5 CENTRO LEONI -EDIF.A--20141-MILANO-MI"/>
    <s v="#06068041000"/>
    <s v="#06068041000"/>
    <n v="3590"/>
    <n v="3590"/>
    <n v="204510010"/>
    <m/>
    <m/>
    <m/>
    <n v="22309744"/>
    <d v="2023-04-28T00:00:00"/>
    <n v="9538007957"/>
    <s v="ASST_PG_FE.2023.0070503"/>
    <d v="2023-04-30T00:00:00"/>
    <s v="ACQUISTI 26434"/>
    <d v="2023-05-03T00:00:00"/>
    <n v="2023"/>
    <n v="4092"/>
    <n v="1"/>
    <m/>
    <m/>
    <m/>
    <m/>
    <m/>
    <m/>
    <n v="1"/>
    <x v="3"/>
    <s v=" D"/>
    <n v="2023"/>
    <n v="10923"/>
    <s v="C"/>
    <d v="2023-06-15T00:00:00"/>
    <d v="2023-06-07T00:00:00"/>
    <m/>
    <s v=" Certa, liquida ed esigibile"/>
    <m/>
    <s v="Azienda"/>
    <s v="FPI01 ISTRUT-CONTAB E FLUSSI FINANZ"/>
    <n v="701145011"/>
    <n v="2"/>
    <s v="bonifico"/>
    <n v="3590"/>
    <n v="3590"/>
    <n v="3590"/>
    <n v="0"/>
    <n v="0"/>
  </r>
  <r>
    <n v="7"/>
    <s v="3FE"/>
    <n v="2023"/>
    <n v="22038"/>
    <n v="1"/>
    <s v="FT"/>
    <d v="2023-07-01T00:00:00"/>
    <d v="2023-05-05T00:00:00"/>
    <n v="12478"/>
    <x v="385"/>
    <s v="VIA G.SPADOLINI 5 CENTRO LEONI -EDIF.A--20141-MILANO-MI"/>
    <s v="#06068041000"/>
    <s v="#06068041000"/>
    <n v="120"/>
    <n v="120"/>
    <n v="204510010"/>
    <m/>
    <m/>
    <m/>
    <n v="22309831"/>
    <d v="2023-05-01T00:00:00"/>
    <n v="9546098116"/>
    <s v="ASST_PG_FE.2023.0070991"/>
    <d v="2023-05-02T00:00:00"/>
    <s v="ACQUISTI 26604"/>
    <d v="2023-05-05T00:00:00"/>
    <n v="2023"/>
    <n v="86"/>
    <n v="1"/>
    <m/>
    <m/>
    <m/>
    <m/>
    <m/>
    <m/>
    <s v="N602"/>
    <x v="3"/>
    <s v=" D"/>
    <n v="2023"/>
    <n v="11267"/>
    <s v="C"/>
    <d v="2023-06-20T00:00:00"/>
    <d v="2023-06-14T00:00:00"/>
    <m/>
    <s v=" Certa, liquida ed esigibile"/>
    <m/>
    <s v="Azienda"/>
    <s v="FPI01 ISTRUT-CONTAB E FLUSSI FINANZ"/>
    <n v="701135011"/>
    <n v="2"/>
    <s v="bonifico"/>
    <n v="120"/>
    <n v="120"/>
    <n v="120"/>
    <n v="0"/>
    <n v="0"/>
  </r>
  <r>
    <n v="7"/>
    <s v="3FE"/>
    <n v="2023"/>
    <n v="23917"/>
    <n v="1"/>
    <s v="FT"/>
    <d v="2023-07-07T00:00:00"/>
    <d v="2023-05-16T00:00:00"/>
    <n v="12478"/>
    <x v="385"/>
    <s v="VIA G.SPADOLINI 5 CENTRO LEONI -EDIF.A--20141-MILANO-MI"/>
    <s v="#06068041000"/>
    <s v="#06068041000"/>
    <n v="120"/>
    <n v="120"/>
    <n v="204510010"/>
    <m/>
    <m/>
    <m/>
    <n v="22309862"/>
    <d v="2023-05-02T00:00:00"/>
    <n v="9590193460"/>
    <s v="ASST_PG_FE.2023.0075191"/>
    <d v="2023-05-08T00:00:00"/>
    <s v="ACQUISTI 26604"/>
    <d v="2023-05-16T00:00:00"/>
    <n v="2023"/>
    <n v="86"/>
    <n v="1"/>
    <m/>
    <m/>
    <m/>
    <m/>
    <m/>
    <m/>
    <s v="N602"/>
    <x v="3"/>
    <s v=" D"/>
    <n v="2023"/>
    <n v="11267"/>
    <s v="C"/>
    <d v="2023-06-20T00:00:00"/>
    <d v="2023-06-14T00:00:00"/>
    <m/>
    <s v=" Certa, liquida ed esigibile"/>
    <m/>
    <s v="Azienda"/>
    <s v="FPI01 ISTRUT-CONTAB E FLUSSI FINANZ"/>
    <n v="701135011"/>
    <n v="2"/>
    <s v="bonifico"/>
    <n v="120"/>
    <n v="120"/>
    <n v="120"/>
    <n v="0"/>
    <n v="0"/>
  </r>
  <r>
    <n v="7"/>
    <s v="3FE"/>
    <n v="2023"/>
    <n v="23918"/>
    <n v="1"/>
    <s v="FT"/>
    <d v="2023-07-07T00:00:00"/>
    <d v="2023-05-16T00:00:00"/>
    <n v="12478"/>
    <x v="385"/>
    <s v="VIA G.SPADOLINI 5 CENTRO LEONI -EDIF.A--20141-MILANO-MI"/>
    <s v="#06068041000"/>
    <s v="#06068041000"/>
    <n v="60"/>
    <n v="60"/>
    <n v="204510010"/>
    <m/>
    <m/>
    <m/>
    <n v="22309964"/>
    <d v="2023-05-03T00:00:00"/>
    <n v="9589840106"/>
    <s v="ASST_PG_FE.2023.0075097"/>
    <d v="2023-05-08T00:00:00"/>
    <s v="ACQUISTI 26846"/>
    <d v="2023-05-16T00:00:00"/>
    <n v="2023"/>
    <n v="86"/>
    <n v="1"/>
    <m/>
    <m/>
    <m/>
    <m/>
    <m/>
    <m/>
    <s v="N602"/>
    <x v="3"/>
    <s v=" D"/>
    <n v="2023"/>
    <n v="11267"/>
    <s v="C"/>
    <d v="2023-06-20T00:00:00"/>
    <d v="2023-06-14T00:00:00"/>
    <m/>
    <s v=" Certa, liquida ed esigibile"/>
    <m/>
    <s v="Azienda"/>
    <s v="FPI01 ISTRUT-CONTAB E FLUSSI FINANZ"/>
    <n v="701135011"/>
    <n v="2"/>
    <s v="bonifico"/>
    <n v="60"/>
    <n v="60"/>
    <n v="60"/>
    <n v="0"/>
    <n v="0"/>
  </r>
  <r>
    <n v="7"/>
    <s v="3FE"/>
    <n v="2023"/>
    <n v="23919"/>
    <n v="1"/>
    <s v="FT"/>
    <d v="2023-07-07T00:00:00"/>
    <d v="2023-05-16T00:00:00"/>
    <n v="12478"/>
    <x v="385"/>
    <s v="VIA G.SPADOLINI 5 CENTRO LEONI -EDIF.A--20141-MILANO-MI"/>
    <s v="#06068041000"/>
    <s v="#06068041000"/>
    <n v="120"/>
    <n v="120"/>
    <n v="204510010"/>
    <m/>
    <m/>
    <m/>
    <n v="22309965"/>
    <d v="2023-05-03T00:00:00"/>
    <n v="9590195848"/>
    <s v="ASST_PG_FE.2023.0075179"/>
    <d v="2023-05-08T00:00:00"/>
    <s v="ACQUISTI 26858"/>
    <d v="2023-05-16T00:00:00"/>
    <n v="2023"/>
    <n v="86"/>
    <n v="1"/>
    <m/>
    <m/>
    <m/>
    <m/>
    <m/>
    <m/>
    <s v="N602"/>
    <x v="3"/>
    <s v=" D"/>
    <n v="2023"/>
    <n v="11267"/>
    <s v="C"/>
    <d v="2023-06-20T00:00:00"/>
    <d v="2023-06-14T00:00:00"/>
    <m/>
    <s v=" Certa, liquida ed esigibile"/>
    <m/>
    <s v="Azienda"/>
    <s v="FPI01 ISTRUT-CONTAB E FLUSSI FINANZ"/>
    <n v="701135011"/>
    <n v="2"/>
    <s v="bonifico"/>
    <n v="120"/>
    <n v="120"/>
    <n v="120"/>
    <n v="0"/>
    <n v="0"/>
  </r>
  <r>
    <n v="7"/>
    <s v="3FE"/>
    <n v="2023"/>
    <n v="23920"/>
    <n v="1"/>
    <s v="FT"/>
    <d v="2023-07-07T00:00:00"/>
    <d v="2023-05-16T00:00:00"/>
    <n v="12478"/>
    <x v="385"/>
    <s v="VIA G.SPADOLINI 5 CENTRO LEONI -EDIF.A--20141-MILANO-MI"/>
    <s v="#06068041000"/>
    <s v="#06068041000"/>
    <n v="5000"/>
    <n v="5000"/>
    <n v="204510010"/>
    <m/>
    <m/>
    <m/>
    <n v="22310006"/>
    <d v="2023-05-03T00:00:00"/>
    <n v="9590191789"/>
    <s v="ASST_PG_FE.2023.0075225"/>
    <d v="2023-05-08T00:00:00"/>
    <s v="ACQUISTI 27262"/>
    <d v="2023-05-16T00:00:00"/>
    <n v="2023"/>
    <n v="4087"/>
    <n v="1"/>
    <m/>
    <m/>
    <m/>
    <m/>
    <m/>
    <m/>
    <n v="1"/>
    <x v="3"/>
    <s v=" D"/>
    <n v="2023"/>
    <n v="11268"/>
    <s v="C"/>
    <d v="2023-06-20T00:00:00"/>
    <d v="2023-06-14T00:00:00"/>
    <m/>
    <s v=" Certa, liquida ed esigibile"/>
    <m/>
    <s v="Azienda"/>
    <s v="FPI01 ISTRUT-CONTAB E FLUSSI FINANZ"/>
    <n v="701135012"/>
    <n v="2"/>
    <s v="bonifico"/>
    <n v="5000"/>
    <n v="5000"/>
    <n v="5000"/>
    <n v="0"/>
    <n v="0"/>
  </r>
  <r>
    <n v="7"/>
    <s v="3FE"/>
    <n v="2023"/>
    <n v="23921"/>
    <n v="1"/>
    <s v="FT"/>
    <d v="2023-07-07T00:00:00"/>
    <d v="2023-05-16T00:00:00"/>
    <n v="12478"/>
    <x v="385"/>
    <s v="VIA G.SPADOLINI 5 CENTRO LEONI -EDIF.A--20141-MILANO-MI"/>
    <s v="#06068041000"/>
    <s v="#06068041000"/>
    <n v="1300"/>
    <n v="1300"/>
    <n v="204510010"/>
    <m/>
    <m/>
    <m/>
    <n v="22310102"/>
    <d v="2023-05-04T00:00:00"/>
    <n v="9590229758"/>
    <s v="ASST_PG_FE.2023.0075266"/>
    <d v="2023-05-08T00:00:00"/>
    <s v="ACQUISTI 27724"/>
    <d v="2023-05-16T00:00:00"/>
    <n v="2023"/>
    <n v="4092"/>
    <n v="1"/>
    <m/>
    <m/>
    <m/>
    <m/>
    <m/>
    <m/>
    <n v="1"/>
    <x v="3"/>
    <s v=" D"/>
    <n v="2023"/>
    <n v="11268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1300"/>
    <n v="1300"/>
    <n v="1300"/>
    <n v="0"/>
    <n v="0"/>
  </r>
  <r>
    <n v="7"/>
    <s v="3FE"/>
    <n v="2023"/>
    <n v="23931"/>
    <n v="1"/>
    <s v="FT"/>
    <d v="2023-07-07T00:00:00"/>
    <d v="2023-05-16T00:00:00"/>
    <n v="12478"/>
    <x v="385"/>
    <s v="VIA G.SPADOLINI 5 CENTRO LEONI -EDIF.A--20141-MILANO-MI"/>
    <s v="#06068041000"/>
    <s v="#06068041000"/>
    <n v="8680"/>
    <n v="8680"/>
    <n v="204510010"/>
    <m/>
    <m/>
    <m/>
    <n v="22310149"/>
    <d v="2023-05-05T00:00:00"/>
    <n v="9590227742"/>
    <s v="ASST_PG_FE.2023.0075244"/>
    <d v="2023-05-08T00:00:00"/>
    <s v="ACQUISTI 27549"/>
    <d v="2023-05-16T00:00:00"/>
    <n v="2023"/>
    <n v="86"/>
    <n v="1"/>
    <m/>
    <m/>
    <m/>
    <m/>
    <m/>
    <m/>
    <s v="N602"/>
    <x v="3"/>
    <s v=" D"/>
    <n v="2023"/>
    <n v="11267"/>
    <s v="C"/>
    <d v="2023-06-20T00:00:00"/>
    <d v="2023-06-14T00:00:00"/>
    <m/>
    <s v=" Certa, liquida ed esigibile"/>
    <m/>
    <s v="Azienda"/>
    <s v="FPI01 ISTRUT-CONTAB E FLUSSI FINANZ"/>
    <n v="701135011"/>
    <n v="2"/>
    <s v="bonifico"/>
    <n v="8680"/>
    <n v="8680"/>
    <n v="8680"/>
    <n v="0"/>
    <n v="0"/>
  </r>
  <r>
    <n v="7"/>
    <s v="3FE"/>
    <n v="2023"/>
    <n v="23933"/>
    <n v="1"/>
    <s v="FT"/>
    <d v="2023-07-07T00:00:00"/>
    <d v="2023-05-16T00:00:00"/>
    <n v="12478"/>
    <x v="385"/>
    <s v="VIA G.SPADOLINI 5 CENTRO LEONI -EDIF.A--20141-MILANO-MI"/>
    <s v="#06068041000"/>
    <s v="#06068041000"/>
    <n v="20400"/>
    <n v="20400"/>
    <n v="204510010"/>
    <m/>
    <m/>
    <m/>
    <n v="22310240"/>
    <d v="2023-05-05T00:00:00"/>
    <n v="9590171727"/>
    <s v="ASST_PG_FE.2023.0075120"/>
    <d v="2023-05-08T00:00:00"/>
    <s v="ACQUISTI 27590"/>
    <d v="2023-05-16T00:00:00"/>
    <n v="2023"/>
    <n v="4087"/>
    <n v="1"/>
    <m/>
    <m/>
    <m/>
    <m/>
    <m/>
    <m/>
    <n v="1"/>
    <x v="3"/>
    <s v=" D"/>
    <n v="2023"/>
    <n v="11268"/>
    <s v="C"/>
    <d v="2023-06-20T00:00:00"/>
    <d v="2023-06-14T00:00:00"/>
    <m/>
    <s v=" Certa, liquida ed esigibile"/>
    <m/>
    <s v="Azienda"/>
    <s v="FPI01 ISTRUT-CONTAB E FLUSSI FINANZ"/>
    <n v="701135012"/>
    <n v="2"/>
    <s v="bonifico"/>
    <n v="20400"/>
    <n v="20400"/>
    <n v="20400"/>
    <n v="0"/>
    <n v="0"/>
  </r>
  <r>
    <n v="7"/>
    <s v="3FE"/>
    <n v="2023"/>
    <n v="12631"/>
    <n v="1"/>
    <s v="FT"/>
    <d v="2023-05-08T00:00:00"/>
    <d v="2023-03-15T00:00:00"/>
    <n v="1094"/>
    <x v="386"/>
    <s v="VIA GIOVANNI XXIII 21-20014-NERVIANO-MI"/>
    <s v="#03002400962"/>
    <s v="#03002400962"/>
    <n v="800"/>
    <n v="800"/>
    <n v="204510010"/>
    <m/>
    <m/>
    <m/>
    <s v="128/001"/>
    <d v="2023-03-09T00:00:00"/>
    <n v="9192316563"/>
    <s v="ASST_PG_FE.2023.0040229"/>
    <d v="2023-03-09T00:00:00"/>
    <s v="ACQUISTI"/>
    <d v="2023-03-15T00:00:00"/>
    <n v="2023"/>
    <n v="65"/>
    <n v="1"/>
    <m/>
    <m/>
    <m/>
    <m/>
    <m/>
    <m/>
    <s v="N602"/>
    <x v="3"/>
    <s v=" D"/>
    <n v="2023"/>
    <n v="7285"/>
    <s v="C"/>
    <d v="2023-04-19T00:00:00"/>
    <d v="2023-04-12T00:00:00"/>
    <m/>
    <s v=" Certa, liquida ed esigibile"/>
    <m/>
    <s v="Azienda"/>
    <s v="FPI01 ISTRUT-CONTAB E FLUSSI FINANZ"/>
    <n v="701130090"/>
    <n v="2"/>
    <s v="bonifico"/>
    <n v="800"/>
    <n v="800"/>
    <n v="800"/>
    <n v="0"/>
    <n v="0"/>
  </r>
  <r>
    <n v="7"/>
    <s v="3FE"/>
    <n v="2023"/>
    <n v="16749"/>
    <n v="1"/>
    <s v="FT"/>
    <d v="2023-05-30T00:00:00"/>
    <d v="2023-04-04T00:00:00"/>
    <n v="1094"/>
    <x v="386"/>
    <s v="VIA GIOVANNI XXIII 21-20014-NERVIANO-MI"/>
    <s v="#03002400962"/>
    <s v="#03002400962"/>
    <n v="800"/>
    <n v="800"/>
    <n v="204510010"/>
    <m/>
    <m/>
    <m/>
    <s v="174/001"/>
    <d v="2023-03-31T00:00:00"/>
    <n v="9336833074"/>
    <s v="ASST_PG_FE.2023.0053517"/>
    <d v="2023-03-31T00:00:00"/>
    <s v="RD-2023-19170"/>
    <d v="2023-04-04T00:00:00"/>
    <n v="2023"/>
    <n v="65"/>
    <n v="1"/>
    <m/>
    <m/>
    <m/>
    <m/>
    <m/>
    <m/>
    <s v="N602"/>
    <x v="3"/>
    <s v=" D"/>
    <n v="2023"/>
    <n v="8950"/>
    <s v="C"/>
    <d v="2023-05-09T00:00:00"/>
    <d v="2023-05-03T00:00:00"/>
    <m/>
    <s v=" Certa, liquida ed esigibile"/>
    <m/>
    <s v="Azienda"/>
    <s v="FPI01 ISTRUT-CONTAB E FLUSSI FINANZ"/>
    <n v="701130090"/>
    <n v="2"/>
    <s v="bonifico"/>
    <n v="800"/>
    <n v="800"/>
    <n v="800"/>
    <n v="0"/>
    <n v="0"/>
  </r>
  <r>
    <n v="7"/>
    <s v="3FE"/>
    <n v="2023"/>
    <n v="18047"/>
    <n v="1"/>
    <s v="FT"/>
    <d v="2023-06-06T00:00:00"/>
    <d v="2023-04-11T00:00:00"/>
    <n v="1094"/>
    <x v="386"/>
    <s v="VIA GIOVANNI XXIII 21-20014-NERVIANO-MI"/>
    <s v="#03002400962"/>
    <s v="#03002400962"/>
    <n v="280"/>
    <n v="280"/>
    <n v="204510010"/>
    <m/>
    <m/>
    <m/>
    <s v="191/001"/>
    <d v="2023-04-07T00:00:00"/>
    <n v="9391309428"/>
    <s v="ASST_PG_FE.2023.0057856"/>
    <d v="2023-04-07T00:00:00"/>
    <s v="ACQUISTI"/>
    <d v="2023-04-11T00:00:00"/>
    <n v="2023"/>
    <n v="65"/>
    <n v="1"/>
    <m/>
    <m/>
    <m/>
    <m/>
    <m/>
    <m/>
    <s v="N602"/>
    <x v="3"/>
    <s v=" D"/>
    <n v="2023"/>
    <n v="9528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280"/>
    <n v="280"/>
    <n v="280"/>
    <n v="0"/>
    <n v="0"/>
  </r>
  <r>
    <n v="7"/>
    <s v="3FE"/>
    <n v="2023"/>
    <n v="21967"/>
    <n v="1"/>
    <s v="FT"/>
    <d v="2023-06-27T00:00:00"/>
    <d v="2023-05-04T00:00:00"/>
    <n v="1094"/>
    <x v="386"/>
    <s v="VIA GIOVANNI XXIII 21-20014-NERVIANO-MI"/>
    <s v="#03002400962"/>
    <s v="#03002400962"/>
    <n v="780"/>
    <n v="780"/>
    <n v="204510010"/>
    <m/>
    <m/>
    <m/>
    <s v="229/001"/>
    <d v="2023-04-28T00:00:00"/>
    <n v="9523071501"/>
    <s v="ASST_PG_FE.2023.0069335"/>
    <d v="2023-04-28T00:00:00"/>
    <n v="25091"/>
    <d v="2023-05-04T00:00:00"/>
    <n v="2023"/>
    <n v="65"/>
    <n v="1"/>
    <m/>
    <m/>
    <m/>
    <m/>
    <m/>
    <m/>
    <s v="N602"/>
    <x v="3"/>
    <s v=" D"/>
    <n v="2023"/>
    <n v="12025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780"/>
    <n v="780"/>
    <n v="780"/>
    <n v="0"/>
    <n v="0"/>
  </r>
  <r>
    <n v="7"/>
    <s v="3FE"/>
    <n v="2023"/>
    <n v="21992"/>
    <n v="1"/>
    <s v="FT"/>
    <d v="2023-06-27T00:00:00"/>
    <d v="2023-05-04T00:00:00"/>
    <n v="1094"/>
    <x v="386"/>
    <s v="VIA GIOVANNI XXIII 21-20014-NERVIANO-MI"/>
    <s v="#03002400962"/>
    <s v="#03002400962"/>
    <n v="480"/>
    <n v="480"/>
    <n v="204510010"/>
    <m/>
    <m/>
    <m/>
    <s v="226/001"/>
    <d v="2023-04-28T00:00:00"/>
    <n v="9523071450"/>
    <s v="ASST_PG_FE.2023.0069407"/>
    <d v="2023-04-28T00:00:00"/>
    <n v="23839"/>
    <d v="2023-05-04T00:00:00"/>
    <n v="2023"/>
    <n v="65"/>
    <n v="1"/>
    <m/>
    <m/>
    <m/>
    <m/>
    <m/>
    <m/>
    <s v="N602"/>
    <x v="3"/>
    <s v=" D"/>
    <n v="2023"/>
    <n v="12025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480"/>
    <n v="480"/>
    <n v="480"/>
    <n v="0"/>
    <n v="0"/>
  </r>
  <r>
    <n v="7"/>
    <s v="3FE"/>
    <n v="2023"/>
    <n v="8945"/>
    <n v="1"/>
    <s v="FT"/>
    <d v="2023-04-22T00:00:00"/>
    <d v="2023-02-24T00:00:00"/>
    <n v="7473"/>
    <x v="387"/>
    <s v="VIA DEI LAVORATORI N 54-20092-CINISELLO BALSAMO-MI"/>
    <s v="#03151350968"/>
    <s v="#03151350968"/>
    <n v="120"/>
    <n v="120"/>
    <n v="204510010"/>
    <m/>
    <m/>
    <m/>
    <n v="2360440"/>
    <d v="2023-02-13T00:00:00"/>
    <n v="9083475904"/>
    <s v="ASST_PG_FE.2023.0029833"/>
    <d v="2023-02-21T00:00:00"/>
    <n v="9482"/>
    <d v="2023-02-24T00:00:00"/>
    <n v="2023"/>
    <n v="1"/>
    <n v="1"/>
    <m/>
    <m/>
    <m/>
    <m/>
    <m/>
    <m/>
    <s v="N602"/>
    <x v="2"/>
    <s v=" D"/>
    <n v="2023"/>
    <n v="6678"/>
    <s v="C"/>
    <d v="2023-04-11T00:00:00"/>
    <d v="2023-04-04T00:00:00"/>
    <m/>
    <s v=" Certa, liquida ed esigibile"/>
    <m/>
    <s v="Azienda"/>
    <s v="FPI01 ISTRUT-CONTAB E FLUSSI FINANZ"/>
    <n v="701110010"/>
    <n v="2"/>
    <s v="bonifico"/>
    <n v="120"/>
    <n v="120"/>
    <n v="120"/>
    <n v="0"/>
    <n v="0"/>
  </r>
  <r>
    <n v="7"/>
    <s v="3FE"/>
    <n v="2023"/>
    <n v="19073"/>
    <n v="1"/>
    <s v="FT"/>
    <d v="2023-06-11T00:00:00"/>
    <d v="2023-04-17T00:00:00"/>
    <n v="7473"/>
    <x v="387"/>
    <s v="VIA DEI LAVORATORI N 54-20092-CINISELLO BALSAMO-MI"/>
    <s v="#03151350968"/>
    <s v="#03151350968"/>
    <n v="60"/>
    <n v="60"/>
    <n v="204510010"/>
    <m/>
    <m/>
    <m/>
    <n v="2361441"/>
    <d v="2023-04-06T00:00:00"/>
    <n v="9411813138"/>
    <s v="ASST_PG_FE.2023.0059615"/>
    <d v="2023-04-12T00:00:00"/>
    <s v="Destinazione : MAG. FARMACEUTICO VIA FAILONI 8 - POLO LOGISTICO   21618"/>
    <d v="2023-04-17T00:00:00"/>
    <n v="2023"/>
    <n v="1"/>
    <n v="1"/>
    <m/>
    <m/>
    <m/>
    <m/>
    <m/>
    <m/>
    <s v="N602"/>
    <x v="2"/>
    <s v=" D"/>
    <n v="2023"/>
    <n v="10067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60"/>
    <n v="60"/>
    <n v="60"/>
    <n v="0"/>
    <n v="0"/>
  </r>
  <r>
    <n v="7"/>
    <s v="3FE"/>
    <n v="2023"/>
    <n v="11295"/>
    <n v="1"/>
    <s v="FT"/>
    <d v="2023-04-26T00:00:00"/>
    <d v="2023-05-02T00:00:00"/>
    <n v="28200"/>
    <x v="388"/>
    <s v="VIA PAVIA 6-20136-MILANO-MI"/>
    <s v="#12432150154"/>
    <s v="#12432150154"/>
    <n v="41.51"/>
    <n v="41.51"/>
    <n v="204510010"/>
    <m/>
    <m/>
    <m/>
    <n v="6000021032"/>
    <d v="2023-02-24T00:00:00"/>
    <n v="9107666499"/>
    <s v="ASST_PG_FE.2023.0032082"/>
    <d v="2023-02-25T00:00:00"/>
    <s v="RD-2023-12548 COD. PROD. 520017         N FT 222 X0.187 ITER APPR. SAN. R.P"/>
    <d v="2023-03-08T00:00:00"/>
    <n v="2023"/>
    <n v="1"/>
    <n v="1"/>
    <m/>
    <m/>
    <m/>
    <m/>
    <m/>
    <m/>
    <s v="N602"/>
    <x v="2"/>
    <s v=" D"/>
    <n v="2023"/>
    <n v="8903"/>
    <s v="C"/>
    <d v="2023-05-09T00:00:00"/>
    <d v="2023-05-03T00:00:00"/>
    <m/>
    <s v=" Certa, liquida ed esigibile"/>
    <m/>
    <s v="Azienda"/>
    <s v="FPI14 ISTRUT-GEST ACQUISTI SANITARI"/>
    <n v="701110010"/>
    <n v="2"/>
    <s v="bonifico"/>
    <n v="41.51"/>
    <n v="41.51"/>
    <n v="41.51"/>
    <n v="0"/>
    <n v="0"/>
  </r>
  <r>
    <n v="7"/>
    <s v="3FE"/>
    <n v="2023"/>
    <n v="12735"/>
    <n v="1"/>
    <s v="FT"/>
    <d v="2023-05-10T00:00:00"/>
    <d v="2023-03-16T00:00:00"/>
    <n v="28200"/>
    <x v="388"/>
    <s v="VIA PAVIA 6-20136-MILANO-MI"/>
    <s v="#12432150154"/>
    <s v="#12432150154"/>
    <n v="426.25"/>
    <n v="426.25"/>
    <n v="204510010"/>
    <m/>
    <m/>
    <m/>
    <n v="6000026026"/>
    <d v="2023-03-10T00:00:00"/>
    <n v="9208771843"/>
    <s v="ASST_PG_FE.2023.0041714"/>
    <d v="2023-03-11T00:00:00"/>
    <s v="D9OEEM 15670"/>
    <d v="2023-03-16T00:00:00"/>
    <n v="2023"/>
    <n v="1"/>
    <n v="1"/>
    <m/>
    <m/>
    <m/>
    <m/>
    <m/>
    <m/>
    <s v="N602"/>
    <x v="2"/>
    <s v=" D"/>
    <n v="2023"/>
    <n v="7228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426.25"/>
    <n v="426.25"/>
    <n v="426.25"/>
    <n v="0"/>
    <n v="0"/>
  </r>
  <r>
    <n v="7"/>
    <s v="3FE"/>
    <n v="2023"/>
    <n v="12736"/>
    <n v="1"/>
    <s v="FT"/>
    <d v="2023-05-10T00:00:00"/>
    <d v="2023-03-16T00:00:00"/>
    <n v="28200"/>
    <x v="388"/>
    <s v="VIA PAVIA 6-20136-MILANO-MI"/>
    <s v="#12432150154"/>
    <s v="#12432150154"/>
    <n v="75"/>
    <n v="75"/>
    <n v="204510010"/>
    <m/>
    <m/>
    <m/>
    <n v="6000026027"/>
    <d v="2023-03-10T00:00:00"/>
    <n v="9208771504"/>
    <s v="ASST_PG_FE.2023.0041385"/>
    <d v="2023-03-11T00:00:00"/>
    <s v="D9OEEM 15669"/>
    <d v="2023-03-16T00:00:00"/>
    <n v="2023"/>
    <n v="1"/>
    <n v="1"/>
    <m/>
    <m/>
    <m/>
    <m/>
    <m/>
    <m/>
    <s v="N602"/>
    <x v="2"/>
    <s v=" D"/>
    <n v="2023"/>
    <n v="7228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75"/>
    <n v="75"/>
    <n v="75"/>
    <n v="0"/>
    <n v="0"/>
  </r>
  <r>
    <n v="7"/>
    <s v="3FE"/>
    <n v="2023"/>
    <n v="14193"/>
    <n v="1"/>
    <s v="FT"/>
    <d v="2023-05-14T00:00:00"/>
    <d v="2023-03-22T00:00:00"/>
    <n v="28200"/>
    <x v="388"/>
    <s v="VIA PAVIA 6-20136-MILANO-MI"/>
    <s v="#12432150154"/>
    <s v="#12432150154"/>
    <n v="127.24"/>
    <n v="127.24"/>
    <n v="204510010"/>
    <m/>
    <m/>
    <m/>
    <n v="6000027377"/>
    <d v="2023-03-14T00:00:00"/>
    <n v="9237209691"/>
    <s v="ASST_PG_FE.2023.0043241"/>
    <d v="2023-03-15T00:00:00"/>
    <s v="D9OEEM"/>
    <d v="2023-03-22T00:00:00"/>
    <n v="2023"/>
    <n v="1"/>
    <n v="1"/>
    <m/>
    <m/>
    <m/>
    <m/>
    <m/>
    <m/>
    <s v="N602"/>
    <x v="2"/>
    <s v=" D"/>
    <n v="2023"/>
    <n v="7747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127.24"/>
    <n v="127.24"/>
    <n v="127.24"/>
    <n v="0"/>
    <n v="0"/>
  </r>
  <r>
    <n v="7"/>
    <s v="3FE"/>
    <n v="2023"/>
    <n v="15565"/>
    <n v="1"/>
    <s v="FT"/>
    <d v="2023-05-20T00:00:00"/>
    <d v="2023-03-29T00:00:00"/>
    <n v="28200"/>
    <x v="388"/>
    <s v="VIA PAVIA 6-20136-MILANO-MI"/>
    <s v="#12432150154"/>
    <s v="#12432150154"/>
    <n v="11.2"/>
    <n v="11.2"/>
    <n v="204510010"/>
    <m/>
    <m/>
    <m/>
    <n v="6000031221"/>
    <d v="2023-03-20T00:00:00"/>
    <n v="9274860948"/>
    <s v="ASST_PG_FE.2023.0047022"/>
    <d v="2023-03-21T00:00:00"/>
    <n v="17415"/>
    <d v="2023-03-29T00:00:00"/>
    <n v="2023"/>
    <n v="1"/>
    <n v="1"/>
    <m/>
    <m/>
    <m/>
    <m/>
    <m/>
    <m/>
    <s v="N602"/>
    <x v="2"/>
    <s v=" D"/>
    <n v="2023"/>
    <n v="8290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1.2"/>
    <n v="11.2"/>
    <n v="11.2"/>
    <n v="0"/>
    <n v="0"/>
  </r>
  <r>
    <n v="7"/>
    <s v="3FE"/>
    <n v="2023"/>
    <n v="15566"/>
    <n v="1"/>
    <s v="FT"/>
    <d v="2023-05-20T00:00:00"/>
    <d v="2023-03-29T00:00:00"/>
    <n v="28200"/>
    <x v="388"/>
    <s v="VIA PAVIA 6-20136-MILANO-MI"/>
    <s v="#12432150154"/>
    <s v="#12432150154"/>
    <n v="14.99"/>
    <n v="14.99"/>
    <n v="204510010"/>
    <m/>
    <m/>
    <m/>
    <n v="6000031222"/>
    <d v="2023-03-20T00:00:00"/>
    <n v="9274860968"/>
    <s v="ASST_PG_FE.2023.0047018"/>
    <d v="2023-03-21T00:00:00"/>
    <s v="D9OEEM-17414"/>
    <d v="2023-03-29T00:00:00"/>
    <n v="2023"/>
    <n v="1"/>
    <n v="1"/>
    <m/>
    <m/>
    <m/>
    <m/>
    <m/>
    <m/>
    <s v="N602"/>
    <x v="2"/>
    <s v=" D"/>
    <n v="2023"/>
    <n v="8290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4.99"/>
    <n v="14.99"/>
    <n v="14.99"/>
    <n v="0"/>
    <n v="0"/>
  </r>
  <r>
    <n v="7"/>
    <s v="3FE"/>
    <n v="2023"/>
    <n v="15567"/>
    <n v="1"/>
    <s v="FT"/>
    <d v="2023-05-20T00:00:00"/>
    <d v="2023-03-29T00:00:00"/>
    <n v="28200"/>
    <x v="388"/>
    <s v="VIA PAVIA 6-20136-MILANO-MI"/>
    <s v="#12432150154"/>
    <s v="#12432150154"/>
    <n v="117.58"/>
    <n v="117.58"/>
    <n v="204510010"/>
    <m/>
    <m/>
    <m/>
    <n v="6000031220"/>
    <d v="2023-03-20T00:00:00"/>
    <n v="9274861137"/>
    <s v="ASST_PG_FE.2023.0047017"/>
    <d v="2023-03-21T00:00:00"/>
    <s v="D9OEEM 17416"/>
    <d v="2023-03-29T00:00:00"/>
    <n v="2023"/>
    <n v="1"/>
    <n v="1"/>
    <m/>
    <m/>
    <m/>
    <m/>
    <m/>
    <m/>
    <s v="N602"/>
    <x v="2"/>
    <s v=" D"/>
    <n v="2023"/>
    <n v="8290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17.58"/>
    <n v="117.58"/>
    <n v="117.58"/>
    <n v="0"/>
    <n v="0"/>
  </r>
  <r>
    <n v="7"/>
    <s v="3FE"/>
    <n v="2023"/>
    <n v="16365"/>
    <n v="1"/>
    <s v="FT"/>
    <d v="2023-05-28T00:00:00"/>
    <d v="2023-03-31T00:00:00"/>
    <n v="28200"/>
    <x v="388"/>
    <s v="VIA PAVIA 6-20136-MILANO-MI"/>
    <s v="#12432150154"/>
    <s v="#12432150154"/>
    <n v="426.25"/>
    <n v="426.25"/>
    <n v="204510010"/>
    <m/>
    <m/>
    <m/>
    <n v="6000035489"/>
    <d v="2023-03-28T00:00:00"/>
    <n v="9317468273"/>
    <s v="ASST_PG_FE.2023.0051582"/>
    <d v="2023-03-29T00:00:00"/>
    <s v="RD-2023-19273"/>
    <d v="2023-03-31T00:00:00"/>
    <n v="2023"/>
    <n v="1"/>
    <n v="1"/>
    <m/>
    <m/>
    <m/>
    <m/>
    <m/>
    <m/>
    <s v="N602"/>
    <x v="2"/>
    <s v=" D"/>
    <n v="2023"/>
    <n v="8903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426.25"/>
    <n v="426.25"/>
    <n v="426.25"/>
    <n v="0"/>
    <n v="0"/>
  </r>
  <r>
    <n v="7"/>
    <s v="3FE"/>
    <n v="2023"/>
    <n v="18501"/>
    <n v="1"/>
    <s v="FT"/>
    <d v="2023-06-07T00:00:00"/>
    <d v="2023-04-12T00:00:00"/>
    <n v="28200"/>
    <x v="388"/>
    <s v="VIA PAVIA 6-20136-MILANO-MI"/>
    <s v="#12432150154"/>
    <s v="#12432150154"/>
    <n v="75"/>
    <n v="75"/>
    <n v="204510010"/>
    <m/>
    <m/>
    <m/>
    <n v="6000039203"/>
    <d v="2023-04-07T00:00:00"/>
    <n v="9398521870"/>
    <s v="ASST_PG_FE.2023.0058441"/>
    <d v="2023-04-08T00:00:00"/>
    <s v="RD-2023-21306"/>
    <d v="2023-04-12T00:00:00"/>
    <n v="2023"/>
    <n v="1"/>
    <n v="1"/>
    <m/>
    <m/>
    <m/>
    <m/>
    <m/>
    <m/>
    <s v="N602"/>
    <x v="2"/>
    <s v=" D"/>
    <n v="2023"/>
    <n v="9521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75"/>
    <n v="75"/>
    <n v="75"/>
    <n v="0"/>
    <n v="0"/>
  </r>
  <r>
    <n v="7"/>
    <s v="3FE"/>
    <n v="2023"/>
    <n v="18503"/>
    <n v="1"/>
    <s v="FT"/>
    <d v="2023-06-07T00:00:00"/>
    <d v="2023-04-12T00:00:00"/>
    <n v="28200"/>
    <x v="388"/>
    <s v="VIA PAVIA 6-20136-MILANO-MI"/>
    <s v="#12432150154"/>
    <s v="#12432150154"/>
    <n v="390"/>
    <n v="390"/>
    <n v="204510010"/>
    <m/>
    <m/>
    <m/>
    <n v="6000039204"/>
    <d v="2023-04-07T00:00:00"/>
    <n v="9398521876"/>
    <s v="ASST_PG_FE.2023.0058458"/>
    <d v="2023-04-08T00:00:00"/>
    <s v="RD-2023-21307"/>
    <d v="2023-04-12T00:00:00"/>
    <n v="2023"/>
    <n v="1"/>
    <n v="1"/>
    <m/>
    <m/>
    <m/>
    <m/>
    <m/>
    <m/>
    <s v="N602"/>
    <x v="2"/>
    <s v=" D"/>
    <n v="2023"/>
    <n v="9521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390"/>
    <n v="390"/>
    <n v="390"/>
    <n v="0"/>
    <n v="0"/>
  </r>
  <r>
    <n v="7"/>
    <s v="3FE"/>
    <n v="2023"/>
    <n v="18503"/>
    <n v="2"/>
    <s v="FT"/>
    <d v="2023-06-07T00:00:00"/>
    <d v="2023-04-12T00:00:00"/>
    <n v="28200"/>
    <x v="388"/>
    <s v="VIA PAVIA 6-20136-MILANO-MI"/>
    <s v="#12432150154"/>
    <s v="#12432150154"/>
    <n v="8.89"/>
    <n v="8.89"/>
    <n v="204510010"/>
    <m/>
    <m/>
    <m/>
    <n v="6000039204"/>
    <d v="2023-04-07T00:00:00"/>
    <n v="9398521876"/>
    <s v="ASST_PG_FE.2023.0058458"/>
    <d v="2023-04-08T00:00:00"/>
    <s v="RD-2023-21307"/>
    <d v="2023-04-12T00:00:00"/>
    <n v="2023"/>
    <n v="1"/>
    <n v="1"/>
    <m/>
    <m/>
    <m/>
    <m/>
    <m/>
    <m/>
    <s v="N602"/>
    <x v="2"/>
    <s v=" D"/>
    <n v="2023"/>
    <n v="9521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8.89"/>
    <n v="8.89"/>
    <n v="8.89"/>
    <n v="0"/>
    <n v="0"/>
  </r>
  <r>
    <n v="7"/>
    <s v="3FE"/>
    <n v="2023"/>
    <n v="18884"/>
    <n v="1"/>
    <s v="FT"/>
    <d v="2023-06-10T00:00:00"/>
    <d v="2023-04-14T00:00:00"/>
    <n v="28200"/>
    <x v="388"/>
    <s v="VIA PAVIA 6-20136-MILANO-MI"/>
    <s v="#12432150154"/>
    <s v="#12432150154"/>
    <n v="564.65"/>
    <n v="564.65"/>
    <n v="204510010"/>
    <m/>
    <m/>
    <m/>
    <n v="6000039202"/>
    <d v="2023-04-07T00:00:00"/>
    <n v="9398521856"/>
    <s v="ASST_PG_FE.2023.0058749"/>
    <d v="2023-04-11T00:00:00"/>
    <s v="CIG ZB83AA8484 20951"/>
    <d v="2023-04-14T00:00:00"/>
    <n v="2023"/>
    <n v="1"/>
    <n v="1"/>
    <m/>
    <m/>
    <m/>
    <m/>
    <m/>
    <m/>
    <s v="N602"/>
    <x v="2"/>
    <s v=" D"/>
    <n v="2023"/>
    <n v="10073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564.65"/>
    <n v="564.65"/>
    <n v="564.65"/>
    <n v="0"/>
    <n v="0"/>
  </r>
  <r>
    <n v="7"/>
    <s v="3FE"/>
    <n v="2023"/>
    <n v="19385"/>
    <n v="1"/>
    <s v="FT"/>
    <d v="2023-06-14T00:00:00"/>
    <d v="2023-04-18T00:00:00"/>
    <n v="28200"/>
    <x v="388"/>
    <s v="VIA PAVIA 6-20136-MILANO-MI"/>
    <s v="#12432150154"/>
    <s v="#12432150154"/>
    <n v="114"/>
    <n v="114"/>
    <n v="204510010"/>
    <m/>
    <m/>
    <m/>
    <n v="6000041663"/>
    <d v="2023-04-14T00:00:00"/>
    <n v="9447808948"/>
    <s v="ASST_PG_FE.2023.0062318"/>
    <d v="2023-04-15T00:00:00"/>
    <n v="23409"/>
    <d v="2023-04-18T00:00:00"/>
    <n v="2023"/>
    <n v="1"/>
    <n v="1"/>
    <m/>
    <m/>
    <m/>
    <m/>
    <m/>
    <m/>
    <s v="N602"/>
    <x v="2"/>
    <s v=" D"/>
    <n v="2023"/>
    <n v="10073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114"/>
    <n v="114"/>
    <n v="114"/>
    <n v="0"/>
    <n v="0"/>
  </r>
  <r>
    <n v="7"/>
    <s v="3FE"/>
    <n v="2023"/>
    <n v="19385"/>
    <n v="2"/>
    <s v="FT"/>
    <d v="2023-06-14T00:00:00"/>
    <d v="2023-04-18T00:00:00"/>
    <n v="28200"/>
    <x v="388"/>
    <s v="VIA PAVIA 6-20136-MILANO-MI"/>
    <s v="#12432150154"/>
    <s v="#12432150154"/>
    <n v="7.28"/>
    <n v="7.28"/>
    <n v="204510010"/>
    <m/>
    <m/>
    <m/>
    <n v="6000041663"/>
    <d v="2023-04-14T00:00:00"/>
    <n v="9447808948"/>
    <s v="ASST_PG_FE.2023.0062318"/>
    <d v="2023-04-15T00:00:00"/>
    <n v="23409"/>
    <d v="2023-04-18T00:00:00"/>
    <n v="2023"/>
    <n v="1"/>
    <n v="1"/>
    <m/>
    <m/>
    <m/>
    <m/>
    <m/>
    <m/>
    <s v="N602"/>
    <x v="2"/>
    <s v=" D"/>
    <n v="2023"/>
    <n v="10073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7.28"/>
    <n v="7.28"/>
    <n v="7.28"/>
    <n v="0"/>
    <n v="0"/>
  </r>
  <r>
    <n v="7"/>
    <s v="3FE"/>
    <n v="2023"/>
    <n v="19386"/>
    <n v="1"/>
    <s v="FT"/>
    <d v="2023-06-15T00:00:00"/>
    <d v="2023-04-18T00:00:00"/>
    <n v="28200"/>
    <x v="388"/>
    <s v="VIA PAVIA 6-20136-MILANO-MI"/>
    <s v="#12432150154"/>
    <s v="#12432150154"/>
    <n v="5.6"/>
    <n v="5.6"/>
    <n v="204510010"/>
    <m/>
    <m/>
    <m/>
    <n v="6000041664"/>
    <d v="2023-04-14T00:00:00"/>
    <n v="9447808866"/>
    <s v="ASST_PG_FE.2023.0062605"/>
    <d v="2023-04-16T00:00:00"/>
    <n v="23410"/>
    <d v="2023-04-18T00:00:00"/>
    <n v="2023"/>
    <n v="1"/>
    <n v="1"/>
    <m/>
    <m/>
    <m/>
    <m/>
    <m/>
    <m/>
    <s v="N602"/>
    <x v="2"/>
    <s v=" D"/>
    <n v="2023"/>
    <n v="10073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5.6"/>
    <n v="5.6"/>
    <n v="5.6"/>
    <n v="0"/>
    <n v="0"/>
  </r>
  <r>
    <n v="7"/>
    <s v="3FE"/>
    <n v="2023"/>
    <n v="21231"/>
    <n v="1"/>
    <s v="FT"/>
    <d v="2023-06-20T00:00:00"/>
    <d v="2023-04-26T00:00:00"/>
    <n v="28200"/>
    <x v="388"/>
    <s v="VIA PAVIA 6-20136-MILANO-MI"/>
    <s v="#12432150154"/>
    <s v="#12432150154"/>
    <n v="18.29"/>
    <n v="18.29"/>
    <n v="204510010"/>
    <m/>
    <m/>
    <m/>
    <n v="6000043830"/>
    <d v="2023-04-20T00:00:00"/>
    <n v="9488189374"/>
    <s v="ASST_PG_FE.2023.0066132"/>
    <d v="2023-04-21T00:00:00"/>
    <s v="RD-2023-24488"/>
    <d v="2023-04-26T00:00:00"/>
    <n v="2023"/>
    <n v="1"/>
    <n v="1"/>
    <m/>
    <m/>
    <m/>
    <m/>
    <m/>
    <m/>
    <s v="N602"/>
    <x v="2"/>
    <s v=" D"/>
    <n v="2023"/>
    <n v="10696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18.29"/>
    <n v="18.29"/>
    <n v="18.29"/>
    <n v="0"/>
    <n v="0"/>
  </r>
  <r>
    <n v="7"/>
    <s v="3FE"/>
    <n v="2023"/>
    <n v="21889"/>
    <n v="1"/>
    <s v="FT"/>
    <d v="2023-06-26T00:00:00"/>
    <d v="2023-05-03T00:00:00"/>
    <n v="28200"/>
    <x v="388"/>
    <s v="VIA PAVIA 6-20136-MILANO-MI"/>
    <s v="#12432150154"/>
    <s v="#12432150154"/>
    <n v="162.71"/>
    <n v="162.71"/>
    <n v="204510010"/>
    <m/>
    <m/>
    <m/>
    <n v="6000045107"/>
    <d v="2023-04-26T00:00:00"/>
    <n v="9514109746"/>
    <s v="ASST_PG_FE.2023.0068454"/>
    <d v="2023-04-27T00:00:00"/>
    <s v="D9OEEM 16193"/>
    <d v="2023-05-03T00:00:00"/>
    <n v="2023"/>
    <n v="1"/>
    <n v="1"/>
    <m/>
    <m/>
    <m/>
    <m/>
    <m/>
    <m/>
    <s v="N602"/>
    <x v="2"/>
    <s v=" D"/>
    <n v="2023"/>
    <n v="11966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62.71"/>
    <n v="162.71"/>
    <n v="162.71"/>
    <n v="0"/>
    <n v="0"/>
  </r>
  <r>
    <n v="7"/>
    <s v="3FE"/>
    <n v="2023"/>
    <n v="23700"/>
    <n v="1"/>
    <s v="FT"/>
    <d v="2023-07-06T00:00:00"/>
    <d v="2023-05-15T00:00:00"/>
    <n v="28200"/>
    <x v="388"/>
    <s v="VIA PAVIA 6-20136-MILANO-MI"/>
    <s v="#12432150154"/>
    <s v="#12432150154"/>
    <n v="75"/>
    <n v="75"/>
    <n v="204510010"/>
    <m/>
    <m/>
    <m/>
    <n v="6000048088"/>
    <d v="2023-05-05T00:00:00"/>
    <n v="9579194094"/>
    <s v="ASST_PG_FE.2023.0074600"/>
    <d v="2023-05-07T00:00:00"/>
    <s v="D9OEEM 26525"/>
    <d v="2023-05-15T00:00:00"/>
    <n v="2023"/>
    <n v="1"/>
    <n v="1"/>
    <m/>
    <m/>
    <m/>
    <m/>
    <m/>
    <m/>
    <s v="N602"/>
    <x v="2"/>
    <s v=" D"/>
    <n v="2023"/>
    <n v="11966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75"/>
    <n v="75"/>
    <n v="75"/>
    <n v="0"/>
    <n v="0"/>
  </r>
  <r>
    <n v="7"/>
    <s v="3FE"/>
    <n v="2023"/>
    <n v="23701"/>
    <n v="1"/>
    <s v="FT"/>
    <d v="2023-07-06T00:00:00"/>
    <d v="2023-05-15T00:00:00"/>
    <n v="28200"/>
    <x v="388"/>
    <s v="VIA PAVIA 6-20136-MILANO-MI"/>
    <s v="#12432150154"/>
    <s v="#12432150154"/>
    <n v="17.920000000000002"/>
    <n v="17.920000000000002"/>
    <n v="204510010"/>
    <m/>
    <m/>
    <m/>
    <n v="6000048089"/>
    <d v="2023-05-05T00:00:00"/>
    <n v="9579193983"/>
    <s v="ASST_PG_FE.2023.0074597"/>
    <d v="2023-05-07T00:00:00"/>
    <s v="D9OEEM 26526"/>
    <d v="2023-05-15T00:00:00"/>
    <n v="2023"/>
    <n v="1"/>
    <n v="1"/>
    <m/>
    <m/>
    <m/>
    <m/>
    <m/>
    <m/>
    <s v="N602"/>
    <x v="2"/>
    <s v=" D"/>
    <n v="2023"/>
    <n v="11966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7.920000000000002"/>
    <n v="17.920000000000002"/>
    <n v="17.920000000000002"/>
    <n v="0"/>
    <n v="0"/>
  </r>
  <r>
    <n v="7"/>
    <s v="3FE"/>
    <n v="2023"/>
    <n v="23702"/>
    <n v="1"/>
    <s v="FT"/>
    <d v="2023-07-06T00:00:00"/>
    <d v="2023-05-15T00:00:00"/>
    <n v="28200"/>
    <x v="388"/>
    <s v="VIA PAVIA 6-20136-MILANO-MI"/>
    <s v="#12432150154"/>
    <s v="#12432150154"/>
    <n v="117.58"/>
    <n v="117.58"/>
    <n v="204510010"/>
    <m/>
    <m/>
    <m/>
    <n v="6000048090"/>
    <d v="2023-05-05T00:00:00"/>
    <n v="9579193994"/>
    <s v="ASST_PG_FE.2023.0074601"/>
    <d v="2023-05-07T00:00:00"/>
    <s v="D9OEEM 26784"/>
    <d v="2023-05-15T00:00:00"/>
    <n v="2023"/>
    <n v="1"/>
    <n v="1"/>
    <m/>
    <m/>
    <m/>
    <m/>
    <m/>
    <m/>
    <s v="N602"/>
    <x v="2"/>
    <s v=" D"/>
    <n v="2023"/>
    <n v="11966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17.58"/>
    <n v="117.58"/>
    <n v="117.58"/>
    <n v="0"/>
    <n v="0"/>
  </r>
  <r>
    <n v="7"/>
    <s v="3FE"/>
    <n v="2023"/>
    <n v="23703"/>
    <n v="1"/>
    <s v="FT"/>
    <d v="2023-07-06T00:00:00"/>
    <d v="2023-05-15T00:00:00"/>
    <n v="28200"/>
    <x v="388"/>
    <s v="VIA PAVIA 6-20136-MILANO-MI"/>
    <s v="#12432150154"/>
    <s v="#12432150154"/>
    <n v="127.24"/>
    <n v="127.24"/>
    <n v="204510010"/>
    <m/>
    <m/>
    <m/>
    <n v="6000048091"/>
    <d v="2023-05-05T00:00:00"/>
    <n v="9579193988"/>
    <s v="ASST_PG_FE.2023.0074599"/>
    <d v="2023-05-07T00:00:00"/>
    <s v="D9OEEM 26783"/>
    <d v="2023-05-15T00:00:00"/>
    <n v="2023"/>
    <n v="1"/>
    <n v="1"/>
    <m/>
    <m/>
    <m/>
    <m/>
    <m/>
    <m/>
    <s v="N602"/>
    <x v="2"/>
    <s v=" D"/>
    <n v="2023"/>
    <n v="11966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27.24"/>
    <n v="127.24"/>
    <n v="127.24"/>
    <n v="0"/>
    <n v="0"/>
  </r>
  <r>
    <n v="7"/>
    <s v="3FE"/>
    <n v="2023"/>
    <n v="24457"/>
    <n v="1"/>
    <s v="FT"/>
    <d v="2023-07-10T00:00:00"/>
    <d v="2023-05-18T00:00:00"/>
    <n v="28200"/>
    <x v="388"/>
    <s v="VIA PAVIA 6-20136-MILANO-MI"/>
    <s v="#12432150154"/>
    <s v="#12432150154"/>
    <n v="311.26"/>
    <n v="311.26"/>
    <n v="204510010"/>
    <m/>
    <m/>
    <m/>
    <n v="6000050243"/>
    <d v="2023-05-10T00:00:00"/>
    <n v="9611874744"/>
    <s v="ASST_PG_FE.2023.0076795"/>
    <d v="2023-05-11T00:00:00"/>
    <n v="28513"/>
    <d v="2023-05-18T00:00:00"/>
    <n v="2023"/>
    <n v="1"/>
    <n v="1"/>
    <m/>
    <m/>
    <m/>
    <m/>
    <m/>
    <m/>
    <s v="N602"/>
    <x v="2"/>
    <s v=" D"/>
    <n v="2023"/>
    <n v="11966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311.26"/>
    <n v="311.26"/>
    <n v="311.26"/>
    <n v="0"/>
    <n v="0"/>
  </r>
  <r>
    <n v="7"/>
    <s v="3FE"/>
    <n v="2023"/>
    <n v="24602"/>
    <n v="1"/>
    <s v="FT"/>
    <d v="2023-07-12T00:00:00"/>
    <d v="2023-05-19T00:00:00"/>
    <n v="28200"/>
    <x v="388"/>
    <s v="VIA PAVIA 6-20136-MILANO-MI"/>
    <s v="#12432150154"/>
    <s v="#12432150154"/>
    <n v="114"/>
    <n v="114"/>
    <n v="204510010"/>
    <m/>
    <m/>
    <m/>
    <n v="6000051481"/>
    <d v="2023-05-12T00:00:00"/>
    <n v="9630319918"/>
    <s v="ASST_PG_FE.2023.0078179"/>
    <d v="2023-05-13T00:00:00"/>
    <n v="29104"/>
    <d v="2023-05-19T00:00:00"/>
    <n v="2023"/>
    <n v="1"/>
    <n v="1"/>
    <m/>
    <m/>
    <m/>
    <m/>
    <m/>
    <m/>
    <s v="N602"/>
    <x v="2"/>
    <s v=" D"/>
    <n v="2023"/>
    <n v="11966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14"/>
    <n v="114"/>
    <n v="114"/>
    <n v="0"/>
    <n v="0"/>
  </r>
  <r>
    <n v="7"/>
    <s v="3FE"/>
    <n v="2023"/>
    <n v="24967"/>
    <n v="1"/>
    <s v="FT"/>
    <d v="2023-07-13T00:00:00"/>
    <d v="2023-05-22T00:00:00"/>
    <n v="28200"/>
    <x v="388"/>
    <s v="VIA PAVIA 6-20136-MILANO-MI"/>
    <s v="#12432150154"/>
    <s v="#12432150154"/>
    <n v="389.93"/>
    <n v="389.93"/>
    <n v="204510010"/>
    <m/>
    <m/>
    <m/>
    <n v="6000051482"/>
    <d v="2023-05-12T00:00:00"/>
    <n v="9630319953"/>
    <s v="ASST_PG_FE.2023.0079011"/>
    <d v="2023-05-14T00:00:00"/>
    <s v="D9OEEM 29105"/>
    <d v="2023-05-22T00:00:00"/>
    <n v="2023"/>
    <n v="1"/>
    <n v="1"/>
    <m/>
    <m/>
    <m/>
    <m/>
    <m/>
    <m/>
    <s v="N602"/>
    <x v="2"/>
    <s v=" D"/>
    <n v="2023"/>
    <n v="11966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389.93"/>
    <n v="389.93"/>
    <n v="389.93"/>
    <n v="0"/>
    <n v="0"/>
  </r>
  <r>
    <n v="7"/>
    <s v="3FE"/>
    <n v="2023"/>
    <n v="10830"/>
    <n v="1"/>
    <s v="FT"/>
    <d v="2023-04-30T00:00:00"/>
    <d v="2023-03-06T00:00:00"/>
    <n v="5435"/>
    <x v="389"/>
    <s v="VIA GIOVANNI SPADOLINI, 5-20097-MILANO-MI"/>
    <s v="#04732240967"/>
    <s v="#04732240967"/>
    <n v="36295.050000000003"/>
    <n v="36295.050000000003"/>
    <n v="204510010"/>
    <m/>
    <m/>
    <m/>
    <n v="87129376"/>
    <d v="2023-02-28T00:00:00"/>
    <n v="9129419544"/>
    <s v="ASST_PG_FE.2023.0034433"/>
    <d v="2023-03-01T00:00:00"/>
    <s v="RD-2023-12925"/>
    <d v="2023-03-06T00:00:00"/>
    <n v="2023"/>
    <n v="1"/>
    <n v="1"/>
    <m/>
    <m/>
    <m/>
    <m/>
    <m/>
    <m/>
    <s v="N602"/>
    <x v="2"/>
    <s v=" D"/>
    <n v="2023"/>
    <n v="6351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36295.050000000003"/>
    <n v="36295.050000000003"/>
    <n v="36295.050000000003"/>
    <n v="0"/>
    <n v="0"/>
  </r>
  <r>
    <n v="7"/>
    <s v="3FE"/>
    <n v="2023"/>
    <n v="13249"/>
    <n v="1"/>
    <s v="FT"/>
    <d v="2023-05-09T00:00:00"/>
    <d v="2023-03-20T00:00:00"/>
    <n v="5435"/>
    <x v="389"/>
    <s v="VIA GIOVANNI SPADOLINI, 5-20097-MILANO-MI"/>
    <s v="#04732240967"/>
    <s v="#04732240967"/>
    <n v="6429.87"/>
    <n v="6429.87"/>
    <n v="204510010"/>
    <m/>
    <m/>
    <m/>
    <n v="87129759"/>
    <d v="2023-03-09T00:00:00"/>
    <n v="9197821457"/>
    <s v="ASST_PG_FE.2023.0040513"/>
    <d v="2023-03-10T00:00:00"/>
    <s v="Contributo CONAI assolto ove dovuto"/>
    <d v="2023-03-20T00:00:00"/>
    <n v="2023"/>
    <n v="1"/>
    <n v="1"/>
    <m/>
    <m/>
    <m/>
    <m/>
    <m/>
    <m/>
    <s v="N602"/>
    <x v="2"/>
    <s v=" D"/>
    <n v="2023"/>
    <n v="6968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6429.87"/>
    <n v="6429.87"/>
    <n v="6429.87"/>
    <n v="0"/>
    <n v="0"/>
  </r>
  <r>
    <n v="7"/>
    <s v="3FE"/>
    <n v="2023"/>
    <n v="13249"/>
    <n v="2"/>
    <s v="FT"/>
    <d v="2023-05-09T00:00:00"/>
    <d v="2023-03-20T00:00:00"/>
    <n v="5435"/>
    <x v="389"/>
    <s v="VIA GIOVANNI SPADOLINI, 5-20097-MILANO-MI"/>
    <s v="#04732240967"/>
    <s v="#04732240967"/>
    <n v="8122.51"/>
    <n v="8122.51"/>
    <n v="204510010"/>
    <m/>
    <m/>
    <m/>
    <n v="87129759"/>
    <d v="2023-03-09T00:00:00"/>
    <n v="9197821457"/>
    <s v="ASST_PG_FE.2023.0040513"/>
    <d v="2023-03-10T00:00:00"/>
    <s v="Contributo CONAI assolto ove dovuto"/>
    <d v="2023-03-20T00:00:00"/>
    <n v="2023"/>
    <n v="1"/>
    <n v="1"/>
    <m/>
    <m/>
    <m/>
    <m/>
    <m/>
    <m/>
    <s v="N602"/>
    <x v="2"/>
    <s v=" D"/>
    <n v="2023"/>
    <n v="6968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8122.51"/>
    <n v="8122.51"/>
    <n v="8122.51"/>
    <n v="0"/>
    <n v="0"/>
  </r>
  <r>
    <n v="7"/>
    <s v="3FE"/>
    <n v="2023"/>
    <n v="15234"/>
    <n v="1"/>
    <s v="FT"/>
    <d v="2023-05-23T00:00:00"/>
    <d v="2023-03-28T00:00:00"/>
    <n v="5435"/>
    <x v="389"/>
    <s v="VIA GIOVANNI SPADOLINI, 5-20097-MILANO-MI"/>
    <s v="#04732240967"/>
    <s v="#04732240967"/>
    <n v="8037.33"/>
    <n v="8037.33"/>
    <n v="204510010"/>
    <m/>
    <m/>
    <m/>
    <n v="87130290"/>
    <d v="2023-03-23T00:00:00"/>
    <n v="9296740276"/>
    <s v="ASST_PG_FE.2023.0048679"/>
    <d v="2023-03-24T00:00:00"/>
    <s v="Contributo CONAI assolto ove dovuto"/>
    <d v="2023-03-28T00:00:00"/>
    <n v="2023"/>
    <n v="1"/>
    <n v="1"/>
    <m/>
    <m/>
    <m/>
    <m/>
    <m/>
    <m/>
    <s v="N602"/>
    <x v="2"/>
    <s v=" D"/>
    <n v="2023"/>
    <n v="8429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8037.33"/>
    <n v="8037.33"/>
    <n v="8037.33"/>
    <n v="0"/>
    <n v="0"/>
  </r>
  <r>
    <n v="7"/>
    <s v="3FE"/>
    <n v="2023"/>
    <n v="15234"/>
    <n v="2"/>
    <s v="FT"/>
    <d v="2023-05-23T00:00:00"/>
    <d v="2023-03-28T00:00:00"/>
    <n v="5435"/>
    <x v="389"/>
    <s v="VIA GIOVANNI SPADOLINI, 5-20097-MILANO-MI"/>
    <s v="#04732240967"/>
    <s v="#04732240967"/>
    <n v="5415.02"/>
    <n v="5415.02"/>
    <n v="204510010"/>
    <m/>
    <m/>
    <m/>
    <n v="87130290"/>
    <d v="2023-03-23T00:00:00"/>
    <n v="9296740276"/>
    <s v="ASST_PG_FE.2023.0048679"/>
    <d v="2023-03-24T00:00:00"/>
    <s v="Contributo CONAI assolto ove dovuto"/>
    <d v="2023-03-28T00:00:00"/>
    <n v="2023"/>
    <n v="1"/>
    <n v="1"/>
    <m/>
    <m/>
    <m/>
    <m/>
    <m/>
    <m/>
    <s v="N602"/>
    <x v="2"/>
    <s v=" D"/>
    <n v="2023"/>
    <n v="8429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5415.02"/>
    <n v="5415.02"/>
    <n v="5415.02"/>
    <n v="0"/>
    <n v="0"/>
  </r>
  <r>
    <n v="7"/>
    <s v="3FE"/>
    <n v="2023"/>
    <n v="15307"/>
    <n v="1"/>
    <s v="FT"/>
    <d v="2023-05-23T00:00:00"/>
    <d v="2023-03-28T00:00:00"/>
    <n v="5435"/>
    <x v="389"/>
    <s v="VIA GIOVANNI SPADOLINI, 5-20097-MILANO-MI"/>
    <s v="#04732240967"/>
    <s v="#04732240967"/>
    <n v="21997"/>
    <n v="21997"/>
    <n v="204510010"/>
    <m/>
    <m/>
    <m/>
    <n v="87130291"/>
    <d v="2023-03-23T00:00:00"/>
    <n v="9296740200"/>
    <s v="ASST_PG_FE.2023.0048678"/>
    <d v="2023-03-24T00:00:00"/>
    <s v="Contributo CONAI assolto ove dovuto"/>
    <d v="2023-03-28T00:00:00"/>
    <n v="2023"/>
    <n v="1"/>
    <n v="1"/>
    <m/>
    <m/>
    <m/>
    <m/>
    <m/>
    <m/>
    <s v="N602"/>
    <x v="2"/>
    <s v=" D"/>
    <n v="2023"/>
    <n v="8429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21997"/>
    <n v="21997"/>
    <n v="21997"/>
    <n v="0"/>
    <n v="0"/>
  </r>
  <r>
    <n v="7"/>
    <s v="3FE"/>
    <n v="2023"/>
    <n v="18035"/>
    <n v="1"/>
    <s v="FT"/>
    <d v="2023-06-06T00:00:00"/>
    <d v="2023-04-11T00:00:00"/>
    <n v="5435"/>
    <x v="389"/>
    <s v="VIA GIOVANNI SPADOLINI, 5-20097-MILANO-MI"/>
    <s v="#04732240967"/>
    <s v="#04732240967"/>
    <n v="2707.5"/>
    <n v="2707.5"/>
    <n v="204510010"/>
    <m/>
    <m/>
    <m/>
    <n v="87130897"/>
    <d v="2023-04-06T00:00:00"/>
    <n v="9387127830"/>
    <s v="ASST_PG_FE.2023.0057330"/>
    <d v="2023-04-07T00:00:00"/>
    <s v="Contributo CONAI assolto ove dovuto"/>
    <d v="2023-04-11T00:00:00"/>
    <n v="2023"/>
    <n v="1"/>
    <n v="1"/>
    <m/>
    <m/>
    <m/>
    <m/>
    <m/>
    <m/>
    <s v="N602"/>
    <x v="2"/>
    <s v=" D"/>
    <n v="2023"/>
    <n v="9381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2707.5"/>
    <n v="2707.5"/>
    <n v="2707.5"/>
    <n v="0"/>
    <n v="0"/>
  </r>
  <r>
    <n v="7"/>
    <s v="3FE"/>
    <n v="2023"/>
    <n v="19031"/>
    <n v="1"/>
    <s v="FT"/>
    <d v="2023-06-06T00:00:00"/>
    <d v="2023-04-14T00:00:00"/>
    <n v="5435"/>
    <x v="389"/>
    <s v="VIA GIOVANNI SPADOLINI, 5-20097-MILANO-MI"/>
    <s v="#04732240967"/>
    <s v="#04732240967"/>
    <n v="10998.5"/>
    <n v="10998.5"/>
    <n v="204510010"/>
    <m/>
    <m/>
    <m/>
    <n v="87130896"/>
    <d v="2023-04-06T00:00:00"/>
    <n v="9387127800"/>
    <s v="ASST_PG_FE.2023.0057746"/>
    <d v="2023-04-07T00:00:00"/>
    <s v="Contributo CONAI assolto ove dovuto"/>
    <d v="2023-04-14T00:00:00"/>
    <n v="2023"/>
    <n v="1"/>
    <n v="1"/>
    <m/>
    <m/>
    <m/>
    <m/>
    <m/>
    <m/>
    <s v="N602"/>
    <x v="2"/>
    <s v=" D"/>
    <n v="2023"/>
    <n v="9381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10998.5"/>
    <n v="10998.5"/>
    <n v="10998.5"/>
    <n v="0"/>
    <n v="0"/>
  </r>
  <r>
    <n v="7"/>
    <s v="3FE"/>
    <n v="2023"/>
    <n v="19387"/>
    <n v="1"/>
    <s v="FT"/>
    <d v="2023-06-13T00:00:00"/>
    <d v="2023-04-18T00:00:00"/>
    <n v="5435"/>
    <x v="389"/>
    <s v="VIA GIOVANNI SPADOLINI, 5-20097-MILANO-MI"/>
    <s v="#04732240967"/>
    <s v="#04732240967"/>
    <n v="21997"/>
    <n v="21997"/>
    <n v="204510010"/>
    <m/>
    <m/>
    <m/>
    <n v="87131112"/>
    <d v="2023-04-13T00:00:00"/>
    <n v="9434085276"/>
    <s v="ASST_PG_FE.2023.0061645"/>
    <d v="2023-04-14T00:00:00"/>
    <n v="22841"/>
    <d v="2023-04-18T00:00:00"/>
    <n v="2023"/>
    <n v="1"/>
    <n v="1"/>
    <m/>
    <m/>
    <m/>
    <m/>
    <m/>
    <m/>
    <s v="N602"/>
    <x v="2"/>
    <s v=" D"/>
    <n v="2023"/>
    <n v="9799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21997"/>
    <n v="21997"/>
    <n v="21997"/>
    <n v="0"/>
    <n v="0"/>
  </r>
  <r>
    <n v="7"/>
    <s v="3FE"/>
    <n v="2023"/>
    <n v="19388"/>
    <n v="1"/>
    <s v="FT"/>
    <d v="2023-06-13T00:00:00"/>
    <d v="2023-04-18T00:00:00"/>
    <n v="5435"/>
    <x v="389"/>
    <s v="VIA GIOVANNI SPADOLINI, 5-20097-MILANO-MI"/>
    <s v="#04732240967"/>
    <s v="#04732240967"/>
    <n v="1624.5"/>
    <n v="1624.5"/>
    <n v="204510010"/>
    <m/>
    <m/>
    <m/>
    <n v="87131113"/>
    <d v="2023-04-13T00:00:00"/>
    <n v="9434085325"/>
    <s v="ASST_PG_FE.2023.0060978"/>
    <d v="2023-04-14T00:00:00"/>
    <n v="22842"/>
    <d v="2023-04-18T00:00:00"/>
    <n v="2023"/>
    <n v="1"/>
    <n v="1"/>
    <m/>
    <m/>
    <m/>
    <m/>
    <m/>
    <m/>
    <s v="N602"/>
    <x v="2"/>
    <s v=" D"/>
    <n v="2023"/>
    <n v="9799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1624.5"/>
    <n v="1624.5"/>
    <n v="1624.5"/>
    <n v="0"/>
    <n v="0"/>
  </r>
  <r>
    <n v="7"/>
    <s v="3FE"/>
    <n v="2023"/>
    <n v="19827"/>
    <n v="1"/>
    <s v="FT"/>
    <d v="2023-06-17T00:00:00"/>
    <d v="2023-04-19T00:00:00"/>
    <n v="5435"/>
    <x v="389"/>
    <s v="VIA GIOVANNI SPADOLINI, 5-20097-MILANO-MI"/>
    <s v="#04732240967"/>
    <s v="#04732240967"/>
    <n v="6498"/>
    <n v="6498"/>
    <n v="204510010"/>
    <m/>
    <m/>
    <m/>
    <n v="87131225"/>
    <d v="2023-04-17T00:00:00"/>
    <n v="9463566329"/>
    <s v="ASST_PG_FE.2023.0063453"/>
    <d v="2023-04-18T00:00:00"/>
    <n v="23463"/>
    <d v="2023-04-19T00:00:00"/>
    <n v="2023"/>
    <n v="1"/>
    <n v="1"/>
    <m/>
    <m/>
    <m/>
    <m/>
    <m/>
    <m/>
    <s v="N602"/>
    <x v="2"/>
    <s v=" D"/>
    <n v="2023"/>
    <n v="10355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6498"/>
    <n v="6498"/>
    <n v="6498"/>
    <n v="0"/>
    <n v="0"/>
  </r>
  <r>
    <n v="7"/>
    <s v="3FE"/>
    <n v="2023"/>
    <n v="20101"/>
    <n v="1"/>
    <s v="FT"/>
    <d v="2023-06-18T00:00:00"/>
    <d v="2023-04-20T00:00:00"/>
    <n v="5435"/>
    <x v="389"/>
    <s v="VIA GIOVANNI SPADOLINI, 5-20097-MILANO-MI"/>
    <s v="#04732240967"/>
    <s v="#04732240967"/>
    <n v="1985.5"/>
    <n v="1985.5"/>
    <n v="204510010"/>
    <m/>
    <m/>
    <m/>
    <n v="87131311"/>
    <d v="2023-04-18T00:00:00"/>
    <n v="9472215480"/>
    <s v="ASST_PG_FE.2023.0064137"/>
    <d v="2023-04-19T00:00:00"/>
    <n v="24071"/>
    <d v="2023-04-20T00:00:00"/>
    <n v="2023"/>
    <n v="1"/>
    <n v="1"/>
    <m/>
    <m/>
    <m/>
    <m/>
    <m/>
    <m/>
    <s v="N602"/>
    <x v="2"/>
    <s v=" D"/>
    <n v="2023"/>
    <n v="10355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1985.5"/>
    <n v="1985.5"/>
    <n v="1985.5"/>
    <n v="0"/>
    <n v="0"/>
  </r>
  <r>
    <n v="7"/>
    <s v="3FE"/>
    <n v="2023"/>
    <n v="20209"/>
    <n v="1"/>
    <s v="FT"/>
    <d v="2023-06-18T00:00:00"/>
    <d v="2023-04-20T00:00:00"/>
    <n v="5435"/>
    <x v="389"/>
    <s v="VIA GIOVANNI SPADOLINI, 5-20097-MILANO-MI"/>
    <s v="#04732240967"/>
    <s v="#04732240967"/>
    <n v="9644.82"/>
    <n v="9644.82"/>
    <n v="204510010"/>
    <m/>
    <m/>
    <m/>
    <n v="87131312"/>
    <d v="2023-04-18T00:00:00"/>
    <n v="9472215535"/>
    <s v="ASST_PG_FE.2023.0064023"/>
    <d v="2023-04-19T00:00:00"/>
    <n v="23892"/>
    <d v="2023-04-20T00:00:00"/>
    <n v="2023"/>
    <n v="1"/>
    <n v="1"/>
    <m/>
    <m/>
    <m/>
    <m/>
    <m/>
    <m/>
    <s v="N602"/>
    <x v="2"/>
    <s v=" D"/>
    <n v="2023"/>
    <n v="10355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9644.82"/>
    <n v="9644.82"/>
    <n v="9644.82"/>
    <n v="0"/>
    <n v="0"/>
  </r>
  <r>
    <n v="7"/>
    <s v="3FE"/>
    <n v="2023"/>
    <n v="16303"/>
    <n v="1"/>
    <s v="FT"/>
    <d v="2023-05-27T00:00:00"/>
    <d v="2023-03-31T00:00:00"/>
    <n v="86227"/>
    <x v="390"/>
    <s v="PIAZZA DELLA VITTORIA 24/B/4-17014-CAIRO MONTENOTTE-SV"/>
    <s v="#00921770095"/>
    <s v="#01814170047"/>
    <n v="28250"/>
    <n v="28250"/>
    <n v="204510010"/>
    <m/>
    <m/>
    <m/>
    <s v="47/S"/>
    <d v="2023-03-28T00:00:00"/>
    <n v="9315613507"/>
    <s v="ASST_PG_FE.2023.0051471"/>
    <d v="2023-03-28T00:00:00"/>
    <s v="14539 ITER OK"/>
    <d v="2023-03-31T00:00:00"/>
    <n v="2023"/>
    <n v="385"/>
    <n v="1"/>
    <m/>
    <m/>
    <m/>
    <m/>
    <m/>
    <m/>
    <s v="N602"/>
    <x v="23"/>
    <s v=" D"/>
    <n v="2023"/>
    <n v="8674"/>
    <s v="C"/>
    <d v="2023-05-09T00:00:00"/>
    <d v="2023-05-03T00:00:00"/>
    <m/>
    <s v=" Certa, liquida ed esigibile"/>
    <m/>
    <s v="Azienda"/>
    <s v="FPI07 ISTRUT-ICT"/>
    <n v="706140210"/>
    <n v="2"/>
    <s v="bonifico"/>
    <n v="28250"/>
    <n v="28250"/>
    <n v="28250"/>
    <n v="0"/>
    <n v="0"/>
  </r>
  <r>
    <n v="7"/>
    <s v="3FE"/>
    <n v="2023"/>
    <n v="22002"/>
    <n v="1"/>
    <s v="FT"/>
    <d v="2023-06-27T00:00:00"/>
    <d v="2023-05-04T00:00:00"/>
    <n v="86227"/>
    <x v="390"/>
    <s v="PIAZZA DELLA VITTORIA 24/B/4-17014-CAIRO MONTENOTTE-SV"/>
    <s v="#00921770095"/>
    <s v="#01814170047"/>
    <n v="28250"/>
    <n v="28250"/>
    <n v="204510010"/>
    <m/>
    <m/>
    <m/>
    <s v="98/S"/>
    <d v="2023-04-28T00:00:00"/>
    <n v="9523454512"/>
    <s v="ASST_PG_FE.2023.0069346"/>
    <d v="2023-04-28T00:00:00"/>
    <s v="RD 14539 - ITER OK"/>
    <d v="2023-05-04T00:00:00"/>
    <n v="2023"/>
    <n v="385"/>
    <n v="1"/>
    <m/>
    <m/>
    <m/>
    <m/>
    <m/>
    <m/>
    <s v="N602"/>
    <x v="23"/>
    <s v=" D"/>
    <n v="2023"/>
    <n v="11738"/>
    <s v="C"/>
    <d v="2023-06-27T00:00:00"/>
    <d v="2023-06-21T00:00:00"/>
    <m/>
    <s v=" Certa, liquida ed esigibile"/>
    <m/>
    <s v="Azienda"/>
    <s v="FPI07 ISTRUT-ICT"/>
    <n v="706140210"/>
    <n v="2"/>
    <s v="bonifico"/>
    <n v="28250"/>
    <n v="28250"/>
    <n v="28250"/>
    <n v="0"/>
    <n v="0"/>
  </r>
  <r>
    <n v="7"/>
    <s v="3FE"/>
    <n v="2023"/>
    <n v="14446"/>
    <n v="1"/>
    <s v="FT"/>
    <d v="2023-05-14T00:00:00"/>
    <d v="2023-03-24T00:00:00"/>
    <n v="6053"/>
    <x v="391"/>
    <s v="VIA F.LLI BANDIERA, 11/13-24127-BERGAMO-BG"/>
    <s v="#03701100160"/>
    <s v="#03701100160"/>
    <n v="15.92"/>
    <n v="15.92"/>
    <n v="204510010"/>
    <m/>
    <m/>
    <m/>
    <s v="23/000003/VP"/>
    <d v="2023-03-15T00:00:00"/>
    <n v="9238632132"/>
    <s v="ASST_PG_FE.2023.0043360"/>
    <d v="2023-03-15T00:00:00"/>
    <s v="UT-2023-70246 ITER OK"/>
    <d v="2023-03-24T00:00:00"/>
    <n v="2023"/>
    <n v="185"/>
    <n v="1"/>
    <m/>
    <m/>
    <m/>
    <m/>
    <m/>
    <m/>
    <s v="N602"/>
    <x v="17"/>
    <s v=" D"/>
    <n v="2023"/>
    <n v="7760"/>
    <s v="C"/>
    <d v="2023-04-27T00:00:00"/>
    <d v="2023-04-19T00:00:00"/>
    <m/>
    <s v=" Certa, liquida ed esigibile"/>
    <m/>
    <s v="Azienda"/>
    <s v="FPI04 ISTRUT-TECN E PATRIM"/>
    <n v="701310010"/>
    <n v="2"/>
    <s v="bonifico"/>
    <n v="15.92"/>
    <n v="15.92"/>
    <n v="15.92"/>
    <n v="0"/>
    <n v="0"/>
  </r>
  <r>
    <n v="7"/>
    <s v="3FE"/>
    <n v="2023"/>
    <n v="14447"/>
    <n v="1"/>
    <s v="FT"/>
    <d v="2023-05-16T00:00:00"/>
    <d v="2023-03-24T00:00:00"/>
    <n v="6053"/>
    <x v="391"/>
    <s v="VIA F.LLI BANDIERA, 11/13-24127-BERGAMO-BG"/>
    <s v="#03701100160"/>
    <s v="#03701100160"/>
    <n v="765"/>
    <n v="765"/>
    <n v="204510010"/>
    <m/>
    <m/>
    <m/>
    <s v="23/000004/VP"/>
    <d v="2023-03-17T00:00:00"/>
    <n v="9254800945"/>
    <s v="ASST_PG_FE.2023.0045003"/>
    <d v="2023-03-17T00:00:00"/>
    <s v="UT-2023-70245 ITER OK"/>
    <d v="2023-03-24T00:00:00"/>
    <n v="2023"/>
    <n v="184"/>
    <n v="1"/>
    <m/>
    <m/>
    <m/>
    <m/>
    <m/>
    <m/>
    <s v="N602"/>
    <x v="9"/>
    <s v=" D"/>
    <n v="2023"/>
    <n v="7760"/>
    <s v="C"/>
    <d v="2023-04-27T00:00:00"/>
    <d v="2023-04-19T00:00:00"/>
    <m/>
    <s v=" Certa, liquida ed esigibile"/>
    <m/>
    <s v="Azienda"/>
    <s v="FPI04 ISTRUT-TECN E PATRIM"/>
    <n v="701290090"/>
    <n v="2"/>
    <s v="bonifico"/>
    <n v="765"/>
    <n v="765"/>
    <n v="765"/>
    <n v="0"/>
    <n v="0"/>
  </r>
  <r>
    <n v="7"/>
    <s v="3FE"/>
    <n v="2023"/>
    <n v="9204"/>
    <n v="1"/>
    <s v="FT"/>
    <d v="2023-04-18T00:00:00"/>
    <d v="2023-02-27T00:00:00"/>
    <n v="1175"/>
    <x v="392"/>
    <s v="VIA ANTONIO  GRAMSCI 731-50019-SESTO FIORENTINO-FI"/>
    <s v="#00426150488"/>
    <s v="#00426150488"/>
    <n v="102.72"/>
    <n v="102.72"/>
    <n v="204510010"/>
    <m/>
    <m/>
    <m/>
    <n v="108795"/>
    <d v="2023-02-15T00:00:00"/>
    <n v="9054189656"/>
    <s v="ASST_PG_FE.2023.0027548"/>
    <d v="2023-02-17T00:00:00"/>
    <s v="10556 OK                                ITER X DIFF.PREZZO IN FT 60X2,088EUR-M"/>
    <d v="2023-02-27T00:00:00"/>
    <n v="2023"/>
    <n v="1"/>
    <n v="1"/>
    <m/>
    <m/>
    <m/>
    <m/>
    <m/>
    <m/>
    <s v="N602"/>
    <x v="2"/>
    <s v=" D"/>
    <n v="2023"/>
    <n v="6874"/>
    <s v="C"/>
    <d v="2023-04-19T00:00:00"/>
    <d v="2023-04-12T00:00:00"/>
    <m/>
    <s v=" Certa, liquida ed esigibile"/>
    <m/>
    <s v="Azienda"/>
    <s v="FPI14 ISTRUT-GEST ACQUISTI SANITARI"/>
    <n v="701110010"/>
    <n v="2"/>
    <s v="bonifico"/>
    <n v="102.72"/>
    <n v="102.72"/>
    <n v="102.72"/>
    <n v="0"/>
    <n v="0"/>
  </r>
  <r>
    <n v="7"/>
    <s v="3FE"/>
    <n v="2023"/>
    <n v="10271"/>
    <n v="1"/>
    <s v="FT"/>
    <d v="2023-04-28T00:00:00"/>
    <d v="2023-03-02T00:00:00"/>
    <n v="1175"/>
    <x v="392"/>
    <s v="VIA ANTONIO  GRAMSCI 731-50019-SESTO FIORENTINO-FI"/>
    <s v="#00426150488"/>
    <s v="#00426150488"/>
    <n v="1"/>
    <n v="1"/>
    <n v="204510010"/>
    <m/>
    <m/>
    <m/>
    <n v="110301"/>
    <d v="2023-02-24T00:00:00"/>
    <n v="9112306037"/>
    <s v="ASST_PG_FE.2023.0032917"/>
    <d v="2023-02-27T00:00:00"/>
    <s v="RD-2023-12479"/>
    <d v="2023-03-02T00:00:00"/>
    <n v="2023"/>
    <n v="1"/>
    <n v="1"/>
    <m/>
    <m/>
    <m/>
    <m/>
    <m/>
    <m/>
    <s v="N602"/>
    <x v="2"/>
    <s v=" D"/>
    <n v="2023"/>
    <n v="6465"/>
    <s v="C"/>
    <d v="2023-04-11T00:00:00"/>
    <d v="2023-04-04T00:00:00"/>
    <m/>
    <s v=" Certa, liquida ed esigibile"/>
    <m/>
    <s v="Azienda"/>
    <s v="FPI01 ISTRUT-CONTAB E FLUSSI FINANZ"/>
    <n v="701110010"/>
    <n v="2"/>
    <s v="bonifico"/>
    <n v="1"/>
    <n v="1"/>
    <n v="1"/>
    <n v="0"/>
    <n v="0"/>
  </r>
  <r>
    <n v="7"/>
    <s v="3FE"/>
    <n v="2023"/>
    <n v="10272"/>
    <n v="1"/>
    <s v="FT"/>
    <d v="2023-04-28T00:00:00"/>
    <d v="2023-03-02T00:00:00"/>
    <n v="1175"/>
    <x v="392"/>
    <s v="VIA ANTONIO  GRAMSCI 731-50019-SESTO FIORENTINO-FI"/>
    <s v="#00426150488"/>
    <s v="#00426150488"/>
    <n v="1"/>
    <n v="1"/>
    <n v="204510010"/>
    <m/>
    <m/>
    <m/>
    <n v="110302"/>
    <d v="2023-02-24T00:00:00"/>
    <n v="9112306141"/>
    <s v="ASST_PG_FE.2023.0032916"/>
    <d v="2023-02-27T00:00:00"/>
    <s v="RD-2023-12480"/>
    <d v="2023-03-02T00:00:00"/>
    <n v="2023"/>
    <n v="1"/>
    <n v="1"/>
    <m/>
    <m/>
    <m/>
    <m/>
    <m/>
    <m/>
    <s v="N602"/>
    <x v="2"/>
    <s v=" D"/>
    <n v="2023"/>
    <n v="6465"/>
    <s v="C"/>
    <d v="2023-04-11T00:00:00"/>
    <d v="2023-04-04T00:00:00"/>
    <m/>
    <s v=" Certa, liquida ed esigibile"/>
    <m/>
    <s v="Azienda"/>
    <s v="FPI01 ISTRUT-CONTAB E FLUSSI FINANZ"/>
    <n v="701110010"/>
    <n v="2"/>
    <s v="bonifico"/>
    <n v="1"/>
    <n v="1"/>
    <n v="1"/>
    <n v="0"/>
    <n v="0"/>
  </r>
  <r>
    <n v="7"/>
    <s v="3FE"/>
    <n v="2023"/>
    <n v="10277"/>
    <n v="1"/>
    <s v="FT"/>
    <d v="2023-04-28T00:00:00"/>
    <d v="2023-03-02T00:00:00"/>
    <n v="1175"/>
    <x v="392"/>
    <s v="VIA ANTONIO  GRAMSCI 731-50019-SESTO FIORENTINO-FI"/>
    <s v="#00426150488"/>
    <s v="#00426150488"/>
    <n v="1"/>
    <n v="1"/>
    <n v="204510010"/>
    <m/>
    <m/>
    <m/>
    <n v="110303"/>
    <d v="2023-02-24T00:00:00"/>
    <n v="9112306094"/>
    <s v="ASST_PG_FE.2023.0032931"/>
    <d v="2023-02-27T00:00:00"/>
    <s v="RD-2023-12475"/>
    <d v="2023-03-02T00:00:00"/>
    <n v="2023"/>
    <n v="1"/>
    <n v="1"/>
    <m/>
    <m/>
    <m/>
    <m/>
    <m/>
    <m/>
    <s v="N602"/>
    <x v="2"/>
    <s v=" D"/>
    <n v="2023"/>
    <n v="6465"/>
    <s v="C"/>
    <d v="2023-04-11T00:00:00"/>
    <d v="2023-04-04T00:00:00"/>
    <m/>
    <s v=" Certa, liquida ed esigibile"/>
    <m/>
    <s v="Azienda"/>
    <s v="FPI01 ISTRUT-CONTAB E FLUSSI FINANZ"/>
    <n v="701110010"/>
    <n v="2"/>
    <s v="bonifico"/>
    <n v="1"/>
    <n v="1"/>
    <n v="1"/>
    <n v="0"/>
    <n v="0"/>
  </r>
  <r>
    <n v="7"/>
    <s v="3FE"/>
    <n v="2023"/>
    <n v="10237"/>
    <n v="1"/>
    <s v="FT"/>
    <d v="2023-04-29T00:00:00"/>
    <d v="2023-03-02T00:00:00"/>
    <n v="1175"/>
    <x v="392"/>
    <s v="VIA ANTONIO  GRAMSCI 731-50019-SESTO FIORENTINO-FI"/>
    <s v="#00426150488"/>
    <s v="#00426150488"/>
    <n v="161.72999999999999"/>
    <n v="161.72999999999999"/>
    <n v="204510010"/>
    <m/>
    <m/>
    <m/>
    <n v="110538"/>
    <d v="2023-02-27T00:00:00"/>
    <n v="9121254813"/>
    <s v="ASST_PG_FE.2023.0033476"/>
    <d v="2023-02-28T00:00:00"/>
    <n v="12900"/>
    <d v="2023-03-02T00:00:00"/>
    <n v="2023"/>
    <n v="1"/>
    <n v="1"/>
    <m/>
    <m/>
    <m/>
    <m/>
    <m/>
    <m/>
    <s v="N602"/>
    <x v="2"/>
    <s v=" D"/>
    <n v="2023"/>
    <n v="6465"/>
    <s v="C"/>
    <d v="2023-04-11T00:00:00"/>
    <d v="2023-04-04T00:00:00"/>
    <m/>
    <s v=" Certa, liquida ed esigibile"/>
    <m/>
    <s v="Azienda"/>
    <s v="FPI01 ISTRUT-CONTAB E FLUSSI FINANZ"/>
    <n v="701110010"/>
    <n v="2"/>
    <s v="bonifico"/>
    <n v="161.72999999999999"/>
    <n v="161.72999999999999"/>
    <n v="161.72999999999999"/>
    <n v="0"/>
    <n v="0"/>
  </r>
  <r>
    <n v="7"/>
    <s v="3FE"/>
    <n v="2023"/>
    <n v="10670"/>
    <n v="1"/>
    <s v="FT"/>
    <d v="2023-05-01T00:00:00"/>
    <d v="2023-03-06T00:00:00"/>
    <n v="1175"/>
    <x v="392"/>
    <s v="VIA ANTONIO  GRAMSCI 731-50019-SESTO FIORENTINO-FI"/>
    <s v="#00426150488"/>
    <s v="#00426150488"/>
    <n v="107.63"/>
    <n v="107.63"/>
    <n v="204510010"/>
    <m/>
    <m/>
    <m/>
    <n v="110956"/>
    <d v="2023-02-28T00:00:00"/>
    <n v="9133267687"/>
    <s v="ASST_PG_FE.2023.0035139"/>
    <d v="2023-03-02T00:00:00"/>
    <s v="Contributo Conai Assolto Ove Dovuto"/>
    <d v="2023-03-06T00:00:00"/>
    <n v="2023"/>
    <n v="1"/>
    <n v="1"/>
    <m/>
    <m/>
    <m/>
    <m/>
    <m/>
    <m/>
    <s v="N602"/>
    <x v="2"/>
    <s v=" D"/>
    <n v="2023"/>
    <n v="6465"/>
    <s v="C"/>
    <d v="2023-04-11T00:00:00"/>
    <d v="2023-04-04T00:00:00"/>
    <m/>
    <s v=" Certa, liquida ed esigibile"/>
    <m/>
    <s v="Azienda"/>
    <s v="FPI01 ISTRUT-CONTAB E FLUSSI FINANZ"/>
    <n v="701110010"/>
    <n v="2"/>
    <s v="bonifico"/>
    <n v="107.63"/>
    <n v="107.63"/>
    <n v="107.63"/>
    <n v="0"/>
    <n v="0"/>
  </r>
  <r>
    <n v="7"/>
    <s v="3FE"/>
    <n v="2023"/>
    <n v="10693"/>
    <n v="1"/>
    <s v="FT"/>
    <d v="2023-05-01T00:00:00"/>
    <d v="2023-03-06T00:00:00"/>
    <n v="1175"/>
    <x v="392"/>
    <s v="VIA ANTONIO  GRAMSCI 731-50019-SESTO FIORENTINO-FI"/>
    <s v="#00426150488"/>
    <s v="#00426150488"/>
    <n v="1"/>
    <n v="1"/>
    <n v="204510010"/>
    <m/>
    <m/>
    <m/>
    <n v="110957"/>
    <d v="2023-02-28T00:00:00"/>
    <n v="9133268477"/>
    <s v="ASST_PG_FE.2023.0035132"/>
    <d v="2023-03-02T00:00:00"/>
    <s v="Contributo Conai Assolto Ove Dovuto"/>
    <d v="2023-03-06T00:00:00"/>
    <n v="2023"/>
    <n v="1"/>
    <n v="1"/>
    <m/>
    <m/>
    <m/>
    <m/>
    <m/>
    <m/>
    <s v="N602"/>
    <x v="2"/>
    <s v=" D"/>
    <n v="2023"/>
    <n v="6465"/>
    <s v="C"/>
    <d v="2023-04-11T00:00:00"/>
    <d v="2023-04-04T00:00:00"/>
    <m/>
    <s v=" Certa, liquida ed esigibile"/>
    <m/>
    <s v="Azienda"/>
    <s v="FPI01 ISTRUT-CONTAB E FLUSSI FINANZ"/>
    <n v="701110010"/>
    <n v="2"/>
    <s v="bonifico"/>
    <n v="1"/>
    <n v="1"/>
    <n v="1"/>
    <n v="0"/>
    <n v="0"/>
  </r>
  <r>
    <n v="7"/>
    <s v="3FE"/>
    <n v="2023"/>
    <n v="10823"/>
    <n v="1"/>
    <s v="FT"/>
    <d v="2023-05-01T00:00:00"/>
    <d v="2023-03-06T00:00:00"/>
    <n v="1175"/>
    <x v="392"/>
    <s v="VIA ANTONIO  GRAMSCI 731-50019-SESTO FIORENTINO-FI"/>
    <s v="#00426150488"/>
    <s v="#00426150488"/>
    <n v="1515.8"/>
    <n v="1515.8"/>
    <n v="204510010"/>
    <m/>
    <m/>
    <m/>
    <n v="110958"/>
    <d v="2023-02-28T00:00:00"/>
    <n v="9133267888"/>
    <s v="ASST_PG_FE.2023.0035131"/>
    <d v="2023-03-02T00:00:00"/>
    <s v="Contributo Conai Assolto Ove Dovuto"/>
    <d v="2023-03-06T00:00:00"/>
    <n v="2023"/>
    <n v="1"/>
    <n v="1"/>
    <m/>
    <m/>
    <m/>
    <m/>
    <m/>
    <m/>
    <s v="N602"/>
    <x v="2"/>
    <s v=" D"/>
    <n v="2023"/>
    <n v="6465"/>
    <s v="C"/>
    <d v="2023-04-11T00:00:00"/>
    <d v="2023-04-04T00:00:00"/>
    <m/>
    <s v=" Certa, liquida ed esigibile"/>
    <m/>
    <s v="Azienda"/>
    <s v="FPI01 ISTRUT-CONTAB E FLUSSI FINANZ"/>
    <n v="701110010"/>
    <n v="2"/>
    <s v="bonifico"/>
    <n v="1515.8"/>
    <n v="1515.8"/>
    <n v="1515.8"/>
    <n v="0"/>
    <n v="0"/>
  </r>
  <r>
    <n v="7"/>
    <s v="3FE"/>
    <n v="2023"/>
    <n v="11922"/>
    <n v="1"/>
    <s v="FT"/>
    <d v="2023-05-02T00:00:00"/>
    <d v="2023-03-13T00:00:00"/>
    <n v="1175"/>
    <x v="392"/>
    <s v="VIA ANTONIO  GRAMSCI 731-50019-SESTO FIORENTINO-FI"/>
    <s v="#00426150488"/>
    <s v="#00426150488"/>
    <n v="1"/>
    <n v="1"/>
    <n v="204510010"/>
    <m/>
    <m/>
    <m/>
    <n v="111190"/>
    <d v="2023-03-01T00:00:00"/>
    <n v="9144184468"/>
    <s v="ASST_PG_FE.2023.0036123"/>
    <d v="2023-03-03T00:00:00"/>
    <s v="RD-2023-13704"/>
    <d v="2023-03-13T00:00:00"/>
    <n v="2023"/>
    <n v="1"/>
    <n v="1"/>
    <m/>
    <m/>
    <m/>
    <m/>
    <m/>
    <m/>
    <s v="N602"/>
    <x v="2"/>
    <s v=" D"/>
    <n v="2023"/>
    <n v="6465"/>
    <s v="C"/>
    <d v="2023-04-11T00:00:00"/>
    <d v="2023-04-04T00:00:00"/>
    <m/>
    <s v=" Certa, liquida ed esigibile"/>
    <m/>
    <s v="Azienda"/>
    <s v="FPI01 ISTRUT-CONTAB E FLUSSI FINANZ"/>
    <n v="701110010"/>
    <n v="2"/>
    <s v="bonifico"/>
    <n v="1"/>
    <n v="1"/>
    <n v="1"/>
    <n v="0"/>
    <n v="0"/>
  </r>
  <r>
    <n v="7"/>
    <s v="3FE"/>
    <n v="2023"/>
    <n v="11924"/>
    <n v="1"/>
    <s v="FT"/>
    <d v="2023-05-02T00:00:00"/>
    <d v="2023-03-13T00:00:00"/>
    <n v="1175"/>
    <x v="392"/>
    <s v="VIA ANTONIO  GRAMSCI 731-50019-SESTO FIORENTINO-FI"/>
    <s v="#00426150488"/>
    <s v="#00426150488"/>
    <n v="1"/>
    <n v="1"/>
    <n v="204510010"/>
    <m/>
    <m/>
    <m/>
    <n v="111191"/>
    <d v="2023-03-01T00:00:00"/>
    <n v="9144326671"/>
    <s v="ASST_PG_FE.2023.0036126"/>
    <d v="2023-03-03T00:00:00"/>
    <s v="RD-2023-13705"/>
    <d v="2023-03-13T00:00:00"/>
    <n v="2023"/>
    <n v="1"/>
    <n v="1"/>
    <m/>
    <m/>
    <m/>
    <m/>
    <m/>
    <m/>
    <s v="N602"/>
    <x v="2"/>
    <s v=" D"/>
    <n v="2023"/>
    <n v="6465"/>
    <s v="C"/>
    <d v="2023-04-11T00:00:00"/>
    <d v="2023-04-04T00:00:00"/>
    <m/>
    <s v=" Certa, liquida ed esigibile"/>
    <m/>
    <s v="Azienda"/>
    <s v="FPI01 ISTRUT-CONTAB E FLUSSI FINANZ"/>
    <n v="701110010"/>
    <n v="2"/>
    <s v="bonifico"/>
    <n v="1"/>
    <n v="1"/>
    <n v="1"/>
    <n v="0"/>
    <n v="0"/>
  </r>
  <r>
    <n v="7"/>
    <s v="3FE"/>
    <n v="2023"/>
    <n v="11925"/>
    <n v="1"/>
    <s v="FT"/>
    <d v="2023-05-02T00:00:00"/>
    <d v="2023-03-13T00:00:00"/>
    <n v="1175"/>
    <x v="392"/>
    <s v="VIA ANTONIO  GRAMSCI 731-50019-SESTO FIORENTINO-FI"/>
    <s v="#00426150488"/>
    <s v="#00426150488"/>
    <n v="1"/>
    <n v="1"/>
    <n v="204510010"/>
    <m/>
    <m/>
    <m/>
    <n v="111396"/>
    <d v="2023-03-02T00:00:00"/>
    <n v="9151429211"/>
    <s v="ASST_PG_FE.2023.0036090"/>
    <d v="2023-03-03T00:00:00"/>
    <s v="RD-2023-13831"/>
    <d v="2023-03-13T00:00:00"/>
    <n v="2023"/>
    <n v="1"/>
    <n v="1"/>
    <m/>
    <m/>
    <m/>
    <m/>
    <m/>
    <m/>
    <s v="N602"/>
    <x v="2"/>
    <s v=" D"/>
    <n v="2023"/>
    <n v="6465"/>
    <s v="C"/>
    <d v="2023-04-11T00:00:00"/>
    <d v="2023-04-04T00:00:00"/>
    <m/>
    <s v=" Certa, liquida ed esigibile"/>
    <m/>
    <s v="Azienda"/>
    <s v="FPI01 ISTRUT-CONTAB E FLUSSI FINANZ"/>
    <n v="701110010"/>
    <n v="2"/>
    <s v="bonifico"/>
    <n v="1"/>
    <n v="1"/>
    <n v="1"/>
    <n v="0"/>
    <n v="0"/>
  </r>
  <r>
    <n v="7"/>
    <s v="3FE"/>
    <n v="2023"/>
    <n v="11491"/>
    <n v="1"/>
    <s v="FT"/>
    <d v="2023-05-03T00:00:00"/>
    <d v="2023-03-10T00:00:00"/>
    <n v="1175"/>
    <x v="392"/>
    <s v="VIA ANTONIO  GRAMSCI 731-50019-SESTO FIORENTINO-FI"/>
    <s v="#00426150488"/>
    <s v="#00426150488"/>
    <n v="171.2"/>
    <n v="171.2"/>
    <n v="204510010"/>
    <m/>
    <m/>
    <m/>
    <n v="111397"/>
    <d v="2023-03-02T00:00:00"/>
    <n v="9151429278"/>
    <s v="ASST_PG_FE.2023.0036874"/>
    <d v="2023-03-04T00:00:00"/>
    <s v="20 CONFEZIONI RD13851                   ITER P=1.712 OK"/>
    <d v="2023-03-10T00:00:00"/>
    <n v="2023"/>
    <n v="1"/>
    <n v="1"/>
    <m/>
    <m/>
    <m/>
    <m/>
    <m/>
    <m/>
    <s v="N602"/>
    <x v="2"/>
    <s v=" D"/>
    <n v="2023"/>
    <n v="9207"/>
    <s v="C"/>
    <d v="2023-05-16T00:00:00"/>
    <d v="2023-05-10T00:00:00"/>
    <m/>
    <s v=" Certa, liquida ed esigibile"/>
    <m/>
    <s v="Azienda"/>
    <s v="FPI14 ISTRUT-GEST ACQUISTI SANITARI"/>
    <n v="701110010"/>
    <n v="2"/>
    <s v="bonifico"/>
    <n v="171.2"/>
    <n v="171.2"/>
    <n v="171.2"/>
    <n v="0"/>
    <n v="0"/>
  </r>
  <r>
    <n v="7"/>
    <s v="3FE"/>
    <n v="2023"/>
    <n v="11533"/>
    <n v="1"/>
    <s v="FT"/>
    <d v="2023-05-05T00:00:00"/>
    <d v="2023-03-10T00:00:00"/>
    <n v="1175"/>
    <x v="392"/>
    <s v="VIA ANTONIO  GRAMSCI 731-50019-SESTO FIORENTINO-FI"/>
    <s v="#00426150488"/>
    <s v="#00426150488"/>
    <n v="29049"/>
    <n v="29049"/>
    <n v="204510010"/>
    <m/>
    <m/>
    <m/>
    <n v="111651"/>
    <d v="2023-03-03T00:00:00"/>
    <n v="9165013635"/>
    <s v="ASST_PG_FE.2023.0037890"/>
    <d v="2023-03-06T00:00:00"/>
    <s v="Contributo Conai Assolto Ove Dovuto"/>
    <d v="2023-03-10T00:00:00"/>
    <n v="2023"/>
    <n v="1"/>
    <n v="1"/>
    <m/>
    <m/>
    <m/>
    <m/>
    <m/>
    <m/>
    <s v="N602"/>
    <x v="2"/>
    <s v=" D"/>
    <n v="2023"/>
    <n v="6874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29049"/>
    <n v="29049"/>
    <n v="29049"/>
    <n v="0"/>
    <n v="0"/>
  </r>
  <r>
    <n v="7"/>
    <s v="3FE"/>
    <n v="2023"/>
    <n v="11684"/>
    <n v="1"/>
    <s v="FT"/>
    <d v="2023-05-05T00:00:00"/>
    <d v="2023-03-10T00:00:00"/>
    <n v="1175"/>
    <x v="392"/>
    <s v="VIA ANTONIO  GRAMSCI 731-50019-SESTO FIORENTINO-FI"/>
    <s v="#00426150488"/>
    <s v="#00426150488"/>
    <n v="7579"/>
    <n v="7579"/>
    <n v="204510010"/>
    <m/>
    <m/>
    <m/>
    <n v="111652"/>
    <d v="2023-03-03T00:00:00"/>
    <n v="9165013700"/>
    <s v="ASST_PG_FE.2023.0037889"/>
    <d v="2023-03-06T00:00:00"/>
    <s v="Contributo Conai Assolto Ove Dovuto"/>
    <d v="2023-03-10T00:00:00"/>
    <n v="2023"/>
    <n v="1"/>
    <n v="1"/>
    <m/>
    <m/>
    <m/>
    <m/>
    <m/>
    <m/>
    <s v="N602"/>
    <x v="2"/>
    <s v=" D"/>
    <n v="2023"/>
    <n v="6874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7579"/>
    <n v="7579"/>
    <n v="7579"/>
    <n v="0"/>
    <n v="0"/>
  </r>
  <r>
    <n v="7"/>
    <s v="3FE"/>
    <n v="2023"/>
    <n v="12874"/>
    <n v="1"/>
    <s v="FT"/>
    <d v="2023-05-07T00:00:00"/>
    <d v="2023-03-16T00:00:00"/>
    <n v="1175"/>
    <x v="392"/>
    <s v="VIA ANTONIO  GRAMSCI 731-50019-SESTO FIORENTINO-FI"/>
    <s v="#00426150488"/>
    <s v="#00426150488"/>
    <n v="5809.8"/>
    <n v="5809.8"/>
    <n v="204510010"/>
    <m/>
    <m/>
    <m/>
    <n v="112263"/>
    <d v="2023-03-07T00:00:00"/>
    <n v="9184542826"/>
    <s v="ASST_PG_FE.2023.0039261"/>
    <d v="2023-03-08T00:00:00"/>
    <n v="14380"/>
    <d v="2023-03-16T00:00:00"/>
    <n v="2023"/>
    <n v="1"/>
    <n v="1"/>
    <m/>
    <m/>
    <m/>
    <m/>
    <m/>
    <m/>
    <s v="N602"/>
    <x v="2"/>
    <s v=" D"/>
    <n v="2023"/>
    <n v="6874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5809.8"/>
    <n v="5809.8"/>
    <n v="5809.8"/>
    <n v="0"/>
    <n v="0"/>
  </r>
  <r>
    <n v="7"/>
    <s v="3FE"/>
    <n v="2023"/>
    <n v="13793"/>
    <n v="1"/>
    <s v="FT"/>
    <d v="2023-05-07T00:00:00"/>
    <d v="2023-03-21T00:00:00"/>
    <n v="1175"/>
    <x v="392"/>
    <s v="VIA ANTONIO  GRAMSCI 731-50019-SESTO FIORENTINO-FI"/>
    <s v="#00426150488"/>
    <s v="#00426150488"/>
    <n v="1"/>
    <n v="1"/>
    <n v="204510010"/>
    <m/>
    <m/>
    <m/>
    <n v="111899"/>
    <d v="2023-03-06T00:00:00"/>
    <n v="9182968097"/>
    <s v="ASST_PG_FE.2023.0039345"/>
    <d v="2023-03-08T00:00:00"/>
    <n v="14412"/>
    <d v="2023-03-21T00:00:00"/>
    <n v="2023"/>
    <n v="1"/>
    <n v="1"/>
    <m/>
    <m/>
    <m/>
    <m/>
    <m/>
    <m/>
    <s v="N602"/>
    <x v="2"/>
    <s v=" D"/>
    <n v="2023"/>
    <n v="6874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"/>
    <n v="1"/>
    <n v="1"/>
    <n v="0"/>
    <n v="0"/>
  </r>
  <r>
    <n v="7"/>
    <s v="3FE"/>
    <n v="2023"/>
    <n v="13812"/>
    <n v="1"/>
    <s v="FT"/>
    <d v="2023-05-07T00:00:00"/>
    <d v="2023-03-21T00:00:00"/>
    <n v="1175"/>
    <x v="392"/>
    <s v="VIA ANTONIO  GRAMSCI 731-50019-SESTO FIORENTINO-FI"/>
    <s v="#00426150488"/>
    <s v="#00426150488"/>
    <n v="7579"/>
    <n v="7579"/>
    <n v="204510010"/>
    <m/>
    <m/>
    <m/>
    <n v="112264"/>
    <d v="2023-03-07T00:00:00"/>
    <n v="9184542768"/>
    <s v="ASST_PG_FE.2023.0039608"/>
    <d v="2023-03-08T00:00:00"/>
    <n v="14381"/>
    <d v="2023-03-21T00:00:00"/>
    <n v="2023"/>
    <n v="1"/>
    <n v="1"/>
    <m/>
    <m/>
    <m/>
    <m/>
    <m/>
    <m/>
    <s v="N602"/>
    <x v="2"/>
    <s v=" D"/>
    <n v="2023"/>
    <n v="6874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7579"/>
    <n v="7579"/>
    <n v="7579"/>
    <n v="0"/>
    <n v="0"/>
  </r>
  <r>
    <n v="7"/>
    <s v="3FE"/>
    <n v="2023"/>
    <n v="14076"/>
    <n v="1"/>
    <s v="FT"/>
    <d v="2023-05-07T00:00:00"/>
    <d v="2023-03-22T00:00:00"/>
    <n v="1175"/>
    <x v="392"/>
    <s v="VIA ANTONIO  GRAMSCI 731-50019-SESTO FIORENTINO-FI"/>
    <s v="#00426150488"/>
    <s v="#00426150488"/>
    <n v="255.36"/>
    <n v="255.36"/>
    <n v="204510010"/>
    <m/>
    <m/>
    <m/>
    <n v="112261"/>
    <d v="2023-03-07T00:00:00"/>
    <n v="9184542712"/>
    <s v="ASST_PG_FE.2023.0039257"/>
    <d v="2023-03-08T00:00:00"/>
    <n v="14379"/>
    <d v="2023-03-22T00:00:00"/>
    <n v="2023"/>
    <n v="1"/>
    <n v="1"/>
    <m/>
    <m/>
    <m/>
    <m/>
    <m/>
    <m/>
    <s v="N602"/>
    <x v="2"/>
    <s v=" D"/>
    <n v="2023"/>
    <n v="6874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255.36"/>
    <n v="255.36"/>
    <n v="255.36"/>
    <n v="0"/>
    <n v="0"/>
  </r>
  <r>
    <n v="7"/>
    <s v="3FE"/>
    <n v="2023"/>
    <n v="14514"/>
    <n v="1"/>
    <s v="FT"/>
    <d v="2023-05-07T00:00:00"/>
    <d v="2023-03-24T00:00:00"/>
    <n v="1175"/>
    <x v="392"/>
    <s v="VIA ANTONIO  GRAMSCI 731-50019-SESTO FIORENTINO-FI"/>
    <s v="#00426150488"/>
    <s v="#00426150488"/>
    <n v="1"/>
    <n v="1"/>
    <n v="204510010"/>
    <m/>
    <m/>
    <m/>
    <n v="112262"/>
    <d v="2023-03-07T00:00:00"/>
    <n v="9184542680"/>
    <s v="ASST_PG_FE.2023.0039614"/>
    <d v="2023-03-08T00:00:00"/>
    <n v="14406"/>
    <d v="2023-03-24T00:00:00"/>
    <n v="2023"/>
    <n v="1"/>
    <n v="1"/>
    <m/>
    <m/>
    <m/>
    <m/>
    <m/>
    <m/>
    <s v="N602"/>
    <x v="2"/>
    <s v=" D"/>
    <n v="2023"/>
    <n v="6874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"/>
    <n v="1"/>
    <n v="1"/>
    <n v="0"/>
    <n v="0"/>
  </r>
  <r>
    <n v="7"/>
    <s v="3FE"/>
    <n v="2023"/>
    <n v="14614"/>
    <n v="1"/>
    <s v="FT"/>
    <d v="2023-05-07T00:00:00"/>
    <d v="2023-03-24T00:00:00"/>
    <n v="1175"/>
    <x v="392"/>
    <s v="VIA ANTONIO  GRAMSCI 731-50019-SESTO FIORENTINO-FI"/>
    <s v="#00426150488"/>
    <s v="#00426150488"/>
    <n v="63.63"/>
    <n v="63.63"/>
    <n v="204510010"/>
    <m/>
    <m/>
    <m/>
    <n v="112011"/>
    <d v="2023-03-06T00:00:00"/>
    <n v="9183621232"/>
    <s v="ASST_PG_FE.2023.0039326"/>
    <d v="2023-03-08T00:00:00"/>
    <n v="14045"/>
    <d v="2023-03-24T00:00:00"/>
    <n v="2023"/>
    <n v="1"/>
    <n v="1"/>
    <m/>
    <m/>
    <m/>
    <m/>
    <m/>
    <m/>
    <s v="N602"/>
    <x v="2"/>
    <s v=" D"/>
    <n v="2023"/>
    <n v="6874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63.63"/>
    <n v="63.63"/>
    <n v="63.63"/>
    <n v="0"/>
    <n v="0"/>
  </r>
  <r>
    <n v="7"/>
    <s v="3FE"/>
    <n v="2023"/>
    <n v="12298"/>
    <n v="1"/>
    <s v="FT"/>
    <d v="2023-05-08T00:00:00"/>
    <d v="2023-03-14T00:00:00"/>
    <n v="1175"/>
    <x v="392"/>
    <s v="VIA ANTONIO  GRAMSCI 731-50019-SESTO FIORENTINO-FI"/>
    <s v="#00426150488"/>
    <s v="#00426150488"/>
    <n v="1671.57"/>
    <n v="1671.57"/>
    <n v="204510010"/>
    <m/>
    <m/>
    <m/>
    <n v="112583"/>
    <d v="2023-03-08T00:00:00"/>
    <n v="9191687460"/>
    <s v="ASST_PG_FE.2023.0040185"/>
    <d v="2023-03-09T00:00:00"/>
    <s v="Contributo Conai Assolto Ove Dovuto"/>
    <d v="2023-03-14T00:00:00"/>
    <n v="2023"/>
    <n v="1"/>
    <n v="1"/>
    <m/>
    <m/>
    <m/>
    <m/>
    <m/>
    <m/>
    <s v="N602"/>
    <x v="2"/>
    <s v=" D"/>
    <n v="2023"/>
    <n v="6874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671.57"/>
    <n v="1671.57"/>
    <n v="1671.57"/>
    <n v="0"/>
    <n v="0"/>
  </r>
  <r>
    <n v="7"/>
    <s v="3FE"/>
    <n v="2023"/>
    <n v="12602"/>
    <n v="1"/>
    <s v="FT"/>
    <d v="2023-05-08T00:00:00"/>
    <d v="2023-03-15T00:00:00"/>
    <n v="1175"/>
    <x v="392"/>
    <s v="VIA ANTONIO  GRAMSCI 731-50019-SESTO FIORENTINO-FI"/>
    <s v="#00426150488"/>
    <s v="#00426150488"/>
    <n v="185.73"/>
    <n v="185.73"/>
    <n v="204510010"/>
    <m/>
    <m/>
    <m/>
    <n v="112538"/>
    <d v="2023-03-08T00:00:00"/>
    <n v="9191717272"/>
    <s v="ASST_PG_FE.2023.0040187"/>
    <d v="2023-03-09T00:00:00"/>
    <s v="Contributo Conai Assolto Ove Dovuto"/>
    <d v="2023-03-15T00:00:00"/>
    <n v="2023"/>
    <n v="1"/>
    <n v="1"/>
    <m/>
    <m/>
    <m/>
    <m/>
    <m/>
    <m/>
    <s v="N602"/>
    <x v="2"/>
    <s v=" D"/>
    <n v="2023"/>
    <n v="6874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85.73"/>
    <n v="185.73"/>
    <n v="185.73"/>
    <n v="0"/>
    <n v="0"/>
  </r>
  <r>
    <n v="7"/>
    <s v="3FE"/>
    <n v="2023"/>
    <n v="13742"/>
    <n v="1"/>
    <s v="FT"/>
    <d v="2023-05-15T00:00:00"/>
    <d v="2023-03-21T00:00:00"/>
    <n v="1175"/>
    <x v="392"/>
    <s v="VIA ANTONIO  GRAMSCI 731-50019-SESTO FIORENTINO-FI"/>
    <s v="#00426150488"/>
    <s v="#00426150488"/>
    <n v="1"/>
    <n v="1"/>
    <n v="204510010"/>
    <m/>
    <m/>
    <m/>
    <n v="113933"/>
    <d v="2023-03-14T00:00:00"/>
    <n v="9248638253"/>
    <s v="ASST_PG_FE.2023.0044143"/>
    <d v="2023-03-16T00:00:00"/>
    <s v="Contributo Conai Assolto Ove Dovuto"/>
    <d v="2023-03-21T00:00:00"/>
    <n v="2023"/>
    <n v="1"/>
    <n v="1"/>
    <m/>
    <m/>
    <m/>
    <m/>
    <m/>
    <m/>
    <s v="N602"/>
    <x v="2"/>
    <s v=" D"/>
    <n v="2023"/>
    <n v="7501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1"/>
    <n v="1"/>
    <n v="1"/>
    <n v="0"/>
    <n v="0"/>
  </r>
  <r>
    <n v="7"/>
    <s v="3FE"/>
    <n v="2023"/>
    <n v="13951"/>
    <n v="1"/>
    <s v="FT"/>
    <d v="2023-05-15T00:00:00"/>
    <d v="2023-03-22T00:00:00"/>
    <n v="1175"/>
    <x v="392"/>
    <s v="VIA ANTONIO  GRAMSCI 731-50019-SESTO FIORENTINO-FI"/>
    <s v="#00426150488"/>
    <s v="#00426150488"/>
    <n v="1"/>
    <n v="1"/>
    <n v="204510010"/>
    <m/>
    <m/>
    <m/>
    <n v="113537"/>
    <d v="2023-03-13T00:00:00"/>
    <n v="9249032616"/>
    <s v="ASST_PG_FE.2023.0044165"/>
    <d v="2023-03-16T00:00:00"/>
    <n v="15924"/>
    <d v="2023-03-22T00:00:00"/>
    <n v="2023"/>
    <n v="1"/>
    <n v="1"/>
    <m/>
    <m/>
    <m/>
    <m/>
    <m/>
    <m/>
    <s v="N602"/>
    <x v="2"/>
    <s v=" D"/>
    <n v="2023"/>
    <n v="7501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1"/>
    <n v="1"/>
    <n v="1"/>
    <n v="0"/>
    <n v="0"/>
  </r>
  <r>
    <n v="7"/>
    <s v="3FE"/>
    <n v="2023"/>
    <n v="13952"/>
    <n v="1"/>
    <s v="FT"/>
    <d v="2023-05-15T00:00:00"/>
    <d v="2023-03-22T00:00:00"/>
    <n v="1175"/>
    <x v="392"/>
    <s v="VIA ANTONIO  GRAMSCI 731-50019-SESTO FIORENTINO-FI"/>
    <s v="#00426150488"/>
    <s v="#00426150488"/>
    <n v="1"/>
    <n v="1"/>
    <n v="204510010"/>
    <m/>
    <m/>
    <m/>
    <n v="113822"/>
    <d v="2023-03-14T00:00:00"/>
    <n v="9248798340"/>
    <s v="ASST_PG_FE.2023.0044098"/>
    <d v="2023-03-16T00:00:00"/>
    <n v="16074"/>
    <d v="2023-03-22T00:00:00"/>
    <n v="2023"/>
    <n v="1"/>
    <n v="1"/>
    <m/>
    <m/>
    <m/>
    <m/>
    <m/>
    <m/>
    <s v="N602"/>
    <x v="2"/>
    <s v=" D"/>
    <n v="2023"/>
    <n v="7501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1"/>
    <n v="1"/>
    <n v="1"/>
    <n v="0"/>
    <n v="0"/>
  </r>
  <r>
    <n v="7"/>
    <s v="3FE"/>
    <n v="2023"/>
    <n v="13953"/>
    <n v="1"/>
    <s v="FT"/>
    <d v="2023-05-15T00:00:00"/>
    <d v="2023-03-22T00:00:00"/>
    <n v="1175"/>
    <x v="392"/>
    <s v="VIA ANTONIO  GRAMSCI 731-50019-SESTO FIORENTINO-FI"/>
    <s v="#00426150488"/>
    <s v="#00426150488"/>
    <n v="1"/>
    <n v="1"/>
    <n v="204510010"/>
    <m/>
    <m/>
    <m/>
    <n v="113932"/>
    <d v="2023-03-14T00:00:00"/>
    <n v="9248638193"/>
    <s v="ASST_PG_FE.2023.0044211"/>
    <d v="2023-03-16T00:00:00"/>
    <n v="16076"/>
    <d v="2023-03-22T00:00:00"/>
    <n v="2023"/>
    <n v="1"/>
    <n v="1"/>
    <m/>
    <m/>
    <m/>
    <m/>
    <m/>
    <m/>
    <s v="N602"/>
    <x v="2"/>
    <s v=" D"/>
    <n v="2023"/>
    <n v="7501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1"/>
    <n v="1"/>
    <n v="1"/>
    <n v="0"/>
    <n v="0"/>
  </r>
  <r>
    <n v="7"/>
    <s v="3FE"/>
    <n v="2023"/>
    <n v="13954"/>
    <n v="1"/>
    <s v="FT"/>
    <d v="2023-05-15T00:00:00"/>
    <d v="2023-03-22T00:00:00"/>
    <n v="1175"/>
    <x v="392"/>
    <s v="VIA ANTONIO  GRAMSCI 731-50019-SESTO FIORENTINO-FI"/>
    <s v="#00426150488"/>
    <s v="#00426150488"/>
    <n v="1515.8"/>
    <n v="1515.8"/>
    <n v="204510010"/>
    <m/>
    <m/>
    <m/>
    <n v="114073"/>
    <d v="2023-03-15T00:00:00"/>
    <n v="9249125559"/>
    <s v="ASST_PG_FE.2023.0044223"/>
    <d v="2023-03-16T00:00:00"/>
    <n v="16798"/>
    <d v="2023-03-22T00:00:00"/>
    <n v="2023"/>
    <n v="1"/>
    <n v="1"/>
    <m/>
    <m/>
    <m/>
    <m/>
    <m/>
    <m/>
    <s v="N602"/>
    <x v="2"/>
    <s v=" D"/>
    <n v="2023"/>
    <n v="7501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1515.8"/>
    <n v="1515.8"/>
    <n v="1515.8"/>
    <n v="0"/>
    <n v="0"/>
  </r>
  <r>
    <n v="7"/>
    <s v="3FE"/>
    <n v="2023"/>
    <n v="14285"/>
    <n v="1"/>
    <s v="FT"/>
    <d v="2023-05-16T00:00:00"/>
    <d v="2023-03-22T00:00:00"/>
    <n v="1175"/>
    <x v="392"/>
    <s v="VIA ANTONIO  GRAMSCI 731-50019-SESTO FIORENTINO-FI"/>
    <s v="#00426150488"/>
    <s v="#00426150488"/>
    <n v="7595.25"/>
    <n v="7595.25"/>
    <n v="204510010"/>
    <m/>
    <m/>
    <m/>
    <n v="114105"/>
    <d v="2023-03-15T00:00:00"/>
    <n v="9255216869"/>
    <s v="ASST_PG_FE.2023.0045012"/>
    <d v="2023-03-17T00:00:00"/>
    <s v="RD-2023-16793"/>
    <d v="2023-03-22T00:00:00"/>
    <n v="2023"/>
    <n v="1"/>
    <n v="1"/>
    <m/>
    <m/>
    <m/>
    <m/>
    <m/>
    <m/>
    <s v="N602"/>
    <x v="2"/>
    <s v=" D"/>
    <n v="2023"/>
    <n v="7501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7595.25"/>
    <n v="7595.25"/>
    <n v="7595.25"/>
    <n v="0"/>
    <n v="0"/>
  </r>
  <r>
    <n v="7"/>
    <s v="3FE"/>
    <n v="2023"/>
    <n v="14286"/>
    <n v="1"/>
    <s v="FT"/>
    <d v="2023-05-16T00:00:00"/>
    <d v="2023-03-22T00:00:00"/>
    <n v="1175"/>
    <x v="392"/>
    <s v="VIA ANTONIO  GRAMSCI 731-50019-SESTO FIORENTINO-FI"/>
    <s v="#00426150488"/>
    <s v="#00426150488"/>
    <n v="88"/>
    <n v="88"/>
    <n v="204510010"/>
    <m/>
    <m/>
    <m/>
    <n v="114106"/>
    <d v="2023-03-15T00:00:00"/>
    <n v="9255216924"/>
    <s v="ASST_PG_FE.2023.0045013"/>
    <d v="2023-03-17T00:00:00"/>
    <s v="RD-2023-16792"/>
    <d v="2023-03-22T00:00:00"/>
    <n v="2023"/>
    <n v="1"/>
    <n v="1"/>
    <m/>
    <m/>
    <m/>
    <m/>
    <m/>
    <m/>
    <s v="N602"/>
    <x v="2"/>
    <s v=" D"/>
    <n v="2023"/>
    <n v="7501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88"/>
    <n v="88"/>
    <n v="88"/>
    <n v="0"/>
    <n v="0"/>
  </r>
  <r>
    <n v="7"/>
    <s v="3FE"/>
    <n v="2023"/>
    <n v="14287"/>
    <n v="1"/>
    <s v="FT"/>
    <d v="2023-05-16T00:00:00"/>
    <d v="2023-03-22T00:00:00"/>
    <n v="1175"/>
    <x v="392"/>
    <s v="VIA ANTONIO  GRAMSCI 731-50019-SESTO FIORENTINO-FI"/>
    <s v="#00426150488"/>
    <s v="#00426150488"/>
    <n v="1"/>
    <n v="1"/>
    <n v="204510010"/>
    <m/>
    <m/>
    <m/>
    <n v="114224"/>
    <d v="2023-03-16T00:00:00"/>
    <n v="9255124648"/>
    <s v="ASST_PG_FE.2023.0045020"/>
    <d v="2023-03-17T00:00:00"/>
    <s v="RD-2023-16781"/>
    <d v="2023-03-22T00:00:00"/>
    <n v="2023"/>
    <n v="1"/>
    <n v="1"/>
    <m/>
    <m/>
    <m/>
    <m/>
    <m/>
    <m/>
    <s v="N602"/>
    <x v="2"/>
    <s v=" D"/>
    <n v="2023"/>
    <n v="7501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1"/>
    <n v="1"/>
    <n v="1"/>
    <n v="0"/>
    <n v="0"/>
  </r>
  <r>
    <n v="7"/>
    <s v="3FE"/>
    <n v="2023"/>
    <n v="14288"/>
    <n v="1"/>
    <s v="FT"/>
    <d v="2023-05-16T00:00:00"/>
    <d v="2023-03-22T00:00:00"/>
    <n v="1175"/>
    <x v="392"/>
    <s v="VIA ANTONIO  GRAMSCI 731-50019-SESTO FIORENTINO-FI"/>
    <s v="#00426150488"/>
    <s v="#00426150488"/>
    <n v="1"/>
    <n v="1"/>
    <n v="204510010"/>
    <m/>
    <m/>
    <m/>
    <n v="114225"/>
    <d v="2023-03-16T00:00:00"/>
    <n v="9255155145"/>
    <s v="ASST_PG_FE.2023.0045021"/>
    <d v="2023-03-17T00:00:00"/>
    <s v="RD-2023-16780"/>
    <d v="2023-03-22T00:00:00"/>
    <n v="2023"/>
    <n v="1"/>
    <n v="1"/>
    <m/>
    <m/>
    <m/>
    <m/>
    <m/>
    <m/>
    <s v="N602"/>
    <x v="2"/>
    <s v=" D"/>
    <n v="2023"/>
    <n v="7501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1"/>
    <n v="1"/>
    <n v="1"/>
    <n v="0"/>
    <n v="0"/>
  </r>
  <r>
    <n v="7"/>
    <s v="3FE"/>
    <n v="2023"/>
    <n v="15538"/>
    <n v="1"/>
    <s v="FT"/>
    <d v="2023-05-22T00:00:00"/>
    <d v="2023-03-28T00:00:00"/>
    <n v="1175"/>
    <x v="392"/>
    <s v="VIA ANTONIO  GRAMSCI 731-50019-SESTO FIORENTINO-FI"/>
    <s v="#00426150488"/>
    <s v="#00426150488"/>
    <n v="127.12"/>
    <n v="127.12"/>
    <n v="204510010"/>
    <m/>
    <m/>
    <m/>
    <n v="115284"/>
    <d v="2023-03-22T00:00:00"/>
    <n v="9292148018"/>
    <s v="ASST_PG_FE.2023.0048457"/>
    <d v="2023-03-23T00:00:00"/>
    <s v="RD-2023-18002"/>
    <d v="2023-03-28T00:00:00"/>
    <n v="2023"/>
    <n v="1"/>
    <n v="1"/>
    <m/>
    <m/>
    <m/>
    <m/>
    <m/>
    <m/>
    <s v="N602"/>
    <x v="2"/>
    <s v=" D"/>
    <n v="2023"/>
    <n v="8355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27.12"/>
    <n v="127.12"/>
    <n v="127.12"/>
    <n v="0"/>
    <n v="0"/>
  </r>
  <r>
    <n v="7"/>
    <s v="3FE"/>
    <n v="2023"/>
    <n v="14901"/>
    <n v="1"/>
    <s v="FT"/>
    <d v="2023-05-23T00:00:00"/>
    <d v="2023-03-27T00:00:00"/>
    <n v="1175"/>
    <x v="392"/>
    <s v="VIA ANTONIO  GRAMSCI 731-50019-SESTO FIORENTINO-FI"/>
    <s v="#00426150488"/>
    <s v="#00426150488"/>
    <n v="1857.3"/>
    <n v="1857.3"/>
    <n v="204510010"/>
    <m/>
    <m/>
    <m/>
    <n v="115494"/>
    <d v="2023-03-23T00:00:00"/>
    <n v="9298440469"/>
    <s v="ASST_PG_FE.2023.0049105"/>
    <d v="2023-03-24T00:00:00"/>
    <s v="Contributo Conai Assolto Ove Dovuto"/>
    <d v="2023-03-27T00:00:00"/>
    <n v="2023"/>
    <n v="1"/>
    <n v="1"/>
    <m/>
    <m/>
    <m/>
    <m/>
    <m/>
    <m/>
    <s v="N602"/>
    <x v="2"/>
    <s v=" D"/>
    <n v="2023"/>
    <n v="8355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857.3"/>
    <n v="1857.3"/>
    <n v="1857.3"/>
    <n v="0"/>
    <n v="0"/>
  </r>
  <r>
    <n v="7"/>
    <s v="3FE"/>
    <n v="2023"/>
    <n v="15039"/>
    <n v="1"/>
    <s v="FT"/>
    <d v="2023-05-23T00:00:00"/>
    <d v="2023-03-27T00:00:00"/>
    <n v="1175"/>
    <x v="392"/>
    <s v="VIA ANTONIO  GRAMSCI 731-50019-SESTO FIORENTINO-FI"/>
    <s v="#00426150488"/>
    <s v="#00426150488"/>
    <n v="15190.5"/>
    <n v="15190.5"/>
    <n v="204510010"/>
    <m/>
    <m/>
    <m/>
    <n v="115495"/>
    <d v="2023-03-23T00:00:00"/>
    <n v="9298440502"/>
    <s v="ASST_PG_FE.2023.0049101"/>
    <d v="2023-03-24T00:00:00"/>
    <s v="Contributo Conai Assolto Ove Dovuto"/>
    <d v="2023-03-27T00:00:00"/>
    <n v="2023"/>
    <n v="1"/>
    <n v="1"/>
    <m/>
    <m/>
    <m/>
    <m/>
    <m/>
    <m/>
    <s v="N602"/>
    <x v="2"/>
    <s v=" D"/>
    <n v="2023"/>
    <n v="8355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5190.5"/>
    <n v="15190.5"/>
    <n v="15190.5"/>
    <n v="0"/>
    <n v="0"/>
  </r>
  <r>
    <n v="7"/>
    <s v="3FE"/>
    <n v="2023"/>
    <n v="15044"/>
    <n v="1"/>
    <s v="FT"/>
    <d v="2023-05-23T00:00:00"/>
    <d v="2023-03-27T00:00:00"/>
    <n v="1175"/>
    <x v="392"/>
    <s v="VIA ANTONIO  GRAMSCI 731-50019-SESTO FIORENTINO-FI"/>
    <s v="#00426150488"/>
    <s v="#00426150488"/>
    <n v="7579"/>
    <n v="7579"/>
    <n v="204510010"/>
    <m/>
    <m/>
    <m/>
    <n v="115497"/>
    <d v="2023-03-23T00:00:00"/>
    <n v="9298440606"/>
    <s v="ASST_PG_FE.2023.0049102"/>
    <d v="2023-03-24T00:00:00"/>
    <s v="Contributo Conai Assolto Ove Dovuto"/>
    <d v="2023-03-27T00:00:00"/>
    <n v="2023"/>
    <n v="1"/>
    <n v="1"/>
    <m/>
    <m/>
    <m/>
    <m/>
    <m/>
    <m/>
    <s v="N602"/>
    <x v="2"/>
    <s v=" D"/>
    <n v="2023"/>
    <n v="8355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7579"/>
    <n v="7579"/>
    <n v="7579"/>
    <n v="0"/>
    <n v="0"/>
  </r>
  <r>
    <n v="7"/>
    <s v="3FE"/>
    <n v="2023"/>
    <n v="15047"/>
    <n v="1"/>
    <s v="FT"/>
    <d v="2023-05-23T00:00:00"/>
    <d v="2023-03-27T00:00:00"/>
    <n v="1175"/>
    <x v="392"/>
    <s v="VIA ANTONIO  GRAMSCI 731-50019-SESTO FIORENTINO-FI"/>
    <s v="#00426150488"/>
    <s v="#00426150488"/>
    <n v="11368.5"/>
    <n v="11368.5"/>
    <n v="204510010"/>
    <m/>
    <m/>
    <m/>
    <n v="115498"/>
    <d v="2023-03-23T00:00:00"/>
    <n v="9298440669"/>
    <s v="ASST_PG_FE.2023.0049103"/>
    <d v="2023-03-24T00:00:00"/>
    <s v="Contributo Conai Assolto Ove Dovuto"/>
    <d v="2023-03-27T00:00:00"/>
    <n v="2023"/>
    <n v="1"/>
    <n v="1"/>
    <m/>
    <m/>
    <m/>
    <m/>
    <m/>
    <m/>
    <s v="N602"/>
    <x v="2"/>
    <s v=" D"/>
    <n v="2023"/>
    <n v="8355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1368.5"/>
    <n v="11368.5"/>
    <n v="11368.5"/>
    <n v="0"/>
    <n v="0"/>
  </r>
  <r>
    <n v="7"/>
    <s v="3FE"/>
    <n v="2023"/>
    <n v="15057"/>
    <n v="1"/>
    <s v="FT"/>
    <d v="2023-05-23T00:00:00"/>
    <d v="2023-03-27T00:00:00"/>
    <n v="1175"/>
    <x v="392"/>
    <s v="VIA ANTONIO  GRAMSCI 731-50019-SESTO FIORENTINO-FI"/>
    <s v="#00426150488"/>
    <s v="#00426150488"/>
    <n v="127.26"/>
    <n v="127.26"/>
    <n v="204510010"/>
    <m/>
    <m/>
    <m/>
    <n v="115499"/>
    <d v="2023-03-23T00:00:00"/>
    <n v="9298440732"/>
    <s v="ASST_PG_FE.2023.0049100"/>
    <d v="2023-03-24T00:00:00"/>
    <s v="Contributo Conai Assolto Ove Dovuto"/>
    <d v="2023-03-27T00:00:00"/>
    <n v="2023"/>
    <n v="1"/>
    <n v="1"/>
    <m/>
    <m/>
    <m/>
    <m/>
    <m/>
    <m/>
    <s v="N602"/>
    <x v="2"/>
    <s v=" D"/>
    <n v="2023"/>
    <n v="8355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27.26"/>
    <n v="127.26"/>
    <n v="127.26"/>
    <n v="0"/>
    <n v="0"/>
  </r>
  <r>
    <n v="7"/>
    <s v="3FE"/>
    <n v="2023"/>
    <n v="15324"/>
    <n v="1"/>
    <s v="FT"/>
    <d v="2023-05-23T00:00:00"/>
    <d v="2023-03-28T00:00:00"/>
    <n v="1175"/>
    <x v="392"/>
    <s v="VIA ANTONIO  GRAMSCI 731-50019-SESTO FIORENTINO-FI"/>
    <s v="#00426150488"/>
    <s v="#00426150488"/>
    <n v="5809.8"/>
    <n v="5809.8"/>
    <n v="204510010"/>
    <m/>
    <m/>
    <m/>
    <n v="115496"/>
    <d v="2023-03-23T00:00:00"/>
    <n v="9298440548"/>
    <s v="ASST_PG_FE.2023.0049104"/>
    <d v="2023-03-24T00:00:00"/>
    <s v="Contributo Conai Assolto Ove Dovuto"/>
    <d v="2023-03-28T00:00:00"/>
    <n v="2023"/>
    <n v="1"/>
    <n v="1"/>
    <m/>
    <m/>
    <m/>
    <m/>
    <m/>
    <m/>
    <s v="N602"/>
    <x v="2"/>
    <s v=" D"/>
    <n v="2023"/>
    <n v="8355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5809.8"/>
    <n v="5809.8"/>
    <n v="5809.8"/>
    <n v="0"/>
    <n v="0"/>
  </r>
  <r>
    <n v="7"/>
    <s v="3FE"/>
    <n v="2023"/>
    <n v="15904"/>
    <n v="1"/>
    <s v="FT"/>
    <d v="2023-05-27T00:00:00"/>
    <d v="2023-03-29T00:00:00"/>
    <n v="1175"/>
    <x v="392"/>
    <s v="VIA ANTONIO  GRAMSCI 731-50019-SESTO FIORENTINO-FI"/>
    <s v="#00426150488"/>
    <s v="#00426150488"/>
    <n v="757.9"/>
    <n v="757.9"/>
    <n v="204510010"/>
    <m/>
    <m/>
    <m/>
    <n v="116039"/>
    <d v="2023-03-27T00:00:00"/>
    <n v="9313759133"/>
    <s v="ASST_PG_FE.2023.0051349"/>
    <d v="2023-03-28T00:00:00"/>
    <s v="Contributo Conai Assolto Ove Dovuto"/>
    <d v="2023-03-29T00:00:00"/>
    <n v="2023"/>
    <n v="1"/>
    <n v="1"/>
    <m/>
    <m/>
    <m/>
    <m/>
    <m/>
    <m/>
    <s v="N602"/>
    <x v="2"/>
    <s v=" D"/>
    <n v="2023"/>
    <n v="8575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757.9"/>
    <n v="757.9"/>
    <n v="757.9"/>
    <n v="0"/>
    <n v="0"/>
  </r>
  <r>
    <n v="7"/>
    <s v="3FE"/>
    <n v="2023"/>
    <n v="15907"/>
    <n v="1"/>
    <s v="FT"/>
    <d v="2023-05-27T00:00:00"/>
    <d v="2023-03-29T00:00:00"/>
    <n v="1175"/>
    <x v="392"/>
    <s v="VIA ANTONIO  GRAMSCI 731-50019-SESTO FIORENTINO-FI"/>
    <s v="#00426150488"/>
    <s v="#00426150488"/>
    <n v="1"/>
    <n v="1"/>
    <n v="204510010"/>
    <m/>
    <m/>
    <m/>
    <n v="116040"/>
    <d v="2023-03-27T00:00:00"/>
    <n v="9313869929"/>
    <s v="ASST_PG_FE.2023.0051356"/>
    <d v="2023-03-28T00:00:00"/>
    <s v="Contributo Conai Assolto Ove Dovuto"/>
    <d v="2023-03-29T00:00:00"/>
    <n v="2023"/>
    <n v="1"/>
    <n v="1"/>
    <m/>
    <m/>
    <m/>
    <m/>
    <m/>
    <m/>
    <s v="N602"/>
    <x v="2"/>
    <s v=" D"/>
    <n v="2023"/>
    <n v="8575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1"/>
    <n v="1"/>
    <n v="1"/>
    <n v="0"/>
    <n v="0"/>
  </r>
  <r>
    <n v="7"/>
    <s v="3FE"/>
    <n v="2023"/>
    <n v="16070"/>
    <n v="1"/>
    <s v="FT"/>
    <d v="2023-05-28T00:00:00"/>
    <d v="2023-03-30T00:00:00"/>
    <n v="1175"/>
    <x v="392"/>
    <s v="VIA ANTONIO  GRAMSCI 731-50019-SESTO FIORENTINO-FI"/>
    <s v="#00426150488"/>
    <s v="#00426150488"/>
    <n v="29049"/>
    <n v="29049"/>
    <n v="204510010"/>
    <m/>
    <m/>
    <m/>
    <n v="116215"/>
    <d v="2023-03-28T00:00:00"/>
    <n v="9320546391"/>
    <s v="ASST_PG_FE.2023.0051781"/>
    <d v="2023-03-29T00:00:00"/>
    <s v="Contributo Conai Assolto Ove Dovuto"/>
    <d v="2023-03-30T00:00:00"/>
    <n v="2023"/>
    <n v="1"/>
    <n v="1"/>
    <m/>
    <m/>
    <m/>
    <m/>
    <m/>
    <m/>
    <s v="N602"/>
    <x v="2"/>
    <s v=" D"/>
    <n v="2023"/>
    <n v="8575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29049"/>
    <n v="29049"/>
    <n v="29049"/>
    <n v="0"/>
    <n v="0"/>
  </r>
  <r>
    <n v="7"/>
    <s v="3FE"/>
    <n v="2023"/>
    <n v="16080"/>
    <n v="1"/>
    <s v="FT"/>
    <d v="2023-05-28T00:00:00"/>
    <d v="2023-03-30T00:00:00"/>
    <n v="1175"/>
    <x v="392"/>
    <s v="VIA ANTONIO  GRAMSCI 731-50019-SESTO FIORENTINO-FI"/>
    <s v="#00426150488"/>
    <s v="#00426150488"/>
    <n v="1"/>
    <n v="1"/>
    <n v="204510010"/>
    <m/>
    <m/>
    <m/>
    <n v="116214"/>
    <d v="2023-03-28T00:00:00"/>
    <n v="9320546420"/>
    <s v="ASST_PG_FE.2023.0051776"/>
    <d v="2023-03-29T00:00:00"/>
    <s v="Contributo Conai Assolto Ove Dovuto"/>
    <d v="2023-03-30T00:00:00"/>
    <n v="2023"/>
    <n v="1"/>
    <n v="1"/>
    <m/>
    <m/>
    <m/>
    <m/>
    <m/>
    <m/>
    <s v="N602"/>
    <x v="2"/>
    <s v=" D"/>
    <n v="2023"/>
    <n v="8575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1"/>
    <n v="1"/>
    <n v="1"/>
    <n v="0"/>
    <n v="0"/>
  </r>
  <r>
    <n v="7"/>
    <s v="3FE"/>
    <n v="2023"/>
    <n v="16280"/>
    <n v="1"/>
    <s v="FT"/>
    <d v="2023-05-28T00:00:00"/>
    <d v="2023-03-31T00:00:00"/>
    <n v="1175"/>
    <x v="392"/>
    <s v="VIA ANTONIO  GRAMSCI 731-50019-SESTO FIORENTINO-FI"/>
    <s v="#00426150488"/>
    <s v="#00426150488"/>
    <n v="1"/>
    <n v="1"/>
    <n v="204510010"/>
    <m/>
    <m/>
    <m/>
    <n v="116216"/>
    <d v="2023-03-28T00:00:00"/>
    <n v="9320546454"/>
    <s v="ASST_PG_FE.2023.0051778"/>
    <d v="2023-03-29T00:00:00"/>
    <s v="Contributo Conai Assolto Ove Dovuto"/>
    <d v="2023-03-31T00:00:00"/>
    <n v="2023"/>
    <n v="1"/>
    <n v="1"/>
    <m/>
    <m/>
    <m/>
    <m/>
    <m/>
    <m/>
    <s v="N602"/>
    <x v="2"/>
    <s v=" D"/>
    <n v="2023"/>
    <n v="8575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1"/>
    <n v="1"/>
    <n v="1"/>
    <n v="0"/>
    <n v="0"/>
  </r>
  <r>
    <n v="7"/>
    <s v="3FE"/>
    <n v="2023"/>
    <n v="16437"/>
    <n v="1"/>
    <s v="FT"/>
    <d v="2023-05-29T00:00:00"/>
    <d v="2023-03-31T00:00:00"/>
    <n v="1175"/>
    <x v="392"/>
    <s v="VIA ANTONIO  GRAMSCI 731-50019-SESTO FIORENTINO-FI"/>
    <s v="#00426150488"/>
    <s v="#00426150488"/>
    <n v="1"/>
    <n v="1"/>
    <n v="204510010"/>
    <m/>
    <m/>
    <m/>
    <n v="116503"/>
    <d v="2023-03-29T00:00:00"/>
    <n v="9327823080"/>
    <s v="ASST_PG_FE.2023.0052716"/>
    <d v="2023-03-30T00:00:00"/>
    <s v="Contributo Conai Assolto Ove Dovuto"/>
    <d v="2023-03-31T00:00:00"/>
    <n v="2023"/>
    <n v="1"/>
    <n v="1"/>
    <m/>
    <m/>
    <m/>
    <m/>
    <m/>
    <m/>
    <s v="N602"/>
    <x v="2"/>
    <s v=" D"/>
    <n v="2023"/>
    <n v="8575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1"/>
    <n v="1"/>
    <n v="1"/>
    <n v="0"/>
    <n v="0"/>
  </r>
  <r>
    <n v="7"/>
    <s v="3FE"/>
    <n v="2023"/>
    <n v="16438"/>
    <n v="1"/>
    <s v="FT"/>
    <d v="2023-05-29T00:00:00"/>
    <d v="2023-03-31T00:00:00"/>
    <n v="1175"/>
    <x v="392"/>
    <s v="VIA ANTONIO  GRAMSCI 731-50019-SESTO FIORENTINO-FI"/>
    <s v="#00426150488"/>
    <s v="#00426150488"/>
    <n v="15158"/>
    <n v="15158"/>
    <n v="204510010"/>
    <m/>
    <m/>
    <m/>
    <n v="116591"/>
    <d v="2023-03-29T00:00:00"/>
    <n v="9328239008"/>
    <s v="ASST_PG_FE.2023.0052742"/>
    <d v="2023-03-30T00:00:00"/>
    <s v="Contributo Conai Assolto Ove Dovuto"/>
    <d v="2023-03-31T00:00:00"/>
    <n v="2023"/>
    <n v="1"/>
    <n v="1"/>
    <m/>
    <m/>
    <m/>
    <m/>
    <m/>
    <m/>
    <s v="N602"/>
    <x v="2"/>
    <s v=" D"/>
    <n v="2023"/>
    <n v="8575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15158"/>
    <n v="15158"/>
    <n v="15158"/>
    <n v="0"/>
    <n v="0"/>
  </r>
  <r>
    <n v="7"/>
    <s v="3FE"/>
    <n v="2023"/>
    <n v="16439"/>
    <n v="1"/>
    <s v="FT"/>
    <d v="2023-05-29T00:00:00"/>
    <d v="2023-03-31T00:00:00"/>
    <n v="1175"/>
    <x v="392"/>
    <s v="VIA ANTONIO  GRAMSCI 731-50019-SESTO FIORENTINO-FI"/>
    <s v="#00426150488"/>
    <s v="#00426150488"/>
    <n v="88"/>
    <n v="88"/>
    <n v="204510010"/>
    <m/>
    <m/>
    <m/>
    <n v="116592"/>
    <d v="2023-03-29T00:00:00"/>
    <n v="9328239057"/>
    <s v="ASST_PG_FE.2023.0052739"/>
    <d v="2023-03-30T00:00:00"/>
    <s v="Contributo Conai Assolto Ove Dovuto"/>
    <d v="2023-03-31T00:00:00"/>
    <n v="2023"/>
    <n v="1"/>
    <n v="1"/>
    <m/>
    <m/>
    <m/>
    <m/>
    <m/>
    <m/>
    <s v="N602"/>
    <x v="2"/>
    <s v=" D"/>
    <n v="2023"/>
    <n v="8575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88"/>
    <n v="88"/>
    <n v="88"/>
    <n v="0"/>
    <n v="0"/>
  </r>
  <r>
    <n v="7"/>
    <s v="3FE"/>
    <n v="2023"/>
    <n v="16759"/>
    <n v="1"/>
    <s v="FT"/>
    <d v="2023-05-30T00:00:00"/>
    <d v="2023-04-04T00:00:00"/>
    <n v="1175"/>
    <x v="392"/>
    <s v="VIA ANTONIO  GRAMSCI 731-50019-SESTO FIORENTINO-FI"/>
    <s v="#00426150488"/>
    <s v="#00426150488"/>
    <n v="1605.12"/>
    <n v="1605.12"/>
    <n v="204510010"/>
    <m/>
    <m/>
    <m/>
    <n v="116817"/>
    <d v="2023-03-30T00:00:00"/>
    <n v="9336573125"/>
    <s v="ASST_PG_FE.2023.0053472"/>
    <d v="2023-03-31T00:00:00"/>
    <s v="rd-2023-19519"/>
    <d v="2023-04-04T00:00:00"/>
    <n v="2023"/>
    <n v="1"/>
    <n v="1"/>
    <m/>
    <m/>
    <m/>
    <m/>
    <m/>
    <m/>
    <s v="N602"/>
    <x v="2"/>
    <s v=" D"/>
    <n v="2023"/>
    <n v="8575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1605.12"/>
    <n v="1605.12"/>
    <n v="1605.12"/>
    <n v="0"/>
    <n v="0"/>
  </r>
  <r>
    <n v="7"/>
    <s v="3FE"/>
    <n v="2023"/>
    <n v="16760"/>
    <n v="1"/>
    <s v="FT"/>
    <d v="2023-05-30T00:00:00"/>
    <d v="2023-04-04T00:00:00"/>
    <n v="1175"/>
    <x v="392"/>
    <s v="VIA ANTONIO  GRAMSCI 731-50019-SESTO FIORENTINO-FI"/>
    <s v="#00426150488"/>
    <s v="#00426150488"/>
    <n v="88"/>
    <n v="88"/>
    <n v="204510010"/>
    <m/>
    <m/>
    <m/>
    <n v="116818"/>
    <d v="2023-03-30T00:00:00"/>
    <n v="9336573285"/>
    <s v="ASST_PG_FE.2023.0053505"/>
    <d v="2023-03-31T00:00:00"/>
    <s v="rd-2023-19518"/>
    <d v="2023-04-04T00:00:00"/>
    <n v="2023"/>
    <n v="1"/>
    <n v="1"/>
    <m/>
    <m/>
    <m/>
    <m/>
    <m/>
    <m/>
    <s v="N602"/>
    <x v="2"/>
    <s v=" D"/>
    <n v="2023"/>
    <n v="8575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88"/>
    <n v="88"/>
    <n v="88"/>
    <n v="0"/>
    <n v="0"/>
  </r>
  <r>
    <n v="7"/>
    <s v="3FE"/>
    <n v="2023"/>
    <n v="17460"/>
    <n v="1"/>
    <s v="FT"/>
    <d v="2023-06-03T00:00:00"/>
    <d v="2023-04-06T00:00:00"/>
    <n v="1175"/>
    <x v="392"/>
    <s v="VIA ANTONIO  GRAMSCI 731-50019-SESTO FIORENTINO-FI"/>
    <s v="#00426150488"/>
    <s v="#00426150488"/>
    <n v="11619.6"/>
    <n v="11619.6"/>
    <n v="204510010"/>
    <m/>
    <m/>
    <m/>
    <n v="117268"/>
    <d v="2023-04-03T00:00:00"/>
    <n v="9363179483"/>
    <s v="ASST_PG_FE.2023.0055604"/>
    <d v="2023-04-04T00:00:00"/>
    <s v="Contributo Conai Assolto Ove Dovuto"/>
    <d v="2023-04-06T00:00:00"/>
    <n v="2023"/>
    <n v="1"/>
    <n v="1"/>
    <m/>
    <m/>
    <m/>
    <m/>
    <m/>
    <m/>
    <s v="N602"/>
    <x v="2"/>
    <s v=" D"/>
    <n v="2023"/>
    <n v="9207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11619.6"/>
    <n v="11619.6"/>
    <n v="11619.6"/>
    <n v="0"/>
    <n v="0"/>
  </r>
  <r>
    <n v="7"/>
    <s v="3FE"/>
    <n v="2023"/>
    <n v="17573"/>
    <n v="1"/>
    <s v="FT"/>
    <d v="2023-06-03T00:00:00"/>
    <d v="2023-04-06T00:00:00"/>
    <n v="1175"/>
    <x v="392"/>
    <s v="VIA ANTONIO  GRAMSCI 731-50019-SESTO FIORENTINO-FI"/>
    <s v="#00426150488"/>
    <s v="#00426150488"/>
    <n v="1"/>
    <n v="1"/>
    <n v="204510010"/>
    <m/>
    <m/>
    <m/>
    <n v="117269"/>
    <d v="2023-04-03T00:00:00"/>
    <n v="9363179547"/>
    <s v="ASST_PG_FE.2023.0055599"/>
    <d v="2023-04-04T00:00:00"/>
    <s v="Contributo Conai Assolto Ove Dovuto"/>
    <d v="2023-04-06T00:00:00"/>
    <n v="2023"/>
    <n v="1"/>
    <n v="1"/>
    <m/>
    <m/>
    <m/>
    <m/>
    <m/>
    <m/>
    <s v="N602"/>
    <x v="2"/>
    <s v=" D"/>
    <n v="2023"/>
    <n v="9207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1"/>
    <n v="1"/>
    <n v="1"/>
    <n v="0"/>
    <n v="0"/>
  </r>
  <r>
    <n v="7"/>
    <s v="3FE"/>
    <n v="2023"/>
    <n v="17602"/>
    <n v="1"/>
    <s v="FT"/>
    <d v="2023-06-03T00:00:00"/>
    <d v="2023-04-06T00:00:00"/>
    <n v="1175"/>
    <x v="392"/>
    <s v="VIA ANTONIO  GRAMSCI 731-50019-SESTO FIORENTINO-FI"/>
    <s v="#00426150488"/>
    <s v="#00426150488"/>
    <n v="1"/>
    <n v="1"/>
    <n v="204510010"/>
    <m/>
    <m/>
    <m/>
    <n v="117271"/>
    <d v="2023-04-03T00:00:00"/>
    <n v="9363179604"/>
    <s v="ASST_PG_FE.2023.0055420"/>
    <d v="2023-04-04T00:00:00"/>
    <s v="Contributo Conai Assolto Ove Dovuto"/>
    <d v="2023-04-06T00:00:00"/>
    <n v="2023"/>
    <n v="1"/>
    <n v="1"/>
    <m/>
    <m/>
    <m/>
    <m/>
    <m/>
    <m/>
    <s v="N602"/>
    <x v="2"/>
    <s v=" D"/>
    <n v="2023"/>
    <n v="9207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1"/>
    <n v="1"/>
    <n v="1"/>
    <n v="0"/>
    <n v="0"/>
  </r>
  <r>
    <n v="7"/>
    <s v="3FE"/>
    <n v="2023"/>
    <n v="17768"/>
    <n v="1"/>
    <s v="FT"/>
    <d v="2023-06-04T00:00:00"/>
    <d v="2023-04-07T00:00:00"/>
    <n v="1175"/>
    <x v="392"/>
    <s v="VIA ANTONIO  GRAMSCI 731-50019-SESTO FIORENTINO-FI"/>
    <s v="#00426150488"/>
    <s v="#00426150488"/>
    <n v="1"/>
    <n v="1"/>
    <n v="204510010"/>
    <m/>
    <m/>
    <m/>
    <n v="117270"/>
    <d v="2023-04-03T00:00:00"/>
    <n v="9372081724"/>
    <s v="ASST_PG_FE.2023.0056106"/>
    <d v="2023-04-05T00:00:00"/>
    <s v="Contributo Conai Assolto Ove Dovuto 20366"/>
    <d v="2023-04-07T00:00:00"/>
    <n v="2023"/>
    <n v="1"/>
    <n v="1"/>
    <m/>
    <m/>
    <m/>
    <m/>
    <m/>
    <m/>
    <s v="N602"/>
    <x v="2"/>
    <s v=" D"/>
    <n v="2023"/>
    <n v="9207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1"/>
    <n v="1"/>
    <n v="1"/>
    <n v="0"/>
    <n v="0"/>
  </r>
  <r>
    <n v="7"/>
    <s v="3FE"/>
    <n v="2023"/>
    <n v="17769"/>
    <n v="1"/>
    <s v="FT"/>
    <d v="2023-06-04T00:00:00"/>
    <d v="2023-04-07T00:00:00"/>
    <n v="1175"/>
    <x v="392"/>
    <s v="VIA ANTONIO  GRAMSCI 731-50019-SESTO FIORENTINO-FI"/>
    <s v="#00426150488"/>
    <s v="#00426150488"/>
    <n v="1"/>
    <n v="1"/>
    <n v="204510010"/>
    <m/>
    <m/>
    <m/>
    <n v="117272"/>
    <d v="2023-04-03T00:00:00"/>
    <n v="9372081747"/>
    <s v="ASST_PG_FE.2023.0056432"/>
    <d v="2023-04-05T00:00:00"/>
    <s v="Contributo Conai Assolto Ove Dovuto 20364"/>
    <d v="2023-04-07T00:00:00"/>
    <n v="2023"/>
    <n v="1"/>
    <n v="1"/>
    <m/>
    <m/>
    <m/>
    <m/>
    <m/>
    <m/>
    <s v="N602"/>
    <x v="2"/>
    <s v=" D"/>
    <n v="2023"/>
    <n v="9207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1"/>
    <n v="1"/>
    <n v="1"/>
    <n v="0"/>
    <n v="0"/>
  </r>
  <r>
    <n v="7"/>
    <s v="3FE"/>
    <n v="2023"/>
    <n v="17770"/>
    <n v="1"/>
    <s v="FT"/>
    <d v="2023-06-04T00:00:00"/>
    <d v="2023-04-07T00:00:00"/>
    <n v="1175"/>
    <x v="392"/>
    <s v="VIA ANTONIO  GRAMSCI 731-50019-SESTO FIORENTINO-FI"/>
    <s v="#00426150488"/>
    <s v="#00426150488"/>
    <n v="161.72999999999999"/>
    <n v="161.72999999999999"/>
    <n v="204510010"/>
    <m/>
    <m/>
    <m/>
    <n v="117456"/>
    <d v="2023-04-04T00:00:00"/>
    <n v="9372468814"/>
    <s v="ASST_PG_FE.2023.0056112"/>
    <d v="2023-04-05T00:00:00"/>
    <n v="20689"/>
    <d v="2023-04-07T00:00:00"/>
    <n v="2023"/>
    <n v="1"/>
    <n v="1"/>
    <m/>
    <m/>
    <m/>
    <m/>
    <m/>
    <m/>
    <s v="N602"/>
    <x v="2"/>
    <s v=" D"/>
    <n v="2023"/>
    <n v="9207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161.72999999999999"/>
    <n v="161.72999999999999"/>
    <n v="161.72999999999999"/>
    <n v="0"/>
    <n v="0"/>
  </r>
  <r>
    <n v="7"/>
    <s v="3FE"/>
    <n v="2023"/>
    <n v="18252"/>
    <n v="1"/>
    <s v="FT"/>
    <d v="2023-06-05T00:00:00"/>
    <d v="2023-04-12T00:00:00"/>
    <n v="1175"/>
    <x v="392"/>
    <s v="VIA ANTONIO  GRAMSCI 731-50019-SESTO FIORENTINO-FI"/>
    <s v="#00426150488"/>
    <s v="#00426150488"/>
    <n v="1"/>
    <n v="1"/>
    <n v="204510010"/>
    <m/>
    <m/>
    <m/>
    <n v="117673"/>
    <d v="2023-04-04T00:00:00"/>
    <n v="9374233464"/>
    <s v="ASST_PG_FE.2023.0056691"/>
    <d v="2023-04-06T00:00:00"/>
    <s v="Contributo Conai Assolto Ove Dovuto 20780"/>
    <d v="2023-04-12T00:00:00"/>
    <n v="2023"/>
    <n v="1"/>
    <n v="1"/>
    <m/>
    <m/>
    <m/>
    <m/>
    <m/>
    <m/>
    <s v="N602"/>
    <x v="2"/>
    <s v=" D"/>
    <n v="2023"/>
    <n v="9207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1"/>
    <n v="1"/>
    <n v="1"/>
    <n v="0"/>
    <n v="0"/>
  </r>
  <r>
    <n v="7"/>
    <s v="3FE"/>
    <n v="2023"/>
    <n v="18253"/>
    <n v="1"/>
    <s v="FT"/>
    <d v="2023-06-05T00:00:00"/>
    <d v="2023-04-12T00:00:00"/>
    <n v="1175"/>
    <x v="392"/>
    <s v="VIA ANTONIO  GRAMSCI 731-50019-SESTO FIORENTINO-FI"/>
    <s v="#00426150488"/>
    <s v="#00426150488"/>
    <n v="1515.8"/>
    <n v="1515.8"/>
    <n v="204510010"/>
    <m/>
    <m/>
    <m/>
    <n v="117674"/>
    <d v="2023-04-04T00:00:00"/>
    <n v="9374233553"/>
    <s v="ASST_PG_FE.2023.0056683"/>
    <d v="2023-04-06T00:00:00"/>
    <s v="Contributo Conai Assolto Ove Dovuto 20922"/>
    <d v="2023-04-12T00:00:00"/>
    <n v="2023"/>
    <n v="1"/>
    <n v="1"/>
    <m/>
    <m/>
    <m/>
    <m/>
    <m/>
    <m/>
    <s v="N602"/>
    <x v="2"/>
    <s v=" D"/>
    <n v="2023"/>
    <n v="9207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1515.8"/>
    <n v="1515.8"/>
    <n v="1515.8"/>
    <n v="0"/>
    <n v="0"/>
  </r>
  <r>
    <n v="7"/>
    <s v="3FE"/>
    <n v="2023"/>
    <n v="18114"/>
    <n v="1"/>
    <s v="FT"/>
    <d v="2023-06-06T00:00:00"/>
    <d v="2023-04-11T00:00:00"/>
    <n v="1175"/>
    <x v="392"/>
    <s v="VIA ANTONIO  GRAMSCI 731-50019-SESTO FIORENTINO-FI"/>
    <s v="#00426150488"/>
    <s v="#00426150488"/>
    <n v="1"/>
    <n v="1"/>
    <n v="204510010"/>
    <m/>
    <m/>
    <m/>
    <n v="118001"/>
    <d v="2023-04-05T00:00:00"/>
    <n v="9391242420"/>
    <s v="ASST_PG_FE.2023.0057727"/>
    <d v="2023-04-07T00:00:00"/>
    <s v="Contributo Conai Assolto Ove Dovuto"/>
    <d v="2023-04-11T00:00:00"/>
    <n v="2023"/>
    <n v="1"/>
    <n v="1"/>
    <m/>
    <m/>
    <m/>
    <m/>
    <m/>
    <m/>
    <s v="N602"/>
    <x v="2"/>
    <s v=" D"/>
    <n v="2023"/>
    <n v="9207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1"/>
    <n v="1"/>
    <n v="1"/>
    <n v="0"/>
    <n v="0"/>
  </r>
  <r>
    <n v="7"/>
    <s v="3FE"/>
    <n v="2023"/>
    <n v="18497"/>
    <n v="1"/>
    <s v="FT"/>
    <d v="2023-06-07T00:00:00"/>
    <d v="2023-04-12T00:00:00"/>
    <n v="1175"/>
    <x v="392"/>
    <s v="VIA ANTONIO  GRAMSCI 731-50019-SESTO FIORENTINO-FI"/>
    <s v="#00426150488"/>
    <s v="#00426150488"/>
    <n v="1"/>
    <n v="1"/>
    <n v="204510010"/>
    <m/>
    <m/>
    <m/>
    <n v="117999"/>
    <d v="2023-04-05T00:00:00"/>
    <n v="9391242345"/>
    <s v="ASST_PG_FE.2023.0057960"/>
    <d v="2023-04-08T00:00:00"/>
    <s v="RD-2023-20690"/>
    <d v="2023-04-12T00:00:00"/>
    <n v="2023"/>
    <n v="1"/>
    <n v="1"/>
    <m/>
    <m/>
    <m/>
    <m/>
    <m/>
    <m/>
    <s v="N602"/>
    <x v="2"/>
    <s v=" D"/>
    <n v="2023"/>
    <n v="9207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1"/>
    <n v="1"/>
    <n v="1"/>
    <n v="0"/>
    <n v="0"/>
  </r>
  <r>
    <n v="7"/>
    <s v="3FE"/>
    <n v="2023"/>
    <n v="18499"/>
    <n v="1"/>
    <s v="FT"/>
    <d v="2023-06-07T00:00:00"/>
    <d v="2023-04-12T00:00:00"/>
    <n v="1175"/>
    <x v="392"/>
    <s v="VIA ANTONIO  GRAMSCI 731-50019-SESTO FIORENTINO-FI"/>
    <s v="#00426150488"/>
    <s v="#00426150488"/>
    <n v="1"/>
    <n v="1"/>
    <n v="204510010"/>
    <m/>
    <m/>
    <m/>
    <n v="118000"/>
    <d v="2023-04-05T00:00:00"/>
    <n v="9391242381"/>
    <s v="ASST_PG_FE.2023.0057990"/>
    <d v="2023-04-08T00:00:00"/>
    <s v="RD-2023-20919"/>
    <d v="2023-04-12T00:00:00"/>
    <n v="2023"/>
    <n v="1"/>
    <n v="1"/>
    <m/>
    <m/>
    <m/>
    <m/>
    <m/>
    <m/>
    <s v="N602"/>
    <x v="2"/>
    <s v=" D"/>
    <n v="2023"/>
    <n v="9207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1"/>
    <n v="1"/>
    <n v="1"/>
    <n v="0"/>
    <n v="0"/>
  </r>
  <r>
    <n v="7"/>
    <s v="3FE"/>
    <n v="2023"/>
    <n v="18500"/>
    <n v="1"/>
    <s v="FT"/>
    <d v="2023-06-07T00:00:00"/>
    <d v="2023-04-12T00:00:00"/>
    <n v="1175"/>
    <x v="392"/>
    <s v="VIA ANTONIO  GRAMSCI 731-50019-SESTO FIORENTINO-FI"/>
    <s v="#00426150488"/>
    <s v="#00426150488"/>
    <n v="1"/>
    <n v="1"/>
    <n v="204510010"/>
    <m/>
    <m/>
    <m/>
    <n v="118234"/>
    <d v="2023-04-06T00:00:00"/>
    <n v="9393462541"/>
    <s v="ASST_PG_FE.2023.0058052"/>
    <d v="2023-04-08T00:00:00"/>
    <s v="RD-2023-20728"/>
    <d v="2023-04-12T00:00:00"/>
    <n v="2023"/>
    <n v="1"/>
    <n v="1"/>
    <m/>
    <m/>
    <m/>
    <m/>
    <m/>
    <m/>
    <s v="N602"/>
    <x v="2"/>
    <s v=" D"/>
    <n v="2023"/>
    <n v="9207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1"/>
    <n v="1"/>
    <n v="1"/>
    <n v="0"/>
    <n v="0"/>
  </r>
  <r>
    <n v="7"/>
    <s v="3FE"/>
    <n v="2023"/>
    <n v="18664"/>
    <n v="1"/>
    <s v="FT"/>
    <d v="2023-06-10T00:00:00"/>
    <d v="2023-04-13T00:00:00"/>
    <n v="1175"/>
    <x v="392"/>
    <s v="VIA ANTONIO  GRAMSCI 731-50019-SESTO FIORENTINO-FI"/>
    <s v="#00426150488"/>
    <s v="#00426150488"/>
    <n v="176"/>
    <n v="176"/>
    <n v="204510010"/>
    <m/>
    <m/>
    <m/>
    <n v="118328"/>
    <d v="2023-04-07T00:00:00"/>
    <n v="9409498245"/>
    <s v="ASST_PG_FE.2023.0058618"/>
    <d v="2023-04-11T00:00:00"/>
    <s v="Contributo Conai Assolto Ove Dovuto 21599"/>
    <d v="2023-04-13T00:00:00"/>
    <n v="2023"/>
    <n v="1"/>
    <n v="1"/>
    <m/>
    <m/>
    <m/>
    <m/>
    <m/>
    <m/>
    <s v="N602"/>
    <x v="2"/>
    <s v=" D"/>
    <n v="2023"/>
    <n v="9759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176"/>
    <n v="176"/>
    <n v="176"/>
    <n v="0"/>
    <n v="0"/>
  </r>
  <r>
    <n v="7"/>
    <s v="3FE"/>
    <n v="2023"/>
    <n v="18709"/>
    <n v="1"/>
    <s v="FT"/>
    <d v="2023-06-10T00:00:00"/>
    <d v="2023-04-13T00:00:00"/>
    <n v="1175"/>
    <x v="392"/>
    <s v="VIA ANTONIO  GRAMSCI 731-50019-SESTO FIORENTINO-FI"/>
    <s v="#00426150488"/>
    <s v="#00426150488"/>
    <n v="132"/>
    <n v="132"/>
    <n v="204510010"/>
    <m/>
    <m/>
    <m/>
    <n v="118329"/>
    <d v="2023-04-07T00:00:00"/>
    <n v="9409498675"/>
    <s v="ASST_PG_FE.2023.0058616"/>
    <d v="2023-04-11T00:00:00"/>
    <s v="Contributo Conai Assolto Ove Dovuto 21597"/>
    <d v="2023-04-13T00:00:00"/>
    <n v="2023"/>
    <n v="1"/>
    <n v="1"/>
    <m/>
    <m/>
    <m/>
    <m/>
    <m/>
    <m/>
    <s v="N602"/>
    <x v="2"/>
    <s v=" D"/>
    <n v="2023"/>
    <n v="9759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132"/>
    <n v="132"/>
    <n v="132"/>
    <n v="0"/>
    <n v="0"/>
  </r>
  <r>
    <n v="7"/>
    <s v="3FE"/>
    <n v="2023"/>
    <n v="18870"/>
    <n v="1"/>
    <s v="FT"/>
    <d v="2023-06-10T00:00:00"/>
    <d v="2023-04-14T00:00:00"/>
    <n v="1175"/>
    <x v="392"/>
    <s v="VIA ANTONIO  GRAMSCI 731-50019-SESTO FIORENTINO-FI"/>
    <s v="#00426150488"/>
    <s v="#00426150488"/>
    <n v="102.72"/>
    <n v="102.72"/>
    <n v="204510010"/>
    <m/>
    <m/>
    <m/>
    <n v="118330"/>
    <d v="2023-04-07T00:00:00"/>
    <n v="9409498891"/>
    <s v="ASST_PG_FE.2023.0058619"/>
    <d v="2023-04-11T00:00:00"/>
    <s v="Contributo Conai Assolto Ove Dovuto 21598"/>
    <d v="2023-04-14T00:00:00"/>
    <n v="2023"/>
    <n v="1"/>
    <n v="1"/>
    <m/>
    <m/>
    <m/>
    <m/>
    <m/>
    <m/>
    <s v="N602"/>
    <x v="2"/>
    <s v=" D"/>
    <n v="2023"/>
    <n v="9759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102.72"/>
    <n v="102.72"/>
    <n v="102.72"/>
    <n v="0"/>
    <n v="0"/>
  </r>
  <r>
    <n v="7"/>
    <s v="3FE"/>
    <n v="2023"/>
    <n v="19148"/>
    <n v="1"/>
    <s v="FT"/>
    <d v="2023-06-12T00:00:00"/>
    <d v="2023-04-17T00:00:00"/>
    <n v="1175"/>
    <x v="392"/>
    <s v="VIA ANTONIO  GRAMSCI 731-50019-SESTO FIORENTINO-FI"/>
    <s v="#00426150488"/>
    <s v="#00426150488"/>
    <n v="255.36"/>
    <n v="255.36"/>
    <n v="204510010"/>
    <m/>
    <m/>
    <m/>
    <n v="118961"/>
    <d v="2023-04-12T00:00:00"/>
    <n v="9428897027"/>
    <s v="ASST_PG_FE.2023.0060649"/>
    <d v="2023-04-13T00:00:00"/>
    <s v="Contributo Conai Assolto Ove Dovuto 22465"/>
    <d v="2023-04-17T00:00:00"/>
    <n v="2023"/>
    <n v="1"/>
    <n v="1"/>
    <m/>
    <m/>
    <m/>
    <m/>
    <m/>
    <m/>
    <s v="N602"/>
    <x v="2"/>
    <s v=" D"/>
    <n v="2023"/>
    <n v="9759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255.36"/>
    <n v="255.36"/>
    <n v="255.36"/>
    <n v="0"/>
    <n v="0"/>
  </r>
  <r>
    <n v="7"/>
    <s v="3FE"/>
    <n v="2023"/>
    <n v="19243"/>
    <n v="1"/>
    <s v="FT"/>
    <d v="2023-06-12T00:00:00"/>
    <d v="2023-04-17T00:00:00"/>
    <n v="1175"/>
    <x v="392"/>
    <s v="VIA ANTONIO  GRAMSCI 731-50019-SESTO FIORENTINO-FI"/>
    <s v="#00426150488"/>
    <s v="#00426150488"/>
    <n v="1"/>
    <n v="1"/>
    <n v="204510010"/>
    <m/>
    <m/>
    <m/>
    <n v="119258"/>
    <d v="2023-04-12T00:00:00"/>
    <n v="9429685517"/>
    <s v="ASST_PG_FE.2023.0060672"/>
    <d v="2023-04-13T00:00:00"/>
    <n v="22365"/>
    <d v="2023-04-17T00:00:00"/>
    <n v="2023"/>
    <n v="1"/>
    <n v="1"/>
    <m/>
    <m/>
    <m/>
    <m/>
    <m/>
    <m/>
    <s v="N602"/>
    <x v="2"/>
    <s v=" D"/>
    <n v="2023"/>
    <n v="9759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1"/>
    <n v="1"/>
    <n v="1"/>
    <n v="0"/>
    <n v="0"/>
  </r>
  <r>
    <n v="7"/>
    <s v="3FE"/>
    <n v="2023"/>
    <n v="19762"/>
    <n v="1"/>
    <s v="FT"/>
    <d v="2023-06-13T00:00:00"/>
    <d v="2023-04-19T00:00:00"/>
    <n v="1175"/>
    <x v="392"/>
    <s v="VIA ANTONIO  GRAMSCI 731-50019-SESTO FIORENTINO-FI"/>
    <s v="#00426150488"/>
    <s v="#00426150488"/>
    <n v="15190.5"/>
    <n v="15190.5"/>
    <n v="204510010"/>
    <m/>
    <m/>
    <m/>
    <n v="118962"/>
    <d v="2023-04-12T00:00:00"/>
    <n v="9428897067"/>
    <s v="ASST_PG_FE.2023.0061338"/>
    <d v="2023-04-14T00:00:00"/>
    <s v="RD-2023-22467"/>
    <d v="2023-04-19T00:00:00"/>
    <n v="2023"/>
    <n v="1"/>
    <n v="1"/>
    <m/>
    <m/>
    <m/>
    <m/>
    <m/>
    <m/>
    <s v="N602"/>
    <x v="2"/>
    <s v=" D"/>
    <n v="2023"/>
    <n v="9759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15190.5"/>
    <n v="15190.5"/>
    <n v="15190.5"/>
    <n v="0"/>
    <n v="0"/>
  </r>
  <r>
    <n v="7"/>
    <s v="3FE"/>
    <n v="2023"/>
    <n v="19764"/>
    <n v="1"/>
    <s v="FT"/>
    <d v="2023-06-13T00:00:00"/>
    <d v="2023-04-19T00:00:00"/>
    <n v="1175"/>
    <x v="392"/>
    <s v="VIA ANTONIO  GRAMSCI 731-50019-SESTO FIORENTINO-FI"/>
    <s v="#00426150488"/>
    <s v="#00426150488"/>
    <n v="12.5"/>
    <n v="12.5"/>
    <n v="204510010"/>
    <m/>
    <m/>
    <m/>
    <n v="118963"/>
    <d v="2023-04-12T00:00:00"/>
    <n v="9428897571"/>
    <s v="ASST_PG_FE.2023.0061341"/>
    <d v="2023-04-14T00:00:00"/>
    <s v="RD-2023-22466"/>
    <d v="2023-04-19T00:00:00"/>
    <n v="2023"/>
    <n v="1"/>
    <n v="1"/>
    <m/>
    <m/>
    <m/>
    <m/>
    <m/>
    <m/>
    <s v="N602"/>
    <x v="2"/>
    <s v=" D"/>
    <n v="2023"/>
    <n v="9759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12.5"/>
    <n v="12.5"/>
    <n v="12.5"/>
    <n v="0"/>
    <n v="0"/>
  </r>
  <r>
    <n v="7"/>
    <s v="3FE"/>
    <n v="2023"/>
    <n v="19765"/>
    <n v="1"/>
    <s v="FT"/>
    <d v="2023-06-13T00:00:00"/>
    <d v="2023-04-19T00:00:00"/>
    <n v="1175"/>
    <x v="392"/>
    <s v="VIA ANTONIO  GRAMSCI 731-50019-SESTO FIORENTINO-FI"/>
    <s v="#00426150488"/>
    <s v="#00426150488"/>
    <n v="1"/>
    <n v="1"/>
    <n v="204510010"/>
    <m/>
    <m/>
    <m/>
    <n v="119438"/>
    <d v="2023-04-13T00:00:00"/>
    <n v="9437169333"/>
    <s v="ASST_PG_FE.2023.0061390"/>
    <d v="2023-04-14T00:00:00"/>
    <s v="RD-2023-22653"/>
    <d v="2023-04-19T00:00:00"/>
    <n v="2023"/>
    <n v="1"/>
    <n v="1"/>
    <m/>
    <m/>
    <m/>
    <m/>
    <m/>
    <m/>
    <s v="N602"/>
    <x v="2"/>
    <s v=" D"/>
    <n v="2023"/>
    <n v="9759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1"/>
    <n v="1"/>
    <n v="1"/>
    <n v="0"/>
    <n v="0"/>
  </r>
  <r>
    <n v="7"/>
    <s v="3FE"/>
    <n v="2023"/>
    <n v="19767"/>
    <n v="1"/>
    <s v="FT"/>
    <d v="2023-06-13T00:00:00"/>
    <d v="2023-04-19T00:00:00"/>
    <n v="1175"/>
    <x v="392"/>
    <s v="VIA ANTONIO  GRAMSCI 731-50019-SESTO FIORENTINO-FI"/>
    <s v="#00426150488"/>
    <s v="#00426150488"/>
    <n v="1"/>
    <n v="1"/>
    <n v="204510010"/>
    <m/>
    <m/>
    <m/>
    <n v="119439"/>
    <d v="2023-04-13T00:00:00"/>
    <n v="9437169417"/>
    <s v="ASST_PG_FE.2023.0061391"/>
    <d v="2023-04-14T00:00:00"/>
    <s v="RD-2023-22821"/>
    <d v="2023-04-19T00:00:00"/>
    <n v="2023"/>
    <n v="1"/>
    <n v="1"/>
    <m/>
    <m/>
    <m/>
    <m/>
    <m/>
    <m/>
    <s v="N602"/>
    <x v="2"/>
    <s v=" D"/>
    <n v="2023"/>
    <n v="9759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1"/>
    <n v="1"/>
    <n v="1"/>
    <n v="0"/>
    <n v="0"/>
  </r>
  <r>
    <n v="7"/>
    <s v="3FE"/>
    <n v="2023"/>
    <n v="19671"/>
    <n v="1"/>
    <s v="FT"/>
    <d v="2023-06-16T00:00:00"/>
    <d v="2023-04-19T00:00:00"/>
    <n v="1175"/>
    <x v="392"/>
    <s v="VIA ANTONIO  GRAMSCI 731-50019-SESTO FIORENTINO-FI"/>
    <s v="#00426150488"/>
    <s v="#00426150488"/>
    <n v="1"/>
    <n v="1"/>
    <n v="204510010"/>
    <m/>
    <m/>
    <m/>
    <n v="119650"/>
    <d v="2023-04-14T00:00:00"/>
    <n v="9456622126"/>
    <s v="ASST_PG_FE.2023.0062936"/>
    <d v="2023-04-17T00:00:00"/>
    <s v="Contributo Conai Assolto Ove Dovuto 22913"/>
    <d v="2023-04-19T00:00:00"/>
    <n v="2023"/>
    <n v="1"/>
    <n v="1"/>
    <m/>
    <m/>
    <m/>
    <m/>
    <m/>
    <m/>
    <s v="N602"/>
    <x v="2"/>
    <s v=" D"/>
    <n v="2023"/>
    <n v="10474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1"/>
    <n v="1"/>
    <n v="1"/>
    <n v="0"/>
    <n v="0"/>
  </r>
  <r>
    <n v="7"/>
    <s v="3FE"/>
    <n v="2023"/>
    <n v="19696"/>
    <n v="1"/>
    <s v="FT"/>
    <d v="2023-06-16T00:00:00"/>
    <d v="2023-04-19T00:00:00"/>
    <n v="1175"/>
    <x v="392"/>
    <s v="VIA ANTONIO  GRAMSCI 731-50019-SESTO FIORENTINO-FI"/>
    <s v="#00426150488"/>
    <s v="#00426150488"/>
    <n v="1"/>
    <n v="1"/>
    <n v="204510010"/>
    <m/>
    <m/>
    <m/>
    <n v="119649"/>
    <d v="2023-04-14T00:00:00"/>
    <n v="9456622091"/>
    <s v="ASST_PG_FE.2023.0062963"/>
    <d v="2023-04-17T00:00:00"/>
    <s v="Contributo Conai Assolto Ove Dovuto 22918"/>
    <d v="2023-04-19T00:00:00"/>
    <n v="2023"/>
    <n v="1"/>
    <n v="1"/>
    <m/>
    <m/>
    <m/>
    <m/>
    <m/>
    <m/>
    <s v="N602"/>
    <x v="2"/>
    <s v=" D"/>
    <n v="2023"/>
    <n v="10474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1"/>
    <n v="1"/>
    <n v="1"/>
    <n v="0"/>
    <n v="0"/>
  </r>
  <r>
    <n v="7"/>
    <s v="3FE"/>
    <n v="2023"/>
    <n v="19809"/>
    <n v="1"/>
    <s v="FT"/>
    <d v="2023-06-16T00:00:00"/>
    <d v="2023-04-19T00:00:00"/>
    <n v="1175"/>
    <x v="392"/>
    <s v="VIA ANTONIO  GRAMSCI 731-50019-SESTO FIORENTINO-FI"/>
    <s v="#00426150488"/>
    <s v="#00426150488"/>
    <n v="1"/>
    <n v="1"/>
    <n v="204510010"/>
    <m/>
    <m/>
    <m/>
    <n v="119651"/>
    <d v="2023-04-14T00:00:00"/>
    <n v="9456622210"/>
    <s v="ASST_PG_FE.2023.0062934"/>
    <d v="2023-04-17T00:00:00"/>
    <n v="22911"/>
    <d v="2023-04-19T00:00:00"/>
    <n v="2023"/>
    <n v="1"/>
    <n v="1"/>
    <m/>
    <m/>
    <m/>
    <m/>
    <m/>
    <m/>
    <s v="N602"/>
    <x v="2"/>
    <s v=" D"/>
    <n v="2023"/>
    <n v="10474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1"/>
    <n v="1"/>
    <n v="1"/>
    <n v="0"/>
    <n v="0"/>
  </r>
  <r>
    <n v="7"/>
    <s v="3FE"/>
    <n v="2023"/>
    <n v="20567"/>
    <n v="1"/>
    <s v="FT"/>
    <d v="2023-06-18T00:00:00"/>
    <d v="2023-04-21T00:00:00"/>
    <n v="1175"/>
    <x v="392"/>
    <s v="VIA ANTONIO  GRAMSCI 731-50019-SESTO FIORENTINO-FI"/>
    <s v="#00426150488"/>
    <s v="#00426150488"/>
    <n v="171.2"/>
    <n v="171.2"/>
    <n v="204510010"/>
    <m/>
    <m/>
    <m/>
    <n v="120006"/>
    <d v="2023-04-17T00:00:00"/>
    <n v="9468590876"/>
    <s v="ASST_PG_FE.2023.0063999"/>
    <d v="2023-04-19T00:00:00"/>
    <s v="RD-2023-23566"/>
    <d v="2023-04-21T00:00:00"/>
    <n v="2023"/>
    <n v="1"/>
    <n v="1"/>
    <m/>
    <m/>
    <m/>
    <m/>
    <m/>
    <m/>
    <s v="N602"/>
    <x v="2"/>
    <s v=" D"/>
    <n v="2023"/>
    <n v="10474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171.2"/>
    <n v="171.2"/>
    <n v="171.2"/>
    <n v="0"/>
    <n v="0"/>
  </r>
  <r>
    <n v="7"/>
    <s v="3FE"/>
    <n v="2023"/>
    <n v="22259"/>
    <n v="1"/>
    <s v="FT"/>
    <d v="2023-06-25T00:00:00"/>
    <d v="2023-05-05T00:00:00"/>
    <n v="1175"/>
    <x v="392"/>
    <s v="VIA ANTONIO  GRAMSCI 731-50019-SESTO FIORENTINO-FI"/>
    <s v="#00426150488"/>
    <s v="#00426150488"/>
    <n v="6390.78"/>
    <n v="6390.78"/>
    <n v="204510010"/>
    <m/>
    <m/>
    <m/>
    <n v="121475"/>
    <d v="2023-04-24T00:00:00"/>
    <n v="9511290877"/>
    <s v="ASST_PG_FE.2023.0068257"/>
    <d v="2023-04-26T00:00:00"/>
    <n v="25075"/>
    <d v="2023-05-05T00:00:00"/>
    <n v="2023"/>
    <n v="1"/>
    <n v="1"/>
    <m/>
    <m/>
    <m/>
    <m/>
    <m/>
    <m/>
    <s v="N602"/>
    <x v="2"/>
    <s v=" D"/>
    <n v="2023"/>
    <n v="11588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6390.78"/>
    <n v="6390.78"/>
    <n v="6390.78"/>
    <n v="0"/>
    <n v="0"/>
  </r>
  <r>
    <n v="7"/>
    <s v="3FE"/>
    <n v="2023"/>
    <n v="22706"/>
    <n v="1"/>
    <s v="FT"/>
    <d v="2023-06-25T00:00:00"/>
    <d v="2023-05-08T00:00:00"/>
    <n v="1175"/>
    <x v="392"/>
    <s v="VIA ANTONIO  GRAMSCI 731-50019-SESTO FIORENTINO-FI"/>
    <s v="#00426150488"/>
    <s v="#00426150488"/>
    <n v="15190.5"/>
    <n v="15190.5"/>
    <n v="204510010"/>
    <m/>
    <m/>
    <m/>
    <n v="121474"/>
    <d v="2023-04-24T00:00:00"/>
    <n v="9511290835"/>
    <s v="ASST_PG_FE.2023.0068213"/>
    <d v="2023-04-26T00:00:00"/>
    <n v="25076"/>
    <d v="2023-05-08T00:00:00"/>
    <n v="2023"/>
    <n v="1"/>
    <n v="1"/>
    <m/>
    <m/>
    <m/>
    <m/>
    <m/>
    <m/>
    <s v="N602"/>
    <x v="2"/>
    <s v=" D"/>
    <n v="2023"/>
    <n v="11588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5190.5"/>
    <n v="15190.5"/>
    <n v="15190.5"/>
    <n v="0"/>
    <n v="0"/>
  </r>
  <r>
    <n v="7"/>
    <s v="3FE"/>
    <n v="2023"/>
    <n v="24559"/>
    <n v="1"/>
    <s v="FT"/>
    <d v="2023-06-25T00:00:00"/>
    <d v="2023-05-19T00:00:00"/>
    <n v="1175"/>
    <x v="392"/>
    <s v="VIA ANTONIO  GRAMSCI 731-50019-SESTO FIORENTINO-FI"/>
    <s v="#00426150488"/>
    <s v="#00426150488"/>
    <n v="1"/>
    <n v="1"/>
    <n v="204510010"/>
    <m/>
    <m/>
    <m/>
    <n v="121476"/>
    <d v="2023-04-24T00:00:00"/>
    <n v="9511290918"/>
    <s v="ASST_PG_FE.2023.0068211"/>
    <d v="2023-04-26T00:00:00"/>
    <n v="25243"/>
    <d v="2023-05-19T00:00:00"/>
    <n v="2023"/>
    <n v="1"/>
    <n v="1"/>
    <m/>
    <m/>
    <m/>
    <m/>
    <m/>
    <m/>
    <s v="N602"/>
    <x v="2"/>
    <s v=" D"/>
    <n v="2023"/>
    <n v="11588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"/>
    <n v="1"/>
    <n v="1"/>
    <n v="0"/>
    <n v="0"/>
  </r>
  <r>
    <n v="7"/>
    <s v="3FE"/>
    <n v="2023"/>
    <n v="24585"/>
    <n v="1"/>
    <s v="FT"/>
    <d v="2023-06-25T00:00:00"/>
    <d v="2023-05-19T00:00:00"/>
    <n v="1175"/>
    <x v="392"/>
    <s v="VIA ANTONIO  GRAMSCI 731-50019-SESTO FIORENTINO-FI"/>
    <s v="#00426150488"/>
    <s v="#00426150488"/>
    <n v="1515.8"/>
    <n v="1515.8"/>
    <n v="204510010"/>
    <m/>
    <m/>
    <m/>
    <n v="121041"/>
    <d v="2023-04-21T00:00:00"/>
    <n v="9509436743"/>
    <s v="ASST_PG_FE.2023.0068158"/>
    <d v="2023-04-26T00:00:00"/>
    <n v="24948"/>
    <d v="2023-05-19T00:00:00"/>
    <n v="2023"/>
    <n v="1"/>
    <n v="1"/>
    <m/>
    <m/>
    <m/>
    <m/>
    <m/>
    <m/>
    <s v="N602"/>
    <x v="2"/>
    <s v=" D"/>
    <n v="2023"/>
    <n v="11588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515.8"/>
    <n v="1515.8"/>
    <n v="1515.8"/>
    <n v="0"/>
    <n v="0"/>
  </r>
  <r>
    <n v="7"/>
    <s v="3FE"/>
    <n v="2023"/>
    <n v="22513"/>
    <n v="1"/>
    <s v="FT"/>
    <d v="2023-07-02T00:00:00"/>
    <d v="2023-05-08T00:00:00"/>
    <n v="1175"/>
    <x v="392"/>
    <s v="VIA ANTONIO  GRAMSCI 731-50019-SESTO FIORENTINO-FI"/>
    <s v="#00426150488"/>
    <s v="#00426150488"/>
    <n v="255.36"/>
    <n v="255.36"/>
    <n v="204510010"/>
    <m/>
    <m/>
    <m/>
    <n v="122349"/>
    <d v="2023-05-02T00:00:00"/>
    <n v="9554706318"/>
    <s v="ASST_PG_FE.2023.0071634"/>
    <d v="2023-05-03T00:00:00"/>
    <s v="Contributo Conai Assolto Ove Dovuto 25737"/>
    <d v="2023-05-08T00:00:00"/>
    <n v="2023"/>
    <n v="1"/>
    <n v="1"/>
    <m/>
    <m/>
    <m/>
    <m/>
    <m/>
    <m/>
    <s v="N602"/>
    <x v="2"/>
    <s v=" D"/>
    <n v="2023"/>
    <n v="11588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255.36"/>
    <n v="255.36"/>
    <n v="255.36"/>
    <n v="0"/>
    <n v="0"/>
  </r>
  <r>
    <n v="7"/>
    <s v="3FE"/>
    <n v="2023"/>
    <n v="22515"/>
    <n v="1"/>
    <s v="FT"/>
    <d v="2023-07-02T00:00:00"/>
    <d v="2023-05-08T00:00:00"/>
    <n v="1175"/>
    <x v="392"/>
    <s v="VIA ANTONIO  GRAMSCI 731-50019-SESTO FIORENTINO-FI"/>
    <s v="#00426150488"/>
    <s v="#00426150488"/>
    <n v="1"/>
    <n v="1"/>
    <n v="204510010"/>
    <m/>
    <m/>
    <m/>
    <n v="122558"/>
    <d v="2023-05-02T00:00:00"/>
    <n v="9555520306"/>
    <s v="ASST_PG_FE.2023.0071652"/>
    <d v="2023-05-03T00:00:00"/>
    <s v="Contributo Conai Assolto Ove Dovuto 25817"/>
    <d v="2023-05-08T00:00:00"/>
    <n v="2023"/>
    <n v="1"/>
    <n v="1"/>
    <m/>
    <m/>
    <m/>
    <m/>
    <m/>
    <m/>
    <s v="N602"/>
    <x v="2"/>
    <s v=" D"/>
    <n v="2023"/>
    <n v="11588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"/>
    <n v="1"/>
    <n v="1"/>
    <n v="0"/>
    <n v="0"/>
  </r>
  <r>
    <n v="7"/>
    <s v="3FE"/>
    <n v="2023"/>
    <n v="23649"/>
    <n v="1"/>
    <s v="FT"/>
    <d v="2023-07-03T00:00:00"/>
    <d v="2023-05-15T00:00:00"/>
    <n v="1175"/>
    <x v="392"/>
    <s v="VIA ANTONIO  GRAMSCI 731-50019-SESTO FIORENTINO-FI"/>
    <s v="#00426150488"/>
    <s v="#00426150488"/>
    <n v="161.72999999999999"/>
    <n v="161.72999999999999"/>
    <n v="204510010"/>
    <m/>
    <m/>
    <m/>
    <n v="122559"/>
    <d v="2023-05-02T00:00:00"/>
    <n v="9555520972"/>
    <s v="ASST_PG_FE.2023.0071859"/>
    <d v="2023-05-04T00:00:00"/>
    <n v="25954"/>
    <d v="2023-05-15T00:00:00"/>
    <n v="2023"/>
    <n v="1"/>
    <n v="1"/>
    <m/>
    <m/>
    <m/>
    <m/>
    <m/>
    <m/>
    <s v="N602"/>
    <x v="2"/>
    <s v=" D"/>
    <n v="2023"/>
    <n v="11588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61.72999999999999"/>
    <n v="161.72999999999999"/>
    <n v="161.72999999999999"/>
    <n v="0"/>
    <n v="0"/>
  </r>
  <r>
    <n v="7"/>
    <s v="3FE"/>
    <n v="2023"/>
    <n v="23654"/>
    <n v="1"/>
    <s v="FT"/>
    <d v="2023-07-03T00:00:00"/>
    <d v="2023-05-15T00:00:00"/>
    <n v="1175"/>
    <x v="392"/>
    <s v="VIA ANTONIO  GRAMSCI 731-50019-SESTO FIORENTINO-FI"/>
    <s v="#00426150488"/>
    <s v="#00426150488"/>
    <n v="1"/>
    <n v="1"/>
    <n v="204510010"/>
    <m/>
    <m/>
    <m/>
    <n v="122560"/>
    <d v="2023-05-02T00:00:00"/>
    <n v="9555521068"/>
    <s v="ASST_PG_FE.2023.0071851"/>
    <d v="2023-05-04T00:00:00"/>
    <n v="25816"/>
    <d v="2023-05-15T00:00:00"/>
    <n v="2023"/>
    <n v="1"/>
    <n v="1"/>
    <m/>
    <m/>
    <m/>
    <m/>
    <m/>
    <m/>
    <s v="N602"/>
    <x v="2"/>
    <s v=" D"/>
    <n v="2023"/>
    <n v="11588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"/>
    <n v="1"/>
    <n v="1"/>
    <n v="0"/>
    <n v="0"/>
  </r>
  <r>
    <n v="7"/>
    <s v="3FE"/>
    <n v="2023"/>
    <n v="23655"/>
    <n v="1"/>
    <s v="FT"/>
    <d v="2023-07-03T00:00:00"/>
    <d v="2023-05-15T00:00:00"/>
    <n v="1175"/>
    <x v="392"/>
    <s v="VIA ANTONIO  GRAMSCI 731-50019-SESTO FIORENTINO-FI"/>
    <s v="#00426150488"/>
    <s v="#00426150488"/>
    <n v="1"/>
    <n v="1"/>
    <n v="204510010"/>
    <m/>
    <m/>
    <m/>
    <n v="122561"/>
    <d v="2023-05-02T00:00:00"/>
    <n v="9555521178"/>
    <s v="ASST_PG_FE.2023.0071873"/>
    <d v="2023-05-04T00:00:00"/>
    <n v="25955"/>
    <d v="2023-05-15T00:00:00"/>
    <n v="2023"/>
    <n v="1"/>
    <n v="1"/>
    <m/>
    <m/>
    <m/>
    <m/>
    <m/>
    <m/>
    <s v="N602"/>
    <x v="2"/>
    <s v=" D"/>
    <n v="2023"/>
    <n v="11588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"/>
    <n v="1"/>
    <n v="1"/>
    <n v="0"/>
    <n v="0"/>
  </r>
  <r>
    <n v="7"/>
    <s v="3FE"/>
    <n v="2023"/>
    <n v="23656"/>
    <n v="1"/>
    <s v="FT"/>
    <d v="2023-07-03T00:00:00"/>
    <d v="2023-05-15T00:00:00"/>
    <n v="1175"/>
    <x v="392"/>
    <s v="VIA ANTONIO  GRAMSCI 731-50019-SESTO FIORENTINO-FI"/>
    <s v="#00426150488"/>
    <s v="#00426150488"/>
    <n v="1"/>
    <n v="1"/>
    <n v="204510010"/>
    <m/>
    <m/>
    <m/>
    <n v="123023"/>
    <d v="2023-05-03T00:00:00"/>
    <n v="9565721315"/>
    <s v="ASST_PG_FE.2023.0072420"/>
    <d v="2023-05-04T00:00:00"/>
    <n v="26751"/>
    <d v="2023-05-15T00:00:00"/>
    <n v="2023"/>
    <n v="1"/>
    <n v="1"/>
    <m/>
    <m/>
    <m/>
    <m/>
    <m/>
    <m/>
    <s v="N602"/>
    <x v="2"/>
    <s v=" D"/>
    <n v="2023"/>
    <n v="11588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"/>
    <n v="1"/>
    <n v="1"/>
    <n v="0"/>
    <n v="0"/>
  </r>
  <r>
    <n v="7"/>
    <s v="3FE"/>
    <n v="2023"/>
    <n v="23657"/>
    <n v="1"/>
    <s v="FT"/>
    <d v="2023-07-03T00:00:00"/>
    <d v="2023-05-15T00:00:00"/>
    <n v="1175"/>
    <x v="392"/>
    <s v="VIA ANTONIO  GRAMSCI 731-50019-SESTO FIORENTINO-FI"/>
    <s v="#00426150488"/>
    <s v="#00426150488"/>
    <n v="1"/>
    <n v="1"/>
    <n v="204510010"/>
    <m/>
    <m/>
    <m/>
    <n v="123024"/>
    <d v="2023-05-03T00:00:00"/>
    <n v="9565721412"/>
    <s v="ASST_PG_FE.2023.0072417"/>
    <d v="2023-05-04T00:00:00"/>
    <n v="26886"/>
    <d v="2023-05-15T00:00:00"/>
    <n v="2023"/>
    <n v="1"/>
    <n v="1"/>
    <m/>
    <m/>
    <m/>
    <m/>
    <m/>
    <m/>
    <s v="N602"/>
    <x v="2"/>
    <s v=" D"/>
    <n v="2023"/>
    <n v="11588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"/>
    <n v="1"/>
    <n v="1"/>
    <n v="0"/>
    <n v="0"/>
  </r>
  <r>
    <n v="7"/>
    <s v="3FE"/>
    <n v="2023"/>
    <n v="22875"/>
    <n v="1"/>
    <s v="FT"/>
    <d v="2023-07-04T00:00:00"/>
    <d v="2023-05-09T00:00:00"/>
    <n v="1175"/>
    <x v="392"/>
    <s v="VIA ANTONIO  GRAMSCI 731-50019-SESTO FIORENTINO-FI"/>
    <s v="#00426150488"/>
    <s v="#00426150488"/>
    <n v="1"/>
    <n v="1"/>
    <n v="204510010"/>
    <m/>
    <m/>
    <m/>
    <n v="123025"/>
    <d v="2023-05-03T00:00:00"/>
    <n v="9565721543"/>
    <s v="ASST_PG_FE.2023.0073358"/>
    <d v="2023-05-05T00:00:00"/>
    <n v="26782"/>
    <d v="2023-05-09T00:00:00"/>
    <n v="2023"/>
    <n v="1"/>
    <n v="1"/>
    <m/>
    <m/>
    <m/>
    <m/>
    <m/>
    <m/>
    <s v="N602"/>
    <x v="2"/>
    <s v=" D"/>
    <n v="2023"/>
    <n v="11588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"/>
    <n v="1"/>
    <n v="1"/>
    <n v="0"/>
    <n v="0"/>
  </r>
  <r>
    <n v="7"/>
    <s v="3FE"/>
    <n v="2023"/>
    <n v="23172"/>
    <n v="1"/>
    <s v="FT"/>
    <d v="2023-07-05T00:00:00"/>
    <d v="2023-05-11T00:00:00"/>
    <n v="1175"/>
    <x v="392"/>
    <s v="VIA ANTONIO  GRAMSCI 731-50019-SESTO FIORENTINO-FI"/>
    <s v="#00426150488"/>
    <s v="#00426150488"/>
    <n v="1"/>
    <n v="1"/>
    <n v="204510010"/>
    <m/>
    <m/>
    <m/>
    <n v="123320"/>
    <d v="2023-05-04T00:00:00"/>
    <n v="9572555583"/>
    <s v="ASST_PG_FE.2023.0074119"/>
    <d v="2023-05-06T00:00:00"/>
    <s v="Contributo Conai Assolto Ove Dovuto 26885"/>
    <d v="2023-05-11T00:00:00"/>
    <n v="2023"/>
    <n v="1"/>
    <n v="1"/>
    <m/>
    <m/>
    <m/>
    <m/>
    <m/>
    <m/>
    <s v="N602"/>
    <x v="2"/>
    <s v=" D"/>
    <n v="2023"/>
    <n v="11588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"/>
    <n v="1"/>
    <n v="1"/>
    <n v="0"/>
    <n v="0"/>
  </r>
  <r>
    <n v="7"/>
    <s v="3FE"/>
    <n v="2023"/>
    <n v="23173"/>
    <n v="1"/>
    <s v="FT"/>
    <d v="2023-07-05T00:00:00"/>
    <d v="2023-05-11T00:00:00"/>
    <n v="1175"/>
    <x v="392"/>
    <s v="VIA ANTONIO  GRAMSCI 731-50019-SESTO FIORENTINO-FI"/>
    <s v="#00426150488"/>
    <s v="#00426150488"/>
    <n v="1"/>
    <n v="1"/>
    <n v="204510010"/>
    <m/>
    <m/>
    <m/>
    <n v="123321"/>
    <d v="2023-05-04T00:00:00"/>
    <n v="9572602181"/>
    <s v="ASST_PG_FE.2023.0074118"/>
    <d v="2023-05-06T00:00:00"/>
    <s v="Contributo Conai Assolto Ove Dovuto 27037"/>
    <d v="2023-05-11T00:00:00"/>
    <n v="2023"/>
    <n v="1"/>
    <n v="1"/>
    <m/>
    <m/>
    <m/>
    <m/>
    <m/>
    <m/>
    <s v="N602"/>
    <x v="2"/>
    <s v=" D"/>
    <n v="2023"/>
    <n v="11588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"/>
    <n v="1"/>
    <n v="1"/>
    <n v="0"/>
    <n v="0"/>
  </r>
  <r>
    <n v="7"/>
    <s v="3FE"/>
    <n v="2023"/>
    <n v="23174"/>
    <n v="1"/>
    <s v="FT"/>
    <d v="2023-07-05T00:00:00"/>
    <d v="2023-05-11T00:00:00"/>
    <n v="1175"/>
    <x v="392"/>
    <s v="VIA ANTONIO  GRAMSCI 731-50019-SESTO FIORENTINO-FI"/>
    <s v="#00426150488"/>
    <s v="#00426150488"/>
    <n v="1"/>
    <n v="1"/>
    <n v="204510010"/>
    <m/>
    <m/>
    <m/>
    <n v="123322"/>
    <d v="2023-05-04T00:00:00"/>
    <n v="9572602254"/>
    <s v="ASST_PG_FE.2023.0074116"/>
    <d v="2023-05-06T00:00:00"/>
    <s v="Contributo Conai Assolto Ove Dovuto 27039"/>
    <d v="2023-05-11T00:00:00"/>
    <n v="2023"/>
    <n v="1"/>
    <n v="1"/>
    <m/>
    <m/>
    <m/>
    <m/>
    <m/>
    <m/>
    <s v="N602"/>
    <x v="2"/>
    <s v=" D"/>
    <n v="2023"/>
    <n v="11588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"/>
    <n v="1"/>
    <n v="1"/>
    <n v="0"/>
    <n v="0"/>
  </r>
  <r>
    <n v="7"/>
    <s v="3FE"/>
    <n v="2023"/>
    <n v="24607"/>
    <n v="1"/>
    <s v="FT"/>
    <d v="2023-07-08T00:00:00"/>
    <d v="2023-05-19T00:00:00"/>
    <n v="1175"/>
    <x v="392"/>
    <s v="VIA ANTONIO  GRAMSCI 731-50019-SESTO FIORENTINO-FI"/>
    <s v="#00426150488"/>
    <s v="#00426150488"/>
    <n v="873.36"/>
    <n v="873.36"/>
    <n v="204510010"/>
    <m/>
    <m/>
    <m/>
    <n v="123890"/>
    <d v="2023-05-08T00:00:00"/>
    <n v="9598022163"/>
    <s v="ASST_PG_FE.2023.0075881"/>
    <d v="2023-05-09T00:00:00"/>
    <s v="Contributo Conai Assolto Ove Dovuto 27657"/>
    <d v="2023-05-19T00:00:00"/>
    <n v="2023"/>
    <n v="1"/>
    <n v="1"/>
    <m/>
    <m/>
    <m/>
    <m/>
    <m/>
    <m/>
    <s v="N602"/>
    <x v="2"/>
    <s v=" D"/>
    <n v="2023"/>
    <n v="11588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873.36"/>
    <n v="873.36"/>
    <n v="873.36"/>
    <n v="0"/>
    <n v="0"/>
  </r>
  <r>
    <n v="7"/>
    <s v="3FE"/>
    <n v="2023"/>
    <n v="24001"/>
    <n v="1"/>
    <s v="FT"/>
    <d v="2023-07-09T00:00:00"/>
    <d v="2023-05-16T00:00:00"/>
    <n v="1175"/>
    <x v="392"/>
    <s v="VIA ANTONIO  GRAMSCI 731-50019-SESTO FIORENTINO-FI"/>
    <s v="#00426150488"/>
    <s v="#00426150488"/>
    <n v="15158"/>
    <n v="15158"/>
    <n v="204510010"/>
    <m/>
    <m/>
    <m/>
    <n v="124128"/>
    <d v="2023-05-09T00:00:00"/>
    <n v="9605672016"/>
    <s v="ASST_PG_FE.2023.0076287"/>
    <d v="2023-05-10T00:00:00"/>
    <n v="27174"/>
    <d v="2023-05-16T00:00:00"/>
    <n v="2023"/>
    <n v="1"/>
    <n v="1"/>
    <m/>
    <m/>
    <m/>
    <m/>
    <m/>
    <m/>
    <s v="N602"/>
    <x v="2"/>
    <s v=" D"/>
    <n v="2023"/>
    <n v="11588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5158"/>
    <n v="15158"/>
    <n v="15158"/>
    <n v="0"/>
    <n v="0"/>
  </r>
  <r>
    <n v="7"/>
    <s v="3FE"/>
    <n v="2023"/>
    <n v="24116"/>
    <n v="1"/>
    <s v="FT"/>
    <d v="2023-07-09T00:00:00"/>
    <d v="2023-05-16T00:00:00"/>
    <n v="1175"/>
    <x v="392"/>
    <s v="VIA ANTONIO  GRAMSCI 731-50019-SESTO FIORENTINO-FI"/>
    <s v="#00426150488"/>
    <s v="#00426150488"/>
    <n v="63.63"/>
    <n v="63.63"/>
    <n v="204510010"/>
    <m/>
    <m/>
    <m/>
    <n v="124277"/>
    <d v="2023-05-09T00:00:00"/>
    <n v="9606280803"/>
    <s v="ASST_PG_FE.2023.0076354"/>
    <d v="2023-05-10T00:00:00"/>
    <n v="27173"/>
    <d v="2023-05-16T00:00:00"/>
    <n v="2023"/>
    <n v="1"/>
    <n v="1"/>
    <m/>
    <m/>
    <m/>
    <m/>
    <m/>
    <m/>
    <s v="N602"/>
    <x v="2"/>
    <s v=" D"/>
    <n v="2023"/>
    <n v="11588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63.63"/>
    <n v="63.63"/>
    <n v="63.63"/>
    <n v="0"/>
    <n v="0"/>
  </r>
  <r>
    <n v="7"/>
    <s v="3FE"/>
    <n v="2023"/>
    <n v="24716"/>
    <n v="1"/>
    <s v="FT"/>
    <d v="2023-07-09T00:00:00"/>
    <d v="2023-05-19T00:00:00"/>
    <n v="1175"/>
    <x v="392"/>
    <s v="VIA ANTONIO  GRAMSCI 731-50019-SESTO FIORENTINO-FI"/>
    <s v="#00426150488"/>
    <s v="#00426150488"/>
    <n v="88"/>
    <n v="88"/>
    <n v="204510010"/>
    <m/>
    <m/>
    <m/>
    <n v="124276"/>
    <d v="2023-05-09T00:00:00"/>
    <n v="9606280517"/>
    <s v="ASST_PG_FE.2023.0076355"/>
    <d v="2023-05-10T00:00:00"/>
    <n v="27177"/>
    <d v="2023-05-19T00:00:00"/>
    <n v="2023"/>
    <n v="1"/>
    <n v="1"/>
    <m/>
    <m/>
    <m/>
    <m/>
    <m/>
    <m/>
    <s v="N602"/>
    <x v="2"/>
    <s v=" D"/>
    <n v="2023"/>
    <n v="11588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88"/>
    <n v="88"/>
    <n v="88"/>
    <n v="0"/>
    <n v="0"/>
  </r>
  <r>
    <n v="7"/>
    <s v="3FE"/>
    <n v="2023"/>
    <n v="24717"/>
    <n v="1"/>
    <s v="FT"/>
    <d v="2023-07-09T00:00:00"/>
    <d v="2023-05-19T00:00:00"/>
    <n v="1175"/>
    <x v="392"/>
    <s v="VIA ANTONIO  GRAMSCI 731-50019-SESTO FIORENTINO-FI"/>
    <s v="#00426150488"/>
    <s v="#00426150488"/>
    <n v="1"/>
    <n v="1"/>
    <n v="204510010"/>
    <m/>
    <m/>
    <m/>
    <n v="124282"/>
    <d v="2023-05-09T00:00:00"/>
    <n v="9606401107"/>
    <s v="ASST_PG_FE.2023.0076359"/>
    <d v="2023-05-10T00:00:00"/>
    <n v="28523"/>
    <d v="2023-05-19T00:00:00"/>
    <n v="2023"/>
    <n v="1"/>
    <n v="1"/>
    <m/>
    <m/>
    <m/>
    <m/>
    <m/>
    <m/>
    <s v="N602"/>
    <x v="2"/>
    <s v=" D"/>
    <n v="2023"/>
    <n v="11588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"/>
    <n v="1"/>
    <n v="1"/>
    <n v="0"/>
    <n v="0"/>
  </r>
  <r>
    <n v="7"/>
    <s v="3FE"/>
    <n v="2023"/>
    <n v="26204"/>
    <n v="1"/>
    <s v="FT"/>
    <d v="2023-07-09T00:00:00"/>
    <d v="2023-05-25T00:00:00"/>
    <n v="1175"/>
    <x v="392"/>
    <s v="VIA ANTONIO  GRAMSCI 731-50019-SESTO FIORENTINO-FI"/>
    <s v="#00426150488"/>
    <s v="#00426150488"/>
    <n v="1"/>
    <n v="1"/>
    <n v="204510010"/>
    <m/>
    <m/>
    <m/>
    <n v="124279"/>
    <d v="2023-05-09T00:00:00"/>
    <n v="9606281006"/>
    <s v="ASST_PG_FE.2023.0076353"/>
    <d v="2023-05-10T00:00:00"/>
    <n v="28563"/>
    <d v="2023-05-25T00:00:00"/>
    <n v="2023"/>
    <n v="1"/>
    <n v="1"/>
    <m/>
    <m/>
    <m/>
    <m/>
    <m/>
    <m/>
    <s v="N602"/>
    <x v="2"/>
    <s v=" D"/>
    <n v="2023"/>
    <n v="11588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"/>
    <n v="1"/>
    <n v="1"/>
    <n v="0"/>
    <n v="0"/>
  </r>
  <r>
    <n v="7"/>
    <s v="3FE"/>
    <n v="2023"/>
    <n v="24083"/>
    <n v="1"/>
    <s v="FT"/>
    <d v="2023-07-10T00:00:00"/>
    <d v="2023-05-16T00:00:00"/>
    <n v="1175"/>
    <x v="392"/>
    <s v="VIA ANTONIO  GRAMSCI 731-50019-SESTO FIORENTINO-FI"/>
    <s v="#00426150488"/>
    <s v="#00426150488"/>
    <n v="15190.5"/>
    <n v="15190.5"/>
    <n v="204510010"/>
    <m/>
    <m/>
    <m/>
    <n v="124274"/>
    <d v="2023-05-09T00:00:00"/>
    <n v="9606235092"/>
    <s v="ASST_PG_FE.2023.0076769"/>
    <d v="2023-05-11T00:00:00"/>
    <s v="Contributo Conai Assolto Ove Dovuto"/>
    <d v="2023-05-16T00:00:00"/>
    <n v="2023"/>
    <n v="1"/>
    <n v="1"/>
    <m/>
    <m/>
    <m/>
    <m/>
    <m/>
    <m/>
    <s v="N602"/>
    <x v="2"/>
    <s v=" D"/>
    <n v="2023"/>
    <n v="11588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5190.5"/>
    <n v="15190.5"/>
    <n v="15190.5"/>
    <n v="0"/>
    <n v="0"/>
  </r>
  <r>
    <n v="7"/>
    <s v="3FE"/>
    <n v="2023"/>
    <n v="24084"/>
    <n v="1"/>
    <s v="FT"/>
    <d v="2023-07-10T00:00:00"/>
    <d v="2023-05-16T00:00:00"/>
    <n v="1175"/>
    <x v="392"/>
    <s v="VIA ANTONIO  GRAMSCI 731-50019-SESTO FIORENTINO-FI"/>
    <s v="#00426150488"/>
    <s v="#00426150488"/>
    <n v="1337.6"/>
    <n v="1337.6"/>
    <n v="204510010"/>
    <m/>
    <m/>
    <m/>
    <n v="124275"/>
    <d v="2023-05-09T00:00:00"/>
    <n v="9606235154"/>
    <s v="ASST_PG_FE.2023.0076737"/>
    <d v="2023-05-11T00:00:00"/>
    <n v="27176"/>
    <d v="2023-05-16T00:00:00"/>
    <n v="2023"/>
    <n v="1"/>
    <n v="1"/>
    <m/>
    <m/>
    <m/>
    <m/>
    <m/>
    <m/>
    <s v="N602"/>
    <x v="2"/>
    <s v=" D"/>
    <n v="2023"/>
    <n v="11588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337.6"/>
    <n v="1337.6"/>
    <n v="1337.6"/>
    <n v="0"/>
    <n v="0"/>
  </r>
  <r>
    <n v="7"/>
    <s v="3FE"/>
    <n v="2023"/>
    <n v="24085"/>
    <n v="1"/>
    <s v="FT"/>
    <d v="2023-07-10T00:00:00"/>
    <d v="2023-05-16T00:00:00"/>
    <n v="1175"/>
    <x v="392"/>
    <s v="VIA ANTONIO  GRAMSCI 731-50019-SESTO FIORENTINO-FI"/>
    <s v="#00426150488"/>
    <s v="#00426150488"/>
    <n v="171.2"/>
    <n v="171.2"/>
    <n v="204510010"/>
    <m/>
    <m/>
    <m/>
    <n v="124278"/>
    <d v="2023-05-09T00:00:00"/>
    <n v="9606280899"/>
    <s v="ASST_PG_FE.2023.0076778"/>
    <d v="2023-05-11T00:00:00"/>
    <s v="Contributo Conai Assolto Ove Dovuto"/>
    <d v="2023-05-16T00:00:00"/>
    <n v="2023"/>
    <n v="1"/>
    <n v="1"/>
    <m/>
    <m/>
    <m/>
    <m/>
    <m/>
    <m/>
    <s v="N602"/>
    <x v="2"/>
    <s v=" D"/>
    <n v="2023"/>
    <n v="11588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71.2"/>
    <n v="171.2"/>
    <n v="171.2"/>
    <n v="0"/>
    <n v="0"/>
  </r>
  <r>
    <n v="7"/>
    <s v="3FE"/>
    <n v="2023"/>
    <n v="24086"/>
    <n v="1"/>
    <s v="FT"/>
    <d v="2023-07-10T00:00:00"/>
    <d v="2023-05-16T00:00:00"/>
    <n v="1175"/>
    <x v="392"/>
    <s v="VIA ANTONIO  GRAMSCI 731-50019-SESTO FIORENTINO-FI"/>
    <s v="#00426150488"/>
    <s v="#00426150488"/>
    <n v="1"/>
    <n v="1"/>
    <n v="204510010"/>
    <m/>
    <m/>
    <m/>
    <n v="124280"/>
    <d v="2023-05-09T00:00:00"/>
    <n v="9606281099"/>
    <s v="ASST_PG_FE.2023.0076777"/>
    <d v="2023-05-11T00:00:00"/>
    <n v="28559"/>
    <d v="2023-05-16T00:00:00"/>
    <n v="2023"/>
    <n v="1"/>
    <n v="1"/>
    <m/>
    <m/>
    <m/>
    <m/>
    <m/>
    <m/>
    <s v="N602"/>
    <x v="2"/>
    <s v=" D"/>
    <n v="2023"/>
    <n v="11588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"/>
    <n v="1"/>
    <n v="1"/>
    <n v="0"/>
    <n v="0"/>
  </r>
  <r>
    <n v="7"/>
    <s v="3FE"/>
    <n v="2023"/>
    <n v="24087"/>
    <n v="1"/>
    <s v="FT"/>
    <d v="2023-07-10T00:00:00"/>
    <d v="2023-05-16T00:00:00"/>
    <n v="1175"/>
    <x v="392"/>
    <s v="VIA ANTONIO  GRAMSCI 731-50019-SESTO FIORENTINO-FI"/>
    <s v="#00426150488"/>
    <s v="#00426150488"/>
    <n v="1"/>
    <n v="1"/>
    <n v="204510010"/>
    <m/>
    <m/>
    <m/>
    <n v="124281"/>
    <d v="2023-05-09T00:00:00"/>
    <n v="9606401057"/>
    <s v="ASST_PG_FE.2023.0076787"/>
    <d v="2023-05-11T00:00:00"/>
    <n v="28561"/>
    <d v="2023-05-16T00:00:00"/>
    <n v="2023"/>
    <n v="1"/>
    <n v="1"/>
    <m/>
    <m/>
    <m/>
    <m/>
    <m/>
    <m/>
    <s v="N602"/>
    <x v="2"/>
    <s v=" D"/>
    <n v="2023"/>
    <n v="11588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"/>
    <n v="1"/>
    <n v="1"/>
    <n v="0"/>
    <n v="0"/>
  </r>
  <r>
    <n v="7"/>
    <s v="3FE"/>
    <n v="2023"/>
    <n v="24458"/>
    <n v="1"/>
    <s v="FT"/>
    <d v="2023-07-10T00:00:00"/>
    <d v="2023-05-18T00:00:00"/>
    <n v="1175"/>
    <x v="392"/>
    <s v="VIA ANTONIO  GRAMSCI 731-50019-SESTO FIORENTINO-FI"/>
    <s v="#00426150488"/>
    <s v="#00426150488"/>
    <n v="1"/>
    <n v="1"/>
    <n v="204510010"/>
    <m/>
    <m/>
    <m/>
    <n v="124424"/>
    <d v="2023-05-10T00:00:00"/>
    <n v="9614416021"/>
    <s v="ASST_PG_FE.2023.0077001"/>
    <d v="2023-05-11T00:00:00"/>
    <n v="28518"/>
    <d v="2023-05-18T00:00:00"/>
    <n v="2023"/>
    <n v="1"/>
    <n v="1"/>
    <m/>
    <m/>
    <m/>
    <m/>
    <m/>
    <m/>
    <s v="N602"/>
    <x v="2"/>
    <s v=" D"/>
    <n v="2023"/>
    <n v="11588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"/>
    <n v="1"/>
    <n v="1"/>
    <n v="0"/>
    <n v="0"/>
  </r>
  <r>
    <n v="7"/>
    <s v="3FE"/>
    <n v="2023"/>
    <n v="24461"/>
    <n v="1"/>
    <s v="FT"/>
    <d v="2023-07-10T00:00:00"/>
    <d v="2023-05-18T00:00:00"/>
    <n v="1175"/>
    <x v="392"/>
    <s v="VIA ANTONIO  GRAMSCI 731-50019-SESTO FIORENTINO-FI"/>
    <s v="#00426150488"/>
    <s v="#00426150488"/>
    <n v="1"/>
    <n v="1"/>
    <n v="204510010"/>
    <m/>
    <m/>
    <m/>
    <n v="124425"/>
    <d v="2023-05-10T00:00:00"/>
    <n v="9614416127"/>
    <s v="ASST_PG_FE.2023.0077026"/>
    <d v="2023-05-11T00:00:00"/>
    <n v="28560"/>
    <d v="2023-05-18T00:00:00"/>
    <n v="2023"/>
    <n v="1"/>
    <n v="1"/>
    <m/>
    <m/>
    <m/>
    <m/>
    <m/>
    <m/>
    <s v="N602"/>
    <x v="2"/>
    <s v=" D"/>
    <n v="2023"/>
    <n v="11588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"/>
    <n v="1"/>
    <n v="1"/>
    <n v="0"/>
    <n v="0"/>
  </r>
  <r>
    <n v="7"/>
    <s v="3FE"/>
    <n v="2023"/>
    <n v="25190"/>
    <n v="1"/>
    <s v="FT"/>
    <d v="2023-07-11T00:00:00"/>
    <d v="2023-05-23T00:00:00"/>
    <n v="1175"/>
    <x v="392"/>
    <s v="VIA ANTONIO  GRAMSCI 731-50019-SESTO FIORENTINO-FI"/>
    <s v="#00426150488"/>
    <s v="#00426150488"/>
    <n v="1"/>
    <n v="1"/>
    <n v="204510010"/>
    <m/>
    <m/>
    <m/>
    <n v="124423"/>
    <d v="2023-05-10T00:00:00"/>
    <n v="9614415961"/>
    <s v="ASST_PG_FE.2023.0077526"/>
    <d v="2023-05-12T00:00:00"/>
    <n v="28572"/>
    <d v="2023-05-23T00:00:00"/>
    <n v="2023"/>
    <n v="1"/>
    <n v="1"/>
    <m/>
    <m/>
    <m/>
    <m/>
    <m/>
    <m/>
    <s v="N602"/>
    <x v="2"/>
    <s v=" D"/>
    <n v="2023"/>
    <n v="11588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"/>
    <n v="1"/>
    <n v="1"/>
    <n v="0"/>
    <n v="0"/>
  </r>
  <r>
    <n v="7"/>
    <s v="3FE"/>
    <n v="2023"/>
    <n v="25191"/>
    <n v="1"/>
    <s v="FT"/>
    <d v="2023-07-11T00:00:00"/>
    <d v="2023-05-23T00:00:00"/>
    <n v="1175"/>
    <x v="392"/>
    <s v="VIA ANTONIO  GRAMSCI 731-50019-SESTO FIORENTINO-FI"/>
    <s v="#00426150488"/>
    <s v="#00426150488"/>
    <n v="1"/>
    <n v="1"/>
    <n v="204510010"/>
    <m/>
    <m/>
    <m/>
    <n v="124426"/>
    <d v="2023-05-10T00:00:00"/>
    <n v="9614416165"/>
    <s v="ASST_PG_FE.2023.0077529"/>
    <d v="2023-05-12T00:00:00"/>
    <n v="28527"/>
    <d v="2023-05-23T00:00:00"/>
    <n v="2023"/>
    <n v="1"/>
    <n v="1"/>
    <m/>
    <m/>
    <m/>
    <m/>
    <m/>
    <m/>
    <s v="N602"/>
    <x v="2"/>
    <s v=" D"/>
    <n v="2023"/>
    <n v="11588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"/>
    <n v="1"/>
    <n v="1"/>
    <n v="0"/>
    <n v="0"/>
  </r>
  <r>
    <n v="7"/>
    <s v="3FE"/>
    <n v="2023"/>
    <n v="25193"/>
    <n v="1"/>
    <s v="FT"/>
    <d v="2023-07-11T00:00:00"/>
    <d v="2023-05-23T00:00:00"/>
    <n v="1175"/>
    <x v="392"/>
    <s v="VIA ANTONIO  GRAMSCI 731-50019-SESTO FIORENTINO-FI"/>
    <s v="#00426150488"/>
    <s v="#00426150488"/>
    <n v="7552.74"/>
    <n v="7552.74"/>
    <n v="204510010"/>
    <m/>
    <m/>
    <m/>
    <n v="124827"/>
    <d v="2023-05-11T00:00:00"/>
    <n v="9623217631"/>
    <s v="ASST_PG_FE.2023.0077678"/>
    <d v="2023-05-12T00:00:00"/>
    <n v="28670"/>
    <d v="2023-05-23T00:00:00"/>
    <n v="2023"/>
    <n v="1"/>
    <n v="1"/>
    <m/>
    <m/>
    <m/>
    <m/>
    <m/>
    <m/>
    <s v="N602"/>
    <x v="2"/>
    <s v=" D"/>
    <n v="2023"/>
    <n v="11588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7552.74"/>
    <n v="7552.74"/>
    <n v="7552.74"/>
    <n v="0"/>
    <n v="0"/>
  </r>
  <r>
    <n v="7"/>
    <s v="3FE"/>
    <n v="2023"/>
    <n v="25195"/>
    <n v="1"/>
    <s v="FT"/>
    <d v="2023-07-11T00:00:00"/>
    <d v="2023-05-23T00:00:00"/>
    <n v="1175"/>
    <x v="392"/>
    <s v="VIA ANTONIO  GRAMSCI 731-50019-SESTO FIORENTINO-FI"/>
    <s v="#00426150488"/>
    <s v="#00426150488"/>
    <n v="66"/>
    <n v="66"/>
    <n v="204510010"/>
    <m/>
    <m/>
    <m/>
    <n v="124828"/>
    <d v="2023-05-11T00:00:00"/>
    <n v="9623217735"/>
    <s v="ASST_PG_FE.2023.0078018"/>
    <d v="2023-05-12T00:00:00"/>
    <n v="28669"/>
    <d v="2023-05-23T00:00:00"/>
    <n v="2023"/>
    <n v="1"/>
    <n v="1"/>
    <m/>
    <m/>
    <m/>
    <m/>
    <m/>
    <m/>
    <s v="N602"/>
    <x v="2"/>
    <s v=" D"/>
    <n v="2023"/>
    <n v="11588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66"/>
    <n v="66"/>
    <n v="66"/>
    <n v="0"/>
    <n v="0"/>
  </r>
  <r>
    <n v="7"/>
    <s v="17FE"/>
    <n v="2023"/>
    <n v="14"/>
    <n v="1"/>
    <s v="ND"/>
    <d v="2023-07-16T00:00:00"/>
    <d v="2023-05-18T00:00:00"/>
    <n v="1175"/>
    <x v="392"/>
    <s v="VIA ANTONIO  GRAMSCI 731-50019-SESTO FIORENTINO-FI"/>
    <s v="#00426150488"/>
    <s v="#00426150488"/>
    <n v="70.650000000000006"/>
    <n v="70.650000000000006"/>
    <n v="204510010"/>
    <m/>
    <m/>
    <m/>
    <n v="130000279"/>
    <d v="2022-03-18T00:00:00"/>
    <n v="9656848265"/>
    <s v="ASST_PG_FE.2023.0080925"/>
    <d v="2023-05-17T00:00:00"/>
    <s v="SOPRAVV.PASSIVE. COMP. 2021"/>
    <d v="2023-05-18T00:00:00"/>
    <n v="2023"/>
    <n v="555"/>
    <n v="1"/>
    <m/>
    <m/>
    <m/>
    <m/>
    <m/>
    <m/>
    <n v="1"/>
    <x v="30"/>
    <s v=" D"/>
    <n v="2023"/>
    <n v="10714"/>
    <s v="C"/>
    <d v="2023-05-25T00:00:00"/>
    <d v="2023-05-24T00:00:00"/>
    <m/>
    <s v=" Certa, liquida ed esigibile"/>
    <m/>
    <s v="Azienda"/>
    <s v="FPI01 ISTRUT-CONTAB E FLUSSI FINANZ"/>
    <n v="714520090"/>
    <n v="2"/>
    <s v="bonifico"/>
    <n v="70.650000000000006"/>
    <n v="70.650000000000006"/>
    <n v="70.650000000000006"/>
    <n v="0"/>
    <n v="0"/>
  </r>
  <r>
    <n v="7"/>
    <s v="3FE"/>
    <n v="2023"/>
    <n v="18010"/>
    <n v="1"/>
    <s v="PA"/>
    <d v="2023-06-06T00:00:00"/>
    <d v="2023-04-11T00:00:00"/>
    <n v="3247847"/>
    <x v="393"/>
    <s v="VIA PAOLO BORSELLINO 4-24048-TREVIOLO-BG"/>
    <s v="#04089030169"/>
    <s v="#LEIMHL87L64H910M"/>
    <n v="2013.42"/>
    <n v="2013.42"/>
    <n v="204520010"/>
    <m/>
    <m/>
    <m/>
    <s v="4/FE"/>
    <d v="2023-04-07T00:00:00"/>
    <n v="9389382066"/>
    <s v="ASST_PG_FE.2023.0057837"/>
    <d v="2023-04-07T00:00:00"/>
    <s v="RU148 MARZO"/>
    <d v="2023-04-11T00:00:00"/>
    <n v="2023"/>
    <n v="6855"/>
    <n v="1"/>
    <m/>
    <m/>
    <m/>
    <m/>
    <m/>
    <m/>
    <n v="1"/>
    <x v="21"/>
    <s v=" D"/>
    <n v="2023"/>
    <n v="6806"/>
    <s v="C"/>
    <d v="2023-04-14T00:00:00"/>
    <d v="2023-04-11T00:00:00"/>
    <m/>
    <s v=" Certa, liquida ed esigibile"/>
    <m/>
    <s v="Azienda"/>
    <s v="FPI05 ISTRUT-POL E GEST RISORSE UMANE"/>
    <n v="704725910"/>
    <n v="2"/>
    <s v="bonifico"/>
    <n v="2013.42"/>
    <n v="2013.42"/>
    <n v="2013.42"/>
    <n v="0"/>
    <n v="0"/>
  </r>
  <r>
    <n v="7"/>
    <s v="3FE"/>
    <n v="2023"/>
    <n v="22236"/>
    <n v="1"/>
    <s v="PA"/>
    <d v="2023-07-03T00:00:00"/>
    <d v="2023-05-05T00:00:00"/>
    <n v="3247847"/>
    <x v="393"/>
    <s v="VIA PAOLO BORSELLINO 4-24048-TREVIOLO-BG"/>
    <s v="#04089030169"/>
    <s v="#LEIMHL87L64H910M"/>
    <n v="1534.45"/>
    <n v="1534.45"/>
    <n v="204520010"/>
    <m/>
    <m/>
    <m/>
    <s v="5/FE"/>
    <d v="2023-05-04T00:00:00"/>
    <n v="9563031016"/>
    <s v="ASST_PG_FE.2023.0072315"/>
    <d v="2023-05-04T00:00:00"/>
    <s v="RU-2023-148"/>
    <d v="2023-05-05T00:00:00"/>
    <n v="2023"/>
    <n v="6855"/>
    <n v="1"/>
    <m/>
    <m/>
    <m/>
    <m/>
    <m/>
    <m/>
    <n v="1"/>
    <x v="21"/>
    <s v=" D"/>
    <n v="2023"/>
    <n v="9045"/>
    <s v="C"/>
    <d v="2023-05-09T00:00:00"/>
    <d v="2023-05-08T00:00:00"/>
    <m/>
    <s v=" Certa, liquida ed esigibile"/>
    <m/>
    <s v="Azienda"/>
    <s v="FPI05 ISTRUT-POL E GEST RISORSE UMANE"/>
    <n v="704725910"/>
    <n v="2"/>
    <s v="bonifico"/>
    <n v="1534.45"/>
    <n v="1534.45"/>
    <n v="1534.45"/>
    <n v="0"/>
    <n v="0"/>
  </r>
  <r>
    <n v="7"/>
    <s v="3FE"/>
    <n v="2023"/>
    <n v="29297"/>
    <n v="1"/>
    <s v="PA"/>
    <d v="2023-08-09T00:00:00"/>
    <d v="2023-06-12T00:00:00"/>
    <n v="3247847"/>
    <x v="393"/>
    <s v="VIA PAOLO BORSELLINO 4-24048-TREVIOLO-BG"/>
    <s v="#04089030169"/>
    <s v="#LEIMHL87L64H910M"/>
    <n v="1423.45"/>
    <n v="1423.45"/>
    <n v="204520010"/>
    <m/>
    <m/>
    <m/>
    <s v="6/FE"/>
    <d v="2023-06-08T00:00:00"/>
    <n v="9806427175"/>
    <s v="ASST_PG_FE.2023.0095864"/>
    <d v="2023-06-10T00:00:00"/>
    <s v="RU-2023-148"/>
    <d v="2023-06-12T00:00:00"/>
    <n v="2023"/>
    <n v="6855"/>
    <n v="1"/>
    <m/>
    <m/>
    <m/>
    <m/>
    <m/>
    <m/>
    <n v="1"/>
    <x v="21"/>
    <s v=" D"/>
    <n v="2023"/>
    <n v="11161"/>
    <s v="C"/>
    <d v="2023-06-13T00:00:00"/>
    <d v="2023-06-12T00:00:00"/>
    <m/>
    <s v=" Certa, liquida ed esigibile"/>
    <m/>
    <s v="Azienda"/>
    <s v="FPI05 ISTRUT-POL E GEST RISORSE UMANE"/>
    <n v="704725910"/>
    <n v="2"/>
    <s v="bonifico"/>
    <n v="1423.45"/>
    <n v="1423.45"/>
    <n v="1423.45"/>
    <n v="0"/>
    <n v="0"/>
  </r>
  <r>
    <n v="7"/>
    <s v="3FE"/>
    <n v="2023"/>
    <n v="11507"/>
    <n v="1"/>
    <s v="FT"/>
    <d v="2023-05-05T00:00:00"/>
    <d v="2023-03-10T00:00:00"/>
    <n v="1889"/>
    <x v="394"/>
    <s v="C.SO SVIZZERA 185-10149-TORINO-TO"/>
    <s v="#05239350969"/>
    <s v="#05239350969"/>
    <n v="9777.4"/>
    <n v="9777.4"/>
    <n v="204510010"/>
    <m/>
    <m/>
    <m/>
    <n v="23340683"/>
    <d v="2023-02-28T00:00:00"/>
    <n v="9168425804"/>
    <s v="ASST_PG_FE.2023.0037974"/>
    <d v="2023-03-06T00:00:00"/>
    <s v="ACQUISTI"/>
    <d v="2023-03-10T00:00:00"/>
    <n v="2023"/>
    <n v="65"/>
    <n v="1"/>
    <m/>
    <m/>
    <m/>
    <m/>
    <m/>
    <m/>
    <s v="N602"/>
    <x v="3"/>
    <s v=" D"/>
    <n v="2023"/>
    <n v="6974"/>
    <s v="C"/>
    <d v="2023-04-19T00:00:00"/>
    <d v="2023-04-12T00:00:00"/>
    <m/>
    <s v=" Certa, liquida ed esigibile"/>
    <m/>
    <s v="Azienda"/>
    <s v="FPI01 ISTRUT-CONTAB E FLUSSI FINANZ"/>
    <n v="701130090"/>
    <n v="2"/>
    <s v="bonifico"/>
    <n v="9777.4"/>
    <n v="9777.4"/>
    <n v="9777.4"/>
    <n v="0"/>
    <n v="0"/>
  </r>
  <r>
    <n v="7"/>
    <s v="3FE"/>
    <n v="2023"/>
    <n v="11665"/>
    <n v="1"/>
    <s v="FT"/>
    <d v="2023-05-05T00:00:00"/>
    <d v="2023-03-10T00:00:00"/>
    <n v="1889"/>
    <x v="394"/>
    <s v="C.SO SVIZZERA 185-10149-TORINO-TO"/>
    <s v="#05239350969"/>
    <s v="#05239350969"/>
    <n v="2769"/>
    <n v="2769"/>
    <n v="204510010"/>
    <m/>
    <m/>
    <m/>
    <n v="23340695"/>
    <d v="2023-02-28T00:00:00"/>
    <n v="9168426084"/>
    <s v="ASST_PG_FE.2023.0038039"/>
    <d v="2023-03-06T00:00:00"/>
    <s v="ACQUISTI"/>
    <d v="2023-03-10T00:00:00"/>
    <n v="2023"/>
    <n v="65"/>
    <n v="1"/>
    <m/>
    <m/>
    <m/>
    <m/>
    <m/>
    <m/>
    <s v="N602"/>
    <x v="3"/>
    <s v=" D"/>
    <n v="2023"/>
    <n v="6974"/>
    <s v="C"/>
    <d v="2023-04-19T00:00:00"/>
    <d v="2023-04-12T00:00:00"/>
    <m/>
    <s v=" Certa, liquida ed esigibile"/>
    <m/>
    <s v="Azienda"/>
    <s v="FPI01 ISTRUT-CONTAB E FLUSSI FINANZ"/>
    <n v="701130090"/>
    <n v="2"/>
    <s v="bonifico"/>
    <n v="2769"/>
    <n v="2769"/>
    <n v="2769"/>
    <n v="0"/>
    <n v="0"/>
  </r>
  <r>
    <n v="7"/>
    <s v="3FE"/>
    <n v="2023"/>
    <n v="11681"/>
    <n v="1"/>
    <s v="FT"/>
    <d v="2023-05-05T00:00:00"/>
    <d v="2023-03-10T00:00:00"/>
    <n v="1889"/>
    <x v="394"/>
    <s v="C.SO SVIZZERA 185-10149-TORINO-TO"/>
    <s v="#05239350969"/>
    <s v="#05239350969"/>
    <n v="14351"/>
    <n v="14351"/>
    <n v="204510010"/>
    <m/>
    <m/>
    <m/>
    <n v="23340618"/>
    <d v="2023-02-27T00:00:00"/>
    <n v="9168423984"/>
    <s v="ASST_PG_FE.2023.0038037"/>
    <d v="2023-03-06T00:00:00"/>
    <s v="ACQUISTI"/>
    <d v="2023-03-10T00:00:00"/>
    <n v="2023"/>
    <n v="65"/>
    <n v="1"/>
    <m/>
    <m/>
    <m/>
    <m/>
    <m/>
    <m/>
    <s v="N602"/>
    <x v="3"/>
    <s v=" D"/>
    <n v="2023"/>
    <n v="6974"/>
    <s v="C"/>
    <d v="2023-04-19T00:00:00"/>
    <d v="2023-04-12T00:00:00"/>
    <m/>
    <s v=" Certa, liquida ed esigibile"/>
    <m/>
    <s v="Azienda"/>
    <s v="FPI01 ISTRUT-CONTAB E FLUSSI FINANZ"/>
    <n v="701130090"/>
    <n v="2"/>
    <s v="bonifico"/>
    <n v="14351"/>
    <n v="14351"/>
    <n v="14351"/>
    <n v="0"/>
    <n v="0"/>
  </r>
  <r>
    <n v="7"/>
    <s v="3FE"/>
    <n v="2023"/>
    <n v="11696"/>
    <n v="1"/>
    <s v="FT"/>
    <d v="2023-05-05T00:00:00"/>
    <d v="2023-03-10T00:00:00"/>
    <n v="1889"/>
    <x v="394"/>
    <s v="C.SO SVIZZERA 185-10149-TORINO-TO"/>
    <s v="#05239350969"/>
    <s v="#05239350969"/>
    <n v="2769"/>
    <n v="2769"/>
    <n v="204510010"/>
    <m/>
    <m/>
    <m/>
    <n v="23340608"/>
    <d v="2023-02-27T00:00:00"/>
    <n v="9168423806"/>
    <s v="ASST_PG_FE.2023.0037975"/>
    <d v="2023-03-06T00:00:00"/>
    <s v="ACQUISTI"/>
    <d v="2023-03-10T00:00:00"/>
    <n v="2023"/>
    <n v="65"/>
    <n v="1"/>
    <m/>
    <m/>
    <m/>
    <m/>
    <m/>
    <m/>
    <s v="N602"/>
    <x v="3"/>
    <s v=" D"/>
    <n v="2023"/>
    <n v="6974"/>
    <s v="C"/>
    <d v="2023-04-19T00:00:00"/>
    <d v="2023-04-12T00:00:00"/>
    <m/>
    <s v=" Certa, liquida ed esigibile"/>
    <m/>
    <s v="Azienda"/>
    <s v="FPI01 ISTRUT-CONTAB E FLUSSI FINANZ"/>
    <n v="701130090"/>
    <n v="2"/>
    <s v="bonifico"/>
    <n v="2769"/>
    <n v="2769"/>
    <n v="2769"/>
    <n v="0"/>
    <n v="0"/>
  </r>
  <r>
    <n v="7"/>
    <s v="3FE"/>
    <n v="2023"/>
    <n v="11765"/>
    <n v="1"/>
    <s v="FT"/>
    <d v="2023-05-05T00:00:00"/>
    <d v="2023-03-10T00:00:00"/>
    <n v="1889"/>
    <x v="394"/>
    <s v="C.SO SVIZZERA 185-10149-TORINO-TO"/>
    <s v="#05239350969"/>
    <s v="#05239350969"/>
    <n v="1188"/>
    <n v="1188"/>
    <n v="204510010"/>
    <m/>
    <m/>
    <m/>
    <n v="23340715"/>
    <d v="2023-03-01T00:00:00"/>
    <n v="9168427268"/>
    <s v="ASST_PG_FE.2023.0038027"/>
    <d v="2023-03-06T00:00:00"/>
    <s v="ACQUISTI"/>
    <d v="2023-03-10T00:00:00"/>
    <n v="2023"/>
    <n v="65"/>
    <n v="1"/>
    <m/>
    <m/>
    <m/>
    <m/>
    <m/>
    <m/>
    <s v="N602"/>
    <x v="3"/>
    <s v=" D"/>
    <n v="2023"/>
    <n v="6974"/>
    <s v="C"/>
    <d v="2023-04-19T00:00:00"/>
    <d v="2023-04-12T00:00:00"/>
    <m/>
    <s v=" Certa, liquida ed esigibile"/>
    <m/>
    <s v="Azienda"/>
    <s v="FPI01 ISTRUT-CONTAB E FLUSSI FINANZ"/>
    <n v="701130090"/>
    <n v="2"/>
    <s v="bonifico"/>
    <n v="1188"/>
    <n v="1188"/>
    <n v="1188"/>
    <n v="0"/>
    <n v="0"/>
  </r>
  <r>
    <n v="7"/>
    <s v="3FE"/>
    <n v="2023"/>
    <n v="11979"/>
    <n v="1"/>
    <s v="FT"/>
    <d v="2023-05-05T00:00:00"/>
    <d v="2023-03-13T00:00:00"/>
    <n v="1889"/>
    <x v="394"/>
    <s v="C.SO SVIZZERA 185-10149-TORINO-TO"/>
    <s v="#05239350969"/>
    <s v="#05239350969"/>
    <n v="574"/>
    <n v="574"/>
    <n v="204510010"/>
    <m/>
    <m/>
    <m/>
    <n v="23340620"/>
    <d v="2023-02-27T00:00:00"/>
    <n v="9168424000"/>
    <s v="ASST_PG_FE.2023.0037994"/>
    <d v="2023-03-06T00:00:00"/>
    <s v="RD 8122"/>
    <d v="2023-03-13T00:00:00"/>
    <n v="2023"/>
    <n v="60"/>
    <n v="1"/>
    <m/>
    <m/>
    <m/>
    <m/>
    <m/>
    <m/>
    <s v="N603"/>
    <x v="8"/>
    <s v=" D"/>
    <n v="2023"/>
    <n v="6973"/>
    <s v="C"/>
    <d v="2023-04-19T00:00:00"/>
    <d v="2023-04-12T00:00:00"/>
    <m/>
    <s v=" Certa, liquida ed esigibile"/>
    <m/>
    <s v="Azienda"/>
    <s v="FPI01 ISTRUT-CONTAB E FLUSSI FINANZ"/>
    <n v="701130010"/>
    <n v="2"/>
    <s v="bonifico"/>
    <n v="574"/>
    <n v="574"/>
    <n v="574"/>
    <n v="0"/>
    <n v="0"/>
  </r>
  <r>
    <n v="7"/>
    <s v="3FE"/>
    <n v="2023"/>
    <n v="12270"/>
    <n v="1"/>
    <s v="FT"/>
    <d v="2023-05-08T00:00:00"/>
    <d v="2023-03-14T00:00:00"/>
    <n v="1889"/>
    <x v="394"/>
    <s v="C.SO SVIZZERA 185-10149-TORINO-TO"/>
    <s v="#05239350969"/>
    <s v="#05239350969"/>
    <n v="1544.5"/>
    <n v="1544.5"/>
    <n v="204510010"/>
    <m/>
    <m/>
    <m/>
    <n v="23340751"/>
    <d v="2023-03-06T00:00:00"/>
    <n v="9192848809"/>
    <s v="ASST_PG_FE.2023.0040159"/>
    <d v="2023-03-09T00:00:00"/>
    <s v="ACQUISTI"/>
    <d v="2023-03-14T00:00:00"/>
    <n v="2023"/>
    <n v="65"/>
    <n v="1"/>
    <m/>
    <m/>
    <m/>
    <m/>
    <m/>
    <m/>
    <s v="N602"/>
    <x v="3"/>
    <s v=" D"/>
    <n v="2023"/>
    <n v="6974"/>
    <s v="C"/>
    <d v="2023-04-19T00:00:00"/>
    <d v="2023-04-12T00:00:00"/>
    <m/>
    <s v=" Certa, liquida ed esigibile"/>
    <m/>
    <s v="Azienda"/>
    <s v="FPI01 ISTRUT-CONTAB E FLUSSI FINANZ"/>
    <n v="701130090"/>
    <n v="2"/>
    <s v="bonifico"/>
    <n v="1544.5"/>
    <n v="1544.5"/>
    <n v="1544.5"/>
    <n v="0"/>
    <n v="0"/>
  </r>
  <r>
    <n v="7"/>
    <s v="3FE"/>
    <n v="2023"/>
    <n v="12284"/>
    <n v="1"/>
    <s v="FT"/>
    <d v="2023-05-08T00:00:00"/>
    <d v="2023-03-14T00:00:00"/>
    <n v="1889"/>
    <x v="394"/>
    <s v="C.SO SVIZZERA 185-10149-TORINO-TO"/>
    <s v="#05239350969"/>
    <s v="#05239350969"/>
    <n v="574"/>
    <n v="574"/>
    <n v="204510010"/>
    <m/>
    <m/>
    <m/>
    <n v="23340753"/>
    <d v="2023-03-06T00:00:00"/>
    <n v="9192848843"/>
    <s v="ASST_PG_FE.2023.0040269"/>
    <d v="2023-03-09T00:00:00"/>
    <s v="ACQUISTI"/>
    <d v="2023-03-14T00:00:00"/>
    <n v="2023"/>
    <n v="60"/>
    <n v="1"/>
    <m/>
    <m/>
    <m/>
    <m/>
    <m/>
    <m/>
    <s v="N603"/>
    <x v="8"/>
    <s v=" D"/>
    <n v="2023"/>
    <n v="6973"/>
    <s v="C"/>
    <d v="2023-04-19T00:00:00"/>
    <d v="2023-04-12T00:00:00"/>
    <m/>
    <s v=" Certa, liquida ed esigibile"/>
    <m/>
    <s v="Azienda"/>
    <s v="FPI01 ISTRUT-CONTAB E FLUSSI FINANZ"/>
    <n v="701130010"/>
    <n v="2"/>
    <s v="bonifico"/>
    <n v="574"/>
    <n v="574"/>
    <n v="574"/>
    <n v="0"/>
    <n v="0"/>
  </r>
  <r>
    <n v="7"/>
    <s v="3FE"/>
    <n v="2023"/>
    <n v="12459"/>
    <n v="1"/>
    <s v="FT"/>
    <d v="2023-05-08T00:00:00"/>
    <d v="2023-03-15T00:00:00"/>
    <n v="1889"/>
    <x v="394"/>
    <s v="C.SO SVIZZERA 185-10149-TORINO-TO"/>
    <s v="#05239350969"/>
    <s v="#05239350969"/>
    <n v="6201.75"/>
    <n v="6201.75"/>
    <n v="204510010"/>
    <m/>
    <m/>
    <m/>
    <n v="23340752"/>
    <d v="2023-03-06T00:00:00"/>
    <n v="9192848831"/>
    <s v="ASST_PG_FE.2023.0040160"/>
    <d v="2023-03-09T00:00:00"/>
    <s v="ACQUISTI"/>
    <d v="2023-03-15T00:00:00"/>
    <n v="2023"/>
    <n v="65"/>
    <n v="1"/>
    <m/>
    <m/>
    <m/>
    <m/>
    <m/>
    <m/>
    <s v="N602"/>
    <x v="3"/>
    <s v=" D"/>
    <n v="2023"/>
    <n v="6974"/>
    <s v="C"/>
    <d v="2023-04-19T00:00:00"/>
    <d v="2023-04-12T00:00:00"/>
    <m/>
    <s v=" Certa, liquida ed esigibile"/>
    <m/>
    <s v="Azienda"/>
    <s v="FPI01 ISTRUT-CONTAB E FLUSSI FINANZ"/>
    <n v="701130090"/>
    <n v="2"/>
    <s v="bonifico"/>
    <n v="6201.75"/>
    <n v="6201.75"/>
    <n v="6201.75"/>
    <n v="0"/>
    <n v="0"/>
  </r>
  <r>
    <n v="7"/>
    <s v="3FE"/>
    <n v="2023"/>
    <n v="13131"/>
    <n v="1"/>
    <s v="FT"/>
    <d v="2023-05-14T00:00:00"/>
    <d v="2023-03-20T00:00:00"/>
    <n v="1889"/>
    <x v="394"/>
    <s v="C.SO SVIZZERA 185-10149-TORINO-TO"/>
    <s v="#05239350969"/>
    <s v="#05239350969"/>
    <n v="18861"/>
    <n v="18861"/>
    <n v="204510010"/>
    <m/>
    <m/>
    <m/>
    <n v="23340875"/>
    <d v="2023-03-14T00:00:00"/>
    <n v="9244947325"/>
    <s v="ASST_PG_FE.2023.0043633"/>
    <d v="2023-03-15T00:00:00"/>
    <s v="ACQUISTI"/>
    <d v="2023-03-20T00:00:00"/>
    <n v="2023"/>
    <n v="65"/>
    <n v="1"/>
    <m/>
    <m/>
    <m/>
    <m/>
    <m/>
    <m/>
    <s v="N602"/>
    <x v="3"/>
    <s v=" D"/>
    <n v="2023"/>
    <n v="7559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18861"/>
    <n v="18861"/>
    <n v="18861"/>
    <n v="0"/>
    <n v="0"/>
  </r>
  <r>
    <n v="7"/>
    <s v="3FE"/>
    <n v="2023"/>
    <n v="13595"/>
    <n v="1"/>
    <s v="FT"/>
    <d v="2023-05-14T00:00:00"/>
    <d v="2023-03-21T00:00:00"/>
    <n v="1889"/>
    <x v="394"/>
    <s v="C.SO SVIZZERA 185-10149-TORINO-TO"/>
    <s v="#05239350969"/>
    <s v="#05239350969"/>
    <n v="1384.5"/>
    <n v="1384.5"/>
    <n v="204510010"/>
    <m/>
    <m/>
    <m/>
    <n v="23340837"/>
    <d v="2023-03-13T00:00:00"/>
    <n v="9244946405"/>
    <s v="ASST_PG_FE.2023.0043631"/>
    <d v="2023-03-15T00:00:00"/>
    <s v="ACQUISTI"/>
    <d v="2023-03-21T00:00:00"/>
    <n v="2023"/>
    <n v="65"/>
    <n v="1"/>
    <m/>
    <m/>
    <m/>
    <m/>
    <m/>
    <m/>
    <s v="N602"/>
    <x v="3"/>
    <s v=" D"/>
    <n v="2023"/>
    <n v="7559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1384.5"/>
    <n v="1384.5"/>
    <n v="1384.5"/>
    <n v="0"/>
    <n v="0"/>
  </r>
  <r>
    <n v="7"/>
    <s v="3FE"/>
    <n v="2023"/>
    <n v="13600"/>
    <n v="1"/>
    <s v="FT"/>
    <d v="2023-05-14T00:00:00"/>
    <d v="2023-03-21T00:00:00"/>
    <n v="1889"/>
    <x v="394"/>
    <s v="C.SO SVIZZERA 185-10149-TORINO-TO"/>
    <s v="#05239350969"/>
    <s v="#05239350969"/>
    <n v="3520"/>
    <n v="3520"/>
    <n v="204510010"/>
    <m/>
    <m/>
    <m/>
    <n v="23340853"/>
    <d v="2023-03-13T00:00:00"/>
    <n v="9244946808"/>
    <s v="ASST_PG_FE.2023.0043629"/>
    <d v="2023-03-15T00:00:00"/>
    <s v="ACQUISTI"/>
    <d v="2023-03-21T00:00:00"/>
    <n v="2023"/>
    <n v="65"/>
    <n v="1"/>
    <m/>
    <m/>
    <m/>
    <m/>
    <m/>
    <m/>
    <s v="N602"/>
    <x v="3"/>
    <s v=" D"/>
    <n v="2023"/>
    <n v="7559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3520"/>
    <n v="3520"/>
    <n v="3520"/>
    <n v="0"/>
    <n v="0"/>
  </r>
  <r>
    <n v="7"/>
    <s v="3FE"/>
    <n v="2023"/>
    <n v="13755"/>
    <n v="1"/>
    <s v="FT"/>
    <d v="2023-05-14T00:00:00"/>
    <d v="2023-03-21T00:00:00"/>
    <n v="1889"/>
    <x v="394"/>
    <s v="C.SO SVIZZERA 185-10149-TORINO-TO"/>
    <s v="#05239350969"/>
    <s v="#05239350969"/>
    <n v="189"/>
    <n v="189"/>
    <n v="204510010"/>
    <m/>
    <m/>
    <m/>
    <n v="23340838"/>
    <d v="2023-03-13T00:00:00"/>
    <n v="9244946429"/>
    <s v="ASST_PG_FE.2023.0043632"/>
    <d v="2023-03-15T00:00:00"/>
    <s v="ACQUISTI"/>
    <d v="2023-03-21T00:00:00"/>
    <n v="2023"/>
    <n v="65"/>
    <n v="1"/>
    <m/>
    <m/>
    <m/>
    <m/>
    <m/>
    <m/>
    <s v="N602"/>
    <x v="3"/>
    <s v=" D"/>
    <n v="2023"/>
    <n v="7559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189"/>
    <n v="189"/>
    <n v="189"/>
    <n v="0"/>
    <n v="0"/>
  </r>
  <r>
    <n v="7"/>
    <s v="3FE"/>
    <n v="2023"/>
    <n v="13958"/>
    <n v="1"/>
    <s v="FT"/>
    <d v="2023-05-15T00:00:00"/>
    <d v="2023-03-22T00:00:00"/>
    <n v="1889"/>
    <x v="394"/>
    <s v="C.SO SVIZZERA 185-10149-TORINO-TO"/>
    <s v="#05239350969"/>
    <s v="#05239350969"/>
    <n v="574"/>
    <n v="574"/>
    <n v="204510010"/>
    <m/>
    <m/>
    <m/>
    <n v="23340836"/>
    <d v="2023-03-13T00:00:00"/>
    <n v="9244946354"/>
    <s v="ASST_PG_FE.2023.0043777"/>
    <d v="2023-03-16T00:00:00"/>
    <n v="15832"/>
    <d v="2023-03-22T00:00:00"/>
    <n v="2023"/>
    <n v="60"/>
    <n v="1"/>
    <m/>
    <m/>
    <m/>
    <m/>
    <m/>
    <m/>
    <s v="N603"/>
    <x v="8"/>
    <s v=" D"/>
    <n v="2023"/>
    <n v="7558"/>
    <s v="C"/>
    <d v="2023-04-27T00:00:00"/>
    <d v="2023-04-19T00:00:00"/>
    <m/>
    <s v=" Certa, liquida ed esigibile"/>
    <m/>
    <s v="Azienda"/>
    <s v="FPI01 ISTRUT-CONTAB E FLUSSI FINANZ"/>
    <n v="701130010"/>
    <n v="2"/>
    <s v="bonifico"/>
    <n v="574"/>
    <n v="574"/>
    <n v="574"/>
    <n v="0"/>
    <n v="0"/>
  </r>
  <r>
    <n v="7"/>
    <s v="3FE"/>
    <n v="2023"/>
    <n v="13959"/>
    <n v="1"/>
    <s v="FT"/>
    <d v="2023-05-15T00:00:00"/>
    <d v="2023-03-22T00:00:00"/>
    <n v="1889"/>
    <x v="394"/>
    <s v="C.SO SVIZZERA 185-10149-TORINO-TO"/>
    <s v="#05239350969"/>
    <s v="#05239350969"/>
    <n v="3600"/>
    <n v="3600"/>
    <n v="204510010"/>
    <m/>
    <m/>
    <m/>
    <n v="23340876"/>
    <d v="2023-03-14T00:00:00"/>
    <n v="9244947399"/>
    <s v="ASST_PG_FE.2023.0043874"/>
    <d v="2023-03-16T00:00:00"/>
    <n v="16454"/>
    <d v="2023-03-22T00:00:00"/>
    <n v="2023"/>
    <n v="65"/>
    <n v="1"/>
    <m/>
    <m/>
    <m/>
    <m/>
    <m/>
    <m/>
    <s v="N602"/>
    <x v="3"/>
    <s v=" D"/>
    <n v="2023"/>
    <n v="7559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3600"/>
    <n v="3600"/>
    <n v="3600"/>
    <n v="0"/>
    <n v="0"/>
  </r>
  <r>
    <n v="7"/>
    <s v="3FE"/>
    <n v="2023"/>
    <n v="14668"/>
    <n v="1"/>
    <s v="FT"/>
    <d v="2023-05-21T00:00:00"/>
    <d v="2023-03-24T00:00:00"/>
    <n v="1889"/>
    <x v="394"/>
    <s v="C.SO SVIZZERA 185-10149-TORINO-TO"/>
    <s v="#05239350969"/>
    <s v="#05239350969"/>
    <n v="16"/>
    <n v="16"/>
    <n v="204510010"/>
    <m/>
    <m/>
    <m/>
    <n v="23340969"/>
    <d v="2023-03-21T00:00:00"/>
    <n v="9287499972"/>
    <s v="ASST_PG_FE.2023.0047990"/>
    <d v="2023-03-22T00:00:00"/>
    <s v="ACQUISTI 17708"/>
    <d v="2023-03-24T00:00:00"/>
    <n v="2023"/>
    <n v="60"/>
    <n v="1"/>
    <m/>
    <m/>
    <m/>
    <m/>
    <m/>
    <m/>
    <s v="N603"/>
    <x v="8"/>
    <s v=" D"/>
    <n v="2023"/>
    <n v="8414"/>
    <s v="C"/>
    <d v="2023-05-04T00:00:00"/>
    <d v="2023-04-27T00:00:00"/>
    <m/>
    <s v=" Certa, liquida ed esigibile"/>
    <m/>
    <s v="Azienda"/>
    <s v="FPI01 ISTRUT-CONTAB E FLUSSI FINANZ"/>
    <n v="701130010"/>
    <n v="2"/>
    <s v="bonifico"/>
    <n v="16"/>
    <n v="16"/>
    <n v="16"/>
    <n v="0"/>
    <n v="0"/>
  </r>
  <r>
    <n v="7"/>
    <s v="3FE"/>
    <n v="2023"/>
    <n v="14669"/>
    <n v="1"/>
    <s v="FT"/>
    <d v="2023-05-21T00:00:00"/>
    <d v="2023-03-24T00:00:00"/>
    <n v="1889"/>
    <x v="394"/>
    <s v="C.SO SVIZZERA 185-10149-TORINO-TO"/>
    <s v="#05239350969"/>
    <s v="#05239350969"/>
    <n v="9613.9"/>
    <n v="9613.9"/>
    <n v="204510010"/>
    <m/>
    <m/>
    <m/>
    <n v="23340963"/>
    <d v="2023-03-21T00:00:00"/>
    <n v="9287499809"/>
    <s v="ASST_PG_FE.2023.0047917"/>
    <d v="2023-03-22T00:00:00"/>
    <s v="ACQUISTI 17710"/>
    <d v="2023-03-24T00:00:00"/>
    <n v="2023"/>
    <n v="65"/>
    <n v="1"/>
    <m/>
    <m/>
    <m/>
    <m/>
    <m/>
    <m/>
    <s v="N602"/>
    <x v="3"/>
    <s v=" D"/>
    <n v="2023"/>
    <n v="8415"/>
    <s v="C"/>
    <d v="2023-05-04T00:00:00"/>
    <d v="2023-04-27T00:00:00"/>
    <m/>
    <s v=" Certa, liquida ed esigibile"/>
    <m/>
    <s v="Azienda"/>
    <s v="FPI01 ISTRUT-CONTAB E FLUSSI FINANZ"/>
    <n v="701130090"/>
    <n v="2"/>
    <s v="bonifico"/>
    <n v="9613.9"/>
    <n v="9613.9"/>
    <n v="9613.9"/>
    <n v="0"/>
    <n v="0"/>
  </r>
  <r>
    <n v="7"/>
    <s v="3FE"/>
    <n v="2023"/>
    <n v="14670"/>
    <n v="1"/>
    <s v="FT"/>
    <d v="2023-05-21T00:00:00"/>
    <d v="2023-03-24T00:00:00"/>
    <n v="1889"/>
    <x v="394"/>
    <s v="C.SO SVIZZERA 185-10149-TORINO-TO"/>
    <s v="#05239350969"/>
    <s v="#05239350969"/>
    <n v="2769"/>
    <n v="2769"/>
    <n v="204510010"/>
    <m/>
    <m/>
    <m/>
    <n v="23340966"/>
    <d v="2023-03-21T00:00:00"/>
    <n v="9287499891"/>
    <s v="ASST_PG_FE.2023.0048001"/>
    <d v="2023-03-22T00:00:00"/>
    <s v="ACQUISTI 17711"/>
    <d v="2023-03-24T00:00:00"/>
    <n v="2023"/>
    <n v="65"/>
    <n v="1"/>
    <m/>
    <m/>
    <m/>
    <m/>
    <m/>
    <m/>
    <s v="N602"/>
    <x v="3"/>
    <s v=" D"/>
    <n v="2023"/>
    <n v="8415"/>
    <s v="C"/>
    <d v="2023-05-04T00:00:00"/>
    <d v="2023-04-27T00:00:00"/>
    <m/>
    <s v=" Certa, liquida ed esigibile"/>
    <m/>
    <s v="Azienda"/>
    <s v="FPI01 ISTRUT-CONTAB E FLUSSI FINANZ"/>
    <n v="701130090"/>
    <n v="2"/>
    <s v="bonifico"/>
    <n v="2769"/>
    <n v="2769"/>
    <n v="2769"/>
    <n v="0"/>
    <n v="0"/>
  </r>
  <r>
    <n v="7"/>
    <s v="3FE"/>
    <n v="2023"/>
    <n v="14671"/>
    <n v="1"/>
    <s v="FT"/>
    <d v="2023-05-21T00:00:00"/>
    <d v="2023-03-24T00:00:00"/>
    <n v="1889"/>
    <x v="394"/>
    <s v="C.SO SVIZZERA 185-10149-TORINO-TO"/>
    <s v="#05239350969"/>
    <s v="#05239350969"/>
    <n v="768"/>
    <n v="768"/>
    <n v="204510010"/>
    <m/>
    <m/>
    <m/>
    <n v="23340946"/>
    <d v="2023-03-20T00:00:00"/>
    <n v="9287499413"/>
    <s v="ASST_PG_FE.2023.0047918"/>
    <d v="2023-03-22T00:00:00"/>
    <s v="ACQUISTI 16808"/>
    <d v="2023-03-24T00:00:00"/>
    <n v="2023"/>
    <n v="65"/>
    <n v="1"/>
    <m/>
    <m/>
    <m/>
    <m/>
    <m/>
    <m/>
    <s v="N602"/>
    <x v="3"/>
    <s v=" D"/>
    <n v="2023"/>
    <n v="8415"/>
    <s v="C"/>
    <d v="2023-05-04T00:00:00"/>
    <d v="2023-04-27T00:00:00"/>
    <m/>
    <s v=" Certa, liquida ed esigibile"/>
    <m/>
    <s v="Azienda"/>
    <s v="FPI01 ISTRUT-CONTAB E FLUSSI FINANZ"/>
    <n v="701130090"/>
    <n v="2"/>
    <s v="bonifico"/>
    <n v="768"/>
    <n v="768"/>
    <n v="768"/>
    <n v="0"/>
    <n v="0"/>
  </r>
  <r>
    <n v="7"/>
    <s v="3FE"/>
    <n v="2023"/>
    <n v="14672"/>
    <n v="1"/>
    <s v="FT"/>
    <d v="2023-05-21T00:00:00"/>
    <d v="2023-03-24T00:00:00"/>
    <n v="1889"/>
    <x v="394"/>
    <s v="C.SO SVIZZERA 185-10149-TORINO-TO"/>
    <s v="#05239350969"/>
    <s v="#05239350969"/>
    <n v="500"/>
    <n v="500"/>
    <n v="204510010"/>
    <m/>
    <m/>
    <m/>
    <n v="23340947"/>
    <d v="2023-03-20T00:00:00"/>
    <n v="9287499433"/>
    <s v="ASST_PG_FE.2023.0047928"/>
    <d v="2023-03-22T00:00:00"/>
    <s v="ACQUISTI 17322"/>
    <d v="2023-03-24T00:00:00"/>
    <n v="2023"/>
    <n v="65"/>
    <n v="1"/>
    <m/>
    <m/>
    <m/>
    <m/>
    <m/>
    <m/>
    <s v="N602"/>
    <x v="3"/>
    <s v=" D"/>
    <n v="2023"/>
    <n v="8415"/>
    <s v="C"/>
    <d v="2023-05-04T00:00:00"/>
    <d v="2023-04-27T00:00:00"/>
    <m/>
    <s v=" Certa, liquida ed esigibile"/>
    <m/>
    <s v="Azienda"/>
    <s v="FPI01 ISTRUT-CONTAB E FLUSSI FINANZ"/>
    <n v="701130090"/>
    <n v="2"/>
    <s v="bonifico"/>
    <n v="500"/>
    <n v="500"/>
    <n v="500"/>
    <n v="0"/>
    <n v="0"/>
  </r>
  <r>
    <n v="7"/>
    <s v="3FE"/>
    <n v="2023"/>
    <n v="16196"/>
    <n v="1"/>
    <s v="FT"/>
    <d v="2023-05-28T00:00:00"/>
    <d v="2023-03-31T00:00:00"/>
    <n v="1889"/>
    <x v="394"/>
    <s v="C.SO SVIZZERA 185-10149-TORINO-TO"/>
    <s v="#05239350969"/>
    <s v="#05239350969"/>
    <n v="1920"/>
    <n v="1920"/>
    <n v="204510010"/>
    <m/>
    <m/>
    <m/>
    <n v="23341025"/>
    <d v="2023-03-27T00:00:00"/>
    <n v="9322230749"/>
    <s v="ASST_PG_FE.2023.0052018"/>
    <d v="2023-03-29T00:00:00"/>
    <s v="ACQUISTI"/>
    <d v="2023-03-31T00:00:00"/>
    <n v="2023"/>
    <n v="65"/>
    <n v="1"/>
    <m/>
    <m/>
    <m/>
    <m/>
    <m/>
    <m/>
    <s v="N602"/>
    <x v="3"/>
    <s v=" D"/>
    <n v="2023"/>
    <n v="8952"/>
    <s v="C"/>
    <d v="2023-05-09T00:00:00"/>
    <d v="2023-05-03T00:00:00"/>
    <m/>
    <s v=" Certa, liquida ed esigibile"/>
    <m/>
    <s v="Azienda"/>
    <s v="FPI01 ISTRUT-CONTAB E FLUSSI FINANZ"/>
    <n v="701130090"/>
    <n v="2"/>
    <s v="bonifico"/>
    <n v="1920"/>
    <n v="1920"/>
    <n v="1920"/>
    <n v="0"/>
    <n v="0"/>
  </r>
  <r>
    <n v="7"/>
    <s v="3FE"/>
    <n v="2023"/>
    <n v="17771"/>
    <n v="1"/>
    <s v="FT"/>
    <d v="2023-06-04T00:00:00"/>
    <d v="2023-04-07T00:00:00"/>
    <n v="1889"/>
    <x v="394"/>
    <s v="C.SO SVIZZERA 185-10149-TORINO-TO"/>
    <s v="#05239350969"/>
    <s v="#05239350969"/>
    <n v="1148"/>
    <n v="1148"/>
    <n v="204510010"/>
    <m/>
    <m/>
    <m/>
    <n v="23341062"/>
    <d v="2023-03-28T00:00:00"/>
    <n v="9369420749"/>
    <s v="ASST_PG_FE.2023.0055889"/>
    <d v="2023-04-05T00:00:00"/>
    <s v="ACQUISTI 19149"/>
    <d v="2023-04-07T00:00:00"/>
    <n v="2023"/>
    <n v="60"/>
    <n v="1"/>
    <m/>
    <m/>
    <m/>
    <m/>
    <m/>
    <m/>
    <s v="N603"/>
    <x v="8"/>
    <s v=" D"/>
    <n v="2023"/>
    <n v="9335"/>
    <s v="C"/>
    <d v="2023-05-16T00:00:00"/>
    <d v="2023-05-10T00:00:00"/>
    <m/>
    <s v=" Certa, liquida ed esigibile"/>
    <m/>
    <s v="Azienda"/>
    <s v="FPI01 ISTRUT-CONTAB E FLUSSI FINANZ"/>
    <n v="701130010"/>
    <n v="2"/>
    <s v="bonifico"/>
    <n v="1148"/>
    <n v="1148"/>
    <n v="1148"/>
    <n v="0"/>
    <n v="0"/>
  </r>
  <r>
    <n v="7"/>
    <s v="3FE"/>
    <n v="2023"/>
    <n v="17772"/>
    <n v="1"/>
    <s v="FT"/>
    <d v="2023-06-04T00:00:00"/>
    <d v="2023-04-07T00:00:00"/>
    <n v="1889"/>
    <x v="394"/>
    <s v="C.SO SVIZZERA 185-10149-TORINO-TO"/>
    <s v="#05239350969"/>
    <s v="#05239350969"/>
    <n v="2769"/>
    <n v="2769"/>
    <n v="204510010"/>
    <m/>
    <m/>
    <m/>
    <n v="23341063"/>
    <d v="2023-03-28T00:00:00"/>
    <n v="9369420786"/>
    <s v="ASST_PG_FE.2023.0056197"/>
    <d v="2023-04-05T00:00:00"/>
    <s v="ACQUISTI 19195_2"/>
    <d v="2023-04-07T00:00:00"/>
    <n v="2023"/>
    <n v="65"/>
    <n v="1"/>
    <m/>
    <m/>
    <m/>
    <m/>
    <m/>
    <m/>
    <s v="N602"/>
    <x v="3"/>
    <s v=" D"/>
    <n v="2023"/>
    <n v="9336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2769"/>
    <n v="2769"/>
    <n v="2769"/>
    <n v="0"/>
    <n v="0"/>
  </r>
  <r>
    <n v="7"/>
    <s v="3FE"/>
    <n v="2023"/>
    <n v="17773"/>
    <n v="1"/>
    <s v="FT"/>
    <d v="2023-06-04T00:00:00"/>
    <d v="2023-04-07T00:00:00"/>
    <n v="1889"/>
    <x v="394"/>
    <s v="C.SO SVIZZERA 185-10149-TORINO-TO"/>
    <s v="#05239350969"/>
    <s v="#05239350969"/>
    <n v="768"/>
    <n v="768"/>
    <n v="204510010"/>
    <m/>
    <m/>
    <m/>
    <n v="23341074"/>
    <d v="2023-03-29T00:00:00"/>
    <n v="9369421054"/>
    <s v="ASST_PG_FE.2023.0055954"/>
    <d v="2023-04-05T00:00:00"/>
    <s v="ACQUISTI 19608"/>
    <d v="2023-04-07T00:00:00"/>
    <n v="2023"/>
    <n v="65"/>
    <n v="1"/>
    <m/>
    <m/>
    <m/>
    <m/>
    <m/>
    <m/>
    <s v="N602"/>
    <x v="3"/>
    <s v=" D"/>
    <n v="2023"/>
    <n v="9336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768"/>
    <n v="768"/>
    <n v="768"/>
    <n v="0"/>
    <n v="0"/>
  </r>
  <r>
    <n v="7"/>
    <s v="3FE"/>
    <n v="2023"/>
    <n v="17774"/>
    <n v="1"/>
    <s v="FT"/>
    <d v="2023-06-04T00:00:00"/>
    <d v="2023-04-07T00:00:00"/>
    <n v="1889"/>
    <x v="394"/>
    <s v="C.SO SVIZZERA 185-10149-TORINO-TO"/>
    <s v="#05239350969"/>
    <s v="#05239350969"/>
    <n v="0.6"/>
    <n v="0.6"/>
    <n v="204510010"/>
    <m/>
    <m/>
    <m/>
    <n v="23341188"/>
    <d v="2023-04-03T00:00:00"/>
    <n v="9369423247"/>
    <s v="ASST_PG_FE.2023.0055859"/>
    <d v="2023-04-05T00:00:00"/>
    <s v="ACQUISTI 20667"/>
    <d v="2023-04-07T00:00:00"/>
    <n v="2023"/>
    <n v="60"/>
    <n v="1"/>
    <m/>
    <m/>
    <m/>
    <m/>
    <m/>
    <m/>
    <s v="N603"/>
    <x v="8"/>
    <s v=" D"/>
    <n v="2023"/>
    <n v="9335"/>
    <s v="C"/>
    <d v="2023-05-16T00:00:00"/>
    <d v="2023-05-10T00:00:00"/>
    <m/>
    <s v=" Certa, liquida ed esigibile"/>
    <m/>
    <s v="Azienda"/>
    <s v="FPI01 ISTRUT-CONTAB E FLUSSI FINANZ"/>
    <n v="701130010"/>
    <n v="2"/>
    <s v="bonifico"/>
    <n v="0.6"/>
    <n v="0.6"/>
    <n v="0.6"/>
    <n v="0"/>
    <n v="0"/>
  </r>
  <r>
    <n v="7"/>
    <s v="3FE"/>
    <n v="2023"/>
    <n v="17775"/>
    <n v="1"/>
    <s v="FT"/>
    <d v="2023-06-04T00:00:00"/>
    <d v="2023-04-07T00:00:00"/>
    <n v="1889"/>
    <x v="394"/>
    <s v="C.SO SVIZZERA 185-10149-TORINO-TO"/>
    <s v="#05239350969"/>
    <s v="#05239350969"/>
    <n v="1720.32"/>
    <n v="1720.32"/>
    <n v="204510010"/>
    <m/>
    <m/>
    <m/>
    <n v="23341189"/>
    <d v="2023-04-03T00:00:00"/>
    <n v="9369423260"/>
    <s v="ASST_PG_FE.2023.0056169"/>
    <d v="2023-04-05T00:00:00"/>
    <s v="ACQUISTI 20424"/>
    <d v="2023-04-07T00:00:00"/>
    <n v="2023"/>
    <n v="65"/>
    <n v="1"/>
    <m/>
    <m/>
    <m/>
    <m/>
    <m/>
    <m/>
    <s v="N602"/>
    <x v="3"/>
    <s v=" D"/>
    <n v="2023"/>
    <n v="9336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1720.32"/>
    <n v="1720.32"/>
    <n v="1720.32"/>
    <n v="0"/>
    <n v="0"/>
  </r>
  <r>
    <n v="7"/>
    <s v="3FE"/>
    <n v="2023"/>
    <n v="17776"/>
    <n v="1"/>
    <s v="FT"/>
    <d v="2023-06-04T00:00:00"/>
    <d v="2023-04-07T00:00:00"/>
    <n v="1889"/>
    <x v="394"/>
    <s v="C.SO SVIZZERA 185-10149-TORINO-TO"/>
    <s v="#05239350969"/>
    <s v="#05239350969"/>
    <n v="14219.5"/>
    <n v="14219.5"/>
    <n v="204510010"/>
    <m/>
    <m/>
    <m/>
    <n v="23341212"/>
    <d v="2023-04-04T00:00:00"/>
    <n v="9376269826"/>
    <s v="ASST_PG_FE.2023.0056345"/>
    <d v="2023-04-05T00:00:00"/>
    <s v="RD/2023/20669 EV PARZ VAN/BOS           CH NC V DOC ALL NO LIQ E ICT X IVA"/>
    <d v="2023-04-07T00:00:00"/>
    <n v="2023"/>
    <n v="65"/>
    <n v="1"/>
    <m/>
    <m/>
    <m/>
    <m/>
    <m/>
    <m/>
    <s v="N602"/>
    <x v="3"/>
    <s v=" D"/>
    <n v="2023"/>
    <n v="9336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14219.5"/>
    <n v="14219.5"/>
    <n v="14219.5"/>
    <n v="0"/>
    <n v="0"/>
  </r>
  <r>
    <n v="7"/>
    <s v="3FE"/>
    <n v="2023"/>
    <n v="17776"/>
    <n v="2"/>
    <s v="FT"/>
    <d v="2023-06-04T00:00:00"/>
    <d v="2023-05-15T00:00:00"/>
    <n v="1889"/>
    <x v="394"/>
    <s v="C.SO SVIZZERA 185-10149-TORINO-TO"/>
    <s v="#05239350969"/>
    <s v="#05239350969"/>
    <n v="180"/>
    <n v="180"/>
    <n v="204510010"/>
    <m/>
    <m/>
    <m/>
    <n v="23341212"/>
    <d v="2023-04-04T00:00:00"/>
    <n v="9376269826"/>
    <s v="ASST_PG_FE.2023.0056345"/>
    <d v="2023-04-05T00:00:00"/>
    <s v="RD/2023/20669 EV PARZ VAN/BOS           CH NC V DOC ALL NO LIQ E ICT X IVA"/>
    <d v="2023-04-07T00:00:00"/>
    <n v="2023"/>
    <n v="65"/>
    <n v="1"/>
    <m/>
    <m/>
    <m/>
    <m/>
    <m/>
    <m/>
    <s v="N602"/>
    <x v="3"/>
    <s v=" D"/>
    <n v="2023"/>
    <n v="10348"/>
    <s v="C"/>
    <d v="2023-06-15T00:00:00"/>
    <d v="2023-05-24T00:00:00"/>
    <m/>
    <s v=" Certa, liquida ed esigibile"/>
    <m/>
    <s v="Azienda"/>
    <s v="FPI01 ISTRUT-CONTAB E FLUSSI FINANZ"/>
    <n v="701130090"/>
    <n v="2"/>
    <s v="bonifico"/>
    <n v="180"/>
    <n v="180"/>
    <n v="180"/>
    <n v="0"/>
    <n v="0"/>
  </r>
  <r>
    <n v="7"/>
    <s v="3FE"/>
    <n v="2023"/>
    <n v="17805"/>
    <n v="1"/>
    <s v="FT"/>
    <d v="2023-06-04T00:00:00"/>
    <d v="2023-04-07T00:00:00"/>
    <n v="1889"/>
    <x v="394"/>
    <s v="C.SO SVIZZERA 185-10149-TORINO-TO"/>
    <s v="#05239350969"/>
    <s v="#05239350969"/>
    <n v="10732.95"/>
    <n v="10732.95"/>
    <n v="204510010"/>
    <m/>
    <m/>
    <m/>
    <n v="23341056"/>
    <d v="2023-03-28T00:00:00"/>
    <n v="9369420644"/>
    <s v="ASST_PG_FE.2023.0055793"/>
    <d v="2023-04-05T00:00:00"/>
    <n v="19194"/>
    <d v="2023-04-07T00:00:00"/>
    <n v="2023"/>
    <n v="65"/>
    <n v="1"/>
    <m/>
    <m/>
    <m/>
    <m/>
    <m/>
    <m/>
    <s v="N602"/>
    <x v="3"/>
    <s v=" D"/>
    <n v="2023"/>
    <n v="9336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10732.95"/>
    <n v="10732.95"/>
    <n v="10732.95"/>
    <n v="0"/>
    <n v="0"/>
  </r>
  <r>
    <n v="7"/>
    <s v="3FE"/>
    <n v="2023"/>
    <n v="17806"/>
    <n v="1"/>
    <s v="FT"/>
    <d v="2023-06-04T00:00:00"/>
    <d v="2023-04-07T00:00:00"/>
    <n v="1889"/>
    <x v="394"/>
    <s v="C.SO SVIZZERA 185-10149-TORINO-TO"/>
    <s v="#05239350969"/>
    <s v="#05239350969"/>
    <n v="4153.5"/>
    <n v="4153.5"/>
    <n v="204510010"/>
    <m/>
    <m/>
    <m/>
    <n v="23341220"/>
    <d v="2023-04-04T00:00:00"/>
    <n v="9376270215"/>
    <s v="ASST_PG_FE.2023.0056311"/>
    <d v="2023-04-05T00:00:00"/>
    <n v="20670"/>
    <d v="2023-04-07T00:00:00"/>
    <n v="2023"/>
    <n v="65"/>
    <n v="1"/>
    <m/>
    <m/>
    <m/>
    <m/>
    <m/>
    <m/>
    <s v="N602"/>
    <x v="3"/>
    <s v=" D"/>
    <n v="2023"/>
    <n v="9336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4153.5"/>
    <n v="4153.5"/>
    <n v="4153.5"/>
    <n v="0"/>
    <n v="0"/>
  </r>
  <r>
    <n v="7"/>
    <s v="3FE"/>
    <n v="2023"/>
    <n v="18511"/>
    <n v="1"/>
    <s v="FT"/>
    <d v="2023-06-04T00:00:00"/>
    <d v="2023-04-12T00:00:00"/>
    <n v="1889"/>
    <x v="394"/>
    <s v="C.SO SVIZZERA 185-10149-TORINO-TO"/>
    <s v="#05239350969"/>
    <s v="#05239350969"/>
    <n v="10499.94"/>
    <n v="10499.94"/>
    <n v="204510010"/>
    <m/>
    <m/>
    <m/>
    <n v="23341154"/>
    <d v="2023-03-30T00:00:00"/>
    <n v="9369422671"/>
    <s v="ASST_PG_FE.2023.0056172"/>
    <d v="2023-04-05T00:00:00"/>
    <s v="RD 5677 GEN MAR"/>
    <d v="2023-04-12T00:00:00"/>
    <n v="2023"/>
    <n v="481"/>
    <n v="1"/>
    <m/>
    <m/>
    <m/>
    <m/>
    <m/>
    <m/>
    <s v="N603"/>
    <x v="6"/>
    <s v=" D"/>
    <n v="2023"/>
    <n v="9335"/>
    <s v="C"/>
    <d v="2023-05-16T00:00:00"/>
    <d v="2023-05-10T00:00:00"/>
    <m/>
    <s v=" Certa, liquida ed esigibile"/>
    <m/>
    <s v="Azienda"/>
    <s v="FPI13 ISTRUTTORIA - INGEGNERIA CLINICA"/>
    <n v="707210020"/>
    <n v="2"/>
    <s v="bonifico"/>
    <n v="10499.94"/>
    <n v="10499.94"/>
    <n v="10499.94"/>
    <n v="0"/>
    <n v="0"/>
  </r>
  <r>
    <n v="7"/>
    <s v="3FE"/>
    <n v="2023"/>
    <n v="18738"/>
    <n v="1"/>
    <s v="FT"/>
    <d v="2023-06-04T00:00:00"/>
    <d v="2023-04-13T00:00:00"/>
    <n v="1889"/>
    <x v="394"/>
    <s v="C.SO SVIZZERA 185-10149-TORINO-TO"/>
    <s v="#05239350969"/>
    <s v="#05239350969"/>
    <n v="1500"/>
    <n v="1500"/>
    <n v="204510010"/>
    <m/>
    <m/>
    <m/>
    <n v="23341155"/>
    <d v="2023-03-30T00:00:00"/>
    <n v="9369422679"/>
    <s v="ASST_PG_FE.2023.0056196"/>
    <d v="2023-04-05T00:00:00"/>
    <s v="5692 genn mar"/>
    <d v="2023-04-13T00:00:00"/>
    <n v="2023"/>
    <n v="481"/>
    <n v="1"/>
    <m/>
    <m/>
    <m/>
    <m/>
    <m/>
    <m/>
    <s v="N603"/>
    <x v="6"/>
    <s v=" D"/>
    <n v="2023"/>
    <n v="9335"/>
    <s v="C"/>
    <d v="2023-05-16T00:00:00"/>
    <d v="2023-05-10T00:00:00"/>
    <m/>
    <s v=" Certa, liquida ed esigibile"/>
    <m/>
    <s v="Azienda"/>
    <s v="FPI13 ISTRUTTORIA - INGEGNERIA CLINICA"/>
    <n v="707210020"/>
    <n v="2"/>
    <s v="bonifico"/>
    <n v="1500"/>
    <n v="1500"/>
    <n v="1500"/>
    <n v="0"/>
    <n v="0"/>
  </r>
  <r>
    <n v="7"/>
    <s v="3FE"/>
    <n v="2023"/>
    <n v="19700"/>
    <n v="1"/>
    <s v="FT"/>
    <d v="2023-06-16T00:00:00"/>
    <d v="2023-04-19T00:00:00"/>
    <n v="1889"/>
    <x v="394"/>
    <s v="C.SO SVIZZERA 185-10149-TORINO-TO"/>
    <s v="#05239350969"/>
    <s v="#05239350969"/>
    <n v="1536"/>
    <n v="1536"/>
    <n v="204510010"/>
    <m/>
    <m/>
    <m/>
    <n v="23341286"/>
    <d v="2023-04-12T00:00:00"/>
    <n v="9461243418"/>
    <s v="ASST_PG_FE.2023.0063298"/>
    <d v="2023-04-17T00:00:00"/>
    <s v="ACQUISTI 91740"/>
    <d v="2023-04-19T00:00:00"/>
    <n v="2023"/>
    <n v="65"/>
    <n v="1"/>
    <m/>
    <m/>
    <m/>
    <m/>
    <m/>
    <m/>
    <s v="N602"/>
    <x v="3"/>
    <s v=" D"/>
    <n v="2023"/>
    <n v="10348"/>
    <s v="C"/>
    <d v="2023-06-15T00:00:00"/>
    <d v="2023-05-24T00:00:00"/>
    <m/>
    <s v=" Certa, liquida ed esigibile"/>
    <m/>
    <s v="Azienda"/>
    <s v="FPI01 ISTRUT-CONTAB E FLUSSI FINANZ"/>
    <n v="701130090"/>
    <n v="2"/>
    <s v="bonifico"/>
    <n v="1536"/>
    <n v="1536"/>
    <n v="1536"/>
    <n v="0"/>
    <n v="0"/>
  </r>
  <r>
    <n v="7"/>
    <s v="3FE"/>
    <n v="2023"/>
    <n v="19828"/>
    <n v="1"/>
    <s v="FT"/>
    <d v="2023-06-16T00:00:00"/>
    <d v="2023-04-19T00:00:00"/>
    <n v="1889"/>
    <x v="394"/>
    <s v="C.SO SVIZZERA 185-10149-TORINO-TO"/>
    <s v="#05239350969"/>
    <s v="#05239350969"/>
    <n v="13162.55"/>
    <n v="13162.55"/>
    <n v="204510010"/>
    <m/>
    <m/>
    <m/>
    <n v="23341277"/>
    <d v="2023-04-12T00:00:00"/>
    <n v="9461243237"/>
    <s v="ASST_PG_FE.2023.0063424"/>
    <d v="2023-04-17T00:00:00"/>
    <s v="ACQUISTI"/>
    <d v="2023-04-19T00:00:00"/>
    <n v="2023"/>
    <n v="65"/>
    <n v="1"/>
    <m/>
    <m/>
    <m/>
    <m/>
    <m/>
    <m/>
    <s v="N602"/>
    <x v="3"/>
    <s v=" D"/>
    <n v="2023"/>
    <n v="10348"/>
    <s v="C"/>
    <d v="2023-06-15T00:00:00"/>
    <d v="2023-05-24T00:00:00"/>
    <m/>
    <s v=" Certa, liquida ed esigibile"/>
    <m/>
    <s v="Azienda"/>
    <s v="FPI01 ISTRUT-CONTAB E FLUSSI FINANZ"/>
    <n v="701130090"/>
    <n v="2"/>
    <s v="bonifico"/>
    <n v="13162.55"/>
    <n v="13162.55"/>
    <n v="13162.55"/>
    <n v="0"/>
    <n v="0"/>
  </r>
  <r>
    <n v="7"/>
    <s v="3FE"/>
    <n v="2023"/>
    <n v="20728"/>
    <n v="1"/>
    <s v="FT"/>
    <d v="2023-06-19T00:00:00"/>
    <d v="2023-04-24T00:00:00"/>
    <n v="1889"/>
    <x v="394"/>
    <s v="C.SO SVIZZERA 185-10149-TORINO-TO"/>
    <s v="#05239350969"/>
    <s v="#05239350969"/>
    <n v="8665.7000000000007"/>
    <n v="8665.7000000000007"/>
    <n v="204510010"/>
    <m/>
    <m/>
    <m/>
    <n v="23341333"/>
    <d v="2023-04-17T00:00:00"/>
    <n v="9478040367"/>
    <s v="ASST_PG_FE.2023.0065085"/>
    <d v="2023-04-20T00:00:00"/>
    <s v="ACQUISTI"/>
    <d v="2023-04-24T00:00:00"/>
    <n v="2023"/>
    <n v="65"/>
    <n v="1"/>
    <m/>
    <m/>
    <m/>
    <m/>
    <m/>
    <m/>
    <s v="N602"/>
    <x v="3"/>
    <s v=" D"/>
    <n v="2023"/>
    <n v="10348"/>
    <s v="C"/>
    <d v="2023-06-15T00:00:00"/>
    <d v="2023-05-24T00:00:00"/>
    <m/>
    <s v=" Certa, liquida ed esigibile"/>
    <m/>
    <s v="Azienda"/>
    <s v="FPI01 ISTRUT-CONTAB E FLUSSI FINANZ"/>
    <n v="701130090"/>
    <n v="2"/>
    <s v="bonifico"/>
    <n v="8665.7000000000007"/>
    <n v="8665.7000000000007"/>
    <n v="8665.7000000000007"/>
    <n v="0"/>
    <n v="0"/>
  </r>
  <r>
    <n v="7"/>
    <s v="3FE"/>
    <n v="2023"/>
    <n v="20763"/>
    <n v="1"/>
    <s v="FT"/>
    <d v="2023-06-19T00:00:00"/>
    <d v="2023-04-24T00:00:00"/>
    <n v="1889"/>
    <x v="394"/>
    <s v="C.SO SVIZZERA 185-10149-TORINO-TO"/>
    <s v="#05239350969"/>
    <s v="#05239350969"/>
    <n v="2769"/>
    <n v="2769"/>
    <n v="204510010"/>
    <m/>
    <m/>
    <m/>
    <n v="23341344"/>
    <d v="2023-04-17T00:00:00"/>
    <n v="9478040963"/>
    <s v="ASST_PG_FE.2023.0064871"/>
    <d v="2023-04-20T00:00:00"/>
    <n v="23722"/>
    <d v="2023-04-24T00:00:00"/>
    <n v="2023"/>
    <n v="65"/>
    <n v="1"/>
    <m/>
    <m/>
    <m/>
    <m/>
    <m/>
    <m/>
    <s v="N602"/>
    <x v="3"/>
    <s v=" D"/>
    <n v="2023"/>
    <n v="10348"/>
    <s v="C"/>
    <d v="2023-06-15T00:00:00"/>
    <d v="2023-05-24T00:00:00"/>
    <m/>
    <s v=" Certa, liquida ed esigibile"/>
    <m/>
    <s v="Azienda"/>
    <s v="FPI01 ISTRUT-CONTAB E FLUSSI FINANZ"/>
    <n v="701130090"/>
    <n v="2"/>
    <s v="bonifico"/>
    <n v="2769"/>
    <n v="2769"/>
    <n v="2769"/>
    <n v="0"/>
    <n v="0"/>
  </r>
  <r>
    <n v="7"/>
    <s v="3FE"/>
    <n v="2023"/>
    <n v="20794"/>
    <n v="1"/>
    <s v="FT"/>
    <d v="2023-06-19T00:00:00"/>
    <d v="2023-04-24T00:00:00"/>
    <n v="1889"/>
    <x v="394"/>
    <s v="C.SO SVIZZERA 185-10149-TORINO-TO"/>
    <s v="#05239350969"/>
    <s v="#05239350969"/>
    <n v="393.6"/>
    <n v="393.6"/>
    <n v="204510010"/>
    <m/>
    <m/>
    <m/>
    <n v="23341366"/>
    <d v="2023-04-18T00:00:00"/>
    <n v="9478041963"/>
    <s v="ASST_PG_FE.2023.0064872"/>
    <d v="2023-04-20T00:00:00"/>
    <n v="23844"/>
    <d v="2023-04-24T00:00:00"/>
    <n v="2023"/>
    <n v="65"/>
    <n v="1"/>
    <m/>
    <m/>
    <m/>
    <m/>
    <m/>
    <m/>
    <s v="N602"/>
    <x v="3"/>
    <s v=" D"/>
    <n v="2023"/>
    <n v="10348"/>
    <s v="C"/>
    <d v="2023-06-15T00:00:00"/>
    <d v="2023-05-24T00:00:00"/>
    <m/>
    <s v=" Certa, liquida ed esigibile"/>
    <m/>
    <s v="Azienda"/>
    <s v="FPI01 ISTRUT-CONTAB E FLUSSI FINANZ"/>
    <n v="701130090"/>
    <n v="2"/>
    <s v="bonifico"/>
    <n v="393.6"/>
    <n v="393.6"/>
    <n v="393.6"/>
    <n v="0"/>
    <n v="0"/>
  </r>
  <r>
    <n v="7"/>
    <s v="3FE"/>
    <n v="2023"/>
    <n v="21495"/>
    <n v="1"/>
    <s v="FT"/>
    <d v="2023-06-26T00:00:00"/>
    <d v="2023-05-02T00:00:00"/>
    <n v="1889"/>
    <x v="394"/>
    <s v="C.SO SVIZZERA 185-10149-TORINO-TO"/>
    <s v="#05239350969"/>
    <s v="#05239350969"/>
    <n v="20"/>
    <n v="20"/>
    <n v="204510010"/>
    <m/>
    <m/>
    <m/>
    <n v="23341443"/>
    <d v="2023-04-26T00:00:00"/>
    <n v="9515954901"/>
    <s v="ASST_PG_FE.2023.0068691"/>
    <d v="2023-04-27T00:00:00"/>
    <s v="ACQUISTI 25107"/>
    <d v="2023-05-02T00:00:00"/>
    <n v="2023"/>
    <n v="60"/>
    <n v="1"/>
    <m/>
    <m/>
    <m/>
    <m/>
    <m/>
    <m/>
    <s v="N603"/>
    <x v="8"/>
    <s v=" D"/>
    <n v="2023"/>
    <n v="10941"/>
    <s v="C"/>
    <d v="2023-06-15T00:00:00"/>
    <d v="2023-06-07T00:00:00"/>
    <m/>
    <s v=" Certa, liquida ed esigibile"/>
    <m/>
    <s v="Azienda"/>
    <s v="FPI01 ISTRUT-CONTAB E FLUSSI FINANZ"/>
    <n v="701130010"/>
    <n v="2"/>
    <s v="bonifico"/>
    <n v="20"/>
    <n v="20"/>
    <n v="20"/>
    <n v="0"/>
    <n v="0"/>
  </r>
  <r>
    <n v="7"/>
    <s v="3FE"/>
    <n v="2023"/>
    <n v="21501"/>
    <n v="1"/>
    <s v="FT"/>
    <d v="2023-06-26T00:00:00"/>
    <d v="2023-05-02T00:00:00"/>
    <n v="1889"/>
    <x v="394"/>
    <s v="C.SO SVIZZERA 185-10149-TORINO-TO"/>
    <s v="#05239350969"/>
    <s v="#05239350969"/>
    <n v="250"/>
    <n v="250"/>
    <n v="204510010"/>
    <m/>
    <m/>
    <m/>
    <n v="23341431"/>
    <d v="2023-04-26T00:00:00"/>
    <n v="9515954529"/>
    <s v="ASST_PG_FE.2023.0068692"/>
    <d v="2023-04-27T00:00:00"/>
    <s v="ACQUISTI 22282"/>
    <d v="2023-05-02T00:00:00"/>
    <n v="2023"/>
    <n v="65"/>
    <n v="1"/>
    <m/>
    <m/>
    <m/>
    <m/>
    <m/>
    <m/>
    <s v="N602"/>
    <x v="3"/>
    <s v=" D"/>
    <n v="2023"/>
    <n v="10942"/>
    <s v="C"/>
    <d v="2023-06-15T00:00:00"/>
    <d v="2023-06-07T00:00:00"/>
    <m/>
    <s v=" Certa, liquida ed esigibile"/>
    <m/>
    <s v="Azienda"/>
    <s v="FPI01 ISTRUT-CONTAB E FLUSSI FINANZ"/>
    <n v="701130090"/>
    <n v="2"/>
    <s v="bonifico"/>
    <n v="250"/>
    <n v="250"/>
    <n v="250"/>
    <n v="0"/>
    <n v="0"/>
  </r>
  <r>
    <n v="7"/>
    <s v="3FE"/>
    <n v="2023"/>
    <n v="21530"/>
    <n v="1"/>
    <s v="FT"/>
    <d v="2023-06-26T00:00:00"/>
    <d v="2023-05-02T00:00:00"/>
    <n v="1889"/>
    <x v="394"/>
    <s v="C.SO SVIZZERA 185-10149-TORINO-TO"/>
    <s v="#05239350969"/>
    <s v="#05239350969"/>
    <n v="12519"/>
    <n v="12519"/>
    <n v="204510010"/>
    <m/>
    <m/>
    <m/>
    <n v="23341430"/>
    <d v="2023-04-26T00:00:00"/>
    <n v="9515954502"/>
    <s v="ASST_PG_FE.2023.0068690"/>
    <d v="2023-04-27T00:00:00"/>
    <s v="ACQUISTI 25152"/>
    <d v="2023-05-02T00:00:00"/>
    <n v="2023"/>
    <n v="65"/>
    <n v="1"/>
    <m/>
    <m/>
    <m/>
    <m/>
    <m/>
    <m/>
    <s v="N602"/>
    <x v="3"/>
    <s v=" D"/>
    <n v="2023"/>
    <n v="10942"/>
    <s v="C"/>
    <d v="2023-06-15T00:00:00"/>
    <d v="2023-06-07T00:00:00"/>
    <m/>
    <s v=" Certa, liquida ed esigibile"/>
    <m/>
    <s v="Azienda"/>
    <s v="FPI01 ISTRUT-CONTAB E FLUSSI FINANZ"/>
    <n v="701130090"/>
    <n v="2"/>
    <s v="bonifico"/>
    <n v="12519"/>
    <n v="12519"/>
    <n v="12519"/>
    <n v="0"/>
    <n v="0"/>
  </r>
  <r>
    <n v="7"/>
    <s v="3FE"/>
    <n v="2023"/>
    <n v="21562"/>
    <n v="1"/>
    <s v="FT"/>
    <d v="2023-06-26T00:00:00"/>
    <d v="2023-05-02T00:00:00"/>
    <n v="1889"/>
    <x v="394"/>
    <s v="C.SO SVIZZERA 185-10149-TORINO-TO"/>
    <s v="#05239350969"/>
    <s v="#05239350969"/>
    <n v="1408"/>
    <n v="1408"/>
    <n v="204510010"/>
    <m/>
    <m/>
    <m/>
    <n v="23341437"/>
    <d v="2023-04-26T00:00:00"/>
    <n v="9515954736"/>
    <s v="ASST_PG_FE.2023.0068704"/>
    <d v="2023-04-27T00:00:00"/>
    <s v="ACQUISTI 25438"/>
    <d v="2023-05-02T00:00:00"/>
    <n v="2023"/>
    <n v="65"/>
    <n v="1"/>
    <m/>
    <m/>
    <m/>
    <m/>
    <m/>
    <m/>
    <s v="N602"/>
    <x v="3"/>
    <s v=" D"/>
    <n v="2023"/>
    <n v="10942"/>
    <s v="C"/>
    <d v="2023-06-15T00:00:00"/>
    <d v="2023-06-07T00:00:00"/>
    <m/>
    <s v=" Certa, liquida ed esigibile"/>
    <m/>
    <s v="Azienda"/>
    <s v="FPI01 ISTRUT-CONTAB E FLUSSI FINANZ"/>
    <n v="701130090"/>
    <n v="2"/>
    <s v="bonifico"/>
    <n v="1408"/>
    <n v="1408"/>
    <n v="1408"/>
    <n v="0"/>
    <n v="0"/>
  </r>
  <r>
    <n v="7"/>
    <s v="3FE"/>
    <n v="2023"/>
    <n v="21700"/>
    <n v="1"/>
    <s v="FT"/>
    <d v="2023-06-26T00:00:00"/>
    <d v="2023-05-03T00:00:00"/>
    <n v="1889"/>
    <x v="394"/>
    <s v="C.SO SVIZZERA 185-10149-TORINO-TO"/>
    <s v="#05239350969"/>
    <s v="#05239350969"/>
    <n v="1720.32"/>
    <n v="1720.32"/>
    <n v="204510010"/>
    <m/>
    <m/>
    <m/>
    <n v="23341381"/>
    <d v="2023-04-19T00:00:00"/>
    <n v="9515952866"/>
    <s v="ASST_PG_FE.2023.0068717"/>
    <d v="2023-04-27T00:00:00"/>
    <s v="ACQUISTI 24220"/>
    <d v="2023-05-03T00:00:00"/>
    <n v="2023"/>
    <n v="65"/>
    <n v="1"/>
    <m/>
    <m/>
    <m/>
    <m/>
    <m/>
    <m/>
    <s v="N602"/>
    <x v="3"/>
    <s v=" D"/>
    <n v="2023"/>
    <n v="10942"/>
    <s v="C"/>
    <d v="2023-06-15T00:00:00"/>
    <d v="2023-06-07T00:00:00"/>
    <m/>
    <s v=" Certa, liquida ed esigibile"/>
    <m/>
    <s v="Azienda"/>
    <s v="FPI01 ISTRUT-CONTAB E FLUSSI FINANZ"/>
    <n v="701130090"/>
    <n v="2"/>
    <s v="bonifico"/>
    <n v="1720.32"/>
    <n v="1720.32"/>
    <n v="1720.32"/>
    <n v="0"/>
    <n v="0"/>
  </r>
  <r>
    <n v="7"/>
    <s v="3FE"/>
    <n v="2023"/>
    <n v="21701"/>
    <n v="1"/>
    <s v="FT"/>
    <d v="2023-06-26T00:00:00"/>
    <d v="2023-05-03T00:00:00"/>
    <n v="1889"/>
    <x v="394"/>
    <s v="C.SO SVIZZERA 185-10149-TORINO-TO"/>
    <s v="#05239350969"/>
    <s v="#05239350969"/>
    <n v="2769"/>
    <n v="2769"/>
    <n v="204510010"/>
    <m/>
    <m/>
    <m/>
    <n v="23341436"/>
    <d v="2023-04-26T00:00:00"/>
    <n v="9515954671"/>
    <s v="ASST_PG_FE.2023.0068718"/>
    <d v="2023-04-27T00:00:00"/>
    <s v="ACQUISTI 25153"/>
    <d v="2023-05-03T00:00:00"/>
    <n v="2023"/>
    <n v="65"/>
    <n v="1"/>
    <m/>
    <m/>
    <m/>
    <m/>
    <m/>
    <m/>
    <s v="N602"/>
    <x v="3"/>
    <s v=" D"/>
    <n v="2023"/>
    <n v="10942"/>
    <s v="C"/>
    <d v="2023-06-15T00:00:00"/>
    <d v="2023-06-07T00:00:00"/>
    <m/>
    <s v=" Certa, liquida ed esigibile"/>
    <m/>
    <s v="Azienda"/>
    <s v="FPI01 ISTRUT-CONTAB E FLUSSI FINANZ"/>
    <n v="701130090"/>
    <n v="2"/>
    <s v="bonifico"/>
    <n v="2769"/>
    <n v="2769"/>
    <n v="2769"/>
    <n v="0"/>
    <n v="0"/>
  </r>
  <r>
    <n v="7"/>
    <s v="3FE"/>
    <n v="2023"/>
    <n v="23663"/>
    <n v="1"/>
    <s v="FT"/>
    <d v="2023-07-03T00:00:00"/>
    <d v="2023-05-15T00:00:00"/>
    <n v="1889"/>
    <x v="394"/>
    <s v="C.SO SVIZZERA 185-10149-TORINO-TO"/>
    <s v="#05239350969"/>
    <s v="#05239350969"/>
    <n v="6135.35"/>
    <n v="6135.35"/>
    <n v="204510010"/>
    <m/>
    <m/>
    <m/>
    <n v="23341533"/>
    <d v="2023-05-02T00:00:00"/>
    <n v="9568405618"/>
    <s v="ASST_PG_FE.2023.0072483"/>
    <d v="2023-05-04T00:00:00"/>
    <n v="26639"/>
    <d v="2023-05-15T00:00:00"/>
    <n v="2023"/>
    <n v="65"/>
    <n v="1"/>
    <m/>
    <m/>
    <m/>
    <m/>
    <m/>
    <m/>
    <s v="N602"/>
    <x v="3"/>
    <s v=" D"/>
    <n v="2023"/>
    <n v="11292"/>
    <s v="C"/>
    <d v="2023-06-20T00:00:00"/>
    <d v="2023-06-14T00:00:00"/>
    <m/>
    <s v=" Certa, liquida ed esigibile"/>
    <m/>
    <s v="Azienda"/>
    <s v="FPI01 ISTRUT-CONTAB E FLUSSI FINANZ"/>
    <n v="701130090"/>
    <n v="2"/>
    <s v="bonifico"/>
    <n v="6135.35"/>
    <n v="6135.35"/>
    <n v="6135.35"/>
    <n v="0"/>
    <n v="0"/>
  </r>
  <r>
    <n v="7"/>
    <s v="3FE"/>
    <n v="2023"/>
    <n v="23175"/>
    <n v="1"/>
    <s v="FT"/>
    <d v="2023-07-05T00:00:00"/>
    <d v="2023-05-11T00:00:00"/>
    <n v="1889"/>
    <x v="394"/>
    <s v="C.SO SVIZZERA 185-10149-TORINO-TO"/>
    <s v="#05239350969"/>
    <s v="#05239350969"/>
    <n v="517.5"/>
    <n v="517.5"/>
    <n v="204510010"/>
    <m/>
    <m/>
    <m/>
    <n v="23341450"/>
    <d v="2023-04-27T00:00:00"/>
    <n v="9568411973"/>
    <s v="ASST_PG_FE.2023.0073848"/>
    <d v="2023-05-06T00:00:00"/>
    <s v="ACQUISTI 25152"/>
    <d v="2023-05-11T00:00:00"/>
    <n v="2023"/>
    <n v="65"/>
    <n v="1"/>
    <m/>
    <m/>
    <m/>
    <m/>
    <m/>
    <m/>
    <s v="N602"/>
    <x v="3"/>
    <s v=" D"/>
    <n v="2023"/>
    <n v="11292"/>
    <s v="C"/>
    <d v="2023-06-20T00:00:00"/>
    <d v="2023-06-14T00:00:00"/>
    <m/>
    <s v=" Certa, liquida ed esigibile"/>
    <m/>
    <s v="Azienda"/>
    <s v="FPI01 ISTRUT-CONTAB E FLUSSI FINANZ"/>
    <n v="701130090"/>
    <n v="2"/>
    <s v="bonifico"/>
    <n v="517.5"/>
    <n v="517.5"/>
    <n v="517.5"/>
    <n v="0"/>
    <n v="0"/>
  </r>
  <r>
    <n v="7"/>
    <s v="3FE"/>
    <n v="2023"/>
    <n v="23176"/>
    <n v="1"/>
    <s v="FT"/>
    <d v="2023-07-05T00:00:00"/>
    <d v="2023-05-11T00:00:00"/>
    <n v="1889"/>
    <x v="394"/>
    <s v="C.SO SVIZZERA 185-10149-TORINO-TO"/>
    <s v="#05239350969"/>
    <s v="#05239350969"/>
    <n v="1170"/>
    <n v="1170"/>
    <n v="204510010"/>
    <m/>
    <m/>
    <m/>
    <n v="23341532"/>
    <d v="2023-05-02T00:00:00"/>
    <n v="9568405552"/>
    <s v="ASST_PG_FE.2023.0073827"/>
    <d v="2023-05-06T00:00:00"/>
    <s v="ACQUISTI 26456"/>
    <d v="2023-05-11T00:00:00"/>
    <n v="2023"/>
    <n v="65"/>
    <n v="1"/>
    <m/>
    <m/>
    <m/>
    <m/>
    <m/>
    <m/>
    <s v="N602"/>
    <x v="3"/>
    <s v=" D"/>
    <n v="2023"/>
    <n v="11292"/>
    <s v="C"/>
    <d v="2023-06-20T00:00:00"/>
    <d v="2023-06-14T00:00:00"/>
    <m/>
    <s v=" Certa, liquida ed esigibile"/>
    <m/>
    <s v="Azienda"/>
    <s v="FPI01 ISTRUT-CONTAB E FLUSSI FINANZ"/>
    <n v="701130090"/>
    <n v="2"/>
    <s v="bonifico"/>
    <n v="1170"/>
    <n v="1170"/>
    <n v="1170"/>
    <n v="0"/>
    <n v="0"/>
  </r>
  <r>
    <n v="7"/>
    <s v="3FE"/>
    <n v="2022"/>
    <n v="68702"/>
    <n v="1"/>
    <s v="FT"/>
    <d v="2023-02-20T00:00:00"/>
    <d v="2022-12-31T00:00:00"/>
    <n v="6867"/>
    <x v="395"/>
    <s v="VIA MORETTI N. 34-24121-BERGAMO-BG"/>
    <s v="#04351710167"/>
    <s v="#04351710167"/>
    <n v="6591.94"/>
    <n v="6591.94"/>
    <n v="204510010"/>
    <m/>
    <m/>
    <m/>
    <s v="VS22-0011"/>
    <d v="2022-12-22T00:00:00"/>
    <n v="8694957705"/>
    <s v="ASST_PG_FE.2022.0103655"/>
    <d v="2022-12-22T00:00:00"/>
    <s v="70256 ITER OK"/>
    <d v="2022-12-31T00:00:00"/>
    <n v="2022"/>
    <n v="1688"/>
    <n v="1"/>
    <m/>
    <m/>
    <m/>
    <m/>
    <m/>
    <m/>
    <n v="1"/>
    <x v="41"/>
    <s v=" D"/>
    <n v="2023"/>
    <n v="10712"/>
    <s v="C"/>
    <d v="2023-05-25T00:00:00"/>
    <d v="2023-05-24T00:00:00"/>
    <m/>
    <s v=" Certa, liquida ed esigibile"/>
    <m/>
    <s v="Azienda"/>
    <s v="FPI04 ISTRUT-TECN E PATRIM"/>
    <n v="102270010"/>
    <n v="2"/>
    <s v="bonifico"/>
    <n v="6591.94"/>
    <n v="6591.94"/>
    <n v="6591.94"/>
    <n v="0"/>
    <n v="0"/>
  </r>
  <r>
    <n v="7"/>
    <s v="3FE"/>
    <n v="2023"/>
    <n v="20883"/>
    <n v="1"/>
    <s v="FT"/>
    <d v="2023-06-19T00:00:00"/>
    <d v="2023-05-11T00:00:00"/>
    <n v="10944"/>
    <x v="396"/>
    <s v="VIA CARLO GOLDONI N 18-20090-TREZZANO S/N.-MI"/>
    <s v="#12384150152"/>
    <s v="#01376730188"/>
    <n v="4400"/>
    <n v="4400"/>
    <n v="204510010"/>
    <m/>
    <m/>
    <m/>
    <s v="185/PA"/>
    <d v="2023-04-17T00:00:00"/>
    <n v="9477823062"/>
    <s v="ASST_PG_FE.2023.0064939"/>
    <d v="2023-04-20T00:00:00"/>
    <s v="5246                                    EMAIL VANALLI/GAMBA V.ALL"/>
    <d v="2023-04-24T00:00:00"/>
    <n v="2023"/>
    <n v="180"/>
    <n v="1"/>
    <m/>
    <m/>
    <m/>
    <m/>
    <m/>
    <m/>
    <s v="N602"/>
    <x v="9"/>
    <s v=" D"/>
    <n v="2023"/>
    <n v="10790"/>
    <s v="C"/>
    <d v="2023-06-01T00:00:00"/>
    <d v="2023-05-30T00:00:00"/>
    <m/>
    <s v=" Certa, liquida ed esigibile"/>
    <m/>
    <s v="Azienda"/>
    <s v="FPI01 ISTRUT-CONTAB E FLUSSI FINANZ"/>
    <n v="701290090"/>
    <n v="2"/>
    <s v="bonifico"/>
    <n v="4400"/>
    <n v="4400"/>
    <n v="4400"/>
    <n v="0"/>
    <n v="0"/>
  </r>
  <r>
    <n v="7"/>
    <s v="TSAP"/>
    <n v="2023"/>
    <n v="3804"/>
    <n v="1"/>
    <s v="FT"/>
    <d v="2023-05-03T00:00:00"/>
    <d v="2023-03-10T00:00:00"/>
    <n v="3128899"/>
    <x v="397"/>
    <s v="PIAZZA PIO XI N. 1-20123-MILANO-MI"/>
    <s v="#08894200966"/>
    <s v="#08894200966"/>
    <n v="695.4"/>
    <n v="695.4"/>
    <n v="204510010"/>
    <m/>
    <m/>
    <m/>
    <n v="374"/>
    <d v="2023-03-03T00:00:00"/>
    <n v="9159607442"/>
    <s v="ASST_PG_FE.2023.0036836"/>
    <d v="2023-03-04T00:00:00"/>
    <n v="14132"/>
    <d v="2023-03-10T00:00:00"/>
    <n v="2023"/>
    <n v="116"/>
    <n v="9"/>
    <m/>
    <m/>
    <m/>
    <m/>
    <m/>
    <m/>
    <n v="1"/>
    <x v="22"/>
    <s v=" D"/>
    <n v="2023"/>
    <n v="6417"/>
    <s v="C"/>
    <d v="2023-04-14T00:00:00"/>
    <d v="2023-04-04T00:00:00"/>
    <m/>
    <s v=" Certa, liquida ed esigibile"/>
    <m/>
    <s v="Azienda"/>
    <s v="FPI01 ISTRUT-CONTAB E FLUSSI FINANZ"/>
    <n v="701155029"/>
    <n v="2"/>
    <s v="bonifico"/>
    <n v="695.4"/>
    <n v="695.4"/>
    <n v="695.4"/>
    <n v="0"/>
    <n v="0"/>
  </r>
  <r>
    <n v="7"/>
    <s v="TSAP"/>
    <n v="2023"/>
    <n v="5141"/>
    <n v="1"/>
    <s v="FT"/>
    <d v="2023-05-27T00:00:00"/>
    <d v="2023-03-30T00:00:00"/>
    <n v="3128899"/>
    <x v="397"/>
    <s v="PIAZZA PIO XI N. 1-20123-MILANO-MI"/>
    <s v="#08894200966"/>
    <s v="#08894200966"/>
    <n v="695.4"/>
    <n v="695.4"/>
    <n v="204510010"/>
    <m/>
    <m/>
    <m/>
    <n v="494"/>
    <d v="2023-03-27T00:00:00"/>
    <n v="9312838111"/>
    <s v="ASST_PG_FE.2023.0051294"/>
    <d v="2023-03-28T00:00:00"/>
    <s v="RD-2023-18885"/>
    <d v="2023-03-30T00:00:00"/>
    <n v="2023"/>
    <n v="116"/>
    <n v="9"/>
    <m/>
    <m/>
    <m/>
    <m/>
    <m/>
    <m/>
    <n v="1"/>
    <x v="22"/>
    <s v=" D"/>
    <n v="2023"/>
    <n v="8719"/>
    <s v="C"/>
    <d v="2023-05-09T00:00:00"/>
    <d v="2023-05-03T00:00:00"/>
    <m/>
    <s v=" Certa, liquida ed esigibile"/>
    <m/>
    <s v="Azienda"/>
    <s v="FPI19 ISTRUTTORIA - AREA TERRITORIALE (EX ASL)FARMACEUTICA"/>
    <n v="701155029"/>
    <n v="2"/>
    <s v="bonifico"/>
    <n v="695.4"/>
    <n v="695.4"/>
    <n v="695.4"/>
    <n v="0"/>
    <n v="0"/>
  </r>
  <r>
    <n v="7"/>
    <s v="TSAP"/>
    <n v="2023"/>
    <n v="7827"/>
    <n v="1"/>
    <s v="FT"/>
    <d v="2023-07-05T00:00:00"/>
    <d v="2023-05-12T00:00:00"/>
    <n v="3128899"/>
    <x v="397"/>
    <s v="PIAZZA PIO XI N. 1-20123-MILANO-MI"/>
    <s v="#08894200966"/>
    <s v="#08894200966"/>
    <n v="4028.04"/>
    <n v="4028.04"/>
    <n v="204510010"/>
    <m/>
    <m/>
    <m/>
    <n v="648"/>
    <d v="2023-05-02T00:00:00"/>
    <n v="9568246938"/>
    <s v="ASST_PG_FE.2023.0073752"/>
    <d v="2023-05-06T00:00:00"/>
    <s v="ACQUISTI 25854"/>
    <d v="2023-05-12T00:00:00"/>
    <n v="2023"/>
    <n v="116"/>
    <n v="9"/>
    <m/>
    <m/>
    <m/>
    <m/>
    <m/>
    <m/>
    <n v="1"/>
    <x v="22"/>
    <s v=" D"/>
    <n v="2023"/>
    <n v="11805"/>
    <s v="C"/>
    <d v="2023-06-27T00:00:00"/>
    <d v="2023-06-21T00:00:00"/>
    <m/>
    <s v=" Certa, liquida ed esigibile"/>
    <m/>
    <s v="Azienda"/>
    <s v="FPI19 ISTRUTTORIA - AREA TERRITORIALE (EX ASL)FARMACEUTICA"/>
    <n v="701155029"/>
    <n v="2"/>
    <s v="bonifico"/>
    <n v="4028.04"/>
    <n v="4028.04"/>
    <n v="4028.04"/>
    <n v="0"/>
    <n v="0"/>
  </r>
  <r>
    <n v="7"/>
    <s v="3FE"/>
    <n v="2023"/>
    <n v="12370"/>
    <n v="1"/>
    <s v="FT"/>
    <d v="2023-05-12T00:00:00"/>
    <d v="2023-03-16T00:00:00"/>
    <n v="41307"/>
    <x v="398"/>
    <s v="VIA TRAVERSANTE SAN LEONARDO, 13/A-43122-PARMA-PR"/>
    <s v="#00474010345"/>
    <s v="#00474010345"/>
    <n v="1096"/>
    <n v="1096"/>
    <n v="204510010"/>
    <m/>
    <m/>
    <m/>
    <s v="1293/PA"/>
    <d v="2023-03-09T00:00:00"/>
    <n v="9223387316"/>
    <s v="ASST_PG_FE.2023.0042383"/>
    <d v="2023-03-13T00:00:00"/>
    <s v="RD-2023-9839 COD.PROD. 539092 IN FAT IVAAL 22% IN RD AL 4% ITER APP.SAN. R.P"/>
    <d v="2023-03-14T00:00:00"/>
    <n v="2023"/>
    <n v="78"/>
    <n v="1"/>
    <m/>
    <m/>
    <m/>
    <m/>
    <m/>
    <m/>
    <n v="1"/>
    <x v="3"/>
    <s v=" D"/>
    <n v="2023"/>
    <n v="8172"/>
    <s v="C"/>
    <d v="2023-05-04T00:00:00"/>
    <d v="2023-04-27T00:00:00"/>
    <m/>
    <s v=" Certa, liquida ed esigibile"/>
    <m/>
    <s v="Azienda"/>
    <s v="FPI14 ISTRUT-GEST ACQUISTI SANITARI"/>
    <n v="701135018"/>
    <n v="2"/>
    <s v="bonifico"/>
    <n v="1096"/>
    <n v="1096"/>
    <n v="1096"/>
    <n v="0"/>
    <n v="0"/>
  </r>
  <r>
    <n v="7"/>
    <s v="3FE"/>
    <n v="2023"/>
    <n v="14455"/>
    <n v="1"/>
    <s v="FT"/>
    <d v="2023-05-20T00:00:00"/>
    <d v="2023-03-24T00:00:00"/>
    <n v="41307"/>
    <x v="398"/>
    <s v="VIA TRAVERSANTE SAN LEONARDO, 13/A-43122-PARMA-PR"/>
    <s v="#00474010345"/>
    <s v="#00474010345"/>
    <n v="692"/>
    <n v="692"/>
    <n v="204510010"/>
    <m/>
    <m/>
    <m/>
    <s v="1538/PA"/>
    <d v="2023-03-21T00:00:00"/>
    <n v="9280763458"/>
    <s v="ASST_PG_FE.2023.0047361"/>
    <d v="2023-03-21T00:00:00"/>
    <s v="RD-2023-9839"/>
    <d v="2023-03-24T00:00:00"/>
    <n v="2023"/>
    <n v="78"/>
    <n v="1"/>
    <m/>
    <m/>
    <m/>
    <m/>
    <m/>
    <m/>
    <n v="1"/>
    <x v="3"/>
    <s v=" D"/>
    <n v="2023"/>
    <n v="8172"/>
    <s v="C"/>
    <d v="2023-05-04T00:00:00"/>
    <d v="2023-04-27T00:00:00"/>
    <m/>
    <s v=" Certa, liquida ed esigibile"/>
    <m/>
    <s v="Azienda"/>
    <s v="FPI01 ISTRUT-CONTAB E FLUSSI FINANZ"/>
    <n v="701135018"/>
    <n v="2"/>
    <s v="bonifico"/>
    <n v="692"/>
    <n v="692"/>
    <n v="692"/>
    <n v="0"/>
    <n v="0"/>
  </r>
  <r>
    <n v="7"/>
    <s v="3FE"/>
    <n v="2023"/>
    <n v="17513"/>
    <n v="1"/>
    <s v="FT"/>
    <d v="2023-06-03T00:00:00"/>
    <d v="2023-04-06T00:00:00"/>
    <n v="41307"/>
    <x v="398"/>
    <s v="VIA TRAVERSANTE SAN LEONARDO, 13/A-43122-PARMA-PR"/>
    <s v="#00474010345"/>
    <s v="#00474010345"/>
    <n v="802.5"/>
    <n v="802.5"/>
    <n v="204510010"/>
    <m/>
    <m/>
    <m/>
    <s v="1870/PA"/>
    <d v="2023-03-31T00:00:00"/>
    <n v="9361886574"/>
    <s v="ASST_PG_FE.2023.0055504"/>
    <d v="2023-04-04T00:00:00"/>
    <s v="RD-2023-9070"/>
    <d v="2023-04-06T00:00:00"/>
    <n v="2023"/>
    <n v="78"/>
    <n v="1"/>
    <m/>
    <m/>
    <m/>
    <m/>
    <m/>
    <m/>
    <n v="1"/>
    <x v="3"/>
    <s v=" D"/>
    <n v="2023"/>
    <n v="9512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802.5"/>
    <n v="802.5"/>
    <n v="802.5"/>
    <n v="0"/>
    <n v="0"/>
  </r>
  <r>
    <n v="7"/>
    <s v="3FE"/>
    <n v="2023"/>
    <n v="22876"/>
    <n v="1"/>
    <s v="FT"/>
    <d v="2023-07-04T00:00:00"/>
    <d v="2023-05-09T00:00:00"/>
    <n v="41307"/>
    <x v="398"/>
    <s v="VIA TRAVERSANTE SAN LEONARDO, 13/A-43122-PARMA-PR"/>
    <s v="#00474010345"/>
    <s v="#00474010345"/>
    <n v="168"/>
    <n v="168"/>
    <n v="204510010"/>
    <m/>
    <m/>
    <m/>
    <s v="2552/PA"/>
    <d v="2023-04-30T00:00:00"/>
    <n v="9564002286"/>
    <s v="ASST_PG_FE.2023.0072894"/>
    <d v="2023-05-05T00:00:00"/>
    <n v="19601"/>
    <d v="2023-05-09T00:00:00"/>
    <n v="2023"/>
    <n v="78"/>
    <n v="1"/>
    <m/>
    <m/>
    <m/>
    <m/>
    <m/>
    <m/>
    <n v="1"/>
    <x v="3"/>
    <s v=" D"/>
    <n v="2023"/>
    <n v="12085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168"/>
    <n v="168"/>
    <n v="168"/>
    <n v="0"/>
    <n v="0"/>
  </r>
  <r>
    <n v="7"/>
    <s v="3FE"/>
    <n v="2023"/>
    <n v="14515"/>
    <n v="1"/>
    <s v="FT"/>
    <d v="2023-05-07T00:00:00"/>
    <d v="2023-03-24T00:00:00"/>
    <n v="1545"/>
    <x v="399"/>
    <s v="VIA DEI PIOPPI, 18-20024-GARBAGNATE MILANESE-MI"/>
    <s v="#12251430158"/>
    <s v="#12251430158"/>
    <n v="496"/>
    <n v="496"/>
    <n v="204510010"/>
    <m/>
    <m/>
    <m/>
    <s v="2023-W0255"/>
    <d v="2023-03-08T00:00:00"/>
    <n v="9182649017"/>
    <s v="ASST_PG_FE.2023.0039136"/>
    <d v="2023-03-08T00:00:00"/>
    <n v="7363515098"/>
    <d v="2023-03-24T00:00:00"/>
    <n v="2023"/>
    <n v="61"/>
    <n v="1"/>
    <m/>
    <m/>
    <m/>
    <m/>
    <m/>
    <m/>
    <s v="N602"/>
    <x v="3"/>
    <s v=" D"/>
    <n v="2023"/>
    <n v="7844"/>
    <s v="C"/>
    <d v="2023-04-27T00:00:00"/>
    <d v="2023-04-19T00:00:00"/>
    <m/>
    <s v=" Certa, liquida ed esigibile"/>
    <m/>
    <s v="Azienda"/>
    <s v="FPI01 ISTRUT-CONTAB E FLUSSI FINANZ"/>
    <n v="701130030"/>
    <n v="2"/>
    <s v="bonifico"/>
    <n v="496"/>
    <n v="496"/>
    <n v="496"/>
    <n v="0"/>
    <n v="0"/>
  </r>
  <r>
    <n v="7"/>
    <s v="3FE"/>
    <n v="2023"/>
    <n v="19983"/>
    <n v="1"/>
    <s v="FT"/>
    <d v="2023-06-16T00:00:00"/>
    <d v="2023-04-20T00:00:00"/>
    <n v="1545"/>
    <x v="399"/>
    <s v="VIA DEI PIOPPI, 18-20024-GARBAGNATE MILANESE-MI"/>
    <s v="#12251430158"/>
    <s v="#12251430158"/>
    <n v="496"/>
    <n v="496"/>
    <n v="204510010"/>
    <m/>
    <m/>
    <m/>
    <s v="2023-W0385"/>
    <d v="2023-04-17T00:00:00"/>
    <n v="9458181989"/>
    <s v="ASST_PG_FE.2023.0063169"/>
    <d v="2023-04-17T00:00:00"/>
    <s v="ACQUISTI 21388"/>
    <d v="2023-04-20T00:00:00"/>
    <n v="2023"/>
    <n v="61"/>
    <n v="1"/>
    <m/>
    <m/>
    <m/>
    <m/>
    <m/>
    <m/>
    <s v="N602"/>
    <x v="3"/>
    <s v=" D"/>
    <n v="2023"/>
    <n v="10596"/>
    <s v="C"/>
    <d v="2023-05-30T00:00:00"/>
    <d v="2023-05-24T00:00:00"/>
    <m/>
    <s v=" Certa, liquida ed esigibile"/>
    <m/>
    <s v="Azienda"/>
    <s v="FPI01 ISTRUT-CONTAB E FLUSSI FINANZ"/>
    <n v="701130030"/>
    <n v="2"/>
    <s v="bonifico"/>
    <n v="496"/>
    <n v="496"/>
    <n v="496"/>
    <n v="0"/>
    <n v="0"/>
  </r>
  <r>
    <n v="7"/>
    <s v="3FE"/>
    <n v="2023"/>
    <n v="15249"/>
    <n v="1"/>
    <s v="FT"/>
    <d v="2023-05-20T00:00:00"/>
    <d v="2023-03-28T00:00:00"/>
    <n v="6106"/>
    <x v="400"/>
    <s v="VIA FINATI, 4-44124-FERRARA-FE"/>
    <s v="#01368670384"/>
    <s v="#01368670384"/>
    <n v="315"/>
    <n v="315"/>
    <n v="204510010"/>
    <m/>
    <m/>
    <m/>
    <s v="FIP2300386"/>
    <d v="2023-03-21T00:00:00"/>
    <n v="9279359407"/>
    <s v="ASST_PG_FE.2023.0047264"/>
    <d v="2023-03-21T00:00:00"/>
    <n v="11675"/>
    <d v="2023-03-28T00:00:00"/>
    <n v="2023"/>
    <n v="82"/>
    <n v="1"/>
    <m/>
    <m/>
    <m/>
    <m/>
    <m/>
    <m/>
    <s v="N602"/>
    <x v="3"/>
    <s v=" D"/>
    <n v="2023"/>
    <n v="8265"/>
    <s v="C"/>
    <d v="2023-05-04T00:00:00"/>
    <d v="2023-04-27T00:00:00"/>
    <m/>
    <s v=" Certa, liquida ed esigibile"/>
    <m/>
    <s v="Azienda"/>
    <s v="FPI01 ISTRUT-CONTAB E FLUSSI FINANZ"/>
    <n v="701135017"/>
    <n v="2"/>
    <s v="bonifico"/>
    <n v="315"/>
    <n v="315"/>
    <n v="315"/>
    <n v="0"/>
    <n v="0"/>
  </r>
  <r>
    <n v="7"/>
    <s v="3FE"/>
    <n v="2023"/>
    <n v="15402"/>
    <n v="1"/>
    <s v="FT"/>
    <d v="2023-05-20T00:00:00"/>
    <d v="2023-03-28T00:00:00"/>
    <n v="6106"/>
    <x v="400"/>
    <s v="VIA FINATI, 4-44124-FERRARA-FE"/>
    <s v="#01368670384"/>
    <s v="#01368670384"/>
    <n v="705"/>
    <n v="705"/>
    <n v="204510010"/>
    <m/>
    <m/>
    <m/>
    <s v="FIP2300387"/>
    <d v="2023-03-21T00:00:00"/>
    <n v="9279365739"/>
    <s v="ASST_PG_FE.2023.0047304"/>
    <d v="2023-03-21T00:00:00"/>
    <n v="12505"/>
    <d v="2023-03-28T00:00:00"/>
    <n v="2023"/>
    <n v="82"/>
    <n v="1"/>
    <m/>
    <m/>
    <m/>
    <m/>
    <m/>
    <m/>
    <s v="N602"/>
    <x v="3"/>
    <s v=" D"/>
    <n v="2023"/>
    <n v="8265"/>
    <s v="C"/>
    <d v="2023-05-04T00:00:00"/>
    <d v="2023-04-27T00:00:00"/>
    <m/>
    <s v=" Certa, liquida ed esigibile"/>
    <m/>
    <s v="Azienda"/>
    <s v="FPI01 ISTRUT-CONTAB E FLUSSI FINANZ"/>
    <n v="701135017"/>
    <n v="2"/>
    <s v="bonifico"/>
    <n v="705"/>
    <n v="705"/>
    <n v="705"/>
    <n v="0"/>
    <n v="0"/>
  </r>
  <r>
    <n v="7"/>
    <s v="3FE"/>
    <n v="2023"/>
    <n v="16440"/>
    <n v="1"/>
    <s v="FT"/>
    <d v="2023-05-29T00:00:00"/>
    <d v="2023-03-31T00:00:00"/>
    <n v="6106"/>
    <x v="400"/>
    <s v="VIA FINATI, 4-44124-FERRARA-FE"/>
    <s v="#01368670384"/>
    <s v="#01368670384"/>
    <n v="360"/>
    <n v="360"/>
    <n v="204510010"/>
    <m/>
    <m/>
    <m/>
    <s v="FIP2300516"/>
    <d v="2023-03-29T00:00:00"/>
    <n v="9330258893"/>
    <s v="ASST_PG_FE.2023.0052913"/>
    <d v="2023-03-30T00:00:00"/>
    <s v="ACQUISTI"/>
    <d v="2023-03-31T00:00:00"/>
    <n v="2023"/>
    <n v="82"/>
    <n v="1"/>
    <m/>
    <m/>
    <m/>
    <m/>
    <m/>
    <m/>
    <s v="N602"/>
    <x v="3"/>
    <s v=" D"/>
    <n v="2023"/>
    <n v="8840"/>
    <s v="C"/>
    <d v="2023-05-09T00:00:00"/>
    <d v="2023-05-03T00:00:00"/>
    <m/>
    <s v=" Certa, liquida ed esigibile"/>
    <m/>
    <s v="Azienda"/>
    <s v="FPI01 ISTRUT-CONTAB E FLUSSI FINANZ"/>
    <n v="701135017"/>
    <n v="2"/>
    <s v="bonifico"/>
    <n v="360"/>
    <n v="360"/>
    <n v="360"/>
    <n v="0"/>
    <n v="0"/>
  </r>
  <r>
    <n v="7"/>
    <s v="3FE"/>
    <n v="2023"/>
    <n v="21968"/>
    <n v="1"/>
    <s v="FT"/>
    <d v="2023-06-27T00:00:00"/>
    <d v="2023-05-04T00:00:00"/>
    <n v="6106"/>
    <x v="400"/>
    <s v="VIA FINATI, 4-44124-FERRARA-FE"/>
    <s v="#01368670384"/>
    <s v="#01368670384"/>
    <n v="360"/>
    <n v="360"/>
    <n v="204510010"/>
    <m/>
    <m/>
    <m/>
    <s v="FIP2300708"/>
    <d v="2023-04-27T00:00:00"/>
    <n v="9522996140"/>
    <s v="ASST_PG_FE.2023.0069393"/>
    <d v="2023-04-28T00:00:00"/>
    <n v="22798"/>
    <d v="2023-05-04T00:00:00"/>
    <n v="2023"/>
    <n v="82"/>
    <n v="1"/>
    <m/>
    <m/>
    <m/>
    <m/>
    <m/>
    <m/>
    <s v="N602"/>
    <x v="3"/>
    <s v=" D"/>
    <n v="2023"/>
    <n v="12050"/>
    <s v="C"/>
    <d v="2023-06-27T00:00:00"/>
    <d v="2023-06-21T00:00:00"/>
    <m/>
    <s v=" Certa, liquida ed esigibile"/>
    <m/>
    <s v="Azienda"/>
    <s v="FPI01 ISTRUT-CONTAB E FLUSSI FINANZ"/>
    <n v="701135017"/>
    <n v="2"/>
    <s v="bonifico"/>
    <n v="360"/>
    <n v="360"/>
    <n v="360"/>
    <n v="0"/>
    <n v="0"/>
  </r>
  <r>
    <n v="7"/>
    <s v="3FE"/>
    <n v="2023"/>
    <n v="11835"/>
    <n v="1"/>
    <s v="FT"/>
    <d v="2023-05-07T00:00:00"/>
    <d v="2023-03-13T00:00:00"/>
    <n v="8400"/>
    <x v="401"/>
    <s v="CASELLA POSTALE 8088-85100-POTENZA-PZ"/>
    <s v="#15844561009"/>
    <s v="#06655971007"/>
    <n v="74.45"/>
    <n v="74.45"/>
    <n v="204510010"/>
    <m/>
    <m/>
    <m/>
    <n v="4308335839"/>
    <d v="2023-03-07T00:00:00"/>
    <n v="9183716987"/>
    <s v="ASST_PG_FE.2023.0039547"/>
    <d v="2023-03-08T00:00:00"/>
    <s v="SCAD11/05/23"/>
    <d v="2023-03-13T00:00:00"/>
    <n v="2023"/>
    <n v="280"/>
    <n v="1"/>
    <m/>
    <m/>
    <m/>
    <m/>
    <m/>
    <m/>
    <n v="1"/>
    <x v="13"/>
    <s v=" D"/>
    <n v="2023"/>
    <n v="6940"/>
    <s v="C"/>
    <d v="2023-04-19T00:00:00"/>
    <d v="2023-04-12T00:00:00"/>
    <m/>
    <s v=" Certa, liquida ed esigibile"/>
    <m/>
    <s v="Azienda"/>
    <s v="FPI04 ISTRUT-TECN E PATRIM"/>
    <n v="705110010"/>
    <n v="2"/>
    <s v="bonifico"/>
    <n v="74.45"/>
    <n v="74.45"/>
    <n v="74.45"/>
    <n v="0"/>
    <n v="0"/>
  </r>
  <r>
    <n v="7"/>
    <s v="3FE"/>
    <n v="2023"/>
    <n v="11837"/>
    <n v="1"/>
    <s v="FT"/>
    <d v="2023-05-07T00:00:00"/>
    <d v="2023-03-13T00:00:00"/>
    <n v="8400"/>
    <x v="401"/>
    <s v="CASELLA POSTALE 8088-85100-POTENZA-PZ"/>
    <s v="#15844561009"/>
    <s v="#06655971007"/>
    <n v="37.729999999999997"/>
    <n v="37.729999999999997"/>
    <n v="204510010"/>
    <m/>
    <m/>
    <m/>
    <n v="4308335843"/>
    <d v="2023-03-07T00:00:00"/>
    <n v="9182685634"/>
    <s v="ASST_PG_FE.2023.0039279"/>
    <d v="2023-03-08T00:00:00"/>
    <s v="scad 11/05/23"/>
    <d v="2023-03-13T00:00:00"/>
    <n v="2023"/>
    <n v="280"/>
    <n v="1"/>
    <m/>
    <m/>
    <m/>
    <m/>
    <m/>
    <m/>
    <n v="1"/>
    <x v="13"/>
    <s v=" D"/>
    <n v="2023"/>
    <n v="6940"/>
    <s v="C"/>
    <d v="2023-04-19T00:00:00"/>
    <d v="2023-04-12T00:00:00"/>
    <m/>
    <s v=" Certa, liquida ed esigibile"/>
    <m/>
    <s v="Azienda"/>
    <s v="FPI04 ISTRUT-TECN E PATRIM"/>
    <n v="705110010"/>
    <n v="2"/>
    <s v="bonifico"/>
    <n v="37.729999999999997"/>
    <n v="37.729999999999997"/>
    <n v="37.729999999999997"/>
    <n v="0"/>
    <n v="0"/>
  </r>
  <r>
    <n v="7"/>
    <s v="3FE"/>
    <n v="2023"/>
    <n v="11838"/>
    <n v="1"/>
    <s v="FT"/>
    <d v="2023-05-07T00:00:00"/>
    <d v="2023-03-13T00:00:00"/>
    <n v="8400"/>
    <x v="401"/>
    <s v="CASELLA POSTALE 8088-85100-POTENZA-PZ"/>
    <s v="#15844561009"/>
    <s v="#06655971007"/>
    <n v="260.33"/>
    <n v="260.33"/>
    <n v="204510010"/>
    <m/>
    <m/>
    <m/>
    <n v="4308335838"/>
    <d v="2023-03-07T00:00:00"/>
    <n v="9182711243"/>
    <s v="ASST_PG_FE.2023.0039328"/>
    <d v="2023-03-08T00:00:00"/>
    <s v="SCAD 11/05/23"/>
    <d v="2023-03-13T00:00:00"/>
    <n v="2023"/>
    <n v="280"/>
    <n v="1"/>
    <m/>
    <m/>
    <m/>
    <m/>
    <m/>
    <m/>
    <n v="1"/>
    <x v="13"/>
    <s v=" D"/>
    <n v="2023"/>
    <n v="6940"/>
    <s v="C"/>
    <d v="2023-04-19T00:00:00"/>
    <d v="2023-04-12T00:00:00"/>
    <m/>
    <s v=" Certa, liquida ed esigibile"/>
    <m/>
    <s v="Azienda"/>
    <s v="FPI04 ISTRUT-TECN E PATRIM"/>
    <n v="705110010"/>
    <n v="2"/>
    <s v="bonifico"/>
    <n v="260.33"/>
    <n v="260.33"/>
    <n v="260.33"/>
    <n v="0"/>
    <n v="0"/>
  </r>
  <r>
    <n v="7"/>
    <s v="3FE"/>
    <n v="2023"/>
    <n v="11840"/>
    <n v="1"/>
    <s v="FT"/>
    <d v="2023-05-07T00:00:00"/>
    <d v="2023-03-13T00:00:00"/>
    <n v="8400"/>
    <x v="401"/>
    <s v="CASELLA POSTALE 8088-85100-POTENZA-PZ"/>
    <s v="#15844561009"/>
    <s v="#06655971007"/>
    <n v="1189.49"/>
    <n v="1189.49"/>
    <n v="204510010"/>
    <m/>
    <m/>
    <m/>
    <n v="4308335840"/>
    <d v="2023-03-07T00:00:00"/>
    <n v="9182684574"/>
    <s v="ASST_PG_FE.2023.0039306"/>
    <d v="2023-03-08T00:00:00"/>
    <s v="Descrizione Contratto CONSIPEE19_VAR12_L3"/>
    <d v="2023-03-13T00:00:00"/>
    <n v="2023"/>
    <n v="280"/>
    <n v="1"/>
    <m/>
    <m/>
    <m/>
    <m/>
    <m/>
    <m/>
    <n v="1"/>
    <x v="13"/>
    <s v=" D"/>
    <n v="2023"/>
    <n v="6940"/>
    <s v="C"/>
    <d v="2023-04-19T00:00:00"/>
    <d v="2023-04-12T00:00:00"/>
    <m/>
    <s v=" Certa, liquida ed esigibile"/>
    <m/>
    <s v="Azienda"/>
    <s v="FPI04 ISTRUT-TECN E PATRIM"/>
    <n v="705110010"/>
    <n v="2"/>
    <s v="bonifico"/>
    <n v="1189.49"/>
    <n v="1189.49"/>
    <n v="1189.49"/>
    <n v="0"/>
    <n v="0"/>
  </r>
  <r>
    <n v="7"/>
    <s v="TSAP"/>
    <n v="2023"/>
    <n v="3908"/>
    <n v="1"/>
    <s v="FT"/>
    <d v="2023-05-07T00:00:00"/>
    <d v="2023-03-13T00:00:00"/>
    <n v="8400"/>
    <x v="401"/>
    <s v="CASELLA POSTALE 8088-85100-POTENZA-PZ"/>
    <s v="#15844561009"/>
    <s v="#06655971007"/>
    <n v="672.09"/>
    <n v="672.09"/>
    <n v="204510010"/>
    <m/>
    <m/>
    <m/>
    <n v="4308335841"/>
    <d v="2023-03-07T00:00:00"/>
    <n v="9182703973"/>
    <s v="ASST_PG_FE.2023.0039307"/>
    <d v="2023-03-08T00:00:00"/>
    <s v="SCAD 11/05/23"/>
    <d v="2023-03-13T00:00:00"/>
    <n v="2023"/>
    <n v="280"/>
    <n v="9"/>
    <m/>
    <m/>
    <m/>
    <m/>
    <m/>
    <m/>
    <n v="1"/>
    <x v="13"/>
    <s v=" D"/>
    <n v="2023"/>
    <n v="7022"/>
    <s v="C"/>
    <d v="2023-04-19T00:00:00"/>
    <d v="2023-04-12T00:00:00"/>
    <m/>
    <s v=" Certa, liquida ed esigibile"/>
    <m/>
    <s v="Azienda"/>
    <s v="FPI04 ISTRUT-TECN E PATRIM"/>
    <n v="705110010"/>
    <n v="2"/>
    <s v="bonifico"/>
    <n v="672.09"/>
    <n v="672.09"/>
    <n v="672.09"/>
    <n v="0"/>
    <n v="0"/>
  </r>
  <r>
    <n v="7"/>
    <s v="TSAP"/>
    <n v="2023"/>
    <n v="3909"/>
    <n v="1"/>
    <s v="FT"/>
    <d v="2023-05-07T00:00:00"/>
    <d v="2023-03-13T00:00:00"/>
    <n v="8400"/>
    <x v="401"/>
    <s v="CASELLA POSTALE 8088-85100-POTENZA-PZ"/>
    <s v="#15844561009"/>
    <s v="#06655971007"/>
    <n v="598.54"/>
    <n v="598.54"/>
    <n v="204510010"/>
    <m/>
    <m/>
    <m/>
    <n v="4308335842"/>
    <d v="2023-03-07T00:00:00"/>
    <n v="9182691994"/>
    <s v="ASST_PG_FE.2023.0039317"/>
    <d v="2023-03-08T00:00:00"/>
    <s v="SCAD 11/05/23"/>
    <d v="2023-03-13T00:00:00"/>
    <n v="2023"/>
    <n v="280"/>
    <n v="9"/>
    <m/>
    <m/>
    <m/>
    <m/>
    <m/>
    <m/>
    <n v="1"/>
    <x v="13"/>
    <s v=" D"/>
    <n v="2023"/>
    <n v="7022"/>
    <s v="C"/>
    <d v="2023-04-19T00:00:00"/>
    <d v="2023-04-12T00:00:00"/>
    <m/>
    <s v=" Certa, liquida ed esigibile"/>
    <m/>
    <s v="Azienda"/>
    <s v="FPI04 ISTRUT-TECN E PATRIM"/>
    <n v="705110010"/>
    <n v="2"/>
    <s v="bonifico"/>
    <n v="598.54"/>
    <n v="598.54"/>
    <n v="598.54"/>
    <n v="0"/>
    <n v="0"/>
  </r>
  <r>
    <n v="7"/>
    <s v="TSAP"/>
    <n v="2023"/>
    <n v="3910"/>
    <n v="1"/>
    <s v="FT"/>
    <d v="2023-05-07T00:00:00"/>
    <d v="2023-03-13T00:00:00"/>
    <n v="8400"/>
    <x v="401"/>
    <s v="CASELLA POSTALE 8088-85100-POTENZA-PZ"/>
    <s v="#15844561009"/>
    <s v="#06655971007"/>
    <n v="967.15"/>
    <n v="967.15"/>
    <n v="204510010"/>
    <m/>
    <m/>
    <m/>
    <n v="4308335837"/>
    <d v="2023-03-07T00:00:00"/>
    <n v="9183483655"/>
    <s v="ASST_PG_FE.2023.0039492"/>
    <d v="2023-03-08T00:00:00"/>
    <s v="SCAD 11/05/23"/>
    <d v="2023-03-13T00:00:00"/>
    <n v="2023"/>
    <n v="280"/>
    <n v="9"/>
    <m/>
    <m/>
    <m/>
    <m/>
    <m/>
    <m/>
    <n v="1"/>
    <x v="13"/>
    <s v=" D"/>
    <n v="2023"/>
    <n v="7022"/>
    <s v="C"/>
    <d v="2023-04-19T00:00:00"/>
    <d v="2023-04-12T00:00:00"/>
    <m/>
    <s v=" Certa, liquida ed esigibile"/>
    <m/>
    <s v="Azienda"/>
    <s v="FPI04 ISTRUT-TECN E PATRIM"/>
    <n v="705110010"/>
    <n v="2"/>
    <s v="bonifico"/>
    <n v="967.15"/>
    <n v="967.15"/>
    <n v="967.15"/>
    <n v="0"/>
    <n v="0"/>
  </r>
  <r>
    <n v="7"/>
    <s v="TSAP"/>
    <n v="2023"/>
    <n v="3911"/>
    <n v="1"/>
    <s v="FT"/>
    <d v="2023-05-07T00:00:00"/>
    <d v="2023-03-13T00:00:00"/>
    <n v="8400"/>
    <x v="401"/>
    <s v="CASELLA POSTALE 8088-85100-POTENZA-PZ"/>
    <s v="#15844561009"/>
    <s v="#06655971007"/>
    <n v="140.02000000000001"/>
    <n v="140.02000000000001"/>
    <n v="204510010"/>
    <m/>
    <m/>
    <m/>
    <n v="4308335844"/>
    <d v="2023-03-07T00:00:00"/>
    <n v="9182692207"/>
    <s v="ASST_PG_FE.2023.0039135"/>
    <d v="2023-03-08T00:00:00"/>
    <s v="SCAD 11/05/23"/>
    <d v="2023-03-13T00:00:00"/>
    <n v="2023"/>
    <n v="280"/>
    <n v="9"/>
    <m/>
    <m/>
    <m/>
    <m/>
    <m/>
    <m/>
    <n v="1"/>
    <x v="13"/>
    <s v=" D"/>
    <n v="2023"/>
    <n v="7022"/>
    <s v="C"/>
    <d v="2023-04-19T00:00:00"/>
    <d v="2023-04-12T00:00:00"/>
    <m/>
    <s v=" Certa, liquida ed esigibile"/>
    <m/>
    <s v="Azienda"/>
    <s v="FPI04 ISTRUT-TECN E PATRIM"/>
    <n v="705110010"/>
    <n v="2"/>
    <s v="bonifico"/>
    <n v="140.02000000000001"/>
    <n v="140.02000000000001"/>
    <n v="140.02000000000001"/>
    <n v="0"/>
    <n v="0"/>
  </r>
  <r>
    <n v="7"/>
    <s v="3FE"/>
    <n v="2023"/>
    <n v="11841"/>
    <n v="1"/>
    <s v="FT"/>
    <d v="2023-05-08T00:00:00"/>
    <d v="2023-03-13T00:00:00"/>
    <n v="8400"/>
    <x v="401"/>
    <s v="CASELLA POSTALE 8088-85100-POTENZA-PZ"/>
    <s v="#15844561009"/>
    <s v="#06655971007"/>
    <n v="587260.64"/>
    <n v="587260.64"/>
    <n v="204510010"/>
    <m/>
    <m/>
    <m/>
    <n v="4308436410"/>
    <d v="2023-03-08T00:00:00"/>
    <n v="9193380247"/>
    <s v="ASST_PG_FE.2023.0040291"/>
    <d v="2023-03-09T00:00:00"/>
    <s v="scad 12/05/23"/>
    <d v="2023-03-13T00:00:00"/>
    <n v="2023"/>
    <n v="280"/>
    <n v="1"/>
    <m/>
    <m/>
    <m/>
    <m/>
    <m/>
    <m/>
    <n v="1"/>
    <x v="13"/>
    <s v=" D"/>
    <n v="2023"/>
    <n v="6940"/>
    <s v="C"/>
    <d v="2023-04-19T00:00:00"/>
    <d v="2023-04-12T00:00:00"/>
    <m/>
    <s v=" Certa, liquida ed esigibile"/>
    <m/>
    <s v="Azienda"/>
    <s v="FPI04 ISTRUT-TECN E PATRIM"/>
    <n v="705110010"/>
    <n v="2"/>
    <s v="bonifico"/>
    <n v="587260.64"/>
    <n v="587260.64"/>
    <n v="587260.64"/>
    <n v="0"/>
    <n v="0"/>
  </r>
  <r>
    <n v="7"/>
    <s v="TSAP"/>
    <n v="2023"/>
    <n v="3912"/>
    <n v="1"/>
    <s v="FT"/>
    <d v="2023-05-08T00:00:00"/>
    <d v="2023-03-13T00:00:00"/>
    <n v="8400"/>
    <x v="401"/>
    <s v="CASELLA POSTALE 8088-85100-POTENZA-PZ"/>
    <s v="#15844561009"/>
    <s v="#06655971007"/>
    <n v="207.58"/>
    <n v="207.58"/>
    <n v="204510010"/>
    <m/>
    <m/>
    <m/>
    <n v="4309002997"/>
    <d v="2023-03-08T00:00:00"/>
    <n v="9193106116"/>
    <s v="ASST_PG_FE.2023.0040161"/>
    <d v="2023-03-09T00:00:00"/>
    <s v="SCAD 12/05/23"/>
    <d v="2023-03-13T00:00:00"/>
    <n v="2023"/>
    <n v="280"/>
    <n v="9"/>
    <m/>
    <m/>
    <m/>
    <m/>
    <m/>
    <m/>
    <n v="1"/>
    <x v="13"/>
    <s v=" D"/>
    <n v="2023"/>
    <n v="7022"/>
    <s v="C"/>
    <d v="2023-04-19T00:00:00"/>
    <d v="2023-04-12T00:00:00"/>
    <m/>
    <s v=" Certa, liquida ed esigibile"/>
    <m/>
    <s v="Azienda"/>
    <s v="FPI04 ISTRUT-TECN E PATRIM"/>
    <n v="705110010"/>
    <n v="2"/>
    <s v="bonifico"/>
    <n v="207.58"/>
    <n v="207.58"/>
    <n v="207.58"/>
    <n v="0"/>
    <n v="0"/>
  </r>
  <r>
    <n v="7"/>
    <s v="3FE"/>
    <n v="2023"/>
    <n v="13109"/>
    <n v="1"/>
    <s v="FT"/>
    <d v="2023-05-12T00:00:00"/>
    <d v="2023-03-17T00:00:00"/>
    <n v="8400"/>
    <x v="401"/>
    <s v="CASELLA POSTALE 8088-85100-POTENZA-PZ"/>
    <s v="#15844561009"/>
    <s v="#06655971007"/>
    <n v="21.08"/>
    <n v="21.08"/>
    <n v="204510010"/>
    <m/>
    <m/>
    <m/>
    <n v="4313804878"/>
    <d v="2023-03-11T00:00:00"/>
    <n v="9222624342"/>
    <s v="ASST_PG_FE.2023.0042407"/>
    <d v="2023-03-13T00:00:00"/>
    <s v="Descrizione Contratto CONSIPEE19_VAR12_L3"/>
    <d v="2023-03-17T00:00:00"/>
    <n v="2023"/>
    <n v="280"/>
    <n v="1"/>
    <m/>
    <m/>
    <m/>
    <m/>
    <m/>
    <m/>
    <n v="1"/>
    <x v="13"/>
    <s v=" D"/>
    <n v="2023"/>
    <n v="8179"/>
    <s v="C"/>
    <d v="2023-05-04T00:00:00"/>
    <d v="2023-04-27T00:00:00"/>
    <m/>
    <s v=" Certa, liquida ed esigibile"/>
    <m/>
    <s v="Azienda"/>
    <s v="FPI04 ISTRUT-TECN E PATRIM"/>
    <n v="705110010"/>
    <n v="2"/>
    <s v="bonifico"/>
    <n v="21.08"/>
    <n v="21.08"/>
    <n v="21.08"/>
    <n v="0"/>
    <n v="0"/>
  </r>
  <r>
    <n v="7"/>
    <s v="3FE"/>
    <n v="2023"/>
    <n v="13134"/>
    <n v="1"/>
    <s v="NC"/>
    <d v="2023-05-12T00:00:00"/>
    <d v="2023-03-20T00:00:00"/>
    <n v="8400"/>
    <x v="401"/>
    <s v="CASELLA POSTALE 8088-85100-POTENZA-PZ"/>
    <s v="#15844561009"/>
    <s v="#06655971007"/>
    <n v="-210"/>
    <n v="-210"/>
    <n v="204510010"/>
    <m/>
    <m/>
    <m/>
    <n v="4313804877"/>
    <d v="2023-03-11T00:00:00"/>
    <n v="9222585918"/>
    <s v="ASST_PG_FE.2023.0042365"/>
    <d v="2023-03-13T00:00:00"/>
    <s v="Contratto CONSIPEE19_VAR12_L3 (FATTURA NEGATIVA - CONTABILIZZATA NC)"/>
    <d v="2023-03-20T00:00:00"/>
    <n v="2023"/>
    <n v="280"/>
    <n v="1"/>
    <m/>
    <m/>
    <m/>
    <m/>
    <m/>
    <m/>
    <n v="1"/>
    <x v="13"/>
    <s v=" D"/>
    <n v="2023"/>
    <n v="8179"/>
    <s v="C"/>
    <d v="2023-05-04T00:00:00"/>
    <d v="2023-04-27T00:00:00"/>
    <m/>
    <s v=" Certa, liquida ed esigibile"/>
    <m/>
    <s v="Azienda"/>
    <s v="FPI04 ISTRUT-TECN E PATRIM"/>
    <n v="705110010"/>
    <n v="2"/>
    <s v="bonifico"/>
    <n v="-210"/>
    <n v="-210"/>
    <n v="-210"/>
    <n v="0"/>
    <n v="0"/>
  </r>
  <r>
    <n v="7"/>
    <s v="TSAP"/>
    <n v="2023"/>
    <n v="4306"/>
    <n v="1"/>
    <s v="FT"/>
    <d v="2023-05-12T00:00:00"/>
    <d v="2023-03-17T00:00:00"/>
    <n v="8400"/>
    <x v="401"/>
    <s v="CASELLA POSTALE 8088-85100-POTENZA-PZ"/>
    <s v="#15844561009"/>
    <s v="#06655971007"/>
    <n v="275.23"/>
    <n v="275.23"/>
    <n v="204510010"/>
    <m/>
    <m/>
    <m/>
    <n v="4313804879"/>
    <d v="2023-03-11T00:00:00"/>
    <n v="9222592190"/>
    <s v="ASST_PG_FE.2023.0042399"/>
    <d v="2023-03-13T00:00:00"/>
    <s v="SCAD 15/05/23"/>
    <d v="2023-03-17T00:00:00"/>
    <n v="2023"/>
    <n v="280"/>
    <n v="9"/>
    <m/>
    <m/>
    <m/>
    <m/>
    <m/>
    <m/>
    <n v="1"/>
    <x v="13"/>
    <s v=" D"/>
    <n v="2023"/>
    <n v="7635"/>
    <s v="C"/>
    <d v="2023-04-27T00:00:00"/>
    <d v="2023-04-19T00:00:00"/>
    <m/>
    <s v=" Certa, liquida ed esigibile"/>
    <m/>
    <s v="Azienda"/>
    <s v="FPI04 ISTRUT-TECN E PATRIM"/>
    <n v="705110010"/>
    <n v="2"/>
    <s v="bonifico"/>
    <n v="275.23"/>
    <n v="275.23"/>
    <n v="275.23"/>
    <n v="0"/>
    <n v="0"/>
  </r>
  <r>
    <n v="7"/>
    <s v="3FE"/>
    <n v="2023"/>
    <n v="13119"/>
    <n v="1"/>
    <s v="FT"/>
    <d v="2023-05-14T00:00:00"/>
    <d v="2023-03-20T00:00:00"/>
    <n v="8400"/>
    <x v="401"/>
    <s v="CASELLA POSTALE 8088-85100-POTENZA-PZ"/>
    <s v="#15844561009"/>
    <s v="#06655971007"/>
    <n v="34.76"/>
    <n v="34.76"/>
    <n v="204510010"/>
    <m/>
    <m/>
    <m/>
    <n v="4315654982"/>
    <d v="2023-03-13T00:00:00"/>
    <n v="9238936966"/>
    <s v="ASST_PG_FE.2023.0043387"/>
    <d v="2023-03-15T00:00:00"/>
    <s v="SCAD 17/05"/>
    <d v="2023-03-20T00:00:00"/>
    <n v="2023"/>
    <n v="280"/>
    <n v="1"/>
    <m/>
    <m/>
    <m/>
    <m/>
    <m/>
    <m/>
    <n v="1"/>
    <x v="13"/>
    <s v=" D"/>
    <n v="2023"/>
    <n v="8179"/>
    <s v="C"/>
    <d v="2023-05-04T00:00:00"/>
    <d v="2023-04-27T00:00:00"/>
    <m/>
    <s v=" Certa, liquida ed esigibile"/>
    <m/>
    <s v="Azienda"/>
    <s v="FPI04 ISTRUT-TECN E PATRIM"/>
    <n v="705110010"/>
    <n v="2"/>
    <s v="bonifico"/>
    <n v="34.76"/>
    <n v="34.76"/>
    <n v="34.76"/>
    <n v="0"/>
    <n v="0"/>
  </r>
  <r>
    <n v="7"/>
    <s v="TSAP"/>
    <n v="2023"/>
    <n v="4305"/>
    <n v="1"/>
    <s v="FT"/>
    <d v="2023-05-14T00:00:00"/>
    <d v="2023-03-17T00:00:00"/>
    <n v="8400"/>
    <x v="401"/>
    <s v="CASELLA POSTALE 8088-85100-POTENZA-PZ"/>
    <s v="#15844561009"/>
    <s v="#06655971007"/>
    <n v="276.63"/>
    <n v="276.63"/>
    <n v="204510010"/>
    <m/>
    <m/>
    <m/>
    <n v="4315654983"/>
    <d v="2023-03-13T00:00:00"/>
    <n v="9238959301"/>
    <s v="ASST_PG_FE.2023.0043380"/>
    <d v="2023-03-15T00:00:00"/>
    <s v="17/05/2023"/>
    <d v="2023-03-17T00:00:00"/>
    <n v="2023"/>
    <n v="280"/>
    <n v="9"/>
    <m/>
    <m/>
    <m/>
    <m/>
    <m/>
    <m/>
    <n v="1"/>
    <x v="13"/>
    <s v=" D"/>
    <n v="2023"/>
    <n v="7635"/>
    <s v="C"/>
    <d v="2023-04-27T00:00:00"/>
    <d v="2023-04-19T00:00:00"/>
    <m/>
    <s v=" Certa, liquida ed esigibile"/>
    <m/>
    <s v="Azienda"/>
    <s v="FPI04 ISTRUT-TECN E PATRIM"/>
    <n v="705110010"/>
    <n v="2"/>
    <s v="bonifico"/>
    <n v="276.63"/>
    <n v="276.63"/>
    <n v="276.63"/>
    <n v="0"/>
    <n v="0"/>
  </r>
  <r>
    <n v="7"/>
    <s v="3FE"/>
    <n v="2023"/>
    <n v="14807"/>
    <n v="1"/>
    <s v="FT"/>
    <d v="2023-05-23T00:00:00"/>
    <d v="2023-03-27T00:00:00"/>
    <n v="8400"/>
    <x v="401"/>
    <s v="CASELLA POSTALE 8088-85100-POTENZA-PZ"/>
    <s v="#15844561009"/>
    <s v="#06655971007"/>
    <n v="620.91999999999996"/>
    <n v="620.91999999999996"/>
    <n v="204510010"/>
    <m/>
    <m/>
    <m/>
    <n v="4317376186"/>
    <d v="2023-03-23T00:00:00"/>
    <n v="9296985013"/>
    <s v="ASST_PG_FE.2023.0048836"/>
    <d v="2023-03-24T00:00:00"/>
    <s v="SCAD.29/05/23 UT/2023/70081             ITER X MANCA PARERE OK"/>
    <d v="2023-03-27T00:00:00"/>
    <n v="2023"/>
    <n v="280"/>
    <n v="1"/>
    <m/>
    <m/>
    <m/>
    <m/>
    <m/>
    <m/>
    <n v="1"/>
    <x v="13"/>
    <s v=" D"/>
    <n v="2023"/>
    <n v="8179"/>
    <s v="C"/>
    <d v="2023-05-04T00:00:00"/>
    <d v="2023-04-27T00:00:00"/>
    <m/>
    <s v=" Certa, liquida ed esigibile"/>
    <m/>
    <s v="Azienda"/>
    <s v="FPI04 ISTRUT-TECN E PATRIM"/>
    <n v="705110010"/>
    <n v="2"/>
    <s v="bonifico"/>
    <n v="620.91999999999996"/>
    <n v="620.91999999999996"/>
    <n v="620.91999999999996"/>
    <n v="0"/>
    <n v="0"/>
  </r>
  <r>
    <n v="7"/>
    <s v="3FE"/>
    <n v="2023"/>
    <n v="14806"/>
    <n v="1"/>
    <s v="FT"/>
    <d v="2023-05-29T00:00:00"/>
    <d v="2023-03-27T00:00:00"/>
    <n v="8400"/>
    <x v="401"/>
    <s v="CASELLA POSTALE 8088-85100-POTENZA-PZ"/>
    <s v="#15844561009"/>
    <s v="#06655971007"/>
    <n v="105997.89"/>
    <n v="105997.89"/>
    <n v="204510010"/>
    <m/>
    <m/>
    <m/>
    <n v="4317376180"/>
    <d v="2023-03-23T00:00:00"/>
    <n v="9296980323"/>
    <s v="ASST_PG_FE.2023.0048834"/>
    <d v="2023-03-24T00:00:00"/>
    <s v="SCAD.29/05/23 UT/2023/70081             ITER X MANCA PARERE OK"/>
    <d v="2023-03-27T00:00:00"/>
    <n v="2023"/>
    <n v="280"/>
    <n v="1"/>
    <m/>
    <m/>
    <m/>
    <m/>
    <m/>
    <m/>
    <n v="1"/>
    <x v="13"/>
    <s v=" D"/>
    <n v="2023"/>
    <n v="8654"/>
    <s v="C"/>
    <d v="2023-05-11T00:00:00"/>
    <d v="2023-05-03T00:00:00"/>
    <m/>
    <s v=" Certa, liquida ed esigibile"/>
    <m/>
    <s v="Azienda"/>
    <s v="FPI04 ISTRUT-TECN E PATRIM"/>
    <n v="705110010"/>
    <n v="2"/>
    <s v="bonifico"/>
    <n v="105997.89"/>
    <n v="105997.89"/>
    <n v="105997.89"/>
    <n v="0"/>
    <n v="0"/>
  </r>
  <r>
    <n v="7"/>
    <s v="3FE"/>
    <n v="2023"/>
    <n v="14808"/>
    <n v="1"/>
    <s v="FT"/>
    <d v="2023-05-29T00:00:00"/>
    <d v="2023-03-27T00:00:00"/>
    <n v="8400"/>
    <x v="401"/>
    <s v="CASELLA POSTALE 8088-85100-POTENZA-PZ"/>
    <s v="#15844561009"/>
    <s v="#06655971007"/>
    <n v="9169.0300000000007"/>
    <n v="9169.0300000000007"/>
    <n v="204510010"/>
    <m/>
    <m/>
    <m/>
    <n v="4317376181"/>
    <d v="2023-03-23T00:00:00"/>
    <n v="9296984307"/>
    <s v="ASST_PG_FE.2023.0048837"/>
    <d v="2023-03-24T00:00:00"/>
    <s v="SCAD.29/05/23 UT/2023/70083             ITER X MANCA PARERE OK"/>
    <d v="2023-03-27T00:00:00"/>
    <n v="2023"/>
    <n v="280"/>
    <n v="1"/>
    <m/>
    <m/>
    <m/>
    <m/>
    <m/>
    <m/>
    <n v="1"/>
    <x v="13"/>
    <s v=" D"/>
    <n v="2023"/>
    <n v="8654"/>
    <s v="C"/>
    <d v="2023-05-11T00:00:00"/>
    <d v="2023-05-03T00:00:00"/>
    <m/>
    <s v=" Certa, liquida ed esigibile"/>
    <m/>
    <s v="Azienda"/>
    <s v="FPI04 ISTRUT-TECN E PATRIM"/>
    <n v="705110010"/>
    <n v="2"/>
    <s v="bonifico"/>
    <n v="9169.0300000000007"/>
    <n v="9169.0300000000007"/>
    <n v="9169.0300000000007"/>
    <n v="0"/>
    <n v="0"/>
  </r>
  <r>
    <n v="7"/>
    <s v="3FE"/>
    <n v="2023"/>
    <n v="14809"/>
    <n v="1"/>
    <s v="FT"/>
    <d v="2023-05-29T00:00:00"/>
    <d v="2023-03-27T00:00:00"/>
    <n v="8400"/>
    <x v="401"/>
    <s v="CASELLA POSTALE 8088-85100-POTENZA-PZ"/>
    <s v="#15844561009"/>
    <s v="#06655971007"/>
    <n v="28346.02"/>
    <n v="28346.02"/>
    <n v="204510010"/>
    <m/>
    <m/>
    <m/>
    <n v="4317376184"/>
    <d v="2023-03-23T00:00:00"/>
    <n v="9296985312"/>
    <s v="ASST_PG_FE.2023.0048840"/>
    <d v="2023-03-24T00:00:00"/>
    <s v="SCAD.29/05/23 UT/2023/70080             ITER X MANCA PARERE OK"/>
    <d v="2023-03-27T00:00:00"/>
    <n v="2023"/>
    <n v="280"/>
    <n v="1"/>
    <m/>
    <m/>
    <m/>
    <m/>
    <m/>
    <m/>
    <n v="1"/>
    <x v="13"/>
    <s v=" D"/>
    <n v="2023"/>
    <n v="8654"/>
    <s v="C"/>
    <d v="2023-05-11T00:00:00"/>
    <d v="2023-05-03T00:00:00"/>
    <m/>
    <s v=" Certa, liquida ed esigibile"/>
    <m/>
    <s v="Azienda"/>
    <s v="FPI04 ISTRUT-TECN E PATRIM"/>
    <n v="705110010"/>
    <n v="2"/>
    <s v="bonifico"/>
    <n v="28346.02"/>
    <n v="28346.02"/>
    <n v="28346.02"/>
    <n v="0"/>
    <n v="0"/>
  </r>
  <r>
    <n v="7"/>
    <s v="3FE"/>
    <n v="2023"/>
    <n v="14810"/>
    <n v="1"/>
    <s v="FT"/>
    <d v="2023-05-29T00:00:00"/>
    <d v="2023-03-27T00:00:00"/>
    <n v="8400"/>
    <x v="401"/>
    <s v="CASELLA POSTALE 8088-85100-POTENZA-PZ"/>
    <s v="#15844561009"/>
    <s v="#06655971007"/>
    <n v="7724.22"/>
    <n v="7724.22"/>
    <n v="204510010"/>
    <m/>
    <m/>
    <m/>
    <n v="4317376182"/>
    <d v="2023-03-23T00:00:00"/>
    <n v="9296979174"/>
    <s v="ASST_PG_FE.2023.0048842"/>
    <d v="2023-03-24T00:00:00"/>
    <s v="SCAD.29/05/23 UT/2023/70091             ITER X MANCA PARERE OK"/>
    <d v="2023-03-27T00:00:00"/>
    <n v="2023"/>
    <n v="280"/>
    <n v="1"/>
    <m/>
    <m/>
    <m/>
    <m/>
    <m/>
    <m/>
    <n v="1"/>
    <x v="13"/>
    <s v=" D"/>
    <n v="2023"/>
    <n v="8654"/>
    <s v="C"/>
    <d v="2023-05-11T00:00:00"/>
    <d v="2023-05-03T00:00:00"/>
    <m/>
    <s v=" Certa, liquida ed esigibile"/>
    <m/>
    <s v="Azienda"/>
    <s v="FPI04 ISTRUT-TECN E PATRIM"/>
    <n v="705110010"/>
    <n v="2"/>
    <s v="bonifico"/>
    <n v="7724.22"/>
    <n v="7724.22"/>
    <n v="7724.22"/>
    <n v="0"/>
    <n v="0"/>
  </r>
  <r>
    <n v="7"/>
    <s v="3FE"/>
    <n v="2023"/>
    <n v="14811"/>
    <n v="1"/>
    <s v="FT"/>
    <d v="2023-05-29T00:00:00"/>
    <d v="2023-03-27T00:00:00"/>
    <n v="8400"/>
    <x v="401"/>
    <s v="CASELLA POSTALE 8088-85100-POTENZA-PZ"/>
    <s v="#15844561009"/>
    <s v="#06655971007"/>
    <n v="3571.78"/>
    <n v="3571.78"/>
    <n v="204510010"/>
    <m/>
    <m/>
    <m/>
    <n v="4317376185"/>
    <d v="2023-03-23T00:00:00"/>
    <n v="9296997339"/>
    <s v="ASST_PG_FE.2023.0048843"/>
    <d v="2023-03-24T00:00:00"/>
    <s v="SCAD.29/05/23 UT/2023/70084             ITER X MANCA PARERE OK"/>
    <d v="2023-03-27T00:00:00"/>
    <n v="2023"/>
    <n v="280"/>
    <n v="1"/>
    <m/>
    <m/>
    <m/>
    <m/>
    <m/>
    <m/>
    <n v="1"/>
    <x v="13"/>
    <s v=" D"/>
    <n v="2023"/>
    <n v="8654"/>
    <s v="C"/>
    <d v="2023-05-11T00:00:00"/>
    <d v="2023-05-03T00:00:00"/>
    <m/>
    <s v=" Certa, liquida ed esigibile"/>
    <m/>
    <s v="Azienda"/>
    <s v="FPI04 ISTRUT-TECN E PATRIM"/>
    <n v="705110010"/>
    <n v="2"/>
    <s v="bonifico"/>
    <n v="3571.78"/>
    <n v="3571.78"/>
    <n v="3571.78"/>
    <n v="0"/>
    <n v="0"/>
  </r>
  <r>
    <n v="7"/>
    <s v="3FE"/>
    <n v="2023"/>
    <n v="14812"/>
    <n v="1"/>
    <s v="FT"/>
    <d v="2023-05-29T00:00:00"/>
    <d v="2023-03-27T00:00:00"/>
    <n v="8400"/>
    <x v="401"/>
    <s v="CASELLA POSTALE 8088-85100-POTENZA-PZ"/>
    <s v="#15844561009"/>
    <s v="#06655971007"/>
    <n v="8961.23"/>
    <n v="8961.23"/>
    <n v="204510010"/>
    <m/>
    <m/>
    <m/>
    <n v="4317376183"/>
    <d v="2023-03-23T00:00:00"/>
    <n v="9296999335"/>
    <s v="ASST_PG_FE.2023.0048841"/>
    <d v="2023-03-24T00:00:00"/>
    <s v="SCAD.29/05/23 UT/2023/70082             ITER X MANCA PARERE OK"/>
    <d v="2023-03-27T00:00:00"/>
    <n v="2023"/>
    <n v="280"/>
    <n v="1"/>
    <m/>
    <m/>
    <m/>
    <m/>
    <m/>
    <m/>
    <n v="1"/>
    <x v="13"/>
    <s v=" D"/>
    <n v="2023"/>
    <n v="8654"/>
    <s v="C"/>
    <d v="2023-05-11T00:00:00"/>
    <d v="2023-05-03T00:00:00"/>
    <m/>
    <s v=" Certa, liquida ed esigibile"/>
    <m/>
    <s v="Azienda"/>
    <s v="FPI04 ISTRUT-TECN E PATRIM"/>
    <n v="705110010"/>
    <n v="2"/>
    <s v="bonifico"/>
    <n v="8961.23"/>
    <n v="8961.23"/>
    <n v="8961.23"/>
    <n v="0"/>
    <n v="0"/>
  </r>
  <r>
    <n v="7"/>
    <s v="3FE"/>
    <n v="2023"/>
    <n v="18291"/>
    <n v="1"/>
    <s v="FT"/>
    <d v="2023-06-07T00:00:00"/>
    <d v="2023-04-12T00:00:00"/>
    <n v="8400"/>
    <x v="401"/>
    <s v="CASELLA POSTALE 8088-85100-POTENZA-PZ"/>
    <s v="#15844561009"/>
    <s v="#06655971007"/>
    <n v="938.71"/>
    <n v="938.71"/>
    <n v="204510010"/>
    <m/>
    <m/>
    <m/>
    <n v="4317685271"/>
    <d v="2023-04-07T00:00:00"/>
    <n v="9399305232"/>
    <s v="ASST_PG_FE.2023.0058353"/>
    <d v="2023-04-08T00:00:00"/>
    <s v="Descrizione Contratto CONSIPEE19_VAR12_L3"/>
    <d v="2023-04-12T00:00:00"/>
    <n v="2023"/>
    <n v="280"/>
    <n v="1"/>
    <m/>
    <m/>
    <m/>
    <m/>
    <m/>
    <m/>
    <n v="1"/>
    <x v="13"/>
    <s v=" D"/>
    <n v="2023"/>
    <n v="9302"/>
    <s v="C"/>
    <d v="2023-05-16T00:00:00"/>
    <d v="2023-05-10T00:00:00"/>
    <m/>
    <s v=" Certa, liquida ed esigibile"/>
    <m/>
    <s v="Azienda"/>
    <s v="FPI04 ISTRUT-TECN E PATRIM"/>
    <n v="705110010"/>
    <n v="2"/>
    <s v="bonifico"/>
    <n v="938.71"/>
    <n v="938.71"/>
    <n v="938.71"/>
    <n v="0"/>
    <n v="0"/>
  </r>
  <r>
    <n v="7"/>
    <s v="3FE"/>
    <n v="2023"/>
    <n v="18293"/>
    <n v="1"/>
    <s v="FT"/>
    <d v="2023-06-07T00:00:00"/>
    <d v="2023-04-12T00:00:00"/>
    <n v="8400"/>
    <x v="401"/>
    <s v="CASELLA POSTALE 8088-85100-POTENZA-PZ"/>
    <s v="#15844561009"/>
    <s v="#06655971007"/>
    <n v="37.86"/>
    <n v="37.86"/>
    <n v="204510010"/>
    <m/>
    <m/>
    <m/>
    <n v="4317685276"/>
    <d v="2023-04-07T00:00:00"/>
    <n v="9399417565"/>
    <s v="ASST_PG_FE.2023.0058422"/>
    <d v="2023-04-08T00:00:00"/>
    <s v="Descrizione Contratto CONSIPEE19_VAR12_L3"/>
    <d v="2023-04-12T00:00:00"/>
    <n v="2023"/>
    <n v="280"/>
    <n v="1"/>
    <m/>
    <m/>
    <m/>
    <m/>
    <m/>
    <m/>
    <n v="1"/>
    <x v="13"/>
    <s v=" D"/>
    <n v="2023"/>
    <n v="9302"/>
    <s v="C"/>
    <d v="2023-05-16T00:00:00"/>
    <d v="2023-05-10T00:00:00"/>
    <m/>
    <s v=" Certa, liquida ed esigibile"/>
    <m/>
    <s v="Azienda"/>
    <s v="FPI04 ISTRUT-TECN E PATRIM"/>
    <n v="705110010"/>
    <n v="2"/>
    <s v="bonifico"/>
    <n v="37.86"/>
    <n v="37.86"/>
    <n v="37.86"/>
    <n v="0"/>
    <n v="0"/>
  </r>
  <r>
    <n v="7"/>
    <s v="3FE"/>
    <n v="2023"/>
    <n v="18294"/>
    <n v="1"/>
    <s v="FT"/>
    <d v="2023-06-07T00:00:00"/>
    <d v="2023-04-12T00:00:00"/>
    <n v="8400"/>
    <x v="401"/>
    <s v="CASELLA POSTALE 8088-85100-POTENZA-PZ"/>
    <s v="#15844561009"/>
    <s v="#06655971007"/>
    <n v="541.61"/>
    <n v="541.61"/>
    <n v="204510010"/>
    <m/>
    <m/>
    <m/>
    <n v="4317685277"/>
    <d v="2023-04-07T00:00:00"/>
    <n v="9399343523"/>
    <s v="ASST_PG_FE.2023.0058329"/>
    <d v="2023-04-08T00:00:00"/>
    <s v="Descrizione Contratto CONSIPEE19_VAR12_L3"/>
    <d v="2023-04-12T00:00:00"/>
    <n v="2023"/>
    <n v="280"/>
    <n v="1"/>
    <m/>
    <m/>
    <m/>
    <m/>
    <m/>
    <m/>
    <n v="1"/>
    <x v="13"/>
    <s v=" D"/>
    <n v="2023"/>
    <n v="9302"/>
    <s v="C"/>
    <d v="2023-05-16T00:00:00"/>
    <d v="2023-05-10T00:00:00"/>
    <m/>
    <s v=" Certa, liquida ed esigibile"/>
    <m/>
    <s v="Azienda"/>
    <s v="FPI04 ISTRUT-TECN E PATRIM"/>
    <n v="705110010"/>
    <n v="2"/>
    <s v="bonifico"/>
    <n v="541.61"/>
    <n v="541.61"/>
    <n v="541.61"/>
    <n v="0"/>
    <n v="0"/>
  </r>
  <r>
    <n v="7"/>
    <s v="3FE"/>
    <n v="2023"/>
    <n v="18295"/>
    <n v="1"/>
    <s v="FT"/>
    <d v="2023-06-07T00:00:00"/>
    <d v="2023-04-12T00:00:00"/>
    <n v="8400"/>
    <x v="401"/>
    <s v="CASELLA POSTALE 8088-85100-POTENZA-PZ"/>
    <s v="#15844561009"/>
    <s v="#06655971007"/>
    <n v="116138.43"/>
    <n v="116138.43"/>
    <n v="204510010"/>
    <m/>
    <m/>
    <m/>
    <n v="4317685269"/>
    <d v="2023-04-07T00:00:00"/>
    <n v="9399411836"/>
    <s v="ASST_PG_FE.2023.0058337"/>
    <d v="2023-04-08T00:00:00"/>
    <s v="Descrizione Contratto CONSIPEE19_VAR12_L3 SCAD 12/06/23"/>
    <d v="2023-04-12T00:00:00"/>
    <n v="2023"/>
    <n v="280"/>
    <n v="1"/>
    <m/>
    <m/>
    <m/>
    <m/>
    <m/>
    <m/>
    <n v="1"/>
    <x v="13"/>
    <s v=" D"/>
    <n v="2023"/>
    <n v="9302"/>
    <s v="C"/>
    <d v="2023-05-16T00:00:00"/>
    <d v="2023-05-10T00:00:00"/>
    <m/>
    <s v=" Certa, liquida ed esigibile"/>
    <m/>
    <s v="Azienda"/>
    <s v="FPI04 ISTRUT-TECN E PATRIM"/>
    <n v="705110010"/>
    <n v="2"/>
    <s v="bonifico"/>
    <n v="116138.43"/>
    <n v="116138.43"/>
    <n v="116138.43"/>
    <n v="0"/>
    <n v="0"/>
  </r>
  <r>
    <n v="7"/>
    <s v="3FE"/>
    <n v="2023"/>
    <n v="18296"/>
    <n v="1"/>
    <s v="FT"/>
    <d v="2023-06-07T00:00:00"/>
    <d v="2023-04-12T00:00:00"/>
    <n v="8400"/>
    <x v="401"/>
    <s v="CASELLA POSTALE 8088-85100-POTENZA-PZ"/>
    <s v="#15844561009"/>
    <s v="#06655971007"/>
    <n v="20.93"/>
    <n v="20.93"/>
    <n v="204510010"/>
    <m/>
    <m/>
    <m/>
    <n v="4317685274"/>
    <d v="2023-04-07T00:00:00"/>
    <n v="9399274389"/>
    <s v="ASST_PG_FE.2023.0058507"/>
    <d v="2023-04-08T00:00:00"/>
    <s v="Descrizione Contratto CONSIPEE19_VAR12_L3"/>
    <d v="2023-04-12T00:00:00"/>
    <n v="2023"/>
    <n v="280"/>
    <n v="1"/>
    <m/>
    <m/>
    <m/>
    <m/>
    <m/>
    <m/>
    <n v="1"/>
    <x v="13"/>
    <s v=" D"/>
    <n v="2023"/>
    <n v="9302"/>
    <s v="C"/>
    <d v="2023-05-16T00:00:00"/>
    <d v="2023-05-10T00:00:00"/>
    <m/>
    <s v=" Certa, liquida ed esigibile"/>
    <m/>
    <s v="Azienda"/>
    <s v="FPI04 ISTRUT-TECN E PATRIM"/>
    <n v="705110010"/>
    <n v="2"/>
    <s v="bonifico"/>
    <n v="20.93"/>
    <n v="20.93"/>
    <n v="20.93"/>
    <n v="0"/>
    <n v="0"/>
  </r>
  <r>
    <n v="7"/>
    <s v="3FE"/>
    <n v="2023"/>
    <n v="18300"/>
    <n v="1"/>
    <s v="FT"/>
    <d v="2023-06-07T00:00:00"/>
    <d v="2023-04-12T00:00:00"/>
    <n v="8400"/>
    <x v="401"/>
    <s v="CASELLA POSTALE 8088-85100-POTENZA-PZ"/>
    <s v="#15844561009"/>
    <s v="#06655971007"/>
    <n v="7830.02"/>
    <n v="7830.02"/>
    <n v="204510010"/>
    <m/>
    <m/>
    <m/>
    <n v="4317685272"/>
    <d v="2023-04-07T00:00:00"/>
    <n v="9399263425"/>
    <s v="ASST_PG_FE.2023.0058327"/>
    <d v="2023-04-08T00:00:00"/>
    <s v="Descrizione Contratto CONSIPEE19_VAR12_L3"/>
    <d v="2023-04-12T00:00:00"/>
    <n v="2023"/>
    <n v="280"/>
    <n v="1"/>
    <m/>
    <m/>
    <m/>
    <m/>
    <m/>
    <m/>
    <n v="1"/>
    <x v="13"/>
    <s v=" D"/>
    <n v="2023"/>
    <n v="9302"/>
    <s v="C"/>
    <d v="2023-05-16T00:00:00"/>
    <d v="2023-05-10T00:00:00"/>
    <m/>
    <s v=" Certa, liquida ed esigibile"/>
    <m/>
    <s v="Azienda"/>
    <s v="FPI04 ISTRUT-TECN E PATRIM"/>
    <n v="705110010"/>
    <n v="2"/>
    <s v="bonifico"/>
    <n v="7830.02"/>
    <n v="7830.02"/>
    <n v="7830.02"/>
    <n v="0"/>
    <n v="0"/>
  </r>
  <r>
    <n v="7"/>
    <s v="3FE"/>
    <n v="2023"/>
    <n v="18302"/>
    <n v="1"/>
    <s v="FT"/>
    <d v="2023-06-07T00:00:00"/>
    <d v="2023-04-12T00:00:00"/>
    <n v="8400"/>
    <x v="401"/>
    <s v="CASELLA POSTALE 8088-85100-POTENZA-PZ"/>
    <s v="#15844561009"/>
    <s v="#06655971007"/>
    <n v="233.9"/>
    <n v="233.9"/>
    <n v="204510010"/>
    <m/>
    <m/>
    <m/>
    <n v="4317685270"/>
    <d v="2023-04-07T00:00:00"/>
    <n v="9399375778"/>
    <s v="ASST_PG_FE.2023.0058498"/>
    <d v="2023-04-08T00:00:00"/>
    <s v="Descrizione Contratto CONSIPEE19_VAR12_L3"/>
    <d v="2023-04-12T00:00:00"/>
    <n v="2023"/>
    <n v="280"/>
    <n v="1"/>
    <m/>
    <m/>
    <m/>
    <m/>
    <m/>
    <m/>
    <n v="1"/>
    <x v="13"/>
    <s v=" D"/>
    <n v="2023"/>
    <n v="9302"/>
    <s v="C"/>
    <d v="2023-05-16T00:00:00"/>
    <d v="2023-05-10T00:00:00"/>
    <m/>
    <s v=" Certa, liquida ed esigibile"/>
    <m/>
    <s v="Azienda"/>
    <s v="FPI04 ISTRUT-TECN E PATRIM"/>
    <n v="705110010"/>
    <n v="2"/>
    <s v="bonifico"/>
    <n v="233.9"/>
    <n v="233.9"/>
    <n v="233.9"/>
    <n v="0"/>
    <n v="0"/>
  </r>
  <r>
    <n v="7"/>
    <s v="TSAP"/>
    <n v="2023"/>
    <n v="5828"/>
    <n v="1"/>
    <s v="FT"/>
    <d v="2023-06-07T00:00:00"/>
    <d v="2023-04-12T00:00:00"/>
    <n v="8400"/>
    <x v="401"/>
    <s v="CASELLA POSTALE 8088-85100-POTENZA-PZ"/>
    <s v="#15844561009"/>
    <s v="#06655971007"/>
    <n v="932.26"/>
    <n v="932.26"/>
    <n v="204510010"/>
    <m/>
    <m/>
    <m/>
    <n v="4317685268"/>
    <d v="2023-04-07T00:00:00"/>
    <n v="9399348812"/>
    <s v="ASST_PG_FE.2023.0058359"/>
    <d v="2023-04-08T00:00:00"/>
    <s v="Descrizione Contratto CONSIPEE19_VAR12_L3 SCAD 12/06/23"/>
    <d v="2023-04-12T00:00:00"/>
    <n v="2023"/>
    <n v="280"/>
    <n v="9"/>
    <m/>
    <m/>
    <m/>
    <m/>
    <m/>
    <m/>
    <n v="1"/>
    <x v="13"/>
    <s v=" D"/>
    <n v="2023"/>
    <n v="9260"/>
    <s v="C"/>
    <d v="2023-05-16T00:00:00"/>
    <d v="2023-05-10T00:00:00"/>
    <m/>
    <s v=" Certa, liquida ed esigibile"/>
    <m/>
    <s v="Azienda"/>
    <s v="FPI04 ISTRUT-TECN E PATRIM"/>
    <n v="705110010"/>
    <n v="2"/>
    <s v="bonifico"/>
    <n v="932.26"/>
    <n v="932.26"/>
    <n v="932.26"/>
    <n v="0"/>
    <n v="0"/>
  </r>
  <r>
    <n v="7"/>
    <s v="TSAP"/>
    <n v="2023"/>
    <n v="5829"/>
    <n v="1"/>
    <s v="FT"/>
    <d v="2023-06-07T00:00:00"/>
    <d v="2023-04-12T00:00:00"/>
    <n v="8400"/>
    <x v="401"/>
    <s v="CASELLA POSTALE 8088-85100-POTENZA-PZ"/>
    <s v="#15844561009"/>
    <s v="#06655971007"/>
    <n v="638.55999999999995"/>
    <n v="638.55999999999995"/>
    <n v="204510010"/>
    <m/>
    <m/>
    <m/>
    <n v="4317685273"/>
    <d v="2023-04-07T00:00:00"/>
    <n v="9399404305"/>
    <s v="ASST_PG_FE.2023.0058338"/>
    <d v="2023-04-08T00:00:00"/>
    <s v="Descrizione Contratto CONSIPEE19_VAR12_L3 SCAD 12/06/23"/>
    <d v="2023-04-12T00:00:00"/>
    <n v="2023"/>
    <n v="280"/>
    <n v="9"/>
    <m/>
    <m/>
    <m/>
    <m/>
    <m/>
    <m/>
    <n v="1"/>
    <x v="13"/>
    <s v=" D"/>
    <n v="2023"/>
    <n v="9260"/>
    <s v="C"/>
    <d v="2023-05-16T00:00:00"/>
    <d v="2023-05-10T00:00:00"/>
    <m/>
    <s v=" Certa, liquida ed esigibile"/>
    <m/>
    <s v="Azienda"/>
    <s v="FPI04 ISTRUT-TECN E PATRIM"/>
    <n v="705110010"/>
    <n v="2"/>
    <s v="bonifico"/>
    <n v="638.55999999999995"/>
    <n v="638.55999999999995"/>
    <n v="638.55999999999995"/>
    <n v="0"/>
    <n v="0"/>
  </r>
  <r>
    <n v="7"/>
    <s v="3FE"/>
    <n v="2023"/>
    <n v="18325"/>
    <n v="1"/>
    <s v="FT"/>
    <d v="2023-06-10T00:00:00"/>
    <d v="2023-04-12T00:00:00"/>
    <n v="8400"/>
    <x v="401"/>
    <s v="CASELLA POSTALE 8088-85100-POTENZA-PZ"/>
    <s v="#15844561009"/>
    <s v="#06655971007"/>
    <n v="67.47"/>
    <n v="67.47"/>
    <n v="204510010"/>
    <m/>
    <m/>
    <m/>
    <n v="4320246730"/>
    <d v="2023-04-09T00:00:00"/>
    <n v="9406299928"/>
    <s v="ASST_PG_FE.2023.0058556"/>
    <d v="2023-04-11T00:00:00"/>
    <s v="Descrizione Contratto CONSIPEE19_VAR12_L3"/>
    <d v="2023-04-12T00:00:00"/>
    <n v="2023"/>
    <n v="280"/>
    <n v="1"/>
    <m/>
    <m/>
    <m/>
    <m/>
    <m/>
    <m/>
    <n v="1"/>
    <x v="13"/>
    <s v=" D"/>
    <n v="2023"/>
    <n v="9806"/>
    <s v="C"/>
    <d v="2023-05-25T00:00:00"/>
    <d v="2023-05-12T00:00:00"/>
    <m/>
    <s v=" Certa, liquida ed esigibile"/>
    <m/>
    <s v="Azienda"/>
    <s v="FPI04 ISTRUT-TECN E PATRIM"/>
    <n v="705110010"/>
    <n v="2"/>
    <s v="bonifico"/>
    <n v="67.47"/>
    <n v="67.47"/>
    <n v="67.47"/>
    <n v="0"/>
    <n v="0"/>
  </r>
  <r>
    <n v="7"/>
    <s v="3FE"/>
    <n v="2023"/>
    <n v="18651"/>
    <n v="1"/>
    <s v="FT"/>
    <d v="2023-06-10T00:00:00"/>
    <d v="2023-04-13T00:00:00"/>
    <n v="8400"/>
    <x v="401"/>
    <s v="CASELLA POSTALE 8088-85100-POTENZA-PZ"/>
    <s v="#15844561009"/>
    <s v="#06655971007"/>
    <n v="8181.26"/>
    <n v="8181.26"/>
    <n v="204510010"/>
    <m/>
    <m/>
    <m/>
    <n v="4318157764"/>
    <d v="2023-04-08T00:00:00"/>
    <n v="9403636553"/>
    <s v="ASST_PG_FE.2023.0058723"/>
    <d v="2023-04-11T00:00:00"/>
    <s v="Descrizione Contratto CONSIPEE19_VAR12_L3"/>
    <d v="2023-04-13T00:00:00"/>
    <n v="2023"/>
    <n v="280"/>
    <n v="1"/>
    <m/>
    <m/>
    <m/>
    <m/>
    <m/>
    <m/>
    <n v="1"/>
    <x v="13"/>
    <s v=" D"/>
    <n v="2023"/>
    <n v="9806"/>
    <s v="C"/>
    <d v="2023-05-25T00:00:00"/>
    <d v="2023-05-12T00:00:00"/>
    <m/>
    <s v=" Certa, liquida ed esigibile"/>
    <m/>
    <s v="Azienda"/>
    <s v="FPI04 ISTRUT-TECN E PATRIM"/>
    <n v="705110010"/>
    <n v="2"/>
    <s v="bonifico"/>
    <n v="8181.26"/>
    <n v="8181.26"/>
    <n v="8181.26"/>
    <n v="0"/>
    <n v="0"/>
  </r>
  <r>
    <n v="7"/>
    <s v="TSAP"/>
    <n v="2023"/>
    <n v="5832"/>
    <n v="1"/>
    <s v="FT"/>
    <d v="2023-06-10T00:00:00"/>
    <d v="2023-04-12T00:00:00"/>
    <n v="8400"/>
    <x v="401"/>
    <s v="CASELLA POSTALE 8088-85100-POTENZA-PZ"/>
    <s v="#15844561009"/>
    <s v="#06655971007"/>
    <n v="136.5"/>
    <n v="136.5"/>
    <n v="204510010"/>
    <m/>
    <m/>
    <m/>
    <n v="4318157766"/>
    <d v="2023-04-08T00:00:00"/>
    <n v="9403631249"/>
    <s v="ASST_PG_FE.2023.0058724"/>
    <d v="2023-04-11T00:00:00"/>
    <s v="Descrizione Contratto CONSIPEE19_VAR12_L3 SCAD 12/06"/>
    <d v="2023-04-12T00:00:00"/>
    <n v="2023"/>
    <n v="280"/>
    <n v="9"/>
    <m/>
    <m/>
    <m/>
    <m/>
    <m/>
    <m/>
    <n v="1"/>
    <x v="13"/>
    <s v=" D"/>
    <n v="2023"/>
    <n v="9870"/>
    <s v="C"/>
    <d v="2023-05-23T00:00:00"/>
    <d v="2023-05-12T00:00:00"/>
    <m/>
    <s v=" Certa, liquida ed esigibile"/>
    <m/>
    <s v="Azienda"/>
    <s v="FPI04 ISTRUT-TECN E PATRIM"/>
    <n v="705110010"/>
    <n v="2"/>
    <s v="bonifico"/>
    <n v="136.5"/>
    <n v="136.5"/>
    <n v="136.5"/>
    <n v="0"/>
    <n v="0"/>
  </r>
  <r>
    <n v="7"/>
    <s v="TSAP"/>
    <n v="2023"/>
    <n v="5833"/>
    <n v="1"/>
    <s v="FT"/>
    <d v="2023-06-10T00:00:00"/>
    <d v="2023-04-12T00:00:00"/>
    <n v="8400"/>
    <x v="401"/>
    <s v="CASELLA POSTALE 8088-85100-POTENZA-PZ"/>
    <s v="#15844561009"/>
    <s v="#06655971007"/>
    <n v="548.66999999999996"/>
    <n v="548.66999999999996"/>
    <n v="204510010"/>
    <m/>
    <m/>
    <m/>
    <n v="4317685275"/>
    <d v="2023-04-07T00:00:00"/>
    <n v="9399301437"/>
    <s v="ASST_PG_FE.2023.0058754"/>
    <d v="2023-04-11T00:00:00"/>
    <s v="Descrizione Contratto CONSIPEE19_VAR12_L3 SCD 12/06"/>
    <d v="2023-04-12T00:00:00"/>
    <n v="2023"/>
    <n v="280"/>
    <n v="9"/>
    <m/>
    <m/>
    <m/>
    <m/>
    <m/>
    <m/>
    <n v="1"/>
    <x v="13"/>
    <s v=" D"/>
    <n v="2023"/>
    <n v="9870"/>
    <s v="C"/>
    <d v="2023-05-23T00:00:00"/>
    <d v="2023-05-12T00:00:00"/>
    <m/>
    <s v=" Certa, liquida ed esigibile"/>
    <m/>
    <s v="Azienda"/>
    <s v="FPI04 ISTRUT-TECN E PATRIM"/>
    <n v="705110010"/>
    <n v="2"/>
    <s v="bonifico"/>
    <n v="548.66999999999996"/>
    <n v="548.66999999999996"/>
    <n v="548.66999999999996"/>
    <n v="0"/>
    <n v="0"/>
  </r>
  <r>
    <n v="7"/>
    <s v="TSAP"/>
    <n v="2023"/>
    <n v="5864"/>
    <n v="1"/>
    <s v="FT"/>
    <d v="2023-06-10T00:00:00"/>
    <d v="2023-04-13T00:00:00"/>
    <n v="8400"/>
    <x v="401"/>
    <s v="CASELLA POSTALE 8088-85100-POTENZA-PZ"/>
    <s v="#15844561009"/>
    <s v="#06655971007"/>
    <n v="254.79"/>
    <n v="254.79"/>
    <n v="204510010"/>
    <m/>
    <m/>
    <m/>
    <n v="4318157765"/>
    <d v="2023-04-08T00:00:00"/>
    <n v="9403630734"/>
    <s v="ASST_PG_FE.2023.0058725"/>
    <d v="2023-04-11T00:00:00"/>
    <s v="Descrizione Contratto CONSIPEE19_VAR12_L3 SCD 12/06"/>
    <d v="2023-04-13T00:00:00"/>
    <n v="2023"/>
    <n v="280"/>
    <n v="9"/>
    <m/>
    <m/>
    <m/>
    <m/>
    <m/>
    <m/>
    <n v="1"/>
    <x v="13"/>
    <s v=" D"/>
    <n v="2023"/>
    <n v="9870"/>
    <s v="C"/>
    <d v="2023-05-23T00:00:00"/>
    <d v="2023-05-12T00:00:00"/>
    <m/>
    <s v=" Certa, liquida ed esigibile"/>
    <m/>
    <s v="Azienda"/>
    <s v="FPI04 ISTRUT-TECN E PATRIM"/>
    <n v="705110010"/>
    <n v="2"/>
    <s v="bonifico"/>
    <n v="254.79"/>
    <n v="254.79"/>
    <n v="254.79"/>
    <n v="0"/>
    <n v="0"/>
  </r>
  <r>
    <n v="7"/>
    <s v="3FE"/>
    <n v="2023"/>
    <n v="19119"/>
    <n v="1"/>
    <s v="FT"/>
    <d v="2023-06-11T00:00:00"/>
    <d v="2023-04-17T00:00:00"/>
    <n v="8400"/>
    <x v="401"/>
    <s v="CASELLA POSTALE 8088-85100-POTENZA-PZ"/>
    <s v="#15844561009"/>
    <s v="#06655971007"/>
    <n v="8611.11"/>
    <n v="8611.11"/>
    <n v="204510010"/>
    <m/>
    <m/>
    <m/>
    <n v="4321451991"/>
    <d v="2023-04-10T00:00:00"/>
    <n v="9417566830"/>
    <s v="ASST_PG_FE.2023.0059305"/>
    <d v="2023-04-12T00:00:00"/>
    <s v="Descrizione Contratto CONSIPEE19_VAR12_L3 SCAD 14/06/23"/>
    <d v="2023-04-17T00:00:00"/>
    <n v="2023"/>
    <n v="280"/>
    <n v="1"/>
    <m/>
    <m/>
    <m/>
    <m/>
    <m/>
    <m/>
    <n v="1"/>
    <x v="13"/>
    <s v=" D"/>
    <n v="2023"/>
    <n v="9806"/>
    <s v="C"/>
    <d v="2023-05-25T00:00:00"/>
    <d v="2023-05-12T00:00:00"/>
    <m/>
    <s v=" Certa, liquida ed esigibile"/>
    <m/>
    <s v="Azienda"/>
    <s v="FPI04 ISTRUT-TECN E PATRIM"/>
    <n v="705110010"/>
    <n v="2"/>
    <s v="bonifico"/>
    <n v="8611.11"/>
    <n v="8611.11"/>
    <n v="8611.11"/>
    <n v="0"/>
    <n v="0"/>
  </r>
  <r>
    <n v="7"/>
    <s v="TSAP"/>
    <n v="2023"/>
    <n v="6047"/>
    <n v="1"/>
    <s v="FT"/>
    <d v="2023-06-11T00:00:00"/>
    <d v="2023-04-17T00:00:00"/>
    <n v="8400"/>
    <x v="401"/>
    <s v="CASELLA POSTALE 8088-85100-POTENZA-PZ"/>
    <s v="#15844561009"/>
    <s v="#06655971007"/>
    <n v="189.67"/>
    <n v="189.67"/>
    <n v="204510010"/>
    <m/>
    <m/>
    <m/>
    <n v="4321451992"/>
    <d v="2023-04-10T00:00:00"/>
    <n v="9417578775"/>
    <s v="ASST_PG_FE.2023.0059508"/>
    <d v="2023-04-12T00:00:00"/>
    <s v="Descrizione Contratto CONSIPEE19_VAR12_L3"/>
    <d v="2023-04-17T00:00:00"/>
    <n v="2023"/>
    <n v="280"/>
    <n v="9"/>
    <m/>
    <m/>
    <m/>
    <m/>
    <m/>
    <m/>
    <n v="1"/>
    <x v="13"/>
    <s v=" D"/>
    <n v="2023"/>
    <n v="9870"/>
    <s v="C"/>
    <d v="2023-05-23T00:00:00"/>
    <d v="2023-05-12T00:00:00"/>
    <m/>
    <s v=" Certa, liquida ed esigibile"/>
    <m/>
    <s v="Azienda"/>
    <s v="FPI04 ISTRUT-TECN E PATRIM"/>
    <n v="705110010"/>
    <n v="2"/>
    <s v="bonifico"/>
    <n v="189.67"/>
    <n v="189.67"/>
    <n v="189.67"/>
    <n v="0"/>
    <n v="0"/>
  </r>
  <r>
    <n v="7"/>
    <s v="3FE"/>
    <n v="2023"/>
    <n v="19114"/>
    <n v="1"/>
    <s v="FT"/>
    <d v="2023-06-12T00:00:00"/>
    <d v="2023-04-17T00:00:00"/>
    <n v="8400"/>
    <x v="401"/>
    <s v="CASELLA POSTALE 8088-85100-POTENZA-PZ"/>
    <s v="#15844561009"/>
    <s v="#06655971007"/>
    <n v="25746.57"/>
    <n v="25746.57"/>
    <n v="204510010"/>
    <m/>
    <m/>
    <m/>
    <n v="4324003040"/>
    <d v="2023-04-12T00:00:00"/>
    <n v="9433208819"/>
    <s v="ASST_PG_FE.2023.0060906"/>
    <d v="2023-04-13T00:00:00"/>
    <s v="Descrizione Contratto CONSIPEE19_VAR12_L3 SCD 16/06"/>
    <d v="2023-04-17T00:00:00"/>
    <n v="2023"/>
    <n v="280"/>
    <n v="1"/>
    <m/>
    <m/>
    <m/>
    <m/>
    <m/>
    <m/>
    <n v="1"/>
    <x v="13"/>
    <s v=" D"/>
    <n v="2023"/>
    <n v="9806"/>
    <s v="C"/>
    <d v="2023-05-25T00:00:00"/>
    <d v="2023-05-12T00:00:00"/>
    <m/>
    <s v=" Certa, liquida ed esigibile"/>
    <m/>
    <s v="Azienda"/>
    <s v="FPI04 ISTRUT-TECN E PATRIM"/>
    <n v="705110010"/>
    <n v="2"/>
    <s v="bonifico"/>
    <n v="25746.57"/>
    <n v="25746.57"/>
    <n v="25746.57"/>
    <n v="0"/>
    <n v="0"/>
  </r>
  <r>
    <n v="7"/>
    <s v="3FE"/>
    <n v="2023"/>
    <n v="19117"/>
    <n v="1"/>
    <s v="FT"/>
    <d v="2023-06-12T00:00:00"/>
    <d v="2023-04-17T00:00:00"/>
    <n v="8400"/>
    <x v="401"/>
    <s v="CASELLA POSTALE 8088-85100-POTENZA-PZ"/>
    <s v="#15844561009"/>
    <s v="#06655971007"/>
    <n v="573945.78"/>
    <n v="573945.78"/>
    <n v="204510010"/>
    <m/>
    <m/>
    <m/>
    <n v="4323399247"/>
    <d v="2023-04-12T00:00:00"/>
    <n v="9433196509"/>
    <s v="ASST_PG_FE.2023.0060911"/>
    <d v="2023-04-13T00:00:00"/>
    <s v="Descrizione Contratto CONSIPEE19_VAR12_L3 SCD 16/06"/>
    <d v="2023-04-17T00:00:00"/>
    <n v="2023"/>
    <n v="280"/>
    <n v="1"/>
    <m/>
    <m/>
    <m/>
    <m/>
    <m/>
    <m/>
    <n v="1"/>
    <x v="13"/>
    <s v=" D"/>
    <n v="2023"/>
    <n v="9806"/>
    <s v="C"/>
    <d v="2023-05-25T00:00:00"/>
    <d v="2023-05-12T00:00:00"/>
    <m/>
    <s v=" Certa, liquida ed esigibile"/>
    <m/>
    <s v="Azienda"/>
    <s v="FPI04 ISTRUT-TECN E PATRIM"/>
    <n v="705110010"/>
    <n v="2"/>
    <s v="bonifico"/>
    <n v="573945.78"/>
    <n v="573945.78"/>
    <n v="573945.78"/>
    <n v="0"/>
    <n v="0"/>
  </r>
  <r>
    <n v="7"/>
    <s v="3FE"/>
    <n v="2023"/>
    <n v="19524"/>
    <n v="1"/>
    <s v="FT"/>
    <d v="2023-06-13T00:00:00"/>
    <d v="2023-04-18T00:00:00"/>
    <n v="8400"/>
    <x v="401"/>
    <s v="CASELLA POSTALE 8088-85100-POTENZA-PZ"/>
    <s v="#15844561009"/>
    <s v="#06655971007"/>
    <n v="33.96"/>
    <n v="33.96"/>
    <n v="204510010"/>
    <m/>
    <m/>
    <m/>
    <n v="4324735993"/>
    <d v="2023-04-13T00:00:00"/>
    <n v="9443506705"/>
    <s v="ASST_PG_FE.2023.0061578"/>
    <d v="2023-04-14T00:00:00"/>
    <s v="Descrizione Contratto CONSIPEE19_VAR12_L3"/>
    <d v="2023-04-18T00:00:00"/>
    <n v="2023"/>
    <n v="280"/>
    <n v="1"/>
    <m/>
    <m/>
    <m/>
    <m/>
    <m/>
    <m/>
    <n v="1"/>
    <x v="13"/>
    <s v=" D"/>
    <n v="2023"/>
    <n v="9806"/>
    <s v="C"/>
    <d v="2023-05-25T00:00:00"/>
    <d v="2023-05-12T00:00:00"/>
    <m/>
    <s v=" Certa, liquida ed esigibile"/>
    <m/>
    <s v="Azienda"/>
    <s v="FPI04 ISTRUT-TECN E PATRIM"/>
    <n v="705110010"/>
    <n v="2"/>
    <s v="bonifico"/>
    <n v="33.96"/>
    <n v="33.96"/>
    <n v="33.96"/>
    <n v="0"/>
    <n v="0"/>
  </r>
  <r>
    <n v="7"/>
    <s v="TSAP"/>
    <n v="2023"/>
    <n v="6257"/>
    <n v="1"/>
    <s v="FT"/>
    <d v="2023-06-13T00:00:00"/>
    <d v="2023-04-18T00:00:00"/>
    <n v="8400"/>
    <x v="401"/>
    <s v="CASELLA POSTALE 8088-85100-POTENZA-PZ"/>
    <s v="#15844561009"/>
    <s v="#06655971007"/>
    <n v="200.96"/>
    <n v="200.96"/>
    <n v="204510010"/>
    <m/>
    <m/>
    <m/>
    <n v="4324735995"/>
    <d v="2023-04-13T00:00:00"/>
    <n v="9443545522"/>
    <s v="ASST_PG_FE.2023.0061652"/>
    <d v="2023-04-14T00:00:00"/>
    <s v="Descrizione Contratto CONSIPEE19_VAR12_L3 SCD 19/06"/>
    <d v="2023-04-18T00:00:00"/>
    <n v="2023"/>
    <n v="280"/>
    <n v="9"/>
    <m/>
    <m/>
    <m/>
    <m/>
    <m/>
    <m/>
    <n v="1"/>
    <x v="13"/>
    <s v=" D"/>
    <n v="2023"/>
    <n v="9870"/>
    <s v="C"/>
    <d v="2023-05-23T00:00:00"/>
    <d v="2023-05-12T00:00:00"/>
    <m/>
    <s v=" Certa, liquida ed esigibile"/>
    <m/>
    <s v="Azienda"/>
    <s v="FPI04 ISTRUT-TECN E PATRIM"/>
    <n v="705110010"/>
    <n v="2"/>
    <s v="bonifico"/>
    <n v="200.96"/>
    <n v="200.96"/>
    <n v="200.96"/>
    <n v="0"/>
    <n v="0"/>
  </r>
  <r>
    <n v="7"/>
    <s v="3FE"/>
    <n v="2023"/>
    <n v="19526"/>
    <n v="1"/>
    <s v="FT"/>
    <d v="2023-06-15T00:00:00"/>
    <d v="2023-04-18T00:00:00"/>
    <n v="8400"/>
    <x v="401"/>
    <s v="CASELLA POSTALE 8088-85100-POTENZA-PZ"/>
    <s v="#15844561009"/>
    <s v="#06655971007"/>
    <n v="3286.51"/>
    <n v="3286.51"/>
    <n v="204510010"/>
    <m/>
    <m/>
    <m/>
    <n v="4324735994"/>
    <d v="2023-04-13T00:00:00"/>
    <n v="9443506686"/>
    <s v="ASST_PG_FE.2023.0062420"/>
    <d v="2023-04-16T00:00:00"/>
    <s v="Descrizione Contratto CONSIPEE19_VAR12_L3"/>
    <d v="2023-04-18T00:00:00"/>
    <n v="2023"/>
    <n v="280"/>
    <n v="1"/>
    <m/>
    <m/>
    <m/>
    <m/>
    <m/>
    <m/>
    <n v="1"/>
    <x v="13"/>
    <s v=" D"/>
    <n v="2023"/>
    <n v="9806"/>
    <s v="C"/>
    <d v="2023-05-25T00:00:00"/>
    <d v="2023-05-12T00:00:00"/>
    <m/>
    <s v=" Certa, liquida ed esigibile"/>
    <m/>
    <s v="Azienda"/>
    <s v="FPI04 ISTRUT-TECN E PATRIM"/>
    <n v="705110010"/>
    <n v="2"/>
    <s v="bonifico"/>
    <n v="3286.51"/>
    <n v="3286.51"/>
    <n v="3286.51"/>
    <n v="0"/>
    <n v="0"/>
  </r>
  <r>
    <n v="7"/>
    <s v="3FE"/>
    <n v="2023"/>
    <n v="23506"/>
    <n v="1"/>
    <s v="FT"/>
    <d v="2023-07-08T00:00:00"/>
    <d v="2023-05-15T00:00:00"/>
    <n v="8400"/>
    <x v="401"/>
    <s v="CASELLA POSTALE 8088-85100-POTENZA-PZ"/>
    <s v="#15844561009"/>
    <s v="#06655971007"/>
    <n v="110406.81"/>
    <n v="110406.81"/>
    <n v="204510010"/>
    <m/>
    <m/>
    <m/>
    <n v="4326589110"/>
    <d v="2023-05-08T00:00:00"/>
    <n v="9597687708"/>
    <s v="ASST_PG_FE.2023.0075725"/>
    <d v="2023-05-09T00:00:00"/>
    <s v="Descrizione Contratto CONSIPEE19_VAR12_L3 SCD 12/07"/>
    <d v="2023-05-15T00:00:00"/>
    <n v="2023"/>
    <n v="280"/>
    <n v="1"/>
    <m/>
    <m/>
    <m/>
    <m/>
    <m/>
    <m/>
    <n v="1"/>
    <x v="13"/>
    <s v=" D"/>
    <n v="2023"/>
    <n v="12169"/>
    <s v="C"/>
    <d v="2023-06-29T00:00:00"/>
    <d v="2023-06-28T00:00:00"/>
    <m/>
    <s v=" Certa, liquida ed esigibile"/>
    <m/>
    <s v="Azienda"/>
    <s v="FPI04 ISTRUT-TECN E PATRIM"/>
    <n v="705110010"/>
    <n v="2"/>
    <s v="bonifico"/>
    <n v="110406.81"/>
    <n v="110406.81"/>
    <n v="110406.81"/>
    <n v="0"/>
    <n v="0"/>
  </r>
  <r>
    <n v="7"/>
    <s v="3FE"/>
    <n v="2023"/>
    <n v="23507"/>
    <n v="1"/>
    <s v="FT"/>
    <d v="2023-07-08T00:00:00"/>
    <d v="2023-05-15T00:00:00"/>
    <n v="8400"/>
    <x v="401"/>
    <s v="CASELLA POSTALE 8088-85100-POTENZA-PZ"/>
    <s v="#15844561009"/>
    <s v="#06655971007"/>
    <n v="8566.26"/>
    <n v="8566.26"/>
    <n v="204510010"/>
    <m/>
    <m/>
    <m/>
    <n v="4326589111"/>
    <d v="2023-05-08T00:00:00"/>
    <n v="9597848452"/>
    <s v="ASST_PG_FE.2023.0075853"/>
    <d v="2023-05-09T00:00:00"/>
    <s v="Descrizione Contratto CONSIPEE19_VAR12_L3 SCD 12/07"/>
    <d v="2023-05-15T00:00:00"/>
    <n v="2023"/>
    <n v="280"/>
    <n v="1"/>
    <m/>
    <m/>
    <m/>
    <m/>
    <m/>
    <m/>
    <n v="1"/>
    <x v="13"/>
    <s v=" D"/>
    <n v="2023"/>
    <n v="12169"/>
    <s v="C"/>
    <d v="2023-06-29T00:00:00"/>
    <d v="2023-06-28T00:00:00"/>
    <m/>
    <s v=" Certa, liquida ed esigibile"/>
    <m/>
    <s v="Azienda"/>
    <s v="FPI04 ISTRUT-TECN E PATRIM"/>
    <n v="705110010"/>
    <n v="2"/>
    <s v="bonifico"/>
    <n v="8566.26"/>
    <n v="8566.26"/>
    <n v="8566.26"/>
    <n v="0"/>
    <n v="0"/>
  </r>
  <r>
    <n v="7"/>
    <s v="3FE"/>
    <n v="2023"/>
    <n v="23508"/>
    <n v="1"/>
    <s v="FT"/>
    <d v="2023-07-08T00:00:00"/>
    <d v="2023-05-15T00:00:00"/>
    <n v="8400"/>
    <x v="401"/>
    <s v="CASELLA POSTALE 8088-85100-POTENZA-PZ"/>
    <s v="#15844561009"/>
    <s v="#06655971007"/>
    <n v="39.01"/>
    <n v="39.01"/>
    <n v="204510010"/>
    <m/>
    <m/>
    <m/>
    <n v="4326589112"/>
    <d v="2023-05-08T00:00:00"/>
    <n v="9597662167"/>
    <s v="ASST_PG_FE.2023.0075861"/>
    <d v="2023-05-09T00:00:00"/>
    <s v="Descrizione Contratto CONSIPEE19_VAR12_L3 SCD 12/07"/>
    <d v="2023-05-15T00:00:00"/>
    <n v="2023"/>
    <n v="280"/>
    <n v="1"/>
    <m/>
    <m/>
    <m/>
    <m/>
    <m/>
    <m/>
    <n v="1"/>
    <x v="13"/>
    <s v=" D"/>
    <n v="2023"/>
    <n v="12169"/>
    <s v="C"/>
    <d v="2023-06-29T00:00:00"/>
    <d v="2023-06-28T00:00:00"/>
    <m/>
    <s v=" Certa, liquida ed esigibile"/>
    <m/>
    <s v="Azienda"/>
    <s v="FPI04 ISTRUT-TECN E PATRIM"/>
    <n v="705110010"/>
    <n v="2"/>
    <s v="bonifico"/>
    <n v="39.01"/>
    <n v="39.01"/>
    <n v="39.01"/>
    <n v="0"/>
    <n v="0"/>
  </r>
  <r>
    <n v="7"/>
    <s v="3FE"/>
    <n v="2023"/>
    <n v="23509"/>
    <n v="1"/>
    <s v="FT"/>
    <d v="2023-07-08T00:00:00"/>
    <d v="2023-05-15T00:00:00"/>
    <n v="8400"/>
    <x v="401"/>
    <s v="CASELLA POSTALE 8088-85100-POTENZA-PZ"/>
    <s v="#15844561009"/>
    <s v="#06655971007"/>
    <n v="4220.3999999999996"/>
    <n v="4220.3999999999996"/>
    <n v="204510010"/>
    <m/>
    <m/>
    <m/>
    <n v="4326589113"/>
    <d v="2023-05-08T00:00:00"/>
    <n v="9597671786"/>
    <s v="ASST_PG_FE.2023.0075867"/>
    <d v="2023-05-09T00:00:00"/>
    <s v="Descrizione Contratto CONSIPEE19_VAR12_L3 SCD 12/07"/>
    <d v="2023-05-15T00:00:00"/>
    <n v="2023"/>
    <n v="280"/>
    <n v="1"/>
    <m/>
    <m/>
    <m/>
    <m/>
    <m/>
    <m/>
    <n v="1"/>
    <x v="13"/>
    <s v=" D"/>
    <n v="2023"/>
    <n v="12169"/>
    <s v="C"/>
    <d v="2023-06-29T00:00:00"/>
    <d v="2023-06-28T00:00:00"/>
    <m/>
    <s v=" Certa, liquida ed esigibile"/>
    <m/>
    <s v="Azienda"/>
    <s v="FPI04 ISTRUT-TECN E PATRIM"/>
    <n v="705110010"/>
    <n v="2"/>
    <s v="bonifico"/>
    <n v="4220.3999999999996"/>
    <n v="4220.3999999999996"/>
    <n v="4220.3999999999996"/>
    <n v="0"/>
    <n v="0"/>
  </r>
  <r>
    <n v="7"/>
    <s v="3FE"/>
    <n v="2023"/>
    <n v="23510"/>
    <n v="1"/>
    <s v="FT"/>
    <d v="2023-07-08T00:00:00"/>
    <d v="2023-05-15T00:00:00"/>
    <n v="8400"/>
    <x v="401"/>
    <s v="CASELLA POSTALE 8088-85100-POTENZA-PZ"/>
    <s v="#15844561009"/>
    <s v="#06655971007"/>
    <n v="7437.42"/>
    <n v="7437.42"/>
    <n v="204510010"/>
    <m/>
    <m/>
    <m/>
    <n v="4326589114"/>
    <d v="2023-05-08T00:00:00"/>
    <n v="9597391257"/>
    <s v="ASST_PG_FE.2023.0075849"/>
    <d v="2023-05-09T00:00:00"/>
    <s v="Descrizione Contratto CONSIPEE19_VAR12_L3 SCD 12/07"/>
    <d v="2023-05-15T00:00:00"/>
    <n v="2023"/>
    <n v="280"/>
    <n v="1"/>
    <m/>
    <m/>
    <m/>
    <m/>
    <m/>
    <m/>
    <n v="1"/>
    <x v="13"/>
    <s v=" D"/>
    <n v="2023"/>
    <n v="12169"/>
    <s v="C"/>
    <d v="2023-06-29T00:00:00"/>
    <d v="2023-06-28T00:00:00"/>
    <m/>
    <s v=" Certa, liquida ed esigibile"/>
    <m/>
    <s v="Azienda"/>
    <s v="FPI04 ISTRUT-TECN E PATRIM"/>
    <n v="705110010"/>
    <n v="2"/>
    <s v="bonifico"/>
    <n v="7437.42"/>
    <n v="7437.42"/>
    <n v="7437.42"/>
    <n v="0"/>
    <n v="0"/>
  </r>
  <r>
    <n v="7"/>
    <s v="3FE"/>
    <n v="2023"/>
    <n v="23511"/>
    <n v="1"/>
    <s v="FT"/>
    <d v="2023-07-08T00:00:00"/>
    <d v="2023-05-15T00:00:00"/>
    <n v="8400"/>
    <x v="401"/>
    <s v="CASELLA POSTALE 8088-85100-POTENZA-PZ"/>
    <s v="#15844561009"/>
    <s v="#06655971007"/>
    <n v="23618.639999999999"/>
    <n v="23618.639999999999"/>
    <n v="204510010"/>
    <m/>
    <m/>
    <m/>
    <n v="4326589115"/>
    <d v="2023-05-08T00:00:00"/>
    <n v="9597870699"/>
    <s v="ASST_PG_FE.2023.0075870"/>
    <d v="2023-05-09T00:00:00"/>
    <s v="Descrizione Contratto CONSIPEE19_VAR12_L3 SCD 12/07"/>
    <d v="2023-05-15T00:00:00"/>
    <n v="2023"/>
    <n v="280"/>
    <n v="1"/>
    <m/>
    <m/>
    <m/>
    <m/>
    <m/>
    <m/>
    <n v="1"/>
    <x v="13"/>
    <s v=" D"/>
    <n v="2023"/>
    <n v="12169"/>
    <s v="C"/>
    <d v="2023-06-29T00:00:00"/>
    <d v="2023-06-28T00:00:00"/>
    <m/>
    <s v=" Certa, liquida ed esigibile"/>
    <m/>
    <s v="Azienda"/>
    <s v="FPI04 ISTRUT-TECN E PATRIM"/>
    <n v="705110010"/>
    <n v="2"/>
    <s v="bonifico"/>
    <n v="23618.639999999999"/>
    <n v="23618.639999999999"/>
    <n v="23618.639999999999"/>
    <n v="0"/>
    <n v="0"/>
  </r>
  <r>
    <n v="7"/>
    <s v="3FE"/>
    <n v="2023"/>
    <n v="23512"/>
    <n v="1"/>
    <s v="FT"/>
    <d v="2023-07-08T00:00:00"/>
    <d v="2023-05-15T00:00:00"/>
    <n v="8400"/>
    <x v="401"/>
    <s v="CASELLA POSTALE 8088-85100-POTENZA-PZ"/>
    <s v="#15844561009"/>
    <s v="#06655971007"/>
    <n v="3058.46"/>
    <n v="3058.46"/>
    <n v="204510010"/>
    <m/>
    <m/>
    <m/>
    <n v="4326589116"/>
    <d v="2023-05-08T00:00:00"/>
    <n v="9597644705"/>
    <s v="ASST_PG_FE.2023.0075722"/>
    <d v="2023-05-09T00:00:00"/>
    <s v="Descrizione Contratto CONSIPEE19_VAR12_L3 SCD 12/07"/>
    <d v="2023-05-15T00:00:00"/>
    <n v="2023"/>
    <n v="280"/>
    <n v="1"/>
    <m/>
    <m/>
    <m/>
    <m/>
    <m/>
    <m/>
    <n v="1"/>
    <x v="13"/>
    <s v=" D"/>
    <n v="2023"/>
    <n v="12169"/>
    <s v="C"/>
    <d v="2023-06-29T00:00:00"/>
    <d v="2023-06-28T00:00:00"/>
    <m/>
    <s v=" Certa, liquida ed esigibile"/>
    <m/>
    <s v="Azienda"/>
    <s v="FPI04 ISTRUT-TECN E PATRIM"/>
    <n v="705110010"/>
    <n v="2"/>
    <s v="bonifico"/>
    <n v="3058.46"/>
    <n v="3058.46"/>
    <n v="3058.46"/>
    <n v="0"/>
    <n v="0"/>
  </r>
  <r>
    <n v="7"/>
    <s v="3FE"/>
    <n v="2023"/>
    <n v="23513"/>
    <n v="1"/>
    <s v="FT"/>
    <d v="2023-07-08T00:00:00"/>
    <d v="2023-05-15T00:00:00"/>
    <n v="8400"/>
    <x v="401"/>
    <s v="CASELLA POSTALE 8088-85100-POTENZA-PZ"/>
    <s v="#15844561009"/>
    <s v="#06655971007"/>
    <n v="1197.48"/>
    <n v="1197.48"/>
    <n v="204510010"/>
    <m/>
    <m/>
    <m/>
    <n v="4326589117"/>
    <d v="2023-05-08T00:00:00"/>
    <n v="9597861011"/>
    <s v="ASST_PG_FE.2023.0075726"/>
    <d v="2023-05-09T00:00:00"/>
    <s v="Descrizione Contratto CONSIPEE19_VAR12_L3 SCD 12/07"/>
    <d v="2023-05-15T00:00:00"/>
    <n v="2023"/>
    <n v="280"/>
    <n v="1"/>
    <m/>
    <m/>
    <m/>
    <m/>
    <m/>
    <m/>
    <n v="1"/>
    <x v="13"/>
    <s v=" D"/>
    <n v="2023"/>
    <n v="12169"/>
    <s v="C"/>
    <d v="2023-06-29T00:00:00"/>
    <d v="2023-06-28T00:00:00"/>
    <m/>
    <s v=" Certa, liquida ed esigibile"/>
    <m/>
    <s v="Azienda"/>
    <s v="FPI04 ISTRUT-TECN E PATRIM"/>
    <n v="705110010"/>
    <n v="2"/>
    <s v="bonifico"/>
    <n v="1197.48"/>
    <n v="1197.48"/>
    <n v="1197.48"/>
    <n v="0"/>
    <n v="0"/>
  </r>
  <r>
    <n v="7"/>
    <s v="TSAP"/>
    <n v="2023"/>
    <n v="8162"/>
    <n v="1"/>
    <s v="FT"/>
    <d v="2023-07-14T00:00:00"/>
    <d v="2023-05-18T00:00:00"/>
    <n v="8400"/>
    <x v="401"/>
    <s v="CASELLA POSTALE 8088-85100-POTENZA-PZ"/>
    <s v="#15844561009"/>
    <s v="#06655971007"/>
    <n v="624.39"/>
    <n v="624.39"/>
    <n v="204510010"/>
    <m/>
    <m/>
    <m/>
    <n v="4328888408"/>
    <d v="2023-05-10T00:00:00"/>
    <n v="9630486704"/>
    <s v="ASST_PG_FE.2023.0078197"/>
    <d v="2023-05-13T00:00:00"/>
    <s v="SCAD.14/07/23 UT/2023/70224             ITER X MANCA PARERE OK"/>
    <d v="2023-05-18T00:00:00"/>
    <n v="2023"/>
    <n v="280"/>
    <n v="9"/>
    <m/>
    <m/>
    <m/>
    <m/>
    <m/>
    <m/>
    <n v="1"/>
    <x v="13"/>
    <s v=" D"/>
    <n v="2023"/>
    <n v="12171"/>
    <s v="C"/>
    <d v="2023-06-29T00:00:00"/>
    <d v="2023-06-28T00:00:00"/>
    <m/>
    <s v=" Certa, liquida ed esigibile"/>
    <m/>
    <s v="Azienda"/>
    <s v="FPI04 ISTRUT-TECN E PATRIM"/>
    <n v="705110010"/>
    <n v="2"/>
    <s v="bonifico"/>
    <n v="624.39"/>
    <n v="624.39"/>
    <n v="624.39"/>
    <n v="0"/>
    <n v="0"/>
  </r>
  <r>
    <n v="7"/>
    <s v="3FE"/>
    <n v="2023"/>
    <n v="24609"/>
    <n v="1"/>
    <s v="FT"/>
    <d v="2023-07-17T00:00:00"/>
    <d v="2023-05-19T00:00:00"/>
    <n v="8400"/>
    <x v="401"/>
    <s v="CASELLA POSTALE 8088-85100-POTENZA-PZ"/>
    <s v="#15844561009"/>
    <s v="#06655971007"/>
    <n v="27.26"/>
    <n v="27.26"/>
    <n v="204510010"/>
    <m/>
    <m/>
    <m/>
    <n v="4332877718"/>
    <d v="2023-05-12T00:00:00"/>
    <n v="9656589448"/>
    <s v="ASST_PG_FE.2023.0080902"/>
    <d v="2023-05-17T00:00:00"/>
    <s v="SCAD.17/07/23 UT/2023/70088             ITER X MANCA PARERE OK"/>
    <d v="2023-05-19T00:00:00"/>
    <n v="2023"/>
    <n v="280"/>
    <n v="1"/>
    <m/>
    <m/>
    <m/>
    <m/>
    <m/>
    <m/>
    <n v="1"/>
    <x v="13"/>
    <s v=" D"/>
    <n v="2023"/>
    <n v="12170"/>
    <s v="C"/>
    <d v="2023-06-29T00:00:00"/>
    <d v="2023-06-28T00:00:00"/>
    <m/>
    <s v=" Certa, liquida ed esigibile"/>
    <m/>
    <s v="Azienda"/>
    <s v="FPI04 ISTRUT-TECN E PATRIM"/>
    <n v="705110010"/>
    <n v="2"/>
    <s v="bonifico"/>
    <n v="27.26"/>
    <n v="27.26"/>
    <n v="27.26"/>
    <n v="0"/>
    <n v="0"/>
  </r>
  <r>
    <n v="7"/>
    <s v="3FE"/>
    <n v="2023"/>
    <n v="24628"/>
    <n v="1"/>
    <s v="FT"/>
    <d v="2023-07-17T00:00:00"/>
    <d v="2023-05-19T00:00:00"/>
    <n v="8400"/>
    <x v="401"/>
    <s v="CASELLA POSTALE 8088-85100-POTENZA-PZ"/>
    <s v="#15844561009"/>
    <s v="#06655971007"/>
    <n v="794.28"/>
    <n v="794.28"/>
    <n v="204510010"/>
    <m/>
    <m/>
    <m/>
    <n v="4334054358"/>
    <d v="2023-05-13T00:00:00"/>
    <n v="9658397524"/>
    <s v="ASST_PG_FE.2023.0080718"/>
    <d v="2023-05-16T00:00:00"/>
    <s v="SCAD.17/07/23 UT/2023/70092             ITER X MANCA PARERE OK"/>
    <d v="2023-05-19T00:00:00"/>
    <n v="2023"/>
    <n v="280"/>
    <n v="1"/>
    <m/>
    <m/>
    <m/>
    <m/>
    <m/>
    <m/>
    <n v="1"/>
    <x v="13"/>
    <s v=" D"/>
    <n v="2023"/>
    <n v="12170"/>
    <s v="C"/>
    <d v="2023-06-29T00:00:00"/>
    <d v="2023-06-28T00:00:00"/>
    <m/>
    <s v=" Certa, liquida ed esigibile"/>
    <m/>
    <s v="Azienda"/>
    <s v="FPI04 ISTRUT-TECN E PATRIM"/>
    <n v="705110010"/>
    <n v="2"/>
    <s v="bonifico"/>
    <n v="794.28"/>
    <n v="794.28"/>
    <n v="794.28"/>
    <n v="0"/>
    <n v="0"/>
  </r>
  <r>
    <n v="7"/>
    <s v="3FE"/>
    <n v="2023"/>
    <n v="24641"/>
    <n v="1"/>
    <s v="FT"/>
    <d v="2023-07-17T00:00:00"/>
    <d v="2023-05-19T00:00:00"/>
    <n v="8400"/>
    <x v="401"/>
    <s v="CASELLA POSTALE 8088-85100-POTENZA-PZ"/>
    <s v="#15844561009"/>
    <s v="#06655971007"/>
    <n v="76.459999999999994"/>
    <n v="76.459999999999994"/>
    <n v="204510010"/>
    <m/>
    <m/>
    <m/>
    <n v="4334054357"/>
    <d v="2023-05-13T00:00:00"/>
    <n v="9658380476"/>
    <s v="ASST_PG_FE.2023.0081052"/>
    <d v="2023-05-17T00:00:00"/>
    <s v="SCAD.17/07/23 UT/2023/70090             ITER X MANCA PARERE OK"/>
    <d v="2023-05-19T00:00:00"/>
    <n v="2023"/>
    <n v="280"/>
    <n v="1"/>
    <m/>
    <m/>
    <m/>
    <m/>
    <m/>
    <m/>
    <n v="1"/>
    <x v="13"/>
    <s v=" D"/>
    <n v="2023"/>
    <n v="12170"/>
    <s v="C"/>
    <d v="2023-06-29T00:00:00"/>
    <d v="2023-06-28T00:00:00"/>
    <m/>
    <s v=" Certa, liquida ed esigibile"/>
    <m/>
    <s v="Azienda"/>
    <s v="FPI04 ISTRUT-TECN E PATRIM"/>
    <n v="705110010"/>
    <n v="2"/>
    <s v="bonifico"/>
    <n v="76.459999999999994"/>
    <n v="76.459999999999994"/>
    <n v="76.459999999999994"/>
    <n v="0"/>
    <n v="0"/>
  </r>
  <r>
    <n v="7"/>
    <s v="3FE"/>
    <n v="2023"/>
    <n v="24645"/>
    <n v="1"/>
    <s v="FT"/>
    <d v="2023-07-17T00:00:00"/>
    <d v="2023-05-19T00:00:00"/>
    <n v="8400"/>
    <x v="401"/>
    <s v="CASELLA POSTALE 8088-85100-POTENZA-PZ"/>
    <s v="#15844561009"/>
    <s v="#06655971007"/>
    <n v="252.11"/>
    <n v="252.11"/>
    <n v="204510010"/>
    <m/>
    <m/>
    <m/>
    <n v="4334054356"/>
    <d v="2023-05-13T00:00:00"/>
    <n v="9658399357"/>
    <s v="ASST_PG_FE.2023.0081041"/>
    <d v="2023-05-17T00:00:00"/>
    <s v="SCAD.17/07/23 UT/2023/70086             ITER X MANCA PARERE OK"/>
    <d v="2023-05-19T00:00:00"/>
    <n v="2023"/>
    <n v="280"/>
    <n v="1"/>
    <m/>
    <m/>
    <m/>
    <m/>
    <m/>
    <m/>
    <n v="1"/>
    <x v="13"/>
    <s v=" D"/>
    <n v="2023"/>
    <n v="12170"/>
    <s v="C"/>
    <d v="2023-06-29T00:00:00"/>
    <d v="2023-06-28T00:00:00"/>
    <m/>
    <s v=" Certa, liquida ed esigibile"/>
    <m/>
    <s v="Azienda"/>
    <s v="FPI04 ISTRUT-TECN E PATRIM"/>
    <n v="705110010"/>
    <n v="2"/>
    <s v="bonifico"/>
    <n v="252.11"/>
    <n v="252.11"/>
    <n v="252.11"/>
    <n v="0"/>
    <n v="0"/>
  </r>
  <r>
    <n v="7"/>
    <s v="TSAP"/>
    <n v="2023"/>
    <n v="8156"/>
    <n v="1"/>
    <s v="FT"/>
    <d v="2023-07-17T00:00:00"/>
    <d v="2023-05-18T00:00:00"/>
    <n v="8400"/>
    <x v="401"/>
    <s v="CASELLA POSTALE 8088-85100-POTENZA-PZ"/>
    <s v="#15844561009"/>
    <s v="#06655971007"/>
    <n v="122.25"/>
    <n v="122.25"/>
    <n v="204510010"/>
    <m/>
    <m/>
    <m/>
    <n v="4330444065"/>
    <d v="2023-05-11T00:00:00"/>
    <n v="9642093567"/>
    <s v="ASST_PG_FE.2023.0079168"/>
    <d v="2023-05-14T00:00:00"/>
    <s v="SCAD.17/07/23 UT/2023/70224             ITER X MANCA PARERE OK"/>
    <d v="2023-05-18T00:00:00"/>
    <n v="2023"/>
    <n v="280"/>
    <n v="9"/>
    <m/>
    <m/>
    <m/>
    <m/>
    <m/>
    <m/>
    <n v="1"/>
    <x v="13"/>
    <s v=" D"/>
    <n v="2023"/>
    <n v="12171"/>
    <s v="C"/>
    <d v="2023-06-29T00:00:00"/>
    <d v="2023-06-28T00:00:00"/>
    <m/>
    <s v=" Certa, liquida ed esigibile"/>
    <m/>
    <s v="Azienda"/>
    <s v="FPI04 ISTRUT-TECN E PATRIM"/>
    <n v="705110010"/>
    <n v="2"/>
    <s v="bonifico"/>
    <n v="122.25"/>
    <n v="122.25"/>
    <n v="122.25"/>
    <n v="0"/>
    <n v="0"/>
  </r>
  <r>
    <n v="7"/>
    <s v="TSAP"/>
    <n v="2023"/>
    <n v="8159"/>
    <n v="1"/>
    <s v="FT"/>
    <d v="2023-07-17T00:00:00"/>
    <d v="2023-05-18T00:00:00"/>
    <n v="8400"/>
    <x v="401"/>
    <s v="CASELLA POSTALE 8088-85100-POTENZA-PZ"/>
    <s v="#15844561009"/>
    <s v="#06655971007"/>
    <n v="295.77"/>
    <n v="295.77"/>
    <n v="204510010"/>
    <m/>
    <m/>
    <m/>
    <n v="4330444066"/>
    <d v="2023-05-11T00:00:00"/>
    <n v="9642085637"/>
    <s v="ASST_PG_FE.2023.0079151"/>
    <d v="2023-05-14T00:00:00"/>
    <s v="SCAD.17/07/23 UT/2023/70095             ITER X MANCA PARERE OK"/>
    <d v="2023-05-18T00:00:00"/>
    <n v="2023"/>
    <n v="280"/>
    <n v="9"/>
    <m/>
    <m/>
    <m/>
    <m/>
    <m/>
    <m/>
    <n v="1"/>
    <x v="13"/>
    <s v=" D"/>
    <n v="2023"/>
    <n v="12171"/>
    <s v="C"/>
    <d v="2023-06-29T00:00:00"/>
    <d v="2023-06-28T00:00:00"/>
    <m/>
    <s v=" Certa, liquida ed esigibile"/>
    <m/>
    <s v="Azienda"/>
    <s v="FPI04 ISTRUT-TECN E PATRIM"/>
    <n v="705110010"/>
    <n v="2"/>
    <s v="bonifico"/>
    <n v="295.77"/>
    <n v="295.77"/>
    <n v="295.77"/>
    <n v="0"/>
    <n v="0"/>
  </r>
  <r>
    <n v="7"/>
    <s v="TSAP"/>
    <n v="2023"/>
    <n v="8235"/>
    <n v="1"/>
    <s v="FT"/>
    <d v="2023-07-17T00:00:00"/>
    <d v="2023-05-19T00:00:00"/>
    <n v="8400"/>
    <x v="401"/>
    <s v="CASELLA POSTALE 8088-85100-POTENZA-PZ"/>
    <s v="#15844561009"/>
    <s v="#06655971007"/>
    <n v="266.95999999999998"/>
    <n v="266.95999999999998"/>
    <n v="204510010"/>
    <m/>
    <m/>
    <m/>
    <n v="4334054360"/>
    <d v="2023-05-13T00:00:00"/>
    <n v="9658419512"/>
    <s v="ASST_PG_FE.2023.0080714"/>
    <d v="2023-05-16T00:00:00"/>
    <s v="SCAD.17/07/23 UT/2023/70339             ITER X MANCA PARERE OK"/>
    <d v="2023-05-19T00:00:00"/>
    <n v="2023"/>
    <n v="280"/>
    <n v="9"/>
    <m/>
    <m/>
    <m/>
    <m/>
    <m/>
    <m/>
    <n v="1"/>
    <x v="13"/>
    <s v=" D"/>
    <n v="2023"/>
    <n v="12171"/>
    <s v="C"/>
    <d v="2023-06-29T00:00:00"/>
    <d v="2023-06-28T00:00:00"/>
    <m/>
    <s v=" Certa, liquida ed esigibile"/>
    <m/>
    <s v="Azienda"/>
    <s v="FPI04 ISTRUT-TECN E PATRIM"/>
    <n v="705110010"/>
    <n v="2"/>
    <s v="bonifico"/>
    <n v="266.95999999999998"/>
    <n v="266.95999999999998"/>
    <n v="266.95999999999998"/>
    <n v="0"/>
    <n v="0"/>
  </r>
  <r>
    <n v="7"/>
    <s v="TSAP"/>
    <n v="2023"/>
    <n v="8236"/>
    <n v="1"/>
    <s v="FT"/>
    <d v="2023-07-17T00:00:00"/>
    <d v="2023-05-19T00:00:00"/>
    <n v="8400"/>
    <x v="401"/>
    <s v="CASELLA POSTALE 8088-85100-POTENZA-PZ"/>
    <s v="#15844561009"/>
    <s v="#06655971007"/>
    <n v="494.4"/>
    <n v="494.4"/>
    <n v="204510010"/>
    <m/>
    <m/>
    <m/>
    <n v="4334054359"/>
    <d v="2023-05-13T00:00:00"/>
    <n v="9658394208"/>
    <s v="ASST_PG_FE.2023.0080715"/>
    <d v="2023-05-16T00:00:00"/>
    <s v="SCAD.17/07/23 UT/2023/70263             ITER X MANCA PARERE OK"/>
    <d v="2023-05-19T00:00:00"/>
    <n v="2023"/>
    <n v="280"/>
    <n v="9"/>
    <m/>
    <m/>
    <m/>
    <m/>
    <m/>
    <m/>
    <n v="1"/>
    <x v="13"/>
    <s v=" D"/>
    <n v="2023"/>
    <n v="12171"/>
    <s v="C"/>
    <d v="2023-06-29T00:00:00"/>
    <d v="2023-06-28T00:00:00"/>
    <m/>
    <s v=" Certa, liquida ed esigibile"/>
    <m/>
    <s v="Azienda"/>
    <s v="FPI04 ISTRUT-TECN E PATRIM"/>
    <n v="705110010"/>
    <n v="2"/>
    <s v="bonifico"/>
    <n v="494.4"/>
    <n v="494.4"/>
    <n v="494.4"/>
    <n v="0"/>
    <n v="0"/>
  </r>
  <r>
    <n v="7"/>
    <s v="3FE"/>
    <n v="2023"/>
    <n v="24629"/>
    <n v="1"/>
    <s v="FT"/>
    <d v="2023-07-18T00:00:00"/>
    <d v="2023-05-19T00:00:00"/>
    <n v="8400"/>
    <x v="401"/>
    <s v="CASELLA POSTALE 8088-85100-POTENZA-PZ"/>
    <s v="#15844561009"/>
    <s v="#06655971007"/>
    <n v="47.08"/>
    <n v="47.08"/>
    <n v="204510010"/>
    <m/>
    <m/>
    <m/>
    <n v="4334960459"/>
    <d v="2023-05-14T00:00:00"/>
    <n v="9661888709"/>
    <s v="ASST_PG_FE.2023.0080886"/>
    <d v="2023-05-17T00:00:00"/>
    <s v="SCAD.18/07/23 UT/2023/70090             ITER X MANCA PARERE OK"/>
    <d v="2023-05-19T00:00:00"/>
    <n v="2023"/>
    <n v="280"/>
    <n v="1"/>
    <m/>
    <m/>
    <m/>
    <m/>
    <m/>
    <m/>
    <n v="1"/>
    <x v="13"/>
    <s v=" D"/>
    <n v="2023"/>
    <n v="12170"/>
    <s v="C"/>
    <d v="2023-06-29T00:00:00"/>
    <d v="2023-06-28T00:00:00"/>
    <m/>
    <s v=" Certa, liquida ed esigibile"/>
    <m/>
    <s v="Azienda"/>
    <s v="FPI04 ISTRUT-TECN E PATRIM"/>
    <n v="705110010"/>
    <n v="2"/>
    <s v="bonifico"/>
    <n v="47.08"/>
    <n v="47.08"/>
    <n v="47.08"/>
    <n v="0"/>
    <n v="0"/>
  </r>
  <r>
    <n v="7"/>
    <s v="TSAP"/>
    <n v="2023"/>
    <n v="8227"/>
    <n v="1"/>
    <s v="FT"/>
    <d v="2023-07-18T00:00:00"/>
    <d v="2023-05-19T00:00:00"/>
    <n v="8400"/>
    <x v="401"/>
    <s v="CASELLA POSTALE 8088-85100-POTENZA-PZ"/>
    <s v="#15844561009"/>
    <s v="#06655971007"/>
    <n v="233.98"/>
    <n v="233.98"/>
    <n v="204510010"/>
    <m/>
    <m/>
    <m/>
    <n v="4334960458"/>
    <d v="2023-05-14T00:00:00"/>
    <n v="9661889535"/>
    <s v="ASST_PG_FE.2023.0080912"/>
    <d v="2023-05-17T00:00:00"/>
    <s v="SCAD.18/07/23 UT/2023/70098             ITER X MANCA PARERE OK"/>
    <d v="2023-05-19T00:00:00"/>
    <n v="2023"/>
    <n v="280"/>
    <n v="9"/>
    <m/>
    <m/>
    <m/>
    <m/>
    <m/>
    <m/>
    <n v="1"/>
    <x v="13"/>
    <s v=" D"/>
    <n v="2023"/>
    <n v="12171"/>
    <s v="C"/>
    <d v="2023-06-29T00:00:00"/>
    <d v="2023-06-28T00:00:00"/>
    <m/>
    <s v=" Certa, liquida ed esigibile"/>
    <m/>
    <s v="Azienda"/>
    <s v="FPI04 ISTRUT-TECN E PATRIM"/>
    <n v="705110010"/>
    <n v="2"/>
    <s v="bonifico"/>
    <n v="233.98"/>
    <n v="233.98"/>
    <n v="233.98"/>
    <n v="0"/>
    <n v="0"/>
  </r>
  <r>
    <n v="7"/>
    <s v="TSAP"/>
    <n v="2023"/>
    <n v="8234"/>
    <n v="1"/>
    <s v="FT"/>
    <d v="2023-07-18T00:00:00"/>
    <d v="2023-05-19T00:00:00"/>
    <n v="8400"/>
    <x v="401"/>
    <s v="CASELLA POSTALE 8088-85100-POTENZA-PZ"/>
    <s v="#15844561009"/>
    <s v="#06655971007"/>
    <n v="869.19"/>
    <n v="869.19"/>
    <n v="204510010"/>
    <m/>
    <m/>
    <m/>
    <n v="4334960457"/>
    <d v="2023-05-14T00:00:00"/>
    <n v="9661887150"/>
    <s v="ASST_PG_FE.2023.0081327"/>
    <d v="2023-05-18T00:00:00"/>
    <s v="SCAD.18/07/23 UT/2023/70096             ITER X MANCA PARERE OK"/>
    <d v="2023-05-19T00:00:00"/>
    <n v="2023"/>
    <n v="280"/>
    <n v="9"/>
    <m/>
    <m/>
    <m/>
    <m/>
    <m/>
    <m/>
    <n v="1"/>
    <x v="13"/>
    <s v=" D"/>
    <n v="2023"/>
    <n v="12171"/>
    <s v="C"/>
    <d v="2023-06-29T00:00:00"/>
    <d v="2023-06-28T00:00:00"/>
    <m/>
    <s v=" Certa, liquida ed esigibile"/>
    <m/>
    <s v="Azienda"/>
    <s v="FPI04 ISTRUT-TECN E PATRIM"/>
    <n v="705110010"/>
    <n v="2"/>
    <s v="bonifico"/>
    <n v="869.19"/>
    <n v="869.19"/>
    <n v="869.19"/>
    <n v="0"/>
    <n v="0"/>
  </r>
  <r>
    <n v="7"/>
    <s v="3FE"/>
    <n v="2023"/>
    <n v="10674"/>
    <n v="1"/>
    <s v="FT"/>
    <d v="2023-05-01T00:00:00"/>
    <d v="2023-03-06T00:00:00"/>
    <n v="5908"/>
    <x v="402"/>
    <s v="VIA ROMA, 91-35030-CERVARESE-PD"/>
    <s v="#04246700282"/>
    <s v="#04246700282"/>
    <n v="57500"/>
    <n v="57500"/>
    <n v="204510010"/>
    <m/>
    <m/>
    <m/>
    <s v="32PA"/>
    <d v="2023-02-28T00:00:00"/>
    <n v="9137511795"/>
    <s v="ASST_PG_FE.2023.0035446"/>
    <d v="2023-03-02T00:00:00"/>
    <s v="3260 ITER OK"/>
    <d v="2023-03-06T00:00:00"/>
    <n v="2023"/>
    <n v="1598"/>
    <n v="1"/>
    <m/>
    <m/>
    <m/>
    <m/>
    <m/>
    <m/>
    <n v="1"/>
    <x v="41"/>
    <s v=" D"/>
    <n v="2023"/>
    <n v="6942"/>
    <s v="C"/>
    <d v="2023-04-19T00:00:00"/>
    <d v="2023-04-12T00:00:00"/>
    <m/>
    <s v=" Certa, liquida ed esigibile"/>
    <m/>
    <s v="Azienda"/>
    <s v="FPI07 ISTRUT-ICT"/>
    <n v="102270030"/>
    <n v="2"/>
    <s v="bonifico"/>
    <n v="57500"/>
    <n v="57500"/>
    <n v="57500"/>
    <n v="0"/>
    <n v="0"/>
  </r>
  <r>
    <n v="7"/>
    <s v="3FE"/>
    <n v="2023"/>
    <n v="12655"/>
    <n v="1"/>
    <s v="FT"/>
    <d v="2023-05-13T00:00:00"/>
    <d v="2023-03-15T00:00:00"/>
    <n v="1249"/>
    <x v="403"/>
    <s v="VIA CLAUZETTO, 12-00188-ROMA-RM"/>
    <s v="#00876161001"/>
    <s v="#00390310589"/>
    <n v="1800"/>
    <n v="1800"/>
    <n v="204510010"/>
    <m/>
    <m/>
    <m/>
    <s v="41/PA"/>
    <d v="2023-03-10T00:00:00"/>
    <n v="9234456694"/>
    <s v="ASST_PG_FE.2023.0043032"/>
    <d v="2023-03-14T00:00:00"/>
    <s v="FATTURA VENDITA LIBRI P.A.              OK V.DOC"/>
    <d v="2023-03-15T00:00:00"/>
    <n v="2023"/>
    <n v="525"/>
    <n v="1"/>
    <m/>
    <m/>
    <m/>
    <m/>
    <m/>
    <m/>
    <s v="N606"/>
    <x v="42"/>
    <s v=" D"/>
    <n v="2023"/>
    <n v="8175"/>
    <s v="C"/>
    <d v="2023-05-04T00:00:00"/>
    <d v="2023-04-27T00:00:00"/>
    <m/>
    <s v=" Certa, liquida ed esigibile"/>
    <m/>
    <s v="Azienda"/>
    <s v="FPI09 ISTRUT-POL E GEST ACQUISTI"/>
    <n v="714230035"/>
    <n v="2"/>
    <s v="bonifico"/>
    <n v="1800"/>
    <n v="1800"/>
    <n v="1800"/>
    <n v="0"/>
    <n v="0"/>
  </r>
  <r>
    <n v="7"/>
    <s v="3FE"/>
    <n v="2023"/>
    <n v="10279"/>
    <n v="1"/>
    <s v="FT"/>
    <d v="2023-04-28T00:00:00"/>
    <d v="2023-03-09T00:00:00"/>
    <n v="6872"/>
    <x v="404"/>
    <s v="PIAZZA SANT'AMBROGIO N. 19-27029-VIGEVANO-PV"/>
    <s v="#02701250181"/>
    <s v="#02701250181"/>
    <n v="434.5"/>
    <n v="434.5"/>
    <n v="204510010"/>
    <m/>
    <m/>
    <m/>
    <s v="V6-1"/>
    <d v="2023-02-21T00:00:00"/>
    <n v="9113101469"/>
    <s v="ASST_PG_FE.2023.0032954"/>
    <d v="2023-02-27T00:00:00"/>
    <s v="RD-2023-8401"/>
    <d v="2023-03-02T00:00:00"/>
    <n v="2023"/>
    <n v="156"/>
    <n v="1"/>
    <m/>
    <m/>
    <m/>
    <m/>
    <m/>
    <m/>
    <s v="N602"/>
    <x v="1"/>
    <s v=" D"/>
    <n v="2023"/>
    <n v="7185"/>
    <s v="C"/>
    <d v="2023-04-19T00:00:00"/>
    <d v="2023-04-12T00:00:00"/>
    <m/>
    <s v=" Certa, liquida ed esigibile"/>
    <m/>
    <s v="Azienda"/>
    <s v="FPI01 ISTRUT-CONTAB E FLUSSI FINANZ"/>
    <n v="701225090"/>
    <n v="2"/>
    <s v="bonifico"/>
    <n v="434.5"/>
    <n v="434.5"/>
    <n v="434.5"/>
    <n v="0"/>
    <n v="0"/>
  </r>
  <r>
    <n v="7"/>
    <s v="3FE"/>
    <n v="2023"/>
    <n v="16441"/>
    <n v="1"/>
    <s v="FT"/>
    <d v="2023-05-29T00:00:00"/>
    <d v="2023-03-31T00:00:00"/>
    <n v="7173"/>
    <x v="405"/>
    <s v="VIA FRANCESCO CRISPI N 12-20900-MONZA-MB"/>
    <s v="#10516250965"/>
    <s v="#10516250965"/>
    <n v="507"/>
    <n v="507"/>
    <n v="204510010"/>
    <m/>
    <m/>
    <m/>
    <s v="14/PA"/>
    <d v="2023-03-24T00:00:00"/>
    <n v="9329822996"/>
    <s v="ASST_PG_FE.2023.0052884"/>
    <d v="2023-03-30T00:00:00"/>
    <s v="ACQUISTI"/>
    <d v="2023-03-31T00:00:00"/>
    <n v="2023"/>
    <n v="4092"/>
    <n v="1"/>
    <m/>
    <m/>
    <m/>
    <m/>
    <m/>
    <m/>
    <n v="1"/>
    <x v="3"/>
    <s v=" D"/>
    <n v="2023"/>
    <n v="8926"/>
    <s v="C"/>
    <d v="2023-05-09T00:00:00"/>
    <d v="2023-05-03T00:00:00"/>
    <m/>
    <s v=" Certa, liquida ed esigibile"/>
    <m/>
    <s v="Azienda"/>
    <s v="FPI01 ISTRUT-CONTAB E FLUSSI FINANZ"/>
    <n v="701145011"/>
    <n v="2"/>
    <s v="bonifico"/>
    <n v="507"/>
    <n v="507"/>
    <n v="507"/>
    <n v="0"/>
    <n v="0"/>
  </r>
  <r>
    <n v="7"/>
    <s v="3FE"/>
    <n v="2023"/>
    <n v="16442"/>
    <n v="1"/>
    <s v="FT"/>
    <d v="2023-05-29T00:00:00"/>
    <d v="2023-03-31T00:00:00"/>
    <n v="7173"/>
    <x v="405"/>
    <s v="VIA FRANCESCO CRISPI N 12-20900-MONZA-MB"/>
    <s v="#10516250965"/>
    <s v="#10516250965"/>
    <n v="585"/>
    <n v="585"/>
    <n v="204510010"/>
    <m/>
    <m/>
    <m/>
    <s v="15/PA"/>
    <d v="2023-03-27T00:00:00"/>
    <n v="9329823415"/>
    <s v="ASST_PG_FE.2023.0052829"/>
    <d v="2023-03-30T00:00:00"/>
    <s v="ACQUISTI"/>
    <d v="2023-03-31T00:00:00"/>
    <n v="2023"/>
    <n v="4092"/>
    <n v="1"/>
    <m/>
    <m/>
    <m/>
    <m/>
    <m/>
    <m/>
    <n v="1"/>
    <x v="3"/>
    <s v=" D"/>
    <n v="2023"/>
    <n v="8926"/>
    <s v="C"/>
    <d v="2023-05-09T00:00:00"/>
    <d v="2023-05-03T00:00:00"/>
    <m/>
    <s v=" Certa, liquida ed esigibile"/>
    <m/>
    <s v="Azienda"/>
    <s v="FPI01 ISTRUT-CONTAB E FLUSSI FINANZ"/>
    <n v="701145011"/>
    <n v="2"/>
    <s v="bonifico"/>
    <n v="585"/>
    <n v="585"/>
    <n v="585"/>
    <n v="0"/>
    <n v="0"/>
  </r>
  <r>
    <n v="7"/>
    <s v="3FE"/>
    <n v="2023"/>
    <n v="21142"/>
    <n v="1"/>
    <s v="FT"/>
    <d v="2023-06-20T00:00:00"/>
    <d v="2023-04-26T00:00:00"/>
    <n v="7173"/>
    <x v="405"/>
    <s v="VIA FRANCESCO CRISPI N 12-20900-MONZA-MB"/>
    <s v="#10516250965"/>
    <s v="#10516250965"/>
    <n v="1105"/>
    <n v="1105"/>
    <n v="204510010"/>
    <m/>
    <m/>
    <m/>
    <s v="18/PA"/>
    <d v="2023-04-21T00:00:00"/>
    <n v="9495762607"/>
    <s v="ASST_PG_FE.2023.0066339"/>
    <d v="2023-04-21T00:00:00"/>
    <s v="ACQUISTI 24887"/>
    <d v="2023-04-26T00:00:00"/>
    <n v="2023"/>
    <n v="4092"/>
    <n v="1"/>
    <m/>
    <m/>
    <m/>
    <m/>
    <m/>
    <m/>
    <n v="1"/>
    <x v="3"/>
    <s v=" D"/>
    <n v="2023"/>
    <n v="10693"/>
    <s v="C"/>
    <d v="2023-05-30T00:00:00"/>
    <d v="2023-05-24T00:00:00"/>
    <m/>
    <s v=" Certa, liquida ed esigibile"/>
    <m/>
    <s v="Azienda"/>
    <s v="FPI01 ISTRUT-CONTAB E FLUSSI FINANZ"/>
    <n v="701145011"/>
    <n v="2"/>
    <s v="bonifico"/>
    <n v="1105"/>
    <n v="1105"/>
    <n v="1105"/>
    <n v="0"/>
    <n v="0"/>
  </r>
  <r>
    <n v="7"/>
    <s v="3FE"/>
    <n v="2023"/>
    <n v="11431"/>
    <n v="1"/>
    <s v="FT"/>
    <d v="2023-05-01T00:00:00"/>
    <d v="2023-03-09T00:00:00"/>
    <n v="4317"/>
    <x v="406"/>
    <s v="VIA ZANTE, 14-20138-MILANO-MI"/>
    <s v="#10767630154"/>
    <s v="#10767630154"/>
    <n v="25"/>
    <n v="25"/>
    <n v="204510010"/>
    <m/>
    <m/>
    <m/>
    <n v="220042921"/>
    <d v="2023-03-02T00:00:00"/>
    <n v="9148182316"/>
    <s v="ASST_PG_FE.2023.0035500"/>
    <d v="2023-03-02T00:00:00"/>
    <s v="ACQUISTI"/>
    <d v="2023-03-09T00:00:00"/>
    <n v="2023"/>
    <n v="301"/>
    <n v="1"/>
    <m/>
    <m/>
    <m/>
    <m/>
    <m/>
    <m/>
    <s v="N604"/>
    <x v="0"/>
    <s v=" D"/>
    <n v="2023"/>
    <n v="6491"/>
    <s v="C"/>
    <d v="2023-04-11T00:00:00"/>
    <d v="2023-04-04T00:00:00"/>
    <m/>
    <s v=" Certa, liquida ed esigibile"/>
    <m/>
    <s v="Azienda"/>
    <s v="FPI01 ISTRUT-CONTAB E FLUSSI FINANZ"/>
    <n v="705120020"/>
    <n v="2"/>
    <s v="bonifico"/>
    <n v="25"/>
    <n v="25"/>
    <n v="25"/>
    <n v="0"/>
    <n v="0"/>
  </r>
  <r>
    <n v="7"/>
    <s v="3FE"/>
    <n v="2023"/>
    <n v="11431"/>
    <n v="2"/>
    <s v="FT"/>
    <d v="2023-05-01T00:00:00"/>
    <d v="2023-03-09T00:00:00"/>
    <n v="4317"/>
    <x v="406"/>
    <s v="VIA ZANTE, 14-20138-MILANO-MI"/>
    <s v="#10767630154"/>
    <s v="#10767630154"/>
    <n v="193.5"/>
    <n v="193.5"/>
    <n v="204510010"/>
    <m/>
    <m/>
    <m/>
    <n v="220042921"/>
    <d v="2023-03-02T00:00:00"/>
    <n v="9148182316"/>
    <s v="ASST_PG_FE.2023.0035500"/>
    <d v="2023-03-02T00:00:00"/>
    <s v="ACQUISTI"/>
    <d v="2023-03-09T00:00:00"/>
    <n v="2023"/>
    <n v="130"/>
    <n v="1"/>
    <m/>
    <m/>
    <m/>
    <m/>
    <m/>
    <m/>
    <s v="N602"/>
    <x v="7"/>
    <s v=" D"/>
    <n v="2023"/>
    <n v="6492"/>
    <s v="C"/>
    <d v="2023-04-11T00:00:00"/>
    <d v="2023-04-04T00:00:00"/>
    <m/>
    <s v=" Certa, liquida ed esigibile"/>
    <m/>
    <s v="Azienda"/>
    <s v="FPI01 ISTRUT-CONTAB E FLUSSI FINANZ"/>
    <n v="701195010"/>
    <n v="2"/>
    <s v="bonifico"/>
    <n v="193.5"/>
    <n v="193.5"/>
    <n v="193.5"/>
    <n v="0"/>
    <n v="0"/>
  </r>
  <r>
    <n v="7"/>
    <s v="3FE"/>
    <n v="2023"/>
    <n v="17576"/>
    <n v="1"/>
    <s v="FT"/>
    <d v="2023-06-03T00:00:00"/>
    <d v="2023-04-06T00:00:00"/>
    <n v="4317"/>
    <x v="406"/>
    <s v="VIA ZANTE, 14-20138-MILANO-MI"/>
    <s v="#10767630154"/>
    <s v="#10767630154"/>
    <n v="246.37"/>
    <n v="246.37"/>
    <n v="204510010"/>
    <m/>
    <m/>
    <m/>
    <n v="220043814"/>
    <d v="2023-04-03T00:00:00"/>
    <n v="9358809285"/>
    <s v="ASST_PG_FE.2023.0055305"/>
    <d v="2023-04-04T00:00:00"/>
    <s v="ACQUISTI"/>
    <d v="2023-04-06T00:00:00"/>
    <n v="2023"/>
    <n v="130"/>
    <n v="1"/>
    <m/>
    <m/>
    <m/>
    <m/>
    <m/>
    <m/>
    <s v="N602"/>
    <x v="7"/>
    <s v=" D"/>
    <n v="2023"/>
    <n v="9424"/>
    <s v="C"/>
    <d v="2023-05-16T00:00:00"/>
    <d v="2023-05-10T00:00:00"/>
    <m/>
    <s v=" Certa, liquida ed esigibile"/>
    <m/>
    <s v="Azienda"/>
    <s v="FPI01 ISTRUT-CONTAB E FLUSSI FINANZ"/>
    <n v="701195010"/>
    <n v="2"/>
    <s v="bonifico"/>
    <n v="246.37"/>
    <n v="246.37"/>
    <n v="246.37"/>
    <n v="0"/>
    <n v="0"/>
  </r>
  <r>
    <n v="7"/>
    <s v="3FE"/>
    <n v="2023"/>
    <n v="19770"/>
    <n v="1"/>
    <s v="FT"/>
    <d v="2023-06-13T00:00:00"/>
    <d v="2023-04-19T00:00:00"/>
    <n v="4317"/>
    <x v="406"/>
    <s v="VIA ZANTE, 14-20138-MILANO-MI"/>
    <s v="#10767630154"/>
    <s v="#10767630154"/>
    <n v="193.5"/>
    <n v="193.5"/>
    <n v="204510010"/>
    <m/>
    <m/>
    <m/>
    <n v="220044085"/>
    <d v="2023-04-13T00:00:00"/>
    <n v="9432616596"/>
    <s v="ASST_PG_FE.2023.0061591"/>
    <d v="2023-04-14T00:00:00"/>
    <s v="RD-2023-22328"/>
    <d v="2023-04-19T00:00:00"/>
    <n v="2023"/>
    <n v="130"/>
    <n v="1"/>
    <m/>
    <m/>
    <m/>
    <m/>
    <m/>
    <m/>
    <s v="N602"/>
    <x v="7"/>
    <s v=" D"/>
    <n v="2023"/>
    <n v="9977"/>
    <s v="C"/>
    <d v="2023-05-23T00:00:00"/>
    <d v="2023-05-15T00:00:00"/>
    <m/>
    <s v=" Certa, liquida ed esigibile"/>
    <m/>
    <s v="Azienda"/>
    <s v="FPI01 ISTRUT-CONTAB E FLUSSI FINANZ"/>
    <n v="701195010"/>
    <n v="2"/>
    <s v="bonifico"/>
    <n v="193.5"/>
    <n v="193.5"/>
    <n v="193.5"/>
    <n v="0"/>
    <n v="0"/>
  </r>
  <r>
    <n v="7"/>
    <s v="3FE"/>
    <n v="2023"/>
    <n v="21479"/>
    <n v="1"/>
    <s v="FT"/>
    <d v="2023-06-23T00:00:00"/>
    <d v="2023-04-28T00:00:00"/>
    <n v="4317"/>
    <x v="406"/>
    <s v="VIA ZANTE, 14-20138-MILANO-MI"/>
    <s v="#10767630154"/>
    <s v="#10767630154"/>
    <n v="319.45"/>
    <n v="319.45"/>
    <n v="204510010"/>
    <m/>
    <m/>
    <m/>
    <n v="220044397"/>
    <d v="2023-04-24T00:00:00"/>
    <n v="9505924878"/>
    <s v="ASST_PG_FE.2023.0067862"/>
    <d v="2023-04-24T00:00:00"/>
    <s v="RD-2023-24570"/>
    <d v="2023-04-28T00:00:00"/>
    <n v="2023"/>
    <n v="60"/>
    <n v="1"/>
    <m/>
    <m/>
    <m/>
    <m/>
    <m/>
    <m/>
    <s v="N603"/>
    <x v="8"/>
    <s v=" D"/>
    <n v="2023"/>
    <n v="10984"/>
    <s v="C"/>
    <d v="2023-06-13T00:00:00"/>
    <d v="2023-06-07T00:00:00"/>
    <m/>
    <s v=" Certa, liquida ed esigibile"/>
    <m/>
    <s v="Azienda"/>
    <s v="FPI01 ISTRUT-CONTAB E FLUSSI FINANZ"/>
    <n v="701130010"/>
    <n v="2"/>
    <s v="bonifico"/>
    <n v="319.45"/>
    <n v="319.45"/>
    <n v="319.45"/>
    <n v="0"/>
    <n v="0"/>
  </r>
  <r>
    <n v="7"/>
    <s v="3FE"/>
    <n v="2023"/>
    <n v="23666"/>
    <n v="1"/>
    <s v="FT"/>
    <d v="2023-07-03T00:00:00"/>
    <d v="2023-05-15T00:00:00"/>
    <n v="4317"/>
    <x v="406"/>
    <s v="VIA ZANTE, 14-20138-MILANO-MI"/>
    <s v="#10767630154"/>
    <s v="#10767630154"/>
    <n v="126"/>
    <n v="126"/>
    <n v="204510010"/>
    <m/>
    <m/>
    <m/>
    <n v="220044563"/>
    <d v="2023-05-03T00:00:00"/>
    <n v="9560213080"/>
    <s v="ASST_PG_FE.2023.0072452"/>
    <d v="2023-05-04T00:00:00"/>
    <n v="25686"/>
    <d v="2023-05-15T00:00:00"/>
    <n v="2023"/>
    <n v="60"/>
    <n v="1"/>
    <m/>
    <m/>
    <m/>
    <m/>
    <m/>
    <m/>
    <s v="N603"/>
    <x v="8"/>
    <s v=" D"/>
    <n v="2023"/>
    <n v="11342"/>
    <s v="C"/>
    <d v="2023-06-20T00:00:00"/>
    <d v="2023-06-14T00:00:00"/>
    <m/>
    <s v=" Certa, liquida ed esigibile"/>
    <m/>
    <s v="Azienda"/>
    <s v="FPI01 ISTRUT-CONTAB E FLUSSI FINANZ"/>
    <n v="701130010"/>
    <n v="2"/>
    <s v="bonifico"/>
    <n v="126"/>
    <n v="126"/>
    <n v="126"/>
    <n v="0"/>
    <n v="0"/>
  </r>
  <r>
    <n v="7"/>
    <s v="3FE"/>
    <n v="2023"/>
    <n v="23668"/>
    <n v="1"/>
    <s v="FT"/>
    <d v="2023-07-03T00:00:00"/>
    <d v="2023-05-15T00:00:00"/>
    <n v="4317"/>
    <x v="406"/>
    <s v="VIA ZANTE, 14-20138-MILANO-MI"/>
    <s v="#10767630154"/>
    <s v="#10767630154"/>
    <n v="167.84"/>
    <n v="167.84"/>
    <n v="204510010"/>
    <m/>
    <m/>
    <m/>
    <n v="220044564"/>
    <d v="2023-05-03T00:00:00"/>
    <n v="9560213247"/>
    <s v="ASST_PG_FE.2023.0072232"/>
    <d v="2023-05-04T00:00:00"/>
    <n v="26682"/>
    <d v="2023-05-15T00:00:00"/>
    <n v="2023"/>
    <n v="130"/>
    <n v="1"/>
    <m/>
    <m/>
    <m/>
    <m/>
    <m/>
    <m/>
    <s v="N602"/>
    <x v="7"/>
    <s v=" D"/>
    <n v="2023"/>
    <n v="11341"/>
    <s v="C"/>
    <d v="2023-06-20T00:00:00"/>
    <d v="2023-06-14T00:00:00"/>
    <m/>
    <s v=" Certa, liquida ed esigibile"/>
    <m/>
    <s v="Azienda"/>
    <s v="FPI01 ISTRUT-CONTAB E FLUSSI FINANZ"/>
    <n v="701195010"/>
    <n v="2"/>
    <s v="bonifico"/>
    <n v="167.84"/>
    <n v="167.84"/>
    <n v="167.84"/>
    <n v="0"/>
    <n v="0"/>
  </r>
  <r>
    <n v="7"/>
    <s v="3FE"/>
    <n v="2023"/>
    <n v="24611"/>
    <n v="1"/>
    <s v="FT"/>
    <d v="2023-07-08T00:00:00"/>
    <d v="2023-05-19T00:00:00"/>
    <n v="4317"/>
    <x v="406"/>
    <s v="VIA ZANTE, 14-20138-MILANO-MI"/>
    <s v="#10767630154"/>
    <s v="#10767630154"/>
    <n v="36.369999999999997"/>
    <n v="36.369999999999997"/>
    <n v="204510010"/>
    <m/>
    <m/>
    <m/>
    <n v="220044661"/>
    <d v="2023-05-08T00:00:00"/>
    <n v="9592763045"/>
    <s v="ASST_PG_FE.2023.0075465"/>
    <d v="2023-05-09T00:00:00"/>
    <s v="ACQUISTI 25401"/>
    <d v="2023-05-19T00:00:00"/>
    <n v="2023"/>
    <n v="130"/>
    <n v="1"/>
    <m/>
    <m/>
    <m/>
    <m/>
    <m/>
    <m/>
    <s v="N602"/>
    <x v="7"/>
    <s v=" D"/>
    <n v="2023"/>
    <n v="11874"/>
    <s v="C"/>
    <d v="2023-06-27T00:00:00"/>
    <d v="2023-06-21T00:00:00"/>
    <m/>
    <s v=" Certa, liquida ed esigibile"/>
    <m/>
    <s v="Azienda"/>
    <s v="FPI01 ISTRUT-CONTAB E FLUSSI FINANZ"/>
    <n v="701195010"/>
    <n v="2"/>
    <s v="bonifico"/>
    <n v="36.369999999999997"/>
    <n v="36.369999999999997"/>
    <n v="36.369999999999997"/>
    <n v="0"/>
    <n v="0"/>
  </r>
  <r>
    <n v="7"/>
    <s v="3FE"/>
    <n v="2023"/>
    <n v="9645"/>
    <n v="1"/>
    <s v="FT"/>
    <d v="2023-04-25T00:00:00"/>
    <d v="2023-02-28T00:00:00"/>
    <n v="40467"/>
    <x v="407"/>
    <s v="VIALE SARCA, 336/F-20126-MILANO-MI"/>
    <s v="#06349620960"/>
    <s v="#06349620960"/>
    <n v="4231.8"/>
    <n v="4231.8"/>
    <n v="204510010"/>
    <m/>
    <m/>
    <m/>
    <n v="23100264"/>
    <d v="2023-02-21T00:00:00"/>
    <n v="9102986484"/>
    <s v="ASST_PG_FE.2023.0031679"/>
    <d v="2023-02-24T00:00:00"/>
    <n v="9797"/>
    <d v="2023-02-28T00:00:00"/>
    <n v="2023"/>
    <n v="83"/>
    <n v="1"/>
    <m/>
    <m/>
    <m/>
    <m/>
    <m/>
    <m/>
    <s v="N602"/>
    <x v="3"/>
    <s v=" D"/>
    <n v="2023"/>
    <n v="6498"/>
    <s v="C"/>
    <d v="2023-04-11T00:00:00"/>
    <d v="2023-04-04T00:00:00"/>
    <m/>
    <s v=" Certa, liquida ed esigibile"/>
    <m/>
    <s v="Azienda"/>
    <s v="FPI01 ISTRUT-CONTAB E FLUSSI FINANZ"/>
    <n v="701135015"/>
    <n v="2"/>
    <s v="bonifico"/>
    <n v="4231.8"/>
    <n v="4231.8"/>
    <n v="4231.8"/>
    <n v="0"/>
    <n v="0"/>
  </r>
  <r>
    <n v="7"/>
    <s v="3FE"/>
    <n v="2023"/>
    <n v="19829"/>
    <n v="1"/>
    <s v="FT"/>
    <d v="2023-06-15T00:00:00"/>
    <d v="2023-04-19T00:00:00"/>
    <n v="40467"/>
    <x v="407"/>
    <s v="VIALE SARCA, 336/F-20126-MILANO-MI"/>
    <s v="#06349620960"/>
    <s v="#06349620960"/>
    <n v="1275"/>
    <n v="1275"/>
    <n v="204510010"/>
    <m/>
    <m/>
    <m/>
    <n v="23100643"/>
    <d v="2023-04-12T00:00:00"/>
    <n v="9442863766"/>
    <s v="ASST_PG_FE.2023.0062366"/>
    <d v="2023-04-16T00:00:00"/>
    <s v="ACQUISTI"/>
    <d v="2023-04-19T00:00:00"/>
    <n v="2023"/>
    <n v="83"/>
    <n v="1"/>
    <m/>
    <m/>
    <m/>
    <m/>
    <m/>
    <m/>
    <s v="N602"/>
    <x v="3"/>
    <s v=" D"/>
    <n v="2023"/>
    <n v="9983"/>
    <s v="C"/>
    <d v="2023-05-23T00:00:00"/>
    <d v="2023-05-15T00:00:00"/>
    <m/>
    <s v=" Certa, liquida ed esigibile"/>
    <m/>
    <s v="Azienda"/>
    <s v="FPI01 ISTRUT-CONTAB E FLUSSI FINANZ"/>
    <n v="701135015"/>
    <n v="2"/>
    <s v="bonifico"/>
    <n v="1275"/>
    <n v="1275"/>
    <n v="1275"/>
    <n v="0"/>
    <n v="0"/>
  </r>
  <r>
    <n v="7"/>
    <s v="3FE"/>
    <n v="2023"/>
    <n v="21232"/>
    <n v="1"/>
    <s v="FT"/>
    <d v="2023-06-20T00:00:00"/>
    <d v="2023-04-26T00:00:00"/>
    <n v="40467"/>
    <x v="407"/>
    <s v="VIALE SARCA, 336/F-20126-MILANO-MI"/>
    <s v="#06349620960"/>
    <s v="#06349620960"/>
    <n v="1350"/>
    <n v="1350"/>
    <n v="204510010"/>
    <m/>
    <m/>
    <m/>
    <n v="23100684"/>
    <d v="2023-04-18T00:00:00"/>
    <n v="9493791817"/>
    <s v="ASST_PG_FE.2023.0066267"/>
    <d v="2023-04-21T00:00:00"/>
    <s v="ACQUISTI 21030"/>
    <d v="2023-04-26T00:00:00"/>
    <n v="2023"/>
    <n v="83"/>
    <n v="1"/>
    <m/>
    <m/>
    <m/>
    <m/>
    <m/>
    <m/>
    <s v="N602"/>
    <x v="3"/>
    <s v=" D"/>
    <n v="2023"/>
    <n v="10512"/>
    <s v="C"/>
    <d v="2023-05-30T00:00:00"/>
    <d v="2023-05-24T00:00:00"/>
    <m/>
    <s v=" Certa, liquida ed esigibile"/>
    <m/>
    <s v="Azienda"/>
    <s v="FPI01 ISTRUT-CONTAB E FLUSSI FINANZ"/>
    <n v="701135015"/>
    <n v="2"/>
    <s v="bonifico"/>
    <n v="1350"/>
    <n v="1350"/>
    <n v="1350"/>
    <n v="0"/>
    <n v="0"/>
  </r>
  <r>
    <n v="7"/>
    <s v="3FE"/>
    <n v="2023"/>
    <n v="20870"/>
    <n v="1"/>
    <s v="FT"/>
    <d v="2023-06-21T00:00:00"/>
    <d v="2023-04-24T00:00:00"/>
    <n v="40467"/>
    <x v="407"/>
    <s v="VIALE SARCA, 336/F-20126-MILANO-MI"/>
    <s v="#06349620960"/>
    <s v="#06349620960"/>
    <n v="1265.4000000000001"/>
    <n v="1265.4000000000001"/>
    <n v="204510010"/>
    <m/>
    <m/>
    <m/>
    <n v="23100655"/>
    <d v="2023-04-14T00:00:00"/>
    <n v="9493791347"/>
    <s v="ASST_PG_FE.2023.0066657"/>
    <d v="2023-04-22T00:00:00"/>
    <n v="22073"/>
    <d v="2023-04-24T00:00:00"/>
    <n v="2023"/>
    <n v="83"/>
    <n v="1"/>
    <m/>
    <m/>
    <m/>
    <m/>
    <m/>
    <m/>
    <s v="N602"/>
    <x v="3"/>
    <s v=" D"/>
    <n v="2023"/>
    <n v="10512"/>
    <s v="C"/>
    <d v="2023-05-30T00:00:00"/>
    <d v="2023-05-24T00:00:00"/>
    <m/>
    <s v=" Certa, liquida ed esigibile"/>
    <m/>
    <s v="Azienda"/>
    <s v="FPI01 ISTRUT-CONTAB E FLUSSI FINANZ"/>
    <n v="701135015"/>
    <n v="2"/>
    <s v="bonifico"/>
    <n v="1265.4000000000001"/>
    <n v="1265.4000000000001"/>
    <n v="1265.4000000000001"/>
    <n v="0"/>
    <n v="0"/>
  </r>
  <r>
    <n v="7"/>
    <s v="3FE"/>
    <n v="2023"/>
    <n v="21969"/>
    <n v="1"/>
    <s v="FT"/>
    <d v="2023-06-27T00:00:00"/>
    <d v="2023-05-04T00:00:00"/>
    <n v="40467"/>
    <x v="407"/>
    <s v="VIALE SARCA, 336/F-20126-MILANO-MI"/>
    <s v="#06349620960"/>
    <s v="#06349620960"/>
    <n v="850.5"/>
    <n v="850.5"/>
    <n v="204510010"/>
    <m/>
    <m/>
    <m/>
    <n v="23100707"/>
    <d v="2023-04-21T00:00:00"/>
    <n v="9523502854"/>
    <s v="ASST_PG_FE.2023.0069453"/>
    <d v="2023-04-28T00:00:00"/>
    <n v="22073"/>
    <d v="2023-05-04T00:00:00"/>
    <n v="2023"/>
    <n v="83"/>
    <n v="1"/>
    <m/>
    <m/>
    <m/>
    <m/>
    <m/>
    <m/>
    <s v="N602"/>
    <x v="3"/>
    <s v=" D"/>
    <n v="2023"/>
    <n v="10985"/>
    <s v="C"/>
    <d v="2023-06-13T00:00:00"/>
    <d v="2023-06-07T00:00:00"/>
    <m/>
    <s v=" Certa, liquida ed esigibile"/>
    <m/>
    <s v="Azienda"/>
    <s v="FPI01 ISTRUT-CONTAB E FLUSSI FINANZ"/>
    <n v="701135015"/>
    <n v="2"/>
    <s v="bonifico"/>
    <n v="850.5"/>
    <n v="850.5"/>
    <n v="850.5"/>
    <n v="0"/>
    <n v="0"/>
  </r>
  <r>
    <n v="7"/>
    <s v="3FE"/>
    <n v="2023"/>
    <n v="13653"/>
    <n v="1"/>
    <s v="FT"/>
    <d v="2023-05-07T00:00:00"/>
    <d v="2023-03-21T00:00:00"/>
    <n v="12464"/>
    <x v="408"/>
    <s v="VIA CIRO MENOTTI 1/A-20129-MILANO-MI"/>
    <s v="#09674060158"/>
    <s v="#09674060158"/>
    <n v="6"/>
    <n v="6"/>
    <n v="204510010"/>
    <m/>
    <m/>
    <m/>
    <n v="885"/>
    <d v="2023-02-28T00:00:00"/>
    <n v="9184732416"/>
    <s v="ASST_PG_FE.2023.0039276"/>
    <d v="2023-03-08T00:00:00"/>
    <n v="11292"/>
    <d v="2023-03-21T00:00:00"/>
    <n v="2023"/>
    <n v="1"/>
    <n v="1"/>
    <m/>
    <m/>
    <m/>
    <m/>
    <m/>
    <m/>
    <s v="N602"/>
    <x v="2"/>
    <s v=" D"/>
    <n v="2023"/>
    <n v="7229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6"/>
    <n v="6"/>
    <n v="6"/>
    <n v="0"/>
    <n v="0"/>
  </r>
  <r>
    <n v="7"/>
    <s v="TSAP"/>
    <n v="2023"/>
    <n v="4311"/>
    <n v="1"/>
    <s v="FT"/>
    <d v="2023-05-07T00:00:00"/>
    <d v="2023-03-20T00:00:00"/>
    <n v="12464"/>
    <x v="408"/>
    <s v="VIA CIRO MENOTTI 1/A-20129-MILANO-MI"/>
    <s v="#09674060158"/>
    <s v="#09674060158"/>
    <n v="287.97000000000003"/>
    <n v="287.97000000000003"/>
    <n v="204510010"/>
    <m/>
    <m/>
    <m/>
    <n v="866"/>
    <d v="2023-02-28T00:00:00"/>
    <n v="9184732223"/>
    <s v="ASST_PG_FE.2023.0039275"/>
    <d v="2023-03-08T00:00:00"/>
    <n v="10954"/>
    <d v="2023-03-20T00:00:00"/>
    <n v="2023"/>
    <n v="52"/>
    <n v="9"/>
    <m/>
    <m/>
    <m/>
    <m/>
    <m/>
    <m/>
    <s v="N602"/>
    <x v="16"/>
    <s v=" D"/>
    <n v="2023"/>
    <n v="7046"/>
    <s v="C"/>
    <d v="2023-04-19T00:00:00"/>
    <d v="2023-04-12T00:00:00"/>
    <m/>
    <s v=" Certa, liquida ed esigibile"/>
    <m/>
    <s v="Azienda"/>
    <s v="FPI01 ISTRUT-CONTAB E FLUSSI FINANZ"/>
    <n v="701125020"/>
    <n v="2"/>
    <s v="bonifico"/>
    <n v="287.97000000000003"/>
    <n v="287.97000000000003"/>
    <n v="287.97000000000003"/>
    <n v="0"/>
    <n v="0"/>
  </r>
  <r>
    <n v="7"/>
    <s v="TSAP"/>
    <n v="2023"/>
    <n v="4318"/>
    <n v="1"/>
    <s v="FT"/>
    <d v="2023-05-07T00:00:00"/>
    <d v="2023-03-20T00:00:00"/>
    <n v="12464"/>
    <x v="408"/>
    <s v="VIA CIRO MENOTTI 1/A-20129-MILANO-MI"/>
    <s v="#09674060158"/>
    <s v="#09674060158"/>
    <n v="143.99"/>
    <n v="143.99"/>
    <n v="204510010"/>
    <m/>
    <m/>
    <m/>
    <n v="880"/>
    <d v="2023-02-28T00:00:00"/>
    <n v="9184732318"/>
    <s v="ASST_PG_FE.2023.0039274"/>
    <d v="2023-03-08T00:00:00"/>
    <n v="11293"/>
    <d v="2023-03-20T00:00:00"/>
    <n v="2023"/>
    <n v="52"/>
    <n v="9"/>
    <m/>
    <m/>
    <m/>
    <m/>
    <m/>
    <m/>
    <s v="N602"/>
    <x v="16"/>
    <s v=" D"/>
    <n v="2023"/>
    <n v="7046"/>
    <s v="C"/>
    <d v="2023-04-19T00:00:00"/>
    <d v="2023-04-12T00:00:00"/>
    <m/>
    <s v=" Certa, liquida ed esigibile"/>
    <m/>
    <s v="Azienda"/>
    <s v="FPI01 ISTRUT-CONTAB E FLUSSI FINANZ"/>
    <n v="701125020"/>
    <n v="2"/>
    <s v="bonifico"/>
    <n v="143.99"/>
    <n v="143.99"/>
    <n v="143.99"/>
    <n v="0"/>
    <n v="0"/>
  </r>
  <r>
    <n v="7"/>
    <s v="TSAP"/>
    <n v="2023"/>
    <n v="5830"/>
    <n v="1"/>
    <s v="FT"/>
    <d v="2023-06-06T00:00:00"/>
    <d v="2023-04-12T00:00:00"/>
    <n v="12464"/>
    <x v="408"/>
    <s v="VIA CIRO MENOTTI 1/A-20129-MILANO-MI"/>
    <s v="#09674060158"/>
    <s v="#09674060158"/>
    <n v="287.97000000000003"/>
    <n v="287.97000000000003"/>
    <n v="204510010"/>
    <m/>
    <m/>
    <m/>
    <n v="1323"/>
    <d v="2023-03-31T00:00:00"/>
    <n v="9393679610"/>
    <s v="ASST_PG_FE.2023.0057789"/>
    <d v="2023-04-07T00:00:00"/>
    <s v="FATT.PRODOTTI - Consegnato a: MAGAZZINO SAF- SAP  - RD 16017"/>
    <d v="2023-04-12T00:00:00"/>
    <n v="2023"/>
    <n v="52"/>
    <n v="9"/>
    <m/>
    <m/>
    <m/>
    <m/>
    <m/>
    <m/>
    <s v="N602"/>
    <x v="16"/>
    <s v=" D"/>
    <n v="2023"/>
    <n v="9261"/>
    <s v="C"/>
    <d v="2023-05-16T00:00:00"/>
    <d v="2023-05-10T00:00:00"/>
    <m/>
    <s v=" Certa, liquida ed esigibile"/>
    <m/>
    <s v="Azienda"/>
    <s v="FPI01 ISTRUT-CONTAB E FLUSSI FINANZ"/>
    <n v="701125020"/>
    <n v="2"/>
    <s v="bonifico"/>
    <n v="287.97000000000003"/>
    <n v="287.97000000000003"/>
    <n v="287.97000000000003"/>
    <n v="0"/>
    <n v="0"/>
  </r>
  <r>
    <n v="7"/>
    <s v="3FE"/>
    <n v="2023"/>
    <n v="18512"/>
    <n v="1"/>
    <s v="FT"/>
    <d v="2023-06-07T00:00:00"/>
    <d v="2023-04-12T00:00:00"/>
    <n v="12464"/>
    <x v="408"/>
    <s v="VIA CIRO MENOTTI 1/A-20129-MILANO-MI"/>
    <s v="#09674060158"/>
    <s v="#09674060158"/>
    <n v="12"/>
    <n v="12"/>
    <n v="204510010"/>
    <m/>
    <m/>
    <m/>
    <n v="1262"/>
    <d v="2023-03-31T00:00:00"/>
    <n v="9393679334"/>
    <s v="ASST_PG_FE.2023.0057905"/>
    <d v="2023-04-08T00:00:00"/>
    <s v="RD-2023-14076"/>
    <d v="2023-04-12T00:00:00"/>
    <n v="2023"/>
    <n v="1"/>
    <n v="1"/>
    <m/>
    <m/>
    <m/>
    <m/>
    <m/>
    <m/>
    <s v="N602"/>
    <x v="2"/>
    <s v=" D"/>
    <n v="2023"/>
    <n v="9483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12"/>
    <n v="12"/>
    <n v="12"/>
    <n v="0"/>
    <n v="0"/>
  </r>
  <r>
    <n v="7"/>
    <s v="3FE"/>
    <n v="2023"/>
    <n v="18525"/>
    <n v="1"/>
    <s v="FT"/>
    <d v="2023-06-07T00:00:00"/>
    <d v="2023-04-12T00:00:00"/>
    <n v="12464"/>
    <x v="408"/>
    <s v="VIA CIRO MENOTTI 1/A-20129-MILANO-MI"/>
    <s v="#09674060158"/>
    <s v="#09674060158"/>
    <n v="24"/>
    <n v="24"/>
    <n v="204510010"/>
    <m/>
    <m/>
    <m/>
    <n v="1405"/>
    <d v="2023-03-31T00:00:00"/>
    <n v="9393679855"/>
    <s v="ASST_PG_FE.2023.0058299"/>
    <d v="2023-04-08T00:00:00"/>
    <s v="RD-2023-18741"/>
    <d v="2023-04-12T00:00:00"/>
    <n v="2023"/>
    <n v="1"/>
    <n v="1"/>
    <m/>
    <m/>
    <m/>
    <m/>
    <m/>
    <m/>
    <s v="N602"/>
    <x v="2"/>
    <s v=" D"/>
    <n v="2023"/>
    <n v="9483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24"/>
    <n v="24"/>
    <n v="24"/>
    <n v="0"/>
    <n v="0"/>
  </r>
  <r>
    <n v="7"/>
    <s v="3FE"/>
    <n v="2023"/>
    <n v="18525"/>
    <n v="2"/>
    <s v="FT"/>
    <d v="2023-06-07T00:00:00"/>
    <d v="2023-04-12T00:00:00"/>
    <n v="12464"/>
    <x v="408"/>
    <s v="VIA CIRO MENOTTI 1/A-20129-MILANO-MI"/>
    <s v="#09674060158"/>
    <s v="#09674060158"/>
    <n v="0.02"/>
    <n v="0.02"/>
    <n v="204510010"/>
    <m/>
    <m/>
    <m/>
    <n v="1405"/>
    <d v="2023-03-31T00:00:00"/>
    <n v="9393679855"/>
    <s v="ASST_PG_FE.2023.0058299"/>
    <d v="2023-04-08T00:00:00"/>
    <s v="RD-2023-18741"/>
    <d v="2023-04-12T00:00:00"/>
    <n v="2023"/>
    <n v="1"/>
    <n v="1"/>
    <m/>
    <m/>
    <m/>
    <m/>
    <m/>
    <m/>
    <s v="N602"/>
    <x v="2"/>
    <s v=" D"/>
    <n v="2023"/>
    <n v="9483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0.02"/>
    <n v="0.02"/>
    <n v="0.02"/>
    <n v="0"/>
    <n v="0"/>
  </r>
  <r>
    <n v="7"/>
    <s v="TSAP"/>
    <n v="2023"/>
    <n v="6035"/>
    <n v="1"/>
    <s v="FT"/>
    <d v="2023-06-07T00:00:00"/>
    <d v="2023-04-17T00:00:00"/>
    <n v="12464"/>
    <x v="408"/>
    <s v="VIA CIRO MENOTTI 1/A-20129-MILANO-MI"/>
    <s v="#09674060158"/>
    <s v="#09674060158"/>
    <n v="115.19"/>
    <n v="115.19"/>
    <n v="204510010"/>
    <m/>
    <m/>
    <m/>
    <n v="1261"/>
    <d v="2023-03-31T00:00:00"/>
    <n v="9393679068"/>
    <s v="ASST_PG_FE.2023.0058301"/>
    <d v="2023-04-08T00:00:00"/>
    <s v="RD-2023-14077"/>
    <d v="2023-04-17T00:00:00"/>
    <n v="2023"/>
    <n v="52"/>
    <n v="9"/>
    <m/>
    <m/>
    <m/>
    <m/>
    <m/>
    <m/>
    <s v="N602"/>
    <x v="16"/>
    <s v=" D"/>
    <n v="2023"/>
    <n v="9261"/>
    <s v="C"/>
    <d v="2023-05-16T00:00:00"/>
    <d v="2023-05-10T00:00:00"/>
    <m/>
    <s v=" Certa, liquida ed esigibile"/>
    <m/>
    <s v="Azienda"/>
    <s v="FPI19 ISTRUTTORIA - AREA TERRITORIALE (EX ASL)FARMACEUTICA"/>
    <n v="701125020"/>
    <n v="2"/>
    <s v="bonifico"/>
    <n v="115.19"/>
    <n v="115.19"/>
    <n v="115.19"/>
    <n v="0"/>
    <n v="0"/>
  </r>
  <r>
    <n v="7"/>
    <s v="TSAP"/>
    <n v="2023"/>
    <n v="5860"/>
    <n v="1"/>
    <s v="PA"/>
    <d v="2023-06-11T00:00:00"/>
    <d v="2023-04-13T00:00:00"/>
    <n v="3309700"/>
    <x v="409"/>
    <s v="VIA DELLE FONTANE N. 3-25087-SALO'-BS"/>
    <s v="#04320720982"/>
    <s v="#RRCVLR92C65I437A"/>
    <n v="2237.19"/>
    <n v="2237.19"/>
    <n v="204520010"/>
    <m/>
    <m/>
    <m/>
    <n v="3"/>
    <d v="2023-04-11T00:00:00"/>
    <n v="9415539642"/>
    <s v="ASST_PG_FE.2023.0059408"/>
    <d v="2023-04-12T00:00:00"/>
    <s v="RU268"/>
    <d v="2023-04-13T00:00:00"/>
    <n v="2023"/>
    <n v="61979"/>
    <n v="9"/>
    <m/>
    <m/>
    <m/>
    <m/>
    <m/>
    <m/>
    <n v="1"/>
    <x v="21"/>
    <s v=" D"/>
    <n v="2023"/>
    <n v="7359"/>
    <s v="C"/>
    <d v="2023-04-19T00:00:00"/>
    <d v="2023-04-14T00:00:00"/>
    <m/>
    <s v=" Certa, liquida ed esigibile"/>
    <m/>
    <s v="Azienda"/>
    <s v="FPI05 ISTRUT-POL E GEST RISORSE UMANE"/>
    <n v="704725907"/>
    <n v="2"/>
    <s v="bonifico"/>
    <n v="2237.19"/>
    <n v="2237.19"/>
    <n v="2237.19"/>
    <n v="0"/>
    <n v="0"/>
  </r>
  <r>
    <n v="7"/>
    <s v="TSAP"/>
    <n v="2023"/>
    <n v="7838"/>
    <n v="1"/>
    <s v="PA"/>
    <d v="2023-07-11T00:00:00"/>
    <d v="2023-05-15T00:00:00"/>
    <n v="3309700"/>
    <x v="409"/>
    <s v="VIA DELLE FONTANE N. 3-25087-SALO'-BS"/>
    <s v="#04320720982"/>
    <s v="#RRCVLR92C65I437A"/>
    <n v="1899"/>
    <n v="1899"/>
    <n v="204520010"/>
    <m/>
    <m/>
    <m/>
    <n v="4"/>
    <d v="2023-05-10T00:00:00"/>
    <n v="9617063091"/>
    <s v="ASST_PG_FE.2023.0077905"/>
    <d v="2023-05-12T00:00:00"/>
    <s v="RU-2023-268"/>
    <d v="2023-05-15T00:00:00"/>
    <n v="2023"/>
    <n v="61979"/>
    <n v="9"/>
    <m/>
    <m/>
    <m/>
    <m/>
    <m/>
    <m/>
    <n v="1"/>
    <x v="21"/>
    <s v=" D"/>
    <n v="2023"/>
    <n v="10154"/>
    <s v="C"/>
    <d v="2023-05-16T00:00:00"/>
    <d v="2023-05-15T00:00:00"/>
    <m/>
    <s v=" Certa, liquida ed esigibile"/>
    <m/>
    <s v="Azienda"/>
    <s v="FPI05 ISTRUT-POL E GEST RISORSE UMANE"/>
    <n v="704725907"/>
    <n v="2"/>
    <s v="bonifico"/>
    <n v="1899"/>
    <n v="1899"/>
    <n v="1899"/>
    <n v="0"/>
    <n v="0"/>
  </r>
  <r>
    <n v="7"/>
    <s v="TSAP"/>
    <n v="2023"/>
    <n v="9172"/>
    <n v="1"/>
    <s v="PA"/>
    <d v="2023-08-12T00:00:00"/>
    <d v="2023-06-14T00:00:00"/>
    <n v="3309700"/>
    <x v="409"/>
    <s v="VIA DELLE FONTANE N. 3-25087-SALO'-BS"/>
    <s v="#04320720982"/>
    <s v="#RRCVLR92C65I437A"/>
    <n v="1987.74"/>
    <n v="1987.74"/>
    <n v="204520010"/>
    <m/>
    <m/>
    <m/>
    <n v="5"/>
    <d v="2023-06-12T00:00:00"/>
    <n v="9832954784"/>
    <s v="ASST_PG_FE.2023.0097844"/>
    <d v="2023-06-13T00:00:00"/>
    <s v="RU-2023-268"/>
    <d v="2023-06-14T00:00:00"/>
    <n v="2023"/>
    <n v="61979"/>
    <n v="9"/>
    <m/>
    <m/>
    <m/>
    <m/>
    <m/>
    <m/>
    <n v="1"/>
    <x v="21"/>
    <s v=" D"/>
    <n v="2023"/>
    <n v="11418"/>
    <s v="C"/>
    <d v="2023-06-15T00:00:00"/>
    <d v="2023-06-14T00:00:00"/>
    <m/>
    <s v=" Certa, liquida ed esigibile"/>
    <m/>
    <s v="Azienda"/>
    <s v="FPI05 ISTRUT-POL E GEST RISORSE UMANE"/>
    <n v="704725907"/>
    <n v="2"/>
    <s v="bonifico"/>
    <n v="1987.74"/>
    <n v="1987.74"/>
    <n v="1987.74"/>
    <n v="0"/>
    <n v="0"/>
  </r>
  <r>
    <n v="7"/>
    <s v="3FE"/>
    <n v="2023"/>
    <n v="8520"/>
    <n v="1"/>
    <s v="FT"/>
    <d v="2023-04-22T00:00:00"/>
    <d v="2023-02-22T00:00:00"/>
    <n v="7210"/>
    <x v="410"/>
    <s v="VIA ENERGY PARK N 20-20871-VIMERCATE-MB"/>
    <s v="#02999990969"/>
    <s v="#05091320159"/>
    <n v="8819.69"/>
    <n v="8819.69"/>
    <n v="204510010"/>
    <m/>
    <m/>
    <m/>
    <s v="E123050729"/>
    <d v="2023-02-17T00:00:00"/>
    <n v="9080321028"/>
    <s v="ASST_PG_FE.2023.0029552"/>
    <d v="2023-02-21T00:00:00"/>
    <s v="ITER OK"/>
    <d v="2023-02-22T00:00:00"/>
    <n v="2023"/>
    <n v="313"/>
    <n v="1"/>
    <m/>
    <m/>
    <m/>
    <m/>
    <m/>
    <m/>
    <s v="N604"/>
    <x v="15"/>
    <s v=" D"/>
    <n v="2023"/>
    <n v="6346"/>
    <s v="C"/>
    <d v="2023-04-14T00:00:00"/>
    <d v="2023-04-04T00:00:00"/>
    <m/>
    <s v=" Certa, liquida ed esigibile"/>
    <m/>
    <s v="Azienda"/>
    <s v="FPI07 ISTRUT-ICT"/>
    <n v="705125080"/>
    <n v="2"/>
    <s v="bonifico"/>
    <n v="8819.69"/>
    <n v="8819.69"/>
    <n v="8819.69"/>
    <n v="0"/>
    <n v="0"/>
  </r>
  <r>
    <n v="7"/>
    <s v="3FE"/>
    <n v="2023"/>
    <n v="16312"/>
    <n v="1"/>
    <s v="FT"/>
    <d v="2023-05-27T00:00:00"/>
    <d v="2023-03-31T00:00:00"/>
    <n v="7210"/>
    <x v="410"/>
    <s v="VIA ENERGY PARK N 20-20871-VIMERCATE-MB"/>
    <s v="#02999990969"/>
    <s v="#05091320159"/>
    <n v="10381.56"/>
    <n v="10381.56"/>
    <n v="204510010"/>
    <m/>
    <m/>
    <m/>
    <s v="E123088213"/>
    <d v="2023-03-24T00:00:00"/>
    <n v="9312072338"/>
    <s v="ASST_PG_FE.2023.0051220"/>
    <d v="2023-03-28T00:00:00"/>
    <s v="Contratto quadro: 20190097Contratto esecITER OK"/>
    <d v="2023-03-31T00:00:00"/>
    <n v="2023"/>
    <n v="313"/>
    <n v="1"/>
    <m/>
    <m/>
    <m/>
    <m/>
    <m/>
    <m/>
    <s v="N604"/>
    <x v="15"/>
    <s v=" D"/>
    <n v="2023"/>
    <n v="8683"/>
    <s v="C"/>
    <d v="2023-05-09T00:00:00"/>
    <d v="2023-05-03T00:00:00"/>
    <m/>
    <s v=" Certa, liquida ed esigibile"/>
    <m/>
    <s v="Azienda"/>
    <s v="FPI07 ISTRUT-ICT"/>
    <n v="705125080"/>
    <n v="2"/>
    <s v="bonifico"/>
    <n v="10381.56"/>
    <n v="10381.56"/>
    <n v="10381.56"/>
    <n v="0"/>
    <n v="0"/>
  </r>
  <r>
    <n v="7"/>
    <s v="3FE"/>
    <n v="2023"/>
    <n v="24494"/>
    <n v="1"/>
    <s v="FT"/>
    <d v="2023-07-04T00:00:00"/>
    <d v="2023-05-18T00:00:00"/>
    <n v="7210"/>
    <x v="410"/>
    <s v="VIA ENERGY PARK N 20-20871-VIMERCATE-MB"/>
    <s v="#02999990969"/>
    <s v="#05091320159"/>
    <n v="11172.81"/>
    <n v="11172.81"/>
    <n v="204510010"/>
    <m/>
    <m/>
    <m/>
    <s v="E123126412"/>
    <d v="2023-04-28T00:00:00"/>
    <n v="9563603076"/>
    <s v="ASST_PG_FE.2023.0073243"/>
    <d v="2023-05-05T00:00:00"/>
    <s v="RD 26622 - ITER OK"/>
    <d v="2023-05-18T00:00:00"/>
    <n v="2023"/>
    <n v="313"/>
    <n v="1"/>
    <m/>
    <m/>
    <m/>
    <m/>
    <m/>
    <m/>
    <s v="N604"/>
    <x v="15"/>
    <s v=" D"/>
    <n v="2023"/>
    <n v="11294"/>
    <s v="C"/>
    <d v="2023-06-20T00:00:00"/>
    <d v="2023-06-14T00:00:00"/>
    <m/>
    <s v=" Certa, liquida ed esigibile"/>
    <m/>
    <s v="Azienda"/>
    <s v="FPI07 ISTRUT-ICT"/>
    <n v="705125080"/>
    <n v="2"/>
    <s v="bonifico"/>
    <n v="11172.81"/>
    <n v="11172.81"/>
    <n v="11172.81"/>
    <n v="0"/>
    <n v="0"/>
  </r>
  <r>
    <n v="7"/>
    <s v="3FE"/>
    <n v="2023"/>
    <n v="28180"/>
    <n v="1"/>
    <s v="FT"/>
    <d v="2023-07-11T00:00:00"/>
    <d v="2023-06-05T00:00:00"/>
    <n v="7210"/>
    <x v="410"/>
    <s v="VIA ENERGY PARK N 20-20871-VIMERCATE-MB"/>
    <s v="#02999990969"/>
    <s v="#05091320159"/>
    <n v="7905"/>
    <n v="7905"/>
    <n v="204510010"/>
    <m/>
    <m/>
    <m/>
    <s v="E123140536"/>
    <d v="2023-05-10T00:00:00"/>
    <n v="9620641002"/>
    <s v="ASST_PG_FE.2023.0077306"/>
    <d v="2023-05-12T00:00:00"/>
    <s v="5095 - ITER OK"/>
    <d v="2023-06-05T00:00:00"/>
    <n v="2023"/>
    <n v="179"/>
    <n v="1"/>
    <m/>
    <m/>
    <m/>
    <m/>
    <m/>
    <m/>
    <n v="1"/>
    <x v="24"/>
    <s v=" D"/>
    <n v="2023"/>
    <n v="11757"/>
    <s v="C"/>
    <d v="2023-06-27T00:00:00"/>
    <d v="2023-06-21T00:00:00"/>
    <m/>
    <s v=" Certa, liquida ed esigibile"/>
    <m/>
    <s v="Azienda"/>
    <s v="FPI07 ISTRUT-ICT"/>
    <n v="701245010"/>
    <n v="2"/>
    <s v="bonifico"/>
    <n v="7905"/>
    <n v="7905"/>
    <n v="7905"/>
    <n v="0"/>
    <n v="0"/>
  </r>
  <r>
    <n v="7"/>
    <s v="3FE"/>
    <n v="2023"/>
    <n v="10238"/>
    <n v="1"/>
    <s v="FT"/>
    <d v="2023-04-29T00:00:00"/>
    <d v="2023-03-02T00:00:00"/>
    <n v="2084"/>
    <x v="411"/>
    <s v="VIA S. QUASIMODO, 12-20025-LEGNANO-MI"/>
    <s v="#03318780966"/>
    <s v="#03318780966"/>
    <n v="1374"/>
    <n v="1374"/>
    <n v="204510010"/>
    <m/>
    <m/>
    <m/>
    <n v="40032794"/>
    <d v="2023-02-28T00:00:00"/>
    <n v="9127214818"/>
    <s v="ASST_PG_FE.2023.0033999"/>
    <d v="2023-02-28T00:00:00"/>
    <n v="11875"/>
    <d v="2023-03-02T00:00:00"/>
    <n v="2023"/>
    <n v="82"/>
    <n v="1"/>
    <m/>
    <m/>
    <m/>
    <m/>
    <m/>
    <m/>
    <s v="N602"/>
    <x v="3"/>
    <s v=" D"/>
    <n v="2023"/>
    <n v="6625"/>
    <s v="C"/>
    <d v="2023-04-11T00:00:00"/>
    <d v="2023-04-04T00:00:00"/>
    <m/>
    <s v=" Certa, liquida ed esigibile"/>
    <m/>
    <s v="Azienda"/>
    <s v="FPI01 ISTRUT-CONTAB E FLUSSI FINANZ"/>
    <n v="701135017"/>
    <n v="2"/>
    <s v="bonifico"/>
    <n v="1374"/>
    <n v="1374"/>
    <n v="1374"/>
    <n v="0"/>
    <n v="0"/>
  </r>
  <r>
    <n v="7"/>
    <s v="3FE"/>
    <n v="2023"/>
    <n v="10826"/>
    <n v="1"/>
    <s v="FT"/>
    <d v="2023-04-30T00:00:00"/>
    <d v="2023-03-06T00:00:00"/>
    <n v="2084"/>
    <x v="411"/>
    <s v="VIA S. QUASIMODO, 12-20025-LEGNANO-MI"/>
    <s v="#03318780966"/>
    <s v="#03318780966"/>
    <n v="2080"/>
    <n v="2080"/>
    <n v="204510010"/>
    <m/>
    <m/>
    <m/>
    <n v="40032795"/>
    <d v="2023-02-28T00:00:00"/>
    <n v="9127211869"/>
    <s v="ASST_PG_FE.2023.0034442"/>
    <d v="2023-03-01T00:00:00"/>
    <s v="RD-2023-12236"/>
    <d v="2023-03-06T00:00:00"/>
    <n v="2023"/>
    <n v="82"/>
    <n v="1"/>
    <m/>
    <m/>
    <m/>
    <m/>
    <m/>
    <m/>
    <s v="N602"/>
    <x v="3"/>
    <s v=" D"/>
    <n v="2023"/>
    <n v="6625"/>
    <s v="C"/>
    <d v="2023-04-11T00:00:00"/>
    <d v="2023-04-04T00:00:00"/>
    <m/>
    <s v=" Certa, liquida ed esigibile"/>
    <m/>
    <s v="Azienda"/>
    <s v="FPI01 ISTRUT-CONTAB E FLUSSI FINANZ"/>
    <n v="701135017"/>
    <n v="2"/>
    <s v="bonifico"/>
    <n v="2080"/>
    <n v="2080"/>
    <n v="2080"/>
    <n v="0"/>
    <n v="0"/>
  </r>
  <r>
    <n v="7"/>
    <s v="3FE"/>
    <n v="2023"/>
    <n v="11927"/>
    <n v="1"/>
    <s v="FT"/>
    <d v="2023-05-02T00:00:00"/>
    <d v="2023-03-13T00:00:00"/>
    <n v="2084"/>
    <x v="411"/>
    <s v="VIA S. QUASIMODO, 12-20025-LEGNANO-MI"/>
    <s v="#03318780966"/>
    <s v="#03318780966"/>
    <n v="288"/>
    <n v="288"/>
    <n v="204510010"/>
    <m/>
    <m/>
    <m/>
    <n v="40034046"/>
    <d v="2023-02-28T00:00:00"/>
    <n v="9142234967"/>
    <s v="ASST_PG_FE.2023.0035943"/>
    <d v="2023-03-03T00:00:00"/>
    <s v="RD-2023-13074"/>
    <d v="2023-03-13T00:00:00"/>
    <n v="2023"/>
    <n v="82"/>
    <n v="1"/>
    <m/>
    <m/>
    <m/>
    <m/>
    <m/>
    <m/>
    <s v="N602"/>
    <x v="3"/>
    <s v=" D"/>
    <n v="2023"/>
    <n v="6625"/>
    <s v="C"/>
    <d v="2023-04-11T00:00:00"/>
    <d v="2023-04-04T00:00:00"/>
    <m/>
    <s v=" Certa, liquida ed esigibile"/>
    <m/>
    <s v="Azienda"/>
    <s v="FPI01 ISTRUT-CONTAB E FLUSSI FINANZ"/>
    <n v="701135017"/>
    <n v="2"/>
    <s v="bonifico"/>
    <n v="288"/>
    <n v="288"/>
    <n v="288"/>
    <n v="0"/>
    <n v="0"/>
  </r>
  <r>
    <n v="7"/>
    <s v="3FE"/>
    <n v="2023"/>
    <n v="14542"/>
    <n v="1"/>
    <s v="FT"/>
    <d v="2023-05-07T00:00:00"/>
    <d v="2023-03-24T00:00:00"/>
    <n v="2084"/>
    <x v="411"/>
    <s v="VIA S. QUASIMODO, 12-20025-LEGNANO-MI"/>
    <s v="#03318780966"/>
    <s v="#03318780966"/>
    <n v="43.2"/>
    <n v="43.2"/>
    <n v="204510010"/>
    <m/>
    <m/>
    <m/>
    <n v="40037639"/>
    <d v="2023-03-08T00:00:00"/>
    <n v="9184186224"/>
    <s v="ASST_PG_FE.2023.0039243"/>
    <d v="2023-03-08T00:00:00"/>
    <n v="14519"/>
    <d v="2023-03-24T00:00:00"/>
    <n v="2023"/>
    <n v="82"/>
    <n v="1"/>
    <m/>
    <m/>
    <m/>
    <m/>
    <m/>
    <m/>
    <s v="N602"/>
    <x v="3"/>
    <s v=" D"/>
    <n v="2023"/>
    <n v="7246"/>
    <s v="C"/>
    <d v="2023-04-19T00:00:00"/>
    <d v="2023-04-12T00:00:00"/>
    <m/>
    <s v=" Certa, liquida ed esigibile"/>
    <m/>
    <s v="Azienda"/>
    <s v="FPI01 ISTRUT-CONTAB E FLUSSI FINANZ"/>
    <n v="701135017"/>
    <n v="2"/>
    <s v="bonifico"/>
    <n v="43.2"/>
    <n v="43.2"/>
    <n v="43.2"/>
    <n v="0"/>
    <n v="0"/>
  </r>
  <r>
    <n v="7"/>
    <s v="3FE"/>
    <n v="2023"/>
    <n v="12830"/>
    <n v="1"/>
    <s v="FT"/>
    <d v="2023-05-10T00:00:00"/>
    <d v="2023-03-16T00:00:00"/>
    <n v="2084"/>
    <x v="411"/>
    <s v="VIA S. QUASIMODO, 12-20025-LEGNANO-MI"/>
    <s v="#03318780966"/>
    <s v="#03318780966"/>
    <n v="120"/>
    <n v="120"/>
    <n v="204510010"/>
    <m/>
    <m/>
    <m/>
    <n v="40039982"/>
    <d v="2023-03-11T00:00:00"/>
    <n v="9211127123"/>
    <s v="ASST_PG_FE.2023.0041815"/>
    <d v="2023-03-11T00:00:00"/>
    <s v="ACQUISTI 15376"/>
    <d v="2023-03-16T00:00:00"/>
    <n v="2023"/>
    <n v="82"/>
    <n v="1"/>
    <m/>
    <m/>
    <m/>
    <m/>
    <m/>
    <m/>
    <s v="N602"/>
    <x v="3"/>
    <s v=" D"/>
    <n v="2023"/>
    <n v="7246"/>
    <s v="C"/>
    <d v="2023-04-19T00:00:00"/>
    <d v="2023-04-12T00:00:00"/>
    <m/>
    <s v=" Certa, liquida ed esigibile"/>
    <m/>
    <s v="Azienda"/>
    <s v="FPI01 ISTRUT-CONTAB E FLUSSI FINANZ"/>
    <n v="701135017"/>
    <n v="2"/>
    <s v="bonifico"/>
    <n v="120"/>
    <n v="120"/>
    <n v="120"/>
    <n v="0"/>
    <n v="0"/>
  </r>
  <r>
    <n v="7"/>
    <s v="3FE"/>
    <n v="2023"/>
    <n v="14289"/>
    <n v="1"/>
    <s v="FT"/>
    <d v="2023-05-16T00:00:00"/>
    <d v="2023-03-22T00:00:00"/>
    <n v="2084"/>
    <x v="411"/>
    <s v="VIA S. QUASIMODO, 12-20025-LEGNANO-MI"/>
    <s v="#03318780966"/>
    <s v="#03318780966"/>
    <n v="1236.5999999999999"/>
    <n v="1236.5999999999999"/>
    <n v="204510010"/>
    <m/>
    <m/>
    <m/>
    <n v="40042746"/>
    <d v="2023-03-17T00:00:00"/>
    <n v="9256313648"/>
    <s v="ASST_PG_FE.2023.0045119"/>
    <d v="2023-03-17T00:00:00"/>
    <s v="RD-2023-16608"/>
    <d v="2023-03-22T00:00:00"/>
    <n v="2023"/>
    <n v="82"/>
    <n v="1"/>
    <m/>
    <m/>
    <m/>
    <m/>
    <m/>
    <m/>
    <s v="N602"/>
    <x v="3"/>
    <s v=" D"/>
    <n v="2023"/>
    <n v="7831"/>
    <s v="C"/>
    <d v="2023-04-27T00:00:00"/>
    <d v="2023-04-19T00:00:00"/>
    <m/>
    <s v=" Certa, liquida ed esigibile"/>
    <m/>
    <s v="Azienda"/>
    <s v="FPI01 ISTRUT-CONTAB E FLUSSI FINANZ"/>
    <n v="701135017"/>
    <n v="2"/>
    <s v="bonifico"/>
    <n v="1236.5999999999999"/>
    <n v="1236.5999999999999"/>
    <n v="1236.5999999999999"/>
    <n v="0"/>
    <n v="0"/>
  </r>
  <r>
    <n v="7"/>
    <s v="3FE"/>
    <n v="2023"/>
    <n v="13939"/>
    <n v="1"/>
    <s v="FT"/>
    <d v="2023-05-17T00:00:00"/>
    <d v="2023-03-22T00:00:00"/>
    <n v="2084"/>
    <x v="411"/>
    <s v="VIA S. QUASIMODO, 12-20025-LEGNANO-MI"/>
    <s v="#03318780966"/>
    <s v="#03318780966"/>
    <n v="28.8"/>
    <n v="28.8"/>
    <n v="204510010"/>
    <m/>
    <m/>
    <m/>
    <n v="40043524"/>
    <d v="2023-03-18T00:00:00"/>
    <n v="9261953180"/>
    <s v="ASST_PG_FE.2023.0045617"/>
    <d v="2023-03-18T00:00:00"/>
    <s v="ACQUISTI"/>
    <d v="2023-03-22T00:00:00"/>
    <n v="2023"/>
    <n v="82"/>
    <n v="1"/>
    <m/>
    <m/>
    <m/>
    <m/>
    <m/>
    <m/>
    <s v="N602"/>
    <x v="3"/>
    <s v=" D"/>
    <n v="2023"/>
    <n v="7831"/>
    <s v="C"/>
    <d v="2023-04-27T00:00:00"/>
    <d v="2023-04-19T00:00:00"/>
    <m/>
    <s v=" Certa, liquida ed esigibile"/>
    <m/>
    <s v="Azienda"/>
    <s v="FPI01 ISTRUT-CONTAB E FLUSSI FINANZ"/>
    <n v="701135017"/>
    <n v="2"/>
    <s v="bonifico"/>
    <n v="28.8"/>
    <n v="28.8"/>
    <n v="28.8"/>
    <n v="0"/>
    <n v="0"/>
  </r>
  <r>
    <n v="7"/>
    <s v="3FE"/>
    <n v="2023"/>
    <n v="14682"/>
    <n v="1"/>
    <s v="FT"/>
    <d v="2023-05-21T00:00:00"/>
    <d v="2023-03-24T00:00:00"/>
    <n v="2084"/>
    <x v="411"/>
    <s v="VIA S. QUASIMODO, 12-20025-LEGNANO-MI"/>
    <s v="#03318780966"/>
    <s v="#03318780966"/>
    <n v="65"/>
    <n v="65"/>
    <n v="204510010"/>
    <m/>
    <m/>
    <m/>
    <n v="40045029"/>
    <d v="2023-03-22T00:00:00"/>
    <n v="9285009371"/>
    <s v="ASST_PG_FE.2023.0047886"/>
    <d v="2023-03-22T00:00:00"/>
    <s v="ACQUISTI 17661"/>
    <d v="2023-03-24T00:00:00"/>
    <n v="2023"/>
    <n v="82"/>
    <n v="1"/>
    <m/>
    <m/>
    <m/>
    <m/>
    <m/>
    <m/>
    <s v="N602"/>
    <x v="3"/>
    <s v=" D"/>
    <n v="2023"/>
    <n v="8214"/>
    <s v="C"/>
    <d v="2023-05-04T00:00:00"/>
    <d v="2023-04-27T00:00:00"/>
    <m/>
    <s v=" Certa, liquida ed esigibile"/>
    <m/>
    <s v="Azienda"/>
    <s v="FPI01 ISTRUT-CONTAB E FLUSSI FINANZ"/>
    <n v="701135017"/>
    <n v="2"/>
    <s v="bonifico"/>
    <n v="65"/>
    <n v="65"/>
    <n v="65"/>
    <n v="0"/>
    <n v="0"/>
  </r>
  <r>
    <n v="7"/>
    <s v="3FE"/>
    <n v="2023"/>
    <n v="14683"/>
    <n v="1"/>
    <s v="FT"/>
    <d v="2023-05-21T00:00:00"/>
    <d v="2023-03-24T00:00:00"/>
    <n v="2084"/>
    <x v="411"/>
    <s v="VIA S. QUASIMODO, 12-20025-LEGNANO-MI"/>
    <s v="#03318780966"/>
    <s v="#03318780966"/>
    <n v="90"/>
    <n v="90"/>
    <n v="204510010"/>
    <m/>
    <m/>
    <m/>
    <n v="40045030"/>
    <d v="2023-03-22T00:00:00"/>
    <n v="9285010969"/>
    <s v="ASST_PG_FE.2023.0047888"/>
    <d v="2023-03-22T00:00:00"/>
    <s v="ACQUISTI 17663"/>
    <d v="2023-03-24T00:00:00"/>
    <n v="2023"/>
    <n v="98"/>
    <n v="1"/>
    <m/>
    <m/>
    <m/>
    <m/>
    <m/>
    <m/>
    <n v="1"/>
    <x v="3"/>
    <s v=" D"/>
    <n v="2023"/>
    <n v="8213"/>
    <s v="C"/>
    <d v="2023-05-04T00:00:00"/>
    <d v="2023-04-27T00:00:00"/>
    <m/>
    <s v=" Certa, liquida ed esigibile"/>
    <m/>
    <s v="Azienda"/>
    <s v="FPI01 ISTRUT-CONTAB E FLUSSI FINANZ"/>
    <n v="701145012"/>
    <n v="2"/>
    <s v="bonifico"/>
    <n v="90"/>
    <n v="90"/>
    <n v="90"/>
    <n v="0"/>
    <n v="0"/>
  </r>
  <r>
    <n v="7"/>
    <s v="3FE"/>
    <n v="2023"/>
    <n v="15539"/>
    <n v="1"/>
    <s v="FT"/>
    <d v="2023-05-22T00:00:00"/>
    <d v="2023-03-28T00:00:00"/>
    <n v="2084"/>
    <x v="411"/>
    <s v="VIA S. QUASIMODO, 12-20025-LEGNANO-MI"/>
    <s v="#03318780966"/>
    <s v="#03318780966"/>
    <n v="14"/>
    <n v="14"/>
    <n v="204510010"/>
    <m/>
    <m/>
    <m/>
    <n v="40045700"/>
    <d v="2023-03-23T00:00:00"/>
    <n v="9293073828"/>
    <s v="ASST_PG_FE.2023.0048481"/>
    <d v="2023-03-23T00:00:00"/>
    <s v="RD-2023-17853"/>
    <d v="2023-03-28T00:00:00"/>
    <n v="2023"/>
    <n v="82"/>
    <n v="1"/>
    <m/>
    <m/>
    <m/>
    <m/>
    <m/>
    <m/>
    <s v="N602"/>
    <x v="3"/>
    <s v=" D"/>
    <n v="2023"/>
    <n v="8214"/>
    <s v="C"/>
    <d v="2023-05-04T00:00:00"/>
    <d v="2023-04-27T00:00:00"/>
    <m/>
    <s v=" Certa, liquida ed esigibile"/>
    <m/>
    <s v="Azienda"/>
    <s v="FPI01 ISTRUT-CONTAB E FLUSSI FINANZ"/>
    <n v="701135017"/>
    <n v="2"/>
    <s v="bonifico"/>
    <n v="14"/>
    <n v="14"/>
    <n v="14"/>
    <n v="0"/>
    <n v="0"/>
  </r>
  <r>
    <n v="7"/>
    <s v="3FE"/>
    <n v="2023"/>
    <n v="15540"/>
    <n v="1"/>
    <s v="FT"/>
    <d v="2023-05-22T00:00:00"/>
    <d v="2023-03-28T00:00:00"/>
    <n v="2084"/>
    <x v="411"/>
    <s v="VIA S. QUASIMODO, 12-20025-LEGNANO-MI"/>
    <s v="#03318780966"/>
    <s v="#03318780966"/>
    <n v="57.6"/>
    <n v="57.6"/>
    <n v="204510010"/>
    <m/>
    <m/>
    <m/>
    <n v="40045701"/>
    <d v="2023-03-23T00:00:00"/>
    <n v="9293073476"/>
    <s v="ASST_PG_FE.2023.0048514"/>
    <d v="2023-03-23T00:00:00"/>
    <s v="RD-2023-17994"/>
    <d v="2023-03-28T00:00:00"/>
    <n v="2023"/>
    <n v="82"/>
    <n v="1"/>
    <m/>
    <m/>
    <m/>
    <m/>
    <m/>
    <m/>
    <s v="N602"/>
    <x v="3"/>
    <s v=" D"/>
    <n v="2023"/>
    <n v="8214"/>
    <s v="C"/>
    <d v="2023-05-04T00:00:00"/>
    <d v="2023-04-27T00:00:00"/>
    <m/>
    <s v=" Certa, liquida ed esigibile"/>
    <m/>
    <s v="Azienda"/>
    <s v="FPI01 ISTRUT-CONTAB E FLUSSI FINANZ"/>
    <n v="701135017"/>
    <n v="2"/>
    <s v="bonifico"/>
    <n v="57.6"/>
    <n v="57.6"/>
    <n v="57.6"/>
    <n v="0"/>
    <n v="0"/>
  </r>
  <r>
    <n v="7"/>
    <s v="3FE"/>
    <n v="2023"/>
    <n v="15784"/>
    <n v="1"/>
    <s v="FT"/>
    <d v="2023-05-24T00:00:00"/>
    <d v="2023-03-29T00:00:00"/>
    <n v="2084"/>
    <x v="411"/>
    <s v="VIA S. QUASIMODO, 12-20025-LEGNANO-MI"/>
    <s v="#03318780966"/>
    <s v="#03318780966"/>
    <n v="288"/>
    <n v="288"/>
    <n v="204510010"/>
    <m/>
    <m/>
    <m/>
    <n v="40047160"/>
    <d v="2023-03-25T00:00:00"/>
    <n v="9304031792"/>
    <s v="ASST_PG_FE.2023.0049913"/>
    <d v="2023-03-25T00:00:00"/>
    <s v="RD-18500 chiesto Vanalli 28/3ef"/>
    <d v="2023-03-29T00:00:00"/>
    <n v="2023"/>
    <n v="82"/>
    <n v="1"/>
    <m/>
    <m/>
    <m/>
    <m/>
    <m/>
    <m/>
    <s v="N602"/>
    <x v="3"/>
    <s v=" D"/>
    <n v="2023"/>
    <n v="8214"/>
    <s v="C"/>
    <d v="2023-05-04T00:00:00"/>
    <d v="2023-04-27T00:00:00"/>
    <m/>
    <s v=" Certa, liquida ed esigibile"/>
    <m/>
    <s v="Azienda"/>
    <s v="FPI01 ISTRUT-CONTAB E FLUSSI FINANZ"/>
    <n v="701135017"/>
    <n v="2"/>
    <s v="bonifico"/>
    <n v="288"/>
    <n v="288"/>
    <n v="288"/>
    <n v="0"/>
    <n v="0"/>
  </r>
  <r>
    <n v="7"/>
    <s v="3FE"/>
    <n v="2023"/>
    <n v="16443"/>
    <n v="1"/>
    <s v="FT"/>
    <d v="2023-05-29T00:00:00"/>
    <d v="2023-03-31T00:00:00"/>
    <n v="2084"/>
    <x v="411"/>
    <s v="VIA S. QUASIMODO, 12-20025-LEGNANO-MI"/>
    <s v="#03318780966"/>
    <s v="#03318780966"/>
    <n v="18.600000000000001"/>
    <n v="18.600000000000001"/>
    <n v="204510010"/>
    <m/>
    <m/>
    <m/>
    <n v="40049137"/>
    <d v="2023-03-30T00:00:00"/>
    <n v="9329159099"/>
    <s v="ASST_PG_FE.2023.0052855"/>
    <d v="2023-03-30T00:00:00"/>
    <s v="ACQUISTI"/>
    <d v="2023-03-31T00:00:00"/>
    <n v="2023"/>
    <n v="82"/>
    <n v="1"/>
    <m/>
    <m/>
    <m/>
    <m/>
    <m/>
    <m/>
    <s v="N602"/>
    <x v="3"/>
    <s v=" D"/>
    <n v="2023"/>
    <n v="8956"/>
    <s v="C"/>
    <d v="2023-05-09T00:00:00"/>
    <d v="2023-05-03T00:00:00"/>
    <m/>
    <s v=" Certa, liquida ed esigibile"/>
    <m/>
    <s v="Azienda"/>
    <s v="FPI01 ISTRUT-CONTAB E FLUSSI FINANZ"/>
    <n v="701135017"/>
    <n v="2"/>
    <s v="bonifico"/>
    <n v="18.600000000000001"/>
    <n v="18.600000000000001"/>
    <n v="18.600000000000001"/>
    <n v="0"/>
    <n v="0"/>
  </r>
  <r>
    <n v="7"/>
    <s v="3FE"/>
    <n v="2023"/>
    <n v="16444"/>
    <n v="1"/>
    <s v="FT"/>
    <d v="2023-05-29T00:00:00"/>
    <d v="2023-03-31T00:00:00"/>
    <n v="2084"/>
    <x v="411"/>
    <s v="VIA S. QUASIMODO, 12-20025-LEGNANO-MI"/>
    <s v="#03318780966"/>
    <s v="#03318780966"/>
    <n v="130"/>
    <n v="130"/>
    <n v="204510010"/>
    <m/>
    <m/>
    <m/>
    <n v="40049138"/>
    <d v="2023-03-30T00:00:00"/>
    <n v="9329163785"/>
    <s v="ASST_PG_FE.2023.0052843"/>
    <d v="2023-03-30T00:00:00"/>
    <s v="ACQUISTI"/>
    <d v="2023-03-31T00:00:00"/>
    <n v="2023"/>
    <n v="82"/>
    <n v="1"/>
    <m/>
    <m/>
    <m/>
    <m/>
    <m/>
    <m/>
    <s v="N602"/>
    <x v="3"/>
    <s v=" D"/>
    <n v="2023"/>
    <n v="8956"/>
    <s v="C"/>
    <d v="2023-05-09T00:00:00"/>
    <d v="2023-05-03T00:00:00"/>
    <m/>
    <s v=" Certa, liquida ed esigibile"/>
    <m/>
    <s v="Azienda"/>
    <s v="FPI01 ISTRUT-CONTAB E FLUSSI FINANZ"/>
    <n v="701135017"/>
    <n v="2"/>
    <s v="bonifico"/>
    <n v="130"/>
    <n v="130"/>
    <n v="130"/>
    <n v="0"/>
    <n v="0"/>
  </r>
  <r>
    <n v="7"/>
    <s v="3FE"/>
    <n v="2023"/>
    <n v="17483"/>
    <n v="1"/>
    <s v="FT"/>
    <d v="2023-06-03T00:00:00"/>
    <d v="2023-04-13T00:00:00"/>
    <n v="2084"/>
    <x v="411"/>
    <s v="VIA S. QUASIMODO, 12-20025-LEGNANO-MI"/>
    <s v="#03318780966"/>
    <s v="#03318780966"/>
    <n v="50.4"/>
    <n v="50.4"/>
    <n v="204510010"/>
    <m/>
    <m/>
    <m/>
    <n v="40052258"/>
    <d v="2023-04-04T00:00:00"/>
    <n v="9363964909"/>
    <s v="ASST_PG_FE.2023.0055451"/>
    <d v="2023-04-04T00:00:00"/>
    <s v="ACQUISTI"/>
    <d v="2023-04-06T00:00:00"/>
    <n v="2023"/>
    <n v="82"/>
    <n v="1"/>
    <m/>
    <m/>
    <m/>
    <m/>
    <m/>
    <m/>
    <s v="N602"/>
    <x v="3"/>
    <s v=" D"/>
    <n v="2023"/>
    <n v="9484"/>
    <s v="C"/>
    <d v="2023-05-16T00:00:00"/>
    <d v="2023-05-10T00:00:00"/>
    <m/>
    <s v=" Certa, liquida ed esigibile"/>
    <m/>
    <s v="Azienda"/>
    <s v="FPI14 ISTRUT-GEST ACQUISTI SANITARI"/>
    <n v="701135017"/>
    <n v="2"/>
    <s v="bonifico"/>
    <n v="50.4"/>
    <n v="50.4"/>
    <n v="50.4"/>
    <n v="0"/>
    <n v="0"/>
  </r>
  <r>
    <n v="7"/>
    <s v="3FE"/>
    <n v="2023"/>
    <n v="17565"/>
    <n v="1"/>
    <s v="FT"/>
    <d v="2023-06-03T00:00:00"/>
    <d v="2023-04-06T00:00:00"/>
    <n v="2084"/>
    <x v="411"/>
    <s v="VIA S. QUASIMODO, 12-20025-LEGNANO-MI"/>
    <s v="#03318780966"/>
    <s v="#03318780966"/>
    <n v="49.2"/>
    <n v="49.2"/>
    <n v="204510010"/>
    <m/>
    <m/>
    <m/>
    <n v="40052257"/>
    <d v="2023-04-04T00:00:00"/>
    <n v="9364050764"/>
    <s v="ASST_PG_FE.2023.0055669"/>
    <d v="2023-04-04T00:00:00"/>
    <s v="ACQUISTI"/>
    <d v="2023-04-06T00:00:00"/>
    <n v="2023"/>
    <n v="82"/>
    <n v="1"/>
    <m/>
    <m/>
    <m/>
    <m/>
    <m/>
    <m/>
    <s v="N602"/>
    <x v="3"/>
    <s v=" D"/>
    <n v="2023"/>
    <n v="9484"/>
    <s v="C"/>
    <d v="2023-05-16T00:00:00"/>
    <d v="2023-05-10T00:00:00"/>
    <m/>
    <s v=" Certa, liquida ed esigibile"/>
    <m/>
    <s v="Azienda"/>
    <s v="FPI14 ISTRUT-GEST ACQUISTI SANITARI"/>
    <n v="701135017"/>
    <n v="2"/>
    <s v="bonifico"/>
    <n v="49.2"/>
    <n v="49.2"/>
    <n v="49.2"/>
    <n v="0"/>
    <n v="0"/>
  </r>
  <r>
    <n v="7"/>
    <s v="3FE"/>
    <n v="2023"/>
    <n v="17777"/>
    <n v="1"/>
    <s v="FT"/>
    <d v="2023-06-04T00:00:00"/>
    <d v="2023-04-07T00:00:00"/>
    <n v="2084"/>
    <x v="411"/>
    <s v="VIA S. QUASIMODO, 12-20025-LEGNANO-MI"/>
    <s v="#03318780966"/>
    <s v="#03318780966"/>
    <n v="49.2"/>
    <n v="49.2"/>
    <n v="204510010"/>
    <m/>
    <m/>
    <m/>
    <n v="40052256"/>
    <d v="2023-04-04T00:00:00"/>
    <n v="9364055295"/>
    <s v="ASST_PG_FE.2023.0055697"/>
    <d v="2023-04-05T00:00:00"/>
    <s v="ACQUISTI 19286"/>
    <d v="2023-04-07T00:00:00"/>
    <n v="2023"/>
    <n v="82"/>
    <n v="1"/>
    <m/>
    <m/>
    <m/>
    <m/>
    <m/>
    <m/>
    <s v="N602"/>
    <x v="3"/>
    <s v=" D"/>
    <n v="2023"/>
    <n v="9484"/>
    <s v="C"/>
    <d v="2023-05-16T00:00:00"/>
    <d v="2023-05-10T00:00:00"/>
    <m/>
    <s v=" Certa, liquida ed esigibile"/>
    <m/>
    <s v="Azienda"/>
    <s v="FPI01 ISTRUT-CONTAB E FLUSSI FINANZ"/>
    <n v="701135017"/>
    <n v="2"/>
    <s v="bonifico"/>
    <n v="49.2"/>
    <n v="49.2"/>
    <n v="49.2"/>
    <n v="0"/>
    <n v="0"/>
  </r>
  <r>
    <n v="7"/>
    <s v="3FE"/>
    <n v="2023"/>
    <n v="18255"/>
    <n v="1"/>
    <s v="FT"/>
    <d v="2023-06-05T00:00:00"/>
    <d v="2023-04-12T00:00:00"/>
    <n v="2084"/>
    <x v="411"/>
    <s v="VIA S. QUASIMODO, 12-20025-LEGNANO-MI"/>
    <s v="#03318780966"/>
    <s v="#03318780966"/>
    <n v="128"/>
    <n v="128"/>
    <n v="204510010"/>
    <m/>
    <m/>
    <m/>
    <n v="40053696"/>
    <d v="2023-04-06T00:00:00"/>
    <n v="9381233071"/>
    <s v="ASST_PG_FE.2023.0057204"/>
    <d v="2023-04-06T00:00:00"/>
    <s v="ACQUISTI 19963"/>
    <d v="2023-04-12T00:00:00"/>
    <n v="2023"/>
    <n v="82"/>
    <n v="1"/>
    <m/>
    <m/>
    <m/>
    <m/>
    <m/>
    <m/>
    <s v="N602"/>
    <x v="3"/>
    <s v=" D"/>
    <n v="2023"/>
    <n v="9484"/>
    <s v="C"/>
    <d v="2023-05-16T00:00:00"/>
    <d v="2023-05-10T00:00:00"/>
    <m/>
    <s v=" Certa, liquida ed esigibile"/>
    <m/>
    <s v="Azienda"/>
    <s v="FPI01 ISTRUT-CONTAB E FLUSSI FINANZ"/>
    <n v="701135017"/>
    <n v="2"/>
    <s v="bonifico"/>
    <n v="128"/>
    <n v="128"/>
    <n v="128"/>
    <n v="0"/>
    <n v="0"/>
  </r>
  <r>
    <n v="7"/>
    <s v="3FE"/>
    <n v="2023"/>
    <n v="18256"/>
    <n v="1"/>
    <s v="FT"/>
    <d v="2023-06-05T00:00:00"/>
    <d v="2023-04-12T00:00:00"/>
    <n v="2084"/>
    <x v="411"/>
    <s v="VIA S. QUASIMODO, 12-20025-LEGNANO-MI"/>
    <s v="#03318780966"/>
    <s v="#03318780966"/>
    <n v="1060"/>
    <n v="1060"/>
    <n v="204510010"/>
    <m/>
    <m/>
    <m/>
    <n v="40053697"/>
    <d v="2023-04-06T00:00:00"/>
    <n v="9381233793"/>
    <s v="ASST_PG_FE.2023.0057207"/>
    <d v="2023-04-06T00:00:00"/>
    <s v="ACQUISTI 20127"/>
    <d v="2023-04-12T00:00:00"/>
    <n v="2023"/>
    <n v="82"/>
    <n v="1"/>
    <m/>
    <m/>
    <m/>
    <m/>
    <m/>
    <m/>
    <s v="N602"/>
    <x v="3"/>
    <s v=" D"/>
    <n v="2023"/>
    <n v="9484"/>
    <s v="C"/>
    <d v="2023-05-16T00:00:00"/>
    <d v="2023-05-10T00:00:00"/>
    <m/>
    <s v=" Certa, liquida ed esigibile"/>
    <m/>
    <s v="Azienda"/>
    <s v="FPI01 ISTRUT-CONTAB E FLUSSI FINANZ"/>
    <n v="701135017"/>
    <n v="2"/>
    <s v="bonifico"/>
    <n v="1060"/>
    <n v="1060"/>
    <n v="1060"/>
    <n v="0"/>
    <n v="0"/>
  </r>
  <r>
    <n v="7"/>
    <s v="3FE"/>
    <n v="2023"/>
    <n v="18527"/>
    <n v="1"/>
    <s v="FT"/>
    <d v="2023-06-07T00:00:00"/>
    <d v="2023-04-12T00:00:00"/>
    <n v="2084"/>
    <x v="411"/>
    <s v="VIA S. QUASIMODO, 12-20025-LEGNANO-MI"/>
    <s v="#03318780966"/>
    <s v="#03318780966"/>
    <n v="43.2"/>
    <n v="43.2"/>
    <n v="204510010"/>
    <m/>
    <m/>
    <m/>
    <n v="40054434"/>
    <d v="2023-04-07T00:00:00"/>
    <n v="9391977454"/>
    <s v="ASST_PG_FE.2023.0058051"/>
    <d v="2023-04-08T00:00:00"/>
    <s v="RD-2023-21596"/>
    <d v="2023-04-12T00:00:00"/>
    <n v="2023"/>
    <n v="82"/>
    <n v="1"/>
    <m/>
    <m/>
    <m/>
    <m/>
    <m/>
    <m/>
    <s v="N602"/>
    <x v="3"/>
    <s v=" D"/>
    <n v="2023"/>
    <n v="9484"/>
    <s v="C"/>
    <d v="2023-05-16T00:00:00"/>
    <d v="2023-05-10T00:00:00"/>
    <m/>
    <s v=" Certa, liquida ed esigibile"/>
    <m/>
    <s v="Azienda"/>
    <s v="FPI01 ISTRUT-CONTAB E FLUSSI FINANZ"/>
    <n v="701135017"/>
    <n v="2"/>
    <s v="bonifico"/>
    <n v="43.2"/>
    <n v="43.2"/>
    <n v="43.2"/>
    <n v="0"/>
    <n v="0"/>
  </r>
  <r>
    <n v="7"/>
    <s v="3FE"/>
    <n v="2023"/>
    <n v="18815"/>
    <n v="1"/>
    <s v="FT"/>
    <d v="2023-06-10T00:00:00"/>
    <d v="2023-04-13T00:00:00"/>
    <n v="2084"/>
    <x v="411"/>
    <s v="VIA S. QUASIMODO, 12-20025-LEGNANO-MI"/>
    <s v="#03318780966"/>
    <s v="#03318780966"/>
    <n v="166.4"/>
    <n v="166.4"/>
    <n v="204510010"/>
    <m/>
    <m/>
    <m/>
    <n v="40055033"/>
    <d v="2023-04-08T00:00:00"/>
    <n v="9400048781"/>
    <s v="ASST_PG_FE.2023.0058745"/>
    <d v="2023-04-11T00:00:00"/>
    <s v="ACQUISTI 21716"/>
    <d v="2023-04-13T00:00:00"/>
    <n v="2023"/>
    <n v="82"/>
    <n v="1"/>
    <m/>
    <m/>
    <m/>
    <m/>
    <m/>
    <m/>
    <s v="N602"/>
    <x v="3"/>
    <s v=" D"/>
    <n v="2023"/>
    <n v="10044"/>
    <s v="C"/>
    <d v="2023-05-23T00:00:00"/>
    <d v="2023-05-15T00:00:00"/>
    <m/>
    <s v=" Certa, liquida ed esigibile"/>
    <m/>
    <s v="Azienda"/>
    <s v="FPI01 ISTRUT-CONTAB E FLUSSI FINANZ"/>
    <n v="701135017"/>
    <n v="2"/>
    <s v="bonifico"/>
    <n v="166.4"/>
    <n v="166.4"/>
    <n v="166.4"/>
    <n v="0"/>
    <n v="0"/>
  </r>
  <r>
    <n v="7"/>
    <s v="3FE"/>
    <n v="2023"/>
    <n v="19154"/>
    <n v="1"/>
    <s v="FT"/>
    <d v="2023-06-11T00:00:00"/>
    <d v="2023-04-17T00:00:00"/>
    <n v="2084"/>
    <x v="411"/>
    <s v="VIA S. QUASIMODO, 12-20025-LEGNANO-MI"/>
    <s v="#03318780966"/>
    <s v="#03318780966"/>
    <n v="440"/>
    <n v="440"/>
    <n v="204510010"/>
    <m/>
    <m/>
    <m/>
    <n v="40055687"/>
    <d v="2023-04-12T00:00:00"/>
    <n v="9420505825"/>
    <s v="ASST_PG_FE.2023.0059474"/>
    <d v="2023-04-12T00:00:00"/>
    <s v="ACQUISTI 20470"/>
    <d v="2023-04-17T00:00:00"/>
    <n v="2023"/>
    <n v="82"/>
    <n v="1"/>
    <m/>
    <m/>
    <m/>
    <m/>
    <m/>
    <m/>
    <s v="N602"/>
    <x v="3"/>
    <s v=" D"/>
    <n v="2023"/>
    <n v="10044"/>
    <s v="C"/>
    <d v="2023-05-23T00:00:00"/>
    <d v="2023-05-15T00:00:00"/>
    <m/>
    <s v=" Certa, liquida ed esigibile"/>
    <m/>
    <s v="Azienda"/>
    <s v="FPI01 ISTRUT-CONTAB E FLUSSI FINANZ"/>
    <n v="701135017"/>
    <n v="2"/>
    <s v="bonifico"/>
    <n v="440"/>
    <n v="440"/>
    <n v="440"/>
    <n v="0"/>
    <n v="0"/>
  </r>
  <r>
    <n v="7"/>
    <s v="3FE"/>
    <n v="2023"/>
    <n v="20264"/>
    <n v="1"/>
    <s v="FT"/>
    <d v="2023-06-15T00:00:00"/>
    <d v="2023-04-20T00:00:00"/>
    <n v="2084"/>
    <x v="411"/>
    <s v="VIA S. QUASIMODO, 12-20025-LEGNANO-MI"/>
    <s v="#03318780966"/>
    <s v="#03318780966"/>
    <n v="27"/>
    <n v="27"/>
    <n v="204510010"/>
    <m/>
    <m/>
    <m/>
    <n v="40057621"/>
    <d v="2023-04-15T00:00:00"/>
    <n v="9450209459"/>
    <s v="ASST_PG_FE.2023.0062515"/>
    <d v="2023-04-16T00:00:00"/>
    <n v="23324"/>
    <d v="2023-04-20T00:00:00"/>
    <n v="2023"/>
    <n v="98"/>
    <n v="1"/>
    <m/>
    <m/>
    <m/>
    <m/>
    <m/>
    <m/>
    <n v="1"/>
    <x v="3"/>
    <s v=" D"/>
    <n v="2023"/>
    <n v="10045"/>
    <s v="C"/>
    <d v="2023-05-23T00:00:00"/>
    <d v="2023-05-15T00:00:00"/>
    <m/>
    <s v=" Certa, liquida ed esigibile"/>
    <m/>
    <s v="Azienda"/>
    <s v="FPI01 ISTRUT-CONTAB E FLUSSI FINANZ"/>
    <n v="701145012"/>
    <n v="2"/>
    <s v="bonifico"/>
    <n v="27"/>
    <n v="27"/>
    <n v="27"/>
    <n v="0"/>
    <n v="0"/>
  </r>
  <r>
    <n v="7"/>
    <s v="3FE"/>
    <n v="2023"/>
    <n v="20098"/>
    <n v="1"/>
    <s v="FT"/>
    <d v="2023-06-17T00:00:00"/>
    <d v="2023-04-20T00:00:00"/>
    <n v="2084"/>
    <x v="411"/>
    <s v="VIA S. QUASIMODO, 12-20025-LEGNANO-MI"/>
    <s v="#03318780966"/>
    <s v="#03318780966"/>
    <n v="288"/>
    <n v="288"/>
    <n v="204510010"/>
    <m/>
    <m/>
    <m/>
    <n v="40058316"/>
    <d v="2023-04-18T00:00:00"/>
    <n v="9468008321"/>
    <s v="ASST_PG_FE.2023.0063731"/>
    <d v="2023-04-18T00:00:00"/>
    <s v="ACQUISTI 23300"/>
    <d v="2023-04-20T00:00:00"/>
    <n v="2023"/>
    <n v="82"/>
    <n v="1"/>
    <m/>
    <m/>
    <m/>
    <m/>
    <m/>
    <m/>
    <s v="N602"/>
    <x v="3"/>
    <s v=" D"/>
    <n v="2023"/>
    <n v="10610"/>
    <s v="C"/>
    <d v="2023-05-30T00:00:00"/>
    <d v="2023-05-24T00:00:00"/>
    <m/>
    <s v=" Certa, liquida ed esigibile"/>
    <m/>
    <s v="Azienda"/>
    <s v="FPI01 ISTRUT-CONTAB E FLUSSI FINANZ"/>
    <n v="701135017"/>
    <n v="2"/>
    <s v="bonifico"/>
    <n v="288"/>
    <n v="288"/>
    <n v="288"/>
    <n v="0"/>
    <n v="0"/>
  </r>
  <r>
    <n v="7"/>
    <s v="3FE"/>
    <n v="2023"/>
    <n v="20466"/>
    <n v="1"/>
    <s v="FT"/>
    <d v="2023-06-18T00:00:00"/>
    <d v="2023-04-21T00:00:00"/>
    <n v="2084"/>
    <x v="411"/>
    <s v="VIA S. QUASIMODO, 12-20025-LEGNANO-MI"/>
    <s v="#03318780966"/>
    <s v="#03318780966"/>
    <n v="1374"/>
    <n v="1374"/>
    <n v="204510010"/>
    <m/>
    <m/>
    <m/>
    <n v="40058991"/>
    <d v="2023-04-19T00:00:00"/>
    <n v="9475732961"/>
    <s v="ASST_PG_FE.2023.0064581"/>
    <d v="2023-04-19T00:00:00"/>
    <s v="ACQUISTI"/>
    <d v="2023-04-21T00:00:00"/>
    <n v="2023"/>
    <n v="82"/>
    <n v="1"/>
    <m/>
    <m/>
    <m/>
    <m/>
    <m/>
    <m/>
    <s v="N602"/>
    <x v="3"/>
    <s v=" D"/>
    <n v="2023"/>
    <n v="10610"/>
    <s v="C"/>
    <d v="2023-05-30T00:00:00"/>
    <d v="2023-05-24T00:00:00"/>
    <m/>
    <s v=" Certa, liquida ed esigibile"/>
    <m/>
    <s v="Azienda"/>
    <s v="FPI01 ISTRUT-CONTAB E FLUSSI FINANZ"/>
    <n v="701135017"/>
    <n v="2"/>
    <s v="bonifico"/>
    <n v="1374"/>
    <n v="1374"/>
    <n v="1374"/>
    <n v="0"/>
    <n v="0"/>
  </r>
  <r>
    <n v="7"/>
    <s v="3FE"/>
    <n v="2023"/>
    <n v="20647"/>
    <n v="1"/>
    <s v="FT"/>
    <d v="2023-06-18T00:00:00"/>
    <d v="2023-04-24T00:00:00"/>
    <n v="2084"/>
    <x v="411"/>
    <s v="VIA S. QUASIMODO, 12-20025-LEGNANO-MI"/>
    <s v="#03318780966"/>
    <s v="#03318780966"/>
    <n v="57.6"/>
    <n v="57.6"/>
    <n v="204510010"/>
    <m/>
    <m/>
    <m/>
    <n v="40058992"/>
    <d v="2023-04-19T00:00:00"/>
    <n v="9475732520"/>
    <s v="ASST_PG_FE.2023.0064413"/>
    <d v="2023-04-19T00:00:00"/>
    <s v="ACQUISTI 23809"/>
    <d v="2023-04-24T00:00:00"/>
    <n v="2023"/>
    <n v="82"/>
    <n v="1"/>
    <m/>
    <m/>
    <m/>
    <m/>
    <m/>
    <m/>
    <s v="N602"/>
    <x v="3"/>
    <s v=" D"/>
    <n v="2023"/>
    <n v="10610"/>
    <s v="C"/>
    <d v="2023-05-30T00:00:00"/>
    <d v="2023-05-24T00:00:00"/>
    <m/>
    <s v=" Certa, liquida ed esigibile"/>
    <m/>
    <s v="Azienda"/>
    <s v="FPI01 ISTRUT-CONTAB E FLUSSI FINANZ"/>
    <n v="701135017"/>
    <n v="2"/>
    <s v="bonifico"/>
    <n v="57.6"/>
    <n v="57.6"/>
    <n v="57.6"/>
    <n v="0"/>
    <n v="0"/>
  </r>
  <r>
    <n v="7"/>
    <s v="3FE"/>
    <n v="2023"/>
    <n v="21326"/>
    <n v="1"/>
    <s v="FT"/>
    <d v="2023-06-21T00:00:00"/>
    <d v="2023-04-27T00:00:00"/>
    <n v="2084"/>
    <x v="411"/>
    <s v="VIA S. QUASIMODO, 12-20025-LEGNANO-MI"/>
    <s v="#03318780966"/>
    <s v="#03318780966"/>
    <n v="216"/>
    <n v="216"/>
    <n v="204510010"/>
    <m/>
    <m/>
    <m/>
    <n v="40061775"/>
    <d v="2023-04-22T00:00:00"/>
    <n v="9498854489"/>
    <s v="ASST_PG_FE.2023.0067181"/>
    <d v="2023-04-22T00:00:00"/>
    <s v="24178 STAMPATO CEF"/>
    <d v="2023-04-27T00:00:00"/>
    <n v="2023"/>
    <n v="82"/>
    <n v="1"/>
    <m/>
    <m/>
    <m/>
    <m/>
    <m/>
    <m/>
    <s v="N602"/>
    <x v="3"/>
    <s v=" D"/>
    <n v="2023"/>
    <n v="10610"/>
    <s v="C"/>
    <d v="2023-05-30T00:00:00"/>
    <d v="2023-05-24T00:00:00"/>
    <m/>
    <s v=" Certa, liquida ed esigibile"/>
    <m/>
    <s v="Azienda"/>
    <s v="FPI01 ISTRUT-CONTAB E FLUSSI FINANZ"/>
    <n v="701135017"/>
    <n v="2"/>
    <s v="bonifico"/>
    <n v="216"/>
    <n v="216"/>
    <n v="216"/>
    <n v="0"/>
    <n v="0"/>
  </r>
  <r>
    <n v="7"/>
    <s v="3FE"/>
    <n v="2023"/>
    <n v="21327"/>
    <n v="1"/>
    <s v="FT"/>
    <d v="2023-06-21T00:00:00"/>
    <d v="2023-04-27T00:00:00"/>
    <n v="2084"/>
    <x v="411"/>
    <s v="VIA S. QUASIMODO, 12-20025-LEGNANO-MI"/>
    <s v="#03318780966"/>
    <s v="#03318780966"/>
    <n v="200"/>
    <n v="200"/>
    <n v="204510010"/>
    <m/>
    <m/>
    <m/>
    <n v="40061776"/>
    <d v="2023-04-22T00:00:00"/>
    <n v="9498854522"/>
    <s v="ASST_PG_FE.2023.0067097"/>
    <d v="2023-04-22T00:00:00"/>
    <s v="24524 STAMPATO CEF"/>
    <d v="2023-04-27T00:00:00"/>
    <n v="2023"/>
    <n v="82"/>
    <n v="1"/>
    <m/>
    <m/>
    <m/>
    <m/>
    <m/>
    <m/>
    <s v="N602"/>
    <x v="3"/>
    <s v=" D"/>
    <n v="2023"/>
    <n v="10610"/>
    <s v="C"/>
    <d v="2023-05-30T00:00:00"/>
    <d v="2023-05-24T00:00:00"/>
    <m/>
    <s v=" Certa, liquida ed esigibile"/>
    <m/>
    <s v="Azienda"/>
    <s v="FPI01 ISTRUT-CONTAB E FLUSSI FINANZ"/>
    <n v="701135017"/>
    <n v="2"/>
    <s v="bonifico"/>
    <n v="200"/>
    <n v="200"/>
    <n v="200"/>
    <n v="0"/>
    <n v="0"/>
  </r>
  <r>
    <n v="7"/>
    <s v="3FE"/>
    <n v="2023"/>
    <n v="21444"/>
    <n v="1"/>
    <s v="FT"/>
    <d v="2023-06-24T00:00:00"/>
    <d v="2023-04-27T00:00:00"/>
    <n v="2084"/>
    <x v="411"/>
    <s v="VIA S. QUASIMODO, 12-20025-LEGNANO-MI"/>
    <s v="#03318780966"/>
    <s v="#03318780966"/>
    <n v="2080"/>
    <n v="2080"/>
    <n v="204510010"/>
    <m/>
    <m/>
    <m/>
    <n v="40062372"/>
    <d v="2023-04-25T00:00:00"/>
    <n v="9507604721"/>
    <s v="ASST_PG_FE.2023.0067991"/>
    <d v="2023-04-25T00:00:00"/>
    <s v="24868 STAMPATO CEF"/>
    <d v="2023-04-27T00:00:00"/>
    <n v="2023"/>
    <n v="82"/>
    <n v="1"/>
    <m/>
    <m/>
    <m/>
    <m/>
    <m/>
    <m/>
    <s v="N602"/>
    <x v="3"/>
    <s v=" D"/>
    <n v="2023"/>
    <n v="11009"/>
    <s v="C"/>
    <d v="2023-06-13T00:00:00"/>
    <d v="2023-06-07T00:00:00"/>
    <m/>
    <s v=" Certa, liquida ed esigibile"/>
    <m/>
    <s v="Azienda"/>
    <s v="FPI01 ISTRUT-CONTAB E FLUSSI FINANZ"/>
    <n v="701135017"/>
    <n v="2"/>
    <s v="bonifico"/>
    <n v="2080"/>
    <n v="2080"/>
    <n v="2080"/>
    <n v="0"/>
    <n v="0"/>
  </r>
  <r>
    <n v="7"/>
    <s v="3FE"/>
    <n v="2023"/>
    <n v="22707"/>
    <n v="1"/>
    <s v="FT"/>
    <d v="2023-06-25T00:00:00"/>
    <d v="2023-05-08T00:00:00"/>
    <n v="2084"/>
    <x v="411"/>
    <s v="VIA S. QUASIMODO, 12-20025-LEGNANO-MI"/>
    <s v="#03318780966"/>
    <s v="#03318780966"/>
    <n v="128"/>
    <n v="128"/>
    <n v="204510010"/>
    <m/>
    <m/>
    <m/>
    <n v="40062835"/>
    <d v="2023-04-26T00:00:00"/>
    <n v="9510326175"/>
    <s v="ASST_PG_FE.2023.0068202"/>
    <d v="2023-04-26T00:00:00"/>
    <n v="25433"/>
    <d v="2023-05-08T00:00:00"/>
    <n v="2023"/>
    <n v="82"/>
    <n v="1"/>
    <m/>
    <m/>
    <m/>
    <m/>
    <m/>
    <m/>
    <s v="N602"/>
    <x v="3"/>
    <s v=" D"/>
    <n v="2023"/>
    <n v="11009"/>
    <s v="C"/>
    <d v="2023-06-13T00:00:00"/>
    <d v="2023-06-07T00:00:00"/>
    <m/>
    <s v=" Certa, liquida ed esigibile"/>
    <m/>
    <s v="Azienda"/>
    <s v="FPI01 ISTRUT-CONTAB E FLUSSI FINANZ"/>
    <n v="701135017"/>
    <n v="2"/>
    <s v="bonifico"/>
    <n v="128"/>
    <n v="128"/>
    <n v="128"/>
    <n v="0"/>
    <n v="0"/>
  </r>
  <r>
    <n v="7"/>
    <s v="3FE"/>
    <n v="2023"/>
    <n v="22516"/>
    <n v="1"/>
    <s v="FT"/>
    <d v="2023-07-02T00:00:00"/>
    <d v="2023-05-08T00:00:00"/>
    <n v="2084"/>
    <x v="411"/>
    <s v="VIA S. QUASIMODO, 12-20025-LEGNANO-MI"/>
    <s v="#03318780966"/>
    <s v="#03318780966"/>
    <n v="1060"/>
    <n v="1060"/>
    <n v="204510010"/>
    <m/>
    <m/>
    <m/>
    <n v="40065563"/>
    <d v="2023-05-02T00:00:00"/>
    <n v="9553956125"/>
    <s v="ASST_PG_FE.2023.0071613"/>
    <d v="2023-05-03T00:00:00"/>
    <s v="ACQUISTI 25539"/>
    <d v="2023-05-08T00:00:00"/>
    <n v="2023"/>
    <n v="82"/>
    <n v="1"/>
    <m/>
    <m/>
    <m/>
    <m/>
    <m/>
    <m/>
    <s v="N602"/>
    <x v="3"/>
    <s v=" D"/>
    <n v="2023"/>
    <n v="11948"/>
    <s v="C"/>
    <d v="2023-06-27T00:00:00"/>
    <d v="2023-06-21T00:00:00"/>
    <m/>
    <s v=" Certa, liquida ed esigibile"/>
    <m/>
    <s v="Azienda"/>
    <s v="FPI01 ISTRUT-CONTAB E FLUSSI FINANZ"/>
    <n v="701135017"/>
    <n v="2"/>
    <s v="bonifico"/>
    <n v="1060"/>
    <n v="1060"/>
    <n v="1060"/>
    <n v="0"/>
    <n v="0"/>
  </r>
  <r>
    <n v="7"/>
    <s v="3FE"/>
    <n v="2023"/>
    <n v="22517"/>
    <n v="1"/>
    <s v="FT"/>
    <d v="2023-07-02T00:00:00"/>
    <d v="2023-05-08T00:00:00"/>
    <n v="2084"/>
    <x v="411"/>
    <s v="VIA S. QUASIMODO, 12-20025-LEGNANO-MI"/>
    <s v="#03318780966"/>
    <s v="#03318780966"/>
    <n v="28.8"/>
    <n v="28.8"/>
    <n v="204510010"/>
    <m/>
    <m/>
    <m/>
    <n v="40065564"/>
    <d v="2023-05-02T00:00:00"/>
    <n v="9553945775"/>
    <s v="ASST_PG_FE.2023.0071740"/>
    <d v="2023-05-03T00:00:00"/>
    <s v="ACQUISTI 25985"/>
    <d v="2023-05-08T00:00:00"/>
    <n v="2023"/>
    <n v="82"/>
    <n v="1"/>
    <m/>
    <m/>
    <m/>
    <m/>
    <m/>
    <m/>
    <s v="N602"/>
    <x v="3"/>
    <s v=" D"/>
    <n v="2023"/>
    <n v="11948"/>
    <s v="C"/>
    <d v="2023-06-27T00:00:00"/>
    <d v="2023-06-21T00:00:00"/>
    <m/>
    <s v=" Certa, liquida ed esigibile"/>
    <m/>
    <s v="Azienda"/>
    <s v="FPI01 ISTRUT-CONTAB E FLUSSI FINANZ"/>
    <n v="701135017"/>
    <n v="2"/>
    <s v="bonifico"/>
    <n v="28.8"/>
    <n v="28.8"/>
    <n v="28.8"/>
    <n v="0"/>
    <n v="0"/>
  </r>
  <r>
    <n v="7"/>
    <s v="3FE"/>
    <n v="2023"/>
    <n v="22518"/>
    <n v="1"/>
    <s v="FT"/>
    <d v="2023-07-02T00:00:00"/>
    <d v="2023-05-08T00:00:00"/>
    <n v="2084"/>
    <x v="411"/>
    <s v="VIA S. QUASIMODO, 12-20025-LEGNANO-MI"/>
    <s v="#03318780966"/>
    <s v="#03318780966"/>
    <n v="28.8"/>
    <n v="28.8"/>
    <n v="204510010"/>
    <m/>
    <m/>
    <m/>
    <n v="40065565"/>
    <d v="2023-05-02T00:00:00"/>
    <n v="9553954321"/>
    <s v="ASST_PG_FE.2023.0071614"/>
    <d v="2023-05-03T00:00:00"/>
    <s v="ACQUISTI 25763"/>
    <d v="2023-05-08T00:00:00"/>
    <n v="2023"/>
    <n v="82"/>
    <n v="1"/>
    <m/>
    <m/>
    <m/>
    <m/>
    <m/>
    <m/>
    <s v="N602"/>
    <x v="3"/>
    <s v=" D"/>
    <n v="2023"/>
    <n v="11948"/>
    <s v="C"/>
    <d v="2023-06-27T00:00:00"/>
    <d v="2023-06-21T00:00:00"/>
    <m/>
    <s v=" Certa, liquida ed esigibile"/>
    <m/>
    <s v="Azienda"/>
    <s v="FPI01 ISTRUT-CONTAB E FLUSSI FINANZ"/>
    <n v="701135017"/>
    <n v="2"/>
    <s v="bonifico"/>
    <n v="28.8"/>
    <n v="28.8"/>
    <n v="28.8"/>
    <n v="0"/>
    <n v="0"/>
  </r>
  <r>
    <n v="7"/>
    <s v="3FE"/>
    <n v="2023"/>
    <n v="22519"/>
    <n v="1"/>
    <s v="FT"/>
    <d v="2023-07-02T00:00:00"/>
    <d v="2023-05-08T00:00:00"/>
    <n v="2084"/>
    <x v="411"/>
    <s v="VIA S. QUASIMODO, 12-20025-LEGNANO-MI"/>
    <s v="#03318780966"/>
    <s v="#03318780966"/>
    <n v="26.12"/>
    <n v="26.12"/>
    <n v="204510010"/>
    <m/>
    <m/>
    <m/>
    <n v="40065566"/>
    <d v="2023-05-02T00:00:00"/>
    <n v="9553953577"/>
    <s v="ASST_PG_FE.2023.0071742"/>
    <d v="2023-05-03T00:00:00"/>
    <s v="ACQUISTI 26087"/>
    <d v="2023-05-08T00:00:00"/>
    <n v="2023"/>
    <n v="82"/>
    <n v="1"/>
    <m/>
    <m/>
    <m/>
    <m/>
    <m/>
    <m/>
    <s v="N602"/>
    <x v="3"/>
    <s v=" D"/>
    <n v="2023"/>
    <n v="11948"/>
    <s v="C"/>
    <d v="2023-06-27T00:00:00"/>
    <d v="2023-06-21T00:00:00"/>
    <m/>
    <s v=" Certa, liquida ed esigibile"/>
    <m/>
    <s v="Azienda"/>
    <s v="FPI01 ISTRUT-CONTAB E FLUSSI FINANZ"/>
    <n v="701135017"/>
    <n v="2"/>
    <s v="bonifico"/>
    <n v="26.12"/>
    <n v="26.12"/>
    <n v="26.12"/>
    <n v="0"/>
    <n v="0"/>
  </r>
  <r>
    <n v="7"/>
    <s v="3FE"/>
    <n v="2023"/>
    <n v="25197"/>
    <n v="1"/>
    <s v="FT"/>
    <d v="2023-07-11T00:00:00"/>
    <d v="2023-05-23T00:00:00"/>
    <n v="2084"/>
    <x v="411"/>
    <s v="VIA S. QUASIMODO, 12-20025-LEGNANO-MI"/>
    <s v="#03318780966"/>
    <s v="#03318780966"/>
    <n v="166.4"/>
    <n v="166.4"/>
    <n v="204510010"/>
    <m/>
    <m/>
    <m/>
    <n v="40070436"/>
    <d v="2023-05-11T00:00:00"/>
    <n v="9615194140"/>
    <s v="ASST_PG_FE.2023.0077446"/>
    <d v="2023-05-12T00:00:00"/>
    <n v="27121"/>
    <d v="2023-05-23T00:00:00"/>
    <n v="2023"/>
    <n v="82"/>
    <n v="1"/>
    <m/>
    <m/>
    <m/>
    <m/>
    <m/>
    <m/>
    <s v="N602"/>
    <x v="3"/>
    <s v=" D"/>
    <n v="2023"/>
    <n v="11948"/>
    <s v="C"/>
    <d v="2023-06-27T00:00:00"/>
    <d v="2023-06-21T00:00:00"/>
    <m/>
    <s v=" Certa, liquida ed esigibile"/>
    <m/>
    <s v="Azienda"/>
    <s v="FPI01 ISTRUT-CONTAB E FLUSSI FINANZ"/>
    <n v="701135017"/>
    <n v="2"/>
    <s v="bonifico"/>
    <n v="166.4"/>
    <n v="166.4"/>
    <n v="166.4"/>
    <n v="0"/>
    <n v="0"/>
  </r>
  <r>
    <n v="7"/>
    <s v="3FE"/>
    <n v="2023"/>
    <n v="25010"/>
    <n v="1"/>
    <s v="FT"/>
    <d v="2023-07-12T00:00:00"/>
    <d v="2023-05-22T00:00:00"/>
    <n v="2084"/>
    <x v="411"/>
    <s v="VIA S. QUASIMODO, 12-20025-LEGNANO-MI"/>
    <s v="#03318780966"/>
    <s v="#03318780966"/>
    <n v="12.4"/>
    <n v="12.4"/>
    <n v="204510010"/>
    <m/>
    <m/>
    <m/>
    <n v="40071661"/>
    <d v="2023-05-13T00:00:00"/>
    <n v="9636612044"/>
    <s v="ASST_PG_FE.2023.0078648"/>
    <d v="2023-05-13T00:00:00"/>
    <n v="26018"/>
    <d v="2023-05-22T00:00:00"/>
    <n v="2023"/>
    <n v="82"/>
    <n v="1"/>
    <m/>
    <m/>
    <m/>
    <m/>
    <m/>
    <m/>
    <s v="N602"/>
    <x v="3"/>
    <s v=" D"/>
    <n v="2023"/>
    <n v="11948"/>
    <s v="C"/>
    <d v="2023-06-27T00:00:00"/>
    <d v="2023-06-21T00:00:00"/>
    <m/>
    <s v=" Certa, liquida ed esigibile"/>
    <m/>
    <s v="Azienda"/>
    <s v="FPI01 ISTRUT-CONTAB E FLUSSI FINANZ"/>
    <n v="701135017"/>
    <n v="2"/>
    <s v="bonifico"/>
    <n v="12.4"/>
    <n v="12.4"/>
    <n v="12.4"/>
    <n v="0"/>
    <n v="0"/>
  </r>
  <r>
    <n v="7"/>
    <s v="3FE"/>
    <n v="2023"/>
    <n v="19903"/>
    <n v="1"/>
    <s v="FT"/>
    <d v="2023-06-06T00:00:00"/>
    <d v="2023-04-19T00:00:00"/>
    <n v="5384"/>
    <x v="412"/>
    <s v="VIA F. FERRER 57/A-21052-BUSTO ARSIZIO-VA"/>
    <s v="#01874660127"/>
    <s v="#01874660127"/>
    <n v="1106.67"/>
    <n v="1106.67"/>
    <n v="204510010"/>
    <m/>
    <m/>
    <m/>
    <s v="FATTPA 1_23"/>
    <d v="2023-04-06T00:00:00"/>
    <n v="9383256866"/>
    <s v="ASST_PG_FE.2023.0057429"/>
    <d v="2023-04-07T00:00:00"/>
    <s v="UT-2023-70222 ITER OK"/>
    <d v="2023-04-19T00:00:00"/>
    <n v="2023"/>
    <n v="410"/>
    <n v="1"/>
    <m/>
    <m/>
    <m/>
    <m/>
    <m/>
    <m/>
    <n v="1"/>
    <x v="5"/>
    <s v=" D"/>
    <n v="2023"/>
    <n v="9517"/>
    <s v="C"/>
    <d v="2023-05-16T00:00:00"/>
    <d v="2023-05-10T00:00:00"/>
    <m/>
    <s v=" Certa, liquida ed esigibile"/>
    <m/>
    <s v="Azienda"/>
    <s v="FPI04 ISTRUT-TECN E PATRIM"/>
    <n v="706230210"/>
    <n v="2"/>
    <s v="bonifico"/>
    <n v="1106.67"/>
    <n v="1106.67"/>
    <n v="1106.67"/>
    <n v="0"/>
    <n v="0"/>
  </r>
  <r>
    <n v="7"/>
    <s v="3FE"/>
    <n v="2023"/>
    <n v="20894"/>
    <n v="1"/>
    <s v="FT"/>
    <d v="2023-06-19T00:00:00"/>
    <d v="2023-04-24T00:00:00"/>
    <n v="11679"/>
    <x v="413"/>
    <s v="VIA NEWTON 12-20016-PERO-MI"/>
    <s v="#12693140159"/>
    <s v="#12693140159"/>
    <n v="5464.44"/>
    <n v="5464.44"/>
    <n v="204510010"/>
    <m/>
    <m/>
    <m/>
    <s v="10963/A"/>
    <d v="2023-04-18T00:00:00"/>
    <n v="9481484158"/>
    <s v="ASST_PG_FE.2023.0065151"/>
    <d v="2023-04-20T00:00:00"/>
    <n v="22213"/>
    <d v="2023-04-24T00:00:00"/>
    <n v="2023"/>
    <n v="4086"/>
    <n v="1"/>
    <m/>
    <m/>
    <m/>
    <m/>
    <m/>
    <m/>
    <n v="1"/>
    <x v="3"/>
    <s v=" D"/>
    <n v="2023"/>
    <n v="10778"/>
    <s v="C"/>
    <d v="2023-06-01T00:00:00"/>
    <d v="2023-05-30T00:00:00"/>
    <m/>
    <s v=" Certa, liquida ed esigibile"/>
    <m/>
    <s v="Azienda"/>
    <s v="FPI01 ISTRUT-CONTAB E FLUSSI FINANZ"/>
    <n v="701135011"/>
    <n v="2"/>
    <s v="bonifico"/>
    <n v="5464.44"/>
    <n v="5464.44"/>
    <n v="5464.44"/>
    <n v="0"/>
    <n v="0"/>
  </r>
  <r>
    <n v="7"/>
    <s v="3FE"/>
    <n v="2023"/>
    <n v="23936"/>
    <n v="1"/>
    <s v="FT"/>
    <d v="2023-07-07T00:00:00"/>
    <d v="2023-05-16T00:00:00"/>
    <n v="11679"/>
    <x v="413"/>
    <s v="VIA NEWTON 12-20016-PERO-MI"/>
    <s v="#12693140159"/>
    <s v="#12693140159"/>
    <n v="2694"/>
    <n v="2694"/>
    <n v="204510010"/>
    <m/>
    <m/>
    <m/>
    <s v="11119/A"/>
    <d v="2023-05-05T00:00:00"/>
    <n v="9588685705"/>
    <s v="ASST_PG_FE.2023.0075060"/>
    <d v="2023-05-08T00:00:00"/>
    <s v="Fattura Ven. Cl.Pubblico IVA Split 27354"/>
    <d v="2023-05-16T00:00:00"/>
    <n v="2023"/>
    <n v="100"/>
    <n v="1"/>
    <m/>
    <m/>
    <m/>
    <m/>
    <m/>
    <m/>
    <s v="N602"/>
    <x v="3"/>
    <s v=" D"/>
    <n v="2023"/>
    <n v="12083"/>
    <s v="C"/>
    <d v="2023-06-27T00:00:00"/>
    <d v="2023-06-21T00:00:00"/>
    <m/>
    <s v=" Certa, liquida ed esigibile"/>
    <m/>
    <s v="Azienda"/>
    <s v="FPI01 ISTRUT-CONTAB E FLUSSI FINANZ"/>
    <n v="701150010"/>
    <n v="2"/>
    <s v="bonifico"/>
    <n v="2694"/>
    <n v="2694"/>
    <n v="2694"/>
    <n v="0"/>
    <n v="0"/>
  </r>
  <r>
    <n v="7"/>
    <s v="3FE"/>
    <n v="2023"/>
    <n v="24465"/>
    <n v="1"/>
    <s v="FT"/>
    <d v="2023-07-10T00:00:00"/>
    <d v="2023-05-18T00:00:00"/>
    <n v="11679"/>
    <x v="413"/>
    <s v="VIA NEWTON 12-20016-PERO-MI"/>
    <s v="#12693140159"/>
    <s v="#12693140159"/>
    <n v="538.79999999999995"/>
    <n v="538.79999999999995"/>
    <n v="204510010"/>
    <m/>
    <m/>
    <m/>
    <s v="11171/A"/>
    <d v="2023-05-09T00:00:00"/>
    <n v="9613936503"/>
    <s v="ASST_PG_FE.2023.0076993"/>
    <d v="2023-05-11T00:00:00"/>
    <n v="27354"/>
    <d v="2023-05-18T00:00:00"/>
    <n v="2023"/>
    <n v="100"/>
    <n v="1"/>
    <m/>
    <m/>
    <m/>
    <m/>
    <m/>
    <m/>
    <s v="N602"/>
    <x v="3"/>
    <s v=" D"/>
    <n v="2023"/>
    <n v="12083"/>
    <s v="C"/>
    <d v="2023-06-27T00:00:00"/>
    <d v="2023-06-21T00:00:00"/>
    <m/>
    <s v=" Certa, liquida ed esigibile"/>
    <m/>
    <s v="Azienda"/>
    <s v="FPI01 ISTRUT-CONTAB E FLUSSI FINANZ"/>
    <n v="701150010"/>
    <n v="2"/>
    <s v="bonifico"/>
    <n v="538.79999999999995"/>
    <n v="538.79999999999995"/>
    <n v="538.79999999999995"/>
    <n v="0"/>
    <n v="0"/>
  </r>
  <r>
    <n v="7"/>
    <s v="3FE"/>
    <n v="2023"/>
    <n v="13023"/>
    <n v="1"/>
    <s v="FT"/>
    <d v="2023-05-07T00:00:00"/>
    <d v="2023-03-17T00:00:00"/>
    <n v="7186"/>
    <x v="414"/>
    <s v="VIA SAN MARCO N 9/H-35129-PADOVA-PD"/>
    <s v="#05331510288"/>
    <s v="#05331510288"/>
    <n v="133.91"/>
    <n v="133.91"/>
    <n v="204510010"/>
    <m/>
    <m/>
    <m/>
    <n v="821"/>
    <d v="2023-03-07T00:00:00"/>
    <n v="9182155911"/>
    <s v="ASST_PG_FE.2023.0039117"/>
    <d v="2023-03-08T00:00:00"/>
    <n v="14503"/>
    <d v="2023-03-17T00:00:00"/>
    <n v="2023"/>
    <n v="1"/>
    <n v="1"/>
    <m/>
    <m/>
    <m/>
    <m/>
    <m/>
    <m/>
    <s v="N602"/>
    <x v="2"/>
    <s v=" D"/>
    <n v="2023"/>
    <n v="7253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33.91"/>
    <n v="133.91"/>
    <n v="133.91"/>
    <n v="0"/>
    <n v="0"/>
  </r>
  <r>
    <n v="7"/>
    <s v="3FE"/>
    <n v="2023"/>
    <n v="13963"/>
    <n v="1"/>
    <s v="FT"/>
    <d v="2023-05-15T00:00:00"/>
    <d v="2023-03-22T00:00:00"/>
    <n v="7186"/>
    <x v="414"/>
    <s v="VIA SAN MARCO N 9/H-35129-PADOVA-PD"/>
    <s v="#05331510288"/>
    <s v="#05331510288"/>
    <n v="803.46"/>
    <n v="803.46"/>
    <n v="204510010"/>
    <m/>
    <m/>
    <m/>
    <n v="969"/>
    <d v="2023-03-15T00:00:00"/>
    <n v="9247935476"/>
    <s v="ASST_PG_FE.2023.0044069"/>
    <d v="2023-03-16T00:00:00"/>
    <s v="RD-2023-16376"/>
    <d v="2023-03-22T00:00:00"/>
    <n v="2023"/>
    <n v="1"/>
    <n v="1"/>
    <m/>
    <m/>
    <m/>
    <m/>
    <m/>
    <m/>
    <s v="N602"/>
    <x v="2"/>
    <s v=" D"/>
    <n v="2023"/>
    <n v="7802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803.46"/>
    <n v="803.46"/>
    <n v="803.46"/>
    <n v="0"/>
    <n v="0"/>
  </r>
  <r>
    <n v="7"/>
    <s v="3FE"/>
    <n v="2023"/>
    <n v="14837"/>
    <n v="1"/>
    <s v="FT"/>
    <d v="2023-05-21T00:00:00"/>
    <d v="2023-03-27T00:00:00"/>
    <n v="7186"/>
    <x v="414"/>
    <s v="VIA SAN MARCO N 9/H-35129-PADOVA-PD"/>
    <s v="#05331510288"/>
    <s v="#05331510288"/>
    <n v="803.46"/>
    <n v="803.46"/>
    <n v="204510010"/>
    <m/>
    <m/>
    <m/>
    <n v="1061"/>
    <d v="2023-03-21T00:00:00"/>
    <n v="9283157964"/>
    <s v="ASST_PG_FE.2023.0047799"/>
    <d v="2023-03-22T00:00:00"/>
    <s v="ACQUISTI"/>
    <d v="2023-03-27T00:00:00"/>
    <n v="2023"/>
    <n v="1"/>
    <n v="1"/>
    <m/>
    <m/>
    <m/>
    <m/>
    <m/>
    <m/>
    <s v="N602"/>
    <x v="2"/>
    <s v=" D"/>
    <n v="2023"/>
    <n v="8238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803.46"/>
    <n v="803.46"/>
    <n v="803.46"/>
    <n v="0"/>
    <n v="0"/>
  </r>
  <r>
    <n v="7"/>
    <s v="3FE"/>
    <n v="2023"/>
    <n v="19106"/>
    <n v="1"/>
    <s v="FT"/>
    <d v="2023-06-11T00:00:00"/>
    <d v="2023-04-17T00:00:00"/>
    <n v="7186"/>
    <x v="414"/>
    <s v="VIA SAN MARCO N 9/H-35129-PADOVA-PD"/>
    <s v="#05331510288"/>
    <s v="#05331510288"/>
    <n v="803.46"/>
    <n v="803.46"/>
    <n v="204510010"/>
    <m/>
    <m/>
    <m/>
    <n v="1414"/>
    <d v="2023-04-11T00:00:00"/>
    <n v="9418883402"/>
    <s v="ASST_PG_FE.2023.0059364"/>
    <d v="2023-04-12T00:00:00"/>
    <s v="ACQUISTI 22057"/>
    <d v="2023-04-17T00:00:00"/>
    <n v="2023"/>
    <n v="1"/>
    <n v="1"/>
    <m/>
    <m/>
    <m/>
    <m/>
    <m/>
    <m/>
    <s v="N602"/>
    <x v="2"/>
    <s v=" D"/>
    <n v="2023"/>
    <n v="10091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803.46"/>
    <n v="803.46"/>
    <n v="803.46"/>
    <n v="0"/>
    <n v="0"/>
  </r>
  <r>
    <n v="7"/>
    <s v="3FE"/>
    <n v="2023"/>
    <n v="23179"/>
    <n v="1"/>
    <s v="FT"/>
    <d v="2023-07-05T00:00:00"/>
    <d v="2023-05-11T00:00:00"/>
    <n v="7186"/>
    <x v="414"/>
    <s v="VIA SAN MARCO N 9/H-35129-PADOVA-PD"/>
    <s v="#05331510288"/>
    <s v="#05331510288"/>
    <n v="171.5"/>
    <n v="171.5"/>
    <n v="204510010"/>
    <m/>
    <m/>
    <m/>
    <n v="1715"/>
    <d v="2023-05-03T00:00:00"/>
    <n v="9568623084"/>
    <s v="ASST_PG_FE.2023.0073851"/>
    <d v="2023-05-06T00:00:00"/>
    <s v="ACQUISTI 25601"/>
    <d v="2023-05-11T00:00:00"/>
    <n v="2023"/>
    <n v="1"/>
    <n v="1"/>
    <m/>
    <m/>
    <m/>
    <m/>
    <m/>
    <m/>
    <s v="N602"/>
    <x v="2"/>
    <s v=" D"/>
    <n v="2023"/>
    <n v="11929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71.5"/>
    <n v="171.5"/>
    <n v="171.5"/>
    <n v="0"/>
    <n v="0"/>
  </r>
  <r>
    <n v="7"/>
    <s v="3FE"/>
    <n v="2023"/>
    <n v="23180"/>
    <n v="1"/>
    <s v="FT"/>
    <d v="2023-07-05T00:00:00"/>
    <d v="2023-05-11T00:00:00"/>
    <n v="7186"/>
    <x v="414"/>
    <s v="VIA SAN MARCO N 9/H-35129-PADOVA-PD"/>
    <s v="#05331510288"/>
    <s v="#05331510288"/>
    <n v="803.46"/>
    <n v="803.46"/>
    <n v="204510010"/>
    <m/>
    <m/>
    <m/>
    <n v="1744"/>
    <d v="2023-05-04T00:00:00"/>
    <n v="9580028905"/>
    <s v="ASST_PG_FE.2023.0073911"/>
    <d v="2023-05-06T00:00:00"/>
    <s v="ACQUISTI 27212"/>
    <d v="2023-05-11T00:00:00"/>
    <n v="2023"/>
    <n v="1"/>
    <n v="1"/>
    <m/>
    <m/>
    <m/>
    <m/>
    <m/>
    <m/>
    <s v="N602"/>
    <x v="2"/>
    <s v=" D"/>
    <n v="2023"/>
    <n v="11929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803.46"/>
    <n v="803.46"/>
    <n v="803.46"/>
    <n v="0"/>
    <n v="0"/>
  </r>
  <r>
    <n v="7"/>
    <s v="3FE"/>
    <n v="2023"/>
    <n v="19518"/>
    <n v="1"/>
    <s v="FT"/>
    <d v="2023-05-29T00:00:00"/>
    <d v="2023-04-18T00:00:00"/>
    <n v="7067"/>
    <x v="415"/>
    <s v="VIA CORSO SEMPIONE N 39-20159-MILANO-MI"/>
    <s v="#12720200158"/>
    <s v="#12720200158"/>
    <n v="9555.6200000000008"/>
    <n v="9555.6200000000008"/>
    <n v="204510010"/>
    <m/>
    <m/>
    <m/>
    <s v="1017/PA"/>
    <d v="2023-03-29T00:00:00"/>
    <n v="9329027507"/>
    <s v="ASST_PG_FE.2023.0052769"/>
    <d v="2023-03-30T00:00:00"/>
    <s v="ARRETRATI RINNOVO CCNL                  ok v.doc"/>
    <d v="2023-04-18T00:00:00"/>
    <n v="2023"/>
    <n v="279"/>
    <n v="1"/>
    <m/>
    <m/>
    <m/>
    <m/>
    <m/>
    <m/>
    <n v="1"/>
    <x v="25"/>
    <s v=" D"/>
    <n v="2023"/>
    <n v="9353"/>
    <s v="C"/>
    <d v="2023-05-16T00:00:00"/>
    <d v="2023-05-10T00:00:00"/>
    <m/>
    <s v=" Certa, liquida ed esigibile"/>
    <m/>
    <s v="Azienda"/>
    <s v="FPI18 ISTRUTTORIA - FATTURE ACQUISTO DI SERVIZI PRESIDIO SAN GIOVANNI BIANCO"/>
    <n v="704790090"/>
    <n v="2"/>
    <s v="bonifico"/>
    <n v="9555.6200000000008"/>
    <n v="9555.6200000000008"/>
    <n v="9555.6200000000008"/>
    <n v="0"/>
    <n v="0"/>
  </r>
  <r>
    <n v="7"/>
    <s v="3FE"/>
    <n v="2023"/>
    <n v="19518"/>
    <n v="2"/>
    <s v="FT"/>
    <d v="2023-05-29T00:00:00"/>
    <d v="2023-04-18T00:00:00"/>
    <n v="7067"/>
    <x v="415"/>
    <s v="VIA CORSO SEMPIONE N 39-20159-MILANO-MI"/>
    <s v="#12720200158"/>
    <s v="#12720200158"/>
    <n v="1531.54"/>
    <n v="1531.54"/>
    <n v="204510010"/>
    <m/>
    <m/>
    <m/>
    <s v="1017/PA"/>
    <d v="2023-03-29T00:00:00"/>
    <n v="9329027507"/>
    <s v="ASST_PG_FE.2023.0052769"/>
    <d v="2023-03-30T00:00:00"/>
    <s v="ARRETRATI RINNOVO CCNL                  ok v.doc"/>
    <d v="2023-04-18T00:00:00"/>
    <n v="2023"/>
    <n v="265"/>
    <n v="1"/>
    <m/>
    <m/>
    <m/>
    <m/>
    <m/>
    <m/>
    <n v="1"/>
    <x v="21"/>
    <s v=" D"/>
    <n v="2023"/>
    <n v="9353"/>
    <s v="C"/>
    <d v="2023-05-16T00:00:00"/>
    <d v="2023-05-10T00:00:00"/>
    <m/>
    <s v=" Certa, liquida ed esigibile"/>
    <m/>
    <s v="Azienda"/>
    <s v="FPI18 ISTRUTTORIA - FATTURE ACQUISTO DI SERVIZI PRESIDIO SAN GIOVANNI BIANCO"/>
    <n v="704790024"/>
    <n v="2"/>
    <s v="bonifico"/>
    <n v="1531.54"/>
    <n v="1531.54"/>
    <n v="1531.54"/>
    <n v="0"/>
    <n v="0"/>
  </r>
  <r>
    <n v="7"/>
    <s v="3FE"/>
    <n v="2023"/>
    <n v="19518"/>
    <n v="3"/>
    <s v="FT"/>
    <d v="2023-05-29T00:00:00"/>
    <d v="2023-04-18T00:00:00"/>
    <n v="7067"/>
    <x v="415"/>
    <s v="VIA CORSO SEMPIONE N 39-20159-MILANO-MI"/>
    <s v="#12720200158"/>
    <s v="#12720200158"/>
    <n v="1.95"/>
    <n v="1.95"/>
    <n v="204510010"/>
    <m/>
    <m/>
    <m/>
    <s v="1017/PA"/>
    <d v="2023-03-29T00:00:00"/>
    <n v="9329027507"/>
    <s v="ASST_PG_FE.2023.0052769"/>
    <d v="2023-03-30T00:00:00"/>
    <s v="ARRETRATI RINNOVO CCNL                  ok v.doc"/>
    <d v="2023-04-18T00:00:00"/>
    <n v="2023"/>
    <n v="520"/>
    <n v="1"/>
    <m/>
    <m/>
    <m/>
    <m/>
    <m/>
    <m/>
    <n v="1"/>
    <x v="11"/>
    <s v=" D"/>
    <n v="2023"/>
    <n v="9353"/>
    <s v="C"/>
    <d v="2023-05-16T00:00:00"/>
    <d v="2023-05-10T00:00:00"/>
    <m/>
    <s v=" Certa, liquida ed esigibile"/>
    <m/>
    <s v="Azienda"/>
    <s v="FPI18 ISTRUTTORIA - FATTURE ACQUISTO DI SERVIZI PRESIDIO SAN GIOVANNI BIANCO"/>
    <n v="714230010"/>
    <n v="2"/>
    <s v="bonifico"/>
    <n v="1.95"/>
    <n v="1.95"/>
    <n v="1.95"/>
    <n v="0"/>
    <n v="0"/>
  </r>
  <r>
    <n v="7"/>
    <s v="3FE"/>
    <n v="2023"/>
    <n v="12460"/>
    <n v="1"/>
    <s v="FT"/>
    <d v="2023-05-08T00:00:00"/>
    <d v="2023-03-15T00:00:00"/>
    <n v="1977"/>
    <x v="416"/>
    <s v="VIA ENRICO FERMI 25-60033-CHIARAVALLE-AN"/>
    <s v="#01547310423"/>
    <s v="#01547310423"/>
    <n v="980"/>
    <n v="980"/>
    <n v="204510010"/>
    <m/>
    <m/>
    <m/>
    <s v="82/PA"/>
    <d v="2023-03-09T00:00:00"/>
    <n v="9191452757"/>
    <s v="ASST_PG_FE.2023.0040163"/>
    <d v="2023-03-09T00:00:00"/>
    <s v="ACQUISTI"/>
    <d v="2023-03-15T00:00:00"/>
    <n v="2023"/>
    <n v="65"/>
    <n v="1"/>
    <m/>
    <m/>
    <m/>
    <m/>
    <m/>
    <m/>
    <s v="N602"/>
    <x v="3"/>
    <s v=" D"/>
    <n v="2023"/>
    <n v="7123"/>
    <s v="C"/>
    <d v="2023-04-19T00:00:00"/>
    <d v="2023-04-12T00:00:00"/>
    <m/>
    <s v=" Certa, liquida ed esigibile"/>
    <m/>
    <s v="Azienda"/>
    <s v="FPI01 ISTRUT-CONTAB E FLUSSI FINANZ"/>
    <n v="701130090"/>
    <n v="2"/>
    <s v="bonifico"/>
    <n v="980"/>
    <n v="980"/>
    <n v="980"/>
    <n v="0"/>
    <n v="0"/>
  </r>
  <r>
    <n v="7"/>
    <s v="3FE"/>
    <n v="2023"/>
    <n v="14653"/>
    <n v="1"/>
    <s v="FT"/>
    <d v="2023-05-21T00:00:00"/>
    <d v="2023-03-24T00:00:00"/>
    <n v="1977"/>
    <x v="416"/>
    <s v="VIA ENRICO FERMI 25-60033-CHIARAVALLE-AN"/>
    <s v="#01547310423"/>
    <s v="#01547310423"/>
    <n v="699"/>
    <n v="699"/>
    <n v="204510010"/>
    <m/>
    <m/>
    <m/>
    <s v="95/PA"/>
    <d v="2023-03-22T00:00:00"/>
    <n v="9283145687"/>
    <s v="ASST_PG_FE.2023.0047803"/>
    <d v="2023-03-22T00:00:00"/>
    <s v="ACQUISTI 17342"/>
    <d v="2023-03-24T00:00:00"/>
    <n v="2023"/>
    <n v="65"/>
    <n v="1"/>
    <m/>
    <m/>
    <m/>
    <m/>
    <m/>
    <m/>
    <s v="N602"/>
    <x v="3"/>
    <s v=" D"/>
    <n v="2023"/>
    <n v="8122"/>
    <s v="C"/>
    <d v="2023-05-04T00:00:00"/>
    <d v="2023-04-27T00:00:00"/>
    <m/>
    <s v=" Certa, liquida ed esigibile"/>
    <m/>
    <s v="Azienda"/>
    <s v="FPI01 ISTRUT-CONTAB E FLUSSI FINANZ"/>
    <n v="701130090"/>
    <n v="2"/>
    <s v="bonifico"/>
    <n v="699"/>
    <n v="699"/>
    <n v="699"/>
    <n v="0"/>
    <n v="0"/>
  </r>
  <r>
    <n v="7"/>
    <s v="3FE"/>
    <n v="2023"/>
    <n v="14654"/>
    <n v="1"/>
    <s v="FT"/>
    <d v="2023-05-21T00:00:00"/>
    <d v="2023-03-24T00:00:00"/>
    <n v="1977"/>
    <x v="416"/>
    <s v="VIA ENRICO FERMI 25-60033-CHIARAVALLE-AN"/>
    <s v="#01547310423"/>
    <s v="#01547310423"/>
    <n v="1782"/>
    <n v="1782"/>
    <n v="204510010"/>
    <m/>
    <m/>
    <m/>
    <s v="94/PA"/>
    <d v="2023-03-22T00:00:00"/>
    <n v="9283145655"/>
    <s v="ASST_PG_FE.2023.0047782"/>
    <d v="2023-03-22T00:00:00"/>
    <s v="ACQUISTI 17196"/>
    <d v="2023-03-24T00:00:00"/>
    <n v="2023"/>
    <n v="65"/>
    <n v="1"/>
    <m/>
    <m/>
    <m/>
    <m/>
    <m/>
    <m/>
    <s v="N602"/>
    <x v="3"/>
    <s v=" D"/>
    <n v="2023"/>
    <n v="8122"/>
    <s v="C"/>
    <d v="2023-05-04T00:00:00"/>
    <d v="2023-04-27T00:00:00"/>
    <m/>
    <s v=" Certa, liquida ed esigibile"/>
    <m/>
    <s v="Azienda"/>
    <s v="FPI01 ISTRUT-CONTAB E FLUSSI FINANZ"/>
    <n v="701130090"/>
    <n v="2"/>
    <s v="bonifico"/>
    <n v="1782"/>
    <n v="1782"/>
    <n v="1782"/>
    <n v="0"/>
    <n v="0"/>
  </r>
  <r>
    <n v="7"/>
    <s v="3FE"/>
    <n v="2023"/>
    <n v="16367"/>
    <n v="1"/>
    <s v="FT"/>
    <d v="2023-05-28T00:00:00"/>
    <d v="2023-03-31T00:00:00"/>
    <n v="1977"/>
    <x v="416"/>
    <s v="VIA ENRICO FERMI 25-60033-CHIARAVALLE-AN"/>
    <s v="#01547310423"/>
    <s v="#01547310423"/>
    <n v="689"/>
    <n v="689"/>
    <n v="204510010"/>
    <m/>
    <m/>
    <m/>
    <s v="104/PA"/>
    <d v="2023-03-29T00:00:00"/>
    <n v="9320681290"/>
    <s v="ASST_PG_FE.2023.0051788"/>
    <d v="2023-03-29T00:00:00"/>
    <s v="RD-2023-17342"/>
    <d v="2023-03-31T00:00:00"/>
    <n v="2023"/>
    <n v="65"/>
    <n v="1"/>
    <m/>
    <m/>
    <m/>
    <m/>
    <m/>
    <m/>
    <s v="N602"/>
    <x v="3"/>
    <s v=" D"/>
    <n v="2023"/>
    <n v="8790"/>
    <s v="C"/>
    <d v="2023-05-09T00:00:00"/>
    <d v="2023-05-03T00:00:00"/>
    <m/>
    <s v=" Certa, liquida ed esigibile"/>
    <m/>
    <s v="Azienda"/>
    <s v="FPI01 ISTRUT-CONTAB E FLUSSI FINANZ"/>
    <n v="701130090"/>
    <n v="2"/>
    <s v="bonifico"/>
    <n v="689"/>
    <n v="689"/>
    <n v="689"/>
    <n v="0"/>
    <n v="0"/>
  </r>
  <r>
    <n v="7"/>
    <s v="3FE"/>
    <n v="2023"/>
    <n v="16765"/>
    <n v="1"/>
    <s v="FT"/>
    <d v="2023-05-30T00:00:00"/>
    <d v="2023-04-04T00:00:00"/>
    <n v="1977"/>
    <x v="416"/>
    <s v="VIA ENRICO FERMI 25-60033-CHIARAVALLE-AN"/>
    <s v="#01547310423"/>
    <s v="#01547310423"/>
    <n v="465"/>
    <n v="465"/>
    <n v="204510010"/>
    <m/>
    <m/>
    <m/>
    <s v="109/PA"/>
    <d v="2023-03-31T00:00:00"/>
    <n v="9336276261"/>
    <s v="ASST_PG_FE.2023.0053480"/>
    <d v="2023-03-31T00:00:00"/>
    <s v="RD-2023-19178"/>
    <d v="2023-04-04T00:00:00"/>
    <n v="2023"/>
    <n v="65"/>
    <n v="1"/>
    <m/>
    <m/>
    <m/>
    <m/>
    <m/>
    <m/>
    <s v="N602"/>
    <x v="3"/>
    <s v=" D"/>
    <n v="2023"/>
    <n v="8790"/>
    <s v="C"/>
    <d v="2023-05-09T00:00:00"/>
    <d v="2023-05-03T00:00:00"/>
    <m/>
    <s v=" Certa, liquida ed esigibile"/>
    <m/>
    <s v="Azienda"/>
    <s v="FPI01 ISTRUT-CONTAB E FLUSSI FINANZ"/>
    <n v="701130090"/>
    <n v="2"/>
    <s v="bonifico"/>
    <n v="465"/>
    <n v="465"/>
    <n v="465"/>
    <n v="0"/>
    <n v="0"/>
  </r>
  <r>
    <n v="7"/>
    <s v="3FE"/>
    <n v="2023"/>
    <n v="16766"/>
    <n v="1"/>
    <s v="FT"/>
    <d v="2023-05-30T00:00:00"/>
    <d v="2023-04-04T00:00:00"/>
    <n v="1977"/>
    <x v="416"/>
    <s v="VIA ENRICO FERMI 25-60033-CHIARAVALLE-AN"/>
    <s v="#01547310423"/>
    <s v="#01547310423"/>
    <n v="1022"/>
    <n v="1022"/>
    <n v="204510010"/>
    <m/>
    <m/>
    <m/>
    <s v="110/PA"/>
    <d v="2023-03-31T00:00:00"/>
    <n v="9336276443"/>
    <s v="ASST_PG_FE.2023.0053478"/>
    <d v="2023-03-31T00:00:00"/>
    <s v="RD-2023-19312"/>
    <d v="2023-04-04T00:00:00"/>
    <n v="2023"/>
    <n v="65"/>
    <n v="1"/>
    <m/>
    <m/>
    <m/>
    <m/>
    <m/>
    <m/>
    <s v="N602"/>
    <x v="3"/>
    <s v=" D"/>
    <n v="2023"/>
    <n v="8790"/>
    <s v="C"/>
    <d v="2023-05-09T00:00:00"/>
    <d v="2023-05-03T00:00:00"/>
    <m/>
    <s v=" Certa, liquida ed esigibile"/>
    <m/>
    <s v="Azienda"/>
    <s v="FPI01 ISTRUT-CONTAB E FLUSSI FINANZ"/>
    <n v="701130090"/>
    <n v="2"/>
    <s v="bonifico"/>
    <n v="1022"/>
    <n v="1022"/>
    <n v="1022"/>
    <n v="0"/>
    <n v="0"/>
  </r>
  <r>
    <n v="7"/>
    <s v="3FE"/>
    <n v="2023"/>
    <n v="17778"/>
    <n v="1"/>
    <s v="FT"/>
    <d v="2023-06-04T00:00:00"/>
    <d v="2023-04-07T00:00:00"/>
    <n v="1977"/>
    <x v="416"/>
    <s v="VIA ENRICO FERMI 25-60033-CHIARAVALLE-AN"/>
    <s v="#01547310423"/>
    <s v="#01547310423"/>
    <n v="4798"/>
    <n v="4798"/>
    <n v="204510010"/>
    <m/>
    <m/>
    <m/>
    <s v="121/PA"/>
    <d v="2023-04-05T00:00:00"/>
    <n v="9373223232"/>
    <s v="ASST_PG_FE.2023.0056230"/>
    <d v="2023-04-05T00:00:00"/>
    <s v="ACQUISTI 20629"/>
    <d v="2023-04-07T00:00:00"/>
    <n v="2023"/>
    <n v="65"/>
    <n v="1"/>
    <m/>
    <m/>
    <m/>
    <m/>
    <m/>
    <m/>
    <s v="N602"/>
    <x v="3"/>
    <s v=" D"/>
    <n v="2023"/>
    <n v="9432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4798"/>
    <n v="4798"/>
    <n v="4798"/>
    <n v="0"/>
    <n v="0"/>
  </r>
  <r>
    <n v="7"/>
    <s v="3FE"/>
    <n v="2023"/>
    <n v="20129"/>
    <n v="1"/>
    <s v="FT"/>
    <d v="2023-06-17T00:00:00"/>
    <d v="2023-04-20T00:00:00"/>
    <n v="1977"/>
    <x v="416"/>
    <s v="VIA ENRICO FERMI 25-60033-CHIARAVALLE-AN"/>
    <s v="#01547310423"/>
    <s v="#01547310423"/>
    <n v="465"/>
    <n v="465"/>
    <n v="204510010"/>
    <m/>
    <m/>
    <m/>
    <s v="141/PA"/>
    <d v="2023-04-18T00:00:00"/>
    <n v="9466846124"/>
    <s v="ASST_PG_FE.2023.0063686"/>
    <d v="2023-04-18T00:00:00"/>
    <s v="ACQUISTI 22285"/>
    <d v="2023-04-20T00:00:00"/>
    <n v="2023"/>
    <n v="65"/>
    <n v="1"/>
    <m/>
    <m/>
    <m/>
    <m/>
    <m/>
    <m/>
    <s v="N602"/>
    <x v="3"/>
    <s v=" D"/>
    <n v="2023"/>
    <n v="10514"/>
    <s v="C"/>
    <d v="2023-05-30T00:00:00"/>
    <d v="2023-05-24T00:00:00"/>
    <m/>
    <s v=" Certa, liquida ed esigibile"/>
    <m/>
    <s v="Azienda"/>
    <s v="FPI01 ISTRUT-CONTAB E FLUSSI FINANZ"/>
    <n v="701130090"/>
    <n v="2"/>
    <s v="bonifico"/>
    <n v="465"/>
    <n v="465"/>
    <n v="465"/>
    <n v="0"/>
    <n v="0"/>
  </r>
  <r>
    <n v="7"/>
    <s v="3FE"/>
    <n v="2023"/>
    <n v="22877"/>
    <n v="1"/>
    <s v="FT"/>
    <d v="2023-07-04T00:00:00"/>
    <d v="2023-05-09T00:00:00"/>
    <n v="1977"/>
    <x v="416"/>
    <s v="VIA ENRICO FERMI 25-60033-CHIARAVALLE-AN"/>
    <s v="#01547310423"/>
    <s v="#01547310423"/>
    <n v="836"/>
    <n v="836"/>
    <n v="204510010"/>
    <m/>
    <m/>
    <m/>
    <s v="168/PA"/>
    <d v="2023-05-04T00:00:00"/>
    <n v="9563376643"/>
    <s v="ASST_PG_FE.2023.0073222"/>
    <d v="2023-05-05T00:00:00"/>
    <n v="17743"/>
    <d v="2023-05-09T00:00:00"/>
    <n v="2023"/>
    <n v="65"/>
    <n v="1"/>
    <m/>
    <m/>
    <m/>
    <m/>
    <m/>
    <m/>
    <s v="N602"/>
    <x v="3"/>
    <s v=" D"/>
    <n v="2023"/>
    <n v="11631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836"/>
    <n v="836"/>
    <n v="836"/>
    <n v="0"/>
    <n v="0"/>
  </r>
  <r>
    <n v="7"/>
    <s v="3FE"/>
    <n v="2023"/>
    <n v="22878"/>
    <n v="1"/>
    <s v="FT"/>
    <d v="2023-07-04T00:00:00"/>
    <d v="2023-05-09T00:00:00"/>
    <n v="1977"/>
    <x v="416"/>
    <s v="VIA ENRICO FERMI 25-60033-CHIARAVALLE-AN"/>
    <s v="#01547310423"/>
    <s v="#01547310423"/>
    <n v="2184"/>
    <n v="2184"/>
    <n v="204510010"/>
    <m/>
    <m/>
    <m/>
    <s v="169/PA"/>
    <d v="2023-05-04T00:00:00"/>
    <n v="9563376665"/>
    <s v="ASST_PG_FE.2023.0073239"/>
    <d v="2023-05-05T00:00:00"/>
    <n v="26640"/>
    <d v="2023-05-09T00:00:00"/>
    <n v="2023"/>
    <n v="65"/>
    <n v="1"/>
    <m/>
    <m/>
    <m/>
    <m/>
    <m/>
    <m/>
    <s v="N602"/>
    <x v="3"/>
    <s v=" D"/>
    <n v="2023"/>
    <n v="11631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2184"/>
    <n v="2184"/>
    <n v="2184"/>
    <n v="0"/>
    <n v="0"/>
  </r>
  <r>
    <n v="7"/>
    <s v="3FE"/>
    <n v="2023"/>
    <n v="24466"/>
    <n v="1"/>
    <s v="FT"/>
    <d v="2023-07-10T00:00:00"/>
    <d v="2023-05-18T00:00:00"/>
    <n v="1977"/>
    <x v="416"/>
    <s v="VIA ENRICO FERMI 25-60033-CHIARAVALLE-AN"/>
    <s v="#01547310423"/>
    <s v="#01547310423"/>
    <n v="591"/>
    <n v="591"/>
    <n v="204510010"/>
    <m/>
    <m/>
    <m/>
    <s v="171/PA"/>
    <d v="2023-05-10T00:00:00"/>
    <n v="9605470440"/>
    <s v="ASST_PG_FE.2023.0076653"/>
    <d v="2023-05-11T00:00:00"/>
    <n v="27830"/>
    <d v="2023-05-18T00:00:00"/>
    <n v="2023"/>
    <n v="65"/>
    <n v="1"/>
    <m/>
    <m/>
    <m/>
    <m/>
    <m/>
    <m/>
    <s v="N602"/>
    <x v="3"/>
    <s v=" D"/>
    <n v="2023"/>
    <n v="11631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591"/>
    <n v="591"/>
    <n v="591"/>
    <n v="0"/>
    <n v="0"/>
  </r>
  <r>
    <n v="7"/>
    <s v="3FE"/>
    <n v="2023"/>
    <n v="25198"/>
    <n v="1"/>
    <s v="FT"/>
    <d v="2023-07-11T00:00:00"/>
    <d v="2023-05-23T00:00:00"/>
    <n v="1977"/>
    <x v="416"/>
    <s v="VIA ENRICO FERMI 25-60033-CHIARAVALLE-AN"/>
    <s v="#01547310423"/>
    <s v="#01547310423"/>
    <n v="2184"/>
    <n v="2184"/>
    <n v="204510010"/>
    <m/>
    <m/>
    <m/>
    <s v="181/PA"/>
    <d v="2023-05-12T00:00:00"/>
    <n v="9623360228"/>
    <s v="ASST_PG_FE.2023.0077710"/>
    <d v="2023-05-12T00:00:00"/>
    <n v="28422"/>
    <d v="2023-05-23T00:00:00"/>
    <n v="2023"/>
    <n v="65"/>
    <n v="1"/>
    <m/>
    <m/>
    <m/>
    <m/>
    <m/>
    <m/>
    <s v="N602"/>
    <x v="3"/>
    <s v=" D"/>
    <n v="2023"/>
    <n v="11631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2184"/>
    <n v="2184"/>
    <n v="2184"/>
    <n v="0"/>
    <n v="0"/>
  </r>
  <r>
    <n v="7"/>
    <s v="TSAP"/>
    <n v="2023"/>
    <n v="4191"/>
    <n v="1"/>
    <s v="FT"/>
    <d v="2023-05-09T00:00:00"/>
    <d v="2023-03-16T00:00:00"/>
    <n v="6256"/>
    <x v="417"/>
    <s v="VIA  R. CUTTICA, 43/45-20025-LEGNANO-MI"/>
    <s v="#13212620150"/>
    <s v="#13212620150"/>
    <n v="11135"/>
    <n v="11135"/>
    <n v="204510010"/>
    <m/>
    <m/>
    <m/>
    <s v="35/PA"/>
    <d v="2023-03-08T00:00:00"/>
    <n v="9200525131"/>
    <s v="ASST_PG_FE.2023.0040843"/>
    <d v="2023-03-10T00:00:00"/>
    <s v="RD/13083"/>
    <d v="2023-03-16T00:00:00"/>
    <n v="2023"/>
    <n v="769"/>
    <n v="9"/>
    <m/>
    <m/>
    <m/>
    <m/>
    <m/>
    <m/>
    <n v="1"/>
    <x v="20"/>
    <s v=" D"/>
    <n v="2023"/>
    <n v="7465"/>
    <s v="C"/>
    <d v="2023-04-27T00:00:00"/>
    <d v="2023-04-19T00:00:00"/>
    <m/>
    <s v=" Certa, liquida ed esigibile"/>
    <m/>
    <s v="Azienda"/>
    <s v="FPI20 ISTRUTTORIA-AREA TERRIT-ASST PG23-PROTES"/>
    <n v="102245010"/>
    <n v="2"/>
    <s v="bonifico"/>
    <n v="11135"/>
    <n v="11135"/>
    <n v="11135"/>
    <n v="0"/>
    <n v="0"/>
  </r>
  <r>
    <n v="7"/>
    <s v="TSAP"/>
    <n v="2023"/>
    <n v="7695"/>
    <n v="1"/>
    <s v="FT"/>
    <d v="2023-06-26T00:00:00"/>
    <d v="2023-05-10T00:00:00"/>
    <n v="6256"/>
    <x v="417"/>
    <s v="VIA  R. CUTTICA, 43/45-20025-LEGNANO-MI"/>
    <s v="#13212620150"/>
    <s v="#13212620150"/>
    <n v="3340.5"/>
    <n v="3340.5"/>
    <n v="204510010"/>
    <m/>
    <m/>
    <m/>
    <s v="75/PA"/>
    <d v="2023-04-26T00:00:00"/>
    <n v="9516076518"/>
    <s v="ASST_PG_FE.2023.0068695"/>
    <d v="2023-04-27T00:00:00"/>
    <s v="RD/20832 769/9 NO DDT E.MAIL 8/5"/>
    <d v="2023-05-10T00:00:00"/>
    <n v="2023"/>
    <n v="769"/>
    <n v="9"/>
    <m/>
    <m/>
    <m/>
    <m/>
    <m/>
    <m/>
    <n v="1"/>
    <x v="20"/>
    <s v=" D"/>
    <n v="2023"/>
    <n v="10963"/>
    <s v="C"/>
    <d v="2023-06-13T00:00:00"/>
    <d v="2023-06-07T00:00:00"/>
    <m/>
    <s v=" Certa, liquida ed esigibile"/>
    <m/>
    <s v="Azienda"/>
    <s v="FPI20 ISTRUTTORIA-AREA TERRIT-ASST PG23-PROTES"/>
    <n v="102245010"/>
    <n v="2"/>
    <s v="bonifico"/>
    <n v="3340.5"/>
    <n v="3340.5"/>
    <n v="3340.5"/>
    <n v="0"/>
    <n v="0"/>
  </r>
  <r>
    <n v="7"/>
    <s v="3FE"/>
    <n v="2023"/>
    <n v="23669"/>
    <n v="1"/>
    <s v="FT"/>
    <d v="2023-07-03T00:00:00"/>
    <d v="2023-05-19T00:00:00"/>
    <n v="6835"/>
    <x v="418"/>
    <s v="P.ZZA SELINO ALTO 10-24032-SANT'OMOBONO TERME-BG"/>
    <s v="#04018440166"/>
    <s v="#04018440166"/>
    <n v="105.6"/>
    <n v="105.6"/>
    <n v="204510010"/>
    <m/>
    <m/>
    <m/>
    <n v="405"/>
    <d v="2023-04-27T00:00:00"/>
    <n v="9555324588"/>
    <s v="ASST_PG_FE.2023.0071889"/>
    <d v="2023-05-04T00:00:00"/>
    <s v="22138 CO. PROD. 299162 IN FAT 48 X 2.20 ITER APPR. SAN. R.P OK"/>
    <d v="2023-05-15T00:00:00"/>
    <n v="2023"/>
    <n v="5"/>
    <n v="1"/>
    <m/>
    <m/>
    <m/>
    <m/>
    <m/>
    <m/>
    <s v="N602"/>
    <x v="2"/>
    <s v=" D"/>
    <n v="2023"/>
    <n v="11963"/>
    <s v="C"/>
    <d v="2023-06-27T00:00:00"/>
    <d v="2023-06-21T00:00:00"/>
    <m/>
    <s v=" Certa, liquida ed esigibile"/>
    <m/>
    <s v="Azienda"/>
    <s v="FPI14 ISTRUT-GEST ACQUISTI SANITARI"/>
    <n v="701110210"/>
    <n v="2"/>
    <s v="bonifico"/>
    <n v="105.6"/>
    <n v="105.6"/>
    <n v="105.6"/>
    <n v="0"/>
    <n v="0"/>
  </r>
  <r>
    <n v="7"/>
    <s v="3FE"/>
    <n v="2023"/>
    <n v="8949"/>
    <n v="1"/>
    <s v="FT"/>
    <d v="2023-04-22T00:00:00"/>
    <d v="2023-02-24T00:00:00"/>
    <n v="5660"/>
    <x v="419"/>
    <s v="VIA FIGINO 20/22-20016-PERO-MI"/>
    <s v="#08126390155"/>
    <s v="#08126390155"/>
    <n v="162.72"/>
    <n v="162.72"/>
    <n v="204510010"/>
    <m/>
    <m/>
    <m/>
    <s v="1457/SP"/>
    <d v="2023-02-16T00:00:00"/>
    <n v="9079359975"/>
    <s v="ASST_PG_FE.2023.0029460"/>
    <d v="2023-02-21T00:00:00"/>
    <n v="8116"/>
    <d v="2023-02-24T00:00:00"/>
    <n v="2023"/>
    <n v="130"/>
    <n v="1"/>
    <m/>
    <m/>
    <m/>
    <m/>
    <m/>
    <m/>
    <s v="N602"/>
    <x v="7"/>
    <s v=" D"/>
    <n v="2023"/>
    <n v="6551"/>
    <s v="C"/>
    <d v="2023-04-11T00:00:00"/>
    <d v="2023-04-04T00:00:00"/>
    <m/>
    <s v=" Certa, liquida ed esigibile"/>
    <m/>
    <s v="Azienda"/>
    <s v="FPI01 ISTRUT-CONTAB E FLUSSI FINANZ"/>
    <n v="701195010"/>
    <n v="2"/>
    <s v="bonifico"/>
    <n v="162.72"/>
    <n v="162.72"/>
    <n v="162.72"/>
    <n v="0"/>
    <n v="0"/>
  </r>
  <r>
    <n v="7"/>
    <s v="3FE"/>
    <n v="2023"/>
    <n v="11928"/>
    <n v="1"/>
    <s v="FT"/>
    <d v="2023-05-02T00:00:00"/>
    <d v="2023-03-13T00:00:00"/>
    <n v="5660"/>
    <x v="419"/>
    <s v="VIA FIGINO 20/22-20016-PERO-MI"/>
    <s v="#08126390155"/>
    <s v="#08126390155"/>
    <n v="35"/>
    <n v="35"/>
    <n v="204510010"/>
    <m/>
    <m/>
    <m/>
    <s v="1972/SP"/>
    <d v="2023-02-28T00:00:00"/>
    <n v="9146678378"/>
    <s v="ASST_PG_FE.2023.0036251"/>
    <d v="2023-03-03T00:00:00"/>
    <s v="RD-2023-9145"/>
    <d v="2023-03-13T00:00:00"/>
    <n v="2023"/>
    <n v="60"/>
    <n v="1"/>
    <m/>
    <m/>
    <m/>
    <m/>
    <m/>
    <m/>
    <s v="N603"/>
    <x v="8"/>
    <s v=" D"/>
    <n v="2023"/>
    <n v="6550"/>
    <s v="C"/>
    <d v="2023-04-11T00:00:00"/>
    <d v="2023-04-04T00:00:00"/>
    <m/>
    <s v=" Certa, liquida ed esigibile"/>
    <m/>
    <s v="Azienda"/>
    <s v="FPI01 ISTRUT-CONTAB E FLUSSI FINANZ"/>
    <n v="701130010"/>
    <n v="2"/>
    <s v="bonifico"/>
    <n v="35"/>
    <n v="35"/>
    <n v="35"/>
    <n v="0"/>
    <n v="0"/>
  </r>
  <r>
    <n v="7"/>
    <s v="3FE"/>
    <n v="2023"/>
    <n v="11929"/>
    <n v="1"/>
    <s v="FT"/>
    <d v="2023-05-02T00:00:00"/>
    <d v="2023-03-13T00:00:00"/>
    <n v="5660"/>
    <x v="419"/>
    <s v="VIA FIGINO 20/22-20016-PERO-MI"/>
    <s v="#08126390155"/>
    <s v="#08126390155"/>
    <n v="510.6"/>
    <n v="510.6"/>
    <n v="204510010"/>
    <m/>
    <m/>
    <m/>
    <s v="1973/SP"/>
    <d v="2023-02-28T00:00:00"/>
    <n v="9146628467"/>
    <s v="ASST_PG_FE.2023.0036244"/>
    <d v="2023-03-03T00:00:00"/>
    <s v="RD-2023-9137"/>
    <d v="2023-03-13T00:00:00"/>
    <n v="2023"/>
    <n v="60"/>
    <n v="1"/>
    <m/>
    <m/>
    <m/>
    <m/>
    <m/>
    <m/>
    <s v="N603"/>
    <x v="8"/>
    <s v=" D"/>
    <n v="2023"/>
    <n v="6550"/>
    <s v="C"/>
    <d v="2023-04-11T00:00:00"/>
    <d v="2023-04-04T00:00:00"/>
    <m/>
    <s v=" Certa, liquida ed esigibile"/>
    <m/>
    <s v="Azienda"/>
    <s v="FPI01 ISTRUT-CONTAB E FLUSSI FINANZ"/>
    <n v="701130010"/>
    <n v="2"/>
    <s v="bonifico"/>
    <n v="510.6"/>
    <n v="510.6"/>
    <n v="510.6"/>
    <n v="0"/>
    <n v="0"/>
  </r>
  <r>
    <n v="7"/>
    <s v="3FE"/>
    <n v="2023"/>
    <n v="11930"/>
    <n v="1"/>
    <s v="FT"/>
    <d v="2023-05-02T00:00:00"/>
    <d v="2023-03-13T00:00:00"/>
    <n v="5660"/>
    <x v="419"/>
    <s v="VIA FIGINO 20/22-20016-PERO-MI"/>
    <s v="#08126390155"/>
    <s v="#08126390155"/>
    <n v="554.4"/>
    <n v="554.4"/>
    <n v="204510010"/>
    <m/>
    <m/>
    <m/>
    <s v="1974/SP"/>
    <d v="2023-02-28T00:00:00"/>
    <n v="9146675879"/>
    <s v="ASST_PG_FE.2023.0036252"/>
    <d v="2023-03-03T00:00:00"/>
    <s v="RD-2023-9617"/>
    <d v="2023-03-13T00:00:00"/>
    <n v="2023"/>
    <n v="883"/>
    <n v="1"/>
    <m/>
    <m/>
    <m/>
    <m/>
    <m/>
    <m/>
    <n v="1"/>
    <x v="8"/>
    <s v=" D"/>
    <n v="2023"/>
    <n v="6552"/>
    <s v="C"/>
    <d v="2023-04-11T00:00:00"/>
    <d v="2023-04-04T00:00:00"/>
    <m/>
    <s v=" Certa, liquida ed esigibile"/>
    <m/>
    <s v="Azienda"/>
    <s v="FPI01 ISTRUT-CONTAB E FLUSSI FINANZ"/>
    <n v="701130010"/>
    <n v="2"/>
    <s v="bonifico"/>
    <n v="554.4"/>
    <n v="554.4"/>
    <n v="554.4"/>
    <n v="0"/>
    <n v="0"/>
  </r>
  <r>
    <n v="7"/>
    <s v="3FE"/>
    <n v="2023"/>
    <n v="11931"/>
    <n v="1"/>
    <s v="FT"/>
    <d v="2023-05-02T00:00:00"/>
    <d v="2023-03-13T00:00:00"/>
    <n v="5660"/>
    <x v="419"/>
    <s v="VIA FIGINO 20/22-20016-PERO-MI"/>
    <s v="#08126390155"/>
    <s v="#08126390155"/>
    <n v="203"/>
    <n v="203"/>
    <n v="204510010"/>
    <m/>
    <m/>
    <m/>
    <s v="1975/SP"/>
    <d v="2023-02-28T00:00:00"/>
    <n v="9146573444"/>
    <s v="ASST_PG_FE.2023.0035817"/>
    <d v="2023-03-03T00:00:00"/>
    <s v="RD-2023-9616"/>
    <d v="2023-03-13T00:00:00"/>
    <n v="2023"/>
    <n v="883"/>
    <n v="1"/>
    <m/>
    <m/>
    <m/>
    <m/>
    <m/>
    <m/>
    <n v="1"/>
    <x v="8"/>
    <s v=" D"/>
    <n v="2023"/>
    <n v="6552"/>
    <s v="C"/>
    <d v="2023-04-11T00:00:00"/>
    <d v="2023-04-04T00:00:00"/>
    <m/>
    <s v=" Certa, liquida ed esigibile"/>
    <m/>
    <s v="Azienda"/>
    <s v="FPI01 ISTRUT-CONTAB E FLUSSI FINANZ"/>
    <n v="701130010"/>
    <n v="2"/>
    <s v="bonifico"/>
    <n v="203"/>
    <n v="203"/>
    <n v="203"/>
    <n v="0"/>
    <n v="0"/>
  </r>
  <r>
    <n v="7"/>
    <s v="3FE"/>
    <n v="2023"/>
    <n v="13361"/>
    <n v="1"/>
    <s v="FT"/>
    <d v="2023-05-13T00:00:00"/>
    <d v="2023-03-20T00:00:00"/>
    <n v="5660"/>
    <x v="419"/>
    <s v="VIA FIGINO 20/22-20016-PERO-MI"/>
    <s v="#08126390155"/>
    <s v="#08126390155"/>
    <n v="95.14"/>
    <n v="95.14"/>
    <n v="204510010"/>
    <m/>
    <m/>
    <m/>
    <s v="2447/SP"/>
    <d v="2023-03-10T00:00:00"/>
    <n v="9236098235"/>
    <s v="ASST_PG_FE.2023.0043052"/>
    <d v="2023-03-14T00:00:00"/>
    <s v="ACQUISTI 33789 16863"/>
    <d v="2023-03-20T00:00:00"/>
    <n v="2023"/>
    <n v="130"/>
    <n v="1"/>
    <m/>
    <m/>
    <m/>
    <m/>
    <m/>
    <m/>
    <s v="N602"/>
    <x v="7"/>
    <s v=" D"/>
    <n v="2023"/>
    <n v="7756"/>
    <s v="C"/>
    <d v="2023-04-27T00:00:00"/>
    <d v="2023-04-19T00:00:00"/>
    <m/>
    <s v=" Certa, liquida ed esigibile"/>
    <m/>
    <s v="Azienda"/>
    <s v="FPI01 ISTRUT-CONTAB E FLUSSI FINANZ"/>
    <n v="701195010"/>
    <n v="2"/>
    <s v="bonifico"/>
    <n v="95.14"/>
    <n v="95.14"/>
    <n v="95.14"/>
    <n v="0"/>
    <n v="0"/>
  </r>
  <r>
    <n v="7"/>
    <s v="3FE"/>
    <n v="2023"/>
    <n v="13362"/>
    <n v="1"/>
    <s v="FT"/>
    <d v="2023-05-13T00:00:00"/>
    <d v="2023-03-20T00:00:00"/>
    <n v="5660"/>
    <x v="419"/>
    <s v="VIA FIGINO 20/22-20016-PERO-MI"/>
    <s v="#08126390155"/>
    <s v="#08126390155"/>
    <n v="47.57"/>
    <n v="47.57"/>
    <n v="204510010"/>
    <m/>
    <m/>
    <m/>
    <s v="2445/SP"/>
    <d v="2023-03-10T00:00:00"/>
    <n v="9236097903"/>
    <s v="ASST_PG_FE.2023.0043047"/>
    <d v="2023-03-14T00:00:00"/>
    <s v="ACQUISTI 21724 16867"/>
    <d v="2023-03-20T00:00:00"/>
    <n v="2023"/>
    <n v="130"/>
    <n v="1"/>
    <m/>
    <m/>
    <m/>
    <m/>
    <m/>
    <m/>
    <s v="N602"/>
    <x v="7"/>
    <s v=" D"/>
    <n v="2023"/>
    <n v="7756"/>
    <s v="C"/>
    <d v="2023-04-27T00:00:00"/>
    <d v="2023-04-19T00:00:00"/>
    <m/>
    <s v=" Certa, liquida ed esigibile"/>
    <m/>
    <s v="Azienda"/>
    <s v="FPI01 ISTRUT-CONTAB E FLUSSI FINANZ"/>
    <n v="701195010"/>
    <n v="2"/>
    <s v="bonifico"/>
    <n v="47.57"/>
    <n v="47.57"/>
    <n v="47.57"/>
    <n v="0"/>
    <n v="0"/>
  </r>
  <r>
    <n v="7"/>
    <s v="3FE"/>
    <n v="2023"/>
    <n v="13093"/>
    <n v="1"/>
    <s v="FT"/>
    <d v="2023-05-14T00:00:00"/>
    <d v="2023-03-17T00:00:00"/>
    <n v="5660"/>
    <x v="419"/>
    <s v="VIA FIGINO 20/22-20016-PERO-MI"/>
    <s v="#08126390155"/>
    <s v="#08126390155"/>
    <n v="95.14"/>
    <n v="95.14"/>
    <n v="204510010"/>
    <m/>
    <m/>
    <m/>
    <s v="2446/SP"/>
    <d v="2023-03-10T00:00:00"/>
    <n v="9240876078"/>
    <s v="ASST_PG_FE.2023.0043509"/>
    <d v="2023-03-15T00:00:00"/>
    <s v="RD 16463  16865"/>
    <d v="2023-03-17T00:00:00"/>
    <n v="2023"/>
    <n v="130"/>
    <n v="1"/>
    <m/>
    <m/>
    <m/>
    <m/>
    <m/>
    <m/>
    <s v="N602"/>
    <x v="7"/>
    <s v=" D"/>
    <n v="2023"/>
    <n v="7756"/>
    <s v="C"/>
    <d v="2023-04-27T00:00:00"/>
    <d v="2023-04-19T00:00:00"/>
    <m/>
    <s v=" Certa, liquida ed esigibile"/>
    <m/>
    <s v="Azienda"/>
    <s v="FPI01 ISTRUT-CONTAB E FLUSSI FINANZ"/>
    <n v="701195010"/>
    <n v="2"/>
    <s v="bonifico"/>
    <n v="95.14"/>
    <n v="95.14"/>
    <n v="95.14"/>
    <n v="0"/>
    <n v="0"/>
  </r>
  <r>
    <n v="7"/>
    <s v="3FE"/>
    <n v="2023"/>
    <n v="13184"/>
    <n v="1"/>
    <s v="FT"/>
    <d v="2023-05-14T00:00:00"/>
    <d v="2023-03-20T00:00:00"/>
    <n v="5660"/>
    <x v="419"/>
    <s v="VIA FIGINO 20/22-20016-PERO-MI"/>
    <s v="#08126390155"/>
    <s v="#08126390155"/>
    <n v="417"/>
    <n v="417"/>
    <n v="204510010"/>
    <m/>
    <m/>
    <m/>
    <s v="2444/SP"/>
    <d v="2023-03-10T00:00:00"/>
    <n v="9236099693"/>
    <s v="ASST_PG_FE.2023.0043174"/>
    <d v="2023-03-15T00:00:00"/>
    <s v="ACQUISTI"/>
    <d v="2023-03-20T00:00:00"/>
    <n v="2023"/>
    <n v="65"/>
    <n v="1"/>
    <m/>
    <m/>
    <m/>
    <m/>
    <m/>
    <m/>
    <s v="N602"/>
    <x v="3"/>
    <s v=" D"/>
    <n v="2023"/>
    <n v="7756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417"/>
    <n v="417"/>
    <n v="417"/>
    <n v="0"/>
    <n v="0"/>
  </r>
  <r>
    <n v="7"/>
    <s v="3FE"/>
    <n v="2023"/>
    <n v="14063"/>
    <n v="1"/>
    <s v="FT"/>
    <d v="2023-05-14T00:00:00"/>
    <d v="2023-03-23T00:00:00"/>
    <n v="5660"/>
    <x v="419"/>
    <s v="VIA FIGINO 20/22-20016-PERO-MI"/>
    <s v="#08126390155"/>
    <s v="#08126390155"/>
    <n v="42.84"/>
    <n v="42.84"/>
    <n v="204510010"/>
    <m/>
    <m/>
    <m/>
    <s v="2448/SP"/>
    <d v="2023-03-10T00:00:00"/>
    <n v="9236101182"/>
    <s v="ASST_PG_FE.2023.0043153"/>
    <d v="2023-03-15T00:00:00"/>
    <s v="ACQUISTI"/>
    <d v="2023-03-22T00:00:00"/>
    <n v="2023"/>
    <n v="130"/>
    <n v="1"/>
    <m/>
    <m/>
    <m/>
    <m/>
    <m/>
    <m/>
    <s v="N602"/>
    <x v="7"/>
    <s v=" D"/>
    <n v="2023"/>
    <n v="7756"/>
    <s v="C"/>
    <d v="2023-04-27T00:00:00"/>
    <d v="2023-04-19T00:00:00"/>
    <m/>
    <s v=" Certa, liquida ed esigibile"/>
    <m/>
    <s v="Azienda"/>
    <s v="FPI01 ISTRUT-CONTAB E FLUSSI FINANZ"/>
    <n v="701195010"/>
    <n v="2"/>
    <s v="bonifico"/>
    <n v="42.84"/>
    <n v="42.84"/>
    <n v="42.84"/>
    <n v="0"/>
    <n v="0"/>
  </r>
  <r>
    <n v="7"/>
    <s v="3FE"/>
    <n v="2023"/>
    <n v="14744"/>
    <n v="1"/>
    <s v="FT"/>
    <d v="2023-05-20T00:00:00"/>
    <d v="2023-03-24T00:00:00"/>
    <n v="5660"/>
    <x v="419"/>
    <s v="VIA FIGINO 20/22-20016-PERO-MI"/>
    <s v="#08126390155"/>
    <s v="#08126390155"/>
    <n v="554.4"/>
    <n v="554.4"/>
    <n v="204510010"/>
    <m/>
    <m/>
    <m/>
    <s v="2774/SP"/>
    <d v="2023-03-20T00:00:00"/>
    <n v="9278723152"/>
    <s v="ASST_PG_FE.2023.0047262"/>
    <d v="2023-03-21T00:00:00"/>
    <n v="15090"/>
    <d v="2023-03-24T00:00:00"/>
    <n v="2023"/>
    <n v="883"/>
    <n v="1"/>
    <m/>
    <m/>
    <m/>
    <m/>
    <m/>
    <m/>
    <n v="1"/>
    <x v="8"/>
    <s v=" D"/>
    <n v="2023"/>
    <n v="8225"/>
    <s v="C"/>
    <d v="2023-05-04T00:00:00"/>
    <d v="2023-04-27T00:00:00"/>
    <m/>
    <s v=" Certa, liquida ed esigibile"/>
    <m/>
    <s v="Azienda"/>
    <s v="FPI01 ISTRUT-CONTAB E FLUSSI FINANZ"/>
    <n v="701130010"/>
    <n v="2"/>
    <s v="bonifico"/>
    <n v="554.4"/>
    <n v="554.4"/>
    <n v="554.4"/>
    <n v="0"/>
    <n v="0"/>
  </r>
  <r>
    <n v="7"/>
    <s v="3FE"/>
    <n v="2023"/>
    <n v="16769"/>
    <n v="1"/>
    <s v="FT"/>
    <d v="2023-05-30T00:00:00"/>
    <d v="2023-04-04T00:00:00"/>
    <n v="5660"/>
    <x v="419"/>
    <s v="VIA FIGINO 20/22-20016-PERO-MI"/>
    <s v="#08126390155"/>
    <s v="#08126390155"/>
    <n v="48.5"/>
    <n v="48.5"/>
    <n v="204510010"/>
    <m/>
    <m/>
    <m/>
    <s v="3216/SP"/>
    <d v="2023-03-31T00:00:00"/>
    <n v="9344720813"/>
    <s v="ASST_PG_FE.2023.0053658"/>
    <d v="2023-03-31T00:00:00"/>
    <s v="RD-2023-19161"/>
    <d v="2023-04-04T00:00:00"/>
    <n v="2023"/>
    <n v="60"/>
    <n v="1"/>
    <m/>
    <m/>
    <m/>
    <m/>
    <m/>
    <m/>
    <s v="N603"/>
    <x v="8"/>
    <s v=" D"/>
    <n v="2023"/>
    <n v="8886"/>
    <s v="C"/>
    <d v="2023-05-09T00:00:00"/>
    <d v="2023-05-03T00:00:00"/>
    <m/>
    <s v=" Certa, liquida ed esigibile"/>
    <m/>
    <s v="Azienda"/>
    <s v="FPI01 ISTRUT-CONTAB E FLUSSI FINANZ"/>
    <n v="701130010"/>
    <n v="2"/>
    <s v="bonifico"/>
    <n v="48.5"/>
    <n v="48.5"/>
    <n v="48.5"/>
    <n v="0"/>
    <n v="0"/>
  </r>
  <r>
    <n v="7"/>
    <s v="3FE"/>
    <n v="2023"/>
    <n v="17019"/>
    <n v="1"/>
    <s v="FT"/>
    <d v="2023-05-30T00:00:00"/>
    <d v="2023-04-05T00:00:00"/>
    <n v="5660"/>
    <x v="419"/>
    <s v="VIA FIGINO 20/22-20016-PERO-MI"/>
    <s v="#08126390155"/>
    <s v="#08126390155"/>
    <n v="961.2"/>
    <n v="961.2"/>
    <n v="204510010"/>
    <m/>
    <m/>
    <m/>
    <s v="3218/SP"/>
    <d v="2023-03-31T00:00:00"/>
    <n v="9344736820"/>
    <s v="ASST_PG_FE.2023.0053659"/>
    <d v="2023-03-31T00:00:00"/>
    <s v="RD-2023-18762"/>
    <d v="2023-04-05T00:00:00"/>
    <n v="2023"/>
    <n v="60"/>
    <n v="1"/>
    <m/>
    <m/>
    <m/>
    <m/>
    <m/>
    <m/>
    <s v="N603"/>
    <x v="8"/>
    <s v=" D"/>
    <n v="2023"/>
    <n v="8886"/>
    <s v="C"/>
    <d v="2023-05-09T00:00:00"/>
    <d v="2023-05-03T00:00:00"/>
    <m/>
    <s v=" Certa, liquida ed esigibile"/>
    <m/>
    <s v="Azienda"/>
    <s v="FPI01 ISTRUT-CONTAB E FLUSSI FINANZ"/>
    <n v="701130010"/>
    <n v="2"/>
    <s v="bonifico"/>
    <n v="961.2"/>
    <n v="961.2"/>
    <n v="961.2"/>
    <n v="0"/>
    <n v="0"/>
  </r>
  <r>
    <n v="7"/>
    <s v="3FE"/>
    <n v="2023"/>
    <n v="17020"/>
    <n v="1"/>
    <s v="FT"/>
    <d v="2023-05-30T00:00:00"/>
    <d v="2023-04-05T00:00:00"/>
    <n v="5660"/>
    <x v="419"/>
    <s v="VIA FIGINO 20/22-20016-PERO-MI"/>
    <s v="#08126390155"/>
    <s v="#08126390155"/>
    <n v="286.98"/>
    <n v="286.98"/>
    <n v="204510010"/>
    <m/>
    <m/>
    <m/>
    <s v="3219/SP"/>
    <d v="2023-03-31T00:00:00"/>
    <n v="9344736008"/>
    <s v="ASST_PG_FE.2023.0053657"/>
    <d v="2023-03-31T00:00:00"/>
    <s v="RD-2023-19259"/>
    <d v="2023-04-05T00:00:00"/>
    <n v="2023"/>
    <n v="60"/>
    <n v="1"/>
    <m/>
    <m/>
    <m/>
    <m/>
    <m/>
    <m/>
    <s v="N603"/>
    <x v="8"/>
    <s v=" D"/>
    <n v="2023"/>
    <n v="8886"/>
    <s v="C"/>
    <d v="2023-05-09T00:00:00"/>
    <d v="2023-05-03T00:00:00"/>
    <m/>
    <s v=" Certa, liquida ed esigibile"/>
    <m/>
    <s v="Azienda"/>
    <s v="FPI01 ISTRUT-CONTAB E FLUSSI FINANZ"/>
    <n v="701130010"/>
    <n v="2"/>
    <s v="bonifico"/>
    <n v="286.98"/>
    <n v="286.98"/>
    <n v="286.98"/>
    <n v="0"/>
    <n v="0"/>
  </r>
  <r>
    <n v="7"/>
    <s v="3FE"/>
    <n v="2023"/>
    <n v="16992"/>
    <n v="1"/>
    <s v="FT"/>
    <d v="2023-05-31T00:00:00"/>
    <d v="2023-04-05T00:00:00"/>
    <n v="5660"/>
    <x v="419"/>
    <s v="VIA FIGINO 20/22-20016-PERO-MI"/>
    <s v="#08126390155"/>
    <s v="#08126390155"/>
    <n v="166.8"/>
    <n v="166.8"/>
    <n v="204510010"/>
    <m/>
    <m/>
    <m/>
    <s v="3215/SP"/>
    <d v="2023-03-31T00:00:00"/>
    <n v="9344737072"/>
    <s v="ASST_PG_FE.2023.0054287"/>
    <d v="2023-04-01T00:00:00"/>
    <n v="18764"/>
    <d v="2023-04-05T00:00:00"/>
    <n v="2023"/>
    <n v="65"/>
    <n v="1"/>
    <m/>
    <m/>
    <m/>
    <m/>
    <m/>
    <m/>
    <s v="N602"/>
    <x v="3"/>
    <s v=" D"/>
    <n v="2023"/>
    <n v="8888"/>
    <s v="C"/>
    <d v="2023-05-09T00:00:00"/>
    <d v="2023-05-03T00:00:00"/>
    <m/>
    <s v=" Certa, liquida ed esigibile"/>
    <m/>
    <s v="Azienda"/>
    <s v="FPI01 ISTRUT-CONTAB E FLUSSI FINANZ"/>
    <n v="701130090"/>
    <n v="2"/>
    <s v="bonifico"/>
    <n v="166.8"/>
    <n v="166.8"/>
    <n v="166.8"/>
    <n v="0"/>
    <n v="0"/>
  </r>
  <r>
    <n v="7"/>
    <s v="3FE"/>
    <n v="2023"/>
    <n v="16993"/>
    <n v="1"/>
    <s v="FT"/>
    <d v="2023-05-31T00:00:00"/>
    <d v="2023-04-05T00:00:00"/>
    <n v="5660"/>
    <x v="419"/>
    <s v="VIA FIGINO 20/22-20016-PERO-MI"/>
    <s v="#08126390155"/>
    <s v="#08126390155"/>
    <n v="555.75"/>
    <n v="555.75"/>
    <n v="204510010"/>
    <m/>
    <m/>
    <m/>
    <s v="3217/SP"/>
    <d v="2023-03-31T00:00:00"/>
    <n v="9344717591"/>
    <s v="ASST_PG_FE.2023.0054293"/>
    <d v="2023-04-01T00:00:00"/>
    <s v="ACQUISTI"/>
    <d v="2023-04-05T00:00:00"/>
    <n v="2023"/>
    <n v="1694"/>
    <n v="1"/>
    <m/>
    <m/>
    <m/>
    <m/>
    <m/>
    <m/>
    <n v="1"/>
    <x v="8"/>
    <s v=" D"/>
    <n v="2023"/>
    <n v="8887"/>
    <s v="C"/>
    <d v="2023-05-09T00:00:00"/>
    <d v="2023-05-03T00:00:00"/>
    <m/>
    <s v=" Certa, liquida ed esigibile"/>
    <m/>
    <s v="Azienda"/>
    <s v="FPI01 ISTRUT-CONTAB E FLUSSI FINANZ"/>
    <n v="701130010"/>
    <n v="2"/>
    <s v="bonifico"/>
    <n v="555.75"/>
    <n v="555.75"/>
    <n v="555.75"/>
    <n v="0"/>
    <n v="0"/>
  </r>
  <r>
    <n v="7"/>
    <s v="3FE"/>
    <n v="2023"/>
    <n v="16994"/>
    <n v="1"/>
    <s v="FT"/>
    <d v="2023-05-31T00:00:00"/>
    <d v="2023-04-05T00:00:00"/>
    <n v="5660"/>
    <x v="419"/>
    <s v="VIA FIGINO 20/22-20016-PERO-MI"/>
    <s v="#08126390155"/>
    <s v="#08126390155"/>
    <n v="411.64"/>
    <n v="411.64"/>
    <n v="204510010"/>
    <m/>
    <m/>
    <m/>
    <s v="3220/SP"/>
    <d v="2023-03-31T00:00:00"/>
    <n v="9344736567"/>
    <s v="ASST_PG_FE.2023.0054286"/>
    <d v="2023-04-01T00:00:00"/>
    <s v="ACQUISTI"/>
    <d v="2023-04-05T00:00:00"/>
    <n v="2023"/>
    <n v="883"/>
    <n v="1"/>
    <m/>
    <m/>
    <m/>
    <m/>
    <m/>
    <m/>
    <n v="1"/>
    <x v="8"/>
    <s v=" D"/>
    <n v="2023"/>
    <n v="8887"/>
    <s v="C"/>
    <d v="2023-05-09T00:00:00"/>
    <d v="2023-05-03T00:00:00"/>
    <m/>
    <s v=" Certa, liquida ed esigibile"/>
    <m/>
    <s v="Azienda"/>
    <s v="FPI01 ISTRUT-CONTAB E FLUSSI FINANZ"/>
    <n v="701130010"/>
    <n v="2"/>
    <s v="bonifico"/>
    <n v="411.64"/>
    <n v="411.64"/>
    <n v="411.64"/>
    <n v="0"/>
    <n v="0"/>
  </r>
  <r>
    <n v="7"/>
    <s v="3FE"/>
    <n v="2023"/>
    <n v="19447"/>
    <n v="1"/>
    <s v="FT"/>
    <d v="2023-06-14T00:00:00"/>
    <d v="2023-04-18T00:00:00"/>
    <n v="5660"/>
    <x v="419"/>
    <s v="VIA FIGINO 20/22-20016-PERO-MI"/>
    <s v="#08126390155"/>
    <s v="#08126390155"/>
    <n v="2070"/>
    <n v="2070"/>
    <n v="204510010"/>
    <m/>
    <m/>
    <m/>
    <s v="3704/SP"/>
    <d v="2023-04-14T00:00:00"/>
    <n v="9451993024"/>
    <s v="ASST_PG_FE.2023.0062346"/>
    <d v="2023-04-15T00:00:00"/>
    <s v="ACQUISTI 3241_2"/>
    <d v="2023-04-18T00:00:00"/>
    <n v="2023"/>
    <n v="883"/>
    <n v="1"/>
    <m/>
    <m/>
    <m/>
    <m/>
    <m/>
    <m/>
    <n v="1"/>
    <x v="8"/>
    <s v=" D"/>
    <n v="2023"/>
    <n v="10032"/>
    <s v="C"/>
    <d v="2023-05-23T00:00:00"/>
    <d v="2023-05-15T00:00:00"/>
    <m/>
    <s v=" Certa, liquida ed esigibile"/>
    <m/>
    <s v="Azienda"/>
    <s v="FPI01 ISTRUT-CONTAB E FLUSSI FINANZ"/>
    <n v="701130010"/>
    <n v="2"/>
    <s v="bonifico"/>
    <n v="2070"/>
    <n v="2070"/>
    <n v="2070"/>
    <n v="0"/>
    <n v="0"/>
  </r>
  <r>
    <n v="7"/>
    <s v="3FE"/>
    <n v="2023"/>
    <n v="19617"/>
    <n v="1"/>
    <s v="FT"/>
    <d v="2023-06-14T00:00:00"/>
    <d v="2023-04-19T00:00:00"/>
    <n v="5660"/>
    <x v="419"/>
    <s v="VIA FIGINO 20/22-20016-PERO-MI"/>
    <s v="#08126390155"/>
    <s v="#08126390155"/>
    <n v="891"/>
    <n v="891"/>
    <n v="204510010"/>
    <m/>
    <m/>
    <m/>
    <s v="3705/SP"/>
    <d v="2023-04-14T00:00:00"/>
    <n v="9451993214"/>
    <s v="ASST_PG_FE.2023.0062345"/>
    <d v="2023-04-15T00:00:00"/>
    <s v="ACQUISTI 16004"/>
    <d v="2023-04-19T00:00:00"/>
    <n v="2023"/>
    <n v="65"/>
    <n v="1"/>
    <m/>
    <m/>
    <m/>
    <m/>
    <m/>
    <m/>
    <s v="N602"/>
    <x v="3"/>
    <s v=" D"/>
    <n v="2023"/>
    <n v="10033"/>
    <s v="C"/>
    <d v="2023-05-23T00:00:00"/>
    <d v="2023-05-15T00:00:00"/>
    <m/>
    <s v=" Certa, liquida ed esigibile"/>
    <m/>
    <s v="Azienda"/>
    <s v="FPI01 ISTRUT-CONTAB E FLUSSI FINANZ"/>
    <n v="701130090"/>
    <n v="2"/>
    <s v="bonifico"/>
    <n v="891"/>
    <n v="891"/>
    <n v="891"/>
    <n v="0"/>
    <n v="0"/>
  </r>
  <r>
    <n v="7"/>
    <s v="3FE"/>
    <n v="2023"/>
    <n v="20262"/>
    <n v="1"/>
    <s v="FT"/>
    <d v="2023-06-15T00:00:00"/>
    <d v="2023-04-20T00:00:00"/>
    <n v="5660"/>
    <x v="419"/>
    <s v="VIA FIGINO 20/22-20016-PERO-MI"/>
    <s v="#08126390155"/>
    <s v="#08126390155"/>
    <n v="34"/>
    <n v="34"/>
    <n v="204510010"/>
    <m/>
    <m/>
    <m/>
    <s v="3702/SP"/>
    <d v="2023-04-14T00:00:00"/>
    <n v="9451993775"/>
    <s v="ASST_PG_FE.2023.0062699"/>
    <d v="2023-04-16T00:00:00"/>
    <n v="22298"/>
    <d v="2023-04-20T00:00:00"/>
    <n v="2023"/>
    <n v="883"/>
    <n v="1"/>
    <m/>
    <m/>
    <m/>
    <m/>
    <m/>
    <m/>
    <n v="1"/>
    <x v="8"/>
    <s v=" D"/>
    <n v="2023"/>
    <n v="10032"/>
    <s v="C"/>
    <d v="2023-05-23T00:00:00"/>
    <d v="2023-05-15T00:00:00"/>
    <m/>
    <s v=" Certa, liquida ed esigibile"/>
    <m/>
    <s v="Azienda"/>
    <s v="FPI01 ISTRUT-CONTAB E FLUSSI FINANZ"/>
    <n v="701130010"/>
    <n v="2"/>
    <s v="bonifico"/>
    <n v="34"/>
    <n v="34"/>
    <n v="34"/>
    <n v="0"/>
    <n v="0"/>
  </r>
  <r>
    <n v="7"/>
    <s v="3FE"/>
    <n v="2023"/>
    <n v="20423"/>
    <n v="1"/>
    <s v="FT"/>
    <d v="2023-06-15T00:00:00"/>
    <d v="2023-04-21T00:00:00"/>
    <n v="5660"/>
    <x v="419"/>
    <s v="VIA FIGINO 20/22-20016-PERO-MI"/>
    <s v="#08126390155"/>
    <s v="#08126390155"/>
    <n v="1236"/>
    <n v="1236"/>
    <n v="204510010"/>
    <m/>
    <m/>
    <m/>
    <s v="3703/SP"/>
    <d v="2023-04-14T00:00:00"/>
    <n v="9451991985"/>
    <s v="ASST_PG_FE.2023.0062706"/>
    <d v="2023-04-16T00:00:00"/>
    <n v="10600"/>
    <d v="2023-04-21T00:00:00"/>
    <n v="2023"/>
    <n v="883"/>
    <n v="1"/>
    <m/>
    <m/>
    <m/>
    <m/>
    <m/>
    <m/>
    <n v="1"/>
    <x v="8"/>
    <s v=" D"/>
    <n v="2023"/>
    <n v="10032"/>
    <s v="C"/>
    <d v="2023-05-23T00:00:00"/>
    <d v="2023-05-15T00:00:00"/>
    <m/>
    <s v=" Certa, liquida ed esigibile"/>
    <m/>
    <s v="Azienda"/>
    <s v="FPI01 ISTRUT-CONTAB E FLUSSI FINANZ"/>
    <n v="701130010"/>
    <n v="2"/>
    <s v="bonifico"/>
    <n v="1236"/>
    <n v="1236"/>
    <n v="1236"/>
    <n v="0"/>
    <n v="0"/>
  </r>
  <r>
    <n v="7"/>
    <s v="3FE"/>
    <n v="2023"/>
    <n v="22037"/>
    <n v="1"/>
    <s v="FT"/>
    <d v="2023-06-28T00:00:00"/>
    <d v="2023-05-05T00:00:00"/>
    <n v="5660"/>
    <x v="419"/>
    <s v="VIA FIGINO 20/22-20016-PERO-MI"/>
    <s v="#08126390155"/>
    <s v="#08126390155"/>
    <n v="177"/>
    <n v="177"/>
    <n v="204510010"/>
    <m/>
    <m/>
    <m/>
    <s v="4106/SP"/>
    <d v="2023-04-28T00:00:00"/>
    <n v="9528714238"/>
    <s v="ASST_PG_FE.2023.0069838"/>
    <d v="2023-04-29T00:00:00"/>
    <s v="ACQUISTI"/>
    <d v="2023-05-05T00:00:00"/>
    <n v="2023"/>
    <n v="883"/>
    <n v="1"/>
    <m/>
    <m/>
    <m/>
    <m/>
    <m/>
    <m/>
    <n v="1"/>
    <x v="8"/>
    <s v=" D"/>
    <n v="2023"/>
    <n v="12045"/>
    <s v="C"/>
    <d v="2023-06-27T00:00:00"/>
    <d v="2023-06-21T00:00:00"/>
    <m/>
    <s v=" Certa, liquida ed esigibile"/>
    <m/>
    <s v="Azienda"/>
    <s v="FPI01 ISTRUT-CONTAB E FLUSSI FINANZ"/>
    <n v="701130010"/>
    <n v="2"/>
    <s v="bonifico"/>
    <n v="177"/>
    <n v="177"/>
    <n v="177"/>
    <n v="0"/>
    <n v="0"/>
  </r>
  <r>
    <n v="7"/>
    <s v="3FE"/>
    <n v="2020"/>
    <n v="62055"/>
    <n v="1"/>
    <s v="FT"/>
    <d v="2021-02-19T00:00:00"/>
    <d v="2020-12-31T00:00:00"/>
    <n v="1227"/>
    <x v="420"/>
    <s v="ZONA INDUSTRIALE PIANO TAVOLA-95032-BELPASSO-CT"/>
    <s v="#00753720879"/>
    <s v="#00753720879"/>
    <n v="75"/>
    <n v="75"/>
    <n v="204510010"/>
    <m/>
    <m/>
    <m/>
    <s v="002288/P20"/>
    <d v="2020-12-18T00:00:00"/>
    <n v="4246431637"/>
    <m/>
    <d v="2020-12-21T00:00:00"/>
    <s v="manca carico RD/2020/60057              vedi bott doc -RISPOSTA VANALLI 06.04.23"/>
    <d v="2020-12-31T00:00:00"/>
    <n v="2020"/>
    <n v="81"/>
    <n v="1"/>
    <m/>
    <m/>
    <m/>
    <m/>
    <m/>
    <m/>
    <s v="N602"/>
    <x v="3"/>
    <s v=" D"/>
    <n v="2023"/>
    <n v="6735"/>
    <s v="C"/>
    <d v="2023-04-11T00:00:00"/>
    <d v="2023-04-06T00:00:00"/>
    <m/>
    <s v=" Certa, liquida ed esigibile"/>
    <m/>
    <s v="Azienda"/>
    <s v="FPI01 ISTRUT-CONTAB E FLUSSI FINANZ"/>
    <n v="701135016"/>
    <n v="2"/>
    <s v="bonifico"/>
    <n v="75"/>
    <n v="75"/>
    <n v="75"/>
    <n v="0"/>
    <n v="0"/>
  </r>
  <r>
    <n v="7"/>
    <s v="3FE"/>
    <n v="2020"/>
    <n v="62160"/>
    <n v="2"/>
    <s v="FT"/>
    <d v="2021-02-19T00:00:00"/>
    <d v="2020-12-31T00:00:00"/>
    <n v="1227"/>
    <x v="420"/>
    <s v="ZONA INDUSTRIALE PIANO TAVOLA-95032-BELPASSO-CT"/>
    <s v="#00753720879"/>
    <s v="#00753720879"/>
    <n v="132"/>
    <n v="132"/>
    <n v="204510010"/>
    <m/>
    <m/>
    <m/>
    <s v="002290/P20"/>
    <d v="2020-12-18T00:00:00"/>
    <n v="4246339825"/>
    <m/>
    <d v="2020-12-21T00:00:00"/>
    <s v="VANALLI 65168                           MAIL VANALLI DEL 28.03.2023"/>
    <d v="2020-12-31T00:00:00"/>
    <n v="2020"/>
    <n v="81"/>
    <n v="1"/>
    <m/>
    <m/>
    <m/>
    <m/>
    <m/>
    <m/>
    <s v="N602"/>
    <x v="3"/>
    <s v=" D"/>
    <n v="2023"/>
    <n v="6632"/>
    <s v="C"/>
    <d v="2023-04-11T00:00:00"/>
    <d v="2023-04-04T00:00:00"/>
    <m/>
    <s v=" Certa, liquida ed esigibile"/>
    <m/>
    <s v="Azienda"/>
    <s v="FPI01 ISTRUT-CONTAB E FLUSSI FINANZ"/>
    <n v="701135016"/>
    <n v="2"/>
    <s v="bonifico"/>
    <n v="132"/>
    <n v="132"/>
    <n v="132"/>
    <n v="0"/>
    <n v="0"/>
  </r>
  <r>
    <n v="7"/>
    <s v="3FE"/>
    <n v="2023"/>
    <n v="14290"/>
    <n v="1"/>
    <s v="FT"/>
    <d v="2023-05-16T00:00:00"/>
    <d v="2023-03-22T00:00:00"/>
    <n v="1227"/>
    <x v="420"/>
    <s v="ZONA INDUSTRIALE PIANO TAVOLA-95032-BELPASSO-CT"/>
    <s v="#00753720879"/>
    <s v="#00753720879"/>
    <n v="135"/>
    <n v="135"/>
    <n v="204510010"/>
    <m/>
    <m/>
    <m/>
    <s v="000515/P23"/>
    <d v="2023-03-17T00:00:00"/>
    <n v="9258278528"/>
    <s v="ASST_PG_FE.2023.0045314"/>
    <d v="2023-03-17T00:00:00"/>
    <s v="RD-2023-16944"/>
    <d v="2023-03-22T00:00:00"/>
    <n v="2023"/>
    <n v="82"/>
    <n v="1"/>
    <m/>
    <m/>
    <m/>
    <m/>
    <m/>
    <m/>
    <s v="N602"/>
    <x v="3"/>
    <s v=" D"/>
    <n v="2023"/>
    <n v="7880"/>
    <s v="C"/>
    <d v="2023-04-27T00:00:00"/>
    <d v="2023-04-19T00:00:00"/>
    <m/>
    <s v=" Certa, liquida ed esigibile"/>
    <m/>
    <s v="Azienda"/>
    <s v="FPI01 ISTRUT-CONTAB E FLUSSI FINANZ"/>
    <n v="701135017"/>
    <n v="2"/>
    <s v="bonifico"/>
    <n v="135"/>
    <n v="135"/>
    <n v="135"/>
    <n v="0"/>
    <n v="0"/>
  </r>
  <r>
    <n v="7"/>
    <s v="3FE"/>
    <n v="2023"/>
    <n v="17779"/>
    <n v="1"/>
    <s v="FT"/>
    <d v="2023-06-04T00:00:00"/>
    <d v="2023-04-07T00:00:00"/>
    <n v="1227"/>
    <x v="420"/>
    <s v="ZONA INDUSTRIALE PIANO TAVOLA-95032-BELPASSO-CT"/>
    <s v="#00753720879"/>
    <s v="#00753720879"/>
    <n v="76.5"/>
    <n v="76.5"/>
    <n v="204510010"/>
    <m/>
    <m/>
    <m/>
    <s v="000162/P16"/>
    <d v="2016-02-16T00:00:00"/>
    <n v="9364687192"/>
    <s v="ASST_PG_FE.2023.0055777"/>
    <d v="2023-04-05T00:00:00"/>
    <s v="ACQUISTI 36542"/>
    <d v="2023-04-07T00:00:00"/>
    <n v="2016"/>
    <n v="82"/>
    <n v="1"/>
    <m/>
    <m/>
    <m/>
    <m/>
    <m/>
    <m/>
    <s v="N602"/>
    <x v="3"/>
    <s v=" D"/>
    <n v="2023"/>
    <n v="9544"/>
    <s v="C"/>
    <d v="2023-05-16T00:00:00"/>
    <d v="2023-05-10T00:00:00"/>
    <m/>
    <s v=" Certa, liquida ed esigibile"/>
    <m/>
    <s v="Azienda"/>
    <s v="FPI01 ISTRUT-CONTAB E FLUSSI FINANZ"/>
    <n v="701135017"/>
    <n v="2"/>
    <s v="bonifico"/>
    <n v="76.5"/>
    <n v="76.5"/>
    <n v="76.5"/>
    <n v="0"/>
    <n v="0"/>
  </r>
  <r>
    <n v="7"/>
    <s v="3FE"/>
    <n v="2023"/>
    <n v="17781"/>
    <n v="1"/>
    <s v="FT"/>
    <d v="2023-06-04T00:00:00"/>
    <d v="2023-04-07T00:00:00"/>
    <n v="1227"/>
    <x v="420"/>
    <s v="ZONA INDUSTRIALE PIANO TAVOLA-95032-BELPASSO-CT"/>
    <s v="#00753720879"/>
    <s v="#00753720879"/>
    <n v="348.72"/>
    <n v="348.72"/>
    <n v="204510010"/>
    <m/>
    <m/>
    <m/>
    <s v="000713/P18"/>
    <d v="2018-03-29T00:00:00"/>
    <n v="9364714642"/>
    <s v="ASST_PG_FE.2023.0055742"/>
    <d v="2023-04-05T00:00:00"/>
    <s v="ACQUISTI 14432"/>
    <d v="2023-04-07T00:00:00"/>
    <n v="2018"/>
    <n v="82"/>
    <n v="1"/>
    <m/>
    <m/>
    <m/>
    <m/>
    <m/>
    <m/>
    <s v="N602"/>
    <x v="3"/>
    <s v=" D"/>
    <n v="2023"/>
    <n v="9544"/>
    <s v="C"/>
    <d v="2023-05-16T00:00:00"/>
    <d v="2023-05-10T00:00:00"/>
    <m/>
    <s v=" Certa, liquida ed esigibile"/>
    <m/>
    <s v="Azienda"/>
    <s v="FPI01 ISTRUT-CONTAB E FLUSSI FINANZ"/>
    <n v="701135017"/>
    <n v="2"/>
    <s v="bonifico"/>
    <n v="348.72"/>
    <n v="348.72"/>
    <n v="348.72"/>
    <n v="0"/>
    <n v="0"/>
  </r>
  <r>
    <n v="7"/>
    <s v="TSAP"/>
    <n v="2023"/>
    <n v="5640"/>
    <n v="1"/>
    <s v="FT"/>
    <d v="2023-06-04T00:00:00"/>
    <d v="2023-04-07T00:00:00"/>
    <n v="1227"/>
    <x v="420"/>
    <s v="ZONA INDUSTRIALE PIANO TAVOLA-95032-BELPASSO-CT"/>
    <s v="#00753720879"/>
    <s v="#00753720879"/>
    <n v="767.21"/>
    <n v="767.21"/>
    <n v="204510010"/>
    <m/>
    <m/>
    <m/>
    <s v="000662/P18"/>
    <d v="2018-03-23T00:00:00"/>
    <n v="9364762290"/>
    <s v="ASST_PG_FE.2023.0055772"/>
    <d v="2023-04-05T00:00:00"/>
    <s v="RD/2018/12810 IN FT IVA 22 OK"/>
    <d v="2023-04-07T00:00:00"/>
    <n v="2018"/>
    <n v="82"/>
    <n v="9"/>
    <m/>
    <m/>
    <m/>
    <m/>
    <m/>
    <m/>
    <s v="N602"/>
    <x v="3"/>
    <s v=" D"/>
    <n v="2023"/>
    <n v="10416"/>
    <s v="C"/>
    <d v="2023-05-30T00:00:00"/>
    <d v="2023-05-24T00:00:00"/>
    <m/>
    <s v=" Certa, liquida ed esigibile"/>
    <m/>
    <s v="Azienda"/>
    <s v="FPI19 ISTRUTTORIA - AREA TERRITORIALE (EX ASL)FARMACEUTICA"/>
    <n v="701135017"/>
    <n v="2"/>
    <s v="bonifico"/>
    <n v="767.21"/>
    <n v="767.21"/>
    <n v="767.21"/>
    <n v="0"/>
    <n v="0"/>
  </r>
  <r>
    <n v="7"/>
    <s v="TSAP"/>
    <n v="2023"/>
    <n v="5640"/>
    <n v="2"/>
    <s v="FT"/>
    <d v="2023-06-04T00:00:00"/>
    <d v="2023-05-22T00:00:00"/>
    <n v="1227"/>
    <x v="420"/>
    <s v="ZONA INDUSTRIALE PIANO TAVOLA-95032-BELPASSO-CT"/>
    <s v="#00753720879"/>
    <s v="#00753720879"/>
    <n v="132.79"/>
    <n v="132.79"/>
    <n v="204510010"/>
    <m/>
    <m/>
    <m/>
    <s v="000662/P18"/>
    <d v="2018-03-23T00:00:00"/>
    <n v="9364762290"/>
    <s v="ASST_PG_FE.2023.0055772"/>
    <d v="2023-04-05T00:00:00"/>
    <s v="RD/2018/12810 IN FT IVA 22 OK"/>
    <d v="2023-04-07T00:00:00"/>
    <n v="2018"/>
    <n v="82"/>
    <n v="9"/>
    <m/>
    <m/>
    <m/>
    <m/>
    <m/>
    <m/>
    <s v="N602"/>
    <x v="3"/>
    <s v=" D"/>
    <n v="2023"/>
    <n v="10416"/>
    <s v="C"/>
    <d v="2023-05-30T00:00:00"/>
    <d v="2023-05-24T00:00:00"/>
    <m/>
    <s v=" Certa, liquida ed esigibile"/>
    <m/>
    <s v="Azienda"/>
    <s v="FPI19 ISTRUTTORIA - AREA TERRITORIALE (EX ASL)FARMACEUTICA"/>
    <n v="701135017"/>
    <n v="2"/>
    <s v="bonifico"/>
    <n v="132.79"/>
    <n v="132.79"/>
    <n v="132.79"/>
    <n v="0"/>
    <n v="0"/>
  </r>
  <r>
    <n v="7"/>
    <s v="TSAP"/>
    <n v="2023"/>
    <n v="5986"/>
    <n v="1"/>
    <s v="FT"/>
    <d v="2023-06-07T00:00:00"/>
    <d v="2023-04-14T00:00:00"/>
    <n v="1227"/>
    <x v="420"/>
    <s v="ZONA INDUSTRIALE PIANO TAVOLA-95032-BELPASSO-CT"/>
    <s v="#00753720879"/>
    <s v="#00753720879"/>
    <n v="1800"/>
    <n v="1800"/>
    <n v="204510010"/>
    <m/>
    <m/>
    <m/>
    <s v="000660/P23"/>
    <d v="2023-04-07T00:00:00"/>
    <n v="9395408537"/>
    <s v="ASST_PG_FE.2023.0058005"/>
    <d v="2023-04-08T00:00:00"/>
    <s v="RD/20561"/>
    <d v="2023-04-14T00:00:00"/>
    <n v="2023"/>
    <n v="82"/>
    <n v="9"/>
    <m/>
    <m/>
    <m/>
    <m/>
    <m/>
    <m/>
    <s v="N602"/>
    <x v="3"/>
    <s v=" D"/>
    <n v="2023"/>
    <n v="9285"/>
    <s v="C"/>
    <d v="2023-05-16T00:00:00"/>
    <d v="2023-05-10T00:00:00"/>
    <m/>
    <s v=" Certa, liquida ed esigibile"/>
    <m/>
    <s v="Azienda"/>
    <s v="FPIPE ISTRUTTORIA-AREA TERRIT-ASST BG EST-PROT"/>
    <n v="701135017"/>
    <n v="2"/>
    <s v="bonifico"/>
    <n v="1800"/>
    <n v="1800"/>
    <n v="1800"/>
    <n v="0"/>
    <n v="0"/>
  </r>
  <r>
    <n v="7"/>
    <s v="3FE"/>
    <n v="2023"/>
    <n v="21139"/>
    <n v="1"/>
    <s v="FT"/>
    <d v="2023-06-18T00:00:00"/>
    <d v="2023-04-26T00:00:00"/>
    <n v="5492"/>
    <x v="421"/>
    <s v="VIA B. BUOZZI, 2-20090-VIMODRONE-MI"/>
    <s v="#00762140960"/>
    <s v="#03765750157"/>
    <n v="5730"/>
    <n v="5730"/>
    <n v="204510010"/>
    <m/>
    <m/>
    <m/>
    <s v="000019PA23"/>
    <d v="2023-04-18T00:00:00"/>
    <n v="9476295609"/>
    <s v="ASST_PG_FE.2023.0064401"/>
    <d v="2023-04-19T00:00:00"/>
    <s v="ok v.doc"/>
    <d v="2023-04-26T00:00:00"/>
    <n v="2023"/>
    <n v="271"/>
    <n v="1"/>
    <m/>
    <m/>
    <m/>
    <m/>
    <m/>
    <m/>
    <s v="N606"/>
    <x v="25"/>
    <s v=" D"/>
    <n v="2023"/>
    <n v="10393"/>
    <s v="C"/>
    <d v="2023-06-15T00:00:00"/>
    <d v="2023-05-24T00:00:00"/>
    <m/>
    <s v=" Certa, liquida ed esigibile"/>
    <m/>
    <s v="Azienda"/>
    <s v="FPI11 ISTRUTTORIA - DIREZIONE MEDICA DI PRESID"/>
    <n v="704790092"/>
    <n v="2"/>
    <s v="bonifico"/>
    <n v="5730"/>
    <n v="5730"/>
    <n v="5730"/>
    <n v="0"/>
    <n v="0"/>
  </r>
  <r>
    <n v="7"/>
    <s v="3FE"/>
    <n v="2023"/>
    <n v="11334"/>
    <n v="1"/>
    <s v="FT"/>
    <d v="2023-05-01T00:00:00"/>
    <d v="2023-03-13T00:00:00"/>
    <n v="6278"/>
    <x v="422"/>
    <s v="CORSO STATI UNITI N 4 SCALA F-35129-PADOVA-PD"/>
    <s v="#03680250283"/>
    <s v="#03680250283"/>
    <n v="1372.5"/>
    <n v="1372.5"/>
    <n v="204510010"/>
    <m/>
    <m/>
    <m/>
    <s v="S712"/>
    <d v="2023-02-28T00:00:00"/>
    <n v="9146324730"/>
    <s v="ASST_PG_FE.2023.0035442"/>
    <d v="2023-03-02T00:00:00"/>
    <s v="12943                                   MAIL VANALLI OK"/>
    <d v="2023-03-09T00:00:00"/>
    <n v="2023"/>
    <n v="65"/>
    <n v="1"/>
    <m/>
    <m/>
    <m/>
    <m/>
    <m/>
    <m/>
    <s v="N602"/>
    <x v="3"/>
    <s v=" D"/>
    <n v="2023"/>
    <n v="6667"/>
    <s v="C"/>
    <d v="2023-04-11T00:00:00"/>
    <d v="2023-04-04T00:00:00"/>
    <m/>
    <s v=" Certa, liquida ed esigibile"/>
    <m/>
    <s v="Azienda"/>
    <s v="FPI01 ISTRUT-CONTAB E FLUSSI FINANZ"/>
    <n v="701130090"/>
    <n v="2"/>
    <s v="bonifico"/>
    <n v="1372.5"/>
    <n v="1372.5"/>
    <n v="1372.5"/>
    <n v="0"/>
    <n v="0"/>
  </r>
  <r>
    <n v="7"/>
    <s v="3FE"/>
    <n v="2023"/>
    <n v="15603"/>
    <n v="1"/>
    <s v="FT"/>
    <d v="2023-05-26T00:00:00"/>
    <d v="2023-03-29T00:00:00"/>
    <n v="6278"/>
    <x v="422"/>
    <s v="CORSO STATI UNITI N 4 SCALA F-35129-PADOVA-PD"/>
    <s v="#03680250283"/>
    <s v="#03680250283"/>
    <n v="2272.5"/>
    <n v="2272.5"/>
    <n v="204510010"/>
    <m/>
    <m/>
    <m/>
    <s v="S1030"/>
    <d v="2023-03-24T00:00:00"/>
    <n v="9310021704"/>
    <s v="ASST_PG_FE.2023.0050818"/>
    <d v="2023-03-27T00:00:00"/>
    <s v="ACQUISTI"/>
    <d v="2023-03-29T00:00:00"/>
    <n v="2023"/>
    <n v="65"/>
    <n v="1"/>
    <m/>
    <m/>
    <m/>
    <m/>
    <m/>
    <m/>
    <s v="N602"/>
    <x v="3"/>
    <s v=" D"/>
    <n v="2023"/>
    <n v="8633"/>
    <s v="C"/>
    <d v="2023-05-09T00:00:00"/>
    <d v="2023-05-03T00:00:00"/>
    <m/>
    <s v=" Certa, liquida ed esigibile"/>
    <m/>
    <s v="Azienda"/>
    <s v="FPI01 ISTRUT-CONTAB E FLUSSI FINANZ"/>
    <n v="701130090"/>
    <n v="2"/>
    <s v="bonifico"/>
    <n v="2272.5"/>
    <n v="2272.5"/>
    <n v="2272.5"/>
    <n v="0"/>
    <n v="0"/>
  </r>
  <r>
    <n v="7"/>
    <s v="3FE"/>
    <n v="2023"/>
    <n v="16512"/>
    <n v="1"/>
    <s v="FT"/>
    <d v="2023-05-26T00:00:00"/>
    <d v="2023-04-03T00:00:00"/>
    <n v="6278"/>
    <x v="422"/>
    <s v="CORSO STATI UNITI N 4 SCALA F-35129-PADOVA-PD"/>
    <s v="#03680250283"/>
    <s v="#03680250283"/>
    <n v="1350"/>
    <n v="1350"/>
    <n v="204510010"/>
    <m/>
    <m/>
    <m/>
    <s v="S947"/>
    <d v="2023-03-23T00:00:00"/>
    <n v="9309888402"/>
    <s v="ASST_PG_FE.2023.0050813"/>
    <d v="2023-03-27T00:00:00"/>
    <s v="RD 6285 GEN - MAR"/>
    <d v="2023-04-03T00:00:00"/>
    <n v="2023"/>
    <n v="481"/>
    <n v="1"/>
    <m/>
    <m/>
    <m/>
    <m/>
    <m/>
    <m/>
    <s v="N603"/>
    <x v="6"/>
    <s v=" D"/>
    <n v="2023"/>
    <n v="8634"/>
    <s v="C"/>
    <d v="2023-05-09T00:00:00"/>
    <d v="2023-05-03T00:00:00"/>
    <m/>
    <s v=" Certa, liquida ed esigibile"/>
    <m/>
    <s v="Azienda"/>
    <s v="FPI13 ISTRUTTORIA - INGEGNERIA CLINICA"/>
    <n v="707210020"/>
    <n v="2"/>
    <s v="bonifico"/>
    <n v="1350"/>
    <n v="1350"/>
    <n v="1350"/>
    <n v="0"/>
    <n v="0"/>
  </r>
  <r>
    <n v="7"/>
    <s v="3FE"/>
    <n v="2023"/>
    <n v="16445"/>
    <n v="1"/>
    <s v="FT"/>
    <d v="2023-05-29T00:00:00"/>
    <d v="2023-03-31T00:00:00"/>
    <n v="6278"/>
    <x v="422"/>
    <s v="CORSO STATI UNITI N 4 SCALA F-35129-PADOVA-PD"/>
    <s v="#03680250283"/>
    <s v="#03680250283"/>
    <n v="2130"/>
    <n v="2130"/>
    <n v="204510010"/>
    <m/>
    <m/>
    <m/>
    <s v="S1188"/>
    <d v="2023-03-29T00:00:00"/>
    <n v="9328268531"/>
    <s v="ASST_PG_FE.2023.0052745"/>
    <d v="2023-03-30T00:00:00"/>
    <s v="ACQUISTI"/>
    <d v="2023-03-31T00:00:00"/>
    <n v="2023"/>
    <n v="65"/>
    <n v="1"/>
    <m/>
    <m/>
    <m/>
    <m/>
    <m/>
    <m/>
    <s v="N602"/>
    <x v="3"/>
    <s v=" D"/>
    <n v="2023"/>
    <n v="8633"/>
    <s v="C"/>
    <d v="2023-05-09T00:00:00"/>
    <d v="2023-05-03T00:00:00"/>
    <m/>
    <s v=" Certa, liquida ed esigibile"/>
    <m/>
    <s v="Azienda"/>
    <s v="FPI01 ISTRUT-CONTAB E FLUSSI FINANZ"/>
    <n v="701130090"/>
    <n v="2"/>
    <s v="bonifico"/>
    <n v="2130"/>
    <n v="2130"/>
    <n v="2130"/>
    <n v="0"/>
    <n v="0"/>
  </r>
  <r>
    <n v="7"/>
    <s v="3FE"/>
    <n v="2023"/>
    <n v="18118"/>
    <n v="1"/>
    <s v="FT"/>
    <d v="2023-06-06T00:00:00"/>
    <d v="2023-04-11T00:00:00"/>
    <n v="6278"/>
    <x v="422"/>
    <s v="CORSO STATI UNITI N 4 SCALA F-35129-PADOVA-PD"/>
    <s v="#03680250283"/>
    <s v="#03680250283"/>
    <n v="1372.5"/>
    <n v="1372.5"/>
    <n v="204510010"/>
    <m/>
    <m/>
    <m/>
    <s v="S1278"/>
    <d v="2023-04-06T00:00:00"/>
    <n v="9390341789"/>
    <s v="ASST_PG_FE.2023.0057883"/>
    <d v="2023-04-07T00:00:00"/>
    <s v="ACQUISTI"/>
    <d v="2023-04-11T00:00:00"/>
    <n v="2023"/>
    <n v="65"/>
    <n v="1"/>
    <m/>
    <m/>
    <m/>
    <m/>
    <m/>
    <m/>
    <s v="N602"/>
    <x v="3"/>
    <s v=" D"/>
    <n v="2023"/>
    <n v="9568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1372.5"/>
    <n v="1372.5"/>
    <n v="1372.5"/>
    <n v="0"/>
    <n v="0"/>
  </r>
  <r>
    <n v="7"/>
    <s v="3FE"/>
    <n v="2023"/>
    <n v="10240"/>
    <n v="1"/>
    <s v="FT"/>
    <d v="2023-04-29T00:00:00"/>
    <d v="2023-03-02T00:00:00"/>
    <n v="9204"/>
    <x v="423"/>
    <s v="VIA ARTEMISIA GENTILESCHI, 26-80126-NAPOLI-NA"/>
    <s v="#05763890638"/>
    <s v="#05763890638"/>
    <n v="4"/>
    <n v="4"/>
    <n v="204510010"/>
    <m/>
    <m/>
    <m/>
    <s v="0320223VPB001376"/>
    <d v="2023-02-28T00:00:00"/>
    <n v="9120247230"/>
    <s v="ASST_PG_FE.2023.0033454"/>
    <d v="2023-02-28T00:00:00"/>
    <n v="12921"/>
    <d v="2023-03-02T00:00:00"/>
    <n v="2023"/>
    <n v="1"/>
    <n v="1"/>
    <m/>
    <m/>
    <m/>
    <m/>
    <m/>
    <m/>
    <s v="N602"/>
    <x v="2"/>
    <s v=" D"/>
    <n v="2023"/>
    <n v="6548"/>
    <s v="C"/>
    <d v="2023-04-11T00:00:00"/>
    <d v="2023-04-04T00:00:00"/>
    <m/>
    <s v=" Certa, liquida ed esigibile"/>
    <m/>
    <s v="Azienda"/>
    <s v="FPI01 ISTRUT-CONTAB E FLUSSI FINANZ"/>
    <n v="701110010"/>
    <n v="2"/>
    <s v="bonifico"/>
    <n v="4"/>
    <n v="4"/>
    <n v="4"/>
    <n v="0"/>
    <n v="0"/>
  </r>
  <r>
    <n v="7"/>
    <s v="3FE"/>
    <n v="2023"/>
    <n v="11689"/>
    <n v="1"/>
    <s v="FT"/>
    <d v="2023-05-05T00:00:00"/>
    <d v="2023-03-10T00:00:00"/>
    <n v="9204"/>
    <x v="423"/>
    <s v="VIA ARTEMISIA GENTILESCHI, 26-80126-NAPOLI-NA"/>
    <s v="#05763890638"/>
    <s v="#05763890638"/>
    <n v="11372.4"/>
    <n v="11372.4"/>
    <n v="204510010"/>
    <m/>
    <m/>
    <m/>
    <s v="0320223VPB001557"/>
    <d v="2023-03-06T00:00:00"/>
    <n v="9169147521"/>
    <s v="ASST_PG_FE.2023.0037985"/>
    <d v="2023-03-06T00:00:00"/>
    <s v="ACQUISTI"/>
    <d v="2023-03-10T00:00:00"/>
    <n v="2023"/>
    <n v="1"/>
    <n v="1"/>
    <m/>
    <m/>
    <m/>
    <m/>
    <m/>
    <m/>
    <s v="N602"/>
    <x v="2"/>
    <s v=" D"/>
    <n v="2023"/>
    <n v="6980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1372.4"/>
    <n v="11372.4"/>
    <n v="11372.4"/>
    <n v="0"/>
    <n v="0"/>
  </r>
  <r>
    <n v="7"/>
    <s v="3FE"/>
    <n v="2023"/>
    <n v="13773"/>
    <n v="1"/>
    <s v="FT"/>
    <d v="2023-05-07T00:00:00"/>
    <d v="2023-03-21T00:00:00"/>
    <n v="9204"/>
    <x v="423"/>
    <s v="VIA ARTEMISIA GENTILESCHI, 26-80126-NAPOLI-NA"/>
    <s v="#05763890638"/>
    <s v="#05763890638"/>
    <n v="3320.4"/>
    <n v="3320.4"/>
    <n v="204510010"/>
    <m/>
    <m/>
    <m/>
    <s v="0320223VPB001584"/>
    <d v="2023-03-07T00:00:00"/>
    <n v="9177837242"/>
    <s v="ASST_PG_FE.2023.0038477"/>
    <d v="2023-03-08T00:00:00"/>
    <n v="14784"/>
    <d v="2023-03-21T00:00:00"/>
    <n v="2023"/>
    <n v="1"/>
    <n v="1"/>
    <m/>
    <m/>
    <m/>
    <m/>
    <m/>
    <m/>
    <s v="N602"/>
    <x v="2"/>
    <s v=" D"/>
    <n v="2023"/>
    <n v="6980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3320.4"/>
    <n v="3320.4"/>
    <n v="3320.4"/>
    <n v="0"/>
    <n v="0"/>
  </r>
  <r>
    <n v="7"/>
    <s v="3FE"/>
    <n v="2023"/>
    <n v="12890"/>
    <n v="1"/>
    <s v="FT"/>
    <d v="2023-05-13T00:00:00"/>
    <d v="2023-03-17T00:00:00"/>
    <n v="9204"/>
    <x v="423"/>
    <s v="VIA ARTEMISIA GENTILESCHI, 26-80126-NAPOLI-NA"/>
    <s v="#05763890638"/>
    <s v="#05763890638"/>
    <n v="3670.78"/>
    <n v="3670.78"/>
    <n v="204510010"/>
    <m/>
    <m/>
    <m/>
    <s v="0320223VPB001725"/>
    <d v="2023-03-13T00:00:00"/>
    <n v="9226511081"/>
    <s v="ASST_PG_FE.2023.0042663"/>
    <d v="2023-03-14T00:00:00"/>
    <n v="16021"/>
    <d v="2023-03-17T00:00:00"/>
    <n v="2023"/>
    <n v="1"/>
    <n v="1"/>
    <m/>
    <m/>
    <m/>
    <m/>
    <m/>
    <m/>
    <s v="N602"/>
    <x v="2"/>
    <s v=" D"/>
    <n v="2023"/>
    <n v="7587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3670.78"/>
    <n v="3670.78"/>
    <n v="3670.78"/>
    <n v="0"/>
    <n v="0"/>
  </r>
  <r>
    <n v="7"/>
    <s v="3FE"/>
    <n v="2023"/>
    <n v="13564"/>
    <n v="1"/>
    <s v="FT"/>
    <d v="2023-05-13T00:00:00"/>
    <d v="2023-03-21T00:00:00"/>
    <n v="9204"/>
    <x v="423"/>
    <s v="VIA ARTEMISIA GENTILESCHI, 26-80126-NAPOLI-NA"/>
    <s v="#05763890638"/>
    <s v="#05763890638"/>
    <n v="6606.48"/>
    <n v="6606.48"/>
    <n v="204510010"/>
    <m/>
    <m/>
    <m/>
    <s v="0320223VPB001764"/>
    <d v="2023-03-14T00:00:00"/>
    <n v="9233958879"/>
    <s v="ASST_PG_FE.2023.0043021"/>
    <d v="2023-03-14T00:00:00"/>
    <s v="ACQUISTI 16081"/>
    <d v="2023-03-21T00:00:00"/>
    <n v="2023"/>
    <n v="1"/>
    <n v="1"/>
    <m/>
    <m/>
    <m/>
    <m/>
    <m/>
    <m/>
    <s v="N602"/>
    <x v="2"/>
    <s v=" D"/>
    <n v="2023"/>
    <n v="7587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6606.48"/>
    <n v="6606.48"/>
    <n v="6606.48"/>
    <n v="0"/>
    <n v="0"/>
  </r>
  <r>
    <n v="7"/>
    <s v="3FE"/>
    <n v="2023"/>
    <n v="14246"/>
    <n v="1"/>
    <s v="FT"/>
    <d v="2023-05-16T00:00:00"/>
    <d v="2023-03-28T00:00:00"/>
    <n v="9204"/>
    <x v="423"/>
    <s v="VIA ARTEMISIA GENTILESCHI, 26-80126-NAPOLI-NA"/>
    <s v="#05763890638"/>
    <s v="#05763890638"/>
    <n v="856.38"/>
    <n v="856.38"/>
    <n v="204510010"/>
    <m/>
    <m/>
    <m/>
    <s v="0320223VPB001860"/>
    <d v="2023-03-17T00:00:00"/>
    <n v="9258069404"/>
    <s v="ASST_PG_FE.2023.0045300"/>
    <d v="2023-03-17T00:00:00"/>
    <s v="17141 MANCA RIC FARMACIA SAF OK"/>
    <d v="2023-03-22T00:00:00"/>
    <n v="2023"/>
    <n v="1"/>
    <n v="1"/>
    <m/>
    <m/>
    <m/>
    <m/>
    <m/>
    <m/>
    <s v="N602"/>
    <x v="2"/>
    <s v=" D"/>
    <n v="2023"/>
    <n v="7587"/>
    <s v="C"/>
    <d v="2023-04-27T00:00:00"/>
    <d v="2023-04-19T00:00:00"/>
    <m/>
    <s v=" Certa, liquida ed esigibile"/>
    <m/>
    <s v="Azienda"/>
    <s v="FPI15 ISTRUT-FARMACIA"/>
    <n v="701110010"/>
    <n v="2"/>
    <s v="bonifico"/>
    <n v="856.38"/>
    <n v="856.38"/>
    <n v="856.38"/>
    <n v="0"/>
    <n v="0"/>
  </r>
  <r>
    <n v="7"/>
    <s v="3FE"/>
    <n v="2023"/>
    <n v="15652"/>
    <n v="1"/>
    <s v="FT"/>
    <d v="2023-05-23T00:00:00"/>
    <d v="2023-03-29T00:00:00"/>
    <n v="9204"/>
    <x v="423"/>
    <s v="VIA ARTEMISIA GENTILESCHI, 26-80126-NAPOLI-NA"/>
    <s v="#05763890638"/>
    <s v="#05763890638"/>
    <n v="856.38"/>
    <n v="856.38"/>
    <n v="204510010"/>
    <m/>
    <m/>
    <m/>
    <s v="0320223VPB002050"/>
    <d v="2023-03-24T00:00:00"/>
    <n v="9301013239"/>
    <s v="ASST_PG_FE.2023.0049306"/>
    <d v="2023-03-24T00:00:00"/>
    <n v="18911"/>
    <d v="2023-03-29T00:00:00"/>
    <n v="2023"/>
    <n v="1"/>
    <n v="1"/>
    <m/>
    <m/>
    <m/>
    <m/>
    <m/>
    <m/>
    <s v="N602"/>
    <x v="2"/>
    <s v=" D"/>
    <n v="2023"/>
    <n v="8294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856.38"/>
    <n v="856.38"/>
    <n v="856.38"/>
    <n v="0"/>
    <n v="0"/>
  </r>
  <r>
    <n v="7"/>
    <s v="3FE"/>
    <n v="2023"/>
    <n v="16092"/>
    <n v="1"/>
    <s v="FT"/>
    <d v="2023-05-27T00:00:00"/>
    <d v="2023-03-30T00:00:00"/>
    <n v="9204"/>
    <x v="423"/>
    <s v="VIA ARTEMISIA GENTILESCHI, 26-80126-NAPOLI-NA"/>
    <s v="#05763890638"/>
    <s v="#05763890638"/>
    <n v="3303.24"/>
    <n v="3303.24"/>
    <n v="204510010"/>
    <m/>
    <m/>
    <m/>
    <s v="0320223VPB002107"/>
    <d v="2023-03-28T00:00:00"/>
    <n v="9315826214"/>
    <s v="ASST_PG_FE.2023.0051476"/>
    <d v="2023-03-28T00:00:00"/>
    <n v="19228"/>
    <d v="2023-03-30T00:00:00"/>
    <n v="2023"/>
    <n v="1"/>
    <n v="1"/>
    <m/>
    <m/>
    <m/>
    <m/>
    <m/>
    <m/>
    <s v="N602"/>
    <x v="2"/>
    <s v=" D"/>
    <n v="2023"/>
    <n v="8669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3303.24"/>
    <n v="3303.24"/>
    <n v="3303.24"/>
    <n v="0"/>
    <n v="0"/>
  </r>
  <r>
    <n v="7"/>
    <s v="3FE"/>
    <n v="2023"/>
    <n v="17339"/>
    <n v="1"/>
    <s v="FT"/>
    <d v="2023-05-29T00:00:00"/>
    <d v="2023-04-06T00:00:00"/>
    <n v="9204"/>
    <x v="423"/>
    <s v="VIA ARTEMISIA GENTILESCHI, 26-80126-NAPOLI-NA"/>
    <s v="#05763890638"/>
    <s v="#05763890638"/>
    <n v="3320.4"/>
    <n v="3320.4"/>
    <n v="204510010"/>
    <m/>
    <m/>
    <m/>
    <s v="0320223VPB002168"/>
    <d v="2023-03-30T00:00:00"/>
    <n v="9331011165"/>
    <s v="ASST_PG_FE.2023.0052943"/>
    <d v="2023-03-30T00:00:00"/>
    <s v="ACQUISTI"/>
    <d v="2023-04-06T00:00:00"/>
    <n v="2023"/>
    <n v="1"/>
    <n v="1"/>
    <m/>
    <m/>
    <m/>
    <m/>
    <m/>
    <m/>
    <s v="N602"/>
    <x v="2"/>
    <s v=" D"/>
    <n v="2023"/>
    <n v="8669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3320.4"/>
    <n v="3320.4"/>
    <n v="3320.4"/>
    <n v="0"/>
    <n v="0"/>
  </r>
  <r>
    <n v="7"/>
    <s v="3FE"/>
    <n v="2023"/>
    <n v="19110"/>
    <n v="1"/>
    <s v="FT"/>
    <d v="2023-06-12T00:00:00"/>
    <d v="2023-04-17T00:00:00"/>
    <n v="9204"/>
    <x v="423"/>
    <s v="VIA ARTEMISIA GENTILESCHI, 26-80126-NAPOLI-NA"/>
    <s v="#05763890638"/>
    <s v="#05763890638"/>
    <n v="2079.5300000000002"/>
    <n v="2079.5300000000002"/>
    <n v="204510010"/>
    <m/>
    <m/>
    <m/>
    <s v="0320223VPB002419"/>
    <d v="2023-04-13T00:00:00"/>
    <n v="9427602227"/>
    <s v="ASST_PG_FE.2023.0060553"/>
    <d v="2023-04-13T00:00:00"/>
    <s v="ACQUISTI"/>
    <d v="2023-04-17T00:00:00"/>
    <n v="2023"/>
    <n v="1"/>
    <n v="1"/>
    <m/>
    <m/>
    <m/>
    <m/>
    <m/>
    <m/>
    <s v="N602"/>
    <x v="2"/>
    <s v=" D"/>
    <n v="2023"/>
    <n v="10084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2079.5300000000002"/>
    <n v="2079.5300000000002"/>
    <n v="2079.5300000000002"/>
    <n v="0"/>
    <n v="0"/>
  </r>
  <r>
    <n v="7"/>
    <s v="3FE"/>
    <n v="2023"/>
    <n v="19981"/>
    <n v="1"/>
    <s v="FT"/>
    <d v="2023-06-16T00:00:00"/>
    <d v="2023-04-20T00:00:00"/>
    <n v="9204"/>
    <x v="423"/>
    <s v="VIA ARTEMISIA GENTILESCHI, 26-80126-NAPOLI-NA"/>
    <s v="#05763890638"/>
    <s v="#05763890638"/>
    <n v="16516.2"/>
    <n v="16516.2"/>
    <n v="204510010"/>
    <m/>
    <m/>
    <m/>
    <s v="0320223VPB002593"/>
    <d v="2023-04-17T00:00:00"/>
    <n v="9460772928"/>
    <s v="ASST_PG_FE.2023.0063267"/>
    <d v="2023-04-17T00:00:00"/>
    <s v="ACQUISTI 23551"/>
    <d v="2023-04-20T00:00:00"/>
    <n v="2023"/>
    <n v="1"/>
    <n v="1"/>
    <m/>
    <m/>
    <m/>
    <m/>
    <m/>
    <m/>
    <s v="N602"/>
    <x v="2"/>
    <s v=" D"/>
    <n v="2023"/>
    <n v="10364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16516.2"/>
    <n v="16516.2"/>
    <n v="16516.2"/>
    <n v="0"/>
    <n v="0"/>
  </r>
  <r>
    <n v="7"/>
    <s v="3FE"/>
    <n v="2023"/>
    <n v="19982"/>
    <n v="1"/>
    <s v="FT"/>
    <d v="2023-06-16T00:00:00"/>
    <d v="2023-04-20T00:00:00"/>
    <n v="9204"/>
    <x v="423"/>
    <s v="VIA ARTEMISIA GENTILESCHI, 26-80126-NAPOLI-NA"/>
    <s v="#05763890638"/>
    <s v="#05763890638"/>
    <n v="6823.44"/>
    <n v="6823.44"/>
    <n v="204510010"/>
    <m/>
    <m/>
    <m/>
    <s v="0320223VPB002538"/>
    <d v="2023-04-17T00:00:00"/>
    <n v="9456086542"/>
    <s v="ASST_PG_FE.2023.0062898"/>
    <d v="2023-04-17T00:00:00"/>
    <s v="ACQUISTI 23431"/>
    <d v="2023-04-20T00:00:00"/>
    <n v="2023"/>
    <n v="1"/>
    <n v="1"/>
    <m/>
    <m/>
    <m/>
    <m/>
    <m/>
    <m/>
    <s v="N602"/>
    <x v="2"/>
    <s v=" D"/>
    <n v="2023"/>
    <n v="10364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6823.44"/>
    <n v="6823.44"/>
    <n v="6823.44"/>
    <n v="0"/>
    <n v="0"/>
  </r>
  <r>
    <n v="7"/>
    <s v="3FE"/>
    <n v="2023"/>
    <n v="20341"/>
    <n v="1"/>
    <s v="FT"/>
    <d v="2023-06-17T00:00:00"/>
    <d v="2023-04-21T00:00:00"/>
    <n v="9204"/>
    <x v="423"/>
    <s v="VIA ARTEMISIA GENTILESCHI, 26-80126-NAPOLI-NA"/>
    <s v="#05763890638"/>
    <s v="#05763890638"/>
    <n v="4548.96"/>
    <n v="4548.96"/>
    <n v="204510010"/>
    <m/>
    <m/>
    <m/>
    <s v="0320223VPB002601"/>
    <d v="2023-04-17T00:00:00"/>
    <n v="9460773447"/>
    <s v="ASST_PG_FE.2023.0063482"/>
    <d v="2023-04-18T00:00:00"/>
    <s v="ACQUISTI 23586"/>
    <d v="2023-04-21T00:00:00"/>
    <n v="2023"/>
    <n v="1"/>
    <n v="1"/>
    <m/>
    <m/>
    <m/>
    <m/>
    <m/>
    <m/>
    <s v="N602"/>
    <x v="2"/>
    <s v=" D"/>
    <n v="2023"/>
    <n v="10364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4548.96"/>
    <n v="4548.96"/>
    <n v="4548.96"/>
    <n v="0"/>
    <n v="0"/>
  </r>
  <r>
    <n v="7"/>
    <s v="3FE"/>
    <n v="2023"/>
    <n v="21810"/>
    <n v="1"/>
    <s v="FT"/>
    <d v="2023-06-26T00:00:00"/>
    <d v="2023-05-03T00:00:00"/>
    <n v="9204"/>
    <x v="423"/>
    <s v="VIA ARTEMISIA GENTILESCHI, 26-80126-NAPOLI-NA"/>
    <s v="#05763890638"/>
    <s v="#05763890638"/>
    <n v="7853.29"/>
    <n v="7853.29"/>
    <n v="204510010"/>
    <m/>
    <m/>
    <m/>
    <s v="0320223VPB002782"/>
    <d v="2023-04-27T00:00:00"/>
    <n v="9514954526"/>
    <s v="ASST_PG_FE.2023.0068628"/>
    <d v="2023-04-27T00:00:00"/>
    <s v="ACQUISTI 25103"/>
    <d v="2023-05-03T00:00:00"/>
    <n v="2023"/>
    <n v="1"/>
    <n v="1"/>
    <m/>
    <m/>
    <m/>
    <m/>
    <m/>
    <m/>
    <s v="N602"/>
    <x v="2"/>
    <s v=" D"/>
    <n v="2023"/>
    <n v="11689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7853.29"/>
    <n v="7853.29"/>
    <n v="7853.29"/>
    <n v="0"/>
    <n v="0"/>
  </r>
  <r>
    <n v="7"/>
    <s v="3FE"/>
    <n v="2023"/>
    <n v="22039"/>
    <n v="1"/>
    <s v="FT"/>
    <d v="2023-07-01T00:00:00"/>
    <d v="2023-05-05T00:00:00"/>
    <n v="9204"/>
    <x v="423"/>
    <s v="VIA ARTEMISIA GENTILESCHI, 26-80126-NAPOLI-NA"/>
    <s v="#05763890638"/>
    <s v="#05763890638"/>
    <n v="23559.86"/>
    <n v="23559.86"/>
    <n v="204510010"/>
    <m/>
    <m/>
    <m/>
    <s v="0320223VPB002967"/>
    <d v="2023-05-02T00:00:00"/>
    <n v="9550044804"/>
    <s v="ASST_PG_FE.2023.0071109"/>
    <d v="2023-05-02T00:00:00"/>
    <s v="ACQUISTI 25909"/>
    <d v="2023-05-05T00:00:00"/>
    <n v="2023"/>
    <n v="1"/>
    <n v="1"/>
    <m/>
    <m/>
    <m/>
    <m/>
    <m/>
    <m/>
    <s v="N602"/>
    <x v="2"/>
    <s v=" D"/>
    <n v="2023"/>
    <n v="11689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23559.86"/>
    <n v="23559.86"/>
    <n v="23559.86"/>
    <n v="0"/>
    <n v="0"/>
  </r>
  <r>
    <n v="7"/>
    <s v="3FE"/>
    <n v="2023"/>
    <n v="22199"/>
    <n v="1"/>
    <s v="FT"/>
    <d v="2023-07-01T00:00:00"/>
    <d v="2023-05-05T00:00:00"/>
    <n v="9204"/>
    <x v="423"/>
    <s v="VIA ARTEMISIA GENTILESCHI, 26-80126-NAPOLI-NA"/>
    <s v="#05763890638"/>
    <s v="#05763890638"/>
    <n v="2324.8200000000002"/>
    <n v="2324.8200000000002"/>
    <n v="204510010"/>
    <m/>
    <m/>
    <m/>
    <s v="0320223VPB002954"/>
    <d v="2023-05-02T00:00:00"/>
    <n v="9550042906"/>
    <s v="ASST_PG_FE.2023.0071108"/>
    <d v="2023-05-02T00:00:00"/>
    <n v="25872"/>
    <d v="2023-05-05T00:00:00"/>
    <n v="2023"/>
    <n v="1"/>
    <n v="1"/>
    <m/>
    <m/>
    <m/>
    <m/>
    <m/>
    <m/>
    <s v="N602"/>
    <x v="2"/>
    <s v=" D"/>
    <n v="2023"/>
    <n v="11689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2324.8200000000002"/>
    <n v="2324.8200000000002"/>
    <n v="2324.8200000000002"/>
    <n v="0"/>
    <n v="0"/>
  </r>
  <r>
    <n v="7"/>
    <s v="3FE"/>
    <n v="2023"/>
    <n v="23670"/>
    <n v="1"/>
    <s v="FT"/>
    <d v="2023-07-03T00:00:00"/>
    <d v="2023-05-15T00:00:00"/>
    <n v="9204"/>
    <x v="423"/>
    <s v="VIA ARTEMISIA GENTILESCHI, 26-80126-NAPOLI-NA"/>
    <s v="#05763890638"/>
    <s v="#05763890638"/>
    <n v="3320.4"/>
    <n v="3320.4"/>
    <n v="204510010"/>
    <m/>
    <m/>
    <m/>
    <s v="0320223VPB002993"/>
    <d v="2023-05-04T00:00:00"/>
    <n v="9563100318"/>
    <s v="ASST_PG_FE.2023.0072317"/>
    <d v="2023-05-04T00:00:00"/>
    <n v="26758"/>
    <d v="2023-05-15T00:00:00"/>
    <n v="2023"/>
    <n v="1"/>
    <n v="1"/>
    <m/>
    <m/>
    <m/>
    <m/>
    <m/>
    <m/>
    <s v="N602"/>
    <x v="2"/>
    <s v=" D"/>
    <n v="2023"/>
    <n v="11689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3320.4"/>
    <n v="3320.4"/>
    <n v="3320.4"/>
    <n v="0"/>
    <n v="0"/>
  </r>
  <r>
    <n v="7"/>
    <s v="3FE"/>
    <n v="2023"/>
    <n v="23182"/>
    <n v="1"/>
    <s v="FT"/>
    <d v="2023-07-05T00:00:00"/>
    <d v="2023-05-11T00:00:00"/>
    <n v="9204"/>
    <x v="423"/>
    <s v="VIA ARTEMISIA GENTILESCHI, 26-80126-NAPOLI-NA"/>
    <s v="#05763890638"/>
    <s v="#05763890638"/>
    <n v="3320.4"/>
    <n v="3320.4"/>
    <n v="204510010"/>
    <m/>
    <m/>
    <m/>
    <s v="0320223VPB003007"/>
    <d v="2023-05-04T00:00:00"/>
    <n v="9567542453"/>
    <s v="ASST_PG_FE.2023.0073644"/>
    <d v="2023-05-06T00:00:00"/>
    <s v="ACQUISTI 27299"/>
    <d v="2023-05-11T00:00:00"/>
    <n v="2023"/>
    <n v="1"/>
    <n v="1"/>
    <m/>
    <m/>
    <m/>
    <m/>
    <m/>
    <m/>
    <s v="N602"/>
    <x v="2"/>
    <s v=" D"/>
    <n v="2023"/>
    <n v="11689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3320.4"/>
    <n v="3320.4"/>
    <n v="3320.4"/>
    <n v="0"/>
    <n v="0"/>
  </r>
  <r>
    <n v="7"/>
    <s v="3FE"/>
    <n v="2023"/>
    <n v="23476"/>
    <n v="1"/>
    <s v="FT"/>
    <d v="2023-07-08T00:00:00"/>
    <d v="2023-05-12T00:00:00"/>
    <n v="9204"/>
    <x v="423"/>
    <s v="VIA ARTEMISIA GENTILESCHI, 26-80126-NAPOLI-NA"/>
    <s v="#05763890638"/>
    <s v="#05763890638"/>
    <n v="856.38"/>
    <n v="856.38"/>
    <n v="204510010"/>
    <m/>
    <m/>
    <m/>
    <s v="0320223VPB003112"/>
    <d v="2023-05-08T00:00:00"/>
    <n v="9591561995"/>
    <s v="ASST_PG_FE.2023.0075501"/>
    <d v="2023-05-09T00:00:00"/>
    <n v="28087"/>
    <d v="2023-05-12T00:00:00"/>
    <n v="2023"/>
    <n v="1"/>
    <n v="1"/>
    <m/>
    <m/>
    <m/>
    <m/>
    <m/>
    <m/>
    <s v="N602"/>
    <x v="2"/>
    <s v=" D"/>
    <n v="2023"/>
    <n v="11689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856.38"/>
    <n v="856.38"/>
    <n v="856.38"/>
    <n v="0"/>
    <n v="0"/>
  </r>
  <r>
    <n v="7"/>
    <s v="3FE"/>
    <n v="2023"/>
    <n v="25255"/>
    <n v="1"/>
    <s v="FT"/>
    <d v="2023-07-09T00:00:00"/>
    <d v="2023-05-23T00:00:00"/>
    <n v="9204"/>
    <x v="423"/>
    <s v="VIA ARTEMISIA GENTILESCHI, 26-80126-NAPOLI-NA"/>
    <s v="#05763890638"/>
    <s v="#05763890638"/>
    <n v="925"/>
    <n v="925"/>
    <n v="204510010"/>
    <m/>
    <m/>
    <m/>
    <s v="0320223VPB003135"/>
    <d v="2023-05-09T00:00:00"/>
    <n v="9600741377"/>
    <s v="ASST_PG_FE.2023.0076174"/>
    <d v="2023-05-10T00:00:00"/>
    <n v="28524"/>
    <d v="2023-05-23T00:00:00"/>
    <n v="2023"/>
    <n v="1"/>
    <n v="1"/>
    <m/>
    <m/>
    <m/>
    <m/>
    <m/>
    <m/>
    <s v="N602"/>
    <x v="2"/>
    <s v=" D"/>
    <n v="2023"/>
    <n v="11689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925"/>
    <n v="925"/>
    <n v="925"/>
    <n v="0"/>
    <n v="0"/>
  </r>
  <r>
    <n v="7"/>
    <s v="3FE"/>
    <n v="2023"/>
    <n v="25200"/>
    <n v="1"/>
    <s v="FT"/>
    <d v="2023-07-11T00:00:00"/>
    <d v="2023-05-23T00:00:00"/>
    <n v="9204"/>
    <x v="423"/>
    <s v="VIA ARTEMISIA GENTILESCHI, 26-80126-NAPOLI-NA"/>
    <s v="#05763890638"/>
    <s v="#05763890638"/>
    <n v="23122.68"/>
    <n v="23122.68"/>
    <n v="204510010"/>
    <m/>
    <m/>
    <m/>
    <s v="0320223VPB003212"/>
    <d v="2023-05-11T00:00:00"/>
    <n v="9617508475"/>
    <s v="ASST_PG_FE.2023.0077929"/>
    <d v="2023-05-12T00:00:00"/>
    <s v="RD-2023-28976"/>
    <d v="2023-05-23T00:00:00"/>
    <n v="2023"/>
    <n v="1"/>
    <n v="1"/>
    <m/>
    <m/>
    <m/>
    <m/>
    <m/>
    <m/>
    <s v="N602"/>
    <x v="2"/>
    <s v=" D"/>
    <n v="2023"/>
    <n v="11689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23122.68"/>
    <n v="23122.68"/>
    <n v="23122.68"/>
    <n v="0"/>
    <n v="0"/>
  </r>
  <r>
    <n v="7"/>
    <s v="3FE"/>
    <n v="2023"/>
    <n v="25201"/>
    <n v="1"/>
    <s v="FT"/>
    <d v="2023-07-11T00:00:00"/>
    <d v="2023-05-23T00:00:00"/>
    <n v="9204"/>
    <x v="423"/>
    <s v="VIA ARTEMISIA GENTILESCHI, 26-80126-NAPOLI-NA"/>
    <s v="#05763890638"/>
    <s v="#05763890638"/>
    <n v="3303.24"/>
    <n v="3303.24"/>
    <n v="204510010"/>
    <m/>
    <m/>
    <m/>
    <s v="0320223VPB003213"/>
    <d v="2023-05-11T00:00:00"/>
    <n v="9617508546"/>
    <s v="ASST_PG_FE.2023.0077919"/>
    <d v="2023-05-12T00:00:00"/>
    <n v="28974"/>
    <d v="2023-05-23T00:00:00"/>
    <n v="2023"/>
    <n v="1"/>
    <n v="1"/>
    <m/>
    <m/>
    <m/>
    <m/>
    <m/>
    <m/>
    <s v="N602"/>
    <x v="2"/>
    <s v=" D"/>
    <n v="2023"/>
    <n v="11689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3303.24"/>
    <n v="3303.24"/>
    <n v="3303.24"/>
    <n v="0"/>
    <n v="0"/>
  </r>
  <r>
    <n v="7"/>
    <s v="3FE"/>
    <n v="2023"/>
    <n v="11528"/>
    <n v="1"/>
    <s v="FT"/>
    <d v="2023-05-05T00:00:00"/>
    <d v="2023-03-10T00:00:00"/>
    <n v="6503"/>
    <x v="424"/>
    <s v="VIA FIESSO N., 20-35020-ARRE-PD"/>
    <s v="#03698030289"/>
    <s v="#03698030289"/>
    <n v="900"/>
    <n v="900"/>
    <n v="204510010"/>
    <m/>
    <m/>
    <m/>
    <s v="227/01"/>
    <d v="2023-03-06T00:00:00"/>
    <n v="9165340412"/>
    <s v="ASST_PG_FE.2023.0037900"/>
    <d v="2023-03-06T00:00:00"/>
    <s v="ACQUISTI"/>
    <d v="2023-03-10T00:00:00"/>
    <n v="2023"/>
    <n v="79"/>
    <n v="1"/>
    <m/>
    <m/>
    <m/>
    <m/>
    <m/>
    <m/>
    <n v="1"/>
    <x v="3"/>
    <s v=" D"/>
    <n v="2023"/>
    <n v="7295"/>
    <s v="C"/>
    <d v="2023-04-19T00:00:00"/>
    <d v="2023-04-12T00:00:00"/>
    <m/>
    <s v=" Certa, liquida ed esigibile"/>
    <m/>
    <s v="Azienda"/>
    <s v="FPI01 ISTRUT-CONTAB E FLUSSI FINANZ"/>
    <n v="701135019"/>
    <n v="2"/>
    <s v="bonifico"/>
    <n v="900"/>
    <n v="900"/>
    <n v="900"/>
    <n v="0"/>
    <n v="0"/>
  </r>
  <r>
    <n v="7"/>
    <s v="3FE"/>
    <n v="2023"/>
    <n v="14676"/>
    <n v="1"/>
    <s v="FT"/>
    <d v="2023-05-19T00:00:00"/>
    <d v="2023-03-24T00:00:00"/>
    <n v="6503"/>
    <x v="424"/>
    <s v="VIA FIESSO N., 20-35020-ARRE-PD"/>
    <s v="#03698030289"/>
    <s v="#03698030289"/>
    <n v="3800"/>
    <n v="3800"/>
    <n v="204510010"/>
    <m/>
    <m/>
    <m/>
    <s v="287/01"/>
    <d v="2023-03-20T00:00:00"/>
    <n v="9269407325"/>
    <s v="ASST_PG_FE.2023.0046389"/>
    <d v="2023-03-20T00:00:00"/>
    <s v="COLLAUDO OK V.DOC"/>
    <d v="2023-03-24T00:00:00"/>
    <n v="2023"/>
    <n v="669"/>
    <n v="1"/>
    <m/>
    <m/>
    <m/>
    <m/>
    <m/>
    <m/>
    <n v="1"/>
    <x v="20"/>
    <s v=" D"/>
    <n v="2023"/>
    <n v="7993"/>
    <s v="C"/>
    <d v="2023-05-04T00:00:00"/>
    <d v="2023-04-27T00:00:00"/>
    <m/>
    <s v=" Certa, liquida ed esigibile"/>
    <m/>
    <s v="Azienda"/>
    <s v="FPI13 ISTRUTTORIA - INGEGNERIA CLINICA"/>
    <n v="102240010"/>
    <n v="2"/>
    <s v="bonifico"/>
    <n v="3800"/>
    <n v="3800"/>
    <n v="3800"/>
    <n v="0"/>
    <n v="0"/>
  </r>
  <r>
    <n v="7"/>
    <s v="3FE"/>
    <n v="2023"/>
    <n v="17199"/>
    <n v="1"/>
    <s v="FT"/>
    <d v="2023-06-02T00:00:00"/>
    <d v="2023-04-05T00:00:00"/>
    <n v="6503"/>
    <x v="424"/>
    <s v="VIA FIESSO N., 20-35020-ARRE-PD"/>
    <s v="#03698030289"/>
    <s v="#03698030289"/>
    <n v="900"/>
    <n v="900"/>
    <n v="204510010"/>
    <m/>
    <m/>
    <m/>
    <s v="338/01"/>
    <d v="2023-03-31T00:00:00"/>
    <n v="9353538043"/>
    <s v="ASST_PG_FE.2023.0054906"/>
    <d v="2023-04-03T00:00:00"/>
    <n v="19901"/>
    <d v="2023-04-05T00:00:00"/>
    <n v="2023"/>
    <n v="79"/>
    <n v="1"/>
    <m/>
    <m/>
    <m/>
    <m/>
    <m/>
    <m/>
    <n v="1"/>
    <x v="3"/>
    <s v=" D"/>
    <n v="2023"/>
    <n v="9594"/>
    <s v="C"/>
    <d v="2023-05-16T00:00:00"/>
    <d v="2023-05-10T00:00:00"/>
    <m/>
    <s v=" Certa, liquida ed esigibile"/>
    <m/>
    <s v="Azienda"/>
    <s v="FPI01 ISTRUT-CONTAB E FLUSSI FINANZ"/>
    <n v="701135019"/>
    <n v="2"/>
    <s v="bonifico"/>
    <n v="900"/>
    <n v="900"/>
    <n v="900"/>
    <n v="0"/>
    <n v="0"/>
  </r>
  <r>
    <n v="7"/>
    <s v="3FE"/>
    <n v="2023"/>
    <n v="10414"/>
    <n v="1"/>
    <s v="FT"/>
    <d v="2023-04-30T00:00:00"/>
    <d v="2023-03-03T00:00:00"/>
    <n v="1233"/>
    <x v="425"/>
    <s v="VIA A.VOLTA N. 23/E-25010-SAN ZENO NAVIGLIO-BS"/>
    <s v="#01990200170"/>
    <s v="#01990200170"/>
    <n v="750.61"/>
    <n v="750.61"/>
    <n v="204510010"/>
    <m/>
    <m/>
    <m/>
    <s v="000536-0C6"/>
    <d v="2023-02-23T00:00:00"/>
    <n v="9134964212"/>
    <s v="ASST_PG_FE.2023.0034559"/>
    <d v="2023-03-01T00:00:00"/>
    <s v="Fattura vendita P.A. immediate  split payment 12370"/>
    <d v="2023-03-03T00:00:00"/>
    <n v="2023"/>
    <n v="4092"/>
    <n v="1"/>
    <m/>
    <m/>
    <m/>
    <m/>
    <m/>
    <m/>
    <n v="1"/>
    <x v="3"/>
    <s v=" D"/>
    <n v="2023"/>
    <n v="6553"/>
    <s v="C"/>
    <d v="2023-04-11T00:00:00"/>
    <d v="2023-04-04T00:00:00"/>
    <m/>
    <s v=" Certa, liquida ed esigibile"/>
    <m/>
    <s v="Azienda"/>
    <s v="FPI01 ISTRUT-CONTAB E FLUSSI FINANZ"/>
    <n v="701145011"/>
    <n v="2"/>
    <s v="bonifico"/>
    <n v="750.61"/>
    <n v="750.61"/>
    <n v="750.61"/>
    <n v="0"/>
    <n v="0"/>
  </r>
  <r>
    <n v="7"/>
    <s v="3FE"/>
    <n v="2023"/>
    <n v="11345"/>
    <n v="1"/>
    <s v="FT"/>
    <d v="2023-05-01T00:00:00"/>
    <d v="2023-03-09T00:00:00"/>
    <n v="1233"/>
    <x v="425"/>
    <s v="VIA A.VOLTA N. 23/E-25010-SAN ZENO NAVIGLIO-BS"/>
    <s v="#01990200170"/>
    <s v="#01990200170"/>
    <n v="750.61"/>
    <n v="750.61"/>
    <n v="204510010"/>
    <m/>
    <m/>
    <m/>
    <s v="000551-0C6"/>
    <d v="2023-02-28T00:00:00"/>
    <n v="9134946895"/>
    <s v="ASST_PG_FE.2023.0035316"/>
    <d v="2023-03-02T00:00:00"/>
    <s v="RD 13181"/>
    <d v="2023-03-09T00:00:00"/>
    <n v="2023"/>
    <n v="4092"/>
    <n v="1"/>
    <m/>
    <m/>
    <m/>
    <m/>
    <m/>
    <m/>
    <n v="1"/>
    <x v="3"/>
    <s v=" D"/>
    <n v="2023"/>
    <n v="6553"/>
    <s v="C"/>
    <d v="2023-04-11T00:00:00"/>
    <d v="2023-04-04T00:00:00"/>
    <m/>
    <s v=" Certa, liquida ed esigibile"/>
    <m/>
    <s v="Azienda"/>
    <s v="FPI01 ISTRUT-CONTAB E FLUSSI FINANZ"/>
    <n v="701145011"/>
    <n v="2"/>
    <s v="bonifico"/>
    <n v="750.61"/>
    <n v="750.61"/>
    <n v="750.61"/>
    <n v="0"/>
    <n v="0"/>
  </r>
  <r>
    <n v="7"/>
    <s v="3FE"/>
    <n v="2023"/>
    <n v="13687"/>
    <n v="1"/>
    <s v="FT"/>
    <d v="2023-05-13T00:00:00"/>
    <d v="2023-03-21T00:00:00"/>
    <n v="1233"/>
    <x v="425"/>
    <s v="VIA A.VOLTA N. 23/E-25010-SAN ZENO NAVIGLIO-BS"/>
    <s v="#01990200170"/>
    <s v="#01990200170"/>
    <n v="1782"/>
    <n v="1782"/>
    <n v="204510010"/>
    <m/>
    <m/>
    <m/>
    <s v="000677-0C6"/>
    <d v="2023-03-06T00:00:00"/>
    <n v="9233493529"/>
    <s v="ASST_PG_FE.2023.0042955"/>
    <d v="2023-03-14T00:00:00"/>
    <s v="Fattura vendita P.A. immediate  split payment 14460"/>
    <d v="2023-03-21T00:00:00"/>
    <n v="2023"/>
    <n v="4092"/>
    <n v="1"/>
    <m/>
    <m/>
    <m/>
    <m/>
    <m/>
    <m/>
    <n v="1"/>
    <x v="3"/>
    <s v=" D"/>
    <n v="2023"/>
    <n v="7901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1782"/>
    <n v="1782"/>
    <n v="1782"/>
    <n v="0"/>
    <n v="0"/>
  </r>
  <r>
    <n v="7"/>
    <s v="3FE"/>
    <n v="2023"/>
    <n v="13904"/>
    <n v="1"/>
    <s v="FT"/>
    <d v="2023-05-13T00:00:00"/>
    <d v="2023-03-22T00:00:00"/>
    <n v="1233"/>
    <x v="425"/>
    <s v="VIA A.VOLTA N. 23/E-25010-SAN ZENO NAVIGLIO-BS"/>
    <s v="#01990200170"/>
    <s v="#01990200170"/>
    <n v="1045"/>
    <n v="1045"/>
    <n v="204510010"/>
    <m/>
    <m/>
    <m/>
    <s v="000694-0C6"/>
    <d v="2023-03-09T00:00:00"/>
    <n v="9233484139"/>
    <s v="ASST_PG_FE.2023.0042956"/>
    <d v="2023-03-14T00:00:00"/>
    <s v="RD-2023-15559"/>
    <d v="2023-03-22T00:00:00"/>
    <n v="2023"/>
    <n v="4092"/>
    <n v="1"/>
    <m/>
    <m/>
    <m/>
    <m/>
    <m/>
    <m/>
    <n v="1"/>
    <x v="3"/>
    <s v=" D"/>
    <n v="2023"/>
    <n v="7901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1045"/>
    <n v="1045"/>
    <n v="1045"/>
    <n v="0"/>
    <n v="0"/>
  </r>
  <r>
    <n v="7"/>
    <s v="3FE"/>
    <n v="2023"/>
    <n v="14765"/>
    <n v="1"/>
    <s v="FT"/>
    <d v="2023-05-20T00:00:00"/>
    <d v="2023-03-24T00:00:00"/>
    <n v="1233"/>
    <x v="425"/>
    <s v="VIA A.VOLTA N. 23/E-25010-SAN ZENO NAVIGLIO-BS"/>
    <s v="#01990200170"/>
    <s v="#01990200170"/>
    <n v="900"/>
    <n v="900"/>
    <n v="204510010"/>
    <m/>
    <m/>
    <m/>
    <s v="000764-0C6"/>
    <d v="2023-03-14T00:00:00"/>
    <n v="9277653136"/>
    <s v="ASST_PG_FE.2023.0047186"/>
    <d v="2023-03-21T00:00:00"/>
    <n v="16294"/>
    <d v="2023-03-24T00:00:00"/>
    <n v="2023"/>
    <n v="4092"/>
    <n v="1"/>
    <m/>
    <m/>
    <m/>
    <m/>
    <m/>
    <m/>
    <n v="1"/>
    <x v="3"/>
    <s v=" D"/>
    <n v="2023"/>
    <n v="8228"/>
    <s v="C"/>
    <d v="2023-05-04T00:00:00"/>
    <d v="2023-04-27T00:00:00"/>
    <m/>
    <s v=" Certa, liquida ed esigibile"/>
    <m/>
    <s v="Azienda"/>
    <s v="FPI01 ISTRUT-CONTAB E FLUSSI FINANZ"/>
    <n v="701145011"/>
    <n v="2"/>
    <s v="bonifico"/>
    <n v="900"/>
    <n v="900"/>
    <n v="900"/>
    <n v="0"/>
    <n v="0"/>
  </r>
  <r>
    <n v="7"/>
    <s v="3FE"/>
    <n v="2023"/>
    <n v="16067"/>
    <n v="1"/>
    <s v="FT"/>
    <d v="2023-05-27T00:00:00"/>
    <d v="2023-03-30T00:00:00"/>
    <n v="1233"/>
    <x v="425"/>
    <s v="VIA A.VOLTA N. 23/E-25010-SAN ZENO NAVIGLIO-BS"/>
    <s v="#01990200170"/>
    <s v="#01990200170"/>
    <n v="750.61"/>
    <n v="750.61"/>
    <n v="204510010"/>
    <m/>
    <m/>
    <m/>
    <s v="000836-0C6"/>
    <d v="2023-03-20T00:00:00"/>
    <n v="9315050660"/>
    <s v="ASST_PG_FE.2023.0051447"/>
    <d v="2023-03-28T00:00:00"/>
    <s v="Fattura vendita P.A. immediate  split payment"/>
    <d v="2023-03-30T00:00:00"/>
    <n v="2023"/>
    <n v="4092"/>
    <n v="1"/>
    <m/>
    <m/>
    <m/>
    <m/>
    <m/>
    <m/>
    <n v="1"/>
    <x v="3"/>
    <s v=" D"/>
    <n v="2023"/>
    <n v="8896"/>
    <s v="C"/>
    <d v="2023-05-09T00:00:00"/>
    <d v="2023-05-03T00:00:00"/>
    <m/>
    <s v=" Certa, liquida ed esigibile"/>
    <m/>
    <s v="Azienda"/>
    <s v="FPI01 ISTRUT-CONTAB E FLUSSI FINANZ"/>
    <n v="701145011"/>
    <n v="2"/>
    <s v="bonifico"/>
    <n v="750.61"/>
    <n v="750.61"/>
    <n v="750.61"/>
    <n v="0"/>
    <n v="0"/>
  </r>
  <r>
    <n v="7"/>
    <s v="3FE"/>
    <n v="2023"/>
    <n v="16068"/>
    <n v="1"/>
    <s v="FT"/>
    <d v="2023-05-27T00:00:00"/>
    <d v="2023-03-30T00:00:00"/>
    <n v="1233"/>
    <x v="425"/>
    <s v="VIA A.VOLTA N. 23/E-25010-SAN ZENO NAVIGLIO-BS"/>
    <s v="#01990200170"/>
    <s v="#01990200170"/>
    <n v="900"/>
    <n v="900"/>
    <n v="204510010"/>
    <m/>
    <m/>
    <m/>
    <s v="000859-0C6"/>
    <d v="2023-03-22T00:00:00"/>
    <n v="9315044397"/>
    <s v="ASST_PG_FE.2023.0051458"/>
    <d v="2023-03-28T00:00:00"/>
    <n v="17920"/>
    <d v="2023-03-30T00:00:00"/>
    <n v="2023"/>
    <n v="4092"/>
    <n v="1"/>
    <m/>
    <m/>
    <m/>
    <m/>
    <m/>
    <m/>
    <n v="1"/>
    <x v="3"/>
    <s v=" D"/>
    <n v="2023"/>
    <n v="8896"/>
    <s v="C"/>
    <d v="2023-05-09T00:00:00"/>
    <d v="2023-05-03T00:00:00"/>
    <m/>
    <s v=" Certa, liquida ed esigibile"/>
    <m/>
    <s v="Azienda"/>
    <s v="FPI01 ISTRUT-CONTAB E FLUSSI FINANZ"/>
    <n v="701145011"/>
    <n v="2"/>
    <s v="bonifico"/>
    <n v="900"/>
    <n v="900"/>
    <n v="900"/>
    <n v="0"/>
    <n v="0"/>
  </r>
  <r>
    <n v="7"/>
    <s v="3FE"/>
    <n v="2023"/>
    <n v="16136"/>
    <n v="1"/>
    <s v="FT"/>
    <d v="2023-05-27T00:00:00"/>
    <d v="2023-03-30T00:00:00"/>
    <n v="1233"/>
    <x v="425"/>
    <s v="VIA A.VOLTA N. 23/E-25010-SAN ZENO NAVIGLIO-BS"/>
    <s v="#01990200170"/>
    <s v="#01990200170"/>
    <n v="1210"/>
    <n v="1210"/>
    <n v="204510010"/>
    <m/>
    <m/>
    <m/>
    <s v="000864-0C6"/>
    <d v="2023-03-22T00:00:00"/>
    <n v="9315052157"/>
    <s v="ASST_PG_FE.2023.0051446"/>
    <d v="2023-03-28T00:00:00"/>
    <s v="RD-2023-17793"/>
    <d v="2023-03-30T00:00:00"/>
    <n v="2023"/>
    <n v="4092"/>
    <n v="1"/>
    <m/>
    <m/>
    <m/>
    <m/>
    <m/>
    <m/>
    <n v="1"/>
    <x v="3"/>
    <s v=" D"/>
    <n v="2023"/>
    <n v="8896"/>
    <s v="C"/>
    <d v="2023-05-09T00:00:00"/>
    <d v="2023-05-03T00:00:00"/>
    <m/>
    <s v=" Certa, liquida ed esigibile"/>
    <m/>
    <s v="Azienda"/>
    <s v="FPI01 ISTRUT-CONTAB E FLUSSI FINANZ"/>
    <n v="701145011"/>
    <n v="2"/>
    <s v="bonifico"/>
    <n v="1210"/>
    <n v="1210"/>
    <n v="1210"/>
    <n v="0"/>
    <n v="0"/>
  </r>
  <r>
    <n v="7"/>
    <s v="3FE"/>
    <n v="2023"/>
    <n v="19362"/>
    <n v="1"/>
    <s v="FT"/>
    <d v="2023-06-12T00:00:00"/>
    <d v="2023-04-17T00:00:00"/>
    <n v="1233"/>
    <x v="425"/>
    <s v="VIA A.VOLTA N. 23/E-25010-SAN ZENO NAVIGLIO-BS"/>
    <s v="#01990200170"/>
    <s v="#01990200170"/>
    <n v="750.61"/>
    <n v="750.61"/>
    <n v="204510010"/>
    <m/>
    <m/>
    <m/>
    <s v="001012-0C6"/>
    <d v="2023-04-03T00:00:00"/>
    <n v="9421284370"/>
    <s v="ASST_PG_FE.2023.0060502"/>
    <d v="2023-04-13T00:00:00"/>
    <s v="Fattura vendita P.A. immediate  split payment"/>
    <d v="2023-04-17T00:00:00"/>
    <n v="2023"/>
    <n v="4092"/>
    <n v="1"/>
    <m/>
    <m/>
    <m/>
    <m/>
    <m/>
    <m/>
    <n v="1"/>
    <x v="3"/>
    <s v=" D"/>
    <n v="2023"/>
    <n v="10139"/>
    <s v="C"/>
    <d v="2023-05-23T00:00:00"/>
    <d v="2023-05-15T00:00:00"/>
    <m/>
    <s v=" Certa, liquida ed esigibile"/>
    <m/>
    <s v="Azienda"/>
    <s v="FPI01 ISTRUT-CONTAB E FLUSSI FINANZ"/>
    <n v="701145011"/>
    <n v="2"/>
    <s v="bonifico"/>
    <n v="750.61"/>
    <n v="750.61"/>
    <n v="750.61"/>
    <n v="0"/>
    <n v="0"/>
  </r>
  <r>
    <n v="7"/>
    <s v="3FE"/>
    <n v="2023"/>
    <n v="20061"/>
    <n v="1"/>
    <s v="FT"/>
    <d v="2023-06-17T00:00:00"/>
    <d v="2023-04-20T00:00:00"/>
    <n v="1233"/>
    <x v="425"/>
    <s v="VIA A.VOLTA N. 23/E-25010-SAN ZENO NAVIGLIO-BS"/>
    <s v="#01990200170"/>
    <s v="#01990200170"/>
    <n v="1210"/>
    <n v="1210"/>
    <n v="204510010"/>
    <m/>
    <m/>
    <m/>
    <s v="001118-0C6"/>
    <d v="2023-04-11T00:00:00"/>
    <n v="9467883516"/>
    <s v="ASST_PG_FE.2023.0063718"/>
    <d v="2023-04-18T00:00:00"/>
    <n v="22066"/>
    <d v="2023-04-20T00:00:00"/>
    <n v="2023"/>
    <n v="4092"/>
    <n v="1"/>
    <m/>
    <m/>
    <m/>
    <m/>
    <m/>
    <m/>
    <n v="1"/>
    <x v="3"/>
    <s v=" D"/>
    <n v="2023"/>
    <n v="10371"/>
    <s v="C"/>
    <d v="2023-06-15T00:00:00"/>
    <d v="2023-05-24T00:00:00"/>
    <m/>
    <s v=" Certa, liquida ed esigibile"/>
    <m/>
    <s v="Azienda"/>
    <s v="FPI01 ISTRUT-CONTAB E FLUSSI FINANZ"/>
    <n v="701145011"/>
    <n v="2"/>
    <s v="bonifico"/>
    <n v="1210"/>
    <n v="1210"/>
    <n v="1210"/>
    <n v="0"/>
    <n v="0"/>
  </r>
  <r>
    <n v="7"/>
    <s v="3FE"/>
    <n v="2023"/>
    <n v="20062"/>
    <n v="1"/>
    <s v="FT"/>
    <d v="2023-06-17T00:00:00"/>
    <d v="2023-04-20T00:00:00"/>
    <n v="1233"/>
    <x v="425"/>
    <s v="VIA A.VOLTA N. 23/E-25010-SAN ZENO NAVIGLIO-BS"/>
    <s v="#01990200170"/>
    <s v="#01990200170"/>
    <n v="2992"/>
    <n v="2992"/>
    <n v="204510010"/>
    <m/>
    <m/>
    <m/>
    <s v="001119-0C6"/>
    <d v="2023-04-11T00:00:00"/>
    <n v="9467886152"/>
    <s v="ASST_PG_FE.2023.0063860"/>
    <d v="2023-04-18T00:00:00"/>
    <n v="22180"/>
    <d v="2023-04-20T00:00:00"/>
    <n v="2023"/>
    <n v="4092"/>
    <n v="1"/>
    <m/>
    <m/>
    <m/>
    <m/>
    <m/>
    <m/>
    <n v="1"/>
    <x v="3"/>
    <s v=" D"/>
    <n v="2023"/>
    <n v="10371"/>
    <s v="C"/>
    <d v="2023-06-15T00:00:00"/>
    <d v="2023-05-24T00:00:00"/>
    <m/>
    <s v=" Certa, liquida ed esigibile"/>
    <m/>
    <s v="Azienda"/>
    <s v="FPI01 ISTRUT-CONTAB E FLUSSI FINANZ"/>
    <n v="701145011"/>
    <n v="2"/>
    <s v="bonifico"/>
    <n v="2992"/>
    <n v="2992"/>
    <n v="2992"/>
    <n v="0"/>
    <n v="0"/>
  </r>
  <r>
    <n v="7"/>
    <s v="3FE"/>
    <n v="2023"/>
    <n v="20064"/>
    <n v="1"/>
    <s v="FT"/>
    <d v="2023-06-17T00:00:00"/>
    <d v="2023-04-20T00:00:00"/>
    <n v="1233"/>
    <x v="425"/>
    <s v="VIA A.VOLTA N. 23/E-25010-SAN ZENO NAVIGLIO-BS"/>
    <s v="#01990200170"/>
    <s v="#01990200170"/>
    <n v="2300"/>
    <n v="2300"/>
    <n v="204510010"/>
    <m/>
    <m/>
    <m/>
    <s v="001144-0C6"/>
    <d v="2023-04-13T00:00:00"/>
    <n v="9467885946"/>
    <s v="ASST_PG_FE.2023.0063867"/>
    <d v="2023-04-18T00:00:00"/>
    <n v="23208"/>
    <d v="2023-04-20T00:00:00"/>
    <n v="2023"/>
    <n v="5078"/>
    <n v="1"/>
    <m/>
    <m/>
    <m/>
    <m/>
    <m/>
    <m/>
    <n v="1"/>
    <x v="3"/>
    <s v=" D"/>
    <n v="2023"/>
    <n v="10371"/>
    <s v="C"/>
    <d v="2023-06-15T00:00:00"/>
    <d v="2023-05-24T00:00:00"/>
    <m/>
    <s v=" Certa, liquida ed esigibile"/>
    <m/>
    <s v="Azienda"/>
    <s v="FPI01 ISTRUT-CONTAB E FLUSSI FINANZ"/>
    <n v="701135018"/>
    <n v="2"/>
    <s v="bonifico"/>
    <n v="2300"/>
    <n v="2300"/>
    <n v="2300"/>
    <n v="0"/>
    <n v="0"/>
  </r>
  <r>
    <n v="7"/>
    <s v="3FE"/>
    <n v="2023"/>
    <n v="22216"/>
    <n v="1"/>
    <s v="FT"/>
    <d v="2023-06-28T00:00:00"/>
    <d v="2023-05-05T00:00:00"/>
    <n v="1233"/>
    <x v="425"/>
    <s v="VIA A.VOLTA N. 23/E-25010-SAN ZENO NAVIGLIO-BS"/>
    <s v="#01990200170"/>
    <s v="#01990200170"/>
    <n v="990"/>
    <n v="990"/>
    <n v="204510010"/>
    <m/>
    <m/>
    <m/>
    <s v="001311-0C6"/>
    <d v="2023-04-28T00:00:00"/>
    <n v="9525807978"/>
    <s v="ASST_PG_FE.2023.0069765"/>
    <d v="2023-04-29T00:00:00"/>
    <s v="RD 25906"/>
    <d v="2023-05-05T00:00:00"/>
    <n v="2023"/>
    <n v="4092"/>
    <n v="1"/>
    <m/>
    <m/>
    <m/>
    <m/>
    <m/>
    <m/>
    <n v="1"/>
    <x v="3"/>
    <s v=" D"/>
    <n v="2023"/>
    <n v="11970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990"/>
    <n v="990"/>
    <n v="990"/>
    <n v="0"/>
    <n v="0"/>
  </r>
  <r>
    <n v="7"/>
    <s v="3FE"/>
    <n v="2023"/>
    <n v="22481"/>
    <n v="1"/>
    <s v="FT"/>
    <d v="2023-06-28T00:00:00"/>
    <d v="2023-05-08T00:00:00"/>
    <n v="1233"/>
    <x v="425"/>
    <s v="VIA A.VOLTA N. 23/E-25010-SAN ZENO NAVIGLIO-BS"/>
    <s v="#01990200170"/>
    <s v="#01990200170"/>
    <n v="1782"/>
    <n v="1782"/>
    <n v="204510010"/>
    <m/>
    <m/>
    <m/>
    <s v="001298-0C6"/>
    <d v="2023-04-26T00:00:00"/>
    <n v="9525778732"/>
    <s v="ASST_PG_FE.2023.0069651"/>
    <d v="2023-04-29T00:00:00"/>
    <s v="RD 25278"/>
    <d v="2023-05-08T00:00:00"/>
    <n v="2023"/>
    <n v="4092"/>
    <n v="1"/>
    <m/>
    <m/>
    <m/>
    <m/>
    <m/>
    <m/>
    <n v="1"/>
    <x v="3"/>
    <s v=" D"/>
    <n v="2023"/>
    <n v="11970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1782"/>
    <n v="1782"/>
    <n v="1782"/>
    <n v="0"/>
    <n v="0"/>
  </r>
  <r>
    <n v="7"/>
    <s v="3FE"/>
    <n v="2023"/>
    <n v="22662"/>
    <n v="1"/>
    <s v="FT"/>
    <d v="2023-06-28T00:00:00"/>
    <d v="2023-05-08T00:00:00"/>
    <n v="1233"/>
    <x v="425"/>
    <s v="VIA A.VOLTA N. 23/E-25010-SAN ZENO NAVIGLIO-BS"/>
    <s v="#01990200170"/>
    <s v="#01990200170"/>
    <n v="750.61"/>
    <n v="750.61"/>
    <n v="204510010"/>
    <m/>
    <m/>
    <m/>
    <s v="001310-0C6"/>
    <d v="2023-04-28T00:00:00"/>
    <n v="9525802534"/>
    <s v="ASST_PG_FE.2023.0069665"/>
    <d v="2023-04-29T00:00:00"/>
    <s v="Fattura vendita P.A. immediate  split payment"/>
    <d v="2023-05-08T00:00:00"/>
    <n v="2023"/>
    <n v="4092"/>
    <n v="1"/>
    <m/>
    <m/>
    <m/>
    <m/>
    <m/>
    <m/>
    <n v="1"/>
    <x v="3"/>
    <s v=" D"/>
    <n v="2023"/>
    <n v="11970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750.61"/>
    <n v="750.61"/>
    <n v="750.61"/>
    <n v="0"/>
    <n v="0"/>
  </r>
  <r>
    <n v="7"/>
    <s v="3FE"/>
    <n v="2023"/>
    <n v="10827"/>
    <n v="1"/>
    <s v="FT"/>
    <d v="2023-04-30T00:00:00"/>
    <d v="2023-03-06T00:00:00"/>
    <n v="30171"/>
    <x v="426"/>
    <s v="STRADA STATALE 12, N.143-41036-MEDOLLA-MO"/>
    <s v="#02005430364"/>
    <s v="#02005430364"/>
    <n v="70"/>
    <n v="70"/>
    <n v="204510010"/>
    <m/>
    <m/>
    <m/>
    <s v="2005_230000285"/>
    <d v="2023-02-28T00:00:00"/>
    <n v="9124561791"/>
    <s v="ASST_PG_FE.2023.0034471"/>
    <d v="2023-03-01T00:00:00"/>
    <s v="RD-2023-13135"/>
    <d v="2023-03-06T00:00:00"/>
    <n v="2023"/>
    <n v="86"/>
    <n v="1"/>
    <m/>
    <m/>
    <m/>
    <m/>
    <m/>
    <m/>
    <s v="N602"/>
    <x v="3"/>
    <s v=" D"/>
    <n v="2023"/>
    <n v="6612"/>
    <s v="C"/>
    <d v="2023-04-12T00:00:00"/>
    <d v="2023-04-04T00:00:00"/>
    <m/>
    <s v=" Certa, liquida ed esigibile"/>
    <m/>
    <s v="Azienda"/>
    <s v="FPI01 ISTRUT-CONTAB E FLUSSI FINANZ"/>
    <n v="701135011"/>
    <n v="2"/>
    <s v="bonifico"/>
    <n v="70"/>
    <n v="70"/>
    <n v="70"/>
    <n v="0"/>
    <n v="0"/>
  </r>
  <r>
    <n v="7"/>
    <s v="3FE"/>
    <n v="2023"/>
    <n v="12787"/>
    <n v="1"/>
    <s v="FT"/>
    <d v="2023-05-12T00:00:00"/>
    <d v="2023-03-16T00:00:00"/>
    <n v="30171"/>
    <x v="426"/>
    <s v="STRADA STATALE 12, N.143-41036-MEDOLLA-MO"/>
    <s v="#02005430364"/>
    <s v="#02005430364"/>
    <n v="228"/>
    <n v="228"/>
    <n v="204510010"/>
    <m/>
    <m/>
    <m/>
    <s v="2005_230000356"/>
    <d v="2023-03-13T00:00:00"/>
    <n v="9226153807"/>
    <s v="ASST_PG_FE.2023.0042446"/>
    <d v="2023-03-13T00:00:00"/>
    <n v="15631"/>
    <d v="2023-03-16T00:00:00"/>
    <n v="2023"/>
    <n v="86"/>
    <n v="1"/>
    <m/>
    <m/>
    <m/>
    <m/>
    <m/>
    <m/>
    <s v="N602"/>
    <x v="3"/>
    <s v=" D"/>
    <n v="2023"/>
    <n v="7878"/>
    <s v="C"/>
    <d v="2023-04-27T00:00:00"/>
    <d v="2023-04-19T00:00:00"/>
    <m/>
    <s v=" Certa, liquida ed esigibile"/>
    <m/>
    <s v="Azienda"/>
    <s v="FPI01 ISTRUT-CONTAB E FLUSSI FINANZ"/>
    <n v="701135011"/>
    <n v="2"/>
    <s v="bonifico"/>
    <n v="228"/>
    <n v="228"/>
    <n v="228"/>
    <n v="0"/>
    <n v="0"/>
  </r>
  <r>
    <n v="7"/>
    <s v="3FE"/>
    <n v="2023"/>
    <n v="13710"/>
    <n v="1"/>
    <s v="FT"/>
    <d v="2023-05-13T00:00:00"/>
    <d v="2023-03-21T00:00:00"/>
    <n v="30171"/>
    <x v="426"/>
    <s v="STRADA STATALE 12, N.143-41036-MEDOLLA-MO"/>
    <s v="#02005430364"/>
    <s v="#02005430364"/>
    <n v="70"/>
    <n v="70"/>
    <n v="204510010"/>
    <m/>
    <m/>
    <m/>
    <s v="2005_230000357"/>
    <d v="2023-03-13T00:00:00"/>
    <n v="9226154389"/>
    <s v="ASST_PG_FE.2023.0042642"/>
    <d v="2023-03-14T00:00:00"/>
    <s v="VENDITA NAZIONALI 15623"/>
    <d v="2023-03-21T00:00:00"/>
    <n v="2023"/>
    <n v="86"/>
    <n v="1"/>
    <m/>
    <m/>
    <m/>
    <m/>
    <m/>
    <m/>
    <s v="N602"/>
    <x v="3"/>
    <s v=" D"/>
    <n v="2023"/>
    <n v="7878"/>
    <s v="C"/>
    <d v="2023-04-27T00:00:00"/>
    <d v="2023-04-19T00:00:00"/>
    <m/>
    <s v=" Certa, liquida ed esigibile"/>
    <m/>
    <s v="Azienda"/>
    <s v="FPI01 ISTRUT-CONTAB E FLUSSI FINANZ"/>
    <n v="701135011"/>
    <n v="2"/>
    <s v="bonifico"/>
    <n v="70"/>
    <n v="70"/>
    <n v="70"/>
    <n v="0"/>
    <n v="0"/>
  </r>
  <r>
    <n v="7"/>
    <s v="3FE"/>
    <n v="2023"/>
    <n v="13711"/>
    <n v="1"/>
    <s v="FT"/>
    <d v="2023-05-13T00:00:00"/>
    <d v="2023-03-21T00:00:00"/>
    <n v="30171"/>
    <x v="426"/>
    <s v="STRADA STATALE 12, N.143-41036-MEDOLLA-MO"/>
    <s v="#02005430364"/>
    <s v="#02005430364"/>
    <n v="146.25"/>
    <n v="146.25"/>
    <n v="204510010"/>
    <m/>
    <m/>
    <m/>
    <s v="2005_230000355"/>
    <d v="2023-03-13T00:00:00"/>
    <n v="9226153553"/>
    <s v="ASST_PG_FE.2023.0042631"/>
    <d v="2023-03-14T00:00:00"/>
    <s v="VENDITA NAZIONALI 13133"/>
    <d v="2023-03-21T00:00:00"/>
    <n v="2023"/>
    <n v="86"/>
    <n v="1"/>
    <m/>
    <m/>
    <m/>
    <m/>
    <m/>
    <m/>
    <s v="N602"/>
    <x v="3"/>
    <s v=" D"/>
    <n v="2023"/>
    <n v="7878"/>
    <s v="C"/>
    <d v="2023-04-27T00:00:00"/>
    <d v="2023-04-19T00:00:00"/>
    <m/>
    <s v=" Certa, liquida ed esigibile"/>
    <m/>
    <s v="Azienda"/>
    <s v="FPI01 ISTRUT-CONTAB E FLUSSI FINANZ"/>
    <n v="701135011"/>
    <n v="2"/>
    <s v="bonifico"/>
    <n v="146.25"/>
    <n v="146.25"/>
    <n v="146.25"/>
    <n v="0"/>
    <n v="0"/>
  </r>
  <r>
    <n v="7"/>
    <s v="3FE"/>
    <n v="2023"/>
    <n v="13987"/>
    <n v="1"/>
    <s v="FT"/>
    <d v="2023-05-19T00:00:00"/>
    <d v="2023-03-22T00:00:00"/>
    <n v="30171"/>
    <x v="426"/>
    <s v="STRADA STATALE 12, N.143-41036-MEDOLLA-MO"/>
    <s v="#02005430364"/>
    <s v="#02005430364"/>
    <n v="228"/>
    <n v="228"/>
    <n v="204510010"/>
    <m/>
    <m/>
    <m/>
    <s v="2005_230000392"/>
    <d v="2023-03-20T00:00:00"/>
    <n v="9271626833"/>
    <s v="ASST_PG_FE.2023.0046676"/>
    <d v="2023-03-20T00:00:00"/>
    <s v="VENDITA NAZIONALI"/>
    <d v="2023-03-22T00:00:00"/>
    <n v="2023"/>
    <n v="86"/>
    <n v="1"/>
    <m/>
    <m/>
    <m/>
    <m/>
    <m/>
    <m/>
    <s v="N602"/>
    <x v="3"/>
    <s v=" D"/>
    <n v="2023"/>
    <n v="8192"/>
    <s v="C"/>
    <d v="2023-05-04T00:00:00"/>
    <d v="2023-04-27T00:00:00"/>
    <m/>
    <s v=" Certa, liquida ed esigibile"/>
    <m/>
    <s v="Azienda"/>
    <s v="FPI01 ISTRUT-CONTAB E FLUSSI FINANZ"/>
    <n v="701135011"/>
    <n v="2"/>
    <s v="bonifico"/>
    <n v="228"/>
    <n v="228"/>
    <n v="228"/>
    <n v="0"/>
    <n v="0"/>
  </r>
  <r>
    <n v="7"/>
    <s v="3FE"/>
    <n v="2023"/>
    <n v="14347"/>
    <n v="1"/>
    <s v="FT"/>
    <d v="2023-05-19T00:00:00"/>
    <d v="2023-03-23T00:00:00"/>
    <n v="30171"/>
    <x v="426"/>
    <s v="STRADA STATALE 12, N.143-41036-MEDOLLA-MO"/>
    <s v="#02005430364"/>
    <s v="#02005430364"/>
    <n v="146.25"/>
    <n v="146.25"/>
    <n v="204510010"/>
    <m/>
    <m/>
    <m/>
    <s v="2005_230000390"/>
    <d v="2023-03-20T00:00:00"/>
    <n v="9271626698"/>
    <s v="ASST_PG_FE.2023.0046795"/>
    <d v="2023-03-20T00:00:00"/>
    <s v="VENDITA NAZIONALI"/>
    <d v="2023-03-23T00:00:00"/>
    <n v="2023"/>
    <n v="86"/>
    <n v="1"/>
    <m/>
    <m/>
    <m/>
    <m/>
    <m/>
    <m/>
    <s v="N602"/>
    <x v="3"/>
    <s v=" D"/>
    <n v="2023"/>
    <n v="8192"/>
    <s v="C"/>
    <d v="2023-05-04T00:00:00"/>
    <d v="2023-04-27T00:00:00"/>
    <m/>
    <s v=" Certa, liquida ed esigibile"/>
    <m/>
    <s v="Azienda"/>
    <s v="FPI01 ISTRUT-CONTAB E FLUSSI FINANZ"/>
    <n v="701135011"/>
    <n v="2"/>
    <s v="bonifico"/>
    <n v="146.25"/>
    <n v="146.25"/>
    <n v="146.25"/>
    <n v="0"/>
    <n v="0"/>
  </r>
  <r>
    <n v="7"/>
    <s v="3FE"/>
    <n v="2023"/>
    <n v="14358"/>
    <n v="1"/>
    <s v="FT"/>
    <d v="2023-05-19T00:00:00"/>
    <d v="2023-03-23T00:00:00"/>
    <n v="30171"/>
    <x v="426"/>
    <s v="STRADA STATALE 12, N.143-41036-MEDOLLA-MO"/>
    <s v="#02005430364"/>
    <s v="#02005430364"/>
    <n v="70"/>
    <n v="70"/>
    <n v="204510010"/>
    <m/>
    <m/>
    <m/>
    <s v="2005_230000391"/>
    <d v="2023-03-20T00:00:00"/>
    <n v="9271626929"/>
    <s v="ASST_PG_FE.2023.0046639"/>
    <d v="2023-03-20T00:00:00"/>
    <s v="VENDITA NAZIONALI"/>
    <d v="2023-03-23T00:00:00"/>
    <n v="2023"/>
    <n v="86"/>
    <n v="1"/>
    <m/>
    <m/>
    <m/>
    <m/>
    <m/>
    <m/>
    <s v="N602"/>
    <x v="3"/>
    <s v=" D"/>
    <n v="2023"/>
    <n v="8192"/>
    <s v="C"/>
    <d v="2023-05-04T00:00:00"/>
    <d v="2023-04-27T00:00:00"/>
    <m/>
    <s v=" Certa, liquida ed esigibile"/>
    <m/>
    <s v="Azienda"/>
    <s v="FPI01 ISTRUT-CONTAB E FLUSSI FINANZ"/>
    <n v="701135011"/>
    <n v="2"/>
    <s v="bonifico"/>
    <n v="70"/>
    <n v="70"/>
    <n v="70"/>
    <n v="0"/>
    <n v="0"/>
  </r>
  <r>
    <n v="7"/>
    <s v="3FE"/>
    <n v="2023"/>
    <n v="14363"/>
    <n v="1"/>
    <s v="FT"/>
    <d v="2023-05-19T00:00:00"/>
    <d v="2023-03-23T00:00:00"/>
    <n v="30171"/>
    <x v="426"/>
    <s v="STRADA STATALE 12, N.143-41036-MEDOLLA-MO"/>
    <s v="#02005430364"/>
    <s v="#02005430364"/>
    <n v="4190"/>
    <n v="4190"/>
    <n v="204510010"/>
    <m/>
    <m/>
    <m/>
    <s v="2005_230000389"/>
    <d v="2023-03-20T00:00:00"/>
    <n v="9271626812"/>
    <s v="ASST_PG_FE.2023.0046595"/>
    <d v="2023-03-20T00:00:00"/>
    <s v="VENDITA NAZIONALI"/>
    <d v="2023-03-23T00:00:00"/>
    <n v="2023"/>
    <n v="86"/>
    <n v="1"/>
    <m/>
    <m/>
    <m/>
    <m/>
    <m/>
    <m/>
    <s v="N602"/>
    <x v="3"/>
    <s v=" D"/>
    <n v="2023"/>
    <n v="8192"/>
    <s v="C"/>
    <d v="2023-05-04T00:00:00"/>
    <d v="2023-04-27T00:00:00"/>
    <m/>
    <s v=" Certa, liquida ed esigibile"/>
    <m/>
    <s v="Azienda"/>
    <s v="FPI01 ISTRUT-CONTAB E FLUSSI FINANZ"/>
    <n v="701135011"/>
    <n v="2"/>
    <s v="bonifico"/>
    <n v="4190"/>
    <n v="4190"/>
    <n v="4190"/>
    <n v="0"/>
    <n v="0"/>
  </r>
  <r>
    <n v="7"/>
    <s v="3FE"/>
    <n v="2023"/>
    <n v="15584"/>
    <n v="1"/>
    <s v="FT"/>
    <d v="2023-05-26T00:00:00"/>
    <d v="2023-03-29T00:00:00"/>
    <n v="30171"/>
    <x v="426"/>
    <s v="STRADA STATALE 12, N.143-41036-MEDOLLA-MO"/>
    <s v="#02005430364"/>
    <s v="#02005430364"/>
    <n v="225"/>
    <n v="225"/>
    <n v="204510010"/>
    <m/>
    <m/>
    <m/>
    <s v="2005_230000438"/>
    <d v="2023-03-27T00:00:00"/>
    <n v="9308350874"/>
    <s v="ASST_PG_FE.2023.0050760"/>
    <d v="2023-03-27T00:00:00"/>
    <s v="VENDITA NAZIONALI"/>
    <d v="2023-03-29T00:00:00"/>
    <n v="2023"/>
    <n v="86"/>
    <n v="1"/>
    <m/>
    <m/>
    <m/>
    <m/>
    <m/>
    <m/>
    <s v="N602"/>
    <x v="3"/>
    <s v=" D"/>
    <n v="2023"/>
    <n v="8880"/>
    <s v="C"/>
    <d v="2023-05-10T00:00:00"/>
    <d v="2023-05-03T00:00:00"/>
    <m/>
    <s v=" Certa, liquida ed esigibile"/>
    <m/>
    <s v="Azienda"/>
    <s v="FPI01 ISTRUT-CONTAB E FLUSSI FINANZ"/>
    <n v="701135011"/>
    <n v="2"/>
    <s v="bonifico"/>
    <n v="225"/>
    <n v="225"/>
    <n v="225"/>
    <n v="0"/>
    <n v="0"/>
  </r>
  <r>
    <n v="7"/>
    <s v="3FE"/>
    <n v="2023"/>
    <n v="15875"/>
    <n v="1"/>
    <s v="FT"/>
    <d v="2023-05-26T00:00:00"/>
    <d v="2023-03-29T00:00:00"/>
    <n v="30171"/>
    <x v="426"/>
    <s v="STRADA STATALE 12, N.143-41036-MEDOLLA-MO"/>
    <s v="#02005430364"/>
    <s v="#02005430364"/>
    <n v="146.25"/>
    <n v="146.25"/>
    <n v="204510010"/>
    <m/>
    <m/>
    <m/>
    <s v="2005_230000439"/>
    <d v="2023-03-27T00:00:00"/>
    <n v="9308350899"/>
    <s v="ASST_PG_FE.2023.0050768"/>
    <d v="2023-03-27T00:00:00"/>
    <s v="VENDITA NAZIONALI"/>
    <d v="2023-03-29T00:00:00"/>
    <n v="2023"/>
    <n v="86"/>
    <n v="1"/>
    <m/>
    <m/>
    <m/>
    <m/>
    <m/>
    <m/>
    <s v="N602"/>
    <x v="3"/>
    <s v=" D"/>
    <n v="2023"/>
    <n v="8880"/>
    <s v="C"/>
    <d v="2023-05-10T00:00:00"/>
    <d v="2023-05-03T00:00:00"/>
    <m/>
    <s v=" Certa, liquida ed esigibile"/>
    <m/>
    <s v="Azienda"/>
    <s v="FPI01 ISTRUT-CONTAB E FLUSSI FINANZ"/>
    <n v="701135011"/>
    <n v="2"/>
    <s v="bonifico"/>
    <n v="146.25"/>
    <n v="146.25"/>
    <n v="146.25"/>
    <n v="0"/>
    <n v="0"/>
  </r>
  <r>
    <n v="7"/>
    <s v="3FE"/>
    <n v="2023"/>
    <n v="16448"/>
    <n v="1"/>
    <s v="FT"/>
    <d v="2023-05-29T00:00:00"/>
    <d v="2023-03-31T00:00:00"/>
    <n v="30171"/>
    <x v="426"/>
    <s v="STRADA STATALE 12, N.143-41036-MEDOLLA-MO"/>
    <s v="#02005430364"/>
    <s v="#02005430364"/>
    <n v="70"/>
    <n v="70"/>
    <n v="204510010"/>
    <m/>
    <m/>
    <m/>
    <s v="2005_230000461"/>
    <d v="2023-03-30T00:00:00"/>
    <n v="9328807799"/>
    <s v="ASST_PG_FE.2023.0052827"/>
    <d v="2023-03-30T00:00:00"/>
    <s v="VENDITA NAZIONALI"/>
    <d v="2023-03-31T00:00:00"/>
    <n v="2023"/>
    <n v="86"/>
    <n v="1"/>
    <m/>
    <m/>
    <m/>
    <m/>
    <m/>
    <m/>
    <s v="N602"/>
    <x v="3"/>
    <s v=" D"/>
    <n v="2023"/>
    <n v="8880"/>
    <s v="C"/>
    <d v="2023-05-10T00:00:00"/>
    <d v="2023-05-03T00:00:00"/>
    <m/>
    <s v=" Certa, liquida ed esigibile"/>
    <m/>
    <s v="Azienda"/>
    <s v="FPI01 ISTRUT-CONTAB E FLUSSI FINANZ"/>
    <n v="701135011"/>
    <n v="2"/>
    <s v="bonifico"/>
    <n v="70"/>
    <n v="70"/>
    <n v="70"/>
    <n v="0"/>
    <n v="0"/>
  </r>
  <r>
    <n v="7"/>
    <s v="3FE"/>
    <n v="2023"/>
    <n v="16449"/>
    <n v="1"/>
    <s v="FT"/>
    <d v="2023-05-29T00:00:00"/>
    <d v="2023-03-31T00:00:00"/>
    <n v="30171"/>
    <x v="426"/>
    <s v="STRADA STATALE 12, N.143-41036-MEDOLLA-MO"/>
    <s v="#02005430364"/>
    <s v="#02005430364"/>
    <n v="43"/>
    <n v="43"/>
    <n v="204510010"/>
    <m/>
    <m/>
    <m/>
    <s v="2005_230000462"/>
    <d v="2023-03-30T00:00:00"/>
    <n v="9328807747"/>
    <s v="ASST_PG_FE.2023.0052786"/>
    <d v="2023-03-30T00:00:00"/>
    <s v="VENDITA NAZIONALI"/>
    <d v="2023-03-31T00:00:00"/>
    <n v="2023"/>
    <n v="77"/>
    <n v="1"/>
    <m/>
    <m/>
    <m/>
    <m/>
    <m/>
    <m/>
    <n v="1"/>
    <x v="3"/>
    <s v=" D"/>
    <n v="2023"/>
    <n v="8879"/>
    <s v="C"/>
    <d v="2023-05-09T00:00:00"/>
    <d v="2023-05-03T00:00:00"/>
    <m/>
    <s v=" Certa, liquida ed esigibile"/>
    <m/>
    <s v="Azienda"/>
    <s v="FPI01 ISTRUT-CONTAB E FLUSSI FINANZ"/>
    <n v="701135014"/>
    <n v="2"/>
    <s v="bonifico"/>
    <n v="43"/>
    <n v="43"/>
    <n v="43"/>
    <n v="0"/>
    <n v="0"/>
  </r>
  <r>
    <n v="7"/>
    <s v="3FE"/>
    <n v="2023"/>
    <n v="16771"/>
    <n v="1"/>
    <s v="FT"/>
    <d v="2023-05-30T00:00:00"/>
    <d v="2023-04-04T00:00:00"/>
    <n v="30171"/>
    <x v="426"/>
    <s v="STRADA STATALE 12, N.143-41036-MEDOLLA-MO"/>
    <s v="#02005430364"/>
    <s v="#02005430364"/>
    <n v="146.25"/>
    <n v="146.25"/>
    <n v="204510010"/>
    <m/>
    <m/>
    <m/>
    <s v="2005_230000484"/>
    <d v="2023-03-31T00:00:00"/>
    <n v="9338113490"/>
    <s v="ASST_PG_FE.2023.0053631"/>
    <d v="2023-03-31T00:00:00"/>
    <s v="RD-2023-20103"/>
    <d v="2023-04-04T00:00:00"/>
    <n v="2023"/>
    <n v="86"/>
    <n v="1"/>
    <m/>
    <m/>
    <m/>
    <m/>
    <m/>
    <m/>
    <s v="N602"/>
    <x v="3"/>
    <s v=" D"/>
    <n v="2023"/>
    <n v="8880"/>
    <s v="C"/>
    <d v="2023-05-10T00:00:00"/>
    <d v="2023-05-03T00:00:00"/>
    <m/>
    <s v=" Certa, liquida ed esigibile"/>
    <m/>
    <s v="Azienda"/>
    <s v="FPI01 ISTRUT-CONTAB E FLUSSI FINANZ"/>
    <n v="701135011"/>
    <n v="2"/>
    <s v="bonifico"/>
    <n v="146.25"/>
    <n v="146.25"/>
    <n v="146.25"/>
    <n v="0"/>
    <n v="0"/>
  </r>
  <r>
    <n v="7"/>
    <s v="3FE"/>
    <n v="2023"/>
    <n v="16773"/>
    <n v="1"/>
    <s v="FT"/>
    <d v="2023-05-30T00:00:00"/>
    <d v="2023-04-04T00:00:00"/>
    <n v="30171"/>
    <x v="426"/>
    <s v="STRADA STATALE 12, N.143-41036-MEDOLLA-MO"/>
    <s v="#02005430364"/>
    <s v="#02005430364"/>
    <n v="2000"/>
    <n v="2000"/>
    <n v="204510010"/>
    <m/>
    <m/>
    <m/>
    <s v="2005_230000485"/>
    <d v="2023-03-31T00:00:00"/>
    <n v="9338113509"/>
    <s v="ASST_PG_FE.2023.0053498"/>
    <d v="2023-03-31T00:00:00"/>
    <s v="RD-2023-17593"/>
    <d v="2023-04-04T00:00:00"/>
    <n v="2023"/>
    <n v="86"/>
    <n v="1"/>
    <m/>
    <m/>
    <m/>
    <m/>
    <m/>
    <m/>
    <s v="N602"/>
    <x v="3"/>
    <s v=" D"/>
    <n v="2023"/>
    <n v="8880"/>
    <s v="C"/>
    <d v="2023-05-10T00:00:00"/>
    <d v="2023-05-03T00:00:00"/>
    <m/>
    <s v=" Certa, liquida ed esigibile"/>
    <m/>
    <s v="Azienda"/>
    <s v="FPI01 ISTRUT-CONTAB E FLUSSI FINANZ"/>
    <n v="701135011"/>
    <n v="2"/>
    <s v="bonifico"/>
    <n v="2000"/>
    <n v="2000"/>
    <n v="2000"/>
    <n v="0"/>
    <n v="0"/>
  </r>
  <r>
    <n v="7"/>
    <s v="3FE"/>
    <n v="2023"/>
    <n v="19087"/>
    <n v="1"/>
    <s v="FT"/>
    <d v="2023-06-11T00:00:00"/>
    <d v="2023-04-17T00:00:00"/>
    <n v="30171"/>
    <x v="426"/>
    <s v="STRADA STATALE 12, N.143-41036-MEDOLLA-MO"/>
    <s v="#02005430364"/>
    <s v="#02005430364"/>
    <n v="70"/>
    <n v="70"/>
    <n v="204510010"/>
    <m/>
    <m/>
    <m/>
    <s v="2005_230000509"/>
    <d v="2023-04-11T00:00:00"/>
    <n v="9412318857"/>
    <s v="ASST_PG_FE.2023.0059429"/>
    <d v="2023-04-12T00:00:00"/>
    <s v="VENDITA NAZIONALI 21801"/>
    <d v="2023-04-17T00:00:00"/>
    <n v="2023"/>
    <n v="86"/>
    <n v="1"/>
    <m/>
    <m/>
    <m/>
    <m/>
    <m/>
    <m/>
    <s v="N602"/>
    <x v="3"/>
    <s v=" D"/>
    <n v="2023"/>
    <n v="10125"/>
    <s v="C"/>
    <d v="2023-05-23T00:00:00"/>
    <d v="2023-05-15T00:00:00"/>
    <m/>
    <s v=" Certa, liquida ed esigibile"/>
    <m/>
    <s v="Azienda"/>
    <s v="FPI01 ISTRUT-CONTAB E FLUSSI FINANZ"/>
    <n v="701135011"/>
    <n v="2"/>
    <s v="bonifico"/>
    <n v="70"/>
    <n v="70"/>
    <n v="70"/>
    <n v="0"/>
    <n v="0"/>
  </r>
  <r>
    <n v="7"/>
    <s v="3FE"/>
    <n v="2023"/>
    <n v="20320"/>
    <n v="1"/>
    <s v="FT"/>
    <d v="2023-06-17T00:00:00"/>
    <d v="2023-04-21T00:00:00"/>
    <n v="30171"/>
    <x v="426"/>
    <s v="STRADA STATALE 12, N.143-41036-MEDOLLA-MO"/>
    <s v="#02005430364"/>
    <s v="#02005430364"/>
    <n v="1900"/>
    <n v="1900"/>
    <n v="204510010"/>
    <m/>
    <m/>
    <m/>
    <s v="2005_230000554"/>
    <d v="2023-04-18T00:00:00"/>
    <n v="9468899620"/>
    <s v="ASST_PG_FE.2023.0063773"/>
    <d v="2023-04-18T00:00:00"/>
    <s v="VENDITA NAZIONALI 22957"/>
    <d v="2023-04-21T00:00:00"/>
    <n v="2023"/>
    <n v="86"/>
    <n v="1"/>
    <m/>
    <m/>
    <m/>
    <m/>
    <m/>
    <m/>
    <s v="N602"/>
    <x v="3"/>
    <s v=" D"/>
    <n v="2023"/>
    <n v="10379"/>
    <s v="C"/>
    <d v="2023-06-15T00:00:00"/>
    <d v="2023-05-24T00:00:00"/>
    <m/>
    <s v=" Certa, liquida ed esigibile"/>
    <m/>
    <s v="Azienda"/>
    <s v="FPI01 ISTRUT-CONTAB E FLUSSI FINANZ"/>
    <n v="701135011"/>
    <n v="2"/>
    <s v="bonifico"/>
    <n v="1900"/>
    <n v="1900"/>
    <n v="1900"/>
    <n v="0"/>
    <n v="0"/>
  </r>
  <r>
    <n v="7"/>
    <s v="3FE"/>
    <n v="2023"/>
    <n v="20435"/>
    <n v="1"/>
    <s v="FT"/>
    <d v="2023-06-17T00:00:00"/>
    <d v="2023-04-21T00:00:00"/>
    <n v="30171"/>
    <x v="426"/>
    <s v="STRADA STATALE 12, N.143-41036-MEDOLLA-MO"/>
    <s v="#02005430364"/>
    <s v="#02005430364"/>
    <n v="950"/>
    <n v="950"/>
    <n v="204510010"/>
    <m/>
    <m/>
    <m/>
    <s v="2005_230000552"/>
    <d v="2023-04-18T00:00:00"/>
    <n v="9468899904"/>
    <s v="ASST_PG_FE.2023.0063772"/>
    <d v="2023-04-18T00:00:00"/>
    <s v="VENDITA NAZIONALI 21890"/>
    <d v="2023-04-21T00:00:00"/>
    <n v="2023"/>
    <n v="86"/>
    <n v="1"/>
    <m/>
    <m/>
    <m/>
    <m/>
    <m/>
    <m/>
    <s v="N602"/>
    <x v="3"/>
    <s v=" D"/>
    <n v="2023"/>
    <n v="10379"/>
    <s v="C"/>
    <d v="2023-06-15T00:00:00"/>
    <d v="2023-05-24T00:00:00"/>
    <m/>
    <s v=" Certa, liquida ed esigibile"/>
    <m/>
    <s v="Azienda"/>
    <s v="FPI01 ISTRUT-CONTAB E FLUSSI FINANZ"/>
    <n v="701135011"/>
    <n v="2"/>
    <s v="bonifico"/>
    <n v="950"/>
    <n v="950"/>
    <n v="950"/>
    <n v="0"/>
    <n v="0"/>
  </r>
  <r>
    <n v="7"/>
    <s v="3FE"/>
    <n v="2023"/>
    <n v="20618"/>
    <n v="1"/>
    <s v="FT"/>
    <d v="2023-06-18T00:00:00"/>
    <d v="2023-04-24T00:00:00"/>
    <n v="30171"/>
    <x v="426"/>
    <s v="STRADA STATALE 12, N.143-41036-MEDOLLA-MO"/>
    <s v="#02005430364"/>
    <s v="#02005430364"/>
    <n v="1900"/>
    <n v="1900"/>
    <n v="204510010"/>
    <m/>
    <m/>
    <m/>
    <s v="2005_230000555"/>
    <d v="2023-04-18T00:00:00"/>
    <n v="9468899656"/>
    <s v="ASST_PG_FE.2023.0064152"/>
    <d v="2023-04-19T00:00:00"/>
    <s v="VENDITA NAZIONALI 23442"/>
    <d v="2023-04-24T00:00:00"/>
    <n v="2023"/>
    <n v="86"/>
    <n v="1"/>
    <m/>
    <m/>
    <m/>
    <m/>
    <m/>
    <m/>
    <s v="N602"/>
    <x v="3"/>
    <s v=" D"/>
    <n v="2023"/>
    <n v="10379"/>
    <s v="C"/>
    <d v="2023-06-15T00:00:00"/>
    <d v="2023-05-24T00:00:00"/>
    <m/>
    <s v=" Certa, liquida ed esigibile"/>
    <m/>
    <s v="Azienda"/>
    <s v="FPI01 ISTRUT-CONTAB E FLUSSI FINANZ"/>
    <n v="701135011"/>
    <n v="2"/>
    <s v="bonifico"/>
    <n v="1900"/>
    <n v="1900"/>
    <n v="1900"/>
    <n v="0"/>
    <n v="0"/>
  </r>
  <r>
    <n v="7"/>
    <s v="3FE"/>
    <n v="2023"/>
    <n v="20658"/>
    <n v="1"/>
    <s v="FT"/>
    <d v="2023-06-18T00:00:00"/>
    <d v="2023-04-24T00:00:00"/>
    <n v="30171"/>
    <x v="426"/>
    <s v="STRADA STATALE 12, N.143-41036-MEDOLLA-MO"/>
    <s v="#02005430364"/>
    <s v="#02005430364"/>
    <n v="146.25"/>
    <n v="146.25"/>
    <n v="204510010"/>
    <m/>
    <m/>
    <m/>
    <s v="2005_230000553"/>
    <d v="2023-04-18T00:00:00"/>
    <n v="9468899867"/>
    <s v="ASST_PG_FE.2023.0064159"/>
    <d v="2023-04-19T00:00:00"/>
    <s v="VENDITA NAZIONALI 22325"/>
    <d v="2023-04-24T00:00:00"/>
    <n v="2023"/>
    <n v="86"/>
    <n v="1"/>
    <m/>
    <m/>
    <m/>
    <m/>
    <m/>
    <m/>
    <s v="N602"/>
    <x v="3"/>
    <s v=" D"/>
    <n v="2023"/>
    <n v="10379"/>
    <s v="C"/>
    <d v="2023-06-15T00:00:00"/>
    <d v="2023-05-24T00:00:00"/>
    <m/>
    <s v=" Certa, liquida ed esigibile"/>
    <m/>
    <s v="Azienda"/>
    <s v="FPI01 ISTRUT-CONTAB E FLUSSI FINANZ"/>
    <n v="701135011"/>
    <n v="2"/>
    <s v="bonifico"/>
    <n v="146.25"/>
    <n v="146.25"/>
    <n v="146.25"/>
    <n v="0"/>
    <n v="0"/>
  </r>
  <r>
    <n v="7"/>
    <s v="3FE"/>
    <n v="2023"/>
    <n v="20849"/>
    <n v="1"/>
    <s v="FT"/>
    <d v="2023-06-18T00:00:00"/>
    <d v="2023-04-24T00:00:00"/>
    <n v="30171"/>
    <x v="426"/>
    <s v="STRADA STATALE 12, N.143-41036-MEDOLLA-MO"/>
    <s v="#02005430364"/>
    <s v="#02005430364"/>
    <n v="950"/>
    <n v="950"/>
    <n v="204510010"/>
    <m/>
    <m/>
    <m/>
    <s v="2005_230000551"/>
    <d v="2023-04-18T00:00:00"/>
    <n v="9468899851"/>
    <s v="ASST_PG_FE.2023.0064027"/>
    <d v="2023-04-19T00:00:00"/>
    <s v="VENDITA NAZIONALI 21892"/>
    <d v="2023-04-24T00:00:00"/>
    <n v="2023"/>
    <n v="86"/>
    <n v="1"/>
    <m/>
    <m/>
    <m/>
    <m/>
    <m/>
    <m/>
    <s v="N602"/>
    <x v="3"/>
    <s v=" D"/>
    <n v="2023"/>
    <n v="10379"/>
    <s v="C"/>
    <d v="2023-06-15T00:00:00"/>
    <d v="2023-05-24T00:00:00"/>
    <m/>
    <s v=" Certa, liquida ed esigibile"/>
    <m/>
    <s v="Azienda"/>
    <s v="FPI01 ISTRUT-CONTAB E FLUSSI FINANZ"/>
    <n v="701135011"/>
    <n v="2"/>
    <s v="bonifico"/>
    <n v="950"/>
    <n v="950"/>
    <n v="950"/>
    <n v="0"/>
    <n v="0"/>
  </r>
  <r>
    <n v="7"/>
    <s v="3FE"/>
    <n v="2023"/>
    <n v="21963"/>
    <n v="1"/>
    <s v="FT"/>
    <d v="2023-06-27T00:00:00"/>
    <d v="2023-05-04T00:00:00"/>
    <n v="30171"/>
    <x v="426"/>
    <s v="STRADA STATALE 12, N.143-41036-MEDOLLA-MO"/>
    <s v="#02005430364"/>
    <s v="#02005430364"/>
    <n v="146.25"/>
    <n v="146.25"/>
    <n v="204510010"/>
    <m/>
    <m/>
    <m/>
    <s v="2005_230000628"/>
    <d v="2023-04-28T00:00:00"/>
    <n v="9525388709"/>
    <s v="ASST_PG_FE.2023.0069409"/>
    <d v="2023-04-28T00:00:00"/>
    <n v="24831"/>
    <d v="2023-05-04T00:00:00"/>
    <n v="2023"/>
    <n v="86"/>
    <n v="1"/>
    <m/>
    <m/>
    <m/>
    <m/>
    <m/>
    <m/>
    <s v="N602"/>
    <x v="3"/>
    <s v=" D"/>
    <n v="2023"/>
    <n v="11721"/>
    <s v="C"/>
    <d v="2023-06-27T00:00:00"/>
    <d v="2023-06-21T00:00:00"/>
    <m/>
    <s v=" Certa, liquida ed esigibile"/>
    <m/>
    <s v="Azienda"/>
    <s v="FPI01 ISTRUT-CONTAB E FLUSSI FINANZ"/>
    <n v="701135011"/>
    <n v="2"/>
    <s v="bonifico"/>
    <n v="146.25"/>
    <n v="146.25"/>
    <n v="146.25"/>
    <n v="0"/>
    <n v="0"/>
  </r>
  <r>
    <n v="7"/>
    <s v="3FE"/>
    <n v="2023"/>
    <n v="22155"/>
    <n v="1"/>
    <s v="FT"/>
    <d v="2023-06-28T00:00:00"/>
    <d v="2023-05-05T00:00:00"/>
    <n v="30171"/>
    <x v="426"/>
    <s v="STRADA STATALE 12, N.143-41036-MEDOLLA-MO"/>
    <s v="#02005430364"/>
    <s v="#02005430364"/>
    <n v="70"/>
    <n v="70"/>
    <n v="204510010"/>
    <m/>
    <m/>
    <m/>
    <s v="2005_230000629"/>
    <d v="2023-04-28T00:00:00"/>
    <n v="9525388532"/>
    <s v="ASST_PG_FE.2023.0069585"/>
    <d v="2023-04-29T00:00:00"/>
    <s v="VENDITA NAZIONALI"/>
    <d v="2023-05-05T00:00:00"/>
    <n v="2023"/>
    <n v="86"/>
    <n v="1"/>
    <m/>
    <m/>
    <m/>
    <m/>
    <m/>
    <m/>
    <s v="N602"/>
    <x v="3"/>
    <s v=" D"/>
    <n v="2023"/>
    <n v="11721"/>
    <s v="C"/>
    <d v="2023-06-27T00:00:00"/>
    <d v="2023-06-21T00:00:00"/>
    <m/>
    <s v=" Certa, liquida ed esigibile"/>
    <m/>
    <s v="Azienda"/>
    <s v="FPI01 ISTRUT-CONTAB E FLUSSI FINANZ"/>
    <n v="701135011"/>
    <n v="2"/>
    <s v="bonifico"/>
    <n v="70"/>
    <n v="70"/>
    <n v="70"/>
    <n v="0"/>
    <n v="0"/>
  </r>
  <r>
    <n v="7"/>
    <s v="3FE"/>
    <n v="2023"/>
    <n v="22162"/>
    <n v="1"/>
    <s v="FT"/>
    <d v="2023-06-28T00:00:00"/>
    <d v="2023-05-05T00:00:00"/>
    <n v="30171"/>
    <x v="426"/>
    <s v="STRADA STATALE 12, N.143-41036-MEDOLLA-MO"/>
    <s v="#02005430364"/>
    <s v="#02005430364"/>
    <n v="21.5"/>
    <n v="21.5"/>
    <n v="204510010"/>
    <m/>
    <m/>
    <m/>
    <s v="2005_230000626"/>
    <d v="2023-04-28T00:00:00"/>
    <n v="9525388594"/>
    <s v="ASST_PG_FE.2023.0069660"/>
    <d v="2023-04-29T00:00:00"/>
    <s v="VENDITA NAZIONALI"/>
    <d v="2023-05-05T00:00:00"/>
    <n v="2023"/>
    <n v="77"/>
    <n v="1"/>
    <m/>
    <m/>
    <m/>
    <m/>
    <m/>
    <m/>
    <n v="1"/>
    <x v="3"/>
    <s v=" D"/>
    <n v="2023"/>
    <n v="11720"/>
    <s v="C"/>
    <d v="2023-06-28T00:00:00"/>
    <d v="2023-06-21T00:00:00"/>
    <m/>
    <s v=" Certa, liquida ed esigibile"/>
    <m/>
    <s v="Azienda"/>
    <s v="FPI01 ISTRUT-CONTAB E FLUSSI FINANZ"/>
    <n v="701135014"/>
    <n v="2"/>
    <s v="bonifico"/>
    <n v="21.5"/>
    <n v="21.5"/>
    <n v="21.5"/>
    <n v="0"/>
    <n v="0"/>
  </r>
  <r>
    <n v="7"/>
    <s v="3FE"/>
    <n v="2023"/>
    <n v="22219"/>
    <n v="1"/>
    <s v="FT"/>
    <d v="2023-06-28T00:00:00"/>
    <d v="2023-05-05T00:00:00"/>
    <n v="30171"/>
    <x v="426"/>
    <s v="STRADA STATALE 12, N.143-41036-MEDOLLA-MO"/>
    <s v="#02005430364"/>
    <s v="#02005430364"/>
    <n v="228"/>
    <n v="228"/>
    <n v="204510010"/>
    <m/>
    <m/>
    <m/>
    <s v="2005_230000627"/>
    <d v="2023-04-28T00:00:00"/>
    <n v="9525388951"/>
    <s v="ASST_PG_FE.2023.0069600"/>
    <d v="2023-04-29T00:00:00"/>
    <s v="VENDITA NAZIONALI"/>
    <d v="2023-05-05T00:00:00"/>
    <n v="2023"/>
    <n v="86"/>
    <n v="1"/>
    <m/>
    <m/>
    <m/>
    <m/>
    <m/>
    <m/>
    <s v="N602"/>
    <x v="3"/>
    <s v=" D"/>
    <n v="2023"/>
    <n v="11721"/>
    <s v="C"/>
    <d v="2023-06-27T00:00:00"/>
    <d v="2023-06-21T00:00:00"/>
    <m/>
    <s v=" Certa, liquida ed esigibile"/>
    <m/>
    <s v="Azienda"/>
    <s v="FPI01 ISTRUT-CONTAB E FLUSSI FINANZ"/>
    <n v="701135011"/>
    <n v="2"/>
    <s v="bonifico"/>
    <n v="228"/>
    <n v="228"/>
    <n v="228"/>
    <n v="0"/>
    <n v="0"/>
  </r>
  <r>
    <n v="7"/>
    <s v="3FE"/>
    <n v="2023"/>
    <n v="22226"/>
    <n v="1"/>
    <s v="FT"/>
    <d v="2023-06-28T00:00:00"/>
    <d v="2023-05-05T00:00:00"/>
    <n v="30171"/>
    <x v="426"/>
    <s v="STRADA STATALE 12, N.143-41036-MEDOLLA-MO"/>
    <s v="#02005430364"/>
    <s v="#02005430364"/>
    <n v="1900"/>
    <n v="1900"/>
    <n v="204510010"/>
    <m/>
    <m/>
    <m/>
    <s v="2005_230000630"/>
    <d v="2023-04-28T00:00:00"/>
    <n v="9525388000"/>
    <s v="ASST_PG_FE.2023.0069641"/>
    <d v="2023-04-29T00:00:00"/>
    <s v="VENDITA NAZIONALI"/>
    <d v="2023-05-05T00:00:00"/>
    <n v="2023"/>
    <n v="86"/>
    <n v="1"/>
    <m/>
    <m/>
    <m/>
    <m/>
    <m/>
    <m/>
    <s v="N602"/>
    <x v="3"/>
    <s v=" D"/>
    <n v="2023"/>
    <n v="11721"/>
    <s v="C"/>
    <d v="2023-06-27T00:00:00"/>
    <d v="2023-06-21T00:00:00"/>
    <m/>
    <s v=" Certa, liquida ed esigibile"/>
    <m/>
    <s v="Azienda"/>
    <s v="FPI01 ISTRUT-CONTAB E FLUSSI FINANZ"/>
    <n v="701135011"/>
    <n v="2"/>
    <s v="bonifico"/>
    <n v="1900"/>
    <n v="1900"/>
    <n v="1900"/>
    <n v="0"/>
    <n v="0"/>
  </r>
  <r>
    <n v="7"/>
    <s v="3FE"/>
    <n v="2023"/>
    <n v="22668"/>
    <n v="1"/>
    <s v="FT"/>
    <d v="2023-06-28T00:00:00"/>
    <d v="2023-05-08T00:00:00"/>
    <n v="30171"/>
    <x v="426"/>
    <s v="STRADA STATALE 12, N.143-41036-MEDOLLA-MO"/>
    <s v="#02005430364"/>
    <s v="#02005430364"/>
    <n v="1500"/>
    <n v="1500"/>
    <n v="204510010"/>
    <m/>
    <m/>
    <m/>
    <s v="2005_230000625"/>
    <d v="2023-04-28T00:00:00"/>
    <n v="9525388478"/>
    <s v="ASST_PG_FE.2023.0069640"/>
    <d v="2023-04-29T00:00:00"/>
    <s v="VENDITA NAZIONALI"/>
    <d v="2023-05-08T00:00:00"/>
    <n v="2023"/>
    <n v="86"/>
    <n v="1"/>
    <m/>
    <m/>
    <m/>
    <m/>
    <m/>
    <m/>
    <s v="N602"/>
    <x v="3"/>
    <s v=" D"/>
    <n v="2023"/>
    <n v="11721"/>
    <s v="C"/>
    <d v="2023-06-27T00:00:00"/>
    <d v="2023-06-21T00:00:00"/>
    <m/>
    <s v=" Certa, liquida ed esigibile"/>
    <m/>
    <s v="Azienda"/>
    <s v="FPI01 ISTRUT-CONTAB E FLUSSI FINANZ"/>
    <n v="701135011"/>
    <n v="2"/>
    <s v="bonifico"/>
    <n v="1500"/>
    <n v="1500"/>
    <n v="1500"/>
    <n v="0"/>
    <n v="0"/>
  </r>
  <r>
    <n v="7"/>
    <s v="3FE"/>
    <n v="2023"/>
    <n v="24468"/>
    <n v="1"/>
    <s v="FT"/>
    <d v="2023-07-10T00:00:00"/>
    <d v="2023-05-18T00:00:00"/>
    <n v="30171"/>
    <x v="426"/>
    <s v="STRADA STATALE 12, N.143-41036-MEDOLLA-MO"/>
    <s v="#02005430364"/>
    <s v="#02005430364"/>
    <n v="500"/>
    <n v="500"/>
    <n v="204510010"/>
    <m/>
    <m/>
    <m/>
    <s v="2005_230000674"/>
    <d v="2023-05-11T00:00:00"/>
    <n v="9615805520"/>
    <s v="ASST_PG_FE.2023.0077040"/>
    <d v="2023-05-11T00:00:00"/>
    <n v="26857"/>
    <d v="2023-05-18T00:00:00"/>
    <n v="2023"/>
    <n v="86"/>
    <n v="1"/>
    <m/>
    <m/>
    <m/>
    <m/>
    <m/>
    <m/>
    <s v="N602"/>
    <x v="3"/>
    <s v=" D"/>
    <n v="2023"/>
    <n v="11721"/>
    <s v="C"/>
    <d v="2023-06-27T00:00:00"/>
    <d v="2023-06-21T00:00:00"/>
    <m/>
    <s v=" Certa, liquida ed esigibile"/>
    <m/>
    <s v="Azienda"/>
    <s v="FPI01 ISTRUT-CONTAB E FLUSSI FINANZ"/>
    <n v="701135011"/>
    <n v="2"/>
    <s v="bonifico"/>
    <n v="500"/>
    <n v="500"/>
    <n v="500"/>
    <n v="0"/>
    <n v="0"/>
  </r>
  <r>
    <n v="7"/>
    <s v="3FE"/>
    <n v="2023"/>
    <n v="25203"/>
    <n v="1"/>
    <s v="FT"/>
    <d v="2023-07-11T00:00:00"/>
    <d v="2023-05-23T00:00:00"/>
    <n v="30171"/>
    <x v="426"/>
    <s v="STRADA STATALE 12, N.143-41036-MEDOLLA-MO"/>
    <s v="#02005430364"/>
    <s v="#02005430364"/>
    <n v="100"/>
    <n v="100"/>
    <n v="204510010"/>
    <m/>
    <m/>
    <m/>
    <s v="2005_230000673"/>
    <d v="2023-05-11T00:00:00"/>
    <n v="9615805863"/>
    <s v="ASST_PG_FE.2023.0077668"/>
    <d v="2023-05-12T00:00:00"/>
    <n v="26713"/>
    <d v="2023-05-23T00:00:00"/>
    <n v="2023"/>
    <n v="86"/>
    <n v="1"/>
    <m/>
    <m/>
    <m/>
    <m/>
    <m/>
    <m/>
    <s v="N602"/>
    <x v="3"/>
    <s v=" D"/>
    <n v="2023"/>
    <n v="11721"/>
    <s v="C"/>
    <d v="2023-06-27T00:00:00"/>
    <d v="2023-06-21T00:00:00"/>
    <m/>
    <s v=" Certa, liquida ed esigibile"/>
    <m/>
    <s v="Azienda"/>
    <s v="FPI01 ISTRUT-CONTAB E FLUSSI FINANZ"/>
    <n v="701135011"/>
    <n v="2"/>
    <s v="bonifico"/>
    <n v="100"/>
    <n v="100"/>
    <n v="100"/>
    <n v="0"/>
    <n v="0"/>
  </r>
  <r>
    <n v="7"/>
    <s v="3FE"/>
    <n v="2023"/>
    <n v="25205"/>
    <n v="1"/>
    <s v="FT"/>
    <d v="2023-07-11T00:00:00"/>
    <d v="2023-05-23T00:00:00"/>
    <n v="30171"/>
    <x v="426"/>
    <s v="STRADA STATALE 12, N.143-41036-MEDOLLA-MO"/>
    <s v="#02005430364"/>
    <s v="#02005430364"/>
    <n v="70"/>
    <n v="70"/>
    <n v="204510010"/>
    <m/>
    <m/>
    <m/>
    <s v="2005_230000675"/>
    <d v="2023-05-11T00:00:00"/>
    <n v="9615806138"/>
    <s v="ASST_PG_FE.2023.0077363"/>
    <d v="2023-05-12T00:00:00"/>
    <n v="27344"/>
    <d v="2023-05-23T00:00:00"/>
    <n v="2023"/>
    <n v="86"/>
    <n v="1"/>
    <m/>
    <m/>
    <m/>
    <m/>
    <m/>
    <m/>
    <s v="N602"/>
    <x v="3"/>
    <s v=" D"/>
    <n v="2023"/>
    <n v="11721"/>
    <s v="C"/>
    <d v="2023-06-27T00:00:00"/>
    <d v="2023-06-21T00:00:00"/>
    <m/>
    <s v=" Certa, liquida ed esigibile"/>
    <m/>
    <s v="Azienda"/>
    <s v="FPI01 ISTRUT-CONTAB E FLUSSI FINANZ"/>
    <n v="701135011"/>
    <n v="2"/>
    <s v="bonifico"/>
    <n v="70"/>
    <n v="70"/>
    <n v="70"/>
    <n v="0"/>
    <n v="0"/>
  </r>
  <r>
    <n v="7"/>
    <s v="3FE"/>
    <n v="2023"/>
    <n v="25206"/>
    <n v="1"/>
    <s v="FT"/>
    <d v="2023-07-11T00:00:00"/>
    <d v="2023-05-23T00:00:00"/>
    <n v="30171"/>
    <x v="426"/>
    <s v="STRADA STATALE 12, N.143-41036-MEDOLLA-MO"/>
    <s v="#02005430364"/>
    <s v="#02005430364"/>
    <n v="1760"/>
    <n v="1760"/>
    <n v="204510010"/>
    <m/>
    <m/>
    <m/>
    <s v="2005_230000676"/>
    <d v="2023-05-11T00:00:00"/>
    <n v="9615806043"/>
    <s v="ASST_PG_FE.2023.0077583"/>
    <d v="2023-05-12T00:00:00"/>
    <n v="27058"/>
    <d v="2023-05-23T00:00:00"/>
    <n v="2023"/>
    <n v="86"/>
    <n v="1"/>
    <m/>
    <m/>
    <m/>
    <m/>
    <m/>
    <m/>
    <s v="N602"/>
    <x v="3"/>
    <s v=" D"/>
    <n v="2023"/>
    <n v="11721"/>
    <s v="C"/>
    <d v="2023-06-27T00:00:00"/>
    <d v="2023-06-21T00:00:00"/>
    <m/>
    <s v=" Certa, liquida ed esigibile"/>
    <m/>
    <s v="Azienda"/>
    <s v="FPI01 ISTRUT-CONTAB E FLUSSI FINANZ"/>
    <n v="701135011"/>
    <n v="2"/>
    <s v="bonifico"/>
    <n v="1760"/>
    <n v="1760"/>
    <n v="1760"/>
    <n v="0"/>
    <n v="0"/>
  </r>
  <r>
    <n v="7"/>
    <s v="3FE"/>
    <n v="2023"/>
    <n v="16450"/>
    <n v="1"/>
    <s v="FT"/>
    <d v="2023-05-29T00:00:00"/>
    <d v="2023-03-31T00:00:00"/>
    <n v="1251"/>
    <x v="427"/>
    <s v="VIA FLAVIA, N.122-34147-TRIESTE-TS"/>
    <s v="#00047510326"/>
    <s v="#00047510326"/>
    <n v="1932"/>
    <n v="1932"/>
    <n v="204510010"/>
    <m/>
    <m/>
    <m/>
    <s v="23B 050729"/>
    <d v="2023-03-29T00:00:00"/>
    <n v="9330911711"/>
    <s v="ASST_PG_FE.2023.0052892"/>
    <d v="2023-03-30T00:00:00"/>
    <s v="Contributo ambientale CONAI assolto"/>
    <d v="2023-03-31T00:00:00"/>
    <n v="2023"/>
    <n v="77"/>
    <n v="1"/>
    <m/>
    <m/>
    <m/>
    <m/>
    <m/>
    <m/>
    <n v="1"/>
    <x v="3"/>
    <s v=" D"/>
    <n v="2023"/>
    <n v="8894"/>
    <s v="C"/>
    <d v="2023-05-09T00:00:00"/>
    <d v="2023-05-03T00:00:00"/>
    <m/>
    <s v=" Certa, liquida ed esigibile"/>
    <m/>
    <s v="Azienda"/>
    <s v="FPI01 ISTRUT-CONTAB E FLUSSI FINANZ"/>
    <n v="701135014"/>
    <n v="2"/>
    <s v="bonifico"/>
    <n v="1932"/>
    <n v="1932"/>
    <n v="1932"/>
    <n v="0"/>
    <n v="0"/>
  </r>
  <r>
    <n v="7"/>
    <s v="3FE"/>
    <n v="2023"/>
    <n v="19773"/>
    <n v="1"/>
    <s v="FT"/>
    <d v="2023-06-13T00:00:00"/>
    <d v="2023-04-19T00:00:00"/>
    <n v="1251"/>
    <x v="427"/>
    <s v="VIA FLAVIA, N.122-34147-TRIESTE-TS"/>
    <s v="#00047510326"/>
    <s v="#00047510326"/>
    <n v="1932"/>
    <n v="1932"/>
    <n v="204510010"/>
    <m/>
    <m/>
    <m/>
    <s v="23B 050848"/>
    <d v="2023-04-13T00:00:00"/>
    <n v="9442467021"/>
    <s v="ASST_PG_FE.2023.0061638"/>
    <d v="2023-04-14T00:00:00"/>
    <s v="RD-2023-22663"/>
    <d v="2023-04-19T00:00:00"/>
    <n v="2023"/>
    <n v="77"/>
    <n v="1"/>
    <m/>
    <m/>
    <m/>
    <m/>
    <m/>
    <m/>
    <n v="1"/>
    <x v="3"/>
    <s v=" D"/>
    <n v="2023"/>
    <n v="10079"/>
    <s v="C"/>
    <d v="2023-05-23T00:00:00"/>
    <d v="2023-05-15T00:00:00"/>
    <m/>
    <s v=" Certa, liquida ed esigibile"/>
    <m/>
    <s v="Azienda"/>
    <s v="FPI01 ISTRUT-CONTAB E FLUSSI FINANZ"/>
    <n v="701135014"/>
    <n v="2"/>
    <s v="bonifico"/>
    <n v="1932"/>
    <n v="1932"/>
    <n v="1932"/>
    <n v="0"/>
    <n v="0"/>
  </r>
  <r>
    <n v="7"/>
    <s v="3FE"/>
    <n v="2023"/>
    <n v="16799"/>
    <n v="1"/>
    <s v="FT"/>
    <d v="2023-05-30T00:00:00"/>
    <d v="2023-04-04T00:00:00"/>
    <n v="7055"/>
    <x v="428"/>
    <s v="VIA MATTEO CIVITALI 1-20148-MILANO-MI"/>
    <s v="#10102370961"/>
    <s v="#10102370961"/>
    <n v="683.63"/>
    <n v="683.63"/>
    <n v="204510010"/>
    <m/>
    <m/>
    <m/>
    <s v="IT104966"/>
    <d v="2023-03-20T00:00:00"/>
    <n v="9337693278"/>
    <s v="ASST_PG_FE.2023.0053594"/>
    <d v="2023-03-31T00:00:00"/>
    <s v="RD-2023-16962"/>
    <d v="2023-04-04T00:00:00"/>
    <n v="2023"/>
    <n v="1"/>
    <n v="1"/>
    <m/>
    <m/>
    <m/>
    <m/>
    <m/>
    <m/>
    <s v="N602"/>
    <x v="2"/>
    <s v=" D"/>
    <n v="2023"/>
    <n v="9518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683.63"/>
    <n v="683.63"/>
    <n v="683.63"/>
    <n v="0"/>
    <n v="0"/>
  </r>
  <r>
    <n v="7"/>
    <s v="3FE"/>
    <n v="2023"/>
    <n v="16799"/>
    <n v="2"/>
    <s v="FT"/>
    <d v="2023-05-30T00:00:00"/>
    <d v="2023-04-04T00:00:00"/>
    <n v="7055"/>
    <x v="428"/>
    <s v="VIA MATTEO CIVITALI 1-20148-MILANO-MI"/>
    <s v="#10102370961"/>
    <s v="#10102370961"/>
    <n v="3646.12"/>
    <n v="3646.12"/>
    <n v="204510010"/>
    <m/>
    <m/>
    <m/>
    <s v="IT104966"/>
    <d v="2023-03-20T00:00:00"/>
    <n v="9337693278"/>
    <s v="ASST_PG_FE.2023.0053594"/>
    <d v="2023-03-31T00:00:00"/>
    <s v="RD-2023-16962"/>
    <d v="2023-04-04T00:00:00"/>
    <n v="2023"/>
    <n v="1"/>
    <n v="1"/>
    <m/>
    <m/>
    <m/>
    <m/>
    <m/>
    <m/>
    <s v="N602"/>
    <x v="2"/>
    <s v=" D"/>
    <n v="2023"/>
    <n v="9518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3646.12"/>
    <n v="3646.12"/>
    <n v="3646.12"/>
    <n v="0"/>
    <n v="0"/>
  </r>
  <r>
    <n v="7"/>
    <s v="3FE"/>
    <n v="2023"/>
    <n v="16799"/>
    <n v="3"/>
    <s v="FT"/>
    <d v="2023-05-30T00:00:00"/>
    <d v="2023-04-04T00:00:00"/>
    <n v="7055"/>
    <x v="428"/>
    <s v="VIA MATTEO CIVITALI 1-20148-MILANO-MI"/>
    <s v="#10102370961"/>
    <s v="#10102370961"/>
    <n v="0.01"/>
    <n v="0.01"/>
    <n v="204510010"/>
    <m/>
    <m/>
    <m/>
    <s v="IT104966"/>
    <d v="2023-03-20T00:00:00"/>
    <n v="9337693278"/>
    <s v="ASST_PG_FE.2023.0053594"/>
    <d v="2023-03-31T00:00:00"/>
    <s v="RD-2023-16962"/>
    <d v="2023-04-04T00:00:00"/>
    <n v="2023"/>
    <n v="1"/>
    <n v="1"/>
    <m/>
    <m/>
    <m/>
    <m/>
    <m/>
    <m/>
    <s v="N602"/>
    <x v="2"/>
    <s v=" D"/>
    <n v="2023"/>
    <n v="9518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0.01"/>
    <n v="0.01"/>
    <n v="0.01"/>
    <n v="0"/>
    <n v="0"/>
  </r>
  <r>
    <n v="7"/>
    <s v="3FE"/>
    <n v="2023"/>
    <n v="19555"/>
    <n v="1"/>
    <s v="FT"/>
    <d v="2023-06-14T00:00:00"/>
    <d v="2023-04-19T00:00:00"/>
    <n v="7055"/>
    <x v="428"/>
    <s v="VIA MATTEO CIVITALI 1-20148-MILANO-MI"/>
    <s v="#10102370961"/>
    <s v="#10102370961"/>
    <n v="3646.12"/>
    <n v="3646.12"/>
    <n v="204510010"/>
    <m/>
    <m/>
    <m/>
    <s v="IT105014"/>
    <d v="2023-04-07T00:00:00"/>
    <n v="9449953530"/>
    <s v="ASST_PG_FE.2023.0062175"/>
    <d v="2023-04-15T00:00:00"/>
    <s v="RD-2023-21704 21704"/>
    <d v="2023-04-19T00:00:00"/>
    <n v="2023"/>
    <n v="1"/>
    <n v="1"/>
    <m/>
    <m/>
    <m/>
    <m/>
    <m/>
    <m/>
    <s v="N602"/>
    <x v="2"/>
    <s v=" D"/>
    <n v="2023"/>
    <n v="10128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3646.12"/>
    <n v="3646.12"/>
    <n v="3646.12"/>
    <n v="0"/>
    <n v="0"/>
  </r>
  <r>
    <n v="7"/>
    <s v="3FE"/>
    <n v="2023"/>
    <n v="24323"/>
    <n v="1"/>
    <s v="FT"/>
    <d v="2023-07-08T00:00:00"/>
    <d v="2023-05-17T00:00:00"/>
    <n v="7055"/>
    <x v="428"/>
    <s v="VIA MATTEO CIVITALI 1-20148-MILANO-MI"/>
    <s v="#10102370961"/>
    <s v="#10102370961"/>
    <n v="911.52"/>
    <n v="911.52"/>
    <n v="204510010"/>
    <m/>
    <m/>
    <m/>
    <s v="IT105075"/>
    <d v="2023-05-04T00:00:00"/>
    <n v="9596327545"/>
    <s v="ASST_PG_FE.2023.0075735"/>
    <d v="2023-05-09T00:00:00"/>
    <s v="RD-2023-27043"/>
    <d v="2023-05-17T00:00:00"/>
    <n v="2023"/>
    <n v="1"/>
    <n v="1"/>
    <m/>
    <m/>
    <m/>
    <m/>
    <m/>
    <m/>
    <s v="N602"/>
    <x v="2"/>
    <s v=" D"/>
    <n v="2023"/>
    <n v="11756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911.52"/>
    <n v="911.52"/>
    <n v="911.52"/>
    <n v="0"/>
    <n v="0"/>
  </r>
  <r>
    <n v="7"/>
    <s v="3FE"/>
    <n v="2023"/>
    <n v="24481"/>
    <n v="1"/>
    <s v="FT"/>
    <d v="2023-07-08T00:00:00"/>
    <d v="2023-05-18T00:00:00"/>
    <n v="7055"/>
    <x v="428"/>
    <s v="VIA MATTEO CIVITALI 1-20148-MILANO-MI"/>
    <s v="#10102370961"/>
    <s v="#10102370961"/>
    <n v="4557.6499999999996"/>
    <n v="4557.6499999999996"/>
    <n v="204510010"/>
    <m/>
    <m/>
    <m/>
    <s v="IT105079"/>
    <d v="2023-05-04T00:00:00"/>
    <n v="9596787685"/>
    <s v="ASST_PG_FE.2023.0075820"/>
    <d v="2023-05-09T00:00:00"/>
    <s v="RD-2023-26541"/>
    <d v="2023-05-18T00:00:00"/>
    <n v="2023"/>
    <n v="1"/>
    <n v="1"/>
    <m/>
    <m/>
    <m/>
    <m/>
    <m/>
    <m/>
    <s v="N602"/>
    <x v="2"/>
    <s v=" D"/>
    <n v="2023"/>
    <n v="11756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4557.6499999999996"/>
    <n v="4557.6499999999996"/>
    <n v="4557.6499999999996"/>
    <n v="0"/>
    <n v="0"/>
  </r>
  <r>
    <n v="7"/>
    <s v="3FE"/>
    <n v="2023"/>
    <n v="24502"/>
    <n v="1"/>
    <s v="FT"/>
    <d v="2023-07-08T00:00:00"/>
    <d v="2023-05-19T00:00:00"/>
    <n v="7055"/>
    <x v="428"/>
    <s v="VIA MATTEO CIVITALI 1-20148-MILANO-MI"/>
    <s v="#10102370961"/>
    <s v="#10102370961"/>
    <n v="455.76"/>
    <n v="455.76"/>
    <n v="204510010"/>
    <m/>
    <m/>
    <m/>
    <s v="IT105078"/>
    <d v="2023-05-04T00:00:00"/>
    <n v="9596492765"/>
    <s v="ASST_PG_FE.2023.0075763"/>
    <d v="2023-05-09T00:00:00"/>
    <s v="RD-2023-26538"/>
    <d v="2023-05-19T00:00:00"/>
    <n v="2023"/>
    <n v="1"/>
    <n v="1"/>
    <m/>
    <m/>
    <m/>
    <m/>
    <m/>
    <m/>
    <s v="N602"/>
    <x v="2"/>
    <s v=" D"/>
    <n v="2023"/>
    <n v="11756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455.76"/>
    <n v="455.76"/>
    <n v="455.76"/>
    <n v="0"/>
    <n v="0"/>
  </r>
  <r>
    <n v="7"/>
    <s v="3FE"/>
    <n v="2023"/>
    <n v="13989"/>
    <n v="1"/>
    <s v="FT"/>
    <d v="2023-05-19T00:00:00"/>
    <d v="2023-03-22T00:00:00"/>
    <n v="7027"/>
    <x v="429"/>
    <s v="VIA VIGGIANO N 90-00178-ROMA-RM"/>
    <s v="#14883281009"/>
    <s v="#14883281009"/>
    <n v="445"/>
    <n v="445"/>
    <n v="204510010"/>
    <m/>
    <m/>
    <m/>
    <s v="1075/PA"/>
    <d v="2023-03-02T00:00:00"/>
    <n v="9269695297"/>
    <s v="ASST_PG_FE.2023.0046562"/>
    <d v="2023-03-20T00:00:00"/>
    <s v="Fattura Differita"/>
    <d v="2023-03-22T00:00:00"/>
    <n v="2023"/>
    <n v="1"/>
    <n v="1"/>
    <m/>
    <m/>
    <m/>
    <m/>
    <m/>
    <m/>
    <s v="N602"/>
    <x v="2"/>
    <s v=" D"/>
    <n v="2023"/>
    <n v="8193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445"/>
    <n v="445"/>
    <n v="445"/>
    <n v="0"/>
    <n v="0"/>
  </r>
  <r>
    <n v="7"/>
    <s v="3FE"/>
    <n v="2023"/>
    <n v="13989"/>
    <n v="2"/>
    <s v="FT"/>
    <d v="2023-05-19T00:00:00"/>
    <d v="2023-03-22T00:00:00"/>
    <n v="7027"/>
    <x v="429"/>
    <s v="VIA VIGGIANO N 90-00178-ROMA-RM"/>
    <s v="#14883281009"/>
    <s v="#14883281009"/>
    <n v="1512"/>
    <n v="1512"/>
    <n v="204510010"/>
    <m/>
    <m/>
    <m/>
    <s v="1075/PA"/>
    <d v="2023-03-02T00:00:00"/>
    <n v="9269695297"/>
    <s v="ASST_PG_FE.2023.0046562"/>
    <d v="2023-03-20T00:00:00"/>
    <s v="Fattura Differita"/>
    <d v="2023-03-22T00:00:00"/>
    <n v="2023"/>
    <n v="1"/>
    <n v="1"/>
    <m/>
    <m/>
    <m/>
    <m/>
    <m/>
    <m/>
    <s v="N602"/>
    <x v="2"/>
    <s v=" D"/>
    <n v="2023"/>
    <n v="8193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512"/>
    <n v="1512"/>
    <n v="1512"/>
    <n v="0"/>
    <n v="0"/>
  </r>
  <r>
    <n v="7"/>
    <s v="3FE"/>
    <n v="2023"/>
    <n v="13999"/>
    <n v="1"/>
    <s v="FT"/>
    <d v="2023-05-19T00:00:00"/>
    <d v="2023-03-22T00:00:00"/>
    <n v="7027"/>
    <x v="429"/>
    <s v="VIA VIGGIANO N 90-00178-ROMA-RM"/>
    <s v="#14883281009"/>
    <s v="#14883281009"/>
    <n v="175"/>
    <n v="175"/>
    <n v="204510010"/>
    <m/>
    <m/>
    <m/>
    <s v="1305/PA"/>
    <d v="2023-03-15T00:00:00"/>
    <n v="9269688054"/>
    <s v="ASST_PG_FE.2023.0046549"/>
    <d v="2023-03-20T00:00:00"/>
    <s v="Fattura Differita"/>
    <d v="2023-03-22T00:00:00"/>
    <n v="2023"/>
    <n v="1"/>
    <n v="1"/>
    <m/>
    <m/>
    <m/>
    <m/>
    <m/>
    <m/>
    <s v="N602"/>
    <x v="2"/>
    <s v=" D"/>
    <n v="2023"/>
    <n v="8193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75"/>
    <n v="175"/>
    <n v="175"/>
    <n v="0"/>
    <n v="0"/>
  </r>
  <r>
    <n v="7"/>
    <s v="3FE"/>
    <n v="2023"/>
    <n v="14030"/>
    <n v="1"/>
    <s v="FT"/>
    <d v="2023-05-19T00:00:00"/>
    <d v="2023-03-22T00:00:00"/>
    <n v="7027"/>
    <x v="429"/>
    <s v="VIA VIGGIANO N 90-00178-ROMA-RM"/>
    <s v="#14883281009"/>
    <s v="#14883281009"/>
    <n v="735"/>
    <n v="735"/>
    <n v="204510010"/>
    <m/>
    <m/>
    <m/>
    <s v="1286/PA"/>
    <d v="2023-03-14T00:00:00"/>
    <n v="9269697092"/>
    <s v="ASST_PG_FE.2023.0046560"/>
    <d v="2023-03-20T00:00:00"/>
    <s v="Fattura Differita"/>
    <d v="2023-03-22T00:00:00"/>
    <n v="2023"/>
    <n v="1"/>
    <n v="1"/>
    <m/>
    <m/>
    <m/>
    <m/>
    <m/>
    <m/>
    <s v="N602"/>
    <x v="2"/>
    <s v=" D"/>
    <n v="2023"/>
    <n v="8193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735"/>
    <n v="735"/>
    <n v="735"/>
    <n v="0"/>
    <n v="0"/>
  </r>
  <r>
    <n v="7"/>
    <s v="3FE"/>
    <n v="2023"/>
    <n v="14255"/>
    <n v="1"/>
    <s v="FT"/>
    <d v="2023-05-19T00:00:00"/>
    <d v="2023-03-22T00:00:00"/>
    <n v="7027"/>
    <x v="429"/>
    <s v="VIA VIGGIANO N 90-00178-ROMA-RM"/>
    <s v="#14883281009"/>
    <s v="#14883281009"/>
    <n v="445"/>
    <n v="445"/>
    <n v="204510010"/>
    <m/>
    <m/>
    <m/>
    <s v="1306/PA"/>
    <d v="2023-03-15T00:00:00"/>
    <n v="9269697204"/>
    <s v="ASST_PG_FE.2023.0046469"/>
    <d v="2023-03-20T00:00:00"/>
    <s v="Fattura Differita"/>
    <d v="2023-03-22T00:00:00"/>
    <n v="2023"/>
    <n v="1"/>
    <n v="1"/>
    <m/>
    <m/>
    <m/>
    <m/>
    <m/>
    <m/>
    <s v="N602"/>
    <x v="2"/>
    <s v=" D"/>
    <n v="2023"/>
    <n v="8193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445"/>
    <n v="445"/>
    <n v="445"/>
    <n v="0"/>
    <n v="0"/>
  </r>
  <r>
    <n v="7"/>
    <s v="3FE"/>
    <n v="2023"/>
    <n v="16025"/>
    <n v="1"/>
    <s v="FT"/>
    <d v="2023-05-27T00:00:00"/>
    <d v="2023-03-30T00:00:00"/>
    <n v="7027"/>
    <x v="429"/>
    <s v="VIA VIGGIANO N 90-00178-ROMA-RM"/>
    <s v="#14883281009"/>
    <s v="#14883281009"/>
    <n v="1512"/>
    <n v="1512"/>
    <n v="204510010"/>
    <m/>
    <m/>
    <m/>
    <s v="1480/PA"/>
    <d v="2023-03-24T00:00:00"/>
    <n v="9314322998"/>
    <s v="ASST_PG_FE.2023.0051387"/>
    <d v="2023-03-28T00:00:00"/>
    <s v="Fattura Differita"/>
    <d v="2023-03-30T00:00:00"/>
    <n v="2023"/>
    <n v="1"/>
    <n v="1"/>
    <m/>
    <m/>
    <m/>
    <m/>
    <m/>
    <m/>
    <s v="N602"/>
    <x v="2"/>
    <s v=" D"/>
    <n v="2023"/>
    <n v="8938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1512"/>
    <n v="1512"/>
    <n v="1512"/>
    <n v="0"/>
    <n v="0"/>
  </r>
  <r>
    <n v="7"/>
    <s v="3FE"/>
    <n v="2023"/>
    <n v="16053"/>
    <n v="1"/>
    <s v="FT"/>
    <d v="2023-05-27T00:00:00"/>
    <d v="2023-03-30T00:00:00"/>
    <n v="7027"/>
    <x v="429"/>
    <s v="VIA VIGGIANO N 90-00178-ROMA-RM"/>
    <s v="#14883281009"/>
    <s v="#14883281009"/>
    <n v="735"/>
    <n v="735"/>
    <n v="204510010"/>
    <m/>
    <m/>
    <m/>
    <s v="1425/PA"/>
    <d v="2023-03-22T00:00:00"/>
    <n v="9314317296"/>
    <s v="ASST_PG_FE.2023.0051385"/>
    <d v="2023-03-28T00:00:00"/>
    <s v="Fattura Differita"/>
    <d v="2023-03-30T00:00:00"/>
    <n v="2023"/>
    <n v="1"/>
    <n v="1"/>
    <m/>
    <m/>
    <m/>
    <m/>
    <m/>
    <m/>
    <s v="N602"/>
    <x v="2"/>
    <s v=" D"/>
    <n v="2023"/>
    <n v="8938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735"/>
    <n v="735"/>
    <n v="735"/>
    <n v="0"/>
    <n v="0"/>
  </r>
  <r>
    <n v="7"/>
    <s v="3FE"/>
    <n v="2023"/>
    <n v="16906"/>
    <n v="1"/>
    <s v="FT"/>
    <d v="2023-05-29T00:00:00"/>
    <d v="2023-04-05T00:00:00"/>
    <n v="7027"/>
    <x v="429"/>
    <s v="VIA VIGGIANO N 90-00178-ROMA-RM"/>
    <s v="#14883281009"/>
    <s v="#14883281009"/>
    <n v="890"/>
    <n v="890"/>
    <n v="204510010"/>
    <m/>
    <m/>
    <m/>
    <s v="1552/PA"/>
    <d v="2023-03-29T00:00:00"/>
    <n v="9330882737"/>
    <s v="ASST_PG_FE.2023.0052905"/>
    <d v="2023-03-30T00:00:00"/>
    <s v="Fattura Differita 19528"/>
    <d v="2023-04-05T00:00:00"/>
    <n v="2023"/>
    <n v="1"/>
    <n v="1"/>
    <m/>
    <m/>
    <m/>
    <m/>
    <m/>
    <m/>
    <s v="N602"/>
    <x v="2"/>
    <s v=" D"/>
    <n v="2023"/>
    <n v="8938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890"/>
    <n v="890"/>
    <n v="890"/>
    <n v="0"/>
    <n v="0"/>
  </r>
  <r>
    <n v="7"/>
    <s v="3FE"/>
    <n v="2023"/>
    <n v="22116"/>
    <n v="1"/>
    <s v="FT"/>
    <d v="2023-06-28T00:00:00"/>
    <d v="2023-05-05T00:00:00"/>
    <n v="7027"/>
    <x v="429"/>
    <s v="VIA VIGGIANO N 90-00178-ROMA-RM"/>
    <s v="#14883281009"/>
    <s v="#14883281009"/>
    <n v="420"/>
    <n v="420"/>
    <n v="204510010"/>
    <m/>
    <m/>
    <m/>
    <s v="1810/PA"/>
    <d v="2023-04-12T00:00:00"/>
    <n v="9525381966"/>
    <s v="ASST_PG_FE.2023.0069621"/>
    <d v="2023-04-29T00:00:00"/>
    <s v="Fattura Differita"/>
    <d v="2023-05-05T00:00:00"/>
    <n v="2023"/>
    <n v="1"/>
    <n v="1"/>
    <m/>
    <m/>
    <m/>
    <m/>
    <m/>
    <m/>
    <s v="N602"/>
    <x v="2"/>
    <s v=" D"/>
    <n v="2023"/>
    <n v="12065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420"/>
    <n v="420"/>
    <n v="420"/>
    <n v="0"/>
    <n v="0"/>
  </r>
  <r>
    <n v="7"/>
    <s v="3FE"/>
    <n v="2023"/>
    <n v="22225"/>
    <n v="1"/>
    <s v="FT"/>
    <d v="2023-06-28T00:00:00"/>
    <d v="2023-05-05T00:00:00"/>
    <n v="7027"/>
    <x v="429"/>
    <s v="VIA VIGGIANO N 90-00178-ROMA-RM"/>
    <s v="#14883281009"/>
    <s v="#14883281009"/>
    <n v="1701"/>
    <n v="1701"/>
    <n v="204510010"/>
    <m/>
    <m/>
    <m/>
    <s v="1885/PA"/>
    <d v="2023-04-17T00:00:00"/>
    <n v="9525443235"/>
    <s v="ASST_PG_FE.2023.0069591"/>
    <d v="2023-04-29T00:00:00"/>
    <s v="Fattura Differita"/>
    <d v="2023-05-05T00:00:00"/>
    <n v="2023"/>
    <n v="1"/>
    <n v="1"/>
    <m/>
    <m/>
    <m/>
    <m/>
    <m/>
    <m/>
    <s v="N602"/>
    <x v="2"/>
    <s v=" D"/>
    <n v="2023"/>
    <n v="12065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701"/>
    <n v="1701"/>
    <n v="1701"/>
    <n v="0"/>
    <n v="0"/>
  </r>
  <r>
    <n v="7"/>
    <s v="3FE"/>
    <n v="2023"/>
    <n v="22674"/>
    <n v="1"/>
    <s v="FT"/>
    <d v="2023-06-28T00:00:00"/>
    <d v="2023-05-08T00:00:00"/>
    <n v="7027"/>
    <x v="429"/>
    <s v="VIA VIGGIANO N 90-00178-ROMA-RM"/>
    <s v="#14883281009"/>
    <s v="#14883281009"/>
    <n v="534"/>
    <n v="534"/>
    <n v="204510010"/>
    <m/>
    <m/>
    <m/>
    <s v="1811/PA"/>
    <d v="2023-04-12T00:00:00"/>
    <n v="9525380490"/>
    <s v="ASST_PG_FE.2023.0069657"/>
    <d v="2023-04-29T00:00:00"/>
    <s v="Fattura Differita"/>
    <d v="2023-05-08T00:00:00"/>
    <n v="2023"/>
    <n v="1"/>
    <n v="1"/>
    <m/>
    <m/>
    <m/>
    <m/>
    <m/>
    <m/>
    <s v="N602"/>
    <x v="2"/>
    <s v=" D"/>
    <n v="2023"/>
    <n v="12065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534"/>
    <n v="534"/>
    <n v="534"/>
    <n v="0"/>
    <n v="0"/>
  </r>
  <r>
    <n v="7"/>
    <s v="3FE"/>
    <n v="2023"/>
    <n v="12527"/>
    <n v="1"/>
    <s v="FT"/>
    <d v="2023-05-06T00:00:00"/>
    <d v="2023-03-15T00:00:00"/>
    <n v="5995"/>
    <x v="430"/>
    <s v="VIA LEGA LOMBARDA 5-24061-ALBANO SANT'ALESSANDRO-BG"/>
    <s v="#03353370160"/>
    <s v="#03353370160"/>
    <n v="216.76"/>
    <n v="216.76"/>
    <n v="204510010"/>
    <m/>
    <m/>
    <m/>
    <s v="000176PA"/>
    <d v="2023-02-28T00:00:00"/>
    <n v="9176362028"/>
    <s v="ASST_PG_FE.2023.0038342"/>
    <d v="2023-03-07T00:00:00"/>
    <n v="7788"/>
    <d v="2023-03-15T00:00:00"/>
    <n v="2023"/>
    <n v="4092"/>
    <n v="1"/>
    <m/>
    <m/>
    <m/>
    <m/>
    <m/>
    <m/>
    <n v="1"/>
    <x v="3"/>
    <s v=" D"/>
    <n v="2023"/>
    <n v="7117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216.76"/>
    <n v="216.76"/>
    <n v="216.76"/>
    <n v="0"/>
    <n v="0"/>
  </r>
  <r>
    <n v="7"/>
    <s v="3FE"/>
    <n v="2023"/>
    <n v="12528"/>
    <n v="1"/>
    <s v="FT"/>
    <d v="2023-05-06T00:00:00"/>
    <d v="2023-03-15T00:00:00"/>
    <n v="5995"/>
    <x v="430"/>
    <s v="VIA LEGA LOMBARDA 5-24061-ALBANO SANT'ALESSANDRO-BG"/>
    <s v="#03353370160"/>
    <s v="#03353370160"/>
    <n v="1065.43"/>
    <n v="1065.43"/>
    <n v="204510010"/>
    <m/>
    <m/>
    <m/>
    <s v="000177PA"/>
    <d v="2023-02-28T00:00:00"/>
    <n v="9176355718"/>
    <s v="ASST_PG_FE.2023.0038340"/>
    <d v="2023-03-07T00:00:00"/>
    <n v="10141"/>
    <d v="2023-03-15T00:00:00"/>
    <n v="2023"/>
    <n v="4092"/>
    <n v="1"/>
    <m/>
    <m/>
    <m/>
    <m/>
    <m/>
    <m/>
    <n v="1"/>
    <x v="3"/>
    <s v=" D"/>
    <n v="2023"/>
    <n v="7117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1065.43"/>
    <n v="1065.43"/>
    <n v="1065.43"/>
    <n v="0"/>
    <n v="0"/>
  </r>
  <r>
    <n v="7"/>
    <s v="3FE"/>
    <n v="2023"/>
    <n v="12529"/>
    <n v="1"/>
    <s v="FT"/>
    <d v="2023-05-06T00:00:00"/>
    <d v="2023-03-15T00:00:00"/>
    <n v="5995"/>
    <x v="430"/>
    <s v="VIA LEGA LOMBARDA 5-24061-ALBANO SANT'ALESSANDRO-BG"/>
    <s v="#03353370160"/>
    <s v="#03353370160"/>
    <n v="439.47"/>
    <n v="439.47"/>
    <n v="204510010"/>
    <m/>
    <m/>
    <m/>
    <s v="000178PA"/>
    <d v="2023-02-28T00:00:00"/>
    <n v="9176343638"/>
    <s v="ASST_PG_FE.2023.0038428"/>
    <d v="2023-03-07T00:00:00"/>
    <n v="10808"/>
    <d v="2023-03-15T00:00:00"/>
    <n v="2023"/>
    <n v="4092"/>
    <n v="1"/>
    <m/>
    <m/>
    <m/>
    <m/>
    <m/>
    <m/>
    <n v="1"/>
    <x v="3"/>
    <s v=" D"/>
    <n v="2023"/>
    <n v="7117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439.47"/>
    <n v="439.47"/>
    <n v="439.47"/>
    <n v="0"/>
    <n v="0"/>
  </r>
  <r>
    <n v="7"/>
    <s v="3FE"/>
    <n v="2023"/>
    <n v="12530"/>
    <n v="1"/>
    <s v="FT"/>
    <d v="2023-05-06T00:00:00"/>
    <d v="2023-03-15T00:00:00"/>
    <n v="5995"/>
    <x v="430"/>
    <s v="VIA LEGA LOMBARDA 5-24061-ALBANO SANT'ALESSANDRO-BG"/>
    <s v="#03353370160"/>
    <s v="#03353370160"/>
    <n v="197.01"/>
    <n v="197.01"/>
    <n v="204510010"/>
    <m/>
    <m/>
    <m/>
    <s v="000179PA"/>
    <d v="2023-02-28T00:00:00"/>
    <n v="9176336773"/>
    <s v="ASST_PG_FE.2023.0038449"/>
    <d v="2023-03-07T00:00:00"/>
    <n v="12722"/>
    <d v="2023-03-15T00:00:00"/>
    <n v="2023"/>
    <n v="4092"/>
    <n v="1"/>
    <m/>
    <m/>
    <m/>
    <m/>
    <m/>
    <m/>
    <n v="1"/>
    <x v="3"/>
    <s v=" D"/>
    <n v="2023"/>
    <n v="7117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197.01"/>
    <n v="197.01"/>
    <n v="197.01"/>
    <n v="0"/>
    <n v="0"/>
  </r>
  <r>
    <n v="7"/>
    <s v="3FE"/>
    <n v="2023"/>
    <n v="12531"/>
    <n v="1"/>
    <s v="FT"/>
    <d v="2023-05-06T00:00:00"/>
    <d v="2023-03-15T00:00:00"/>
    <n v="5995"/>
    <x v="430"/>
    <s v="VIA LEGA LOMBARDA 5-24061-ALBANO SANT'ALESSANDRO-BG"/>
    <s v="#03353370160"/>
    <s v="#03353370160"/>
    <n v="1608.73"/>
    <n v="1608.73"/>
    <n v="204510010"/>
    <m/>
    <m/>
    <m/>
    <s v="000180PA"/>
    <d v="2023-02-28T00:00:00"/>
    <n v="9176373077"/>
    <s v="ASST_PG_FE.2023.0038450"/>
    <d v="2023-03-07T00:00:00"/>
    <n v="13222"/>
    <d v="2023-03-15T00:00:00"/>
    <n v="2023"/>
    <n v="4092"/>
    <n v="1"/>
    <m/>
    <m/>
    <m/>
    <m/>
    <m/>
    <m/>
    <n v="1"/>
    <x v="3"/>
    <s v=" D"/>
    <n v="2023"/>
    <n v="7117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1608.73"/>
    <n v="1608.73"/>
    <n v="1608.73"/>
    <n v="0"/>
    <n v="0"/>
  </r>
  <r>
    <n v="7"/>
    <s v="3FE"/>
    <n v="2023"/>
    <n v="12532"/>
    <n v="1"/>
    <s v="FT"/>
    <d v="2023-05-06T00:00:00"/>
    <d v="2023-03-15T00:00:00"/>
    <n v="5995"/>
    <x v="430"/>
    <s v="VIA LEGA LOMBARDA 5-24061-ALBANO SANT'ALESSANDRO-BG"/>
    <s v="#03353370160"/>
    <s v="#03353370160"/>
    <n v="1021.06"/>
    <n v="1021.06"/>
    <n v="204510010"/>
    <m/>
    <m/>
    <m/>
    <s v="000210PA"/>
    <d v="2023-02-28T00:00:00"/>
    <n v="9176370125"/>
    <s v="ASST_PG_FE.2023.0038345"/>
    <d v="2023-03-07T00:00:00"/>
    <n v="12798"/>
    <d v="2023-03-15T00:00:00"/>
    <n v="2023"/>
    <n v="4092"/>
    <n v="1"/>
    <m/>
    <m/>
    <m/>
    <m/>
    <m/>
    <m/>
    <n v="1"/>
    <x v="3"/>
    <s v=" D"/>
    <n v="2023"/>
    <n v="7117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1021.06"/>
    <n v="1021.06"/>
    <n v="1021.06"/>
    <n v="0"/>
    <n v="0"/>
  </r>
  <r>
    <n v="7"/>
    <s v="3FE"/>
    <n v="2023"/>
    <n v="14291"/>
    <n v="1"/>
    <s v="FT"/>
    <d v="2023-05-16T00:00:00"/>
    <d v="2023-03-22T00:00:00"/>
    <n v="5995"/>
    <x v="430"/>
    <s v="VIA LEGA LOMBARDA 5-24061-ALBANO SANT'ALESSANDRO-BG"/>
    <s v="#03353370160"/>
    <s v="#03353370160"/>
    <n v="4319.78"/>
    <n v="4319.78"/>
    <n v="204510010"/>
    <m/>
    <m/>
    <m/>
    <s v="000257PA"/>
    <d v="2023-03-16T00:00:00"/>
    <n v="9255065716"/>
    <s v="ASST_PG_FE.2023.0045015"/>
    <d v="2023-03-17T00:00:00"/>
    <s v="RD-2023-14832"/>
    <d v="2023-03-22T00:00:00"/>
    <n v="2023"/>
    <n v="4092"/>
    <n v="1"/>
    <m/>
    <m/>
    <m/>
    <m/>
    <m/>
    <m/>
    <n v="1"/>
    <x v="3"/>
    <s v=" D"/>
    <n v="2023"/>
    <n v="7524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4319.78"/>
    <n v="4319.78"/>
    <n v="4319.78"/>
    <n v="0"/>
    <n v="0"/>
  </r>
  <r>
    <n v="7"/>
    <s v="3FE"/>
    <n v="2023"/>
    <n v="14319"/>
    <n v="1"/>
    <s v="FT"/>
    <d v="2023-05-16T00:00:00"/>
    <d v="2023-03-23T00:00:00"/>
    <n v="5995"/>
    <x v="430"/>
    <s v="VIA LEGA LOMBARDA 5-24061-ALBANO SANT'ALESSANDRO-BG"/>
    <s v="#03353370160"/>
    <s v="#03353370160"/>
    <n v="1011"/>
    <n v="1011"/>
    <n v="204510010"/>
    <m/>
    <m/>
    <m/>
    <s v="000258PA"/>
    <d v="2023-03-16T00:00:00"/>
    <n v="9255087828"/>
    <s v="ASST_PG_FE.2023.0045017"/>
    <d v="2023-03-17T00:00:00"/>
    <s v="RD-2023-15548"/>
    <d v="2023-03-23T00:00:00"/>
    <n v="2023"/>
    <n v="4092"/>
    <n v="1"/>
    <m/>
    <m/>
    <m/>
    <m/>
    <m/>
    <m/>
    <n v="1"/>
    <x v="3"/>
    <s v=" D"/>
    <n v="2023"/>
    <n v="7524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1011"/>
    <n v="1011"/>
    <n v="1011"/>
    <n v="0"/>
    <n v="0"/>
  </r>
  <r>
    <n v="7"/>
    <s v="3FE"/>
    <n v="2023"/>
    <n v="14320"/>
    <n v="1"/>
    <s v="FT"/>
    <d v="2023-05-16T00:00:00"/>
    <d v="2023-03-23T00:00:00"/>
    <n v="5995"/>
    <x v="430"/>
    <s v="VIA LEGA LOMBARDA 5-24061-ALBANO SANT'ALESSANDRO-BG"/>
    <s v="#03353370160"/>
    <s v="#03353370160"/>
    <n v="966.64"/>
    <n v="966.64"/>
    <n v="204510010"/>
    <m/>
    <m/>
    <m/>
    <s v="000259PA"/>
    <d v="2023-03-16T00:00:00"/>
    <n v="9255092669"/>
    <s v="ASST_PG_FE.2023.0045018"/>
    <d v="2023-03-17T00:00:00"/>
    <s v="RD-2023-15913"/>
    <d v="2023-03-23T00:00:00"/>
    <n v="2023"/>
    <n v="4092"/>
    <n v="1"/>
    <m/>
    <m/>
    <m/>
    <m/>
    <m/>
    <m/>
    <n v="1"/>
    <x v="3"/>
    <s v=" D"/>
    <n v="2023"/>
    <n v="7524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966.64"/>
    <n v="966.64"/>
    <n v="966.64"/>
    <n v="0"/>
    <n v="0"/>
  </r>
  <r>
    <n v="7"/>
    <s v="3FE"/>
    <n v="2023"/>
    <n v="14321"/>
    <n v="1"/>
    <s v="FT"/>
    <d v="2023-05-16T00:00:00"/>
    <d v="2023-03-23T00:00:00"/>
    <n v="5995"/>
    <x v="430"/>
    <s v="VIA LEGA LOMBARDA 5-24061-ALBANO SANT'ALESSANDRO-BG"/>
    <s v="#03353370160"/>
    <s v="#03353370160"/>
    <n v="1424"/>
    <n v="1424"/>
    <n v="204510010"/>
    <m/>
    <m/>
    <m/>
    <s v="000292PA"/>
    <d v="2023-03-16T00:00:00"/>
    <n v="9255066981"/>
    <s v="ASST_PG_FE.2023.0045019"/>
    <d v="2023-03-17T00:00:00"/>
    <s v="RD-2023-14012"/>
    <d v="2023-03-23T00:00:00"/>
    <n v="2023"/>
    <n v="4092"/>
    <n v="1"/>
    <m/>
    <m/>
    <m/>
    <m/>
    <m/>
    <m/>
    <n v="1"/>
    <x v="3"/>
    <s v=" D"/>
    <n v="2023"/>
    <n v="7524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1424"/>
    <n v="1424"/>
    <n v="1424"/>
    <n v="0"/>
    <n v="0"/>
  </r>
  <r>
    <n v="7"/>
    <s v="3FE"/>
    <n v="2023"/>
    <n v="17398"/>
    <n v="1"/>
    <s v="FT"/>
    <d v="2023-06-02T00:00:00"/>
    <d v="2023-04-06T00:00:00"/>
    <n v="5995"/>
    <x v="430"/>
    <s v="VIA LEGA LOMBARDA 5-24061-ALBANO SANT'ALESSANDRO-BG"/>
    <s v="#03353370160"/>
    <s v="#03353370160"/>
    <n v="1301.27"/>
    <n v="1301.27"/>
    <n v="204510010"/>
    <m/>
    <m/>
    <m/>
    <s v="000310PA"/>
    <d v="2023-03-31T00:00:00"/>
    <n v="9357435219"/>
    <s v="ASST_PG_FE.2023.0054944"/>
    <d v="2023-04-03T00:00:00"/>
    <s v="RD 18842"/>
    <d v="2023-04-06T00:00:00"/>
    <n v="2023"/>
    <n v="4092"/>
    <n v="1"/>
    <m/>
    <m/>
    <m/>
    <m/>
    <m/>
    <m/>
    <n v="1"/>
    <x v="3"/>
    <s v=" D"/>
    <n v="2023"/>
    <n v="9219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1301.27"/>
    <n v="1301.27"/>
    <n v="1301.27"/>
    <n v="0"/>
    <n v="0"/>
  </r>
  <r>
    <n v="7"/>
    <s v="3FE"/>
    <n v="2023"/>
    <n v="17402"/>
    <n v="1"/>
    <s v="FT"/>
    <d v="2023-06-02T00:00:00"/>
    <d v="2023-04-06T00:00:00"/>
    <n v="5995"/>
    <x v="430"/>
    <s v="VIA LEGA LOMBARDA 5-24061-ALBANO SANT'ALESSANDRO-BG"/>
    <s v="#03353370160"/>
    <s v="#03353370160"/>
    <n v="365.12"/>
    <n v="365.12"/>
    <n v="204510010"/>
    <m/>
    <m/>
    <m/>
    <s v="000351PA"/>
    <d v="2023-03-31T00:00:00"/>
    <n v="9357438633"/>
    <s v="ASST_PG_FE.2023.0055077"/>
    <d v="2023-04-03T00:00:00"/>
    <s v="ACQUISTI"/>
    <d v="2023-04-06T00:00:00"/>
    <n v="2023"/>
    <n v="5061"/>
    <n v="1"/>
    <m/>
    <m/>
    <m/>
    <m/>
    <m/>
    <m/>
    <n v="1"/>
    <x v="3"/>
    <s v=" D"/>
    <n v="2023"/>
    <n v="9219"/>
    <s v="C"/>
    <d v="2023-05-16T00:00:00"/>
    <d v="2023-05-10T00:00:00"/>
    <m/>
    <s v=" Certa, liquida ed esigibile"/>
    <m/>
    <s v="Azienda"/>
    <s v="FPI01 ISTRUT-CONTAB E FLUSSI FINANZ"/>
    <n v="701130030"/>
    <n v="2"/>
    <s v="bonifico"/>
    <n v="365.12"/>
    <n v="365.12"/>
    <n v="365.12"/>
    <n v="0"/>
    <n v="0"/>
  </r>
  <r>
    <n v="7"/>
    <s v="3FE"/>
    <n v="2023"/>
    <n v="17403"/>
    <n v="1"/>
    <s v="FT"/>
    <d v="2023-06-02T00:00:00"/>
    <d v="2023-04-06T00:00:00"/>
    <n v="5995"/>
    <x v="430"/>
    <s v="VIA LEGA LOMBARDA 5-24061-ALBANO SANT'ALESSANDRO-BG"/>
    <s v="#03353370160"/>
    <s v="#03353370160"/>
    <n v="1885.83"/>
    <n v="1885.83"/>
    <n v="204510010"/>
    <m/>
    <m/>
    <m/>
    <s v="000358PA"/>
    <d v="2023-03-31T00:00:00"/>
    <n v="9357461820"/>
    <s v="ASST_PG_FE.2023.0054945"/>
    <d v="2023-04-03T00:00:00"/>
    <s v="RD 55187"/>
    <d v="2023-04-06T00:00:00"/>
    <n v="2022"/>
    <n v="4092"/>
    <n v="1"/>
    <m/>
    <m/>
    <m/>
    <m/>
    <m/>
    <m/>
    <n v="1"/>
    <x v="3"/>
    <s v=" D"/>
    <n v="2023"/>
    <n v="9219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1885.83"/>
    <n v="1885.83"/>
    <n v="1885.83"/>
    <n v="0"/>
    <n v="0"/>
  </r>
  <r>
    <n v="7"/>
    <s v="3FE"/>
    <n v="2023"/>
    <n v="17403"/>
    <n v="2"/>
    <s v="FT"/>
    <d v="2023-06-02T00:00:00"/>
    <d v="2023-04-06T00:00:00"/>
    <n v="5995"/>
    <x v="430"/>
    <s v="VIA LEGA LOMBARDA 5-24061-ALBANO SANT'ALESSANDRO-BG"/>
    <s v="#03353370160"/>
    <s v="#03353370160"/>
    <n v="0.01"/>
    <n v="0.01"/>
    <n v="204510010"/>
    <m/>
    <m/>
    <m/>
    <s v="000358PA"/>
    <d v="2023-03-31T00:00:00"/>
    <n v="9357461820"/>
    <s v="ASST_PG_FE.2023.0054945"/>
    <d v="2023-04-03T00:00:00"/>
    <s v="RD 55187"/>
    <d v="2023-04-06T00:00:00"/>
    <n v="2022"/>
    <n v="4092"/>
    <n v="1"/>
    <m/>
    <m/>
    <m/>
    <m/>
    <m/>
    <m/>
    <n v="1"/>
    <x v="3"/>
    <s v=" D"/>
    <n v="2023"/>
    <n v="9219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0.01"/>
    <n v="0.01"/>
    <n v="0.01"/>
    <n v="0"/>
    <n v="0"/>
  </r>
  <r>
    <n v="7"/>
    <s v="3FE"/>
    <n v="2023"/>
    <n v="17562"/>
    <n v="1"/>
    <s v="FT"/>
    <d v="2023-06-03T00:00:00"/>
    <d v="2023-04-06T00:00:00"/>
    <n v="5995"/>
    <x v="430"/>
    <s v="VIA LEGA LOMBARDA 5-24061-ALBANO SANT'ALESSANDRO-BG"/>
    <s v="#03353370160"/>
    <s v="#03353370160"/>
    <n v="976.72"/>
    <n v="976.72"/>
    <n v="204510010"/>
    <m/>
    <m/>
    <m/>
    <s v="000337PA"/>
    <d v="2023-03-31T00:00:00"/>
    <n v="9357491778"/>
    <s v="ASST_PG_FE.2023.0055236"/>
    <d v="2023-04-04T00:00:00"/>
    <s v="RD 19354"/>
    <d v="2023-04-06T00:00:00"/>
    <n v="2023"/>
    <n v="4092"/>
    <n v="1"/>
    <m/>
    <m/>
    <m/>
    <m/>
    <m/>
    <m/>
    <n v="1"/>
    <x v="3"/>
    <s v=" D"/>
    <n v="2023"/>
    <n v="9219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976.72"/>
    <n v="976.72"/>
    <n v="976.72"/>
    <n v="0"/>
    <n v="0"/>
  </r>
  <r>
    <n v="7"/>
    <s v="3FE"/>
    <n v="2023"/>
    <n v="17609"/>
    <n v="1"/>
    <s v="FT"/>
    <d v="2023-06-03T00:00:00"/>
    <d v="2023-04-06T00:00:00"/>
    <n v="5995"/>
    <x v="430"/>
    <s v="VIA LEGA LOMBARDA 5-24061-ALBANO SANT'ALESSANDRO-BG"/>
    <s v="#03353370160"/>
    <s v="#03353370160"/>
    <n v="986.8"/>
    <n v="986.8"/>
    <n v="204510010"/>
    <m/>
    <m/>
    <m/>
    <s v="000309PA"/>
    <d v="2023-03-31T00:00:00"/>
    <n v="9357448394"/>
    <s v="ASST_PG_FE.2023.0055232"/>
    <d v="2023-04-04T00:00:00"/>
    <s v="RD 17503"/>
    <d v="2023-04-06T00:00:00"/>
    <n v="2023"/>
    <n v="4092"/>
    <n v="1"/>
    <m/>
    <m/>
    <m/>
    <m/>
    <m/>
    <m/>
    <n v="1"/>
    <x v="3"/>
    <s v=" D"/>
    <n v="2023"/>
    <n v="9219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986.8"/>
    <n v="986.8"/>
    <n v="986.8"/>
    <n v="0"/>
    <n v="0"/>
  </r>
  <r>
    <n v="7"/>
    <s v="3FE"/>
    <n v="2023"/>
    <n v="17618"/>
    <n v="1"/>
    <s v="FT"/>
    <d v="2023-06-03T00:00:00"/>
    <d v="2023-04-06T00:00:00"/>
    <n v="5995"/>
    <x v="430"/>
    <s v="VIA LEGA LOMBARDA 5-24061-ALBANO SANT'ALESSANDRO-BG"/>
    <s v="#03353370160"/>
    <s v="#03353370160"/>
    <n v="754.97"/>
    <n v="754.97"/>
    <n v="204510010"/>
    <m/>
    <m/>
    <m/>
    <s v="000357PA"/>
    <d v="2023-03-31T00:00:00"/>
    <n v="9357475954"/>
    <s v="ASST_PG_FE.2023.0055229"/>
    <d v="2023-04-04T00:00:00"/>
    <s v="RD 55634 OK LIQ V ALL                   RD GIà COLLEGATO A FATT 3FE-2023-1089"/>
    <d v="2023-04-06T00:00:00"/>
    <n v="2022"/>
    <n v="4092"/>
    <n v="1"/>
    <m/>
    <m/>
    <m/>
    <m/>
    <m/>
    <m/>
    <n v="1"/>
    <x v="3"/>
    <s v=" D"/>
    <n v="2023"/>
    <n v="9219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754.97"/>
    <n v="754.97"/>
    <n v="754.97"/>
    <n v="0"/>
    <n v="0"/>
  </r>
  <r>
    <n v="7"/>
    <s v="3FE"/>
    <n v="2023"/>
    <n v="17618"/>
    <n v="2"/>
    <s v="FT"/>
    <d v="2023-06-03T00:00:00"/>
    <d v="2023-04-19T00:00:00"/>
    <n v="5995"/>
    <x v="430"/>
    <s v="VIA LEGA LOMBARDA 5-24061-ALBANO SANT'ALESSANDRO-BG"/>
    <s v="#03353370160"/>
    <s v="#03353370160"/>
    <n v="221.75"/>
    <n v="221.75"/>
    <n v="204510010"/>
    <m/>
    <m/>
    <m/>
    <s v="000357PA"/>
    <d v="2023-03-31T00:00:00"/>
    <n v="9357475954"/>
    <s v="ASST_PG_FE.2023.0055229"/>
    <d v="2023-04-04T00:00:00"/>
    <s v="RD 55634 OK LIQ V ALL                   RD GIà COLLEGATO A FATT 3FE-2023-1089"/>
    <d v="2023-04-06T00:00:00"/>
    <n v="2022"/>
    <n v="4092"/>
    <n v="1"/>
    <m/>
    <m/>
    <m/>
    <m/>
    <m/>
    <m/>
    <n v="1"/>
    <x v="3"/>
    <s v=" D"/>
    <n v="2023"/>
    <n v="9219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221.75"/>
    <n v="221.75"/>
    <n v="221.75"/>
    <n v="0"/>
    <n v="0"/>
  </r>
  <r>
    <n v="7"/>
    <s v="3FE"/>
    <n v="2023"/>
    <n v="17619"/>
    <n v="1"/>
    <s v="FT"/>
    <d v="2023-06-03T00:00:00"/>
    <d v="2023-04-06T00:00:00"/>
    <n v="5995"/>
    <x v="430"/>
    <s v="VIA LEGA LOMBARDA 5-24061-ALBANO SANT'ALESSANDRO-BG"/>
    <s v="#03353370160"/>
    <s v="#03353370160"/>
    <n v="62.48"/>
    <n v="62.48"/>
    <n v="204510010"/>
    <m/>
    <m/>
    <m/>
    <s v="000356PA"/>
    <d v="2023-03-31T00:00:00"/>
    <n v="9357484775"/>
    <s v="ASST_PG_FE.2023.0055235"/>
    <d v="2023-04-04T00:00:00"/>
    <s v="RD 55632"/>
    <d v="2023-04-06T00:00:00"/>
    <n v="2022"/>
    <n v="4092"/>
    <n v="1"/>
    <m/>
    <m/>
    <m/>
    <m/>
    <m/>
    <m/>
    <n v="1"/>
    <x v="3"/>
    <s v=" D"/>
    <n v="2023"/>
    <n v="9219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62.48"/>
    <n v="62.48"/>
    <n v="62.48"/>
    <n v="0"/>
    <n v="0"/>
  </r>
  <r>
    <n v="7"/>
    <s v="3FE"/>
    <n v="2023"/>
    <n v="18640"/>
    <n v="1"/>
    <s v="FT"/>
    <d v="2023-06-10T00:00:00"/>
    <d v="2023-04-13T00:00:00"/>
    <n v="5995"/>
    <x v="430"/>
    <s v="VIA LEGA LOMBARDA 5-24061-ALBANO SANT'ALESSANDRO-BG"/>
    <s v="#03353370160"/>
    <s v="#03353370160"/>
    <n v="197.01"/>
    <n v="197.01"/>
    <n v="204510010"/>
    <m/>
    <m/>
    <m/>
    <s v="000363PA"/>
    <d v="2023-03-31T00:00:00"/>
    <n v="9409410701"/>
    <s v="ASST_PG_FE.2023.0058614"/>
    <d v="2023-04-11T00:00:00"/>
    <s v="ACQUISTI 20591"/>
    <d v="2023-04-13T00:00:00"/>
    <n v="2023"/>
    <n v="5092"/>
    <n v="1"/>
    <m/>
    <m/>
    <m/>
    <m/>
    <m/>
    <m/>
    <n v="1"/>
    <x v="3"/>
    <s v=" D"/>
    <n v="2023"/>
    <n v="9979"/>
    <s v="C"/>
    <d v="2023-05-23T00:00:00"/>
    <d v="2023-05-15T00:00:00"/>
    <m/>
    <s v=" Certa, liquida ed esigibile"/>
    <m/>
    <s v="Azienda"/>
    <s v="FPI01 ISTRUT-CONTAB E FLUSSI FINANZ"/>
    <n v="701145011"/>
    <n v="2"/>
    <s v="bonifico"/>
    <n v="197.01"/>
    <n v="197.01"/>
    <n v="197.01"/>
    <n v="0"/>
    <n v="0"/>
  </r>
  <r>
    <n v="7"/>
    <s v="3FE"/>
    <n v="2023"/>
    <n v="18673"/>
    <n v="1"/>
    <s v="FT"/>
    <d v="2023-06-10T00:00:00"/>
    <d v="2023-04-13T00:00:00"/>
    <n v="5995"/>
    <x v="430"/>
    <s v="VIA LEGA LOMBARDA 5-24061-ALBANO SANT'ALESSANDRO-BG"/>
    <s v="#03353370160"/>
    <s v="#03353370160"/>
    <n v="31.26"/>
    <n v="31.26"/>
    <n v="204510010"/>
    <m/>
    <m/>
    <m/>
    <s v="000361PA"/>
    <d v="2023-03-31T00:00:00"/>
    <n v="9409354326"/>
    <s v="ASST_PG_FE.2023.0058603"/>
    <d v="2023-04-11T00:00:00"/>
    <s v="RD/2023/20596 IN FT IVA 4% OK"/>
    <d v="2023-04-13T00:00:00"/>
    <n v="2023"/>
    <n v="5092"/>
    <n v="1"/>
    <m/>
    <m/>
    <m/>
    <m/>
    <m/>
    <m/>
    <n v="1"/>
    <x v="3"/>
    <s v=" D"/>
    <n v="2023"/>
    <n v="9979"/>
    <s v="C"/>
    <d v="2023-05-23T00:00:00"/>
    <d v="2023-05-15T00:00:00"/>
    <m/>
    <s v=" Certa, liquida ed esigibile"/>
    <m/>
    <s v="Azienda"/>
    <s v="FPI14 ISTRUT-GEST ACQUISTI SANITARI"/>
    <n v="701145011"/>
    <n v="2"/>
    <s v="bonifico"/>
    <n v="31.26"/>
    <n v="31.26"/>
    <n v="31.26"/>
    <n v="0"/>
    <n v="0"/>
  </r>
  <r>
    <n v="7"/>
    <s v="3FE"/>
    <n v="2023"/>
    <n v="18708"/>
    <n v="1"/>
    <s v="FT"/>
    <d v="2023-06-10T00:00:00"/>
    <d v="2023-04-13T00:00:00"/>
    <n v="5995"/>
    <x v="430"/>
    <s v="VIA LEGA LOMBARDA 5-24061-ALBANO SANT'ALESSANDRO-BG"/>
    <s v="#03353370160"/>
    <s v="#03353370160"/>
    <n v="15.63"/>
    <n v="15.63"/>
    <n v="204510010"/>
    <m/>
    <m/>
    <m/>
    <s v="000364PA"/>
    <d v="2023-03-31T00:00:00"/>
    <n v="9409426716"/>
    <s v="ASST_PG_FE.2023.0058601"/>
    <d v="2023-04-11T00:00:00"/>
    <s v="ACQUISTI 20590"/>
    <d v="2023-04-13T00:00:00"/>
    <n v="2023"/>
    <n v="5092"/>
    <n v="1"/>
    <m/>
    <m/>
    <m/>
    <m/>
    <m/>
    <m/>
    <n v="1"/>
    <x v="3"/>
    <s v=" D"/>
    <n v="2023"/>
    <n v="9979"/>
    <s v="C"/>
    <d v="2023-05-23T00:00:00"/>
    <d v="2023-05-15T00:00:00"/>
    <m/>
    <s v=" Certa, liquida ed esigibile"/>
    <m/>
    <s v="Azienda"/>
    <s v="FPI01 ISTRUT-CONTAB E FLUSSI FINANZ"/>
    <n v="701145011"/>
    <n v="2"/>
    <s v="bonifico"/>
    <n v="15.63"/>
    <n v="15.63"/>
    <n v="15.63"/>
    <n v="0"/>
    <n v="0"/>
  </r>
  <r>
    <n v="7"/>
    <s v="3FE"/>
    <n v="2023"/>
    <n v="18878"/>
    <n v="1"/>
    <s v="FT"/>
    <d v="2023-06-10T00:00:00"/>
    <d v="2023-04-14T00:00:00"/>
    <n v="5995"/>
    <x v="430"/>
    <s v="VIA LEGA LOMBARDA 5-24061-ALBANO SANT'ALESSANDRO-BG"/>
    <s v="#03353370160"/>
    <s v="#03353370160"/>
    <n v="216.76"/>
    <n v="216.76"/>
    <n v="204510010"/>
    <m/>
    <m/>
    <m/>
    <s v="000362PA"/>
    <d v="2023-03-31T00:00:00"/>
    <n v="9409424617"/>
    <s v="ASST_PG_FE.2023.0058612"/>
    <d v="2023-04-11T00:00:00"/>
    <s v="ACQUISTI 20597"/>
    <d v="2023-04-14T00:00:00"/>
    <n v="2023"/>
    <n v="5092"/>
    <n v="1"/>
    <m/>
    <m/>
    <m/>
    <m/>
    <m/>
    <m/>
    <n v="1"/>
    <x v="3"/>
    <s v=" D"/>
    <n v="2023"/>
    <n v="9979"/>
    <s v="C"/>
    <d v="2023-05-23T00:00:00"/>
    <d v="2023-05-15T00:00:00"/>
    <m/>
    <s v=" Certa, liquida ed esigibile"/>
    <m/>
    <s v="Azienda"/>
    <s v="FPI01 ISTRUT-CONTAB E FLUSSI FINANZ"/>
    <n v="701145011"/>
    <n v="2"/>
    <s v="bonifico"/>
    <n v="216.76"/>
    <n v="216.76"/>
    <n v="216.76"/>
    <n v="0"/>
    <n v="0"/>
  </r>
  <r>
    <n v="7"/>
    <s v="3FE"/>
    <n v="2023"/>
    <n v="18879"/>
    <n v="1"/>
    <s v="FT"/>
    <d v="2023-06-10T00:00:00"/>
    <d v="2023-04-14T00:00:00"/>
    <n v="5995"/>
    <x v="430"/>
    <s v="VIA LEGA LOMBARDA 5-24061-ALBANO SANT'ALESSANDRO-BG"/>
    <s v="#03353370160"/>
    <s v="#03353370160"/>
    <n v="3244.36"/>
    <n v="3244.36"/>
    <n v="204510010"/>
    <m/>
    <m/>
    <m/>
    <s v="000365PA"/>
    <d v="2023-03-31T00:00:00"/>
    <n v="9409367121"/>
    <s v="ASST_PG_FE.2023.0058602"/>
    <d v="2023-04-11T00:00:00"/>
    <s v="ACQUISTI 20594"/>
    <d v="2023-04-14T00:00:00"/>
    <n v="2023"/>
    <n v="5092"/>
    <n v="1"/>
    <m/>
    <m/>
    <m/>
    <m/>
    <m/>
    <m/>
    <n v="1"/>
    <x v="3"/>
    <s v=" D"/>
    <n v="2023"/>
    <n v="9979"/>
    <s v="C"/>
    <d v="2023-05-23T00:00:00"/>
    <d v="2023-05-15T00:00:00"/>
    <m/>
    <s v=" Certa, liquida ed esigibile"/>
    <m/>
    <s v="Azienda"/>
    <s v="FPI01 ISTRUT-CONTAB E FLUSSI FINANZ"/>
    <n v="701145011"/>
    <n v="2"/>
    <s v="bonifico"/>
    <n v="3244.36"/>
    <n v="3244.36"/>
    <n v="3244.36"/>
    <n v="0"/>
    <n v="0"/>
  </r>
  <r>
    <n v="7"/>
    <s v="3FE"/>
    <n v="2023"/>
    <n v="18880"/>
    <n v="1"/>
    <s v="FT"/>
    <d v="2023-06-10T00:00:00"/>
    <d v="2023-04-14T00:00:00"/>
    <n v="5995"/>
    <x v="430"/>
    <s v="VIA LEGA LOMBARDA 5-24061-ALBANO SANT'ALESSANDRO-BG"/>
    <s v="#03353370160"/>
    <s v="#03353370160"/>
    <n v="1074.96"/>
    <n v="1074.96"/>
    <n v="204510010"/>
    <m/>
    <m/>
    <m/>
    <s v="000370PA"/>
    <d v="2023-03-31T00:00:00"/>
    <n v="9411655170"/>
    <s v="ASST_PG_FE.2023.0059272"/>
    <d v="2023-04-11T00:00:00"/>
    <s v="ACQUISTI 20427"/>
    <d v="2023-04-14T00:00:00"/>
    <n v="2023"/>
    <n v="4092"/>
    <n v="1"/>
    <m/>
    <m/>
    <m/>
    <m/>
    <m/>
    <m/>
    <n v="1"/>
    <x v="3"/>
    <s v=" D"/>
    <n v="2023"/>
    <n v="9979"/>
    <s v="C"/>
    <d v="2023-05-23T00:00:00"/>
    <d v="2023-05-15T00:00:00"/>
    <m/>
    <s v=" Certa, liquida ed esigibile"/>
    <m/>
    <s v="Azienda"/>
    <s v="FPI01 ISTRUT-CONTAB E FLUSSI FINANZ"/>
    <n v="701145011"/>
    <n v="2"/>
    <s v="bonifico"/>
    <n v="1074.96"/>
    <n v="1074.96"/>
    <n v="1074.96"/>
    <n v="0"/>
    <n v="0"/>
  </r>
  <r>
    <n v="7"/>
    <s v="3FE"/>
    <n v="2023"/>
    <n v="20468"/>
    <n v="1"/>
    <s v="FT"/>
    <d v="2023-06-19T00:00:00"/>
    <d v="2023-04-21T00:00:00"/>
    <n v="5995"/>
    <x v="430"/>
    <s v="VIA LEGA LOMBARDA 5-24061-ALBANO SANT'ALESSANDRO-BG"/>
    <s v="#03353370160"/>
    <s v="#03353370160"/>
    <n v="1055.3399999999999"/>
    <n v="1055.3399999999999"/>
    <n v="204510010"/>
    <m/>
    <m/>
    <m/>
    <s v="000375PA"/>
    <d v="2023-04-18T00:00:00"/>
    <n v="9484943221"/>
    <s v="ASST_PG_FE.2023.0065249"/>
    <d v="2023-04-20T00:00:00"/>
    <n v="20639"/>
    <d v="2023-04-21T00:00:00"/>
    <n v="2023"/>
    <n v="4092"/>
    <n v="1"/>
    <m/>
    <m/>
    <m/>
    <m/>
    <m/>
    <m/>
    <n v="1"/>
    <x v="3"/>
    <s v=" D"/>
    <n v="2023"/>
    <n v="10506"/>
    <s v="C"/>
    <d v="2023-05-30T00:00:00"/>
    <d v="2023-05-24T00:00:00"/>
    <m/>
    <s v=" Certa, liquida ed esigibile"/>
    <m/>
    <s v="Azienda"/>
    <s v="FPI01 ISTRUT-CONTAB E FLUSSI FINANZ"/>
    <n v="701145011"/>
    <n v="2"/>
    <s v="bonifico"/>
    <n v="1055.3399999999999"/>
    <n v="1055.3399999999999"/>
    <n v="1055.3399999999999"/>
    <n v="0"/>
    <n v="0"/>
  </r>
  <r>
    <n v="7"/>
    <s v="3FE"/>
    <n v="2023"/>
    <n v="20690"/>
    <n v="1"/>
    <s v="FT"/>
    <d v="2023-06-19T00:00:00"/>
    <d v="2023-05-24T00:00:00"/>
    <n v="5995"/>
    <x v="430"/>
    <s v="VIA LEGA LOMBARDA 5-24061-ALBANO SANT'ALESSANDRO-BG"/>
    <s v="#03353370160"/>
    <s v="#03353370160"/>
    <n v="210.52"/>
    <n v="210.52"/>
    <n v="204510010"/>
    <m/>
    <m/>
    <m/>
    <s v="000399PA"/>
    <d v="2023-04-18T00:00:00"/>
    <n v="9484954607"/>
    <s v="ASST_PG_FE.2023.0065245"/>
    <d v="2023-04-20T00:00:00"/>
    <s v="23436 31850 ARR.ND.106,18 EUR V.ALL     COD.503139 89,25-30%62,48 EURO"/>
    <d v="2023-04-24T00:00:00"/>
    <n v="2023"/>
    <n v="5061"/>
    <n v="1"/>
    <m/>
    <m/>
    <m/>
    <m/>
    <m/>
    <m/>
    <m/>
    <x v="3"/>
    <s v=" D"/>
    <n v="2023"/>
    <n v="10784"/>
    <s v="C"/>
    <d v="2023-06-01T00:00:00"/>
    <d v="2023-05-30T00:00:00"/>
    <m/>
    <s v=" Certa, liquida ed esigibile"/>
    <m/>
    <s v="Azienda"/>
    <s v="FPI01 ISTRUT-CONTAB E FLUSSI FINANZ"/>
    <n v="701130030"/>
    <n v="2"/>
    <s v="bonifico"/>
    <n v="210.52"/>
    <n v="210.52"/>
    <n v="210.52"/>
    <n v="0"/>
    <n v="0"/>
  </r>
  <r>
    <n v="7"/>
    <s v="3FE"/>
    <n v="2023"/>
    <n v="20690"/>
    <n v="2"/>
    <s v="FT"/>
    <d v="2023-06-19T00:00:00"/>
    <d v="2023-05-24T00:00:00"/>
    <n v="5995"/>
    <x v="430"/>
    <s v="VIA LEGA LOMBARDA 5-24061-ALBANO SANT'ALESSANDRO-BG"/>
    <s v="#03353370160"/>
    <s v="#03353370160"/>
    <n v="1619.45"/>
    <n v="1619.45"/>
    <n v="204510010"/>
    <m/>
    <m/>
    <m/>
    <s v="000399PA"/>
    <d v="2023-04-18T00:00:00"/>
    <n v="9484954607"/>
    <s v="ASST_PG_FE.2023.0065245"/>
    <d v="2023-04-20T00:00:00"/>
    <s v="23436 31850 ARR.ND.106,18 EUR V.ALL     COD.503139 89,25-30%62,48 EURO"/>
    <d v="2023-04-24T00:00:00"/>
    <n v="2023"/>
    <n v="5092"/>
    <n v="1"/>
    <m/>
    <m/>
    <m/>
    <m/>
    <m/>
    <m/>
    <n v="1"/>
    <x v="3"/>
    <s v=" D"/>
    <n v="2023"/>
    <n v="10784"/>
    <s v="C"/>
    <d v="2023-06-01T00:00:00"/>
    <d v="2023-05-30T00:00:00"/>
    <m/>
    <s v=" Certa, liquida ed esigibile"/>
    <m/>
    <s v="Azienda"/>
    <s v="FPI01 ISTRUT-CONTAB E FLUSSI FINANZ"/>
    <n v="701145011"/>
    <n v="2"/>
    <s v="bonifico"/>
    <n v="1619.45"/>
    <n v="1619.45"/>
    <n v="1619.45"/>
    <n v="0"/>
    <n v="0"/>
  </r>
  <r>
    <n v="7"/>
    <s v="3FE"/>
    <n v="2023"/>
    <n v="20803"/>
    <n v="1"/>
    <s v="FT"/>
    <d v="2023-06-19T00:00:00"/>
    <d v="2023-04-24T00:00:00"/>
    <n v="5995"/>
    <x v="430"/>
    <s v="VIA LEGA LOMBARDA 5-24061-ALBANO SANT'ALESSANDRO-BG"/>
    <s v="#03353370160"/>
    <s v="#03353370160"/>
    <n v="1065.42"/>
    <n v="1065.42"/>
    <n v="204510010"/>
    <m/>
    <m/>
    <m/>
    <s v="000377PA"/>
    <d v="2023-04-18T00:00:00"/>
    <n v="9484943935"/>
    <s v="ASST_PG_FE.2023.0065378"/>
    <d v="2023-04-20T00:00:00"/>
    <n v="22641"/>
    <d v="2023-04-24T00:00:00"/>
    <n v="2023"/>
    <n v="4092"/>
    <n v="1"/>
    <m/>
    <m/>
    <m/>
    <m/>
    <m/>
    <m/>
    <n v="1"/>
    <x v="3"/>
    <s v=" D"/>
    <n v="2023"/>
    <n v="10506"/>
    <s v="C"/>
    <d v="2023-05-30T00:00:00"/>
    <d v="2023-05-24T00:00:00"/>
    <m/>
    <s v=" Certa, liquida ed esigibile"/>
    <m/>
    <s v="Azienda"/>
    <s v="FPI01 ISTRUT-CONTAB E FLUSSI FINANZ"/>
    <n v="701145011"/>
    <n v="2"/>
    <s v="bonifico"/>
    <n v="1065.42"/>
    <n v="1065.42"/>
    <n v="1065.42"/>
    <n v="0"/>
    <n v="0"/>
  </r>
  <r>
    <n v="7"/>
    <s v="3FE"/>
    <n v="2023"/>
    <n v="21034"/>
    <n v="1"/>
    <s v="FT"/>
    <d v="2023-06-20T00:00:00"/>
    <d v="2023-04-26T00:00:00"/>
    <n v="5995"/>
    <x v="430"/>
    <s v="VIA LEGA LOMBARDA 5-24061-ALBANO SANT'ALESSANDRO-BG"/>
    <s v="#03353370160"/>
    <s v="#03353370160"/>
    <n v="650.28"/>
    <n v="650.28"/>
    <n v="204510010"/>
    <m/>
    <m/>
    <m/>
    <s v="000376PA"/>
    <d v="2023-04-18T00:00:00"/>
    <n v="9492473317"/>
    <s v="ASST_PG_FE.2023.0066204"/>
    <d v="2023-04-21T00:00:00"/>
    <s v="ACQUISTI 21710"/>
    <d v="2023-04-26T00:00:00"/>
    <n v="2023"/>
    <n v="4092"/>
    <n v="1"/>
    <m/>
    <m/>
    <m/>
    <m/>
    <m/>
    <m/>
    <n v="1"/>
    <x v="3"/>
    <s v=" D"/>
    <n v="2023"/>
    <n v="10506"/>
    <s v="C"/>
    <d v="2023-05-30T00:00:00"/>
    <d v="2023-05-24T00:00:00"/>
    <m/>
    <s v=" Certa, liquida ed esigibile"/>
    <m/>
    <s v="Azienda"/>
    <s v="FPI01 ISTRUT-CONTAB E FLUSSI FINANZ"/>
    <n v="701145011"/>
    <n v="2"/>
    <s v="bonifico"/>
    <n v="650.28"/>
    <n v="650.28"/>
    <n v="650.28"/>
    <n v="0"/>
    <n v="0"/>
  </r>
  <r>
    <n v="7"/>
    <s v="3FE"/>
    <n v="2023"/>
    <n v="21145"/>
    <n v="1"/>
    <s v="FT"/>
    <d v="2023-06-20T00:00:00"/>
    <d v="2023-04-26T00:00:00"/>
    <n v="5995"/>
    <x v="430"/>
    <s v="VIA LEGA LOMBARDA 5-24061-ALBANO SANT'ALESSANDRO-BG"/>
    <s v="#03353370160"/>
    <s v="#03353370160"/>
    <n v="872.16"/>
    <n v="872.16"/>
    <n v="204510010"/>
    <m/>
    <m/>
    <m/>
    <s v="000374PA"/>
    <d v="2023-04-18T00:00:00"/>
    <n v="9484956550"/>
    <s v="ASST_PG_FE.2023.0065588"/>
    <d v="2023-04-21T00:00:00"/>
    <s v="ACQUISTI 20638"/>
    <d v="2023-04-26T00:00:00"/>
    <n v="2023"/>
    <n v="4092"/>
    <n v="1"/>
    <m/>
    <m/>
    <m/>
    <m/>
    <m/>
    <m/>
    <n v="1"/>
    <x v="3"/>
    <s v=" D"/>
    <n v="2023"/>
    <n v="10506"/>
    <s v="C"/>
    <d v="2023-05-30T00:00:00"/>
    <d v="2023-05-24T00:00:00"/>
    <m/>
    <s v=" Certa, liquida ed esigibile"/>
    <m/>
    <s v="Azienda"/>
    <s v="FPI01 ISTRUT-CONTAB E FLUSSI FINANZ"/>
    <n v="701145011"/>
    <n v="2"/>
    <s v="bonifico"/>
    <n v="872.16"/>
    <n v="872.16"/>
    <n v="872.16"/>
    <n v="0"/>
    <n v="0"/>
  </r>
  <r>
    <n v="7"/>
    <s v="3FE"/>
    <n v="2023"/>
    <n v="23681"/>
    <n v="1"/>
    <s v="FT"/>
    <d v="2023-07-03T00:00:00"/>
    <d v="2023-05-15T00:00:00"/>
    <n v="5995"/>
    <x v="430"/>
    <s v="VIA LEGA LOMBARDA 5-24061-ALBANO SANT'ALESSANDRO-BG"/>
    <s v="#03353370160"/>
    <s v="#03353370160"/>
    <n v="216.76"/>
    <n v="216.76"/>
    <n v="204510010"/>
    <m/>
    <m/>
    <m/>
    <s v="000424PA"/>
    <d v="2023-04-28T00:00:00"/>
    <n v="9563546925"/>
    <s v="ASST_PG_FE.2023.0072367"/>
    <d v="2023-05-04T00:00:00"/>
    <n v="23228"/>
    <d v="2023-05-15T00:00:00"/>
    <n v="2023"/>
    <n v="4092"/>
    <n v="1"/>
    <m/>
    <m/>
    <m/>
    <m/>
    <m/>
    <m/>
    <n v="1"/>
    <x v="3"/>
    <s v=" D"/>
    <n v="2023"/>
    <n v="11621"/>
    <s v="C"/>
    <d v="2023-06-28T00:00:00"/>
    <d v="2023-06-21T00:00:00"/>
    <m/>
    <s v=" Certa, liquida ed esigibile"/>
    <m/>
    <s v="Azienda"/>
    <s v="FPI01 ISTRUT-CONTAB E FLUSSI FINANZ"/>
    <n v="701145011"/>
    <n v="2"/>
    <s v="bonifico"/>
    <n v="216.76"/>
    <n v="216.76"/>
    <n v="216.76"/>
    <n v="0"/>
    <n v="0"/>
  </r>
  <r>
    <n v="7"/>
    <s v="3FE"/>
    <n v="2023"/>
    <n v="23877"/>
    <n v="1"/>
    <s v="FT"/>
    <d v="2023-07-03T00:00:00"/>
    <d v="2023-05-16T00:00:00"/>
    <n v="5995"/>
    <x v="430"/>
    <s v="VIA LEGA LOMBARDA 5-24061-ALBANO SANT'ALESSANDRO-BG"/>
    <s v="#03353370160"/>
    <s v="#03353370160"/>
    <n v="1133.1300000000001"/>
    <n v="1133.1300000000001"/>
    <n v="204510010"/>
    <m/>
    <m/>
    <m/>
    <s v="000425PA"/>
    <d v="2023-04-28T00:00:00"/>
    <n v="9563530805"/>
    <s v="ASST_PG_FE.2023.0072364"/>
    <d v="2023-05-04T00:00:00"/>
    <s v="RD-2023-23214"/>
    <d v="2023-05-16T00:00:00"/>
    <n v="2023"/>
    <n v="4092"/>
    <n v="1"/>
    <m/>
    <m/>
    <m/>
    <m/>
    <m/>
    <m/>
    <n v="1"/>
    <x v="3"/>
    <s v=" D"/>
    <n v="2023"/>
    <n v="11621"/>
    <s v="C"/>
    <d v="2023-06-28T00:00:00"/>
    <d v="2023-06-21T00:00:00"/>
    <m/>
    <s v=" Certa, liquida ed esigibile"/>
    <m/>
    <s v="Azienda"/>
    <s v="FPI01 ISTRUT-CONTAB E FLUSSI FINANZ"/>
    <n v="701145011"/>
    <n v="2"/>
    <s v="bonifico"/>
    <n v="1133.1300000000001"/>
    <n v="1133.1300000000001"/>
    <n v="1133.1300000000001"/>
    <n v="0"/>
    <n v="0"/>
  </r>
  <r>
    <n v="7"/>
    <s v="3FE"/>
    <n v="2023"/>
    <n v="23880"/>
    <n v="1"/>
    <s v="FT"/>
    <d v="2023-07-03T00:00:00"/>
    <d v="2023-05-16T00:00:00"/>
    <n v="5995"/>
    <x v="430"/>
    <s v="VIA LEGA LOMBARDA 5-24061-ALBANO SANT'ALESSANDRO-BG"/>
    <s v="#03353370160"/>
    <s v="#03353370160"/>
    <n v="976.72"/>
    <n v="976.72"/>
    <n v="204510010"/>
    <m/>
    <m/>
    <m/>
    <s v="000426PA"/>
    <d v="2023-04-28T00:00:00"/>
    <n v="9563532801"/>
    <s v="ASST_PG_FE.2023.0072362"/>
    <d v="2023-05-04T00:00:00"/>
    <n v="23684"/>
    <d v="2023-05-16T00:00:00"/>
    <n v="2023"/>
    <n v="4092"/>
    <n v="1"/>
    <m/>
    <m/>
    <m/>
    <m/>
    <m/>
    <m/>
    <n v="1"/>
    <x v="3"/>
    <s v=" D"/>
    <n v="2023"/>
    <n v="11621"/>
    <s v="C"/>
    <d v="2023-06-28T00:00:00"/>
    <d v="2023-06-21T00:00:00"/>
    <m/>
    <s v=" Certa, liquida ed esigibile"/>
    <m/>
    <s v="Azienda"/>
    <s v="FPI01 ISTRUT-CONTAB E FLUSSI FINANZ"/>
    <n v="701145011"/>
    <n v="2"/>
    <s v="bonifico"/>
    <n v="976.72"/>
    <n v="976.72"/>
    <n v="976.72"/>
    <n v="0"/>
    <n v="0"/>
  </r>
  <r>
    <n v="7"/>
    <s v="3FE"/>
    <n v="2023"/>
    <n v="23881"/>
    <n v="1"/>
    <s v="FT"/>
    <d v="2023-07-03T00:00:00"/>
    <d v="2023-05-16T00:00:00"/>
    <n v="5995"/>
    <x v="430"/>
    <s v="VIA LEGA LOMBARDA 5-24061-ALBANO SANT'ALESSANDRO-BG"/>
    <s v="#03353370160"/>
    <s v="#03353370160"/>
    <n v="1581.89"/>
    <n v="1581.89"/>
    <n v="204510010"/>
    <m/>
    <m/>
    <m/>
    <s v="000427PA"/>
    <d v="2023-04-28T00:00:00"/>
    <n v="9563570502"/>
    <s v="ASST_PG_FE.2023.0072363"/>
    <d v="2023-05-04T00:00:00"/>
    <s v="RD-2023-23683"/>
    <d v="2023-05-16T00:00:00"/>
    <n v="2023"/>
    <n v="4092"/>
    <n v="1"/>
    <m/>
    <m/>
    <m/>
    <m/>
    <m/>
    <m/>
    <n v="1"/>
    <x v="3"/>
    <s v=" D"/>
    <n v="2023"/>
    <n v="11621"/>
    <s v="C"/>
    <d v="2023-06-28T00:00:00"/>
    <d v="2023-06-21T00:00:00"/>
    <m/>
    <s v=" Certa, liquida ed esigibile"/>
    <m/>
    <s v="Azienda"/>
    <s v="FPI01 ISTRUT-CONTAB E FLUSSI FINANZ"/>
    <n v="701145011"/>
    <n v="2"/>
    <s v="bonifico"/>
    <n v="1581.89"/>
    <n v="1581.89"/>
    <n v="1581.89"/>
    <n v="0"/>
    <n v="0"/>
  </r>
  <r>
    <n v="7"/>
    <s v="3FE"/>
    <n v="2023"/>
    <n v="22879"/>
    <n v="1"/>
    <s v="FT"/>
    <d v="2023-07-04T00:00:00"/>
    <d v="2023-05-09T00:00:00"/>
    <n v="5995"/>
    <x v="430"/>
    <s v="VIA LEGA LOMBARDA 5-24061-ALBANO SANT'ALESSANDRO-BG"/>
    <s v="#03353370160"/>
    <s v="#03353370160"/>
    <n v="1011"/>
    <n v="1011"/>
    <n v="204510010"/>
    <m/>
    <m/>
    <m/>
    <s v="000428PA"/>
    <d v="2023-04-28T00:00:00"/>
    <n v="9563578194"/>
    <s v="ASST_PG_FE.2023.0072859"/>
    <d v="2023-05-05T00:00:00"/>
    <n v="24051"/>
    <d v="2023-05-09T00:00:00"/>
    <n v="2023"/>
    <n v="4092"/>
    <n v="1"/>
    <m/>
    <m/>
    <m/>
    <m/>
    <m/>
    <m/>
    <n v="1"/>
    <x v="3"/>
    <s v=" D"/>
    <n v="2023"/>
    <n v="11621"/>
    <s v="C"/>
    <d v="2023-06-28T00:00:00"/>
    <d v="2023-06-21T00:00:00"/>
    <m/>
    <s v=" Certa, liquida ed esigibile"/>
    <m/>
    <s v="Azienda"/>
    <s v="FPI01 ISTRUT-CONTAB E FLUSSI FINANZ"/>
    <n v="701145011"/>
    <n v="2"/>
    <s v="bonifico"/>
    <n v="1011"/>
    <n v="1011"/>
    <n v="1011"/>
    <n v="0"/>
    <n v="0"/>
  </r>
  <r>
    <n v="7"/>
    <s v="3FE"/>
    <n v="2023"/>
    <n v="22880"/>
    <n v="1"/>
    <s v="FT"/>
    <d v="2023-07-04T00:00:00"/>
    <d v="2023-05-09T00:00:00"/>
    <n v="5995"/>
    <x v="430"/>
    <s v="VIA LEGA LOMBARDA 5-24061-ALBANO SANT'ALESSANDRO-BG"/>
    <s v="#03353370160"/>
    <s v="#03353370160"/>
    <n v="786.71"/>
    <n v="786.71"/>
    <n v="204510010"/>
    <m/>
    <m/>
    <m/>
    <s v="000429PA"/>
    <d v="2023-04-28T00:00:00"/>
    <n v="9563575471"/>
    <s v="ASST_PG_FE.2023.0073241"/>
    <d v="2023-05-05T00:00:00"/>
    <n v="24465"/>
    <d v="2023-05-09T00:00:00"/>
    <n v="2023"/>
    <n v="4092"/>
    <n v="1"/>
    <m/>
    <m/>
    <m/>
    <m/>
    <m/>
    <m/>
    <n v="1"/>
    <x v="3"/>
    <s v=" D"/>
    <n v="2023"/>
    <n v="11621"/>
    <s v="C"/>
    <d v="2023-06-28T00:00:00"/>
    <d v="2023-06-21T00:00:00"/>
    <m/>
    <s v=" Certa, liquida ed esigibile"/>
    <m/>
    <s v="Azienda"/>
    <s v="FPI01 ISTRUT-CONTAB E FLUSSI FINANZ"/>
    <n v="701145011"/>
    <n v="2"/>
    <s v="bonifico"/>
    <n v="786.71"/>
    <n v="786.71"/>
    <n v="786.71"/>
    <n v="0"/>
    <n v="0"/>
  </r>
  <r>
    <n v="7"/>
    <s v="3FE"/>
    <n v="2023"/>
    <n v="22881"/>
    <n v="1"/>
    <s v="FT"/>
    <d v="2023-07-04T00:00:00"/>
    <d v="2023-05-09T00:00:00"/>
    <n v="5995"/>
    <x v="430"/>
    <s v="VIA LEGA LOMBARDA 5-24061-ALBANO SANT'ALESSANDRO-BG"/>
    <s v="#03353370160"/>
    <s v="#03353370160"/>
    <n v="394.02"/>
    <n v="394.02"/>
    <n v="204510010"/>
    <m/>
    <m/>
    <m/>
    <s v="000464PA"/>
    <d v="2023-04-28T00:00:00"/>
    <n v="9563559098"/>
    <s v="ASST_PG_FE.2023.0073247"/>
    <d v="2023-05-05T00:00:00"/>
    <n v="26415"/>
    <d v="2023-05-09T00:00:00"/>
    <n v="2023"/>
    <n v="4092"/>
    <n v="1"/>
    <m/>
    <m/>
    <m/>
    <m/>
    <m/>
    <m/>
    <n v="1"/>
    <x v="3"/>
    <s v=" D"/>
    <n v="2023"/>
    <n v="11621"/>
    <s v="C"/>
    <d v="2023-06-28T00:00:00"/>
    <d v="2023-06-21T00:00:00"/>
    <m/>
    <s v=" Certa, liquida ed esigibile"/>
    <m/>
    <s v="Azienda"/>
    <s v="FPI01 ISTRUT-CONTAB E FLUSSI FINANZ"/>
    <n v="701145011"/>
    <n v="2"/>
    <s v="bonifico"/>
    <n v="394.02"/>
    <n v="394.02"/>
    <n v="394.02"/>
    <n v="0"/>
    <n v="0"/>
  </r>
  <r>
    <n v="7"/>
    <s v="3FE"/>
    <n v="2023"/>
    <n v="22882"/>
    <n v="1"/>
    <s v="FT"/>
    <d v="2023-07-04T00:00:00"/>
    <d v="2023-05-09T00:00:00"/>
    <n v="5995"/>
    <x v="430"/>
    <s v="VIA LEGA LOMBARDA 5-24061-ALBANO SANT'ALESSANDRO-BG"/>
    <s v="#03353370160"/>
    <s v="#03353370160"/>
    <n v="223.65"/>
    <n v="223.65"/>
    <n v="204510010"/>
    <m/>
    <m/>
    <m/>
    <s v="000490PA"/>
    <d v="2023-04-28T00:00:00"/>
    <n v="9563535753"/>
    <s v="ASST_PG_FE.2023.0073234"/>
    <d v="2023-05-05T00:00:00"/>
    <s v="25501-ITER X IVA OK"/>
    <d v="2023-05-09T00:00:00"/>
    <n v="2023"/>
    <n v="92"/>
    <n v="1"/>
    <m/>
    <m/>
    <m/>
    <m/>
    <m/>
    <m/>
    <s v="N602"/>
    <x v="3"/>
    <s v=" D"/>
    <n v="2023"/>
    <n v="11622"/>
    <s v="C"/>
    <d v="2023-06-27T00:00:00"/>
    <d v="2023-06-21T00:00:00"/>
    <m/>
    <s v=" Certa, liquida ed esigibile"/>
    <m/>
    <s v="Azienda"/>
    <s v="FPI14 ISTRUT-GEST ACQUISTI SANITARI"/>
    <n v="701145011"/>
    <n v="2"/>
    <s v="bonifico"/>
    <n v="223.65"/>
    <n v="223.65"/>
    <n v="223.65"/>
    <n v="0"/>
    <n v="0"/>
  </r>
  <r>
    <n v="7"/>
    <s v="3FE"/>
    <n v="2023"/>
    <n v="10923"/>
    <n v="1"/>
    <s v="FT"/>
    <d v="2023-05-01T00:00:00"/>
    <d v="2023-03-06T00:00:00"/>
    <n v="6912"/>
    <x v="431"/>
    <s v="VIA ATENE N. 81/83-76011-BUISCEGLIE-BT"/>
    <s v="#03578710729"/>
    <s v="#03578710729"/>
    <n v="695.8"/>
    <n v="695.8"/>
    <n v="204510010"/>
    <m/>
    <m/>
    <m/>
    <s v="A872"/>
    <d v="2023-02-28T00:00:00"/>
    <n v="9136986951"/>
    <s v="ASST_PG_FE.2023.0035401"/>
    <d v="2023-03-02T00:00:00"/>
    <s v="ACQUISTI"/>
    <d v="2023-03-06T00:00:00"/>
    <n v="2023"/>
    <n v="77"/>
    <n v="1"/>
    <m/>
    <m/>
    <m/>
    <m/>
    <m/>
    <m/>
    <n v="1"/>
    <x v="3"/>
    <s v=" D"/>
    <n v="2023"/>
    <n v="6606"/>
    <s v="C"/>
    <d v="2023-04-11T00:00:00"/>
    <d v="2023-04-04T00:00:00"/>
    <m/>
    <s v=" Certa, liquida ed esigibile"/>
    <m/>
    <s v="Azienda"/>
    <s v="FPI01 ISTRUT-CONTAB E FLUSSI FINANZ"/>
    <n v="701135014"/>
    <n v="2"/>
    <s v="bonifico"/>
    <n v="695.8"/>
    <n v="695.8"/>
    <n v="695.8"/>
    <n v="0"/>
    <n v="0"/>
  </r>
  <r>
    <n v="7"/>
    <s v="3FE"/>
    <n v="2023"/>
    <n v="17393"/>
    <n v="1"/>
    <s v="FT"/>
    <d v="2023-06-02T00:00:00"/>
    <d v="2023-04-06T00:00:00"/>
    <n v="6912"/>
    <x v="431"/>
    <s v="VIA ATENE N. 81/83-76011-BUISCEGLIE-BT"/>
    <s v="#03578710729"/>
    <s v="#03578710729"/>
    <n v="122.5"/>
    <n v="122.5"/>
    <n v="204510010"/>
    <m/>
    <m/>
    <m/>
    <s v="A1349"/>
    <d v="2023-03-30T00:00:00"/>
    <n v="9355068622"/>
    <s v="ASST_PG_FE.2023.0054891"/>
    <d v="2023-04-03T00:00:00"/>
    <s v="ACQUISTI"/>
    <d v="2023-04-06T00:00:00"/>
    <n v="2023"/>
    <n v="77"/>
    <n v="1"/>
    <m/>
    <m/>
    <m/>
    <m/>
    <m/>
    <m/>
    <n v="1"/>
    <x v="3"/>
    <s v=" D"/>
    <n v="2023"/>
    <n v="9488"/>
    <s v="C"/>
    <d v="2023-05-16T00:00:00"/>
    <d v="2023-05-10T00:00:00"/>
    <m/>
    <s v=" Certa, liquida ed esigibile"/>
    <m/>
    <s v="Azienda"/>
    <s v="FPI01 ISTRUT-CONTAB E FLUSSI FINANZ"/>
    <n v="701135014"/>
    <n v="2"/>
    <s v="bonifico"/>
    <n v="122.5"/>
    <n v="122.5"/>
    <n v="122.5"/>
    <n v="0"/>
    <n v="0"/>
  </r>
  <r>
    <n v="7"/>
    <s v="3FE"/>
    <n v="2023"/>
    <n v="19900"/>
    <n v="1"/>
    <s v="FT"/>
    <d v="2023-06-17T00:00:00"/>
    <d v="2023-04-19T00:00:00"/>
    <n v="6912"/>
    <x v="431"/>
    <s v="VIA ATENE N. 81/83-76011-BUISCEGLIE-BT"/>
    <s v="#03578710729"/>
    <s v="#03578710729"/>
    <n v="117.6"/>
    <n v="117.6"/>
    <n v="204510010"/>
    <m/>
    <m/>
    <m/>
    <s v="A1608"/>
    <d v="2023-04-18T00:00:00"/>
    <n v="9469139503"/>
    <s v="ASST_PG_FE.2023.0063789"/>
    <d v="2023-04-18T00:00:00"/>
    <s v="ACQUISTI"/>
    <d v="2023-04-19T00:00:00"/>
    <n v="2023"/>
    <n v="82"/>
    <n v="1"/>
    <m/>
    <m/>
    <m/>
    <m/>
    <m/>
    <m/>
    <s v="N602"/>
    <x v="3"/>
    <s v=" D"/>
    <n v="2023"/>
    <n v="10586"/>
    <s v="C"/>
    <d v="2023-05-30T00:00:00"/>
    <d v="2023-05-24T00:00:00"/>
    <m/>
    <s v=" Certa, liquida ed esigibile"/>
    <m/>
    <s v="Azienda"/>
    <s v="FPI01 ISTRUT-CONTAB E FLUSSI FINANZ"/>
    <n v="701135017"/>
    <n v="2"/>
    <s v="bonifico"/>
    <n v="117.6"/>
    <n v="117.6"/>
    <n v="117.6"/>
    <n v="0"/>
    <n v="0"/>
  </r>
  <r>
    <n v="7"/>
    <s v="3FE"/>
    <n v="2023"/>
    <n v="20104"/>
    <n v="1"/>
    <s v="FT"/>
    <d v="2023-06-18T00:00:00"/>
    <d v="2023-04-20T00:00:00"/>
    <n v="6912"/>
    <x v="431"/>
    <s v="VIA ATENE N. 81/83-76011-BUISCEGLIE-BT"/>
    <s v="#03578710729"/>
    <s v="#03578710729"/>
    <n v="122.5"/>
    <n v="122.5"/>
    <n v="204510010"/>
    <m/>
    <m/>
    <m/>
    <s v="A1607"/>
    <d v="2023-04-18T00:00:00"/>
    <n v="9469139486"/>
    <s v="ASST_PG_FE.2023.0064186"/>
    <d v="2023-04-19T00:00:00"/>
    <n v="13305"/>
    <d v="2023-04-20T00:00:00"/>
    <n v="2023"/>
    <n v="77"/>
    <n v="1"/>
    <m/>
    <m/>
    <m/>
    <m/>
    <m/>
    <m/>
    <n v="1"/>
    <x v="3"/>
    <s v=" D"/>
    <n v="2023"/>
    <n v="10585"/>
    <s v="C"/>
    <d v="2023-05-30T00:00:00"/>
    <d v="2023-05-24T00:00:00"/>
    <m/>
    <s v=" Certa, liquida ed esigibile"/>
    <m/>
    <s v="Azienda"/>
    <s v="FPI01 ISTRUT-CONTAB E FLUSSI FINANZ"/>
    <n v="701135014"/>
    <n v="2"/>
    <s v="bonifico"/>
    <n v="122.5"/>
    <n v="122.5"/>
    <n v="122.5"/>
    <n v="0"/>
    <n v="0"/>
  </r>
  <r>
    <n v="7"/>
    <s v="3FE"/>
    <n v="2023"/>
    <n v="21964"/>
    <n v="1"/>
    <s v="FT"/>
    <d v="2023-06-27T00:00:00"/>
    <d v="2023-05-04T00:00:00"/>
    <n v="6912"/>
    <x v="431"/>
    <s v="VIA ATENE N. 81/83-76011-BUISCEGLIE-BT"/>
    <s v="#03578710729"/>
    <s v="#03578710729"/>
    <n v="306.25"/>
    <n v="306.25"/>
    <n v="204510010"/>
    <m/>
    <m/>
    <m/>
    <s v="A1750"/>
    <d v="2023-04-27T00:00:00"/>
    <n v="9523673545"/>
    <s v="ASST_PG_FE.2023.0069451"/>
    <d v="2023-04-28T00:00:00"/>
    <n v="13305"/>
    <d v="2023-05-04T00:00:00"/>
    <n v="2023"/>
    <n v="77"/>
    <n v="1"/>
    <m/>
    <m/>
    <m/>
    <m/>
    <m/>
    <m/>
    <n v="1"/>
    <x v="3"/>
    <s v=" D"/>
    <n v="2023"/>
    <n v="12064"/>
    <s v="C"/>
    <d v="2023-06-27T00:00:00"/>
    <d v="2023-06-21T00:00:00"/>
    <m/>
    <s v=" Certa, liquida ed esigibile"/>
    <m/>
    <s v="Azienda"/>
    <s v="FPI01 ISTRUT-CONTAB E FLUSSI FINANZ"/>
    <n v="701135014"/>
    <n v="2"/>
    <s v="bonifico"/>
    <n v="306.25"/>
    <n v="306.25"/>
    <n v="306.25"/>
    <n v="0"/>
    <n v="0"/>
  </r>
  <r>
    <n v="7"/>
    <s v="3FE"/>
    <n v="2023"/>
    <n v="19904"/>
    <n v="1"/>
    <s v="FT"/>
    <d v="2023-06-13T00:00:00"/>
    <d v="2023-04-19T00:00:00"/>
    <n v="57158"/>
    <x v="432"/>
    <s v="VIA SAN GIUSEPPE ARTIGIANO, 2-24031-ALMENNO SAN SALVATORE-BG"/>
    <s v="#01423600160"/>
    <s v="#01423600160"/>
    <n v="272.5"/>
    <n v="272.5"/>
    <n v="204510010"/>
    <m/>
    <m/>
    <m/>
    <s v="000167/PA"/>
    <d v="2023-04-11T00:00:00"/>
    <n v="9427758748"/>
    <s v="ASST_PG_FE.2023.0061161"/>
    <d v="2023-04-14T00:00:00"/>
    <s v="UT-2023-70254 ITER OK"/>
    <d v="2023-04-19T00:00:00"/>
    <n v="2023"/>
    <n v="395"/>
    <n v="1"/>
    <m/>
    <m/>
    <m/>
    <m/>
    <m/>
    <m/>
    <n v="1"/>
    <x v="38"/>
    <s v=" D"/>
    <n v="2023"/>
    <n v="10133"/>
    <s v="C"/>
    <d v="2023-05-23T00:00:00"/>
    <d v="2023-05-15T00:00:00"/>
    <m/>
    <s v=" Certa, liquida ed esigibile"/>
    <m/>
    <s v="Azienda"/>
    <s v="FPI04 ISTRUT-TECN E PATRIM"/>
    <n v="706220010"/>
    <n v="2"/>
    <s v="bonifico"/>
    <n v="272.5"/>
    <n v="272.5"/>
    <n v="272.5"/>
    <n v="0"/>
    <n v="0"/>
  </r>
  <r>
    <n v="7"/>
    <s v="3FE"/>
    <n v="2023"/>
    <n v="11497"/>
    <n v="1"/>
    <s v="FT"/>
    <d v="2023-05-03T00:00:00"/>
    <d v="2023-03-10T00:00:00"/>
    <n v="2177"/>
    <x v="433"/>
    <s v="VIALE LOMBARDIA-24044-DALMINE-BG"/>
    <s v="#01833170168"/>
    <s v="#01833170168"/>
    <n v="500"/>
    <n v="500"/>
    <n v="204510010"/>
    <m/>
    <m/>
    <m/>
    <s v="3/PA"/>
    <d v="2023-02-27T00:00:00"/>
    <n v="9152111163"/>
    <s v="ASST_PG_FE.2023.0036890"/>
    <d v="2023-03-04T00:00:00"/>
    <n v="5991"/>
    <d v="2023-03-10T00:00:00"/>
    <n v="2023"/>
    <n v="156"/>
    <n v="1"/>
    <m/>
    <m/>
    <m/>
    <m/>
    <m/>
    <m/>
    <s v="N602"/>
    <x v="1"/>
    <s v=" D"/>
    <n v="2023"/>
    <n v="7286"/>
    <s v="C"/>
    <d v="2023-04-19T00:00:00"/>
    <d v="2023-04-12T00:00:00"/>
    <m/>
    <s v=" Certa, liquida ed esigibile"/>
    <m/>
    <s v="Azienda"/>
    <s v="FPI01 ISTRUT-CONTAB E FLUSSI FINANZ"/>
    <n v="701225090"/>
    <n v="2"/>
    <s v="bonifico"/>
    <n v="500"/>
    <n v="500"/>
    <n v="500"/>
    <n v="0"/>
    <n v="0"/>
  </r>
  <r>
    <n v="7"/>
    <s v="3FE"/>
    <n v="2023"/>
    <n v="11499"/>
    <n v="1"/>
    <s v="FT"/>
    <d v="2023-05-03T00:00:00"/>
    <d v="2023-03-10T00:00:00"/>
    <n v="2177"/>
    <x v="433"/>
    <s v="VIALE LOMBARDIA-24044-DALMINE-BG"/>
    <s v="#01833170168"/>
    <s v="#01833170168"/>
    <n v="500"/>
    <n v="500"/>
    <n v="204510010"/>
    <m/>
    <m/>
    <m/>
    <s v="4/PA"/>
    <d v="2023-02-27T00:00:00"/>
    <n v="9152097763"/>
    <s v="ASST_PG_FE.2023.0036889"/>
    <d v="2023-03-04T00:00:00"/>
    <n v="5992"/>
    <d v="2023-03-10T00:00:00"/>
    <n v="2023"/>
    <n v="156"/>
    <n v="1"/>
    <m/>
    <m/>
    <m/>
    <m/>
    <m/>
    <m/>
    <s v="N602"/>
    <x v="1"/>
    <s v=" D"/>
    <n v="2023"/>
    <n v="7286"/>
    <s v="C"/>
    <d v="2023-04-19T00:00:00"/>
    <d v="2023-04-12T00:00:00"/>
    <m/>
    <s v=" Certa, liquida ed esigibile"/>
    <m/>
    <s v="Azienda"/>
    <s v="FPI01 ISTRUT-CONTAB E FLUSSI FINANZ"/>
    <n v="701225090"/>
    <n v="2"/>
    <s v="bonifico"/>
    <n v="500"/>
    <n v="500"/>
    <n v="500"/>
    <n v="0"/>
    <n v="0"/>
  </r>
  <r>
    <n v="7"/>
    <s v="3FE"/>
    <n v="2023"/>
    <n v="18257"/>
    <n v="1"/>
    <s v="FT"/>
    <d v="2023-06-05T00:00:00"/>
    <d v="2023-04-12T00:00:00"/>
    <n v="2177"/>
    <x v="433"/>
    <s v="VIALE LOMBARDIA-24044-DALMINE-BG"/>
    <s v="#01833170168"/>
    <s v="#01833170168"/>
    <n v="600"/>
    <n v="600"/>
    <n v="204510010"/>
    <m/>
    <m/>
    <m/>
    <s v="5/PA"/>
    <d v="2023-03-31T00:00:00"/>
    <n v="9383973802"/>
    <s v="ASST_PG_FE.2023.0057194"/>
    <d v="2023-04-06T00:00:00"/>
    <s v="fattura differita PA 8404"/>
    <d v="2023-04-12T00:00:00"/>
    <n v="2023"/>
    <n v="156"/>
    <n v="1"/>
    <m/>
    <m/>
    <m/>
    <m/>
    <m/>
    <m/>
    <s v="N602"/>
    <x v="1"/>
    <s v=" D"/>
    <n v="2023"/>
    <n v="10789"/>
    <s v="C"/>
    <d v="2023-06-01T00:00:00"/>
    <d v="2023-05-30T00:00:00"/>
    <m/>
    <s v=" Certa, liquida ed esigibile"/>
    <m/>
    <s v="Azienda"/>
    <s v="FPI01 ISTRUT-CONTAB E FLUSSI FINANZ"/>
    <n v="701225090"/>
    <n v="2"/>
    <s v="bonifico"/>
    <n v="600"/>
    <n v="600"/>
    <n v="600"/>
    <n v="0"/>
    <n v="0"/>
  </r>
  <r>
    <n v="7"/>
    <s v="3FE"/>
    <n v="2023"/>
    <n v="18280"/>
    <n v="1"/>
    <s v="FT"/>
    <d v="2023-06-06T00:00:00"/>
    <d v="2023-04-12T00:00:00"/>
    <n v="2177"/>
    <x v="433"/>
    <s v="VIALE LOMBARDIA-24044-DALMINE-BG"/>
    <s v="#01833170168"/>
    <s v="#01833170168"/>
    <n v="1000"/>
    <n v="1000"/>
    <n v="204510010"/>
    <m/>
    <m/>
    <m/>
    <s v="6/PA"/>
    <d v="2023-03-31T00:00:00"/>
    <n v="9384117780"/>
    <s v="ASST_PG_FE.2023.0057551"/>
    <d v="2023-04-07T00:00:00"/>
    <s v="fattura differita PA"/>
    <d v="2023-04-12T00:00:00"/>
    <n v="2023"/>
    <n v="156"/>
    <n v="1"/>
    <m/>
    <m/>
    <m/>
    <m/>
    <m/>
    <m/>
    <s v="N602"/>
    <x v="1"/>
    <s v=" D"/>
    <n v="2023"/>
    <n v="10789"/>
    <s v="C"/>
    <d v="2023-06-01T00:00:00"/>
    <d v="2023-05-30T00:00:00"/>
    <m/>
    <s v=" Certa, liquida ed esigibile"/>
    <m/>
    <s v="Azienda"/>
    <s v="FPI01 ISTRUT-CONTAB E FLUSSI FINANZ"/>
    <n v="701225090"/>
    <n v="2"/>
    <s v="bonifico"/>
    <n v="1000"/>
    <n v="1000"/>
    <n v="1000"/>
    <n v="0"/>
    <n v="0"/>
  </r>
  <r>
    <n v="7"/>
    <s v="3FE"/>
    <n v="2023"/>
    <n v="23888"/>
    <n v="1"/>
    <s v="FT"/>
    <d v="2023-07-03T00:00:00"/>
    <d v="2023-05-16T00:00:00"/>
    <n v="2177"/>
    <x v="433"/>
    <s v="VIALE LOMBARDIA-24044-DALMINE-BG"/>
    <s v="#01833170168"/>
    <s v="#01833170168"/>
    <n v="1120"/>
    <n v="1120"/>
    <n v="204510010"/>
    <m/>
    <m/>
    <m/>
    <s v="11/PA"/>
    <d v="2023-04-28T00:00:00"/>
    <n v="9567750308"/>
    <s v="ASST_PG_FE.2023.0072461"/>
    <d v="2023-05-04T00:00:00"/>
    <n v="22304"/>
    <d v="2023-05-16T00:00:00"/>
    <n v="2023"/>
    <n v="156"/>
    <n v="1"/>
    <m/>
    <m/>
    <m/>
    <m/>
    <m/>
    <m/>
    <s v="N602"/>
    <x v="1"/>
    <s v=" D"/>
    <n v="2023"/>
    <n v="11374"/>
    <s v="C"/>
    <d v="2023-06-20T00:00:00"/>
    <d v="2023-06-14T00:00:00"/>
    <m/>
    <s v=" Certa, liquida ed esigibile"/>
    <m/>
    <s v="Azienda"/>
    <s v="FPI01 ISTRUT-CONTAB E FLUSSI FINANZ"/>
    <n v="701225090"/>
    <n v="2"/>
    <s v="bonifico"/>
    <n v="1120"/>
    <n v="1120"/>
    <n v="1120"/>
    <n v="0"/>
    <n v="0"/>
  </r>
  <r>
    <n v="7"/>
    <s v="3FE"/>
    <n v="2023"/>
    <n v="13124"/>
    <n v="1"/>
    <s v="FT"/>
    <d v="2023-05-07T00:00:00"/>
    <d v="2023-03-20T00:00:00"/>
    <n v="3111"/>
    <x v="434"/>
    <s v="VIA ROMA N. 02-24030-VALBREMBO-BG"/>
    <s v="#00784570160"/>
    <s v="#00784570160"/>
    <n v="1560"/>
    <n v="1560"/>
    <n v="204510010"/>
    <m/>
    <m/>
    <m/>
    <s v="1-PA"/>
    <d v="2023-02-28T00:00:00"/>
    <n v="9186458832"/>
    <s v="ASST_PG_FE.2023.0039490"/>
    <d v="2023-03-08T00:00:00"/>
    <s v="UT-2023-70114 ITER OK"/>
    <d v="2023-03-20T00:00:00"/>
    <n v="2023"/>
    <n v="395"/>
    <n v="1"/>
    <m/>
    <m/>
    <m/>
    <m/>
    <m/>
    <m/>
    <n v="1"/>
    <x v="38"/>
    <s v=" D"/>
    <n v="2023"/>
    <n v="7219"/>
    <s v="C"/>
    <d v="2023-04-19T00:00:00"/>
    <d v="2023-04-12T00:00:00"/>
    <m/>
    <s v=" Certa, liquida ed esigibile"/>
    <m/>
    <s v="Azienda"/>
    <s v="FPI04 ISTRUT-TECN E PATRIM"/>
    <n v="706220010"/>
    <n v="2"/>
    <s v="bonifico"/>
    <n v="1560"/>
    <n v="1560"/>
    <n v="1560"/>
    <n v="0"/>
    <n v="0"/>
  </r>
  <r>
    <n v="7"/>
    <n v="5"/>
    <n v="2023"/>
    <n v="34"/>
    <n v="1"/>
    <s v="PA"/>
    <d v="2023-07-01T00:00:00"/>
    <d v="2023-05-02T00:00:00"/>
    <n v="243446"/>
    <x v="435"/>
    <s v="MONTE GRAPPA, 3-24030-BARZANA-BG"/>
    <s v="#"/>
    <s v="#FCHSRA93D51A794Z"/>
    <n v="92.96"/>
    <n v="74.760000000000005"/>
    <n v="204520010"/>
    <m/>
    <m/>
    <m/>
    <d v="2023-01-23T00:00:00"/>
    <d v="2023-03-08T00:00:00"/>
    <m/>
    <m/>
    <d v="2023-05-02T00:00:00"/>
    <s v="CDL TECNICHE RADIO-COMM.ESAME 2022      SOPR.PASS.-V.DOC"/>
    <d v="2023-05-02T00:00:00"/>
    <n v="2023"/>
    <n v="368"/>
    <n v="1"/>
    <m/>
    <m/>
    <m/>
    <m/>
    <m/>
    <m/>
    <n v="1"/>
    <x v="18"/>
    <s v=" D"/>
    <n v="2023"/>
    <n v="8485"/>
    <s v="C"/>
    <d v="2023-05-09T00:00:00"/>
    <d v="2023-05-02T00:00:00"/>
    <m/>
    <s v=" Certa, liquida ed esigibile"/>
    <m/>
    <s v="Azienda"/>
    <s v="FPI03 ISTRUTTORIA  - UFFICIO FISCALE"/>
    <n v="705180027"/>
    <n v="2"/>
    <s v="bonifico"/>
    <n v="92.96"/>
    <n v="92.96"/>
    <n v="92.96"/>
    <n v="0"/>
    <n v="0"/>
  </r>
  <r>
    <n v="7"/>
    <n v="5"/>
    <n v="2023"/>
    <n v="34"/>
    <n v="2"/>
    <s v="PA"/>
    <d v="2023-07-01T00:00:00"/>
    <d v="2023-05-02T00:00:00"/>
    <n v="243446"/>
    <x v="435"/>
    <s v="MONTE GRAPPA, 3-24030-BARZANA-BG"/>
    <s v="#"/>
    <s v="#FCHSRA93D51A794Z"/>
    <n v="2"/>
    <n v="1.61"/>
    <n v="204520010"/>
    <m/>
    <m/>
    <m/>
    <d v="2023-01-23T00:00:00"/>
    <d v="2023-03-08T00:00:00"/>
    <m/>
    <m/>
    <d v="2023-05-02T00:00:00"/>
    <s v="CDL TECNICHE RADIO-COMM.ESAME 2022      SOPR.PASS.-V.DOC"/>
    <d v="2023-05-02T00:00:00"/>
    <n v="2023"/>
    <n v="520"/>
    <n v="1"/>
    <m/>
    <m/>
    <m/>
    <m/>
    <m/>
    <m/>
    <n v="1"/>
    <x v="11"/>
    <s v=" D"/>
    <n v="2023"/>
    <n v="8485"/>
    <s v="C"/>
    <d v="2023-05-09T00:00:00"/>
    <d v="2023-05-02T00:00:00"/>
    <m/>
    <s v=" Certa, liquida ed esigibile"/>
    <m/>
    <s v="Azienda"/>
    <s v="FPI03 ISTRUTTORIA  - UFFICIO FISCALE"/>
    <n v="714230010"/>
    <n v="2"/>
    <s v="bonifico"/>
    <n v="2"/>
    <n v="2"/>
    <n v="2"/>
    <n v="0"/>
    <n v="0"/>
  </r>
  <r>
    <n v="7"/>
    <s v="2FE"/>
    <n v="2023"/>
    <n v="51"/>
    <n v="1"/>
    <s v="FT"/>
    <d v="2023-04-24T00:00:00"/>
    <d v="2023-03-06T00:00:00"/>
    <n v="1219"/>
    <x v="436"/>
    <s v="VIA PIEMONTE, 7-10071-BORGARO TORINESE-TO"/>
    <s v="#05391060018"/>
    <s v="#05391060018"/>
    <n v="252.35"/>
    <n v="252.35"/>
    <n v="204510010"/>
    <m/>
    <m/>
    <m/>
    <s v="F/000001/2023/PA"/>
    <d v="2023-02-17T00:00:00"/>
    <n v="9096748403"/>
    <s v="ASST_PG_FE.2023.0030962"/>
    <d v="2023-02-23T00:00:00"/>
    <s v="FE RD/2023/3661 RD/2023/3662"/>
    <d v="2023-03-06T00:00:00"/>
    <n v="2023"/>
    <n v="85"/>
    <n v="2"/>
    <m/>
    <m/>
    <m/>
    <m/>
    <m/>
    <m/>
    <s v="N602"/>
    <x v="3"/>
    <s v=" D"/>
    <n v="2023"/>
    <n v="6688"/>
    <s v="C"/>
    <d v="2023-04-11T00:00:00"/>
    <d v="2023-04-04T00:00:00"/>
    <m/>
    <s v=" Certa, liquida ed esigibile"/>
    <m/>
    <s v="Azienda"/>
    <s v="FPI01 ISTRUT-CONTAB E FLUSSI FINANZ"/>
    <n v="701135091"/>
    <n v="2"/>
    <s v="bonifico"/>
    <n v="252.35"/>
    <n v="252.35"/>
    <n v="252.35"/>
    <n v="0"/>
    <n v="0"/>
  </r>
  <r>
    <n v="7"/>
    <s v="2FE"/>
    <n v="2023"/>
    <n v="51"/>
    <n v="2"/>
    <s v="FT"/>
    <d v="2023-04-24T00:00:00"/>
    <d v="2023-03-06T00:00:00"/>
    <n v="1219"/>
    <x v="436"/>
    <s v="VIA PIEMONTE, 7-10071-BORGARO TORINESE-TO"/>
    <s v="#05391060018"/>
    <s v="#05391060018"/>
    <n v="1110.56"/>
    <n v="1110.56"/>
    <n v="204510010"/>
    <m/>
    <m/>
    <m/>
    <s v="F/000001/2023/PA"/>
    <d v="2023-02-17T00:00:00"/>
    <n v="9096748403"/>
    <s v="ASST_PG_FE.2023.0030962"/>
    <d v="2023-02-23T00:00:00"/>
    <s v="FE RD/2023/3661 RD/2023/3662"/>
    <d v="2023-03-06T00:00:00"/>
    <n v="2023"/>
    <n v="9"/>
    <n v="2"/>
    <m/>
    <m/>
    <m/>
    <m/>
    <m/>
    <m/>
    <s v="N602"/>
    <x v="2"/>
    <s v=" D"/>
    <n v="2023"/>
    <n v="6688"/>
    <s v="C"/>
    <d v="2023-04-11T00:00:00"/>
    <d v="2023-04-04T00:00:00"/>
    <m/>
    <s v=" Certa, liquida ed esigibile"/>
    <m/>
    <s v="Azienda"/>
    <s v="FPI01 ISTRUT-CONTAB E FLUSSI FINANZ"/>
    <n v="701110011"/>
    <n v="2"/>
    <s v="bonifico"/>
    <n v="1110.56"/>
    <n v="1110.56"/>
    <n v="1110.56"/>
    <n v="0"/>
    <n v="0"/>
  </r>
  <r>
    <n v="7"/>
    <s v="2FE"/>
    <n v="2023"/>
    <n v="75"/>
    <n v="1"/>
    <s v="FT"/>
    <d v="2023-05-12T00:00:00"/>
    <d v="2023-03-29T00:00:00"/>
    <n v="1219"/>
    <x v="436"/>
    <s v="VIA PIEMONTE, 7-10071-BORGARO TORINESE-TO"/>
    <s v="#05391060018"/>
    <s v="#05391060018"/>
    <n v="757.24"/>
    <n v="757.24"/>
    <n v="204510010"/>
    <m/>
    <m/>
    <m/>
    <s v="F/000004/2023/PA"/>
    <d v="2023-03-08T00:00:00"/>
    <n v="9224188062"/>
    <s v="ASST_PG_FE.2023.0042529"/>
    <d v="2023-03-13T00:00:00"/>
    <s v="FE RD/2023/3661 RD/2023/3662"/>
    <d v="2023-03-29T00:00:00"/>
    <n v="2023"/>
    <n v="85"/>
    <n v="2"/>
    <m/>
    <m/>
    <m/>
    <m/>
    <m/>
    <m/>
    <s v="N602"/>
    <x v="3"/>
    <s v=" D"/>
    <n v="2023"/>
    <n v="7911"/>
    <s v="C"/>
    <d v="2023-04-27T00:00:00"/>
    <d v="2023-04-19T00:00:00"/>
    <m/>
    <s v=" Certa, liquida ed esigibile"/>
    <m/>
    <s v="Azienda"/>
    <s v="FPI01 ISTRUT-CONTAB E FLUSSI FINANZ"/>
    <n v="701135091"/>
    <n v="2"/>
    <s v="bonifico"/>
    <n v="757.24"/>
    <n v="757.24"/>
    <n v="757.24"/>
    <n v="0"/>
    <n v="0"/>
  </r>
  <r>
    <n v="7"/>
    <s v="3FE"/>
    <n v="2023"/>
    <n v="10281"/>
    <n v="1"/>
    <s v="FT"/>
    <d v="2023-04-28T00:00:00"/>
    <d v="2023-04-07T00:00:00"/>
    <n v="5587"/>
    <x v="437"/>
    <s v="VIA G.LAZZARI 4/6-40057-QUARTO INFERIORE-BO"/>
    <s v="#02753411202"/>
    <s v="#02753411202"/>
    <n v="16.989999999999998"/>
    <n v="16.989999999999998"/>
    <n v="204510010"/>
    <m/>
    <m/>
    <m/>
    <s v="VP2300284"/>
    <d v="2023-02-27T00:00:00"/>
    <n v="9114197872"/>
    <s v="ASST_PG_FE.2023.0033067"/>
    <d v="2023-02-27T00:00:00"/>
    <s v="RD-2023-11900 IVA APPL. DIV. IN FT 22%  IN RP 10% ITER APP.SAN. OK"/>
    <d v="2023-03-02T00:00:00"/>
    <n v="2023"/>
    <n v="5"/>
    <n v="1"/>
    <m/>
    <m/>
    <m/>
    <m/>
    <m/>
    <m/>
    <s v="N602"/>
    <x v="2"/>
    <s v=" D"/>
    <n v="2023"/>
    <n v="7181"/>
    <s v="C"/>
    <d v="2023-04-19T00:00:00"/>
    <d v="2023-04-12T00:00:00"/>
    <m/>
    <s v=" Certa, liquida ed esigibile"/>
    <m/>
    <s v="Azienda"/>
    <s v="FPI14 ISTRUT-GEST ACQUISTI SANITARI"/>
    <n v="701110210"/>
    <n v="2"/>
    <s v="bonifico"/>
    <n v="16.989999999999998"/>
    <n v="16.989999999999998"/>
    <n v="16.989999999999998"/>
    <n v="0"/>
    <n v="0"/>
  </r>
  <r>
    <n v="7"/>
    <s v="3FE"/>
    <n v="2023"/>
    <n v="10282"/>
    <n v="1"/>
    <s v="FT"/>
    <d v="2023-04-28T00:00:00"/>
    <d v="2023-03-02T00:00:00"/>
    <n v="5587"/>
    <x v="437"/>
    <s v="VIA G.LAZZARI 4/6-40057-QUARTO INFERIORE-BO"/>
    <s v="#02753411202"/>
    <s v="#02753411202"/>
    <n v="169"/>
    <n v="169"/>
    <n v="204510010"/>
    <m/>
    <m/>
    <m/>
    <s v="VP2300295"/>
    <d v="2023-02-27T00:00:00"/>
    <n v="9114198908"/>
    <s v="ASST_PG_FE.2023.0033011"/>
    <d v="2023-02-27T00:00:00"/>
    <s v="RD-2023-11899"/>
    <d v="2023-03-02T00:00:00"/>
    <n v="2023"/>
    <n v="5"/>
    <n v="1"/>
    <m/>
    <m/>
    <m/>
    <m/>
    <m/>
    <m/>
    <s v="N602"/>
    <x v="2"/>
    <s v=" D"/>
    <n v="2023"/>
    <n v="6613"/>
    <s v="C"/>
    <d v="2023-04-12T00:00:00"/>
    <d v="2023-04-04T00:00:00"/>
    <m/>
    <s v=" Certa, liquida ed esigibile"/>
    <m/>
    <s v="Azienda"/>
    <s v="FPI01 ISTRUT-CONTAB E FLUSSI FINANZ"/>
    <n v="701110210"/>
    <n v="2"/>
    <s v="bonifico"/>
    <n v="169"/>
    <n v="169"/>
    <n v="169"/>
    <n v="0"/>
    <n v="0"/>
  </r>
  <r>
    <n v="7"/>
    <s v="3FE"/>
    <n v="2023"/>
    <n v="19121"/>
    <n v="1"/>
    <s v="FT"/>
    <d v="2023-06-12T00:00:00"/>
    <d v="2023-04-17T00:00:00"/>
    <n v="5587"/>
    <x v="437"/>
    <s v="VIA G.LAZZARI 4/6-40057-QUARTO INFERIORE-BO"/>
    <s v="#02753411202"/>
    <s v="#02753411202"/>
    <n v="84.5"/>
    <n v="84.5"/>
    <n v="204510010"/>
    <m/>
    <m/>
    <m/>
    <s v="VP2300548"/>
    <d v="2023-04-13T00:00:00"/>
    <n v="9430674426"/>
    <s v="ASST_PG_FE.2023.0060729"/>
    <d v="2023-04-13T00:00:00"/>
    <s v="CONSEGNA TASSATIVA PER GIOVEDI' 06/04/2023"/>
    <d v="2023-04-17T00:00:00"/>
    <n v="2023"/>
    <n v="5"/>
    <n v="1"/>
    <m/>
    <m/>
    <m/>
    <m/>
    <m/>
    <m/>
    <s v="N602"/>
    <x v="2"/>
    <s v=" D"/>
    <n v="2023"/>
    <n v="10074"/>
    <s v="C"/>
    <d v="2023-05-23T00:00:00"/>
    <d v="2023-05-15T00:00:00"/>
    <m/>
    <s v=" Certa, liquida ed esigibile"/>
    <m/>
    <s v="Azienda"/>
    <s v="FPI01 ISTRUT-CONTAB E FLUSSI FINANZ"/>
    <n v="701110210"/>
    <n v="2"/>
    <s v="bonifico"/>
    <n v="84.5"/>
    <n v="84.5"/>
    <n v="84.5"/>
    <n v="0"/>
    <n v="0"/>
  </r>
  <r>
    <n v="7"/>
    <s v="3FE"/>
    <n v="2023"/>
    <n v="19775"/>
    <n v="1"/>
    <s v="FT"/>
    <d v="2023-06-13T00:00:00"/>
    <d v="2023-04-19T00:00:00"/>
    <n v="5587"/>
    <x v="437"/>
    <s v="VIA G.LAZZARI 4/6-40057-QUARTO INFERIORE-BO"/>
    <s v="#02753411202"/>
    <s v="#02753411202"/>
    <n v="62.8"/>
    <n v="62.8"/>
    <n v="204510010"/>
    <m/>
    <m/>
    <m/>
    <s v="VP2300588"/>
    <d v="2023-04-13T00:00:00"/>
    <n v="9430675496"/>
    <s v="ASST_PG_FE.2023.0061447"/>
    <d v="2023-04-14T00:00:00"/>
    <n v="20770"/>
    <d v="2023-04-19T00:00:00"/>
    <n v="2023"/>
    <n v="5"/>
    <n v="1"/>
    <m/>
    <m/>
    <m/>
    <m/>
    <m/>
    <m/>
    <s v="N602"/>
    <x v="2"/>
    <s v=" D"/>
    <n v="2023"/>
    <n v="10074"/>
    <s v="C"/>
    <d v="2023-05-23T00:00:00"/>
    <d v="2023-05-15T00:00:00"/>
    <m/>
    <s v=" Certa, liquida ed esigibile"/>
    <m/>
    <s v="Azienda"/>
    <s v="FPI01 ISTRUT-CONTAB E FLUSSI FINANZ"/>
    <n v="701110210"/>
    <n v="2"/>
    <s v="bonifico"/>
    <n v="62.8"/>
    <n v="62.8"/>
    <n v="62.8"/>
    <n v="0"/>
    <n v="0"/>
  </r>
  <r>
    <n v="7"/>
    <s v="3FE"/>
    <n v="2023"/>
    <n v="6620"/>
    <n v="1"/>
    <s v="FT"/>
    <d v="2023-04-07T00:00:00"/>
    <d v="2023-02-10T00:00:00"/>
    <n v="1280"/>
    <x v="438"/>
    <s v="VIA PASCOLETTO 20-24040-LALLIO-BG"/>
    <s v="#00208690164"/>
    <s v="#00208690164"/>
    <n v="7630"/>
    <n v="7630"/>
    <n v="204510010"/>
    <m/>
    <m/>
    <m/>
    <s v="000005/FS"/>
    <d v="2023-01-31T00:00:00"/>
    <n v="8974118978"/>
    <s v="ASST_PG_FE.2023.0020969"/>
    <d v="2023-02-06T00:00:00"/>
    <s v="COLLAUDO OK V.DOC"/>
    <d v="2023-02-10T00:00:00"/>
    <n v="2023"/>
    <n v="669"/>
    <n v="1"/>
    <m/>
    <m/>
    <m/>
    <m/>
    <m/>
    <m/>
    <n v="1"/>
    <x v="20"/>
    <s v=" D"/>
    <n v="2023"/>
    <n v="6529"/>
    <s v="C"/>
    <d v="2023-04-07T00:00:00"/>
    <d v="2023-04-04T00:00:00"/>
    <m/>
    <s v=" Certa, liquida ed esigibile"/>
    <m/>
    <s v="Azienda"/>
    <s v="FPI13 ISTRUTTORIA - INGEGNERIA CLINICA"/>
    <n v="102240010"/>
    <n v="2"/>
    <s v="bonifico"/>
    <n v="7630"/>
    <n v="7630"/>
    <n v="7630"/>
    <n v="0"/>
    <n v="0"/>
  </r>
  <r>
    <n v="7"/>
    <s v="3FE"/>
    <n v="2023"/>
    <n v="10724"/>
    <n v="1"/>
    <s v="FT"/>
    <d v="2023-05-01T00:00:00"/>
    <d v="2023-03-06T00:00:00"/>
    <n v="1280"/>
    <x v="438"/>
    <s v="VIA PASCOLETTO 20-24040-LALLIO-BG"/>
    <s v="#00208690164"/>
    <s v="#00208690164"/>
    <n v="287.5"/>
    <n v="287.5"/>
    <n v="204510010"/>
    <m/>
    <m/>
    <m/>
    <s v="000016/FS"/>
    <d v="2023-02-28T00:00:00"/>
    <n v="9136343565"/>
    <s v="ASST_PG_FE.2023.0035376"/>
    <d v="2023-03-02T00:00:00"/>
    <s v="ACQUISTI"/>
    <d v="2023-03-06T00:00:00"/>
    <n v="2023"/>
    <n v="130"/>
    <n v="1"/>
    <m/>
    <m/>
    <m/>
    <m/>
    <m/>
    <m/>
    <s v="N602"/>
    <x v="7"/>
    <s v=" D"/>
    <n v="2023"/>
    <n v="6581"/>
    <s v="C"/>
    <d v="2023-04-11T00:00:00"/>
    <d v="2023-04-04T00:00:00"/>
    <m/>
    <s v=" Certa, liquida ed esigibile"/>
    <m/>
    <s v="Azienda"/>
    <s v="FPI01 ISTRUT-CONTAB E FLUSSI FINANZ"/>
    <n v="701195010"/>
    <n v="2"/>
    <s v="bonifico"/>
    <n v="287.5"/>
    <n v="287.5"/>
    <n v="287.5"/>
    <n v="0"/>
    <n v="0"/>
  </r>
  <r>
    <n v="7"/>
    <s v="3FE"/>
    <n v="2023"/>
    <n v="17394"/>
    <n v="1"/>
    <s v="FT"/>
    <d v="2023-06-02T00:00:00"/>
    <d v="2023-04-06T00:00:00"/>
    <n v="1280"/>
    <x v="438"/>
    <s v="VIA PASCOLETTO 20-24040-LALLIO-BG"/>
    <s v="#00208690164"/>
    <s v="#00208690164"/>
    <n v="266"/>
    <n v="266"/>
    <n v="204510010"/>
    <m/>
    <m/>
    <m/>
    <s v="000020/FS"/>
    <d v="2023-03-31T00:00:00"/>
    <n v="9355099562"/>
    <s v="ASST_PG_FE.2023.0055085"/>
    <d v="2023-04-03T00:00:00"/>
    <n v="13718"/>
    <d v="2023-04-06T00:00:00"/>
    <n v="2023"/>
    <n v="130"/>
    <n v="1"/>
    <m/>
    <m/>
    <m/>
    <m/>
    <m/>
    <m/>
    <s v="N602"/>
    <x v="7"/>
    <s v=" D"/>
    <n v="2023"/>
    <n v="9567"/>
    <s v="C"/>
    <d v="2023-05-16T00:00:00"/>
    <d v="2023-05-10T00:00:00"/>
    <m/>
    <s v=" Certa, liquida ed esigibile"/>
    <m/>
    <s v="Azienda"/>
    <s v="FPI01 ISTRUT-CONTAB E FLUSSI FINANZ"/>
    <n v="701195010"/>
    <n v="2"/>
    <s v="bonifico"/>
    <n v="266"/>
    <n v="266"/>
    <n v="266"/>
    <n v="0"/>
    <n v="0"/>
  </r>
  <r>
    <n v="7"/>
    <s v="3FE"/>
    <n v="2023"/>
    <n v="17538"/>
    <n v="1"/>
    <s v="FT"/>
    <d v="2023-06-02T00:00:00"/>
    <d v="2023-04-06T00:00:00"/>
    <n v="1280"/>
    <x v="438"/>
    <s v="VIA PASCOLETTO 20-24040-LALLIO-BG"/>
    <s v="#00208690164"/>
    <s v="#00208690164"/>
    <n v="429.2"/>
    <n v="429.2"/>
    <n v="204510010"/>
    <m/>
    <m/>
    <m/>
    <s v="000021/FS"/>
    <d v="2023-03-31T00:00:00"/>
    <n v="9355110918"/>
    <s v="ASST_PG_FE.2023.0054893"/>
    <d v="2023-04-03T00:00:00"/>
    <s v="11992-11965-15015"/>
    <d v="2023-04-06T00:00:00"/>
    <n v="2023"/>
    <n v="130"/>
    <n v="1"/>
    <m/>
    <m/>
    <m/>
    <m/>
    <m/>
    <m/>
    <s v="N602"/>
    <x v="7"/>
    <s v=" D"/>
    <n v="2023"/>
    <n v="9567"/>
    <s v="C"/>
    <d v="2023-05-16T00:00:00"/>
    <d v="2023-05-10T00:00:00"/>
    <m/>
    <s v=" Certa, liquida ed esigibile"/>
    <m/>
    <s v="Azienda"/>
    <s v="FPI01 ISTRUT-CONTAB E FLUSSI FINANZ"/>
    <n v="701195010"/>
    <n v="2"/>
    <s v="bonifico"/>
    <n v="429.2"/>
    <n v="429.2"/>
    <n v="429.2"/>
    <n v="0"/>
    <n v="0"/>
  </r>
  <r>
    <n v="7"/>
    <s v="3FE"/>
    <n v="2023"/>
    <n v="11728"/>
    <n v="1"/>
    <s v="FT"/>
    <d v="2023-05-05T00:00:00"/>
    <d v="2023-03-10T00:00:00"/>
    <n v="1313"/>
    <x v="439"/>
    <s v="VIA E. FERMI 12-37026-SETTIMO DI PESCANTINA-VR"/>
    <s v="#00874640238"/>
    <s v="#00874640238"/>
    <n v="130.9"/>
    <n v="130.9"/>
    <n v="204510010"/>
    <m/>
    <m/>
    <m/>
    <s v="9/2023/09"/>
    <d v="2023-02-28T00:00:00"/>
    <n v="9169126366"/>
    <s v="ASST_PG_FE.2023.0038085"/>
    <d v="2023-03-06T00:00:00"/>
    <s v="FTDDTPA 9/2023/09 del 28/02/23"/>
    <d v="2023-03-10T00:00:00"/>
    <n v="2023"/>
    <n v="65"/>
    <n v="1"/>
    <m/>
    <m/>
    <m/>
    <m/>
    <m/>
    <m/>
    <s v="N602"/>
    <x v="3"/>
    <s v=" D"/>
    <n v="2023"/>
    <n v="7853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130.9"/>
    <n v="130.9"/>
    <n v="130.9"/>
    <n v="0"/>
    <n v="0"/>
  </r>
  <r>
    <n v="7"/>
    <s v="3FE"/>
    <n v="2023"/>
    <n v="11728"/>
    <n v="2"/>
    <s v="FT"/>
    <d v="2023-05-05T00:00:00"/>
    <d v="2023-03-10T00:00:00"/>
    <n v="1313"/>
    <x v="439"/>
    <s v="VIA E. FERMI 12-37026-SETTIMO DI PESCANTINA-VR"/>
    <s v="#00874640238"/>
    <s v="#00874640238"/>
    <n v="30"/>
    <n v="30"/>
    <n v="204510010"/>
    <m/>
    <m/>
    <m/>
    <s v="9/2023/09"/>
    <d v="2023-02-28T00:00:00"/>
    <n v="9169126366"/>
    <s v="ASST_PG_FE.2023.0038085"/>
    <d v="2023-03-06T00:00:00"/>
    <s v="FTDDTPA 9/2023/09 del 28/02/23"/>
    <d v="2023-03-10T00:00:00"/>
    <n v="2023"/>
    <n v="301"/>
    <n v="1"/>
    <m/>
    <m/>
    <m/>
    <m/>
    <m/>
    <m/>
    <s v="N604"/>
    <x v="0"/>
    <s v=" D"/>
    <n v="2023"/>
    <n v="7852"/>
    <s v="C"/>
    <d v="2023-04-27T00:00:00"/>
    <d v="2023-04-19T00:00:00"/>
    <m/>
    <s v=" Certa, liquida ed esigibile"/>
    <m/>
    <s v="Azienda"/>
    <s v="FPI01 ISTRUT-CONTAB E FLUSSI FINANZ"/>
    <n v="705120020"/>
    <n v="2"/>
    <s v="bonifico"/>
    <n v="30"/>
    <n v="30"/>
    <n v="30"/>
    <n v="0"/>
    <n v="0"/>
  </r>
  <r>
    <n v="7"/>
    <s v="3FE"/>
    <n v="2023"/>
    <n v="10283"/>
    <n v="1"/>
    <s v="FT"/>
    <d v="2023-04-28T00:00:00"/>
    <d v="2023-03-02T00:00:00"/>
    <n v="5066"/>
    <x v="440"/>
    <s v="VIA MIER,1 TRAV.II-25049-ISEO (BS)-BS"/>
    <s v="#00514100171"/>
    <s v="#00514100171"/>
    <n v="514.79999999999995"/>
    <n v="514.79999999999995"/>
    <n v="204510010"/>
    <m/>
    <m/>
    <m/>
    <n v="59.01"/>
    <d v="2023-02-22T00:00:00"/>
    <n v="9111951851"/>
    <s v="ASST_PG_FE.2023.0032903"/>
    <d v="2023-02-27T00:00:00"/>
    <s v="RD-2023-11826"/>
    <d v="2023-03-02T00:00:00"/>
    <n v="2023"/>
    <n v="81"/>
    <n v="1"/>
    <m/>
    <m/>
    <m/>
    <m/>
    <m/>
    <m/>
    <s v="N602"/>
    <x v="3"/>
    <s v=" D"/>
    <n v="2023"/>
    <n v="7290"/>
    <s v="C"/>
    <d v="2023-04-19T00:00:00"/>
    <d v="2023-04-12T00:00:00"/>
    <m/>
    <s v=" Certa, liquida ed esigibile"/>
    <m/>
    <s v="Azienda"/>
    <s v="FPI01 ISTRUT-CONTAB E FLUSSI FINANZ"/>
    <n v="701135016"/>
    <n v="2"/>
    <s v="bonifico"/>
    <n v="514.79999999999995"/>
    <n v="514.79999999999995"/>
    <n v="514.79999999999995"/>
    <n v="0"/>
    <n v="0"/>
  </r>
  <r>
    <n v="7"/>
    <s v="3FE"/>
    <n v="2023"/>
    <n v="16370"/>
    <n v="1"/>
    <s v="FT"/>
    <d v="2023-05-28T00:00:00"/>
    <d v="2023-03-31T00:00:00"/>
    <n v="5066"/>
    <x v="440"/>
    <s v="VIA MIER,1 TRAV.II-25049-ISEO (BS)-BS"/>
    <s v="#00514100171"/>
    <s v="#00514100171"/>
    <n v="467.1"/>
    <n v="467.1"/>
    <n v="204510010"/>
    <m/>
    <m/>
    <m/>
    <n v="107.01"/>
    <d v="2023-03-29T00:00:00"/>
    <n v="9322276111"/>
    <s v="ASST_PG_FE.2023.0052010"/>
    <d v="2023-03-29T00:00:00"/>
    <s v="RD-2023-15368"/>
    <d v="2023-03-31T00:00:00"/>
    <n v="2023"/>
    <n v="92"/>
    <n v="1"/>
    <m/>
    <m/>
    <m/>
    <m/>
    <m/>
    <m/>
    <s v="N602"/>
    <x v="3"/>
    <s v=" D"/>
    <n v="2023"/>
    <n v="8845"/>
    <s v="C"/>
    <d v="2023-05-09T00:00:00"/>
    <d v="2023-05-03T00:00:00"/>
    <m/>
    <s v=" Certa, liquida ed esigibile"/>
    <m/>
    <s v="Azienda"/>
    <s v="FPI01 ISTRUT-CONTAB E FLUSSI FINANZ"/>
    <n v="701145011"/>
    <n v="2"/>
    <s v="bonifico"/>
    <n v="467.1"/>
    <n v="467.1"/>
    <n v="467.1"/>
    <n v="0"/>
    <n v="0"/>
  </r>
  <r>
    <n v="7"/>
    <s v="3FE"/>
    <n v="2023"/>
    <n v="16379"/>
    <n v="1"/>
    <s v="FT"/>
    <d v="2023-05-28T00:00:00"/>
    <d v="2023-03-31T00:00:00"/>
    <n v="5066"/>
    <x v="440"/>
    <s v="VIA MIER,1 TRAV.II-25049-ISEO (BS)-BS"/>
    <s v="#00514100171"/>
    <s v="#00514100171"/>
    <n v="778.5"/>
    <n v="778.5"/>
    <n v="204510010"/>
    <m/>
    <m/>
    <m/>
    <n v="108.01"/>
    <d v="2023-03-29T00:00:00"/>
    <n v="9322279787"/>
    <s v="ASST_PG_FE.2023.0052021"/>
    <d v="2023-03-29T00:00:00"/>
    <s v="RD-2023-17786"/>
    <d v="2023-03-31T00:00:00"/>
    <n v="2023"/>
    <n v="92"/>
    <n v="1"/>
    <m/>
    <m/>
    <m/>
    <m/>
    <m/>
    <m/>
    <s v="N602"/>
    <x v="3"/>
    <s v=" D"/>
    <n v="2023"/>
    <n v="8845"/>
    <s v="C"/>
    <d v="2023-05-09T00:00:00"/>
    <d v="2023-05-03T00:00:00"/>
    <m/>
    <s v=" Certa, liquida ed esigibile"/>
    <m/>
    <s v="Azienda"/>
    <s v="FPI01 ISTRUT-CONTAB E FLUSSI FINANZ"/>
    <n v="701145011"/>
    <n v="2"/>
    <s v="bonifico"/>
    <n v="778.5"/>
    <n v="778.5"/>
    <n v="778.5"/>
    <n v="0"/>
    <n v="0"/>
  </r>
  <r>
    <n v="7"/>
    <s v="3FE"/>
    <n v="2023"/>
    <n v="21965"/>
    <n v="1"/>
    <s v="FT"/>
    <d v="2023-06-27T00:00:00"/>
    <d v="2023-05-04T00:00:00"/>
    <n v="5066"/>
    <x v="440"/>
    <s v="VIA MIER,1 TRAV.II-25049-ISEO (BS)-BS"/>
    <s v="#00514100171"/>
    <s v="#00514100171"/>
    <n v="475.2"/>
    <n v="475.2"/>
    <n v="204510010"/>
    <m/>
    <m/>
    <m/>
    <n v="167.01"/>
    <d v="2023-04-27T00:00:00"/>
    <n v="9523269999"/>
    <s v="ASST_PG_FE.2023.0069448"/>
    <d v="2023-04-28T00:00:00"/>
    <n v="22859"/>
    <d v="2023-05-04T00:00:00"/>
    <n v="2023"/>
    <n v="81"/>
    <n v="1"/>
    <m/>
    <m/>
    <m/>
    <m/>
    <m/>
    <m/>
    <s v="N602"/>
    <x v="3"/>
    <s v=" D"/>
    <n v="2023"/>
    <n v="11039"/>
    <s v="C"/>
    <d v="2023-06-13T00:00:00"/>
    <d v="2023-06-07T00:00:00"/>
    <m/>
    <s v=" Certa, liquida ed esigibile"/>
    <m/>
    <s v="Azienda"/>
    <s v="FPI01 ISTRUT-CONTAB E FLUSSI FINANZ"/>
    <n v="701135016"/>
    <n v="2"/>
    <s v="bonifico"/>
    <n v="475.2"/>
    <n v="475.2"/>
    <n v="475.2"/>
    <n v="0"/>
    <n v="0"/>
  </r>
  <r>
    <n v="7"/>
    <s v="3FE"/>
    <n v="2023"/>
    <n v="11932"/>
    <n v="1"/>
    <s v="FT"/>
    <d v="2023-05-02T00:00:00"/>
    <d v="2023-03-13T00:00:00"/>
    <n v="1163"/>
    <x v="441"/>
    <s v="VIA GUGLIELMINO N.62/D-95030-TREMESTIERI ETNEO-CT"/>
    <s v="#03617810878"/>
    <s v="#03617810878"/>
    <n v="904"/>
    <n v="904"/>
    <n v="204510010"/>
    <m/>
    <m/>
    <m/>
    <s v="FatPAM 14-2023"/>
    <d v="2023-03-03T00:00:00"/>
    <n v="9152140806"/>
    <s v="ASST_PG_FE.2023.0036110"/>
    <d v="2023-03-03T00:00:00"/>
    <s v="RD-2023-8974"/>
    <d v="2023-03-13T00:00:00"/>
    <n v="2023"/>
    <n v="1"/>
    <n v="1"/>
    <m/>
    <m/>
    <m/>
    <m/>
    <m/>
    <m/>
    <s v="N602"/>
    <x v="2"/>
    <s v=" D"/>
    <n v="2023"/>
    <n v="6646"/>
    <s v="C"/>
    <d v="2023-04-11T00:00:00"/>
    <d v="2023-04-04T00:00:00"/>
    <m/>
    <s v=" Certa, liquida ed esigibile"/>
    <m/>
    <s v="Azienda"/>
    <s v="FPI01 ISTRUT-CONTAB E FLUSSI FINANZ"/>
    <n v="701110010"/>
    <n v="2"/>
    <s v="bonifico"/>
    <n v="904"/>
    <n v="904"/>
    <n v="904"/>
    <n v="0"/>
    <n v="0"/>
  </r>
  <r>
    <n v="7"/>
    <s v="3FE"/>
    <n v="2023"/>
    <n v="22522"/>
    <n v="1"/>
    <s v="FT"/>
    <d v="2023-07-02T00:00:00"/>
    <d v="2023-05-08T00:00:00"/>
    <n v="1163"/>
    <x v="441"/>
    <s v="VIA GUGLIELMINO N.62/D-95030-TREMESTIERI ETNEO-CT"/>
    <s v="#03617810878"/>
    <s v="#03617810878"/>
    <n v="1808"/>
    <n v="1808"/>
    <n v="204510010"/>
    <m/>
    <m/>
    <m/>
    <s v="FatPAM 36-2023"/>
    <d v="2023-05-03T00:00:00"/>
    <n v="9554518484"/>
    <s v="ASST_PG_FE.2023.0071773"/>
    <d v="2023-05-03T00:00:00"/>
    <s v="ACQUISTI 8974"/>
    <d v="2023-05-08T00:00:00"/>
    <n v="2023"/>
    <n v="1"/>
    <n v="1"/>
    <m/>
    <m/>
    <m/>
    <m/>
    <m/>
    <m/>
    <s v="N602"/>
    <x v="2"/>
    <s v=" D"/>
    <n v="2023"/>
    <n v="12013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808"/>
    <n v="1808"/>
    <n v="1808"/>
    <n v="0"/>
    <n v="0"/>
  </r>
  <r>
    <n v="7"/>
    <s v="3FE"/>
    <n v="2023"/>
    <n v="11335"/>
    <n v="1"/>
    <s v="FT"/>
    <d v="2023-05-01T00:00:00"/>
    <d v="2023-03-09T00:00:00"/>
    <n v="7355"/>
    <x v="442"/>
    <s v="VIA FARFISA N 18-60021-CAMERANO-AN"/>
    <s v="#02063950444"/>
    <s v="#02063950444"/>
    <n v="800"/>
    <n v="800"/>
    <n v="204510010"/>
    <m/>
    <m/>
    <m/>
    <s v="2023-FTPA-0000184"/>
    <d v="2023-02-28T00:00:00"/>
    <n v="9136615592"/>
    <s v="ASST_PG_FE.2023.0035396"/>
    <d v="2023-03-02T00:00:00"/>
    <s v="FATTURE DIFFERITE"/>
    <d v="2023-03-09T00:00:00"/>
    <n v="2023"/>
    <n v="1"/>
    <n v="1"/>
    <m/>
    <m/>
    <m/>
    <m/>
    <m/>
    <m/>
    <s v="N602"/>
    <x v="2"/>
    <s v=" D"/>
    <n v="2023"/>
    <n v="7233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800"/>
    <n v="800"/>
    <n v="800"/>
    <n v="0"/>
    <n v="0"/>
  </r>
  <r>
    <n v="7"/>
    <s v="3FE"/>
    <n v="2023"/>
    <n v="16476"/>
    <n v="1"/>
    <s v="FT"/>
    <d v="2023-05-26T00:00:00"/>
    <d v="2023-04-03T00:00:00"/>
    <n v="7355"/>
    <x v="442"/>
    <s v="VIA FARFISA N 18-60021-CAMERANO-AN"/>
    <s v="#02063950444"/>
    <s v="#02063950444"/>
    <n v="800"/>
    <n v="800"/>
    <n v="204510010"/>
    <m/>
    <m/>
    <m/>
    <s v="2023-FTPA-0000261"/>
    <d v="2023-03-27T00:00:00"/>
    <n v="9309665115"/>
    <s v="ASST_PG_FE.2023.0050807"/>
    <d v="2023-03-27T00:00:00"/>
    <n v="19068"/>
    <d v="2023-04-03T00:00:00"/>
    <n v="2023"/>
    <n v="1"/>
    <n v="1"/>
    <m/>
    <m/>
    <m/>
    <m/>
    <m/>
    <m/>
    <s v="N602"/>
    <x v="2"/>
    <s v=" D"/>
    <n v="2023"/>
    <n v="8974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800"/>
    <n v="800"/>
    <n v="800"/>
    <n v="0"/>
    <n v="0"/>
  </r>
  <r>
    <n v="7"/>
    <s v="3FE"/>
    <n v="2023"/>
    <n v="24677"/>
    <n v="1"/>
    <s v="FT"/>
    <d v="2023-07-09T00:00:00"/>
    <d v="2023-05-19T00:00:00"/>
    <n v="7355"/>
    <x v="442"/>
    <s v="VIA FARFISA N 18-60021-CAMERANO-AN"/>
    <s v="#02063950444"/>
    <s v="#02063950444"/>
    <n v="800"/>
    <n v="800"/>
    <n v="204510010"/>
    <m/>
    <m/>
    <m/>
    <s v="2023-FTPA-0000402"/>
    <d v="2023-05-08T00:00:00"/>
    <n v="9599944989"/>
    <s v="ASST_PG_FE.2023.0076129"/>
    <d v="2023-05-10T00:00:00"/>
    <n v="26019"/>
    <d v="2023-05-19T00:00:00"/>
    <n v="2023"/>
    <n v="1"/>
    <n v="1"/>
    <m/>
    <m/>
    <m/>
    <m/>
    <m/>
    <m/>
    <s v="N602"/>
    <x v="2"/>
    <s v=" D"/>
    <n v="2023"/>
    <n v="11941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800"/>
    <n v="800"/>
    <n v="800"/>
    <n v="0"/>
    <n v="0"/>
  </r>
  <r>
    <n v="7"/>
    <s v="BD"/>
    <n v="2023"/>
    <n v="23"/>
    <n v="1"/>
    <s v="FT"/>
    <d v="2023-08-04T00:00:00"/>
    <d v="2023-06-12T00:00:00"/>
    <n v="83336"/>
    <x v="443"/>
    <s v="PIAZZA INDIPENDENZA, 3B-6830-06830 CHIASSO SVIZZERA-CH"/>
    <s v="#"/>
    <s v="#"/>
    <n v="39600"/>
    <n v="39600"/>
    <n v="204510010"/>
    <m/>
    <m/>
    <m/>
    <s v="23ITQXN04GJ61345R0"/>
    <d v="2023-05-30T00:00:00"/>
    <m/>
    <m/>
    <d v="2023-06-05T00:00:00"/>
    <s v="RD/2023/24659"/>
    <d v="2023-06-12T00:00:00"/>
    <n v="2023"/>
    <n v="7"/>
    <n v="1"/>
    <m/>
    <m/>
    <m/>
    <m/>
    <m/>
    <m/>
    <s v="N602"/>
    <x v="2"/>
    <s v=" D"/>
    <n v="2023"/>
    <n v="12129"/>
    <s v="C"/>
    <d v="2023-06-28T00:00:00"/>
    <d v="2023-06-26T00:00:00"/>
    <m/>
    <s v=" Certa, liquida ed esigibile"/>
    <m/>
    <s v="Azienda"/>
    <s v=" "/>
    <n v="701110013"/>
    <n v="92"/>
    <s v="DISPOSIZIONE DOCUMENTO ESTERNO"/>
    <n v="39600"/>
    <n v="39600"/>
    <n v="39600"/>
    <n v="0"/>
    <n v="0"/>
  </r>
  <r>
    <n v="7"/>
    <s v="3FE"/>
    <n v="2023"/>
    <n v="12826"/>
    <n v="1"/>
    <s v="FT"/>
    <d v="2023-05-07T00:00:00"/>
    <d v="2023-03-16T00:00:00"/>
    <n v="1320"/>
    <x v="444"/>
    <s v="VIA PERSICETANA 26-40012-CALDERARA DI RENO-BO"/>
    <s v="#00503151201"/>
    <s v="#00322800376"/>
    <n v="252"/>
    <n v="252"/>
    <n v="204510010"/>
    <m/>
    <m/>
    <m/>
    <n v="8005082"/>
    <d v="2023-02-28T00:00:00"/>
    <n v="9182390791"/>
    <s v="ASST_PG_FE.2023.0039278"/>
    <d v="2023-03-08T00:00:00"/>
    <n v="12290"/>
    <d v="2023-03-16T00:00:00"/>
    <n v="2023"/>
    <n v="5"/>
    <n v="1"/>
    <m/>
    <m/>
    <m/>
    <m/>
    <m/>
    <m/>
    <s v="N602"/>
    <x v="2"/>
    <s v=" D"/>
    <n v="2023"/>
    <n v="7083"/>
    <s v="C"/>
    <d v="2023-04-19T00:00:00"/>
    <d v="2023-04-12T00:00:00"/>
    <m/>
    <s v=" Certa, liquida ed esigibile"/>
    <m/>
    <s v="Azienda"/>
    <s v="FPI01 ISTRUT-CONTAB E FLUSSI FINANZ"/>
    <n v="701110210"/>
    <n v="2"/>
    <s v="bonifico"/>
    <n v="252"/>
    <n v="252"/>
    <n v="252"/>
    <n v="0"/>
    <n v="0"/>
  </r>
  <r>
    <n v="7"/>
    <s v="3FE"/>
    <n v="2023"/>
    <n v="12852"/>
    <n v="1"/>
    <s v="FT"/>
    <d v="2023-05-07T00:00:00"/>
    <d v="2023-03-16T00:00:00"/>
    <n v="1320"/>
    <x v="444"/>
    <s v="VIA PERSICETANA 26-40012-CALDERARA DI RENO-BO"/>
    <s v="#00503151201"/>
    <s v="#00322800376"/>
    <n v="42"/>
    <n v="42"/>
    <n v="204510010"/>
    <m/>
    <m/>
    <m/>
    <n v="8005079"/>
    <d v="2023-02-28T00:00:00"/>
    <n v="9182390755"/>
    <s v="ASST_PG_FE.2023.0039262"/>
    <d v="2023-03-08T00:00:00"/>
    <n v="11944"/>
    <d v="2023-03-16T00:00:00"/>
    <n v="2023"/>
    <n v="82"/>
    <n v="1"/>
    <m/>
    <m/>
    <m/>
    <m/>
    <m/>
    <m/>
    <s v="N602"/>
    <x v="3"/>
    <s v=" D"/>
    <n v="2023"/>
    <n v="7083"/>
    <s v="C"/>
    <d v="2023-04-19T00:00:00"/>
    <d v="2023-04-12T00:00:00"/>
    <m/>
    <s v=" Certa, liquida ed esigibile"/>
    <m/>
    <s v="Azienda"/>
    <s v="FPI01 ISTRUT-CONTAB E FLUSSI FINANZ"/>
    <n v="701135017"/>
    <n v="2"/>
    <s v="bonifico"/>
    <n v="42"/>
    <n v="42"/>
    <n v="42"/>
    <n v="0"/>
    <n v="0"/>
  </r>
  <r>
    <n v="7"/>
    <s v="3FE"/>
    <n v="2023"/>
    <n v="13017"/>
    <n v="1"/>
    <s v="FT"/>
    <d v="2023-05-07T00:00:00"/>
    <d v="2023-03-17T00:00:00"/>
    <n v="1320"/>
    <x v="444"/>
    <s v="VIA PERSICETANA 26-40012-CALDERARA DI RENO-BO"/>
    <s v="#00503151201"/>
    <s v="#00322800376"/>
    <n v="129.6"/>
    <n v="129.6"/>
    <n v="204510010"/>
    <m/>
    <m/>
    <m/>
    <n v="8005080"/>
    <d v="2023-02-28T00:00:00"/>
    <n v="9182390864"/>
    <s v="ASST_PG_FE.2023.0039263"/>
    <d v="2023-03-08T00:00:00"/>
    <n v="11835"/>
    <d v="2023-03-17T00:00:00"/>
    <n v="2023"/>
    <n v="82"/>
    <n v="1"/>
    <m/>
    <m/>
    <m/>
    <m/>
    <m/>
    <m/>
    <s v="N602"/>
    <x v="3"/>
    <s v=" D"/>
    <n v="2023"/>
    <n v="7083"/>
    <s v="C"/>
    <d v="2023-04-19T00:00:00"/>
    <d v="2023-04-12T00:00:00"/>
    <m/>
    <s v=" Certa, liquida ed esigibile"/>
    <m/>
    <s v="Azienda"/>
    <s v="FPI01 ISTRUT-CONTAB E FLUSSI FINANZ"/>
    <n v="701135017"/>
    <n v="2"/>
    <s v="bonifico"/>
    <n v="129.6"/>
    <n v="129.6"/>
    <n v="129.6"/>
    <n v="0"/>
    <n v="0"/>
  </r>
  <r>
    <n v="7"/>
    <s v="3FE"/>
    <n v="2023"/>
    <n v="13632"/>
    <n v="1"/>
    <s v="FT"/>
    <d v="2023-05-07T00:00:00"/>
    <d v="2023-03-21T00:00:00"/>
    <n v="1320"/>
    <x v="444"/>
    <s v="VIA PERSICETANA 26-40012-CALDERARA DI RENO-BO"/>
    <s v="#00503151201"/>
    <s v="#00322800376"/>
    <n v="276"/>
    <n v="276"/>
    <n v="204510010"/>
    <m/>
    <m/>
    <m/>
    <n v="8005078"/>
    <d v="2023-02-28T00:00:00"/>
    <n v="9182390924"/>
    <s v="ASST_PG_FE.2023.0039125"/>
    <d v="2023-03-08T00:00:00"/>
    <n v="10592"/>
    <d v="2023-03-21T00:00:00"/>
    <n v="2023"/>
    <n v="82"/>
    <n v="1"/>
    <m/>
    <m/>
    <m/>
    <m/>
    <m/>
    <m/>
    <s v="N602"/>
    <x v="3"/>
    <s v=" D"/>
    <n v="2023"/>
    <n v="7083"/>
    <s v="C"/>
    <d v="2023-04-19T00:00:00"/>
    <d v="2023-04-12T00:00:00"/>
    <m/>
    <s v=" Certa, liquida ed esigibile"/>
    <m/>
    <s v="Azienda"/>
    <s v="FPI01 ISTRUT-CONTAB E FLUSSI FINANZ"/>
    <n v="701135017"/>
    <n v="2"/>
    <s v="bonifico"/>
    <n v="276"/>
    <n v="276"/>
    <n v="276"/>
    <n v="0"/>
    <n v="0"/>
  </r>
  <r>
    <n v="7"/>
    <s v="3FE"/>
    <n v="2023"/>
    <n v="14013"/>
    <n v="1"/>
    <s v="FT"/>
    <d v="2023-05-07T00:00:00"/>
    <d v="2023-03-22T00:00:00"/>
    <n v="1320"/>
    <x v="444"/>
    <s v="VIA PERSICETANA 26-40012-CALDERARA DI RENO-BO"/>
    <s v="#00503151201"/>
    <s v="#00322800376"/>
    <n v="1320"/>
    <n v="1320"/>
    <n v="204510010"/>
    <m/>
    <m/>
    <m/>
    <n v="8005081"/>
    <d v="2023-02-28T00:00:00"/>
    <n v="9182390774"/>
    <s v="ASST_PG_FE.2023.0039269"/>
    <d v="2023-03-08T00:00:00"/>
    <n v="11836"/>
    <d v="2023-03-22T00:00:00"/>
    <n v="2023"/>
    <n v="82"/>
    <n v="1"/>
    <m/>
    <m/>
    <m/>
    <m/>
    <m/>
    <m/>
    <s v="N602"/>
    <x v="3"/>
    <s v=" D"/>
    <n v="2023"/>
    <n v="7083"/>
    <s v="C"/>
    <d v="2023-04-19T00:00:00"/>
    <d v="2023-04-12T00:00:00"/>
    <m/>
    <s v=" Certa, liquida ed esigibile"/>
    <m/>
    <s v="Azienda"/>
    <s v="FPI01 ISTRUT-CONTAB E FLUSSI FINANZ"/>
    <n v="701135017"/>
    <n v="2"/>
    <s v="bonifico"/>
    <n v="1320"/>
    <n v="1320"/>
    <n v="1320"/>
    <n v="0"/>
    <n v="0"/>
  </r>
  <r>
    <n v="7"/>
    <s v="3FE"/>
    <n v="2023"/>
    <n v="14078"/>
    <n v="1"/>
    <s v="FT"/>
    <d v="2023-05-07T00:00:00"/>
    <d v="2023-03-22T00:00:00"/>
    <n v="1320"/>
    <x v="444"/>
    <s v="VIA PERSICETANA 26-40012-CALDERARA DI RENO-BO"/>
    <s v="#00503151201"/>
    <s v="#00322800376"/>
    <n v="50"/>
    <n v="50"/>
    <n v="204510010"/>
    <m/>
    <m/>
    <m/>
    <n v="8005077"/>
    <d v="2023-02-28T00:00:00"/>
    <n v="9182390843"/>
    <s v="ASST_PG_FE.2023.0039254"/>
    <d v="2023-03-08T00:00:00"/>
    <n v="10447"/>
    <d v="2023-03-22T00:00:00"/>
    <n v="2023"/>
    <n v="82"/>
    <n v="1"/>
    <m/>
    <m/>
    <m/>
    <m/>
    <m/>
    <m/>
    <s v="N602"/>
    <x v="3"/>
    <s v=" D"/>
    <n v="2023"/>
    <n v="7083"/>
    <s v="C"/>
    <d v="2023-04-19T00:00:00"/>
    <d v="2023-04-12T00:00:00"/>
    <m/>
    <s v=" Certa, liquida ed esigibile"/>
    <m/>
    <s v="Azienda"/>
    <s v="FPI01 ISTRUT-CONTAB E FLUSSI FINANZ"/>
    <n v="701135017"/>
    <n v="2"/>
    <s v="bonifico"/>
    <n v="50"/>
    <n v="50"/>
    <n v="50"/>
    <n v="0"/>
    <n v="0"/>
  </r>
  <r>
    <n v="7"/>
    <s v="3FE"/>
    <n v="2023"/>
    <n v="14853"/>
    <n v="1"/>
    <s v="FT"/>
    <d v="2023-05-21T00:00:00"/>
    <d v="2023-03-27T00:00:00"/>
    <n v="1320"/>
    <x v="444"/>
    <s v="VIA PERSICETANA 26-40012-CALDERARA DI RENO-BO"/>
    <s v="#00503151201"/>
    <s v="#00322800376"/>
    <n v="375"/>
    <n v="375"/>
    <n v="204510010"/>
    <m/>
    <m/>
    <m/>
    <n v="8006695"/>
    <d v="2023-03-21T00:00:00"/>
    <n v="9287009272"/>
    <s v="ASST_PG_FE.2023.0047958"/>
    <d v="2023-03-22T00:00:00"/>
    <s v="DETERMINA 1036 DEL 23/12/2020"/>
    <d v="2023-03-27T00:00:00"/>
    <n v="2023"/>
    <n v="82"/>
    <n v="1"/>
    <m/>
    <m/>
    <m/>
    <m/>
    <m/>
    <m/>
    <s v="N602"/>
    <x v="3"/>
    <s v=" D"/>
    <n v="2023"/>
    <n v="8078"/>
    <s v="C"/>
    <d v="2023-05-04T00:00:00"/>
    <d v="2023-04-27T00:00:00"/>
    <m/>
    <s v=" Certa, liquida ed esigibile"/>
    <m/>
    <s v="Azienda"/>
    <s v="FPI01 ISTRUT-CONTAB E FLUSSI FINANZ"/>
    <n v="701135017"/>
    <n v="2"/>
    <s v="bonifico"/>
    <n v="375"/>
    <n v="375"/>
    <n v="375"/>
    <n v="0"/>
    <n v="0"/>
  </r>
  <r>
    <n v="7"/>
    <s v="3FE"/>
    <n v="2023"/>
    <n v="14854"/>
    <n v="1"/>
    <s v="FT"/>
    <d v="2023-05-21T00:00:00"/>
    <d v="2023-03-27T00:00:00"/>
    <n v="1320"/>
    <x v="444"/>
    <s v="VIA PERSICETANA 26-40012-CALDERARA DI RENO-BO"/>
    <s v="#00503151201"/>
    <s v="#00322800376"/>
    <n v="768"/>
    <n v="768"/>
    <n v="204510010"/>
    <m/>
    <m/>
    <m/>
    <n v="8006697"/>
    <d v="2023-03-21T00:00:00"/>
    <n v="9287009282"/>
    <s v="ASST_PG_FE.2023.0047965"/>
    <d v="2023-03-22T00:00:00"/>
    <s v="DETERMINA 1036 DEL 23/12/2020"/>
    <d v="2023-03-27T00:00:00"/>
    <n v="2023"/>
    <n v="82"/>
    <n v="1"/>
    <m/>
    <m/>
    <m/>
    <m/>
    <m/>
    <m/>
    <s v="N602"/>
    <x v="3"/>
    <s v=" D"/>
    <n v="2023"/>
    <n v="8078"/>
    <s v="C"/>
    <d v="2023-05-04T00:00:00"/>
    <d v="2023-04-27T00:00:00"/>
    <m/>
    <s v=" Certa, liquida ed esigibile"/>
    <m/>
    <s v="Azienda"/>
    <s v="FPI01 ISTRUT-CONTAB E FLUSSI FINANZ"/>
    <n v="701135017"/>
    <n v="2"/>
    <s v="bonifico"/>
    <n v="768"/>
    <n v="768"/>
    <n v="768"/>
    <n v="0"/>
    <n v="0"/>
  </r>
  <r>
    <n v="7"/>
    <s v="3FE"/>
    <n v="2023"/>
    <n v="15132"/>
    <n v="1"/>
    <s v="FT"/>
    <d v="2023-05-21T00:00:00"/>
    <d v="2023-03-27T00:00:00"/>
    <n v="1320"/>
    <x v="444"/>
    <s v="VIA PERSICETANA 26-40012-CALDERARA DI RENO-BO"/>
    <s v="#00503151201"/>
    <s v="#00322800376"/>
    <n v="105.6"/>
    <n v="105.6"/>
    <n v="204510010"/>
    <m/>
    <m/>
    <m/>
    <n v="8006694"/>
    <d v="2023-03-21T00:00:00"/>
    <n v="9287009287"/>
    <s v="ASST_PG_FE.2023.0047964"/>
    <d v="2023-03-22T00:00:00"/>
    <s v="________________________________________13969"/>
    <d v="2023-03-27T00:00:00"/>
    <n v="2023"/>
    <n v="82"/>
    <n v="1"/>
    <m/>
    <m/>
    <m/>
    <m/>
    <m/>
    <m/>
    <s v="N602"/>
    <x v="3"/>
    <s v=" D"/>
    <n v="2023"/>
    <n v="8078"/>
    <s v="C"/>
    <d v="2023-05-04T00:00:00"/>
    <d v="2023-04-27T00:00:00"/>
    <m/>
    <s v=" Certa, liquida ed esigibile"/>
    <m/>
    <s v="Azienda"/>
    <s v="FPI01 ISTRUT-CONTAB E FLUSSI FINANZ"/>
    <n v="701135017"/>
    <n v="2"/>
    <s v="bonifico"/>
    <n v="105.6"/>
    <n v="105.6"/>
    <n v="105.6"/>
    <n v="0"/>
    <n v="0"/>
  </r>
  <r>
    <n v="7"/>
    <s v="3FE"/>
    <n v="2023"/>
    <n v="15133"/>
    <n v="1"/>
    <s v="FT"/>
    <d v="2023-05-21T00:00:00"/>
    <d v="2023-03-27T00:00:00"/>
    <n v="1320"/>
    <x v="444"/>
    <s v="VIA PERSICETANA 26-40012-CALDERARA DI RENO-BO"/>
    <s v="#00503151201"/>
    <s v="#00322800376"/>
    <n v="96"/>
    <n v="96"/>
    <n v="204510010"/>
    <m/>
    <m/>
    <m/>
    <n v="8006699"/>
    <d v="2023-03-21T00:00:00"/>
    <n v="9287009278"/>
    <s v="ASST_PG_FE.2023.0047962"/>
    <d v="2023-03-22T00:00:00"/>
    <s v="________________________________________8469"/>
    <d v="2023-03-27T00:00:00"/>
    <n v="2023"/>
    <n v="82"/>
    <n v="1"/>
    <m/>
    <m/>
    <m/>
    <m/>
    <m/>
    <m/>
    <s v="N602"/>
    <x v="3"/>
    <s v=" D"/>
    <n v="2023"/>
    <n v="8078"/>
    <s v="C"/>
    <d v="2023-05-04T00:00:00"/>
    <d v="2023-04-27T00:00:00"/>
    <m/>
    <s v=" Certa, liquida ed esigibile"/>
    <m/>
    <s v="Azienda"/>
    <s v="FPI01 ISTRUT-CONTAB E FLUSSI FINANZ"/>
    <n v="701135017"/>
    <n v="2"/>
    <s v="bonifico"/>
    <n v="96"/>
    <n v="96"/>
    <n v="96"/>
    <n v="0"/>
    <n v="0"/>
  </r>
  <r>
    <n v="7"/>
    <s v="3FE"/>
    <n v="2023"/>
    <n v="15134"/>
    <n v="1"/>
    <s v="FT"/>
    <d v="2023-05-21T00:00:00"/>
    <d v="2023-03-27T00:00:00"/>
    <n v="1320"/>
    <x v="444"/>
    <s v="VIA PERSICETANA 26-40012-CALDERARA DI RENO-BO"/>
    <s v="#00503151201"/>
    <s v="#00322800376"/>
    <n v="864"/>
    <n v="864"/>
    <n v="204510010"/>
    <m/>
    <m/>
    <m/>
    <n v="8006698"/>
    <d v="2023-03-21T00:00:00"/>
    <n v="9287009257"/>
    <s v="ASST_PG_FE.2023.0047952"/>
    <d v="2023-03-22T00:00:00"/>
    <s v="________________________________________15337"/>
    <d v="2023-03-27T00:00:00"/>
    <n v="2023"/>
    <n v="82"/>
    <n v="1"/>
    <m/>
    <m/>
    <m/>
    <m/>
    <m/>
    <m/>
    <s v="N602"/>
    <x v="3"/>
    <s v=" D"/>
    <n v="2023"/>
    <n v="8078"/>
    <s v="C"/>
    <d v="2023-05-04T00:00:00"/>
    <d v="2023-04-27T00:00:00"/>
    <m/>
    <s v=" Certa, liquida ed esigibile"/>
    <m/>
    <s v="Azienda"/>
    <s v="FPI01 ISTRUT-CONTAB E FLUSSI FINANZ"/>
    <n v="701135017"/>
    <n v="2"/>
    <s v="bonifico"/>
    <n v="864"/>
    <n v="864"/>
    <n v="864"/>
    <n v="0"/>
    <n v="0"/>
  </r>
  <r>
    <n v="7"/>
    <s v="3FE"/>
    <n v="2023"/>
    <n v="15135"/>
    <n v="1"/>
    <s v="FT"/>
    <d v="2023-05-21T00:00:00"/>
    <d v="2023-03-27T00:00:00"/>
    <n v="1320"/>
    <x v="444"/>
    <s v="VIA PERSICETANA 26-40012-CALDERARA DI RENO-BO"/>
    <s v="#00503151201"/>
    <s v="#00322800376"/>
    <n v="324"/>
    <n v="324"/>
    <n v="204510010"/>
    <m/>
    <m/>
    <m/>
    <n v="8006700"/>
    <d v="2023-03-21T00:00:00"/>
    <n v="9287009259"/>
    <s v="ASST_PG_FE.2023.0047955"/>
    <d v="2023-03-22T00:00:00"/>
    <s v="DETERMINA 93 DEL 11/02/2020 13723"/>
    <d v="2023-03-27T00:00:00"/>
    <n v="2023"/>
    <n v="82"/>
    <n v="1"/>
    <m/>
    <m/>
    <m/>
    <m/>
    <m/>
    <m/>
    <s v="N602"/>
    <x v="3"/>
    <s v=" D"/>
    <n v="2023"/>
    <n v="8078"/>
    <s v="C"/>
    <d v="2023-05-04T00:00:00"/>
    <d v="2023-04-27T00:00:00"/>
    <m/>
    <s v=" Certa, liquida ed esigibile"/>
    <m/>
    <s v="Azienda"/>
    <s v="FPI01 ISTRUT-CONTAB E FLUSSI FINANZ"/>
    <n v="701135017"/>
    <n v="2"/>
    <s v="bonifico"/>
    <n v="324"/>
    <n v="324"/>
    <n v="324"/>
    <n v="0"/>
    <n v="0"/>
  </r>
  <r>
    <n v="7"/>
    <s v="3FE"/>
    <n v="2023"/>
    <n v="15136"/>
    <n v="1"/>
    <s v="FT"/>
    <d v="2023-05-21T00:00:00"/>
    <d v="2023-03-27T00:00:00"/>
    <n v="1320"/>
    <x v="444"/>
    <s v="VIA PERSICETANA 26-40012-CALDERARA DI RENO-BO"/>
    <s v="#00503151201"/>
    <s v="#00322800376"/>
    <n v="38.4"/>
    <n v="38.4"/>
    <n v="204510010"/>
    <m/>
    <m/>
    <m/>
    <n v="8006696"/>
    <d v="2023-03-21T00:00:00"/>
    <n v="9287009217"/>
    <s v="ASST_PG_FE.2023.0047897"/>
    <d v="2023-03-22T00:00:00"/>
    <s v="________________________________________14969"/>
    <d v="2023-03-27T00:00:00"/>
    <n v="2023"/>
    <n v="82"/>
    <n v="1"/>
    <m/>
    <m/>
    <m/>
    <m/>
    <m/>
    <m/>
    <s v="N602"/>
    <x v="3"/>
    <s v=" D"/>
    <n v="2023"/>
    <n v="8078"/>
    <s v="C"/>
    <d v="2023-05-04T00:00:00"/>
    <d v="2023-04-27T00:00:00"/>
    <m/>
    <s v=" Certa, liquida ed esigibile"/>
    <m/>
    <s v="Azienda"/>
    <s v="FPI01 ISTRUT-CONTAB E FLUSSI FINANZ"/>
    <n v="701135017"/>
    <n v="2"/>
    <s v="bonifico"/>
    <n v="38.4"/>
    <n v="38.4"/>
    <n v="38.4"/>
    <n v="0"/>
    <n v="0"/>
  </r>
  <r>
    <n v="7"/>
    <s v="3FE"/>
    <n v="2023"/>
    <n v="17782"/>
    <n v="1"/>
    <s v="FT"/>
    <d v="2023-06-04T00:00:00"/>
    <d v="2023-04-07T00:00:00"/>
    <n v="1320"/>
    <x v="444"/>
    <s v="VIA PERSICETANA 26-40012-CALDERARA DI RENO-BO"/>
    <s v="#00503151201"/>
    <s v="#00322800376"/>
    <n v="10"/>
    <n v="10"/>
    <n v="204510010"/>
    <m/>
    <m/>
    <m/>
    <n v="8008385"/>
    <d v="2023-03-31T00:00:00"/>
    <n v="9373494020"/>
    <s v="ASST_PG_FE.2023.0056146"/>
    <d v="2023-04-05T00:00:00"/>
    <n v="577"/>
    <d v="2023-04-07T00:00:00"/>
    <n v="2023"/>
    <n v="82"/>
    <n v="1"/>
    <m/>
    <m/>
    <m/>
    <m/>
    <m/>
    <m/>
    <s v="N602"/>
    <x v="3"/>
    <s v=" D"/>
    <n v="2023"/>
    <n v="9366"/>
    <s v="C"/>
    <d v="2023-05-16T00:00:00"/>
    <d v="2023-05-10T00:00:00"/>
    <m/>
    <s v=" Certa, liquida ed esigibile"/>
    <m/>
    <s v="Azienda"/>
    <s v="FPI01 ISTRUT-CONTAB E FLUSSI FINANZ"/>
    <n v="701135017"/>
    <n v="2"/>
    <s v="bonifico"/>
    <n v="10"/>
    <n v="10"/>
    <n v="10"/>
    <n v="0"/>
    <n v="0"/>
  </r>
  <r>
    <n v="7"/>
    <s v="3FE"/>
    <n v="2023"/>
    <n v="17783"/>
    <n v="1"/>
    <s v="FT"/>
    <d v="2023-06-04T00:00:00"/>
    <d v="2023-04-07T00:00:00"/>
    <n v="1320"/>
    <x v="444"/>
    <s v="VIA PERSICETANA 26-40012-CALDERARA DI RENO-BO"/>
    <s v="#00503151201"/>
    <s v="#00322800376"/>
    <n v="22.5"/>
    <n v="22.5"/>
    <n v="204510010"/>
    <m/>
    <m/>
    <m/>
    <n v="8008386"/>
    <d v="2023-03-31T00:00:00"/>
    <n v="9373494132"/>
    <s v="ASST_PG_FE.2023.0056231"/>
    <d v="2023-04-05T00:00:00"/>
    <n v="16416"/>
    <d v="2023-04-07T00:00:00"/>
    <n v="2023"/>
    <n v="82"/>
    <n v="1"/>
    <m/>
    <m/>
    <m/>
    <m/>
    <m/>
    <m/>
    <s v="N602"/>
    <x v="3"/>
    <s v=" D"/>
    <n v="2023"/>
    <n v="9366"/>
    <s v="C"/>
    <d v="2023-05-16T00:00:00"/>
    <d v="2023-05-10T00:00:00"/>
    <m/>
    <s v=" Certa, liquida ed esigibile"/>
    <m/>
    <s v="Azienda"/>
    <s v="FPI01 ISTRUT-CONTAB E FLUSSI FINANZ"/>
    <n v="701135017"/>
    <n v="2"/>
    <s v="bonifico"/>
    <n v="22.5"/>
    <n v="22.5"/>
    <n v="22.5"/>
    <n v="0"/>
    <n v="0"/>
  </r>
  <r>
    <n v="7"/>
    <s v="3FE"/>
    <n v="2023"/>
    <n v="17784"/>
    <n v="1"/>
    <s v="FT"/>
    <d v="2023-06-04T00:00:00"/>
    <d v="2023-04-07T00:00:00"/>
    <n v="1320"/>
    <x v="444"/>
    <s v="VIA PERSICETANA 26-40012-CALDERARA DI RENO-BO"/>
    <s v="#00503151201"/>
    <s v="#00322800376"/>
    <n v="104.4"/>
    <n v="104.4"/>
    <n v="204510010"/>
    <m/>
    <m/>
    <m/>
    <n v="8008388"/>
    <d v="2023-03-31T00:00:00"/>
    <n v="9373494125"/>
    <s v="ASST_PG_FE.2023.0056148"/>
    <d v="2023-04-05T00:00:00"/>
    <s v="DETERMINA 1036 DEL 23/12/2020 18203"/>
    <d v="2023-04-07T00:00:00"/>
    <n v="2023"/>
    <n v="82"/>
    <n v="1"/>
    <m/>
    <m/>
    <m/>
    <m/>
    <m/>
    <m/>
    <s v="N602"/>
    <x v="3"/>
    <s v=" D"/>
    <n v="2023"/>
    <n v="9366"/>
    <s v="C"/>
    <d v="2023-05-16T00:00:00"/>
    <d v="2023-05-10T00:00:00"/>
    <m/>
    <s v=" Certa, liquida ed esigibile"/>
    <m/>
    <s v="Azienda"/>
    <s v="FPI01 ISTRUT-CONTAB E FLUSSI FINANZ"/>
    <n v="701135017"/>
    <n v="2"/>
    <s v="bonifico"/>
    <n v="104.4"/>
    <n v="104.4"/>
    <n v="104.4"/>
    <n v="0"/>
    <n v="0"/>
  </r>
  <r>
    <n v="7"/>
    <s v="3FE"/>
    <n v="2023"/>
    <n v="18258"/>
    <n v="1"/>
    <s v="FT"/>
    <d v="2023-06-05T00:00:00"/>
    <d v="2023-04-12T00:00:00"/>
    <n v="1320"/>
    <x v="444"/>
    <s v="VIA PERSICETANA 26-40012-CALDERARA DI RENO-BO"/>
    <s v="#00503151201"/>
    <s v="#00322800376"/>
    <n v="1980"/>
    <n v="1980"/>
    <n v="204510010"/>
    <m/>
    <m/>
    <m/>
    <n v="8008387"/>
    <d v="2023-03-31T00:00:00"/>
    <n v="9373494169"/>
    <s v="ASST_PG_FE.2023.0056614"/>
    <d v="2023-04-06T00:00:00"/>
    <n v="16415"/>
    <d v="2023-04-12T00:00:00"/>
    <n v="2023"/>
    <n v="82"/>
    <n v="1"/>
    <m/>
    <m/>
    <m/>
    <m/>
    <m/>
    <m/>
    <s v="N602"/>
    <x v="3"/>
    <s v=" D"/>
    <n v="2023"/>
    <n v="9366"/>
    <s v="C"/>
    <d v="2023-05-16T00:00:00"/>
    <d v="2023-05-10T00:00:00"/>
    <m/>
    <s v=" Certa, liquida ed esigibile"/>
    <m/>
    <s v="Azienda"/>
    <s v="FPI01 ISTRUT-CONTAB E FLUSSI FINANZ"/>
    <n v="701135017"/>
    <n v="2"/>
    <s v="bonifico"/>
    <n v="1980"/>
    <n v="1980"/>
    <n v="1980"/>
    <n v="0"/>
    <n v="0"/>
  </r>
  <r>
    <n v="7"/>
    <s v="3FE"/>
    <n v="2023"/>
    <n v="18260"/>
    <n v="1"/>
    <s v="FT"/>
    <d v="2023-06-05T00:00:00"/>
    <d v="2023-04-12T00:00:00"/>
    <n v="1320"/>
    <x v="444"/>
    <s v="VIA PERSICETANA 26-40012-CALDERARA DI RENO-BO"/>
    <s v="#00503151201"/>
    <s v="#00322800376"/>
    <n v="96"/>
    <n v="96"/>
    <n v="204510010"/>
    <m/>
    <m/>
    <m/>
    <n v="8008389"/>
    <d v="2023-03-31T00:00:00"/>
    <n v="9373494057"/>
    <s v="ASST_PG_FE.2023.0056592"/>
    <d v="2023-04-06T00:00:00"/>
    <n v="18112"/>
    <d v="2023-04-12T00:00:00"/>
    <n v="2023"/>
    <n v="82"/>
    <n v="1"/>
    <m/>
    <m/>
    <m/>
    <m/>
    <m/>
    <m/>
    <s v="N602"/>
    <x v="3"/>
    <s v=" D"/>
    <n v="2023"/>
    <n v="9366"/>
    <s v="C"/>
    <d v="2023-05-16T00:00:00"/>
    <d v="2023-05-10T00:00:00"/>
    <m/>
    <s v=" Certa, liquida ed esigibile"/>
    <m/>
    <s v="Azienda"/>
    <s v="FPI01 ISTRUT-CONTAB E FLUSSI FINANZ"/>
    <n v="701135017"/>
    <n v="2"/>
    <s v="bonifico"/>
    <n v="96"/>
    <n v="96"/>
    <n v="96"/>
    <n v="0"/>
    <n v="0"/>
  </r>
  <r>
    <n v="7"/>
    <s v="3FE"/>
    <n v="2023"/>
    <n v="18262"/>
    <n v="1"/>
    <s v="FT"/>
    <d v="2023-06-05T00:00:00"/>
    <d v="2023-04-12T00:00:00"/>
    <n v="1320"/>
    <x v="444"/>
    <s v="VIA PERSICETANA 26-40012-CALDERARA DI RENO-BO"/>
    <s v="#00503151201"/>
    <s v="#00322800376"/>
    <n v="80"/>
    <n v="80"/>
    <n v="204510010"/>
    <m/>
    <m/>
    <m/>
    <n v="8008390"/>
    <d v="2023-03-31T00:00:00"/>
    <n v="9373494175"/>
    <s v="ASST_PG_FE.2023.0056609"/>
    <d v="2023-04-06T00:00:00"/>
    <n v="18417"/>
    <d v="2023-04-12T00:00:00"/>
    <n v="2023"/>
    <n v="82"/>
    <n v="1"/>
    <m/>
    <m/>
    <m/>
    <m/>
    <m/>
    <m/>
    <s v="N602"/>
    <x v="3"/>
    <s v=" D"/>
    <n v="2023"/>
    <n v="9366"/>
    <s v="C"/>
    <d v="2023-05-16T00:00:00"/>
    <d v="2023-05-10T00:00:00"/>
    <m/>
    <s v=" Certa, liquida ed esigibile"/>
    <m/>
    <s v="Azienda"/>
    <s v="FPI01 ISTRUT-CONTAB E FLUSSI FINANZ"/>
    <n v="701135017"/>
    <n v="2"/>
    <s v="bonifico"/>
    <n v="80"/>
    <n v="80"/>
    <n v="80"/>
    <n v="0"/>
    <n v="0"/>
  </r>
  <r>
    <n v="7"/>
    <s v="3FE"/>
    <n v="2023"/>
    <n v="18265"/>
    <n v="1"/>
    <s v="FT"/>
    <d v="2023-06-05T00:00:00"/>
    <d v="2023-04-12T00:00:00"/>
    <n v="1320"/>
    <x v="444"/>
    <s v="VIA PERSICETANA 26-40012-CALDERARA DI RENO-BO"/>
    <s v="#00503151201"/>
    <s v="#00322800376"/>
    <n v="174"/>
    <n v="174"/>
    <n v="204510010"/>
    <m/>
    <m/>
    <m/>
    <n v="8008391"/>
    <d v="2023-03-31T00:00:00"/>
    <n v="9373494071"/>
    <s v="ASST_PG_FE.2023.0056608"/>
    <d v="2023-04-06T00:00:00"/>
    <n v="18378"/>
    <d v="2023-04-12T00:00:00"/>
    <n v="2023"/>
    <n v="82"/>
    <n v="1"/>
    <m/>
    <m/>
    <m/>
    <m/>
    <m/>
    <m/>
    <s v="N602"/>
    <x v="3"/>
    <s v=" D"/>
    <n v="2023"/>
    <n v="9366"/>
    <s v="C"/>
    <d v="2023-05-16T00:00:00"/>
    <d v="2023-05-10T00:00:00"/>
    <m/>
    <s v=" Certa, liquida ed esigibile"/>
    <m/>
    <s v="Azienda"/>
    <s v="FPI01 ISTRUT-CONTAB E FLUSSI FINANZ"/>
    <n v="701135017"/>
    <n v="2"/>
    <s v="bonifico"/>
    <n v="174"/>
    <n v="174"/>
    <n v="174"/>
    <n v="0"/>
    <n v="0"/>
  </r>
  <r>
    <n v="7"/>
    <s v="3FE"/>
    <n v="2023"/>
    <n v="18267"/>
    <n v="1"/>
    <s v="FT"/>
    <d v="2023-06-05T00:00:00"/>
    <d v="2023-04-12T00:00:00"/>
    <n v="1320"/>
    <x v="444"/>
    <s v="VIA PERSICETANA 26-40012-CALDERARA DI RENO-BO"/>
    <s v="#00503151201"/>
    <s v="#00322800376"/>
    <n v="44.5"/>
    <n v="44.5"/>
    <n v="204510010"/>
    <m/>
    <m/>
    <m/>
    <n v="8008392"/>
    <d v="2023-03-31T00:00:00"/>
    <n v="9373494087"/>
    <s v="ASST_PG_FE.2023.0056621"/>
    <d v="2023-04-06T00:00:00"/>
    <n v="18609"/>
    <d v="2023-04-12T00:00:00"/>
    <n v="2023"/>
    <n v="82"/>
    <n v="1"/>
    <m/>
    <m/>
    <m/>
    <m/>
    <m/>
    <m/>
    <s v="N602"/>
    <x v="3"/>
    <s v=" D"/>
    <n v="2023"/>
    <n v="9366"/>
    <s v="C"/>
    <d v="2023-05-16T00:00:00"/>
    <d v="2023-05-10T00:00:00"/>
    <m/>
    <s v=" Certa, liquida ed esigibile"/>
    <m/>
    <s v="Azienda"/>
    <s v="FPI01 ISTRUT-CONTAB E FLUSSI FINANZ"/>
    <n v="701135017"/>
    <n v="2"/>
    <s v="bonifico"/>
    <n v="44.5"/>
    <n v="44.5"/>
    <n v="44.5"/>
    <n v="0"/>
    <n v="0"/>
  </r>
  <r>
    <n v="7"/>
    <s v="3FE"/>
    <n v="2023"/>
    <n v="20573"/>
    <n v="1"/>
    <s v="FT"/>
    <d v="2023-06-18T00:00:00"/>
    <d v="2023-04-21T00:00:00"/>
    <n v="1320"/>
    <x v="444"/>
    <s v="VIA PERSICETANA 26-40012-CALDERARA DI RENO-BO"/>
    <s v="#00503151201"/>
    <s v="#00322800376"/>
    <n v="1320"/>
    <n v="1320"/>
    <n v="204510010"/>
    <m/>
    <m/>
    <m/>
    <n v="8009808"/>
    <d v="2023-04-18T00:00:00"/>
    <n v="9475496104"/>
    <s v="ASST_PG_FE.2023.0064313"/>
    <d v="2023-04-19T00:00:00"/>
    <s v="RD-2023-18163"/>
    <d v="2023-04-21T00:00:00"/>
    <n v="2023"/>
    <n v="82"/>
    <n v="1"/>
    <m/>
    <m/>
    <m/>
    <m/>
    <m/>
    <m/>
    <s v="N602"/>
    <x v="3"/>
    <s v=" D"/>
    <n v="2023"/>
    <n v="10475"/>
    <s v="C"/>
    <d v="2023-05-30T00:00:00"/>
    <d v="2023-05-24T00:00:00"/>
    <m/>
    <s v=" Certa, liquida ed esigibile"/>
    <m/>
    <s v="Azienda"/>
    <s v="FPI01 ISTRUT-CONTAB E FLUSSI FINANZ"/>
    <n v="701135017"/>
    <n v="2"/>
    <s v="bonifico"/>
    <n v="1320"/>
    <n v="1320"/>
    <n v="1320"/>
    <n v="0"/>
    <n v="0"/>
  </r>
  <r>
    <n v="7"/>
    <s v="3FE"/>
    <n v="2023"/>
    <n v="20594"/>
    <n v="1"/>
    <s v="FT"/>
    <d v="2023-06-18T00:00:00"/>
    <d v="2023-04-24T00:00:00"/>
    <n v="1320"/>
    <x v="444"/>
    <s v="VIA PERSICETANA 26-40012-CALDERARA DI RENO-BO"/>
    <s v="#00503151201"/>
    <s v="#00322800376"/>
    <n v="375"/>
    <n v="375"/>
    <n v="204510010"/>
    <m/>
    <m/>
    <m/>
    <n v="8009807"/>
    <d v="2023-04-18T00:00:00"/>
    <n v="9475496144"/>
    <s v="ASST_PG_FE.2023.0064545"/>
    <d v="2023-04-19T00:00:00"/>
    <s v="DETERMINA 1036 DEL 23/12/2020 19938"/>
    <d v="2023-04-24T00:00:00"/>
    <n v="2023"/>
    <n v="82"/>
    <n v="1"/>
    <m/>
    <m/>
    <m/>
    <m/>
    <m/>
    <m/>
    <s v="N602"/>
    <x v="3"/>
    <s v=" D"/>
    <n v="2023"/>
    <n v="10475"/>
    <s v="C"/>
    <d v="2023-05-30T00:00:00"/>
    <d v="2023-05-24T00:00:00"/>
    <m/>
    <s v=" Certa, liquida ed esigibile"/>
    <m/>
    <s v="Azienda"/>
    <s v="FPI01 ISTRUT-CONTAB E FLUSSI FINANZ"/>
    <n v="701135017"/>
    <n v="2"/>
    <s v="bonifico"/>
    <n v="375"/>
    <n v="375"/>
    <n v="375"/>
    <n v="0"/>
    <n v="0"/>
  </r>
  <r>
    <n v="7"/>
    <s v="3FE"/>
    <n v="2023"/>
    <n v="20595"/>
    <n v="1"/>
    <s v="FT"/>
    <d v="2023-06-18T00:00:00"/>
    <d v="2023-04-24T00:00:00"/>
    <n v="1320"/>
    <x v="444"/>
    <s v="VIA PERSICETANA 26-40012-CALDERARA DI RENO-BO"/>
    <s v="#00503151201"/>
    <s v="#00322800376"/>
    <n v="22.5"/>
    <n v="22.5"/>
    <n v="204510010"/>
    <m/>
    <m/>
    <m/>
    <n v="8009806"/>
    <d v="2023-04-18T00:00:00"/>
    <n v="9475496148"/>
    <s v="ASST_PG_FE.2023.0064548"/>
    <d v="2023-04-19T00:00:00"/>
    <n v="19979"/>
    <d v="2023-04-24T00:00:00"/>
    <n v="2023"/>
    <n v="82"/>
    <n v="1"/>
    <m/>
    <m/>
    <m/>
    <m/>
    <m/>
    <m/>
    <s v="N602"/>
    <x v="3"/>
    <s v=" D"/>
    <n v="2023"/>
    <n v="10475"/>
    <s v="C"/>
    <d v="2023-05-30T00:00:00"/>
    <d v="2023-05-24T00:00:00"/>
    <m/>
    <s v=" Certa, liquida ed esigibile"/>
    <m/>
    <s v="Azienda"/>
    <s v="FPI01 ISTRUT-CONTAB E FLUSSI FINANZ"/>
    <n v="701135017"/>
    <n v="2"/>
    <s v="bonifico"/>
    <n v="22.5"/>
    <n v="22.5"/>
    <n v="22.5"/>
    <n v="0"/>
    <n v="0"/>
  </r>
  <r>
    <n v="7"/>
    <s v="3FE"/>
    <n v="2023"/>
    <n v="20695"/>
    <n v="1"/>
    <s v="FT"/>
    <d v="2023-06-18T00:00:00"/>
    <d v="2023-04-24T00:00:00"/>
    <n v="1320"/>
    <x v="444"/>
    <s v="VIA PERSICETANA 26-40012-CALDERARA DI RENO-BO"/>
    <s v="#00503151201"/>
    <s v="#00322800376"/>
    <n v="129.6"/>
    <n v="129.6"/>
    <n v="204510010"/>
    <m/>
    <m/>
    <m/>
    <n v="8009805"/>
    <d v="2023-04-18T00:00:00"/>
    <n v="9475496110"/>
    <s v="ASST_PG_FE.2023.0064358"/>
    <d v="2023-04-19T00:00:00"/>
    <n v="22864"/>
    <d v="2023-04-24T00:00:00"/>
    <n v="2023"/>
    <n v="82"/>
    <n v="1"/>
    <m/>
    <m/>
    <m/>
    <m/>
    <m/>
    <m/>
    <s v="N602"/>
    <x v="3"/>
    <s v=" D"/>
    <n v="2023"/>
    <n v="10475"/>
    <s v="C"/>
    <d v="2023-05-30T00:00:00"/>
    <d v="2023-05-24T00:00:00"/>
    <m/>
    <s v=" Certa, liquida ed esigibile"/>
    <m/>
    <s v="Azienda"/>
    <s v="FPI01 ISTRUT-CONTAB E FLUSSI FINANZ"/>
    <n v="701135017"/>
    <n v="2"/>
    <s v="bonifico"/>
    <n v="129.6"/>
    <n v="129.6"/>
    <n v="129.6"/>
    <n v="0"/>
    <n v="0"/>
  </r>
  <r>
    <n v="7"/>
    <s v="3FE"/>
    <n v="2023"/>
    <n v="23689"/>
    <n v="1"/>
    <s v="FT"/>
    <d v="2023-07-03T00:00:00"/>
    <d v="2023-05-15T00:00:00"/>
    <n v="1320"/>
    <x v="444"/>
    <s v="VIA PERSICETANA 26-40012-CALDERARA DI RENO-BO"/>
    <s v="#00503151201"/>
    <s v="#00322800376"/>
    <n v="25"/>
    <n v="25"/>
    <n v="204510010"/>
    <m/>
    <m/>
    <m/>
    <n v="8011128"/>
    <d v="2023-04-28T00:00:00"/>
    <n v="9566063520"/>
    <s v="ASST_PG_FE.2023.0072433"/>
    <d v="2023-05-04T00:00:00"/>
    <n v="22869"/>
    <d v="2023-05-15T00:00:00"/>
    <n v="2023"/>
    <n v="82"/>
    <n v="1"/>
    <m/>
    <m/>
    <m/>
    <m/>
    <m/>
    <m/>
    <s v="N602"/>
    <x v="3"/>
    <s v=" D"/>
    <n v="2023"/>
    <n v="11851"/>
    <s v="C"/>
    <d v="2023-06-27T00:00:00"/>
    <d v="2023-06-21T00:00:00"/>
    <m/>
    <s v=" Certa, liquida ed esigibile"/>
    <m/>
    <s v="Azienda"/>
    <s v="FPI01 ISTRUT-CONTAB E FLUSSI FINANZ"/>
    <n v="701135017"/>
    <n v="2"/>
    <s v="bonifico"/>
    <n v="25"/>
    <n v="25"/>
    <n v="25"/>
    <n v="0"/>
    <n v="0"/>
  </r>
  <r>
    <n v="7"/>
    <s v="3FE"/>
    <n v="2023"/>
    <n v="23690"/>
    <n v="1"/>
    <s v="FT"/>
    <d v="2023-07-03T00:00:00"/>
    <d v="2023-05-15T00:00:00"/>
    <n v="1320"/>
    <x v="444"/>
    <s v="VIA PERSICETANA 26-40012-CALDERARA DI RENO-BO"/>
    <s v="#00503151201"/>
    <s v="#00322800376"/>
    <n v="18.2"/>
    <n v="18.2"/>
    <n v="204510010"/>
    <m/>
    <m/>
    <m/>
    <n v="8011133"/>
    <d v="2023-04-28T00:00:00"/>
    <n v="9566063807"/>
    <s v="ASST_PG_FE.2023.0072434"/>
    <d v="2023-05-04T00:00:00"/>
    <n v="22651"/>
    <d v="2023-05-15T00:00:00"/>
    <n v="2023"/>
    <n v="82"/>
    <n v="1"/>
    <m/>
    <m/>
    <m/>
    <m/>
    <m/>
    <m/>
    <s v="N602"/>
    <x v="3"/>
    <s v=" D"/>
    <n v="2023"/>
    <n v="11851"/>
    <s v="C"/>
    <d v="2023-06-27T00:00:00"/>
    <d v="2023-06-21T00:00:00"/>
    <m/>
    <s v=" Certa, liquida ed esigibile"/>
    <m/>
    <s v="Azienda"/>
    <s v="FPI01 ISTRUT-CONTAB E FLUSSI FINANZ"/>
    <n v="701135017"/>
    <n v="2"/>
    <s v="bonifico"/>
    <n v="18.2"/>
    <n v="18.2"/>
    <n v="18.2"/>
    <n v="0"/>
    <n v="0"/>
  </r>
  <r>
    <n v="7"/>
    <s v="3FE"/>
    <n v="2023"/>
    <n v="23890"/>
    <n v="1"/>
    <s v="FT"/>
    <d v="2023-07-03T00:00:00"/>
    <d v="2023-05-16T00:00:00"/>
    <n v="1320"/>
    <x v="444"/>
    <s v="VIA PERSICETANA 26-40012-CALDERARA DI RENO-BO"/>
    <s v="#00503151201"/>
    <s v="#00322800376"/>
    <n v="26"/>
    <n v="26"/>
    <n v="204510010"/>
    <m/>
    <m/>
    <m/>
    <n v="8011134"/>
    <d v="2023-04-28T00:00:00"/>
    <n v="9566063622"/>
    <s v="ASST_PG_FE.2023.0072427"/>
    <d v="2023-05-04T00:00:00"/>
    <n v="23984"/>
    <d v="2023-05-16T00:00:00"/>
    <n v="2023"/>
    <n v="82"/>
    <n v="1"/>
    <m/>
    <m/>
    <m/>
    <m/>
    <m/>
    <m/>
    <s v="N602"/>
    <x v="3"/>
    <s v=" D"/>
    <n v="2023"/>
    <n v="11851"/>
    <s v="C"/>
    <d v="2023-06-27T00:00:00"/>
    <d v="2023-06-21T00:00:00"/>
    <m/>
    <s v=" Certa, liquida ed esigibile"/>
    <m/>
    <s v="Azienda"/>
    <s v="FPI01 ISTRUT-CONTAB E FLUSSI FINANZ"/>
    <n v="701135017"/>
    <n v="2"/>
    <s v="bonifico"/>
    <n v="26"/>
    <n v="26"/>
    <n v="26"/>
    <n v="0"/>
    <n v="0"/>
  </r>
  <r>
    <n v="7"/>
    <s v="3FE"/>
    <n v="2023"/>
    <n v="23893"/>
    <n v="1"/>
    <s v="FT"/>
    <d v="2023-07-03T00:00:00"/>
    <d v="2023-05-16T00:00:00"/>
    <n v="1320"/>
    <x v="444"/>
    <s v="VIA PERSICETANA 26-40012-CALDERARA DI RENO-BO"/>
    <s v="#00503151201"/>
    <s v="#00322800376"/>
    <n v="56.4"/>
    <n v="56.4"/>
    <n v="204510010"/>
    <m/>
    <m/>
    <m/>
    <n v="8011135"/>
    <d v="2023-04-28T00:00:00"/>
    <n v="9566063816"/>
    <s v="ASST_PG_FE.2023.0072432"/>
    <d v="2023-05-04T00:00:00"/>
    <s v="R-2023-24176"/>
    <d v="2023-05-16T00:00:00"/>
    <n v="2023"/>
    <n v="82"/>
    <n v="1"/>
    <m/>
    <m/>
    <m/>
    <m/>
    <m/>
    <m/>
    <s v="N602"/>
    <x v="3"/>
    <s v=" D"/>
    <n v="2023"/>
    <n v="11851"/>
    <s v="C"/>
    <d v="2023-06-27T00:00:00"/>
    <d v="2023-06-21T00:00:00"/>
    <m/>
    <s v=" Certa, liquida ed esigibile"/>
    <m/>
    <s v="Azienda"/>
    <s v="FPI01 ISTRUT-CONTAB E FLUSSI FINANZ"/>
    <n v="701135017"/>
    <n v="2"/>
    <s v="bonifico"/>
    <n v="56.4"/>
    <n v="56.4"/>
    <n v="56.4"/>
    <n v="0"/>
    <n v="0"/>
  </r>
  <r>
    <n v="7"/>
    <s v="3FE"/>
    <n v="2023"/>
    <n v="23894"/>
    <n v="1"/>
    <s v="FT"/>
    <d v="2023-07-03T00:00:00"/>
    <d v="2023-05-16T00:00:00"/>
    <n v="1320"/>
    <x v="444"/>
    <s v="VIA PERSICETANA 26-40012-CALDERARA DI RENO-BO"/>
    <s v="#00503151201"/>
    <s v="#00322800376"/>
    <n v="1980"/>
    <n v="1980"/>
    <n v="204510010"/>
    <m/>
    <m/>
    <m/>
    <n v="8011137"/>
    <d v="2023-04-28T00:00:00"/>
    <n v="9566063805"/>
    <s v="ASST_PG_FE.2023.0072435"/>
    <d v="2023-05-04T00:00:00"/>
    <n v="21727"/>
    <d v="2023-05-16T00:00:00"/>
    <n v="2023"/>
    <n v="82"/>
    <n v="1"/>
    <m/>
    <m/>
    <m/>
    <m/>
    <m/>
    <m/>
    <s v="N602"/>
    <x v="3"/>
    <s v=" D"/>
    <n v="2023"/>
    <n v="11851"/>
    <s v="C"/>
    <d v="2023-06-27T00:00:00"/>
    <d v="2023-06-21T00:00:00"/>
    <m/>
    <s v=" Certa, liquida ed esigibile"/>
    <m/>
    <s v="Azienda"/>
    <s v="FPI01 ISTRUT-CONTAB E FLUSSI FINANZ"/>
    <n v="701135017"/>
    <n v="2"/>
    <s v="bonifico"/>
    <n v="1980"/>
    <n v="1980"/>
    <n v="1980"/>
    <n v="0"/>
    <n v="0"/>
  </r>
  <r>
    <n v="7"/>
    <s v="3FE"/>
    <n v="2023"/>
    <n v="23895"/>
    <n v="1"/>
    <s v="FT"/>
    <d v="2023-07-03T00:00:00"/>
    <d v="2023-05-16T00:00:00"/>
    <n v="1320"/>
    <x v="444"/>
    <s v="VIA PERSICETANA 26-40012-CALDERARA DI RENO-BO"/>
    <s v="#00503151201"/>
    <s v="#00322800376"/>
    <n v="14"/>
    <n v="14"/>
    <n v="204510010"/>
    <m/>
    <m/>
    <m/>
    <n v="8011139"/>
    <d v="2023-04-28T00:00:00"/>
    <n v="9566063803"/>
    <s v="ASST_PG_FE.2023.0072431"/>
    <d v="2023-05-04T00:00:00"/>
    <n v="21713"/>
    <d v="2023-05-16T00:00:00"/>
    <n v="2023"/>
    <n v="82"/>
    <n v="1"/>
    <m/>
    <m/>
    <m/>
    <m/>
    <m/>
    <m/>
    <s v="N602"/>
    <x v="3"/>
    <s v=" D"/>
    <n v="2023"/>
    <n v="11851"/>
    <s v="C"/>
    <d v="2023-06-27T00:00:00"/>
    <d v="2023-06-21T00:00:00"/>
    <m/>
    <s v=" Certa, liquida ed esigibile"/>
    <m/>
    <s v="Azienda"/>
    <s v="FPI01 ISTRUT-CONTAB E FLUSSI FINANZ"/>
    <n v="701135017"/>
    <n v="2"/>
    <s v="bonifico"/>
    <n v="14"/>
    <n v="14"/>
    <n v="14"/>
    <n v="0"/>
    <n v="0"/>
  </r>
  <r>
    <n v="7"/>
    <s v="3FE"/>
    <n v="2023"/>
    <n v="22883"/>
    <n v="1"/>
    <s v="FT"/>
    <d v="2023-07-04T00:00:00"/>
    <d v="2023-05-09T00:00:00"/>
    <n v="1320"/>
    <x v="444"/>
    <s v="VIA PERSICETANA 26-40012-CALDERARA DI RENO-BO"/>
    <s v="#00503151201"/>
    <s v="#00322800376"/>
    <n v="960"/>
    <n v="960"/>
    <n v="204510010"/>
    <m/>
    <m/>
    <m/>
    <n v="8011129"/>
    <d v="2023-04-28T00:00:00"/>
    <n v="9566063662"/>
    <s v="ASST_PG_FE.2023.0073396"/>
    <d v="2023-05-05T00:00:00"/>
    <s v="DETERMINA 1036 DEL 23/12/2020"/>
    <d v="2023-05-09T00:00:00"/>
    <n v="2023"/>
    <n v="82"/>
    <n v="1"/>
    <m/>
    <m/>
    <m/>
    <m/>
    <m/>
    <m/>
    <s v="N602"/>
    <x v="3"/>
    <s v=" D"/>
    <n v="2023"/>
    <n v="11851"/>
    <s v="C"/>
    <d v="2023-06-27T00:00:00"/>
    <d v="2023-06-21T00:00:00"/>
    <m/>
    <s v=" Certa, liquida ed esigibile"/>
    <m/>
    <s v="Azienda"/>
    <s v="FPI01 ISTRUT-CONTAB E FLUSSI FINANZ"/>
    <n v="701135017"/>
    <n v="2"/>
    <s v="bonifico"/>
    <n v="960"/>
    <n v="960"/>
    <n v="960"/>
    <n v="0"/>
    <n v="0"/>
  </r>
  <r>
    <n v="7"/>
    <s v="3FE"/>
    <n v="2023"/>
    <n v="22884"/>
    <n v="1"/>
    <s v="FT"/>
    <d v="2023-07-04T00:00:00"/>
    <d v="2023-05-09T00:00:00"/>
    <n v="1320"/>
    <x v="444"/>
    <s v="VIA PERSICETANA 26-40012-CALDERARA DI RENO-BO"/>
    <s v="#00503151201"/>
    <s v="#00322800376"/>
    <n v="89.45"/>
    <n v="89.45"/>
    <n v="204510010"/>
    <m/>
    <m/>
    <m/>
    <n v="8011130"/>
    <d v="2023-04-28T00:00:00"/>
    <n v="9566063649"/>
    <s v="ASST_PG_FE.2023.0073386"/>
    <d v="2023-05-05T00:00:00"/>
    <n v="24046"/>
    <d v="2023-05-09T00:00:00"/>
    <n v="2023"/>
    <n v="82"/>
    <n v="1"/>
    <m/>
    <m/>
    <m/>
    <m/>
    <m/>
    <m/>
    <s v="N602"/>
    <x v="3"/>
    <s v=" D"/>
    <n v="2023"/>
    <n v="11851"/>
    <s v="C"/>
    <d v="2023-06-27T00:00:00"/>
    <d v="2023-06-21T00:00:00"/>
    <m/>
    <s v=" Certa, liquida ed esigibile"/>
    <m/>
    <s v="Azienda"/>
    <s v="FPI01 ISTRUT-CONTAB E FLUSSI FINANZ"/>
    <n v="701135017"/>
    <n v="2"/>
    <s v="bonifico"/>
    <n v="89.45"/>
    <n v="89.45"/>
    <n v="89.45"/>
    <n v="0"/>
    <n v="0"/>
  </r>
  <r>
    <n v="7"/>
    <s v="3FE"/>
    <n v="2023"/>
    <n v="22885"/>
    <n v="1"/>
    <s v="FT"/>
    <d v="2023-07-04T00:00:00"/>
    <d v="2023-05-09T00:00:00"/>
    <n v="1320"/>
    <x v="444"/>
    <s v="VIA PERSICETANA 26-40012-CALDERARA DI RENO-BO"/>
    <s v="#00503151201"/>
    <s v="#00322800376"/>
    <n v="720"/>
    <n v="720"/>
    <n v="204510010"/>
    <m/>
    <m/>
    <m/>
    <n v="8011131"/>
    <d v="2023-04-28T00:00:00"/>
    <n v="9566063583"/>
    <s v="ASST_PG_FE.2023.0073408"/>
    <d v="2023-05-05T00:00:00"/>
    <n v="23810"/>
    <d v="2023-05-09T00:00:00"/>
    <n v="2023"/>
    <n v="82"/>
    <n v="1"/>
    <m/>
    <m/>
    <m/>
    <m/>
    <m/>
    <m/>
    <s v="N602"/>
    <x v="3"/>
    <s v=" D"/>
    <n v="2023"/>
    <n v="11851"/>
    <s v="C"/>
    <d v="2023-06-27T00:00:00"/>
    <d v="2023-06-21T00:00:00"/>
    <m/>
    <s v=" Certa, liquida ed esigibile"/>
    <m/>
    <s v="Azienda"/>
    <s v="FPI01 ISTRUT-CONTAB E FLUSSI FINANZ"/>
    <n v="701135017"/>
    <n v="2"/>
    <s v="bonifico"/>
    <n v="720"/>
    <n v="720"/>
    <n v="720"/>
    <n v="0"/>
    <n v="0"/>
  </r>
  <r>
    <n v="7"/>
    <s v="3FE"/>
    <n v="2023"/>
    <n v="22886"/>
    <n v="1"/>
    <s v="FT"/>
    <d v="2023-07-04T00:00:00"/>
    <d v="2023-05-09T00:00:00"/>
    <n v="1320"/>
    <x v="444"/>
    <s v="VIA PERSICETANA 26-40012-CALDERARA DI RENO-BO"/>
    <s v="#00503151201"/>
    <s v="#00322800376"/>
    <n v="174"/>
    <n v="174"/>
    <n v="204510010"/>
    <m/>
    <m/>
    <m/>
    <n v="8011132"/>
    <d v="2023-04-28T00:00:00"/>
    <n v="9566063735"/>
    <s v="ASST_PG_FE.2023.0072710"/>
    <d v="2023-05-05T00:00:00"/>
    <n v="24173"/>
    <d v="2023-05-09T00:00:00"/>
    <n v="2023"/>
    <n v="82"/>
    <n v="1"/>
    <m/>
    <m/>
    <m/>
    <m/>
    <m/>
    <m/>
    <s v="N602"/>
    <x v="3"/>
    <s v=" D"/>
    <n v="2023"/>
    <n v="11851"/>
    <s v="C"/>
    <d v="2023-06-27T00:00:00"/>
    <d v="2023-06-21T00:00:00"/>
    <m/>
    <s v=" Certa, liquida ed esigibile"/>
    <m/>
    <s v="Azienda"/>
    <s v="FPI01 ISTRUT-CONTAB E FLUSSI FINANZ"/>
    <n v="701135017"/>
    <n v="2"/>
    <s v="bonifico"/>
    <n v="174"/>
    <n v="174"/>
    <n v="174"/>
    <n v="0"/>
    <n v="0"/>
  </r>
  <r>
    <n v="7"/>
    <s v="3FE"/>
    <n v="2023"/>
    <n v="22887"/>
    <n v="1"/>
    <s v="FT"/>
    <d v="2023-07-04T00:00:00"/>
    <d v="2023-05-09T00:00:00"/>
    <n v="1320"/>
    <x v="444"/>
    <s v="VIA PERSICETANA 26-40012-CALDERARA DI RENO-BO"/>
    <s v="#00503151201"/>
    <s v="#00322800376"/>
    <n v="108"/>
    <n v="108"/>
    <n v="204510010"/>
    <m/>
    <m/>
    <m/>
    <n v="8011136"/>
    <d v="2023-04-28T00:00:00"/>
    <n v="9566063885"/>
    <s v="ASST_PG_FE.2023.0073418"/>
    <d v="2023-05-05T00:00:00"/>
    <s v="DETERMINA 93 DEL 11/02/2020 21714"/>
    <d v="2023-05-09T00:00:00"/>
    <n v="2023"/>
    <n v="82"/>
    <n v="1"/>
    <m/>
    <m/>
    <m/>
    <m/>
    <m/>
    <m/>
    <s v="N602"/>
    <x v="3"/>
    <s v=" D"/>
    <n v="2023"/>
    <n v="11851"/>
    <s v="C"/>
    <d v="2023-06-27T00:00:00"/>
    <d v="2023-06-21T00:00:00"/>
    <m/>
    <s v=" Certa, liquida ed esigibile"/>
    <m/>
    <s v="Azienda"/>
    <s v="FPI01 ISTRUT-CONTAB E FLUSSI FINANZ"/>
    <n v="701135017"/>
    <n v="2"/>
    <s v="bonifico"/>
    <n v="108"/>
    <n v="108"/>
    <n v="108"/>
    <n v="0"/>
    <n v="0"/>
  </r>
  <r>
    <n v="7"/>
    <s v="3FE"/>
    <n v="2023"/>
    <n v="22888"/>
    <n v="1"/>
    <s v="FT"/>
    <d v="2023-07-04T00:00:00"/>
    <d v="2023-05-09T00:00:00"/>
    <n v="1320"/>
    <x v="444"/>
    <s v="VIA PERSICETANA 26-40012-CALDERARA DI RENO-BO"/>
    <s v="#00503151201"/>
    <s v="#00322800376"/>
    <n v="105.6"/>
    <n v="105.6"/>
    <n v="204510010"/>
    <m/>
    <m/>
    <m/>
    <n v="8011138"/>
    <d v="2023-04-28T00:00:00"/>
    <n v="9566063748"/>
    <s v="ASST_PG_FE.2023.0073384"/>
    <d v="2023-05-05T00:00:00"/>
    <n v="21826"/>
    <d v="2023-05-09T00:00:00"/>
    <n v="2023"/>
    <n v="82"/>
    <n v="1"/>
    <m/>
    <m/>
    <m/>
    <m/>
    <m/>
    <m/>
    <s v="N602"/>
    <x v="3"/>
    <s v=" D"/>
    <n v="2023"/>
    <n v="11851"/>
    <s v="C"/>
    <d v="2023-06-27T00:00:00"/>
    <d v="2023-06-21T00:00:00"/>
    <m/>
    <s v=" Certa, liquida ed esigibile"/>
    <m/>
    <s v="Azienda"/>
    <s v="FPI01 ISTRUT-CONTAB E FLUSSI FINANZ"/>
    <n v="701135017"/>
    <n v="2"/>
    <s v="bonifico"/>
    <n v="105.6"/>
    <n v="105.6"/>
    <n v="105.6"/>
    <n v="0"/>
    <n v="0"/>
  </r>
  <r>
    <n v="7"/>
    <s v="3FE"/>
    <n v="2023"/>
    <n v="22982"/>
    <n v="1"/>
    <s v="FT"/>
    <d v="2023-07-04T00:00:00"/>
    <d v="2023-05-10T00:00:00"/>
    <n v="1320"/>
    <x v="444"/>
    <s v="VIA PERSICETANA 26-40012-CALDERARA DI RENO-BO"/>
    <s v="#00503151201"/>
    <s v="#00322800376"/>
    <n v="252"/>
    <n v="252"/>
    <n v="204510010"/>
    <m/>
    <m/>
    <m/>
    <n v="8011140"/>
    <d v="2023-04-28T00:00:00"/>
    <n v="9566063897"/>
    <s v="ASST_PG_FE.2023.0073429"/>
    <d v="2023-05-05T00:00:00"/>
    <n v="23622"/>
    <d v="2023-05-10T00:00:00"/>
    <n v="2023"/>
    <n v="5"/>
    <n v="1"/>
    <m/>
    <m/>
    <m/>
    <m/>
    <m/>
    <m/>
    <s v="N602"/>
    <x v="2"/>
    <s v=" D"/>
    <n v="2023"/>
    <n v="11851"/>
    <s v="C"/>
    <d v="2023-06-27T00:00:00"/>
    <d v="2023-06-21T00:00:00"/>
    <m/>
    <s v=" Certa, liquida ed esigibile"/>
    <m/>
    <s v="Azienda"/>
    <s v="FPI01 ISTRUT-CONTAB E FLUSSI FINANZ"/>
    <n v="701110210"/>
    <n v="2"/>
    <s v="bonifico"/>
    <n v="252"/>
    <n v="252"/>
    <n v="252"/>
    <n v="0"/>
    <n v="0"/>
  </r>
  <r>
    <n v="7"/>
    <s v="3FE"/>
    <n v="2023"/>
    <n v="10829"/>
    <n v="1"/>
    <s v="FT"/>
    <d v="2023-04-30T00:00:00"/>
    <d v="2023-03-06T00:00:00"/>
    <n v="3086576"/>
    <x v="445"/>
    <s v="CORSO MARCONI, 26-28883-GRAVELLONA TOCE-VB"/>
    <s v="#02130320035"/>
    <s v="#02130320035"/>
    <n v="1600"/>
    <n v="1600"/>
    <n v="204510010"/>
    <m/>
    <m/>
    <m/>
    <s v="2023/436/PA/481"/>
    <d v="2023-02-24T00:00:00"/>
    <n v="9124834962"/>
    <s v="ASST_PG_FE.2023.0034310"/>
    <d v="2023-03-01T00:00:00"/>
    <s v="RD-2023-11068"/>
    <d v="2023-03-06T00:00:00"/>
    <n v="2023"/>
    <n v="7"/>
    <n v="1"/>
    <m/>
    <m/>
    <m/>
    <m/>
    <m/>
    <m/>
    <s v="N602"/>
    <x v="2"/>
    <s v=" D"/>
    <n v="2023"/>
    <n v="6488"/>
    <s v="C"/>
    <d v="2023-04-11T00:00:00"/>
    <d v="2023-04-04T00:00:00"/>
    <m/>
    <s v=" Certa, liquida ed esigibile"/>
    <m/>
    <s v="Azienda"/>
    <s v="FPI01 ISTRUT-CONTAB E FLUSSI FINANZ"/>
    <n v="701110013"/>
    <n v="2"/>
    <s v="bonifico"/>
    <n v="1600"/>
    <n v="1600"/>
    <n v="1600"/>
    <n v="0"/>
    <n v="0"/>
  </r>
  <r>
    <n v="7"/>
    <s v="3FE"/>
    <n v="2023"/>
    <n v="11189"/>
    <n v="1"/>
    <s v="FT"/>
    <d v="2023-04-30T00:00:00"/>
    <d v="2023-03-09T00:00:00"/>
    <n v="3086576"/>
    <x v="445"/>
    <s v="CORSO MARCONI, 26-28883-GRAVELLONA TOCE-VB"/>
    <s v="#02130320035"/>
    <s v="#02130320035"/>
    <n v="120"/>
    <n v="120"/>
    <n v="204510010"/>
    <m/>
    <m/>
    <m/>
    <s v="2023/437/PA/482"/>
    <d v="2023-02-24T00:00:00"/>
    <n v="9124835074"/>
    <s v="ASST_PG_FE.2023.0034313"/>
    <d v="2023-03-01T00:00:00"/>
    <s v="Ft Split Payment ex art.17-ter DPR 633/72 11069 FARMACIA OK"/>
    <d v="2023-03-08T00:00:00"/>
    <n v="2023"/>
    <n v="301"/>
    <n v="1"/>
    <m/>
    <m/>
    <m/>
    <m/>
    <m/>
    <m/>
    <s v="N604"/>
    <x v="0"/>
    <s v=" D"/>
    <n v="2023"/>
    <n v="6489"/>
    <s v="C"/>
    <d v="2023-04-11T00:00:00"/>
    <d v="2023-04-04T00:00:00"/>
    <m/>
    <s v=" Certa, liquida ed esigibile"/>
    <m/>
    <s v="Azienda"/>
    <s v="FPI15 ISTRUT-FARMACIA"/>
    <n v="705120020"/>
    <n v="2"/>
    <s v="bonifico"/>
    <n v="120"/>
    <n v="120"/>
    <n v="120"/>
    <n v="0"/>
    <n v="0"/>
  </r>
  <r>
    <n v="7"/>
    <s v="3FE"/>
    <n v="2023"/>
    <n v="12788"/>
    <n v="1"/>
    <s v="FT"/>
    <d v="2023-05-12T00:00:00"/>
    <d v="2023-03-16T00:00:00"/>
    <n v="3086576"/>
    <x v="445"/>
    <s v="CORSO MARCONI, 26-28883-GRAVELLONA TOCE-VB"/>
    <s v="#02130320035"/>
    <s v="#02130320035"/>
    <n v="5320"/>
    <n v="5320"/>
    <n v="204510010"/>
    <m/>
    <m/>
    <m/>
    <s v="2023/528/PA/589"/>
    <d v="2023-03-08T00:00:00"/>
    <n v="9225405783"/>
    <s v="ASST_PG_FE.2023.0042585"/>
    <d v="2023-03-13T00:00:00"/>
    <n v="12244"/>
    <d v="2023-03-16T00:00:00"/>
    <n v="2023"/>
    <n v="7"/>
    <n v="1"/>
    <m/>
    <m/>
    <m/>
    <m/>
    <m/>
    <m/>
    <s v="N602"/>
    <x v="2"/>
    <s v=" D"/>
    <n v="2023"/>
    <n v="7517"/>
    <s v="C"/>
    <d v="2023-04-27T00:00:00"/>
    <d v="2023-04-19T00:00:00"/>
    <m/>
    <s v=" Certa, liquida ed esigibile"/>
    <m/>
    <s v="Azienda"/>
    <s v="FPI01 ISTRUT-CONTAB E FLUSSI FINANZ"/>
    <n v="701110013"/>
    <n v="2"/>
    <s v="bonifico"/>
    <n v="5320"/>
    <n v="5320"/>
    <n v="5320"/>
    <n v="0"/>
    <n v="0"/>
  </r>
  <r>
    <n v="7"/>
    <s v="3FE"/>
    <n v="2023"/>
    <n v="12789"/>
    <n v="1"/>
    <s v="FT"/>
    <d v="2023-05-12T00:00:00"/>
    <d v="2023-03-16T00:00:00"/>
    <n v="3086576"/>
    <x v="445"/>
    <s v="CORSO MARCONI, 26-28883-GRAVELLONA TOCE-VB"/>
    <s v="#02130320035"/>
    <s v="#02130320035"/>
    <n v="89.7"/>
    <n v="89.7"/>
    <n v="204510010"/>
    <m/>
    <m/>
    <m/>
    <s v="2023/556/PA/619"/>
    <d v="2023-03-09T00:00:00"/>
    <n v="9225406158"/>
    <s v="ASST_PG_FE.2023.0042578"/>
    <d v="2023-03-13T00:00:00"/>
    <n v="10732"/>
    <d v="2023-03-16T00:00:00"/>
    <n v="2023"/>
    <n v="7"/>
    <n v="1"/>
    <m/>
    <m/>
    <m/>
    <m/>
    <m/>
    <m/>
    <s v="N602"/>
    <x v="2"/>
    <s v=" D"/>
    <n v="2023"/>
    <n v="7517"/>
    <s v="C"/>
    <d v="2023-04-27T00:00:00"/>
    <d v="2023-04-19T00:00:00"/>
    <m/>
    <s v=" Certa, liquida ed esigibile"/>
    <m/>
    <s v="Azienda"/>
    <s v="FPI01 ISTRUT-CONTAB E FLUSSI FINANZ"/>
    <n v="701110013"/>
    <n v="2"/>
    <s v="bonifico"/>
    <n v="89.7"/>
    <n v="89.7"/>
    <n v="89.7"/>
    <n v="0"/>
    <n v="0"/>
  </r>
  <r>
    <n v="7"/>
    <s v="3FE"/>
    <n v="2023"/>
    <n v="12790"/>
    <n v="1"/>
    <s v="FT"/>
    <d v="2023-05-12T00:00:00"/>
    <d v="2023-03-16T00:00:00"/>
    <n v="3086576"/>
    <x v="445"/>
    <s v="CORSO MARCONI, 26-28883-GRAVELLONA TOCE-VB"/>
    <s v="#02130320035"/>
    <s v="#02130320035"/>
    <n v="130"/>
    <n v="130"/>
    <n v="204510010"/>
    <m/>
    <m/>
    <m/>
    <s v="2023/557/PA/620"/>
    <d v="2023-03-09T00:00:00"/>
    <n v="9225405802"/>
    <s v="ASST_PG_FE.2023.0042429"/>
    <d v="2023-03-13T00:00:00"/>
    <n v="10733"/>
    <d v="2023-03-16T00:00:00"/>
    <n v="2023"/>
    <n v="301"/>
    <n v="1"/>
    <m/>
    <m/>
    <m/>
    <m/>
    <m/>
    <m/>
    <s v="N604"/>
    <x v="0"/>
    <s v=" D"/>
    <n v="2023"/>
    <n v="7518"/>
    <s v="C"/>
    <d v="2023-04-27T00:00:00"/>
    <d v="2023-04-19T00:00:00"/>
    <m/>
    <s v=" Certa, liquida ed esigibile"/>
    <m/>
    <s v="Azienda"/>
    <s v="FPI01 ISTRUT-CONTAB E FLUSSI FINANZ"/>
    <n v="705120020"/>
    <n v="2"/>
    <s v="bonifico"/>
    <n v="130"/>
    <n v="130"/>
    <n v="130"/>
    <n v="0"/>
    <n v="0"/>
  </r>
  <r>
    <n v="7"/>
    <s v="3FE"/>
    <n v="2023"/>
    <n v="15646"/>
    <n v="1"/>
    <s v="FT"/>
    <d v="2023-05-26T00:00:00"/>
    <d v="2023-03-29T00:00:00"/>
    <n v="3086576"/>
    <x v="445"/>
    <s v="CORSO MARCONI, 26-28883-GRAVELLONA TOCE-VB"/>
    <s v="#02130320035"/>
    <s v="#02130320035"/>
    <n v="833"/>
    <n v="833"/>
    <n v="204510010"/>
    <m/>
    <m/>
    <m/>
    <s v="2023/622/PA/693"/>
    <d v="2023-03-20T00:00:00"/>
    <n v="9307852082"/>
    <s v="ASST_PG_FE.2023.0050756"/>
    <d v="2023-03-27T00:00:00"/>
    <s v="Ft Split Payment ex art.17-ter DPR 633/72"/>
    <d v="2023-03-29T00:00:00"/>
    <n v="2023"/>
    <n v="7"/>
    <n v="1"/>
    <m/>
    <m/>
    <m/>
    <m/>
    <m/>
    <m/>
    <s v="N602"/>
    <x v="2"/>
    <s v=" D"/>
    <n v="2023"/>
    <n v="8781"/>
    <s v="C"/>
    <d v="2023-05-09T00:00:00"/>
    <d v="2023-05-03T00:00:00"/>
    <m/>
    <s v=" Certa, liquida ed esigibile"/>
    <m/>
    <s v="Azienda"/>
    <s v="FPI01 ISTRUT-CONTAB E FLUSSI FINANZ"/>
    <n v="701110013"/>
    <n v="2"/>
    <s v="bonifico"/>
    <n v="833"/>
    <n v="833"/>
    <n v="833"/>
    <n v="0"/>
    <n v="0"/>
  </r>
  <r>
    <n v="7"/>
    <s v="3FE"/>
    <n v="2023"/>
    <n v="14420"/>
    <n v="1"/>
    <s v="FT"/>
    <d v="2023-05-15T00:00:00"/>
    <d v="2023-03-23T00:00:00"/>
    <n v="2459"/>
    <x v="446"/>
    <s v="VIALE UMBRIA, 19-20135-MILANO-MI"/>
    <s v="#11017670156"/>
    <s v="#11017670156"/>
    <n v="1258.77"/>
    <n v="1258.77"/>
    <n v="204510010"/>
    <m/>
    <m/>
    <m/>
    <s v="142 / PA"/>
    <d v="2023-03-15T00:00:00"/>
    <n v="9248828944"/>
    <s v="ASST_PG_FE.2023.0044099"/>
    <d v="2023-03-16T00:00:00"/>
    <s v="BERGAMO EST 02-2023 4724"/>
    <d v="2023-03-23T00:00:00"/>
    <n v="2023"/>
    <n v="50"/>
    <n v="1"/>
    <m/>
    <m/>
    <m/>
    <m/>
    <m/>
    <m/>
    <s v="N602"/>
    <x v="16"/>
    <s v=" D"/>
    <n v="2023"/>
    <n v="7569"/>
    <s v="C"/>
    <d v="2023-04-27T00:00:00"/>
    <d v="2023-04-19T00:00:00"/>
    <m/>
    <s v=" Certa, liquida ed esigibile"/>
    <m/>
    <s v="Azienda"/>
    <s v="FPI01 ISTRUT-CONTAB E FLUSSI FINANZ"/>
    <n v="701125010"/>
    <n v="2"/>
    <s v="bonifico"/>
    <n v="1258.77"/>
    <n v="1258.77"/>
    <n v="1258.77"/>
    <n v="0"/>
    <n v="0"/>
  </r>
  <r>
    <n v="7"/>
    <s v="3FE"/>
    <n v="2023"/>
    <n v="14421"/>
    <n v="1"/>
    <s v="FT"/>
    <d v="2023-05-15T00:00:00"/>
    <d v="2023-03-23T00:00:00"/>
    <n v="2459"/>
    <x v="446"/>
    <s v="VIALE UMBRIA, 19-20135-MILANO-MI"/>
    <s v="#11017670156"/>
    <s v="#11017670156"/>
    <n v="3225.6"/>
    <n v="3225.6"/>
    <n v="204510010"/>
    <m/>
    <m/>
    <m/>
    <s v="141 / PA"/>
    <d v="2023-03-15T00:00:00"/>
    <n v="9248818562"/>
    <s v="ASST_PG_FE.2023.0044199"/>
    <d v="2023-03-16T00:00:00"/>
    <s v="BERGAMO OVEST 02-2023 4724"/>
    <d v="2023-03-23T00:00:00"/>
    <n v="2023"/>
    <n v="50"/>
    <n v="1"/>
    <m/>
    <m/>
    <m/>
    <m/>
    <m/>
    <m/>
    <s v="N602"/>
    <x v="16"/>
    <s v=" D"/>
    <n v="2023"/>
    <n v="7569"/>
    <s v="C"/>
    <d v="2023-04-27T00:00:00"/>
    <d v="2023-04-19T00:00:00"/>
    <m/>
    <s v=" Certa, liquida ed esigibile"/>
    <m/>
    <s v="Azienda"/>
    <s v="FPI01 ISTRUT-CONTAB E FLUSSI FINANZ"/>
    <n v="701125010"/>
    <n v="2"/>
    <s v="bonifico"/>
    <n v="3225.6"/>
    <n v="3225.6"/>
    <n v="3225.6"/>
    <n v="0"/>
    <n v="0"/>
  </r>
  <r>
    <n v="7"/>
    <s v="3FE"/>
    <n v="2023"/>
    <n v="14422"/>
    <n v="1"/>
    <s v="FT"/>
    <d v="2023-05-15T00:00:00"/>
    <d v="2023-03-23T00:00:00"/>
    <n v="2459"/>
    <x v="446"/>
    <s v="VIALE UMBRIA, 19-20135-MILANO-MI"/>
    <s v="#11017670156"/>
    <s v="#11017670156"/>
    <n v="1140.76"/>
    <n v="1140.76"/>
    <n v="204510010"/>
    <m/>
    <m/>
    <m/>
    <s v="140 / PA"/>
    <d v="2023-03-15T00:00:00"/>
    <n v="9248805485"/>
    <s v="ASST_PG_FE.2023.0044209"/>
    <d v="2023-03-16T00:00:00"/>
    <s v="PAPA GIOVANNI XXIII 02-2023 4724"/>
    <d v="2023-03-23T00:00:00"/>
    <n v="2023"/>
    <n v="50"/>
    <n v="1"/>
    <m/>
    <m/>
    <m/>
    <m/>
    <m/>
    <m/>
    <s v="N602"/>
    <x v="16"/>
    <s v=" D"/>
    <n v="2023"/>
    <n v="7569"/>
    <s v="C"/>
    <d v="2023-04-27T00:00:00"/>
    <d v="2023-04-19T00:00:00"/>
    <m/>
    <s v=" Certa, liquida ed esigibile"/>
    <m/>
    <s v="Azienda"/>
    <s v="FPI01 ISTRUT-CONTAB E FLUSSI FINANZ"/>
    <n v="701125010"/>
    <n v="2"/>
    <s v="bonifico"/>
    <n v="1140.76"/>
    <n v="1140.76"/>
    <n v="1140.76"/>
    <n v="0"/>
    <n v="0"/>
  </r>
  <r>
    <n v="7"/>
    <s v="3FE"/>
    <n v="2023"/>
    <n v="14423"/>
    <n v="1"/>
    <s v="FT"/>
    <d v="2023-05-15T00:00:00"/>
    <d v="2023-03-23T00:00:00"/>
    <n v="2459"/>
    <x v="446"/>
    <s v="VIALE UMBRIA, 19-20135-MILANO-MI"/>
    <s v="#11017670156"/>
    <s v="#11017670156"/>
    <n v="81.45"/>
    <n v="81.45"/>
    <n v="204510010"/>
    <m/>
    <m/>
    <m/>
    <s v="139 / PA"/>
    <d v="2023-03-15T00:00:00"/>
    <n v="9248793530"/>
    <s v="ASST_PG_FE.2023.0044097"/>
    <d v="2023-03-16T00:00:00"/>
    <s v="VILLA GIANCARLO 4724"/>
    <d v="2023-03-23T00:00:00"/>
    <n v="2023"/>
    <n v="50"/>
    <n v="1"/>
    <m/>
    <m/>
    <m/>
    <m/>
    <m/>
    <m/>
    <s v="N602"/>
    <x v="16"/>
    <s v=" D"/>
    <n v="2023"/>
    <n v="7569"/>
    <s v="C"/>
    <d v="2023-04-27T00:00:00"/>
    <d v="2023-04-19T00:00:00"/>
    <m/>
    <s v=" Certa, liquida ed esigibile"/>
    <m/>
    <s v="Azienda"/>
    <s v="FPI01 ISTRUT-CONTAB E FLUSSI FINANZ"/>
    <n v="701125010"/>
    <n v="2"/>
    <s v="bonifico"/>
    <n v="81.45"/>
    <n v="81.45"/>
    <n v="81.45"/>
    <n v="0"/>
    <n v="0"/>
  </r>
  <r>
    <n v="7"/>
    <s v="3FE"/>
    <n v="2023"/>
    <n v="20250"/>
    <n v="1"/>
    <s v="FT"/>
    <d v="2023-06-12T00:00:00"/>
    <d v="2023-04-20T00:00:00"/>
    <n v="2459"/>
    <x v="446"/>
    <s v="VIALE UMBRIA, 19-20135-MILANO-MI"/>
    <s v="#11017670156"/>
    <s v="#11017670156"/>
    <n v="1888.15"/>
    <n v="1888.15"/>
    <n v="204510010"/>
    <m/>
    <m/>
    <m/>
    <s v="208 / PA"/>
    <d v="2023-04-13T00:00:00"/>
    <n v="9430574402"/>
    <s v="ASST_PG_FE.2023.0060726"/>
    <d v="2023-04-13T00:00:00"/>
    <s v="BERGAMO EST 03-2023"/>
    <d v="2023-04-20T00:00:00"/>
    <n v="2023"/>
    <n v="50"/>
    <n v="1"/>
    <m/>
    <m/>
    <m/>
    <m/>
    <m/>
    <m/>
    <s v="N602"/>
    <x v="16"/>
    <s v=" D"/>
    <n v="2023"/>
    <n v="9803"/>
    <s v="C"/>
    <d v="2023-05-26T00:00:00"/>
    <d v="2023-05-12T00:00:00"/>
    <m/>
    <s v=" Certa, liquida ed esigibile"/>
    <m/>
    <s v="Azienda"/>
    <s v="FPI01 ISTRUT-CONTAB E FLUSSI FINANZ"/>
    <n v="701125010"/>
    <n v="2"/>
    <s v="bonifico"/>
    <n v="1888.15"/>
    <n v="1888.15"/>
    <n v="1888.15"/>
    <n v="0"/>
    <n v="0"/>
  </r>
  <r>
    <n v="7"/>
    <s v="3FE"/>
    <n v="2023"/>
    <n v="20248"/>
    <n v="1"/>
    <s v="FT"/>
    <d v="2023-06-13T00:00:00"/>
    <d v="2023-04-20T00:00:00"/>
    <n v="2459"/>
    <x v="446"/>
    <s v="VIALE UMBRIA, 19-20135-MILANO-MI"/>
    <s v="#11017670156"/>
    <s v="#11017670156"/>
    <n v="1652.13"/>
    <n v="1652.13"/>
    <n v="204510010"/>
    <m/>
    <m/>
    <m/>
    <s v="206 / PA"/>
    <d v="2023-04-13T00:00:00"/>
    <n v="9430549161"/>
    <s v="ASST_PG_FE.2023.0061422"/>
    <d v="2023-04-14T00:00:00"/>
    <s v="PAPA GIOVANNI XXIII 03-2023"/>
    <d v="2023-04-20T00:00:00"/>
    <n v="2023"/>
    <n v="50"/>
    <n v="1"/>
    <m/>
    <m/>
    <m/>
    <m/>
    <m/>
    <m/>
    <s v="N602"/>
    <x v="16"/>
    <s v=" D"/>
    <n v="2023"/>
    <n v="9803"/>
    <s v="C"/>
    <d v="2023-05-26T00:00:00"/>
    <d v="2023-05-12T00:00:00"/>
    <m/>
    <s v=" Certa, liquida ed esigibile"/>
    <m/>
    <s v="Azienda"/>
    <s v="FPI01 ISTRUT-CONTAB E FLUSSI FINANZ"/>
    <n v="701125010"/>
    <n v="2"/>
    <s v="bonifico"/>
    <n v="1652.13"/>
    <n v="1652.13"/>
    <n v="1652.13"/>
    <n v="0"/>
    <n v="0"/>
  </r>
  <r>
    <n v="7"/>
    <s v="3FE"/>
    <n v="2023"/>
    <n v="20249"/>
    <n v="1"/>
    <s v="FT"/>
    <d v="2023-06-13T00:00:00"/>
    <d v="2023-04-20T00:00:00"/>
    <n v="2459"/>
    <x v="446"/>
    <s v="VIALE UMBRIA, 19-20135-MILANO-MI"/>
    <s v="#11017670156"/>
    <s v="#11017670156"/>
    <n v="5782.47"/>
    <n v="5782.47"/>
    <n v="204510010"/>
    <m/>
    <m/>
    <m/>
    <s v="207 / PA"/>
    <d v="2023-04-13T00:00:00"/>
    <n v="9430561344"/>
    <s v="ASST_PG_FE.2023.0061275"/>
    <d v="2023-04-14T00:00:00"/>
    <s v="BERGAMO OVEST 03-2023"/>
    <d v="2023-04-20T00:00:00"/>
    <n v="2023"/>
    <n v="50"/>
    <n v="1"/>
    <m/>
    <m/>
    <m/>
    <m/>
    <m/>
    <m/>
    <s v="N602"/>
    <x v="16"/>
    <s v=" D"/>
    <n v="2023"/>
    <n v="9803"/>
    <s v="C"/>
    <d v="2023-05-26T00:00:00"/>
    <d v="2023-05-12T00:00:00"/>
    <m/>
    <s v=" Certa, liquida ed esigibile"/>
    <m/>
    <s v="Azienda"/>
    <s v="FPI01 ISTRUT-CONTAB E FLUSSI FINANZ"/>
    <n v="701125010"/>
    <n v="2"/>
    <s v="bonifico"/>
    <n v="5782.47"/>
    <n v="5782.47"/>
    <n v="5782.47"/>
    <n v="0"/>
    <n v="0"/>
  </r>
  <r>
    <n v="7"/>
    <s v="3FE"/>
    <n v="2023"/>
    <n v="20251"/>
    <n v="1"/>
    <s v="FT"/>
    <d v="2023-06-13T00:00:00"/>
    <d v="2023-04-20T00:00:00"/>
    <n v="2459"/>
    <x v="446"/>
    <s v="VIALE UMBRIA, 19-20135-MILANO-MI"/>
    <s v="#11017670156"/>
    <s v="#11017670156"/>
    <n v="122.18"/>
    <n v="122.18"/>
    <n v="204510010"/>
    <m/>
    <m/>
    <m/>
    <s v="209 / PA"/>
    <d v="2023-04-13T00:00:00"/>
    <n v="9430584665"/>
    <s v="ASST_PG_FE.2023.0061425"/>
    <d v="2023-04-14T00:00:00"/>
    <s v="VILLA GIANCARLO"/>
    <d v="2023-04-20T00:00:00"/>
    <n v="2023"/>
    <n v="50"/>
    <n v="1"/>
    <m/>
    <m/>
    <m/>
    <m/>
    <m/>
    <m/>
    <s v="N602"/>
    <x v="16"/>
    <s v=" D"/>
    <n v="2023"/>
    <n v="9803"/>
    <s v="C"/>
    <d v="2023-05-26T00:00:00"/>
    <d v="2023-05-12T00:00:00"/>
    <m/>
    <s v=" Certa, liquida ed esigibile"/>
    <m/>
    <s v="Azienda"/>
    <s v="FPI01 ISTRUT-CONTAB E FLUSSI FINANZ"/>
    <n v="701125010"/>
    <n v="2"/>
    <s v="bonifico"/>
    <n v="122.18"/>
    <n v="122.18"/>
    <n v="122.18"/>
    <n v="0"/>
    <n v="0"/>
  </r>
  <r>
    <n v="7"/>
    <s v="3FE"/>
    <n v="2023"/>
    <n v="3967"/>
    <n v="1"/>
    <s v="FT"/>
    <d v="2023-03-27T00:00:00"/>
    <d v="2023-05-05T00:00:00"/>
    <n v="5415"/>
    <x v="447"/>
    <s v="VIA POZZILLO N 2 TRAVERSA SX 1-76012-CANOSA DI PUGLIA-BT"/>
    <s v="#05676410722"/>
    <s v="#05676410722"/>
    <n v="9.9499999999999993"/>
    <n v="9.9499999999999993"/>
    <n v="204510010"/>
    <m/>
    <m/>
    <m/>
    <s v="P84"/>
    <d v="2023-01-23T00:00:00"/>
    <n v="8910456572"/>
    <s v="ASST_PG_FE.2023.0014479"/>
    <d v="2023-01-26T00:00:00"/>
    <s v="4309 I TER FARMACIA 4313 OK             ITER X MANCA SPESE TRASPORTO 12,14EUR"/>
    <d v="2023-01-31T00:00:00"/>
    <n v="2023"/>
    <n v="301"/>
    <n v="1"/>
    <m/>
    <m/>
    <m/>
    <m/>
    <m/>
    <m/>
    <s v="N604"/>
    <x v="0"/>
    <s v=" D"/>
    <n v="2023"/>
    <n v="10049"/>
    <s v="C"/>
    <d v="2023-05-23T00:00:00"/>
    <d v="2023-05-15T00:00:00"/>
    <m/>
    <s v=" Certa, liquida ed esigibile"/>
    <m/>
    <s v="Azienda"/>
    <s v="FPI14 ISTRUT-GEST ACQUISTI SANITARI"/>
    <n v="705120020"/>
    <n v="2"/>
    <s v="bonifico"/>
    <n v="9.9499999999999993"/>
    <n v="9.9499999999999993"/>
    <n v="9.9499999999999993"/>
    <n v="0"/>
    <n v="0"/>
  </r>
  <r>
    <n v="7"/>
    <s v="3FE"/>
    <n v="2023"/>
    <n v="3967"/>
    <n v="2"/>
    <s v="FT"/>
    <d v="2023-03-27T00:00:00"/>
    <d v="2023-05-05T00:00:00"/>
    <n v="5415"/>
    <x v="447"/>
    <s v="VIA POZZILLO N 2 TRAVERSA SX 1-76012-CANOSA DI PUGLIA-BT"/>
    <s v="#05676410722"/>
    <s v="#05676410722"/>
    <n v="8.56"/>
    <n v="8.56"/>
    <n v="204510010"/>
    <m/>
    <m/>
    <m/>
    <s v="P84"/>
    <d v="2023-01-23T00:00:00"/>
    <n v="8910456572"/>
    <s v="ASST_PG_FE.2023.0014479"/>
    <d v="2023-01-26T00:00:00"/>
    <s v="4309 I TER FARMACIA 4313 OK             ITER X MANCA SPESE TRASPORTO 12,14EUR"/>
    <d v="2023-01-31T00:00:00"/>
    <n v="2023"/>
    <n v="130"/>
    <n v="1"/>
    <m/>
    <m/>
    <m/>
    <m/>
    <m/>
    <m/>
    <s v="N602"/>
    <x v="7"/>
    <s v=" D"/>
    <n v="2023"/>
    <n v="10050"/>
    <s v="C"/>
    <d v="2023-05-23T00:00:00"/>
    <d v="2023-05-15T00:00:00"/>
    <m/>
    <s v=" Certa, liquida ed esigibile"/>
    <m/>
    <s v="Azienda"/>
    <s v="FPI14 ISTRUT-GEST ACQUISTI SANITARI"/>
    <n v="701195010"/>
    <n v="2"/>
    <s v="bonifico"/>
    <n v="8.56"/>
    <n v="8.56"/>
    <n v="8.56"/>
    <n v="0"/>
    <n v="0"/>
  </r>
  <r>
    <n v="7"/>
    <s v="TSAP"/>
    <n v="2023"/>
    <n v="5630"/>
    <n v="1"/>
    <s v="FT"/>
    <d v="2023-06-04T00:00:00"/>
    <d v="2023-04-07T00:00:00"/>
    <n v="7485"/>
    <x v="448"/>
    <s v="VIA COSTANTE COTER N 12A-24020-FIORANO AL SERIO-BG"/>
    <s v="#03287140168"/>
    <s v="#03287140168"/>
    <n v="90.3"/>
    <n v="90.3"/>
    <n v="204510010"/>
    <m/>
    <m/>
    <m/>
    <s v="FE/2"/>
    <d v="2023-03-31T00:00:00"/>
    <n v="9375957814"/>
    <s v="ASST_PG_FE.2023.0056285"/>
    <d v="2023-04-05T00:00:00"/>
    <s v="RD/17517"/>
    <d v="2023-04-07T00:00:00"/>
    <n v="2023"/>
    <n v="277"/>
    <n v="9"/>
    <m/>
    <m/>
    <m/>
    <m/>
    <m/>
    <m/>
    <n v="1"/>
    <x v="4"/>
    <s v=" D"/>
    <n v="2023"/>
    <n v="10802"/>
    <s v="C"/>
    <d v="2023-06-01T00:00:00"/>
    <d v="2023-05-30T00:00:00"/>
    <m/>
    <s v=" Certa, liquida ed esigibile"/>
    <m/>
    <s v="Azienda"/>
    <s v="FPIPE ISTRUTTORIA-AREA TERRIT-ASST BG EST-PROT"/>
    <n v="704720030"/>
    <n v="2"/>
    <s v="bonifico"/>
    <n v="90.3"/>
    <n v="90.3"/>
    <n v="90.3"/>
    <n v="0"/>
    <n v="0"/>
  </r>
  <r>
    <n v="7"/>
    <s v="TSAP"/>
    <n v="2023"/>
    <n v="5899"/>
    <n v="1"/>
    <s v="FT"/>
    <d v="2023-06-05T00:00:00"/>
    <d v="2023-04-13T00:00:00"/>
    <n v="7485"/>
    <x v="448"/>
    <s v="VIA COSTANTE COTER N 12A-24020-FIORANO AL SERIO-BG"/>
    <s v="#03287140168"/>
    <s v="#03287140168"/>
    <n v="125.44"/>
    <n v="125.44"/>
    <n v="204510010"/>
    <m/>
    <m/>
    <m/>
    <s v="FE/1"/>
    <d v="2023-03-31T00:00:00"/>
    <n v="9378495813"/>
    <s v="ASST_PG_FE.2023.0056642"/>
    <d v="2023-04-06T00:00:00"/>
    <s v="RD/19710"/>
    <d v="2023-04-13T00:00:00"/>
    <n v="2023"/>
    <n v="277"/>
    <n v="9"/>
    <m/>
    <m/>
    <m/>
    <m/>
    <m/>
    <m/>
    <n v="1"/>
    <x v="4"/>
    <s v=" D"/>
    <n v="2023"/>
    <n v="10802"/>
    <s v="C"/>
    <d v="2023-06-01T00:00:00"/>
    <d v="2023-05-30T00:00:00"/>
    <m/>
    <s v=" Certa, liquida ed esigibile"/>
    <m/>
    <s v="Azienda"/>
    <s v="FPIPE ISTRUTTORIA-AREA TERRIT-ASST BG EST-PROT"/>
    <n v="704720030"/>
    <n v="2"/>
    <s v="bonifico"/>
    <n v="125.44"/>
    <n v="125.44"/>
    <n v="125.44"/>
    <n v="0"/>
    <n v="0"/>
  </r>
  <r>
    <n v="7"/>
    <s v="TSAP"/>
    <n v="2023"/>
    <n v="5900"/>
    <n v="1"/>
    <s v="FT"/>
    <d v="2023-06-05T00:00:00"/>
    <d v="2023-04-13T00:00:00"/>
    <n v="7485"/>
    <x v="448"/>
    <s v="VIA COSTANTE COTER N 12A-24020-FIORANO AL SERIO-BG"/>
    <s v="#03287140168"/>
    <s v="#03287140168"/>
    <n v="324.36"/>
    <n v="324.36"/>
    <n v="204510010"/>
    <m/>
    <m/>
    <m/>
    <s v="FE/3"/>
    <d v="2023-03-31T00:00:00"/>
    <n v="9378870259"/>
    <s v="ASST_PG_FE.2023.0056928"/>
    <d v="2023-04-06T00:00:00"/>
    <s v="RD/19767"/>
    <d v="2023-04-13T00:00:00"/>
    <n v="2023"/>
    <n v="277"/>
    <n v="9"/>
    <m/>
    <m/>
    <m/>
    <m/>
    <m/>
    <m/>
    <n v="1"/>
    <x v="4"/>
    <s v=" D"/>
    <n v="2023"/>
    <n v="10802"/>
    <s v="C"/>
    <d v="2023-06-01T00:00:00"/>
    <d v="2023-05-30T00:00:00"/>
    <m/>
    <s v=" Certa, liquida ed esigibile"/>
    <m/>
    <s v="Azienda"/>
    <s v="FPIPE ISTRUTTORIA-AREA TERRIT-ASST BG EST-PROT"/>
    <n v="704720030"/>
    <n v="2"/>
    <s v="bonifico"/>
    <n v="324.36"/>
    <n v="324.36"/>
    <n v="324.36"/>
    <n v="0"/>
    <n v="0"/>
  </r>
  <r>
    <n v="7"/>
    <s v="TSAP"/>
    <n v="2023"/>
    <n v="5901"/>
    <n v="1"/>
    <s v="FT"/>
    <d v="2023-06-05T00:00:00"/>
    <d v="2023-04-13T00:00:00"/>
    <n v="7485"/>
    <x v="448"/>
    <s v="VIA COSTANTE COTER N 12A-24020-FIORANO AL SERIO-BG"/>
    <s v="#03287140168"/>
    <s v="#03287140168"/>
    <n v="100.86"/>
    <n v="100.86"/>
    <n v="204510010"/>
    <m/>
    <m/>
    <m/>
    <s v="FE/4"/>
    <d v="2023-03-31T00:00:00"/>
    <n v="9375957381"/>
    <s v="ASST_PG_FE.2023.0056946"/>
    <d v="2023-04-06T00:00:00"/>
    <s v="RD/17515"/>
    <d v="2023-04-13T00:00:00"/>
    <n v="2023"/>
    <n v="277"/>
    <n v="9"/>
    <m/>
    <m/>
    <m/>
    <m/>
    <m/>
    <m/>
    <n v="1"/>
    <x v="4"/>
    <s v=" D"/>
    <n v="2023"/>
    <n v="10802"/>
    <s v="C"/>
    <d v="2023-06-01T00:00:00"/>
    <d v="2023-05-30T00:00:00"/>
    <m/>
    <s v=" Certa, liquida ed esigibile"/>
    <m/>
    <s v="Azienda"/>
    <s v="FPIPE ISTRUTTORIA-AREA TERRIT-ASST BG EST-PROT"/>
    <n v="704720030"/>
    <n v="2"/>
    <s v="bonifico"/>
    <n v="100.86"/>
    <n v="100.86"/>
    <n v="100.86"/>
    <n v="0"/>
    <n v="0"/>
  </r>
  <r>
    <n v="7"/>
    <s v="TSAP"/>
    <n v="2023"/>
    <n v="7184"/>
    <n v="1"/>
    <s v="FT"/>
    <d v="2023-06-28T00:00:00"/>
    <d v="2023-05-04T00:00:00"/>
    <n v="7485"/>
    <x v="448"/>
    <s v="VIA COSTANTE COTER N 12A-24020-FIORANO AL SERIO-BG"/>
    <s v="#03287140168"/>
    <s v="#03287140168"/>
    <n v="466.9"/>
    <n v="466.9"/>
    <n v="204510010"/>
    <m/>
    <m/>
    <m/>
    <s v="FE/5"/>
    <d v="2023-04-28T00:00:00"/>
    <n v="9531924539"/>
    <s v="ASST_PG_FE.2023.0069979"/>
    <d v="2023-04-29T00:00:00"/>
    <s v="RD/26270"/>
    <d v="2023-05-04T00:00:00"/>
    <n v="2023"/>
    <n v="277"/>
    <n v="9"/>
    <m/>
    <m/>
    <m/>
    <m/>
    <m/>
    <m/>
    <n v="1"/>
    <x v="4"/>
    <s v=" D"/>
    <n v="2023"/>
    <n v="10976"/>
    <s v="C"/>
    <d v="2023-06-13T00:00:00"/>
    <d v="2023-06-07T00:00:00"/>
    <m/>
    <s v=" Certa, liquida ed esigibile"/>
    <m/>
    <s v="Azienda"/>
    <s v="FPIPE ISTRUTTORIA-AREA TERRIT-ASST BG EST-PROT"/>
    <n v="704720030"/>
    <n v="2"/>
    <s v="bonifico"/>
    <n v="466.9"/>
    <n v="466.9"/>
    <n v="466.9"/>
    <n v="0"/>
    <n v="0"/>
  </r>
  <r>
    <n v="7"/>
    <s v="TSAP"/>
    <n v="2023"/>
    <n v="7931"/>
    <n v="1"/>
    <s v="FT"/>
    <d v="2023-07-06T00:00:00"/>
    <d v="2023-05-17T00:00:00"/>
    <n v="7485"/>
    <x v="448"/>
    <s v="VIA COSTANTE COTER N 12A-24020-FIORANO AL SERIO-BG"/>
    <s v="#03287140168"/>
    <s v="#03287140168"/>
    <n v="111.18"/>
    <n v="111.18"/>
    <n v="204510010"/>
    <m/>
    <m/>
    <m/>
    <s v="FE/6"/>
    <d v="2023-05-04T00:00:00"/>
    <n v="9578395472"/>
    <s v="ASST_PG_FE.2023.0074577"/>
    <d v="2023-05-07T00:00:00"/>
    <s v="RD/27379"/>
    <d v="2023-05-17T00:00:00"/>
    <n v="2023"/>
    <n v="277"/>
    <n v="9"/>
    <m/>
    <m/>
    <m/>
    <m/>
    <m/>
    <m/>
    <n v="1"/>
    <x v="4"/>
    <s v=" D"/>
    <n v="2023"/>
    <n v="11304"/>
    <s v="C"/>
    <d v="2023-06-20T00:00:00"/>
    <d v="2023-06-14T00:00:00"/>
    <m/>
    <s v=" Certa, liquida ed esigibile"/>
    <m/>
    <s v="Azienda"/>
    <s v="FPIPE ISTRUTTORIA-AREA TERRIT-ASST BG EST-PROT"/>
    <n v="704720030"/>
    <n v="2"/>
    <s v="bonifico"/>
    <n v="111.18"/>
    <n v="111.18"/>
    <n v="111.18"/>
    <n v="0"/>
    <n v="0"/>
  </r>
  <r>
    <n v="7"/>
    <s v="3FE"/>
    <n v="2023"/>
    <n v="16843"/>
    <n v="1"/>
    <s v="FT"/>
    <d v="2023-05-31T00:00:00"/>
    <d v="2023-04-04T00:00:00"/>
    <n v="1698"/>
    <x v="449"/>
    <s v="VIA G. DI VITTORIO N 70-20026-NOVATE MILANESE-MI"/>
    <s v="#09939050150"/>
    <s v="#09939050150"/>
    <n v="372"/>
    <n v="372"/>
    <n v="204510010"/>
    <m/>
    <m/>
    <m/>
    <s v="327/PA"/>
    <d v="2023-03-31T00:00:00"/>
    <n v="9340950638"/>
    <s v="ASST_PG_FE.2023.0053785"/>
    <d v="2023-04-01T00:00:00"/>
    <s v="Fattura di Vendita PA"/>
    <d v="2023-04-04T00:00:00"/>
    <n v="2023"/>
    <n v="5"/>
    <n v="1"/>
    <m/>
    <m/>
    <m/>
    <m/>
    <m/>
    <m/>
    <s v="N602"/>
    <x v="2"/>
    <s v=" D"/>
    <n v="2023"/>
    <n v="8878"/>
    <s v="C"/>
    <d v="2023-05-09T00:00:00"/>
    <d v="2023-05-03T00:00:00"/>
    <m/>
    <s v=" Certa, liquida ed esigibile"/>
    <m/>
    <s v="Azienda"/>
    <s v="FPI01 ISTRUT-CONTAB E FLUSSI FINANZ"/>
    <n v="701110210"/>
    <n v="2"/>
    <s v="bonifico"/>
    <n v="372"/>
    <n v="372"/>
    <n v="372"/>
    <n v="0"/>
    <n v="0"/>
  </r>
  <r>
    <n v="7"/>
    <s v="3FE"/>
    <n v="2023"/>
    <n v="20726"/>
    <n v="1"/>
    <s v="FT"/>
    <d v="2023-06-18T00:00:00"/>
    <d v="2023-04-24T00:00:00"/>
    <n v="1698"/>
    <x v="449"/>
    <s v="VIA G. DI VITTORIO N 70-20026-NOVATE MILANESE-MI"/>
    <s v="#09939050150"/>
    <s v="#09939050150"/>
    <n v="620"/>
    <n v="620"/>
    <n v="204510010"/>
    <m/>
    <m/>
    <m/>
    <s v="376/PA"/>
    <d v="2023-04-10T00:00:00"/>
    <n v="9475723363"/>
    <s v="ASST_PG_FE.2023.0064587"/>
    <d v="2023-04-19T00:00:00"/>
    <s v="Fattura di Vendita PA 21840"/>
    <d v="2023-04-24T00:00:00"/>
    <n v="2023"/>
    <n v="5"/>
    <n v="1"/>
    <m/>
    <m/>
    <m/>
    <m/>
    <m/>
    <m/>
    <s v="N602"/>
    <x v="2"/>
    <s v=" D"/>
    <n v="2023"/>
    <n v="10665"/>
    <s v="C"/>
    <d v="2023-05-30T00:00:00"/>
    <d v="2023-05-24T00:00:00"/>
    <m/>
    <s v=" Certa, liquida ed esigibile"/>
    <m/>
    <s v="Azienda"/>
    <s v="FPI01 ISTRUT-CONTAB E FLUSSI FINANZ"/>
    <n v="701110210"/>
    <n v="2"/>
    <s v="bonifico"/>
    <n v="620"/>
    <n v="620"/>
    <n v="620"/>
    <n v="0"/>
    <n v="0"/>
  </r>
  <r>
    <n v="7"/>
    <s v="3FE"/>
    <n v="2023"/>
    <n v="12791"/>
    <n v="1"/>
    <s v="FT"/>
    <d v="2023-05-12T00:00:00"/>
    <d v="2023-03-16T00:00:00"/>
    <n v="1290"/>
    <x v="450"/>
    <s v="VIA A. DA CALEPPIO, 16-24125-BERGAMO-BG"/>
    <s v="#00719450165"/>
    <s v="#00719450165"/>
    <n v="560"/>
    <n v="560"/>
    <n v="204510010"/>
    <m/>
    <m/>
    <m/>
    <s v="FPA 23003/23"/>
    <d v="2023-03-06T00:00:00"/>
    <n v="9223114016"/>
    <s v="ASST_PG_FE.2023.0042377"/>
    <d v="2023-03-13T00:00:00"/>
    <n v="9623"/>
    <d v="2023-03-16T00:00:00"/>
    <n v="2023"/>
    <n v="88"/>
    <n v="1"/>
    <m/>
    <m/>
    <m/>
    <m/>
    <m/>
    <m/>
    <n v="1"/>
    <x v="3"/>
    <s v=" D"/>
    <n v="2023"/>
    <n v="8176"/>
    <s v="C"/>
    <d v="2023-05-04T00:00:00"/>
    <d v="2023-04-27T00:00:00"/>
    <m/>
    <s v=" Certa, liquida ed esigibile"/>
    <m/>
    <s v="Azienda"/>
    <s v="FPI01 ISTRUT-CONTAB E FLUSSI FINANZ"/>
    <n v="701135013"/>
    <n v="2"/>
    <s v="bonifico"/>
    <n v="560"/>
    <n v="560"/>
    <n v="560"/>
    <n v="0"/>
    <n v="0"/>
  </r>
  <r>
    <n v="7"/>
    <s v="3FE"/>
    <n v="2023"/>
    <n v="12792"/>
    <n v="1"/>
    <s v="FT"/>
    <d v="2023-05-12T00:00:00"/>
    <d v="2023-03-16T00:00:00"/>
    <n v="1290"/>
    <x v="450"/>
    <s v="VIA A. DA CALEPPIO, 16-24125-BERGAMO-BG"/>
    <s v="#00719450165"/>
    <s v="#00719450165"/>
    <n v="2240"/>
    <n v="2240"/>
    <n v="204510010"/>
    <m/>
    <m/>
    <m/>
    <s v="FPA 23004/23"/>
    <d v="2023-03-06T00:00:00"/>
    <n v="9223220507"/>
    <s v="ASST_PG_FE.2023.0042382"/>
    <d v="2023-03-13T00:00:00"/>
    <n v="13921"/>
    <d v="2023-03-16T00:00:00"/>
    <n v="2023"/>
    <n v="88"/>
    <n v="1"/>
    <m/>
    <m/>
    <m/>
    <m/>
    <m/>
    <m/>
    <n v="1"/>
    <x v="3"/>
    <s v=" D"/>
    <n v="2023"/>
    <n v="8176"/>
    <s v="C"/>
    <d v="2023-05-04T00:00:00"/>
    <d v="2023-04-27T00:00:00"/>
    <m/>
    <s v=" Certa, liquida ed esigibile"/>
    <m/>
    <s v="Azienda"/>
    <s v="FPI01 ISTRUT-CONTAB E FLUSSI FINANZ"/>
    <n v="701135013"/>
    <n v="2"/>
    <s v="bonifico"/>
    <n v="2240"/>
    <n v="2240"/>
    <n v="2240"/>
    <n v="0"/>
    <n v="0"/>
  </r>
  <r>
    <n v="7"/>
    <s v="3FE"/>
    <n v="2023"/>
    <n v="24469"/>
    <n v="1"/>
    <s v="FT"/>
    <d v="2023-07-10T00:00:00"/>
    <d v="2023-05-18T00:00:00"/>
    <n v="1290"/>
    <x v="450"/>
    <s v="VIA A. DA CALEPPIO, 16-24125-BERGAMO-BG"/>
    <s v="#00719450165"/>
    <s v="#00719450165"/>
    <n v="560"/>
    <n v="560"/>
    <n v="204510010"/>
    <m/>
    <m/>
    <m/>
    <s v="FPA 23007/23"/>
    <d v="2023-04-28T00:00:00"/>
    <n v="9609123956"/>
    <s v="ASST_PG_FE.2023.0077016"/>
    <d v="2023-05-11T00:00:00"/>
    <n v="22794"/>
    <d v="2023-05-18T00:00:00"/>
    <n v="2023"/>
    <n v="86"/>
    <n v="1"/>
    <m/>
    <m/>
    <m/>
    <m/>
    <m/>
    <m/>
    <s v="N602"/>
    <x v="3"/>
    <s v=" D"/>
    <n v="2023"/>
    <n v="12034"/>
    <s v="C"/>
    <d v="2023-06-27T00:00:00"/>
    <d v="2023-06-21T00:00:00"/>
    <m/>
    <s v=" Certa, liquida ed esigibile"/>
    <m/>
    <s v="Azienda"/>
    <s v="FPI01 ISTRUT-CONTAB E FLUSSI FINANZ"/>
    <n v="701135011"/>
    <n v="2"/>
    <s v="bonifico"/>
    <n v="560"/>
    <n v="560"/>
    <n v="560"/>
    <n v="0"/>
    <n v="0"/>
  </r>
  <r>
    <n v="7"/>
    <s v="3FE"/>
    <n v="2023"/>
    <n v="18424"/>
    <n v="1"/>
    <s v="FT"/>
    <d v="2023-03-31T00:00:00"/>
    <d v="2023-04-12T00:00:00"/>
    <n v="5442"/>
    <x v="451"/>
    <s v="VIA CARACCIOLO, 51-20155-MILANO-MI"/>
    <s v="#12878470157"/>
    <s v="#12878470157"/>
    <n v="24968.13"/>
    <n v="24968.13"/>
    <n v="204510010"/>
    <m/>
    <m/>
    <m/>
    <n v="2800001048"/>
    <d v="2023-01-25T00:00:00"/>
    <n v="9365893361"/>
    <s v="ASST_PG_FE.2023.0055901"/>
    <d v="2023-04-05T00:00:00"/>
    <s v="SCAD.31/03/2023 RD/2022/74863           ITER X MANCA PARERE OK"/>
    <d v="2023-04-12T00:00:00"/>
    <n v="2022"/>
    <n v="313"/>
    <n v="1"/>
    <m/>
    <m/>
    <m/>
    <m/>
    <m/>
    <m/>
    <s v="N604"/>
    <x v="15"/>
    <s v=" D"/>
    <n v="2023"/>
    <n v="7932"/>
    <s v="C"/>
    <d v="2023-04-27T00:00:00"/>
    <d v="2023-04-20T00:00:00"/>
    <m/>
    <s v=" Certa, liquida ed esigibile"/>
    <m/>
    <s v="Azienda"/>
    <s v="FPI07 ISTRUT-ICT"/>
    <n v="705125080"/>
    <n v="2"/>
    <s v="bonifico"/>
    <n v="24968.13"/>
    <n v="24968.13"/>
    <n v="24968.13"/>
    <n v="0"/>
    <n v="0"/>
  </r>
  <r>
    <n v="7"/>
    <s v="3FE"/>
    <n v="2023"/>
    <n v="11173"/>
    <n v="1"/>
    <s v="FT"/>
    <d v="2023-04-30T00:00:00"/>
    <d v="2023-03-08T00:00:00"/>
    <n v="5442"/>
    <x v="451"/>
    <s v="VIA CARACCIOLO, 51-20155-MILANO-MI"/>
    <s v="#12878470157"/>
    <s v="#12878470157"/>
    <n v="24968.13"/>
    <n v="24968.13"/>
    <n v="204510010"/>
    <m/>
    <m/>
    <m/>
    <n v="2800001926"/>
    <d v="2023-02-20T00:00:00"/>
    <n v="9088142879"/>
    <s v="ASST_PG_FE.2023.0030242"/>
    <d v="2023-02-22T00:00:00"/>
    <s v="SCAD.30/04/23 RD/2023/11243             ITER X MANCA PARERE OK"/>
    <d v="2023-03-08T00:00:00"/>
    <n v="2023"/>
    <n v="313"/>
    <n v="1"/>
    <m/>
    <m/>
    <m/>
    <m/>
    <m/>
    <m/>
    <s v="N604"/>
    <x v="15"/>
    <s v=" D"/>
    <n v="2023"/>
    <n v="6305"/>
    <s v="C"/>
    <d v="2023-04-14T00:00:00"/>
    <d v="2023-04-04T00:00:00"/>
    <m/>
    <s v=" Certa, liquida ed esigibile"/>
    <m/>
    <s v="Azienda"/>
    <s v="FPI07 ISTRUT-ICT"/>
    <n v="705125080"/>
    <n v="2"/>
    <s v="bonifico"/>
    <n v="24968.13"/>
    <n v="24968.13"/>
    <n v="24968.13"/>
    <n v="0"/>
    <n v="0"/>
  </r>
  <r>
    <n v="7"/>
    <s v="3FE"/>
    <n v="2023"/>
    <n v="14388"/>
    <n v="1"/>
    <s v="FT"/>
    <d v="2023-04-30T00:00:00"/>
    <d v="2023-03-23T00:00:00"/>
    <n v="5442"/>
    <x v="451"/>
    <s v="VIA CARACCIOLO, 51-20155-MILANO-MI"/>
    <s v="#12878470157"/>
    <s v="#12878470157"/>
    <n v="18605.830000000002"/>
    <n v="18605.830000000002"/>
    <n v="204510010"/>
    <m/>
    <m/>
    <m/>
    <s v="PAE0007956"/>
    <d v="2023-02-28T00:00:00"/>
    <n v="9187534333"/>
    <s v="ASST_PG_FE.2023.0039559"/>
    <d v="2023-03-08T00:00:00"/>
    <s v="SCAD.30/04/23                           ITER X MANCA PARERE OK"/>
    <d v="2023-03-23T00:00:00"/>
    <n v="2023"/>
    <n v="335"/>
    <n v="1"/>
    <m/>
    <m/>
    <m/>
    <m/>
    <m/>
    <m/>
    <n v="1"/>
    <x v="43"/>
    <s v=" D"/>
    <n v="2023"/>
    <n v="6993"/>
    <s v="C"/>
    <d v="2023-04-19T00:00:00"/>
    <d v="2023-04-12T00:00:00"/>
    <m/>
    <s v=" Certa, liquida ed esigibile"/>
    <m/>
    <s v="Azienda"/>
    <s v="FPI07 ISTRUT-ICT"/>
    <n v="705150010"/>
    <n v="2"/>
    <s v="bonifico"/>
    <n v="18605.830000000002"/>
    <n v="18605.830000000002"/>
    <n v="18605.830000000002"/>
    <n v="0"/>
    <n v="0"/>
  </r>
  <r>
    <n v="7"/>
    <s v="TSAP"/>
    <n v="2023"/>
    <n v="3015"/>
    <n v="1"/>
    <s v="FT"/>
    <d v="2023-04-30T00:00:00"/>
    <d v="2023-02-23T00:00:00"/>
    <n v="5442"/>
    <x v="451"/>
    <s v="VIA CARACCIOLO, 51-20155-MILANO-MI"/>
    <s v="#12878470157"/>
    <s v="#12878470157"/>
    <n v="68168.13"/>
    <n v="68168.13"/>
    <n v="204510010"/>
    <m/>
    <m/>
    <m/>
    <n v="2800001857"/>
    <d v="2023-02-20T00:00:00"/>
    <n v="9080238002"/>
    <s v="ASST_PG_FE.2023.0029509"/>
    <d v="2023-02-21T00:00:00"/>
    <s v="SCAD.30/04/2023 RD/2023/75572           ITER X MANCA PARERE OK"/>
    <d v="2023-02-23T00:00:00"/>
    <n v="2022"/>
    <n v="313"/>
    <n v="9"/>
    <m/>
    <m/>
    <m/>
    <m/>
    <m/>
    <m/>
    <s v="N604"/>
    <x v="15"/>
    <s v=" D"/>
    <n v="2023"/>
    <n v="6204"/>
    <s v="C"/>
    <d v="2023-04-14T00:00:00"/>
    <d v="2023-04-04T00:00:00"/>
    <m/>
    <s v=" Certa, liquida ed esigibile"/>
    <m/>
    <s v="Azienda"/>
    <s v="FPI07 ISTRUT-ICT"/>
    <n v="705125080"/>
    <n v="2"/>
    <s v="bonifico"/>
    <n v="68168.13"/>
    <n v="68168.13"/>
    <n v="68168.13"/>
    <n v="0"/>
    <n v="0"/>
  </r>
  <r>
    <n v="7"/>
    <s v="TSAP"/>
    <n v="2023"/>
    <n v="4722"/>
    <n v="1"/>
    <s v="FT"/>
    <d v="2023-05-08T00:00:00"/>
    <d v="2023-03-24T00:00:00"/>
    <n v="5442"/>
    <x v="451"/>
    <s v="VIA CARACCIOLO, 51-20155-MILANO-MI"/>
    <s v="#12878470157"/>
    <s v="#12878470157"/>
    <n v="29"/>
    <n v="29"/>
    <n v="204510010"/>
    <m/>
    <m/>
    <m/>
    <s v="PAE0007952"/>
    <d v="2023-02-28T00:00:00"/>
    <n v="9187540159"/>
    <s v="ASST_PG_FE.2023.0039920"/>
    <d v="2023-03-09T00:00:00"/>
    <s v="SCAD.30/04/23                           ITER X MANCA PARERE OK"/>
    <d v="2023-03-24T00:00:00"/>
    <n v="2023"/>
    <n v="335"/>
    <n v="9"/>
    <m/>
    <m/>
    <m/>
    <m/>
    <m/>
    <m/>
    <n v="1"/>
    <x v="43"/>
    <s v=" D"/>
    <n v="2023"/>
    <n v="7048"/>
    <s v="C"/>
    <d v="2023-04-19T00:00:00"/>
    <d v="2023-04-12T00:00:00"/>
    <m/>
    <s v=" Certa, liquida ed esigibile"/>
    <m/>
    <s v="Azienda"/>
    <s v="FPI07 ISTRUT-ICT"/>
    <n v="705150010"/>
    <n v="2"/>
    <s v="bonifico"/>
    <n v="29"/>
    <n v="29"/>
    <n v="29"/>
    <n v="0"/>
    <n v="0"/>
  </r>
  <r>
    <n v="7"/>
    <s v="3FE"/>
    <n v="2023"/>
    <n v="14471"/>
    <n v="1"/>
    <s v="FT"/>
    <d v="2023-05-20T00:00:00"/>
    <d v="2023-03-24T00:00:00"/>
    <n v="5442"/>
    <x v="451"/>
    <s v="VIA CARACCIOLO, 51-20155-MILANO-MI"/>
    <s v="#12878470157"/>
    <s v="#12878470157"/>
    <n v="2901.38"/>
    <n v="2901.38"/>
    <n v="204510010"/>
    <m/>
    <m/>
    <m/>
    <n v="2800003107"/>
    <d v="2023-03-20T00:00:00"/>
    <n v="9289627246"/>
    <s v="ASST_PG_FE.2023.0048119"/>
    <d v="2023-03-23T00:00:00"/>
    <s v="SCAD.20/05/23 RD/2023/1574              ITER X MANCA PARERE OK"/>
    <d v="2023-03-24T00:00:00"/>
    <n v="2023"/>
    <n v="311"/>
    <n v="1"/>
    <m/>
    <m/>
    <m/>
    <m/>
    <m/>
    <m/>
    <s v="N604"/>
    <x v="15"/>
    <s v=" D"/>
    <n v="2023"/>
    <n v="8408"/>
    <s v="C"/>
    <d v="2023-05-04T00:00:00"/>
    <d v="2023-04-27T00:00:00"/>
    <m/>
    <s v=" Certa, liquida ed esigibile"/>
    <m/>
    <s v="Azienda"/>
    <s v="FPI07 ISTRUT-ICT"/>
    <n v="705125080"/>
    <n v="2"/>
    <s v="bonifico"/>
    <n v="2901.38"/>
    <n v="2901.38"/>
    <n v="2901.38"/>
    <n v="0"/>
    <n v="0"/>
  </r>
  <r>
    <n v="7"/>
    <s v="3FE"/>
    <n v="2023"/>
    <n v="14472"/>
    <n v="1"/>
    <s v="FT"/>
    <d v="2023-05-20T00:00:00"/>
    <d v="2023-03-24T00:00:00"/>
    <n v="5442"/>
    <x v="451"/>
    <s v="VIA CARACCIOLO, 51-20155-MILANO-MI"/>
    <s v="#12878470157"/>
    <s v="#12878470157"/>
    <n v="4370.72"/>
    <n v="4370.72"/>
    <n v="204510010"/>
    <m/>
    <m/>
    <m/>
    <n v="2800003105"/>
    <d v="2023-03-20T00:00:00"/>
    <n v="9289627183"/>
    <s v="ASST_PG_FE.2023.0048178"/>
    <d v="2023-03-23T00:00:00"/>
    <s v="SCAD.20/05/23 RD/2023/1575              ITER X MANCA PARERE OK"/>
    <d v="2023-03-24T00:00:00"/>
    <n v="2023"/>
    <n v="311"/>
    <n v="1"/>
    <m/>
    <m/>
    <m/>
    <m/>
    <m/>
    <m/>
    <s v="N604"/>
    <x v="15"/>
    <s v=" D"/>
    <n v="2023"/>
    <n v="8408"/>
    <s v="C"/>
    <d v="2023-05-04T00:00:00"/>
    <d v="2023-04-27T00:00:00"/>
    <m/>
    <s v=" Certa, liquida ed esigibile"/>
    <m/>
    <s v="Azienda"/>
    <s v="FPI07 ISTRUT-ICT"/>
    <n v="705125080"/>
    <n v="2"/>
    <s v="bonifico"/>
    <n v="4370.72"/>
    <n v="4370.72"/>
    <n v="4370.72"/>
    <n v="0"/>
    <n v="0"/>
  </r>
  <r>
    <n v="7"/>
    <s v="3FE"/>
    <n v="2023"/>
    <n v="18425"/>
    <n v="1"/>
    <s v="FT"/>
    <d v="2023-05-31T00:00:00"/>
    <d v="2023-04-12T00:00:00"/>
    <n v="5442"/>
    <x v="451"/>
    <s v="VIA CARACCIOLO, 51-20155-MILANO-MI"/>
    <s v="#12878470157"/>
    <s v="#12878470157"/>
    <n v="25368.13"/>
    <n v="25368.13"/>
    <n v="204510010"/>
    <m/>
    <m/>
    <m/>
    <n v="2800003395"/>
    <d v="2023-03-27T00:00:00"/>
    <n v="9311981042"/>
    <s v="ASST_PG_FE.2023.0051210"/>
    <d v="2023-03-28T00:00:00"/>
    <s v="SCAD.31/05/23 RD/2023/18945             ITER X MANCA PARERE OK"/>
    <d v="2023-04-12T00:00:00"/>
    <n v="2023"/>
    <n v="313"/>
    <n v="1"/>
    <m/>
    <m/>
    <m/>
    <m/>
    <m/>
    <m/>
    <s v="N604"/>
    <x v="15"/>
    <s v=" D"/>
    <n v="2023"/>
    <n v="8676"/>
    <s v="C"/>
    <d v="2023-05-09T00:00:00"/>
    <d v="2023-05-03T00:00:00"/>
    <m/>
    <s v=" Certa, liquida ed esigibile"/>
    <m/>
    <s v="Azienda"/>
    <s v="FPI07 ISTRUT-ICT"/>
    <n v="705125080"/>
    <n v="2"/>
    <s v="bonifico"/>
    <n v="25368.13"/>
    <n v="25368.13"/>
    <n v="25368.13"/>
    <n v="0"/>
    <n v="0"/>
  </r>
  <r>
    <n v="7"/>
    <s v="3FE"/>
    <n v="2023"/>
    <n v="18437"/>
    <n v="1"/>
    <s v="FT"/>
    <d v="2023-05-31T00:00:00"/>
    <d v="2023-04-12T00:00:00"/>
    <n v="5442"/>
    <x v="451"/>
    <s v="VIA CARACCIOLO, 51-20155-MILANO-MI"/>
    <s v="#12878470157"/>
    <s v="#12878470157"/>
    <n v="12324.87"/>
    <n v="12324.87"/>
    <n v="204510010"/>
    <m/>
    <m/>
    <m/>
    <s v="PAE0010056"/>
    <d v="2023-03-31T00:00:00"/>
    <n v="9411998509"/>
    <s v="ASST_PG_FE.2023.0058625"/>
    <d v="2023-04-11T00:00:00"/>
    <s v="SCAD.31/05/23 RD/2023/13339             ITER X MANCA PARERE OK"/>
    <d v="2023-04-12T00:00:00"/>
    <n v="2023"/>
    <n v="386"/>
    <n v="1"/>
    <m/>
    <m/>
    <m/>
    <m/>
    <m/>
    <m/>
    <s v="N604"/>
    <x v="23"/>
    <s v=" D"/>
    <n v="2023"/>
    <n v="8676"/>
    <s v="C"/>
    <d v="2023-05-09T00:00:00"/>
    <d v="2023-05-03T00:00:00"/>
    <m/>
    <s v=" Certa, liquida ed esigibile"/>
    <m/>
    <s v="Azienda"/>
    <s v="FPI07 ISTRUT-ICT"/>
    <n v="706270230"/>
    <n v="2"/>
    <s v="bonifico"/>
    <n v="12324.87"/>
    <n v="12324.87"/>
    <n v="12324.87"/>
    <n v="0"/>
    <n v="0"/>
  </r>
  <r>
    <n v="7"/>
    <s v="3FE"/>
    <n v="2023"/>
    <n v="22035"/>
    <n v="1"/>
    <s v="FT"/>
    <d v="2023-06-20T00:00:00"/>
    <d v="2023-05-05T00:00:00"/>
    <n v="5442"/>
    <x v="451"/>
    <s v="VIA CARACCIOLO, 51-20155-MILANO-MI"/>
    <s v="#12878470157"/>
    <s v="#12878470157"/>
    <n v="8216.56"/>
    <n v="8216.56"/>
    <n v="204510010"/>
    <m/>
    <m/>
    <m/>
    <n v="2800004260"/>
    <d v="2023-04-20T00:00:00"/>
    <n v="9496577626"/>
    <s v="ASST_PG_FE.2023.0066594"/>
    <d v="2023-04-22T00:00:00"/>
    <s v="SCAD.20/06/23 RD/2023/22012             ITER X MANCA PARERE OK"/>
    <d v="2023-05-05T00:00:00"/>
    <n v="2023"/>
    <n v="386"/>
    <n v="1"/>
    <m/>
    <m/>
    <m/>
    <m/>
    <m/>
    <m/>
    <s v="N604"/>
    <x v="23"/>
    <s v=" D"/>
    <n v="2023"/>
    <n v="10397"/>
    <s v="C"/>
    <d v="2023-05-30T00:00:00"/>
    <d v="2023-05-24T00:00:00"/>
    <m/>
    <s v=" Certa, liquida ed esigibile"/>
    <m/>
    <s v="Azienda"/>
    <s v="FPI07 ISTRUT-ICT"/>
    <n v="706270230"/>
    <n v="2"/>
    <s v="bonifico"/>
    <n v="8216.56"/>
    <n v="8216.56"/>
    <n v="8216.56"/>
    <n v="0"/>
    <n v="0"/>
  </r>
  <r>
    <n v="7"/>
    <s v="3FE"/>
    <n v="2023"/>
    <n v="27122"/>
    <n v="1"/>
    <s v="FT"/>
    <d v="2023-06-30T00:00:00"/>
    <d v="2023-05-30T00:00:00"/>
    <n v="5442"/>
    <x v="451"/>
    <s v="VIA CARACCIOLO, 51-20155-MILANO-MI"/>
    <s v="#12878470157"/>
    <s v="#12878470157"/>
    <n v="21981.02"/>
    <n v="21981.02"/>
    <n v="204510010"/>
    <m/>
    <m/>
    <m/>
    <s v="PAE0012992"/>
    <d v="2023-04-30T00:00:00"/>
    <n v="9592652000"/>
    <s v="ASST_PG_FE.2023.0075196"/>
    <d v="2023-05-08T00:00:00"/>
    <s v="SCAD.30/06/23                           ITER X MANCA PARERE OK"/>
    <d v="2023-05-30T00:00:00"/>
    <n v="2023"/>
    <n v="335"/>
    <n v="1"/>
    <m/>
    <m/>
    <m/>
    <m/>
    <m/>
    <m/>
    <n v="1"/>
    <x v="43"/>
    <s v=" D"/>
    <n v="2023"/>
    <n v="11195"/>
    <s v="C"/>
    <d v="2023-06-15T00:00:00"/>
    <d v="2023-06-13T00:00:00"/>
    <m/>
    <s v=" Certa, liquida ed esigibile"/>
    <m/>
    <s v="Azienda"/>
    <s v="FPI07 ISTRUT-ICT"/>
    <n v="705150010"/>
    <n v="2"/>
    <s v="bonifico"/>
    <n v="21981.02"/>
    <n v="21981.02"/>
    <n v="21981.02"/>
    <n v="0"/>
    <n v="0"/>
  </r>
  <r>
    <n v="7"/>
    <s v="TSAP"/>
    <n v="2023"/>
    <n v="8491"/>
    <n v="1"/>
    <s v="FT"/>
    <d v="2023-06-30T00:00:00"/>
    <d v="2023-05-30T00:00:00"/>
    <n v="5442"/>
    <x v="451"/>
    <s v="VIA CARACCIOLO, 51-20155-MILANO-MI"/>
    <s v="#12878470157"/>
    <s v="#12878470157"/>
    <n v="29"/>
    <n v="29"/>
    <n v="204510010"/>
    <m/>
    <m/>
    <m/>
    <s v="PAE0012988"/>
    <d v="2023-04-30T00:00:00"/>
    <n v="9592646019"/>
    <s v="ASST_PG_FE.2023.0075197"/>
    <d v="2023-05-08T00:00:00"/>
    <s v="SCAD.30/06/23                           ITER X MANCA PARERE"/>
    <d v="2023-05-30T00:00:00"/>
    <n v="2023"/>
    <n v="335"/>
    <n v="9"/>
    <m/>
    <m/>
    <m/>
    <m/>
    <m/>
    <m/>
    <n v="1"/>
    <x v="43"/>
    <s v=" D"/>
    <n v="2023"/>
    <n v="11196"/>
    <s v="C"/>
    <d v="2023-06-15T00:00:00"/>
    <d v="2023-06-13T00:00:00"/>
    <m/>
    <s v=" Certa, liquida ed esigibile"/>
    <m/>
    <s v="Azienda"/>
    <s v="FPI07 ISTRUT-ICT"/>
    <n v="705150010"/>
    <n v="2"/>
    <s v="bonifico"/>
    <n v="29"/>
    <n v="29"/>
    <n v="29"/>
    <n v="0"/>
    <n v="0"/>
  </r>
  <r>
    <n v="7"/>
    <s v="3FE"/>
    <n v="2022"/>
    <n v="32460"/>
    <n v="1"/>
    <s v="FT"/>
    <d v="2022-08-15T00:00:00"/>
    <d v="2023-05-24T00:00:00"/>
    <n v="215"/>
    <x v="452"/>
    <s v="VIA MARE ADRIATICO 122-65010-SPOLTORE-PE"/>
    <s v="#01282360682"/>
    <s v="#01323030690"/>
    <n v="494.12"/>
    <n v="494.12"/>
    <n v="204510010"/>
    <m/>
    <m/>
    <m/>
    <n v="2221930171"/>
    <d v="2022-06-14T00:00:00"/>
    <n v="7458428000"/>
    <n v="7458428000"/>
    <d v="2022-06-16T00:00:00"/>
    <s v="RD-2022-33070-dopp. fatt.3fe-2023-34080 mail risposta Vanalli-doppia consegna"/>
    <d v="2022-06-20T00:00:00"/>
    <n v="2022"/>
    <n v="156"/>
    <n v="1"/>
    <m/>
    <m/>
    <m/>
    <m/>
    <m/>
    <m/>
    <s v="N602"/>
    <x v="1"/>
    <s v=" D"/>
    <n v="2023"/>
    <n v="10719"/>
    <s v="C"/>
    <d v="2023-05-30T00:00:00"/>
    <d v="2023-05-25T00:00:00"/>
    <m/>
    <s v=" Certa, liquida ed esigibile"/>
    <m/>
    <s v="Azienda"/>
    <s v="FPI01 ISTRUT-CONTAB E FLUSSI FINANZ"/>
    <n v="701225090"/>
    <n v="2"/>
    <s v="bonifico"/>
    <n v="494.12"/>
    <n v="494.12"/>
    <n v="494.12"/>
    <n v="0"/>
    <n v="0"/>
  </r>
  <r>
    <n v="7"/>
    <s v="3FE"/>
    <n v="2023"/>
    <n v="11933"/>
    <n v="1"/>
    <s v="FT"/>
    <d v="2023-05-02T00:00:00"/>
    <d v="2023-03-13T00:00:00"/>
    <n v="215"/>
    <x v="452"/>
    <s v="VIA MARE ADRIATICO 122-65010-SPOLTORE-PE"/>
    <s v="#01282360682"/>
    <s v="#01323030690"/>
    <n v="309.76"/>
    <n v="309.76"/>
    <n v="204510010"/>
    <m/>
    <m/>
    <m/>
    <n v="2222926273"/>
    <d v="2023-03-02T00:00:00"/>
    <n v="9152857010"/>
    <s v="ASST_PG_FE.2023.0036139"/>
    <d v="2023-03-03T00:00:00"/>
    <s v="RD-2023-13430"/>
    <d v="2023-03-13T00:00:00"/>
    <n v="2023"/>
    <n v="156"/>
    <n v="1"/>
    <m/>
    <m/>
    <m/>
    <m/>
    <m/>
    <m/>
    <s v="N602"/>
    <x v="1"/>
    <s v=" D"/>
    <n v="2023"/>
    <n v="6493"/>
    <s v="C"/>
    <d v="2023-04-11T00:00:00"/>
    <d v="2023-04-04T00:00:00"/>
    <m/>
    <s v=" Certa, liquida ed esigibile"/>
    <m/>
    <s v="Azienda"/>
    <s v="FPI01 ISTRUT-CONTAB E FLUSSI FINANZ"/>
    <n v="701225090"/>
    <n v="2"/>
    <s v="bonifico"/>
    <n v="309.76"/>
    <n v="309.76"/>
    <n v="309.76"/>
    <n v="0"/>
    <n v="0"/>
  </r>
  <r>
    <n v="7"/>
    <s v="3FE"/>
    <n v="2023"/>
    <n v="12448"/>
    <n v="1"/>
    <s v="FT"/>
    <d v="2023-05-08T00:00:00"/>
    <d v="2023-03-15T00:00:00"/>
    <n v="215"/>
    <x v="452"/>
    <s v="VIA MARE ADRIATICO 122-65010-SPOLTORE-PE"/>
    <s v="#01282360682"/>
    <s v="#01323030690"/>
    <n v="595.74"/>
    <n v="595.74"/>
    <n v="204510010"/>
    <m/>
    <m/>
    <m/>
    <n v="2222926417"/>
    <d v="2023-03-08T00:00:00"/>
    <n v="9193188706"/>
    <s v="ASST_PG_FE.2023.0040172"/>
    <d v="2023-03-09T00:00:00"/>
    <s v="Testo testata:ZESI"/>
    <d v="2023-03-15T00:00:00"/>
    <n v="2023"/>
    <n v="156"/>
    <n v="1"/>
    <m/>
    <m/>
    <m/>
    <m/>
    <m/>
    <m/>
    <s v="N602"/>
    <x v="1"/>
    <s v=" D"/>
    <n v="2023"/>
    <n v="7116"/>
    <s v="C"/>
    <d v="2023-04-19T00:00:00"/>
    <d v="2023-04-12T00:00:00"/>
    <m/>
    <s v=" Certa, liquida ed esigibile"/>
    <m/>
    <s v="Azienda"/>
    <s v="FPI01 ISTRUT-CONTAB E FLUSSI FINANZ"/>
    <n v="701225090"/>
    <n v="2"/>
    <s v="bonifico"/>
    <n v="595.74"/>
    <n v="595.74"/>
    <n v="595.74"/>
    <n v="0"/>
    <n v="0"/>
  </r>
  <r>
    <n v="7"/>
    <s v="3FE"/>
    <n v="2023"/>
    <n v="15254"/>
    <n v="1"/>
    <s v="FT"/>
    <d v="2023-05-20T00:00:00"/>
    <d v="2023-03-28T00:00:00"/>
    <n v="215"/>
    <x v="452"/>
    <s v="VIA MARE ADRIATICO 122-65010-SPOLTORE-PE"/>
    <s v="#01282360682"/>
    <s v="#01323030690"/>
    <n v="685.44"/>
    <n v="685.44"/>
    <n v="204510010"/>
    <m/>
    <m/>
    <m/>
    <n v="2222926658"/>
    <d v="2023-03-20T00:00:00"/>
    <n v="9278244205"/>
    <s v="ASST_PG_FE.2023.0047249"/>
    <d v="2023-03-21T00:00:00"/>
    <n v="17326"/>
    <d v="2023-03-28T00:00:00"/>
    <n v="2023"/>
    <n v="156"/>
    <n v="1"/>
    <m/>
    <m/>
    <m/>
    <m/>
    <m/>
    <m/>
    <s v="N602"/>
    <x v="1"/>
    <s v=" D"/>
    <n v="2023"/>
    <n v="8115"/>
    <s v="C"/>
    <d v="2023-05-04T00:00:00"/>
    <d v="2023-04-27T00:00:00"/>
    <m/>
    <s v=" Certa, liquida ed esigibile"/>
    <m/>
    <s v="Azienda"/>
    <s v="FPI01 ISTRUT-CONTAB E FLUSSI FINANZ"/>
    <n v="701225090"/>
    <n v="2"/>
    <s v="bonifico"/>
    <n v="685.44"/>
    <n v="685.44"/>
    <n v="685.44"/>
    <n v="0"/>
    <n v="0"/>
  </r>
  <r>
    <n v="7"/>
    <s v="3FE"/>
    <n v="2023"/>
    <n v="18461"/>
    <n v="1"/>
    <s v="FT"/>
    <d v="2023-06-06T00:00:00"/>
    <d v="2023-04-12T00:00:00"/>
    <n v="215"/>
    <x v="452"/>
    <s v="VIA MARE ADRIATICO 122-65010-SPOLTORE-PE"/>
    <s v="#01282360682"/>
    <s v="#01323030690"/>
    <n v="1356.6"/>
    <n v="1356.6"/>
    <n v="204510010"/>
    <m/>
    <m/>
    <m/>
    <n v="2222927294"/>
    <d v="2023-04-06T00:00:00"/>
    <n v="9390535063"/>
    <s v="ASST_PG_FE.2023.0057876"/>
    <d v="2023-04-07T00:00:00"/>
    <s v="Testo testata:ZCER"/>
    <d v="2023-04-12T00:00:00"/>
    <n v="2023"/>
    <n v="156"/>
    <n v="1"/>
    <m/>
    <m/>
    <m/>
    <m/>
    <m/>
    <m/>
    <s v="N602"/>
    <x v="1"/>
    <s v=" D"/>
    <n v="2023"/>
    <n v="9425"/>
    <s v="C"/>
    <d v="2023-05-16T00:00:00"/>
    <d v="2023-05-10T00:00:00"/>
    <m/>
    <s v=" Certa, liquida ed esigibile"/>
    <m/>
    <s v="Azienda"/>
    <s v="FPI01 ISTRUT-CONTAB E FLUSSI FINANZ"/>
    <n v="701225090"/>
    <n v="2"/>
    <s v="bonifico"/>
    <n v="1356.6"/>
    <n v="1356.6"/>
    <n v="1356.6"/>
    <n v="0"/>
    <n v="0"/>
  </r>
  <r>
    <n v="7"/>
    <s v="3FE"/>
    <n v="2023"/>
    <n v="20243"/>
    <n v="1"/>
    <s v="FT"/>
    <d v="2023-06-15T00:00:00"/>
    <d v="2023-05-11T00:00:00"/>
    <n v="215"/>
    <x v="452"/>
    <s v="VIA MARE ADRIATICO 122-65010-SPOLTORE-PE"/>
    <s v="#01282360682"/>
    <s v="#01323030690"/>
    <n v="773.58"/>
    <n v="773.58"/>
    <n v="204510010"/>
    <m/>
    <m/>
    <m/>
    <n v="2222927488"/>
    <d v="2023-04-14T00:00:00"/>
    <n v="9452210454"/>
    <s v="ASST_PG_FE.2023.0062388"/>
    <d v="2023-04-16T00:00:00"/>
    <s v="22338 25137                             EMAIL VANALLI/GAMBA V.ALL"/>
    <d v="2023-04-20T00:00:00"/>
    <n v="2023"/>
    <n v="156"/>
    <n v="1"/>
    <m/>
    <m/>
    <m/>
    <m/>
    <m/>
    <m/>
    <s v="N602"/>
    <x v="1"/>
    <s v=" D"/>
    <n v="2023"/>
    <n v="9978"/>
    <s v="C"/>
    <d v="2023-05-23T00:00:00"/>
    <d v="2023-05-15T00:00:00"/>
    <m/>
    <s v=" Certa, liquida ed esigibile"/>
    <m/>
    <s v="Azienda"/>
    <s v="FPI01 ISTRUT-CONTAB E FLUSSI FINANZ"/>
    <n v="701225090"/>
    <n v="2"/>
    <s v="bonifico"/>
    <n v="773.58"/>
    <n v="773.58"/>
    <n v="773.58"/>
    <n v="0"/>
    <n v="0"/>
  </r>
  <r>
    <n v="7"/>
    <s v="3FE"/>
    <n v="2023"/>
    <n v="13799"/>
    <n v="1"/>
    <s v="FT"/>
    <d v="2023-05-09T00:00:00"/>
    <d v="2023-03-21T00:00:00"/>
    <n v="12445"/>
    <x v="453"/>
    <s v="VIA ROSA LUXEMBURG, 23/25-20085-LOCATE TRIULZI-MI"/>
    <s v="#13110730150"/>
    <s v="#02194160962"/>
    <n v="490"/>
    <n v="490"/>
    <n v="204510010"/>
    <m/>
    <m/>
    <m/>
    <n v="539"/>
    <d v="2023-02-28T00:00:00"/>
    <n v="9200058416"/>
    <s v="ASST_PG_FE.2023.0040817"/>
    <d v="2023-03-10T00:00:00"/>
    <s v="RD-2023-10990"/>
    <d v="2023-03-21T00:00:00"/>
    <n v="2023"/>
    <n v="96"/>
    <n v="1"/>
    <m/>
    <m/>
    <m/>
    <m/>
    <m/>
    <m/>
    <n v="1"/>
    <x v="3"/>
    <s v=" D"/>
    <n v="2023"/>
    <n v="7275"/>
    <s v="C"/>
    <d v="2023-04-19T00:00:00"/>
    <d v="2023-04-12T00:00:00"/>
    <m/>
    <s v=" Certa, liquida ed esigibile"/>
    <m/>
    <s v="Azienda"/>
    <s v="FPI01 ISTRUT-CONTAB E FLUSSI FINANZ"/>
    <n v="701145013"/>
    <n v="2"/>
    <s v="bonifico"/>
    <n v="490"/>
    <n v="490"/>
    <n v="490"/>
    <n v="0"/>
    <n v="0"/>
  </r>
  <r>
    <n v="7"/>
    <s v="3FE"/>
    <n v="2023"/>
    <n v="15272"/>
    <n v="1"/>
    <s v="FT"/>
    <d v="2023-05-21T00:00:00"/>
    <d v="2023-03-28T00:00:00"/>
    <n v="12445"/>
    <x v="453"/>
    <s v="VIA ROSA LUXEMBURG, 23/25-20085-LOCATE TRIULZI-MI"/>
    <s v="#13110730150"/>
    <s v="#02194160962"/>
    <n v="28"/>
    <n v="28"/>
    <n v="204510010"/>
    <m/>
    <m/>
    <m/>
    <n v="713"/>
    <d v="2023-03-22T00:00:00"/>
    <n v="9286260503"/>
    <s v="ASST_PG_FE.2023.0047880"/>
    <d v="2023-03-22T00:00:00"/>
    <s v="FATTURA 12435"/>
    <d v="2023-03-28T00:00:00"/>
    <n v="2023"/>
    <n v="78"/>
    <n v="1"/>
    <m/>
    <m/>
    <m/>
    <m/>
    <m/>
    <m/>
    <n v="1"/>
    <x v="3"/>
    <s v=" D"/>
    <n v="2023"/>
    <n v="8271"/>
    <s v="C"/>
    <d v="2023-05-04T00:00:00"/>
    <d v="2023-04-27T00:00:00"/>
    <m/>
    <s v=" Certa, liquida ed esigibile"/>
    <m/>
    <s v="Azienda"/>
    <s v="FPI01 ISTRUT-CONTAB E FLUSSI FINANZ"/>
    <n v="701135018"/>
    <n v="2"/>
    <s v="bonifico"/>
    <n v="28"/>
    <n v="28"/>
    <n v="28"/>
    <n v="0"/>
    <n v="0"/>
  </r>
  <r>
    <n v="7"/>
    <s v="3FE"/>
    <n v="2023"/>
    <n v="4520"/>
    <n v="1"/>
    <s v="FT"/>
    <d v="2023-03-25T00:00:00"/>
    <d v="2023-02-02T00:00:00"/>
    <n v="4595"/>
    <x v="454"/>
    <s v="VIA CANTU' N. 5-20092-CINISELLO BALSAMO-MI"/>
    <s v="#09399880153"/>
    <s v="#01273040129"/>
    <n v="20.7"/>
    <n v="20.7"/>
    <n v="204510010"/>
    <m/>
    <m/>
    <m/>
    <n v="103769962"/>
    <d v="2022-12-27T00:00:00"/>
    <n v="8890708229"/>
    <s v="ASST_PG_FE.2023.0012754"/>
    <d v="2023-01-24T00:00:00"/>
    <s v="OK V.DOC"/>
    <d v="2023-02-02T00:00:00"/>
    <n v="2023"/>
    <n v="912"/>
    <n v="1"/>
    <m/>
    <m/>
    <m/>
    <m/>
    <m/>
    <m/>
    <n v="1"/>
    <x v="0"/>
    <s v=" D"/>
    <n v="2023"/>
    <n v="7916"/>
    <s v="C"/>
    <d v="2023-04-27T00:00:00"/>
    <d v="2023-04-20T00:00:00"/>
    <m/>
    <s v=" Certa, liquida ed esigibile"/>
    <m/>
    <s v="Azienda"/>
    <s v="FPI10 ISTRUTTORIA - DIREZIONE MEDICA DI PRESID"/>
    <n v="705120020"/>
    <n v="2"/>
    <s v="bonifico"/>
    <n v="20.7"/>
    <n v="20.7"/>
    <n v="20.7"/>
    <n v="0"/>
    <n v="0"/>
  </r>
  <r>
    <n v="7"/>
    <s v="3FE"/>
    <n v="2023"/>
    <n v="28008"/>
    <n v="1"/>
    <s v="FT"/>
    <d v="2023-07-09T00:00:00"/>
    <d v="2023-06-05T00:00:00"/>
    <n v="3095654"/>
    <x v="455"/>
    <s v="VIA MALIPIERO N 16/18-20138-MILANO-MI"/>
    <s v="#00814870986"/>
    <s v="#00814870986"/>
    <n v="4163.4799999999996"/>
    <n v="4163.4799999999996"/>
    <n v="204510010"/>
    <m/>
    <m/>
    <m/>
    <s v="G1 229"/>
    <d v="2023-05-10T00:00:00"/>
    <n v="9610824130"/>
    <s v="ASST_PG_FE.2023.0076555"/>
    <d v="2023-05-10T00:00:00"/>
    <s v="UT-2023-70195 ITER OK"/>
    <d v="2023-06-05T00:00:00"/>
    <n v="2023"/>
    <n v="417"/>
    <n v="1"/>
    <m/>
    <m/>
    <m/>
    <m/>
    <m/>
    <m/>
    <s v="N604"/>
    <x v="5"/>
    <s v=" D"/>
    <n v="2023"/>
    <n v="12181"/>
    <s v="C"/>
    <d v="2023-06-29T00:00:00"/>
    <d v="2023-06-28T00:00:00"/>
    <m/>
    <s v=" Certa, liquida ed esigibile"/>
    <m/>
    <s v="Azienda"/>
    <s v="FPI04 ISTRUT-TECN E PATRIM"/>
    <n v="706230090"/>
    <n v="2"/>
    <s v="bonifico"/>
    <n v="4163.4799999999996"/>
    <n v="4163.4799999999996"/>
    <n v="4163.4799999999996"/>
    <n v="0"/>
    <n v="0"/>
  </r>
  <r>
    <n v="7"/>
    <s v="3FE"/>
    <n v="2023"/>
    <n v="13303"/>
    <n v="1"/>
    <s v="FT"/>
    <d v="2023-05-15T00:00:00"/>
    <d v="2023-03-20T00:00:00"/>
    <n v="3141219"/>
    <x v="456"/>
    <s v="VIA RIPUARIA N. 141-80014-GIUGLIANO IN CAMPANIA-NA"/>
    <s v="#06436131210"/>
    <s v="#06436131210"/>
    <n v="2000"/>
    <n v="2000"/>
    <n v="204510010"/>
    <m/>
    <m/>
    <m/>
    <s v="228/23"/>
    <d v="2023-03-16T00:00:00"/>
    <n v="9249837709"/>
    <s v="ASST_PG_FE.2023.0044345"/>
    <d v="2023-03-16T00:00:00"/>
    <n v="5477"/>
    <d v="2023-03-20T00:00:00"/>
    <n v="2023"/>
    <n v="82"/>
    <n v="1"/>
    <m/>
    <m/>
    <m/>
    <m/>
    <m/>
    <m/>
    <s v="N602"/>
    <x v="3"/>
    <s v=" D"/>
    <n v="2023"/>
    <n v="8180"/>
    <s v="C"/>
    <d v="2023-05-04T00:00:00"/>
    <d v="2023-04-27T00:00:00"/>
    <m/>
    <s v=" Certa, liquida ed esigibile"/>
    <m/>
    <s v="Azienda"/>
    <s v="FPI01 ISTRUT-CONTAB E FLUSSI FINANZ"/>
    <n v="701135017"/>
    <n v="2"/>
    <s v="bonifico"/>
    <n v="2000"/>
    <n v="2000"/>
    <n v="2000"/>
    <n v="0"/>
    <n v="0"/>
  </r>
  <r>
    <n v="7"/>
    <s v="3FE"/>
    <n v="2023"/>
    <n v="13965"/>
    <n v="1"/>
    <s v="FT"/>
    <d v="2023-05-15T00:00:00"/>
    <d v="2023-03-22T00:00:00"/>
    <n v="3141219"/>
    <x v="456"/>
    <s v="VIA RIPUARIA N. 141-80014-GIUGLIANO IN CAMPANIA-NA"/>
    <s v="#06436131210"/>
    <s v="#06436131210"/>
    <n v="2000"/>
    <n v="2000"/>
    <n v="204510010"/>
    <m/>
    <m/>
    <m/>
    <s v="229/23"/>
    <d v="2023-03-16T00:00:00"/>
    <n v="9249859060"/>
    <s v="ASST_PG_FE.2023.0044350"/>
    <d v="2023-03-16T00:00:00"/>
    <n v="395"/>
    <d v="2023-03-22T00:00:00"/>
    <n v="2023"/>
    <n v="82"/>
    <n v="1"/>
    <m/>
    <m/>
    <m/>
    <m/>
    <m/>
    <m/>
    <s v="N602"/>
    <x v="3"/>
    <s v=" D"/>
    <n v="2023"/>
    <n v="8180"/>
    <s v="C"/>
    <d v="2023-05-04T00:00:00"/>
    <d v="2023-04-27T00:00:00"/>
    <m/>
    <s v=" Certa, liquida ed esigibile"/>
    <m/>
    <s v="Azienda"/>
    <s v="FPI01 ISTRUT-CONTAB E FLUSSI FINANZ"/>
    <n v="701135017"/>
    <n v="2"/>
    <s v="bonifico"/>
    <n v="2000"/>
    <n v="2000"/>
    <n v="2000"/>
    <n v="0"/>
    <n v="0"/>
  </r>
  <r>
    <n v="7"/>
    <s v="3FE"/>
    <n v="2023"/>
    <n v="13967"/>
    <n v="1"/>
    <s v="FT"/>
    <d v="2023-05-15T00:00:00"/>
    <d v="2023-03-22T00:00:00"/>
    <n v="3141219"/>
    <x v="456"/>
    <s v="VIA RIPUARIA N. 141-80014-GIUGLIANO IN CAMPANIA-NA"/>
    <s v="#06436131210"/>
    <s v="#06436131210"/>
    <n v="600"/>
    <n v="600"/>
    <n v="204510010"/>
    <m/>
    <m/>
    <m/>
    <s v="230/23"/>
    <d v="2023-03-16T00:00:00"/>
    <n v="9249867506"/>
    <s v="ASST_PG_FE.2023.0044337"/>
    <d v="2023-03-16T00:00:00"/>
    <n v="2554"/>
    <d v="2023-03-22T00:00:00"/>
    <n v="2023"/>
    <n v="82"/>
    <n v="1"/>
    <m/>
    <m/>
    <m/>
    <m/>
    <m/>
    <m/>
    <s v="N602"/>
    <x v="3"/>
    <s v=" D"/>
    <n v="2023"/>
    <n v="8180"/>
    <s v="C"/>
    <d v="2023-05-04T00:00:00"/>
    <d v="2023-04-27T00:00:00"/>
    <m/>
    <s v=" Certa, liquida ed esigibile"/>
    <m/>
    <s v="Azienda"/>
    <s v="FPI01 ISTRUT-CONTAB E FLUSSI FINANZ"/>
    <n v="701135017"/>
    <n v="2"/>
    <s v="bonifico"/>
    <n v="600"/>
    <n v="600"/>
    <n v="600"/>
    <n v="0"/>
    <n v="0"/>
  </r>
  <r>
    <n v="7"/>
    <s v="3FE"/>
    <n v="2023"/>
    <n v="20874"/>
    <n v="1"/>
    <s v="FT"/>
    <d v="2023-06-21T00:00:00"/>
    <d v="2023-04-24T00:00:00"/>
    <n v="3141219"/>
    <x v="456"/>
    <s v="VIA RIPUARIA N. 141-80014-GIUGLIANO IN CAMPANIA-NA"/>
    <s v="#06436131210"/>
    <s v="#06436131210"/>
    <n v="600"/>
    <n v="600"/>
    <n v="204510010"/>
    <m/>
    <m/>
    <m/>
    <s v="383/23"/>
    <d v="2023-04-21T00:00:00"/>
    <n v="9493077572"/>
    <s v="ASST_PG_FE.2023.0066813"/>
    <d v="2023-04-22T00:00:00"/>
    <n v="18204"/>
    <d v="2023-04-24T00:00:00"/>
    <n v="2023"/>
    <n v="82"/>
    <n v="1"/>
    <m/>
    <m/>
    <m/>
    <m/>
    <m/>
    <m/>
    <s v="N602"/>
    <x v="3"/>
    <s v=" D"/>
    <n v="2023"/>
    <n v="10671"/>
    <s v="C"/>
    <d v="2023-05-30T00:00:00"/>
    <d v="2023-05-24T00:00:00"/>
    <m/>
    <s v=" Certa, liquida ed esigibile"/>
    <m/>
    <s v="Azienda"/>
    <s v="FPI01 ISTRUT-CONTAB E FLUSSI FINANZ"/>
    <n v="701135017"/>
    <n v="2"/>
    <s v="bonifico"/>
    <n v="600"/>
    <n v="600"/>
    <n v="600"/>
    <n v="0"/>
    <n v="0"/>
  </r>
  <r>
    <n v="7"/>
    <s v="TSAP"/>
    <n v="2023"/>
    <n v="5607"/>
    <n v="1"/>
    <s v="PA"/>
    <d v="2023-05-31T00:00:00"/>
    <d v="2023-04-07T00:00:00"/>
    <n v="3243447"/>
    <x v="457"/>
    <s v="VIA MARTIN LUTHER KING 29-25030-RONCADELLE-BS"/>
    <s v="#03641560986"/>
    <s v="#FRRFNC80R01B157L"/>
    <n v="585.6"/>
    <n v="489.6"/>
    <n v="204520010"/>
    <m/>
    <m/>
    <m/>
    <s v="FATTPA 8_23"/>
    <d v="2023-04-01T00:00:00"/>
    <n v="9345284789"/>
    <s v="ASST_PG_FE.2023.0054342"/>
    <d v="2023-04-01T00:00:00"/>
    <s v="IC MARZO                                V.DOC"/>
    <d v="2023-04-07T00:00:00"/>
    <n v="2023"/>
    <n v="382"/>
    <n v="9"/>
    <m/>
    <m/>
    <m/>
    <m/>
    <m/>
    <m/>
    <n v="1"/>
    <x v="35"/>
    <s v=" D"/>
    <n v="2023"/>
    <n v="6781"/>
    <s v="C"/>
    <d v="2023-04-11T00:00:00"/>
    <d v="2023-04-07T00:00:00"/>
    <m/>
    <s v=" Certa, liquida ed esigibile"/>
    <m/>
    <s v="Azienda"/>
    <s v="FPI21 ISTRUTTORIA - AREA TERRITORIALE (EX ASL)PERSONALE"/>
    <n v="705170111"/>
    <n v="2"/>
    <s v="bonifico"/>
    <n v="585.6"/>
    <n v="585.6"/>
    <n v="585.6"/>
    <n v="0"/>
    <n v="0"/>
  </r>
  <r>
    <n v="7"/>
    <s v="TSAP"/>
    <n v="2023"/>
    <n v="7821"/>
    <n v="1"/>
    <s v="PA"/>
    <d v="2023-07-02T00:00:00"/>
    <d v="2023-05-12T00:00:00"/>
    <n v="3243447"/>
    <x v="457"/>
    <s v="VIA MARTIN LUTHER KING 29-25030-RONCADELLE-BS"/>
    <s v="#03641560986"/>
    <s v="#FRRFNC80R01B157L"/>
    <n v="585.6"/>
    <n v="489.6"/>
    <n v="204520010"/>
    <m/>
    <m/>
    <m/>
    <s v="FATTPA 10_23"/>
    <d v="2023-05-01T00:00:00"/>
    <n v="9555955327"/>
    <s v="ASST_PG_FE.2023.0071675"/>
    <d v="2023-05-03T00:00:00"/>
    <s v="IC APRILE                               V.DOC"/>
    <d v="2023-05-12T00:00:00"/>
    <n v="2023"/>
    <n v="382"/>
    <n v="9"/>
    <m/>
    <m/>
    <m/>
    <m/>
    <m/>
    <m/>
    <n v="1"/>
    <x v="35"/>
    <s v=" D"/>
    <n v="2023"/>
    <n v="9696"/>
    <s v="C"/>
    <d v="2023-05-16T00:00:00"/>
    <d v="2023-05-12T00:00:00"/>
    <m/>
    <s v=" Certa, liquida ed esigibile"/>
    <m/>
    <s v="Azienda"/>
    <s v="FPI21 ISTRUTTORIA - AREA TERRITORIALE (EX ASL)PERSONALE"/>
    <n v="705170111"/>
    <n v="2"/>
    <s v="bonifico"/>
    <n v="585.6"/>
    <n v="585.6"/>
    <n v="585.6"/>
    <n v="0"/>
    <n v="0"/>
  </r>
  <r>
    <n v="7"/>
    <s v="TSAP"/>
    <n v="2023"/>
    <n v="8722"/>
    <n v="1"/>
    <s v="PA"/>
    <d v="2023-07-31T00:00:00"/>
    <d v="2023-06-08T00:00:00"/>
    <n v="3243447"/>
    <x v="457"/>
    <s v="VIA MARTIN LUTHER KING 29-25030-RONCADELLE-BS"/>
    <s v="#03641560986"/>
    <s v="#FRRFNC80R01B157L"/>
    <n v="390.4"/>
    <n v="326.39999999999998"/>
    <n v="204520010"/>
    <m/>
    <m/>
    <m/>
    <s v="FATTPA 11_23"/>
    <d v="2023-06-01T00:00:00"/>
    <n v="9752545420"/>
    <s v="ASST_PG_FE.2023.0090031"/>
    <d v="2023-06-01T00:00:00"/>
    <s v="IC MAGGIO                               V.DOC"/>
    <d v="2023-06-08T00:00:00"/>
    <n v="2023"/>
    <n v="382"/>
    <n v="9"/>
    <m/>
    <m/>
    <m/>
    <m/>
    <m/>
    <m/>
    <n v="1"/>
    <x v="35"/>
    <s v=" D"/>
    <n v="2023"/>
    <n v="11094"/>
    <s v="C"/>
    <d v="2023-06-13T00:00:00"/>
    <d v="2023-06-09T00:00:00"/>
    <m/>
    <s v=" Certa, liquida ed esigibile"/>
    <m/>
    <s v="Azienda"/>
    <s v="FPI21 ISTRUTTORIA - AREA TERRITORIALE (EX ASL)PERSONALE"/>
    <n v="705170111"/>
    <n v="2"/>
    <s v="bonifico"/>
    <n v="390.4"/>
    <n v="390.4"/>
    <n v="390.4"/>
    <n v="0"/>
    <n v="0"/>
  </r>
  <r>
    <n v="7"/>
    <s v="3FE"/>
    <n v="2023"/>
    <n v="16314"/>
    <n v="1"/>
    <s v="FT"/>
    <d v="2023-05-13T00:00:00"/>
    <d v="2023-03-31T00:00:00"/>
    <n v="7410"/>
    <x v="458"/>
    <s v="VIA G.B. AMICI N 53/55/57-41124-MODENA-MO"/>
    <s v="#02138390360"/>
    <s v="#02138390360"/>
    <n v="1750"/>
    <n v="1750"/>
    <n v="204510010"/>
    <m/>
    <m/>
    <m/>
    <s v="83/06"/>
    <d v="2023-03-08T00:00:00"/>
    <n v="9234949498"/>
    <s v="ASST_PG_FE.2023.0043059"/>
    <d v="2023-03-14T00:00:00"/>
    <s v="ITER OK"/>
    <d v="2023-03-31T00:00:00"/>
    <n v="2023"/>
    <n v="175"/>
    <n v="1"/>
    <m/>
    <m/>
    <m/>
    <m/>
    <m/>
    <m/>
    <s v="N602"/>
    <x v="24"/>
    <s v=" D"/>
    <n v="2023"/>
    <n v="8307"/>
    <s v="C"/>
    <d v="2023-05-04T00:00:00"/>
    <d v="2023-04-27T00:00:00"/>
    <m/>
    <s v=" Certa, liquida ed esigibile"/>
    <m/>
    <s v="Azienda"/>
    <s v="FPI07 ISTRUT-ICT"/>
    <n v="701245010"/>
    <n v="2"/>
    <s v="bonifico"/>
    <n v="1750"/>
    <n v="1750"/>
    <n v="1750"/>
    <n v="0"/>
    <n v="0"/>
  </r>
  <r>
    <n v="7"/>
    <s v="3FE"/>
    <n v="2023"/>
    <n v="17516"/>
    <n v="1"/>
    <s v="PA"/>
    <d v="2023-06-04T00:00:00"/>
    <d v="2023-04-06T00:00:00"/>
    <n v="3064418"/>
    <x v="459"/>
    <s v="VISCONTI 30-24053-BRIGNANO GERA D'ADDA-BG"/>
    <s v="#04322910169"/>
    <s v="#FRRMRN69P49A794C"/>
    <n v="3435.48"/>
    <n v="3435.48"/>
    <n v="204520010"/>
    <m/>
    <m/>
    <m/>
    <d v="2000-05-01T00:00:00"/>
    <d v="2023-04-05T00:00:00"/>
    <n v="9374555216"/>
    <s v="ASST_PG_FE.2023.0056226"/>
    <d v="2023-04-05T00:00:00"/>
    <s v="RU-2023-17"/>
    <d v="2023-04-06T00:00:00"/>
    <n v="2023"/>
    <n v="1961"/>
    <n v="1"/>
    <m/>
    <m/>
    <m/>
    <m/>
    <m/>
    <m/>
    <n v="1"/>
    <x v="34"/>
    <s v=" D"/>
    <n v="2023"/>
    <n v="6738"/>
    <s v="C"/>
    <d v="2023-04-11T00:00:00"/>
    <d v="2023-04-07T00:00:00"/>
    <m/>
    <s v=" Certa, liquida ed esigibile"/>
    <m/>
    <s v="Azienda"/>
    <s v="FPI05 ISTRUT-POL E GEST RISORSE UMANE"/>
    <n v="705140950"/>
    <n v="2"/>
    <s v="bonifico"/>
    <n v="3435.48"/>
    <n v="3435.48"/>
    <n v="3435.48"/>
    <n v="0"/>
    <n v="0"/>
  </r>
  <r>
    <n v="7"/>
    <s v="3FE"/>
    <n v="2023"/>
    <n v="22237"/>
    <n v="1"/>
    <s v="PA"/>
    <d v="2023-07-03T00:00:00"/>
    <d v="2023-05-05T00:00:00"/>
    <n v="3064418"/>
    <x v="459"/>
    <s v="VISCONTI 30-24053-BRIGNANO GERA D'ADDA-BG"/>
    <s v="#04322910169"/>
    <s v="#FRRMRN69P49A794C"/>
    <n v="2386.4299999999998"/>
    <n v="2386.4299999999998"/>
    <n v="204520010"/>
    <m/>
    <m/>
    <m/>
    <d v="2000-06-01T00:00:00"/>
    <d v="2023-05-03T00:00:00"/>
    <n v="9557481452"/>
    <s v="ASST_PG_FE.2023.0072285"/>
    <d v="2023-05-04T00:00:00"/>
    <s v="RU-2023-17"/>
    <d v="2023-05-05T00:00:00"/>
    <n v="2023"/>
    <n v="1961"/>
    <n v="1"/>
    <m/>
    <m/>
    <m/>
    <m/>
    <m/>
    <m/>
    <n v="1"/>
    <x v="34"/>
    <s v=" D"/>
    <n v="2023"/>
    <n v="9046"/>
    <s v="C"/>
    <d v="2023-05-09T00:00:00"/>
    <d v="2023-05-08T00:00:00"/>
    <m/>
    <s v=" Certa, liquida ed esigibile"/>
    <m/>
    <s v="Azienda"/>
    <s v="FPI05 ISTRUT-POL E GEST RISORSE UMANE"/>
    <n v="705140950"/>
    <n v="2"/>
    <s v="bonifico"/>
    <n v="2386.4299999999998"/>
    <n v="2386.4299999999998"/>
    <n v="2386.4299999999998"/>
    <n v="0"/>
    <n v="0"/>
  </r>
  <r>
    <n v="7"/>
    <s v="3FE"/>
    <n v="2023"/>
    <n v="28820"/>
    <n v="1"/>
    <s v="PA"/>
    <d v="2023-08-06T00:00:00"/>
    <d v="2023-06-08T00:00:00"/>
    <n v="3064418"/>
    <x v="459"/>
    <s v="VISCONTI 30-24053-BRIGNANO GERA D'ADDA-BG"/>
    <s v="#04322910169"/>
    <s v="#FRRMRN69P49A794C"/>
    <n v="3639.47"/>
    <n v="3639.47"/>
    <n v="204520010"/>
    <m/>
    <m/>
    <m/>
    <d v="2000-07-01T00:00:00"/>
    <d v="2023-06-05T00:00:00"/>
    <n v="9782104035"/>
    <s v="ASST_PG_FE.2023.0093163"/>
    <d v="2023-06-07T00:00:00"/>
    <s v="RU-2023-17"/>
    <d v="2023-06-08T00:00:00"/>
    <n v="2023"/>
    <n v="1961"/>
    <n v="1"/>
    <m/>
    <m/>
    <m/>
    <m/>
    <m/>
    <m/>
    <n v="1"/>
    <x v="34"/>
    <s v=" D"/>
    <n v="2023"/>
    <n v="11055"/>
    <s v="C"/>
    <d v="2023-06-13T00:00:00"/>
    <d v="2023-06-08T00:00:00"/>
    <m/>
    <s v=" Certa, liquida ed esigibile"/>
    <m/>
    <s v="Azienda"/>
    <s v="FPI05 ISTRUT-POL E GEST RISORSE UMANE"/>
    <n v="705140950"/>
    <n v="2"/>
    <s v="bonifico"/>
    <n v="3639.47"/>
    <n v="3639.47"/>
    <n v="3639.47"/>
    <n v="0"/>
    <n v="0"/>
  </r>
  <r>
    <n v="7"/>
    <s v="3FE"/>
    <n v="2023"/>
    <n v="12583"/>
    <n v="1"/>
    <s v="FT"/>
    <d v="2023-05-06T00:00:00"/>
    <d v="2023-03-15T00:00:00"/>
    <n v="10621"/>
    <x v="460"/>
    <s v="VIA SENIGALLIA 18/2-20161-MILANO-MI"/>
    <s v="#07676940153"/>
    <s v="#07676940153"/>
    <n v="32.520000000000003"/>
    <n v="32.520000000000003"/>
    <n v="204510010"/>
    <m/>
    <m/>
    <m/>
    <s v="VP23001020"/>
    <d v="2023-03-03T00:00:00"/>
    <n v="9176566205"/>
    <s v="ASST_PG_FE.2023.0038347"/>
    <d v="2023-03-07T00:00:00"/>
    <s v="CIG/CUP Z0B3A082FC 13991"/>
    <d v="2023-03-15T00:00:00"/>
    <n v="2023"/>
    <n v="1"/>
    <n v="1"/>
    <m/>
    <m/>
    <m/>
    <m/>
    <m/>
    <m/>
    <s v="N602"/>
    <x v="2"/>
    <s v=" D"/>
    <n v="2023"/>
    <n v="6877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32.520000000000003"/>
    <n v="32.520000000000003"/>
    <n v="32.520000000000003"/>
    <n v="0"/>
    <n v="0"/>
  </r>
  <r>
    <n v="7"/>
    <s v="3FE"/>
    <n v="2023"/>
    <n v="12836"/>
    <n v="1"/>
    <s v="FT"/>
    <d v="2023-05-07T00:00:00"/>
    <d v="2023-03-16T00:00:00"/>
    <n v="10621"/>
    <x v="460"/>
    <s v="VIA SENIGALLIA 18/2-20161-MILANO-MI"/>
    <s v="#07676940153"/>
    <s v="#07676940153"/>
    <n v="1470"/>
    <n v="1470"/>
    <n v="204510010"/>
    <m/>
    <m/>
    <m/>
    <s v="VP23001026"/>
    <d v="2023-03-03T00:00:00"/>
    <n v="9176565949"/>
    <s v="ASST_PG_FE.2023.0038491"/>
    <d v="2023-03-08T00:00:00"/>
    <n v="14042"/>
    <d v="2023-03-16T00:00:00"/>
    <n v="2023"/>
    <n v="1"/>
    <n v="1"/>
    <m/>
    <m/>
    <m/>
    <m/>
    <m/>
    <m/>
    <s v="N602"/>
    <x v="2"/>
    <s v=" D"/>
    <n v="2023"/>
    <n v="6877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470"/>
    <n v="1470"/>
    <n v="1470"/>
    <n v="0"/>
    <n v="0"/>
  </r>
  <r>
    <n v="7"/>
    <s v="3FE"/>
    <n v="2023"/>
    <n v="12837"/>
    <n v="1"/>
    <s v="FT"/>
    <d v="2023-05-07T00:00:00"/>
    <d v="2023-03-16T00:00:00"/>
    <n v="10621"/>
    <x v="460"/>
    <s v="VIA SENIGALLIA 18/2-20161-MILANO-MI"/>
    <s v="#07676940153"/>
    <s v="#07676940153"/>
    <n v="4574.6000000000004"/>
    <n v="4574.6000000000004"/>
    <n v="204510010"/>
    <m/>
    <m/>
    <m/>
    <s v="VP23001035"/>
    <d v="2023-03-06T00:00:00"/>
    <n v="9176565900"/>
    <s v="ASST_PG_FE.2023.0038497"/>
    <d v="2023-03-08T00:00:00"/>
    <n v="14033"/>
    <d v="2023-03-16T00:00:00"/>
    <n v="2023"/>
    <n v="1"/>
    <n v="1"/>
    <m/>
    <m/>
    <m/>
    <m/>
    <m/>
    <m/>
    <s v="N602"/>
    <x v="2"/>
    <s v=" D"/>
    <n v="2023"/>
    <n v="6877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4574.6000000000004"/>
    <n v="4574.6000000000004"/>
    <n v="4574.6000000000004"/>
    <n v="0"/>
    <n v="0"/>
  </r>
  <r>
    <n v="7"/>
    <s v="3FE"/>
    <n v="2023"/>
    <n v="12604"/>
    <n v="1"/>
    <s v="FT"/>
    <d v="2023-05-08T00:00:00"/>
    <d v="2023-03-15T00:00:00"/>
    <n v="10621"/>
    <x v="460"/>
    <s v="VIA SENIGALLIA 18/2-20161-MILANO-MI"/>
    <s v="#07676940153"/>
    <s v="#07676940153"/>
    <n v="16.260000000000002"/>
    <n v="16.260000000000002"/>
    <n v="204510010"/>
    <m/>
    <m/>
    <m/>
    <s v="VP23001092"/>
    <d v="2023-03-08T00:00:00"/>
    <n v="9194580305"/>
    <s v="ASST_PG_FE.2023.0040231"/>
    <d v="2023-03-09T00:00:00"/>
    <s v="CIG/CUP Z0B3A082FC"/>
    <d v="2023-03-15T00:00:00"/>
    <n v="2023"/>
    <n v="1"/>
    <n v="1"/>
    <m/>
    <m/>
    <m/>
    <m/>
    <m/>
    <m/>
    <s v="N602"/>
    <x v="2"/>
    <s v=" D"/>
    <n v="2023"/>
    <n v="6877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6.260000000000002"/>
    <n v="16.260000000000002"/>
    <n v="16.260000000000002"/>
    <n v="0"/>
    <n v="0"/>
  </r>
  <r>
    <n v="7"/>
    <s v="3FE"/>
    <n v="2023"/>
    <n v="15169"/>
    <n v="1"/>
    <s v="FT"/>
    <d v="2023-05-21T00:00:00"/>
    <d v="2023-03-28T00:00:00"/>
    <n v="10621"/>
    <x v="460"/>
    <s v="VIA SENIGALLIA 18/2-20161-MILANO-MI"/>
    <s v="#07676940153"/>
    <s v="#07676940153"/>
    <n v="16.260000000000002"/>
    <n v="16.260000000000002"/>
    <n v="204510010"/>
    <m/>
    <m/>
    <m/>
    <s v="VP23001274"/>
    <d v="2023-03-21T00:00:00"/>
    <n v="9287547708"/>
    <s v="ASST_PG_FE.2023.0047921"/>
    <d v="2023-03-22T00:00:00"/>
    <s v="CIG/CUP Z0B3A082FC 17674"/>
    <d v="2023-03-28T00:00:00"/>
    <n v="2023"/>
    <n v="1"/>
    <n v="1"/>
    <m/>
    <m/>
    <m/>
    <m/>
    <m/>
    <m/>
    <s v="N602"/>
    <x v="2"/>
    <s v=" D"/>
    <n v="2023"/>
    <n v="8084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6.260000000000002"/>
    <n v="16.260000000000002"/>
    <n v="16.260000000000002"/>
    <n v="0"/>
    <n v="0"/>
  </r>
  <r>
    <n v="7"/>
    <s v="3FE"/>
    <n v="2023"/>
    <n v="16456"/>
    <n v="1"/>
    <s v="FT"/>
    <d v="2023-05-29T00:00:00"/>
    <d v="2023-03-31T00:00:00"/>
    <n v="10621"/>
    <x v="460"/>
    <s v="VIA SENIGALLIA 18/2-20161-MILANO-MI"/>
    <s v="#07676940153"/>
    <s v="#07676940153"/>
    <n v="200.68"/>
    <n v="200.68"/>
    <n v="204510010"/>
    <m/>
    <m/>
    <m/>
    <s v="VP23001375"/>
    <d v="2023-03-28T00:00:00"/>
    <n v="9327648807"/>
    <s v="ASST_PG_FE.2023.0052703"/>
    <d v="2023-03-30T00:00:00"/>
    <s v="CIG/CUP Z1C390F10F"/>
    <d v="2023-03-31T00:00:00"/>
    <n v="2023"/>
    <n v="1"/>
    <n v="1"/>
    <m/>
    <m/>
    <m/>
    <m/>
    <m/>
    <m/>
    <s v="N602"/>
    <x v="2"/>
    <s v=" D"/>
    <n v="2023"/>
    <n v="8759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200.68"/>
    <n v="200.68"/>
    <n v="200.68"/>
    <n v="0"/>
    <n v="0"/>
  </r>
  <r>
    <n v="7"/>
    <s v="3FE"/>
    <n v="2023"/>
    <n v="16457"/>
    <n v="1"/>
    <s v="FT"/>
    <d v="2023-05-29T00:00:00"/>
    <d v="2023-03-31T00:00:00"/>
    <n v="10621"/>
    <x v="460"/>
    <s v="VIA SENIGALLIA 18/2-20161-MILANO-MI"/>
    <s v="#07676940153"/>
    <s v="#07676940153"/>
    <n v="16.260000000000002"/>
    <n v="16.260000000000002"/>
    <n v="204510010"/>
    <m/>
    <m/>
    <m/>
    <s v="VP23001384"/>
    <d v="2023-03-28T00:00:00"/>
    <n v="9327656090"/>
    <s v="ASST_PG_FE.2023.0052719"/>
    <d v="2023-03-30T00:00:00"/>
    <s v="CIG/CUP Z0B3A082FC"/>
    <d v="2023-03-31T00:00:00"/>
    <n v="2023"/>
    <n v="1"/>
    <n v="1"/>
    <m/>
    <m/>
    <m/>
    <m/>
    <m/>
    <m/>
    <s v="N602"/>
    <x v="2"/>
    <s v=" D"/>
    <n v="2023"/>
    <n v="8759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16.260000000000002"/>
    <n v="16.260000000000002"/>
    <n v="16.260000000000002"/>
    <n v="0"/>
    <n v="0"/>
  </r>
  <r>
    <n v="7"/>
    <s v="3FE"/>
    <n v="2023"/>
    <n v="19260"/>
    <n v="1"/>
    <s v="FT"/>
    <d v="2023-06-12T00:00:00"/>
    <d v="2023-04-17T00:00:00"/>
    <n v="10621"/>
    <x v="460"/>
    <s v="VIA SENIGALLIA 18/2-20161-MILANO-MI"/>
    <s v="#07676940153"/>
    <s v="#07676940153"/>
    <n v="32.520000000000003"/>
    <n v="32.520000000000003"/>
    <n v="204510010"/>
    <m/>
    <m/>
    <m/>
    <s v="VP23001595"/>
    <d v="2023-04-11T00:00:00"/>
    <n v="9422573679"/>
    <s v="ASST_PG_FE.2023.0060599"/>
    <d v="2023-04-13T00:00:00"/>
    <s v="CIG/CUP Z0B3A082FC"/>
    <d v="2023-04-17T00:00:00"/>
    <n v="2023"/>
    <n v="1"/>
    <n v="1"/>
    <m/>
    <m/>
    <m/>
    <m/>
    <m/>
    <m/>
    <s v="N602"/>
    <x v="2"/>
    <s v=" D"/>
    <n v="2023"/>
    <n v="9954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32.520000000000003"/>
    <n v="32.520000000000003"/>
    <n v="32.520000000000003"/>
    <n v="0"/>
    <n v="0"/>
  </r>
  <r>
    <n v="7"/>
    <s v="TSAP"/>
    <n v="2023"/>
    <n v="5310"/>
    <n v="1"/>
    <s v="PA"/>
    <d v="2023-06-04T00:00:00"/>
    <d v="2023-04-05T00:00:00"/>
    <n v="3285766"/>
    <x v="461"/>
    <s v="VIA STATUTO 6/B-24121-BERGAMO-BG"/>
    <s v="#04257040164"/>
    <s v="#FRRMRA55B14A794R"/>
    <n v="2159.33"/>
    <n v="1727.86"/>
    <n v="204520010"/>
    <m/>
    <m/>
    <m/>
    <n v="3"/>
    <d v="2023-04-04T00:00:00"/>
    <n v="9365529697"/>
    <s v="ASST_PG_FE.2023.0055891"/>
    <d v="2023-04-05T00:00:00"/>
    <s v="RU-2023-282"/>
    <d v="2023-04-05T00:00:00"/>
    <n v="2023"/>
    <n v="251"/>
    <n v="9"/>
    <m/>
    <m/>
    <m/>
    <m/>
    <m/>
    <m/>
    <n v="1"/>
    <x v="21"/>
    <s v=" D"/>
    <n v="2023"/>
    <n v="6712"/>
    <s v="C"/>
    <d v="2023-04-07T00:00:00"/>
    <d v="2023-04-05T00:00:00"/>
    <m/>
    <s v=" Certa, liquida ed esigibile"/>
    <m/>
    <s v="Azienda"/>
    <s v="FPI05 ISTRUT-POL E GEST RISORSE UMANE"/>
    <n v="704790023"/>
    <n v="2"/>
    <s v="bonifico"/>
    <n v="2159.33"/>
    <n v="2159.33"/>
    <n v="2159.33"/>
    <n v="0"/>
    <n v="0"/>
  </r>
  <r>
    <n v="7"/>
    <s v="3FE"/>
    <n v="2023"/>
    <n v="18593"/>
    <n v="1"/>
    <s v="PA"/>
    <d v="2023-06-11T00:00:00"/>
    <d v="2023-04-13T00:00:00"/>
    <n v="3290444"/>
    <x v="462"/>
    <s v="VIA CONTI N. 40-34141-TRIESTE-TS"/>
    <s v="#01319750327"/>
    <s v="#FRRPLA87E45G642J"/>
    <n v="2237.42"/>
    <n v="2237.42"/>
    <n v="204520010"/>
    <m/>
    <m/>
    <m/>
    <n v="4"/>
    <d v="2023-04-11T00:00:00"/>
    <n v="9414643784"/>
    <s v="ASST_PG_FE.2023.0059349"/>
    <d v="2023-04-12T00:00:00"/>
    <s v="RU/18 MARZO"/>
    <d v="2023-04-13T00:00:00"/>
    <n v="2023"/>
    <n v="1316"/>
    <n v="1"/>
    <m/>
    <m/>
    <m/>
    <m/>
    <m/>
    <m/>
    <n v="1"/>
    <x v="21"/>
    <s v=" D"/>
    <n v="2023"/>
    <n v="7360"/>
    <s v="C"/>
    <d v="2023-04-19T00:00:00"/>
    <d v="2023-04-14T00:00:00"/>
    <m/>
    <s v=" Certa, liquida ed esigibile"/>
    <m/>
    <s v="Azienda"/>
    <s v="FPI05 ISTRUT-POL E GEST RISORSE UMANE"/>
    <n v="704725950"/>
    <n v="2"/>
    <s v="bonifico"/>
    <n v="2237.42"/>
    <n v="2237.42"/>
    <n v="2237.42"/>
    <n v="0"/>
    <n v="0"/>
  </r>
  <r>
    <n v="7"/>
    <s v="3FE"/>
    <n v="2023"/>
    <n v="11501"/>
    <n v="1"/>
    <s v="FT"/>
    <d v="2023-05-03T00:00:00"/>
    <d v="2023-03-10T00:00:00"/>
    <n v="10625"/>
    <x v="463"/>
    <s v="VIA P. COSTOLI N. 4-50039-VICCHIO-FI"/>
    <s v="#01835220482"/>
    <s v="#01835220482"/>
    <n v="600"/>
    <n v="600"/>
    <n v="204510010"/>
    <m/>
    <m/>
    <m/>
    <s v="V90002630"/>
    <d v="2023-02-27T00:00:00"/>
    <n v="9158577957"/>
    <s v="ASST_PG_FE.2023.0036997"/>
    <d v="2023-03-04T00:00:00"/>
    <n v="11729"/>
    <d v="2023-03-10T00:00:00"/>
    <n v="2023"/>
    <n v="78"/>
    <n v="1"/>
    <m/>
    <m/>
    <m/>
    <m/>
    <m/>
    <m/>
    <n v="1"/>
    <x v="3"/>
    <s v=" D"/>
    <n v="2023"/>
    <n v="6622"/>
    <s v="C"/>
    <d v="2023-04-11T00:00:00"/>
    <d v="2023-04-04T00:00:00"/>
    <m/>
    <s v=" Certa, liquida ed esigibile"/>
    <m/>
    <s v="Azienda"/>
    <s v="FPI01 ISTRUT-CONTAB E FLUSSI FINANZ"/>
    <n v="701135018"/>
    <n v="2"/>
    <s v="bonifico"/>
    <n v="600"/>
    <n v="600"/>
    <n v="600"/>
    <n v="0"/>
    <n v="0"/>
  </r>
  <r>
    <n v="7"/>
    <s v="3FE"/>
    <n v="2023"/>
    <n v="13449"/>
    <n v="1"/>
    <s v="FT"/>
    <d v="2023-05-13T00:00:00"/>
    <d v="2023-03-21T00:00:00"/>
    <n v="10625"/>
    <x v="463"/>
    <s v="VIA P. COSTOLI N. 4-50039-VICCHIO-FI"/>
    <s v="#01835220482"/>
    <s v="#01835220482"/>
    <n v="58.56"/>
    <n v="58.56"/>
    <n v="204510010"/>
    <m/>
    <m/>
    <m/>
    <s v="V90002767"/>
    <d v="2023-03-01T00:00:00"/>
    <n v="9235859502"/>
    <s v="ASST_PG_FE.2023.0043042"/>
    <d v="2023-03-14T00:00:00"/>
    <s v="CONTRIBUTO CONAI ASSOLTO OVE DOVUTO 13331"/>
    <d v="2023-03-21T00:00:00"/>
    <n v="2023"/>
    <n v="83"/>
    <n v="1"/>
    <m/>
    <m/>
    <m/>
    <m/>
    <m/>
    <m/>
    <s v="N602"/>
    <x v="3"/>
    <s v=" D"/>
    <n v="2023"/>
    <n v="7862"/>
    <s v="C"/>
    <d v="2023-04-27T00:00:00"/>
    <d v="2023-04-19T00:00:00"/>
    <m/>
    <s v=" Certa, liquida ed esigibile"/>
    <m/>
    <s v="Azienda"/>
    <s v="FPI01 ISTRUT-CONTAB E FLUSSI FINANZ"/>
    <n v="701135015"/>
    <n v="2"/>
    <s v="bonifico"/>
    <n v="58.56"/>
    <n v="58.56"/>
    <n v="58.56"/>
    <n v="0"/>
    <n v="0"/>
  </r>
  <r>
    <n v="7"/>
    <s v="3FE"/>
    <n v="2023"/>
    <n v="13450"/>
    <n v="1"/>
    <s v="FT"/>
    <d v="2023-05-13T00:00:00"/>
    <d v="2023-03-21T00:00:00"/>
    <n v="10625"/>
    <x v="463"/>
    <s v="VIA P. COSTOLI N. 4-50039-VICCHIO-FI"/>
    <s v="#01835220482"/>
    <s v="#01835220482"/>
    <n v="110"/>
    <n v="110"/>
    <n v="204510010"/>
    <m/>
    <m/>
    <m/>
    <s v="V90002920"/>
    <d v="2023-03-03T00:00:00"/>
    <n v="9235859922"/>
    <s v="ASST_PG_FE.2023.0043041"/>
    <d v="2023-03-14T00:00:00"/>
    <s v="CONTRIBUTO CONAI ASSOLTO OVE DOVUTO 11758"/>
    <d v="2023-03-21T00:00:00"/>
    <n v="2023"/>
    <n v="83"/>
    <n v="1"/>
    <m/>
    <m/>
    <m/>
    <m/>
    <m/>
    <m/>
    <s v="N602"/>
    <x v="3"/>
    <s v=" D"/>
    <n v="2023"/>
    <n v="7862"/>
    <s v="C"/>
    <d v="2023-04-27T00:00:00"/>
    <d v="2023-04-19T00:00:00"/>
    <m/>
    <s v=" Certa, liquida ed esigibile"/>
    <m/>
    <s v="Azienda"/>
    <s v="FPI01 ISTRUT-CONTAB E FLUSSI FINANZ"/>
    <n v="701135015"/>
    <n v="2"/>
    <s v="bonifico"/>
    <n v="110"/>
    <n v="110"/>
    <n v="110"/>
    <n v="0"/>
    <n v="0"/>
  </r>
  <r>
    <n v="7"/>
    <s v="3FE"/>
    <n v="2023"/>
    <n v="14202"/>
    <n v="1"/>
    <s v="FT"/>
    <d v="2023-05-14T00:00:00"/>
    <d v="2023-03-22T00:00:00"/>
    <n v="10625"/>
    <x v="463"/>
    <s v="VIA P. COSTOLI N. 4-50039-VICCHIO-FI"/>
    <s v="#01835220482"/>
    <s v="#01835220482"/>
    <n v="393.12"/>
    <n v="393.12"/>
    <n v="204510010"/>
    <m/>
    <m/>
    <m/>
    <s v="V90002866"/>
    <d v="2023-03-02T00:00:00"/>
    <n v="9235859796"/>
    <s v="ASST_PG_FE.2023.0043136"/>
    <d v="2023-03-15T00:00:00"/>
    <s v="CONTRIBUTO CONAI ASSOLTO OVE DOVUTO"/>
    <d v="2023-03-22T00:00:00"/>
    <n v="2023"/>
    <n v="86"/>
    <n v="1"/>
    <m/>
    <m/>
    <m/>
    <m/>
    <m/>
    <m/>
    <s v="N602"/>
    <x v="3"/>
    <s v=" D"/>
    <n v="2023"/>
    <n v="7862"/>
    <s v="C"/>
    <d v="2023-04-27T00:00:00"/>
    <d v="2023-04-19T00:00:00"/>
    <m/>
    <s v=" Certa, liquida ed esigibile"/>
    <m/>
    <s v="Azienda"/>
    <s v="FPI01 ISTRUT-CONTAB E FLUSSI FINANZ"/>
    <n v="701135011"/>
    <n v="2"/>
    <s v="bonifico"/>
    <n v="393.12"/>
    <n v="393.12"/>
    <n v="393.12"/>
    <n v="0"/>
    <n v="0"/>
  </r>
  <r>
    <n v="7"/>
    <s v="3FE"/>
    <n v="2023"/>
    <n v="14742"/>
    <n v="1"/>
    <s v="FT"/>
    <d v="2023-05-20T00:00:00"/>
    <d v="2023-03-24T00:00:00"/>
    <n v="10625"/>
    <x v="463"/>
    <s v="VIA P. COSTOLI N. 4-50039-VICCHIO-FI"/>
    <s v="#01835220482"/>
    <s v="#01835220482"/>
    <n v="864"/>
    <n v="864"/>
    <n v="204510010"/>
    <m/>
    <m/>
    <m/>
    <s v="V90003125"/>
    <d v="2023-03-08T00:00:00"/>
    <n v="9278725959"/>
    <s v="ASST_PG_FE.2023.0047270"/>
    <d v="2023-03-21T00:00:00"/>
    <n v="14666"/>
    <d v="2023-03-24T00:00:00"/>
    <n v="2023"/>
    <n v="83"/>
    <n v="1"/>
    <m/>
    <m/>
    <m/>
    <m/>
    <m/>
    <m/>
    <s v="N602"/>
    <x v="3"/>
    <s v=" D"/>
    <n v="2023"/>
    <n v="8420"/>
    <s v="C"/>
    <d v="2023-05-04T00:00:00"/>
    <d v="2023-04-27T00:00:00"/>
    <m/>
    <s v=" Certa, liquida ed esigibile"/>
    <m/>
    <s v="Azienda"/>
    <s v="FPI01 ISTRUT-CONTAB E FLUSSI FINANZ"/>
    <n v="701135015"/>
    <n v="2"/>
    <s v="bonifico"/>
    <n v="864"/>
    <n v="864"/>
    <n v="864"/>
    <n v="0"/>
    <n v="0"/>
  </r>
  <r>
    <n v="7"/>
    <s v="3FE"/>
    <n v="2023"/>
    <n v="14768"/>
    <n v="1"/>
    <s v="FT"/>
    <d v="2023-05-20T00:00:00"/>
    <d v="2023-03-24T00:00:00"/>
    <n v="10625"/>
    <x v="463"/>
    <s v="VIA P. COSTOLI N. 4-50039-VICCHIO-FI"/>
    <s v="#01835220482"/>
    <s v="#01835220482"/>
    <n v="2619.9"/>
    <n v="2619.9"/>
    <n v="204510010"/>
    <m/>
    <m/>
    <m/>
    <s v="V90003046"/>
    <d v="2023-03-07T00:00:00"/>
    <n v="9278727724"/>
    <s v="ASST_PG_FE.2023.0047259"/>
    <d v="2023-03-21T00:00:00"/>
    <n v="13452"/>
    <d v="2023-03-24T00:00:00"/>
    <n v="2023"/>
    <n v="86"/>
    <n v="1"/>
    <m/>
    <m/>
    <m/>
    <m/>
    <m/>
    <m/>
    <s v="N602"/>
    <x v="3"/>
    <s v=" D"/>
    <n v="2023"/>
    <n v="8420"/>
    <s v="C"/>
    <d v="2023-05-04T00:00:00"/>
    <d v="2023-04-27T00:00:00"/>
    <m/>
    <s v=" Certa, liquida ed esigibile"/>
    <m/>
    <s v="Azienda"/>
    <s v="FPI01 ISTRUT-CONTAB E FLUSSI FINANZ"/>
    <n v="701135011"/>
    <n v="2"/>
    <s v="bonifico"/>
    <n v="2619.9"/>
    <n v="2619.9"/>
    <n v="2619.9"/>
    <n v="0"/>
    <n v="0"/>
  </r>
  <r>
    <n v="7"/>
    <s v="3FE"/>
    <n v="2023"/>
    <n v="15358"/>
    <n v="1"/>
    <s v="FT"/>
    <d v="2023-05-20T00:00:00"/>
    <d v="2023-03-28T00:00:00"/>
    <n v="10625"/>
    <x v="463"/>
    <s v="VIA P. COSTOLI N. 4-50039-VICCHIO-FI"/>
    <s v="#01835220482"/>
    <s v="#01835220482"/>
    <n v="3010"/>
    <n v="3010"/>
    <n v="204510010"/>
    <m/>
    <m/>
    <m/>
    <s v="V90003128"/>
    <d v="2023-03-08T00:00:00"/>
    <n v="9278725994"/>
    <s v="ASST_PG_FE.2023.0047285"/>
    <d v="2023-03-21T00:00:00"/>
    <n v="14814"/>
    <d v="2023-03-28T00:00:00"/>
    <n v="2023"/>
    <n v="86"/>
    <n v="1"/>
    <m/>
    <m/>
    <m/>
    <m/>
    <m/>
    <m/>
    <s v="N602"/>
    <x v="3"/>
    <s v=" D"/>
    <n v="2023"/>
    <n v="8420"/>
    <s v="C"/>
    <d v="2023-05-04T00:00:00"/>
    <d v="2023-04-27T00:00:00"/>
    <m/>
    <s v=" Certa, liquida ed esigibile"/>
    <m/>
    <s v="Azienda"/>
    <s v="FPI01 ISTRUT-CONTAB E FLUSSI FINANZ"/>
    <n v="701135011"/>
    <n v="2"/>
    <s v="bonifico"/>
    <n v="3010"/>
    <n v="3010"/>
    <n v="3010"/>
    <n v="0"/>
    <n v="0"/>
  </r>
  <r>
    <n v="7"/>
    <s v="3FE"/>
    <n v="2023"/>
    <n v="15359"/>
    <n v="1"/>
    <s v="FT"/>
    <d v="2023-05-20T00:00:00"/>
    <d v="2023-03-28T00:00:00"/>
    <n v="10625"/>
    <x v="463"/>
    <s v="VIA P. COSTOLI N. 4-50039-VICCHIO-FI"/>
    <s v="#01835220482"/>
    <s v="#01835220482"/>
    <n v="300"/>
    <n v="300"/>
    <n v="204510010"/>
    <m/>
    <m/>
    <m/>
    <s v="V90003238"/>
    <d v="2023-03-10T00:00:00"/>
    <n v="9278727563"/>
    <s v="ASST_PG_FE.2023.0047286"/>
    <d v="2023-03-21T00:00:00"/>
    <n v="11729"/>
    <d v="2023-03-28T00:00:00"/>
    <n v="2023"/>
    <n v="78"/>
    <n v="1"/>
    <m/>
    <m/>
    <m/>
    <m/>
    <m/>
    <m/>
    <n v="1"/>
    <x v="3"/>
    <s v=" D"/>
    <n v="2023"/>
    <n v="8419"/>
    <s v="C"/>
    <d v="2023-05-04T00:00:00"/>
    <d v="2023-04-27T00:00:00"/>
    <m/>
    <s v=" Certa, liquida ed esigibile"/>
    <m/>
    <s v="Azienda"/>
    <s v="FPI01 ISTRUT-CONTAB E FLUSSI FINANZ"/>
    <n v="701135018"/>
    <n v="2"/>
    <s v="bonifico"/>
    <n v="300"/>
    <n v="300"/>
    <n v="300"/>
    <n v="0"/>
    <n v="0"/>
  </r>
  <r>
    <n v="7"/>
    <s v="3FE"/>
    <n v="2023"/>
    <n v="15506"/>
    <n v="1"/>
    <s v="FT"/>
    <d v="2023-05-20T00:00:00"/>
    <d v="2023-03-28T00:00:00"/>
    <n v="10625"/>
    <x v="463"/>
    <s v="VIA P. COSTOLI N. 4-50039-VICCHIO-FI"/>
    <s v="#01835220482"/>
    <s v="#01835220482"/>
    <n v="1750"/>
    <n v="1750"/>
    <n v="204510010"/>
    <m/>
    <m/>
    <m/>
    <s v="V90003126"/>
    <d v="2023-03-08T00:00:00"/>
    <n v="9278725969"/>
    <s v="ASST_PG_FE.2023.0047277"/>
    <d v="2023-03-21T00:00:00"/>
    <n v="14102"/>
    <d v="2023-03-28T00:00:00"/>
    <n v="2023"/>
    <n v="83"/>
    <n v="1"/>
    <m/>
    <m/>
    <m/>
    <m/>
    <m/>
    <m/>
    <s v="N602"/>
    <x v="3"/>
    <s v=" D"/>
    <n v="2023"/>
    <n v="8420"/>
    <s v="C"/>
    <d v="2023-05-04T00:00:00"/>
    <d v="2023-04-27T00:00:00"/>
    <m/>
    <s v=" Certa, liquida ed esigibile"/>
    <m/>
    <s v="Azienda"/>
    <s v="FPI01 ISTRUT-CONTAB E FLUSSI FINANZ"/>
    <n v="701135015"/>
    <n v="2"/>
    <s v="bonifico"/>
    <n v="1750"/>
    <n v="1750"/>
    <n v="1750"/>
    <n v="0"/>
    <n v="0"/>
  </r>
  <r>
    <n v="7"/>
    <s v="3FE"/>
    <n v="2023"/>
    <n v="15510"/>
    <n v="1"/>
    <s v="FT"/>
    <d v="2023-05-20T00:00:00"/>
    <d v="2023-03-28T00:00:00"/>
    <n v="10625"/>
    <x v="463"/>
    <s v="VIA P. COSTOLI N. 4-50039-VICCHIO-FI"/>
    <s v="#01835220482"/>
    <s v="#01835220482"/>
    <n v="125"/>
    <n v="125"/>
    <n v="204510010"/>
    <m/>
    <m/>
    <m/>
    <s v="V90003127"/>
    <d v="2023-03-08T00:00:00"/>
    <n v="9278725978"/>
    <s v="ASST_PG_FE.2023.0047281"/>
    <d v="2023-03-21T00:00:00"/>
    <n v="14808"/>
    <d v="2023-03-28T00:00:00"/>
    <n v="2023"/>
    <n v="78"/>
    <n v="1"/>
    <m/>
    <m/>
    <m/>
    <m/>
    <m/>
    <m/>
    <n v="1"/>
    <x v="3"/>
    <s v=" D"/>
    <n v="2023"/>
    <n v="8419"/>
    <s v="C"/>
    <d v="2023-05-04T00:00:00"/>
    <d v="2023-04-27T00:00:00"/>
    <m/>
    <s v=" Certa, liquida ed esigibile"/>
    <m/>
    <s v="Azienda"/>
    <s v="FPI01 ISTRUT-CONTAB E FLUSSI FINANZ"/>
    <n v="701135018"/>
    <n v="2"/>
    <s v="bonifico"/>
    <n v="125"/>
    <n v="125"/>
    <n v="125"/>
    <n v="0"/>
    <n v="0"/>
  </r>
  <r>
    <n v="7"/>
    <s v="3FE"/>
    <n v="2023"/>
    <n v="15541"/>
    <n v="1"/>
    <s v="FT"/>
    <d v="2023-05-22T00:00:00"/>
    <d v="2023-03-28T00:00:00"/>
    <n v="10625"/>
    <x v="463"/>
    <s v="VIA P. COSTOLI N. 4-50039-VICCHIO-FI"/>
    <s v="#01835220482"/>
    <s v="#01835220482"/>
    <n v="2625"/>
    <n v="2625"/>
    <n v="204510010"/>
    <m/>
    <m/>
    <m/>
    <s v="V90003435"/>
    <d v="2023-03-15T00:00:00"/>
    <n v="9294693131"/>
    <s v="ASST_PG_FE.2023.0048535"/>
    <d v="2023-03-23T00:00:00"/>
    <s v="RD-2023-16025"/>
    <d v="2023-03-28T00:00:00"/>
    <n v="2023"/>
    <n v="83"/>
    <n v="1"/>
    <m/>
    <m/>
    <m/>
    <m/>
    <m/>
    <m/>
    <s v="N602"/>
    <x v="3"/>
    <s v=" D"/>
    <n v="2023"/>
    <n v="8420"/>
    <s v="C"/>
    <d v="2023-05-04T00:00:00"/>
    <d v="2023-04-27T00:00:00"/>
    <m/>
    <s v=" Certa, liquida ed esigibile"/>
    <m/>
    <s v="Azienda"/>
    <s v="FPI01 ISTRUT-CONTAB E FLUSSI FINANZ"/>
    <n v="701135015"/>
    <n v="2"/>
    <s v="bonifico"/>
    <n v="2625"/>
    <n v="2625"/>
    <n v="2625"/>
    <n v="0"/>
    <n v="0"/>
  </r>
  <r>
    <n v="7"/>
    <s v="3FE"/>
    <n v="2023"/>
    <n v="16413"/>
    <n v="1"/>
    <s v="FT"/>
    <d v="2023-05-28T00:00:00"/>
    <d v="2023-03-31T00:00:00"/>
    <n v="10625"/>
    <x v="463"/>
    <s v="VIA P. COSTOLI N. 4-50039-VICCHIO-FI"/>
    <s v="#01835220482"/>
    <s v="#01835220482"/>
    <n v="600"/>
    <n v="600"/>
    <n v="204510010"/>
    <m/>
    <m/>
    <m/>
    <s v="V90003792"/>
    <d v="2023-03-22T00:00:00"/>
    <n v="9322984463"/>
    <s v="ASST_PG_FE.2023.0052072"/>
    <d v="2023-03-29T00:00:00"/>
    <s v="RD-2023-17969"/>
    <d v="2023-03-31T00:00:00"/>
    <n v="2023"/>
    <n v="78"/>
    <n v="1"/>
    <m/>
    <m/>
    <m/>
    <m/>
    <m/>
    <m/>
    <n v="1"/>
    <x v="3"/>
    <s v=" D"/>
    <n v="2023"/>
    <n v="8934"/>
    <s v="C"/>
    <d v="2023-05-09T00:00:00"/>
    <d v="2023-05-03T00:00:00"/>
    <m/>
    <s v=" Certa, liquida ed esigibile"/>
    <m/>
    <s v="Azienda"/>
    <s v="FPI01 ISTRUT-CONTAB E FLUSSI FINANZ"/>
    <n v="701135018"/>
    <n v="2"/>
    <s v="bonifico"/>
    <n v="600"/>
    <n v="600"/>
    <n v="600"/>
    <n v="0"/>
    <n v="0"/>
  </r>
  <r>
    <n v="7"/>
    <s v="3FE"/>
    <n v="2023"/>
    <n v="16996"/>
    <n v="1"/>
    <s v="FT"/>
    <d v="2023-05-31T00:00:00"/>
    <d v="2023-04-05T00:00:00"/>
    <n v="10625"/>
    <x v="463"/>
    <s v="VIA P. COSTOLI N. 4-50039-VICCHIO-FI"/>
    <s v="#01835220482"/>
    <s v="#01835220482"/>
    <n v="2100"/>
    <n v="2100"/>
    <n v="204510010"/>
    <m/>
    <m/>
    <m/>
    <s v="V90003989"/>
    <d v="2023-03-28T00:00:00"/>
    <n v="9345231310"/>
    <s v="ASST_PG_FE.2023.0053705"/>
    <d v="2023-04-01T00:00:00"/>
    <n v="19092"/>
    <d v="2023-04-05T00:00:00"/>
    <n v="2023"/>
    <n v="83"/>
    <n v="1"/>
    <m/>
    <m/>
    <m/>
    <m/>
    <m/>
    <m/>
    <s v="N602"/>
    <x v="3"/>
    <s v=" D"/>
    <n v="2023"/>
    <n v="8935"/>
    <s v="C"/>
    <d v="2023-05-09T00:00:00"/>
    <d v="2023-05-03T00:00:00"/>
    <m/>
    <s v=" Certa, liquida ed esigibile"/>
    <m/>
    <s v="Azienda"/>
    <s v="FPI01 ISTRUT-CONTAB E FLUSSI FINANZ"/>
    <n v="701135015"/>
    <n v="2"/>
    <s v="bonifico"/>
    <n v="2100"/>
    <n v="2100"/>
    <n v="2100"/>
    <n v="0"/>
    <n v="0"/>
  </r>
  <r>
    <n v="7"/>
    <s v="3FE"/>
    <n v="2023"/>
    <n v="17807"/>
    <n v="1"/>
    <s v="FT"/>
    <d v="2023-06-04T00:00:00"/>
    <d v="2023-04-07T00:00:00"/>
    <n v="10625"/>
    <x v="463"/>
    <s v="VIA P. COSTOLI N. 4-50039-VICCHIO-FI"/>
    <s v="#01835220482"/>
    <s v="#01835220482"/>
    <n v="193.5"/>
    <n v="193.5"/>
    <n v="204510010"/>
    <m/>
    <m/>
    <m/>
    <s v="V90004072"/>
    <d v="2023-03-29T00:00:00"/>
    <n v="9369794919"/>
    <s v="ASST_PG_FE.2023.0055757"/>
    <d v="2023-04-05T00:00:00"/>
    <n v="16321"/>
    <d v="2023-04-07T00:00:00"/>
    <n v="2023"/>
    <n v="83"/>
    <n v="1"/>
    <m/>
    <m/>
    <m/>
    <m/>
    <m/>
    <m/>
    <s v="N602"/>
    <x v="3"/>
    <s v=" D"/>
    <n v="2023"/>
    <n v="9481"/>
    <s v="C"/>
    <d v="2023-05-16T00:00:00"/>
    <d v="2023-05-10T00:00:00"/>
    <m/>
    <s v=" Certa, liquida ed esigibile"/>
    <m/>
    <s v="Azienda"/>
    <s v="FPI01 ISTRUT-CONTAB E FLUSSI FINANZ"/>
    <n v="701135015"/>
    <n v="2"/>
    <s v="bonifico"/>
    <n v="193.5"/>
    <n v="193.5"/>
    <n v="193.5"/>
    <n v="0"/>
    <n v="0"/>
  </r>
  <r>
    <n v="7"/>
    <s v="3FE"/>
    <n v="2023"/>
    <n v="17808"/>
    <n v="1"/>
    <s v="FT"/>
    <d v="2023-06-04T00:00:00"/>
    <d v="2023-04-07T00:00:00"/>
    <n v="10625"/>
    <x v="463"/>
    <s v="VIA P. COSTOLI N. 4-50039-VICCHIO-FI"/>
    <s v="#01835220482"/>
    <s v="#01835220482"/>
    <n v="117.12"/>
    <n v="117.12"/>
    <n v="204510010"/>
    <m/>
    <m/>
    <m/>
    <s v="V90004148"/>
    <d v="2023-03-30T00:00:00"/>
    <n v="9369795009"/>
    <s v="ASST_PG_FE.2023.0055758"/>
    <d v="2023-04-05T00:00:00"/>
    <n v="19922"/>
    <d v="2023-04-07T00:00:00"/>
    <n v="2023"/>
    <n v="83"/>
    <n v="1"/>
    <m/>
    <m/>
    <m/>
    <m/>
    <m/>
    <m/>
    <s v="N602"/>
    <x v="3"/>
    <s v=" D"/>
    <n v="2023"/>
    <n v="9481"/>
    <s v="C"/>
    <d v="2023-05-16T00:00:00"/>
    <d v="2023-05-10T00:00:00"/>
    <m/>
    <s v=" Certa, liquida ed esigibile"/>
    <m/>
    <s v="Azienda"/>
    <s v="FPI01 ISTRUT-CONTAB E FLUSSI FINANZ"/>
    <n v="701135015"/>
    <n v="2"/>
    <s v="bonifico"/>
    <n v="117.12"/>
    <n v="117.12"/>
    <n v="117.12"/>
    <n v="0"/>
    <n v="0"/>
  </r>
  <r>
    <n v="7"/>
    <s v="3FE"/>
    <n v="2023"/>
    <n v="17809"/>
    <n v="1"/>
    <s v="FT"/>
    <d v="2023-06-04T00:00:00"/>
    <d v="2023-04-07T00:00:00"/>
    <n v="10625"/>
    <x v="463"/>
    <s v="VIA P. COSTOLI N. 4-50039-VICCHIO-FI"/>
    <s v="#01835220482"/>
    <s v="#01835220482"/>
    <n v="385.7"/>
    <n v="385.7"/>
    <n v="204510010"/>
    <m/>
    <m/>
    <m/>
    <s v="V90004210"/>
    <d v="2023-03-31T00:00:00"/>
    <n v="9369795079"/>
    <s v="ASST_PG_FE.2023.0056219"/>
    <d v="2023-04-05T00:00:00"/>
    <n v="20281"/>
    <d v="2023-04-07T00:00:00"/>
    <n v="2023"/>
    <n v="79"/>
    <n v="1"/>
    <m/>
    <m/>
    <m/>
    <m/>
    <m/>
    <m/>
    <n v="1"/>
    <x v="3"/>
    <s v=" D"/>
    <n v="2023"/>
    <n v="9480"/>
    <s v="C"/>
    <d v="2023-05-16T00:00:00"/>
    <d v="2023-05-10T00:00:00"/>
    <m/>
    <s v=" Certa, liquida ed esigibile"/>
    <m/>
    <s v="Azienda"/>
    <s v="FPI01 ISTRUT-CONTAB E FLUSSI FINANZ"/>
    <n v="701135019"/>
    <n v="2"/>
    <s v="bonifico"/>
    <n v="385.7"/>
    <n v="385.7"/>
    <n v="385.7"/>
    <n v="0"/>
    <n v="0"/>
  </r>
  <r>
    <n v="7"/>
    <s v="3FE"/>
    <n v="2023"/>
    <n v="20538"/>
    <n v="1"/>
    <s v="FT"/>
    <d v="2023-06-18T00:00:00"/>
    <d v="2023-04-21T00:00:00"/>
    <n v="10625"/>
    <x v="463"/>
    <s v="VIA P. COSTOLI N. 4-50039-VICCHIO-FI"/>
    <s v="#01835220482"/>
    <s v="#01835220482"/>
    <n v="86"/>
    <n v="86"/>
    <n v="204510010"/>
    <m/>
    <m/>
    <m/>
    <s v="V90004597"/>
    <d v="2023-04-11T00:00:00"/>
    <n v="9473364736"/>
    <s v="ASST_PG_FE.2023.0064188"/>
    <d v="2023-04-19T00:00:00"/>
    <s v="RD-2023-21450"/>
    <d v="2023-04-21T00:00:00"/>
    <n v="2023"/>
    <n v="86"/>
    <n v="1"/>
    <m/>
    <m/>
    <m/>
    <m/>
    <m/>
    <m/>
    <s v="N602"/>
    <x v="3"/>
    <s v=" D"/>
    <n v="2023"/>
    <n v="10386"/>
    <s v="C"/>
    <d v="2023-06-15T00:00:00"/>
    <d v="2023-05-24T00:00:00"/>
    <m/>
    <s v=" Certa, liquida ed esigibile"/>
    <m/>
    <s v="Azienda"/>
    <s v="FPI01 ISTRUT-CONTAB E FLUSSI FINANZ"/>
    <n v="701135011"/>
    <n v="2"/>
    <s v="bonifico"/>
    <n v="86"/>
    <n v="86"/>
    <n v="86"/>
    <n v="0"/>
    <n v="0"/>
  </r>
  <r>
    <n v="7"/>
    <s v="3FE"/>
    <n v="2023"/>
    <n v="20740"/>
    <n v="1"/>
    <s v="FT"/>
    <d v="2023-06-18T00:00:00"/>
    <d v="2023-04-24T00:00:00"/>
    <n v="10625"/>
    <x v="463"/>
    <s v="VIA P. COSTOLI N. 4-50039-VICCHIO-FI"/>
    <s v="#01835220482"/>
    <s v="#01835220482"/>
    <n v="194.4"/>
    <n v="194.4"/>
    <n v="204510010"/>
    <m/>
    <m/>
    <m/>
    <s v="V90004668"/>
    <d v="2023-04-12T00:00:00"/>
    <n v="9473364882"/>
    <s v="ASST_PG_FE.2023.0064311"/>
    <d v="2023-04-19T00:00:00"/>
    <s v="CONTRIBUTO CONAI ASSOLTO OVE DOVUTO 22023"/>
    <d v="2023-04-24T00:00:00"/>
    <n v="2023"/>
    <n v="83"/>
    <n v="1"/>
    <m/>
    <m/>
    <m/>
    <m/>
    <m/>
    <m/>
    <s v="N602"/>
    <x v="3"/>
    <s v=" D"/>
    <n v="2023"/>
    <n v="10386"/>
    <s v="C"/>
    <d v="2023-06-15T00:00:00"/>
    <d v="2023-05-24T00:00:00"/>
    <m/>
    <s v=" Certa, liquida ed esigibile"/>
    <m/>
    <s v="Azienda"/>
    <s v="FPI01 ISTRUT-CONTAB E FLUSSI FINANZ"/>
    <n v="701135015"/>
    <n v="2"/>
    <s v="bonifico"/>
    <n v="194.4"/>
    <n v="194.4"/>
    <n v="194.4"/>
    <n v="0"/>
    <n v="0"/>
  </r>
  <r>
    <n v="7"/>
    <s v="3FE"/>
    <n v="2023"/>
    <n v="20823"/>
    <n v="1"/>
    <s v="FT"/>
    <d v="2023-06-18T00:00:00"/>
    <d v="2023-04-24T00:00:00"/>
    <n v="10625"/>
    <x v="463"/>
    <s v="VIA P. COSTOLI N. 4-50039-VICCHIO-FI"/>
    <s v="#01835220482"/>
    <s v="#01835220482"/>
    <n v="119.9"/>
    <n v="119.9"/>
    <n v="204510010"/>
    <m/>
    <m/>
    <m/>
    <s v="V90004533"/>
    <d v="2023-04-07T00:00:00"/>
    <n v="9473358504"/>
    <s v="ASST_PG_FE.2023.0064185"/>
    <d v="2023-04-19T00:00:00"/>
    <s v="CONTRIBUTO CONAI ASSOLTO OVE DOVUTO 21453"/>
    <d v="2023-04-24T00:00:00"/>
    <n v="2023"/>
    <n v="86"/>
    <n v="1"/>
    <m/>
    <m/>
    <m/>
    <m/>
    <m/>
    <m/>
    <s v="N602"/>
    <x v="3"/>
    <s v=" D"/>
    <n v="2023"/>
    <n v="10386"/>
    <s v="C"/>
    <d v="2023-06-15T00:00:00"/>
    <d v="2023-05-24T00:00:00"/>
    <m/>
    <s v=" Certa, liquida ed esigibile"/>
    <m/>
    <s v="Azienda"/>
    <s v="FPI01 ISTRUT-CONTAB E FLUSSI FINANZ"/>
    <n v="701135011"/>
    <n v="2"/>
    <s v="bonifico"/>
    <n v="119.9"/>
    <n v="119.9"/>
    <n v="119.9"/>
    <n v="0"/>
    <n v="0"/>
  </r>
  <r>
    <n v="7"/>
    <s v="3FE"/>
    <n v="2023"/>
    <n v="20844"/>
    <n v="1"/>
    <s v="FT"/>
    <d v="2023-06-18T00:00:00"/>
    <d v="2023-04-24T00:00:00"/>
    <n v="10625"/>
    <x v="463"/>
    <s v="VIA P. COSTOLI N. 4-50039-VICCHIO-FI"/>
    <s v="#01835220482"/>
    <s v="#01835220482"/>
    <n v="36.950000000000003"/>
    <n v="36.950000000000003"/>
    <n v="204510010"/>
    <m/>
    <m/>
    <m/>
    <s v="V90004596"/>
    <d v="2023-04-11T00:00:00"/>
    <n v="9473364733"/>
    <s v="ASST_PG_FE.2023.0064187"/>
    <d v="2023-04-19T00:00:00"/>
    <s v="CONTRIBUTO CONAI ASSOLTO OVE DOVUTO 21341"/>
    <d v="2023-04-24T00:00:00"/>
    <n v="2023"/>
    <n v="78"/>
    <n v="1"/>
    <m/>
    <m/>
    <m/>
    <m/>
    <m/>
    <m/>
    <n v="1"/>
    <x v="3"/>
    <s v=" D"/>
    <n v="2023"/>
    <n v="10385"/>
    <s v="C"/>
    <d v="2023-06-15T00:00:00"/>
    <d v="2023-05-24T00:00:00"/>
    <m/>
    <s v=" Certa, liquida ed esigibile"/>
    <m/>
    <s v="Azienda"/>
    <s v="FPI01 ISTRUT-CONTAB E FLUSSI FINANZ"/>
    <n v="701135018"/>
    <n v="2"/>
    <s v="bonifico"/>
    <n v="36.950000000000003"/>
    <n v="36.950000000000003"/>
    <n v="36.950000000000003"/>
    <n v="0"/>
    <n v="0"/>
  </r>
  <r>
    <n v="7"/>
    <s v="3FE"/>
    <n v="2023"/>
    <n v="20749"/>
    <n v="1"/>
    <s v="FT"/>
    <d v="2023-06-19T00:00:00"/>
    <d v="2023-04-24T00:00:00"/>
    <n v="10625"/>
    <x v="463"/>
    <s v="VIA P. COSTOLI N. 4-50039-VICCHIO-FI"/>
    <s v="#01835220482"/>
    <s v="#01835220482"/>
    <n v="125"/>
    <n v="125"/>
    <n v="204510010"/>
    <m/>
    <m/>
    <m/>
    <s v="V90004800"/>
    <d v="2023-04-14T00:00:00"/>
    <n v="9479371195"/>
    <s v="ASST_PG_FE.2023.0064981"/>
    <d v="2023-04-20T00:00:00"/>
    <n v="22711"/>
    <d v="2023-04-24T00:00:00"/>
    <n v="2023"/>
    <n v="78"/>
    <n v="1"/>
    <m/>
    <m/>
    <m/>
    <m/>
    <m/>
    <m/>
    <n v="1"/>
    <x v="3"/>
    <s v=" D"/>
    <n v="2023"/>
    <n v="10385"/>
    <s v="C"/>
    <d v="2023-06-15T00:00:00"/>
    <d v="2023-05-24T00:00:00"/>
    <m/>
    <s v=" Certa, liquida ed esigibile"/>
    <m/>
    <s v="Azienda"/>
    <s v="FPI01 ISTRUT-CONTAB E FLUSSI FINANZ"/>
    <n v="701135018"/>
    <n v="2"/>
    <s v="bonifico"/>
    <n v="125"/>
    <n v="125"/>
    <n v="125"/>
    <n v="0"/>
    <n v="0"/>
  </r>
  <r>
    <n v="7"/>
    <s v="3FE"/>
    <n v="2023"/>
    <n v="20814"/>
    <n v="1"/>
    <s v="FT"/>
    <d v="2023-06-19T00:00:00"/>
    <d v="2023-04-24T00:00:00"/>
    <n v="10625"/>
    <x v="463"/>
    <s v="VIA P. COSTOLI N. 4-50039-VICCHIO-FI"/>
    <s v="#01835220482"/>
    <s v="#01835220482"/>
    <n v="110"/>
    <n v="110"/>
    <n v="204510010"/>
    <m/>
    <m/>
    <m/>
    <s v="V90004799"/>
    <d v="2023-04-14T00:00:00"/>
    <n v="9479371190"/>
    <s v="ASST_PG_FE.2023.0064973"/>
    <d v="2023-04-20T00:00:00"/>
    <n v="22740"/>
    <d v="2023-04-24T00:00:00"/>
    <n v="2023"/>
    <n v="83"/>
    <n v="1"/>
    <m/>
    <m/>
    <m/>
    <m/>
    <m/>
    <m/>
    <s v="N602"/>
    <x v="3"/>
    <s v=" D"/>
    <n v="2023"/>
    <n v="10386"/>
    <s v="C"/>
    <d v="2023-06-15T00:00:00"/>
    <d v="2023-05-24T00:00:00"/>
    <m/>
    <s v=" Certa, liquida ed esigibile"/>
    <m/>
    <s v="Azienda"/>
    <s v="FPI01 ISTRUT-CONTAB E FLUSSI FINANZ"/>
    <n v="701135015"/>
    <n v="2"/>
    <s v="bonifico"/>
    <n v="110"/>
    <n v="110"/>
    <n v="110"/>
    <n v="0"/>
    <n v="0"/>
  </r>
  <r>
    <n v="7"/>
    <s v="3FE"/>
    <n v="2023"/>
    <n v="20975"/>
    <n v="1"/>
    <s v="FT"/>
    <d v="2023-06-20T00:00:00"/>
    <d v="2023-04-26T00:00:00"/>
    <n v="10625"/>
    <x v="463"/>
    <s v="VIA P. COSTOLI N. 4-50039-VICCHIO-FI"/>
    <s v="#01835220482"/>
    <s v="#01835220482"/>
    <n v="258"/>
    <n v="258"/>
    <n v="204510010"/>
    <m/>
    <m/>
    <m/>
    <s v="V90004869"/>
    <d v="2023-04-17T00:00:00"/>
    <n v="9492478014"/>
    <s v="ASST_PG_FE.2023.0066201"/>
    <d v="2023-04-21T00:00:00"/>
    <s v="CONTRIBUTO CONAI ASSOLTO OVE DOVUTO 23233"/>
    <d v="2023-04-26T00:00:00"/>
    <n v="2023"/>
    <n v="83"/>
    <n v="1"/>
    <m/>
    <m/>
    <m/>
    <m/>
    <m/>
    <m/>
    <s v="N602"/>
    <x v="3"/>
    <s v=" D"/>
    <n v="2023"/>
    <n v="10386"/>
    <s v="C"/>
    <d v="2023-06-15T00:00:00"/>
    <d v="2023-05-24T00:00:00"/>
    <m/>
    <s v=" Certa, liquida ed esigibile"/>
    <m/>
    <s v="Azienda"/>
    <s v="FPI01 ISTRUT-CONTAB E FLUSSI FINANZ"/>
    <n v="701135015"/>
    <n v="2"/>
    <s v="bonifico"/>
    <n v="258"/>
    <n v="258"/>
    <n v="258"/>
    <n v="0"/>
    <n v="0"/>
  </r>
  <r>
    <n v="7"/>
    <s v="3FE"/>
    <n v="2023"/>
    <n v="21148"/>
    <n v="1"/>
    <s v="FT"/>
    <d v="2023-06-20T00:00:00"/>
    <d v="2023-04-26T00:00:00"/>
    <n v="10625"/>
    <x v="463"/>
    <s v="VIA P. COSTOLI N. 4-50039-VICCHIO-FI"/>
    <s v="#01835220482"/>
    <s v="#01835220482"/>
    <n v="864"/>
    <n v="864"/>
    <n v="204510010"/>
    <m/>
    <m/>
    <m/>
    <s v="V90004868"/>
    <d v="2023-04-17T00:00:00"/>
    <n v="9492478035"/>
    <s v="ASST_PG_FE.2023.0066346"/>
    <d v="2023-04-21T00:00:00"/>
    <s v="CONTRIBUTO CONAI ASSOLTO OVE DOVUTO 23265"/>
    <d v="2023-04-26T00:00:00"/>
    <n v="2023"/>
    <n v="83"/>
    <n v="1"/>
    <m/>
    <m/>
    <m/>
    <m/>
    <m/>
    <m/>
    <s v="N602"/>
    <x v="3"/>
    <s v=" D"/>
    <n v="2023"/>
    <n v="10386"/>
    <s v="C"/>
    <d v="2023-06-15T00:00:00"/>
    <d v="2023-05-24T00:00:00"/>
    <m/>
    <s v=" Certa, liquida ed esigibile"/>
    <m/>
    <s v="Azienda"/>
    <s v="FPI01 ISTRUT-CONTAB E FLUSSI FINANZ"/>
    <n v="701135015"/>
    <n v="2"/>
    <s v="bonifico"/>
    <n v="864"/>
    <n v="864"/>
    <n v="864"/>
    <n v="0"/>
    <n v="0"/>
  </r>
  <r>
    <n v="7"/>
    <s v="3FE"/>
    <n v="2023"/>
    <n v="20876"/>
    <n v="1"/>
    <s v="FT"/>
    <d v="2023-06-21T00:00:00"/>
    <d v="2023-04-24T00:00:00"/>
    <n v="10625"/>
    <x v="463"/>
    <s v="VIA P. COSTOLI N. 4-50039-VICCHIO-FI"/>
    <s v="#01835220482"/>
    <s v="#01835220482"/>
    <n v="1875"/>
    <n v="1875"/>
    <n v="204510010"/>
    <m/>
    <m/>
    <m/>
    <s v="V90004964"/>
    <d v="2023-04-18T00:00:00"/>
    <n v="9492479886"/>
    <s v="ASST_PG_FE.2023.0066702"/>
    <d v="2023-04-22T00:00:00"/>
    <n v="23675"/>
    <d v="2023-04-24T00:00:00"/>
    <n v="2023"/>
    <n v="86"/>
    <n v="1"/>
    <m/>
    <m/>
    <m/>
    <m/>
    <m/>
    <m/>
    <s v="N602"/>
    <x v="3"/>
    <s v=" D"/>
    <n v="2023"/>
    <n v="10386"/>
    <s v="C"/>
    <d v="2023-06-15T00:00:00"/>
    <d v="2023-05-24T00:00:00"/>
    <m/>
    <s v=" Certa, liquida ed esigibile"/>
    <m/>
    <s v="Azienda"/>
    <s v="FPI01 ISTRUT-CONTAB E FLUSSI FINANZ"/>
    <n v="701135011"/>
    <n v="2"/>
    <s v="bonifico"/>
    <n v="1875"/>
    <n v="1875"/>
    <n v="1875"/>
    <n v="0"/>
    <n v="0"/>
  </r>
  <r>
    <n v="7"/>
    <s v="3FE"/>
    <n v="2023"/>
    <n v="20879"/>
    <n v="1"/>
    <s v="FT"/>
    <d v="2023-06-21T00:00:00"/>
    <d v="2023-04-24T00:00:00"/>
    <n v="10625"/>
    <x v="463"/>
    <s v="VIA P. COSTOLI N. 4-50039-VICCHIO-FI"/>
    <s v="#01835220482"/>
    <s v="#01835220482"/>
    <n v="3440"/>
    <n v="3440"/>
    <n v="204510010"/>
    <m/>
    <m/>
    <m/>
    <s v="V90004965"/>
    <d v="2023-04-18T00:00:00"/>
    <n v="9492479881"/>
    <s v="ASST_PG_FE.2023.0066697"/>
    <d v="2023-04-22T00:00:00"/>
    <n v="22748"/>
    <d v="2023-04-24T00:00:00"/>
    <n v="2023"/>
    <n v="86"/>
    <n v="1"/>
    <m/>
    <m/>
    <m/>
    <m/>
    <m/>
    <m/>
    <s v="N602"/>
    <x v="3"/>
    <s v=" D"/>
    <n v="2023"/>
    <n v="10386"/>
    <s v="C"/>
    <d v="2023-06-15T00:00:00"/>
    <d v="2023-05-24T00:00:00"/>
    <m/>
    <s v=" Certa, liquida ed esigibile"/>
    <m/>
    <s v="Azienda"/>
    <s v="FPI01 ISTRUT-CONTAB E FLUSSI FINANZ"/>
    <n v="701135011"/>
    <n v="2"/>
    <s v="bonifico"/>
    <n v="3440"/>
    <n v="3440"/>
    <n v="3440"/>
    <n v="0"/>
    <n v="0"/>
  </r>
  <r>
    <n v="7"/>
    <s v="3FE"/>
    <n v="2023"/>
    <n v="20880"/>
    <n v="1"/>
    <s v="FT"/>
    <d v="2023-06-21T00:00:00"/>
    <d v="2023-04-24T00:00:00"/>
    <n v="10625"/>
    <x v="463"/>
    <s v="VIA P. COSTOLI N. 4-50039-VICCHIO-FI"/>
    <s v="#01835220482"/>
    <s v="#01835220482"/>
    <n v="144"/>
    <n v="144"/>
    <n v="204510010"/>
    <m/>
    <m/>
    <m/>
    <s v="V90004966"/>
    <d v="2023-04-18T00:00:00"/>
    <n v="9492479878"/>
    <s v="ASST_PG_FE.2023.0066688"/>
    <d v="2023-04-22T00:00:00"/>
    <n v="22739"/>
    <d v="2023-04-24T00:00:00"/>
    <n v="2023"/>
    <n v="83"/>
    <n v="1"/>
    <m/>
    <m/>
    <m/>
    <m/>
    <m/>
    <m/>
    <s v="N602"/>
    <x v="3"/>
    <s v=" D"/>
    <n v="2023"/>
    <n v="10386"/>
    <s v="C"/>
    <d v="2023-06-15T00:00:00"/>
    <d v="2023-05-24T00:00:00"/>
    <m/>
    <s v=" Certa, liquida ed esigibile"/>
    <m/>
    <s v="Azienda"/>
    <s v="FPI01 ISTRUT-CONTAB E FLUSSI FINANZ"/>
    <n v="701135015"/>
    <n v="2"/>
    <s v="bonifico"/>
    <n v="144"/>
    <n v="144"/>
    <n v="144"/>
    <n v="0"/>
    <n v="0"/>
  </r>
  <r>
    <n v="7"/>
    <s v="3FE"/>
    <n v="2023"/>
    <n v="21569"/>
    <n v="1"/>
    <s v="FT"/>
    <d v="2023-06-26T00:00:00"/>
    <d v="2023-05-02T00:00:00"/>
    <n v="10625"/>
    <x v="463"/>
    <s v="VIA P. COSTOLI N. 4-50039-VICCHIO-FI"/>
    <s v="#01835220482"/>
    <s v="#01835220482"/>
    <n v="172"/>
    <n v="172"/>
    <n v="204510010"/>
    <m/>
    <m/>
    <m/>
    <s v="V90005056"/>
    <d v="2023-04-19T00:00:00"/>
    <n v="9520161022"/>
    <s v="ASST_PG_FE.2023.0068860"/>
    <d v="2023-04-27T00:00:00"/>
    <s v="CONTRIBUTO CONAI ASSOLTO OVE DOVUTO 24084"/>
    <d v="2023-05-02T00:00:00"/>
    <n v="2023"/>
    <n v="86"/>
    <n v="1"/>
    <m/>
    <m/>
    <m/>
    <m/>
    <m/>
    <m/>
    <s v="N602"/>
    <x v="3"/>
    <s v=" D"/>
    <n v="2023"/>
    <n v="11371"/>
    <s v="C"/>
    <d v="2023-06-20T00:00:00"/>
    <d v="2023-06-14T00:00:00"/>
    <m/>
    <s v=" Certa, liquida ed esigibile"/>
    <m/>
    <s v="Azienda"/>
    <s v="FPI01 ISTRUT-CONTAB E FLUSSI FINANZ"/>
    <n v="701135011"/>
    <n v="2"/>
    <s v="bonifico"/>
    <n v="172"/>
    <n v="172"/>
    <n v="172"/>
    <n v="0"/>
    <n v="0"/>
  </r>
  <r>
    <n v="7"/>
    <s v="3FE"/>
    <n v="2023"/>
    <n v="21715"/>
    <n v="1"/>
    <s v="FT"/>
    <d v="2023-06-26T00:00:00"/>
    <d v="2023-05-03T00:00:00"/>
    <n v="10625"/>
    <x v="463"/>
    <s v="VIA P. COSTOLI N. 4-50039-VICCHIO-FI"/>
    <s v="#01835220482"/>
    <s v="#01835220482"/>
    <n v="393.12"/>
    <n v="393.12"/>
    <n v="204510010"/>
    <m/>
    <m/>
    <m/>
    <s v="V90005055"/>
    <d v="2023-04-19T00:00:00"/>
    <n v="9520161020"/>
    <s v="ASST_PG_FE.2023.0068859"/>
    <d v="2023-04-27T00:00:00"/>
    <s v="CONTRIBUTO CONAI ASSOLTO OVE DOVUTO 24083"/>
    <d v="2023-05-03T00:00:00"/>
    <n v="2023"/>
    <n v="86"/>
    <n v="1"/>
    <m/>
    <m/>
    <m/>
    <m/>
    <m/>
    <m/>
    <s v="N602"/>
    <x v="3"/>
    <s v=" D"/>
    <n v="2023"/>
    <n v="11371"/>
    <s v="C"/>
    <d v="2023-06-20T00:00:00"/>
    <d v="2023-06-14T00:00:00"/>
    <m/>
    <s v=" Certa, liquida ed esigibile"/>
    <m/>
    <s v="Azienda"/>
    <s v="FPI01 ISTRUT-CONTAB E FLUSSI FINANZ"/>
    <n v="701135011"/>
    <n v="2"/>
    <s v="bonifico"/>
    <n v="393.12"/>
    <n v="393.12"/>
    <n v="393.12"/>
    <n v="0"/>
    <n v="0"/>
  </r>
  <r>
    <n v="7"/>
    <s v="3FE"/>
    <n v="2023"/>
    <n v="23896"/>
    <n v="1"/>
    <s v="FT"/>
    <d v="2023-07-03T00:00:00"/>
    <d v="2023-05-16T00:00:00"/>
    <n v="10625"/>
    <x v="463"/>
    <s v="VIA P. COSTOLI N. 4-50039-VICCHIO-FI"/>
    <s v="#01835220482"/>
    <s v="#01835220482"/>
    <n v="2100"/>
    <n v="2100"/>
    <n v="204510010"/>
    <m/>
    <m/>
    <m/>
    <s v="V90005405"/>
    <d v="2023-04-28T00:00:00"/>
    <n v="9566505821"/>
    <s v="ASST_PG_FE.2023.0072443"/>
    <d v="2023-05-04T00:00:00"/>
    <n v="25376"/>
    <d v="2023-05-16T00:00:00"/>
    <n v="2023"/>
    <n v="83"/>
    <n v="1"/>
    <m/>
    <m/>
    <m/>
    <m/>
    <m/>
    <m/>
    <s v="N602"/>
    <x v="3"/>
    <s v=" D"/>
    <n v="2023"/>
    <n v="11371"/>
    <s v="C"/>
    <d v="2023-06-20T00:00:00"/>
    <d v="2023-06-14T00:00:00"/>
    <m/>
    <s v=" Certa, liquida ed esigibile"/>
    <m/>
    <s v="Azienda"/>
    <s v="FPI01 ISTRUT-CONTAB E FLUSSI FINANZ"/>
    <n v="701135015"/>
    <n v="2"/>
    <s v="bonifico"/>
    <n v="2100"/>
    <n v="2100"/>
    <n v="2100"/>
    <n v="0"/>
    <n v="0"/>
  </r>
  <r>
    <n v="7"/>
    <s v="3FE"/>
    <n v="2023"/>
    <n v="10241"/>
    <n v="1"/>
    <s v="FT"/>
    <d v="2023-04-29T00:00:00"/>
    <d v="2023-03-02T00:00:00"/>
    <n v="1390"/>
    <x v="464"/>
    <s v="VIA PONTE DELLA FABBRICA 3A-35031-ABANO TERME-PD"/>
    <s v="#00204260285"/>
    <s v="#00204260285"/>
    <n v="108"/>
    <n v="108"/>
    <n v="204510010"/>
    <m/>
    <m/>
    <m/>
    <n v="260000398"/>
    <d v="2023-02-20T00:00:00"/>
    <n v="9128017515"/>
    <s v="ASST_PG_FE.2023.0034016"/>
    <d v="2023-02-28T00:00:00"/>
    <s v="Fattura"/>
    <d v="2023-03-02T00:00:00"/>
    <n v="2023"/>
    <n v="1"/>
    <n v="1"/>
    <m/>
    <m/>
    <m/>
    <m/>
    <m/>
    <m/>
    <s v="N602"/>
    <x v="2"/>
    <s v=" D"/>
    <n v="2023"/>
    <n v="6484"/>
    <s v="C"/>
    <d v="2023-04-11T00:00:00"/>
    <d v="2023-04-04T00:00:00"/>
    <m/>
    <s v=" Certa, liquida ed esigibile"/>
    <m/>
    <s v="Azienda"/>
    <s v="FPI01 ISTRUT-CONTAB E FLUSSI FINANZ"/>
    <n v="701110010"/>
    <n v="2"/>
    <s v="bonifico"/>
    <n v="108"/>
    <n v="108"/>
    <n v="108"/>
    <n v="0"/>
    <n v="0"/>
  </r>
  <r>
    <n v="7"/>
    <s v="3FE"/>
    <n v="2023"/>
    <n v="10243"/>
    <n v="1"/>
    <s v="FT"/>
    <d v="2023-04-29T00:00:00"/>
    <d v="2023-03-02T00:00:00"/>
    <n v="1390"/>
    <x v="464"/>
    <s v="VIA PONTE DELLA FABBRICA 3A-35031-ABANO TERME-PD"/>
    <s v="#00204260285"/>
    <s v="#00204260285"/>
    <n v="18"/>
    <n v="18"/>
    <n v="204510010"/>
    <m/>
    <m/>
    <m/>
    <n v="260000421"/>
    <d v="2023-02-22T00:00:00"/>
    <n v="9128017528"/>
    <s v="ASST_PG_FE.2023.0034133"/>
    <d v="2023-02-28T00:00:00"/>
    <n v="10885"/>
    <d v="2023-03-02T00:00:00"/>
    <n v="2023"/>
    <n v="78"/>
    <n v="1"/>
    <m/>
    <m/>
    <m/>
    <m/>
    <m/>
    <m/>
    <n v="1"/>
    <x v="3"/>
    <s v=" D"/>
    <n v="2023"/>
    <n v="6483"/>
    <s v="C"/>
    <d v="2023-04-11T00:00:00"/>
    <d v="2023-04-04T00:00:00"/>
    <m/>
    <s v=" Certa, liquida ed esigibile"/>
    <m/>
    <s v="Azienda"/>
    <s v="FPI01 ISTRUT-CONTAB E FLUSSI FINANZ"/>
    <n v="701135018"/>
    <n v="2"/>
    <s v="bonifico"/>
    <n v="18"/>
    <n v="18"/>
    <n v="18"/>
    <n v="0"/>
    <n v="0"/>
  </r>
  <r>
    <n v="7"/>
    <s v="3FE"/>
    <n v="2023"/>
    <n v="10957"/>
    <n v="1"/>
    <s v="FT"/>
    <d v="2023-04-30T00:00:00"/>
    <d v="2023-03-07T00:00:00"/>
    <n v="1390"/>
    <x v="464"/>
    <s v="VIA PONTE DELLA FABBRICA 3A-35031-ABANO TERME-PD"/>
    <s v="#00204260285"/>
    <s v="#00204260285"/>
    <n v="34.950000000000003"/>
    <n v="34.950000000000003"/>
    <n v="204510010"/>
    <m/>
    <m/>
    <m/>
    <n v="260000415"/>
    <d v="2023-02-21T00:00:00"/>
    <n v="9128017568"/>
    <s v="ASST_PG_FE.2023.0034518"/>
    <d v="2023-03-01T00:00:00"/>
    <s v="RD-2023-11625"/>
    <d v="2023-03-07T00:00:00"/>
    <n v="2023"/>
    <n v="1"/>
    <n v="1"/>
    <m/>
    <m/>
    <m/>
    <m/>
    <m/>
    <m/>
    <s v="N602"/>
    <x v="2"/>
    <s v=" D"/>
    <n v="2023"/>
    <n v="6484"/>
    <s v="C"/>
    <d v="2023-04-11T00:00:00"/>
    <d v="2023-04-04T00:00:00"/>
    <m/>
    <s v=" Certa, liquida ed esigibile"/>
    <m/>
    <s v="Azienda"/>
    <s v="FPI01 ISTRUT-CONTAB E FLUSSI FINANZ"/>
    <n v="701110010"/>
    <n v="2"/>
    <s v="bonifico"/>
    <n v="34.950000000000003"/>
    <n v="34.950000000000003"/>
    <n v="34.950000000000003"/>
    <n v="0"/>
    <n v="0"/>
  </r>
  <r>
    <n v="7"/>
    <s v="3FE"/>
    <n v="2023"/>
    <n v="10958"/>
    <n v="1"/>
    <s v="FT"/>
    <d v="2023-04-30T00:00:00"/>
    <d v="2023-03-07T00:00:00"/>
    <n v="1390"/>
    <x v="464"/>
    <s v="VIA PONTE DELLA FABBRICA 3A-35031-ABANO TERME-PD"/>
    <s v="#00204260285"/>
    <s v="#00204260285"/>
    <n v="18"/>
    <n v="18"/>
    <n v="204510010"/>
    <m/>
    <m/>
    <m/>
    <n v="260000422"/>
    <d v="2023-02-23T00:00:00"/>
    <n v="9128017683"/>
    <s v="ASST_PG_FE.2023.0034524"/>
    <d v="2023-03-01T00:00:00"/>
    <s v="RD-2023-11204"/>
    <d v="2023-03-07T00:00:00"/>
    <n v="2023"/>
    <n v="78"/>
    <n v="1"/>
    <m/>
    <m/>
    <m/>
    <m/>
    <m/>
    <m/>
    <n v="1"/>
    <x v="3"/>
    <s v=" D"/>
    <n v="2023"/>
    <n v="6483"/>
    <s v="C"/>
    <d v="2023-04-11T00:00:00"/>
    <d v="2023-04-04T00:00:00"/>
    <m/>
    <s v=" Certa, liquida ed esigibile"/>
    <m/>
    <s v="Azienda"/>
    <s v="FPI01 ISTRUT-CONTAB E FLUSSI FINANZ"/>
    <n v="701135018"/>
    <n v="2"/>
    <s v="bonifico"/>
    <n v="18"/>
    <n v="18"/>
    <n v="18"/>
    <n v="0"/>
    <n v="0"/>
  </r>
  <r>
    <n v="7"/>
    <s v="3FE"/>
    <n v="2023"/>
    <n v="10660"/>
    <n v="1"/>
    <s v="FT"/>
    <d v="2023-05-01T00:00:00"/>
    <d v="2023-03-06T00:00:00"/>
    <n v="1390"/>
    <x v="464"/>
    <s v="VIA PONTE DELLA FABBRICA 3A-35031-ABANO TERME-PD"/>
    <s v="#00204260285"/>
    <s v="#00204260285"/>
    <n v="450"/>
    <n v="450"/>
    <n v="204510010"/>
    <m/>
    <m/>
    <m/>
    <n v="200002648"/>
    <d v="2023-02-21T00:00:00"/>
    <n v="9148616612"/>
    <s v="ASST_PG_FE.2023.0035512"/>
    <d v="2023-03-02T00:00:00"/>
    <s v="Fattura"/>
    <d v="2023-03-06T00:00:00"/>
    <n v="2023"/>
    <n v="1"/>
    <n v="1"/>
    <m/>
    <m/>
    <m/>
    <m/>
    <m/>
    <m/>
    <s v="N602"/>
    <x v="2"/>
    <s v=" D"/>
    <n v="2023"/>
    <n v="6484"/>
    <s v="C"/>
    <d v="2023-04-11T00:00:00"/>
    <d v="2023-04-04T00:00:00"/>
    <m/>
    <s v=" Certa, liquida ed esigibile"/>
    <m/>
    <s v="Azienda"/>
    <s v="FPI01 ISTRUT-CONTAB E FLUSSI FINANZ"/>
    <n v="701110010"/>
    <n v="2"/>
    <s v="bonifico"/>
    <n v="450"/>
    <n v="450"/>
    <n v="450"/>
    <n v="0"/>
    <n v="0"/>
  </r>
  <r>
    <n v="7"/>
    <s v="3FE"/>
    <n v="2023"/>
    <n v="11504"/>
    <n v="1"/>
    <s v="FT"/>
    <d v="2023-05-03T00:00:00"/>
    <d v="2023-03-10T00:00:00"/>
    <n v="1390"/>
    <x v="464"/>
    <s v="VIA PONTE DELLA FABBRICA 3A-35031-ABANO TERME-PD"/>
    <s v="#00204260285"/>
    <s v="#00204260285"/>
    <n v="709.09"/>
    <n v="709.09"/>
    <n v="204510010"/>
    <m/>
    <m/>
    <m/>
    <n v="200002649"/>
    <d v="2023-02-21T00:00:00"/>
    <n v="9148612689"/>
    <s v="ASST_PG_FE.2023.0036429"/>
    <d v="2023-03-04T00:00:00"/>
    <n v="11625"/>
    <d v="2023-03-10T00:00:00"/>
    <n v="2023"/>
    <n v="1"/>
    <n v="1"/>
    <m/>
    <m/>
    <m/>
    <m/>
    <m/>
    <m/>
    <s v="N602"/>
    <x v="2"/>
    <s v=" D"/>
    <n v="2023"/>
    <n v="6484"/>
    <s v="C"/>
    <d v="2023-04-11T00:00:00"/>
    <d v="2023-04-04T00:00:00"/>
    <m/>
    <s v=" Certa, liquida ed esigibile"/>
    <m/>
    <s v="Azienda"/>
    <s v="FPI01 ISTRUT-CONTAB E FLUSSI FINANZ"/>
    <n v="701110010"/>
    <n v="2"/>
    <s v="bonifico"/>
    <n v="709.09"/>
    <n v="709.09"/>
    <n v="709.09"/>
    <n v="0"/>
    <n v="0"/>
  </r>
  <r>
    <n v="7"/>
    <s v="3FE"/>
    <n v="2023"/>
    <n v="11508"/>
    <n v="1"/>
    <s v="FT"/>
    <d v="2023-05-03T00:00:00"/>
    <d v="2023-03-10T00:00:00"/>
    <n v="1390"/>
    <x v="464"/>
    <s v="VIA PONTE DELLA FABBRICA 3A-35031-ABANO TERME-PD"/>
    <s v="#00204260285"/>
    <s v="#00204260285"/>
    <n v="618"/>
    <n v="618"/>
    <n v="204510010"/>
    <m/>
    <m/>
    <m/>
    <n v="200002747"/>
    <d v="2023-02-22T00:00:00"/>
    <n v="9148615850"/>
    <s v="ASST_PG_FE.2023.0036395"/>
    <d v="2023-03-04T00:00:00"/>
    <s v="10461-ITER X IVA 10% ITER OK"/>
    <d v="2023-03-10T00:00:00"/>
    <n v="2023"/>
    <n v="82"/>
    <n v="1"/>
    <m/>
    <m/>
    <m/>
    <m/>
    <m/>
    <m/>
    <s v="N602"/>
    <x v="3"/>
    <s v=" D"/>
    <n v="2023"/>
    <n v="6484"/>
    <s v="C"/>
    <d v="2023-04-11T00:00:00"/>
    <d v="2023-04-04T00:00:00"/>
    <m/>
    <s v=" Certa, liquida ed esigibile"/>
    <m/>
    <s v="Azienda"/>
    <s v="FPI14 ISTRUT-GEST ACQUISTI SANITARI"/>
    <n v="701135017"/>
    <n v="2"/>
    <s v="bonifico"/>
    <n v="618"/>
    <n v="618"/>
    <n v="618"/>
    <n v="0"/>
    <n v="0"/>
  </r>
  <r>
    <n v="7"/>
    <s v="3FE"/>
    <n v="2023"/>
    <n v="11517"/>
    <n v="1"/>
    <s v="FT"/>
    <d v="2023-05-03T00:00:00"/>
    <d v="2023-03-10T00:00:00"/>
    <n v="1390"/>
    <x v="464"/>
    <s v="VIA PONTE DELLA FABBRICA 3A-35031-ABANO TERME-PD"/>
    <s v="#00204260285"/>
    <s v="#00204260285"/>
    <n v="202.5"/>
    <n v="202.5"/>
    <n v="204510010"/>
    <m/>
    <m/>
    <m/>
    <n v="200002816"/>
    <d v="2023-02-24T00:00:00"/>
    <n v="9148612866"/>
    <s v="ASST_PG_FE.2023.0036419"/>
    <d v="2023-03-04T00:00:00"/>
    <n v="11307"/>
    <d v="2023-03-10T00:00:00"/>
    <n v="2023"/>
    <n v="1"/>
    <n v="1"/>
    <m/>
    <m/>
    <m/>
    <m/>
    <m/>
    <m/>
    <s v="N602"/>
    <x v="2"/>
    <s v=" D"/>
    <n v="2023"/>
    <n v="6484"/>
    <s v="C"/>
    <d v="2023-04-11T00:00:00"/>
    <d v="2023-04-04T00:00:00"/>
    <m/>
    <s v=" Certa, liquida ed esigibile"/>
    <m/>
    <s v="Azienda"/>
    <s v="FPI01 ISTRUT-CONTAB E FLUSSI FINANZ"/>
    <n v="701110010"/>
    <n v="2"/>
    <s v="bonifico"/>
    <n v="202.5"/>
    <n v="202.5"/>
    <n v="202.5"/>
    <n v="0"/>
    <n v="0"/>
  </r>
  <r>
    <n v="7"/>
    <s v="3FE"/>
    <n v="2023"/>
    <n v="12577"/>
    <n v="1"/>
    <s v="FT"/>
    <d v="2023-05-06T00:00:00"/>
    <d v="2023-03-15T00:00:00"/>
    <n v="1390"/>
    <x v="464"/>
    <s v="VIA PONTE DELLA FABBRICA 3A-35031-ABANO TERME-PD"/>
    <s v="#00204260285"/>
    <s v="#00204260285"/>
    <n v="72"/>
    <n v="72"/>
    <n v="204510010"/>
    <m/>
    <m/>
    <m/>
    <n v="260000461"/>
    <d v="2023-02-28T00:00:00"/>
    <n v="9178896003"/>
    <s v="ASST_PG_FE.2023.0038411"/>
    <d v="2023-03-07T00:00:00"/>
    <n v="12297"/>
    <d v="2023-03-15T00:00:00"/>
    <n v="2023"/>
    <n v="78"/>
    <n v="1"/>
    <m/>
    <m/>
    <m/>
    <m/>
    <m/>
    <m/>
    <n v="1"/>
    <x v="3"/>
    <s v=" D"/>
    <n v="2023"/>
    <n v="7103"/>
    <s v="C"/>
    <d v="2023-04-19T00:00:00"/>
    <d v="2023-04-12T00:00:00"/>
    <m/>
    <s v=" Certa, liquida ed esigibile"/>
    <m/>
    <s v="Azienda"/>
    <s v="FPI01 ISTRUT-CONTAB E FLUSSI FINANZ"/>
    <n v="701135018"/>
    <n v="2"/>
    <s v="bonifico"/>
    <n v="72"/>
    <n v="72"/>
    <n v="72"/>
    <n v="0"/>
    <n v="0"/>
  </r>
  <r>
    <n v="7"/>
    <s v="3FE"/>
    <n v="2023"/>
    <n v="14072"/>
    <n v="1"/>
    <s v="FT"/>
    <d v="2023-05-07T00:00:00"/>
    <d v="2023-03-22T00:00:00"/>
    <n v="1390"/>
    <x v="464"/>
    <s v="VIA PONTE DELLA FABBRICA 3A-35031-ABANO TERME-PD"/>
    <s v="#00204260285"/>
    <s v="#00204260285"/>
    <n v="18"/>
    <n v="18"/>
    <n v="204510010"/>
    <m/>
    <m/>
    <m/>
    <n v="260000462"/>
    <d v="2023-02-28T00:00:00"/>
    <n v="9178895990"/>
    <s v="ASST_PG_FE.2023.0038823"/>
    <d v="2023-03-08T00:00:00"/>
    <n v="12349"/>
    <d v="2023-03-22T00:00:00"/>
    <n v="2023"/>
    <n v="78"/>
    <n v="1"/>
    <m/>
    <m/>
    <m/>
    <m/>
    <m/>
    <m/>
    <n v="1"/>
    <x v="3"/>
    <s v=" D"/>
    <n v="2023"/>
    <n v="7103"/>
    <s v="C"/>
    <d v="2023-04-19T00:00:00"/>
    <d v="2023-04-12T00:00:00"/>
    <m/>
    <s v=" Certa, liquida ed esigibile"/>
    <m/>
    <s v="Azienda"/>
    <s v="FPI01 ISTRUT-CONTAB E FLUSSI FINANZ"/>
    <n v="701135018"/>
    <n v="2"/>
    <s v="bonifico"/>
    <n v="18"/>
    <n v="18"/>
    <n v="18"/>
    <n v="0"/>
    <n v="0"/>
  </r>
  <r>
    <n v="7"/>
    <s v="3FE"/>
    <n v="2023"/>
    <n v="12403"/>
    <n v="1"/>
    <s v="FT"/>
    <d v="2023-05-08T00:00:00"/>
    <d v="2023-03-14T00:00:00"/>
    <n v="1390"/>
    <x v="464"/>
    <s v="VIA PONTE DELLA FABBRICA 3A-35031-ABANO TERME-PD"/>
    <s v="#00204260285"/>
    <s v="#00204260285"/>
    <n v="126"/>
    <n v="126"/>
    <n v="204510010"/>
    <m/>
    <m/>
    <m/>
    <n v="200002997"/>
    <d v="2023-02-28T00:00:00"/>
    <n v="9188103894"/>
    <s v="ASST_PG_FE.2023.0040013"/>
    <d v="2023-03-09T00:00:00"/>
    <s v="Fattura"/>
    <d v="2023-03-14T00:00:00"/>
    <n v="2023"/>
    <n v="1"/>
    <n v="1"/>
    <m/>
    <m/>
    <m/>
    <m/>
    <m/>
    <m/>
    <s v="N602"/>
    <x v="2"/>
    <s v=" D"/>
    <n v="2023"/>
    <n v="7104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26"/>
    <n v="126"/>
    <n v="126"/>
    <n v="0"/>
    <n v="0"/>
  </r>
  <r>
    <n v="7"/>
    <s v="3FE"/>
    <n v="2023"/>
    <n v="14649"/>
    <n v="1"/>
    <s v="FT"/>
    <d v="2023-05-21T00:00:00"/>
    <d v="2023-03-24T00:00:00"/>
    <n v="1390"/>
    <x v="464"/>
    <s v="VIA PONTE DELLA FABBRICA 3A-35031-ABANO TERME-PD"/>
    <s v="#00204260285"/>
    <s v="#00204260285"/>
    <n v="1145.71"/>
    <n v="1145.71"/>
    <n v="204510010"/>
    <m/>
    <m/>
    <m/>
    <n v="260000558"/>
    <d v="2023-03-14T00:00:00"/>
    <n v="9288620727"/>
    <s v="ASST_PG_FE.2023.0047947"/>
    <d v="2023-03-22T00:00:00"/>
    <s v="Fattura 15926"/>
    <d v="2023-03-24T00:00:00"/>
    <n v="2023"/>
    <n v="1"/>
    <n v="1"/>
    <m/>
    <m/>
    <m/>
    <m/>
    <m/>
    <m/>
    <s v="N602"/>
    <x v="2"/>
    <s v=" D"/>
    <n v="2023"/>
    <n v="8103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145.71"/>
    <n v="1145.71"/>
    <n v="1145.71"/>
    <n v="0"/>
    <n v="0"/>
  </r>
  <r>
    <n v="7"/>
    <s v="3FE"/>
    <n v="2023"/>
    <n v="14650"/>
    <n v="1"/>
    <s v="FT"/>
    <d v="2023-05-21T00:00:00"/>
    <d v="2023-03-24T00:00:00"/>
    <n v="1390"/>
    <x v="464"/>
    <s v="VIA PONTE DELLA FABBRICA 3A-35031-ABANO TERME-PD"/>
    <s v="#00204260285"/>
    <s v="#00204260285"/>
    <n v="545.45000000000005"/>
    <n v="545.45000000000005"/>
    <n v="204510010"/>
    <m/>
    <m/>
    <m/>
    <n v="200003808"/>
    <d v="2023-03-15T00:00:00"/>
    <n v="9288652116"/>
    <s v="ASST_PG_FE.2023.0047945"/>
    <d v="2023-03-22T00:00:00"/>
    <s v="Fattura 14358"/>
    <d v="2023-03-24T00:00:00"/>
    <n v="2023"/>
    <n v="1"/>
    <n v="1"/>
    <m/>
    <m/>
    <m/>
    <m/>
    <m/>
    <m/>
    <s v="N602"/>
    <x v="2"/>
    <s v=" D"/>
    <n v="2023"/>
    <n v="8103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545.45000000000005"/>
    <n v="545.45000000000005"/>
    <n v="545.45000000000005"/>
    <n v="0"/>
    <n v="0"/>
  </r>
  <r>
    <n v="7"/>
    <s v="3FE"/>
    <n v="2023"/>
    <n v="14650"/>
    <n v="2"/>
    <s v="FT"/>
    <d v="2023-05-21T00:00:00"/>
    <d v="2023-03-24T00:00:00"/>
    <n v="1390"/>
    <x v="464"/>
    <s v="VIA PONTE DELLA FABBRICA 3A-35031-ABANO TERME-PD"/>
    <s v="#00204260285"/>
    <s v="#00204260285"/>
    <n v="300"/>
    <n v="300"/>
    <n v="204510010"/>
    <m/>
    <m/>
    <m/>
    <n v="200003808"/>
    <d v="2023-03-15T00:00:00"/>
    <n v="9288652116"/>
    <s v="ASST_PG_FE.2023.0047945"/>
    <d v="2023-03-22T00:00:00"/>
    <s v="Fattura 14358"/>
    <d v="2023-03-24T00:00:00"/>
    <n v="2023"/>
    <n v="1"/>
    <n v="1"/>
    <m/>
    <m/>
    <m/>
    <m/>
    <m/>
    <m/>
    <s v="N602"/>
    <x v="2"/>
    <s v=" D"/>
    <n v="2023"/>
    <n v="8103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300"/>
    <n v="300"/>
    <n v="300"/>
    <n v="0"/>
    <n v="0"/>
  </r>
  <r>
    <n v="7"/>
    <s v="3FE"/>
    <n v="2023"/>
    <n v="14650"/>
    <n v="3"/>
    <s v="FT"/>
    <d v="2023-05-21T00:00:00"/>
    <d v="2023-03-24T00:00:00"/>
    <n v="1390"/>
    <x v="464"/>
    <s v="VIA PONTE DELLA FABBRICA 3A-35031-ABANO TERME-PD"/>
    <s v="#00204260285"/>
    <s v="#00204260285"/>
    <n v="100"/>
    <n v="100"/>
    <n v="204510010"/>
    <m/>
    <m/>
    <m/>
    <n v="200003808"/>
    <d v="2023-03-15T00:00:00"/>
    <n v="9288652116"/>
    <s v="ASST_PG_FE.2023.0047945"/>
    <d v="2023-03-22T00:00:00"/>
    <s v="Fattura 14358"/>
    <d v="2023-03-24T00:00:00"/>
    <n v="2023"/>
    <n v="1"/>
    <n v="1"/>
    <m/>
    <m/>
    <m/>
    <m/>
    <m/>
    <m/>
    <s v="N602"/>
    <x v="2"/>
    <s v=" D"/>
    <n v="2023"/>
    <n v="8103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00"/>
    <n v="100"/>
    <n v="100"/>
    <n v="0"/>
    <n v="0"/>
  </r>
  <r>
    <n v="7"/>
    <s v="3FE"/>
    <n v="2023"/>
    <n v="15694"/>
    <n v="1"/>
    <s v="FT"/>
    <d v="2023-05-22T00:00:00"/>
    <d v="2023-03-29T00:00:00"/>
    <n v="1390"/>
    <x v="464"/>
    <s v="VIA PONTE DELLA FABBRICA 3A-35031-ABANO TERME-PD"/>
    <s v="#00204260285"/>
    <s v="#00204260285"/>
    <n v="18"/>
    <n v="18"/>
    <n v="204510010"/>
    <m/>
    <m/>
    <m/>
    <n v="260000538"/>
    <d v="2023-03-09T00:00:00"/>
    <n v="9288586079"/>
    <s v="ASST_PG_FE.2023.0048105"/>
    <d v="2023-03-23T00:00:00"/>
    <s v="RD-2023-14951"/>
    <d v="2023-03-29T00:00:00"/>
    <n v="2023"/>
    <n v="78"/>
    <n v="1"/>
    <m/>
    <m/>
    <m/>
    <m/>
    <m/>
    <m/>
    <n v="1"/>
    <x v="3"/>
    <s v=" D"/>
    <n v="2023"/>
    <n v="8102"/>
    <s v="C"/>
    <d v="2023-05-04T00:00:00"/>
    <d v="2023-04-27T00:00:00"/>
    <m/>
    <s v=" Certa, liquida ed esigibile"/>
    <m/>
    <s v="Azienda"/>
    <s v="FPI01 ISTRUT-CONTAB E FLUSSI FINANZ"/>
    <n v="701135018"/>
    <n v="2"/>
    <s v="bonifico"/>
    <n v="18"/>
    <n v="18"/>
    <n v="18"/>
    <n v="0"/>
    <n v="0"/>
  </r>
  <r>
    <n v="7"/>
    <s v="3FE"/>
    <n v="2023"/>
    <n v="15069"/>
    <n v="1"/>
    <s v="FT"/>
    <d v="2023-05-23T00:00:00"/>
    <d v="2023-03-27T00:00:00"/>
    <n v="1390"/>
    <x v="464"/>
    <s v="VIA PONTE DELLA FABBRICA 3A-35031-ABANO TERME-PD"/>
    <s v="#00204260285"/>
    <s v="#00204260285"/>
    <n v="108"/>
    <n v="108"/>
    <n v="204510010"/>
    <m/>
    <m/>
    <m/>
    <n v="260000585"/>
    <d v="2023-03-16T00:00:00"/>
    <n v="9301977224"/>
    <s v="ASST_PG_FE.2023.0049433"/>
    <d v="2023-03-24T00:00:00"/>
    <s v="Fattura"/>
    <d v="2023-03-27T00:00:00"/>
    <n v="2023"/>
    <n v="1"/>
    <n v="1"/>
    <m/>
    <m/>
    <m/>
    <m/>
    <m/>
    <m/>
    <s v="N602"/>
    <x v="2"/>
    <s v=" D"/>
    <n v="2023"/>
    <n v="8103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08"/>
    <n v="108"/>
    <n v="108"/>
    <n v="0"/>
    <n v="0"/>
  </r>
  <r>
    <n v="7"/>
    <s v="3FE"/>
    <n v="2023"/>
    <n v="15998"/>
    <n v="1"/>
    <s v="FT"/>
    <d v="2023-05-27T00:00:00"/>
    <d v="2023-03-30T00:00:00"/>
    <n v="1390"/>
    <x v="464"/>
    <s v="VIA PONTE DELLA FABBRICA 3A-35031-ABANO TERME-PD"/>
    <s v="#00204260285"/>
    <s v="#00204260285"/>
    <n v="36"/>
    <n v="36"/>
    <n v="204510010"/>
    <m/>
    <m/>
    <m/>
    <n v="260000613"/>
    <d v="2023-03-21T00:00:00"/>
    <n v="9316882858"/>
    <s v="ASST_PG_FE.2023.0051495"/>
    <d v="2023-03-28T00:00:00"/>
    <s v="Fattura"/>
    <d v="2023-03-30T00:00:00"/>
    <n v="2023"/>
    <n v="78"/>
    <n v="1"/>
    <m/>
    <m/>
    <m/>
    <m/>
    <m/>
    <m/>
    <n v="1"/>
    <x v="3"/>
    <s v=" D"/>
    <n v="2023"/>
    <n v="8778"/>
    <s v="C"/>
    <d v="2023-05-09T00:00:00"/>
    <d v="2023-05-03T00:00:00"/>
    <m/>
    <s v=" Certa, liquida ed esigibile"/>
    <m/>
    <s v="Azienda"/>
    <s v="FPI01 ISTRUT-CONTAB E FLUSSI FINANZ"/>
    <n v="701135018"/>
    <n v="2"/>
    <s v="bonifico"/>
    <n v="36"/>
    <n v="36"/>
    <n v="36"/>
    <n v="0"/>
    <n v="0"/>
  </r>
  <r>
    <n v="7"/>
    <s v="3FE"/>
    <n v="2023"/>
    <n v="16047"/>
    <n v="1"/>
    <s v="FT"/>
    <d v="2023-05-27T00:00:00"/>
    <d v="2023-03-30T00:00:00"/>
    <n v="1390"/>
    <x v="464"/>
    <s v="VIA PONTE DELLA FABBRICA 3A-35031-ABANO TERME-PD"/>
    <s v="#00204260285"/>
    <s v="#00204260285"/>
    <n v="54"/>
    <n v="54"/>
    <n v="204510010"/>
    <m/>
    <m/>
    <m/>
    <n v="260000596"/>
    <d v="2023-03-20T00:00:00"/>
    <n v="9316883228"/>
    <s v="ASST_PG_FE.2023.0051494"/>
    <d v="2023-03-28T00:00:00"/>
    <s v="Fattura"/>
    <d v="2023-03-30T00:00:00"/>
    <n v="2023"/>
    <n v="78"/>
    <n v="1"/>
    <m/>
    <m/>
    <m/>
    <m/>
    <m/>
    <m/>
    <n v="1"/>
    <x v="3"/>
    <s v=" D"/>
    <n v="2023"/>
    <n v="8778"/>
    <s v="C"/>
    <d v="2023-05-09T00:00:00"/>
    <d v="2023-05-03T00:00:00"/>
    <m/>
    <s v=" Certa, liquida ed esigibile"/>
    <m/>
    <s v="Azienda"/>
    <s v="FPI01 ISTRUT-CONTAB E FLUSSI FINANZ"/>
    <n v="701135018"/>
    <n v="2"/>
    <s v="bonifico"/>
    <n v="54"/>
    <n v="54"/>
    <n v="54"/>
    <n v="0"/>
    <n v="0"/>
  </r>
  <r>
    <n v="7"/>
    <s v="3FE"/>
    <n v="2023"/>
    <n v="16145"/>
    <n v="1"/>
    <s v="FT"/>
    <d v="2023-05-27T00:00:00"/>
    <d v="2023-03-30T00:00:00"/>
    <n v="1390"/>
    <x v="464"/>
    <s v="VIA PONTE DELLA FABBRICA 3A-35031-ABANO TERME-PD"/>
    <s v="#00204260285"/>
    <s v="#00204260285"/>
    <n v="1145.71"/>
    <n v="1145.71"/>
    <n v="204510010"/>
    <m/>
    <m/>
    <m/>
    <n v="260000614"/>
    <d v="2023-03-21T00:00:00"/>
    <n v="9316883582"/>
    <s v="ASST_PG_FE.2023.0051513"/>
    <d v="2023-03-28T00:00:00"/>
    <s v="RD-2023-17532"/>
    <d v="2023-03-30T00:00:00"/>
    <n v="2023"/>
    <n v="1"/>
    <n v="1"/>
    <m/>
    <m/>
    <m/>
    <m/>
    <m/>
    <m/>
    <s v="N602"/>
    <x v="2"/>
    <s v=" D"/>
    <n v="2023"/>
    <n v="8779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1145.71"/>
    <n v="1145.71"/>
    <n v="1145.71"/>
    <n v="0"/>
    <n v="0"/>
  </r>
  <r>
    <n v="7"/>
    <s v="3FE"/>
    <n v="2023"/>
    <n v="17485"/>
    <n v="1"/>
    <s v="FT"/>
    <d v="2023-06-03T00:00:00"/>
    <d v="2023-04-06T00:00:00"/>
    <n v="1390"/>
    <x v="464"/>
    <s v="VIA PONTE DELLA FABBRICA 3A-35031-ABANO TERME-PD"/>
    <s v="#00204260285"/>
    <s v="#00204260285"/>
    <n v="135"/>
    <n v="135"/>
    <n v="204510010"/>
    <m/>
    <m/>
    <m/>
    <n v="200004139"/>
    <d v="2023-03-21T00:00:00"/>
    <n v="9368611135"/>
    <s v="ASST_PG_FE.2023.0055637"/>
    <d v="2023-04-04T00:00:00"/>
    <s v="Fattura"/>
    <d v="2023-04-06T00:00:00"/>
    <n v="2023"/>
    <n v="1"/>
    <n v="1"/>
    <m/>
    <m/>
    <m/>
    <m/>
    <m/>
    <m/>
    <s v="N602"/>
    <x v="2"/>
    <s v=" D"/>
    <n v="2023"/>
    <n v="9410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135"/>
    <n v="135"/>
    <n v="135"/>
    <n v="0"/>
    <n v="0"/>
  </r>
  <r>
    <n v="7"/>
    <s v="3FE"/>
    <n v="2023"/>
    <n v="17622"/>
    <n v="1"/>
    <s v="FT"/>
    <d v="2023-06-03T00:00:00"/>
    <d v="2023-04-06T00:00:00"/>
    <n v="1390"/>
    <x v="464"/>
    <s v="VIA PONTE DELLA FABBRICA 3A-35031-ABANO TERME-PD"/>
    <s v="#00204260285"/>
    <s v="#00204260285"/>
    <n v="468"/>
    <n v="468"/>
    <n v="204510010"/>
    <m/>
    <m/>
    <m/>
    <n v="200004241"/>
    <d v="2023-03-22T00:00:00"/>
    <n v="9368611004"/>
    <s v="ASST_PG_FE.2023.0055609"/>
    <d v="2023-04-04T00:00:00"/>
    <s v="Fattura"/>
    <d v="2023-04-06T00:00:00"/>
    <n v="2023"/>
    <n v="1"/>
    <n v="1"/>
    <m/>
    <m/>
    <m/>
    <m/>
    <m/>
    <m/>
    <s v="N602"/>
    <x v="2"/>
    <s v=" D"/>
    <n v="2023"/>
    <n v="9410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468"/>
    <n v="468"/>
    <n v="468"/>
    <n v="0"/>
    <n v="0"/>
  </r>
  <r>
    <n v="7"/>
    <s v="3FE"/>
    <n v="2023"/>
    <n v="17785"/>
    <n v="1"/>
    <s v="FT"/>
    <d v="2023-06-04T00:00:00"/>
    <d v="2023-04-07T00:00:00"/>
    <n v="1390"/>
    <x v="464"/>
    <s v="VIA PONTE DELLA FABBRICA 3A-35031-ABANO TERME-PD"/>
    <s v="#00204260285"/>
    <s v="#00204260285"/>
    <n v="618"/>
    <n v="618"/>
    <n v="204510010"/>
    <m/>
    <m/>
    <m/>
    <n v="200004467"/>
    <d v="2023-03-24T00:00:00"/>
    <n v="9368623852"/>
    <s v="ASST_PG_FE.2023.0055929"/>
    <d v="2023-04-05T00:00:00"/>
    <s v="Fattura 18161"/>
    <d v="2023-04-07T00:00:00"/>
    <n v="2023"/>
    <n v="82"/>
    <n v="1"/>
    <m/>
    <m/>
    <m/>
    <m/>
    <m/>
    <m/>
    <s v="N602"/>
    <x v="3"/>
    <s v=" D"/>
    <n v="2023"/>
    <n v="9410"/>
    <s v="C"/>
    <d v="2023-05-16T00:00:00"/>
    <d v="2023-05-10T00:00:00"/>
    <m/>
    <s v=" Certa, liquida ed esigibile"/>
    <m/>
    <s v="Azienda"/>
    <s v="FPI01 ISTRUT-CONTAB E FLUSSI FINANZ"/>
    <n v="701135017"/>
    <n v="2"/>
    <s v="bonifico"/>
    <n v="618"/>
    <n v="618"/>
    <n v="618"/>
    <n v="0"/>
    <n v="0"/>
  </r>
  <r>
    <n v="7"/>
    <s v="3FE"/>
    <n v="2023"/>
    <n v="17810"/>
    <n v="1"/>
    <s v="FT"/>
    <d v="2023-06-04T00:00:00"/>
    <d v="2023-04-07T00:00:00"/>
    <n v="1390"/>
    <x v="464"/>
    <s v="VIA PONTE DELLA FABBRICA 3A-35031-ABANO TERME-PD"/>
    <s v="#00204260285"/>
    <s v="#00204260285"/>
    <n v="354.55"/>
    <n v="354.55"/>
    <n v="204510010"/>
    <m/>
    <m/>
    <m/>
    <n v="200004140"/>
    <d v="2023-03-21T00:00:00"/>
    <n v="9368611380"/>
    <s v="ASST_PG_FE.2023.0056121"/>
    <d v="2023-04-05T00:00:00"/>
    <n v="16796"/>
    <d v="2023-04-07T00:00:00"/>
    <n v="2023"/>
    <n v="1"/>
    <n v="1"/>
    <m/>
    <m/>
    <m/>
    <m/>
    <m/>
    <m/>
    <s v="N602"/>
    <x v="2"/>
    <s v=" D"/>
    <n v="2023"/>
    <n v="9410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354.55"/>
    <n v="354.55"/>
    <n v="354.55"/>
    <n v="0"/>
    <n v="0"/>
  </r>
  <r>
    <n v="7"/>
    <s v="3FE"/>
    <n v="2023"/>
    <n v="17811"/>
    <n v="1"/>
    <s v="FT"/>
    <d v="2023-06-04T00:00:00"/>
    <d v="2023-04-07T00:00:00"/>
    <n v="1390"/>
    <x v="464"/>
    <s v="VIA PONTE DELLA FABBRICA 3A-35031-ABANO TERME-PD"/>
    <s v="#00204260285"/>
    <s v="#00204260285"/>
    <n v="1272.73"/>
    <n v="1272.73"/>
    <n v="204510010"/>
    <m/>
    <m/>
    <m/>
    <n v="200004393"/>
    <d v="2023-03-23T00:00:00"/>
    <n v="9368612792"/>
    <s v="ASST_PG_FE.2023.0056124"/>
    <d v="2023-04-05T00:00:00"/>
    <n v="17556"/>
    <d v="2023-04-07T00:00:00"/>
    <n v="2023"/>
    <n v="1"/>
    <n v="1"/>
    <m/>
    <m/>
    <m/>
    <m/>
    <m/>
    <m/>
    <s v="N602"/>
    <x v="2"/>
    <s v=" D"/>
    <n v="2023"/>
    <n v="9410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1272.73"/>
    <n v="1272.73"/>
    <n v="1272.73"/>
    <n v="0"/>
    <n v="0"/>
  </r>
  <r>
    <n v="7"/>
    <s v="3FE"/>
    <n v="2023"/>
    <n v="17811"/>
    <n v="2"/>
    <s v="FT"/>
    <d v="2023-06-04T00:00:00"/>
    <d v="2023-04-07T00:00:00"/>
    <n v="1390"/>
    <x v="464"/>
    <s v="VIA PONTE DELLA FABBRICA 3A-35031-ABANO TERME-PD"/>
    <s v="#00204260285"/>
    <s v="#00204260285"/>
    <n v="600"/>
    <n v="600"/>
    <n v="204510010"/>
    <m/>
    <m/>
    <m/>
    <n v="200004393"/>
    <d v="2023-03-23T00:00:00"/>
    <n v="9368612792"/>
    <s v="ASST_PG_FE.2023.0056124"/>
    <d v="2023-04-05T00:00:00"/>
    <n v="17556"/>
    <d v="2023-04-07T00:00:00"/>
    <n v="2023"/>
    <n v="1"/>
    <n v="1"/>
    <m/>
    <m/>
    <m/>
    <m/>
    <m/>
    <m/>
    <s v="N602"/>
    <x v="2"/>
    <s v=" D"/>
    <n v="2023"/>
    <n v="9410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600"/>
    <n v="600"/>
    <n v="600"/>
    <n v="0"/>
    <n v="0"/>
  </r>
  <r>
    <n v="7"/>
    <s v="3FE"/>
    <n v="2023"/>
    <n v="17812"/>
    <n v="1"/>
    <s v="FT"/>
    <d v="2023-06-04T00:00:00"/>
    <d v="2023-04-07T00:00:00"/>
    <n v="1390"/>
    <x v="464"/>
    <s v="VIA PONTE DELLA FABBRICA 3A-35031-ABANO TERME-PD"/>
    <s v="#00204260285"/>
    <s v="#00204260285"/>
    <n v="270"/>
    <n v="270"/>
    <n v="204510010"/>
    <m/>
    <m/>
    <m/>
    <n v="200004466"/>
    <d v="2023-03-24T00:00:00"/>
    <n v="9368624281"/>
    <s v="ASST_PG_FE.2023.0056123"/>
    <d v="2023-04-05T00:00:00"/>
    <n v="18032"/>
    <d v="2023-04-07T00:00:00"/>
    <n v="2023"/>
    <n v="1"/>
    <n v="1"/>
    <m/>
    <m/>
    <m/>
    <m/>
    <m/>
    <m/>
    <s v="N602"/>
    <x v="2"/>
    <s v=" D"/>
    <n v="2023"/>
    <n v="9410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270"/>
    <n v="270"/>
    <n v="270"/>
    <n v="0"/>
    <n v="0"/>
  </r>
  <r>
    <n v="7"/>
    <s v="3FE"/>
    <n v="2023"/>
    <n v="18746"/>
    <n v="1"/>
    <s v="FT"/>
    <d v="2023-06-07T00:00:00"/>
    <d v="2023-04-13T00:00:00"/>
    <n v="1390"/>
    <x v="464"/>
    <s v="VIA PONTE DELLA FABBRICA 3A-35031-ABANO TERME-PD"/>
    <s v="#00204260285"/>
    <s v="#00204260285"/>
    <n v="100"/>
    <n v="100"/>
    <n v="204510010"/>
    <m/>
    <m/>
    <m/>
    <n v="200004748"/>
    <d v="2023-03-30T00:00:00"/>
    <n v="9396886948"/>
    <s v="ASST_PG_FE.2023.0058193"/>
    <d v="2023-04-08T00:00:00"/>
    <s v="RD-2023-19069"/>
    <d v="2023-04-13T00:00:00"/>
    <n v="2023"/>
    <n v="1"/>
    <n v="1"/>
    <m/>
    <m/>
    <m/>
    <m/>
    <m/>
    <m/>
    <s v="N602"/>
    <x v="2"/>
    <s v=" D"/>
    <n v="2023"/>
    <n v="9410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100"/>
    <n v="100"/>
    <n v="100"/>
    <n v="0"/>
    <n v="0"/>
  </r>
  <r>
    <n v="7"/>
    <s v="3FE"/>
    <n v="2023"/>
    <n v="18746"/>
    <n v="2"/>
    <s v="FT"/>
    <d v="2023-06-07T00:00:00"/>
    <d v="2023-04-13T00:00:00"/>
    <n v="1390"/>
    <x v="464"/>
    <s v="VIA PONTE DELLA FABBRICA 3A-35031-ABANO TERME-PD"/>
    <s v="#00204260285"/>
    <s v="#00204260285"/>
    <n v="600"/>
    <n v="600"/>
    <n v="204510010"/>
    <m/>
    <m/>
    <m/>
    <n v="200004748"/>
    <d v="2023-03-30T00:00:00"/>
    <n v="9396886948"/>
    <s v="ASST_PG_FE.2023.0058193"/>
    <d v="2023-04-08T00:00:00"/>
    <s v="RD-2023-19069"/>
    <d v="2023-04-13T00:00:00"/>
    <n v="2023"/>
    <n v="1"/>
    <n v="1"/>
    <m/>
    <m/>
    <m/>
    <m/>
    <m/>
    <m/>
    <s v="N602"/>
    <x v="2"/>
    <s v=" D"/>
    <n v="2023"/>
    <n v="9410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600"/>
    <n v="600"/>
    <n v="600"/>
    <n v="0"/>
    <n v="0"/>
  </r>
  <r>
    <n v="7"/>
    <s v="3FE"/>
    <n v="2023"/>
    <n v="18748"/>
    <n v="1"/>
    <s v="FT"/>
    <d v="2023-06-07T00:00:00"/>
    <d v="2023-04-13T00:00:00"/>
    <n v="1390"/>
    <x v="464"/>
    <s v="VIA PONTE DELLA FABBRICA 3A-35031-ABANO TERME-PD"/>
    <s v="#00204260285"/>
    <s v="#00204260285"/>
    <n v="34.950000000000003"/>
    <n v="34.950000000000003"/>
    <n v="204510010"/>
    <m/>
    <m/>
    <m/>
    <n v="260000640"/>
    <d v="2023-03-24T00:00:00"/>
    <n v="9396886464"/>
    <s v="ASST_PG_FE.2023.0058418"/>
    <d v="2023-04-08T00:00:00"/>
    <s v="RD-2023-18031"/>
    <d v="2023-04-13T00:00:00"/>
    <n v="2023"/>
    <n v="1"/>
    <n v="1"/>
    <m/>
    <m/>
    <m/>
    <m/>
    <m/>
    <m/>
    <s v="N602"/>
    <x v="2"/>
    <s v=" D"/>
    <n v="2023"/>
    <n v="9410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34.950000000000003"/>
    <n v="34.950000000000003"/>
    <n v="34.950000000000003"/>
    <n v="0"/>
    <n v="0"/>
  </r>
  <r>
    <n v="7"/>
    <s v="3FE"/>
    <n v="2023"/>
    <n v="18750"/>
    <n v="1"/>
    <s v="FT"/>
    <d v="2023-06-07T00:00:00"/>
    <d v="2023-04-13T00:00:00"/>
    <n v="1390"/>
    <x v="464"/>
    <s v="VIA PONTE DELLA FABBRICA 3A-35031-ABANO TERME-PD"/>
    <s v="#00204260285"/>
    <s v="#00204260285"/>
    <n v="216"/>
    <n v="216"/>
    <n v="204510010"/>
    <m/>
    <m/>
    <m/>
    <n v="260000655"/>
    <d v="2023-03-27T00:00:00"/>
    <n v="9396886180"/>
    <s v="ASST_PG_FE.2023.0058466"/>
    <d v="2023-04-08T00:00:00"/>
    <s v="RD-2023-18685"/>
    <d v="2023-04-13T00:00:00"/>
    <n v="2023"/>
    <n v="78"/>
    <n v="1"/>
    <m/>
    <m/>
    <m/>
    <m/>
    <m/>
    <m/>
    <n v="1"/>
    <x v="3"/>
    <s v=" D"/>
    <n v="2023"/>
    <n v="9409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216"/>
    <n v="216"/>
    <n v="216"/>
    <n v="0"/>
    <n v="0"/>
  </r>
  <r>
    <n v="7"/>
    <s v="3FE"/>
    <n v="2023"/>
    <n v="20882"/>
    <n v="1"/>
    <s v="FT"/>
    <d v="2023-06-21T00:00:00"/>
    <d v="2023-04-24T00:00:00"/>
    <n v="1390"/>
    <x v="464"/>
    <s v="VIA PONTE DELLA FABBRICA 3A-35031-ABANO TERME-PD"/>
    <s v="#00204260285"/>
    <s v="#00204260285"/>
    <n v="108"/>
    <n v="108"/>
    <n v="204510010"/>
    <m/>
    <m/>
    <m/>
    <n v="260000767"/>
    <d v="2023-04-11T00:00:00"/>
    <n v="9495537978"/>
    <s v="ASST_PG_FE.2023.0067095"/>
    <d v="2023-04-22T00:00:00"/>
    <n v="21283"/>
    <d v="2023-04-24T00:00:00"/>
    <n v="2023"/>
    <n v="1"/>
    <n v="1"/>
    <m/>
    <m/>
    <m/>
    <m/>
    <m/>
    <m/>
    <s v="N602"/>
    <x v="2"/>
    <s v=" D"/>
    <n v="2023"/>
    <n v="10498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108"/>
    <n v="108"/>
    <n v="108"/>
    <n v="0"/>
    <n v="0"/>
  </r>
  <r>
    <n v="7"/>
    <s v="3FE"/>
    <n v="2023"/>
    <n v="22257"/>
    <n v="1"/>
    <s v="FT"/>
    <d v="2023-06-25T00:00:00"/>
    <d v="2023-05-05T00:00:00"/>
    <n v="1390"/>
    <x v="464"/>
    <s v="VIA PONTE DELLA FABBRICA 3A-35031-ABANO TERME-PD"/>
    <s v="#00204260285"/>
    <s v="#00204260285"/>
    <n v="624"/>
    <n v="624"/>
    <n v="204510010"/>
    <m/>
    <m/>
    <m/>
    <n v="200005235"/>
    <d v="2023-04-12T00:00:00"/>
    <n v="9513475816"/>
    <s v="ASST_PG_FE.2023.0068318"/>
    <d v="2023-04-26T00:00:00"/>
    <n v="21284"/>
    <d v="2023-05-05T00:00:00"/>
    <n v="2023"/>
    <n v="1"/>
    <n v="1"/>
    <m/>
    <m/>
    <m/>
    <m/>
    <m/>
    <m/>
    <s v="N602"/>
    <x v="2"/>
    <s v=" D"/>
    <n v="2023"/>
    <n v="11610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624"/>
    <n v="624"/>
    <n v="624"/>
    <n v="0"/>
    <n v="0"/>
  </r>
  <r>
    <n v="7"/>
    <s v="3FE"/>
    <n v="2023"/>
    <n v="24538"/>
    <n v="1"/>
    <s v="FT"/>
    <d v="2023-06-25T00:00:00"/>
    <d v="2023-05-19T00:00:00"/>
    <n v="1390"/>
    <x v="464"/>
    <s v="VIA PONTE DELLA FABBRICA 3A-35031-ABANO TERME-PD"/>
    <s v="#00204260285"/>
    <s v="#00204260285"/>
    <n v="177.27"/>
    <n v="177.27"/>
    <n v="204510010"/>
    <m/>
    <m/>
    <m/>
    <n v="200005234"/>
    <d v="2023-04-12T00:00:00"/>
    <n v="9513475724"/>
    <s v="ASST_PG_FE.2023.0068317"/>
    <d v="2023-04-26T00:00:00"/>
    <n v="21283"/>
    <d v="2023-05-19T00:00:00"/>
    <n v="2023"/>
    <n v="1"/>
    <n v="1"/>
    <m/>
    <m/>
    <m/>
    <m/>
    <m/>
    <m/>
    <s v="N602"/>
    <x v="2"/>
    <s v=" D"/>
    <n v="2023"/>
    <n v="11610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77.27"/>
    <n v="177.27"/>
    <n v="177.27"/>
    <n v="0"/>
    <n v="0"/>
  </r>
  <r>
    <n v="7"/>
    <s v="3FE"/>
    <n v="2023"/>
    <n v="21508"/>
    <n v="1"/>
    <s v="FT"/>
    <d v="2023-06-26T00:00:00"/>
    <d v="2023-05-02T00:00:00"/>
    <n v="1390"/>
    <x v="464"/>
    <s v="VIA PONTE DELLA FABBRICA 3A-35031-ABANO TERME-PD"/>
    <s v="#00204260285"/>
    <s v="#00204260285"/>
    <n v="1454.54"/>
    <n v="1454.54"/>
    <n v="204510010"/>
    <m/>
    <m/>
    <m/>
    <n v="200005296"/>
    <d v="2023-04-13T00:00:00"/>
    <n v="9513475588"/>
    <s v="ASST_PG_FE.2023.0068412"/>
    <d v="2023-04-27T00:00:00"/>
    <s v="Fattura 22122"/>
    <d v="2023-05-02T00:00:00"/>
    <n v="2023"/>
    <n v="1"/>
    <n v="1"/>
    <m/>
    <m/>
    <m/>
    <m/>
    <m/>
    <m/>
    <s v="N602"/>
    <x v="2"/>
    <s v=" D"/>
    <n v="2023"/>
    <n v="11610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454.54"/>
    <n v="1454.54"/>
    <n v="1454.54"/>
    <n v="0"/>
    <n v="0"/>
  </r>
  <r>
    <n v="7"/>
    <s v="3FE"/>
    <n v="2023"/>
    <n v="21508"/>
    <n v="2"/>
    <s v="FT"/>
    <d v="2023-06-26T00:00:00"/>
    <d v="2023-05-02T00:00:00"/>
    <n v="1390"/>
    <x v="464"/>
    <s v="VIA PONTE DELLA FABBRICA 3A-35031-ABANO TERME-PD"/>
    <s v="#00204260285"/>
    <s v="#00204260285"/>
    <n v="900"/>
    <n v="900"/>
    <n v="204510010"/>
    <m/>
    <m/>
    <m/>
    <n v="200005296"/>
    <d v="2023-04-13T00:00:00"/>
    <n v="9513475588"/>
    <s v="ASST_PG_FE.2023.0068412"/>
    <d v="2023-04-27T00:00:00"/>
    <s v="Fattura 22122"/>
    <d v="2023-05-02T00:00:00"/>
    <n v="2023"/>
    <n v="1"/>
    <n v="1"/>
    <m/>
    <m/>
    <m/>
    <m/>
    <m/>
    <m/>
    <s v="N602"/>
    <x v="2"/>
    <s v=" D"/>
    <n v="2023"/>
    <n v="11610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900"/>
    <n v="900"/>
    <n v="900"/>
    <n v="0"/>
    <n v="0"/>
  </r>
  <r>
    <n v="7"/>
    <s v="3FE"/>
    <n v="2023"/>
    <n v="21538"/>
    <n v="1"/>
    <s v="FT"/>
    <d v="2023-06-26T00:00:00"/>
    <d v="2023-05-02T00:00:00"/>
    <n v="1390"/>
    <x v="464"/>
    <s v="VIA PONTE DELLA FABBRICA 3A-35031-ABANO TERME-PD"/>
    <s v="#00204260285"/>
    <s v="#00204260285"/>
    <n v="405"/>
    <n v="405"/>
    <n v="204510010"/>
    <m/>
    <m/>
    <m/>
    <n v="200005297"/>
    <d v="2023-04-13T00:00:00"/>
    <n v="9513482292"/>
    <s v="ASST_PG_FE.2023.0068414"/>
    <d v="2023-04-27T00:00:00"/>
    <s v="Fattura 22123"/>
    <d v="2023-05-02T00:00:00"/>
    <n v="2023"/>
    <n v="1"/>
    <n v="1"/>
    <m/>
    <m/>
    <m/>
    <m/>
    <m/>
    <m/>
    <s v="N602"/>
    <x v="2"/>
    <s v=" D"/>
    <n v="2023"/>
    <n v="11610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405"/>
    <n v="405"/>
    <n v="405"/>
    <n v="0"/>
    <n v="0"/>
  </r>
  <r>
    <n v="7"/>
    <s v="3FE"/>
    <n v="2023"/>
    <n v="23897"/>
    <n v="1"/>
    <s v="FT"/>
    <d v="2023-07-03T00:00:00"/>
    <d v="2023-05-16T00:00:00"/>
    <n v="1390"/>
    <x v="464"/>
    <s v="VIA PONTE DELLA FABBRICA 3A-35031-ABANO TERME-PD"/>
    <s v="#00204260285"/>
    <s v="#00204260285"/>
    <n v="120"/>
    <n v="120"/>
    <n v="204510010"/>
    <m/>
    <m/>
    <m/>
    <n v="200005720"/>
    <d v="2023-04-21T00:00:00"/>
    <n v="9560557792"/>
    <s v="ASST_PG_FE.2023.0072469"/>
    <d v="2023-05-04T00:00:00"/>
    <n v="24310"/>
    <d v="2023-05-16T00:00:00"/>
    <n v="2023"/>
    <n v="1"/>
    <n v="1"/>
    <m/>
    <m/>
    <m/>
    <m/>
    <m/>
    <m/>
    <s v="N602"/>
    <x v="2"/>
    <s v=" D"/>
    <n v="2023"/>
    <n v="11610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20"/>
    <n v="120"/>
    <n v="120"/>
    <n v="0"/>
    <n v="0"/>
  </r>
  <r>
    <n v="7"/>
    <s v="3FE"/>
    <n v="2023"/>
    <n v="23705"/>
    <n v="1"/>
    <s v="FT"/>
    <d v="2023-07-06T00:00:00"/>
    <d v="2023-05-15T00:00:00"/>
    <n v="1390"/>
    <x v="464"/>
    <s v="VIA PONTE DELLA FABBRICA 3A-35031-ABANO TERME-PD"/>
    <s v="#00204260285"/>
    <s v="#00204260285"/>
    <n v="900"/>
    <n v="900"/>
    <n v="204510010"/>
    <m/>
    <m/>
    <m/>
    <n v="200006002"/>
    <d v="2023-04-28T00:00:00"/>
    <n v="9577777398"/>
    <s v="ASST_PG_FE.2023.0074568"/>
    <d v="2023-05-07T00:00:00"/>
    <n v="25079"/>
    <d v="2023-05-15T00:00:00"/>
    <n v="2023"/>
    <n v="1"/>
    <n v="1"/>
    <m/>
    <m/>
    <m/>
    <m/>
    <m/>
    <m/>
    <s v="N602"/>
    <x v="2"/>
    <s v=" D"/>
    <n v="2023"/>
    <n v="11610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900"/>
    <n v="900"/>
    <n v="900"/>
    <n v="0"/>
    <n v="0"/>
  </r>
  <r>
    <n v="7"/>
    <s v="3FE"/>
    <n v="2023"/>
    <n v="23706"/>
    <n v="1"/>
    <s v="FT"/>
    <d v="2023-07-06T00:00:00"/>
    <d v="2023-05-15T00:00:00"/>
    <n v="1390"/>
    <x v="464"/>
    <s v="VIA PONTE DELLA FABBRICA 3A-35031-ABANO TERME-PD"/>
    <s v="#00204260285"/>
    <s v="#00204260285"/>
    <n v="618"/>
    <n v="618"/>
    <n v="204510010"/>
    <m/>
    <m/>
    <m/>
    <n v="200006082"/>
    <d v="2023-04-29T00:00:00"/>
    <n v="9577777883"/>
    <s v="ASST_PG_FE.2023.0074567"/>
    <d v="2023-05-07T00:00:00"/>
    <n v="25431"/>
    <d v="2023-05-15T00:00:00"/>
    <n v="2023"/>
    <n v="82"/>
    <n v="1"/>
    <m/>
    <m/>
    <m/>
    <m/>
    <m/>
    <m/>
    <s v="N602"/>
    <x v="3"/>
    <s v=" D"/>
    <n v="2023"/>
    <n v="11610"/>
    <s v="C"/>
    <d v="2023-06-27T00:00:00"/>
    <d v="2023-06-21T00:00:00"/>
    <m/>
    <s v=" Certa, liquida ed esigibile"/>
    <m/>
    <s v="Azienda"/>
    <s v="FPI01 ISTRUT-CONTAB E FLUSSI FINANZ"/>
    <n v="701135017"/>
    <n v="2"/>
    <s v="bonifico"/>
    <n v="618"/>
    <n v="618"/>
    <n v="618"/>
    <n v="0"/>
    <n v="0"/>
  </r>
  <r>
    <n v="7"/>
    <s v="3FE"/>
    <n v="2023"/>
    <n v="13695"/>
    <n v="1"/>
    <s v="FT"/>
    <d v="2023-05-07T00:00:00"/>
    <d v="2023-03-21T00:00:00"/>
    <n v="2998"/>
    <x v="465"/>
    <s v="VIA BUONARROTI N 4-24020-GORLE-BG"/>
    <s v="#00209360163"/>
    <s v="#00209360163"/>
    <n v="329.95"/>
    <n v="329.95"/>
    <n v="204510010"/>
    <m/>
    <m/>
    <m/>
    <s v="11/000004227"/>
    <d v="2023-03-08T00:00:00"/>
    <n v="9187581301"/>
    <s v="ASST_PG_FE.2023.0039539"/>
    <d v="2023-03-08T00:00:00"/>
    <s v="RD-2023-9309"/>
    <d v="2023-03-21T00:00:00"/>
    <n v="2023"/>
    <n v="180"/>
    <n v="1"/>
    <m/>
    <m/>
    <m/>
    <m/>
    <m/>
    <m/>
    <s v="N602"/>
    <x v="9"/>
    <s v=" D"/>
    <n v="2023"/>
    <n v="7892"/>
    <s v="C"/>
    <d v="2023-04-27T00:00:00"/>
    <d v="2023-04-19T00:00:00"/>
    <m/>
    <s v=" Certa, liquida ed esigibile"/>
    <m/>
    <s v="Azienda"/>
    <s v="FPI01 ISTRUT-CONTAB E FLUSSI FINANZ"/>
    <n v="701290090"/>
    <n v="2"/>
    <s v="bonifico"/>
    <n v="329.95"/>
    <n v="329.95"/>
    <n v="329.95"/>
    <n v="0"/>
    <n v="0"/>
  </r>
  <r>
    <n v="7"/>
    <s v="3FE"/>
    <n v="2023"/>
    <n v="10285"/>
    <n v="1"/>
    <s v="FT"/>
    <d v="2023-04-28T00:00:00"/>
    <d v="2023-03-02T00:00:00"/>
    <n v="7102"/>
    <x v="466"/>
    <s v="STRADA LEINI N 22-10072-CASELLE T.SE-TO"/>
    <s v="#04311310017"/>
    <s v="#04311310017"/>
    <n v="528"/>
    <n v="528"/>
    <n v="204510010"/>
    <m/>
    <m/>
    <m/>
    <n v="427"/>
    <d v="2023-02-24T00:00:00"/>
    <n v="9112054773"/>
    <s v="ASST_PG_FE.2023.0032907"/>
    <d v="2023-02-27T00:00:00"/>
    <s v="RD-2023-2557"/>
    <d v="2023-03-02T00:00:00"/>
    <n v="2023"/>
    <n v="82"/>
    <n v="1"/>
    <m/>
    <m/>
    <m/>
    <m/>
    <m/>
    <m/>
    <s v="N602"/>
    <x v="3"/>
    <s v=" D"/>
    <n v="2023"/>
    <n v="6568"/>
    <s v="C"/>
    <d v="2023-04-11T00:00:00"/>
    <d v="2023-04-04T00:00:00"/>
    <m/>
    <s v=" Certa, liquida ed esigibile"/>
    <m/>
    <s v="Azienda"/>
    <s v="FPI01 ISTRUT-CONTAB E FLUSSI FINANZ"/>
    <n v="701135017"/>
    <n v="2"/>
    <s v="bonifico"/>
    <n v="528"/>
    <n v="528"/>
    <n v="528"/>
    <n v="0"/>
    <n v="0"/>
  </r>
  <r>
    <n v="7"/>
    <s v="3FE"/>
    <n v="2023"/>
    <n v="10287"/>
    <n v="1"/>
    <s v="FT"/>
    <d v="2023-04-28T00:00:00"/>
    <d v="2023-03-02T00:00:00"/>
    <n v="7102"/>
    <x v="466"/>
    <s v="STRADA LEINI N 22-10072-CASELLE T.SE-TO"/>
    <s v="#04311310017"/>
    <s v="#04311310017"/>
    <n v="22.9"/>
    <n v="22.9"/>
    <n v="204510010"/>
    <m/>
    <m/>
    <m/>
    <n v="428"/>
    <d v="2023-02-24T00:00:00"/>
    <n v="9112054791"/>
    <s v="ASST_PG_FE.2023.0032910"/>
    <d v="2023-02-27T00:00:00"/>
    <s v="RD-2023-5744"/>
    <d v="2023-03-02T00:00:00"/>
    <n v="2023"/>
    <n v="82"/>
    <n v="1"/>
    <m/>
    <m/>
    <m/>
    <m/>
    <m/>
    <m/>
    <s v="N602"/>
    <x v="3"/>
    <s v=" D"/>
    <n v="2023"/>
    <n v="6568"/>
    <s v="C"/>
    <d v="2023-04-11T00:00:00"/>
    <d v="2023-04-04T00:00:00"/>
    <m/>
    <s v=" Certa, liquida ed esigibile"/>
    <m/>
    <s v="Azienda"/>
    <s v="FPI01 ISTRUT-CONTAB E FLUSSI FINANZ"/>
    <n v="701135017"/>
    <n v="2"/>
    <s v="bonifico"/>
    <n v="22.9"/>
    <n v="22.9"/>
    <n v="22.9"/>
    <n v="0"/>
    <n v="0"/>
  </r>
  <r>
    <n v="7"/>
    <s v="3FE"/>
    <n v="2023"/>
    <n v="10288"/>
    <n v="1"/>
    <s v="FT"/>
    <d v="2023-04-28T00:00:00"/>
    <d v="2023-03-02T00:00:00"/>
    <n v="7102"/>
    <x v="466"/>
    <s v="STRADA LEINI N 22-10072-CASELLE T.SE-TO"/>
    <s v="#04311310017"/>
    <s v="#04311310017"/>
    <n v="26.36"/>
    <n v="26.36"/>
    <n v="204510010"/>
    <m/>
    <m/>
    <m/>
    <n v="429"/>
    <d v="2023-02-24T00:00:00"/>
    <n v="9112054836"/>
    <s v="ASST_PG_FE.2023.0032905"/>
    <d v="2023-02-27T00:00:00"/>
    <s v="RD-2023-7197"/>
    <d v="2023-03-02T00:00:00"/>
    <n v="2023"/>
    <n v="82"/>
    <n v="1"/>
    <m/>
    <m/>
    <m/>
    <m/>
    <m/>
    <m/>
    <s v="N602"/>
    <x v="3"/>
    <s v=" D"/>
    <n v="2023"/>
    <n v="6568"/>
    <s v="C"/>
    <d v="2023-04-11T00:00:00"/>
    <d v="2023-04-04T00:00:00"/>
    <m/>
    <s v=" Certa, liquida ed esigibile"/>
    <m/>
    <s v="Azienda"/>
    <s v="FPI01 ISTRUT-CONTAB E FLUSSI FINANZ"/>
    <n v="701135017"/>
    <n v="2"/>
    <s v="bonifico"/>
    <n v="26.36"/>
    <n v="26.36"/>
    <n v="26.36"/>
    <n v="0"/>
    <n v="0"/>
  </r>
  <r>
    <n v="7"/>
    <s v="3FE"/>
    <n v="2023"/>
    <n v="10316"/>
    <n v="1"/>
    <s v="FT"/>
    <d v="2023-04-28T00:00:00"/>
    <d v="2023-03-02T00:00:00"/>
    <n v="7102"/>
    <x v="466"/>
    <s v="STRADA LEINI N 22-10072-CASELLE T.SE-TO"/>
    <s v="#04311310017"/>
    <s v="#04311310017"/>
    <n v="52.71"/>
    <n v="52.71"/>
    <n v="204510010"/>
    <m/>
    <m/>
    <m/>
    <n v="430"/>
    <d v="2023-02-24T00:00:00"/>
    <n v="9112054888"/>
    <s v="ASST_PG_FE.2023.0032909"/>
    <d v="2023-02-27T00:00:00"/>
    <s v="RD-2023-10006"/>
    <d v="2023-03-02T00:00:00"/>
    <n v="2023"/>
    <n v="82"/>
    <n v="1"/>
    <m/>
    <m/>
    <m/>
    <m/>
    <m/>
    <m/>
    <s v="N602"/>
    <x v="3"/>
    <s v=" D"/>
    <n v="2023"/>
    <n v="6568"/>
    <s v="C"/>
    <d v="2023-04-11T00:00:00"/>
    <d v="2023-04-04T00:00:00"/>
    <m/>
    <s v=" Certa, liquida ed esigibile"/>
    <m/>
    <s v="Azienda"/>
    <s v="FPI01 ISTRUT-CONTAB E FLUSSI FINANZ"/>
    <n v="701135017"/>
    <n v="2"/>
    <s v="bonifico"/>
    <n v="52.71"/>
    <n v="52.71"/>
    <n v="52.71"/>
    <n v="0"/>
    <n v="0"/>
  </r>
  <r>
    <n v="7"/>
    <s v="3FE"/>
    <n v="2023"/>
    <n v="10753"/>
    <n v="1"/>
    <s v="FT"/>
    <d v="2023-05-01T00:00:00"/>
    <d v="2023-03-06T00:00:00"/>
    <n v="7102"/>
    <x v="466"/>
    <s v="STRADA LEINI N 22-10072-CASELLE T.SE-TO"/>
    <s v="#04311310017"/>
    <s v="#04311310017"/>
    <n v="1530.01"/>
    <n v="1530.01"/>
    <n v="204510010"/>
    <m/>
    <m/>
    <m/>
    <n v="501"/>
    <d v="2023-02-28T00:00:00"/>
    <n v="9142411221"/>
    <s v="ASST_PG_FE.2023.0035318"/>
    <d v="2023-03-02T00:00:00"/>
    <s v="VENDITA P.A. - CONTRIBUTO CONAI ASSOLTO"/>
    <d v="2023-03-06T00:00:00"/>
    <n v="2023"/>
    <n v="82"/>
    <n v="1"/>
    <m/>
    <m/>
    <m/>
    <m/>
    <m/>
    <m/>
    <s v="N602"/>
    <x v="3"/>
    <s v=" D"/>
    <n v="2023"/>
    <n v="6568"/>
    <s v="C"/>
    <d v="2023-04-11T00:00:00"/>
    <d v="2023-04-04T00:00:00"/>
    <m/>
    <s v=" Certa, liquida ed esigibile"/>
    <m/>
    <s v="Azienda"/>
    <s v="FPI01 ISTRUT-CONTAB E FLUSSI FINANZ"/>
    <n v="701135017"/>
    <n v="2"/>
    <s v="bonifico"/>
    <n v="1530.01"/>
    <n v="1530.01"/>
    <n v="1530.01"/>
    <n v="0"/>
    <n v="0"/>
  </r>
  <r>
    <n v="7"/>
    <s v="3FE"/>
    <n v="2023"/>
    <n v="12793"/>
    <n v="1"/>
    <s v="FT"/>
    <d v="2023-05-12T00:00:00"/>
    <d v="2023-03-16T00:00:00"/>
    <n v="7102"/>
    <x v="466"/>
    <s v="STRADA LEINI N 22-10072-CASELLE T.SE-TO"/>
    <s v="#04311310017"/>
    <s v="#04311310017"/>
    <n v="1518"/>
    <n v="1518"/>
    <n v="204510010"/>
    <m/>
    <m/>
    <m/>
    <n v="637"/>
    <d v="2023-03-10T00:00:00"/>
    <n v="9222864281"/>
    <s v="ASST_PG_FE.2023.0042410"/>
    <d v="2023-03-13T00:00:00"/>
    <n v="15328"/>
    <d v="2023-03-16T00:00:00"/>
    <n v="2023"/>
    <n v="82"/>
    <n v="1"/>
    <m/>
    <m/>
    <m/>
    <m/>
    <m/>
    <m/>
    <s v="N602"/>
    <x v="3"/>
    <s v=" D"/>
    <n v="2023"/>
    <n v="7875"/>
    <s v="C"/>
    <d v="2023-04-27T00:00:00"/>
    <d v="2023-04-19T00:00:00"/>
    <m/>
    <s v=" Certa, liquida ed esigibile"/>
    <m/>
    <s v="Azienda"/>
    <s v="FPI01 ISTRUT-CONTAB E FLUSSI FINANZ"/>
    <n v="701135017"/>
    <n v="2"/>
    <s v="bonifico"/>
    <n v="1518"/>
    <n v="1518"/>
    <n v="1518"/>
    <n v="0"/>
    <n v="0"/>
  </r>
  <r>
    <n v="7"/>
    <s v="3FE"/>
    <n v="2023"/>
    <n v="12794"/>
    <n v="1"/>
    <s v="FT"/>
    <d v="2023-05-12T00:00:00"/>
    <d v="2023-03-16T00:00:00"/>
    <n v="7102"/>
    <x v="466"/>
    <s v="STRADA LEINI N 22-10072-CASELLE T.SE-TO"/>
    <s v="#04311310017"/>
    <s v="#04311310017"/>
    <n v="26.36"/>
    <n v="26.36"/>
    <n v="204510010"/>
    <m/>
    <m/>
    <m/>
    <n v="638"/>
    <d v="2023-03-10T00:00:00"/>
    <n v="9222864321"/>
    <s v="ASST_PG_FE.2023.0042370"/>
    <d v="2023-03-13T00:00:00"/>
    <n v="15042"/>
    <d v="2023-03-16T00:00:00"/>
    <n v="2023"/>
    <n v="82"/>
    <n v="1"/>
    <m/>
    <m/>
    <m/>
    <m/>
    <m/>
    <m/>
    <s v="N602"/>
    <x v="3"/>
    <s v=" D"/>
    <n v="2023"/>
    <n v="7875"/>
    <s v="C"/>
    <d v="2023-04-27T00:00:00"/>
    <d v="2023-04-19T00:00:00"/>
    <m/>
    <s v=" Certa, liquida ed esigibile"/>
    <m/>
    <s v="Azienda"/>
    <s v="FPI01 ISTRUT-CONTAB E FLUSSI FINANZ"/>
    <n v="701135017"/>
    <n v="2"/>
    <s v="bonifico"/>
    <n v="26.36"/>
    <n v="26.36"/>
    <n v="26.36"/>
    <n v="0"/>
    <n v="0"/>
  </r>
  <r>
    <n v="7"/>
    <s v="3FE"/>
    <n v="2023"/>
    <n v="17539"/>
    <n v="1"/>
    <s v="FT"/>
    <d v="2023-06-02T00:00:00"/>
    <d v="2023-04-06T00:00:00"/>
    <n v="7102"/>
    <x v="466"/>
    <s v="STRADA LEINI N 22-10072-CASELLE T.SE-TO"/>
    <s v="#04311310017"/>
    <s v="#04311310017"/>
    <n v="1530.01"/>
    <n v="1530.01"/>
    <n v="204510010"/>
    <m/>
    <m/>
    <m/>
    <n v="812"/>
    <d v="2023-03-31T00:00:00"/>
    <n v="9353969124"/>
    <s v="ASST_PG_FE.2023.0054881"/>
    <d v="2023-04-03T00:00:00"/>
    <n v="16409"/>
    <d v="2023-04-06T00:00:00"/>
    <n v="2023"/>
    <n v="82"/>
    <n v="1"/>
    <m/>
    <m/>
    <m/>
    <m/>
    <m/>
    <m/>
    <s v="N602"/>
    <x v="3"/>
    <s v=" D"/>
    <n v="2023"/>
    <n v="9598"/>
    <s v="C"/>
    <d v="2023-05-16T00:00:00"/>
    <d v="2023-05-10T00:00:00"/>
    <m/>
    <s v=" Certa, liquida ed esigibile"/>
    <m/>
    <s v="Azienda"/>
    <s v="FPI01 ISTRUT-CONTAB E FLUSSI FINANZ"/>
    <n v="701135017"/>
    <n v="2"/>
    <s v="bonifico"/>
    <n v="1530.01"/>
    <n v="1530.01"/>
    <n v="1530.01"/>
    <n v="0"/>
    <n v="0"/>
  </r>
  <r>
    <n v="7"/>
    <s v="3FE"/>
    <n v="2023"/>
    <n v="21806"/>
    <n v="1"/>
    <s v="FT"/>
    <d v="2023-06-27T00:00:00"/>
    <d v="2023-05-03T00:00:00"/>
    <n v="7102"/>
    <x v="466"/>
    <s v="STRADA LEINI N 22-10072-CASELLE T.SE-TO"/>
    <s v="#04311310017"/>
    <s v="#04311310017"/>
    <n v="869"/>
    <n v="869"/>
    <n v="204510010"/>
    <m/>
    <m/>
    <m/>
    <n v="930"/>
    <d v="2023-04-14T00:00:00"/>
    <n v="9523219536"/>
    <s v="ASST_PG_FE.2023.0069439"/>
    <d v="2023-04-28T00:00:00"/>
    <n v="19962"/>
    <d v="2023-05-03T00:00:00"/>
    <n v="2023"/>
    <n v="82"/>
    <n v="1"/>
    <m/>
    <m/>
    <m/>
    <m/>
    <m/>
    <m/>
    <s v="N602"/>
    <x v="3"/>
    <s v=" D"/>
    <n v="2023"/>
    <n v="11011"/>
    <s v="C"/>
    <d v="2023-06-13T00:00:00"/>
    <d v="2023-06-07T00:00:00"/>
    <m/>
    <s v=" Certa, liquida ed esigibile"/>
    <m/>
    <s v="Azienda"/>
    <s v="FPI01 ISTRUT-CONTAB E FLUSSI FINANZ"/>
    <n v="701135017"/>
    <n v="2"/>
    <s v="bonifico"/>
    <n v="869"/>
    <n v="869"/>
    <n v="869"/>
    <n v="0"/>
    <n v="0"/>
  </r>
  <r>
    <n v="7"/>
    <s v="3FE"/>
    <n v="2023"/>
    <n v="21807"/>
    <n v="1"/>
    <s v="FT"/>
    <d v="2023-06-27T00:00:00"/>
    <d v="2023-05-03T00:00:00"/>
    <n v="7102"/>
    <x v="466"/>
    <s v="STRADA LEINI N 22-10072-CASELLE T.SE-TO"/>
    <s v="#04311310017"/>
    <s v="#04311310017"/>
    <n v="1530.01"/>
    <n v="1530.01"/>
    <n v="204510010"/>
    <m/>
    <m/>
    <m/>
    <n v="931"/>
    <d v="2023-04-14T00:00:00"/>
    <n v="9523219615"/>
    <s v="ASST_PG_FE.2023.0069339"/>
    <d v="2023-04-28T00:00:00"/>
    <n v="22890"/>
    <d v="2023-05-03T00:00:00"/>
    <n v="2023"/>
    <n v="82"/>
    <n v="1"/>
    <m/>
    <m/>
    <m/>
    <m/>
    <m/>
    <m/>
    <s v="N602"/>
    <x v="3"/>
    <s v=" D"/>
    <n v="2023"/>
    <n v="11011"/>
    <s v="C"/>
    <d v="2023-06-13T00:00:00"/>
    <d v="2023-06-07T00:00:00"/>
    <m/>
    <s v=" Certa, liquida ed esigibile"/>
    <m/>
    <s v="Azienda"/>
    <s v="FPI01 ISTRUT-CONTAB E FLUSSI FINANZ"/>
    <n v="701135017"/>
    <n v="2"/>
    <s v="bonifico"/>
    <n v="1530.01"/>
    <n v="1530.01"/>
    <n v="1530.01"/>
    <n v="0"/>
    <n v="0"/>
  </r>
  <r>
    <n v="7"/>
    <s v="3FE"/>
    <n v="2023"/>
    <n v="21809"/>
    <n v="1"/>
    <s v="FT"/>
    <d v="2023-06-27T00:00:00"/>
    <d v="2023-05-03T00:00:00"/>
    <n v="7102"/>
    <x v="466"/>
    <s v="STRADA LEINI N 22-10072-CASELLE T.SE-TO"/>
    <s v="#04311310017"/>
    <s v="#04311310017"/>
    <n v="261.36"/>
    <n v="261.36"/>
    <n v="204510010"/>
    <m/>
    <m/>
    <m/>
    <n v="991"/>
    <d v="2023-04-21T00:00:00"/>
    <n v="9523224759"/>
    <s v="ASST_PG_FE.2023.0069444"/>
    <d v="2023-04-28T00:00:00"/>
    <n v="22890"/>
    <d v="2023-05-03T00:00:00"/>
    <n v="2023"/>
    <n v="82"/>
    <n v="1"/>
    <m/>
    <m/>
    <m/>
    <m/>
    <m/>
    <m/>
    <s v="N602"/>
    <x v="3"/>
    <s v=" D"/>
    <n v="2023"/>
    <n v="11011"/>
    <s v="C"/>
    <d v="2023-06-13T00:00:00"/>
    <d v="2023-06-07T00:00:00"/>
    <m/>
    <s v=" Certa, liquida ed esigibile"/>
    <m/>
    <s v="Azienda"/>
    <s v="FPI01 ISTRUT-CONTAB E FLUSSI FINANZ"/>
    <n v="701135017"/>
    <n v="2"/>
    <s v="bonifico"/>
    <n v="261.36"/>
    <n v="261.36"/>
    <n v="261.36"/>
    <n v="0"/>
    <n v="0"/>
  </r>
  <r>
    <n v="7"/>
    <s v="3FE"/>
    <n v="2023"/>
    <n v="19905"/>
    <n v="1"/>
    <s v="FT"/>
    <d v="2023-06-11T00:00:00"/>
    <d v="2023-04-19T00:00:00"/>
    <n v="7032"/>
    <x v="467"/>
    <s v="VIA VERSILIA N 2-00187-ROMA-RM"/>
    <s v="#04507161000"/>
    <s v="#05990230012"/>
    <n v="7065.63"/>
    <n v="7065.63"/>
    <n v="204510010"/>
    <m/>
    <m/>
    <m/>
    <s v="FC/110"/>
    <d v="2023-04-01T00:00:00"/>
    <n v="9413194663"/>
    <s v="ASST_PG_FE.2023.0059565"/>
    <d v="2023-04-12T00:00:00"/>
    <s v="UT-2023-70278  ITER OK"/>
    <d v="2023-04-19T00:00:00"/>
    <n v="2023"/>
    <n v="470"/>
    <n v="1"/>
    <m/>
    <m/>
    <m/>
    <m/>
    <m/>
    <m/>
    <s v="N604"/>
    <x v="37"/>
    <s v=" D"/>
    <n v="2023"/>
    <n v="9830"/>
    <s v="C"/>
    <d v="2023-05-23T00:00:00"/>
    <d v="2023-05-12T00:00:00"/>
    <m/>
    <s v=" Certa, liquida ed esigibile"/>
    <m/>
    <s v="Azienda"/>
    <s v="FPI04 ISTRUT-TECN E PATRIM"/>
    <n v="707110010"/>
    <n v="2"/>
    <s v="bonifico"/>
    <n v="7065.63"/>
    <n v="7065.63"/>
    <n v="7065.63"/>
    <n v="0"/>
    <n v="0"/>
  </r>
  <r>
    <n v="7"/>
    <s v="3FE"/>
    <n v="2023"/>
    <n v="16583"/>
    <n v="1"/>
    <s v="PA"/>
    <d v="2023-06-02T00:00:00"/>
    <d v="2023-04-04T00:00:00"/>
    <n v="3118801"/>
    <x v="468"/>
    <s v="VIA MONTE CORNAGERA 7-24068-SERIATE-BG"/>
    <s v="#04464030164"/>
    <s v="#FRNLRA85P59I628K"/>
    <n v="2084.6799999999998"/>
    <n v="2084.6799999999998"/>
    <n v="204520010"/>
    <m/>
    <m/>
    <m/>
    <s v="7/FE"/>
    <d v="2023-04-03T00:00:00"/>
    <n v="9355236950"/>
    <s v="ASST_PG_FE.2023.0055080"/>
    <d v="2023-04-03T00:00:00"/>
    <s v="RU-2023-20"/>
    <d v="2023-04-04T00:00:00"/>
    <n v="2023"/>
    <n v="1609"/>
    <n v="1"/>
    <m/>
    <m/>
    <m/>
    <m/>
    <m/>
    <m/>
    <n v="1"/>
    <x v="21"/>
    <s v=" D"/>
    <n v="2023"/>
    <n v="6396"/>
    <s v="C"/>
    <d v="2023-04-07T00:00:00"/>
    <d v="2023-04-04T00:00:00"/>
    <m/>
    <s v=" Certa, liquida ed esigibile"/>
    <m/>
    <s v="Azienda"/>
    <s v="FPI05 ISTRUT-POL E GEST RISORSE UMANE"/>
    <n v="704725950"/>
    <n v="2"/>
    <s v="bonifico"/>
    <n v="2084.6799999999998"/>
    <n v="2084.6799999999998"/>
    <n v="2084.6799999999998"/>
    <n v="0"/>
    <n v="0"/>
  </r>
  <r>
    <n v="7"/>
    <s v="3FE"/>
    <n v="2023"/>
    <n v="18317"/>
    <n v="1"/>
    <s v="PA"/>
    <d v="2023-06-02T00:00:00"/>
    <d v="2023-04-12T00:00:00"/>
    <n v="3118801"/>
    <x v="468"/>
    <s v="VIA MONTE CORNAGERA 7-24068-SERIATE-BG"/>
    <s v="#04464030164"/>
    <s v="#FRNLRA85P59I628K"/>
    <n v="185.41"/>
    <n v="185.41"/>
    <n v="204520010"/>
    <m/>
    <m/>
    <m/>
    <s v="8/FE"/>
    <d v="2023-04-03T00:00:00"/>
    <n v="9355278792"/>
    <s v="ASST_PG_FE.2023.0055103"/>
    <d v="2023-04-03T00:00:00"/>
    <s v="RU-2023-19"/>
    <d v="2023-04-12T00:00:00"/>
    <n v="2023"/>
    <n v="1583"/>
    <n v="1"/>
    <m/>
    <m/>
    <m/>
    <m/>
    <m/>
    <m/>
    <n v="1"/>
    <x v="21"/>
    <s v=" D"/>
    <n v="2023"/>
    <n v="7319"/>
    <s v="C"/>
    <d v="2023-04-14T00:00:00"/>
    <d v="2023-04-12T00:00:00"/>
    <m/>
    <s v=" Certa, liquida ed esigibile"/>
    <m/>
    <s v="Azienda"/>
    <s v="FPI05 ISTRUT-POL E GEST RISORSE UMANE"/>
    <n v="704725950"/>
    <n v="2"/>
    <s v="bonifico"/>
    <n v="185.41"/>
    <n v="185.41"/>
    <n v="185.41"/>
    <n v="0"/>
    <n v="0"/>
  </r>
  <r>
    <n v="7"/>
    <s v="3FE"/>
    <n v="2023"/>
    <n v="21926"/>
    <n v="1"/>
    <s v="PA"/>
    <d v="2023-07-02T00:00:00"/>
    <d v="2023-05-04T00:00:00"/>
    <n v="3118801"/>
    <x v="468"/>
    <s v="VIA MONTE CORNAGERA 7-24068-SERIATE-BG"/>
    <s v="#04464030164"/>
    <s v="#FRNLRA85P59I628K"/>
    <n v="2084.6799999999998"/>
    <n v="2084.6799999999998"/>
    <n v="204520010"/>
    <m/>
    <m/>
    <m/>
    <s v="9/FE"/>
    <d v="2023-05-03T00:00:00"/>
    <n v="9556535629"/>
    <s v="ASST_PG_FE.2023.0071774"/>
    <d v="2023-05-03T00:00:00"/>
    <s v="RU-2023-20"/>
    <d v="2023-05-04T00:00:00"/>
    <n v="2023"/>
    <n v="1609"/>
    <n v="1"/>
    <m/>
    <m/>
    <m/>
    <m/>
    <m/>
    <m/>
    <n v="1"/>
    <x v="21"/>
    <s v=" D"/>
    <n v="2023"/>
    <n v="9002"/>
    <s v="C"/>
    <d v="2023-05-09T00:00:00"/>
    <d v="2023-05-04T00:00:00"/>
    <m/>
    <s v=" Certa, liquida ed esigibile"/>
    <m/>
    <s v="Azienda"/>
    <s v="FPI05 ISTRUT-POL E GEST RISORSE UMANE"/>
    <n v="704725950"/>
    <n v="2"/>
    <s v="bonifico"/>
    <n v="2084.6799999999998"/>
    <n v="2084.6799999999998"/>
    <n v="2084.6799999999998"/>
    <n v="0"/>
    <n v="0"/>
  </r>
  <r>
    <n v="7"/>
    <s v="3FE"/>
    <n v="2023"/>
    <n v="23499"/>
    <n v="1"/>
    <s v="PA"/>
    <d v="2023-07-03T00:00:00"/>
    <d v="2023-05-15T00:00:00"/>
    <n v="3118801"/>
    <x v="468"/>
    <s v="VIA MONTE CORNAGERA 7-24068-SERIATE-BG"/>
    <s v="#04464030164"/>
    <s v="#FRNLRA85P59I628K"/>
    <n v="129.41"/>
    <n v="129.41"/>
    <n v="204520010"/>
    <m/>
    <m/>
    <m/>
    <s v="10/FE"/>
    <d v="2023-05-03T00:00:00"/>
    <n v="9556563981"/>
    <s v="ASST_PG_FE.2023.0072097"/>
    <d v="2023-05-04T00:00:00"/>
    <s v="RU-2023-19"/>
    <d v="2023-05-15T00:00:00"/>
    <n v="2023"/>
    <n v="1583"/>
    <n v="1"/>
    <m/>
    <m/>
    <m/>
    <m/>
    <m/>
    <m/>
    <n v="1"/>
    <x v="21"/>
    <s v=" D"/>
    <n v="2023"/>
    <n v="10155"/>
    <s v="C"/>
    <d v="2023-05-16T00:00:00"/>
    <d v="2023-05-15T00:00:00"/>
    <m/>
    <s v=" Certa, liquida ed esigibile"/>
    <m/>
    <s v="Azienda"/>
    <s v="FPI05 ISTRUT-POL E GEST RISORSE UMANE"/>
    <n v="704725950"/>
    <n v="2"/>
    <s v="bonifico"/>
    <n v="129.41"/>
    <n v="129.41"/>
    <n v="129.41"/>
    <n v="0"/>
    <n v="0"/>
  </r>
  <r>
    <n v="7"/>
    <s v="3FE"/>
    <n v="2023"/>
    <n v="28020"/>
    <n v="1"/>
    <s v="PA"/>
    <d v="2023-08-02T00:00:00"/>
    <d v="2023-06-05T00:00:00"/>
    <n v="3118801"/>
    <x v="468"/>
    <s v="VIA MONTE CORNAGERA 7-24068-SERIATE-BG"/>
    <s v="#04464030164"/>
    <s v="#FRNLRA85P59I628K"/>
    <n v="2084.6799999999998"/>
    <n v="2084.6799999999998"/>
    <n v="204520010"/>
    <m/>
    <m/>
    <m/>
    <s v="11/FE"/>
    <d v="2023-06-02T00:00:00"/>
    <n v="9765611391"/>
    <s v="ASST_PG_FE.2023.0091922"/>
    <d v="2023-06-03T00:00:00"/>
    <s v="RU-2023-20"/>
    <d v="2023-06-05T00:00:00"/>
    <n v="2023"/>
    <n v="1609"/>
    <n v="1"/>
    <m/>
    <m/>
    <m/>
    <m/>
    <m/>
    <m/>
    <n v="1"/>
    <x v="21"/>
    <s v=" D"/>
    <n v="2023"/>
    <n v="10876"/>
    <s v="C"/>
    <d v="2023-06-06T00:00:00"/>
    <d v="2023-06-05T00:00:00"/>
    <m/>
    <s v=" Certa, liquida ed esigibile"/>
    <m/>
    <s v="Azienda"/>
    <s v="FPI05 ISTRUT-POL E GEST RISORSE UMANE"/>
    <n v="704725950"/>
    <n v="2"/>
    <s v="bonifico"/>
    <n v="2084.6799999999998"/>
    <n v="2084.6799999999998"/>
    <n v="2084.6799999999998"/>
    <n v="0"/>
    <n v="0"/>
  </r>
  <r>
    <n v="7"/>
    <s v="3FE"/>
    <n v="2023"/>
    <n v="28270"/>
    <n v="1"/>
    <s v="PA"/>
    <d v="2023-08-02T00:00:00"/>
    <d v="2023-06-06T00:00:00"/>
    <n v="3118801"/>
    <x v="468"/>
    <s v="VIA MONTE CORNAGERA 7-24068-SERIATE-BG"/>
    <s v="#04464030164"/>
    <s v="#FRNLRA85P59I628K"/>
    <n v="180.08"/>
    <n v="180.08"/>
    <n v="204520010"/>
    <m/>
    <m/>
    <m/>
    <s v="12/FE"/>
    <d v="2023-06-02T00:00:00"/>
    <n v="9765621168"/>
    <s v="ASST_PG_FE.2023.0091708"/>
    <d v="2023-06-03T00:00:00"/>
    <s v="RU-2023-19"/>
    <d v="2023-06-06T00:00:00"/>
    <n v="2023"/>
    <n v="1583"/>
    <n v="1"/>
    <m/>
    <m/>
    <m/>
    <m/>
    <m/>
    <m/>
    <n v="1"/>
    <x v="21"/>
    <s v=" D"/>
    <n v="2023"/>
    <n v="10894"/>
    <s v="C"/>
    <d v="2023-06-08T00:00:00"/>
    <d v="2023-06-06T00:00:00"/>
    <m/>
    <s v=" Certa, liquida ed esigibile"/>
    <m/>
    <s v="Azienda"/>
    <s v="FPI05 ISTRUT-POL E GEST RISORSE UMANE"/>
    <n v="704725950"/>
    <n v="2"/>
    <s v="bonifico"/>
    <n v="180.08"/>
    <n v="180.08"/>
    <n v="180.08"/>
    <n v="0"/>
    <n v="0"/>
  </r>
  <r>
    <n v="7"/>
    <s v="3FE"/>
    <n v="2023"/>
    <n v="18017"/>
    <n v="1"/>
    <s v="PA"/>
    <d v="2023-06-07T00:00:00"/>
    <d v="2023-04-11T00:00:00"/>
    <n v="3286591"/>
    <x v="469"/>
    <s v="V. TARQUINIO MERULA 6-24123-BERGAMO-MB"/>
    <s v="#10312590960"/>
    <s v="#FRIMRT94L67F704P"/>
    <n v="2349.59"/>
    <n v="2349.59"/>
    <n v="204520010"/>
    <m/>
    <m/>
    <m/>
    <s v="35/FE"/>
    <d v="2023-04-07T00:00:00"/>
    <n v="9392707098"/>
    <s v="ASST_PG_FE.2023.0058202"/>
    <d v="2023-04-08T00:00:00"/>
    <s v="RU/201 MARZO"/>
    <d v="2023-04-11T00:00:00"/>
    <n v="2023"/>
    <n v="1026"/>
    <n v="1"/>
    <m/>
    <m/>
    <m/>
    <m/>
    <m/>
    <m/>
    <n v="1"/>
    <x v="21"/>
    <s v=" D"/>
    <n v="2023"/>
    <n v="6807"/>
    <s v="C"/>
    <d v="2023-04-14T00:00:00"/>
    <d v="2023-04-11T00:00:00"/>
    <m/>
    <s v=" Certa, liquida ed esigibile"/>
    <m/>
    <s v="Azienda"/>
    <s v="FPI05 ISTRUT-POL E GEST RISORSE UMANE"/>
    <n v="704725950"/>
    <n v="2"/>
    <s v="bonifico"/>
    <n v="2349.59"/>
    <n v="2349.59"/>
    <n v="2349.59"/>
    <n v="0"/>
    <n v="0"/>
  </r>
  <r>
    <n v="7"/>
    <s v="3FE"/>
    <n v="2023"/>
    <n v="23837"/>
    <n v="1"/>
    <s v="PA"/>
    <d v="2023-07-15T00:00:00"/>
    <d v="2023-05-16T00:00:00"/>
    <n v="3286591"/>
    <x v="469"/>
    <s v="V. TARQUINIO MERULA 6-24123-BERGAMO-MB"/>
    <s v="#10312590960"/>
    <s v="#FRIMRT94L67F704P"/>
    <n v="1787.41"/>
    <n v="1787.41"/>
    <n v="204520010"/>
    <m/>
    <m/>
    <m/>
    <s v="41/FE"/>
    <d v="2023-05-15T00:00:00"/>
    <n v="9647738078"/>
    <s v="ASST_PG_FE.2023.0080298"/>
    <d v="2023-05-16T00:00:00"/>
    <s v="RU-2023-201"/>
    <d v="2023-05-16T00:00:00"/>
    <n v="2023"/>
    <n v="1026"/>
    <n v="1"/>
    <m/>
    <m/>
    <m/>
    <m/>
    <m/>
    <m/>
    <n v="1"/>
    <x v="21"/>
    <s v=" D"/>
    <n v="2023"/>
    <n v="10165"/>
    <s v="C"/>
    <d v="2023-05-18T00:00:00"/>
    <d v="2023-05-16T00:00:00"/>
    <m/>
    <s v=" Certa, liquida ed esigibile"/>
    <m/>
    <s v="Azienda"/>
    <s v="FPI05 ISTRUT-POL E GEST RISORSE UMANE"/>
    <n v="704725950"/>
    <n v="2"/>
    <s v="bonifico"/>
    <n v="1787.41"/>
    <n v="1787.41"/>
    <n v="1787.41"/>
    <n v="0"/>
    <n v="0"/>
  </r>
  <r>
    <n v="7"/>
    <s v="3FE"/>
    <n v="2023"/>
    <n v="29302"/>
    <n v="1"/>
    <s v="PA"/>
    <d v="2023-08-09T00:00:00"/>
    <d v="2023-06-12T00:00:00"/>
    <n v="3286591"/>
    <x v="469"/>
    <s v="V. TARQUINIO MERULA 6-24123-BERGAMO-MB"/>
    <s v="#10312590960"/>
    <s v="#FRIMRT94L67F704P"/>
    <n v="1303.6300000000001"/>
    <n v="1303.6300000000001"/>
    <n v="204520010"/>
    <m/>
    <m/>
    <m/>
    <s v="48/FE"/>
    <d v="2023-06-09T00:00:00"/>
    <n v="9809597560"/>
    <s v="ASST_PG_FE.2023.0096030"/>
    <d v="2023-06-10T00:00:00"/>
    <s v="RU-2023-201"/>
    <d v="2023-06-12T00:00:00"/>
    <n v="2023"/>
    <n v="1026"/>
    <n v="1"/>
    <m/>
    <m/>
    <m/>
    <m/>
    <m/>
    <m/>
    <n v="1"/>
    <x v="21"/>
    <s v=" D"/>
    <n v="2023"/>
    <n v="11162"/>
    <s v="C"/>
    <d v="2023-06-13T00:00:00"/>
    <d v="2023-06-12T00:00:00"/>
    <m/>
    <s v=" Certa, liquida ed esigibile"/>
    <m/>
    <s v="Azienda"/>
    <s v="FPI05 ISTRUT-POL E GEST RISORSE UMANE"/>
    <n v="704725950"/>
    <n v="2"/>
    <s v="bonifico"/>
    <n v="1303.6300000000001"/>
    <n v="1303.6300000000001"/>
    <n v="1303.6300000000001"/>
    <n v="0"/>
    <n v="0"/>
  </r>
  <r>
    <n v="7"/>
    <s v="3FE"/>
    <n v="2023"/>
    <n v="16478"/>
    <n v="1"/>
    <s v="FT"/>
    <d v="2023-05-26T00:00:00"/>
    <d v="2023-04-03T00:00:00"/>
    <n v="3123865"/>
    <x v="470"/>
    <s v="VIA IPPOLITO NIEVO, 61-00100-ROMA-RM"/>
    <s v="#10692961005"/>
    <s v="#10692961005"/>
    <n v="68"/>
    <n v="68"/>
    <n v="204510010"/>
    <m/>
    <m/>
    <m/>
    <s v="00103/01"/>
    <d v="2023-03-27T00:00:00"/>
    <n v="9309138749"/>
    <s v="ASST_PG_FE.2023.0050777"/>
    <d v="2023-03-27T00:00:00"/>
    <n v="18831"/>
    <d v="2023-04-03T00:00:00"/>
    <n v="2023"/>
    <n v="77"/>
    <n v="1"/>
    <m/>
    <m/>
    <m/>
    <m/>
    <m/>
    <m/>
    <n v="1"/>
    <x v="3"/>
    <s v=" D"/>
    <n v="2023"/>
    <n v="9609"/>
    <s v="C"/>
    <d v="2023-05-16T00:00:00"/>
    <d v="2023-05-10T00:00:00"/>
    <m/>
    <s v=" Certa, liquida ed esigibile"/>
    <m/>
    <s v="Azienda"/>
    <s v="FPI01 ISTRUT-CONTAB E FLUSSI FINANZ"/>
    <n v="701135014"/>
    <n v="2"/>
    <s v="bonifico"/>
    <n v="68"/>
    <n v="68"/>
    <n v="68"/>
    <n v="0"/>
    <n v="0"/>
  </r>
  <r>
    <n v="7"/>
    <s v="3FE"/>
    <n v="2023"/>
    <n v="23190"/>
    <n v="1"/>
    <s v="FT"/>
    <d v="2023-07-05T00:00:00"/>
    <d v="2023-05-11T00:00:00"/>
    <n v="6318"/>
    <x v="471"/>
    <s v="VIA BIANDRATE 80-28060-SAN PIETRO MOSEZZO-NO"/>
    <s v="#01906320039"/>
    <s v="#01906320039"/>
    <n v="40"/>
    <n v="40"/>
    <n v="204510010"/>
    <m/>
    <m/>
    <m/>
    <s v="FPAY/2023/FPA118"/>
    <d v="2023-04-30T00:00:00"/>
    <n v="9581039750"/>
    <s v="ASST_PG_FE.2023.0074086"/>
    <d v="2023-05-06T00:00:00"/>
    <s v="ACQUISTI 23204"/>
    <d v="2023-05-11T00:00:00"/>
    <n v="2023"/>
    <n v="82"/>
    <n v="1"/>
    <m/>
    <m/>
    <m/>
    <m/>
    <m/>
    <m/>
    <s v="N602"/>
    <x v="3"/>
    <s v=" D"/>
    <n v="2023"/>
    <n v="12054"/>
    <s v="C"/>
    <d v="2023-06-27T00:00:00"/>
    <d v="2023-06-21T00:00:00"/>
    <m/>
    <s v=" Certa, liquida ed esigibile"/>
    <m/>
    <s v="Azienda"/>
    <s v="FPI01 ISTRUT-CONTAB E FLUSSI FINANZ"/>
    <n v="701135017"/>
    <n v="2"/>
    <s v="bonifico"/>
    <n v="40"/>
    <n v="40"/>
    <n v="40"/>
    <n v="0"/>
    <n v="0"/>
  </r>
  <r>
    <n v="7"/>
    <s v="3FE"/>
    <n v="2023"/>
    <n v="10317"/>
    <n v="1"/>
    <s v="FT"/>
    <d v="2023-04-28T00:00:00"/>
    <d v="2023-03-02T00:00:00"/>
    <n v="1244"/>
    <x v="472"/>
    <s v="VIA COSTARICA N 15/A-00071-POMEZIA-RM"/>
    <s v="#08075151004"/>
    <s v="#08075151004"/>
    <n v="582.12"/>
    <n v="582.12"/>
    <n v="204510010"/>
    <m/>
    <m/>
    <m/>
    <n v="2023000726"/>
    <d v="2023-02-27T00:00:00"/>
    <n v="9112708466"/>
    <s v="ASST_PG_FE.2023.0032939"/>
    <d v="2023-02-27T00:00:00"/>
    <s v="RD-2023-11615 IVA APPL. DIV. IN FT 5% IN RD 22% ITER APP.SAN. R.P OK"/>
    <d v="2023-03-02T00:00:00"/>
    <n v="2023"/>
    <n v="78"/>
    <n v="1"/>
    <m/>
    <m/>
    <m/>
    <m/>
    <m/>
    <m/>
    <n v="1"/>
    <x v="3"/>
    <s v=" D"/>
    <n v="2023"/>
    <n v="6647"/>
    <s v="C"/>
    <d v="2023-04-11T00:00:00"/>
    <d v="2023-04-04T00:00:00"/>
    <m/>
    <s v=" Certa, liquida ed esigibile"/>
    <m/>
    <s v="Azienda"/>
    <s v="FPI14 ISTRUT-GEST ACQUISTI SANITARI"/>
    <n v="701135018"/>
    <n v="2"/>
    <s v="bonifico"/>
    <n v="582.12"/>
    <n v="582.12"/>
    <n v="582.12"/>
    <n v="0"/>
    <n v="0"/>
  </r>
  <r>
    <n v="7"/>
    <s v="3FE"/>
    <n v="2023"/>
    <n v="11477"/>
    <n v="1"/>
    <s v="FT"/>
    <d v="2023-05-05T00:00:00"/>
    <d v="2023-03-10T00:00:00"/>
    <n v="1244"/>
    <x v="472"/>
    <s v="VIA COSTARICA N 15/A-00071-POMEZIA-RM"/>
    <s v="#08075151004"/>
    <s v="#08075151004"/>
    <n v="194.04"/>
    <n v="194.04"/>
    <n v="204510010"/>
    <m/>
    <m/>
    <m/>
    <n v="2023000771"/>
    <d v="2023-03-06T00:00:00"/>
    <n v="9164285619"/>
    <s v="ASST_PG_FE.2023.0037886"/>
    <d v="2023-03-06T00:00:00"/>
    <s v="VERSAMENTO IVA A VS CARICO EX DPR 633/72 ART. 17-TER OK"/>
    <d v="2023-03-10T00:00:00"/>
    <n v="2023"/>
    <n v="78"/>
    <n v="1"/>
    <m/>
    <m/>
    <m/>
    <m/>
    <m/>
    <m/>
    <n v="1"/>
    <x v="3"/>
    <s v=" D"/>
    <n v="2023"/>
    <n v="7218"/>
    <s v="C"/>
    <d v="2023-04-19T00:00:00"/>
    <d v="2023-04-12T00:00:00"/>
    <m/>
    <s v=" Certa, liquida ed esigibile"/>
    <m/>
    <s v="Azienda"/>
    <s v="FPI14 ISTRUT-GEST ACQUISTI SANITARI"/>
    <n v="701135018"/>
    <n v="2"/>
    <s v="bonifico"/>
    <n v="194.04"/>
    <n v="194.04"/>
    <n v="194.04"/>
    <n v="0"/>
    <n v="0"/>
  </r>
  <r>
    <n v="7"/>
    <s v="3FE"/>
    <n v="2023"/>
    <n v="11714"/>
    <n v="1"/>
    <s v="FT"/>
    <d v="2023-05-05T00:00:00"/>
    <d v="2023-03-10T00:00:00"/>
    <n v="1244"/>
    <x v="472"/>
    <s v="VIA COSTARICA N 15/A-00071-POMEZIA-RM"/>
    <s v="#08075151004"/>
    <s v="#08075151004"/>
    <n v="194.04"/>
    <n v="194.04"/>
    <n v="204510010"/>
    <m/>
    <m/>
    <m/>
    <n v="2023000772"/>
    <d v="2023-03-06T00:00:00"/>
    <n v="9164313757"/>
    <s v="ASST_PG_FE.2023.0037777"/>
    <d v="2023-03-06T00:00:00"/>
    <s v="VERSAMENTO IVA A VS CARICO EX DPR 633/72 ART. 17-TER"/>
    <d v="2023-03-10T00:00:00"/>
    <n v="2023"/>
    <n v="78"/>
    <n v="1"/>
    <m/>
    <m/>
    <m/>
    <m/>
    <m/>
    <m/>
    <n v="1"/>
    <x v="3"/>
    <s v=" D"/>
    <n v="2023"/>
    <n v="7218"/>
    <s v="C"/>
    <d v="2023-04-19T00:00:00"/>
    <d v="2023-04-12T00:00:00"/>
    <m/>
    <s v=" Certa, liquida ed esigibile"/>
    <m/>
    <s v="Azienda"/>
    <s v="FPI14 ISTRUT-GEST ACQUISTI SANITARI"/>
    <n v="701135018"/>
    <n v="2"/>
    <s v="bonifico"/>
    <n v="194.04"/>
    <n v="194.04"/>
    <n v="194.04"/>
    <n v="0"/>
    <n v="0"/>
  </r>
  <r>
    <n v="7"/>
    <s v="3FE"/>
    <n v="2023"/>
    <n v="16806"/>
    <n v="1"/>
    <s v="FT"/>
    <d v="2023-05-30T00:00:00"/>
    <d v="2023-04-04T00:00:00"/>
    <n v="1244"/>
    <x v="472"/>
    <s v="VIA COSTARICA N 15/A-00071-POMEZIA-RM"/>
    <s v="#08075151004"/>
    <s v="#08075151004"/>
    <n v="1164.24"/>
    <n v="1164.24"/>
    <n v="204510010"/>
    <m/>
    <m/>
    <m/>
    <n v="2023001167"/>
    <d v="2023-03-31T00:00:00"/>
    <n v="9335262014"/>
    <s v="ASST_PG_FE.2023.0053425"/>
    <d v="2023-03-31T00:00:00"/>
    <s v="RD-2023-19512 COD. PROD.502503 IN FAT. IIVA AL 5% IN RD AL 22% ITER APP.SAN R.P"/>
    <d v="2023-04-04T00:00:00"/>
    <n v="2023"/>
    <n v="78"/>
    <n v="1"/>
    <m/>
    <m/>
    <m/>
    <m/>
    <m/>
    <m/>
    <n v="1"/>
    <x v="3"/>
    <s v=" D"/>
    <n v="2023"/>
    <n v="8891"/>
    <s v="C"/>
    <d v="2023-05-09T00:00:00"/>
    <d v="2023-05-03T00:00:00"/>
    <m/>
    <s v=" Certa, liquida ed esigibile"/>
    <m/>
    <s v="Azienda"/>
    <s v="FPI14 ISTRUT-GEST ACQUISTI SANITARI"/>
    <n v="701135018"/>
    <n v="2"/>
    <s v="bonifico"/>
    <n v="1164.24"/>
    <n v="1164.24"/>
    <n v="1164.24"/>
    <n v="0"/>
    <n v="0"/>
  </r>
  <r>
    <n v="7"/>
    <s v="3FE"/>
    <n v="2023"/>
    <n v="18271"/>
    <n v="1"/>
    <s v="FT"/>
    <d v="2023-06-05T00:00:00"/>
    <d v="2023-04-12T00:00:00"/>
    <n v="1244"/>
    <x v="472"/>
    <s v="VIA COSTARICA N 15/A-00071-POMEZIA-RM"/>
    <s v="#08075151004"/>
    <s v="#08075151004"/>
    <n v="2400"/>
    <n v="2400"/>
    <n v="204510010"/>
    <m/>
    <m/>
    <m/>
    <n v="2023001242"/>
    <d v="2023-04-06T00:00:00"/>
    <n v="9379456969"/>
    <s v="ASST_PG_FE.2023.0057113"/>
    <d v="2023-04-06T00:00:00"/>
    <s v="VERSAMENTO IVA A VS CARICO EX DPR 633/72 ART. 17-TER 20507"/>
    <d v="2023-04-12T00:00:00"/>
    <n v="2023"/>
    <n v="79"/>
    <n v="1"/>
    <m/>
    <m/>
    <m/>
    <m/>
    <m/>
    <m/>
    <n v="1"/>
    <x v="3"/>
    <s v=" D"/>
    <n v="2023"/>
    <n v="9493"/>
    <s v="C"/>
    <d v="2023-05-16T00:00:00"/>
    <d v="2023-05-10T00:00:00"/>
    <m/>
    <s v=" Certa, liquida ed esigibile"/>
    <m/>
    <s v="Azienda"/>
    <s v="FPI01 ISTRUT-CONTAB E FLUSSI FINANZ"/>
    <n v="701135019"/>
    <n v="2"/>
    <s v="bonifico"/>
    <n v="2400"/>
    <n v="2400"/>
    <n v="2400"/>
    <n v="0"/>
    <n v="0"/>
  </r>
  <r>
    <n v="7"/>
    <s v="3FE"/>
    <n v="2023"/>
    <n v="22160"/>
    <n v="1"/>
    <s v="FT"/>
    <d v="2023-06-27T00:00:00"/>
    <d v="2023-05-05T00:00:00"/>
    <n v="1244"/>
    <x v="472"/>
    <s v="VIA COSTARICA N 15/A-00071-POMEZIA-RM"/>
    <s v="#08075151004"/>
    <s v="#08075151004"/>
    <n v="582.12"/>
    <n v="582.12"/>
    <n v="204510010"/>
    <m/>
    <m/>
    <m/>
    <n v="2023001506"/>
    <d v="2023-04-28T00:00:00"/>
    <n v="9521853320"/>
    <s v="ASST_PG_FE.2023.0069280"/>
    <d v="2023-04-28T00:00:00"/>
    <s v="25292 STAMPATO CEF"/>
    <d v="2023-05-05T00:00:00"/>
    <n v="2023"/>
    <n v="78"/>
    <n v="1"/>
    <m/>
    <m/>
    <m/>
    <m/>
    <m/>
    <m/>
    <n v="1"/>
    <x v="3"/>
    <s v=" D"/>
    <n v="2023"/>
    <n v="11026"/>
    <s v="C"/>
    <d v="2023-06-13T00:00:00"/>
    <d v="2023-06-07T00:00:00"/>
    <m/>
    <s v=" Certa, liquida ed esigibile"/>
    <m/>
    <s v="Azienda"/>
    <s v="FPI01 ISTRUT-CONTAB E FLUSSI FINANZ"/>
    <n v="701135018"/>
    <n v="2"/>
    <s v="bonifico"/>
    <n v="582.12"/>
    <n v="582.12"/>
    <n v="582.12"/>
    <n v="0"/>
    <n v="0"/>
  </r>
  <r>
    <n v="7"/>
    <s v="3FE"/>
    <n v="2023"/>
    <n v="2541"/>
    <n v="1"/>
    <s v="FT"/>
    <d v="2023-03-18T00:00:00"/>
    <d v="2023-05-16T00:00:00"/>
    <n v="6981"/>
    <x v="473"/>
    <s v="PIAZZA T. ZERBI N. 3-21047-SARONNO-VA"/>
    <s v="#10926940965"/>
    <s v="#10926940965"/>
    <n v="4088"/>
    <n v="4088"/>
    <n v="204510010"/>
    <m/>
    <m/>
    <m/>
    <s v="99/001"/>
    <d v="2023-01-16T00:00:00"/>
    <n v="8845734684"/>
    <s v="ASST_PG_FE.2023.0008932"/>
    <d v="2023-01-17T00:00:00"/>
    <s v="1611                                    EMAIL LABORATORIO/VANALLI OK"/>
    <d v="2023-01-24T00:00:00"/>
    <n v="2023"/>
    <n v="60"/>
    <n v="1"/>
    <m/>
    <m/>
    <m/>
    <m/>
    <m/>
    <m/>
    <s v="N603"/>
    <x v="8"/>
    <s v=" D"/>
    <n v="2023"/>
    <n v="10780"/>
    <s v="C"/>
    <d v="2023-06-01T00:00:00"/>
    <d v="2023-05-30T00:00:00"/>
    <m/>
    <s v=" Certa, liquida ed esigibile"/>
    <m/>
    <s v="Azienda"/>
    <s v="FPI01 ISTRUT-CONTAB E FLUSSI FINANZ"/>
    <n v="701130010"/>
    <n v="2"/>
    <s v="bonifico"/>
    <n v="4088"/>
    <n v="4088"/>
    <n v="4088"/>
    <n v="0"/>
    <n v="0"/>
  </r>
  <r>
    <n v="7"/>
    <s v="3FE"/>
    <n v="2023"/>
    <n v="20708"/>
    <n v="1"/>
    <s v="FT"/>
    <d v="2023-06-19T00:00:00"/>
    <d v="2023-05-16T00:00:00"/>
    <n v="6981"/>
    <x v="473"/>
    <s v="PIAZZA T. ZERBI N. 3-21047-SARONNO-VA"/>
    <s v="#10926940965"/>
    <s v="#10926940965"/>
    <n v="4008"/>
    <n v="4008"/>
    <n v="204510010"/>
    <m/>
    <m/>
    <m/>
    <s v="378/001"/>
    <d v="2023-04-20T00:00:00"/>
    <n v="9481328033"/>
    <s v="ASST_PG_FE.2023.0065081"/>
    <d v="2023-04-20T00:00:00"/>
    <s v="23501                                   EMAIL VANALLI-AGOSTONI V.ALL"/>
    <d v="2023-04-24T00:00:00"/>
    <n v="2023"/>
    <n v="60"/>
    <n v="1"/>
    <m/>
    <m/>
    <m/>
    <m/>
    <m/>
    <m/>
    <s v="N603"/>
    <x v="8"/>
    <s v=" D"/>
    <n v="2023"/>
    <n v="10780"/>
    <s v="C"/>
    <d v="2023-06-01T00:00:00"/>
    <d v="2023-05-30T00:00:00"/>
    <m/>
    <s v=" Certa, liquida ed esigibile"/>
    <m/>
    <s v="Azienda"/>
    <s v="FPI01 ISTRUT-CONTAB E FLUSSI FINANZ"/>
    <n v="701130010"/>
    <n v="2"/>
    <s v="bonifico"/>
    <n v="4008"/>
    <n v="4008"/>
    <n v="4008"/>
    <n v="0"/>
    <n v="0"/>
  </r>
  <r>
    <n v="7"/>
    <s v="3FE"/>
    <n v="2023"/>
    <n v="12578"/>
    <n v="1"/>
    <s v="FT"/>
    <d v="2023-05-06T00:00:00"/>
    <d v="2023-03-15T00:00:00"/>
    <n v="3902"/>
    <x v="474"/>
    <s v="LARGO PORTA NUOVA 14-24122-BERGAMO-BG"/>
    <s v="#01737040160"/>
    <s v="#01737040160"/>
    <n v="195"/>
    <n v="195"/>
    <n v="204510010"/>
    <m/>
    <m/>
    <m/>
    <s v="0PA2300115"/>
    <d v="2023-03-03T00:00:00"/>
    <n v="9176304152"/>
    <s v="ASST_PG_FE.2023.0038443"/>
    <d v="2023-03-07T00:00:00"/>
    <s v="11619 - ITER X IVA 5% OK"/>
    <d v="2023-03-15T00:00:00"/>
    <n v="2023"/>
    <n v="77"/>
    <n v="1"/>
    <m/>
    <m/>
    <m/>
    <m/>
    <m/>
    <m/>
    <n v="1"/>
    <x v="3"/>
    <s v=" D"/>
    <n v="2023"/>
    <n v="7110"/>
    <s v="C"/>
    <d v="2023-04-19T00:00:00"/>
    <d v="2023-04-12T00:00:00"/>
    <m/>
    <s v=" Certa, liquida ed esigibile"/>
    <m/>
    <s v="Azienda"/>
    <s v="FPI14 ISTRUT-GEST ACQUISTI SANITARI"/>
    <n v="701135014"/>
    <n v="2"/>
    <s v="bonifico"/>
    <n v="195"/>
    <n v="195"/>
    <n v="195"/>
    <n v="0"/>
    <n v="0"/>
  </r>
  <r>
    <n v="7"/>
    <s v="3FE"/>
    <n v="2023"/>
    <n v="12795"/>
    <n v="1"/>
    <s v="FT"/>
    <d v="2023-05-12T00:00:00"/>
    <d v="2023-03-16T00:00:00"/>
    <n v="3902"/>
    <x v="474"/>
    <s v="LARGO PORTA NUOVA 14-24122-BERGAMO-BG"/>
    <s v="#01737040160"/>
    <s v="#01737040160"/>
    <n v="250"/>
    <n v="250"/>
    <n v="204510010"/>
    <m/>
    <m/>
    <m/>
    <s v="0PA2300117"/>
    <d v="2023-03-07T00:00:00"/>
    <n v="9221654896"/>
    <s v="ASST_PG_FE.2023.0042359"/>
    <d v="2023-03-13T00:00:00"/>
    <n v="10079"/>
    <d v="2023-03-16T00:00:00"/>
    <n v="2023"/>
    <n v="78"/>
    <n v="1"/>
    <m/>
    <m/>
    <m/>
    <m/>
    <m/>
    <m/>
    <n v="1"/>
    <x v="3"/>
    <s v=" D"/>
    <n v="2023"/>
    <n v="7696"/>
    <s v="C"/>
    <d v="2023-04-27T00:00:00"/>
    <d v="2023-04-19T00:00:00"/>
    <m/>
    <s v=" Certa, liquida ed esigibile"/>
    <m/>
    <s v="Azienda"/>
    <s v="FPI01 ISTRUT-CONTAB E FLUSSI FINANZ"/>
    <n v="701135018"/>
    <n v="2"/>
    <s v="bonifico"/>
    <n v="250"/>
    <n v="250"/>
    <n v="250"/>
    <n v="0"/>
    <n v="0"/>
  </r>
  <r>
    <n v="7"/>
    <s v="3FE"/>
    <n v="2023"/>
    <n v="16926"/>
    <n v="1"/>
    <s v="FT"/>
    <d v="2023-05-29T00:00:00"/>
    <d v="2023-04-05T00:00:00"/>
    <n v="3902"/>
    <x v="474"/>
    <s v="LARGO PORTA NUOVA 14-24122-BERGAMO-BG"/>
    <s v="#01737040160"/>
    <s v="#01737040160"/>
    <n v="195"/>
    <n v="195"/>
    <n v="204510010"/>
    <m/>
    <m/>
    <m/>
    <s v="0PA2300169"/>
    <d v="2023-03-29T00:00:00"/>
    <n v="9327958212"/>
    <s v="ASST_PG_FE.2023.0052722"/>
    <d v="2023-03-30T00:00:00"/>
    <s v="RD/2023/18170 IN FATT IVA 5% OK"/>
    <d v="2023-04-05T00:00:00"/>
    <n v="2023"/>
    <n v="77"/>
    <n v="1"/>
    <m/>
    <m/>
    <m/>
    <m/>
    <m/>
    <m/>
    <n v="1"/>
    <x v="3"/>
    <s v=" D"/>
    <n v="2023"/>
    <n v="8783"/>
    <s v="C"/>
    <d v="2023-05-09T00:00:00"/>
    <d v="2023-05-03T00:00:00"/>
    <m/>
    <s v=" Certa, liquida ed esigibile"/>
    <m/>
    <s v="Azienda"/>
    <s v="FPI14 ISTRUT-GEST ACQUISTI SANITARI"/>
    <n v="701135014"/>
    <n v="2"/>
    <s v="bonifico"/>
    <n v="195"/>
    <n v="195"/>
    <n v="195"/>
    <n v="0"/>
    <n v="0"/>
  </r>
  <r>
    <n v="7"/>
    <s v="TSAP"/>
    <n v="2023"/>
    <n v="4096"/>
    <n v="1"/>
    <s v="FT"/>
    <d v="2023-05-02T00:00:00"/>
    <d v="2023-03-15T00:00:00"/>
    <n v="9201"/>
    <x v="475"/>
    <s v="VIA GLENO 49-24125-BERGAMO-BG"/>
    <s v="#01066880160"/>
    <s v="#80017150162"/>
    <n v="862.59"/>
    <n v="862.59"/>
    <n v="204510010"/>
    <m/>
    <m/>
    <m/>
    <s v="000000038\E"/>
    <d v="2023-02-28T00:00:00"/>
    <n v="9150929302"/>
    <s v="ASST_PG_FE.2023.0036067"/>
    <d v="2023-03-03T00:00:00"/>
    <s v="OK V.DOC"/>
    <d v="2023-03-15T00:00:00"/>
    <n v="2023"/>
    <n v="271"/>
    <n v="9"/>
    <m/>
    <m/>
    <m/>
    <m/>
    <m/>
    <m/>
    <s v="N606"/>
    <x v="25"/>
    <s v=" D"/>
    <n v="2023"/>
    <n v="8011"/>
    <s v="C"/>
    <d v="2023-05-04T00:00:00"/>
    <d v="2023-04-27T00:00:00"/>
    <m/>
    <s v=" Certa, liquida ed esigibile"/>
    <m/>
    <s v="Azienda"/>
    <s v="FPI24 ISTRUTTORIA - AREA TERRITORIALE (EX ASL)FATTURE ACQUISTO DI SERVIZI"/>
    <n v="704790092"/>
    <n v="2"/>
    <s v="bonifico"/>
    <n v="862.59"/>
    <n v="862.59"/>
    <n v="862.59"/>
    <n v="0"/>
    <n v="0"/>
  </r>
  <r>
    <n v="7"/>
    <s v="TSAP"/>
    <n v="2023"/>
    <n v="6281"/>
    <n v="1"/>
    <s v="FT"/>
    <d v="2023-06-11T00:00:00"/>
    <d v="2023-04-19T00:00:00"/>
    <n v="9201"/>
    <x v="475"/>
    <s v="VIA GLENO 49-24125-BERGAMO-BG"/>
    <s v="#01066880160"/>
    <s v="#80017150162"/>
    <n v="2300.2399999999998"/>
    <n v="2300.2399999999998"/>
    <n v="204510010"/>
    <m/>
    <m/>
    <m/>
    <s v="000000062\E"/>
    <d v="2023-03-31T00:00:00"/>
    <n v="9412221533"/>
    <s v="ASST_PG_FE.2023.0059583"/>
    <d v="2023-04-12T00:00:00"/>
    <s v="TRASFUSIONI DOMICILIARI MARZO           OK V.DOC"/>
    <d v="2023-04-19T00:00:00"/>
    <n v="2023"/>
    <n v="271"/>
    <n v="9"/>
    <m/>
    <m/>
    <m/>
    <m/>
    <m/>
    <m/>
    <s v="N606"/>
    <x v="25"/>
    <s v=" D"/>
    <n v="2023"/>
    <n v="9881"/>
    <s v="C"/>
    <d v="2023-05-23T00:00:00"/>
    <d v="2023-05-15T00:00:00"/>
    <m/>
    <s v=" Certa, liquida ed esigibile"/>
    <m/>
    <s v="Azienda"/>
    <s v="FPI24 ISTRUTTORIA - AREA TERRITORIALE (EX ASL)FATTURE ACQUISTO DI SERVIZI"/>
    <n v="704790092"/>
    <n v="2"/>
    <s v="bonifico"/>
    <n v="2300.2399999999998"/>
    <n v="2300.2399999999998"/>
    <n v="2300.2399999999998"/>
    <n v="0"/>
    <n v="0"/>
  </r>
  <r>
    <n v="7"/>
    <s v="3FE"/>
    <n v="2023"/>
    <n v="23352"/>
    <n v="1"/>
    <s v="FT"/>
    <d v="2023-07-01T00:00:00"/>
    <d v="2023-05-12T00:00:00"/>
    <n v="9201"/>
    <x v="475"/>
    <s v="VIA GLENO 49-24125-BERGAMO-BG"/>
    <s v="#01066880160"/>
    <s v="#80017150162"/>
    <n v="12000"/>
    <n v="12000"/>
    <n v="204510010"/>
    <m/>
    <m/>
    <m/>
    <s v="000000073\E"/>
    <d v="2023-04-24T00:00:00"/>
    <n v="9547884019"/>
    <s v="ASST_PG_FE.2023.0071020"/>
    <d v="2023-05-02T00:00:00"/>
    <s v="UT/2022/70705-70706-70707-70708 ITER OK NULLA E'PIU' DEVUTO V. D. ALL R.P"/>
    <d v="2023-05-12T00:00:00"/>
    <n v="2022"/>
    <n v="282"/>
    <n v="1"/>
    <m/>
    <m/>
    <m/>
    <m/>
    <m/>
    <m/>
    <n v="1"/>
    <x v="39"/>
    <s v=" D"/>
    <n v="2023"/>
    <n v="11287"/>
    <s v="C"/>
    <d v="2023-06-20T00:00:00"/>
    <d v="2023-06-14T00:00:00"/>
    <m/>
    <s v=" Certa, liquida ed esigibile"/>
    <m/>
    <s v="Azienda"/>
    <s v="FPI04 ISTRUT-TECN E PATRIM"/>
    <n v="705110030"/>
    <n v="2"/>
    <s v="bonifico"/>
    <n v="12000"/>
    <n v="12000"/>
    <n v="12000"/>
    <n v="0"/>
    <n v="0"/>
  </r>
  <r>
    <n v="7"/>
    <s v="3FE"/>
    <n v="2023"/>
    <n v="23352"/>
    <n v="2"/>
    <s v="FT"/>
    <d v="2023-07-01T00:00:00"/>
    <d v="2023-05-12T00:00:00"/>
    <n v="9201"/>
    <x v="475"/>
    <s v="VIA GLENO 49-24125-BERGAMO-BG"/>
    <s v="#01066880160"/>
    <s v="#80017150162"/>
    <n v="1151.04"/>
    <n v="1151.04"/>
    <n v="204510010"/>
    <m/>
    <m/>
    <m/>
    <s v="000000073\E"/>
    <d v="2023-04-24T00:00:00"/>
    <n v="9547884019"/>
    <s v="ASST_PG_FE.2023.0071020"/>
    <d v="2023-05-02T00:00:00"/>
    <s v="UT/2022/70705-70706-70707-70708 ITER OK NULLA E'PIU' DEVUTO V. D. ALL R.P"/>
    <d v="2023-05-12T00:00:00"/>
    <n v="2022"/>
    <n v="281"/>
    <n v="1"/>
    <m/>
    <m/>
    <m/>
    <m/>
    <m/>
    <m/>
    <n v="1"/>
    <x v="39"/>
    <s v=" D"/>
    <n v="2023"/>
    <n v="11287"/>
    <s v="C"/>
    <d v="2023-06-20T00:00:00"/>
    <d v="2023-06-14T00:00:00"/>
    <m/>
    <s v=" Certa, liquida ed esigibile"/>
    <m/>
    <s v="Azienda"/>
    <s v="FPI04 ISTRUT-TECN E PATRIM"/>
    <n v="705110020"/>
    <n v="2"/>
    <s v="bonifico"/>
    <n v="1151.04"/>
    <n v="1151.04"/>
    <n v="1151.04"/>
    <n v="0"/>
    <n v="0"/>
  </r>
  <r>
    <n v="7"/>
    <s v="3FE"/>
    <n v="2023"/>
    <n v="23352"/>
    <n v="3"/>
    <s v="FT"/>
    <d v="2023-07-01T00:00:00"/>
    <d v="2023-05-12T00:00:00"/>
    <n v="9201"/>
    <x v="475"/>
    <s v="VIA GLENO 49-24125-BERGAMO-BG"/>
    <s v="#01066880160"/>
    <s v="#80017150162"/>
    <n v="3200"/>
    <n v="3200"/>
    <n v="204510010"/>
    <m/>
    <m/>
    <m/>
    <s v="000000073\E"/>
    <d v="2023-04-24T00:00:00"/>
    <n v="9547884019"/>
    <s v="ASST_PG_FE.2023.0071020"/>
    <d v="2023-05-02T00:00:00"/>
    <s v="UT/2022/70705-70706-70707-70708 ITER OK NULLA E'PIU' DEVUTO V. D. ALL R.P"/>
    <d v="2023-05-12T00:00:00"/>
    <n v="2022"/>
    <n v="280"/>
    <n v="1"/>
    <m/>
    <m/>
    <m/>
    <m/>
    <m/>
    <m/>
    <n v="1"/>
    <x v="13"/>
    <s v=" D"/>
    <n v="2023"/>
    <n v="11287"/>
    <s v="C"/>
    <d v="2023-06-20T00:00:00"/>
    <d v="2023-06-14T00:00:00"/>
    <m/>
    <s v=" Certa, liquida ed esigibile"/>
    <m/>
    <s v="Azienda"/>
    <s v="FPI04 ISTRUT-TECN E PATRIM"/>
    <n v="705110010"/>
    <n v="2"/>
    <s v="bonifico"/>
    <n v="3200"/>
    <n v="3200"/>
    <n v="3200"/>
    <n v="0"/>
    <n v="0"/>
  </r>
  <r>
    <n v="7"/>
    <s v="3FE"/>
    <n v="2023"/>
    <n v="23352"/>
    <n v="4"/>
    <s v="FT"/>
    <d v="2023-07-01T00:00:00"/>
    <d v="2023-05-12T00:00:00"/>
    <n v="9201"/>
    <x v="475"/>
    <s v="VIA GLENO 49-24125-BERGAMO-BG"/>
    <s v="#01066880160"/>
    <s v="#80017150162"/>
    <n v="34831.51"/>
    <n v="34831.51"/>
    <n v="204510010"/>
    <m/>
    <m/>
    <m/>
    <s v="000000073\E"/>
    <d v="2023-04-24T00:00:00"/>
    <n v="9547884019"/>
    <s v="ASST_PG_FE.2023.0071020"/>
    <d v="2023-05-02T00:00:00"/>
    <s v="UT/2022/70705-70706-70707-70708 ITER OK NULLA E'PIU' DEVUTO V. D. ALL R.P"/>
    <d v="2023-05-12T00:00:00"/>
    <n v="2022"/>
    <n v="471"/>
    <n v="1"/>
    <m/>
    <m/>
    <m/>
    <m/>
    <m/>
    <m/>
    <n v="1"/>
    <x v="37"/>
    <s v=" D"/>
    <n v="2023"/>
    <n v="11287"/>
    <s v="C"/>
    <d v="2023-06-20T00:00:00"/>
    <d v="2023-06-14T00:00:00"/>
    <m/>
    <s v=" Certa, liquida ed esigibile"/>
    <m/>
    <s v="Azienda"/>
    <s v="FPI04 ISTRUT-TECN E PATRIM"/>
    <n v="707110020"/>
    <n v="2"/>
    <s v="bonifico"/>
    <n v="34831.51"/>
    <n v="34831.51"/>
    <n v="34831.51"/>
    <n v="0"/>
    <n v="0"/>
  </r>
  <r>
    <n v="7"/>
    <s v="TSAP"/>
    <n v="2023"/>
    <n v="7814"/>
    <n v="1"/>
    <s v="FT"/>
    <d v="2023-07-08T00:00:00"/>
    <d v="2023-05-11T00:00:00"/>
    <n v="9201"/>
    <x v="475"/>
    <s v="VIA GLENO 49-24125-BERGAMO-BG"/>
    <s v="#01066880160"/>
    <s v="#80017150162"/>
    <n v="287.52999999999997"/>
    <n v="287.52999999999997"/>
    <n v="204510010"/>
    <m/>
    <m/>
    <m/>
    <s v="000000076\E"/>
    <d v="2023-04-30T00:00:00"/>
    <n v="9595820600"/>
    <s v="ASST_PG_FE.2023.0075678"/>
    <d v="2023-05-09T00:00:00"/>
    <s v="CONRIBUTO  X TRASFUSIONI A DOMICILIO- GIOK V.DOC"/>
    <d v="2023-05-11T00:00:00"/>
    <n v="2023"/>
    <n v="271"/>
    <n v="9"/>
    <m/>
    <m/>
    <m/>
    <m/>
    <m/>
    <m/>
    <s v="N606"/>
    <x v="25"/>
    <s v=" D"/>
    <n v="2023"/>
    <n v="11819"/>
    <s v="C"/>
    <d v="2023-06-27T00:00:00"/>
    <d v="2023-06-21T00:00:00"/>
    <m/>
    <s v=" Certa, liquida ed esigibile"/>
    <m/>
    <s v="Azienda"/>
    <s v="FPI11 ISTRUTTORIA - DIREZIONE MEDICA DI PRESID"/>
    <n v="704790092"/>
    <n v="2"/>
    <s v="bonifico"/>
    <n v="287.52999999999997"/>
    <n v="287.52999999999997"/>
    <n v="287.52999999999997"/>
    <n v="0"/>
    <n v="0"/>
  </r>
  <r>
    <n v="7"/>
    <s v="3FE"/>
    <n v="2023"/>
    <n v="15882"/>
    <n v="1"/>
    <s v="FT"/>
    <d v="2023-05-20T00:00:00"/>
    <d v="2023-03-29T00:00:00"/>
    <n v="3096073"/>
    <x v="476"/>
    <s v="VIA MONTE SOLE N.2-24014-PIAZZA BREMBANA-BG"/>
    <s v="#02221610161"/>
    <s v="#02221610161"/>
    <n v="341.6"/>
    <n v="341.6"/>
    <n v="204510010"/>
    <m/>
    <m/>
    <m/>
    <s v="6/PA"/>
    <d v="2023-02-02T00:00:00"/>
    <n v="9279429230"/>
    <s v="ASST_PG_FE.2023.0047278"/>
    <d v="2023-03-21T00:00:00"/>
    <s v="UT-2022-70711 E UT-2022-70710           ITER OK"/>
    <d v="2023-03-29T00:00:00"/>
    <n v="2022"/>
    <n v="282"/>
    <n v="1"/>
    <m/>
    <m/>
    <m/>
    <m/>
    <m/>
    <m/>
    <n v="1"/>
    <x v="39"/>
    <s v=" D"/>
    <n v="2023"/>
    <n v="8159"/>
    <s v="C"/>
    <d v="2023-05-04T00:00:00"/>
    <d v="2023-04-27T00:00:00"/>
    <m/>
    <s v=" Certa, liquida ed esigibile"/>
    <m/>
    <s v="Azienda"/>
    <s v="FPI04 ISTRUT-TECN E PATRIM"/>
    <n v="705110030"/>
    <n v="2"/>
    <s v="bonifico"/>
    <n v="341.6"/>
    <n v="341.6"/>
    <n v="341.6"/>
    <n v="0"/>
    <n v="0"/>
  </r>
  <r>
    <n v="7"/>
    <s v="3FE"/>
    <n v="2023"/>
    <n v="15882"/>
    <n v="2"/>
    <s v="FT"/>
    <d v="2023-05-20T00:00:00"/>
    <d v="2023-03-29T00:00:00"/>
    <n v="3096073"/>
    <x v="476"/>
    <s v="VIA MONTE SOLE N.2-24014-PIAZZA BREMBANA-BG"/>
    <s v="#02221610161"/>
    <s v="#02221610161"/>
    <n v="150"/>
    <n v="150"/>
    <n v="204510010"/>
    <m/>
    <m/>
    <m/>
    <s v="6/PA"/>
    <d v="2023-02-02T00:00:00"/>
    <n v="9279429230"/>
    <s v="ASST_PG_FE.2023.0047278"/>
    <d v="2023-03-21T00:00:00"/>
    <s v="UT-2022-70711 E UT-2022-70710           ITER OK"/>
    <d v="2023-03-29T00:00:00"/>
    <n v="2022"/>
    <n v="281"/>
    <n v="1"/>
    <m/>
    <m/>
    <m/>
    <m/>
    <m/>
    <m/>
    <n v="1"/>
    <x v="39"/>
    <s v=" D"/>
    <n v="2023"/>
    <n v="8159"/>
    <s v="C"/>
    <d v="2023-05-04T00:00:00"/>
    <d v="2023-04-27T00:00:00"/>
    <m/>
    <s v=" Certa, liquida ed esigibile"/>
    <m/>
    <s v="Azienda"/>
    <s v="FPI04 ISTRUT-TECN E PATRIM"/>
    <n v="705110020"/>
    <n v="2"/>
    <s v="bonifico"/>
    <n v="150"/>
    <n v="150"/>
    <n v="150"/>
    <n v="0"/>
    <n v="0"/>
  </r>
  <r>
    <n v="7"/>
    <s v="TSAP"/>
    <n v="2023"/>
    <n v="5045"/>
    <n v="1"/>
    <s v="FT"/>
    <d v="2023-05-22T00:00:00"/>
    <d v="2023-03-30T00:00:00"/>
    <n v="3096073"/>
    <x v="476"/>
    <s v="VIA MONTE SOLE N.2-24014-PIAZZA BREMBANA-BG"/>
    <s v="#02221610161"/>
    <s v="#02221610161"/>
    <n v="850"/>
    <n v="850"/>
    <n v="204510010"/>
    <m/>
    <m/>
    <m/>
    <s v="2/PA"/>
    <d v="2023-01-24T00:00:00"/>
    <n v="9294532288"/>
    <s v="ASST_PG_FE.2023.0048570"/>
    <d v="2023-03-23T00:00:00"/>
    <s v="UT-2022-70712 E UT-2022-70713 ITER OK   UT-2022-70713 V.NOTA INTERNA"/>
    <d v="2023-03-29T00:00:00"/>
    <n v="2022"/>
    <n v="281"/>
    <n v="9"/>
    <m/>
    <m/>
    <m/>
    <m/>
    <m/>
    <m/>
    <n v="1"/>
    <x v="39"/>
    <s v=" D"/>
    <n v="2023"/>
    <n v="8039"/>
    <s v="C"/>
    <d v="2023-05-04T00:00:00"/>
    <d v="2023-04-27T00:00:00"/>
    <m/>
    <s v=" Certa, liquida ed esigibile"/>
    <m/>
    <s v="Azienda"/>
    <s v="FPI04 ISTRUT-TECN E PATRIM"/>
    <n v="705110020"/>
    <n v="2"/>
    <s v="bonifico"/>
    <n v="850"/>
    <n v="850"/>
    <n v="850"/>
    <n v="0"/>
    <n v="0"/>
  </r>
  <r>
    <n v="7"/>
    <s v="TSAP"/>
    <n v="2023"/>
    <n v="5045"/>
    <n v="2"/>
    <s v="FT"/>
    <d v="2023-05-22T00:00:00"/>
    <d v="2023-03-30T00:00:00"/>
    <n v="3096073"/>
    <x v="476"/>
    <s v="VIA MONTE SOLE N.2-24014-PIAZZA BREMBANA-BG"/>
    <s v="#02221610161"/>
    <s v="#02221610161"/>
    <n v="1935.67"/>
    <n v="1935.67"/>
    <n v="204510010"/>
    <m/>
    <m/>
    <m/>
    <s v="2/PA"/>
    <d v="2023-01-24T00:00:00"/>
    <n v="9294532288"/>
    <s v="ASST_PG_FE.2023.0048570"/>
    <d v="2023-03-23T00:00:00"/>
    <s v="UT-2022-70712 E UT-2022-70713 ITER OK   UT-2022-70713 V.NOTA INTERNA"/>
    <d v="2023-03-29T00:00:00"/>
    <n v="2022"/>
    <n v="282"/>
    <n v="9"/>
    <m/>
    <m/>
    <m/>
    <m/>
    <m/>
    <m/>
    <n v="1"/>
    <x v="39"/>
    <s v=" D"/>
    <n v="2023"/>
    <n v="8039"/>
    <s v="C"/>
    <d v="2023-05-04T00:00:00"/>
    <d v="2023-04-27T00:00:00"/>
    <m/>
    <s v=" Certa, liquida ed esigibile"/>
    <m/>
    <s v="Azienda"/>
    <s v="FPI04 ISTRUT-TECN E PATRIM"/>
    <n v="705110030"/>
    <n v="2"/>
    <s v="bonifico"/>
    <n v="1935.67"/>
    <n v="1935.67"/>
    <n v="1935.67"/>
    <n v="0"/>
    <n v="0"/>
  </r>
  <r>
    <n v="7"/>
    <s v="3FE"/>
    <n v="2023"/>
    <n v="20526"/>
    <n v="1"/>
    <s v="FT"/>
    <d v="2023-06-14T00:00:00"/>
    <d v="2023-04-21T00:00:00"/>
    <n v="9443"/>
    <x v="477"/>
    <s v="VIA REPUBBLICA 1-24031-ALMENNO SAN SALVATORE-BG"/>
    <s v="#00401430160"/>
    <s v="#00401430160"/>
    <n v="5620"/>
    <n v="5620"/>
    <n v="204510010"/>
    <m/>
    <m/>
    <m/>
    <s v="91/V5"/>
    <d v="2023-04-14T00:00:00"/>
    <n v="9441883700"/>
    <s v="ASST_PG_FE.2023.0062130"/>
    <d v="2023-04-15T00:00:00"/>
    <s v="Prelievi esami laboratorio 1 trim. 2023 - RD2023-22730 PARERE DR.SSA ALESSIO all"/>
    <d v="2023-04-21T00:00:00"/>
    <n v="2023"/>
    <n v="274"/>
    <n v="1"/>
    <m/>
    <m/>
    <m/>
    <m/>
    <m/>
    <m/>
    <n v="1"/>
    <x v="25"/>
    <s v=" D"/>
    <n v="2023"/>
    <n v="11760"/>
    <s v="C"/>
    <d v="2023-06-27T00:00:00"/>
    <d v="2023-06-21T00:00:00"/>
    <m/>
    <s v=" Certa, liquida ed esigibile"/>
    <m/>
    <s v="Azienda"/>
    <s v="FPI24 ISTRUTTORIA - AREA TERRITORIALE (EX ASL)FATTURE ACQUISTO DI SERVIZI"/>
    <n v="704790090"/>
    <n v="2"/>
    <s v="bonifico"/>
    <n v="5620"/>
    <n v="5620"/>
    <n v="5620"/>
    <n v="0"/>
    <n v="0"/>
  </r>
  <r>
    <n v="7"/>
    <s v="3FE"/>
    <n v="2023"/>
    <n v="471"/>
    <n v="1"/>
    <s v="FT"/>
    <d v="2023-03-12T00:00:00"/>
    <d v="2023-01-11T00:00:00"/>
    <n v="1861"/>
    <x v="478"/>
    <s v="VIA CELORIA, N.11-20133-MILANO-MI"/>
    <s v="#04376340156"/>
    <s v="#01668320151"/>
    <n v="2273.65"/>
    <n v="2273.65"/>
    <n v="204410021"/>
    <m/>
    <m/>
    <m/>
    <n v="2022001417"/>
    <d v="2022-12-16T00:00:00"/>
    <n v="8799841374"/>
    <s v="ASST_PG_FE.2023.0005323"/>
    <d v="2023-01-11T00:00:00"/>
    <s v="OK V.DOC                                l"/>
    <d v="2023-01-11T00:00:00"/>
    <n v="2022"/>
    <n v="219"/>
    <n v="1"/>
    <m/>
    <m/>
    <m/>
    <m/>
    <m/>
    <m/>
    <n v="1"/>
    <x v="26"/>
    <s v=" D"/>
    <n v="2023"/>
    <n v="8104"/>
    <s v="C"/>
    <d v="2023-05-05T00:00:00"/>
    <d v="2023-04-27T00:00:00"/>
    <m/>
    <s v=" Certa, liquida ed esigibile"/>
    <m/>
    <s v="Azienda"/>
    <s v="FPI11 ISTRUTTORIA - DIREZIONE MEDICA DI PRESID"/>
    <n v="702840045"/>
    <n v="69"/>
    <s v="accredito tesoreria provinciale stato per TAB. A"/>
    <n v="2273.65"/>
    <n v="2273.65"/>
    <n v="2273.65"/>
    <n v="0"/>
    <n v="0"/>
  </r>
  <r>
    <n v="7"/>
    <s v="3FE"/>
    <n v="2023"/>
    <n v="471"/>
    <n v="2"/>
    <s v="FT"/>
    <d v="2023-03-12T00:00:00"/>
    <d v="2023-01-11T00:00:00"/>
    <n v="1861"/>
    <x v="478"/>
    <s v="VIA CELORIA, N.11-20133-MILANO-MI"/>
    <s v="#04376340156"/>
    <s v="#01668320151"/>
    <n v="2"/>
    <n v="2"/>
    <n v="204410021"/>
    <m/>
    <m/>
    <m/>
    <n v="2022001417"/>
    <d v="2022-12-16T00:00:00"/>
    <n v="8799841374"/>
    <s v="ASST_PG_FE.2023.0005323"/>
    <d v="2023-01-11T00:00:00"/>
    <s v="OK V.DOC                                l"/>
    <d v="2023-01-11T00:00:00"/>
    <n v="2023"/>
    <n v="520"/>
    <n v="1"/>
    <m/>
    <m/>
    <m/>
    <m/>
    <m/>
    <m/>
    <n v="1"/>
    <x v="11"/>
    <s v=" D"/>
    <n v="2023"/>
    <n v="8104"/>
    <s v="C"/>
    <d v="2023-05-05T00:00:00"/>
    <d v="2023-04-27T00:00:00"/>
    <m/>
    <s v=" Certa, liquida ed esigibile"/>
    <m/>
    <s v="Azienda"/>
    <s v="FPI11 ISTRUTTORIA - DIREZIONE MEDICA DI PRESID"/>
    <n v="714230010"/>
    <n v="69"/>
    <s v="accredito tesoreria provinciale stato per TAB. A"/>
    <n v="2"/>
    <n v="2"/>
    <n v="2"/>
    <n v="0"/>
    <n v="0"/>
  </r>
  <r>
    <n v="7"/>
    <s v="3FE"/>
    <n v="2023"/>
    <n v="19001"/>
    <n v="1"/>
    <s v="FT"/>
    <d v="2023-06-11T00:00:00"/>
    <d v="2023-04-14T00:00:00"/>
    <n v="1861"/>
    <x v="478"/>
    <s v="VIA CELORIA, N.11-20133-MILANO-MI"/>
    <s v="#04376340156"/>
    <s v="#01668320151"/>
    <n v="1355.41"/>
    <n v="1355.41"/>
    <n v="204410021"/>
    <m/>
    <m/>
    <m/>
    <n v="2023000365"/>
    <d v="2023-04-12T00:00:00"/>
    <n v="9421947022"/>
    <s v="ASST_PG_FE.2023.0059567"/>
    <d v="2023-04-12T00:00:00"/>
    <s v="SOP PASSIVE INTERCOMPANY v.doc"/>
    <d v="2023-04-14T00:00:00"/>
    <n v="2023"/>
    <n v="219"/>
    <n v="1"/>
    <m/>
    <m/>
    <m/>
    <m/>
    <m/>
    <m/>
    <n v="1"/>
    <x v="26"/>
    <s v=" D"/>
    <n v="2023"/>
    <n v="10499"/>
    <s v="C"/>
    <d v="2023-05-30T00:00:00"/>
    <d v="2023-05-24T00:00:00"/>
    <m/>
    <s v=" Certa, liquida ed esigibile"/>
    <m/>
    <s v="Azienda"/>
    <s v="FPI11 ISTRUTTORIA - DIREZIONE MEDICA DI PRESID"/>
    <n v="702840045"/>
    <n v="69"/>
    <s v="accredito tesoreria provinciale stato per TAB. A"/>
    <n v="1355.41"/>
    <n v="1355.41"/>
    <n v="1355.41"/>
    <n v="0"/>
    <n v="0"/>
  </r>
  <r>
    <n v="7"/>
    <s v="3FE"/>
    <n v="2023"/>
    <n v="19001"/>
    <n v="2"/>
    <s v="FT"/>
    <d v="2023-06-11T00:00:00"/>
    <d v="2023-04-18T00:00:00"/>
    <n v="1861"/>
    <x v="478"/>
    <s v="VIA CELORIA, N.11-20133-MILANO-MI"/>
    <s v="#04376340156"/>
    <s v="#01668320151"/>
    <n v="2"/>
    <n v="2"/>
    <n v="204410021"/>
    <m/>
    <m/>
    <m/>
    <n v="2023000365"/>
    <d v="2023-04-12T00:00:00"/>
    <n v="9421947022"/>
    <s v="ASST_PG_FE.2023.0059567"/>
    <d v="2023-04-12T00:00:00"/>
    <s v="SOP PASSIVE INTERCOMPANY v.doc"/>
    <d v="2023-04-14T00:00:00"/>
    <n v="2023"/>
    <n v="520"/>
    <n v="1"/>
    <m/>
    <m/>
    <m/>
    <m/>
    <m/>
    <m/>
    <n v="1"/>
    <x v="11"/>
    <s v=" D"/>
    <n v="2023"/>
    <n v="10499"/>
    <s v="C"/>
    <d v="2023-05-30T00:00:00"/>
    <d v="2023-05-24T00:00:00"/>
    <m/>
    <s v=" Certa, liquida ed esigibile"/>
    <m/>
    <s v="Azienda"/>
    <s v="FPI11 ISTRUTTORIA - DIREZIONE MEDICA DI PRESID"/>
    <n v="714230010"/>
    <n v="69"/>
    <s v="accredito tesoreria provinciale stato per TAB. A"/>
    <n v="2"/>
    <n v="2"/>
    <n v="2"/>
    <n v="0"/>
    <n v="0"/>
  </r>
  <r>
    <n v="7"/>
    <s v="3FE"/>
    <n v="2023"/>
    <n v="19659"/>
    <n v="1"/>
    <s v="FT"/>
    <d v="2023-06-17T00:00:00"/>
    <d v="2023-04-19T00:00:00"/>
    <n v="1861"/>
    <x v="478"/>
    <s v="VIA CELORIA, N.11-20133-MILANO-MI"/>
    <s v="#04376340156"/>
    <s v="#01668320151"/>
    <n v="753.69"/>
    <n v="753.69"/>
    <n v="204410021"/>
    <m/>
    <m/>
    <m/>
    <n v="2023000336"/>
    <d v="2023-04-05T00:00:00"/>
    <n v="9467753192"/>
    <s v="ASST_PG_FE.2023.0063865"/>
    <d v="2023-04-18T00:00:00"/>
    <s v="rd/24035 OK V.DOC"/>
    <d v="2023-04-19T00:00:00"/>
    <n v="2023"/>
    <n v="219"/>
    <n v="1"/>
    <m/>
    <m/>
    <m/>
    <m/>
    <m/>
    <m/>
    <n v="1"/>
    <x v="26"/>
    <s v=" D"/>
    <n v="2023"/>
    <n v="10499"/>
    <s v="C"/>
    <d v="2023-05-30T00:00:00"/>
    <d v="2023-05-24T00:00:00"/>
    <m/>
    <s v=" Certa, liquida ed esigibile"/>
    <m/>
    <s v="Azienda"/>
    <s v="FPI11 ISTRUTTORIA - DIREZIONE MEDICA DI PRESID"/>
    <n v="702840045"/>
    <n v="69"/>
    <s v="accredito tesoreria provinciale stato per TAB. A"/>
    <n v="753.69"/>
    <n v="753.69"/>
    <n v="753.69"/>
    <n v="0"/>
    <n v="0"/>
  </r>
  <r>
    <n v="7"/>
    <s v="3FE"/>
    <n v="2023"/>
    <n v="19659"/>
    <n v="2"/>
    <s v="FT"/>
    <d v="2023-06-17T00:00:00"/>
    <d v="2023-04-19T00:00:00"/>
    <n v="1861"/>
    <x v="478"/>
    <s v="VIA CELORIA, N.11-20133-MILANO-MI"/>
    <s v="#04376340156"/>
    <s v="#01668320151"/>
    <n v="2"/>
    <n v="2"/>
    <n v="204410021"/>
    <m/>
    <m/>
    <m/>
    <n v="2023000336"/>
    <d v="2023-04-05T00:00:00"/>
    <n v="9467753192"/>
    <s v="ASST_PG_FE.2023.0063865"/>
    <d v="2023-04-18T00:00:00"/>
    <s v="rd/24035 OK V.DOC"/>
    <d v="2023-04-19T00:00:00"/>
    <n v="2023"/>
    <n v="520"/>
    <n v="1"/>
    <m/>
    <m/>
    <m/>
    <m/>
    <m/>
    <m/>
    <n v="1"/>
    <x v="11"/>
    <s v=" D"/>
    <n v="2023"/>
    <n v="10499"/>
    <s v="C"/>
    <d v="2023-05-30T00:00:00"/>
    <d v="2023-05-24T00:00:00"/>
    <m/>
    <s v=" Certa, liquida ed esigibile"/>
    <m/>
    <s v="Azienda"/>
    <s v="FPI11 ISTRUTTORIA - DIREZIONE MEDICA DI PRESID"/>
    <n v="714230010"/>
    <n v="69"/>
    <s v="accredito tesoreria provinciale stato per TAB. A"/>
    <n v="2"/>
    <n v="2"/>
    <n v="2"/>
    <n v="0"/>
    <n v="0"/>
  </r>
  <r>
    <n v="7"/>
    <s v="3FE"/>
    <n v="2023"/>
    <n v="19668"/>
    <n v="1"/>
    <s v="FT"/>
    <d v="2023-06-17T00:00:00"/>
    <d v="2023-04-19T00:00:00"/>
    <n v="1861"/>
    <x v="478"/>
    <s v="VIA CELORIA, N.11-20133-MILANO-MI"/>
    <s v="#04376340156"/>
    <s v="#01668320151"/>
    <n v="1392.7"/>
    <n v="1392.7"/>
    <n v="204410021"/>
    <m/>
    <m/>
    <m/>
    <n v="2023000385"/>
    <d v="2023-04-14T00:00:00"/>
    <n v="9467680204"/>
    <s v="ASST_PG_FE.2023.0063705"/>
    <d v="2023-04-18T00:00:00"/>
    <s v="rd/24033                                OK V.DOC"/>
    <d v="2023-04-19T00:00:00"/>
    <n v="2023"/>
    <n v="219"/>
    <n v="1"/>
    <m/>
    <m/>
    <m/>
    <m/>
    <m/>
    <m/>
    <n v="1"/>
    <x v="26"/>
    <s v=" D"/>
    <n v="2023"/>
    <n v="10499"/>
    <s v="C"/>
    <d v="2023-05-30T00:00:00"/>
    <d v="2023-05-24T00:00:00"/>
    <m/>
    <s v=" Certa, liquida ed esigibile"/>
    <m/>
    <s v="Azienda"/>
    <s v="FPI11 ISTRUTTORIA - DIREZIONE MEDICA DI PRESID"/>
    <n v="702840045"/>
    <n v="69"/>
    <s v="accredito tesoreria provinciale stato per TAB. A"/>
    <n v="1392.7"/>
    <n v="1392.7"/>
    <n v="1392.7"/>
    <n v="0"/>
    <n v="0"/>
  </r>
  <r>
    <n v="7"/>
    <s v="3FE"/>
    <n v="2023"/>
    <n v="19668"/>
    <n v="2"/>
    <s v="FT"/>
    <d v="2023-06-17T00:00:00"/>
    <d v="2023-04-19T00:00:00"/>
    <n v="1861"/>
    <x v="478"/>
    <s v="VIA CELORIA, N.11-20133-MILANO-MI"/>
    <s v="#04376340156"/>
    <s v="#01668320151"/>
    <n v="2"/>
    <n v="2"/>
    <n v="204410021"/>
    <m/>
    <m/>
    <m/>
    <n v="2023000385"/>
    <d v="2023-04-14T00:00:00"/>
    <n v="9467680204"/>
    <s v="ASST_PG_FE.2023.0063705"/>
    <d v="2023-04-18T00:00:00"/>
    <s v="rd/24033                                OK V.DOC"/>
    <d v="2023-04-19T00:00:00"/>
    <n v="2023"/>
    <n v="520"/>
    <n v="1"/>
    <m/>
    <m/>
    <m/>
    <m/>
    <m/>
    <m/>
    <n v="1"/>
    <x v="11"/>
    <s v=" D"/>
    <n v="2023"/>
    <n v="10499"/>
    <s v="C"/>
    <d v="2023-05-30T00:00:00"/>
    <d v="2023-05-24T00:00:00"/>
    <m/>
    <s v=" Certa, liquida ed esigibile"/>
    <m/>
    <s v="Azienda"/>
    <s v="FPI11 ISTRUTTORIA - DIREZIONE MEDICA DI PRESID"/>
    <n v="714230010"/>
    <n v="69"/>
    <s v="accredito tesoreria provinciale stato per TAB. A"/>
    <n v="2"/>
    <n v="2"/>
    <n v="2"/>
    <n v="0"/>
    <n v="0"/>
  </r>
  <r>
    <n v="7"/>
    <s v="3FE"/>
    <n v="2023"/>
    <n v="19669"/>
    <n v="1"/>
    <s v="FT"/>
    <d v="2023-06-17T00:00:00"/>
    <d v="2023-04-20T00:00:00"/>
    <n v="1861"/>
    <x v="478"/>
    <s v="VIA CELORIA, N.11-20133-MILANO-MI"/>
    <s v="#04376340156"/>
    <s v="#01668320151"/>
    <n v="125.34"/>
    <n v="125.34"/>
    <n v="204410021"/>
    <m/>
    <m/>
    <m/>
    <n v="2023000399"/>
    <d v="2023-04-17T00:00:00"/>
    <n v="9467679139"/>
    <s v="ASST_PG_FE.2023.0063850"/>
    <d v="2023-04-18T00:00:00"/>
    <s v="RD/24034 -                              OK V.DOC"/>
    <d v="2023-04-19T00:00:00"/>
    <n v="2023"/>
    <n v="219"/>
    <n v="1"/>
    <m/>
    <m/>
    <m/>
    <m/>
    <m/>
    <m/>
    <n v="1"/>
    <x v="26"/>
    <s v=" D"/>
    <n v="2023"/>
    <n v="10499"/>
    <s v="C"/>
    <d v="2023-05-30T00:00:00"/>
    <d v="2023-05-24T00:00:00"/>
    <m/>
    <s v=" Certa, liquida ed esigibile"/>
    <m/>
    <s v="Azienda"/>
    <s v="FPI11 ISTRUTTORIA - DIREZIONE MEDICA DI PRESID"/>
    <n v="702840045"/>
    <n v="69"/>
    <s v="accredito tesoreria provinciale stato per TAB. A"/>
    <n v="125.34"/>
    <n v="125.34"/>
    <n v="125.34"/>
    <n v="0"/>
    <n v="0"/>
  </r>
  <r>
    <n v="7"/>
    <s v="3FE"/>
    <n v="2023"/>
    <n v="19669"/>
    <n v="2"/>
    <s v="FT"/>
    <d v="2023-06-17T00:00:00"/>
    <d v="2023-04-20T00:00:00"/>
    <n v="1861"/>
    <x v="478"/>
    <s v="VIA CELORIA, N.11-20133-MILANO-MI"/>
    <s v="#04376340156"/>
    <s v="#01668320151"/>
    <n v="2"/>
    <n v="2"/>
    <n v="204410021"/>
    <m/>
    <m/>
    <m/>
    <n v="2023000399"/>
    <d v="2023-04-17T00:00:00"/>
    <n v="9467679139"/>
    <s v="ASST_PG_FE.2023.0063850"/>
    <d v="2023-04-18T00:00:00"/>
    <s v="RD/24034 -                              OK V.DOC"/>
    <d v="2023-04-19T00:00:00"/>
    <n v="2023"/>
    <n v="520"/>
    <n v="1"/>
    <m/>
    <m/>
    <m/>
    <m/>
    <m/>
    <m/>
    <n v="1"/>
    <x v="11"/>
    <s v=" D"/>
    <n v="2023"/>
    <n v="10499"/>
    <s v="C"/>
    <d v="2023-05-30T00:00:00"/>
    <d v="2023-05-24T00:00:00"/>
    <m/>
    <s v=" Certa, liquida ed esigibile"/>
    <m/>
    <s v="Azienda"/>
    <s v="FPI11 ISTRUTTORIA - DIREZIONE MEDICA DI PRESID"/>
    <n v="714230010"/>
    <n v="69"/>
    <s v="accredito tesoreria provinciale stato per TAB. A"/>
    <n v="2"/>
    <n v="2"/>
    <n v="2"/>
    <n v="0"/>
    <n v="0"/>
  </r>
  <r>
    <n v="7"/>
    <s v="3FE"/>
    <n v="2023"/>
    <n v="10204"/>
    <n v="1"/>
    <s v="FT"/>
    <d v="2023-04-30T00:00:00"/>
    <d v="2023-03-02T00:00:00"/>
    <n v="21191"/>
    <x v="479"/>
    <s v="VIA FRANCESCO SFORZA N.28-20122-MILANO-MI"/>
    <s v="#04724150968"/>
    <s v="#04724150968"/>
    <n v="460"/>
    <n v="460"/>
    <n v="204410021"/>
    <m/>
    <m/>
    <m/>
    <s v="ESEL 31"/>
    <d v="2023-02-28T00:00:00"/>
    <n v="9133704920"/>
    <s v="ASST_PG_FE.2023.0034517"/>
    <d v="2023-03-01T00:00:00"/>
    <s v="TRASFUSIONALE - GENNAIO                 OK V.DOC"/>
    <d v="2023-03-02T00:00:00"/>
    <n v="2023"/>
    <n v="219"/>
    <n v="1"/>
    <m/>
    <m/>
    <m/>
    <m/>
    <m/>
    <m/>
    <n v="1"/>
    <x v="26"/>
    <s v=" D"/>
    <n v="2023"/>
    <n v="6635"/>
    <s v="C"/>
    <d v="2023-04-12T00:00:00"/>
    <d v="2023-04-04T00:00:00"/>
    <m/>
    <s v=" Certa, liquida ed esigibile"/>
    <m/>
    <s v="Azienda"/>
    <s v="FPI10 ISTRUTTORIA - DIREZIONE MEDICA DI PRESID"/>
    <n v="702840045"/>
    <n v="69"/>
    <s v="accredito tesoreria provinciale stato per TAB. A"/>
    <n v="460"/>
    <n v="460"/>
    <n v="460"/>
    <n v="0"/>
    <n v="0"/>
  </r>
  <r>
    <n v="7"/>
    <s v="3FE"/>
    <n v="2023"/>
    <n v="10204"/>
    <n v="2"/>
    <s v="FT"/>
    <d v="2023-04-30T00:00:00"/>
    <d v="2023-03-02T00:00:00"/>
    <n v="21191"/>
    <x v="479"/>
    <s v="VIA FRANCESCO SFORZA N.28-20122-MILANO-MI"/>
    <s v="#04724150968"/>
    <s v="#04724150968"/>
    <n v="2"/>
    <n v="2"/>
    <n v="204410021"/>
    <m/>
    <m/>
    <m/>
    <s v="ESEL 31"/>
    <d v="2023-02-28T00:00:00"/>
    <n v="9133704920"/>
    <s v="ASST_PG_FE.2023.0034517"/>
    <d v="2023-03-01T00:00:00"/>
    <s v="TRASFUSIONALE - GENNAIO                 OK V.DOC"/>
    <d v="2023-03-02T00:00:00"/>
    <n v="2023"/>
    <n v="520"/>
    <n v="1"/>
    <m/>
    <m/>
    <m/>
    <m/>
    <m/>
    <m/>
    <n v="1"/>
    <x v="11"/>
    <s v=" D"/>
    <n v="2023"/>
    <n v="6635"/>
    <s v="C"/>
    <d v="2023-04-12T00:00:00"/>
    <d v="2023-04-04T00:00:00"/>
    <m/>
    <s v=" Certa, liquida ed esigibile"/>
    <m/>
    <s v="Azienda"/>
    <s v="FPI10 ISTRUTTORIA - DIREZIONE MEDICA DI PRESID"/>
    <n v="714230010"/>
    <n v="69"/>
    <s v="accredito tesoreria provinciale stato per TAB. A"/>
    <n v="2"/>
    <n v="2"/>
    <n v="2"/>
    <n v="0"/>
    <n v="0"/>
  </r>
  <r>
    <n v="7"/>
    <s v="3FE"/>
    <n v="2023"/>
    <n v="14613"/>
    <n v="1"/>
    <s v="FT"/>
    <d v="2023-05-19T00:00:00"/>
    <d v="2023-03-24T00:00:00"/>
    <n v="21191"/>
    <x v="479"/>
    <s v="VIA FRANCESCO SFORZA N.28-20122-MILANO-MI"/>
    <s v="#04724150968"/>
    <s v="#04724150968"/>
    <n v="460"/>
    <n v="460"/>
    <n v="204410021"/>
    <m/>
    <m/>
    <m/>
    <s v="ESEL 58"/>
    <d v="2023-03-17T00:00:00"/>
    <n v="9270319075"/>
    <s v="ASST_PG_FE.2023.0046576"/>
    <d v="2023-03-20T00:00:00"/>
    <s v="PRESTAZIONI ESEGUITE PRESSO S.C. MEDICINOK V.DOC"/>
    <d v="2023-03-24T00:00:00"/>
    <n v="2023"/>
    <n v="219"/>
    <n v="1"/>
    <m/>
    <m/>
    <m/>
    <m/>
    <m/>
    <m/>
    <n v="1"/>
    <x v="26"/>
    <s v=" D"/>
    <n v="2023"/>
    <n v="8206"/>
    <s v="C"/>
    <d v="2023-05-05T00:00:00"/>
    <d v="2023-04-27T00:00:00"/>
    <m/>
    <s v=" Certa, liquida ed esigibile"/>
    <m/>
    <s v="Azienda"/>
    <s v="FPI10 ISTRUTTORIA - DIREZIONE MEDICA DI PRESID"/>
    <n v="702840045"/>
    <n v="69"/>
    <s v="accredito tesoreria provinciale stato per TAB. A"/>
    <n v="460"/>
    <n v="460"/>
    <n v="460"/>
    <n v="0"/>
    <n v="0"/>
  </r>
  <r>
    <n v="7"/>
    <s v="3FE"/>
    <n v="2023"/>
    <n v="14613"/>
    <n v="2"/>
    <s v="FT"/>
    <d v="2023-05-19T00:00:00"/>
    <d v="2023-03-24T00:00:00"/>
    <n v="21191"/>
    <x v="479"/>
    <s v="VIA FRANCESCO SFORZA N.28-20122-MILANO-MI"/>
    <s v="#04724150968"/>
    <s v="#04724150968"/>
    <n v="2"/>
    <n v="2"/>
    <n v="204410021"/>
    <m/>
    <m/>
    <m/>
    <s v="ESEL 58"/>
    <d v="2023-03-17T00:00:00"/>
    <n v="9270319075"/>
    <s v="ASST_PG_FE.2023.0046576"/>
    <d v="2023-03-20T00:00:00"/>
    <s v="PRESTAZIONI ESEGUITE PRESSO S.C. MEDICINOK V.DOC"/>
    <d v="2023-03-24T00:00:00"/>
    <n v="2023"/>
    <n v="520"/>
    <n v="1"/>
    <m/>
    <m/>
    <m/>
    <m/>
    <m/>
    <m/>
    <n v="1"/>
    <x v="11"/>
    <s v=" D"/>
    <n v="2023"/>
    <n v="8206"/>
    <s v="C"/>
    <d v="2023-05-05T00:00:00"/>
    <d v="2023-04-27T00:00:00"/>
    <m/>
    <s v=" Certa, liquida ed esigibile"/>
    <m/>
    <s v="Azienda"/>
    <s v="FPI10 ISTRUTTORIA - DIREZIONE MEDICA DI PRESID"/>
    <n v="714230010"/>
    <n v="69"/>
    <s v="accredito tesoreria provinciale stato per TAB. A"/>
    <n v="2"/>
    <n v="2"/>
    <n v="2"/>
    <n v="0"/>
    <n v="0"/>
  </r>
  <r>
    <n v="7"/>
    <s v="3FE"/>
    <n v="2023"/>
    <n v="18947"/>
    <n v="1"/>
    <s v="FT"/>
    <d v="2023-05-28T00:00:00"/>
    <d v="2023-04-14T00:00:00"/>
    <n v="21191"/>
    <x v="479"/>
    <s v="VIA FRANCESCO SFORZA N.28-20122-MILANO-MI"/>
    <s v="#04724150968"/>
    <s v="#04724150968"/>
    <n v="2498.9299999999998"/>
    <n v="2498.9299999999998"/>
    <n v="204410021"/>
    <m/>
    <m/>
    <m/>
    <s v="COEL 136"/>
    <d v="2023-03-28T00:00:00"/>
    <n v="9321409939"/>
    <s v="ASST_PG_FE.2023.0051913"/>
    <d v="2023-03-29T00:00:00"/>
    <s v="RD17044                                 OK V.DOC"/>
    <d v="2023-04-14T00:00:00"/>
    <n v="2023"/>
    <n v="219"/>
    <n v="1"/>
    <m/>
    <m/>
    <m/>
    <m/>
    <m/>
    <m/>
    <n v="1"/>
    <x v="26"/>
    <s v=" D"/>
    <n v="2023"/>
    <n v="8906"/>
    <s v="C"/>
    <d v="2023-05-10T00:00:00"/>
    <d v="2023-05-03T00:00:00"/>
    <m/>
    <s v=" Certa, liquida ed esigibile"/>
    <m/>
    <s v="Azienda"/>
    <s v="FPI10 ISTRUTTORIA - DIREZIONE MEDICA DI PRESID"/>
    <n v="702840045"/>
    <n v="69"/>
    <s v="accredito tesoreria provinciale stato per TAB. A"/>
    <n v="2498.9299999999998"/>
    <n v="2498.9299999999998"/>
    <n v="2498.9299999999998"/>
    <n v="0"/>
    <n v="0"/>
  </r>
  <r>
    <n v="7"/>
    <s v="3FE"/>
    <n v="2023"/>
    <n v="18947"/>
    <n v="2"/>
    <s v="FT"/>
    <d v="2023-05-28T00:00:00"/>
    <d v="2023-04-14T00:00:00"/>
    <n v="21191"/>
    <x v="479"/>
    <s v="VIA FRANCESCO SFORZA N.28-20122-MILANO-MI"/>
    <s v="#04724150968"/>
    <s v="#04724150968"/>
    <n v="2"/>
    <n v="2"/>
    <n v="204410021"/>
    <m/>
    <m/>
    <m/>
    <s v="COEL 136"/>
    <d v="2023-03-28T00:00:00"/>
    <n v="9321409939"/>
    <s v="ASST_PG_FE.2023.0051913"/>
    <d v="2023-03-29T00:00:00"/>
    <s v="RD17044                                 OK V.DOC"/>
    <d v="2023-04-14T00:00:00"/>
    <n v="2023"/>
    <n v="520"/>
    <n v="1"/>
    <m/>
    <m/>
    <m/>
    <m/>
    <m/>
    <m/>
    <n v="1"/>
    <x v="11"/>
    <s v=" D"/>
    <n v="2023"/>
    <n v="8906"/>
    <s v="C"/>
    <d v="2023-05-10T00:00:00"/>
    <d v="2023-05-03T00:00:00"/>
    <m/>
    <s v=" Certa, liquida ed esigibile"/>
    <m/>
    <s v="Azienda"/>
    <s v="FPI10 ISTRUTTORIA - DIREZIONE MEDICA DI PRESID"/>
    <n v="714230010"/>
    <n v="69"/>
    <s v="accredito tesoreria provinciale stato per TAB. A"/>
    <n v="2"/>
    <n v="2"/>
    <n v="2"/>
    <n v="0"/>
    <n v="0"/>
  </r>
  <r>
    <n v="7"/>
    <s v="3FE"/>
    <n v="2023"/>
    <n v="23972"/>
    <n v="1"/>
    <s v="FT"/>
    <d v="2023-06-27T00:00:00"/>
    <d v="2023-05-16T00:00:00"/>
    <n v="21191"/>
    <x v="479"/>
    <s v="VIA FRANCESCO SFORZA N.28-20122-MILANO-MI"/>
    <s v="#04724150968"/>
    <s v="#04724150968"/>
    <n v="946.06"/>
    <n v="946.06"/>
    <n v="204410021"/>
    <m/>
    <m/>
    <m/>
    <s v="COEL 178"/>
    <d v="2023-04-26T00:00:00"/>
    <n v="9524164356"/>
    <s v="ASST_PG_FE.2023.0069477"/>
    <d v="2023-04-28T00:00:00"/>
    <s v="ESAMI                                   OK V.DOC"/>
    <d v="2023-05-16T00:00:00"/>
    <n v="2023"/>
    <n v="219"/>
    <n v="1"/>
    <m/>
    <m/>
    <m/>
    <m/>
    <m/>
    <m/>
    <n v="1"/>
    <x v="26"/>
    <s v=" D"/>
    <n v="2023"/>
    <n v="10886"/>
    <s v="C"/>
    <d v="2023-06-09T00:00:00"/>
    <d v="2023-06-06T00:00:00"/>
    <m/>
    <s v=" Certa, liquida ed esigibile"/>
    <m/>
    <s v="Azienda"/>
    <s v="FPI10 ISTRUTTORIA - DIREZIONE MEDICA DI PRESID"/>
    <n v="702840045"/>
    <n v="69"/>
    <s v="accredito tesoreria provinciale stato per TAB. A"/>
    <n v="946.06"/>
    <n v="946.06"/>
    <n v="946.06"/>
    <n v="0"/>
    <n v="0"/>
  </r>
  <r>
    <n v="7"/>
    <s v="3FE"/>
    <n v="2023"/>
    <n v="23972"/>
    <n v="2"/>
    <s v="FT"/>
    <d v="2023-06-27T00:00:00"/>
    <d v="2023-05-16T00:00:00"/>
    <n v="21191"/>
    <x v="479"/>
    <s v="VIA FRANCESCO SFORZA N.28-20122-MILANO-MI"/>
    <s v="#04724150968"/>
    <s v="#04724150968"/>
    <n v="2"/>
    <n v="2"/>
    <n v="204410021"/>
    <m/>
    <m/>
    <m/>
    <s v="COEL 178"/>
    <d v="2023-04-26T00:00:00"/>
    <n v="9524164356"/>
    <s v="ASST_PG_FE.2023.0069477"/>
    <d v="2023-04-28T00:00:00"/>
    <s v="ESAMI                                   OK V.DOC"/>
    <d v="2023-05-16T00:00:00"/>
    <n v="2023"/>
    <n v="520"/>
    <n v="1"/>
    <m/>
    <m/>
    <m/>
    <m/>
    <m/>
    <m/>
    <n v="1"/>
    <x v="11"/>
    <s v=" D"/>
    <n v="2023"/>
    <n v="10886"/>
    <s v="C"/>
    <d v="2023-06-09T00:00:00"/>
    <d v="2023-06-06T00:00:00"/>
    <m/>
    <s v=" Certa, liquida ed esigibile"/>
    <m/>
    <s v="Azienda"/>
    <s v="FPI10 ISTRUTTORIA - DIREZIONE MEDICA DI PRESID"/>
    <n v="714230010"/>
    <n v="69"/>
    <s v="accredito tesoreria provinciale stato per TAB. A"/>
    <n v="2"/>
    <n v="2"/>
    <n v="2"/>
    <n v="0"/>
    <n v="0"/>
  </r>
  <r>
    <n v="7"/>
    <s v="3FE"/>
    <n v="2023"/>
    <n v="24359"/>
    <n v="1"/>
    <s v="FT"/>
    <d v="2023-07-04T00:00:00"/>
    <d v="2023-05-17T00:00:00"/>
    <n v="21191"/>
    <x v="479"/>
    <s v="VIA FRANCESCO SFORZA N.28-20122-MILANO-MI"/>
    <s v="#04724150968"/>
    <s v="#04724150968"/>
    <n v="1174.52"/>
    <n v="1174.52"/>
    <n v="204410021"/>
    <m/>
    <m/>
    <m/>
    <s v="COEL 189"/>
    <d v="2023-05-04T00:00:00"/>
    <n v="9572499429"/>
    <s v="ASST_PG_FE.2023.0073453"/>
    <d v="2023-05-05T00:00:00"/>
    <s v="RD-2023-26466                           OK V.DOC"/>
    <d v="2023-05-17T00:00:00"/>
    <n v="2023"/>
    <n v="219"/>
    <n v="1"/>
    <m/>
    <m/>
    <m/>
    <m/>
    <m/>
    <m/>
    <n v="1"/>
    <x v="26"/>
    <s v=" D"/>
    <n v="2023"/>
    <n v="10886"/>
    <s v="C"/>
    <d v="2023-06-09T00:00:00"/>
    <d v="2023-06-06T00:00:00"/>
    <m/>
    <s v=" Certa, liquida ed esigibile"/>
    <m/>
    <s v="Azienda"/>
    <s v="FPI10 ISTRUTTORIA - DIREZIONE MEDICA DI PRESID"/>
    <n v="702840045"/>
    <n v="69"/>
    <s v="accredito tesoreria provinciale stato per TAB. A"/>
    <n v="1174.52"/>
    <n v="1174.52"/>
    <n v="1174.52"/>
    <n v="0"/>
    <n v="0"/>
  </r>
  <r>
    <n v="7"/>
    <s v="3FE"/>
    <n v="2023"/>
    <n v="24359"/>
    <n v="2"/>
    <s v="FT"/>
    <d v="2023-07-04T00:00:00"/>
    <d v="2023-05-17T00:00:00"/>
    <n v="21191"/>
    <x v="479"/>
    <s v="VIA FRANCESCO SFORZA N.28-20122-MILANO-MI"/>
    <s v="#04724150968"/>
    <s v="#04724150968"/>
    <n v="2"/>
    <n v="2"/>
    <n v="204410021"/>
    <m/>
    <m/>
    <m/>
    <s v="COEL 189"/>
    <d v="2023-05-04T00:00:00"/>
    <n v="9572499429"/>
    <s v="ASST_PG_FE.2023.0073453"/>
    <d v="2023-05-05T00:00:00"/>
    <s v="RD-2023-26466                           OK V.DOC"/>
    <d v="2023-05-17T00:00:00"/>
    <n v="2023"/>
    <n v="520"/>
    <n v="1"/>
    <m/>
    <m/>
    <m/>
    <m/>
    <m/>
    <m/>
    <n v="1"/>
    <x v="11"/>
    <s v=" D"/>
    <n v="2023"/>
    <n v="10886"/>
    <s v="C"/>
    <d v="2023-06-09T00:00:00"/>
    <d v="2023-06-06T00:00:00"/>
    <m/>
    <s v=" Certa, liquida ed esigibile"/>
    <m/>
    <s v="Azienda"/>
    <s v="FPI10 ISTRUTTORIA - DIREZIONE MEDICA DI PRESID"/>
    <n v="714230010"/>
    <n v="69"/>
    <s v="accredito tesoreria provinciale stato per TAB. A"/>
    <n v="2"/>
    <n v="2"/>
    <n v="2"/>
    <n v="0"/>
    <n v="0"/>
  </r>
  <r>
    <n v="7"/>
    <s v="3FE"/>
    <n v="2023"/>
    <n v="2730"/>
    <n v="1"/>
    <s v="FT"/>
    <d v="2023-03-25T00:00:00"/>
    <d v="2023-01-25T00:00:00"/>
    <n v="9290"/>
    <x v="480"/>
    <s v="VIALE GOLGI, 19-27100-PAVIA-PV"/>
    <s v="#00580590180"/>
    <s v="#00303490189"/>
    <n v="10818.33"/>
    <n v="10818.33"/>
    <n v="204410021"/>
    <m/>
    <m/>
    <m/>
    <n v="202313000044"/>
    <d v="2023-01-24T00:00:00"/>
    <n v="8896511121"/>
    <s v="ASST_PG_FE.2023.0013014"/>
    <d v="2023-01-24T00:00:00"/>
    <s v="PRESTAZIONI DICEMBRE 21/6               OK V.DOC"/>
    <d v="2023-01-25T00:00:00"/>
    <n v="2022"/>
    <n v="219"/>
    <n v="1"/>
    <m/>
    <m/>
    <m/>
    <m/>
    <m/>
    <m/>
    <n v="1"/>
    <x v="26"/>
    <s v=" D"/>
    <n v="2023"/>
    <n v="12135"/>
    <s v="C"/>
    <d v="2023-06-29T00:00:00"/>
    <d v="2023-06-27T00:00:00"/>
    <m/>
    <s v=" Certa, liquida ed esigibile"/>
    <m/>
    <s v="Azienda"/>
    <s v="FPI11 ISTRUTTORIA - DIREZIONE MEDICA DI PRESID"/>
    <n v="702840045"/>
    <n v="69"/>
    <s v="accredito tesoreria provinciale stato per TAB. A"/>
    <n v="10818.33"/>
    <n v="10818.33"/>
    <n v="10818.33"/>
    <n v="0"/>
    <n v="0"/>
  </r>
  <r>
    <n v="7"/>
    <s v="3FE"/>
    <n v="2023"/>
    <n v="2730"/>
    <n v="2"/>
    <s v="FT"/>
    <d v="2023-03-25T00:00:00"/>
    <d v="2023-01-25T00:00:00"/>
    <n v="9290"/>
    <x v="480"/>
    <s v="VIALE GOLGI, 19-27100-PAVIA-PV"/>
    <s v="#00580590180"/>
    <s v="#00303490189"/>
    <n v="2"/>
    <n v="2"/>
    <n v="204410021"/>
    <m/>
    <m/>
    <m/>
    <n v="202313000044"/>
    <d v="2023-01-24T00:00:00"/>
    <n v="8896511121"/>
    <s v="ASST_PG_FE.2023.0013014"/>
    <d v="2023-01-24T00:00:00"/>
    <s v="PRESTAZIONI DICEMBRE 21/6               OK V.DOC"/>
    <d v="2023-01-25T00:00:00"/>
    <n v="2023"/>
    <n v="520"/>
    <n v="1"/>
    <m/>
    <m/>
    <m/>
    <m/>
    <m/>
    <m/>
    <n v="1"/>
    <x v="11"/>
    <s v=" D"/>
    <n v="2023"/>
    <n v="12135"/>
    <s v="C"/>
    <d v="2023-06-29T00:00:00"/>
    <d v="2023-06-27T00:00:00"/>
    <m/>
    <s v=" Certa, liquida ed esigibile"/>
    <m/>
    <s v="Azienda"/>
    <s v="FPI11 ISTRUTTORIA - DIREZIONE MEDICA DI PRESID"/>
    <n v="714230010"/>
    <n v="69"/>
    <s v="accredito tesoreria provinciale stato per TAB. A"/>
    <n v="2"/>
    <n v="2"/>
    <n v="2"/>
    <n v="0"/>
    <n v="0"/>
  </r>
  <r>
    <n v="7"/>
    <s v="3FE"/>
    <n v="2023"/>
    <n v="10308"/>
    <n v="1"/>
    <s v="FT"/>
    <d v="2023-04-29T00:00:00"/>
    <d v="2023-03-02T00:00:00"/>
    <n v="9290"/>
    <x v="480"/>
    <s v="VIALE GOLGI, 19-27100-PAVIA-PV"/>
    <s v="#00580590180"/>
    <s v="#00303490189"/>
    <n v="665.1"/>
    <n v="665.1"/>
    <n v="204410021"/>
    <m/>
    <m/>
    <m/>
    <n v="202313000167"/>
    <d v="2023-02-28T00:00:00"/>
    <n v="9121351369"/>
    <s v="ASST_PG_FE.2023.0033513"/>
    <d v="2023-02-28T00:00:00"/>
    <s v="OK V.DOC+ PN FT DA RIC BILA             NCIO"/>
    <d v="2023-03-02T00:00:00"/>
    <n v="2022"/>
    <n v="219"/>
    <n v="1"/>
    <m/>
    <m/>
    <m/>
    <m/>
    <m/>
    <m/>
    <n v="1"/>
    <x v="26"/>
    <s v=" D"/>
    <n v="2023"/>
    <n v="6313"/>
    <s v="C"/>
    <d v="2023-04-12T00:00:00"/>
    <d v="2023-04-04T00:00:00"/>
    <m/>
    <s v=" Certa, liquida ed esigibile"/>
    <m/>
    <s v="Azienda"/>
    <s v="FPI11 ISTRUTTORIA - DIREZIONE MEDICA DI PRESID"/>
    <n v="702840045"/>
    <n v="69"/>
    <s v="accredito tesoreria provinciale stato per TAB. A"/>
    <n v="665.1"/>
    <n v="665.1"/>
    <n v="665.1"/>
    <n v="0"/>
    <n v="0"/>
  </r>
  <r>
    <n v="7"/>
    <s v="3FE"/>
    <n v="2023"/>
    <n v="10308"/>
    <n v="2"/>
    <s v="FT"/>
    <d v="2023-04-29T00:00:00"/>
    <d v="2023-03-02T00:00:00"/>
    <n v="9290"/>
    <x v="480"/>
    <s v="VIALE GOLGI, 19-27100-PAVIA-PV"/>
    <s v="#00580590180"/>
    <s v="#00303490189"/>
    <n v="2"/>
    <n v="2"/>
    <n v="204410021"/>
    <m/>
    <m/>
    <m/>
    <n v="202313000167"/>
    <d v="2023-02-28T00:00:00"/>
    <n v="9121351369"/>
    <s v="ASST_PG_FE.2023.0033513"/>
    <d v="2023-02-28T00:00:00"/>
    <s v="OK V.DOC+ PN FT DA RIC BILA             NCIO"/>
    <d v="2023-03-02T00:00:00"/>
    <n v="2023"/>
    <n v="520"/>
    <n v="1"/>
    <m/>
    <m/>
    <m/>
    <m/>
    <m/>
    <m/>
    <n v="1"/>
    <x v="11"/>
    <s v=" D"/>
    <n v="2023"/>
    <n v="6313"/>
    <s v="C"/>
    <d v="2023-04-12T00:00:00"/>
    <d v="2023-04-04T00:00:00"/>
    <m/>
    <s v=" Certa, liquida ed esigibile"/>
    <m/>
    <s v="Azienda"/>
    <s v="FPI11 ISTRUTTORIA - DIREZIONE MEDICA DI PRESID"/>
    <n v="714230010"/>
    <n v="69"/>
    <s v="accredito tesoreria provinciale stato per TAB. A"/>
    <n v="2"/>
    <n v="2"/>
    <n v="2"/>
    <n v="0"/>
    <n v="0"/>
  </r>
  <r>
    <n v="7"/>
    <s v="3FE"/>
    <n v="2023"/>
    <n v="11607"/>
    <n v="1"/>
    <s v="FT"/>
    <d v="2023-05-08T00:00:00"/>
    <d v="2023-03-10T00:00:00"/>
    <n v="9290"/>
    <x v="480"/>
    <s v="VIALE GOLGI, 19-27100-PAVIA-PV"/>
    <s v="#00580590180"/>
    <s v="#00303490189"/>
    <n v="7892.77"/>
    <n v="7892.77"/>
    <n v="204410021"/>
    <m/>
    <m/>
    <m/>
    <n v="202313000188"/>
    <d v="2023-03-09T00:00:00"/>
    <n v="9194427638"/>
    <s v="ASST_PG_FE.2023.0040223"/>
    <d v="2023-03-09T00:00:00"/>
    <s v="OK V.DOC"/>
    <d v="2023-03-10T00:00:00"/>
    <n v="2023"/>
    <n v="219"/>
    <n v="1"/>
    <m/>
    <m/>
    <m/>
    <m/>
    <m/>
    <m/>
    <n v="1"/>
    <x v="26"/>
    <s v=" D"/>
    <n v="2023"/>
    <n v="6313"/>
    <s v="C"/>
    <d v="2023-04-12T00:00:00"/>
    <d v="2023-04-04T00:00:00"/>
    <m/>
    <s v=" Certa, liquida ed esigibile"/>
    <m/>
    <s v="Azienda"/>
    <s v="FPI11 ISTRUTTORIA - DIREZIONE MEDICA DI PRESID"/>
    <n v="702840045"/>
    <n v="69"/>
    <s v="accredito tesoreria provinciale stato per TAB. A"/>
    <n v="7892.77"/>
    <n v="7892.77"/>
    <n v="7892.77"/>
    <n v="0"/>
    <n v="0"/>
  </r>
  <r>
    <n v="7"/>
    <s v="3FE"/>
    <n v="2023"/>
    <n v="11607"/>
    <n v="2"/>
    <s v="FT"/>
    <d v="2023-05-08T00:00:00"/>
    <d v="2023-03-10T00:00:00"/>
    <n v="9290"/>
    <x v="480"/>
    <s v="VIALE GOLGI, 19-27100-PAVIA-PV"/>
    <s v="#00580590180"/>
    <s v="#00303490189"/>
    <n v="2"/>
    <n v="2"/>
    <n v="204410021"/>
    <m/>
    <m/>
    <m/>
    <n v="202313000188"/>
    <d v="2023-03-09T00:00:00"/>
    <n v="9194427638"/>
    <s v="ASST_PG_FE.2023.0040223"/>
    <d v="2023-03-09T00:00:00"/>
    <s v="OK V.DOC"/>
    <d v="2023-03-10T00:00:00"/>
    <n v="2023"/>
    <n v="520"/>
    <n v="1"/>
    <m/>
    <m/>
    <m/>
    <m/>
    <m/>
    <m/>
    <n v="1"/>
    <x v="11"/>
    <s v=" D"/>
    <n v="2023"/>
    <n v="6313"/>
    <s v="C"/>
    <d v="2023-04-12T00:00:00"/>
    <d v="2023-04-04T00:00:00"/>
    <m/>
    <s v=" Certa, liquida ed esigibile"/>
    <m/>
    <s v="Azienda"/>
    <s v="FPI11 ISTRUTTORIA - DIREZIONE MEDICA DI PRESID"/>
    <n v="714230010"/>
    <n v="69"/>
    <s v="accredito tesoreria provinciale stato per TAB. A"/>
    <n v="2"/>
    <n v="2"/>
    <n v="2"/>
    <n v="0"/>
    <n v="0"/>
  </r>
  <r>
    <n v="7"/>
    <s v="3FE"/>
    <n v="2023"/>
    <n v="7389"/>
    <n v="1"/>
    <s v="FT"/>
    <d v="2023-04-16T00:00:00"/>
    <d v="2023-02-16T00:00:00"/>
    <n v="7467"/>
    <x v="481"/>
    <s v="VIA G. PERGOLESI N. 33-20900-MONZA-MB"/>
    <s v="#12698710964"/>
    <s v="#12698710964"/>
    <n v="40"/>
    <n v="40"/>
    <n v="204410021"/>
    <m/>
    <m/>
    <m/>
    <n v="50088"/>
    <d v="2023-02-14T00:00:00"/>
    <n v="9047725815"/>
    <s v="ASST_PG_FE.2023.0026269"/>
    <d v="2023-02-15T00:00:00"/>
    <s v="PROFILO SIEROLOGICO PN MOD X QUADR IC   OK V.DOC"/>
    <d v="2023-02-16T00:00:00"/>
    <n v="2022"/>
    <n v="219"/>
    <n v="1"/>
    <m/>
    <m/>
    <m/>
    <m/>
    <m/>
    <m/>
    <n v="1"/>
    <x v="26"/>
    <s v=" D"/>
    <n v="2023"/>
    <n v="6588"/>
    <s v="C"/>
    <d v="2023-04-12T00:00:00"/>
    <d v="2023-04-04T00:00:00"/>
    <m/>
    <s v=" Certa, liquida ed esigibile"/>
    <m/>
    <s v="Azienda"/>
    <s v="FPI10 ISTRUTTORIA - DIREZIONE MEDICA DI PRESID"/>
    <n v="702840045"/>
    <n v="69"/>
    <s v="accredito tesoreria provinciale stato per TAB. A"/>
    <n v="40"/>
    <n v="40"/>
    <n v="40"/>
    <n v="0"/>
    <n v="0"/>
  </r>
  <r>
    <n v="7"/>
    <s v="3FE"/>
    <n v="2023"/>
    <n v="13142"/>
    <n v="1"/>
    <s v="FT"/>
    <d v="2023-05-14T00:00:00"/>
    <d v="2023-03-20T00:00:00"/>
    <n v="7467"/>
    <x v="481"/>
    <s v="VIA G. PERGOLESI N. 33-20900-MONZA-MB"/>
    <s v="#12698710964"/>
    <s v="#12698710964"/>
    <n v="852"/>
    <n v="852"/>
    <n v="204410021"/>
    <m/>
    <m/>
    <m/>
    <n v="50211"/>
    <d v="2023-03-15T00:00:00"/>
    <n v="9241568277"/>
    <s v="ASST_PG_FE.2023.0043572"/>
    <d v="2023-03-15T00:00:00"/>
    <s v="BANCA OCCHI FEBBRAIO                    OK V.DOC"/>
    <d v="2023-03-20T00:00:00"/>
    <n v="2023"/>
    <n v="219"/>
    <n v="1"/>
    <m/>
    <m/>
    <m/>
    <m/>
    <m/>
    <m/>
    <n v="1"/>
    <x v="26"/>
    <s v=" D"/>
    <n v="2023"/>
    <n v="7807"/>
    <s v="C"/>
    <d v="2023-05-03T00:00:00"/>
    <d v="2023-04-19T00:00:00"/>
    <m/>
    <s v=" Certa, liquida ed esigibile"/>
    <m/>
    <s v="Azienda"/>
    <s v="FPI10 ISTRUTTORIA - DIREZIONE MEDICA DI PRESID"/>
    <n v="702840045"/>
    <n v="69"/>
    <s v="accredito tesoreria provinciale stato per TAB. A"/>
    <n v="852"/>
    <n v="852"/>
    <n v="852"/>
    <n v="0"/>
    <n v="0"/>
  </r>
  <r>
    <n v="7"/>
    <s v="3FE"/>
    <n v="2023"/>
    <n v="20162"/>
    <n v="1"/>
    <s v="FT"/>
    <d v="2023-06-18T00:00:00"/>
    <d v="2023-04-20T00:00:00"/>
    <n v="3286485"/>
    <x v="482"/>
    <s v="VIALE MARTIRI DELLA LIBERTA' 6-24019-ZOGNO-BG"/>
    <s v="#04410980165"/>
    <s v="#04410980165"/>
    <n v="2362.5"/>
    <n v="2362.5"/>
    <n v="204510010"/>
    <m/>
    <m/>
    <m/>
    <s v="54/E"/>
    <d v="2023-04-18T00:00:00"/>
    <n v="9469616590"/>
    <s v="ASST_PG_FE.2023.0064211"/>
    <d v="2023-04-19T00:00:00"/>
    <s v="GEN-MARZO                               OK V.DOC"/>
    <d v="2023-04-20T00:00:00"/>
    <n v="2023"/>
    <n v="271"/>
    <n v="1"/>
    <m/>
    <m/>
    <m/>
    <m/>
    <m/>
    <m/>
    <s v="N606"/>
    <x v="25"/>
    <s v=" D"/>
    <n v="2023"/>
    <n v="10620"/>
    <s v="C"/>
    <d v="2023-05-30T00:00:00"/>
    <d v="2023-05-24T00:00:00"/>
    <m/>
    <s v=" Certa, liquida ed esigibile"/>
    <m/>
    <s v="Azienda"/>
    <s v="FPI18 ISTRUTTORIA - FATTURE ACQUISTO DI SERVIZI PRESIDIO SAN GIOVANNI BIANCO"/>
    <n v="704790092"/>
    <n v="2"/>
    <s v="bonifico"/>
    <n v="2362.5"/>
    <n v="2362.5"/>
    <n v="2362.5"/>
    <n v="0"/>
    <n v="0"/>
  </r>
  <r>
    <n v="7"/>
    <s v="TSAP"/>
    <n v="2023"/>
    <n v="5763"/>
    <n v="1"/>
    <s v="FT"/>
    <d v="2023-06-06T00:00:00"/>
    <d v="2023-04-11T00:00:00"/>
    <n v="3138555"/>
    <x v="483"/>
    <s v="VIA L. CANONICA 54-20154-MILANO-MI"/>
    <s v="#07449450969"/>
    <s v="#07449450969"/>
    <n v="632.35"/>
    <n v="632.35"/>
    <n v="204510010"/>
    <m/>
    <m/>
    <m/>
    <s v="31/E"/>
    <d v="2023-03-29T00:00:00"/>
    <n v="9382845886"/>
    <s v="ASST_PG_FE.2023.0057394"/>
    <d v="2023-04-07T00:00:00"/>
    <s v="RD/19698"/>
    <d v="2023-04-11T00:00:00"/>
    <n v="2023"/>
    <n v="277"/>
    <n v="9"/>
    <m/>
    <m/>
    <m/>
    <m/>
    <m/>
    <m/>
    <n v="1"/>
    <x v="4"/>
    <s v=" D"/>
    <n v="2023"/>
    <n v="10808"/>
    <s v="C"/>
    <d v="2023-06-01T00:00:00"/>
    <d v="2023-05-30T00:00:00"/>
    <m/>
    <s v=" Certa, liquida ed esigibile"/>
    <m/>
    <s v="Azienda"/>
    <s v="FPI20 ISTRUTTORIA-AREA TERRIT-ASST PG23-PROTES"/>
    <n v="704720030"/>
    <n v="2"/>
    <s v="bonifico"/>
    <n v="632.35"/>
    <n v="632.35"/>
    <n v="632.35"/>
    <n v="0"/>
    <n v="0"/>
  </r>
  <r>
    <n v="7"/>
    <s v="3FE"/>
    <n v="2023"/>
    <n v="5820"/>
    <n v="1"/>
    <s v="FT"/>
    <d v="2023-04-03T00:00:00"/>
    <d v="2023-02-08T00:00:00"/>
    <n v="3076793"/>
    <x v="484"/>
    <s v="VIA A.B. NOBEL N.11/A-43122-PARMA-PR"/>
    <s v="#00228060349"/>
    <s v="#00228060349"/>
    <n v="487428.54"/>
    <n v="487428.54"/>
    <n v="204510010"/>
    <m/>
    <m/>
    <m/>
    <s v="AIIT-31-2023"/>
    <d v="2023-01-31T00:00:00"/>
    <n v="8953862318"/>
    <s v="ASST_PG_FE.2023.0018544"/>
    <d v="2023-02-02T00:00:00"/>
    <s v="RD/3730 GENNAIO - MARZO                 OK V.DOC"/>
    <d v="2023-02-08T00:00:00"/>
    <n v="2023"/>
    <n v="252"/>
    <n v="1"/>
    <m/>
    <m/>
    <m/>
    <m/>
    <m/>
    <m/>
    <n v="1"/>
    <x v="25"/>
    <s v=" D"/>
    <n v="2023"/>
    <n v="9635"/>
    <s v="C"/>
    <d v="2023-05-16T00:00:00"/>
    <d v="2023-05-11T00:00:00"/>
    <m/>
    <s v=" Certa, liquida ed esigibile"/>
    <m/>
    <s v="Azienda"/>
    <s v="FPI13 ISTRUTTORIA - INGEGNERIA CLINICA"/>
    <n v="704790028"/>
    <n v="2"/>
    <s v="bonifico"/>
    <n v="487428.54"/>
    <n v="487428.54"/>
    <n v="487428.54"/>
    <n v="0"/>
    <n v="0"/>
  </r>
  <r>
    <n v="7"/>
    <s v="3FE"/>
    <n v="2023"/>
    <n v="26791"/>
    <n v="1"/>
    <s v="FT"/>
    <d v="2023-07-01T00:00:00"/>
    <d v="2023-05-29T00:00:00"/>
    <n v="3076793"/>
    <x v="484"/>
    <s v="VIA A.B. NOBEL N.11/A-43122-PARMA-PR"/>
    <s v="#00228060349"/>
    <s v="#00228060349"/>
    <n v="501852.93"/>
    <n v="501852.93"/>
    <n v="204510010"/>
    <m/>
    <m/>
    <m/>
    <s v="AIIT-571-2023"/>
    <d v="2023-04-30T00:00:00"/>
    <n v="9548041524"/>
    <s v="ASST_PG_FE.2023.0071030"/>
    <d v="2023-05-02T00:00:00"/>
    <s v="APRILE - GIUGNO                         CANONE"/>
    <d v="2023-05-29T00:00:00"/>
    <n v="2023"/>
    <n v="252"/>
    <n v="1"/>
    <m/>
    <m/>
    <m/>
    <m/>
    <m/>
    <m/>
    <n v="1"/>
    <x v="25"/>
    <s v=" D"/>
    <n v="2023"/>
    <n v="11714"/>
    <s v="C"/>
    <d v="2023-06-27T00:00:00"/>
    <d v="2023-06-21T00:00:00"/>
    <m/>
    <s v=" Certa, liquida ed esigibile"/>
    <m/>
    <s v="Azienda"/>
    <s v="FPI09 ISTRUT-POL E GEST ACQUISTI"/>
    <n v="704790028"/>
    <n v="2"/>
    <s v="bonifico"/>
    <n v="501852.93"/>
    <n v="501852.93"/>
    <n v="501852.93"/>
    <n v="0"/>
    <n v="0"/>
  </r>
  <r>
    <n v="7"/>
    <s v="3FE"/>
    <n v="2023"/>
    <n v="22027"/>
    <n v="1"/>
    <s v="FT"/>
    <d v="2023-05-22T00:00:00"/>
    <d v="2023-05-05T00:00:00"/>
    <n v="1248"/>
    <x v="485"/>
    <s v="VIA D'ALEO,44 FONTANASALSA-91100-TRAPANI-TP"/>
    <s v="#01784630814"/>
    <s v="#01784630814"/>
    <n v="800"/>
    <n v="800"/>
    <n v="204510010"/>
    <m/>
    <m/>
    <m/>
    <s v="2023-550"/>
    <d v="2023-04-20T00:00:00"/>
    <n v="9491790561"/>
    <s v="ASST_PG_FE.2023.0066504"/>
    <d v="2023-04-22T00:00:00"/>
    <n v="18921"/>
    <d v="2023-05-05T00:00:00"/>
    <n v="2023"/>
    <n v="367"/>
    <n v="1"/>
    <m/>
    <m/>
    <m/>
    <m/>
    <m/>
    <m/>
    <n v="1"/>
    <x v="18"/>
    <s v=" D"/>
    <n v="2023"/>
    <n v="9106"/>
    <s v="C"/>
    <d v="2023-05-11T00:00:00"/>
    <d v="2023-05-09T00:00:00"/>
    <m/>
    <s v=" Certa, liquida ed esigibile"/>
    <m/>
    <s v="Azienda"/>
    <s v="FPI12 ISTRUTT-FORMAZ VALUTAZ E CONTR STRATEG"/>
    <n v="705180020"/>
    <s v="2P"/>
    <s v="PAG. CON BON.30GG"/>
    <n v="800"/>
    <n v="800"/>
    <n v="800"/>
    <n v="0"/>
    <n v="0"/>
  </r>
  <r>
    <n v="7"/>
    <s v="TSAP"/>
    <n v="2023"/>
    <n v="8492"/>
    <n v="1"/>
    <s v="FT"/>
    <d v="2023-07-29T00:00:00"/>
    <d v="2023-05-31T00:00:00"/>
    <n v="3070781"/>
    <x v="486"/>
    <s v="VIALE ANGELO FILIPPETTI N. 26-20112-MILANO-MI"/>
    <s v="#12383760159"/>
    <s v="#12383760159"/>
    <n v="568.9"/>
    <n v="568.9"/>
    <n v="204510010"/>
    <m/>
    <m/>
    <m/>
    <s v="152_001972_DB_R"/>
    <d v="2023-05-29T00:00:00"/>
    <n v="9734332076"/>
    <s v="ASST_PG_FE.2023.0089063"/>
    <d v="2023-05-30T00:00:00"/>
    <s v="Addebito di sola IVA sui servizi resi dalla Nexive SpA V.DOC"/>
    <d v="2023-05-31T00:00:00"/>
    <n v="2023"/>
    <n v="336"/>
    <n v="9"/>
    <m/>
    <m/>
    <m/>
    <m/>
    <m/>
    <m/>
    <n v="1"/>
    <x v="0"/>
    <s v=" D"/>
    <n v="2023"/>
    <n v="10842"/>
    <s v="C"/>
    <d v="2023-06-01T00:00:00"/>
    <d v="2023-05-31T00:00:00"/>
    <m/>
    <s v=" Certa, liquida ed esigibile"/>
    <m/>
    <s v="Azienda"/>
    <s v="FPI24 ISTRUTTORIA - AREA TERRITORIALE (EX ASL)FATTURE ACQUISTO DI SERVIZI"/>
    <n v="705150020"/>
    <n v="2"/>
    <s v="bonifico"/>
    <n v="568.9"/>
    <n v="568.9"/>
    <n v="568.9"/>
    <n v="0"/>
    <n v="0"/>
  </r>
  <r>
    <n v="7"/>
    <s v="TSAP"/>
    <n v="2023"/>
    <n v="8493"/>
    <n v="1"/>
    <s v="FT"/>
    <d v="2023-07-29T00:00:00"/>
    <d v="2023-05-31T00:00:00"/>
    <n v="3070781"/>
    <x v="486"/>
    <s v="VIALE ANGELO FILIPPETTI N. 26-20112-MILANO-MI"/>
    <s v="#12383760159"/>
    <s v="#12383760159"/>
    <n v="799.66"/>
    <n v="799.66"/>
    <n v="204510010"/>
    <m/>
    <m/>
    <m/>
    <s v="153_002268_DB_R"/>
    <d v="2023-05-29T00:00:00"/>
    <n v="9734332041"/>
    <s v="ASST_PG_FE.2023.0088992"/>
    <d v="2023-05-30T00:00:00"/>
    <s v="Addebito di sola IVA sui servizi resi dalla Nexive SpA OK V.DOC"/>
    <d v="2023-05-31T00:00:00"/>
    <n v="2023"/>
    <n v="336"/>
    <n v="9"/>
    <m/>
    <m/>
    <m/>
    <m/>
    <m/>
    <m/>
    <n v="1"/>
    <x v="0"/>
    <s v=" D"/>
    <n v="2023"/>
    <n v="10842"/>
    <s v="C"/>
    <d v="2023-06-01T00:00:00"/>
    <d v="2023-05-31T00:00:00"/>
    <m/>
    <s v=" Certa, liquida ed esigibile"/>
    <m/>
    <s v="Azienda"/>
    <s v="FPI24 ISTRUTTORIA - AREA TERRITORIALE (EX ASL)FATTURE ACQUISTO DI SERVIZI"/>
    <n v="705150020"/>
    <n v="2"/>
    <s v="bonifico"/>
    <n v="799.66"/>
    <n v="799.66"/>
    <n v="799.66"/>
    <n v="0"/>
    <n v="0"/>
  </r>
  <r>
    <n v="7"/>
    <s v="TSAP"/>
    <n v="2023"/>
    <n v="8495"/>
    <n v="1"/>
    <s v="FT"/>
    <d v="2023-07-29T00:00:00"/>
    <d v="2023-05-31T00:00:00"/>
    <n v="3070781"/>
    <x v="486"/>
    <s v="VIALE ANGELO FILIPPETTI N. 26-20112-MILANO-MI"/>
    <s v="#12383760159"/>
    <s v="#12383760159"/>
    <n v="1137.42"/>
    <n v="1137.42"/>
    <n v="204510010"/>
    <m/>
    <m/>
    <m/>
    <s v="154_002429_DB_R"/>
    <d v="2023-05-29T00:00:00"/>
    <n v="9734332031"/>
    <s v="ASST_PG_FE.2023.0088991"/>
    <d v="2023-05-30T00:00:00"/>
    <s v="Addebito di sola IVA sui servizi resi dalla Nexive SpA OK V.DOC"/>
    <d v="2023-05-31T00:00:00"/>
    <n v="2023"/>
    <n v="336"/>
    <n v="9"/>
    <m/>
    <m/>
    <m/>
    <m/>
    <m/>
    <m/>
    <n v="1"/>
    <x v="0"/>
    <s v=" D"/>
    <n v="2023"/>
    <n v="10842"/>
    <s v="C"/>
    <d v="2023-06-01T00:00:00"/>
    <d v="2023-05-31T00:00:00"/>
    <m/>
    <s v=" Certa, liquida ed esigibile"/>
    <m/>
    <s v="Azienda"/>
    <s v="FPI24 ISTRUTTORIA - AREA TERRITORIALE (EX ASL)FATTURE ACQUISTO DI SERVIZI"/>
    <n v="705150020"/>
    <n v="2"/>
    <s v="bonifico"/>
    <n v="1137.42"/>
    <n v="1137.42"/>
    <n v="1137.42"/>
    <n v="0"/>
    <n v="0"/>
  </r>
  <r>
    <n v="7"/>
    <s v="3FE"/>
    <n v="2023"/>
    <n v="13255"/>
    <n v="1"/>
    <s v="FT"/>
    <d v="2023-05-13T00:00:00"/>
    <d v="2023-03-20T00:00:00"/>
    <n v="7480"/>
    <x v="487"/>
    <s v="PIAZZA SETTI N 3-24047-TREVIGLIO-BG"/>
    <s v="#02261690164"/>
    <s v="#02261690164"/>
    <n v="1365"/>
    <n v="1365"/>
    <n v="204510010"/>
    <m/>
    <m/>
    <m/>
    <n v="52"/>
    <d v="2023-03-07T00:00:00"/>
    <n v="9232512806"/>
    <s v="ASST_PG_FE.2023.0042893"/>
    <d v="2023-03-14T00:00:00"/>
    <s v="OK V.DOC"/>
    <d v="2023-03-20T00:00:00"/>
    <n v="2023"/>
    <n v="71461"/>
    <n v="1"/>
    <m/>
    <m/>
    <m/>
    <m/>
    <m/>
    <m/>
    <n v="1"/>
    <x v="41"/>
    <s v=" D"/>
    <n v="2023"/>
    <n v="8863"/>
    <s v="C"/>
    <d v="2023-05-09T00:00:00"/>
    <d v="2023-05-03T00:00:00"/>
    <m/>
    <s v=" Certa, liquida ed esigibile"/>
    <m/>
    <s v="Azienda"/>
    <s v="FPI09 ISTRUT-POL E GEST ACQUISTI"/>
    <n v="102270010"/>
    <n v="2"/>
    <s v="bonifico"/>
    <n v="1365"/>
    <n v="1365"/>
    <n v="1365"/>
    <n v="0"/>
    <n v="0"/>
  </r>
  <r>
    <n v="7"/>
    <s v="TSAP"/>
    <n v="2023"/>
    <n v="5616"/>
    <n v="1"/>
    <s v="FT"/>
    <d v="2023-05-29T00:00:00"/>
    <d v="2023-04-07T00:00:00"/>
    <n v="3895"/>
    <x v="488"/>
    <s v="VIA BORGO PALAZZO 102-24125-BERGAMO-BG"/>
    <s v="#01615450168"/>
    <s v="#01615450168"/>
    <n v="277.76"/>
    <n v="277.76"/>
    <n v="204510010"/>
    <m/>
    <m/>
    <m/>
    <s v="7/23F"/>
    <d v="2023-03-30T00:00:00"/>
    <n v="9331289983"/>
    <s v="ASST_PG_FE.2023.0052968"/>
    <d v="2023-03-30T00:00:00"/>
    <s v="RD/16665"/>
    <d v="2023-04-07T00:00:00"/>
    <n v="2023"/>
    <n v="277"/>
    <n v="9"/>
    <m/>
    <m/>
    <m/>
    <m/>
    <m/>
    <m/>
    <n v="1"/>
    <x v="4"/>
    <s v=" D"/>
    <n v="2023"/>
    <n v="9284"/>
    <s v="C"/>
    <d v="2023-05-16T00:00:00"/>
    <d v="2023-05-10T00:00:00"/>
    <m/>
    <s v=" Certa, liquida ed esigibile"/>
    <m/>
    <s v="Azienda"/>
    <s v="FPIPO ISTRUTTORIA-AREA TERR-ASST BG OVEST-PROT"/>
    <n v="704720030"/>
    <n v="2"/>
    <s v="bonifico"/>
    <n v="277.76"/>
    <n v="277.76"/>
    <n v="277.76"/>
    <n v="0"/>
    <n v="0"/>
  </r>
  <r>
    <n v="7"/>
    <s v="3FE"/>
    <n v="2023"/>
    <n v="14448"/>
    <n v="1"/>
    <s v="FT"/>
    <d v="2023-05-15T00:00:00"/>
    <d v="2023-03-24T00:00:00"/>
    <n v="89391"/>
    <x v="489"/>
    <s v="IV NOVEMBRE, 18-24030-BREMBATE DI SOPRA-BG"/>
    <s v="#03953730169"/>
    <s v="#FRNRRT82E25A794S"/>
    <n v="610.03"/>
    <n v="610.03"/>
    <n v="204510010"/>
    <m/>
    <m/>
    <m/>
    <s v="23/001/PA"/>
    <d v="2023-03-10T00:00:00"/>
    <n v="9248007570"/>
    <s v="ASST_PG_FE.2023.0044085"/>
    <d v="2023-03-16T00:00:00"/>
    <s v="UT- 2023-70145 ITER OK"/>
    <d v="2023-03-24T00:00:00"/>
    <n v="2023"/>
    <n v="421"/>
    <n v="1"/>
    <m/>
    <m/>
    <m/>
    <m/>
    <m/>
    <m/>
    <s v="N604"/>
    <x v="5"/>
    <s v=" D"/>
    <n v="2023"/>
    <n v="7851"/>
    <s v="C"/>
    <d v="2023-04-27T00:00:00"/>
    <d v="2023-04-19T00:00:00"/>
    <m/>
    <s v=" Certa, liquida ed esigibile"/>
    <m/>
    <s v="Azienda"/>
    <s v="FPI04 ISTRUT-TECN E PATRIM"/>
    <n v="706230215"/>
    <n v="2"/>
    <s v="bonifico"/>
    <n v="610.03"/>
    <n v="610.03"/>
    <n v="610.03"/>
    <n v="0"/>
    <n v="0"/>
  </r>
  <r>
    <n v="7"/>
    <s v="3FE"/>
    <n v="2023"/>
    <n v="13968"/>
    <n v="1"/>
    <s v="FT"/>
    <d v="2023-05-15T00:00:00"/>
    <d v="2023-03-22T00:00:00"/>
    <n v="6369"/>
    <x v="490"/>
    <s v="VIA DEGLI OLMETTI, 36-00060-FORMELLO-RM"/>
    <s v="#04688091000"/>
    <s v="#04688091000"/>
    <n v="11160"/>
    <n v="11160"/>
    <n v="204510010"/>
    <m/>
    <m/>
    <m/>
    <n v="35"/>
    <d v="2023-03-16T00:00:00"/>
    <n v="9248004818"/>
    <s v="ASST_PG_FE.2023.0044052"/>
    <d v="2023-03-16T00:00:00"/>
    <n v="16920"/>
    <d v="2023-03-22T00:00:00"/>
    <n v="2023"/>
    <n v="77"/>
    <n v="1"/>
    <m/>
    <m/>
    <m/>
    <m/>
    <m/>
    <m/>
    <n v="1"/>
    <x v="3"/>
    <s v=" D"/>
    <n v="2023"/>
    <n v="8404"/>
    <s v="C"/>
    <d v="2023-05-04T00:00:00"/>
    <d v="2023-04-27T00:00:00"/>
    <m/>
    <s v=" Certa, liquida ed esigibile"/>
    <m/>
    <s v="Azienda"/>
    <s v="FPI01 ISTRUT-CONTAB E FLUSSI FINANZ"/>
    <n v="701135014"/>
    <n v="2"/>
    <s v="bonifico"/>
    <n v="11160"/>
    <n v="11160"/>
    <n v="11160"/>
    <n v="0"/>
    <n v="0"/>
  </r>
  <r>
    <n v="7"/>
    <s v="3FE"/>
    <n v="2023"/>
    <n v="16393"/>
    <n v="1"/>
    <s v="FT"/>
    <d v="2023-05-29T00:00:00"/>
    <d v="2023-03-31T00:00:00"/>
    <n v="6369"/>
    <x v="490"/>
    <s v="VIA DEGLI OLMETTI, 36-00060-FORMELLO-RM"/>
    <s v="#04688091000"/>
    <s v="#04688091000"/>
    <n v="6500"/>
    <n v="6500"/>
    <n v="204510010"/>
    <m/>
    <m/>
    <m/>
    <n v="43"/>
    <d v="2023-03-30T00:00:00"/>
    <n v="9331680099"/>
    <s v="ASST_PG_FE.2023.0052989"/>
    <d v="2023-03-30T00:00:00"/>
    <s v="RD 6113 GEN-MAR"/>
    <d v="2023-03-31T00:00:00"/>
    <n v="2023"/>
    <n v="481"/>
    <n v="1"/>
    <m/>
    <m/>
    <m/>
    <m/>
    <m/>
    <m/>
    <s v="N603"/>
    <x v="6"/>
    <s v=" D"/>
    <n v="2023"/>
    <n v="8681"/>
    <s v="C"/>
    <d v="2023-05-09T00:00:00"/>
    <d v="2023-05-03T00:00:00"/>
    <m/>
    <s v=" Certa, liquida ed esigibile"/>
    <m/>
    <s v="Azienda"/>
    <s v="FPI13 ISTRUTTORIA - INGEGNERIA CLINICA"/>
    <n v="707210020"/>
    <n v="2"/>
    <s v="bonifico"/>
    <n v="6500"/>
    <n v="6500"/>
    <n v="6500"/>
    <n v="0"/>
    <n v="0"/>
  </r>
  <r>
    <n v="7"/>
    <s v="3FE"/>
    <n v="2023"/>
    <n v="13106"/>
    <n v="1"/>
    <s v="FT"/>
    <d v="2023-05-13T00:00:00"/>
    <d v="2023-03-17T00:00:00"/>
    <n v="6537"/>
    <x v="491"/>
    <s v="ZONA INDUSTRIALE, 11-39011-LANA-BZ"/>
    <s v="#02962870214"/>
    <s v="#02962870214"/>
    <n v="300"/>
    <n v="300"/>
    <n v="204510010"/>
    <m/>
    <m/>
    <m/>
    <s v="PA_23_00120"/>
    <d v="2023-03-10T00:00:00"/>
    <n v="9233347990"/>
    <s v="ASST_PG_FE.2023.0043000"/>
    <d v="2023-03-14T00:00:00"/>
    <s v="ACQUISTI 9803"/>
    <d v="2023-03-17T00:00:00"/>
    <n v="2023"/>
    <n v="180"/>
    <n v="1"/>
    <m/>
    <m/>
    <m/>
    <m/>
    <m/>
    <m/>
    <s v="N602"/>
    <x v="9"/>
    <s v=" D"/>
    <n v="2023"/>
    <n v="8178"/>
    <s v="C"/>
    <d v="2023-05-04T00:00:00"/>
    <d v="2023-04-27T00:00:00"/>
    <m/>
    <s v=" Certa, liquida ed esigibile"/>
    <m/>
    <s v="Azienda"/>
    <s v="FPI01 ISTRUT-CONTAB E FLUSSI FINANZ"/>
    <n v="701290090"/>
    <n v="2"/>
    <s v="bonifico"/>
    <n v="300"/>
    <n v="300"/>
    <n v="300"/>
    <n v="0"/>
    <n v="0"/>
  </r>
  <r>
    <n v="7"/>
    <s v="3FE"/>
    <n v="2023"/>
    <n v="16997"/>
    <n v="1"/>
    <s v="FT"/>
    <d v="2023-05-31T00:00:00"/>
    <d v="2023-04-05T00:00:00"/>
    <n v="6537"/>
    <x v="491"/>
    <s v="ZONA INDUSTRIALE, 11-39011-LANA-BZ"/>
    <s v="#02962870214"/>
    <s v="#02962870214"/>
    <n v="350"/>
    <n v="350"/>
    <n v="204510010"/>
    <m/>
    <m/>
    <m/>
    <s v="PA_23_00169"/>
    <d v="2023-03-31T00:00:00"/>
    <n v="9339716078"/>
    <s v="ASST_PG_FE.2023.0053782"/>
    <d v="2023-04-01T00:00:00"/>
    <n v="18150"/>
    <d v="2023-04-05T00:00:00"/>
    <n v="2023"/>
    <n v="172"/>
    <n v="1"/>
    <m/>
    <m/>
    <m/>
    <m/>
    <m/>
    <m/>
    <s v="N602"/>
    <x v="24"/>
    <s v=" D"/>
    <n v="2023"/>
    <n v="8937"/>
    <s v="C"/>
    <d v="2023-05-09T00:00:00"/>
    <d v="2023-05-03T00:00:00"/>
    <m/>
    <s v=" Certa, liquida ed esigibile"/>
    <m/>
    <s v="Azienda"/>
    <s v="FPI01 ISTRUT-CONTAB E FLUSSI FINANZ"/>
    <n v="701240010"/>
    <n v="2"/>
    <s v="bonifico"/>
    <n v="350"/>
    <n v="350"/>
    <n v="350"/>
    <n v="0"/>
    <n v="0"/>
  </r>
  <r>
    <n v="7"/>
    <s v="3FE"/>
    <n v="2023"/>
    <n v="17605"/>
    <n v="1"/>
    <s v="FT"/>
    <d v="2023-06-03T00:00:00"/>
    <d v="2023-04-06T00:00:00"/>
    <n v="6537"/>
    <x v="491"/>
    <s v="ZONA INDUSTRIALE, 11-39011-LANA-BZ"/>
    <s v="#02962870214"/>
    <s v="#02962870214"/>
    <n v="240"/>
    <n v="240"/>
    <n v="204510010"/>
    <m/>
    <m/>
    <m/>
    <s v="PA_23_00183"/>
    <d v="2023-03-31T00:00:00"/>
    <n v="9365681004"/>
    <s v="ASST_PG_FE.2023.0055512"/>
    <d v="2023-04-04T00:00:00"/>
    <s v="ACQUISTI"/>
    <d v="2023-04-06T00:00:00"/>
    <n v="2023"/>
    <n v="180"/>
    <n v="1"/>
    <m/>
    <m/>
    <m/>
    <m/>
    <m/>
    <m/>
    <s v="N602"/>
    <x v="9"/>
    <s v=" D"/>
    <n v="2023"/>
    <n v="9468"/>
    <s v="C"/>
    <d v="2023-05-16T00:00:00"/>
    <d v="2023-05-10T00:00:00"/>
    <m/>
    <s v=" Certa, liquida ed esigibile"/>
    <m/>
    <s v="Azienda"/>
    <s v="FPI01 ISTRUT-CONTAB E FLUSSI FINANZ"/>
    <n v="701290090"/>
    <n v="2"/>
    <s v="bonifico"/>
    <n v="240"/>
    <n v="240"/>
    <n v="240"/>
    <n v="0"/>
    <n v="0"/>
  </r>
  <r>
    <n v="7"/>
    <s v="3FE"/>
    <n v="2023"/>
    <n v="18318"/>
    <n v="1"/>
    <s v="PA"/>
    <d v="2023-06-10T00:00:00"/>
    <d v="2023-04-12T00:00:00"/>
    <n v="3292835"/>
    <x v="492"/>
    <s v="VIA GHISLANDI 8-24125-BERGAMO-BG"/>
    <s v="#04529480164"/>
    <s v="#FRNSRA98M58A794A"/>
    <n v="1816.67"/>
    <n v="1816.67"/>
    <n v="204520010"/>
    <m/>
    <m/>
    <m/>
    <s v="16/FE"/>
    <d v="2023-04-11T00:00:00"/>
    <n v="9409958959"/>
    <s v="ASST_PG_FE.2023.0058644"/>
    <d v="2023-04-11T00:00:00"/>
    <s v="RU/202 MARZO"/>
    <d v="2023-04-12T00:00:00"/>
    <n v="2023"/>
    <n v="1026"/>
    <n v="1"/>
    <m/>
    <m/>
    <m/>
    <m/>
    <m/>
    <m/>
    <n v="1"/>
    <x v="21"/>
    <s v=" D"/>
    <n v="2023"/>
    <n v="7320"/>
    <s v="C"/>
    <d v="2023-04-14T00:00:00"/>
    <d v="2023-04-12T00:00:00"/>
    <m/>
    <s v=" Certa, liquida ed esigibile"/>
    <m/>
    <s v="Azienda"/>
    <s v="FPI05 ISTRUT-POL E GEST RISORSE UMANE"/>
    <n v="704725950"/>
    <n v="2"/>
    <s v="bonifico"/>
    <n v="1816.67"/>
    <n v="1816.67"/>
    <n v="1816.67"/>
    <n v="0"/>
    <n v="0"/>
  </r>
  <r>
    <n v="7"/>
    <s v="3FE"/>
    <n v="2023"/>
    <n v="23840"/>
    <n v="1"/>
    <s v="PA"/>
    <d v="2023-07-15T00:00:00"/>
    <d v="2023-05-16T00:00:00"/>
    <n v="3292835"/>
    <x v="492"/>
    <s v="VIA GHISLANDI 8-24125-BERGAMO-BG"/>
    <s v="#04529480164"/>
    <s v="#FRNSRA98M58A794A"/>
    <n v="1191.03"/>
    <n v="1191.03"/>
    <n v="204520010"/>
    <m/>
    <m/>
    <m/>
    <s v="17/FE"/>
    <d v="2023-05-15T00:00:00"/>
    <n v="9648316952"/>
    <s v="ASST_PG_FE.2023.0080329"/>
    <d v="2023-05-16T00:00:00"/>
    <s v="RU-2023-202"/>
    <d v="2023-05-16T00:00:00"/>
    <n v="2023"/>
    <n v="1026"/>
    <n v="1"/>
    <m/>
    <m/>
    <m/>
    <m/>
    <m/>
    <m/>
    <n v="1"/>
    <x v="21"/>
    <s v=" D"/>
    <n v="2023"/>
    <n v="10166"/>
    <s v="C"/>
    <d v="2023-05-18T00:00:00"/>
    <d v="2023-05-16T00:00:00"/>
    <m/>
    <s v=" Certa, liquida ed esigibile"/>
    <m/>
    <s v="Azienda"/>
    <s v="FPI05 ISTRUT-POL E GEST RISORSE UMANE"/>
    <n v="704725950"/>
    <n v="2"/>
    <s v="bonifico"/>
    <n v="1191.03"/>
    <n v="1191.03"/>
    <n v="1191.03"/>
    <n v="0"/>
    <n v="0"/>
  </r>
  <r>
    <n v="7"/>
    <s v="3FE"/>
    <n v="2023"/>
    <n v="29303"/>
    <n v="1"/>
    <s v="PA"/>
    <d v="2023-08-09T00:00:00"/>
    <d v="2023-06-12T00:00:00"/>
    <n v="3292835"/>
    <x v="492"/>
    <s v="VIA GHISLANDI 8-24125-BERGAMO-BG"/>
    <s v="#04529480164"/>
    <s v="#FRNSRA98M58A794A"/>
    <n v="1994.67"/>
    <n v="1994.67"/>
    <n v="204520010"/>
    <m/>
    <m/>
    <m/>
    <s v="18/FE"/>
    <d v="2023-06-09T00:00:00"/>
    <n v="9809274548"/>
    <s v="ASST_PG_FE.2023.0095757"/>
    <d v="2023-06-10T00:00:00"/>
    <s v="RU-2023-202"/>
    <d v="2023-06-12T00:00:00"/>
    <n v="2023"/>
    <n v="1026"/>
    <n v="1"/>
    <m/>
    <m/>
    <m/>
    <m/>
    <m/>
    <m/>
    <n v="1"/>
    <x v="21"/>
    <s v=" D"/>
    <n v="2023"/>
    <n v="11163"/>
    <s v="C"/>
    <d v="2023-06-13T00:00:00"/>
    <d v="2023-06-12T00:00:00"/>
    <m/>
    <s v=" Certa, liquida ed esigibile"/>
    <m/>
    <s v="Azienda"/>
    <s v="FPI05 ISTRUT-POL E GEST RISORSE UMANE"/>
    <n v="704725950"/>
    <n v="2"/>
    <s v="bonifico"/>
    <n v="1994.67"/>
    <n v="1994.67"/>
    <n v="1994.67"/>
    <n v="0"/>
    <n v="0"/>
  </r>
  <r>
    <n v="7"/>
    <s v="3FE"/>
    <n v="2023"/>
    <n v="18023"/>
    <n v="1"/>
    <s v="PA"/>
    <d v="2023-06-06T00:00:00"/>
    <d v="2023-04-11T00:00:00"/>
    <n v="3274320"/>
    <x v="493"/>
    <s v="VIA DEI CEPPI N 12 B 12/B-24040-FORNOVO SAN GIOVANNI-BG"/>
    <s v="#03968950166"/>
    <s v="#FRNLNR87P56L400M"/>
    <n v="1101.5999999999999"/>
    <n v="1101.5999999999999"/>
    <n v="204520010"/>
    <m/>
    <m/>
    <m/>
    <s v="FPA 47/23"/>
    <d v="2023-04-07T00:00:00"/>
    <n v="9396994209"/>
    <s v="ASST_PG_FE.2023.0057862"/>
    <d v="2023-04-07T00:00:00"/>
    <s v="RU 76 MARZO"/>
    <d v="2023-04-11T00:00:00"/>
    <n v="2023"/>
    <n v="1246"/>
    <n v="1"/>
    <m/>
    <m/>
    <m/>
    <m/>
    <m/>
    <m/>
    <n v="1"/>
    <x v="21"/>
    <s v=" D"/>
    <n v="2023"/>
    <n v="6808"/>
    <s v="C"/>
    <d v="2023-04-14T00:00:00"/>
    <d v="2023-04-11T00:00:00"/>
    <m/>
    <s v=" Certa, liquida ed esigibile"/>
    <m/>
    <s v="Azienda"/>
    <s v="FPI05 ISTRUT-POL E GEST RISORSE UMANE"/>
    <n v="704725950"/>
    <n v="2"/>
    <s v="bonifico"/>
    <n v="1101.5999999999999"/>
    <n v="1101.5999999999999"/>
    <n v="1101.5999999999999"/>
    <n v="0"/>
    <n v="0"/>
  </r>
  <r>
    <n v="7"/>
    <s v="3FE"/>
    <n v="2023"/>
    <n v="18027"/>
    <n v="1"/>
    <s v="PA"/>
    <d v="2023-06-07T00:00:00"/>
    <d v="2023-04-11T00:00:00"/>
    <n v="3274320"/>
    <x v="493"/>
    <s v="VIA DEI CEPPI N 12 B 12/B-24040-FORNOVO SAN GIOVANNI-BG"/>
    <s v="#03968950166"/>
    <s v="#FRNLNR87P56L400M"/>
    <n v="1626.39"/>
    <n v="1626.39"/>
    <n v="204520010"/>
    <m/>
    <m/>
    <m/>
    <s v="FPA 48/23"/>
    <d v="2023-04-07T00:00:00"/>
    <n v="9397008146"/>
    <s v="ASST_PG_FE.2023.0058170"/>
    <d v="2023-04-08T00:00:00"/>
    <s v="RU/75 MARZO"/>
    <d v="2023-04-11T00:00:00"/>
    <n v="2023"/>
    <n v="1211"/>
    <n v="1"/>
    <m/>
    <m/>
    <m/>
    <m/>
    <m/>
    <m/>
    <n v="1"/>
    <x v="21"/>
    <s v=" D"/>
    <n v="2023"/>
    <n v="6808"/>
    <s v="C"/>
    <d v="2023-04-14T00:00:00"/>
    <d v="2023-04-11T00:00:00"/>
    <m/>
    <s v=" Certa, liquida ed esigibile"/>
    <m/>
    <s v="Azienda"/>
    <s v="FPI05 ISTRUT-POL E GEST RISORSE UMANE"/>
    <n v="704725950"/>
    <n v="2"/>
    <s v="bonifico"/>
    <n v="1626.39"/>
    <n v="1626.39"/>
    <n v="1626.39"/>
    <n v="0"/>
    <n v="0"/>
  </r>
  <r>
    <n v="7"/>
    <s v="3FE"/>
    <n v="2023"/>
    <n v="22238"/>
    <n v="1"/>
    <s v="PA"/>
    <d v="2023-07-03T00:00:00"/>
    <d v="2023-05-05T00:00:00"/>
    <n v="3274320"/>
    <x v="493"/>
    <s v="VIA DEI CEPPI N 12 B 12/B-24040-FORNOVO SAN GIOVANNI-BG"/>
    <s v="#03968950166"/>
    <s v="#FRNLNR87P56L400M"/>
    <n v="1776.33"/>
    <n v="1776.33"/>
    <n v="204520010"/>
    <m/>
    <m/>
    <m/>
    <s v="FPA 58/23"/>
    <d v="2023-05-04T00:00:00"/>
    <n v="9570019816"/>
    <s v="ASST_PG_FE.2023.0072568"/>
    <d v="2023-05-04T00:00:00"/>
    <s v="RU-2023-75"/>
    <d v="2023-05-05T00:00:00"/>
    <n v="2023"/>
    <n v="1211"/>
    <n v="1"/>
    <m/>
    <m/>
    <m/>
    <m/>
    <m/>
    <m/>
    <n v="1"/>
    <x v="21"/>
    <s v=" D"/>
    <n v="2023"/>
    <n v="9047"/>
    <s v="C"/>
    <d v="2023-05-09T00:00:00"/>
    <d v="2023-05-08T00:00:00"/>
    <m/>
    <s v=" Certa, liquida ed esigibile"/>
    <m/>
    <s v="Azienda"/>
    <s v="FPI05 ISTRUT-POL E GEST RISORSE UMANE"/>
    <n v="704725950"/>
    <n v="2"/>
    <s v="bonifico"/>
    <n v="1776.33"/>
    <n v="1776.33"/>
    <n v="1776.33"/>
    <n v="0"/>
    <n v="0"/>
  </r>
  <r>
    <n v="7"/>
    <s v="3FE"/>
    <n v="2023"/>
    <n v="22401"/>
    <n v="1"/>
    <s v="PA"/>
    <d v="2023-07-05T00:00:00"/>
    <d v="2023-05-08T00:00:00"/>
    <n v="3274320"/>
    <x v="493"/>
    <s v="VIA DEI CEPPI N 12 B 12/B-24040-FORNOVO SAN GIOVANNI-BG"/>
    <s v="#03968950166"/>
    <s v="#FRNLNR87P56L400M"/>
    <n v="1101.5999999999999"/>
    <n v="1101.5999999999999"/>
    <n v="204520010"/>
    <m/>
    <m/>
    <m/>
    <s v="FPA 57/23"/>
    <d v="2023-05-04T00:00:00"/>
    <n v="9570001493"/>
    <s v="ASST_PG_FE.2023.0073960"/>
    <d v="2023-05-06T00:00:00"/>
    <s v="RU-2023-76"/>
    <d v="2023-05-08T00:00:00"/>
    <n v="2023"/>
    <n v="1246"/>
    <n v="1"/>
    <m/>
    <m/>
    <m/>
    <m/>
    <m/>
    <m/>
    <n v="1"/>
    <x v="21"/>
    <s v=" D"/>
    <n v="2023"/>
    <n v="9048"/>
    <s v="C"/>
    <d v="2023-05-09T00:00:00"/>
    <d v="2023-05-08T00:00:00"/>
    <m/>
    <s v=" Certa, liquida ed esigibile"/>
    <m/>
    <s v="Azienda"/>
    <s v="FPI05 ISTRUT-POL E GEST RISORSE UMANE"/>
    <n v="704725950"/>
    <n v="2"/>
    <s v="bonifico"/>
    <n v="1101.5999999999999"/>
    <n v="1101.5999999999999"/>
    <n v="1101.5999999999999"/>
    <n v="0"/>
    <n v="0"/>
  </r>
  <r>
    <n v="7"/>
    <s v="3FE"/>
    <n v="2023"/>
    <n v="29762"/>
    <n v="1"/>
    <s v="PA"/>
    <d v="2023-08-12T00:00:00"/>
    <d v="2023-06-14T00:00:00"/>
    <n v="3274320"/>
    <x v="493"/>
    <s v="VIA DEI CEPPI N 12 B 12/B-24040-FORNOVO SAN GIOVANNI-BG"/>
    <s v="#03968950166"/>
    <s v="#FRNLNR87P56L400M"/>
    <n v="1001.64"/>
    <n v="1001.64"/>
    <n v="204520010"/>
    <m/>
    <m/>
    <m/>
    <s v="FPA 88/23"/>
    <d v="2023-06-13T00:00:00"/>
    <n v="9838703005"/>
    <s v="ASST_PG_FE.2023.0097906"/>
    <d v="2023-06-13T00:00:00"/>
    <s v="RU-2023-76"/>
    <d v="2023-06-14T00:00:00"/>
    <n v="2023"/>
    <n v="1246"/>
    <n v="1"/>
    <m/>
    <m/>
    <m/>
    <m/>
    <m/>
    <m/>
    <n v="1"/>
    <x v="21"/>
    <s v=" D"/>
    <n v="2023"/>
    <n v="11420"/>
    <s v="C"/>
    <d v="2023-06-15T00:00:00"/>
    <d v="2023-06-14T00:00:00"/>
    <m/>
    <s v=" Certa, liquida ed esigibile"/>
    <m/>
    <s v="Azienda"/>
    <s v="FPI05 ISTRUT-POL E GEST RISORSE UMANE"/>
    <n v="704725950"/>
    <n v="2"/>
    <s v="bonifico"/>
    <n v="1001.64"/>
    <n v="1001.64"/>
    <n v="1001.64"/>
    <n v="0"/>
    <n v="0"/>
  </r>
  <r>
    <n v="7"/>
    <s v="3FE"/>
    <n v="2023"/>
    <n v="29761"/>
    <n v="1"/>
    <s v="PA"/>
    <d v="2023-08-13T00:00:00"/>
    <d v="2023-06-14T00:00:00"/>
    <n v="3274320"/>
    <x v="493"/>
    <s v="VIA DEI CEPPI N 12 B 12/B-24040-FORNOVO SAN GIOVANNI-BG"/>
    <s v="#03968950166"/>
    <s v="#FRNLNR87P56L400M"/>
    <n v="801.72"/>
    <n v="801.72"/>
    <n v="204520010"/>
    <m/>
    <m/>
    <m/>
    <s v="FPA 87/23"/>
    <d v="2023-06-13T00:00:00"/>
    <n v="9838685176"/>
    <s v="ASST_PG_FE.2023.0098227"/>
    <d v="2023-06-14T00:00:00"/>
    <s v="RU-2023-75"/>
    <d v="2023-06-14T00:00:00"/>
    <n v="2023"/>
    <n v="1211"/>
    <n v="1"/>
    <m/>
    <m/>
    <m/>
    <m/>
    <m/>
    <m/>
    <n v="1"/>
    <x v="21"/>
    <s v=" D"/>
    <n v="2023"/>
    <n v="11419"/>
    <s v="C"/>
    <d v="2023-06-15T00:00:00"/>
    <d v="2023-06-14T00:00:00"/>
    <m/>
    <s v=" Certa, liquida ed esigibile"/>
    <m/>
    <s v="Azienda"/>
    <s v="FPI05 ISTRUT-POL E GEST RISORSE UMANE"/>
    <n v="704725950"/>
    <n v="2"/>
    <s v="bonifico"/>
    <n v="801.72"/>
    <n v="801.72"/>
    <n v="801.72"/>
    <n v="0"/>
    <n v="0"/>
  </r>
  <r>
    <n v="7"/>
    <s v="TSAP"/>
    <n v="2023"/>
    <n v="4542"/>
    <n v="1"/>
    <s v="FT"/>
    <d v="2023-05-13T00:00:00"/>
    <d v="2023-03-22T00:00:00"/>
    <n v="3128839"/>
    <x v="494"/>
    <s v="VIA LOMBARDIA, 7-42124-REGGIO EMILIA-RE"/>
    <s v="#02070800350"/>
    <s v="#02070800350"/>
    <n v="1142.76"/>
    <n v="1142.76"/>
    <n v="204510010"/>
    <m/>
    <m/>
    <m/>
    <s v="57/E"/>
    <d v="2023-03-13T00:00:00"/>
    <n v="9227407467"/>
    <s v="ASST_PG_FE.2023.0042675"/>
    <d v="2023-03-14T00:00:00"/>
    <s v="RD/13562"/>
    <d v="2023-03-22T00:00:00"/>
    <n v="2023"/>
    <n v="277"/>
    <n v="9"/>
    <m/>
    <m/>
    <m/>
    <m/>
    <m/>
    <m/>
    <n v="1"/>
    <x v="4"/>
    <s v=" D"/>
    <n v="2023"/>
    <n v="8023"/>
    <s v="C"/>
    <d v="2023-05-04T00:00:00"/>
    <d v="2023-04-27T00:00:00"/>
    <m/>
    <s v=" Certa, liquida ed esigibile"/>
    <m/>
    <s v="Azienda"/>
    <s v="FPIPE ISTRUTTORIA-AREA TERRIT-ASST BG EST-PROT"/>
    <n v="704720030"/>
    <n v="2"/>
    <s v="bonifico"/>
    <n v="1142.76"/>
    <n v="1142.76"/>
    <n v="1142.76"/>
    <n v="0"/>
    <n v="0"/>
  </r>
  <r>
    <n v="7"/>
    <s v="3FE"/>
    <n v="2023"/>
    <n v="13970"/>
    <n v="1"/>
    <s v="FT"/>
    <d v="2023-05-15T00:00:00"/>
    <d v="2023-03-22T00:00:00"/>
    <n v="25"/>
    <x v="495"/>
    <s v="VIALE DELL'INDUSTRIA, 42-21012-BUSTO ARSIZIO-VA"/>
    <s v="#02304500123"/>
    <s v="#02304500123"/>
    <n v="52"/>
    <n v="52"/>
    <n v="204510010"/>
    <m/>
    <m/>
    <m/>
    <s v="0087PA"/>
    <d v="2023-03-16T00:00:00"/>
    <n v="9248676811"/>
    <s v="ASST_PG_FE.2023.0044094"/>
    <d v="2023-03-16T00:00:00"/>
    <n v="16423"/>
    <d v="2023-03-22T00:00:00"/>
    <n v="2023"/>
    <n v="61"/>
    <n v="1"/>
    <m/>
    <m/>
    <m/>
    <m/>
    <m/>
    <m/>
    <s v="N602"/>
    <x v="3"/>
    <s v=" D"/>
    <n v="2023"/>
    <n v="7876"/>
    <s v="C"/>
    <d v="2023-04-27T00:00:00"/>
    <d v="2023-04-19T00:00:00"/>
    <m/>
    <s v=" Certa, liquida ed esigibile"/>
    <m/>
    <s v="Azienda"/>
    <s v="FPI01 ISTRUT-CONTAB E FLUSSI FINANZ"/>
    <n v="701130030"/>
    <n v="2"/>
    <s v="bonifico"/>
    <n v="52"/>
    <n v="52"/>
    <n v="52"/>
    <n v="0"/>
    <n v="0"/>
  </r>
  <r>
    <n v="7"/>
    <s v="3FE"/>
    <n v="2023"/>
    <n v="19078"/>
    <n v="1"/>
    <s v="FT"/>
    <d v="2023-06-11T00:00:00"/>
    <d v="2023-04-17T00:00:00"/>
    <n v="25"/>
    <x v="495"/>
    <s v="VIALE DELL'INDUSTRIA, 42-21012-BUSTO ARSIZIO-VA"/>
    <s v="#02304500123"/>
    <s v="#02304500123"/>
    <n v="364"/>
    <n v="364"/>
    <n v="204510010"/>
    <m/>
    <m/>
    <m/>
    <s v="0122PA"/>
    <d v="2023-04-12T00:00:00"/>
    <n v="9419456973"/>
    <s v="ASST_PG_FE.2023.0060033"/>
    <d v="2023-04-12T00:00:00"/>
    <s v="ACQUISTI 21481"/>
    <d v="2023-04-17T00:00:00"/>
    <n v="2023"/>
    <n v="61"/>
    <n v="1"/>
    <m/>
    <m/>
    <m/>
    <m/>
    <m/>
    <m/>
    <s v="N602"/>
    <x v="3"/>
    <s v=" D"/>
    <n v="2023"/>
    <n v="10043"/>
    <s v="C"/>
    <d v="2023-05-23T00:00:00"/>
    <d v="2023-05-15T00:00:00"/>
    <m/>
    <s v=" Certa, liquida ed esigibile"/>
    <m/>
    <s v="Azienda"/>
    <s v="FPI01 ISTRUT-CONTAB E FLUSSI FINANZ"/>
    <n v="701130030"/>
    <n v="2"/>
    <s v="bonifico"/>
    <n v="364"/>
    <n v="364"/>
    <n v="364"/>
    <n v="0"/>
    <n v="0"/>
  </r>
  <r>
    <n v="7"/>
    <s v="3FE"/>
    <n v="2023"/>
    <n v="21966"/>
    <n v="1"/>
    <s v="FT"/>
    <d v="2023-06-27T00:00:00"/>
    <d v="2023-05-04T00:00:00"/>
    <n v="25"/>
    <x v="495"/>
    <s v="VIALE DELL'INDUSTRIA, 42-21012-BUSTO ARSIZIO-VA"/>
    <s v="#02304500123"/>
    <s v="#02304500123"/>
    <n v="104"/>
    <n v="104"/>
    <n v="204510010"/>
    <m/>
    <m/>
    <m/>
    <s v="0135PA"/>
    <d v="2023-04-27T00:00:00"/>
    <n v="9522596849"/>
    <s v="ASST_PG_FE.2023.0069364"/>
    <d v="2023-04-28T00:00:00"/>
    <n v="24794"/>
    <d v="2023-05-04T00:00:00"/>
    <n v="2023"/>
    <n v="61"/>
    <n v="1"/>
    <m/>
    <m/>
    <m/>
    <m/>
    <m/>
    <m/>
    <s v="N602"/>
    <x v="3"/>
    <s v=" D"/>
    <n v="2023"/>
    <n v="11031"/>
    <s v="C"/>
    <d v="2023-06-13T00:00:00"/>
    <d v="2023-06-07T00:00:00"/>
    <m/>
    <s v=" Certa, liquida ed esigibile"/>
    <m/>
    <s v="Azienda"/>
    <s v="FPI01 ISTRUT-CONTAB E FLUSSI FINANZ"/>
    <n v="701130030"/>
    <n v="2"/>
    <s v="bonifico"/>
    <n v="104"/>
    <n v="104"/>
    <n v="104"/>
    <n v="0"/>
    <n v="0"/>
  </r>
  <r>
    <n v="7"/>
    <s v="3FE"/>
    <n v="2022"/>
    <n v="13028"/>
    <n v="1"/>
    <s v="FT"/>
    <d v="2022-04-30T00:00:00"/>
    <d v="2023-06-09T00:00:00"/>
    <n v="1604"/>
    <x v="496"/>
    <s v="VIA CAMAGRE, 41-37063-ISOLA DELLA SCALA-VR"/>
    <s v="#03524050238"/>
    <s v="#03524050238"/>
    <n v="12"/>
    <n v="12"/>
    <n v="204510010"/>
    <m/>
    <m/>
    <m/>
    <n v="740856992"/>
    <d v="2022-02-28T00:00:00"/>
    <n v="6790838639"/>
    <n v="6790838639"/>
    <d v="2022-03-01T00:00:00"/>
    <s v="6762 CH NC V ALL LIQUIDATA V ALLEGATO   ch carico vanalli DM V DOC ALL ICT X IVA"/>
    <d v="2022-03-22T00:00:00"/>
    <n v="2022"/>
    <n v="77"/>
    <n v="1"/>
    <m/>
    <m/>
    <m/>
    <m/>
    <m/>
    <m/>
    <n v="1"/>
    <x v="3"/>
    <s v=" D"/>
    <n v="2023"/>
    <n v="11321"/>
    <s v="C"/>
    <d v="2023-06-20T00:00:00"/>
    <d v="2023-06-14T00:00:00"/>
    <m/>
    <s v=" Certa, liquida ed esigibile"/>
    <m/>
    <s v="Azienda"/>
    <s v="FPI01 ISTRUT-CONTAB E FLUSSI FINANZ"/>
    <n v="701135014"/>
    <n v="2"/>
    <s v="bonifico"/>
    <n v="12"/>
    <n v="12"/>
    <n v="12"/>
    <n v="0"/>
    <n v="0"/>
  </r>
  <r>
    <n v="7"/>
    <s v="3FE"/>
    <n v="2023"/>
    <n v="10245"/>
    <n v="1"/>
    <s v="FT"/>
    <d v="2023-04-29T00:00:00"/>
    <d v="2023-03-02T00:00:00"/>
    <n v="1604"/>
    <x v="496"/>
    <s v="VIA CAMAGRE, 41-37063-ISOLA DELLA SCALA-VR"/>
    <s v="#03524050238"/>
    <s v="#03524050238"/>
    <n v="633.6"/>
    <n v="633.6"/>
    <n v="204510010"/>
    <m/>
    <m/>
    <m/>
    <n v="740937408"/>
    <d v="2023-02-27T00:00:00"/>
    <n v="9119370045"/>
    <s v="ASST_PG_FE.2023.0033402"/>
    <d v="2023-02-28T00:00:00"/>
    <n v="11565"/>
    <d v="2023-03-02T00:00:00"/>
    <n v="2023"/>
    <n v="5"/>
    <n v="1"/>
    <m/>
    <m/>
    <m/>
    <m/>
    <m/>
    <m/>
    <s v="N602"/>
    <x v="2"/>
    <s v=" D"/>
    <n v="2023"/>
    <n v="6226"/>
    <s v="C"/>
    <d v="2023-04-14T00:00:00"/>
    <d v="2023-04-04T00:00:00"/>
    <m/>
    <s v=" Certa, liquida ed esigibile"/>
    <m/>
    <s v="Azienda"/>
    <s v="FPI01 ISTRUT-CONTAB E FLUSSI FINANZ"/>
    <n v="701110210"/>
    <n v="2"/>
    <s v="bonifico"/>
    <n v="633.6"/>
    <n v="633.6"/>
    <n v="633.6"/>
    <n v="0"/>
    <n v="0"/>
  </r>
  <r>
    <n v="7"/>
    <s v="3FE"/>
    <n v="2023"/>
    <n v="10246"/>
    <n v="1"/>
    <s v="FT"/>
    <d v="2023-04-29T00:00:00"/>
    <d v="2023-03-02T00:00:00"/>
    <n v="1604"/>
    <x v="496"/>
    <s v="VIA CAMAGRE, 41-37063-ISOLA DELLA SCALA-VR"/>
    <s v="#03524050238"/>
    <s v="#03524050238"/>
    <n v="153"/>
    <n v="153"/>
    <n v="204510010"/>
    <m/>
    <m/>
    <m/>
    <n v="740937409"/>
    <d v="2023-02-27T00:00:00"/>
    <n v="9119370077"/>
    <s v="ASST_PG_FE.2023.0033414"/>
    <d v="2023-02-28T00:00:00"/>
    <n v="11645"/>
    <d v="2023-03-02T00:00:00"/>
    <n v="2023"/>
    <n v="77"/>
    <n v="1"/>
    <m/>
    <m/>
    <m/>
    <m/>
    <m/>
    <m/>
    <n v="1"/>
    <x v="3"/>
    <s v=" D"/>
    <n v="2023"/>
    <n v="6225"/>
    <s v="C"/>
    <d v="2023-04-14T00:00:00"/>
    <d v="2023-04-04T00:00:00"/>
    <m/>
    <s v=" Certa, liquida ed esigibile"/>
    <m/>
    <s v="Azienda"/>
    <s v="FPI01 ISTRUT-CONTAB E FLUSSI FINANZ"/>
    <n v="701135014"/>
    <n v="2"/>
    <s v="bonifico"/>
    <n v="153"/>
    <n v="153"/>
    <n v="153"/>
    <n v="0"/>
    <n v="0"/>
  </r>
  <r>
    <n v="7"/>
    <s v="3FE"/>
    <n v="2023"/>
    <n v="10247"/>
    <n v="1"/>
    <s v="FT"/>
    <d v="2023-04-29T00:00:00"/>
    <d v="2023-03-02T00:00:00"/>
    <n v="1604"/>
    <x v="496"/>
    <s v="VIA CAMAGRE, 41-37063-ISOLA DELLA SCALA-VR"/>
    <s v="#03524050238"/>
    <s v="#03524050238"/>
    <n v="400"/>
    <n v="400"/>
    <n v="204510010"/>
    <m/>
    <m/>
    <m/>
    <n v="740937410"/>
    <d v="2023-02-27T00:00:00"/>
    <n v="9119370050"/>
    <s v="ASST_PG_FE.2023.0033405"/>
    <d v="2023-02-28T00:00:00"/>
    <n v="11643"/>
    <d v="2023-03-02T00:00:00"/>
    <n v="2023"/>
    <n v="77"/>
    <n v="1"/>
    <m/>
    <m/>
    <m/>
    <m/>
    <m/>
    <m/>
    <n v="1"/>
    <x v="3"/>
    <s v=" D"/>
    <n v="2023"/>
    <n v="6225"/>
    <s v="C"/>
    <d v="2023-04-14T00:00:00"/>
    <d v="2023-04-04T00:00:00"/>
    <m/>
    <s v=" Certa, liquida ed esigibile"/>
    <m/>
    <s v="Azienda"/>
    <s v="FPI01 ISTRUT-CONTAB E FLUSSI FINANZ"/>
    <n v="701135014"/>
    <n v="2"/>
    <s v="bonifico"/>
    <n v="400"/>
    <n v="400"/>
    <n v="400"/>
    <n v="0"/>
    <n v="0"/>
  </r>
  <r>
    <n v="7"/>
    <s v="3FE"/>
    <n v="2023"/>
    <n v="10248"/>
    <n v="1"/>
    <s v="FT"/>
    <d v="2023-04-29T00:00:00"/>
    <d v="2023-03-02T00:00:00"/>
    <n v="1604"/>
    <x v="496"/>
    <s v="VIA CAMAGRE, 41-37063-ISOLA DELLA SCALA-VR"/>
    <s v="#03524050238"/>
    <s v="#03524050238"/>
    <n v="1680"/>
    <n v="1680"/>
    <n v="204510010"/>
    <m/>
    <m/>
    <m/>
    <n v="740937411"/>
    <d v="2023-02-27T00:00:00"/>
    <n v="9119370082"/>
    <s v="ASST_PG_FE.2023.0033416"/>
    <d v="2023-02-28T00:00:00"/>
    <n v="11636"/>
    <d v="2023-03-02T00:00:00"/>
    <n v="2023"/>
    <n v="77"/>
    <n v="1"/>
    <m/>
    <m/>
    <m/>
    <m/>
    <m/>
    <m/>
    <n v="1"/>
    <x v="3"/>
    <s v=" D"/>
    <n v="2023"/>
    <n v="6225"/>
    <s v="C"/>
    <d v="2023-04-14T00:00:00"/>
    <d v="2023-04-04T00:00:00"/>
    <m/>
    <s v=" Certa, liquida ed esigibile"/>
    <m/>
    <s v="Azienda"/>
    <s v="FPI01 ISTRUT-CONTAB E FLUSSI FINANZ"/>
    <n v="701135014"/>
    <n v="2"/>
    <s v="bonifico"/>
    <n v="1680"/>
    <n v="1680"/>
    <n v="1680"/>
    <n v="0"/>
    <n v="0"/>
  </r>
  <r>
    <n v="7"/>
    <s v="3FE"/>
    <n v="2023"/>
    <n v="10249"/>
    <n v="1"/>
    <s v="FT"/>
    <d v="2023-04-29T00:00:00"/>
    <d v="2023-03-02T00:00:00"/>
    <n v="1604"/>
    <x v="496"/>
    <s v="VIA CAMAGRE, 41-37063-ISOLA DELLA SCALA-VR"/>
    <s v="#03524050238"/>
    <s v="#03524050238"/>
    <n v="2023.2"/>
    <n v="2023.2"/>
    <n v="204510010"/>
    <m/>
    <m/>
    <m/>
    <n v="740937412"/>
    <d v="2023-02-27T00:00:00"/>
    <n v="9119370142"/>
    <s v="ASST_PG_FE.2023.0033410"/>
    <d v="2023-02-28T00:00:00"/>
    <n v="6611"/>
    <d v="2023-03-02T00:00:00"/>
    <n v="2023"/>
    <n v="50"/>
    <n v="1"/>
    <m/>
    <m/>
    <m/>
    <m/>
    <m/>
    <m/>
    <s v="N602"/>
    <x v="16"/>
    <s v=" D"/>
    <n v="2023"/>
    <n v="6226"/>
    <s v="C"/>
    <d v="2023-04-14T00:00:00"/>
    <d v="2023-04-04T00:00:00"/>
    <m/>
    <s v=" Certa, liquida ed esigibile"/>
    <m/>
    <s v="Azienda"/>
    <s v="FPI01 ISTRUT-CONTAB E FLUSSI FINANZ"/>
    <n v="701125010"/>
    <n v="2"/>
    <s v="bonifico"/>
    <n v="2023.2"/>
    <n v="2023.2"/>
    <n v="2023.2"/>
    <n v="0"/>
    <n v="0"/>
  </r>
  <r>
    <n v="7"/>
    <s v="3FE"/>
    <n v="2023"/>
    <n v="10250"/>
    <n v="1"/>
    <s v="FT"/>
    <d v="2023-04-29T00:00:00"/>
    <d v="2023-03-02T00:00:00"/>
    <n v="1604"/>
    <x v="496"/>
    <s v="VIA CAMAGRE, 41-37063-ISOLA DELLA SCALA-VR"/>
    <s v="#03524050238"/>
    <s v="#03524050238"/>
    <n v="528"/>
    <n v="528"/>
    <n v="204510010"/>
    <m/>
    <m/>
    <m/>
    <n v="740937413"/>
    <d v="2023-02-27T00:00:00"/>
    <n v="9119370112"/>
    <s v="ASST_PG_FE.2023.0033406"/>
    <d v="2023-02-28T00:00:00"/>
    <s v="ACQUISTI"/>
    <d v="2023-03-02T00:00:00"/>
    <n v="2023"/>
    <n v="50"/>
    <n v="1"/>
    <m/>
    <m/>
    <m/>
    <m/>
    <m/>
    <m/>
    <s v="N602"/>
    <x v="16"/>
    <s v=" D"/>
    <n v="2023"/>
    <n v="6226"/>
    <s v="C"/>
    <d v="2023-04-14T00:00:00"/>
    <d v="2023-04-04T00:00:00"/>
    <m/>
    <s v=" Certa, liquida ed esigibile"/>
    <m/>
    <s v="Azienda"/>
    <s v="FPI01 ISTRUT-CONTAB E FLUSSI FINANZ"/>
    <n v="701125010"/>
    <n v="2"/>
    <s v="bonifico"/>
    <n v="528"/>
    <n v="528"/>
    <n v="528"/>
    <n v="0"/>
    <n v="0"/>
  </r>
  <r>
    <n v="7"/>
    <s v="3FE"/>
    <n v="2023"/>
    <n v="10251"/>
    <n v="1"/>
    <s v="FT"/>
    <d v="2023-04-29T00:00:00"/>
    <d v="2023-03-02T00:00:00"/>
    <n v="1604"/>
    <x v="496"/>
    <s v="VIA CAMAGRE, 41-37063-ISOLA DELLA SCALA-VR"/>
    <s v="#03524050238"/>
    <s v="#03524050238"/>
    <n v="528"/>
    <n v="528"/>
    <n v="204510010"/>
    <m/>
    <m/>
    <m/>
    <n v="740937414"/>
    <d v="2023-02-27T00:00:00"/>
    <n v="9119370106"/>
    <s v="ASST_PG_FE.2023.0033409"/>
    <d v="2023-02-28T00:00:00"/>
    <s v="ACQUISTI"/>
    <d v="2023-03-02T00:00:00"/>
    <n v="2023"/>
    <n v="50"/>
    <n v="1"/>
    <m/>
    <m/>
    <m/>
    <m/>
    <m/>
    <m/>
    <s v="N602"/>
    <x v="16"/>
    <s v=" D"/>
    <n v="2023"/>
    <n v="6226"/>
    <s v="C"/>
    <d v="2023-04-14T00:00:00"/>
    <d v="2023-04-04T00:00:00"/>
    <m/>
    <s v=" Certa, liquida ed esigibile"/>
    <m/>
    <s v="Azienda"/>
    <s v="FPI01 ISTRUT-CONTAB E FLUSSI FINANZ"/>
    <n v="701125010"/>
    <n v="2"/>
    <s v="bonifico"/>
    <n v="528"/>
    <n v="528"/>
    <n v="528"/>
    <n v="0"/>
    <n v="0"/>
  </r>
  <r>
    <n v="7"/>
    <s v="3FE"/>
    <n v="2023"/>
    <n v="10252"/>
    <n v="1"/>
    <s v="FT"/>
    <d v="2023-04-29T00:00:00"/>
    <d v="2023-03-02T00:00:00"/>
    <n v="1604"/>
    <x v="496"/>
    <s v="VIA CAMAGRE, 41-37063-ISOLA DELLA SCALA-VR"/>
    <s v="#03524050238"/>
    <s v="#03524050238"/>
    <n v="1297"/>
    <n v="1297"/>
    <n v="204510010"/>
    <m/>
    <m/>
    <m/>
    <n v="740937415"/>
    <d v="2023-02-27T00:00:00"/>
    <n v="9119370161"/>
    <s v="ASST_PG_FE.2023.0033411"/>
    <d v="2023-02-28T00:00:00"/>
    <s v="ACQUISTI"/>
    <d v="2023-03-02T00:00:00"/>
    <n v="2023"/>
    <n v="50"/>
    <n v="1"/>
    <m/>
    <m/>
    <m/>
    <m/>
    <m/>
    <m/>
    <s v="N602"/>
    <x v="16"/>
    <s v=" D"/>
    <n v="2023"/>
    <n v="6226"/>
    <s v="C"/>
    <d v="2023-04-14T00:00:00"/>
    <d v="2023-04-04T00:00:00"/>
    <m/>
    <s v=" Certa, liquida ed esigibile"/>
    <m/>
    <s v="Azienda"/>
    <s v="FPI01 ISTRUT-CONTAB E FLUSSI FINANZ"/>
    <n v="701125010"/>
    <n v="2"/>
    <s v="bonifico"/>
    <n v="1297"/>
    <n v="1297"/>
    <n v="1297"/>
    <n v="0"/>
    <n v="0"/>
  </r>
  <r>
    <n v="7"/>
    <s v="3FE"/>
    <n v="2023"/>
    <n v="10253"/>
    <n v="1"/>
    <s v="FT"/>
    <d v="2023-04-29T00:00:00"/>
    <d v="2023-03-02T00:00:00"/>
    <n v="1604"/>
    <x v="496"/>
    <s v="VIA CAMAGRE, 41-37063-ISOLA DELLA SCALA-VR"/>
    <s v="#03524050238"/>
    <s v="#03524050238"/>
    <n v="2024.24"/>
    <n v="2024.24"/>
    <n v="204510010"/>
    <m/>
    <m/>
    <m/>
    <n v="740937416"/>
    <d v="2023-02-27T00:00:00"/>
    <n v="9119370146"/>
    <s v="ASST_PG_FE.2023.0033404"/>
    <d v="2023-02-28T00:00:00"/>
    <s v="ACQUISTI"/>
    <d v="2023-03-02T00:00:00"/>
    <n v="2023"/>
    <n v="50"/>
    <n v="1"/>
    <m/>
    <m/>
    <m/>
    <m/>
    <m/>
    <m/>
    <s v="N602"/>
    <x v="16"/>
    <s v=" D"/>
    <n v="2023"/>
    <n v="6226"/>
    <s v="C"/>
    <d v="2023-04-14T00:00:00"/>
    <d v="2023-04-04T00:00:00"/>
    <m/>
    <s v=" Certa, liquida ed esigibile"/>
    <m/>
    <s v="Azienda"/>
    <s v="FPI01 ISTRUT-CONTAB E FLUSSI FINANZ"/>
    <n v="701125010"/>
    <n v="2"/>
    <s v="bonifico"/>
    <n v="2024.24"/>
    <n v="2024.24"/>
    <n v="2024.24"/>
    <n v="0"/>
    <n v="0"/>
  </r>
  <r>
    <n v="7"/>
    <s v="3FE"/>
    <n v="2023"/>
    <n v="10254"/>
    <n v="1"/>
    <s v="FT"/>
    <d v="2023-04-29T00:00:00"/>
    <d v="2023-03-02T00:00:00"/>
    <n v="1604"/>
    <x v="496"/>
    <s v="VIA CAMAGRE, 41-37063-ISOLA DELLA SCALA-VR"/>
    <s v="#03524050238"/>
    <s v="#03524050238"/>
    <n v="321"/>
    <n v="321"/>
    <n v="204510010"/>
    <m/>
    <m/>
    <m/>
    <n v="740937417"/>
    <d v="2023-02-27T00:00:00"/>
    <n v="9119370180"/>
    <s v="ASST_PG_FE.2023.0033415"/>
    <d v="2023-02-28T00:00:00"/>
    <s v="ACQUISTI"/>
    <d v="2023-03-02T00:00:00"/>
    <n v="2023"/>
    <n v="1"/>
    <n v="1"/>
    <m/>
    <m/>
    <m/>
    <m/>
    <m/>
    <m/>
    <s v="N602"/>
    <x v="2"/>
    <s v=" D"/>
    <n v="2023"/>
    <n v="6226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321"/>
    <n v="321"/>
    <n v="321"/>
    <n v="0"/>
    <n v="0"/>
  </r>
  <r>
    <n v="7"/>
    <s v="3FE"/>
    <n v="2023"/>
    <n v="10255"/>
    <n v="1"/>
    <s v="FT"/>
    <d v="2023-04-29T00:00:00"/>
    <d v="2023-03-02T00:00:00"/>
    <n v="1604"/>
    <x v="496"/>
    <s v="VIA CAMAGRE, 41-37063-ISOLA DELLA SCALA-VR"/>
    <s v="#03524050238"/>
    <s v="#03524050238"/>
    <n v="830.88"/>
    <n v="830.88"/>
    <n v="204510010"/>
    <m/>
    <m/>
    <m/>
    <n v="740937418"/>
    <d v="2023-02-27T00:00:00"/>
    <n v="9119370182"/>
    <s v="ASST_PG_FE.2023.0033419"/>
    <d v="2023-02-28T00:00:00"/>
    <n v="11567"/>
    <d v="2023-03-02T00:00:00"/>
    <n v="2023"/>
    <n v="79"/>
    <n v="1"/>
    <m/>
    <m/>
    <m/>
    <m/>
    <m/>
    <m/>
    <n v="1"/>
    <x v="3"/>
    <s v=" D"/>
    <n v="2023"/>
    <n v="6225"/>
    <s v="C"/>
    <d v="2023-04-14T00:00:00"/>
    <d v="2023-04-04T00:00:00"/>
    <m/>
    <s v=" Certa, liquida ed esigibile"/>
    <m/>
    <s v="Azienda"/>
    <s v="FPI01 ISTRUT-CONTAB E FLUSSI FINANZ"/>
    <n v="701135019"/>
    <n v="2"/>
    <s v="bonifico"/>
    <n v="830.88"/>
    <n v="830.88"/>
    <n v="830.88"/>
    <n v="0"/>
    <n v="0"/>
  </r>
  <r>
    <n v="7"/>
    <s v="3FE"/>
    <n v="2023"/>
    <n v="10256"/>
    <n v="1"/>
    <s v="FT"/>
    <d v="2023-04-29T00:00:00"/>
    <d v="2023-03-02T00:00:00"/>
    <n v="1604"/>
    <x v="496"/>
    <s v="VIA CAMAGRE, 41-37063-ISOLA DELLA SCALA-VR"/>
    <s v="#03524050238"/>
    <s v="#03524050238"/>
    <n v="2480"/>
    <n v="2480"/>
    <n v="204510010"/>
    <m/>
    <m/>
    <m/>
    <n v="740937419"/>
    <d v="2023-02-27T00:00:00"/>
    <n v="9119370199"/>
    <s v="ASST_PG_FE.2023.0033422"/>
    <d v="2023-02-28T00:00:00"/>
    <n v="6606"/>
    <d v="2023-03-02T00:00:00"/>
    <n v="2023"/>
    <n v="1"/>
    <n v="1"/>
    <m/>
    <m/>
    <m/>
    <m/>
    <m/>
    <m/>
    <s v="N602"/>
    <x v="2"/>
    <s v=" D"/>
    <n v="2023"/>
    <n v="6226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2480"/>
    <n v="2480"/>
    <n v="2480"/>
    <n v="0"/>
    <n v="0"/>
  </r>
  <r>
    <n v="7"/>
    <s v="3FE"/>
    <n v="2023"/>
    <n v="10257"/>
    <n v="1"/>
    <s v="FT"/>
    <d v="2023-04-29T00:00:00"/>
    <d v="2023-03-02T00:00:00"/>
    <n v="1604"/>
    <x v="496"/>
    <s v="VIA CAMAGRE, 41-37063-ISOLA DELLA SCALA-VR"/>
    <s v="#03524050238"/>
    <s v="#03524050238"/>
    <n v="248.7"/>
    <n v="248.7"/>
    <n v="204510010"/>
    <m/>
    <m/>
    <m/>
    <n v="740937420"/>
    <d v="2023-02-27T00:00:00"/>
    <n v="9119370200"/>
    <s v="ASST_PG_FE.2023.0033408"/>
    <d v="2023-02-28T00:00:00"/>
    <n v="12680"/>
    <d v="2023-03-02T00:00:00"/>
    <n v="2023"/>
    <n v="1"/>
    <n v="1"/>
    <m/>
    <m/>
    <m/>
    <m/>
    <m/>
    <m/>
    <s v="N602"/>
    <x v="2"/>
    <s v=" D"/>
    <n v="2023"/>
    <n v="6226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248.7"/>
    <n v="248.7"/>
    <n v="248.7"/>
    <n v="0"/>
    <n v="0"/>
  </r>
  <r>
    <n v="7"/>
    <s v="3FE"/>
    <n v="2023"/>
    <n v="10258"/>
    <n v="1"/>
    <s v="FT"/>
    <d v="2023-04-29T00:00:00"/>
    <d v="2023-03-02T00:00:00"/>
    <n v="1604"/>
    <x v="496"/>
    <s v="VIA CAMAGRE, 41-37063-ISOLA DELLA SCALA-VR"/>
    <s v="#03524050238"/>
    <s v="#03524050238"/>
    <n v="167.95"/>
    <n v="167.95"/>
    <n v="204510010"/>
    <m/>
    <m/>
    <m/>
    <n v="740937421"/>
    <d v="2023-02-27T00:00:00"/>
    <n v="9119370219"/>
    <s v="ASST_PG_FE.2023.0033407"/>
    <d v="2023-02-28T00:00:00"/>
    <n v="12824"/>
    <d v="2023-03-02T00:00:00"/>
    <n v="2023"/>
    <n v="50"/>
    <n v="1"/>
    <m/>
    <m/>
    <m/>
    <m/>
    <m/>
    <m/>
    <s v="N602"/>
    <x v="16"/>
    <s v=" D"/>
    <n v="2023"/>
    <n v="6226"/>
    <s v="C"/>
    <d v="2023-04-14T00:00:00"/>
    <d v="2023-04-04T00:00:00"/>
    <m/>
    <s v=" Certa, liquida ed esigibile"/>
    <m/>
    <s v="Azienda"/>
    <s v="FPI01 ISTRUT-CONTAB E FLUSSI FINANZ"/>
    <n v="701125010"/>
    <n v="2"/>
    <s v="bonifico"/>
    <n v="167.95"/>
    <n v="167.95"/>
    <n v="167.95"/>
    <n v="0"/>
    <n v="0"/>
  </r>
  <r>
    <n v="7"/>
    <s v="3FE"/>
    <n v="2023"/>
    <n v="10259"/>
    <n v="1"/>
    <s v="FT"/>
    <d v="2023-04-29T00:00:00"/>
    <d v="2023-03-02T00:00:00"/>
    <n v="1604"/>
    <x v="496"/>
    <s v="VIA CAMAGRE, 41-37063-ISOLA DELLA SCALA-VR"/>
    <s v="#03524050238"/>
    <s v="#03524050238"/>
    <n v="745.5"/>
    <n v="745.5"/>
    <n v="204510010"/>
    <m/>
    <m/>
    <m/>
    <n v="740937422"/>
    <d v="2023-02-27T00:00:00"/>
    <n v="9119370222"/>
    <s v="ASST_PG_FE.2023.0033403"/>
    <d v="2023-02-28T00:00:00"/>
    <n v="12822"/>
    <d v="2023-03-02T00:00:00"/>
    <n v="2023"/>
    <n v="1"/>
    <n v="1"/>
    <m/>
    <m/>
    <m/>
    <m/>
    <m/>
    <m/>
    <s v="N602"/>
    <x v="2"/>
    <s v=" D"/>
    <n v="2023"/>
    <n v="6226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745.5"/>
    <n v="745.5"/>
    <n v="745.5"/>
    <n v="0"/>
    <n v="0"/>
  </r>
  <r>
    <n v="7"/>
    <s v="3FE"/>
    <n v="2023"/>
    <n v="10959"/>
    <n v="1"/>
    <s v="FT"/>
    <d v="2023-04-30T00:00:00"/>
    <d v="2023-03-07T00:00:00"/>
    <n v="1604"/>
    <x v="496"/>
    <s v="VIA CAMAGRE, 41-37063-ISOLA DELLA SCALA-VR"/>
    <s v="#03524050238"/>
    <s v="#03524050238"/>
    <n v="17600"/>
    <n v="17600"/>
    <n v="204510010"/>
    <m/>
    <m/>
    <m/>
    <n v="740937954"/>
    <d v="2023-02-28T00:00:00"/>
    <n v="9131875339"/>
    <s v="ASST_PG_FE.2023.0034489"/>
    <d v="2023-03-01T00:00:00"/>
    <s v="RD-2023-9552"/>
    <d v="2023-03-07T00:00:00"/>
    <n v="2023"/>
    <n v="78"/>
    <n v="1"/>
    <m/>
    <m/>
    <m/>
    <m/>
    <m/>
    <m/>
    <n v="1"/>
    <x v="3"/>
    <s v=" D"/>
    <n v="2023"/>
    <n v="6225"/>
    <s v="C"/>
    <d v="2023-04-14T00:00:00"/>
    <d v="2023-04-04T00:00:00"/>
    <m/>
    <s v=" Certa, liquida ed esigibile"/>
    <m/>
    <s v="Azienda"/>
    <s v="FPI01 ISTRUT-CONTAB E FLUSSI FINANZ"/>
    <n v="701135018"/>
    <n v="2"/>
    <s v="bonifico"/>
    <n v="17600"/>
    <n v="17600"/>
    <n v="17600"/>
    <n v="0"/>
    <n v="0"/>
  </r>
  <r>
    <n v="7"/>
    <s v="3FE"/>
    <n v="2023"/>
    <n v="10631"/>
    <n v="1"/>
    <s v="FT"/>
    <d v="2023-05-01T00:00:00"/>
    <d v="2023-03-06T00:00:00"/>
    <n v="1604"/>
    <x v="496"/>
    <s v="VIA CAMAGRE, 41-37063-ISOLA DELLA SCALA-VR"/>
    <s v="#03524050238"/>
    <s v="#03524050238"/>
    <n v="1267.2"/>
    <n v="1267.2"/>
    <n v="204510010"/>
    <m/>
    <m/>
    <m/>
    <n v="740937955"/>
    <d v="2023-02-28T00:00:00"/>
    <n v="9131875348"/>
    <s v="ASST_PG_FE.2023.0034871"/>
    <d v="2023-03-02T00:00:00"/>
    <s v="ACQUISTI"/>
    <d v="2023-03-06T00:00:00"/>
    <n v="2023"/>
    <n v="50"/>
    <n v="1"/>
    <m/>
    <m/>
    <m/>
    <m/>
    <m/>
    <m/>
    <s v="N602"/>
    <x v="16"/>
    <s v=" D"/>
    <n v="2023"/>
    <n v="6226"/>
    <s v="C"/>
    <d v="2023-04-14T00:00:00"/>
    <d v="2023-04-04T00:00:00"/>
    <m/>
    <s v=" Certa, liquida ed esigibile"/>
    <m/>
    <s v="Azienda"/>
    <s v="FPI01 ISTRUT-CONTAB E FLUSSI FINANZ"/>
    <n v="701125010"/>
    <n v="2"/>
    <s v="bonifico"/>
    <n v="1267.2"/>
    <n v="1267.2"/>
    <n v="1267.2"/>
    <n v="0"/>
    <n v="0"/>
  </r>
  <r>
    <n v="7"/>
    <s v="3FE"/>
    <n v="2023"/>
    <n v="10653"/>
    <n v="1"/>
    <s v="FT"/>
    <d v="2023-05-01T00:00:00"/>
    <d v="2023-03-06T00:00:00"/>
    <n v="1604"/>
    <x v="496"/>
    <s v="VIA CAMAGRE, 41-37063-ISOLA DELLA SCALA-VR"/>
    <s v="#03524050238"/>
    <s v="#03524050238"/>
    <n v="155"/>
    <n v="155"/>
    <n v="204510010"/>
    <m/>
    <m/>
    <m/>
    <n v="740937959"/>
    <d v="2023-02-28T00:00:00"/>
    <n v="9131875379"/>
    <s v="ASST_PG_FE.2023.0034911"/>
    <d v="2023-03-02T00:00:00"/>
    <n v="12222"/>
    <d v="2023-03-06T00:00:00"/>
    <n v="2023"/>
    <n v="77"/>
    <n v="1"/>
    <m/>
    <m/>
    <m/>
    <m/>
    <m/>
    <m/>
    <n v="1"/>
    <x v="3"/>
    <s v=" D"/>
    <n v="2023"/>
    <n v="6225"/>
    <s v="C"/>
    <d v="2023-04-14T00:00:00"/>
    <d v="2023-04-04T00:00:00"/>
    <m/>
    <s v=" Certa, liquida ed esigibile"/>
    <m/>
    <s v="Azienda"/>
    <s v="FPI01 ISTRUT-CONTAB E FLUSSI FINANZ"/>
    <n v="701135014"/>
    <n v="2"/>
    <s v="bonifico"/>
    <n v="155"/>
    <n v="155"/>
    <n v="155"/>
    <n v="0"/>
    <n v="0"/>
  </r>
  <r>
    <n v="7"/>
    <s v="3FE"/>
    <n v="2023"/>
    <n v="10868"/>
    <n v="1"/>
    <s v="FT"/>
    <d v="2023-05-01T00:00:00"/>
    <d v="2023-03-06T00:00:00"/>
    <n v="1604"/>
    <x v="496"/>
    <s v="VIA CAMAGRE, 41-37063-ISOLA DELLA SCALA-VR"/>
    <s v="#03524050238"/>
    <s v="#03524050238"/>
    <n v="920.92"/>
    <n v="920.92"/>
    <n v="204510010"/>
    <m/>
    <m/>
    <m/>
    <n v="740937960"/>
    <d v="2023-02-28T00:00:00"/>
    <n v="9131875384"/>
    <s v="ASST_PG_FE.2023.0034903"/>
    <d v="2023-03-02T00:00:00"/>
    <s v="ACQUISTI"/>
    <d v="2023-03-06T00:00:00"/>
    <n v="2023"/>
    <n v="50"/>
    <n v="1"/>
    <m/>
    <m/>
    <m/>
    <m/>
    <m/>
    <m/>
    <s v="N602"/>
    <x v="16"/>
    <s v=" D"/>
    <n v="2023"/>
    <n v="6226"/>
    <s v="C"/>
    <d v="2023-04-14T00:00:00"/>
    <d v="2023-04-04T00:00:00"/>
    <m/>
    <s v=" Certa, liquida ed esigibile"/>
    <m/>
    <s v="Azienda"/>
    <s v="FPI01 ISTRUT-CONTAB E FLUSSI FINANZ"/>
    <n v="701125010"/>
    <n v="2"/>
    <s v="bonifico"/>
    <n v="920.92"/>
    <n v="920.92"/>
    <n v="920.92"/>
    <n v="0"/>
    <n v="0"/>
  </r>
  <r>
    <n v="7"/>
    <s v="3FE"/>
    <n v="2023"/>
    <n v="10896"/>
    <n v="1"/>
    <s v="FT"/>
    <d v="2023-05-01T00:00:00"/>
    <d v="2023-03-06T00:00:00"/>
    <n v="1604"/>
    <x v="496"/>
    <s v="VIA CAMAGRE, 41-37063-ISOLA DELLA SCALA-VR"/>
    <s v="#03524050238"/>
    <s v="#03524050238"/>
    <n v="93"/>
    <n v="93"/>
    <n v="204510010"/>
    <m/>
    <m/>
    <m/>
    <n v="740937957"/>
    <d v="2023-02-28T00:00:00"/>
    <n v="9131875364"/>
    <s v="ASST_PG_FE.2023.0034890"/>
    <d v="2023-03-02T00:00:00"/>
    <s v="ACQUISTI"/>
    <d v="2023-03-06T00:00:00"/>
    <n v="2023"/>
    <n v="77"/>
    <n v="1"/>
    <m/>
    <m/>
    <m/>
    <m/>
    <m/>
    <m/>
    <n v="1"/>
    <x v="3"/>
    <s v=" D"/>
    <n v="2023"/>
    <n v="6225"/>
    <s v="C"/>
    <d v="2023-04-14T00:00:00"/>
    <d v="2023-04-04T00:00:00"/>
    <m/>
    <s v=" Certa, liquida ed esigibile"/>
    <m/>
    <s v="Azienda"/>
    <s v="FPI01 ISTRUT-CONTAB E FLUSSI FINANZ"/>
    <n v="701135014"/>
    <n v="2"/>
    <s v="bonifico"/>
    <n v="93"/>
    <n v="93"/>
    <n v="93"/>
    <n v="0"/>
    <n v="0"/>
  </r>
  <r>
    <n v="7"/>
    <s v="3FE"/>
    <n v="2023"/>
    <n v="10929"/>
    <n v="1"/>
    <s v="FT"/>
    <d v="2023-05-01T00:00:00"/>
    <d v="2023-03-06T00:00:00"/>
    <n v="1604"/>
    <x v="496"/>
    <s v="VIA CAMAGRE, 41-37063-ISOLA DELLA SCALA-VR"/>
    <s v="#03524050238"/>
    <s v="#03524050238"/>
    <n v="615"/>
    <n v="615"/>
    <n v="204510010"/>
    <m/>
    <m/>
    <m/>
    <n v="740937956"/>
    <d v="2023-02-28T00:00:00"/>
    <n v="9131875354"/>
    <s v="ASST_PG_FE.2023.0034874"/>
    <d v="2023-03-02T00:00:00"/>
    <s v="ACQUISTI"/>
    <d v="2023-03-06T00:00:00"/>
    <n v="2023"/>
    <n v="77"/>
    <n v="1"/>
    <m/>
    <m/>
    <m/>
    <m/>
    <m/>
    <m/>
    <n v="1"/>
    <x v="3"/>
    <s v=" D"/>
    <n v="2023"/>
    <n v="6225"/>
    <s v="C"/>
    <d v="2023-04-14T00:00:00"/>
    <d v="2023-04-04T00:00:00"/>
    <m/>
    <s v=" Certa, liquida ed esigibile"/>
    <m/>
    <s v="Azienda"/>
    <s v="FPI01 ISTRUT-CONTAB E FLUSSI FINANZ"/>
    <n v="701135014"/>
    <n v="2"/>
    <s v="bonifico"/>
    <n v="615"/>
    <n v="615"/>
    <n v="615"/>
    <n v="0"/>
    <n v="0"/>
  </r>
  <r>
    <n v="7"/>
    <s v="3FE"/>
    <n v="2023"/>
    <n v="11437"/>
    <n v="1"/>
    <s v="FT"/>
    <d v="2023-05-01T00:00:00"/>
    <d v="2023-03-09T00:00:00"/>
    <n v="1604"/>
    <x v="496"/>
    <s v="VIA CAMAGRE, 41-37063-ISOLA DELLA SCALA-VR"/>
    <s v="#03524050238"/>
    <s v="#03524050238"/>
    <n v="310"/>
    <n v="310"/>
    <n v="204510010"/>
    <m/>
    <m/>
    <m/>
    <n v="740937958"/>
    <d v="2023-02-28T00:00:00"/>
    <n v="9131875376"/>
    <s v="ASST_PG_FE.2023.0034907"/>
    <d v="2023-03-02T00:00:00"/>
    <s v="RD 13746"/>
    <d v="2023-03-09T00:00:00"/>
    <n v="2023"/>
    <n v="77"/>
    <n v="1"/>
    <m/>
    <m/>
    <m/>
    <m/>
    <m/>
    <m/>
    <n v="1"/>
    <x v="3"/>
    <s v=" D"/>
    <n v="2023"/>
    <n v="6225"/>
    <s v="C"/>
    <d v="2023-04-14T00:00:00"/>
    <d v="2023-04-04T00:00:00"/>
    <m/>
    <s v=" Certa, liquida ed esigibile"/>
    <m/>
    <s v="Azienda"/>
    <s v="FPI01 ISTRUT-CONTAB E FLUSSI FINANZ"/>
    <n v="701135014"/>
    <n v="2"/>
    <s v="bonifico"/>
    <n v="310"/>
    <n v="310"/>
    <n v="310"/>
    <n v="0"/>
    <n v="0"/>
  </r>
  <r>
    <n v="7"/>
    <s v="3FE"/>
    <n v="2023"/>
    <n v="12534"/>
    <n v="1"/>
    <s v="FT"/>
    <d v="2023-05-06T00:00:00"/>
    <d v="2023-03-15T00:00:00"/>
    <n v="1604"/>
    <x v="496"/>
    <s v="VIA CAMAGRE, 41-37063-ISOLA DELLA SCALA-VR"/>
    <s v="#03524050238"/>
    <s v="#03524050238"/>
    <n v="900"/>
    <n v="900"/>
    <n v="204510010"/>
    <m/>
    <m/>
    <m/>
    <n v="740939447"/>
    <d v="2023-03-06T00:00:00"/>
    <n v="9171749257"/>
    <s v="ASST_PG_FE.2023.0038230"/>
    <d v="2023-03-07T00:00:00"/>
    <n v="11660"/>
    <d v="2023-03-15T00:00:00"/>
    <n v="2023"/>
    <n v="77"/>
    <n v="1"/>
    <m/>
    <m/>
    <m/>
    <m/>
    <m/>
    <m/>
    <n v="1"/>
    <x v="3"/>
    <s v=" D"/>
    <n v="2023"/>
    <n v="6850"/>
    <s v="C"/>
    <d v="2023-04-19T00:00:00"/>
    <d v="2023-04-12T00:00:00"/>
    <m/>
    <s v=" Certa, liquida ed esigibile"/>
    <m/>
    <s v="Azienda"/>
    <s v="FPI01 ISTRUT-CONTAB E FLUSSI FINANZ"/>
    <n v="701135014"/>
    <n v="2"/>
    <s v="bonifico"/>
    <n v="900"/>
    <n v="900"/>
    <n v="900"/>
    <n v="0"/>
    <n v="0"/>
  </r>
  <r>
    <n v="7"/>
    <s v="3FE"/>
    <n v="2023"/>
    <n v="12535"/>
    <n v="1"/>
    <s v="FT"/>
    <d v="2023-05-06T00:00:00"/>
    <d v="2023-03-15T00:00:00"/>
    <n v="1604"/>
    <x v="496"/>
    <s v="VIA CAMAGRE, 41-37063-ISOLA DELLA SCALA-VR"/>
    <s v="#03524050238"/>
    <s v="#03524050238"/>
    <n v="270"/>
    <n v="270"/>
    <n v="204510010"/>
    <m/>
    <m/>
    <m/>
    <n v="740939437"/>
    <d v="2023-03-06T00:00:00"/>
    <n v="9171749074"/>
    <s v="ASST_PG_FE.2023.0038231"/>
    <d v="2023-03-07T00:00:00"/>
    <s v="ACQUISTI"/>
    <d v="2023-03-15T00:00:00"/>
    <n v="2023"/>
    <n v="77"/>
    <n v="1"/>
    <m/>
    <m/>
    <m/>
    <m/>
    <m/>
    <m/>
    <n v="1"/>
    <x v="3"/>
    <s v=" D"/>
    <n v="2023"/>
    <n v="6850"/>
    <s v="C"/>
    <d v="2023-04-19T00:00:00"/>
    <d v="2023-04-12T00:00:00"/>
    <m/>
    <s v=" Certa, liquida ed esigibile"/>
    <m/>
    <s v="Azienda"/>
    <s v="FPI01 ISTRUT-CONTAB E FLUSSI FINANZ"/>
    <n v="701135014"/>
    <n v="2"/>
    <s v="bonifico"/>
    <n v="270"/>
    <n v="270"/>
    <n v="270"/>
    <n v="0"/>
    <n v="0"/>
  </r>
  <r>
    <n v="7"/>
    <s v="3FE"/>
    <n v="2023"/>
    <n v="12536"/>
    <n v="1"/>
    <s v="FT"/>
    <d v="2023-05-06T00:00:00"/>
    <d v="2023-03-15T00:00:00"/>
    <n v="1604"/>
    <x v="496"/>
    <s v="VIA CAMAGRE, 41-37063-ISOLA DELLA SCALA-VR"/>
    <s v="#03524050238"/>
    <s v="#03524050238"/>
    <n v="216"/>
    <n v="216"/>
    <n v="204510010"/>
    <m/>
    <m/>
    <m/>
    <n v="740939439"/>
    <d v="2023-03-06T00:00:00"/>
    <n v="9171749120"/>
    <s v="ASST_PG_FE.2023.0038235"/>
    <d v="2023-03-07T00:00:00"/>
    <s v="ACQUISTI"/>
    <d v="2023-03-15T00:00:00"/>
    <n v="2023"/>
    <n v="50"/>
    <n v="1"/>
    <m/>
    <m/>
    <m/>
    <m/>
    <m/>
    <m/>
    <s v="N602"/>
    <x v="16"/>
    <s v=" D"/>
    <n v="2023"/>
    <n v="6851"/>
    <s v="C"/>
    <d v="2023-04-19T00:00:00"/>
    <d v="2023-04-12T00:00:00"/>
    <m/>
    <s v=" Certa, liquida ed esigibile"/>
    <m/>
    <s v="Azienda"/>
    <s v="FPI01 ISTRUT-CONTAB E FLUSSI FINANZ"/>
    <n v="701125010"/>
    <n v="2"/>
    <s v="bonifico"/>
    <n v="216"/>
    <n v="216"/>
    <n v="216"/>
    <n v="0"/>
    <n v="0"/>
  </r>
  <r>
    <n v="7"/>
    <s v="3FE"/>
    <n v="2023"/>
    <n v="12537"/>
    <n v="1"/>
    <s v="FT"/>
    <d v="2023-05-06T00:00:00"/>
    <d v="2023-03-15T00:00:00"/>
    <n v="1604"/>
    <x v="496"/>
    <s v="VIA CAMAGRE, 41-37063-ISOLA DELLA SCALA-VR"/>
    <s v="#03524050238"/>
    <s v="#03524050238"/>
    <n v="331.7"/>
    <n v="331.7"/>
    <n v="204510010"/>
    <m/>
    <m/>
    <m/>
    <n v="740939442"/>
    <d v="2023-03-06T00:00:00"/>
    <n v="9171749172"/>
    <s v="ASST_PG_FE.2023.0038240"/>
    <d v="2023-03-07T00:00:00"/>
    <s v="ACQUISTI"/>
    <d v="2023-03-15T00:00:00"/>
    <n v="2023"/>
    <n v="1"/>
    <n v="1"/>
    <m/>
    <m/>
    <m/>
    <m/>
    <m/>
    <m/>
    <s v="N602"/>
    <x v="2"/>
    <s v=" D"/>
    <n v="2023"/>
    <n v="6851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331.7"/>
    <n v="331.7"/>
    <n v="331.7"/>
    <n v="0"/>
    <n v="0"/>
  </r>
  <r>
    <n v="7"/>
    <s v="3FE"/>
    <n v="2023"/>
    <n v="12538"/>
    <n v="1"/>
    <s v="FT"/>
    <d v="2023-05-06T00:00:00"/>
    <d v="2023-03-15T00:00:00"/>
    <n v="1604"/>
    <x v="496"/>
    <s v="VIA CAMAGRE, 41-37063-ISOLA DELLA SCALA-VR"/>
    <s v="#03524050238"/>
    <s v="#03524050238"/>
    <n v="4960"/>
    <n v="4960"/>
    <n v="204510010"/>
    <m/>
    <m/>
    <m/>
    <n v="740939445"/>
    <d v="2023-03-06T00:00:00"/>
    <n v="9171749227"/>
    <s v="ASST_PG_FE.2023.0038237"/>
    <d v="2023-03-07T00:00:00"/>
    <s v="ACQUISTI"/>
    <d v="2023-03-15T00:00:00"/>
    <n v="2023"/>
    <n v="1"/>
    <n v="1"/>
    <m/>
    <m/>
    <m/>
    <m/>
    <m/>
    <m/>
    <s v="N602"/>
    <x v="2"/>
    <s v=" D"/>
    <n v="2023"/>
    <n v="6851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4960"/>
    <n v="4960"/>
    <n v="4960"/>
    <n v="0"/>
    <n v="0"/>
  </r>
  <r>
    <n v="7"/>
    <s v="3FE"/>
    <n v="2023"/>
    <n v="12539"/>
    <n v="1"/>
    <s v="FT"/>
    <d v="2023-05-06T00:00:00"/>
    <d v="2023-03-15T00:00:00"/>
    <n v="1604"/>
    <x v="496"/>
    <s v="VIA CAMAGRE, 41-37063-ISOLA DELLA SCALA-VR"/>
    <s v="#03524050238"/>
    <s v="#03524050238"/>
    <n v="167.8"/>
    <n v="167.8"/>
    <n v="204510010"/>
    <m/>
    <m/>
    <m/>
    <n v="740939443"/>
    <d v="2023-03-06T00:00:00"/>
    <n v="9171749178"/>
    <s v="ASST_PG_FE.2023.0038238"/>
    <d v="2023-03-07T00:00:00"/>
    <s v="ACQUISTI"/>
    <d v="2023-03-15T00:00:00"/>
    <n v="2023"/>
    <n v="1"/>
    <n v="1"/>
    <m/>
    <m/>
    <m/>
    <m/>
    <m/>
    <m/>
    <s v="N602"/>
    <x v="2"/>
    <s v=" D"/>
    <n v="2023"/>
    <n v="6851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67.8"/>
    <n v="167.8"/>
    <n v="167.8"/>
    <n v="0"/>
    <n v="0"/>
  </r>
  <r>
    <n v="7"/>
    <s v="3FE"/>
    <n v="2023"/>
    <n v="12540"/>
    <n v="1"/>
    <s v="FT"/>
    <d v="2023-05-06T00:00:00"/>
    <d v="2023-03-15T00:00:00"/>
    <n v="1604"/>
    <x v="496"/>
    <s v="VIA CAMAGRE, 41-37063-ISOLA DELLA SCALA-VR"/>
    <s v="#03524050238"/>
    <s v="#03524050238"/>
    <n v="2052.6"/>
    <n v="2052.6"/>
    <n v="204510010"/>
    <m/>
    <m/>
    <m/>
    <n v="740939441"/>
    <d v="2023-03-06T00:00:00"/>
    <n v="9171749159"/>
    <s v="ASST_PG_FE.2023.0038229"/>
    <d v="2023-03-07T00:00:00"/>
    <s v="ACQUISTI"/>
    <d v="2023-03-15T00:00:00"/>
    <n v="2023"/>
    <n v="1"/>
    <n v="1"/>
    <m/>
    <m/>
    <m/>
    <m/>
    <m/>
    <m/>
    <s v="N602"/>
    <x v="2"/>
    <s v=" D"/>
    <n v="2023"/>
    <n v="6851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2052.6"/>
    <n v="2052.6"/>
    <n v="2052.6"/>
    <n v="0"/>
    <n v="0"/>
  </r>
  <r>
    <n v="7"/>
    <s v="3FE"/>
    <n v="2023"/>
    <n v="12541"/>
    <n v="1"/>
    <s v="FT"/>
    <d v="2023-05-06T00:00:00"/>
    <d v="2023-03-15T00:00:00"/>
    <n v="1604"/>
    <x v="496"/>
    <s v="VIA CAMAGRE, 41-37063-ISOLA DELLA SCALA-VR"/>
    <s v="#03524050238"/>
    <s v="#03524050238"/>
    <n v="230"/>
    <n v="230"/>
    <n v="204510010"/>
    <m/>
    <m/>
    <m/>
    <n v="740939438"/>
    <d v="2023-03-06T00:00:00"/>
    <n v="9171749094"/>
    <s v="ASST_PG_FE.2023.0038241"/>
    <d v="2023-03-07T00:00:00"/>
    <s v="ACQUISTI"/>
    <d v="2023-03-15T00:00:00"/>
    <n v="2023"/>
    <n v="1"/>
    <n v="1"/>
    <m/>
    <m/>
    <m/>
    <m/>
    <m/>
    <m/>
    <s v="N602"/>
    <x v="2"/>
    <s v=" D"/>
    <n v="2023"/>
    <n v="6851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230"/>
    <n v="230"/>
    <n v="230"/>
    <n v="0"/>
    <n v="0"/>
  </r>
  <r>
    <n v="7"/>
    <s v="3FE"/>
    <n v="2023"/>
    <n v="12541"/>
    <n v="2"/>
    <s v="FT"/>
    <d v="2023-05-06T00:00:00"/>
    <d v="2023-03-15T00:00:00"/>
    <n v="1604"/>
    <x v="496"/>
    <s v="VIA CAMAGRE, 41-37063-ISOLA DELLA SCALA-VR"/>
    <s v="#03524050238"/>
    <s v="#03524050238"/>
    <n v="1264"/>
    <n v="1264"/>
    <n v="204510010"/>
    <m/>
    <m/>
    <m/>
    <n v="740939438"/>
    <d v="2023-03-06T00:00:00"/>
    <n v="9171749094"/>
    <s v="ASST_PG_FE.2023.0038241"/>
    <d v="2023-03-07T00:00:00"/>
    <s v="ACQUISTI"/>
    <d v="2023-03-15T00:00:00"/>
    <n v="2023"/>
    <n v="1"/>
    <n v="1"/>
    <m/>
    <m/>
    <m/>
    <m/>
    <m/>
    <m/>
    <s v="N602"/>
    <x v="2"/>
    <s v=" D"/>
    <n v="2023"/>
    <n v="6851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264"/>
    <n v="1264"/>
    <n v="1264"/>
    <n v="0"/>
    <n v="0"/>
  </r>
  <r>
    <n v="7"/>
    <s v="3FE"/>
    <n v="2023"/>
    <n v="12542"/>
    <n v="1"/>
    <s v="FT"/>
    <d v="2023-05-06T00:00:00"/>
    <d v="2023-03-15T00:00:00"/>
    <n v="1604"/>
    <x v="496"/>
    <s v="VIA CAMAGRE, 41-37063-ISOLA DELLA SCALA-VR"/>
    <s v="#03524050238"/>
    <s v="#03524050238"/>
    <n v="424.8"/>
    <n v="424.8"/>
    <n v="204510010"/>
    <m/>
    <m/>
    <m/>
    <n v="740939440"/>
    <d v="2023-03-06T00:00:00"/>
    <n v="9171749139"/>
    <s v="ASST_PG_FE.2023.0038236"/>
    <d v="2023-03-07T00:00:00"/>
    <n v="11567"/>
    <d v="2023-03-15T00:00:00"/>
    <n v="2023"/>
    <n v="79"/>
    <n v="1"/>
    <m/>
    <m/>
    <m/>
    <m/>
    <m/>
    <m/>
    <n v="1"/>
    <x v="3"/>
    <s v=" D"/>
    <n v="2023"/>
    <n v="6850"/>
    <s v="C"/>
    <d v="2023-04-19T00:00:00"/>
    <d v="2023-04-12T00:00:00"/>
    <m/>
    <s v=" Certa, liquida ed esigibile"/>
    <m/>
    <s v="Azienda"/>
    <s v="FPI01 ISTRUT-CONTAB E FLUSSI FINANZ"/>
    <n v="701135019"/>
    <n v="2"/>
    <s v="bonifico"/>
    <n v="424.8"/>
    <n v="424.8"/>
    <n v="424.8"/>
    <n v="0"/>
    <n v="0"/>
  </r>
  <r>
    <n v="7"/>
    <s v="3FE"/>
    <n v="2023"/>
    <n v="12543"/>
    <n v="1"/>
    <s v="FT"/>
    <d v="2023-05-06T00:00:00"/>
    <d v="2023-03-15T00:00:00"/>
    <n v="1604"/>
    <x v="496"/>
    <s v="VIA CAMAGRE, 41-37063-ISOLA DELLA SCALA-VR"/>
    <s v="#03524050238"/>
    <s v="#03524050238"/>
    <n v="86.5"/>
    <n v="86.5"/>
    <n v="204510010"/>
    <m/>
    <m/>
    <m/>
    <n v="740939434"/>
    <d v="2023-03-06T00:00:00"/>
    <n v="9171749038"/>
    <s v="ASST_PG_FE.2023.0038242"/>
    <d v="2023-03-07T00:00:00"/>
    <s v="ACQUISTI"/>
    <d v="2023-03-15T00:00:00"/>
    <n v="2023"/>
    <n v="1"/>
    <n v="1"/>
    <m/>
    <m/>
    <m/>
    <m/>
    <m/>
    <m/>
    <s v="N602"/>
    <x v="2"/>
    <s v=" D"/>
    <n v="2023"/>
    <n v="6851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86.5"/>
    <n v="86.5"/>
    <n v="86.5"/>
    <n v="0"/>
    <n v="0"/>
  </r>
  <r>
    <n v="7"/>
    <s v="3FE"/>
    <n v="2023"/>
    <n v="12544"/>
    <n v="1"/>
    <s v="FT"/>
    <d v="2023-05-06T00:00:00"/>
    <d v="2023-03-15T00:00:00"/>
    <n v="1604"/>
    <x v="496"/>
    <s v="VIA CAMAGRE, 41-37063-ISOLA DELLA SCALA-VR"/>
    <s v="#03524050238"/>
    <s v="#03524050238"/>
    <n v="310"/>
    <n v="310"/>
    <n v="204510010"/>
    <m/>
    <m/>
    <m/>
    <n v="740939446"/>
    <d v="2023-03-06T00:00:00"/>
    <n v="9171749233"/>
    <s v="ASST_PG_FE.2023.0038244"/>
    <d v="2023-03-07T00:00:00"/>
    <s v="DDT98480"/>
    <d v="2023-03-15T00:00:00"/>
    <n v="2023"/>
    <n v="77"/>
    <n v="1"/>
    <m/>
    <m/>
    <m/>
    <m/>
    <m/>
    <m/>
    <n v="1"/>
    <x v="3"/>
    <s v=" D"/>
    <n v="2023"/>
    <n v="6850"/>
    <s v="C"/>
    <d v="2023-04-19T00:00:00"/>
    <d v="2023-04-12T00:00:00"/>
    <m/>
    <s v=" Certa, liquida ed esigibile"/>
    <m/>
    <s v="Azienda"/>
    <s v="FPI01 ISTRUT-CONTAB E FLUSSI FINANZ"/>
    <n v="701135014"/>
    <n v="2"/>
    <s v="bonifico"/>
    <n v="310"/>
    <n v="310"/>
    <n v="310"/>
    <n v="0"/>
    <n v="0"/>
  </r>
  <r>
    <n v="7"/>
    <s v="3FE"/>
    <n v="2023"/>
    <n v="12545"/>
    <n v="1"/>
    <s v="FT"/>
    <d v="2023-05-06T00:00:00"/>
    <d v="2023-03-15T00:00:00"/>
    <n v="1604"/>
    <x v="496"/>
    <s v="VIA CAMAGRE, 41-37063-ISOLA DELLA SCALA-VR"/>
    <s v="#03524050238"/>
    <s v="#03524050238"/>
    <n v="1448.92"/>
    <n v="1448.92"/>
    <n v="204510010"/>
    <m/>
    <m/>
    <m/>
    <n v="740939444"/>
    <d v="2023-03-06T00:00:00"/>
    <n v="9171749194"/>
    <s v="ASST_PG_FE.2023.0038232"/>
    <d v="2023-03-07T00:00:00"/>
    <n v="6611"/>
    <d v="2023-03-15T00:00:00"/>
    <n v="2023"/>
    <n v="50"/>
    <n v="1"/>
    <m/>
    <m/>
    <m/>
    <m/>
    <m/>
    <m/>
    <s v="N602"/>
    <x v="16"/>
    <s v=" D"/>
    <n v="2023"/>
    <n v="6851"/>
    <s v="C"/>
    <d v="2023-04-19T00:00:00"/>
    <d v="2023-04-12T00:00:00"/>
    <m/>
    <s v=" Certa, liquida ed esigibile"/>
    <m/>
    <s v="Azienda"/>
    <s v="FPI01 ISTRUT-CONTAB E FLUSSI FINANZ"/>
    <n v="701125010"/>
    <n v="2"/>
    <s v="bonifico"/>
    <n v="1448.92"/>
    <n v="1448.92"/>
    <n v="1448.92"/>
    <n v="0"/>
    <n v="0"/>
  </r>
  <r>
    <n v="7"/>
    <s v="3FE"/>
    <n v="2023"/>
    <n v="12546"/>
    <n v="1"/>
    <s v="FT"/>
    <d v="2023-05-06T00:00:00"/>
    <d v="2023-03-15T00:00:00"/>
    <n v="1604"/>
    <x v="496"/>
    <s v="VIA CAMAGRE, 41-37063-ISOLA DELLA SCALA-VR"/>
    <s v="#03524050238"/>
    <s v="#03524050238"/>
    <n v="8550"/>
    <n v="8550"/>
    <n v="204510010"/>
    <m/>
    <m/>
    <m/>
    <n v="740939435"/>
    <d v="2023-03-06T00:00:00"/>
    <n v="9171749042"/>
    <s v="ASST_PG_FE.2023.0038233"/>
    <d v="2023-03-07T00:00:00"/>
    <n v="13296"/>
    <d v="2023-03-15T00:00:00"/>
    <n v="2023"/>
    <n v="77"/>
    <n v="1"/>
    <m/>
    <m/>
    <m/>
    <m/>
    <m/>
    <m/>
    <n v="1"/>
    <x v="3"/>
    <s v=" D"/>
    <n v="2023"/>
    <n v="6850"/>
    <s v="C"/>
    <d v="2023-04-19T00:00:00"/>
    <d v="2023-04-12T00:00:00"/>
    <m/>
    <s v=" Certa, liquida ed esigibile"/>
    <m/>
    <s v="Azienda"/>
    <s v="FPI01 ISTRUT-CONTAB E FLUSSI FINANZ"/>
    <n v="701135014"/>
    <n v="2"/>
    <s v="bonifico"/>
    <n v="8550"/>
    <n v="8550"/>
    <n v="8550"/>
    <n v="0"/>
    <n v="0"/>
  </r>
  <r>
    <n v="7"/>
    <s v="3FE"/>
    <n v="2023"/>
    <n v="12547"/>
    <n v="1"/>
    <s v="FT"/>
    <d v="2023-05-06T00:00:00"/>
    <d v="2023-03-15T00:00:00"/>
    <n v="1604"/>
    <x v="496"/>
    <s v="VIA CAMAGRE, 41-37063-ISOLA DELLA SCALA-VR"/>
    <s v="#03524050238"/>
    <s v="#03524050238"/>
    <n v="2574"/>
    <n v="2574"/>
    <n v="204510010"/>
    <m/>
    <m/>
    <m/>
    <n v="740939436"/>
    <d v="2023-03-06T00:00:00"/>
    <n v="9171749049"/>
    <s v="ASST_PG_FE.2023.0038243"/>
    <d v="2023-03-07T00:00:00"/>
    <s v="13295-IVA 5%-ITER OK"/>
    <d v="2023-03-15T00:00:00"/>
    <n v="2023"/>
    <n v="77"/>
    <n v="1"/>
    <m/>
    <m/>
    <m/>
    <m/>
    <m/>
    <m/>
    <n v="1"/>
    <x v="3"/>
    <s v=" D"/>
    <n v="2023"/>
    <n v="6850"/>
    <s v="C"/>
    <d v="2023-04-19T00:00:00"/>
    <d v="2023-04-12T00:00:00"/>
    <m/>
    <s v=" Certa, liquida ed esigibile"/>
    <m/>
    <s v="Azienda"/>
    <s v="FPI14 ISTRUT-GEST ACQUISTI SANITARI"/>
    <n v="701135014"/>
    <n v="2"/>
    <s v="bonifico"/>
    <n v="2574"/>
    <n v="2574"/>
    <n v="2574"/>
    <n v="0"/>
    <n v="0"/>
  </r>
  <r>
    <n v="7"/>
    <s v="3FE"/>
    <n v="2023"/>
    <n v="12548"/>
    <n v="1"/>
    <s v="FT"/>
    <d v="2023-05-06T00:00:00"/>
    <d v="2023-03-15T00:00:00"/>
    <n v="1604"/>
    <x v="496"/>
    <s v="VIA CAMAGRE, 41-37063-ISOLA DELLA SCALA-VR"/>
    <s v="#03524050238"/>
    <s v="#03524050238"/>
    <n v="322.75"/>
    <n v="322.75"/>
    <n v="204510010"/>
    <m/>
    <m/>
    <m/>
    <n v="740939448"/>
    <d v="2023-03-06T00:00:00"/>
    <n v="9171749267"/>
    <s v="ASST_PG_FE.2023.0038234"/>
    <d v="2023-03-07T00:00:00"/>
    <n v="13301"/>
    <d v="2023-03-15T00:00:00"/>
    <n v="2023"/>
    <n v="77"/>
    <n v="1"/>
    <m/>
    <m/>
    <m/>
    <m/>
    <m/>
    <m/>
    <n v="1"/>
    <x v="3"/>
    <s v=" D"/>
    <n v="2023"/>
    <n v="6850"/>
    <s v="C"/>
    <d v="2023-04-19T00:00:00"/>
    <d v="2023-04-12T00:00:00"/>
    <m/>
    <s v=" Certa, liquida ed esigibile"/>
    <m/>
    <s v="Azienda"/>
    <s v="FPI01 ISTRUT-CONTAB E FLUSSI FINANZ"/>
    <n v="701135014"/>
    <n v="2"/>
    <s v="bonifico"/>
    <n v="322.75"/>
    <n v="322.75"/>
    <n v="322.75"/>
    <n v="0"/>
    <n v="0"/>
  </r>
  <r>
    <n v="7"/>
    <s v="3FE"/>
    <n v="2023"/>
    <n v="12549"/>
    <n v="1"/>
    <s v="FT"/>
    <d v="2023-05-06T00:00:00"/>
    <d v="2023-03-15T00:00:00"/>
    <n v="1604"/>
    <x v="496"/>
    <s v="VIA CAMAGRE, 41-37063-ISOLA DELLA SCALA-VR"/>
    <s v="#03524050238"/>
    <s v="#03524050238"/>
    <n v="528"/>
    <n v="528"/>
    <n v="204510010"/>
    <m/>
    <m/>
    <m/>
    <n v="740939449"/>
    <d v="2023-03-06T00:00:00"/>
    <n v="9171749284"/>
    <s v="ASST_PG_FE.2023.0038239"/>
    <d v="2023-03-07T00:00:00"/>
    <n v="8574"/>
    <d v="2023-03-15T00:00:00"/>
    <n v="2023"/>
    <n v="50"/>
    <n v="1"/>
    <m/>
    <m/>
    <m/>
    <m/>
    <m/>
    <m/>
    <s v="N602"/>
    <x v="16"/>
    <s v=" D"/>
    <n v="2023"/>
    <n v="6851"/>
    <s v="C"/>
    <d v="2023-04-19T00:00:00"/>
    <d v="2023-04-12T00:00:00"/>
    <m/>
    <s v=" Certa, liquida ed esigibile"/>
    <m/>
    <s v="Azienda"/>
    <s v="FPI01 ISTRUT-CONTAB E FLUSSI FINANZ"/>
    <n v="701125010"/>
    <n v="2"/>
    <s v="bonifico"/>
    <n v="528"/>
    <n v="528"/>
    <n v="528"/>
    <n v="0"/>
    <n v="0"/>
  </r>
  <r>
    <n v="7"/>
    <s v="TSAP"/>
    <n v="2023"/>
    <n v="3955"/>
    <n v="1"/>
    <s v="FT"/>
    <d v="2023-05-08T00:00:00"/>
    <d v="2023-03-13T00:00:00"/>
    <n v="1604"/>
    <x v="496"/>
    <s v="VIA CAMAGRE, 41-37063-ISOLA DELLA SCALA-VR"/>
    <s v="#03524050238"/>
    <s v="#03524050238"/>
    <n v="74.88"/>
    <n v="74.88"/>
    <n v="204510010"/>
    <m/>
    <m/>
    <m/>
    <n v="740940144"/>
    <d v="2023-03-08T00:00:00"/>
    <n v="9190319187"/>
    <s v="ASST_PG_FE.2023.0040103"/>
    <d v="2023-03-09T00:00:00"/>
    <s v="rd/14153"/>
    <d v="2023-03-13T00:00:00"/>
    <n v="2023"/>
    <n v="52"/>
    <n v="9"/>
    <m/>
    <m/>
    <m/>
    <m/>
    <m/>
    <m/>
    <s v="N602"/>
    <x v="16"/>
    <s v=" D"/>
    <n v="2023"/>
    <n v="7011"/>
    <s v="C"/>
    <d v="2023-04-19T00:00:00"/>
    <d v="2023-04-12T00:00:00"/>
    <m/>
    <s v=" Certa, liquida ed esigibile"/>
    <m/>
    <s v="Azienda"/>
    <s v="FPI20 ISTRUTTORIA-AREA TERRIT-ASST PG23-PROTES"/>
    <n v="701125020"/>
    <n v="2"/>
    <s v="bonifico"/>
    <n v="74.88"/>
    <n v="74.88"/>
    <n v="74.88"/>
    <n v="0"/>
    <n v="0"/>
  </r>
  <r>
    <n v="7"/>
    <s v="3FE"/>
    <n v="2023"/>
    <n v="12801"/>
    <n v="1"/>
    <s v="FT"/>
    <d v="2023-05-10T00:00:00"/>
    <d v="2023-03-16T00:00:00"/>
    <n v="1604"/>
    <x v="496"/>
    <s v="VIA CAMAGRE, 41-37063-ISOLA DELLA SCALA-VR"/>
    <s v="#03524050238"/>
    <s v="#03524050238"/>
    <n v="641.38"/>
    <n v="641.38"/>
    <n v="204510010"/>
    <m/>
    <m/>
    <m/>
    <n v="740940887"/>
    <d v="2023-03-10T00:00:00"/>
    <n v="9209821300"/>
    <s v="ASST_PG_FE.2023.0041715"/>
    <d v="2023-03-11T00:00:00"/>
    <s v="ACQUISTI 12753"/>
    <d v="2023-03-16T00:00:00"/>
    <n v="2023"/>
    <n v="130"/>
    <n v="1"/>
    <m/>
    <m/>
    <m/>
    <m/>
    <m/>
    <m/>
    <s v="N602"/>
    <x v="7"/>
    <s v=" D"/>
    <n v="2023"/>
    <n v="6851"/>
    <s v="C"/>
    <d v="2023-04-19T00:00:00"/>
    <d v="2023-04-12T00:00:00"/>
    <m/>
    <s v=" Certa, liquida ed esigibile"/>
    <m/>
    <s v="Azienda"/>
    <s v="FPI01 ISTRUT-CONTAB E FLUSSI FINANZ"/>
    <n v="701195010"/>
    <n v="2"/>
    <s v="bonifico"/>
    <n v="641.38"/>
    <n v="641.38"/>
    <n v="641.38"/>
    <n v="0"/>
    <n v="0"/>
  </r>
  <r>
    <n v="7"/>
    <s v="3FE"/>
    <n v="2023"/>
    <n v="12802"/>
    <n v="1"/>
    <s v="FT"/>
    <d v="2023-05-10T00:00:00"/>
    <d v="2023-03-16T00:00:00"/>
    <n v="1604"/>
    <x v="496"/>
    <s v="VIA CAMAGRE, 41-37063-ISOLA DELLA SCALA-VR"/>
    <s v="#03524050238"/>
    <s v="#03524050238"/>
    <n v="435"/>
    <n v="435"/>
    <n v="204510010"/>
    <m/>
    <m/>
    <m/>
    <n v="740940886"/>
    <d v="2023-03-10T00:00:00"/>
    <n v="9209821292"/>
    <s v="ASST_PG_FE.2023.0041873"/>
    <d v="2023-03-11T00:00:00"/>
    <s v="ACQUISTI 11660"/>
    <d v="2023-03-16T00:00:00"/>
    <n v="2023"/>
    <n v="77"/>
    <n v="1"/>
    <m/>
    <m/>
    <m/>
    <m/>
    <m/>
    <m/>
    <n v="1"/>
    <x v="3"/>
    <s v=" D"/>
    <n v="2023"/>
    <n v="6850"/>
    <s v="C"/>
    <d v="2023-04-19T00:00:00"/>
    <d v="2023-04-12T00:00:00"/>
    <m/>
    <s v=" Certa, liquida ed esigibile"/>
    <m/>
    <s v="Azienda"/>
    <s v="FPI01 ISTRUT-CONTAB E FLUSSI FINANZ"/>
    <n v="701135014"/>
    <n v="2"/>
    <s v="bonifico"/>
    <n v="435"/>
    <n v="435"/>
    <n v="435"/>
    <n v="0"/>
    <n v="0"/>
  </r>
  <r>
    <n v="7"/>
    <s v="3FE"/>
    <n v="2023"/>
    <n v="12803"/>
    <n v="1"/>
    <s v="FT"/>
    <d v="2023-05-10T00:00:00"/>
    <d v="2023-03-16T00:00:00"/>
    <n v="1604"/>
    <x v="496"/>
    <s v="VIA CAMAGRE, 41-37063-ISOLA DELLA SCALA-VR"/>
    <s v="#03524050238"/>
    <s v="#03524050238"/>
    <n v="1360"/>
    <n v="1360"/>
    <n v="204510010"/>
    <m/>
    <m/>
    <m/>
    <n v="740940885"/>
    <d v="2023-03-10T00:00:00"/>
    <n v="9209821286"/>
    <s v="ASST_PG_FE.2023.0041871"/>
    <d v="2023-03-11T00:00:00"/>
    <s v="ACQUISTI 14657"/>
    <d v="2023-03-16T00:00:00"/>
    <n v="2023"/>
    <n v="77"/>
    <n v="1"/>
    <m/>
    <m/>
    <m/>
    <m/>
    <m/>
    <m/>
    <n v="1"/>
    <x v="3"/>
    <s v=" D"/>
    <n v="2023"/>
    <n v="6850"/>
    <s v="C"/>
    <d v="2023-04-19T00:00:00"/>
    <d v="2023-04-12T00:00:00"/>
    <m/>
    <s v=" Certa, liquida ed esigibile"/>
    <m/>
    <s v="Azienda"/>
    <s v="FPI01 ISTRUT-CONTAB E FLUSSI FINANZ"/>
    <n v="701135014"/>
    <n v="2"/>
    <s v="bonifico"/>
    <n v="1360"/>
    <n v="1360"/>
    <n v="1360"/>
    <n v="0"/>
    <n v="0"/>
  </r>
  <r>
    <n v="7"/>
    <s v="3FE"/>
    <n v="2023"/>
    <n v="13417"/>
    <n v="1"/>
    <s v="FT"/>
    <d v="2023-05-13T00:00:00"/>
    <d v="2023-03-21T00:00:00"/>
    <n v="1604"/>
    <x v="496"/>
    <s v="VIA CAMAGRE, 41-37063-ISOLA DELLA SCALA-VR"/>
    <s v="#03524050238"/>
    <s v="#03524050238"/>
    <n v="671.8"/>
    <n v="671.8"/>
    <n v="204510010"/>
    <m/>
    <m/>
    <m/>
    <n v="740941220"/>
    <d v="2023-03-13T00:00:00"/>
    <n v="9229449203"/>
    <s v="ASST_PG_FE.2023.0042727"/>
    <d v="2023-03-14T00:00:00"/>
    <s v="ACQUISTI 14598"/>
    <d v="2023-03-21T00:00:00"/>
    <n v="2023"/>
    <n v="50"/>
    <n v="1"/>
    <m/>
    <m/>
    <m/>
    <m/>
    <m/>
    <m/>
    <s v="N602"/>
    <x v="16"/>
    <s v=" D"/>
    <n v="2023"/>
    <n v="7480"/>
    <s v="C"/>
    <d v="2023-04-27T00:00:00"/>
    <d v="2023-04-19T00:00:00"/>
    <m/>
    <s v=" Certa, liquida ed esigibile"/>
    <m/>
    <s v="Azienda"/>
    <s v="FPI01 ISTRUT-CONTAB E FLUSSI FINANZ"/>
    <n v="701125010"/>
    <n v="2"/>
    <s v="bonifico"/>
    <n v="671.8"/>
    <n v="671.8"/>
    <n v="671.8"/>
    <n v="0"/>
    <n v="0"/>
  </r>
  <r>
    <n v="7"/>
    <s v="3FE"/>
    <n v="2023"/>
    <n v="13418"/>
    <n v="1"/>
    <s v="FT"/>
    <d v="2023-05-13T00:00:00"/>
    <d v="2023-03-21T00:00:00"/>
    <n v="1604"/>
    <x v="496"/>
    <s v="VIA CAMAGRE, 41-37063-ISOLA DELLA SCALA-VR"/>
    <s v="#03524050238"/>
    <s v="#03524050238"/>
    <n v="460.8"/>
    <n v="460.8"/>
    <n v="204510010"/>
    <m/>
    <m/>
    <m/>
    <n v="740941223"/>
    <d v="2023-03-13T00:00:00"/>
    <n v="9229449218"/>
    <s v="ASST_PG_FE.2023.0042728"/>
    <d v="2023-03-14T00:00:00"/>
    <s v="ACQUISTI 9993"/>
    <d v="2023-03-21T00:00:00"/>
    <n v="2023"/>
    <n v="50"/>
    <n v="1"/>
    <m/>
    <m/>
    <m/>
    <m/>
    <m/>
    <m/>
    <s v="N602"/>
    <x v="16"/>
    <s v=" D"/>
    <n v="2023"/>
    <n v="7480"/>
    <s v="C"/>
    <d v="2023-04-27T00:00:00"/>
    <d v="2023-04-19T00:00:00"/>
    <m/>
    <s v=" Certa, liquida ed esigibile"/>
    <m/>
    <s v="Azienda"/>
    <s v="FPI01 ISTRUT-CONTAB E FLUSSI FINANZ"/>
    <n v="701125010"/>
    <n v="2"/>
    <s v="bonifico"/>
    <n v="460.8"/>
    <n v="460.8"/>
    <n v="460.8"/>
    <n v="0"/>
    <n v="0"/>
  </r>
  <r>
    <n v="7"/>
    <s v="3FE"/>
    <n v="2023"/>
    <n v="13419"/>
    <n v="1"/>
    <s v="FT"/>
    <d v="2023-05-13T00:00:00"/>
    <d v="2023-03-21T00:00:00"/>
    <n v="1604"/>
    <x v="496"/>
    <s v="VIA CAMAGRE, 41-37063-ISOLA DELLA SCALA-VR"/>
    <s v="#03524050238"/>
    <s v="#03524050238"/>
    <n v="472.25"/>
    <n v="472.25"/>
    <n v="204510010"/>
    <m/>
    <m/>
    <m/>
    <n v="740941228"/>
    <d v="2023-03-13T00:00:00"/>
    <n v="9229449242"/>
    <s v="ASST_PG_FE.2023.0042735"/>
    <d v="2023-03-14T00:00:00"/>
    <s v="ACQUISTI 15711"/>
    <d v="2023-03-21T00:00:00"/>
    <n v="2023"/>
    <n v="1"/>
    <n v="1"/>
    <m/>
    <m/>
    <m/>
    <m/>
    <m/>
    <m/>
    <s v="N602"/>
    <x v="2"/>
    <s v=" D"/>
    <n v="2023"/>
    <n v="7480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472.25"/>
    <n v="472.25"/>
    <n v="472.25"/>
    <n v="0"/>
    <n v="0"/>
  </r>
  <r>
    <n v="7"/>
    <s v="3FE"/>
    <n v="2023"/>
    <n v="13420"/>
    <n v="1"/>
    <s v="FT"/>
    <d v="2023-05-13T00:00:00"/>
    <d v="2023-03-21T00:00:00"/>
    <n v="1604"/>
    <x v="496"/>
    <s v="VIA CAMAGRE, 41-37063-ISOLA DELLA SCALA-VR"/>
    <s v="#03524050238"/>
    <s v="#03524050238"/>
    <n v="228"/>
    <n v="228"/>
    <n v="204510010"/>
    <m/>
    <m/>
    <m/>
    <n v="740941222"/>
    <d v="2023-03-13T00:00:00"/>
    <n v="9229449216"/>
    <s v="ASST_PG_FE.2023.0042729"/>
    <d v="2023-03-14T00:00:00"/>
    <s v="ACQUISTI 14596"/>
    <d v="2023-03-21T00:00:00"/>
    <n v="2023"/>
    <n v="50"/>
    <n v="1"/>
    <m/>
    <m/>
    <m/>
    <m/>
    <m/>
    <m/>
    <s v="N602"/>
    <x v="16"/>
    <s v=" D"/>
    <n v="2023"/>
    <n v="7480"/>
    <s v="C"/>
    <d v="2023-04-27T00:00:00"/>
    <d v="2023-04-19T00:00:00"/>
    <m/>
    <s v=" Certa, liquida ed esigibile"/>
    <m/>
    <s v="Azienda"/>
    <s v="FPI01 ISTRUT-CONTAB E FLUSSI FINANZ"/>
    <n v="701125010"/>
    <n v="2"/>
    <s v="bonifico"/>
    <n v="228"/>
    <n v="228"/>
    <n v="228"/>
    <n v="0"/>
    <n v="0"/>
  </r>
  <r>
    <n v="7"/>
    <s v="3FE"/>
    <n v="2023"/>
    <n v="13421"/>
    <n v="1"/>
    <s v="FT"/>
    <d v="2023-05-13T00:00:00"/>
    <d v="2023-03-21T00:00:00"/>
    <n v="1604"/>
    <x v="496"/>
    <s v="VIA CAMAGRE, 41-37063-ISOLA DELLA SCALA-VR"/>
    <s v="#03524050238"/>
    <s v="#03524050238"/>
    <n v="2700"/>
    <n v="2700"/>
    <n v="204510010"/>
    <m/>
    <m/>
    <m/>
    <n v="740941227"/>
    <d v="2023-03-13T00:00:00"/>
    <n v="9229449239"/>
    <s v="ASST_PG_FE.2023.0042734"/>
    <d v="2023-03-14T00:00:00"/>
    <s v="ACQUISTI 14611"/>
    <d v="2023-03-21T00:00:00"/>
    <n v="2023"/>
    <n v="1"/>
    <n v="1"/>
    <m/>
    <m/>
    <m/>
    <m/>
    <m/>
    <m/>
    <s v="N602"/>
    <x v="2"/>
    <s v=" D"/>
    <n v="2023"/>
    <n v="7480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2700"/>
    <n v="2700"/>
    <n v="2700"/>
    <n v="0"/>
    <n v="0"/>
  </r>
  <r>
    <n v="7"/>
    <s v="3FE"/>
    <n v="2023"/>
    <n v="13422"/>
    <n v="1"/>
    <s v="FT"/>
    <d v="2023-05-13T00:00:00"/>
    <d v="2023-03-21T00:00:00"/>
    <n v="1604"/>
    <x v="496"/>
    <s v="VIA CAMAGRE, 41-37063-ISOLA DELLA SCALA-VR"/>
    <s v="#03524050238"/>
    <s v="#03524050238"/>
    <n v="1841.84"/>
    <n v="1841.84"/>
    <n v="204510010"/>
    <m/>
    <m/>
    <m/>
    <n v="740941226"/>
    <d v="2023-03-13T00:00:00"/>
    <n v="9229449232"/>
    <s v="ASST_PG_FE.2023.0042733"/>
    <d v="2023-03-14T00:00:00"/>
    <s v="ACQUISTI 9948"/>
    <d v="2023-03-21T00:00:00"/>
    <n v="2023"/>
    <n v="50"/>
    <n v="1"/>
    <m/>
    <m/>
    <m/>
    <m/>
    <m/>
    <m/>
    <s v="N602"/>
    <x v="16"/>
    <s v=" D"/>
    <n v="2023"/>
    <n v="7480"/>
    <s v="C"/>
    <d v="2023-04-27T00:00:00"/>
    <d v="2023-04-19T00:00:00"/>
    <m/>
    <s v=" Certa, liquida ed esigibile"/>
    <m/>
    <s v="Azienda"/>
    <s v="FPI01 ISTRUT-CONTAB E FLUSSI FINANZ"/>
    <n v="701125010"/>
    <n v="2"/>
    <s v="bonifico"/>
    <n v="1841.84"/>
    <n v="1841.84"/>
    <n v="1841.84"/>
    <n v="0"/>
    <n v="0"/>
  </r>
  <r>
    <n v="7"/>
    <s v="3FE"/>
    <n v="2023"/>
    <n v="13423"/>
    <n v="1"/>
    <s v="FT"/>
    <d v="2023-05-13T00:00:00"/>
    <d v="2023-03-21T00:00:00"/>
    <n v="1604"/>
    <x v="496"/>
    <s v="VIA CAMAGRE, 41-37063-ISOLA DELLA SCALA-VR"/>
    <s v="#03524050238"/>
    <s v="#03524050238"/>
    <n v="465"/>
    <n v="465"/>
    <n v="204510010"/>
    <m/>
    <m/>
    <m/>
    <n v="740941230"/>
    <d v="2023-03-13T00:00:00"/>
    <n v="9229449256"/>
    <s v="ASST_PG_FE.2023.0042736"/>
    <d v="2023-03-14T00:00:00"/>
    <s v="ACQUISTI 64706 13746"/>
    <d v="2023-03-21T00:00:00"/>
    <n v="2023"/>
    <n v="77"/>
    <n v="1"/>
    <m/>
    <m/>
    <m/>
    <m/>
    <m/>
    <m/>
    <n v="1"/>
    <x v="3"/>
    <s v=" D"/>
    <n v="2023"/>
    <n v="7479"/>
    <s v="C"/>
    <d v="2023-04-27T00:00:00"/>
    <d v="2023-04-19T00:00:00"/>
    <m/>
    <s v=" Certa, liquida ed esigibile"/>
    <m/>
    <s v="Azienda"/>
    <s v="FPI01 ISTRUT-CONTAB E FLUSSI FINANZ"/>
    <n v="701135014"/>
    <n v="2"/>
    <s v="bonifico"/>
    <n v="465"/>
    <n v="465"/>
    <n v="465"/>
    <n v="0"/>
    <n v="0"/>
  </r>
  <r>
    <n v="7"/>
    <s v="3FE"/>
    <n v="2023"/>
    <n v="13424"/>
    <n v="1"/>
    <s v="FT"/>
    <d v="2023-05-13T00:00:00"/>
    <d v="2023-03-21T00:00:00"/>
    <n v="1604"/>
    <x v="496"/>
    <s v="VIA CAMAGRE, 41-37063-ISOLA DELLA SCALA-VR"/>
    <s v="#03524050238"/>
    <s v="#03524050238"/>
    <n v="150"/>
    <n v="150"/>
    <n v="204510010"/>
    <m/>
    <m/>
    <m/>
    <n v="740941229"/>
    <d v="2023-03-13T00:00:00"/>
    <n v="9229449250"/>
    <s v="ASST_PG_FE.2023.0042737"/>
    <d v="2023-03-14T00:00:00"/>
    <s v="ACQUISTI 11660"/>
    <d v="2023-03-21T00:00:00"/>
    <n v="2023"/>
    <n v="77"/>
    <n v="1"/>
    <m/>
    <m/>
    <m/>
    <m/>
    <m/>
    <m/>
    <n v="1"/>
    <x v="3"/>
    <s v=" D"/>
    <n v="2023"/>
    <n v="7479"/>
    <s v="C"/>
    <d v="2023-04-27T00:00:00"/>
    <d v="2023-04-19T00:00:00"/>
    <m/>
    <s v=" Certa, liquida ed esigibile"/>
    <m/>
    <s v="Azienda"/>
    <s v="FPI01 ISTRUT-CONTAB E FLUSSI FINANZ"/>
    <n v="701135014"/>
    <n v="2"/>
    <s v="bonifico"/>
    <n v="150"/>
    <n v="150"/>
    <n v="150"/>
    <n v="0"/>
    <n v="0"/>
  </r>
  <r>
    <n v="7"/>
    <s v="3FE"/>
    <n v="2023"/>
    <n v="13425"/>
    <n v="1"/>
    <s v="FT"/>
    <d v="2023-05-13T00:00:00"/>
    <d v="2023-03-21T00:00:00"/>
    <n v="1604"/>
    <x v="496"/>
    <s v="VIA CAMAGRE, 41-37063-ISOLA DELLA SCALA-VR"/>
    <s v="#03524050238"/>
    <s v="#03524050238"/>
    <n v="216"/>
    <n v="216"/>
    <n v="204510010"/>
    <m/>
    <m/>
    <m/>
    <n v="740941224"/>
    <d v="2023-03-13T00:00:00"/>
    <n v="9229449222"/>
    <s v="ASST_PG_FE.2023.0042730"/>
    <d v="2023-03-14T00:00:00"/>
    <s v="ACQUISTI 14597"/>
    <d v="2023-03-21T00:00:00"/>
    <n v="2023"/>
    <n v="50"/>
    <n v="1"/>
    <m/>
    <m/>
    <m/>
    <m/>
    <m/>
    <m/>
    <s v="N602"/>
    <x v="16"/>
    <s v=" D"/>
    <n v="2023"/>
    <n v="7480"/>
    <s v="C"/>
    <d v="2023-04-27T00:00:00"/>
    <d v="2023-04-19T00:00:00"/>
    <m/>
    <s v=" Certa, liquida ed esigibile"/>
    <m/>
    <s v="Azienda"/>
    <s v="FPI01 ISTRUT-CONTAB E FLUSSI FINANZ"/>
    <n v="701125010"/>
    <n v="2"/>
    <s v="bonifico"/>
    <n v="216"/>
    <n v="216"/>
    <n v="216"/>
    <n v="0"/>
    <n v="0"/>
  </r>
  <r>
    <n v="7"/>
    <s v="3FE"/>
    <n v="2023"/>
    <n v="13426"/>
    <n v="1"/>
    <s v="FT"/>
    <d v="2023-05-13T00:00:00"/>
    <d v="2023-03-21T00:00:00"/>
    <n v="1604"/>
    <x v="496"/>
    <s v="VIA CAMAGRE, 41-37063-ISOLA DELLA SCALA-VR"/>
    <s v="#03524050238"/>
    <s v="#03524050238"/>
    <n v="10"/>
    <n v="10"/>
    <n v="204510010"/>
    <m/>
    <m/>
    <m/>
    <n v="740941225"/>
    <d v="2023-03-13T00:00:00"/>
    <n v="9229449228"/>
    <s v="ASST_PG_FE.2023.0042732"/>
    <d v="2023-03-14T00:00:00"/>
    <s v="ACQUISTI 13464"/>
    <d v="2023-03-21T00:00:00"/>
    <n v="2023"/>
    <n v="50"/>
    <n v="1"/>
    <m/>
    <m/>
    <m/>
    <m/>
    <m/>
    <m/>
    <s v="N602"/>
    <x v="16"/>
    <s v=" D"/>
    <n v="2023"/>
    <n v="7480"/>
    <s v="C"/>
    <d v="2023-04-27T00:00:00"/>
    <d v="2023-04-19T00:00:00"/>
    <m/>
    <s v=" Certa, liquida ed esigibile"/>
    <m/>
    <s v="Azienda"/>
    <s v="FPI01 ISTRUT-CONTAB E FLUSSI FINANZ"/>
    <n v="701125010"/>
    <n v="2"/>
    <s v="bonifico"/>
    <n v="10"/>
    <n v="10"/>
    <n v="10"/>
    <n v="0"/>
    <n v="0"/>
  </r>
  <r>
    <n v="7"/>
    <s v="3FE"/>
    <n v="2023"/>
    <n v="13427"/>
    <n v="1"/>
    <s v="FT"/>
    <d v="2023-05-13T00:00:00"/>
    <d v="2023-03-21T00:00:00"/>
    <n v="1604"/>
    <x v="496"/>
    <s v="VIA CAMAGRE, 41-37063-ISOLA DELLA SCALA-VR"/>
    <s v="#03524050238"/>
    <s v="#03524050238"/>
    <n v="270"/>
    <n v="270"/>
    <n v="204510010"/>
    <m/>
    <m/>
    <m/>
    <n v="740941221"/>
    <d v="2023-03-13T00:00:00"/>
    <n v="9229449212"/>
    <s v="ASST_PG_FE.2023.0042731"/>
    <d v="2023-03-14T00:00:00"/>
    <s v="ACQUISTI 11566"/>
    <d v="2023-03-21T00:00:00"/>
    <n v="2023"/>
    <n v="50"/>
    <n v="1"/>
    <m/>
    <m/>
    <m/>
    <m/>
    <m/>
    <m/>
    <s v="N602"/>
    <x v="16"/>
    <s v=" D"/>
    <n v="2023"/>
    <n v="7480"/>
    <s v="C"/>
    <d v="2023-04-27T00:00:00"/>
    <d v="2023-04-19T00:00:00"/>
    <m/>
    <s v=" Certa, liquida ed esigibile"/>
    <m/>
    <s v="Azienda"/>
    <s v="FPI01 ISTRUT-CONTAB E FLUSSI FINANZ"/>
    <n v="701125010"/>
    <n v="2"/>
    <s v="bonifico"/>
    <n v="270"/>
    <n v="270"/>
    <n v="270"/>
    <n v="0"/>
    <n v="0"/>
  </r>
  <r>
    <n v="7"/>
    <s v="3FE"/>
    <n v="2023"/>
    <n v="13974"/>
    <n v="1"/>
    <s v="FT"/>
    <d v="2023-05-15T00:00:00"/>
    <d v="2023-03-22T00:00:00"/>
    <n v="1604"/>
    <x v="496"/>
    <s v="VIA CAMAGRE, 41-37063-ISOLA DELLA SCALA-VR"/>
    <s v="#03524050238"/>
    <s v="#03524050238"/>
    <n v="152.80000000000001"/>
    <n v="152.80000000000001"/>
    <n v="204510010"/>
    <m/>
    <m/>
    <m/>
    <n v="740941928"/>
    <d v="2023-03-15T00:00:00"/>
    <n v="9247136733"/>
    <s v="ASST_PG_FE.2023.0043969"/>
    <d v="2023-03-16T00:00:00"/>
    <n v="16141"/>
    <d v="2023-03-22T00:00:00"/>
    <n v="2023"/>
    <n v="78"/>
    <n v="1"/>
    <m/>
    <m/>
    <m/>
    <m/>
    <m/>
    <m/>
    <n v="1"/>
    <x v="3"/>
    <s v=" D"/>
    <n v="2023"/>
    <n v="7479"/>
    <s v="C"/>
    <d v="2023-04-27T00:00:00"/>
    <d v="2023-04-19T00:00:00"/>
    <m/>
    <s v=" Certa, liquida ed esigibile"/>
    <m/>
    <s v="Azienda"/>
    <s v="FPI01 ISTRUT-CONTAB E FLUSSI FINANZ"/>
    <n v="701135018"/>
    <n v="2"/>
    <s v="bonifico"/>
    <n v="152.80000000000001"/>
    <n v="152.80000000000001"/>
    <n v="152.80000000000001"/>
    <n v="0"/>
    <n v="0"/>
  </r>
  <r>
    <n v="7"/>
    <s v="3FE"/>
    <n v="2023"/>
    <n v="13975"/>
    <n v="1"/>
    <s v="FT"/>
    <d v="2023-05-15T00:00:00"/>
    <d v="2023-03-22T00:00:00"/>
    <n v="1604"/>
    <x v="496"/>
    <s v="VIA CAMAGRE, 41-37063-ISOLA DELLA SCALA-VR"/>
    <s v="#03524050238"/>
    <s v="#03524050238"/>
    <n v="300"/>
    <n v="300"/>
    <n v="204510010"/>
    <m/>
    <m/>
    <m/>
    <n v="740941929"/>
    <d v="2023-03-15T00:00:00"/>
    <n v="9247335843"/>
    <s v="ASST_PG_FE.2023.0044009"/>
    <d v="2023-03-16T00:00:00"/>
    <n v="13297"/>
    <d v="2023-03-22T00:00:00"/>
    <n v="2023"/>
    <n v="77"/>
    <n v="1"/>
    <m/>
    <m/>
    <m/>
    <m/>
    <m/>
    <m/>
    <n v="1"/>
    <x v="3"/>
    <s v=" D"/>
    <n v="2023"/>
    <n v="7479"/>
    <s v="C"/>
    <d v="2023-04-27T00:00:00"/>
    <d v="2023-04-19T00:00:00"/>
    <m/>
    <s v=" Certa, liquida ed esigibile"/>
    <m/>
    <s v="Azienda"/>
    <s v="FPI01 ISTRUT-CONTAB E FLUSSI FINANZ"/>
    <n v="701135014"/>
    <n v="2"/>
    <s v="bonifico"/>
    <n v="300"/>
    <n v="300"/>
    <n v="300"/>
    <n v="0"/>
    <n v="0"/>
  </r>
  <r>
    <n v="7"/>
    <s v="3FE"/>
    <n v="2023"/>
    <n v="13977"/>
    <n v="1"/>
    <s v="FT"/>
    <d v="2023-05-15T00:00:00"/>
    <d v="2023-03-22T00:00:00"/>
    <n v="1604"/>
    <x v="496"/>
    <s v="VIA CAMAGRE, 41-37063-ISOLA DELLA SCALA-VR"/>
    <s v="#03524050238"/>
    <s v="#03524050238"/>
    <n v="1608"/>
    <n v="1608"/>
    <n v="204510010"/>
    <m/>
    <m/>
    <m/>
    <n v="740941930"/>
    <d v="2023-03-15T00:00:00"/>
    <n v="9247335877"/>
    <s v="ASST_PG_FE.2023.0044037"/>
    <d v="2023-03-16T00:00:00"/>
    <n v="16279"/>
    <d v="2023-03-22T00:00:00"/>
    <n v="2023"/>
    <n v="77"/>
    <n v="1"/>
    <m/>
    <m/>
    <m/>
    <m/>
    <m/>
    <m/>
    <n v="1"/>
    <x v="3"/>
    <s v=" D"/>
    <n v="2023"/>
    <n v="7479"/>
    <s v="C"/>
    <d v="2023-04-27T00:00:00"/>
    <d v="2023-04-19T00:00:00"/>
    <m/>
    <s v=" Certa, liquida ed esigibile"/>
    <m/>
    <s v="Azienda"/>
    <s v="FPI01 ISTRUT-CONTAB E FLUSSI FINANZ"/>
    <n v="701135014"/>
    <n v="2"/>
    <s v="bonifico"/>
    <n v="1608"/>
    <n v="1608"/>
    <n v="1608"/>
    <n v="0"/>
    <n v="0"/>
  </r>
  <r>
    <n v="7"/>
    <s v="3FE"/>
    <n v="2023"/>
    <n v="14374"/>
    <n v="1"/>
    <s v="FT"/>
    <d v="2023-05-15T00:00:00"/>
    <d v="2023-03-23T00:00:00"/>
    <n v="1604"/>
    <x v="496"/>
    <s v="VIA CAMAGRE, 41-37063-ISOLA DELLA SCALA-VR"/>
    <s v="#03524050238"/>
    <s v="#03524050238"/>
    <n v="4556.7"/>
    <n v="4556.7"/>
    <n v="204510010"/>
    <m/>
    <m/>
    <m/>
    <n v="740941931"/>
    <d v="2023-03-15T00:00:00"/>
    <n v="9247335890"/>
    <s v="ASST_PG_FE.2023.0044039"/>
    <d v="2023-03-16T00:00:00"/>
    <s v="16280-IVA 5% ITER ok"/>
    <d v="2023-03-23T00:00:00"/>
    <n v="2023"/>
    <n v="77"/>
    <n v="1"/>
    <m/>
    <m/>
    <m/>
    <m/>
    <m/>
    <m/>
    <n v="1"/>
    <x v="3"/>
    <s v=" D"/>
    <n v="2023"/>
    <n v="7479"/>
    <s v="C"/>
    <d v="2023-04-27T00:00:00"/>
    <d v="2023-04-19T00:00:00"/>
    <m/>
    <s v=" Certa, liquida ed esigibile"/>
    <m/>
    <s v="Azienda"/>
    <s v="FPI14 ISTRUT-GEST ACQUISTI SANITARI"/>
    <n v="701135014"/>
    <n v="2"/>
    <s v="bonifico"/>
    <n v="4556.7"/>
    <n v="4556.7"/>
    <n v="4556.7"/>
    <n v="0"/>
    <n v="0"/>
  </r>
  <r>
    <n v="7"/>
    <s v="3FE"/>
    <n v="2023"/>
    <n v="14770"/>
    <n v="1"/>
    <s v="FT"/>
    <d v="2023-05-20T00:00:00"/>
    <d v="2023-03-24T00:00:00"/>
    <n v="1604"/>
    <x v="496"/>
    <s v="VIA CAMAGRE, 41-37063-ISOLA DELLA SCALA-VR"/>
    <s v="#03524050238"/>
    <s v="#03524050238"/>
    <n v="382.2"/>
    <n v="382.2"/>
    <n v="204510010"/>
    <m/>
    <m/>
    <m/>
    <n v="740942863"/>
    <d v="2023-03-20T00:00:00"/>
    <n v="9275584833"/>
    <s v="ASST_PG_FE.2023.0047083"/>
    <d v="2023-03-21T00:00:00"/>
    <n v="14834"/>
    <d v="2023-03-24T00:00:00"/>
    <n v="2023"/>
    <n v="1"/>
    <n v="1"/>
    <m/>
    <m/>
    <m/>
    <m/>
    <m/>
    <m/>
    <s v="N602"/>
    <x v="2"/>
    <s v=" D"/>
    <n v="2023"/>
    <n v="8336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382.2"/>
    <n v="382.2"/>
    <n v="382.2"/>
    <n v="0"/>
    <n v="0"/>
  </r>
  <r>
    <n v="7"/>
    <s v="3FE"/>
    <n v="2023"/>
    <n v="14784"/>
    <n v="1"/>
    <s v="FT"/>
    <d v="2023-05-20T00:00:00"/>
    <d v="2023-03-24T00:00:00"/>
    <n v="1604"/>
    <x v="496"/>
    <s v="VIA CAMAGRE, 41-37063-ISOLA DELLA SCALA-VR"/>
    <s v="#03524050238"/>
    <s v="#03524050238"/>
    <n v="806.4"/>
    <n v="806.4"/>
    <n v="204510010"/>
    <m/>
    <m/>
    <m/>
    <n v="740942864"/>
    <d v="2023-03-20T00:00:00"/>
    <n v="9275584842"/>
    <s v="ASST_PG_FE.2023.0047084"/>
    <d v="2023-03-21T00:00:00"/>
    <n v="16216"/>
    <d v="2023-03-24T00:00:00"/>
    <n v="2023"/>
    <n v="79"/>
    <n v="1"/>
    <m/>
    <m/>
    <m/>
    <m/>
    <m/>
    <m/>
    <n v="1"/>
    <x v="3"/>
    <s v=" D"/>
    <n v="2023"/>
    <n v="8335"/>
    <s v="C"/>
    <d v="2023-05-04T00:00:00"/>
    <d v="2023-04-27T00:00:00"/>
    <m/>
    <s v=" Certa, liquida ed esigibile"/>
    <m/>
    <s v="Azienda"/>
    <s v="FPI01 ISTRUT-CONTAB E FLUSSI FINANZ"/>
    <n v="701135019"/>
    <n v="2"/>
    <s v="bonifico"/>
    <n v="806.4"/>
    <n v="806.4"/>
    <n v="806.4"/>
    <n v="0"/>
    <n v="0"/>
  </r>
  <r>
    <n v="7"/>
    <s v="3FE"/>
    <n v="2023"/>
    <n v="14789"/>
    <n v="1"/>
    <s v="FT"/>
    <d v="2023-05-20T00:00:00"/>
    <d v="2023-03-24T00:00:00"/>
    <n v="1604"/>
    <x v="496"/>
    <s v="VIA CAMAGRE, 41-37063-ISOLA DELLA SCALA-VR"/>
    <s v="#03524050238"/>
    <s v="#03524050238"/>
    <n v="900"/>
    <n v="900"/>
    <n v="204510010"/>
    <m/>
    <m/>
    <m/>
    <n v="740942870"/>
    <d v="2023-03-20T00:00:00"/>
    <n v="9275584959"/>
    <s v="ASST_PG_FE.2023.0047085"/>
    <d v="2023-03-21T00:00:00"/>
    <n v="11660"/>
    <d v="2023-03-24T00:00:00"/>
    <n v="2023"/>
    <n v="77"/>
    <n v="1"/>
    <m/>
    <m/>
    <m/>
    <m/>
    <m/>
    <m/>
    <n v="1"/>
    <x v="3"/>
    <s v=" D"/>
    <n v="2023"/>
    <n v="8335"/>
    <s v="C"/>
    <d v="2023-05-04T00:00:00"/>
    <d v="2023-04-27T00:00:00"/>
    <m/>
    <s v=" Certa, liquida ed esigibile"/>
    <m/>
    <s v="Azienda"/>
    <s v="FPI01 ISTRUT-CONTAB E FLUSSI FINANZ"/>
    <n v="701135014"/>
    <n v="2"/>
    <s v="bonifico"/>
    <n v="900"/>
    <n v="900"/>
    <n v="900"/>
    <n v="0"/>
    <n v="0"/>
  </r>
  <r>
    <n v="7"/>
    <s v="3FE"/>
    <n v="2023"/>
    <n v="14790"/>
    <n v="1"/>
    <s v="FT"/>
    <d v="2023-05-20T00:00:00"/>
    <d v="2023-03-24T00:00:00"/>
    <n v="1604"/>
    <x v="496"/>
    <s v="VIA CAMAGRE, 41-37063-ISOLA DELLA SCALA-VR"/>
    <s v="#03524050238"/>
    <s v="#03524050238"/>
    <n v="3030"/>
    <n v="3030"/>
    <n v="204510010"/>
    <m/>
    <m/>
    <m/>
    <n v="740942867"/>
    <d v="2023-03-20T00:00:00"/>
    <n v="9275584921"/>
    <s v="ASST_PG_FE.2023.0047088"/>
    <d v="2023-03-21T00:00:00"/>
    <n v="16911"/>
    <d v="2023-03-24T00:00:00"/>
    <n v="2023"/>
    <n v="883"/>
    <n v="1"/>
    <m/>
    <m/>
    <m/>
    <m/>
    <m/>
    <m/>
    <n v="1"/>
    <x v="3"/>
    <s v=" D"/>
    <n v="2023"/>
    <n v="8335"/>
    <s v="C"/>
    <d v="2023-05-04T00:00:00"/>
    <d v="2023-04-27T00:00:00"/>
    <m/>
    <s v=" Certa, liquida ed esigibile"/>
    <m/>
    <s v="Azienda"/>
    <s v="FPI01 ISTRUT-CONTAB E FLUSSI FINANZ"/>
    <n v="701135018"/>
    <n v="2"/>
    <s v="bonifico"/>
    <n v="3030"/>
    <n v="3030"/>
    <n v="3030"/>
    <n v="0"/>
    <n v="0"/>
  </r>
  <r>
    <n v="7"/>
    <s v="3FE"/>
    <n v="2023"/>
    <n v="15270"/>
    <n v="1"/>
    <s v="FT"/>
    <d v="2023-05-20T00:00:00"/>
    <d v="2023-03-28T00:00:00"/>
    <n v="1604"/>
    <x v="496"/>
    <s v="VIA CAMAGRE, 41-37063-ISOLA DELLA SCALA-VR"/>
    <s v="#03524050238"/>
    <s v="#03524050238"/>
    <n v="168"/>
    <n v="168"/>
    <n v="204510010"/>
    <m/>
    <m/>
    <m/>
    <n v="740942866"/>
    <d v="2023-03-20T00:00:00"/>
    <n v="9275584918"/>
    <s v="ASST_PG_FE.2023.0047080"/>
    <d v="2023-03-21T00:00:00"/>
    <n v="16462"/>
    <d v="2023-03-28T00:00:00"/>
    <n v="2023"/>
    <n v="78"/>
    <n v="1"/>
    <m/>
    <m/>
    <m/>
    <m/>
    <m/>
    <m/>
    <n v="1"/>
    <x v="3"/>
    <s v=" D"/>
    <n v="2023"/>
    <n v="8335"/>
    <s v="C"/>
    <d v="2023-05-04T00:00:00"/>
    <d v="2023-04-27T00:00:00"/>
    <m/>
    <s v=" Certa, liquida ed esigibile"/>
    <m/>
    <s v="Azienda"/>
    <s v="FPI01 ISTRUT-CONTAB E FLUSSI FINANZ"/>
    <n v="701135018"/>
    <n v="2"/>
    <s v="bonifico"/>
    <n v="168"/>
    <n v="168"/>
    <n v="168"/>
    <n v="0"/>
    <n v="0"/>
  </r>
  <r>
    <n v="7"/>
    <s v="3FE"/>
    <n v="2023"/>
    <n v="15271"/>
    <n v="1"/>
    <s v="FT"/>
    <d v="2023-05-20T00:00:00"/>
    <d v="2023-03-28T00:00:00"/>
    <n v="1604"/>
    <x v="496"/>
    <s v="VIA CAMAGRE, 41-37063-ISOLA DELLA SCALA-VR"/>
    <s v="#03524050238"/>
    <s v="#03524050238"/>
    <n v="1314"/>
    <n v="1314"/>
    <n v="204510010"/>
    <m/>
    <m/>
    <m/>
    <n v="740942860"/>
    <d v="2023-03-20T00:00:00"/>
    <n v="9275584778"/>
    <s v="ASST_PG_FE.2023.0047087"/>
    <d v="2023-03-21T00:00:00"/>
    <n v="16214"/>
    <d v="2023-03-28T00:00:00"/>
    <n v="2023"/>
    <n v="1"/>
    <n v="1"/>
    <m/>
    <m/>
    <m/>
    <m/>
    <m/>
    <m/>
    <s v="N602"/>
    <x v="2"/>
    <s v=" D"/>
    <n v="2023"/>
    <n v="8336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314"/>
    <n v="1314"/>
    <n v="1314"/>
    <n v="0"/>
    <n v="0"/>
  </r>
  <r>
    <n v="7"/>
    <s v="3FE"/>
    <n v="2023"/>
    <n v="15273"/>
    <n v="1"/>
    <s v="FT"/>
    <d v="2023-05-20T00:00:00"/>
    <d v="2023-03-28T00:00:00"/>
    <n v="1604"/>
    <x v="496"/>
    <s v="VIA CAMAGRE, 41-37063-ISOLA DELLA SCALA-VR"/>
    <s v="#03524050238"/>
    <s v="#03524050238"/>
    <n v="49.5"/>
    <n v="49.5"/>
    <n v="204510010"/>
    <m/>
    <m/>
    <m/>
    <n v="740942869"/>
    <d v="2023-03-20T00:00:00"/>
    <n v="9275584948"/>
    <s v="ASST_PG_FE.2023.0047092"/>
    <d v="2023-03-21T00:00:00"/>
    <s v="57017 18392                             EMAIL VANALLI/BOSSI V.ALL"/>
    <d v="2023-03-28T00:00:00"/>
    <n v="2023"/>
    <n v="77"/>
    <n v="1"/>
    <m/>
    <m/>
    <m/>
    <m/>
    <m/>
    <m/>
    <n v="1"/>
    <x v="3"/>
    <s v=" D"/>
    <n v="2023"/>
    <n v="10782"/>
    <s v="C"/>
    <d v="2023-06-01T00:00:00"/>
    <d v="2023-05-30T00:00:00"/>
    <m/>
    <s v=" Certa, liquida ed esigibile"/>
    <m/>
    <s v="Azienda"/>
    <s v="FPI01 ISTRUT-CONTAB E FLUSSI FINANZ"/>
    <n v="701135014"/>
    <n v="2"/>
    <s v="bonifico"/>
    <n v="49.5"/>
    <n v="49.5"/>
    <n v="49.5"/>
    <n v="0"/>
    <n v="0"/>
  </r>
  <r>
    <n v="7"/>
    <s v="3FE"/>
    <n v="2023"/>
    <n v="15336"/>
    <n v="1"/>
    <s v="FT"/>
    <d v="2023-05-20T00:00:00"/>
    <d v="2023-03-28T00:00:00"/>
    <n v="1604"/>
    <x v="496"/>
    <s v="VIA CAMAGRE, 41-37063-ISOLA DELLA SCALA-VR"/>
    <s v="#03524050238"/>
    <s v="#03524050238"/>
    <n v="633.6"/>
    <n v="633.6"/>
    <n v="204510010"/>
    <m/>
    <m/>
    <m/>
    <n v="740942861"/>
    <d v="2023-03-20T00:00:00"/>
    <n v="9275584798"/>
    <s v="ASST_PG_FE.2023.0047079"/>
    <d v="2023-03-21T00:00:00"/>
    <n v="16215"/>
    <d v="2023-03-28T00:00:00"/>
    <n v="2023"/>
    <n v="5"/>
    <n v="1"/>
    <m/>
    <m/>
    <m/>
    <m/>
    <m/>
    <m/>
    <s v="N602"/>
    <x v="2"/>
    <s v=" D"/>
    <n v="2023"/>
    <n v="8336"/>
    <s v="C"/>
    <d v="2023-05-04T00:00:00"/>
    <d v="2023-04-27T00:00:00"/>
    <m/>
    <s v=" Certa, liquida ed esigibile"/>
    <m/>
    <s v="Azienda"/>
    <s v="FPI01 ISTRUT-CONTAB E FLUSSI FINANZ"/>
    <n v="701110210"/>
    <n v="2"/>
    <s v="bonifico"/>
    <n v="633.6"/>
    <n v="633.6"/>
    <n v="633.6"/>
    <n v="0"/>
    <n v="0"/>
  </r>
  <r>
    <n v="7"/>
    <s v="3FE"/>
    <n v="2023"/>
    <n v="15338"/>
    <n v="1"/>
    <s v="FT"/>
    <d v="2023-05-20T00:00:00"/>
    <d v="2023-03-28T00:00:00"/>
    <n v="1604"/>
    <x v="496"/>
    <s v="VIA CAMAGRE, 41-37063-ISOLA DELLA SCALA-VR"/>
    <s v="#03524050238"/>
    <s v="#03524050238"/>
    <n v="675"/>
    <n v="675"/>
    <n v="204510010"/>
    <m/>
    <m/>
    <m/>
    <n v="740942871"/>
    <d v="2023-03-20T00:00:00"/>
    <n v="9275584973"/>
    <s v="ASST_PG_FE.2023.0047082"/>
    <d v="2023-03-21T00:00:00"/>
    <s v="14891                                   EMAIL VANALLI/ASPERTI V.ALL"/>
    <d v="2023-03-28T00:00:00"/>
    <n v="2023"/>
    <n v="77"/>
    <n v="1"/>
    <m/>
    <m/>
    <m/>
    <m/>
    <m/>
    <m/>
    <n v="1"/>
    <x v="3"/>
    <s v=" D"/>
    <n v="2023"/>
    <n v="10782"/>
    <s v="C"/>
    <d v="2023-06-01T00:00:00"/>
    <d v="2023-05-30T00:00:00"/>
    <m/>
    <s v=" Certa, liquida ed esigibile"/>
    <m/>
    <s v="Azienda"/>
    <s v="FPI01 ISTRUT-CONTAB E FLUSSI FINANZ"/>
    <n v="701135014"/>
    <n v="2"/>
    <s v="bonifico"/>
    <n v="675"/>
    <n v="675"/>
    <n v="675"/>
    <n v="0"/>
    <n v="0"/>
  </r>
  <r>
    <n v="7"/>
    <s v="3FE"/>
    <n v="2023"/>
    <n v="15409"/>
    <n v="1"/>
    <s v="FT"/>
    <d v="2023-05-20T00:00:00"/>
    <d v="2023-03-28T00:00:00"/>
    <n v="1604"/>
    <x v="496"/>
    <s v="VIA CAMAGRE, 41-37063-ISOLA DELLA SCALA-VR"/>
    <s v="#03524050238"/>
    <s v="#03524050238"/>
    <n v="1193.5999999999999"/>
    <n v="1193.5999999999999"/>
    <n v="204510010"/>
    <m/>
    <m/>
    <m/>
    <n v="740942868"/>
    <d v="2023-03-20T00:00:00"/>
    <n v="9275584938"/>
    <s v="ASST_PG_FE.2023.0047081"/>
    <d v="2023-03-21T00:00:00"/>
    <n v="16582"/>
    <d v="2023-03-28T00:00:00"/>
    <n v="2023"/>
    <n v="50"/>
    <n v="1"/>
    <m/>
    <m/>
    <m/>
    <m/>
    <m/>
    <m/>
    <s v="N602"/>
    <x v="16"/>
    <s v=" D"/>
    <n v="2023"/>
    <n v="8336"/>
    <s v="C"/>
    <d v="2023-05-04T00:00:00"/>
    <d v="2023-04-27T00:00:00"/>
    <m/>
    <s v=" Certa, liquida ed esigibile"/>
    <m/>
    <s v="Azienda"/>
    <s v="FPI01 ISTRUT-CONTAB E FLUSSI FINANZ"/>
    <n v="701125010"/>
    <n v="2"/>
    <s v="bonifico"/>
    <n v="1193.5999999999999"/>
    <n v="1193.5999999999999"/>
    <n v="1193.5999999999999"/>
    <n v="0"/>
    <n v="0"/>
  </r>
  <r>
    <n v="7"/>
    <s v="3FE"/>
    <n v="2023"/>
    <n v="15454"/>
    <n v="1"/>
    <s v="FT"/>
    <d v="2023-05-20T00:00:00"/>
    <d v="2023-03-28T00:00:00"/>
    <n v="1604"/>
    <x v="496"/>
    <s v="VIA CAMAGRE, 41-37063-ISOLA DELLA SCALA-VR"/>
    <s v="#03524050238"/>
    <s v="#03524050238"/>
    <n v="624"/>
    <n v="624"/>
    <n v="204510010"/>
    <m/>
    <m/>
    <m/>
    <n v="740942872"/>
    <d v="2023-03-20T00:00:00"/>
    <n v="9275584998"/>
    <s v="ASST_PG_FE.2023.0047089"/>
    <d v="2023-03-21T00:00:00"/>
    <n v="14595"/>
    <d v="2023-03-28T00:00:00"/>
    <n v="2023"/>
    <n v="50"/>
    <n v="1"/>
    <m/>
    <m/>
    <m/>
    <m/>
    <m/>
    <m/>
    <s v="N602"/>
    <x v="16"/>
    <s v=" D"/>
    <n v="2023"/>
    <n v="8336"/>
    <s v="C"/>
    <d v="2023-05-04T00:00:00"/>
    <d v="2023-04-27T00:00:00"/>
    <m/>
    <s v=" Certa, liquida ed esigibile"/>
    <m/>
    <s v="Azienda"/>
    <s v="FPI01 ISTRUT-CONTAB E FLUSSI FINANZ"/>
    <n v="701125010"/>
    <n v="2"/>
    <s v="bonifico"/>
    <n v="624"/>
    <n v="624"/>
    <n v="624"/>
    <n v="0"/>
    <n v="0"/>
  </r>
  <r>
    <n v="7"/>
    <s v="3FE"/>
    <n v="2023"/>
    <n v="15456"/>
    <n v="1"/>
    <s v="FT"/>
    <d v="2023-05-20T00:00:00"/>
    <d v="2023-03-28T00:00:00"/>
    <n v="1604"/>
    <x v="496"/>
    <s v="VIA CAMAGRE, 41-37063-ISOLA DELLA SCALA-VR"/>
    <s v="#03524050238"/>
    <s v="#03524050238"/>
    <n v="898.56"/>
    <n v="898.56"/>
    <n v="204510010"/>
    <m/>
    <m/>
    <m/>
    <n v="740942859"/>
    <d v="2023-03-20T00:00:00"/>
    <n v="9275584682"/>
    <s v="ASST_PG_FE.2023.0047090"/>
    <d v="2023-03-21T00:00:00"/>
    <n v="14222"/>
    <d v="2023-03-28T00:00:00"/>
    <n v="2023"/>
    <n v="79"/>
    <n v="1"/>
    <m/>
    <m/>
    <m/>
    <m/>
    <m/>
    <m/>
    <n v="1"/>
    <x v="3"/>
    <s v=" D"/>
    <n v="2023"/>
    <n v="8335"/>
    <s v="C"/>
    <d v="2023-05-04T00:00:00"/>
    <d v="2023-04-27T00:00:00"/>
    <m/>
    <s v=" Certa, liquida ed esigibile"/>
    <m/>
    <s v="Azienda"/>
    <s v="FPI01 ISTRUT-CONTAB E FLUSSI FINANZ"/>
    <n v="701135019"/>
    <n v="2"/>
    <s v="bonifico"/>
    <n v="898.56"/>
    <n v="898.56"/>
    <n v="898.56"/>
    <n v="0"/>
    <n v="0"/>
  </r>
  <r>
    <n v="7"/>
    <s v="3FE"/>
    <n v="2023"/>
    <n v="15642"/>
    <n v="1"/>
    <s v="FT"/>
    <d v="2023-05-20T00:00:00"/>
    <d v="2023-03-29T00:00:00"/>
    <n v="1604"/>
    <x v="496"/>
    <s v="VIA CAMAGRE, 41-37063-ISOLA DELLA SCALA-VR"/>
    <s v="#03524050238"/>
    <s v="#03524050238"/>
    <n v="96"/>
    <n v="96"/>
    <n v="204510010"/>
    <m/>
    <m/>
    <m/>
    <n v="740942865"/>
    <d v="2023-03-20T00:00:00"/>
    <n v="9275584859"/>
    <s v="ASST_PG_FE.2023.0047086"/>
    <d v="2023-03-21T00:00:00"/>
    <n v="16584"/>
    <d v="2023-03-29T00:00:00"/>
    <n v="2023"/>
    <n v="50"/>
    <n v="1"/>
    <m/>
    <m/>
    <m/>
    <m/>
    <m/>
    <m/>
    <s v="N602"/>
    <x v="16"/>
    <s v=" D"/>
    <n v="2023"/>
    <n v="8336"/>
    <s v="C"/>
    <d v="2023-05-04T00:00:00"/>
    <d v="2023-04-27T00:00:00"/>
    <m/>
    <s v=" Certa, liquida ed esigibile"/>
    <m/>
    <s v="Azienda"/>
    <s v="FPI01 ISTRUT-CONTAB E FLUSSI FINANZ"/>
    <n v="701125010"/>
    <n v="2"/>
    <s v="bonifico"/>
    <n v="96"/>
    <n v="96"/>
    <n v="96"/>
    <n v="0"/>
    <n v="0"/>
  </r>
  <r>
    <n v="7"/>
    <s v="3FE"/>
    <n v="2023"/>
    <n v="15643"/>
    <n v="1"/>
    <s v="FT"/>
    <d v="2023-05-20T00:00:00"/>
    <d v="2023-03-29T00:00:00"/>
    <n v="1604"/>
    <x v="496"/>
    <s v="VIA CAMAGRE, 41-37063-ISOLA DELLA SCALA-VR"/>
    <s v="#03524050238"/>
    <s v="#03524050238"/>
    <n v="496"/>
    <n v="496"/>
    <n v="204510010"/>
    <m/>
    <m/>
    <m/>
    <n v="740942862"/>
    <d v="2023-03-20T00:00:00"/>
    <n v="9275584820"/>
    <s v="ASST_PG_FE.2023.0047091"/>
    <d v="2023-03-21T00:00:00"/>
    <n v="15591"/>
    <d v="2023-03-29T00:00:00"/>
    <n v="2023"/>
    <n v="50"/>
    <n v="1"/>
    <m/>
    <m/>
    <m/>
    <m/>
    <m/>
    <m/>
    <s v="N602"/>
    <x v="16"/>
    <s v=" D"/>
    <n v="2023"/>
    <n v="8336"/>
    <s v="C"/>
    <d v="2023-05-04T00:00:00"/>
    <d v="2023-04-27T00:00:00"/>
    <m/>
    <s v=" Certa, liquida ed esigibile"/>
    <m/>
    <s v="Azienda"/>
    <s v="FPI01 ISTRUT-CONTAB E FLUSSI FINANZ"/>
    <n v="701125010"/>
    <n v="2"/>
    <s v="bonifico"/>
    <n v="496"/>
    <n v="496"/>
    <n v="496"/>
    <n v="0"/>
    <n v="0"/>
  </r>
  <r>
    <n v="7"/>
    <s v="3FE"/>
    <n v="2023"/>
    <n v="15767"/>
    <n v="1"/>
    <s v="FT"/>
    <d v="2023-05-27T00:00:00"/>
    <d v="2023-03-29T00:00:00"/>
    <n v="1604"/>
    <x v="496"/>
    <s v="VIA CAMAGRE, 41-37063-ISOLA DELLA SCALA-VR"/>
    <s v="#03524050238"/>
    <s v="#03524050238"/>
    <n v="325"/>
    <n v="325"/>
    <n v="204510010"/>
    <m/>
    <m/>
    <m/>
    <n v="740944658"/>
    <d v="2023-03-27T00:00:00"/>
    <n v="9312284411"/>
    <s v="ASST_PG_FE.2023.0051243"/>
    <d v="2023-03-28T00:00:00"/>
    <s v="ACQUISTI"/>
    <d v="2023-03-29T00:00:00"/>
    <n v="2023"/>
    <n v="50"/>
    <n v="1"/>
    <m/>
    <m/>
    <m/>
    <m/>
    <m/>
    <m/>
    <s v="N602"/>
    <x v="16"/>
    <s v=" D"/>
    <n v="2023"/>
    <n v="8545"/>
    <s v="C"/>
    <d v="2023-05-11T00:00:00"/>
    <d v="2023-05-03T00:00:00"/>
    <m/>
    <s v=" Certa, liquida ed esigibile"/>
    <m/>
    <s v="Azienda"/>
    <s v="FPI01 ISTRUT-CONTAB E FLUSSI FINANZ"/>
    <n v="701125010"/>
    <n v="2"/>
    <s v="bonifico"/>
    <n v="325"/>
    <n v="325"/>
    <n v="325"/>
    <n v="0"/>
    <n v="0"/>
  </r>
  <r>
    <n v="7"/>
    <s v="3FE"/>
    <n v="2023"/>
    <n v="15768"/>
    <n v="1"/>
    <s v="FT"/>
    <d v="2023-05-27T00:00:00"/>
    <d v="2023-03-29T00:00:00"/>
    <n v="1604"/>
    <x v="496"/>
    <s v="VIA CAMAGRE, 41-37063-ISOLA DELLA SCALA-VR"/>
    <s v="#03524050238"/>
    <s v="#03524050238"/>
    <n v="2430"/>
    <n v="2430"/>
    <n v="204510010"/>
    <m/>
    <m/>
    <m/>
    <n v="740944659"/>
    <d v="2023-03-27T00:00:00"/>
    <n v="9312284400"/>
    <s v="ASST_PG_FE.2023.0051246"/>
    <d v="2023-03-28T00:00:00"/>
    <s v="ACQUISTI"/>
    <d v="2023-03-29T00:00:00"/>
    <n v="2023"/>
    <n v="1"/>
    <n v="1"/>
    <m/>
    <m/>
    <m/>
    <m/>
    <m/>
    <m/>
    <s v="N602"/>
    <x v="2"/>
    <s v=" D"/>
    <n v="2023"/>
    <n v="8545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2430"/>
    <n v="2430"/>
    <n v="2430"/>
    <n v="0"/>
    <n v="0"/>
  </r>
  <r>
    <n v="7"/>
    <s v="3FE"/>
    <n v="2023"/>
    <n v="15769"/>
    <n v="1"/>
    <s v="FT"/>
    <d v="2023-05-27T00:00:00"/>
    <d v="2023-03-29T00:00:00"/>
    <n v="1604"/>
    <x v="496"/>
    <s v="VIA CAMAGRE, 41-37063-ISOLA DELLA SCALA-VR"/>
    <s v="#03524050238"/>
    <s v="#03524050238"/>
    <n v="3141.6"/>
    <n v="3141.6"/>
    <n v="204510010"/>
    <m/>
    <m/>
    <m/>
    <n v="740944660"/>
    <d v="2023-03-27T00:00:00"/>
    <n v="9312284396"/>
    <s v="ASST_PG_FE.2023.0051247"/>
    <d v="2023-03-28T00:00:00"/>
    <s v="ACQUISTI"/>
    <d v="2023-03-29T00:00:00"/>
    <n v="2023"/>
    <n v="50"/>
    <n v="1"/>
    <m/>
    <m/>
    <m/>
    <m/>
    <m/>
    <m/>
    <s v="N602"/>
    <x v="16"/>
    <s v=" D"/>
    <n v="2023"/>
    <n v="8545"/>
    <s v="C"/>
    <d v="2023-05-11T00:00:00"/>
    <d v="2023-05-03T00:00:00"/>
    <m/>
    <s v=" Certa, liquida ed esigibile"/>
    <m/>
    <s v="Azienda"/>
    <s v="FPI01 ISTRUT-CONTAB E FLUSSI FINANZ"/>
    <n v="701125010"/>
    <n v="2"/>
    <s v="bonifico"/>
    <n v="3141.6"/>
    <n v="3141.6"/>
    <n v="3141.6"/>
    <n v="0"/>
    <n v="0"/>
  </r>
  <r>
    <n v="7"/>
    <s v="3FE"/>
    <n v="2023"/>
    <n v="15770"/>
    <n v="1"/>
    <s v="FT"/>
    <d v="2023-05-27T00:00:00"/>
    <d v="2023-03-29T00:00:00"/>
    <n v="1604"/>
    <x v="496"/>
    <s v="VIA CAMAGRE, 41-37063-ISOLA DELLA SCALA-VR"/>
    <s v="#03524050238"/>
    <s v="#03524050238"/>
    <n v="2334.5"/>
    <n v="2334.5"/>
    <n v="204510010"/>
    <m/>
    <m/>
    <m/>
    <n v="740944661"/>
    <d v="2023-03-27T00:00:00"/>
    <n v="9312284418"/>
    <s v="ASST_PG_FE.2023.0051237"/>
    <d v="2023-03-28T00:00:00"/>
    <s v="IMPORTANTE: Il codice TS14015 - ACD-A  500 ml (n.14 pz a conf.) , sostituisce c"/>
    <d v="2023-03-29T00:00:00"/>
    <n v="2023"/>
    <n v="78"/>
    <n v="1"/>
    <m/>
    <m/>
    <m/>
    <m/>
    <m/>
    <m/>
    <n v="1"/>
    <x v="3"/>
    <s v=" D"/>
    <n v="2023"/>
    <n v="8544"/>
    <s v="C"/>
    <d v="2023-05-11T00:00:00"/>
    <d v="2023-05-03T00:00:00"/>
    <m/>
    <s v=" Certa, liquida ed esigibile"/>
    <m/>
    <s v="Azienda"/>
    <s v="FPI01 ISTRUT-CONTAB E FLUSSI FINANZ"/>
    <n v="701135018"/>
    <n v="2"/>
    <s v="bonifico"/>
    <n v="2334.5"/>
    <n v="2334.5"/>
    <n v="2334.5"/>
    <n v="0"/>
    <n v="0"/>
  </r>
  <r>
    <n v="7"/>
    <s v="3FE"/>
    <n v="2023"/>
    <n v="15772"/>
    <n v="1"/>
    <s v="FT"/>
    <d v="2023-05-27T00:00:00"/>
    <d v="2023-03-29T00:00:00"/>
    <n v="1604"/>
    <x v="496"/>
    <s v="VIA CAMAGRE, 41-37063-ISOLA DELLA SCALA-VR"/>
    <s v="#03524050238"/>
    <s v="#03524050238"/>
    <n v="4320"/>
    <n v="4320"/>
    <n v="204510010"/>
    <m/>
    <m/>
    <m/>
    <n v="740944662"/>
    <d v="2023-03-27T00:00:00"/>
    <n v="9312284440"/>
    <s v="ASST_PG_FE.2023.0051240"/>
    <d v="2023-03-28T00:00:00"/>
    <s v="ACQUISTI"/>
    <d v="2023-03-29T00:00:00"/>
    <n v="2023"/>
    <n v="78"/>
    <n v="1"/>
    <m/>
    <m/>
    <m/>
    <m/>
    <m/>
    <m/>
    <n v="1"/>
    <x v="3"/>
    <s v=" D"/>
    <n v="2023"/>
    <n v="8544"/>
    <s v="C"/>
    <d v="2023-05-11T00:00:00"/>
    <d v="2023-05-03T00:00:00"/>
    <m/>
    <s v=" Certa, liquida ed esigibile"/>
    <m/>
    <s v="Azienda"/>
    <s v="FPI01 ISTRUT-CONTAB E FLUSSI FINANZ"/>
    <n v="701135018"/>
    <n v="2"/>
    <s v="bonifico"/>
    <n v="4320"/>
    <n v="4320"/>
    <n v="4320"/>
    <n v="0"/>
    <n v="0"/>
  </r>
  <r>
    <n v="7"/>
    <s v="3FE"/>
    <n v="2023"/>
    <n v="15773"/>
    <n v="1"/>
    <s v="FT"/>
    <d v="2023-05-27T00:00:00"/>
    <d v="2023-03-29T00:00:00"/>
    <n v="1604"/>
    <x v="496"/>
    <s v="VIA CAMAGRE, 41-37063-ISOLA DELLA SCALA-VR"/>
    <s v="#03524050238"/>
    <s v="#03524050238"/>
    <n v="780"/>
    <n v="780"/>
    <n v="204510010"/>
    <m/>
    <m/>
    <m/>
    <n v="740944663"/>
    <d v="2023-03-27T00:00:00"/>
    <n v="9312284447"/>
    <s v="ASST_PG_FE.2023.0051250"/>
    <d v="2023-03-28T00:00:00"/>
    <s v="ACQUISTI"/>
    <d v="2023-03-29T00:00:00"/>
    <n v="2023"/>
    <n v="77"/>
    <n v="1"/>
    <m/>
    <m/>
    <m/>
    <m/>
    <m/>
    <m/>
    <n v="1"/>
    <x v="3"/>
    <s v=" D"/>
    <n v="2023"/>
    <n v="8544"/>
    <s v="C"/>
    <d v="2023-05-11T00:00:00"/>
    <d v="2023-05-03T00:00:00"/>
    <m/>
    <s v=" Certa, liquida ed esigibile"/>
    <m/>
    <s v="Azienda"/>
    <s v="FPI01 ISTRUT-CONTAB E FLUSSI FINANZ"/>
    <n v="701135014"/>
    <n v="2"/>
    <s v="bonifico"/>
    <n v="780"/>
    <n v="780"/>
    <n v="780"/>
    <n v="0"/>
    <n v="0"/>
  </r>
  <r>
    <n v="7"/>
    <s v="3FE"/>
    <n v="2023"/>
    <n v="15774"/>
    <n v="1"/>
    <s v="FT"/>
    <d v="2023-05-27T00:00:00"/>
    <d v="2023-03-29T00:00:00"/>
    <n v="1604"/>
    <x v="496"/>
    <s v="VIA CAMAGRE, 41-37063-ISOLA DELLA SCALA-VR"/>
    <s v="#03524050238"/>
    <s v="#03524050238"/>
    <n v="1278"/>
    <n v="1278"/>
    <n v="204510010"/>
    <m/>
    <m/>
    <m/>
    <n v="740944664"/>
    <d v="2023-03-27T00:00:00"/>
    <n v="9312284478"/>
    <s v="ASST_PG_FE.2023.0051242"/>
    <d v="2023-03-28T00:00:00"/>
    <s v="ACQUISTI"/>
    <d v="2023-03-29T00:00:00"/>
    <n v="2023"/>
    <n v="1"/>
    <n v="1"/>
    <m/>
    <m/>
    <m/>
    <m/>
    <m/>
    <m/>
    <s v="N602"/>
    <x v="2"/>
    <s v=" D"/>
    <n v="2023"/>
    <n v="8545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1278"/>
    <n v="1278"/>
    <n v="1278"/>
    <n v="0"/>
    <n v="0"/>
  </r>
  <r>
    <n v="7"/>
    <s v="3FE"/>
    <n v="2023"/>
    <n v="15775"/>
    <n v="1"/>
    <s v="FT"/>
    <d v="2023-05-27T00:00:00"/>
    <d v="2023-03-29T00:00:00"/>
    <n v="1604"/>
    <x v="496"/>
    <s v="VIA CAMAGRE, 41-37063-ISOLA DELLA SCALA-VR"/>
    <s v="#03524050238"/>
    <s v="#03524050238"/>
    <n v="994"/>
    <n v="994"/>
    <n v="204510010"/>
    <m/>
    <m/>
    <m/>
    <n v="740944665"/>
    <d v="2023-03-27T00:00:00"/>
    <n v="9312284483"/>
    <s v="ASST_PG_FE.2023.0051234"/>
    <d v="2023-03-28T00:00:00"/>
    <s v="ACQUISTI"/>
    <d v="2023-03-29T00:00:00"/>
    <n v="2023"/>
    <n v="50"/>
    <n v="1"/>
    <m/>
    <m/>
    <m/>
    <m/>
    <m/>
    <m/>
    <s v="N602"/>
    <x v="16"/>
    <s v=" D"/>
    <n v="2023"/>
    <n v="8545"/>
    <s v="C"/>
    <d v="2023-05-11T00:00:00"/>
    <d v="2023-05-03T00:00:00"/>
    <m/>
    <s v=" Certa, liquida ed esigibile"/>
    <m/>
    <s v="Azienda"/>
    <s v="FPI01 ISTRUT-CONTAB E FLUSSI FINANZ"/>
    <n v="701125010"/>
    <n v="2"/>
    <s v="bonifico"/>
    <n v="994"/>
    <n v="994"/>
    <n v="994"/>
    <n v="0"/>
    <n v="0"/>
  </r>
  <r>
    <n v="7"/>
    <s v="3FE"/>
    <n v="2023"/>
    <n v="15779"/>
    <n v="1"/>
    <s v="FT"/>
    <d v="2023-05-27T00:00:00"/>
    <d v="2023-03-29T00:00:00"/>
    <n v="1604"/>
    <x v="496"/>
    <s v="VIA CAMAGRE, 41-37063-ISOLA DELLA SCALA-VR"/>
    <s v="#03524050238"/>
    <s v="#03524050238"/>
    <n v="89.85"/>
    <n v="89.85"/>
    <n v="204510010"/>
    <m/>
    <m/>
    <m/>
    <n v="740944666"/>
    <d v="2023-03-27T00:00:00"/>
    <n v="9312284497"/>
    <s v="ASST_PG_FE.2023.0051249"/>
    <d v="2023-03-28T00:00:00"/>
    <n v="17847"/>
    <d v="2023-03-29T00:00:00"/>
    <n v="2023"/>
    <n v="1"/>
    <n v="1"/>
    <m/>
    <m/>
    <m/>
    <m/>
    <m/>
    <m/>
    <s v="N602"/>
    <x v="2"/>
    <s v=" D"/>
    <n v="2023"/>
    <n v="8545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89.85"/>
    <n v="89.85"/>
    <n v="89.85"/>
    <n v="0"/>
    <n v="0"/>
  </r>
  <r>
    <n v="7"/>
    <s v="3FE"/>
    <n v="2023"/>
    <n v="15779"/>
    <n v="2"/>
    <s v="FT"/>
    <d v="2023-05-27T00:00:00"/>
    <d v="2023-03-29T00:00:00"/>
    <n v="1604"/>
    <x v="496"/>
    <s v="VIA CAMAGRE, 41-37063-ISOLA DELLA SCALA-VR"/>
    <s v="#03524050238"/>
    <s v="#03524050238"/>
    <n v="41.1"/>
    <n v="41.1"/>
    <n v="204510010"/>
    <m/>
    <m/>
    <m/>
    <n v="740944666"/>
    <d v="2023-03-27T00:00:00"/>
    <n v="9312284497"/>
    <s v="ASST_PG_FE.2023.0051249"/>
    <d v="2023-03-28T00:00:00"/>
    <n v="17847"/>
    <d v="2023-03-29T00:00:00"/>
    <n v="2023"/>
    <n v="1"/>
    <n v="1"/>
    <m/>
    <m/>
    <m/>
    <m/>
    <m/>
    <m/>
    <s v="N602"/>
    <x v="2"/>
    <s v=" D"/>
    <n v="2023"/>
    <n v="8545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41.1"/>
    <n v="41.1"/>
    <n v="41.1"/>
    <n v="0"/>
    <n v="0"/>
  </r>
  <r>
    <n v="7"/>
    <s v="3FE"/>
    <n v="2023"/>
    <n v="15780"/>
    <n v="1"/>
    <s v="FT"/>
    <d v="2023-05-27T00:00:00"/>
    <d v="2023-03-29T00:00:00"/>
    <n v="1604"/>
    <x v="496"/>
    <s v="VIA CAMAGRE, 41-37063-ISOLA DELLA SCALA-VR"/>
    <s v="#03524050238"/>
    <s v="#03524050238"/>
    <n v="514.79999999999995"/>
    <n v="514.79999999999995"/>
    <n v="204510010"/>
    <m/>
    <m/>
    <m/>
    <n v="740944667"/>
    <d v="2023-03-27T00:00:00"/>
    <n v="9312284516"/>
    <s v="ASST_PG_FE.2023.0051233"/>
    <d v="2023-03-28T00:00:00"/>
    <n v="17931"/>
    <d v="2023-03-29T00:00:00"/>
    <n v="2023"/>
    <n v="5"/>
    <n v="1"/>
    <m/>
    <m/>
    <m/>
    <m/>
    <m/>
    <m/>
    <s v="N602"/>
    <x v="2"/>
    <s v=" D"/>
    <n v="2023"/>
    <n v="8545"/>
    <s v="C"/>
    <d v="2023-05-11T00:00:00"/>
    <d v="2023-05-03T00:00:00"/>
    <m/>
    <s v=" Certa, liquida ed esigibile"/>
    <m/>
    <s v="Azienda"/>
    <s v="FPI01 ISTRUT-CONTAB E FLUSSI FINANZ"/>
    <n v="701110210"/>
    <n v="2"/>
    <s v="bonifico"/>
    <n v="514.79999999999995"/>
    <n v="514.79999999999995"/>
    <n v="514.79999999999995"/>
    <n v="0"/>
    <n v="0"/>
  </r>
  <r>
    <n v="7"/>
    <s v="3FE"/>
    <n v="2023"/>
    <n v="15909"/>
    <n v="1"/>
    <s v="FT"/>
    <d v="2023-05-27T00:00:00"/>
    <d v="2023-03-29T00:00:00"/>
    <n v="1604"/>
    <x v="496"/>
    <s v="VIA CAMAGRE, 41-37063-ISOLA DELLA SCALA-VR"/>
    <s v="#03524050238"/>
    <s v="#03524050238"/>
    <n v="15.75"/>
    <n v="15.75"/>
    <n v="204510010"/>
    <m/>
    <m/>
    <m/>
    <n v="740944673"/>
    <d v="2023-03-27T00:00:00"/>
    <n v="9312284616"/>
    <s v="ASST_PG_FE.2023.0051235"/>
    <d v="2023-03-28T00:00:00"/>
    <s v="ACQUISTI"/>
    <d v="2023-03-29T00:00:00"/>
    <n v="2023"/>
    <n v="77"/>
    <n v="1"/>
    <m/>
    <m/>
    <m/>
    <m/>
    <m/>
    <m/>
    <n v="1"/>
    <x v="3"/>
    <s v=" D"/>
    <n v="2023"/>
    <n v="8544"/>
    <s v="C"/>
    <d v="2023-05-11T00:00:00"/>
    <d v="2023-05-03T00:00:00"/>
    <m/>
    <s v=" Certa, liquida ed esigibile"/>
    <m/>
    <s v="Azienda"/>
    <s v="FPI01 ISTRUT-CONTAB E FLUSSI FINANZ"/>
    <n v="701135014"/>
    <n v="2"/>
    <s v="bonifico"/>
    <n v="15.75"/>
    <n v="15.75"/>
    <n v="15.75"/>
    <n v="0"/>
    <n v="0"/>
  </r>
  <r>
    <n v="7"/>
    <s v="3FE"/>
    <n v="2023"/>
    <n v="15944"/>
    <n v="1"/>
    <s v="FT"/>
    <d v="2023-05-27T00:00:00"/>
    <d v="2023-03-30T00:00:00"/>
    <n v="1604"/>
    <x v="496"/>
    <s v="VIA CAMAGRE, 41-37063-ISOLA DELLA SCALA-VR"/>
    <s v="#03524050238"/>
    <s v="#03524050238"/>
    <n v="2255.04"/>
    <n v="2255.04"/>
    <n v="204510010"/>
    <m/>
    <m/>
    <m/>
    <n v="740944672"/>
    <d v="2023-03-27T00:00:00"/>
    <n v="9312284609"/>
    <s v="ASST_PG_FE.2023.0051244"/>
    <d v="2023-03-28T00:00:00"/>
    <s v="ACQUISTI"/>
    <d v="2023-03-30T00:00:00"/>
    <n v="2023"/>
    <n v="79"/>
    <n v="1"/>
    <m/>
    <m/>
    <m/>
    <m/>
    <m/>
    <m/>
    <n v="1"/>
    <x v="3"/>
    <s v=" D"/>
    <n v="2023"/>
    <n v="8544"/>
    <s v="C"/>
    <d v="2023-05-11T00:00:00"/>
    <d v="2023-05-03T00:00:00"/>
    <m/>
    <s v=" Certa, liquida ed esigibile"/>
    <m/>
    <s v="Azienda"/>
    <s v="FPI01 ISTRUT-CONTAB E FLUSSI FINANZ"/>
    <n v="701135019"/>
    <n v="2"/>
    <s v="bonifico"/>
    <n v="2255.04"/>
    <n v="2255.04"/>
    <n v="2255.04"/>
    <n v="0"/>
    <n v="0"/>
  </r>
  <r>
    <n v="7"/>
    <s v="3FE"/>
    <n v="2023"/>
    <n v="15959"/>
    <n v="1"/>
    <s v="FT"/>
    <d v="2023-05-27T00:00:00"/>
    <d v="2023-03-30T00:00:00"/>
    <n v="1604"/>
    <x v="496"/>
    <s v="VIA CAMAGRE, 41-37063-ISOLA DELLA SCALA-VR"/>
    <s v="#03524050238"/>
    <s v="#03524050238"/>
    <n v="1446.66"/>
    <n v="1446.66"/>
    <n v="204510010"/>
    <m/>
    <m/>
    <m/>
    <n v="740944669"/>
    <d v="2023-03-27T00:00:00"/>
    <n v="9312284525"/>
    <s v="ASST_PG_FE.2023.0051241"/>
    <d v="2023-03-28T00:00:00"/>
    <s v="ACQUISTI"/>
    <d v="2023-03-30T00:00:00"/>
    <n v="2023"/>
    <n v="78"/>
    <n v="1"/>
    <m/>
    <m/>
    <m/>
    <m/>
    <m/>
    <m/>
    <n v="1"/>
    <x v="3"/>
    <s v=" D"/>
    <n v="2023"/>
    <n v="8544"/>
    <s v="C"/>
    <d v="2023-05-11T00:00:00"/>
    <d v="2023-05-03T00:00:00"/>
    <m/>
    <s v=" Certa, liquida ed esigibile"/>
    <m/>
    <s v="Azienda"/>
    <s v="FPI01 ISTRUT-CONTAB E FLUSSI FINANZ"/>
    <n v="701135018"/>
    <n v="2"/>
    <s v="bonifico"/>
    <n v="1446.66"/>
    <n v="1446.66"/>
    <n v="1446.66"/>
    <n v="0"/>
    <n v="0"/>
  </r>
  <r>
    <n v="7"/>
    <s v="3FE"/>
    <n v="2023"/>
    <n v="16013"/>
    <n v="1"/>
    <s v="FT"/>
    <d v="2023-05-27T00:00:00"/>
    <d v="2023-03-30T00:00:00"/>
    <n v="1604"/>
    <x v="496"/>
    <s v="VIA CAMAGRE, 41-37063-ISOLA DELLA SCALA-VR"/>
    <s v="#03524050238"/>
    <s v="#03524050238"/>
    <n v="290"/>
    <n v="290"/>
    <n v="204510010"/>
    <m/>
    <m/>
    <m/>
    <n v="740944674"/>
    <d v="2023-03-27T00:00:00"/>
    <n v="9312284630"/>
    <s v="ASST_PG_FE.2023.0051236"/>
    <d v="2023-03-28T00:00:00"/>
    <s v="ACQUISTI"/>
    <d v="2023-03-30T00:00:00"/>
    <n v="2023"/>
    <n v="77"/>
    <n v="1"/>
    <m/>
    <m/>
    <m/>
    <m/>
    <m/>
    <m/>
    <n v="1"/>
    <x v="3"/>
    <s v=" D"/>
    <n v="2023"/>
    <n v="8544"/>
    <s v="C"/>
    <d v="2023-05-11T00:00:00"/>
    <d v="2023-05-03T00:00:00"/>
    <m/>
    <s v=" Certa, liquida ed esigibile"/>
    <m/>
    <s v="Azienda"/>
    <s v="FPI01 ISTRUT-CONTAB E FLUSSI FINANZ"/>
    <n v="701135014"/>
    <n v="2"/>
    <s v="bonifico"/>
    <n v="290"/>
    <n v="290"/>
    <n v="290"/>
    <n v="0"/>
    <n v="0"/>
  </r>
  <r>
    <n v="7"/>
    <s v="3FE"/>
    <n v="2023"/>
    <n v="16014"/>
    <n v="1"/>
    <s v="FT"/>
    <d v="2023-05-27T00:00:00"/>
    <d v="2023-03-30T00:00:00"/>
    <n v="1604"/>
    <x v="496"/>
    <s v="VIA CAMAGRE, 41-37063-ISOLA DELLA SCALA-VR"/>
    <s v="#03524050238"/>
    <s v="#03524050238"/>
    <n v="24429.599999999999"/>
    <n v="24429.599999999999"/>
    <n v="204510010"/>
    <m/>
    <m/>
    <m/>
    <n v="740944671"/>
    <d v="2023-03-27T00:00:00"/>
    <n v="9312284581"/>
    <s v="ASST_PG_FE.2023.0051248"/>
    <d v="2023-03-28T00:00:00"/>
    <s v="ACQUISTI"/>
    <d v="2023-03-30T00:00:00"/>
    <n v="2023"/>
    <n v="78"/>
    <n v="1"/>
    <m/>
    <m/>
    <m/>
    <m/>
    <m/>
    <m/>
    <n v="1"/>
    <x v="3"/>
    <s v=" D"/>
    <n v="2023"/>
    <n v="8544"/>
    <s v="C"/>
    <d v="2023-05-11T00:00:00"/>
    <d v="2023-05-03T00:00:00"/>
    <m/>
    <s v=" Certa, liquida ed esigibile"/>
    <m/>
    <s v="Azienda"/>
    <s v="FPI01 ISTRUT-CONTAB E FLUSSI FINANZ"/>
    <n v="701135018"/>
    <n v="2"/>
    <s v="bonifico"/>
    <n v="24429.599999999999"/>
    <n v="24429.599999999999"/>
    <n v="24429.599999999999"/>
    <n v="0"/>
    <n v="0"/>
  </r>
  <r>
    <n v="7"/>
    <s v="3FE"/>
    <n v="2023"/>
    <n v="16016"/>
    <n v="1"/>
    <s v="FT"/>
    <d v="2023-05-27T00:00:00"/>
    <d v="2023-03-30T00:00:00"/>
    <n v="1604"/>
    <x v="496"/>
    <s v="VIA CAMAGRE, 41-37063-ISOLA DELLA SCALA-VR"/>
    <s v="#03524050238"/>
    <s v="#03524050238"/>
    <n v="153"/>
    <n v="153"/>
    <n v="204510010"/>
    <m/>
    <m/>
    <m/>
    <n v="740944668"/>
    <d v="2023-03-27T00:00:00"/>
    <n v="9312284519"/>
    <s v="ASST_PG_FE.2023.0051251"/>
    <d v="2023-03-28T00:00:00"/>
    <s v="ACQUISTI"/>
    <d v="2023-03-30T00:00:00"/>
    <n v="2023"/>
    <n v="77"/>
    <n v="1"/>
    <m/>
    <m/>
    <m/>
    <m/>
    <m/>
    <m/>
    <n v="1"/>
    <x v="3"/>
    <s v=" D"/>
    <n v="2023"/>
    <n v="8544"/>
    <s v="C"/>
    <d v="2023-05-11T00:00:00"/>
    <d v="2023-05-03T00:00:00"/>
    <m/>
    <s v=" Certa, liquida ed esigibile"/>
    <m/>
    <s v="Azienda"/>
    <s v="FPI01 ISTRUT-CONTAB E FLUSSI FINANZ"/>
    <n v="701135014"/>
    <n v="2"/>
    <s v="bonifico"/>
    <n v="153"/>
    <n v="153"/>
    <n v="153"/>
    <n v="0"/>
    <n v="0"/>
  </r>
  <r>
    <n v="7"/>
    <s v="3FE"/>
    <n v="2023"/>
    <n v="16042"/>
    <n v="1"/>
    <s v="FT"/>
    <d v="2023-05-27T00:00:00"/>
    <d v="2023-03-30T00:00:00"/>
    <n v="1604"/>
    <x v="496"/>
    <s v="VIA CAMAGRE, 41-37063-ISOLA DELLA SCALA-VR"/>
    <s v="#03524050238"/>
    <s v="#03524050238"/>
    <n v="590"/>
    <n v="590"/>
    <n v="204510010"/>
    <m/>
    <m/>
    <m/>
    <n v="740944676"/>
    <d v="2023-03-27T00:00:00"/>
    <n v="9312284672"/>
    <s v="ASST_PG_FE.2023.0051245"/>
    <d v="2023-03-28T00:00:00"/>
    <s v="ACQUISTI"/>
    <d v="2023-03-30T00:00:00"/>
    <n v="2023"/>
    <n v="77"/>
    <n v="1"/>
    <m/>
    <m/>
    <m/>
    <m/>
    <m/>
    <m/>
    <n v="1"/>
    <x v="3"/>
    <s v=" D"/>
    <n v="2023"/>
    <n v="8544"/>
    <s v="C"/>
    <d v="2023-05-11T00:00:00"/>
    <d v="2023-05-03T00:00:00"/>
    <m/>
    <s v=" Certa, liquida ed esigibile"/>
    <m/>
    <s v="Azienda"/>
    <s v="FPI01 ISTRUT-CONTAB E FLUSSI FINANZ"/>
    <n v="701135014"/>
    <n v="2"/>
    <s v="bonifico"/>
    <n v="590"/>
    <n v="590"/>
    <n v="590"/>
    <n v="0"/>
    <n v="0"/>
  </r>
  <r>
    <n v="7"/>
    <s v="3FE"/>
    <n v="2023"/>
    <n v="16044"/>
    <n v="1"/>
    <s v="FT"/>
    <d v="2023-05-27T00:00:00"/>
    <d v="2023-03-30T00:00:00"/>
    <n v="1604"/>
    <x v="496"/>
    <s v="VIA CAMAGRE, 41-37063-ISOLA DELLA SCALA-VR"/>
    <s v="#03524050238"/>
    <s v="#03524050238"/>
    <n v="2700"/>
    <n v="2700"/>
    <n v="204510010"/>
    <m/>
    <m/>
    <m/>
    <n v="740944675"/>
    <d v="2023-03-27T00:00:00"/>
    <n v="9312284668"/>
    <s v="ASST_PG_FE.2023.0051239"/>
    <d v="2023-03-28T00:00:00"/>
    <s v="ACQUISTI"/>
    <d v="2023-03-30T00:00:00"/>
    <n v="2023"/>
    <n v="1"/>
    <n v="1"/>
    <m/>
    <m/>
    <m/>
    <m/>
    <m/>
    <m/>
    <s v="N602"/>
    <x v="2"/>
    <s v=" D"/>
    <n v="2023"/>
    <n v="8545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2700"/>
    <n v="2700"/>
    <n v="2700"/>
    <n v="0"/>
    <n v="0"/>
  </r>
  <r>
    <n v="7"/>
    <s v="3FE"/>
    <n v="2023"/>
    <n v="16146"/>
    <n v="1"/>
    <s v="FT"/>
    <d v="2023-05-27T00:00:00"/>
    <d v="2023-03-30T00:00:00"/>
    <n v="1604"/>
    <x v="496"/>
    <s v="VIA CAMAGRE, 41-37063-ISOLA DELLA SCALA-VR"/>
    <s v="#03524050238"/>
    <s v="#03524050238"/>
    <n v="1666"/>
    <n v="1666"/>
    <n v="204510010"/>
    <m/>
    <m/>
    <m/>
    <n v="740944670"/>
    <d v="2023-03-27T00:00:00"/>
    <n v="9312284554"/>
    <s v="ASST_PG_FE.2023.0051238"/>
    <d v="2023-03-28T00:00:00"/>
    <s v="RD-2023-18494"/>
    <d v="2023-03-30T00:00:00"/>
    <n v="2023"/>
    <n v="50"/>
    <n v="1"/>
    <m/>
    <m/>
    <m/>
    <m/>
    <m/>
    <m/>
    <s v="N602"/>
    <x v="16"/>
    <s v=" D"/>
    <n v="2023"/>
    <n v="8545"/>
    <s v="C"/>
    <d v="2023-05-11T00:00:00"/>
    <d v="2023-05-03T00:00:00"/>
    <m/>
    <s v=" Certa, liquida ed esigibile"/>
    <m/>
    <s v="Azienda"/>
    <s v="FPI01 ISTRUT-CONTAB E FLUSSI FINANZ"/>
    <n v="701125010"/>
    <n v="2"/>
    <s v="bonifico"/>
    <n v="1666"/>
    <n v="1666"/>
    <n v="1666"/>
    <n v="0"/>
    <n v="0"/>
  </r>
  <r>
    <n v="7"/>
    <s v="3FE"/>
    <n v="2023"/>
    <n v="16382"/>
    <n v="1"/>
    <s v="FT"/>
    <d v="2023-05-28T00:00:00"/>
    <d v="2023-03-31T00:00:00"/>
    <n v="1604"/>
    <x v="496"/>
    <s v="VIA CAMAGRE, 41-37063-ISOLA DELLA SCALA-VR"/>
    <s v="#03524050238"/>
    <s v="#03524050238"/>
    <n v="17600"/>
    <n v="17600"/>
    <n v="204510010"/>
    <m/>
    <m/>
    <m/>
    <n v="740944963"/>
    <d v="2023-03-28T00:00:00"/>
    <n v="9319471655"/>
    <s v="ASST_PG_FE.2023.0051712"/>
    <d v="2023-03-29T00:00:00"/>
    <s v="RD-2023-17655"/>
    <d v="2023-03-31T00:00:00"/>
    <n v="2023"/>
    <n v="78"/>
    <n v="1"/>
    <m/>
    <m/>
    <m/>
    <m/>
    <m/>
    <m/>
    <n v="1"/>
    <x v="3"/>
    <s v=" D"/>
    <n v="2023"/>
    <n v="8544"/>
    <s v="C"/>
    <d v="2023-05-11T00:00:00"/>
    <d v="2023-05-03T00:00:00"/>
    <m/>
    <s v=" Certa, liquida ed esigibile"/>
    <m/>
    <s v="Azienda"/>
    <s v="FPI01 ISTRUT-CONTAB E FLUSSI FINANZ"/>
    <n v="701135018"/>
    <n v="2"/>
    <s v="bonifico"/>
    <n v="17600"/>
    <n v="17600"/>
    <n v="17600"/>
    <n v="0"/>
    <n v="0"/>
  </r>
  <r>
    <n v="7"/>
    <s v="3FE"/>
    <n v="2023"/>
    <n v="16513"/>
    <n v="1"/>
    <s v="FT"/>
    <d v="2023-05-31T00:00:00"/>
    <d v="2023-04-03T00:00:00"/>
    <n v="1604"/>
    <x v="496"/>
    <s v="VIA CAMAGRE, 41-37063-ISOLA DELLA SCALA-VR"/>
    <s v="#03524050238"/>
    <s v="#03524050238"/>
    <n v="8151.96"/>
    <n v="8151.96"/>
    <n v="204510010"/>
    <m/>
    <m/>
    <m/>
    <n v="740946179"/>
    <d v="2023-03-31T00:00:00"/>
    <n v="9346490204"/>
    <s v="ASST_PG_FE.2023.0054225"/>
    <d v="2023-04-01T00:00:00"/>
    <s v="GEN MAR RD 8073"/>
    <d v="2023-04-03T00:00:00"/>
    <n v="2023"/>
    <n v="481"/>
    <n v="1"/>
    <m/>
    <m/>
    <m/>
    <m/>
    <m/>
    <m/>
    <s v="N603"/>
    <x v="6"/>
    <s v=" D"/>
    <n v="2023"/>
    <n v="8546"/>
    <s v="C"/>
    <d v="2023-05-11T00:00:00"/>
    <d v="2023-05-03T00:00:00"/>
    <m/>
    <s v=" Certa, liquida ed esigibile"/>
    <m/>
    <s v="Azienda"/>
    <s v="FPI13 ISTRUTTORIA - INGEGNERIA CLINICA"/>
    <n v="707210020"/>
    <n v="2"/>
    <s v="bonifico"/>
    <n v="8151.96"/>
    <n v="8151.96"/>
    <n v="8151.96"/>
    <n v="0"/>
    <n v="0"/>
  </r>
  <r>
    <n v="7"/>
    <s v="3FE"/>
    <n v="2023"/>
    <n v="16514"/>
    <n v="1"/>
    <s v="FT"/>
    <d v="2023-05-31T00:00:00"/>
    <d v="2023-04-03T00:00:00"/>
    <n v="1604"/>
    <x v="496"/>
    <s v="VIA CAMAGRE, 41-37063-ISOLA DELLA SCALA-VR"/>
    <s v="#03524050238"/>
    <s v="#03524050238"/>
    <n v="1774.08"/>
    <n v="1774.08"/>
    <n v="204510010"/>
    <m/>
    <m/>
    <m/>
    <n v="740946180"/>
    <d v="2023-03-31T00:00:00"/>
    <n v="9346490209"/>
    <s v="ASST_PG_FE.2023.0054226"/>
    <d v="2023-04-01T00:00:00"/>
    <s v="RD 8074 GEN  MAR"/>
    <d v="2023-04-03T00:00:00"/>
    <n v="2023"/>
    <n v="481"/>
    <n v="1"/>
    <m/>
    <m/>
    <m/>
    <m/>
    <m/>
    <m/>
    <s v="N603"/>
    <x v="6"/>
    <s v=" D"/>
    <n v="2023"/>
    <n v="8546"/>
    <s v="C"/>
    <d v="2023-05-11T00:00:00"/>
    <d v="2023-05-03T00:00:00"/>
    <m/>
    <s v=" Certa, liquida ed esigibile"/>
    <m/>
    <s v="Azienda"/>
    <s v="FPI13 ISTRUTTORIA - INGEGNERIA CLINICA"/>
    <n v="707210020"/>
    <n v="2"/>
    <s v="bonifico"/>
    <n v="1774.08"/>
    <n v="1774.08"/>
    <n v="1774.08"/>
    <n v="0"/>
    <n v="0"/>
  </r>
  <r>
    <n v="7"/>
    <s v="3FE"/>
    <n v="2023"/>
    <n v="16515"/>
    <n v="1"/>
    <s v="FT"/>
    <d v="2023-05-31T00:00:00"/>
    <d v="2023-04-03T00:00:00"/>
    <n v="1604"/>
    <x v="496"/>
    <s v="VIA CAMAGRE, 41-37063-ISOLA DELLA SCALA-VR"/>
    <s v="#03524050238"/>
    <s v="#03524050238"/>
    <n v="3636.53"/>
    <n v="3636.53"/>
    <n v="204510010"/>
    <m/>
    <m/>
    <m/>
    <n v="740946181"/>
    <d v="2023-03-31T00:00:00"/>
    <n v="9346490217"/>
    <s v="ASST_PG_FE.2023.0054223"/>
    <d v="2023-04-01T00:00:00"/>
    <s v="RD 8071 GEN MAR"/>
    <d v="2023-04-03T00:00:00"/>
    <n v="2023"/>
    <n v="481"/>
    <n v="1"/>
    <m/>
    <m/>
    <m/>
    <m/>
    <m/>
    <m/>
    <s v="N603"/>
    <x v="6"/>
    <s v=" D"/>
    <n v="2023"/>
    <n v="8546"/>
    <s v="C"/>
    <d v="2023-05-11T00:00:00"/>
    <d v="2023-05-03T00:00:00"/>
    <m/>
    <s v=" Certa, liquida ed esigibile"/>
    <m/>
    <s v="Azienda"/>
    <s v="FPI13 ISTRUTTORIA - INGEGNERIA CLINICA"/>
    <n v="707210020"/>
    <n v="2"/>
    <s v="bonifico"/>
    <n v="3636.53"/>
    <n v="3636.53"/>
    <n v="3636.53"/>
    <n v="0"/>
    <n v="0"/>
  </r>
  <r>
    <n v="7"/>
    <s v="3FE"/>
    <n v="2023"/>
    <n v="16516"/>
    <n v="1"/>
    <s v="FT"/>
    <d v="2023-05-31T00:00:00"/>
    <d v="2023-04-03T00:00:00"/>
    <n v="1604"/>
    <x v="496"/>
    <s v="VIA CAMAGRE, 41-37063-ISOLA DELLA SCALA-VR"/>
    <s v="#03524050238"/>
    <s v="#03524050238"/>
    <n v="727.31"/>
    <n v="727.31"/>
    <n v="204510010"/>
    <m/>
    <m/>
    <m/>
    <n v="740946182"/>
    <d v="2023-03-31T00:00:00"/>
    <n v="9346490221"/>
    <s v="ASST_PG_FE.2023.0054224"/>
    <d v="2023-04-01T00:00:00"/>
    <s v="RD 8070 GEN - MAR"/>
    <d v="2023-04-03T00:00:00"/>
    <n v="2023"/>
    <n v="481"/>
    <n v="1"/>
    <m/>
    <m/>
    <m/>
    <m/>
    <m/>
    <m/>
    <s v="N603"/>
    <x v="6"/>
    <s v=" D"/>
    <n v="2023"/>
    <n v="8546"/>
    <s v="C"/>
    <d v="2023-05-11T00:00:00"/>
    <d v="2023-05-03T00:00:00"/>
    <m/>
    <s v=" Certa, liquida ed esigibile"/>
    <m/>
    <s v="Azienda"/>
    <s v="FPI13 ISTRUTTORIA - INGEGNERIA CLINICA"/>
    <n v="707210020"/>
    <n v="2"/>
    <s v="bonifico"/>
    <n v="727.31"/>
    <n v="727.31"/>
    <n v="727.31"/>
    <n v="0"/>
    <n v="0"/>
  </r>
  <r>
    <n v="7"/>
    <s v="3FE"/>
    <n v="2023"/>
    <n v="16517"/>
    <n v="1"/>
    <s v="FT"/>
    <d v="2023-05-31T00:00:00"/>
    <d v="2023-04-03T00:00:00"/>
    <n v="1604"/>
    <x v="496"/>
    <s v="VIA CAMAGRE, 41-37063-ISOLA DELLA SCALA-VR"/>
    <s v="#03524050238"/>
    <s v="#03524050238"/>
    <n v="13091.49"/>
    <n v="13091.49"/>
    <n v="204510010"/>
    <m/>
    <m/>
    <m/>
    <n v="740946183"/>
    <d v="2023-03-31T00:00:00"/>
    <n v="9346490228"/>
    <s v="ASST_PG_FE.2023.0054227"/>
    <d v="2023-04-01T00:00:00"/>
    <s v="RD8072 GEN MAR"/>
    <d v="2023-04-03T00:00:00"/>
    <n v="2023"/>
    <n v="481"/>
    <n v="1"/>
    <m/>
    <m/>
    <m/>
    <m/>
    <m/>
    <m/>
    <s v="N603"/>
    <x v="6"/>
    <s v=" D"/>
    <n v="2023"/>
    <n v="8546"/>
    <s v="C"/>
    <d v="2023-05-11T00:00:00"/>
    <d v="2023-05-03T00:00:00"/>
    <m/>
    <s v=" Certa, liquida ed esigibile"/>
    <m/>
    <s v="Azienda"/>
    <s v="FPI13 ISTRUTTORIA - INGEGNERIA CLINICA"/>
    <n v="707210020"/>
    <n v="2"/>
    <s v="bonifico"/>
    <n v="13091.49"/>
    <n v="13091.49"/>
    <n v="13091.49"/>
    <n v="0"/>
    <n v="0"/>
  </r>
  <r>
    <n v="7"/>
    <s v="TSAP"/>
    <n v="2023"/>
    <n v="5765"/>
    <n v="1"/>
    <s v="FT"/>
    <d v="2023-05-31T00:00:00"/>
    <d v="2023-04-11T00:00:00"/>
    <n v="1604"/>
    <x v="496"/>
    <s v="VIA CAMAGRE, 41-37063-ISOLA DELLA SCALA-VR"/>
    <s v="#03524050238"/>
    <s v="#03524050238"/>
    <n v="131.04"/>
    <n v="131.04"/>
    <n v="204510010"/>
    <m/>
    <m/>
    <m/>
    <n v="740945937"/>
    <d v="2023-03-31T00:00:00"/>
    <n v="9346414407"/>
    <s v="ASST_PG_FE.2023.0054198"/>
    <d v="2023-04-01T00:00:00"/>
    <s v="RD/18806"/>
    <d v="2023-04-11T00:00:00"/>
    <n v="2023"/>
    <n v="52"/>
    <n v="9"/>
    <m/>
    <m/>
    <m/>
    <m/>
    <m/>
    <m/>
    <s v="N602"/>
    <x v="16"/>
    <s v=" D"/>
    <n v="2023"/>
    <n v="8689"/>
    <s v="C"/>
    <d v="2023-05-09T00:00:00"/>
    <d v="2023-05-03T00:00:00"/>
    <m/>
    <s v=" Certa, liquida ed esigibile"/>
    <m/>
    <s v="Azienda"/>
    <s v="FPI20 ISTRUTTORIA-AREA TERRIT-ASST PG23-PROTES"/>
    <n v="701125020"/>
    <n v="2"/>
    <s v="bonifico"/>
    <n v="131.04"/>
    <n v="131.04"/>
    <n v="131.04"/>
    <n v="0"/>
    <n v="0"/>
  </r>
  <r>
    <n v="7"/>
    <s v="3FE"/>
    <n v="2023"/>
    <n v="17786"/>
    <n v="1"/>
    <s v="FT"/>
    <d v="2023-06-04T00:00:00"/>
    <d v="2023-04-07T00:00:00"/>
    <n v="1604"/>
    <x v="496"/>
    <s v="VIA CAMAGRE, 41-37063-ISOLA DELLA SCALA-VR"/>
    <s v="#03524050238"/>
    <s v="#03524050238"/>
    <n v="475.2"/>
    <n v="475.2"/>
    <n v="204510010"/>
    <m/>
    <m/>
    <m/>
    <n v="740946656"/>
    <d v="2023-04-04T00:00:00"/>
    <n v="9371052727"/>
    <s v="ASST_PG_FE.2023.0056045"/>
    <d v="2023-04-05T00:00:00"/>
    <s v="ACQUISTI 12822"/>
    <d v="2023-04-07T00:00:00"/>
    <n v="2023"/>
    <n v="1"/>
    <n v="1"/>
    <m/>
    <m/>
    <m/>
    <m/>
    <m/>
    <m/>
    <s v="N602"/>
    <x v="2"/>
    <s v=" D"/>
    <n v="2023"/>
    <n v="9184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475.2"/>
    <n v="475.2"/>
    <n v="475.2"/>
    <n v="0"/>
    <n v="0"/>
  </r>
  <r>
    <n v="7"/>
    <s v="3FE"/>
    <n v="2023"/>
    <n v="17787"/>
    <n v="1"/>
    <s v="FT"/>
    <d v="2023-06-04T00:00:00"/>
    <d v="2023-04-07T00:00:00"/>
    <n v="1604"/>
    <x v="496"/>
    <s v="VIA CAMAGRE, 41-37063-ISOLA DELLA SCALA-VR"/>
    <s v="#03524050238"/>
    <s v="#03524050238"/>
    <n v="321"/>
    <n v="321"/>
    <n v="204510010"/>
    <m/>
    <m/>
    <m/>
    <n v="740946657"/>
    <d v="2023-04-04T00:00:00"/>
    <n v="9371061101"/>
    <s v="ASST_PG_FE.2023.0056042"/>
    <d v="2023-04-05T00:00:00"/>
    <s v="ACQUISTI 19392"/>
    <d v="2023-04-07T00:00:00"/>
    <n v="2023"/>
    <n v="1"/>
    <n v="1"/>
    <m/>
    <m/>
    <m/>
    <m/>
    <m/>
    <m/>
    <s v="N602"/>
    <x v="2"/>
    <s v=" D"/>
    <n v="2023"/>
    <n v="9184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321"/>
    <n v="321"/>
    <n v="321"/>
    <n v="0"/>
    <n v="0"/>
  </r>
  <r>
    <n v="7"/>
    <s v="3FE"/>
    <n v="2023"/>
    <n v="17788"/>
    <n v="1"/>
    <s v="FT"/>
    <d v="2023-06-04T00:00:00"/>
    <d v="2023-04-07T00:00:00"/>
    <n v="1604"/>
    <x v="496"/>
    <s v="VIA CAMAGRE, 41-37063-ISOLA DELLA SCALA-VR"/>
    <s v="#03524050238"/>
    <s v="#03524050238"/>
    <n v="497.4"/>
    <n v="497.4"/>
    <n v="204510010"/>
    <m/>
    <m/>
    <m/>
    <n v="740946658"/>
    <d v="2023-04-04T00:00:00"/>
    <n v="9371061142"/>
    <s v="ASST_PG_FE.2023.0056043"/>
    <d v="2023-04-05T00:00:00"/>
    <s v="ACQUISTI 19391"/>
    <d v="2023-04-07T00:00:00"/>
    <n v="2023"/>
    <n v="1"/>
    <n v="1"/>
    <m/>
    <m/>
    <m/>
    <m/>
    <m/>
    <m/>
    <s v="N602"/>
    <x v="2"/>
    <s v=" D"/>
    <n v="2023"/>
    <n v="9184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497.4"/>
    <n v="497.4"/>
    <n v="497.4"/>
    <n v="0"/>
    <n v="0"/>
  </r>
  <r>
    <n v="7"/>
    <s v="3FE"/>
    <n v="2023"/>
    <n v="17788"/>
    <n v="2"/>
    <s v="FT"/>
    <d v="2023-06-04T00:00:00"/>
    <d v="2023-04-07T00:00:00"/>
    <n v="1604"/>
    <x v="496"/>
    <s v="VIA CAMAGRE, 41-37063-ISOLA DELLA SCALA-VR"/>
    <s v="#03524050238"/>
    <s v="#03524050238"/>
    <n v="2799"/>
    <n v="2799"/>
    <n v="204510010"/>
    <m/>
    <m/>
    <m/>
    <n v="740946658"/>
    <d v="2023-04-04T00:00:00"/>
    <n v="9371061142"/>
    <s v="ASST_PG_FE.2023.0056043"/>
    <d v="2023-04-05T00:00:00"/>
    <s v="ACQUISTI 19391"/>
    <d v="2023-04-07T00:00:00"/>
    <n v="2023"/>
    <n v="1"/>
    <n v="1"/>
    <m/>
    <m/>
    <m/>
    <m/>
    <m/>
    <m/>
    <s v="N602"/>
    <x v="2"/>
    <s v=" D"/>
    <n v="2023"/>
    <n v="9184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2799"/>
    <n v="2799"/>
    <n v="2799"/>
    <n v="0"/>
    <n v="0"/>
  </r>
  <r>
    <n v="7"/>
    <s v="3FE"/>
    <n v="2023"/>
    <n v="17788"/>
    <n v="3"/>
    <s v="FT"/>
    <d v="2023-06-04T00:00:00"/>
    <d v="2023-04-07T00:00:00"/>
    <n v="1604"/>
    <x v="496"/>
    <s v="VIA CAMAGRE, 41-37063-ISOLA DELLA SCALA-VR"/>
    <s v="#03524050238"/>
    <s v="#03524050238"/>
    <n v="2528"/>
    <n v="2528"/>
    <n v="204510010"/>
    <m/>
    <m/>
    <m/>
    <n v="740946658"/>
    <d v="2023-04-04T00:00:00"/>
    <n v="9371061142"/>
    <s v="ASST_PG_FE.2023.0056043"/>
    <d v="2023-04-05T00:00:00"/>
    <s v="ACQUISTI 19391"/>
    <d v="2023-04-07T00:00:00"/>
    <n v="2023"/>
    <n v="1"/>
    <n v="1"/>
    <m/>
    <m/>
    <m/>
    <m/>
    <m/>
    <m/>
    <s v="N602"/>
    <x v="2"/>
    <s v=" D"/>
    <n v="2023"/>
    <n v="9184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2528"/>
    <n v="2528"/>
    <n v="2528"/>
    <n v="0"/>
    <n v="0"/>
  </r>
  <r>
    <n v="7"/>
    <s v="3FE"/>
    <n v="2023"/>
    <n v="17788"/>
    <n v="4"/>
    <s v="FT"/>
    <d v="2023-06-04T00:00:00"/>
    <d v="2023-04-07T00:00:00"/>
    <n v="1604"/>
    <x v="496"/>
    <s v="VIA CAMAGRE, 41-37063-ISOLA DELLA SCALA-VR"/>
    <s v="#03524050238"/>
    <s v="#03524050238"/>
    <n v="212.4"/>
    <n v="212.4"/>
    <n v="204510010"/>
    <m/>
    <m/>
    <m/>
    <n v="740946658"/>
    <d v="2023-04-04T00:00:00"/>
    <n v="9371061142"/>
    <s v="ASST_PG_FE.2023.0056043"/>
    <d v="2023-04-05T00:00:00"/>
    <s v="ACQUISTI 19391"/>
    <d v="2023-04-07T00:00:00"/>
    <n v="2023"/>
    <n v="1"/>
    <n v="1"/>
    <m/>
    <m/>
    <m/>
    <m/>
    <m/>
    <m/>
    <s v="N602"/>
    <x v="2"/>
    <s v=" D"/>
    <n v="2023"/>
    <n v="9184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212.4"/>
    <n v="212.4"/>
    <n v="212.4"/>
    <n v="0"/>
    <n v="0"/>
  </r>
  <r>
    <n v="7"/>
    <s v="3FE"/>
    <n v="2023"/>
    <n v="17788"/>
    <n v="5"/>
    <s v="FT"/>
    <d v="2023-06-04T00:00:00"/>
    <d v="2023-04-07T00:00:00"/>
    <n v="1604"/>
    <x v="496"/>
    <s v="VIA CAMAGRE, 41-37063-ISOLA DELLA SCALA-VR"/>
    <s v="#03524050238"/>
    <s v="#03524050238"/>
    <n v="745.5"/>
    <n v="745.5"/>
    <n v="204510010"/>
    <m/>
    <m/>
    <m/>
    <n v="740946658"/>
    <d v="2023-04-04T00:00:00"/>
    <n v="9371061142"/>
    <s v="ASST_PG_FE.2023.0056043"/>
    <d v="2023-04-05T00:00:00"/>
    <s v="ACQUISTI 19391"/>
    <d v="2023-04-07T00:00:00"/>
    <n v="2023"/>
    <n v="1"/>
    <n v="1"/>
    <m/>
    <m/>
    <m/>
    <m/>
    <m/>
    <m/>
    <s v="N602"/>
    <x v="2"/>
    <s v=" D"/>
    <n v="2023"/>
    <n v="9184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745.5"/>
    <n v="745.5"/>
    <n v="745.5"/>
    <n v="0"/>
    <n v="0"/>
  </r>
  <r>
    <n v="7"/>
    <s v="3FE"/>
    <n v="2023"/>
    <n v="17789"/>
    <n v="1"/>
    <s v="FT"/>
    <d v="2023-06-04T00:00:00"/>
    <d v="2023-04-07T00:00:00"/>
    <n v="1604"/>
    <x v="496"/>
    <s v="VIA CAMAGRE, 41-37063-ISOLA DELLA SCALA-VR"/>
    <s v="#03524050238"/>
    <s v="#03524050238"/>
    <n v="5236"/>
    <n v="5236"/>
    <n v="204510010"/>
    <m/>
    <m/>
    <m/>
    <n v="740946659"/>
    <d v="2023-04-04T00:00:00"/>
    <n v="9371049245"/>
    <s v="ASST_PG_FE.2023.0056033"/>
    <d v="2023-04-05T00:00:00"/>
    <s v="ACQUISTI 15803_2"/>
    <d v="2023-04-07T00:00:00"/>
    <n v="2023"/>
    <n v="50"/>
    <n v="1"/>
    <m/>
    <m/>
    <m/>
    <m/>
    <m/>
    <m/>
    <s v="N602"/>
    <x v="16"/>
    <s v=" D"/>
    <n v="2023"/>
    <n v="9184"/>
    <s v="C"/>
    <d v="2023-05-16T00:00:00"/>
    <d v="2023-05-10T00:00:00"/>
    <m/>
    <s v=" Certa, liquida ed esigibile"/>
    <m/>
    <s v="Azienda"/>
    <s v="FPI01 ISTRUT-CONTAB E FLUSSI FINANZ"/>
    <n v="701125010"/>
    <n v="2"/>
    <s v="bonifico"/>
    <n v="5236"/>
    <n v="5236"/>
    <n v="5236"/>
    <n v="0"/>
    <n v="0"/>
  </r>
  <r>
    <n v="7"/>
    <s v="3FE"/>
    <n v="2023"/>
    <n v="17790"/>
    <n v="1"/>
    <s v="FT"/>
    <d v="2023-06-04T00:00:00"/>
    <d v="2023-04-07T00:00:00"/>
    <n v="1604"/>
    <x v="496"/>
    <s v="VIA CAMAGRE, 41-37063-ISOLA DELLA SCALA-VR"/>
    <s v="#03524050238"/>
    <s v="#03524050238"/>
    <n v="160"/>
    <n v="160"/>
    <n v="204510010"/>
    <m/>
    <m/>
    <m/>
    <n v="740946660"/>
    <d v="2023-04-04T00:00:00"/>
    <n v="9371061161"/>
    <s v="ASST_PG_FE.2023.0056294"/>
    <d v="2023-04-05T00:00:00"/>
    <s v="ACQUISTI 19863"/>
    <d v="2023-04-07T00:00:00"/>
    <n v="2023"/>
    <n v="50"/>
    <n v="1"/>
    <m/>
    <m/>
    <m/>
    <m/>
    <m/>
    <m/>
    <s v="N602"/>
    <x v="16"/>
    <s v=" D"/>
    <n v="2023"/>
    <n v="9184"/>
    <s v="C"/>
    <d v="2023-05-16T00:00:00"/>
    <d v="2023-05-10T00:00:00"/>
    <m/>
    <s v=" Certa, liquida ed esigibile"/>
    <m/>
    <s v="Azienda"/>
    <s v="FPI01 ISTRUT-CONTAB E FLUSSI FINANZ"/>
    <n v="701125010"/>
    <n v="2"/>
    <s v="bonifico"/>
    <n v="160"/>
    <n v="160"/>
    <n v="160"/>
    <n v="0"/>
    <n v="0"/>
  </r>
  <r>
    <n v="7"/>
    <s v="3FE"/>
    <n v="2023"/>
    <n v="17791"/>
    <n v="1"/>
    <s v="FT"/>
    <d v="2023-06-04T00:00:00"/>
    <d v="2023-04-07T00:00:00"/>
    <n v="1604"/>
    <x v="496"/>
    <s v="VIA CAMAGRE, 41-37063-ISOLA DELLA SCALA-VR"/>
    <s v="#03524050238"/>
    <s v="#03524050238"/>
    <n v="14"/>
    <n v="14"/>
    <n v="204510010"/>
    <m/>
    <m/>
    <m/>
    <n v="740946661"/>
    <d v="2023-04-04T00:00:00"/>
    <n v="9371042964"/>
    <s v="ASST_PG_FE.2023.0056300"/>
    <d v="2023-04-05T00:00:00"/>
    <s v="ACQUISTI 18459"/>
    <d v="2023-04-07T00:00:00"/>
    <n v="2023"/>
    <n v="50"/>
    <n v="1"/>
    <m/>
    <m/>
    <m/>
    <m/>
    <m/>
    <m/>
    <s v="N602"/>
    <x v="16"/>
    <s v=" D"/>
    <n v="2023"/>
    <n v="9184"/>
    <s v="C"/>
    <d v="2023-05-16T00:00:00"/>
    <d v="2023-05-10T00:00:00"/>
    <m/>
    <s v=" Certa, liquida ed esigibile"/>
    <m/>
    <s v="Azienda"/>
    <s v="FPI01 ISTRUT-CONTAB E FLUSSI FINANZ"/>
    <n v="701125010"/>
    <n v="2"/>
    <s v="bonifico"/>
    <n v="14"/>
    <n v="14"/>
    <n v="14"/>
    <n v="0"/>
    <n v="0"/>
  </r>
  <r>
    <n v="7"/>
    <s v="3FE"/>
    <n v="2023"/>
    <n v="17792"/>
    <n v="1"/>
    <s v="FT"/>
    <d v="2023-06-04T00:00:00"/>
    <d v="2023-04-07T00:00:00"/>
    <n v="1604"/>
    <x v="496"/>
    <s v="VIA CAMAGRE, 41-37063-ISOLA DELLA SCALA-VR"/>
    <s v="#03524050238"/>
    <s v="#03524050238"/>
    <n v="4960"/>
    <n v="4960"/>
    <n v="204510010"/>
    <m/>
    <m/>
    <m/>
    <n v="740946662"/>
    <d v="2023-04-04T00:00:00"/>
    <n v="9371059815"/>
    <s v="ASST_PG_FE.2023.0056046"/>
    <d v="2023-04-05T00:00:00"/>
    <s v="ACQUISTI 19393"/>
    <d v="2023-04-07T00:00:00"/>
    <n v="2023"/>
    <n v="1"/>
    <n v="1"/>
    <m/>
    <m/>
    <m/>
    <m/>
    <m/>
    <m/>
    <s v="N602"/>
    <x v="2"/>
    <s v=" D"/>
    <n v="2023"/>
    <n v="9184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4960"/>
    <n v="4960"/>
    <n v="4960"/>
    <n v="0"/>
    <n v="0"/>
  </r>
  <r>
    <n v="7"/>
    <s v="3FE"/>
    <n v="2023"/>
    <n v="17793"/>
    <n v="1"/>
    <s v="FT"/>
    <d v="2023-06-04T00:00:00"/>
    <d v="2023-04-07T00:00:00"/>
    <n v="1604"/>
    <x v="496"/>
    <s v="VIA CAMAGRE, 41-37063-ISOLA DELLA SCALA-VR"/>
    <s v="#03524050238"/>
    <s v="#03524050238"/>
    <n v="1314"/>
    <n v="1314"/>
    <n v="204510010"/>
    <m/>
    <m/>
    <m/>
    <n v="740946663"/>
    <d v="2023-04-04T00:00:00"/>
    <n v="9371056599"/>
    <s v="ASST_PG_FE.2023.0056326"/>
    <d v="2023-04-05T00:00:00"/>
    <s v="ACQUISTI 20048"/>
    <d v="2023-04-07T00:00:00"/>
    <n v="2023"/>
    <n v="1"/>
    <n v="1"/>
    <m/>
    <m/>
    <m/>
    <m/>
    <m/>
    <m/>
    <s v="N602"/>
    <x v="2"/>
    <s v=" D"/>
    <n v="2023"/>
    <n v="9184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1314"/>
    <n v="1314"/>
    <n v="1314"/>
    <n v="0"/>
    <n v="0"/>
  </r>
  <r>
    <n v="7"/>
    <s v="3FE"/>
    <n v="2023"/>
    <n v="17794"/>
    <n v="1"/>
    <s v="FT"/>
    <d v="2023-06-04T00:00:00"/>
    <d v="2023-04-07T00:00:00"/>
    <n v="1604"/>
    <x v="496"/>
    <s v="VIA CAMAGRE, 41-37063-ISOLA DELLA SCALA-VR"/>
    <s v="#03524050238"/>
    <s v="#03524050238"/>
    <n v="1408"/>
    <n v="1408"/>
    <n v="204510010"/>
    <m/>
    <m/>
    <m/>
    <n v="740946664"/>
    <d v="2023-04-04T00:00:00"/>
    <n v="9371061174"/>
    <s v="ASST_PG_FE.2023.0056304"/>
    <d v="2023-04-05T00:00:00"/>
    <s v="ACQUISTI 20050"/>
    <d v="2023-04-07T00:00:00"/>
    <n v="2023"/>
    <n v="50"/>
    <n v="1"/>
    <m/>
    <m/>
    <m/>
    <m/>
    <m/>
    <m/>
    <s v="N602"/>
    <x v="16"/>
    <s v=" D"/>
    <n v="2023"/>
    <n v="9184"/>
    <s v="C"/>
    <d v="2023-05-16T00:00:00"/>
    <d v="2023-05-10T00:00:00"/>
    <m/>
    <s v=" Certa, liquida ed esigibile"/>
    <m/>
    <s v="Azienda"/>
    <s v="FPI01 ISTRUT-CONTAB E FLUSSI FINANZ"/>
    <n v="701125010"/>
    <n v="2"/>
    <s v="bonifico"/>
    <n v="1408"/>
    <n v="1408"/>
    <n v="1408"/>
    <n v="0"/>
    <n v="0"/>
  </r>
  <r>
    <n v="7"/>
    <s v="3FE"/>
    <n v="2023"/>
    <n v="17795"/>
    <n v="1"/>
    <s v="FT"/>
    <d v="2023-06-04T00:00:00"/>
    <d v="2023-04-07T00:00:00"/>
    <n v="1604"/>
    <x v="496"/>
    <s v="VIA CAMAGRE, 41-37063-ISOLA DELLA SCALA-VR"/>
    <s v="#03524050238"/>
    <s v="#03524050238"/>
    <n v="2700"/>
    <n v="2700"/>
    <n v="204510010"/>
    <m/>
    <m/>
    <m/>
    <n v="740946665"/>
    <d v="2023-04-04T00:00:00"/>
    <n v="9371059840"/>
    <s v="ASST_PG_FE.2023.0056034"/>
    <d v="2023-04-05T00:00:00"/>
    <s v="ACQUISTI 19385"/>
    <d v="2023-04-07T00:00:00"/>
    <n v="2023"/>
    <n v="1"/>
    <n v="1"/>
    <m/>
    <m/>
    <m/>
    <m/>
    <m/>
    <m/>
    <s v="N602"/>
    <x v="2"/>
    <s v=" D"/>
    <n v="2023"/>
    <n v="9184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2700"/>
    <n v="2700"/>
    <n v="2700"/>
    <n v="0"/>
    <n v="0"/>
  </r>
  <r>
    <n v="7"/>
    <s v="3FE"/>
    <n v="2023"/>
    <n v="17797"/>
    <n v="1"/>
    <s v="FT"/>
    <d v="2023-06-04T00:00:00"/>
    <d v="2023-04-07T00:00:00"/>
    <n v="1604"/>
    <x v="496"/>
    <s v="VIA CAMAGRE, 41-37063-ISOLA DELLA SCALA-VR"/>
    <s v="#03524050238"/>
    <s v="#03524050238"/>
    <n v="230"/>
    <n v="230"/>
    <n v="204510010"/>
    <m/>
    <m/>
    <m/>
    <n v="740946666"/>
    <d v="2023-04-04T00:00:00"/>
    <n v="9371061205"/>
    <s v="ASST_PG_FE.2023.0056044"/>
    <d v="2023-04-05T00:00:00"/>
    <s v="ACQUISTI 16214"/>
    <d v="2023-04-07T00:00:00"/>
    <n v="2023"/>
    <n v="1"/>
    <n v="1"/>
    <m/>
    <m/>
    <m/>
    <m/>
    <m/>
    <m/>
    <s v="N602"/>
    <x v="2"/>
    <s v=" D"/>
    <n v="2023"/>
    <n v="9184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230"/>
    <n v="230"/>
    <n v="230"/>
    <n v="0"/>
    <n v="0"/>
  </r>
  <r>
    <n v="7"/>
    <s v="3FE"/>
    <n v="2023"/>
    <n v="17798"/>
    <n v="1"/>
    <s v="FT"/>
    <d v="2023-06-04T00:00:00"/>
    <d v="2023-04-07T00:00:00"/>
    <n v="1604"/>
    <x v="496"/>
    <s v="VIA CAMAGRE, 41-37063-ISOLA DELLA SCALA-VR"/>
    <s v="#03524050238"/>
    <s v="#03524050238"/>
    <n v="230"/>
    <n v="230"/>
    <n v="204510010"/>
    <m/>
    <m/>
    <m/>
    <n v="740946667"/>
    <d v="2023-04-04T00:00:00"/>
    <n v="9371059854"/>
    <s v="ASST_PG_FE.2023.0056295"/>
    <d v="2023-04-05T00:00:00"/>
    <s v="ACQUISTI 17847"/>
    <d v="2023-04-07T00:00:00"/>
    <n v="2023"/>
    <n v="1"/>
    <n v="1"/>
    <m/>
    <m/>
    <m/>
    <m/>
    <m/>
    <m/>
    <s v="N602"/>
    <x v="2"/>
    <s v=" D"/>
    <n v="2023"/>
    <n v="9184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230"/>
    <n v="230"/>
    <n v="230"/>
    <n v="0"/>
    <n v="0"/>
  </r>
  <r>
    <n v="7"/>
    <s v="3FE"/>
    <n v="2023"/>
    <n v="17799"/>
    <n v="1"/>
    <s v="FT"/>
    <d v="2023-06-04T00:00:00"/>
    <d v="2023-04-07T00:00:00"/>
    <n v="1604"/>
    <x v="496"/>
    <s v="VIA CAMAGRE, 41-37063-ISOLA DELLA SCALA-VR"/>
    <s v="#03524050238"/>
    <s v="#03524050238"/>
    <n v="77.5"/>
    <n v="77.5"/>
    <n v="204510010"/>
    <m/>
    <m/>
    <m/>
    <n v="740946668"/>
    <d v="2023-04-04T00:00:00"/>
    <n v="9371052744"/>
    <s v="ASST_PG_FE.2023.0056041"/>
    <d v="2023-04-05T00:00:00"/>
    <s v="ACQUISTI 19874"/>
    <d v="2023-04-07T00:00:00"/>
    <n v="2023"/>
    <n v="77"/>
    <n v="1"/>
    <m/>
    <m/>
    <m/>
    <m/>
    <m/>
    <m/>
    <n v="1"/>
    <x v="3"/>
    <s v=" D"/>
    <n v="2023"/>
    <n v="9183"/>
    <s v="C"/>
    <d v="2023-05-16T00:00:00"/>
    <d v="2023-05-10T00:00:00"/>
    <m/>
    <s v=" Certa, liquida ed esigibile"/>
    <m/>
    <s v="Azienda"/>
    <s v="FPI01 ISTRUT-CONTAB E FLUSSI FINANZ"/>
    <n v="701135014"/>
    <n v="2"/>
    <s v="bonifico"/>
    <n v="77.5"/>
    <n v="77.5"/>
    <n v="77.5"/>
    <n v="0"/>
    <n v="0"/>
  </r>
  <r>
    <n v="7"/>
    <s v="3FE"/>
    <n v="2023"/>
    <n v="17813"/>
    <n v="1"/>
    <s v="FT"/>
    <d v="2023-06-04T00:00:00"/>
    <d v="2023-04-07T00:00:00"/>
    <n v="1604"/>
    <x v="496"/>
    <s v="VIA CAMAGRE, 41-37063-ISOLA DELLA SCALA-VR"/>
    <s v="#03524050238"/>
    <s v="#03524050238"/>
    <n v="870"/>
    <n v="870"/>
    <n v="204510010"/>
    <m/>
    <m/>
    <m/>
    <n v="740946669"/>
    <d v="2023-04-04T00:00:00"/>
    <n v="9371052766"/>
    <s v="ASST_PG_FE.2023.0056298"/>
    <d v="2023-04-05T00:00:00"/>
    <s v="ACQUISTI"/>
    <d v="2023-04-07T00:00:00"/>
    <n v="2023"/>
    <n v="77"/>
    <n v="1"/>
    <m/>
    <m/>
    <m/>
    <m/>
    <m/>
    <m/>
    <n v="1"/>
    <x v="3"/>
    <s v=" D"/>
    <n v="2023"/>
    <n v="9183"/>
    <s v="C"/>
    <d v="2023-05-16T00:00:00"/>
    <d v="2023-05-10T00:00:00"/>
    <m/>
    <s v=" Certa, liquida ed esigibile"/>
    <m/>
    <s v="Azienda"/>
    <s v="FPI01 ISTRUT-CONTAB E FLUSSI FINANZ"/>
    <n v="701135014"/>
    <n v="2"/>
    <s v="bonifico"/>
    <n v="870"/>
    <n v="870"/>
    <n v="870"/>
    <n v="0"/>
    <n v="0"/>
  </r>
  <r>
    <n v="7"/>
    <s v="3FE"/>
    <n v="2023"/>
    <n v="17814"/>
    <n v="1"/>
    <s v="FT"/>
    <d v="2023-06-04T00:00:00"/>
    <d v="2023-04-07T00:00:00"/>
    <n v="1604"/>
    <x v="496"/>
    <s v="VIA CAMAGRE, 41-37063-ISOLA DELLA SCALA-VR"/>
    <s v="#03524050238"/>
    <s v="#03524050238"/>
    <n v="705.6"/>
    <n v="705.6"/>
    <n v="204510010"/>
    <m/>
    <m/>
    <m/>
    <n v="740946670"/>
    <d v="2023-04-04T00:00:00"/>
    <n v="9371059872"/>
    <s v="ASST_PG_FE.2023.0056303"/>
    <d v="2023-04-05T00:00:00"/>
    <n v="17850"/>
    <d v="2023-04-07T00:00:00"/>
    <n v="2023"/>
    <n v="79"/>
    <n v="1"/>
    <m/>
    <m/>
    <m/>
    <m/>
    <m/>
    <m/>
    <n v="1"/>
    <x v="3"/>
    <s v=" D"/>
    <n v="2023"/>
    <n v="9183"/>
    <s v="C"/>
    <d v="2023-05-16T00:00:00"/>
    <d v="2023-05-10T00:00:00"/>
    <m/>
    <s v=" Certa, liquida ed esigibile"/>
    <m/>
    <s v="Azienda"/>
    <s v="FPI01 ISTRUT-CONTAB E FLUSSI FINANZ"/>
    <n v="701135019"/>
    <n v="2"/>
    <s v="bonifico"/>
    <n v="705.6"/>
    <n v="705.6"/>
    <n v="705.6"/>
    <n v="0"/>
    <n v="0"/>
  </r>
  <r>
    <n v="7"/>
    <s v="3FE"/>
    <n v="2023"/>
    <n v="17815"/>
    <n v="1"/>
    <s v="FT"/>
    <d v="2023-06-04T00:00:00"/>
    <d v="2023-04-07T00:00:00"/>
    <n v="1604"/>
    <x v="496"/>
    <s v="VIA CAMAGRE, 41-37063-ISOLA DELLA SCALA-VR"/>
    <s v="#03524050238"/>
    <s v="#03524050238"/>
    <n v="203"/>
    <n v="203"/>
    <n v="204510010"/>
    <m/>
    <m/>
    <m/>
    <n v="740946671"/>
    <d v="2023-04-04T00:00:00"/>
    <n v="9371061216"/>
    <s v="ASST_PG_FE.2023.0056032"/>
    <d v="2023-04-05T00:00:00"/>
    <s v="IMPORTANTE: Il codice TS14015 - ACD-A  500 ml (n.14 pz a conf.) 20493"/>
    <d v="2023-04-07T00:00:00"/>
    <n v="2023"/>
    <n v="78"/>
    <n v="1"/>
    <m/>
    <m/>
    <m/>
    <m/>
    <m/>
    <m/>
    <n v="1"/>
    <x v="3"/>
    <s v=" D"/>
    <n v="2023"/>
    <n v="9183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203"/>
    <n v="203"/>
    <n v="203"/>
    <n v="0"/>
    <n v="0"/>
  </r>
  <r>
    <n v="7"/>
    <s v="3FE"/>
    <n v="2023"/>
    <n v="17816"/>
    <n v="1"/>
    <s v="FT"/>
    <d v="2023-06-04T00:00:00"/>
    <d v="2023-04-07T00:00:00"/>
    <n v="1604"/>
    <x v="496"/>
    <s v="VIA CAMAGRE, 41-37063-ISOLA DELLA SCALA-VR"/>
    <s v="#03524050238"/>
    <s v="#03524050238"/>
    <n v="180"/>
    <n v="180"/>
    <n v="204510010"/>
    <m/>
    <m/>
    <m/>
    <n v="740946672"/>
    <d v="2023-04-04T00:00:00"/>
    <n v="9371061230"/>
    <s v="ASST_PG_FE.2023.0056040"/>
    <d v="2023-04-05T00:00:00"/>
    <n v="20491"/>
    <d v="2023-04-07T00:00:00"/>
    <n v="2023"/>
    <n v="1"/>
    <n v="1"/>
    <m/>
    <m/>
    <m/>
    <m/>
    <m/>
    <m/>
    <s v="N602"/>
    <x v="2"/>
    <s v=" D"/>
    <n v="2023"/>
    <n v="9184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180"/>
    <n v="180"/>
    <n v="180"/>
    <n v="0"/>
    <n v="0"/>
  </r>
  <r>
    <n v="7"/>
    <s v="3FE"/>
    <n v="2023"/>
    <n v="17817"/>
    <n v="1"/>
    <s v="FT"/>
    <d v="2023-06-04T00:00:00"/>
    <d v="2023-04-07T00:00:00"/>
    <n v="1604"/>
    <x v="496"/>
    <s v="VIA CAMAGRE, 41-37063-ISOLA DELLA SCALA-VR"/>
    <s v="#03524050238"/>
    <s v="#03524050238"/>
    <n v="1760"/>
    <n v="1760"/>
    <n v="204510010"/>
    <m/>
    <m/>
    <m/>
    <n v="740946673"/>
    <d v="2023-04-04T00:00:00"/>
    <n v="9371042975"/>
    <s v="ASST_PG_FE.2023.0056313"/>
    <d v="2023-04-05T00:00:00"/>
    <n v="20492"/>
    <d v="2023-04-07T00:00:00"/>
    <n v="2023"/>
    <n v="78"/>
    <n v="1"/>
    <m/>
    <m/>
    <m/>
    <m/>
    <m/>
    <m/>
    <n v="1"/>
    <x v="3"/>
    <s v=" D"/>
    <n v="2023"/>
    <n v="9183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1760"/>
    <n v="1760"/>
    <n v="1760"/>
    <n v="0"/>
    <n v="0"/>
  </r>
  <r>
    <n v="7"/>
    <s v="3FE"/>
    <n v="2023"/>
    <n v="17818"/>
    <n v="1"/>
    <s v="FT"/>
    <d v="2023-06-04T00:00:00"/>
    <d v="2023-04-07T00:00:00"/>
    <n v="1604"/>
    <x v="496"/>
    <s v="VIA CAMAGRE, 41-37063-ISOLA DELLA SCALA-VR"/>
    <s v="#03524050238"/>
    <s v="#03524050238"/>
    <n v="561.6"/>
    <n v="561.6"/>
    <n v="204510010"/>
    <m/>
    <m/>
    <m/>
    <n v="740946674"/>
    <d v="2023-04-04T00:00:00"/>
    <n v="9371052783"/>
    <s v="ASST_PG_FE.2023.0056321"/>
    <d v="2023-04-05T00:00:00"/>
    <n v="20049"/>
    <d v="2023-04-07T00:00:00"/>
    <n v="2023"/>
    <n v="5"/>
    <n v="1"/>
    <m/>
    <m/>
    <m/>
    <m/>
    <m/>
    <m/>
    <s v="N602"/>
    <x v="2"/>
    <s v=" D"/>
    <n v="2023"/>
    <n v="9184"/>
    <s v="C"/>
    <d v="2023-05-16T00:00:00"/>
    <d v="2023-05-10T00:00:00"/>
    <m/>
    <s v=" Certa, liquida ed esigibile"/>
    <m/>
    <s v="Azienda"/>
    <s v="FPI01 ISTRUT-CONTAB E FLUSSI FINANZ"/>
    <n v="701110210"/>
    <n v="2"/>
    <s v="bonifico"/>
    <n v="561.6"/>
    <n v="561.6"/>
    <n v="561.6"/>
    <n v="0"/>
    <n v="0"/>
  </r>
  <r>
    <n v="7"/>
    <s v="3FE"/>
    <n v="2023"/>
    <n v="18828"/>
    <n v="1"/>
    <s v="FT"/>
    <d v="2023-06-05T00:00:00"/>
    <d v="2023-04-13T00:00:00"/>
    <n v="1604"/>
    <x v="496"/>
    <s v="VIA CAMAGRE, 41-37063-ISOLA DELLA SCALA-VR"/>
    <s v="#03524050238"/>
    <s v="#03524050238"/>
    <n v="744"/>
    <n v="744"/>
    <n v="204510010"/>
    <m/>
    <m/>
    <m/>
    <n v="740947083"/>
    <d v="2023-04-05T00:00:00"/>
    <n v="9378874395"/>
    <s v="ASST_PG_FE.2023.0057085"/>
    <d v="2023-04-06T00:00:00"/>
    <n v="20628"/>
    <d v="2023-04-13T00:00:00"/>
    <n v="2023"/>
    <n v="50"/>
    <n v="1"/>
    <m/>
    <m/>
    <m/>
    <m/>
    <m/>
    <m/>
    <s v="N602"/>
    <x v="16"/>
    <s v=" D"/>
    <n v="2023"/>
    <n v="9184"/>
    <s v="C"/>
    <d v="2023-05-16T00:00:00"/>
    <d v="2023-05-10T00:00:00"/>
    <m/>
    <s v=" Certa, liquida ed esigibile"/>
    <m/>
    <s v="Azienda"/>
    <s v="FPI01 ISTRUT-CONTAB E FLUSSI FINANZ"/>
    <n v="701125010"/>
    <n v="2"/>
    <s v="bonifico"/>
    <n v="744"/>
    <n v="744"/>
    <n v="744"/>
    <n v="0"/>
    <n v="0"/>
  </r>
  <r>
    <n v="7"/>
    <s v="TSAP"/>
    <n v="2023"/>
    <n v="5767"/>
    <n v="1"/>
    <s v="FT"/>
    <d v="2023-06-06T00:00:00"/>
    <d v="2023-04-11T00:00:00"/>
    <n v="1604"/>
    <x v="496"/>
    <s v="VIA CAMAGRE, 41-37063-ISOLA DELLA SCALA-VR"/>
    <s v="#03524050238"/>
    <s v="#03524050238"/>
    <n v="74.88"/>
    <n v="74.88"/>
    <n v="204510010"/>
    <m/>
    <m/>
    <m/>
    <n v="740947522"/>
    <d v="2023-04-06T00:00:00"/>
    <n v="9393376026"/>
    <s v="ASST_PG_FE.2023.0057824"/>
    <d v="2023-04-07T00:00:00"/>
    <s v="RD/18806"/>
    <d v="2023-04-11T00:00:00"/>
    <n v="2023"/>
    <n v="52"/>
    <n v="9"/>
    <m/>
    <m/>
    <m/>
    <m/>
    <m/>
    <m/>
    <s v="N602"/>
    <x v="16"/>
    <s v=" D"/>
    <n v="2023"/>
    <n v="9249"/>
    <s v="C"/>
    <d v="2023-05-16T00:00:00"/>
    <d v="2023-05-10T00:00:00"/>
    <m/>
    <s v=" Certa, liquida ed esigibile"/>
    <m/>
    <s v="Azienda"/>
    <s v="FPI20 ISTRUTTORIA-AREA TERRIT-ASST PG23-PROTES"/>
    <n v="701125020"/>
    <n v="2"/>
    <s v="bonifico"/>
    <n v="74.88"/>
    <n v="74.88"/>
    <n v="74.88"/>
    <n v="0"/>
    <n v="0"/>
  </r>
  <r>
    <n v="7"/>
    <s v="3FE"/>
    <n v="2023"/>
    <n v="18652"/>
    <n v="1"/>
    <s v="FT"/>
    <d v="2023-06-10T00:00:00"/>
    <d v="2023-04-13T00:00:00"/>
    <n v="1604"/>
    <x v="496"/>
    <s v="VIA CAMAGRE, 41-37063-ISOLA DELLA SCALA-VR"/>
    <s v="#03524050238"/>
    <s v="#03524050238"/>
    <n v="165"/>
    <n v="165"/>
    <n v="204510010"/>
    <m/>
    <m/>
    <m/>
    <n v="740947817"/>
    <d v="2023-04-07T00:00:00"/>
    <n v="9404930691"/>
    <s v="ASST_PG_FE.2023.0058666"/>
    <d v="2023-04-11T00:00:00"/>
    <s v="ACQUISTI 20050"/>
    <d v="2023-04-13T00:00:00"/>
    <n v="2023"/>
    <n v="50"/>
    <n v="1"/>
    <m/>
    <m/>
    <m/>
    <m/>
    <m/>
    <m/>
    <s v="N602"/>
    <x v="16"/>
    <s v=" D"/>
    <n v="2023"/>
    <n v="9740"/>
    <s v="C"/>
    <d v="2023-05-25T00:00:00"/>
    <d v="2023-05-12T00:00:00"/>
    <m/>
    <s v=" Certa, liquida ed esigibile"/>
    <m/>
    <s v="Azienda"/>
    <s v="FPI01 ISTRUT-CONTAB E FLUSSI FINANZ"/>
    <n v="701125010"/>
    <n v="2"/>
    <s v="bonifico"/>
    <n v="165"/>
    <n v="165"/>
    <n v="165"/>
    <n v="0"/>
    <n v="0"/>
  </r>
  <r>
    <n v="7"/>
    <s v="3FE"/>
    <n v="2023"/>
    <n v="18672"/>
    <n v="1"/>
    <s v="FT"/>
    <d v="2023-06-10T00:00:00"/>
    <d v="2023-04-13T00:00:00"/>
    <n v="1604"/>
    <x v="496"/>
    <s v="VIA CAMAGRE, 41-37063-ISOLA DELLA SCALA-VR"/>
    <s v="#03524050238"/>
    <s v="#03524050238"/>
    <n v="2227.1999999999998"/>
    <n v="2227.1999999999998"/>
    <n v="204510010"/>
    <m/>
    <m/>
    <m/>
    <n v="740947815"/>
    <d v="2023-04-07T00:00:00"/>
    <n v="9404930686"/>
    <s v="ASST_PG_FE.2023.0058670"/>
    <d v="2023-04-11T00:00:00"/>
    <s v="ACQUISTI 18494"/>
    <d v="2023-04-13T00:00:00"/>
    <n v="2023"/>
    <n v="50"/>
    <n v="1"/>
    <m/>
    <m/>
    <m/>
    <m/>
    <m/>
    <m/>
    <s v="N602"/>
    <x v="16"/>
    <s v=" D"/>
    <n v="2023"/>
    <n v="9740"/>
    <s v="C"/>
    <d v="2023-05-25T00:00:00"/>
    <d v="2023-05-12T00:00:00"/>
    <m/>
    <s v=" Certa, liquida ed esigibile"/>
    <m/>
    <s v="Azienda"/>
    <s v="FPI01 ISTRUT-CONTAB E FLUSSI FINANZ"/>
    <n v="701125010"/>
    <n v="2"/>
    <s v="bonifico"/>
    <n v="2227.1999999999998"/>
    <n v="2227.1999999999998"/>
    <n v="2227.1999999999998"/>
    <n v="0"/>
    <n v="0"/>
  </r>
  <r>
    <n v="7"/>
    <s v="3FE"/>
    <n v="2023"/>
    <n v="18705"/>
    <n v="1"/>
    <s v="FT"/>
    <d v="2023-06-10T00:00:00"/>
    <d v="2023-04-13T00:00:00"/>
    <n v="1604"/>
    <x v="496"/>
    <s v="VIA CAMAGRE, 41-37063-ISOLA DELLA SCALA-VR"/>
    <s v="#03524050238"/>
    <s v="#03524050238"/>
    <n v="561.6"/>
    <n v="561.6"/>
    <n v="204510010"/>
    <m/>
    <m/>
    <m/>
    <n v="740947813"/>
    <d v="2023-04-07T00:00:00"/>
    <n v="9404930683"/>
    <s v="ASST_PG_FE.2023.0058669"/>
    <d v="2023-04-11T00:00:00"/>
    <s v="ACQUISTI 21610"/>
    <d v="2023-04-13T00:00:00"/>
    <n v="2023"/>
    <n v="5"/>
    <n v="1"/>
    <m/>
    <m/>
    <m/>
    <m/>
    <m/>
    <m/>
    <s v="N602"/>
    <x v="2"/>
    <s v=" D"/>
    <n v="2023"/>
    <n v="9740"/>
    <s v="C"/>
    <d v="2023-05-25T00:00:00"/>
    <d v="2023-05-12T00:00:00"/>
    <m/>
    <s v=" Certa, liquida ed esigibile"/>
    <m/>
    <s v="Azienda"/>
    <s v="FPI01 ISTRUT-CONTAB E FLUSSI FINANZ"/>
    <n v="701110210"/>
    <n v="2"/>
    <s v="bonifico"/>
    <n v="561.6"/>
    <n v="561.6"/>
    <n v="561.6"/>
    <n v="0"/>
    <n v="0"/>
  </r>
  <r>
    <n v="7"/>
    <s v="3FE"/>
    <n v="2023"/>
    <n v="18706"/>
    <n v="1"/>
    <s v="FT"/>
    <d v="2023-06-10T00:00:00"/>
    <d v="2023-04-13T00:00:00"/>
    <n v="1604"/>
    <x v="496"/>
    <s v="VIA CAMAGRE, 41-37063-ISOLA DELLA SCALA-VR"/>
    <s v="#03524050238"/>
    <s v="#03524050238"/>
    <n v="354"/>
    <n v="354"/>
    <n v="204510010"/>
    <m/>
    <m/>
    <m/>
    <n v="740947807"/>
    <d v="2023-04-07T00:00:00"/>
    <n v="9404930670"/>
    <s v="ASST_PG_FE.2023.0058675"/>
    <d v="2023-04-11T00:00:00"/>
    <s v="ACQUISTI 20860"/>
    <d v="2023-04-13T00:00:00"/>
    <n v="2023"/>
    <n v="50"/>
    <n v="1"/>
    <m/>
    <m/>
    <m/>
    <m/>
    <m/>
    <m/>
    <s v="N602"/>
    <x v="16"/>
    <s v=" D"/>
    <n v="2023"/>
    <n v="9740"/>
    <s v="C"/>
    <d v="2023-05-25T00:00:00"/>
    <d v="2023-05-12T00:00:00"/>
    <m/>
    <s v=" Certa, liquida ed esigibile"/>
    <m/>
    <s v="Azienda"/>
    <s v="FPI01 ISTRUT-CONTAB E FLUSSI FINANZ"/>
    <n v="701125010"/>
    <n v="2"/>
    <s v="bonifico"/>
    <n v="354"/>
    <n v="354"/>
    <n v="354"/>
    <n v="0"/>
    <n v="0"/>
  </r>
  <r>
    <n v="7"/>
    <s v="3FE"/>
    <n v="2023"/>
    <n v="18707"/>
    <n v="1"/>
    <s v="FT"/>
    <d v="2023-06-10T00:00:00"/>
    <d v="2023-04-13T00:00:00"/>
    <n v="1604"/>
    <x v="496"/>
    <s v="VIA CAMAGRE, 41-37063-ISOLA DELLA SCALA-VR"/>
    <s v="#03524050238"/>
    <s v="#03524050238"/>
    <n v="324"/>
    <n v="324"/>
    <n v="204510010"/>
    <m/>
    <m/>
    <m/>
    <n v="740947816"/>
    <d v="2023-04-07T00:00:00"/>
    <n v="9404930688"/>
    <s v="ASST_PG_FE.2023.0058678"/>
    <d v="2023-04-11T00:00:00"/>
    <s v="ACQUISTI 20859"/>
    <d v="2023-04-13T00:00:00"/>
    <n v="2023"/>
    <n v="50"/>
    <n v="1"/>
    <m/>
    <m/>
    <m/>
    <m/>
    <m/>
    <m/>
    <s v="N602"/>
    <x v="16"/>
    <s v=" D"/>
    <n v="2023"/>
    <n v="9740"/>
    <s v="C"/>
    <d v="2023-05-25T00:00:00"/>
    <d v="2023-05-12T00:00:00"/>
    <m/>
    <s v=" Certa, liquida ed esigibile"/>
    <m/>
    <s v="Azienda"/>
    <s v="FPI01 ISTRUT-CONTAB E FLUSSI FINANZ"/>
    <n v="701125010"/>
    <n v="2"/>
    <s v="bonifico"/>
    <n v="324"/>
    <n v="324"/>
    <n v="324"/>
    <n v="0"/>
    <n v="0"/>
  </r>
  <r>
    <n v="7"/>
    <s v="3FE"/>
    <n v="2023"/>
    <n v="18710"/>
    <n v="1"/>
    <s v="FT"/>
    <d v="2023-06-10T00:00:00"/>
    <d v="2023-04-13T00:00:00"/>
    <n v="1604"/>
    <x v="496"/>
    <s v="VIA CAMAGRE, 41-37063-ISOLA DELLA SCALA-VR"/>
    <s v="#03524050238"/>
    <s v="#03524050238"/>
    <n v="10003.5"/>
    <n v="10003.5"/>
    <n v="204510010"/>
    <m/>
    <m/>
    <m/>
    <n v="740947811"/>
    <d v="2023-04-07T00:00:00"/>
    <n v="9404930679"/>
    <s v="ASST_PG_FE.2023.0058671"/>
    <d v="2023-04-11T00:00:00"/>
    <s v="ACQUISTI 20931"/>
    <d v="2023-04-13T00:00:00"/>
    <n v="2023"/>
    <n v="77"/>
    <n v="1"/>
    <m/>
    <m/>
    <m/>
    <m/>
    <m/>
    <m/>
    <n v="1"/>
    <x v="3"/>
    <s v=" D"/>
    <n v="2023"/>
    <n v="9739"/>
    <s v="C"/>
    <d v="2023-05-25T00:00:00"/>
    <d v="2023-05-12T00:00:00"/>
    <m/>
    <s v=" Certa, liquida ed esigibile"/>
    <m/>
    <s v="Azienda"/>
    <s v="FPI01 ISTRUT-CONTAB E FLUSSI FINANZ"/>
    <n v="701135014"/>
    <n v="2"/>
    <s v="bonifico"/>
    <n v="10003.5"/>
    <n v="10003.5"/>
    <n v="10003.5"/>
    <n v="0"/>
    <n v="0"/>
  </r>
  <r>
    <n v="7"/>
    <s v="3FE"/>
    <n v="2023"/>
    <n v="18712"/>
    <n v="1"/>
    <s v="FT"/>
    <d v="2023-06-10T00:00:00"/>
    <d v="2023-04-13T00:00:00"/>
    <n v="1604"/>
    <x v="496"/>
    <s v="VIA CAMAGRE, 41-37063-ISOLA DELLA SCALA-VR"/>
    <s v="#03524050238"/>
    <s v="#03524050238"/>
    <n v="585.6"/>
    <n v="585.6"/>
    <n v="204510010"/>
    <m/>
    <m/>
    <m/>
    <n v="740947810"/>
    <d v="2023-04-07T00:00:00"/>
    <n v="9404930677"/>
    <s v="ASST_PG_FE.2023.0058674"/>
    <d v="2023-04-11T00:00:00"/>
    <s v="ACQUISTI 21116"/>
    <d v="2023-04-13T00:00:00"/>
    <n v="2023"/>
    <n v="78"/>
    <n v="1"/>
    <m/>
    <m/>
    <m/>
    <m/>
    <m/>
    <m/>
    <n v="1"/>
    <x v="3"/>
    <s v=" D"/>
    <n v="2023"/>
    <n v="9739"/>
    <s v="C"/>
    <d v="2023-05-25T00:00:00"/>
    <d v="2023-05-12T00:00:00"/>
    <m/>
    <s v=" Certa, liquida ed esigibile"/>
    <m/>
    <s v="Azienda"/>
    <s v="FPI01 ISTRUT-CONTAB E FLUSSI FINANZ"/>
    <n v="701135018"/>
    <n v="2"/>
    <s v="bonifico"/>
    <n v="585.6"/>
    <n v="585.6"/>
    <n v="585.6"/>
    <n v="0"/>
    <n v="0"/>
  </r>
  <r>
    <n v="7"/>
    <s v="3FE"/>
    <n v="2023"/>
    <n v="18713"/>
    <n v="1"/>
    <s v="FT"/>
    <d v="2023-06-10T00:00:00"/>
    <d v="2023-04-13T00:00:00"/>
    <n v="1604"/>
    <x v="496"/>
    <s v="VIA CAMAGRE, 41-37063-ISOLA DELLA SCALA-VR"/>
    <s v="#03524050238"/>
    <s v="#03524050238"/>
    <n v="780"/>
    <n v="780"/>
    <n v="204510010"/>
    <m/>
    <m/>
    <m/>
    <n v="740947805"/>
    <d v="2023-04-07T00:00:00"/>
    <n v="9404930666"/>
    <s v="ASST_PG_FE.2023.0058673"/>
    <d v="2023-04-11T00:00:00"/>
    <s v="ACQUISTI 20718"/>
    <d v="2023-04-13T00:00:00"/>
    <n v="2023"/>
    <n v="50"/>
    <n v="1"/>
    <m/>
    <m/>
    <m/>
    <m/>
    <m/>
    <m/>
    <s v="N602"/>
    <x v="16"/>
    <s v=" D"/>
    <n v="2023"/>
    <n v="9740"/>
    <s v="C"/>
    <d v="2023-05-25T00:00:00"/>
    <d v="2023-05-12T00:00:00"/>
    <m/>
    <s v=" Certa, liquida ed esigibile"/>
    <m/>
    <s v="Azienda"/>
    <s v="FPI01 ISTRUT-CONTAB E FLUSSI FINANZ"/>
    <n v="701125010"/>
    <n v="2"/>
    <s v="bonifico"/>
    <n v="780"/>
    <n v="780"/>
    <n v="780"/>
    <n v="0"/>
    <n v="0"/>
  </r>
  <r>
    <n v="7"/>
    <s v="3FE"/>
    <n v="2023"/>
    <n v="18728"/>
    <n v="1"/>
    <s v="FT"/>
    <d v="2023-06-10T00:00:00"/>
    <d v="2023-04-13T00:00:00"/>
    <n v="1604"/>
    <x v="496"/>
    <s v="VIA CAMAGRE, 41-37063-ISOLA DELLA SCALA-VR"/>
    <s v="#03524050238"/>
    <s v="#03524050238"/>
    <n v="93.8"/>
    <n v="93.8"/>
    <n v="204510010"/>
    <m/>
    <m/>
    <m/>
    <n v="740947808"/>
    <d v="2023-04-07T00:00:00"/>
    <n v="9404930671"/>
    <s v="ASST_PG_FE.2023.0058677"/>
    <d v="2023-04-11T00:00:00"/>
    <s v="ACQUISTI 20858"/>
    <d v="2023-04-13T00:00:00"/>
    <n v="2023"/>
    <n v="1"/>
    <n v="1"/>
    <m/>
    <m/>
    <m/>
    <m/>
    <m/>
    <m/>
    <s v="N602"/>
    <x v="2"/>
    <s v=" D"/>
    <n v="2023"/>
    <n v="9740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93.8"/>
    <n v="93.8"/>
    <n v="93.8"/>
    <n v="0"/>
    <n v="0"/>
  </r>
  <r>
    <n v="7"/>
    <s v="3FE"/>
    <n v="2023"/>
    <n v="18732"/>
    <n v="1"/>
    <s v="FT"/>
    <d v="2023-06-10T00:00:00"/>
    <d v="2023-04-13T00:00:00"/>
    <n v="1604"/>
    <x v="496"/>
    <s v="VIA CAMAGRE, 41-37063-ISOLA DELLA SCALA-VR"/>
    <s v="#03524050238"/>
    <s v="#03524050238"/>
    <n v="2574"/>
    <n v="2574"/>
    <n v="204510010"/>
    <m/>
    <m/>
    <m/>
    <n v="740947806"/>
    <d v="2023-04-07T00:00:00"/>
    <n v="9404930667"/>
    <s v="ASST_PG_FE.2023.0058676"/>
    <d v="2023-04-11T00:00:00"/>
    <s v="RD/2023/20930 DIFF IVA IN FT 5%"/>
    <d v="2023-04-13T00:00:00"/>
    <n v="2023"/>
    <n v="77"/>
    <n v="1"/>
    <m/>
    <m/>
    <m/>
    <m/>
    <m/>
    <m/>
    <n v="1"/>
    <x v="3"/>
    <s v=" D"/>
    <n v="2023"/>
    <n v="9739"/>
    <s v="C"/>
    <d v="2023-05-25T00:00:00"/>
    <d v="2023-05-12T00:00:00"/>
    <m/>
    <s v=" Certa, liquida ed esigibile"/>
    <m/>
    <s v="Azienda"/>
    <s v="FPI14 ISTRUT-GEST ACQUISTI SANITARI"/>
    <n v="701135014"/>
    <n v="2"/>
    <s v="bonifico"/>
    <n v="2574"/>
    <n v="2574"/>
    <n v="2574"/>
    <n v="0"/>
    <n v="0"/>
  </r>
  <r>
    <n v="7"/>
    <s v="3FE"/>
    <n v="2023"/>
    <n v="18859"/>
    <n v="1"/>
    <s v="FT"/>
    <d v="2023-06-10T00:00:00"/>
    <d v="2023-04-14T00:00:00"/>
    <n v="1604"/>
    <x v="496"/>
    <s v="VIA CAMAGRE, 41-37063-ISOLA DELLA SCALA-VR"/>
    <s v="#03524050238"/>
    <s v="#03524050238"/>
    <n v="250"/>
    <n v="250"/>
    <n v="204510010"/>
    <m/>
    <m/>
    <m/>
    <n v="740947809"/>
    <d v="2023-04-07T00:00:00"/>
    <n v="9404930675"/>
    <s v="ASST_PG_FE.2023.0058668"/>
    <d v="2023-04-11T00:00:00"/>
    <s v="ACQUISTI 20954"/>
    <d v="2023-04-14T00:00:00"/>
    <n v="2023"/>
    <n v="50"/>
    <n v="1"/>
    <m/>
    <m/>
    <m/>
    <m/>
    <m/>
    <m/>
    <s v="N602"/>
    <x v="16"/>
    <s v=" D"/>
    <n v="2023"/>
    <n v="9740"/>
    <s v="C"/>
    <d v="2023-05-25T00:00:00"/>
    <d v="2023-05-12T00:00:00"/>
    <m/>
    <s v=" Certa, liquida ed esigibile"/>
    <m/>
    <s v="Azienda"/>
    <s v="FPI01 ISTRUT-CONTAB E FLUSSI FINANZ"/>
    <n v="701125010"/>
    <n v="2"/>
    <s v="bonifico"/>
    <n v="250"/>
    <n v="250"/>
    <n v="250"/>
    <n v="0"/>
    <n v="0"/>
  </r>
  <r>
    <n v="7"/>
    <s v="3FE"/>
    <n v="2023"/>
    <n v="18861"/>
    <n v="1"/>
    <s v="FT"/>
    <d v="2023-06-10T00:00:00"/>
    <d v="2023-04-14T00:00:00"/>
    <n v="1604"/>
    <x v="496"/>
    <s v="VIA CAMAGRE, 41-37063-ISOLA DELLA SCALA-VR"/>
    <s v="#03524050238"/>
    <s v="#03524050238"/>
    <n v="2094.4"/>
    <n v="2094.4"/>
    <n v="204510010"/>
    <m/>
    <m/>
    <m/>
    <n v="740947814"/>
    <d v="2023-04-07T00:00:00"/>
    <n v="9404930685"/>
    <s v="ASST_PG_FE.2023.0058667"/>
    <d v="2023-04-11T00:00:00"/>
    <s v="ACQUISTI 19394"/>
    <d v="2023-04-14T00:00:00"/>
    <n v="2023"/>
    <n v="50"/>
    <n v="1"/>
    <m/>
    <m/>
    <m/>
    <m/>
    <m/>
    <m/>
    <s v="N602"/>
    <x v="16"/>
    <s v=" D"/>
    <n v="2023"/>
    <n v="9740"/>
    <s v="C"/>
    <d v="2023-05-25T00:00:00"/>
    <d v="2023-05-12T00:00:00"/>
    <m/>
    <s v=" Certa, liquida ed esigibile"/>
    <m/>
    <s v="Azienda"/>
    <s v="FPI01 ISTRUT-CONTAB E FLUSSI FINANZ"/>
    <n v="701125010"/>
    <n v="2"/>
    <s v="bonifico"/>
    <n v="2094.4"/>
    <n v="2094.4"/>
    <n v="2094.4"/>
    <n v="0"/>
    <n v="0"/>
  </r>
  <r>
    <n v="7"/>
    <s v="3FE"/>
    <n v="2023"/>
    <n v="18869"/>
    <n v="1"/>
    <s v="FT"/>
    <d v="2023-06-10T00:00:00"/>
    <d v="2023-04-14T00:00:00"/>
    <n v="1604"/>
    <x v="496"/>
    <s v="VIA CAMAGRE, 41-37063-ISOLA DELLA SCALA-VR"/>
    <s v="#03524050238"/>
    <s v="#03524050238"/>
    <n v="251.7"/>
    <n v="251.7"/>
    <n v="204510010"/>
    <m/>
    <m/>
    <m/>
    <n v="740947812"/>
    <d v="2023-04-07T00:00:00"/>
    <n v="9404930682"/>
    <s v="ASST_PG_FE.2023.0058672"/>
    <d v="2023-04-11T00:00:00"/>
    <s v="ACQUISTI 21608"/>
    <d v="2023-04-14T00:00:00"/>
    <n v="2023"/>
    <n v="1"/>
    <n v="1"/>
    <m/>
    <m/>
    <m/>
    <m/>
    <m/>
    <m/>
    <s v="N602"/>
    <x v="2"/>
    <s v=" D"/>
    <n v="2023"/>
    <n v="9740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251.7"/>
    <n v="251.7"/>
    <n v="251.7"/>
    <n v="0"/>
    <n v="0"/>
  </r>
  <r>
    <n v="7"/>
    <s v="3FE"/>
    <n v="2023"/>
    <n v="19868"/>
    <n v="1"/>
    <s v="FT"/>
    <d v="2023-06-17T00:00:00"/>
    <d v="2023-04-19T00:00:00"/>
    <n v="1604"/>
    <x v="496"/>
    <s v="VIA CAMAGRE, 41-37063-ISOLA DELLA SCALA-VR"/>
    <s v="#03524050238"/>
    <s v="#03524050238"/>
    <n v="60"/>
    <n v="60"/>
    <n v="204510010"/>
    <m/>
    <m/>
    <m/>
    <n v="740949622"/>
    <d v="2023-04-17T00:00:00"/>
    <n v="9464591220"/>
    <s v="ASST_PG_FE.2023.0063591"/>
    <d v="2023-04-18T00:00:00"/>
    <n v="22660"/>
    <d v="2023-04-19T00:00:00"/>
    <n v="2023"/>
    <n v="77"/>
    <n v="1"/>
    <m/>
    <m/>
    <m/>
    <m/>
    <m/>
    <m/>
    <n v="1"/>
    <x v="3"/>
    <s v=" D"/>
    <n v="2023"/>
    <n v="10279"/>
    <s v="C"/>
    <d v="2023-06-15T00:00:00"/>
    <d v="2023-05-24T00:00:00"/>
    <m/>
    <s v=" Certa, liquida ed esigibile"/>
    <m/>
    <s v="Azienda"/>
    <s v="FPI01 ISTRUT-CONTAB E FLUSSI FINANZ"/>
    <n v="701135014"/>
    <n v="2"/>
    <s v="bonifico"/>
    <n v="60"/>
    <n v="60"/>
    <n v="60"/>
    <n v="0"/>
    <n v="0"/>
  </r>
  <r>
    <n v="7"/>
    <s v="3FE"/>
    <n v="2023"/>
    <n v="19894"/>
    <n v="1"/>
    <s v="FT"/>
    <d v="2023-06-17T00:00:00"/>
    <d v="2023-04-19T00:00:00"/>
    <n v="1604"/>
    <x v="496"/>
    <s v="VIA CAMAGRE, 41-37063-ISOLA DELLA SCALA-VR"/>
    <s v="#03524050238"/>
    <s v="#03524050238"/>
    <n v="588"/>
    <n v="588"/>
    <n v="204510010"/>
    <m/>
    <m/>
    <m/>
    <n v="740949620"/>
    <d v="2023-04-17T00:00:00"/>
    <n v="9464590976"/>
    <s v="ASST_PG_FE.2023.0063682"/>
    <d v="2023-04-18T00:00:00"/>
    <s v="ACQUISTI"/>
    <d v="2023-04-19T00:00:00"/>
    <n v="2023"/>
    <n v="77"/>
    <n v="1"/>
    <m/>
    <m/>
    <m/>
    <m/>
    <m/>
    <m/>
    <n v="1"/>
    <x v="3"/>
    <s v=" D"/>
    <n v="2023"/>
    <n v="10279"/>
    <s v="C"/>
    <d v="2023-06-15T00:00:00"/>
    <d v="2023-05-24T00:00:00"/>
    <m/>
    <s v=" Certa, liquida ed esigibile"/>
    <m/>
    <s v="Azienda"/>
    <s v="FPI01 ISTRUT-CONTAB E FLUSSI FINANZ"/>
    <n v="701135014"/>
    <n v="2"/>
    <s v="bonifico"/>
    <n v="588"/>
    <n v="588"/>
    <n v="588"/>
    <n v="0"/>
    <n v="0"/>
  </r>
  <r>
    <n v="7"/>
    <s v="3FE"/>
    <n v="2023"/>
    <n v="19895"/>
    <n v="1"/>
    <s v="FT"/>
    <d v="2023-06-17T00:00:00"/>
    <d v="2023-04-19T00:00:00"/>
    <n v="1604"/>
    <x v="496"/>
    <s v="VIA CAMAGRE, 41-37063-ISOLA DELLA SCALA-VR"/>
    <s v="#03524050238"/>
    <s v="#03524050238"/>
    <n v="232.8"/>
    <n v="232.8"/>
    <n v="204510010"/>
    <m/>
    <m/>
    <m/>
    <n v="740949603"/>
    <d v="2023-04-17T00:00:00"/>
    <n v="9464590476"/>
    <s v="ASST_PG_FE.2023.0063683"/>
    <d v="2023-04-18T00:00:00"/>
    <s v="ACQUISTI"/>
    <d v="2023-04-19T00:00:00"/>
    <n v="2023"/>
    <n v="5"/>
    <n v="1"/>
    <m/>
    <m/>
    <m/>
    <m/>
    <m/>
    <m/>
    <s v="N602"/>
    <x v="2"/>
    <s v=" D"/>
    <n v="2023"/>
    <n v="10280"/>
    <s v="C"/>
    <d v="2023-06-15T00:00:00"/>
    <d v="2023-05-24T00:00:00"/>
    <m/>
    <s v=" Certa, liquida ed esigibile"/>
    <m/>
    <s v="Azienda"/>
    <s v="FPI01 ISTRUT-CONTAB E FLUSSI FINANZ"/>
    <n v="701110210"/>
    <n v="2"/>
    <s v="bonifico"/>
    <n v="232.8"/>
    <n v="232.8"/>
    <n v="232.8"/>
    <n v="0"/>
    <n v="0"/>
  </r>
  <r>
    <n v="7"/>
    <s v="3FE"/>
    <n v="2023"/>
    <n v="19896"/>
    <n v="1"/>
    <s v="FT"/>
    <d v="2023-06-17T00:00:00"/>
    <d v="2023-04-19T00:00:00"/>
    <n v="1604"/>
    <x v="496"/>
    <s v="VIA CAMAGRE, 41-37063-ISOLA DELLA SCALA-VR"/>
    <s v="#03524050238"/>
    <s v="#03524050238"/>
    <n v="290"/>
    <n v="290"/>
    <n v="204510010"/>
    <m/>
    <m/>
    <m/>
    <n v="740949610"/>
    <d v="2023-04-17T00:00:00"/>
    <n v="9464590785"/>
    <s v="ASST_PG_FE.2023.0063685"/>
    <d v="2023-04-18T00:00:00"/>
    <s v="ACQUISTI"/>
    <d v="2023-04-19T00:00:00"/>
    <n v="2023"/>
    <n v="50"/>
    <n v="1"/>
    <m/>
    <m/>
    <m/>
    <m/>
    <m/>
    <m/>
    <s v="N602"/>
    <x v="16"/>
    <s v=" D"/>
    <n v="2023"/>
    <n v="10280"/>
    <s v="C"/>
    <d v="2023-06-15T00:00:00"/>
    <d v="2023-05-24T00:00:00"/>
    <m/>
    <s v=" Certa, liquida ed esigibile"/>
    <m/>
    <s v="Azienda"/>
    <s v="FPI01 ISTRUT-CONTAB E FLUSSI FINANZ"/>
    <n v="701125010"/>
    <n v="2"/>
    <s v="bonifico"/>
    <n v="290"/>
    <n v="290"/>
    <n v="290"/>
    <n v="0"/>
    <n v="0"/>
  </r>
  <r>
    <n v="7"/>
    <s v="3FE"/>
    <n v="2023"/>
    <n v="20044"/>
    <n v="1"/>
    <s v="FT"/>
    <d v="2023-06-17T00:00:00"/>
    <d v="2023-04-20T00:00:00"/>
    <n v="1604"/>
    <x v="496"/>
    <s v="VIA CAMAGRE, 41-37063-ISOLA DELLA SCALA-VR"/>
    <s v="#03524050238"/>
    <s v="#03524050238"/>
    <n v="179.7"/>
    <n v="179.7"/>
    <n v="204510010"/>
    <m/>
    <m/>
    <m/>
    <n v="740949606"/>
    <d v="2023-04-17T00:00:00"/>
    <n v="9464590245"/>
    <s v="ASST_PG_FE.2023.0063586"/>
    <d v="2023-04-18T00:00:00"/>
    <s v="ACQUISTI 21609"/>
    <d v="2023-04-20T00:00:00"/>
    <n v="2023"/>
    <n v="1"/>
    <n v="1"/>
    <m/>
    <m/>
    <m/>
    <m/>
    <m/>
    <m/>
    <s v="N602"/>
    <x v="2"/>
    <s v=" D"/>
    <n v="2023"/>
    <n v="10280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179.7"/>
    <n v="179.7"/>
    <n v="179.7"/>
    <n v="0"/>
    <n v="0"/>
  </r>
  <r>
    <n v="7"/>
    <s v="3FE"/>
    <n v="2023"/>
    <n v="20045"/>
    <n v="1"/>
    <s v="FT"/>
    <d v="2023-06-17T00:00:00"/>
    <d v="2023-04-20T00:00:00"/>
    <n v="1604"/>
    <x v="496"/>
    <s v="VIA CAMAGRE, 41-37063-ISOLA DELLA SCALA-VR"/>
    <s v="#03524050238"/>
    <s v="#03524050238"/>
    <n v="475.2"/>
    <n v="475.2"/>
    <n v="204510010"/>
    <m/>
    <m/>
    <m/>
    <n v="740949614"/>
    <d v="2023-04-17T00:00:00"/>
    <n v="9464590357"/>
    <s v="ASST_PG_FE.2023.0063602"/>
    <d v="2023-04-18T00:00:00"/>
    <s v="ACQUISTI 22378"/>
    <d v="2023-04-20T00:00:00"/>
    <n v="2023"/>
    <n v="1"/>
    <n v="1"/>
    <m/>
    <m/>
    <m/>
    <m/>
    <m/>
    <m/>
    <s v="N602"/>
    <x v="2"/>
    <s v=" D"/>
    <n v="2023"/>
    <n v="10280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475.2"/>
    <n v="475.2"/>
    <n v="475.2"/>
    <n v="0"/>
    <n v="0"/>
  </r>
  <r>
    <n v="7"/>
    <s v="3FE"/>
    <n v="2023"/>
    <n v="20045"/>
    <n v="2"/>
    <s v="FT"/>
    <d v="2023-06-17T00:00:00"/>
    <d v="2023-04-20T00:00:00"/>
    <n v="1604"/>
    <x v="496"/>
    <s v="VIA CAMAGRE, 41-37063-ISOLA DELLA SCALA-VR"/>
    <s v="#03524050238"/>
    <s v="#03524050238"/>
    <n v="460"/>
    <n v="460"/>
    <n v="204510010"/>
    <m/>
    <m/>
    <m/>
    <n v="740949614"/>
    <d v="2023-04-17T00:00:00"/>
    <n v="9464590357"/>
    <s v="ASST_PG_FE.2023.0063602"/>
    <d v="2023-04-18T00:00:00"/>
    <s v="ACQUISTI 22378"/>
    <d v="2023-04-20T00:00:00"/>
    <n v="2023"/>
    <n v="1"/>
    <n v="1"/>
    <m/>
    <m/>
    <m/>
    <m/>
    <m/>
    <m/>
    <s v="N602"/>
    <x v="2"/>
    <s v=" D"/>
    <n v="2023"/>
    <n v="10280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460"/>
    <n v="460"/>
    <n v="460"/>
    <n v="0"/>
    <n v="0"/>
  </r>
  <r>
    <n v="7"/>
    <s v="3FE"/>
    <n v="2023"/>
    <n v="20073"/>
    <n v="1"/>
    <s v="FT"/>
    <d v="2023-06-17T00:00:00"/>
    <d v="2023-04-20T00:00:00"/>
    <n v="1604"/>
    <x v="496"/>
    <s v="VIA CAMAGRE, 41-37063-ISOLA DELLA SCALA-VR"/>
    <s v="#03524050238"/>
    <s v="#03524050238"/>
    <n v="4800"/>
    <n v="4800"/>
    <n v="204510010"/>
    <m/>
    <m/>
    <m/>
    <n v="740949618"/>
    <d v="2023-04-17T00:00:00"/>
    <n v="9464590953"/>
    <s v="ASST_PG_FE.2023.0063600"/>
    <d v="2023-04-18T00:00:00"/>
    <s v="ACQUISTI 22684"/>
    <d v="2023-04-20T00:00:00"/>
    <n v="2023"/>
    <n v="78"/>
    <n v="1"/>
    <m/>
    <m/>
    <m/>
    <m/>
    <m/>
    <m/>
    <n v="1"/>
    <x v="3"/>
    <s v=" D"/>
    <n v="2023"/>
    <n v="10279"/>
    <s v="C"/>
    <d v="2023-06-15T00:00:00"/>
    <d v="2023-05-24T00:00:00"/>
    <m/>
    <s v=" Certa, liquida ed esigibile"/>
    <m/>
    <s v="Azienda"/>
    <s v="FPI01 ISTRUT-CONTAB E FLUSSI FINANZ"/>
    <n v="701135018"/>
    <n v="2"/>
    <s v="bonifico"/>
    <n v="4800"/>
    <n v="4800"/>
    <n v="4800"/>
    <n v="0"/>
    <n v="0"/>
  </r>
  <r>
    <n v="7"/>
    <s v="3FE"/>
    <n v="2023"/>
    <n v="20103"/>
    <n v="1"/>
    <s v="FT"/>
    <d v="2023-06-17T00:00:00"/>
    <d v="2023-04-20T00:00:00"/>
    <n v="1604"/>
    <x v="496"/>
    <s v="VIA CAMAGRE, 41-37063-ISOLA DELLA SCALA-VR"/>
    <s v="#03524050238"/>
    <s v="#03524050238"/>
    <n v="75"/>
    <n v="75"/>
    <n v="204510010"/>
    <m/>
    <m/>
    <m/>
    <n v="740949616"/>
    <d v="2023-04-17T00:00:00"/>
    <n v="9464590916"/>
    <s v="ASST_PG_FE.2023.0063587"/>
    <d v="2023-04-18T00:00:00"/>
    <s v="ACQUISTI 22379"/>
    <d v="2023-04-20T00:00:00"/>
    <n v="2023"/>
    <n v="50"/>
    <n v="1"/>
    <m/>
    <m/>
    <m/>
    <m/>
    <m/>
    <m/>
    <s v="N602"/>
    <x v="16"/>
    <s v=" D"/>
    <n v="2023"/>
    <n v="10280"/>
    <s v="C"/>
    <d v="2023-06-15T00:00:00"/>
    <d v="2023-05-24T00:00:00"/>
    <m/>
    <s v=" Certa, liquida ed esigibile"/>
    <m/>
    <s v="Azienda"/>
    <s v="FPI01 ISTRUT-CONTAB E FLUSSI FINANZ"/>
    <n v="701125010"/>
    <n v="2"/>
    <s v="bonifico"/>
    <n v="75"/>
    <n v="75"/>
    <n v="75"/>
    <n v="0"/>
    <n v="0"/>
  </r>
  <r>
    <n v="7"/>
    <s v="3FE"/>
    <n v="2023"/>
    <n v="20105"/>
    <n v="1"/>
    <s v="FT"/>
    <d v="2023-06-17T00:00:00"/>
    <d v="2023-04-20T00:00:00"/>
    <n v="1604"/>
    <x v="496"/>
    <s v="VIA CAMAGRE, 41-37063-ISOLA DELLA SCALA-VR"/>
    <s v="#03524050238"/>
    <s v="#03524050238"/>
    <n v="229.2"/>
    <n v="229.2"/>
    <n v="204510010"/>
    <m/>
    <m/>
    <m/>
    <n v="740949619"/>
    <d v="2023-04-17T00:00:00"/>
    <n v="9464590514"/>
    <s v="ASST_PG_FE.2023.0063589"/>
    <d v="2023-04-18T00:00:00"/>
    <s v="ACQUISTI 22610"/>
    <d v="2023-04-20T00:00:00"/>
    <n v="2023"/>
    <n v="78"/>
    <n v="1"/>
    <m/>
    <m/>
    <m/>
    <m/>
    <m/>
    <m/>
    <n v="1"/>
    <x v="3"/>
    <s v=" D"/>
    <n v="2023"/>
    <n v="10279"/>
    <s v="C"/>
    <d v="2023-06-15T00:00:00"/>
    <d v="2023-05-24T00:00:00"/>
    <m/>
    <s v=" Certa, liquida ed esigibile"/>
    <m/>
    <s v="Azienda"/>
    <s v="FPI01 ISTRUT-CONTAB E FLUSSI FINANZ"/>
    <n v="701135018"/>
    <n v="2"/>
    <s v="bonifico"/>
    <n v="229.2"/>
    <n v="229.2"/>
    <n v="229.2"/>
    <n v="0"/>
    <n v="0"/>
  </r>
  <r>
    <n v="7"/>
    <s v="3FE"/>
    <n v="2023"/>
    <n v="20107"/>
    <n v="1"/>
    <s v="FT"/>
    <d v="2023-06-17T00:00:00"/>
    <d v="2023-04-20T00:00:00"/>
    <n v="1604"/>
    <x v="496"/>
    <s v="VIA CAMAGRE, 41-37063-ISOLA DELLA SCALA-VR"/>
    <s v="#03524050238"/>
    <s v="#03524050238"/>
    <n v="1360"/>
    <n v="1360"/>
    <n v="204510010"/>
    <m/>
    <m/>
    <m/>
    <n v="740949617"/>
    <d v="2023-04-17T00:00:00"/>
    <n v="9464590421"/>
    <s v="ASST_PG_FE.2023.0063592"/>
    <d v="2023-04-18T00:00:00"/>
    <s v="ACQUISTI 22420"/>
    <d v="2023-04-20T00:00:00"/>
    <n v="2023"/>
    <n v="77"/>
    <n v="1"/>
    <m/>
    <m/>
    <m/>
    <m/>
    <m/>
    <m/>
    <n v="1"/>
    <x v="3"/>
    <s v=" D"/>
    <n v="2023"/>
    <n v="10279"/>
    <s v="C"/>
    <d v="2023-06-15T00:00:00"/>
    <d v="2023-05-24T00:00:00"/>
    <m/>
    <s v=" Certa, liquida ed esigibile"/>
    <m/>
    <s v="Azienda"/>
    <s v="FPI01 ISTRUT-CONTAB E FLUSSI FINANZ"/>
    <n v="701135014"/>
    <n v="2"/>
    <s v="bonifico"/>
    <n v="1360"/>
    <n v="1360"/>
    <n v="1360"/>
    <n v="0"/>
    <n v="0"/>
  </r>
  <r>
    <n v="7"/>
    <s v="3FE"/>
    <n v="2023"/>
    <n v="20127"/>
    <n v="1"/>
    <s v="FT"/>
    <d v="2023-06-17T00:00:00"/>
    <d v="2023-04-20T00:00:00"/>
    <n v="1604"/>
    <x v="496"/>
    <s v="VIA CAMAGRE, 41-37063-ISOLA DELLA SCALA-VR"/>
    <s v="#03524050238"/>
    <s v="#03524050238"/>
    <n v="76.8"/>
    <n v="76.8"/>
    <n v="204510010"/>
    <m/>
    <m/>
    <m/>
    <n v="740949615"/>
    <d v="2023-04-17T00:00:00"/>
    <n v="9464590839"/>
    <s v="ASST_PG_FE.2023.0063593"/>
    <d v="2023-04-18T00:00:00"/>
    <s v="ACQUISTI 16141"/>
    <d v="2023-04-20T00:00:00"/>
    <n v="2023"/>
    <n v="78"/>
    <n v="1"/>
    <m/>
    <m/>
    <m/>
    <m/>
    <m/>
    <m/>
    <n v="1"/>
    <x v="3"/>
    <s v=" D"/>
    <n v="2023"/>
    <n v="10279"/>
    <s v="C"/>
    <d v="2023-06-15T00:00:00"/>
    <d v="2023-05-24T00:00:00"/>
    <m/>
    <s v=" Certa, liquida ed esigibile"/>
    <m/>
    <s v="Azienda"/>
    <s v="FPI01 ISTRUT-CONTAB E FLUSSI FINANZ"/>
    <n v="701135018"/>
    <n v="2"/>
    <s v="bonifico"/>
    <n v="76.8"/>
    <n v="76.8"/>
    <n v="76.8"/>
    <n v="0"/>
    <n v="0"/>
  </r>
  <r>
    <n v="7"/>
    <s v="3FE"/>
    <n v="2023"/>
    <n v="20339"/>
    <n v="1"/>
    <s v="FT"/>
    <d v="2023-06-17T00:00:00"/>
    <d v="2023-04-21T00:00:00"/>
    <n v="1604"/>
    <x v="496"/>
    <s v="VIA CAMAGRE, 41-37063-ISOLA DELLA SCALA-VR"/>
    <s v="#03524050238"/>
    <s v="#03524050238"/>
    <n v="387.8"/>
    <n v="387.8"/>
    <n v="204510010"/>
    <m/>
    <m/>
    <m/>
    <n v="740949612"/>
    <d v="2023-04-17T00:00:00"/>
    <n v="9464590325"/>
    <s v="ASST_PG_FE.2023.0063588"/>
    <d v="2023-04-18T00:00:00"/>
    <s v="ACQUISTI 22380"/>
    <d v="2023-04-21T00:00:00"/>
    <n v="2023"/>
    <n v="50"/>
    <n v="1"/>
    <m/>
    <m/>
    <m/>
    <m/>
    <m/>
    <m/>
    <s v="N602"/>
    <x v="16"/>
    <s v=" D"/>
    <n v="2023"/>
    <n v="10280"/>
    <s v="C"/>
    <d v="2023-06-15T00:00:00"/>
    <d v="2023-05-24T00:00:00"/>
    <m/>
    <s v=" Certa, liquida ed esigibile"/>
    <m/>
    <s v="Azienda"/>
    <s v="FPI01 ISTRUT-CONTAB E FLUSSI FINANZ"/>
    <n v="701125010"/>
    <n v="2"/>
    <s v="bonifico"/>
    <n v="387.8"/>
    <n v="387.8"/>
    <n v="387.8"/>
    <n v="0"/>
    <n v="0"/>
  </r>
  <r>
    <n v="7"/>
    <s v="3FE"/>
    <n v="2023"/>
    <n v="20342"/>
    <n v="1"/>
    <s v="FT"/>
    <d v="2023-06-17T00:00:00"/>
    <d v="2023-04-21T00:00:00"/>
    <n v="1604"/>
    <x v="496"/>
    <s v="VIA CAMAGRE, 41-37063-ISOLA DELLA SCALA-VR"/>
    <s v="#03524050238"/>
    <s v="#03524050238"/>
    <n v="420"/>
    <n v="420"/>
    <n v="204510010"/>
    <m/>
    <m/>
    <m/>
    <n v="740949611"/>
    <d v="2023-04-17T00:00:00"/>
    <n v="9464590721"/>
    <s v="ASST_PG_FE.2023.0063596"/>
    <d v="2023-04-18T00:00:00"/>
    <s v="ACQUISTI 21611"/>
    <d v="2023-04-21T00:00:00"/>
    <n v="2023"/>
    <n v="50"/>
    <n v="1"/>
    <m/>
    <m/>
    <m/>
    <m/>
    <m/>
    <m/>
    <s v="N602"/>
    <x v="16"/>
    <s v=" D"/>
    <n v="2023"/>
    <n v="10280"/>
    <s v="C"/>
    <d v="2023-06-15T00:00:00"/>
    <d v="2023-05-24T00:00:00"/>
    <m/>
    <s v=" Certa, liquida ed esigibile"/>
    <m/>
    <s v="Azienda"/>
    <s v="FPI01 ISTRUT-CONTAB E FLUSSI FINANZ"/>
    <n v="701125010"/>
    <n v="2"/>
    <s v="bonifico"/>
    <n v="420"/>
    <n v="420"/>
    <n v="420"/>
    <n v="0"/>
    <n v="0"/>
  </r>
  <r>
    <n v="7"/>
    <s v="3FE"/>
    <n v="2023"/>
    <n v="20350"/>
    <n v="1"/>
    <s v="FT"/>
    <d v="2023-06-17T00:00:00"/>
    <d v="2023-04-21T00:00:00"/>
    <n v="1604"/>
    <x v="496"/>
    <s v="VIA CAMAGRE, 41-37063-ISOLA DELLA SCALA-VR"/>
    <s v="#03524050238"/>
    <s v="#03524050238"/>
    <n v="220"/>
    <n v="220"/>
    <n v="204510010"/>
    <m/>
    <m/>
    <m/>
    <n v="740949604"/>
    <d v="2023-04-17T00:00:00"/>
    <n v="9464590500"/>
    <s v="ASST_PG_FE.2023.0063595"/>
    <d v="2023-04-18T00:00:00"/>
    <s v="ACQUISTI"/>
    <d v="2023-04-21T00:00:00"/>
    <n v="2023"/>
    <n v="50"/>
    <n v="1"/>
    <m/>
    <m/>
    <m/>
    <m/>
    <m/>
    <m/>
    <s v="N602"/>
    <x v="16"/>
    <s v=" D"/>
    <n v="2023"/>
    <n v="10280"/>
    <s v="C"/>
    <d v="2023-06-15T00:00:00"/>
    <d v="2023-05-24T00:00:00"/>
    <m/>
    <s v=" Certa, liquida ed esigibile"/>
    <m/>
    <s v="Azienda"/>
    <s v="FPI01 ISTRUT-CONTAB E FLUSSI FINANZ"/>
    <n v="701125010"/>
    <n v="2"/>
    <s v="bonifico"/>
    <n v="220"/>
    <n v="220"/>
    <n v="220"/>
    <n v="0"/>
    <n v="0"/>
  </r>
  <r>
    <n v="7"/>
    <s v="3FE"/>
    <n v="2023"/>
    <n v="20351"/>
    <n v="1"/>
    <s v="FT"/>
    <d v="2023-06-17T00:00:00"/>
    <d v="2023-04-21T00:00:00"/>
    <n v="1604"/>
    <x v="496"/>
    <s v="VIA CAMAGRE, 41-37063-ISOLA DELLA SCALA-VR"/>
    <s v="#03524050238"/>
    <s v="#03524050238"/>
    <n v="55"/>
    <n v="55"/>
    <n v="204510010"/>
    <m/>
    <m/>
    <m/>
    <n v="740949605"/>
    <d v="2023-04-17T00:00:00"/>
    <n v="9464590217"/>
    <s v="ASST_PG_FE.2023.0063590"/>
    <d v="2023-04-18T00:00:00"/>
    <s v="ACQUISTI"/>
    <d v="2023-04-21T00:00:00"/>
    <n v="2023"/>
    <n v="50"/>
    <n v="1"/>
    <m/>
    <m/>
    <m/>
    <m/>
    <m/>
    <m/>
    <s v="N602"/>
    <x v="16"/>
    <s v=" D"/>
    <n v="2023"/>
    <n v="10280"/>
    <s v="C"/>
    <d v="2023-06-15T00:00:00"/>
    <d v="2023-05-24T00:00:00"/>
    <m/>
    <s v=" Certa, liquida ed esigibile"/>
    <m/>
    <s v="Azienda"/>
    <s v="FPI01 ISTRUT-CONTAB E FLUSSI FINANZ"/>
    <n v="701125010"/>
    <n v="2"/>
    <s v="bonifico"/>
    <n v="55"/>
    <n v="55"/>
    <n v="55"/>
    <n v="0"/>
    <n v="0"/>
  </r>
  <r>
    <n v="7"/>
    <s v="3FE"/>
    <n v="2023"/>
    <n v="20352"/>
    <n v="1"/>
    <s v="FT"/>
    <d v="2023-06-17T00:00:00"/>
    <d v="2023-04-21T00:00:00"/>
    <n v="1604"/>
    <x v="496"/>
    <s v="VIA CAMAGRE, 41-37063-ISOLA DELLA SCALA-VR"/>
    <s v="#03524050238"/>
    <s v="#03524050238"/>
    <n v="1340"/>
    <n v="1340"/>
    <n v="204510010"/>
    <m/>
    <m/>
    <m/>
    <n v="740949607"/>
    <d v="2023-04-17T00:00:00"/>
    <n v="9464590268"/>
    <s v="ASST_PG_FE.2023.0063677"/>
    <d v="2023-04-18T00:00:00"/>
    <s v="ACQUISTI"/>
    <d v="2023-04-21T00:00:00"/>
    <n v="2023"/>
    <n v="77"/>
    <n v="1"/>
    <m/>
    <m/>
    <m/>
    <m/>
    <m/>
    <m/>
    <n v="1"/>
    <x v="3"/>
    <s v=" D"/>
    <n v="2023"/>
    <n v="10279"/>
    <s v="C"/>
    <d v="2023-06-15T00:00:00"/>
    <d v="2023-05-24T00:00:00"/>
    <m/>
    <s v=" Certa, liquida ed esigibile"/>
    <m/>
    <s v="Azienda"/>
    <s v="FPI01 ISTRUT-CONTAB E FLUSSI FINANZ"/>
    <n v="701135014"/>
    <n v="2"/>
    <s v="bonifico"/>
    <n v="1340"/>
    <n v="1340"/>
    <n v="1340"/>
    <n v="0"/>
    <n v="0"/>
  </r>
  <r>
    <n v="7"/>
    <s v="3FE"/>
    <n v="2023"/>
    <n v="20353"/>
    <n v="1"/>
    <s v="FT"/>
    <d v="2023-06-17T00:00:00"/>
    <d v="2023-04-21T00:00:00"/>
    <n v="1604"/>
    <x v="496"/>
    <s v="VIA CAMAGRE, 41-37063-ISOLA DELLA SCALA-VR"/>
    <s v="#03524050238"/>
    <s v="#03524050238"/>
    <n v="2094.4"/>
    <n v="2094.4"/>
    <n v="204510010"/>
    <m/>
    <m/>
    <m/>
    <n v="740949608"/>
    <d v="2023-04-17T00:00:00"/>
    <n v="9464590627"/>
    <s v="ASST_PG_FE.2023.0063594"/>
    <d v="2023-04-18T00:00:00"/>
    <s v="ACQUISTI"/>
    <d v="2023-04-21T00:00:00"/>
    <n v="2023"/>
    <n v="50"/>
    <n v="1"/>
    <m/>
    <m/>
    <m/>
    <m/>
    <m/>
    <m/>
    <s v="N602"/>
    <x v="16"/>
    <s v=" D"/>
    <n v="2023"/>
    <n v="10280"/>
    <s v="C"/>
    <d v="2023-06-15T00:00:00"/>
    <d v="2023-05-24T00:00:00"/>
    <m/>
    <s v=" Certa, liquida ed esigibile"/>
    <m/>
    <s v="Azienda"/>
    <s v="FPI01 ISTRUT-CONTAB E FLUSSI FINANZ"/>
    <n v="701125010"/>
    <n v="2"/>
    <s v="bonifico"/>
    <n v="2094.4"/>
    <n v="2094.4"/>
    <n v="2094.4"/>
    <n v="0"/>
    <n v="0"/>
  </r>
  <r>
    <n v="7"/>
    <s v="3FE"/>
    <n v="2023"/>
    <n v="20354"/>
    <n v="1"/>
    <s v="FT"/>
    <d v="2023-06-17T00:00:00"/>
    <d v="2023-04-21T00:00:00"/>
    <n v="1604"/>
    <x v="496"/>
    <s v="VIA CAMAGRE, 41-37063-ISOLA DELLA SCALA-VR"/>
    <s v="#03524050238"/>
    <s v="#03524050238"/>
    <n v="59"/>
    <n v="59"/>
    <n v="204510010"/>
    <m/>
    <m/>
    <m/>
    <n v="740949609"/>
    <d v="2023-04-17T00:00:00"/>
    <n v="9464590648"/>
    <s v="ASST_PG_FE.2023.0063597"/>
    <d v="2023-04-18T00:00:00"/>
    <s v="ACQUISTI"/>
    <d v="2023-04-21T00:00:00"/>
    <n v="2023"/>
    <n v="78"/>
    <n v="1"/>
    <m/>
    <m/>
    <m/>
    <m/>
    <m/>
    <m/>
    <n v="1"/>
    <x v="3"/>
    <s v=" D"/>
    <n v="2023"/>
    <n v="10279"/>
    <s v="C"/>
    <d v="2023-06-15T00:00:00"/>
    <d v="2023-05-24T00:00:00"/>
    <m/>
    <s v=" Certa, liquida ed esigibile"/>
    <m/>
    <s v="Azienda"/>
    <s v="FPI01 ISTRUT-CONTAB E FLUSSI FINANZ"/>
    <n v="701135018"/>
    <n v="2"/>
    <s v="bonifico"/>
    <n v="59"/>
    <n v="59"/>
    <n v="59"/>
    <n v="0"/>
    <n v="0"/>
  </r>
  <r>
    <n v="7"/>
    <s v="3FE"/>
    <n v="2023"/>
    <n v="20355"/>
    <n v="1"/>
    <s v="FT"/>
    <d v="2023-06-17T00:00:00"/>
    <d v="2023-04-21T00:00:00"/>
    <n v="1604"/>
    <x v="496"/>
    <s v="VIA CAMAGRE, 41-37063-ISOLA DELLA SCALA-VR"/>
    <s v="#03524050238"/>
    <s v="#03524050238"/>
    <n v="1273.5999999999999"/>
    <n v="1273.5999999999999"/>
    <n v="204510010"/>
    <m/>
    <m/>
    <m/>
    <n v="740949613"/>
    <d v="2023-04-17T00:00:00"/>
    <n v="9464590794"/>
    <s v="ASST_PG_FE.2023.0063687"/>
    <d v="2023-04-18T00:00:00"/>
    <s v="ACQUISTI"/>
    <d v="2023-04-21T00:00:00"/>
    <n v="2023"/>
    <n v="50"/>
    <n v="1"/>
    <m/>
    <m/>
    <m/>
    <m/>
    <m/>
    <m/>
    <s v="N602"/>
    <x v="16"/>
    <s v=" D"/>
    <n v="2023"/>
    <n v="10280"/>
    <s v="C"/>
    <d v="2023-06-15T00:00:00"/>
    <d v="2023-05-24T00:00:00"/>
    <m/>
    <s v=" Certa, liquida ed esigibile"/>
    <m/>
    <s v="Azienda"/>
    <s v="FPI01 ISTRUT-CONTAB E FLUSSI FINANZ"/>
    <n v="701125010"/>
    <n v="2"/>
    <s v="bonifico"/>
    <n v="1273.5999999999999"/>
    <n v="1273.5999999999999"/>
    <n v="1273.5999999999999"/>
    <n v="0"/>
    <n v="0"/>
  </r>
  <r>
    <n v="7"/>
    <s v="TSAP"/>
    <n v="2023"/>
    <n v="6859"/>
    <n v="1"/>
    <s v="FT"/>
    <d v="2023-06-18T00:00:00"/>
    <d v="2023-04-28T00:00:00"/>
    <n v="1604"/>
    <x v="496"/>
    <s v="VIA CAMAGRE, 41-37063-ISOLA DELLA SCALA-VR"/>
    <s v="#03524050238"/>
    <s v="#03524050238"/>
    <n v="118"/>
    <n v="118"/>
    <n v="204510010"/>
    <m/>
    <m/>
    <m/>
    <n v="740949940"/>
    <d v="2023-04-18T00:00:00"/>
    <n v="9472919313"/>
    <s v="ASST_PG_FE.2023.0064098"/>
    <d v="2023-04-19T00:00:00"/>
    <s v="RD/23554"/>
    <d v="2023-04-28T00:00:00"/>
    <n v="2023"/>
    <n v="78"/>
    <n v="9"/>
    <m/>
    <m/>
    <m/>
    <m/>
    <m/>
    <m/>
    <n v="1"/>
    <x v="3"/>
    <s v=" D"/>
    <n v="2023"/>
    <n v="10404"/>
    <s v="C"/>
    <d v="2023-05-30T00:00:00"/>
    <d v="2023-05-24T00:00:00"/>
    <m/>
    <s v=" Certa, liquida ed esigibile"/>
    <m/>
    <s v="Azienda"/>
    <s v="FPI20 ISTRUTTORIA-AREA TERRIT-ASST PG23-PROTES"/>
    <n v="701135018"/>
    <n v="2"/>
    <s v="bonifico"/>
    <n v="118"/>
    <n v="118"/>
    <n v="118"/>
    <n v="0"/>
    <n v="0"/>
  </r>
  <r>
    <n v="7"/>
    <s v="3FE"/>
    <n v="2023"/>
    <n v="21150"/>
    <n v="1"/>
    <s v="FT"/>
    <d v="2023-06-20T00:00:00"/>
    <d v="2023-04-26T00:00:00"/>
    <n v="1604"/>
    <x v="496"/>
    <s v="VIA CAMAGRE, 41-37063-ISOLA DELLA SCALA-VR"/>
    <s v="#03524050238"/>
    <s v="#03524050238"/>
    <n v="580"/>
    <n v="580"/>
    <n v="204510010"/>
    <m/>
    <m/>
    <m/>
    <n v="740950767"/>
    <d v="2023-04-20T00:00:00"/>
    <n v="9488698973"/>
    <s v="ASST_PG_FE.2023.0066193"/>
    <d v="2023-04-21T00:00:00"/>
    <s v="ACQUISTI 11660"/>
    <d v="2023-04-26T00:00:00"/>
    <n v="2023"/>
    <n v="77"/>
    <n v="1"/>
    <m/>
    <m/>
    <m/>
    <m/>
    <m/>
    <m/>
    <n v="1"/>
    <x v="3"/>
    <s v=" D"/>
    <n v="2023"/>
    <n v="10279"/>
    <s v="C"/>
    <d v="2023-06-15T00:00:00"/>
    <d v="2023-05-24T00:00:00"/>
    <m/>
    <s v=" Certa, liquida ed esigibile"/>
    <m/>
    <s v="Azienda"/>
    <s v="FPI01 ISTRUT-CONTAB E FLUSSI FINANZ"/>
    <n v="701135014"/>
    <n v="2"/>
    <s v="bonifico"/>
    <n v="580"/>
    <n v="580"/>
    <n v="580"/>
    <n v="0"/>
    <n v="0"/>
  </r>
  <r>
    <n v="7"/>
    <s v="3FE"/>
    <n v="2023"/>
    <n v="20885"/>
    <n v="1"/>
    <s v="FT"/>
    <d v="2023-06-21T00:00:00"/>
    <d v="2023-04-24T00:00:00"/>
    <n v="1604"/>
    <x v="496"/>
    <s v="VIA CAMAGRE, 41-37063-ISOLA DELLA SCALA-VR"/>
    <s v="#03524050238"/>
    <s v="#03524050238"/>
    <n v="4188.8"/>
    <n v="4188.8"/>
    <n v="204510010"/>
    <m/>
    <m/>
    <m/>
    <n v="740951262"/>
    <d v="2023-04-21T00:00:00"/>
    <n v="9497136000"/>
    <s v="ASST_PG_FE.2023.0067077"/>
    <d v="2023-04-22T00:00:00"/>
    <n v="21611"/>
    <d v="2023-04-24T00:00:00"/>
    <n v="2023"/>
    <n v="50"/>
    <n v="1"/>
    <m/>
    <m/>
    <m/>
    <m/>
    <m/>
    <m/>
    <s v="N602"/>
    <x v="16"/>
    <s v=" D"/>
    <n v="2023"/>
    <n v="10280"/>
    <s v="C"/>
    <d v="2023-06-15T00:00:00"/>
    <d v="2023-05-24T00:00:00"/>
    <m/>
    <s v=" Certa, liquida ed esigibile"/>
    <m/>
    <s v="Azienda"/>
    <s v="FPI01 ISTRUT-CONTAB E FLUSSI FINANZ"/>
    <n v="701125010"/>
    <n v="2"/>
    <s v="bonifico"/>
    <n v="4188.8"/>
    <n v="4188.8"/>
    <n v="4188.8"/>
    <n v="0"/>
    <n v="0"/>
  </r>
  <r>
    <n v="7"/>
    <s v="3FE"/>
    <n v="2023"/>
    <n v="20899"/>
    <n v="1"/>
    <s v="FT"/>
    <d v="2023-06-21T00:00:00"/>
    <d v="2023-04-24T00:00:00"/>
    <n v="1604"/>
    <x v="496"/>
    <s v="VIA CAMAGRE, 41-37063-ISOLA DELLA SCALA-VR"/>
    <s v="#03524050238"/>
    <s v="#03524050238"/>
    <n v="4776.3"/>
    <n v="4776.3"/>
    <n v="204510010"/>
    <m/>
    <m/>
    <m/>
    <n v="740951268"/>
    <d v="2023-04-21T00:00:00"/>
    <n v="9497136008"/>
    <s v="ASST_PG_FE.2023.0066924"/>
    <d v="2023-04-22T00:00:00"/>
    <s v="24025-ITER OK"/>
    <d v="2023-04-24T00:00:00"/>
    <n v="2023"/>
    <n v="77"/>
    <n v="1"/>
    <m/>
    <m/>
    <m/>
    <m/>
    <m/>
    <m/>
    <n v="1"/>
    <x v="3"/>
    <s v=" D"/>
    <n v="2023"/>
    <n v="10279"/>
    <s v="C"/>
    <d v="2023-06-15T00:00:00"/>
    <d v="2023-05-24T00:00:00"/>
    <m/>
    <s v=" Certa, liquida ed esigibile"/>
    <m/>
    <s v="Azienda"/>
    <s v="FPI14 ISTRUT-GEST ACQUISTI SANITARI"/>
    <n v="701135014"/>
    <n v="2"/>
    <s v="bonifico"/>
    <n v="4776.3"/>
    <n v="4776.3"/>
    <n v="4776.3"/>
    <n v="0"/>
    <n v="0"/>
  </r>
  <r>
    <n v="7"/>
    <s v="3FE"/>
    <n v="2023"/>
    <n v="20902"/>
    <n v="1"/>
    <s v="FT"/>
    <d v="2023-06-21T00:00:00"/>
    <d v="2023-04-24T00:00:00"/>
    <n v="1604"/>
    <x v="496"/>
    <s v="VIA CAMAGRE, 41-37063-ISOLA DELLA SCALA-VR"/>
    <s v="#03524050238"/>
    <s v="#03524050238"/>
    <n v="400"/>
    <n v="400"/>
    <n v="204510010"/>
    <m/>
    <m/>
    <m/>
    <n v="740951272"/>
    <d v="2023-04-21T00:00:00"/>
    <n v="9497136039"/>
    <s v="ASST_PG_FE.2023.0066930"/>
    <d v="2023-04-22T00:00:00"/>
    <n v="24028"/>
    <d v="2023-04-24T00:00:00"/>
    <n v="2023"/>
    <n v="77"/>
    <n v="1"/>
    <m/>
    <m/>
    <m/>
    <m/>
    <m/>
    <m/>
    <n v="1"/>
    <x v="3"/>
    <s v=" D"/>
    <n v="2023"/>
    <n v="10279"/>
    <s v="C"/>
    <d v="2023-06-15T00:00:00"/>
    <d v="2023-05-24T00:00:00"/>
    <m/>
    <s v=" Certa, liquida ed esigibile"/>
    <m/>
    <s v="Azienda"/>
    <s v="FPI01 ISTRUT-CONTAB E FLUSSI FINANZ"/>
    <n v="701135014"/>
    <n v="2"/>
    <s v="bonifico"/>
    <n v="400"/>
    <n v="400"/>
    <n v="400"/>
    <n v="0"/>
    <n v="0"/>
  </r>
  <r>
    <n v="7"/>
    <s v="3FE"/>
    <n v="2023"/>
    <n v="20903"/>
    <n v="1"/>
    <s v="FT"/>
    <d v="2023-06-21T00:00:00"/>
    <d v="2023-04-24T00:00:00"/>
    <n v="1604"/>
    <x v="496"/>
    <s v="VIA CAMAGRE, 41-37063-ISOLA DELLA SCALA-VR"/>
    <s v="#03524050238"/>
    <s v="#03524050238"/>
    <n v="270"/>
    <n v="270"/>
    <n v="204510010"/>
    <m/>
    <m/>
    <m/>
    <n v="740951276"/>
    <d v="2023-04-21T00:00:00"/>
    <n v="9497136048"/>
    <s v="ASST_PG_FE.2023.0066933"/>
    <d v="2023-04-22T00:00:00"/>
    <n v="24072"/>
    <d v="2023-04-24T00:00:00"/>
    <n v="2023"/>
    <n v="77"/>
    <n v="1"/>
    <m/>
    <m/>
    <m/>
    <m/>
    <m/>
    <m/>
    <n v="1"/>
    <x v="3"/>
    <s v=" D"/>
    <n v="2023"/>
    <n v="10279"/>
    <s v="C"/>
    <d v="2023-06-15T00:00:00"/>
    <d v="2023-05-24T00:00:00"/>
    <m/>
    <s v=" Certa, liquida ed esigibile"/>
    <m/>
    <s v="Azienda"/>
    <s v="FPI01 ISTRUT-CONTAB E FLUSSI FINANZ"/>
    <n v="701135014"/>
    <n v="2"/>
    <s v="bonifico"/>
    <n v="270"/>
    <n v="270"/>
    <n v="270"/>
    <n v="0"/>
    <n v="0"/>
  </r>
  <r>
    <n v="7"/>
    <s v="3FE"/>
    <n v="2023"/>
    <n v="20904"/>
    <n v="1"/>
    <s v="FT"/>
    <d v="2023-06-21T00:00:00"/>
    <d v="2023-04-24T00:00:00"/>
    <n v="1604"/>
    <x v="496"/>
    <s v="VIA CAMAGRE, 41-37063-ISOLA DELLA SCALA-VR"/>
    <s v="#03524050238"/>
    <s v="#03524050238"/>
    <n v="80"/>
    <n v="80"/>
    <n v="204510010"/>
    <m/>
    <m/>
    <m/>
    <n v="740951278"/>
    <d v="2023-04-21T00:00:00"/>
    <n v="9497136191"/>
    <s v="ASST_PG_FE.2023.0067162"/>
    <d v="2023-04-22T00:00:00"/>
    <n v="24012"/>
    <d v="2023-04-24T00:00:00"/>
    <n v="2023"/>
    <n v="78"/>
    <n v="1"/>
    <m/>
    <m/>
    <m/>
    <m/>
    <m/>
    <m/>
    <n v="1"/>
    <x v="3"/>
    <s v=" D"/>
    <n v="2023"/>
    <n v="10279"/>
    <s v="C"/>
    <d v="2023-06-15T00:00:00"/>
    <d v="2023-05-24T00:00:00"/>
    <m/>
    <s v=" Certa, liquida ed esigibile"/>
    <m/>
    <s v="Azienda"/>
    <s v="FPI01 ISTRUT-CONTAB E FLUSSI FINANZ"/>
    <n v="701135018"/>
    <n v="2"/>
    <s v="bonifico"/>
    <n v="80"/>
    <n v="80"/>
    <n v="80"/>
    <n v="0"/>
    <n v="0"/>
  </r>
  <r>
    <n v="7"/>
    <s v="3FE"/>
    <n v="2023"/>
    <n v="21057"/>
    <n v="1"/>
    <s v="FT"/>
    <d v="2023-06-21T00:00:00"/>
    <d v="2023-04-26T00:00:00"/>
    <n v="1604"/>
    <x v="496"/>
    <s v="VIA CAMAGRE, 41-37063-ISOLA DELLA SCALA-VR"/>
    <s v="#03524050238"/>
    <s v="#03524050238"/>
    <n v="169.4"/>
    <n v="169.4"/>
    <n v="204510010"/>
    <m/>
    <m/>
    <m/>
    <n v="740951263"/>
    <d v="2023-04-21T00:00:00"/>
    <n v="9497135960"/>
    <s v="ASST_PG_FE.2023.0067079"/>
    <d v="2023-04-22T00:00:00"/>
    <n v="22378"/>
    <d v="2023-04-26T00:00:00"/>
    <n v="2023"/>
    <n v="1"/>
    <n v="1"/>
    <m/>
    <m/>
    <m/>
    <m/>
    <m/>
    <m/>
    <s v="N602"/>
    <x v="2"/>
    <s v=" D"/>
    <n v="2023"/>
    <n v="10280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169.4"/>
    <n v="169.4"/>
    <n v="169.4"/>
    <n v="0"/>
    <n v="0"/>
  </r>
  <r>
    <n v="7"/>
    <s v="3FE"/>
    <n v="2023"/>
    <n v="21058"/>
    <n v="1"/>
    <s v="FT"/>
    <d v="2023-06-21T00:00:00"/>
    <d v="2023-04-26T00:00:00"/>
    <n v="1604"/>
    <x v="496"/>
    <s v="VIA CAMAGRE, 41-37063-ISOLA DELLA SCALA-VR"/>
    <s v="#03524050238"/>
    <s v="#03524050238"/>
    <n v="1411.2"/>
    <n v="1411.2"/>
    <n v="204510010"/>
    <m/>
    <m/>
    <m/>
    <n v="740951264"/>
    <d v="2023-04-21T00:00:00"/>
    <n v="9497136018"/>
    <s v="ASST_PG_FE.2023.0066925"/>
    <d v="2023-04-22T00:00:00"/>
    <s v="21612 STAMPATO FARMACIA"/>
    <d v="2023-04-26T00:00:00"/>
    <n v="2023"/>
    <n v="79"/>
    <n v="1"/>
    <m/>
    <m/>
    <m/>
    <m/>
    <m/>
    <m/>
    <n v="1"/>
    <x v="3"/>
    <s v=" D"/>
    <n v="2023"/>
    <n v="10279"/>
    <s v="C"/>
    <d v="2023-06-15T00:00:00"/>
    <d v="2023-05-24T00:00:00"/>
    <m/>
    <s v=" Certa, liquida ed esigibile"/>
    <m/>
    <s v="Azienda"/>
    <s v="FPI01 ISTRUT-CONTAB E FLUSSI FINANZ"/>
    <n v="701135019"/>
    <n v="2"/>
    <s v="bonifico"/>
    <n v="1411.2"/>
    <n v="1411.2"/>
    <n v="1411.2"/>
    <n v="0"/>
    <n v="0"/>
  </r>
  <r>
    <n v="7"/>
    <s v="3FE"/>
    <n v="2023"/>
    <n v="21059"/>
    <n v="1"/>
    <s v="FT"/>
    <d v="2023-06-21T00:00:00"/>
    <d v="2023-04-26T00:00:00"/>
    <n v="1604"/>
    <x v="496"/>
    <s v="VIA CAMAGRE, 41-37063-ISOLA DELLA SCALA-VR"/>
    <s v="#03524050238"/>
    <s v="#03524050238"/>
    <n v="2700"/>
    <n v="2700"/>
    <n v="204510010"/>
    <m/>
    <m/>
    <m/>
    <n v="740951265"/>
    <d v="2023-04-21T00:00:00"/>
    <n v="9497135973"/>
    <s v="ASST_PG_FE.2023.0067151"/>
    <d v="2023-04-22T00:00:00"/>
    <s v="21755 STAMPATO FARMACIA"/>
    <d v="2023-04-26T00:00:00"/>
    <n v="2023"/>
    <n v="1"/>
    <n v="1"/>
    <m/>
    <m/>
    <m/>
    <m/>
    <m/>
    <m/>
    <s v="N602"/>
    <x v="2"/>
    <s v=" D"/>
    <n v="2023"/>
    <n v="10280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2700"/>
    <n v="2700"/>
    <n v="2700"/>
    <n v="0"/>
    <n v="0"/>
  </r>
  <r>
    <n v="7"/>
    <s v="3FE"/>
    <n v="2023"/>
    <n v="21072"/>
    <n v="1"/>
    <s v="FT"/>
    <d v="2023-06-21T00:00:00"/>
    <d v="2023-04-26T00:00:00"/>
    <n v="1604"/>
    <x v="496"/>
    <s v="VIA CAMAGRE, 41-37063-ISOLA DELLA SCALA-VR"/>
    <s v="#03524050238"/>
    <s v="#03524050238"/>
    <n v="2244"/>
    <n v="2244"/>
    <n v="204510010"/>
    <m/>
    <m/>
    <m/>
    <n v="740951269"/>
    <d v="2023-04-21T00:00:00"/>
    <n v="9497136071"/>
    <s v="ASST_PG_FE.2023.0067150"/>
    <d v="2023-04-22T00:00:00"/>
    <s v="23850 STAMPATO FARMACIA"/>
    <d v="2023-04-26T00:00:00"/>
    <n v="2023"/>
    <n v="50"/>
    <n v="1"/>
    <m/>
    <m/>
    <m/>
    <m/>
    <m/>
    <m/>
    <s v="N602"/>
    <x v="16"/>
    <s v=" D"/>
    <n v="2023"/>
    <n v="10280"/>
    <s v="C"/>
    <d v="2023-06-15T00:00:00"/>
    <d v="2023-05-24T00:00:00"/>
    <m/>
    <s v=" Certa, liquida ed esigibile"/>
    <m/>
    <s v="Azienda"/>
    <s v="FPI01 ISTRUT-CONTAB E FLUSSI FINANZ"/>
    <n v="701125010"/>
    <n v="2"/>
    <s v="bonifico"/>
    <n v="2244"/>
    <n v="2244"/>
    <n v="2244"/>
    <n v="0"/>
    <n v="0"/>
  </r>
  <r>
    <n v="7"/>
    <s v="3FE"/>
    <n v="2023"/>
    <n v="21076"/>
    <n v="1"/>
    <s v="FT"/>
    <d v="2023-06-21T00:00:00"/>
    <d v="2023-04-26T00:00:00"/>
    <n v="1604"/>
    <x v="496"/>
    <s v="VIA CAMAGRE, 41-37063-ISOLA DELLA SCALA-VR"/>
    <s v="#03524050238"/>
    <s v="#03524050238"/>
    <n v="89.85"/>
    <n v="89.85"/>
    <n v="204510010"/>
    <m/>
    <m/>
    <m/>
    <n v="740951270"/>
    <d v="2023-04-21T00:00:00"/>
    <n v="9497136080"/>
    <s v="ASST_PG_FE.2023.0067154"/>
    <d v="2023-04-22T00:00:00"/>
    <s v="23847 STAMPATO FARMACIA"/>
    <d v="2023-04-26T00:00:00"/>
    <n v="2023"/>
    <n v="1"/>
    <n v="1"/>
    <m/>
    <m/>
    <m/>
    <m/>
    <m/>
    <m/>
    <s v="N602"/>
    <x v="2"/>
    <s v=" D"/>
    <n v="2023"/>
    <n v="10280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89.85"/>
    <n v="89.85"/>
    <n v="89.85"/>
    <n v="0"/>
    <n v="0"/>
  </r>
  <r>
    <n v="7"/>
    <s v="3FE"/>
    <n v="2023"/>
    <n v="21076"/>
    <n v="2"/>
    <s v="FT"/>
    <d v="2023-06-21T00:00:00"/>
    <d v="2023-04-26T00:00:00"/>
    <n v="1604"/>
    <x v="496"/>
    <s v="VIA CAMAGRE, 41-37063-ISOLA DELLA SCALA-VR"/>
    <s v="#03524050238"/>
    <s v="#03524050238"/>
    <n v="1314"/>
    <n v="1314"/>
    <n v="204510010"/>
    <m/>
    <m/>
    <m/>
    <n v="740951270"/>
    <d v="2023-04-21T00:00:00"/>
    <n v="9497136080"/>
    <s v="ASST_PG_FE.2023.0067154"/>
    <d v="2023-04-22T00:00:00"/>
    <s v="23847 STAMPATO FARMACIA"/>
    <d v="2023-04-26T00:00:00"/>
    <n v="2023"/>
    <n v="1"/>
    <n v="1"/>
    <m/>
    <m/>
    <m/>
    <m/>
    <m/>
    <m/>
    <s v="N602"/>
    <x v="2"/>
    <s v=" D"/>
    <n v="2023"/>
    <n v="10280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1314"/>
    <n v="1314"/>
    <n v="1314"/>
    <n v="0"/>
    <n v="0"/>
  </r>
  <r>
    <n v="7"/>
    <s v="3FE"/>
    <n v="2023"/>
    <n v="21077"/>
    <n v="1"/>
    <s v="FT"/>
    <d v="2023-06-21T00:00:00"/>
    <d v="2023-04-26T00:00:00"/>
    <n v="1604"/>
    <x v="496"/>
    <s v="VIA CAMAGRE, 41-37063-ISOLA DELLA SCALA-VR"/>
    <s v="#03524050238"/>
    <s v="#03524050238"/>
    <n v="294"/>
    <n v="294"/>
    <n v="204510010"/>
    <m/>
    <m/>
    <m/>
    <n v="740951271"/>
    <d v="2023-04-21T00:00:00"/>
    <n v="9497136029"/>
    <s v="ASST_PG_FE.2023.0066931"/>
    <d v="2023-04-22T00:00:00"/>
    <s v="20718 NO CARICO FARMACIA"/>
    <d v="2023-04-26T00:00:00"/>
    <n v="2023"/>
    <n v="50"/>
    <n v="1"/>
    <m/>
    <m/>
    <m/>
    <m/>
    <m/>
    <m/>
    <s v="N602"/>
    <x v="16"/>
    <s v=" D"/>
    <n v="2023"/>
    <n v="10280"/>
    <s v="C"/>
    <d v="2023-06-15T00:00:00"/>
    <d v="2023-05-24T00:00:00"/>
    <m/>
    <s v=" Certa, liquida ed esigibile"/>
    <m/>
    <s v="Azienda"/>
    <s v="FPI01 ISTRUT-CONTAB E FLUSSI FINANZ"/>
    <n v="701125010"/>
    <n v="2"/>
    <s v="bonifico"/>
    <n v="294"/>
    <n v="294"/>
    <n v="294"/>
    <n v="0"/>
    <n v="0"/>
  </r>
  <r>
    <n v="7"/>
    <s v="3FE"/>
    <n v="2023"/>
    <n v="21078"/>
    <n v="1"/>
    <s v="FT"/>
    <d v="2023-06-21T00:00:00"/>
    <d v="2023-04-26T00:00:00"/>
    <n v="1604"/>
    <x v="496"/>
    <s v="VIA CAMAGRE, 41-37063-ISOLA DELLA SCALA-VR"/>
    <s v="#03524050238"/>
    <s v="#03524050238"/>
    <n v="240"/>
    <n v="240"/>
    <n v="204510010"/>
    <m/>
    <m/>
    <m/>
    <n v="740951273"/>
    <d v="2023-04-21T00:00:00"/>
    <n v="9497136115"/>
    <s v="ASST_PG_FE.2023.0066923"/>
    <d v="2023-04-22T00:00:00"/>
    <s v="24101 STAMPATO FARMACIA"/>
    <d v="2023-04-26T00:00:00"/>
    <n v="2023"/>
    <n v="5"/>
    <n v="1"/>
    <m/>
    <m/>
    <m/>
    <m/>
    <m/>
    <m/>
    <s v="N602"/>
    <x v="2"/>
    <s v=" D"/>
    <n v="2023"/>
    <n v="10280"/>
    <s v="C"/>
    <d v="2023-06-15T00:00:00"/>
    <d v="2023-05-24T00:00:00"/>
    <m/>
    <s v=" Certa, liquida ed esigibile"/>
    <m/>
    <s v="Azienda"/>
    <s v="FPI01 ISTRUT-CONTAB E FLUSSI FINANZ"/>
    <n v="701110210"/>
    <n v="2"/>
    <s v="bonifico"/>
    <n v="240"/>
    <n v="240"/>
    <n v="240"/>
    <n v="0"/>
    <n v="0"/>
  </r>
  <r>
    <n v="7"/>
    <s v="3FE"/>
    <n v="2023"/>
    <n v="21080"/>
    <n v="1"/>
    <s v="FT"/>
    <d v="2023-06-21T00:00:00"/>
    <d v="2023-04-26T00:00:00"/>
    <n v="1604"/>
    <x v="496"/>
    <s v="VIA CAMAGRE, 41-37063-ISOLA DELLA SCALA-VR"/>
    <s v="#03524050238"/>
    <s v="#03524050238"/>
    <n v="691.2"/>
    <n v="691.2"/>
    <n v="204510010"/>
    <m/>
    <m/>
    <m/>
    <n v="740951274"/>
    <d v="2023-04-21T00:00:00"/>
    <n v="9497136177"/>
    <s v="ASST_PG_FE.2023.0067155"/>
    <d v="2023-04-22T00:00:00"/>
    <s v="23849 STAMPATO FARMACIA"/>
    <d v="2023-04-26T00:00:00"/>
    <n v="2023"/>
    <n v="5"/>
    <n v="1"/>
    <m/>
    <m/>
    <m/>
    <m/>
    <m/>
    <m/>
    <s v="N602"/>
    <x v="2"/>
    <s v=" D"/>
    <n v="2023"/>
    <n v="10280"/>
    <s v="C"/>
    <d v="2023-06-15T00:00:00"/>
    <d v="2023-05-24T00:00:00"/>
    <m/>
    <s v=" Certa, liquida ed esigibile"/>
    <m/>
    <s v="Azienda"/>
    <s v="FPI01 ISTRUT-CONTAB E FLUSSI FINANZ"/>
    <n v="701110210"/>
    <n v="2"/>
    <s v="bonifico"/>
    <n v="691.2"/>
    <n v="691.2"/>
    <n v="691.2"/>
    <n v="0"/>
    <n v="0"/>
  </r>
  <r>
    <n v="7"/>
    <s v="3FE"/>
    <n v="2023"/>
    <n v="21082"/>
    <n v="1"/>
    <s v="FT"/>
    <d v="2023-06-21T00:00:00"/>
    <d v="2023-04-26T00:00:00"/>
    <n v="1604"/>
    <x v="496"/>
    <s v="VIA CAMAGRE, 41-37063-ISOLA DELLA SCALA-VR"/>
    <s v="#03524050238"/>
    <s v="#03524050238"/>
    <n v="1278"/>
    <n v="1278"/>
    <n v="204510010"/>
    <m/>
    <m/>
    <m/>
    <n v="740951275"/>
    <d v="2023-04-21T00:00:00"/>
    <n v="9497136185"/>
    <s v="ASST_PG_FE.2023.0067158"/>
    <d v="2023-04-22T00:00:00"/>
    <s v="23848 STAMPATO FARMACIA"/>
    <d v="2023-04-26T00:00:00"/>
    <n v="2023"/>
    <n v="1"/>
    <n v="1"/>
    <m/>
    <m/>
    <m/>
    <m/>
    <m/>
    <m/>
    <s v="N602"/>
    <x v="2"/>
    <s v=" D"/>
    <n v="2023"/>
    <n v="10280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1278"/>
    <n v="1278"/>
    <n v="1278"/>
    <n v="0"/>
    <n v="0"/>
  </r>
  <r>
    <n v="7"/>
    <s v="3FE"/>
    <n v="2023"/>
    <n v="21083"/>
    <n v="1"/>
    <s v="FT"/>
    <d v="2023-06-21T00:00:00"/>
    <d v="2023-04-26T00:00:00"/>
    <n v="1604"/>
    <x v="496"/>
    <s v="VIA CAMAGRE, 41-37063-ISOLA DELLA SCALA-VR"/>
    <s v="#03524050238"/>
    <s v="#03524050238"/>
    <n v="82.2"/>
    <n v="82.2"/>
    <n v="204510010"/>
    <m/>
    <m/>
    <m/>
    <n v="740951277"/>
    <d v="2023-04-21T00:00:00"/>
    <n v="9497136089"/>
    <s v="ASST_PG_FE.2023.0067161"/>
    <d v="2023-04-22T00:00:00"/>
    <s v="24246 STAMPATO FARMACIA"/>
    <d v="2023-04-26T00:00:00"/>
    <n v="2023"/>
    <n v="1"/>
    <n v="1"/>
    <m/>
    <m/>
    <m/>
    <m/>
    <m/>
    <m/>
    <s v="N602"/>
    <x v="2"/>
    <s v=" D"/>
    <n v="2023"/>
    <n v="10280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82.2"/>
    <n v="82.2"/>
    <n v="82.2"/>
    <n v="0"/>
    <n v="0"/>
  </r>
  <r>
    <n v="7"/>
    <s v="3FE"/>
    <n v="2023"/>
    <n v="21084"/>
    <n v="1"/>
    <s v="FT"/>
    <d v="2023-06-21T00:00:00"/>
    <d v="2023-04-26T00:00:00"/>
    <n v="1604"/>
    <x v="496"/>
    <s v="VIA CAMAGRE, 41-37063-ISOLA DELLA SCALA-VR"/>
    <s v="#03524050238"/>
    <s v="#03524050238"/>
    <n v="1113.5999999999999"/>
    <n v="1113.5999999999999"/>
    <n v="204510010"/>
    <m/>
    <m/>
    <m/>
    <n v="740951280"/>
    <d v="2023-04-21T00:00:00"/>
    <n v="9497136257"/>
    <s v="ASST_PG_FE.2023.0067058"/>
    <d v="2023-04-22T00:00:00"/>
    <s v="24555 STAMPATO FARMACIA"/>
    <d v="2023-04-26T00:00:00"/>
    <n v="2023"/>
    <n v="50"/>
    <n v="1"/>
    <m/>
    <m/>
    <m/>
    <m/>
    <m/>
    <m/>
    <s v="N602"/>
    <x v="16"/>
    <s v=" D"/>
    <n v="2023"/>
    <n v="10280"/>
    <s v="C"/>
    <d v="2023-06-15T00:00:00"/>
    <d v="2023-05-24T00:00:00"/>
    <m/>
    <s v=" Certa, liquida ed esigibile"/>
    <m/>
    <s v="Azienda"/>
    <s v="FPI01 ISTRUT-CONTAB E FLUSSI FINANZ"/>
    <n v="701125010"/>
    <n v="2"/>
    <s v="bonifico"/>
    <n v="1113.5999999999999"/>
    <n v="1113.5999999999999"/>
    <n v="1113.5999999999999"/>
    <n v="0"/>
    <n v="0"/>
  </r>
  <r>
    <n v="7"/>
    <s v="3FE"/>
    <n v="2023"/>
    <n v="21475"/>
    <n v="1"/>
    <s v="FT"/>
    <d v="2023-06-21T00:00:00"/>
    <d v="2023-04-28T00:00:00"/>
    <n v="1604"/>
    <x v="496"/>
    <s v="VIA CAMAGRE, 41-37063-ISOLA DELLA SCALA-VR"/>
    <s v="#03524050238"/>
    <s v="#03524050238"/>
    <n v="496"/>
    <n v="496"/>
    <n v="204510010"/>
    <m/>
    <m/>
    <m/>
    <n v="740951279"/>
    <d v="2023-04-21T00:00:00"/>
    <n v="9497136096"/>
    <s v="ASST_PG_FE.2023.0067165"/>
    <d v="2023-04-22T00:00:00"/>
    <n v="24471"/>
    <d v="2023-04-28T00:00:00"/>
    <n v="2023"/>
    <n v="50"/>
    <n v="1"/>
    <m/>
    <m/>
    <m/>
    <m/>
    <m/>
    <m/>
    <s v="N602"/>
    <x v="16"/>
    <s v=" D"/>
    <n v="2023"/>
    <n v="10280"/>
    <s v="C"/>
    <d v="2023-06-15T00:00:00"/>
    <d v="2023-05-24T00:00:00"/>
    <m/>
    <s v=" Certa, liquida ed esigibile"/>
    <m/>
    <s v="Azienda"/>
    <s v="FPI01 ISTRUT-CONTAB E FLUSSI FINANZ"/>
    <n v="701125010"/>
    <n v="2"/>
    <s v="bonifico"/>
    <n v="496"/>
    <n v="496"/>
    <n v="496"/>
    <n v="0"/>
    <n v="0"/>
  </r>
  <r>
    <n v="7"/>
    <s v="TSAP"/>
    <n v="2023"/>
    <n v="7885"/>
    <n v="1"/>
    <s v="FT"/>
    <d v="2023-06-21T00:00:00"/>
    <d v="2023-05-17T00:00:00"/>
    <n v="1604"/>
    <x v="496"/>
    <s v="VIA CAMAGRE, 41-37063-ISOLA DELLA SCALA-VR"/>
    <s v="#03524050238"/>
    <s v="#03524050238"/>
    <n v="630"/>
    <n v="630"/>
    <n v="204510010"/>
    <m/>
    <m/>
    <m/>
    <n v="740951543"/>
    <d v="2023-04-21T00:00:00"/>
    <n v="9497361987"/>
    <s v="ASST_PG_FE.2023.0067167"/>
    <d v="2023-04-22T00:00:00"/>
    <s v="RD/18850 t33"/>
    <d v="2023-05-17T00:00:00"/>
    <n v="2023"/>
    <n v="52"/>
    <n v="9"/>
    <m/>
    <m/>
    <m/>
    <m/>
    <m/>
    <m/>
    <s v="N602"/>
    <x v="16"/>
    <s v=" D"/>
    <n v="2023"/>
    <n v="10405"/>
    <s v="C"/>
    <d v="2023-05-30T00:00:00"/>
    <d v="2023-05-24T00:00:00"/>
    <m/>
    <s v=" Certa, liquida ed esigibile"/>
    <m/>
    <s v="Azienda"/>
    <s v="FPI20 ISTRUTTORIA-AREA TERRIT-ASST PG23-PROTES"/>
    <n v="701125020"/>
    <n v="2"/>
    <s v="bonifico"/>
    <n v="630"/>
    <n v="630"/>
    <n v="630"/>
    <n v="0"/>
    <n v="0"/>
  </r>
  <r>
    <n v="7"/>
    <s v="3FE"/>
    <n v="2023"/>
    <n v="21663"/>
    <n v="1"/>
    <s v="FT"/>
    <d v="2023-06-28T00:00:00"/>
    <d v="2023-05-02T00:00:00"/>
    <n v="1604"/>
    <x v="496"/>
    <s v="VIA CAMAGRE, 41-37063-ISOLA DELLA SCALA-VR"/>
    <s v="#03524050238"/>
    <s v="#03524050238"/>
    <n v="120"/>
    <n v="120"/>
    <n v="204510010"/>
    <m/>
    <m/>
    <m/>
    <n v="740952783"/>
    <d v="2023-04-28T00:00:00"/>
    <n v="9531589579"/>
    <s v="ASST_PG_FE.2023.0070165"/>
    <d v="2023-04-29T00:00:00"/>
    <s v="ACQUISTI"/>
    <d v="2023-05-02T00:00:00"/>
    <n v="2023"/>
    <n v="77"/>
    <n v="1"/>
    <m/>
    <m/>
    <m/>
    <m/>
    <m/>
    <m/>
    <n v="1"/>
    <x v="3"/>
    <s v=" D"/>
    <n v="2023"/>
    <n v="10915"/>
    <s v="C"/>
    <d v="2023-06-15T00:00:00"/>
    <d v="2023-06-07T00:00:00"/>
    <m/>
    <s v=" Certa, liquida ed esigibile"/>
    <m/>
    <s v="Azienda"/>
    <s v="FPI01 ISTRUT-CONTAB E FLUSSI FINANZ"/>
    <n v="701135014"/>
    <n v="2"/>
    <s v="bonifico"/>
    <n v="120"/>
    <n v="120"/>
    <n v="120"/>
    <n v="0"/>
    <n v="0"/>
  </r>
  <r>
    <n v="7"/>
    <s v="3FE"/>
    <n v="2023"/>
    <n v="22030"/>
    <n v="1"/>
    <s v="FT"/>
    <d v="2023-06-28T00:00:00"/>
    <d v="2023-05-05T00:00:00"/>
    <n v="1604"/>
    <x v="496"/>
    <s v="VIA CAMAGRE, 41-37063-ISOLA DELLA SCALA-VR"/>
    <s v="#03524050238"/>
    <s v="#03524050238"/>
    <n v="1314"/>
    <n v="1314"/>
    <n v="204510010"/>
    <m/>
    <m/>
    <m/>
    <n v="740952786"/>
    <d v="2023-04-28T00:00:00"/>
    <n v="9531589635"/>
    <s v="ASST_PG_FE.2023.0069952"/>
    <d v="2023-04-29T00:00:00"/>
    <s v="STAMPATO"/>
    <d v="2023-05-05T00:00:00"/>
    <n v="2023"/>
    <n v="1"/>
    <n v="1"/>
    <m/>
    <m/>
    <m/>
    <m/>
    <m/>
    <m/>
    <s v="N602"/>
    <x v="2"/>
    <s v=" D"/>
    <n v="2023"/>
    <n v="10916"/>
    <s v="C"/>
    <d v="2023-06-15T00:00:00"/>
    <d v="2023-06-07T00:00:00"/>
    <m/>
    <s v=" Certa, liquida ed esigibile"/>
    <m/>
    <s v="Azienda"/>
    <s v="FPI01 ISTRUT-CONTAB E FLUSSI FINANZ"/>
    <n v="701110010"/>
    <n v="2"/>
    <s v="bonifico"/>
    <n v="1314"/>
    <n v="1314"/>
    <n v="1314"/>
    <n v="0"/>
    <n v="0"/>
  </r>
  <r>
    <n v="7"/>
    <s v="3FE"/>
    <n v="2023"/>
    <n v="22049"/>
    <n v="1"/>
    <s v="FT"/>
    <d v="2023-06-28T00:00:00"/>
    <d v="2023-05-05T00:00:00"/>
    <n v="1604"/>
    <x v="496"/>
    <s v="VIA CAMAGRE, 41-37063-ISOLA DELLA SCALA-VR"/>
    <s v="#03524050238"/>
    <s v="#03524050238"/>
    <n v="275"/>
    <n v="275"/>
    <n v="204510010"/>
    <m/>
    <m/>
    <m/>
    <n v="740952787"/>
    <d v="2023-04-28T00:00:00"/>
    <n v="9531589606"/>
    <s v="ASST_PG_FE.2023.0069904"/>
    <d v="2023-04-29T00:00:00"/>
    <s v="ACQUISTI"/>
    <d v="2023-05-05T00:00:00"/>
    <n v="2023"/>
    <n v="50"/>
    <n v="1"/>
    <m/>
    <m/>
    <m/>
    <m/>
    <m/>
    <m/>
    <s v="N602"/>
    <x v="16"/>
    <s v=" D"/>
    <n v="2023"/>
    <n v="10916"/>
    <s v="C"/>
    <d v="2023-06-15T00:00:00"/>
    <d v="2023-06-07T00:00:00"/>
    <m/>
    <s v=" Certa, liquida ed esigibile"/>
    <m/>
    <s v="Azienda"/>
    <s v="FPI01 ISTRUT-CONTAB E FLUSSI FINANZ"/>
    <n v="701125010"/>
    <n v="2"/>
    <s v="bonifico"/>
    <n v="275"/>
    <n v="275"/>
    <n v="275"/>
    <n v="0"/>
    <n v="0"/>
  </r>
  <r>
    <n v="7"/>
    <s v="3FE"/>
    <n v="2023"/>
    <n v="22074"/>
    <n v="1"/>
    <s v="FT"/>
    <d v="2023-06-28T00:00:00"/>
    <d v="2023-05-05T00:00:00"/>
    <n v="1604"/>
    <x v="496"/>
    <s v="VIA CAMAGRE, 41-37063-ISOLA DELLA SCALA-VR"/>
    <s v="#03524050238"/>
    <s v="#03524050238"/>
    <n v="380"/>
    <n v="380"/>
    <n v="204510010"/>
    <m/>
    <m/>
    <m/>
    <n v="740952782"/>
    <d v="2023-04-28T00:00:00"/>
    <n v="9531589560"/>
    <s v="ASST_PG_FE.2023.0070106"/>
    <d v="2023-04-29T00:00:00"/>
    <s v="ACQUISTI"/>
    <d v="2023-05-05T00:00:00"/>
    <n v="2023"/>
    <n v="77"/>
    <n v="1"/>
    <m/>
    <m/>
    <m/>
    <m/>
    <m/>
    <m/>
    <n v="1"/>
    <x v="3"/>
    <s v=" D"/>
    <n v="2023"/>
    <n v="10915"/>
    <s v="C"/>
    <d v="2023-06-15T00:00:00"/>
    <d v="2023-06-07T00:00:00"/>
    <m/>
    <s v=" Certa, liquida ed esigibile"/>
    <m/>
    <s v="Azienda"/>
    <s v="FPI01 ISTRUT-CONTAB E FLUSSI FINANZ"/>
    <n v="701135014"/>
    <n v="2"/>
    <s v="bonifico"/>
    <n v="380"/>
    <n v="380"/>
    <n v="380"/>
    <n v="0"/>
    <n v="0"/>
  </r>
  <r>
    <n v="7"/>
    <s v="3FE"/>
    <n v="2023"/>
    <n v="22075"/>
    <n v="1"/>
    <s v="FT"/>
    <d v="2023-06-28T00:00:00"/>
    <d v="2023-05-05T00:00:00"/>
    <n v="1604"/>
    <x v="496"/>
    <s v="VIA CAMAGRE, 41-37063-ISOLA DELLA SCALA-VR"/>
    <s v="#03524050238"/>
    <s v="#03524050238"/>
    <n v="642"/>
    <n v="642"/>
    <n v="204510010"/>
    <m/>
    <m/>
    <m/>
    <n v="740952784"/>
    <d v="2023-04-28T00:00:00"/>
    <n v="9531589562"/>
    <s v="ASST_PG_FE.2023.0070119"/>
    <d v="2023-04-29T00:00:00"/>
    <s v="ACQUISTI"/>
    <d v="2023-05-05T00:00:00"/>
    <n v="2023"/>
    <n v="1"/>
    <n v="1"/>
    <m/>
    <m/>
    <m/>
    <m/>
    <m/>
    <m/>
    <s v="N602"/>
    <x v="2"/>
    <s v=" D"/>
    <n v="2023"/>
    <n v="10916"/>
    <s v="C"/>
    <d v="2023-06-15T00:00:00"/>
    <d v="2023-06-07T00:00:00"/>
    <m/>
    <s v=" Certa, liquida ed esigibile"/>
    <m/>
    <s v="Azienda"/>
    <s v="FPI01 ISTRUT-CONTAB E FLUSSI FINANZ"/>
    <n v="701110010"/>
    <n v="2"/>
    <s v="bonifico"/>
    <n v="642"/>
    <n v="642"/>
    <n v="642"/>
    <n v="0"/>
    <n v="0"/>
  </r>
  <r>
    <n v="7"/>
    <s v="3FE"/>
    <n v="2023"/>
    <n v="22078"/>
    <n v="1"/>
    <s v="FT"/>
    <d v="2023-06-28T00:00:00"/>
    <d v="2023-05-05T00:00:00"/>
    <n v="1604"/>
    <x v="496"/>
    <s v="VIA CAMAGRE, 41-37063-ISOLA DELLA SCALA-VR"/>
    <s v="#03524050238"/>
    <s v="#03524050238"/>
    <n v="4960"/>
    <n v="4960"/>
    <n v="204510010"/>
    <m/>
    <m/>
    <m/>
    <n v="740952779"/>
    <d v="2023-04-28T00:00:00"/>
    <n v="9531589528"/>
    <s v="ASST_PG_FE.2023.0069902"/>
    <d v="2023-04-29T00:00:00"/>
    <s v="ACQUISTI"/>
    <d v="2023-05-05T00:00:00"/>
    <n v="2023"/>
    <n v="1"/>
    <n v="1"/>
    <m/>
    <m/>
    <m/>
    <m/>
    <m/>
    <m/>
    <s v="N602"/>
    <x v="2"/>
    <s v=" D"/>
    <n v="2023"/>
    <n v="10916"/>
    <s v="C"/>
    <d v="2023-06-15T00:00:00"/>
    <d v="2023-06-07T00:00:00"/>
    <m/>
    <s v=" Certa, liquida ed esigibile"/>
    <m/>
    <s v="Azienda"/>
    <s v="FPI01 ISTRUT-CONTAB E FLUSSI FINANZ"/>
    <n v="701110010"/>
    <n v="2"/>
    <s v="bonifico"/>
    <n v="4960"/>
    <n v="4960"/>
    <n v="4960"/>
    <n v="0"/>
    <n v="0"/>
  </r>
  <r>
    <n v="7"/>
    <s v="3FE"/>
    <n v="2023"/>
    <n v="22090"/>
    <n v="1"/>
    <s v="FT"/>
    <d v="2023-06-28T00:00:00"/>
    <d v="2023-05-05T00:00:00"/>
    <n v="1604"/>
    <x v="496"/>
    <s v="VIA CAMAGRE, 41-37063-ISOLA DELLA SCALA-VR"/>
    <s v="#03524050238"/>
    <s v="#03524050238"/>
    <n v="1675.08"/>
    <n v="1675.08"/>
    <n v="204510010"/>
    <m/>
    <m/>
    <m/>
    <n v="740952788"/>
    <d v="2023-04-28T00:00:00"/>
    <n v="9531589638"/>
    <s v="ASST_PG_FE.2023.0069899"/>
    <d v="2023-04-29T00:00:00"/>
    <s v="ACQUISTI"/>
    <d v="2023-05-05T00:00:00"/>
    <n v="2023"/>
    <n v="78"/>
    <n v="1"/>
    <m/>
    <m/>
    <m/>
    <m/>
    <m/>
    <m/>
    <n v="1"/>
    <x v="3"/>
    <s v=" D"/>
    <n v="2023"/>
    <n v="10915"/>
    <s v="C"/>
    <d v="2023-06-15T00:00:00"/>
    <d v="2023-06-07T00:00:00"/>
    <m/>
    <s v=" Certa, liquida ed esigibile"/>
    <m/>
    <s v="Azienda"/>
    <s v="FPI01 ISTRUT-CONTAB E FLUSSI FINANZ"/>
    <n v="701135018"/>
    <n v="2"/>
    <s v="bonifico"/>
    <n v="1675.08"/>
    <n v="1675.08"/>
    <n v="1675.08"/>
    <n v="0"/>
    <n v="0"/>
  </r>
  <r>
    <n v="7"/>
    <s v="3FE"/>
    <n v="2023"/>
    <n v="22091"/>
    <n v="1"/>
    <s v="FT"/>
    <d v="2023-06-28T00:00:00"/>
    <d v="2023-05-05T00:00:00"/>
    <n v="1604"/>
    <x v="496"/>
    <s v="VIA CAMAGRE, 41-37063-ISOLA DELLA SCALA-VR"/>
    <s v="#03524050238"/>
    <s v="#03524050238"/>
    <n v="4188.8"/>
    <n v="4188.8"/>
    <n v="204510010"/>
    <m/>
    <m/>
    <m/>
    <n v="740952775"/>
    <d v="2023-04-28T00:00:00"/>
    <n v="9531589515"/>
    <s v="ASST_PG_FE.2023.0069905"/>
    <d v="2023-04-29T00:00:00"/>
    <s v="ACQUISTI"/>
    <d v="2023-05-05T00:00:00"/>
    <n v="2023"/>
    <n v="50"/>
    <n v="1"/>
    <m/>
    <m/>
    <m/>
    <m/>
    <m/>
    <m/>
    <s v="N602"/>
    <x v="16"/>
    <s v=" D"/>
    <n v="2023"/>
    <n v="10916"/>
    <s v="C"/>
    <d v="2023-06-15T00:00:00"/>
    <d v="2023-06-07T00:00:00"/>
    <m/>
    <s v=" Certa, liquida ed esigibile"/>
    <m/>
    <s v="Azienda"/>
    <s v="FPI01 ISTRUT-CONTAB E FLUSSI FINANZ"/>
    <n v="701125010"/>
    <n v="2"/>
    <s v="bonifico"/>
    <n v="4188.8"/>
    <n v="4188.8"/>
    <n v="4188.8"/>
    <n v="0"/>
    <n v="0"/>
  </r>
  <r>
    <n v="7"/>
    <s v="3FE"/>
    <n v="2023"/>
    <n v="22117"/>
    <n v="1"/>
    <s v="FT"/>
    <d v="2023-06-28T00:00:00"/>
    <d v="2023-05-05T00:00:00"/>
    <n v="1604"/>
    <x v="496"/>
    <s v="VIA CAMAGRE, 41-37063-ISOLA DELLA SCALA-VR"/>
    <s v="#03524050238"/>
    <s v="#03524050238"/>
    <n v="150"/>
    <n v="150"/>
    <n v="204510010"/>
    <m/>
    <m/>
    <m/>
    <n v="740952791"/>
    <d v="2023-04-28T00:00:00"/>
    <n v="9531589615"/>
    <s v="ASST_PG_FE.2023.0069900"/>
    <d v="2023-04-29T00:00:00"/>
    <s v="ACQUISTI"/>
    <d v="2023-05-05T00:00:00"/>
    <n v="2023"/>
    <n v="1"/>
    <n v="1"/>
    <m/>
    <m/>
    <m/>
    <m/>
    <m/>
    <m/>
    <s v="N602"/>
    <x v="2"/>
    <s v=" D"/>
    <n v="2023"/>
    <n v="10916"/>
    <s v="C"/>
    <d v="2023-06-15T00:00:00"/>
    <d v="2023-06-07T00:00:00"/>
    <m/>
    <s v=" Certa, liquida ed esigibile"/>
    <m/>
    <s v="Azienda"/>
    <s v="FPI01 ISTRUT-CONTAB E FLUSSI FINANZ"/>
    <n v="701110010"/>
    <n v="2"/>
    <s v="bonifico"/>
    <n v="150"/>
    <n v="150"/>
    <n v="150"/>
    <n v="0"/>
    <n v="0"/>
  </r>
  <r>
    <n v="7"/>
    <s v="3FE"/>
    <n v="2023"/>
    <n v="22118"/>
    <n v="1"/>
    <s v="FT"/>
    <d v="2023-06-28T00:00:00"/>
    <d v="2023-05-05T00:00:00"/>
    <n v="1604"/>
    <x v="496"/>
    <s v="VIA CAMAGRE, 41-37063-ISOLA DELLA SCALA-VR"/>
    <s v="#03524050238"/>
    <s v="#03524050238"/>
    <n v="76.8"/>
    <n v="76.8"/>
    <n v="204510010"/>
    <m/>
    <m/>
    <m/>
    <n v="740952780"/>
    <d v="2023-04-28T00:00:00"/>
    <n v="9531589538"/>
    <s v="ASST_PG_FE.2023.0069906"/>
    <d v="2023-04-29T00:00:00"/>
    <s v="ACQUISTI"/>
    <d v="2023-05-05T00:00:00"/>
    <n v="2023"/>
    <n v="78"/>
    <n v="1"/>
    <m/>
    <m/>
    <m/>
    <m/>
    <m/>
    <m/>
    <n v="1"/>
    <x v="3"/>
    <s v=" D"/>
    <n v="2023"/>
    <n v="10915"/>
    <s v="C"/>
    <d v="2023-06-15T00:00:00"/>
    <d v="2023-06-07T00:00:00"/>
    <m/>
    <s v=" Certa, liquida ed esigibile"/>
    <m/>
    <s v="Azienda"/>
    <s v="FPI01 ISTRUT-CONTAB E FLUSSI FINANZ"/>
    <n v="701135018"/>
    <n v="2"/>
    <s v="bonifico"/>
    <n v="76.8"/>
    <n v="76.8"/>
    <n v="76.8"/>
    <n v="0"/>
    <n v="0"/>
  </r>
  <r>
    <n v="7"/>
    <s v="3FE"/>
    <n v="2023"/>
    <n v="22134"/>
    <n v="1"/>
    <s v="FT"/>
    <d v="2023-06-28T00:00:00"/>
    <d v="2023-05-05T00:00:00"/>
    <n v="1604"/>
    <x v="496"/>
    <s v="VIA CAMAGRE, 41-37063-ISOLA DELLA SCALA-VR"/>
    <s v="#03524050238"/>
    <s v="#03524050238"/>
    <n v="898.56"/>
    <n v="898.56"/>
    <n v="204510010"/>
    <m/>
    <m/>
    <m/>
    <n v="740952777"/>
    <d v="2023-04-28T00:00:00"/>
    <n v="9531589526"/>
    <s v="ASST_PG_FE.2023.0069901"/>
    <d v="2023-04-29T00:00:00"/>
    <s v="ACQUISTI"/>
    <d v="2023-05-05T00:00:00"/>
    <n v="2023"/>
    <n v="79"/>
    <n v="1"/>
    <m/>
    <m/>
    <m/>
    <m/>
    <m/>
    <m/>
    <n v="1"/>
    <x v="3"/>
    <s v=" D"/>
    <n v="2023"/>
    <n v="10915"/>
    <s v="C"/>
    <d v="2023-06-15T00:00:00"/>
    <d v="2023-06-07T00:00:00"/>
    <m/>
    <s v=" Certa, liquida ed esigibile"/>
    <m/>
    <s v="Azienda"/>
    <s v="FPI01 ISTRUT-CONTAB E FLUSSI FINANZ"/>
    <n v="701135019"/>
    <n v="2"/>
    <s v="bonifico"/>
    <n v="898.56"/>
    <n v="898.56"/>
    <n v="898.56"/>
    <n v="0"/>
    <n v="0"/>
  </r>
  <r>
    <n v="7"/>
    <s v="3FE"/>
    <n v="2023"/>
    <n v="22143"/>
    <n v="1"/>
    <s v="FT"/>
    <d v="2023-06-28T00:00:00"/>
    <d v="2023-05-05T00:00:00"/>
    <n v="1604"/>
    <x v="496"/>
    <s v="VIA CAMAGRE, 41-37063-ISOLA DELLA SCALA-VR"/>
    <s v="#03524050238"/>
    <s v="#03524050238"/>
    <n v="324"/>
    <n v="324"/>
    <n v="204510010"/>
    <m/>
    <m/>
    <m/>
    <n v="740952776"/>
    <d v="2023-04-28T00:00:00"/>
    <n v="9531589545"/>
    <s v="ASST_PG_FE.2023.0069953"/>
    <d v="2023-04-29T00:00:00"/>
    <s v="ACQUISTI"/>
    <d v="2023-05-05T00:00:00"/>
    <n v="2023"/>
    <n v="50"/>
    <n v="1"/>
    <m/>
    <m/>
    <m/>
    <m/>
    <m/>
    <m/>
    <s v="N602"/>
    <x v="16"/>
    <s v=" D"/>
    <n v="2023"/>
    <n v="10916"/>
    <s v="C"/>
    <d v="2023-06-15T00:00:00"/>
    <d v="2023-06-07T00:00:00"/>
    <m/>
    <s v=" Certa, liquida ed esigibile"/>
    <m/>
    <s v="Azienda"/>
    <s v="FPI01 ISTRUT-CONTAB E FLUSSI FINANZ"/>
    <n v="701125010"/>
    <n v="2"/>
    <s v="bonifico"/>
    <n v="324"/>
    <n v="324"/>
    <n v="324"/>
    <n v="0"/>
    <n v="0"/>
  </r>
  <r>
    <n v="7"/>
    <s v="3FE"/>
    <n v="2023"/>
    <n v="22181"/>
    <n v="1"/>
    <s v="FT"/>
    <d v="2023-06-28T00:00:00"/>
    <d v="2023-05-05T00:00:00"/>
    <n v="1604"/>
    <x v="496"/>
    <s v="VIA CAMAGRE, 41-37063-ISOLA DELLA SCALA-VR"/>
    <s v="#03524050238"/>
    <s v="#03524050238"/>
    <n v="691.2"/>
    <n v="691.2"/>
    <n v="204510010"/>
    <m/>
    <m/>
    <m/>
    <n v="740952785"/>
    <d v="2023-04-28T00:00:00"/>
    <n v="9531589593"/>
    <s v="ASST_PG_FE.2023.0070168"/>
    <d v="2023-04-29T00:00:00"/>
    <s v="ACQUISTI"/>
    <d v="2023-05-05T00:00:00"/>
    <n v="2023"/>
    <n v="5"/>
    <n v="1"/>
    <m/>
    <m/>
    <m/>
    <m/>
    <m/>
    <m/>
    <s v="N602"/>
    <x v="2"/>
    <s v=" D"/>
    <n v="2023"/>
    <n v="10916"/>
    <s v="C"/>
    <d v="2023-06-15T00:00:00"/>
    <d v="2023-06-07T00:00:00"/>
    <m/>
    <s v=" Certa, liquida ed esigibile"/>
    <m/>
    <s v="Azienda"/>
    <s v="FPI01 ISTRUT-CONTAB E FLUSSI FINANZ"/>
    <n v="701110210"/>
    <n v="2"/>
    <s v="bonifico"/>
    <n v="691.2"/>
    <n v="691.2"/>
    <n v="691.2"/>
    <n v="0"/>
    <n v="0"/>
  </r>
  <r>
    <n v="7"/>
    <s v="3FE"/>
    <n v="2023"/>
    <n v="22185"/>
    <n v="1"/>
    <s v="FT"/>
    <d v="2023-06-28T00:00:00"/>
    <d v="2023-05-05T00:00:00"/>
    <n v="1604"/>
    <x v="496"/>
    <s v="VIA CAMAGRE, 41-37063-ISOLA DELLA SCALA-VR"/>
    <s v="#03524050238"/>
    <s v="#03524050238"/>
    <n v="475.2"/>
    <n v="475.2"/>
    <n v="204510010"/>
    <m/>
    <m/>
    <m/>
    <n v="740952792"/>
    <d v="2023-04-28T00:00:00"/>
    <n v="9531589656"/>
    <s v="ASST_PG_FE.2023.0070057"/>
    <d v="2023-04-29T00:00:00"/>
    <s v="ACQUISTI"/>
    <d v="2023-05-05T00:00:00"/>
    <n v="2023"/>
    <n v="1"/>
    <n v="1"/>
    <m/>
    <m/>
    <m/>
    <m/>
    <m/>
    <m/>
    <s v="N602"/>
    <x v="2"/>
    <s v=" D"/>
    <n v="2023"/>
    <n v="10916"/>
    <s v="C"/>
    <d v="2023-06-15T00:00:00"/>
    <d v="2023-06-07T00:00:00"/>
    <m/>
    <s v=" Certa, liquida ed esigibile"/>
    <m/>
    <s v="Azienda"/>
    <s v="FPI01 ISTRUT-CONTAB E FLUSSI FINANZ"/>
    <n v="701110010"/>
    <n v="2"/>
    <s v="bonifico"/>
    <n v="475.2"/>
    <n v="475.2"/>
    <n v="475.2"/>
    <n v="0"/>
    <n v="0"/>
  </r>
  <r>
    <n v="7"/>
    <s v="3FE"/>
    <n v="2023"/>
    <n v="22637"/>
    <n v="1"/>
    <s v="FT"/>
    <d v="2023-06-28T00:00:00"/>
    <d v="2023-05-08T00:00:00"/>
    <n v="1604"/>
    <x v="496"/>
    <s v="VIA CAMAGRE, 41-37063-ISOLA DELLA SCALA-VR"/>
    <s v="#03524050238"/>
    <s v="#03524050238"/>
    <n v="497.4"/>
    <n v="497.4"/>
    <n v="204510010"/>
    <m/>
    <m/>
    <m/>
    <n v="740952778"/>
    <d v="2023-04-28T00:00:00"/>
    <n v="9531589550"/>
    <s v="ASST_PG_FE.2023.0070002"/>
    <d v="2023-04-29T00:00:00"/>
    <s v="ACQUISTI"/>
    <d v="2023-05-08T00:00:00"/>
    <n v="2023"/>
    <n v="1"/>
    <n v="1"/>
    <m/>
    <m/>
    <m/>
    <m/>
    <m/>
    <m/>
    <s v="N602"/>
    <x v="2"/>
    <s v=" D"/>
    <n v="2023"/>
    <n v="10916"/>
    <s v="C"/>
    <d v="2023-06-15T00:00:00"/>
    <d v="2023-06-07T00:00:00"/>
    <m/>
    <s v=" Certa, liquida ed esigibile"/>
    <m/>
    <s v="Azienda"/>
    <s v="FPI01 ISTRUT-CONTAB E FLUSSI FINANZ"/>
    <n v="701110010"/>
    <n v="2"/>
    <s v="bonifico"/>
    <n v="497.4"/>
    <n v="497.4"/>
    <n v="497.4"/>
    <n v="0"/>
    <n v="0"/>
  </r>
  <r>
    <n v="7"/>
    <s v="3FE"/>
    <n v="2023"/>
    <n v="22637"/>
    <n v="2"/>
    <s v="FT"/>
    <d v="2023-06-28T00:00:00"/>
    <d v="2023-05-08T00:00:00"/>
    <n v="1604"/>
    <x v="496"/>
    <s v="VIA CAMAGRE, 41-37063-ISOLA DELLA SCALA-VR"/>
    <s v="#03524050238"/>
    <s v="#03524050238"/>
    <n v="2528"/>
    <n v="2528"/>
    <n v="204510010"/>
    <m/>
    <m/>
    <m/>
    <n v="740952778"/>
    <d v="2023-04-28T00:00:00"/>
    <n v="9531589550"/>
    <s v="ASST_PG_FE.2023.0070002"/>
    <d v="2023-04-29T00:00:00"/>
    <s v="ACQUISTI"/>
    <d v="2023-05-08T00:00:00"/>
    <n v="2023"/>
    <n v="1"/>
    <n v="1"/>
    <m/>
    <m/>
    <m/>
    <m/>
    <m/>
    <m/>
    <s v="N602"/>
    <x v="2"/>
    <s v=" D"/>
    <n v="2023"/>
    <n v="10916"/>
    <s v="C"/>
    <d v="2023-06-15T00:00:00"/>
    <d v="2023-06-07T00:00:00"/>
    <m/>
    <s v=" Certa, liquida ed esigibile"/>
    <m/>
    <s v="Azienda"/>
    <s v="FPI01 ISTRUT-CONTAB E FLUSSI FINANZ"/>
    <n v="701110010"/>
    <n v="2"/>
    <s v="bonifico"/>
    <n v="2528"/>
    <n v="2528"/>
    <n v="2528"/>
    <n v="0"/>
    <n v="0"/>
  </r>
  <r>
    <n v="7"/>
    <s v="3FE"/>
    <n v="2023"/>
    <n v="22637"/>
    <n v="3"/>
    <s v="FT"/>
    <d v="2023-06-28T00:00:00"/>
    <d v="2023-05-08T00:00:00"/>
    <n v="1604"/>
    <x v="496"/>
    <s v="VIA CAMAGRE, 41-37063-ISOLA DELLA SCALA-VR"/>
    <s v="#03524050238"/>
    <s v="#03524050238"/>
    <n v="424.8"/>
    <n v="424.8"/>
    <n v="204510010"/>
    <m/>
    <m/>
    <m/>
    <n v="740952778"/>
    <d v="2023-04-28T00:00:00"/>
    <n v="9531589550"/>
    <s v="ASST_PG_FE.2023.0070002"/>
    <d v="2023-04-29T00:00:00"/>
    <s v="ACQUISTI"/>
    <d v="2023-05-08T00:00:00"/>
    <n v="2023"/>
    <n v="1"/>
    <n v="1"/>
    <m/>
    <m/>
    <m/>
    <m/>
    <m/>
    <m/>
    <s v="N602"/>
    <x v="2"/>
    <s v=" D"/>
    <n v="2023"/>
    <n v="10916"/>
    <s v="C"/>
    <d v="2023-06-15T00:00:00"/>
    <d v="2023-06-07T00:00:00"/>
    <m/>
    <s v=" Certa, liquida ed esigibile"/>
    <m/>
    <s v="Azienda"/>
    <s v="FPI01 ISTRUT-CONTAB E FLUSSI FINANZ"/>
    <n v="701110010"/>
    <n v="2"/>
    <s v="bonifico"/>
    <n v="424.8"/>
    <n v="424.8"/>
    <n v="424.8"/>
    <n v="0"/>
    <n v="0"/>
  </r>
  <r>
    <n v="7"/>
    <s v="3FE"/>
    <n v="2023"/>
    <n v="22637"/>
    <n v="4"/>
    <s v="FT"/>
    <d v="2023-06-28T00:00:00"/>
    <d v="2023-05-08T00:00:00"/>
    <n v="1604"/>
    <x v="496"/>
    <s v="VIA CAMAGRE, 41-37063-ISOLA DELLA SCALA-VR"/>
    <s v="#03524050238"/>
    <s v="#03524050238"/>
    <n v="994"/>
    <n v="994"/>
    <n v="204510010"/>
    <m/>
    <m/>
    <m/>
    <n v="740952778"/>
    <d v="2023-04-28T00:00:00"/>
    <n v="9531589550"/>
    <s v="ASST_PG_FE.2023.0070002"/>
    <d v="2023-04-29T00:00:00"/>
    <s v="ACQUISTI"/>
    <d v="2023-05-08T00:00:00"/>
    <n v="2023"/>
    <n v="1"/>
    <n v="1"/>
    <m/>
    <m/>
    <m/>
    <m/>
    <m/>
    <m/>
    <s v="N602"/>
    <x v="2"/>
    <s v=" D"/>
    <n v="2023"/>
    <n v="10916"/>
    <s v="C"/>
    <d v="2023-06-15T00:00:00"/>
    <d v="2023-06-07T00:00:00"/>
    <m/>
    <s v=" Certa, liquida ed esigibile"/>
    <m/>
    <s v="Azienda"/>
    <s v="FPI01 ISTRUT-CONTAB E FLUSSI FINANZ"/>
    <n v="701110010"/>
    <n v="2"/>
    <s v="bonifico"/>
    <n v="994"/>
    <n v="994"/>
    <n v="994"/>
    <n v="0"/>
    <n v="0"/>
  </r>
  <r>
    <n v="7"/>
    <s v="3FE"/>
    <n v="2023"/>
    <n v="22646"/>
    <n v="1"/>
    <s v="FT"/>
    <d v="2023-06-28T00:00:00"/>
    <d v="2023-05-08T00:00:00"/>
    <n v="1604"/>
    <x v="496"/>
    <s v="VIA CAMAGRE, 41-37063-ISOLA DELLA SCALA-VR"/>
    <s v="#03524050238"/>
    <s v="#03524050238"/>
    <n v="26100"/>
    <n v="26100"/>
    <n v="204510010"/>
    <m/>
    <m/>
    <m/>
    <n v="740952789"/>
    <d v="2023-04-28T00:00:00"/>
    <n v="9531589611"/>
    <s v="ASST_PG_FE.2023.0069903"/>
    <d v="2023-04-29T00:00:00"/>
    <s v="ACQUISTI"/>
    <d v="2023-05-08T00:00:00"/>
    <n v="2023"/>
    <n v="78"/>
    <n v="1"/>
    <m/>
    <m/>
    <m/>
    <m/>
    <m/>
    <m/>
    <n v="1"/>
    <x v="3"/>
    <s v=" D"/>
    <n v="2023"/>
    <n v="10915"/>
    <s v="C"/>
    <d v="2023-06-15T00:00:00"/>
    <d v="2023-06-07T00:00:00"/>
    <m/>
    <s v=" Certa, liquida ed esigibile"/>
    <m/>
    <s v="Azienda"/>
    <s v="FPI01 ISTRUT-CONTAB E FLUSSI FINANZ"/>
    <n v="701135018"/>
    <n v="2"/>
    <s v="bonifico"/>
    <n v="26100"/>
    <n v="26100"/>
    <n v="26100"/>
    <n v="0"/>
    <n v="0"/>
  </r>
  <r>
    <n v="7"/>
    <s v="3FE"/>
    <n v="2023"/>
    <n v="22648"/>
    <n v="1"/>
    <s v="FT"/>
    <d v="2023-06-28T00:00:00"/>
    <d v="2023-05-08T00:00:00"/>
    <n v="1604"/>
    <x v="496"/>
    <s v="VIA CAMAGRE, 41-37063-ISOLA DELLA SCALA-VR"/>
    <s v="#03524050238"/>
    <s v="#03524050238"/>
    <n v="4188.8"/>
    <n v="4188.8"/>
    <n v="204510010"/>
    <m/>
    <m/>
    <m/>
    <n v="740952790"/>
    <d v="2023-04-28T00:00:00"/>
    <n v="9531589644"/>
    <s v="ASST_PG_FE.2023.0069923"/>
    <d v="2023-04-29T00:00:00"/>
    <s v="ACQUISTI"/>
    <d v="2023-05-08T00:00:00"/>
    <n v="2023"/>
    <n v="50"/>
    <n v="1"/>
    <m/>
    <m/>
    <m/>
    <m/>
    <m/>
    <m/>
    <s v="N602"/>
    <x v="16"/>
    <s v=" D"/>
    <n v="2023"/>
    <n v="10916"/>
    <s v="C"/>
    <d v="2023-06-15T00:00:00"/>
    <d v="2023-06-07T00:00:00"/>
    <m/>
    <s v=" Certa, liquida ed esigibile"/>
    <m/>
    <s v="Azienda"/>
    <s v="FPI01 ISTRUT-CONTAB E FLUSSI FINANZ"/>
    <n v="701125010"/>
    <n v="2"/>
    <s v="bonifico"/>
    <n v="4188.8"/>
    <n v="4188.8"/>
    <n v="4188.8"/>
    <n v="0"/>
    <n v="0"/>
  </r>
  <r>
    <n v="7"/>
    <s v="3FE"/>
    <n v="2023"/>
    <n v="23812"/>
    <n v="1"/>
    <s v="FT"/>
    <d v="2023-07-08T00:00:00"/>
    <d v="2023-05-15T00:00:00"/>
    <n v="1604"/>
    <x v="496"/>
    <s v="VIA CAMAGRE, 41-37063-ISOLA DELLA SCALA-VR"/>
    <s v="#03524050238"/>
    <s v="#03524050238"/>
    <n v="2332.5"/>
    <n v="2332.5"/>
    <n v="204510010"/>
    <m/>
    <m/>
    <m/>
    <n v="740954482"/>
    <d v="2023-05-08T00:00:00"/>
    <n v="9594895720"/>
    <s v="ASST_PG_FE.2023.0075608"/>
    <d v="2023-05-09T00:00:00"/>
    <s v="ACQUISTI"/>
    <d v="2023-05-15T00:00:00"/>
    <n v="2023"/>
    <n v="1"/>
    <n v="1"/>
    <m/>
    <m/>
    <m/>
    <m/>
    <m/>
    <m/>
    <s v="N602"/>
    <x v="2"/>
    <s v=" D"/>
    <n v="2023"/>
    <n v="11567"/>
    <s v="C"/>
    <d v="2023-06-28T00:00:00"/>
    <d v="2023-06-21T00:00:00"/>
    <m/>
    <s v=" Certa, liquida ed esigibile"/>
    <m/>
    <s v="Azienda"/>
    <s v="FPI01 ISTRUT-CONTAB E FLUSSI FINANZ"/>
    <n v="701110010"/>
    <n v="2"/>
    <s v="bonifico"/>
    <n v="2332.5"/>
    <n v="2332.5"/>
    <n v="2332.5"/>
    <n v="0"/>
    <n v="0"/>
  </r>
  <r>
    <n v="7"/>
    <s v="3FE"/>
    <n v="2023"/>
    <n v="23812"/>
    <n v="2"/>
    <s v="FT"/>
    <d v="2023-07-08T00:00:00"/>
    <d v="2023-05-15T00:00:00"/>
    <n v="1604"/>
    <x v="496"/>
    <s v="VIA CAMAGRE, 41-37063-ISOLA DELLA SCALA-VR"/>
    <s v="#03524050238"/>
    <s v="#03524050238"/>
    <n v="472.25"/>
    <n v="472.25"/>
    <n v="204510010"/>
    <m/>
    <m/>
    <m/>
    <n v="740954482"/>
    <d v="2023-05-08T00:00:00"/>
    <n v="9594895720"/>
    <s v="ASST_PG_FE.2023.0075608"/>
    <d v="2023-05-09T00:00:00"/>
    <s v="ACQUISTI"/>
    <d v="2023-05-15T00:00:00"/>
    <n v="2023"/>
    <n v="1"/>
    <n v="1"/>
    <m/>
    <m/>
    <m/>
    <m/>
    <m/>
    <m/>
    <s v="N602"/>
    <x v="2"/>
    <s v=" D"/>
    <n v="2023"/>
    <n v="11567"/>
    <s v="C"/>
    <d v="2023-06-28T00:00:00"/>
    <d v="2023-06-21T00:00:00"/>
    <m/>
    <s v=" Certa, liquida ed esigibile"/>
    <m/>
    <s v="Azienda"/>
    <s v="FPI01 ISTRUT-CONTAB E FLUSSI FINANZ"/>
    <n v="701110010"/>
    <n v="2"/>
    <s v="bonifico"/>
    <n v="472.25"/>
    <n v="472.25"/>
    <n v="472.25"/>
    <n v="0"/>
    <n v="0"/>
  </r>
  <r>
    <n v="7"/>
    <s v="3FE"/>
    <n v="2023"/>
    <n v="23813"/>
    <n v="1"/>
    <s v="FT"/>
    <d v="2023-07-08T00:00:00"/>
    <d v="2023-05-15T00:00:00"/>
    <n v="1604"/>
    <x v="496"/>
    <s v="VIA CAMAGRE, 41-37063-ISOLA DELLA SCALA-VR"/>
    <s v="#03524050238"/>
    <s v="#03524050238"/>
    <n v="275"/>
    <n v="275"/>
    <n v="204510010"/>
    <m/>
    <m/>
    <m/>
    <n v="740954493"/>
    <d v="2023-05-08T00:00:00"/>
    <n v="9594895752"/>
    <s v="ASST_PG_FE.2023.0075606"/>
    <d v="2023-05-09T00:00:00"/>
    <s v="ACQUISTI"/>
    <d v="2023-05-15T00:00:00"/>
    <n v="2023"/>
    <n v="50"/>
    <n v="1"/>
    <m/>
    <m/>
    <m/>
    <m/>
    <m/>
    <m/>
    <s v="N602"/>
    <x v="16"/>
    <s v=" D"/>
    <n v="2023"/>
    <n v="11567"/>
    <s v="C"/>
    <d v="2023-06-28T00:00:00"/>
    <d v="2023-06-21T00:00:00"/>
    <m/>
    <s v=" Certa, liquida ed esigibile"/>
    <m/>
    <s v="Azienda"/>
    <s v="FPI01 ISTRUT-CONTAB E FLUSSI FINANZ"/>
    <n v="701125010"/>
    <n v="2"/>
    <s v="bonifico"/>
    <n v="275"/>
    <n v="275"/>
    <n v="275"/>
    <n v="0"/>
    <n v="0"/>
  </r>
  <r>
    <n v="7"/>
    <s v="3FE"/>
    <n v="2023"/>
    <n v="23823"/>
    <n v="1"/>
    <s v="FT"/>
    <d v="2023-07-08T00:00:00"/>
    <d v="2023-05-15T00:00:00"/>
    <n v="1604"/>
    <x v="496"/>
    <s v="VIA CAMAGRE, 41-37063-ISOLA DELLA SCALA-VR"/>
    <s v="#03524050238"/>
    <s v="#03524050238"/>
    <n v="167.95"/>
    <n v="167.95"/>
    <n v="204510010"/>
    <m/>
    <m/>
    <m/>
    <n v="740954488"/>
    <d v="2023-05-08T00:00:00"/>
    <n v="9594895735"/>
    <s v="ASST_PG_FE.2023.0075623"/>
    <d v="2023-05-09T00:00:00"/>
    <s v="ACQUISTI"/>
    <d v="2023-05-15T00:00:00"/>
    <n v="2023"/>
    <n v="50"/>
    <n v="1"/>
    <m/>
    <m/>
    <m/>
    <m/>
    <m/>
    <m/>
    <s v="N602"/>
    <x v="16"/>
    <s v=" D"/>
    <n v="2023"/>
    <n v="11567"/>
    <s v="C"/>
    <d v="2023-06-28T00:00:00"/>
    <d v="2023-06-21T00:00:00"/>
    <m/>
    <s v=" Certa, liquida ed esigibile"/>
    <m/>
    <s v="Azienda"/>
    <s v="FPI01 ISTRUT-CONTAB E FLUSSI FINANZ"/>
    <n v="701125010"/>
    <n v="2"/>
    <s v="bonifico"/>
    <n v="167.95"/>
    <n v="167.95"/>
    <n v="167.95"/>
    <n v="0"/>
    <n v="0"/>
  </r>
  <r>
    <n v="7"/>
    <s v="3FE"/>
    <n v="2023"/>
    <n v="24320"/>
    <n v="1"/>
    <s v="FT"/>
    <d v="2023-07-08T00:00:00"/>
    <d v="2023-05-17T00:00:00"/>
    <n v="1604"/>
    <x v="496"/>
    <s v="VIA CAMAGRE, 41-37063-ISOLA DELLA SCALA-VR"/>
    <s v="#03524050238"/>
    <s v="#03524050238"/>
    <n v="1113.5999999999999"/>
    <n v="1113.5999999999999"/>
    <n v="204510010"/>
    <m/>
    <m/>
    <m/>
    <n v="740954486"/>
    <d v="2023-05-08T00:00:00"/>
    <n v="9594895725"/>
    <s v="ASST_PG_FE.2023.0075622"/>
    <d v="2023-05-09T00:00:00"/>
    <s v="ACQUISTI"/>
    <d v="2023-05-17T00:00:00"/>
    <n v="2023"/>
    <n v="50"/>
    <n v="1"/>
    <m/>
    <m/>
    <m/>
    <m/>
    <m/>
    <m/>
    <s v="N602"/>
    <x v="16"/>
    <s v=" D"/>
    <n v="2023"/>
    <n v="11567"/>
    <s v="C"/>
    <d v="2023-06-28T00:00:00"/>
    <d v="2023-06-21T00:00:00"/>
    <m/>
    <s v=" Certa, liquida ed esigibile"/>
    <m/>
    <s v="Azienda"/>
    <s v="FPI01 ISTRUT-CONTAB E FLUSSI FINANZ"/>
    <n v="701125010"/>
    <n v="2"/>
    <s v="bonifico"/>
    <n v="1113.5999999999999"/>
    <n v="1113.5999999999999"/>
    <n v="1113.5999999999999"/>
    <n v="0"/>
    <n v="0"/>
  </r>
  <r>
    <n v="7"/>
    <s v="3FE"/>
    <n v="2023"/>
    <n v="24321"/>
    <n v="1"/>
    <s v="FT"/>
    <d v="2023-07-08T00:00:00"/>
    <d v="2023-05-17T00:00:00"/>
    <n v="1604"/>
    <x v="496"/>
    <s v="VIA CAMAGRE, 41-37063-ISOLA DELLA SCALA-VR"/>
    <s v="#03524050238"/>
    <s v="#03524050238"/>
    <n v="318"/>
    <n v="318"/>
    <n v="204510010"/>
    <m/>
    <m/>
    <m/>
    <n v="740954483"/>
    <d v="2023-05-08T00:00:00"/>
    <n v="9594895721"/>
    <s v="ASST_PG_FE.2023.0075618"/>
    <d v="2023-05-09T00:00:00"/>
    <s v="ACQUISTI"/>
    <d v="2023-05-17T00:00:00"/>
    <n v="2023"/>
    <n v="50"/>
    <n v="1"/>
    <m/>
    <m/>
    <m/>
    <m/>
    <m/>
    <m/>
    <s v="N602"/>
    <x v="16"/>
    <s v=" D"/>
    <n v="2023"/>
    <n v="11567"/>
    <s v="C"/>
    <d v="2023-06-28T00:00:00"/>
    <d v="2023-06-21T00:00:00"/>
    <m/>
    <s v=" Certa, liquida ed esigibile"/>
    <m/>
    <s v="Azienda"/>
    <s v="FPI01 ISTRUT-CONTAB E FLUSSI FINANZ"/>
    <n v="701125010"/>
    <n v="2"/>
    <s v="bonifico"/>
    <n v="318"/>
    <n v="318"/>
    <n v="318"/>
    <n v="0"/>
    <n v="0"/>
  </r>
  <r>
    <n v="7"/>
    <s v="3FE"/>
    <n v="2023"/>
    <n v="24343"/>
    <n v="1"/>
    <s v="FT"/>
    <d v="2023-07-08T00:00:00"/>
    <d v="2023-05-17T00:00:00"/>
    <n v="1604"/>
    <x v="496"/>
    <s v="VIA CAMAGRE, 41-37063-ISOLA DELLA SCALA-VR"/>
    <s v="#03524050238"/>
    <s v="#03524050238"/>
    <n v="405"/>
    <n v="405"/>
    <n v="204510010"/>
    <m/>
    <m/>
    <m/>
    <n v="740954491"/>
    <d v="2023-05-08T00:00:00"/>
    <n v="9594895742"/>
    <s v="ASST_PG_FE.2023.0075613"/>
    <d v="2023-05-09T00:00:00"/>
    <s v="ACQUISTI"/>
    <d v="2023-05-17T00:00:00"/>
    <n v="2023"/>
    <n v="77"/>
    <n v="1"/>
    <m/>
    <m/>
    <m/>
    <m/>
    <m/>
    <m/>
    <n v="1"/>
    <x v="3"/>
    <s v=" D"/>
    <n v="2023"/>
    <n v="11566"/>
    <s v="C"/>
    <d v="2023-06-27T00:00:00"/>
    <d v="2023-06-21T00:00:00"/>
    <m/>
    <s v=" Certa, liquida ed esigibile"/>
    <m/>
    <s v="Azienda"/>
    <s v="FPI01 ISTRUT-CONTAB E FLUSSI FINANZ"/>
    <n v="701135014"/>
    <n v="2"/>
    <s v="bonifico"/>
    <n v="405"/>
    <n v="405"/>
    <n v="405"/>
    <n v="0"/>
    <n v="0"/>
  </r>
  <r>
    <n v="7"/>
    <s v="3FE"/>
    <n v="2023"/>
    <n v="24344"/>
    <n v="1"/>
    <s v="FT"/>
    <d v="2023-07-08T00:00:00"/>
    <d v="2023-05-17T00:00:00"/>
    <n v="1604"/>
    <x v="496"/>
    <s v="VIA CAMAGRE, 41-37063-ISOLA DELLA SCALA-VR"/>
    <s v="#03524050238"/>
    <s v="#03524050238"/>
    <n v="2574"/>
    <n v="2574"/>
    <n v="204510010"/>
    <m/>
    <m/>
    <m/>
    <n v="740954490"/>
    <d v="2023-05-08T00:00:00"/>
    <n v="9594895736"/>
    <s v="ASST_PG_FE.2023.0075621"/>
    <d v="2023-05-09T00:00:00"/>
    <s v="RD/2023/26987 IN FT IVA 5% OK"/>
    <d v="2023-05-17T00:00:00"/>
    <n v="2023"/>
    <n v="77"/>
    <n v="1"/>
    <m/>
    <m/>
    <m/>
    <m/>
    <m/>
    <m/>
    <n v="1"/>
    <x v="3"/>
    <s v=" D"/>
    <n v="2023"/>
    <n v="11566"/>
    <s v="C"/>
    <d v="2023-06-27T00:00:00"/>
    <d v="2023-06-21T00:00:00"/>
    <m/>
    <s v=" Certa, liquida ed esigibile"/>
    <m/>
    <s v="Azienda"/>
    <s v="FPI14 ISTRUT-GEST ACQUISTI SANITARI"/>
    <n v="701135014"/>
    <n v="2"/>
    <s v="bonifico"/>
    <n v="2574"/>
    <n v="2574"/>
    <n v="2574"/>
    <n v="0"/>
    <n v="0"/>
  </r>
  <r>
    <n v="7"/>
    <s v="3FE"/>
    <n v="2023"/>
    <n v="24399"/>
    <n v="1"/>
    <s v="FT"/>
    <d v="2023-07-08T00:00:00"/>
    <d v="2023-05-17T00:00:00"/>
    <n v="1604"/>
    <x v="496"/>
    <s v="VIA CAMAGRE, 41-37063-ISOLA DELLA SCALA-VR"/>
    <s v="#03524050238"/>
    <s v="#03524050238"/>
    <n v="190"/>
    <n v="190"/>
    <n v="204510010"/>
    <m/>
    <m/>
    <m/>
    <n v="740954497"/>
    <d v="2023-05-08T00:00:00"/>
    <n v="9594895763"/>
    <s v="ASST_PG_FE.2023.0075607"/>
    <d v="2023-05-09T00:00:00"/>
    <s v="ACQUISTI 22048"/>
    <d v="2023-05-17T00:00:00"/>
    <n v="2023"/>
    <n v="77"/>
    <n v="1"/>
    <m/>
    <m/>
    <m/>
    <m/>
    <m/>
    <m/>
    <n v="1"/>
    <x v="3"/>
    <s v=" D"/>
    <n v="2023"/>
    <n v="11566"/>
    <s v="C"/>
    <d v="2023-06-27T00:00:00"/>
    <d v="2023-06-21T00:00:00"/>
    <m/>
    <s v=" Certa, liquida ed esigibile"/>
    <m/>
    <s v="Azienda"/>
    <s v="FPI01 ISTRUT-CONTAB E FLUSSI FINANZ"/>
    <n v="701135014"/>
    <n v="2"/>
    <s v="bonifico"/>
    <n v="190"/>
    <n v="190"/>
    <n v="190"/>
    <n v="0"/>
    <n v="0"/>
  </r>
  <r>
    <n v="7"/>
    <s v="3FE"/>
    <n v="2023"/>
    <n v="24411"/>
    <n v="1"/>
    <s v="FT"/>
    <d v="2023-07-08T00:00:00"/>
    <d v="2023-05-18T00:00:00"/>
    <n v="1604"/>
    <x v="496"/>
    <s v="VIA CAMAGRE, 41-37063-ISOLA DELLA SCALA-VR"/>
    <s v="#03524050238"/>
    <s v="#03524050238"/>
    <n v="1044"/>
    <n v="1044"/>
    <n v="204510010"/>
    <m/>
    <m/>
    <m/>
    <n v="740954496"/>
    <d v="2023-05-08T00:00:00"/>
    <n v="9594895760"/>
    <s v="ASST_PG_FE.2023.0075612"/>
    <d v="2023-05-09T00:00:00"/>
    <s v="ACQUISTI 27877"/>
    <d v="2023-05-18T00:00:00"/>
    <n v="2023"/>
    <n v="1"/>
    <n v="1"/>
    <m/>
    <m/>
    <m/>
    <m/>
    <m/>
    <m/>
    <s v="N602"/>
    <x v="2"/>
    <s v=" D"/>
    <n v="2023"/>
    <n v="11567"/>
    <s v="C"/>
    <d v="2023-06-28T00:00:00"/>
    <d v="2023-06-21T00:00:00"/>
    <m/>
    <s v=" Certa, liquida ed esigibile"/>
    <m/>
    <s v="Azienda"/>
    <s v="FPI01 ISTRUT-CONTAB E FLUSSI FINANZ"/>
    <n v="701110010"/>
    <n v="2"/>
    <s v="bonifico"/>
    <n v="1044"/>
    <n v="1044"/>
    <n v="1044"/>
    <n v="0"/>
    <n v="0"/>
  </r>
  <r>
    <n v="7"/>
    <s v="3FE"/>
    <n v="2023"/>
    <n v="24412"/>
    <n v="1"/>
    <s v="FT"/>
    <d v="2023-07-08T00:00:00"/>
    <d v="2023-05-18T00:00:00"/>
    <n v="1604"/>
    <x v="496"/>
    <s v="VIA CAMAGRE, 41-37063-ISOLA DELLA SCALA-VR"/>
    <s v="#03524050238"/>
    <s v="#03524050238"/>
    <n v="230"/>
    <n v="230"/>
    <n v="204510010"/>
    <m/>
    <m/>
    <m/>
    <n v="740954487"/>
    <d v="2023-05-08T00:00:00"/>
    <n v="9594895731"/>
    <s v="ASST_PG_FE.2023.0075624"/>
    <d v="2023-05-09T00:00:00"/>
    <s v="ACQUISTI 26800"/>
    <d v="2023-05-18T00:00:00"/>
    <n v="2023"/>
    <n v="1"/>
    <n v="1"/>
    <m/>
    <m/>
    <m/>
    <m/>
    <m/>
    <m/>
    <s v="N602"/>
    <x v="2"/>
    <s v=" D"/>
    <n v="2023"/>
    <n v="11567"/>
    <s v="C"/>
    <d v="2023-06-28T00:00:00"/>
    <d v="2023-06-21T00:00:00"/>
    <m/>
    <s v=" Certa, liquida ed esigibile"/>
    <m/>
    <s v="Azienda"/>
    <s v="FPI01 ISTRUT-CONTAB E FLUSSI FINANZ"/>
    <n v="701110010"/>
    <n v="2"/>
    <s v="bonifico"/>
    <n v="230"/>
    <n v="230"/>
    <n v="230"/>
    <n v="0"/>
    <n v="0"/>
  </r>
  <r>
    <n v="7"/>
    <s v="3FE"/>
    <n v="2023"/>
    <n v="24412"/>
    <n v="2"/>
    <s v="FT"/>
    <d v="2023-07-08T00:00:00"/>
    <d v="2023-05-18T00:00:00"/>
    <n v="1604"/>
    <x v="496"/>
    <s v="VIA CAMAGRE, 41-37063-ISOLA DELLA SCALA-VR"/>
    <s v="#03524050238"/>
    <s v="#03524050238"/>
    <n v="335"/>
    <n v="335"/>
    <n v="204510010"/>
    <m/>
    <m/>
    <m/>
    <n v="740954487"/>
    <d v="2023-05-08T00:00:00"/>
    <n v="9594895731"/>
    <s v="ASST_PG_FE.2023.0075624"/>
    <d v="2023-05-09T00:00:00"/>
    <s v="ACQUISTI 26800"/>
    <d v="2023-05-18T00:00:00"/>
    <n v="2023"/>
    <n v="1"/>
    <n v="1"/>
    <m/>
    <m/>
    <m/>
    <m/>
    <m/>
    <m/>
    <s v="N602"/>
    <x v="2"/>
    <s v=" D"/>
    <n v="2023"/>
    <n v="11567"/>
    <s v="C"/>
    <d v="2023-06-28T00:00:00"/>
    <d v="2023-06-21T00:00:00"/>
    <m/>
    <s v=" Certa, liquida ed esigibile"/>
    <m/>
    <s v="Azienda"/>
    <s v="FPI01 ISTRUT-CONTAB E FLUSSI FINANZ"/>
    <n v="701110010"/>
    <n v="2"/>
    <s v="bonifico"/>
    <n v="335"/>
    <n v="335"/>
    <n v="335"/>
    <n v="0"/>
    <n v="0"/>
  </r>
  <r>
    <n v="7"/>
    <s v="3FE"/>
    <n v="2023"/>
    <n v="24413"/>
    <n v="1"/>
    <s v="FT"/>
    <d v="2023-07-08T00:00:00"/>
    <d v="2023-05-18T00:00:00"/>
    <n v="1604"/>
    <x v="496"/>
    <s v="VIA CAMAGRE, 41-37063-ISOLA DELLA SCALA-VR"/>
    <s v="#03524050238"/>
    <s v="#03524050238"/>
    <n v="102"/>
    <n v="102"/>
    <n v="204510010"/>
    <m/>
    <m/>
    <m/>
    <n v="740954495"/>
    <d v="2023-05-08T00:00:00"/>
    <n v="9594895756"/>
    <s v="ASST_PG_FE.2023.0075605"/>
    <d v="2023-05-09T00:00:00"/>
    <s v="ACQUISTI 27815"/>
    <d v="2023-05-18T00:00:00"/>
    <n v="2023"/>
    <n v="77"/>
    <n v="1"/>
    <m/>
    <m/>
    <m/>
    <m/>
    <m/>
    <m/>
    <n v="1"/>
    <x v="3"/>
    <s v=" D"/>
    <n v="2023"/>
    <n v="11566"/>
    <s v="C"/>
    <d v="2023-06-27T00:00:00"/>
    <d v="2023-06-21T00:00:00"/>
    <m/>
    <s v=" Certa, liquida ed esigibile"/>
    <m/>
    <s v="Azienda"/>
    <s v="FPI01 ISTRUT-CONTAB E FLUSSI FINANZ"/>
    <n v="701135014"/>
    <n v="2"/>
    <s v="bonifico"/>
    <n v="102"/>
    <n v="102"/>
    <n v="102"/>
    <n v="0"/>
    <n v="0"/>
  </r>
  <r>
    <n v="7"/>
    <s v="3FE"/>
    <n v="2023"/>
    <n v="24414"/>
    <n v="1"/>
    <s v="FT"/>
    <d v="2023-07-08T00:00:00"/>
    <d v="2023-05-18T00:00:00"/>
    <n v="1604"/>
    <x v="496"/>
    <s v="VIA CAMAGRE, 41-37063-ISOLA DELLA SCALA-VR"/>
    <s v="#03524050238"/>
    <s v="#03524050238"/>
    <n v="744"/>
    <n v="744"/>
    <n v="204510010"/>
    <m/>
    <m/>
    <m/>
    <n v="740954492"/>
    <d v="2023-05-08T00:00:00"/>
    <n v="9594895745"/>
    <s v="ASST_PG_FE.2023.0075611"/>
    <d v="2023-05-09T00:00:00"/>
    <s v="ACQUISTI 27235"/>
    <d v="2023-05-18T00:00:00"/>
    <n v="2023"/>
    <n v="50"/>
    <n v="1"/>
    <m/>
    <m/>
    <m/>
    <m/>
    <m/>
    <m/>
    <s v="N602"/>
    <x v="16"/>
    <s v=" D"/>
    <n v="2023"/>
    <n v="11567"/>
    <s v="C"/>
    <d v="2023-06-28T00:00:00"/>
    <d v="2023-06-21T00:00:00"/>
    <m/>
    <s v=" Certa, liquida ed esigibile"/>
    <m/>
    <s v="Azienda"/>
    <s v="FPI01 ISTRUT-CONTAB E FLUSSI FINANZ"/>
    <n v="701125010"/>
    <n v="2"/>
    <s v="bonifico"/>
    <n v="744"/>
    <n v="744"/>
    <n v="744"/>
    <n v="0"/>
    <n v="0"/>
  </r>
  <r>
    <n v="7"/>
    <s v="3FE"/>
    <n v="2023"/>
    <n v="24415"/>
    <n v="1"/>
    <s v="FT"/>
    <d v="2023-07-08T00:00:00"/>
    <d v="2023-05-18T00:00:00"/>
    <n v="1604"/>
    <x v="496"/>
    <s v="VIA CAMAGRE, 41-37063-ISOLA DELLA SCALA-VR"/>
    <s v="#03524050238"/>
    <s v="#03524050238"/>
    <n v="1360"/>
    <n v="1360"/>
    <n v="204510010"/>
    <m/>
    <m/>
    <m/>
    <n v="740954489"/>
    <d v="2023-05-08T00:00:00"/>
    <n v="9594895738"/>
    <s v="ASST_PG_FE.2023.0075619"/>
    <d v="2023-05-09T00:00:00"/>
    <s v="ACQUISTI 26955"/>
    <d v="2023-05-18T00:00:00"/>
    <n v="2023"/>
    <n v="77"/>
    <n v="1"/>
    <m/>
    <m/>
    <m/>
    <m/>
    <m/>
    <m/>
    <n v="1"/>
    <x v="3"/>
    <s v=" D"/>
    <n v="2023"/>
    <n v="11566"/>
    <s v="C"/>
    <d v="2023-06-27T00:00:00"/>
    <d v="2023-06-21T00:00:00"/>
    <m/>
    <s v=" Certa, liquida ed esigibile"/>
    <m/>
    <s v="Azienda"/>
    <s v="FPI01 ISTRUT-CONTAB E FLUSSI FINANZ"/>
    <n v="701135014"/>
    <n v="2"/>
    <s v="bonifico"/>
    <n v="1360"/>
    <n v="1360"/>
    <n v="1360"/>
    <n v="0"/>
    <n v="0"/>
  </r>
  <r>
    <n v="7"/>
    <s v="3FE"/>
    <n v="2023"/>
    <n v="24416"/>
    <n v="1"/>
    <s v="FT"/>
    <d v="2023-07-08T00:00:00"/>
    <d v="2023-05-18T00:00:00"/>
    <n v="1604"/>
    <x v="496"/>
    <s v="VIA CAMAGRE, 41-37063-ISOLA DELLA SCALA-VR"/>
    <s v="#03524050238"/>
    <s v="#03524050238"/>
    <n v="60"/>
    <n v="60"/>
    <n v="204510010"/>
    <m/>
    <m/>
    <m/>
    <n v="740954494"/>
    <d v="2023-05-08T00:00:00"/>
    <n v="9594895755"/>
    <s v="ASST_PG_FE.2023.0075609"/>
    <d v="2023-05-09T00:00:00"/>
    <s v="ACQUISTI 20945"/>
    <d v="2023-05-18T00:00:00"/>
    <n v="2023"/>
    <n v="77"/>
    <n v="1"/>
    <m/>
    <m/>
    <m/>
    <m/>
    <m/>
    <m/>
    <n v="1"/>
    <x v="3"/>
    <s v=" D"/>
    <n v="2023"/>
    <n v="11566"/>
    <s v="C"/>
    <d v="2023-06-27T00:00:00"/>
    <d v="2023-06-21T00:00:00"/>
    <m/>
    <s v=" Certa, liquida ed esigibile"/>
    <m/>
    <s v="Azienda"/>
    <s v="FPI01 ISTRUT-CONTAB E FLUSSI FINANZ"/>
    <n v="701135014"/>
    <n v="2"/>
    <s v="bonifico"/>
    <n v="60"/>
    <n v="60"/>
    <n v="60"/>
    <n v="0"/>
    <n v="0"/>
  </r>
  <r>
    <n v="7"/>
    <s v="3FE"/>
    <n v="2023"/>
    <n v="24417"/>
    <n v="1"/>
    <s v="FT"/>
    <d v="2023-07-08T00:00:00"/>
    <d v="2023-05-18T00:00:00"/>
    <n v="1604"/>
    <x v="496"/>
    <s v="VIA CAMAGRE, 41-37063-ISOLA DELLA SCALA-VR"/>
    <s v="#03524050238"/>
    <s v="#03524050238"/>
    <n v="648.5"/>
    <n v="648.5"/>
    <n v="204510010"/>
    <m/>
    <m/>
    <m/>
    <n v="740954485"/>
    <d v="2023-05-08T00:00:00"/>
    <n v="9594895723"/>
    <s v="ASST_PG_FE.2023.0075610"/>
    <d v="2023-05-09T00:00:00"/>
    <s v="ACQUISTI 26802"/>
    <d v="2023-05-18T00:00:00"/>
    <n v="2023"/>
    <n v="50"/>
    <n v="1"/>
    <m/>
    <m/>
    <m/>
    <m/>
    <m/>
    <m/>
    <s v="N602"/>
    <x v="16"/>
    <s v=" D"/>
    <n v="2023"/>
    <n v="11567"/>
    <s v="C"/>
    <d v="2023-06-28T00:00:00"/>
    <d v="2023-06-21T00:00:00"/>
    <m/>
    <s v=" Certa, liquida ed esigibile"/>
    <m/>
    <s v="Azienda"/>
    <s v="FPI01 ISTRUT-CONTAB E FLUSSI FINANZ"/>
    <n v="701125010"/>
    <n v="2"/>
    <s v="bonifico"/>
    <n v="648.5"/>
    <n v="648.5"/>
    <n v="648.5"/>
    <n v="0"/>
    <n v="0"/>
  </r>
  <r>
    <n v="7"/>
    <s v="3FE"/>
    <n v="2023"/>
    <n v="24418"/>
    <n v="1"/>
    <s v="FT"/>
    <d v="2023-07-08T00:00:00"/>
    <d v="2023-05-18T00:00:00"/>
    <n v="1604"/>
    <x v="496"/>
    <s v="VIA CAMAGRE, 41-37063-ISOLA DELLA SCALA-VR"/>
    <s v="#03524050238"/>
    <s v="#03524050238"/>
    <n v="48"/>
    <n v="48"/>
    <n v="204510010"/>
    <m/>
    <m/>
    <m/>
    <n v="740954484"/>
    <d v="2023-05-08T00:00:00"/>
    <n v="9594895718"/>
    <s v="ASST_PG_FE.2023.0075620"/>
    <d v="2023-05-09T00:00:00"/>
    <s v="ACQUISTI 26803"/>
    <d v="2023-05-18T00:00:00"/>
    <n v="2023"/>
    <n v="50"/>
    <n v="1"/>
    <m/>
    <m/>
    <m/>
    <m/>
    <m/>
    <m/>
    <s v="N602"/>
    <x v="16"/>
    <s v=" D"/>
    <n v="2023"/>
    <n v="11567"/>
    <s v="C"/>
    <d v="2023-06-28T00:00:00"/>
    <d v="2023-06-21T00:00:00"/>
    <m/>
    <s v=" Certa, liquida ed esigibile"/>
    <m/>
    <s v="Azienda"/>
    <s v="FPI01 ISTRUT-CONTAB E FLUSSI FINANZ"/>
    <n v="701125010"/>
    <n v="2"/>
    <s v="bonifico"/>
    <n v="48"/>
    <n v="48"/>
    <n v="48"/>
    <n v="0"/>
    <n v="0"/>
  </r>
  <r>
    <n v="7"/>
    <s v="TSAP"/>
    <n v="2023"/>
    <n v="8176"/>
    <n v="1"/>
    <s v="FT"/>
    <d v="2023-07-11T00:00:00"/>
    <d v="2023-05-18T00:00:00"/>
    <n v="1604"/>
    <x v="496"/>
    <s v="VIA CAMAGRE, 41-37063-ISOLA DELLA SCALA-VR"/>
    <s v="#03524050238"/>
    <s v="#03524050238"/>
    <n v="252"/>
    <n v="252"/>
    <n v="204510010"/>
    <m/>
    <m/>
    <m/>
    <n v="740955817"/>
    <d v="2023-05-11T00:00:00"/>
    <n v="9621698908"/>
    <s v="ASST_PG_FE.2023.0077568"/>
    <d v="2023-05-12T00:00:00"/>
    <s v="RD/23823"/>
    <d v="2023-05-18T00:00:00"/>
    <n v="2023"/>
    <n v="52"/>
    <n v="9"/>
    <m/>
    <m/>
    <m/>
    <m/>
    <m/>
    <m/>
    <s v="N602"/>
    <x v="16"/>
    <s v=" D"/>
    <n v="2023"/>
    <n v="11767"/>
    <s v="C"/>
    <d v="2023-06-27T00:00:00"/>
    <d v="2023-06-21T00:00:00"/>
    <m/>
    <s v=" Certa, liquida ed esigibile"/>
    <m/>
    <s v="Azienda"/>
    <s v="FPI20 ISTRUTTORIA-AREA TERRIT-ASST PG23-PROTES"/>
    <n v="701125020"/>
    <n v="2"/>
    <s v="bonifico"/>
    <n v="252"/>
    <n v="252"/>
    <n v="252"/>
    <n v="0"/>
    <n v="0"/>
  </r>
  <r>
    <n v="7"/>
    <s v="3FE"/>
    <n v="2023"/>
    <n v="10117"/>
    <n v="1"/>
    <s v="FT"/>
    <d v="2023-04-29T00:00:00"/>
    <d v="2023-03-01T00:00:00"/>
    <n v="12279"/>
    <x v="497"/>
    <s v="VIA CREMA N. 8-26020-PALAZZO PIGNANO-CR"/>
    <s v="#00931170195"/>
    <s v="#09291850155"/>
    <n v="200"/>
    <n v="200"/>
    <n v="204510010"/>
    <m/>
    <m/>
    <m/>
    <n v="2110596952"/>
    <d v="2023-02-27T00:00:00"/>
    <n v="9118386048"/>
    <s v="ASST_PG_FE.2023.0033307"/>
    <d v="2023-02-28T00:00:00"/>
    <s v="FEBBRAIO"/>
    <d v="2023-03-01T00:00:00"/>
    <n v="2023"/>
    <n v="481"/>
    <n v="1"/>
    <m/>
    <m/>
    <m/>
    <m/>
    <m/>
    <m/>
    <s v="N603"/>
    <x v="6"/>
    <s v=" D"/>
    <n v="2023"/>
    <n v="6458"/>
    <s v="C"/>
    <d v="2023-04-11T00:00:00"/>
    <d v="2023-04-04T00:00:00"/>
    <m/>
    <s v=" Certa, liquida ed esigibile"/>
    <m/>
    <s v="Azienda"/>
    <s v="FPI13 ISTRUTTORIA - INGEGNERIA CLINICA"/>
    <n v="707210020"/>
    <n v="2"/>
    <s v="bonifico"/>
    <n v="200"/>
    <n v="200"/>
    <n v="200"/>
    <n v="0"/>
    <n v="0"/>
  </r>
  <r>
    <n v="7"/>
    <s v="3FE"/>
    <n v="2023"/>
    <n v="11934"/>
    <n v="1"/>
    <s v="FT"/>
    <d v="2023-05-02T00:00:00"/>
    <d v="2023-03-13T00:00:00"/>
    <n v="12279"/>
    <x v="497"/>
    <s v="VIA CREMA N. 8-26020-PALAZZO PIGNANO-CR"/>
    <s v="#00931170195"/>
    <s v="#09291850155"/>
    <n v="2385"/>
    <n v="2385"/>
    <n v="204510010"/>
    <m/>
    <m/>
    <m/>
    <n v="2110597131"/>
    <d v="2023-03-01T00:00:00"/>
    <n v="9141111056"/>
    <s v="ASST_PG_FE.2023.0035768"/>
    <d v="2023-03-03T00:00:00"/>
    <s v="RD-2023-13357"/>
    <d v="2023-03-13T00:00:00"/>
    <n v="2023"/>
    <n v="87"/>
    <n v="1"/>
    <m/>
    <m/>
    <m/>
    <m/>
    <m/>
    <m/>
    <n v="1"/>
    <x v="3"/>
    <s v=" D"/>
    <n v="2023"/>
    <n v="6457"/>
    <s v="C"/>
    <d v="2023-04-11T00:00:00"/>
    <d v="2023-04-04T00:00:00"/>
    <m/>
    <s v=" Certa, liquida ed esigibile"/>
    <m/>
    <s v="Azienda"/>
    <s v="FPI01 ISTRUT-CONTAB E FLUSSI FINANZ"/>
    <n v="701135012"/>
    <n v="2"/>
    <s v="bonifico"/>
    <n v="2385"/>
    <n v="2385"/>
    <n v="2385"/>
    <n v="0"/>
    <n v="0"/>
  </r>
  <r>
    <n v="7"/>
    <s v="3FE"/>
    <n v="2023"/>
    <n v="12468"/>
    <n v="1"/>
    <s v="FT"/>
    <d v="2023-05-08T00:00:00"/>
    <d v="2023-03-15T00:00:00"/>
    <n v="12279"/>
    <x v="497"/>
    <s v="VIA CREMA N. 8-26020-PALAZZO PIGNANO-CR"/>
    <s v="#00931170195"/>
    <s v="#09291850155"/>
    <n v="3709.56"/>
    <n v="3709.56"/>
    <n v="204510010"/>
    <m/>
    <m/>
    <m/>
    <n v="2110597772"/>
    <d v="2023-03-08T00:00:00"/>
    <n v="9189737300"/>
    <s v="ASST_PG_FE.2023.0040077"/>
    <d v="2023-03-09T00:00:00"/>
    <s v="ACQUISTI"/>
    <d v="2023-03-15T00:00:00"/>
    <n v="2023"/>
    <n v="100"/>
    <n v="1"/>
    <m/>
    <m/>
    <m/>
    <m/>
    <m/>
    <m/>
    <s v="N602"/>
    <x v="3"/>
    <s v=" D"/>
    <n v="2023"/>
    <n v="7077"/>
    <s v="C"/>
    <d v="2023-04-19T00:00:00"/>
    <d v="2023-04-12T00:00:00"/>
    <m/>
    <s v=" Certa, liquida ed esigibile"/>
    <m/>
    <s v="Azienda"/>
    <s v="FPI01 ISTRUT-CONTAB E FLUSSI FINANZ"/>
    <n v="701150010"/>
    <n v="2"/>
    <s v="bonifico"/>
    <n v="3709.56"/>
    <n v="3709.56"/>
    <n v="3709.56"/>
    <n v="0"/>
    <n v="0"/>
  </r>
  <r>
    <n v="7"/>
    <s v="3FE"/>
    <n v="2023"/>
    <n v="15219"/>
    <n v="1"/>
    <s v="FT"/>
    <d v="2023-05-23T00:00:00"/>
    <d v="2023-03-28T00:00:00"/>
    <n v="12279"/>
    <x v="497"/>
    <s v="VIA CREMA N. 8-26020-PALAZZO PIGNANO-CR"/>
    <s v="#00931170195"/>
    <s v="#09291850155"/>
    <n v="3265.34"/>
    <n v="3265.34"/>
    <n v="204510010"/>
    <m/>
    <m/>
    <m/>
    <n v="2110599281"/>
    <d v="2023-03-23T00:00:00"/>
    <n v="9297094470"/>
    <s v="ASST_PG_FE.2023.0048892"/>
    <d v="2023-03-24T00:00:00"/>
    <s v="ACQUISTI"/>
    <d v="2023-03-28T00:00:00"/>
    <n v="2023"/>
    <n v="100"/>
    <n v="1"/>
    <m/>
    <m/>
    <m/>
    <m/>
    <m/>
    <m/>
    <s v="N602"/>
    <x v="3"/>
    <s v=" D"/>
    <n v="2023"/>
    <n v="8071"/>
    <s v="C"/>
    <d v="2023-05-04T00:00:00"/>
    <d v="2023-04-27T00:00:00"/>
    <m/>
    <s v=" Certa, liquida ed esigibile"/>
    <m/>
    <s v="Azienda"/>
    <s v="FPI01 ISTRUT-CONTAB E FLUSSI FINANZ"/>
    <n v="701150010"/>
    <n v="2"/>
    <s v="bonifico"/>
    <n v="3265.34"/>
    <n v="3265.34"/>
    <n v="3265.34"/>
    <n v="0"/>
    <n v="0"/>
  </r>
  <r>
    <n v="7"/>
    <s v="3FE"/>
    <n v="2023"/>
    <n v="16395"/>
    <n v="1"/>
    <s v="FT"/>
    <d v="2023-05-28T00:00:00"/>
    <d v="2023-03-31T00:00:00"/>
    <n v="12279"/>
    <x v="497"/>
    <s v="VIA CREMA N. 8-26020-PALAZZO PIGNANO-CR"/>
    <s v="#00931170195"/>
    <s v="#09291850155"/>
    <n v="600"/>
    <n v="600"/>
    <n v="204510010"/>
    <m/>
    <m/>
    <m/>
    <n v="2110600003"/>
    <d v="2023-03-28T00:00:00"/>
    <n v="9318409242"/>
    <s v="ASST_PG_FE.2023.0051671"/>
    <d v="2023-03-29T00:00:00"/>
    <s v="8068 MARZO"/>
    <d v="2023-03-31T00:00:00"/>
    <n v="2023"/>
    <n v="481"/>
    <n v="1"/>
    <m/>
    <m/>
    <m/>
    <m/>
    <m/>
    <m/>
    <s v="N603"/>
    <x v="6"/>
    <s v=" D"/>
    <n v="2023"/>
    <n v="8750"/>
    <s v="C"/>
    <d v="2023-05-09T00:00:00"/>
    <d v="2023-05-03T00:00:00"/>
    <m/>
    <s v=" Certa, liquida ed esigibile"/>
    <m/>
    <s v="Azienda"/>
    <s v="FPI13 ISTRUTTORIA - INGEGNERIA CLINICA"/>
    <n v="707210020"/>
    <n v="2"/>
    <s v="bonifico"/>
    <n v="600"/>
    <n v="600"/>
    <n v="600"/>
    <n v="0"/>
    <n v="0"/>
  </r>
  <r>
    <n v="7"/>
    <s v="3FE"/>
    <n v="2023"/>
    <n v="16399"/>
    <n v="1"/>
    <s v="FT"/>
    <d v="2023-05-28T00:00:00"/>
    <d v="2023-03-31T00:00:00"/>
    <n v="12279"/>
    <x v="497"/>
    <s v="VIA CREMA N. 8-26020-PALAZZO PIGNANO-CR"/>
    <s v="#00931170195"/>
    <s v="#09291850155"/>
    <n v="200"/>
    <n v="200"/>
    <n v="204510010"/>
    <m/>
    <m/>
    <m/>
    <n v="2110600004"/>
    <d v="2023-03-28T00:00:00"/>
    <n v="9318409257"/>
    <s v="ASST_PG_FE.2023.0051680"/>
    <d v="2023-03-29T00:00:00"/>
    <s v="RD 8069 MARZO"/>
    <d v="2023-03-31T00:00:00"/>
    <n v="2023"/>
    <n v="481"/>
    <n v="1"/>
    <m/>
    <m/>
    <m/>
    <m/>
    <m/>
    <m/>
    <s v="N603"/>
    <x v="6"/>
    <s v=" D"/>
    <n v="2023"/>
    <n v="8750"/>
    <s v="C"/>
    <d v="2023-05-09T00:00:00"/>
    <d v="2023-05-03T00:00:00"/>
    <m/>
    <s v=" Certa, liquida ed esigibile"/>
    <m/>
    <s v="Azienda"/>
    <s v="FPI13 ISTRUTTORIA - INGEGNERIA CLINICA"/>
    <n v="707210020"/>
    <n v="2"/>
    <s v="bonifico"/>
    <n v="200"/>
    <n v="200"/>
    <n v="200"/>
    <n v="0"/>
    <n v="0"/>
  </r>
  <r>
    <n v="7"/>
    <s v="3FE"/>
    <n v="2023"/>
    <n v="17613"/>
    <n v="1"/>
    <s v="FT"/>
    <d v="2023-06-03T00:00:00"/>
    <d v="2023-04-06T00:00:00"/>
    <n v="12279"/>
    <x v="497"/>
    <s v="VIA CREMA N. 8-26020-PALAZZO PIGNANO-CR"/>
    <s v="#00931170195"/>
    <s v="#09291850155"/>
    <n v="327.60000000000002"/>
    <n v="327.60000000000002"/>
    <n v="204510010"/>
    <m/>
    <m/>
    <m/>
    <n v="2110600997"/>
    <d v="2023-04-03T00:00:00"/>
    <n v="9360828319"/>
    <s v="ASST_PG_FE.2023.0055212"/>
    <d v="2023-04-04T00:00:00"/>
    <s v="ACQUISTI"/>
    <d v="2023-04-06T00:00:00"/>
    <n v="2023"/>
    <n v="100"/>
    <n v="1"/>
    <m/>
    <m/>
    <m/>
    <m/>
    <m/>
    <m/>
    <s v="N602"/>
    <x v="3"/>
    <s v=" D"/>
    <n v="2023"/>
    <n v="9357"/>
    <s v="C"/>
    <d v="2023-05-16T00:00:00"/>
    <d v="2023-05-10T00:00:00"/>
    <m/>
    <s v=" Certa, liquida ed esigibile"/>
    <m/>
    <s v="Azienda"/>
    <s v="FPI01 ISTRUT-CONTAB E FLUSSI FINANZ"/>
    <n v="701150010"/>
    <n v="2"/>
    <s v="bonifico"/>
    <n v="327.60000000000002"/>
    <n v="327.60000000000002"/>
    <n v="327.60000000000002"/>
    <n v="0"/>
    <n v="0"/>
  </r>
  <r>
    <n v="7"/>
    <s v="3FE"/>
    <n v="2023"/>
    <n v="17918"/>
    <n v="1"/>
    <s v="FT"/>
    <d v="2023-06-04T00:00:00"/>
    <d v="2023-04-11T00:00:00"/>
    <n v="12279"/>
    <x v="497"/>
    <s v="VIA CREMA N. 8-26020-PALAZZO PIGNANO-CR"/>
    <s v="#00931170195"/>
    <s v="#09291850155"/>
    <n v="436.8"/>
    <n v="436.8"/>
    <n v="204510010"/>
    <m/>
    <m/>
    <m/>
    <n v="2110601126"/>
    <d v="2023-04-04T00:00:00"/>
    <n v="9371047876"/>
    <s v="ASST_PG_FE.2023.0056315"/>
    <d v="2023-04-05T00:00:00"/>
    <s v="ACQUISTI 20654"/>
    <d v="2023-04-11T00:00:00"/>
    <n v="2023"/>
    <n v="100"/>
    <n v="1"/>
    <m/>
    <m/>
    <m/>
    <m/>
    <m/>
    <m/>
    <s v="N602"/>
    <x v="3"/>
    <s v=" D"/>
    <n v="2023"/>
    <n v="9357"/>
    <s v="C"/>
    <d v="2023-05-16T00:00:00"/>
    <d v="2023-05-10T00:00:00"/>
    <m/>
    <s v=" Certa, liquida ed esigibile"/>
    <m/>
    <s v="Azienda"/>
    <s v="FPI01 ISTRUT-CONTAB E FLUSSI FINANZ"/>
    <n v="701150010"/>
    <n v="2"/>
    <s v="bonifico"/>
    <n v="436.8"/>
    <n v="436.8"/>
    <n v="436.8"/>
    <n v="0"/>
    <n v="0"/>
  </r>
  <r>
    <n v="7"/>
    <s v="3FE"/>
    <n v="2023"/>
    <n v="18274"/>
    <n v="1"/>
    <s v="FT"/>
    <d v="2023-06-05T00:00:00"/>
    <d v="2023-04-12T00:00:00"/>
    <n v="12279"/>
    <x v="497"/>
    <s v="VIA CREMA N. 8-26020-PALAZZO PIGNANO-CR"/>
    <s v="#00931170195"/>
    <s v="#09291850155"/>
    <n v="1104"/>
    <n v="1104"/>
    <n v="204510010"/>
    <m/>
    <m/>
    <m/>
    <n v="2110601305"/>
    <d v="2023-04-05T00:00:00"/>
    <n v="9378679356"/>
    <s v="ASST_PG_FE.2023.0056747"/>
    <d v="2023-04-06T00:00:00"/>
    <s v="ACQUISTI 21049"/>
    <d v="2023-04-12T00:00:00"/>
    <n v="2023"/>
    <n v="100"/>
    <n v="1"/>
    <m/>
    <m/>
    <m/>
    <m/>
    <m/>
    <m/>
    <s v="N602"/>
    <x v="3"/>
    <s v=" D"/>
    <n v="2023"/>
    <n v="9357"/>
    <s v="C"/>
    <d v="2023-05-16T00:00:00"/>
    <d v="2023-05-10T00:00:00"/>
    <m/>
    <s v=" Certa, liquida ed esigibile"/>
    <m/>
    <s v="Azienda"/>
    <s v="FPI01 ISTRUT-CONTAB E FLUSSI FINANZ"/>
    <n v="701150010"/>
    <n v="2"/>
    <s v="bonifico"/>
    <n v="1104"/>
    <n v="1104"/>
    <n v="1104"/>
    <n v="0"/>
    <n v="0"/>
  </r>
  <r>
    <n v="7"/>
    <s v="3FE"/>
    <n v="2023"/>
    <n v="20570"/>
    <n v="1"/>
    <s v="FT"/>
    <d v="2023-06-18T00:00:00"/>
    <d v="2023-04-21T00:00:00"/>
    <n v="12279"/>
    <x v="497"/>
    <s v="VIA CREMA N. 8-26020-PALAZZO PIGNANO-CR"/>
    <s v="#00931170195"/>
    <s v="#09291850155"/>
    <n v="530.4"/>
    <n v="530.4"/>
    <n v="204510010"/>
    <m/>
    <m/>
    <m/>
    <n v="2110602358"/>
    <d v="2023-04-18T00:00:00"/>
    <n v="9472662267"/>
    <s v="ASST_PG_FE.2023.0064086"/>
    <d v="2023-04-19T00:00:00"/>
    <s v="23626 COD. PROD.542815 IN FAT IVA AL 4% PREZZO 36 X 14.73355 OK"/>
    <d v="2023-04-21T00:00:00"/>
    <n v="2023"/>
    <n v="79"/>
    <n v="1"/>
    <m/>
    <m/>
    <m/>
    <m/>
    <m/>
    <m/>
    <n v="1"/>
    <x v="3"/>
    <s v=" D"/>
    <n v="2023"/>
    <n v="10296"/>
    <s v="C"/>
    <d v="2023-06-15T00:00:00"/>
    <d v="2023-05-24T00:00:00"/>
    <m/>
    <s v=" Certa, liquida ed esigibile"/>
    <m/>
    <s v="Azienda"/>
    <s v="FPI14 ISTRUT-GEST ACQUISTI SANITARI"/>
    <n v="701135019"/>
    <n v="2"/>
    <s v="bonifico"/>
    <n v="530.4"/>
    <n v="530.4"/>
    <n v="530.4"/>
    <n v="0"/>
    <n v="0"/>
  </r>
  <r>
    <n v="7"/>
    <s v="3FE"/>
    <n v="2023"/>
    <n v="20571"/>
    <n v="1"/>
    <s v="FT"/>
    <d v="2023-06-18T00:00:00"/>
    <d v="2023-04-21T00:00:00"/>
    <n v="12279"/>
    <x v="497"/>
    <s v="VIA CREMA N. 8-26020-PALAZZO PIGNANO-CR"/>
    <s v="#00931170195"/>
    <s v="#09291850155"/>
    <n v="2280"/>
    <n v="2280"/>
    <n v="204510010"/>
    <m/>
    <m/>
    <m/>
    <n v="2110602359"/>
    <d v="2023-04-18T00:00:00"/>
    <n v="9472662272"/>
    <s v="ASST_PG_FE.2023.0064146"/>
    <d v="2023-04-19T00:00:00"/>
    <s v="RD-2023-24126"/>
    <d v="2023-04-21T00:00:00"/>
    <n v="2023"/>
    <n v="100"/>
    <n v="1"/>
    <m/>
    <m/>
    <m/>
    <m/>
    <m/>
    <m/>
    <s v="N602"/>
    <x v="3"/>
    <s v=" D"/>
    <n v="2023"/>
    <n v="10297"/>
    <s v="C"/>
    <d v="2023-06-15T00:00:00"/>
    <d v="2023-05-24T00:00:00"/>
    <m/>
    <s v=" Certa, liquida ed esigibile"/>
    <m/>
    <s v="Azienda"/>
    <s v="FPI01 ISTRUT-CONTAB E FLUSSI FINANZ"/>
    <n v="701150010"/>
    <n v="2"/>
    <s v="bonifico"/>
    <n v="2280"/>
    <n v="2280"/>
    <n v="2280"/>
    <n v="0"/>
    <n v="0"/>
  </r>
  <r>
    <n v="7"/>
    <s v="3FE"/>
    <n v="2023"/>
    <n v="20693"/>
    <n v="1"/>
    <s v="FT"/>
    <d v="2023-06-19T00:00:00"/>
    <d v="2023-04-24T00:00:00"/>
    <n v="12279"/>
    <x v="497"/>
    <s v="VIA CREMA N. 8-26020-PALAZZO PIGNANO-CR"/>
    <s v="#00931170195"/>
    <s v="#09291850155"/>
    <n v="4678.8500000000004"/>
    <n v="4678.8500000000004"/>
    <n v="204510010"/>
    <m/>
    <m/>
    <m/>
    <n v="2110602510"/>
    <d v="2023-04-19T00:00:00"/>
    <n v="9480272697"/>
    <s v="ASST_PG_FE.2023.0065011"/>
    <d v="2023-04-20T00:00:00"/>
    <n v="2106521064"/>
    <d v="2023-04-24T00:00:00"/>
    <n v="2023"/>
    <n v="100"/>
    <n v="1"/>
    <m/>
    <m/>
    <m/>
    <m/>
    <m/>
    <m/>
    <s v="N602"/>
    <x v="3"/>
    <s v=" D"/>
    <n v="2023"/>
    <n v="10297"/>
    <s v="C"/>
    <d v="2023-06-15T00:00:00"/>
    <d v="2023-05-24T00:00:00"/>
    <m/>
    <s v=" Certa, liquida ed esigibile"/>
    <m/>
    <s v="Azienda"/>
    <s v="FPI01 ISTRUT-CONTAB E FLUSSI FINANZ"/>
    <n v="701150010"/>
    <n v="2"/>
    <s v="bonifico"/>
    <n v="4678.8500000000004"/>
    <n v="4678.8500000000004"/>
    <n v="4678.8500000000004"/>
    <n v="0"/>
    <n v="0"/>
  </r>
  <r>
    <n v="7"/>
    <s v="3FE"/>
    <n v="2023"/>
    <n v="20741"/>
    <n v="1"/>
    <s v="FT"/>
    <d v="2023-06-19T00:00:00"/>
    <d v="2023-04-24T00:00:00"/>
    <n v="12279"/>
    <x v="497"/>
    <s v="VIA CREMA N. 8-26020-PALAZZO PIGNANO-CR"/>
    <s v="#00931170195"/>
    <s v="#09291850155"/>
    <n v="4156.8599999999997"/>
    <n v="4156.8599999999997"/>
    <n v="204510010"/>
    <m/>
    <m/>
    <m/>
    <n v="2110602511"/>
    <d v="2023-04-19T00:00:00"/>
    <n v="9480272712"/>
    <s v="ASST_PG_FE.2023.0064892"/>
    <d v="2023-04-20T00:00:00"/>
    <n v="2146921468"/>
    <d v="2023-04-24T00:00:00"/>
    <n v="2023"/>
    <n v="100"/>
    <n v="1"/>
    <m/>
    <m/>
    <m/>
    <m/>
    <m/>
    <m/>
    <s v="N602"/>
    <x v="3"/>
    <s v=" D"/>
    <n v="2023"/>
    <n v="10297"/>
    <s v="C"/>
    <d v="2023-06-15T00:00:00"/>
    <d v="2023-05-24T00:00:00"/>
    <m/>
    <s v=" Certa, liquida ed esigibile"/>
    <m/>
    <s v="Azienda"/>
    <s v="FPI01 ISTRUT-CONTAB E FLUSSI FINANZ"/>
    <n v="701150010"/>
    <n v="2"/>
    <s v="bonifico"/>
    <n v="4156.8599999999997"/>
    <n v="4156.8599999999997"/>
    <n v="4156.8599999999997"/>
    <n v="0"/>
    <n v="0"/>
  </r>
  <r>
    <n v="7"/>
    <s v="3FE"/>
    <n v="2023"/>
    <n v="21233"/>
    <n v="1"/>
    <s v="FT"/>
    <d v="2023-06-20T00:00:00"/>
    <d v="2023-04-26T00:00:00"/>
    <n v="12279"/>
    <x v="497"/>
    <s v="VIA CREMA N. 8-26020-PALAZZO PIGNANO-CR"/>
    <s v="#00931170195"/>
    <s v="#09291850155"/>
    <n v="6198.22"/>
    <n v="6198.22"/>
    <n v="204510010"/>
    <m/>
    <m/>
    <m/>
    <n v="2110602666"/>
    <d v="2023-04-20T00:00:00"/>
    <n v="9488440760"/>
    <s v="ASST_PG_FE.2023.0065919"/>
    <d v="2023-04-21T00:00:00"/>
    <s v="RD-2023-24217"/>
    <d v="2023-04-26T00:00:00"/>
    <n v="2023"/>
    <n v="100"/>
    <n v="1"/>
    <m/>
    <m/>
    <m/>
    <m/>
    <m/>
    <m/>
    <s v="N602"/>
    <x v="3"/>
    <s v=" D"/>
    <n v="2023"/>
    <n v="10297"/>
    <s v="C"/>
    <d v="2023-06-15T00:00:00"/>
    <d v="2023-05-24T00:00:00"/>
    <m/>
    <s v=" Certa, liquida ed esigibile"/>
    <m/>
    <s v="Azienda"/>
    <s v="FPI01 ISTRUT-CONTAB E FLUSSI FINANZ"/>
    <n v="701150010"/>
    <n v="2"/>
    <s v="bonifico"/>
    <n v="6198.22"/>
    <n v="6198.22"/>
    <n v="6198.22"/>
    <n v="0"/>
    <n v="0"/>
  </r>
  <r>
    <n v="7"/>
    <s v="3FE"/>
    <n v="2023"/>
    <n v="21510"/>
    <n v="1"/>
    <s v="FT"/>
    <d v="2023-06-26T00:00:00"/>
    <d v="2023-05-02T00:00:00"/>
    <n v="12279"/>
    <x v="497"/>
    <s v="VIA CREMA N. 8-26020-PALAZZO PIGNANO-CR"/>
    <s v="#00931170195"/>
    <s v="#09291850155"/>
    <n v="4500"/>
    <n v="4500"/>
    <n v="204510010"/>
    <m/>
    <m/>
    <m/>
    <n v="2110603212"/>
    <d v="2023-04-26T00:00:00"/>
    <n v="9514289074"/>
    <s v="ASST_PG_FE.2023.0068499"/>
    <d v="2023-04-27T00:00:00"/>
    <s v="ACQUISTI 25227"/>
    <d v="2023-05-02T00:00:00"/>
    <n v="2023"/>
    <n v="100"/>
    <n v="1"/>
    <m/>
    <m/>
    <m/>
    <m/>
    <m/>
    <m/>
    <s v="N602"/>
    <x v="3"/>
    <s v=" D"/>
    <n v="2023"/>
    <n v="11582"/>
    <s v="C"/>
    <d v="2023-06-27T00:00:00"/>
    <d v="2023-06-21T00:00:00"/>
    <m/>
    <s v=" Certa, liquida ed esigibile"/>
    <m/>
    <s v="Azienda"/>
    <s v="FPI01 ISTRUT-CONTAB E FLUSSI FINANZ"/>
    <n v="701150010"/>
    <n v="2"/>
    <s v="bonifico"/>
    <n v="4500"/>
    <n v="4500"/>
    <n v="4500"/>
    <n v="0"/>
    <n v="0"/>
  </r>
  <r>
    <n v="7"/>
    <s v="3FE"/>
    <n v="2023"/>
    <n v="21687"/>
    <n v="1"/>
    <s v="FT"/>
    <d v="2023-06-26T00:00:00"/>
    <d v="2023-05-03T00:00:00"/>
    <n v="12279"/>
    <x v="497"/>
    <s v="VIA CREMA N. 8-26020-PALAZZO PIGNANO-CR"/>
    <s v="#00931170195"/>
    <s v="#09291850155"/>
    <n v="2385"/>
    <n v="2385"/>
    <n v="204510010"/>
    <m/>
    <m/>
    <m/>
    <n v="2110603213"/>
    <d v="2023-04-26T00:00:00"/>
    <n v="9514289064"/>
    <s v="ASST_PG_FE.2023.0068500"/>
    <d v="2023-04-27T00:00:00"/>
    <s v="ACQUISTI 25224"/>
    <d v="2023-05-03T00:00:00"/>
    <n v="2023"/>
    <n v="87"/>
    <n v="1"/>
    <m/>
    <m/>
    <m/>
    <m/>
    <m/>
    <m/>
    <n v="1"/>
    <x v="3"/>
    <s v=" D"/>
    <n v="2023"/>
    <n v="11580"/>
    <s v="C"/>
    <d v="2023-06-27T00:00:00"/>
    <d v="2023-06-21T00:00:00"/>
    <m/>
    <s v=" Certa, liquida ed esigibile"/>
    <m/>
    <s v="Azienda"/>
    <s v="FPI01 ISTRUT-CONTAB E FLUSSI FINANZ"/>
    <n v="701135012"/>
    <n v="2"/>
    <s v="bonifico"/>
    <n v="2385"/>
    <n v="2385"/>
    <n v="2385"/>
    <n v="0"/>
    <n v="0"/>
  </r>
  <r>
    <n v="7"/>
    <s v="3FE"/>
    <n v="2023"/>
    <n v="21600"/>
    <n v="1"/>
    <s v="FT"/>
    <d v="2023-06-27T00:00:00"/>
    <d v="2023-05-02T00:00:00"/>
    <n v="12279"/>
    <x v="497"/>
    <s v="VIA CREMA N. 8-26020-PALAZZO PIGNANO-CR"/>
    <s v="#00931170195"/>
    <s v="#09291850155"/>
    <n v="600"/>
    <n v="600"/>
    <n v="204510010"/>
    <m/>
    <m/>
    <m/>
    <n v="2110603506"/>
    <d v="2023-04-27T00:00:00"/>
    <n v="9521034451"/>
    <s v="ASST_PG_FE.2023.0069089"/>
    <d v="2023-04-28T00:00:00"/>
    <s v="8068 APRILE"/>
    <d v="2023-05-02T00:00:00"/>
    <n v="2023"/>
    <n v="481"/>
    <n v="1"/>
    <m/>
    <m/>
    <m/>
    <m/>
    <m/>
    <m/>
    <s v="N603"/>
    <x v="6"/>
    <s v=" D"/>
    <n v="2023"/>
    <n v="11581"/>
    <s v="C"/>
    <d v="2023-06-27T00:00:00"/>
    <d v="2023-06-21T00:00:00"/>
    <m/>
    <s v=" Certa, liquida ed esigibile"/>
    <m/>
    <s v="Azienda"/>
    <s v="FPI13 ISTRUTTORIA - INGEGNERIA CLINICA"/>
    <n v="707210020"/>
    <n v="2"/>
    <s v="bonifico"/>
    <n v="600"/>
    <n v="600"/>
    <n v="600"/>
    <n v="0"/>
    <n v="0"/>
  </r>
  <r>
    <n v="7"/>
    <s v="3FE"/>
    <n v="2023"/>
    <n v="21601"/>
    <n v="1"/>
    <s v="FT"/>
    <d v="2023-06-27T00:00:00"/>
    <d v="2023-05-02T00:00:00"/>
    <n v="12279"/>
    <x v="497"/>
    <s v="VIA CREMA N. 8-26020-PALAZZO PIGNANO-CR"/>
    <s v="#00931170195"/>
    <s v="#09291850155"/>
    <n v="200"/>
    <n v="200"/>
    <n v="204510010"/>
    <m/>
    <m/>
    <m/>
    <n v="2110603507"/>
    <d v="2023-04-27T00:00:00"/>
    <n v="9521034454"/>
    <s v="ASST_PG_FE.2023.0069104"/>
    <d v="2023-04-28T00:00:00"/>
    <s v="8069 APRILE"/>
    <d v="2023-05-02T00:00:00"/>
    <n v="2023"/>
    <n v="481"/>
    <n v="1"/>
    <m/>
    <m/>
    <m/>
    <m/>
    <m/>
    <m/>
    <s v="N603"/>
    <x v="6"/>
    <s v=" D"/>
    <n v="2023"/>
    <n v="11581"/>
    <s v="C"/>
    <d v="2023-06-27T00:00:00"/>
    <d v="2023-06-21T00:00:00"/>
    <m/>
    <s v=" Certa, liquida ed esigibile"/>
    <m/>
    <s v="Azienda"/>
    <s v="FPI13 ISTRUTTORIA - INGEGNERIA CLINICA"/>
    <n v="707210020"/>
    <n v="2"/>
    <s v="bonifico"/>
    <n v="200"/>
    <n v="200"/>
    <n v="200"/>
    <n v="0"/>
    <n v="0"/>
  </r>
  <r>
    <n v="7"/>
    <s v="3FE"/>
    <n v="2023"/>
    <n v="24711"/>
    <n v="1"/>
    <s v="FT"/>
    <d v="2023-07-09T00:00:00"/>
    <d v="2023-05-19T00:00:00"/>
    <n v="12279"/>
    <x v="497"/>
    <s v="VIA CREMA N. 8-26020-PALAZZO PIGNANO-CR"/>
    <s v="#00931170195"/>
    <s v="#09291850155"/>
    <n v="10564.6"/>
    <n v="10564.6"/>
    <n v="204510010"/>
    <m/>
    <m/>
    <m/>
    <n v="2110604578"/>
    <d v="2023-05-09T00:00:00"/>
    <n v="9603991459"/>
    <s v="ASST_PG_FE.2023.0076513"/>
    <d v="2023-05-10T00:00:00"/>
    <n v="28453"/>
    <d v="2023-05-19T00:00:00"/>
    <n v="2023"/>
    <n v="100"/>
    <n v="1"/>
    <m/>
    <m/>
    <m/>
    <m/>
    <m/>
    <m/>
    <s v="N602"/>
    <x v="3"/>
    <s v=" D"/>
    <n v="2023"/>
    <n v="11582"/>
    <s v="C"/>
    <d v="2023-06-27T00:00:00"/>
    <d v="2023-06-21T00:00:00"/>
    <m/>
    <s v=" Certa, liquida ed esigibile"/>
    <m/>
    <s v="Azienda"/>
    <s v="FPI01 ISTRUT-CONTAB E FLUSSI FINANZ"/>
    <n v="701150010"/>
    <n v="2"/>
    <s v="bonifico"/>
    <n v="10564.6"/>
    <n v="10564.6"/>
    <n v="10564.6"/>
    <n v="0"/>
    <n v="0"/>
  </r>
  <r>
    <n v="7"/>
    <s v="3FE"/>
    <n v="2023"/>
    <n v="24719"/>
    <n v="1"/>
    <s v="FT"/>
    <d v="2023-07-09T00:00:00"/>
    <d v="2023-05-19T00:00:00"/>
    <n v="12279"/>
    <x v="497"/>
    <s v="VIA CREMA N. 8-26020-PALAZZO PIGNANO-CR"/>
    <s v="#00931170195"/>
    <s v="#09291850155"/>
    <n v="704"/>
    <n v="704"/>
    <n v="204510010"/>
    <m/>
    <m/>
    <m/>
    <n v="2110604577"/>
    <d v="2023-05-09T00:00:00"/>
    <n v="9603991451"/>
    <s v="ASST_PG_FE.2023.0076150"/>
    <d v="2023-05-10T00:00:00"/>
    <n v="28233"/>
    <d v="2023-05-19T00:00:00"/>
    <n v="2023"/>
    <n v="100"/>
    <n v="1"/>
    <m/>
    <m/>
    <m/>
    <m/>
    <m/>
    <m/>
    <s v="N602"/>
    <x v="3"/>
    <s v=" D"/>
    <n v="2023"/>
    <n v="11582"/>
    <s v="C"/>
    <d v="2023-06-27T00:00:00"/>
    <d v="2023-06-21T00:00:00"/>
    <m/>
    <s v=" Certa, liquida ed esigibile"/>
    <m/>
    <s v="Azienda"/>
    <s v="FPI01 ISTRUT-CONTAB E FLUSSI FINANZ"/>
    <n v="701150010"/>
    <n v="2"/>
    <s v="bonifico"/>
    <n v="704"/>
    <n v="704"/>
    <n v="704"/>
    <n v="0"/>
    <n v="0"/>
  </r>
  <r>
    <n v="7"/>
    <s v="3FE"/>
    <n v="2023"/>
    <n v="10333"/>
    <n v="1"/>
    <s v="FT"/>
    <d v="2023-04-28T00:00:00"/>
    <d v="2023-03-02T00:00:00"/>
    <n v="4242"/>
    <x v="498"/>
    <s v="S.S. N. 11 PADANA SUPERIORE, 2/B-20063-CERNUSCO SUL NAVIGLIO-MI"/>
    <s v="#11025740157"/>
    <s v="#09435590154"/>
    <n v="1700"/>
    <n v="1700"/>
    <n v="204510010"/>
    <m/>
    <m/>
    <m/>
    <n v="6000201286"/>
    <d v="2023-02-25T00:00:00"/>
    <n v="9112188243"/>
    <s v="ASST_PG_FE.2023.0032911"/>
    <d v="2023-02-27T00:00:00"/>
    <s v="UT/2023/70182 ITER FPI13                OK ITER"/>
    <d v="2023-03-02T00:00:00"/>
    <n v="2023"/>
    <n v="433"/>
    <n v="1"/>
    <m/>
    <m/>
    <m/>
    <m/>
    <m/>
    <m/>
    <n v="1"/>
    <x v="33"/>
    <s v=" D"/>
    <n v="2023"/>
    <n v="10150"/>
    <s v="C"/>
    <d v="2023-05-16T00:00:00"/>
    <d v="2023-05-15T00:00:00"/>
    <m/>
    <s v=" Certa, liquida ed esigibile"/>
    <m/>
    <s v="Azienda"/>
    <s v="FPI13 ISTRUTTORIA - INGEGNERIA CLINICA"/>
    <n v="706240010"/>
    <n v="2"/>
    <s v="bonifico"/>
    <n v="1700"/>
    <n v="1700"/>
    <n v="1700"/>
    <n v="0"/>
    <n v="0"/>
  </r>
  <r>
    <n v="7"/>
    <s v="3FE"/>
    <n v="2023"/>
    <n v="12155"/>
    <n v="1"/>
    <s v="FT"/>
    <d v="2023-05-06T00:00:00"/>
    <d v="2023-03-14T00:00:00"/>
    <n v="4242"/>
    <x v="498"/>
    <s v="S.S. N. 11 PADANA SUPERIORE, 2/B-20063-CERNUSCO SUL NAVIGLIO-MI"/>
    <s v="#11025740157"/>
    <s v="#09435590154"/>
    <n v="1170"/>
    <n v="1170"/>
    <n v="204510010"/>
    <m/>
    <m/>
    <m/>
    <n v="6000201928"/>
    <d v="2023-03-06T00:00:00"/>
    <n v="9174266629"/>
    <s v="ASST_PG_FE.2023.0038291"/>
    <d v="2023-03-07T00:00:00"/>
    <n v="13869"/>
    <d v="2023-03-14T00:00:00"/>
    <n v="2023"/>
    <n v="78"/>
    <n v="1"/>
    <m/>
    <m/>
    <m/>
    <m/>
    <m/>
    <m/>
    <n v="1"/>
    <x v="3"/>
    <s v=" D"/>
    <n v="2023"/>
    <n v="7244"/>
    <s v="C"/>
    <d v="2023-04-19T00:00:00"/>
    <d v="2023-04-12T00:00:00"/>
    <m/>
    <s v=" Certa, liquida ed esigibile"/>
    <m/>
    <s v="Azienda"/>
    <s v="FPI01 ISTRUT-CONTAB E FLUSSI FINANZ"/>
    <n v="701135018"/>
    <n v="2"/>
    <s v="bonifico"/>
    <n v="1170"/>
    <n v="1170"/>
    <n v="1170"/>
    <n v="0"/>
    <n v="0"/>
  </r>
  <r>
    <n v="7"/>
    <s v="3FE"/>
    <n v="2023"/>
    <n v="13615"/>
    <n v="1"/>
    <s v="FT"/>
    <d v="2023-05-09T00:00:00"/>
    <d v="2023-03-21T00:00:00"/>
    <n v="4242"/>
    <x v="498"/>
    <s v="S.S. N. 11 PADANA SUPERIORE, 2/B-20063-CERNUSCO SUL NAVIGLIO-MI"/>
    <s v="#11025740157"/>
    <s v="#09435590154"/>
    <n v="450"/>
    <n v="450"/>
    <n v="204510010"/>
    <m/>
    <m/>
    <m/>
    <n v="6000202230"/>
    <d v="2023-03-09T00:00:00"/>
    <n v="9199935802"/>
    <s v="ASST_PG_FE.2023.0040813"/>
    <d v="2023-03-10T00:00:00"/>
    <s v="RD-2023-15370"/>
    <d v="2023-03-21T00:00:00"/>
    <n v="2023"/>
    <n v="65"/>
    <n v="1"/>
    <m/>
    <m/>
    <m/>
    <m/>
    <m/>
    <m/>
    <s v="N602"/>
    <x v="3"/>
    <s v=" D"/>
    <n v="2023"/>
    <n v="7245"/>
    <s v="C"/>
    <d v="2023-04-19T00:00:00"/>
    <d v="2023-04-12T00:00:00"/>
    <m/>
    <s v=" Certa, liquida ed esigibile"/>
    <m/>
    <s v="Azienda"/>
    <s v="FPI01 ISTRUT-CONTAB E FLUSSI FINANZ"/>
    <n v="701130090"/>
    <n v="2"/>
    <s v="bonifico"/>
    <n v="450"/>
    <n v="450"/>
    <n v="450"/>
    <n v="0"/>
    <n v="0"/>
  </r>
  <r>
    <n v="7"/>
    <s v="3FE"/>
    <n v="2023"/>
    <n v="15640"/>
    <n v="1"/>
    <s v="FT"/>
    <d v="2023-05-26T00:00:00"/>
    <d v="2023-03-29T00:00:00"/>
    <n v="4242"/>
    <x v="498"/>
    <s v="S.S. N. 11 PADANA SUPERIORE, 2/B-20063-CERNUSCO SUL NAVIGLIO-MI"/>
    <s v="#11025740157"/>
    <s v="#09435590154"/>
    <n v="300"/>
    <n v="300"/>
    <n v="204510010"/>
    <m/>
    <m/>
    <m/>
    <n v="6000203674"/>
    <d v="2023-03-24T00:00:00"/>
    <n v="9307216146"/>
    <s v="ASST_PG_FE.2023.0050586"/>
    <d v="2023-03-27T00:00:00"/>
    <s v="ACQUISTI"/>
    <d v="2023-03-29T00:00:00"/>
    <n v="2023"/>
    <n v="78"/>
    <n v="1"/>
    <m/>
    <m/>
    <m/>
    <m/>
    <m/>
    <m/>
    <n v="1"/>
    <x v="3"/>
    <s v=" D"/>
    <n v="2023"/>
    <n v="8957"/>
    <s v="C"/>
    <d v="2023-05-09T00:00:00"/>
    <d v="2023-05-03T00:00:00"/>
    <m/>
    <s v=" Certa, liquida ed esigibile"/>
    <m/>
    <s v="Azienda"/>
    <s v="FPI01 ISTRUT-CONTAB E FLUSSI FINANZ"/>
    <n v="701135018"/>
    <n v="2"/>
    <s v="bonifico"/>
    <n v="300"/>
    <n v="300"/>
    <n v="300"/>
    <n v="0"/>
    <n v="0"/>
  </r>
  <r>
    <n v="7"/>
    <s v="3FE"/>
    <n v="2023"/>
    <n v="18275"/>
    <n v="1"/>
    <s v="FT"/>
    <d v="2023-06-05T00:00:00"/>
    <d v="2023-04-12T00:00:00"/>
    <n v="4242"/>
    <x v="498"/>
    <s v="S.S. N. 11 PADANA SUPERIORE, 2/B-20063-CERNUSCO SUL NAVIGLIO-MI"/>
    <s v="#11025740157"/>
    <s v="#09435590154"/>
    <n v="1400"/>
    <n v="1400"/>
    <n v="204510010"/>
    <m/>
    <m/>
    <m/>
    <n v="6000204213"/>
    <d v="2023-04-03T00:00:00"/>
    <n v="9381500791"/>
    <s v="ASST_PG_FE.2023.0057231"/>
    <d v="2023-04-06T00:00:00"/>
    <s v="ACQUISTI 20099"/>
    <d v="2023-04-12T00:00:00"/>
    <n v="2023"/>
    <n v="78"/>
    <n v="1"/>
    <m/>
    <m/>
    <m/>
    <m/>
    <m/>
    <m/>
    <n v="1"/>
    <x v="3"/>
    <s v=" D"/>
    <n v="2023"/>
    <n v="9587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1400"/>
    <n v="1400"/>
    <n v="1400"/>
    <n v="0"/>
    <n v="0"/>
  </r>
  <r>
    <n v="7"/>
    <s v="3FE"/>
    <n v="2023"/>
    <n v="18751"/>
    <n v="1"/>
    <s v="FT"/>
    <d v="2023-06-07T00:00:00"/>
    <d v="2023-04-13T00:00:00"/>
    <n v="4242"/>
    <x v="498"/>
    <s v="S.S. N. 11 PADANA SUPERIORE, 2/B-20063-CERNUSCO SUL NAVIGLIO-MI"/>
    <s v="#11025740157"/>
    <s v="#09435590154"/>
    <n v="450"/>
    <n v="450"/>
    <n v="204510010"/>
    <m/>
    <m/>
    <m/>
    <n v="6000204512"/>
    <d v="2023-04-06T00:00:00"/>
    <n v="9391895278"/>
    <s v="ASST_PG_FE.2023.0058059"/>
    <d v="2023-04-08T00:00:00"/>
    <s v="RD-2023-11683"/>
    <d v="2023-04-13T00:00:00"/>
    <n v="2023"/>
    <n v="78"/>
    <n v="1"/>
    <m/>
    <m/>
    <m/>
    <m/>
    <m/>
    <m/>
    <n v="1"/>
    <x v="3"/>
    <s v=" D"/>
    <n v="2023"/>
    <n v="9587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450"/>
    <n v="450"/>
    <n v="450"/>
    <n v="0"/>
    <n v="0"/>
  </r>
  <r>
    <n v="7"/>
    <s v="3FE"/>
    <n v="2023"/>
    <n v="12782"/>
    <n v="1"/>
    <s v="FT"/>
    <d v="2023-05-07T00:00:00"/>
    <d v="2023-03-16T00:00:00"/>
    <n v="12389"/>
    <x v="499"/>
    <s v="VIA VACCARECCIA, 39/A-00040-POMEZIA-RM"/>
    <s v="#05848611009"/>
    <s v="#05848611009"/>
    <n v="480"/>
    <n v="480"/>
    <n v="204510010"/>
    <m/>
    <m/>
    <m/>
    <n v="2301004579"/>
    <d v="2023-03-08T00:00:00"/>
    <n v="9184625696"/>
    <s v="ASST_PG_FE.2023.0039616"/>
    <d v="2023-03-08T00:00:00"/>
    <n v="14425"/>
    <d v="2023-03-16T00:00:00"/>
    <n v="2023"/>
    <n v="65"/>
    <n v="1"/>
    <m/>
    <m/>
    <m/>
    <m/>
    <m/>
    <m/>
    <s v="N602"/>
    <x v="3"/>
    <s v=" D"/>
    <n v="2023"/>
    <n v="7149"/>
    <s v="C"/>
    <d v="2023-04-19T00:00:00"/>
    <d v="2023-04-12T00:00:00"/>
    <m/>
    <s v=" Certa, liquida ed esigibile"/>
    <m/>
    <s v="Azienda"/>
    <s v="FPI01 ISTRUT-CONTAB E FLUSSI FINANZ"/>
    <n v="701130090"/>
    <n v="2"/>
    <s v="bonifico"/>
    <n v="480"/>
    <n v="480"/>
    <n v="480"/>
    <n v="0"/>
    <n v="0"/>
  </r>
  <r>
    <n v="7"/>
    <s v="3FE"/>
    <n v="2023"/>
    <n v="10960"/>
    <n v="1"/>
    <s v="FT"/>
    <d v="2023-04-30T00:00:00"/>
    <d v="2023-03-07T00:00:00"/>
    <n v="7250"/>
    <x v="500"/>
    <s v="CORSO MAGENTA N 56-20123-MILANO-MI"/>
    <s v="#11263180967"/>
    <s v="#11263180967"/>
    <n v="135.80000000000001"/>
    <n v="135.80000000000001"/>
    <n v="204510010"/>
    <m/>
    <m/>
    <m/>
    <n v="23000292"/>
    <d v="2023-02-28T00:00:00"/>
    <n v="9129290780"/>
    <s v="ASST_PG_FE.2023.0034617"/>
    <d v="2023-03-01T00:00:00"/>
    <s v="RD-2023-13005"/>
    <d v="2023-03-07T00:00:00"/>
    <n v="2023"/>
    <n v="1"/>
    <n v="1"/>
    <m/>
    <m/>
    <m/>
    <m/>
    <m/>
    <m/>
    <s v="N602"/>
    <x v="2"/>
    <s v=" D"/>
    <n v="2023"/>
    <n v="7278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35.80000000000001"/>
    <n v="135.80000000000001"/>
    <n v="135.80000000000001"/>
    <n v="0"/>
    <n v="0"/>
  </r>
  <r>
    <n v="7"/>
    <s v="3FE"/>
    <n v="2023"/>
    <n v="15200"/>
    <n v="1"/>
    <s v="FT"/>
    <d v="2023-05-21T00:00:00"/>
    <d v="2023-03-28T00:00:00"/>
    <n v="7250"/>
    <x v="500"/>
    <s v="CORSO MAGENTA N 56-20123-MILANO-MI"/>
    <s v="#11263180967"/>
    <s v="#11263180967"/>
    <n v="855.81"/>
    <n v="855.81"/>
    <n v="204510010"/>
    <m/>
    <m/>
    <m/>
    <n v="23000443"/>
    <d v="2023-03-22T00:00:00"/>
    <n v="9288941523"/>
    <s v="ASST_PG_FE.2023.0047981"/>
    <d v="2023-03-22T00:00:00"/>
    <s v="ACQUISTI 17877"/>
    <d v="2023-03-28T00:00:00"/>
    <n v="2023"/>
    <n v="1"/>
    <n v="1"/>
    <m/>
    <m/>
    <m/>
    <m/>
    <m/>
    <m/>
    <s v="N602"/>
    <x v="2"/>
    <s v=" D"/>
    <n v="2023"/>
    <n v="8259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855.81"/>
    <n v="855.81"/>
    <n v="855.81"/>
    <n v="0"/>
    <n v="0"/>
  </r>
  <r>
    <n v="7"/>
    <s v="3FE"/>
    <n v="2023"/>
    <n v="16959"/>
    <n v="1"/>
    <s v="FT"/>
    <d v="2023-05-29T00:00:00"/>
    <d v="2023-04-05T00:00:00"/>
    <n v="7250"/>
    <x v="500"/>
    <s v="CORSO MAGENTA N 56-20123-MILANO-MI"/>
    <s v="#11263180967"/>
    <s v="#11263180967"/>
    <n v="50.44"/>
    <n v="50.44"/>
    <n v="204510010"/>
    <m/>
    <m/>
    <m/>
    <n v="23000510"/>
    <d v="2023-03-30T00:00:00"/>
    <n v="9332548567"/>
    <s v="ASST_PG_FE.2023.0053008"/>
    <d v="2023-03-30T00:00:00"/>
    <s v="ACQUISTI 19529_2"/>
    <d v="2023-04-05T00:00:00"/>
    <n v="2023"/>
    <n v="1"/>
    <n v="1"/>
    <m/>
    <m/>
    <m/>
    <m/>
    <m/>
    <m/>
    <s v="N602"/>
    <x v="2"/>
    <s v=" D"/>
    <n v="2023"/>
    <n v="8972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50.44"/>
    <n v="50.44"/>
    <n v="50.44"/>
    <n v="0"/>
    <n v="0"/>
  </r>
  <r>
    <n v="7"/>
    <s v="3FE"/>
    <n v="2023"/>
    <n v="9882"/>
    <n v="1"/>
    <s v="FT"/>
    <d v="2023-04-17T00:00:00"/>
    <d v="2023-04-18T00:00:00"/>
    <n v="7470"/>
    <x v="501"/>
    <s v="VIA VERGA N 3-20063-CERNUSCO SUL NAVIGLIO-MI"/>
    <s v="#07252620963"/>
    <s v="#07252620963"/>
    <n v="1196.6400000000001"/>
    <n v="1196.6400000000001"/>
    <n v="204510010"/>
    <m/>
    <m/>
    <m/>
    <s v="68PA"/>
    <d v="2023-02-16T00:00:00"/>
    <n v="9055453710"/>
    <s v="ASST_PG_FE.2023.0027011"/>
    <d v="2023-02-16T00:00:00"/>
    <n v="8400"/>
    <d v="2023-02-28T00:00:00"/>
    <n v="2023"/>
    <n v="1894"/>
    <n v="1"/>
    <m/>
    <m/>
    <m/>
    <m/>
    <m/>
    <m/>
    <n v="1"/>
    <x v="41"/>
    <s v=" D"/>
    <n v="2023"/>
    <n v="7429"/>
    <s v="C"/>
    <d v="2023-04-20T00:00:00"/>
    <d v="2023-04-18T00:00:00"/>
    <m/>
    <s v=" Certa, liquida ed esigibile"/>
    <m/>
    <s v="Azienda"/>
    <s v="FPI01 ISTRUT-CONTAB E FLUSSI FINANZ"/>
    <n v="102270010"/>
    <n v="2"/>
    <s v="bonifico"/>
    <n v="1196.6400000000001"/>
    <n v="1196.6400000000001"/>
    <n v="1196.6400000000001"/>
    <n v="0"/>
    <n v="0"/>
  </r>
  <r>
    <n v="7"/>
    <s v="3FE"/>
    <n v="2023"/>
    <n v="20588"/>
    <n v="1"/>
    <s v="PA"/>
    <d v="2023-06-17T00:00:00"/>
    <d v="2023-04-24T00:00:00"/>
    <n v="326269"/>
    <x v="502"/>
    <s v="VIA ALDO MORO N. 17-24060-TRESCORE BALNEARIO-BG"/>
    <s v="#04641310166"/>
    <s v="#GBBMBR94R41L388X"/>
    <n v="3842.49"/>
    <n v="3842.49"/>
    <n v="204520010"/>
    <m/>
    <m/>
    <m/>
    <s v="FPA 5/23"/>
    <d v="2023-04-18T00:00:00"/>
    <n v="9467733230"/>
    <s v="ASST_PG_FE.2023.0063776"/>
    <d v="2023-04-18T00:00:00"/>
    <s v="RU-2023-69"/>
    <d v="2023-04-24T00:00:00"/>
    <n v="2023"/>
    <n v="1419"/>
    <n v="1"/>
    <m/>
    <m/>
    <m/>
    <m/>
    <m/>
    <m/>
    <n v="1"/>
    <x v="34"/>
    <s v=" D"/>
    <n v="2023"/>
    <n v="8469"/>
    <s v="C"/>
    <d v="2023-05-09T00:00:00"/>
    <d v="2023-05-02T00:00:00"/>
    <m/>
    <s v=" Certa, liquida ed esigibile"/>
    <m/>
    <s v="Azienda"/>
    <s v="FPI05 ISTRUT-POL E GEST RISORSE UMANE"/>
    <n v="705140950"/>
    <n v="2"/>
    <s v="bonifico"/>
    <n v="3842.49"/>
    <n v="3842.49"/>
    <n v="3842.49"/>
    <n v="0"/>
    <n v="0"/>
  </r>
  <r>
    <n v="7"/>
    <s v="3FE"/>
    <n v="2023"/>
    <n v="22722"/>
    <n v="1"/>
    <s v="PA"/>
    <d v="2023-07-07T00:00:00"/>
    <d v="2023-05-09T00:00:00"/>
    <n v="326269"/>
    <x v="502"/>
    <s v="VIA ALDO MORO N. 17-24060-TRESCORE BALNEARIO-BG"/>
    <s v="#04641310166"/>
    <s v="#GBBMBR94R41L388X"/>
    <n v="2414.15"/>
    <n v="2414.15"/>
    <n v="204520010"/>
    <m/>
    <m/>
    <m/>
    <s v="FPA 6/23"/>
    <d v="2023-05-08T00:00:00"/>
    <n v="9587934085"/>
    <s v="ASST_PG_FE.2023.0075065"/>
    <d v="2023-05-08T00:00:00"/>
    <s v="RU-2023-69"/>
    <d v="2023-05-09T00:00:00"/>
    <n v="2023"/>
    <n v="1419"/>
    <n v="1"/>
    <m/>
    <m/>
    <m/>
    <m/>
    <m/>
    <m/>
    <n v="1"/>
    <x v="34"/>
    <s v=" D"/>
    <n v="2023"/>
    <n v="9111"/>
    <s v="C"/>
    <d v="2023-05-11T00:00:00"/>
    <d v="2023-05-09T00:00:00"/>
    <m/>
    <s v=" Certa, liquida ed esigibile"/>
    <m/>
    <s v="Azienda"/>
    <s v="FPI05 ISTRUT-POL E GEST RISORSE UMANE"/>
    <n v="705140950"/>
    <n v="2"/>
    <s v="bonifico"/>
    <n v="2414.15"/>
    <n v="2414.15"/>
    <n v="2414.15"/>
    <n v="0"/>
    <n v="0"/>
  </r>
  <r>
    <n v="7"/>
    <s v="3FE"/>
    <n v="2023"/>
    <n v="30925"/>
    <n v="1"/>
    <s v="PA"/>
    <d v="2023-08-16T00:00:00"/>
    <d v="2023-06-19T00:00:00"/>
    <n v="326269"/>
    <x v="502"/>
    <s v="VIA ALDO MORO N. 17-24060-TRESCORE BALNEARIO-BG"/>
    <s v="#04641310166"/>
    <s v="#GBBMBR94R41L388X"/>
    <n v="3701.46"/>
    <n v="3701.46"/>
    <n v="204520010"/>
    <m/>
    <m/>
    <m/>
    <s v="FPA 7/23"/>
    <d v="2023-06-16T00:00:00"/>
    <n v="9869032840"/>
    <s v="ASST_PG_FE.2023.0100124"/>
    <d v="2023-06-17T00:00:00"/>
    <s v="RU-2023-69"/>
    <d v="2023-06-19T00:00:00"/>
    <n v="2023"/>
    <n v="1419"/>
    <n v="1"/>
    <m/>
    <m/>
    <m/>
    <m/>
    <m/>
    <m/>
    <n v="1"/>
    <x v="34"/>
    <s v=" D"/>
    <n v="2023"/>
    <n v="11491"/>
    <s v="C"/>
    <d v="2023-06-20T00:00:00"/>
    <d v="2023-06-19T00:00:00"/>
    <m/>
    <s v=" Certa, liquida ed esigibile"/>
    <m/>
    <s v="Azienda"/>
    <s v="FPI05 ISTRUT-POL E GEST RISORSE UMANE"/>
    <n v="705140950"/>
    <n v="2"/>
    <s v="bonifico"/>
    <n v="3701.46"/>
    <n v="3701.46"/>
    <n v="3701.46"/>
    <n v="0"/>
    <n v="0"/>
  </r>
  <r>
    <n v="7"/>
    <s v="3FE"/>
    <n v="2023"/>
    <n v="11935"/>
    <n v="1"/>
    <s v="FT"/>
    <d v="2023-05-02T00:00:00"/>
    <d v="2023-03-13T00:00:00"/>
    <n v="5664"/>
    <x v="503"/>
    <s v="VIA GIULIO VINCENZO BONA, 133-00156-ROMA-RM"/>
    <s v="#08230471008"/>
    <s v="#08230471008"/>
    <n v="1780.92"/>
    <n v="1780.92"/>
    <n v="204510010"/>
    <m/>
    <m/>
    <m/>
    <n v="11002843"/>
    <d v="2023-02-24T00:00:00"/>
    <n v="9151122000"/>
    <s v="ASST_PG_FE.2023.0036081"/>
    <d v="2023-03-03T00:00:00"/>
    <s v="RD-2023-11159"/>
    <d v="2023-03-13T00:00:00"/>
    <n v="2023"/>
    <n v="92"/>
    <n v="1"/>
    <m/>
    <m/>
    <m/>
    <m/>
    <m/>
    <m/>
    <s v="N602"/>
    <x v="3"/>
    <s v=" D"/>
    <n v="2023"/>
    <n v="6295"/>
    <s v="C"/>
    <d v="2023-04-14T00:00:00"/>
    <d v="2023-04-04T00:00:00"/>
    <m/>
    <s v=" Certa, liquida ed esigibile"/>
    <m/>
    <s v="Azienda"/>
    <s v="FPI01 ISTRUT-CONTAB E FLUSSI FINANZ"/>
    <n v="701145011"/>
    <n v="2"/>
    <s v="bonifico"/>
    <n v="1780.92"/>
    <n v="1780.92"/>
    <n v="1780.92"/>
    <n v="0"/>
    <n v="0"/>
  </r>
  <r>
    <n v="7"/>
    <s v="3FE"/>
    <n v="2023"/>
    <n v="11936"/>
    <n v="1"/>
    <s v="FT"/>
    <d v="2023-05-02T00:00:00"/>
    <d v="2023-03-13T00:00:00"/>
    <n v="5664"/>
    <x v="503"/>
    <s v="VIA GIULIO VINCENZO BONA, 133-00156-ROMA-RM"/>
    <s v="#08230471008"/>
    <s v="#08230471008"/>
    <n v="120.96"/>
    <n v="120.96"/>
    <n v="204510010"/>
    <m/>
    <m/>
    <m/>
    <n v="11002845"/>
    <d v="2023-02-24T00:00:00"/>
    <n v="9151122142"/>
    <s v="ASST_PG_FE.2023.0036088"/>
    <d v="2023-03-03T00:00:00"/>
    <s v="RD-2023-12406"/>
    <d v="2023-03-13T00:00:00"/>
    <n v="2023"/>
    <n v="61"/>
    <n v="1"/>
    <m/>
    <m/>
    <m/>
    <m/>
    <m/>
    <m/>
    <s v="N602"/>
    <x v="3"/>
    <s v=" D"/>
    <n v="2023"/>
    <n v="6295"/>
    <s v="C"/>
    <d v="2023-04-14T00:00:00"/>
    <d v="2023-04-04T00:00:00"/>
    <m/>
    <s v=" Certa, liquida ed esigibile"/>
    <m/>
    <s v="Azienda"/>
    <s v="FPI01 ISTRUT-CONTAB E FLUSSI FINANZ"/>
    <n v="701130030"/>
    <n v="2"/>
    <s v="bonifico"/>
    <n v="120.96"/>
    <n v="120.96"/>
    <n v="120.96"/>
    <n v="0"/>
    <n v="0"/>
  </r>
  <r>
    <n v="7"/>
    <s v="3FE"/>
    <n v="2023"/>
    <n v="11937"/>
    <n v="1"/>
    <s v="FT"/>
    <d v="2023-05-02T00:00:00"/>
    <d v="2023-03-13T00:00:00"/>
    <n v="5664"/>
    <x v="503"/>
    <s v="VIA GIULIO VINCENZO BONA, 133-00156-ROMA-RM"/>
    <s v="#08230471008"/>
    <s v="#08230471008"/>
    <n v="120.96"/>
    <n v="120.96"/>
    <n v="204510010"/>
    <m/>
    <m/>
    <m/>
    <n v="11002846"/>
    <d v="2023-02-24T00:00:00"/>
    <n v="9151122212"/>
    <s v="ASST_PG_FE.2023.0036082"/>
    <d v="2023-03-03T00:00:00"/>
    <n v="12405"/>
    <d v="2023-03-13T00:00:00"/>
    <n v="2023"/>
    <n v="61"/>
    <n v="1"/>
    <m/>
    <m/>
    <m/>
    <m/>
    <m/>
    <m/>
    <s v="N602"/>
    <x v="3"/>
    <s v=" D"/>
    <n v="2023"/>
    <n v="6295"/>
    <s v="C"/>
    <d v="2023-04-14T00:00:00"/>
    <d v="2023-04-04T00:00:00"/>
    <m/>
    <s v=" Certa, liquida ed esigibile"/>
    <m/>
    <s v="Azienda"/>
    <s v="FPI01 ISTRUT-CONTAB E FLUSSI FINANZ"/>
    <n v="701130030"/>
    <n v="2"/>
    <s v="bonifico"/>
    <n v="120.96"/>
    <n v="120.96"/>
    <n v="120.96"/>
    <n v="0"/>
    <n v="0"/>
  </r>
  <r>
    <n v="7"/>
    <s v="3FE"/>
    <n v="2023"/>
    <n v="11938"/>
    <n v="1"/>
    <s v="FT"/>
    <d v="2023-05-02T00:00:00"/>
    <d v="2023-03-13T00:00:00"/>
    <n v="5664"/>
    <x v="503"/>
    <s v="VIA GIULIO VINCENZO BONA, 133-00156-ROMA-RM"/>
    <s v="#08230471008"/>
    <s v="#08230471008"/>
    <n v="54"/>
    <n v="54"/>
    <n v="204510010"/>
    <m/>
    <m/>
    <m/>
    <n v="11003170"/>
    <d v="2023-02-28T00:00:00"/>
    <n v="9151247413"/>
    <s v="ASST_PG_FE.2023.0036085"/>
    <d v="2023-03-03T00:00:00"/>
    <s v="RD-2023-12333"/>
    <d v="2023-03-13T00:00:00"/>
    <n v="2023"/>
    <n v="86"/>
    <n v="1"/>
    <m/>
    <m/>
    <m/>
    <m/>
    <m/>
    <m/>
    <s v="N602"/>
    <x v="3"/>
    <s v=" D"/>
    <n v="2023"/>
    <n v="6295"/>
    <s v="C"/>
    <d v="2023-04-14T00:00:00"/>
    <d v="2023-04-04T00:00:00"/>
    <m/>
    <s v=" Certa, liquida ed esigibile"/>
    <m/>
    <s v="Azienda"/>
    <s v="FPI01 ISTRUT-CONTAB E FLUSSI FINANZ"/>
    <n v="701135011"/>
    <n v="2"/>
    <s v="bonifico"/>
    <n v="54"/>
    <n v="54"/>
    <n v="54"/>
    <n v="0"/>
    <n v="0"/>
  </r>
  <r>
    <n v="7"/>
    <s v="3FE"/>
    <n v="2023"/>
    <n v="11940"/>
    <n v="1"/>
    <s v="FT"/>
    <d v="2023-05-02T00:00:00"/>
    <d v="2023-03-13T00:00:00"/>
    <n v="5664"/>
    <x v="503"/>
    <s v="VIA GIULIO VINCENZO BONA, 133-00156-ROMA-RM"/>
    <s v="#08230471008"/>
    <s v="#08230471008"/>
    <n v="54"/>
    <n v="54"/>
    <n v="204510010"/>
    <m/>
    <m/>
    <m/>
    <n v="11003172"/>
    <d v="2023-02-28T00:00:00"/>
    <n v="9151247518"/>
    <s v="ASST_PG_FE.2023.0036086"/>
    <d v="2023-03-03T00:00:00"/>
    <s v="RD-2023-12770"/>
    <d v="2023-03-13T00:00:00"/>
    <n v="2023"/>
    <n v="86"/>
    <n v="1"/>
    <m/>
    <m/>
    <m/>
    <m/>
    <m/>
    <m/>
    <s v="N602"/>
    <x v="3"/>
    <s v=" D"/>
    <n v="2023"/>
    <n v="6295"/>
    <s v="C"/>
    <d v="2023-04-14T00:00:00"/>
    <d v="2023-04-04T00:00:00"/>
    <m/>
    <s v=" Certa, liquida ed esigibile"/>
    <m/>
    <s v="Azienda"/>
    <s v="FPI01 ISTRUT-CONTAB E FLUSSI FINANZ"/>
    <n v="701135011"/>
    <n v="2"/>
    <s v="bonifico"/>
    <n v="54"/>
    <n v="54"/>
    <n v="54"/>
    <n v="0"/>
    <n v="0"/>
  </r>
  <r>
    <n v="7"/>
    <s v="3FE"/>
    <n v="2023"/>
    <n v="11520"/>
    <n v="1"/>
    <s v="FT"/>
    <d v="2023-05-03T00:00:00"/>
    <d v="2023-03-10T00:00:00"/>
    <n v="5664"/>
    <x v="503"/>
    <s v="VIA GIULIO VINCENZO BONA, 133-00156-ROMA-RM"/>
    <s v="#08230471008"/>
    <s v="#08230471008"/>
    <n v="120.96"/>
    <n v="120.96"/>
    <n v="204510010"/>
    <m/>
    <m/>
    <m/>
    <n v="11002844"/>
    <d v="2023-02-24T00:00:00"/>
    <n v="9151122061"/>
    <s v="ASST_PG_FE.2023.0036850"/>
    <d v="2023-03-04T00:00:00"/>
    <n v="12396"/>
    <d v="2023-03-10T00:00:00"/>
    <n v="2023"/>
    <n v="61"/>
    <n v="1"/>
    <m/>
    <m/>
    <m/>
    <m/>
    <m/>
    <m/>
    <s v="N602"/>
    <x v="3"/>
    <s v=" D"/>
    <n v="2023"/>
    <n v="6295"/>
    <s v="C"/>
    <d v="2023-04-14T00:00:00"/>
    <d v="2023-04-04T00:00:00"/>
    <m/>
    <s v=" Certa, liquida ed esigibile"/>
    <m/>
    <s v="Azienda"/>
    <s v="FPI01 ISTRUT-CONTAB E FLUSSI FINANZ"/>
    <n v="701130030"/>
    <n v="2"/>
    <s v="bonifico"/>
    <n v="120.96"/>
    <n v="120.96"/>
    <n v="120.96"/>
    <n v="0"/>
    <n v="0"/>
  </r>
  <r>
    <n v="7"/>
    <s v="3FE"/>
    <n v="2023"/>
    <n v="11521"/>
    <n v="1"/>
    <s v="FT"/>
    <d v="2023-05-03T00:00:00"/>
    <d v="2023-03-10T00:00:00"/>
    <n v="5664"/>
    <x v="503"/>
    <s v="VIA GIULIO VINCENZO BONA, 133-00156-ROMA-RM"/>
    <s v="#08230471008"/>
    <s v="#08230471008"/>
    <n v="120.96"/>
    <n v="120.96"/>
    <n v="204510010"/>
    <m/>
    <m/>
    <m/>
    <n v="11002847"/>
    <d v="2023-02-24T00:00:00"/>
    <n v="9151122269"/>
    <s v="ASST_PG_FE.2023.0036853"/>
    <d v="2023-03-04T00:00:00"/>
    <s v="DDT5267"/>
    <d v="2023-03-10T00:00:00"/>
    <n v="2023"/>
    <n v="61"/>
    <n v="1"/>
    <m/>
    <m/>
    <m/>
    <m/>
    <m/>
    <m/>
    <s v="N602"/>
    <x v="3"/>
    <s v=" D"/>
    <n v="2023"/>
    <n v="6295"/>
    <s v="C"/>
    <d v="2023-04-14T00:00:00"/>
    <d v="2023-04-04T00:00:00"/>
    <m/>
    <s v=" Certa, liquida ed esigibile"/>
    <m/>
    <s v="Azienda"/>
    <s v="FPI01 ISTRUT-CONTAB E FLUSSI FINANZ"/>
    <n v="701130030"/>
    <n v="2"/>
    <s v="bonifico"/>
    <n v="120.96"/>
    <n v="120.96"/>
    <n v="120.96"/>
    <n v="0"/>
    <n v="0"/>
  </r>
  <r>
    <n v="7"/>
    <s v="3FE"/>
    <n v="2023"/>
    <n v="11522"/>
    <n v="1"/>
    <s v="FT"/>
    <d v="2023-05-03T00:00:00"/>
    <d v="2023-03-10T00:00:00"/>
    <n v="5664"/>
    <x v="503"/>
    <s v="VIA GIULIO VINCENZO BONA, 133-00156-ROMA-RM"/>
    <s v="#08230471008"/>
    <s v="#08230471008"/>
    <n v="725.76"/>
    <n v="725.76"/>
    <n v="204510010"/>
    <m/>
    <m/>
    <m/>
    <n v="11002848"/>
    <d v="2023-02-24T00:00:00"/>
    <n v="9151122368"/>
    <s v="ASST_PG_FE.2023.0036852"/>
    <d v="2023-03-04T00:00:00"/>
    <s v="DDT5268"/>
    <d v="2023-03-10T00:00:00"/>
    <n v="2023"/>
    <n v="61"/>
    <n v="1"/>
    <m/>
    <m/>
    <m/>
    <m/>
    <m/>
    <m/>
    <s v="N602"/>
    <x v="3"/>
    <s v=" D"/>
    <n v="2023"/>
    <n v="6295"/>
    <s v="C"/>
    <d v="2023-04-14T00:00:00"/>
    <d v="2023-04-04T00:00:00"/>
    <m/>
    <s v=" Certa, liquida ed esigibile"/>
    <m/>
    <s v="Azienda"/>
    <s v="FPI01 ISTRUT-CONTAB E FLUSSI FINANZ"/>
    <n v="701130030"/>
    <n v="2"/>
    <s v="bonifico"/>
    <n v="725.76"/>
    <n v="725.76"/>
    <n v="725.76"/>
    <n v="0"/>
    <n v="0"/>
  </r>
  <r>
    <n v="7"/>
    <s v="3FE"/>
    <n v="2023"/>
    <n v="11523"/>
    <n v="1"/>
    <s v="FT"/>
    <d v="2023-05-03T00:00:00"/>
    <d v="2023-03-10T00:00:00"/>
    <n v="5664"/>
    <x v="503"/>
    <s v="VIA GIULIO VINCENZO BONA, 133-00156-ROMA-RM"/>
    <s v="#08230471008"/>
    <s v="#08230471008"/>
    <n v="120.96"/>
    <n v="120.96"/>
    <n v="204510010"/>
    <m/>
    <m/>
    <m/>
    <n v="11002849"/>
    <d v="2023-02-24T00:00:00"/>
    <n v="9151122488"/>
    <s v="ASST_PG_FE.2023.0036859"/>
    <d v="2023-03-04T00:00:00"/>
    <n v="7348"/>
    <d v="2023-03-10T00:00:00"/>
    <n v="2023"/>
    <n v="61"/>
    <n v="1"/>
    <m/>
    <m/>
    <m/>
    <m/>
    <m/>
    <m/>
    <s v="N602"/>
    <x v="3"/>
    <s v=" D"/>
    <n v="2023"/>
    <n v="6295"/>
    <s v="C"/>
    <d v="2023-04-14T00:00:00"/>
    <d v="2023-04-04T00:00:00"/>
    <m/>
    <s v=" Certa, liquida ed esigibile"/>
    <m/>
    <s v="Azienda"/>
    <s v="FPI01 ISTRUT-CONTAB E FLUSSI FINANZ"/>
    <n v="701130030"/>
    <n v="2"/>
    <s v="bonifico"/>
    <n v="120.96"/>
    <n v="120.96"/>
    <n v="120.96"/>
    <n v="0"/>
    <n v="0"/>
  </r>
  <r>
    <n v="7"/>
    <s v="3FE"/>
    <n v="2023"/>
    <n v="11524"/>
    <n v="1"/>
    <s v="FT"/>
    <d v="2023-05-03T00:00:00"/>
    <d v="2023-03-10T00:00:00"/>
    <n v="5664"/>
    <x v="503"/>
    <s v="VIA GIULIO VINCENZO BONA, 133-00156-ROMA-RM"/>
    <s v="#08230471008"/>
    <s v="#08230471008"/>
    <n v="120.96"/>
    <n v="120.96"/>
    <n v="204510010"/>
    <m/>
    <m/>
    <m/>
    <n v="11002850"/>
    <d v="2023-02-24T00:00:00"/>
    <n v="9151122548"/>
    <s v="ASST_PG_FE.2023.0036712"/>
    <d v="2023-03-04T00:00:00"/>
    <s v="ACQUISTI"/>
    <d v="2023-03-10T00:00:00"/>
    <n v="2023"/>
    <n v="61"/>
    <n v="1"/>
    <m/>
    <m/>
    <m/>
    <m/>
    <m/>
    <m/>
    <s v="N602"/>
    <x v="3"/>
    <s v=" D"/>
    <n v="2023"/>
    <n v="6295"/>
    <s v="C"/>
    <d v="2023-04-14T00:00:00"/>
    <d v="2023-04-04T00:00:00"/>
    <m/>
    <s v=" Certa, liquida ed esigibile"/>
    <m/>
    <s v="Azienda"/>
    <s v="FPI01 ISTRUT-CONTAB E FLUSSI FINANZ"/>
    <n v="701130030"/>
    <n v="2"/>
    <s v="bonifico"/>
    <n v="120.96"/>
    <n v="120.96"/>
    <n v="120.96"/>
    <n v="0"/>
    <n v="0"/>
  </r>
  <r>
    <n v="7"/>
    <s v="3FE"/>
    <n v="2023"/>
    <n v="11525"/>
    <n v="1"/>
    <s v="FT"/>
    <d v="2023-05-03T00:00:00"/>
    <d v="2023-03-10T00:00:00"/>
    <n v="5664"/>
    <x v="503"/>
    <s v="VIA GIULIO VINCENZO BONA, 133-00156-ROMA-RM"/>
    <s v="#08230471008"/>
    <s v="#08230471008"/>
    <n v="2775"/>
    <n v="2775"/>
    <n v="204510010"/>
    <m/>
    <m/>
    <m/>
    <n v="11003105"/>
    <d v="2023-02-24T00:00:00"/>
    <n v="9151232377"/>
    <s v="ASST_PG_FE.2023.0036854"/>
    <d v="2023-03-04T00:00:00"/>
    <s v="4123-5134----RD6162/2023                ITER X P=185 ITER OK"/>
    <d v="2023-03-10T00:00:00"/>
    <n v="2023"/>
    <n v="61"/>
    <n v="1"/>
    <m/>
    <m/>
    <m/>
    <m/>
    <m/>
    <m/>
    <s v="N602"/>
    <x v="3"/>
    <s v=" D"/>
    <n v="2023"/>
    <n v="6295"/>
    <s v="C"/>
    <d v="2023-04-14T00:00:00"/>
    <d v="2023-04-04T00:00:00"/>
    <m/>
    <s v=" Certa, liquida ed esigibile"/>
    <m/>
    <s v="Azienda"/>
    <s v="FPI14 ISTRUT-GEST ACQUISTI SANITARI"/>
    <n v="701130030"/>
    <n v="2"/>
    <s v="bonifico"/>
    <n v="2775"/>
    <n v="2775"/>
    <n v="2775"/>
    <n v="0"/>
    <n v="0"/>
  </r>
  <r>
    <n v="7"/>
    <s v="3FE"/>
    <n v="2023"/>
    <n v="11526"/>
    <n v="1"/>
    <s v="FT"/>
    <d v="2023-05-03T00:00:00"/>
    <d v="2023-03-10T00:00:00"/>
    <n v="5664"/>
    <x v="503"/>
    <s v="VIA GIULIO VINCENZO BONA, 133-00156-ROMA-RM"/>
    <s v="#08230471008"/>
    <s v="#08230471008"/>
    <n v="1998"/>
    <n v="1998"/>
    <n v="204510010"/>
    <m/>
    <m/>
    <m/>
    <n v="11003107"/>
    <d v="2023-02-24T00:00:00"/>
    <n v="9151232485"/>
    <s v="ASST_PG_FE.2023.0036858"/>
    <d v="2023-03-04T00:00:00"/>
    <n v="835"/>
    <d v="2023-03-10T00:00:00"/>
    <n v="2023"/>
    <n v="61"/>
    <n v="1"/>
    <m/>
    <m/>
    <m/>
    <m/>
    <m/>
    <m/>
    <s v="N602"/>
    <x v="3"/>
    <s v=" D"/>
    <n v="2023"/>
    <n v="6295"/>
    <s v="C"/>
    <d v="2023-04-14T00:00:00"/>
    <d v="2023-04-04T00:00:00"/>
    <m/>
    <s v=" Certa, liquida ed esigibile"/>
    <m/>
    <s v="Azienda"/>
    <s v="FPI01 ISTRUT-CONTAB E FLUSSI FINANZ"/>
    <n v="701130030"/>
    <n v="2"/>
    <s v="bonifico"/>
    <n v="1998"/>
    <n v="1998"/>
    <n v="1998"/>
    <n v="0"/>
    <n v="0"/>
  </r>
  <r>
    <n v="7"/>
    <s v="3FE"/>
    <n v="2023"/>
    <n v="11527"/>
    <n v="1"/>
    <s v="FT"/>
    <d v="2023-05-03T00:00:00"/>
    <d v="2023-03-10T00:00:00"/>
    <n v="5664"/>
    <x v="503"/>
    <s v="VIA GIULIO VINCENZO BONA, 133-00156-ROMA-RM"/>
    <s v="#08230471008"/>
    <s v="#08230471008"/>
    <n v="376.92"/>
    <n v="376.92"/>
    <n v="204510010"/>
    <m/>
    <m/>
    <m/>
    <n v="11003171"/>
    <d v="2023-02-28T00:00:00"/>
    <n v="9151247455"/>
    <s v="ASST_PG_FE.2023.0036847"/>
    <d v="2023-03-04T00:00:00"/>
    <n v="12437"/>
    <d v="2023-03-10T00:00:00"/>
    <n v="2023"/>
    <n v="92"/>
    <n v="1"/>
    <m/>
    <m/>
    <m/>
    <m/>
    <m/>
    <m/>
    <s v="N602"/>
    <x v="3"/>
    <s v=" D"/>
    <n v="2023"/>
    <n v="6295"/>
    <s v="C"/>
    <d v="2023-04-14T00:00:00"/>
    <d v="2023-04-04T00:00:00"/>
    <m/>
    <s v=" Certa, liquida ed esigibile"/>
    <m/>
    <s v="Azienda"/>
    <s v="FPI01 ISTRUT-CONTAB E FLUSSI FINANZ"/>
    <n v="701145011"/>
    <n v="2"/>
    <s v="bonifico"/>
    <n v="376.92"/>
    <n v="376.92"/>
    <n v="376.92"/>
    <n v="0"/>
    <n v="0"/>
  </r>
  <r>
    <n v="7"/>
    <s v="3FE"/>
    <n v="2023"/>
    <n v="14292"/>
    <n v="1"/>
    <s v="FT"/>
    <d v="2023-05-16T00:00:00"/>
    <d v="2023-03-22T00:00:00"/>
    <n v="5664"/>
    <x v="503"/>
    <s v="VIA GIULIO VINCENZO BONA, 133-00156-ROMA-RM"/>
    <s v="#08230471008"/>
    <s v="#08230471008"/>
    <n v="376.92"/>
    <n v="376.92"/>
    <n v="204510010"/>
    <m/>
    <m/>
    <m/>
    <n v="11003586"/>
    <d v="2023-03-10T00:00:00"/>
    <n v="9253044125"/>
    <s v="ASST_PG_FE.2023.0044607"/>
    <d v="2023-03-17T00:00:00"/>
    <s v="RD-2023-13000"/>
    <d v="2023-03-22T00:00:00"/>
    <n v="2023"/>
    <n v="92"/>
    <n v="1"/>
    <m/>
    <m/>
    <m/>
    <m/>
    <m/>
    <m/>
    <s v="N602"/>
    <x v="3"/>
    <s v=" D"/>
    <n v="2023"/>
    <n v="7547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376.92"/>
    <n v="376.92"/>
    <n v="376.92"/>
    <n v="0"/>
    <n v="0"/>
  </r>
  <r>
    <n v="7"/>
    <s v="3FE"/>
    <n v="2023"/>
    <n v="14293"/>
    <n v="1"/>
    <s v="FT"/>
    <d v="2023-05-16T00:00:00"/>
    <d v="2023-03-22T00:00:00"/>
    <n v="5664"/>
    <x v="503"/>
    <s v="VIA GIULIO VINCENZO BONA, 133-00156-ROMA-RM"/>
    <s v="#08230471008"/>
    <s v="#08230471008"/>
    <n v="2268"/>
    <n v="2268"/>
    <n v="204510010"/>
    <m/>
    <m/>
    <m/>
    <n v="11003587"/>
    <d v="2023-03-10T00:00:00"/>
    <n v="9253044135"/>
    <s v="ASST_PG_FE.2023.0044606"/>
    <d v="2023-03-17T00:00:00"/>
    <s v="RD-2023-13327"/>
    <d v="2023-03-22T00:00:00"/>
    <n v="2023"/>
    <n v="86"/>
    <n v="1"/>
    <m/>
    <m/>
    <m/>
    <m/>
    <m/>
    <m/>
    <s v="N602"/>
    <x v="3"/>
    <s v=" D"/>
    <n v="2023"/>
    <n v="7547"/>
    <s v="C"/>
    <d v="2023-04-27T00:00:00"/>
    <d v="2023-04-19T00:00:00"/>
    <m/>
    <s v=" Certa, liquida ed esigibile"/>
    <m/>
    <s v="Azienda"/>
    <s v="FPI01 ISTRUT-CONTAB E FLUSSI FINANZ"/>
    <n v="701135011"/>
    <n v="2"/>
    <s v="bonifico"/>
    <n v="2268"/>
    <n v="2268"/>
    <n v="2268"/>
    <n v="0"/>
    <n v="0"/>
  </r>
  <r>
    <n v="7"/>
    <s v="3FE"/>
    <n v="2023"/>
    <n v="14294"/>
    <n v="1"/>
    <s v="FT"/>
    <d v="2023-05-16T00:00:00"/>
    <d v="2023-03-22T00:00:00"/>
    <n v="5664"/>
    <x v="503"/>
    <s v="VIA GIULIO VINCENZO BONA, 133-00156-ROMA-RM"/>
    <s v="#08230471008"/>
    <s v="#08230471008"/>
    <n v="1404"/>
    <n v="1404"/>
    <n v="204510010"/>
    <m/>
    <m/>
    <m/>
    <n v="11003588"/>
    <d v="2023-03-10T00:00:00"/>
    <n v="9253044150"/>
    <s v="ASST_PG_FE.2023.0044608"/>
    <d v="2023-03-17T00:00:00"/>
    <s v="RD-2023-13827"/>
    <d v="2023-03-22T00:00:00"/>
    <n v="2023"/>
    <n v="92"/>
    <n v="1"/>
    <m/>
    <m/>
    <m/>
    <m/>
    <m/>
    <m/>
    <s v="N602"/>
    <x v="3"/>
    <s v=" D"/>
    <n v="2023"/>
    <n v="7547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1404"/>
    <n v="1404"/>
    <n v="1404"/>
    <n v="0"/>
    <n v="0"/>
  </r>
  <r>
    <n v="7"/>
    <s v="3FE"/>
    <n v="2023"/>
    <n v="14295"/>
    <n v="1"/>
    <s v="FT"/>
    <d v="2023-05-16T00:00:00"/>
    <d v="2023-03-22T00:00:00"/>
    <n v="5664"/>
    <x v="503"/>
    <s v="VIA GIULIO VINCENZO BONA, 133-00156-ROMA-RM"/>
    <s v="#08230471008"/>
    <s v="#08230471008"/>
    <n v="376.92"/>
    <n v="376.92"/>
    <n v="204510010"/>
    <m/>
    <m/>
    <m/>
    <n v="11003589"/>
    <d v="2023-03-10T00:00:00"/>
    <n v="9253044174"/>
    <s v="ASST_PG_FE.2023.0044610"/>
    <d v="2023-03-17T00:00:00"/>
    <s v="RD-2023-14525"/>
    <d v="2023-03-22T00:00:00"/>
    <n v="2023"/>
    <n v="92"/>
    <n v="1"/>
    <m/>
    <m/>
    <m/>
    <m/>
    <m/>
    <m/>
    <s v="N602"/>
    <x v="3"/>
    <s v=" D"/>
    <n v="2023"/>
    <n v="7547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376.92"/>
    <n v="376.92"/>
    <n v="376.92"/>
    <n v="0"/>
    <n v="0"/>
  </r>
  <r>
    <n v="7"/>
    <s v="3FE"/>
    <n v="2023"/>
    <n v="14296"/>
    <n v="1"/>
    <s v="FT"/>
    <d v="2023-05-16T00:00:00"/>
    <d v="2023-03-22T00:00:00"/>
    <n v="5664"/>
    <x v="503"/>
    <s v="VIA GIULIO VINCENZO BONA, 133-00156-ROMA-RM"/>
    <s v="#08230471008"/>
    <s v="#08230471008"/>
    <n v="376.92"/>
    <n v="376.92"/>
    <n v="204510010"/>
    <m/>
    <m/>
    <m/>
    <n v="11003590"/>
    <d v="2023-03-10T00:00:00"/>
    <n v="9253044196"/>
    <s v="ASST_PG_FE.2023.0044609"/>
    <d v="2023-03-17T00:00:00"/>
    <s v="RD-2023-14835"/>
    <d v="2023-03-22T00:00:00"/>
    <n v="2023"/>
    <n v="92"/>
    <n v="1"/>
    <m/>
    <m/>
    <m/>
    <m/>
    <m/>
    <m/>
    <s v="N602"/>
    <x v="3"/>
    <s v=" D"/>
    <n v="2023"/>
    <n v="7547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376.92"/>
    <n v="376.92"/>
    <n v="376.92"/>
    <n v="0"/>
    <n v="0"/>
  </r>
  <r>
    <n v="7"/>
    <s v="3FE"/>
    <n v="2023"/>
    <n v="14297"/>
    <n v="1"/>
    <s v="FT"/>
    <d v="2023-05-16T00:00:00"/>
    <d v="2023-03-22T00:00:00"/>
    <n v="5664"/>
    <x v="503"/>
    <s v="VIA GIULIO VINCENZO BONA, 133-00156-ROMA-RM"/>
    <s v="#08230471008"/>
    <s v="#08230471008"/>
    <n v="788.4"/>
    <n v="788.4"/>
    <n v="204510010"/>
    <m/>
    <m/>
    <m/>
    <n v="11003866"/>
    <d v="2023-03-10T00:00:00"/>
    <n v="9253054424"/>
    <s v="ASST_PG_FE.2023.0044614"/>
    <d v="2023-03-17T00:00:00"/>
    <s v="RD-2023-13791"/>
    <d v="2023-03-22T00:00:00"/>
    <n v="2023"/>
    <n v="4092"/>
    <n v="1"/>
    <m/>
    <m/>
    <m/>
    <m/>
    <m/>
    <m/>
    <n v="1"/>
    <x v="3"/>
    <s v=" D"/>
    <n v="2023"/>
    <n v="7546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788.4"/>
    <n v="788.4"/>
    <n v="788.4"/>
    <n v="0"/>
    <n v="0"/>
  </r>
  <r>
    <n v="7"/>
    <s v="3FE"/>
    <n v="2023"/>
    <n v="14298"/>
    <n v="1"/>
    <s v="FT"/>
    <d v="2023-05-16T00:00:00"/>
    <d v="2023-03-22T00:00:00"/>
    <n v="5664"/>
    <x v="503"/>
    <s v="VIA GIULIO VINCENZO BONA, 133-00156-ROMA-RM"/>
    <s v="#08230471008"/>
    <s v="#08230471008"/>
    <n v="447.12"/>
    <n v="447.12"/>
    <n v="204510010"/>
    <m/>
    <m/>
    <m/>
    <n v="11003918"/>
    <d v="2023-03-10T00:00:00"/>
    <n v="9253060165"/>
    <s v="ASST_PG_FE.2023.0044615"/>
    <d v="2023-03-17T00:00:00"/>
    <s v="RD-2023-14469"/>
    <d v="2023-03-22T00:00:00"/>
    <n v="2023"/>
    <n v="4092"/>
    <n v="1"/>
    <m/>
    <m/>
    <m/>
    <m/>
    <m/>
    <m/>
    <n v="1"/>
    <x v="3"/>
    <s v=" D"/>
    <n v="2023"/>
    <n v="7546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447.12"/>
    <n v="447.12"/>
    <n v="447.12"/>
    <n v="0"/>
    <n v="0"/>
  </r>
  <r>
    <n v="7"/>
    <s v="3FE"/>
    <n v="2023"/>
    <n v="15141"/>
    <n v="1"/>
    <s v="FT"/>
    <d v="2023-05-22T00:00:00"/>
    <d v="2023-03-27T00:00:00"/>
    <n v="5664"/>
    <x v="503"/>
    <s v="VIA GIULIO VINCENZO BONA, 133-00156-ROMA-RM"/>
    <s v="#08230471008"/>
    <s v="#08230471008"/>
    <n v="753.84"/>
    <n v="753.84"/>
    <n v="204510010"/>
    <m/>
    <m/>
    <m/>
    <n v="11004136"/>
    <d v="2023-03-17T00:00:00"/>
    <n v="9296659181"/>
    <s v="ASST_PG_FE.2023.0048647"/>
    <d v="2023-03-23T00:00:00"/>
    <s v="RD-2023-16131"/>
    <d v="2023-03-27T00:00:00"/>
    <n v="2023"/>
    <n v="92"/>
    <n v="1"/>
    <m/>
    <m/>
    <m/>
    <m/>
    <m/>
    <m/>
    <s v="N602"/>
    <x v="3"/>
    <s v=" D"/>
    <n v="2023"/>
    <n v="8387"/>
    <s v="C"/>
    <d v="2023-05-04T00:00:00"/>
    <d v="2023-04-27T00:00:00"/>
    <m/>
    <s v=" Certa, liquida ed esigibile"/>
    <m/>
    <s v="Azienda"/>
    <s v="FPI01 ISTRUT-CONTAB E FLUSSI FINANZ"/>
    <n v="701145011"/>
    <n v="2"/>
    <s v="bonifico"/>
    <n v="753.84"/>
    <n v="753.84"/>
    <n v="753.84"/>
    <n v="0"/>
    <n v="0"/>
  </r>
  <r>
    <n v="7"/>
    <s v="3FE"/>
    <n v="2023"/>
    <n v="15528"/>
    <n v="1"/>
    <s v="FT"/>
    <d v="2023-05-22T00:00:00"/>
    <d v="2023-03-28T00:00:00"/>
    <n v="5664"/>
    <x v="503"/>
    <s v="VIA GIULIO VINCENZO BONA, 133-00156-ROMA-RM"/>
    <s v="#08230471008"/>
    <s v="#08230471008"/>
    <n v="753.84"/>
    <n v="753.84"/>
    <n v="204510010"/>
    <m/>
    <m/>
    <m/>
    <n v="11004137"/>
    <d v="2023-03-17T00:00:00"/>
    <n v="9296659187"/>
    <s v="ASST_PG_FE.2023.0048648"/>
    <d v="2023-03-23T00:00:00"/>
    <s v="RD-2023-16915"/>
    <d v="2023-03-28T00:00:00"/>
    <n v="2023"/>
    <n v="92"/>
    <n v="1"/>
    <m/>
    <m/>
    <m/>
    <m/>
    <m/>
    <m/>
    <s v="N602"/>
    <x v="3"/>
    <s v=" D"/>
    <n v="2023"/>
    <n v="8387"/>
    <s v="C"/>
    <d v="2023-05-04T00:00:00"/>
    <d v="2023-04-27T00:00:00"/>
    <m/>
    <s v=" Certa, liquida ed esigibile"/>
    <m/>
    <s v="Azienda"/>
    <s v="FPI01 ISTRUT-CONTAB E FLUSSI FINANZ"/>
    <n v="701145011"/>
    <n v="2"/>
    <s v="bonifico"/>
    <n v="753.84"/>
    <n v="753.84"/>
    <n v="753.84"/>
    <n v="0"/>
    <n v="0"/>
  </r>
  <r>
    <n v="7"/>
    <s v="3FE"/>
    <n v="2023"/>
    <n v="15691"/>
    <n v="1"/>
    <s v="FT"/>
    <d v="2023-05-22T00:00:00"/>
    <d v="2023-03-29T00:00:00"/>
    <n v="5664"/>
    <x v="503"/>
    <s v="VIA GIULIO VINCENZO BONA, 133-00156-ROMA-RM"/>
    <s v="#08230471008"/>
    <s v="#08230471008"/>
    <n v="376.92"/>
    <n v="376.92"/>
    <n v="204510010"/>
    <m/>
    <m/>
    <m/>
    <n v="11004135"/>
    <d v="2023-03-17T00:00:00"/>
    <n v="9296659167"/>
    <s v="ASST_PG_FE.2023.0048649"/>
    <d v="2023-03-23T00:00:00"/>
    <s v="RD-2023-15896"/>
    <d v="2023-03-29T00:00:00"/>
    <n v="2023"/>
    <n v="92"/>
    <n v="1"/>
    <m/>
    <m/>
    <m/>
    <m/>
    <m/>
    <m/>
    <s v="N602"/>
    <x v="3"/>
    <s v=" D"/>
    <n v="2023"/>
    <n v="8387"/>
    <s v="C"/>
    <d v="2023-05-04T00:00:00"/>
    <d v="2023-04-27T00:00:00"/>
    <m/>
    <s v=" Certa, liquida ed esigibile"/>
    <m/>
    <s v="Azienda"/>
    <s v="FPI01 ISTRUT-CONTAB E FLUSSI FINANZ"/>
    <n v="701145011"/>
    <n v="2"/>
    <s v="bonifico"/>
    <n v="376.92"/>
    <n v="376.92"/>
    <n v="376.92"/>
    <n v="0"/>
    <n v="0"/>
  </r>
  <r>
    <n v="7"/>
    <s v="3FE"/>
    <n v="2023"/>
    <n v="15303"/>
    <n v="1"/>
    <s v="FT"/>
    <d v="2023-05-23T00:00:00"/>
    <d v="2023-03-28T00:00:00"/>
    <n v="5664"/>
    <x v="503"/>
    <s v="VIA GIULIO VINCENZO BONA, 133-00156-ROMA-RM"/>
    <s v="#08230471008"/>
    <s v="#08230471008"/>
    <n v="788.4"/>
    <n v="788.4"/>
    <n v="204510010"/>
    <m/>
    <m/>
    <m/>
    <n v="11004455"/>
    <d v="2023-03-17T00:00:00"/>
    <n v="9296686941"/>
    <s v="ASST_PG_FE.2023.0048656"/>
    <d v="2023-03-24T00:00:00"/>
    <s v="ACQUISTI"/>
    <d v="2023-03-28T00:00:00"/>
    <n v="2023"/>
    <n v="4092"/>
    <n v="1"/>
    <m/>
    <m/>
    <m/>
    <m/>
    <m/>
    <m/>
    <n v="1"/>
    <x v="3"/>
    <s v=" D"/>
    <n v="2023"/>
    <n v="8386"/>
    <s v="C"/>
    <d v="2023-05-08T00:00:00"/>
    <d v="2023-04-27T00:00:00"/>
    <m/>
    <s v=" Certa, liquida ed esigibile"/>
    <m/>
    <s v="Azienda"/>
    <s v="FPI01 ISTRUT-CONTAB E FLUSSI FINANZ"/>
    <n v="701145011"/>
    <n v="2"/>
    <s v="bonifico"/>
    <n v="788.4"/>
    <n v="788.4"/>
    <n v="788.4"/>
    <n v="0"/>
    <n v="0"/>
  </r>
  <r>
    <n v="7"/>
    <s v="3FE"/>
    <n v="2023"/>
    <n v="15305"/>
    <n v="1"/>
    <s v="FT"/>
    <d v="2023-05-23T00:00:00"/>
    <d v="2023-03-28T00:00:00"/>
    <n v="5664"/>
    <x v="503"/>
    <s v="VIA GIULIO VINCENZO BONA, 133-00156-ROMA-RM"/>
    <s v="#08230471008"/>
    <s v="#08230471008"/>
    <n v="788.4"/>
    <n v="788.4"/>
    <n v="204510010"/>
    <m/>
    <m/>
    <m/>
    <n v="11004456"/>
    <d v="2023-03-17T00:00:00"/>
    <n v="9296686950"/>
    <s v="ASST_PG_FE.2023.0048657"/>
    <d v="2023-03-24T00:00:00"/>
    <s v="ACQUISTI"/>
    <d v="2023-03-28T00:00:00"/>
    <n v="2021"/>
    <n v="4092"/>
    <n v="1"/>
    <m/>
    <m/>
    <m/>
    <m/>
    <m/>
    <m/>
    <n v="1"/>
    <x v="3"/>
    <s v=" D"/>
    <n v="2023"/>
    <n v="8386"/>
    <s v="C"/>
    <d v="2023-05-08T00:00:00"/>
    <d v="2023-04-27T00:00:00"/>
    <m/>
    <s v=" Certa, liquida ed esigibile"/>
    <m/>
    <s v="Azienda"/>
    <s v="FPI01 ISTRUT-CONTAB E FLUSSI FINANZ"/>
    <n v="701145011"/>
    <n v="2"/>
    <s v="bonifico"/>
    <n v="788.4"/>
    <n v="788.4"/>
    <n v="788.4"/>
    <n v="0"/>
    <n v="0"/>
  </r>
  <r>
    <n v="7"/>
    <s v="3FE"/>
    <n v="2023"/>
    <n v="15339"/>
    <n v="1"/>
    <s v="FT"/>
    <d v="2023-05-23T00:00:00"/>
    <d v="2023-03-28T00:00:00"/>
    <n v="5664"/>
    <x v="503"/>
    <s v="VIA GIULIO VINCENZO BONA, 133-00156-ROMA-RM"/>
    <s v="#08230471008"/>
    <s v="#08230471008"/>
    <n v="928.8"/>
    <n v="928.8"/>
    <n v="204510010"/>
    <m/>
    <m/>
    <m/>
    <n v="11004484"/>
    <d v="2023-03-17T00:00:00"/>
    <n v="9296690029"/>
    <s v="ASST_PG_FE.2023.0048659"/>
    <d v="2023-03-24T00:00:00"/>
    <s v="ACQUISTI"/>
    <d v="2023-03-28T00:00:00"/>
    <n v="2023"/>
    <n v="4092"/>
    <n v="1"/>
    <m/>
    <m/>
    <m/>
    <m/>
    <m/>
    <m/>
    <n v="1"/>
    <x v="3"/>
    <s v=" D"/>
    <n v="2023"/>
    <n v="8386"/>
    <s v="C"/>
    <d v="2023-05-08T00:00:00"/>
    <d v="2023-04-27T00:00:00"/>
    <m/>
    <s v=" Certa, liquida ed esigibile"/>
    <m/>
    <s v="Azienda"/>
    <s v="FPI01 ISTRUT-CONTAB E FLUSSI FINANZ"/>
    <n v="701145011"/>
    <n v="2"/>
    <s v="bonifico"/>
    <n v="928.8"/>
    <n v="928.8"/>
    <n v="928.8"/>
    <n v="0"/>
    <n v="0"/>
  </r>
  <r>
    <n v="7"/>
    <s v="3FE"/>
    <n v="2023"/>
    <n v="15375"/>
    <n v="1"/>
    <s v="FT"/>
    <d v="2023-05-23T00:00:00"/>
    <d v="2023-03-28T00:00:00"/>
    <n v="5664"/>
    <x v="503"/>
    <s v="VIA GIULIO VINCENZO BONA, 133-00156-ROMA-RM"/>
    <s v="#08230471008"/>
    <s v="#08230471008"/>
    <n v="447.12"/>
    <n v="447.12"/>
    <n v="204510010"/>
    <m/>
    <m/>
    <m/>
    <n v="11004414"/>
    <d v="2023-03-17T00:00:00"/>
    <n v="9296686435"/>
    <s v="ASST_PG_FE.2023.0048655"/>
    <d v="2023-03-24T00:00:00"/>
    <s v="ACQUISTI"/>
    <d v="2023-03-28T00:00:00"/>
    <n v="2023"/>
    <n v="4092"/>
    <n v="1"/>
    <m/>
    <m/>
    <m/>
    <m/>
    <m/>
    <m/>
    <n v="1"/>
    <x v="3"/>
    <s v=" D"/>
    <n v="2023"/>
    <n v="8386"/>
    <s v="C"/>
    <d v="2023-05-08T00:00:00"/>
    <d v="2023-04-27T00:00:00"/>
    <m/>
    <s v=" Certa, liquida ed esigibile"/>
    <m/>
    <s v="Azienda"/>
    <s v="FPI01 ISTRUT-CONTAB E FLUSSI FINANZ"/>
    <n v="701145011"/>
    <n v="2"/>
    <s v="bonifico"/>
    <n v="447.12"/>
    <n v="447.12"/>
    <n v="447.12"/>
    <n v="0"/>
    <n v="0"/>
  </r>
  <r>
    <n v="7"/>
    <s v="3FE"/>
    <n v="2023"/>
    <n v="15376"/>
    <n v="1"/>
    <s v="FT"/>
    <d v="2023-05-23T00:00:00"/>
    <d v="2023-03-28T00:00:00"/>
    <n v="5664"/>
    <x v="503"/>
    <s v="VIA GIULIO VINCENZO BONA, 133-00156-ROMA-RM"/>
    <s v="#08230471008"/>
    <s v="#08230471008"/>
    <n v="447.12"/>
    <n v="447.12"/>
    <n v="204510010"/>
    <m/>
    <m/>
    <m/>
    <n v="11004470"/>
    <d v="2023-03-17T00:00:00"/>
    <n v="9296687142"/>
    <s v="ASST_PG_FE.2023.0048658"/>
    <d v="2023-03-24T00:00:00"/>
    <s v="ACQUISTI"/>
    <d v="2023-03-28T00:00:00"/>
    <n v="2023"/>
    <n v="4092"/>
    <n v="1"/>
    <m/>
    <m/>
    <m/>
    <m/>
    <m/>
    <m/>
    <n v="1"/>
    <x v="3"/>
    <s v=" D"/>
    <n v="2023"/>
    <n v="8386"/>
    <s v="C"/>
    <d v="2023-05-08T00:00:00"/>
    <d v="2023-04-27T00:00:00"/>
    <m/>
    <s v=" Certa, liquida ed esigibile"/>
    <m/>
    <s v="Azienda"/>
    <s v="FPI01 ISTRUT-CONTAB E FLUSSI FINANZ"/>
    <n v="701145011"/>
    <n v="2"/>
    <s v="bonifico"/>
    <n v="447.12"/>
    <n v="447.12"/>
    <n v="447.12"/>
    <n v="0"/>
    <n v="0"/>
  </r>
  <r>
    <n v="7"/>
    <s v="3FE"/>
    <n v="2023"/>
    <n v="16962"/>
    <n v="1"/>
    <s v="FT"/>
    <d v="2023-05-29T00:00:00"/>
    <d v="2023-04-05T00:00:00"/>
    <n v="5664"/>
    <x v="503"/>
    <s v="VIA GIULIO VINCENZO BONA, 133-00156-ROMA-RM"/>
    <s v="#08230471008"/>
    <s v="#08230471008"/>
    <n v="447.12"/>
    <n v="447.12"/>
    <n v="204510010"/>
    <m/>
    <m/>
    <m/>
    <n v="11004591"/>
    <d v="2023-03-24T00:00:00"/>
    <n v="9332723062"/>
    <s v="ASST_PG_FE.2023.0053033"/>
    <d v="2023-03-30T00:00:00"/>
    <s v="ACQUISTI 17622"/>
    <d v="2023-04-05T00:00:00"/>
    <n v="2023"/>
    <n v="4092"/>
    <n v="1"/>
    <m/>
    <m/>
    <m/>
    <m/>
    <m/>
    <m/>
    <n v="1"/>
    <x v="3"/>
    <s v=" D"/>
    <n v="2023"/>
    <n v="8824"/>
    <s v="C"/>
    <d v="2023-05-09T00:00:00"/>
    <d v="2023-05-03T00:00:00"/>
    <m/>
    <s v=" Certa, liquida ed esigibile"/>
    <m/>
    <s v="Azienda"/>
    <s v="FPI01 ISTRUT-CONTAB E FLUSSI FINANZ"/>
    <n v="701145011"/>
    <n v="2"/>
    <s v="bonifico"/>
    <n v="447.12"/>
    <n v="447.12"/>
    <n v="447.12"/>
    <n v="0"/>
    <n v="0"/>
  </r>
  <r>
    <n v="7"/>
    <s v="3FE"/>
    <n v="2023"/>
    <n v="17142"/>
    <n v="1"/>
    <s v="FT"/>
    <d v="2023-05-29T00:00:00"/>
    <d v="2023-04-05T00:00:00"/>
    <n v="5664"/>
    <x v="503"/>
    <s v="VIA GIULIO VINCENZO BONA, 133-00156-ROMA-RM"/>
    <s v="#08230471008"/>
    <s v="#08230471008"/>
    <n v="447.12"/>
    <n v="447.12"/>
    <n v="204510010"/>
    <m/>
    <m/>
    <m/>
    <n v="11004604"/>
    <d v="2023-03-24T00:00:00"/>
    <n v="9332723178"/>
    <s v="ASST_PG_FE.2023.0053034"/>
    <d v="2023-03-30T00:00:00"/>
    <s v="ACQUISTI 18016"/>
    <d v="2023-04-05T00:00:00"/>
    <n v="2023"/>
    <n v="4092"/>
    <n v="1"/>
    <m/>
    <m/>
    <m/>
    <m/>
    <m/>
    <m/>
    <n v="1"/>
    <x v="3"/>
    <s v=" D"/>
    <n v="2023"/>
    <n v="8824"/>
    <s v="C"/>
    <d v="2023-05-09T00:00:00"/>
    <d v="2023-05-03T00:00:00"/>
    <m/>
    <s v=" Certa, liquida ed esigibile"/>
    <m/>
    <s v="Azienda"/>
    <s v="FPI01 ISTRUT-CONTAB E FLUSSI FINANZ"/>
    <n v="701145011"/>
    <n v="2"/>
    <s v="bonifico"/>
    <n v="447.12"/>
    <n v="447.12"/>
    <n v="447.12"/>
    <n v="0"/>
    <n v="0"/>
  </r>
  <r>
    <n v="7"/>
    <s v="3FE"/>
    <n v="2023"/>
    <n v="18277"/>
    <n v="1"/>
    <s v="FT"/>
    <d v="2023-06-05T00:00:00"/>
    <d v="2023-04-12T00:00:00"/>
    <n v="5664"/>
    <x v="503"/>
    <s v="VIA GIULIO VINCENZO BONA, 133-00156-ROMA-RM"/>
    <s v="#08230471008"/>
    <s v="#08230471008"/>
    <n v="3996"/>
    <n v="3996"/>
    <n v="204510010"/>
    <m/>
    <m/>
    <m/>
    <n v="11005091"/>
    <d v="2023-03-31T00:00:00"/>
    <n v="9387046521"/>
    <s v="ASST_PG_FE.2023.0057318"/>
    <d v="2023-04-06T00:00:00"/>
    <s v="ACQUISTI 8961"/>
    <d v="2023-04-12T00:00:00"/>
    <n v="2023"/>
    <n v="61"/>
    <n v="1"/>
    <m/>
    <m/>
    <m/>
    <m/>
    <m/>
    <m/>
    <s v="N602"/>
    <x v="3"/>
    <s v=" D"/>
    <n v="2023"/>
    <n v="9246"/>
    <s v="C"/>
    <d v="2023-05-16T00:00:00"/>
    <d v="2023-05-10T00:00:00"/>
    <m/>
    <s v=" Certa, liquida ed esigibile"/>
    <m/>
    <s v="Azienda"/>
    <s v="FPI01 ISTRUT-CONTAB E FLUSSI FINANZ"/>
    <n v="701130030"/>
    <n v="2"/>
    <s v="bonifico"/>
    <n v="3996"/>
    <n v="3996"/>
    <n v="3996"/>
    <n v="0"/>
    <n v="0"/>
  </r>
  <r>
    <n v="7"/>
    <s v="3FE"/>
    <n v="2023"/>
    <n v="18011"/>
    <n v="1"/>
    <s v="FT"/>
    <d v="2023-06-06T00:00:00"/>
    <d v="2023-04-11T00:00:00"/>
    <n v="5664"/>
    <x v="503"/>
    <s v="VIA GIULIO VINCENZO BONA, 133-00156-ROMA-RM"/>
    <s v="#08230471008"/>
    <s v="#08230471008"/>
    <n v="120.96"/>
    <n v="120.96"/>
    <n v="204510010"/>
    <m/>
    <m/>
    <m/>
    <n v="11005417"/>
    <d v="2023-03-31T00:00:00"/>
    <n v="9387087700"/>
    <s v="ASST_PG_FE.2023.0057744"/>
    <d v="2023-04-07T00:00:00"/>
    <s v="ACQUISTI"/>
    <d v="2023-04-11T00:00:00"/>
    <n v="2023"/>
    <n v="61"/>
    <n v="1"/>
    <m/>
    <m/>
    <m/>
    <m/>
    <m/>
    <m/>
    <s v="N602"/>
    <x v="3"/>
    <s v=" D"/>
    <n v="2023"/>
    <n v="9246"/>
    <s v="C"/>
    <d v="2023-05-16T00:00:00"/>
    <d v="2023-05-10T00:00:00"/>
    <m/>
    <s v=" Certa, liquida ed esigibile"/>
    <m/>
    <s v="Azienda"/>
    <s v="FPI01 ISTRUT-CONTAB E FLUSSI FINANZ"/>
    <n v="701130030"/>
    <n v="2"/>
    <s v="bonifico"/>
    <n v="120.96"/>
    <n v="120.96"/>
    <n v="120.96"/>
    <n v="0"/>
    <n v="0"/>
  </r>
  <r>
    <n v="7"/>
    <s v="3FE"/>
    <n v="2023"/>
    <n v="18055"/>
    <n v="1"/>
    <s v="FT"/>
    <d v="2023-06-06T00:00:00"/>
    <d v="2023-04-11T00:00:00"/>
    <n v="5664"/>
    <x v="503"/>
    <s v="VIA GIULIO VINCENZO BONA, 133-00156-ROMA-RM"/>
    <s v="#08230471008"/>
    <s v="#08230471008"/>
    <n v="1398.6"/>
    <n v="1398.6"/>
    <n v="204510010"/>
    <m/>
    <m/>
    <m/>
    <n v="11005089"/>
    <d v="2023-03-31T00:00:00"/>
    <n v="9387046485"/>
    <s v="ASST_PG_FE.2023.0057748"/>
    <d v="2023-04-07T00:00:00"/>
    <s v="RD 15100"/>
    <d v="2023-04-11T00:00:00"/>
    <n v="2023"/>
    <n v="61"/>
    <n v="1"/>
    <m/>
    <m/>
    <m/>
    <m/>
    <m/>
    <m/>
    <s v="N602"/>
    <x v="3"/>
    <s v=" D"/>
    <n v="2023"/>
    <n v="9246"/>
    <s v="C"/>
    <d v="2023-05-16T00:00:00"/>
    <d v="2023-05-10T00:00:00"/>
    <m/>
    <s v=" Certa, liquida ed esigibile"/>
    <m/>
    <s v="Azienda"/>
    <s v="FPI01 ISTRUT-CONTAB E FLUSSI FINANZ"/>
    <n v="701130030"/>
    <n v="2"/>
    <s v="bonifico"/>
    <n v="1398.6"/>
    <n v="1398.6"/>
    <n v="1398.6"/>
    <n v="0"/>
    <n v="0"/>
  </r>
  <r>
    <n v="7"/>
    <s v="3FE"/>
    <n v="2023"/>
    <n v="18083"/>
    <n v="1"/>
    <s v="FT"/>
    <d v="2023-06-06T00:00:00"/>
    <d v="2023-04-11T00:00:00"/>
    <n v="5664"/>
    <x v="503"/>
    <s v="VIA GIULIO VINCENZO BONA, 133-00156-ROMA-RM"/>
    <s v="#08230471008"/>
    <s v="#08230471008"/>
    <n v="120.96"/>
    <n v="120.96"/>
    <n v="204510010"/>
    <m/>
    <m/>
    <m/>
    <n v="11005420"/>
    <d v="2023-03-31T00:00:00"/>
    <n v="9387087824"/>
    <s v="ASST_PG_FE.2023.0057322"/>
    <d v="2023-04-07T00:00:00"/>
    <s v="ACQUISTI"/>
    <d v="2023-04-11T00:00:00"/>
    <n v="2023"/>
    <n v="61"/>
    <n v="1"/>
    <m/>
    <m/>
    <m/>
    <m/>
    <m/>
    <m/>
    <s v="N602"/>
    <x v="3"/>
    <s v=" D"/>
    <n v="2023"/>
    <n v="9246"/>
    <s v="C"/>
    <d v="2023-05-16T00:00:00"/>
    <d v="2023-05-10T00:00:00"/>
    <m/>
    <s v=" Certa, liquida ed esigibile"/>
    <m/>
    <s v="Azienda"/>
    <s v="FPI01 ISTRUT-CONTAB E FLUSSI FINANZ"/>
    <n v="701130030"/>
    <n v="2"/>
    <s v="bonifico"/>
    <n v="120.96"/>
    <n v="120.96"/>
    <n v="120.96"/>
    <n v="0"/>
    <n v="0"/>
  </r>
  <r>
    <n v="7"/>
    <s v="3FE"/>
    <n v="2023"/>
    <n v="18126"/>
    <n v="1"/>
    <s v="FT"/>
    <d v="2023-06-06T00:00:00"/>
    <d v="2023-04-11T00:00:00"/>
    <n v="5664"/>
    <x v="503"/>
    <s v="VIA GIULIO VINCENZO BONA, 133-00156-ROMA-RM"/>
    <s v="#08230471008"/>
    <s v="#08230471008"/>
    <n v="120.96"/>
    <n v="120.96"/>
    <n v="204510010"/>
    <m/>
    <m/>
    <m/>
    <n v="11005421"/>
    <d v="2023-03-31T00:00:00"/>
    <n v="9387087841"/>
    <s v="ASST_PG_FE.2023.0057468"/>
    <d v="2023-04-07T00:00:00"/>
    <s v="ACQUISTI"/>
    <d v="2023-04-11T00:00:00"/>
    <n v="2023"/>
    <n v="61"/>
    <n v="1"/>
    <m/>
    <m/>
    <m/>
    <m/>
    <m/>
    <m/>
    <s v="N602"/>
    <x v="3"/>
    <s v=" D"/>
    <n v="2023"/>
    <n v="9246"/>
    <s v="C"/>
    <d v="2023-05-16T00:00:00"/>
    <d v="2023-05-10T00:00:00"/>
    <m/>
    <s v=" Certa, liquida ed esigibile"/>
    <m/>
    <s v="Azienda"/>
    <s v="FPI01 ISTRUT-CONTAB E FLUSSI FINANZ"/>
    <n v="701130030"/>
    <n v="2"/>
    <s v="bonifico"/>
    <n v="120.96"/>
    <n v="120.96"/>
    <n v="120.96"/>
    <n v="0"/>
    <n v="0"/>
  </r>
  <r>
    <n v="7"/>
    <s v="3FE"/>
    <n v="2023"/>
    <n v="18272"/>
    <n v="1"/>
    <s v="FT"/>
    <d v="2023-06-06T00:00:00"/>
    <d v="2023-04-12T00:00:00"/>
    <n v="5664"/>
    <x v="503"/>
    <s v="VIA GIULIO VINCENZO BONA, 133-00156-ROMA-RM"/>
    <s v="#08230471008"/>
    <s v="#08230471008"/>
    <n v="788.4"/>
    <n v="788.4"/>
    <n v="204510010"/>
    <m/>
    <m/>
    <m/>
    <n v="11005775"/>
    <d v="2023-03-31T00:00:00"/>
    <n v="9387103273"/>
    <s v="ASST_PG_FE.2023.0057743"/>
    <d v="2023-04-07T00:00:00"/>
    <s v="ACQUISTI"/>
    <d v="2023-04-12T00:00:00"/>
    <n v="2023"/>
    <n v="4092"/>
    <n v="1"/>
    <m/>
    <m/>
    <m/>
    <m/>
    <m/>
    <m/>
    <n v="1"/>
    <x v="3"/>
    <s v=" D"/>
    <n v="2023"/>
    <n v="9245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788.4"/>
    <n v="788.4"/>
    <n v="788.4"/>
    <n v="0"/>
    <n v="0"/>
  </r>
  <r>
    <n v="7"/>
    <s v="3FE"/>
    <n v="2023"/>
    <n v="18457"/>
    <n v="1"/>
    <s v="FT"/>
    <d v="2023-06-06T00:00:00"/>
    <d v="2023-04-12T00:00:00"/>
    <n v="5664"/>
    <x v="503"/>
    <s v="VIA GIULIO VINCENZO BONA, 133-00156-ROMA-RM"/>
    <s v="#08230471008"/>
    <s v="#08230471008"/>
    <n v="120.96"/>
    <n v="120.96"/>
    <n v="204510010"/>
    <m/>
    <m/>
    <m/>
    <n v="11005418"/>
    <d v="2023-03-31T00:00:00"/>
    <n v="9387087756"/>
    <s v="ASST_PG_FE.2023.0057733"/>
    <d v="2023-04-07T00:00:00"/>
    <s v="ACQUISTI"/>
    <d v="2023-04-12T00:00:00"/>
    <n v="2023"/>
    <n v="61"/>
    <n v="1"/>
    <m/>
    <m/>
    <m/>
    <m/>
    <m/>
    <m/>
    <s v="N602"/>
    <x v="3"/>
    <s v=" D"/>
    <n v="2023"/>
    <n v="9246"/>
    <s v="C"/>
    <d v="2023-05-16T00:00:00"/>
    <d v="2023-05-10T00:00:00"/>
    <m/>
    <s v=" Certa, liquida ed esigibile"/>
    <m/>
    <s v="Azienda"/>
    <s v="FPI01 ISTRUT-CONTAB E FLUSSI FINANZ"/>
    <n v="701130030"/>
    <n v="2"/>
    <s v="bonifico"/>
    <n v="120.96"/>
    <n v="120.96"/>
    <n v="120.96"/>
    <n v="0"/>
    <n v="0"/>
  </r>
  <r>
    <n v="7"/>
    <s v="3FE"/>
    <n v="2023"/>
    <n v="18507"/>
    <n v="1"/>
    <s v="FT"/>
    <d v="2023-06-06T00:00:00"/>
    <d v="2023-04-12T00:00:00"/>
    <n v="5664"/>
    <x v="503"/>
    <s v="VIA GIULIO VINCENZO BONA, 133-00156-ROMA-RM"/>
    <s v="#08230471008"/>
    <s v="#08230471008"/>
    <n v="120.96"/>
    <n v="120.96"/>
    <n v="204510010"/>
    <m/>
    <m/>
    <m/>
    <n v="11005419"/>
    <d v="2023-03-31T00:00:00"/>
    <n v="9387087777"/>
    <s v="ASST_PG_FE.2023.0057745"/>
    <d v="2023-04-07T00:00:00"/>
    <s v="ACQUISTI"/>
    <d v="2023-04-12T00:00:00"/>
    <n v="2023"/>
    <n v="61"/>
    <n v="1"/>
    <m/>
    <m/>
    <m/>
    <m/>
    <m/>
    <m/>
    <s v="N602"/>
    <x v="3"/>
    <s v=" D"/>
    <n v="2023"/>
    <n v="9246"/>
    <s v="C"/>
    <d v="2023-05-16T00:00:00"/>
    <d v="2023-05-10T00:00:00"/>
    <m/>
    <s v=" Certa, liquida ed esigibile"/>
    <m/>
    <s v="Azienda"/>
    <s v="FPI01 ISTRUT-CONTAB E FLUSSI FINANZ"/>
    <n v="701130030"/>
    <n v="2"/>
    <s v="bonifico"/>
    <n v="120.96"/>
    <n v="120.96"/>
    <n v="120.96"/>
    <n v="0"/>
    <n v="0"/>
  </r>
  <r>
    <n v="7"/>
    <s v="3FE"/>
    <n v="2023"/>
    <n v="19064"/>
    <n v="1"/>
    <s v="FT"/>
    <d v="2023-06-12T00:00:00"/>
    <d v="2023-04-14T00:00:00"/>
    <n v="5664"/>
    <x v="503"/>
    <s v="VIA GIULIO VINCENZO BONA, 133-00156-ROMA-RM"/>
    <s v="#08230471008"/>
    <s v="#08230471008"/>
    <n v="1404"/>
    <n v="1404"/>
    <n v="204510010"/>
    <m/>
    <m/>
    <m/>
    <n v="11005856"/>
    <d v="2023-04-07T00:00:00"/>
    <n v="9433950632"/>
    <s v="ASST_PG_FE.2023.0060936"/>
    <d v="2023-04-13T00:00:00"/>
    <s v="ACQUISTI"/>
    <d v="2023-04-14T00:00:00"/>
    <n v="2023"/>
    <n v="92"/>
    <n v="1"/>
    <m/>
    <m/>
    <m/>
    <m/>
    <m/>
    <m/>
    <s v="N602"/>
    <x v="3"/>
    <s v=" D"/>
    <n v="2023"/>
    <n v="9790"/>
    <s v="C"/>
    <d v="2023-05-26T00:00:00"/>
    <d v="2023-05-12T00:00:00"/>
    <m/>
    <s v=" Certa, liquida ed esigibile"/>
    <m/>
    <s v="Azienda"/>
    <s v="FPI01 ISTRUT-CONTAB E FLUSSI FINANZ"/>
    <n v="701145011"/>
    <n v="2"/>
    <s v="bonifico"/>
    <n v="1404"/>
    <n v="1404"/>
    <n v="1404"/>
    <n v="0"/>
    <n v="0"/>
  </r>
  <r>
    <n v="7"/>
    <s v="3FE"/>
    <n v="2023"/>
    <n v="19136"/>
    <n v="1"/>
    <s v="FT"/>
    <d v="2023-06-12T00:00:00"/>
    <d v="2023-04-17T00:00:00"/>
    <n v="5664"/>
    <x v="503"/>
    <s v="VIA GIULIO VINCENZO BONA, 133-00156-ROMA-RM"/>
    <s v="#08230471008"/>
    <s v="#08230471008"/>
    <n v="1998"/>
    <n v="1998"/>
    <n v="204510010"/>
    <m/>
    <m/>
    <m/>
    <n v="11005919"/>
    <d v="2023-04-07T00:00:00"/>
    <n v="9433951712"/>
    <s v="ASST_PG_FE.2023.0060938"/>
    <d v="2023-04-13T00:00:00"/>
    <s v="ACQUISTI 13992"/>
    <d v="2023-04-17T00:00:00"/>
    <n v="2023"/>
    <n v="61"/>
    <n v="1"/>
    <m/>
    <m/>
    <m/>
    <m/>
    <m/>
    <m/>
    <s v="N602"/>
    <x v="3"/>
    <s v=" D"/>
    <n v="2023"/>
    <n v="9790"/>
    <s v="C"/>
    <d v="2023-05-26T00:00:00"/>
    <d v="2023-05-12T00:00:00"/>
    <m/>
    <s v=" Certa, liquida ed esigibile"/>
    <m/>
    <s v="Azienda"/>
    <s v="FPI01 ISTRUT-CONTAB E FLUSSI FINANZ"/>
    <n v="701130030"/>
    <n v="2"/>
    <s v="bonifico"/>
    <n v="1998"/>
    <n v="1998"/>
    <n v="1998"/>
    <n v="0"/>
    <n v="0"/>
  </r>
  <r>
    <n v="7"/>
    <s v="3FE"/>
    <n v="2023"/>
    <n v="19369"/>
    <n v="1"/>
    <s v="FT"/>
    <d v="2023-06-12T00:00:00"/>
    <d v="2023-04-17T00:00:00"/>
    <n v="5664"/>
    <x v="503"/>
    <s v="VIA GIULIO VINCENZO BONA, 133-00156-ROMA-RM"/>
    <s v="#08230471008"/>
    <s v="#08230471008"/>
    <n v="1404"/>
    <n v="1404"/>
    <n v="204510010"/>
    <m/>
    <m/>
    <m/>
    <n v="11005855"/>
    <d v="2023-04-07T00:00:00"/>
    <n v="9433950618"/>
    <s v="ASST_PG_FE.2023.0060937"/>
    <d v="2023-04-13T00:00:00"/>
    <s v="RD-2023-20744"/>
    <d v="2023-04-17T00:00:00"/>
    <n v="2023"/>
    <n v="92"/>
    <n v="1"/>
    <m/>
    <m/>
    <m/>
    <m/>
    <m/>
    <m/>
    <s v="N602"/>
    <x v="3"/>
    <s v=" D"/>
    <n v="2023"/>
    <n v="9790"/>
    <s v="C"/>
    <d v="2023-05-26T00:00:00"/>
    <d v="2023-05-12T00:00:00"/>
    <m/>
    <s v=" Certa, liquida ed esigibile"/>
    <m/>
    <s v="Azienda"/>
    <s v="FPI01 ISTRUT-CONTAB E FLUSSI FINANZ"/>
    <n v="701145011"/>
    <n v="2"/>
    <s v="bonifico"/>
    <n v="1404"/>
    <n v="1404"/>
    <n v="1404"/>
    <n v="0"/>
    <n v="0"/>
  </r>
  <r>
    <n v="7"/>
    <s v="3FE"/>
    <n v="2023"/>
    <n v="19776"/>
    <n v="1"/>
    <s v="FT"/>
    <d v="2023-06-13T00:00:00"/>
    <d v="2023-04-19T00:00:00"/>
    <n v="5664"/>
    <x v="503"/>
    <s v="VIA GIULIO VINCENZO BONA, 133-00156-ROMA-RM"/>
    <s v="#08230471008"/>
    <s v="#08230471008"/>
    <n v="54"/>
    <n v="54"/>
    <n v="204510010"/>
    <m/>
    <m/>
    <m/>
    <n v="11005857"/>
    <d v="2023-04-07T00:00:00"/>
    <n v="9433950646"/>
    <s v="ASST_PG_FE.2023.0061311"/>
    <d v="2023-04-14T00:00:00"/>
    <s v="RD-2023-20983"/>
    <d v="2023-04-19T00:00:00"/>
    <n v="2023"/>
    <n v="86"/>
    <n v="1"/>
    <m/>
    <m/>
    <m/>
    <m/>
    <m/>
    <m/>
    <s v="N602"/>
    <x v="3"/>
    <s v=" D"/>
    <n v="2023"/>
    <n v="9790"/>
    <s v="C"/>
    <d v="2023-05-26T00:00:00"/>
    <d v="2023-05-12T00:00:00"/>
    <m/>
    <s v=" Certa, liquida ed esigibile"/>
    <m/>
    <s v="Azienda"/>
    <s v="FPI01 ISTRUT-CONTAB E FLUSSI FINANZ"/>
    <n v="701135011"/>
    <n v="2"/>
    <s v="bonifico"/>
    <n v="54"/>
    <n v="54"/>
    <n v="54"/>
    <n v="0"/>
    <n v="0"/>
  </r>
  <r>
    <n v="7"/>
    <s v="3FE"/>
    <n v="2023"/>
    <n v="19778"/>
    <n v="1"/>
    <s v="FT"/>
    <d v="2023-06-13T00:00:00"/>
    <d v="2023-04-19T00:00:00"/>
    <n v="5664"/>
    <x v="503"/>
    <s v="VIA GIULIO VINCENZO BONA, 133-00156-ROMA-RM"/>
    <s v="#08230471008"/>
    <s v="#08230471008"/>
    <n v="120.96"/>
    <n v="120.96"/>
    <n v="204510010"/>
    <m/>
    <m/>
    <m/>
    <n v="11005858"/>
    <d v="2023-04-07T00:00:00"/>
    <n v="9433950660"/>
    <s v="ASST_PG_FE.2023.0061622"/>
    <d v="2023-04-14T00:00:00"/>
    <s v="RD-2023-17142"/>
    <d v="2023-04-19T00:00:00"/>
    <n v="2023"/>
    <n v="61"/>
    <n v="1"/>
    <m/>
    <m/>
    <m/>
    <m/>
    <m/>
    <m/>
    <s v="N602"/>
    <x v="3"/>
    <s v=" D"/>
    <n v="2023"/>
    <n v="9790"/>
    <s v="C"/>
    <d v="2023-05-26T00:00:00"/>
    <d v="2023-05-12T00:00:00"/>
    <m/>
    <s v=" Certa, liquida ed esigibile"/>
    <m/>
    <s v="Azienda"/>
    <s v="FPI01 ISTRUT-CONTAB E FLUSSI FINANZ"/>
    <n v="701130030"/>
    <n v="2"/>
    <s v="bonifico"/>
    <n v="120.96"/>
    <n v="120.96"/>
    <n v="120.96"/>
    <n v="0"/>
    <n v="0"/>
  </r>
  <r>
    <n v="7"/>
    <s v="3FE"/>
    <n v="2023"/>
    <n v="19779"/>
    <n v="1"/>
    <s v="FT"/>
    <d v="2023-06-13T00:00:00"/>
    <d v="2023-04-19T00:00:00"/>
    <n v="5664"/>
    <x v="503"/>
    <s v="VIA GIULIO VINCENZO BONA, 133-00156-ROMA-RM"/>
    <s v="#08230471008"/>
    <s v="#08230471008"/>
    <n v="120.96"/>
    <n v="120.96"/>
    <n v="204510010"/>
    <m/>
    <m/>
    <m/>
    <n v="11005859"/>
    <d v="2023-04-07T00:00:00"/>
    <n v="9433950670"/>
    <s v="ASST_PG_FE.2023.0061624"/>
    <d v="2023-04-14T00:00:00"/>
    <s v="RD-2023-20257"/>
    <d v="2023-04-19T00:00:00"/>
    <n v="2023"/>
    <n v="61"/>
    <n v="1"/>
    <m/>
    <m/>
    <m/>
    <m/>
    <m/>
    <m/>
    <s v="N602"/>
    <x v="3"/>
    <s v=" D"/>
    <n v="2023"/>
    <n v="9790"/>
    <s v="C"/>
    <d v="2023-05-26T00:00:00"/>
    <d v="2023-05-12T00:00:00"/>
    <m/>
    <s v=" Certa, liquida ed esigibile"/>
    <m/>
    <s v="Azienda"/>
    <s v="FPI01 ISTRUT-CONTAB E FLUSSI FINANZ"/>
    <n v="701130030"/>
    <n v="2"/>
    <s v="bonifico"/>
    <n v="120.96"/>
    <n v="120.96"/>
    <n v="120.96"/>
    <n v="0"/>
    <n v="0"/>
  </r>
  <r>
    <n v="7"/>
    <s v="3FE"/>
    <n v="2023"/>
    <n v="21041"/>
    <n v="1"/>
    <s v="FT"/>
    <d v="2023-06-20T00:00:00"/>
    <d v="2023-04-26T00:00:00"/>
    <n v="5664"/>
    <x v="503"/>
    <s v="VIA GIULIO VINCENZO BONA, 133-00156-ROMA-RM"/>
    <s v="#08230471008"/>
    <s v="#08230471008"/>
    <n v="928.8"/>
    <n v="928.8"/>
    <n v="204510010"/>
    <m/>
    <m/>
    <m/>
    <n v="11006457"/>
    <d v="2023-04-14T00:00:00"/>
    <n v="9487680406"/>
    <s v="ASST_PG_FE.2023.0065401"/>
    <d v="2023-04-21T00:00:00"/>
    <s v="ACQUISTI 22806"/>
    <d v="2023-04-26T00:00:00"/>
    <n v="2023"/>
    <n v="4092"/>
    <n v="1"/>
    <m/>
    <m/>
    <m/>
    <m/>
    <m/>
    <m/>
    <n v="1"/>
    <x v="3"/>
    <s v=" D"/>
    <n v="2023"/>
    <n v="10537"/>
    <s v="C"/>
    <d v="2023-05-30T00:00:00"/>
    <d v="2023-05-24T00:00:00"/>
    <m/>
    <s v=" Certa, liquida ed esigibile"/>
    <m/>
    <s v="Azienda"/>
    <s v="FPI01 ISTRUT-CONTAB E FLUSSI FINANZ"/>
    <n v="701145011"/>
    <n v="2"/>
    <s v="bonifico"/>
    <n v="928.8"/>
    <n v="928.8"/>
    <n v="928.8"/>
    <n v="0"/>
    <n v="0"/>
  </r>
  <r>
    <n v="7"/>
    <s v="3FE"/>
    <n v="2023"/>
    <n v="21234"/>
    <n v="1"/>
    <s v="FT"/>
    <d v="2023-06-20T00:00:00"/>
    <d v="2023-04-26T00:00:00"/>
    <n v="5664"/>
    <x v="503"/>
    <s v="VIA GIULIO VINCENZO BONA, 133-00156-ROMA-RM"/>
    <s v="#08230471008"/>
    <s v="#08230471008"/>
    <n v="1404"/>
    <n v="1404"/>
    <n v="204510010"/>
    <m/>
    <m/>
    <m/>
    <n v="11006124"/>
    <d v="2023-04-14T00:00:00"/>
    <n v="9487645734"/>
    <s v="ASST_PG_FE.2023.0065397"/>
    <d v="2023-04-21T00:00:00"/>
    <s v="RD-2023-21443"/>
    <d v="2023-04-26T00:00:00"/>
    <n v="2023"/>
    <n v="92"/>
    <n v="1"/>
    <m/>
    <m/>
    <m/>
    <m/>
    <m/>
    <m/>
    <s v="N602"/>
    <x v="3"/>
    <s v=" D"/>
    <n v="2023"/>
    <n v="10538"/>
    <s v="C"/>
    <d v="2023-05-30T00:00:00"/>
    <d v="2023-05-24T00:00:00"/>
    <m/>
    <s v=" Certa, liquida ed esigibile"/>
    <m/>
    <s v="Azienda"/>
    <s v="FPI01 ISTRUT-CONTAB E FLUSSI FINANZ"/>
    <n v="701145011"/>
    <n v="2"/>
    <s v="bonifico"/>
    <n v="1404"/>
    <n v="1404"/>
    <n v="1404"/>
    <n v="0"/>
    <n v="0"/>
  </r>
  <r>
    <n v="7"/>
    <s v="3FE"/>
    <n v="2023"/>
    <n v="21235"/>
    <n v="1"/>
    <s v="FT"/>
    <d v="2023-06-20T00:00:00"/>
    <d v="2023-04-26T00:00:00"/>
    <n v="5664"/>
    <x v="503"/>
    <s v="VIA GIULIO VINCENZO BONA, 133-00156-ROMA-RM"/>
    <s v="#08230471008"/>
    <s v="#08230471008"/>
    <n v="928.8"/>
    <n v="928.8"/>
    <n v="204510010"/>
    <m/>
    <m/>
    <m/>
    <n v="11006437"/>
    <d v="2023-04-14T00:00:00"/>
    <n v="9487680150"/>
    <s v="ASST_PG_FE.2023.0065733"/>
    <d v="2023-04-21T00:00:00"/>
    <s v="RD-2023-22179"/>
    <d v="2023-04-26T00:00:00"/>
    <n v="2023"/>
    <n v="4092"/>
    <n v="1"/>
    <m/>
    <m/>
    <m/>
    <m/>
    <m/>
    <m/>
    <n v="1"/>
    <x v="3"/>
    <s v=" D"/>
    <n v="2023"/>
    <n v="10537"/>
    <s v="C"/>
    <d v="2023-05-30T00:00:00"/>
    <d v="2023-05-24T00:00:00"/>
    <m/>
    <s v=" Certa, liquida ed esigibile"/>
    <m/>
    <s v="Azienda"/>
    <s v="FPI01 ISTRUT-CONTAB E FLUSSI FINANZ"/>
    <n v="701145011"/>
    <n v="2"/>
    <s v="bonifico"/>
    <n v="928.8"/>
    <n v="928.8"/>
    <n v="928.8"/>
    <n v="0"/>
    <n v="0"/>
  </r>
  <r>
    <n v="7"/>
    <s v="3FE"/>
    <n v="2023"/>
    <n v="23898"/>
    <n v="1"/>
    <s v="FT"/>
    <d v="2023-07-03T00:00:00"/>
    <d v="2023-05-16T00:00:00"/>
    <n v="5664"/>
    <x v="503"/>
    <s v="VIA GIULIO VINCENZO BONA, 133-00156-ROMA-RM"/>
    <s v="#08230471008"/>
    <s v="#08230471008"/>
    <n v="4309.2"/>
    <n v="4309.2"/>
    <n v="204510010"/>
    <m/>
    <m/>
    <m/>
    <n v="11007178"/>
    <d v="2023-04-28T00:00:00"/>
    <n v="9570126320"/>
    <s v="ASST_PG_FE.2023.0072599"/>
    <d v="2023-05-04T00:00:00"/>
    <n v="25523"/>
    <d v="2023-05-16T00:00:00"/>
    <n v="2023"/>
    <n v="86"/>
    <n v="1"/>
    <m/>
    <m/>
    <m/>
    <m/>
    <m/>
    <m/>
    <s v="N602"/>
    <x v="3"/>
    <s v=" D"/>
    <n v="2023"/>
    <n v="11353"/>
    <s v="C"/>
    <d v="2023-06-20T00:00:00"/>
    <d v="2023-06-14T00:00:00"/>
    <m/>
    <s v=" Certa, liquida ed esigibile"/>
    <m/>
    <s v="Azienda"/>
    <s v="FPI01 ISTRUT-CONTAB E FLUSSI FINANZ"/>
    <n v="701135011"/>
    <n v="2"/>
    <s v="bonifico"/>
    <n v="4309.2"/>
    <n v="4309.2"/>
    <n v="4309.2"/>
    <n v="0"/>
    <n v="0"/>
  </r>
  <r>
    <n v="7"/>
    <s v="3FE"/>
    <n v="2023"/>
    <n v="11385"/>
    <n v="1"/>
    <s v="FT"/>
    <d v="2023-04-30T00:00:00"/>
    <d v="2023-03-09T00:00:00"/>
    <n v="13169"/>
    <x v="504"/>
    <s v="VIA MONTE ZOVETTO, 29/1-16145-GENOVA-GE"/>
    <s v="#02648250104"/>
    <s v="#02648250104"/>
    <n v="6160"/>
    <n v="6160"/>
    <n v="204510010"/>
    <m/>
    <m/>
    <m/>
    <s v="333/S"/>
    <d v="2023-02-28T00:00:00"/>
    <n v="9125177953"/>
    <s v="ASST_PG_FE.2023.0034377"/>
    <d v="2023-03-01T00:00:00"/>
    <s v="UT-2023-70239 ITER OK"/>
    <d v="2023-03-09T00:00:00"/>
    <n v="2023"/>
    <n v="413"/>
    <n v="1"/>
    <m/>
    <m/>
    <m/>
    <m/>
    <m/>
    <m/>
    <s v="N604"/>
    <x v="5"/>
    <s v=" D"/>
    <n v="2023"/>
    <n v="6358"/>
    <s v="C"/>
    <d v="2023-04-14T00:00:00"/>
    <d v="2023-04-04T00:00:00"/>
    <m/>
    <s v=" Certa, liquida ed esigibile"/>
    <m/>
    <s v="Azienda"/>
    <s v="FPI04 ISTRUT-TECN E PATRIM"/>
    <n v="706230015"/>
    <n v="2"/>
    <s v="bonifico"/>
    <n v="6160"/>
    <n v="6160"/>
    <n v="6160"/>
    <n v="0"/>
    <n v="0"/>
  </r>
  <r>
    <n v="7"/>
    <s v="3FE"/>
    <n v="2023"/>
    <n v="16872"/>
    <n v="1"/>
    <s v="FT"/>
    <d v="2023-05-30T00:00:00"/>
    <d v="2023-04-04T00:00:00"/>
    <n v="13169"/>
    <x v="504"/>
    <s v="VIA MONTE ZOVETTO, 29/1-16145-GENOVA-GE"/>
    <s v="#02648250104"/>
    <s v="#02648250104"/>
    <n v="5985"/>
    <n v="5985"/>
    <n v="204510010"/>
    <m/>
    <m/>
    <m/>
    <s v="491/S"/>
    <d v="2023-03-31T00:00:00"/>
    <n v="9339927817"/>
    <s v="ASST_PG_FE.2023.0053532"/>
    <d v="2023-03-31T00:00:00"/>
    <s v="UT-2023-70312 ITER OK"/>
    <d v="2023-04-04T00:00:00"/>
    <n v="2023"/>
    <n v="413"/>
    <n v="1"/>
    <m/>
    <m/>
    <m/>
    <m/>
    <m/>
    <m/>
    <s v="N604"/>
    <x v="5"/>
    <s v=" D"/>
    <n v="2023"/>
    <n v="8679"/>
    <s v="C"/>
    <d v="2023-05-09T00:00:00"/>
    <d v="2023-05-03T00:00:00"/>
    <m/>
    <s v=" Certa, liquida ed esigibile"/>
    <m/>
    <s v="Azienda"/>
    <s v="FPI04 ISTRUT-TECN E PATRIM"/>
    <n v="706230015"/>
    <n v="2"/>
    <s v="bonifico"/>
    <n v="5985"/>
    <n v="5985"/>
    <n v="5985"/>
    <n v="0"/>
    <n v="0"/>
  </r>
  <r>
    <n v="7"/>
    <s v="3FE"/>
    <n v="2023"/>
    <n v="19906"/>
    <n v="1"/>
    <s v="FT"/>
    <d v="2023-06-14T00:00:00"/>
    <d v="2023-04-19T00:00:00"/>
    <n v="13169"/>
    <x v="504"/>
    <s v="VIA MONTE ZOVETTO, 29/1-16145-GENOVA-GE"/>
    <s v="#02648250104"/>
    <s v="#02648250104"/>
    <n v="3720"/>
    <n v="3720"/>
    <n v="204510010"/>
    <m/>
    <m/>
    <m/>
    <s v="619/S"/>
    <d v="2023-04-14T00:00:00"/>
    <n v="9442087982"/>
    <s v="ASST_PG_FE.2023.0062339"/>
    <d v="2023-04-15T00:00:00"/>
    <s v="UT-2023-70326 ITER OK"/>
    <d v="2023-04-19T00:00:00"/>
    <n v="2023"/>
    <n v="185"/>
    <n v="1"/>
    <m/>
    <m/>
    <m/>
    <m/>
    <m/>
    <m/>
    <s v="N602"/>
    <x v="17"/>
    <s v=" D"/>
    <n v="2023"/>
    <n v="10075"/>
    <s v="C"/>
    <d v="2023-05-23T00:00:00"/>
    <d v="2023-05-15T00:00:00"/>
    <m/>
    <s v=" Certa, liquida ed esigibile"/>
    <m/>
    <s v="Azienda"/>
    <s v="FPI04 ISTRUT-TECN E PATRIM"/>
    <n v="701310010"/>
    <n v="2"/>
    <s v="bonifico"/>
    <n v="3720"/>
    <n v="3720"/>
    <n v="3720"/>
    <n v="0"/>
    <n v="0"/>
  </r>
  <r>
    <n v="7"/>
    <s v="3FE"/>
    <n v="2023"/>
    <n v="13978"/>
    <n v="1"/>
    <s v="FT"/>
    <d v="2023-05-15T00:00:00"/>
    <d v="2023-03-22T00:00:00"/>
    <n v="7219"/>
    <x v="505"/>
    <s v="VIA CERESIO N 7-20154-MILANO-MI"/>
    <s v="#10972900962"/>
    <s v="#10972900962"/>
    <n v="2753.95"/>
    <n v="2753.95"/>
    <n v="204510010"/>
    <m/>
    <m/>
    <m/>
    <n v="2023140000000780"/>
    <d v="2023-03-15T00:00:00"/>
    <n v="9248872297"/>
    <s v="ASST_PG_FE.2023.0044212"/>
    <d v="2023-03-16T00:00:00"/>
    <s v="16571-ITER X PREZZO OK"/>
    <d v="2023-03-22T00:00:00"/>
    <n v="2023"/>
    <n v="1"/>
    <n v="1"/>
    <m/>
    <m/>
    <m/>
    <m/>
    <m/>
    <m/>
    <s v="N602"/>
    <x v="2"/>
    <s v=" D"/>
    <n v="2023"/>
    <n v="7819"/>
    <s v="C"/>
    <d v="2023-04-27T00:00:00"/>
    <d v="2023-04-19T00:00:00"/>
    <m/>
    <s v=" Certa, liquida ed esigibile"/>
    <m/>
    <s v="Azienda"/>
    <s v="FPI14 ISTRUT-GEST ACQUISTI SANITARI"/>
    <n v="701110010"/>
    <n v="2"/>
    <s v="bonifico"/>
    <n v="2753.95"/>
    <n v="2753.95"/>
    <n v="2753.95"/>
    <n v="0"/>
    <n v="0"/>
  </r>
  <r>
    <n v="7"/>
    <s v="3FE"/>
    <n v="2023"/>
    <n v="14015"/>
    <n v="1"/>
    <s v="FT"/>
    <d v="2023-05-19T00:00:00"/>
    <d v="2023-03-22T00:00:00"/>
    <n v="7219"/>
    <x v="505"/>
    <s v="VIA CERESIO N 7-20154-MILANO-MI"/>
    <s v="#10972900962"/>
    <s v="#10972900962"/>
    <n v="11015.8"/>
    <n v="11015.8"/>
    <n v="204510010"/>
    <m/>
    <m/>
    <m/>
    <n v="2023140000000810"/>
    <d v="2023-03-17T00:00:00"/>
    <n v="9272429930"/>
    <s v="ASST_PG_FE.2023.0046655"/>
    <d v="2023-03-20T00:00:00"/>
    <s v="Prezzo fatturato inferiore risp         stro ordine causa rinegoziazione AIFA"/>
    <d v="2023-03-22T00:00:00"/>
    <n v="2023"/>
    <n v="1"/>
    <n v="1"/>
    <m/>
    <m/>
    <m/>
    <m/>
    <m/>
    <m/>
    <s v="N602"/>
    <x v="2"/>
    <s v=" D"/>
    <n v="2023"/>
    <n v="8405"/>
    <s v="C"/>
    <d v="2023-05-04T00:00:00"/>
    <d v="2023-04-27T00:00:00"/>
    <m/>
    <s v=" Certa, liquida ed esigibile"/>
    <m/>
    <s v="Azienda"/>
    <s v="FPI14 ISTRUT-GEST ACQUISTI SANITARI"/>
    <n v="701110010"/>
    <n v="2"/>
    <s v="bonifico"/>
    <n v="11015.8"/>
    <n v="11015.8"/>
    <n v="11015.8"/>
    <n v="0"/>
    <n v="0"/>
  </r>
  <r>
    <n v="7"/>
    <s v="3FE"/>
    <n v="2023"/>
    <n v="19780"/>
    <n v="1"/>
    <s v="FT"/>
    <d v="2023-06-13T00:00:00"/>
    <d v="2023-04-19T00:00:00"/>
    <n v="7219"/>
    <x v="505"/>
    <s v="VIA CERESIO N 7-20154-MILANO-MI"/>
    <s v="#10972900962"/>
    <s v="#10972900962"/>
    <n v="2203.16"/>
    <n v="2203.16"/>
    <n v="204510010"/>
    <m/>
    <m/>
    <m/>
    <n v="2023140000001060"/>
    <d v="2023-04-11T00:00:00"/>
    <n v="9428049546"/>
    <s v="ASST_PG_FE.2023.0061206"/>
    <d v="2023-04-14T00:00:00"/>
    <s v="RD-2023-21969"/>
    <d v="2023-04-19T00:00:00"/>
    <n v="2023"/>
    <n v="1"/>
    <n v="1"/>
    <m/>
    <m/>
    <m/>
    <m/>
    <m/>
    <m/>
    <s v="N602"/>
    <x v="2"/>
    <s v=" D"/>
    <n v="2023"/>
    <n v="9824"/>
    <s v="C"/>
    <d v="2023-05-23T00:00:00"/>
    <d v="2023-05-12T00:00:00"/>
    <m/>
    <s v=" Certa, liquida ed esigibile"/>
    <m/>
    <s v="Azienda"/>
    <s v="FPI01 ISTRUT-CONTAB E FLUSSI FINANZ"/>
    <n v="701110010"/>
    <n v="2"/>
    <s v="bonifico"/>
    <n v="2203.16"/>
    <n v="2203.16"/>
    <n v="2203.16"/>
    <n v="0"/>
    <n v="0"/>
  </r>
  <r>
    <n v="7"/>
    <s v="3FE"/>
    <n v="2023"/>
    <n v="19795"/>
    <n v="1"/>
    <s v="FT"/>
    <d v="2023-06-13T00:00:00"/>
    <d v="2023-04-19T00:00:00"/>
    <n v="7219"/>
    <x v="505"/>
    <s v="VIA CERESIO N 7-20154-MILANO-MI"/>
    <s v="#10972900962"/>
    <s v="#10972900962"/>
    <n v="11015.8"/>
    <n v="11015.8"/>
    <n v="204510010"/>
    <m/>
    <m/>
    <m/>
    <n v="2023140000001080"/>
    <d v="2023-04-12T00:00:00"/>
    <n v="9428734678"/>
    <s v="ASST_PG_FE.2023.0061317"/>
    <d v="2023-04-14T00:00:00"/>
    <n v="22601"/>
    <d v="2023-04-19T00:00:00"/>
    <n v="2023"/>
    <n v="1"/>
    <n v="1"/>
    <m/>
    <m/>
    <m/>
    <m/>
    <m/>
    <m/>
    <s v="N602"/>
    <x v="2"/>
    <s v=" D"/>
    <n v="2023"/>
    <n v="9824"/>
    <s v="C"/>
    <d v="2023-05-23T00:00:00"/>
    <d v="2023-05-12T00:00:00"/>
    <m/>
    <s v=" Certa, liquida ed esigibile"/>
    <m/>
    <s v="Azienda"/>
    <s v="FPI01 ISTRUT-CONTAB E FLUSSI FINANZ"/>
    <n v="701110010"/>
    <n v="2"/>
    <s v="bonifico"/>
    <n v="11015.8"/>
    <n v="11015.8"/>
    <n v="11015.8"/>
    <n v="0"/>
    <n v="0"/>
  </r>
  <r>
    <n v="7"/>
    <s v="3FE"/>
    <n v="2023"/>
    <n v="19869"/>
    <n v="1"/>
    <s v="FT"/>
    <d v="2023-06-16T00:00:00"/>
    <d v="2023-04-19T00:00:00"/>
    <n v="1114"/>
    <x v="506"/>
    <s v="VIA DELLANNUNCIATA, 21-20121-MILANO-MI"/>
    <s v="#09713880152"/>
    <s v="#01539990349"/>
    <n v="1336.5"/>
    <n v="1336.5"/>
    <n v="204510010"/>
    <m/>
    <m/>
    <m/>
    <n v="230006427"/>
    <d v="2023-04-17T00:00:00"/>
    <n v="9462610507"/>
    <s v="ASST_PG_FE.2023.0063421"/>
    <d v="2023-04-17T00:00:00"/>
    <n v="23421"/>
    <d v="2023-04-19T00:00:00"/>
    <n v="2023"/>
    <n v="1"/>
    <n v="1"/>
    <m/>
    <m/>
    <m/>
    <m/>
    <m/>
    <m/>
    <s v="N602"/>
    <x v="2"/>
    <s v=" D"/>
    <n v="2023"/>
    <n v="10582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1336.5"/>
    <n v="1336.5"/>
    <n v="1336.5"/>
    <n v="0"/>
    <n v="0"/>
  </r>
  <r>
    <n v="7"/>
    <s v="3FE"/>
    <n v="2023"/>
    <n v="10961"/>
    <n v="1"/>
    <s v="FT"/>
    <d v="2023-04-30T00:00:00"/>
    <d v="2023-03-07T00:00:00"/>
    <n v="5248"/>
    <x v="507"/>
    <s v="VIA LEOPARDI N 17-59015-CARMIGNANO-PO"/>
    <s v="#01574520977"/>
    <s v="#01574520977"/>
    <n v="149.65"/>
    <n v="149.65"/>
    <n v="204510010"/>
    <m/>
    <m/>
    <m/>
    <n v="1621"/>
    <d v="2023-02-28T00:00:00"/>
    <n v="9126691993"/>
    <s v="ASST_PG_FE.2023.0034474"/>
    <d v="2023-03-01T00:00:00"/>
    <s v="RD-2023-12716"/>
    <d v="2023-03-07T00:00:00"/>
    <n v="2023"/>
    <n v="5"/>
    <n v="1"/>
    <m/>
    <m/>
    <m/>
    <m/>
    <m/>
    <m/>
    <s v="N602"/>
    <x v="2"/>
    <s v=" D"/>
    <n v="2023"/>
    <n v="6473"/>
    <s v="C"/>
    <d v="2023-04-11T00:00:00"/>
    <d v="2023-04-04T00:00:00"/>
    <m/>
    <s v=" Certa, liquida ed esigibile"/>
    <m/>
    <s v="Azienda"/>
    <s v="FPI01 ISTRUT-CONTAB E FLUSSI FINANZ"/>
    <n v="701110210"/>
    <n v="2"/>
    <s v="bonifico"/>
    <n v="149.65"/>
    <n v="149.65"/>
    <n v="149.65"/>
    <n v="0"/>
    <n v="0"/>
  </r>
  <r>
    <n v="7"/>
    <s v="3FE"/>
    <n v="2023"/>
    <n v="16808"/>
    <n v="1"/>
    <s v="FT"/>
    <d v="2023-05-30T00:00:00"/>
    <d v="2023-04-04T00:00:00"/>
    <n v="5248"/>
    <x v="507"/>
    <s v="VIA LEOPARDI N 17-59015-CARMIGNANO-PO"/>
    <s v="#01574520977"/>
    <s v="#01574520977"/>
    <n v="144"/>
    <n v="144"/>
    <n v="204510010"/>
    <m/>
    <m/>
    <m/>
    <n v="2686"/>
    <d v="2023-03-31T00:00:00"/>
    <n v="9343322110"/>
    <s v="ASST_PG_FE.2023.0053628"/>
    <d v="2023-03-31T00:00:00"/>
    <s v="RD-2023-17199"/>
    <d v="2023-04-04T00:00:00"/>
    <n v="2023"/>
    <n v="5"/>
    <n v="1"/>
    <m/>
    <m/>
    <m/>
    <m/>
    <m/>
    <m/>
    <s v="N602"/>
    <x v="2"/>
    <s v=" D"/>
    <n v="2023"/>
    <n v="8766"/>
    <s v="C"/>
    <d v="2023-05-09T00:00:00"/>
    <d v="2023-05-03T00:00:00"/>
    <m/>
    <s v=" Certa, liquida ed esigibile"/>
    <m/>
    <s v="Azienda"/>
    <s v="FPI01 ISTRUT-CONTAB E FLUSSI FINANZ"/>
    <n v="701110210"/>
    <n v="2"/>
    <s v="bonifico"/>
    <n v="144"/>
    <n v="144"/>
    <n v="144"/>
    <n v="0"/>
    <n v="0"/>
  </r>
  <r>
    <n v="7"/>
    <s v="3FE"/>
    <n v="2023"/>
    <n v="16584"/>
    <n v="1"/>
    <s v="PA"/>
    <d v="2023-06-02T00:00:00"/>
    <d v="2023-04-04T00:00:00"/>
    <n v="3050557"/>
    <x v="508"/>
    <s v="VIA GUERRAZZI 26-24100-BERGAMO-BG"/>
    <s v="#04381270166"/>
    <s v="#GMBSRA87R41A794W"/>
    <n v="3101.98"/>
    <n v="3101.98"/>
    <n v="204520010"/>
    <m/>
    <m/>
    <m/>
    <s v="7/FE"/>
    <d v="2023-04-03T00:00:00"/>
    <n v="9357244008"/>
    <s v="ASST_PG_FE.2023.0054941"/>
    <d v="2023-04-03T00:00:00"/>
    <s v="RU-2023-77"/>
    <d v="2023-04-04T00:00:00"/>
    <n v="2023"/>
    <n v="1748"/>
    <n v="1"/>
    <m/>
    <m/>
    <m/>
    <m/>
    <m/>
    <m/>
    <n v="1"/>
    <x v="21"/>
    <s v=" D"/>
    <n v="2023"/>
    <n v="6397"/>
    <s v="C"/>
    <d v="2023-04-07T00:00:00"/>
    <d v="2023-04-04T00:00:00"/>
    <m/>
    <s v=" Certa, liquida ed esigibile"/>
    <m/>
    <s v="Azienda"/>
    <s v="FPI05 ISTRUT-POL E GEST RISORSE UMANE"/>
    <n v="704725950"/>
    <n v="2"/>
    <s v="bonifico"/>
    <n v="3101.98"/>
    <n v="3101.98"/>
    <n v="3101.98"/>
    <n v="0"/>
    <n v="0"/>
  </r>
  <r>
    <n v="7"/>
    <s v="3FE"/>
    <n v="2023"/>
    <n v="21757"/>
    <n v="1"/>
    <s v="PA"/>
    <d v="2023-07-02T00:00:00"/>
    <d v="2023-05-03T00:00:00"/>
    <n v="3050557"/>
    <x v="508"/>
    <s v="VIA GUERRAZZI 26-24100-BERGAMO-BG"/>
    <s v="#04381270166"/>
    <s v="#GMBSRA87R41A794W"/>
    <n v="2412.46"/>
    <n v="2412.46"/>
    <n v="204520010"/>
    <m/>
    <m/>
    <m/>
    <s v="9/FE"/>
    <d v="2023-05-02T00:00:00"/>
    <n v="9548259757"/>
    <s v="ASST_PG_FE.2023.0071298"/>
    <d v="2023-05-03T00:00:00"/>
    <s v="RU-2023-77"/>
    <d v="2023-05-03T00:00:00"/>
    <n v="2023"/>
    <n v="1748"/>
    <n v="1"/>
    <m/>
    <m/>
    <m/>
    <m/>
    <m/>
    <m/>
    <n v="1"/>
    <x v="21"/>
    <s v=" D"/>
    <n v="2023"/>
    <n v="8990"/>
    <s v="C"/>
    <d v="2023-05-09T00:00:00"/>
    <d v="2023-05-04T00:00:00"/>
    <m/>
    <s v=" Certa, liquida ed esigibile"/>
    <m/>
    <s v="Azienda"/>
    <s v="FPI05 ISTRUT-POL E GEST RISORSE UMANE"/>
    <n v="704725950"/>
    <n v="2"/>
    <s v="bonifico"/>
    <n v="2412.46"/>
    <n v="2412.46"/>
    <n v="2412.46"/>
    <n v="0"/>
    <n v="0"/>
  </r>
  <r>
    <n v="7"/>
    <s v="3FE"/>
    <n v="2023"/>
    <n v="28021"/>
    <n v="1"/>
    <s v="PA"/>
    <d v="2023-08-01T00:00:00"/>
    <d v="2023-06-05T00:00:00"/>
    <n v="3050557"/>
    <x v="508"/>
    <s v="VIA GUERRAZZI 26-24100-BERGAMO-BG"/>
    <s v="#04381270166"/>
    <s v="#GMBSRA87R41A794W"/>
    <n v="2732.84"/>
    <n v="2732.84"/>
    <n v="204520010"/>
    <m/>
    <m/>
    <m/>
    <s v="11/FE"/>
    <d v="2023-06-01T00:00:00"/>
    <n v="9759766691"/>
    <s v="ASST_PG_FE.2023.0091344"/>
    <d v="2023-06-02T00:00:00"/>
    <s v="RU-2023-77"/>
    <d v="2023-06-05T00:00:00"/>
    <n v="2023"/>
    <n v="1748"/>
    <n v="1"/>
    <m/>
    <m/>
    <m/>
    <m/>
    <m/>
    <m/>
    <n v="1"/>
    <x v="21"/>
    <s v=" D"/>
    <n v="2023"/>
    <n v="10877"/>
    <s v="C"/>
    <d v="2023-06-06T00:00:00"/>
    <d v="2023-06-05T00:00:00"/>
    <m/>
    <s v=" Certa, liquida ed esigibile"/>
    <m/>
    <s v="Azienda"/>
    <s v="FPI05 ISTRUT-POL E GEST RISORSE UMANE"/>
    <n v="704725950"/>
    <n v="2"/>
    <s v="bonifico"/>
    <n v="2732.84"/>
    <n v="2732.84"/>
    <n v="2732.84"/>
    <n v="0"/>
    <n v="0"/>
  </r>
  <r>
    <n v="7"/>
    <s v="3FE"/>
    <n v="2023"/>
    <n v="10922"/>
    <n v="1"/>
    <s v="FT"/>
    <d v="2023-05-01T00:00:00"/>
    <d v="2023-03-06T00:00:00"/>
    <n v="3970"/>
    <x v="509"/>
    <s v="VIA TOGLIATTI 11-27010-BORGARELLO-PV"/>
    <s v="#01616950182"/>
    <s v="#09028220151"/>
    <n v="1452"/>
    <n v="1452"/>
    <n v="204510010"/>
    <m/>
    <m/>
    <m/>
    <s v="151/PA"/>
    <d v="2023-03-02T00:00:00"/>
    <n v="9145362234"/>
    <s v="ASST_PG_FE.2023.0035504"/>
    <d v="2023-03-02T00:00:00"/>
    <s v="ACQUISTI"/>
    <d v="2023-03-06T00:00:00"/>
    <n v="2023"/>
    <n v="1"/>
    <n v="1"/>
    <m/>
    <m/>
    <m/>
    <m/>
    <m/>
    <m/>
    <s v="N602"/>
    <x v="2"/>
    <s v=" D"/>
    <n v="2023"/>
    <n v="6494"/>
    <s v="C"/>
    <d v="2023-04-11T00:00:00"/>
    <d v="2023-04-04T00:00:00"/>
    <m/>
    <s v=" Certa, liquida ed esigibile"/>
    <m/>
    <s v="Azienda"/>
    <s v="FPI01 ISTRUT-CONTAB E FLUSSI FINANZ"/>
    <n v="701110010"/>
    <n v="2"/>
    <s v="bonifico"/>
    <n v="1452"/>
    <n v="1452"/>
    <n v="1452"/>
    <n v="0"/>
    <n v="0"/>
  </r>
  <r>
    <n v="7"/>
    <s v="3FE"/>
    <n v="2023"/>
    <n v="11941"/>
    <n v="1"/>
    <s v="FT"/>
    <d v="2023-05-02T00:00:00"/>
    <d v="2023-03-13T00:00:00"/>
    <n v="3970"/>
    <x v="509"/>
    <s v="VIA TOGLIATTI 11-27010-BORGARELLO-PV"/>
    <s v="#01616950182"/>
    <s v="#09028220151"/>
    <n v="1089"/>
    <n v="1089"/>
    <n v="204510010"/>
    <m/>
    <m/>
    <m/>
    <s v="174/PA"/>
    <d v="2023-03-02T00:00:00"/>
    <n v="9145363250"/>
    <s v="ASST_PG_FE.2023.0036207"/>
    <d v="2023-03-03T00:00:00"/>
    <s v="RD-2023-10007"/>
    <d v="2023-03-13T00:00:00"/>
    <n v="2023"/>
    <n v="1"/>
    <n v="1"/>
    <m/>
    <m/>
    <m/>
    <m/>
    <m/>
    <m/>
    <s v="N602"/>
    <x v="2"/>
    <s v=" D"/>
    <n v="2023"/>
    <n v="6494"/>
    <s v="C"/>
    <d v="2023-04-11T00:00:00"/>
    <d v="2023-04-04T00:00:00"/>
    <m/>
    <s v=" Certa, liquida ed esigibile"/>
    <m/>
    <s v="Azienda"/>
    <s v="FPI01 ISTRUT-CONTAB E FLUSSI FINANZ"/>
    <n v="701110010"/>
    <n v="2"/>
    <s v="bonifico"/>
    <n v="1089"/>
    <n v="1089"/>
    <n v="1089"/>
    <n v="0"/>
    <n v="0"/>
  </r>
  <r>
    <n v="7"/>
    <s v="3FE"/>
    <n v="2023"/>
    <n v="17850"/>
    <n v="1"/>
    <s v="FT"/>
    <d v="2023-06-04T00:00:00"/>
    <d v="2023-04-11T00:00:00"/>
    <n v="3970"/>
    <x v="509"/>
    <s v="VIA TOGLIATTI 11-27010-BORGARELLO-PV"/>
    <s v="#01616950182"/>
    <s v="#09028220151"/>
    <n v="1452"/>
    <n v="1452"/>
    <n v="204510010"/>
    <m/>
    <m/>
    <m/>
    <s v="243/PA"/>
    <d v="2023-04-04T00:00:00"/>
    <n v="9375310235"/>
    <s v="ASST_PG_FE.2023.0056431"/>
    <d v="2023-04-05T00:00:00"/>
    <s v="ACQUISTI 16115"/>
    <d v="2023-04-11T00:00:00"/>
    <n v="2023"/>
    <n v="1"/>
    <n v="1"/>
    <m/>
    <m/>
    <m/>
    <m/>
    <m/>
    <m/>
    <s v="N602"/>
    <x v="2"/>
    <s v=" D"/>
    <n v="2023"/>
    <n v="9427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1452"/>
    <n v="1452"/>
    <n v="1452"/>
    <n v="0"/>
    <n v="0"/>
  </r>
  <r>
    <n v="7"/>
    <s v="3FE"/>
    <n v="2023"/>
    <n v="18778"/>
    <n v="1"/>
    <s v="FT"/>
    <d v="2023-06-05T00:00:00"/>
    <d v="2023-04-13T00:00:00"/>
    <n v="3970"/>
    <x v="509"/>
    <s v="VIA TOGLIATTI 11-27010-BORGARELLO-PV"/>
    <s v="#01616950182"/>
    <s v="#09028220151"/>
    <n v="1452"/>
    <n v="1452"/>
    <n v="204510010"/>
    <m/>
    <m/>
    <m/>
    <s v="271/PA"/>
    <d v="2023-04-04T00:00:00"/>
    <n v="9375310379"/>
    <s v="ASST_PG_FE.2023.0056880"/>
    <d v="2023-04-06T00:00:00"/>
    <s v="ACQUISTI 18986"/>
    <d v="2023-04-13T00:00:00"/>
    <n v="2023"/>
    <n v="1"/>
    <n v="1"/>
    <m/>
    <m/>
    <m/>
    <m/>
    <m/>
    <m/>
    <s v="N602"/>
    <x v="2"/>
    <s v=" D"/>
    <n v="2023"/>
    <n v="9427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1452"/>
    <n v="1452"/>
    <n v="1452"/>
    <n v="0"/>
    <n v="0"/>
  </r>
  <r>
    <n v="7"/>
    <s v="3FE"/>
    <n v="2023"/>
    <n v="14798"/>
    <n v="1"/>
    <s v="PA"/>
    <d v="2023-05-20T00:00:00"/>
    <d v="2023-03-27T00:00:00"/>
    <n v="3127974"/>
    <x v="510"/>
    <s v="VIA RISORGIMENTO 31-97013-COMISO-RG"/>
    <s v="#01603070887"/>
    <s v="#GNGGPP78E28M088G"/>
    <n v="1414.5"/>
    <n v="1132"/>
    <n v="204520010"/>
    <m/>
    <m/>
    <m/>
    <n v="9"/>
    <d v="2023-03-21T00:00:00"/>
    <n v="9279467956"/>
    <s v="ASST_PG_FE.2023.0047315"/>
    <d v="2023-03-21T00:00:00"/>
    <s v="RU-2023-182"/>
    <d v="2023-03-27T00:00:00"/>
    <n v="2023"/>
    <n v="249"/>
    <n v="1"/>
    <m/>
    <m/>
    <m/>
    <m/>
    <m/>
    <m/>
    <n v="1"/>
    <x v="21"/>
    <s v=" D"/>
    <n v="2023"/>
    <n v="6174"/>
    <s v="C"/>
    <d v="2023-04-04T00:00:00"/>
    <d v="2023-04-03T00:00:00"/>
    <m/>
    <s v=" Certa, liquida ed esigibile"/>
    <m/>
    <s v="Azienda"/>
    <s v="FPI05 ISTRUT-POL E GEST RISORSE UMANE"/>
    <n v="704790023"/>
    <n v="2"/>
    <s v="bonifico"/>
    <n v="1414.5"/>
    <n v="1414.5"/>
    <n v="1414.5"/>
    <n v="0"/>
    <n v="0"/>
  </r>
  <r>
    <n v="7"/>
    <s v="3FE"/>
    <n v="2023"/>
    <n v="18319"/>
    <n v="1"/>
    <s v="PA"/>
    <d v="2023-06-10T00:00:00"/>
    <d v="2023-04-12T00:00:00"/>
    <n v="3127974"/>
    <x v="510"/>
    <s v="VIA RISORGIMENTO 31-97013-COMISO-RG"/>
    <s v="#01603070887"/>
    <s v="#GNGGPP78E28M088G"/>
    <n v="1764.5"/>
    <n v="1412"/>
    <n v="204520010"/>
    <m/>
    <m/>
    <m/>
    <n v="10"/>
    <d v="2023-04-09T00:00:00"/>
    <n v="9402238579"/>
    <s v="ASST_PG_FE.2023.0058741"/>
    <d v="2023-04-11T00:00:00"/>
    <s v="RU/182"/>
    <d v="2023-04-12T00:00:00"/>
    <n v="2023"/>
    <n v="249"/>
    <n v="1"/>
    <m/>
    <m/>
    <m/>
    <m/>
    <m/>
    <m/>
    <n v="1"/>
    <x v="21"/>
    <s v=" D"/>
    <n v="2023"/>
    <n v="7321"/>
    <s v="C"/>
    <d v="2023-04-14T00:00:00"/>
    <d v="2023-04-12T00:00:00"/>
    <m/>
    <s v=" Certa, liquida ed esigibile"/>
    <m/>
    <s v="Azienda"/>
    <s v="FPI05 ISTRUT-POL E GEST RISORSE UMANE"/>
    <n v="704790023"/>
    <n v="2"/>
    <s v="bonifico"/>
    <n v="1764.5"/>
    <n v="1764.5"/>
    <n v="1764.5"/>
    <n v="0"/>
    <n v="0"/>
  </r>
  <r>
    <n v="7"/>
    <s v="3FE"/>
    <n v="2023"/>
    <n v="22403"/>
    <n v="1"/>
    <s v="PA"/>
    <d v="2023-07-06T00:00:00"/>
    <d v="2023-05-08T00:00:00"/>
    <n v="3127974"/>
    <x v="510"/>
    <s v="VIA RISORGIMENTO 31-97013-COMISO-RG"/>
    <s v="#01603070887"/>
    <s v="#GNGGPP78E28M088G"/>
    <n v="559.5"/>
    <n v="448"/>
    <n v="204520010"/>
    <m/>
    <m/>
    <m/>
    <n v="17"/>
    <d v="2023-05-05T00:00:00"/>
    <n v="9576284197"/>
    <s v="ASST_PG_FE.2023.0074522"/>
    <d v="2023-05-07T00:00:00"/>
    <s v="RU-2023-182"/>
    <d v="2023-05-08T00:00:00"/>
    <n v="2023"/>
    <n v="249"/>
    <n v="1"/>
    <m/>
    <m/>
    <m/>
    <m/>
    <m/>
    <m/>
    <n v="1"/>
    <x v="21"/>
    <s v=" D"/>
    <n v="2023"/>
    <n v="9071"/>
    <s v="C"/>
    <d v="2023-05-09T00:00:00"/>
    <d v="2023-05-08T00:00:00"/>
    <m/>
    <s v=" Certa, liquida ed esigibile"/>
    <m/>
    <s v="Azienda"/>
    <s v="FPI05 ISTRUT-POL E GEST RISORSE UMANE"/>
    <n v="704790023"/>
    <n v="2"/>
    <s v="bonifico"/>
    <n v="559.5"/>
    <n v="559.5"/>
    <n v="559.5"/>
    <n v="0"/>
    <n v="0"/>
  </r>
  <r>
    <n v="7"/>
    <s v="3FE"/>
    <n v="2023"/>
    <n v="29763"/>
    <n v="1"/>
    <s v="PA"/>
    <d v="2023-08-12T00:00:00"/>
    <d v="2023-06-14T00:00:00"/>
    <n v="3127974"/>
    <x v="510"/>
    <s v="VIA RISORGIMENTO 31-97013-COMISO-RG"/>
    <s v="#01603070887"/>
    <s v="#GNGGPP78E28M088G"/>
    <n v="1059.5"/>
    <n v="848"/>
    <n v="204520010"/>
    <m/>
    <m/>
    <m/>
    <n v="18"/>
    <d v="2023-06-13T00:00:00"/>
    <n v="9842073523"/>
    <s v="ASST_PG_FE.2023.0097964"/>
    <d v="2023-06-13T00:00:00"/>
    <s v="RU-2023-182"/>
    <d v="2023-06-14T00:00:00"/>
    <n v="2023"/>
    <n v="249"/>
    <n v="1"/>
    <m/>
    <m/>
    <m/>
    <m/>
    <m/>
    <m/>
    <n v="1"/>
    <x v="21"/>
    <s v=" D"/>
    <n v="2023"/>
    <n v="11421"/>
    <s v="C"/>
    <d v="2023-06-15T00:00:00"/>
    <d v="2023-06-14T00:00:00"/>
    <m/>
    <s v=" Certa, liquida ed esigibile"/>
    <m/>
    <s v="Azienda"/>
    <s v="FPI05 ISTRUT-POL E GEST RISORSE UMANE"/>
    <n v="704790023"/>
    <n v="2"/>
    <s v="bonifico"/>
    <n v="1059.5"/>
    <n v="1059.5"/>
    <n v="1059.5"/>
    <n v="0"/>
    <n v="0"/>
  </r>
  <r>
    <n v="7"/>
    <s v="3FE"/>
    <n v="2023"/>
    <n v="11529"/>
    <n v="1"/>
    <s v="FT"/>
    <d v="2023-05-03T00:00:00"/>
    <d v="2023-03-10T00:00:00"/>
    <n v="5236"/>
    <x v="511"/>
    <s v="VIA GALENO, 36-20126-MILANO-MI"/>
    <s v="#11496970150"/>
    <s v="#01778520302"/>
    <n v="120"/>
    <n v="120"/>
    <n v="204510010"/>
    <m/>
    <m/>
    <m/>
    <n v="6012223004435"/>
    <d v="2023-03-02T00:00:00"/>
    <n v="9149019065"/>
    <s v="ASST_PG_FE.2023.0036508"/>
    <d v="2023-03-04T00:00:00"/>
    <s v="9465+SP.TRASPORTO"/>
    <d v="2023-03-10T00:00:00"/>
    <n v="2023"/>
    <n v="301"/>
    <n v="1"/>
    <m/>
    <m/>
    <m/>
    <m/>
    <m/>
    <m/>
    <s v="N604"/>
    <x v="0"/>
    <s v=" D"/>
    <n v="2023"/>
    <n v="6448"/>
    <s v="C"/>
    <d v="2023-04-11T00:00:00"/>
    <d v="2023-04-04T00:00:00"/>
    <m/>
    <s v=" Certa, liquida ed esigibile"/>
    <m/>
    <s v="Azienda"/>
    <s v="FPI01 ISTRUT-CONTAB E FLUSSI FINANZ"/>
    <n v="705120020"/>
    <n v="2"/>
    <s v="bonifico"/>
    <n v="120"/>
    <n v="120"/>
    <n v="120"/>
    <n v="0"/>
    <n v="0"/>
  </r>
  <r>
    <n v="7"/>
    <s v="3FE"/>
    <n v="2023"/>
    <n v="11529"/>
    <n v="2"/>
    <s v="FT"/>
    <d v="2023-05-03T00:00:00"/>
    <d v="2023-03-10T00:00:00"/>
    <n v="5236"/>
    <x v="511"/>
    <s v="VIA GALENO, 36-20126-MILANO-MI"/>
    <s v="#11496970150"/>
    <s v="#01778520302"/>
    <n v="280"/>
    <n v="280"/>
    <n v="204510010"/>
    <m/>
    <m/>
    <m/>
    <n v="6012223004435"/>
    <d v="2023-03-02T00:00:00"/>
    <n v="9149019065"/>
    <s v="ASST_PG_FE.2023.0036508"/>
    <d v="2023-03-04T00:00:00"/>
    <s v="9465+SP.TRASPORTO"/>
    <d v="2023-03-10T00:00:00"/>
    <n v="2023"/>
    <n v="7"/>
    <n v="1"/>
    <m/>
    <m/>
    <m/>
    <m/>
    <m/>
    <m/>
    <s v="N602"/>
    <x v="2"/>
    <s v=" D"/>
    <n v="2023"/>
    <n v="6449"/>
    <s v="C"/>
    <d v="2023-04-11T00:00:00"/>
    <d v="2023-04-04T00:00:00"/>
    <m/>
    <s v=" Certa, liquida ed esigibile"/>
    <m/>
    <s v="Azienda"/>
    <s v="FPI01 ISTRUT-CONTAB E FLUSSI FINANZ"/>
    <n v="701110013"/>
    <n v="2"/>
    <s v="bonifico"/>
    <n v="280"/>
    <n v="280"/>
    <n v="280"/>
    <n v="0"/>
    <n v="0"/>
  </r>
  <r>
    <n v="7"/>
    <s v="3FE"/>
    <n v="2023"/>
    <n v="11983"/>
    <n v="1"/>
    <s v="FT"/>
    <d v="2023-05-05T00:00:00"/>
    <d v="2023-03-13T00:00:00"/>
    <n v="5236"/>
    <x v="511"/>
    <s v="VIA GALENO, 36-20126-MILANO-MI"/>
    <s v="#11496970150"/>
    <s v="#01778520302"/>
    <n v="300"/>
    <n v="300"/>
    <n v="204510010"/>
    <m/>
    <m/>
    <m/>
    <n v="6012223004659"/>
    <d v="2023-03-06T00:00:00"/>
    <n v="9170378935"/>
    <s v="ASST_PG_FE.2023.0038069"/>
    <d v="2023-03-06T00:00:00"/>
    <s v="RD"/>
    <d v="2023-03-13T00:00:00"/>
    <n v="2023"/>
    <n v="60"/>
    <n v="1"/>
    <m/>
    <m/>
    <m/>
    <m/>
    <m/>
    <m/>
    <s v="N603"/>
    <x v="8"/>
    <s v=" D"/>
    <n v="2023"/>
    <n v="7072"/>
    <s v="C"/>
    <d v="2023-04-19T00:00:00"/>
    <d v="2023-04-12T00:00:00"/>
    <m/>
    <s v=" Certa, liquida ed esigibile"/>
    <m/>
    <s v="Azienda"/>
    <s v="FPI01 ISTRUT-CONTAB E FLUSSI FINANZ"/>
    <n v="701130010"/>
    <n v="2"/>
    <s v="bonifico"/>
    <n v="300"/>
    <n v="300"/>
    <n v="300"/>
    <n v="0"/>
    <n v="0"/>
  </r>
  <r>
    <n v="7"/>
    <s v="3FE"/>
    <n v="2023"/>
    <n v="11983"/>
    <n v="2"/>
    <s v="FT"/>
    <d v="2023-05-05T00:00:00"/>
    <d v="2023-03-13T00:00:00"/>
    <n v="5236"/>
    <x v="511"/>
    <s v="VIA GALENO, 36-20126-MILANO-MI"/>
    <s v="#11496970150"/>
    <s v="#01778520302"/>
    <n v="500"/>
    <n v="500"/>
    <n v="204510010"/>
    <m/>
    <m/>
    <m/>
    <n v="6012223004659"/>
    <d v="2023-03-06T00:00:00"/>
    <n v="9170378935"/>
    <s v="ASST_PG_FE.2023.0038069"/>
    <d v="2023-03-06T00:00:00"/>
    <s v="RD"/>
    <d v="2023-03-13T00:00:00"/>
    <n v="2023"/>
    <n v="60"/>
    <n v="1"/>
    <m/>
    <m/>
    <m/>
    <m/>
    <m/>
    <m/>
    <s v="N603"/>
    <x v="8"/>
    <s v=" D"/>
    <n v="2023"/>
    <n v="7072"/>
    <s v="C"/>
    <d v="2023-04-19T00:00:00"/>
    <d v="2023-04-12T00:00:00"/>
    <m/>
    <s v=" Certa, liquida ed esigibile"/>
    <m/>
    <s v="Azienda"/>
    <s v="FPI01 ISTRUT-CONTAB E FLUSSI FINANZ"/>
    <n v="701130010"/>
    <n v="2"/>
    <s v="bonifico"/>
    <n v="500"/>
    <n v="500"/>
    <n v="500"/>
    <n v="0"/>
    <n v="0"/>
  </r>
  <r>
    <n v="7"/>
    <s v="3FE"/>
    <n v="2023"/>
    <n v="11983"/>
    <n v="3"/>
    <s v="FT"/>
    <d v="2023-05-05T00:00:00"/>
    <d v="2023-03-13T00:00:00"/>
    <n v="5236"/>
    <x v="511"/>
    <s v="VIA GALENO, 36-20126-MILANO-MI"/>
    <s v="#11496970150"/>
    <s v="#01778520302"/>
    <n v="260"/>
    <n v="260"/>
    <n v="204510010"/>
    <m/>
    <m/>
    <m/>
    <n v="6012223004659"/>
    <d v="2023-03-06T00:00:00"/>
    <n v="9170378935"/>
    <s v="ASST_PG_FE.2023.0038069"/>
    <d v="2023-03-06T00:00:00"/>
    <s v="RD"/>
    <d v="2023-03-13T00:00:00"/>
    <n v="2023"/>
    <n v="60"/>
    <n v="1"/>
    <m/>
    <m/>
    <m/>
    <m/>
    <m/>
    <m/>
    <s v="N603"/>
    <x v="8"/>
    <s v=" D"/>
    <n v="2023"/>
    <n v="7072"/>
    <s v="C"/>
    <d v="2023-04-19T00:00:00"/>
    <d v="2023-04-12T00:00:00"/>
    <m/>
    <s v=" Certa, liquida ed esigibile"/>
    <m/>
    <s v="Azienda"/>
    <s v="FPI01 ISTRUT-CONTAB E FLUSSI FINANZ"/>
    <n v="701130010"/>
    <n v="2"/>
    <s v="bonifico"/>
    <n v="260"/>
    <n v="260"/>
    <n v="260"/>
    <n v="0"/>
    <n v="0"/>
  </r>
  <r>
    <n v="7"/>
    <s v="3FE"/>
    <n v="2023"/>
    <n v="14533"/>
    <n v="1"/>
    <s v="FT"/>
    <d v="2023-05-07T00:00:00"/>
    <d v="2023-03-29T00:00:00"/>
    <n v="5236"/>
    <x v="511"/>
    <s v="VIA GALENO, 36-20126-MILANO-MI"/>
    <s v="#11496970150"/>
    <s v="#01778520302"/>
    <n v="2300"/>
    <n v="2300"/>
    <n v="204510010"/>
    <m/>
    <m/>
    <m/>
    <n v="6012223004688"/>
    <d v="2023-03-07T00:00:00"/>
    <n v="9177385886"/>
    <s v="ASST_PG_FE.2023.0038616"/>
    <d v="2023-03-08T00:00:00"/>
    <s v="2435 17963 GIA' COLL FT 3FE-2023-10991 OK"/>
    <d v="2023-03-24T00:00:00"/>
    <n v="2023"/>
    <n v="1"/>
    <n v="1"/>
    <m/>
    <m/>
    <m/>
    <m/>
    <m/>
    <m/>
    <s v="N602"/>
    <x v="2"/>
    <s v=" D"/>
    <n v="2023"/>
    <n v="7073"/>
    <s v="C"/>
    <d v="2023-04-19T00:00:00"/>
    <d v="2023-04-12T00:00:00"/>
    <m/>
    <s v=" Certa, liquida ed esigibile"/>
    <m/>
    <s v="Azienda"/>
    <s v="FPI14 ISTRUT-GEST ACQUISTI SANITARI"/>
    <n v="701110010"/>
    <n v="2"/>
    <s v="bonifico"/>
    <n v="2300"/>
    <n v="2300"/>
    <n v="2300"/>
    <n v="0"/>
    <n v="0"/>
  </r>
  <r>
    <n v="7"/>
    <s v="3FE"/>
    <n v="2023"/>
    <n v="14533"/>
    <n v="2"/>
    <s v="FT"/>
    <d v="2023-05-07T00:00:00"/>
    <d v="2023-03-29T00:00:00"/>
    <n v="5236"/>
    <x v="511"/>
    <s v="VIA GALENO, 36-20126-MILANO-MI"/>
    <s v="#11496970150"/>
    <s v="#01778520302"/>
    <n v="250"/>
    <n v="250"/>
    <n v="204510010"/>
    <m/>
    <m/>
    <m/>
    <n v="6012223004688"/>
    <d v="2023-03-07T00:00:00"/>
    <n v="9177385886"/>
    <s v="ASST_PG_FE.2023.0038616"/>
    <d v="2023-03-08T00:00:00"/>
    <s v="2435 17963 GIA' COLL FT 3FE-2023-10991 OK"/>
    <d v="2023-03-24T00:00:00"/>
    <n v="2023"/>
    <n v="301"/>
    <n v="1"/>
    <m/>
    <m/>
    <m/>
    <m/>
    <m/>
    <m/>
    <s v="N604"/>
    <x v="0"/>
    <s v=" D"/>
    <n v="2023"/>
    <n v="7071"/>
    <s v="C"/>
    <d v="2023-04-19T00:00:00"/>
    <d v="2023-04-12T00:00:00"/>
    <m/>
    <s v=" Certa, liquida ed esigibile"/>
    <m/>
    <s v="Azienda"/>
    <s v="FPI14 ISTRUT-GEST ACQUISTI SANITARI"/>
    <n v="705120020"/>
    <n v="2"/>
    <s v="bonifico"/>
    <n v="250"/>
    <n v="250"/>
    <n v="250"/>
    <n v="0"/>
    <n v="0"/>
  </r>
  <r>
    <n v="7"/>
    <s v="3FE"/>
    <n v="2023"/>
    <n v="13982"/>
    <n v="1"/>
    <s v="FT"/>
    <d v="2023-05-15T00:00:00"/>
    <d v="2023-03-22T00:00:00"/>
    <n v="5236"/>
    <x v="511"/>
    <s v="VIA GALENO, 36-20126-MILANO-MI"/>
    <s v="#11496970150"/>
    <s v="#01778520302"/>
    <n v="120"/>
    <n v="120"/>
    <n v="204510010"/>
    <m/>
    <m/>
    <m/>
    <n v="6012223005419"/>
    <d v="2023-03-16T00:00:00"/>
    <n v="9252724378"/>
    <s v="ASST_PG_FE.2023.0044563"/>
    <d v="2023-03-16T00:00:00"/>
    <s v="9465+SP.TRASPORTO"/>
    <d v="2023-03-22T00:00:00"/>
    <n v="2023"/>
    <n v="301"/>
    <n v="1"/>
    <m/>
    <m/>
    <m/>
    <m/>
    <m/>
    <m/>
    <s v="N604"/>
    <x v="0"/>
    <s v=" D"/>
    <n v="2023"/>
    <n v="7656"/>
    <s v="C"/>
    <d v="2023-04-27T00:00:00"/>
    <d v="2023-04-19T00:00:00"/>
    <m/>
    <s v=" Certa, liquida ed esigibile"/>
    <m/>
    <s v="Azienda"/>
    <s v="FPI01 ISTRUT-CONTAB E FLUSSI FINANZ"/>
    <n v="705120020"/>
    <n v="2"/>
    <s v="bonifico"/>
    <n v="120"/>
    <n v="120"/>
    <n v="120"/>
    <n v="0"/>
    <n v="0"/>
  </r>
  <r>
    <n v="7"/>
    <s v="3FE"/>
    <n v="2023"/>
    <n v="13982"/>
    <n v="2"/>
    <s v="FT"/>
    <d v="2023-05-15T00:00:00"/>
    <d v="2023-03-22T00:00:00"/>
    <n v="5236"/>
    <x v="511"/>
    <s v="VIA GALENO, 36-20126-MILANO-MI"/>
    <s v="#11496970150"/>
    <s v="#01778520302"/>
    <n v="280"/>
    <n v="280"/>
    <n v="204510010"/>
    <m/>
    <m/>
    <m/>
    <n v="6012223005419"/>
    <d v="2023-03-16T00:00:00"/>
    <n v="9252724378"/>
    <s v="ASST_PG_FE.2023.0044563"/>
    <d v="2023-03-16T00:00:00"/>
    <s v="9465+SP.TRASPORTO"/>
    <d v="2023-03-22T00:00:00"/>
    <n v="2023"/>
    <n v="7"/>
    <n v="1"/>
    <m/>
    <m/>
    <m/>
    <m/>
    <m/>
    <m/>
    <s v="N602"/>
    <x v="2"/>
    <s v=" D"/>
    <n v="2023"/>
    <n v="7657"/>
    <s v="C"/>
    <d v="2023-04-27T00:00:00"/>
    <d v="2023-04-19T00:00:00"/>
    <m/>
    <s v=" Certa, liquida ed esigibile"/>
    <m/>
    <s v="Azienda"/>
    <s v="FPI01 ISTRUT-CONTAB E FLUSSI FINANZ"/>
    <n v="701110013"/>
    <n v="2"/>
    <s v="bonifico"/>
    <n v="280"/>
    <n v="280"/>
    <n v="280"/>
    <n v="0"/>
    <n v="0"/>
  </r>
  <r>
    <n v="7"/>
    <s v="3FE"/>
    <n v="2023"/>
    <n v="14090"/>
    <n v="1"/>
    <s v="FT"/>
    <d v="2023-05-15T00:00:00"/>
    <d v="2023-03-22T00:00:00"/>
    <n v="5236"/>
    <x v="511"/>
    <s v="VIA GALENO, 36-20126-MILANO-MI"/>
    <s v="#11496970150"/>
    <s v="#01778520302"/>
    <n v="3960"/>
    <n v="3960"/>
    <n v="204510010"/>
    <m/>
    <m/>
    <m/>
    <n v="6012223005451"/>
    <d v="2023-03-16T00:00:00"/>
    <n v="9252725297"/>
    <s v="ASST_PG_FE.2023.0044564"/>
    <d v="2023-03-16T00:00:00"/>
    <s v="RD-2023-16794"/>
    <d v="2023-03-22T00:00:00"/>
    <n v="2023"/>
    <n v="1"/>
    <n v="1"/>
    <m/>
    <m/>
    <m/>
    <m/>
    <m/>
    <m/>
    <s v="N602"/>
    <x v="2"/>
    <s v=" D"/>
    <n v="2023"/>
    <n v="7657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3960"/>
    <n v="3960"/>
    <n v="3960"/>
    <n v="0"/>
    <n v="0"/>
  </r>
  <r>
    <n v="7"/>
    <s v="3FE"/>
    <n v="2023"/>
    <n v="17099"/>
    <n v="1"/>
    <s v="FT"/>
    <d v="2023-05-31T00:00:00"/>
    <d v="2023-04-13T00:00:00"/>
    <n v="5236"/>
    <x v="511"/>
    <s v="VIA GALENO, 36-20126-MILANO-MI"/>
    <s v="#11496970150"/>
    <s v="#01778520302"/>
    <n v="265"/>
    <n v="265"/>
    <n v="204510010"/>
    <m/>
    <m/>
    <m/>
    <n v="6012223006866"/>
    <d v="2023-03-31T00:00:00"/>
    <n v="9344988850"/>
    <s v="ASST_PG_FE.2023.0054107"/>
    <d v="2023-04-01T00:00:00"/>
    <s v="RD-2023-13149-13152                     COD PROD. 480853 IN FAT 1 X 130¿"/>
    <d v="2023-04-05T00:00:00"/>
    <n v="2023"/>
    <n v="60"/>
    <n v="1"/>
    <m/>
    <m/>
    <m/>
    <m/>
    <m/>
    <m/>
    <s v="N603"/>
    <x v="8"/>
    <s v=" D"/>
    <n v="2023"/>
    <n v="8746"/>
    <s v="C"/>
    <d v="2023-05-09T00:00:00"/>
    <d v="2023-05-03T00:00:00"/>
    <m/>
    <s v=" Certa, liquida ed esigibile"/>
    <m/>
    <s v="Azienda"/>
    <s v="FPI14 ISTRUT-GEST ACQUISTI SANITARI"/>
    <n v="701130010"/>
    <n v="2"/>
    <s v="bonifico"/>
    <n v="265"/>
    <n v="265"/>
    <n v="265"/>
    <n v="0"/>
    <n v="0"/>
  </r>
  <r>
    <n v="7"/>
    <s v="3FE"/>
    <n v="2023"/>
    <n v="17936"/>
    <n v="1"/>
    <s v="FT"/>
    <d v="2023-06-04T00:00:00"/>
    <d v="2023-04-11T00:00:00"/>
    <n v="5236"/>
    <x v="511"/>
    <s v="VIA GALENO, 36-20126-MILANO-MI"/>
    <s v="#11496970150"/>
    <s v="#01778520302"/>
    <n v="2800"/>
    <n v="2800"/>
    <n v="204510010"/>
    <m/>
    <m/>
    <m/>
    <n v="6012223007100"/>
    <d v="2023-04-04T00:00:00"/>
    <n v="9369010178"/>
    <s v="ASST_PG_FE.2023.0056155"/>
    <d v="2023-04-05T00:00:00"/>
    <n v="20791"/>
    <d v="2023-04-11T00:00:00"/>
    <n v="2023"/>
    <n v="1"/>
    <n v="1"/>
    <m/>
    <m/>
    <m/>
    <m/>
    <m/>
    <m/>
    <s v="N602"/>
    <x v="2"/>
    <s v=" D"/>
    <n v="2023"/>
    <n v="9344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2800"/>
    <n v="2800"/>
    <n v="2800"/>
    <n v="0"/>
    <n v="0"/>
  </r>
  <r>
    <n v="7"/>
    <s v="3FE"/>
    <n v="2023"/>
    <n v="19796"/>
    <n v="1"/>
    <s v="FT"/>
    <d v="2023-06-13T00:00:00"/>
    <d v="2023-04-19T00:00:00"/>
    <n v="5236"/>
    <x v="511"/>
    <s v="VIA GALENO, 36-20126-MILANO-MI"/>
    <s v="#11496970150"/>
    <s v="#01778520302"/>
    <n v="280"/>
    <n v="280"/>
    <n v="204510010"/>
    <m/>
    <m/>
    <m/>
    <n v="6012223007773"/>
    <d v="2023-04-13T00:00:00"/>
    <n v="9433680076"/>
    <s v="ASST_PG_FE.2023.0061627"/>
    <d v="2023-04-14T00:00:00"/>
    <s v="RD-2023-16460/16461"/>
    <d v="2023-04-19T00:00:00"/>
    <n v="2023"/>
    <n v="7"/>
    <n v="1"/>
    <m/>
    <m/>
    <m/>
    <m/>
    <m/>
    <m/>
    <s v="N602"/>
    <x v="2"/>
    <s v=" D"/>
    <n v="2023"/>
    <n v="9930"/>
    <s v="C"/>
    <d v="2023-05-23T00:00:00"/>
    <d v="2023-05-15T00:00:00"/>
    <m/>
    <s v=" Certa, liquida ed esigibile"/>
    <m/>
    <s v="Azienda"/>
    <s v="FPI01 ISTRUT-CONTAB E FLUSSI FINANZ"/>
    <n v="701110013"/>
    <n v="2"/>
    <s v="bonifico"/>
    <n v="280"/>
    <n v="280"/>
    <n v="280"/>
    <n v="0"/>
    <n v="0"/>
  </r>
  <r>
    <n v="7"/>
    <s v="3FE"/>
    <n v="2023"/>
    <n v="19796"/>
    <n v="2"/>
    <s v="FT"/>
    <d v="2023-06-13T00:00:00"/>
    <d v="2023-04-19T00:00:00"/>
    <n v="5236"/>
    <x v="511"/>
    <s v="VIA GALENO, 36-20126-MILANO-MI"/>
    <s v="#11496970150"/>
    <s v="#01778520302"/>
    <n v="120"/>
    <n v="120"/>
    <n v="204510010"/>
    <m/>
    <m/>
    <m/>
    <n v="6012223007773"/>
    <d v="2023-04-13T00:00:00"/>
    <n v="9433680076"/>
    <s v="ASST_PG_FE.2023.0061627"/>
    <d v="2023-04-14T00:00:00"/>
    <s v="RD-2023-16460/16461"/>
    <d v="2023-04-19T00:00:00"/>
    <n v="2023"/>
    <n v="301"/>
    <n v="1"/>
    <m/>
    <m/>
    <m/>
    <m/>
    <m/>
    <m/>
    <s v="N604"/>
    <x v="0"/>
    <s v=" D"/>
    <n v="2023"/>
    <n v="9929"/>
    <s v="C"/>
    <d v="2023-05-23T00:00:00"/>
    <d v="2023-05-15T00:00:00"/>
    <m/>
    <s v=" Certa, liquida ed esigibile"/>
    <m/>
    <s v="Azienda"/>
    <s v="FPI01 ISTRUT-CONTAB E FLUSSI FINANZ"/>
    <n v="705120020"/>
    <n v="2"/>
    <s v="bonifico"/>
    <n v="120"/>
    <n v="120"/>
    <n v="120"/>
    <n v="0"/>
    <n v="0"/>
  </r>
  <r>
    <n v="7"/>
    <s v="3FE"/>
    <n v="2023"/>
    <n v="20377"/>
    <n v="1"/>
    <s v="FT"/>
    <d v="2023-06-18T00:00:00"/>
    <d v="2023-04-21T00:00:00"/>
    <n v="5236"/>
    <x v="511"/>
    <s v="VIA GALENO, 36-20126-MILANO-MI"/>
    <s v="#11496970150"/>
    <s v="#01778520302"/>
    <n v="3960"/>
    <n v="3960"/>
    <n v="204510010"/>
    <m/>
    <m/>
    <m/>
    <n v="6012223008024"/>
    <d v="2023-04-18T00:00:00"/>
    <n v="9471830843"/>
    <s v="ASST_PG_FE.2023.0063894"/>
    <d v="2023-04-19T00:00:00"/>
    <n v="23778"/>
    <d v="2023-04-21T00:00:00"/>
    <n v="2023"/>
    <n v="1"/>
    <n v="1"/>
    <m/>
    <m/>
    <m/>
    <m/>
    <m/>
    <m/>
    <s v="N602"/>
    <x v="2"/>
    <s v=" D"/>
    <n v="2023"/>
    <n v="10459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3960"/>
    <n v="3960"/>
    <n v="3960"/>
    <n v="0"/>
    <n v="0"/>
  </r>
  <r>
    <n v="7"/>
    <s v="3FE"/>
    <n v="2023"/>
    <n v="21906"/>
    <n v="1"/>
    <s v="FT"/>
    <d v="2023-06-26T00:00:00"/>
    <d v="2023-05-08T00:00:00"/>
    <n v="5236"/>
    <x v="511"/>
    <s v="VIA GALENO, 36-20126-MILANO-MI"/>
    <s v="#11496970150"/>
    <s v="#01778520302"/>
    <n v="280"/>
    <n v="280"/>
    <n v="204510010"/>
    <m/>
    <m/>
    <m/>
    <n v="6012223008681"/>
    <d v="2023-04-27T00:00:00"/>
    <n v="9520160227"/>
    <s v="ASST_PG_FE.2023.0068862"/>
    <d v="2023-04-27T00:00:00"/>
    <s v="16460 27.04.2023 MED NUC V ALL OK"/>
    <d v="2023-05-03T00:00:00"/>
    <n v="2023"/>
    <n v="7"/>
    <n v="1"/>
    <m/>
    <m/>
    <m/>
    <m/>
    <m/>
    <m/>
    <s v="N602"/>
    <x v="2"/>
    <s v=" D"/>
    <n v="2023"/>
    <n v="11838"/>
    <s v="C"/>
    <d v="2023-06-27T00:00:00"/>
    <d v="2023-06-21T00:00:00"/>
    <m/>
    <s v=" Certa, liquida ed esigibile"/>
    <m/>
    <s v="Azienda"/>
    <s v="FPI01 ISTRUT-CONTAB E FLUSSI FINANZ"/>
    <n v="701110013"/>
    <n v="2"/>
    <s v="bonifico"/>
    <n v="280"/>
    <n v="280"/>
    <n v="280"/>
    <n v="0"/>
    <n v="0"/>
  </r>
  <r>
    <n v="7"/>
    <s v="3FE"/>
    <n v="2023"/>
    <n v="21906"/>
    <n v="2"/>
    <s v="FT"/>
    <d v="2023-06-26T00:00:00"/>
    <d v="2023-05-08T00:00:00"/>
    <n v="5236"/>
    <x v="511"/>
    <s v="VIA GALENO, 36-20126-MILANO-MI"/>
    <s v="#11496970150"/>
    <s v="#01778520302"/>
    <n v="120"/>
    <n v="120"/>
    <n v="204510010"/>
    <m/>
    <m/>
    <m/>
    <n v="6012223008681"/>
    <d v="2023-04-27T00:00:00"/>
    <n v="9520160227"/>
    <s v="ASST_PG_FE.2023.0068862"/>
    <d v="2023-04-27T00:00:00"/>
    <s v="16460 27.04.2023 MED NUC V ALL OK"/>
    <d v="2023-05-03T00:00:00"/>
    <n v="2023"/>
    <n v="301"/>
    <n v="1"/>
    <m/>
    <m/>
    <m/>
    <m/>
    <m/>
    <m/>
    <s v="N604"/>
    <x v="0"/>
    <s v=" D"/>
    <n v="2023"/>
    <n v="11837"/>
    <s v="C"/>
    <d v="2023-06-27T00:00:00"/>
    <d v="2023-06-21T00:00:00"/>
    <m/>
    <s v=" Certa, liquida ed esigibile"/>
    <m/>
    <s v="Azienda"/>
    <s v="FPI01 ISTRUT-CONTAB E FLUSSI FINANZ"/>
    <n v="705120020"/>
    <n v="2"/>
    <s v="bonifico"/>
    <n v="120"/>
    <n v="120"/>
    <n v="120"/>
    <n v="0"/>
    <n v="0"/>
  </r>
  <r>
    <n v="7"/>
    <s v="3FE"/>
    <n v="2023"/>
    <n v="22928"/>
    <n v="1"/>
    <s v="FT"/>
    <d v="2023-07-02T00:00:00"/>
    <d v="2023-05-10T00:00:00"/>
    <n v="5236"/>
    <x v="511"/>
    <s v="VIA GALENO, 36-20126-MILANO-MI"/>
    <s v="#11496970150"/>
    <s v="#01778520302"/>
    <n v="2320"/>
    <n v="2320"/>
    <n v="204510010"/>
    <m/>
    <m/>
    <m/>
    <n v="6012223008971"/>
    <d v="2023-05-02T00:00:00"/>
    <n v="9552147185"/>
    <s v="ASST_PG_FE.2023.0071663"/>
    <d v="2023-05-03T00:00:00"/>
    <s v="Imposta di bollo, ove dovuta, assolta in modo18981-19617-620-622-624"/>
    <d v="2023-05-10T00:00:00"/>
    <n v="2023"/>
    <n v="60"/>
    <n v="1"/>
    <m/>
    <m/>
    <m/>
    <m/>
    <m/>
    <m/>
    <s v="N603"/>
    <x v="8"/>
    <s v=" D"/>
    <n v="2023"/>
    <n v="11839"/>
    <s v="C"/>
    <d v="2023-06-27T00:00:00"/>
    <d v="2023-06-21T00:00:00"/>
    <m/>
    <s v=" Certa, liquida ed esigibile"/>
    <m/>
    <s v="Azienda"/>
    <s v="FPI01 ISTRUT-CONTAB E FLUSSI FINANZ"/>
    <n v="701130010"/>
    <n v="2"/>
    <s v="bonifico"/>
    <n v="2320"/>
    <n v="2320"/>
    <n v="2320"/>
    <n v="0"/>
    <n v="0"/>
  </r>
  <r>
    <n v="7"/>
    <s v="3FE"/>
    <n v="2023"/>
    <n v="22928"/>
    <n v="2"/>
    <s v="FT"/>
    <d v="2023-07-02T00:00:00"/>
    <d v="2023-05-10T00:00:00"/>
    <n v="5236"/>
    <x v="511"/>
    <s v="VIA GALENO, 36-20126-MILANO-MI"/>
    <s v="#11496970150"/>
    <s v="#01778520302"/>
    <n v="280"/>
    <n v="280"/>
    <n v="204510010"/>
    <m/>
    <m/>
    <m/>
    <n v="6012223008971"/>
    <d v="2023-05-02T00:00:00"/>
    <n v="9552147185"/>
    <s v="ASST_PG_FE.2023.0071663"/>
    <d v="2023-05-03T00:00:00"/>
    <s v="Imposta di bollo, ove dovuta, assolta in modo18981-19617-620-622-624"/>
    <d v="2023-05-10T00:00:00"/>
    <n v="2023"/>
    <n v="130"/>
    <n v="1"/>
    <m/>
    <m/>
    <m/>
    <m/>
    <m/>
    <m/>
    <s v="N602"/>
    <x v="7"/>
    <s v=" D"/>
    <n v="2023"/>
    <n v="11838"/>
    <s v="C"/>
    <d v="2023-06-27T00:00:00"/>
    <d v="2023-06-21T00:00:00"/>
    <m/>
    <s v=" Certa, liquida ed esigibile"/>
    <m/>
    <s v="Azienda"/>
    <s v="FPI01 ISTRUT-CONTAB E FLUSSI FINANZ"/>
    <n v="701195010"/>
    <n v="2"/>
    <s v="bonifico"/>
    <n v="280"/>
    <n v="280"/>
    <n v="280"/>
    <n v="0"/>
    <n v="0"/>
  </r>
  <r>
    <n v="7"/>
    <s v="3FE"/>
    <n v="2023"/>
    <n v="25172"/>
    <n v="1"/>
    <s v="FT"/>
    <d v="2023-07-12T00:00:00"/>
    <d v="2023-05-23T00:00:00"/>
    <n v="5236"/>
    <x v="511"/>
    <s v="VIA GALENO, 36-20126-MILANO-MI"/>
    <s v="#11496970150"/>
    <s v="#01778520302"/>
    <n v="120"/>
    <n v="120"/>
    <n v="204510010"/>
    <m/>
    <m/>
    <m/>
    <n v="6012223009602"/>
    <d v="2023-05-11T00:00:00"/>
    <n v="9619794290"/>
    <s v="ASST_PG_FE.2023.0078058"/>
    <d v="2023-05-13T00:00:00"/>
    <n v="23983"/>
    <d v="2023-05-23T00:00:00"/>
    <n v="2023"/>
    <n v="301"/>
    <n v="1"/>
    <m/>
    <m/>
    <m/>
    <m/>
    <m/>
    <m/>
    <s v="N604"/>
    <x v="0"/>
    <s v=" D"/>
    <n v="2023"/>
    <n v="11837"/>
    <s v="C"/>
    <d v="2023-06-27T00:00:00"/>
    <d v="2023-06-21T00:00:00"/>
    <m/>
    <s v=" Certa, liquida ed esigibile"/>
    <m/>
    <s v="Azienda"/>
    <s v="FPI01 ISTRUT-CONTAB E FLUSSI FINANZ"/>
    <n v="705120020"/>
    <n v="2"/>
    <s v="bonifico"/>
    <n v="120"/>
    <n v="120"/>
    <n v="120"/>
    <n v="0"/>
    <n v="0"/>
  </r>
  <r>
    <n v="7"/>
    <s v="3FE"/>
    <n v="2023"/>
    <n v="25172"/>
    <n v="2"/>
    <s v="FT"/>
    <d v="2023-07-12T00:00:00"/>
    <d v="2023-05-23T00:00:00"/>
    <n v="5236"/>
    <x v="511"/>
    <s v="VIA GALENO, 36-20126-MILANO-MI"/>
    <s v="#11496970150"/>
    <s v="#01778520302"/>
    <n v="280"/>
    <n v="280"/>
    <n v="204510010"/>
    <m/>
    <m/>
    <m/>
    <n v="6012223009602"/>
    <d v="2023-05-11T00:00:00"/>
    <n v="9619794290"/>
    <s v="ASST_PG_FE.2023.0078058"/>
    <d v="2023-05-13T00:00:00"/>
    <n v="23983"/>
    <d v="2023-05-23T00:00:00"/>
    <n v="2023"/>
    <n v="7"/>
    <n v="1"/>
    <m/>
    <m/>
    <m/>
    <m/>
    <m/>
    <m/>
    <s v="N602"/>
    <x v="2"/>
    <s v=" D"/>
    <n v="2023"/>
    <n v="11838"/>
    <s v="C"/>
    <d v="2023-06-27T00:00:00"/>
    <d v="2023-06-21T00:00:00"/>
    <m/>
    <s v=" Certa, liquida ed esigibile"/>
    <m/>
    <s v="Azienda"/>
    <s v="FPI01 ISTRUT-CONTAB E FLUSSI FINANZ"/>
    <n v="701110013"/>
    <n v="2"/>
    <s v="bonifico"/>
    <n v="280"/>
    <n v="280"/>
    <n v="280"/>
    <n v="0"/>
    <n v="0"/>
  </r>
  <r>
    <n v="7"/>
    <s v="3FE"/>
    <n v="2023"/>
    <n v="11977"/>
    <n v="1"/>
    <s v="FT"/>
    <d v="2023-05-09T00:00:00"/>
    <d v="2023-03-13T00:00:00"/>
    <n v="986"/>
    <x v="512"/>
    <s v="VIA GALENO 36-20126-MILANO-MI"/>
    <s v="#03663500969"/>
    <s v="#93027710016"/>
    <n v="7027.4"/>
    <n v="7027.4"/>
    <n v="204510010"/>
    <m/>
    <m/>
    <m/>
    <s v="B2000405-023"/>
    <d v="2023-03-09T00:00:00"/>
    <n v="9198114653"/>
    <s v="ASST_PG_FE.2023.0040484"/>
    <d v="2023-03-10T00:00:00"/>
    <s v="SETTEMBRE 2022 - V.DOC                  AUT 430/1 COMUN AL TEL  DA DRSSA COCCOLI"/>
    <d v="2023-03-13T00:00:00"/>
    <n v="2023"/>
    <n v="430"/>
    <n v="1"/>
    <m/>
    <m/>
    <m/>
    <m/>
    <m/>
    <m/>
    <n v="1"/>
    <x v="33"/>
    <s v=" D"/>
    <n v="2023"/>
    <n v="6932"/>
    <s v="C"/>
    <d v="2023-04-19T00:00:00"/>
    <d v="2023-04-12T00:00:00"/>
    <m/>
    <s v=" Certa, liquida ed esigibile"/>
    <m/>
    <s v="Azienda"/>
    <s v="FPI13 ISTRUTTORIA - INGEGNERIA CLINICA"/>
    <n v="706240010"/>
    <n v="2"/>
    <s v="bonifico"/>
    <n v="7027.4"/>
    <n v="7027.4"/>
    <n v="7027.4"/>
    <n v="0"/>
    <n v="0"/>
  </r>
  <r>
    <n v="7"/>
    <s v="3FE"/>
    <n v="2023"/>
    <n v="14684"/>
    <n v="1"/>
    <s v="FT"/>
    <d v="2023-05-23T00:00:00"/>
    <d v="2023-03-24T00:00:00"/>
    <n v="986"/>
    <x v="512"/>
    <s v="VIA GALENO 36-20126-MILANO-MI"/>
    <s v="#03663500969"/>
    <s v="#93027710016"/>
    <n v="73358.75"/>
    <n v="73358.75"/>
    <n v="204510010"/>
    <m/>
    <m/>
    <m/>
    <s v="B2000492-023"/>
    <d v="2023-03-23T00:00:00"/>
    <n v="9296773700"/>
    <s v="ASST_PG_FE.2023.0048696"/>
    <d v="2023-03-24T00:00:00"/>
    <s v="11369 GEN - MAR"/>
    <d v="2023-03-24T00:00:00"/>
    <n v="2023"/>
    <n v="481"/>
    <n v="1"/>
    <m/>
    <m/>
    <m/>
    <m/>
    <m/>
    <m/>
    <s v="N603"/>
    <x v="6"/>
    <s v=" D"/>
    <n v="2023"/>
    <n v="8390"/>
    <s v="C"/>
    <d v="2023-05-04T00:00:00"/>
    <d v="2023-04-27T00:00:00"/>
    <m/>
    <s v=" Certa, liquida ed esigibile"/>
    <m/>
    <s v="Azienda"/>
    <s v="FPI13 ISTRUTTORIA - INGEGNERIA CLINICA"/>
    <n v="707210020"/>
    <n v="2"/>
    <s v="bonifico"/>
    <n v="73358.75"/>
    <n v="73358.75"/>
    <n v="73358.75"/>
    <n v="0"/>
    <n v="0"/>
  </r>
  <r>
    <n v="7"/>
    <s v="3FE"/>
    <n v="2023"/>
    <n v="16315"/>
    <n v="1"/>
    <s v="FT"/>
    <d v="2023-05-27T00:00:00"/>
    <d v="2023-03-31T00:00:00"/>
    <n v="986"/>
    <x v="512"/>
    <s v="VIA GALENO 36-20126-MILANO-MI"/>
    <s v="#03663500969"/>
    <s v="#93027710016"/>
    <n v="2450"/>
    <n v="2450"/>
    <n v="204510010"/>
    <m/>
    <m/>
    <m/>
    <n v="2310525"/>
    <d v="2023-03-28T00:00:00"/>
    <n v="9316039538"/>
    <s v="ASST_PG_FE.2023.0051478"/>
    <d v="2023-03-28T00:00:00"/>
    <s v="RD 6458 ITER OK"/>
    <d v="2023-03-31T00:00:00"/>
    <n v="2023"/>
    <n v="385"/>
    <n v="1"/>
    <m/>
    <m/>
    <m/>
    <m/>
    <m/>
    <m/>
    <s v="N602"/>
    <x v="23"/>
    <s v=" D"/>
    <n v="2023"/>
    <n v="8826"/>
    <s v="C"/>
    <d v="2023-05-09T00:00:00"/>
    <d v="2023-05-03T00:00:00"/>
    <m/>
    <s v=" Certa, liquida ed esigibile"/>
    <m/>
    <s v="Azienda"/>
    <s v="FPI07 ISTRUT-ICT"/>
    <n v="706140210"/>
    <n v="2"/>
    <s v="bonifico"/>
    <n v="2450"/>
    <n v="2450"/>
    <n v="2450"/>
    <n v="0"/>
    <n v="0"/>
  </r>
  <r>
    <n v="7"/>
    <s v="3FE"/>
    <n v="2023"/>
    <n v="6294"/>
    <n v="1"/>
    <s v="FT"/>
    <d v="2023-04-05T00:00:00"/>
    <d v="2023-03-23T00:00:00"/>
    <n v="6251"/>
    <x v="513"/>
    <s v="VIA SAN GEMINIANO N. 4-41030-SAN PROSPERO-MO"/>
    <s v="#02993600366"/>
    <s v="#02993600366"/>
    <n v="1985.12"/>
    <n v="1985.12"/>
    <n v="204510010"/>
    <m/>
    <m/>
    <m/>
    <s v="000021/PA"/>
    <d v="2023-01-31T00:00:00"/>
    <n v="8954135097"/>
    <s v="ASST_PG_FE.2023.0019373"/>
    <d v="2023-02-04T00:00:00"/>
    <s v="ACQUISTI 73584 7418 LEG A 3FE-2023-6295 V ALL OK"/>
    <d v="2023-02-10T00:00:00"/>
    <n v="2023"/>
    <n v="65"/>
    <n v="1"/>
    <m/>
    <m/>
    <m/>
    <m/>
    <m/>
    <m/>
    <s v="N602"/>
    <x v="3"/>
    <s v=" D"/>
    <n v="2023"/>
    <n v="6585"/>
    <s v="C"/>
    <d v="2023-04-11T00:00:00"/>
    <d v="2023-04-04T00:00:00"/>
    <m/>
    <s v=" Certa, liquida ed esigibile"/>
    <m/>
    <s v="Azienda"/>
    <s v="FPI14 ISTRUT-GEST ACQUISTI SANITARI"/>
    <n v="701130090"/>
    <n v="2"/>
    <s v="bonifico"/>
    <n v="1985.12"/>
    <n v="1985.12"/>
    <n v="1985.12"/>
    <n v="0"/>
    <n v="0"/>
  </r>
  <r>
    <n v="7"/>
    <s v="3FE"/>
    <n v="2023"/>
    <n v="6295"/>
    <n v="1"/>
    <s v="FT"/>
    <d v="2023-04-05T00:00:00"/>
    <d v="2023-03-23T00:00:00"/>
    <n v="6251"/>
    <x v="513"/>
    <s v="VIA SAN GEMINIANO N. 4-41030-SAN PROSPERO-MO"/>
    <s v="#02993600366"/>
    <s v="#02993600366"/>
    <n v="28.56"/>
    <n v="28.56"/>
    <n v="204510010"/>
    <m/>
    <m/>
    <m/>
    <s v="000020/PA"/>
    <d v="2023-01-31T00:00:00"/>
    <n v="8954136665"/>
    <s v="ASST_PG_FE.2023.0019341"/>
    <d v="2023-02-04T00:00:00"/>
    <s v="ACQUISTI 73585 7418 LEG A 3FE-2023-6294 V ALL E V 3FE-2023-6294"/>
    <d v="2023-02-10T00:00:00"/>
    <n v="2023"/>
    <n v="65"/>
    <n v="1"/>
    <m/>
    <m/>
    <m/>
    <m/>
    <m/>
    <m/>
    <s v="N602"/>
    <x v="3"/>
    <s v=" D"/>
    <n v="2023"/>
    <n v="6585"/>
    <s v="C"/>
    <d v="2023-04-11T00:00:00"/>
    <d v="2023-04-04T00:00:00"/>
    <m/>
    <s v=" Certa, liquida ed esigibile"/>
    <m/>
    <s v="Azienda"/>
    <s v="FPI14 ISTRUT-GEST ACQUISTI SANITARI"/>
    <n v="701130090"/>
    <n v="2"/>
    <s v="bonifico"/>
    <n v="28.56"/>
    <n v="28.56"/>
    <n v="28.56"/>
    <n v="0"/>
    <n v="0"/>
  </r>
  <r>
    <n v="7"/>
    <s v="3FE"/>
    <n v="2023"/>
    <n v="11530"/>
    <n v="1"/>
    <s v="FT"/>
    <d v="2023-05-03T00:00:00"/>
    <d v="2023-03-13T00:00:00"/>
    <n v="6251"/>
    <x v="513"/>
    <s v="VIA SAN GEMINIANO N. 4-41030-SAN PROSPERO-MO"/>
    <s v="#02993600366"/>
    <s v="#02993600366"/>
    <n v="1172"/>
    <n v="1172"/>
    <n v="204510010"/>
    <m/>
    <m/>
    <m/>
    <s v="000055/PA"/>
    <d v="2023-02-28T00:00:00"/>
    <n v="9153218739"/>
    <s v="ASST_PG_FE.2023.0036380"/>
    <d v="2023-03-04T00:00:00"/>
    <s v="2786-ITER X PREZZI:Hi:130 ITER OK       O7:27-Hv:50-Hz15:34-O:26-Hz10:35-HL:120-"/>
    <d v="2023-03-10T00:00:00"/>
    <n v="2023"/>
    <n v="65"/>
    <n v="1"/>
    <m/>
    <m/>
    <m/>
    <m/>
    <m/>
    <m/>
    <s v="N602"/>
    <x v="3"/>
    <s v=" D"/>
    <n v="2023"/>
    <n v="6585"/>
    <s v="C"/>
    <d v="2023-04-11T00:00:00"/>
    <d v="2023-04-04T00:00:00"/>
    <m/>
    <s v=" Certa, liquida ed esigibile"/>
    <m/>
    <s v="Azienda"/>
    <s v="FPI14 ISTRUT-GEST ACQUISTI SANITARI"/>
    <n v="701130090"/>
    <n v="2"/>
    <s v="bonifico"/>
    <n v="1172"/>
    <n v="1172"/>
    <n v="1172"/>
    <n v="0"/>
    <n v="0"/>
  </r>
  <r>
    <n v="7"/>
    <s v="3FE"/>
    <n v="2023"/>
    <n v="17606"/>
    <n v="1"/>
    <s v="FT"/>
    <d v="2023-06-03T00:00:00"/>
    <d v="2023-04-13T00:00:00"/>
    <n v="6251"/>
    <x v="513"/>
    <s v="VIA SAN GEMINIANO N. 4-41030-SAN PROSPERO-MO"/>
    <s v="#02993600366"/>
    <s v="#02993600366"/>
    <n v="260"/>
    <n v="260"/>
    <n v="204510010"/>
    <m/>
    <m/>
    <m/>
    <s v="000090/PA"/>
    <d v="2023-03-31T00:00:00"/>
    <n v="9366606418"/>
    <s v="ASST_PG_FE.2023.0055523"/>
    <d v="2023-04-04T00:00:00"/>
    <s v="ACQUISTI"/>
    <d v="2023-04-06T00:00:00"/>
    <n v="2023"/>
    <n v="65"/>
    <n v="1"/>
    <m/>
    <m/>
    <m/>
    <m/>
    <m/>
    <m/>
    <s v="N602"/>
    <x v="3"/>
    <s v=" D"/>
    <n v="2023"/>
    <n v="9485"/>
    <s v="C"/>
    <d v="2023-05-16T00:00:00"/>
    <d v="2023-05-10T00:00:00"/>
    <m/>
    <s v=" Certa, liquida ed esigibile"/>
    <m/>
    <s v="Azienda"/>
    <s v="FPI14 ISTRUT-GEST ACQUISTI SANITARI"/>
    <n v="701130090"/>
    <n v="2"/>
    <s v="bonifico"/>
    <n v="260"/>
    <n v="260"/>
    <n v="260"/>
    <n v="0"/>
    <n v="0"/>
  </r>
  <r>
    <n v="7"/>
    <s v="3FE"/>
    <n v="2023"/>
    <n v="17851"/>
    <n v="1"/>
    <s v="FT"/>
    <d v="2023-06-04T00:00:00"/>
    <d v="2023-04-13T00:00:00"/>
    <n v="6251"/>
    <x v="513"/>
    <s v="VIA SAN GEMINIANO N. 4-41030-SAN PROSPERO-MO"/>
    <s v="#02993600366"/>
    <s v="#02993600366"/>
    <n v="138"/>
    <n v="138"/>
    <n v="204510010"/>
    <m/>
    <m/>
    <m/>
    <s v="000088/PA"/>
    <d v="2023-03-31T00:00:00"/>
    <n v="9366624797"/>
    <s v="ASST_PG_FE.2023.0056014"/>
    <d v="2023-04-05T00:00:00"/>
    <s v="RD/2023/11151 DIFF PR IN FT COD 424489 2X34 E COD 445318 2X35"/>
    <d v="2023-04-11T00:00:00"/>
    <n v="2023"/>
    <n v="65"/>
    <n v="1"/>
    <m/>
    <m/>
    <m/>
    <m/>
    <m/>
    <m/>
    <s v="N602"/>
    <x v="3"/>
    <s v=" D"/>
    <n v="2023"/>
    <n v="9485"/>
    <s v="C"/>
    <d v="2023-05-16T00:00:00"/>
    <d v="2023-05-10T00:00:00"/>
    <m/>
    <s v=" Certa, liquida ed esigibile"/>
    <m/>
    <s v="Azienda"/>
    <s v="FPI14 ISTRUT-GEST ACQUISTI SANITARI"/>
    <n v="701130090"/>
    <n v="2"/>
    <s v="bonifico"/>
    <n v="138"/>
    <n v="138"/>
    <n v="138"/>
    <n v="0"/>
    <n v="0"/>
  </r>
  <r>
    <n v="7"/>
    <s v="3FE"/>
    <n v="2023"/>
    <n v="17852"/>
    <n v="1"/>
    <s v="FT"/>
    <d v="2023-06-04T00:00:00"/>
    <d v="2023-04-11T00:00:00"/>
    <n v="6251"/>
    <x v="513"/>
    <s v="VIA SAN GEMINIANO N. 4-41030-SAN PROSPERO-MO"/>
    <s v="#02993600366"/>
    <s v="#02993600366"/>
    <n v="70"/>
    <n v="70"/>
    <n v="204510010"/>
    <m/>
    <m/>
    <m/>
    <s v="000089/PA"/>
    <d v="2023-03-31T00:00:00"/>
    <n v="9366801744"/>
    <s v="ASST_PG_FE.2023.0055795"/>
    <d v="2023-04-05T00:00:00"/>
    <s v="RD/2023/15385 DIFF PR INF IN  FT 2 X 35"/>
    <d v="2023-04-11T00:00:00"/>
    <n v="2023"/>
    <n v="65"/>
    <n v="1"/>
    <m/>
    <m/>
    <m/>
    <m/>
    <m/>
    <m/>
    <s v="N602"/>
    <x v="3"/>
    <s v=" D"/>
    <n v="2023"/>
    <n v="9485"/>
    <s v="C"/>
    <d v="2023-05-16T00:00:00"/>
    <d v="2023-05-10T00:00:00"/>
    <m/>
    <s v=" Certa, liquida ed esigibile"/>
    <m/>
    <s v="Azienda"/>
    <s v="FPI14 ISTRUT-GEST ACQUISTI SANITARI"/>
    <n v="701130090"/>
    <n v="2"/>
    <s v="bonifico"/>
    <n v="70"/>
    <n v="70"/>
    <n v="70"/>
    <n v="0"/>
    <n v="0"/>
  </r>
  <r>
    <n v="7"/>
    <s v="3FE"/>
    <n v="2023"/>
    <n v="18900"/>
    <n v="1"/>
    <s v="FT"/>
    <d v="2023-06-11T00:00:00"/>
    <d v="2023-04-14T00:00:00"/>
    <n v="6251"/>
    <x v="513"/>
    <s v="VIA SAN GEMINIANO N. 4-41030-SAN PROSPERO-MO"/>
    <s v="#02993600366"/>
    <s v="#02993600366"/>
    <n v="175"/>
    <n v="175"/>
    <n v="204510010"/>
    <m/>
    <m/>
    <m/>
    <s v="000091/PA"/>
    <d v="2023-03-31T00:00:00"/>
    <n v="9411673377"/>
    <s v="ASST_PG_FE.2023.0059620"/>
    <d v="2023-04-12T00:00:00"/>
    <s v="RD/2023/8218 DIFF PREZZI IN FT          ITER V ALL OK"/>
    <d v="2023-04-14T00:00:00"/>
    <n v="2023"/>
    <n v="65"/>
    <n v="1"/>
    <m/>
    <m/>
    <m/>
    <m/>
    <m/>
    <m/>
    <s v="N602"/>
    <x v="3"/>
    <s v=" D"/>
    <n v="2023"/>
    <n v="10143"/>
    <s v="C"/>
    <d v="2023-05-23T00:00:00"/>
    <d v="2023-05-15T00:00:00"/>
    <m/>
    <s v=" Certa, liquida ed esigibile"/>
    <m/>
    <s v="Azienda"/>
    <s v="FPI14 ISTRUT-GEST ACQUISTI SANITARI"/>
    <n v="701130090"/>
    <n v="2"/>
    <s v="bonifico"/>
    <n v="175"/>
    <n v="175"/>
    <n v="175"/>
    <n v="0"/>
    <n v="0"/>
  </r>
  <r>
    <n v="7"/>
    <s v="3FE"/>
    <n v="2023"/>
    <n v="9302"/>
    <n v="1"/>
    <s v="FT"/>
    <d v="2023-04-22T00:00:00"/>
    <d v="2023-02-27T00:00:00"/>
    <n v="7223"/>
    <x v="514"/>
    <s v="VIA GIANFRANCO ZURETTI N 34-20125-MILANO-MI"/>
    <s v="#11040480961"/>
    <s v="#11040480961"/>
    <n v="7802"/>
    <n v="7802"/>
    <n v="204510010"/>
    <m/>
    <m/>
    <m/>
    <n v="72"/>
    <d v="2023-02-16T00:00:00"/>
    <n v="9083554889"/>
    <s v="ASST_PG_FE.2023.0029869"/>
    <d v="2023-02-21T00:00:00"/>
    <s v="ESAMI                                   OK V.DOC"/>
    <d v="2023-02-27T00:00:00"/>
    <n v="2023"/>
    <n v="271"/>
    <n v="1"/>
    <m/>
    <m/>
    <m/>
    <m/>
    <m/>
    <m/>
    <s v="N606"/>
    <x v="25"/>
    <s v=" D"/>
    <n v="2023"/>
    <n v="9333"/>
    <s v="C"/>
    <d v="2023-05-16T00:00:00"/>
    <d v="2023-05-10T00:00:00"/>
    <m/>
    <s v=" Certa, liquida ed esigibile"/>
    <m/>
    <s v="Azienda"/>
    <s v="FPI11 ISTRUTTORIA - DIREZIONE MEDICA DI PRESID"/>
    <n v="704790092"/>
    <n v="2"/>
    <s v="bonifico"/>
    <n v="7802"/>
    <n v="7802"/>
    <n v="7802"/>
    <n v="0"/>
    <n v="0"/>
  </r>
  <r>
    <n v="7"/>
    <s v="3FE"/>
    <n v="2023"/>
    <n v="12014"/>
    <n v="1"/>
    <s v="FT"/>
    <d v="2023-05-09T00:00:00"/>
    <d v="2023-03-13T00:00:00"/>
    <n v="7223"/>
    <x v="514"/>
    <s v="VIA GIANFRANCO ZURETTI N 34-20125-MILANO-MI"/>
    <s v="#11040480961"/>
    <s v="#11040480961"/>
    <n v="5852"/>
    <n v="5852"/>
    <n v="204510010"/>
    <m/>
    <m/>
    <m/>
    <n v="9303001299"/>
    <d v="2023-03-10T00:00:00"/>
    <n v="9199566769"/>
    <s v="ASST_PG_FE.2023.0040792"/>
    <d v="2023-03-10T00:00:00"/>
    <s v="OK V.DOC"/>
    <d v="2023-03-13T00:00:00"/>
    <n v="2023"/>
    <n v="271"/>
    <n v="1"/>
    <m/>
    <m/>
    <m/>
    <m/>
    <m/>
    <m/>
    <s v="N606"/>
    <x v="25"/>
    <s v=" D"/>
    <n v="2023"/>
    <n v="9333"/>
    <s v="C"/>
    <d v="2023-05-16T00:00:00"/>
    <d v="2023-05-10T00:00:00"/>
    <m/>
    <s v=" Certa, liquida ed esigibile"/>
    <m/>
    <s v="Azienda"/>
    <s v="FPI11 ISTRUTTORIA - DIREZIONE MEDICA DI PRESID"/>
    <n v="704790092"/>
    <n v="2"/>
    <s v="bonifico"/>
    <n v="5852"/>
    <n v="5852"/>
    <n v="5852"/>
    <n v="0"/>
    <n v="0"/>
  </r>
  <r>
    <n v="7"/>
    <s v="3FE"/>
    <n v="2023"/>
    <n v="10635"/>
    <n v="1"/>
    <s v="FT"/>
    <d v="2023-05-01T00:00:00"/>
    <d v="2023-03-06T00:00:00"/>
    <n v="526"/>
    <x v="515"/>
    <s v="VIA IV NOVEMBRE 92-20021-BOLLATE-MI"/>
    <s v="#03233560964"/>
    <s v="#03233560964"/>
    <n v="1140"/>
    <n v="1140"/>
    <n v="204510010"/>
    <m/>
    <m/>
    <m/>
    <n v="702300078"/>
    <d v="2023-02-28T00:00:00"/>
    <n v="9138656261"/>
    <s v="ASST_PG_FE.2023.0035503"/>
    <d v="2023-03-02T00:00:00"/>
    <s v="VERSAMENTO IVA A VS CARICO EX DPR 633/72 ART. 17-TER Basato su Ordini cliente R"/>
    <d v="2023-03-06T00:00:00"/>
    <n v="2023"/>
    <n v="65"/>
    <n v="1"/>
    <m/>
    <m/>
    <m/>
    <m/>
    <m/>
    <m/>
    <s v="N602"/>
    <x v="3"/>
    <s v=" D"/>
    <n v="2023"/>
    <n v="7280"/>
    <s v="C"/>
    <d v="2023-04-19T00:00:00"/>
    <d v="2023-04-12T00:00:00"/>
    <m/>
    <s v=" Certa, liquida ed esigibile"/>
    <m/>
    <s v="Azienda"/>
    <s v="FPI01 ISTRUT-CONTAB E FLUSSI FINANZ"/>
    <n v="701130090"/>
    <n v="2"/>
    <s v="bonifico"/>
    <n v="1140"/>
    <n v="1140"/>
    <n v="1140"/>
    <n v="0"/>
    <n v="0"/>
  </r>
  <r>
    <n v="7"/>
    <s v="3FE"/>
    <n v="2023"/>
    <n v="10716"/>
    <n v="1"/>
    <s v="FT"/>
    <d v="2023-05-01T00:00:00"/>
    <d v="2023-03-06T00:00:00"/>
    <n v="526"/>
    <x v="515"/>
    <s v="VIA IV NOVEMBRE 92-20021-BOLLATE-MI"/>
    <s v="#03233560964"/>
    <s v="#03233560964"/>
    <n v="1140"/>
    <n v="1140"/>
    <n v="204510010"/>
    <m/>
    <m/>
    <m/>
    <n v="702300058"/>
    <d v="2023-02-17T00:00:00"/>
    <n v="9138669242"/>
    <s v="ASST_PG_FE.2023.0035133"/>
    <d v="2023-03-02T00:00:00"/>
    <s v="VERSAMENTO IVA A VS CARICO EX DPR 633/72 ART. 17-TER Basato su Ordini cliente R"/>
    <d v="2023-03-06T00:00:00"/>
    <n v="2023"/>
    <n v="65"/>
    <n v="1"/>
    <m/>
    <m/>
    <m/>
    <m/>
    <m/>
    <m/>
    <s v="N602"/>
    <x v="3"/>
    <s v=" D"/>
    <n v="2023"/>
    <n v="7280"/>
    <s v="C"/>
    <d v="2023-04-19T00:00:00"/>
    <d v="2023-04-12T00:00:00"/>
    <m/>
    <s v=" Certa, liquida ed esigibile"/>
    <m/>
    <s v="Azienda"/>
    <s v="FPI01 ISTRUT-CONTAB E FLUSSI FINANZ"/>
    <n v="701130090"/>
    <n v="2"/>
    <s v="bonifico"/>
    <n v="1140"/>
    <n v="1140"/>
    <n v="1140"/>
    <n v="0"/>
    <n v="0"/>
  </r>
  <r>
    <n v="7"/>
    <s v="3FE"/>
    <n v="2023"/>
    <n v="16957"/>
    <n v="1"/>
    <s v="FT"/>
    <d v="2023-05-23T00:00:00"/>
    <d v="2023-04-05T00:00:00"/>
    <n v="526"/>
    <x v="515"/>
    <s v="VIA IV NOVEMBRE 92-20021-BOLLATE-MI"/>
    <s v="#03233560964"/>
    <s v="#03233560964"/>
    <n v="280"/>
    <n v="280"/>
    <n v="204510010"/>
    <m/>
    <m/>
    <m/>
    <n v="702300127"/>
    <d v="2023-03-24T00:00:00"/>
    <n v="9301364652"/>
    <s v="ASST_PG_FE.2023.0049367"/>
    <d v="2023-03-24T00:00:00"/>
    <s v="RD-2023-17993"/>
    <d v="2023-04-05T00:00:00"/>
    <n v="2023"/>
    <n v="65"/>
    <n v="1"/>
    <m/>
    <m/>
    <m/>
    <m/>
    <m/>
    <m/>
    <s v="N602"/>
    <x v="3"/>
    <s v=" D"/>
    <n v="2023"/>
    <n v="8309"/>
    <s v="C"/>
    <d v="2023-05-04T00:00:00"/>
    <d v="2023-04-27T00:00:00"/>
    <m/>
    <s v=" Certa, liquida ed esigibile"/>
    <m/>
    <s v="Azienda"/>
    <s v="FPI01 ISTRUT-CONTAB E FLUSSI FINANZ"/>
    <n v="701130090"/>
    <n v="2"/>
    <s v="bonifico"/>
    <n v="280"/>
    <n v="280"/>
    <n v="280"/>
    <n v="0"/>
    <n v="0"/>
  </r>
  <r>
    <n v="7"/>
    <s v="TSAP"/>
    <n v="2023"/>
    <n v="5608"/>
    <n v="1"/>
    <s v="PA"/>
    <d v="2023-06-02T00:00:00"/>
    <d v="2023-04-07T00:00:00"/>
    <n v="3254394"/>
    <x v="516"/>
    <s v="VIA S.S. PIETRO E PAOLO, 2-20069-VAPRIO D'ADDA-MI"/>
    <s v="#05119430964"/>
    <s v="#GRNGNN51T28A946Y"/>
    <n v="768.6"/>
    <n v="642.6"/>
    <n v="204520010"/>
    <m/>
    <m/>
    <m/>
    <s v="5/PA"/>
    <d v="2023-04-03T00:00:00"/>
    <n v="9353089730"/>
    <s v="ASST_PG_FE.2023.0054890"/>
    <d v="2023-04-03T00:00:00"/>
    <s v="IC MARZO 2023                           V.DOC"/>
    <d v="2023-04-07T00:00:00"/>
    <n v="2023"/>
    <n v="382"/>
    <n v="9"/>
    <m/>
    <m/>
    <m/>
    <m/>
    <m/>
    <m/>
    <n v="1"/>
    <x v="35"/>
    <s v=" D"/>
    <n v="2023"/>
    <n v="6782"/>
    <s v="C"/>
    <d v="2023-04-11T00:00:00"/>
    <d v="2023-04-07T00:00:00"/>
    <m/>
    <s v=" Certa, liquida ed esigibile"/>
    <m/>
    <s v="Azienda"/>
    <s v="FPI21 ISTRUTTORIA - AREA TERRITORIALE (EX ASL)PERSONALE"/>
    <n v="705170111"/>
    <n v="2"/>
    <s v="bonifico"/>
    <n v="768.6"/>
    <n v="768.6"/>
    <n v="768.6"/>
    <n v="0"/>
    <n v="0"/>
  </r>
  <r>
    <n v="7"/>
    <s v="TSAP"/>
    <n v="2023"/>
    <n v="7836"/>
    <n v="1"/>
    <s v="PA"/>
    <d v="2023-07-12T00:00:00"/>
    <d v="2023-05-15T00:00:00"/>
    <n v="3254394"/>
    <x v="516"/>
    <s v="VIA S.S. PIETRO E PAOLO, 2-20069-VAPRIO D'ADDA-MI"/>
    <s v="#05119430964"/>
    <s v="#GRNGNN51T28A946Y"/>
    <n v="640.5"/>
    <n v="535.5"/>
    <n v="204520010"/>
    <m/>
    <m/>
    <m/>
    <s v="8/PA"/>
    <d v="2023-05-13T00:00:00"/>
    <n v="9636506320"/>
    <s v="ASST_PG_FE.2023.0078484"/>
    <d v="2023-05-13T00:00:00"/>
    <s v="IC APRILE                               V.DOC"/>
    <d v="2023-05-15T00:00:00"/>
    <n v="2023"/>
    <n v="382"/>
    <n v="9"/>
    <m/>
    <m/>
    <m/>
    <m/>
    <m/>
    <m/>
    <n v="1"/>
    <x v="35"/>
    <s v=" D"/>
    <n v="2023"/>
    <n v="10160"/>
    <s v="C"/>
    <d v="2023-05-16T00:00:00"/>
    <d v="2023-05-15T00:00:00"/>
    <m/>
    <s v=" Certa, liquida ed esigibile"/>
    <m/>
    <s v="Azienda"/>
    <s v="FPI21 ISTRUTTORIA - AREA TERRITORIALE (EX ASL)PERSONALE"/>
    <n v="705170111"/>
    <n v="2"/>
    <s v="bonifico"/>
    <n v="640.5"/>
    <n v="640.5"/>
    <n v="640.5"/>
    <n v="0"/>
    <n v="0"/>
  </r>
  <r>
    <n v="7"/>
    <s v="TSAP"/>
    <n v="2023"/>
    <n v="8723"/>
    <n v="1"/>
    <s v="PA"/>
    <d v="2023-07-30T00:00:00"/>
    <d v="2023-06-08T00:00:00"/>
    <n v="3254394"/>
    <x v="516"/>
    <s v="VIA S.S. PIETRO E PAOLO, 2-20069-VAPRIO D'ADDA-MI"/>
    <s v="#05119430964"/>
    <s v="#GRNGNN51T28A946Y"/>
    <n v="512.4"/>
    <n v="428.4"/>
    <n v="204520010"/>
    <m/>
    <m/>
    <m/>
    <s v="9/PA"/>
    <d v="2023-05-31T00:00:00"/>
    <n v="9744724874"/>
    <s v="ASST_PG_FE.2023.0089882"/>
    <d v="2023-05-31T00:00:00"/>
    <s v="IC MAGGIO 2023                          V.DOC"/>
    <d v="2023-06-08T00:00:00"/>
    <n v="2023"/>
    <n v="382"/>
    <n v="9"/>
    <m/>
    <m/>
    <m/>
    <m/>
    <m/>
    <m/>
    <n v="1"/>
    <x v="35"/>
    <s v=" D"/>
    <n v="2023"/>
    <n v="11095"/>
    <s v="C"/>
    <d v="2023-06-13T00:00:00"/>
    <d v="2023-06-09T00:00:00"/>
    <m/>
    <s v=" Certa, liquida ed esigibile"/>
    <m/>
    <s v="Azienda"/>
    <s v="FPI21 ISTRUTTORIA - AREA TERRITORIALE (EX ASL)PERSONALE"/>
    <n v="705170111"/>
    <n v="2"/>
    <s v="bonifico"/>
    <n v="512.4"/>
    <n v="512.4"/>
    <n v="512.4"/>
    <n v="0"/>
    <n v="0"/>
  </r>
  <r>
    <n v="7"/>
    <s v="3FE"/>
    <n v="2023"/>
    <n v="12731"/>
    <n v="1"/>
    <s v="FT"/>
    <d v="2023-05-11T00:00:00"/>
    <d v="2023-03-16T00:00:00"/>
    <n v="5971"/>
    <x v="517"/>
    <s v="VIA ENZENBERG, 24-39018-TERLANO-BZ"/>
    <s v="#02668590215"/>
    <s v="#02668590215"/>
    <n v="81"/>
    <n v="81"/>
    <n v="204510010"/>
    <m/>
    <m/>
    <m/>
    <s v="FIPADB-2023-751944"/>
    <d v="2023-03-10T00:00:00"/>
    <n v="9218193637"/>
    <s v="ASST_PG_FE.2023.0042163"/>
    <d v="2023-03-12T00:00:00"/>
    <s v="VENDITA"/>
    <d v="2023-03-16T00:00:00"/>
    <n v="2023"/>
    <n v="78"/>
    <n v="1"/>
    <m/>
    <m/>
    <m/>
    <m/>
    <m/>
    <m/>
    <n v="1"/>
    <x v="3"/>
    <s v=" D"/>
    <n v="2023"/>
    <n v="7277"/>
    <s v="C"/>
    <d v="2023-04-19T00:00:00"/>
    <d v="2023-04-12T00:00:00"/>
    <m/>
    <s v=" Certa, liquida ed esigibile"/>
    <m/>
    <s v="Azienda"/>
    <s v="FPI01 ISTRUT-CONTAB E FLUSSI FINANZ"/>
    <n v="701135018"/>
    <n v="2"/>
    <s v="bonifico"/>
    <n v="81"/>
    <n v="81"/>
    <n v="81"/>
    <n v="0"/>
    <n v="0"/>
  </r>
  <r>
    <n v="7"/>
    <s v="3FE"/>
    <n v="2023"/>
    <n v="12732"/>
    <n v="1"/>
    <s v="FT"/>
    <d v="2023-05-11T00:00:00"/>
    <d v="2023-03-16T00:00:00"/>
    <n v="5971"/>
    <x v="517"/>
    <s v="VIA ENZENBERG, 24-39018-TERLANO-BZ"/>
    <s v="#02668590215"/>
    <s v="#02668590215"/>
    <n v="2.48"/>
    <n v="2.48"/>
    <n v="204510010"/>
    <m/>
    <m/>
    <m/>
    <s v="FIPADB-2023-751945"/>
    <d v="2023-03-10T00:00:00"/>
    <n v="9218194098"/>
    <s v="ASST_PG_FE.2023.0042166"/>
    <d v="2023-03-12T00:00:00"/>
    <s v="VENDITA"/>
    <d v="2023-03-16T00:00:00"/>
    <n v="2023"/>
    <n v="78"/>
    <n v="1"/>
    <m/>
    <m/>
    <m/>
    <m/>
    <m/>
    <m/>
    <n v="1"/>
    <x v="3"/>
    <s v=" D"/>
    <n v="2023"/>
    <n v="7277"/>
    <s v="C"/>
    <d v="2023-04-19T00:00:00"/>
    <d v="2023-04-12T00:00:00"/>
    <m/>
    <s v=" Certa, liquida ed esigibile"/>
    <m/>
    <s v="Azienda"/>
    <s v="FPI01 ISTRUT-CONTAB E FLUSSI FINANZ"/>
    <n v="701135018"/>
    <n v="2"/>
    <s v="bonifico"/>
    <n v="2.48"/>
    <n v="2.48"/>
    <n v="2.48"/>
    <n v="0"/>
    <n v="0"/>
  </r>
  <r>
    <n v="7"/>
    <s v="3FE"/>
    <n v="2023"/>
    <n v="15758"/>
    <n v="1"/>
    <s v="FT"/>
    <d v="2023-05-25T00:00:00"/>
    <d v="2023-03-29T00:00:00"/>
    <n v="5971"/>
    <x v="517"/>
    <s v="VIA ENZENBERG, 24-39018-TERLANO-BZ"/>
    <s v="#02668590215"/>
    <s v="#02668590215"/>
    <n v="4.96"/>
    <n v="4.96"/>
    <n v="204510010"/>
    <m/>
    <m/>
    <m/>
    <s v="FIPADB-2023-752424"/>
    <d v="2023-03-24T00:00:00"/>
    <n v="9305636338"/>
    <s v="ASST_PG_FE.2023.0050357"/>
    <d v="2023-03-26T00:00:00"/>
    <s v="VENDITA"/>
    <d v="2023-03-29T00:00:00"/>
    <n v="2023"/>
    <n v="78"/>
    <n v="1"/>
    <m/>
    <m/>
    <m/>
    <m/>
    <m/>
    <m/>
    <n v="1"/>
    <x v="3"/>
    <s v=" D"/>
    <n v="2023"/>
    <n v="8297"/>
    <s v="C"/>
    <d v="2023-05-04T00:00:00"/>
    <d v="2023-04-27T00:00:00"/>
    <m/>
    <s v=" Certa, liquida ed esigibile"/>
    <m/>
    <s v="Azienda"/>
    <s v="FPI01 ISTRUT-CONTAB E FLUSSI FINANZ"/>
    <n v="701135018"/>
    <n v="2"/>
    <s v="bonifico"/>
    <n v="4.96"/>
    <n v="4.96"/>
    <n v="4.96"/>
    <n v="0"/>
    <n v="0"/>
  </r>
  <r>
    <n v="7"/>
    <s v="3FE"/>
    <n v="2023"/>
    <n v="15811"/>
    <n v="1"/>
    <s v="FT"/>
    <d v="2023-05-25T00:00:00"/>
    <d v="2023-03-29T00:00:00"/>
    <n v="5971"/>
    <x v="517"/>
    <s v="VIA ENZENBERG, 24-39018-TERLANO-BZ"/>
    <s v="#02668590215"/>
    <s v="#02668590215"/>
    <n v="81"/>
    <n v="81"/>
    <n v="204510010"/>
    <m/>
    <m/>
    <m/>
    <s v="FIPADB-2023-752423"/>
    <d v="2023-03-24T00:00:00"/>
    <n v="9305636328"/>
    <s v="ASST_PG_FE.2023.0050356"/>
    <d v="2023-03-26T00:00:00"/>
    <s v="VENDITA"/>
    <d v="2023-03-29T00:00:00"/>
    <n v="2023"/>
    <n v="78"/>
    <n v="1"/>
    <m/>
    <m/>
    <m/>
    <m/>
    <m/>
    <m/>
    <n v="1"/>
    <x v="3"/>
    <s v=" D"/>
    <n v="2023"/>
    <n v="8297"/>
    <s v="C"/>
    <d v="2023-05-04T00:00:00"/>
    <d v="2023-04-27T00:00:00"/>
    <m/>
    <s v=" Certa, liquida ed esigibile"/>
    <m/>
    <s v="Azienda"/>
    <s v="FPI01 ISTRUT-CONTAB E FLUSSI FINANZ"/>
    <n v="701135018"/>
    <n v="2"/>
    <s v="bonifico"/>
    <n v="81"/>
    <n v="81"/>
    <n v="81"/>
    <n v="0"/>
    <n v="0"/>
  </r>
  <r>
    <n v="7"/>
    <s v="3FE"/>
    <n v="2023"/>
    <n v="17153"/>
    <n v="1"/>
    <s v="FT"/>
    <d v="2023-06-01T00:00:00"/>
    <d v="2023-04-05T00:00:00"/>
    <n v="5971"/>
    <x v="517"/>
    <s v="VIA ENZENBERG, 24-39018-TERLANO-BZ"/>
    <s v="#02668590215"/>
    <s v="#02668590215"/>
    <n v="162"/>
    <n v="162"/>
    <n v="204510010"/>
    <m/>
    <m/>
    <m/>
    <s v="FIPADB-2023-752761"/>
    <d v="2023-03-31T00:00:00"/>
    <n v="9350775998"/>
    <s v="ASST_PG_FE.2023.0054716"/>
    <d v="2023-04-02T00:00:00"/>
    <s v="VENDITA"/>
    <d v="2023-04-05T00:00:00"/>
    <n v="2023"/>
    <n v="78"/>
    <n v="1"/>
    <m/>
    <m/>
    <m/>
    <m/>
    <m/>
    <m/>
    <n v="1"/>
    <x v="3"/>
    <s v=" D"/>
    <n v="2023"/>
    <n v="8907"/>
    <s v="C"/>
    <d v="2023-05-09T00:00:00"/>
    <d v="2023-05-03T00:00:00"/>
    <m/>
    <s v=" Certa, liquida ed esigibile"/>
    <m/>
    <s v="Azienda"/>
    <s v="FPI01 ISTRUT-CONTAB E FLUSSI FINANZ"/>
    <n v="701135018"/>
    <n v="2"/>
    <s v="bonifico"/>
    <n v="162"/>
    <n v="162"/>
    <n v="162"/>
    <n v="0"/>
    <n v="0"/>
  </r>
  <r>
    <n v="7"/>
    <s v="3FE"/>
    <n v="2023"/>
    <n v="17154"/>
    <n v="1"/>
    <s v="FT"/>
    <d v="2023-06-01T00:00:00"/>
    <d v="2023-04-05T00:00:00"/>
    <n v="5971"/>
    <x v="517"/>
    <s v="VIA ENZENBERG, 24-39018-TERLANO-BZ"/>
    <s v="#02668590215"/>
    <s v="#02668590215"/>
    <n v="243"/>
    <n v="243"/>
    <n v="204510010"/>
    <m/>
    <m/>
    <m/>
    <s v="FIPADB-2023-752760"/>
    <d v="2023-03-31T00:00:00"/>
    <n v="9350775970"/>
    <s v="ASST_PG_FE.2023.0054713"/>
    <d v="2023-04-02T00:00:00"/>
    <s v="VENDITA"/>
    <d v="2023-04-05T00:00:00"/>
    <n v="2023"/>
    <n v="78"/>
    <n v="1"/>
    <m/>
    <m/>
    <m/>
    <m/>
    <m/>
    <m/>
    <n v="1"/>
    <x v="3"/>
    <s v=" D"/>
    <n v="2023"/>
    <n v="8907"/>
    <s v="C"/>
    <d v="2023-05-09T00:00:00"/>
    <d v="2023-05-03T00:00:00"/>
    <m/>
    <s v=" Certa, liquida ed esigibile"/>
    <m/>
    <s v="Azienda"/>
    <s v="FPI01 ISTRUT-CONTAB E FLUSSI FINANZ"/>
    <n v="701135018"/>
    <n v="2"/>
    <s v="bonifico"/>
    <n v="243"/>
    <n v="243"/>
    <n v="243"/>
    <n v="0"/>
    <n v="0"/>
  </r>
  <r>
    <n v="7"/>
    <s v="3FE"/>
    <n v="2023"/>
    <n v="17155"/>
    <n v="1"/>
    <s v="FT"/>
    <d v="2023-06-01T00:00:00"/>
    <d v="2023-04-05T00:00:00"/>
    <n v="5971"/>
    <x v="517"/>
    <s v="VIA ENZENBERG, 24-39018-TERLANO-BZ"/>
    <s v="#02668590215"/>
    <s v="#02668590215"/>
    <n v="405"/>
    <n v="405"/>
    <n v="204510010"/>
    <m/>
    <m/>
    <m/>
    <s v="FIPADB-2023-752759"/>
    <d v="2023-03-31T00:00:00"/>
    <n v="9350775959"/>
    <s v="ASST_PG_FE.2023.0054707"/>
    <d v="2023-04-02T00:00:00"/>
    <s v="VENDITA"/>
    <d v="2023-04-05T00:00:00"/>
    <n v="2023"/>
    <n v="78"/>
    <n v="1"/>
    <m/>
    <m/>
    <m/>
    <m/>
    <m/>
    <m/>
    <n v="1"/>
    <x v="3"/>
    <s v=" D"/>
    <n v="2023"/>
    <n v="8907"/>
    <s v="C"/>
    <d v="2023-05-09T00:00:00"/>
    <d v="2023-05-03T00:00:00"/>
    <m/>
    <s v=" Certa, liquida ed esigibile"/>
    <m/>
    <s v="Azienda"/>
    <s v="FPI01 ISTRUT-CONTAB E FLUSSI FINANZ"/>
    <n v="701135018"/>
    <n v="2"/>
    <s v="bonifico"/>
    <n v="405"/>
    <n v="405"/>
    <n v="405"/>
    <n v="0"/>
    <n v="0"/>
  </r>
  <r>
    <n v="7"/>
    <s v="3FE"/>
    <n v="2023"/>
    <n v="22524"/>
    <n v="1"/>
    <s v="FT"/>
    <d v="2023-07-02T00:00:00"/>
    <d v="2023-05-08T00:00:00"/>
    <n v="5971"/>
    <x v="517"/>
    <s v="VIA ENZENBERG, 24-39018-TERLANO-BZ"/>
    <s v="#02668590215"/>
    <s v="#02668590215"/>
    <n v="2.48"/>
    <n v="2.48"/>
    <n v="204510010"/>
    <m/>
    <m/>
    <m/>
    <s v="FIPADB-2023-753988"/>
    <d v="2023-04-30T00:00:00"/>
    <n v="9551801199"/>
    <s v="ASST_PG_FE.2023.0071656"/>
    <d v="2023-05-03T00:00:00"/>
    <s v="VENDITA 21342"/>
    <d v="2023-05-08T00:00:00"/>
    <n v="2023"/>
    <n v="78"/>
    <n v="1"/>
    <m/>
    <m/>
    <m/>
    <m/>
    <m/>
    <m/>
    <n v="1"/>
    <x v="3"/>
    <s v=" D"/>
    <n v="2023"/>
    <n v="12048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2.48"/>
    <n v="2.48"/>
    <n v="2.48"/>
    <n v="0"/>
    <n v="0"/>
  </r>
  <r>
    <n v="7"/>
    <s v="3FE"/>
    <n v="2023"/>
    <n v="22525"/>
    <n v="1"/>
    <s v="FT"/>
    <d v="2023-07-02T00:00:00"/>
    <d v="2023-05-08T00:00:00"/>
    <n v="5971"/>
    <x v="517"/>
    <s v="VIA ENZENBERG, 24-39018-TERLANO-BZ"/>
    <s v="#02668590215"/>
    <s v="#02668590215"/>
    <n v="243"/>
    <n v="243"/>
    <n v="204510010"/>
    <m/>
    <m/>
    <m/>
    <s v="FIPADB-2023-753989"/>
    <d v="2023-04-30T00:00:00"/>
    <n v="9551801644"/>
    <s v="ASST_PG_FE.2023.0071404"/>
    <d v="2023-05-03T00:00:00"/>
    <s v="VENDITA 21769"/>
    <d v="2023-05-08T00:00:00"/>
    <n v="2023"/>
    <n v="78"/>
    <n v="1"/>
    <m/>
    <m/>
    <m/>
    <m/>
    <m/>
    <m/>
    <n v="1"/>
    <x v="3"/>
    <s v=" D"/>
    <n v="2023"/>
    <n v="12048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243"/>
    <n v="243"/>
    <n v="243"/>
    <n v="0"/>
    <n v="0"/>
  </r>
  <r>
    <n v="7"/>
    <s v="3FE"/>
    <n v="2023"/>
    <n v="24820"/>
    <n v="1"/>
    <s v="FT"/>
    <d v="2023-07-13T00:00:00"/>
    <d v="2023-05-22T00:00:00"/>
    <n v="5971"/>
    <x v="517"/>
    <s v="VIA ENZENBERG, 24-39018-TERLANO-BZ"/>
    <s v="#02668590215"/>
    <s v="#02668590215"/>
    <n v="243"/>
    <n v="243"/>
    <n v="204510010"/>
    <m/>
    <m/>
    <m/>
    <s v="FIPADB-2023-754514"/>
    <d v="2023-05-12T00:00:00"/>
    <n v="9642189149"/>
    <s v="ASST_PG_FE.2023.0079157"/>
    <d v="2023-05-14T00:00:00"/>
    <s v="VENDITA 26805"/>
    <d v="2023-05-22T00:00:00"/>
    <n v="2023"/>
    <n v="78"/>
    <n v="1"/>
    <m/>
    <m/>
    <m/>
    <m/>
    <m/>
    <m/>
    <n v="1"/>
    <x v="3"/>
    <s v=" D"/>
    <n v="2023"/>
    <n v="12048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243"/>
    <n v="243"/>
    <n v="243"/>
    <n v="0"/>
    <n v="0"/>
  </r>
  <r>
    <n v="7"/>
    <s v="3FE"/>
    <n v="2023"/>
    <n v="1499"/>
    <n v="4"/>
    <s v="FT"/>
    <d v="2023-03-17T00:00:00"/>
    <d v="2023-02-17T00:00:00"/>
    <n v="41287"/>
    <x v="518"/>
    <s v="VIA MOZZONI 12-20152-MILANO-MI"/>
    <s v="#06931110727"/>
    <s v="#06931110727"/>
    <n v="286699.64"/>
    <n v="286699.64"/>
    <n v="204510010"/>
    <m/>
    <m/>
    <m/>
    <n v="2023000001"/>
    <d v="2023-01-16T00:00:00"/>
    <n v="8847309614"/>
    <s v="ASST_PG_FE.2023.0008838"/>
    <d v="2023-01-16T00:00:00"/>
    <s v="ACQUISTI RD/2022/24138 MENSA DEGENTI 3°  E 4° TRIM 2022 75643 ITER CONC OK"/>
    <d v="2023-01-17T00:00:00"/>
    <n v="2022"/>
    <n v="290"/>
    <n v="1"/>
    <m/>
    <m/>
    <m/>
    <m/>
    <m/>
    <m/>
    <n v="1"/>
    <x v="44"/>
    <s v=" D"/>
    <n v="2023"/>
    <n v="10721"/>
    <s v="C"/>
    <d v="2023-05-30T00:00:00"/>
    <d v="2023-05-26T00:00:00"/>
    <m/>
    <s v=" Certa, liquida ed esigibile"/>
    <m/>
    <s v="Azienda"/>
    <s v="FPI06 ISTRUTTORIA - SERVIZI IN CONCESSIONE"/>
    <n v="705115013"/>
    <n v="2"/>
    <s v="bonifico"/>
    <n v="286699.64"/>
    <n v="286699.64"/>
    <n v="286699.64"/>
    <n v="0"/>
    <n v="0"/>
  </r>
  <r>
    <n v="7"/>
    <s v="3FE"/>
    <n v="2023"/>
    <n v="1509"/>
    <n v="13"/>
    <s v="FT"/>
    <d v="2023-03-17T00:00:00"/>
    <d v="2023-05-25T00:00:00"/>
    <n v="41287"/>
    <x v="518"/>
    <s v="VIA MOZZONI 12-20152-MILANO-MI"/>
    <s v="#06931110727"/>
    <s v="#06931110727"/>
    <n v="91201.24"/>
    <n v="91201.24"/>
    <n v="204510010"/>
    <m/>
    <m/>
    <m/>
    <n v="2023000007"/>
    <d v="2023-01-16T00:00:00"/>
    <n v="8847774902"/>
    <s v="ASST_PG_FE.2023.0008852"/>
    <d v="2023-01-16T00:00:00"/>
    <s v="ACQUISTI RD/2022/24133 STER 4° TRIM 202275645 ITER CONC OK ATT NC X1215,63"/>
    <d v="2023-01-17T00:00:00"/>
    <n v="2022"/>
    <n v="253"/>
    <n v="1"/>
    <m/>
    <m/>
    <m/>
    <m/>
    <m/>
    <m/>
    <n v="1"/>
    <x v="25"/>
    <s v=" D"/>
    <n v="2023"/>
    <n v="10722"/>
    <s v="C"/>
    <d v="2023-05-30T00:00:00"/>
    <d v="2023-05-26T00:00:00"/>
    <m/>
    <s v=" Certa, liquida ed esigibile"/>
    <m/>
    <s v="Azienda"/>
    <s v="FPI06 ISTRUTTORIA - SERVIZI IN CONCESSIONE"/>
    <n v="704790029"/>
    <n v="2"/>
    <s v="bonifico"/>
    <n v="91201.24"/>
    <n v="91201.24"/>
    <n v="91201.24"/>
    <n v="0"/>
    <n v="0"/>
  </r>
  <r>
    <n v="7"/>
    <s v="3FE"/>
    <n v="2023"/>
    <n v="1512"/>
    <n v="3"/>
    <s v="FT"/>
    <d v="2023-03-17T00:00:00"/>
    <d v="2023-02-17T00:00:00"/>
    <n v="41287"/>
    <x v="518"/>
    <s v="VIA MOZZONI 12-20152-MILANO-MI"/>
    <s v="#06931110727"/>
    <s v="#06931110727"/>
    <n v="45939.28"/>
    <n v="45939.28"/>
    <n v="204510010"/>
    <m/>
    <m/>
    <m/>
    <n v="2023000008"/>
    <d v="2023-01-16T00:00:00"/>
    <n v="8847774914"/>
    <s v="ASST_PG_FE.2023.0008853"/>
    <d v="2023-01-16T00:00:00"/>
    <s v="RD/2022/24136 COND E MANU CENTR TECN 4° TRIM 2022 ITER CONC OK"/>
    <d v="2023-01-17T00:00:00"/>
    <n v="2022"/>
    <n v="10381"/>
    <n v="1"/>
    <m/>
    <m/>
    <m/>
    <m/>
    <m/>
    <m/>
    <s v="N602"/>
    <x v="0"/>
    <s v=" D"/>
    <n v="2023"/>
    <n v="10723"/>
    <s v="C"/>
    <d v="2023-05-30T00:00:00"/>
    <d v="2023-05-26T00:00:00"/>
    <m/>
    <s v=" Certa, liquida ed esigibile"/>
    <m/>
    <s v="Azienda"/>
    <s v="FPI06 ISTRUTTORIA - SERVIZI IN CONCESSIONE"/>
    <n v="705180094"/>
    <n v="2"/>
    <s v="bonifico"/>
    <n v="45939.28"/>
    <n v="45939.28"/>
    <n v="45939.28"/>
    <n v="0"/>
    <n v="0"/>
  </r>
  <r>
    <n v="7"/>
    <s v="3FE"/>
    <n v="2023"/>
    <n v="1513"/>
    <n v="3"/>
    <s v="FT"/>
    <d v="2023-03-17T00:00:00"/>
    <d v="2023-02-17T00:00:00"/>
    <n v="41287"/>
    <x v="518"/>
    <s v="VIA MOZZONI 12-20152-MILANO-MI"/>
    <s v="#06931110727"/>
    <s v="#06931110727"/>
    <n v="5669.1"/>
    <n v="5669.1"/>
    <n v="204510010"/>
    <m/>
    <m/>
    <m/>
    <n v="2023000010"/>
    <d v="2023-01-16T00:00:00"/>
    <n v="8847774940"/>
    <s v="ASST_PG_FE.2023.0008931"/>
    <d v="2023-01-16T00:00:00"/>
    <s v="RD/2022/24183 LAV SGB 4° TRIM 2022      ITER CONC OK  ARR ND 76,43"/>
    <d v="2023-01-17T00:00:00"/>
    <n v="2022"/>
    <n v="291"/>
    <n v="1"/>
    <m/>
    <m/>
    <m/>
    <m/>
    <m/>
    <m/>
    <n v="1"/>
    <x v="45"/>
    <s v=" D"/>
    <n v="2023"/>
    <n v="10721"/>
    <s v="C"/>
    <d v="2023-05-30T00:00:00"/>
    <d v="2023-05-26T00:00:00"/>
    <m/>
    <s v=" Certa, liquida ed esigibile"/>
    <m/>
    <s v="Azienda"/>
    <s v="FPI06 ISTRUTTORIA - SERVIZI IN CONCESSIONE"/>
    <n v="705115025"/>
    <n v="2"/>
    <s v="bonifico"/>
    <n v="5669.1"/>
    <n v="5669.1"/>
    <n v="5669.1"/>
    <n v="0"/>
    <n v="0"/>
  </r>
  <r>
    <n v="7"/>
    <s v="TSAP"/>
    <n v="2023"/>
    <n v="675"/>
    <n v="3"/>
    <s v="FT"/>
    <d v="2023-03-17T00:00:00"/>
    <d v="2023-02-17T00:00:00"/>
    <n v="41287"/>
    <x v="518"/>
    <s v="VIA MOZZONI 12-20152-MILANO-MI"/>
    <s v="#06931110727"/>
    <s v="#06931110727"/>
    <n v="26.7"/>
    <n v="26.7"/>
    <n v="204510010"/>
    <m/>
    <m/>
    <m/>
    <n v="2023000009"/>
    <d v="2023-01-16T00:00:00"/>
    <n v="8847774928"/>
    <s v="ASST_PG_FE.2023.0008857"/>
    <d v="2023-01-16T00:00:00"/>
    <s v="RD/2022/24135 SERV LAV TERR 4° TRIM 2022ITER CONC OK ABB 0,01 PN175152/2023"/>
    <d v="2023-01-17T00:00:00"/>
    <n v="2022"/>
    <n v="291"/>
    <n v="9"/>
    <m/>
    <m/>
    <m/>
    <m/>
    <m/>
    <m/>
    <n v="1"/>
    <x v="45"/>
    <s v=" D"/>
    <n v="2023"/>
    <n v="10724"/>
    <s v="C"/>
    <d v="2023-05-30T00:00:00"/>
    <d v="2023-05-26T00:00:00"/>
    <m/>
    <s v=" Certa, liquida ed esigibile"/>
    <m/>
    <s v="Azienda"/>
    <s v="FPI06 ISTRUTTORIA - SERVIZI IN CONCESSIONE"/>
    <n v="705115025"/>
    <n v="2"/>
    <s v="bonifico"/>
    <n v="26.7"/>
    <n v="26.7"/>
    <n v="26.7"/>
    <n v="0"/>
    <n v="0"/>
  </r>
  <r>
    <n v="7"/>
    <s v="3FE"/>
    <n v="2023"/>
    <n v="1514"/>
    <n v="4"/>
    <s v="FT"/>
    <d v="2023-03-18T00:00:00"/>
    <d v="2023-02-17T00:00:00"/>
    <n v="41287"/>
    <x v="518"/>
    <s v="VIA MOZZONI 12-20152-MILANO-MI"/>
    <s v="#06931110727"/>
    <s v="#06931110727"/>
    <n v="52364.33"/>
    <n v="52364.33"/>
    <n v="204510010"/>
    <m/>
    <m/>
    <m/>
    <n v="2023000005"/>
    <d v="2023-01-16T00:00:00"/>
    <n v="8847559742"/>
    <s v="ASST_PG_FE.2023.0008958"/>
    <d v="2023-01-17T00:00:00"/>
    <s v="RD/2022/24183 SERV LAV 4° TRIM 2022     ITER CONC OK ARR ND X5824,21"/>
    <d v="2023-01-17T00:00:00"/>
    <n v="2022"/>
    <n v="291"/>
    <n v="1"/>
    <m/>
    <m/>
    <m/>
    <m/>
    <m/>
    <m/>
    <n v="1"/>
    <x v="45"/>
    <s v=" D"/>
    <n v="2023"/>
    <n v="10721"/>
    <s v="C"/>
    <d v="2023-05-30T00:00:00"/>
    <d v="2023-05-26T00:00:00"/>
    <m/>
    <s v=" Certa, liquida ed esigibile"/>
    <m/>
    <s v="Azienda"/>
    <s v="FPI06 ISTRUTTORIA - SERVIZI IN CONCESSIONE"/>
    <n v="705115025"/>
    <n v="2"/>
    <s v="bonifico"/>
    <n v="52364.33"/>
    <n v="52364.33"/>
    <n v="52364.33"/>
    <n v="0"/>
    <n v="0"/>
  </r>
  <r>
    <n v="7"/>
    <s v="3FE"/>
    <n v="2023"/>
    <n v="1515"/>
    <n v="4"/>
    <s v="FT"/>
    <d v="2023-03-18T00:00:00"/>
    <d v="2023-02-17T00:00:00"/>
    <n v="41287"/>
    <x v="518"/>
    <s v="VIA MOZZONI 12-20152-MILANO-MI"/>
    <s v="#06931110727"/>
    <s v="#06931110727"/>
    <n v="95492.49"/>
    <n v="95492.49"/>
    <n v="204510010"/>
    <m/>
    <m/>
    <m/>
    <n v="2023000006"/>
    <d v="2023-01-16T00:00:00"/>
    <n v="8847559752"/>
    <s v="ASST_PG_FE.2023.0009012"/>
    <d v="2023-01-17T00:00:00"/>
    <s v="RD/2022/24134 SERV SMALT RIFIUTI 4° TRIM 2022 ITER CONC OK"/>
    <d v="2023-01-17T00:00:00"/>
    <n v="2022"/>
    <n v="293"/>
    <n v="1"/>
    <m/>
    <m/>
    <m/>
    <m/>
    <m/>
    <m/>
    <n v="1"/>
    <x v="46"/>
    <s v=" D"/>
    <n v="2023"/>
    <n v="10721"/>
    <s v="C"/>
    <d v="2023-05-30T00:00:00"/>
    <d v="2023-05-26T00:00:00"/>
    <m/>
    <s v=" Certa, liquida ed esigibile"/>
    <m/>
    <s v="Azienda"/>
    <s v="FPI06 ISTRUTTORIA - SERVIZI IN CONCESSIONE"/>
    <n v="705115035"/>
    <n v="2"/>
    <s v="bonifico"/>
    <n v="95492.49"/>
    <n v="95492.49"/>
    <n v="95492.49"/>
    <n v="0"/>
    <n v="0"/>
  </r>
  <r>
    <n v="7"/>
    <s v="18FE"/>
    <n v="2023"/>
    <n v="6"/>
    <n v="1"/>
    <s v="FT"/>
    <d v="2023-06-10T00:00:00"/>
    <d v="2023-04-14T00:00:00"/>
    <n v="41287"/>
    <x v="518"/>
    <s v="VIA MOZZONI 12-20152-MILANO-MI"/>
    <s v="#06931110727"/>
    <s v="#06931110727"/>
    <n v="401956.47"/>
    <n v="401956.47"/>
    <n v="204510010"/>
    <m/>
    <m/>
    <m/>
    <n v="2023000012"/>
    <d v="2023-04-11T00:00:00"/>
    <n v="9413291020"/>
    <s v="ASST_PG_FE.2023.0058726"/>
    <d v="2023-04-11T00:00:00"/>
    <s v="RD/2023/22004 RIST. DIP 1° TRIM 2023    ITER CONC OK"/>
    <d v="2023-04-14T00:00:00"/>
    <n v="2023"/>
    <n v="290"/>
    <n v="3"/>
    <m/>
    <m/>
    <m/>
    <m/>
    <m/>
    <m/>
    <n v="1"/>
    <x v="40"/>
    <s v=" D"/>
    <n v="2023"/>
    <n v="10726"/>
    <s v="C"/>
    <d v="2023-06-01T00:00:00"/>
    <d v="2023-05-26T00:00:00"/>
    <m/>
    <s v=" Certa, liquida ed esigibile"/>
    <m/>
    <s v="Azienda"/>
    <s v="FPI06 ISTRUTTORIA - SERVIZI IN CONCESSIONE"/>
    <n v="705115011"/>
    <n v="2"/>
    <s v="bonifico"/>
    <n v="401956.47"/>
    <n v="401956.47"/>
    <n v="401956.47"/>
    <n v="0"/>
    <n v="0"/>
  </r>
  <r>
    <n v="7"/>
    <s v="18FE"/>
    <n v="2023"/>
    <n v="6"/>
    <n v="3"/>
    <s v="FT"/>
    <d v="2023-06-10T00:00:00"/>
    <d v="2023-05-25T00:00:00"/>
    <n v="41287"/>
    <x v="518"/>
    <s v="VIA MOZZONI 12-20152-MILANO-MI"/>
    <s v="#06931110727"/>
    <s v="#06931110727"/>
    <n v="400000"/>
    <n v="400000"/>
    <n v="204510010"/>
    <m/>
    <m/>
    <m/>
    <n v="2023000012"/>
    <d v="2023-04-11T00:00:00"/>
    <n v="9413291020"/>
    <s v="ASST_PG_FE.2023.0058726"/>
    <d v="2023-04-11T00:00:00"/>
    <s v="RD/2023/22004 RIST. DIP 1° TRIM 2023    ITER CONC OK"/>
    <d v="2023-04-14T00:00:00"/>
    <n v="2023"/>
    <n v="290"/>
    <n v="3"/>
    <m/>
    <m/>
    <m/>
    <m/>
    <m/>
    <m/>
    <n v="1"/>
    <x v="40"/>
    <s v=" D"/>
    <n v="2023"/>
    <n v="10726"/>
    <s v="C"/>
    <d v="2023-06-01T00:00:00"/>
    <d v="2023-05-26T00:00:00"/>
    <m/>
    <s v=" Certa, liquida ed esigibile"/>
    <m/>
    <s v="Azienda"/>
    <s v="FPI06 ISTRUTTORIA - SERVIZI IN CONCESSIONE"/>
    <n v="705115011"/>
    <n v="2"/>
    <s v="bonifico"/>
    <n v="400000"/>
    <n v="400000"/>
    <n v="400000"/>
    <n v="0"/>
    <n v="0"/>
  </r>
  <r>
    <n v="7"/>
    <s v="3FE"/>
    <n v="2023"/>
    <n v="18931"/>
    <n v="1"/>
    <s v="FT"/>
    <d v="2023-06-10T00:00:00"/>
    <d v="2023-04-14T00:00:00"/>
    <n v="41287"/>
    <x v="518"/>
    <s v="VIA MOZZONI 12-20152-MILANO-MI"/>
    <s v="#06931110727"/>
    <s v="#06931110727"/>
    <n v="45482.06"/>
    <n v="45482.06"/>
    <n v="204510010"/>
    <m/>
    <m/>
    <m/>
    <n v="2023000015"/>
    <d v="2023-04-11T00:00:00"/>
    <n v="9414331601"/>
    <s v="ASST_PG_FE.2023.0058759"/>
    <d v="2023-04-11T00:00:00"/>
    <s v="RD/2023/22001 SERV LAV SGB 1° TRIM 2023 ITER CONC"/>
    <d v="2023-04-14T00:00:00"/>
    <n v="2023"/>
    <n v="291"/>
    <n v="1"/>
    <m/>
    <m/>
    <m/>
    <m/>
    <m/>
    <m/>
    <n v="1"/>
    <x v="45"/>
    <s v=" D"/>
    <n v="2023"/>
    <n v="10727"/>
    <s v="C"/>
    <d v="2023-06-13T00:00:00"/>
    <d v="2023-05-26T00:00:00"/>
    <m/>
    <s v=" Certa, liquida ed esigibile"/>
    <m/>
    <s v="Azienda"/>
    <s v="FPI06 ISTRUTTORIA - SERVIZI IN CONCESSIONE"/>
    <n v="705115025"/>
    <n v="2"/>
    <s v="bonifico"/>
    <n v="45482.06"/>
    <n v="45482.06"/>
    <n v="45482.06"/>
    <n v="0"/>
    <n v="0"/>
  </r>
  <r>
    <n v="7"/>
    <s v="3FE"/>
    <n v="2023"/>
    <n v="18944"/>
    <n v="1"/>
    <s v="FT"/>
    <d v="2023-06-10T00:00:00"/>
    <d v="2023-04-14T00:00:00"/>
    <n v="41287"/>
    <x v="518"/>
    <s v="VIA MOZZONI 12-20152-MILANO-MI"/>
    <s v="#06931110727"/>
    <s v="#06931110727"/>
    <n v="413453.55"/>
    <n v="413453.55"/>
    <n v="204510010"/>
    <m/>
    <m/>
    <m/>
    <n v="2023000019"/>
    <d v="2023-04-11T00:00:00"/>
    <n v="9414331731"/>
    <s v="ASST_PG_FE.2023.0059270"/>
    <d v="2023-04-11T00:00:00"/>
    <s v="RD/2023/22007 SERV COND E MANUT CENTRALE TECNOLOGICA 1° TRIM 2023 ITER CONC"/>
    <d v="2023-04-14T00:00:00"/>
    <n v="2023"/>
    <n v="10381"/>
    <n v="1"/>
    <m/>
    <m/>
    <m/>
    <m/>
    <m/>
    <m/>
    <s v="N602"/>
    <x v="0"/>
    <s v=" D"/>
    <n v="2023"/>
    <n v="10729"/>
    <s v="C"/>
    <d v="2023-06-06T00:00:00"/>
    <d v="2023-05-26T00:00:00"/>
    <m/>
    <s v=" Certa, liquida ed esigibile"/>
    <m/>
    <s v="Azienda"/>
    <s v="FPI06 ISTRUTTORIA - SERVIZI IN CONCESSIONE"/>
    <n v="705180094"/>
    <n v="2"/>
    <s v="bonifico"/>
    <n v="413453.55"/>
    <n v="413453.55"/>
    <n v="413453.55"/>
    <n v="0"/>
    <n v="0"/>
  </r>
  <r>
    <n v="7"/>
    <s v="3FE"/>
    <n v="2023"/>
    <n v="18922"/>
    <n v="1"/>
    <s v="FT"/>
    <d v="2023-06-11T00:00:00"/>
    <d v="2023-04-14T00:00:00"/>
    <n v="41287"/>
    <x v="518"/>
    <s v="VIA MOZZONI 12-20152-MILANO-MI"/>
    <s v="#06931110727"/>
    <s v="#06931110727"/>
    <n v="400000"/>
    <n v="400000"/>
    <n v="204510010"/>
    <m/>
    <m/>
    <m/>
    <n v="2023000011"/>
    <d v="2023-04-11T00:00:00"/>
    <n v="9413291096"/>
    <s v="ASST_PG_FE.2023.0059559"/>
    <d v="2023-04-12T00:00:00"/>
    <s v="RD/2023/22003 RISTORAZIONE 1° TRIM 2023 ITER CONC"/>
    <d v="2023-04-14T00:00:00"/>
    <n v="2023"/>
    <n v="290"/>
    <n v="1"/>
    <m/>
    <m/>
    <m/>
    <m/>
    <m/>
    <m/>
    <n v="1"/>
    <x v="44"/>
    <s v=" D"/>
    <n v="2023"/>
    <n v="10726"/>
    <s v="C"/>
    <d v="2023-06-01T00:00:00"/>
    <d v="2023-05-26T00:00:00"/>
    <m/>
    <s v=" Certa, liquida ed esigibile"/>
    <m/>
    <s v="Azienda"/>
    <s v="FPI06 ISTRUTTORIA - SERVIZI IN CONCESSIONE"/>
    <n v="705115013"/>
    <n v="2"/>
    <s v="bonifico"/>
    <n v="400000"/>
    <n v="400000"/>
    <n v="400000"/>
    <n v="0"/>
    <n v="0"/>
  </r>
  <r>
    <n v="7"/>
    <s v="3FE"/>
    <n v="2023"/>
    <n v="18922"/>
    <n v="3"/>
    <s v="FT"/>
    <d v="2023-06-11T00:00:00"/>
    <d v="2023-05-25T00:00:00"/>
    <n v="41287"/>
    <x v="518"/>
    <s v="VIA MOZZONI 12-20152-MILANO-MI"/>
    <s v="#06931110727"/>
    <s v="#06931110727"/>
    <n v="349932.06"/>
    <n v="349932.06"/>
    <n v="204510010"/>
    <m/>
    <m/>
    <m/>
    <n v="2023000011"/>
    <d v="2023-04-11T00:00:00"/>
    <n v="9413291096"/>
    <s v="ASST_PG_FE.2023.0059559"/>
    <d v="2023-04-12T00:00:00"/>
    <s v="RD/2023/22003 RISTORAZIONE 1° TRIM 2023 ITER CONC"/>
    <d v="2023-04-14T00:00:00"/>
    <n v="2023"/>
    <n v="290"/>
    <n v="1"/>
    <m/>
    <m/>
    <m/>
    <m/>
    <m/>
    <m/>
    <n v="1"/>
    <x v="44"/>
    <s v=" D"/>
    <n v="2023"/>
    <n v="10726"/>
    <s v="C"/>
    <d v="2023-06-01T00:00:00"/>
    <d v="2023-05-26T00:00:00"/>
    <m/>
    <s v=" Certa, liquida ed esigibile"/>
    <m/>
    <s v="Azienda"/>
    <s v="FPI06 ISTRUTTORIA - SERVIZI IN CONCESSIONE"/>
    <n v="705115013"/>
    <n v="2"/>
    <s v="bonifico"/>
    <n v="349932.06"/>
    <n v="349932.06"/>
    <n v="349932.06"/>
    <n v="0"/>
    <n v="0"/>
  </r>
  <r>
    <n v="7"/>
    <s v="3FE"/>
    <n v="2023"/>
    <n v="18924"/>
    <n v="1"/>
    <s v="FT"/>
    <d v="2023-06-11T00:00:00"/>
    <d v="2023-04-14T00:00:00"/>
    <n v="41287"/>
    <x v="518"/>
    <s v="VIA MOZZONI 12-20152-MILANO-MI"/>
    <s v="#06931110727"/>
    <s v="#06931110727"/>
    <n v="400000"/>
    <n v="400000"/>
    <n v="204510010"/>
    <m/>
    <m/>
    <m/>
    <n v="2023000013"/>
    <d v="2023-04-11T00:00:00"/>
    <n v="9414331640"/>
    <s v="ASST_PG_FE.2023.0059534"/>
    <d v="2023-04-12T00:00:00"/>
    <s v="RD/2023/21999 SERV STER 1° TRIM 2023    ITER CONC"/>
    <d v="2023-04-14T00:00:00"/>
    <n v="2023"/>
    <n v="253"/>
    <n v="1"/>
    <m/>
    <m/>
    <m/>
    <m/>
    <m/>
    <m/>
    <n v="1"/>
    <x v="25"/>
    <s v=" D"/>
    <n v="2023"/>
    <n v="10730"/>
    <s v="C"/>
    <d v="2023-06-08T00:00:00"/>
    <d v="2023-05-26T00:00:00"/>
    <m/>
    <s v=" Certa, liquida ed esigibile"/>
    <m/>
    <s v="Azienda"/>
    <s v="FPI06 ISTRUTTORIA - SERVIZI IN CONCESSIONE"/>
    <n v="704790029"/>
    <n v="2"/>
    <s v="bonifico"/>
    <n v="400000"/>
    <n v="400000"/>
    <n v="400000"/>
    <n v="0"/>
    <n v="0"/>
  </r>
  <r>
    <n v="7"/>
    <s v="3FE"/>
    <n v="2023"/>
    <n v="18924"/>
    <n v="3"/>
    <s v="FT"/>
    <d v="2023-06-11T00:00:00"/>
    <d v="2023-05-25T00:00:00"/>
    <n v="41287"/>
    <x v="518"/>
    <s v="VIA MOZZONI 12-20152-MILANO-MI"/>
    <s v="#06931110727"/>
    <s v="#06931110727"/>
    <n v="5595.72"/>
    <n v="5595.72"/>
    <n v="204510010"/>
    <m/>
    <m/>
    <m/>
    <n v="2023000013"/>
    <d v="2023-04-11T00:00:00"/>
    <n v="9414331640"/>
    <s v="ASST_PG_FE.2023.0059534"/>
    <d v="2023-04-12T00:00:00"/>
    <s v="RD/2023/21999 SERV STER 1° TRIM 2023    ITER CONC"/>
    <d v="2023-04-14T00:00:00"/>
    <n v="2023"/>
    <n v="253"/>
    <n v="1"/>
    <m/>
    <m/>
    <m/>
    <m/>
    <m/>
    <m/>
    <n v="1"/>
    <x v="25"/>
    <s v=" D"/>
    <n v="2023"/>
    <n v="10734"/>
    <s v="C"/>
    <d v="2023-06-01T00:00:00"/>
    <d v="2023-05-26T00:00:00"/>
    <m/>
    <s v=" Certa, liquida ed esigibile"/>
    <m/>
    <s v="Azienda"/>
    <s v="FPI06 ISTRUTTORIA - SERVIZI IN CONCESSIONE"/>
    <n v="704790029"/>
    <n v="91"/>
    <s v="COMPENSAZIONE MANDATI DI PAGAMENTO"/>
    <n v="5595.72"/>
    <n v="5595.72"/>
    <n v="5595.72"/>
    <n v="0"/>
    <n v="0"/>
  </r>
  <r>
    <n v="7"/>
    <s v="3FE"/>
    <n v="2023"/>
    <n v="18924"/>
    <n v="4"/>
    <s v="FT"/>
    <d v="2023-06-11T00:00:00"/>
    <d v="2023-05-25T00:00:00"/>
    <n v="41287"/>
    <x v="518"/>
    <s v="VIA MOZZONI 12-20152-MILANO-MI"/>
    <s v="#06931110727"/>
    <s v="#06931110727"/>
    <n v="2508.4"/>
    <n v="2508.4"/>
    <n v="204510010"/>
    <m/>
    <m/>
    <m/>
    <n v="2023000013"/>
    <d v="2023-04-11T00:00:00"/>
    <n v="9414331640"/>
    <s v="ASST_PG_FE.2023.0059534"/>
    <d v="2023-04-12T00:00:00"/>
    <s v="RD/2023/21999 SERV STER 1° TRIM 2023    ITER CONC"/>
    <d v="2023-04-14T00:00:00"/>
    <n v="2023"/>
    <n v="253"/>
    <n v="1"/>
    <m/>
    <m/>
    <m/>
    <m/>
    <m/>
    <m/>
    <n v="1"/>
    <x v="25"/>
    <s v=" D"/>
    <n v="2023"/>
    <n v="10734"/>
    <s v="C"/>
    <d v="2023-06-01T00:00:00"/>
    <d v="2023-05-26T00:00:00"/>
    <m/>
    <s v=" Certa, liquida ed esigibile"/>
    <m/>
    <s v="Azienda"/>
    <s v="FPI06 ISTRUTTORIA - SERVIZI IN CONCESSIONE"/>
    <n v="704790029"/>
    <n v="91"/>
    <s v="COMPENSAZIONE MANDATI DI PAGAMENTO"/>
    <n v="2508.4"/>
    <n v="2508.4"/>
    <n v="2508.4"/>
    <n v="0"/>
    <n v="0"/>
  </r>
  <r>
    <n v="7"/>
    <s v="3FE"/>
    <n v="2023"/>
    <n v="18924"/>
    <n v="5"/>
    <s v="FT"/>
    <d v="2023-06-11T00:00:00"/>
    <d v="2023-05-25T00:00:00"/>
    <n v="41287"/>
    <x v="518"/>
    <s v="VIA MOZZONI 12-20152-MILANO-MI"/>
    <s v="#06931110727"/>
    <s v="#06931110727"/>
    <n v="2510.4"/>
    <n v="2510.4"/>
    <n v="204510010"/>
    <m/>
    <m/>
    <m/>
    <n v="2023000013"/>
    <d v="2023-04-11T00:00:00"/>
    <n v="9414331640"/>
    <s v="ASST_PG_FE.2023.0059534"/>
    <d v="2023-04-12T00:00:00"/>
    <s v="RD/2023/21999 SERV STER 1° TRIM 2023    ITER CONC"/>
    <d v="2023-04-14T00:00:00"/>
    <n v="2023"/>
    <n v="253"/>
    <n v="1"/>
    <m/>
    <m/>
    <m/>
    <m/>
    <m/>
    <m/>
    <n v="1"/>
    <x v="25"/>
    <s v=" D"/>
    <n v="2023"/>
    <n v="10734"/>
    <s v="C"/>
    <d v="2023-06-01T00:00:00"/>
    <d v="2023-05-26T00:00:00"/>
    <m/>
    <s v=" Certa, liquida ed esigibile"/>
    <m/>
    <s v="Azienda"/>
    <s v="FPI06 ISTRUTTORIA - SERVIZI IN CONCESSIONE"/>
    <n v="704790029"/>
    <n v="91"/>
    <s v="COMPENSAZIONE MANDATI DI PAGAMENTO"/>
    <n v="2510.4"/>
    <n v="2510.4"/>
    <n v="2510.4"/>
    <n v="0"/>
    <n v="0"/>
  </r>
  <r>
    <n v="7"/>
    <s v="3FE"/>
    <n v="2023"/>
    <n v="18924"/>
    <n v="6"/>
    <s v="FT"/>
    <d v="2023-06-11T00:00:00"/>
    <d v="2023-05-25T00:00:00"/>
    <n v="41287"/>
    <x v="518"/>
    <s v="VIA MOZZONI 12-20152-MILANO-MI"/>
    <s v="#06931110727"/>
    <s v="#06931110727"/>
    <n v="170955.48"/>
    <n v="170955.48"/>
    <n v="204510010"/>
    <m/>
    <m/>
    <m/>
    <n v="2023000013"/>
    <d v="2023-04-11T00:00:00"/>
    <n v="9414331640"/>
    <s v="ASST_PG_FE.2023.0059534"/>
    <d v="2023-04-12T00:00:00"/>
    <s v="RD/2023/21999 SERV STER 1° TRIM 2023    ITER CONC"/>
    <d v="2023-04-14T00:00:00"/>
    <n v="2023"/>
    <n v="253"/>
    <n v="1"/>
    <m/>
    <m/>
    <m/>
    <m/>
    <m/>
    <m/>
    <n v="1"/>
    <x v="25"/>
    <s v=" D"/>
    <n v="2023"/>
    <n v="10730"/>
    <s v="C"/>
    <d v="2023-06-08T00:00:00"/>
    <d v="2023-05-26T00:00:00"/>
    <m/>
    <s v=" Certa, liquida ed esigibile"/>
    <m/>
    <s v="Azienda"/>
    <s v="FPI06 ISTRUTTORIA - SERVIZI IN CONCESSIONE"/>
    <n v="704790029"/>
    <n v="2"/>
    <s v="bonifico"/>
    <n v="170955.48"/>
    <n v="170955.48"/>
    <n v="170955.48"/>
    <n v="0"/>
    <n v="0"/>
  </r>
  <r>
    <n v="7"/>
    <s v="3FE"/>
    <n v="2023"/>
    <n v="18927"/>
    <n v="1"/>
    <s v="FT"/>
    <d v="2023-06-11T00:00:00"/>
    <d v="2023-04-14T00:00:00"/>
    <n v="41287"/>
    <x v="518"/>
    <s v="VIA MOZZONI 12-20152-MILANO-MI"/>
    <s v="#06931110727"/>
    <s v="#06931110727"/>
    <n v="400000"/>
    <n v="400000"/>
    <n v="204510010"/>
    <m/>
    <m/>
    <m/>
    <n v="2023000014"/>
    <d v="2023-04-11T00:00:00"/>
    <n v="9414331686"/>
    <s v="ASST_PG_FE.2023.0059293"/>
    <d v="2023-04-12T00:00:00"/>
    <s v="RD/2023/22001 SERV LAV 1° TRIM 2023     ITER CONC"/>
    <d v="2023-04-14T00:00:00"/>
    <n v="2023"/>
    <n v="291"/>
    <n v="1"/>
    <m/>
    <m/>
    <m/>
    <m/>
    <m/>
    <m/>
    <n v="1"/>
    <x v="45"/>
    <s v=" D"/>
    <n v="2023"/>
    <n v="10727"/>
    <s v="C"/>
    <d v="2023-06-13T00:00:00"/>
    <d v="2023-05-26T00:00:00"/>
    <m/>
    <s v=" Certa, liquida ed esigibile"/>
    <m/>
    <s v="Azienda"/>
    <s v="FPI06 ISTRUTTORIA - SERVIZI IN CONCESSIONE"/>
    <n v="705115025"/>
    <n v="2"/>
    <s v="bonifico"/>
    <n v="400000"/>
    <n v="400000"/>
    <n v="400000"/>
    <n v="0"/>
    <n v="0"/>
  </r>
  <r>
    <n v="7"/>
    <s v="3FE"/>
    <n v="2023"/>
    <n v="18927"/>
    <n v="3"/>
    <s v="FT"/>
    <d v="2023-06-11T00:00:00"/>
    <d v="2023-05-25T00:00:00"/>
    <n v="41287"/>
    <x v="518"/>
    <s v="VIA MOZZONI 12-20152-MILANO-MI"/>
    <s v="#06931110727"/>
    <s v="#06931110727"/>
    <n v="219210.15"/>
    <n v="219210.15"/>
    <n v="204510010"/>
    <m/>
    <m/>
    <m/>
    <n v="2023000014"/>
    <d v="2023-04-11T00:00:00"/>
    <n v="9414331686"/>
    <s v="ASST_PG_FE.2023.0059293"/>
    <d v="2023-04-12T00:00:00"/>
    <s v="RD/2023/22001 SERV LAV 1° TRIM 2023     ITER CONC"/>
    <d v="2023-04-14T00:00:00"/>
    <n v="2023"/>
    <n v="291"/>
    <n v="1"/>
    <m/>
    <m/>
    <m/>
    <m/>
    <m/>
    <m/>
    <n v="1"/>
    <x v="45"/>
    <s v=" D"/>
    <n v="2023"/>
    <n v="10727"/>
    <s v="C"/>
    <d v="2023-06-13T00:00:00"/>
    <d v="2023-05-26T00:00:00"/>
    <m/>
    <s v=" Certa, liquida ed esigibile"/>
    <m/>
    <s v="Azienda"/>
    <s v="FPI06 ISTRUTTORIA - SERVIZI IN CONCESSIONE"/>
    <n v="705115025"/>
    <n v="2"/>
    <s v="bonifico"/>
    <n v="219210.15"/>
    <n v="219210.15"/>
    <n v="219210.15"/>
    <n v="0"/>
    <n v="0"/>
  </r>
  <r>
    <n v="7"/>
    <s v="3FE"/>
    <n v="2023"/>
    <n v="18937"/>
    <n v="1"/>
    <s v="FT"/>
    <d v="2023-06-11T00:00:00"/>
    <d v="2023-04-14T00:00:00"/>
    <n v="41287"/>
    <x v="518"/>
    <s v="VIA MOZZONI 12-20152-MILANO-MI"/>
    <s v="#06931110727"/>
    <s v="#06931110727"/>
    <n v="400000"/>
    <n v="400000"/>
    <n v="204510010"/>
    <m/>
    <m/>
    <m/>
    <n v="2023000017"/>
    <d v="2023-04-11T00:00:00"/>
    <n v="9414331762"/>
    <s v="ASST_PG_FE.2023.0059300"/>
    <d v="2023-04-12T00:00:00"/>
    <s v="RD/2023/22005 SERV TRAS SMALT RIF 1° TRIM 2023 ITER CONC"/>
    <d v="2023-04-14T00:00:00"/>
    <n v="2023"/>
    <n v="293"/>
    <n v="1"/>
    <m/>
    <m/>
    <m/>
    <m/>
    <m/>
    <m/>
    <n v="1"/>
    <x v="46"/>
    <s v=" D"/>
    <n v="2023"/>
    <n v="10728"/>
    <s v="C"/>
    <d v="2023-06-15T00:00:00"/>
    <d v="2023-05-26T00:00:00"/>
    <m/>
    <s v=" Certa, liquida ed esigibile"/>
    <m/>
    <s v="Azienda"/>
    <s v="FPI06 ISTRUTTORIA - SERVIZI IN CONCESSIONE"/>
    <n v="705115035"/>
    <n v="2"/>
    <s v="bonifico"/>
    <n v="400000"/>
    <n v="400000"/>
    <n v="400000"/>
    <n v="0"/>
    <n v="0"/>
  </r>
  <r>
    <n v="7"/>
    <s v="3FE"/>
    <n v="2023"/>
    <n v="18937"/>
    <n v="3"/>
    <s v="FT"/>
    <d v="2023-06-11T00:00:00"/>
    <d v="2023-05-25T00:00:00"/>
    <n v="41287"/>
    <x v="518"/>
    <s v="VIA MOZZONI 12-20152-MILANO-MI"/>
    <s v="#06931110727"/>
    <s v="#06931110727"/>
    <n v="482144.75"/>
    <n v="482144.75"/>
    <n v="204510010"/>
    <m/>
    <m/>
    <m/>
    <n v="2023000017"/>
    <d v="2023-04-11T00:00:00"/>
    <n v="9414331762"/>
    <s v="ASST_PG_FE.2023.0059300"/>
    <d v="2023-04-12T00:00:00"/>
    <s v="RD/2023/22005 SERV TRAS SMALT RIF 1° TRIM 2023 ITER CONC"/>
    <d v="2023-04-14T00:00:00"/>
    <n v="2023"/>
    <n v="293"/>
    <n v="1"/>
    <m/>
    <m/>
    <m/>
    <m/>
    <m/>
    <m/>
    <n v="1"/>
    <x v="46"/>
    <s v=" D"/>
    <n v="2023"/>
    <n v="10728"/>
    <s v="C"/>
    <d v="2023-06-15T00:00:00"/>
    <d v="2023-05-26T00:00:00"/>
    <m/>
    <s v=" Certa, liquida ed esigibile"/>
    <m/>
    <s v="Azienda"/>
    <s v="FPI06 ISTRUTTORIA - SERVIZI IN CONCESSIONE"/>
    <n v="705115035"/>
    <n v="2"/>
    <s v="bonifico"/>
    <n v="482144.75"/>
    <n v="482144.75"/>
    <n v="482144.75"/>
    <n v="0"/>
    <n v="0"/>
  </r>
  <r>
    <n v="7"/>
    <s v="3FE"/>
    <n v="2023"/>
    <n v="18941"/>
    <n v="1"/>
    <s v="FT"/>
    <d v="2023-06-11T00:00:00"/>
    <d v="2023-04-14T00:00:00"/>
    <n v="41287"/>
    <x v="518"/>
    <s v="VIA MOZZONI 12-20152-MILANO-MI"/>
    <s v="#06931110727"/>
    <s v="#06931110727"/>
    <n v="400000"/>
    <n v="400000"/>
    <n v="204510010"/>
    <m/>
    <m/>
    <m/>
    <n v="2023000018"/>
    <d v="2023-04-11T00:00:00"/>
    <n v="9414331497"/>
    <s v="ASST_PG_FE.2023.0059325"/>
    <d v="2023-04-12T00:00:00"/>
    <s v="RD/2023/22006 CORRISP DISPONIBILITA' 1° TRIM 2023 ITER CONC"/>
    <d v="2023-04-14T00:00:00"/>
    <n v="2023"/>
    <n v="10382"/>
    <n v="1"/>
    <m/>
    <m/>
    <m/>
    <m/>
    <m/>
    <m/>
    <s v="N602"/>
    <x v="0"/>
    <s v=" D"/>
    <n v="2023"/>
    <n v="10725"/>
    <s v="C"/>
    <d v="2023-05-30T00:00:00"/>
    <d v="2023-05-26T00:00:00"/>
    <m/>
    <s v=" Certa, liquida ed esigibile"/>
    <m/>
    <s v="Azienda"/>
    <s v="FPI06 ISTRUTTORIA - SERVIZI IN CONCESSIONE"/>
    <n v="705180095"/>
    <n v="2"/>
    <s v="bonifico"/>
    <n v="400000"/>
    <n v="400000"/>
    <n v="400000"/>
    <n v="0"/>
    <n v="0"/>
  </r>
  <r>
    <n v="7"/>
    <s v="3FE"/>
    <n v="2023"/>
    <n v="18941"/>
    <n v="3"/>
    <s v="FT"/>
    <d v="2023-06-11T00:00:00"/>
    <d v="2023-05-25T00:00:00"/>
    <n v="41287"/>
    <x v="518"/>
    <s v="VIA MOZZONI 12-20152-MILANO-MI"/>
    <s v="#06931110727"/>
    <s v="#06931110727"/>
    <n v="400000"/>
    <n v="400000"/>
    <n v="204510010"/>
    <m/>
    <m/>
    <m/>
    <n v="2023000018"/>
    <d v="2023-04-11T00:00:00"/>
    <n v="9414331497"/>
    <s v="ASST_PG_FE.2023.0059325"/>
    <d v="2023-04-12T00:00:00"/>
    <s v="RD/2023/22006 CORRISP DISPONIBILITA' 1° TRIM 2023 ITER CONC"/>
    <d v="2023-04-14T00:00:00"/>
    <n v="2023"/>
    <n v="10382"/>
    <n v="1"/>
    <m/>
    <m/>
    <m/>
    <m/>
    <m/>
    <m/>
    <s v="N602"/>
    <x v="0"/>
    <s v=" D"/>
    <n v="2023"/>
    <n v="10725"/>
    <s v="C"/>
    <d v="2023-05-30T00:00:00"/>
    <d v="2023-05-26T00:00:00"/>
    <m/>
    <s v=" Certa, liquida ed esigibile"/>
    <m/>
    <s v="Azienda"/>
    <s v="FPI06 ISTRUTTORIA - SERVIZI IN CONCESSIONE"/>
    <n v="705180095"/>
    <n v="2"/>
    <s v="bonifico"/>
    <n v="400000"/>
    <n v="400000"/>
    <n v="400000"/>
    <n v="0"/>
    <n v="0"/>
  </r>
  <r>
    <n v="7"/>
    <s v="3FE"/>
    <n v="2023"/>
    <n v="18941"/>
    <n v="4"/>
    <s v="FT"/>
    <d v="2023-06-11T00:00:00"/>
    <d v="2023-05-25T00:00:00"/>
    <n v="41287"/>
    <x v="518"/>
    <s v="VIA MOZZONI 12-20152-MILANO-MI"/>
    <s v="#06931110727"/>
    <s v="#06931110727"/>
    <n v="411481.99"/>
    <n v="411481.99"/>
    <n v="204510010"/>
    <m/>
    <m/>
    <m/>
    <n v="2023000018"/>
    <d v="2023-04-11T00:00:00"/>
    <n v="9414331497"/>
    <s v="ASST_PG_FE.2023.0059325"/>
    <d v="2023-04-12T00:00:00"/>
    <s v="RD/2023/22006 CORRISP DISPONIBILITA' 1° TRIM 2023 ITER CONC"/>
    <d v="2023-04-14T00:00:00"/>
    <n v="2023"/>
    <n v="10382"/>
    <n v="1"/>
    <m/>
    <m/>
    <m/>
    <m/>
    <m/>
    <m/>
    <s v="N602"/>
    <x v="0"/>
    <s v=" D"/>
    <n v="2023"/>
    <n v="10725"/>
    <s v="C"/>
    <d v="2023-05-30T00:00:00"/>
    <d v="2023-05-26T00:00:00"/>
    <m/>
    <s v=" Certa, liquida ed esigibile"/>
    <m/>
    <s v="Azienda"/>
    <s v="FPI06 ISTRUTTORIA - SERVIZI IN CONCESSIONE"/>
    <n v="705180095"/>
    <n v="2"/>
    <s v="bonifico"/>
    <n v="411481.99"/>
    <n v="411481.99"/>
    <n v="411481.99"/>
    <n v="0"/>
    <n v="0"/>
  </r>
  <r>
    <n v="7"/>
    <s v="TSAP"/>
    <n v="2023"/>
    <n v="5987"/>
    <n v="1"/>
    <s v="FT"/>
    <d v="2023-06-11T00:00:00"/>
    <d v="2023-04-14T00:00:00"/>
    <n v="41287"/>
    <x v="518"/>
    <s v="VIA MOZZONI 12-20152-MILANO-MI"/>
    <s v="#06931110727"/>
    <s v="#06931110727"/>
    <n v="1047.3900000000001"/>
    <n v="1047.3900000000001"/>
    <n v="204510010"/>
    <m/>
    <m/>
    <m/>
    <n v="2023000016"/>
    <d v="2023-04-11T00:00:00"/>
    <n v="9414331552"/>
    <s v="ASST_PG_FE.2023.0059301"/>
    <d v="2023-04-12T00:00:00"/>
    <s v="RD/2023/22002 SERV LAV TERR 1° TRIM 2023ITER CONC"/>
    <d v="2023-04-14T00:00:00"/>
    <n v="2023"/>
    <n v="291"/>
    <n v="9"/>
    <m/>
    <m/>
    <m/>
    <m/>
    <m/>
    <m/>
    <n v="1"/>
    <x v="45"/>
    <s v=" D"/>
    <n v="2023"/>
    <n v="10724"/>
    <s v="C"/>
    <d v="2023-05-30T00:00:00"/>
    <d v="2023-05-26T00:00:00"/>
    <m/>
    <s v=" Certa, liquida ed esigibile"/>
    <m/>
    <s v="Azienda"/>
    <s v="FPI06 ISTRUTTORIA - SERVIZI IN CONCESSIONE"/>
    <n v="705115025"/>
    <n v="2"/>
    <s v="bonifico"/>
    <n v="1047.3900000000001"/>
    <n v="1047.3900000000001"/>
    <n v="1047.3900000000001"/>
    <n v="0"/>
    <n v="0"/>
  </r>
  <r>
    <n v="7"/>
    <s v="3FE"/>
    <n v="2023"/>
    <n v="14453"/>
    <n v="1"/>
    <s v="FT"/>
    <d v="2023-05-14T00:00:00"/>
    <d v="2023-03-24T00:00:00"/>
    <n v="3097301"/>
    <x v="519"/>
    <s v="VIA MARESCIALLO PILSUDSKI 92-00197-ROMA-RM"/>
    <s v="#05754381001"/>
    <s v="#05754381001"/>
    <n v="250"/>
    <n v="250"/>
    <n v="204510010"/>
    <m/>
    <m/>
    <m/>
    <n v="2022013069"/>
    <d v="2023-03-15T00:00:00"/>
    <n v="9242972703"/>
    <s v="ASST_PG_FE.2023.0043521"/>
    <d v="2023-03-15T00:00:00"/>
    <s v="UT-2023-70303 ITER OK"/>
    <d v="2023-03-24T00:00:00"/>
    <n v="2023"/>
    <n v="411"/>
    <n v="1"/>
    <m/>
    <m/>
    <m/>
    <m/>
    <m/>
    <m/>
    <s v="N604"/>
    <x v="5"/>
    <s v=" D"/>
    <n v="2023"/>
    <n v="8617"/>
    <s v="C"/>
    <d v="2023-05-04T00:00:00"/>
    <d v="2023-05-03T00:00:00"/>
    <m/>
    <s v=" Certa, liquida ed esigibile"/>
    <m/>
    <s v="Azienda"/>
    <s v="FPI04 ISTRUT-TECN E PATRIM"/>
    <n v="706230015"/>
    <n v="2"/>
    <s v="bonifico"/>
    <n v="250"/>
    <n v="250"/>
    <n v="250"/>
    <n v="0"/>
    <n v="0"/>
  </r>
  <r>
    <n v="7"/>
    <s v="3FE"/>
    <n v="2023"/>
    <n v="10318"/>
    <n v="1"/>
    <s v="FT"/>
    <d v="2023-04-28T00:00:00"/>
    <d v="2023-03-02T00:00:00"/>
    <n v="938"/>
    <x v="520"/>
    <s v="VIALE GOZZANO 14-20092-CINISELLO BALSAMO-MI"/>
    <s v="#03992220966"/>
    <s v="#03992220966"/>
    <n v="1700"/>
    <n v="1700"/>
    <n v="204510010"/>
    <m/>
    <m/>
    <m/>
    <n v="3059157014"/>
    <d v="2023-02-23T00:00:00"/>
    <n v="9112493101"/>
    <s v="ASST_PG_FE.2023.0032928"/>
    <d v="2023-02-27T00:00:00"/>
    <s v="RD-2023-1263"/>
    <d v="2023-03-02T00:00:00"/>
    <n v="2023"/>
    <n v="86"/>
    <n v="1"/>
    <m/>
    <m/>
    <m/>
    <m/>
    <m/>
    <m/>
    <s v="N602"/>
    <x v="3"/>
    <s v=" D"/>
    <n v="2023"/>
    <n v="6268"/>
    <s v="C"/>
    <d v="2023-04-14T00:00:00"/>
    <d v="2023-04-04T00:00:00"/>
    <m/>
    <s v=" Certa, liquida ed esigibile"/>
    <m/>
    <s v="Azienda"/>
    <s v="FPI01 ISTRUT-CONTAB E FLUSSI FINANZ"/>
    <n v="701135011"/>
    <n v="2"/>
    <s v="bonifico"/>
    <n v="1700"/>
    <n v="1700"/>
    <n v="1700"/>
    <n v="0"/>
    <n v="0"/>
  </r>
  <r>
    <n v="7"/>
    <s v="3FE"/>
    <n v="2023"/>
    <n v="10319"/>
    <n v="1"/>
    <s v="FT"/>
    <d v="2023-04-28T00:00:00"/>
    <d v="2023-03-02T00:00:00"/>
    <n v="938"/>
    <x v="520"/>
    <s v="VIALE GOZZANO 14-20092-CINISELLO BALSAMO-MI"/>
    <s v="#03992220966"/>
    <s v="#03992220966"/>
    <n v="1180"/>
    <n v="1180"/>
    <n v="204510010"/>
    <m/>
    <m/>
    <m/>
    <n v="3059157015"/>
    <d v="2023-02-23T00:00:00"/>
    <n v="9112492978"/>
    <s v="ASST_PG_FE.2023.0032940"/>
    <d v="2023-02-27T00:00:00"/>
    <s v="RD-2023-11776"/>
    <d v="2023-03-02T00:00:00"/>
    <n v="2023"/>
    <n v="86"/>
    <n v="1"/>
    <m/>
    <m/>
    <m/>
    <m/>
    <m/>
    <m/>
    <s v="N602"/>
    <x v="3"/>
    <s v=" D"/>
    <n v="2023"/>
    <n v="6268"/>
    <s v="C"/>
    <d v="2023-04-14T00:00:00"/>
    <d v="2023-04-04T00:00:00"/>
    <m/>
    <s v=" Certa, liquida ed esigibile"/>
    <m/>
    <s v="Azienda"/>
    <s v="FPI01 ISTRUT-CONTAB E FLUSSI FINANZ"/>
    <n v="701135011"/>
    <n v="2"/>
    <s v="bonifico"/>
    <n v="1180"/>
    <n v="1180"/>
    <n v="1180"/>
    <n v="0"/>
    <n v="0"/>
  </r>
  <r>
    <n v="7"/>
    <s v="3FE"/>
    <n v="2023"/>
    <n v="10320"/>
    <n v="1"/>
    <s v="FT"/>
    <d v="2023-04-28T00:00:00"/>
    <d v="2023-03-02T00:00:00"/>
    <n v="938"/>
    <x v="520"/>
    <s v="VIALE GOZZANO 14-20092-CINISELLO BALSAMO-MI"/>
    <s v="#03992220966"/>
    <s v="#03992220966"/>
    <n v="1000"/>
    <n v="1000"/>
    <n v="204510010"/>
    <m/>
    <m/>
    <m/>
    <n v="3059157103"/>
    <d v="2023-02-24T00:00:00"/>
    <n v="9112493148"/>
    <s v="ASST_PG_FE.2023.0032927"/>
    <d v="2023-02-27T00:00:00"/>
    <s v="RD-2023-12382"/>
    <d v="2023-03-02T00:00:00"/>
    <n v="2023"/>
    <n v="86"/>
    <n v="1"/>
    <m/>
    <m/>
    <m/>
    <m/>
    <m/>
    <m/>
    <s v="N602"/>
    <x v="3"/>
    <s v=" D"/>
    <n v="2023"/>
    <n v="6268"/>
    <s v="C"/>
    <d v="2023-04-14T00:00:00"/>
    <d v="2023-04-04T00:00:00"/>
    <m/>
    <s v=" Certa, liquida ed esigibile"/>
    <m/>
    <s v="Azienda"/>
    <s v="FPI01 ISTRUT-CONTAB E FLUSSI FINANZ"/>
    <n v="701135011"/>
    <n v="2"/>
    <s v="bonifico"/>
    <n v="1000"/>
    <n v="1000"/>
    <n v="1000"/>
    <n v="0"/>
    <n v="0"/>
  </r>
  <r>
    <n v="7"/>
    <s v="3FE"/>
    <n v="2023"/>
    <n v="10831"/>
    <n v="1"/>
    <s v="FT"/>
    <d v="2023-04-30T00:00:00"/>
    <d v="2023-03-06T00:00:00"/>
    <n v="938"/>
    <x v="520"/>
    <s v="VIALE GOZZANO 14-20092-CINISELLO BALSAMO-MI"/>
    <s v="#03992220966"/>
    <s v="#03992220966"/>
    <n v="1158"/>
    <n v="1158"/>
    <n v="204510010"/>
    <m/>
    <m/>
    <m/>
    <n v="3059157209"/>
    <d v="2023-02-27T00:00:00"/>
    <n v="9134818912"/>
    <s v="ASST_PG_FE.2023.0034553"/>
    <d v="2023-03-01T00:00:00"/>
    <s v="RD-2023-11834"/>
    <d v="2023-03-06T00:00:00"/>
    <n v="2023"/>
    <n v="78"/>
    <n v="1"/>
    <m/>
    <m/>
    <m/>
    <m/>
    <m/>
    <m/>
    <n v="1"/>
    <x v="3"/>
    <s v=" D"/>
    <n v="2023"/>
    <n v="6267"/>
    <s v="C"/>
    <d v="2023-04-14T00:00:00"/>
    <d v="2023-04-04T00:00:00"/>
    <m/>
    <s v=" Certa, liquida ed esigibile"/>
    <m/>
    <s v="Azienda"/>
    <s v="FPI01 ISTRUT-CONTAB E FLUSSI FINANZ"/>
    <n v="701135018"/>
    <n v="2"/>
    <s v="bonifico"/>
    <n v="1158"/>
    <n v="1158"/>
    <n v="1158"/>
    <n v="0"/>
    <n v="0"/>
  </r>
  <r>
    <n v="7"/>
    <s v="3FE"/>
    <n v="2023"/>
    <n v="10962"/>
    <n v="1"/>
    <s v="FT"/>
    <d v="2023-04-30T00:00:00"/>
    <d v="2023-03-07T00:00:00"/>
    <n v="938"/>
    <x v="520"/>
    <s v="VIALE GOZZANO 14-20092-CINISELLO BALSAMO-MI"/>
    <s v="#03992220966"/>
    <s v="#03992220966"/>
    <n v="600"/>
    <n v="600"/>
    <n v="204510010"/>
    <m/>
    <m/>
    <m/>
    <n v="3059157353"/>
    <d v="2023-02-28T00:00:00"/>
    <n v="9134494418"/>
    <s v="ASST_PG_FE.2023.0034545"/>
    <d v="2023-03-01T00:00:00"/>
    <s v="RD-2023-12382"/>
    <d v="2023-03-07T00:00:00"/>
    <n v="2023"/>
    <n v="86"/>
    <n v="1"/>
    <m/>
    <m/>
    <m/>
    <m/>
    <m/>
    <m/>
    <s v="N602"/>
    <x v="3"/>
    <s v=" D"/>
    <n v="2023"/>
    <n v="6268"/>
    <s v="C"/>
    <d v="2023-04-14T00:00:00"/>
    <d v="2023-04-04T00:00:00"/>
    <m/>
    <s v=" Certa, liquida ed esigibile"/>
    <m/>
    <s v="Azienda"/>
    <s v="FPI01 ISTRUT-CONTAB E FLUSSI FINANZ"/>
    <n v="701135011"/>
    <n v="2"/>
    <s v="bonifico"/>
    <n v="600"/>
    <n v="600"/>
    <n v="600"/>
    <n v="0"/>
    <n v="0"/>
  </r>
  <r>
    <n v="7"/>
    <s v="3FE"/>
    <n v="2023"/>
    <n v="12249"/>
    <n v="1"/>
    <s v="FT"/>
    <d v="2023-05-02T00:00:00"/>
    <d v="2023-03-14T00:00:00"/>
    <n v="938"/>
    <x v="520"/>
    <s v="VIALE GOZZANO 14-20092-CINISELLO BALSAMO-MI"/>
    <s v="#03992220966"/>
    <s v="#03992220966"/>
    <n v="400"/>
    <n v="400"/>
    <n v="204510010"/>
    <m/>
    <m/>
    <m/>
    <n v="3059156689"/>
    <d v="2023-02-20T00:00:00"/>
    <n v="9153164430"/>
    <s v="ASST_PG_FE.2023.0036206"/>
    <d v="2023-03-03T00:00:00"/>
    <s v="RD-2023-2645"/>
    <d v="2023-03-14T00:00:00"/>
    <n v="2023"/>
    <n v="86"/>
    <n v="1"/>
    <m/>
    <m/>
    <m/>
    <m/>
    <m/>
    <m/>
    <s v="N602"/>
    <x v="3"/>
    <s v=" D"/>
    <n v="2023"/>
    <n v="6268"/>
    <s v="C"/>
    <d v="2023-04-14T00:00:00"/>
    <d v="2023-04-04T00:00:00"/>
    <m/>
    <s v=" Certa, liquida ed esigibile"/>
    <m/>
    <s v="Azienda"/>
    <s v="FPI01 ISTRUT-CONTAB E FLUSSI FINANZ"/>
    <n v="701135011"/>
    <n v="2"/>
    <s v="bonifico"/>
    <n v="400"/>
    <n v="400"/>
    <n v="400"/>
    <n v="0"/>
    <n v="0"/>
  </r>
  <r>
    <n v="7"/>
    <s v="3FE"/>
    <n v="2023"/>
    <n v="11480"/>
    <n v="1"/>
    <s v="FT"/>
    <d v="2023-05-05T00:00:00"/>
    <d v="2023-03-10T00:00:00"/>
    <n v="938"/>
    <x v="520"/>
    <s v="VIALE GOZZANO 14-20092-CINISELLO BALSAMO-MI"/>
    <s v="#03992220966"/>
    <s v="#03992220966"/>
    <n v="1000"/>
    <n v="1000"/>
    <n v="204510010"/>
    <m/>
    <m/>
    <m/>
    <n v="3059157410"/>
    <d v="2023-03-01T00:00:00"/>
    <n v="9166683980"/>
    <s v="ASST_PG_FE.2023.0037968"/>
    <d v="2023-03-06T00:00:00"/>
    <s v="CONTRIBUTO CONAI ASSOLTO"/>
    <d v="2023-03-10T00:00:00"/>
    <n v="2023"/>
    <n v="86"/>
    <n v="1"/>
    <m/>
    <m/>
    <m/>
    <m/>
    <m/>
    <m/>
    <s v="N602"/>
    <x v="3"/>
    <s v=" D"/>
    <n v="2023"/>
    <n v="6896"/>
    <s v="C"/>
    <d v="2023-04-19T00:00:00"/>
    <d v="2023-04-12T00:00:00"/>
    <m/>
    <s v=" Certa, liquida ed esigibile"/>
    <m/>
    <s v="Azienda"/>
    <s v="FPI01 ISTRUT-CONTAB E FLUSSI FINANZ"/>
    <n v="701135011"/>
    <n v="2"/>
    <s v="bonifico"/>
    <n v="1000"/>
    <n v="1000"/>
    <n v="1000"/>
    <n v="0"/>
    <n v="0"/>
  </r>
  <r>
    <n v="7"/>
    <s v="3FE"/>
    <n v="2023"/>
    <n v="11545"/>
    <n v="1"/>
    <s v="FT"/>
    <d v="2023-05-05T00:00:00"/>
    <d v="2023-03-10T00:00:00"/>
    <n v="938"/>
    <x v="520"/>
    <s v="VIALE GOZZANO 14-20092-CINISELLO BALSAMO-MI"/>
    <s v="#03992220966"/>
    <s v="#03992220966"/>
    <n v="145"/>
    <n v="145"/>
    <n v="204510010"/>
    <m/>
    <m/>
    <m/>
    <n v="3059157445"/>
    <d v="2023-03-02T00:00:00"/>
    <n v="9166690568"/>
    <s v="ASST_PG_FE.2023.0037966"/>
    <d v="2023-03-06T00:00:00"/>
    <s v="FATTURAZIONE DI MATERIALE INVIATO IN CONTO DEPOSITO CON DDT."/>
    <d v="2023-03-10T00:00:00"/>
    <n v="2023"/>
    <n v="4092"/>
    <n v="1"/>
    <m/>
    <m/>
    <m/>
    <m/>
    <m/>
    <m/>
    <n v="1"/>
    <x v="3"/>
    <s v=" D"/>
    <n v="2023"/>
    <n v="6895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145"/>
    <n v="145"/>
    <n v="145"/>
    <n v="0"/>
    <n v="0"/>
  </r>
  <r>
    <n v="7"/>
    <s v="3FE"/>
    <n v="2023"/>
    <n v="11578"/>
    <n v="1"/>
    <s v="FT"/>
    <d v="2023-05-05T00:00:00"/>
    <d v="2023-03-10T00:00:00"/>
    <n v="938"/>
    <x v="520"/>
    <s v="VIALE GOZZANO 14-20092-CINISELLO BALSAMO-MI"/>
    <s v="#03992220966"/>
    <s v="#03992220966"/>
    <n v="130"/>
    <n v="130"/>
    <n v="204510010"/>
    <m/>
    <m/>
    <m/>
    <n v="3059157444"/>
    <d v="2023-03-02T00:00:00"/>
    <n v="9166691035"/>
    <s v="ASST_PG_FE.2023.0037950"/>
    <d v="2023-03-06T00:00:00"/>
    <s v="FATTURAZIONE DI MATERIALE INVIATO IN CONTO DEPOSITO CON DDT."/>
    <d v="2023-03-10T00:00:00"/>
    <n v="2023"/>
    <n v="4092"/>
    <n v="1"/>
    <m/>
    <m/>
    <m/>
    <m/>
    <m/>
    <m/>
    <n v="1"/>
    <x v="3"/>
    <s v=" D"/>
    <n v="2023"/>
    <n v="6895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130"/>
    <n v="130"/>
    <n v="130"/>
    <n v="0"/>
    <n v="0"/>
  </r>
  <r>
    <n v="7"/>
    <s v="3FE"/>
    <n v="2023"/>
    <n v="11667"/>
    <n v="1"/>
    <s v="FT"/>
    <d v="2023-05-05T00:00:00"/>
    <d v="2023-03-10T00:00:00"/>
    <n v="938"/>
    <x v="520"/>
    <s v="VIALE GOZZANO 14-20092-CINISELLO BALSAMO-MI"/>
    <s v="#03992220966"/>
    <s v="#03992220966"/>
    <n v="130"/>
    <n v="130"/>
    <n v="204510010"/>
    <m/>
    <m/>
    <m/>
    <n v="3059157446"/>
    <d v="2023-03-02T00:00:00"/>
    <n v="9166691383"/>
    <s v="ASST_PG_FE.2023.0037969"/>
    <d v="2023-03-06T00:00:00"/>
    <s v="FATTURAZIONE DI MATERIALE INVIATO IN CONTO DEPOSITO CON DDT."/>
    <d v="2023-03-10T00:00:00"/>
    <n v="2023"/>
    <n v="4092"/>
    <n v="1"/>
    <m/>
    <m/>
    <m/>
    <m/>
    <m/>
    <m/>
    <n v="1"/>
    <x v="3"/>
    <s v=" D"/>
    <n v="2023"/>
    <n v="6895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130"/>
    <n v="130"/>
    <n v="130"/>
    <n v="0"/>
    <n v="0"/>
  </r>
  <r>
    <n v="7"/>
    <s v="3FE"/>
    <n v="2023"/>
    <n v="12025"/>
    <n v="1"/>
    <s v="FT"/>
    <d v="2023-05-05T00:00:00"/>
    <d v="2023-03-13T00:00:00"/>
    <n v="938"/>
    <x v="520"/>
    <s v="VIALE GOZZANO 14-20092-CINISELLO BALSAMO-MI"/>
    <s v="#03992220966"/>
    <s v="#03992220966"/>
    <n v="806.4"/>
    <n v="806.4"/>
    <n v="204510010"/>
    <m/>
    <m/>
    <m/>
    <n v="3059157559"/>
    <d v="2023-03-03T00:00:00"/>
    <n v="9166691245"/>
    <s v="ASST_PG_FE.2023.0037959"/>
    <d v="2023-03-06T00:00:00"/>
    <s v="CONTRIBUTO CONAI ASSOLTO"/>
    <d v="2023-03-13T00:00:00"/>
    <n v="2023"/>
    <n v="61"/>
    <n v="1"/>
    <m/>
    <m/>
    <m/>
    <m/>
    <m/>
    <m/>
    <s v="N602"/>
    <x v="3"/>
    <s v=" D"/>
    <n v="2023"/>
    <n v="6896"/>
    <s v="C"/>
    <d v="2023-04-19T00:00:00"/>
    <d v="2023-04-12T00:00:00"/>
    <m/>
    <s v=" Certa, liquida ed esigibile"/>
    <m/>
    <s v="Azienda"/>
    <s v="FPI01 ISTRUT-CONTAB E FLUSSI FINANZ"/>
    <n v="701130030"/>
    <n v="2"/>
    <s v="bonifico"/>
    <n v="806.4"/>
    <n v="806.4"/>
    <n v="806.4"/>
    <n v="0"/>
    <n v="0"/>
  </r>
  <r>
    <n v="7"/>
    <s v="3FE"/>
    <n v="2023"/>
    <n v="12026"/>
    <n v="1"/>
    <s v="FT"/>
    <d v="2023-05-05T00:00:00"/>
    <d v="2023-03-13T00:00:00"/>
    <n v="938"/>
    <x v="520"/>
    <s v="VIALE GOZZANO 14-20092-CINISELLO BALSAMO-MI"/>
    <s v="#03992220966"/>
    <s v="#03992220966"/>
    <n v="4500"/>
    <n v="4500"/>
    <n v="204510010"/>
    <m/>
    <m/>
    <m/>
    <n v="3059157558"/>
    <d v="2023-03-03T00:00:00"/>
    <n v="9166690361"/>
    <s v="ASST_PG_FE.2023.0037964"/>
    <d v="2023-03-06T00:00:00"/>
    <n v="1266"/>
    <d v="2023-03-13T00:00:00"/>
    <n v="2023"/>
    <n v="86"/>
    <n v="1"/>
    <m/>
    <m/>
    <m/>
    <m/>
    <m/>
    <m/>
    <s v="N602"/>
    <x v="3"/>
    <s v=" D"/>
    <n v="2023"/>
    <n v="6896"/>
    <s v="C"/>
    <d v="2023-04-19T00:00:00"/>
    <d v="2023-04-12T00:00:00"/>
    <m/>
    <s v=" Certa, liquida ed esigibile"/>
    <m/>
    <s v="Azienda"/>
    <s v="FPI01 ISTRUT-CONTAB E FLUSSI FINANZ"/>
    <n v="701135011"/>
    <n v="2"/>
    <s v="bonifico"/>
    <n v="4500"/>
    <n v="4500"/>
    <n v="4500"/>
    <n v="0"/>
    <n v="0"/>
  </r>
  <r>
    <n v="7"/>
    <s v="3FE"/>
    <n v="2023"/>
    <n v="12580"/>
    <n v="1"/>
    <s v="FT"/>
    <d v="2023-05-06T00:00:00"/>
    <d v="2023-03-15T00:00:00"/>
    <n v="938"/>
    <x v="520"/>
    <s v="VIALE GOZZANO 14-20092-CINISELLO BALSAMO-MI"/>
    <s v="#03992220966"/>
    <s v="#03992220966"/>
    <n v="2300"/>
    <n v="2300"/>
    <n v="204510010"/>
    <m/>
    <m/>
    <m/>
    <n v="3059157698"/>
    <d v="2023-03-06T00:00:00"/>
    <n v="9175477966"/>
    <s v="ASST_PG_FE.2023.0038394"/>
    <d v="2023-03-07T00:00:00"/>
    <s v="DDT 5580043001"/>
    <d v="2023-03-15T00:00:00"/>
    <n v="2023"/>
    <n v="86"/>
    <n v="1"/>
    <m/>
    <m/>
    <m/>
    <m/>
    <m/>
    <m/>
    <s v="N602"/>
    <x v="3"/>
    <s v=" D"/>
    <n v="2023"/>
    <n v="6896"/>
    <s v="C"/>
    <d v="2023-04-19T00:00:00"/>
    <d v="2023-04-12T00:00:00"/>
    <m/>
    <s v=" Certa, liquida ed esigibile"/>
    <m/>
    <s v="Azienda"/>
    <s v="FPI01 ISTRUT-CONTAB E FLUSSI FINANZ"/>
    <n v="701135011"/>
    <n v="2"/>
    <s v="bonifico"/>
    <n v="2300"/>
    <n v="2300"/>
    <n v="2300"/>
    <n v="0"/>
    <n v="0"/>
  </r>
  <r>
    <n v="7"/>
    <s v="3FE"/>
    <n v="2023"/>
    <n v="12581"/>
    <n v="1"/>
    <s v="FT"/>
    <d v="2023-05-06T00:00:00"/>
    <d v="2023-03-15T00:00:00"/>
    <n v="938"/>
    <x v="520"/>
    <s v="VIALE GOZZANO 14-20092-CINISELLO BALSAMO-MI"/>
    <s v="#03992220966"/>
    <s v="#03992220966"/>
    <n v="850"/>
    <n v="850"/>
    <n v="204510010"/>
    <m/>
    <m/>
    <m/>
    <n v="3059157699"/>
    <d v="2023-03-06T00:00:00"/>
    <n v="9175475006"/>
    <s v="ASST_PG_FE.2023.0038311"/>
    <d v="2023-03-07T00:00:00"/>
    <n v="6246"/>
    <d v="2023-03-15T00:00:00"/>
    <n v="2023"/>
    <n v="86"/>
    <n v="1"/>
    <m/>
    <m/>
    <m/>
    <m/>
    <m/>
    <m/>
    <s v="N602"/>
    <x v="3"/>
    <s v=" D"/>
    <n v="2023"/>
    <n v="6896"/>
    <s v="C"/>
    <d v="2023-04-19T00:00:00"/>
    <d v="2023-04-12T00:00:00"/>
    <m/>
    <s v=" Certa, liquida ed esigibile"/>
    <m/>
    <s v="Azienda"/>
    <s v="FPI01 ISTRUT-CONTAB E FLUSSI FINANZ"/>
    <n v="701135011"/>
    <n v="2"/>
    <s v="bonifico"/>
    <n v="850"/>
    <n v="850"/>
    <n v="850"/>
    <n v="0"/>
    <n v="0"/>
  </r>
  <r>
    <n v="7"/>
    <s v="3FE"/>
    <n v="2023"/>
    <n v="12331"/>
    <n v="1"/>
    <s v="FT"/>
    <d v="2023-05-08T00:00:00"/>
    <d v="2023-03-14T00:00:00"/>
    <n v="938"/>
    <x v="520"/>
    <s v="VIALE GOZZANO 14-20092-CINISELLO BALSAMO-MI"/>
    <s v="#03992220966"/>
    <s v="#03992220966"/>
    <n v="145"/>
    <n v="145"/>
    <n v="204510010"/>
    <m/>
    <m/>
    <m/>
    <n v="3059157871"/>
    <d v="2023-03-09T00:00:00"/>
    <n v="9195269537"/>
    <s v="ASST_PG_FE.2023.0040315"/>
    <d v="2023-03-09T00:00:00"/>
    <s v="FATTURAZIONE DI MATERIALE INVIATO IN CONTO DEPOSITO CON DDT."/>
    <d v="2023-03-14T00:00:00"/>
    <n v="2023"/>
    <n v="4092"/>
    <n v="1"/>
    <m/>
    <m/>
    <m/>
    <m/>
    <m/>
    <m/>
    <n v="1"/>
    <x v="3"/>
    <s v=" D"/>
    <n v="2023"/>
    <n v="6895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145"/>
    <n v="145"/>
    <n v="145"/>
    <n v="0"/>
    <n v="0"/>
  </r>
  <r>
    <n v="7"/>
    <s v="3FE"/>
    <n v="2023"/>
    <n v="13370"/>
    <n v="1"/>
    <s v="FT"/>
    <d v="2023-05-09T00:00:00"/>
    <d v="2023-03-20T00:00:00"/>
    <n v="938"/>
    <x v="520"/>
    <s v="VIALE GOZZANO 14-20092-CINISELLO BALSAMO-MI"/>
    <s v="#03992220966"/>
    <s v="#03992220966"/>
    <n v="1450"/>
    <n v="1450"/>
    <n v="204510010"/>
    <m/>
    <m/>
    <m/>
    <n v="3059157870"/>
    <d v="2023-03-09T00:00:00"/>
    <n v="9195280548"/>
    <s v="ASST_PG_FE.2023.0040405"/>
    <d v="2023-03-10T00:00:00"/>
    <s v="RD-2023-15078"/>
    <d v="2023-03-20T00:00:00"/>
    <n v="2023"/>
    <n v="4092"/>
    <n v="1"/>
    <m/>
    <m/>
    <m/>
    <m/>
    <m/>
    <m/>
    <n v="1"/>
    <x v="3"/>
    <s v=" D"/>
    <n v="2023"/>
    <n v="6895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1450"/>
    <n v="1450"/>
    <n v="1450"/>
    <n v="0"/>
    <n v="0"/>
  </r>
  <r>
    <n v="7"/>
    <s v="3FE"/>
    <n v="2023"/>
    <n v="13067"/>
    <n v="1"/>
    <s v="FT"/>
    <d v="2023-05-13T00:00:00"/>
    <d v="2023-03-17T00:00:00"/>
    <n v="938"/>
    <x v="520"/>
    <s v="VIALE GOZZANO 14-20092-CINISELLO BALSAMO-MI"/>
    <s v="#03992220966"/>
    <s v="#03992220966"/>
    <n v="3000"/>
    <n v="3000"/>
    <n v="204510010"/>
    <m/>
    <m/>
    <m/>
    <n v="3059157896"/>
    <d v="2023-03-09T00:00:00"/>
    <n v="9232887081"/>
    <s v="ASST_PG_FE.2023.0042967"/>
    <d v="2023-03-14T00:00:00"/>
    <s v="CONTRIBUTO CONAI ASSOLTO 15311"/>
    <d v="2023-03-17T00:00:00"/>
    <n v="2023"/>
    <n v="86"/>
    <n v="1"/>
    <m/>
    <m/>
    <m/>
    <m/>
    <m/>
    <m/>
    <s v="N602"/>
    <x v="3"/>
    <s v=" D"/>
    <n v="2023"/>
    <n v="7515"/>
    <s v="C"/>
    <d v="2023-04-27T00:00:00"/>
    <d v="2023-04-19T00:00:00"/>
    <m/>
    <s v=" Certa, liquida ed esigibile"/>
    <m/>
    <s v="Azienda"/>
    <s v="FPI01 ISTRUT-CONTAB E FLUSSI FINANZ"/>
    <n v="701135011"/>
    <n v="2"/>
    <s v="bonifico"/>
    <n v="3000"/>
    <n v="3000"/>
    <n v="3000"/>
    <n v="0"/>
    <n v="0"/>
  </r>
  <r>
    <n v="7"/>
    <s v="3FE"/>
    <n v="2023"/>
    <n v="13068"/>
    <n v="1"/>
    <s v="FT"/>
    <d v="2023-05-13T00:00:00"/>
    <d v="2023-03-17T00:00:00"/>
    <n v="938"/>
    <x v="520"/>
    <s v="VIALE GOZZANO 14-20092-CINISELLO BALSAMO-MI"/>
    <s v="#03992220966"/>
    <s v="#03992220966"/>
    <n v="500"/>
    <n v="500"/>
    <n v="204510010"/>
    <m/>
    <m/>
    <m/>
    <n v="3059157930"/>
    <d v="2023-03-09T00:00:00"/>
    <n v="9232887385"/>
    <s v="ASST_PG_FE.2023.0042970"/>
    <d v="2023-03-14T00:00:00"/>
    <s v="CONTRIBUTO CONAI ASSOLTO 15313"/>
    <d v="2023-03-17T00:00:00"/>
    <n v="2023"/>
    <n v="86"/>
    <n v="1"/>
    <m/>
    <m/>
    <m/>
    <m/>
    <m/>
    <m/>
    <s v="N602"/>
    <x v="3"/>
    <s v=" D"/>
    <n v="2023"/>
    <n v="7515"/>
    <s v="C"/>
    <d v="2023-04-27T00:00:00"/>
    <d v="2023-04-19T00:00:00"/>
    <m/>
    <s v=" Certa, liquida ed esigibile"/>
    <m/>
    <s v="Azienda"/>
    <s v="FPI01 ISTRUT-CONTAB E FLUSSI FINANZ"/>
    <n v="701135011"/>
    <n v="2"/>
    <s v="bonifico"/>
    <n v="500"/>
    <n v="500"/>
    <n v="500"/>
    <n v="0"/>
    <n v="0"/>
  </r>
  <r>
    <n v="7"/>
    <s v="3FE"/>
    <n v="2023"/>
    <n v="13069"/>
    <n v="1"/>
    <s v="FT"/>
    <d v="2023-05-13T00:00:00"/>
    <d v="2023-03-17T00:00:00"/>
    <n v="938"/>
    <x v="520"/>
    <s v="VIALE GOZZANO 14-20092-CINISELLO BALSAMO-MI"/>
    <s v="#03992220966"/>
    <s v="#03992220966"/>
    <n v="3050"/>
    <n v="3050"/>
    <n v="204510010"/>
    <m/>
    <m/>
    <m/>
    <n v="3059158077"/>
    <d v="2023-03-13T00:00:00"/>
    <n v="9232904774"/>
    <s v="ASST_PG_FE.2023.0042965"/>
    <d v="2023-03-14T00:00:00"/>
    <s v="CONTRIBUTO CONAI ASSOLTO 14735"/>
    <d v="2023-03-17T00:00:00"/>
    <n v="2023"/>
    <n v="86"/>
    <n v="1"/>
    <m/>
    <m/>
    <m/>
    <m/>
    <m/>
    <m/>
    <s v="N602"/>
    <x v="3"/>
    <s v=" D"/>
    <n v="2023"/>
    <n v="7515"/>
    <s v="C"/>
    <d v="2023-04-27T00:00:00"/>
    <d v="2023-04-19T00:00:00"/>
    <m/>
    <s v=" Certa, liquida ed esigibile"/>
    <m/>
    <s v="Azienda"/>
    <s v="FPI01 ISTRUT-CONTAB E FLUSSI FINANZ"/>
    <n v="701135011"/>
    <n v="2"/>
    <s v="bonifico"/>
    <n v="3050"/>
    <n v="3050"/>
    <n v="3050"/>
    <n v="0"/>
    <n v="0"/>
  </r>
  <r>
    <n v="7"/>
    <s v="3FE"/>
    <n v="2023"/>
    <n v="13070"/>
    <n v="1"/>
    <s v="FT"/>
    <d v="2023-05-13T00:00:00"/>
    <d v="2023-03-17T00:00:00"/>
    <n v="938"/>
    <x v="520"/>
    <s v="VIALE GOZZANO 14-20092-CINISELLO BALSAMO-MI"/>
    <s v="#03992220966"/>
    <s v="#03992220966"/>
    <n v="2099"/>
    <n v="2099"/>
    <n v="204510010"/>
    <m/>
    <m/>
    <m/>
    <n v="3059157956"/>
    <d v="2023-03-10T00:00:00"/>
    <n v="9232885625"/>
    <s v="ASST_PG_FE.2023.0042913"/>
    <d v="2023-03-14T00:00:00"/>
    <s v="CONTRIBUTO CONAI ASSOLTO 15624"/>
    <d v="2023-03-17T00:00:00"/>
    <n v="2023"/>
    <n v="86"/>
    <n v="1"/>
    <m/>
    <m/>
    <m/>
    <m/>
    <m/>
    <m/>
    <s v="N602"/>
    <x v="3"/>
    <s v=" D"/>
    <n v="2023"/>
    <n v="7515"/>
    <s v="C"/>
    <d v="2023-04-27T00:00:00"/>
    <d v="2023-04-19T00:00:00"/>
    <m/>
    <s v=" Certa, liquida ed esigibile"/>
    <m/>
    <s v="Azienda"/>
    <s v="FPI01 ISTRUT-CONTAB E FLUSSI FINANZ"/>
    <n v="701135011"/>
    <n v="2"/>
    <s v="bonifico"/>
    <n v="2099"/>
    <n v="2099"/>
    <n v="2099"/>
    <n v="0"/>
    <n v="0"/>
  </r>
  <r>
    <n v="7"/>
    <s v="3FE"/>
    <n v="2023"/>
    <n v="13071"/>
    <n v="1"/>
    <s v="FT"/>
    <d v="2023-05-13T00:00:00"/>
    <d v="2023-03-17T00:00:00"/>
    <n v="938"/>
    <x v="520"/>
    <s v="VIALE GOZZANO 14-20092-CINISELLO BALSAMO-MI"/>
    <s v="#03992220966"/>
    <s v="#03992220966"/>
    <n v="1192"/>
    <n v="1192"/>
    <n v="204510010"/>
    <m/>
    <m/>
    <m/>
    <n v="3059157928"/>
    <d v="2023-03-09T00:00:00"/>
    <n v="9232886573"/>
    <s v="ASST_PG_FE.2023.0042964"/>
    <d v="2023-03-14T00:00:00"/>
    <s v="CONTRIBUTO CONAI ASSOLTO 14686"/>
    <d v="2023-03-17T00:00:00"/>
    <n v="2023"/>
    <n v="150"/>
    <n v="1"/>
    <m/>
    <m/>
    <m/>
    <m/>
    <m/>
    <m/>
    <s v="N602"/>
    <x v="1"/>
    <s v=" D"/>
    <n v="2023"/>
    <n v="7515"/>
    <s v="C"/>
    <d v="2023-04-27T00:00:00"/>
    <d v="2023-04-19T00:00:00"/>
    <m/>
    <s v=" Certa, liquida ed esigibile"/>
    <m/>
    <s v="Azienda"/>
    <s v="FPI01 ISTRUT-CONTAB E FLUSSI FINANZ"/>
    <n v="701220010"/>
    <n v="2"/>
    <s v="bonifico"/>
    <n v="1192"/>
    <n v="1192"/>
    <n v="1192"/>
    <n v="0"/>
    <n v="0"/>
  </r>
  <r>
    <n v="7"/>
    <s v="3FE"/>
    <n v="2023"/>
    <n v="13072"/>
    <n v="1"/>
    <s v="FT"/>
    <d v="2023-05-13T00:00:00"/>
    <d v="2023-03-17T00:00:00"/>
    <n v="938"/>
    <x v="520"/>
    <s v="VIALE GOZZANO 14-20092-CINISELLO BALSAMO-MI"/>
    <s v="#03992220966"/>
    <s v="#03992220966"/>
    <n v="500"/>
    <n v="500"/>
    <n v="204510010"/>
    <m/>
    <m/>
    <m/>
    <n v="3059157929"/>
    <d v="2023-03-09T00:00:00"/>
    <n v="9232905153"/>
    <s v="ASST_PG_FE.2023.0042957"/>
    <d v="2023-03-14T00:00:00"/>
    <s v="CONTRIBUTO CONAI ASSOLTO 15319"/>
    <d v="2023-03-17T00:00:00"/>
    <n v="2023"/>
    <n v="86"/>
    <n v="1"/>
    <m/>
    <m/>
    <m/>
    <m/>
    <m/>
    <m/>
    <s v="N602"/>
    <x v="3"/>
    <s v=" D"/>
    <n v="2023"/>
    <n v="7515"/>
    <s v="C"/>
    <d v="2023-04-27T00:00:00"/>
    <d v="2023-04-19T00:00:00"/>
    <m/>
    <s v=" Certa, liquida ed esigibile"/>
    <m/>
    <s v="Azienda"/>
    <s v="FPI01 ISTRUT-CONTAB E FLUSSI FINANZ"/>
    <n v="701135011"/>
    <n v="2"/>
    <s v="bonifico"/>
    <n v="500"/>
    <n v="500"/>
    <n v="500"/>
    <n v="0"/>
    <n v="0"/>
  </r>
  <r>
    <n v="7"/>
    <s v="3FE"/>
    <n v="2023"/>
    <n v="13073"/>
    <n v="1"/>
    <s v="FT"/>
    <d v="2023-05-13T00:00:00"/>
    <d v="2023-03-17T00:00:00"/>
    <n v="938"/>
    <x v="520"/>
    <s v="VIALE GOZZANO 14-20092-CINISELLO BALSAMO-MI"/>
    <s v="#03992220966"/>
    <s v="#03992220966"/>
    <n v="130"/>
    <n v="130"/>
    <n v="204510010"/>
    <m/>
    <m/>
    <m/>
    <n v="3059158100"/>
    <d v="2023-03-14T00:00:00"/>
    <n v="9232885155"/>
    <s v="ASST_PG_FE.2023.0042961"/>
    <d v="2023-03-14T00:00:00"/>
    <s v="FATTURAZIONE DI MATERIALE INVIATO IN CONTO DEPOSITO CON DDT.15942"/>
    <d v="2023-03-17T00:00:00"/>
    <n v="2023"/>
    <n v="4092"/>
    <n v="1"/>
    <m/>
    <m/>
    <m/>
    <m/>
    <m/>
    <m/>
    <n v="1"/>
    <x v="3"/>
    <s v=" D"/>
    <n v="2023"/>
    <n v="7514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130"/>
    <n v="130"/>
    <n v="130"/>
    <n v="0"/>
    <n v="0"/>
  </r>
  <r>
    <n v="7"/>
    <s v="3FE"/>
    <n v="2023"/>
    <n v="13318"/>
    <n v="1"/>
    <s v="FT"/>
    <d v="2023-05-15T00:00:00"/>
    <d v="2023-03-20T00:00:00"/>
    <n v="938"/>
    <x v="520"/>
    <s v="VIALE GOZZANO 14-20092-CINISELLO BALSAMO-MI"/>
    <s v="#03992220966"/>
    <s v="#03992220966"/>
    <n v="500"/>
    <n v="500"/>
    <n v="204510010"/>
    <m/>
    <m/>
    <m/>
    <n v="3059158249"/>
    <d v="2023-03-15T00:00:00"/>
    <n v="9248598096"/>
    <s v="ASST_PG_FE.2023.0044109"/>
    <d v="2023-03-16T00:00:00"/>
    <n v="11554"/>
    <d v="2023-03-20T00:00:00"/>
    <n v="2023"/>
    <n v="86"/>
    <n v="1"/>
    <m/>
    <m/>
    <m/>
    <m/>
    <m/>
    <m/>
    <s v="N602"/>
    <x v="3"/>
    <s v=" D"/>
    <n v="2023"/>
    <n v="7515"/>
    <s v="C"/>
    <d v="2023-04-27T00:00:00"/>
    <d v="2023-04-19T00:00:00"/>
    <m/>
    <s v=" Certa, liquida ed esigibile"/>
    <m/>
    <s v="Azienda"/>
    <s v="FPI01 ISTRUT-CONTAB E FLUSSI FINANZ"/>
    <n v="701135011"/>
    <n v="2"/>
    <s v="bonifico"/>
    <n v="500"/>
    <n v="500"/>
    <n v="500"/>
    <n v="0"/>
    <n v="0"/>
  </r>
  <r>
    <n v="7"/>
    <s v="3FE"/>
    <n v="2023"/>
    <n v="14092"/>
    <n v="1"/>
    <s v="FT"/>
    <d v="2023-05-15T00:00:00"/>
    <d v="2023-03-22T00:00:00"/>
    <n v="938"/>
    <x v="520"/>
    <s v="VIALE GOZZANO 14-20092-CINISELLO BALSAMO-MI"/>
    <s v="#03992220966"/>
    <s v="#03992220966"/>
    <n v="370"/>
    <n v="370"/>
    <n v="204510010"/>
    <m/>
    <m/>
    <m/>
    <n v="3059158117"/>
    <d v="2023-03-14T00:00:00"/>
    <n v="9248597521"/>
    <s v="ASST_PG_FE.2023.0044087"/>
    <d v="2023-03-16T00:00:00"/>
    <n v="12344"/>
    <d v="2023-03-22T00:00:00"/>
    <n v="2023"/>
    <n v="86"/>
    <n v="1"/>
    <m/>
    <m/>
    <m/>
    <m/>
    <m/>
    <m/>
    <s v="N602"/>
    <x v="3"/>
    <s v=" D"/>
    <n v="2023"/>
    <n v="7515"/>
    <s v="C"/>
    <d v="2023-04-27T00:00:00"/>
    <d v="2023-04-19T00:00:00"/>
    <m/>
    <s v=" Certa, liquida ed esigibile"/>
    <m/>
    <s v="Azienda"/>
    <s v="FPI01 ISTRUT-CONTAB E FLUSSI FINANZ"/>
    <n v="701135011"/>
    <n v="2"/>
    <s v="bonifico"/>
    <n v="370"/>
    <n v="370"/>
    <n v="370"/>
    <n v="0"/>
    <n v="0"/>
  </r>
  <r>
    <n v="7"/>
    <s v="3FE"/>
    <n v="2023"/>
    <n v="14094"/>
    <n v="1"/>
    <s v="FT"/>
    <d v="2023-05-15T00:00:00"/>
    <d v="2023-03-22T00:00:00"/>
    <n v="938"/>
    <x v="520"/>
    <s v="VIALE GOZZANO 14-20092-CINISELLO BALSAMO-MI"/>
    <s v="#03992220966"/>
    <s v="#03992220966"/>
    <n v="1200"/>
    <n v="1200"/>
    <n v="204510010"/>
    <m/>
    <m/>
    <m/>
    <n v="3059158250"/>
    <d v="2023-03-15T00:00:00"/>
    <n v="9248597721"/>
    <s v="ASST_PG_FE.2023.0044088"/>
    <d v="2023-03-16T00:00:00"/>
    <n v="15320"/>
    <d v="2023-03-22T00:00:00"/>
    <n v="2023"/>
    <n v="86"/>
    <n v="1"/>
    <m/>
    <m/>
    <m/>
    <m/>
    <m/>
    <m/>
    <s v="N602"/>
    <x v="3"/>
    <s v=" D"/>
    <n v="2023"/>
    <n v="7515"/>
    <s v="C"/>
    <d v="2023-04-27T00:00:00"/>
    <d v="2023-04-19T00:00:00"/>
    <m/>
    <s v=" Certa, liquida ed esigibile"/>
    <m/>
    <s v="Azienda"/>
    <s v="FPI01 ISTRUT-CONTAB E FLUSSI FINANZ"/>
    <n v="701135011"/>
    <n v="2"/>
    <s v="bonifico"/>
    <n v="1200"/>
    <n v="1200"/>
    <n v="1200"/>
    <n v="0"/>
    <n v="0"/>
  </r>
  <r>
    <n v="7"/>
    <s v="3FE"/>
    <n v="2023"/>
    <n v="14095"/>
    <n v="1"/>
    <s v="FT"/>
    <d v="2023-05-15T00:00:00"/>
    <d v="2023-03-22T00:00:00"/>
    <n v="938"/>
    <x v="520"/>
    <s v="VIALE GOZZANO 14-20092-CINISELLO BALSAMO-MI"/>
    <s v="#03992220966"/>
    <s v="#03992220966"/>
    <n v="3100"/>
    <n v="3100"/>
    <n v="204510010"/>
    <m/>
    <m/>
    <m/>
    <n v="3059158251"/>
    <d v="2023-03-15T00:00:00"/>
    <n v="9248595576"/>
    <s v="ASST_PG_FE.2023.0044100"/>
    <d v="2023-03-16T00:00:00"/>
    <n v="15319"/>
    <d v="2023-03-22T00:00:00"/>
    <n v="2023"/>
    <n v="86"/>
    <n v="1"/>
    <m/>
    <m/>
    <m/>
    <m/>
    <m/>
    <m/>
    <s v="N602"/>
    <x v="3"/>
    <s v=" D"/>
    <n v="2023"/>
    <n v="7515"/>
    <s v="C"/>
    <d v="2023-04-27T00:00:00"/>
    <d v="2023-04-19T00:00:00"/>
    <m/>
    <s v=" Certa, liquida ed esigibile"/>
    <m/>
    <s v="Azienda"/>
    <s v="FPI01 ISTRUT-CONTAB E FLUSSI FINANZ"/>
    <n v="701135011"/>
    <n v="2"/>
    <s v="bonifico"/>
    <n v="3100"/>
    <n v="3100"/>
    <n v="3100"/>
    <n v="0"/>
    <n v="0"/>
  </r>
  <r>
    <n v="7"/>
    <s v="3FE"/>
    <n v="2023"/>
    <n v="14118"/>
    <n v="1"/>
    <s v="FT"/>
    <d v="2023-05-15T00:00:00"/>
    <d v="2023-03-22T00:00:00"/>
    <n v="938"/>
    <x v="520"/>
    <s v="VIALE GOZZANO 14-20092-CINISELLO BALSAMO-MI"/>
    <s v="#03992220966"/>
    <s v="#03992220966"/>
    <n v="1600"/>
    <n v="1600"/>
    <n v="204510010"/>
    <m/>
    <m/>
    <m/>
    <n v="3059158252"/>
    <d v="2023-03-15T00:00:00"/>
    <n v="9248596873"/>
    <s v="ASST_PG_FE.2023.0044101"/>
    <d v="2023-03-16T00:00:00"/>
    <n v="15313"/>
    <d v="2023-03-22T00:00:00"/>
    <n v="2023"/>
    <n v="86"/>
    <n v="1"/>
    <m/>
    <m/>
    <m/>
    <m/>
    <m/>
    <m/>
    <s v="N602"/>
    <x v="3"/>
    <s v=" D"/>
    <n v="2023"/>
    <n v="7515"/>
    <s v="C"/>
    <d v="2023-04-27T00:00:00"/>
    <d v="2023-04-19T00:00:00"/>
    <m/>
    <s v=" Certa, liquida ed esigibile"/>
    <m/>
    <s v="Azienda"/>
    <s v="FPI01 ISTRUT-CONTAB E FLUSSI FINANZ"/>
    <n v="701135011"/>
    <n v="2"/>
    <s v="bonifico"/>
    <n v="1600"/>
    <n v="1600"/>
    <n v="1600"/>
    <n v="0"/>
    <n v="0"/>
  </r>
  <r>
    <n v="7"/>
    <s v="3FE"/>
    <n v="2023"/>
    <n v="14119"/>
    <n v="1"/>
    <s v="FT"/>
    <d v="2023-05-15T00:00:00"/>
    <d v="2023-03-22T00:00:00"/>
    <n v="938"/>
    <x v="520"/>
    <s v="VIALE GOZZANO 14-20092-CINISELLO BALSAMO-MI"/>
    <s v="#03992220966"/>
    <s v="#03992220966"/>
    <n v="500"/>
    <n v="500"/>
    <n v="204510010"/>
    <m/>
    <m/>
    <m/>
    <n v="3059158253"/>
    <d v="2023-03-15T00:00:00"/>
    <n v="9248596113"/>
    <s v="ASST_PG_FE.2023.0044090"/>
    <d v="2023-03-16T00:00:00"/>
    <n v="15312"/>
    <d v="2023-03-22T00:00:00"/>
    <n v="2023"/>
    <n v="86"/>
    <n v="1"/>
    <m/>
    <m/>
    <m/>
    <m/>
    <m/>
    <m/>
    <s v="N602"/>
    <x v="3"/>
    <s v=" D"/>
    <n v="2023"/>
    <n v="7515"/>
    <s v="C"/>
    <d v="2023-04-27T00:00:00"/>
    <d v="2023-04-19T00:00:00"/>
    <m/>
    <s v=" Certa, liquida ed esigibile"/>
    <m/>
    <s v="Azienda"/>
    <s v="FPI01 ISTRUT-CONTAB E FLUSSI FINANZ"/>
    <n v="701135011"/>
    <n v="2"/>
    <s v="bonifico"/>
    <n v="500"/>
    <n v="500"/>
    <n v="500"/>
    <n v="0"/>
    <n v="0"/>
  </r>
  <r>
    <n v="7"/>
    <s v="3FE"/>
    <n v="2023"/>
    <n v="14121"/>
    <n v="1"/>
    <s v="FT"/>
    <d v="2023-05-15T00:00:00"/>
    <d v="2023-03-22T00:00:00"/>
    <n v="938"/>
    <x v="520"/>
    <s v="VIALE GOZZANO 14-20092-CINISELLO BALSAMO-MI"/>
    <s v="#03992220966"/>
    <s v="#03992220966"/>
    <n v="989"/>
    <n v="989"/>
    <n v="204510010"/>
    <m/>
    <m/>
    <m/>
    <n v="3059158281"/>
    <d v="2023-03-16T00:00:00"/>
    <n v="9249975875"/>
    <s v="ASST_PG_FE.2023.0044358"/>
    <d v="2023-03-16T00:00:00"/>
    <s v="16964-CONTO DEPOSITO CON DDT."/>
    <d v="2023-03-22T00:00:00"/>
    <n v="2023"/>
    <n v="4092"/>
    <n v="1"/>
    <m/>
    <m/>
    <m/>
    <m/>
    <m/>
    <m/>
    <n v="1"/>
    <x v="3"/>
    <s v=" D"/>
    <n v="2023"/>
    <n v="7514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989"/>
    <n v="989"/>
    <n v="989"/>
    <n v="0"/>
    <n v="0"/>
  </r>
  <r>
    <n v="7"/>
    <s v="3FE"/>
    <n v="2023"/>
    <n v="14022"/>
    <n v="1"/>
    <s v="FT"/>
    <d v="2023-05-19T00:00:00"/>
    <d v="2023-03-22T00:00:00"/>
    <n v="938"/>
    <x v="520"/>
    <s v="VIALE GOZZANO 14-20092-CINISELLO BALSAMO-MI"/>
    <s v="#03992220966"/>
    <s v="#03992220966"/>
    <n v="740"/>
    <n v="740"/>
    <n v="204510010"/>
    <m/>
    <m/>
    <m/>
    <n v="3059158347"/>
    <d v="2023-03-16T00:00:00"/>
    <n v="9271867909"/>
    <s v="ASST_PG_FE.2023.0046612"/>
    <d v="2023-03-20T00:00:00"/>
    <s v="CONTRIBUTO CONAI ASSOLTO"/>
    <d v="2023-03-22T00:00:00"/>
    <n v="2023"/>
    <n v="86"/>
    <n v="1"/>
    <m/>
    <m/>
    <m/>
    <m/>
    <m/>
    <m/>
    <s v="N602"/>
    <x v="3"/>
    <s v=" D"/>
    <n v="2023"/>
    <n v="8364"/>
    <s v="C"/>
    <d v="2023-05-04T00:00:00"/>
    <d v="2023-04-27T00:00:00"/>
    <m/>
    <s v=" Certa, liquida ed esigibile"/>
    <m/>
    <s v="Azienda"/>
    <s v="FPI01 ISTRUT-CONTAB E FLUSSI FINANZ"/>
    <n v="701135011"/>
    <n v="2"/>
    <s v="bonifico"/>
    <n v="740"/>
    <n v="740"/>
    <n v="740"/>
    <n v="0"/>
    <n v="0"/>
  </r>
  <r>
    <n v="7"/>
    <s v="3FE"/>
    <n v="2023"/>
    <n v="14026"/>
    <n v="1"/>
    <s v="FT"/>
    <d v="2023-05-19T00:00:00"/>
    <d v="2023-03-22T00:00:00"/>
    <n v="938"/>
    <x v="520"/>
    <s v="VIALE GOZZANO 14-20092-CINISELLO BALSAMO-MI"/>
    <s v="#03992220966"/>
    <s v="#03992220966"/>
    <n v="500"/>
    <n v="500"/>
    <n v="204510010"/>
    <m/>
    <m/>
    <m/>
    <n v="3059158448"/>
    <d v="2023-03-17T00:00:00"/>
    <n v="9268329992"/>
    <s v="ASST_PG_FE.2023.0046368"/>
    <d v="2023-03-20T00:00:00"/>
    <s v="CONTRIBUTO CONAI ASSOLTO"/>
    <d v="2023-03-22T00:00:00"/>
    <n v="2023"/>
    <n v="86"/>
    <n v="1"/>
    <m/>
    <m/>
    <m/>
    <m/>
    <m/>
    <m/>
    <s v="N602"/>
    <x v="3"/>
    <s v=" D"/>
    <n v="2023"/>
    <n v="8364"/>
    <s v="C"/>
    <d v="2023-05-04T00:00:00"/>
    <d v="2023-04-27T00:00:00"/>
    <m/>
    <s v=" Certa, liquida ed esigibile"/>
    <m/>
    <s v="Azienda"/>
    <s v="FPI01 ISTRUT-CONTAB E FLUSSI FINANZ"/>
    <n v="701135011"/>
    <n v="2"/>
    <s v="bonifico"/>
    <n v="500"/>
    <n v="500"/>
    <n v="500"/>
    <n v="0"/>
    <n v="0"/>
  </r>
  <r>
    <n v="7"/>
    <s v="3FE"/>
    <n v="2023"/>
    <n v="14080"/>
    <n v="1"/>
    <s v="FT"/>
    <d v="2023-05-19T00:00:00"/>
    <d v="2023-03-22T00:00:00"/>
    <n v="938"/>
    <x v="520"/>
    <s v="VIALE GOZZANO 14-20092-CINISELLO BALSAMO-MI"/>
    <s v="#03992220966"/>
    <s v="#03992220966"/>
    <n v="370"/>
    <n v="370"/>
    <n v="204510010"/>
    <m/>
    <m/>
    <m/>
    <n v="3059158346"/>
    <d v="2023-03-16T00:00:00"/>
    <n v="9271864829"/>
    <s v="ASST_PG_FE.2023.0046638"/>
    <d v="2023-03-20T00:00:00"/>
    <s v="CONTRIBUTO CONAI ASSOLTO"/>
    <d v="2023-03-22T00:00:00"/>
    <n v="2023"/>
    <n v="86"/>
    <n v="1"/>
    <m/>
    <m/>
    <m/>
    <m/>
    <m/>
    <m/>
    <s v="N602"/>
    <x v="3"/>
    <s v=" D"/>
    <n v="2023"/>
    <n v="8364"/>
    <s v="C"/>
    <d v="2023-05-04T00:00:00"/>
    <d v="2023-04-27T00:00:00"/>
    <m/>
    <s v=" Certa, liquida ed esigibile"/>
    <m/>
    <s v="Azienda"/>
    <s v="FPI01 ISTRUT-CONTAB E FLUSSI FINANZ"/>
    <n v="701135011"/>
    <n v="2"/>
    <s v="bonifico"/>
    <n v="370"/>
    <n v="370"/>
    <n v="370"/>
    <n v="0"/>
    <n v="0"/>
  </r>
  <r>
    <n v="7"/>
    <s v="3FE"/>
    <n v="2023"/>
    <n v="14359"/>
    <n v="1"/>
    <s v="FT"/>
    <d v="2023-05-19T00:00:00"/>
    <d v="2023-03-23T00:00:00"/>
    <n v="938"/>
    <x v="520"/>
    <s v="VIALE GOZZANO 14-20092-CINISELLO BALSAMO-MI"/>
    <s v="#03992220966"/>
    <s v="#03992220966"/>
    <n v="1100"/>
    <n v="1100"/>
    <n v="204510010"/>
    <m/>
    <m/>
    <m/>
    <n v="3059158447"/>
    <d v="2023-03-17T00:00:00"/>
    <n v="9268330204"/>
    <s v="ASST_PG_FE.2023.0046335"/>
    <d v="2023-03-20T00:00:00"/>
    <s v="CONTRIBUTO CONAI ASSOLTO"/>
    <d v="2023-03-23T00:00:00"/>
    <n v="2023"/>
    <n v="86"/>
    <n v="1"/>
    <m/>
    <m/>
    <m/>
    <m/>
    <m/>
    <m/>
    <s v="N602"/>
    <x v="3"/>
    <s v=" D"/>
    <n v="2023"/>
    <n v="8364"/>
    <s v="C"/>
    <d v="2023-05-04T00:00:00"/>
    <d v="2023-04-27T00:00:00"/>
    <m/>
    <s v=" Certa, liquida ed esigibile"/>
    <m/>
    <s v="Azienda"/>
    <s v="FPI01 ISTRUT-CONTAB E FLUSSI FINANZ"/>
    <n v="701135011"/>
    <n v="2"/>
    <s v="bonifico"/>
    <n v="1100"/>
    <n v="1100"/>
    <n v="1100"/>
    <n v="0"/>
    <n v="0"/>
  </r>
  <r>
    <n v="7"/>
    <s v="3FE"/>
    <n v="2023"/>
    <n v="14371"/>
    <n v="1"/>
    <s v="FT"/>
    <d v="2023-05-19T00:00:00"/>
    <d v="2023-03-23T00:00:00"/>
    <n v="938"/>
    <x v="520"/>
    <s v="VIALE GOZZANO 14-20092-CINISELLO BALSAMO-MI"/>
    <s v="#03992220966"/>
    <s v="#03992220966"/>
    <n v="1250"/>
    <n v="1250"/>
    <n v="204510010"/>
    <m/>
    <m/>
    <m/>
    <n v="3059158254"/>
    <d v="2023-03-15T00:00:00"/>
    <n v="9271863028"/>
    <s v="ASST_PG_FE.2023.0046637"/>
    <d v="2023-03-20T00:00:00"/>
    <s v="CONTRIBUTO CONAI ASSOLTO"/>
    <d v="2023-03-23T00:00:00"/>
    <n v="2023"/>
    <n v="86"/>
    <n v="1"/>
    <m/>
    <m/>
    <m/>
    <m/>
    <m/>
    <m/>
    <s v="N602"/>
    <x v="3"/>
    <s v=" D"/>
    <n v="2023"/>
    <n v="8364"/>
    <s v="C"/>
    <d v="2023-05-04T00:00:00"/>
    <d v="2023-04-27T00:00:00"/>
    <m/>
    <s v=" Certa, liquida ed esigibile"/>
    <m/>
    <s v="Azienda"/>
    <s v="FPI01 ISTRUT-CONTAB E FLUSSI FINANZ"/>
    <n v="701135011"/>
    <n v="2"/>
    <s v="bonifico"/>
    <n v="1250"/>
    <n v="1250"/>
    <n v="1250"/>
    <n v="0"/>
    <n v="0"/>
  </r>
  <r>
    <n v="7"/>
    <s v="3FE"/>
    <n v="2023"/>
    <n v="14743"/>
    <n v="1"/>
    <s v="FT"/>
    <d v="2023-05-19T00:00:00"/>
    <d v="2023-03-24T00:00:00"/>
    <n v="938"/>
    <x v="520"/>
    <s v="VIALE GOZZANO 14-20092-CINISELLO BALSAMO-MI"/>
    <s v="#03992220966"/>
    <s v="#03992220966"/>
    <n v="12950"/>
    <n v="12950"/>
    <n v="204510010"/>
    <m/>
    <m/>
    <m/>
    <n v="3059158392"/>
    <d v="2023-03-17T00:00:00"/>
    <n v="9271862651"/>
    <s v="ASST_PG_FE.2023.0046840"/>
    <d v="2023-03-20T00:00:00"/>
    <s v="CONTRIBUTO CONAI ASSOLTO"/>
    <d v="2023-03-24T00:00:00"/>
    <n v="2023"/>
    <n v="86"/>
    <n v="1"/>
    <m/>
    <m/>
    <m/>
    <m/>
    <m/>
    <m/>
    <s v="N602"/>
    <x v="3"/>
    <s v=" D"/>
    <n v="2023"/>
    <n v="8364"/>
    <s v="C"/>
    <d v="2023-05-04T00:00:00"/>
    <d v="2023-04-27T00:00:00"/>
    <m/>
    <s v=" Certa, liquida ed esigibile"/>
    <m/>
    <s v="Azienda"/>
    <s v="FPI01 ISTRUT-CONTAB E FLUSSI FINANZ"/>
    <n v="701135011"/>
    <n v="2"/>
    <s v="bonifico"/>
    <n v="12950"/>
    <n v="12950"/>
    <n v="12950"/>
    <n v="0"/>
    <n v="0"/>
  </r>
  <r>
    <n v="7"/>
    <s v="3FE"/>
    <n v="2023"/>
    <n v="14715"/>
    <n v="1"/>
    <s v="FT"/>
    <d v="2023-05-20T00:00:00"/>
    <d v="2023-03-24T00:00:00"/>
    <n v="938"/>
    <x v="520"/>
    <s v="VIALE GOZZANO 14-20092-CINISELLO BALSAMO-MI"/>
    <s v="#03992220966"/>
    <s v="#03992220966"/>
    <n v="2600"/>
    <n v="2600"/>
    <n v="204510010"/>
    <m/>
    <m/>
    <m/>
    <n v="3059158539"/>
    <d v="2023-03-20T00:00:00"/>
    <n v="9278058008"/>
    <s v="ASST_PG_FE.2023.0047216"/>
    <d v="2023-03-21T00:00:00"/>
    <n v="7203"/>
    <d v="2023-03-24T00:00:00"/>
    <n v="2023"/>
    <n v="86"/>
    <n v="1"/>
    <m/>
    <m/>
    <m/>
    <m/>
    <m/>
    <m/>
    <s v="N602"/>
    <x v="3"/>
    <s v=" D"/>
    <n v="2023"/>
    <n v="8364"/>
    <s v="C"/>
    <d v="2023-05-04T00:00:00"/>
    <d v="2023-04-27T00:00:00"/>
    <m/>
    <s v=" Certa, liquida ed esigibile"/>
    <m/>
    <s v="Azienda"/>
    <s v="FPI01 ISTRUT-CONTAB E FLUSSI FINANZ"/>
    <n v="701135011"/>
    <n v="2"/>
    <s v="bonifico"/>
    <n v="2600"/>
    <n v="2600"/>
    <n v="2600"/>
    <n v="0"/>
    <n v="0"/>
  </r>
  <r>
    <n v="7"/>
    <s v="3FE"/>
    <n v="2023"/>
    <n v="15285"/>
    <n v="1"/>
    <s v="FT"/>
    <d v="2023-05-20T00:00:00"/>
    <d v="2023-03-28T00:00:00"/>
    <n v="938"/>
    <x v="520"/>
    <s v="VIALE GOZZANO 14-20092-CINISELLO BALSAMO-MI"/>
    <s v="#03992220966"/>
    <s v="#03992220966"/>
    <n v="1600"/>
    <n v="1600"/>
    <n v="204510010"/>
    <m/>
    <m/>
    <m/>
    <n v="3059158541"/>
    <d v="2023-03-20T00:00:00"/>
    <n v="9278051033"/>
    <s v="ASST_PG_FE.2023.0047214"/>
    <d v="2023-03-21T00:00:00"/>
    <n v="17148"/>
    <d v="2023-03-28T00:00:00"/>
    <n v="2023"/>
    <n v="86"/>
    <n v="1"/>
    <m/>
    <m/>
    <m/>
    <m/>
    <m/>
    <m/>
    <s v="N602"/>
    <x v="3"/>
    <s v=" D"/>
    <n v="2023"/>
    <n v="8364"/>
    <s v="C"/>
    <d v="2023-05-04T00:00:00"/>
    <d v="2023-04-27T00:00:00"/>
    <m/>
    <s v=" Certa, liquida ed esigibile"/>
    <m/>
    <s v="Azienda"/>
    <s v="FPI01 ISTRUT-CONTAB E FLUSSI FINANZ"/>
    <n v="701135011"/>
    <n v="2"/>
    <s v="bonifico"/>
    <n v="1600"/>
    <n v="1600"/>
    <n v="1600"/>
    <n v="0"/>
    <n v="0"/>
  </r>
  <r>
    <n v="7"/>
    <s v="3FE"/>
    <n v="2023"/>
    <n v="15589"/>
    <n v="1"/>
    <s v="FT"/>
    <d v="2023-05-20T00:00:00"/>
    <d v="2023-03-29T00:00:00"/>
    <n v="938"/>
    <x v="520"/>
    <s v="VIALE GOZZANO 14-20092-CINISELLO BALSAMO-MI"/>
    <s v="#03992220966"/>
    <s v="#03992220966"/>
    <n v="1000"/>
    <n v="1000"/>
    <n v="204510010"/>
    <m/>
    <m/>
    <m/>
    <n v="3059158540"/>
    <d v="2023-03-20T00:00:00"/>
    <n v="9278058030"/>
    <s v="ASST_PG_FE.2023.0047215"/>
    <d v="2023-03-21T00:00:00"/>
    <n v="16328"/>
    <d v="2023-03-29T00:00:00"/>
    <n v="2023"/>
    <n v="86"/>
    <n v="1"/>
    <m/>
    <m/>
    <m/>
    <m/>
    <m/>
    <m/>
    <s v="N602"/>
    <x v="3"/>
    <s v=" D"/>
    <n v="2023"/>
    <n v="8364"/>
    <s v="C"/>
    <d v="2023-05-04T00:00:00"/>
    <d v="2023-04-27T00:00:00"/>
    <m/>
    <s v=" Certa, liquida ed esigibile"/>
    <m/>
    <s v="Azienda"/>
    <s v="FPI01 ISTRUT-CONTAB E FLUSSI FINANZ"/>
    <n v="701135011"/>
    <n v="2"/>
    <s v="bonifico"/>
    <n v="1000"/>
    <n v="1000"/>
    <n v="1000"/>
    <n v="0"/>
    <n v="0"/>
  </r>
  <r>
    <n v="7"/>
    <s v="3FE"/>
    <n v="2023"/>
    <n v="14860"/>
    <n v="1"/>
    <s v="FT"/>
    <d v="2023-05-23T00:00:00"/>
    <d v="2023-03-27T00:00:00"/>
    <n v="938"/>
    <x v="520"/>
    <s v="VIALE GOZZANO 14-20092-CINISELLO BALSAMO-MI"/>
    <s v="#03992220966"/>
    <s v="#03992220966"/>
    <n v="1100"/>
    <n v="1100"/>
    <n v="204510010"/>
    <m/>
    <m/>
    <m/>
    <n v="3059158874"/>
    <d v="2023-03-23T00:00:00"/>
    <n v="9299435771"/>
    <s v="ASST_PG_FE.2023.0049180"/>
    <d v="2023-03-24T00:00:00"/>
    <s v="CONTRIBUTO CONAI ASSOLTO"/>
    <d v="2023-03-27T00:00:00"/>
    <n v="2023"/>
    <n v="86"/>
    <n v="1"/>
    <m/>
    <m/>
    <m/>
    <m/>
    <m/>
    <m/>
    <s v="N602"/>
    <x v="3"/>
    <s v=" D"/>
    <n v="2023"/>
    <n v="8364"/>
    <s v="C"/>
    <d v="2023-05-04T00:00:00"/>
    <d v="2023-04-27T00:00:00"/>
    <m/>
    <s v=" Certa, liquida ed esigibile"/>
    <m/>
    <s v="Azienda"/>
    <s v="FPI01 ISTRUT-CONTAB E FLUSSI FINANZ"/>
    <n v="701135011"/>
    <n v="2"/>
    <s v="bonifico"/>
    <n v="1100"/>
    <n v="1100"/>
    <n v="1100"/>
    <n v="0"/>
    <n v="0"/>
  </r>
  <r>
    <n v="7"/>
    <s v="3FE"/>
    <n v="2023"/>
    <n v="14867"/>
    <n v="1"/>
    <s v="FT"/>
    <d v="2023-05-23T00:00:00"/>
    <d v="2023-03-27T00:00:00"/>
    <n v="938"/>
    <x v="520"/>
    <s v="VIALE GOZZANO 14-20092-CINISELLO BALSAMO-MI"/>
    <s v="#03992220966"/>
    <s v="#03992220966"/>
    <n v="1499"/>
    <n v="1499"/>
    <n v="204510010"/>
    <m/>
    <m/>
    <m/>
    <n v="3059158580"/>
    <d v="2023-03-21T00:00:00"/>
    <n v="9299217853"/>
    <s v="ASST_PG_FE.2023.0049158"/>
    <d v="2023-03-24T00:00:00"/>
    <s v="CONTRIBUTO CONAI ASSOLTO"/>
    <d v="2023-03-27T00:00:00"/>
    <n v="2023"/>
    <n v="86"/>
    <n v="1"/>
    <m/>
    <m/>
    <m/>
    <m/>
    <m/>
    <m/>
    <s v="N602"/>
    <x v="3"/>
    <s v=" D"/>
    <n v="2023"/>
    <n v="8364"/>
    <s v="C"/>
    <d v="2023-05-04T00:00:00"/>
    <d v="2023-04-27T00:00:00"/>
    <m/>
    <s v=" Certa, liquida ed esigibile"/>
    <m/>
    <s v="Azienda"/>
    <s v="FPI01 ISTRUT-CONTAB E FLUSSI FINANZ"/>
    <n v="701135011"/>
    <n v="2"/>
    <s v="bonifico"/>
    <n v="1499"/>
    <n v="1499"/>
    <n v="1499"/>
    <n v="0"/>
    <n v="0"/>
  </r>
  <r>
    <n v="7"/>
    <s v="3FE"/>
    <n v="2023"/>
    <n v="15052"/>
    <n v="1"/>
    <s v="FT"/>
    <d v="2023-05-23T00:00:00"/>
    <d v="2023-03-27T00:00:00"/>
    <n v="938"/>
    <x v="520"/>
    <s v="VIALE GOZZANO 14-20092-CINISELLO BALSAMO-MI"/>
    <s v="#03992220966"/>
    <s v="#03992220966"/>
    <n v="6900"/>
    <n v="6900"/>
    <n v="204510010"/>
    <m/>
    <m/>
    <m/>
    <n v="3059158809"/>
    <d v="2023-03-23T00:00:00"/>
    <n v="9299440971"/>
    <s v="ASST_PG_FE.2023.0049179"/>
    <d v="2023-03-24T00:00:00"/>
    <s v="RD 13136"/>
    <d v="2023-03-27T00:00:00"/>
    <n v="2023"/>
    <n v="86"/>
    <n v="1"/>
    <m/>
    <m/>
    <m/>
    <m/>
    <m/>
    <m/>
    <s v="N602"/>
    <x v="3"/>
    <s v=" D"/>
    <n v="2023"/>
    <n v="8364"/>
    <s v="C"/>
    <d v="2023-05-04T00:00:00"/>
    <d v="2023-04-27T00:00:00"/>
    <m/>
    <s v=" Certa, liquida ed esigibile"/>
    <m/>
    <s v="Azienda"/>
    <s v="FPI01 ISTRUT-CONTAB E FLUSSI FINANZ"/>
    <n v="701135011"/>
    <n v="2"/>
    <s v="bonifico"/>
    <n v="6900"/>
    <n v="6900"/>
    <n v="6900"/>
    <n v="0"/>
    <n v="0"/>
  </r>
  <r>
    <n v="7"/>
    <s v="3FE"/>
    <n v="2023"/>
    <n v="15203"/>
    <n v="1"/>
    <s v="FT"/>
    <d v="2023-05-23T00:00:00"/>
    <d v="2023-03-28T00:00:00"/>
    <n v="938"/>
    <x v="520"/>
    <s v="VIALE GOZZANO 14-20092-CINISELLO BALSAMO-MI"/>
    <s v="#03992220966"/>
    <s v="#03992220966"/>
    <n v="806.4"/>
    <n v="806.4"/>
    <n v="204510010"/>
    <m/>
    <m/>
    <m/>
    <n v="3059158873"/>
    <d v="2023-03-23T00:00:00"/>
    <n v="9299443611"/>
    <s v="ASST_PG_FE.2023.0049173"/>
    <d v="2023-03-24T00:00:00"/>
    <s v="CONTRIBUTO CONAI ASSOLTO"/>
    <d v="2023-03-28T00:00:00"/>
    <n v="2023"/>
    <n v="61"/>
    <n v="1"/>
    <m/>
    <m/>
    <m/>
    <m/>
    <m/>
    <m/>
    <s v="N602"/>
    <x v="3"/>
    <s v=" D"/>
    <n v="2023"/>
    <n v="8364"/>
    <s v="C"/>
    <d v="2023-05-04T00:00:00"/>
    <d v="2023-04-27T00:00:00"/>
    <m/>
    <s v=" Certa, liquida ed esigibile"/>
    <m/>
    <s v="Azienda"/>
    <s v="FPI01 ISTRUT-CONTAB E FLUSSI FINANZ"/>
    <n v="701130030"/>
    <n v="2"/>
    <s v="bonifico"/>
    <n v="806.4"/>
    <n v="806.4"/>
    <n v="806.4"/>
    <n v="0"/>
    <n v="0"/>
  </r>
  <r>
    <n v="7"/>
    <s v="3FE"/>
    <n v="2023"/>
    <n v="16953"/>
    <n v="1"/>
    <s v="FT"/>
    <d v="2023-05-23T00:00:00"/>
    <d v="2023-04-05T00:00:00"/>
    <n v="938"/>
    <x v="520"/>
    <s v="VIALE GOZZANO 14-20092-CINISELLO BALSAMO-MI"/>
    <s v="#03992220966"/>
    <s v="#03992220966"/>
    <n v="199"/>
    <n v="199"/>
    <n v="204510010"/>
    <m/>
    <m/>
    <m/>
    <n v="3059158571"/>
    <d v="2023-03-21T00:00:00"/>
    <n v="9299211535"/>
    <s v="ASST_PG_FE.2023.0049156"/>
    <d v="2023-03-24T00:00:00"/>
    <s v="RD-2023-18029"/>
    <d v="2023-04-05T00:00:00"/>
    <n v="2023"/>
    <n v="4092"/>
    <n v="1"/>
    <m/>
    <m/>
    <m/>
    <m/>
    <m/>
    <m/>
    <n v="1"/>
    <x v="3"/>
    <s v=" D"/>
    <n v="2023"/>
    <n v="8363"/>
    <s v="C"/>
    <d v="2023-05-04T00:00:00"/>
    <d v="2023-04-27T00:00:00"/>
    <m/>
    <s v=" Certa, liquida ed esigibile"/>
    <m/>
    <s v="Azienda"/>
    <s v="FPI01 ISTRUT-CONTAB E FLUSSI FINANZ"/>
    <n v="701145011"/>
    <n v="2"/>
    <s v="bonifico"/>
    <n v="199"/>
    <n v="199"/>
    <n v="199"/>
    <n v="0"/>
    <n v="0"/>
  </r>
  <r>
    <n v="7"/>
    <s v="3FE"/>
    <n v="2023"/>
    <n v="16961"/>
    <n v="1"/>
    <s v="FT"/>
    <d v="2023-05-23T00:00:00"/>
    <d v="2023-04-05T00:00:00"/>
    <n v="938"/>
    <x v="520"/>
    <s v="VIALE GOZZANO 14-20092-CINISELLO BALSAMO-MI"/>
    <s v="#03992220966"/>
    <s v="#03992220966"/>
    <n v="6900"/>
    <n v="6900"/>
    <n v="204510010"/>
    <m/>
    <m/>
    <m/>
    <n v="3059158808"/>
    <d v="2023-03-23T00:00:00"/>
    <n v="9299453485"/>
    <s v="ASST_PG_FE.2023.0049182"/>
    <d v="2023-03-24T00:00:00"/>
    <s v="RD-2023-12338"/>
    <d v="2023-04-05T00:00:00"/>
    <n v="2023"/>
    <n v="86"/>
    <n v="1"/>
    <m/>
    <m/>
    <m/>
    <m/>
    <m/>
    <m/>
    <s v="N602"/>
    <x v="3"/>
    <s v=" D"/>
    <n v="2023"/>
    <n v="8364"/>
    <s v="C"/>
    <d v="2023-05-04T00:00:00"/>
    <d v="2023-04-27T00:00:00"/>
    <m/>
    <s v=" Certa, liquida ed esigibile"/>
    <m/>
    <s v="Azienda"/>
    <s v="FPI01 ISTRUT-CONTAB E FLUSSI FINANZ"/>
    <n v="701135011"/>
    <n v="2"/>
    <s v="bonifico"/>
    <n v="6900"/>
    <n v="6900"/>
    <n v="6900"/>
    <n v="0"/>
    <n v="0"/>
  </r>
  <r>
    <n v="7"/>
    <s v="3FE"/>
    <n v="2023"/>
    <n v="16384"/>
    <n v="1"/>
    <s v="FT"/>
    <d v="2023-05-28T00:00:00"/>
    <d v="2023-03-31T00:00:00"/>
    <n v="938"/>
    <x v="520"/>
    <s v="VIALE GOZZANO 14-20092-CINISELLO BALSAMO-MI"/>
    <s v="#03992220966"/>
    <s v="#03992220966"/>
    <n v="145"/>
    <n v="145"/>
    <n v="204510010"/>
    <m/>
    <m/>
    <m/>
    <n v="3059159103"/>
    <d v="2023-03-28T00:00:00"/>
    <n v="9320579396"/>
    <s v="ASST_PG_FE.2023.0051789"/>
    <d v="2023-03-29T00:00:00"/>
    <s v="RD-2023-19578"/>
    <d v="2023-03-31T00:00:00"/>
    <n v="2023"/>
    <n v="4092"/>
    <n v="1"/>
    <m/>
    <m/>
    <m/>
    <m/>
    <m/>
    <m/>
    <n v="1"/>
    <x v="3"/>
    <s v=" D"/>
    <n v="2023"/>
    <n v="8589"/>
    <s v="C"/>
    <d v="2023-05-11T00:00:00"/>
    <d v="2023-05-03T00:00:00"/>
    <m/>
    <s v=" Certa, liquida ed esigibile"/>
    <m/>
    <s v="Azienda"/>
    <s v="FPI01 ISTRUT-CONTAB E FLUSSI FINANZ"/>
    <n v="701145011"/>
    <n v="2"/>
    <s v="bonifico"/>
    <n v="145"/>
    <n v="145"/>
    <n v="145"/>
    <n v="0"/>
    <n v="0"/>
  </r>
  <r>
    <n v="7"/>
    <s v="3FE"/>
    <n v="2023"/>
    <n v="16414"/>
    <n v="1"/>
    <s v="FT"/>
    <d v="2023-05-28T00:00:00"/>
    <d v="2023-03-31T00:00:00"/>
    <n v="938"/>
    <x v="520"/>
    <s v="VIALE GOZZANO 14-20092-CINISELLO BALSAMO-MI"/>
    <s v="#03992220966"/>
    <s v="#03992220966"/>
    <n v="5000"/>
    <n v="5000"/>
    <n v="204510010"/>
    <m/>
    <m/>
    <m/>
    <n v="3059159152"/>
    <d v="2023-03-28T00:00:00"/>
    <n v="9320586723"/>
    <s v="ASST_PG_FE.2023.0051779"/>
    <d v="2023-03-29T00:00:00"/>
    <s v="RD-2023-16328"/>
    <d v="2023-03-31T00:00:00"/>
    <n v="2023"/>
    <n v="86"/>
    <n v="1"/>
    <m/>
    <m/>
    <m/>
    <m/>
    <m/>
    <m/>
    <s v="N602"/>
    <x v="3"/>
    <s v=" D"/>
    <n v="2023"/>
    <n v="8590"/>
    <s v="C"/>
    <d v="2023-05-11T00:00:00"/>
    <d v="2023-05-03T00:00:00"/>
    <m/>
    <s v=" Certa, liquida ed esigibile"/>
    <m/>
    <s v="Azienda"/>
    <s v="FPI01 ISTRUT-CONTAB E FLUSSI FINANZ"/>
    <n v="701135011"/>
    <n v="2"/>
    <s v="bonifico"/>
    <n v="5000"/>
    <n v="5000"/>
    <n v="5000"/>
    <n v="0"/>
    <n v="0"/>
  </r>
  <r>
    <n v="7"/>
    <s v="3FE"/>
    <n v="2023"/>
    <n v="16463"/>
    <n v="1"/>
    <s v="FT"/>
    <d v="2023-05-29T00:00:00"/>
    <d v="2023-03-31T00:00:00"/>
    <n v="938"/>
    <x v="520"/>
    <s v="VIALE GOZZANO 14-20092-CINISELLO BALSAMO-MI"/>
    <s v="#03992220966"/>
    <s v="#03992220966"/>
    <n v="130"/>
    <n v="130"/>
    <n v="204510010"/>
    <m/>
    <m/>
    <m/>
    <n v="3059159265"/>
    <d v="2023-03-30T00:00:00"/>
    <n v="9330199002"/>
    <s v="ASST_PG_FE.2023.0052853"/>
    <d v="2023-03-30T00:00:00"/>
    <s v="RD-2023-20142"/>
    <d v="2023-03-31T00:00:00"/>
    <n v="2023"/>
    <n v="4092"/>
    <n v="1"/>
    <m/>
    <m/>
    <m/>
    <m/>
    <m/>
    <m/>
    <n v="1"/>
    <x v="3"/>
    <s v=" D"/>
    <n v="2023"/>
    <n v="8589"/>
    <s v="C"/>
    <d v="2023-05-11T00:00:00"/>
    <d v="2023-05-03T00:00:00"/>
    <m/>
    <s v=" Certa, liquida ed esigibile"/>
    <m/>
    <s v="Azienda"/>
    <s v="FPI01 ISTRUT-CONTAB E FLUSSI FINANZ"/>
    <n v="701145011"/>
    <n v="2"/>
    <s v="bonifico"/>
    <n v="130"/>
    <n v="130"/>
    <n v="130"/>
    <n v="0"/>
    <n v="0"/>
  </r>
  <r>
    <n v="7"/>
    <s v="3FE"/>
    <n v="2023"/>
    <n v="17304"/>
    <n v="1"/>
    <s v="FT"/>
    <d v="2023-05-29T00:00:00"/>
    <d v="2023-04-05T00:00:00"/>
    <n v="938"/>
    <x v="520"/>
    <s v="VIALE GOZZANO 14-20092-CINISELLO BALSAMO-MI"/>
    <s v="#03992220966"/>
    <s v="#03992220966"/>
    <n v="680"/>
    <n v="680"/>
    <n v="204510010"/>
    <m/>
    <m/>
    <m/>
    <n v="3059159266"/>
    <d v="2023-03-30T00:00:00"/>
    <n v="9330198688"/>
    <s v="ASST_PG_FE.2023.0052907"/>
    <d v="2023-03-30T00:00:00"/>
    <s v="FATTURAZIONE DI MATERIALE INVIATO IN CONTO DEPOSITO CON DDT."/>
    <d v="2023-04-05T00:00:00"/>
    <n v="2023"/>
    <n v="4092"/>
    <n v="1"/>
    <m/>
    <m/>
    <m/>
    <m/>
    <m/>
    <m/>
    <n v="1"/>
    <x v="3"/>
    <s v=" D"/>
    <n v="2023"/>
    <n v="8589"/>
    <s v="C"/>
    <d v="2023-05-11T00:00:00"/>
    <d v="2023-05-03T00:00:00"/>
    <m/>
    <s v=" Certa, liquida ed esigibile"/>
    <m/>
    <s v="Azienda"/>
    <s v="FPI01 ISTRUT-CONTAB E FLUSSI FINANZ"/>
    <n v="701145011"/>
    <n v="2"/>
    <s v="bonifico"/>
    <n v="680"/>
    <n v="680"/>
    <n v="680"/>
    <n v="0"/>
    <n v="0"/>
  </r>
  <r>
    <n v="7"/>
    <s v="3FE"/>
    <n v="2023"/>
    <n v="17628"/>
    <n v="1"/>
    <s v="FT"/>
    <d v="2023-06-03T00:00:00"/>
    <d v="2023-04-06T00:00:00"/>
    <n v="938"/>
    <x v="520"/>
    <s v="VIALE GOZZANO 14-20092-CINISELLO BALSAMO-MI"/>
    <s v="#03992220966"/>
    <s v="#03992220966"/>
    <n v="850"/>
    <n v="850"/>
    <n v="204510010"/>
    <m/>
    <m/>
    <m/>
    <n v="3059159654"/>
    <d v="2023-04-03T00:00:00"/>
    <n v="9368604322"/>
    <s v="ASST_PG_FE.2023.0055607"/>
    <d v="2023-04-04T00:00:00"/>
    <s v="RD-2023-1263"/>
    <d v="2023-04-06T00:00:00"/>
    <n v="2023"/>
    <n v="86"/>
    <n v="1"/>
    <m/>
    <m/>
    <m/>
    <m/>
    <m/>
    <m/>
    <s v="N602"/>
    <x v="3"/>
    <s v=" D"/>
    <n v="2023"/>
    <n v="9215"/>
    <s v="C"/>
    <d v="2023-05-16T00:00:00"/>
    <d v="2023-05-10T00:00:00"/>
    <m/>
    <s v=" Certa, liquida ed esigibile"/>
    <m/>
    <s v="Azienda"/>
    <s v="FPI01 ISTRUT-CONTAB E FLUSSI FINANZ"/>
    <n v="701135011"/>
    <n v="2"/>
    <s v="bonifico"/>
    <n v="850"/>
    <n v="850"/>
    <n v="850"/>
    <n v="0"/>
    <n v="0"/>
  </r>
  <r>
    <n v="7"/>
    <s v="3FE"/>
    <n v="2023"/>
    <n v="17854"/>
    <n v="1"/>
    <s v="FT"/>
    <d v="2023-06-04T00:00:00"/>
    <d v="2023-04-11T00:00:00"/>
    <n v="938"/>
    <x v="520"/>
    <s v="VIALE GOZZANO 14-20092-CINISELLO BALSAMO-MI"/>
    <s v="#03992220966"/>
    <s v="#03992220966"/>
    <n v="1200"/>
    <n v="1200"/>
    <n v="204510010"/>
    <m/>
    <m/>
    <m/>
    <n v="3059159465"/>
    <d v="2023-03-31T00:00:00"/>
    <n v="9368606777"/>
    <s v="ASST_PG_FE.2023.0056120"/>
    <d v="2023-04-05T00:00:00"/>
    <s v="CONTRIBUTO CONAI ASSOLTO 20106"/>
    <d v="2023-04-11T00:00:00"/>
    <n v="2023"/>
    <n v="86"/>
    <n v="1"/>
    <m/>
    <m/>
    <m/>
    <m/>
    <m/>
    <m/>
    <s v="N602"/>
    <x v="3"/>
    <s v=" D"/>
    <n v="2023"/>
    <n v="9215"/>
    <s v="C"/>
    <d v="2023-05-16T00:00:00"/>
    <d v="2023-05-10T00:00:00"/>
    <m/>
    <s v=" Certa, liquida ed esigibile"/>
    <m/>
    <s v="Azienda"/>
    <s v="FPI01 ISTRUT-CONTAB E FLUSSI FINANZ"/>
    <n v="701135011"/>
    <n v="2"/>
    <s v="bonifico"/>
    <n v="1200"/>
    <n v="1200"/>
    <n v="1200"/>
    <n v="0"/>
    <n v="0"/>
  </r>
  <r>
    <n v="7"/>
    <s v="3FE"/>
    <n v="2023"/>
    <n v="17855"/>
    <n v="1"/>
    <s v="FT"/>
    <d v="2023-06-04T00:00:00"/>
    <d v="2023-04-11T00:00:00"/>
    <n v="938"/>
    <x v="520"/>
    <s v="VIALE GOZZANO 14-20092-CINISELLO BALSAMO-MI"/>
    <s v="#03992220966"/>
    <s v="#03992220966"/>
    <n v="1700"/>
    <n v="1700"/>
    <n v="204510010"/>
    <m/>
    <m/>
    <m/>
    <n v="3059159655"/>
    <d v="2023-04-03T00:00:00"/>
    <n v="9369090771"/>
    <s v="ASST_PG_FE.2023.0056151"/>
    <d v="2023-04-05T00:00:00"/>
    <s v="CONTRIBUTO CONAI ASSOLTO 4194"/>
    <d v="2023-04-11T00:00:00"/>
    <n v="2023"/>
    <n v="86"/>
    <n v="1"/>
    <m/>
    <m/>
    <m/>
    <m/>
    <m/>
    <m/>
    <s v="N602"/>
    <x v="3"/>
    <s v=" D"/>
    <n v="2023"/>
    <n v="9215"/>
    <s v="C"/>
    <d v="2023-05-16T00:00:00"/>
    <d v="2023-05-10T00:00:00"/>
    <m/>
    <s v=" Certa, liquida ed esigibile"/>
    <m/>
    <s v="Azienda"/>
    <s v="FPI01 ISTRUT-CONTAB E FLUSSI FINANZ"/>
    <n v="701135011"/>
    <n v="2"/>
    <s v="bonifico"/>
    <n v="1700"/>
    <n v="1700"/>
    <n v="1700"/>
    <n v="0"/>
    <n v="0"/>
  </r>
  <r>
    <n v="7"/>
    <s v="3FE"/>
    <n v="2023"/>
    <n v="17954"/>
    <n v="1"/>
    <s v="FT"/>
    <d v="2023-06-04T00:00:00"/>
    <d v="2023-04-11T00:00:00"/>
    <n v="938"/>
    <x v="520"/>
    <s v="VIALE GOZZANO 14-20092-CINISELLO BALSAMO-MI"/>
    <s v="#03992220966"/>
    <s v="#03992220966"/>
    <n v="1450"/>
    <n v="1450"/>
    <n v="204510010"/>
    <m/>
    <m/>
    <m/>
    <n v="3059159679"/>
    <d v="2023-04-04T00:00:00"/>
    <n v="9369686632"/>
    <s v="ASST_PG_FE.2023.0055721"/>
    <d v="2023-04-05T00:00:00"/>
    <s v="FATTURAZIONE DI MATERIALE INVIATO IN CONTO DEPOSITO CON DDT."/>
    <d v="2023-04-11T00:00:00"/>
    <n v="2023"/>
    <n v="4092"/>
    <n v="1"/>
    <m/>
    <m/>
    <m/>
    <m/>
    <m/>
    <m/>
    <n v="1"/>
    <x v="3"/>
    <s v=" D"/>
    <n v="2023"/>
    <n v="9214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1450"/>
    <n v="1450"/>
    <n v="1450"/>
    <n v="0"/>
    <n v="0"/>
  </r>
  <r>
    <n v="7"/>
    <s v="3FE"/>
    <n v="2023"/>
    <n v="17981"/>
    <n v="1"/>
    <s v="FT"/>
    <d v="2023-06-04T00:00:00"/>
    <d v="2023-04-11T00:00:00"/>
    <n v="938"/>
    <x v="520"/>
    <s v="VIALE GOZZANO 14-20092-CINISELLO BALSAMO-MI"/>
    <s v="#03992220966"/>
    <s v="#03992220966"/>
    <n v="145"/>
    <n v="145"/>
    <n v="204510010"/>
    <m/>
    <m/>
    <m/>
    <n v="3059159680"/>
    <d v="2023-04-04T00:00:00"/>
    <n v="9369720013"/>
    <s v="ASST_PG_FE.2023.0055728"/>
    <d v="2023-04-05T00:00:00"/>
    <s v="FATTURAZIONE DI MATERIALE INVIATO IN CONTO DEPOSITO CON DDT.18858"/>
    <d v="2023-04-11T00:00:00"/>
    <n v="2023"/>
    <n v="4092"/>
    <n v="1"/>
    <m/>
    <m/>
    <m/>
    <m/>
    <m/>
    <m/>
    <n v="1"/>
    <x v="3"/>
    <s v=" D"/>
    <n v="2023"/>
    <n v="9214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145"/>
    <n v="145"/>
    <n v="145"/>
    <n v="0"/>
    <n v="0"/>
  </r>
  <r>
    <n v="7"/>
    <s v="3FE"/>
    <n v="2023"/>
    <n v="18278"/>
    <n v="1"/>
    <s v="FT"/>
    <d v="2023-06-05T00:00:00"/>
    <d v="2023-04-12T00:00:00"/>
    <n v="938"/>
    <x v="520"/>
    <s v="VIALE GOZZANO 14-20092-CINISELLO BALSAMO-MI"/>
    <s v="#03992220966"/>
    <s v="#03992220966"/>
    <n v="667.5"/>
    <n v="667.5"/>
    <n v="204510010"/>
    <m/>
    <m/>
    <m/>
    <n v="3059159752"/>
    <d v="2023-04-04T00:00:00"/>
    <n v="9381046205"/>
    <s v="ASST_PG_FE.2023.0057107"/>
    <d v="2023-04-06T00:00:00"/>
    <s v="CONTRIBUTO CONAI ASSOLTO 20474"/>
    <d v="2023-04-12T00:00:00"/>
    <n v="2023"/>
    <n v="86"/>
    <n v="1"/>
    <m/>
    <m/>
    <m/>
    <m/>
    <m/>
    <m/>
    <s v="N602"/>
    <x v="3"/>
    <s v=" D"/>
    <n v="2023"/>
    <n v="9215"/>
    <s v="C"/>
    <d v="2023-05-16T00:00:00"/>
    <d v="2023-05-10T00:00:00"/>
    <m/>
    <s v=" Certa, liquida ed esigibile"/>
    <m/>
    <s v="Azienda"/>
    <s v="FPI01 ISTRUT-CONTAB E FLUSSI FINANZ"/>
    <n v="701135011"/>
    <n v="2"/>
    <s v="bonifico"/>
    <n v="667.5"/>
    <n v="667.5"/>
    <n v="667.5"/>
    <n v="0"/>
    <n v="0"/>
  </r>
  <r>
    <n v="7"/>
    <s v="3FE"/>
    <n v="2023"/>
    <n v="18851"/>
    <n v="1"/>
    <s v="FT"/>
    <d v="2023-06-10T00:00:00"/>
    <d v="2023-04-14T00:00:00"/>
    <n v="938"/>
    <x v="520"/>
    <s v="VIALE GOZZANO 14-20092-CINISELLO BALSAMO-MI"/>
    <s v="#03992220966"/>
    <s v="#03992220966"/>
    <n v="130"/>
    <n v="130"/>
    <n v="204510010"/>
    <m/>
    <m/>
    <m/>
    <n v="3059160030"/>
    <d v="2023-04-11T00:00:00"/>
    <n v="9411979030"/>
    <s v="ASST_PG_FE.2023.0059269"/>
    <d v="2023-04-11T00:00:00"/>
    <s v="FATT DI MATERIALE INVIATO IN CONTO DEPOSITO CON DDT. 21975"/>
    <d v="2023-04-14T00:00:00"/>
    <n v="2023"/>
    <n v="4092"/>
    <n v="1"/>
    <m/>
    <m/>
    <m/>
    <m/>
    <m/>
    <m/>
    <n v="1"/>
    <x v="3"/>
    <s v=" D"/>
    <n v="2023"/>
    <n v="9973"/>
    <s v="C"/>
    <d v="2023-05-23T00:00:00"/>
    <d v="2023-05-15T00:00:00"/>
    <m/>
    <s v=" Certa, liquida ed esigibile"/>
    <m/>
    <s v="Azienda"/>
    <s v="FPI01 ISTRUT-CONTAB E FLUSSI FINANZ"/>
    <n v="701145011"/>
    <n v="2"/>
    <s v="bonifico"/>
    <n v="130"/>
    <n v="130"/>
    <n v="130"/>
    <n v="0"/>
    <n v="0"/>
  </r>
  <r>
    <n v="7"/>
    <s v="3FE"/>
    <n v="2023"/>
    <n v="19231"/>
    <n v="1"/>
    <s v="FT"/>
    <d v="2023-06-12T00:00:00"/>
    <d v="2023-04-17T00:00:00"/>
    <n v="938"/>
    <x v="520"/>
    <s v="VIALE GOZZANO 14-20092-CINISELLO BALSAMO-MI"/>
    <s v="#03992220966"/>
    <s v="#03992220966"/>
    <n v="1450"/>
    <n v="1450"/>
    <n v="204510010"/>
    <m/>
    <m/>
    <m/>
    <n v="3059160211"/>
    <d v="2023-04-13T00:00:00"/>
    <n v="9431297322"/>
    <s v="ASST_PG_FE.2023.0060736"/>
    <d v="2023-04-13T00:00:00"/>
    <s v="FATTURAZIONE DI MATERIALE INVIATO IN CONTO DEPOSITO CON DDT."/>
    <d v="2023-04-17T00:00:00"/>
    <n v="2023"/>
    <n v="4092"/>
    <n v="1"/>
    <m/>
    <m/>
    <m/>
    <m/>
    <m/>
    <m/>
    <n v="1"/>
    <x v="3"/>
    <s v=" D"/>
    <n v="2023"/>
    <n v="9973"/>
    <s v="C"/>
    <d v="2023-05-23T00:00:00"/>
    <d v="2023-05-15T00:00:00"/>
    <m/>
    <s v=" Certa, liquida ed esigibile"/>
    <m/>
    <s v="Azienda"/>
    <s v="FPI01 ISTRUT-CONTAB E FLUSSI FINANZ"/>
    <n v="701145011"/>
    <n v="2"/>
    <s v="bonifico"/>
    <n v="1450"/>
    <n v="1450"/>
    <n v="1450"/>
    <n v="0"/>
    <n v="0"/>
  </r>
  <r>
    <n v="7"/>
    <s v="3FE"/>
    <n v="2023"/>
    <n v="19799"/>
    <n v="1"/>
    <s v="FT"/>
    <d v="2023-06-13T00:00:00"/>
    <d v="2023-04-19T00:00:00"/>
    <n v="938"/>
    <x v="520"/>
    <s v="VIALE GOZZANO 14-20092-CINISELLO BALSAMO-MI"/>
    <s v="#03992220966"/>
    <s v="#03992220966"/>
    <n v="145"/>
    <n v="145"/>
    <n v="204510010"/>
    <m/>
    <m/>
    <m/>
    <n v="3059160212"/>
    <d v="2023-04-13T00:00:00"/>
    <n v="9431297180"/>
    <s v="ASST_PG_FE.2023.0061552"/>
    <d v="2023-04-14T00:00:00"/>
    <s v="RD-2023-22929"/>
    <d v="2023-04-19T00:00:00"/>
    <n v="2023"/>
    <n v="4092"/>
    <n v="1"/>
    <m/>
    <m/>
    <m/>
    <m/>
    <m/>
    <m/>
    <n v="1"/>
    <x v="3"/>
    <s v=" D"/>
    <n v="2023"/>
    <n v="9973"/>
    <s v="C"/>
    <d v="2023-05-23T00:00:00"/>
    <d v="2023-05-15T00:00:00"/>
    <m/>
    <s v=" Certa, liquida ed esigibile"/>
    <m/>
    <s v="Azienda"/>
    <s v="FPI01 ISTRUT-CONTAB E FLUSSI FINANZ"/>
    <n v="701145011"/>
    <n v="2"/>
    <s v="bonifico"/>
    <n v="145"/>
    <n v="145"/>
    <n v="145"/>
    <n v="0"/>
    <n v="0"/>
  </r>
  <r>
    <n v="7"/>
    <s v="3FE"/>
    <n v="2023"/>
    <n v="19801"/>
    <n v="1"/>
    <s v="FT"/>
    <d v="2023-06-13T00:00:00"/>
    <d v="2023-04-19T00:00:00"/>
    <n v="938"/>
    <x v="520"/>
    <s v="VIALE GOZZANO 14-20092-CINISELLO BALSAMO-MI"/>
    <s v="#03992220966"/>
    <s v="#03992220966"/>
    <n v="115"/>
    <n v="115"/>
    <n v="204510010"/>
    <m/>
    <m/>
    <m/>
    <n v="3059160213"/>
    <d v="2023-04-13T00:00:00"/>
    <n v="9431297258"/>
    <s v="ASST_PG_FE.2023.0061540"/>
    <d v="2023-04-14T00:00:00"/>
    <s v="RD-2023-22637"/>
    <d v="2023-04-19T00:00:00"/>
    <n v="2023"/>
    <n v="4092"/>
    <n v="1"/>
    <m/>
    <m/>
    <m/>
    <m/>
    <m/>
    <m/>
    <n v="1"/>
    <x v="3"/>
    <s v=" D"/>
    <n v="2023"/>
    <n v="9973"/>
    <s v="C"/>
    <d v="2023-05-23T00:00:00"/>
    <d v="2023-05-15T00:00:00"/>
    <m/>
    <s v=" Certa, liquida ed esigibile"/>
    <m/>
    <s v="Azienda"/>
    <s v="FPI01 ISTRUT-CONTAB E FLUSSI FINANZ"/>
    <n v="701145011"/>
    <n v="2"/>
    <s v="bonifico"/>
    <n v="115"/>
    <n v="115"/>
    <n v="115"/>
    <n v="0"/>
    <n v="0"/>
  </r>
  <r>
    <n v="7"/>
    <s v="3FE"/>
    <n v="2023"/>
    <n v="20063"/>
    <n v="1"/>
    <s v="FT"/>
    <d v="2023-06-17T00:00:00"/>
    <d v="2023-04-20T00:00:00"/>
    <n v="938"/>
    <x v="520"/>
    <s v="VIALE GOZZANO 14-20092-CINISELLO BALSAMO-MI"/>
    <s v="#03992220966"/>
    <s v="#03992220966"/>
    <n v="1499"/>
    <n v="1499"/>
    <n v="204510010"/>
    <m/>
    <m/>
    <m/>
    <n v="3059160377"/>
    <d v="2023-04-14T00:00:00"/>
    <n v="9468329509"/>
    <s v="ASST_PG_FE.2023.0063754"/>
    <d v="2023-04-18T00:00:00"/>
    <s v="CONTRIBUTO CONAI ASSOLTO 22956"/>
    <d v="2023-04-20T00:00:00"/>
    <n v="2023"/>
    <n v="86"/>
    <n v="1"/>
    <m/>
    <m/>
    <m/>
    <m/>
    <m/>
    <m/>
    <s v="N602"/>
    <x v="3"/>
    <s v=" D"/>
    <n v="2023"/>
    <n v="10319"/>
    <s v="C"/>
    <d v="2023-06-15T00:00:00"/>
    <d v="2023-05-24T00:00:00"/>
    <m/>
    <s v=" Certa, liquida ed esigibile"/>
    <m/>
    <s v="Azienda"/>
    <s v="FPI01 ISTRUT-CONTAB E FLUSSI FINANZ"/>
    <n v="701135011"/>
    <n v="2"/>
    <s v="bonifico"/>
    <n v="1499"/>
    <n v="1499"/>
    <n v="1499"/>
    <n v="0"/>
    <n v="0"/>
  </r>
  <r>
    <n v="7"/>
    <s v="3FE"/>
    <n v="2023"/>
    <n v="20108"/>
    <n v="1"/>
    <s v="FT"/>
    <d v="2023-06-17T00:00:00"/>
    <d v="2023-04-20T00:00:00"/>
    <n v="938"/>
    <x v="520"/>
    <s v="VIALE GOZZANO 14-20092-CINISELLO BALSAMO-MI"/>
    <s v="#03992220966"/>
    <s v="#03992220966"/>
    <n v="1000"/>
    <n v="1000"/>
    <n v="204510010"/>
    <m/>
    <m/>
    <m/>
    <n v="3059160376"/>
    <d v="2023-04-14T00:00:00"/>
    <n v="9468329434"/>
    <s v="ASST_PG_FE.2023.0063841"/>
    <d v="2023-04-18T00:00:00"/>
    <s v="CONTRIBUTO CONAI ASSOLTO 22768"/>
    <d v="2023-04-20T00:00:00"/>
    <n v="2023"/>
    <n v="86"/>
    <n v="1"/>
    <m/>
    <m/>
    <m/>
    <m/>
    <m/>
    <m/>
    <s v="N602"/>
    <x v="3"/>
    <s v=" D"/>
    <n v="2023"/>
    <n v="10319"/>
    <s v="C"/>
    <d v="2023-06-15T00:00:00"/>
    <d v="2023-05-24T00:00:00"/>
    <m/>
    <s v=" Certa, liquida ed esigibile"/>
    <m/>
    <s v="Azienda"/>
    <s v="FPI01 ISTRUT-CONTAB E FLUSSI FINANZ"/>
    <n v="701135011"/>
    <n v="2"/>
    <s v="bonifico"/>
    <n v="1000"/>
    <n v="1000"/>
    <n v="1000"/>
    <n v="0"/>
    <n v="0"/>
  </r>
  <r>
    <n v="7"/>
    <s v="3FE"/>
    <n v="2023"/>
    <n v="20469"/>
    <n v="1"/>
    <s v="FT"/>
    <d v="2023-06-17T00:00:00"/>
    <d v="2023-04-21T00:00:00"/>
    <n v="938"/>
    <x v="520"/>
    <s v="VIALE GOZZANO 14-20092-CINISELLO BALSAMO-MI"/>
    <s v="#03992220966"/>
    <s v="#03992220966"/>
    <n v="667.5"/>
    <n v="667.5"/>
    <n v="204510010"/>
    <m/>
    <m/>
    <m/>
    <n v="3059160308"/>
    <d v="2023-04-13T00:00:00"/>
    <n v="9468324720"/>
    <s v="ASST_PG_FE.2023.0063755"/>
    <d v="2023-04-18T00:00:00"/>
    <s v="CONTRIBUTO CONAI ASSOLTO 22348"/>
    <d v="2023-04-21T00:00:00"/>
    <n v="2023"/>
    <n v="86"/>
    <n v="1"/>
    <m/>
    <m/>
    <m/>
    <m/>
    <m/>
    <m/>
    <s v="N602"/>
    <x v="3"/>
    <s v=" D"/>
    <n v="2023"/>
    <n v="10319"/>
    <s v="C"/>
    <d v="2023-06-15T00:00:00"/>
    <d v="2023-05-24T00:00:00"/>
    <m/>
    <s v=" Certa, liquida ed esigibile"/>
    <m/>
    <s v="Azienda"/>
    <s v="FPI01 ISTRUT-CONTAB E FLUSSI FINANZ"/>
    <n v="701135011"/>
    <n v="2"/>
    <s v="bonifico"/>
    <n v="667.5"/>
    <n v="667.5"/>
    <n v="667.5"/>
    <n v="0"/>
    <n v="0"/>
  </r>
  <r>
    <n v="7"/>
    <s v="3FE"/>
    <n v="2023"/>
    <n v="20500"/>
    <n v="1"/>
    <s v="FT"/>
    <d v="2023-06-17T00:00:00"/>
    <d v="2023-04-21T00:00:00"/>
    <n v="938"/>
    <x v="520"/>
    <s v="VIALE GOZZANO 14-20092-CINISELLO BALSAMO-MI"/>
    <s v="#03992220966"/>
    <s v="#03992220966"/>
    <n v="1100"/>
    <n v="1100"/>
    <n v="204510010"/>
    <m/>
    <m/>
    <m/>
    <n v="3059160307"/>
    <d v="2023-04-13T00:00:00"/>
    <n v="9468331918"/>
    <s v="ASST_PG_FE.2023.0063753"/>
    <d v="2023-04-18T00:00:00"/>
    <s v="CONTRIBUTO CONAI ASSOLTO"/>
    <d v="2023-04-21T00:00:00"/>
    <n v="2023"/>
    <n v="86"/>
    <n v="1"/>
    <m/>
    <m/>
    <m/>
    <m/>
    <m/>
    <m/>
    <s v="N602"/>
    <x v="3"/>
    <s v=" D"/>
    <n v="2023"/>
    <n v="10319"/>
    <s v="C"/>
    <d v="2023-06-15T00:00:00"/>
    <d v="2023-05-24T00:00:00"/>
    <m/>
    <s v=" Certa, liquida ed esigibile"/>
    <m/>
    <s v="Azienda"/>
    <s v="FPI01 ISTRUT-CONTAB E FLUSSI FINANZ"/>
    <n v="701135011"/>
    <n v="2"/>
    <s v="bonifico"/>
    <n v="1100"/>
    <n v="1100"/>
    <n v="1100"/>
    <n v="0"/>
    <n v="0"/>
  </r>
  <r>
    <n v="7"/>
    <s v="3FE"/>
    <n v="2023"/>
    <n v="20232"/>
    <n v="1"/>
    <s v="FT"/>
    <d v="2023-06-18T00:00:00"/>
    <d v="2023-04-20T00:00:00"/>
    <n v="938"/>
    <x v="520"/>
    <s v="VIALE GOZZANO 14-20092-CINISELLO BALSAMO-MI"/>
    <s v="#03992220966"/>
    <s v="#03992220966"/>
    <n v="5996"/>
    <n v="5996"/>
    <n v="204510010"/>
    <m/>
    <m/>
    <m/>
    <n v="3059160408"/>
    <d v="2023-04-17T00:00:00"/>
    <n v="9468325383"/>
    <s v="ASST_PG_FE.2023.0064025"/>
    <d v="2023-04-19T00:00:00"/>
    <n v="23438"/>
    <d v="2023-04-20T00:00:00"/>
    <n v="2023"/>
    <n v="86"/>
    <n v="1"/>
    <m/>
    <m/>
    <m/>
    <m/>
    <m/>
    <m/>
    <s v="N602"/>
    <x v="3"/>
    <s v=" D"/>
    <n v="2023"/>
    <n v="10319"/>
    <s v="C"/>
    <d v="2023-06-15T00:00:00"/>
    <d v="2023-05-24T00:00:00"/>
    <m/>
    <s v=" Certa, liquida ed esigibile"/>
    <m/>
    <s v="Azienda"/>
    <s v="FPI01 ISTRUT-CONTAB E FLUSSI FINANZ"/>
    <n v="701135011"/>
    <n v="2"/>
    <s v="bonifico"/>
    <n v="5996"/>
    <n v="5996"/>
    <n v="5996"/>
    <n v="0"/>
    <n v="0"/>
  </r>
  <r>
    <n v="7"/>
    <s v="3FE"/>
    <n v="2023"/>
    <n v="20761"/>
    <n v="1"/>
    <s v="FT"/>
    <d v="2023-06-19T00:00:00"/>
    <d v="2023-04-24T00:00:00"/>
    <n v="938"/>
    <x v="520"/>
    <s v="VIALE GOZZANO 14-20092-CINISELLO BALSAMO-MI"/>
    <s v="#03992220966"/>
    <s v="#03992220966"/>
    <n v="914"/>
    <n v="914"/>
    <n v="204510010"/>
    <m/>
    <m/>
    <m/>
    <n v="3059160604"/>
    <d v="2023-04-19T00:00:00"/>
    <n v="9482013108"/>
    <s v="ASST_PG_FE.2023.0065104"/>
    <d v="2023-04-20T00:00:00"/>
    <n v="23729"/>
    <d v="2023-04-24T00:00:00"/>
    <n v="2023"/>
    <n v="150"/>
    <n v="1"/>
    <m/>
    <m/>
    <m/>
    <m/>
    <m/>
    <m/>
    <s v="N602"/>
    <x v="1"/>
    <s v=" D"/>
    <n v="2023"/>
    <n v="10319"/>
    <s v="C"/>
    <d v="2023-06-15T00:00:00"/>
    <d v="2023-05-24T00:00:00"/>
    <m/>
    <s v=" Certa, liquida ed esigibile"/>
    <m/>
    <s v="Azienda"/>
    <s v="FPI01 ISTRUT-CONTAB E FLUSSI FINANZ"/>
    <n v="701220010"/>
    <n v="2"/>
    <s v="bonifico"/>
    <n v="914"/>
    <n v="914"/>
    <n v="914"/>
    <n v="0"/>
    <n v="0"/>
  </r>
  <r>
    <n v="7"/>
    <s v="3FE"/>
    <n v="2023"/>
    <n v="20890"/>
    <n v="1"/>
    <s v="FT"/>
    <d v="2023-06-19T00:00:00"/>
    <d v="2023-04-24T00:00:00"/>
    <n v="938"/>
    <x v="520"/>
    <s v="VIALE GOZZANO 14-20092-CINISELLO BALSAMO-MI"/>
    <s v="#03992220966"/>
    <s v="#03992220966"/>
    <n v="199"/>
    <n v="199"/>
    <n v="204510010"/>
    <m/>
    <m/>
    <m/>
    <n v="3059160621"/>
    <d v="2023-04-20T00:00:00"/>
    <n v="9484929724"/>
    <s v="ASST_PG_FE.2023.0065257"/>
    <d v="2023-04-20T00:00:00"/>
    <n v="24616"/>
    <d v="2023-04-24T00:00:00"/>
    <n v="2023"/>
    <n v="4092"/>
    <n v="1"/>
    <m/>
    <m/>
    <m/>
    <m/>
    <m/>
    <m/>
    <n v="1"/>
    <x v="3"/>
    <s v=" D"/>
    <n v="2023"/>
    <n v="10318"/>
    <s v="C"/>
    <d v="2023-06-15T00:00:00"/>
    <d v="2023-05-24T00:00:00"/>
    <m/>
    <s v=" Certa, liquida ed esigibile"/>
    <m/>
    <s v="Azienda"/>
    <s v="FPI01 ISTRUT-CONTAB E FLUSSI FINANZ"/>
    <n v="701145011"/>
    <n v="2"/>
    <s v="bonifico"/>
    <n v="199"/>
    <n v="199"/>
    <n v="199"/>
    <n v="0"/>
    <n v="0"/>
  </r>
  <r>
    <n v="7"/>
    <s v="3FE"/>
    <n v="2023"/>
    <n v="21913"/>
    <n v="1"/>
    <s v="FT"/>
    <d v="2023-06-25T00:00:00"/>
    <d v="2023-05-03T00:00:00"/>
    <n v="938"/>
    <x v="520"/>
    <s v="VIALE GOZZANO 14-20092-CINISELLO BALSAMO-MI"/>
    <s v="#03992220966"/>
    <s v="#03992220966"/>
    <n v="14800"/>
    <n v="14800"/>
    <n v="204510010"/>
    <m/>
    <m/>
    <m/>
    <n v="3059160780"/>
    <d v="2023-04-21T00:00:00"/>
    <n v="9510946219"/>
    <s v="ASST_PG_FE.2023.0068200"/>
    <d v="2023-04-26T00:00:00"/>
    <n v="24468"/>
    <d v="2023-05-03T00:00:00"/>
    <n v="2023"/>
    <n v="86"/>
    <n v="1"/>
    <m/>
    <m/>
    <m/>
    <m/>
    <m/>
    <m/>
    <s v="N602"/>
    <x v="3"/>
    <s v=" D"/>
    <n v="2023"/>
    <n v="10928"/>
    <s v="C"/>
    <d v="2023-06-15T00:00:00"/>
    <d v="2023-06-07T00:00:00"/>
    <m/>
    <s v=" Certa, liquida ed esigibile"/>
    <m/>
    <s v="Azienda"/>
    <s v="FPI01 ISTRUT-CONTAB E FLUSSI FINANZ"/>
    <n v="701135011"/>
    <n v="2"/>
    <s v="bonifico"/>
    <n v="14800"/>
    <n v="14800"/>
    <n v="14800"/>
    <n v="0"/>
    <n v="0"/>
  </r>
  <r>
    <n v="7"/>
    <s v="3FE"/>
    <n v="2023"/>
    <n v="22336"/>
    <n v="1"/>
    <s v="FT"/>
    <d v="2023-06-25T00:00:00"/>
    <d v="2023-05-05T00:00:00"/>
    <n v="938"/>
    <x v="520"/>
    <s v="VIALE GOZZANO 14-20092-CINISELLO BALSAMO-MI"/>
    <s v="#03992220966"/>
    <s v="#03992220966"/>
    <n v="1520"/>
    <n v="1520"/>
    <n v="204510010"/>
    <m/>
    <m/>
    <m/>
    <n v="3059160782"/>
    <d v="2023-04-21T00:00:00"/>
    <n v="9510946170"/>
    <s v="ASST_PG_FE.2023.0068225"/>
    <d v="2023-04-26T00:00:00"/>
    <n v="24792"/>
    <d v="2023-05-05T00:00:00"/>
    <n v="2023"/>
    <n v="61"/>
    <n v="1"/>
    <m/>
    <m/>
    <m/>
    <m/>
    <m/>
    <m/>
    <s v="N602"/>
    <x v="3"/>
    <s v=" D"/>
    <n v="2023"/>
    <n v="10928"/>
    <s v="C"/>
    <d v="2023-06-15T00:00:00"/>
    <d v="2023-06-07T00:00:00"/>
    <m/>
    <s v=" Certa, liquida ed esigibile"/>
    <m/>
    <s v="Azienda"/>
    <s v="FPI01 ISTRUT-CONTAB E FLUSSI FINANZ"/>
    <n v="701130030"/>
    <n v="2"/>
    <s v="bonifico"/>
    <n v="1520"/>
    <n v="1520"/>
    <n v="1520"/>
    <n v="0"/>
    <n v="0"/>
  </r>
  <r>
    <n v="7"/>
    <s v="3FE"/>
    <n v="2023"/>
    <n v="22710"/>
    <n v="1"/>
    <s v="FT"/>
    <d v="2023-06-25T00:00:00"/>
    <d v="2023-05-08T00:00:00"/>
    <n v="938"/>
    <x v="520"/>
    <s v="VIALE GOZZANO 14-20092-CINISELLO BALSAMO-MI"/>
    <s v="#03992220966"/>
    <s v="#03992220966"/>
    <n v="1999"/>
    <n v="1999"/>
    <n v="204510010"/>
    <m/>
    <m/>
    <m/>
    <n v="3059160705"/>
    <d v="2023-04-21T00:00:00"/>
    <n v="9510933633"/>
    <s v="ASST_PG_FE.2023.0068203"/>
    <d v="2023-04-26T00:00:00"/>
    <n v="24835"/>
    <d v="2023-05-08T00:00:00"/>
    <n v="2023"/>
    <n v="86"/>
    <n v="1"/>
    <m/>
    <m/>
    <m/>
    <m/>
    <m/>
    <m/>
    <s v="N602"/>
    <x v="3"/>
    <s v=" D"/>
    <n v="2023"/>
    <n v="10928"/>
    <s v="C"/>
    <d v="2023-06-15T00:00:00"/>
    <d v="2023-06-07T00:00:00"/>
    <m/>
    <s v=" Certa, liquida ed esigibile"/>
    <m/>
    <s v="Azienda"/>
    <s v="FPI01 ISTRUT-CONTAB E FLUSSI FINANZ"/>
    <n v="701135011"/>
    <n v="2"/>
    <s v="bonifico"/>
    <n v="1999"/>
    <n v="1999"/>
    <n v="1999"/>
    <n v="0"/>
    <n v="0"/>
  </r>
  <r>
    <n v="7"/>
    <s v="3FE"/>
    <n v="2023"/>
    <n v="23247"/>
    <n v="1"/>
    <s v="FT"/>
    <d v="2023-06-25T00:00:00"/>
    <d v="2023-05-11T00:00:00"/>
    <n v="938"/>
    <x v="520"/>
    <s v="VIALE GOZZANO 14-20092-CINISELLO BALSAMO-MI"/>
    <s v="#03992220966"/>
    <s v="#03992220966"/>
    <n v="1100"/>
    <n v="1100"/>
    <n v="204510010"/>
    <m/>
    <m/>
    <m/>
    <n v="3059160779"/>
    <d v="2023-04-21T00:00:00"/>
    <n v="9510934099"/>
    <s v="ASST_PG_FE.2023.0068241"/>
    <d v="2023-04-26T00:00:00"/>
    <n v="24567"/>
    <d v="2023-05-11T00:00:00"/>
    <n v="2023"/>
    <n v="86"/>
    <n v="1"/>
    <m/>
    <m/>
    <m/>
    <m/>
    <m/>
    <m/>
    <s v="N602"/>
    <x v="3"/>
    <s v=" D"/>
    <n v="2023"/>
    <n v="10928"/>
    <s v="C"/>
    <d v="2023-06-15T00:00:00"/>
    <d v="2023-06-07T00:00:00"/>
    <m/>
    <s v=" Certa, liquida ed esigibile"/>
    <m/>
    <s v="Azienda"/>
    <s v="FPI01 ISTRUT-CONTAB E FLUSSI FINANZ"/>
    <n v="701135011"/>
    <n v="2"/>
    <s v="bonifico"/>
    <n v="1100"/>
    <n v="1100"/>
    <n v="1100"/>
    <n v="0"/>
    <n v="0"/>
  </r>
  <r>
    <n v="7"/>
    <s v="3FE"/>
    <n v="2023"/>
    <n v="24555"/>
    <n v="1"/>
    <s v="FT"/>
    <d v="2023-06-25T00:00:00"/>
    <d v="2023-05-19T00:00:00"/>
    <n v="938"/>
    <x v="520"/>
    <s v="VIALE GOZZANO 14-20092-CINISELLO BALSAMO-MI"/>
    <s v="#03992220966"/>
    <s v="#03992220966"/>
    <n v="806.4"/>
    <n v="806.4"/>
    <n v="204510010"/>
    <m/>
    <m/>
    <m/>
    <n v="3059160781"/>
    <d v="2023-04-21T00:00:00"/>
    <n v="9510946242"/>
    <s v="ASST_PG_FE.2023.0068222"/>
    <d v="2023-04-26T00:00:00"/>
    <n v="24788"/>
    <d v="2023-05-19T00:00:00"/>
    <n v="2023"/>
    <n v="61"/>
    <n v="1"/>
    <m/>
    <m/>
    <m/>
    <m/>
    <m/>
    <m/>
    <s v="N602"/>
    <x v="3"/>
    <s v=" D"/>
    <n v="2023"/>
    <n v="10928"/>
    <s v="C"/>
    <d v="2023-06-15T00:00:00"/>
    <d v="2023-06-07T00:00:00"/>
    <m/>
    <s v=" Certa, liquida ed esigibile"/>
    <m/>
    <s v="Azienda"/>
    <s v="FPI01 ISTRUT-CONTAB E FLUSSI FINANZ"/>
    <n v="701130030"/>
    <n v="2"/>
    <s v="bonifico"/>
    <n v="806.4"/>
    <n v="806.4"/>
    <n v="806.4"/>
    <n v="0"/>
    <n v="0"/>
  </r>
  <r>
    <n v="7"/>
    <s v="3FE"/>
    <n v="2023"/>
    <n v="24582"/>
    <n v="1"/>
    <s v="FT"/>
    <d v="2023-06-25T00:00:00"/>
    <d v="2023-05-19T00:00:00"/>
    <n v="938"/>
    <x v="520"/>
    <s v="VIALE GOZZANO 14-20092-CINISELLO BALSAMO-MI"/>
    <s v="#03992220966"/>
    <s v="#03992220966"/>
    <n v="8800"/>
    <n v="8800"/>
    <n v="204510010"/>
    <m/>
    <m/>
    <m/>
    <n v="3059160849"/>
    <d v="2023-04-24T00:00:00"/>
    <n v="9510934042"/>
    <s v="ASST_PG_FE.2023.0068220"/>
    <d v="2023-04-26T00:00:00"/>
    <n v="22768"/>
    <d v="2023-05-19T00:00:00"/>
    <n v="2023"/>
    <n v="86"/>
    <n v="1"/>
    <m/>
    <m/>
    <m/>
    <m/>
    <m/>
    <m/>
    <s v="N602"/>
    <x v="3"/>
    <s v=" D"/>
    <n v="2023"/>
    <n v="10928"/>
    <s v="C"/>
    <d v="2023-06-15T00:00:00"/>
    <d v="2023-06-07T00:00:00"/>
    <m/>
    <s v=" Certa, liquida ed esigibile"/>
    <m/>
    <s v="Azienda"/>
    <s v="FPI01 ISTRUT-CONTAB E FLUSSI FINANZ"/>
    <n v="701135011"/>
    <n v="2"/>
    <s v="bonifico"/>
    <n v="8800"/>
    <n v="8800"/>
    <n v="8800"/>
    <n v="0"/>
    <n v="0"/>
  </r>
  <r>
    <n v="7"/>
    <s v="3FE"/>
    <n v="2023"/>
    <n v="21790"/>
    <n v="1"/>
    <s v="FT"/>
    <d v="2023-06-26T00:00:00"/>
    <d v="2023-05-03T00:00:00"/>
    <n v="938"/>
    <x v="520"/>
    <s v="VIALE GOZZANO 14-20092-CINISELLO BALSAMO-MI"/>
    <s v="#03992220966"/>
    <s v="#03992220966"/>
    <n v="6900"/>
    <n v="6900"/>
    <n v="204510010"/>
    <m/>
    <m/>
    <m/>
    <n v="3059161005"/>
    <d v="2023-04-26T00:00:00"/>
    <n v="9517572476"/>
    <s v="ASST_PG_FE.2023.0068820"/>
    <d v="2023-04-27T00:00:00"/>
    <s v="CONTRIBUTO CONAI ASSOLTO 18508"/>
    <d v="2023-05-03T00:00:00"/>
    <n v="2023"/>
    <n v="86"/>
    <n v="1"/>
    <m/>
    <m/>
    <m/>
    <m/>
    <m/>
    <m/>
    <s v="N602"/>
    <x v="3"/>
    <s v=" D"/>
    <n v="2023"/>
    <n v="10928"/>
    <s v="C"/>
    <d v="2023-06-15T00:00:00"/>
    <d v="2023-06-07T00:00:00"/>
    <m/>
    <s v=" Certa, liquida ed esigibile"/>
    <m/>
    <s v="Azienda"/>
    <s v="FPI01 ISTRUT-CONTAB E FLUSSI FINANZ"/>
    <n v="701135011"/>
    <n v="2"/>
    <s v="bonifico"/>
    <n v="6900"/>
    <n v="6900"/>
    <n v="6900"/>
    <n v="0"/>
    <n v="0"/>
  </r>
  <r>
    <n v="7"/>
    <s v="3FE"/>
    <n v="2023"/>
    <n v="21793"/>
    <n v="1"/>
    <s v="FT"/>
    <d v="2023-06-26T00:00:00"/>
    <d v="2023-05-03T00:00:00"/>
    <n v="938"/>
    <x v="520"/>
    <s v="VIALE GOZZANO 14-20092-CINISELLO BALSAMO-MI"/>
    <s v="#03992220966"/>
    <s v="#03992220966"/>
    <n v="145"/>
    <n v="145"/>
    <n v="204510010"/>
    <m/>
    <m/>
    <m/>
    <n v="3059160915"/>
    <d v="2023-04-26T00:00:00"/>
    <n v="9517569467"/>
    <s v="ASST_PG_FE.2023.0068814"/>
    <d v="2023-04-27T00:00:00"/>
    <s v="FAT DI MATERIALE INVIATO IN CONTO DEPOSITO CON DDT. 23819"/>
    <d v="2023-05-03T00:00:00"/>
    <n v="2023"/>
    <n v="4092"/>
    <n v="1"/>
    <m/>
    <m/>
    <m/>
    <m/>
    <m/>
    <m/>
    <n v="1"/>
    <x v="3"/>
    <s v=" D"/>
    <n v="2023"/>
    <n v="10927"/>
    <s v="C"/>
    <d v="2023-06-15T00:00:00"/>
    <d v="2023-06-07T00:00:00"/>
    <m/>
    <s v=" Certa, liquida ed esigibile"/>
    <m/>
    <s v="Azienda"/>
    <s v="FPI01 ISTRUT-CONTAB E FLUSSI FINANZ"/>
    <n v="701145011"/>
    <n v="2"/>
    <s v="bonifico"/>
    <n v="145"/>
    <n v="145"/>
    <n v="145"/>
    <n v="0"/>
    <n v="0"/>
  </r>
  <r>
    <n v="7"/>
    <s v="3FE"/>
    <n v="2023"/>
    <n v="21794"/>
    <n v="1"/>
    <s v="FT"/>
    <d v="2023-06-26T00:00:00"/>
    <d v="2023-05-03T00:00:00"/>
    <n v="938"/>
    <x v="520"/>
    <s v="VIALE GOZZANO 14-20092-CINISELLO BALSAMO-MI"/>
    <s v="#03992220966"/>
    <s v="#03992220966"/>
    <n v="6900"/>
    <n v="6900"/>
    <n v="204510010"/>
    <m/>
    <m/>
    <m/>
    <n v="3059161004"/>
    <d v="2023-04-26T00:00:00"/>
    <n v="9517703971"/>
    <s v="ASST_PG_FE.2023.0068818"/>
    <d v="2023-04-27T00:00:00"/>
    <s v="CONTRIBUTO CONAI ASSOLTO 17161"/>
    <d v="2023-05-03T00:00:00"/>
    <n v="2023"/>
    <n v="86"/>
    <n v="1"/>
    <m/>
    <m/>
    <m/>
    <m/>
    <m/>
    <m/>
    <s v="N602"/>
    <x v="3"/>
    <s v=" D"/>
    <n v="2023"/>
    <n v="10928"/>
    <s v="C"/>
    <d v="2023-06-15T00:00:00"/>
    <d v="2023-06-07T00:00:00"/>
    <m/>
    <s v=" Certa, liquida ed esigibile"/>
    <m/>
    <s v="Azienda"/>
    <s v="FPI01 ISTRUT-CONTAB E FLUSSI FINANZ"/>
    <n v="701135011"/>
    <n v="2"/>
    <s v="bonifico"/>
    <n v="6900"/>
    <n v="6900"/>
    <n v="6900"/>
    <n v="0"/>
    <n v="0"/>
  </r>
  <r>
    <n v="7"/>
    <s v="3FE"/>
    <n v="2023"/>
    <n v="21797"/>
    <n v="1"/>
    <s v="FT"/>
    <d v="2023-06-26T00:00:00"/>
    <d v="2023-05-03T00:00:00"/>
    <n v="938"/>
    <x v="520"/>
    <s v="VIALE GOZZANO 14-20092-CINISELLO BALSAMO-MI"/>
    <s v="#03992220966"/>
    <s v="#03992220966"/>
    <n v="145"/>
    <n v="145"/>
    <n v="204510010"/>
    <m/>
    <m/>
    <m/>
    <n v="3059160913"/>
    <d v="2023-04-26T00:00:00"/>
    <n v="9517566487"/>
    <s v="ASST_PG_FE.2023.0068821"/>
    <d v="2023-04-27T00:00:00"/>
    <s v="FATT DI MATERIALE INVIATO IN CONTO DEPOSITO CON DDT.24933"/>
    <d v="2023-05-03T00:00:00"/>
    <n v="2023"/>
    <n v="4092"/>
    <n v="1"/>
    <m/>
    <m/>
    <m/>
    <m/>
    <m/>
    <m/>
    <n v="1"/>
    <x v="3"/>
    <s v=" D"/>
    <n v="2023"/>
    <n v="10927"/>
    <s v="C"/>
    <d v="2023-06-15T00:00:00"/>
    <d v="2023-06-07T00:00:00"/>
    <m/>
    <s v=" Certa, liquida ed esigibile"/>
    <m/>
    <s v="Azienda"/>
    <s v="FPI01 ISTRUT-CONTAB E FLUSSI FINANZ"/>
    <n v="701145011"/>
    <n v="2"/>
    <s v="bonifico"/>
    <n v="145"/>
    <n v="145"/>
    <n v="145"/>
    <n v="0"/>
    <n v="0"/>
  </r>
  <r>
    <n v="7"/>
    <s v="3FE"/>
    <n v="2023"/>
    <n v="22007"/>
    <n v="1"/>
    <s v="FT"/>
    <d v="2023-06-26T00:00:00"/>
    <d v="2023-05-04T00:00:00"/>
    <n v="938"/>
    <x v="520"/>
    <s v="VIALE GOZZANO 14-20092-CINISELLO BALSAMO-MI"/>
    <s v="#03992220966"/>
    <s v="#03992220966"/>
    <n v="7800"/>
    <n v="7800"/>
    <n v="204510010"/>
    <m/>
    <m/>
    <m/>
    <n v="3059161027"/>
    <d v="2023-04-27T00:00:00"/>
    <n v="9517575924"/>
    <s v="ASST_PG_FE.2023.0068750"/>
    <d v="2023-04-27T00:00:00"/>
    <s v="RD-2023-9196 APR-GIU"/>
    <d v="2023-05-04T00:00:00"/>
    <n v="2023"/>
    <n v="481"/>
    <n v="1"/>
    <m/>
    <m/>
    <m/>
    <m/>
    <m/>
    <m/>
    <s v="N603"/>
    <x v="6"/>
    <s v=" D"/>
    <n v="2023"/>
    <n v="10929"/>
    <s v="C"/>
    <d v="2023-06-15T00:00:00"/>
    <d v="2023-06-07T00:00:00"/>
    <m/>
    <s v=" Certa, liquida ed esigibile"/>
    <m/>
    <s v="Azienda"/>
    <s v="FPI13 ISTRUTTORIA - INGEGNERIA CLINICA"/>
    <n v="707210020"/>
    <n v="2"/>
    <s v="bonifico"/>
    <n v="7800"/>
    <n v="7800"/>
    <n v="7800"/>
    <n v="0"/>
    <n v="0"/>
  </r>
  <r>
    <n v="7"/>
    <s v="3FE"/>
    <n v="2023"/>
    <n v="22065"/>
    <n v="1"/>
    <s v="FT"/>
    <d v="2023-07-01T00:00:00"/>
    <d v="2023-05-05T00:00:00"/>
    <n v="938"/>
    <x v="520"/>
    <s v="VIALE GOZZANO 14-20092-CINISELLO BALSAMO-MI"/>
    <s v="#03992220966"/>
    <s v="#03992220966"/>
    <n v="1335"/>
    <n v="1335"/>
    <n v="204510010"/>
    <m/>
    <m/>
    <m/>
    <n v="3059161234"/>
    <d v="2023-04-28T00:00:00"/>
    <n v="9546534594"/>
    <s v="ASST_PG_FE.2023.0071151"/>
    <d v="2023-05-02T00:00:00"/>
    <s v="CONTRIBUTO CONAI ASSOLTO 25950"/>
    <d v="2023-05-05T00:00:00"/>
    <n v="2023"/>
    <n v="86"/>
    <n v="1"/>
    <m/>
    <m/>
    <m/>
    <m/>
    <m/>
    <m/>
    <s v="N602"/>
    <x v="3"/>
    <s v=" D"/>
    <n v="2023"/>
    <n v="11270"/>
    <s v="C"/>
    <d v="2023-06-20T00:00:00"/>
    <d v="2023-06-14T00:00:00"/>
    <m/>
    <s v=" Certa, liquida ed esigibile"/>
    <m/>
    <s v="Azienda"/>
    <s v="FPI01 ISTRUT-CONTAB E FLUSSI FINANZ"/>
    <n v="701135011"/>
    <n v="2"/>
    <s v="bonifico"/>
    <n v="1335"/>
    <n v="1335"/>
    <n v="1335"/>
    <n v="0"/>
    <n v="0"/>
  </r>
  <r>
    <n v="7"/>
    <s v="3FE"/>
    <n v="2023"/>
    <n v="22929"/>
    <n v="1"/>
    <s v="FT"/>
    <d v="2023-07-02T00:00:00"/>
    <d v="2023-05-10T00:00:00"/>
    <n v="938"/>
    <x v="520"/>
    <s v="VIALE GOZZANO 14-20092-CINISELLO BALSAMO-MI"/>
    <s v="#03992220966"/>
    <s v="#03992220966"/>
    <n v="131.84"/>
    <n v="131.84"/>
    <n v="204510010"/>
    <m/>
    <m/>
    <m/>
    <n v="3059161242"/>
    <d v="2023-05-02T00:00:00"/>
    <n v="9549057585"/>
    <s v="ASST_PG_FE.2023.0071459"/>
    <d v="2023-05-03T00:00:00"/>
    <s v="FT DI MATERIALE INVIATO IN CONTO DEPOSITO CON 25907"/>
    <d v="2023-05-10T00:00:00"/>
    <n v="2023"/>
    <n v="4092"/>
    <n v="1"/>
    <m/>
    <m/>
    <m/>
    <m/>
    <m/>
    <m/>
    <n v="1"/>
    <x v="3"/>
    <s v=" D"/>
    <n v="2023"/>
    <n v="11269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131.84"/>
    <n v="131.84"/>
    <n v="131.84"/>
    <n v="0"/>
    <n v="0"/>
  </r>
  <r>
    <n v="7"/>
    <s v="3FE"/>
    <n v="2023"/>
    <n v="22930"/>
    <n v="1"/>
    <s v="FT"/>
    <d v="2023-07-02T00:00:00"/>
    <d v="2023-05-10T00:00:00"/>
    <n v="938"/>
    <x v="520"/>
    <s v="VIALE GOZZANO 14-20092-CINISELLO BALSAMO-MI"/>
    <s v="#03992220966"/>
    <s v="#03992220966"/>
    <n v="130"/>
    <n v="130"/>
    <n v="204510010"/>
    <m/>
    <m/>
    <m/>
    <n v="3059161243"/>
    <d v="2023-05-02T00:00:00"/>
    <n v="9548916849"/>
    <s v="ASST_PG_FE.2023.0071436"/>
    <d v="2023-05-03T00:00:00"/>
    <s v="FT DI MATERIALE INVIATO IN CONTO DEPOSITO CON DDT. 26427"/>
    <d v="2023-05-10T00:00:00"/>
    <n v="2023"/>
    <n v="4092"/>
    <n v="1"/>
    <m/>
    <m/>
    <m/>
    <m/>
    <m/>
    <m/>
    <n v="1"/>
    <x v="3"/>
    <s v=" D"/>
    <n v="2023"/>
    <n v="11269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130"/>
    <n v="130"/>
    <n v="130"/>
    <n v="0"/>
    <n v="0"/>
  </r>
  <r>
    <n v="7"/>
    <s v="3FE"/>
    <n v="2023"/>
    <n v="22931"/>
    <n v="1"/>
    <s v="FT"/>
    <d v="2023-07-02T00:00:00"/>
    <d v="2023-05-10T00:00:00"/>
    <n v="938"/>
    <x v="520"/>
    <s v="VIALE GOZZANO 14-20092-CINISELLO BALSAMO-MI"/>
    <s v="#03992220966"/>
    <s v="#03992220966"/>
    <n v="130"/>
    <n v="130"/>
    <n v="204510010"/>
    <m/>
    <m/>
    <m/>
    <n v="3059161244"/>
    <d v="2023-05-02T00:00:00"/>
    <n v="9548917135"/>
    <s v="ASST_PG_FE.2023.0071261"/>
    <d v="2023-05-03T00:00:00"/>
    <s v="FT DI MATERIALE INVIATO IN CONTO DEPOSITO CON 26616"/>
    <d v="2023-05-10T00:00:00"/>
    <n v="2023"/>
    <n v="4092"/>
    <n v="1"/>
    <m/>
    <m/>
    <m/>
    <m/>
    <m/>
    <m/>
    <n v="1"/>
    <x v="3"/>
    <s v=" D"/>
    <n v="2023"/>
    <n v="11269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130"/>
    <n v="130"/>
    <n v="130"/>
    <n v="0"/>
    <n v="0"/>
  </r>
  <r>
    <n v="7"/>
    <s v="3FE"/>
    <n v="2023"/>
    <n v="22932"/>
    <n v="1"/>
    <s v="FT"/>
    <d v="2023-07-02T00:00:00"/>
    <d v="2023-05-10T00:00:00"/>
    <n v="938"/>
    <x v="520"/>
    <s v="VIALE GOZZANO 14-20092-CINISELLO BALSAMO-MI"/>
    <s v="#03992220966"/>
    <s v="#03992220966"/>
    <n v="1450"/>
    <n v="1450"/>
    <n v="204510010"/>
    <m/>
    <m/>
    <m/>
    <n v="3059161245"/>
    <d v="2023-05-02T00:00:00"/>
    <n v="9549057870"/>
    <s v="ASST_PG_FE.2023.0071446"/>
    <d v="2023-05-03T00:00:00"/>
    <s v="FT DI MATERIALE INVIATO IN CONTO DEPOSITO CON DDT. 26429"/>
    <d v="2023-05-10T00:00:00"/>
    <n v="2023"/>
    <n v="4092"/>
    <n v="1"/>
    <m/>
    <m/>
    <m/>
    <m/>
    <m/>
    <m/>
    <n v="1"/>
    <x v="3"/>
    <s v=" D"/>
    <n v="2023"/>
    <n v="11269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1450"/>
    <n v="1450"/>
    <n v="1450"/>
    <n v="0"/>
    <n v="0"/>
  </r>
  <r>
    <n v="7"/>
    <s v="3FE"/>
    <n v="2023"/>
    <n v="22933"/>
    <n v="1"/>
    <s v="FT"/>
    <d v="2023-07-02T00:00:00"/>
    <d v="2023-05-10T00:00:00"/>
    <n v="938"/>
    <x v="520"/>
    <s v="VIALE GOZZANO 14-20092-CINISELLO BALSAMO-MI"/>
    <s v="#03992220966"/>
    <s v="#03992220966"/>
    <n v="575"/>
    <n v="575"/>
    <n v="204510010"/>
    <m/>
    <m/>
    <m/>
    <n v="3059161354"/>
    <d v="2023-05-02T00:00:00"/>
    <n v="9558693111"/>
    <s v="ASST_PG_FE.2023.0071716"/>
    <d v="2023-05-03T00:00:00"/>
    <s v="CONTRIBUTO CONAI ASSOLTO 20255"/>
    <d v="2023-05-10T00:00:00"/>
    <n v="2023"/>
    <n v="86"/>
    <n v="1"/>
    <m/>
    <m/>
    <m/>
    <m/>
    <m/>
    <m/>
    <s v="N602"/>
    <x v="3"/>
    <s v=" D"/>
    <n v="2023"/>
    <n v="11270"/>
    <s v="C"/>
    <d v="2023-06-20T00:00:00"/>
    <d v="2023-06-14T00:00:00"/>
    <m/>
    <s v=" Certa, liquida ed esigibile"/>
    <m/>
    <s v="Azienda"/>
    <s v="FPI01 ISTRUT-CONTAB E FLUSSI FINANZ"/>
    <n v="701135011"/>
    <n v="2"/>
    <s v="bonifico"/>
    <n v="575"/>
    <n v="575"/>
    <n v="575"/>
    <n v="0"/>
    <n v="0"/>
  </r>
  <r>
    <n v="7"/>
    <s v="3FE"/>
    <n v="2023"/>
    <n v="23899"/>
    <n v="1"/>
    <s v="FT"/>
    <d v="2023-07-03T00:00:00"/>
    <d v="2023-05-16T00:00:00"/>
    <n v="938"/>
    <x v="520"/>
    <s v="VIALE GOZZANO 14-20092-CINISELLO BALSAMO-MI"/>
    <s v="#03992220966"/>
    <s v="#03992220966"/>
    <n v="600"/>
    <n v="600"/>
    <n v="204510010"/>
    <m/>
    <m/>
    <m/>
    <n v="3059161272"/>
    <d v="2023-05-02T00:00:00"/>
    <n v="9558693982"/>
    <s v="ASST_PG_FE.2023.0072386"/>
    <d v="2023-05-04T00:00:00"/>
    <n v="20984"/>
    <d v="2023-05-16T00:00:00"/>
    <n v="2023"/>
    <n v="86"/>
    <n v="1"/>
    <m/>
    <m/>
    <m/>
    <m/>
    <m/>
    <m/>
    <s v="N602"/>
    <x v="3"/>
    <s v=" D"/>
    <n v="2023"/>
    <n v="11270"/>
    <s v="C"/>
    <d v="2023-06-20T00:00:00"/>
    <d v="2023-06-14T00:00:00"/>
    <m/>
    <s v=" Certa, liquida ed esigibile"/>
    <m/>
    <s v="Azienda"/>
    <s v="FPI01 ISTRUT-CONTAB E FLUSSI FINANZ"/>
    <n v="701135011"/>
    <n v="2"/>
    <s v="bonifico"/>
    <n v="600"/>
    <n v="600"/>
    <n v="600"/>
    <n v="0"/>
    <n v="0"/>
  </r>
  <r>
    <n v="7"/>
    <s v="3FE"/>
    <n v="2023"/>
    <n v="23900"/>
    <n v="1"/>
    <s v="FT"/>
    <d v="2023-07-03T00:00:00"/>
    <d v="2023-05-16T00:00:00"/>
    <n v="938"/>
    <x v="520"/>
    <s v="VIALE GOZZANO 14-20092-CINISELLO BALSAMO-MI"/>
    <s v="#03992220966"/>
    <s v="#03992220966"/>
    <n v="575"/>
    <n v="575"/>
    <n v="204510010"/>
    <m/>
    <m/>
    <m/>
    <n v="3059161353"/>
    <d v="2023-05-02T00:00:00"/>
    <n v="9558692640"/>
    <s v="ASST_PG_FE.2023.0071987"/>
    <d v="2023-05-04T00:00:00"/>
    <n v="15096"/>
    <d v="2023-05-16T00:00:00"/>
    <n v="2023"/>
    <n v="86"/>
    <n v="1"/>
    <m/>
    <m/>
    <m/>
    <m/>
    <m/>
    <m/>
    <s v="N602"/>
    <x v="3"/>
    <s v=" D"/>
    <n v="2023"/>
    <n v="11270"/>
    <s v="C"/>
    <d v="2023-06-20T00:00:00"/>
    <d v="2023-06-14T00:00:00"/>
    <m/>
    <s v=" Certa, liquida ed esigibile"/>
    <m/>
    <s v="Azienda"/>
    <s v="FPI01 ISTRUT-CONTAB E FLUSSI FINANZ"/>
    <n v="701135011"/>
    <n v="2"/>
    <s v="bonifico"/>
    <n v="575"/>
    <n v="575"/>
    <n v="575"/>
    <n v="0"/>
    <n v="0"/>
  </r>
  <r>
    <n v="7"/>
    <s v="3FE"/>
    <n v="2023"/>
    <n v="23901"/>
    <n v="1"/>
    <s v="FT"/>
    <d v="2023-07-03T00:00:00"/>
    <d v="2023-05-16T00:00:00"/>
    <n v="938"/>
    <x v="520"/>
    <s v="VIALE GOZZANO 14-20092-CINISELLO BALSAMO-MI"/>
    <s v="#03992220966"/>
    <s v="#03992220966"/>
    <n v="1600"/>
    <n v="1600"/>
    <n v="204510010"/>
    <m/>
    <m/>
    <m/>
    <n v="3059161465"/>
    <d v="2023-05-03T00:00:00"/>
    <n v="9565186129"/>
    <s v="ASST_PG_FE.2023.0072401"/>
    <d v="2023-05-04T00:00:00"/>
    <n v="25787"/>
    <d v="2023-05-16T00:00:00"/>
    <n v="2023"/>
    <n v="86"/>
    <n v="1"/>
    <m/>
    <m/>
    <m/>
    <m/>
    <m/>
    <m/>
    <s v="N602"/>
    <x v="3"/>
    <s v=" D"/>
    <n v="2023"/>
    <n v="11270"/>
    <s v="C"/>
    <d v="2023-06-20T00:00:00"/>
    <d v="2023-06-14T00:00:00"/>
    <m/>
    <s v=" Certa, liquida ed esigibile"/>
    <m/>
    <s v="Azienda"/>
    <s v="FPI01 ISTRUT-CONTAB E FLUSSI FINANZ"/>
    <n v="701135011"/>
    <n v="2"/>
    <s v="bonifico"/>
    <n v="1600"/>
    <n v="1600"/>
    <n v="1600"/>
    <n v="0"/>
    <n v="0"/>
  </r>
  <r>
    <n v="7"/>
    <s v="3FE"/>
    <n v="2023"/>
    <n v="22889"/>
    <n v="1"/>
    <s v="FT"/>
    <d v="2023-07-04T00:00:00"/>
    <d v="2023-05-09T00:00:00"/>
    <n v="938"/>
    <x v="520"/>
    <s v="VIALE GOZZANO 14-20092-CINISELLO BALSAMO-MI"/>
    <s v="#03992220966"/>
    <s v="#03992220966"/>
    <n v="1700"/>
    <n v="1700"/>
    <n v="204510010"/>
    <m/>
    <m/>
    <m/>
    <n v="3059161464"/>
    <d v="2023-05-03T00:00:00"/>
    <n v="9565184549"/>
    <s v="ASST_PG_FE.2023.0073307"/>
    <d v="2023-05-05T00:00:00"/>
    <n v="26602"/>
    <d v="2023-05-09T00:00:00"/>
    <n v="2023"/>
    <n v="86"/>
    <n v="1"/>
    <m/>
    <m/>
    <m/>
    <m/>
    <m/>
    <m/>
    <s v="N602"/>
    <x v="3"/>
    <s v=" D"/>
    <n v="2023"/>
    <n v="11270"/>
    <s v="C"/>
    <d v="2023-06-20T00:00:00"/>
    <d v="2023-06-14T00:00:00"/>
    <m/>
    <s v=" Certa, liquida ed esigibile"/>
    <m/>
    <s v="Azienda"/>
    <s v="FPI01 ISTRUT-CONTAB E FLUSSI FINANZ"/>
    <n v="701135011"/>
    <n v="2"/>
    <s v="bonifico"/>
    <n v="1700"/>
    <n v="1700"/>
    <n v="1700"/>
    <n v="0"/>
    <n v="0"/>
  </r>
  <r>
    <n v="7"/>
    <s v="3FE"/>
    <n v="2023"/>
    <n v="23133"/>
    <n v="1"/>
    <s v="FT"/>
    <d v="2023-07-04T00:00:00"/>
    <d v="2023-05-11T00:00:00"/>
    <n v="938"/>
    <x v="520"/>
    <s v="VIALE GOZZANO 14-20092-CINISELLO BALSAMO-MI"/>
    <s v="#03992220966"/>
    <s v="#03992220966"/>
    <n v="2599"/>
    <n v="2599"/>
    <n v="204510010"/>
    <m/>
    <m/>
    <m/>
    <n v="3059161466"/>
    <d v="2023-05-03T00:00:00"/>
    <n v="9565184964"/>
    <s v="ASST_PG_FE.2023.0073314"/>
    <d v="2023-05-05T00:00:00"/>
    <s v="RD-2023-22779"/>
    <d v="2023-05-11T00:00:00"/>
    <n v="2023"/>
    <n v="86"/>
    <n v="1"/>
    <m/>
    <m/>
    <m/>
    <m/>
    <m/>
    <m/>
    <s v="N602"/>
    <x v="3"/>
    <s v=" D"/>
    <n v="2023"/>
    <n v="11270"/>
    <s v="C"/>
    <d v="2023-06-20T00:00:00"/>
    <d v="2023-06-14T00:00:00"/>
    <m/>
    <s v=" Certa, liquida ed esigibile"/>
    <m/>
    <s v="Azienda"/>
    <s v="FPI01 ISTRUT-CONTAB E FLUSSI FINANZ"/>
    <n v="701135011"/>
    <n v="2"/>
    <s v="bonifico"/>
    <n v="2599"/>
    <n v="2599"/>
    <n v="2599"/>
    <n v="0"/>
    <n v="0"/>
  </r>
  <r>
    <n v="7"/>
    <s v="3FE"/>
    <n v="2023"/>
    <n v="23201"/>
    <n v="1"/>
    <s v="FT"/>
    <d v="2023-07-05T00:00:00"/>
    <d v="2023-05-11T00:00:00"/>
    <n v="938"/>
    <x v="520"/>
    <s v="VIALE GOZZANO 14-20092-CINISELLO BALSAMO-MI"/>
    <s v="#03992220966"/>
    <s v="#03992220966"/>
    <n v="145"/>
    <n v="145"/>
    <n v="204510010"/>
    <m/>
    <m/>
    <m/>
    <n v="3059161482"/>
    <d v="2023-05-04T00:00:00"/>
    <n v="9568403087"/>
    <s v="ASST_PG_FE.2023.0073867"/>
    <d v="2023-05-06T00:00:00"/>
    <s v="FT DI MATERIALE INVIATO IN CONTO DEPOSITO CON DDT. 27115"/>
    <d v="2023-05-11T00:00:00"/>
    <n v="2023"/>
    <n v="4092"/>
    <n v="1"/>
    <m/>
    <m/>
    <m/>
    <m/>
    <m/>
    <m/>
    <n v="1"/>
    <x v="3"/>
    <s v=" D"/>
    <n v="2023"/>
    <n v="11269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145"/>
    <n v="145"/>
    <n v="145"/>
    <n v="0"/>
    <n v="0"/>
  </r>
  <r>
    <n v="7"/>
    <s v="3FE"/>
    <n v="2023"/>
    <n v="23940"/>
    <n v="1"/>
    <s v="FT"/>
    <d v="2023-07-07T00:00:00"/>
    <d v="2023-05-16T00:00:00"/>
    <n v="938"/>
    <x v="520"/>
    <s v="VIALE GOZZANO 14-20092-CINISELLO BALSAMO-MI"/>
    <s v="#03992220966"/>
    <s v="#03992220966"/>
    <n v="1100"/>
    <n v="1100"/>
    <n v="204510010"/>
    <m/>
    <m/>
    <m/>
    <n v="3059161620"/>
    <d v="2023-05-05T00:00:00"/>
    <n v="9591988204"/>
    <s v="ASST_PG_FE.2023.0075152"/>
    <d v="2023-05-08T00:00:00"/>
    <s v="CONTRIBUTO CONAI ASSOLTO 27341"/>
    <d v="2023-05-16T00:00:00"/>
    <n v="2023"/>
    <n v="86"/>
    <n v="1"/>
    <m/>
    <m/>
    <m/>
    <m/>
    <m/>
    <m/>
    <s v="N602"/>
    <x v="3"/>
    <s v=" D"/>
    <n v="2023"/>
    <n v="11270"/>
    <s v="C"/>
    <d v="2023-06-20T00:00:00"/>
    <d v="2023-06-14T00:00:00"/>
    <m/>
    <s v=" Certa, liquida ed esigibile"/>
    <m/>
    <s v="Azienda"/>
    <s v="FPI01 ISTRUT-CONTAB E FLUSSI FINANZ"/>
    <n v="701135011"/>
    <n v="2"/>
    <s v="bonifico"/>
    <n v="1100"/>
    <n v="1100"/>
    <n v="1100"/>
    <n v="0"/>
    <n v="0"/>
  </r>
  <r>
    <n v="7"/>
    <s v="3FE"/>
    <n v="2023"/>
    <n v="23941"/>
    <n v="1"/>
    <s v="FT"/>
    <d v="2023-07-07T00:00:00"/>
    <d v="2023-05-16T00:00:00"/>
    <n v="938"/>
    <x v="520"/>
    <s v="VIALE GOZZANO 14-20092-CINISELLO BALSAMO-MI"/>
    <s v="#03992220966"/>
    <s v="#03992220966"/>
    <n v="1200"/>
    <n v="1200"/>
    <n v="204510010"/>
    <m/>
    <m/>
    <m/>
    <n v="3059161621"/>
    <d v="2023-05-05T00:00:00"/>
    <n v="9591988327"/>
    <s v="ASST_PG_FE.2023.0075224"/>
    <d v="2023-05-08T00:00:00"/>
    <s v="CONTRIBUTO CONAI ASSOLTO 27302"/>
    <d v="2023-05-16T00:00:00"/>
    <n v="2023"/>
    <n v="86"/>
    <n v="1"/>
    <m/>
    <m/>
    <m/>
    <m/>
    <m/>
    <m/>
    <s v="N602"/>
    <x v="3"/>
    <s v=" D"/>
    <n v="2023"/>
    <n v="11270"/>
    <s v="C"/>
    <d v="2023-06-20T00:00:00"/>
    <d v="2023-06-14T00:00:00"/>
    <m/>
    <s v=" Certa, liquida ed esigibile"/>
    <m/>
    <s v="Azienda"/>
    <s v="FPI01 ISTRUT-CONTAB E FLUSSI FINANZ"/>
    <n v="701135011"/>
    <n v="2"/>
    <s v="bonifico"/>
    <n v="1200"/>
    <n v="1200"/>
    <n v="1200"/>
    <n v="0"/>
    <n v="0"/>
  </r>
  <r>
    <n v="7"/>
    <s v="3FE"/>
    <n v="2023"/>
    <n v="16586"/>
    <n v="1"/>
    <s v="PA"/>
    <d v="2023-06-02T00:00:00"/>
    <d v="2023-04-04T00:00:00"/>
    <n v="3060666"/>
    <x v="521"/>
    <s v="VIA RICHETTI, 1-24010-PONTERANICA-BG"/>
    <s v="#02468120163"/>
    <s v="#GHLDLL57H70A794U"/>
    <n v="2539.5"/>
    <n v="2032"/>
    <n v="204520010"/>
    <m/>
    <m/>
    <m/>
    <s v="5/PA"/>
    <d v="2023-04-03T00:00:00"/>
    <n v="9351599123"/>
    <s v="ASST_PG_FE.2023.0054807"/>
    <d v="2023-04-03T00:00:00"/>
    <s v="RU-2023-270"/>
    <d v="2023-04-04T00:00:00"/>
    <n v="2023"/>
    <n v="248"/>
    <n v="1"/>
    <m/>
    <m/>
    <m/>
    <m/>
    <m/>
    <m/>
    <n v="1"/>
    <x v="21"/>
    <s v=" D"/>
    <n v="2023"/>
    <n v="6398"/>
    <s v="C"/>
    <d v="2023-04-07T00:00:00"/>
    <d v="2023-04-04T00:00:00"/>
    <m/>
    <s v=" Certa, liquida ed esigibile"/>
    <m/>
    <s v="Azienda"/>
    <s v="FPI05 ISTRUT-POL E GEST RISORSE UMANE"/>
    <n v="704790025"/>
    <n v="2"/>
    <s v="bonifico"/>
    <n v="2539.5"/>
    <n v="2539.5"/>
    <n v="2539.5"/>
    <n v="0"/>
    <n v="0"/>
  </r>
  <r>
    <n v="7"/>
    <s v="3FE"/>
    <n v="2023"/>
    <n v="16588"/>
    <n v="1"/>
    <s v="PA"/>
    <d v="2023-06-02T00:00:00"/>
    <d v="2023-04-04T00:00:00"/>
    <n v="3060666"/>
    <x v="521"/>
    <s v="VIA RICHETTI, 1-24010-PONTERANICA-BG"/>
    <s v="#02468120163"/>
    <s v="#GHLDLL57H70A794U"/>
    <n v="1909.5"/>
    <n v="1528"/>
    <n v="204520010"/>
    <m/>
    <m/>
    <m/>
    <s v="6/PA"/>
    <d v="2023-04-03T00:00:00"/>
    <n v="9351599160"/>
    <s v="ASST_PG_FE.2023.0054824"/>
    <d v="2023-04-03T00:00:00"/>
    <s v="RU-2023-269"/>
    <d v="2023-04-04T00:00:00"/>
    <n v="2023"/>
    <n v="248"/>
    <n v="1"/>
    <m/>
    <m/>
    <m/>
    <m/>
    <m/>
    <m/>
    <n v="1"/>
    <x v="21"/>
    <s v=" D"/>
    <n v="2023"/>
    <n v="6398"/>
    <s v="C"/>
    <d v="2023-04-07T00:00:00"/>
    <d v="2023-04-04T00:00:00"/>
    <m/>
    <s v=" Certa, liquida ed esigibile"/>
    <m/>
    <s v="Azienda"/>
    <s v="FPI05 ISTRUT-POL E GEST RISORSE UMANE"/>
    <n v="704790025"/>
    <n v="2"/>
    <s v="bonifico"/>
    <n v="1909.5"/>
    <n v="1909.5"/>
    <n v="1909.5"/>
    <n v="0"/>
    <n v="0"/>
  </r>
  <r>
    <n v="7"/>
    <s v="3FE"/>
    <n v="2023"/>
    <n v="26578"/>
    <n v="1"/>
    <s v="PA"/>
    <d v="2023-07-24T00:00:00"/>
    <d v="2023-05-29T00:00:00"/>
    <n v="3060666"/>
    <x v="521"/>
    <s v="VIA RICHETTI, 1-24010-PONTERANICA-BG"/>
    <s v="#02468120163"/>
    <s v="#GHLDLL57H70A794U"/>
    <n v="8489.5"/>
    <n v="6792"/>
    <n v="204520010"/>
    <m/>
    <m/>
    <m/>
    <s v="7/PA"/>
    <d v="2023-05-25T00:00:00"/>
    <n v="9711817828"/>
    <s v="ASST_PG_FE.2023.0086067"/>
    <d v="2023-05-25T00:00:00"/>
    <s v="RU-2023-270"/>
    <d v="2023-05-29T00:00:00"/>
    <n v="2023"/>
    <n v="248"/>
    <n v="1"/>
    <m/>
    <m/>
    <m/>
    <m/>
    <m/>
    <m/>
    <n v="1"/>
    <x v="21"/>
    <s v=" D"/>
    <n v="2023"/>
    <n v="10853"/>
    <s v="C"/>
    <d v="2023-06-06T00:00:00"/>
    <d v="2023-06-01T00:00:00"/>
    <m/>
    <s v=" Certa, liquida ed esigibile"/>
    <m/>
    <s v="Azienda"/>
    <s v="FPI05 ISTRUT-POL E GEST RISORSE UMANE"/>
    <n v="704790025"/>
    <n v="2"/>
    <s v="bonifico"/>
    <n v="8489.5"/>
    <n v="8489.5"/>
    <n v="8489.5"/>
    <n v="0"/>
    <n v="0"/>
  </r>
  <r>
    <n v="7"/>
    <s v="3FE"/>
    <n v="2023"/>
    <n v="26579"/>
    <n v="1"/>
    <s v="PA"/>
    <d v="2023-07-24T00:00:00"/>
    <d v="2023-05-29T00:00:00"/>
    <n v="3060666"/>
    <x v="521"/>
    <s v="VIA RICHETTI, 1-24010-PONTERANICA-BG"/>
    <s v="#02468120163"/>
    <s v="#GHLDLL57H70A794U"/>
    <n v="1392.67"/>
    <n v="1114.54"/>
    <n v="204520010"/>
    <m/>
    <m/>
    <m/>
    <s v="8/PA"/>
    <d v="2023-05-25T00:00:00"/>
    <n v="9711817836"/>
    <s v="ASST_PG_FE.2023.0086066"/>
    <d v="2023-05-25T00:00:00"/>
    <s v="RU-2023-130"/>
    <d v="2023-05-29T00:00:00"/>
    <n v="2023"/>
    <n v="248"/>
    <n v="1"/>
    <m/>
    <m/>
    <m/>
    <m/>
    <m/>
    <m/>
    <n v="1"/>
    <x v="21"/>
    <s v=" D"/>
    <n v="2023"/>
    <n v="10853"/>
    <s v="C"/>
    <d v="2023-06-06T00:00:00"/>
    <d v="2023-06-01T00:00:00"/>
    <m/>
    <s v=" Certa, liquida ed esigibile"/>
    <m/>
    <s v="Azienda"/>
    <s v="FPI05 ISTRUT-POL E GEST RISORSE UMANE"/>
    <n v="704790025"/>
    <n v="2"/>
    <s v="bonifico"/>
    <n v="1392.67"/>
    <n v="1392.67"/>
    <n v="1392.67"/>
    <n v="0"/>
    <n v="0"/>
  </r>
  <r>
    <n v="7"/>
    <s v="TSAP"/>
    <n v="2023"/>
    <n v="5609"/>
    <n v="1"/>
    <s v="PA"/>
    <d v="2023-06-02T00:00:00"/>
    <d v="2023-04-07T00:00:00"/>
    <n v="3090031"/>
    <x v="522"/>
    <s v="VIA P FOGACCIA, 3-24023-CLUSONE-BG"/>
    <s v="#02729170163"/>
    <s v="#GHLFNC49M23G564C"/>
    <n v="1281"/>
    <n v="1071"/>
    <n v="204520010"/>
    <m/>
    <m/>
    <m/>
    <s v="PA02"/>
    <d v="2023-03-27T00:00:00"/>
    <n v="9352550200"/>
    <s v="ASST_PG_FE.2023.0054830"/>
    <d v="2023-04-03T00:00:00"/>
    <s v="IC GENN FEBB MARZO 2023                 V.DOC"/>
    <d v="2023-04-07T00:00:00"/>
    <n v="2023"/>
    <n v="382"/>
    <n v="9"/>
    <m/>
    <m/>
    <m/>
    <m/>
    <m/>
    <m/>
    <n v="1"/>
    <x v="35"/>
    <s v=" D"/>
    <n v="2023"/>
    <n v="6783"/>
    <s v="C"/>
    <d v="2023-04-11T00:00:00"/>
    <d v="2023-04-07T00:00:00"/>
    <m/>
    <s v=" Certa, liquida ed esigibile"/>
    <m/>
    <s v="Azienda"/>
    <s v="FPI21 ISTRUTTORIA - AREA TERRITORIALE (EX ASL)PERSONALE"/>
    <n v="705170111"/>
    <n v="2"/>
    <s v="bonifico"/>
    <n v="1281"/>
    <n v="1281"/>
    <n v="1281"/>
    <n v="0"/>
    <n v="0"/>
  </r>
  <r>
    <n v="7"/>
    <s v="TSAP"/>
    <n v="2023"/>
    <n v="5311"/>
    <n v="1"/>
    <s v="PA"/>
    <d v="2023-06-03T00:00:00"/>
    <d v="2023-04-05T00:00:00"/>
    <n v="3271062"/>
    <x v="523"/>
    <s v="VIA BATTISTA BERTOLI 25/M-24060-CASTELLI CALEPIO-BG"/>
    <s v="#04445660162"/>
    <s v="#GHLGRT93H51B393Z"/>
    <n v="2191.33"/>
    <n v="2191.33"/>
    <n v="204520010"/>
    <m/>
    <m/>
    <m/>
    <s v="FPA 4/23"/>
    <d v="2023-04-04T00:00:00"/>
    <n v="9367630603"/>
    <s v="ASST_PG_FE.2023.0055583"/>
    <d v="2023-04-04T00:00:00"/>
    <s v="RU-2023-249"/>
    <d v="2023-04-05T00:00:00"/>
    <n v="2023"/>
    <n v="251"/>
    <n v="9"/>
    <m/>
    <m/>
    <m/>
    <m/>
    <m/>
    <m/>
    <n v="1"/>
    <x v="21"/>
    <s v=" D"/>
    <n v="2023"/>
    <n v="6696"/>
    <s v="C"/>
    <d v="2023-04-07T00:00:00"/>
    <d v="2023-04-05T00:00:00"/>
    <m/>
    <s v=" Certa, liquida ed esigibile"/>
    <m/>
    <s v="Azienda"/>
    <s v="FPI05 ISTRUT-POL E GEST RISORSE UMANE"/>
    <n v="704790023"/>
    <n v="2"/>
    <s v="bonifico"/>
    <n v="2191.33"/>
    <n v="2191.33"/>
    <n v="2191.33"/>
    <n v="0"/>
    <n v="0"/>
  </r>
  <r>
    <n v="7"/>
    <s v="TSAP"/>
    <n v="2023"/>
    <n v="7407"/>
    <n v="1"/>
    <s v="PA"/>
    <d v="2023-07-04T00:00:00"/>
    <d v="2023-05-08T00:00:00"/>
    <n v="3271062"/>
    <x v="523"/>
    <s v="VIA BATTISTA BERTOLI 25/M-24060-CASTELLI CALEPIO-BG"/>
    <s v="#04445660162"/>
    <s v="#GHLGRT93H51B393Z"/>
    <n v="486.67"/>
    <n v="486.67"/>
    <n v="204520010"/>
    <m/>
    <m/>
    <m/>
    <s v="FPA 5/23"/>
    <d v="2023-05-05T00:00:00"/>
    <n v="9573787716"/>
    <s v="ASST_PG_FE.2023.0073146"/>
    <d v="2023-05-05T00:00:00"/>
    <s v="RU-2023-291"/>
    <d v="2023-05-08T00:00:00"/>
    <n v="2023"/>
    <n v="251"/>
    <n v="9"/>
    <m/>
    <m/>
    <m/>
    <m/>
    <m/>
    <m/>
    <n v="1"/>
    <x v="21"/>
    <s v=" D"/>
    <n v="2023"/>
    <n v="9072"/>
    <s v="C"/>
    <d v="2023-05-09T00:00:00"/>
    <d v="2023-05-08T00:00:00"/>
    <m/>
    <s v=" Certa, liquida ed esigibile"/>
    <m/>
    <s v="Azienda"/>
    <s v="FPI05 ISTRUT-POL E GEST RISORSE UMANE"/>
    <n v="704790023"/>
    <n v="2"/>
    <s v="bonifico"/>
    <n v="486.67"/>
    <n v="486.67"/>
    <n v="486.67"/>
    <n v="0"/>
    <n v="0"/>
  </r>
  <r>
    <n v="7"/>
    <s v="TSAP"/>
    <n v="2023"/>
    <n v="8929"/>
    <n v="1"/>
    <s v="PA"/>
    <d v="2023-08-08T00:00:00"/>
    <d v="2023-06-12T00:00:00"/>
    <n v="3271062"/>
    <x v="523"/>
    <s v="VIA BATTISTA BERTOLI 25/M-24060-CASTELLI CALEPIO-BG"/>
    <s v="#04445660162"/>
    <s v="#GHLGRT93H51B393Z"/>
    <n v="680.67"/>
    <n v="680.67"/>
    <n v="204520010"/>
    <m/>
    <m/>
    <m/>
    <s v="FPA 6/23"/>
    <d v="2023-06-09T00:00:00"/>
    <n v="9814223307"/>
    <s v="ASST_PG_FE.2023.0095258"/>
    <d v="2023-06-09T00:00:00"/>
    <s v="RU-2023-291"/>
    <d v="2023-06-12T00:00:00"/>
    <n v="2023"/>
    <n v="251"/>
    <n v="9"/>
    <m/>
    <m/>
    <m/>
    <m/>
    <m/>
    <m/>
    <n v="1"/>
    <x v="21"/>
    <s v=" D"/>
    <n v="2023"/>
    <n v="11164"/>
    <s v="C"/>
    <d v="2023-06-13T00:00:00"/>
    <d v="2023-06-12T00:00:00"/>
    <m/>
    <s v=" Certa, liquida ed esigibile"/>
    <m/>
    <s v="Azienda"/>
    <s v="FPI05 ISTRUT-POL E GEST RISORSE UMANE"/>
    <n v="704790023"/>
    <n v="2"/>
    <s v="bonifico"/>
    <n v="680.67"/>
    <n v="680.67"/>
    <n v="680.67"/>
    <n v="0"/>
    <n v="0"/>
  </r>
  <r>
    <n v="7"/>
    <s v="3FE"/>
    <n v="2023"/>
    <n v="14799"/>
    <n v="1"/>
    <s v="PA"/>
    <d v="2023-05-19T00:00:00"/>
    <d v="2023-03-27T00:00:00"/>
    <n v="3072381"/>
    <x v="524"/>
    <s v="VIA PIAVE 61-24068-SERIATE-BG"/>
    <s v="#03718670163"/>
    <s v="#GHSCHR74A49A794W"/>
    <n v="2402"/>
    <n v="1922"/>
    <n v="204520010"/>
    <m/>
    <m/>
    <m/>
    <s v="FPA 1/23"/>
    <d v="2023-03-20T00:00:00"/>
    <n v="9268880949"/>
    <s v="ASST_PG_FE.2023.0046378"/>
    <d v="2023-03-20T00:00:00"/>
    <s v="PI: 04114370168 RU-2022-601"/>
    <d v="2023-03-27T00:00:00"/>
    <n v="2022"/>
    <n v="249"/>
    <n v="1"/>
    <m/>
    <m/>
    <m/>
    <m/>
    <m/>
    <m/>
    <n v="1"/>
    <x v="21"/>
    <s v=" D"/>
    <n v="2023"/>
    <n v="6175"/>
    <s v="C"/>
    <d v="2023-04-04T00:00:00"/>
    <d v="2023-04-03T00:00:00"/>
    <m/>
    <s v=" Certa, liquida ed esigibile"/>
    <m/>
    <s v="Azienda"/>
    <s v="FPI05 ISTRUT-POL E GEST RISORSE UMANE"/>
    <n v="704790023"/>
    <n v="2"/>
    <s v="bonifico"/>
    <n v="2402"/>
    <n v="2402"/>
    <n v="2402"/>
    <n v="0"/>
    <n v="0"/>
  </r>
  <r>
    <n v="7"/>
    <s v="3FE"/>
    <n v="2023"/>
    <n v="18893"/>
    <n v="1"/>
    <s v="PA"/>
    <d v="2023-06-11T00:00:00"/>
    <d v="2023-04-14T00:00:00"/>
    <n v="3072381"/>
    <x v="524"/>
    <s v="VIA PIAVE 61-24068-SERIATE-BG"/>
    <s v="#03718670163"/>
    <s v="#GHSCHR74A49A794W"/>
    <n v="1922"/>
    <n v="1538"/>
    <n v="204520010"/>
    <m/>
    <m/>
    <m/>
    <s v="FPA 5/23"/>
    <d v="2023-04-12T00:00:00"/>
    <n v="9424851113"/>
    <s v="ASST_PG_FE.2023.0060028"/>
    <d v="2023-04-12T00:00:00"/>
    <s v="RU/131 GENNAIO"/>
    <d v="2023-04-14T00:00:00"/>
    <n v="2023"/>
    <n v="249"/>
    <n v="1"/>
    <m/>
    <m/>
    <m/>
    <m/>
    <m/>
    <m/>
    <n v="1"/>
    <x v="21"/>
    <s v=" D"/>
    <n v="2023"/>
    <n v="7379"/>
    <s v="C"/>
    <d v="2023-04-19T00:00:00"/>
    <d v="2023-04-14T00:00:00"/>
    <m/>
    <s v=" Certa, liquida ed esigibile"/>
    <m/>
    <s v="Azienda"/>
    <s v="FPI05 ISTRUT-POL E GEST RISORSE UMANE"/>
    <n v="704790023"/>
    <n v="2"/>
    <s v="bonifico"/>
    <n v="1922"/>
    <n v="1922"/>
    <n v="1922"/>
    <n v="0"/>
    <n v="0"/>
  </r>
  <r>
    <n v="7"/>
    <s v="3FE"/>
    <n v="2023"/>
    <n v="18892"/>
    <n v="1"/>
    <s v="PA"/>
    <d v="2023-06-12T00:00:00"/>
    <d v="2023-04-14T00:00:00"/>
    <n v="3072381"/>
    <x v="524"/>
    <s v="VIA PIAVE 61-24068-SERIATE-BG"/>
    <s v="#03718670163"/>
    <s v="#GHSCHR74A49A794W"/>
    <n v="3362"/>
    <n v="2690"/>
    <n v="204520010"/>
    <m/>
    <m/>
    <m/>
    <s v="FPA 3/23"/>
    <d v="2023-04-12T00:00:00"/>
    <n v="9423023693"/>
    <s v="ASST_PG_FE.2023.0060651"/>
    <d v="2023-04-13T00:00:00"/>
    <s v="RU 131 FEB"/>
    <d v="2023-04-14T00:00:00"/>
    <n v="2023"/>
    <n v="249"/>
    <n v="1"/>
    <m/>
    <m/>
    <m/>
    <m/>
    <m/>
    <m/>
    <n v="1"/>
    <x v="21"/>
    <s v=" D"/>
    <n v="2023"/>
    <n v="7379"/>
    <s v="C"/>
    <d v="2023-04-19T00:00:00"/>
    <d v="2023-04-14T00:00:00"/>
    <m/>
    <s v=" Certa, liquida ed esigibile"/>
    <m/>
    <s v="Azienda"/>
    <s v="FPI05 ISTRUT-POL E GEST RISORSE UMANE"/>
    <n v="704790023"/>
    <n v="2"/>
    <s v="bonifico"/>
    <n v="3362"/>
    <n v="3362"/>
    <n v="3362"/>
    <n v="0"/>
    <n v="0"/>
  </r>
  <r>
    <n v="7"/>
    <s v="3FE"/>
    <n v="2023"/>
    <n v="14687"/>
    <n v="1"/>
    <s v="FT"/>
    <d v="2023-05-19T00:00:00"/>
    <d v="2023-03-24T00:00:00"/>
    <n v="12264"/>
    <x v="525"/>
    <s v="VIA A. ORSINI, 1/1-16146-GENOVA-GE"/>
    <s v="#03849010107"/>
    <s v="#03849010107"/>
    <n v="1204"/>
    <n v="1204"/>
    <n v="204510010"/>
    <m/>
    <m/>
    <m/>
    <n v="44"/>
    <d v="2023-03-20T00:00:00"/>
    <n v="9267862228"/>
    <s v="ASST_PG_FE.2023.0046314"/>
    <d v="2023-03-20T00:00:00"/>
    <s v="ACQUISTI"/>
    <d v="2023-03-24T00:00:00"/>
    <n v="2023"/>
    <n v="78"/>
    <n v="1"/>
    <m/>
    <m/>
    <m/>
    <m/>
    <m/>
    <m/>
    <n v="1"/>
    <x v="3"/>
    <s v=" D"/>
    <n v="2023"/>
    <n v="8215"/>
    <s v="C"/>
    <d v="2023-05-04T00:00:00"/>
    <d v="2023-04-27T00:00:00"/>
    <m/>
    <s v=" Certa, liquida ed esigibile"/>
    <m/>
    <s v="Azienda"/>
    <s v="FPI01 ISTRUT-CONTAB E FLUSSI FINANZ"/>
    <n v="701135018"/>
    <n v="2"/>
    <s v="bonifico"/>
    <n v="1204"/>
    <n v="1204"/>
    <n v="1204"/>
    <n v="0"/>
    <n v="0"/>
  </r>
  <r>
    <n v="7"/>
    <s v="3FE"/>
    <n v="2023"/>
    <n v="20905"/>
    <n v="1"/>
    <s v="FT"/>
    <d v="2023-06-21T00:00:00"/>
    <d v="2023-04-24T00:00:00"/>
    <n v="12264"/>
    <x v="525"/>
    <s v="VIA A. ORSINI, 1/1-16146-GENOVA-GE"/>
    <s v="#03849010107"/>
    <s v="#03849010107"/>
    <n v="1204"/>
    <n v="1204"/>
    <n v="204510010"/>
    <m/>
    <m/>
    <m/>
    <n v="67"/>
    <d v="2023-04-21T00:00:00"/>
    <n v="9491689857"/>
    <s v="ASST_PG_FE.2023.0066503"/>
    <d v="2023-04-22T00:00:00"/>
    <n v="24009"/>
    <d v="2023-04-24T00:00:00"/>
    <n v="2023"/>
    <n v="78"/>
    <n v="1"/>
    <m/>
    <m/>
    <m/>
    <m/>
    <m/>
    <m/>
    <n v="1"/>
    <x v="3"/>
    <s v=" D"/>
    <n v="2023"/>
    <n v="10673"/>
    <s v="C"/>
    <d v="2023-05-30T00:00:00"/>
    <d v="2023-05-24T00:00:00"/>
    <m/>
    <s v=" Certa, liquida ed esigibile"/>
    <m/>
    <s v="Azienda"/>
    <s v="FPI01 ISTRUT-CONTAB E FLUSSI FINANZ"/>
    <n v="701135018"/>
    <n v="2"/>
    <s v="bonifico"/>
    <n v="1204"/>
    <n v="1204"/>
    <n v="1204"/>
    <n v="0"/>
    <n v="0"/>
  </r>
  <r>
    <n v="7"/>
    <s v="3FE"/>
    <n v="2023"/>
    <n v="16589"/>
    <n v="1"/>
    <s v="PA"/>
    <d v="2023-06-03T00:00:00"/>
    <d v="2023-04-04T00:00:00"/>
    <n v="3055785"/>
    <x v="526"/>
    <s v="VIA CRISTOFORO COLOMBO  10-24044-DALMINE-BG"/>
    <s v="#04321110167"/>
    <s v="#GCCCNZ85E57A794D"/>
    <n v="3369.94"/>
    <n v="3369.94"/>
    <n v="204520010"/>
    <m/>
    <m/>
    <m/>
    <s v="FPA 4/23"/>
    <d v="2023-04-03T00:00:00"/>
    <n v="9357067059"/>
    <s v="ASST_PG_FE.2023.0055209"/>
    <d v="2023-04-04T00:00:00"/>
    <s v="RU-2023-78"/>
    <d v="2023-04-04T00:00:00"/>
    <n v="2023"/>
    <n v="922"/>
    <n v="1"/>
    <m/>
    <m/>
    <m/>
    <m/>
    <m/>
    <m/>
    <n v="1"/>
    <x v="21"/>
    <s v=" D"/>
    <n v="2023"/>
    <n v="6399"/>
    <s v="C"/>
    <d v="2023-04-07T00:00:00"/>
    <d v="2023-04-04T00:00:00"/>
    <m/>
    <s v=" Certa, liquida ed esigibile"/>
    <m/>
    <s v="Azienda"/>
    <s v="FPI05 ISTRUT-POL E GEST RISORSE UMANE"/>
    <n v="704725950"/>
    <n v="2"/>
    <s v="bonifico"/>
    <n v="3369.94"/>
    <n v="3369.94"/>
    <n v="3369.94"/>
    <n v="0"/>
    <n v="0"/>
  </r>
  <r>
    <n v="7"/>
    <s v="3FE"/>
    <n v="2023"/>
    <n v="21759"/>
    <n v="1"/>
    <s v="PA"/>
    <d v="2023-07-02T00:00:00"/>
    <d v="2023-05-03T00:00:00"/>
    <n v="3055785"/>
    <x v="526"/>
    <s v="VIA CRISTOFORO COLOMBO  10-24044-DALMINE-BG"/>
    <s v="#04321110167"/>
    <s v="#GCCCNZ85E57A794D"/>
    <n v="2685.98"/>
    <n v="2685.98"/>
    <n v="204520010"/>
    <m/>
    <m/>
    <m/>
    <s v="FPA 5/23"/>
    <d v="2023-05-02T00:00:00"/>
    <n v="9548118061"/>
    <s v="ASST_PG_FE.2023.0071299"/>
    <d v="2023-05-03T00:00:00"/>
    <s v="RU-2023-78"/>
    <d v="2023-05-03T00:00:00"/>
    <n v="2023"/>
    <n v="922"/>
    <n v="1"/>
    <m/>
    <m/>
    <m/>
    <m/>
    <m/>
    <m/>
    <n v="1"/>
    <x v="21"/>
    <s v=" D"/>
    <n v="2023"/>
    <n v="8991"/>
    <s v="C"/>
    <d v="2023-05-09T00:00:00"/>
    <d v="2023-05-04T00:00:00"/>
    <m/>
    <s v=" Certa, liquida ed esigibile"/>
    <m/>
    <s v="Azienda"/>
    <s v="FPI05 ISTRUT-POL E GEST RISORSE UMANE"/>
    <n v="704725950"/>
    <n v="2"/>
    <s v="bonifico"/>
    <n v="2685.98"/>
    <n v="2685.98"/>
    <n v="2685.98"/>
    <n v="0"/>
    <n v="0"/>
  </r>
  <r>
    <n v="7"/>
    <s v="3FE"/>
    <n v="2023"/>
    <n v="28022"/>
    <n v="1"/>
    <s v="PA"/>
    <d v="2023-08-01T00:00:00"/>
    <d v="2023-06-05T00:00:00"/>
    <n v="3055785"/>
    <x v="526"/>
    <s v="VIA CRISTOFORO COLOMBO  10-24044-DALMINE-BG"/>
    <s v="#04321110167"/>
    <s v="#GCCCNZ85E57A794D"/>
    <n v="2424.58"/>
    <n v="2424.58"/>
    <n v="204520010"/>
    <m/>
    <m/>
    <m/>
    <s v="FPA 6/23"/>
    <d v="2023-06-01T00:00:00"/>
    <n v="9760097638"/>
    <s v="ASST_PG_FE.2023.0090997"/>
    <d v="2023-06-02T00:00:00"/>
    <s v="RU-2023-78"/>
    <d v="2023-06-05T00:00:00"/>
    <n v="2023"/>
    <n v="922"/>
    <n v="1"/>
    <m/>
    <m/>
    <m/>
    <m/>
    <m/>
    <m/>
    <n v="1"/>
    <x v="21"/>
    <s v=" D"/>
    <n v="2023"/>
    <n v="10878"/>
    <s v="C"/>
    <d v="2023-06-06T00:00:00"/>
    <d v="2023-06-05T00:00:00"/>
    <m/>
    <s v=" Certa, liquida ed esigibile"/>
    <m/>
    <s v="Azienda"/>
    <s v="FPI05 ISTRUT-POL E GEST RISORSE UMANE"/>
    <n v="704725950"/>
    <n v="2"/>
    <s v="bonifico"/>
    <n v="2424.58"/>
    <n v="2424.58"/>
    <n v="2424.58"/>
    <n v="0"/>
    <n v="0"/>
  </r>
  <r>
    <n v="7"/>
    <s v="TSAP"/>
    <n v="2023"/>
    <n v="5702"/>
    <n v="1"/>
    <s v="FT"/>
    <d v="2023-05-29T00:00:00"/>
    <d v="2023-04-12T00:00:00"/>
    <n v="3092675"/>
    <x v="527"/>
    <s v="VIA CANTONE, 99-42046-REGGIOLO-MN"/>
    <s v="#01837320207"/>
    <s v="#01837320207"/>
    <n v="2690"/>
    <n v="2690"/>
    <n v="204510010"/>
    <m/>
    <m/>
    <m/>
    <s v="1771/00"/>
    <d v="2023-03-24T00:00:00"/>
    <n v="9331347816"/>
    <s v="ASST_PG_FE.2023.0052926"/>
    <d v="2023-03-30T00:00:00"/>
    <s v="RD/16399  DDT ALLEGATO  769/9 E.MAIL 11/4"/>
    <d v="2023-04-11T00:00:00"/>
    <n v="2023"/>
    <n v="769"/>
    <n v="9"/>
    <m/>
    <m/>
    <m/>
    <m/>
    <m/>
    <m/>
    <n v="1"/>
    <x v="20"/>
    <s v=" D"/>
    <n v="2023"/>
    <n v="9280"/>
    <s v="C"/>
    <d v="2023-05-16T00:00:00"/>
    <d v="2023-05-10T00:00:00"/>
    <m/>
    <s v=" Certa, liquida ed esigibile"/>
    <m/>
    <s v="Azienda"/>
    <s v="FPIPE ISTRUTTORIA-AREA TERRIT-ASST BG EST-PROT"/>
    <n v="102245010"/>
    <n v="2"/>
    <s v="bonifico"/>
    <n v="2690"/>
    <n v="2690"/>
    <n v="2690"/>
    <n v="0"/>
    <n v="0"/>
  </r>
  <r>
    <n v="7"/>
    <s v="3FE"/>
    <n v="2023"/>
    <n v="14002"/>
    <n v="1"/>
    <s v="FT"/>
    <d v="2023-05-19T00:00:00"/>
    <d v="2023-03-22T00:00:00"/>
    <n v="1928"/>
    <x v="528"/>
    <s v="VIA INDUSTRIA 87/89-20010-BOFFALORA S/TICINO-MI"/>
    <s v="#11954600158"/>
    <s v="#02045720717"/>
    <n v="457.6"/>
    <n v="457.6"/>
    <n v="204510010"/>
    <m/>
    <m/>
    <m/>
    <s v="A94"/>
    <d v="2023-03-16T00:00:00"/>
    <n v="9268022369"/>
    <s v="ASST_PG_FE.2023.0046305"/>
    <d v="2023-03-20T00:00:00"/>
    <s v="ACQUISTI"/>
    <d v="2023-03-22T00:00:00"/>
    <n v="2023"/>
    <n v="96"/>
    <n v="1"/>
    <m/>
    <m/>
    <m/>
    <m/>
    <m/>
    <m/>
    <n v="1"/>
    <x v="3"/>
    <s v=" D"/>
    <n v="2023"/>
    <n v="8194"/>
    <s v="C"/>
    <d v="2023-05-04T00:00:00"/>
    <d v="2023-04-27T00:00:00"/>
    <m/>
    <s v=" Certa, liquida ed esigibile"/>
    <m/>
    <s v="Azienda"/>
    <s v="FPI01 ISTRUT-CONTAB E FLUSSI FINANZ"/>
    <n v="701145013"/>
    <n v="2"/>
    <s v="bonifico"/>
    <n v="457.6"/>
    <n v="457.6"/>
    <n v="457.6"/>
    <n v="0"/>
    <n v="0"/>
  </r>
  <r>
    <n v="7"/>
    <s v="3FE"/>
    <n v="2023"/>
    <n v="14207"/>
    <n v="1"/>
    <s v="FT"/>
    <d v="2023-05-19T00:00:00"/>
    <d v="2023-03-22T00:00:00"/>
    <n v="1928"/>
    <x v="528"/>
    <s v="VIA INDUSTRIA 87/89-20010-BOFFALORA S/TICINO-MI"/>
    <s v="#11954600158"/>
    <s v="#02045720717"/>
    <n v="457.6"/>
    <n v="457.6"/>
    <n v="204510010"/>
    <m/>
    <m/>
    <m/>
    <s v="A96"/>
    <d v="2023-03-16T00:00:00"/>
    <n v="9268022285"/>
    <s v="ASST_PG_FE.2023.0046316"/>
    <d v="2023-03-20T00:00:00"/>
    <s v="ACQUISTI"/>
    <d v="2023-03-22T00:00:00"/>
    <n v="2023"/>
    <n v="96"/>
    <n v="1"/>
    <m/>
    <m/>
    <m/>
    <m/>
    <m/>
    <m/>
    <n v="1"/>
    <x v="3"/>
    <s v=" D"/>
    <n v="2023"/>
    <n v="8194"/>
    <s v="C"/>
    <d v="2023-05-04T00:00:00"/>
    <d v="2023-04-27T00:00:00"/>
    <m/>
    <s v=" Certa, liquida ed esigibile"/>
    <m/>
    <s v="Azienda"/>
    <s v="FPI01 ISTRUT-CONTAB E FLUSSI FINANZ"/>
    <n v="701145013"/>
    <n v="2"/>
    <s v="bonifico"/>
    <n v="457.6"/>
    <n v="457.6"/>
    <n v="457.6"/>
    <n v="0"/>
    <n v="0"/>
  </r>
  <r>
    <n v="7"/>
    <s v="3FE"/>
    <n v="2023"/>
    <n v="20725"/>
    <n v="1"/>
    <s v="FT"/>
    <d v="2023-06-19T00:00:00"/>
    <d v="2023-04-24T00:00:00"/>
    <n v="1928"/>
    <x v="528"/>
    <s v="VIA INDUSTRIA 87/89-20010-BOFFALORA S/TICINO-MI"/>
    <s v="#11954600158"/>
    <s v="#02045720717"/>
    <n v="457.6"/>
    <n v="457.6"/>
    <n v="204510010"/>
    <m/>
    <m/>
    <m/>
    <s v="A139"/>
    <d v="2023-04-18T00:00:00"/>
    <n v="9481313875"/>
    <s v="ASST_PG_FE.2023.0065144"/>
    <d v="2023-04-20T00:00:00"/>
    <s v="ACQUISTI"/>
    <d v="2023-04-24T00:00:00"/>
    <n v="2023"/>
    <n v="96"/>
    <n v="1"/>
    <m/>
    <m/>
    <m/>
    <m/>
    <m/>
    <m/>
    <n v="1"/>
    <x v="3"/>
    <s v=" D"/>
    <n v="2023"/>
    <n v="10664"/>
    <s v="C"/>
    <d v="2023-05-30T00:00:00"/>
    <d v="2023-05-24T00:00:00"/>
    <m/>
    <s v=" Certa, liquida ed esigibile"/>
    <m/>
    <s v="Azienda"/>
    <s v="FPI01 ISTRUT-CONTAB E FLUSSI FINANZ"/>
    <n v="701145013"/>
    <n v="2"/>
    <s v="bonifico"/>
    <n v="457.6"/>
    <n v="457.6"/>
    <n v="457.6"/>
    <n v="0"/>
    <n v="0"/>
  </r>
  <r>
    <n v="7"/>
    <s v="3FE"/>
    <n v="2023"/>
    <n v="10096"/>
    <n v="1"/>
    <s v="FT"/>
    <d v="2023-04-28T00:00:00"/>
    <d v="2023-03-01T00:00:00"/>
    <n v="4870"/>
    <x v="529"/>
    <s v="VIA MELCHIORRE GIOIA, 26-20124-MILANO-MI"/>
    <s v="#11187430159"/>
    <s v="#11187430159"/>
    <n v="8972"/>
    <n v="8972"/>
    <n v="204510010"/>
    <m/>
    <m/>
    <m/>
    <n v="230003406"/>
    <d v="2023-02-24T00:00:00"/>
    <n v="9111574300"/>
    <s v="ASST_PG_FE.2023.0032885"/>
    <d v="2023-02-27T00:00:00"/>
    <s v="Contributo Ambientale CONAI assolto, ove dovuto 12602"/>
    <d v="2023-03-01T00:00:00"/>
    <n v="2023"/>
    <n v="1"/>
    <n v="1"/>
    <m/>
    <m/>
    <m/>
    <m/>
    <m/>
    <m/>
    <s v="N602"/>
    <x v="2"/>
    <s v=" D"/>
    <n v="2023"/>
    <n v="6283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8972"/>
    <n v="8972"/>
    <n v="8972"/>
    <n v="0"/>
    <n v="0"/>
  </r>
  <r>
    <n v="7"/>
    <s v="3FE"/>
    <n v="2023"/>
    <n v="10265"/>
    <n v="1"/>
    <s v="FT"/>
    <d v="2023-04-29T00:00:00"/>
    <d v="2023-03-02T00:00:00"/>
    <n v="4870"/>
    <x v="529"/>
    <s v="VIA MELCHIORRE GIOIA, 26-20124-MILANO-MI"/>
    <s v="#11187430159"/>
    <s v="#11187430159"/>
    <n v="12789.4"/>
    <n v="12789.4"/>
    <n v="204510010"/>
    <m/>
    <m/>
    <m/>
    <n v="230003615"/>
    <d v="2023-02-27T00:00:00"/>
    <n v="9120666896"/>
    <s v="ASST_PG_FE.2023.0033490"/>
    <d v="2023-02-28T00:00:00"/>
    <n v="12840"/>
    <d v="2023-03-02T00:00:00"/>
    <n v="2023"/>
    <n v="1"/>
    <n v="1"/>
    <m/>
    <m/>
    <m/>
    <m/>
    <m/>
    <m/>
    <s v="N602"/>
    <x v="2"/>
    <s v=" D"/>
    <n v="2023"/>
    <n v="6283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12789.4"/>
    <n v="12789.4"/>
    <n v="12789.4"/>
    <n v="0"/>
    <n v="0"/>
  </r>
  <r>
    <n v="7"/>
    <s v="3FE"/>
    <n v="2023"/>
    <n v="10267"/>
    <n v="1"/>
    <s v="FT"/>
    <d v="2023-04-29T00:00:00"/>
    <d v="2023-03-02T00:00:00"/>
    <n v="4870"/>
    <x v="529"/>
    <s v="VIA MELCHIORRE GIOIA, 26-20124-MILANO-MI"/>
    <s v="#11187430159"/>
    <s v="#11187430159"/>
    <n v="66726.820000000007"/>
    <n v="66726.820000000007"/>
    <n v="204510010"/>
    <m/>
    <m/>
    <m/>
    <n v="230003616"/>
    <d v="2023-02-27T00:00:00"/>
    <n v="9120649367"/>
    <s v="ASST_PG_FE.2023.0033483"/>
    <d v="2023-02-28T00:00:00"/>
    <n v="12927"/>
    <d v="2023-03-02T00:00:00"/>
    <n v="2023"/>
    <n v="1"/>
    <n v="1"/>
    <m/>
    <m/>
    <m/>
    <m/>
    <m/>
    <m/>
    <s v="N602"/>
    <x v="2"/>
    <s v=" D"/>
    <n v="2023"/>
    <n v="6283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66726.820000000007"/>
    <n v="66726.820000000007"/>
    <n v="66726.820000000007"/>
    <n v="0"/>
    <n v="0"/>
  </r>
  <r>
    <n v="7"/>
    <s v="3FE"/>
    <n v="2023"/>
    <n v="10703"/>
    <n v="1"/>
    <s v="FT"/>
    <d v="2023-04-30T00:00:00"/>
    <d v="2023-03-06T00:00:00"/>
    <n v="4870"/>
    <x v="529"/>
    <s v="VIA MELCHIORRE GIOIA, 26-20124-MILANO-MI"/>
    <s v="#11187430159"/>
    <s v="#11187430159"/>
    <n v="3079.8"/>
    <n v="3079.8"/>
    <n v="204510010"/>
    <m/>
    <m/>
    <m/>
    <n v="230003712"/>
    <d v="2023-02-28T00:00:00"/>
    <n v="9132228142"/>
    <s v="ASST_PG_FE.2023.0034413"/>
    <d v="2023-03-01T00:00:00"/>
    <s v="RD-2023-13042"/>
    <d v="2023-03-06T00:00:00"/>
    <n v="2023"/>
    <n v="1"/>
    <n v="1"/>
    <m/>
    <m/>
    <m/>
    <m/>
    <m/>
    <m/>
    <s v="N602"/>
    <x v="2"/>
    <s v=" D"/>
    <n v="2023"/>
    <n v="6283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3079.8"/>
    <n v="3079.8"/>
    <n v="3079.8"/>
    <n v="0"/>
    <n v="0"/>
  </r>
  <r>
    <n v="7"/>
    <s v="3FE"/>
    <n v="2023"/>
    <n v="11428"/>
    <n v="1"/>
    <s v="FT"/>
    <d v="2023-05-01T00:00:00"/>
    <d v="2023-03-09T00:00:00"/>
    <n v="4870"/>
    <x v="529"/>
    <s v="VIA MELCHIORRE GIOIA, 26-20124-MILANO-MI"/>
    <s v="#11187430159"/>
    <s v="#11187430159"/>
    <n v="3270.18"/>
    <n v="3270.18"/>
    <n v="204510010"/>
    <m/>
    <m/>
    <m/>
    <n v="230003803"/>
    <d v="2023-03-01T00:00:00"/>
    <n v="9142540028"/>
    <s v="ASST_PG_FE.2023.0035324"/>
    <d v="2023-03-02T00:00:00"/>
    <s v="Contributo Ambientale CONAI assolto, ove dovuto"/>
    <d v="2023-03-09T00:00:00"/>
    <n v="2023"/>
    <n v="1"/>
    <n v="1"/>
    <m/>
    <m/>
    <m/>
    <m/>
    <m/>
    <m/>
    <s v="N602"/>
    <x v="2"/>
    <s v=" D"/>
    <n v="2023"/>
    <n v="6283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3270.18"/>
    <n v="3270.18"/>
    <n v="3270.18"/>
    <n v="0"/>
    <n v="0"/>
  </r>
  <r>
    <n v="7"/>
    <s v="3FE"/>
    <n v="2023"/>
    <n v="11287"/>
    <n v="1"/>
    <s v="FT"/>
    <d v="2023-05-04T00:00:00"/>
    <d v="2023-03-08T00:00:00"/>
    <n v="4870"/>
    <x v="529"/>
    <s v="VIA MELCHIORRE GIOIA, 26-20124-MILANO-MI"/>
    <s v="#11187430159"/>
    <s v="#11187430159"/>
    <n v="3519.8"/>
    <n v="3519.8"/>
    <n v="204510010"/>
    <m/>
    <m/>
    <m/>
    <n v="230003960"/>
    <d v="2023-03-03T00:00:00"/>
    <n v="9162676038"/>
    <s v="ASST_PG_FE.2023.0037535"/>
    <d v="2023-03-05T00:00:00"/>
    <s v="Contributo Ambientale CONAI assolto, ove dovuto 14089"/>
    <d v="2023-03-08T00:00:00"/>
    <n v="2023"/>
    <n v="1"/>
    <n v="1"/>
    <m/>
    <m/>
    <m/>
    <m/>
    <m/>
    <m/>
    <s v="N602"/>
    <x v="2"/>
    <s v=" D"/>
    <n v="2023"/>
    <n v="6283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3519.8"/>
    <n v="3519.8"/>
    <n v="3519.8"/>
    <n v="0"/>
    <n v="0"/>
  </r>
  <r>
    <n v="7"/>
    <s v="3FE"/>
    <n v="2023"/>
    <n v="12851"/>
    <n v="1"/>
    <s v="FT"/>
    <d v="2023-05-07T00:00:00"/>
    <d v="2023-03-16T00:00:00"/>
    <n v="4870"/>
    <x v="529"/>
    <s v="VIA MELCHIORRE GIOIA, 26-20124-MILANO-MI"/>
    <s v="#11187430159"/>
    <s v="#11187430159"/>
    <n v="146976"/>
    <n v="146976"/>
    <n v="204510010"/>
    <m/>
    <m/>
    <m/>
    <n v="230004158"/>
    <d v="2023-03-07T00:00:00"/>
    <n v="9182351731"/>
    <s v="ASST_PG_FE.2023.0039124"/>
    <d v="2023-03-08T00:00:00"/>
    <n v="14617"/>
    <d v="2023-03-16T00:00:00"/>
    <n v="2023"/>
    <n v="1"/>
    <n v="1"/>
    <m/>
    <m/>
    <m/>
    <m/>
    <m/>
    <m/>
    <s v="N602"/>
    <x v="2"/>
    <s v=" D"/>
    <n v="2023"/>
    <n v="6918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46976"/>
    <n v="146976"/>
    <n v="146976"/>
    <n v="0"/>
    <n v="0"/>
  </r>
  <r>
    <n v="7"/>
    <s v="3FE"/>
    <n v="2023"/>
    <n v="12851"/>
    <n v="2"/>
    <s v="FT"/>
    <d v="2023-05-07T00:00:00"/>
    <d v="2023-03-16T00:00:00"/>
    <n v="4870"/>
    <x v="529"/>
    <s v="VIA MELCHIORRE GIOIA, 26-20124-MILANO-MI"/>
    <s v="#11187430159"/>
    <s v="#11187430159"/>
    <n v="1633.05"/>
    <n v="1633.05"/>
    <n v="204510010"/>
    <m/>
    <m/>
    <m/>
    <n v="230004158"/>
    <d v="2023-03-07T00:00:00"/>
    <n v="9182351731"/>
    <s v="ASST_PG_FE.2023.0039124"/>
    <d v="2023-03-08T00:00:00"/>
    <n v="14617"/>
    <d v="2023-03-16T00:00:00"/>
    <n v="2023"/>
    <n v="1"/>
    <n v="1"/>
    <m/>
    <m/>
    <m/>
    <m/>
    <m/>
    <m/>
    <s v="N602"/>
    <x v="2"/>
    <s v=" D"/>
    <n v="2023"/>
    <n v="6918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633.05"/>
    <n v="1633.05"/>
    <n v="1633.05"/>
    <n v="0"/>
    <n v="0"/>
  </r>
  <r>
    <n v="7"/>
    <s v="3FE"/>
    <n v="2023"/>
    <n v="14021"/>
    <n v="1"/>
    <s v="FT"/>
    <d v="2023-05-07T00:00:00"/>
    <d v="2023-03-22T00:00:00"/>
    <n v="4870"/>
    <x v="529"/>
    <s v="VIA MELCHIORRE GIOIA, 26-20124-MILANO-MI"/>
    <s v="#11187430159"/>
    <s v="#11187430159"/>
    <n v="163329"/>
    <n v="163329"/>
    <n v="204510010"/>
    <m/>
    <m/>
    <m/>
    <n v="230004157"/>
    <d v="2023-03-07T00:00:00"/>
    <n v="9182350409"/>
    <s v="ASST_PG_FE.2023.0039123"/>
    <d v="2023-03-08T00:00:00"/>
    <n v="14616"/>
    <d v="2023-03-22T00:00:00"/>
    <n v="2023"/>
    <n v="1"/>
    <n v="1"/>
    <m/>
    <m/>
    <m/>
    <m/>
    <m/>
    <m/>
    <s v="N602"/>
    <x v="2"/>
    <s v=" D"/>
    <n v="2023"/>
    <n v="6918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63329"/>
    <n v="163329"/>
    <n v="163329"/>
    <n v="0"/>
    <n v="0"/>
  </r>
  <r>
    <n v="7"/>
    <s v="3FE"/>
    <n v="2023"/>
    <n v="14021"/>
    <n v="2"/>
    <s v="FT"/>
    <d v="2023-05-07T00:00:00"/>
    <d v="2023-03-22T00:00:00"/>
    <n v="4870"/>
    <x v="529"/>
    <s v="VIA MELCHIORRE GIOIA, 26-20124-MILANO-MI"/>
    <s v="#11187430159"/>
    <s v="#11187430159"/>
    <n v="30797.99"/>
    <n v="30797.99"/>
    <n v="204510010"/>
    <m/>
    <m/>
    <m/>
    <n v="230004157"/>
    <d v="2023-03-07T00:00:00"/>
    <n v="9182350409"/>
    <s v="ASST_PG_FE.2023.0039123"/>
    <d v="2023-03-08T00:00:00"/>
    <n v="14616"/>
    <d v="2023-03-22T00:00:00"/>
    <n v="2023"/>
    <n v="1"/>
    <n v="1"/>
    <m/>
    <m/>
    <m/>
    <m/>
    <m/>
    <m/>
    <s v="N602"/>
    <x v="2"/>
    <s v=" D"/>
    <n v="2023"/>
    <n v="6918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30797.99"/>
    <n v="30797.99"/>
    <n v="30797.99"/>
    <n v="0"/>
    <n v="0"/>
  </r>
  <r>
    <n v="7"/>
    <s v="3FE"/>
    <n v="2023"/>
    <n v="14021"/>
    <n v="3"/>
    <s v="FT"/>
    <d v="2023-05-07T00:00:00"/>
    <d v="2023-03-22T00:00:00"/>
    <n v="4870"/>
    <x v="529"/>
    <s v="VIA MELCHIORRE GIOIA, 26-20124-MILANO-MI"/>
    <s v="#11187430159"/>
    <s v="#11187430159"/>
    <n v="20144.63"/>
    <n v="20144.63"/>
    <n v="204510010"/>
    <m/>
    <m/>
    <m/>
    <n v="230004157"/>
    <d v="2023-03-07T00:00:00"/>
    <n v="9182350409"/>
    <s v="ASST_PG_FE.2023.0039123"/>
    <d v="2023-03-08T00:00:00"/>
    <n v="14616"/>
    <d v="2023-03-22T00:00:00"/>
    <n v="2023"/>
    <n v="1"/>
    <n v="1"/>
    <m/>
    <m/>
    <m/>
    <m/>
    <m/>
    <m/>
    <s v="N602"/>
    <x v="2"/>
    <s v=" D"/>
    <n v="2023"/>
    <n v="6918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20144.63"/>
    <n v="20144.63"/>
    <n v="20144.63"/>
    <n v="0"/>
    <n v="0"/>
  </r>
  <r>
    <n v="7"/>
    <s v="3FE"/>
    <n v="2023"/>
    <n v="14021"/>
    <n v="4"/>
    <s v="FT"/>
    <d v="2023-05-07T00:00:00"/>
    <d v="2023-03-22T00:00:00"/>
    <n v="4870"/>
    <x v="529"/>
    <s v="VIA MELCHIORRE GIOIA, 26-20124-MILANO-MI"/>
    <s v="#11187430159"/>
    <s v="#11187430159"/>
    <n v="7039.61"/>
    <n v="7039.61"/>
    <n v="204510010"/>
    <m/>
    <m/>
    <m/>
    <n v="230004157"/>
    <d v="2023-03-07T00:00:00"/>
    <n v="9182350409"/>
    <s v="ASST_PG_FE.2023.0039123"/>
    <d v="2023-03-08T00:00:00"/>
    <n v="14616"/>
    <d v="2023-03-22T00:00:00"/>
    <n v="2023"/>
    <n v="1"/>
    <n v="1"/>
    <m/>
    <m/>
    <m/>
    <m/>
    <m/>
    <m/>
    <s v="N602"/>
    <x v="2"/>
    <s v=" D"/>
    <n v="2023"/>
    <n v="6918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7039.61"/>
    <n v="7039.61"/>
    <n v="7039.61"/>
    <n v="0"/>
    <n v="0"/>
  </r>
  <r>
    <n v="7"/>
    <s v="3FE"/>
    <n v="2023"/>
    <n v="14021"/>
    <n v="5"/>
    <s v="FT"/>
    <d v="2023-05-07T00:00:00"/>
    <d v="2023-03-22T00:00:00"/>
    <n v="4870"/>
    <x v="529"/>
    <s v="VIA MELCHIORRE GIOIA, 26-20124-MILANO-MI"/>
    <s v="#11187430159"/>
    <s v="#11187430159"/>
    <n v="10900.6"/>
    <n v="10900.6"/>
    <n v="204510010"/>
    <m/>
    <m/>
    <m/>
    <n v="230004157"/>
    <d v="2023-03-07T00:00:00"/>
    <n v="9182350409"/>
    <s v="ASST_PG_FE.2023.0039123"/>
    <d v="2023-03-08T00:00:00"/>
    <n v="14616"/>
    <d v="2023-03-22T00:00:00"/>
    <n v="2023"/>
    <n v="1"/>
    <n v="1"/>
    <m/>
    <m/>
    <m/>
    <m/>
    <m/>
    <m/>
    <s v="N602"/>
    <x v="2"/>
    <s v=" D"/>
    <n v="2023"/>
    <n v="6918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0900.6"/>
    <n v="10900.6"/>
    <n v="10900.6"/>
    <n v="0"/>
    <n v="0"/>
  </r>
  <r>
    <n v="7"/>
    <s v="3FE"/>
    <n v="2023"/>
    <n v="12884"/>
    <n v="1"/>
    <s v="FT"/>
    <d v="2023-05-12T00:00:00"/>
    <d v="2023-03-17T00:00:00"/>
    <n v="4870"/>
    <x v="529"/>
    <s v="VIA MELCHIORRE GIOIA, 26-20124-MILANO-MI"/>
    <s v="#11187430159"/>
    <s v="#11187430159"/>
    <n v="5054"/>
    <n v="5054"/>
    <n v="204510010"/>
    <m/>
    <m/>
    <m/>
    <n v="230004373"/>
    <d v="2023-03-10T00:00:00"/>
    <n v="9220963532"/>
    <s v="ASST_PG_FE.2023.0042333"/>
    <d v="2023-03-13T00:00:00"/>
    <n v="15666"/>
    <d v="2023-03-17T00:00:00"/>
    <n v="2023"/>
    <n v="1"/>
    <n v="1"/>
    <m/>
    <m/>
    <m/>
    <m/>
    <m/>
    <m/>
    <s v="N602"/>
    <x v="2"/>
    <s v=" D"/>
    <n v="2023"/>
    <n v="7537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5054"/>
    <n v="5054"/>
    <n v="5054"/>
    <n v="0"/>
    <n v="0"/>
  </r>
  <r>
    <n v="7"/>
    <s v="3FE"/>
    <n v="2023"/>
    <n v="13538"/>
    <n v="1"/>
    <s v="FT"/>
    <d v="2023-05-13T00:00:00"/>
    <d v="2023-03-21T00:00:00"/>
    <n v="4870"/>
    <x v="529"/>
    <s v="VIA MELCHIORRE GIOIA, 26-20124-MILANO-MI"/>
    <s v="#11187430159"/>
    <s v="#11187430159"/>
    <n v="288000"/>
    <n v="288000"/>
    <n v="204510010"/>
    <m/>
    <m/>
    <m/>
    <n v="230004490"/>
    <d v="2023-03-13T00:00:00"/>
    <n v="9230020472"/>
    <s v="ASST_PG_FE.2023.0042779"/>
    <d v="2023-03-14T00:00:00"/>
    <s v="9IT795011- 3165"/>
    <d v="2023-03-21T00:00:00"/>
    <n v="2023"/>
    <n v="1"/>
    <n v="1"/>
    <m/>
    <m/>
    <m/>
    <m/>
    <m/>
    <m/>
    <s v="N602"/>
    <x v="2"/>
    <s v=" D"/>
    <n v="2023"/>
    <n v="7537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288000"/>
    <n v="288000"/>
    <n v="288000"/>
    <n v="0"/>
    <n v="0"/>
  </r>
  <r>
    <n v="7"/>
    <s v="3FE"/>
    <n v="2023"/>
    <n v="13130"/>
    <n v="1"/>
    <s v="FT"/>
    <d v="2023-05-14T00:00:00"/>
    <d v="2023-03-20T00:00:00"/>
    <n v="4870"/>
    <x v="529"/>
    <s v="VIA MELCHIORRE GIOIA, 26-20124-MILANO-MI"/>
    <s v="#11187430159"/>
    <s v="#11187430159"/>
    <n v="5443.5"/>
    <n v="5443.5"/>
    <n v="204510010"/>
    <m/>
    <m/>
    <m/>
    <n v="230004587"/>
    <d v="2023-03-14T00:00:00"/>
    <n v="9238516311"/>
    <s v="ASST_PG_FE.2023.0043375"/>
    <d v="2023-03-15T00:00:00"/>
    <s v="Contributo Ambientale CONAI assolto, ove dovuto"/>
    <d v="2023-03-20T00:00:00"/>
    <n v="2023"/>
    <n v="1"/>
    <n v="1"/>
    <m/>
    <m/>
    <m/>
    <m/>
    <m/>
    <m/>
    <s v="N602"/>
    <x v="2"/>
    <s v=" D"/>
    <n v="2023"/>
    <n v="7537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5443.5"/>
    <n v="5443.5"/>
    <n v="5443.5"/>
    <n v="0"/>
    <n v="0"/>
  </r>
  <r>
    <n v="7"/>
    <s v="3FE"/>
    <n v="2023"/>
    <n v="13141"/>
    <n v="1"/>
    <s v="FT"/>
    <d v="2023-05-14T00:00:00"/>
    <d v="2023-03-20T00:00:00"/>
    <n v="4870"/>
    <x v="529"/>
    <s v="VIA MELCHIORRE GIOIA, 26-20124-MILANO-MI"/>
    <s v="#11187430159"/>
    <s v="#11187430159"/>
    <n v="54443"/>
    <n v="54443"/>
    <n v="204510010"/>
    <m/>
    <m/>
    <m/>
    <n v="230004586"/>
    <d v="2023-03-14T00:00:00"/>
    <n v="9238515530"/>
    <s v="ASST_PG_FE.2023.0043328"/>
    <d v="2023-03-15T00:00:00"/>
    <s v="Contributo Ambientale CONAI assolto, ove dovuto"/>
    <d v="2023-03-20T00:00:00"/>
    <n v="2023"/>
    <n v="1"/>
    <n v="1"/>
    <m/>
    <m/>
    <m/>
    <m/>
    <m/>
    <m/>
    <s v="N602"/>
    <x v="2"/>
    <s v=" D"/>
    <n v="2023"/>
    <n v="7537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54443"/>
    <n v="54443"/>
    <n v="54443"/>
    <n v="0"/>
    <n v="0"/>
  </r>
  <r>
    <n v="7"/>
    <s v="3FE"/>
    <n v="2023"/>
    <n v="13141"/>
    <n v="2"/>
    <s v="FT"/>
    <d v="2023-05-14T00:00:00"/>
    <d v="2023-03-20T00:00:00"/>
    <n v="4870"/>
    <x v="529"/>
    <s v="VIA MELCHIORRE GIOIA, 26-20124-MILANO-MI"/>
    <s v="#11187430159"/>
    <s v="#11187430159"/>
    <n v="30798"/>
    <n v="30798"/>
    <n v="204510010"/>
    <m/>
    <m/>
    <m/>
    <n v="230004586"/>
    <d v="2023-03-14T00:00:00"/>
    <n v="9238515530"/>
    <s v="ASST_PG_FE.2023.0043328"/>
    <d v="2023-03-15T00:00:00"/>
    <s v="Contributo Ambientale CONAI assolto, ove dovuto"/>
    <d v="2023-03-20T00:00:00"/>
    <n v="2023"/>
    <n v="1"/>
    <n v="1"/>
    <m/>
    <m/>
    <m/>
    <m/>
    <m/>
    <m/>
    <s v="N602"/>
    <x v="2"/>
    <s v=" D"/>
    <n v="2023"/>
    <n v="7537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30798"/>
    <n v="30798"/>
    <n v="30798"/>
    <n v="0"/>
    <n v="0"/>
  </r>
  <r>
    <n v="7"/>
    <s v="3FE"/>
    <n v="2023"/>
    <n v="13141"/>
    <n v="3"/>
    <s v="FT"/>
    <d v="2023-05-14T00:00:00"/>
    <d v="2023-03-20T00:00:00"/>
    <n v="4870"/>
    <x v="529"/>
    <s v="VIA MELCHIORRE GIOIA, 26-20124-MILANO-MI"/>
    <s v="#11187430159"/>
    <s v="#11187430159"/>
    <n v="18313.3"/>
    <n v="18313.3"/>
    <n v="204510010"/>
    <m/>
    <m/>
    <m/>
    <n v="230004586"/>
    <d v="2023-03-14T00:00:00"/>
    <n v="9238515530"/>
    <s v="ASST_PG_FE.2023.0043328"/>
    <d v="2023-03-15T00:00:00"/>
    <s v="Contributo Ambientale CONAI assolto, ove dovuto"/>
    <d v="2023-03-20T00:00:00"/>
    <n v="2023"/>
    <n v="1"/>
    <n v="1"/>
    <m/>
    <m/>
    <m/>
    <m/>
    <m/>
    <m/>
    <s v="N602"/>
    <x v="2"/>
    <s v=" D"/>
    <n v="2023"/>
    <n v="7537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18313.3"/>
    <n v="18313.3"/>
    <n v="18313.3"/>
    <n v="0"/>
    <n v="0"/>
  </r>
  <r>
    <n v="7"/>
    <s v="3FE"/>
    <n v="2023"/>
    <n v="13302"/>
    <n v="1"/>
    <s v="FT"/>
    <d v="2023-05-14T00:00:00"/>
    <d v="2023-03-20T00:00:00"/>
    <n v="4870"/>
    <x v="529"/>
    <s v="VIA MELCHIORRE GIOIA, 26-20124-MILANO-MI"/>
    <s v="#11187430159"/>
    <s v="#11187430159"/>
    <n v="758.04"/>
    <n v="758.04"/>
    <n v="204510010"/>
    <m/>
    <m/>
    <m/>
    <n v="230004588"/>
    <d v="2023-03-14T00:00:00"/>
    <n v="9238519610"/>
    <s v="ASST_PG_FE.2023.0043329"/>
    <d v="2023-03-15T00:00:00"/>
    <s v="Contributo Ambientale CONAI assolto, ove dovuto"/>
    <d v="2023-03-20T00:00:00"/>
    <n v="2023"/>
    <n v="1"/>
    <n v="1"/>
    <m/>
    <m/>
    <m/>
    <m/>
    <m/>
    <m/>
    <s v="N602"/>
    <x v="2"/>
    <s v=" D"/>
    <n v="2023"/>
    <n v="7537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758.04"/>
    <n v="758.04"/>
    <n v="758.04"/>
    <n v="0"/>
    <n v="0"/>
  </r>
  <r>
    <n v="7"/>
    <s v="3FE"/>
    <n v="2023"/>
    <n v="15284"/>
    <n v="1"/>
    <s v="FT"/>
    <d v="2023-05-20T00:00:00"/>
    <d v="2023-03-28T00:00:00"/>
    <n v="4870"/>
    <x v="529"/>
    <s v="VIA MELCHIORRE GIOIA, 26-20124-MILANO-MI"/>
    <s v="#11187430159"/>
    <s v="#11187430159"/>
    <n v="2392.1"/>
    <n v="2392.1"/>
    <n v="204510010"/>
    <m/>
    <m/>
    <m/>
    <n v="230004879"/>
    <d v="2023-03-20T00:00:00"/>
    <n v="9276007285"/>
    <s v="ASST_PG_FE.2023.0047149"/>
    <d v="2023-03-21T00:00:00"/>
    <n v="17534"/>
    <d v="2023-03-28T00:00:00"/>
    <n v="2023"/>
    <n v="1"/>
    <n v="1"/>
    <m/>
    <m/>
    <m/>
    <m/>
    <m/>
    <m/>
    <s v="N602"/>
    <x v="2"/>
    <s v=" D"/>
    <n v="2023"/>
    <n v="8375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2392.1"/>
    <n v="2392.1"/>
    <n v="2392.1"/>
    <n v="0"/>
    <n v="0"/>
  </r>
  <r>
    <n v="7"/>
    <s v="3FE"/>
    <n v="2023"/>
    <n v="14730"/>
    <n v="1"/>
    <s v="FT"/>
    <d v="2023-05-21T00:00:00"/>
    <d v="2023-03-24T00:00:00"/>
    <n v="4870"/>
    <x v="529"/>
    <s v="VIA MELCHIORRE GIOIA, 26-20124-MILANO-MI"/>
    <s v="#11187430159"/>
    <s v="#11187430159"/>
    <n v="2557.88"/>
    <n v="2557.88"/>
    <n v="204510010"/>
    <m/>
    <m/>
    <m/>
    <n v="230004878"/>
    <d v="2023-03-20T00:00:00"/>
    <n v="9282992083"/>
    <s v="ASST_PG_FE.2023.0047785"/>
    <d v="2023-03-22T00:00:00"/>
    <s v="Contributo Ambientale CONAI assolto, ove dovuto"/>
    <d v="2023-03-24T00:00:00"/>
    <n v="2023"/>
    <n v="4"/>
    <n v="1"/>
    <m/>
    <m/>
    <m/>
    <m/>
    <m/>
    <m/>
    <n v="1"/>
    <x v="2"/>
    <s v=" D"/>
    <n v="2023"/>
    <n v="8374"/>
    <s v="C"/>
    <d v="2023-05-04T00:00:00"/>
    <d v="2023-04-27T00:00:00"/>
    <m/>
    <s v=" Certa, liquida ed esigibile"/>
    <m/>
    <s v="Azienda"/>
    <s v="FPI30 ISTRUTTORIA-FARMACI INNOV STRUT PVT ACCR"/>
    <n v="701110010"/>
    <n v="2"/>
    <s v="bonifico"/>
    <n v="2557.88"/>
    <n v="2557.88"/>
    <n v="2557.88"/>
    <n v="0"/>
    <n v="0"/>
  </r>
  <r>
    <n v="7"/>
    <s v="3FE"/>
    <n v="2023"/>
    <n v="14825"/>
    <n v="1"/>
    <s v="FT"/>
    <d v="2023-05-21T00:00:00"/>
    <d v="2023-03-27T00:00:00"/>
    <n v="4870"/>
    <x v="529"/>
    <s v="VIA MELCHIORRE GIOIA, 26-20124-MILANO-MI"/>
    <s v="#11187430159"/>
    <s v="#11187430159"/>
    <n v="4899.2"/>
    <n v="4899.2"/>
    <n v="204510010"/>
    <m/>
    <m/>
    <m/>
    <n v="230004982"/>
    <d v="2023-03-21T00:00:00"/>
    <n v="9282992459"/>
    <s v="ASST_PG_FE.2023.0047778"/>
    <d v="2023-03-22T00:00:00"/>
    <s v="Contributo Ambientale CONAI assolto, ove dovuto"/>
    <d v="2023-03-27T00:00:00"/>
    <n v="2023"/>
    <n v="1"/>
    <n v="1"/>
    <m/>
    <m/>
    <m/>
    <m/>
    <m/>
    <m/>
    <s v="N602"/>
    <x v="2"/>
    <s v=" D"/>
    <n v="2023"/>
    <n v="8375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4899.2"/>
    <n v="4899.2"/>
    <n v="4899.2"/>
    <n v="0"/>
    <n v="0"/>
  </r>
  <r>
    <n v="7"/>
    <s v="3FE"/>
    <n v="2023"/>
    <n v="14825"/>
    <n v="2"/>
    <s v="FT"/>
    <d v="2023-05-21T00:00:00"/>
    <d v="2023-03-27T00:00:00"/>
    <n v="4870"/>
    <x v="529"/>
    <s v="VIA MELCHIORRE GIOIA, 26-20124-MILANO-MI"/>
    <s v="#11187430159"/>
    <s v="#11187430159"/>
    <n v="3079.8"/>
    <n v="3079.8"/>
    <n v="204510010"/>
    <m/>
    <m/>
    <m/>
    <n v="230004982"/>
    <d v="2023-03-21T00:00:00"/>
    <n v="9282992459"/>
    <s v="ASST_PG_FE.2023.0047778"/>
    <d v="2023-03-22T00:00:00"/>
    <s v="Contributo Ambientale CONAI assolto, ove dovuto"/>
    <d v="2023-03-27T00:00:00"/>
    <n v="2023"/>
    <n v="1"/>
    <n v="1"/>
    <m/>
    <m/>
    <m/>
    <m/>
    <m/>
    <m/>
    <s v="N602"/>
    <x v="2"/>
    <s v=" D"/>
    <n v="2023"/>
    <n v="8375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3079.8"/>
    <n v="3079.8"/>
    <n v="3079.8"/>
    <n v="0"/>
    <n v="0"/>
  </r>
  <r>
    <n v="7"/>
    <s v="3FE"/>
    <n v="2023"/>
    <n v="15260"/>
    <n v="1"/>
    <s v="FT"/>
    <d v="2023-05-21T00:00:00"/>
    <d v="2023-03-28T00:00:00"/>
    <n v="4870"/>
    <x v="529"/>
    <s v="VIA MELCHIORRE GIOIA, 26-20124-MILANO-MI"/>
    <s v="#11187430159"/>
    <s v="#11187430159"/>
    <n v="7039.6"/>
    <n v="7039.6"/>
    <n v="204510010"/>
    <m/>
    <m/>
    <m/>
    <n v="230004981"/>
    <d v="2023-03-21T00:00:00"/>
    <n v="9282995998"/>
    <s v="ASST_PG_FE.2023.0047788"/>
    <d v="2023-03-22T00:00:00"/>
    <s v="Contributo Ambientale CONAI assolto, ove dovuto 17820"/>
    <d v="2023-03-28T00:00:00"/>
    <n v="2023"/>
    <n v="1"/>
    <n v="1"/>
    <m/>
    <m/>
    <m/>
    <m/>
    <m/>
    <m/>
    <s v="N602"/>
    <x v="2"/>
    <s v=" D"/>
    <n v="2023"/>
    <n v="8375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7039.6"/>
    <n v="7039.6"/>
    <n v="7039.6"/>
    <n v="0"/>
    <n v="0"/>
  </r>
  <r>
    <n v="7"/>
    <s v="3FE"/>
    <n v="2023"/>
    <n v="15260"/>
    <n v="2"/>
    <s v="FT"/>
    <d v="2023-05-21T00:00:00"/>
    <d v="2023-03-28T00:00:00"/>
    <n v="4870"/>
    <x v="529"/>
    <s v="VIA MELCHIORRE GIOIA, 26-20124-MILANO-MI"/>
    <s v="#11187430159"/>
    <s v="#11187430159"/>
    <n v="5450.3"/>
    <n v="5450.3"/>
    <n v="204510010"/>
    <m/>
    <m/>
    <m/>
    <n v="230004981"/>
    <d v="2023-03-21T00:00:00"/>
    <n v="9282995998"/>
    <s v="ASST_PG_FE.2023.0047788"/>
    <d v="2023-03-22T00:00:00"/>
    <s v="Contributo Ambientale CONAI assolto, ove dovuto 17820"/>
    <d v="2023-03-28T00:00:00"/>
    <n v="2023"/>
    <n v="1"/>
    <n v="1"/>
    <m/>
    <m/>
    <m/>
    <m/>
    <m/>
    <m/>
    <s v="N602"/>
    <x v="2"/>
    <s v=" D"/>
    <n v="2023"/>
    <n v="8375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5450.3"/>
    <n v="5450.3"/>
    <n v="5450.3"/>
    <n v="0"/>
    <n v="0"/>
  </r>
  <r>
    <n v="7"/>
    <s v="3FE"/>
    <n v="2023"/>
    <n v="15053"/>
    <n v="1"/>
    <s v="FT"/>
    <d v="2023-05-23T00:00:00"/>
    <d v="2023-03-27T00:00:00"/>
    <n v="4870"/>
    <x v="529"/>
    <s v="VIA MELCHIORRE GIOIA, 26-20124-MILANO-MI"/>
    <s v="#11187430159"/>
    <s v="#11187430159"/>
    <n v="66726.820000000007"/>
    <n v="66726.820000000007"/>
    <n v="204510010"/>
    <m/>
    <m/>
    <m/>
    <n v="230005061"/>
    <d v="2023-03-22T00:00:00"/>
    <n v="9297788190"/>
    <s v="ASST_PG_FE.2023.0049097"/>
    <d v="2023-03-24T00:00:00"/>
    <s v="Contributo Ambientale CONAI assolto, ove dovuto"/>
    <d v="2023-03-27T00:00:00"/>
    <n v="2023"/>
    <n v="1"/>
    <n v="1"/>
    <m/>
    <m/>
    <m/>
    <m/>
    <m/>
    <m/>
    <s v="N602"/>
    <x v="2"/>
    <s v=" D"/>
    <n v="2023"/>
    <n v="8375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66726.820000000007"/>
    <n v="66726.820000000007"/>
    <n v="66726.820000000007"/>
    <n v="0"/>
    <n v="0"/>
  </r>
  <r>
    <n v="7"/>
    <s v="3FE"/>
    <n v="2023"/>
    <n v="15300"/>
    <n v="1"/>
    <s v="FT"/>
    <d v="2023-05-23T00:00:00"/>
    <d v="2023-03-28T00:00:00"/>
    <n v="4870"/>
    <x v="529"/>
    <s v="VIA MELCHIORRE GIOIA, 26-20124-MILANO-MI"/>
    <s v="#11187430159"/>
    <s v="#11187430159"/>
    <n v="9592.0499999999993"/>
    <n v="9592.0499999999993"/>
    <n v="204510010"/>
    <m/>
    <m/>
    <m/>
    <n v="230005062"/>
    <d v="2023-03-22T00:00:00"/>
    <n v="9297796772"/>
    <s v="ASST_PG_FE.2023.0049091"/>
    <d v="2023-03-24T00:00:00"/>
    <s v="Contributo Ambientale CONAI assolto, ove dovuto"/>
    <d v="2023-03-28T00:00:00"/>
    <n v="2023"/>
    <n v="1"/>
    <n v="1"/>
    <m/>
    <m/>
    <m/>
    <m/>
    <m/>
    <m/>
    <s v="N602"/>
    <x v="2"/>
    <s v=" D"/>
    <n v="2023"/>
    <n v="8375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9592.0499999999993"/>
    <n v="9592.0499999999993"/>
    <n v="9592.0499999999993"/>
    <n v="0"/>
    <n v="0"/>
  </r>
  <r>
    <n v="7"/>
    <s v="3FE"/>
    <n v="2023"/>
    <n v="15650"/>
    <n v="1"/>
    <s v="FT"/>
    <d v="2023-05-27T00:00:00"/>
    <d v="2023-03-29T00:00:00"/>
    <n v="4870"/>
    <x v="529"/>
    <s v="VIA MELCHIORRE GIOIA, 26-20124-MILANO-MI"/>
    <s v="#11187430159"/>
    <s v="#11187430159"/>
    <n v="8972"/>
    <n v="8972"/>
    <n v="204510010"/>
    <m/>
    <m/>
    <m/>
    <n v="230005205"/>
    <d v="2023-03-24T00:00:00"/>
    <n v="9312684010"/>
    <s v="ASST_PG_FE.2023.0051286"/>
    <d v="2023-03-28T00:00:00"/>
    <s v="Contributo Ambientale CONAI assolto, ove dovuto 18896"/>
    <d v="2023-03-29T00:00:00"/>
    <n v="2023"/>
    <n v="1"/>
    <n v="1"/>
    <m/>
    <m/>
    <m/>
    <m/>
    <m/>
    <m/>
    <s v="N602"/>
    <x v="2"/>
    <s v=" D"/>
    <n v="2023"/>
    <n v="8606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8972"/>
    <n v="8972"/>
    <n v="8972"/>
    <n v="0"/>
    <n v="0"/>
  </r>
  <r>
    <n v="7"/>
    <s v="3FE"/>
    <n v="2023"/>
    <n v="16410"/>
    <n v="1"/>
    <s v="FT"/>
    <d v="2023-05-28T00:00:00"/>
    <d v="2023-03-31T00:00:00"/>
    <n v="4870"/>
    <x v="529"/>
    <s v="VIA MELCHIORRE GIOIA, 26-20124-MILANO-MI"/>
    <s v="#11187430159"/>
    <s v="#11187430159"/>
    <n v="163329"/>
    <n v="163329"/>
    <n v="204510010"/>
    <m/>
    <m/>
    <m/>
    <n v="230005512"/>
    <d v="2023-03-28T00:00:00"/>
    <n v="9320149402"/>
    <s v="ASST_PG_FE.2023.0051771"/>
    <d v="2023-03-29T00:00:00"/>
    <s v="RD-2023-19371"/>
    <d v="2023-03-31T00:00:00"/>
    <n v="2023"/>
    <n v="1"/>
    <n v="1"/>
    <m/>
    <m/>
    <m/>
    <m/>
    <m/>
    <m/>
    <s v="N602"/>
    <x v="2"/>
    <s v=" D"/>
    <n v="2023"/>
    <n v="8606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163329"/>
    <n v="163329"/>
    <n v="163329"/>
    <n v="0"/>
    <n v="0"/>
  </r>
  <r>
    <n v="7"/>
    <s v="3FE"/>
    <n v="2023"/>
    <n v="16410"/>
    <n v="2"/>
    <s v="FT"/>
    <d v="2023-05-28T00:00:00"/>
    <d v="2023-03-31T00:00:00"/>
    <n v="4870"/>
    <x v="529"/>
    <s v="VIA MELCHIORRE GIOIA, 26-20124-MILANO-MI"/>
    <s v="#11187430159"/>
    <s v="#11187430159"/>
    <n v="30798"/>
    <n v="30798"/>
    <n v="204510010"/>
    <m/>
    <m/>
    <m/>
    <n v="230005512"/>
    <d v="2023-03-28T00:00:00"/>
    <n v="9320149402"/>
    <s v="ASST_PG_FE.2023.0051771"/>
    <d v="2023-03-29T00:00:00"/>
    <s v="RD-2023-19371"/>
    <d v="2023-03-31T00:00:00"/>
    <n v="2023"/>
    <n v="1"/>
    <n v="1"/>
    <m/>
    <m/>
    <m/>
    <m/>
    <m/>
    <m/>
    <s v="N602"/>
    <x v="2"/>
    <s v=" D"/>
    <n v="2023"/>
    <n v="8606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30798"/>
    <n v="30798"/>
    <n v="30798"/>
    <n v="0"/>
    <n v="0"/>
  </r>
  <r>
    <n v="7"/>
    <s v="3FE"/>
    <n v="2023"/>
    <n v="16411"/>
    <n v="1"/>
    <s v="FT"/>
    <d v="2023-05-28T00:00:00"/>
    <d v="2023-03-31T00:00:00"/>
    <n v="4870"/>
    <x v="529"/>
    <s v="VIA MELCHIORRE GIOIA, 26-20124-MILANO-MI"/>
    <s v="#11187430159"/>
    <s v="#11187430159"/>
    <n v="10886.98"/>
    <n v="10886.98"/>
    <n v="204510010"/>
    <m/>
    <m/>
    <m/>
    <n v="230005513"/>
    <d v="2023-03-28T00:00:00"/>
    <n v="9320146470"/>
    <s v="ASST_PG_FE.2023.0051770"/>
    <d v="2023-03-29T00:00:00"/>
    <s v="RD-2023-19372"/>
    <d v="2023-03-31T00:00:00"/>
    <n v="2023"/>
    <n v="1"/>
    <n v="1"/>
    <m/>
    <m/>
    <m/>
    <m/>
    <m/>
    <m/>
    <s v="N602"/>
    <x v="2"/>
    <s v=" D"/>
    <n v="2023"/>
    <n v="8606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10886.98"/>
    <n v="10886.98"/>
    <n v="10886.98"/>
    <n v="0"/>
    <n v="0"/>
  </r>
  <r>
    <n v="7"/>
    <s v="3FE"/>
    <n v="2023"/>
    <n v="16411"/>
    <n v="2"/>
    <s v="FT"/>
    <d v="2023-05-28T00:00:00"/>
    <d v="2023-03-31T00:00:00"/>
    <n v="4870"/>
    <x v="529"/>
    <s v="VIA MELCHIORRE GIOIA, 26-20124-MILANO-MI"/>
    <s v="#11187430159"/>
    <s v="#11187430159"/>
    <n v="97984.02"/>
    <n v="97984.02"/>
    <n v="204510010"/>
    <m/>
    <m/>
    <m/>
    <n v="230005513"/>
    <d v="2023-03-28T00:00:00"/>
    <n v="9320146470"/>
    <s v="ASST_PG_FE.2023.0051770"/>
    <d v="2023-03-29T00:00:00"/>
    <s v="RD-2023-19372"/>
    <d v="2023-03-31T00:00:00"/>
    <n v="2023"/>
    <n v="1"/>
    <n v="1"/>
    <m/>
    <m/>
    <m/>
    <m/>
    <m/>
    <m/>
    <s v="N602"/>
    <x v="2"/>
    <s v=" D"/>
    <n v="2023"/>
    <n v="8606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97984.02"/>
    <n v="97984.02"/>
    <n v="97984.02"/>
    <n v="0"/>
    <n v="0"/>
  </r>
  <r>
    <n v="7"/>
    <s v="3FE"/>
    <n v="2023"/>
    <n v="17293"/>
    <n v="1"/>
    <s v="FT"/>
    <d v="2023-06-02T00:00:00"/>
    <d v="2023-04-05T00:00:00"/>
    <n v="4870"/>
    <x v="529"/>
    <s v="VIA MELCHIORRE GIOIA, 26-20124-MILANO-MI"/>
    <s v="#11187430159"/>
    <s v="#11187430159"/>
    <n v="1137.06"/>
    <n v="1137.06"/>
    <n v="204510010"/>
    <m/>
    <m/>
    <m/>
    <n v="230005753"/>
    <d v="2023-03-31T00:00:00"/>
    <n v="9351520324"/>
    <s v="ASST_PG_FE.2023.0054821"/>
    <d v="2023-04-03T00:00:00"/>
    <n v="20460"/>
    <d v="2023-04-05T00:00:00"/>
    <n v="2023"/>
    <n v="1"/>
    <n v="1"/>
    <m/>
    <m/>
    <m/>
    <m/>
    <m/>
    <m/>
    <s v="N602"/>
    <x v="2"/>
    <s v=" D"/>
    <n v="2023"/>
    <n v="9230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1137.06"/>
    <n v="1137.06"/>
    <n v="1137.06"/>
    <n v="0"/>
    <n v="0"/>
  </r>
  <r>
    <n v="7"/>
    <s v="3FE"/>
    <n v="2023"/>
    <n v="18448"/>
    <n v="1"/>
    <s v="FT"/>
    <d v="2023-06-06T00:00:00"/>
    <d v="2023-04-12T00:00:00"/>
    <n v="4870"/>
    <x v="529"/>
    <s v="VIA MELCHIORRE GIOIA, 26-20124-MILANO-MI"/>
    <s v="#11187430159"/>
    <s v="#11187430159"/>
    <n v="97984"/>
    <n v="97984"/>
    <n v="204510010"/>
    <m/>
    <m/>
    <m/>
    <n v="230006172"/>
    <d v="2023-04-06T00:00:00"/>
    <n v="9389238545"/>
    <s v="ASST_PG_FE.2023.0057686"/>
    <d v="2023-04-07T00:00:00"/>
    <s v="Contributo Ambientale CONAI assolto, ove dovuto"/>
    <d v="2023-04-12T00:00:00"/>
    <n v="2023"/>
    <n v="1"/>
    <n v="1"/>
    <m/>
    <m/>
    <m/>
    <m/>
    <m/>
    <m/>
    <s v="N602"/>
    <x v="2"/>
    <s v=" D"/>
    <n v="2023"/>
    <n v="9230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97984"/>
    <n v="97984"/>
    <n v="97984"/>
    <n v="0"/>
    <n v="0"/>
  </r>
  <r>
    <n v="7"/>
    <s v="3FE"/>
    <n v="2023"/>
    <n v="18448"/>
    <n v="2"/>
    <s v="FT"/>
    <d v="2023-06-06T00:00:00"/>
    <d v="2023-04-12T00:00:00"/>
    <n v="4870"/>
    <x v="529"/>
    <s v="VIA MELCHIORRE GIOIA, 26-20124-MILANO-MI"/>
    <s v="#11187430159"/>
    <s v="#11187430159"/>
    <n v="12319.2"/>
    <n v="12319.2"/>
    <n v="204510010"/>
    <m/>
    <m/>
    <m/>
    <n v="230006172"/>
    <d v="2023-04-06T00:00:00"/>
    <n v="9389238545"/>
    <s v="ASST_PG_FE.2023.0057686"/>
    <d v="2023-04-07T00:00:00"/>
    <s v="Contributo Ambientale CONAI assolto, ove dovuto"/>
    <d v="2023-04-12T00:00:00"/>
    <n v="2023"/>
    <n v="1"/>
    <n v="1"/>
    <m/>
    <m/>
    <m/>
    <m/>
    <m/>
    <m/>
    <s v="N602"/>
    <x v="2"/>
    <s v=" D"/>
    <n v="2023"/>
    <n v="9230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12319.2"/>
    <n v="12319.2"/>
    <n v="12319.2"/>
    <n v="0"/>
    <n v="0"/>
  </r>
  <r>
    <n v="7"/>
    <s v="3FE"/>
    <n v="2023"/>
    <n v="18520"/>
    <n v="1"/>
    <s v="FT"/>
    <d v="2023-06-06T00:00:00"/>
    <d v="2023-04-12T00:00:00"/>
    <n v="4870"/>
    <x v="529"/>
    <s v="VIA MELCHIORRE GIOIA, 26-20124-MILANO-MI"/>
    <s v="#11187430159"/>
    <s v="#11187430159"/>
    <n v="83380.2"/>
    <n v="83380.2"/>
    <n v="204510010"/>
    <m/>
    <m/>
    <m/>
    <n v="230006188"/>
    <d v="2023-04-06T00:00:00"/>
    <n v="9389241862"/>
    <s v="ASST_PG_FE.2023.0057830"/>
    <d v="2023-04-07T00:00:00"/>
    <s v="Contributo Ambientale CONAI assolto, ove dovuto"/>
    <d v="2023-04-12T00:00:00"/>
    <n v="2023"/>
    <n v="1"/>
    <n v="1"/>
    <m/>
    <m/>
    <m/>
    <m/>
    <m/>
    <m/>
    <s v="N602"/>
    <x v="2"/>
    <s v=" D"/>
    <n v="2023"/>
    <n v="9230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83380.2"/>
    <n v="83380.2"/>
    <n v="83380.2"/>
    <n v="0"/>
    <n v="0"/>
  </r>
  <r>
    <n v="7"/>
    <s v="3FE"/>
    <n v="2023"/>
    <n v="18521"/>
    <n v="1"/>
    <s v="FT"/>
    <d v="2023-06-06T00:00:00"/>
    <d v="2023-04-12T00:00:00"/>
    <n v="4870"/>
    <x v="529"/>
    <s v="VIA MELCHIORRE GIOIA, 26-20124-MILANO-MI"/>
    <s v="#11187430159"/>
    <s v="#11187430159"/>
    <n v="108886.02"/>
    <n v="108886.02"/>
    <n v="204510010"/>
    <m/>
    <m/>
    <m/>
    <n v="230006171"/>
    <d v="2023-04-06T00:00:00"/>
    <n v="9389239779"/>
    <s v="ASST_PG_FE.2023.0057833"/>
    <d v="2023-04-07T00:00:00"/>
    <s v="Contributo Ambientale CONAI assolto, ove dovuto"/>
    <d v="2023-04-12T00:00:00"/>
    <n v="2023"/>
    <n v="1"/>
    <n v="1"/>
    <m/>
    <m/>
    <m/>
    <m/>
    <m/>
    <m/>
    <s v="N602"/>
    <x v="2"/>
    <s v=" D"/>
    <n v="2023"/>
    <n v="9230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108886.02"/>
    <n v="108886.02"/>
    <n v="108886.02"/>
    <n v="0"/>
    <n v="0"/>
  </r>
  <r>
    <n v="7"/>
    <s v="3FE"/>
    <n v="2023"/>
    <n v="18521"/>
    <n v="2"/>
    <s v="FT"/>
    <d v="2023-06-06T00:00:00"/>
    <d v="2023-04-12T00:00:00"/>
    <n v="4870"/>
    <x v="529"/>
    <s v="VIA MELCHIORRE GIOIA, 26-20124-MILANO-MI"/>
    <s v="#11187430159"/>
    <s v="#11187430159"/>
    <n v="12319.32"/>
    <n v="12319.32"/>
    <n v="204510010"/>
    <m/>
    <m/>
    <m/>
    <n v="230006171"/>
    <d v="2023-04-06T00:00:00"/>
    <n v="9389239779"/>
    <s v="ASST_PG_FE.2023.0057833"/>
    <d v="2023-04-07T00:00:00"/>
    <s v="Contributo Ambientale CONAI assolto, ove dovuto"/>
    <d v="2023-04-12T00:00:00"/>
    <n v="2023"/>
    <n v="1"/>
    <n v="1"/>
    <m/>
    <m/>
    <m/>
    <m/>
    <m/>
    <m/>
    <s v="N602"/>
    <x v="2"/>
    <s v=" D"/>
    <n v="2023"/>
    <n v="9230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12319.32"/>
    <n v="12319.32"/>
    <n v="12319.32"/>
    <n v="0"/>
    <n v="0"/>
  </r>
  <r>
    <n v="7"/>
    <s v="3FE"/>
    <n v="2023"/>
    <n v="18521"/>
    <n v="3"/>
    <s v="FT"/>
    <d v="2023-06-06T00:00:00"/>
    <d v="2023-04-12T00:00:00"/>
    <n v="4870"/>
    <x v="529"/>
    <s v="VIA MELCHIORRE GIOIA, 26-20124-MILANO-MI"/>
    <s v="#11187430159"/>
    <s v="#11187430159"/>
    <n v="18313.259999999998"/>
    <n v="18313.259999999998"/>
    <n v="204510010"/>
    <m/>
    <m/>
    <m/>
    <n v="230006171"/>
    <d v="2023-04-06T00:00:00"/>
    <n v="9389239779"/>
    <s v="ASST_PG_FE.2023.0057833"/>
    <d v="2023-04-07T00:00:00"/>
    <s v="Contributo Ambientale CONAI assolto, ove dovuto"/>
    <d v="2023-04-12T00:00:00"/>
    <n v="2023"/>
    <n v="1"/>
    <n v="1"/>
    <m/>
    <m/>
    <m/>
    <m/>
    <m/>
    <m/>
    <s v="N602"/>
    <x v="2"/>
    <s v=" D"/>
    <n v="2023"/>
    <n v="9230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18313.259999999998"/>
    <n v="18313.259999999998"/>
    <n v="18313.259999999998"/>
    <n v="0"/>
    <n v="0"/>
  </r>
  <r>
    <n v="7"/>
    <s v="3FE"/>
    <n v="2023"/>
    <n v="18521"/>
    <n v="4"/>
    <s v="FT"/>
    <d v="2023-06-06T00:00:00"/>
    <d v="2023-04-12T00:00:00"/>
    <n v="4870"/>
    <x v="529"/>
    <s v="VIA MELCHIORRE GIOIA, 26-20124-MILANO-MI"/>
    <s v="#11187430159"/>
    <s v="#11187430159"/>
    <n v="30798"/>
    <n v="30798"/>
    <n v="204510010"/>
    <m/>
    <m/>
    <m/>
    <n v="230006171"/>
    <d v="2023-04-06T00:00:00"/>
    <n v="9389239779"/>
    <s v="ASST_PG_FE.2023.0057833"/>
    <d v="2023-04-07T00:00:00"/>
    <s v="Contributo Ambientale CONAI assolto, ove dovuto"/>
    <d v="2023-04-12T00:00:00"/>
    <n v="2023"/>
    <n v="1"/>
    <n v="1"/>
    <m/>
    <m/>
    <m/>
    <m/>
    <m/>
    <m/>
    <s v="N602"/>
    <x v="2"/>
    <s v=" D"/>
    <n v="2023"/>
    <n v="9230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30798"/>
    <n v="30798"/>
    <n v="30798"/>
    <n v="0"/>
    <n v="0"/>
  </r>
  <r>
    <n v="7"/>
    <s v="3FE"/>
    <n v="2023"/>
    <n v="19614"/>
    <n v="1"/>
    <s v="FT"/>
    <d v="2023-06-14T00:00:00"/>
    <d v="2023-06-20T00:00:00"/>
    <n v="4870"/>
    <x v="529"/>
    <s v="VIA MELCHIORRE GIOIA, 26-20124-MILANO-MI"/>
    <s v="#11187430159"/>
    <s v="#11187430159"/>
    <n v="202421.09"/>
    <n v="202421.09"/>
    <n v="204510010"/>
    <m/>
    <m/>
    <m/>
    <n v="230006532"/>
    <d v="2023-04-13T00:00:00"/>
    <n v="9436747456"/>
    <s v="ASST_PG_FE.2023.0062003"/>
    <d v="2023-04-15T00:00:00"/>
    <s v="9IT434699-2016030814234700009967 10845 STAMPATO FARMACIA OK"/>
    <d v="2023-04-19T00:00:00"/>
    <n v="2023"/>
    <n v="1"/>
    <n v="1"/>
    <m/>
    <m/>
    <m/>
    <m/>
    <m/>
    <m/>
    <n v="1"/>
    <x v="2"/>
    <s v=" D"/>
    <n v="2023"/>
    <n v="12103"/>
    <s v="C"/>
    <d v="2023-06-27T00:00:00"/>
    <d v="2023-06-23T00:00:00"/>
    <m/>
    <s v=" Certa, liquida ed esigibile"/>
    <m/>
    <s v="Azienda"/>
    <s v="FPI15 ISTRUT-FARMACIA"/>
    <n v="701110010"/>
    <n v="2"/>
    <s v="bonifico"/>
    <n v="202421.09"/>
    <n v="202421.09"/>
    <n v="202421.09"/>
    <n v="0"/>
    <n v="0"/>
  </r>
  <r>
    <n v="7"/>
    <s v="3FE"/>
    <n v="2023"/>
    <n v="20539"/>
    <n v="1"/>
    <s v="FT"/>
    <d v="2023-06-18T00:00:00"/>
    <d v="2023-04-21T00:00:00"/>
    <n v="4870"/>
    <x v="529"/>
    <s v="VIA MELCHIORRE GIOIA, 26-20124-MILANO-MI"/>
    <s v="#11187430159"/>
    <s v="#11187430159"/>
    <n v="5450.39"/>
    <n v="5450.39"/>
    <n v="204510010"/>
    <m/>
    <m/>
    <m/>
    <n v="230006787"/>
    <d v="2023-04-18T00:00:00"/>
    <n v="9473801712"/>
    <s v="ASST_PG_FE.2023.0064184"/>
    <d v="2023-04-19T00:00:00"/>
    <s v="RD-2023-23912"/>
    <d v="2023-04-21T00:00:00"/>
    <n v="2023"/>
    <n v="1"/>
    <n v="1"/>
    <m/>
    <m/>
    <m/>
    <m/>
    <m/>
    <m/>
    <s v="N602"/>
    <x v="2"/>
    <s v=" D"/>
    <n v="2023"/>
    <n v="10329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5450.39"/>
    <n v="5450.39"/>
    <n v="5450.39"/>
    <n v="0"/>
    <n v="0"/>
  </r>
  <r>
    <n v="7"/>
    <s v="3FE"/>
    <n v="2023"/>
    <n v="20539"/>
    <n v="2"/>
    <s v="FT"/>
    <d v="2023-06-18T00:00:00"/>
    <d v="2023-04-21T00:00:00"/>
    <n v="4870"/>
    <x v="529"/>
    <s v="VIA MELCHIORRE GIOIA, 26-20124-MILANO-MI"/>
    <s v="#11187430159"/>
    <s v="#11187430159"/>
    <n v="54443.01"/>
    <n v="54443.01"/>
    <n v="204510010"/>
    <m/>
    <m/>
    <m/>
    <n v="230006787"/>
    <d v="2023-04-18T00:00:00"/>
    <n v="9473801712"/>
    <s v="ASST_PG_FE.2023.0064184"/>
    <d v="2023-04-19T00:00:00"/>
    <s v="RD-2023-23912"/>
    <d v="2023-04-21T00:00:00"/>
    <n v="2023"/>
    <n v="1"/>
    <n v="1"/>
    <m/>
    <m/>
    <m/>
    <m/>
    <m/>
    <m/>
    <s v="N602"/>
    <x v="2"/>
    <s v=" D"/>
    <n v="2023"/>
    <n v="10329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54443.01"/>
    <n v="54443.01"/>
    <n v="54443.01"/>
    <n v="0"/>
    <n v="0"/>
  </r>
  <r>
    <n v="7"/>
    <s v="3FE"/>
    <n v="2023"/>
    <n v="20539"/>
    <n v="3"/>
    <s v="FT"/>
    <d v="2023-06-18T00:00:00"/>
    <d v="2023-04-21T00:00:00"/>
    <n v="4870"/>
    <x v="529"/>
    <s v="VIA MELCHIORRE GIOIA, 26-20124-MILANO-MI"/>
    <s v="#11187430159"/>
    <s v="#11187430159"/>
    <n v="30798"/>
    <n v="30798"/>
    <n v="204510010"/>
    <m/>
    <m/>
    <m/>
    <n v="230006787"/>
    <d v="2023-04-18T00:00:00"/>
    <n v="9473801712"/>
    <s v="ASST_PG_FE.2023.0064184"/>
    <d v="2023-04-19T00:00:00"/>
    <s v="RD-2023-23912"/>
    <d v="2023-04-21T00:00:00"/>
    <n v="2023"/>
    <n v="1"/>
    <n v="1"/>
    <m/>
    <m/>
    <m/>
    <m/>
    <m/>
    <m/>
    <s v="N602"/>
    <x v="2"/>
    <s v=" D"/>
    <n v="2023"/>
    <n v="10329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30798"/>
    <n v="30798"/>
    <n v="30798"/>
    <n v="0"/>
    <n v="0"/>
  </r>
  <r>
    <n v="7"/>
    <s v="3FE"/>
    <n v="2023"/>
    <n v="20539"/>
    <n v="4"/>
    <s v="FT"/>
    <d v="2023-06-18T00:00:00"/>
    <d v="2023-04-21T00:00:00"/>
    <n v="4870"/>
    <x v="529"/>
    <s v="VIA MELCHIORRE GIOIA, 26-20124-MILANO-MI"/>
    <s v="#11187430159"/>
    <s v="#11187430159"/>
    <n v="18313.2"/>
    <n v="18313.2"/>
    <n v="204510010"/>
    <m/>
    <m/>
    <m/>
    <n v="230006787"/>
    <d v="2023-04-18T00:00:00"/>
    <n v="9473801712"/>
    <s v="ASST_PG_FE.2023.0064184"/>
    <d v="2023-04-19T00:00:00"/>
    <s v="RD-2023-23912"/>
    <d v="2023-04-21T00:00:00"/>
    <n v="2023"/>
    <n v="1"/>
    <n v="1"/>
    <m/>
    <m/>
    <m/>
    <m/>
    <m/>
    <m/>
    <s v="N602"/>
    <x v="2"/>
    <s v=" D"/>
    <n v="2023"/>
    <n v="10329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18313.2"/>
    <n v="18313.2"/>
    <n v="18313.2"/>
    <n v="0"/>
    <n v="0"/>
  </r>
  <r>
    <n v="7"/>
    <s v="3FE"/>
    <n v="2023"/>
    <n v="20605"/>
    <n v="1"/>
    <s v="FT"/>
    <d v="2023-06-18T00:00:00"/>
    <d v="2023-04-24T00:00:00"/>
    <n v="4870"/>
    <x v="529"/>
    <s v="VIA MELCHIORRE GIOIA, 26-20124-MILANO-MI"/>
    <s v="#11187430159"/>
    <s v="#11187430159"/>
    <n v="97984"/>
    <n v="97984"/>
    <n v="204510010"/>
    <m/>
    <m/>
    <m/>
    <n v="230006788"/>
    <d v="2023-04-18T00:00:00"/>
    <n v="9473800678"/>
    <s v="ASST_PG_FE.2023.0064350"/>
    <d v="2023-04-19T00:00:00"/>
    <s v="Contributo Ambientale CONAI assolto, ove dovuto 23913"/>
    <d v="2023-04-24T00:00:00"/>
    <n v="2023"/>
    <n v="1"/>
    <n v="1"/>
    <m/>
    <m/>
    <m/>
    <m/>
    <m/>
    <m/>
    <s v="N602"/>
    <x v="2"/>
    <s v=" D"/>
    <n v="2023"/>
    <n v="10329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97984"/>
    <n v="97984"/>
    <n v="97984"/>
    <n v="0"/>
    <n v="0"/>
  </r>
  <r>
    <n v="7"/>
    <s v="3FE"/>
    <n v="2023"/>
    <n v="20605"/>
    <n v="2"/>
    <s v="FT"/>
    <d v="2023-06-18T00:00:00"/>
    <d v="2023-04-24T00:00:00"/>
    <n v="4870"/>
    <x v="529"/>
    <s v="VIA MELCHIORRE GIOIA, 26-20124-MILANO-MI"/>
    <s v="#11187430159"/>
    <s v="#11187430159"/>
    <n v="6159.6"/>
    <n v="6159.6"/>
    <n v="204510010"/>
    <m/>
    <m/>
    <m/>
    <n v="230006788"/>
    <d v="2023-04-18T00:00:00"/>
    <n v="9473800678"/>
    <s v="ASST_PG_FE.2023.0064350"/>
    <d v="2023-04-19T00:00:00"/>
    <s v="Contributo Ambientale CONAI assolto, ove dovuto 23913"/>
    <d v="2023-04-24T00:00:00"/>
    <n v="2023"/>
    <n v="1"/>
    <n v="1"/>
    <m/>
    <m/>
    <m/>
    <m/>
    <m/>
    <m/>
    <s v="N602"/>
    <x v="2"/>
    <s v=" D"/>
    <n v="2023"/>
    <n v="10329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6159.6"/>
    <n v="6159.6"/>
    <n v="6159.6"/>
    <n v="0"/>
    <n v="0"/>
  </r>
  <r>
    <n v="7"/>
    <s v="3FE"/>
    <n v="2023"/>
    <n v="20898"/>
    <n v="1"/>
    <s v="FT"/>
    <d v="2023-06-19T00:00:00"/>
    <d v="2023-04-24T00:00:00"/>
    <n v="4870"/>
    <x v="529"/>
    <s v="VIA MELCHIORRE GIOIA, 26-20124-MILANO-MI"/>
    <s v="#11187430159"/>
    <s v="#11187430159"/>
    <n v="12789.4"/>
    <n v="12789.4"/>
    <n v="204510010"/>
    <m/>
    <m/>
    <m/>
    <n v="230006862"/>
    <d v="2023-04-19T00:00:00"/>
    <n v="9481376417"/>
    <s v="ASST_PG_FE.2023.0065027"/>
    <d v="2023-04-20T00:00:00"/>
    <n v="24258"/>
    <d v="2023-04-24T00:00:00"/>
    <n v="2023"/>
    <n v="1"/>
    <n v="1"/>
    <m/>
    <m/>
    <m/>
    <m/>
    <m/>
    <m/>
    <s v="N602"/>
    <x v="2"/>
    <s v=" D"/>
    <n v="2023"/>
    <n v="10329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12789.4"/>
    <n v="12789.4"/>
    <n v="12789.4"/>
    <n v="0"/>
    <n v="0"/>
  </r>
  <r>
    <n v="7"/>
    <s v="3FE"/>
    <n v="2023"/>
    <n v="21972"/>
    <n v="1"/>
    <s v="FT"/>
    <d v="2023-06-27T00:00:00"/>
    <d v="2023-05-04T00:00:00"/>
    <n v="4870"/>
    <x v="529"/>
    <s v="VIA MELCHIORRE GIOIA, 26-20124-MILANO-MI"/>
    <s v="#11187430159"/>
    <s v="#11187430159"/>
    <n v="108886"/>
    <n v="108886"/>
    <n v="204510010"/>
    <m/>
    <m/>
    <m/>
    <n v="230007420"/>
    <d v="2023-04-27T00:00:00"/>
    <n v="9521717341"/>
    <s v="ASST_PG_FE.2023.0069272"/>
    <d v="2023-04-28T00:00:00"/>
    <n v="25591"/>
    <d v="2023-05-04T00:00:00"/>
    <n v="2023"/>
    <n v="1"/>
    <n v="1"/>
    <m/>
    <m/>
    <m/>
    <m/>
    <m/>
    <m/>
    <s v="N602"/>
    <x v="2"/>
    <s v=" D"/>
    <n v="2023"/>
    <n v="11641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08886"/>
    <n v="108886"/>
    <n v="108886"/>
    <n v="0"/>
    <n v="0"/>
  </r>
  <r>
    <n v="7"/>
    <s v="3FE"/>
    <n v="2023"/>
    <n v="21972"/>
    <n v="2"/>
    <s v="FT"/>
    <d v="2023-06-27T00:00:00"/>
    <d v="2023-05-04T00:00:00"/>
    <n v="4870"/>
    <x v="529"/>
    <s v="VIA MELCHIORRE GIOIA, 26-20124-MILANO-MI"/>
    <s v="#11187430159"/>
    <s v="#11187430159"/>
    <n v="30798"/>
    <n v="30798"/>
    <n v="204510010"/>
    <m/>
    <m/>
    <m/>
    <n v="230007420"/>
    <d v="2023-04-27T00:00:00"/>
    <n v="9521717341"/>
    <s v="ASST_PG_FE.2023.0069272"/>
    <d v="2023-04-28T00:00:00"/>
    <n v="25591"/>
    <d v="2023-05-04T00:00:00"/>
    <n v="2023"/>
    <n v="1"/>
    <n v="1"/>
    <m/>
    <m/>
    <m/>
    <m/>
    <m/>
    <m/>
    <s v="N602"/>
    <x v="2"/>
    <s v=" D"/>
    <n v="2023"/>
    <n v="11641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30798"/>
    <n v="30798"/>
    <n v="30798"/>
    <n v="0"/>
    <n v="0"/>
  </r>
  <r>
    <n v="7"/>
    <s v="3FE"/>
    <n v="2023"/>
    <n v="21973"/>
    <n v="1"/>
    <s v="FT"/>
    <d v="2023-06-27T00:00:00"/>
    <d v="2023-05-04T00:00:00"/>
    <n v="4870"/>
    <x v="529"/>
    <s v="VIA MELCHIORRE GIOIA, 26-20124-MILANO-MI"/>
    <s v="#11187430159"/>
    <s v="#11187430159"/>
    <n v="7215.59"/>
    <n v="7215.59"/>
    <n v="204510010"/>
    <m/>
    <m/>
    <m/>
    <n v="230007421"/>
    <d v="2023-04-27T00:00:00"/>
    <n v="9521721302"/>
    <s v="ASST_PG_FE.2023.0069274"/>
    <d v="2023-04-28T00:00:00"/>
    <n v="25663"/>
    <d v="2023-05-04T00:00:00"/>
    <n v="2023"/>
    <n v="1"/>
    <n v="1"/>
    <m/>
    <m/>
    <m/>
    <m/>
    <m/>
    <m/>
    <s v="N602"/>
    <x v="2"/>
    <s v=" D"/>
    <n v="2023"/>
    <n v="11641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7215.59"/>
    <n v="7215.59"/>
    <n v="7215.59"/>
    <n v="0"/>
    <n v="0"/>
  </r>
  <r>
    <n v="7"/>
    <s v="3FE"/>
    <n v="2023"/>
    <n v="21974"/>
    <n v="1"/>
    <s v="FT"/>
    <d v="2023-06-27T00:00:00"/>
    <d v="2023-05-04T00:00:00"/>
    <n v="4870"/>
    <x v="529"/>
    <s v="VIA MELCHIORRE GIOIA, 26-20124-MILANO-MI"/>
    <s v="#11187430159"/>
    <s v="#11187430159"/>
    <n v="7581"/>
    <n v="7581"/>
    <n v="204510010"/>
    <m/>
    <m/>
    <m/>
    <n v="230007422"/>
    <d v="2023-04-27T00:00:00"/>
    <n v="9521716187"/>
    <s v="ASST_PG_FE.2023.0069271"/>
    <d v="2023-04-28T00:00:00"/>
    <n v="25668"/>
    <d v="2023-05-04T00:00:00"/>
    <n v="2023"/>
    <n v="1"/>
    <n v="1"/>
    <m/>
    <m/>
    <m/>
    <m/>
    <m/>
    <m/>
    <s v="N602"/>
    <x v="2"/>
    <s v=" D"/>
    <n v="2023"/>
    <n v="11641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7581"/>
    <n v="7581"/>
    <n v="7581"/>
    <n v="0"/>
    <n v="0"/>
  </r>
  <r>
    <n v="7"/>
    <s v="3FE"/>
    <n v="2023"/>
    <n v="22066"/>
    <n v="1"/>
    <s v="FT"/>
    <d v="2023-07-01T00:00:00"/>
    <d v="2023-05-05T00:00:00"/>
    <n v="4870"/>
    <x v="529"/>
    <s v="VIA MELCHIORRE GIOIA, 26-20124-MILANO-MI"/>
    <s v="#11187430159"/>
    <s v="#11187430159"/>
    <n v="66726.820000000007"/>
    <n v="66726.820000000007"/>
    <n v="204510010"/>
    <m/>
    <m/>
    <m/>
    <n v="230007540"/>
    <d v="2023-04-28T00:00:00"/>
    <n v="9544391330"/>
    <s v="ASST_PG_FE.2023.0070960"/>
    <d v="2023-05-02T00:00:00"/>
    <s v="Contributo Ambientale CONAI assolto, ove dovuto 25700"/>
    <d v="2023-05-05T00:00:00"/>
    <n v="2023"/>
    <n v="1"/>
    <n v="1"/>
    <m/>
    <m/>
    <m/>
    <m/>
    <m/>
    <m/>
    <s v="N602"/>
    <x v="2"/>
    <s v=" D"/>
    <n v="2023"/>
    <n v="11641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66726.820000000007"/>
    <n v="66726.820000000007"/>
    <n v="66726.820000000007"/>
    <n v="0"/>
    <n v="0"/>
  </r>
  <r>
    <n v="7"/>
    <s v="3FE"/>
    <n v="2023"/>
    <n v="22526"/>
    <n v="1"/>
    <s v="FT"/>
    <d v="2023-07-02T00:00:00"/>
    <d v="2023-05-08T00:00:00"/>
    <n v="4870"/>
    <x v="529"/>
    <s v="VIA MELCHIORRE GIOIA, 26-20124-MILANO-MI"/>
    <s v="#11187430159"/>
    <s v="#11187430159"/>
    <n v="97984"/>
    <n v="97984"/>
    <n v="204510010"/>
    <m/>
    <m/>
    <m/>
    <n v="230007638"/>
    <d v="2023-05-02T00:00:00"/>
    <n v="9554115662"/>
    <s v="ASST_PG_FE.2023.0071755"/>
    <d v="2023-05-03T00:00:00"/>
    <s v="Contributo Ambientale CONAI assolto, ove dovuto 25592"/>
    <d v="2023-05-08T00:00:00"/>
    <n v="2023"/>
    <n v="1"/>
    <n v="1"/>
    <m/>
    <m/>
    <m/>
    <m/>
    <m/>
    <m/>
    <s v="N602"/>
    <x v="2"/>
    <s v=" D"/>
    <n v="2023"/>
    <n v="11641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97984"/>
    <n v="97984"/>
    <n v="97984"/>
    <n v="0"/>
    <n v="0"/>
  </r>
  <r>
    <n v="7"/>
    <s v="3FE"/>
    <n v="2023"/>
    <n v="22890"/>
    <n v="1"/>
    <s v="FT"/>
    <d v="2023-07-04T00:00:00"/>
    <d v="2023-05-09T00:00:00"/>
    <n v="4870"/>
    <x v="529"/>
    <s v="VIA MELCHIORRE GIOIA, 26-20124-MILANO-MI"/>
    <s v="#11187430159"/>
    <s v="#11187430159"/>
    <n v="66726.820000000007"/>
    <n v="66726.820000000007"/>
    <n v="204510010"/>
    <m/>
    <m/>
    <m/>
    <n v="230007852"/>
    <d v="2023-05-04T00:00:00"/>
    <n v="9571331337"/>
    <s v="ASST_PG_FE.2023.0072887"/>
    <d v="2023-05-05T00:00:00"/>
    <n v="27228"/>
    <d v="2023-05-09T00:00:00"/>
    <n v="2023"/>
    <n v="1"/>
    <n v="1"/>
    <m/>
    <m/>
    <m/>
    <m/>
    <m/>
    <m/>
    <s v="N602"/>
    <x v="2"/>
    <s v=" D"/>
    <n v="2023"/>
    <n v="11641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66726.820000000007"/>
    <n v="66726.820000000007"/>
    <n v="66726.820000000007"/>
    <n v="0"/>
    <n v="0"/>
  </r>
  <r>
    <n v="7"/>
    <s v="3FE"/>
    <n v="2023"/>
    <n v="23203"/>
    <n v="1"/>
    <s v="FT"/>
    <d v="2023-07-05T00:00:00"/>
    <d v="2023-05-11T00:00:00"/>
    <n v="4870"/>
    <x v="529"/>
    <s v="VIA MELCHIORRE GIOIA, 26-20124-MILANO-MI"/>
    <s v="#11187430159"/>
    <s v="#11187430159"/>
    <n v="97984"/>
    <n v="97984"/>
    <n v="204510010"/>
    <m/>
    <m/>
    <m/>
    <n v="230007853"/>
    <d v="2023-05-04T00:00:00"/>
    <n v="9571322660"/>
    <s v="ASST_PG_FE.2023.0074021"/>
    <d v="2023-05-06T00:00:00"/>
    <s v="Contributo Ambientale CONAI assolto, ove dovuto 27501"/>
    <d v="2023-05-11T00:00:00"/>
    <n v="2023"/>
    <n v="1"/>
    <n v="1"/>
    <m/>
    <m/>
    <m/>
    <m/>
    <m/>
    <m/>
    <s v="N602"/>
    <x v="2"/>
    <s v=" D"/>
    <n v="2023"/>
    <n v="11641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97984"/>
    <n v="97984"/>
    <n v="97984"/>
    <n v="0"/>
    <n v="0"/>
  </r>
  <r>
    <n v="7"/>
    <s v="3FE"/>
    <n v="2023"/>
    <n v="23203"/>
    <n v="2"/>
    <s v="FT"/>
    <d v="2023-07-05T00:00:00"/>
    <d v="2023-05-11T00:00:00"/>
    <n v="4870"/>
    <x v="529"/>
    <s v="VIA MELCHIORRE GIOIA, 26-20124-MILANO-MI"/>
    <s v="#11187430159"/>
    <s v="#11187430159"/>
    <n v="6159.6"/>
    <n v="6159.6"/>
    <n v="204510010"/>
    <m/>
    <m/>
    <m/>
    <n v="230007853"/>
    <d v="2023-05-04T00:00:00"/>
    <n v="9571322660"/>
    <s v="ASST_PG_FE.2023.0074021"/>
    <d v="2023-05-06T00:00:00"/>
    <s v="Contributo Ambientale CONAI assolto, ove dovuto 27501"/>
    <d v="2023-05-11T00:00:00"/>
    <n v="2023"/>
    <n v="1"/>
    <n v="1"/>
    <m/>
    <m/>
    <m/>
    <m/>
    <m/>
    <m/>
    <s v="N602"/>
    <x v="2"/>
    <s v=" D"/>
    <n v="2023"/>
    <n v="11641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6159.6"/>
    <n v="6159.6"/>
    <n v="6159.6"/>
    <n v="0"/>
    <n v="0"/>
  </r>
  <r>
    <n v="7"/>
    <s v="3FE"/>
    <n v="2023"/>
    <n v="26342"/>
    <n v="1"/>
    <s v="FT"/>
    <d v="2023-07-07T00:00:00"/>
    <d v="2023-05-26T00:00:00"/>
    <n v="4870"/>
    <x v="529"/>
    <s v="VIA MELCHIORRE GIOIA, 26-20124-MILANO-MI"/>
    <s v="#11187430159"/>
    <s v="#11187430159"/>
    <n v="1278.94"/>
    <n v="1278.94"/>
    <n v="204510010"/>
    <m/>
    <m/>
    <m/>
    <n v="230007942"/>
    <d v="2023-05-05T00:00:00"/>
    <n v="9587270900"/>
    <s v="ASST_PG_FE.2023.0074891"/>
    <d v="2023-05-08T00:00:00"/>
    <s v="Contributo Ambientale CONAI assolto, ove dovuto 27646"/>
    <d v="2023-05-26T00:00:00"/>
    <n v="2023"/>
    <n v="4"/>
    <n v="1"/>
    <m/>
    <m/>
    <m/>
    <m/>
    <m/>
    <m/>
    <n v="1"/>
    <x v="2"/>
    <s v=" D"/>
    <n v="2023"/>
    <n v="11642"/>
    <s v="C"/>
    <d v="2023-06-27T00:00:00"/>
    <d v="2023-06-21T00:00:00"/>
    <m/>
    <s v=" Certa, liquida ed esigibile"/>
    <m/>
    <s v="Azienda"/>
    <s v="FPI30 ISTRUTTORIA-FARMACI INNOV STRUT PVT ACCR"/>
    <n v="701110010"/>
    <n v="2"/>
    <s v="bonifico"/>
    <n v="1278.94"/>
    <n v="1278.94"/>
    <n v="1278.94"/>
    <n v="0"/>
    <n v="0"/>
  </r>
  <r>
    <n v="7"/>
    <s v="3FE"/>
    <n v="2023"/>
    <n v="24512"/>
    <n v="1"/>
    <s v="FT"/>
    <d v="2023-07-10T00:00:00"/>
    <d v="2023-05-19T00:00:00"/>
    <n v="4870"/>
    <x v="529"/>
    <s v="VIA MELCHIORRE GIOIA, 26-20124-MILANO-MI"/>
    <s v="#11187430159"/>
    <s v="#11187430159"/>
    <n v="108886"/>
    <n v="108886"/>
    <n v="204510010"/>
    <m/>
    <m/>
    <m/>
    <n v="230008141"/>
    <d v="2023-05-09T00:00:00"/>
    <n v="9605526953"/>
    <s v="ASST_PG_FE.2023.0076657"/>
    <d v="2023-05-11T00:00:00"/>
    <n v="28343"/>
    <d v="2023-05-19T00:00:00"/>
    <n v="2023"/>
    <n v="1"/>
    <n v="1"/>
    <m/>
    <m/>
    <m/>
    <m/>
    <m/>
    <m/>
    <s v="N602"/>
    <x v="2"/>
    <s v=" D"/>
    <n v="2023"/>
    <n v="11641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08886"/>
    <n v="108886"/>
    <n v="108886"/>
    <n v="0"/>
    <n v="0"/>
  </r>
  <r>
    <n v="7"/>
    <s v="3FE"/>
    <n v="2023"/>
    <n v="24512"/>
    <n v="2"/>
    <s v="FT"/>
    <d v="2023-07-10T00:00:00"/>
    <d v="2023-05-19T00:00:00"/>
    <n v="4870"/>
    <x v="529"/>
    <s v="VIA MELCHIORRE GIOIA, 26-20124-MILANO-MI"/>
    <s v="#11187430159"/>
    <s v="#11187430159"/>
    <n v="30798"/>
    <n v="30798"/>
    <n v="204510010"/>
    <m/>
    <m/>
    <m/>
    <n v="230008141"/>
    <d v="2023-05-09T00:00:00"/>
    <n v="9605526953"/>
    <s v="ASST_PG_FE.2023.0076657"/>
    <d v="2023-05-11T00:00:00"/>
    <n v="28343"/>
    <d v="2023-05-19T00:00:00"/>
    <n v="2023"/>
    <n v="1"/>
    <n v="1"/>
    <m/>
    <m/>
    <m/>
    <m/>
    <m/>
    <m/>
    <s v="N602"/>
    <x v="2"/>
    <s v=" D"/>
    <n v="2023"/>
    <n v="11641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30798"/>
    <n v="30798"/>
    <n v="30798"/>
    <n v="0"/>
    <n v="0"/>
  </r>
  <r>
    <n v="7"/>
    <s v="3FE"/>
    <n v="2023"/>
    <n v="24513"/>
    <n v="1"/>
    <s v="FT"/>
    <d v="2023-07-10T00:00:00"/>
    <d v="2023-05-19T00:00:00"/>
    <n v="4870"/>
    <x v="529"/>
    <s v="VIA MELCHIORRE GIOIA, 26-20124-MILANO-MI"/>
    <s v="#11187430159"/>
    <s v="#11187430159"/>
    <n v="7039.6"/>
    <n v="7039.6"/>
    <n v="204510010"/>
    <m/>
    <m/>
    <m/>
    <n v="230008142"/>
    <d v="2023-05-09T00:00:00"/>
    <n v="9605527575"/>
    <s v="ASST_PG_FE.2023.0076671"/>
    <d v="2023-05-11T00:00:00"/>
    <n v="28449"/>
    <d v="2023-05-19T00:00:00"/>
    <n v="2023"/>
    <n v="1"/>
    <n v="1"/>
    <m/>
    <m/>
    <m/>
    <m/>
    <m/>
    <m/>
    <s v="N602"/>
    <x v="2"/>
    <s v=" D"/>
    <n v="2023"/>
    <n v="11641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7039.6"/>
    <n v="7039.6"/>
    <n v="7039.6"/>
    <n v="0"/>
    <n v="0"/>
  </r>
  <r>
    <n v="7"/>
    <s v="3FE"/>
    <n v="2023"/>
    <n v="24514"/>
    <n v="1"/>
    <s v="FT"/>
    <d v="2023-07-10T00:00:00"/>
    <d v="2023-05-19T00:00:00"/>
    <n v="4870"/>
    <x v="529"/>
    <s v="VIA MELCHIORRE GIOIA, 26-20124-MILANO-MI"/>
    <s v="#11187430159"/>
    <s v="#11187430159"/>
    <n v="83380.2"/>
    <n v="83380.2"/>
    <n v="204510010"/>
    <m/>
    <m/>
    <m/>
    <n v="230008156"/>
    <d v="2023-05-09T00:00:00"/>
    <n v="9605526570"/>
    <s v="ASST_PG_FE.2023.0076666"/>
    <d v="2023-05-11T00:00:00"/>
    <n v="28243"/>
    <d v="2023-05-19T00:00:00"/>
    <n v="2023"/>
    <n v="1"/>
    <n v="1"/>
    <m/>
    <m/>
    <m/>
    <m/>
    <m/>
    <m/>
    <s v="N602"/>
    <x v="2"/>
    <s v=" D"/>
    <n v="2023"/>
    <n v="11641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83380.2"/>
    <n v="83380.2"/>
    <n v="83380.2"/>
    <n v="0"/>
    <n v="0"/>
  </r>
  <r>
    <n v="7"/>
    <s v="3FE"/>
    <n v="2023"/>
    <n v="25394"/>
    <n v="1"/>
    <s v="FT"/>
    <d v="2023-07-11T00:00:00"/>
    <d v="2023-05-23T00:00:00"/>
    <n v="4870"/>
    <x v="529"/>
    <s v="VIA MELCHIORRE GIOIA, 26-20124-MILANO-MI"/>
    <s v="#11187430159"/>
    <s v="#11187430159"/>
    <n v="6159.6"/>
    <n v="6159.6"/>
    <n v="204510010"/>
    <m/>
    <m/>
    <m/>
    <n v="230008298"/>
    <d v="2023-05-11T00:00:00"/>
    <n v="9622326730"/>
    <s v="ASST_PG_FE.2023.0077626"/>
    <d v="2023-05-12T00:00:00"/>
    <s v="RD-2023-28946"/>
    <d v="2023-05-23T00:00:00"/>
    <n v="2023"/>
    <n v="1"/>
    <n v="1"/>
    <m/>
    <m/>
    <m/>
    <m/>
    <m/>
    <m/>
    <s v="N602"/>
    <x v="2"/>
    <s v=" D"/>
    <n v="2023"/>
    <n v="11641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6159.6"/>
    <n v="6159.6"/>
    <n v="6159.6"/>
    <n v="0"/>
    <n v="0"/>
  </r>
  <r>
    <n v="7"/>
    <s v="3FE"/>
    <n v="2023"/>
    <n v="25394"/>
    <n v="2"/>
    <s v="FT"/>
    <d v="2023-07-11T00:00:00"/>
    <d v="2023-05-23T00:00:00"/>
    <n v="4870"/>
    <x v="529"/>
    <s v="VIA MELCHIORRE GIOIA, 26-20124-MILANO-MI"/>
    <s v="#11187430159"/>
    <s v="#11187430159"/>
    <n v="48992"/>
    <n v="48992"/>
    <n v="204510010"/>
    <m/>
    <m/>
    <m/>
    <n v="230008298"/>
    <d v="2023-05-11T00:00:00"/>
    <n v="9622326730"/>
    <s v="ASST_PG_FE.2023.0077626"/>
    <d v="2023-05-12T00:00:00"/>
    <s v="RD-2023-28946"/>
    <d v="2023-05-23T00:00:00"/>
    <n v="2023"/>
    <n v="1"/>
    <n v="1"/>
    <m/>
    <m/>
    <m/>
    <m/>
    <m/>
    <m/>
    <s v="N602"/>
    <x v="2"/>
    <s v=" D"/>
    <n v="2023"/>
    <n v="11641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48992"/>
    <n v="48992"/>
    <n v="48992"/>
    <n v="0"/>
    <n v="0"/>
  </r>
  <r>
    <n v="7"/>
    <s v="3FE"/>
    <n v="2023"/>
    <n v="10963"/>
    <n v="1"/>
    <s v="FT"/>
    <d v="2023-04-30T00:00:00"/>
    <d v="2023-03-07T00:00:00"/>
    <n v="3978"/>
    <x v="530"/>
    <s v="VIA G. MATTEOTTI 98-20092-CINISELLO BALSAMO-MI"/>
    <s v="#02829240155"/>
    <s v="#02829240155"/>
    <n v="540"/>
    <n v="540"/>
    <n v="204510010"/>
    <m/>
    <m/>
    <m/>
    <s v="ITI0043528"/>
    <d v="2023-02-28T00:00:00"/>
    <n v="9133860117"/>
    <s v="ASST_PG_FE.2023.0034521"/>
    <d v="2023-03-01T00:00:00"/>
    <s v="RD-2023-12972"/>
    <d v="2023-03-07T00:00:00"/>
    <n v="2023"/>
    <n v="130"/>
    <n v="1"/>
    <m/>
    <m/>
    <m/>
    <m/>
    <m/>
    <m/>
    <s v="N602"/>
    <x v="7"/>
    <s v=" D"/>
    <n v="2023"/>
    <n v="6508"/>
    <s v="C"/>
    <d v="2023-04-11T00:00:00"/>
    <d v="2023-04-04T00:00:00"/>
    <m/>
    <s v=" Certa, liquida ed esigibile"/>
    <m/>
    <s v="Azienda"/>
    <s v="FPI01 ISTRUT-CONTAB E FLUSSI FINANZ"/>
    <n v="701195010"/>
    <n v="2"/>
    <s v="bonifico"/>
    <n v="540"/>
    <n v="540"/>
    <n v="540"/>
    <n v="0"/>
    <n v="0"/>
  </r>
  <r>
    <n v="7"/>
    <s v="3FE"/>
    <n v="2023"/>
    <n v="13366"/>
    <n v="1"/>
    <s v="FT"/>
    <d v="2023-05-09T00:00:00"/>
    <d v="2023-03-20T00:00:00"/>
    <n v="3978"/>
    <x v="530"/>
    <s v="VIA G. MATTEOTTI 98-20092-CINISELLO BALSAMO-MI"/>
    <s v="#02829240155"/>
    <s v="#02829240155"/>
    <n v="50"/>
    <n v="50"/>
    <n v="204510010"/>
    <m/>
    <m/>
    <m/>
    <s v="ITI0043627"/>
    <d v="2023-03-09T00:00:00"/>
    <n v="9200967230"/>
    <s v="ASST_PG_FE.2023.0040880"/>
    <d v="2023-03-10T00:00:00"/>
    <s v="RD-2023-14485"/>
    <d v="2023-03-20T00:00:00"/>
    <n v="2023"/>
    <n v="301"/>
    <n v="1"/>
    <m/>
    <m/>
    <m/>
    <m/>
    <m/>
    <m/>
    <s v="N604"/>
    <x v="0"/>
    <s v=" D"/>
    <n v="2023"/>
    <n v="7129"/>
    <s v="C"/>
    <d v="2023-04-19T00:00:00"/>
    <d v="2023-04-12T00:00:00"/>
    <m/>
    <s v=" Certa, liquida ed esigibile"/>
    <m/>
    <s v="Azienda"/>
    <s v="FPI01 ISTRUT-CONTAB E FLUSSI FINANZ"/>
    <n v="705120020"/>
    <n v="2"/>
    <s v="bonifico"/>
    <n v="50"/>
    <n v="50"/>
    <n v="50"/>
    <n v="0"/>
    <n v="0"/>
  </r>
  <r>
    <n v="7"/>
    <s v="3FE"/>
    <n v="2023"/>
    <n v="13366"/>
    <n v="2"/>
    <s v="FT"/>
    <d v="2023-05-09T00:00:00"/>
    <d v="2023-03-20T00:00:00"/>
    <n v="3978"/>
    <x v="530"/>
    <s v="VIA G. MATTEOTTI 98-20092-CINISELLO BALSAMO-MI"/>
    <s v="#02829240155"/>
    <s v="#02829240155"/>
    <n v="377"/>
    <n v="377"/>
    <n v="204510010"/>
    <m/>
    <m/>
    <m/>
    <s v="ITI0043627"/>
    <d v="2023-03-09T00:00:00"/>
    <n v="9200967230"/>
    <s v="ASST_PG_FE.2023.0040880"/>
    <d v="2023-03-10T00:00:00"/>
    <s v="RD-2023-14485"/>
    <d v="2023-03-20T00:00:00"/>
    <n v="2023"/>
    <n v="130"/>
    <n v="1"/>
    <m/>
    <m/>
    <m/>
    <m/>
    <m/>
    <m/>
    <s v="N602"/>
    <x v="7"/>
    <s v=" D"/>
    <n v="2023"/>
    <n v="7130"/>
    <s v="C"/>
    <d v="2023-04-19T00:00:00"/>
    <d v="2023-04-12T00:00:00"/>
    <m/>
    <s v=" Certa, liquida ed esigibile"/>
    <m/>
    <s v="Azienda"/>
    <s v="FPI01 ISTRUT-CONTAB E FLUSSI FINANZ"/>
    <n v="701195010"/>
    <n v="2"/>
    <s v="bonifico"/>
    <n v="377"/>
    <n v="377"/>
    <n v="377"/>
    <n v="0"/>
    <n v="0"/>
  </r>
  <r>
    <n v="7"/>
    <s v="3FE"/>
    <n v="2023"/>
    <n v="12885"/>
    <n v="1"/>
    <s v="FT"/>
    <d v="2023-05-12T00:00:00"/>
    <d v="2023-03-17T00:00:00"/>
    <n v="3978"/>
    <x v="530"/>
    <s v="VIA G. MATTEOTTI 98-20092-CINISELLO BALSAMO-MI"/>
    <s v="#02829240155"/>
    <s v="#02829240155"/>
    <n v="664.5"/>
    <n v="664.5"/>
    <n v="204510010"/>
    <m/>
    <m/>
    <m/>
    <s v="ITI0043680"/>
    <d v="2023-03-10T00:00:00"/>
    <n v="9223069250"/>
    <s v="ASST_PG_FE.2023.0042418"/>
    <d v="2023-03-13T00:00:00"/>
    <s v="ACQUISTI"/>
    <d v="2023-03-17T00:00:00"/>
    <n v="2023"/>
    <n v="130"/>
    <n v="1"/>
    <m/>
    <m/>
    <m/>
    <m/>
    <m/>
    <m/>
    <s v="N602"/>
    <x v="7"/>
    <s v=" D"/>
    <n v="2023"/>
    <n v="7710"/>
    <s v="C"/>
    <d v="2023-04-27T00:00:00"/>
    <d v="2023-04-19T00:00:00"/>
    <m/>
    <s v=" Certa, liquida ed esigibile"/>
    <m/>
    <s v="Azienda"/>
    <s v="FPI01 ISTRUT-CONTAB E FLUSSI FINANZ"/>
    <n v="701195010"/>
    <n v="2"/>
    <s v="bonifico"/>
    <n v="664.5"/>
    <n v="664.5"/>
    <n v="664.5"/>
    <n v="0"/>
    <n v="0"/>
  </r>
  <r>
    <n v="7"/>
    <s v="3FE"/>
    <n v="2023"/>
    <n v="12887"/>
    <n v="1"/>
    <s v="FT"/>
    <d v="2023-05-12T00:00:00"/>
    <d v="2023-03-17T00:00:00"/>
    <n v="3978"/>
    <x v="530"/>
    <s v="VIA G. MATTEOTTI 98-20092-CINISELLO BALSAMO-MI"/>
    <s v="#02829240155"/>
    <s v="#02829240155"/>
    <n v="540"/>
    <n v="540"/>
    <n v="204510010"/>
    <m/>
    <m/>
    <m/>
    <s v="ITI0043701"/>
    <d v="2023-03-10T00:00:00"/>
    <n v="9223069577"/>
    <s v="ASST_PG_FE.2023.0042424"/>
    <d v="2023-03-13T00:00:00"/>
    <s v="ACQUISTI"/>
    <d v="2023-03-17T00:00:00"/>
    <n v="2023"/>
    <n v="130"/>
    <n v="1"/>
    <m/>
    <m/>
    <m/>
    <m/>
    <m/>
    <m/>
    <s v="N602"/>
    <x v="7"/>
    <s v=" D"/>
    <n v="2023"/>
    <n v="7710"/>
    <s v="C"/>
    <d v="2023-04-27T00:00:00"/>
    <d v="2023-04-19T00:00:00"/>
    <m/>
    <s v=" Certa, liquida ed esigibile"/>
    <m/>
    <s v="Azienda"/>
    <s v="FPI01 ISTRUT-CONTAB E FLUSSI FINANZ"/>
    <n v="701195010"/>
    <n v="2"/>
    <s v="bonifico"/>
    <n v="540"/>
    <n v="540"/>
    <n v="540"/>
    <n v="0"/>
    <n v="0"/>
  </r>
  <r>
    <n v="7"/>
    <s v="3FE"/>
    <n v="2023"/>
    <n v="16138"/>
    <n v="1"/>
    <s v="FT"/>
    <d v="2023-05-27T00:00:00"/>
    <d v="2023-04-03T00:00:00"/>
    <n v="3978"/>
    <x v="530"/>
    <s v="VIA G. MATTEOTTI 98-20092-CINISELLO BALSAMO-MI"/>
    <s v="#02829240155"/>
    <s v="#02829240155"/>
    <n v="136.5"/>
    <n v="136.5"/>
    <n v="204510010"/>
    <m/>
    <m/>
    <m/>
    <s v="ITI0043950"/>
    <d v="2023-03-27T00:00:00"/>
    <n v="9314652554"/>
    <s v="ASST_PG_FE.2023.0051406"/>
    <d v="2023-03-28T00:00:00"/>
    <s v="RD-2023-17636; RD-2023-18864            SPESE DI TRASPORTO IVA AL 22%"/>
    <d v="2023-03-30T00:00:00"/>
    <n v="2023"/>
    <n v="130"/>
    <n v="1"/>
    <m/>
    <m/>
    <m/>
    <m/>
    <m/>
    <m/>
    <s v="N602"/>
    <x v="7"/>
    <s v=" D"/>
    <n v="2023"/>
    <n v="8800"/>
    <s v="C"/>
    <d v="2023-05-09T00:00:00"/>
    <d v="2023-05-03T00:00:00"/>
    <m/>
    <s v=" Certa, liquida ed esigibile"/>
    <m/>
    <s v="Azienda"/>
    <s v="FPI14 ISTRUT-GEST ACQUISTI SANITARI"/>
    <n v="701195010"/>
    <n v="2"/>
    <s v="bonifico"/>
    <n v="136.5"/>
    <n v="136.5"/>
    <n v="136.5"/>
    <n v="0"/>
    <n v="0"/>
  </r>
  <r>
    <n v="7"/>
    <s v="3FE"/>
    <n v="2023"/>
    <n v="16138"/>
    <n v="2"/>
    <s v="FT"/>
    <d v="2023-05-27T00:00:00"/>
    <d v="2023-04-03T00:00:00"/>
    <n v="3978"/>
    <x v="530"/>
    <s v="VIA G. MATTEOTTI 98-20092-CINISELLO BALSAMO-MI"/>
    <s v="#02829240155"/>
    <s v="#02829240155"/>
    <n v="50"/>
    <n v="50"/>
    <n v="204510010"/>
    <m/>
    <m/>
    <m/>
    <s v="ITI0043950"/>
    <d v="2023-03-27T00:00:00"/>
    <n v="9314652554"/>
    <s v="ASST_PG_FE.2023.0051406"/>
    <d v="2023-03-28T00:00:00"/>
    <s v="RD-2023-17636; RD-2023-18864            SPESE DI TRASPORTO IVA AL 22%"/>
    <d v="2023-03-30T00:00:00"/>
    <n v="2023"/>
    <n v="301"/>
    <n v="1"/>
    <m/>
    <m/>
    <m/>
    <m/>
    <m/>
    <m/>
    <s v="N604"/>
    <x v="0"/>
    <s v=" D"/>
    <n v="2023"/>
    <n v="8801"/>
    <s v="C"/>
    <d v="2023-05-09T00:00:00"/>
    <d v="2023-05-03T00:00:00"/>
    <m/>
    <s v=" Certa, liquida ed esigibile"/>
    <m/>
    <s v="Azienda"/>
    <s v="FPI14 ISTRUT-GEST ACQUISTI SANITARI"/>
    <n v="705120020"/>
    <n v="2"/>
    <s v="bonifico"/>
    <n v="50"/>
    <n v="50"/>
    <n v="50"/>
    <n v="0"/>
    <n v="0"/>
  </r>
  <r>
    <n v="7"/>
    <s v="3FE"/>
    <n v="2023"/>
    <n v="16139"/>
    <n v="1"/>
    <s v="FT"/>
    <d v="2023-05-27T00:00:00"/>
    <d v="2023-04-03T00:00:00"/>
    <n v="3978"/>
    <x v="530"/>
    <s v="VIA G. MATTEOTTI 98-20092-CINISELLO BALSAMO-MI"/>
    <s v="#02829240155"/>
    <s v="#02829240155"/>
    <n v="365"/>
    <n v="365"/>
    <n v="204510010"/>
    <m/>
    <m/>
    <m/>
    <s v="ITI0043953"/>
    <d v="2023-03-27T00:00:00"/>
    <n v="9314646446"/>
    <s v="ASST_PG_FE.2023.0051405"/>
    <d v="2023-03-28T00:00:00"/>
    <s v="RD-2023-11408 OK                        COD. PROD. 449553 IN FAT 2 X92.50 ITER"/>
    <d v="2023-03-30T00:00:00"/>
    <n v="2023"/>
    <n v="130"/>
    <n v="1"/>
    <m/>
    <m/>
    <m/>
    <m/>
    <m/>
    <m/>
    <s v="N602"/>
    <x v="7"/>
    <s v=" D"/>
    <n v="2023"/>
    <n v="8800"/>
    <s v="C"/>
    <d v="2023-05-09T00:00:00"/>
    <d v="2023-05-03T00:00:00"/>
    <m/>
    <s v=" Certa, liquida ed esigibile"/>
    <m/>
    <s v="Azienda"/>
    <s v="FPI14 ISTRUT-GEST ACQUISTI SANITARI"/>
    <n v="701195010"/>
    <n v="2"/>
    <s v="bonifico"/>
    <n v="365"/>
    <n v="365"/>
    <n v="365"/>
    <n v="0"/>
    <n v="0"/>
  </r>
  <r>
    <n v="7"/>
    <s v="3FE"/>
    <n v="2023"/>
    <n v="16139"/>
    <n v="2"/>
    <s v="FT"/>
    <d v="2023-05-27T00:00:00"/>
    <d v="2023-04-03T00:00:00"/>
    <n v="3978"/>
    <x v="530"/>
    <s v="VIA G. MATTEOTTI 98-20092-CINISELLO BALSAMO-MI"/>
    <s v="#02829240155"/>
    <s v="#02829240155"/>
    <n v="50"/>
    <n v="50"/>
    <n v="204510010"/>
    <m/>
    <m/>
    <m/>
    <s v="ITI0043953"/>
    <d v="2023-03-27T00:00:00"/>
    <n v="9314646446"/>
    <s v="ASST_PG_FE.2023.0051405"/>
    <d v="2023-03-28T00:00:00"/>
    <s v="RD-2023-11408 OK                        COD. PROD. 449553 IN FAT 2 X92.50 ITER"/>
    <d v="2023-03-30T00:00:00"/>
    <n v="2023"/>
    <n v="301"/>
    <n v="1"/>
    <m/>
    <m/>
    <m/>
    <m/>
    <m/>
    <m/>
    <s v="N604"/>
    <x v="0"/>
    <s v=" D"/>
    <n v="2023"/>
    <n v="8801"/>
    <s v="C"/>
    <d v="2023-05-09T00:00:00"/>
    <d v="2023-05-03T00:00:00"/>
    <m/>
    <s v=" Certa, liquida ed esigibile"/>
    <m/>
    <s v="Azienda"/>
    <s v="FPI14 ISTRUT-GEST ACQUISTI SANITARI"/>
    <n v="705120020"/>
    <n v="2"/>
    <s v="bonifico"/>
    <n v="50"/>
    <n v="50"/>
    <n v="50"/>
    <n v="0"/>
    <n v="0"/>
  </r>
  <r>
    <n v="7"/>
    <s v="3FE"/>
    <n v="2023"/>
    <n v="16140"/>
    <n v="1"/>
    <s v="FT"/>
    <d v="2023-05-27T00:00:00"/>
    <d v="2023-03-30T00:00:00"/>
    <n v="3978"/>
    <x v="530"/>
    <s v="VIA G. MATTEOTTI 98-20092-CINISELLO BALSAMO-MI"/>
    <s v="#02829240155"/>
    <s v="#02829240155"/>
    <n v="82"/>
    <n v="82"/>
    <n v="204510010"/>
    <m/>
    <m/>
    <m/>
    <s v="ITI0043957"/>
    <d v="2023-03-27T00:00:00"/>
    <n v="9314652880"/>
    <s v="ASST_PG_FE.2023.0051410"/>
    <d v="2023-03-28T00:00:00"/>
    <s v="RD-2023-11281                           COD.PROD. 532825 IN FAT 1 X 82 ITER OK"/>
    <d v="2023-03-30T00:00:00"/>
    <n v="2023"/>
    <n v="60"/>
    <n v="1"/>
    <m/>
    <m/>
    <m/>
    <m/>
    <m/>
    <m/>
    <s v="N603"/>
    <x v="8"/>
    <s v=" D"/>
    <n v="2023"/>
    <n v="8799"/>
    <s v="C"/>
    <d v="2023-05-09T00:00:00"/>
    <d v="2023-05-03T00:00:00"/>
    <m/>
    <s v=" Certa, liquida ed esigibile"/>
    <m/>
    <s v="Azienda"/>
    <s v="FPI14 ISTRUT-GEST ACQUISTI SANITARI"/>
    <n v="701130010"/>
    <n v="2"/>
    <s v="bonifico"/>
    <n v="82"/>
    <n v="82"/>
    <n v="82"/>
    <n v="0"/>
    <n v="0"/>
  </r>
  <r>
    <n v="7"/>
    <s v="3FE"/>
    <n v="2023"/>
    <n v="16809"/>
    <n v="1"/>
    <s v="FT"/>
    <d v="2023-05-30T00:00:00"/>
    <d v="2023-04-04T00:00:00"/>
    <n v="3978"/>
    <x v="530"/>
    <s v="VIA G. MATTEOTTI 98-20092-CINISELLO BALSAMO-MI"/>
    <s v="#02829240155"/>
    <s v="#02829240155"/>
    <n v="50"/>
    <n v="50"/>
    <n v="204510010"/>
    <m/>
    <m/>
    <m/>
    <s v="ITI0044035"/>
    <d v="2023-03-30T00:00:00"/>
    <n v="9336630250"/>
    <s v="ASST_PG_FE.2023.0053499"/>
    <d v="2023-03-31T00:00:00"/>
    <s v="RD-2023-14490                           RD-2023-14518"/>
    <d v="2023-04-04T00:00:00"/>
    <n v="2023"/>
    <n v="301"/>
    <n v="1"/>
    <m/>
    <m/>
    <m/>
    <m/>
    <m/>
    <m/>
    <s v="N604"/>
    <x v="0"/>
    <s v=" D"/>
    <n v="2023"/>
    <n v="8801"/>
    <s v="C"/>
    <d v="2023-05-09T00:00:00"/>
    <d v="2023-05-03T00:00:00"/>
    <m/>
    <s v=" Certa, liquida ed esigibile"/>
    <m/>
    <s v="Azienda"/>
    <s v="FPI01 ISTRUT-CONTAB E FLUSSI FINANZ"/>
    <n v="705120020"/>
    <n v="2"/>
    <s v="bonifico"/>
    <n v="50"/>
    <n v="50"/>
    <n v="50"/>
    <n v="0"/>
    <n v="0"/>
  </r>
  <r>
    <n v="7"/>
    <s v="3FE"/>
    <n v="2023"/>
    <n v="16809"/>
    <n v="2"/>
    <s v="FT"/>
    <d v="2023-05-30T00:00:00"/>
    <d v="2023-04-04T00:00:00"/>
    <n v="3978"/>
    <x v="530"/>
    <s v="VIA G. MATTEOTTI 98-20092-CINISELLO BALSAMO-MI"/>
    <s v="#02829240155"/>
    <s v="#02829240155"/>
    <n v="142.5"/>
    <n v="142.5"/>
    <n v="204510010"/>
    <m/>
    <m/>
    <m/>
    <s v="ITI0044035"/>
    <d v="2023-03-30T00:00:00"/>
    <n v="9336630250"/>
    <s v="ASST_PG_FE.2023.0053499"/>
    <d v="2023-03-31T00:00:00"/>
    <s v="RD-2023-14490                           RD-2023-14518"/>
    <d v="2023-04-04T00:00:00"/>
    <n v="2023"/>
    <n v="60"/>
    <n v="1"/>
    <m/>
    <m/>
    <m/>
    <m/>
    <m/>
    <m/>
    <s v="N603"/>
    <x v="8"/>
    <s v=" D"/>
    <n v="2023"/>
    <n v="8799"/>
    <s v="C"/>
    <d v="2023-05-09T00:00:00"/>
    <d v="2023-05-03T00:00:00"/>
    <m/>
    <s v=" Certa, liquida ed esigibile"/>
    <m/>
    <s v="Azienda"/>
    <s v="FPI01 ISTRUT-CONTAB E FLUSSI FINANZ"/>
    <n v="701130010"/>
    <n v="2"/>
    <s v="bonifico"/>
    <n v="142.5"/>
    <n v="142.5"/>
    <n v="142.5"/>
    <n v="0"/>
    <n v="0"/>
  </r>
  <r>
    <n v="7"/>
    <s v="3FE"/>
    <n v="2023"/>
    <n v="16810"/>
    <n v="1"/>
    <s v="FT"/>
    <d v="2023-05-30T00:00:00"/>
    <d v="2023-04-04T00:00:00"/>
    <n v="3978"/>
    <x v="530"/>
    <s v="VIA G. MATTEOTTI 98-20092-CINISELLO BALSAMO-MI"/>
    <s v="#02829240155"/>
    <s v="#02829240155"/>
    <n v="695"/>
    <n v="695"/>
    <n v="204510010"/>
    <m/>
    <m/>
    <m/>
    <s v="ITI0044054"/>
    <d v="2023-03-30T00:00:00"/>
    <n v="9336671856"/>
    <s v="ASST_PG_FE.2023.0053514"/>
    <d v="2023-03-31T00:00:00"/>
    <s v="11281 CD PRD.532823 IN FAT 3 X ¿69.50   E CD PRD532824 IN FAT 7 X 69.50 ITER.OK"/>
    <d v="2023-04-04T00:00:00"/>
    <n v="2023"/>
    <n v="60"/>
    <n v="1"/>
    <m/>
    <m/>
    <m/>
    <m/>
    <m/>
    <m/>
    <s v="N603"/>
    <x v="8"/>
    <s v=" D"/>
    <n v="2023"/>
    <n v="8799"/>
    <s v="C"/>
    <d v="2023-05-09T00:00:00"/>
    <d v="2023-05-03T00:00:00"/>
    <m/>
    <s v=" Certa, liquida ed esigibile"/>
    <m/>
    <s v="Azienda"/>
    <s v="FPI14 ISTRUT-GEST ACQUISTI SANITARI"/>
    <n v="701130010"/>
    <n v="2"/>
    <s v="bonifico"/>
    <n v="695"/>
    <n v="695"/>
    <n v="695"/>
    <n v="0"/>
    <n v="0"/>
  </r>
  <r>
    <n v="7"/>
    <s v="3FE"/>
    <n v="2023"/>
    <n v="18646"/>
    <n v="1"/>
    <s v="FT"/>
    <d v="2023-06-05T00:00:00"/>
    <d v="2023-04-13T00:00:00"/>
    <n v="3978"/>
    <x v="530"/>
    <s v="VIA G. MATTEOTTI 98-20092-CINISELLO BALSAMO-MI"/>
    <s v="#02829240155"/>
    <s v="#02829240155"/>
    <n v="540"/>
    <n v="540"/>
    <n v="204510010"/>
    <m/>
    <m/>
    <m/>
    <s v="ITI0044161"/>
    <d v="2023-04-04T00:00:00"/>
    <n v="9373643068"/>
    <s v="ASST_PG_FE.2023.0056603"/>
    <d v="2023-04-06T00:00:00"/>
    <s v="ACQUISTI 12972"/>
    <d v="2023-04-13T00:00:00"/>
    <n v="2023"/>
    <n v="130"/>
    <n v="1"/>
    <m/>
    <m/>
    <m/>
    <m/>
    <m/>
    <m/>
    <s v="N602"/>
    <x v="7"/>
    <s v=" D"/>
    <n v="2023"/>
    <n v="9439"/>
    <s v="C"/>
    <d v="2023-05-16T00:00:00"/>
    <d v="2023-05-10T00:00:00"/>
    <m/>
    <s v=" Certa, liquida ed esigibile"/>
    <m/>
    <s v="Azienda"/>
    <s v="FPI01 ISTRUT-CONTAB E FLUSSI FINANZ"/>
    <n v="701195010"/>
    <n v="2"/>
    <s v="bonifico"/>
    <n v="540"/>
    <n v="540"/>
    <n v="540"/>
    <n v="0"/>
    <n v="0"/>
  </r>
  <r>
    <n v="7"/>
    <s v="3FE"/>
    <n v="2023"/>
    <n v="19029"/>
    <n v="1"/>
    <s v="FT"/>
    <d v="2023-06-11T00:00:00"/>
    <d v="2023-04-14T00:00:00"/>
    <n v="3978"/>
    <x v="530"/>
    <s v="VIA G. MATTEOTTI 98-20092-CINISELLO BALSAMO-MI"/>
    <s v="#02829240155"/>
    <s v="#02829240155"/>
    <n v="432"/>
    <n v="432"/>
    <n v="204510010"/>
    <m/>
    <m/>
    <m/>
    <s v="ITI0044203"/>
    <d v="2023-04-05T00:00:00"/>
    <n v="9421334505"/>
    <s v="ASST_PG_FE.2023.0059509"/>
    <d v="2023-04-12T00:00:00"/>
    <s v="ACQUISTI 18169"/>
    <d v="2023-04-14T00:00:00"/>
    <n v="2023"/>
    <n v="130"/>
    <n v="1"/>
    <m/>
    <m/>
    <m/>
    <m/>
    <m/>
    <m/>
    <s v="N602"/>
    <x v="7"/>
    <s v=" D"/>
    <n v="2023"/>
    <n v="9991"/>
    <s v="C"/>
    <d v="2023-05-23T00:00:00"/>
    <d v="2023-05-15T00:00:00"/>
    <m/>
    <s v=" Certa, liquida ed esigibile"/>
    <m/>
    <s v="Azienda"/>
    <s v="FPI01 ISTRUT-CONTAB E FLUSSI FINANZ"/>
    <n v="701195010"/>
    <n v="2"/>
    <s v="bonifico"/>
    <n v="432"/>
    <n v="432"/>
    <n v="432"/>
    <n v="0"/>
    <n v="0"/>
  </r>
  <r>
    <n v="7"/>
    <s v="3FE"/>
    <n v="2023"/>
    <n v="19030"/>
    <n v="1"/>
    <s v="FT"/>
    <d v="2023-06-11T00:00:00"/>
    <d v="2023-04-14T00:00:00"/>
    <n v="3978"/>
    <x v="530"/>
    <s v="VIA G. MATTEOTTI 98-20092-CINISELLO BALSAMO-MI"/>
    <s v="#02829240155"/>
    <s v="#02829240155"/>
    <n v="93"/>
    <n v="93"/>
    <n v="204510010"/>
    <m/>
    <m/>
    <m/>
    <s v="ITI0044227"/>
    <d v="2023-04-05T00:00:00"/>
    <n v="9421314102"/>
    <s v="ASST_PG_FE.2023.0059504"/>
    <d v="2023-04-12T00:00:00"/>
    <s v="ACQUISTI 19171"/>
    <d v="2023-04-14T00:00:00"/>
    <n v="2023"/>
    <n v="130"/>
    <n v="1"/>
    <m/>
    <m/>
    <m/>
    <m/>
    <m/>
    <m/>
    <s v="N602"/>
    <x v="7"/>
    <s v=" D"/>
    <n v="2023"/>
    <n v="9991"/>
    <s v="C"/>
    <d v="2023-05-23T00:00:00"/>
    <d v="2023-05-15T00:00:00"/>
    <m/>
    <s v=" Certa, liquida ed esigibile"/>
    <m/>
    <s v="Azienda"/>
    <s v="FPI01 ISTRUT-CONTAB E FLUSSI FINANZ"/>
    <n v="701195010"/>
    <n v="2"/>
    <s v="bonifico"/>
    <n v="93"/>
    <n v="93"/>
    <n v="93"/>
    <n v="0"/>
    <n v="0"/>
  </r>
  <r>
    <n v="7"/>
    <s v="3FE"/>
    <n v="2023"/>
    <n v="19030"/>
    <n v="2"/>
    <s v="FT"/>
    <d v="2023-06-11T00:00:00"/>
    <d v="2023-04-14T00:00:00"/>
    <n v="3978"/>
    <x v="530"/>
    <s v="VIA G. MATTEOTTI 98-20092-CINISELLO BALSAMO-MI"/>
    <s v="#02829240155"/>
    <s v="#02829240155"/>
    <n v="50"/>
    <n v="50"/>
    <n v="204510010"/>
    <m/>
    <m/>
    <m/>
    <s v="ITI0044227"/>
    <d v="2023-04-05T00:00:00"/>
    <n v="9421314102"/>
    <s v="ASST_PG_FE.2023.0059504"/>
    <d v="2023-04-12T00:00:00"/>
    <s v="ACQUISTI 19171"/>
    <d v="2023-04-14T00:00:00"/>
    <n v="2023"/>
    <n v="301"/>
    <n v="1"/>
    <m/>
    <m/>
    <m/>
    <m/>
    <m/>
    <m/>
    <s v="N604"/>
    <x v="0"/>
    <s v=" D"/>
    <n v="2023"/>
    <n v="9992"/>
    <s v="C"/>
    <d v="2023-05-23T00:00:00"/>
    <d v="2023-05-15T00:00:00"/>
    <m/>
    <s v=" Certa, liquida ed esigibile"/>
    <m/>
    <s v="Azienda"/>
    <s v="FPI01 ISTRUT-CONTAB E FLUSSI FINANZ"/>
    <n v="705120020"/>
    <n v="2"/>
    <s v="bonifico"/>
    <n v="50"/>
    <n v="50"/>
    <n v="50"/>
    <n v="0"/>
    <n v="0"/>
  </r>
  <r>
    <n v="7"/>
    <s v="3FE"/>
    <n v="2023"/>
    <n v="19802"/>
    <n v="1"/>
    <s v="FT"/>
    <d v="2023-06-13T00:00:00"/>
    <d v="2023-04-19T00:00:00"/>
    <n v="3978"/>
    <x v="530"/>
    <s v="VIA G. MATTEOTTI 98-20092-CINISELLO BALSAMO-MI"/>
    <s v="#02829240155"/>
    <s v="#02829240155"/>
    <n v="382"/>
    <n v="382"/>
    <n v="204510010"/>
    <m/>
    <m/>
    <m/>
    <s v="ITI0044245"/>
    <d v="2023-04-12T00:00:00"/>
    <n v="9428540952"/>
    <s v="ASST_PG_FE.2023.0061260"/>
    <d v="2023-04-14T00:00:00"/>
    <s v="20677 COD. PROD. 424116 IN FAT 2 X 78.50ITER APR.SA.N. R.P. OK"/>
    <d v="2023-04-19T00:00:00"/>
    <n v="2023"/>
    <n v="130"/>
    <n v="1"/>
    <m/>
    <m/>
    <m/>
    <m/>
    <m/>
    <m/>
    <s v="N602"/>
    <x v="7"/>
    <s v=" D"/>
    <n v="2023"/>
    <n v="9991"/>
    <s v="C"/>
    <d v="2023-05-23T00:00:00"/>
    <d v="2023-05-15T00:00:00"/>
    <m/>
    <s v=" Certa, liquida ed esigibile"/>
    <m/>
    <s v="Azienda"/>
    <s v="FPI14 ISTRUT-GEST ACQUISTI SANITARI"/>
    <n v="701195010"/>
    <n v="2"/>
    <s v="bonifico"/>
    <n v="382"/>
    <n v="382"/>
    <n v="382"/>
    <n v="0"/>
    <n v="0"/>
  </r>
  <r>
    <n v="7"/>
    <s v="3FE"/>
    <n v="2023"/>
    <n v="20376"/>
    <n v="1"/>
    <s v="FT"/>
    <d v="2023-06-17T00:00:00"/>
    <d v="2023-04-21T00:00:00"/>
    <n v="3978"/>
    <x v="530"/>
    <s v="VIA G. MATTEOTTI 98-20092-CINISELLO BALSAMO-MI"/>
    <s v="#02829240155"/>
    <s v="#02829240155"/>
    <n v="157"/>
    <n v="157"/>
    <n v="204510010"/>
    <m/>
    <m/>
    <m/>
    <s v="ITI0044339"/>
    <d v="2023-04-14T00:00:00"/>
    <n v="9467997232"/>
    <s v="ASST_PG_FE.2023.0063832"/>
    <d v="2023-04-18T00:00:00"/>
    <s v="RD/2023/11399 DIFF PR IN FT 2X78,50 OK"/>
    <d v="2023-04-21T00:00:00"/>
    <n v="2023"/>
    <n v="130"/>
    <n v="1"/>
    <m/>
    <m/>
    <m/>
    <m/>
    <m/>
    <m/>
    <s v="N602"/>
    <x v="7"/>
    <s v=" D"/>
    <n v="2023"/>
    <n v="10521"/>
    <s v="C"/>
    <d v="2023-05-30T00:00:00"/>
    <d v="2023-05-24T00:00:00"/>
    <m/>
    <s v=" Certa, liquida ed esigibile"/>
    <m/>
    <s v="Azienda"/>
    <s v="FPI14 ISTRUT-GEST ACQUISTI SANITARI"/>
    <n v="701195010"/>
    <n v="2"/>
    <s v="bonifico"/>
    <n v="157"/>
    <n v="157"/>
    <n v="157"/>
    <n v="0"/>
    <n v="0"/>
  </r>
  <r>
    <n v="7"/>
    <s v="3FE"/>
    <n v="2023"/>
    <n v="20376"/>
    <n v="2"/>
    <s v="FT"/>
    <d v="2023-06-17T00:00:00"/>
    <d v="2023-04-21T00:00:00"/>
    <n v="3978"/>
    <x v="530"/>
    <s v="VIA G. MATTEOTTI 98-20092-CINISELLO BALSAMO-MI"/>
    <s v="#02829240155"/>
    <s v="#02829240155"/>
    <n v="50"/>
    <n v="50"/>
    <n v="204510010"/>
    <m/>
    <m/>
    <m/>
    <s v="ITI0044339"/>
    <d v="2023-04-14T00:00:00"/>
    <n v="9467997232"/>
    <s v="ASST_PG_FE.2023.0063832"/>
    <d v="2023-04-18T00:00:00"/>
    <s v="RD/2023/11399 DIFF PR IN FT 2X78,50 OK"/>
    <d v="2023-04-21T00:00:00"/>
    <n v="2023"/>
    <n v="301"/>
    <n v="1"/>
    <m/>
    <m/>
    <m/>
    <m/>
    <m/>
    <m/>
    <s v="N604"/>
    <x v="0"/>
    <s v=" D"/>
    <n v="2023"/>
    <n v="10522"/>
    <s v="C"/>
    <d v="2023-05-30T00:00:00"/>
    <d v="2023-05-24T00:00:00"/>
    <m/>
    <s v=" Certa, liquida ed esigibile"/>
    <m/>
    <s v="Azienda"/>
    <s v="FPI14 ISTRUT-GEST ACQUISTI SANITARI"/>
    <n v="705120020"/>
    <n v="2"/>
    <s v="bonifico"/>
    <n v="50"/>
    <n v="50"/>
    <n v="50"/>
    <n v="0"/>
    <n v="0"/>
  </r>
  <r>
    <n v="7"/>
    <s v="3FE"/>
    <n v="2023"/>
    <n v="20449"/>
    <n v="1"/>
    <s v="FT"/>
    <d v="2023-06-17T00:00:00"/>
    <d v="2023-04-21T00:00:00"/>
    <n v="3978"/>
    <x v="530"/>
    <s v="VIA G. MATTEOTTI 98-20092-CINISELLO BALSAMO-MI"/>
    <s v="#02829240155"/>
    <s v="#02829240155"/>
    <n v="50"/>
    <n v="50"/>
    <n v="204510010"/>
    <m/>
    <m/>
    <m/>
    <s v="ITI0044354"/>
    <d v="2023-04-14T00:00:00"/>
    <n v="9468005182"/>
    <s v="ASST_PG_FE.2023.0063881"/>
    <d v="2023-04-18T00:00:00"/>
    <s v="ACQUISTI 22522"/>
    <d v="2023-04-21T00:00:00"/>
    <n v="2023"/>
    <n v="301"/>
    <n v="1"/>
    <m/>
    <m/>
    <m/>
    <m/>
    <m/>
    <m/>
    <s v="N604"/>
    <x v="0"/>
    <s v=" D"/>
    <n v="2023"/>
    <n v="10522"/>
    <s v="C"/>
    <d v="2023-05-30T00:00:00"/>
    <d v="2023-05-24T00:00:00"/>
    <m/>
    <s v=" Certa, liquida ed esigibile"/>
    <m/>
    <s v="Azienda"/>
    <s v="FPI01 ISTRUT-CONTAB E FLUSSI FINANZ"/>
    <n v="705120020"/>
    <n v="2"/>
    <s v="bonifico"/>
    <n v="50"/>
    <n v="50"/>
    <n v="50"/>
    <n v="0"/>
    <n v="0"/>
  </r>
  <r>
    <n v="7"/>
    <s v="3FE"/>
    <n v="2023"/>
    <n v="20449"/>
    <n v="2"/>
    <s v="FT"/>
    <d v="2023-06-17T00:00:00"/>
    <d v="2023-04-21T00:00:00"/>
    <n v="3978"/>
    <x v="530"/>
    <s v="VIA G. MATTEOTTI 98-20092-CINISELLO BALSAMO-MI"/>
    <s v="#02829240155"/>
    <s v="#02829240155"/>
    <n v="82.5"/>
    <n v="82.5"/>
    <n v="204510010"/>
    <m/>
    <m/>
    <m/>
    <s v="ITI0044354"/>
    <d v="2023-04-14T00:00:00"/>
    <n v="9468005182"/>
    <s v="ASST_PG_FE.2023.0063881"/>
    <d v="2023-04-18T00:00:00"/>
    <s v="ACQUISTI 22522"/>
    <d v="2023-04-21T00:00:00"/>
    <n v="2023"/>
    <n v="60"/>
    <n v="1"/>
    <m/>
    <m/>
    <m/>
    <m/>
    <m/>
    <m/>
    <s v="N603"/>
    <x v="8"/>
    <s v=" D"/>
    <n v="2023"/>
    <n v="10520"/>
    <s v="C"/>
    <d v="2023-05-30T00:00:00"/>
    <d v="2023-05-24T00:00:00"/>
    <m/>
    <s v=" Certa, liquida ed esigibile"/>
    <m/>
    <s v="Azienda"/>
    <s v="FPI01 ISTRUT-CONTAB E FLUSSI FINANZ"/>
    <n v="701130010"/>
    <n v="2"/>
    <s v="bonifico"/>
    <n v="82.5"/>
    <n v="82.5"/>
    <n v="82.5"/>
    <n v="0"/>
    <n v="0"/>
  </r>
  <r>
    <n v="7"/>
    <s v="3FE"/>
    <n v="2023"/>
    <n v="20518"/>
    <n v="1"/>
    <s v="FT"/>
    <d v="2023-06-18T00:00:00"/>
    <d v="2023-04-21T00:00:00"/>
    <n v="3978"/>
    <x v="530"/>
    <s v="VIA G. MATTEOTTI 98-20092-CINISELLO BALSAMO-MI"/>
    <s v="#02829240155"/>
    <s v="#02829240155"/>
    <n v="185"/>
    <n v="185"/>
    <n v="204510010"/>
    <m/>
    <m/>
    <m/>
    <s v="ITI0044361"/>
    <d v="2023-04-14T00:00:00"/>
    <n v="9468002265"/>
    <s v="ASST_PG_FE.2023.0064408"/>
    <d v="2023-04-19T00:00:00"/>
    <s v="RD-2023-21777"/>
    <d v="2023-04-21T00:00:00"/>
    <n v="2023"/>
    <n v="130"/>
    <n v="1"/>
    <m/>
    <m/>
    <m/>
    <m/>
    <m/>
    <m/>
    <s v="N602"/>
    <x v="7"/>
    <s v=" D"/>
    <n v="2023"/>
    <n v="10521"/>
    <s v="C"/>
    <d v="2023-05-30T00:00:00"/>
    <d v="2023-05-24T00:00:00"/>
    <m/>
    <s v=" Certa, liquida ed esigibile"/>
    <m/>
    <s v="Azienda"/>
    <s v="FPI01 ISTRUT-CONTAB E FLUSSI FINANZ"/>
    <n v="701195010"/>
    <n v="2"/>
    <s v="bonifico"/>
    <n v="185"/>
    <n v="185"/>
    <n v="185"/>
    <n v="0"/>
    <n v="0"/>
  </r>
  <r>
    <n v="7"/>
    <s v="3FE"/>
    <n v="2023"/>
    <n v="20518"/>
    <n v="2"/>
    <s v="FT"/>
    <d v="2023-06-18T00:00:00"/>
    <d v="2023-04-21T00:00:00"/>
    <n v="3978"/>
    <x v="530"/>
    <s v="VIA G. MATTEOTTI 98-20092-CINISELLO BALSAMO-MI"/>
    <s v="#02829240155"/>
    <s v="#02829240155"/>
    <n v="50"/>
    <n v="50"/>
    <n v="204510010"/>
    <m/>
    <m/>
    <m/>
    <s v="ITI0044361"/>
    <d v="2023-04-14T00:00:00"/>
    <n v="9468002265"/>
    <s v="ASST_PG_FE.2023.0064408"/>
    <d v="2023-04-19T00:00:00"/>
    <s v="RD-2023-21777"/>
    <d v="2023-04-21T00:00:00"/>
    <n v="2023"/>
    <n v="301"/>
    <n v="1"/>
    <m/>
    <m/>
    <m/>
    <m/>
    <m/>
    <m/>
    <s v="N604"/>
    <x v="0"/>
    <s v=" D"/>
    <n v="2023"/>
    <n v="10522"/>
    <s v="C"/>
    <d v="2023-05-30T00:00:00"/>
    <d v="2023-05-24T00:00:00"/>
    <m/>
    <s v=" Certa, liquida ed esigibile"/>
    <m/>
    <s v="Azienda"/>
    <s v="FPI01 ISTRUT-CONTAB E FLUSSI FINANZ"/>
    <n v="705120020"/>
    <n v="2"/>
    <s v="bonifico"/>
    <n v="50"/>
    <n v="50"/>
    <n v="50"/>
    <n v="0"/>
    <n v="0"/>
  </r>
  <r>
    <n v="7"/>
    <s v="3FE"/>
    <n v="2023"/>
    <n v="21970"/>
    <n v="1"/>
    <s v="FT"/>
    <d v="2023-06-27T00:00:00"/>
    <d v="2023-05-04T00:00:00"/>
    <n v="3978"/>
    <x v="530"/>
    <s v="VIA G. MATTEOTTI 98-20092-CINISELLO BALSAMO-MI"/>
    <s v="#02829240155"/>
    <s v="#02829240155"/>
    <n v="216"/>
    <n v="216"/>
    <n v="204510010"/>
    <m/>
    <m/>
    <m/>
    <s v="ITI0044611"/>
    <d v="2023-04-27T00:00:00"/>
    <n v="9523607414"/>
    <s v="ASST_PG_FE.2023.0069348"/>
    <d v="2023-04-28T00:00:00"/>
    <n v="19171"/>
    <d v="2023-05-04T00:00:00"/>
    <n v="2023"/>
    <n v="130"/>
    <n v="1"/>
    <m/>
    <m/>
    <m/>
    <m/>
    <m/>
    <m/>
    <s v="N602"/>
    <x v="7"/>
    <s v=" D"/>
    <n v="2023"/>
    <n v="11637"/>
    <s v="C"/>
    <d v="2023-06-27T00:00:00"/>
    <d v="2023-06-21T00:00:00"/>
    <m/>
    <s v=" Certa, liquida ed esigibile"/>
    <m/>
    <s v="Azienda"/>
    <s v="FPI01 ISTRUT-CONTAB E FLUSSI FINANZ"/>
    <n v="701195010"/>
    <n v="2"/>
    <s v="bonifico"/>
    <n v="216"/>
    <n v="216"/>
    <n v="216"/>
    <n v="0"/>
    <n v="0"/>
  </r>
  <r>
    <n v="7"/>
    <s v="3FE"/>
    <n v="2023"/>
    <n v="21776"/>
    <n v="1"/>
    <s v="FT"/>
    <d v="2023-07-01T00:00:00"/>
    <d v="2023-05-03T00:00:00"/>
    <n v="3978"/>
    <x v="530"/>
    <s v="VIA G. MATTEOTTI 98-20092-CINISELLO BALSAMO-MI"/>
    <s v="#02829240155"/>
    <s v="#02829240155"/>
    <n v="6770"/>
    <n v="6770"/>
    <n v="204510010"/>
    <m/>
    <m/>
    <m/>
    <s v="ITI0044634"/>
    <d v="2023-04-28T00:00:00"/>
    <n v="9548743916"/>
    <s v="ASST_PG_FE.2023.0071073"/>
    <d v="2023-05-02T00:00:00"/>
    <s v="25935 NOLEGGIO"/>
    <d v="2023-05-03T00:00:00"/>
    <n v="2023"/>
    <n v="481"/>
    <n v="1"/>
    <m/>
    <m/>
    <m/>
    <m/>
    <m/>
    <m/>
    <s v="N603"/>
    <x v="6"/>
    <s v=" D"/>
    <n v="2023"/>
    <n v="11636"/>
    <s v="C"/>
    <d v="2023-06-27T00:00:00"/>
    <d v="2023-06-21T00:00:00"/>
    <m/>
    <s v=" Certa, liquida ed esigibile"/>
    <m/>
    <s v="Azienda"/>
    <s v="FPI11 ISTRUTTORIA - DIREZIONE MEDICA DI PRESID"/>
    <n v="707210020"/>
    <n v="2"/>
    <s v="bonifico"/>
    <n v="6770"/>
    <n v="6770"/>
    <n v="6770"/>
    <n v="0"/>
    <n v="0"/>
  </r>
  <r>
    <n v="7"/>
    <s v="3FE"/>
    <n v="2023"/>
    <n v="22934"/>
    <n v="1"/>
    <s v="FT"/>
    <d v="2023-07-02T00:00:00"/>
    <d v="2023-05-10T00:00:00"/>
    <n v="3978"/>
    <x v="530"/>
    <s v="VIA G. MATTEOTTI 98-20092-CINISELLO BALSAMO-MI"/>
    <s v="#02829240155"/>
    <s v="#02829240155"/>
    <n v="216"/>
    <n v="216"/>
    <n v="204510010"/>
    <m/>
    <m/>
    <m/>
    <s v="ITI0044637"/>
    <d v="2023-04-28T00:00:00"/>
    <n v="9548790382"/>
    <s v="ASST_PG_FE.2023.0071428"/>
    <d v="2023-05-03T00:00:00"/>
    <s v="ACQUISTI 23767"/>
    <d v="2023-05-10T00:00:00"/>
    <n v="2023"/>
    <n v="130"/>
    <n v="1"/>
    <m/>
    <m/>
    <m/>
    <m/>
    <m/>
    <m/>
    <s v="N602"/>
    <x v="7"/>
    <s v=" D"/>
    <n v="2023"/>
    <n v="11637"/>
    <s v="C"/>
    <d v="2023-06-27T00:00:00"/>
    <d v="2023-06-21T00:00:00"/>
    <m/>
    <s v=" Certa, liquida ed esigibile"/>
    <m/>
    <s v="Azienda"/>
    <s v="FPI01 ISTRUT-CONTAB E FLUSSI FINANZ"/>
    <n v="701195010"/>
    <n v="2"/>
    <s v="bonifico"/>
    <n v="216"/>
    <n v="216"/>
    <n v="216"/>
    <n v="0"/>
    <n v="0"/>
  </r>
  <r>
    <n v="7"/>
    <s v="3FE"/>
    <n v="2023"/>
    <n v="22934"/>
    <n v="2"/>
    <s v="FT"/>
    <d v="2023-07-02T00:00:00"/>
    <d v="2023-05-10T00:00:00"/>
    <n v="3978"/>
    <x v="530"/>
    <s v="VIA G. MATTEOTTI 98-20092-CINISELLO BALSAMO-MI"/>
    <s v="#02829240155"/>
    <s v="#02829240155"/>
    <n v="50"/>
    <n v="50"/>
    <n v="204510010"/>
    <m/>
    <m/>
    <m/>
    <s v="ITI0044637"/>
    <d v="2023-04-28T00:00:00"/>
    <n v="9548790382"/>
    <s v="ASST_PG_FE.2023.0071428"/>
    <d v="2023-05-03T00:00:00"/>
    <s v="ACQUISTI 23767"/>
    <d v="2023-05-10T00:00:00"/>
    <n v="2023"/>
    <n v="301"/>
    <n v="1"/>
    <m/>
    <m/>
    <m/>
    <m/>
    <m/>
    <m/>
    <s v="N604"/>
    <x v="0"/>
    <s v=" D"/>
    <n v="2023"/>
    <n v="11638"/>
    <s v="C"/>
    <d v="2023-06-27T00:00:00"/>
    <d v="2023-06-21T00:00:00"/>
    <m/>
    <s v=" Certa, liquida ed esigibile"/>
    <m/>
    <s v="Azienda"/>
    <s v="FPI01 ISTRUT-CONTAB E FLUSSI FINANZ"/>
    <n v="705120020"/>
    <n v="2"/>
    <s v="bonifico"/>
    <n v="50"/>
    <n v="50"/>
    <n v="50"/>
    <n v="0"/>
    <n v="0"/>
  </r>
  <r>
    <n v="7"/>
    <s v="3FE"/>
    <n v="2023"/>
    <n v="22935"/>
    <n v="1"/>
    <s v="FT"/>
    <d v="2023-07-02T00:00:00"/>
    <d v="2023-05-10T00:00:00"/>
    <n v="3978"/>
    <x v="530"/>
    <s v="VIA G. MATTEOTTI 98-20092-CINISELLO BALSAMO-MI"/>
    <s v="#02829240155"/>
    <s v="#02829240155"/>
    <n v="320"/>
    <n v="320"/>
    <n v="204510010"/>
    <m/>
    <m/>
    <m/>
    <s v="ITI0044662"/>
    <d v="2023-04-28T00:00:00"/>
    <n v="9548787685"/>
    <s v="ASST_PG_FE.2023.0071431"/>
    <d v="2023-05-03T00:00:00"/>
    <s v="ORDINE PER SPESE DI TRASPORTO RIF. RD-2023-25211 21.04.2023 25101"/>
    <d v="2023-05-10T00:00:00"/>
    <n v="2023"/>
    <n v="130"/>
    <n v="1"/>
    <m/>
    <m/>
    <m/>
    <m/>
    <m/>
    <m/>
    <s v="N602"/>
    <x v="7"/>
    <s v=" D"/>
    <n v="2023"/>
    <n v="11637"/>
    <s v="C"/>
    <d v="2023-06-27T00:00:00"/>
    <d v="2023-06-21T00:00:00"/>
    <m/>
    <s v=" Certa, liquida ed esigibile"/>
    <m/>
    <s v="Azienda"/>
    <s v="FPI01 ISTRUT-CONTAB E FLUSSI FINANZ"/>
    <n v="701195010"/>
    <n v="2"/>
    <s v="bonifico"/>
    <n v="320"/>
    <n v="320"/>
    <n v="320"/>
    <n v="0"/>
    <n v="0"/>
  </r>
  <r>
    <n v="7"/>
    <s v="3FE"/>
    <n v="2023"/>
    <n v="22935"/>
    <n v="2"/>
    <s v="FT"/>
    <d v="2023-07-02T00:00:00"/>
    <d v="2023-05-10T00:00:00"/>
    <n v="3978"/>
    <x v="530"/>
    <s v="VIA G. MATTEOTTI 98-20092-CINISELLO BALSAMO-MI"/>
    <s v="#02829240155"/>
    <s v="#02829240155"/>
    <n v="50"/>
    <n v="50"/>
    <n v="204510010"/>
    <m/>
    <m/>
    <m/>
    <s v="ITI0044662"/>
    <d v="2023-04-28T00:00:00"/>
    <n v="9548787685"/>
    <s v="ASST_PG_FE.2023.0071431"/>
    <d v="2023-05-03T00:00:00"/>
    <s v="ORDINE PER SPESE DI TRASPORTO RIF. RD-2023-25211 21.04.2023 25101"/>
    <d v="2023-05-10T00:00:00"/>
    <n v="2023"/>
    <n v="301"/>
    <n v="1"/>
    <m/>
    <m/>
    <m/>
    <m/>
    <m/>
    <m/>
    <s v="N604"/>
    <x v="0"/>
    <s v=" D"/>
    <n v="2023"/>
    <n v="11638"/>
    <s v="C"/>
    <d v="2023-06-27T00:00:00"/>
    <d v="2023-06-21T00:00:00"/>
    <m/>
    <s v=" Certa, liquida ed esigibile"/>
    <m/>
    <s v="Azienda"/>
    <s v="FPI01 ISTRUT-CONTAB E FLUSSI FINANZ"/>
    <n v="705120020"/>
    <n v="2"/>
    <s v="bonifico"/>
    <n v="50"/>
    <n v="50"/>
    <n v="50"/>
    <n v="0"/>
    <n v="0"/>
  </r>
  <r>
    <n v="7"/>
    <s v="3FE"/>
    <n v="2023"/>
    <n v="23152"/>
    <n v="1"/>
    <s v="FT"/>
    <d v="2023-07-04T00:00:00"/>
    <d v="2023-05-11T00:00:00"/>
    <n v="3978"/>
    <x v="530"/>
    <s v="VIA G. MATTEOTTI 98-20092-CINISELLO BALSAMO-MI"/>
    <s v="#02829240155"/>
    <s v="#02829240155"/>
    <n v="873"/>
    <n v="873"/>
    <n v="204510010"/>
    <m/>
    <m/>
    <m/>
    <s v="ITI0042281"/>
    <d v="2022-11-28T00:00:00"/>
    <n v="9564101843"/>
    <s v="ASST_PG_FE.2023.0072862"/>
    <d v="2023-05-05T00:00:00"/>
    <s v="RD-2022-60032                           SIMT-V.DOC"/>
    <d v="2023-05-11T00:00:00"/>
    <n v="2022"/>
    <n v="669"/>
    <n v="1"/>
    <m/>
    <m/>
    <m/>
    <m/>
    <m/>
    <m/>
    <n v="1"/>
    <x v="20"/>
    <s v=" D"/>
    <n v="2023"/>
    <n v="11520"/>
    <s v="C"/>
    <d v="2023-06-23T00:00:00"/>
    <d v="2023-06-20T00:00:00"/>
    <m/>
    <s v=" Certa, liquida ed esigibile"/>
    <m/>
    <s v="Azienda"/>
    <s v="FPI01 ISTRUT-CONTAB E FLUSSI FINANZ"/>
    <n v="102240010"/>
    <n v="2"/>
    <s v="bonifico"/>
    <n v="873"/>
    <n v="873"/>
    <n v="873"/>
    <n v="0"/>
    <n v="0"/>
  </r>
  <r>
    <n v="7"/>
    <s v="3FE"/>
    <n v="2023"/>
    <n v="23942"/>
    <n v="1"/>
    <s v="FT"/>
    <d v="2023-07-07T00:00:00"/>
    <d v="2023-05-16T00:00:00"/>
    <n v="3978"/>
    <x v="530"/>
    <s v="VIA G. MATTEOTTI 98-20092-CINISELLO BALSAMO-MI"/>
    <s v="#02829240155"/>
    <s v="#02829240155"/>
    <n v="212"/>
    <n v="212"/>
    <n v="204510010"/>
    <m/>
    <m/>
    <m/>
    <s v="ITI0044784"/>
    <d v="2023-05-05T00:00:00"/>
    <n v="9588659587"/>
    <s v="ASST_PG_FE.2023.0075091"/>
    <d v="2023-05-08T00:00:00"/>
    <s v="ACQUISTI 26364"/>
    <d v="2023-05-16T00:00:00"/>
    <n v="2023"/>
    <n v="65"/>
    <n v="1"/>
    <m/>
    <m/>
    <m/>
    <m/>
    <m/>
    <m/>
    <s v="N602"/>
    <x v="3"/>
    <s v=" D"/>
    <n v="2023"/>
    <n v="11637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212"/>
    <n v="212"/>
    <n v="212"/>
    <n v="0"/>
    <n v="0"/>
  </r>
  <r>
    <n v="7"/>
    <s v="3FE"/>
    <n v="2023"/>
    <n v="23948"/>
    <n v="1"/>
    <s v="FT"/>
    <d v="2023-07-07T00:00:00"/>
    <d v="2023-05-16T00:00:00"/>
    <n v="3978"/>
    <x v="530"/>
    <s v="VIA G. MATTEOTTI 98-20092-CINISELLO BALSAMO-MI"/>
    <s v="#02829240155"/>
    <s v="#02829240155"/>
    <n v="85.5"/>
    <n v="85.5"/>
    <n v="204510010"/>
    <m/>
    <m/>
    <m/>
    <s v="ITI0044790"/>
    <d v="2023-05-05T00:00:00"/>
    <n v="9588679342"/>
    <s v="ASST_PG_FE.2023.0075077"/>
    <d v="2023-05-08T00:00:00"/>
    <s v="RD/2023/11450 IN FT 1X85,50             OK"/>
    <d v="2023-05-16T00:00:00"/>
    <n v="2023"/>
    <n v="60"/>
    <n v="1"/>
    <m/>
    <m/>
    <m/>
    <m/>
    <m/>
    <m/>
    <s v="N603"/>
    <x v="8"/>
    <s v=" D"/>
    <n v="2023"/>
    <n v="11636"/>
    <s v="C"/>
    <d v="2023-06-27T00:00:00"/>
    <d v="2023-06-21T00:00:00"/>
    <m/>
    <s v=" Certa, liquida ed esigibile"/>
    <m/>
    <s v="Azienda"/>
    <s v="FPI14 ISTRUT-GEST ACQUISTI SANITARI"/>
    <n v="701130010"/>
    <n v="2"/>
    <s v="bonifico"/>
    <n v="85.5"/>
    <n v="85.5"/>
    <n v="85.5"/>
    <n v="0"/>
    <n v="0"/>
  </r>
  <r>
    <n v="7"/>
    <s v="3FE"/>
    <n v="2023"/>
    <n v="23949"/>
    <n v="1"/>
    <s v="FT"/>
    <d v="2023-07-07T00:00:00"/>
    <d v="2023-05-17T00:00:00"/>
    <n v="3978"/>
    <x v="530"/>
    <s v="VIA G. MATTEOTTI 98-20092-CINISELLO BALSAMO-MI"/>
    <s v="#02829240155"/>
    <s v="#02829240155"/>
    <n v="50"/>
    <n v="50"/>
    <n v="204510010"/>
    <m/>
    <m/>
    <m/>
    <s v="ITI0044793"/>
    <d v="2023-05-05T00:00:00"/>
    <n v="9588718683"/>
    <s v="ASST_PG_FE.2023.0075086"/>
    <d v="2023-05-08T00:00:00"/>
    <s v="RD/2023/9038 IN FT 1X85.50 SPESE 1X50   OK"/>
    <d v="2023-05-16T00:00:00"/>
    <n v="2023"/>
    <n v="301"/>
    <n v="1"/>
    <m/>
    <m/>
    <m/>
    <m/>
    <m/>
    <m/>
    <s v="N604"/>
    <x v="0"/>
    <s v=" D"/>
    <n v="2023"/>
    <n v="11638"/>
    <s v="C"/>
    <d v="2023-06-27T00:00:00"/>
    <d v="2023-06-21T00:00:00"/>
    <m/>
    <s v=" Certa, liquida ed esigibile"/>
    <m/>
    <s v="Azienda"/>
    <s v="FPI14 ISTRUT-GEST ACQUISTI SANITARI"/>
    <n v="705120020"/>
    <n v="2"/>
    <s v="bonifico"/>
    <n v="50"/>
    <n v="50"/>
    <n v="50"/>
    <n v="0"/>
    <n v="0"/>
  </r>
  <r>
    <n v="7"/>
    <s v="3FE"/>
    <n v="2023"/>
    <n v="23949"/>
    <n v="2"/>
    <s v="FT"/>
    <d v="2023-07-07T00:00:00"/>
    <d v="2023-05-17T00:00:00"/>
    <n v="3978"/>
    <x v="530"/>
    <s v="VIA G. MATTEOTTI 98-20092-CINISELLO BALSAMO-MI"/>
    <s v="#02829240155"/>
    <s v="#02829240155"/>
    <n v="85.5"/>
    <n v="85.5"/>
    <n v="204510010"/>
    <m/>
    <m/>
    <m/>
    <s v="ITI0044793"/>
    <d v="2023-05-05T00:00:00"/>
    <n v="9588718683"/>
    <s v="ASST_PG_FE.2023.0075086"/>
    <d v="2023-05-08T00:00:00"/>
    <s v="RD/2023/9038 IN FT 1X85.50 SPESE 1X50   OK"/>
    <d v="2023-05-16T00:00:00"/>
    <n v="2023"/>
    <n v="60"/>
    <n v="1"/>
    <m/>
    <m/>
    <m/>
    <m/>
    <m/>
    <m/>
    <s v="N603"/>
    <x v="8"/>
    <s v=" D"/>
    <n v="2023"/>
    <n v="11636"/>
    <s v="C"/>
    <d v="2023-06-27T00:00:00"/>
    <d v="2023-06-21T00:00:00"/>
    <m/>
    <s v=" Certa, liquida ed esigibile"/>
    <m/>
    <s v="Azienda"/>
    <s v="FPI14 ISTRUT-GEST ACQUISTI SANITARI"/>
    <n v="701130010"/>
    <n v="2"/>
    <s v="bonifico"/>
    <n v="85.5"/>
    <n v="85.5"/>
    <n v="85.5"/>
    <n v="0"/>
    <n v="0"/>
  </r>
  <r>
    <n v="7"/>
    <s v="3FE"/>
    <n v="2023"/>
    <n v="26211"/>
    <n v="1"/>
    <s v="FT"/>
    <d v="2023-07-09T00:00:00"/>
    <d v="2023-05-25T00:00:00"/>
    <n v="3978"/>
    <x v="530"/>
    <s v="VIA G. MATTEOTTI 98-20092-CINISELLO BALSAMO-MI"/>
    <s v="#02829240155"/>
    <s v="#02829240155"/>
    <n v="216"/>
    <n v="216"/>
    <n v="204510010"/>
    <m/>
    <m/>
    <m/>
    <s v="ITI0044857"/>
    <d v="2023-05-09T00:00:00"/>
    <n v="9605103419"/>
    <s v="ASST_PG_FE.2023.0076196"/>
    <d v="2023-05-10T00:00:00"/>
    <n v="26364"/>
    <d v="2023-05-25T00:00:00"/>
    <n v="2023"/>
    <n v="65"/>
    <n v="1"/>
    <m/>
    <m/>
    <m/>
    <m/>
    <m/>
    <m/>
    <s v="N602"/>
    <x v="3"/>
    <s v=" D"/>
    <n v="2023"/>
    <n v="11637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216"/>
    <n v="216"/>
    <n v="216"/>
    <n v="0"/>
    <n v="0"/>
  </r>
  <r>
    <n v="7"/>
    <s v="3FE"/>
    <n v="2023"/>
    <n v="26214"/>
    <n v="1"/>
    <s v="FT"/>
    <d v="2023-07-09T00:00:00"/>
    <d v="2023-05-25T00:00:00"/>
    <n v="3978"/>
    <x v="530"/>
    <s v="VIA G. MATTEOTTI 98-20092-CINISELLO BALSAMO-MI"/>
    <s v="#02829240155"/>
    <s v="#02829240155"/>
    <n v="298"/>
    <n v="298"/>
    <n v="204510010"/>
    <m/>
    <m/>
    <m/>
    <s v="ITI0044859"/>
    <d v="2023-05-09T00:00:00"/>
    <n v="9605106529"/>
    <s v="ASST_PG_FE.2023.0076208"/>
    <d v="2023-05-10T00:00:00"/>
    <n v="26684"/>
    <d v="2023-05-25T00:00:00"/>
    <n v="2023"/>
    <n v="130"/>
    <n v="1"/>
    <m/>
    <m/>
    <m/>
    <m/>
    <m/>
    <m/>
    <s v="N602"/>
    <x v="7"/>
    <s v=" D"/>
    <n v="2023"/>
    <n v="11637"/>
    <s v="C"/>
    <d v="2023-06-27T00:00:00"/>
    <d v="2023-06-21T00:00:00"/>
    <m/>
    <s v=" Certa, liquida ed esigibile"/>
    <m/>
    <s v="Azienda"/>
    <s v="FPI01 ISTRUT-CONTAB E FLUSSI FINANZ"/>
    <n v="701195010"/>
    <n v="2"/>
    <s v="bonifico"/>
    <n v="298"/>
    <n v="298"/>
    <n v="298"/>
    <n v="0"/>
    <n v="0"/>
  </r>
  <r>
    <n v="7"/>
    <s v="3FE"/>
    <n v="2023"/>
    <n v="24515"/>
    <n v="1"/>
    <s v="FT"/>
    <d v="2023-07-10T00:00:00"/>
    <d v="2023-05-19T00:00:00"/>
    <n v="3978"/>
    <x v="530"/>
    <s v="VIA G. MATTEOTTI 98-20092-CINISELLO BALSAMO-MI"/>
    <s v="#02829240155"/>
    <s v="#02829240155"/>
    <n v="216"/>
    <n v="216"/>
    <n v="204510010"/>
    <m/>
    <m/>
    <m/>
    <s v="ITI0044881"/>
    <d v="2023-05-10T00:00:00"/>
    <n v="9614317301"/>
    <s v="ASST_PG_FE.2023.0076995"/>
    <d v="2023-05-11T00:00:00"/>
    <n v="22267"/>
    <d v="2023-05-19T00:00:00"/>
    <n v="2023"/>
    <n v="130"/>
    <n v="1"/>
    <m/>
    <m/>
    <m/>
    <m/>
    <m/>
    <m/>
    <s v="N602"/>
    <x v="7"/>
    <s v=" D"/>
    <n v="2023"/>
    <n v="11637"/>
    <s v="C"/>
    <d v="2023-06-27T00:00:00"/>
    <d v="2023-06-21T00:00:00"/>
    <m/>
    <s v=" Certa, liquida ed esigibile"/>
    <m/>
    <s v="Azienda"/>
    <s v="FPI01 ISTRUT-CONTAB E FLUSSI FINANZ"/>
    <n v="701195010"/>
    <n v="2"/>
    <s v="bonifico"/>
    <n v="216"/>
    <n v="216"/>
    <n v="216"/>
    <n v="0"/>
    <n v="0"/>
  </r>
  <r>
    <n v="7"/>
    <s v="3FE"/>
    <n v="2023"/>
    <n v="24516"/>
    <n v="1"/>
    <s v="FT"/>
    <d v="2023-07-10T00:00:00"/>
    <d v="2023-05-19T00:00:00"/>
    <n v="3978"/>
    <x v="530"/>
    <s v="VIA G. MATTEOTTI 98-20092-CINISELLO BALSAMO-MI"/>
    <s v="#02829240155"/>
    <s v="#02829240155"/>
    <n v="50"/>
    <n v="50"/>
    <n v="204510010"/>
    <m/>
    <m/>
    <m/>
    <s v="ITI0044885"/>
    <d v="2023-05-10T00:00:00"/>
    <n v="9614317021"/>
    <s v="ASST_PG_FE.2023.0076999"/>
    <d v="2023-05-11T00:00:00"/>
    <s v="ORDINE PER SP. TRASPORTO RIF. RD 2023   28190 ITER X PREZZO OK"/>
    <d v="2023-05-19T00:00:00"/>
    <n v="2023"/>
    <n v="301"/>
    <n v="1"/>
    <m/>
    <m/>
    <m/>
    <m/>
    <m/>
    <m/>
    <s v="N604"/>
    <x v="0"/>
    <s v=" D"/>
    <n v="2023"/>
    <n v="11638"/>
    <s v="C"/>
    <d v="2023-06-27T00:00:00"/>
    <d v="2023-06-21T00:00:00"/>
    <m/>
    <s v=" Certa, liquida ed esigibile"/>
    <m/>
    <s v="Azienda"/>
    <s v="FPI14 ISTRUT-GEST ACQUISTI SANITARI"/>
    <n v="705120020"/>
    <n v="2"/>
    <s v="bonifico"/>
    <n v="50"/>
    <n v="50"/>
    <n v="50"/>
    <n v="0"/>
    <n v="0"/>
  </r>
  <r>
    <n v="7"/>
    <s v="3FE"/>
    <n v="2023"/>
    <n v="24516"/>
    <n v="2"/>
    <s v="FT"/>
    <d v="2023-07-10T00:00:00"/>
    <d v="2023-05-19T00:00:00"/>
    <n v="3978"/>
    <x v="530"/>
    <s v="VIA G. MATTEOTTI 98-20092-CINISELLO BALSAMO-MI"/>
    <s v="#02829240155"/>
    <s v="#02829240155"/>
    <n v="71.25"/>
    <n v="71.25"/>
    <n v="204510010"/>
    <m/>
    <m/>
    <m/>
    <s v="ITI0044885"/>
    <d v="2023-05-10T00:00:00"/>
    <n v="9614317021"/>
    <s v="ASST_PG_FE.2023.0076999"/>
    <d v="2023-05-11T00:00:00"/>
    <s v="ORDINE PER SP. TRASPORTO RIF. RD 2023   28190 ITER X PREZZO OK"/>
    <d v="2023-05-19T00:00:00"/>
    <n v="2023"/>
    <n v="60"/>
    <n v="1"/>
    <m/>
    <m/>
    <m/>
    <m/>
    <m/>
    <m/>
    <s v="N603"/>
    <x v="8"/>
    <s v=" D"/>
    <n v="2023"/>
    <n v="11636"/>
    <s v="C"/>
    <d v="2023-06-27T00:00:00"/>
    <d v="2023-06-21T00:00:00"/>
    <m/>
    <s v=" Certa, liquida ed esigibile"/>
    <m/>
    <s v="Azienda"/>
    <s v="FPI14 ISTRUT-GEST ACQUISTI SANITARI"/>
    <n v="701130010"/>
    <n v="2"/>
    <s v="bonifico"/>
    <n v="71.25"/>
    <n v="71.25"/>
    <n v="71.25"/>
    <n v="0"/>
    <n v="0"/>
  </r>
  <r>
    <n v="7"/>
    <s v="3FE"/>
    <n v="2023"/>
    <n v="25408"/>
    <n v="1"/>
    <s v="FT"/>
    <d v="2023-07-11T00:00:00"/>
    <d v="2023-05-23T00:00:00"/>
    <n v="3978"/>
    <x v="530"/>
    <s v="VIA G. MATTEOTTI 98-20092-CINISELLO BALSAMO-MI"/>
    <s v="#02829240155"/>
    <s v="#02829240155"/>
    <n v="153"/>
    <n v="153"/>
    <n v="204510010"/>
    <m/>
    <m/>
    <m/>
    <s v="ITI0044884"/>
    <d v="2023-05-10T00:00:00"/>
    <n v="9614223096"/>
    <s v="ASST_PG_FE.2023.0077497"/>
    <d v="2023-05-12T00:00:00"/>
    <s v="RD-2023-28189                           RD-2023-28200"/>
    <d v="2023-05-23T00:00:00"/>
    <n v="2023"/>
    <n v="130"/>
    <n v="1"/>
    <m/>
    <m/>
    <m/>
    <m/>
    <m/>
    <m/>
    <s v="N602"/>
    <x v="7"/>
    <s v=" D"/>
    <n v="2023"/>
    <n v="11637"/>
    <s v="C"/>
    <d v="2023-06-27T00:00:00"/>
    <d v="2023-06-21T00:00:00"/>
    <m/>
    <s v=" Certa, liquida ed esigibile"/>
    <m/>
    <s v="Azienda"/>
    <s v="FPI01 ISTRUT-CONTAB E FLUSSI FINANZ"/>
    <n v="701195010"/>
    <n v="2"/>
    <s v="bonifico"/>
    <n v="153"/>
    <n v="153"/>
    <n v="153"/>
    <n v="0"/>
    <n v="0"/>
  </r>
  <r>
    <n v="7"/>
    <s v="3FE"/>
    <n v="2023"/>
    <n v="25408"/>
    <n v="2"/>
    <s v="FT"/>
    <d v="2023-07-11T00:00:00"/>
    <d v="2023-05-23T00:00:00"/>
    <n v="3978"/>
    <x v="530"/>
    <s v="VIA G. MATTEOTTI 98-20092-CINISELLO BALSAMO-MI"/>
    <s v="#02829240155"/>
    <s v="#02829240155"/>
    <n v="50"/>
    <n v="50"/>
    <n v="204510010"/>
    <m/>
    <m/>
    <m/>
    <s v="ITI0044884"/>
    <d v="2023-05-10T00:00:00"/>
    <n v="9614223096"/>
    <s v="ASST_PG_FE.2023.0077497"/>
    <d v="2023-05-12T00:00:00"/>
    <s v="RD-2023-28189                           RD-2023-28200"/>
    <d v="2023-05-23T00:00:00"/>
    <n v="2023"/>
    <n v="301"/>
    <n v="1"/>
    <m/>
    <m/>
    <m/>
    <m/>
    <m/>
    <m/>
    <s v="N604"/>
    <x v="0"/>
    <s v=" D"/>
    <n v="2023"/>
    <n v="11638"/>
    <s v="C"/>
    <d v="2023-06-27T00:00:00"/>
    <d v="2023-06-21T00:00:00"/>
    <m/>
    <s v=" Certa, liquida ed esigibile"/>
    <m/>
    <s v="Azienda"/>
    <s v="FPI01 ISTRUT-CONTAB E FLUSSI FINANZ"/>
    <n v="705120020"/>
    <n v="2"/>
    <s v="bonifico"/>
    <n v="50"/>
    <n v="50"/>
    <n v="50"/>
    <n v="0"/>
    <n v="0"/>
  </r>
  <r>
    <n v="7"/>
    <s v="3FE"/>
    <n v="2023"/>
    <n v="14337"/>
    <n v="1"/>
    <s v="FT"/>
    <d v="2023-05-19T00:00:00"/>
    <d v="2023-03-23T00:00:00"/>
    <n v="66028"/>
    <x v="531"/>
    <s v="VIA CHIARELLE N. 35-37032-MONTEFORTE D'ALPONE-VR"/>
    <s v="#04051160234"/>
    <s v="#04051160234"/>
    <n v="978"/>
    <n v="978"/>
    <n v="204510010"/>
    <m/>
    <m/>
    <m/>
    <s v="1449/2023"/>
    <d v="2023-03-14T00:00:00"/>
    <n v="9268773695"/>
    <s v="ASST_PG_FE.2023.0046383"/>
    <d v="2023-03-20T00:00:00"/>
    <s v="NOV.-2022"/>
    <d v="2023-03-23T00:00:00"/>
    <n v="2023"/>
    <n v="79"/>
    <n v="1"/>
    <m/>
    <m/>
    <m/>
    <m/>
    <m/>
    <m/>
    <n v="1"/>
    <x v="3"/>
    <s v=" D"/>
    <n v="2023"/>
    <n v="8111"/>
    <s v="C"/>
    <d v="2023-05-04T00:00:00"/>
    <d v="2023-04-27T00:00:00"/>
    <m/>
    <s v=" Certa, liquida ed esigibile"/>
    <m/>
    <s v="Azienda"/>
    <s v="FPI01 ISTRUT-CONTAB E FLUSSI FINANZ"/>
    <n v="701135019"/>
    <n v="2"/>
    <s v="bonifico"/>
    <n v="978"/>
    <n v="978"/>
    <n v="978"/>
    <n v="0"/>
    <n v="0"/>
  </r>
  <r>
    <n v="7"/>
    <s v="3FE"/>
    <n v="2023"/>
    <n v="15700"/>
    <n v="1"/>
    <s v="FT"/>
    <d v="2023-05-26T00:00:00"/>
    <d v="2023-03-29T00:00:00"/>
    <n v="66028"/>
    <x v="531"/>
    <s v="VIA CHIARELLE N. 35-37032-MONTEFORTE D'ALPONE-VR"/>
    <s v="#04051160234"/>
    <s v="#04051160234"/>
    <n v="140.4"/>
    <n v="140.4"/>
    <n v="204510010"/>
    <m/>
    <m/>
    <m/>
    <s v="1573/2023"/>
    <d v="2023-03-20T00:00:00"/>
    <n v="9307692995"/>
    <s v="ASST_PG_FE.2023.0050640"/>
    <d v="2023-03-27T00:00:00"/>
    <s v="PC DIRETTO 2023"/>
    <d v="2023-03-29T00:00:00"/>
    <n v="2023"/>
    <n v="79"/>
    <n v="1"/>
    <m/>
    <m/>
    <m/>
    <m/>
    <m/>
    <m/>
    <n v="1"/>
    <x v="3"/>
    <s v=" D"/>
    <n v="2023"/>
    <n v="8782"/>
    <s v="C"/>
    <d v="2023-05-09T00:00:00"/>
    <d v="2023-05-03T00:00:00"/>
    <m/>
    <s v=" Certa, liquida ed esigibile"/>
    <m/>
    <s v="Azienda"/>
    <s v="FPI01 ISTRUT-CONTAB E FLUSSI FINANZ"/>
    <n v="701135019"/>
    <n v="2"/>
    <s v="bonifico"/>
    <n v="140.4"/>
    <n v="140.4"/>
    <n v="140.4"/>
    <n v="0"/>
    <n v="0"/>
  </r>
  <r>
    <n v="7"/>
    <s v="3FE"/>
    <n v="2023"/>
    <n v="16580"/>
    <n v="1"/>
    <s v="FT"/>
    <d v="2023-05-29T00:00:00"/>
    <d v="2023-04-04T00:00:00"/>
    <n v="66028"/>
    <x v="531"/>
    <s v="VIA CHIARELLE N. 35-37032-MONTEFORTE D'ALPONE-VR"/>
    <s v="#04051160234"/>
    <s v="#04051160234"/>
    <n v="17.16"/>
    <n v="17.16"/>
    <n v="204510010"/>
    <m/>
    <m/>
    <m/>
    <s v="1706/2023"/>
    <d v="2023-03-27T00:00:00"/>
    <n v="9327284335"/>
    <s v="ASST_PG_FE.2023.0052680"/>
    <d v="2023-03-30T00:00:00"/>
    <s v="OFFERTA DIRETTA 17862"/>
    <d v="2023-04-04T00:00:00"/>
    <n v="2023"/>
    <n v="79"/>
    <n v="1"/>
    <m/>
    <m/>
    <m/>
    <m/>
    <m/>
    <m/>
    <n v="1"/>
    <x v="3"/>
    <s v=" D"/>
    <n v="2023"/>
    <n v="8782"/>
    <s v="C"/>
    <d v="2023-05-09T00:00:00"/>
    <d v="2023-05-03T00:00:00"/>
    <m/>
    <s v=" Certa, liquida ed esigibile"/>
    <m/>
    <s v="Azienda"/>
    <s v="FPI01 ISTRUT-CONTAB E FLUSSI FINANZ"/>
    <n v="701135019"/>
    <n v="2"/>
    <s v="bonifico"/>
    <n v="17.16"/>
    <n v="17.16"/>
    <n v="17.16"/>
    <n v="0"/>
    <n v="0"/>
  </r>
  <r>
    <n v="7"/>
    <s v="3FE"/>
    <n v="2023"/>
    <n v="17541"/>
    <n v="1"/>
    <s v="FT"/>
    <d v="2023-06-02T00:00:00"/>
    <d v="2023-04-06T00:00:00"/>
    <n v="66028"/>
    <x v="531"/>
    <s v="VIA CHIARELLE N. 35-37032-MONTEFORTE D'ALPONE-VR"/>
    <s v="#04051160234"/>
    <s v="#04051160234"/>
    <n v="978"/>
    <n v="978"/>
    <n v="204510010"/>
    <m/>
    <m/>
    <m/>
    <s v="1906/2023"/>
    <d v="2023-03-31T00:00:00"/>
    <n v="9355515616"/>
    <s v="ASST_PG_FE.2023.0054900"/>
    <d v="2023-04-03T00:00:00"/>
    <s v="NOV.-2022-RD20088/2023"/>
    <d v="2023-04-06T00:00:00"/>
    <n v="2023"/>
    <n v="79"/>
    <n v="1"/>
    <m/>
    <m/>
    <m/>
    <m/>
    <m/>
    <m/>
    <n v="1"/>
    <x v="3"/>
    <s v=" D"/>
    <n v="2023"/>
    <n v="9419"/>
    <s v="C"/>
    <d v="2023-05-16T00:00:00"/>
    <d v="2023-05-10T00:00:00"/>
    <m/>
    <s v=" Certa, liquida ed esigibile"/>
    <m/>
    <s v="Azienda"/>
    <s v="FPI01 ISTRUT-CONTAB E FLUSSI FINANZ"/>
    <n v="701135019"/>
    <n v="2"/>
    <s v="bonifico"/>
    <n v="978"/>
    <n v="978"/>
    <n v="978"/>
    <n v="0"/>
    <n v="0"/>
  </r>
  <r>
    <n v="7"/>
    <s v="3FE"/>
    <n v="2023"/>
    <n v="20679"/>
    <n v="1"/>
    <s v="FT"/>
    <d v="2023-06-19T00:00:00"/>
    <d v="2023-04-24T00:00:00"/>
    <n v="66028"/>
    <x v="531"/>
    <s v="VIA CHIARELLE N. 35-37032-MONTEFORTE D'ALPONE-VR"/>
    <s v="#04051160234"/>
    <s v="#04051160234"/>
    <n v="978"/>
    <n v="978"/>
    <n v="204510010"/>
    <m/>
    <m/>
    <m/>
    <s v="2181/2023"/>
    <d v="2023-04-14T00:00:00"/>
    <n v="9483709573"/>
    <s v="ASST_PG_FE.2023.0065379"/>
    <d v="2023-04-20T00:00:00"/>
    <n v="22086"/>
    <d v="2023-04-24T00:00:00"/>
    <n v="2023"/>
    <n v="79"/>
    <n v="1"/>
    <m/>
    <m/>
    <m/>
    <m/>
    <m/>
    <m/>
    <n v="1"/>
    <x v="3"/>
    <s v=" D"/>
    <n v="2023"/>
    <n v="10501"/>
    <s v="C"/>
    <d v="2023-05-30T00:00:00"/>
    <d v="2023-05-24T00:00:00"/>
    <m/>
    <s v=" Certa, liquida ed esigibile"/>
    <m/>
    <s v="Azienda"/>
    <s v="FPI01 ISTRUT-CONTAB E FLUSSI FINANZ"/>
    <n v="701135019"/>
    <n v="2"/>
    <s v="bonifico"/>
    <n v="978"/>
    <n v="978"/>
    <n v="978"/>
    <n v="0"/>
    <n v="0"/>
  </r>
  <r>
    <n v="7"/>
    <s v="3FE"/>
    <n v="2023"/>
    <n v="24519"/>
    <n v="1"/>
    <s v="FT"/>
    <d v="2023-06-25T00:00:00"/>
    <d v="2023-05-19T00:00:00"/>
    <n v="66028"/>
    <x v="531"/>
    <s v="VIA CHIARELLE N. 35-37032-MONTEFORTE D'ALPONE-VR"/>
    <s v="#04051160234"/>
    <s v="#04051160234"/>
    <n v="89.4"/>
    <n v="89.4"/>
    <n v="204510010"/>
    <m/>
    <m/>
    <m/>
    <s v="2307/2023"/>
    <d v="2023-04-20T00:00:00"/>
    <n v="9508669294"/>
    <s v="ASST_PG_FE.2023.0068103"/>
    <d v="2023-04-26T00:00:00"/>
    <n v="23604"/>
    <d v="2023-05-19T00:00:00"/>
    <n v="2023"/>
    <n v="79"/>
    <n v="1"/>
    <m/>
    <m/>
    <m/>
    <m/>
    <m/>
    <m/>
    <n v="1"/>
    <x v="3"/>
    <s v=" D"/>
    <n v="2023"/>
    <n v="11872"/>
    <s v="C"/>
    <d v="2023-06-27T00:00:00"/>
    <d v="2023-06-21T00:00:00"/>
    <m/>
    <s v=" Certa, liquida ed esigibile"/>
    <m/>
    <s v="Azienda"/>
    <s v="FPI01 ISTRUT-CONTAB E FLUSSI FINANZ"/>
    <n v="701135019"/>
    <n v="2"/>
    <s v="bonifico"/>
    <n v="89.4"/>
    <n v="89.4"/>
    <n v="89.4"/>
    <n v="0"/>
    <n v="0"/>
  </r>
  <r>
    <n v="7"/>
    <s v="3FE"/>
    <n v="2023"/>
    <n v="22541"/>
    <n v="1"/>
    <s v="FT"/>
    <d v="2023-07-02T00:00:00"/>
    <d v="2023-05-08T00:00:00"/>
    <n v="66028"/>
    <x v="531"/>
    <s v="VIA CHIARELLE N. 35-37032-MONTEFORTE D'ALPONE-VR"/>
    <s v="#04051160234"/>
    <s v="#04051160234"/>
    <n v="978"/>
    <n v="978"/>
    <n v="204510010"/>
    <m/>
    <m/>
    <m/>
    <s v="2531/2023"/>
    <d v="2023-04-28T00:00:00"/>
    <n v="9548155474"/>
    <s v="ASST_PG_FE.2023.0071308"/>
    <d v="2023-05-03T00:00:00"/>
    <s v="NOV.-2022 25721"/>
    <d v="2023-05-08T00:00:00"/>
    <n v="2023"/>
    <n v="79"/>
    <n v="1"/>
    <m/>
    <m/>
    <m/>
    <m/>
    <m/>
    <m/>
    <n v="1"/>
    <x v="3"/>
    <s v=" D"/>
    <n v="2023"/>
    <n v="11872"/>
    <s v="C"/>
    <d v="2023-06-27T00:00:00"/>
    <d v="2023-06-21T00:00:00"/>
    <m/>
    <s v=" Certa, liquida ed esigibile"/>
    <m/>
    <s v="Azienda"/>
    <s v="FPI01 ISTRUT-CONTAB E FLUSSI FINANZ"/>
    <n v="701135019"/>
    <n v="2"/>
    <s v="bonifico"/>
    <n v="978"/>
    <n v="978"/>
    <n v="978"/>
    <n v="0"/>
    <n v="0"/>
  </r>
  <r>
    <n v="7"/>
    <s v="3FE"/>
    <n v="2023"/>
    <n v="18600"/>
    <n v="1"/>
    <s v="PA"/>
    <d v="2023-06-12T00:00:00"/>
    <d v="2023-04-13T00:00:00"/>
    <n v="3314062"/>
    <x v="532"/>
    <s v="VIA BELLARMINO N. 6-20141-MILANO-MI"/>
    <s v="#11227800965"/>
    <s v="#GRGVLR94B52F205R"/>
    <n v="1922"/>
    <n v="1922"/>
    <n v="204520010"/>
    <m/>
    <m/>
    <m/>
    <s v="FPA 11/23"/>
    <d v="2023-04-12T00:00:00"/>
    <n v="9420222852"/>
    <s v="ASST_PG_FE.2023.0060226"/>
    <d v="2023-04-13T00:00:00"/>
    <s v="RU275 MARZO"/>
    <d v="2023-04-13T00:00:00"/>
    <n v="2023"/>
    <n v="249"/>
    <n v="1"/>
    <m/>
    <m/>
    <m/>
    <m/>
    <m/>
    <m/>
    <n v="1"/>
    <x v="21"/>
    <s v=" D"/>
    <n v="2023"/>
    <n v="7361"/>
    <s v="C"/>
    <d v="2023-04-19T00:00:00"/>
    <d v="2023-04-14T00:00:00"/>
    <m/>
    <s v=" Certa, liquida ed esigibile"/>
    <m/>
    <s v="Azienda"/>
    <s v="FPI05 ISTRUT-POL E GEST RISORSE UMANE"/>
    <n v="704790023"/>
    <n v="2"/>
    <s v="bonifico"/>
    <n v="1922"/>
    <n v="1922"/>
    <n v="1922"/>
    <n v="0"/>
    <n v="0"/>
  </r>
  <r>
    <n v="7"/>
    <s v="3FE"/>
    <n v="2023"/>
    <n v="24775"/>
    <n v="1"/>
    <s v="PA"/>
    <d v="2023-07-19T00:00:00"/>
    <d v="2023-05-22T00:00:00"/>
    <n v="3314062"/>
    <x v="532"/>
    <s v="VIA BELLARMINO N. 6-20141-MILANO-MI"/>
    <s v="#11227800965"/>
    <s v="#GRGVLR94B52F205R"/>
    <n v="1922"/>
    <n v="1922"/>
    <n v="204520010"/>
    <m/>
    <m/>
    <m/>
    <s v="FPA 12/23"/>
    <d v="2023-05-20T00:00:00"/>
    <n v="9689575033"/>
    <s v="ASST_PG_FE.2023.0083332"/>
    <d v="2023-05-20T00:00:00"/>
    <s v="RU-2023-275"/>
    <d v="2023-05-22T00:00:00"/>
    <n v="2023"/>
    <n v="249"/>
    <n v="1"/>
    <m/>
    <m/>
    <m/>
    <m/>
    <m/>
    <m/>
    <n v="1"/>
    <x v="21"/>
    <s v=" D"/>
    <n v="2023"/>
    <n v="10213"/>
    <s v="C"/>
    <d v="2023-05-23T00:00:00"/>
    <d v="2023-05-22T00:00:00"/>
    <m/>
    <s v=" Certa, liquida ed esigibile"/>
    <m/>
    <s v="Azienda"/>
    <s v="FPI05 ISTRUT-POL E GEST RISORSE UMANE"/>
    <n v="704790023"/>
    <n v="2"/>
    <s v="bonifico"/>
    <n v="1922"/>
    <n v="1922"/>
    <n v="1922"/>
    <n v="0"/>
    <n v="0"/>
  </r>
  <r>
    <n v="7"/>
    <s v="3FE"/>
    <n v="2023"/>
    <n v="29304"/>
    <n v="1"/>
    <s v="PA"/>
    <d v="2023-08-08T00:00:00"/>
    <d v="2023-06-12T00:00:00"/>
    <n v="3314062"/>
    <x v="532"/>
    <s v="VIA BELLARMINO N. 6-20141-MILANO-MI"/>
    <s v="#11227800965"/>
    <s v="#GRGVLR94B52F205R"/>
    <n v="2882"/>
    <n v="2882"/>
    <n v="204520010"/>
    <m/>
    <m/>
    <m/>
    <s v="FPA 15/23"/>
    <d v="2023-06-09T00:00:00"/>
    <n v="9812138308"/>
    <s v="ASST_PG_FE.2023.0095158"/>
    <d v="2023-06-09T00:00:00"/>
    <s v="RU-2023-275"/>
    <d v="2023-06-12T00:00:00"/>
    <n v="2023"/>
    <n v="249"/>
    <n v="1"/>
    <m/>
    <m/>
    <m/>
    <m/>
    <m/>
    <m/>
    <n v="1"/>
    <x v="21"/>
    <s v=" D"/>
    <n v="2023"/>
    <n v="11165"/>
    <s v="C"/>
    <d v="2023-06-13T00:00:00"/>
    <d v="2023-06-12T00:00:00"/>
    <m/>
    <s v=" Certa, liquida ed esigibile"/>
    <m/>
    <s v="Azienda"/>
    <s v="FPI05 ISTRUT-POL E GEST RISORSE UMANE"/>
    <n v="704790023"/>
    <n v="2"/>
    <s v="bonifico"/>
    <n v="2882"/>
    <n v="2882"/>
    <n v="2882"/>
    <n v="0"/>
    <n v="0"/>
  </r>
  <r>
    <n v="7"/>
    <s v="3FE"/>
    <n v="2023"/>
    <n v="12712"/>
    <n v="1"/>
    <s v="FT"/>
    <d v="2023-05-10T00:00:00"/>
    <d v="2023-03-16T00:00:00"/>
    <n v="4033"/>
    <x v="533"/>
    <s v="VIA DEI CARRACCI, 5-20149-MILANO-MI"/>
    <s v="#10738930154"/>
    <s v="#10738930154"/>
    <n v="396"/>
    <n v="396"/>
    <n v="204510010"/>
    <m/>
    <m/>
    <m/>
    <s v="P00046"/>
    <d v="2023-03-10T00:00:00"/>
    <n v="9204737799"/>
    <s v="ASST_PG_FE.2023.0041568"/>
    <d v="2023-03-11T00:00:00"/>
    <s v="ACQUISTI 11668"/>
    <d v="2023-03-16T00:00:00"/>
    <n v="2023"/>
    <n v="79"/>
    <n v="1"/>
    <m/>
    <m/>
    <m/>
    <m/>
    <m/>
    <m/>
    <n v="1"/>
    <x v="3"/>
    <s v=" D"/>
    <n v="2023"/>
    <n v="7148"/>
    <s v="C"/>
    <d v="2023-04-19T00:00:00"/>
    <d v="2023-04-12T00:00:00"/>
    <m/>
    <s v=" Certa, liquida ed esigibile"/>
    <m/>
    <s v="Azienda"/>
    <s v="FPI01 ISTRUT-CONTAB E FLUSSI FINANZ"/>
    <n v="701135019"/>
    <n v="2"/>
    <s v="bonifico"/>
    <n v="396"/>
    <n v="396"/>
    <n v="396"/>
    <n v="0"/>
    <n v="0"/>
  </r>
  <r>
    <n v="7"/>
    <s v="3FE"/>
    <n v="2023"/>
    <n v="12713"/>
    <n v="1"/>
    <s v="FT"/>
    <d v="2023-05-10T00:00:00"/>
    <d v="2023-03-16T00:00:00"/>
    <n v="4033"/>
    <x v="533"/>
    <s v="VIA DEI CARRACCI, 5-20149-MILANO-MI"/>
    <s v="#10738930154"/>
    <s v="#10738930154"/>
    <n v="265.32"/>
    <n v="265.32"/>
    <n v="204510010"/>
    <m/>
    <m/>
    <m/>
    <s v="P00048"/>
    <d v="2023-03-10T00:00:00"/>
    <n v="9204738294"/>
    <s v="ASST_PG_FE.2023.0041560"/>
    <d v="2023-03-11T00:00:00"/>
    <s v="ACQUISTI 14827"/>
    <d v="2023-03-16T00:00:00"/>
    <n v="2023"/>
    <n v="79"/>
    <n v="1"/>
    <m/>
    <m/>
    <m/>
    <m/>
    <m/>
    <m/>
    <n v="1"/>
    <x v="3"/>
    <s v=" D"/>
    <n v="2023"/>
    <n v="7148"/>
    <s v="C"/>
    <d v="2023-04-19T00:00:00"/>
    <d v="2023-04-12T00:00:00"/>
    <m/>
    <s v=" Certa, liquida ed esigibile"/>
    <m/>
    <s v="Azienda"/>
    <s v="FPI01 ISTRUT-CONTAB E FLUSSI FINANZ"/>
    <n v="701135019"/>
    <n v="2"/>
    <s v="bonifico"/>
    <n v="265.32"/>
    <n v="265.32"/>
    <n v="265.32"/>
    <n v="0"/>
    <n v="0"/>
  </r>
  <r>
    <n v="7"/>
    <s v="3FE"/>
    <n v="2023"/>
    <n v="21620"/>
    <n v="1"/>
    <s v="FT"/>
    <d v="2023-06-27T00:00:00"/>
    <d v="2023-05-02T00:00:00"/>
    <n v="4033"/>
    <x v="533"/>
    <s v="VIA DEI CARRACCI, 5-20149-MILANO-MI"/>
    <s v="#10738930154"/>
    <s v="#10738930154"/>
    <n v="2150.4"/>
    <n v="2150.4"/>
    <n v="204510010"/>
    <m/>
    <m/>
    <m/>
    <s v="P00102"/>
    <d v="2023-04-28T00:00:00"/>
    <n v="9526102318"/>
    <s v="ASST_PG_FE.2023.0069438"/>
    <d v="2023-04-28T00:00:00"/>
    <n v="16413"/>
    <d v="2023-05-02T00:00:00"/>
    <n v="2023"/>
    <n v="78"/>
    <n v="1"/>
    <m/>
    <m/>
    <m/>
    <m/>
    <m/>
    <m/>
    <n v="1"/>
    <x v="3"/>
    <s v=" D"/>
    <n v="2023"/>
    <n v="11907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2150.4"/>
    <n v="2150.4"/>
    <n v="2150.4"/>
    <n v="0"/>
    <n v="0"/>
  </r>
  <r>
    <n v="7"/>
    <s v="3FE"/>
    <n v="2023"/>
    <n v="11218"/>
    <n v="1"/>
    <s v="FT"/>
    <d v="2023-04-30T00:00:00"/>
    <d v="2023-03-08T00:00:00"/>
    <n v="2645"/>
    <x v="534"/>
    <s v="VIA FRA' PAOLO SARPI, 7/A-50136-FIRENZE-FI"/>
    <s v="#00421250481"/>
    <s v="#00421250481"/>
    <n v="15"/>
    <n v="15"/>
    <n v="204510010"/>
    <m/>
    <m/>
    <m/>
    <s v="23VNAZ-001664"/>
    <d v="2023-02-28T00:00:00"/>
    <n v="9138357826"/>
    <s v="ASST_PG_FE.2023.0034743"/>
    <d v="2023-03-01T00:00:00"/>
    <s v="ACQUISTI 13275 STAMPATO BARRETTA/VANALLIOK"/>
    <d v="2023-03-08T00:00:00"/>
    <n v="2023"/>
    <n v="301"/>
    <n v="1"/>
    <m/>
    <m/>
    <m/>
    <m/>
    <m/>
    <m/>
    <s v="N604"/>
    <x v="0"/>
    <s v=" D"/>
    <n v="2023"/>
    <n v="6536"/>
    <s v="C"/>
    <d v="2023-04-11T00:00:00"/>
    <d v="2023-04-04T00:00:00"/>
    <m/>
    <s v=" Certa, liquida ed esigibile"/>
    <m/>
    <s v="Azienda"/>
    <s v="FPI01 ISTRUT-CONTAB E FLUSSI FINANZ"/>
    <n v="705120020"/>
    <n v="2"/>
    <s v="bonifico"/>
    <n v="15"/>
    <n v="15"/>
    <n v="15"/>
    <n v="0"/>
    <n v="0"/>
  </r>
  <r>
    <n v="7"/>
    <s v="3FE"/>
    <n v="2023"/>
    <n v="14454"/>
    <n v="1"/>
    <s v="FT"/>
    <d v="2023-05-01T00:00:00"/>
    <d v="2023-03-24T00:00:00"/>
    <n v="2645"/>
    <x v="534"/>
    <s v="VIA FRA' PAOLO SARPI, 7/A-50136-FIRENZE-FI"/>
    <s v="#00421250481"/>
    <s v="#00421250481"/>
    <n v="15"/>
    <n v="15"/>
    <n v="204510010"/>
    <m/>
    <m/>
    <m/>
    <s v="23VNAZ-001663"/>
    <d v="2023-02-28T00:00:00"/>
    <n v="9138341085"/>
    <s v="ASST_PG_FE.2023.0035488"/>
    <d v="2023-03-02T00:00:00"/>
    <s v="RD 13259"/>
    <d v="2023-03-24T00:00:00"/>
    <n v="2023"/>
    <n v="301"/>
    <n v="1"/>
    <m/>
    <m/>
    <m/>
    <m/>
    <m/>
    <m/>
    <s v="N604"/>
    <x v="0"/>
    <s v=" D"/>
    <n v="2023"/>
    <n v="6536"/>
    <s v="C"/>
    <d v="2023-04-11T00:00:00"/>
    <d v="2023-04-04T00:00:00"/>
    <m/>
    <s v=" Certa, liquida ed esigibile"/>
    <m/>
    <s v="Azienda"/>
    <s v="FPI01 ISTRUT-CONTAB E FLUSSI FINANZ"/>
    <n v="705120020"/>
    <n v="2"/>
    <s v="bonifico"/>
    <n v="15"/>
    <n v="15"/>
    <n v="15"/>
    <n v="0"/>
    <n v="0"/>
  </r>
  <r>
    <n v="7"/>
    <s v="3FE"/>
    <n v="2023"/>
    <n v="11546"/>
    <n v="1"/>
    <s v="FT"/>
    <d v="2023-05-03T00:00:00"/>
    <d v="2023-03-10T00:00:00"/>
    <n v="2645"/>
    <x v="534"/>
    <s v="VIA FRA' PAOLO SARPI, 7/A-50136-FIRENZE-FI"/>
    <s v="#00421250481"/>
    <s v="#00421250481"/>
    <n v="250"/>
    <n v="250"/>
    <n v="204510010"/>
    <m/>
    <m/>
    <m/>
    <s v="23VNAZ-001732"/>
    <d v="2023-02-28T00:00:00"/>
    <n v="9150182256"/>
    <s v="ASST_PG_FE.2023.0036747"/>
    <d v="2023-03-04T00:00:00"/>
    <s v="ACQUISTI"/>
    <d v="2023-03-10T00:00:00"/>
    <n v="2023"/>
    <n v="525"/>
    <n v="1"/>
    <m/>
    <m/>
    <m/>
    <m/>
    <m/>
    <m/>
    <s v="N606"/>
    <x v="42"/>
    <s v=" D"/>
    <n v="2023"/>
    <n v="6537"/>
    <s v="C"/>
    <d v="2023-04-11T00:00:00"/>
    <d v="2023-04-04T00:00:00"/>
    <m/>
    <s v=" Certa, liquida ed esigibile"/>
    <m/>
    <s v="Azienda"/>
    <s v="FPI01 ISTRUT-CONTAB E FLUSSI FINANZ"/>
    <n v="714230035"/>
    <n v="2"/>
    <s v="bonifico"/>
    <n v="250"/>
    <n v="250"/>
    <n v="250"/>
    <n v="0"/>
    <n v="0"/>
  </r>
  <r>
    <n v="7"/>
    <s v="3FE"/>
    <n v="2023"/>
    <n v="11548"/>
    <n v="1"/>
    <s v="FT"/>
    <d v="2023-05-03T00:00:00"/>
    <d v="2023-03-10T00:00:00"/>
    <n v="2645"/>
    <x v="534"/>
    <s v="VIA FRA' PAOLO SARPI, 7/A-50136-FIRENZE-FI"/>
    <s v="#00421250481"/>
    <s v="#00421250481"/>
    <n v="375"/>
    <n v="375"/>
    <n v="204510010"/>
    <m/>
    <m/>
    <m/>
    <s v="23VNAZ-001733"/>
    <d v="2023-02-28T00:00:00"/>
    <n v="9150182250"/>
    <s v="ASST_PG_FE.2023.0036724"/>
    <d v="2023-03-04T00:00:00"/>
    <n v="13257"/>
    <d v="2023-03-10T00:00:00"/>
    <n v="2023"/>
    <n v="525"/>
    <n v="1"/>
    <m/>
    <m/>
    <m/>
    <m/>
    <m/>
    <m/>
    <s v="N606"/>
    <x v="42"/>
    <s v=" D"/>
    <n v="2023"/>
    <n v="6537"/>
    <s v="C"/>
    <d v="2023-04-11T00:00:00"/>
    <d v="2023-04-04T00:00:00"/>
    <m/>
    <s v=" Certa, liquida ed esigibile"/>
    <m/>
    <s v="Azienda"/>
    <s v="FPI01 ISTRUT-CONTAB E FLUSSI FINANZ"/>
    <n v="714230035"/>
    <n v="2"/>
    <s v="bonifico"/>
    <n v="375"/>
    <n v="375"/>
    <n v="375"/>
    <n v="0"/>
    <n v="0"/>
  </r>
  <r>
    <n v="7"/>
    <s v="3FE"/>
    <n v="2023"/>
    <n v="15864"/>
    <n v="1"/>
    <s v="FT"/>
    <d v="2023-05-13T00:00:00"/>
    <d v="2023-03-29T00:00:00"/>
    <n v="13140"/>
    <x v="535"/>
    <s v="VIALE VENETO 2-35020-VILLATORA DI SAONARA-PD"/>
    <s v="#01498810280"/>
    <s v="#01498810280"/>
    <n v="1463"/>
    <n v="1463"/>
    <n v="204510010"/>
    <m/>
    <m/>
    <m/>
    <s v="E/265"/>
    <d v="2023-03-13T00:00:00"/>
    <n v="9229861446"/>
    <s v="ASST_PG_FE.2023.0042768"/>
    <d v="2023-03-14T00:00:00"/>
    <s v="RD7362 STAMPATO PS SGB PRANDI attesa carOK V.DOC"/>
    <d v="2023-03-29T00:00:00"/>
    <n v="2023"/>
    <n v="699"/>
    <n v="1"/>
    <m/>
    <m/>
    <m/>
    <m/>
    <m/>
    <m/>
    <n v="1"/>
    <x v="47"/>
    <s v=" D"/>
    <n v="2023"/>
    <n v="7428"/>
    <s v="C"/>
    <d v="2023-04-24T00:00:00"/>
    <d v="2023-04-18T00:00:00"/>
    <m/>
    <s v=" Certa, liquida ed esigibile"/>
    <m/>
    <s v="Azienda"/>
    <s v="FPI10 ISTRUTTORIA - DIREZIONE MEDICA DI PRESID"/>
    <n v="102250040"/>
    <n v="2"/>
    <s v="bonifico"/>
    <n v="1463"/>
    <n v="1463"/>
    <n v="1463"/>
    <n v="0"/>
    <n v="0"/>
  </r>
  <r>
    <n v="7"/>
    <s v="3FE"/>
    <n v="2023"/>
    <n v="10539"/>
    <n v="1"/>
    <s v="FT"/>
    <d v="2023-05-01T00:00:00"/>
    <d v="2023-03-03T00:00:00"/>
    <n v="1595"/>
    <x v="536"/>
    <s v="VIALE DELL'AGRICOLTURA 7-37135-VERONA-VR"/>
    <s v="#00212840235"/>
    <s v="#00212840235"/>
    <n v="11403.2"/>
    <n v="11403.2"/>
    <n v="204510010"/>
    <n v="7960110158"/>
    <n v="7960110158"/>
    <s v="BFF BANK S.P.A."/>
    <n v="1000024178"/>
    <d v="2023-02-28T00:00:00"/>
    <n v="9136475554"/>
    <s v="ASST_PG_FE.2023.0035382"/>
    <d v="2023-03-02T00:00:00"/>
    <s v="Prego accreditare c/o FARMAFACTORING S.p.A Via Domenichino 5 Milano, a seguito"/>
    <d v="2023-03-03T00:00:00"/>
    <n v="2023"/>
    <n v="1"/>
    <n v="1"/>
    <m/>
    <m/>
    <m/>
    <m/>
    <m/>
    <m/>
    <s v="N602"/>
    <x v="2"/>
    <s v=" D"/>
    <n v="2023"/>
    <n v="6264"/>
    <s v="C"/>
    <d v="2023-04-14T00:00:00"/>
    <d v="2023-04-04T00:00:00"/>
    <m/>
    <s v=" Certa, liquida ed esigibile"/>
    <m/>
    <s v="Azienda"/>
    <s v="FPI01 ISTRUT-CONTAB E FLUSSI FINANZ"/>
    <n v="701110010"/>
    <n v="3"/>
    <s v="PROCURA SPECIALE"/>
    <n v="11403.2"/>
    <n v="11403.2"/>
    <n v="11403.2"/>
    <n v="0"/>
    <n v="0"/>
  </r>
  <r>
    <n v="7"/>
    <s v="3FE"/>
    <n v="2023"/>
    <n v="10641"/>
    <n v="1"/>
    <s v="FT"/>
    <d v="2023-05-01T00:00:00"/>
    <d v="2023-03-06T00:00:00"/>
    <n v="1595"/>
    <x v="536"/>
    <s v="VIALE DELL'AGRICOLTURA 7-37135-VERONA-VR"/>
    <s v="#00212840235"/>
    <s v="#00212840235"/>
    <n v="34079.85"/>
    <n v="34079.85"/>
    <n v="204510010"/>
    <n v="7960110158"/>
    <n v="7960110158"/>
    <s v="BFF BANK S.P.A."/>
    <n v="1000024177"/>
    <d v="2023-02-28T00:00:00"/>
    <n v="9136470185"/>
    <s v="ASST_PG_FE.2023.0035392"/>
    <d v="2023-03-02T00:00:00"/>
    <s v="Prego accreditare c/o FARMAFACTORING S.p.A Via Domenichino 5 Milano, a seguito"/>
    <d v="2023-03-06T00:00:00"/>
    <n v="2023"/>
    <n v="1"/>
    <n v="1"/>
    <m/>
    <m/>
    <m/>
    <m/>
    <m/>
    <m/>
    <s v="N602"/>
    <x v="2"/>
    <s v=" D"/>
    <n v="2023"/>
    <n v="6264"/>
    <s v="C"/>
    <d v="2023-04-14T00:00:00"/>
    <d v="2023-04-04T00:00:00"/>
    <m/>
    <s v=" Certa, liquida ed esigibile"/>
    <m/>
    <s v="Azienda"/>
    <s v="FPI01 ISTRUT-CONTAB E FLUSSI FINANZ"/>
    <n v="701110010"/>
    <n v="3"/>
    <s v="PROCURA SPECIALE"/>
    <n v="34079.85"/>
    <n v="34079.85"/>
    <n v="34079.85"/>
    <n v="0"/>
    <n v="0"/>
  </r>
  <r>
    <n v="7"/>
    <s v="3FE"/>
    <n v="2023"/>
    <n v="10928"/>
    <n v="1"/>
    <s v="FT"/>
    <d v="2023-05-01T00:00:00"/>
    <d v="2023-03-06T00:00:00"/>
    <n v="1595"/>
    <x v="536"/>
    <s v="VIALE DELL'AGRICOLTURA 7-37135-VERONA-VR"/>
    <s v="#00212840235"/>
    <s v="#00212840235"/>
    <n v="66"/>
    <n v="66"/>
    <n v="204510010"/>
    <n v="7960110158"/>
    <n v="7960110158"/>
    <s v="BFF BANK S.P.A."/>
    <n v="1000024176"/>
    <d v="2023-02-28T00:00:00"/>
    <n v="9136479135"/>
    <s v="ASST_PG_FE.2023.0034900"/>
    <d v="2023-03-02T00:00:00"/>
    <s v="Prego accreditare c/o FARMAFACTORING S.p.A Via Domenichino 5 Milano, a seguito"/>
    <d v="2023-03-06T00:00:00"/>
    <n v="2023"/>
    <n v="1"/>
    <n v="1"/>
    <m/>
    <m/>
    <m/>
    <m/>
    <m/>
    <m/>
    <s v="N602"/>
    <x v="2"/>
    <s v=" D"/>
    <n v="2023"/>
    <n v="6264"/>
    <s v="C"/>
    <d v="2023-04-14T00:00:00"/>
    <d v="2023-04-04T00:00:00"/>
    <m/>
    <s v=" Certa, liquida ed esigibile"/>
    <m/>
    <s v="Azienda"/>
    <s v="FPI01 ISTRUT-CONTAB E FLUSSI FINANZ"/>
    <n v="701110010"/>
    <n v="3"/>
    <s v="PROCURA SPECIALE"/>
    <n v="66"/>
    <n v="66"/>
    <n v="66"/>
    <n v="0"/>
    <n v="0"/>
  </r>
  <r>
    <n v="7"/>
    <s v="3FE"/>
    <n v="2023"/>
    <n v="12028"/>
    <n v="1"/>
    <s v="FT"/>
    <d v="2023-05-02T00:00:00"/>
    <d v="2023-03-13T00:00:00"/>
    <n v="1595"/>
    <x v="536"/>
    <s v="VIALE DELL'AGRICOLTURA 7-37135-VERONA-VR"/>
    <s v="#00212840235"/>
    <s v="#00212840235"/>
    <n v="2.52"/>
    <n v="2.52"/>
    <n v="204510010"/>
    <n v="7960110158"/>
    <n v="7960110158"/>
    <s v="BFF BANK S.P.A."/>
    <n v="1000024593"/>
    <d v="2023-03-01T00:00:00"/>
    <n v="9147202654"/>
    <s v="ASST_PG_FE.2023.0036276"/>
    <d v="2023-03-03T00:00:00"/>
    <s v="RD-2023-13448"/>
    <d v="2023-03-13T00:00:00"/>
    <n v="2023"/>
    <n v="1"/>
    <n v="1"/>
    <m/>
    <m/>
    <m/>
    <m/>
    <m/>
    <m/>
    <s v="N602"/>
    <x v="2"/>
    <s v=" D"/>
    <n v="2023"/>
    <n v="6264"/>
    <s v="C"/>
    <d v="2023-04-14T00:00:00"/>
    <d v="2023-04-04T00:00:00"/>
    <m/>
    <s v=" Certa, liquida ed esigibile"/>
    <m/>
    <s v="Azienda"/>
    <s v="FPI01 ISTRUT-CONTAB E FLUSSI FINANZ"/>
    <n v="701110010"/>
    <n v="3"/>
    <s v="PROCURA SPECIALE"/>
    <n v="2.52"/>
    <n v="2.52"/>
    <n v="2.52"/>
    <n v="0"/>
    <n v="0"/>
  </r>
  <r>
    <n v="7"/>
    <s v="3FE"/>
    <n v="2023"/>
    <n v="12029"/>
    <n v="1"/>
    <s v="FT"/>
    <d v="2023-05-02T00:00:00"/>
    <d v="2023-03-13T00:00:00"/>
    <n v="1595"/>
    <x v="536"/>
    <s v="VIALE DELL'AGRICOLTURA 7-37135-VERONA-VR"/>
    <s v="#00212840235"/>
    <s v="#00212840235"/>
    <n v="9715.51"/>
    <n v="9715.51"/>
    <n v="204510010"/>
    <n v="7960110158"/>
    <n v="7960110158"/>
    <s v="BFF BANK S.P.A."/>
    <n v="1000024894"/>
    <d v="2023-03-02T00:00:00"/>
    <n v="9154187514"/>
    <s v="ASST_PG_FE.2023.0036188"/>
    <d v="2023-03-03T00:00:00"/>
    <s v="RD-2023-13711"/>
    <d v="2023-03-13T00:00:00"/>
    <n v="2023"/>
    <n v="1"/>
    <n v="1"/>
    <m/>
    <m/>
    <m/>
    <m/>
    <m/>
    <m/>
    <s v="N602"/>
    <x v="2"/>
    <s v=" D"/>
    <n v="2023"/>
    <n v="6264"/>
    <s v="C"/>
    <d v="2023-04-14T00:00:00"/>
    <d v="2023-04-04T00:00:00"/>
    <m/>
    <s v=" Certa, liquida ed esigibile"/>
    <m/>
    <s v="Azienda"/>
    <s v="FPI01 ISTRUT-CONTAB E FLUSSI FINANZ"/>
    <n v="701110010"/>
    <n v="3"/>
    <s v="PROCURA SPECIALE"/>
    <n v="9715.51"/>
    <n v="9715.51"/>
    <n v="9715.51"/>
    <n v="0"/>
    <n v="0"/>
  </r>
  <r>
    <n v="7"/>
    <s v="TSAP"/>
    <n v="2023"/>
    <n v="3995"/>
    <n v="1"/>
    <s v="FT"/>
    <d v="2023-05-02T00:00:00"/>
    <d v="2023-03-13T00:00:00"/>
    <n v="1595"/>
    <x v="536"/>
    <s v="VIALE DELL'AGRICOLTURA 7-37135-VERONA-VR"/>
    <s v="#00212840235"/>
    <s v="#00212840235"/>
    <n v="118.59"/>
    <n v="118.59"/>
    <n v="204510010"/>
    <n v="7960110158"/>
    <n v="7960110158"/>
    <s v="BFF BANK S.P.A."/>
    <n v="1000025118"/>
    <d v="2023-03-02T00:00:00"/>
    <n v="9154186213"/>
    <s v="ASST_PG_FE.2023.0036195"/>
    <d v="2023-03-03T00:00:00"/>
    <s v="RD-2023-3951"/>
    <d v="2023-03-13T00:00:00"/>
    <n v="2023"/>
    <n v="116"/>
    <n v="9"/>
    <m/>
    <m/>
    <m/>
    <m/>
    <m/>
    <m/>
    <n v="1"/>
    <x v="22"/>
    <s v=" D"/>
    <n v="2023"/>
    <n v="6195"/>
    <s v="C"/>
    <d v="2023-04-14T00:00:00"/>
    <d v="2023-04-04T00:00:00"/>
    <m/>
    <s v=" Certa, liquida ed esigibile"/>
    <m/>
    <s v="Azienda"/>
    <s v="FPI19 ISTRUTTORIA - AREA TERRITORIALE (EX ASL)FARMACEUTICA"/>
    <n v="701155029"/>
    <n v="3"/>
    <s v="PROCURA SPECIALE"/>
    <n v="118.59"/>
    <n v="118.59"/>
    <n v="118.59"/>
    <n v="0"/>
    <n v="0"/>
  </r>
  <r>
    <n v="7"/>
    <s v="3FE"/>
    <n v="2023"/>
    <n v="11310"/>
    <n v="1"/>
    <s v="NC"/>
    <d v="2023-05-03T00:00:00"/>
    <d v="2023-03-09T00:00:00"/>
    <n v="1595"/>
    <x v="536"/>
    <s v="VIALE DELL'AGRICOLTURA 7-37135-VERONA-VR"/>
    <s v="#00212840235"/>
    <s v="#00212840235"/>
    <n v="-10430.58"/>
    <n v="-10430.58"/>
    <n v="204510010"/>
    <n v="7960110158"/>
    <n v="7960110158"/>
    <s v="BFF BANK S.P.A."/>
    <n v="1000025536"/>
    <d v="2023-03-03T00:00:00"/>
    <n v="9161160206"/>
    <s v="ASST_PG_FE.2023.0036928"/>
    <d v="2023-03-04T00:00:00"/>
    <s v="NC VARUE FATTURE ANNO 2023 BLENREP SCISSIONE DEI PAGAMENTI"/>
    <d v="2023-03-09T00:00:00"/>
    <n v="2023"/>
    <n v="1"/>
    <n v="1"/>
    <m/>
    <m/>
    <m/>
    <m/>
    <m/>
    <m/>
    <s v="N602"/>
    <x v="2"/>
    <s v=" D"/>
    <n v="2023"/>
    <n v="6264"/>
    <s v="C"/>
    <d v="2023-04-14T00:00:00"/>
    <d v="2023-04-04T00:00:00"/>
    <m/>
    <s v=" Certa, liquida ed esigibile"/>
    <m/>
    <s v="Azienda"/>
    <s v="FPI01 ISTRUT-CONTAB E FLUSSI FINANZ"/>
    <n v="701110010"/>
    <n v="3"/>
    <s v="PROCURA SPECIALE"/>
    <n v="-10430.58"/>
    <n v="-10430.58"/>
    <n v="-10430.58"/>
    <n v="0"/>
    <n v="0"/>
  </r>
  <r>
    <n v="7"/>
    <s v="TSAP"/>
    <n v="2023"/>
    <n v="3906"/>
    <n v="1"/>
    <s v="FT"/>
    <d v="2023-05-03T00:00:00"/>
    <d v="2023-03-10T00:00:00"/>
    <n v="1595"/>
    <x v="536"/>
    <s v="VIALE DELL'AGRICOLTURA 7-37135-VERONA-VR"/>
    <s v="#00212840235"/>
    <s v="#00212840235"/>
    <n v="8000"/>
    <n v="8000"/>
    <n v="204510010"/>
    <n v="7960110158"/>
    <n v="7960110158"/>
    <s v="BFF BANK S.P.A."/>
    <n v="1000025125"/>
    <d v="2023-03-02T00:00:00"/>
    <n v="9154194061"/>
    <s v="ASST_PG_FE.2023.0036991"/>
    <d v="2023-03-04T00:00:00"/>
    <s v="Prego accreditare c/o FARMAFACTORING S.p.A Via Domenichino  13760"/>
    <d v="2023-03-10T00:00:00"/>
    <n v="2023"/>
    <n v="116"/>
    <n v="9"/>
    <m/>
    <m/>
    <m/>
    <m/>
    <m/>
    <m/>
    <n v="1"/>
    <x v="22"/>
    <s v=" D"/>
    <n v="2023"/>
    <n v="6196"/>
    <s v="C"/>
    <d v="2023-04-14T00:00:00"/>
    <d v="2023-04-04T00:00:00"/>
    <m/>
    <s v=" Certa, liquida ed esigibile"/>
    <m/>
    <s v="Azienda"/>
    <s v="FPI19 ISTRUTTORIA - AREA TERRITORIALE (EX ASL)FARMACEUTICA"/>
    <n v="701155029"/>
    <n v="3"/>
    <s v="PROCURA SPECIALE"/>
    <n v="8000"/>
    <n v="8000"/>
    <n v="8000"/>
    <n v="0"/>
    <n v="0"/>
  </r>
  <r>
    <n v="7"/>
    <s v="3FE"/>
    <n v="2023"/>
    <n v="13669"/>
    <n v="1"/>
    <s v="FT"/>
    <d v="2023-05-07T00:00:00"/>
    <d v="2023-03-21T00:00:00"/>
    <n v="1595"/>
    <x v="536"/>
    <s v="VIALE DELL'AGRICOLTURA 7-37135-VERONA-VR"/>
    <s v="#00212840235"/>
    <s v="#00212840235"/>
    <n v="171.26"/>
    <n v="171.26"/>
    <n v="204510010"/>
    <n v="7960110158"/>
    <n v="7960110158"/>
    <s v="BFF BANK S.P.A."/>
    <n v="1000026068"/>
    <d v="2023-03-06T00:00:00"/>
    <n v="9176657758"/>
    <s v="ASST_PG_FE.2023.0038498"/>
    <d v="2023-03-08T00:00:00"/>
    <n v="14284"/>
    <d v="2023-03-21T00:00:00"/>
    <n v="2023"/>
    <n v="1"/>
    <n v="1"/>
    <m/>
    <m/>
    <m/>
    <m/>
    <m/>
    <m/>
    <s v="N602"/>
    <x v="2"/>
    <s v=" D"/>
    <n v="2023"/>
    <n v="6894"/>
    <s v="C"/>
    <d v="2023-04-19T00:00:00"/>
    <d v="2023-04-12T00:00:00"/>
    <m/>
    <s v=" Certa, liquida ed esigibile"/>
    <m/>
    <s v="Azienda"/>
    <s v="FPI01 ISTRUT-CONTAB E FLUSSI FINANZ"/>
    <n v="701110010"/>
    <n v="3"/>
    <s v="PROCURA SPECIALE"/>
    <n v="171.26"/>
    <n v="171.26"/>
    <n v="171.26"/>
    <n v="0"/>
    <n v="0"/>
  </r>
  <r>
    <n v="7"/>
    <s v="3FE"/>
    <n v="2023"/>
    <n v="13669"/>
    <n v="2"/>
    <s v="FT"/>
    <d v="2023-05-07T00:00:00"/>
    <d v="2023-03-21T00:00:00"/>
    <n v="1595"/>
    <x v="536"/>
    <s v="VIALE DELL'AGRICOLTURA 7-37135-VERONA-VR"/>
    <s v="#00212840235"/>
    <s v="#00212840235"/>
    <n v="570.91999999999996"/>
    <n v="570.91999999999996"/>
    <n v="204510010"/>
    <n v="7960110158"/>
    <n v="7960110158"/>
    <s v="BFF BANK S.P.A."/>
    <n v="1000026068"/>
    <d v="2023-03-06T00:00:00"/>
    <n v="9176657758"/>
    <s v="ASST_PG_FE.2023.0038498"/>
    <d v="2023-03-08T00:00:00"/>
    <n v="14284"/>
    <d v="2023-03-21T00:00:00"/>
    <n v="2023"/>
    <n v="1"/>
    <n v="1"/>
    <m/>
    <m/>
    <m/>
    <m/>
    <m/>
    <m/>
    <s v="N602"/>
    <x v="2"/>
    <s v=" D"/>
    <n v="2023"/>
    <n v="6894"/>
    <s v="C"/>
    <d v="2023-04-19T00:00:00"/>
    <d v="2023-04-12T00:00:00"/>
    <m/>
    <s v=" Certa, liquida ed esigibile"/>
    <m/>
    <s v="Azienda"/>
    <s v="FPI01 ISTRUT-CONTAB E FLUSSI FINANZ"/>
    <n v="701110010"/>
    <n v="3"/>
    <s v="PROCURA SPECIALE"/>
    <n v="570.91999999999996"/>
    <n v="570.91999999999996"/>
    <n v="570.91999999999996"/>
    <n v="0"/>
    <n v="0"/>
  </r>
  <r>
    <n v="7"/>
    <s v="TSAP"/>
    <n v="2023"/>
    <n v="3905"/>
    <n v="1"/>
    <s v="FT"/>
    <d v="2023-05-07T00:00:00"/>
    <d v="2023-03-10T00:00:00"/>
    <n v="1595"/>
    <x v="536"/>
    <s v="VIALE DELL'AGRICOLTURA 7-37135-VERONA-VR"/>
    <s v="#00212840235"/>
    <s v="#00212840235"/>
    <n v="5230"/>
    <n v="5230"/>
    <n v="204510010"/>
    <n v="7960110158"/>
    <n v="7960110158"/>
    <s v="BFF BANK S.P.A."/>
    <n v="1000026087"/>
    <d v="2023-03-06T00:00:00"/>
    <n v="9176653186"/>
    <s v="ASST_PG_FE.2023.0038530"/>
    <d v="2023-03-08T00:00:00"/>
    <s v="Prego accreditare c/o FARMAFACTORING S.p.A Via Domenichino14112"/>
    <d v="2023-03-10T00:00:00"/>
    <n v="2023"/>
    <n v="116"/>
    <n v="9"/>
    <m/>
    <m/>
    <m/>
    <m/>
    <m/>
    <m/>
    <n v="1"/>
    <x v="22"/>
    <s v=" D"/>
    <n v="2023"/>
    <n v="6824"/>
    <s v="C"/>
    <d v="2023-04-19T00:00:00"/>
    <d v="2023-04-12T00:00:00"/>
    <m/>
    <s v=" Certa, liquida ed esigibile"/>
    <m/>
    <s v="Azienda"/>
    <s v="FPI19 ISTRUTTORIA - AREA TERRITORIALE (EX ASL)FARMACEUTICA"/>
    <n v="701155029"/>
    <n v="3"/>
    <s v="PROCURA SPECIALE"/>
    <n v="5230"/>
    <n v="5230"/>
    <n v="5230"/>
    <n v="0"/>
    <n v="0"/>
  </r>
  <r>
    <n v="7"/>
    <s v="3FE"/>
    <n v="2023"/>
    <n v="12477"/>
    <n v="1"/>
    <s v="FT"/>
    <d v="2023-05-08T00:00:00"/>
    <d v="2023-03-15T00:00:00"/>
    <n v="1595"/>
    <x v="536"/>
    <s v="VIALE DELL'AGRICOLTURA 7-37135-VERONA-VR"/>
    <s v="#00212840235"/>
    <s v="#00212840235"/>
    <n v="10436.969999999999"/>
    <n v="10436.969999999999"/>
    <n v="204510010"/>
    <n v="7960110158"/>
    <n v="7960110158"/>
    <s v="BFF BANK S.P.A."/>
    <n v="1000026713"/>
    <d v="2023-03-07T00:00:00"/>
    <n v="9185484778"/>
    <s v="ASST_PG_FE.2023.0039712"/>
    <d v="2023-03-09T00:00:00"/>
    <s v="Prego accreditare c/o FARMAFACTORING S.p.A Via Domenichino 5 Milano, a seguito"/>
    <d v="2023-03-15T00:00:00"/>
    <n v="2023"/>
    <n v="1"/>
    <n v="1"/>
    <m/>
    <m/>
    <m/>
    <m/>
    <m/>
    <m/>
    <s v="N602"/>
    <x v="2"/>
    <s v=" D"/>
    <n v="2023"/>
    <n v="6894"/>
    <s v="C"/>
    <d v="2023-04-19T00:00:00"/>
    <d v="2023-04-12T00:00:00"/>
    <m/>
    <s v=" Certa, liquida ed esigibile"/>
    <m/>
    <s v="Azienda"/>
    <s v="FPI01 ISTRUT-CONTAB E FLUSSI FINANZ"/>
    <n v="701110010"/>
    <n v="3"/>
    <s v="PROCURA SPECIALE"/>
    <n v="10436.969999999999"/>
    <n v="10436.969999999999"/>
    <n v="10436.969999999999"/>
    <n v="0"/>
    <n v="0"/>
  </r>
  <r>
    <n v="7"/>
    <s v="3FE"/>
    <n v="2023"/>
    <n v="12624"/>
    <n v="1"/>
    <s v="FT"/>
    <d v="2023-05-08T00:00:00"/>
    <d v="2023-03-15T00:00:00"/>
    <n v="1595"/>
    <x v="536"/>
    <s v="VIALE DELL'AGRICOLTURA 7-37135-VERONA-VR"/>
    <s v="#00212840235"/>
    <s v="#00212840235"/>
    <n v="116.36"/>
    <n v="116.36"/>
    <n v="204510010"/>
    <n v="7960110158"/>
    <n v="7960110158"/>
    <s v="BFF BANK S.P.A."/>
    <n v="1000026712"/>
    <d v="2023-03-07T00:00:00"/>
    <n v="9185498153"/>
    <s v="ASST_PG_FE.2023.0039701"/>
    <d v="2023-03-09T00:00:00"/>
    <s v="Prego accreditare c/o FARMAFACTORING S.p.A Via Domenichino 5 Milano, a seguito"/>
    <d v="2023-03-15T00:00:00"/>
    <n v="2023"/>
    <n v="1"/>
    <n v="1"/>
    <m/>
    <m/>
    <m/>
    <m/>
    <m/>
    <m/>
    <s v="N602"/>
    <x v="2"/>
    <s v=" D"/>
    <n v="2023"/>
    <n v="6894"/>
    <s v="C"/>
    <d v="2023-04-19T00:00:00"/>
    <d v="2023-04-12T00:00:00"/>
    <m/>
    <s v=" Certa, liquida ed esigibile"/>
    <m/>
    <s v="Azienda"/>
    <s v="FPI01 ISTRUT-CONTAB E FLUSSI FINANZ"/>
    <n v="701110010"/>
    <n v="3"/>
    <s v="PROCURA SPECIALE"/>
    <n v="116.36"/>
    <n v="116.36"/>
    <n v="116.36"/>
    <n v="0"/>
    <n v="0"/>
  </r>
  <r>
    <n v="7"/>
    <s v="3FE"/>
    <n v="2023"/>
    <n v="12660"/>
    <n v="1"/>
    <s v="FT"/>
    <d v="2023-05-08T00:00:00"/>
    <d v="2023-03-15T00:00:00"/>
    <n v="1595"/>
    <x v="536"/>
    <s v="VIALE DELL'AGRICOLTURA 7-37135-VERONA-VR"/>
    <s v="#00212840235"/>
    <s v="#00212840235"/>
    <n v="14573.27"/>
    <n v="14573.27"/>
    <n v="204510010"/>
    <n v="7960110158"/>
    <n v="7960110158"/>
    <s v="BFF BANK S.P.A."/>
    <n v="1000027226"/>
    <d v="2023-03-08T00:00:00"/>
    <n v="9194127889"/>
    <s v="ASST_PG_FE.2023.0040328"/>
    <d v="2023-03-09T00:00:00"/>
    <s v="Prego accreditare c/o FARMAFACTORING S.p.A Via Domenichino 5 Milano, a seguito"/>
    <d v="2023-03-15T00:00:00"/>
    <n v="2023"/>
    <n v="1"/>
    <n v="1"/>
    <m/>
    <m/>
    <m/>
    <m/>
    <m/>
    <m/>
    <s v="N602"/>
    <x v="2"/>
    <s v=" D"/>
    <n v="2023"/>
    <n v="6894"/>
    <s v="C"/>
    <d v="2023-04-19T00:00:00"/>
    <d v="2023-04-12T00:00:00"/>
    <m/>
    <s v=" Certa, liquida ed esigibile"/>
    <m/>
    <s v="Azienda"/>
    <s v="FPI01 ISTRUT-CONTAB E FLUSSI FINANZ"/>
    <n v="701110010"/>
    <n v="3"/>
    <s v="PROCURA SPECIALE"/>
    <n v="14573.27"/>
    <n v="14573.27"/>
    <n v="14573.27"/>
    <n v="0"/>
    <n v="0"/>
  </r>
  <r>
    <n v="7"/>
    <s v="3FE"/>
    <n v="2023"/>
    <n v="12664"/>
    <n v="1"/>
    <s v="FT"/>
    <d v="2023-05-08T00:00:00"/>
    <d v="2023-03-15T00:00:00"/>
    <n v="1595"/>
    <x v="536"/>
    <s v="VIALE DELL'AGRICOLTURA 7-37135-VERONA-VR"/>
    <s v="#00212840235"/>
    <s v="#00212840235"/>
    <n v="24.85"/>
    <n v="24.85"/>
    <n v="204510010"/>
    <n v="7960110158"/>
    <n v="7960110158"/>
    <s v="BFF BANK S.P.A."/>
    <n v="1000027227"/>
    <d v="2023-03-08T00:00:00"/>
    <n v="9194130102"/>
    <s v="ASST_PG_FE.2023.0040200"/>
    <d v="2023-03-09T00:00:00"/>
    <s v="Prego accreditare c/o FARMAFACTORING S.p.A Via Domenichino 5 Milano, a seguito"/>
    <d v="2023-03-15T00:00:00"/>
    <n v="2023"/>
    <n v="1"/>
    <n v="1"/>
    <m/>
    <m/>
    <m/>
    <m/>
    <m/>
    <m/>
    <s v="N602"/>
    <x v="2"/>
    <s v=" D"/>
    <n v="2023"/>
    <n v="6894"/>
    <s v="C"/>
    <d v="2023-04-19T00:00:00"/>
    <d v="2023-04-12T00:00:00"/>
    <m/>
    <s v=" Certa, liquida ed esigibile"/>
    <m/>
    <s v="Azienda"/>
    <s v="FPI01 ISTRUT-CONTAB E FLUSSI FINANZ"/>
    <n v="701110010"/>
    <n v="3"/>
    <s v="PROCURA SPECIALE"/>
    <n v="24.85"/>
    <n v="24.85"/>
    <n v="24.85"/>
    <n v="0"/>
    <n v="0"/>
  </r>
  <r>
    <n v="7"/>
    <s v="TSAP"/>
    <n v="2023"/>
    <n v="4011"/>
    <n v="1"/>
    <s v="FT"/>
    <d v="2023-05-10T00:00:00"/>
    <d v="2023-03-14T00:00:00"/>
    <n v="1595"/>
    <x v="536"/>
    <s v="VIALE DELL'AGRICOLTURA 7-37135-VERONA-VR"/>
    <s v="#00212840235"/>
    <s v="#00212840235"/>
    <n v="5230"/>
    <n v="5230"/>
    <n v="204510010"/>
    <n v="7960110158"/>
    <n v="7960110158"/>
    <s v="BFF BANK S.P.A."/>
    <n v="1000028159"/>
    <d v="2023-03-10T00:00:00"/>
    <n v="9212386968"/>
    <s v="ASST_PG_FE.2023.0041884"/>
    <d v="2023-03-11T00:00:00"/>
    <n v="14112"/>
    <d v="2023-03-14T00:00:00"/>
    <n v="2023"/>
    <n v="116"/>
    <n v="9"/>
    <m/>
    <m/>
    <m/>
    <m/>
    <m/>
    <m/>
    <n v="1"/>
    <x v="22"/>
    <s v=" D"/>
    <n v="2023"/>
    <n v="6824"/>
    <s v="C"/>
    <d v="2023-04-19T00:00:00"/>
    <d v="2023-04-12T00:00:00"/>
    <m/>
    <s v=" Certa, liquida ed esigibile"/>
    <m/>
    <s v="Azienda"/>
    <s v="FPI19 ISTRUTTORIA - AREA TERRITORIALE (EX ASL)FARMACEUTICA"/>
    <n v="701155029"/>
    <n v="3"/>
    <s v="PROCURA SPECIALE"/>
    <n v="5230"/>
    <n v="5230"/>
    <n v="5230"/>
    <n v="0"/>
    <n v="0"/>
  </r>
  <r>
    <n v="7"/>
    <s v="TSAP"/>
    <n v="2023"/>
    <n v="4014"/>
    <n v="1"/>
    <s v="FT"/>
    <d v="2023-05-10T00:00:00"/>
    <d v="2023-03-14T00:00:00"/>
    <n v="1595"/>
    <x v="536"/>
    <s v="VIALE DELL'AGRICOLTURA 7-37135-VERONA-VR"/>
    <s v="#00212840235"/>
    <s v="#00212840235"/>
    <n v="355.77"/>
    <n v="355.77"/>
    <n v="204510010"/>
    <n v="7960110158"/>
    <n v="7960110158"/>
    <s v="BFF BANK S.P.A."/>
    <n v="1000028160"/>
    <d v="2023-03-10T00:00:00"/>
    <n v="9212387390"/>
    <s v="ASST_PG_FE.2023.0041892"/>
    <d v="2023-03-11T00:00:00"/>
    <n v="7324416256"/>
    <d v="2023-03-14T00:00:00"/>
    <n v="2023"/>
    <n v="116"/>
    <n v="9"/>
    <m/>
    <m/>
    <m/>
    <m/>
    <m/>
    <m/>
    <n v="1"/>
    <x v="22"/>
    <s v=" D"/>
    <n v="2023"/>
    <n v="6824"/>
    <s v="C"/>
    <d v="2023-04-19T00:00:00"/>
    <d v="2023-04-12T00:00:00"/>
    <m/>
    <s v=" Certa, liquida ed esigibile"/>
    <m/>
    <s v="Azienda"/>
    <s v="FPI19 ISTRUTTORIA - AREA TERRITORIALE (EX ASL)FARMACEUTICA"/>
    <n v="701155029"/>
    <n v="3"/>
    <s v="PROCURA SPECIALE"/>
    <n v="355.77"/>
    <n v="355.77"/>
    <n v="355.77"/>
    <n v="0"/>
    <n v="0"/>
  </r>
  <r>
    <n v="7"/>
    <s v="TSAP"/>
    <n v="2023"/>
    <n v="4203"/>
    <n v="1"/>
    <s v="FT"/>
    <d v="2023-05-13T00:00:00"/>
    <d v="2023-03-17T00:00:00"/>
    <n v="1595"/>
    <x v="536"/>
    <s v="VIALE DELL'AGRICOLTURA 7-37135-VERONA-VR"/>
    <s v="#00212840235"/>
    <s v="#00212840235"/>
    <n v="830"/>
    <n v="830"/>
    <n v="204510010"/>
    <n v="7960110158"/>
    <n v="7960110158"/>
    <s v="BFF BANK S.P.A."/>
    <n v="1000028635"/>
    <d v="2023-03-13T00:00:00"/>
    <n v="9232103449"/>
    <s v="ASST_PG_FE.2023.0042911"/>
    <d v="2023-03-14T00:00:00"/>
    <n v="15984"/>
    <d v="2023-03-17T00:00:00"/>
    <n v="2023"/>
    <n v="116"/>
    <n v="9"/>
    <m/>
    <m/>
    <m/>
    <m/>
    <m/>
    <m/>
    <n v="1"/>
    <x v="22"/>
    <s v=" D"/>
    <n v="2023"/>
    <n v="7602"/>
    <s v="C"/>
    <d v="2023-04-27T00:00:00"/>
    <d v="2023-04-19T00:00:00"/>
    <m/>
    <s v=" Certa, liquida ed esigibile"/>
    <m/>
    <s v="Azienda"/>
    <s v="FPI19 ISTRUTTORIA - AREA TERRITORIALE (EX ASL)FARMACEUTICA"/>
    <n v="701155029"/>
    <n v="3"/>
    <s v="PROCURA SPECIALE"/>
    <n v="830"/>
    <n v="830"/>
    <n v="830"/>
    <n v="0"/>
    <n v="0"/>
  </r>
  <r>
    <n v="7"/>
    <s v="3FE"/>
    <n v="2023"/>
    <n v="13200"/>
    <n v="1"/>
    <s v="FT"/>
    <d v="2023-05-14T00:00:00"/>
    <d v="2023-03-20T00:00:00"/>
    <n v="1595"/>
    <x v="536"/>
    <s v="VIALE DELL'AGRICOLTURA 7-37135-VERONA-VR"/>
    <s v="#00212840235"/>
    <s v="#00212840235"/>
    <n v="10436.969999999999"/>
    <n v="10436.969999999999"/>
    <n v="204510010"/>
    <n v="7960110158"/>
    <n v="7960110158"/>
    <s v="BFF BANK S.P.A."/>
    <n v="1000029058"/>
    <d v="2023-03-14T00:00:00"/>
    <n v="9241193740"/>
    <s v="ASST_PG_FE.2023.0043515"/>
    <d v="2023-03-15T00:00:00"/>
    <s v="Prego accreditare c/o FARMAFACTORING S.p.A Via Domenichino 5 Milano, a seguito"/>
    <d v="2023-03-20T00:00:00"/>
    <n v="2023"/>
    <n v="1"/>
    <n v="1"/>
    <m/>
    <m/>
    <m/>
    <m/>
    <m/>
    <m/>
    <s v="N602"/>
    <x v="2"/>
    <s v=" D"/>
    <n v="2023"/>
    <n v="7513"/>
    <s v="C"/>
    <d v="2023-04-27T00:00:00"/>
    <d v="2023-04-19T00:00:00"/>
    <m/>
    <s v=" Certa, liquida ed esigibile"/>
    <m/>
    <s v="Azienda"/>
    <s v="FPI01 ISTRUT-CONTAB E FLUSSI FINANZ"/>
    <n v="701110010"/>
    <n v="3"/>
    <s v="PROCURA SPECIALE"/>
    <n v="10436.969999999999"/>
    <n v="10436.969999999999"/>
    <n v="10436.969999999999"/>
    <n v="0"/>
    <n v="0"/>
  </r>
  <r>
    <n v="7"/>
    <s v="3FE"/>
    <n v="2023"/>
    <n v="13201"/>
    <n v="1"/>
    <s v="FT"/>
    <d v="2023-05-14T00:00:00"/>
    <d v="2023-03-20T00:00:00"/>
    <n v="1595"/>
    <x v="536"/>
    <s v="VIALE DELL'AGRICOLTURA 7-37135-VERONA-VR"/>
    <s v="#00212840235"/>
    <s v="#00212840235"/>
    <n v="2850.8"/>
    <n v="2850.8"/>
    <n v="204510010"/>
    <n v="7960110158"/>
    <n v="7960110158"/>
    <s v="BFF BANK S.P.A."/>
    <n v="1000029057"/>
    <d v="2023-03-14T00:00:00"/>
    <n v="9241197867"/>
    <s v="ASST_PG_FE.2023.0043527"/>
    <d v="2023-03-15T00:00:00"/>
    <s v="Prego accreditare c/o FARMAFACTORING S.p.A Via Domenichino 5 Milano, a seguito"/>
    <d v="2023-03-20T00:00:00"/>
    <n v="2023"/>
    <n v="1"/>
    <n v="1"/>
    <m/>
    <m/>
    <m/>
    <m/>
    <m/>
    <m/>
    <s v="N602"/>
    <x v="2"/>
    <s v=" D"/>
    <n v="2023"/>
    <n v="7513"/>
    <s v="C"/>
    <d v="2023-04-27T00:00:00"/>
    <d v="2023-04-19T00:00:00"/>
    <m/>
    <s v=" Certa, liquida ed esigibile"/>
    <m/>
    <s v="Azienda"/>
    <s v="FPI01 ISTRUT-CONTAB E FLUSSI FINANZ"/>
    <n v="701110010"/>
    <n v="3"/>
    <s v="PROCURA SPECIALE"/>
    <n v="2850.8"/>
    <n v="2850.8"/>
    <n v="2850.8"/>
    <n v="0"/>
    <n v="0"/>
  </r>
  <r>
    <n v="7"/>
    <s v="3FE"/>
    <n v="2023"/>
    <n v="13226"/>
    <n v="1"/>
    <s v="FT"/>
    <d v="2023-05-14T00:00:00"/>
    <d v="2023-03-20T00:00:00"/>
    <n v="1595"/>
    <x v="536"/>
    <s v="VIALE DELL'AGRICOLTURA 7-37135-VERONA-VR"/>
    <s v="#00212840235"/>
    <s v="#00212840235"/>
    <n v="227.4"/>
    <n v="227.4"/>
    <n v="204510010"/>
    <n v="7960110158"/>
    <n v="7960110158"/>
    <s v="BFF BANK S.P.A."/>
    <n v="1000029059"/>
    <d v="2023-03-14T00:00:00"/>
    <n v="9241195482"/>
    <s v="ASST_PG_FE.2023.0043541"/>
    <d v="2023-03-15T00:00:00"/>
    <s v="Prego accreditare c/o FARMAFACTORING S.p.A Via Domenichino 5 Milano, a seguito"/>
    <d v="2023-03-20T00:00:00"/>
    <n v="2023"/>
    <n v="1"/>
    <n v="1"/>
    <m/>
    <m/>
    <m/>
    <m/>
    <m/>
    <m/>
    <s v="N602"/>
    <x v="2"/>
    <s v=" D"/>
    <n v="2023"/>
    <n v="7513"/>
    <s v="C"/>
    <d v="2023-04-27T00:00:00"/>
    <d v="2023-04-19T00:00:00"/>
    <m/>
    <s v=" Certa, liquida ed esigibile"/>
    <m/>
    <s v="Azienda"/>
    <s v="FPI01 ISTRUT-CONTAB E FLUSSI FINANZ"/>
    <n v="701110010"/>
    <n v="3"/>
    <s v="PROCURA SPECIALE"/>
    <n v="227.4"/>
    <n v="227.4"/>
    <n v="227.4"/>
    <n v="0"/>
    <n v="0"/>
  </r>
  <r>
    <n v="7"/>
    <s v="3FE"/>
    <n v="2023"/>
    <n v="13226"/>
    <n v="2"/>
    <s v="FT"/>
    <d v="2023-05-14T00:00:00"/>
    <d v="2023-03-20T00:00:00"/>
    <n v="1595"/>
    <x v="536"/>
    <s v="VIALE DELL'AGRICOLTURA 7-37135-VERONA-VR"/>
    <s v="#00212840235"/>
    <s v="#00212840235"/>
    <n v="833"/>
    <n v="833"/>
    <n v="204510010"/>
    <n v="7960110158"/>
    <n v="7960110158"/>
    <s v="BFF BANK S.P.A."/>
    <n v="1000029059"/>
    <d v="2023-03-14T00:00:00"/>
    <n v="9241195482"/>
    <s v="ASST_PG_FE.2023.0043541"/>
    <d v="2023-03-15T00:00:00"/>
    <s v="Prego accreditare c/o FARMAFACTORING S.p.A Via Domenichino 5 Milano, a seguito"/>
    <d v="2023-03-20T00:00:00"/>
    <n v="2023"/>
    <n v="1"/>
    <n v="1"/>
    <m/>
    <m/>
    <m/>
    <m/>
    <m/>
    <m/>
    <s v="N602"/>
    <x v="2"/>
    <s v=" D"/>
    <n v="2023"/>
    <n v="7513"/>
    <s v="C"/>
    <d v="2023-04-27T00:00:00"/>
    <d v="2023-04-19T00:00:00"/>
    <m/>
    <s v=" Certa, liquida ed esigibile"/>
    <m/>
    <s v="Azienda"/>
    <s v="FPI01 ISTRUT-CONTAB E FLUSSI FINANZ"/>
    <n v="701110010"/>
    <n v="3"/>
    <s v="PROCURA SPECIALE"/>
    <n v="833"/>
    <n v="833"/>
    <n v="833"/>
    <n v="0"/>
    <n v="0"/>
  </r>
  <r>
    <n v="7"/>
    <s v="3FE"/>
    <n v="2023"/>
    <n v="15350"/>
    <n v="1"/>
    <s v="FT"/>
    <d v="2023-05-21T00:00:00"/>
    <d v="2023-03-28T00:00:00"/>
    <n v="1595"/>
    <x v="536"/>
    <s v="VIALE DELL'AGRICOLTURA 7-37135-VERONA-VR"/>
    <s v="#00212840235"/>
    <s v="#00212840235"/>
    <n v="90"/>
    <n v="90"/>
    <n v="204510010"/>
    <n v="7960110158"/>
    <n v="7960110158"/>
    <s v="BFF BANK S.P.A."/>
    <n v="1000031303"/>
    <d v="2023-03-21T00:00:00"/>
    <n v="9285593868"/>
    <s v="ASST_PG_FE.2023.0047915"/>
    <d v="2023-03-22T00:00:00"/>
    <s v="Prego accreditare c/o FARMAFACTORING S.p.A Via Domenichino 17397"/>
    <d v="2023-03-28T00:00:00"/>
    <n v="2023"/>
    <n v="1"/>
    <n v="1"/>
    <m/>
    <m/>
    <m/>
    <m/>
    <m/>
    <m/>
    <s v="N602"/>
    <x v="2"/>
    <s v=" D"/>
    <n v="2023"/>
    <n v="8361"/>
    <s v="C"/>
    <d v="2023-05-04T00:00:00"/>
    <d v="2023-04-27T00:00:00"/>
    <m/>
    <s v=" Certa, liquida ed esigibile"/>
    <m/>
    <s v="Azienda"/>
    <s v="FPI01 ISTRUT-CONTAB E FLUSSI FINANZ"/>
    <n v="701110010"/>
    <n v="3"/>
    <s v="PROCURA SPECIALE"/>
    <n v="90"/>
    <n v="90"/>
    <n v="90"/>
    <n v="0"/>
    <n v="0"/>
  </r>
  <r>
    <n v="7"/>
    <s v="3FE"/>
    <n v="2023"/>
    <n v="15729"/>
    <n v="1"/>
    <s v="FT"/>
    <d v="2023-05-22T00:00:00"/>
    <d v="2023-03-29T00:00:00"/>
    <n v="1595"/>
    <x v="536"/>
    <s v="VIALE DELL'AGRICOLTURA 7-37135-VERONA-VR"/>
    <s v="#00212840235"/>
    <s v="#00212840235"/>
    <n v="29.07"/>
    <n v="29.07"/>
    <n v="204510010"/>
    <n v="7960110158"/>
    <n v="7960110158"/>
    <s v="BFF BANK S.P.A."/>
    <n v="1000031671"/>
    <d v="2023-03-22T00:00:00"/>
    <n v="9293558378"/>
    <s v="ASST_PG_FE.2023.0048536"/>
    <d v="2023-03-23T00:00:00"/>
    <s v="RD-2023-18001"/>
    <d v="2023-03-29T00:00:00"/>
    <n v="2023"/>
    <n v="1"/>
    <n v="1"/>
    <m/>
    <m/>
    <m/>
    <m/>
    <m/>
    <m/>
    <s v="N602"/>
    <x v="2"/>
    <s v=" D"/>
    <n v="2023"/>
    <n v="8361"/>
    <s v="C"/>
    <d v="2023-05-04T00:00:00"/>
    <d v="2023-04-27T00:00:00"/>
    <m/>
    <s v=" Certa, liquida ed esigibile"/>
    <m/>
    <s v="Azienda"/>
    <s v="FPI01 ISTRUT-CONTAB E FLUSSI FINANZ"/>
    <n v="701110010"/>
    <n v="3"/>
    <s v="PROCURA SPECIALE"/>
    <n v="29.07"/>
    <n v="29.07"/>
    <n v="29.07"/>
    <n v="0"/>
    <n v="0"/>
  </r>
  <r>
    <n v="7"/>
    <s v="3FE"/>
    <n v="2023"/>
    <n v="15744"/>
    <n v="1"/>
    <s v="FT"/>
    <d v="2023-05-22T00:00:00"/>
    <d v="2023-03-29T00:00:00"/>
    <n v="1595"/>
    <x v="536"/>
    <s v="VIALE DELL'AGRICOLTURA 7-37135-VERONA-VR"/>
    <s v="#00212840235"/>
    <s v="#00212840235"/>
    <n v="26"/>
    <n v="26"/>
    <n v="204510010"/>
    <n v="7960110158"/>
    <n v="7960110158"/>
    <s v="BFF BANK S.P.A."/>
    <n v="1000031687"/>
    <d v="2023-03-22T00:00:00"/>
    <n v="9293555698"/>
    <s v="ASST_PG_FE.2023.0048543"/>
    <d v="2023-03-23T00:00:00"/>
    <s v="Prego accreditare c/o FARMAFACTORING S.p.A Via Domenichino18166"/>
    <d v="2023-03-29T00:00:00"/>
    <n v="2023"/>
    <n v="1"/>
    <n v="1"/>
    <m/>
    <m/>
    <m/>
    <m/>
    <m/>
    <m/>
    <s v="N602"/>
    <x v="2"/>
    <s v=" D"/>
    <n v="2023"/>
    <n v="8361"/>
    <s v="C"/>
    <d v="2023-05-04T00:00:00"/>
    <d v="2023-04-27T00:00:00"/>
    <m/>
    <s v=" Certa, liquida ed esigibile"/>
    <m/>
    <s v="Azienda"/>
    <s v="FPI01 ISTRUT-CONTAB E FLUSSI FINANZ"/>
    <n v="701110010"/>
    <n v="3"/>
    <s v="PROCURA SPECIALE"/>
    <n v="26"/>
    <n v="26"/>
    <n v="26"/>
    <n v="0"/>
    <n v="0"/>
  </r>
  <r>
    <n v="7"/>
    <s v="3FE"/>
    <n v="2023"/>
    <n v="14861"/>
    <n v="1"/>
    <s v="FT"/>
    <d v="2023-05-23T00:00:00"/>
    <d v="2023-03-27T00:00:00"/>
    <n v="1595"/>
    <x v="536"/>
    <s v="VIALE DELL'AGRICOLTURA 7-37135-VERONA-VR"/>
    <s v="#00212840235"/>
    <s v="#00212840235"/>
    <n v="5709.3"/>
    <n v="5709.3"/>
    <n v="204510010"/>
    <n v="7960110158"/>
    <n v="7960110158"/>
    <s v="BFF BANK S.P.A."/>
    <n v="1000032116"/>
    <d v="2023-03-23T00:00:00"/>
    <n v="9299792583"/>
    <s v="ASST_PG_FE.2023.0049193"/>
    <d v="2023-03-24T00:00:00"/>
    <s v="Prego accreditare c/o FARMAFACTORING S.p.A Via Domenichino 5 Milano, a seguito"/>
    <d v="2023-03-27T00:00:00"/>
    <n v="2023"/>
    <n v="1"/>
    <n v="1"/>
    <m/>
    <m/>
    <m/>
    <m/>
    <m/>
    <m/>
    <s v="N602"/>
    <x v="2"/>
    <s v=" D"/>
    <n v="2023"/>
    <n v="8361"/>
    <s v="C"/>
    <d v="2023-05-04T00:00:00"/>
    <d v="2023-04-27T00:00:00"/>
    <m/>
    <s v=" Certa, liquida ed esigibile"/>
    <m/>
    <s v="Azienda"/>
    <s v="FPI01 ISTRUT-CONTAB E FLUSSI FINANZ"/>
    <n v="701110010"/>
    <n v="3"/>
    <s v="PROCURA SPECIALE"/>
    <n v="5709.3"/>
    <n v="5709.3"/>
    <n v="5709.3"/>
    <n v="0"/>
    <n v="0"/>
  </r>
  <r>
    <n v="7"/>
    <s v="TSAP"/>
    <n v="2023"/>
    <n v="4985"/>
    <n v="1"/>
    <s v="FT"/>
    <d v="2023-05-23T00:00:00"/>
    <d v="2023-03-29T00:00:00"/>
    <n v="1595"/>
    <x v="536"/>
    <s v="VIALE DELL'AGRICOLTURA 7-37135-VERONA-VR"/>
    <s v="#00212840235"/>
    <s v="#00212840235"/>
    <n v="586.79999999999995"/>
    <n v="586.79999999999995"/>
    <n v="204510010"/>
    <n v="7960110158"/>
    <n v="7960110158"/>
    <s v="BFF BANK S.P.A."/>
    <n v="1000032128"/>
    <d v="2023-03-23T00:00:00"/>
    <n v="9299793588"/>
    <s v="ASST_PG_FE.2023.0049194"/>
    <d v="2023-03-24T00:00:00"/>
    <s v="Prego accreditare c/o FARMAFACTORING S.p.A Via Domenichino15983"/>
    <d v="2023-03-29T00:00:00"/>
    <n v="2023"/>
    <n v="116"/>
    <n v="9"/>
    <m/>
    <m/>
    <m/>
    <m/>
    <m/>
    <m/>
    <n v="1"/>
    <x v="22"/>
    <s v=" D"/>
    <n v="2023"/>
    <n v="8313"/>
    <s v="C"/>
    <d v="2023-05-04T00:00:00"/>
    <d v="2023-04-27T00:00:00"/>
    <m/>
    <s v=" Certa, liquida ed esigibile"/>
    <m/>
    <s v="Azienda"/>
    <s v="FPI19 ISTRUTTORIA - AREA TERRITORIALE (EX ASL)FARMACEUTICA"/>
    <n v="701155029"/>
    <n v="3"/>
    <s v="PROCURA SPECIALE"/>
    <n v="586.79999999999995"/>
    <n v="586.79999999999995"/>
    <n v="586.79999999999995"/>
    <n v="0"/>
    <n v="0"/>
  </r>
  <r>
    <n v="7"/>
    <s v="3FE"/>
    <n v="2023"/>
    <n v="14941"/>
    <n v="1"/>
    <s v="FT"/>
    <d v="2023-05-24T00:00:00"/>
    <d v="2023-03-27T00:00:00"/>
    <n v="1595"/>
    <x v="536"/>
    <s v="VIALE DELL'AGRICOLTURA 7-37135-VERONA-VR"/>
    <s v="#00212840235"/>
    <s v="#00212840235"/>
    <n v="20873.939999999999"/>
    <n v="20873.939999999999"/>
    <n v="204510010"/>
    <n v="7960110158"/>
    <n v="7960110158"/>
    <s v="BFF BANK S.P.A."/>
    <n v="1000032499"/>
    <d v="2023-03-24T00:00:00"/>
    <n v="9304216988"/>
    <s v="ASST_PG_FE.2023.0049917"/>
    <d v="2023-03-25T00:00:00"/>
    <n v="18771"/>
    <d v="2023-03-27T00:00:00"/>
    <n v="2023"/>
    <n v="1"/>
    <n v="1"/>
    <m/>
    <m/>
    <m/>
    <m/>
    <m/>
    <m/>
    <s v="N602"/>
    <x v="2"/>
    <s v=" D"/>
    <n v="2023"/>
    <n v="8361"/>
    <s v="C"/>
    <d v="2023-05-04T00:00:00"/>
    <d v="2023-04-27T00:00:00"/>
    <m/>
    <s v=" Certa, liquida ed esigibile"/>
    <m/>
    <s v="Azienda"/>
    <s v="FPI01 ISTRUT-CONTAB E FLUSSI FINANZ"/>
    <n v="701110010"/>
    <n v="3"/>
    <s v="PROCURA SPECIALE"/>
    <n v="20873.939999999999"/>
    <n v="20873.939999999999"/>
    <n v="20873.939999999999"/>
    <n v="0"/>
    <n v="0"/>
  </r>
  <r>
    <n v="7"/>
    <s v="3FE"/>
    <n v="2023"/>
    <n v="14997"/>
    <n v="1"/>
    <s v="FT"/>
    <d v="2023-05-24T00:00:00"/>
    <d v="2023-03-27T00:00:00"/>
    <n v="1595"/>
    <x v="536"/>
    <s v="VIALE DELL'AGRICOLTURA 7-37135-VERONA-VR"/>
    <s v="#00212840235"/>
    <s v="#00212840235"/>
    <n v="4.2"/>
    <n v="4.2"/>
    <n v="204510010"/>
    <n v="7960110158"/>
    <n v="7960110158"/>
    <s v="BFF BANK S.P.A."/>
    <n v="1000032501"/>
    <d v="2023-03-24T00:00:00"/>
    <n v="9304217021"/>
    <s v="ASST_PG_FE.2023.0049914"/>
    <d v="2023-03-25T00:00:00"/>
    <n v="18772"/>
    <d v="2023-03-27T00:00:00"/>
    <n v="2023"/>
    <n v="1"/>
    <n v="1"/>
    <m/>
    <m/>
    <m/>
    <m/>
    <m/>
    <m/>
    <s v="N602"/>
    <x v="2"/>
    <s v=" D"/>
    <n v="2023"/>
    <n v="8361"/>
    <s v="C"/>
    <d v="2023-05-04T00:00:00"/>
    <d v="2023-04-27T00:00:00"/>
    <m/>
    <s v=" Certa, liquida ed esigibile"/>
    <m/>
    <s v="Azienda"/>
    <s v="FPI01 ISTRUT-CONTAB E FLUSSI FINANZ"/>
    <n v="701110010"/>
    <n v="3"/>
    <s v="PROCURA SPECIALE"/>
    <n v="4.2"/>
    <n v="4.2"/>
    <n v="4.2"/>
    <n v="0"/>
    <n v="0"/>
  </r>
  <r>
    <n v="7"/>
    <s v="3FE"/>
    <n v="2023"/>
    <n v="15041"/>
    <n v="1"/>
    <s v="FT"/>
    <d v="2023-05-24T00:00:00"/>
    <d v="2023-03-27T00:00:00"/>
    <n v="1595"/>
    <x v="536"/>
    <s v="VIALE DELL'AGRICOLTURA 7-37135-VERONA-VR"/>
    <s v="#00212840235"/>
    <s v="#00212840235"/>
    <n v="59.2"/>
    <n v="59.2"/>
    <n v="204510010"/>
    <n v="7960110158"/>
    <n v="7960110158"/>
    <s v="BFF BANK S.P.A."/>
    <n v="1000032500"/>
    <d v="2023-03-24T00:00:00"/>
    <n v="9304217705"/>
    <s v="ASST_PG_FE.2023.0049918"/>
    <d v="2023-03-25T00:00:00"/>
    <n v="18769"/>
    <d v="2023-03-27T00:00:00"/>
    <n v="2023"/>
    <n v="1"/>
    <n v="1"/>
    <m/>
    <m/>
    <m/>
    <m/>
    <m/>
    <m/>
    <s v="N602"/>
    <x v="2"/>
    <s v=" D"/>
    <n v="2023"/>
    <n v="8361"/>
    <s v="C"/>
    <d v="2023-05-04T00:00:00"/>
    <d v="2023-04-27T00:00:00"/>
    <m/>
    <s v=" Certa, liquida ed esigibile"/>
    <m/>
    <s v="Azienda"/>
    <s v="FPI01 ISTRUT-CONTAB E FLUSSI FINANZ"/>
    <n v="701110010"/>
    <n v="3"/>
    <s v="PROCURA SPECIALE"/>
    <n v="59.2"/>
    <n v="59.2"/>
    <n v="59.2"/>
    <n v="0"/>
    <n v="0"/>
  </r>
  <r>
    <n v="7"/>
    <s v="TSAP"/>
    <n v="2023"/>
    <n v="4891"/>
    <n v="1"/>
    <s v="FT"/>
    <d v="2023-05-24T00:00:00"/>
    <d v="2023-03-29T00:00:00"/>
    <n v="1595"/>
    <x v="536"/>
    <s v="VIALE DELL'AGRICOLTURA 7-37135-VERONA-VR"/>
    <s v="#00212840235"/>
    <s v="#00212840235"/>
    <n v="144169.93"/>
    <n v="144169.93"/>
    <n v="204510010"/>
    <n v="7960110158"/>
    <n v="7960110158"/>
    <s v="BFF BANK S.P.A."/>
    <n v="1000032509"/>
    <d v="2023-03-24T00:00:00"/>
    <n v="9304217966"/>
    <s v="ASST_PG_FE.2023.0049916"/>
    <d v="2023-03-25T00:00:00"/>
    <n v="18874"/>
    <d v="2023-03-29T00:00:00"/>
    <n v="2023"/>
    <n v="116"/>
    <n v="9"/>
    <m/>
    <m/>
    <m/>
    <m/>
    <m/>
    <m/>
    <n v="1"/>
    <x v="22"/>
    <s v=" D"/>
    <n v="2023"/>
    <n v="8313"/>
    <s v="C"/>
    <d v="2023-05-04T00:00:00"/>
    <d v="2023-04-27T00:00:00"/>
    <m/>
    <s v=" Certa, liquida ed esigibile"/>
    <m/>
    <s v="Azienda"/>
    <s v="FPI19 ISTRUTTORIA - AREA TERRITORIALE (EX ASL)FARMACEUTICA"/>
    <n v="701155029"/>
    <n v="3"/>
    <s v="PROCURA SPECIALE"/>
    <n v="144169.93"/>
    <n v="144169.93"/>
    <n v="144169.93"/>
    <n v="0"/>
    <n v="0"/>
  </r>
  <r>
    <n v="7"/>
    <s v="TSAP"/>
    <n v="2023"/>
    <n v="4980"/>
    <n v="1"/>
    <s v="FT"/>
    <d v="2023-05-24T00:00:00"/>
    <d v="2023-03-29T00:00:00"/>
    <n v="1595"/>
    <x v="536"/>
    <s v="VIALE DELL'AGRICOLTURA 7-37135-VERONA-VR"/>
    <s v="#00212840235"/>
    <s v="#00212840235"/>
    <n v="355.77"/>
    <n v="355.77"/>
    <n v="204510010"/>
    <n v="7960110158"/>
    <n v="7960110158"/>
    <s v="BFF BANK S.P.A."/>
    <n v="1000032510"/>
    <d v="2023-03-24T00:00:00"/>
    <n v="9304211938"/>
    <s v="ASST_PG_FE.2023.0049915"/>
    <d v="2023-03-25T00:00:00"/>
    <s v="Prego accreditare c/o FARMAFACTORING S.p.A Via Domenichino18875"/>
    <d v="2023-03-29T00:00:00"/>
    <n v="2023"/>
    <n v="116"/>
    <n v="9"/>
    <m/>
    <m/>
    <m/>
    <m/>
    <m/>
    <m/>
    <n v="1"/>
    <x v="22"/>
    <s v=" D"/>
    <n v="2023"/>
    <n v="8313"/>
    <s v="C"/>
    <d v="2023-05-04T00:00:00"/>
    <d v="2023-04-27T00:00:00"/>
    <m/>
    <s v=" Certa, liquida ed esigibile"/>
    <m/>
    <s v="Azienda"/>
    <s v="FPI19 ISTRUTTORIA - AREA TERRITORIALE (EX ASL)FARMACEUTICA"/>
    <n v="701155029"/>
    <n v="3"/>
    <s v="PROCURA SPECIALE"/>
    <n v="355.77"/>
    <n v="355.77"/>
    <n v="355.77"/>
    <n v="0"/>
    <n v="0"/>
  </r>
  <r>
    <n v="7"/>
    <s v="3FE"/>
    <n v="2023"/>
    <n v="15761"/>
    <n v="1"/>
    <s v="FT"/>
    <d v="2023-05-27T00:00:00"/>
    <d v="2023-03-29T00:00:00"/>
    <n v="1595"/>
    <x v="536"/>
    <s v="VIALE DELL'AGRICOLTURA 7-37135-VERONA-VR"/>
    <s v="#00212840235"/>
    <s v="#00212840235"/>
    <n v="14573.27"/>
    <n v="14573.27"/>
    <n v="204510010"/>
    <n v="7960110158"/>
    <n v="7960110158"/>
    <s v="BFF BANK S.P.A."/>
    <n v="1000032838"/>
    <d v="2023-03-27T00:00:00"/>
    <n v="9315303453"/>
    <s v="ASST_PG_FE.2023.0051460"/>
    <d v="2023-03-28T00:00:00"/>
    <n v="19060"/>
    <d v="2023-03-29T00:00:00"/>
    <n v="2023"/>
    <n v="1"/>
    <n v="1"/>
    <m/>
    <m/>
    <m/>
    <m/>
    <m/>
    <m/>
    <s v="N602"/>
    <x v="2"/>
    <s v=" D"/>
    <n v="2023"/>
    <n v="8588"/>
    <s v="C"/>
    <d v="2023-05-11T00:00:00"/>
    <d v="2023-05-03T00:00:00"/>
    <m/>
    <s v=" Certa, liquida ed esigibile"/>
    <m/>
    <s v="Azienda"/>
    <s v="FPI01 ISTRUT-CONTAB E FLUSSI FINANZ"/>
    <n v="701110010"/>
    <n v="3"/>
    <s v="PROCURA SPECIALE"/>
    <n v="14573.27"/>
    <n v="14573.27"/>
    <n v="14573.27"/>
    <n v="0"/>
    <n v="0"/>
  </r>
  <r>
    <n v="7"/>
    <s v="TSAP"/>
    <n v="2023"/>
    <n v="5280"/>
    <n v="1"/>
    <s v="FT"/>
    <d v="2023-05-29T00:00:00"/>
    <d v="2023-04-04T00:00:00"/>
    <n v="1595"/>
    <x v="536"/>
    <s v="VIALE DELL'AGRICOLTURA 7-37135-VERONA-VR"/>
    <s v="#00212840235"/>
    <s v="#00212840235"/>
    <n v="166100"/>
    <n v="166100"/>
    <n v="204510010"/>
    <n v="7960110158"/>
    <n v="7960110158"/>
    <s v="BFF BANK S.P.A."/>
    <n v="1000033796"/>
    <d v="2023-03-29T00:00:00"/>
    <n v="9330141696"/>
    <s v="ASST_PG_FE.2023.0052915"/>
    <d v="2023-03-30T00:00:00"/>
    <s v="Prego accreditare c/o FARMAFACTORING S.p.A Vi12860"/>
    <d v="2023-04-04T00:00:00"/>
    <n v="2023"/>
    <n v="116"/>
    <n v="9"/>
    <m/>
    <m/>
    <m/>
    <m/>
    <m/>
    <m/>
    <n v="1"/>
    <x v="22"/>
    <s v=" D"/>
    <n v="2023"/>
    <n v="8511"/>
    <s v="C"/>
    <d v="2023-05-09T00:00:00"/>
    <d v="2023-05-03T00:00:00"/>
    <m/>
    <s v=" Certa, liquida ed esigibile"/>
    <m/>
    <s v="Azienda"/>
    <s v="FPI19 ISTRUTTORIA - AREA TERRITORIALE (EX ASL)FARMACEUTICA"/>
    <n v="701155029"/>
    <n v="3"/>
    <s v="PROCURA SPECIALE"/>
    <n v="166100"/>
    <n v="166100"/>
    <n v="166100"/>
    <n v="0"/>
    <n v="0"/>
  </r>
  <r>
    <n v="7"/>
    <s v="TSAP"/>
    <n v="2023"/>
    <n v="5283"/>
    <n v="1"/>
    <s v="FT"/>
    <d v="2023-05-29T00:00:00"/>
    <d v="2023-04-04T00:00:00"/>
    <n v="1595"/>
    <x v="536"/>
    <s v="VIALE DELL'AGRICOLTURA 7-37135-VERONA-VR"/>
    <s v="#00212840235"/>
    <s v="#00212840235"/>
    <n v="293.39999999999998"/>
    <n v="293.39999999999998"/>
    <n v="204510010"/>
    <n v="7960110158"/>
    <n v="7960110158"/>
    <s v="BFF BANK S.P.A."/>
    <n v="1000033795"/>
    <d v="2023-03-29T00:00:00"/>
    <n v="9330143307"/>
    <s v="ASST_PG_FE.2023.0052850"/>
    <d v="2023-03-30T00:00:00"/>
    <s v="Prego accreditare c/o FARMAFACTORING S.p.A Via Domenichino15983"/>
    <d v="2023-04-04T00:00:00"/>
    <n v="2023"/>
    <n v="116"/>
    <n v="9"/>
    <m/>
    <m/>
    <m/>
    <m/>
    <m/>
    <m/>
    <n v="1"/>
    <x v="22"/>
    <s v=" D"/>
    <n v="2023"/>
    <n v="8511"/>
    <s v="C"/>
    <d v="2023-05-09T00:00:00"/>
    <d v="2023-05-03T00:00:00"/>
    <m/>
    <s v=" Certa, liquida ed esigibile"/>
    <m/>
    <s v="Azienda"/>
    <s v="FPI19 ISTRUTTORIA - AREA TERRITORIALE (EX ASL)FARMACEUTICA"/>
    <n v="701155029"/>
    <n v="3"/>
    <s v="PROCURA SPECIALE"/>
    <n v="293.39999999999998"/>
    <n v="293.39999999999998"/>
    <n v="293.39999999999998"/>
    <n v="0"/>
    <n v="0"/>
  </r>
  <r>
    <n v="7"/>
    <s v="3FE"/>
    <n v="2023"/>
    <n v="17067"/>
    <n v="1"/>
    <s v="FT"/>
    <d v="2023-05-31T00:00:00"/>
    <d v="2023-04-05T00:00:00"/>
    <n v="1595"/>
    <x v="536"/>
    <s v="VIALE DELL'AGRICOLTURA 7-37135-VERONA-VR"/>
    <s v="#00212840235"/>
    <s v="#00212840235"/>
    <n v="5701.6"/>
    <n v="5701.6"/>
    <n v="204510010"/>
    <n v="7960110158"/>
    <n v="7960110158"/>
    <s v="BFF BANK S.P.A."/>
    <n v="1000034641"/>
    <d v="2023-03-31T00:00:00"/>
    <n v="9348541526"/>
    <s v="ASST_PG_FE.2023.0054372"/>
    <d v="2023-04-01T00:00:00"/>
    <n v="20295"/>
    <d v="2023-04-05T00:00:00"/>
    <n v="2023"/>
    <n v="1"/>
    <n v="1"/>
    <m/>
    <m/>
    <m/>
    <m/>
    <m/>
    <m/>
    <s v="N602"/>
    <x v="2"/>
    <s v=" D"/>
    <n v="2023"/>
    <n v="8588"/>
    <s v="C"/>
    <d v="2023-05-11T00:00:00"/>
    <d v="2023-05-03T00:00:00"/>
    <m/>
    <s v=" Certa, liquida ed esigibile"/>
    <m/>
    <s v="Azienda"/>
    <s v="FPI01 ISTRUT-CONTAB E FLUSSI FINANZ"/>
    <n v="701110010"/>
    <n v="3"/>
    <s v="PROCURA SPECIALE"/>
    <n v="5701.6"/>
    <n v="5701.6"/>
    <n v="5701.6"/>
    <n v="0"/>
    <n v="0"/>
  </r>
  <r>
    <n v="7"/>
    <s v="TSAP"/>
    <n v="2023"/>
    <n v="5414"/>
    <n v="1"/>
    <s v="FT"/>
    <d v="2023-06-03T00:00:00"/>
    <d v="2023-04-06T00:00:00"/>
    <n v="1595"/>
    <x v="536"/>
    <s v="VIALE DELL'AGRICOLTURA 7-37135-VERONA-VR"/>
    <s v="#00212840235"/>
    <s v="#00212840235"/>
    <n v="592.96"/>
    <n v="592.96"/>
    <n v="204510010"/>
    <n v="7960110158"/>
    <n v="7960110158"/>
    <s v="BFF BANK S.P.A."/>
    <n v="1000035031"/>
    <d v="2023-04-03T00:00:00"/>
    <n v="9366915319"/>
    <s v="ASST_PG_FE.2023.0055531"/>
    <d v="2023-04-04T00:00:00"/>
    <n v="20620"/>
    <d v="2023-04-06T00:00:00"/>
    <n v="2023"/>
    <n v="116"/>
    <n v="9"/>
    <m/>
    <m/>
    <m/>
    <m/>
    <m/>
    <m/>
    <n v="1"/>
    <x v="22"/>
    <s v=" D"/>
    <n v="2023"/>
    <n v="9253"/>
    <s v="C"/>
    <d v="2023-05-16T00:00:00"/>
    <d v="2023-05-10T00:00:00"/>
    <m/>
    <s v=" Certa, liquida ed esigibile"/>
    <m/>
    <s v="Azienda"/>
    <s v="FPI19 ISTRUTTORIA - AREA TERRITORIALE (EX ASL)FARMACEUTICA"/>
    <n v="701155029"/>
    <n v="3"/>
    <s v="PROCURA SPECIALE"/>
    <n v="592.96"/>
    <n v="592.96"/>
    <n v="592.96"/>
    <n v="0"/>
    <n v="0"/>
  </r>
  <r>
    <n v="7"/>
    <s v="TSAP"/>
    <n v="2023"/>
    <n v="5416"/>
    <n v="1"/>
    <s v="FT"/>
    <d v="2023-06-03T00:00:00"/>
    <d v="2023-04-06T00:00:00"/>
    <n v="1595"/>
    <x v="536"/>
    <s v="VIALE DELL'AGRICOLTURA 7-37135-VERONA-VR"/>
    <s v="#00212840235"/>
    <s v="#00212840235"/>
    <n v="1865"/>
    <n v="1865"/>
    <n v="204510010"/>
    <n v="7960110158"/>
    <n v="7960110158"/>
    <s v="BFF BANK S.P.A."/>
    <n v="1000035032"/>
    <d v="2023-04-03T00:00:00"/>
    <n v="9366913606"/>
    <s v="ASST_PG_FE.2023.0055530"/>
    <d v="2023-04-04T00:00:00"/>
    <s v="Prego accreditare c/o FARMAFACTORING S.p.A Via Domenichino20621"/>
    <d v="2023-04-06T00:00:00"/>
    <n v="2023"/>
    <n v="116"/>
    <n v="9"/>
    <m/>
    <m/>
    <m/>
    <m/>
    <m/>
    <m/>
    <n v="1"/>
    <x v="22"/>
    <s v=" D"/>
    <n v="2023"/>
    <n v="9253"/>
    <s v="C"/>
    <d v="2023-05-16T00:00:00"/>
    <d v="2023-05-10T00:00:00"/>
    <m/>
    <s v=" Certa, liquida ed esigibile"/>
    <m/>
    <s v="Azienda"/>
    <s v="FPI19 ISTRUTTORIA - AREA TERRITORIALE (EX ASL)FARMACEUTICA"/>
    <n v="701155029"/>
    <n v="3"/>
    <s v="PROCURA SPECIALE"/>
    <n v="1865"/>
    <n v="1865"/>
    <n v="1865"/>
    <n v="0"/>
    <n v="0"/>
  </r>
  <r>
    <n v="7"/>
    <s v="3FE"/>
    <n v="2023"/>
    <n v="17590"/>
    <n v="1"/>
    <s v="NC"/>
    <d v="2023-06-04T00:00:00"/>
    <d v="2023-04-06T00:00:00"/>
    <n v="1595"/>
    <x v="536"/>
    <s v="VIALE DELL'AGRICOLTURA 7-37135-VERONA-VR"/>
    <s v="#00212840235"/>
    <s v="#00212840235"/>
    <n v="-10430.58"/>
    <n v="-10430.58"/>
    <n v="204510010"/>
    <n v="7960110158"/>
    <n v="7960110158"/>
    <s v="BFF BANK S.P.A."/>
    <n v="1000035596"/>
    <d v="2023-04-04T00:00:00"/>
    <n v="9374572310"/>
    <s v="ASST_PG_FE.2023.0056224"/>
    <d v="2023-04-05T00:00:00"/>
    <s v="NC FT1000024894 del 02.03.2023 1000027226 del 08.03.2023 1000032 BLENREP ANNO 23"/>
    <d v="2023-04-06T00:00:00"/>
    <n v="2023"/>
    <n v="1"/>
    <n v="1"/>
    <m/>
    <m/>
    <m/>
    <m/>
    <m/>
    <m/>
    <s v="N602"/>
    <x v="2"/>
    <s v=" D"/>
    <n v="2023"/>
    <n v="9213"/>
    <s v="C"/>
    <d v="2023-05-16T00:00:00"/>
    <d v="2023-05-10T00:00:00"/>
    <m/>
    <s v=" Certa, liquida ed esigibile"/>
    <m/>
    <s v="Azienda"/>
    <s v="FPI01 ISTRUT-CONTAB E FLUSSI FINANZ"/>
    <n v="701110010"/>
    <n v="3"/>
    <s v="PROCURA SPECIALE"/>
    <n v="-10430.58"/>
    <n v="-10430.58"/>
    <n v="-10430.58"/>
    <n v="0"/>
    <n v="0"/>
  </r>
  <r>
    <n v="7"/>
    <s v="3FE"/>
    <n v="2023"/>
    <n v="17856"/>
    <n v="1"/>
    <s v="FT"/>
    <d v="2023-06-04T00:00:00"/>
    <d v="2023-04-11T00:00:00"/>
    <n v="1595"/>
    <x v="536"/>
    <s v="VIALE DELL'AGRICOLTURA 7-37135-VERONA-VR"/>
    <s v="#00212840235"/>
    <s v="#00212840235"/>
    <n v="88"/>
    <n v="88"/>
    <n v="204510010"/>
    <n v="7960110158"/>
    <n v="7960110158"/>
    <s v="BFF BANK S.P.A."/>
    <n v="1000035019"/>
    <d v="2023-04-03T00:00:00"/>
    <n v="9366909150"/>
    <s v="ASST_PG_FE.2023.0055911"/>
    <d v="2023-04-05T00:00:00"/>
    <n v="20550"/>
    <d v="2023-04-11T00:00:00"/>
    <n v="2023"/>
    <n v="1"/>
    <n v="1"/>
    <m/>
    <m/>
    <m/>
    <m/>
    <m/>
    <m/>
    <s v="N602"/>
    <x v="2"/>
    <s v=" D"/>
    <n v="2023"/>
    <n v="9213"/>
    <s v="C"/>
    <d v="2023-05-16T00:00:00"/>
    <d v="2023-05-10T00:00:00"/>
    <m/>
    <s v=" Certa, liquida ed esigibile"/>
    <m/>
    <s v="Azienda"/>
    <s v="FPI01 ISTRUT-CONTAB E FLUSSI FINANZ"/>
    <n v="701110010"/>
    <n v="3"/>
    <s v="PROCURA SPECIALE"/>
    <n v="88"/>
    <n v="88"/>
    <n v="88"/>
    <n v="0"/>
    <n v="0"/>
  </r>
  <r>
    <n v="7"/>
    <s v="3FE"/>
    <n v="2023"/>
    <n v="18756"/>
    <n v="1"/>
    <s v="FT"/>
    <d v="2023-06-07T00:00:00"/>
    <d v="2023-04-13T00:00:00"/>
    <n v="1595"/>
    <x v="536"/>
    <s v="VIALE DELL'AGRICOLTURA 7-37135-VERONA-VR"/>
    <s v="#00212840235"/>
    <s v="#00212840235"/>
    <n v="28508"/>
    <n v="28508"/>
    <n v="204510010"/>
    <n v="7960110158"/>
    <n v="7960110158"/>
    <s v="BFF BANK S.P.A."/>
    <n v="1000036589"/>
    <d v="2023-04-06T00:00:00"/>
    <n v="9393838396"/>
    <s v="ASST_PG_FE.2023.0058311"/>
    <d v="2023-04-08T00:00:00"/>
    <s v="RD-2023-21556"/>
    <d v="2023-04-13T00:00:00"/>
    <n v="2023"/>
    <n v="1"/>
    <n v="1"/>
    <m/>
    <m/>
    <m/>
    <m/>
    <m/>
    <m/>
    <s v="N602"/>
    <x v="2"/>
    <s v=" D"/>
    <n v="2023"/>
    <n v="9213"/>
    <s v="C"/>
    <d v="2023-05-16T00:00:00"/>
    <d v="2023-05-10T00:00:00"/>
    <m/>
    <s v=" Certa, liquida ed esigibile"/>
    <m/>
    <s v="Azienda"/>
    <s v="FPI01 ISTRUT-CONTAB E FLUSSI FINANZ"/>
    <n v="701110010"/>
    <n v="3"/>
    <s v="PROCURA SPECIALE"/>
    <n v="28508"/>
    <n v="28508"/>
    <n v="28508"/>
    <n v="0"/>
    <n v="0"/>
  </r>
  <r>
    <n v="7"/>
    <s v="3FE"/>
    <n v="2023"/>
    <n v="18907"/>
    <n v="1"/>
    <s v="FT"/>
    <d v="2023-06-11T00:00:00"/>
    <d v="2023-04-14T00:00:00"/>
    <n v="1595"/>
    <x v="536"/>
    <s v="VIALE DELL'AGRICOLTURA 7-37135-VERONA-VR"/>
    <s v="#00212840235"/>
    <s v="#00212840235"/>
    <n v="1023.4"/>
    <n v="1023.4"/>
    <n v="204510010"/>
    <n v="7960110158"/>
    <n v="7960110158"/>
    <s v="BFF BANK S.P.A."/>
    <n v="1000037413"/>
    <d v="2023-04-11T00:00:00"/>
    <n v="9421759519"/>
    <s v="ASST_PG_FE.2023.0059519"/>
    <d v="2023-04-12T00:00:00"/>
    <s v="Prego accreditare c/o FARMAFACTORING S.p.A 22112"/>
    <d v="2023-04-14T00:00:00"/>
    <n v="2023"/>
    <n v="1"/>
    <n v="1"/>
    <m/>
    <m/>
    <m/>
    <m/>
    <m/>
    <m/>
    <s v="N602"/>
    <x v="2"/>
    <s v=" D"/>
    <n v="2023"/>
    <n v="9970"/>
    <s v="C"/>
    <d v="2023-05-23T00:00:00"/>
    <d v="2023-05-15T00:00:00"/>
    <m/>
    <s v=" Certa, liquida ed esigibile"/>
    <m/>
    <s v="Azienda"/>
    <s v="FPI01 ISTRUT-CONTAB E FLUSSI FINANZ"/>
    <n v="701110010"/>
    <n v="3"/>
    <s v="PROCURA SPECIALE"/>
    <n v="1023.4"/>
    <n v="1023.4"/>
    <n v="1023.4"/>
    <n v="0"/>
    <n v="0"/>
  </r>
  <r>
    <n v="7"/>
    <s v="TSAP"/>
    <n v="2023"/>
    <n v="6030"/>
    <n v="1"/>
    <s v="FT"/>
    <d v="2023-06-12T00:00:00"/>
    <d v="2023-04-17T00:00:00"/>
    <n v="1595"/>
    <x v="536"/>
    <s v="VIALE DELL'AGRICOLTURA 7-37135-VERONA-VR"/>
    <s v="#00212840235"/>
    <s v="#00212840235"/>
    <n v="830"/>
    <n v="830"/>
    <n v="204510010"/>
    <n v="7960110158"/>
    <n v="7960110158"/>
    <s v="BFF BANK S.P.A."/>
    <n v="1000037419"/>
    <d v="2023-04-11T00:00:00"/>
    <n v="9421761968"/>
    <s v="ASST_PG_FE.2023.0060529"/>
    <d v="2023-04-13T00:00:00"/>
    <s v="Prego accreditare c/o FARMAFACTORING S.p.A Via Domenichino 22200"/>
    <d v="2023-04-17T00:00:00"/>
    <n v="2023"/>
    <n v="116"/>
    <n v="9"/>
    <m/>
    <m/>
    <m/>
    <m/>
    <m/>
    <m/>
    <n v="1"/>
    <x v="22"/>
    <s v=" D"/>
    <n v="2023"/>
    <n v="9859"/>
    <s v="C"/>
    <d v="2023-05-23T00:00:00"/>
    <d v="2023-05-12T00:00:00"/>
    <m/>
    <s v=" Certa, liquida ed esigibile"/>
    <m/>
    <s v="Azienda"/>
    <s v="FPI19 ISTRUTTORIA - AREA TERRITORIALE (EX ASL)FARMACEUTICA"/>
    <n v="701155029"/>
    <n v="3"/>
    <s v="PROCURA SPECIALE"/>
    <n v="830"/>
    <n v="830"/>
    <n v="830"/>
    <n v="0"/>
    <n v="0"/>
  </r>
  <r>
    <n v="7"/>
    <s v="3FE"/>
    <n v="2023"/>
    <n v="19803"/>
    <n v="1"/>
    <s v="FT"/>
    <d v="2023-06-13T00:00:00"/>
    <d v="2023-04-19T00:00:00"/>
    <n v="1595"/>
    <x v="536"/>
    <s v="VIALE DELL'AGRICOLTURA 7-37135-VERONA-VR"/>
    <s v="#00212840235"/>
    <s v="#00212840235"/>
    <n v="233.5"/>
    <n v="233.5"/>
    <n v="204510010"/>
    <n v="7960110158"/>
    <n v="7960110158"/>
    <s v="BFF BANK S.P.A."/>
    <n v="1000037806"/>
    <d v="2023-04-12T00:00:00"/>
    <n v="9430605293"/>
    <s v="ASST_PG_FE.2023.0061433"/>
    <d v="2023-04-14T00:00:00"/>
    <s v="RD-2023-22373"/>
    <d v="2023-04-19T00:00:00"/>
    <n v="2023"/>
    <n v="1"/>
    <n v="1"/>
    <m/>
    <m/>
    <m/>
    <m/>
    <m/>
    <m/>
    <s v="N602"/>
    <x v="2"/>
    <s v=" D"/>
    <n v="2023"/>
    <n v="9970"/>
    <s v="C"/>
    <d v="2023-05-23T00:00:00"/>
    <d v="2023-05-15T00:00:00"/>
    <m/>
    <s v=" Certa, liquida ed esigibile"/>
    <m/>
    <s v="Azienda"/>
    <s v="FPI01 ISTRUT-CONTAB E FLUSSI FINANZ"/>
    <n v="701110010"/>
    <n v="3"/>
    <s v="PROCURA SPECIALE"/>
    <n v="233.5"/>
    <n v="233.5"/>
    <n v="233.5"/>
    <n v="0"/>
    <n v="0"/>
  </r>
  <r>
    <n v="7"/>
    <s v="TSAP"/>
    <n v="2023"/>
    <n v="6312"/>
    <n v="1"/>
    <s v="FT"/>
    <d v="2023-06-17T00:00:00"/>
    <d v="2023-04-20T00:00:00"/>
    <n v="1595"/>
    <x v="536"/>
    <s v="VIALE DELL'AGRICOLTURA 7-37135-VERONA-VR"/>
    <s v="#00212840235"/>
    <s v="#00212840235"/>
    <n v="1722"/>
    <n v="1722"/>
    <n v="204510010"/>
    <n v="7960110158"/>
    <n v="7960110158"/>
    <s v="BFF BANK S.P.A."/>
    <n v="1000039476"/>
    <d v="2023-04-17T00:00:00"/>
    <n v="9469497034"/>
    <s v="ASST_PG_FE.2023.0063840"/>
    <d v="2023-04-18T00:00:00"/>
    <s v="Prego accreditare c/o FARMAFACTORING S.p.A Via Domenichin7685"/>
    <d v="2023-04-20T00:00:00"/>
    <n v="2023"/>
    <n v="116"/>
    <n v="9"/>
    <m/>
    <m/>
    <m/>
    <m/>
    <m/>
    <m/>
    <n v="1"/>
    <x v="22"/>
    <s v=" D"/>
    <n v="2023"/>
    <n v="10910"/>
    <s v="C"/>
    <d v="2023-06-15T00:00:00"/>
    <d v="2023-06-07T00:00:00"/>
    <m/>
    <s v=" Certa, liquida ed esigibile"/>
    <m/>
    <s v="Azienda"/>
    <s v="FPI19 ISTRUTTORIA - AREA TERRITORIALE (EX ASL)FARMACEUTICA"/>
    <n v="701155029"/>
    <n v="3"/>
    <s v="PROCURA SPECIALE"/>
    <n v="1722"/>
    <n v="1722"/>
    <n v="1722"/>
    <n v="0"/>
    <n v="0"/>
  </r>
  <r>
    <n v="7"/>
    <s v="3FE"/>
    <n v="2023"/>
    <n v="20217"/>
    <n v="1"/>
    <s v="FT"/>
    <d v="2023-06-18T00:00:00"/>
    <d v="2023-04-20T00:00:00"/>
    <n v="1595"/>
    <x v="536"/>
    <s v="VIALE DELL'AGRICOLTURA 7-37135-VERONA-VR"/>
    <s v="#00212840235"/>
    <s v="#00212840235"/>
    <n v="570.91999999999996"/>
    <n v="570.91999999999996"/>
    <n v="204510010"/>
    <n v="7960110158"/>
    <n v="7960110158"/>
    <s v="BFF BANK S.P.A."/>
    <n v="1000039462"/>
    <d v="2023-04-17T00:00:00"/>
    <n v="9469494886"/>
    <s v="ASST_PG_FE.2023.0064140"/>
    <d v="2023-04-19T00:00:00"/>
    <n v="23543"/>
    <d v="2023-04-20T00:00:00"/>
    <n v="2023"/>
    <n v="1"/>
    <n v="1"/>
    <m/>
    <m/>
    <m/>
    <m/>
    <m/>
    <m/>
    <s v="N602"/>
    <x v="2"/>
    <s v=" D"/>
    <n v="2023"/>
    <n v="10924"/>
    <s v="C"/>
    <d v="2023-06-15T00:00:00"/>
    <d v="2023-06-07T00:00:00"/>
    <m/>
    <s v=" Certa, liquida ed esigibile"/>
    <m/>
    <s v="Azienda"/>
    <s v="FPI01 ISTRUT-CONTAB E FLUSSI FINANZ"/>
    <n v="701110010"/>
    <n v="3"/>
    <s v="PROCURA SPECIALE"/>
    <n v="570.91999999999996"/>
    <n v="570.91999999999996"/>
    <n v="570.91999999999996"/>
    <n v="0"/>
    <n v="0"/>
  </r>
  <r>
    <n v="7"/>
    <s v="3FE"/>
    <n v="2023"/>
    <n v="20217"/>
    <n v="2"/>
    <s v="FT"/>
    <d v="2023-06-18T00:00:00"/>
    <d v="2023-04-20T00:00:00"/>
    <n v="1595"/>
    <x v="536"/>
    <s v="VIALE DELL'AGRICOLTURA 7-37135-VERONA-VR"/>
    <s v="#00212840235"/>
    <s v="#00212840235"/>
    <n v="171.26"/>
    <n v="171.26"/>
    <n v="204510010"/>
    <n v="7960110158"/>
    <n v="7960110158"/>
    <s v="BFF BANK S.P.A."/>
    <n v="1000039462"/>
    <d v="2023-04-17T00:00:00"/>
    <n v="9469494886"/>
    <s v="ASST_PG_FE.2023.0064140"/>
    <d v="2023-04-19T00:00:00"/>
    <n v="23543"/>
    <d v="2023-04-20T00:00:00"/>
    <n v="2023"/>
    <n v="1"/>
    <n v="1"/>
    <m/>
    <m/>
    <m/>
    <m/>
    <m/>
    <m/>
    <s v="N602"/>
    <x v="2"/>
    <s v=" D"/>
    <n v="2023"/>
    <n v="10924"/>
    <s v="C"/>
    <d v="2023-06-15T00:00:00"/>
    <d v="2023-06-07T00:00:00"/>
    <m/>
    <s v=" Certa, liquida ed esigibile"/>
    <m/>
    <s v="Azienda"/>
    <s v="FPI01 ISTRUT-CONTAB E FLUSSI FINANZ"/>
    <n v="701110010"/>
    <n v="3"/>
    <s v="PROCURA SPECIALE"/>
    <n v="171.26"/>
    <n v="171.26"/>
    <n v="171.26"/>
    <n v="0"/>
    <n v="0"/>
  </r>
  <r>
    <n v="7"/>
    <s v="3FE"/>
    <n v="2023"/>
    <n v="20218"/>
    <n v="1"/>
    <s v="FT"/>
    <d v="2023-06-18T00:00:00"/>
    <d v="2023-04-20T00:00:00"/>
    <n v="1595"/>
    <x v="536"/>
    <s v="VIALE DELL'AGRICOLTURA 7-37135-VERONA-VR"/>
    <s v="#00212840235"/>
    <s v="#00212840235"/>
    <n v="14573.27"/>
    <n v="14573.27"/>
    <n v="204510010"/>
    <n v="7960110158"/>
    <n v="7960110158"/>
    <s v="BFF BANK S.P.A."/>
    <n v="1000039463"/>
    <d v="2023-04-17T00:00:00"/>
    <n v="9469496244"/>
    <s v="ASST_PG_FE.2023.0064364"/>
    <d v="2023-04-19T00:00:00"/>
    <n v="23649"/>
    <d v="2023-04-20T00:00:00"/>
    <n v="2023"/>
    <n v="1"/>
    <n v="1"/>
    <m/>
    <m/>
    <m/>
    <m/>
    <m/>
    <m/>
    <s v="N602"/>
    <x v="2"/>
    <s v=" D"/>
    <n v="2023"/>
    <n v="10924"/>
    <s v="C"/>
    <d v="2023-06-15T00:00:00"/>
    <d v="2023-06-07T00:00:00"/>
    <m/>
    <s v=" Certa, liquida ed esigibile"/>
    <m/>
    <s v="Azienda"/>
    <s v="FPI01 ISTRUT-CONTAB E FLUSSI FINANZ"/>
    <n v="701110010"/>
    <n v="3"/>
    <s v="PROCURA SPECIALE"/>
    <n v="14573.27"/>
    <n v="14573.27"/>
    <n v="14573.27"/>
    <n v="0"/>
    <n v="0"/>
  </r>
  <r>
    <n v="7"/>
    <s v="3FE"/>
    <n v="2023"/>
    <n v="20771"/>
    <n v="1"/>
    <s v="FT"/>
    <d v="2023-06-19T00:00:00"/>
    <d v="2023-04-24T00:00:00"/>
    <n v="1595"/>
    <x v="536"/>
    <s v="VIALE DELL'AGRICOLTURA 7-37135-VERONA-VR"/>
    <s v="#00212840235"/>
    <s v="#00212840235"/>
    <n v="9715.51"/>
    <n v="9715.51"/>
    <n v="204510010"/>
    <n v="7960110158"/>
    <n v="7960110158"/>
    <s v="BFF BANK S.P.A."/>
    <n v="1000039966"/>
    <d v="2023-04-18T00:00:00"/>
    <n v="9477348349"/>
    <s v="ASST_PG_FE.2023.0064777"/>
    <d v="2023-04-20T00:00:00"/>
    <n v="23783"/>
    <d v="2023-04-24T00:00:00"/>
    <n v="2023"/>
    <n v="1"/>
    <n v="1"/>
    <m/>
    <m/>
    <m/>
    <m/>
    <m/>
    <m/>
    <s v="N602"/>
    <x v="2"/>
    <s v=" D"/>
    <n v="2023"/>
    <n v="10924"/>
    <s v="C"/>
    <d v="2023-06-15T00:00:00"/>
    <d v="2023-06-07T00:00:00"/>
    <m/>
    <s v=" Certa, liquida ed esigibile"/>
    <m/>
    <s v="Azienda"/>
    <s v="FPI01 ISTRUT-CONTAB E FLUSSI FINANZ"/>
    <n v="701110010"/>
    <n v="3"/>
    <s v="PROCURA SPECIALE"/>
    <n v="9715.51"/>
    <n v="9715.51"/>
    <n v="9715.51"/>
    <n v="0"/>
    <n v="0"/>
  </r>
  <r>
    <n v="7"/>
    <s v="3FE"/>
    <n v="2023"/>
    <n v="21241"/>
    <n v="1"/>
    <s v="FT"/>
    <d v="2023-06-20T00:00:00"/>
    <d v="2023-04-26T00:00:00"/>
    <n v="1595"/>
    <x v="536"/>
    <s v="VIALE DELL'AGRICOLTURA 7-37135-VERONA-VR"/>
    <s v="#00212840235"/>
    <s v="#00212840235"/>
    <n v="33920.15"/>
    <n v="33920.15"/>
    <n v="204510010"/>
    <n v="7960110158"/>
    <n v="7960110158"/>
    <s v="BFF BANK S.P.A."/>
    <n v="1000040491"/>
    <d v="2023-04-19T00:00:00"/>
    <n v="9484321348"/>
    <s v="ASST_PG_FE.2023.0065417"/>
    <d v="2023-04-21T00:00:00"/>
    <s v="RD-2023-24312"/>
    <d v="2023-04-26T00:00:00"/>
    <n v="2023"/>
    <n v="1"/>
    <n v="1"/>
    <m/>
    <m/>
    <m/>
    <m/>
    <m/>
    <m/>
    <s v="N602"/>
    <x v="2"/>
    <s v=" D"/>
    <n v="2023"/>
    <n v="10924"/>
    <s v="C"/>
    <d v="2023-06-15T00:00:00"/>
    <d v="2023-06-07T00:00:00"/>
    <m/>
    <s v=" Certa, liquida ed esigibile"/>
    <m/>
    <s v="Azienda"/>
    <s v="FPI01 ISTRUT-CONTAB E FLUSSI FINANZ"/>
    <n v="701110010"/>
    <n v="3"/>
    <s v="PROCURA SPECIALE"/>
    <n v="33920.15"/>
    <n v="33920.15"/>
    <n v="33920.15"/>
    <n v="0"/>
    <n v="0"/>
  </r>
  <r>
    <n v="7"/>
    <s v="3FE"/>
    <n v="2023"/>
    <n v="21242"/>
    <n v="1"/>
    <s v="FT"/>
    <d v="2023-06-20T00:00:00"/>
    <d v="2023-04-26T00:00:00"/>
    <n v="1595"/>
    <x v="536"/>
    <s v="VIALE DELL'AGRICOLTURA 7-37135-VERONA-VR"/>
    <s v="#00212840235"/>
    <s v="#00212840235"/>
    <n v="74"/>
    <n v="74"/>
    <n v="204510010"/>
    <n v="7960110158"/>
    <n v="7960110158"/>
    <s v="BFF BANK S.P.A."/>
    <n v="1000040492"/>
    <d v="2023-04-19T00:00:00"/>
    <n v="9484324259"/>
    <s v="ASST_PG_FE.2023.0065425"/>
    <d v="2023-04-21T00:00:00"/>
    <s v="RD-2023-24311"/>
    <d v="2023-04-26T00:00:00"/>
    <n v="2023"/>
    <n v="1"/>
    <n v="1"/>
    <m/>
    <m/>
    <m/>
    <m/>
    <m/>
    <m/>
    <s v="N602"/>
    <x v="2"/>
    <s v=" D"/>
    <n v="2023"/>
    <n v="10924"/>
    <s v="C"/>
    <d v="2023-06-15T00:00:00"/>
    <d v="2023-06-07T00:00:00"/>
    <m/>
    <s v=" Certa, liquida ed esigibile"/>
    <m/>
    <s v="Azienda"/>
    <s v="FPI01 ISTRUT-CONTAB E FLUSSI FINANZ"/>
    <n v="701110010"/>
    <n v="3"/>
    <s v="PROCURA SPECIALE"/>
    <n v="74"/>
    <n v="74"/>
    <n v="74"/>
    <n v="0"/>
    <n v="0"/>
  </r>
  <r>
    <n v="7"/>
    <s v="3FE"/>
    <n v="2023"/>
    <n v="21092"/>
    <n v="1"/>
    <s v="FT"/>
    <d v="2023-06-21T00:00:00"/>
    <d v="2023-04-26T00:00:00"/>
    <n v="1595"/>
    <x v="536"/>
    <s v="VIALE DELL'AGRICOLTURA 7-37135-VERONA-VR"/>
    <s v="#00212840235"/>
    <s v="#00212840235"/>
    <n v="81.819999999999993"/>
    <n v="81.819999999999993"/>
    <n v="204510010"/>
    <n v="7960110158"/>
    <n v="7960110158"/>
    <s v="BFF BANK S.P.A."/>
    <n v="1000041615"/>
    <d v="2023-04-21T00:00:00"/>
    <n v="9499658403"/>
    <s v="ASST_PG_FE.2023.0067185"/>
    <d v="2023-04-22T00:00:00"/>
    <s v="24755 STAMPATO FARMACIA"/>
    <d v="2023-04-26T00:00:00"/>
    <n v="2023"/>
    <n v="1"/>
    <n v="1"/>
    <m/>
    <m/>
    <m/>
    <m/>
    <m/>
    <m/>
    <s v="N602"/>
    <x v="2"/>
    <s v=" D"/>
    <n v="2023"/>
    <n v="10924"/>
    <s v="C"/>
    <d v="2023-06-15T00:00:00"/>
    <d v="2023-06-07T00:00:00"/>
    <m/>
    <s v=" Certa, liquida ed esigibile"/>
    <m/>
    <s v="Azienda"/>
    <s v="FPI01 ISTRUT-CONTAB E FLUSSI FINANZ"/>
    <n v="701110010"/>
    <n v="3"/>
    <s v="PROCURA SPECIALE"/>
    <n v="81.819999999999993"/>
    <n v="81.819999999999993"/>
    <n v="81.819999999999993"/>
    <n v="0"/>
    <n v="0"/>
  </r>
  <r>
    <n v="7"/>
    <s v="3FE"/>
    <n v="2023"/>
    <n v="21093"/>
    <n v="1"/>
    <s v="FT"/>
    <d v="2023-06-21T00:00:00"/>
    <d v="2023-04-26T00:00:00"/>
    <n v="1595"/>
    <x v="536"/>
    <s v="VIALE DELL'AGRICOLTURA 7-37135-VERONA-VR"/>
    <s v="#00212840235"/>
    <s v="#00212840235"/>
    <n v="23091.84"/>
    <n v="23091.84"/>
    <n v="204510010"/>
    <n v="7960110158"/>
    <n v="7960110158"/>
    <s v="BFF BANK S.P.A."/>
    <n v="1000041616"/>
    <d v="2023-04-21T00:00:00"/>
    <n v="9499655004"/>
    <s v="ASST_PG_FE.2023.0067183"/>
    <d v="2023-04-22T00:00:00"/>
    <s v="24778 STAMPATO FARMACIA"/>
    <d v="2023-04-26T00:00:00"/>
    <n v="2023"/>
    <n v="1"/>
    <n v="1"/>
    <m/>
    <m/>
    <m/>
    <m/>
    <m/>
    <m/>
    <s v="N602"/>
    <x v="2"/>
    <s v=" D"/>
    <n v="2023"/>
    <n v="10924"/>
    <s v="C"/>
    <d v="2023-06-15T00:00:00"/>
    <d v="2023-06-07T00:00:00"/>
    <m/>
    <s v=" Certa, liquida ed esigibile"/>
    <m/>
    <s v="Azienda"/>
    <s v="FPI01 ISTRUT-CONTAB E FLUSSI FINANZ"/>
    <n v="701110010"/>
    <n v="3"/>
    <s v="PROCURA SPECIALE"/>
    <n v="23091.84"/>
    <n v="23091.84"/>
    <n v="23091.84"/>
    <n v="0"/>
    <n v="0"/>
  </r>
  <r>
    <n v="7"/>
    <s v="3FE"/>
    <n v="2023"/>
    <n v="21094"/>
    <n v="1"/>
    <s v="FT"/>
    <d v="2023-06-21T00:00:00"/>
    <d v="2023-04-26T00:00:00"/>
    <n v="1595"/>
    <x v="536"/>
    <s v="VIALE DELL'AGRICOLTURA 7-37135-VERONA-VR"/>
    <s v="#00212840235"/>
    <s v="#00212840235"/>
    <n v="5709.3"/>
    <n v="5709.3"/>
    <n v="204510010"/>
    <n v="7960110158"/>
    <n v="7960110158"/>
    <s v="BFF BANK S.P.A."/>
    <n v="1000041617"/>
    <d v="2023-04-21T00:00:00"/>
    <n v="9499654558"/>
    <s v="ASST_PG_FE.2023.0067187"/>
    <d v="2023-04-22T00:00:00"/>
    <n v="24757"/>
    <d v="2023-04-26T00:00:00"/>
    <n v="2023"/>
    <n v="1"/>
    <n v="1"/>
    <m/>
    <m/>
    <m/>
    <m/>
    <m/>
    <m/>
    <s v="N602"/>
    <x v="2"/>
    <s v=" D"/>
    <n v="2023"/>
    <n v="10924"/>
    <s v="C"/>
    <d v="2023-06-15T00:00:00"/>
    <d v="2023-06-07T00:00:00"/>
    <m/>
    <s v=" Certa, liquida ed esigibile"/>
    <m/>
    <s v="Azienda"/>
    <s v="FPI01 ISTRUT-CONTAB E FLUSSI FINANZ"/>
    <n v="701110010"/>
    <n v="3"/>
    <s v="PROCURA SPECIALE"/>
    <n v="5709.3"/>
    <n v="5709.3"/>
    <n v="5709.3"/>
    <n v="0"/>
    <n v="0"/>
  </r>
  <r>
    <n v="7"/>
    <s v="3FE"/>
    <n v="2023"/>
    <n v="21095"/>
    <n v="1"/>
    <s v="FT"/>
    <d v="2023-06-21T00:00:00"/>
    <d v="2023-04-26T00:00:00"/>
    <n v="1595"/>
    <x v="536"/>
    <s v="VIALE DELL'AGRICOLTURA 7-37135-VERONA-VR"/>
    <s v="#00212840235"/>
    <s v="#00212840235"/>
    <n v="19243.2"/>
    <n v="19243.2"/>
    <n v="204510010"/>
    <n v="7960110158"/>
    <n v="7960110158"/>
    <s v="BFF BANK S.P.A."/>
    <n v="1000041618"/>
    <d v="2023-04-21T00:00:00"/>
    <n v="9499666244"/>
    <s v="ASST_PG_FE.2023.0067186"/>
    <d v="2023-04-22T00:00:00"/>
    <s v="24749 STAMPATO FARMACIA"/>
    <d v="2023-04-26T00:00:00"/>
    <n v="2023"/>
    <n v="1"/>
    <n v="1"/>
    <m/>
    <m/>
    <m/>
    <m/>
    <m/>
    <m/>
    <s v="N602"/>
    <x v="2"/>
    <s v=" D"/>
    <n v="2023"/>
    <n v="10924"/>
    <s v="C"/>
    <d v="2023-06-15T00:00:00"/>
    <d v="2023-06-07T00:00:00"/>
    <m/>
    <s v=" Certa, liquida ed esigibile"/>
    <m/>
    <s v="Azienda"/>
    <s v="FPI01 ISTRUT-CONTAB E FLUSSI FINANZ"/>
    <n v="701110010"/>
    <n v="3"/>
    <s v="PROCURA SPECIALE"/>
    <n v="19243.2"/>
    <n v="19243.2"/>
    <n v="19243.2"/>
    <n v="0"/>
    <n v="0"/>
  </r>
  <r>
    <n v="7"/>
    <s v="3FE"/>
    <n v="2023"/>
    <n v="21096"/>
    <n v="1"/>
    <s v="FT"/>
    <d v="2023-06-21T00:00:00"/>
    <d v="2023-04-26T00:00:00"/>
    <n v="1595"/>
    <x v="536"/>
    <s v="VIALE DELL'AGRICOLTURA 7-37135-VERONA-VR"/>
    <s v="#00212840235"/>
    <s v="#00212840235"/>
    <n v="17104.8"/>
    <n v="17104.8"/>
    <n v="204510010"/>
    <n v="7960110158"/>
    <n v="7960110158"/>
    <s v="BFF BANK S.P.A."/>
    <n v="1000041619"/>
    <d v="2023-04-21T00:00:00"/>
    <n v="9499654088"/>
    <s v="ASST_PG_FE.2023.0067189"/>
    <d v="2023-04-22T00:00:00"/>
    <s v="24756 STAMPATO FARMACIA"/>
    <d v="2023-04-26T00:00:00"/>
    <n v="2023"/>
    <n v="1"/>
    <n v="1"/>
    <m/>
    <m/>
    <m/>
    <m/>
    <m/>
    <m/>
    <s v="N602"/>
    <x v="2"/>
    <s v=" D"/>
    <n v="2023"/>
    <n v="10924"/>
    <s v="C"/>
    <d v="2023-06-15T00:00:00"/>
    <d v="2023-06-07T00:00:00"/>
    <m/>
    <s v=" Certa, liquida ed esigibile"/>
    <m/>
    <s v="Azienda"/>
    <s v="FPI01 ISTRUT-CONTAB E FLUSSI FINANZ"/>
    <n v="701110010"/>
    <n v="3"/>
    <s v="PROCURA SPECIALE"/>
    <n v="17104.8"/>
    <n v="17104.8"/>
    <n v="17104.8"/>
    <n v="0"/>
    <n v="0"/>
  </r>
  <r>
    <n v="7"/>
    <s v="TSAP"/>
    <n v="2023"/>
    <n v="7082"/>
    <n v="1"/>
    <s v="FT"/>
    <d v="2023-06-27T00:00:00"/>
    <d v="2023-05-03T00:00:00"/>
    <n v="1595"/>
    <x v="536"/>
    <s v="VIALE DELL'AGRICOLTURA 7-37135-VERONA-VR"/>
    <s v="#00212840235"/>
    <s v="#00212840235"/>
    <n v="249150"/>
    <n v="249150"/>
    <n v="204510010"/>
    <n v="7960110158"/>
    <n v="7960110158"/>
    <s v="BFF BANK S.P.A."/>
    <n v="1000042885"/>
    <d v="2023-04-27T00:00:00"/>
    <n v="9525565425"/>
    <s v="ASST_PG_FE.2023.0069529"/>
    <d v="2023-04-28T00:00:00"/>
    <s v="Prego accreditare c/o FARMAFACTORING S.p.A Via Domenichino 12860"/>
    <d v="2023-05-03T00:00:00"/>
    <n v="2023"/>
    <n v="116"/>
    <n v="9"/>
    <m/>
    <m/>
    <m/>
    <m/>
    <m/>
    <m/>
    <n v="1"/>
    <x v="22"/>
    <s v=" D"/>
    <n v="2023"/>
    <n v="10910"/>
    <s v="C"/>
    <d v="2023-06-15T00:00:00"/>
    <d v="2023-06-07T00:00:00"/>
    <m/>
    <s v=" Certa, liquida ed esigibile"/>
    <m/>
    <s v="Azienda"/>
    <s v="FPI19 ISTRUTTORIA - AREA TERRITORIALE (EX ASL)FARMACEUTICA"/>
    <n v="701155029"/>
    <n v="3"/>
    <s v="PROCURA SPECIALE"/>
    <n v="249150"/>
    <n v="249150"/>
    <n v="249150"/>
    <n v="0"/>
    <n v="0"/>
  </r>
  <r>
    <n v="7"/>
    <s v="TSAP"/>
    <n v="2023"/>
    <n v="7348"/>
    <n v="1"/>
    <s v="FT"/>
    <d v="2023-07-03T00:00:00"/>
    <d v="2023-05-05T00:00:00"/>
    <n v="1595"/>
    <x v="536"/>
    <s v="VIALE DELL'AGRICOLTURA 7-37135-VERONA-VR"/>
    <s v="#00212840235"/>
    <s v="#00212840235"/>
    <n v="586.79999999999995"/>
    <n v="586.79999999999995"/>
    <n v="204510010"/>
    <n v="7960110158"/>
    <n v="7960110158"/>
    <s v="BFF BANK S.P.A."/>
    <n v="1000043763"/>
    <d v="2023-05-02T00:00:00"/>
    <n v="9559088274"/>
    <s v="ASST_PG_FE.2023.0072394"/>
    <d v="2023-05-04T00:00:00"/>
    <s v="Prego accreditare c/o FARMAFACTORING S.p.A Via Domenichino23633"/>
    <d v="2023-05-05T00:00:00"/>
    <n v="2023"/>
    <n v="116"/>
    <n v="9"/>
    <m/>
    <m/>
    <m/>
    <m/>
    <m/>
    <m/>
    <n v="1"/>
    <x v="22"/>
    <s v=" D"/>
    <n v="2023"/>
    <n v="11228"/>
    <s v="C"/>
    <d v="2023-06-20T00:00:00"/>
    <d v="2023-06-14T00:00:00"/>
    <m/>
    <s v=" Certa, liquida ed esigibile"/>
    <m/>
    <s v="Azienda"/>
    <s v="FPI19 ISTRUTTORIA - AREA TERRITORIALE (EX ASL)FARMACEUTICA"/>
    <n v="701155029"/>
    <n v="3"/>
    <s v="PROCURA SPECIALE"/>
    <n v="586.79999999999995"/>
    <n v="586.79999999999995"/>
    <n v="586.79999999999995"/>
    <n v="0"/>
    <n v="0"/>
  </r>
  <r>
    <n v="7"/>
    <s v="TSAP"/>
    <n v="2023"/>
    <n v="7353"/>
    <n v="1"/>
    <s v="FT"/>
    <d v="2023-07-03T00:00:00"/>
    <d v="2023-05-05T00:00:00"/>
    <n v="1595"/>
    <x v="536"/>
    <s v="VIALE DELL'AGRICOLTURA 7-37135-VERONA-VR"/>
    <s v="#00212840235"/>
    <s v="#00212840235"/>
    <n v="144169.93"/>
    <n v="144169.93"/>
    <n v="204510010"/>
    <n v="7960110158"/>
    <n v="7960110158"/>
    <s v="BFF BANK S.P.A."/>
    <n v="1000043764"/>
    <d v="2023-05-02T00:00:00"/>
    <n v="9559066772"/>
    <s v="ASST_PG_FE.2023.0072393"/>
    <d v="2023-05-04T00:00:00"/>
    <s v="Prego accreditare c/o FARMAFACTORING S.p.A Via Domenichino25847"/>
    <d v="2023-05-05T00:00:00"/>
    <n v="2023"/>
    <n v="116"/>
    <n v="9"/>
    <m/>
    <m/>
    <m/>
    <m/>
    <m/>
    <m/>
    <n v="1"/>
    <x v="22"/>
    <s v=" D"/>
    <n v="2023"/>
    <n v="11228"/>
    <s v="C"/>
    <d v="2023-06-20T00:00:00"/>
    <d v="2023-06-14T00:00:00"/>
    <m/>
    <s v=" Certa, liquida ed esigibile"/>
    <m/>
    <s v="Azienda"/>
    <s v="FPI19 ISTRUTTORIA - AREA TERRITORIALE (EX ASL)FARMACEUTICA"/>
    <n v="701155029"/>
    <n v="3"/>
    <s v="PROCURA SPECIALE"/>
    <n v="144169.93"/>
    <n v="144169.93"/>
    <n v="144169.93"/>
    <n v="0"/>
    <n v="0"/>
  </r>
  <r>
    <n v="7"/>
    <s v="TSAP"/>
    <n v="2023"/>
    <n v="8224"/>
    <n v="1"/>
    <s v="FT"/>
    <d v="2023-07-12T00:00:00"/>
    <d v="2023-05-19T00:00:00"/>
    <n v="1595"/>
    <x v="536"/>
    <s v="VIALE DELL'AGRICOLTURA 7-37135-VERONA-VR"/>
    <s v="#00212840235"/>
    <s v="#00212840235"/>
    <n v="830"/>
    <n v="830"/>
    <n v="204510010"/>
    <n v="7960110158"/>
    <n v="7960110158"/>
    <s v="BFF BANK S.P.A."/>
    <n v="1000048549"/>
    <d v="2023-05-12T00:00:00"/>
    <n v="9636881101"/>
    <s v="ASST_PG_FE.2023.0078507"/>
    <d v="2023-05-13T00:00:00"/>
    <s v="Prego accreditare c/o FARMAFACTORING S.p.A Via Domenichino 29314"/>
    <d v="2023-05-19T00:00:00"/>
    <n v="2023"/>
    <n v="116"/>
    <n v="9"/>
    <m/>
    <m/>
    <m/>
    <m/>
    <m/>
    <m/>
    <n v="1"/>
    <x v="22"/>
    <s v=" D"/>
    <n v="2023"/>
    <n v="11771"/>
    <s v="C"/>
    <d v="2023-06-27T00:00:00"/>
    <d v="2023-06-21T00:00:00"/>
    <m/>
    <s v=" Certa, liquida ed esigibile"/>
    <m/>
    <s v="Azienda"/>
    <s v="FPI19 ISTRUTTORIA - AREA TERRITORIALE (EX ASL)FARMACEUTICA"/>
    <n v="701155029"/>
    <n v="3"/>
    <s v="PROCURA SPECIALE"/>
    <n v="830"/>
    <n v="830"/>
    <n v="830"/>
    <n v="0"/>
    <n v="0"/>
  </r>
  <r>
    <n v="7"/>
    <s v="TSAP"/>
    <n v="2023"/>
    <n v="8237"/>
    <n v="1"/>
    <s v="FT"/>
    <d v="2023-07-13T00:00:00"/>
    <d v="2023-05-19T00:00:00"/>
    <n v="1595"/>
    <x v="536"/>
    <s v="VIALE DELL'AGRICOLTURA 7-37135-VERONA-VR"/>
    <s v="#00212840235"/>
    <s v="#00212840235"/>
    <n v="1437"/>
    <n v="1437"/>
    <n v="204510010"/>
    <n v="7960110158"/>
    <n v="7960110158"/>
    <s v="BFF BANK S.P.A."/>
    <n v="1000048548"/>
    <d v="2023-05-12T00:00:00"/>
    <n v="9636881378"/>
    <s v="ASST_PG_FE.2023.0079179"/>
    <d v="2023-05-14T00:00:00"/>
    <s v="Prego accreditare c/o FARMAFACTORING S.p.A Via Domenichino 5 29313"/>
    <d v="2023-05-19T00:00:00"/>
    <n v="2023"/>
    <n v="116"/>
    <n v="9"/>
    <m/>
    <m/>
    <m/>
    <m/>
    <m/>
    <m/>
    <n v="1"/>
    <x v="22"/>
    <s v=" D"/>
    <n v="2023"/>
    <n v="11771"/>
    <s v="C"/>
    <d v="2023-06-27T00:00:00"/>
    <d v="2023-06-21T00:00:00"/>
    <m/>
    <s v=" Certa, liquida ed esigibile"/>
    <m/>
    <s v="Azienda"/>
    <s v="FPI19 ISTRUTTORIA - AREA TERRITORIALE (EX ASL)FARMACEUTICA"/>
    <n v="701155029"/>
    <n v="3"/>
    <s v="PROCURA SPECIALE"/>
    <n v="1437"/>
    <n v="1437"/>
    <n v="1437"/>
    <n v="0"/>
    <n v="0"/>
  </r>
  <r>
    <n v="7"/>
    <s v="3FE"/>
    <n v="2023"/>
    <n v="3121"/>
    <n v="1"/>
    <s v="FT"/>
    <d v="2023-03-21T00:00:00"/>
    <d v="2023-05-02T00:00:00"/>
    <n v="1032"/>
    <x v="537"/>
    <s v="VIA DIAZ, 7-22017-MENAGGIO-CO"/>
    <s v="#02767640135"/>
    <s v="#02767640135"/>
    <n v="268.2"/>
    <n v="268.2"/>
    <n v="204510010"/>
    <m/>
    <m/>
    <m/>
    <n v="230108"/>
    <d v="2023-01-13T00:00:00"/>
    <n v="8870143371"/>
    <s v="ASST_PG_FE.2023.0011460"/>
    <d v="2023-01-20T00:00:00"/>
    <s v="3003 DISP INSUFF                        ITER X DIFF.PREZZO IN FT 0.2682EUR"/>
    <d v="2023-01-26T00:00:00"/>
    <n v="2023"/>
    <n v="1"/>
    <n v="1"/>
    <m/>
    <m/>
    <m/>
    <m/>
    <m/>
    <m/>
    <s v="N602"/>
    <x v="2"/>
    <s v=" D"/>
    <n v="2023"/>
    <n v="9558"/>
    <s v="C"/>
    <d v="2023-05-16T00:00:00"/>
    <d v="2023-05-10T00:00:00"/>
    <m/>
    <s v=" Certa, liquida ed esigibile"/>
    <m/>
    <s v="Azienda"/>
    <s v="FPI14 ISTRUT-GEST ACQUISTI SANITARI"/>
    <n v="701110010"/>
    <n v="2"/>
    <s v="bonifico"/>
    <n v="268.2"/>
    <n v="268.2"/>
    <n v="268.2"/>
    <n v="0"/>
    <n v="0"/>
  </r>
  <r>
    <n v="7"/>
    <s v="3FE"/>
    <n v="2023"/>
    <n v="16412"/>
    <n v="1"/>
    <s v="FT"/>
    <d v="2023-05-28T00:00:00"/>
    <d v="2023-03-31T00:00:00"/>
    <n v="1032"/>
    <x v="537"/>
    <s v="VIA DIAZ, 7-22017-MENAGGIO-CO"/>
    <s v="#02767640135"/>
    <s v="#02767640135"/>
    <n v="295.5"/>
    <n v="295.5"/>
    <n v="204510010"/>
    <m/>
    <m/>
    <m/>
    <n v="230770"/>
    <d v="2023-03-24T00:00:00"/>
    <n v="9320783457"/>
    <s v="ASST_PG_FE.2023.0051803"/>
    <d v="2023-03-29T00:00:00"/>
    <s v="RD-2023-18707"/>
    <d v="2023-03-31T00:00:00"/>
    <n v="2023"/>
    <n v="1"/>
    <n v="1"/>
    <m/>
    <m/>
    <m/>
    <m/>
    <m/>
    <m/>
    <s v="N602"/>
    <x v="2"/>
    <s v=" D"/>
    <n v="2023"/>
    <n v="9558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295.5"/>
    <n v="295.5"/>
    <n v="295.5"/>
    <n v="0"/>
    <n v="0"/>
  </r>
  <r>
    <n v="7"/>
    <s v="3FE"/>
    <n v="2023"/>
    <n v="20223"/>
    <n v="1"/>
    <s v="FT"/>
    <d v="2023-06-18T00:00:00"/>
    <d v="2023-04-20T00:00:00"/>
    <n v="1032"/>
    <x v="537"/>
    <s v="VIA DIAZ, 7-22017-MENAGGIO-CO"/>
    <s v="#02767640135"/>
    <s v="#02767640135"/>
    <n v="354.6"/>
    <n v="354.6"/>
    <n v="204510010"/>
    <m/>
    <m/>
    <m/>
    <n v="231003"/>
    <d v="2023-04-13T00:00:00"/>
    <n v="9476388549"/>
    <s v="ASST_PG_FE.2023.0064651"/>
    <d v="2023-04-19T00:00:00"/>
    <n v="22894"/>
    <d v="2023-04-20T00:00:00"/>
    <n v="2023"/>
    <n v="1"/>
    <n v="1"/>
    <m/>
    <m/>
    <m/>
    <m/>
    <m/>
    <m/>
    <s v="N602"/>
    <x v="2"/>
    <s v=" D"/>
    <n v="2023"/>
    <n v="10624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354.6"/>
    <n v="354.6"/>
    <n v="354.6"/>
    <n v="0"/>
    <n v="0"/>
  </r>
  <r>
    <n v="7"/>
    <s v="3FE"/>
    <n v="2023"/>
    <n v="10273"/>
    <n v="1"/>
    <s v="FT"/>
    <d v="2023-04-29T00:00:00"/>
    <d v="2023-03-02T00:00:00"/>
    <n v="7318"/>
    <x v="538"/>
    <s v="VIA GIOVANNI DOMINICI N 6-00165-ROMA-RM"/>
    <s v="#09368331006"/>
    <s v="#09368331006"/>
    <n v="697.5"/>
    <n v="697.5"/>
    <n v="204510010"/>
    <m/>
    <m/>
    <m/>
    <s v="03PA"/>
    <d v="2023-02-23T00:00:00"/>
    <n v="9123529237"/>
    <s v="ASST_PG_FE.2023.0034028"/>
    <d v="2023-02-28T00:00:00"/>
    <s v="13172/2023"/>
    <d v="2023-03-02T00:00:00"/>
    <n v="2023"/>
    <n v="77"/>
    <n v="1"/>
    <m/>
    <m/>
    <m/>
    <m/>
    <m/>
    <m/>
    <n v="1"/>
    <x v="3"/>
    <s v=" D"/>
    <n v="2023"/>
    <n v="7238"/>
    <s v="C"/>
    <d v="2023-04-19T00:00:00"/>
    <d v="2023-04-12T00:00:00"/>
    <m/>
    <s v=" Certa, liquida ed esigibile"/>
    <m/>
    <s v="Azienda"/>
    <s v="FPI01 ISTRUT-CONTAB E FLUSSI FINANZ"/>
    <n v="701135014"/>
    <n v="2"/>
    <s v="bonifico"/>
    <n v="697.5"/>
    <n v="697.5"/>
    <n v="697.5"/>
    <n v="0"/>
    <n v="0"/>
  </r>
  <r>
    <n v="7"/>
    <s v="3FE"/>
    <n v="2023"/>
    <n v="10275"/>
    <n v="1"/>
    <s v="FT"/>
    <d v="2023-04-29T00:00:00"/>
    <d v="2023-03-02T00:00:00"/>
    <n v="7318"/>
    <x v="538"/>
    <s v="VIA GIOVANNI DOMINICI N 6-00165-ROMA-RM"/>
    <s v="#09368331006"/>
    <s v="#09368331006"/>
    <n v="1395"/>
    <n v="1395"/>
    <n v="204510010"/>
    <m/>
    <m/>
    <m/>
    <s v="04PA"/>
    <d v="2023-02-23T00:00:00"/>
    <n v="9123530264"/>
    <s v="ASST_PG_FE.2023.0034079"/>
    <d v="2023-02-28T00:00:00"/>
    <n v="13169"/>
    <d v="2023-03-02T00:00:00"/>
    <n v="2023"/>
    <n v="77"/>
    <n v="1"/>
    <m/>
    <m/>
    <m/>
    <m/>
    <m/>
    <m/>
    <n v="1"/>
    <x v="3"/>
    <s v=" D"/>
    <n v="2023"/>
    <n v="7238"/>
    <s v="C"/>
    <d v="2023-04-19T00:00:00"/>
    <d v="2023-04-12T00:00:00"/>
    <m/>
    <s v=" Certa, liquida ed esigibile"/>
    <m/>
    <s v="Azienda"/>
    <s v="FPI01 ISTRUT-CONTAB E FLUSSI FINANZ"/>
    <n v="701135014"/>
    <n v="2"/>
    <s v="bonifico"/>
    <n v="1395"/>
    <n v="1395"/>
    <n v="1395"/>
    <n v="0"/>
    <n v="0"/>
  </r>
  <r>
    <n v="7"/>
    <s v="3FE"/>
    <n v="2023"/>
    <n v="22239"/>
    <n v="1"/>
    <s v="PA"/>
    <d v="2023-07-01T00:00:00"/>
    <d v="2023-05-05T00:00:00"/>
    <n v="62513"/>
    <x v="539"/>
    <s v="VIA MAGENTA 31-25100-BRESCIA-BS"/>
    <s v="#04187120987"/>
    <s v="#GSSLRZ95S63B157H"/>
    <n v="2501.1999999999998"/>
    <n v="2501.1999999999998"/>
    <n v="204520010"/>
    <m/>
    <m/>
    <m/>
    <s v="FPA 4/23"/>
    <d v="2023-05-02T00:00:00"/>
    <n v="9545371323"/>
    <s v="ASST_PG_FE.2023.0070982"/>
    <d v="2023-05-02T00:00:00"/>
    <s v="Marzo 2023 - RU-2023-25"/>
    <d v="2023-05-05T00:00:00"/>
    <n v="2023"/>
    <n v="90075"/>
    <n v="1"/>
    <m/>
    <m/>
    <m/>
    <m/>
    <m/>
    <m/>
    <n v="1"/>
    <x v="21"/>
    <s v=" D"/>
    <n v="2023"/>
    <n v="9049"/>
    <s v="C"/>
    <d v="2023-05-09T00:00:00"/>
    <d v="2023-05-08T00:00:00"/>
    <m/>
    <s v=" Certa, liquida ed esigibile"/>
    <m/>
    <s v="Azienda"/>
    <s v="FPI05 ISTRUT-POL E GEST RISORSE UMANE"/>
    <n v="704725950"/>
    <n v="2"/>
    <s v="bonifico"/>
    <n v="2501.1999999999998"/>
    <n v="2501.1999999999998"/>
    <n v="2501.1999999999998"/>
    <n v="0"/>
    <n v="0"/>
  </r>
  <r>
    <n v="7"/>
    <s v="3FE"/>
    <n v="2023"/>
    <n v="30926"/>
    <n v="1"/>
    <s v="PA"/>
    <d v="2023-08-15T00:00:00"/>
    <d v="2023-06-19T00:00:00"/>
    <n v="62513"/>
    <x v="539"/>
    <s v="VIA MAGENTA 31-25100-BRESCIA-BS"/>
    <s v="#04187120987"/>
    <s v="#GSSLRZ95S63B157H"/>
    <n v="2501.1999999999998"/>
    <n v="2501.1999999999998"/>
    <n v="204520010"/>
    <m/>
    <m/>
    <m/>
    <s v="FPA 5/23"/>
    <d v="2023-06-16T00:00:00"/>
    <n v="9869768402"/>
    <s v="ASST_PG_FE.2023.0099679"/>
    <d v="2023-06-16T00:00:00"/>
    <s v="Aprile 2023-RU-2023-25"/>
    <d v="2023-06-19T00:00:00"/>
    <n v="2023"/>
    <n v="90075"/>
    <n v="1"/>
    <m/>
    <m/>
    <m/>
    <m/>
    <m/>
    <m/>
    <n v="1"/>
    <x v="21"/>
    <s v=" D"/>
    <n v="2023"/>
    <n v="11492"/>
    <s v="C"/>
    <d v="2023-06-20T00:00:00"/>
    <d v="2023-06-19T00:00:00"/>
    <m/>
    <s v=" Certa, liquida ed esigibile"/>
    <m/>
    <s v="Azienda"/>
    <s v="FPI05 ISTRUT-POL E GEST RISORSE UMANE"/>
    <n v="704725950"/>
    <n v="2"/>
    <s v="bonifico"/>
    <n v="2501.1999999999998"/>
    <n v="2501.1999999999998"/>
    <n v="2501.1999999999998"/>
    <n v="0"/>
    <n v="0"/>
  </r>
  <r>
    <n v="7"/>
    <s v="TSAP"/>
    <n v="2023"/>
    <n v="3199"/>
    <n v="1"/>
    <s v="FT"/>
    <d v="2023-04-26T00:00:00"/>
    <d v="2023-02-27T00:00:00"/>
    <n v="3095635"/>
    <x v="540"/>
    <s v="PIAZZA INVALIDI DEL LAVORO 12-24060-CAROBBIO DEGLI ANGELI-BG"/>
    <s v="#02936810163"/>
    <s v="#GLDMRA63S12F205I"/>
    <n v="125.44"/>
    <n v="125.44"/>
    <n v="204510010"/>
    <m/>
    <m/>
    <m/>
    <s v="0000025/2"/>
    <d v="2023-02-25T00:00:00"/>
    <n v="9109110626"/>
    <s v="ASST_PG_FE.2023.0032248"/>
    <d v="2023-02-25T00:00:00"/>
    <s v="FATTURA XML"/>
    <d v="2023-02-27T00:00:00"/>
    <n v="2023"/>
    <n v="277"/>
    <n v="9"/>
    <m/>
    <m/>
    <m/>
    <m/>
    <m/>
    <m/>
    <n v="1"/>
    <x v="4"/>
    <s v=" D"/>
    <n v="2023"/>
    <n v="6382"/>
    <s v="C"/>
    <d v="2023-04-14T00:00:00"/>
    <d v="2023-04-04T00:00:00"/>
    <m/>
    <s v=" Certa, liquida ed esigibile"/>
    <m/>
    <s v="Azienda"/>
    <s v="FPI20 ISTRUTTORIA-AREA TERRIT-ASST PG23-PROTES"/>
    <n v="704720030"/>
    <n v="2"/>
    <s v="bonifico"/>
    <n v="125.44"/>
    <n v="125.44"/>
    <n v="125.44"/>
    <n v="0"/>
    <n v="0"/>
  </r>
  <r>
    <n v="7"/>
    <s v="TSAP"/>
    <n v="2023"/>
    <n v="3200"/>
    <n v="1"/>
    <s v="FT"/>
    <d v="2023-04-26T00:00:00"/>
    <d v="2023-02-27T00:00:00"/>
    <n v="3095635"/>
    <x v="540"/>
    <s v="PIAZZA INVALIDI DEL LAVORO 12-24060-CAROBBIO DEGLI ANGELI-BG"/>
    <s v="#02936810163"/>
    <s v="#GLDMRA63S12F205I"/>
    <n v="454.41"/>
    <n v="454.41"/>
    <n v="204510010"/>
    <m/>
    <m/>
    <m/>
    <s v="0000032/2"/>
    <d v="2023-02-25T00:00:00"/>
    <n v="9109110658"/>
    <s v="ASST_PG_FE.2023.0032250"/>
    <d v="2023-02-25T00:00:00"/>
    <s v="FATTURA XML"/>
    <d v="2023-02-27T00:00:00"/>
    <n v="2023"/>
    <n v="277"/>
    <n v="9"/>
    <m/>
    <m/>
    <m/>
    <m/>
    <m/>
    <m/>
    <n v="1"/>
    <x v="4"/>
    <s v=" D"/>
    <n v="2023"/>
    <n v="6382"/>
    <s v="C"/>
    <d v="2023-04-14T00:00:00"/>
    <d v="2023-04-04T00:00:00"/>
    <m/>
    <s v=" Certa, liquida ed esigibile"/>
    <m/>
    <s v="Azienda"/>
    <s v="FPI20 ISTRUTTORIA-AREA TERRIT-ASST PG23-PROTES"/>
    <n v="704720030"/>
    <n v="2"/>
    <s v="bonifico"/>
    <n v="454.41"/>
    <n v="454.41"/>
    <n v="454.41"/>
    <n v="0"/>
    <n v="0"/>
  </r>
  <r>
    <n v="7"/>
    <s v="TSAP"/>
    <n v="2023"/>
    <n v="3526"/>
    <n v="1"/>
    <s v="FT"/>
    <d v="2023-04-26T00:00:00"/>
    <d v="2023-03-02T00:00:00"/>
    <n v="3095635"/>
    <x v="540"/>
    <s v="PIAZZA INVALIDI DEL LAVORO 12-24060-CAROBBIO DEGLI ANGELI-BG"/>
    <s v="#02936810163"/>
    <s v="#GLDMRA63S12F205I"/>
    <n v="155.47999999999999"/>
    <n v="155.47999999999999"/>
    <n v="204510010"/>
    <m/>
    <m/>
    <m/>
    <s v="0000023/2"/>
    <d v="2023-02-25T00:00:00"/>
    <n v="9109110589"/>
    <s v="ASST_PG_FE.2023.0032242"/>
    <d v="2023-02-25T00:00:00"/>
    <s v="RD/6920"/>
    <d v="2023-03-02T00:00:00"/>
    <n v="2023"/>
    <n v="277"/>
    <n v="9"/>
    <m/>
    <m/>
    <m/>
    <m/>
    <m/>
    <m/>
    <n v="1"/>
    <x v="4"/>
    <s v=" D"/>
    <n v="2023"/>
    <n v="6382"/>
    <s v="C"/>
    <d v="2023-04-14T00:00:00"/>
    <d v="2023-04-04T00:00:00"/>
    <m/>
    <s v=" Certa, liquida ed esigibile"/>
    <m/>
    <s v="Azienda"/>
    <s v="FPI20 ISTRUTTORIA-AREA TERRIT-ASST PG23-PROTES"/>
    <n v="704720030"/>
    <n v="2"/>
    <s v="bonifico"/>
    <n v="155.47999999999999"/>
    <n v="155.47999999999999"/>
    <n v="155.47999999999999"/>
    <n v="0"/>
    <n v="0"/>
  </r>
  <r>
    <n v="7"/>
    <s v="TSAP"/>
    <n v="2023"/>
    <n v="3527"/>
    <n v="1"/>
    <s v="FT"/>
    <d v="2023-04-26T00:00:00"/>
    <d v="2023-03-02T00:00:00"/>
    <n v="3095635"/>
    <x v="540"/>
    <s v="PIAZZA INVALIDI DEL LAVORO 12-24060-CAROBBIO DEGLI ANGELI-BG"/>
    <s v="#02936810163"/>
    <s v="#GLDMRA63S12F205I"/>
    <n v="78.8"/>
    <n v="78.8"/>
    <n v="204510010"/>
    <m/>
    <m/>
    <m/>
    <s v="0000024/2"/>
    <d v="2023-02-25T00:00:00"/>
    <n v="9109110607"/>
    <s v="ASST_PG_FE.2023.0032243"/>
    <d v="2023-02-25T00:00:00"/>
    <s v="RD/6906"/>
    <d v="2023-03-02T00:00:00"/>
    <n v="2023"/>
    <n v="277"/>
    <n v="9"/>
    <m/>
    <m/>
    <m/>
    <m/>
    <m/>
    <m/>
    <n v="1"/>
    <x v="4"/>
    <s v=" D"/>
    <n v="2023"/>
    <n v="6382"/>
    <s v="C"/>
    <d v="2023-04-14T00:00:00"/>
    <d v="2023-04-04T00:00:00"/>
    <m/>
    <s v=" Certa, liquida ed esigibile"/>
    <m/>
    <s v="Azienda"/>
    <s v="FPI20 ISTRUTTORIA-AREA TERRIT-ASST PG23-PROTES"/>
    <n v="704720030"/>
    <n v="2"/>
    <s v="bonifico"/>
    <n v="78.8"/>
    <n v="78.8"/>
    <n v="78.8"/>
    <n v="0"/>
    <n v="0"/>
  </r>
  <r>
    <n v="7"/>
    <s v="TSAP"/>
    <n v="2023"/>
    <n v="3528"/>
    <n v="1"/>
    <s v="FT"/>
    <d v="2023-04-26T00:00:00"/>
    <d v="2023-03-02T00:00:00"/>
    <n v="3095635"/>
    <x v="540"/>
    <s v="PIAZZA INVALIDI DEL LAVORO 12-24060-CAROBBIO DEGLI ANGELI-BG"/>
    <s v="#02936810163"/>
    <s v="#GLDMRA63S12F205I"/>
    <n v="563.49"/>
    <n v="563.49"/>
    <n v="204510010"/>
    <m/>
    <m/>
    <m/>
    <s v="0000026/2"/>
    <d v="2023-02-25T00:00:00"/>
    <n v="9109110635"/>
    <s v="ASST_PG_FE.2023.0032254"/>
    <d v="2023-02-25T00:00:00"/>
    <s v="RD/8649"/>
    <d v="2023-03-02T00:00:00"/>
    <n v="2023"/>
    <n v="277"/>
    <n v="9"/>
    <m/>
    <m/>
    <m/>
    <m/>
    <m/>
    <m/>
    <n v="1"/>
    <x v="4"/>
    <s v=" D"/>
    <n v="2023"/>
    <n v="6382"/>
    <s v="C"/>
    <d v="2023-04-14T00:00:00"/>
    <d v="2023-04-04T00:00:00"/>
    <m/>
    <s v=" Certa, liquida ed esigibile"/>
    <m/>
    <s v="Azienda"/>
    <s v="FPI20 ISTRUTTORIA-AREA TERRIT-ASST PG23-PROTES"/>
    <n v="704720030"/>
    <n v="2"/>
    <s v="bonifico"/>
    <n v="563.49"/>
    <n v="563.49"/>
    <n v="563.49"/>
    <n v="0"/>
    <n v="0"/>
  </r>
  <r>
    <n v="7"/>
    <s v="TSAP"/>
    <n v="2023"/>
    <n v="3529"/>
    <n v="1"/>
    <s v="FT"/>
    <d v="2023-04-26T00:00:00"/>
    <d v="2023-03-02T00:00:00"/>
    <n v="3095635"/>
    <x v="540"/>
    <s v="PIAZZA INVALIDI DEL LAVORO 12-24060-CAROBBIO DEGLI ANGELI-BG"/>
    <s v="#02936810163"/>
    <s v="#GLDMRA63S12F205I"/>
    <n v="280.74"/>
    <n v="280.74"/>
    <n v="204510010"/>
    <m/>
    <m/>
    <m/>
    <s v="0000027/2"/>
    <d v="2023-02-25T00:00:00"/>
    <n v="9109110643"/>
    <s v="ASST_PG_FE.2023.0032247"/>
    <d v="2023-02-25T00:00:00"/>
    <s v="RD/8744"/>
    <d v="2023-03-02T00:00:00"/>
    <n v="2023"/>
    <n v="277"/>
    <n v="9"/>
    <m/>
    <m/>
    <m/>
    <m/>
    <m/>
    <m/>
    <n v="1"/>
    <x v="4"/>
    <s v=" D"/>
    <n v="2023"/>
    <n v="6382"/>
    <s v="C"/>
    <d v="2023-04-14T00:00:00"/>
    <d v="2023-04-04T00:00:00"/>
    <m/>
    <s v=" Certa, liquida ed esigibile"/>
    <m/>
    <s v="Azienda"/>
    <s v="FPI20 ISTRUTTORIA-AREA TERRIT-ASST PG23-PROTES"/>
    <n v="704720030"/>
    <n v="2"/>
    <s v="bonifico"/>
    <n v="280.74"/>
    <n v="280.74"/>
    <n v="280.74"/>
    <n v="0"/>
    <n v="0"/>
  </r>
  <r>
    <n v="7"/>
    <s v="TSAP"/>
    <n v="2023"/>
    <n v="3530"/>
    <n v="1"/>
    <s v="FT"/>
    <d v="2023-04-26T00:00:00"/>
    <d v="2023-03-02T00:00:00"/>
    <n v="3095635"/>
    <x v="540"/>
    <s v="PIAZZA INVALIDI DEL LAVORO 12-24060-CAROBBIO DEGLI ANGELI-BG"/>
    <s v="#02936810163"/>
    <s v="#GLDMRA63S12F205I"/>
    <n v="78.8"/>
    <n v="78.8"/>
    <n v="204510010"/>
    <m/>
    <m/>
    <m/>
    <s v="0000028/2"/>
    <d v="2023-02-25T00:00:00"/>
    <n v="9109110646"/>
    <s v="ASST_PG_FE.2023.0032245"/>
    <d v="2023-02-25T00:00:00"/>
    <s v="RD/8730"/>
    <d v="2023-03-02T00:00:00"/>
    <n v="2023"/>
    <n v="277"/>
    <n v="9"/>
    <m/>
    <m/>
    <m/>
    <m/>
    <m/>
    <m/>
    <n v="1"/>
    <x v="4"/>
    <s v=" D"/>
    <n v="2023"/>
    <n v="6382"/>
    <s v="C"/>
    <d v="2023-04-14T00:00:00"/>
    <d v="2023-04-04T00:00:00"/>
    <m/>
    <s v=" Certa, liquida ed esigibile"/>
    <m/>
    <s v="Azienda"/>
    <s v="FPI20 ISTRUTTORIA-AREA TERRIT-ASST PG23-PROTES"/>
    <n v="704720030"/>
    <n v="2"/>
    <s v="bonifico"/>
    <n v="78.8"/>
    <n v="78.8"/>
    <n v="78.8"/>
    <n v="0"/>
    <n v="0"/>
  </r>
  <r>
    <n v="7"/>
    <s v="TSAP"/>
    <n v="2023"/>
    <n v="3531"/>
    <n v="1"/>
    <s v="FT"/>
    <d v="2023-04-26T00:00:00"/>
    <d v="2023-03-02T00:00:00"/>
    <n v="3095635"/>
    <x v="540"/>
    <s v="PIAZZA INVALIDI DEL LAVORO 12-24060-CAROBBIO DEGLI ANGELI-BG"/>
    <s v="#02936810163"/>
    <s v="#GLDMRA63S12F205I"/>
    <n v="372.95"/>
    <n v="372.95"/>
    <n v="204510010"/>
    <m/>
    <m/>
    <m/>
    <s v="0000029/2"/>
    <d v="2023-02-25T00:00:00"/>
    <n v="9109110650"/>
    <s v="ASST_PG_FE.2023.0032253"/>
    <d v="2023-02-25T00:00:00"/>
    <s v="RD/8769"/>
    <d v="2023-03-02T00:00:00"/>
    <n v="2023"/>
    <n v="277"/>
    <n v="9"/>
    <m/>
    <m/>
    <m/>
    <m/>
    <m/>
    <m/>
    <n v="1"/>
    <x v="4"/>
    <s v=" D"/>
    <n v="2023"/>
    <n v="6382"/>
    <s v="C"/>
    <d v="2023-04-14T00:00:00"/>
    <d v="2023-04-04T00:00:00"/>
    <m/>
    <s v=" Certa, liquida ed esigibile"/>
    <m/>
    <s v="Azienda"/>
    <s v="FPI20 ISTRUTTORIA-AREA TERRIT-ASST PG23-PROTES"/>
    <n v="704720030"/>
    <n v="2"/>
    <s v="bonifico"/>
    <n v="372.95"/>
    <n v="372.95"/>
    <n v="372.95"/>
    <n v="0"/>
    <n v="0"/>
  </r>
  <r>
    <n v="7"/>
    <s v="TSAP"/>
    <n v="2023"/>
    <n v="3532"/>
    <n v="1"/>
    <s v="FT"/>
    <d v="2023-04-26T00:00:00"/>
    <d v="2023-03-02T00:00:00"/>
    <n v="3095635"/>
    <x v="540"/>
    <s v="PIAZZA INVALIDI DEL LAVORO 12-24060-CAROBBIO DEGLI ANGELI-BG"/>
    <s v="#02936810163"/>
    <s v="#GLDMRA63S12F205I"/>
    <n v="274.99"/>
    <n v="274.99"/>
    <n v="204510010"/>
    <m/>
    <m/>
    <m/>
    <s v="0000030/2"/>
    <d v="2023-02-25T00:00:00"/>
    <n v="9109110652"/>
    <s v="ASST_PG_FE.2023.0032249"/>
    <d v="2023-02-25T00:00:00"/>
    <s v="RD10246"/>
    <d v="2023-03-02T00:00:00"/>
    <n v="2023"/>
    <n v="277"/>
    <n v="9"/>
    <m/>
    <m/>
    <m/>
    <m/>
    <m/>
    <m/>
    <n v="1"/>
    <x v="4"/>
    <s v=" D"/>
    <n v="2023"/>
    <n v="6382"/>
    <s v="C"/>
    <d v="2023-04-14T00:00:00"/>
    <d v="2023-04-04T00:00:00"/>
    <m/>
    <s v=" Certa, liquida ed esigibile"/>
    <m/>
    <s v="Azienda"/>
    <s v="FPI20 ISTRUTTORIA-AREA TERRIT-ASST PG23-PROTES"/>
    <n v="704720030"/>
    <n v="2"/>
    <s v="bonifico"/>
    <n v="274.99"/>
    <n v="274.99"/>
    <n v="274.99"/>
    <n v="0"/>
    <n v="0"/>
  </r>
  <r>
    <n v="7"/>
    <s v="TSAP"/>
    <n v="2023"/>
    <n v="3533"/>
    <n v="1"/>
    <s v="FT"/>
    <d v="2023-04-26T00:00:00"/>
    <d v="2023-03-02T00:00:00"/>
    <n v="3095635"/>
    <x v="540"/>
    <s v="PIAZZA INVALIDI DEL LAVORO 12-24060-CAROBBIO DEGLI ANGELI-BG"/>
    <s v="#02936810163"/>
    <s v="#GLDMRA63S12F205I"/>
    <n v="588.27"/>
    <n v="588.27"/>
    <n v="204510010"/>
    <m/>
    <m/>
    <m/>
    <s v="0000031/2"/>
    <d v="2023-02-25T00:00:00"/>
    <n v="9109110654"/>
    <s v="ASST_PG_FE.2023.0032244"/>
    <d v="2023-02-25T00:00:00"/>
    <s v="RD/10397"/>
    <d v="2023-03-02T00:00:00"/>
    <n v="2023"/>
    <n v="277"/>
    <n v="9"/>
    <m/>
    <m/>
    <m/>
    <m/>
    <m/>
    <m/>
    <n v="1"/>
    <x v="4"/>
    <s v=" D"/>
    <n v="2023"/>
    <n v="6382"/>
    <s v="C"/>
    <d v="2023-04-14T00:00:00"/>
    <d v="2023-04-04T00:00:00"/>
    <m/>
    <s v=" Certa, liquida ed esigibile"/>
    <m/>
    <s v="Azienda"/>
    <s v="FPI20 ISTRUTTORIA-AREA TERRIT-ASST PG23-PROTES"/>
    <n v="704720030"/>
    <n v="2"/>
    <s v="bonifico"/>
    <n v="588.27"/>
    <n v="588.27"/>
    <n v="588.27"/>
    <n v="0"/>
    <n v="0"/>
  </r>
  <r>
    <n v="7"/>
    <s v="TSAP"/>
    <n v="2023"/>
    <n v="3534"/>
    <n v="1"/>
    <s v="FT"/>
    <d v="2023-04-26T00:00:00"/>
    <d v="2023-03-02T00:00:00"/>
    <n v="3095635"/>
    <x v="540"/>
    <s v="PIAZZA INVALIDI DEL LAVORO 12-24060-CAROBBIO DEGLI ANGELI-BG"/>
    <s v="#02936810163"/>
    <s v="#GLDMRA63S12F205I"/>
    <n v="796.18"/>
    <n v="796.18"/>
    <n v="204510010"/>
    <m/>
    <m/>
    <m/>
    <s v="0000033/2"/>
    <d v="2023-02-25T00:00:00"/>
    <n v="9109110660"/>
    <s v="ASST_PG_FE.2023.0032252"/>
    <d v="2023-02-25T00:00:00"/>
    <s v="RD/12119"/>
    <d v="2023-03-02T00:00:00"/>
    <n v="2023"/>
    <n v="769"/>
    <n v="9"/>
    <m/>
    <m/>
    <m/>
    <m/>
    <m/>
    <m/>
    <n v="1"/>
    <x v="20"/>
    <s v=" D"/>
    <n v="2023"/>
    <n v="6382"/>
    <s v="C"/>
    <d v="2023-04-14T00:00:00"/>
    <d v="2023-04-04T00:00:00"/>
    <m/>
    <s v=" Certa, liquida ed esigibile"/>
    <m/>
    <s v="Azienda"/>
    <s v="FPI20 ISTRUTTORIA-AREA TERRIT-ASST PG23-PROTES"/>
    <n v="102245010"/>
    <n v="2"/>
    <s v="bonifico"/>
    <n v="796.18"/>
    <n v="796.18"/>
    <n v="796.18"/>
    <n v="0"/>
    <n v="0"/>
  </r>
  <r>
    <n v="7"/>
    <s v="TSAP"/>
    <n v="2023"/>
    <n v="3535"/>
    <n v="1"/>
    <s v="FT"/>
    <d v="2023-04-26T00:00:00"/>
    <d v="2023-03-02T00:00:00"/>
    <n v="3095635"/>
    <x v="540"/>
    <s v="PIAZZA INVALIDI DEL LAVORO 12-24060-CAROBBIO DEGLI ANGELI-BG"/>
    <s v="#02936810163"/>
    <s v="#GLDMRA63S12F205I"/>
    <n v="220.37"/>
    <n v="220.37"/>
    <n v="204510010"/>
    <m/>
    <m/>
    <m/>
    <s v="0000034/2"/>
    <d v="2023-02-25T00:00:00"/>
    <n v="9109110666"/>
    <s v="ASST_PG_FE.2023.0032251"/>
    <d v="2023-02-25T00:00:00"/>
    <s v="RD/12102"/>
    <d v="2023-03-02T00:00:00"/>
    <n v="2023"/>
    <n v="277"/>
    <n v="9"/>
    <m/>
    <m/>
    <m/>
    <m/>
    <m/>
    <m/>
    <n v="1"/>
    <x v="4"/>
    <s v=" D"/>
    <n v="2023"/>
    <n v="6382"/>
    <s v="C"/>
    <d v="2023-04-14T00:00:00"/>
    <d v="2023-04-04T00:00:00"/>
    <m/>
    <s v=" Certa, liquida ed esigibile"/>
    <m/>
    <s v="Azienda"/>
    <s v="FPI20 ISTRUTTORIA-AREA TERRIT-ASST PG23-PROTES"/>
    <n v="704720030"/>
    <n v="2"/>
    <s v="bonifico"/>
    <n v="220.37"/>
    <n v="220.37"/>
    <n v="220.37"/>
    <n v="0"/>
    <n v="0"/>
  </r>
  <r>
    <n v="7"/>
    <s v="TSAP"/>
    <n v="2023"/>
    <n v="3536"/>
    <n v="1"/>
    <s v="FT"/>
    <d v="2023-04-26T00:00:00"/>
    <d v="2023-03-02T00:00:00"/>
    <n v="3095635"/>
    <x v="540"/>
    <s v="PIAZZA INVALIDI DEL LAVORO 12-24060-CAROBBIO DEGLI ANGELI-BG"/>
    <s v="#02936810163"/>
    <s v="#GLDMRA63S12F205I"/>
    <n v="242.73"/>
    <n v="242.73"/>
    <n v="204510010"/>
    <m/>
    <m/>
    <m/>
    <s v="0000035/2"/>
    <d v="2023-02-25T00:00:00"/>
    <n v="9109110672"/>
    <s v="ASST_PG_FE.2023.0032246"/>
    <d v="2023-02-25T00:00:00"/>
    <s v="RD/6885"/>
    <d v="2023-03-02T00:00:00"/>
    <n v="2023"/>
    <n v="277"/>
    <n v="9"/>
    <m/>
    <m/>
    <m/>
    <m/>
    <m/>
    <m/>
    <n v="1"/>
    <x v="4"/>
    <s v=" D"/>
    <n v="2023"/>
    <n v="6382"/>
    <s v="C"/>
    <d v="2023-04-14T00:00:00"/>
    <d v="2023-04-04T00:00:00"/>
    <m/>
    <s v=" Certa, liquida ed esigibile"/>
    <m/>
    <s v="Azienda"/>
    <s v="FPI20 ISTRUTTORIA-AREA TERRIT-ASST PG23-PROTES"/>
    <n v="704720030"/>
    <n v="2"/>
    <s v="bonifico"/>
    <n v="242.73"/>
    <n v="242.73"/>
    <n v="242.73"/>
    <n v="0"/>
    <n v="0"/>
  </r>
  <r>
    <n v="7"/>
    <s v="TSAP"/>
    <n v="2023"/>
    <n v="5768"/>
    <n v="1"/>
    <s v="FT"/>
    <d v="2023-05-31T00:00:00"/>
    <d v="2023-04-11T00:00:00"/>
    <n v="3095635"/>
    <x v="540"/>
    <s v="PIAZZA INVALIDI DEL LAVORO 12-24060-CAROBBIO DEGLI ANGELI-BG"/>
    <s v="#02936810163"/>
    <s v="#GLDMRA63S12F205I"/>
    <n v="65.3"/>
    <n v="65.3"/>
    <n v="204510010"/>
    <m/>
    <m/>
    <m/>
    <s v="0000037/2"/>
    <d v="2023-03-31T00:00:00"/>
    <n v="9348245160"/>
    <s v="ASST_PG_FE.2023.0054348"/>
    <d v="2023-04-01T00:00:00"/>
    <s v="RD/13577"/>
    <d v="2023-04-11T00:00:00"/>
    <n v="2023"/>
    <n v="277"/>
    <n v="9"/>
    <m/>
    <m/>
    <m/>
    <m/>
    <m/>
    <m/>
    <n v="1"/>
    <x v="4"/>
    <s v=" D"/>
    <n v="2023"/>
    <n v="8518"/>
    <s v="C"/>
    <d v="2023-05-09T00:00:00"/>
    <d v="2023-05-03T00:00:00"/>
    <m/>
    <s v=" Certa, liquida ed esigibile"/>
    <m/>
    <s v="Azienda"/>
    <s v="FPI20 ISTRUTTORIA-AREA TERRIT-ASST PG23-PROTES"/>
    <n v="704720030"/>
    <n v="2"/>
    <s v="bonifico"/>
    <n v="65.3"/>
    <n v="65.3"/>
    <n v="65.3"/>
    <n v="0"/>
    <n v="0"/>
  </r>
  <r>
    <n v="7"/>
    <s v="TSAP"/>
    <n v="2023"/>
    <n v="5774"/>
    <n v="1"/>
    <s v="FT"/>
    <d v="2023-05-31T00:00:00"/>
    <d v="2023-04-11T00:00:00"/>
    <n v="3095635"/>
    <x v="540"/>
    <s v="PIAZZA INVALIDI DEL LAVORO 12-24060-CAROBBIO DEGLI ANGELI-BG"/>
    <s v="#02936810163"/>
    <s v="#GLDMRA63S12F205I"/>
    <n v="389.05"/>
    <n v="389.05"/>
    <n v="204510010"/>
    <m/>
    <m/>
    <m/>
    <s v="0000038/2"/>
    <d v="2023-03-31T00:00:00"/>
    <n v="9348245220"/>
    <s v="ASST_PG_FE.2023.0054327"/>
    <d v="2023-04-01T00:00:00"/>
    <s v="RD/13543"/>
    <d v="2023-04-11T00:00:00"/>
    <n v="2023"/>
    <n v="277"/>
    <n v="9"/>
    <m/>
    <m/>
    <m/>
    <m/>
    <m/>
    <m/>
    <n v="1"/>
    <x v="4"/>
    <s v=" D"/>
    <n v="2023"/>
    <n v="8518"/>
    <s v="C"/>
    <d v="2023-05-09T00:00:00"/>
    <d v="2023-05-03T00:00:00"/>
    <m/>
    <s v=" Certa, liquida ed esigibile"/>
    <m/>
    <s v="Azienda"/>
    <s v="FPI20 ISTRUTTORIA-AREA TERRIT-ASST PG23-PROTES"/>
    <n v="704720030"/>
    <n v="2"/>
    <s v="bonifico"/>
    <n v="389.05"/>
    <n v="389.05"/>
    <n v="389.05"/>
    <n v="0"/>
    <n v="0"/>
  </r>
  <r>
    <n v="7"/>
    <s v="TSAP"/>
    <n v="2023"/>
    <n v="5776"/>
    <n v="1"/>
    <s v="FT"/>
    <d v="2023-05-31T00:00:00"/>
    <d v="2023-04-11T00:00:00"/>
    <n v="3095635"/>
    <x v="540"/>
    <s v="PIAZZA INVALIDI DEL LAVORO 12-24060-CAROBBIO DEGLI ANGELI-BG"/>
    <s v="#02936810163"/>
    <s v="#GLDMRA63S12F205I"/>
    <n v="1679.53"/>
    <n v="1679.53"/>
    <n v="204510010"/>
    <m/>
    <m/>
    <m/>
    <s v="0000039/2"/>
    <d v="2023-03-31T00:00:00"/>
    <n v="9348245272"/>
    <s v="ASST_PG_FE.2023.0054381"/>
    <d v="2023-04-01T00:00:00"/>
    <s v="RD/13539"/>
    <d v="2023-04-11T00:00:00"/>
    <n v="2023"/>
    <n v="769"/>
    <n v="9"/>
    <m/>
    <m/>
    <m/>
    <m/>
    <m/>
    <m/>
    <n v="1"/>
    <x v="20"/>
    <s v=" D"/>
    <n v="2023"/>
    <n v="8518"/>
    <s v="C"/>
    <d v="2023-05-09T00:00:00"/>
    <d v="2023-05-03T00:00:00"/>
    <m/>
    <s v=" Certa, liquida ed esigibile"/>
    <m/>
    <s v="Azienda"/>
    <s v="FPI20 ISTRUTTORIA-AREA TERRIT-ASST PG23-PROTES"/>
    <n v="102245010"/>
    <n v="2"/>
    <s v="bonifico"/>
    <n v="1679.53"/>
    <n v="1679.53"/>
    <n v="1679.53"/>
    <n v="0"/>
    <n v="0"/>
  </r>
  <r>
    <n v="7"/>
    <s v="TSAP"/>
    <n v="2023"/>
    <n v="5778"/>
    <n v="1"/>
    <s v="FT"/>
    <d v="2023-05-31T00:00:00"/>
    <d v="2023-04-11T00:00:00"/>
    <n v="3095635"/>
    <x v="540"/>
    <s v="PIAZZA INVALIDI DEL LAVORO 12-24060-CAROBBIO DEGLI ANGELI-BG"/>
    <s v="#02936810163"/>
    <s v="#GLDMRA63S12F205I"/>
    <n v="143.78"/>
    <n v="143.78"/>
    <n v="204510010"/>
    <m/>
    <m/>
    <m/>
    <s v="0000040/2"/>
    <d v="2023-03-31T00:00:00"/>
    <n v="9348245321"/>
    <s v="ASST_PG_FE.2023.0054323"/>
    <d v="2023-04-01T00:00:00"/>
    <s v="RD/13592"/>
    <d v="2023-04-11T00:00:00"/>
    <n v="2023"/>
    <n v="277"/>
    <n v="9"/>
    <m/>
    <m/>
    <m/>
    <m/>
    <m/>
    <m/>
    <n v="1"/>
    <x v="4"/>
    <s v=" D"/>
    <n v="2023"/>
    <n v="8518"/>
    <s v="C"/>
    <d v="2023-05-09T00:00:00"/>
    <d v="2023-05-03T00:00:00"/>
    <m/>
    <s v=" Certa, liquida ed esigibile"/>
    <m/>
    <s v="Azienda"/>
    <s v="FPI20 ISTRUTTORIA-AREA TERRIT-ASST PG23-PROTES"/>
    <n v="704720030"/>
    <n v="2"/>
    <s v="bonifico"/>
    <n v="143.78"/>
    <n v="143.78"/>
    <n v="143.78"/>
    <n v="0"/>
    <n v="0"/>
  </r>
  <r>
    <n v="7"/>
    <s v="TSAP"/>
    <n v="2023"/>
    <n v="5780"/>
    <n v="1"/>
    <s v="FT"/>
    <d v="2023-05-31T00:00:00"/>
    <d v="2023-04-11T00:00:00"/>
    <n v="3095635"/>
    <x v="540"/>
    <s v="PIAZZA INVALIDI DEL LAVORO 12-24060-CAROBBIO DEGLI ANGELI-BG"/>
    <s v="#02936810163"/>
    <s v="#GLDMRA63S12F205I"/>
    <n v="169.22"/>
    <n v="169.22"/>
    <n v="204510010"/>
    <m/>
    <m/>
    <m/>
    <s v="0000041/2"/>
    <d v="2023-03-31T00:00:00"/>
    <n v="9348245417"/>
    <s v="ASST_PG_FE.2023.0054325"/>
    <d v="2023-04-01T00:00:00"/>
    <s v="RD/15161"/>
    <d v="2023-04-11T00:00:00"/>
    <n v="2023"/>
    <n v="277"/>
    <n v="9"/>
    <m/>
    <m/>
    <m/>
    <m/>
    <m/>
    <m/>
    <n v="1"/>
    <x v="4"/>
    <s v=" D"/>
    <n v="2023"/>
    <n v="8518"/>
    <s v="C"/>
    <d v="2023-05-09T00:00:00"/>
    <d v="2023-05-03T00:00:00"/>
    <m/>
    <s v=" Certa, liquida ed esigibile"/>
    <m/>
    <s v="Azienda"/>
    <s v="FPI20 ISTRUTTORIA-AREA TERRIT-ASST PG23-PROTES"/>
    <n v="704720030"/>
    <n v="2"/>
    <s v="bonifico"/>
    <n v="169.22"/>
    <n v="169.22"/>
    <n v="169.22"/>
    <n v="0"/>
    <n v="0"/>
  </r>
  <r>
    <n v="7"/>
    <s v="TSAP"/>
    <n v="2023"/>
    <n v="5781"/>
    <n v="1"/>
    <s v="FT"/>
    <d v="2023-05-31T00:00:00"/>
    <d v="2023-04-11T00:00:00"/>
    <n v="3095635"/>
    <x v="540"/>
    <s v="PIAZZA INVALIDI DEL LAVORO 12-24060-CAROBBIO DEGLI ANGELI-BG"/>
    <s v="#02936810163"/>
    <s v="#GLDMRA63S12F205I"/>
    <n v="162.75"/>
    <n v="162.75"/>
    <n v="204510010"/>
    <m/>
    <m/>
    <m/>
    <s v="0000057/2"/>
    <d v="2023-03-31T00:00:00"/>
    <n v="9348246246"/>
    <s v="ASST_PG_FE.2023.0054333"/>
    <d v="2023-04-01T00:00:00"/>
    <s v="FATTURA XML"/>
    <d v="2023-04-11T00:00:00"/>
    <n v="2023"/>
    <n v="277"/>
    <n v="9"/>
    <m/>
    <m/>
    <m/>
    <m/>
    <m/>
    <m/>
    <n v="1"/>
    <x v="4"/>
    <s v=" D"/>
    <n v="2023"/>
    <n v="8518"/>
    <s v="C"/>
    <d v="2023-05-09T00:00:00"/>
    <d v="2023-05-03T00:00:00"/>
    <m/>
    <s v=" Certa, liquida ed esigibile"/>
    <m/>
    <s v="Azienda"/>
    <s v="FPI20 ISTRUTTORIA-AREA TERRIT-ASST PG23-PROTES"/>
    <n v="704720030"/>
    <n v="2"/>
    <s v="bonifico"/>
    <n v="162.75"/>
    <n v="162.75"/>
    <n v="162.75"/>
    <n v="0"/>
    <n v="0"/>
  </r>
  <r>
    <n v="7"/>
    <s v="TSAP"/>
    <n v="2023"/>
    <n v="5782"/>
    <n v="1"/>
    <s v="FT"/>
    <d v="2023-05-31T00:00:00"/>
    <d v="2023-04-11T00:00:00"/>
    <n v="3095635"/>
    <x v="540"/>
    <s v="PIAZZA INVALIDI DEL LAVORO 12-24060-CAROBBIO DEGLI ANGELI-BG"/>
    <s v="#02936810163"/>
    <s v="#GLDMRA63S12F205I"/>
    <n v="215.82"/>
    <n v="215.82"/>
    <n v="204510010"/>
    <m/>
    <m/>
    <m/>
    <s v="0000042/2"/>
    <d v="2023-03-31T00:00:00"/>
    <n v="9348245463"/>
    <s v="ASST_PG_FE.2023.0054353"/>
    <d v="2023-04-01T00:00:00"/>
    <s v="RD/15196"/>
    <d v="2023-04-11T00:00:00"/>
    <n v="2023"/>
    <n v="277"/>
    <n v="9"/>
    <m/>
    <m/>
    <m/>
    <m/>
    <m/>
    <m/>
    <n v="1"/>
    <x v="4"/>
    <s v=" D"/>
    <n v="2023"/>
    <n v="8518"/>
    <s v="C"/>
    <d v="2023-05-09T00:00:00"/>
    <d v="2023-05-03T00:00:00"/>
    <m/>
    <s v=" Certa, liquida ed esigibile"/>
    <m/>
    <s v="Azienda"/>
    <s v="FPI20 ISTRUTTORIA-AREA TERRIT-ASST PG23-PROTES"/>
    <n v="704720030"/>
    <n v="2"/>
    <s v="bonifico"/>
    <n v="215.82"/>
    <n v="215.82"/>
    <n v="215.82"/>
    <n v="0"/>
    <n v="0"/>
  </r>
  <r>
    <n v="7"/>
    <s v="TSAP"/>
    <n v="2023"/>
    <n v="5783"/>
    <n v="1"/>
    <s v="FT"/>
    <d v="2023-05-31T00:00:00"/>
    <d v="2023-04-11T00:00:00"/>
    <n v="3095635"/>
    <x v="540"/>
    <s v="PIAZZA INVALIDI DEL LAVORO 12-24060-CAROBBIO DEGLI ANGELI-BG"/>
    <s v="#02936810163"/>
    <s v="#GLDMRA63S12F205I"/>
    <n v="395.47"/>
    <n v="395.47"/>
    <n v="204510010"/>
    <m/>
    <m/>
    <m/>
    <s v="0000054/2"/>
    <d v="2023-03-31T00:00:00"/>
    <n v="9348246073"/>
    <s v="ASST_PG_FE.2023.0054386"/>
    <d v="2023-04-01T00:00:00"/>
    <s v="FATTURA XML"/>
    <d v="2023-04-11T00:00:00"/>
    <n v="2023"/>
    <n v="277"/>
    <n v="9"/>
    <m/>
    <m/>
    <m/>
    <m/>
    <m/>
    <m/>
    <n v="1"/>
    <x v="4"/>
    <s v=" D"/>
    <n v="2023"/>
    <n v="8518"/>
    <s v="C"/>
    <d v="2023-05-09T00:00:00"/>
    <d v="2023-05-03T00:00:00"/>
    <m/>
    <s v=" Certa, liquida ed esigibile"/>
    <m/>
    <s v="Azienda"/>
    <s v="FPI20 ISTRUTTORIA-AREA TERRIT-ASST PG23-PROTES"/>
    <n v="704720030"/>
    <n v="2"/>
    <s v="bonifico"/>
    <n v="395.47"/>
    <n v="395.47"/>
    <n v="395.47"/>
    <n v="0"/>
    <n v="0"/>
  </r>
  <r>
    <n v="7"/>
    <s v="TSAP"/>
    <n v="2023"/>
    <n v="5794"/>
    <n v="1"/>
    <s v="FT"/>
    <d v="2023-05-31T00:00:00"/>
    <d v="2023-04-11T00:00:00"/>
    <n v="3095635"/>
    <x v="540"/>
    <s v="PIAZZA INVALIDI DEL LAVORO 12-24060-CAROBBIO DEGLI ANGELI-BG"/>
    <s v="#02936810163"/>
    <s v="#GLDMRA63S12F205I"/>
    <n v="125.44"/>
    <n v="125.44"/>
    <n v="204510010"/>
    <m/>
    <m/>
    <m/>
    <s v="0000059/2"/>
    <d v="2023-03-31T00:00:00"/>
    <n v="9348246353"/>
    <s v="ASST_PG_FE.2023.0054332"/>
    <d v="2023-04-01T00:00:00"/>
    <s v="FATTURA XML"/>
    <d v="2023-04-11T00:00:00"/>
    <n v="2023"/>
    <n v="277"/>
    <n v="9"/>
    <m/>
    <m/>
    <m/>
    <m/>
    <m/>
    <m/>
    <n v="1"/>
    <x v="4"/>
    <s v=" D"/>
    <n v="2023"/>
    <n v="8518"/>
    <s v="C"/>
    <d v="2023-05-09T00:00:00"/>
    <d v="2023-05-03T00:00:00"/>
    <m/>
    <s v=" Certa, liquida ed esigibile"/>
    <m/>
    <s v="Azienda"/>
    <s v="FPI20 ISTRUTTORIA-AREA TERRIT-ASST PG23-PROTES"/>
    <n v="704720030"/>
    <n v="2"/>
    <s v="bonifico"/>
    <n v="125.44"/>
    <n v="125.44"/>
    <n v="125.44"/>
    <n v="0"/>
    <n v="0"/>
  </r>
  <r>
    <n v="7"/>
    <s v="TSAP"/>
    <n v="2023"/>
    <n v="5798"/>
    <n v="1"/>
    <s v="FT"/>
    <d v="2023-05-31T00:00:00"/>
    <d v="2023-04-11T00:00:00"/>
    <n v="3095635"/>
    <x v="540"/>
    <s v="PIAZZA INVALIDI DEL LAVORO 12-24060-CAROBBIO DEGLI ANGELI-BG"/>
    <s v="#02936810163"/>
    <s v="#GLDMRA63S12F205I"/>
    <n v="125.44"/>
    <n v="125.44"/>
    <n v="204510010"/>
    <m/>
    <m/>
    <m/>
    <s v="0000044/2"/>
    <d v="2023-03-31T00:00:00"/>
    <n v="9348245572"/>
    <s v="ASST_PG_FE.2023.0054382"/>
    <d v="2023-04-01T00:00:00"/>
    <s v="FATTURA XML"/>
    <d v="2023-04-11T00:00:00"/>
    <n v="2023"/>
    <n v="277"/>
    <n v="9"/>
    <m/>
    <m/>
    <m/>
    <m/>
    <m/>
    <m/>
    <n v="1"/>
    <x v="4"/>
    <s v=" D"/>
    <n v="2023"/>
    <n v="8518"/>
    <s v="C"/>
    <d v="2023-05-09T00:00:00"/>
    <d v="2023-05-03T00:00:00"/>
    <m/>
    <s v=" Certa, liquida ed esigibile"/>
    <m/>
    <s v="Azienda"/>
    <s v="FPI20 ISTRUTTORIA-AREA TERRIT-ASST PG23-PROTES"/>
    <n v="704720030"/>
    <n v="2"/>
    <s v="bonifico"/>
    <n v="125.44"/>
    <n v="125.44"/>
    <n v="125.44"/>
    <n v="0"/>
    <n v="0"/>
  </r>
  <r>
    <n v="7"/>
    <s v="TSAP"/>
    <n v="2023"/>
    <n v="5812"/>
    <n v="1"/>
    <s v="FT"/>
    <d v="2023-05-31T00:00:00"/>
    <d v="2023-04-11T00:00:00"/>
    <n v="3095635"/>
    <x v="540"/>
    <s v="PIAZZA INVALIDI DEL LAVORO 12-24060-CAROBBIO DEGLI ANGELI-BG"/>
    <s v="#02936810163"/>
    <s v="#GLDMRA63S12F205I"/>
    <n v="125.44"/>
    <n v="125.44"/>
    <n v="204510010"/>
    <m/>
    <m/>
    <m/>
    <s v="0000043/2"/>
    <d v="2023-03-31T00:00:00"/>
    <n v="9348245512"/>
    <s v="ASST_PG_FE.2023.0054324"/>
    <d v="2023-04-01T00:00:00"/>
    <s v="FATTURA XML"/>
    <d v="2023-04-11T00:00:00"/>
    <n v="2023"/>
    <n v="277"/>
    <n v="9"/>
    <m/>
    <m/>
    <m/>
    <m/>
    <m/>
    <m/>
    <n v="1"/>
    <x v="4"/>
    <s v=" D"/>
    <n v="2023"/>
    <n v="8518"/>
    <s v="C"/>
    <d v="2023-05-09T00:00:00"/>
    <d v="2023-05-03T00:00:00"/>
    <m/>
    <s v=" Certa, liquida ed esigibile"/>
    <m/>
    <s v="Azienda"/>
    <s v="FPI20 ISTRUTTORIA-AREA TERRIT-ASST PG23-PROTES"/>
    <n v="704720030"/>
    <n v="2"/>
    <s v="bonifico"/>
    <n v="125.44"/>
    <n v="125.44"/>
    <n v="125.44"/>
    <n v="0"/>
    <n v="0"/>
  </r>
  <r>
    <n v="7"/>
    <s v="TSAP"/>
    <n v="2023"/>
    <n v="5844"/>
    <n v="1"/>
    <s v="FT"/>
    <d v="2023-05-31T00:00:00"/>
    <d v="2023-04-12T00:00:00"/>
    <n v="3095635"/>
    <x v="540"/>
    <s v="PIAZZA INVALIDI DEL LAVORO 12-24060-CAROBBIO DEGLI ANGELI-BG"/>
    <s v="#02936810163"/>
    <s v="#GLDMRA63S12F205I"/>
    <n v="395.47"/>
    <n v="395.47"/>
    <n v="204510010"/>
    <m/>
    <m/>
    <m/>
    <s v="0000045/2"/>
    <d v="2023-03-31T00:00:00"/>
    <n v="9348245617"/>
    <s v="ASST_PG_FE.2023.0054328"/>
    <d v="2023-04-01T00:00:00"/>
    <s v="RD/16612"/>
    <d v="2023-04-12T00:00:00"/>
    <n v="2023"/>
    <n v="277"/>
    <n v="9"/>
    <m/>
    <m/>
    <m/>
    <m/>
    <m/>
    <m/>
    <n v="1"/>
    <x v="4"/>
    <s v=" D"/>
    <n v="2023"/>
    <n v="8518"/>
    <s v="C"/>
    <d v="2023-05-09T00:00:00"/>
    <d v="2023-05-03T00:00:00"/>
    <m/>
    <s v=" Certa, liquida ed esigibile"/>
    <m/>
    <s v="Azienda"/>
    <s v="FPI20 ISTRUTTORIA-AREA TERRIT-ASST PG23-PROTES"/>
    <n v="704720030"/>
    <n v="2"/>
    <s v="bonifico"/>
    <n v="395.47"/>
    <n v="395.47"/>
    <n v="395.47"/>
    <n v="0"/>
    <n v="0"/>
  </r>
  <r>
    <n v="7"/>
    <s v="TSAP"/>
    <n v="2023"/>
    <n v="5845"/>
    <n v="1"/>
    <s v="FT"/>
    <d v="2023-05-31T00:00:00"/>
    <d v="2023-04-12T00:00:00"/>
    <n v="3095635"/>
    <x v="540"/>
    <s v="PIAZZA INVALIDI DEL LAVORO 12-24060-CAROBBIO DEGLI ANGELI-BG"/>
    <s v="#02936810163"/>
    <s v="#GLDMRA63S12F205I"/>
    <n v="100.86"/>
    <n v="100.86"/>
    <n v="204510010"/>
    <m/>
    <m/>
    <m/>
    <s v="0000046/2"/>
    <d v="2023-03-31T00:00:00"/>
    <n v="9348245664"/>
    <s v="ASST_PG_FE.2023.0054361"/>
    <d v="2023-04-01T00:00:00"/>
    <s v="RD/16631"/>
    <d v="2023-04-12T00:00:00"/>
    <n v="2023"/>
    <n v="277"/>
    <n v="9"/>
    <m/>
    <m/>
    <m/>
    <m/>
    <m/>
    <m/>
    <n v="1"/>
    <x v="4"/>
    <s v=" D"/>
    <n v="2023"/>
    <n v="8518"/>
    <s v="C"/>
    <d v="2023-05-09T00:00:00"/>
    <d v="2023-05-03T00:00:00"/>
    <m/>
    <s v=" Certa, liquida ed esigibile"/>
    <m/>
    <s v="Azienda"/>
    <s v="FPI20 ISTRUTTORIA-AREA TERRIT-ASST PG23-PROTES"/>
    <n v="704720030"/>
    <n v="2"/>
    <s v="bonifico"/>
    <n v="100.86"/>
    <n v="100.86"/>
    <n v="100.86"/>
    <n v="0"/>
    <n v="0"/>
  </r>
  <r>
    <n v="7"/>
    <s v="TSAP"/>
    <n v="2023"/>
    <n v="5846"/>
    <n v="1"/>
    <s v="FT"/>
    <d v="2023-05-31T00:00:00"/>
    <d v="2023-04-12T00:00:00"/>
    <n v="3095635"/>
    <x v="540"/>
    <s v="PIAZZA INVALIDI DEL LAVORO 12-24060-CAROBBIO DEGLI ANGELI-BG"/>
    <s v="#02936810163"/>
    <s v="#GLDMRA63S12F205I"/>
    <n v="119.22"/>
    <n v="119.22"/>
    <n v="204510010"/>
    <m/>
    <m/>
    <m/>
    <s v="0000047/2"/>
    <d v="2023-03-31T00:00:00"/>
    <n v="9348245706"/>
    <s v="ASST_PG_FE.2023.0054326"/>
    <d v="2023-04-01T00:00:00"/>
    <s v="RD/16749"/>
    <d v="2023-04-12T00:00:00"/>
    <n v="2023"/>
    <n v="277"/>
    <n v="9"/>
    <m/>
    <m/>
    <m/>
    <m/>
    <m/>
    <m/>
    <n v="1"/>
    <x v="4"/>
    <s v=" D"/>
    <n v="2023"/>
    <n v="8518"/>
    <s v="C"/>
    <d v="2023-05-09T00:00:00"/>
    <d v="2023-05-03T00:00:00"/>
    <m/>
    <s v=" Certa, liquida ed esigibile"/>
    <m/>
    <s v="Azienda"/>
    <s v="FPI20 ISTRUTTORIA-AREA TERRIT-ASST PG23-PROTES"/>
    <n v="704720030"/>
    <n v="2"/>
    <s v="bonifico"/>
    <n v="119.22"/>
    <n v="119.22"/>
    <n v="119.22"/>
    <n v="0"/>
    <n v="0"/>
  </r>
  <r>
    <n v="7"/>
    <s v="TSAP"/>
    <n v="2023"/>
    <n v="5847"/>
    <n v="1"/>
    <s v="FT"/>
    <d v="2023-05-31T00:00:00"/>
    <d v="2023-04-12T00:00:00"/>
    <n v="3095635"/>
    <x v="540"/>
    <s v="PIAZZA INVALIDI DEL LAVORO 12-24060-CAROBBIO DEGLI ANGELI-BG"/>
    <s v="#02936810163"/>
    <s v="#GLDMRA63S12F205I"/>
    <n v="250.88"/>
    <n v="250.88"/>
    <n v="204510010"/>
    <m/>
    <m/>
    <m/>
    <s v="0000048/2"/>
    <d v="2023-03-31T00:00:00"/>
    <n v="9348245747"/>
    <s v="ASST_PG_FE.2023.0054329"/>
    <d v="2023-04-01T00:00:00"/>
    <s v="RD/18270"/>
    <d v="2023-04-12T00:00:00"/>
    <n v="2023"/>
    <n v="277"/>
    <n v="9"/>
    <m/>
    <m/>
    <m/>
    <m/>
    <m/>
    <m/>
    <n v="1"/>
    <x v="4"/>
    <s v=" D"/>
    <n v="2023"/>
    <n v="8518"/>
    <s v="C"/>
    <d v="2023-05-09T00:00:00"/>
    <d v="2023-05-03T00:00:00"/>
    <m/>
    <s v=" Certa, liquida ed esigibile"/>
    <m/>
    <s v="Azienda"/>
    <s v="FPI20 ISTRUTTORIA-AREA TERRIT-ASST PG23-PROTES"/>
    <n v="704720030"/>
    <n v="2"/>
    <s v="bonifico"/>
    <n v="250.88"/>
    <n v="250.88"/>
    <n v="250.88"/>
    <n v="0"/>
    <n v="0"/>
  </r>
  <r>
    <n v="7"/>
    <s v="TSAP"/>
    <n v="2023"/>
    <n v="5848"/>
    <n v="1"/>
    <s v="FT"/>
    <d v="2023-05-31T00:00:00"/>
    <d v="2023-04-12T00:00:00"/>
    <n v="3095635"/>
    <x v="540"/>
    <s v="PIAZZA INVALIDI DEL LAVORO 12-24060-CAROBBIO DEGLI ANGELI-BG"/>
    <s v="#02936810163"/>
    <s v="#GLDMRA63S12F205I"/>
    <n v="125.44"/>
    <n v="125.44"/>
    <n v="204510010"/>
    <m/>
    <m/>
    <m/>
    <s v="0000049/2"/>
    <d v="2023-03-31T00:00:00"/>
    <n v="9348245799"/>
    <s v="ASST_PG_FE.2023.0054393"/>
    <d v="2023-04-01T00:00:00"/>
    <s v="RD/18288"/>
    <d v="2023-04-12T00:00:00"/>
    <n v="2023"/>
    <n v="277"/>
    <n v="9"/>
    <m/>
    <m/>
    <m/>
    <m/>
    <m/>
    <m/>
    <n v="1"/>
    <x v="4"/>
    <s v=" D"/>
    <n v="2023"/>
    <n v="8518"/>
    <s v="C"/>
    <d v="2023-05-09T00:00:00"/>
    <d v="2023-05-03T00:00:00"/>
    <m/>
    <s v=" Certa, liquida ed esigibile"/>
    <m/>
    <s v="Azienda"/>
    <s v="FPI20 ISTRUTTORIA-AREA TERRIT-ASST PG23-PROTES"/>
    <n v="704720030"/>
    <n v="2"/>
    <s v="bonifico"/>
    <n v="125.44"/>
    <n v="125.44"/>
    <n v="125.44"/>
    <n v="0"/>
    <n v="0"/>
  </r>
  <r>
    <n v="7"/>
    <s v="TSAP"/>
    <n v="2023"/>
    <n v="5849"/>
    <n v="1"/>
    <s v="FT"/>
    <d v="2023-05-31T00:00:00"/>
    <d v="2023-04-12T00:00:00"/>
    <n v="3095635"/>
    <x v="540"/>
    <s v="PIAZZA INVALIDI DEL LAVORO 12-24060-CAROBBIO DEGLI ANGELI-BG"/>
    <s v="#02936810163"/>
    <s v="#GLDMRA63S12F205I"/>
    <n v="197.14"/>
    <n v="197.14"/>
    <n v="204510010"/>
    <m/>
    <m/>
    <m/>
    <s v="0000050/2"/>
    <d v="2023-03-31T00:00:00"/>
    <n v="9348245846"/>
    <s v="ASST_PG_FE.2023.0054334"/>
    <d v="2023-04-01T00:00:00"/>
    <s v="RD/18278"/>
    <d v="2023-04-12T00:00:00"/>
    <n v="2023"/>
    <n v="277"/>
    <n v="9"/>
    <m/>
    <m/>
    <m/>
    <m/>
    <m/>
    <m/>
    <n v="1"/>
    <x v="4"/>
    <s v=" D"/>
    <n v="2023"/>
    <n v="8518"/>
    <s v="C"/>
    <d v="2023-05-09T00:00:00"/>
    <d v="2023-05-03T00:00:00"/>
    <m/>
    <s v=" Certa, liquida ed esigibile"/>
    <m/>
    <s v="Azienda"/>
    <s v="FPI20 ISTRUTTORIA-AREA TERRIT-ASST PG23-PROTES"/>
    <n v="704720030"/>
    <n v="2"/>
    <s v="bonifico"/>
    <n v="197.14"/>
    <n v="197.14"/>
    <n v="197.14"/>
    <n v="0"/>
    <n v="0"/>
  </r>
  <r>
    <n v="7"/>
    <s v="TSAP"/>
    <n v="2023"/>
    <n v="5850"/>
    <n v="1"/>
    <s v="FT"/>
    <d v="2023-05-31T00:00:00"/>
    <d v="2023-04-12T00:00:00"/>
    <n v="3095635"/>
    <x v="540"/>
    <s v="PIAZZA INVALIDI DEL LAVORO 12-24060-CAROBBIO DEGLI ANGELI-BG"/>
    <s v="#02936810163"/>
    <s v="#GLDMRA63S12F205I"/>
    <n v="125.44"/>
    <n v="125.44"/>
    <n v="204510010"/>
    <m/>
    <m/>
    <m/>
    <s v="0000051/2"/>
    <d v="2023-03-31T00:00:00"/>
    <n v="9348245885"/>
    <s v="ASST_PG_FE.2023.0054391"/>
    <d v="2023-04-01T00:00:00"/>
    <s v="RD/18365"/>
    <d v="2023-04-12T00:00:00"/>
    <n v="2023"/>
    <n v="277"/>
    <n v="9"/>
    <m/>
    <m/>
    <m/>
    <m/>
    <m/>
    <m/>
    <n v="1"/>
    <x v="4"/>
    <s v=" D"/>
    <n v="2023"/>
    <n v="8518"/>
    <s v="C"/>
    <d v="2023-05-09T00:00:00"/>
    <d v="2023-05-03T00:00:00"/>
    <m/>
    <s v=" Certa, liquida ed esigibile"/>
    <m/>
    <s v="Azienda"/>
    <s v="FPI20 ISTRUTTORIA-AREA TERRIT-ASST PG23-PROTES"/>
    <n v="704720030"/>
    <n v="2"/>
    <s v="bonifico"/>
    <n v="125.44"/>
    <n v="125.44"/>
    <n v="125.44"/>
    <n v="0"/>
    <n v="0"/>
  </r>
  <r>
    <n v="7"/>
    <s v="TSAP"/>
    <n v="2023"/>
    <n v="5851"/>
    <n v="1"/>
    <s v="FT"/>
    <d v="2023-05-31T00:00:00"/>
    <d v="2023-04-12T00:00:00"/>
    <n v="3095635"/>
    <x v="540"/>
    <s v="PIAZZA INVALIDI DEL LAVORO 12-24060-CAROBBIO DEGLI ANGELI-BG"/>
    <s v="#02936810163"/>
    <s v="#GLDMRA63S12F205I"/>
    <n v="395.47"/>
    <n v="395.47"/>
    <n v="204510010"/>
    <m/>
    <m/>
    <m/>
    <s v="0000052/2"/>
    <d v="2023-03-31T00:00:00"/>
    <n v="9348245951"/>
    <s v="ASST_PG_FE.2023.0054330"/>
    <d v="2023-04-01T00:00:00"/>
    <s v="RD/18283"/>
    <d v="2023-04-12T00:00:00"/>
    <n v="2023"/>
    <n v="277"/>
    <n v="9"/>
    <m/>
    <m/>
    <m/>
    <m/>
    <m/>
    <m/>
    <n v="1"/>
    <x v="4"/>
    <s v=" D"/>
    <n v="2023"/>
    <n v="8518"/>
    <s v="C"/>
    <d v="2023-05-09T00:00:00"/>
    <d v="2023-05-03T00:00:00"/>
    <m/>
    <s v=" Certa, liquida ed esigibile"/>
    <m/>
    <s v="Azienda"/>
    <s v="FPI20 ISTRUTTORIA-AREA TERRIT-ASST PG23-PROTES"/>
    <n v="704720030"/>
    <n v="2"/>
    <s v="bonifico"/>
    <n v="395.47"/>
    <n v="395.47"/>
    <n v="395.47"/>
    <n v="0"/>
    <n v="0"/>
  </r>
  <r>
    <n v="7"/>
    <s v="TSAP"/>
    <n v="2023"/>
    <n v="5852"/>
    <n v="1"/>
    <s v="FT"/>
    <d v="2023-05-31T00:00:00"/>
    <d v="2023-04-12T00:00:00"/>
    <n v="3095635"/>
    <x v="540"/>
    <s v="PIAZZA INVALIDI DEL LAVORO 12-24060-CAROBBIO DEGLI ANGELI-BG"/>
    <s v="#02936810163"/>
    <s v="#GLDMRA63S12F205I"/>
    <n v="125.44"/>
    <n v="125.44"/>
    <n v="204510010"/>
    <m/>
    <m/>
    <m/>
    <s v="0000053/2"/>
    <d v="2023-03-31T00:00:00"/>
    <n v="9348246003"/>
    <s v="ASST_PG_FE.2023.0054319"/>
    <d v="2023-04-01T00:00:00"/>
    <s v="RD/19792"/>
    <d v="2023-04-12T00:00:00"/>
    <n v="2023"/>
    <n v="277"/>
    <n v="9"/>
    <m/>
    <m/>
    <m/>
    <m/>
    <m/>
    <m/>
    <n v="1"/>
    <x v="4"/>
    <s v=" D"/>
    <n v="2023"/>
    <n v="8518"/>
    <s v="C"/>
    <d v="2023-05-09T00:00:00"/>
    <d v="2023-05-03T00:00:00"/>
    <m/>
    <s v=" Certa, liquida ed esigibile"/>
    <m/>
    <s v="Azienda"/>
    <s v="FPI20 ISTRUTTORIA-AREA TERRIT-ASST PG23-PROTES"/>
    <n v="704720030"/>
    <n v="2"/>
    <s v="bonifico"/>
    <n v="125.44"/>
    <n v="125.44"/>
    <n v="125.44"/>
    <n v="0"/>
    <n v="0"/>
  </r>
  <r>
    <n v="7"/>
    <s v="TSAP"/>
    <n v="2023"/>
    <n v="5853"/>
    <n v="1"/>
    <s v="FT"/>
    <d v="2023-05-31T00:00:00"/>
    <d v="2023-04-12T00:00:00"/>
    <n v="3095635"/>
    <x v="540"/>
    <s v="PIAZZA INVALIDI DEL LAVORO 12-24060-CAROBBIO DEGLI ANGELI-BG"/>
    <s v="#02936810163"/>
    <s v="#GLDMRA63S12F205I"/>
    <n v="178"/>
    <n v="178"/>
    <n v="204510010"/>
    <m/>
    <m/>
    <m/>
    <s v="0000055/2"/>
    <d v="2023-03-31T00:00:00"/>
    <n v="9348246126"/>
    <s v="ASST_PG_FE.2023.0054318"/>
    <d v="2023-04-01T00:00:00"/>
    <s v="RD/19735"/>
    <d v="2023-04-12T00:00:00"/>
    <n v="2023"/>
    <n v="277"/>
    <n v="9"/>
    <m/>
    <m/>
    <m/>
    <m/>
    <m/>
    <m/>
    <n v="1"/>
    <x v="4"/>
    <s v=" D"/>
    <n v="2023"/>
    <n v="8518"/>
    <s v="C"/>
    <d v="2023-05-09T00:00:00"/>
    <d v="2023-05-03T00:00:00"/>
    <m/>
    <s v=" Certa, liquida ed esigibile"/>
    <m/>
    <s v="Azienda"/>
    <s v="FPI20 ISTRUTTORIA-AREA TERRIT-ASST PG23-PROTES"/>
    <n v="704720030"/>
    <n v="2"/>
    <s v="bonifico"/>
    <n v="178"/>
    <n v="178"/>
    <n v="178"/>
    <n v="0"/>
    <n v="0"/>
  </r>
  <r>
    <n v="7"/>
    <s v="TSAP"/>
    <n v="2023"/>
    <n v="5854"/>
    <n v="1"/>
    <s v="FT"/>
    <d v="2023-05-31T00:00:00"/>
    <d v="2023-04-12T00:00:00"/>
    <n v="3095635"/>
    <x v="540"/>
    <s v="PIAZZA INVALIDI DEL LAVORO 12-24060-CAROBBIO DEGLI ANGELI-BG"/>
    <s v="#02936810163"/>
    <s v="#GLDMRA63S12F205I"/>
    <n v="1788.28"/>
    <n v="1788.28"/>
    <n v="204510010"/>
    <m/>
    <m/>
    <m/>
    <s v="0000056/2"/>
    <d v="2023-03-31T00:00:00"/>
    <n v="9348246171"/>
    <s v="ASST_PG_FE.2023.0054380"/>
    <d v="2023-04-01T00:00:00"/>
    <s v="RD/19672"/>
    <d v="2023-04-12T00:00:00"/>
    <n v="2023"/>
    <n v="769"/>
    <n v="9"/>
    <m/>
    <m/>
    <m/>
    <m/>
    <m/>
    <m/>
    <n v="1"/>
    <x v="20"/>
    <s v=" D"/>
    <n v="2023"/>
    <n v="8518"/>
    <s v="C"/>
    <d v="2023-05-09T00:00:00"/>
    <d v="2023-05-03T00:00:00"/>
    <m/>
    <s v=" Certa, liquida ed esigibile"/>
    <m/>
    <s v="Azienda"/>
    <s v="FPI20 ISTRUTTORIA-AREA TERRIT-ASST PG23-PROTES"/>
    <n v="102245010"/>
    <n v="2"/>
    <s v="bonifico"/>
    <n v="1788.28"/>
    <n v="1788.28"/>
    <n v="1788.28"/>
    <n v="0"/>
    <n v="0"/>
  </r>
  <r>
    <n v="7"/>
    <s v="TSAP"/>
    <n v="2023"/>
    <n v="5855"/>
    <n v="1"/>
    <s v="FT"/>
    <d v="2023-05-31T00:00:00"/>
    <d v="2023-04-12T00:00:00"/>
    <n v="3095635"/>
    <x v="540"/>
    <s v="PIAZZA INVALIDI DEL LAVORO 12-24060-CAROBBIO DEGLI ANGELI-BG"/>
    <s v="#02936810163"/>
    <s v="#GLDMRA63S12F205I"/>
    <n v="103.92"/>
    <n v="103.92"/>
    <n v="204510010"/>
    <m/>
    <m/>
    <m/>
    <s v="0000058/2"/>
    <d v="2023-03-31T00:00:00"/>
    <n v="9348246305"/>
    <s v="ASST_PG_FE.2023.0054320"/>
    <d v="2023-04-01T00:00:00"/>
    <s v="RD/19748"/>
    <d v="2023-04-12T00:00:00"/>
    <n v="2023"/>
    <n v="277"/>
    <n v="9"/>
    <m/>
    <m/>
    <m/>
    <m/>
    <m/>
    <m/>
    <n v="1"/>
    <x v="4"/>
    <s v=" D"/>
    <n v="2023"/>
    <n v="8518"/>
    <s v="C"/>
    <d v="2023-05-09T00:00:00"/>
    <d v="2023-05-03T00:00:00"/>
    <m/>
    <s v=" Certa, liquida ed esigibile"/>
    <m/>
    <s v="Azienda"/>
    <s v="FPI20 ISTRUTTORIA-AREA TERRIT-ASST PG23-PROTES"/>
    <n v="704720030"/>
    <n v="2"/>
    <s v="bonifico"/>
    <n v="103.92"/>
    <n v="103.92"/>
    <n v="103.92"/>
    <n v="0"/>
    <n v="0"/>
  </r>
  <r>
    <n v="7"/>
    <s v="3FE"/>
    <n v="2023"/>
    <n v="27947"/>
    <n v="1"/>
    <s v="FT"/>
    <d v="2023-06-28T00:00:00"/>
    <d v="2023-06-05T00:00:00"/>
    <n v="7517"/>
    <x v="541"/>
    <s v="PASSAGGIO CANONICI LATERANENSI N 12/10C-24121-BERGAMO-BG"/>
    <s v="#03622470163"/>
    <s v="#03622470163"/>
    <n v="170.36"/>
    <n v="170.36"/>
    <n v="204510010"/>
    <m/>
    <m/>
    <m/>
    <n v="52300007"/>
    <d v="2023-05-22T00:00:00"/>
    <n v="9734195844"/>
    <s v="ASST_PG_FE.2023.0088938"/>
    <d v="2023-05-29T00:00:00"/>
    <s v="RD/2023/31562 del 22 maggio 2023"/>
    <d v="2023-06-05T00:00:00"/>
    <n v="2023"/>
    <n v="369"/>
    <n v="1"/>
    <m/>
    <m/>
    <m/>
    <m/>
    <m/>
    <m/>
    <s v="N602"/>
    <x v="0"/>
    <s v=" D"/>
    <n v="2023"/>
    <n v="11969"/>
    <s v="C"/>
    <d v="2023-06-27T00:00:00"/>
    <d v="2023-06-21T00:00:00"/>
    <m/>
    <s v=" Certa, liquida ed esigibile"/>
    <m/>
    <s v="Azienda"/>
    <s v="FPI12 ISTRUTT-FORMAZ VALUTAZ E CONTR STRATEG"/>
    <n v="705180035"/>
    <n v="2"/>
    <s v="bonifico"/>
    <n v="170.36"/>
    <n v="170.36"/>
    <n v="170.36"/>
    <n v="0"/>
    <n v="0"/>
  </r>
  <r>
    <n v="7"/>
    <n v="5"/>
    <n v="2023"/>
    <n v="30"/>
    <n v="1"/>
    <s v="PA"/>
    <d v="2023-06-04T00:00:00"/>
    <d v="2023-04-06T00:00:00"/>
    <n v="3314403"/>
    <x v="542"/>
    <s v="VIA MILANO 123-20096-PIOLTELLO-MI"/>
    <s v="#"/>
    <s v="#GRLFBN68R13F205M"/>
    <n v="181"/>
    <n v="144.80000000000001"/>
    <n v="204520010"/>
    <m/>
    <m/>
    <m/>
    <n v="1"/>
    <d v="2023-03-31T00:00:00"/>
    <m/>
    <s v="22917-27347"/>
    <d v="2023-04-05T00:00:00"/>
    <s v="ALLARGHIAMO GLI ORIZZONTI-DET.634/22    V.DOC SOPR.PASS."/>
    <d v="2023-04-06T00:00:00"/>
    <n v="2023"/>
    <n v="367"/>
    <n v="1"/>
    <m/>
    <m/>
    <m/>
    <m/>
    <m/>
    <m/>
    <n v="1"/>
    <x v="18"/>
    <s v=" D"/>
    <n v="2023"/>
    <n v="8472"/>
    <s v="C"/>
    <d v="2023-05-09T00:00:00"/>
    <d v="2023-05-02T00:00:00"/>
    <m/>
    <s v=" Certa, liquida ed esigibile"/>
    <m/>
    <s v="Azienda"/>
    <s v="FPI12 ISTRUTT-FORMAZ VALUTAZ E CONTR STRATEG"/>
    <n v="705180020"/>
    <n v="2"/>
    <s v="bonifico"/>
    <n v="181"/>
    <n v="181"/>
    <n v="181"/>
    <n v="0"/>
    <n v="0"/>
  </r>
  <r>
    <n v="7"/>
    <s v="3FE"/>
    <n v="2023"/>
    <n v="10638"/>
    <n v="1"/>
    <s v="FT"/>
    <d v="2023-05-01T00:00:00"/>
    <d v="2023-03-06T00:00:00"/>
    <n v="7117"/>
    <x v="543"/>
    <s v="CORSO VITTORIO EMANUELE N 165-29121-PIACENZA-PC"/>
    <s v="#04430740235"/>
    <s v="#04430740235"/>
    <n v="430"/>
    <n v="430"/>
    <n v="204510010"/>
    <m/>
    <m/>
    <m/>
    <s v="453/00"/>
    <d v="2023-02-28T00:00:00"/>
    <n v="9145026636"/>
    <s v="ASST_PG_FE.2023.0035531"/>
    <d v="2023-03-02T00:00:00"/>
    <s v="ACQUISTI"/>
    <d v="2023-03-06T00:00:00"/>
    <n v="2023"/>
    <n v="92"/>
    <n v="1"/>
    <m/>
    <m/>
    <m/>
    <m/>
    <m/>
    <m/>
    <s v="N602"/>
    <x v="3"/>
    <s v=" D"/>
    <n v="2023"/>
    <n v="6560"/>
    <s v="C"/>
    <d v="2023-04-11T00:00:00"/>
    <d v="2023-04-04T00:00:00"/>
    <m/>
    <s v=" Certa, liquida ed esigibile"/>
    <m/>
    <s v="Azienda"/>
    <s v="FPI01 ISTRUT-CONTAB E FLUSSI FINANZ"/>
    <n v="701145011"/>
    <n v="2"/>
    <s v="bonifico"/>
    <n v="430"/>
    <n v="430"/>
    <n v="430"/>
    <n v="0"/>
    <n v="0"/>
  </r>
  <r>
    <n v="7"/>
    <s v="3FE"/>
    <n v="2023"/>
    <n v="12117"/>
    <n v="1"/>
    <s v="FT"/>
    <d v="2023-05-02T00:00:00"/>
    <d v="2023-03-14T00:00:00"/>
    <n v="7117"/>
    <x v="543"/>
    <s v="CORSO VITTORIO EMANUELE N 165-29121-PIACENZA-PC"/>
    <s v="#04430740235"/>
    <s v="#04430740235"/>
    <n v="49"/>
    <n v="49"/>
    <n v="204510010"/>
    <m/>
    <m/>
    <m/>
    <s v="454/00"/>
    <d v="2023-02-28T00:00:00"/>
    <n v="9145026740"/>
    <s v="ASST_PG_FE.2023.0035672"/>
    <d v="2023-03-03T00:00:00"/>
    <s v="RD-2023-9719"/>
    <d v="2023-03-14T00:00:00"/>
    <n v="2023"/>
    <n v="77"/>
    <n v="1"/>
    <m/>
    <m/>
    <m/>
    <m/>
    <m/>
    <m/>
    <n v="1"/>
    <x v="3"/>
    <s v=" D"/>
    <n v="2023"/>
    <n v="6559"/>
    <s v="C"/>
    <d v="2023-04-12T00:00:00"/>
    <d v="2023-04-04T00:00:00"/>
    <m/>
    <s v=" Certa, liquida ed esigibile"/>
    <m/>
    <s v="Azienda"/>
    <s v="FPI01 ISTRUT-CONTAB E FLUSSI FINANZ"/>
    <n v="701135014"/>
    <n v="2"/>
    <s v="bonifico"/>
    <n v="49"/>
    <n v="49"/>
    <n v="49"/>
    <n v="0"/>
    <n v="0"/>
  </r>
  <r>
    <n v="7"/>
    <s v="3FE"/>
    <n v="2023"/>
    <n v="17069"/>
    <n v="1"/>
    <s v="FT"/>
    <d v="2023-05-31T00:00:00"/>
    <d v="2023-04-05T00:00:00"/>
    <n v="7117"/>
    <x v="543"/>
    <s v="CORSO VITTORIO EMANUELE N 165-29121-PIACENZA-PC"/>
    <s v="#04430740235"/>
    <s v="#04430740235"/>
    <n v="430"/>
    <n v="430"/>
    <n v="204510010"/>
    <m/>
    <m/>
    <m/>
    <s v="787/00"/>
    <d v="2023-03-30T00:00:00"/>
    <n v="9346688214"/>
    <s v="ASST_PG_FE.2023.0054250"/>
    <d v="2023-04-01T00:00:00"/>
    <n v="15882"/>
    <d v="2023-04-05T00:00:00"/>
    <n v="2023"/>
    <n v="92"/>
    <n v="1"/>
    <m/>
    <m/>
    <m/>
    <m/>
    <m/>
    <m/>
    <s v="N602"/>
    <x v="3"/>
    <s v=" D"/>
    <n v="2023"/>
    <n v="9572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430"/>
    <n v="430"/>
    <n v="430"/>
    <n v="0"/>
    <n v="0"/>
  </r>
  <r>
    <n v="7"/>
    <s v="3FE"/>
    <n v="2023"/>
    <n v="17071"/>
    <n v="1"/>
    <s v="FT"/>
    <d v="2023-05-31T00:00:00"/>
    <d v="2023-04-05T00:00:00"/>
    <n v="7117"/>
    <x v="543"/>
    <s v="CORSO VITTORIO EMANUELE N 165-29121-PIACENZA-PC"/>
    <s v="#04430740235"/>
    <s v="#04430740235"/>
    <n v="49"/>
    <n v="49"/>
    <n v="204510010"/>
    <m/>
    <m/>
    <m/>
    <s v="788/00"/>
    <d v="2023-03-30T00:00:00"/>
    <n v="9346687675"/>
    <s v="ASST_PG_FE.2023.0054378"/>
    <d v="2023-04-01T00:00:00"/>
    <n v="15607"/>
    <d v="2023-04-05T00:00:00"/>
    <n v="2023"/>
    <n v="77"/>
    <n v="1"/>
    <m/>
    <m/>
    <m/>
    <m/>
    <m/>
    <m/>
    <n v="1"/>
    <x v="3"/>
    <s v=" D"/>
    <n v="2023"/>
    <n v="9571"/>
    <s v="C"/>
    <d v="2023-05-16T00:00:00"/>
    <d v="2023-05-10T00:00:00"/>
    <m/>
    <s v=" Certa, liquida ed esigibile"/>
    <m/>
    <s v="Azienda"/>
    <s v="FPI01 ISTRUT-CONTAB E FLUSSI FINANZ"/>
    <n v="701135014"/>
    <n v="2"/>
    <s v="bonifico"/>
    <n v="49"/>
    <n v="49"/>
    <n v="49"/>
    <n v="0"/>
    <n v="0"/>
  </r>
  <r>
    <n v="7"/>
    <s v="3FE"/>
    <n v="2023"/>
    <n v="9903"/>
    <n v="1"/>
    <s v="FT"/>
    <d v="2023-04-28T00:00:00"/>
    <d v="2023-02-28T00:00:00"/>
    <n v="2876"/>
    <x v="544"/>
    <s v="VIA RAGAZZI DEL '99 N. 13-38123-TRENTO-TN"/>
    <s v="#01944260221"/>
    <s v="#01944260221"/>
    <n v="4852.91"/>
    <n v="4852.91"/>
    <n v="204510010"/>
    <m/>
    <m/>
    <m/>
    <s v="014/1011"/>
    <d v="2023-02-27T00:00:00"/>
    <n v="9113886325"/>
    <s v="ASST_PG_FE.2023.0033003"/>
    <d v="2023-02-27T00:00:00"/>
    <s v="FEBBRAIO 2023 RD-12499                  OK V.DOC"/>
    <d v="2023-02-28T00:00:00"/>
    <n v="2023"/>
    <n v="310"/>
    <n v="1"/>
    <m/>
    <m/>
    <m/>
    <m/>
    <m/>
    <m/>
    <n v="1"/>
    <x v="15"/>
    <s v=" D"/>
    <n v="2023"/>
    <n v="6618"/>
    <s v="C"/>
    <d v="2023-04-11T00:00:00"/>
    <d v="2023-04-04T00:00:00"/>
    <m/>
    <s v=" Certa, liquida ed esigibile"/>
    <m/>
    <s v="Azienda"/>
    <s v="FPI10 ISTRUTTORIA - DIREZIONE MEDICA DI PRESID"/>
    <n v="705125010"/>
    <n v="2"/>
    <s v="bonifico"/>
    <n v="4852.91"/>
    <n v="4852.91"/>
    <n v="4852.91"/>
    <n v="0"/>
    <n v="0"/>
  </r>
  <r>
    <n v="7"/>
    <s v="3FE"/>
    <n v="2023"/>
    <n v="17049"/>
    <n v="1"/>
    <s v="FT"/>
    <d v="2023-05-19T00:00:00"/>
    <d v="2023-04-05T00:00:00"/>
    <n v="2876"/>
    <x v="544"/>
    <s v="VIA RAGAZZI DEL '99 N. 13-38123-TRENTO-TN"/>
    <s v="#01944260221"/>
    <s v="#01944260221"/>
    <n v="6550"/>
    <n v="6550"/>
    <n v="204510010"/>
    <m/>
    <m/>
    <m/>
    <s v="014/1495"/>
    <d v="2023-03-20T00:00:00"/>
    <n v="9271996252"/>
    <s v="ASST_PG_FE.2023.0046827"/>
    <d v="2023-03-20T00:00:00"/>
    <s v="EMATOLIGIA OK V.DOC"/>
    <d v="2023-04-05T00:00:00"/>
    <n v="2023"/>
    <n v="1638"/>
    <n v="1"/>
    <m/>
    <m/>
    <m/>
    <m/>
    <m/>
    <m/>
    <n v="1"/>
    <x v="14"/>
    <s v=" D"/>
    <n v="2023"/>
    <n v="7994"/>
    <s v="C"/>
    <d v="2023-05-08T00:00:00"/>
    <d v="2023-04-27T00:00:00"/>
    <m/>
    <s v=" Certa, liquida ed esigibile"/>
    <m/>
    <s v="Azienda"/>
    <s v="FPI09 ISTRUT-POL E GEST ACQUISTI"/>
    <n v="102140020"/>
    <n v="2"/>
    <s v="bonifico"/>
    <n v="6550"/>
    <n v="6550"/>
    <n v="6550"/>
    <n v="0"/>
    <n v="0"/>
  </r>
  <r>
    <n v="7"/>
    <s v="3FE"/>
    <n v="2023"/>
    <n v="14615"/>
    <n v="1"/>
    <s v="FT"/>
    <d v="2023-05-22T00:00:00"/>
    <d v="2023-03-24T00:00:00"/>
    <n v="2876"/>
    <x v="544"/>
    <s v="VIA RAGAZZI DEL '99 N. 13-38123-TRENTO-TN"/>
    <s v="#01944260221"/>
    <s v="#01944260221"/>
    <n v="2001.2"/>
    <n v="2001.2"/>
    <n v="204510010"/>
    <m/>
    <m/>
    <m/>
    <s v="014/1545"/>
    <d v="2023-03-23T00:00:00"/>
    <n v="9294544985"/>
    <s v="ASST_PG_FE.2023.0048568"/>
    <d v="2023-03-23T00:00:00"/>
    <s v="FT.VEND. COMMESSA 77707 FEBBRAIO 2023   OK V.DOC"/>
    <d v="2023-03-24T00:00:00"/>
    <n v="2023"/>
    <n v="310"/>
    <n v="1"/>
    <m/>
    <m/>
    <m/>
    <m/>
    <m/>
    <m/>
    <n v="1"/>
    <x v="15"/>
    <s v=" D"/>
    <n v="2023"/>
    <n v="8207"/>
    <s v="C"/>
    <d v="2023-05-04T00:00:00"/>
    <d v="2023-04-27T00:00:00"/>
    <m/>
    <s v=" Certa, liquida ed esigibile"/>
    <m/>
    <s v="Azienda"/>
    <s v="FPI10 ISTRUTTORIA - DIREZIONE MEDICA DI PRESID"/>
    <n v="705125010"/>
    <n v="2"/>
    <s v="bonifico"/>
    <n v="2001.2"/>
    <n v="2001.2"/>
    <n v="2001.2"/>
    <n v="0"/>
    <n v="0"/>
  </r>
  <r>
    <n v="7"/>
    <s v="3FE"/>
    <n v="2023"/>
    <n v="16316"/>
    <n v="1"/>
    <s v="FT"/>
    <d v="2023-05-28T00:00:00"/>
    <d v="2023-03-31T00:00:00"/>
    <n v="2876"/>
    <x v="544"/>
    <s v="VIA RAGAZZI DEL '99 N. 13-38123-TRENTO-TN"/>
    <s v="#01944260221"/>
    <s v="#01944260221"/>
    <n v="7115.18"/>
    <n v="7115.18"/>
    <n v="204510010"/>
    <m/>
    <m/>
    <m/>
    <s v="014/1737"/>
    <d v="2023-03-29T00:00:00"/>
    <n v="9322704123"/>
    <s v="ASST_PG_FE.2023.0052033"/>
    <d v="2023-03-29T00:00:00"/>
    <s v="RD 14334 MARZO ITER OK"/>
    <d v="2023-03-31T00:00:00"/>
    <n v="2023"/>
    <n v="385"/>
    <n v="1"/>
    <m/>
    <m/>
    <m/>
    <m/>
    <m/>
    <m/>
    <s v="N602"/>
    <x v="23"/>
    <s v=" D"/>
    <n v="2023"/>
    <n v="8656"/>
    <s v="C"/>
    <d v="2023-05-09T00:00:00"/>
    <d v="2023-05-03T00:00:00"/>
    <m/>
    <s v=" Certa, liquida ed esigibile"/>
    <m/>
    <s v="Azienda"/>
    <s v="FPI07 ISTRUT-ICT"/>
    <n v="706140210"/>
    <n v="2"/>
    <s v="bonifico"/>
    <n v="7115.18"/>
    <n v="7115.18"/>
    <n v="7115.18"/>
    <n v="0"/>
    <n v="0"/>
  </r>
  <r>
    <n v="7"/>
    <s v="3FE"/>
    <n v="2023"/>
    <n v="18566"/>
    <n v="1"/>
    <s v="FT"/>
    <d v="2023-05-28T00:00:00"/>
    <d v="2023-04-13T00:00:00"/>
    <n v="2876"/>
    <x v="544"/>
    <s v="VIA RAGAZZI DEL '99 N. 13-38123-TRENTO-TN"/>
    <s v="#01944260221"/>
    <s v="#01944260221"/>
    <n v="140.94999999999999"/>
    <n v="140.94999999999999"/>
    <n v="204510010"/>
    <m/>
    <m/>
    <m/>
    <s v="014/1781"/>
    <d v="2023-03-29T00:00:00"/>
    <n v="9322820864"/>
    <s v="ASST_PG_FE.2023.0052070"/>
    <d v="2023-03-29T00:00:00"/>
    <s v="FT.VEND. COMMESSA 93777 POSTEL GENNAIO 2OK V.DOC"/>
    <d v="2023-04-13T00:00:00"/>
    <n v="2023"/>
    <n v="310"/>
    <n v="1"/>
    <m/>
    <m/>
    <m/>
    <m/>
    <m/>
    <m/>
    <n v="1"/>
    <x v="15"/>
    <s v=" D"/>
    <n v="2023"/>
    <n v="8655"/>
    <s v="C"/>
    <d v="2023-05-09T00:00:00"/>
    <d v="2023-05-03T00:00:00"/>
    <m/>
    <s v=" Certa, liquida ed esigibile"/>
    <m/>
    <s v="Azienda"/>
    <s v="FPI10 ISTRUTTORIA - DIREZIONE MEDICA DI PRESID"/>
    <n v="705125010"/>
    <n v="2"/>
    <s v="bonifico"/>
    <n v="140.94999999999999"/>
    <n v="140.94999999999999"/>
    <n v="140.94999999999999"/>
    <n v="0"/>
    <n v="0"/>
  </r>
  <r>
    <n v="7"/>
    <s v="3FE"/>
    <n v="2023"/>
    <n v="18570"/>
    <n v="1"/>
    <s v="FT"/>
    <d v="2023-06-02T00:00:00"/>
    <d v="2023-04-13T00:00:00"/>
    <n v="2876"/>
    <x v="544"/>
    <s v="VIA RAGAZZI DEL '99 N. 13-38123-TRENTO-TN"/>
    <s v="#01944260221"/>
    <s v="#01944260221"/>
    <n v="4912.08"/>
    <n v="4912.08"/>
    <n v="204510010"/>
    <m/>
    <m/>
    <m/>
    <s v="014/2025"/>
    <d v="2023-03-31T00:00:00"/>
    <n v="9356380630"/>
    <s v="ASST_PG_FE.2023.0054996"/>
    <d v="2023-04-03T00:00:00"/>
    <s v="FT.VEND. COMMESSA 48986 MARZO 2023      OK V.DOC"/>
    <d v="2023-04-13T00:00:00"/>
    <n v="2023"/>
    <n v="310"/>
    <n v="1"/>
    <m/>
    <m/>
    <m/>
    <m/>
    <m/>
    <m/>
    <n v="1"/>
    <x v="15"/>
    <s v=" D"/>
    <n v="2023"/>
    <n v="9542"/>
    <s v="C"/>
    <d v="2023-05-16T00:00:00"/>
    <d v="2023-05-10T00:00:00"/>
    <m/>
    <s v=" Certa, liquida ed esigibile"/>
    <m/>
    <s v="Azienda"/>
    <s v="FPI10 ISTRUTTORIA - DIREZIONE MEDICA DI PRESID"/>
    <n v="705125010"/>
    <n v="2"/>
    <s v="bonifico"/>
    <n v="4912.08"/>
    <n v="4912.08"/>
    <n v="4912.08"/>
    <n v="0"/>
    <n v="0"/>
  </r>
  <r>
    <n v="7"/>
    <s v="3FE"/>
    <n v="2023"/>
    <n v="18568"/>
    <n v="1"/>
    <s v="FT"/>
    <d v="2023-06-03T00:00:00"/>
    <d v="2023-04-13T00:00:00"/>
    <n v="2876"/>
    <x v="544"/>
    <s v="VIA RAGAZZI DEL '99 N. 13-38123-TRENTO-TN"/>
    <s v="#01944260221"/>
    <s v="#01944260221"/>
    <n v="2025.6"/>
    <n v="2025.6"/>
    <n v="204510010"/>
    <m/>
    <m/>
    <m/>
    <s v="014/2024"/>
    <d v="2023-03-31T00:00:00"/>
    <n v="9356380495"/>
    <s v="ASST_PG_FE.2023.0055203"/>
    <d v="2023-04-04T00:00:00"/>
    <s v="FT.VEND. COMMESSA 77707 MARZO 2023      OK V.DOC"/>
    <d v="2023-04-13T00:00:00"/>
    <n v="2023"/>
    <n v="310"/>
    <n v="1"/>
    <m/>
    <m/>
    <m/>
    <m/>
    <m/>
    <m/>
    <n v="1"/>
    <x v="15"/>
    <s v=" D"/>
    <n v="2023"/>
    <n v="11710"/>
    <s v="C"/>
    <d v="2023-06-27T00:00:00"/>
    <d v="2023-06-21T00:00:00"/>
    <m/>
    <s v=" Certa, liquida ed esigibile"/>
    <m/>
    <s v="Azienda"/>
    <s v="FPI10 ISTRUTTORIA - DIREZIONE MEDICA DI PRESID"/>
    <n v="705125010"/>
    <n v="2"/>
    <s v="bonifico"/>
    <n v="2025.6"/>
    <n v="2025.6"/>
    <n v="2025.6"/>
    <n v="0"/>
    <n v="0"/>
  </r>
  <r>
    <n v="7"/>
    <s v="3FE"/>
    <n v="2023"/>
    <n v="19514"/>
    <n v="1"/>
    <s v="FT"/>
    <d v="2023-06-05T00:00:00"/>
    <d v="2023-04-18T00:00:00"/>
    <n v="2876"/>
    <x v="544"/>
    <s v="VIA RAGAZZI DEL '99 N. 13-38123-TRENTO-TN"/>
    <s v="#01944260221"/>
    <s v="#01944260221"/>
    <n v="8550"/>
    <n v="8550"/>
    <n v="204510010"/>
    <m/>
    <m/>
    <m/>
    <s v="014/2067"/>
    <d v="2023-03-31T00:00:00"/>
    <n v="9374478473"/>
    <s v="ASST_PG_FE.2023.0056723"/>
    <d v="2023-04-06T00:00:00"/>
    <s v="ITER OK"/>
    <d v="2023-04-18T00:00:00"/>
    <n v="2023"/>
    <n v="1598"/>
    <n v="1"/>
    <m/>
    <m/>
    <m/>
    <m/>
    <m/>
    <m/>
    <n v="1"/>
    <x v="14"/>
    <s v=" D"/>
    <n v="2023"/>
    <n v="11710"/>
    <s v="C"/>
    <d v="2023-06-27T00:00:00"/>
    <d v="2023-06-21T00:00:00"/>
    <m/>
    <s v=" Certa, liquida ed esigibile"/>
    <m/>
    <s v="Azienda"/>
    <s v="FPI07 ISTRUT-ICT"/>
    <n v="102140020"/>
    <n v="2"/>
    <s v="bonifico"/>
    <n v="8550"/>
    <n v="8550"/>
    <n v="8550"/>
    <n v="0"/>
    <n v="0"/>
  </r>
  <r>
    <n v="7"/>
    <s v="3FE"/>
    <n v="2023"/>
    <n v="20933"/>
    <n v="1"/>
    <s v="FT"/>
    <d v="2023-06-18T00:00:00"/>
    <d v="2023-04-24T00:00:00"/>
    <n v="2876"/>
    <x v="544"/>
    <s v="VIA RAGAZZI DEL '99 N. 13-38123-TRENTO-TN"/>
    <s v="#01944260221"/>
    <s v="#01944260221"/>
    <n v="3139.5"/>
    <n v="3139.5"/>
    <n v="204510010"/>
    <m/>
    <m/>
    <m/>
    <s v="014/2329"/>
    <d v="2023-04-18T00:00:00"/>
    <n v="9469292751"/>
    <s v="ASST_PG_FE.2023.0064083"/>
    <d v="2023-04-19T00:00:00"/>
    <s v="FT.VEND. COMMESSA 94451                 OK V.DOC"/>
    <d v="2023-04-24T00:00:00"/>
    <n v="2023"/>
    <n v="371"/>
    <n v="1"/>
    <m/>
    <m/>
    <m/>
    <m/>
    <m/>
    <m/>
    <s v="N604"/>
    <x v="0"/>
    <s v=" D"/>
    <n v="2023"/>
    <n v="10681"/>
    <s v="C"/>
    <d v="2023-05-30T00:00:00"/>
    <d v="2023-05-24T00:00:00"/>
    <m/>
    <s v=" Certa, liquida ed esigibile"/>
    <m/>
    <s v="Azienda"/>
    <s v="FPI10 ISTRUTTORIA - DIREZIONE MEDICA DI PRESID"/>
    <n v="705180080"/>
    <n v="2"/>
    <s v="bonifico"/>
    <n v="3139.5"/>
    <n v="3139.5"/>
    <n v="3139.5"/>
    <n v="0"/>
    <n v="0"/>
  </r>
  <r>
    <n v="7"/>
    <s v="3FE"/>
    <n v="2023"/>
    <n v="28186"/>
    <n v="1"/>
    <s v="FT"/>
    <d v="2023-06-25T00:00:00"/>
    <d v="2023-06-05T00:00:00"/>
    <n v="2876"/>
    <x v="544"/>
    <s v="VIA RAGAZZI DEL '99 N. 13-38123-TRENTO-TN"/>
    <s v="#01944260221"/>
    <s v="#01944260221"/>
    <n v="3000"/>
    <n v="3000"/>
    <n v="204510010"/>
    <m/>
    <m/>
    <m/>
    <s v="014/2421"/>
    <d v="2023-04-26T00:00:00"/>
    <n v="9510006567"/>
    <s v="ASST_PG_FE.2023.0068187"/>
    <d v="2023-04-26T00:00:00"/>
    <s v="SOFTWARE - PARERE EMATOLOGIA            PARERE OK. V.DOC. ALL.R.P"/>
    <d v="2023-06-05T00:00:00"/>
    <n v="2023"/>
    <n v="888"/>
    <n v="1"/>
    <m/>
    <m/>
    <m/>
    <m/>
    <m/>
    <m/>
    <n v="1"/>
    <x v="14"/>
    <s v=" D"/>
    <n v="2023"/>
    <n v="11710"/>
    <s v="C"/>
    <d v="2023-06-27T00:00:00"/>
    <d v="2023-06-21T00:00:00"/>
    <m/>
    <s v=" Certa, liquida ed esigibile"/>
    <m/>
    <s v="Azienda"/>
    <s v="FPI09 ISTRUT-POL E GEST ACQUISTI"/>
    <n v="102140020"/>
    <n v="2"/>
    <s v="bonifico"/>
    <n v="3000"/>
    <n v="3000"/>
    <n v="3000"/>
    <n v="0"/>
    <n v="0"/>
  </r>
  <r>
    <n v="7"/>
    <s v="3FE"/>
    <n v="2023"/>
    <n v="22894"/>
    <n v="1"/>
    <s v="FT"/>
    <d v="2023-06-26T00:00:00"/>
    <d v="2023-05-09T00:00:00"/>
    <n v="2876"/>
    <x v="544"/>
    <s v="VIA RAGAZZI DEL '99 N. 13-38123-TRENTO-TN"/>
    <s v="#01944260221"/>
    <s v="#01944260221"/>
    <n v="193"/>
    <n v="193"/>
    <n v="204510010"/>
    <m/>
    <m/>
    <m/>
    <s v="014/2447"/>
    <d v="2023-04-27T00:00:00"/>
    <n v="9516196231"/>
    <s v="ASST_PG_FE.2023.0068711"/>
    <d v="2023-04-27T00:00:00"/>
    <s v="RD.-2023-24630                          OK V.DOC"/>
    <d v="2023-05-09T00:00:00"/>
    <n v="2023"/>
    <n v="310"/>
    <n v="1"/>
    <m/>
    <m/>
    <m/>
    <m/>
    <m/>
    <m/>
    <n v="1"/>
    <x v="15"/>
    <s v=" D"/>
    <n v="2023"/>
    <n v="11710"/>
    <s v="C"/>
    <d v="2023-06-27T00:00:00"/>
    <d v="2023-06-21T00:00:00"/>
    <m/>
    <s v=" Certa, liquida ed esigibile"/>
    <m/>
    <s v="Azienda"/>
    <s v="FPI09 ISTRUT-POL E GEST ACQUISTI"/>
    <n v="705125010"/>
    <n v="2"/>
    <s v="bonifico"/>
    <n v="193"/>
    <n v="193"/>
    <n v="193"/>
    <n v="0"/>
    <n v="0"/>
  </r>
  <r>
    <n v="7"/>
    <s v="3FE"/>
    <n v="2023"/>
    <n v="22897"/>
    <n v="1"/>
    <s v="FT"/>
    <d v="2023-07-03T00:00:00"/>
    <d v="2023-05-09T00:00:00"/>
    <n v="2876"/>
    <x v="544"/>
    <s v="VIA RAGAZZI DEL '99 N. 13-38123-TRENTO-TN"/>
    <s v="#01944260221"/>
    <s v="#01944260221"/>
    <n v="4637.57"/>
    <n v="4637.57"/>
    <n v="204510010"/>
    <m/>
    <m/>
    <m/>
    <s v="014/2741"/>
    <d v="2023-04-30T00:00:00"/>
    <n v="9558236878"/>
    <s v="ASST_PG_FE.2023.0072365"/>
    <d v="2023-05-04T00:00:00"/>
    <s v="25885 - parere risorse umane segrete    OK V.DOC"/>
    <d v="2023-05-09T00:00:00"/>
    <n v="2023"/>
    <n v="310"/>
    <n v="1"/>
    <m/>
    <m/>
    <m/>
    <m/>
    <m/>
    <m/>
    <n v="1"/>
    <x v="15"/>
    <s v=" D"/>
    <n v="2023"/>
    <n v="11710"/>
    <s v="C"/>
    <d v="2023-06-27T00:00:00"/>
    <d v="2023-06-21T00:00:00"/>
    <m/>
    <s v=" Certa, liquida ed esigibile"/>
    <m/>
    <s v="Azienda"/>
    <s v="FPI10 ISTRUTTORIA - DIREZIONE MEDICA DI PRESID"/>
    <n v="705125010"/>
    <n v="2"/>
    <s v="bonifico"/>
    <n v="4637.57"/>
    <n v="4637.57"/>
    <n v="4637.57"/>
    <n v="0"/>
    <n v="0"/>
  </r>
  <r>
    <n v="7"/>
    <s v="3FE"/>
    <n v="2023"/>
    <n v="22991"/>
    <n v="1"/>
    <s v="FT"/>
    <d v="2023-07-03T00:00:00"/>
    <d v="2023-05-10T00:00:00"/>
    <n v="2876"/>
    <x v="544"/>
    <s v="VIA RAGAZZI DEL '99 N. 13-38123-TRENTO-TN"/>
    <s v="#01944260221"/>
    <s v="#01944260221"/>
    <n v="1912.4"/>
    <n v="1912.4"/>
    <n v="204510010"/>
    <m/>
    <m/>
    <m/>
    <s v="014/2742"/>
    <d v="2023-04-30T00:00:00"/>
    <n v="9558237939"/>
    <s v="ASST_PG_FE.2023.0071967"/>
    <d v="2023-05-04T00:00:00"/>
    <s v="ARD-2023-25885                          OK V.DOC"/>
    <d v="2023-05-10T00:00:00"/>
    <n v="2023"/>
    <n v="310"/>
    <n v="1"/>
    <m/>
    <m/>
    <m/>
    <m/>
    <m/>
    <m/>
    <n v="1"/>
    <x v="15"/>
    <s v=" D"/>
    <n v="2023"/>
    <n v="11710"/>
    <s v="C"/>
    <d v="2023-06-27T00:00:00"/>
    <d v="2023-06-21T00:00:00"/>
    <m/>
    <s v=" Certa, liquida ed esigibile"/>
    <m/>
    <s v="Azienda"/>
    <s v="FPI10 ISTRUTTORIA - DIREZIONE MEDICA DI PRESID"/>
    <n v="705125010"/>
    <n v="2"/>
    <s v="bonifico"/>
    <n v="1912.4"/>
    <n v="1912.4"/>
    <n v="1912.4"/>
    <n v="0"/>
    <n v="0"/>
  </r>
  <r>
    <n v="7"/>
    <s v="3FE"/>
    <n v="2023"/>
    <n v="31298"/>
    <n v="1"/>
    <s v="PA"/>
    <d v="2023-08-18T00:00:00"/>
    <d v="2023-06-20T00:00:00"/>
    <n v="3315108"/>
    <x v="545"/>
    <s v="CORSO PLEBISCITI 15-20129-MILANO-MI"/>
    <s v="#08066610968"/>
    <s v="#GRSMRC54A28F205Y"/>
    <n v="1830"/>
    <n v="1530"/>
    <n v="204520010"/>
    <m/>
    <m/>
    <m/>
    <s v="5/PA"/>
    <d v="2023-06-16T00:00:00"/>
    <n v="9884820819"/>
    <s v="ASST_PG_FE.2023.0101677"/>
    <d v="2023-06-19T00:00:00"/>
    <s v="LC-2023-3"/>
    <d v="2023-06-20T00:00:00"/>
    <n v="2023"/>
    <n v="324"/>
    <n v="1"/>
    <m/>
    <m/>
    <m/>
    <m/>
    <m/>
    <m/>
    <n v="1"/>
    <x v="29"/>
    <s v=" D"/>
    <n v="2023"/>
    <n v="11523"/>
    <s v="C"/>
    <d v="2023-06-23T00:00:00"/>
    <d v="2023-06-20T00:00:00"/>
    <m/>
    <s v=" Certa, liquida ed esigibile"/>
    <m/>
    <s v="Azienda"/>
    <s v="FPI03 ISTRUTTORIA  - UFFICIO FISCALE"/>
    <n v="705140020"/>
    <n v="2"/>
    <s v="bonifico"/>
    <n v="1830"/>
    <n v="1830"/>
    <n v="1830"/>
    <n v="0"/>
    <n v="0"/>
  </r>
  <r>
    <n v="7"/>
    <s v="TSAP"/>
    <n v="2023"/>
    <n v="6060"/>
    <n v="1"/>
    <s v="PA"/>
    <d v="2023-06-13T00:00:00"/>
    <d v="2023-04-17T00:00:00"/>
    <n v="5010827"/>
    <x v="546"/>
    <s v="VIA SANTA GIUSTINA 93-25018-MONTICHIARI-BS"/>
    <s v="#04318060987"/>
    <s v="#GRCMRA94H68G791A"/>
    <n v="2605.59"/>
    <n v="2605.59"/>
    <n v="204520010"/>
    <m/>
    <m/>
    <m/>
    <s v="37/2023"/>
    <d v="2023-04-14T00:00:00"/>
    <n v="9445554104"/>
    <s v="ASST_PG_FE.2023.0061608"/>
    <d v="2023-04-14T00:00:00"/>
    <s v="RU-2023-116"/>
    <d v="2023-04-17T00:00:00"/>
    <n v="2023"/>
    <n v="834"/>
    <n v="9"/>
    <m/>
    <m/>
    <m/>
    <m/>
    <m/>
    <m/>
    <n v="1"/>
    <x v="21"/>
    <s v=" D"/>
    <n v="2023"/>
    <n v="7392"/>
    <s v="C"/>
    <d v="2023-04-19T00:00:00"/>
    <d v="2023-04-17T00:00:00"/>
    <m/>
    <s v=" Certa, liquida ed esigibile"/>
    <m/>
    <s v="Azienda"/>
    <s v="FPI05 ISTRUT-POL E GEST RISORSE UMANE"/>
    <n v="704725950"/>
    <n v="2"/>
    <s v="bonifico"/>
    <n v="2605.59"/>
    <n v="2605.59"/>
    <n v="2605.59"/>
    <n v="0"/>
    <n v="0"/>
  </r>
  <r>
    <n v="7"/>
    <s v="TSAP"/>
    <n v="2023"/>
    <n v="7869"/>
    <n v="1"/>
    <s v="PA"/>
    <d v="2023-07-15T00:00:00"/>
    <d v="2023-05-16T00:00:00"/>
    <n v="5010827"/>
    <x v="546"/>
    <s v="VIA SANTA GIUSTINA 93-25018-MONTICHIARI-BS"/>
    <s v="#04318060987"/>
    <s v="#GRCMRA94H68G791A"/>
    <n v="2145.5700000000002"/>
    <n v="2145.5700000000002"/>
    <n v="204520010"/>
    <m/>
    <m/>
    <m/>
    <s v="44/2023"/>
    <d v="2023-05-15T00:00:00"/>
    <n v="9650173368"/>
    <s v="ASST_PG_FE.2023.0080423"/>
    <d v="2023-05-16T00:00:00"/>
    <s v="RU-2023-116"/>
    <d v="2023-05-16T00:00:00"/>
    <n v="2023"/>
    <n v="834"/>
    <n v="9"/>
    <m/>
    <m/>
    <m/>
    <m/>
    <m/>
    <m/>
    <n v="1"/>
    <x v="21"/>
    <s v=" D"/>
    <n v="2023"/>
    <n v="10182"/>
    <s v="C"/>
    <d v="2023-05-18T00:00:00"/>
    <d v="2023-05-16T00:00:00"/>
    <m/>
    <s v=" Certa, liquida ed esigibile"/>
    <m/>
    <s v="Azienda"/>
    <s v="FPI05 ISTRUT-POL E GEST RISORSE UMANE"/>
    <n v="704725950"/>
    <n v="2"/>
    <s v="bonifico"/>
    <n v="2145.5700000000002"/>
    <n v="2145.5700000000002"/>
    <n v="2145.5700000000002"/>
    <n v="0"/>
    <n v="0"/>
  </r>
  <r>
    <n v="7"/>
    <s v="TSAP"/>
    <n v="2023"/>
    <n v="9381"/>
    <n v="1"/>
    <s v="PA"/>
    <d v="2023-08-15T00:00:00"/>
    <d v="2023-06-19T00:00:00"/>
    <n v="5010827"/>
    <x v="546"/>
    <s v="VIA SANTA GIUSTINA 93-25018-MONTICHIARI-BS"/>
    <s v="#04318060987"/>
    <s v="#GRCMRA94H68G791A"/>
    <n v="2912.61"/>
    <n v="2912.61"/>
    <n v="204520010"/>
    <m/>
    <m/>
    <m/>
    <s v="52/2023"/>
    <d v="2023-06-14T00:00:00"/>
    <n v="9854281961"/>
    <s v="ASST_PG_FE.2023.0099896"/>
    <d v="2023-06-16T00:00:00"/>
    <s v="RU-2023-116"/>
    <d v="2023-06-19T00:00:00"/>
    <n v="2023"/>
    <n v="834"/>
    <n v="9"/>
    <m/>
    <m/>
    <m/>
    <m/>
    <m/>
    <m/>
    <n v="1"/>
    <x v="21"/>
    <s v=" D"/>
    <n v="2023"/>
    <n v="11494"/>
    <s v="C"/>
    <d v="2023-06-20T00:00:00"/>
    <d v="2023-06-19T00:00:00"/>
    <m/>
    <s v=" Certa, liquida ed esigibile"/>
    <m/>
    <s v="Azienda"/>
    <s v="FPI05 ISTRUT-POL E GEST RISORSE UMANE"/>
    <n v="704725950"/>
    <n v="2"/>
    <s v="bonifico"/>
    <n v="2912.61"/>
    <n v="2912.61"/>
    <n v="2912.61"/>
    <n v="0"/>
    <n v="0"/>
  </r>
  <r>
    <n v="7"/>
    <n v="5"/>
    <n v="2023"/>
    <n v="31"/>
    <n v="1"/>
    <s v="PA"/>
    <d v="2023-06-25T00:00:00"/>
    <d v="2023-04-26T00:00:00"/>
    <n v="44796"/>
    <x v="547"/>
    <s v="VIA DEI VIGNALI 18D-24030-TERNO D'ISOLA-BG"/>
    <s v="#"/>
    <s v="#GRGSCC77P14A794O"/>
    <n v="181"/>
    <n v="144.80000000000001"/>
    <n v="204520010"/>
    <m/>
    <m/>
    <m/>
    <n v="1"/>
    <d v="2023-04-26T00:00:00"/>
    <m/>
    <n v="27326"/>
    <d v="2023-04-26T00:00:00"/>
    <s v="DOCENZA ALLARGHIAMO GLI ORIZZONTI 22    SOPR.PASS. V.DOC DETERMINA 634/22"/>
    <d v="2023-04-26T00:00:00"/>
    <n v="2023"/>
    <n v="367"/>
    <n v="1"/>
    <m/>
    <m/>
    <m/>
    <m/>
    <m/>
    <m/>
    <n v="1"/>
    <x v="18"/>
    <s v=" D"/>
    <n v="2023"/>
    <n v="8473"/>
    <s v="C"/>
    <d v="2023-05-09T00:00:00"/>
    <d v="2023-05-02T00:00:00"/>
    <m/>
    <s v=" Certa, liquida ed esigibile"/>
    <m/>
    <s v="Azienda"/>
    <s v="FPI12 ISTRUTT-FORMAZ VALUTAZ E CONTR STRATEG"/>
    <n v="705180020"/>
    <n v="2"/>
    <s v="bonifico"/>
    <n v="181"/>
    <n v="181"/>
    <n v="181"/>
    <n v="0"/>
    <n v="0"/>
  </r>
  <r>
    <n v="7"/>
    <s v="3FE"/>
    <n v="2023"/>
    <n v="15887"/>
    <n v="1"/>
    <s v="FT"/>
    <d v="2023-05-20T00:00:00"/>
    <d v="2023-03-29T00:00:00"/>
    <n v="6274"/>
    <x v="548"/>
    <s v="VIA PAPA GIOVANNI XXIII, 72-24020-VILLA DI SERIO-BG"/>
    <s v="#03587610167"/>
    <s v="#03587610167"/>
    <n v="850"/>
    <n v="850"/>
    <n v="204510010"/>
    <m/>
    <m/>
    <m/>
    <s v="PA11"/>
    <d v="2023-03-21T00:00:00"/>
    <n v="9277922836"/>
    <s v="ASST_PG_FE.2023.0047193"/>
    <d v="2023-03-21T00:00:00"/>
    <s v="UT-2023-70272 ITER OK"/>
    <d v="2023-03-29T00:00:00"/>
    <n v="2023"/>
    <n v="395"/>
    <n v="1"/>
    <m/>
    <m/>
    <m/>
    <m/>
    <m/>
    <m/>
    <n v="1"/>
    <x v="38"/>
    <s v=" D"/>
    <n v="2023"/>
    <n v="8160"/>
    <s v="C"/>
    <d v="2023-05-04T00:00:00"/>
    <d v="2023-04-27T00:00:00"/>
    <m/>
    <s v=" Certa, liquida ed esigibile"/>
    <m/>
    <s v="Azienda"/>
    <s v="FPI04 ISTRUT-TECN E PATRIM"/>
    <n v="706220010"/>
    <n v="2"/>
    <s v="bonifico"/>
    <n v="850"/>
    <n v="850"/>
    <n v="850"/>
    <n v="0"/>
    <n v="0"/>
  </r>
  <r>
    <n v="7"/>
    <s v="3FE"/>
    <n v="2023"/>
    <n v="15888"/>
    <n v="1"/>
    <s v="FT"/>
    <d v="2023-05-20T00:00:00"/>
    <d v="2023-03-29T00:00:00"/>
    <n v="6274"/>
    <x v="548"/>
    <s v="VIA PAPA GIOVANNI XXIII, 72-24020-VILLA DI SERIO-BG"/>
    <s v="#03587610167"/>
    <s v="#03587610167"/>
    <n v="810"/>
    <n v="810"/>
    <n v="204510010"/>
    <m/>
    <m/>
    <m/>
    <s v="PA12"/>
    <d v="2023-03-21T00:00:00"/>
    <n v="9277920770"/>
    <s v="ASST_PG_FE.2023.0047218"/>
    <d v="2023-03-21T00:00:00"/>
    <s v="UT-2023-70274 ITER OK"/>
    <d v="2023-03-29T00:00:00"/>
    <n v="2023"/>
    <n v="395"/>
    <n v="1"/>
    <m/>
    <m/>
    <m/>
    <m/>
    <m/>
    <m/>
    <n v="1"/>
    <x v="38"/>
    <s v=" D"/>
    <n v="2023"/>
    <n v="8160"/>
    <s v="C"/>
    <d v="2023-05-04T00:00:00"/>
    <d v="2023-04-27T00:00:00"/>
    <m/>
    <s v=" Certa, liquida ed esigibile"/>
    <m/>
    <s v="Azienda"/>
    <s v="FPI04 ISTRUT-TECN E PATRIM"/>
    <n v="706220010"/>
    <n v="2"/>
    <s v="bonifico"/>
    <n v="810"/>
    <n v="810"/>
    <n v="810"/>
    <n v="0"/>
    <n v="0"/>
  </r>
  <r>
    <n v="7"/>
    <s v="TSAP"/>
    <n v="2023"/>
    <n v="5046"/>
    <n v="1"/>
    <s v="FT"/>
    <d v="2023-05-20T00:00:00"/>
    <d v="2023-03-29T00:00:00"/>
    <n v="6274"/>
    <x v="548"/>
    <s v="VIA PAPA GIOVANNI XXIII, 72-24020-VILLA DI SERIO-BG"/>
    <s v="#03587610167"/>
    <s v="#03587610167"/>
    <n v="590"/>
    <n v="590"/>
    <n v="204510010"/>
    <m/>
    <m/>
    <m/>
    <s v="PA13"/>
    <d v="2023-03-21T00:00:00"/>
    <n v="9277920757"/>
    <s v="ASST_PG_FE.2023.0047212"/>
    <d v="2023-03-21T00:00:00"/>
    <s v="UT-2023-70275 ITER OK"/>
    <d v="2023-03-29T00:00:00"/>
    <n v="2023"/>
    <n v="395"/>
    <n v="9"/>
    <m/>
    <m/>
    <m/>
    <m/>
    <m/>
    <m/>
    <n v="1"/>
    <x v="38"/>
    <s v=" D"/>
    <n v="2023"/>
    <n v="8040"/>
    <s v="C"/>
    <d v="2023-05-04T00:00:00"/>
    <d v="2023-04-27T00:00:00"/>
    <m/>
    <s v=" Certa, liquida ed esigibile"/>
    <m/>
    <s v="Azienda"/>
    <s v="FPI04 ISTRUT-TECN E PATRIM"/>
    <n v="706220010"/>
    <n v="2"/>
    <s v="bonifico"/>
    <n v="590"/>
    <n v="590"/>
    <n v="590"/>
    <n v="0"/>
    <n v="0"/>
  </r>
  <r>
    <n v="7"/>
    <s v="3FE"/>
    <n v="2023"/>
    <n v="10276"/>
    <n v="1"/>
    <s v="FT"/>
    <d v="2023-04-29T00:00:00"/>
    <d v="2023-03-02T00:00:00"/>
    <n v="1783"/>
    <x v="549"/>
    <s v="VIA ROMA, 74-20060-CASSINA DE PECCHI-MI"/>
    <s v="#09508180966"/>
    <s v="#09508180966"/>
    <n v="306"/>
    <n v="306"/>
    <n v="204510010"/>
    <m/>
    <m/>
    <m/>
    <n v="23100449"/>
    <d v="2023-02-28T00:00:00"/>
    <n v="9126688224"/>
    <s v="ASST_PG_FE.2023.0034012"/>
    <d v="2023-02-28T00:00:00"/>
    <s v="#5FCOJV#-12907"/>
    <d v="2023-03-02T00:00:00"/>
    <n v="2023"/>
    <n v="65"/>
    <n v="1"/>
    <m/>
    <m/>
    <m/>
    <m/>
    <m/>
    <m/>
    <s v="N602"/>
    <x v="3"/>
    <s v=" D"/>
    <n v="2023"/>
    <n v="6628"/>
    <s v="C"/>
    <d v="2023-04-11T00:00:00"/>
    <d v="2023-04-04T00:00:00"/>
    <m/>
    <s v=" Certa, liquida ed esigibile"/>
    <m/>
    <s v="Azienda"/>
    <s v="FPI01 ISTRUT-CONTAB E FLUSSI FINANZ"/>
    <n v="701130090"/>
    <n v="2"/>
    <s v="bonifico"/>
    <n v="306"/>
    <n v="306"/>
    <n v="306"/>
    <n v="0"/>
    <n v="0"/>
  </r>
  <r>
    <n v="7"/>
    <s v="3FE"/>
    <n v="2023"/>
    <n v="10834"/>
    <n v="1"/>
    <s v="FT"/>
    <d v="2023-04-30T00:00:00"/>
    <d v="2023-03-08T00:00:00"/>
    <n v="1783"/>
    <x v="549"/>
    <s v="VIA ROMA, 74-20060-CASSINA DE PECCHI-MI"/>
    <s v="#09508180966"/>
    <s v="#09508180966"/>
    <n v="78"/>
    <n v="78"/>
    <n v="204510010"/>
    <m/>
    <m/>
    <m/>
    <n v="23100425"/>
    <d v="2023-02-27T00:00:00"/>
    <n v="9126526260"/>
    <s v="ASST_PG_FE.2023.0034490"/>
    <d v="2023-03-01T00:00:00"/>
    <s v="RD-2023-12553 IVA APPL.. DIV. IN FT 22% IN RD 5% ITER APP.SAN. R.P OK"/>
    <d v="2023-03-06T00:00:00"/>
    <n v="2023"/>
    <n v="65"/>
    <n v="1"/>
    <m/>
    <m/>
    <m/>
    <m/>
    <m/>
    <m/>
    <s v="N602"/>
    <x v="3"/>
    <s v=" D"/>
    <n v="2023"/>
    <n v="6628"/>
    <s v="C"/>
    <d v="2023-04-11T00:00:00"/>
    <d v="2023-04-04T00:00:00"/>
    <m/>
    <s v=" Certa, liquida ed esigibile"/>
    <m/>
    <s v="Azienda"/>
    <s v="FPI14 ISTRUT-GEST ACQUISTI SANITARI"/>
    <n v="701130090"/>
    <n v="2"/>
    <s v="bonifico"/>
    <n v="78"/>
    <n v="78"/>
    <n v="78"/>
    <n v="0"/>
    <n v="0"/>
  </r>
  <r>
    <n v="7"/>
    <s v="3FE"/>
    <n v="2023"/>
    <n v="15243"/>
    <n v="1"/>
    <s v="FT"/>
    <d v="2023-05-23T00:00:00"/>
    <d v="2023-03-28T00:00:00"/>
    <n v="1783"/>
    <x v="549"/>
    <s v="VIA ROMA, 74-20060-CASSINA DE PECCHI-MI"/>
    <s v="#09508180966"/>
    <s v="#09508180966"/>
    <n v="708"/>
    <n v="708"/>
    <n v="204510010"/>
    <m/>
    <m/>
    <m/>
    <n v="23100597"/>
    <d v="2023-03-21T00:00:00"/>
    <n v="9298956809"/>
    <s v="ASST_PG_FE.2023.0049148"/>
    <d v="2023-03-24T00:00:00"/>
    <s v="#5FCOJV#"/>
    <d v="2023-03-28T00:00:00"/>
    <n v="2023"/>
    <n v="65"/>
    <n v="1"/>
    <m/>
    <m/>
    <m/>
    <m/>
    <m/>
    <m/>
    <s v="N602"/>
    <x v="3"/>
    <s v=" D"/>
    <n v="2023"/>
    <n v="8263"/>
    <s v="C"/>
    <d v="2023-05-04T00:00:00"/>
    <d v="2023-04-27T00:00:00"/>
    <m/>
    <s v=" Certa, liquida ed esigibile"/>
    <m/>
    <s v="Azienda"/>
    <s v="FPI01 ISTRUT-CONTAB E FLUSSI FINANZ"/>
    <n v="701130090"/>
    <n v="2"/>
    <s v="bonifico"/>
    <n v="708"/>
    <n v="708"/>
    <n v="708"/>
    <n v="0"/>
    <n v="0"/>
  </r>
  <r>
    <n v="7"/>
    <s v="3FE"/>
    <n v="2023"/>
    <n v="16227"/>
    <n v="1"/>
    <s v="FT"/>
    <d v="2023-05-28T00:00:00"/>
    <d v="2023-04-03T00:00:00"/>
    <n v="1783"/>
    <x v="549"/>
    <s v="VIA ROMA, 74-20060-CASSINA DE PECCHI-MI"/>
    <s v="#09508180966"/>
    <s v="#09508180966"/>
    <n v="306"/>
    <n v="306"/>
    <n v="204510010"/>
    <m/>
    <m/>
    <m/>
    <n v="23100653"/>
    <d v="2023-03-28T00:00:00"/>
    <n v="9322962378"/>
    <s v="ASST_PG_FE.2023.0052080"/>
    <d v="2023-03-29T00:00:00"/>
    <s v="#5FCOJV#"/>
    <d v="2023-03-31T00:00:00"/>
    <n v="2023"/>
    <n v="65"/>
    <n v="1"/>
    <m/>
    <m/>
    <m/>
    <m/>
    <m/>
    <m/>
    <s v="N602"/>
    <x v="3"/>
    <s v=" D"/>
    <n v="2023"/>
    <n v="8951"/>
    <s v="C"/>
    <d v="2023-05-09T00:00:00"/>
    <d v="2023-05-03T00:00:00"/>
    <m/>
    <s v=" Certa, liquida ed esigibile"/>
    <m/>
    <s v="Azienda"/>
    <s v="FPI14 ISTRUT-GEST ACQUISTI SANITARI"/>
    <n v="701130090"/>
    <n v="2"/>
    <s v="bonifico"/>
    <n v="306"/>
    <n v="306"/>
    <n v="306"/>
    <n v="0"/>
    <n v="0"/>
  </r>
  <r>
    <n v="7"/>
    <s v="3FE"/>
    <n v="2023"/>
    <n v="16227"/>
    <n v="2"/>
    <s v="FT"/>
    <d v="2023-05-28T00:00:00"/>
    <d v="2023-04-03T00:00:00"/>
    <n v="1783"/>
    <x v="549"/>
    <s v="VIA ROMA, 74-20060-CASSINA DE PECCHI-MI"/>
    <s v="#09508180966"/>
    <s v="#09508180966"/>
    <n v="1200"/>
    <n v="1200"/>
    <n v="204510010"/>
    <m/>
    <m/>
    <m/>
    <n v="23100653"/>
    <d v="2023-03-28T00:00:00"/>
    <n v="9322962378"/>
    <s v="ASST_PG_FE.2023.0052080"/>
    <d v="2023-03-29T00:00:00"/>
    <s v="#5FCOJV#"/>
    <d v="2023-03-31T00:00:00"/>
    <n v="2023"/>
    <n v="65"/>
    <n v="1"/>
    <m/>
    <m/>
    <m/>
    <m/>
    <m/>
    <m/>
    <s v="N602"/>
    <x v="3"/>
    <s v=" D"/>
    <n v="2023"/>
    <n v="8951"/>
    <s v="C"/>
    <d v="2023-05-09T00:00:00"/>
    <d v="2023-05-03T00:00:00"/>
    <m/>
    <s v=" Certa, liquida ed esigibile"/>
    <m/>
    <s v="Azienda"/>
    <s v="FPI14 ISTRUT-GEST ACQUISTI SANITARI"/>
    <n v="701130090"/>
    <n v="2"/>
    <s v="bonifico"/>
    <n v="1200"/>
    <n v="1200"/>
    <n v="1200"/>
    <n v="0"/>
    <n v="0"/>
  </r>
  <r>
    <n v="7"/>
    <s v="3FE"/>
    <n v="2023"/>
    <n v="20401"/>
    <n v="1"/>
    <s v="FT"/>
    <d v="2023-06-19T00:00:00"/>
    <d v="2023-04-21T00:00:00"/>
    <n v="1783"/>
    <x v="549"/>
    <s v="VIA ROMA, 74-20060-CASSINA DE PECCHI-MI"/>
    <s v="#09508180966"/>
    <s v="#09508180966"/>
    <n v="1200"/>
    <n v="1200"/>
    <n v="204510010"/>
    <m/>
    <m/>
    <m/>
    <n v="23100800"/>
    <d v="2023-04-18T00:00:00"/>
    <n v="9477872058"/>
    <s v="ASST_PG_FE.2023.0064866"/>
    <d v="2023-04-20T00:00:00"/>
    <s v="#5FCOJV#"/>
    <d v="2023-04-21T00:00:00"/>
    <n v="2023"/>
    <n v="65"/>
    <n v="1"/>
    <m/>
    <m/>
    <m/>
    <m/>
    <m/>
    <m/>
    <s v="N602"/>
    <x v="3"/>
    <s v=" D"/>
    <n v="2023"/>
    <n v="10637"/>
    <s v="C"/>
    <d v="2023-05-30T00:00:00"/>
    <d v="2023-05-24T00:00:00"/>
    <m/>
    <s v=" Certa, liquida ed esigibile"/>
    <m/>
    <s v="Azienda"/>
    <s v="FPI01 ISTRUT-CONTAB E FLUSSI FINANZ"/>
    <n v="701130090"/>
    <n v="2"/>
    <s v="bonifico"/>
    <n v="1200"/>
    <n v="1200"/>
    <n v="1200"/>
    <n v="0"/>
    <n v="0"/>
  </r>
  <r>
    <n v="7"/>
    <s v="3FE"/>
    <n v="2023"/>
    <n v="10278"/>
    <n v="1"/>
    <s v="FT"/>
    <d v="2023-04-29T00:00:00"/>
    <d v="2023-03-02T00:00:00"/>
    <n v="5317"/>
    <x v="550"/>
    <s v="VIA TORINO N 15-56010-VICOPISANO-PI"/>
    <s v="#01262580507"/>
    <s v="#10852890150"/>
    <n v="2772"/>
    <n v="2772"/>
    <n v="204510010"/>
    <m/>
    <m/>
    <m/>
    <n v="5916117579"/>
    <d v="2023-02-20T00:00:00"/>
    <n v="9116734589"/>
    <s v="ASST_PG_FE.2023.0033219"/>
    <d v="2023-02-28T00:00:00"/>
    <n v="11409"/>
    <d v="2023-03-02T00:00:00"/>
    <n v="2023"/>
    <n v="40"/>
    <n v="1"/>
    <m/>
    <m/>
    <m/>
    <m/>
    <m/>
    <m/>
    <s v="N602"/>
    <x v="28"/>
    <s v=" D"/>
    <n v="2023"/>
    <n v="6604"/>
    <s v="C"/>
    <d v="2023-04-11T00:00:00"/>
    <d v="2023-04-04T00:00:00"/>
    <m/>
    <s v=" Certa, liquida ed esigibile"/>
    <m/>
    <s v="Azienda"/>
    <s v="FPI01 ISTRUT-CONTAB E FLUSSI FINANZ"/>
    <n v="701122010"/>
    <n v="2"/>
    <s v="bonifico"/>
    <n v="2772"/>
    <n v="2772"/>
    <n v="2772"/>
    <n v="0"/>
    <n v="0"/>
  </r>
  <r>
    <n v="7"/>
    <s v="3FE"/>
    <n v="2023"/>
    <n v="10280"/>
    <n v="1"/>
    <s v="FT"/>
    <d v="2023-04-29T00:00:00"/>
    <d v="2023-03-02T00:00:00"/>
    <n v="5317"/>
    <x v="550"/>
    <s v="VIA TORINO N 15-56010-VICOPISANO-PI"/>
    <s v="#01262580507"/>
    <s v="#10852890150"/>
    <n v="280"/>
    <n v="280"/>
    <n v="204510010"/>
    <m/>
    <m/>
    <m/>
    <n v="5916117580"/>
    <d v="2023-02-20T00:00:00"/>
    <n v="9116734681"/>
    <s v="ASST_PG_FE.2023.0033215"/>
    <d v="2023-02-28T00:00:00"/>
    <n v="11406"/>
    <d v="2023-03-02T00:00:00"/>
    <n v="2023"/>
    <n v="40"/>
    <n v="1"/>
    <m/>
    <m/>
    <m/>
    <m/>
    <m/>
    <m/>
    <s v="N602"/>
    <x v="28"/>
    <s v=" D"/>
    <n v="2023"/>
    <n v="6604"/>
    <s v="C"/>
    <d v="2023-04-11T00:00:00"/>
    <d v="2023-04-04T00:00:00"/>
    <m/>
    <s v=" Certa, liquida ed esigibile"/>
    <m/>
    <s v="Azienda"/>
    <s v="FPI01 ISTRUT-CONTAB E FLUSSI FINANZ"/>
    <n v="701122010"/>
    <n v="2"/>
    <s v="bonifico"/>
    <n v="280"/>
    <n v="280"/>
    <n v="280"/>
    <n v="0"/>
    <n v="0"/>
  </r>
  <r>
    <n v="7"/>
    <s v="3FE"/>
    <n v="2023"/>
    <n v="11549"/>
    <n v="1"/>
    <s v="FT"/>
    <d v="2023-05-05T00:00:00"/>
    <d v="2023-03-10T00:00:00"/>
    <n v="5317"/>
    <x v="550"/>
    <s v="VIA TORINO N 15-56010-VICOPISANO-PI"/>
    <s v="#01262580507"/>
    <s v="#10852890150"/>
    <n v="2800"/>
    <n v="2800"/>
    <n v="204510010"/>
    <m/>
    <m/>
    <m/>
    <n v="5916118093"/>
    <d v="2023-03-02T00:00:00"/>
    <n v="9164127149"/>
    <s v="ASST_PG_FE.2023.0037732"/>
    <d v="2023-03-06T00:00:00"/>
    <s v="ACQUISTI"/>
    <d v="2023-03-10T00:00:00"/>
    <n v="2023"/>
    <n v="40"/>
    <n v="1"/>
    <m/>
    <m/>
    <m/>
    <m/>
    <m/>
    <m/>
    <s v="N602"/>
    <x v="28"/>
    <s v=" D"/>
    <n v="2023"/>
    <n v="6948"/>
    <s v="C"/>
    <d v="2023-04-19T00:00:00"/>
    <d v="2023-04-12T00:00:00"/>
    <m/>
    <s v=" Certa, liquida ed esigibile"/>
    <m/>
    <s v="Azienda"/>
    <s v="FPI01 ISTRUT-CONTAB E FLUSSI FINANZ"/>
    <n v="701122010"/>
    <n v="2"/>
    <s v="bonifico"/>
    <n v="2800"/>
    <n v="2800"/>
    <n v="2800"/>
    <n v="0"/>
    <n v="0"/>
  </r>
  <r>
    <n v="7"/>
    <s v="3FE"/>
    <n v="2023"/>
    <n v="11685"/>
    <n v="1"/>
    <s v="FT"/>
    <d v="2023-05-05T00:00:00"/>
    <d v="2023-03-10T00:00:00"/>
    <n v="5317"/>
    <x v="550"/>
    <s v="VIA TORINO N 15-56010-VICOPISANO-PI"/>
    <s v="#01262580507"/>
    <s v="#10852890150"/>
    <n v="6900"/>
    <n v="6900"/>
    <n v="204510010"/>
    <m/>
    <m/>
    <m/>
    <n v="5916117954"/>
    <d v="2023-03-01T00:00:00"/>
    <n v="9164143046"/>
    <s v="ASST_PG_FE.2023.0037810"/>
    <d v="2023-03-06T00:00:00"/>
    <s v="ACQUISTI"/>
    <d v="2023-03-10T00:00:00"/>
    <n v="2023"/>
    <n v="40"/>
    <n v="1"/>
    <m/>
    <m/>
    <m/>
    <m/>
    <m/>
    <m/>
    <s v="N602"/>
    <x v="28"/>
    <s v=" D"/>
    <n v="2023"/>
    <n v="6948"/>
    <s v="C"/>
    <d v="2023-04-19T00:00:00"/>
    <d v="2023-04-12T00:00:00"/>
    <m/>
    <s v=" Certa, liquida ed esigibile"/>
    <m/>
    <s v="Azienda"/>
    <s v="FPI01 ISTRUT-CONTAB E FLUSSI FINANZ"/>
    <n v="701122010"/>
    <n v="2"/>
    <s v="bonifico"/>
    <n v="6900"/>
    <n v="6900"/>
    <n v="6900"/>
    <n v="0"/>
    <n v="0"/>
  </r>
  <r>
    <n v="7"/>
    <s v="3FE"/>
    <n v="2023"/>
    <n v="11721"/>
    <n v="1"/>
    <s v="FT"/>
    <d v="2023-05-05T00:00:00"/>
    <d v="2023-03-10T00:00:00"/>
    <n v="5317"/>
    <x v="550"/>
    <s v="VIA TORINO N 15-56010-VICOPISANO-PI"/>
    <s v="#01262580507"/>
    <s v="#10852890150"/>
    <n v="64"/>
    <n v="64"/>
    <n v="204510010"/>
    <m/>
    <m/>
    <m/>
    <n v="5916118091"/>
    <d v="2023-03-02T00:00:00"/>
    <n v="9164127118"/>
    <s v="ASST_PG_FE.2023.0037731"/>
    <d v="2023-03-06T00:00:00"/>
    <s v="ACQUISTI"/>
    <d v="2023-03-10T00:00:00"/>
    <n v="2023"/>
    <n v="40"/>
    <n v="1"/>
    <m/>
    <m/>
    <m/>
    <m/>
    <m/>
    <m/>
    <s v="N602"/>
    <x v="28"/>
    <s v=" D"/>
    <n v="2023"/>
    <n v="6948"/>
    <s v="C"/>
    <d v="2023-04-19T00:00:00"/>
    <d v="2023-04-12T00:00:00"/>
    <m/>
    <s v=" Certa, liquida ed esigibile"/>
    <m/>
    <s v="Azienda"/>
    <s v="FPI01 ISTRUT-CONTAB E FLUSSI FINANZ"/>
    <n v="701122010"/>
    <n v="2"/>
    <s v="bonifico"/>
    <n v="64"/>
    <n v="64"/>
    <n v="64"/>
    <n v="0"/>
    <n v="0"/>
  </r>
  <r>
    <n v="7"/>
    <s v="3FE"/>
    <n v="2023"/>
    <n v="12024"/>
    <n v="1"/>
    <s v="FT"/>
    <d v="2023-05-05T00:00:00"/>
    <d v="2023-03-13T00:00:00"/>
    <n v="5317"/>
    <x v="550"/>
    <s v="VIA TORINO N 15-56010-VICOPISANO-PI"/>
    <s v="#01262580507"/>
    <s v="#10852890150"/>
    <n v="1123.5999999999999"/>
    <n v="1123.5999999999999"/>
    <n v="204510010"/>
    <m/>
    <m/>
    <m/>
    <n v="5916118092"/>
    <d v="2023-03-02T00:00:00"/>
    <n v="9164127135"/>
    <s v="ASST_PG_FE.2023.0037733"/>
    <d v="2023-03-06T00:00:00"/>
    <s v="ACQUISTI"/>
    <d v="2023-03-13T00:00:00"/>
    <n v="2023"/>
    <n v="40"/>
    <n v="1"/>
    <m/>
    <m/>
    <m/>
    <m/>
    <m/>
    <m/>
    <s v="N602"/>
    <x v="28"/>
    <s v=" D"/>
    <n v="2023"/>
    <n v="6948"/>
    <s v="C"/>
    <d v="2023-04-19T00:00:00"/>
    <d v="2023-04-12T00:00:00"/>
    <m/>
    <s v=" Certa, liquida ed esigibile"/>
    <m/>
    <s v="Azienda"/>
    <s v="FPI01 ISTRUT-CONTAB E FLUSSI FINANZ"/>
    <n v="701122010"/>
    <n v="2"/>
    <s v="bonifico"/>
    <n v="1123.5999999999999"/>
    <n v="1123.5999999999999"/>
    <n v="1123.5999999999999"/>
    <n v="0"/>
    <n v="0"/>
  </r>
  <r>
    <n v="7"/>
    <s v="3FE"/>
    <n v="2023"/>
    <n v="12733"/>
    <n v="1"/>
    <s v="FT"/>
    <d v="2023-05-11T00:00:00"/>
    <d v="2023-03-16T00:00:00"/>
    <n v="5317"/>
    <x v="550"/>
    <s v="VIA TORINO N 15-56010-VICOPISANO-PI"/>
    <s v="#01262580507"/>
    <s v="#10852890150"/>
    <n v="6900"/>
    <n v="6900"/>
    <n v="204510010"/>
    <m/>
    <m/>
    <m/>
    <n v="5916118767"/>
    <d v="2023-03-10T00:00:00"/>
    <n v="9218145039"/>
    <s v="ASST_PG_FE.2023.0042164"/>
    <d v="2023-03-12T00:00:00"/>
    <s v="ACQUISTI"/>
    <d v="2023-03-16T00:00:00"/>
    <n v="2023"/>
    <n v="40"/>
    <n v="1"/>
    <m/>
    <m/>
    <m/>
    <m/>
    <m/>
    <m/>
    <s v="N602"/>
    <x v="28"/>
    <s v=" D"/>
    <n v="2023"/>
    <n v="6948"/>
    <s v="C"/>
    <d v="2023-04-19T00:00:00"/>
    <d v="2023-04-12T00:00:00"/>
    <m/>
    <s v=" Certa, liquida ed esigibile"/>
    <m/>
    <s v="Azienda"/>
    <s v="FPI01 ISTRUT-CONTAB E FLUSSI FINANZ"/>
    <n v="701122010"/>
    <n v="2"/>
    <s v="bonifico"/>
    <n v="6900"/>
    <n v="6900"/>
    <n v="6900"/>
    <n v="0"/>
    <n v="0"/>
  </r>
  <r>
    <n v="7"/>
    <s v="3FE"/>
    <n v="2023"/>
    <n v="15620"/>
    <n v="1"/>
    <s v="FT"/>
    <d v="2023-05-26T00:00:00"/>
    <d v="2023-03-29T00:00:00"/>
    <n v="5317"/>
    <x v="550"/>
    <s v="VIA TORINO N 15-56010-VICOPISANO-PI"/>
    <s v="#01262580507"/>
    <s v="#10852890150"/>
    <n v="2310"/>
    <n v="2310"/>
    <n v="204510010"/>
    <m/>
    <m/>
    <m/>
    <n v="5916119481"/>
    <d v="2023-03-24T00:00:00"/>
    <n v="9306905692"/>
    <s v="ASST_PG_FE.2023.0050560"/>
    <d v="2023-03-27T00:00:00"/>
    <s v="ACQUISTI"/>
    <d v="2023-03-29T00:00:00"/>
    <n v="2023"/>
    <n v="40"/>
    <n v="1"/>
    <m/>
    <m/>
    <m/>
    <m/>
    <m/>
    <m/>
    <s v="N602"/>
    <x v="28"/>
    <s v=" D"/>
    <n v="2023"/>
    <n v="8962"/>
    <s v="C"/>
    <d v="2023-05-09T00:00:00"/>
    <d v="2023-05-03T00:00:00"/>
    <m/>
    <s v=" Certa, liquida ed esigibile"/>
    <m/>
    <s v="Azienda"/>
    <s v="FPI01 ISTRUT-CONTAB E FLUSSI FINANZ"/>
    <n v="701122010"/>
    <n v="2"/>
    <s v="bonifico"/>
    <n v="2310"/>
    <n v="2310"/>
    <n v="2310"/>
    <n v="0"/>
    <n v="0"/>
  </r>
  <r>
    <n v="7"/>
    <s v="3FE"/>
    <n v="2023"/>
    <n v="15802"/>
    <n v="1"/>
    <s v="FT"/>
    <d v="2023-05-26T00:00:00"/>
    <d v="2023-03-29T00:00:00"/>
    <n v="5317"/>
    <x v="550"/>
    <s v="VIA TORINO N 15-56010-VICOPISANO-PI"/>
    <s v="#01262580507"/>
    <s v="#10852890150"/>
    <n v="462"/>
    <n v="462"/>
    <n v="204510010"/>
    <m/>
    <m/>
    <m/>
    <n v="5916119278"/>
    <d v="2023-03-21T00:00:00"/>
    <n v="9306910170"/>
    <s v="ASST_PG_FE.2023.0050557"/>
    <d v="2023-03-27T00:00:00"/>
    <s v="ACQUISTI"/>
    <d v="2023-03-29T00:00:00"/>
    <n v="2023"/>
    <n v="40"/>
    <n v="1"/>
    <m/>
    <m/>
    <m/>
    <m/>
    <m/>
    <m/>
    <s v="N602"/>
    <x v="28"/>
    <s v=" D"/>
    <n v="2023"/>
    <n v="8962"/>
    <s v="C"/>
    <d v="2023-05-09T00:00:00"/>
    <d v="2023-05-03T00:00:00"/>
    <m/>
    <s v=" Certa, liquida ed esigibile"/>
    <m/>
    <s v="Azienda"/>
    <s v="FPI01 ISTRUT-CONTAB E FLUSSI FINANZ"/>
    <n v="701122010"/>
    <n v="2"/>
    <s v="bonifico"/>
    <n v="462"/>
    <n v="462"/>
    <n v="462"/>
    <n v="0"/>
    <n v="0"/>
  </r>
  <r>
    <n v="7"/>
    <s v="3FE"/>
    <n v="2023"/>
    <n v="19317"/>
    <n v="1"/>
    <s v="FT"/>
    <d v="2023-06-12T00:00:00"/>
    <d v="2023-04-17T00:00:00"/>
    <n v="5317"/>
    <x v="550"/>
    <s v="VIA TORINO N 15-56010-VICOPISANO-PI"/>
    <s v="#01262580507"/>
    <s v="#10852890150"/>
    <n v="842.7"/>
    <n v="842.7"/>
    <n v="204510010"/>
    <m/>
    <m/>
    <m/>
    <n v="5916120248"/>
    <d v="2023-04-07T00:00:00"/>
    <n v="9427367024"/>
    <s v="ASST_PG_FE.2023.0060539"/>
    <d v="2023-04-13T00:00:00"/>
    <s v="ACQUISTI"/>
    <d v="2023-04-17T00:00:00"/>
    <n v="2023"/>
    <n v="40"/>
    <n v="1"/>
    <m/>
    <m/>
    <m/>
    <m/>
    <m/>
    <m/>
    <s v="N602"/>
    <x v="28"/>
    <s v=" D"/>
    <n v="2023"/>
    <n v="9833"/>
    <s v="C"/>
    <d v="2023-05-23T00:00:00"/>
    <d v="2023-05-12T00:00:00"/>
    <m/>
    <s v=" Certa, liquida ed esigibile"/>
    <m/>
    <s v="Azienda"/>
    <s v="FPI01 ISTRUT-CONTAB E FLUSSI FINANZ"/>
    <n v="701122010"/>
    <n v="2"/>
    <s v="bonifico"/>
    <n v="842.7"/>
    <n v="842.7"/>
    <n v="842.7"/>
    <n v="0"/>
    <n v="0"/>
  </r>
  <r>
    <n v="7"/>
    <s v="3FE"/>
    <n v="2023"/>
    <n v="19847"/>
    <n v="1"/>
    <s v="FT"/>
    <d v="2023-06-13T00:00:00"/>
    <d v="2023-04-19T00:00:00"/>
    <n v="5317"/>
    <x v="550"/>
    <s v="VIA TORINO N 15-56010-VICOPISANO-PI"/>
    <s v="#01262580507"/>
    <s v="#10852890150"/>
    <n v="640"/>
    <n v="640"/>
    <n v="204510010"/>
    <m/>
    <m/>
    <m/>
    <n v="5916119786"/>
    <d v="2023-04-03T00:00:00"/>
    <n v="9427513570"/>
    <s v="ASST_PG_FE.2023.0061127"/>
    <d v="2023-04-14T00:00:00"/>
    <s v="RD-2023-17808"/>
    <d v="2023-04-19T00:00:00"/>
    <n v="2023"/>
    <n v="40"/>
    <n v="1"/>
    <m/>
    <m/>
    <m/>
    <m/>
    <m/>
    <m/>
    <s v="N602"/>
    <x v="28"/>
    <s v=" D"/>
    <n v="2023"/>
    <n v="9833"/>
    <s v="C"/>
    <d v="2023-05-23T00:00:00"/>
    <d v="2023-05-12T00:00:00"/>
    <m/>
    <s v=" Certa, liquida ed esigibile"/>
    <m/>
    <s v="Azienda"/>
    <s v="FPI01 ISTRUT-CONTAB E FLUSSI FINANZ"/>
    <n v="701122010"/>
    <n v="2"/>
    <s v="bonifico"/>
    <n v="640"/>
    <n v="640"/>
    <n v="640"/>
    <n v="0"/>
    <n v="0"/>
  </r>
  <r>
    <n v="7"/>
    <s v="3FE"/>
    <n v="2023"/>
    <n v="20399"/>
    <n v="1"/>
    <s v="FT"/>
    <d v="2023-06-15T00:00:00"/>
    <d v="2023-04-21T00:00:00"/>
    <n v="5317"/>
    <x v="550"/>
    <s v="VIA TORINO N 15-56010-VICOPISANO-PI"/>
    <s v="#01262580507"/>
    <s v="#10852890150"/>
    <n v="2504.44"/>
    <n v="2504.44"/>
    <n v="204510010"/>
    <m/>
    <m/>
    <m/>
    <n v="5916120525"/>
    <d v="2023-04-13T00:00:00"/>
    <n v="9453859615"/>
    <s v="ASST_PG_FE.2023.0062652"/>
    <d v="2023-04-16T00:00:00"/>
    <s v="ACQUISTI"/>
    <d v="2023-04-21T00:00:00"/>
    <n v="2023"/>
    <n v="1"/>
    <n v="1"/>
    <m/>
    <m/>
    <m/>
    <m/>
    <m/>
    <m/>
    <s v="N602"/>
    <x v="2"/>
    <s v=" D"/>
    <n v="2023"/>
    <n v="9833"/>
    <s v="C"/>
    <d v="2023-05-23T00:00:00"/>
    <d v="2023-05-12T00:00:00"/>
    <m/>
    <s v=" Certa, liquida ed esigibile"/>
    <m/>
    <s v="Azienda"/>
    <s v="FPI01 ISTRUT-CONTAB E FLUSSI FINANZ"/>
    <n v="701110010"/>
    <n v="2"/>
    <s v="bonifico"/>
    <n v="2504.44"/>
    <n v="2504.44"/>
    <n v="2504.44"/>
    <n v="0"/>
    <n v="0"/>
  </r>
  <r>
    <n v="7"/>
    <s v="3FE"/>
    <n v="2023"/>
    <n v="20400"/>
    <n v="1"/>
    <s v="FT"/>
    <d v="2023-06-15T00:00:00"/>
    <d v="2023-04-21T00:00:00"/>
    <n v="5317"/>
    <x v="550"/>
    <s v="VIA TORINO N 15-56010-VICOPISANO-PI"/>
    <s v="#01262580507"/>
    <s v="#10852890150"/>
    <n v="2772"/>
    <n v="2772"/>
    <n v="204510010"/>
    <m/>
    <m/>
    <m/>
    <n v="5916120526"/>
    <d v="2023-04-13T00:00:00"/>
    <n v="9453859631"/>
    <s v="ASST_PG_FE.2023.0062654"/>
    <d v="2023-04-16T00:00:00"/>
    <s v="ACQUISTI"/>
    <d v="2023-04-21T00:00:00"/>
    <n v="2023"/>
    <n v="40"/>
    <n v="1"/>
    <m/>
    <m/>
    <m/>
    <m/>
    <m/>
    <m/>
    <s v="N602"/>
    <x v="28"/>
    <s v=" D"/>
    <n v="2023"/>
    <n v="9833"/>
    <s v="C"/>
    <d v="2023-05-23T00:00:00"/>
    <d v="2023-05-12T00:00:00"/>
    <m/>
    <s v=" Certa, liquida ed esigibile"/>
    <m/>
    <s v="Azienda"/>
    <s v="FPI01 ISTRUT-CONTAB E FLUSSI FINANZ"/>
    <n v="701122010"/>
    <n v="2"/>
    <s v="bonifico"/>
    <n v="2772"/>
    <n v="2772"/>
    <n v="2772"/>
    <n v="0"/>
    <n v="0"/>
  </r>
  <r>
    <n v="7"/>
    <s v="3FE"/>
    <n v="2023"/>
    <n v="21243"/>
    <n v="1"/>
    <s v="FT"/>
    <d v="2023-06-20T00:00:00"/>
    <d v="2023-04-26T00:00:00"/>
    <n v="5317"/>
    <x v="550"/>
    <s v="VIA TORINO N 15-56010-VICOPISANO-PI"/>
    <s v="#01262580507"/>
    <s v="#10852890150"/>
    <n v="842.7"/>
    <n v="842.7"/>
    <n v="204510010"/>
    <m/>
    <m/>
    <m/>
    <n v="5916120687"/>
    <d v="2023-04-17T00:00:00"/>
    <n v="9490107085"/>
    <s v="ASST_PG_FE.2023.0066291"/>
    <d v="2023-04-21T00:00:00"/>
    <s v="RD-2023-23380"/>
    <d v="2023-04-26T00:00:00"/>
    <n v="2023"/>
    <n v="40"/>
    <n v="1"/>
    <m/>
    <m/>
    <m/>
    <m/>
    <m/>
    <m/>
    <s v="N602"/>
    <x v="28"/>
    <s v=" D"/>
    <n v="2023"/>
    <n v="10697"/>
    <s v="C"/>
    <d v="2023-05-30T00:00:00"/>
    <d v="2023-05-24T00:00:00"/>
    <m/>
    <s v=" Certa, liquida ed esigibile"/>
    <m/>
    <s v="Azienda"/>
    <s v="FPI01 ISTRUT-CONTAB E FLUSSI FINANZ"/>
    <n v="701122010"/>
    <n v="2"/>
    <s v="bonifico"/>
    <n v="842.7"/>
    <n v="842.7"/>
    <n v="842.7"/>
    <n v="0"/>
    <n v="0"/>
  </r>
  <r>
    <n v="7"/>
    <s v="3FE"/>
    <n v="2023"/>
    <n v="22587"/>
    <n v="1"/>
    <s v="FT"/>
    <d v="2023-06-25T00:00:00"/>
    <d v="2023-05-08T00:00:00"/>
    <n v="5317"/>
    <x v="550"/>
    <s v="VIA TORINO N 15-56010-VICOPISANO-PI"/>
    <s v="#01262580507"/>
    <s v="#10852890150"/>
    <n v="1404.5"/>
    <n v="1404.5"/>
    <n v="204510010"/>
    <m/>
    <m/>
    <m/>
    <n v="5916120978"/>
    <d v="2023-04-21T00:00:00"/>
    <n v="9513197211"/>
    <s v="ASST_PG_FE.2023.0068302"/>
    <d v="2023-04-26T00:00:00"/>
    <n v="24584"/>
    <d v="2023-05-08T00:00:00"/>
    <n v="2023"/>
    <n v="40"/>
    <n v="1"/>
    <m/>
    <m/>
    <m/>
    <m/>
    <m/>
    <m/>
    <s v="N602"/>
    <x v="28"/>
    <s v=" D"/>
    <n v="2023"/>
    <n v="11950"/>
    <s v="C"/>
    <d v="2023-06-27T00:00:00"/>
    <d v="2023-06-21T00:00:00"/>
    <m/>
    <s v=" Certa, liquida ed esigibile"/>
    <m/>
    <s v="Azienda"/>
    <s v="FPI01 ISTRUT-CONTAB E FLUSSI FINANZ"/>
    <n v="701122010"/>
    <n v="2"/>
    <s v="bonifico"/>
    <n v="1404.5"/>
    <n v="1404.5"/>
    <n v="1404.5"/>
    <n v="0"/>
    <n v="0"/>
  </r>
  <r>
    <n v="7"/>
    <s v="3FE"/>
    <n v="2023"/>
    <n v="23962"/>
    <n v="1"/>
    <s v="FT"/>
    <d v="2023-07-07T00:00:00"/>
    <d v="2023-05-16T00:00:00"/>
    <n v="5317"/>
    <x v="550"/>
    <s v="VIA TORINO N 15-56010-VICOPISANO-PI"/>
    <s v="#01262580507"/>
    <s v="#10852890150"/>
    <n v="64"/>
    <n v="64"/>
    <n v="204510010"/>
    <m/>
    <m/>
    <m/>
    <n v="5916121571"/>
    <d v="2023-05-04T00:00:00"/>
    <n v="9588729589"/>
    <s v="ASST_PG_FE.2023.0075114"/>
    <d v="2023-05-08T00:00:00"/>
    <s v="ACQUISTI 25807"/>
    <d v="2023-05-16T00:00:00"/>
    <n v="2023"/>
    <n v="40"/>
    <n v="1"/>
    <m/>
    <m/>
    <m/>
    <m/>
    <m/>
    <m/>
    <s v="N602"/>
    <x v="28"/>
    <s v=" D"/>
    <n v="2023"/>
    <n v="11950"/>
    <s v="C"/>
    <d v="2023-06-27T00:00:00"/>
    <d v="2023-06-21T00:00:00"/>
    <m/>
    <s v=" Certa, liquida ed esigibile"/>
    <m/>
    <s v="Azienda"/>
    <s v="FPI01 ISTRUT-CONTAB E FLUSSI FINANZ"/>
    <n v="701122010"/>
    <n v="2"/>
    <s v="bonifico"/>
    <n v="64"/>
    <n v="64"/>
    <n v="64"/>
    <n v="0"/>
    <n v="0"/>
  </r>
  <r>
    <n v="7"/>
    <s v="3FE"/>
    <n v="2023"/>
    <n v="24573"/>
    <n v="1"/>
    <s v="FT"/>
    <d v="2023-07-10T00:00:00"/>
    <d v="2023-05-19T00:00:00"/>
    <n v="5317"/>
    <x v="550"/>
    <s v="VIA TORINO N 15-56010-VICOPISANO-PI"/>
    <s v="#01262580507"/>
    <s v="#10852890150"/>
    <n v="64"/>
    <n v="64"/>
    <n v="204510010"/>
    <m/>
    <m/>
    <m/>
    <n v="5916121052"/>
    <d v="2023-04-24T00:00:00"/>
    <n v="9607559577"/>
    <s v="ASST_PG_FE.2023.0076885"/>
    <d v="2023-05-11T00:00:00"/>
    <n v="25119"/>
    <d v="2023-05-19T00:00:00"/>
    <n v="2023"/>
    <n v="40"/>
    <n v="1"/>
    <m/>
    <m/>
    <m/>
    <m/>
    <m/>
    <m/>
    <s v="N602"/>
    <x v="28"/>
    <s v=" D"/>
    <n v="2023"/>
    <n v="11950"/>
    <s v="C"/>
    <d v="2023-06-27T00:00:00"/>
    <d v="2023-06-21T00:00:00"/>
    <m/>
    <s v=" Certa, liquida ed esigibile"/>
    <m/>
    <s v="Azienda"/>
    <s v="FPI01 ISTRUT-CONTAB E FLUSSI FINANZ"/>
    <n v="701122010"/>
    <n v="2"/>
    <s v="bonifico"/>
    <n v="64"/>
    <n v="64"/>
    <n v="64"/>
    <n v="0"/>
    <n v="0"/>
  </r>
  <r>
    <n v="7"/>
    <s v="3FE"/>
    <n v="2023"/>
    <n v="16927"/>
    <n v="1"/>
    <s v="PA"/>
    <d v="2023-06-03T00:00:00"/>
    <d v="2023-04-05T00:00:00"/>
    <n v="3177500"/>
    <x v="551"/>
    <s v="VIA BOTTA, 5-24010-BRACCA-BG"/>
    <s v="#04168370163"/>
    <s v="#GRTNRM84L56D952E"/>
    <n v="2170.41"/>
    <n v="2170.41"/>
    <n v="204520010"/>
    <m/>
    <m/>
    <m/>
    <s v="4/PA-2023"/>
    <d v="2023-04-04T00:00:00"/>
    <n v="9368734613"/>
    <s v="ASST_PG_FE.2023.0055615"/>
    <d v="2023-04-04T00:00:00"/>
    <s v="RU-2023-149"/>
    <d v="2023-04-05T00:00:00"/>
    <n v="2023"/>
    <n v="6855"/>
    <n v="1"/>
    <m/>
    <m/>
    <m/>
    <m/>
    <m/>
    <m/>
    <n v="1"/>
    <x v="21"/>
    <s v=" D"/>
    <n v="2023"/>
    <n v="6697"/>
    <s v="C"/>
    <d v="2023-04-07T00:00:00"/>
    <d v="2023-04-05T00:00:00"/>
    <m/>
    <s v=" Certa, liquida ed esigibile"/>
    <m/>
    <s v="Azienda"/>
    <s v="FPI05 ISTRUT-POL E GEST RISORSE UMANE"/>
    <n v="704725910"/>
    <n v="2"/>
    <s v="bonifico"/>
    <n v="2170.41"/>
    <n v="2170.41"/>
    <n v="2170.41"/>
    <n v="0"/>
    <n v="0"/>
  </r>
  <r>
    <n v="7"/>
    <s v="3FE"/>
    <n v="2023"/>
    <n v="23842"/>
    <n v="1"/>
    <s v="PA"/>
    <d v="2023-07-14T00:00:00"/>
    <d v="2023-05-16T00:00:00"/>
    <n v="3177500"/>
    <x v="551"/>
    <s v="VIA BOTTA, 5-24010-BRACCA-BG"/>
    <s v="#04168370163"/>
    <s v="#GRTNRM84L56D952E"/>
    <n v="1656.44"/>
    <n v="1656.44"/>
    <n v="204520010"/>
    <m/>
    <m/>
    <m/>
    <s v="5/PA-2023"/>
    <d v="2023-05-15T00:00:00"/>
    <n v="9644924430"/>
    <s v="ASST_PG_FE.2023.0079874"/>
    <d v="2023-05-15T00:00:00"/>
    <s v="RU-2023-149"/>
    <d v="2023-05-16T00:00:00"/>
    <n v="2023"/>
    <n v="6855"/>
    <n v="1"/>
    <m/>
    <m/>
    <m/>
    <m/>
    <m/>
    <m/>
    <n v="1"/>
    <x v="21"/>
    <s v=" D"/>
    <n v="2023"/>
    <n v="10167"/>
    <s v="C"/>
    <d v="2023-05-18T00:00:00"/>
    <d v="2023-05-16T00:00:00"/>
    <m/>
    <s v=" Certa, liquida ed esigibile"/>
    <m/>
    <s v="Azienda"/>
    <s v="FPI05 ISTRUT-POL E GEST RISORSE UMANE"/>
    <n v="704725910"/>
    <n v="2"/>
    <s v="bonifico"/>
    <n v="1656.44"/>
    <n v="1656.44"/>
    <n v="1656.44"/>
    <n v="0"/>
    <n v="0"/>
  </r>
  <r>
    <n v="7"/>
    <s v="3FE"/>
    <n v="2023"/>
    <n v="29306"/>
    <n v="1"/>
    <s v="PA"/>
    <d v="2023-08-08T00:00:00"/>
    <d v="2023-06-12T00:00:00"/>
    <n v="3177500"/>
    <x v="551"/>
    <s v="VIA BOTTA, 5-24010-BRACCA-BG"/>
    <s v="#04168370163"/>
    <s v="#GRTNRM84L56D952E"/>
    <n v="1580.45"/>
    <n v="1580.45"/>
    <n v="204520010"/>
    <m/>
    <m/>
    <m/>
    <s v="6/PA-2023"/>
    <d v="2023-06-09T00:00:00"/>
    <n v="9809678801"/>
    <s v="ASST_PG_FE.2023.0094937"/>
    <d v="2023-06-09T00:00:00"/>
    <s v="RU-2023-149"/>
    <d v="2023-06-12T00:00:00"/>
    <n v="2023"/>
    <n v="6855"/>
    <n v="1"/>
    <m/>
    <m/>
    <m/>
    <m/>
    <m/>
    <m/>
    <n v="1"/>
    <x v="21"/>
    <s v=" D"/>
    <n v="2023"/>
    <n v="11166"/>
    <s v="C"/>
    <d v="2023-06-13T00:00:00"/>
    <d v="2023-06-12T00:00:00"/>
    <m/>
    <s v=" Certa, liquida ed esigibile"/>
    <m/>
    <s v="Azienda"/>
    <s v="FPI05 ISTRUT-POL E GEST RISORSE UMANE"/>
    <n v="704725910"/>
    <n v="2"/>
    <s v="bonifico"/>
    <n v="1580.45"/>
    <n v="1580.45"/>
    <n v="1580.45"/>
    <n v="0"/>
    <n v="0"/>
  </r>
  <r>
    <n v="7"/>
    <n v="5"/>
    <n v="2023"/>
    <n v="41"/>
    <n v="1"/>
    <s v="PA"/>
    <d v="2023-05-23T00:00:00"/>
    <d v="2023-05-12T00:00:00"/>
    <n v="3107304"/>
    <x v="552"/>
    <s v="VIA PAGLIA, 7/C-24121-BERGAMO-BG"/>
    <s v="#"/>
    <s v="#GRTSRA76S43A794X"/>
    <n v="1545.61"/>
    <n v="1236.8900000000001"/>
    <n v="204520010"/>
    <m/>
    <m/>
    <m/>
    <n v="1"/>
    <d v="2023-03-20T00:00:00"/>
    <m/>
    <m/>
    <d v="2023-03-24T00:00:00"/>
    <s v="PILATES PRIMO TRIM.2023                 V.DOC"/>
    <d v="2023-05-12T00:00:00"/>
    <n v="2023"/>
    <n v="328"/>
    <n v="1"/>
    <m/>
    <m/>
    <m/>
    <m/>
    <m/>
    <m/>
    <n v="602"/>
    <x v="34"/>
    <s v=" D"/>
    <n v="2023"/>
    <n v="9940"/>
    <s v="C"/>
    <d v="2023-05-16T00:00:00"/>
    <d v="2023-05-15T00:00:00"/>
    <m/>
    <s v=" Certa, liquida ed esigibile"/>
    <m/>
    <s v="Azienda"/>
    <s v="FPI03 ISTRUTTORIA  - UFFICIO FISCALE"/>
    <n v="705140080"/>
    <n v="2"/>
    <s v="bonifico"/>
    <n v="1545.61"/>
    <n v="1545.61"/>
    <n v="1545.61"/>
    <n v="0"/>
    <n v="0"/>
  </r>
  <r>
    <n v="7"/>
    <s v="3FE"/>
    <n v="2023"/>
    <n v="22723"/>
    <n v="1"/>
    <s v="PA"/>
    <d v="2023-07-07T00:00:00"/>
    <d v="2023-05-09T00:00:00"/>
    <n v="3312956"/>
    <x v="552"/>
    <s v="VIA BRIGATA OROBICA 4-24034-CISANO BERGAMASCO-BG"/>
    <s v="#04622930164"/>
    <s v="#GRTSRA97S54G856P"/>
    <n v="1442"/>
    <n v="1442"/>
    <n v="204520010"/>
    <m/>
    <m/>
    <m/>
    <s v="01/PA"/>
    <d v="2023-05-03T00:00:00"/>
    <n v="9587707621"/>
    <s v="ASST_PG_FE.2023.0075031"/>
    <d v="2023-05-08T00:00:00"/>
    <s v="RU-2023-276"/>
    <d v="2023-05-09T00:00:00"/>
    <n v="2023"/>
    <n v="249"/>
    <n v="1"/>
    <m/>
    <m/>
    <m/>
    <m/>
    <m/>
    <m/>
    <n v="1"/>
    <x v="21"/>
    <s v=" D"/>
    <n v="2023"/>
    <n v="9112"/>
    <s v="C"/>
    <d v="2023-05-11T00:00:00"/>
    <d v="2023-05-09T00:00:00"/>
    <m/>
    <s v=" Certa, liquida ed esigibile"/>
    <m/>
    <s v="Azienda"/>
    <s v="FPI05 ISTRUT-POL E GEST RISORSE UMANE"/>
    <n v="704790023"/>
    <n v="2"/>
    <s v="bonifico"/>
    <n v="1442"/>
    <n v="1442"/>
    <n v="1442"/>
    <n v="0"/>
    <n v="0"/>
  </r>
  <r>
    <n v="7"/>
    <s v="3FE"/>
    <n v="2023"/>
    <n v="22724"/>
    <n v="1"/>
    <s v="PA"/>
    <d v="2023-07-07T00:00:00"/>
    <d v="2023-05-09T00:00:00"/>
    <n v="3312956"/>
    <x v="552"/>
    <s v="VIA BRIGATA OROBICA 4-24034-CISANO BERGAMASCO-BG"/>
    <s v="#04622930164"/>
    <s v="#GRTSRA97S54G856P"/>
    <n v="2882"/>
    <n v="2882"/>
    <n v="204520010"/>
    <m/>
    <m/>
    <m/>
    <s v="02/PA"/>
    <d v="2023-05-03T00:00:00"/>
    <n v="9587713450"/>
    <s v="ASST_PG_FE.2023.0075041"/>
    <d v="2023-05-08T00:00:00"/>
    <s v="RU-2023-276"/>
    <d v="2023-05-09T00:00:00"/>
    <n v="2023"/>
    <n v="249"/>
    <n v="1"/>
    <m/>
    <m/>
    <m/>
    <m/>
    <m/>
    <m/>
    <n v="1"/>
    <x v="21"/>
    <s v=" D"/>
    <n v="2023"/>
    <n v="9112"/>
    <s v="C"/>
    <d v="2023-05-11T00:00:00"/>
    <d v="2023-05-09T00:00:00"/>
    <m/>
    <s v=" Certa, liquida ed esigibile"/>
    <m/>
    <s v="Azienda"/>
    <s v="FPI05 ISTRUT-POL E GEST RISORSE UMANE"/>
    <n v="704790023"/>
    <n v="2"/>
    <s v="bonifico"/>
    <n v="2882"/>
    <n v="2882"/>
    <n v="2882"/>
    <n v="0"/>
    <n v="0"/>
  </r>
  <r>
    <n v="7"/>
    <s v="3FE"/>
    <n v="2023"/>
    <n v="29307"/>
    <n v="1"/>
    <s v="PA"/>
    <d v="2023-08-10T00:00:00"/>
    <d v="2023-06-12T00:00:00"/>
    <n v="3312956"/>
    <x v="552"/>
    <s v="VIA BRIGATA OROBICA 4-24034-CISANO BERGAMASCO-BG"/>
    <s v="#04622930164"/>
    <s v="#GRTSRA97S54G856P"/>
    <n v="2402"/>
    <n v="2402"/>
    <n v="204520010"/>
    <m/>
    <m/>
    <m/>
    <s v="03/PA"/>
    <d v="2023-06-10T00:00:00"/>
    <n v="9818109174"/>
    <s v="ASST_PG_FE.2023.0096666"/>
    <d v="2023-06-11T00:00:00"/>
    <s v="RU-2023-276"/>
    <d v="2023-06-12T00:00:00"/>
    <n v="2023"/>
    <n v="249"/>
    <n v="1"/>
    <m/>
    <m/>
    <m/>
    <m/>
    <m/>
    <m/>
    <n v="1"/>
    <x v="21"/>
    <s v=" D"/>
    <n v="2023"/>
    <n v="11167"/>
    <s v="C"/>
    <d v="2023-06-13T00:00:00"/>
    <d v="2023-06-12T00:00:00"/>
    <m/>
    <s v=" Certa, liquida ed esigibile"/>
    <m/>
    <s v="Azienda"/>
    <s v="FPI05 ISTRUT-POL E GEST RISORSE UMANE"/>
    <n v="704790023"/>
    <n v="2"/>
    <s v="bonifico"/>
    <n v="2402"/>
    <n v="2402"/>
    <n v="2402"/>
    <n v="0"/>
    <n v="0"/>
  </r>
  <r>
    <n v="7"/>
    <s v="3FE"/>
    <n v="2023"/>
    <n v="4373"/>
    <n v="1"/>
    <s v="FT"/>
    <d v="2023-03-28T00:00:00"/>
    <d v="2023-05-02T00:00:00"/>
    <n v="126125"/>
    <x v="553"/>
    <s v="VIA VITTOR PISANI 16-20124-MILANO-MI"/>
    <s v="#04485620159"/>
    <s v="#04485620159"/>
    <n v="60.7"/>
    <n v="60.7"/>
    <n v="204510010"/>
    <m/>
    <m/>
    <m/>
    <n v="8134140939"/>
    <d v="2023-01-19T00:00:00"/>
    <n v="8916769976"/>
    <s v="ASST_PG_FE.2023.0015341"/>
    <d v="2023-01-27T00:00:00"/>
    <s v="3585 COD. PRD.416718 IN FT 30 X 2.2533   E COD. PRD 416720 IN FT 15 X 4.0466 R.P"/>
    <d v="2023-02-01T00:00:00"/>
    <n v="2023"/>
    <n v="1"/>
    <n v="1"/>
    <m/>
    <m/>
    <m/>
    <m/>
    <m/>
    <m/>
    <s v="N602"/>
    <x v="2"/>
    <s v=" D"/>
    <n v="2023"/>
    <n v="9374"/>
    <s v="C"/>
    <d v="2023-05-16T00:00:00"/>
    <d v="2023-05-10T00:00:00"/>
    <m/>
    <s v=" Certa, liquida ed esigibile"/>
    <m/>
    <s v="Azienda"/>
    <s v="FPI14 ISTRUT-GEST ACQUISTI SANITARI"/>
    <n v="701110010"/>
    <n v="2"/>
    <s v="bonifico"/>
    <n v="60.7"/>
    <n v="60.7"/>
    <n v="60.7"/>
    <n v="0"/>
    <n v="0"/>
  </r>
  <r>
    <n v="7"/>
    <s v="3FE"/>
    <n v="2023"/>
    <n v="4373"/>
    <n v="2"/>
    <s v="FT"/>
    <d v="2023-03-28T00:00:00"/>
    <d v="2023-05-02T00:00:00"/>
    <n v="126125"/>
    <x v="553"/>
    <s v="VIA VITTOR PISANI 16-20124-MILANO-MI"/>
    <s v="#04485620159"/>
    <s v="#04485620159"/>
    <n v="67.599999999999994"/>
    <n v="67.599999999999994"/>
    <n v="204510010"/>
    <m/>
    <m/>
    <m/>
    <n v="8134140939"/>
    <d v="2023-01-19T00:00:00"/>
    <n v="8916769976"/>
    <s v="ASST_PG_FE.2023.0015341"/>
    <d v="2023-01-27T00:00:00"/>
    <s v="3585 COD. PRD.416718 IN FT 30 X 2.2533   E COD. PRD 416720 IN FT 15 X 4.0466 R.P"/>
    <d v="2023-02-01T00:00:00"/>
    <n v="2023"/>
    <n v="1"/>
    <n v="1"/>
    <m/>
    <m/>
    <m/>
    <m/>
    <m/>
    <m/>
    <s v="N602"/>
    <x v="2"/>
    <s v=" D"/>
    <n v="2023"/>
    <n v="9374"/>
    <s v="C"/>
    <d v="2023-05-16T00:00:00"/>
    <d v="2023-05-10T00:00:00"/>
    <m/>
    <s v=" Certa, liquida ed esigibile"/>
    <m/>
    <s v="Azienda"/>
    <s v="FPI14 ISTRUT-GEST ACQUISTI SANITARI"/>
    <n v="701110010"/>
    <n v="2"/>
    <s v="bonifico"/>
    <n v="67.599999999999994"/>
    <n v="67.599999999999994"/>
    <n v="67.599999999999994"/>
    <n v="0"/>
    <n v="0"/>
  </r>
  <r>
    <n v="7"/>
    <s v="3FE"/>
    <n v="2023"/>
    <n v="4374"/>
    <n v="1"/>
    <s v="FT"/>
    <d v="2023-03-28T00:00:00"/>
    <d v="2023-02-01T00:00:00"/>
    <n v="126125"/>
    <x v="553"/>
    <s v="VIA VITTOR PISANI 16-20124-MILANO-MI"/>
    <s v="#04485620159"/>
    <s v="#04485620159"/>
    <n v="34.130000000000003"/>
    <n v="34.130000000000003"/>
    <n v="204510010"/>
    <m/>
    <m/>
    <m/>
    <n v="8134141185"/>
    <d v="2023-01-25T00:00:00"/>
    <n v="8916760847"/>
    <s v="ASST_PG_FE.2023.0015330"/>
    <d v="2023-01-27T00:00:00"/>
    <s v="4842 COD. PROD.476037 IN FT 30 X1.13766 ITER APPR. SAN. R.P OK"/>
    <d v="2023-02-01T00:00:00"/>
    <n v="2023"/>
    <n v="1"/>
    <n v="1"/>
    <m/>
    <m/>
    <m/>
    <m/>
    <m/>
    <m/>
    <s v="N602"/>
    <x v="2"/>
    <s v=" D"/>
    <n v="2023"/>
    <n v="9374"/>
    <s v="C"/>
    <d v="2023-05-16T00:00:00"/>
    <d v="2023-05-10T00:00:00"/>
    <m/>
    <s v=" Certa, liquida ed esigibile"/>
    <m/>
    <s v="Azienda"/>
    <s v="FPI14 ISTRUT-GEST ACQUISTI SANITARI"/>
    <n v="701110010"/>
    <n v="2"/>
    <s v="bonifico"/>
    <n v="34.130000000000003"/>
    <n v="34.130000000000003"/>
    <n v="34.130000000000003"/>
    <n v="0"/>
    <n v="0"/>
  </r>
  <r>
    <n v="7"/>
    <s v="3FE"/>
    <n v="2023"/>
    <n v="8183"/>
    <n v="1"/>
    <s v="FT"/>
    <d v="2023-04-19T00:00:00"/>
    <d v="2023-02-21T00:00:00"/>
    <n v="126125"/>
    <x v="553"/>
    <s v="VIA VITTOR PISANI 16-20124-MILANO-MI"/>
    <s v="#04485620159"/>
    <s v="#04485620159"/>
    <n v="11.38"/>
    <n v="11.38"/>
    <n v="204510010"/>
    <m/>
    <m/>
    <m/>
    <n v="8134142332"/>
    <d v="2023-02-15T00:00:00"/>
    <n v="9063980476"/>
    <s v="ASST_PG_FE.2023.0028270"/>
    <d v="2023-02-18T00:00:00"/>
    <s v="RD/2023/9918 DIFF PR IN FT 10X1.138     XIII PIAZZA OMS 1 9918 OK"/>
    <d v="2023-02-21T00:00:00"/>
    <n v="2023"/>
    <n v="1"/>
    <n v="1"/>
    <m/>
    <m/>
    <m/>
    <m/>
    <m/>
    <m/>
    <s v="N602"/>
    <x v="2"/>
    <s v=" D"/>
    <n v="2023"/>
    <n v="9374"/>
    <s v="C"/>
    <d v="2023-05-16T00:00:00"/>
    <d v="2023-05-10T00:00:00"/>
    <m/>
    <s v=" Certa, liquida ed esigibile"/>
    <m/>
    <s v="Azienda"/>
    <s v="FPI14 ISTRUT-GEST ACQUISTI SANITARI"/>
    <n v="701110010"/>
    <n v="2"/>
    <s v="bonifico"/>
    <n v="11.38"/>
    <n v="11.38"/>
    <n v="11.38"/>
    <n v="0"/>
    <n v="0"/>
  </r>
  <r>
    <n v="7"/>
    <s v="3FE"/>
    <n v="2023"/>
    <n v="8755"/>
    <n v="1"/>
    <s v="FT"/>
    <d v="2023-04-19T00:00:00"/>
    <d v="2023-02-23T00:00:00"/>
    <n v="126125"/>
    <x v="553"/>
    <s v="VIA VITTOR PISANI 16-20124-MILANO-MI"/>
    <s v="#04485620159"/>
    <s v="#04485620159"/>
    <n v="22.74"/>
    <n v="22.74"/>
    <n v="204510010"/>
    <m/>
    <m/>
    <m/>
    <n v="8134142100"/>
    <d v="2023-02-11T00:00:00"/>
    <n v="9063980565"/>
    <s v="ASST_PG_FE.2023.0028266"/>
    <d v="2023-02-18T00:00:00"/>
    <s v="RD/2023/9087 DIFF PREZZO IN FT 20X1.137 XIII PIAZZA OMS 1 24127 9087 OK"/>
    <d v="2023-02-23T00:00:00"/>
    <n v="2023"/>
    <n v="1"/>
    <n v="1"/>
    <m/>
    <m/>
    <m/>
    <m/>
    <m/>
    <m/>
    <s v="N602"/>
    <x v="2"/>
    <s v=" D"/>
    <n v="2023"/>
    <n v="9374"/>
    <s v="C"/>
    <d v="2023-05-16T00:00:00"/>
    <d v="2023-05-10T00:00:00"/>
    <m/>
    <s v=" Certa, liquida ed esigibile"/>
    <m/>
    <s v="Azienda"/>
    <s v="FPI14 ISTRUT-GEST ACQUISTI SANITARI"/>
    <n v="701110010"/>
    <n v="2"/>
    <s v="bonifico"/>
    <n v="22.74"/>
    <n v="22.74"/>
    <n v="22.74"/>
    <n v="0"/>
    <n v="0"/>
  </r>
  <r>
    <n v="7"/>
    <s v="3FE"/>
    <n v="2023"/>
    <n v="9816"/>
    <n v="1"/>
    <s v="FT"/>
    <d v="2023-04-23T00:00:00"/>
    <d v="2023-03-13T00:00:00"/>
    <n v="126125"/>
    <x v="553"/>
    <s v="VIA VITTOR PISANI 16-20124-MILANO-MI"/>
    <s v="#04485620159"/>
    <s v="#04485620159"/>
    <n v="227.8"/>
    <n v="227.8"/>
    <n v="204510010"/>
    <m/>
    <m/>
    <m/>
    <n v="8134142451"/>
    <d v="2023-02-17T00:00:00"/>
    <n v="9091029076"/>
    <s v="ASST_PG_FE.2023.0030470"/>
    <d v="2023-02-22T00:00:00"/>
    <s v="RD-2023-10743 ITER APP.SA. R.P          COD. PROD. 456918 IN FT 600 X 0.379669 O"/>
    <d v="2023-02-28T00:00:00"/>
    <n v="2023"/>
    <n v="1"/>
    <n v="1"/>
    <m/>
    <m/>
    <m/>
    <m/>
    <m/>
    <m/>
    <s v="N602"/>
    <x v="2"/>
    <s v=" D"/>
    <n v="2023"/>
    <n v="7085"/>
    <s v="C"/>
    <d v="2023-04-19T00:00:00"/>
    <d v="2023-04-12T00:00:00"/>
    <m/>
    <s v=" Certa, liquida ed esigibile"/>
    <m/>
    <s v="Azienda"/>
    <s v="FPI14 ISTRUT-GEST ACQUISTI SANITARI"/>
    <n v="701110010"/>
    <n v="2"/>
    <s v="bonifico"/>
    <n v="227.8"/>
    <n v="227.8"/>
    <n v="227.8"/>
    <n v="0"/>
    <n v="0"/>
  </r>
  <r>
    <n v="7"/>
    <s v="3FE"/>
    <n v="2023"/>
    <n v="9816"/>
    <n v="2"/>
    <s v="FT"/>
    <d v="2023-04-23T00:00:00"/>
    <d v="2023-03-13T00:00:00"/>
    <n v="126125"/>
    <x v="553"/>
    <s v="VIA VITTOR PISANI 16-20124-MILANO-MI"/>
    <s v="#04485620159"/>
    <s v="#04485620159"/>
    <n v="81.45"/>
    <n v="81.45"/>
    <n v="204510010"/>
    <m/>
    <m/>
    <m/>
    <n v="8134142451"/>
    <d v="2023-02-17T00:00:00"/>
    <n v="9091029076"/>
    <s v="ASST_PG_FE.2023.0030470"/>
    <d v="2023-02-22T00:00:00"/>
    <s v="RD-2023-10743 ITER APP.SA. R.P          COD. PROD. 456918 IN FT 600 X 0.379669 O"/>
    <d v="2023-02-28T00:00:00"/>
    <n v="2023"/>
    <n v="1"/>
    <n v="1"/>
    <m/>
    <m/>
    <m/>
    <m/>
    <m/>
    <m/>
    <s v="N602"/>
    <x v="2"/>
    <s v=" D"/>
    <n v="2023"/>
    <n v="7085"/>
    <s v="C"/>
    <d v="2023-04-19T00:00:00"/>
    <d v="2023-04-12T00:00:00"/>
    <m/>
    <s v=" Certa, liquida ed esigibile"/>
    <m/>
    <s v="Azienda"/>
    <s v="FPI14 ISTRUT-GEST ACQUISTI SANITARI"/>
    <n v="701110010"/>
    <n v="2"/>
    <s v="bonifico"/>
    <n v="81.45"/>
    <n v="81.45"/>
    <n v="81.45"/>
    <n v="0"/>
    <n v="0"/>
  </r>
  <r>
    <n v="7"/>
    <s v="3FE"/>
    <n v="2023"/>
    <n v="9865"/>
    <n v="1"/>
    <s v="FT"/>
    <d v="2023-04-23T00:00:00"/>
    <d v="2023-02-28T00:00:00"/>
    <n v="126125"/>
    <x v="553"/>
    <s v="VIA VITTOR PISANI 16-20124-MILANO-MI"/>
    <s v="#04485620159"/>
    <s v="#04485620159"/>
    <n v="409.05"/>
    <n v="409.05"/>
    <n v="204510010"/>
    <m/>
    <m/>
    <m/>
    <n v="8134142452"/>
    <d v="2023-02-17T00:00:00"/>
    <n v="9091021623"/>
    <s v="ASST_PG_FE.2023.0030311"/>
    <d v="2023-02-22T00:00:00"/>
    <s v="RD-2023-10555"/>
    <d v="2023-02-28T00:00:00"/>
    <n v="2023"/>
    <n v="1"/>
    <n v="1"/>
    <m/>
    <m/>
    <m/>
    <m/>
    <m/>
    <m/>
    <s v="N602"/>
    <x v="2"/>
    <s v=" D"/>
    <n v="2023"/>
    <n v="7085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409.05"/>
    <n v="409.05"/>
    <n v="409.05"/>
    <n v="0"/>
    <n v="0"/>
  </r>
  <r>
    <n v="7"/>
    <s v="3FE"/>
    <n v="2023"/>
    <n v="9343"/>
    <n v="1"/>
    <s v="FT"/>
    <d v="2023-04-25T00:00:00"/>
    <d v="2023-02-27T00:00:00"/>
    <n v="126125"/>
    <x v="553"/>
    <s v="VIA VITTOR PISANI 16-20124-MILANO-MI"/>
    <s v="#04485620159"/>
    <s v="#04485620159"/>
    <n v="11.38"/>
    <n v="11.38"/>
    <n v="204510010"/>
    <m/>
    <m/>
    <m/>
    <n v="8134142647"/>
    <d v="2023-02-22T00:00:00"/>
    <n v="9106695108"/>
    <s v="ASST_PG_FE.2023.0031729"/>
    <d v="2023-02-24T00:00:00"/>
    <s v="11541-ITER X PREZZO=1.138 TP OK"/>
    <d v="2023-02-27T00:00:00"/>
    <n v="2023"/>
    <n v="1"/>
    <n v="1"/>
    <m/>
    <m/>
    <m/>
    <m/>
    <m/>
    <m/>
    <s v="N602"/>
    <x v="2"/>
    <s v=" D"/>
    <n v="2023"/>
    <n v="9374"/>
    <s v="C"/>
    <d v="2023-05-16T00:00:00"/>
    <d v="2023-05-10T00:00:00"/>
    <m/>
    <s v=" Certa, liquida ed esigibile"/>
    <m/>
    <s v="Azienda"/>
    <s v="FPI14 ISTRUT-GEST ACQUISTI SANITARI"/>
    <n v="701110010"/>
    <n v="2"/>
    <s v="bonifico"/>
    <n v="11.38"/>
    <n v="11.38"/>
    <n v="11.38"/>
    <n v="0"/>
    <n v="0"/>
  </r>
  <r>
    <n v="7"/>
    <s v="3FE"/>
    <n v="2023"/>
    <n v="9344"/>
    <n v="1"/>
    <s v="FT"/>
    <d v="2023-04-25T00:00:00"/>
    <d v="2023-02-27T00:00:00"/>
    <n v="126125"/>
    <x v="553"/>
    <s v="VIA VITTOR PISANI 16-20124-MILANO-MI"/>
    <s v="#04485620159"/>
    <s v="#04485620159"/>
    <n v="8.41"/>
    <n v="8.41"/>
    <n v="204510010"/>
    <m/>
    <m/>
    <m/>
    <n v="8134142715"/>
    <d v="2023-02-23T00:00:00"/>
    <n v="9106698233"/>
    <s v="ASST_PG_FE.2023.0031747"/>
    <d v="2023-02-24T00:00:00"/>
    <n v="11845"/>
    <d v="2023-02-27T00:00:00"/>
    <n v="2023"/>
    <n v="1"/>
    <n v="1"/>
    <m/>
    <m/>
    <m/>
    <m/>
    <m/>
    <m/>
    <s v="N602"/>
    <x v="2"/>
    <s v=" D"/>
    <n v="2023"/>
    <n v="7085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8.41"/>
    <n v="8.41"/>
    <n v="8.41"/>
    <n v="0"/>
    <n v="0"/>
  </r>
  <r>
    <n v="7"/>
    <s v="3FE"/>
    <n v="2023"/>
    <n v="9370"/>
    <n v="1"/>
    <s v="FT"/>
    <d v="2023-04-25T00:00:00"/>
    <d v="2023-02-27T00:00:00"/>
    <n v="126125"/>
    <x v="553"/>
    <s v="VIA VITTOR PISANI 16-20124-MILANO-MI"/>
    <s v="#04485620159"/>
    <s v="#04485620159"/>
    <n v="22.74"/>
    <n v="22.74"/>
    <n v="204510010"/>
    <m/>
    <m/>
    <m/>
    <n v="8134142716"/>
    <d v="2023-02-23T00:00:00"/>
    <n v="9106695817"/>
    <s v="ASST_PG_FE.2023.0031728"/>
    <d v="2023-02-24T00:00:00"/>
    <s v="11830-ITER X PREZZO TP OK"/>
    <d v="2023-02-27T00:00:00"/>
    <n v="2023"/>
    <n v="1"/>
    <n v="1"/>
    <m/>
    <m/>
    <m/>
    <m/>
    <m/>
    <m/>
    <s v="N602"/>
    <x v="2"/>
    <s v=" D"/>
    <n v="2023"/>
    <n v="9374"/>
    <s v="C"/>
    <d v="2023-05-16T00:00:00"/>
    <d v="2023-05-10T00:00:00"/>
    <m/>
    <s v=" Certa, liquida ed esigibile"/>
    <m/>
    <s v="Azienda"/>
    <s v="FPI14 ISTRUT-GEST ACQUISTI SANITARI"/>
    <n v="701110010"/>
    <n v="2"/>
    <s v="bonifico"/>
    <n v="22.74"/>
    <n v="22.74"/>
    <n v="22.74"/>
    <n v="0"/>
    <n v="0"/>
  </r>
  <r>
    <n v="7"/>
    <s v="3FE"/>
    <n v="2023"/>
    <n v="12118"/>
    <n v="1"/>
    <s v="FT"/>
    <d v="2023-05-02T00:00:00"/>
    <d v="2023-03-14T00:00:00"/>
    <n v="126125"/>
    <x v="553"/>
    <s v="VIA VITTOR PISANI 16-20124-MILANO-MI"/>
    <s v="#04485620159"/>
    <s v="#04485620159"/>
    <n v="22.74"/>
    <n v="22.74"/>
    <n v="204510010"/>
    <m/>
    <m/>
    <m/>
    <n v="8134143009"/>
    <d v="2023-03-02T00:00:00"/>
    <n v="9156543621"/>
    <s v="ASST_PG_FE.2023.0036243"/>
    <d v="2023-03-03T00:00:00"/>
    <s v="RD-2023-13700 COD. PROD.476037          IN FT 20 X 1.137 ITER APPR. SAN. R.P OK"/>
    <d v="2023-03-14T00:00:00"/>
    <n v="2023"/>
    <n v="1"/>
    <n v="1"/>
    <m/>
    <m/>
    <m/>
    <m/>
    <m/>
    <m/>
    <s v="N602"/>
    <x v="2"/>
    <s v=" D"/>
    <n v="2023"/>
    <n v="9374"/>
    <s v="C"/>
    <d v="2023-05-16T00:00:00"/>
    <d v="2023-05-10T00:00:00"/>
    <m/>
    <s v=" Certa, liquida ed esigibile"/>
    <m/>
    <s v="Azienda"/>
    <s v="FPI14 ISTRUT-GEST ACQUISTI SANITARI"/>
    <n v="701110010"/>
    <n v="2"/>
    <s v="bonifico"/>
    <n v="22.74"/>
    <n v="22.74"/>
    <n v="22.74"/>
    <n v="0"/>
    <n v="0"/>
  </r>
  <r>
    <n v="7"/>
    <s v="3FE"/>
    <n v="2023"/>
    <n v="11553"/>
    <n v="1"/>
    <s v="FT"/>
    <d v="2023-05-03T00:00:00"/>
    <d v="2023-03-10T00:00:00"/>
    <n v="126125"/>
    <x v="553"/>
    <s v="VIA VITTOR PISANI 16-20124-MILANO-MI"/>
    <s v="#04485620159"/>
    <s v="#04485620159"/>
    <n v="162.91999999999999"/>
    <n v="162.91999999999999"/>
    <n v="204510010"/>
    <m/>
    <m/>
    <m/>
    <n v="8134143007"/>
    <d v="2023-03-02T00:00:00"/>
    <n v="9156546479"/>
    <s v="ASST_PG_FE.2023.0037082"/>
    <d v="2023-03-04T00:00:00"/>
    <n v="12826"/>
    <d v="2023-03-10T00:00:00"/>
    <n v="2023"/>
    <n v="1"/>
    <n v="1"/>
    <m/>
    <m/>
    <m/>
    <m/>
    <m/>
    <m/>
    <s v="N602"/>
    <x v="2"/>
    <s v=" D"/>
    <n v="2023"/>
    <n v="7085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62.91999999999999"/>
    <n v="162.91999999999999"/>
    <n v="162.91999999999999"/>
    <n v="0"/>
    <n v="0"/>
  </r>
  <r>
    <n v="7"/>
    <s v="3FE"/>
    <n v="2023"/>
    <n v="11553"/>
    <n v="2"/>
    <s v="FT"/>
    <d v="2023-05-03T00:00:00"/>
    <d v="2023-03-10T00:00:00"/>
    <n v="126125"/>
    <x v="553"/>
    <s v="VIA VITTOR PISANI 16-20124-MILANO-MI"/>
    <s v="#04485620159"/>
    <s v="#04485620159"/>
    <n v="87.54"/>
    <n v="87.54"/>
    <n v="204510010"/>
    <m/>
    <m/>
    <m/>
    <n v="8134143007"/>
    <d v="2023-03-02T00:00:00"/>
    <n v="9156546479"/>
    <s v="ASST_PG_FE.2023.0037082"/>
    <d v="2023-03-04T00:00:00"/>
    <n v="12826"/>
    <d v="2023-03-10T00:00:00"/>
    <n v="2023"/>
    <n v="1"/>
    <n v="1"/>
    <m/>
    <m/>
    <m/>
    <m/>
    <m/>
    <m/>
    <s v="N602"/>
    <x v="2"/>
    <s v=" D"/>
    <n v="2023"/>
    <n v="7085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87.54"/>
    <n v="87.54"/>
    <n v="87.54"/>
    <n v="0"/>
    <n v="0"/>
  </r>
  <r>
    <n v="7"/>
    <s v="3FE"/>
    <n v="2023"/>
    <n v="11555"/>
    <n v="1"/>
    <s v="FT"/>
    <d v="2023-05-03T00:00:00"/>
    <d v="2023-03-10T00:00:00"/>
    <n v="126125"/>
    <x v="553"/>
    <s v="VIA VITTOR PISANI 16-20124-MILANO-MI"/>
    <s v="#04485620159"/>
    <s v="#04485620159"/>
    <n v="48.9"/>
    <n v="48.9"/>
    <n v="204510010"/>
    <m/>
    <m/>
    <m/>
    <n v="8134143008"/>
    <d v="2023-03-02T00:00:00"/>
    <n v="9156544537"/>
    <s v="ASST_PG_FE.2023.0036348"/>
    <d v="2023-03-04T00:00:00"/>
    <n v="12827"/>
    <d v="2023-03-10T00:00:00"/>
    <n v="2023"/>
    <n v="1"/>
    <n v="1"/>
    <m/>
    <m/>
    <m/>
    <m/>
    <m/>
    <m/>
    <s v="N602"/>
    <x v="2"/>
    <s v=" D"/>
    <n v="2023"/>
    <n v="7085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48.9"/>
    <n v="48.9"/>
    <n v="48.9"/>
    <n v="0"/>
    <n v="0"/>
  </r>
  <r>
    <n v="7"/>
    <s v="3FE"/>
    <n v="2023"/>
    <n v="12308"/>
    <n v="1"/>
    <s v="FT"/>
    <d v="2023-05-09T00:00:00"/>
    <d v="2023-03-14T00:00:00"/>
    <n v="126125"/>
    <x v="553"/>
    <s v="VIA VITTOR PISANI 16-20124-MILANO-MI"/>
    <s v="#04485620159"/>
    <s v="#04485620159"/>
    <n v="327.24"/>
    <n v="327.24"/>
    <n v="204510010"/>
    <m/>
    <m/>
    <m/>
    <n v="8134143274"/>
    <d v="2023-03-07T00:00:00"/>
    <n v="9200637474"/>
    <s v="ASST_PG_FE.2023.0040896"/>
    <d v="2023-03-10T00:00:00"/>
    <n v="14285"/>
    <d v="2023-03-14T00:00:00"/>
    <n v="2023"/>
    <n v="1"/>
    <n v="1"/>
    <m/>
    <m/>
    <m/>
    <m/>
    <m/>
    <m/>
    <s v="N602"/>
    <x v="2"/>
    <s v=" D"/>
    <n v="2023"/>
    <n v="7085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327.24"/>
    <n v="327.24"/>
    <n v="327.24"/>
    <n v="0"/>
    <n v="0"/>
  </r>
  <r>
    <n v="7"/>
    <s v="3FE"/>
    <n v="2023"/>
    <n v="13648"/>
    <n v="1"/>
    <s v="FT"/>
    <d v="2023-05-09T00:00:00"/>
    <d v="2023-03-21T00:00:00"/>
    <n v="126125"/>
    <x v="553"/>
    <s v="VIA VITTOR PISANI 16-20124-MILANO-MI"/>
    <s v="#04485620159"/>
    <s v="#04485620159"/>
    <n v="22.91"/>
    <n v="22.91"/>
    <n v="204510010"/>
    <m/>
    <m/>
    <m/>
    <n v="8134143437"/>
    <d v="2023-03-09T00:00:00"/>
    <n v="9200639619"/>
    <s v="ASST_PG_FE.2023.0040845"/>
    <d v="2023-03-10T00:00:00"/>
    <s v="RD-2023-14981 COD. PROD. 456905         IN FAT. 30 X 0.763666 ITER APPR. SAN..OK"/>
    <d v="2023-03-21T00:00:00"/>
    <n v="2023"/>
    <n v="1"/>
    <n v="1"/>
    <m/>
    <m/>
    <m/>
    <m/>
    <m/>
    <m/>
    <s v="N602"/>
    <x v="2"/>
    <s v=" D"/>
    <n v="2023"/>
    <n v="9374"/>
    <s v="C"/>
    <d v="2023-05-16T00:00:00"/>
    <d v="2023-05-10T00:00:00"/>
    <m/>
    <s v=" Certa, liquida ed esigibile"/>
    <m/>
    <s v="Azienda"/>
    <s v="FPI14 ISTRUT-GEST ACQUISTI SANITARI"/>
    <n v="701110010"/>
    <n v="2"/>
    <s v="bonifico"/>
    <n v="22.91"/>
    <n v="22.91"/>
    <n v="22.91"/>
    <n v="0"/>
    <n v="0"/>
  </r>
  <r>
    <n v="7"/>
    <s v="3FE"/>
    <n v="2023"/>
    <n v="13741"/>
    <n v="1"/>
    <s v="FT"/>
    <d v="2023-05-16T00:00:00"/>
    <d v="2023-03-21T00:00:00"/>
    <n v="126125"/>
    <x v="553"/>
    <s v="VIA VITTOR PISANI 16-20124-MILANO-MI"/>
    <s v="#04485620159"/>
    <s v="#04485620159"/>
    <n v="12.73"/>
    <n v="12.73"/>
    <n v="204510010"/>
    <m/>
    <m/>
    <m/>
    <n v="8134143719"/>
    <d v="2023-03-15T00:00:00"/>
    <n v="9255734372"/>
    <s v="ASST_PG_FE.2023.0045076"/>
    <d v="2023-03-17T00:00:00"/>
    <s v="Destinatario merce: ASST PAPA GIOVANNI XXIII PIAZZA OMS 1 24127 BERGAMO BG"/>
    <d v="2023-03-21T00:00:00"/>
    <n v="2023"/>
    <n v="1"/>
    <n v="1"/>
    <m/>
    <m/>
    <m/>
    <m/>
    <m/>
    <m/>
    <s v="N602"/>
    <x v="2"/>
    <s v=" D"/>
    <n v="2023"/>
    <n v="7673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12.73"/>
    <n v="12.73"/>
    <n v="12.73"/>
    <n v="0"/>
    <n v="0"/>
  </r>
  <r>
    <n v="7"/>
    <s v="3FE"/>
    <n v="2023"/>
    <n v="14299"/>
    <n v="1"/>
    <s v="FT"/>
    <d v="2023-05-16T00:00:00"/>
    <d v="2023-03-22T00:00:00"/>
    <n v="126125"/>
    <x v="553"/>
    <s v="VIA VITTOR PISANI 16-20124-MILANO-MI"/>
    <s v="#04485620159"/>
    <s v="#04485620159"/>
    <n v="240"/>
    <n v="240"/>
    <n v="204510010"/>
    <m/>
    <m/>
    <m/>
    <n v="8134143802"/>
    <d v="2023-03-16T00:00:00"/>
    <n v="9255735809"/>
    <s v="ASST_PG_FE.2023.0045064"/>
    <d v="2023-03-17T00:00:00"/>
    <s v="RD-2023-16187 COD. PROD. 456918 IN FAT  600 X 0.38 ITER APPR. SAN. R.P OK"/>
    <d v="2023-03-22T00:00:00"/>
    <n v="2023"/>
    <n v="1"/>
    <n v="1"/>
    <m/>
    <m/>
    <m/>
    <m/>
    <m/>
    <m/>
    <s v="N602"/>
    <x v="2"/>
    <s v=" D"/>
    <n v="2023"/>
    <n v="9374"/>
    <s v="C"/>
    <d v="2023-05-16T00:00:00"/>
    <d v="2023-05-10T00:00:00"/>
    <m/>
    <s v=" Certa, liquida ed esigibile"/>
    <m/>
    <s v="Azienda"/>
    <s v="FPI14 ISTRUT-GEST ACQUISTI SANITARI"/>
    <n v="701110010"/>
    <n v="2"/>
    <s v="bonifico"/>
    <n v="240"/>
    <n v="240"/>
    <n v="240"/>
    <n v="0"/>
    <n v="0"/>
  </r>
  <r>
    <n v="7"/>
    <s v="3FE"/>
    <n v="2023"/>
    <n v="14299"/>
    <n v="2"/>
    <s v="FT"/>
    <d v="2023-05-16T00:00:00"/>
    <d v="2023-03-22T00:00:00"/>
    <n v="126125"/>
    <x v="553"/>
    <s v="VIA VITTOR PISANI 16-20124-MILANO-MI"/>
    <s v="#04485620159"/>
    <s v="#04485620159"/>
    <n v="15.35"/>
    <n v="15.35"/>
    <n v="204510010"/>
    <m/>
    <m/>
    <m/>
    <n v="8134143802"/>
    <d v="2023-03-16T00:00:00"/>
    <n v="9255735809"/>
    <s v="ASST_PG_FE.2023.0045064"/>
    <d v="2023-03-17T00:00:00"/>
    <s v="RD-2023-16187 COD. PROD. 456918 IN FAT  600 X 0.38 ITER APPR. SAN. R.P OK"/>
    <d v="2023-03-22T00:00:00"/>
    <n v="2023"/>
    <n v="1"/>
    <n v="1"/>
    <m/>
    <m/>
    <m/>
    <m/>
    <m/>
    <m/>
    <s v="N602"/>
    <x v="2"/>
    <s v=" D"/>
    <n v="2023"/>
    <n v="9374"/>
    <s v="C"/>
    <d v="2023-05-16T00:00:00"/>
    <d v="2023-05-10T00:00:00"/>
    <m/>
    <s v=" Certa, liquida ed esigibile"/>
    <m/>
    <s v="Azienda"/>
    <s v="FPI14 ISTRUT-GEST ACQUISTI SANITARI"/>
    <n v="701110010"/>
    <n v="2"/>
    <s v="bonifico"/>
    <n v="15.35"/>
    <n v="15.35"/>
    <n v="15.35"/>
    <n v="0"/>
    <n v="0"/>
  </r>
  <r>
    <n v="7"/>
    <s v="3FE"/>
    <n v="2023"/>
    <n v="14299"/>
    <n v="3"/>
    <s v="FT"/>
    <d v="2023-05-16T00:00:00"/>
    <d v="2023-03-22T00:00:00"/>
    <n v="126125"/>
    <x v="553"/>
    <s v="VIA VITTOR PISANI 16-20124-MILANO-MI"/>
    <s v="#04485620159"/>
    <s v="#04485620159"/>
    <n v="75.55"/>
    <n v="75.55"/>
    <n v="204510010"/>
    <m/>
    <m/>
    <m/>
    <n v="8134143802"/>
    <d v="2023-03-16T00:00:00"/>
    <n v="9255735809"/>
    <s v="ASST_PG_FE.2023.0045064"/>
    <d v="2023-03-17T00:00:00"/>
    <s v="RD-2023-16187 COD. PROD. 456918 IN FAT  600 X 0.38 ITER APPR. SAN. R.P OK"/>
    <d v="2023-03-22T00:00:00"/>
    <n v="2023"/>
    <n v="1"/>
    <n v="1"/>
    <m/>
    <m/>
    <m/>
    <m/>
    <m/>
    <m/>
    <s v="N602"/>
    <x v="2"/>
    <s v=" D"/>
    <n v="2023"/>
    <n v="9374"/>
    <s v="C"/>
    <d v="2023-05-16T00:00:00"/>
    <d v="2023-05-10T00:00:00"/>
    <m/>
    <s v=" Certa, liquida ed esigibile"/>
    <m/>
    <s v="Azienda"/>
    <s v="FPI14 ISTRUT-GEST ACQUISTI SANITARI"/>
    <n v="701110010"/>
    <n v="2"/>
    <s v="bonifico"/>
    <n v="75.55"/>
    <n v="75.55"/>
    <n v="75.55"/>
    <n v="0"/>
    <n v="0"/>
  </r>
  <r>
    <n v="7"/>
    <s v="3FE"/>
    <n v="2023"/>
    <n v="14824"/>
    <n v="1"/>
    <s v="FT"/>
    <d v="2023-05-21T00:00:00"/>
    <d v="2023-03-27T00:00:00"/>
    <n v="126125"/>
    <x v="553"/>
    <s v="VIA VITTOR PISANI 16-20124-MILANO-MI"/>
    <s v="#04485620159"/>
    <s v="#04485620159"/>
    <n v="22.74"/>
    <n v="22.74"/>
    <n v="204510010"/>
    <m/>
    <m/>
    <m/>
    <n v="8134143988"/>
    <d v="2023-03-21T00:00:00"/>
    <n v="9288460632"/>
    <s v="ASST_PG_FE.2023.0047941"/>
    <d v="2023-03-22T00:00:00"/>
    <s v="Destinatario merce: ASST PAPA GIOVANNI XXIII PIAZZA OMS 1 24127 BERGAMO BG OK"/>
    <d v="2023-03-27T00:00:00"/>
    <n v="2023"/>
    <n v="1"/>
    <n v="1"/>
    <m/>
    <m/>
    <m/>
    <m/>
    <m/>
    <m/>
    <s v="N602"/>
    <x v="2"/>
    <s v=" D"/>
    <n v="2023"/>
    <n v="9374"/>
    <s v="C"/>
    <d v="2023-05-16T00:00:00"/>
    <d v="2023-05-10T00:00:00"/>
    <m/>
    <s v=" Certa, liquida ed esigibile"/>
    <m/>
    <s v="Azienda"/>
    <s v="FPI14 ISTRUT-GEST ACQUISTI SANITARI"/>
    <n v="701110010"/>
    <n v="2"/>
    <s v="bonifico"/>
    <n v="22.74"/>
    <n v="22.74"/>
    <n v="22.74"/>
    <n v="0"/>
    <n v="0"/>
  </r>
  <r>
    <n v="7"/>
    <s v="3FE"/>
    <n v="2023"/>
    <n v="17858"/>
    <n v="1"/>
    <s v="FT"/>
    <d v="2023-06-04T00:00:00"/>
    <d v="2023-04-11T00:00:00"/>
    <n v="126125"/>
    <x v="553"/>
    <s v="VIA VITTOR PISANI 16-20124-MILANO-MI"/>
    <s v="#04485620159"/>
    <s v="#04485620159"/>
    <n v="211.78"/>
    <n v="211.78"/>
    <n v="204510010"/>
    <m/>
    <m/>
    <m/>
    <n v="8134144473"/>
    <d v="2023-03-29T00:00:00"/>
    <n v="9368673157"/>
    <s v="ASST_PG_FE.2023.0055997"/>
    <d v="2023-04-05T00:00:00"/>
    <n v="19521"/>
    <d v="2023-04-11T00:00:00"/>
    <n v="2023"/>
    <n v="1"/>
    <n v="1"/>
    <m/>
    <m/>
    <m/>
    <m/>
    <m/>
    <m/>
    <s v="N602"/>
    <x v="2"/>
    <s v=" D"/>
    <n v="2023"/>
    <n v="9374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211.78"/>
    <n v="211.78"/>
    <n v="211.78"/>
    <n v="0"/>
    <n v="0"/>
  </r>
  <r>
    <n v="7"/>
    <s v="3FE"/>
    <n v="2023"/>
    <n v="17858"/>
    <n v="2"/>
    <s v="FT"/>
    <d v="2023-06-04T00:00:00"/>
    <d v="2023-04-11T00:00:00"/>
    <n v="126125"/>
    <x v="553"/>
    <s v="VIA VITTOR PISANI 16-20124-MILANO-MI"/>
    <s v="#04485620159"/>
    <s v="#04485620159"/>
    <n v="236.38"/>
    <n v="236.38"/>
    <n v="204510010"/>
    <m/>
    <m/>
    <m/>
    <n v="8134144473"/>
    <d v="2023-03-29T00:00:00"/>
    <n v="9368673157"/>
    <s v="ASST_PG_FE.2023.0055997"/>
    <d v="2023-04-05T00:00:00"/>
    <n v="19521"/>
    <d v="2023-04-11T00:00:00"/>
    <n v="2023"/>
    <n v="1"/>
    <n v="1"/>
    <m/>
    <m/>
    <m/>
    <m/>
    <m/>
    <m/>
    <s v="N602"/>
    <x v="2"/>
    <s v=" D"/>
    <n v="2023"/>
    <n v="9374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236.38"/>
    <n v="236.38"/>
    <n v="236.38"/>
    <n v="0"/>
    <n v="0"/>
  </r>
  <r>
    <n v="7"/>
    <s v="3FE"/>
    <n v="2023"/>
    <n v="18667"/>
    <n v="1"/>
    <s v="FT"/>
    <d v="2023-06-10T00:00:00"/>
    <d v="2023-04-13T00:00:00"/>
    <n v="126125"/>
    <x v="553"/>
    <s v="VIA VITTOR PISANI 16-20124-MILANO-MI"/>
    <s v="#04485620159"/>
    <s v="#04485620159"/>
    <n v="116.17"/>
    <n v="116.17"/>
    <n v="204510010"/>
    <m/>
    <m/>
    <m/>
    <n v="8134144701"/>
    <d v="2023-04-04T00:00:00"/>
    <n v="9414928112"/>
    <s v="ASST_PG_FE.2023.0059007"/>
    <d v="2023-04-11T00:00:00"/>
    <s v="Destinatario merce: ASST PAPA GIOVANNI XXIII 20059"/>
    <d v="2023-04-13T00:00:00"/>
    <n v="2023"/>
    <n v="1"/>
    <n v="1"/>
    <m/>
    <m/>
    <m/>
    <m/>
    <m/>
    <m/>
    <s v="N602"/>
    <x v="2"/>
    <s v=" D"/>
    <n v="2023"/>
    <n v="9953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116.17"/>
    <n v="116.17"/>
    <n v="116.17"/>
    <n v="0"/>
    <n v="0"/>
  </r>
  <r>
    <n v="7"/>
    <s v="3FE"/>
    <n v="2023"/>
    <n v="18875"/>
    <n v="1"/>
    <s v="FT"/>
    <d v="2023-06-10T00:00:00"/>
    <d v="2023-04-14T00:00:00"/>
    <n v="126125"/>
    <x v="553"/>
    <s v="VIA VITTOR PISANI 16-20124-MILANO-MI"/>
    <s v="#04485620159"/>
    <s v="#04485620159"/>
    <n v="45.48"/>
    <n v="45.48"/>
    <n v="204510010"/>
    <m/>
    <m/>
    <m/>
    <n v="8134144700"/>
    <d v="2023-04-04T00:00:00"/>
    <n v="9414914626"/>
    <s v="ASST_PG_FE.2023.0059022"/>
    <d v="2023-04-11T00:00:00"/>
    <s v="RD/2023/20305 DIFF PR INF IN FT 40X1.137OK"/>
    <d v="2023-04-14T00:00:00"/>
    <n v="2023"/>
    <n v="1"/>
    <n v="1"/>
    <m/>
    <m/>
    <m/>
    <m/>
    <m/>
    <m/>
    <s v="N602"/>
    <x v="2"/>
    <s v=" D"/>
    <n v="2023"/>
    <n v="9953"/>
    <s v="C"/>
    <d v="2023-05-23T00:00:00"/>
    <d v="2023-05-15T00:00:00"/>
    <m/>
    <s v=" Certa, liquida ed esigibile"/>
    <m/>
    <s v="Azienda"/>
    <s v="FPI14 ISTRUT-GEST ACQUISTI SANITARI"/>
    <n v="701110010"/>
    <n v="2"/>
    <s v="bonifico"/>
    <n v="45.48"/>
    <n v="45.48"/>
    <n v="45.48"/>
    <n v="0"/>
    <n v="0"/>
  </r>
  <r>
    <n v="7"/>
    <s v="3FE"/>
    <n v="2023"/>
    <n v="19075"/>
    <n v="1"/>
    <s v="FT"/>
    <d v="2023-06-11T00:00:00"/>
    <d v="2023-04-17T00:00:00"/>
    <n v="126125"/>
    <x v="553"/>
    <s v="VIA VITTOR PISANI 16-20124-MILANO-MI"/>
    <s v="#04485620159"/>
    <s v="#04485620159"/>
    <n v="48.9"/>
    <n v="48.9"/>
    <n v="204510010"/>
    <m/>
    <m/>
    <m/>
    <n v="8134144702"/>
    <d v="2023-04-04T00:00:00"/>
    <n v="9414923371"/>
    <s v="ASST_PG_FE.2023.0059287"/>
    <d v="2023-04-12T00:00:00"/>
    <s v="Destinatario merce: ASST PAPA GIOVANNI XXIII 20060"/>
    <d v="2023-04-17T00:00:00"/>
    <n v="2023"/>
    <n v="1"/>
    <n v="1"/>
    <m/>
    <m/>
    <m/>
    <m/>
    <m/>
    <m/>
    <s v="N602"/>
    <x v="2"/>
    <s v=" D"/>
    <n v="2023"/>
    <n v="9953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48.9"/>
    <n v="48.9"/>
    <n v="48.9"/>
    <n v="0"/>
    <n v="0"/>
  </r>
  <r>
    <n v="7"/>
    <s v="3FE"/>
    <n v="2023"/>
    <n v="19095"/>
    <n v="1"/>
    <s v="FT"/>
    <d v="2023-06-11T00:00:00"/>
    <d v="2023-04-17T00:00:00"/>
    <n v="126125"/>
    <x v="553"/>
    <s v="VIA VITTOR PISANI 16-20124-MILANO-MI"/>
    <s v="#04485620159"/>
    <s v="#04485620159"/>
    <n v="34.11"/>
    <n v="34.11"/>
    <n v="204510010"/>
    <m/>
    <m/>
    <m/>
    <n v="8134144885"/>
    <d v="2023-04-06T00:00:00"/>
    <n v="9414915134"/>
    <s v="ASST_PG_FE.2023.0059532"/>
    <d v="2023-04-12T00:00:00"/>
    <s v="RD/2023/21044 IN FT 30X1,137 OK"/>
    <d v="2023-04-17T00:00:00"/>
    <n v="2023"/>
    <n v="1"/>
    <n v="1"/>
    <m/>
    <m/>
    <m/>
    <m/>
    <m/>
    <m/>
    <s v="N602"/>
    <x v="2"/>
    <s v=" D"/>
    <n v="2023"/>
    <n v="9953"/>
    <s v="C"/>
    <d v="2023-05-23T00:00:00"/>
    <d v="2023-05-15T00:00:00"/>
    <m/>
    <s v=" Certa, liquida ed esigibile"/>
    <m/>
    <s v="Azienda"/>
    <s v="FPI14 ISTRUT-GEST ACQUISTI SANITARI"/>
    <n v="701110010"/>
    <n v="2"/>
    <s v="bonifico"/>
    <n v="34.11"/>
    <n v="34.11"/>
    <n v="34.11"/>
    <n v="0"/>
    <n v="0"/>
  </r>
  <r>
    <n v="7"/>
    <s v="3FE"/>
    <n v="2023"/>
    <n v="20219"/>
    <n v="1"/>
    <s v="FT"/>
    <d v="2023-06-18T00:00:00"/>
    <d v="2023-04-20T00:00:00"/>
    <n v="126125"/>
    <x v="553"/>
    <s v="VIA VITTOR PISANI 16-20124-MILANO-MI"/>
    <s v="#04485620159"/>
    <s v="#04485620159"/>
    <n v="409.1"/>
    <n v="409.1"/>
    <n v="204510010"/>
    <m/>
    <m/>
    <m/>
    <n v="8134145173"/>
    <d v="2023-04-13T00:00:00"/>
    <n v="9478591307"/>
    <s v="ASST_PG_FE.2023.0064542"/>
    <d v="2023-04-19T00:00:00"/>
    <n v="22469"/>
    <d v="2023-04-20T00:00:00"/>
    <n v="2023"/>
    <n v="1"/>
    <n v="1"/>
    <m/>
    <m/>
    <m/>
    <m/>
    <m/>
    <m/>
    <s v="N602"/>
    <x v="2"/>
    <s v=" D"/>
    <n v="2023"/>
    <n v="10481"/>
    <s v="C"/>
    <d v="2023-05-31T00:00:00"/>
    <d v="2023-05-24T00:00:00"/>
    <m/>
    <s v=" Certa, liquida ed esigibile"/>
    <m/>
    <s v="Azienda"/>
    <s v="FPI01 ISTRUT-CONTAB E FLUSSI FINANZ"/>
    <n v="701110010"/>
    <n v="2"/>
    <s v="bonifico"/>
    <n v="409.1"/>
    <n v="409.1"/>
    <n v="409.1"/>
    <n v="0"/>
    <n v="0"/>
  </r>
  <r>
    <n v="7"/>
    <s v="3FE"/>
    <n v="2023"/>
    <n v="20222"/>
    <n v="1"/>
    <s v="FT"/>
    <d v="2023-06-18T00:00:00"/>
    <d v="2023-04-20T00:00:00"/>
    <n v="126125"/>
    <x v="553"/>
    <s v="VIA VITTOR PISANI 16-20124-MILANO-MI"/>
    <s v="#04485620159"/>
    <s v="#04485620159"/>
    <n v="38.19"/>
    <n v="38.19"/>
    <n v="204510010"/>
    <m/>
    <m/>
    <m/>
    <n v="8134145174"/>
    <d v="2023-04-13T00:00:00"/>
    <n v="9478588933"/>
    <s v="ASST_PG_FE.2023.0064585"/>
    <d v="2023-04-19T00:00:00"/>
    <n v="22470"/>
    <d v="2023-04-20T00:00:00"/>
    <n v="2023"/>
    <n v="1"/>
    <n v="1"/>
    <m/>
    <m/>
    <m/>
    <m/>
    <m/>
    <m/>
    <s v="N602"/>
    <x v="2"/>
    <s v=" D"/>
    <n v="2023"/>
    <n v="10481"/>
    <s v="C"/>
    <d v="2023-05-31T00:00:00"/>
    <d v="2023-05-24T00:00:00"/>
    <m/>
    <s v=" Certa, liquida ed esigibile"/>
    <m/>
    <s v="Azienda"/>
    <s v="FPI01 ISTRUT-CONTAB E FLUSSI FINANZ"/>
    <n v="701110010"/>
    <n v="2"/>
    <s v="bonifico"/>
    <n v="38.19"/>
    <n v="38.19"/>
    <n v="38.19"/>
    <n v="0"/>
    <n v="0"/>
  </r>
  <r>
    <n v="7"/>
    <s v="3FE"/>
    <n v="2023"/>
    <n v="20402"/>
    <n v="1"/>
    <s v="FT"/>
    <d v="2023-06-19T00:00:00"/>
    <d v="2023-04-21T00:00:00"/>
    <n v="126125"/>
    <x v="553"/>
    <s v="VIA VITTOR PISANI 16-20124-MILANO-MI"/>
    <s v="#04485620159"/>
    <s v="#04485620159"/>
    <n v="232.34"/>
    <n v="232.34"/>
    <n v="204510010"/>
    <m/>
    <m/>
    <m/>
    <n v="8134145175"/>
    <d v="2023-04-13T00:00:00"/>
    <n v="9478587284"/>
    <s v="ASST_PG_FE.2023.0065087"/>
    <d v="2023-04-20T00:00:00"/>
    <s v="Destinatario merce: ASST PAPA GIOVANNI XXIII PIAZZA OMS 1 24127 BERGAMO BG"/>
    <d v="2023-04-21T00:00:00"/>
    <n v="2023"/>
    <n v="1"/>
    <n v="1"/>
    <m/>
    <m/>
    <m/>
    <m/>
    <m/>
    <m/>
    <s v="N602"/>
    <x v="2"/>
    <s v=" D"/>
    <n v="2023"/>
    <n v="10481"/>
    <s v="C"/>
    <d v="2023-05-31T00:00:00"/>
    <d v="2023-05-24T00:00:00"/>
    <m/>
    <s v=" Certa, liquida ed esigibile"/>
    <m/>
    <s v="Azienda"/>
    <s v="FPI01 ISTRUT-CONTAB E FLUSSI FINANZ"/>
    <n v="701110010"/>
    <n v="2"/>
    <s v="bonifico"/>
    <n v="232.34"/>
    <n v="232.34"/>
    <n v="232.34"/>
    <n v="0"/>
    <n v="0"/>
  </r>
  <r>
    <n v="7"/>
    <s v="3FE"/>
    <n v="2023"/>
    <n v="20701"/>
    <n v="1"/>
    <s v="FT"/>
    <d v="2023-06-19T00:00:00"/>
    <d v="2023-04-24T00:00:00"/>
    <n v="126125"/>
    <x v="553"/>
    <s v="VIA VITTOR PISANI 16-20124-MILANO-MI"/>
    <s v="#04485620159"/>
    <s v="#04485620159"/>
    <n v="28.45"/>
    <n v="28.45"/>
    <n v="204510010"/>
    <m/>
    <m/>
    <m/>
    <n v="8134145339"/>
    <d v="2023-04-17T00:00:00"/>
    <n v="9478589952"/>
    <s v="ASST_PG_FE.2023.0064834"/>
    <d v="2023-04-20T00:00:00"/>
    <s v="23375                                   ITER X DIFF.PREZZO IN FT 1,4225 EUR OK"/>
    <d v="2023-04-24T00:00:00"/>
    <n v="2023"/>
    <n v="1"/>
    <n v="1"/>
    <m/>
    <m/>
    <m/>
    <m/>
    <m/>
    <m/>
    <s v="N602"/>
    <x v="2"/>
    <s v=" D"/>
    <n v="2023"/>
    <n v="10481"/>
    <s v="C"/>
    <d v="2023-05-31T00:00:00"/>
    <d v="2023-05-24T00:00:00"/>
    <m/>
    <s v=" Certa, liquida ed esigibile"/>
    <m/>
    <s v="Azienda"/>
    <s v="FPI14 ISTRUT-GEST ACQUISTI SANITARI"/>
    <n v="701110010"/>
    <n v="2"/>
    <s v="bonifico"/>
    <n v="28.45"/>
    <n v="28.45"/>
    <n v="28.45"/>
    <n v="0"/>
    <n v="0"/>
  </r>
  <r>
    <n v="7"/>
    <s v="3FE"/>
    <n v="2023"/>
    <n v="24487"/>
    <n v="1"/>
    <s v="FT"/>
    <d v="2023-07-08T00:00:00"/>
    <d v="2023-05-18T00:00:00"/>
    <n v="126125"/>
    <x v="553"/>
    <s v="VIA VITTOR PISANI 16-20124-MILANO-MI"/>
    <s v="#04485620159"/>
    <s v="#04485620159"/>
    <n v="11.38"/>
    <n v="11.38"/>
    <n v="204510010"/>
    <m/>
    <m/>
    <m/>
    <n v="8134146150"/>
    <d v="2023-05-03T00:00:00"/>
    <n v="9599182303"/>
    <s v="ASST_PG_FE.2023.0075755"/>
    <d v="2023-05-09T00:00:00"/>
    <s v="RD/2023/25613 DIFF PR IN FT 1X11.38     XIII PIAZZA OMS 1 24127 25613"/>
    <d v="2023-05-18T00:00:00"/>
    <n v="2023"/>
    <n v="1"/>
    <n v="1"/>
    <m/>
    <m/>
    <m/>
    <m/>
    <m/>
    <m/>
    <s v="N602"/>
    <x v="2"/>
    <s v=" D"/>
    <n v="2023"/>
    <n v="11854"/>
    <s v="C"/>
    <d v="2023-06-27T00:00:00"/>
    <d v="2023-06-21T00:00:00"/>
    <m/>
    <s v=" Certa, liquida ed esigibile"/>
    <m/>
    <s v="Azienda"/>
    <s v="FPI14 ISTRUT-GEST ACQUISTI SANITARI"/>
    <n v="701110010"/>
    <n v="2"/>
    <s v="bonifico"/>
    <n v="11.38"/>
    <n v="11.38"/>
    <n v="11.38"/>
    <n v="0"/>
    <n v="0"/>
  </r>
  <r>
    <n v="7"/>
    <s v="3FE"/>
    <n v="2023"/>
    <n v="24138"/>
    <n v="1"/>
    <s v="FT"/>
    <d v="2023-07-09T00:00:00"/>
    <d v="2023-05-16T00:00:00"/>
    <n v="126125"/>
    <x v="553"/>
    <s v="VIA VITTOR PISANI 16-20124-MILANO-MI"/>
    <s v="#04485620159"/>
    <s v="#04485620159"/>
    <n v="818.2"/>
    <n v="818.2"/>
    <n v="204510010"/>
    <m/>
    <m/>
    <m/>
    <n v="8134146151"/>
    <d v="2023-05-03T00:00:00"/>
    <n v="9599174879"/>
    <s v="ASST_PG_FE.2023.0076041"/>
    <d v="2023-05-10T00:00:00"/>
    <n v="25964"/>
    <d v="2023-05-16T00:00:00"/>
    <n v="2023"/>
    <n v="1"/>
    <n v="1"/>
    <m/>
    <m/>
    <m/>
    <m/>
    <m/>
    <m/>
    <s v="N602"/>
    <x v="2"/>
    <s v=" D"/>
    <n v="2023"/>
    <n v="11854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818.2"/>
    <n v="818.2"/>
    <n v="818.2"/>
    <n v="0"/>
    <n v="0"/>
  </r>
  <r>
    <n v="7"/>
    <s v="3FE"/>
    <n v="2023"/>
    <n v="25000"/>
    <n v="1"/>
    <s v="FT"/>
    <d v="2023-07-09T00:00:00"/>
    <d v="2023-05-22T00:00:00"/>
    <n v="126125"/>
    <x v="553"/>
    <s v="VIA VITTOR PISANI 16-20124-MILANO-MI"/>
    <s v="#04485620159"/>
    <s v="#04485620159"/>
    <n v="348.51"/>
    <n v="348.51"/>
    <n v="204510010"/>
    <m/>
    <m/>
    <m/>
    <n v="8134146152"/>
    <d v="2023-05-03T00:00:00"/>
    <n v="9599176465"/>
    <s v="ASST_PG_FE.2023.0076040"/>
    <d v="2023-05-10T00:00:00"/>
    <n v="25963"/>
    <d v="2023-05-22T00:00:00"/>
    <n v="2023"/>
    <n v="1"/>
    <n v="1"/>
    <m/>
    <m/>
    <m/>
    <m/>
    <m/>
    <m/>
    <s v="N602"/>
    <x v="2"/>
    <s v=" D"/>
    <n v="2023"/>
    <n v="11854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348.51"/>
    <n v="348.51"/>
    <n v="348.51"/>
    <n v="0"/>
    <n v="0"/>
  </r>
  <r>
    <n v="7"/>
    <s v="3FE"/>
    <n v="2023"/>
    <n v="25214"/>
    <n v="1"/>
    <s v="FT"/>
    <d v="2023-07-09T00:00:00"/>
    <d v="2023-05-23T00:00:00"/>
    <n v="126125"/>
    <x v="553"/>
    <s v="VIA VITTOR PISANI 16-20124-MILANO-MI"/>
    <s v="#04485620159"/>
    <s v="#04485620159"/>
    <n v="175.1"/>
    <n v="175.1"/>
    <n v="204510010"/>
    <m/>
    <m/>
    <m/>
    <n v="8134146149"/>
    <d v="2023-05-03T00:00:00"/>
    <n v="9599192137"/>
    <s v="ASST_PG_FE.2023.0075975"/>
    <d v="2023-05-10T00:00:00"/>
    <n v="25738"/>
    <d v="2023-05-23T00:00:00"/>
    <n v="2023"/>
    <n v="1"/>
    <n v="1"/>
    <m/>
    <m/>
    <m/>
    <m/>
    <m/>
    <m/>
    <s v="N602"/>
    <x v="2"/>
    <s v=" D"/>
    <n v="2023"/>
    <n v="11854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75.1"/>
    <n v="175.1"/>
    <n v="175.1"/>
    <n v="0"/>
    <n v="0"/>
  </r>
  <r>
    <n v="7"/>
    <s v="3FE"/>
    <n v="2023"/>
    <n v="17948"/>
    <n v="1"/>
    <s v="FT"/>
    <d v="2023-06-04T00:00:00"/>
    <d v="2023-04-11T00:00:00"/>
    <n v="3097546"/>
    <x v="554"/>
    <s v="VIA LIGURIA, 28-20068-PESCHIERA BORROMEO-MI"/>
    <s v="#10617240154"/>
    <s v="#10617240154"/>
    <n v="717.28"/>
    <n v="717.28"/>
    <n v="204510010"/>
    <m/>
    <m/>
    <m/>
    <n v="2302545"/>
    <d v="2023-03-30T00:00:00"/>
    <n v="9375733311"/>
    <s v="ASST_PG_FE.2023.0056278"/>
    <d v="2023-04-05T00:00:00"/>
    <s v="Operazione effettuata ai sensi dell'Articolo 17-ter D.P.R. 633/72 17038"/>
    <d v="2023-04-11T00:00:00"/>
    <n v="2023"/>
    <n v="92"/>
    <n v="1"/>
    <m/>
    <m/>
    <m/>
    <m/>
    <m/>
    <m/>
    <s v="N602"/>
    <x v="3"/>
    <s v=" D"/>
    <n v="2023"/>
    <n v="10148"/>
    <s v="C"/>
    <d v="2023-05-23T00:00:00"/>
    <d v="2023-05-15T00:00:00"/>
    <m/>
    <s v=" Certa, liquida ed esigibile"/>
    <m/>
    <s v="Azienda"/>
    <s v="FPI01 ISTRUT-CONTAB E FLUSSI FINANZ"/>
    <n v="701145011"/>
    <n v="2"/>
    <s v="bonifico"/>
    <n v="717.28"/>
    <n v="717.28"/>
    <n v="717.28"/>
    <n v="0"/>
    <n v="0"/>
  </r>
  <r>
    <n v="7"/>
    <s v="3FE"/>
    <n v="2023"/>
    <n v="11585"/>
    <n v="1"/>
    <s v="FT"/>
    <d v="2023-05-09T00:00:00"/>
    <d v="2023-03-10T00:00:00"/>
    <n v="3070676"/>
    <x v="555"/>
    <s v="VIA DI CERVARA 143/B-C-00155-ROMA-RM"/>
    <s v="#01484180391"/>
    <s v="#01484180391"/>
    <n v="24355.02"/>
    <n v="24355.02"/>
    <n v="204510010"/>
    <m/>
    <m/>
    <m/>
    <s v="V070012301055"/>
    <d v="2023-02-28T00:00:00"/>
    <n v="9199608177"/>
    <s v="ASST_PG_FE.2023.0040793"/>
    <d v="2023-03-10T00:00:00"/>
    <s v="GENNAIO                                 OK V.DOC"/>
    <d v="2023-03-10T00:00:00"/>
    <n v="2023"/>
    <n v="374"/>
    <n v="1"/>
    <m/>
    <m/>
    <m/>
    <m/>
    <m/>
    <m/>
    <s v="N604"/>
    <x v="0"/>
    <s v=" D"/>
    <n v="2023"/>
    <n v="6972"/>
    <s v="C"/>
    <d v="2023-04-19T00:00:00"/>
    <d v="2023-04-12T00:00:00"/>
    <m/>
    <s v=" Certa, liquida ed esigibile"/>
    <m/>
    <s v="Azienda"/>
    <s v="FPI09 ISTRUT-POL E GEST ACQUISTI"/>
    <n v="705180082"/>
    <n v="2"/>
    <s v="bonifico"/>
    <n v="24355.02"/>
    <n v="24355.02"/>
    <n v="24355.02"/>
    <n v="0"/>
    <n v="0"/>
  </r>
  <r>
    <n v="7"/>
    <s v="3FE"/>
    <n v="2023"/>
    <n v="14859"/>
    <n v="1"/>
    <s v="FT"/>
    <d v="2023-05-23T00:00:00"/>
    <d v="2023-03-27T00:00:00"/>
    <n v="3070676"/>
    <x v="555"/>
    <s v="VIA DI CERVARA 143/B-C-00155-ROMA-RM"/>
    <s v="#01484180391"/>
    <s v="#01484180391"/>
    <n v="24355.02"/>
    <n v="24355.02"/>
    <n v="204510010"/>
    <m/>
    <m/>
    <m/>
    <s v="V070012301576"/>
    <d v="2023-03-15T00:00:00"/>
    <n v="9300198322"/>
    <s v="ASST_PG_FE.2023.0049242"/>
    <d v="2023-03-24T00:00:00"/>
    <s v="FEBBRAIO                                OK V.DOC"/>
    <d v="2023-03-27T00:00:00"/>
    <n v="2023"/>
    <n v="374"/>
    <n v="1"/>
    <m/>
    <m/>
    <m/>
    <m/>
    <m/>
    <m/>
    <s v="N604"/>
    <x v="0"/>
    <s v=" D"/>
    <n v="2023"/>
    <n v="8424"/>
    <s v="C"/>
    <d v="2023-05-04T00:00:00"/>
    <d v="2023-04-27T00:00:00"/>
    <m/>
    <s v=" Certa, liquida ed esigibile"/>
    <m/>
    <s v="Azienda"/>
    <s v="FPI09 ISTRUT-POL E GEST ACQUISTI"/>
    <n v="705180082"/>
    <n v="2"/>
    <s v="bonifico"/>
    <n v="24355.02"/>
    <n v="24355.02"/>
    <n v="24355.02"/>
    <n v="0"/>
    <n v="0"/>
  </r>
  <r>
    <n v="7"/>
    <s v="3FE"/>
    <n v="2023"/>
    <n v="18547"/>
    <n v="1"/>
    <s v="FT"/>
    <d v="2023-06-11T00:00:00"/>
    <d v="2023-04-13T00:00:00"/>
    <n v="3070676"/>
    <x v="555"/>
    <s v="VIA DI CERVARA 143/B-C-00155-ROMA-RM"/>
    <s v="#01484180391"/>
    <s v="#01484180391"/>
    <n v="24355.02"/>
    <n v="24355.02"/>
    <n v="204510010"/>
    <m/>
    <m/>
    <m/>
    <s v="V070012302056"/>
    <d v="2023-03-31T00:00:00"/>
    <n v="9419188904"/>
    <s v="ASST_PG_FE.2023.0059372"/>
    <d v="2023-04-12T00:00:00"/>
    <s v="5970 marzo                              OK V.DOC"/>
    <d v="2023-04-13T00:00:00"/>
    <n v="2023"/>
    <n v="374"/>
    <n v="1"/>
    <m/>
    <m/>
    <m/>
    <m/>
    <m/>
    <m/>
    <s v="N604"/>
    <x v="0"/>
    <s v=" D"/>
    <n v="2023"/>
    <n v="9839"/>
    <s v="C"/>
    <d v="2023-05-23T00:00:00"/>
    <d v="2023-05-12T00:00:00"/>
    <m/>
    <s v=" Certa, liquida ed esigibile"/>
    <m/>
    <s v="Azienda"/>
    <s v="FPI09 ISTRUT-POL E GEST ACQUISTI"/>
    <n v="705180082"/>
    <n v="2"/>
    <s v="bonifico"/>
    <n v="24355.02"/>
    <n v="24355.02"/>
    <n v="24355.02"/>
    <n v="0"/>
    <n v="0"/>
  </r>
  <r>
    <n v="7"/>
    <s v="3FE"/>
    <n v="2023"/>
    <n v="21117"/>
    <n v="1"/>
    <s v="FT"/>
    <d v="2023-06-23T00:00:00"/>
    <d v="2023-04-26T00:00:00"/>
    <n v="3070676"/>
    <x v="555"/>
    <s v="VIA DI CERVARA 143/B-C-00155-ROMA-RM"/>
    <s v="#01484180391"/>
    <s v="#01484180391"/>
    <n v="840"/>
    <n v="840"/>
    <n v="204510010"/>
    <m/>
    <m/>
    <m/>
    <s v="V070012302125"/>
    <d v="2023-04-15T00:00:00"/>
    <n v="9503000257"/>
    <s v="ASST_PG_FE.2023.0067734"/>
    <d v="2023-04-24T00:00:00"/>
    <s v="5982 MARZO                              OK V.DOC"/>
    <d v="2023-04-26T00:00:00"/>
    <n v="2023"/>
    <n v="374"/>
    <n v="1"/>
    <m/>
    <m/>
    <m/>
    <m/>
    <m/>
    <m/>
    <s v="N604"/>
    <x v="0"/>
    <s v=" D"/>
    <n v="2023"/>
    <n v="12091"/>
    <s v="C"/>
    <d v="2023-06-27T00:00:00"/>
    <d v="2023-06-21T00:00:00"/>
    <m/>
    <s v=" Certa, liquida ed esigibile"/>
    <m/>
    <s v="Azienda"/>
    <s v="FPI09 ISTRUT-POL E GEST ACQUISTI"/>
    <n v="705180082"/>
    <n v="2"/>
    <s v="bonifico"/>
    <n v="840"/>
    <n v="840"/>
    <n v="840"/>
    <n v="0"/>
    <n v="0"/>
  </r>
  <r>
    <n v="7"/>
    <s v="3FE"/>
    <n v="2023"/>
    <n v="11610"/>
    <n v="1"/>
    <s v="FT"/>
    <d v="2023-05-09T00:00:00"/>
    <d v="2023-03-10T00:00:00"/>
    <n v="70655"/>
    <x v="556"/>
    <s v="VIA S.G. BOSCO N. 1-24022-ALZANO LOMBARDO-BG"/>
    <s v="#01225060167"/>
    <s v="#01225060167"/>
    <n v="1300"/>
    <n v="1300"/>
    <n v="204510010"/>
    <m/>
    <m/>
    <m/>
    <s v="7PA-2023"/>
    <d v="2023-02-24T00:00:00"/>
    <n v="9200135080"/>
    <s v="ASST_PG_FE.2023.0040839"/>
    <d v="2023-03-10T00:00:00"/>
    <s v="CONSULENZA MUSICALE                     OK V.DOC"/>
    <d v="2023-03-10T00:00:00"/>
    <n v="2023"/>
    <n v="371"/>
    <n v="1"/>
    <m/>
    <m/>
    <m/>
    <m/>
    <m/>
    <m/>
    <s v="N604"/>
    <x v="0"/>
    <s v=" D"/>
    <n v="2023"/>
    <n v="7855"/>
    <s v="C"/>
    <d v="2023-04-27T00:00:00"/>
    <d v="2023-04-19T00:00:00"/>
    <m/>
    <s v=" Certa, liquida ed esigibile"/>
    <m/>
    <s v="Azienda"/>
    <s v="FPI11 ISTRUTTORIA - DIREZIONE MEDICA DI PRESID"/>
    <n v="705180080"/>
    <n v="2"/>
    <s v="bonifico"/>
    <n v="1300"/>
    <n v="1300"/>
    <n v="1300"/>
    <n v="0"/>
    <n v="0"/>
  </r>
  <r>
    <n v="7"/>
    <s v="3FE"/>
    <n v="2023"/>
    <n v="19690"/>
    <n v="1"/>
    <s v="FT"/>
    <d v="2023-06-18T00:00:00"/>
    <d v="2023-04-19T00:00:00"/>
    <n v="70655"/>
    <x v="556"/>
    <s v="VIA S.G. BOSCO N. 1-24022-ALZANO LOMBARDO-BG"/>
    <s v="#01225060167"/>
    <s v="#01225060167"/>
    <n v="1300"/>
    <n v="1300"/>
    <n v="204510010"/>
    <m/>
    <m/>
    <m/>
    <s v="20PA-2023"/>
    <d v="2023-04-12T00:00:00"/>
    <n v="9468689793"/>
    <s v="ASST_PG_FE.2023.0063942"/>
    <d v="2023-04-19T00:00:00"/>
    <s v="CONSULENZA MUSICALE                     OK V.DOC"/>
    <d v="2023-04-19T00:00:00"/>
    <n v="2023"/>
    <n v="371"/>
    <n v="1"/>
    <m/>
    <m/>
    <m/>
    <m/>
    <m/>
    <m/>
    <s v="N604"/>
    <x v="0"/>
    <s v=" D"/>
    <n v="2023"/>
    <n v="10570"/>
    <s v="C"/>
    <d v="2023-05-30T00:00:00"/>
    <d v="2023-05-24T00:00:00"/>
    <m/>
    <s v=" Certa, liquida ed esigibile"/>
    <m/>
    <s v="Azienda"/>
    <s v="FPI11 ISTRUTTORIA - DIREZIONE MEDICA DI PRESID"/>
    <n v="705180080"/>
    <n v="2"/>
    <s v="bonifico"/>
    <n v="1300"/>
    <n v="1300"/>
    <n v="1300"/>
    <n v="0"/>
    <n v="0"/>
  </r>
  <r>
    <n v="7"/>
    <s v="3FE"/>
    <n v="2023"/>
    <n v="22758"/>
    <n v="1"/>
    <s v="FT"/>
    <d v="2023-07-06T00:00:00"/>
    <d v="2023-05-09T00:00:00"/>
    <n v="70655"/>
    <x v="556"/>
    <s v="VIA S.G. BOSCO N. 1-24022-ALZANO LOMBARDO-BG"/>
    <s v="#01225060167"/>
    <s v="#01225060167"/>
    <n v="1040"/>
    <n v="1040"/>
    <n v="204510010"/>
    <m/>
    <m/>
    <m/>
    <s v="25PA-2023"/>
    <d v="2023-04-30T00:00:00"/>
    <n v="9579645982"/>
    <s v="ASST_PG_FE.2023.0074606"/>
    <d v="2023-05-07T00:00:00"/>
    <s v="CONSULENZA MUSICALE                     PARERE OK V.DOC. ALL."/>
    <d v="2023-05-09T00:00:00"/>
    <n v="2023"/>
    <n v="371"/>
    <n v="1"/>
    <m/>
    <m/>
    <m/>
    <m/>
    <m/>
    <m/>
    <s v="N604"/>
    <x v="0"/>
    <s v=" D"/>
    <n v="2023"/>
    <n v="12087"/>
    <s v="C"/>
    <d v="2023-06-27T00:00:00"/>
    <d v="2023-06-21T00:00:00"/>
    <m/>
    <s v=" Certa, liquida ed esigibile"/>
    <m/>
    <s v="Azienda"/>
    <s v="FPI11 ISTRUTTORIA - DIREZIONE MEDICA DI PRESID"/>
    <n v="705180080"/>
    <n v="2"/>
    <s v="bonifico"/>
    <n v="1040"/>
    <n v="1040"/>
    <n v="1040"/>
    <n v="0"/>
    <n v="0"/>
  </r>
  <r>
    <n v="7"/>
    <s v="TSAP"/>
    <n v="2023"/>
    <n v="8107"/>
    <n v="1"/>
    <s v="FT"/>
    <d v="2023-07-07T00:00:00"/>
    <d v="2023-05-17T00:00:00"/>
    <n v="3130942"/>
    <x v="557"/>
    <s v="VIA TADDEO ALDEROTTI, 67-50139-FIRENZE-FI"/>
    <s v="#01360130486"/>
    <s v="#01360130486"/>
    <n v="691.97"/>
    <n v="691.97"/>
    <n v="204510010"/>
    <m/>
    <m/>
    <m/>
    <s v="FE/171"/>
    <d v="2023-04-29T00:00:00"/>
    <n v="9592828825"/>
    <s v="ASST_PG_FE.2023.0075236"/>
    <d v="2023-05-08T00:00:00"/>
    <s v="RD/26313"/>
    <d v="2023-05-17T00:00:00"/>
    <n v="2023"/>
    <n v="277"/>
    <n v="9"/>
    <m/>
    <m/>
    <m/>
    <m/>
    <m/>
    <m/>
    <n v="1"/>
    <x v="4"/>
    <s v=" D"/>
    <n v="2023"/>
    <n v="11829"/>
    <s v="C"/>
    <d v="2023-06-27T00:00:00"/>
    <d v="2023-06-21T00:00:00"/>
    <m/>
    <s v=" Certa, liquida ed esigibile"/>
    <m/>
    <s v="Azienda"/>
    <s v="FPIPO ISTRUTTORIA-AREA TERR-ASST BG OVEST-PROT"/>
    <n v="704720030"/>
    <n v="2"/>
    <s v="bonifico"/>
    <n v="691.97"/>
    <n v="691.97"/>
    <n v="691.97"/>
    <n v="0"/>
    <n v="0"/>
  </r>
  <r>
    <n v="7"/>
    <s v="3FE"/>
    <n v="2023"/>
    <n v="15548"/>
    <n v="1"/>
    <s v="FT"/>
    <d v="2023-05-22T00:00:00"/>
    <d v="2023-03-28T00:00:00"/>
    <n v="12495"/>
    <x v="558"/>
    <s v="VIA LARGA 4-20122-MILANO-MI"/>
    <s v="#03841180106"/>
    <s v="#03841180106"/>
    <n v="473.6"/>
    <n v="473.6"/>
    <n v="204510010"/>
    <m/>
    <m/>
    <m/>
    <n v="2300002449"/>
    <d v="2023-03-23T00:00:00"/>
    <n v="9296513524"/>
    <s v="ASST_PG_FE.2023.0048620"/>
    <d v="2023-03-23T00:00:00"/>
    <s v="RD-2023-18024"/>
    <d v="2023-03-28T00:00:00"/>
    <n v="2023"/>
    <n v="1"/>
    <n v="1"/>
    <m/>
    <m/>
    <m/>
    <m/>
    <m/>
    <m/>
    <s v="N602"/>
    <x v="2"/>
    <s v=" D"/>
    <n v="2023"/>
    <n v="8287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473.6"/>
    <n v="473.6"/>
    <n v="473.6"/>
    <n v="0"/>
    <n v="0"/>
  </r>
  <r>
    <n v="7"/>
    <s v="3FE"/>
    <n v="2023"/>
    <n v="15760"/>
    <n v="1"/>
    <s v="FT"/>
    <d v="2023-05-27T00:00:00"/>
    <d v="2023-03-29T00:00:00"/>
    <n v="12495"/>
    <x v="558"/>
    <s v="VIA LARGA 4-20122-MILANO-MI"/>
    <s v="#03841180106"/>
    <s v="#03841180106"/>
    <n v="710.4"/>
    <n v="710.4"/>
    <n v="204510010"/>
    <m/>
    <m/>
    <m/>
    <n v="2300002550"/>
    <d v="2023-03-28T00:00:00"/>
    <n v="9317166552"/>
    <s v="ASST_PG_FE.2023.0051530"/>
    <d v="2023-03-28T00:00:00"/>
    <n v="18956"/>
    <d v="2023-03-29T00:00:00"/>
    <n v="2023"/>
    <n v="1"/>
    <n v="1"/>
    <m/>
    <m/>
    <m/>
    <m/>
    <m/>
    <m/>
    <s v="N602"/>
    <x v="2"/>
    <s v=" D"/>
    <n v="2023"/>
    <n v="8979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710.4"/>
    <n v="710.4"/>
    <n v="710.4"/>
    <n v="0"/>
    <n v="0"/>
  </r>
  <r>
    <n v="7"/>
    <s v="3FE"/>
    <n v="2023"/>
    <n v="19541"/>
    <n v="1"/>
    <s v="FT"/>
    <d v="2023-06-14T00:00:00"/>
    <d v="2023-04-18T00:00:00"/>
    <n v="12495"/>
    <x v="558"/>
    <s v="VIA LARGA 4-20122-MILANO-MI"/>
    <s v="#03841180106"/>
    <s v="#03841180106"/>
    <n v="463.2"/>
    <n v="463.2"/>
    <n v="204510010"/>
    <m/>
    <m/>
    <m/>
    <n v="2300003108"/>
    <d v="2023-04-14T00:00:00"/>
    <n v="9447228225"/>
    <s v="ASST_PG_FE.2023.0061731"/>
    <d v="2023-04-15T00:00:00"/>
    <s v="Num.Reg.AEE:IT8020000010203."/>
    <d v="2023-04-18T00:00:00"/>
    <n v="2023"/>
    <n v="1"/>
    <n v="1"/>
    <m/>
    <m/>
    <m/>
    <m/>
    <m/>
    <m/>
    <s v="N602"/>
    <x v="2"/>
    <s v=" D"/>
    <n v="2023"/>
    <n v="10102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463.2"/>
    <n v="463.2"/>
    <n v="463.2"/>
    <n v="0"/>
    <n v="0"/>
  </r>
  <r>
    <n v="7"/>
    <s v="3FE"/>
    <n v="2023"/>
    <n v="18033"/>
    <n v="1"/>
    <s v="PA"/>
    <d v="2023-06-07T00:00:00"/>
    <d v="2023-04-11T00:00:00"/>
    <n v="3211983"/>
    <x v="559"/>
    <s v="VIA UMBRIA, 5D-20882-BELLUSCO-MB"/>
    <s v="#06440960968"/>
    <s v="#GLTNLS80T63L667O"/>
    <n v="2686.88"/>
    <n v="2686.88"/>
    <n v="204520010"/>
    <m/>
    <m/>
    <m/>
    <s v="6/FE"/>
    <d v="2023-04-08T00:00:00"/>
    <n v="9400986754"/>
    <s v="ASST_PG_FE.2023.0058513"/>
    <d v="2023-04-08T00:00:00"/>
    <s v="RU 203 MARZO"/>
    <d v="2023-04-11T00:00:00"/>
    <n v="2023"/>
    <n v="6825"/>
    <n v="1"/>
    <m/>
    <m/>
    <m/>
    <m/>
    <m/>
    <m/>
    <n v="1"/>
    <x v="21"/>
    <s v=" D"/>
    <n v="2023"/>
    <n v="6809"/>
    <s v="C"/>
    <d v="2023-04-14T00:00:00"/>
    <d v="2023-04-11T00:00:00"/>
    <m/>
    <s v=" Certa, liquida ed esigibile"/>
    <m/>
    <s v="Azienda"/>
    <s v="FPI05 ISTRUT-POL E GEST RISORSE UMANE"/>
    <n v="704725909"/>
    <n v="2"/>
    <s v="bonifico"/>
    <n v="2686.88"/>
    <n v="2686.88"/>
    <n v="2686.88"/>
    <n v="0"/>
    <n v="0"/>
  </r>
  <r>
    <n v="7"/>
    <s v="3FE"/>
    <n v="2023"/>
    <n v="24038"/>
    <n v="1"/>
    <s v="PA"/>
    <d v="2023-07-15T00:00:00"/>
    <d v="2023-05-16T00:00:00"/>
    <n v="3211983"/>
    <x v="559"/>
    <s v="VIA UMBRIA, 5D-20882-BELLUSCO-MB"/>
    <s v="#06440960968"/>
    <s v="#GLTNLS80T63L667O"/>
    <n v="2101.41"/>
    <n v="2101.41"/>
    <n v="204520010"/>
    <m/>
    <m/>
    <m/>
    <s v="8/FE"/>
    <d v="2023-05-15T00:00:00"/>
    <n v="9650622690"/>
    <s v="ASST_PG_FE.2023.0080472"/>
    <d v="2023-05-16T00:00:00"/>
    <s v="RU-2023-203"/>
    <d v="2023-05-16T00:00:00"/>
    <n v="2023"/>
    <n v="6825"/>
    <n v="1"/>
    <m/>
    <m/>
    <m/>
    <m/>
    <m/>
    <m/>
    <n v="1"/>
    <x v="21"/>
    <s v=" D"/>
    <n v="2023"/>
    <n v="10183"/>
    <s v="C"/>
    <d v="2023-05-18T00:00:00"/>
    <d v="2023-05-16T00:00:00"/>
    <m/>
    <s v=" Certa, liquida ed esigibile"/>
    <m/>
    <s v="Azienda"/>
    <s v="FPI05 ISTRUT-POL E GEST RISORSE UMANE"/>
    <n v="704725909"/>
    <n v="2"/>
    <s v="bonifico"/>
    <n v="2101.41"/>
    <n v="2101.41"/>
    <n v="2101.41"/>
    <n v="0"/>
    <n v="0"/>
  </r>
  <r>
    <n v="7"/>
    <s v="3FE"/>
    <n v="2023"/>
    <n v="29764"/>
    <n v="1"/>
    <s v="PA"/>
    <d v="2023-08-12T00:00:00"/>
    <d v="2023-06-14T00:00:00"/>
    <n v="3211983"/>
    <x v="559"/>
    <s v="VIA UMBRIA, 5D-20882-BELLUSCO-MB"/>
    <s v="#06440960968"/>
    <s v="#GLTNLS80T63L667O"/>
    <n v="2264.9"/>
    <n v="2264.9"/>
    <n v="204520010"/>
    <m/>
    <m/>
    <m/>
    <s v="10/PA-2023"/>
    <d v="2023-06-13T00:00:00"/>
    <n v="9839357519"/>
    <s v="ASST_PG_FE.2023.0097922"/>
    <d v="2023-06-13T00:00:00"/>
    <s v="RU-2023-203"/>
    <d v="2023-06-14T00:00:00"/>
    <n v="2023"/>
    <n v="6825"/>
    <n v="1"/>
    <m/>
    <m/>
    <m/>
    <m/>
    <m/>
    <m/>
    <n v="1"/>
    <x v="21"/>
    <s v=" D"/>
    <n v="2023"/>
    <n v="11422"/>
    <s v="C"/>
    <d v="2023-06-15T00:00:00"/>
    <d v="2023-06-14T00:00:00"/>
    <m/>
    <s v=" Certa, liquida ed esigibile"/>
    <m/>
    <s v="Azienda"/>
    <s v="FPI05 ISTRUT-POL E GEST RISORSE UMANE"/>
    <n v="704725909"/>
    <n v="2"/>
    <s v="bonifico"/>
    <n v="2264.9"/>
    <n v="2264.9"/>
    <n v="2264.9"/>
    <n v="0"/>
    <n v="0"/>
  </r>
  <r>
    <n v="7"/>
    <s v="3FE"/>
    <n v="2023"/>
    <n v="18899"/>
    <n v="1"/>
    <s v="PA"/>
    <d v="2023-06-12T00:00:00"/>
    <d v="2023-04-14T00:00:00"/>
    <n v="3087280"/>
    <x v="560"/>
    <s v="VIA LUIGI TESTA 3-24128-BERGAMO-BG"/>
    <s v="#04253000162"/>
    <s v="#GLULSN90D23A794U"/>
    <n v="2882"/>
    <n v="2882"/>
    <n v="204520010"/>
    <m/>
    <m/>
    <m/>
    <n v="7"/>
    <d v="2023-04-13T00:00:00"/>
    <n v="9433910731"/>
    <s v="ASST_PG_FE.2023.0060932"/>
    <d v="2023-04-13T00:00:00"/>
    <s v="RU/132 MARZO"/>
    <d v="2023-04-14T00:00:00"/>
    <n v="2023"/>
    <n v="249"/>
    <n v="1"/>
    <m/>
    <m/>
    <m/>
    <m/>
    <m/>
    <m/>
    <n v="1"/>
    <x v="21"/>
    <s v=" D"/>
    <n v="2023"/>
    <n v="7380"/>
    <s v="C"/>
    <d v="2023-04-19T00:00:00"/>
    <d v="2023-04-14T00:00:00"/>
    <m/>
    <s v=" Certa, liquida ed esigibile"/>
    <m/>
    <s v="Azienda"/>
    <s v="FPI05 ISTRUT-POL E GEST RISORSE UMANE"/>
    <n v="704790023"/>
    <n v="2"/>
    <s v="bonifico"/>
    <n v="2882"/>
    <n v="2882"/>
    <n v="2882"/>
    <n v="0"/>
    <n v="0"/>
  </r>
  <r>
    <n v="7"/>
    <s v="3FE"/>
    <n v="2023"/>
    <n v="23501"/>
    <n v="1"/>
    <s v="PA"/>
    <d v="2023-07-12T00:00:00"/>
    <d v="2023-05-15T00:00:00"/>
    <n v="3087280"/>
    <x v="560"/>
    <s v="VIA LUIGI TESTA 3-24128-BERGAMO-BG"/>
    <s v="#04253000162"/>
    <s v="#GLULSN90D23A794U"/>
    <n v="2402"/>
    <n v="2402"/>
    <n v="204520010"/>
    <m/>
    <m/>
    <m/>
    <n v="11"/>
    <d v="2023-05-11T00:00:00"/>
    <n v="9620171979"/>
    <s v="ASST_PG_FE.2023.0078102"/>
    <d v="2023-05-13T00:00:00"/>
    <s v="RU-2023-132"/>
    <d v="2023-05-15T00:00:00"/>
    <n v="2023"/>
    <n v="249"/>
    <n v="1"/>
    <m/>
    <m/>
    <m/>
    <m/>
    <m/>
    <m/>
    <n v="1"/>
    <x v="21"/>
    <s v=" D"/>
    <n v="2023"/>
    <n v="10156"/>
    <s v="C"/>
    <d v="2023-05-16T00:00:00"/>
    <d v="2023-05-15T00:00:00"/>
    <m/>
    <s v=" Certa, liquida ed esigibile"/>
    <m/>
    <s v="Azienda"/>
    <s v="FPI05 ISTRUT-POL E GEST RISORSE UMANE"/>
    <n v="704790023"/>
    <n v="2"/>
    <s v="bonifico"/>
    <n v="2402"/>
    <n v="2402"/>
    <n v="2402"/>
    <n v="0"/>
    <n v="0"/>
  </r>
  <r>
    <n v="7"/>
    <s v="3FE"/>
    <n v="2023"/>
    <n v="29503"/>
    <n v="1"/>
    <s v="PA"/>
    <d v="2023-08-12T00:00:00"/>
    <d v="2023-06-13T00:00:00"/>
    <n v="3087280"/>
    <x v="560"/>
    <s v="VIA LUIGI TESTA 3-24128-BERGAMO-BG"/>
    <s v="#04253000162"/>
    <s v="#GLULSN90D23A794U"/>
    <n v="2882"/>
    <n v="2882"/>
    <n v="204520010"/>
    <m/>
    <m/>
    <m/>
    <n v="13"/>
    <d v="2023-06-12T00:00:00"/>
    <n v="9830352457"/>
    <s v="ASST_PG_FE.2023.0097614"/>
    <d v="2023-06-13T00:00:00"/>
    <s v="RU-2023-132"/>
    <d v="2023-06-13T00:00:00"/>
    <n v="2023"/>
    <n v="249"/>
    <n v="1"/>
    <m/>
    <m/>
    <m/>
    <m/>
    <m/>
    <m/>
    <n v="1"/>
    <x v="21"/>
    <s v=" D"/>
    <n v="2023"/>
    <n v="11214"/>
    <s v="C"/>
    <d v="2023-06-15T00:00:00"/>
    <d v="2023-06-13T00:00:00"/>
    <m/>
    <s v=" Certa, liquida ed esigibile"/>
    <m/>
    <s v="Azienda"/>
    <s v="FPI05 ISTRUT-POL E GEST RISORSE UMANE"/>
    <n v="704790023"/>
    <n v="2"/>
    <s v="bonifico"/>
    <n v="2882"/>
    <n v="2882"/>
    <n v="2882"/>
    <n v="0"/>
    <n v="0"/>
  </r>
  <r>
    <n v="7"/>
    <n v="5"/>
    <n v="2023"/>
    <n v="36"/>
    <n v="1"/>
    <s v="PA"/>
    <d v="2023-07-01T00:00:00"/>
    <d v="2023-05-02T00:00:00"/>
    <n v="3261410"/>
    <x v="561"/>
    <s v="VIA LOCATELLI 73-24044-DALMINE-BG"/>
    <s v="#"/>
    <s v="#GZZMSM72S28Z133E"/>
    <n v="92.96"/>
    <n v="74.760000000000005"/>
    <n v="204520010"/>
    <m/>
    <m/>
    <m/>
    <d v="2023-01-01T00:00:00"/>
    <d v="2023-03-02T00:00:00"/>
    <m/>
    <m/>
    <d v="2023-05-02T00:00:00"/>
    <s v="CDL TECNICHE DI RADIO-COMM.ESAME 2022   SOPR.PASS - V.DOC"/>
    <d v="2023-05-02T00:00:00"/>
    <n v="2023"/>
    <n v="368"/>
    <n v="1"/>
    <m/>
    <m/>
    <m/>
    <m/>
    <m/>
    <m/>
    <n v="1"/>
    <x v="18"/>
    <s v=" D"/>
    <n v="2023"/>
    <n v="8487"/>
    <s v="C"/>
    <d v="2023-05-09T00:00:00"/>
    <d v="2023-05-02T00:00:00"/>
    <m/>
    <s v=" Certa, liquida ed esigibile"/>
    <m/>
    <s v="Azienda"/>
    <s v="FPI03 ISTRUTTORIA  - UFFICIO FISCALE"/>
    <n v="705180027"/>
    <n v="2"/>
    <s v="bonifico"/>
    <n v="92.96"/>
    <n v="92.96"/>
    <n v="92.96"/>
    <n v="0"/>
    <n v="0"/>
  </r>
  <r>
    <n v="7"/>
    <n v="5"/>
    <n v="2023"/>
    <n v="36"/>
    <n v="2"/>
    <s v="PA"/>
    <d v="2023-07-01T00:00:00"/>
    <d v="2023-05-02T00:00:00"/>
    <n v="3261410"/>
    <x v="561"/>
    <s v="VIA LOCATELLI 73-24044-DALMINE-BG"/>
    <s v="#"/>
    <s v="#GZZMSM72S28Z133E"/>
    <n v="2"/>
    <n v="1.61"/>
    <n v="204520010"/>
    <m/>
    <m/>
    <m/>
    <d v="2023-01-01T00:00:00"/>
    <d v="2023-03-02T00:00:00"/>
    <m/>
    <m/>
    <d v="2023-05-02T00:00:00"/>
    <s v="CDL TECNICHE DI RADIO-COMM.ESAME 2022   SOPR.PASS - V.DOC"/>
    <d v="2023-05-02T00:00:00"/>
    <n v="2023"/>
    <n v="520"/>
    <n v="1"/>
    <m/>
    <m/>
    <m/>
    <m/>
    <m/>
    <m/>
    <n v="1"/>
    <x v="11"/>
    <s v=" D"/>
    <n v="2023"/>
    <n v="8487"/>
    <s v="C"/>
    <d v="2023-05-09T00:00:00"/>
    <d v="2023-05-02T00:00:00"/>
    <m/>
    <s v=" Certa, liquida ed esigibile"/>
    <m/>
    <s v="Azienda"/>
    <s v="FPI03 ISTRUTTORIA  - UFFICIO FISCALE"/>
    <n v="714230010"/>
    <n v="2"/>
    <s v="bonifico"/>
    <n v="2"/>
    <n v="2"/>
    <n v="2"/>
    <n v="0"/>
    <n v="0"/>
  </r>
  <r>
    <n v="7"/>
    <s v="118P"/>
    <n v="2023"/>
    <n v="2"/>
    <n v="1"/>
    <s v="FT"/>
    <d v="2023-06-04T00:00:00"/>
    <d v="2023-04-06T00:00:00"/>
    <n v="78"/>
    <x v="562"/>
    <s v="VIA SCOLIVIGNE, 60/1 LOC. GRASSINA-50012-BAGNO A RIPOLI-FI"/>
    <s v="#03010380487"/>
    <s v="#03010380487"/>
    <n v="841.52"/>
    <n v="841.52"/>
    <n v="204510010"/>
    <m/>
    <m/>
    <m/>
    <s v="000239-0CP P"/>
    <d v="2023-03-31T00:00:00"/>
    <n v="9373340328"/>
    <s v="ASST_PG_FE.2023.0056147"/>
    <d v="2023-04-05T00:00:00"/>
    <s v="70297-GENNAIO AREU"/>
    <d v="2023-04-06T00:00:00"/>
    <n v="2023"/>
    <n v="434"/>
    <n v="8"/>
    <m/>
    <m/>
    <m/>
    <m/>
    <m/>
    <m/>
    <n v="1"/>
    <x v="33"/>
    <s v=" D"/>
    <n v="2023"/>
    <n v="9319"/>
    <s v="C"/>
    <d v="2023-05-16T00:00:00"/>
    <d v="2023-05-10T00:00:00"/>
    <m/>
    <s v=" Certa, liquida ed esigibile"/>
    <m/>
    <s v="Azienda"/>
    <s v="FPI16 ISTRUTTORIA - AREU 118"/>
    <n v="706240210"/>
    <n v="2"/>
    <s v="bonifico"/>
    <n v="841.52"/>
    <n v="841.52"/>
    <n v="841.52"/>
    <n v="0"/>
    <n v="0"/>
  </r>
  <r>
    <n v="7"/>
    <s v="118P"/>
    <n v="2023"/>
    <n v="3"/>
    <n v="1"/>
    <s v="FT"/>
    <d v="2023-06-04T00:00:00"/>
    <d v="2023-04-06T00:00:00"/>
    <n v="78"/>
    <x v="562"/>
    <s v="VIA SCOLIVIGNE, 60/1 LOC. GRASSINA-50012-BAGNO A RIPOLI-FI"/>
    <s v="#03010380487"/>
    <s v="#03010380487"/>
    <n v="841.52"/>
    <n v="841.52"/>
    <n v="204510010"/>
    <m/>
    <m/>
    <m/>
    <s v="000240-0CP P"/>
    <d v="2023-03-31T00:00:00"/>
    <n v="9373231106"/>
    <s v="ASST_PG_FE.2023.0056134"/>
    <d v="2023-04-05T00:00:00"/>
    <s v="70297 - AREU FEBBRAIO"/>
    <d v="2023-04-06T00:00:00"/>
    <n v="2023"/>
    <n v="434"/>
    <n v="8"/>
    <m/>
    <m/>
    <m/>
    <m/>
    <m/>
    <m/>
    <n v="1"/>
    <x v="33"/>
    <s v=" D"/>
    <n v="2023"/>
    <n v="9319"/>
    <s v="C"/>
    <d v="2023-05-16T00:00:00"/>
    <d v="2023-05-10T00:00:00"/>
    <m/>
    <s v=" Certa, liquida ed esigibile"/>
    <m/>
    <s v="Azienda"/>
    <s v="FPI16 ISTRUTTORIA - AREU 118"/>
    <n v="706240210"/>
    <n v="2"/>
    <s v="bonifico"/>
    <n v="841.52"/>
    <n v="841.52"/>
    <n v="841.52"/>
    <n v="0"/>
    <n v="0"/>
  </r>
  <r>
    <n v="7"/>
    <s v="TSAP"/>
    <n v="2023"/>
    <n v="5434"/>
    <n v="1"/>
    <s v="FT"/>
    <d v="2023-06-04T00:00:00"/>
    <d v="2023-04-06T00:00:00"/>
    <n v="78"/>
    <x v="562"/>
    <s v="VIA SCOLIVIGNE, 60/1 LOC. GRASSINA-50012-BAGNO A RIPOLI-FI"/>
    <s v="#03010380487"/>
    <s v="#03010380487"/>
    <n v="4297.37"/>
    <n v="4297.37"/>
    <n v="204510010"/>
    <m/>
    <m/>
    <m/>
    <s v="000242-0CP P"/>
    <d v="2023-03-31T00:00:00"/>
    <n v="9373620531"/>
    <s v="ASST_PG_FE.2023.0056185"/>
    <d v="2023-04-05T00:00:00"/>
    <s v="UT-2023-70299 GENNAIO                   SBILANCIO NON SISTEMABILE"/>
    <d v="2023-04-06T00:00:00"/>
    <n v="2023"/>
    <n v="434"/>
    <n v="9"/>
    <m/>
    <m/>
    <m/>
    <m/>
    <m/>
    <m/>
    <n v="1"/>
    <x v="33"/>
    <s v=" D"/>
    <n v="2023"/>
    <n v="9158"/>
    <s v="C"/>
    <d v="2023-05-16T00:00:00"/>
    <d v="2023-05-10T00:00:00"/>
    <m/>
    <s v=" Certa, liquida ed esigibile"/>
    <m/>
    <s v="Azienda"/>
    <s v="FPI22 ISTRUTTORIA - AREA TERRITORIALE (EX ASL)UFFICIO TECNICO"/>
    <n v="706240210"/>
    <n v="2"/>
    <s v="bonifico"/>
    <n v="4297.37"/>
    <n v="4297.37"/>
    <n v="4297.37"/>
    <n v="0"/>
    <n v="0"/>
  </r>
  <r>
    <n v="7"/>
    <s v="TSAP"/>
    <n v="2023"/>
    <n v="5434"/>
    <n v="2"/>
    <s v="FT"/>
    <d v="2023-06-04T00:00:00"/>
    <d v="2023-04-06T00:00:00"/>
    <n v="78"/>
    <x v="562"/>
    <s v="VIA SCOLIVIGNE, 60/1 LOC. GRASSINA-50012-BAGNO A RIPOLI-FI"/>
    <s v="#03010380487"/>
    <s v="#03010380487"/>
    <n v="0.02"/>
    <n v="0.02"/>
    <n v="204510010"/>
    <m/>
    <m/>
    <m/>
    <s v="000242-0CP P"/>
    <d v="2023-03-31T00:00:00"/>
    <n v="9373620531"/>
    <s v="ASST_PG_FE.2023.0056185"/>
    <d v="2023-04-05T00:00:00"/>
    <s v="UT-2023-70299 GENNAIO                   SBILANCIO NON SISTEMABILE"/>
    <d v="2023-04-06T00:00:00"/>
    <n v="2023"/>
    <n v="434"/>
    <n v="9"/>
    <m/>
    <m/>
    <m/>
    <m/>
    <m/>
    <m/>
    <n v="1"/>
    <x v="33"/>
    <s v=" D"/>
    <n v="2023"/>
    <n v="9158"/>
    <s v="C"/>
    <d v="2023-05-16T00:00:00"/>
    <d v="2023-05-10T00:00:00"/>
    <m/>
    <s v=" Certa, liquida ed esigibile"/>
    <m/>
    <s v="Azienda"/>
    <s v="FPI22 ISTRUTTORIA - AREA TERRITORIALE (EX ASL)UFFICIO TECNICO"/>
    <n v="706240210"/>
    <n v="2"/>
    <s v="bonifico"/>
    <n v="0.02"/>
    <n v="0.02"/>
    <n v="0.02"/>
    <n v="0"/>
    <n v="0"/>
  </r>
  <r>
    <n v="7"/>
    <s v="TSAP"/>
    <n v="2023"/>
    <n v="5436"/>
    <n v="1"/>
    <s v="FT"/>
    <d v="2023-06-04T00:00:00"/>
    <d v="2023-04-06T00:00:00"/>
    <n v="78"/>
    <x v="562"/>
    <s v="VIA SCOLIVIGNE, 60/1 LOC. GRASSINA-50012-BAGNO A RIPOLI-FI"/>
    <s v="#03010380487"/>
    <s v="#03010380487"/>
    <n v="4297.37"/>
    <n v="4297.37"/>
    <n v="204510010"/>
    <m/>
    <m/>
    <m/>
    <s v="000244-0CP P"/>
    <d v="2023-03-31T00:00:00"/>
    <n v="9374128836"/>
    <s v="ASST_PG_FE.2023.0056438"/>
    <d v="2023-04-05T00:00:00"/>
    <s v="UT-2023-70299 MARZO"/>
    <d v="2023-04-06T00:00:00"/>
    <n v="2023"/>
    <n v="434"/>
    <n v="9"/>
    <m/>
    <m/>
    <m/>
    <m/>
    <m/>
    <m/>
    <n v="1"/>
    <x v="33"/>
    <s v=" D"/>
    <n v="2023"/>
    <n v="9158"/>
    <s v="C"/>
    <d v="2023-05-16T00:00:00"/>
    <d v="2023-05-10T00:00:00"/>
    <m/>
    <s v=" Certa, liquida ed esigibile"/>
    <m/>
    <s v="Azienda"/>
    <s v="FPI22 ISTRUTTORIA - AREA TERRITORIALE (EX ASL)UFFICIO TECNICO"/>
    <n v="706240210"/>
    <n v="2"/>
    <s v="bonifico"/>
    <n v="4297.37"/>
    <n v="4297.37"/>
    <n v="4297.37"/>
    <n v="0"/>
    <n v="0"/>
  </r>
  <r>
    <n v="7"/>
    <s v="TSAP"/>
    <n v="2023"/>
    <n v="5436"/>
    <n v="2"/>
    <s v="FT"/>
    <d v="2023-06-04T00:00:00"/>
    <d v="2023-04-06T00:00:00"/>
    <n v="78"/>
    <x v="562"/>
    <s v="VIA SCOLIVIGNE, 60/1 LOC. GRASSINA-50012-BAGNO A RIPOLI-FI"/>
    <s v="#03010380487"/>
    <s v="#03010380487"/>
    <n v="0.02"/>
    <n v="0.02"/>
    <n v="204510010"/>
    <m/>
    <m/>
    <m/>
    <s v="000244-0CP P"/>
    <d v="2023-03-31T00:00:00"/>
    <n v="9374128836"/>
    <s v="ASST_PG_FE.2023.0056438"/>
    <d v="2023-04-05T00:00:00"/>
    <s v="UT-2023-70299 MARZO"/>
    <d v="2023-04-06T00:00:00"/>
    <n v="2023"/>
    <n v="434"/>
    <n v="9"/>
    <m/>
    <m/>
    <m/>
    <m/>
    <m/>
    <m/>
    <n v="1"/>
    <x v="33"/>
    <s v=" D"/>
    <n v="2023"/>
    <n v="9158"/>
    <s v="C"/>
    <d v="2023-05-16T00:00:00"/>
    <d v="2023-05-10T00:00:00"/>
    <m/>
    <s v=" Certa, liquida ed esigibile"/>
    <m/>
    <s v="Azienda"/>
    <s v="FPI22 ISTRUTTORIA - AREA TERRITORIALE (EX ASL)UFFICIO TECNICO"/>
    <n v="706240210"/>
    <n v="2"/>
    <s v="bonifico"/>
    <n v="0.02"/>
    <n v="0.02"/>
    <n v="0.02"/>
    <n v="0"/>
    <n v="0"/>
  </r>
  <r>
    <n v="7"/>
    <s v="118P"/>
    <n v="2023"/>
    <n v="4"/>
    <n v="1"/>
    <s v="FT"/>
    <d v="2023-06-05T00:00:00"/>
    <d v="2023-04-06T00:00:00"/>
    <n v="78"/>
    <x v="562"/>
    <s v="VIA SCOLIVIGNE, 60/1 LOC. GRASSINA-50012-BAGNO A RIPOLI-FI"/>
    <s v="#03010380487"/>
    <s v="#03010380487"/>
    <n v="841.52"/>
    <n v="841.52"/>
    <n v="204510010"/>
    <m/>
    <m/>
    <m/>
    <s v="000241-0CP P"/>
    <d v="2023-03-31T00:00:00"/>
    <n v="9373331453"/>
    <s v="ASST_PG_FE.2023.0056548"/>
    <d v="2023-04-06T00:00:00"/>
    <s v="UT-70297 MARZO AREU"/>
    <d v="2023-04-06T00:00:00"/>
    <n v="2023"/>
    <n v="434"/>
    <n v="8"/>
    <m/>
    <m/>
    <m/>
    <m/>
    <m/>
    <m/>
    <n v="1"/>
    <x v="33"/>
    <s v=" D"/>
    <n v="2023"/>
    <n v="9319"/>
    <s v="C"/>
    <d v="2023-05-16T00:00:00"/>
    <d v="2023-05-10T00:00:00"/>
    <m/>
    <s v=" Certa, liquida ed esigibile"/>
    <m/>
    <s v="Azienda"/>
    <s v="FPI16 ISTRUTTORIA - AREU 118"/>
    <n v="706240210"/>
    <n v="2"/>
    <s v="bonifico"/>
    <n v="841.52"/>
    <n v="841.52"/>
    <n v="841.52"/>
    <n v="0"/>
    <n v="0"/>
  </r>
  <r>
    <n v="7"/>
    <s v="3FE"/>
    <n v="2023"/>
    <n v="17410"/>
    <n v="1"/>
    <s v="FT"/>
    <d v="2023-06-05T00:00:00"/>
    <d v="2023-04-06T00:00:00"/>
    <n v="78"/>
    <x v="562"/>
    <s v="VIA SCOLIVIGNE, 60/1 LOC. GRASSINA-50012-BAGNO A RIPOLI-FI"/>
    <s v="#03010380487"/>
    <s v="#03010380487"/>
    <n v="239092.34"/>
    <n v="239092.34"/>
    <n v="204510010"/>
    <m/>
    <m/>
    <m/>
    <s v="000245-0CP P"/>
    <d v="2023-03-31T00:00:00"/>
    <n v="9374177488"/>
    <s v="ASST_PG_FE.2023.0056704"/>
    <d v="2023-04-06T00:00:00"/>
    <s v="UT-2023-70307 GENNAIO                   SBILANCIO NON SISTEMABILE"/>
    <d v="2023-04-06T00:00:00"/>
    <n v="2023"/>
    <n v="434"/>
    <n v="1"/>
    <m/>
    <m/>
    <m/>
    <m/>
    <m/>
    <m/>
    <n v="1"/>
    <x v="33"/>
    <s v=" D"/>
    <n v="2023"/>
    <n v="9318"/>
    <s v="C"/>
    <d v="2023-05-16T00:00:00"/>
    <d v="2023-05-10T00:00:00"/>
    <m/>
    <s v=" Certa, liquida ed esigibile"/>
    <m/>
    <s v="Azienda"/>
    <s v="FPI13 ISTRUTTORIA - INGEGNERIA CLINICA"/>
    <n v="706240210"/>
    <n v="2"/>
    <s v="bonifico"/>
    <n v="239092.34"/>
    <n v="239092.34"/>
    <n v="239092.34"/>
    <n v="0"/>
    <n v="0"/>
  </r>
  <r>
    <n v="7"/>
    <s v="3FE"/>
    <n v="2023"/>
    <n v="17411"/>
    <n v="1"/>
    <s v="FT"/>
    <d v="2023-06-05T00:00:00"/>
    <d v="2023-04-06T00:00:00"/>
    <n v="78"/>
    <x v="562"/>
    <s v="VIA SCOLIVIGNE, 60/1 LOC. GRASSINA-50012-BAGNO A RIPOLI-FI"/>
    <s v="#03010380487"/>
    <s v="#03010380487"/>
    <n v="239092.34"/>
    <n v="239092.34"/>
    <n v="204510010"/>
    <m/>
    <m/>
    <m/>
    <s v="000246-0CP P"/>
    <d v="2023-03-31T00:00:00"/>
    <n v="9374139858"/>
    <s v="ASST_PG_FE.2023.0056680"/>
    <d v="2023-04-06T00:00:00"/>
    <s v="UT 70307 FEBBRAIO                       SBILANCIO NON SISTEMABILE"/>
    <d v="2023-04-06T00:00:00"/>
    <n v="2023"/>
    <n v="434"/>
    <n v="1"/>
    <m/>
    <m/>
    <m/>
    <m/>
    <m/>
    <m/>
    <n v="1"/>
    <x v="33"/>
    <s v=" D"/>
    <n v="2023"/>
    <n v="9318"/>
    <s v="C"/>
    <d v="2023-05-16T00:00:00"/>
    <d v="2023-05-10T00:00:00"/>
    <m/>
    <s v=" Certa, liquida ed esigibile"/>
    <m/>
    <s v="Azienda"/>
    <s v="FPI13 ISTRUTTORIA - INGEGNERIA CLINICA"/>
    <n v="706240210"/>
    <n v="2"/>
    <s v="bonifico"/>
    <n v="239092.34"/>
    <n v="239092.34"/>
    <n v="239092.34"/>
    <n v="0"/>
    <n v="0"/>
  </r>
  <r>
    <n v="7"/>
    <s v="3FE"/>
    <n v="2023"/>
    <n v="17412"/>
    <n v="1"/>
    <s v="FT"/>
    <d v="2023-06-05T00:00:00"/>
    <d v="2023-04-06T00:00:00"/>
    <n v="78"/>
    <x v="562"/>
    <s v="VIA SCOLIVIGNE, 60/1 LOC. GRASSINA-50012-BAGNO A RIPOLI-FI"/>
    <s v="#03010380487"/>
    <s v="#03010380487"/>
    <n v="239092.34"/>
    <n v="239092.34"/>
    <n v="204510010"/>
    <m/>
    <m/>
    <m/>
    <s v="000247-0CP P"/>
    <d v="2023-03-31T00:00:00"/>
    <n v="9374130642"/>
    <s v="ASST_PG_FE.2023.0056481"/>
    <d v="2023-04-06T00:00:00"/>
    <s v="UT 70307 MARZO 2023                     SBILANCIO NON SISTEMABILE"/>
    <d v="2023-04-06T00:00:00"/>
    <n v="2023"/>
    <n v="434"/>
    <n v="1"/>
    <m/>
    <m/>
    <m/>
    <m/>
    <m/>
    <m/>
    <n v="1"/>
    <x v="33"/>
    <s v=" D"/>
    <n v="2023"/>
    <n v="9318"/>
    <s v="C"/>
    <d v="2023-05-16T00:00:00"/>
    <d v="2023-05-10T00:00:00"/>
    <m/>
    <s v=" Certa, liquida ed esigibile"/>
    <m/>
    <s v="Azienda"/>
    <s v="FPI13 ISTRUTTORIA - INGEGNERIA CLINICA"/>
    <n v="706240210"/>
    <n v="2"/>
    <s v="bonifico"/>
    <n v="239092.34"/>
    <n v="239092.34"/>
    <n v="239092.34"/>
    <n v="0"/>
    <n v="0"/>
  </r>
  <r>
    <n v="7"/>
    <s v="TSAP"/>
    <n v="2023"/>
    <n v="5435"/>
    <n v="1"/>
    <s v="FT"/>
    <d v="2023-06-05T00:00:00"/>
    <d v="2023-04-06T00:00:00"/>
    <n v="78"/>
    <x v="562"/>
    <s v="VIA SCOLIVIGNE, 60/1 LOC. GRASSINA-50012-BAGNO A RIPOLI-FI"/>
    <s v="#03010380487"/>
    <s v="#03010380487"/>
    <n v="4297.37"/>
    <n v="4297.37"/>
    <n v="204510010"/>
    <m/>
    <m/>
    <m/>
    <s v="000243-0CP P"/>
    <d v="2023-03-31T00:00:00"/>
    <n v="9373645094"/>
    <s v="ASST_PG_FE.2023.0056639"/>
    <d v="2023-04-06T00:00:00"/>
    <s v="UT-2023-70299 FEBBRAIO"/>
    <d v="2023-04-06T00:00:00"/>
    <n v="2023"/>
    <n v="434"/>
    <n v="9"/>
    <m/>
    <m/>
    <m/>
    <m/>
    <m/>
    <m/>
    <n v="1"/>
    <x v="33"/>
    <s v=" D"/>
    <n v="2023"/>
    <n v="9158"/>
    <s v="C"/>
    <d v="2023-05-16T00:00:00"/>
    <d v="2023-05-10T00:00:00"/>
    <m/>
    <s v=" Certa, liquida ed esigibile"/>
    <m/>
    <s v="Azienda"/>
    <s v="FPI22 ISTRUTTORIA - AREA TERRITORIALE (EX ASL)UFFICIO TECNICO"/>
    <n v="706240210"/>
    <n v="2"/>
    <s v="bonifico"/>
    <n v="4297.37"/>
    <n v="4297.37"/>
    <n v="4297.37"/>
    <n v="0"/>
    <n v="0"/>
  </r>
  <r>
    <n v="7"/>
    <s v="TSAP"/>
    <n v="2023"/>
    <n v="5435"/>
    <n v="2"/>
    <s v="FT"/>
    <d v="2023-06-05T00:00:00"/>
    <d v="2023-04-06T00:00:00"/>
    <n v="78"/>
    <x v="562"/>
    <s v="VIA SCOLIVIGNE, 60/1 LOC. GRASSINA-50012-BAGNO A RIPOLI-FI"/>
    <s v="#03010380487"/>
    <s v="#03010380487"/>
    <n v="0.02"/>
    <n v="0.02"/>
    <n v="204510010"/>
    <m/>
    <m/>
    <m/>
    <s v="000243-0CP P"/>
    <d v="2023-03-31T00:00:00"/>
    <n v="9373645094"/>
    <s v="ASST_PG_FE.2023.0056639"/>
    <d v="2023-04-06T00:00:00"/>
    <s v="UT-2023-70299 FEBBRAIO"/>
    <d v="2023-04-06T00:00:00"/>
    <n v="2023"/>
    <n v="434"/>
    <n v="9"/>
    <m/>
    <m/>
    <m/>
    <m/>
    <m/>
    <m/>
    <n v="1"/>
    <x v="33"/>
    <s v=" D"/>
    <n v="2023"/>
    <n v="9158"/>
    <s v="C"/>
    <d v="2023-05-16T00:00:00"/>
    <d v="2023-05-10T00:00:00"/>
    <m/>
    <s v=" Certa, liquida ed esigibile"/>
    <m/>
    <s v="Azienda"/>
    <s v="FPI22 ISTRUTTORIA - AREA TERRITORIALE (EX ASL)UFFICIO TECNICO"/>
    <n v="706240210"/>
    <n v="2"/>
    <s v="bonifico"/>
    <n v="0.02"/>
    <n v="0.02"/>
    <n v="0.02"/>
    <n v="0"/>
    <n v="0"/>
  </r>
  <r>
    <n v="7"/>
    <s v="3FE"/>
    <n v="2023"/>
    <n v="19907"/>
    <n v="1"/>
    <s v="FT"/>
    <d v="2023-06-12T00:00:00"/>
    <d v="2023-04-19T00:00:00"/>
    <n v="78"/>
    <x v="562"/>
    <s v="VIA SCOLIVIGNE, 60/1 LOC. GRASSINA-50012-BAGNO A RIPOLI-FI"/>
    <s v="#03010380487"/>
    <s v="#03010380487"/>
    <n v="13668.79"/>
    <n v="13668.79"/>
    <n v="204510010"/>
    <m/>
    <m/>
    <m/>
    <s v="000261-0CP P"/>
    <d v="2023-04-12T00:00:00"/>
    <n v="9423729974"/>
    <s v="ASST_PG_FE.2023.0060704"/>
    <d v="2023-04-13T00:00:00"/>
    <s v="UT-2023-70163 ITER OK"/>
    <d v="2023-04-19T00:00:00"/>
    <n v="2023"/>
    <n v="417"/>
    <n v="1"/>
    <m/>
    <m/>
    <m/>
    <m/>
    <m/>
    <m/>
    <s v="N604"/>
    <x v="5"/>
    <s v=" D"/>
    <n v="2023"/>
    <n v="9846"/>
    <s v="C"/>
    <d v="2023-05-23T00:00:00"/>
    <d v="2023-05-12T00:00:00"/>
    <m/>
    <s v=" Certa, liquida ed esigibile"/>
    <m/>
    <s v="Azienda"/>
    <s v="FPI04 ISTRUT-TECN E PATRIM"/>
    <n v="706230290"/>
    <n v="2"/>
    <s v="bonifico"/>
    <n v="13668.79"/>
    <n v="13668.79"/>
    <n v="13668.79"/>
    <n v="0"/>
    <n v="0"/>
  </r>
  <r>
    <n v="7"/>
    <s v="3FE"/>
    <n v="2023"/>
    <n v="19908"/>
    <n v="1"/>
    <s v="FT"/>
    <d v="2023-06-12T00:00:00"/>
    <d v="2023-04-19T00:00:00"/>
    <n v="78"/>
    <x v="562"/>
    <s v="VIA SCOLIVIGNE, 60/1 LOC. GRASSINA-50012-BAGNO A RIPOLI-FI"/>
    <s v="#03010380487"/>
    <s v="#03010380487"/>
    <n v="13668.79"/>
    <n v="13668.79"/>
    <n v="204510010"/>
    <m/>
    <m/>
    <m/>
    <s v="000262-0CP P"/>
    <d v="2023-04-12T00:00:00"/>
    <n v="9423737135"/>
    <s v="ASST_PG_FE.2023.0060233"/>
    <d v="2023-04-13T00:00:00"/>
    <s v="UT-2023-70163 ITER OK"/>
    <d v="2023-04-19T00:00:00"/>
    <n v="2023"/>
    <n v="417"/>
    <n v="1"/>
    <m/>
    <m/>
    <m/>
    <m/>
    <m/>
    <m/>
    <s v="N604"/>
    <x v="5"/>
    <s v=" D"/>
    <n v="2023"/>
    <n v="9846"/>
    <s v="C"/>
    <d v="2023-05-23T00:00:00"/>
    <d v="2023-05-12T00:00:00"/>
    <m/>
    <s v=" Certa, liquida ed esigibile"/>
    <m/>
    <s v="Azienda"/>
    <s v="FPI04 ISTRUT-TECN E PATRIM"/>
    <n v="706230290"/>
    <n v="2"/>
    <s v="bonifico"/>
    <n v="13668.79"/>
    <n v="13668.79"/>
    <n v="13668.79"/>
    <n v="0"/>
    <n v="0"/>
  </r>
  <r>
    <n v="7"/>
    <s v="3FE"/>
    <n v="2023"/>
    <n v="19909"/>
    <n v="1"/>
    <s v="FT"/>
    <d v="2023-06-12T00:00:00"/>
    <d v="2023-04-19T00:00:00"/>
    <n v="78"/>
    <x v="562"/>
    <s v="VIA SCOLIVIGNE, 60/1 LOC. GRASSINA-50012-BAGNO A RIPOLI-FI"/>
    <s v="#03010380487"/>
    <s v="#03010380487"/>
    <n v="13668.79"/>
    <n v="13668.79"/>
    <n v="204510010"/>
    <m/>
    <m/>
    <m/>
    <s v="000263-0CP P"/>
    <d v="2023-04-12T00:00:00"/>
    <n v="9423739850"/>
    <s v="ASST_PG_FE.2023.0060701"/>
    <d v="2023-04-13T00:00:00"/>
    <s v="UT-2023-70163 ITER OK"/>
    <d v="2023-04-19T00:00:00"/>
    <n v="2023"/>
    <n v="417"/>
    <n v="1"/>
    <m/>
    <m/>
    <m/>
    <m/>
    <m/>
    <m/>
    <s v="N604"/>
    <x v="5"/>
    <s v=" D"/>
    <n v="2023"/>
    <n v="9846"/>
    <s v="C"/>
    <d v="2023-05-23T00:00:00"/>
    <d v="2023-05-12T00:00:00"/>
    <m/>
    <s v=" Certa, liquida ed esigibile"/>
    <m/>
    <s v="Azienda"/>
    <s v="FPI04 ISTRUT-TECN E PATRIM"/>
    <n v="706230290"/>
    <n v="2"/>
    <s v="bonifico"/>
    <n v="13668.79"/>
    <n v="13668.79"/>
    <n v="13668.79"/>
    <n v="0"/>
    <n v="0"/>
  </r>
  <r>
    <n v="7"/>
    <s v="TSAP"/>
    <n v="2023"/>
    <n v="7036"/>
    <n v="1"/>
    <s v="FT"/>
    <d v="2023-06-27T00:00:00"/>
    <d v="2023-05-02T00:00:00"/>
    <n v="78"/>
    <x v="562"/>
    <s v="VIA SCOLIVIGNE, 60/1 LOC. GRASSINA-50012-BAGNO A RIPOLI-FI"/>
    <s v="#03010380487"/>
    <s v="#03010380487"/>
    <n v="4297.3900000000003"/>
    <n v="4297.3900000000003"/>
    <n v="204510010"/>
    <m/>
    <m/>
    <m/>
    <s v="000284-0CP P"/>
    <d v="2023-04-28T00:00:00"/>
    <n v="9528696008"/>
    <s v="ASST_PG_FE.2023.0069460"/>
    <d v="2023-04-28T00:00:00"/>
    <s v="FATTURA P.A. SPLIT PAYMENT"/>
    <d v="2023-05-02T00:00:00"/>
    <n v="2023"/>
    <n v="434"/>
    <n v="9"/>
    <m/>
    <m/>
    <m/>
    <m/>
    <m/>
    <m/>
    <n v="1"/>
    <x v="33"/>
    <s v=" D"/>
    <n v="2023"/>
    <n v="10962"/>
    <s v="C"/>
    <d v="2023-06-13T00:00:00"/>
    <d v="2023-06-07T00:00:00"/>
    <m/>
    <s v=" Certa, liquida ed esigibile"/>
    <m/>
    <s v="Azienda"/>
    <s v="FPI22 ISTRUTTORIA - AREA TERRITORIALE (EX ASL)UFFICIO TECNICO"/>
    <n v="706240210"/>
    <n v="2"/>
    <s v="bonifico"/>
    <n v="4297.3900000000003"/>
    <n v="4297.3900000000003"/>
    <n v="4297.3900000000003"/>
    <n v="0"/>
    <n v="0"/>
  </r>
  <r>
    <n v="7"/>
    <s v="118P"/>
    <n v="2023"/>
    <n v="5"/>
    <n v="1"/>
    <s v="FT"/>
    <d v="2023-06-28T00:00:00"/>
    <d v="2023-05-02T00:00:00"/>
    <n v="78"/>
    <x v="562"/>
    <s v="VIA SCOLIVIGNE, 60/1 LOC. GRASSINA-50012-BAGNO A RIPOLI-FI"/>
    <s v="#03010380487"/>
    <s v="#03010380487"/>
    <n v="841.52"/>
    <n v="841.52"/>
    <n v="204510010"/>
    <m/>
    <m/>
    <m/>
    <s v="000285-0CP P"/>
    <d v="2023-04-28T00:00:00"/>
    <n v="9528692433"/>
    <s v="ASST_PG_FE.2023.0069970"/>
    <d v="2023-04-29T00:00:00"/>
    <s v="UT70297 APRILE"/>
    <d v="2023-05-02T00:00:00"/>
    <n v="2023"/>
    <n v="434"/>
    <n v="8"/>
    <m/>
    <m/>
    <m/>
    <m/>
    <m/>
    <m/>
    <n v="1"/>
    <x v="33"/>
    <s v=" D"/>
    <n v="2023"/>
    <n v="10939"/>
    <s v="C"/>
    <d v="2023-06-15T00:00:00"/>
    <d v="2023-06-07T00:00:00"/>
    <m/>
    <s v=" Certa, liquida ed esigibile"/>
    <m/>
    <s v="Azienda"/>
    <s v="FPI16 ISTRUTTORIA - AREU 118"/>
    <n v="706240210"/>
    <n v="2"/>
    <s v="bonifico"/>
    <n v="841.52"/>
    <n v="841.52"/>
    <n v="841.52"/>
    <n v="0"/>
    <n v="0"/>
  </r>
  <r>
    <n v="7"/>
    <s v="3FE"/>
    <n v="2023"/>
    <n v="21602"/>
    <n v="1"/>
    <s v="FT"/>
    <d v="2023-06-28T00:00:00"/>
    <d v="2023-05-02T00:00:00"/>
    <n v="78"/>
    <x v="562"/>
    <s v="VIA SCOLIVIGNE, 60/1 LOC. GRASSINA-50012-BAGNO A RIPOLI-FI"/>
    <s v="#03010380487"/>
    <s v="#03010380487"/>
    <n v="239092.34"/>
    <n v="239092.34"/>
    <n v="204510010"/>
    <m/>
    <m/>
    <m/>
    <s v="000286-0CP P"/>
    <d v="2023-04-28T00:00:00"/>
    <n v="9528674960"/>
    <s v="ASST_PG_FE.2023.0070017"/>
    <d v="2023-04-29T00:00:00"/>
    <s v="UT70307 APRILE"/>
    <d v="2023-05-02T00:00:00"/>
    <n v="2023"/>
    <n v="434"/>
    <n v="1"/>
    <m/>
    <m/>
    <m/>
    <m/>
    <m/>
    <m/>
    <n v="1"/>
    <x v="33"/>
    <s v=" D"/>
    <n v="2023"/>
    <n v="10938"/>
    <s v="C"/>
    <d v="2023-06-15T00:00:00"/>
    <d v="2023-06-07T00:00:00"/>
    <m/>
    <s v=" Certa, liquida ed esigibile"/>
    <m/>
    <s v="Azienda"/>
    <s v="FPI13 ISTRUTTORIA - INGEGNERIA CLINICA"/>
    <n v="706240210"/>
    <n v="2"/>
    <s v="bonifico"/>
    <n v="239092.34"/>
    <n v="239092.34"/>
    <n v="239092.34"/>
    <n v="0"/>
    <n v="0"/>
  </r>
  <r>
    <n v="7"/>
    <s v="3FE"/>
    <n v="2023"/>
    <n v="22681"/>
    <n v="1"/>
    <s v="FT"/>
    <d v="2023-06-28T00:00:00"/>
    <d v="2023-05-08T00:00:00"/>
    <n v="78"/>
    <x v="562"/>
    <s v="VIA SCOLIVIGNE, 60/1 LOC. GRASSINA-50012-BAGNO A RIPOLI-FI"/>
    <s v="#03010380487"/>
    <s v="#03010380487"/>
    <n v="13668.79"/>
    <n v="13668.79"/>
    <n v="204510010"/>
    <m/>
    <m/>
    <m/>
    <s v="000283-0CP P"/>
    <d v="2023-04-28T00:00:00"/>
    <n v="9526756986"/>
    <s v="ASST_PG_FE.2023.0069919"/>
    <d v="2023-04-29T00:00:00"/>
    <s v="UT-2023-70163 ITER OK                   MESE DI APRILE 2023"/>
    <d v="2023-05-08T00:00:00"/>
    <n v="2023"/>
    <n v="417"/>
    <n v="1"/>
    <m/>
    <m/>
    <m/>
    <m/>
    <m/>
    <m/>
    <s v="N604"/>
    <x v="5"/>
    <s v=" D"/>
    <n v="2023"/>
    <n v="10937"/>
    <s v="C"/>
    <d v="2023-06-15T00:00:00"/>
    <d v="2023-06-07T00:00:00"/>
    <m/>
    <s v=" Certa, liquida ed esigibile"/>
    <m/>
    <s v="Azienda"/>
    <s v="FPI04 ISTRUT-TECN E PATRIM"/>
    <n v="706230290"/>
    <n v="2"/>
    <s v="bonifico"/>
    <n v="13668.79"/>
    <n v="13668.79"/>
    <n v="13668.79"/>
    <n v="0"/>
    <n v="0"/>
  </r>
  <r>
    <n v="7"/>
    <s v="3FE"/>
    <n v="2023"/>
    <n v="13304"/>
    <n v="1"/>
    <s v="FT"/>
    <d v="2023-05-15T00:00:00"/>
    <d v="2023-03-20T00:00:00"/>
    <n v="4019"/>
    <x v="563"/>
    <s v="VIA ZOSIMO, 13-00178-ROMA-RM"/>
    <s v="#01296201005"/>
    <s v="#04742650585"/>
    <n v="60"/>
    <n v="60"/>
    <n v="204510010"/>
    <m/>
    <m/>
    <m/>
    <s v="11147/V2"/>
    <d v="2023-03-13T00:00:00"/>
    <n v="9251517942"/>
    <s v="ASST_PG_FE.2023.0044465"/>
    <d v="2023-03-16T00:00:00"/>
    <s v="RD 11101"/>
    <d v="2023-03-20T00:00:00"/>
    <n v="2023"/>
    <n v="77"/>
    <n v="1"/>
    <m/>
    <m/>
    <m/>
    <m/>
    <m/>
    <m/>
    <n v="1"/>
    <x v="3"/>
    <s v=" D"/>
    <n v="2023"/>
    <n v="7672"/>
    <s v="C"/>
    <d v="2023-04-27T00:00:00"/>
    <d v="2023-04-19T00:00:00"/>
    <m/>
    <s v=" Certa, liquida ed esigibile"/>
    <m/>
    <s v="Azienda"/>
    <s v="FPI01 ISTRUT-CONTAB E FLUSSI FINANZ"/>
    <n v="701135014"/>
    <n v="2"/>
    <s v="bonifico"/>
    <n v="60"/>
    <n v="60"/>
    <n v="60"/>
    <n v="0"/>
    <n v="0"/>
  </r>
  <r>
    <n v="7"/>
    <s v="3FE"/>
    <n v="2023"/>
    <n v="15142"/>
    <n v="1"/>
    <s v="FT"/>
    <d v="2023-05-22T00:00:00"/>
    <d v="2023-03-27T00:00:00"/>
    <n v="4019"/>
    <x v="563"/>
    <s v="VIA ZOSIMO, 13-00178-ROMA-RM"/>
    <s v="#01296201005"/>
    <s v="#04742650585"/>
    <n v="300"/>
    <n v="300"/>
    <n v="204510010"/>
    <m/>
    <m/>
    <m/>
    <s v="11315/V2"/>
    <d v="2023-03-20T00:00:00"/>
    <n v="9294084382"/>
    <s v="ASST_PG_FE.2023.0048561"/>
    <d v="2023-03-23T00:00:00"/>
    <s v="RD-2023-14888"/>
    <d v="2023-03-27T00:00:00"/>
    <n v="2023"/>
    <n v="77"/>
    <n v="1"/>
    <m/>
    <m/>
    <m/>
    <m/>
    <m/>
    <m/>
    <n v="1"/>
    <x v="3"/>
    <s v=" D"/>
    <n v="2023"/>
    <n v="8083"/>
    <s v="C"/>
    <d v="2023-05-04T00:00:00"/>
    <d v="2023-04-27T00:00:00"/>
    <m/>
    <s v=" Certa, liquida ed esigibile"/>
    <m/>
    <s v="Azienda"/>
    <s v="FPI01 ISTRUT-CONTAB E FLUSSI FINANZ"/>
    <n v="701135014"/>
    <n v="2"/>
    <s v="bonifico"/>
    <n v="300"/>
    <n v="300"/>
    <n v="300"/>
    <n v="0"/>
    <n v="0"/>
  </r>
  <r>
    <n v="7"/>
    <s v="3FE"/>
    <n v="2023"/>
    <n v="15689"/>
    <n v="1"/>
    <s v="FT"/>
    <d v="2023-05-22T00:00:00"/>
    <d v="2023-03-29T00:00:00"/>
    <n v="4019"/>
    <x v="563"/>
    <s v="VIA ZOSIMO, 13-00178-ROMA-RM"/>
    <s v="#01296201005"/>
    <s v="#04742650585"/>
    <n v="578"/>
    <n v="578"/>
    <n v="204510010"/>
    <m/>
    <m/>
    <m/>
    <s v="11314/V2"/>
    <d v="2023-03-20T00:00:00"/>
    <n v="9294088159"/>
    <s v="ASST_PG_FE.2023.0048560"/>
    <d v="2023-03-23T00:00:00"/>
    <s v="RD-2023-13230"/>
    <d v="2023-03-29T00:00:00"/>
    <n v="2023"/>
    <n v="77"/>
    <n v="1"/>
    <m/>
    <m/>
    <m/>
    <m/>
    <m/>
    <m/>
    <n v="1"/>
    <x v="3"/>
    <s v=" D"/>
    <n v="2023"/>
    <n v="8083"/>
    <s v="C"/>
    <d v="2023-05-04T00:00:00"/>
    <d v="2023-04-27T00:00:00"/>
    <m/>
    <s v=" Certa, liquida ed esigibile"/>
    <m/>
    <s v="Azienda"/>
    <s v="FPI01 ISTRUT-CONTAB E FLUSSI FINANZ"/>
    <n v="701135014"/>
    <n v="2"/>
    <s v="bonifico"/>
    <n v="578"/>
    <n v="578"/>
    <n v="578"/>
    <n v="0"/>
    <n v="0"/>
  </r>
  <r>
    <n v="7"/>
    <s v="3FE"/>
    <n v="2023"/>
    <n v="15730"/>
    <n v="1"/>
    <s v="FT"/>
    <d v="2023-05-22T00:00:00"/>
    <d v="2023-03-29T00:00:00"/>
    <n v="4019"/>
    <x v="563"/>
    <s v="VIA ZOSIMO, 13-00178-ROMA-RM"/>
    <s v="#01296201005"/>
    <s v="#04742650585"/>
    <n v="867"/>
    <n v="867"/>
    <n v="204510010"/>
    <m/>
    <m/>
    <m/>
    <s v="11313/V2"/>
    <d v="2023-03-20T00:00:00"/>
    <n v="9294080929"/>
    <s v="ASST_PG_FE.2023.0048516"/>
    <d v="2023-03-23T00:00:00"/>
    <s v="RD-2023-8443"/>
    <d v="2023-03-29T00:00:00"/>
    <n v="2023"/>
    <n v="77"/>
    <n v="1"/>
    <m/>
    <m/>
    <m/>
    <m/>
    <m/>
    <m/>
    <n v="1"/>
    <x v="3"/>
    <s v=" D"/>
    <n v="2023"/>
    <n v="8083"/>
    <s v="C"/>
    <d v="2023-05-04T00:00:00"/>
    <d v="2023-04-27T00:00:00"/>
    <m/>
    <s v=" Certa, liquida ed esigibile"/>
    <m/>
    <s v="Azienda"/>
    <s v="FPI01 ISTRUT-CONTAB E FLUSSI FINANZ"/>
    <n v="701135014"/>
    <n v="2"/>
    <s v="bonifico"/>
    <n v="867"/>
    <n v="867"/>
    <n v="867"/>
    <n v="0"/>
    <n v="0"/>
  </r>
  <r>
    <n v="7"/>
    <s v="3FE"/>
    <n v="2023"/>
    <n v="16234"/>
    <n v="1"/>
    <s v="FT"/>
    <d v="2023-05-28T00:00:00"/>
    <d v="2023-03-31T00:00:00"/>
    <n v="4019"/>
    <x v="563"/>
    <s v="VIA ZOSIMO, 13-00178-ROMA-RM"/>
    <s v="#01296201005"/>
    <s v="#04742650585"/>
    <n v="1742.4"/>
    <n v="1742.4"/>
    <n v="204510010"/>
    <m/>
    <m/>
    <m/>
    <s v="11396/V2"/>
    <d v="2023-03-27T00:00:00"/>
    <n v="9322316068"/>
    <s v="ASST_PG_FE.2023.0052015"/>
    <d v="2023-03-29T00:00:00"/>
    <s v="ACQUISTI"/>
    <d v="2023-03-31T00:00:00"/>
    <n v="2023"/>
    <n v="77"/>
    <n v="1"/>
    <m/>
    <m/>
    <m/>
    <m/>
    <m/>
    <m/>
    <n v="1"/>
    <x v="3"/>
    <s v=" D"/>
    <n v="2023"/>
    <n v="8758"/>
    <s v="C"/>
    <d v="2023-05-09T00:00:00"/>
    <d v="2023-05-03T00:00:00"/>
    <m/>
    <s v=" Certa, liquida ed esigibile"/>
    <m/>
    <s v="Azienda"/>
    <s v="FPI01 ISTRUT-CONTAB E FLUSSI FINANZ"/>
    <n v="701135014"/>
    <n v="2"/>
    <s v="bonifico"/>
    <n v="1742.4"/>
    <n v="1742.4"/>
    <n v="1742.4"/>
    <n v="0"/>
    <n v="0"/>
  </r>
  <r>
    <n v="7"/>
    <s v="3FE"/>
    <n v="2023"/>
    <n v="16235"/>
    <n v="1"/>
    <s v="FT"/>
    <d v="2023-05-28T00:00:00"/>
    <d v="2023-03-31T00:00:00"/>
    <n v="4019"/>
    <x v="563"/>
    <s v="VIA ZOSIMO, 13-00178-ROMA-RM"/>
    <s v="#01296201005"/>
    <s v="#04742650585"/>
    <n v="1718.4"/>
    <n v="1718.4"/>
    <n v="204510010"/>
    <m/>
    <m/>
    <m/>
    <s v="11397/V2"/>
    <d v="2023-03-27T00:00:00"/>
    <n v="9322314767"/>
    <s v="ASST_PG_FE.2023.0052013"/>
    <d v="2023-03-29T00:00:00"/>
    <s v="ACQUISTI"/>
    <d v="2023-03-31T00:00:00"/>
    <n v="2023"/>
    <n v="96"/>
    <n v="1"/>
    <m/>
    <m/>
    <m/>
    <m/>
    <m/>
    <m/>
    <n v="1"/>
    <x v="3"/>
    <s v=" D"/>
    <n v="2023"/>
    <n v="8758"/>
    <s v="C"/>
    <d v="2023-05-09T00:00:00"/>
    <d v="2023-05-03T00:00:00"/>
    <m/>
    <s v=" Certa, liquida ed esigibile"/>
    <m/>
    <s v="Azienda"/>
    <s v="FPI01 ISTRUT-CONTAB E FLUSSI FINANZ"/>
    <n v="701145013"/>
    <n v="2"/>
    <s v="bonifico"/>
    <n v="1718.4"/>
    <n v="1718.4"/>
    <n v="1718.4"/>
    <n v="0"/>
    <n v="0"/>
  </r>
  <r>
    <n v="7"/>
    <s v="3FE"/>
    <n v="2023"/>
    <n v="16236"/>
    <n v="1"/>
    <s v="FT"/>
    <d v="2023-05-28T00:00:00"/>
    <d v="2023-03-31T00:00:00"/>
    <n v="4019"/>
    <x v="563"/>
    <s v="VIA ZOSIMO, 13-00178-ROMA-RM"/>
    <s v="#01296201005"/>
    <s v="#04742650585"/>
    <n v="180"/>
    <n v="180"/>
    <n v="204510010"/>
    <m/>
    <m/>
    <m/>
    <s v="11398/V2"/>
    <d v="2023-03-27T00:00:00"/>
    <n v="9322316442"/>
    <s v="ASST_PG_FE.2023.0052011"/>
    <d v="2023-03-29T00:00:00"/>
    <s v="ACQUISTI"/>
    <d v="2023-03-31T00:00:00"/>
    <n v="2023"/>
    <n v="77"/>
    <n v="1"/>
    <m/>
    <m/>
    <m/>
    <m/>
    <m/>
    <m/>
    <n v="1"/>
    <x v="3"/>
    <s v=" D"/>
    <n v="2023"/>
    <n v="8758"/>
    <s v="C"/>
    <d v="2023-05-09T00:00:00"/>
    <d v="2023-05-03T00:00:00"/>
    <m/>
    <s v=" Certa, liquida ed esigibile"/>
    <m/>
    <s v="Azienda"/>
    <s v="FPI01 ISTRUT-CONTAB E FLUSSI FINANZ"/>
    <n v="701135014"/>
    <n v="2"/>
    <s v="bonifico"/>
    <n v="180"/>
    <n v="180"/>
    <n v="180"/>
    <n v="0"/>
    <n v="0"/>
  </r>
  <r>
    <n v="7"/>
    <s v="3FE"/>
    <n v="2023"/>
    <n v="16237"/>
    <n v="1"/>
    <s v="FT"/>
    <d v="2023-05-28T00:00:00"/>
    <d v="2023-03-31T00:00:00"/>
    <n v="4019"/>
    <x v="563"/>
    <s v="VIA ZOSIMO, 13-00178-ROMA-RM"/>
    <s v="#01296201005"/>
    <s v="#04742650585"/>
    <n v="90"/>
    <n v="90"/>
    <n v="204510010"/>
    <m/>
    <m/>
    <m/>
    <s v="11399/V2"/>
    <d v="2023-03-27T00:00:00"/>
    <n v="9322322373"/>
    <s v="ASST_PG_FE.2023.0052016"/>
    <d v="2023-03-29T00:00:00"/>
    <s v="ACQUISTI"/>
    <d v="2023-03-31T00:00:00"/>
    <n v="2023"/>
    <n v="77"/>
    <n v="1"/>
    <m/>
    <m/>
    <m/>
    <m/>
    <m/>
    <m/>
    <n v="1"/>
    <x v="3"/>
    <s v=" D"/>
    <n v="2023"/>
    <n v="8758"/>
    <s v="C"/>
    <d v="2023-05-09T00:00:00"/>
    <d v="2023-05-03T00:00:00"/>
    <m/>
    <s v=" Certa, liquida ed esigibile"/>
    <m/>
    <s v="Azienda"/>
    <s v="FPI01 ISTRUT-CONTAB E FLUSSI FINANZ"/>
    <n v="701135014"/>
    <n v="2"/>
    <s v="bonifico"/>
    <n v="90"/>
    <n v="90"/>
    <n v="90"/>
    <n v="0"/>
    <n v="0"/>
  </r>
  <r>
    <n v="7"/>
    <s v="3FE"/>
    <n v="2023"/>
    <n v="18757"/>
    <n v="1"/>
    <s v="FT"/>
    <d v="2023-06-07T00:00:00"/>
    <d v="2023-04-13T00:00:00"/>
    <n v="4019"/>
    <x v="563"/>
    <s v="VIA ZOSIMO, 13-00178-ROMA-RM"/>
    <s v="#01296201005"/>
    <s v="#04742650585"/>
    <n v="56"/>
    <n v="56"/>
    <n v="204510010"/>
    <m/>
    <m/>
    <m/>
    <s v="11639/V2"/>
    <d v="2023-03-31T00:00:00"/>
    <n v="9396284682"/>
    <s v="ASST_PG_FE.2023.0058413"/>
    <d v="2023-04-08T00:00:00"/>
    <s v="RD-2023-17350"/>
    <d v="2023-04-13T00:00:00"/>
    <n v="2023"/>
    <n v="77"/>
    <n v="1"/>
    <m/>
    <m/>
    <m/>
    <m/>
    <m/>
    <m/>
    <n v="1"/>
    <x v="3"/>
    <s v=" D"/>
    <n v="2023"/>
    <n v="9373"/>
    <s v="C"/>
    <d v="2023-05-16T00:00:00"/>
    <d v="2023-05-10T00:00:00"/>
    <m/>
    <s v=" Certa, liquida ed esigibile"/>
    <m/>
    <s v="Azienda"/>
    <s v="FPI01 ISTRUT-CONTAB E FLUSSI FINANZ"/>
    <n v="701135014"/>
    <n v="2"/>
    <s v="bonifico"/>
    <n v="56"/>
    <n v="56"/>
    <n v="56"/>
    <n v="0"/>
    <n v="0"/>
  </r>
  <r>
    <n v="7"/>
    <s v="3FE"/>
    <n v="2023"/>
    <n v="20403"/>
    <n v="1"/>
    <s v="FT"/>
    <d v="2023-06-19T00:00:00"/>
    <d v="2023-04-21T00:00:00"/>
    <n v="4019"/>
    <x v="563"/>
    <s v="VIA ZOSIMO, 13-00178-ROMA-RM"/>
    <s v="#01296201005"/>
    <s v="#04742650585"/>
    <n v="2312"/>
    <n v="2312"/>
    <n v="204510010"/>
    <m/>
    <m/>
    <m/>
    <s v="12003/V2"/>
    <d v="2023-04-18T00:00:00"/>
    <n v="9482272406"/>
    <s v="ASST_PG_FE.2023.0065127"/>
    <d v="2023-04-20T00:00:00"/>
    <s v="ACQUISTI"/>
    <d v="2023-04-21T00:00:00"/>
    <n v="2023"/>
    <n v="77"/>
    <n v="1"/>
    <m/>
    <m/>
    <m/>
    <m/>
    <m/>
    <m/>
    <n v="1"/>
    <x v="3"/>
    <s v=" D"/>
    <n v="2023"/>
    <n v="10302"/>
    <s v="C"/>
    <d v="2023-06-15T00:00:00"/>
    <d v="2023-05-24T00:00:00"/>
    <m/>
    <s v=" Certa, liquida ed esigibile"/>
    <m/>
    <s v="Azienda"/>
    <s v="FPI01 ISTRUT-CONTAB E FLUSSI FINANZ"/>
    <n v="701135014"/>
    <n v="2"/>
    <s v="bonifico"/>
    <n v="2312"/>
    <n v="2312"/>
    <n v="2312"/>
    <n v="0"/>
    <n v="0"/>
  </r>
  <r>
    <n v="7"/>
    <s v="3FE"/>
    <n v="2023"/>
    <n v="20405"/>
    <n v="1"/>
    <s v="FT"/>
    <d v="2023-06-19T00:00:00"/>
    <d v="2023-04-21T00:00:00"/>
    <n v="4019"/>
    <x v="563"/>
    <s v="VIA ZOSIMO, 13-00178-ROMA-RM"/>
    <s v="#01296201005"/>
    <s v="#04742650585"/>
    <n v="180"/>
    <n v="180"/>
    <n v="204510010"/>
    <m/>
    <m/>
    <m/>
    <s v="12004/V2"/>
    <d v="2023-04-18T00:00:00"/>
    <n v="9482268822"/>
    <s v="ASST_PG_FE.2023.0065136"/>
    <d v="2023-04-20T00:00:00"/>
    <s v="ACQUISTI"/>
    <d v="2023-04-21T00:00:00"/>
    <n v="2023"/>
    <n v="77"/>
    <n v="1"/>
    <m/>
    <m/>
    <m/>
    <m/>
    <m/>
    <m/>
    <n v="1"/>
    <x v="3"/>
    <s v=" D"/>
    <n v="2023"/>
    <n v="10302"/>
    <s v="C"/>
    <d v="2023-06-15T00:00:00"/>
    <d v="2023-05-24T00:00:00"/>
    <m/>
    <s v=" Certa, liquida ed esigibile"/>
    <m/>
    <s v="Azienda"/>
    <s v="FPI01 ISTRUT-CONTAB E FLUSSI FINANZ"/>
    <n v="701135014"/>
    <n v="2"/>
    <s v="bonifico"/>
    <n v="180"/>
    <n v="180"/>
    <n v="180"/>
    <n v="0"/>
    <n v="0"/>
  </r>
  <r>
    <n v="7"/>
    <s v="3FE"/>
    <n v="2023"/>
    <n v="20406"/>
    <n v="1"/>
    <s v="FT"/>
    <d v="2023-06-19T00:00:00"/>
    <d v="2023-04-21T00:00:00"/>
    <n v="4019"/>
    <x v="563"/>
    <s v="VIA ZOSIMO, 13-00178-ROMA-RM"/>
    <s v="#01296201005"/>
    <s v="#04742650585"/>
    <n v="1734"/>
    <n v="1734"/>
    <n v="204510010"/>
    <m/>
    <m/>
    <m/>
    <s v="12005/V2"/>
    <d v="2023-04-18T00:00:00"/>
    <n v="9482273707"/>
    <s v="ASST_PG_FE.2023.0065135"/>
    <d v="2023-04-20T00:00:00"/>
    <s v="ACQUISTI"/>
    <d v="2023-04-21T00:00:00"/>
    <n v="2023"/>
    <n v="77"/>
    <n v="1"/>
    <m/>
    <m/>
    <m/>
    <m/>
    <m/>
    <m/>
    <n v="1"/>
    <x v="3"/>
    <s v=" D"/>
    <n v="2023"/>
    <n v="10302"/>
    <s v="C"/>
    <d v="2023-06-15T00:00:00"/>
    <d v="2023-05-24T00:00:00"/>
    <m/>
    <s v=" Certa, liquida ed esigibile"/>
    <m/>
    <s v="Azienda"/>
    <s v="FPI01 ISTRUT-CONTAB E FLUSSI FINANZ"/>
    <n v="701135014"/>
    <n v="2"/>
    <s v="bonifico"/>
    <n v="1734"/>
    <n v="1734"/>
    <n v="1734"/>
    <n v="0"/>
    <n v="0"/>
  </r>
  <r>
    <n v="7"/>
    <s v="3FE"/>
    <n v="2023"/>
    <n v="20407"/>
    <n v="1"/>
    <s v="FT"/>
    <d v="2023-06-19T00:00:00"/>
    <d v="2023-04-21T00:00:00"/>
    <n v="4019"/>
    <x v="563"/>
    <s v="VIA ZOSIMO, 13-00178-ROMA-RM"/>
    <s v="#01296201005"/>
    <s v="#04742650585"/>
    <n v="290"/>
    <n v="290"/>
    <n v="204510010"/>
    <m/>
    <m/>
    <m/>
    <s v="12006/V2"/>
    <d v="2023-04-18T00:00:00"/>
    <n v="9482282191"/>
    <s v="ASST_PG_FE.2023.0065223"/>
    <d v="2023-04-20T00:00:00"/>
    <s v="ACQUISTI"/>
    <d v="2023-04-21T00:00:00"/>
    <n v="2023"/>
    <n v="77"/>
    <n v="1"/>
    <m/>
    <m/>
    <m/>
    <m/>
    <m/>
    <m/>
    <n v="1"/>
    <x v="3"/>
    <s v=" D"/>
    <n v="2023"/>
    <n v="10302"/>
    <s v="C"/>
    <d v="2023-06-15T00:00:00"/>
    <d v="2023-05-24T00:00:00"/>
    <m/>
    <s v=" Certa, liquida ed esigibile"/>
    <m/>
    <s v="Azienda"/>
    <s v="FPI01 ISTRUT-CONTAB E FLUSSI FINANZ"/>
    <n v="701135014"/>
    <n v="2"/>
    <s v="bonifico"/>
    <n v="290"/>
    <n v="290"/>
    <n v="290"/>
    <n v="0"/>
    <n v="0"/>
  </r>
  <r>
    <n v="7"/>
    <s v="3FE"/>
    <n v="2023"/>
    <n v="20408"/>
    <n v="1"/>
    <s v="FT"/>
    <d v="2023-06-19T00:00:00"/>
    <d v="2023-04-21T00:00:00"/>
    <n v="4019"/>
    <x v="563"/>
    <s v="VIA ZOSIMO, 13-00178-ROMA-RM"/>
    <s v="#01296201005"/>
    <s v="#04742650585"/>
    <n v="1156"/>
    <n v="1156"/>
    <n v="204510010"/>
    <m/>
    <m/>
    <m/>
    <s v="12007/V2"/>
    <d v="2023-04-18T00:00:00"/>
    <n v="9482267509"/>
    <s v="ASST_PG_FE.2023.0065126"/>
    <d v="2023-04-20T00:00:00"/>
    <s v="ACQUISTI"/>
    <d v="2023-04-21T00:00:00"/>
    <n v="2023"/>
    <n v="77"/>
    <n v="1"/>
    <m/>
    <m/>
    <m/>
    <m/>
    <m/>
    <m/>
    <n v="1"/>
    <x v="3"/>
    <s v=" D"/>
    <n v="2023"/>
    <n v="10302"/>
    <s v="C"/>
    <d v="2023-06-15T00:00:00"/>
    <d v="2023-05-24T00:00:00"/>
    <m/>
    <s v=" Certa, liquida ed esigibile"/>
    <m/>
    <s v="Azienda"/>
    <s v="FPI01 ISTRUT-CONTAB E FLUSSI FINANZ"/>
    <n v="701135014"/>
    <n v="2"/>
    <s v="bonifico"/>
    <n v="1156"/>
    <n v="1156"/>
    <n v="1156"/>
    <n v="0"/>
    <n v="0"/>
  </r>
  <r>
    <n v="7"/>
    <s v="3FE"/>
    <n v="2023"/>
    <n v="18796"/>
    <n v="1"/>
    <s v="FT"/>
    <d v="2023-05-29T00:00:00"/>
    <d v="2023-04-13T00:00:00"/>
    <n v="4059"/>
    <x v="564"/>
    <s v="VIA BOLOGNA, 1 - ZINGONIA-24040-VERDELLINO-BG"/>
    <s v="#00765430160"/>
    <s v="#00765430160"/>
    <n v="342.35"/>
    <n v="342.35"/>
    <n v="204510014"/>
    <m/>
    <m/>
    <m/>
    <s v="PA230079"/>
    <d v="2023-03-27T00:00:00"/>
    <n v="9331961853"/>
    <s v="ASST_PG_FE.2023.0052974"/>
    <d v="2023-03-30T00:00:00"/>
    <s v="MENSA TIROCINANTI OTT-NOV-DIC 2022 - MAISOPP PASS - OK V.DOC"/>
    <d v="2023-04-13T00:00:00"/>
    <n v="2023"/>
    <n v="290"/>
    <n v="1"/>
    <m/>
    <m/>
    <m/>
    <m/>
    <m/>
    <m/>
    <n v="1"/>
    <x v="40"/>
    <s v=" D"/>
    <n v="2023"/>
    <n v="10558"/>
    <s v="C"/>
    <d v="2023-05-30T00:00:00"/>
    <d v="2023-05-24T00:00:00"/>
    <m/>
    <s v=" Certa, liquida ed esigibile"/>
    <m/>
    <s v="Azienda"/>
    <s v="FPI11 ISTRUTTORIA - DIREZIONE MEDICA DI PRESID"/>
    <n v="705115012"/>
    <n v="2"/>
    <s v="bonifico"/>
    <n v="342.35"/>
    <n v="342.35"/>
    <n v="342.35"/>
    <n v="0"/>
    <n v="0"/>
  </r>
  <r>
    <n v="7"/>
    <s v="3FE"/>
    <n v="2023"/>
    <n v="19921"/>
    <n v="1"/>
    <s v="FT"/>
    <d v="2023-06-13T00:00:00"/>
    <d v="2023-04-19T00:00:00"/>
    <n v="4059"/>
    <x v="564"/>
    <s v="VIA BOLOGNA, 1 - ZINGONIA-24040-VERDELLINO-BG"/>
    <s v="#00765430160"/>
    <s v="#00765430160"/>
    <n v="1802"/>
    <n v="1802"/>
    <n v="204510014"/>
    <m/>
    <m/>
    <m/>
    <s v="PA230106"/>
    <d v="2023-04-11T00:00:00"/>
    <n v="9443288305"/>
    <s v="ASST_PG_FE.2023.0061576"/>
    <d v="2023-04-14T00:00:00"/>
    <s v="21968 - OK V.DOC"/>
    <d v="2023-04-19T00:00:00"/>
    <n v="2023"/>
    <n v="271"/>
    <n v="1"/>
    <m/>
    <m/>
    <m/>
    <m/>
    <m/>
    <m/>
    <s v="N606"/>
    <x v="25"/>
    <s v=" D"/>
    <n v="2023"/>
    <n v="10559"/>
    <s v="C"/>
    <d v="2023-05-30T00:00:00"/>
    <d v="2023-05-24T00:00:00"/>
    <m/>
    <s v=" Certa, liquida ed esigibile"/>
    <m/>
    <s v="Azienda"/>
    <s v="FPI11 ISTRUTTORIA - DIREZIONE MEDICA DI PRESID"/>
    <n v="704790092"/>
    <n v="2"/>
    <s v="bonifico"/>
    <n v="1802"/>
    <n v="1802"/>
    <n v="1802"/>
    <n v="0"/>
    <n v="0"/>
  </r>
  <r>
    <n v="7"/>
    <s v="3FE"/>
    <n v="2023"/>
    <n v="10284"/>
    <n v="1"/>
    <s v="FT"/>
    <d v="2023-04-29T00:00:00"/>
    <d v="2023-03-02T00:00:00"/>
    <n v="4270"/>
    <x v="565"/>
    <s v="VIA ALBERTO FALK,16-20099-SESTO SAN GIOVANNI-MI"/>
    <s v="#10923790157"/>
    <s v="#10923790157"/>
    <n v="373.5"/>
    <n v="373.5"/>
    <n v="204510010"/>
    <m/>
    <m/>
    <m/>
    <n v="310336"/>
    <d v="2023-02-16T00:00:00"/>
    <n v="9124159819"/>
    <s v="ASST_PG_FE.2023.0033864"/>
    <d v="2023-02-28T00:00:00"/>
    <s v="CIG Z4A383813A-10439"/>
    <d v="2023-03-02T00:00:00"/>
    <n v="2023"/>
    <n v="65"/>
    <n v="1"/>
    <m/>
    <m/>
    <m/>
    <m/>
    <m/>
    <m/>
    <s v="N602"/>
    <x v="3"/>
    <s v=" D"/>
    <n v="2023"/>
    <n v="6482"/>
    <s v="C"/>
    <d v="2023-04-11T00:00:00"/>
    <d v="2023-04-04T00:00:00"/>
    <m/>
    <s v=" Certa, liquida ed esigibile"/>
    <m/>
    <s v="Azienda"/>
    <s v="FPI01 ISTRUT-CONTAB E FLUSSI FINANZ"/>
    <n v="701130090"/>
    <n v="2"/>
    <s v="bonifico"/>
    <n v="373.5"/>
    <n v="373.5"/>
    <n v="373.5"/>
    <n v="0"/>
    <n v="0"/>
  </r>
  <r>
    <n v="7"/>
    <s v="3FE"/>
    <n v="2023"/>
    <n v="12582"/>
    <n v="1"/>
    <s v="FT"/>
    <d v="2023-05-06T00:00:00"/>
    <d v="2023-03-15T00:00:00"/>
    <n v="4270"/>
    <x v="565"/>
    <s v="VIA ALBERTO FALK,16-20099-SESTO SAN GIOVANNI-MI"/>
    <s v="#10923790157"/>
    <s v="#10923790157"/>
    <n v="347.4"/>
    <n v="347.4"/>
    <n v="204510010"/>
    <m/>
    <m/>
    <m/>
    <n v="310565"/>
    <d v="2023-03-06T00:00:00"/>
    <n v="9173320749"/>
    <s v="ASST_PG_FE.2023.0038293"/>
    <d v="2023-03-07T00:00:00"/>
    <s v="CIG Z4A383813A - 11504"/>
    <d v="2023-03-15T00:00:00"/>
    <n v="2023"/>
    <n v="65"/>
    <n v="1"/>
    <m/>
    <m/>
    <m/>
    <m/>
    <m/>
    <m/>
    <s v="N602"/>
    <x v="3"/>
    <s v=" D"/>
    <n v="2023"/>
    <n v="7102"/>
    <s v="C"/>
    <d v="2023-04-19T00:00:00"/>
    <d v="2023-04-12T00:00:00"/>
    <m/>
    <s v=" Certa, liquida ed esigibile"/>
    <m/>
    <s v="Azienda"/>
    <s v="FPI01 ISTRUT-CONTAB E FLUSSI FINANZ"/>
    <n v="701130090"/>
    <n v="2"/>
    <s v="bonifico"/>
    <n v="347.4"/>
    <n v="347.4"/>
    <n v="347.4"/>
    <n v="0"/>
    <n v="0"/>
  </r>
  <r>
    <n v="7"/>
    <s v="3FE"/>
    <n v="2023"/>
    <n v="11633"/>
    <n v="1"/>
    <s v="FT"/>
    <d v="2023-05-08T00:00:00"/>
    <d v="2023-03-10T00:00:00"/>
    <n v="4270"/>
    <x v="565"/>
    <s v="VIA ALBERTO FALK,16-20099-SESTO SAN GIOVANNI-MI"/>
    <s v="#10923790157"/>
    <s v="#10923790157"/>
    <n v="300"/>
    <n v="300"/>
    <n v="204510010"/>
    <m/>
    <m/>
    <m/>
    <n v="532181"/>
    <d v="2023-03-08T00:00:00"/>
    <n v="9192009862"/>
    <s v="ASST_PG_FE.2023.0040203"/>
    <d v="2023-03-09T00:00:00"/>
    <s v="6024 GEN"/>
    <d v="2023-03-10T00:00:00"/>
    <n v="2023"/>
    <n v="481"/>
    <n v="1"/>
    <m/>
    <m/>
    <m/>
    <m/>
    <m/>
    <m/>
    <s v="N603"/>
    <x v="6"/>
    <s v=" D"/>
    <n v="2023"/>
    <n v="7101"/>
    <s v="C"/>
    <d v="2023-04-19T00:00:00"/>
    <d v="2023-04-12T00:00:00"/>
    <m/>
    <s v=" Certa, liquida ed esigibile"/>
    <m/>
    <s v="Azienda"/>
    <s v="FPI13 ISTRUTTORIA - INGEGNERIA CLINICA"/>
    <n v="707210020"/>
    <n v="2"/>
    <s v="bonifico"/>
    <n v="300"/>
    <n v="300"/>
    <n v="300"/>
    <n v="0"/>
    <n v="0"/>
  </r>
  <r>
    <n v="7"/>
    <s v="3FE"/>
    <n v="2023"/>
    <n v="12471"/>
    <n v="1"/>
    <s v="FT"/>
    <d v="2023-05-08T00:00:00"/>
    <d v="2023-03-15T00:00:00"/>
    <n v="4270"/>
    <x v="565"/>
    <s v="VIA ALBERTO FALK,16-20099-SESTO SAN GIOVANNI-MI"/>
    <s v="#10923790157"/>
    <s v="#10923790157"/>
    <n v="2850"/>
    <n v="2850"/>
    <n v="204510010"/>
    <m/>
    <m/>
    <m/>
    <n v="310616"/>
    <d v="2023-03-08T00:00:00"/>
    <n v="9191304730"/>
    <s v="ASST_PG_FE.2023.0040072"/>
    <d v="2023-03-09T00:00:00"/>
    <s v="Z4A383813A"/>
    <d v="2023-03-15T00:00:00"/>
    <n v="2023"/>
    <n v="65"/>
    <n v="1"/>
    <m/>
    <m/>
    <m/>
    <m/>
    <m/>
    <m/>
    <s v="N602"/>
    <x v="3"/>
    <s v=" D"/>
    <n v="2023"/>
    <n v="7102"/>
    <s v="C"/>
    <d v="2023-04-19T00:00:00"/>
    <d v="2023-04-12T00:00:00"/>
    <m/>
    <s v=" Certa, liquida ed esigibile"/>
    <m/>
    <s v="Azienda"/>
    <s v="FPI01 ISTRUT-CONTAB E FLUSSI FINANZ"/>
    <n v="701130090"/>
    <n v="2"/>
    <s v="bonifico"/>
    <n v="2850"/>
    <n v="2850"/>
    <n v="2850"/>
    <n v="0"/>
    <n v="0"/>
  </r>
  <r>
    <n v="7"/>
    <s v="3FE"/>
    <n v="2023"/>
    <n v="13650"/>
    <n v="1"/>
    <s v="FT"/>
    <d v="2023-05-09T00:00:00"/>
    <d v="2023-04-12T00:00:00"/>
    <n v="4270"/>
    <x v="565"/>
    <s v="VIA ALBERTO FALK,16-20099-SESTO SAN GIOVANNI-MI"/>
    <s v="#10923790157"/>
    <s v="#10923790157"/>
    <n v="753.4"/>
    <n v="753.4"/>
    <n v="204510010"/>
    <m/>
    <m/>
    <m/>
    <n v="310652"/>
    <d v="2023-03-09T00:00:00"/>
    <n v="9199927775"/>
    <s v="ASST_PG_FE.2023.0040816"/>
    <d v="2023-03-10T00:00:00"/>
    <s v="RD-2023-15356"/>
    <d v="2023-03-21T00:00:00"/>
    <n v="2023"/>
    <n v="65"/>
    <n v="1"/>
    <m/>
    <m/>
    <m/>
    <m/>
    <m/>
    <m/>
    <s v="N602"/>
    <x v="3"/>
    <s v=" D"/>
    <n v="2023"/>
    <n v="7511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753.4"/>
    <n v="753.4"/>
    <n v="753.4"/>
    <n v="0"/>
    <n v="0"/>
  </r>
  <r>
    <n v="7"/>
    <s v="3FE"/>
    <n v="2023"/>
    <n v="14122"/>
    <n v="1"/>
    <s v="FT"/>
    <d v="2023-05-15T00:00:00"/>
    <d v="2023-03-22T00:00:00"/>
    <n v="4270"/>
    <x v="565"/>
    <s v="VIA ALBERTO FALK,16-20099-SESTO SAN GIOVANNI-MI"/>
    <s v="#10923790157"/>
    <s v="#10923790157"/>
    <n v="373.5"/>
    <n v="373.5"/>
    <n v="204510010"/>
    <m/>
    <m/>
    <m/>
    <n v="310739"/>
    <d v="2023-03-15T00:00:00"/>
    <n v="9247897497"/>
    <s v="ASST_PG_FE.2023.0044079"/>
    <d v="2023-03-16T00:00:00"/>
    <s v="CIG Z4A383813A - 16166"/>
    <d v="2023-03-22T00:00:00"/>
    <n v="2023"/>
    <n v="65"/>
    <n v="1"/>
    <m/>
    <m/>
    <m/>
    <m/>
    <m/>
    <m/>
    <s v="N602"/>
    <x v="3"/>
    <s v=" D"/>
    <n v="2023"/>
    <n v="7511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373.5"/>
    <n v="373.5"/>
    <n v="373.5"/>
    <n v="0"/>
    <n v="0"/>
  </r>
  <r>
    <n v="7"/>
    <s v="3FE"/>
    <n v="2023"/>
    <n v="14461"/>
    <n v="1"/>
    <s v="FT"/>
    <d v="2023-05-17T00:00:00"/>
    <d v="2023-03-24T00:00:00"/>
    <n v="4270"/>
    <x v="565"/>
    <s v="VIA ALBERTO FALK,16-20099-SESTO SAN GIOVANNI-MI"/>
    <s v="#10923790157"/>
    <s v="#10923790157"/>
    <n v="7500"/>
    <n v="7500"/>
    <n v="204510010"/>
    <m/>
    <m/>
    <m/>
    <n v="310766"/>
    <d v="2023-03-17T00:00:00"/>
    <n v="9261121487"/>
    <s v="ASST_PG_FE.2023.0045606"/>
    <d v="2023-03-18T00:00:00"/>
    <s v="CIG 83305879DC"/>
    <d v="2023-03-24T00:00:00"/>
    <n v="2023"/>
    <n v="1963"/>
    <n v="1"/>
    <m/>
    <m/>
    <m/>
    <m/>
    <m/>
    <m/>
    <n v="1"/>
    <x v="3"/>
    <s v=" D"/>
    <n v="2023"/>
    <n v="7512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7500"/>
    <n v="7500"/>
    <n v="7500"/>
    <n v="0"/>
    <n v="0"/>
  </r>
  <r>
    <n v="7"/>
    <s v="3FE"/>
    <n v="2023"/>
    <n v="15706"/>
    <n v="1"/>
    <s v="FT"/>
    <d v="2023-05-22T00:00:00"/>
    <d v="2023-03-29T00:00:00"/>
    <n v="4270"/>
    <x v="565"/>
    <s v="VIA ALBERTO FALK,16-20099-SESTO SAN GIOVANNI-MI"/>
    <s v="#10923790157"/>
    <s v="#10923790157"/>
    <n v="29.1"/>
    <n v="29.1"/>
    <n v="204510010"/>
    <m/>
    <m/>
    <m/>
    <n v="310830"/>
    <d v="2023-03-22T00:00:00"/>
    <n v="9290995211"/>
    <s v="ASST_PG_FE.2023.0048378"/>
    <d v="2023-03-23T00:00:00"/>
    <s v="RD-2023-18038"/>
    <d v="2023-03-29T00:00:00"/>
    <n v="2023"/>
    <n v="79"/>
    <n v="1"/>
    <m/>
    <m/>
    <m/>
    <m/>
    <m/>
    <m/>
    <n v="1"/>
    <x v="3"/>
    <s v=" D"/>
    <n v="2023"/>
    <n v="8101"/>
    <s v="C"/>
    <d v="2023-05-04T00:00:00"/>
    <d v="2023-04-27T00:00:00"/>
    <m/>
    <s v=" Certa, liquida ed esigibile"/>
    <m/>
    <s v="Azienda"/>
    <s v="FPI01 ISTRUT-CONTAB E FLUSSI FINANZ"/>
    <n v="701135019"/>
    <n v="2"/>
    <s v="bonifico"/>
    <n v="29.1"/>
    <n v="29.1"/>
    <n v="29.1"/>
    <n v="0"/>
    <n v="0"/>
  </r>
  <r>
    <n v="7"/>
    <s v="3FE"/>
    <n v="2023"/>
    <n v="14928"/>
    <n v="1"/>
    <s v="FT"/>
    <d v="2023-05-24T00:00:00"/>
    <d v="2023-03-27T00:00:00"/>
    <n v="4270"/>
    <x v="565"/>
    <s v="VIA ALBERTO FALK,16-20099-SESTO SAN GIOVANNI-MI"/>
    <s v="#10923790157"/>
    <s v="#10923790157"/>
    <n v="517.9"/>
    <n v="517.9"/>
    <n v="204510010"/>
    <m/>
    <m/>
    <m/>
    <n v="310876"/>
    <d v="2023-03-24T00:00:00"/>
    <n v="9303392272"/>
    <s v="ASST_PG_FE.2023.0049879"/>
    <d v="2023-03-25T00:00:00"/>
    <n v="18681"/>
    <d v="2023-03-27T00:00:00"/>
    <n v="2023"/>
    <n v="65"/>
    <n v="1"/>
    <m/>
    <m/>
    <m/>
    <m/>
    <m/>
    <m/>
    <s v="N602"/>
    <x v="3"/>
    <s v=" D"/>
    <n v="2023"/>
    <n v="8100"/>
    <s v="C"/>
    <d v="2023-05-04T00:00:00"/>
    <d v="2023-04-27T00:00:00"/>
    <m/>
    <s v=" Certa, liquida ed esigibile"/>
    <m/>
    <s v="Azienda"/>
    <s v="FPI01 ISTRUT-CONTAB E FLUSSI FINANZ"/>
    <n v="701130090"/>
    <n v="2"/>
    <s v="bonifico"/>
    <n v="517.9"/>
    <n v="517.9"/>
    <n v="517.9"/>
    <n v="0"/>
    <n v="0"/>
  </r>
  <r>
    <n v="7"/>
    <s v="3FE"/>
    <n v="2023"/>
    <n v="15182"/>
    <n v="1"/>
    <s v="FT"/>
    <d v="2023-05-26T00:00:00"/>
    <d v="2023-03-28T00:00:00"/>
    <n v="4270"/>
    <x v="565"/>
    <s v="VIA ALBERTO FALK,16-20099-SESTO SAN GIOVANNI-MI"/>
    <s v="#10923790157"/>
    <s v="#10923790157"/>
    <n v="150"/>
    <n v="150"/>
    <n v="204510010"/>
    <m/>
    <m/>
    <m/>
    <n v="532378"/>
    <d v="2023-03-20T00:00:00"/>
    <n v="9307197547"/>
    <s v="ASST_PG_FE.2023.0050583"/>
    <d v="2023-03-27T00:00:00"/>
    <s v="RD6024 - MARZO 2023                     SIMT- V.DOC"/>
    <d v="2023-03-28T00:00:00"/>
    <n v="2023"/>
    <n v="481"/>
    <n v="1"/>
    <m/>
    <m/>
    <m/>
    <m/>
    <m/>
    <m/>
    <s v="N603"/>
    <x v="6"/>
    <s v=" D"/>
    <n v="2023"/>
    <n v="8777"/>
    <s v="C"/>
    <d v="2023-05-09T00:00:00"/>
    <d v="2023-05-03T00:00:00"/>
    <m/>
    <s v=" Certa, liquida ed esigibile"/>
    <m/>
    <s v="Azienda"/>
    <s v="FPI13 ISTRUTTORIA - INGEGNERIA CLINICA"/>
    <n v="707210020"/>
    <n v="2"/>
    <s v="bonifico"/>
    <n v="150"/>
    <n v="150"/>
    <n v="150"/>
    <n v="0"/>
    <n v="0"/>
  </r>
  <r>
    <n v="7"/>
    <s v="3FE"/>
    <n v="2023"/>
    <n v="18638"/>
    <n v="1"/>
    <s v="FT"/>
    <d v="2023-06-05T00:00:00"/>
    <d v="2023-04-13T00:00:00"/>
    <n v="4270"/>
    <x v="565"/>
    <s v="VIA ALBERTO FALK,16-20099-SESTO SAN GIOVANNI-MI"/>
    <s v="#10923790157"/>
    <s v="#10923790157"/>
    <n v="511.5"/>
    <n v="511.5"/>
    <n v="204510010"/>
    <m/>
    <m/>
    <m/>
    <n v="311059"/>
    <d v="2023-04-05T00:00:00"/>
    <n v="9379933638"/>
    <s v="ASST_PG_FE.2023.0057066"/>
    <d v="2023-04-06T00:00:00"/>
    <s v="CIG Z4A383813A 20739"/>
    <d v="2023-04-13T00:00:00"/>
    <n v="2023"/>
    <n v="65"/>
    <n v="1"/>
    <m/>
    <m/>
    <m/>
    <m/>
    <m/>
    <m/>
    <s v="N602"/>
    <x v="3"/>
    <s v=" D"/>
    <n v="2023"/>
    <n v="9407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511.5"/>
    <n v="511.5"/>
    <n v="511.5"/>
    <n v="0"/>
    <n v="0"/>
  </r>
  <r>
    <n v="7"/>
    <s v="3FE"/>
    <n v="2023"/>
    <n v="19040"/>
    <n v="1"/>
    <s v="FT"/>
    <d v="2023-06-06T00:00:00"/>
    <d v="2023-04-14T00:00:00"/>
    <n v="4270"/>
    <x v="565"/>
    <s v="VIA ALBERTO FALK,16-20099-SESTO SAN GIOVANNI-MI"/>
    <s v="#10923790157"/>
    <s v="#10923790157"/>
    <n v="2810"/>
    <n v="2810"/>
    <n v="204510010"/>
    <m/>
    <m/>
    <m/>
    <n v="311087"/>
    <d v="2023-04-06T00:00:00"/>
    <n v="9390317518"/>
    <s v="ASST_PG_FE.2023.0057710"/>
    <d v="2023-04-07T00:00:00"/>
    <s v="CIG Z4A383813A"/>
    <d v="2023-04-14T00:00:00"/>
    <n v="2023"/>
    <n v="65"/>
    <n v="1"/>
    <m/>
    <m/>
    <m/>
    <m/>
    <m/>
    <m/>
    <s v="N602"/>
    <x v="3"/>
    <s v=" D"/>
    <n v="2023"/>
    <n v="9407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2810"/>
    <n v="2810"/>
    <n v="2810"/>
    <n v="0"/>
    <n v="0"/>
  </r>
  <r>
    <n v="7"/>
    <s v="3FE"/>
    <n v="2023"/>
    <n v="19774"/>
    <n v="1"/>
    <s v="FT"/>
    <d v="2023-06-13T00:00:00"/>
    <d v="2023-04-19T00:00:00"/>
    <n v="4270"/>
    <x v="565"/>
    <s v="VIA ALBERTO FALK,16-20099-SESTO SAN GIOVANNI-MI"/>
    <s v="#10923790157"/>
    <s v="#10923790157"/>
    <n v="97.5"/>
    <n v="97.5"/>
    <n v="204510010"/>
    <m/>
    <m/>
    <m/>
    <n v="311174"/>
    <d v="2023-04-13T00:00:00"/>
    <n v="9437040405"/>
    <s v="ASST_PG_FE.2023.0061382"/>
    <d v="2023-04-14T00:00:00"/>
    <s v="CIG Z4A383813A"/>
    <d v="2023-04-19T00:00:00"/>
    <n v="2023"/>
    <n v="65"/>
    <n v="1"/>
    <m/>
    <m/>
    <m/>
    <m/>
    <m/>
    <m/>
    <s v="N602"/>
    <x v="3"/>
    <s v=" D"/>
    <n v="2023"/>
    <n v="9968"/>
    <s v="C"/>
    <d v="2023-05-23T00:00:00"/>
    <d v="2023-05-15T00:00:00"/>
    <m/>
    <s v=" Certa, liquida ed esigibile"/>
    <m/>
    <s v="Azienda"/>
    <s v="FPI01 ISTRUT-CONTAB E FLUSSI FINANZ"/>
    <n v="701130090"/>
    <n v="2"/>
    <s v="bonifico"/>
    <n v="97.5"/>
    <n v="97.5"/>
    <n v="97.5"/>
    <n v="0"/>
    <n v="0"/>
  </r>
  <r>
    <n v="7"/>
    <s v="3FE"/>
    <n v="2023"/>
    <n v="19772"/>
    <n v="1"/>
    <s v="FT"/>
    <d v="2023-06-14T00:00:00"/>
    <d v="2023-04-19T00:00:00"/>
    <n v="4270"/>
    <x v="565"/>
    <s v="VIA ALBERTO FALK,16-20099-SESTO SAN GIOVANNI-MI"/>
    <s v="#10923790157"/>
    <s v="#10923790157"/>
    <n v="406"/>
    <n v="406"/>
    <n v="204510010"/>
    <m/>
    <m/>
    <m/>
    <n v="311173"/>
    <d v="2023-04-13T00:00:00"/>
    <n v="9437040490"/>
    <s v="ASST_PG_FE.2023.0062073"/>
    <d v="2023-04-15T00:00:00"/>
    <s v="CIG Z4A383813A"/>
    <d v="2023-04-19T00:00:00"/>
    <n v="2023"/>
    <n v="65"/>
    <n v="1"/>
    <m/>
    <m/>
    <m/>
    <m/>
    <m/>
    <m/>
    <s v="N602"/>
    <x v="3"/>
    <s v=" D"/>
    <n v="2023"/>
    <n v="9968"/>
    <s v="C"/>
    <d v="2023-05-23T00:00:00"/>
    <d v="2023-05-15T00:00:00"/>
    <m/>
    <s v=" Certa, liquida ed esigibile"/>
    <m/>
    <s v="Azienda"/>
    <s v="FPI01 ISTRUT-CONTAB E FLUSSI FINANZ"/>
    <n v="701130090"/>
    <n v="2"/>
    <s v="bonifico"/>
    <n v="406"/>
    <n v="406"/>
    <n v="406"/>
    <n v="0"/>
    <n v="0"/>
  </r>
  <r>
    <n v="7"/>
    <s v="3FE"/>
    <n v="2023"/>
    <n v="19781"/>
    <n v="1"/>
    <s v="FT"/>
    <d v="2023-06-15T00:00:00"/>
    <d v="2023-04-19T00:00:00"/>
    <n v="4270"/>
    <x v="565"/>
    <s v="VIA ALBERTO FALK,16-20099-SESTO SAN GIOVANNI-MI"/>
    <s v="#10923790157"/>
    <s v="#10923790157"/>
    <n v="58.2"/>
    <n v="58.2"/>
    <n v="204510010"/>
    <m/>
    <m/>
    <m/>
    <n v="311201"/>
    <d v="2023-04-14T00:00:00"/>
    <n v="9449656472"/>
    <s v="ASST_PG_FE.2023.0062646"/>
    <d v="2023-04-16T00:00:00"/>
    <s v="CIG 7843105EFB 22685"/>
    <d v="2023-04-19T00:00:00"/>
    <n v="2023"/>
    <n v="79"/>
    <n v="1"/>
    <m/>
    <m/>
    <m/>
    <m/>
    <m/>
    <m/>
    <n v="1"/>
    <x v="3"/>
    <s v=" D"/>
    <n v="2023"/>
    <n v="9969"/>
    <s v="C"/>
    <d v="2023-05-23T00:00:00"/>
    <d v="2023-05-15T00:00:00"/>
    <m/>
    <s v=" Certa, liquida ed esigibile"/>
    <m/>
    <s v="Azienda"/>
    <s v="FPI01 ISTRUT-CONTAB E FLUSSI FINANZ"/>
    <n v="701135019"/>
    <n v="2"/>
    <s v="bonifico"/>
    <n v="58.2"/>
    <n v="58.2"/>
    <n v="58.2"/>
    <n v="0"/>
    <n v="0"/>
  </r>
  <r>
    <n v="7"/>
    <s v="3FE"/>
    <n v="2023"/>
    <n v="19782"/>
    <n v="1"/>
    <s v="FT"/>
    <d v="2023-06-17T00:00:00"/>
    <d v="2023-04-19T00:00:00"/>
    <n v="4270"/>
    <x v="565"/>
    <s v="VIA ALBERTO FALK,16-20099-SESTO SAN GIOVANNI-MI"/>
    <s v="#10923790157"/>
    <s v="#10923790157"/>
    <n v="7500"/>
    <n v="7500"/>
    <n v="204510010"/>
    <m/>
    <m/>
    <m/>
    <n v="311254"/>
    <d v="2023-04-17T00:00:00"/>
    <n v="9466129249"/>
    <s v="ASST_PG_FE.2023.0063792"/>
    <d v="2023-04-18T00:00:00"/>
    <s v="CIG 83305879DC"/>
    <d v="2023-04-19T00:00:00"/>
    <n v="2023"/>
    <n v="1963"/>
    <n v="1"/>
    <m/>
    <m/>
    <m/>
    <m/>
    <m/>
    <m/>
    <n v="1"/>
    <x v="3"/>
    <s v=" D"/>
    <n v="2023"/>
    <n v="10316"/>
    <s v="C"/>
    <d v="2023-06-15T00:00:00"/>
    <d v="2023-05-24T00:00:00"/>
    <m/>
    <s v=" Certa, liquida ed esigibile"/>
    <m/>
    <s v="Azienda"/>
    <s v="FPI01 ISTRUT-CONTAB E FLUSSI FINANZ"/>
    <n v="701130090"/>
    <n v="2"/>
    <s v="bonifico"/>
    <n v="7500"/>
    <n v="7500"/>
    <n v="7500"/>
    <n v="0"/>
    <n v="0"/>
  </r>
  <r>
    <n v="7"/>
    <s v="3FE"/>
    <n v="2023"/>
    <n v="19838"/>
    <n v="1"/>
    <s v="FT"/>
    <d v="2023-06-17T00:00:00"/>
    <d v="2023-04-19T00:00:00"/>
    <n v="4270"/>
    <x v="565"/>
    <s v="VIA ALBERTO FALK,16-20099-SESTO SAN GIOVANNI-MI"/>
    <s v="#10923790157"/>
    <s v="#10923790157"/>
    <n v="150"/>
    <n v="150"/>
    <n v="204510010"/>
    <m/>
    <m/>
    <m/>
    <n v="532544"/>
    <d v="2023-04-17T00:00:00"/>
    <n v="9460374991"/>
    <s v="ASST_PG_FE.2023.0063454"/>
    <d v="2023-04-18T00:00:00"/>
    <s v="6024 APRILE"/>
    <d v="2023-04-19T00:00:00"/>
    <n v="2023"/>
    <n v="481"/>
    <n v="1"/>
    <m/>
    <m/>
    <m/>
    <m/>
    <m/>
    <m/>
    <s v="N603"/>
    <x v="6"/>
    <s v=" D"/>
    <n v="2023"/>
    <n v="10314"/>
    <s v="C"/>
    <d v="2023-06-15T00:00:00"/>
    <d v="2023-05-24T00:00:00"/>
    <m/>
    <s v=" Certa, liquida ed esigibile"/>
    <m/>
    <s v="Azienda"/>
    <s v="FPI13 ISTRUTTORIA - INGEGNERIA CLINICA"/>
    <n v="707210020"/>
    <n v="2"/>
    <s v="bonifico"/>
    <n v="150"/>
    <n v="150"/>
    <n v="150"/>
    <n v="0"/>
    <n v="0"/>
  </r>
  <r>
    <n v="7"/>
    <s v="3FE"/>
    <n v="2023"/>
    <n v="21245"/>
    <n v="1"/>
    <s v="FT"/>
    <d v="2023-06-20T00:00:00"/>
    <d v="2023-04-26T00:00:00"/>
    <n v="4270"/>
    <x v="565"/>
    <s v="VIA ALBERTO FALK,16-20099-SESTO SAN GIOVANNI-MI"/>
    <s v="#10923790157"/>
    <s v="#10923790157"/>
    <n v="485.4"/>
    <n v="485.4"/>
    <n v="204510010"/>
    <m/>
    <m/>
    <m/>
    <n v="311329"/>
    <d v="2023-04-20T00:00:00"/>
    <n v="9490081003"/>
    <s v="ASST_PG_FE.2023.0066029"/>
    <d v="2023-04-21T00:00:00"/>
    <s v="RD-2023-24523"/>
    <d v="2023-04-26T00:00:00"/>
    <n v="2023"/>
    <n v="65"/>
    <n v="1"/>
    <m/>
    <m/>
    <m/>
    <m/>
    <m/>
    <m/>
    <s v="N602"/>
    <x v="3"/>
    <s v=" D"/>
    <n v="2023"/>
    <n v="10315"/>
    <s v="C"/>
    <d v="2023-06-15T00:00:00"/>
    <d v="2023-05-24T00:00:00"/>
    <m/>
    <s v=" Certa, liquida ed esigibile"/>
    <m/>
    <s v="Azienda"/>
    <s v="FPI01 ISTRUT-CONTAB E FLUSSI FINANZ"/>
    <n v="701130090"/>
    <n v="2"/>
    <s v="bonifico"/>
    <n v="485.4"/>
    <n v="485.4"/>
    <n v="485.4"/>
    <n v="0"/>
    <n v="0"/>
  </r>
  <r>
    <n v="7"/>
    <s v="3FE"/>
    <n v="2023"/>
    <n v="21902"/>
    <n v="1"/>
    <s v="FT"/>
    <d v="2023-06-26T00:00:00"/>
    <d v="2023-05-03T00:00:00"/>
    <n v="4270"/>
    <x v="565"/>
    <s v="VIA ALBERTO FALK,16-20099-SESTO SAN GIOVANNI-MI"/>
    <s v="#10923790157"/>
    <s v="#10923790157"/>
    <n v="340"/>
    <n v="340"/>
    <n v="204510010"/>
    <m/>
    <m/>
    <m/>
    <n v="311394"/>
    <d v="2023-04-26T00:00:00"/>
    <n v="9515295006"/>
    <s v="ASST_PG_FE.2023.0068653"/>
    <d v="2023-04-27T00:00:00"/>
    <s v="CIG Z1937502AC 24905"/>
    <d v="2023-05-03T00:00:00"/>
    <n v="2023"/>
    <n v="65"/>
    <n v="1"/>
    <m/>
    <m/>
    <m/>
    <m/>
    <m/>
    <m/>
    <s v="N602"/>
    <x v="3"/>
    <s v=" D"/>
    <n v="2023"/>
    <n v="11608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340"/>
    <n v="340"/>
    <n v="340"/>
    <n v="0"/>
    <n v="0"/>
  </r>
  <r>
    <n v="7"/>
    <s v="3FE"/>
    <n v="2023"/>
    <n v="23567"/>
    <n v="1"/>
    <s v="FT"/>
    <d v="2023-07-05T00:00:00"/>
    <d v="2023-05-15T00:00:00"/>
    <n v="4270"/>
    <x v="565"/>
    <s v="VIA ALBERTO FALK,16-20099-SESTO SAN GIOVANNI-MI"/>
    <s v="#10923790157"/>
    <s v="#10923790157"/>
    <n v="29.1"/>
    <n v="29.1"/>
    <n v="204510010"/>
    <m/>
    <m/>
    <m/>
    <n v="311503"/>
    <d v="2023-05-04T00:00:00"/>
    <n v="9573526374"/>
    <s v="ASST_PG_FE.2023.0074137"/>
    <d v="2023-05-06T00:00:00"/>
    <s v="CIG 7843105EFB 27008"/>
    <d v="2023-05-15T00:00:00"/>
    <n v="2023"/>
    <n v="79"/>
    <n v="1"/>
    <m/>
    <m/>
    <m/>
    <m/>
    <m/>
    <m/>
    <n v="1"/>
    <x v="3"/>
    <s v=" D"/>
    <n v="2023"/>
    <n v="11609"/>
    <s v="C"/>
    <d v="2023-06-27T00:00:00"/>
    <d v="2023-06-21T00:00:00"/>
    <m/>
    <s v=" Certa, liquida ed esigibile"/>
    <m/>
    <s v="Azienda"/>
    <s v="FPI01 ISTRUT-CONTAB E FLUSSI FINANZ"/>
    <n v="701135019"/>
    <n v="2"/>
    <s v="bonifico"/>
    <n v="29.1"/>
    <n v="29.1"/>
    <n v="29.1"/>
    <n v="0"/>
    <n v="0"/>
  </r>
  <r>
    <n v="7"/>
    <s v="3FE"/>
    <n v="2023"/>
    <n v="23581"/>
    <n v="1"/>
    <s v="FT"/>
    <d v="2023-07-05T00:00:00"/>
    <d v="2023-05-15T00:00:00"/>
    <n v="4270"/>
    <x v="565"/>
    <s v="VIA ALBERTO FALK,16-20099-SESTO SAN GIOVANNI-MI"/>
    <s v="#10923790157"/>
    <s v="#10923790157"/>
    <n v="471"/>
    <n v="471"/>
    <n v="204510010"/>
    <m/>
    <m/>
    <m/>
    <n v="311512"/>
    <d v="2023-05-05T00:00:00"/>
    <n v="9580095936"/>
    <s v="ASST_PG_FE.2023.0073921"/>
    <d v="2023-05-06T00:00:00"/>
    <s v="CIG Z4A383813A 27166"/>
    <d v="2023-05-15T00:00:00"/>
    <n v="2023"/>
    <n v="65"/>
    <n v="1"/>
    <m/>
    <m/>
    <m/>
    <m/>
    <m/>
    <m/>
    <s v="N602"/>
    <x v="3"/>
    <s v=" D"/>
    <n v="2023"/>
    <n v="11608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471"/>
    <n v="471"/>
    <n v="471"/>
    <n v="0"/>
    <n v="0"/>
  </r>
  <r>
    <n v="7"/>
    <s v="3FE"/>
    <n v="2023"/>
    <n v="23794"/>
    <n v="1"/>
    <s v="FT"/>
    <d v="2023-07-08T00:00:00"/>
    <d v="2023-05-15T00:00:00"/>
    <n v="4270"/>
    <x v="565"/>
    <s v="VIA ALBERTO FALK,16-20099-SESTO SAN GIOVANNI-MI"/>
    <s v="#10923790157"/>
    <s v="#10923790157"/>
    <n v="2167.52"/>
    <n v="2167.52"/>
    <n v="204510010"/>
    <m/>
    <m/>
    <m/>
    <n v="311532"/>
    <d v="2023-05-08T00:00:00"/>
    <n v="9596111292"/>
    <s v="ASST_PG_FE.2023.0075745"/>
    <d v="2023-05-09T00:00:00"/>
    <s v="CIG 7843105EFB"/>
    <d v="2023-05-15T00:00:00"/>
    <n v="2023"/>
    <n v="78"/>
    <n v="1"/>
    <m/>
    <m/>
    <m/>
    <m/>
    <m/>
    <m/>
    <n v="1"/>
    <x v="3"/>
    <s v=" D"/>
    <n v="2023"/>
    <n v="11609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2167.52"/>
    <n v="2167.52"/>
    <n v="2167.52"/>
    <n v="0"/>
    <n v="0"/>
  </r>
  <r>
    <n v="7"/>
    <s v="3FE"/>
    <n v="2023"/>
    <n v="24325"/>
    <n v="1"/>
    <s v="FT"/>
    <d v="2023-07-08T00:00:00"/>
    <d v="2023-05-17T00:00:00"/>
    <n v="4270"/>
    <x v="565"/>
    <s v="VIA ALBERTO FALK,16-20099-SESTO SAN GIOVANNI-MI"/>
    <s v="#10923790157"/>
    <s v="#10923790157"/>
    <n v="19283.759999999998"/>
    <n v="19283.759999999998"/>
    <n v="204510010"/>
    <m/>
    <m/>
    <m/>
    <n v="311535"/>
    <d v="2023-05-08T00:00:00"/>
    <n v="9596118917"/>
    <s v="ASST_PG_FE.2023.0075687"/>
    <d v="2023-05-09T00:00:00"/>
    <s v="CIG 7843105EFB"/>
    <d v="2023-05-17T00:00:00"/>
    <n v="2023"/>
    <n v="78"/>
    <n v="1"/>
    <m/>
    <m/>
    <m/>
    <m/>
    <m/>
    <m/>
    <n v="1"/>
    <x v="3"/>
    <s v=" D"/>
    <n v="2023"/>
    <n v="11609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19283.759999999998"/>
    <n v="19283.759999999998"/>
    <n v="19283.759999999998"/>
    <n v="0"/>
    <n v="0"/>
  </r>
  <r>
    <n v="7"/>
    <s v="3FE"/>
    <n v="2023"/>
    <n v="24329"/>
    <n v="1"/>
    <s v="FT"/>
    <d v="2023-07-08T00:00:00"/>
    <d v="2023-05-17T00:00:00"/>
    <n v="4270"/>
    <x v="565"/>
    <s v="VIA ALBERTO FALK,16-20099-SESTO SAN GIOVANNI-MI"/>
    <s v="#10923790157"/>
    <s v="#10923790157"/>
    <n v="980"/>
    <n v="980"/>
    <n v="204510010"/>
    <m/>
    <m/>
    <m/>
    <n v="311534"/>
    <d v="2023-05-08T00:00:00"/>
    <n v="9596111587"/>
    <s v="ASST_PG_FE.2023.0075744"/>
    <d v="2023-05-09T00:00:00"/>
    <s v="CIG Z4539DCACC"/>
    <d v="2023-05-17T00:00:00"/>
    <n v="2023"/>
    <n v="78"/>
    <n v="1"/>
    <m/>
    <m/>
    <m/>
    <m/>
    <m/>
    <m/>
    <n v="1"/>
    <x v="3"/>
    <s v=" D"/>
    <n v="2023"/>
    <n v="11609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980"/>
    <n v="980"/>
    <n v="980"/>
    <n v="0"/>
    <n v="0"/>
  </r>
  <r>
    <n v="7"/>
    <s v="3FE"/>
    <n v="2023"/>
    <n v="25243"/>
    <n v="1"/>
    <s v="FT"/>
    <d v="2023-07-12T00:00:00"/>
    <d v="2023-05-23T00:00:00"/>
    <n v="4270"/>
    <x v="565"/>
    <s v="VIA ALBERTO FALK,16-20099-SESTO SAN GIOVANNI-MI"/>
    <s v="#10923790157"/>
    <s v="#10923790157"/>
    <n v="310.39999999999998"/>
    <n v="310.39999999999998"/>
    <n v="204510010"/>
    <m/>
    <m/>
    <m/>
    <n v="311606"/>
    <d v="2023-05-12T00:00:00"/>
    <n v="9634663003"/>
    <s v="ASST_PG_FE.2023.0078409"/>
    <d v="2023-05-13T00:00:00"/>
    <n v="27851"/>
    <d v="2023-05-23T00:00:00"/>
    <n v="2023"/>
    <n v="79"/>
    <n v="1"/>
    <m/>
    <m/>
    <m/>
    <m/>
    <m/>
    <m/>
    <n v="1"/>
    <x v="3"/>
    <s v=" D"/>
    <n v="2023"/>
    <n v="11609"/>
    <s v="C"/>
    <d v="2023-06-27T00:00:00"/>
    <d v="2023-06-21T00:00:00"/>
    <m/>
    <s v=" Certa, liquida ed esigibile"/>
    <m/>
    <s v="Azienda"/>
    <s v="FPI01 ISTRUT-CONTAB E FLUSSI FINANZ"/>
    <n v="701135019"/>
    <n v="2"/>
    <s v="bonifico"/>
    <n v="310.39999999999998"/>
    <n v="310.39999999999998"/>
    <n v="310.39999999999998"/>
    <n v="0"/>
    <n v="0"/>
  </r>
  <r>
    <n v="7"/>
    <s v="3FE"/>
    <n v="2023"/>
    <n v="12360"/>
    <n v="1"/>
    <s v="FT"/>
    <d v="2023-05-08T00:00:00"/>
    <d v="2023-03-14T00:00:00"/>
    <n v="13226"/>
    <x v="566"/>
    <s v="VIA MONTE ROSA N 91-20149-MILANO-MI"/>
    <s v="#00867200156"/>
    <s v="#00867200156"/>
    <n v="231.82"/>
    <n v="231.82"/>
    <n v="204510010"/>
    <m/>
    <m/>
    <m/>
    <n v="5000016788"/>
    <d v="2023-03-08T00:00:00"/>
    <n v="9188605066"/>
    <s v="ASST_PG_FE.2023.0040019"/>
    <d v="2023-03-09T00:00:00"/>
    <s v="Fattura"/>
    <d v="2023-03-14T00:00:00"/>
    <n v="2023"/>
    <n v="1"/>
    <n v="1"/>
    <m/>
    <m/>
    <m/>
    <m/>
    <m/>
    <m/>
    <s v="N602"/>
    <x v="2"/>
    <s v=" D"/>
    <n v="2023"/>
    <n v="8171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231.82"/>
    <n v="231.82"/>
    <n v="231.82"/>
    <n v="0"/>
    <n v="0"/>
  </r>
  <r>
    <n v="7"/>
    <s v="3FE"/>
    <n v="2023"/>
    <n v="12749"/>
    <n v="1"/>
    <s v="FT"/>
    <d v="2023-05-10T00:00:00"/>
    <d v="2023-03-16T00:00:00"/>
    <n v="13226"/>
    <x v="566"/>
    <s v="VIA MONTE ROSA N 91-20149-MILANO-MI"/>
    <s v="#00867200156"/>
    <s v="#00867200156"/>
    <n v="120"/>
    <n v="120"/>
    <n v="204510010"/>
    <m/>
    <m/>
    <m/>
    <n v="5000017545"/>
    <d v="2023-03-10T00:00:00"/>
    <n v="9207401381"/>
    <s v="ASST_PG_FE.2023.0041814"/>
    <d v="2023-03-11T00:00:00"/>
    <s v="Fattura 9748"/>
    <d v="2023-03-16T00:00:00"/>
    <n v="2023"/>
    <n v="1"/>
    <n v="1"/>
    <m/>
    <m/>
    <m/>
    <m/>
    <m/>
    <m/>
    <s v="N602"/>
    <x v="2"/>
    <s v=" D"/>
    <n v="2023"/>
    <n v="8171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20"/>
    <n v="120"/>
    <n v="120"/>
    <n v="0"/>
    <n v="0"/>
  </r>
  <r>
    <n v="7"/>
    <s v="3FE"/>
    <n v="2023"/>
    <n v="12891"/>
    <n v="1"/>
    <s v="FT"/>
    <d v="2023-05-12T00:00:00"/>
    <d v="2023-03-17T00:00:00"/>
    <n v="13226"/>
    <x v="566"/>
    <s v="VIA MONTE ROSA N 91-20149-MILANO-MI"/>
    <s v="#00867200156"/>
    <s v="#00867200156"/>
    <n v="400.01"/>
    <n v="400.01"/>
    <n v="204510010"/>
    <m/>
    <m/>
    <m/>
    <n v="5000018017"/>
    <d v="2023-03-13T00:00:00"/>
    <n v="9228288535"/>
    <s v="ASST_PG_FE.2023.0042565"/>
    <d v="2023-03-13T00:00:00"/>
    <n v="9747"/>
    <d v="2023-03-17T00:00:00"/>
    <n v="2023"/>
    <n v="1"/>
    <n v="1"/>
    <m/>
    <m/>
    <m/>
    <m/>
    <m/>
    <m/>
    <s v="N602"/>
    <x v="2"/>
    <s v=" D"/>
    <n v="2023"/>
    <n v="8171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400.01"/>
    <n v="400.01"/>
    <n v="400.01"/>
    <n v="0"/>
    <n v="0"/>
  </r>
  <r>
    <n v="7"/>
    <s v="3FE"/>
    <n v="2023"/>
    <n v="14204"/>
    <n v="1"/>
    <s v="FT"/>
    <d v="2023-05-14T00:00:00"/>
    <d v="2023-03-22T00:00:00"/>
    <n v="13226"/>
    <x v="566"/>
    <s v="VIA MONTE ROSA N 91-20149-MILANO-MI"/>
    <s v="#00867200156"/>
    <s v="#00867200156"/>
    <n v="400.01"/>
    <n v="400.01"/>
    <n v="204510010"/>
    <m/>
    <m/>
    <m/>
    <n v="5000018580"/>
    <d v="2023-03-14T00:00:00"/>
    <n v="9236100069"/>
    <s v="ASST_PG_FE.2023.0043141"/>
    <d v="2023-03-15T00:00:00"/>
    <s v="Fattura"/>
    <d v="2023-03-22T00:00:00"/>
    <n v="2023"/>
    <n v="1"/>
    <n v="1"/>
    <m/>
    <m/>
    <m/>
    <m/>
    <m/>
    <m/>
    <s v="N602"/>
    <x v="2"/>
    <s v=" D"/>
    <n v="2023"/>
    <n v="8171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400.01"/>
    <n v="400.01"/>
    <n v="400.01"/>
    <n v="0"/>
    <n v="0"/>
  </r>
  <r>
    <n v="7"/>
    <s v="3FE"/>
    <n v="2023"/>
    <n v="14124"/>
    <n v="1"/>
    <s v="FT"/>
    <d v="2023-05-15T00:00:00"/>
    <d v="2023-03-22T00:00:00"/>
    <n v="13226"/>
    <x v="566"/>
    <s v="VIA MONTE ROSA N 91-20149-MILANO-MI"/>
    <s v="#00867200156"/>
    <s v="#00867200156"/>
    <n v="99.55"/>
    <n v="99.55"/>
    <n v="204510010"/>
    <m/>
    <m/>
    <m/>
    <n v="5000019957"/>
    <d v="2023-03-15T00:00:00"/>
    <n v="9246637298"/>
    <s v="ASST_PG_FE.2023.0044030"/>
    <d v="2023-03-16T00:00:00"/>
    <n v="16188"/>
    <d v="2023-03-22T00:00:00"/>
    <n v="2023"/>
    <n v="1"/>
    <n v="1"/>
    <m/>
    <m/>
    <m/>
    <m/>
    <m/>
    <m/>
    <s v="N602"/>
    <x v="2"/>
    <s v=" D"/>
    <n v="2023"/>
    <n v="8171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99.55"/>
    <n v="99.55"/>
    <n v="99.55"/>
    <n v="0"/>
    <n v="0"/>
  </r>
  <r>
    <n v="7"/>
    <s v="3FE"/>
    <n v="2023"/>
    <n v="15283"/>
    <n v="1"/>
    <s v="FT"/>
    <d v="2023-05-20T00:00:00"/>
    <d v="2023-03-28T00:00:00"/>
    <n v="13226"/>
    <x v="566"/>
    <s v="VIA MONTE ROSA N 91-20149-MILANO-MI"/>
    <s v="#00867200156"/>
    <s v="#00867200156"/>
    <n v="231.82"/>
    <n v="231.82"/>
    <n v="204510010"/>
    <m/>
    <m/>
    <m/>
    <n v="5000021761"/>
    <d v="2023-03-21T00:00:00"/>
    <n v="9281605867"/>
    <s v="ASST_PG_FE.2023.0047390"/>
    <d v="2023-03-21T00:00:00"/>
    <n v="17668"/>
    <d v="2023-03-28T00:00:00"/>
    <n v="2023"/>
    <n v="1"/>
    <n v="1"/>
    <m/>
    <m/>
    <m/>
    <m/>
    <m/>
    <m/>
    <s v="N602"/>
    <x v="2"/>
    <s v=" D"/>
    <n v="2023"/>
    <n v="8171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231.82"/>
    <n v="231.82"/>
    <n v="231.82"/>
    <n v="0"/>
    <n v="0"/>
  </r>
  <r>
    <n v="7"/>
    <s v="3FE"/>
    <n v="2023"/>
    <n v="15287"/>
    <n v="1"/>
    <s v="FT"/>
    <d v="2023-05-22T00:00:00"/>
    <d v="2023-03-28T00:00:00"/>
    <n v="13226"/>
    <x v="566"/>
    <s v="VIA MONTE ROSA N 91-20149-MILANO-MI"/>
    <s v="#00867200156"/>
    <s v="#00867200156"/>
    <n v="531.29999999999995"/>
    <n v="531.29999999999995"/>
    <n v="204510010"/>
    <m/>
    <m/>
    <m/>
    <n v="5000022528"/>
    <d v="2023-03-23T00:00:00"/>
    <n v="9296511382"/>
    <s v="ASST_PG_FE.2023.0048641"/>
    <d v="2023-03-23T00:00:00"/>
    <s v="RD-2023-17988"/>
    <d v="2023-03-28T00:00:00"/>
    <n v="2023"/>
    <n v="52"/>
    <n v="1"/>
    <m/>
    <m/>
    <m/>
    <m/>
    <m/>
    <m/>
    <s v="N602"/>
    <x v="16"/>
    <s v=" D"/>
    <n v="2023"/>
    <n v="8171"/>
    <s v="C"/>
    <d v="2023-05-04T00:00:00"/>
    <d v="2023-04-27T00:00:00"/>
    <m/>
    <s v=" Certa, liquida ed esigibile"/>
    <m/>
    <s v="Azienda"/>
    <s v="FPI01 ISTRUT-CONTAB E FLUSSI FINANZ"/>
    <n v="701125020"/>
    <n v="2"/>
    <s v="bonifico"/>
    <n v="531.29999999999995"/>
    <n v="531.29999999999995"/>
    <n v="531.29999999999995"/>
    <n v="0"/>
    <n v="0"/>
  </r>
  <r>
    <n v="7"/>
    <s v="3FE"/>
    <n v="2023"/>
    <n v="16811"/>
    <n v="1"/>
    <s v="FT"/>
    <d v="2023-05-30T00:00:00"/>
    <d v="2023-04-04T00:00:00"/>
    <n v="13226"/>
    <x v="566"/>
    <s v="VIA MONTE ROSA N 91-20149-MILANO-MI"/>
    <s v="#00867200156"/>
    <s v="#00867200156"/>
    <n v="126.41"/>
    <n v="126.41"/>
    <n v="204510010"/>
    <m/>
    <m/>
    <m/>
    <n v="5000025289"/>
    <d v="2023-03-31T00:00:00"/>
    <n v="9345174718"/>
    <s v="ASST_PG_FE.2023.0053690"/>
    <d v="2023-03-31T00:00:00"/>
    <s v="RD-2023-20065"/>
    <d v="2023-04-04T00:00:00"/>
    <n v="2023"/>
    <n v="52"/>
    <n v="1"/>
    <m/>
    <m/>
    <m/>
    <m/>
    <m/>
    <m/>
    <s v="N602"/>
    <x v="16"/>
    <s v=" D"/>
    <n v="2023"/>
    <n v="8980"/>
    <s v="C"/>
    <d v="2023-05-09T00:00:00"/>
    <d v="2023-05-03T00:00:00"/>
    <m/>
    <s v=" Certa, liquida ed esigibile"/>
    <m/>
    <s v="Azienda"/>
    <s v="FPI01 ISTRUT-CONTAB E FLUSSI FINANZ"/>
    <n v="701125020"/>
    <n v="2"/>
    <s v="bonifico"/>
    <n v="126.41"/>
    <n v="126.41"/>
    <n v="126.41"/>
    <n v="0"/>
    <n v="0"/>
  </r>
  <r>
    <n v="7"/>
    <s v="3FE"/>
    <n v="2023"/>
    <n v="18909"/>
    <n v="1"/>
    <s v="FT"/>
    <d v="2023-06-11T00:00:00"/>
    <d v="2023-04-14T00:00:00"/>
    <n v="13226"/>
    <x v="566"/>
    <s v="VIA MONTE ROSA N 91-20149-MILANO-MI"/>
    <s v="#00867200156"/>
    <s v="#00867200156"/>
    <n v="199.09"/>
    <n v="199.09"/>
    <n v="204510010"/>
    <m/>
    <m/>
    <m/>
    <n v="5000030632"/>
    <d v="2023-04-11T00:00:00"/>
    <n v="9416487693"/>
    <s v="ASST_PG_FE.2023.0059459"/>
    <d v="2023-04-12T00:00:00"/>
    <s v="Fattura 21770"/>
    <d v="2023-04-14T00:00:00"/>
    <n v="2023"/>
    <n v="1"/>
    <n v="1"/>
    <m/>
    <m/>
    <m/>
    <m/>
    <m/>
    <m/>
    <s v="N602"/>
    <x v="2"/>
    <s v=" D"/>
    <n v="2023"/>
    <n v="10024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199.09"/>
    <n v="199.09"/>
    <n v="199.09"/>
    <n v="0"/>
    <n v="0"/>
  </r>
  <r>
    <n v="7"/>
    <s v="3FE"/>
    <n v="2023"/>
    <n v="19327"/>
    <n v="1"/>
    <s v="FT"/>
    <d v="2023-06-12T00:00:00"/>
    <d v="2023-04-17T00:00:00"/>
    <n v="13226"/>
    <x v="566"/>
    <s v="VIA MONTE ROSA N 91-20149-MILANO-MI"/>
    <s v="#00867200156"/>
    <s v="#00867200156"/>
    <n v="455.4"/>
    <n v="455.4"/>
    <n v="204510010"/>
    <m/>
    <m/>
    <m/>
    <n v="5000031538"/>
    <d v="2023-04-12T00:00:00"/>
    <n v="9426500530"/>
    <s v="ASST_PG_FE.2023.0060318"/>
    <d v="2023-04-13T00:00:00"/>
    <s v="Fattura"/>
    <d v="2023-04-17T00:00:00"/>
    <n v="2023"/>
    <n v="52"/>
    <n v="1"/>
    <m/>
    <m/>
    <m/>
    <m/>
    <m/>
    <m/>
    <s v="N602"/>
    <x v="16"/>
    <s v=" D"/>
    <n v="2023"/>
    <n v="10024"/>
    <s v="C"/>
    <d v="2023-05-23T00:00:00"/>
    <d v="2023-05-15T00:00:00"/>
    <m/>
    <s v=" Certa, liquida ed esigibile"/>
    <m/>
    <s v="Azienda"/>
    <s v="FPI01 ISTRUT-CONTAB E FLUSSI FINANZ"/>
    <n v="701125020"/>
    <n v="2"/>
    <s v="bonifico"/>
    <n v="455.4"/>
    <n v="455.4"/>
    <n v="455.4"/>
    <n v="0"/>
    <n v="0"/>
  </r>
  <r>
    <n v="7"/>
    <s v="3FE"/>
    <n v="2023"/>
    <n v="19784"/>
    <n v="1"/>
    <s v="FT"/>
    <d v="2023-06-17T00:00:00"/>
    <d v="2023-04-20T00:00:00"/>
    <n v="13226"/>
    <x v="566"/>
    <s v="VIA MONTE ROSA N 91-20149-MILANO-MI"/>
    <s v="#00867200156"/>
    <s v="#00867200156"/>
    <n v="185.46"/>
    <n v="185.46"/>
    <n v="204510010"/>
    <m/>
    <m/>
    <m/>
    <n v="5000034195"/>
    <d v="2023-04-17T00:00:00"/>
    <n v="9464227315"/>
    <s v="ASST_PG_FE.2023.0063533"/>
    <d v="2023-04-18T00:00:00"/>
    <s v="23467                                   CHIAMARE FACCHINETTI X 0.01"/>
    <d v="2023-04-19T00:00:00"/>
    <n v="2023"/>
    <n v="1"/>
    <n v="1"/>
    <m/>
    <m/>
    <m/>
    <m/>
    <m/>
    <m/>
    <s v="N602"/>
    <x v="2"/>
    <s v=" D"/>
    <n v="2023"/>
    <n v="10576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185.46"/>
    <n v="185.46"/>
    <n v="185.46"/>
    <n v="0"/>
    <n v="0"/>
  </r>
  <r>
    <n v="7"/>
    <s v="3FE"/>
    <n v="2023"/>
    <n v="23906"/>
    <n v="1"/>
    <s v="FT"/>
    <d v="2023-07-03T00:00:00"/>
    <d v="2023-05-16T00:00:00"/>
    <n v="13226"/>
    <x v="566"/>
    <s v="VIA MONTE ROSA N 91-20149-MILANO-MI"/>
    <s v="#00867200156"/>
    <s v="#00867200156"/>
    <n v="455.4"/>
    <n v="455.4"/>
    <n v="204510010"/>
    <m/>
    <m/>
    <m/>
    <n v="5000041361"/>
    <d v="2023-05-03T00:00:00"/>
    <n v="9561111573"/>
    <s v="ASST_PG_FE.2023.0072519"/>
    <d v="2023-05-04T00:00:00"/>
    <n v="25969"/>
    <d v="2023-05-16T00:00:00"/>
    <n v="2023"/>
    <n v="52"/>
    <n v="1"/>
    <m/>
    <m/>
    <m/>
    <m/>
    <m/>
    <m/>
    <s v="N602"/>
    <x v="16"/>
    <s v=" D"/>
    <n v="2023"/>
    <n v="11357"/>
    <s v="C"/>
    <d v="2023-06-20T00:00:00"/>
    <d v="2023-06-14T00:00:00"/>
    <m/>
    <s v=" Certa, liquida ed esigibile"/>
    <m/>
    <s v="Azienda"/>
    <s v="FPI01 ISTRUT-CONTAB E FLUSSI FINANZ"/>
    <n v="701125020"/>
    <n v="2"/>
    <s v="bonifico"/>
    <n v="455.4"/>
    <n v="455.4"/>
    <n v="455.4"/>
    <n v="0"/>
    <n v="0"/>
  </r>
  <r>
    <n v="7"/>
    <s v="3FE"/>
    <n v="2023"/>
    <n v="23225"/>
    <n v="1"/>
    <s v="FT"/>
    <d v="2023-07-05T00:00:00"/>
    <d v="2023-05-11T00:00:00"/>
    <n v="13226"/>
    <x v="566"/>
    <s v="VIA MONTE ROSA N 91-20149-MILANO-MI"/>
    <s v="#00867200156"/>
    <s v="#00867200156"/>
    <n v="400.01"/>
    <n v="400.01"/>
    <n v="204510010"/>
    <m/>
    <m/>
    <m/>
    <n v="5000042168"/>
    <d v="2023-05-05T00:00:00"/>
    <n v="9578391647"/>
    <s v="ASST_PG_FE.2023.0073997"/>
    <d v="2023-05-06T00:00:00"/>
    <s v="Fattura 27221"/>
    <d v="2023-05-11T00:00:00"/>
    <n v="2023"/>
    <n v="1"/>
    <n v="1"/>
    <m/>
    <m/>
    <m/>
    <m/>
    <m/>
    <m/>
    <s v="N602"/>
    <x v="2"/>
    <s v=" D"/>
    <n v="2023"/>
    <n v="11357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400.01"/>
    <n v="400.01"/>
    <n v="400.01"/>
    <n v="0"/>
    <n v="0"/>
  </r>
  <r>
    <n v="7"/>
    <s v="3FE"/>
    <n v="2023"/>
    <n v="23964"/>
    <n v="1"/>
    <s v="FT"/>
    <d v="2023-07-07T00:00:00"/>
    <d v="2023-05-16T00:00:00"/>
    <n v="13226"/>
    <x v="566"/>
    <s v="VIA MONTE ROSA N 91-20149-MILANO-MI"/>
    <s v="#00867200156"/>
    <s v="#00867200156"/>
    <n v="126.41"/>
    <n v="126.41"/>
    <n v="204510010"/>
    <m/>
    <m/>
    <m/>
    <n v="5000042579"/>
    <d v="2023-05-08T00:00:00"/>
    <n v="9593715112"/>
    <s v="ASST_PG_FE.2023.0075379"/>
    <d v="2023-05-08T00:00:00"/>
    <s v="Fattura 27514"/>
    <d v="2023-05-16T00:00:00"/>
    <n v="2023"/>
    <n v="52"/>
    <n v="1"/>
    <m/>
    <m/>
    <m/>
    <m/>
    <m/>
    <m/>
    <s v="N602"/>
    <x v="16"/>
    <s v=" D"/>
    <n v="2023"/>
    <n v="11357"/>
    <s v="C"/>
    <d v="2023-06-20T00:00:00"/>
    <d v="2023-06-14T00:00:00"/>
    <m/>
    <s v=" Certa, liquida ed esigibile"/>
    <m/>
    <s v="Azienda"/>
    <s v="FPI01 ISTRUT-CONTAB E FLUSSI FINANZ"/>
    <n v="701125020"/>
    <n v="2"/>
    <s v="bonifico"/>
    <n v="126.41"/>
    <n v="126.41"/>
    <n v="126.41"/>
    <n v="0"/>
    <n v="0"/>
  </r>
  <r>
    <n v="7"/>
    <s v="3FE"/>
    <n v="2023"/>
    <n v="24554"/>
    <n v="1"/>
    <s v="FT"/>
    <d v="2023-07-10T00:00:00"/>
    <d v="2023-05-19T00:00:00"/>
    <n v="13226"/>
    <x v="566"/>
    <s v="VIA MONTE ROSA N 91-20149-MILANO-MI"/>
    <s v="#00867200156"/>
    <s v="#00867200156"/>
    <n v="340.2"/>
    <n v="340.2"/>
    <n v="204510010"/>
    <m/>
    <m/>
    <m/>
    <n v="5000043318"/>
    <d v="2023-05-10T00:00:00"/>
    <n v="9611359643"/>
    <s v="ASST_PG_FE.2023.0076790"/>
    <d v="2023-05-11T00:00:00"/>
    <n v="25880"/>
    <d v="2023-05-19T00:00:00"/>
    <n v="2023"/>
    <n v="1"/>
    <n v="1"/>
    <m/>
    <m/>
    <m/>
    <m/>
    <m/>
    <m/>
    <s v="N602"/>
    <x v="2"/>
    <s v=" D"/>
    <n v="2023"/>
    <n v="11946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340.2"/>
    <n v="340.2"/>
    <n v="340.2"/>
    <n v="0"/>
    <n v="0"/>
  </r>
  <r>
    <n v="7"/>
    <s v="3FE"/>
    <n v="2023"/>
    <n v="16238"/>
    <n v="1"/>
    <s v="FT"/>
    <d v="2023-05-28T00:00:00"/>
    <d v="2023-03-31T00:00:00"/>
    <n v="6085"/>
    <x v="567"/>
    <s v="VIA PARACELSO, 22-20864-AGRATE BRIANZA-MB"/>
    <s v="#06397950962"/>
    <s v="#06397950962"/>
    <n v="1666.8"/>
    <n v="1666.8"/>
    <n v="204510010"/>
    <m/>
    <m/>
    <m/>
    <n v="16104309"/>
    <d v="2023-03-29T00:00:00"/>
    <n v="9320454322"/>
    <s v="ASST_PG_FE.2023.0051766"/>
    <d v="2023-03-29T00:00:00"/>
    <s v="SCISSIONE DEI PAGAMENTI ART 17-TER DPR 633/72"/>
    <d v="2023-03-31T00:00:00"/>
    <n v="2023"/>
    <n v="65"/>
    <n v="1"/>
    <m/>
    <m/>
    <m/>
    <m/>
    <m/>
    <m/>
    <s v="N602"/>
    <x v="3"/>
    <s v=" D"/>
    <n v="2023"/>
    <n v="9489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1666.8"/>
    <n v="1666.8"/>
    <n v="1666.8"/>
    <n v="0"/>
    <n v="0"/>
  </r>
  <r>
    <n v="7"/>
    <s v="3FE"/>
    <n v="2023"/>
    <n v="12273"/>
    <n v="1"/>
    <s v="FT"/>
    <d v="2023-05-08T00:00:00"/>
    <d v="2023-03-14T00:00:00"/>
    <n v="1666"/>
    <x v="568"/>
    <s v="VIA MARCORA 53-20097-SAN DONATO MILANESE-MI"/>
    <s v="#04566220150"/>
    <s v="#04566220150"/>
    <n v="160.55000000000001"/>
    <n v="160.55000000000001"/>
    <n v="204510010"/>
    <m/>
    <m/>
    <m/>
    <s v="75/PA"/>
    <d v="2023-02-28T00:00:00"/>
    <n v="9193262457"/>
    <s v="ASST_PG_FE.2023.0040293"/>
    <d v="2023-03-09T00:00:00"/>
    <s v="FAVPA"/>
    <d v="2023-03-14T00:00:00"/>
    <n v="2023"/>
    <n v="78"/>
    <n v="1"/>
    <m/>
    <m/>
    <m/>
    <m/>
    <m/>
    <m/>
    <n v="1"/>
    <x v="3"/>
    <s v=" D"/>
    <n v="2023"/>
    <n v="7214"/>
    <s v="C"/>
    <d v="2023-04-19T00:00:00"/>
    <d v="2023-04-12T00:00:00"/>
    <m/>
    <s v=" Certa, liquida ed esigibile"/>
    <m/>
    <s v="Azienda"/>
    <s v="FPI01 ISTRUT-CONTAB E FLUSSI FINANZ"/>
    <n v="701135018"/>
    <n v="2"/>
    <s v="bonifico"/>
    <n v="160.55000000000001"/>
    <n v="160.55000000000001"/>
    <n v="160.55000000000001"/>
    <n v="0"/>
    <n v="0"/>
  </r>
  <r>
    <n v="7"/>
    <s v="3FE"/>
    <n v="2023"/>
    <n v="14300"/>
    <n v="1"/>
    <s v="FT"/>
    <d v="2023-05-16T00:00:00"/>
    <d v="2023-03-22T00:00:00"/>
    <n v="1666"/>
    <x v="568"/>
    <s v="VIA MARCORA 53-20097-SAN DONATO MILANESE-MI"/>
    <s v="#04566220150"/>
    <s v="#04566220150"/>
    <n v="189"/>
    <n v="189"/>
    <n v="204510010"/>
    <m/>
    <m/>
    <m/>
    <s v="111/PA"/>
    <d v="2023-03-15T00:00:00"/>
    <n v="9255780622"/>
    <s v="ASST_PG_FE.2023.0045071"/>
    <d v="2023-03-17T00:00:00"/>
    <s v="RD-2023-13073"/>
    <d v="2023-03-22T00:00:00"/>
    <n v="2023"/>
    <n v="78"/>
    <n v="1"/>
    <m/>
    <m/>
    <m/>
    <m/>
    <m/>
    <m/>
    <n v="1"/>
    <x v="3"/>
    <s v=" D"/>
    <n v="2023"/>
    <n v="7791"/>
    <s v="C"/>
    <d v="2023-04-27T00:00:00"/>
    <d v="2023-04-19T00:00:00"/>
    <m/>
    <s v=" Certa, liquida ed esigibile"/>
    <m/>
    <s v="Azienda"/>
    <s v="FPI01 ISTRUT-CONTAB E FLUSSI FINANZ"/>
    <n v="701135018"/>
    <n v="2"/>
    <s v="bonifico"/>
    <n v="189"/>
    <n v="189"/>
    <n v="189"/>
    <n v="0"/>
    <n v="0"/>
  </r>
  <r>
    <n v="7"/>
    <s v="3FE"/>
    <n v="2023"/>
    <n v="14301"/>
    <n v="1"/>
    <s v="FT"/>
    <d v="2023-05-16T00:00:00"/>
    <d v="2023-03-22T00:00:00"/>
    <n v="1666"/>
    <x v="568"/>
    <s v="VIA MARCORA 53-20097-SAN DONATO MILANESE-MI"/>
    <s v="#04566220150"/>
    <s v="#04566220150"/>
    <n v="208"/>
    <n v="208"/>
    <n v="204510010"/>
    <m/>
    <m/>
    <m/>
    <s v="112/PA"/>
    <d v="2023-03-15T00:00:00"/>
    <n v="9255787724"/>
    <s v="ASST_PG_FE.2023.0045075"/>
    <d v="2023-03-17T00:00:00"/>
    <s v="RD-2023-14956"/>
    <d v="2023-03-22T00:00:00"/>
    <n v="2023"/>
    <n v="78"/>
    <n v="1"/>
    <m/>
    <m/>
    <m/>
    <m/>
    <m/>
    <m/>
    <n v="1"/>
    <x v="3"/>
    <s v=" D"/>
    <n v="2023"/>
    <n v="7791"/>
    <s v="C"/>
    <d v="2023-04-27T00:00:00"/>
    <d v="2023-04-19T00:00:00"/>
    <m/>
    <s v=" Certa, liquida ed esigibile"/>
    <m/>
    <s v="Azienda"/>
    <s v="FPI01 ISTRUT-CONTAB E FLUSSI FINANZ"/>
    <n v="701135018"/>
    <n v="2"/>
    <s v="bonifico"/>
    <n v="208"/>
    <n v="208"/>
    <n v="208"/>
    <n v="0"/>
    <n v="0"/>
  </r>
  <r>
    <n v="7"/>
    <s v="3FE"/>
    <n v="2023"/>
    <n v="14301"/>
    <n v="2"/>
    <s v="FT"/>
    <d v="2023-05-16T00:00:00"/>
    <d v="2023-03-22T00:00:00"/>
    <n v="1666"/>
    <x v="568"/>
    <s v="VIA MARCORA 53-20097-SAN DONATO MILANESE-MI"/>
    <s v="#04566220150"/>
    <s v="#04566220150"/>
    <n v="160.55000000000001"/>
    <n v="160.55000000000001"/>
    <n v="204510010"/>
    <m/>
    <m/>
    <m/>
    <s v="112/PA"/>
    <d v="2023-03-15T00:00:00"/>
    <n v="9255787724"/>
    <s v="ASST_PG_FE.2023.0045075"/>
    <d v="2023-03-17T00:00:00"/>
    <s v="RD-2023-14956"/>
    <d v="2023-03-22T00:00:00"/>
    <n v="2023"/>
    <n v="78"/>
    <n v="1"/>
    <m/>
    <m/>
    <m/>
    <m/>
    <m/>
    <m/>
    <n v="1"/>
    <x v="3"/>
    <s v=" D"/>
    <n v="2023"/>
    <n v="7791"/>
    <s v="C"/>
    <d v="2023-04-27T00:00:00"/>
    <d v="2023-04-19T00:00:00"/>
    <m/>
    <s v=" Certa, liquida ed esigibile"/>
    <m/>
    <s v="Azienda"/>
    <s v="FPI01 ISTRUT-CONTAB E FLUSSI FINANZ"/>
    <n v="701135018"/>
    <n v="2"/>
    <s v="bonifico"/>
    <n v="160.55000000000001"/>
    <n v="160.55000000000001"/>
    <n v="160.55000000000001"/>
    <n v="0"/>
    <n v="0"/>
  </r>
  <r>
    <n v="7"/>
    <s v="3FE"/>
    <n v="2023"/>
    <n v="18160"/>
    <n v="1"/>
    <s v="FT"/>
    <d v="2023-06-05T00:00:00"/>
    <d v="2023-04-12T00:00:00"/>
    <n v="1666"/>
    <x v="568"/>
    <s v="VIA MARCORA 53-20097-SAN DONATO MILANESE-MI"/>
    <s v="#04566220150"/>
    <s v="#04566220150"/>
    <n v="312"/>
    <n v="312"/>
    <n v="204510010"/>
    <m/>
    <m/>
    <m/>
    <s v="154/PA"/>
    <d v="2023-03-31T00:00:00"/>
    <n v="9383607310"/>
    <s v="ASST_PG_FE.2023.0057189"/>
    <d v="2023-04-06T00:00:00"/>
    <s v="FAVPA 16180"/>
    <d v="2023-04-12T00:00:00"/>
    <n v="2023"/>
    <n v="78"/>
    <n v="1"/>
    <m/>
    <m/>
    <m/>
    <m/>
    <m/>
    <m/>
    <n v="1"/>
    <x v="3"/>
    <s v=" D"/>
    <n v="2023"/>
    <n v="9539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312"/>
    <n v="312"/>
    <n v="312"/>
    <n v="0"/>
    <n v="0"/>
  </r>
  <r>
    <n v="7"/>
    <s v="3FE"/>
    <n v="2023"/>
    <n v="18127"/>
    <n v="1"/>
    <s v="FT"/>
    <d v="2023-06-06T00:00:00"/>
    <d v="2023-04-11T00:00:00"/>
    <n v="1666"/>
    <x v="568"/>
    <s v="VIA MARCORA 53-20097-SAN DONATO MILANESE-MI"/>
    <s v="#04566220150"/>
    <s v="#04566220150"/>
    <n v="77"/>
    <n v="77"/>
    <n v="204510010"/>
    <m/>
    <m/>
    <m/>
    <s v="155/PA"/>
    <d v="2023-03-31T00:00:00"/>
    <n v="9383583385"/>
    <s v="ASST_PG_FE.2023.0057474"/>
    <d v="2023-04-07T00:00:00"/>
    <s v="FAVPA"/>
    <d v="2023-04-11T00:00:00"/>
    <n v="2023"/>
    <n v="78"/>
    <n v="1"/>
    <m/>
    <m/>
    <m/>
    <m/>
    <m/>
    <m/>
    <n v="1"/>
    <x v="3"/>
    <s v=" D"/>
    <n v="2023"/>
    <n v="9539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77"/>
    <n v="77"/>
    <n v="77"/>
    <n v="0"/>
    <n v="0"/>
  </r>
  <r>
    <n v="7"/>
    <s v="3FE"/>
    <n v="2023"/>
    <n v="18263"/>
    <n v="1"/>
    <s v="FT"/>
    <d v="2023-06-06T00:00:00"/>
    <d v="2023-04-12T00:00:00"/>
    <n v="1666"/>
    <x v="568"/>
    <s v="VIA MARCORA 53-20097-SAN DONATO MILANESE-MI"/>
    <s v="#04566220150"/>
    <s v="#04566220150"/>
    <n v="47.15"/>
    <n v="47.15"/>
    <n v="204510010"/>
    <m/>
    <m/>
    <m/>
    <s v="153/PA"/>
    <d v="2023-03-31T00:00:00"/>
    <n v="9383585680"/>
    <s v="ASST_PG_FE.2023.0057473"/>
    <d v="2023-04-07T00:00:00"/>
    <s v="FAVPA"/>
    <d v="2023-04-12T00:00:00"/>
    <n v="2023"/>
    <n v="78"/>
    <n v="1"/>
    <m/>
    <m/>
    <m/>
    <m/>
    <m/>
    <m/>
    <n v="1"/>
    <x v="3"/>
    <s v=" D"/>
    <n v="2023"/>
    <n v="9539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47.15"/>
    <n v="47.15"/>
    <n v="47.15"/>
    <n v="0"/>
    <n v="0"/>
  </r>
  <r>
    <n v="7"/>
    <s v="3FE"/>
    <n v="2023"/>
    <n v="18263"/>
    <n v="2"/>
    <s v="FT"/>
    <d v="2023-06-06T00:00:00"/>
    <d v="2023-04-12T00:00:00"/>
    <n v="1666"/>
    <x v="568"/>
    <s v="VIA MARCORA 53-20097-SAN DONATO MILANESE-MI"/>
    <s v="#04566220150"/>
    <s v="#04566220150"/>
    <n v="624"/>
    <n v="624"/>
    <n v="204510010"/>
    <m/>
    <m/>
    <m/>
    <s v="153/PA"/>
    <d v="2023-03-31T00:00:00"/>
    <n v="9383585680"/>
    <s v="ASST_PG_FE.2023.0057473"/>
    <d v="2023-04-07T00:00:00"/>
    <s v="FAVPA"/>
    <d v="2023-04-12T00:00:00"/>
    <n v="2023"/>
    <n v="78"/>
    <n v="1"/>
    <m/>
    <m/>
    <m/>
    <m/>
    <m/>
    <m/>
    <n v="1"/>
    <x v="3"/>
    <s v=" D"/>
    <n v="2023"/>
    <n v="9539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624"/>
    <n v="624"/>
    <n v="624"/>
    <n v="0"/>
    <n v="0"/>
  </r>
  <r>
    <n v="7"/>
    <s v="3FE"/>
    <n v="2023"/>
    <n v="21492"/>
    <n v="1"/>
    <s v="FT"/>
    <d v="2023-06-26T00:00:00"/>
    <d v="2023-05-02T00:00:00"/>
    <n v="1666"/>
    <x v="568"/>
    <s v="VIA MARCORA 53-20097-SAN DONATO MILANESE-MI"/>
    <s v="#04566220150"/>
    <s v="#04566220150"/>
    <n v="160.55000000000001"/>
    <n v="160.55000000000001"/>
    <n v="204510010"/>
    <m/>
    <m/>
    <m/>
    <s v="177/PA"/>
    <d v="2023-04-14T00:00:00"/>
    <n v="9515499913"/>
    <s v="ASST_PG_FE.2023.0068667"/>
    <d v="2023-04-27T00:00:00"/>
    <s v="FAVPA 21072"/>
    <d v="2023-05-02T00:00:00"/>
    <n v="2023"/>
    <n v="78"/>
    <n v="1"/>
    <m/>
    <m/>
    <m/>
    <m/>
    <m/>
    <m/>
    <n v="1"/>
    <x v="3"/>
    <s v=" D"/>
    <n v="2023"/>
    <n v="12004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160.55000000000001"/>
    <n v="160.55000000000001"/>
    <n v="160.55000000000001"/>
    <n v="0"/>
    <n v="0"/>
  </r>
  <r>
    <n v="7"/>
    <s v="3FE"/>
    <n v="2023"/>
    <n v="21704"/>
    <n v="1"/>
    <s v="FT"/>
    <d v="2023-06-26T00:00:00"/>
    <d v="2023-05-03T00:00:00"/>
    <n v="1666"/>
    <x v="568"/>
    <s v="VIA MARCORA 53-20097-SAN DONATO MILANESE-MI"/>
    <s v="#04566220150"/>
    <s v="#04566220150"/>
    <n v="1040"/>
    <n v="1040"/>
    <n v="204510010"/>
    <m/>
    <m/>
    <m/>
    <s v="178/PA"/>
    <d v="2023-04-14T00:00:00"/>
    <n v="9515548004"/>
    <s v="ASST_PG_FE.2023.0068665"/>
    <d v="2023-04-27T00:00:00"/>
    <s v="FAVPA 22707"/>
    <d v="2023-05-03T00:00:00"/>
    <n v="2023"/>
    <n v="78"/>
    <n v="1"/>
    <m/>
    <m/>
    <m/>
    <m/>
    <m/>
    <m/>
    <n v="1"/>
    <x v="3"/>
    <s v=" D"/>
    <n v="2023"/>
    <n v="12004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1040"/>
    <n v="1040"/>
    <n v="1040"/>
    <n v="0"/>
    <n v="0"/>
  </r>
  <r>
    <n v="7"/>
    <s v="3FE"/>
    <n v="2023"/>
    <n v="23907"/>
    <n v="1"/>
    <s v="FT"/>
    <d v="2023-07-03T00:00:00"/>
    <d v="2023-05-16T00:00:00"/>
    <n v="1666"/>
    <x v="568"/>
    <s v="VIA MARCORA 53-20097-SAN DONATO MILANESE-MI"/>
    <s v="#04566220150"/>
    <s v="#04566220150"/>
    <n v="561.92999999999995"/>
    <n v="561.92999999999995"/>
    <n v="204510010"/>
    <m/>
    <m/>
    <m/>
    <s v="201/PA"/>
    <d v="2023-04-28T00:00:00"/>
    <n v="9555564484"/>
    <s v="ASST_PG_FE.2023.0071882"/>
    <d v="2023-05-04T00:00:00"/>
    <n v="24067"/>
    <d v="2023-05-16T00:00:00"/>
    <n v="2023"/>
    <n v="78"/>
    <n v="1"/>
    <m/>
    <m/>
    <m/>
    <m/>
    <m/>
    <m/>
    <n v="1"/>
    <x v="3"/>
    <s v=" D"/>
    <n v="2023"/>
    <n v="12004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561.92999999999995"/>
    <n v="561.92999999999995"/>
    <n v="561.92999999999995"/>
    <n v="0"/>
    <n v="0"/>
  </r>
  <r>
    <n v="7"/>
    <s v="3FE"/>
    <n v="2023"/>
    <n v="23908"/>
    <n v="1"/>
    <s v="FT"/>
    <d v="2023-07-03T00:00:00"/>
    <d v="2023-05-16T00:00:00"/>
    <n v="1666"/>
    <x v="568"/>
    <s v="VIA MARCORA 53-20097-SAN DONATO MILANESE-MI"/>
    <s v="#04566220150"/>
    <s v="#04566220150"/>
    <n v="160.55000000000001"/>
    <n v="160.55000000000001"/>
    <n v="204510010"/>
    <m/>
    <m/>
    <m/>
    <s v="202/PA"/>
    <d v="2023-04-28T00:00:00"/>
    <n v="9555586786"/>
    <s v="ASST_PG_FE.2023.0071941"/>
    <d v="2023-05-04T00:00:00"/>
    <n v="25007"/>
    <d v="2023-05-16T00:00:00"/>
    <n v="2023"/>
    <n v="78"/>
    <n v="1"/>
    <m/>
    <m/>
    <m/>
    <m/>
    <m/>
    <m/>
    <n v="1"/>
    <x v="3"/>
    <s v=" D"/>
    <n v="2023"/>
    <n v="12004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160.55000000000001"/>
    <n v="160.55000000000001"/>
    <n v="160.55000000000001"/>
    <n v="0"/>
    <n v="0"/>
  </r>
  <r>
    <n v="7"/>
    <s v="3FE"/>
    <n v="2023"/>
    <n v="13320"/>
    <n v="1"/>
    <s v="FT"/>
    <d v="2023-05-15T00:00:00"/>
    <d v="2023-03-20T00:00:00"/>
    <n v="5943"/>
    <x v="569"/>
    <s v="VIA I. NEWTON N 9-20057-ASSAGO-MI"/>
    <s v="#06815670960"/>
    <s v="#06815670960"/>
    <n v="143.68"/>
    <n v="143.68"/>
    <n v="204510010"/>
    <m/>
    <m/>
    <m/>
    <s v="106/PA"/>
    <d v="2023-03-08T00:00:00"/>
    <n v="9250515322"/>
    <s v="ASST_PG_FE.2023.0044376"/>
    <d v="2023-03-16T00:00:00"/>
    <n v="15005"/>
    <d v="2023-03-20T00:00:00"/>
    <n v="2023"/>
    <n v="86"/>
    <n v="1"/>
    <m/>
    <m/>
    <m/>
    <m/>
    <m/>
    <m/>
    <s v="N602"/>
    <x v="3"/>
    <s v=" D"/>
    <n v="2023"/>
    <n v="7859"/>
    <s v="C"/>
    <d v="2023-04-27T00:00:00"/>
    <d v="2023-04-19T00:00:00"/>
    <m/>
    <s v=" Certa, liquida ed esigibile"/>
    <m/>
    <s v="Azienda"/>
    <s v="FPI01 ISTRUT-CONTAB E FLUSSI FINANZ"/>
    <n v="701135011"/>
    <n v="2"/>
    <s v="bonifico"/>
    <n v="143.68"/>
    <n v="143.68"/>
    <n v="143.68"/>
    <n v="0"/>
    <n v="0"/>
  </r>
  <r>
    <n v="7"/>
    <s v="3FE"/>
    <n v="2023"/>
    <n v="14341"/>
    <n v="1"/>
    <s v="FT"/>
    <d v="2023-05-15T00:00:00"/>
    <d v="2023-03-23T00:00:00"/>
    <n v="5943"/>
    <x v="569"/>
    <s v="VIA I. NEWTON N 9-20057-ASSAGO-MI"/>
    <s v="#06815670960"/>
    <s v="#06815670960"/>
    <n v="749"/>
    <n v="749"/>
    <n v="204510010"/>
    <m/>
    <m/>
    <m/>
    <s v="104/PA"/>
    <d v="2023-03-08T00:00:00"/>
    <n v="9250497277"/>
    <s v="ASST_PG_FE.2023.0044418"/>
    <d v="2023-03-16T00:00:00"/>
    <n v="15003"/>
    <d v="2023-03-23T00:00:00"/>
    <n v="2023"/>
    <n v="77"/>
    <n v="1"/>
    <m/>
    <m/>
    <m/>
    <m/>
    <m/>
    <m/>
    <n v="1"/>
    <x v="3"/>
    <s v=" D"/>
    <n v="2023"/>
    <n v="7858"/>
    <s v="C"/>
    <d v="2023-04-27T00:00:00"/>
    <d v="2023-04-19T00:00:00"/>
    <m/>
    <s v=" Certa, liquida ed esigibile"/>
    <m/>
    <s v="Azienda"/>
    <s v="FPI01 ISTRUT-CONTAB E FLUSSI FINANZ"/>
    <n v="701135014"/>
    <n v="2"/>
    <s v="bonifico"/>
    <n v="749"/>
    <n v="749"/>
    <n v="749"/>
    <n v="0"/>
    <n v="0"/>
  </r>
  <r>
    <n v="7"/>
    <s v="3FE"/>
    <n v="2023"/>
    <n v="14342"/>
    <n v="1"/>
    <s v="FT"/>
    <d v="2023-05-15T00:00:00"/>
    <d v="2023-03-23T00:00:00"/>
    <n v="5943"/>
    <x v="569"/>
    <s v="VIA I. NEWTON N 9-20057-ASSAGO-MI"/>
    <s v="#06815670960"/>
    <s v="#06815670960"/>
    <n v="332"/>
    <n v="332"/>
    <n v="204510010"/>
    <m/>
    <m/>
    <m/>
    <s v="105/PA"/>
    <d v="2023-03-08T00:00:00"/>
    <n v="9250509187"/>
    <s v="ASST_PG_FE.2023.0044437"/>
    <d v="2023-03-16T00:00:00"/>
    <n v="15004"/>
    <d v="2023-03-23T00:00:00"/>
    <n v="2023"/>
    <n v="78"/>
    <n v="1"/>
    <m/>
    <m/>
    <m/>
    <m/>
    <m/>
    <m/>
    <n v="1"/>
    <x v="3"/>
    <s v=" D"/>
    <n v="2023"/>
    <n v="7858"/>
    <s v="C"/>
    <d v="2023-04-27T00:00:00"/>
    <d v="2023-04-19T00:00:00"/>
    <m/>
    <s v=" Certa, liquida ed esigibile"/>
    <m/>
    <s v="Azienda"/>
    <s v="FPI01 ISTRUT-CONTAB E FLUSSI FINANZ"/>
    <n v="701135018"/>
    <n v="2"/>
    <s v="bonifico"/>
    <n v="332"/>
    <n v="332"/>
    <n v="332"/>
    <n v="0"/>
    <n v="0"/>
  </r>
  <r>
    <n v="7"/>
    <s v="TSAP"/>
    <n v="2023"/>
    <n v="3800"/>
    <n v="1"/>
    <s v="FT"/>
    <d v="2023-04-30T00:00:00"/>
    <d v="2023-03-10T00:00:00"/>
    <n v="2736"/>
    <x v="570"/>
    <s v="VIA SAN BOVIO 1/3  C/O SEGREEN B. PARK-20090-SEGRATE-MI"/>
    <s v="#00937220598"/>
    <s v="#00937220598"/>
    <n v="2249.8000000000002"/>
    <n v="2249.8000000000002"/>
    <n v="204510010"/>
    <m/>
    <m/>
    <m/>
    <n v="52180000438"/>
    <d v="2023-02-24T00:00:00"/>
    <n v="9137688030"/>
    <s v="ASST_PG_FE.2023.0034787"/>
    <d v="2023-03-01T00:00:00"/>
    <s v="RD/10903 VEDI ANCHE TSAP/3840           CHIESTA NC PARZIALE EURO 77.22"/>
    <d v="2023-03-10T00:00:00"/>
    <n v="2023"/>
    <n v="52"/>
    <n v="9"/>
    <m/>
    <m/>
    <m/>
    <m/>
    <m/>
    <m/>
    <s v="N602"/>
    <x v="16"/>
    <s v=" D"/>
    <n v="2023"/>
    <n v="6393"/>
    <s v="C"/>
    <d v="2023-04-14T00:00:00"/>
    <d v="2023-04-04T00:00:00"/>
    <m/>
    <s v=" Certa, liquida ed esigibile"/>
    <m/>
    <s v="Azienda"/>
    <s v="FPI20 ISTRUTTORIA-AREA TERRIT-ASST PG23-PROTES"/>
    <n v="701125020"/>
    <n v="2"/>
    <s v="bonifico"/>
    <n v="2249.8000000000002"/>
    <n v="2249.8000000000002"/>
    <n v="2249.8000000000002"/>
    <n v="0"/>
    <n v="0"/>
  </r>
  <r>
    <n v="7"/>
    <s v="TSAP"/>
    <n v="2023"/>
    <n v="3782"/>
    <n v="1"/>
    <s v="FT"/>
    <d v="2023-05-01T00:00:00"/>
    <d v="2023-03-10T00:00:00"/>
    <n v="2736"/>
    <x v="570"/>
    <s v="VIA SAN BOVIO 1/3  C/O SEGREEN B. PARK-20090-SEGRATE-MI"/>
    <s v="#00937220598"/>
    <s v="#00937220598"/>
    <n v="1439.28"/>
    <n v="1439.28"/>
    <n v="204510010"/>
    <m/>
    <m/>
    <m/>
    <n v="52180000437"/>
    <d v="2023-02-24T00:00:00"/>
    <n v="9137680559"/>
    <s v="ASST_PG_FE.2023.0035434"/>
    <d v="2023-03-02T00:00:00"/>
    <s v="RD/9343"/>
    <d v="2023-03-10T00:00:00"/>
    <n v="2023"/>
    <n v="52"/>
    <n v="9"/>
    <m/>
    <m/>
    <m/>
    <m/>
    <m/>
    <m/>
    <s v="N602"/>
    <x v="16"/>
    <s v=" D"/>
    <n v="2023"/>
    <n v="6393"/>
    <s v="C"/>
    <d v="2023-04-14T00:00:00"/>
    <d v="2023-04-04T00:00:00"/>
    <m/>
    <s v=" Certa, liquida ed esigibile"/>
    <m/>
    <s v="Azienda"/>
    <s v="FPI20 ISTRUTTORIA-AREA TERRIT-ASST PG23-PROTES"/>
    <n v="701125020"/>
    <n v="2"/>
    <s v="bonifico"/>
    <n v="1439.28"/>
    <n v="1439.28"/>
    <n v="1439.28"/>
    <n v="0"/>
    <n v="0"/>
  </r>
  <r>
    <n v="7"/>
    <s v="TSAP"/>
    <n v="2023"/>
    <n v="3904"/>
    <n v="1"/>
    <s v="FT"/>
    <d v="2023-05-01T00:00:00"/>
    <d v="2023-03-10T00:00:00"/>
    <n v="2736"/>
    <x v="570"/>
    <s v="VIA SAN BOVIO 1/3  C/O SEGREEN B. PARK-20090-SEGRATE-MI"/>
    <s v="#00937220598"/>
    <s v="#00937220598"/>
    <n v="105.48"/>
    <n v="105.48"/>
    <n v="204510010"/>
    <m/>
    <m/>
    <m/>
    <n v="52180000266"/>
    <d v="2023-02-02T00:00:00"/>
    <n v="9147959031"/>
    <s v="ASST_PG_FE.2023.0035501"/>
    <d v="2023-03-02T00:00:00"/>
    <s v="RD/2023/6127 DIFF IVA IN FT 5%         ITER"/>
    <d v="2023-03-10T00:00:00"/>
    <n v="2023"/>
    <n v="52"/>
    <n v="9"/>
    <m/>
    <m/>
    <m/>
    <m/>
    <m/>
    <m/>
    <s v="N602"/>
    <x v="16"/>
    <s v=" D"/>
    <n v="2023"/>
    <n v="7614"/>
    <s v="C"/>
    <d v="2023-04-27T00:00:00"/>
    <d v="2023-04-19T00:00:00"/>
    <m/>
    <s v=" Certa, liquida ed esigibile"/>
    <m/>
    <s v="Azienda"/>
    <s v="FPI19 ISTRUTTORIA - AREA TERRITORIALE (EX ASL)FARMACEUTICA"/>
    <n v="701125020"/>
    <n v="2"/>
    <s v="bonifico"/>
    <n v="105.48"/>
    <n v="105.48"/>
    <n v="105.48"/>
    <n v="0"/>
    <n v="0"/>
  </r>
  <r>
    <n v="7"/>
    <s v="TSAP"/>
    <n v="2023"/>
    <n v="3783"/>
    <n v="1"/>
    <s v="FT"/>
    <d v="2023-05-02T00:00:00"/>
    <d v="2023-03-10T00:00:00"/>
    <n v="2736"/>
    <x v="570"/>
    <s v="VIA SAN BOVIO 1/3  C/O SEGREEN B. PARK-20090-SEGRATE-MI"/>
    <s v="#00937220598"/>
    <s v="#00937220598"/>
    <n v="105.48"/>
    <n v="105.48"/>
    <n v="204510010"/>
    <m/>
    <m/>
    <m/>
    <n v="52180000227"/>
    <d v="2023-01-31T00:00:00"/>
    <n v="9150457233"/>
    <s v="ASST_PG_FE.2023.0036026"/>
    <d v="2023-03-03T00:00:00"/>
    <s v="RD/1078 fatto iter                      IVA 5% ANZICHE 10% OK"/>
    <d v="2023-03-10T00:00:00"/>
    <n v="2023"/>
    <n v="52"/>
    <n v="9"/>
    <m/>
    <m/>
    <m/>
    <m/>
    <m/>
    <m/>
    <s v="N602"/>
    <x v="16"/>
    <s v=" D"/>
    <n v="2023"/>
    <n v="7052"/>
    <s v="C"/>
    <d v="2023-04-19T00:00:00"/>
    <d v="2023-04-12T00:00:00"/>
    <m/>
    <s v=" Certa, liquida ed esigibile"/>
    <m/>
    <s v="Azienda"/>
    <s v="FPI14 ISTRUT-GEST ACQUISTI SANITARI"/>
    <n v="701125020"/>
    <n v="2"/>
    <s v="bonifico"/>
    <n v="105.48"/>
    <n v="105.48"/>
    <n v="105.48"/>
    <n v="0"/>
    <n v="0"/>
  </r>
  <r>
    <n v="7"/>
    <s v="TSAP"/>
    <n v="2023"/>
    <n v="3840"/>
    <n v="1"/>
    <s v="FT"/>
    <d v="2023-05-08T00:00:00"/>
    <d v="2023-03-10T00:00:00"/>
    <n v="2736"/>
    <x v="570"/>
    <s v="VIA SAN BOVIO 1/3  C/O SEGREEN B. PARK-20090-SEGRATE-MI"/>
    <s v="#00937220598"/>
    <s v="#00937220598"/>
    <n v="70.2"/>
    <n v="70.2"/>
    <n v="204510010"/>
    <m/>
    <m/>
    <m/>
    <n v="52180000542"/>
    <d v="2023-03-09T00:00:00"/>
    <n v="9197686134"/>
    <s v="ASST_PG_FE.2023.0040326"/>
    <d v="2023-03-09T00:00:00"/>
    <s v="RD/10903 vedi anche tsap/3800"/>
    <d v="2023-03-10T00:00:00"/>
    <n v="2023"/>
    <n v="52"/>
    <n v="9"/>
    <m/>
    <m/>
    <m/>
    <m/>
    <m/>
    <m/>
    <s v="N602"/>
    <x v="16"/>
    <s v=" D"/>
    <n v="2023"/>
    <n v="7052"/>
    <s v="C"/>
    <d v="2023-04-19T00:00:00"/>
    <d v="2023-04-12T00:00:00"/>
    <m/>
    <s v=" Certa, liquida ed esigibile"/>
    <m/>
    <s v="Azienda"/>
    <s v="FPI20 ISTRUTTORIA-AREA TERRIT-ASST PG23-PROTES"/>
    <n v="701125020"/>
    <n v="2"/>
    <s v="bonifico"/>
    <n v="70.2"/>
    <n v="70.2"/>
    <n v="70.2"/>
    <n v="0"/>
    <n v="0"/>
  </r>
  <r>
    <n v="7"/>
    <s v="TSAP"/>
    <n v="2023"/>
    <n v="4324"/>
    <n v="1"/>
    <s v="FT"/>
    <d v="2023-05-10T00:00:00"/>
    <d v="2023-03-21T00:00:00"/>
    <n v="2736"/>
    <x v="570"/>
    <s v="VIA SAN BOVIO 1/3  C/O SEGREEN B. PARK-20090-SEGRATE-MI"/>
    <s v="#00937220598"/>
    <s v="#00937220598"/>
    <n v="782.4"/>
    <n v="782.4"/>
    <n v="204510010"/>
    <m/>
    <m/>
    <m/>
    <n v="52180000558"/>
    <d v="2023-03-10T00:00:00"/>
    <n v="9207805428"/>
    <s v="ASST_PG_FE.2023.0041263"/>
    <d v="2023-03-11T00:00:00"/>
    <s v="RD/14125"/>
    <d v="2023-03-21T00:00:00"/>
    <n v="2023"/>
    <n v="52"/>
    <n v="9"/>
    <m/>
    <m/>
    <m/>
    <m/>
    <m/>
    <m/>
    <s v="N602"/>
    <x v="16"/>
    <s v=" D"/>
    <n v="2023"/>
    <n v="7052"/>
    <s v="C"/>
    <d v="2023-04-19T00:00:00"/>
    <d v="2023-04-12T00:00:00"/>
    <m/>
    <s v=" Certa, liquida ed esigibile"/>
    <m/>
    <s v="Azienda"/>
    <s v="FPI20 ISTRUTTORIA-AREA TERRIT-ASST PG23-PROTES"/>
    <n v="701125020"/>
    <n v="2"/>
    <s v="bonifico"/>
    <n v="782.4"/>
    <n v="782.4"/>
    <n v="782.4"/>
    <n v="0"/>
    <n v="0"/>
  </r>
  <r>
    <n v="7"/>
    <s v="TSAP"/>
    <n v="2023"/>
    <n v="4325"/>
    <n v="1"/>
    <s v="FT"/>
    <d v="2023-05-14T00:00:00"/>
    <d v="2023-03-21T00:00:00"/>
    <n v="2736"/>
    <x v="570"/>
    <s v="VIA SAN BOVIO 1/3  C/O SEGREEN B. PARK-20090-SEGRATE-MI"/>
    <s v="#00937220598"/>
    <s v="#00937220598"/>
    <n v="967.2"/>
    <n v="967.2"/>
    <n v="204510010"/>
    <m/>
    <m/>
    <m/>
    <s v="IT43843"/>
    <d v="2021-06-25T00:00:00"/>
    <n v="9242434881"/>
    <s v="ASST_PG_FE.2023.0043643"/>
    <d v="2023-03-15T00:00:00"/>
    <s v="RD/2021/36239"/>
    <d v="2023-03-21T00:00:00"/>
    <n v="2021"/>
    <n v="52"/>
    <n v="9"/>
    <m/>
    <m/>
    <m/>
    <m/>
    <m/>
    <m/>
    <s v="N602"/>
    <x v="16"/>
    <s v=" D"/>
    <n v="2023"/>
    <n v="7614"/>
    <s v="C"/>
    <d v="2023-04-27T00:00:00"/>
    <d v="2023-04-19T00:00:00"/>
    <m/>
    <s v=" Certa, liquida ed esigibile"/>
    <m/>
    <s v="Azienda"/>
    <s v="FPI20 ISTRUTTORIA-AREA TERRIT-ASST PG23-PROTES"/>
    <n v="701125020"/>
    <n v="2"/>
    <s v="bonifico"/>
    <n v="967.2"/>
    <n v="967.2"/>
    <n v="967.2"/>
    <n v="0"/>
    <n v="0"/>
  </r>
  <r>
    <n v="7"/>
    <s v="TSAP"/>
    <n v="2023"/>
    <n v="4326"/>
    <n v="1"/>
    <s v="FT"/>
    <d v="2023-05-14T00:00:00"/>
    <d v="2023-03-21T00:00:00"/>
    <n v="2736"/>
    <x v="570"/>
    <s v="VIA SAN BOVIO 1/3  C/O SEGREEN B. PARK-20090-SEGRATE-MI"/>
    <s v="#00937220598"/>
    <s v="#00937220598"/>
    <n v="2025"/>
    <n v="2025"/>
    <n v="204510010"/>
    <m/>
    <m/>
    <m/>
    <s v="IT48626"/>
    <d v="2021-07-16T00:00:00"/>
    <n v="9242666848"/>
    <s v="ASST_PG_FE.2023.0043655"/>
    <d v="2023-03-15T00:00:00"/>
    <s v="RD/40930/2021                           DIFF. PREZZO GRISSINI"/>
    <d v="2023-03-21T00:00:00"/>
    <n v="2021"/>
    <n v="52"/>
    <n v="9"/>
    <m/>
    <m/>
    <m/>
    <m/>
    <m/>
    <m/>
    <s v="N602"/>
    <x v="16"/>
    <s v=" D"/>
    <n v="2023"/>
    <n v="7614"/>
    <s v="C"/>
    <d v="2023-04-27T00:00:00"/>
    <d v="2023-04-19T00:00:00"/>
    <m/>
    <s v=" Certa, liquida ed esigibile"/>
    <m/>
    <s v="Azienda"/>
    <s v="FPI20 ISTRUTTORIA-AREA TERRIT-ASST PG23-PROTES"/>
    <n v="701125020"/>
    <n v="2"/>
    <s v="bonifico"/>
    <n v="2025"/>
    <n v="2025"/>
    <n v="2025"/>
    <n v="0"/>
    <n v="0"/>
  </r>
  <r>
    <n v="7"/>
    <s v="TSAP"/>
    <n v="2023"/>
    <n v="5203"/>
    <n v="1"/>
    <s v="FT"/>
    <d v="2023-05-29T00:00:00"/>
    <d v="2023-03-31T00:00:00"/>
    <n v="2736"/>
    <x v="570"/>
    <s v="VIA SAN BOVIO 1/3  C/O SEGREEN B. PARK-20090-SEGRATE-MI"/>
    <s v="#00937220598"/>
    <s v="#00937220598"/>
    <n v="3087.6"/>
    <n v="3087.6"/>
    <n v="204510010"/>
    <m/>
    <m/>
    <m/>
    <n v="52180000706"/>
    <d v="2023-03-29T00:00:00"/>
    <n v="9324728881"/>
    <s v="ASST_PG_FE.2023.0052258"/>
    <d v="2023-03-30T00:00:00"/>
    <s v="RD/18882"/>
    <d v="2023-03-31T00:00:00"/>
    <n v="2023"/>
    <n v="52"/>
    <n v="9"/>
    <m/>
    <m/>
    <m/>
    <m/>
    <m/>
    <m/>
    <s v="N602"/>
    <x v="16"/>
    <s v=" D"/>
    <n v="2023"/>
    <n v="8720"/>
    <s v="C"/>
    <d v="2023-05-09T00:00:00"/>
    <d v="2023-05-03T00:00:00"/>
    <m/>
    <s v=" Certa, liquida ed esigibile"/>
    <m/>
    <s v="Azienda"/>
    <s v="FPI20 ISTRUTTORIA-AREA TERRIT-ASST PG23-PROTES"/>
    <n v="701125020"/>
    <n v="2"/>
    <s v="bonifico"/>
    <n v="3087.6"/>
    <n v="3087.6"/>
    <n v="3087.6"/>
    <n v="0"/>
    <n v="0"/>
  </r>
  <r>
    <n v="7"/>
    <s v="TSAP"/>
    <n v="2023"/>
    <n v="5286"/>
    <n v="1"/>
    <s v="FT"/>
    <d v="2023-05-29T00:00:00"/>
    <d v="2023-04-04T00:00:00"/>
    <n v="2736"/>
    <x v="570"/>
    <s v="VIA SAN BOVIO 1/3  C/O SEGREEN B. PARK-20090-SEGRATE-MI"/>
    <s v="#00937220598"/>
    <s v="#00937220598"/>
    <n v="105.48"/>
    <n v="105.48"/>
    <n v="204510010"/>
    <m/>
    <m/>
    <m/>
    <n v="52180000705"/>
    <d v="2023-03-29T00:00:00"/>
    <n v="9324728945"/>
    <s v="ASST_PG_FE.2023.0052255"/>
    <d v="2023-03-30T00:00:00"/>
    <s v="18881 IN FT IVA 5%"/>
    <d v="2023-04-04T00:00:00"/>
    <n v="2023"/>
    <n v="52"/>
    <n v="9"/>
    <m/>
    <m/>
    <m/>
    <m/>
    <m/>
    <m/>
    <s v="N602"/>
    <x v="16"/>
    <s v=" D"/>
    <n v="2023"/>
    <n v="8720"/>
    <s v="C"/>
    <d v="2023-05-09T00:00:00"/>
    <d v="2023-05-03T00:00:00"/>
    <m/>
    <s v=" Certa, liquida ed esigibile"/>
    <m/>
    <s v="Azienda"/>
    <s v="FPI19 ISTRUTTORIA - AREA TERRITORIALE (EX ASL)FARMACEUTICA"/>
    <n v="701125020"/>
    <n v="2"/>
    <s v="bonifico"/>
    <n v="105.48"/>
    <n v="105.48"/>
    <n v="105.48"/>
    <n v="0"/>
    <n v="0"/>
  </r>
  <r>
    <n v="7"/>
    <s v="TSAP"/>
    <n v="2023"/>
    <n v="5856"/>
    <n v="1"/>
    <s v="FT"/>
    <d v="2023-06-10T00:00:00"/>
    <d v="2023-04-12T00:00:00"/>
    <n v="2736"/>
    <x v="570"/>
    <s v="VIA SAN BOVIO 1/3  C/O SEGREEN B. PARK-20090-SEGRATE-MI"/>
    <s v="#00937220598"/>
    <s v="#00937220598"/>
    <n v="2172.6"/>
    <n v="2172.6"/>
    <n v="204510010"/>
    <m/>
    <m/>
    <m/>
    <n v="52180000622"/>
    <d v="2023-03-21T00:00:00"/>
    <n v="9405346660"/>
    <s v="ASST_PG_FE.2023.0058654"/>
    <d v="2023-04-11T00:00:00"/>
    <s v="RD/15798"/>
    <d v="2023-04-12T00:00:00"/>
    <n v="2023"/>
    <n v="52"/>
    <n v="9"/>
    <m/>
    <m/>
    <m/>
    <m/>
    <m/>
    <m/>
    <s v="N602"/>
    <x v="16"/>
    <s v=" D"/>
    <n v="2023"/>
    <n v="9897"/>
    <s v="C"/>
    <d v="2023-05-23T00:00:00"/>
    <d v="2023-05-15T00:00:00"/>
    <m/>
    <s v=" Certa, liquida ed esigibile"/>
    <m/>
    <s v="Azienda"/>
    <s v="FPI20 ISTRUTTORIA-AREA TERRIT-ASST PG23-PROTES"/>
    <n v="701125020"/>
    <n v="2"/>
    <s v="bonifico"/>
    <n v="2172.6"/>
    <n v="2172.6"/>
    <n v="2172.6"/>
    <n v="0"/>
    <n v="0"/>
  </r>
  <r>
    <n v="7"/>
    <s v="TSAP"/>
    <n v="2023"/>
    <n v="7413"/>
    <n v="1"/>
    <s v="FT"/>
    <d v="2023-07-02T00:00:00"/>
    <d v="2023-05-08T00:00:00"/>
    <n v="2736"/>
    <x v="570"/>
    <s v="VIA SAN BOVIO 1/3  C/O SEGREEN B. PARK-20090-SEGRATE-MI"/>
    <s v="#00937220598"/>
    <s v="#00937220598"/>
    <n v="1104"/>
    <n v="1104"/>
    <n v="204510010"/>
    <m/>
    <m/>
    <m/>
    <n v="52180000489"/>
    <d v="2023-03-02T00:00:00"/>
    <n v="9555693007"/>
    <s v="ASST_PG_FE.2023.0071653"/>
    <d v="2023-05-03T00:00:00"/>
    <s v="RD/12595"/>
    <d v="2023-05-08T00:00:00"/>
    <n v="2023"/>
    <n v="52"/>
    <n v="9"/>
    <m/>
    <m/>
    <m/>
    <m/>
    <m/>
    <m/>
    <s v="N602"/>
    <x v="16"/>
    <s v=" D"/>
    <n v="2023"/>
    <n v="11786"/>
    <s v="C"/>
    <d v="2023-06-27T00:00:00"/>
    <d v="2023-06-21T00:00:00"/>
    <m/>
    <s v=" Certa, liquida ed esigibile"/>
    <m/>
    <s v="Azienda"/>
    <s v="FPI20 ISTRUTTORIA-AREA TERRIT-ASST PG23-PROTES"/>
    <n v="701125020"/>
    <n v="2"/>
    <s v="bonifico"/>
    <n v="1104"/>
    <n v="1104"/>
    <n v="1104"/>
    <n v="0"/>
    <n v="0"/>
  </r>
  <r>
    <n v="7"/>
    <s v="TSAP"/>
    <n v="2023"/>
    <n v="7412"/>
    <n v="1"/>
    <s v="FT"/>
    <d v="2023-07-03T00:00:00"/>
    <d v="2023-05-08T00:00:00"/>
    <n v="2736"/>
    <x v="570"/>
    <s v="VIA SAN BOVIO 1/3  C/O SEGREEN B. PARK-20090-SEGRATE-MI"/>
    <s v="#00937220598"/>
    <s v="#00937220598"/>
    <n v="105.48"/>
    <n v="105.48"/>
    <n v="204510010"/>
    <m/>
    <m/>
    <m/>
    <n v="52180000488"/>
    <d v="2023-03-02T00:00:00"/>
    <n v="9555693036"/>
    <s v="ASST_PG_FE.2023.0071898"/>
    <d v="2023-05-04T00:00:00"/>
    <s v="RD/12594  IVA 10% FATTURA 5%            VEDI ITER TSAP/3904"/>
    <d v="2023-05-08T00:00:00"/>
    <n v="2023"/>
    <n v="52"/>
    <n v="9"/>
    <m/>
    <m/>
    <m/>
    <m/>
    <m/>
    <m/>
    <s v="N602"/>
    <x v="16"/>
    <s v=" D"/>
    <n v="2023"/>
    <n v="11786"/>
    <s v="C"/>
    <d v="2023-06-27T00:00:00"/>
    <d v="2023-06-21T00:00:00"/>
    <m/>
    <s v=" Certa, liquida ed esigibile"/>
    <m/>
    <s v="Azienda"/>
    <s v="FPI20 ISTRUTTORIA-AREA TERRIT-ASST PG23-PROTES"/>
    <n v="701125020"/>
    <n v="2"/>
    <s v="bonifico"/>
    <n v="105.48"/>
    <n v="105.48"/>
    <n v="105.48"/>
    <n v="0"/>
    <n v="0"/>
  </r>
  <r>
    <n v="7"/>
    <s v="TSAP"/>
    <n v="2023"/>
    <n v="7804"/>
    <n v="1"/>
    <s v="FT"/>
    <d v="2023-07-09T00:00:00"/>
    <d v="2023-05-11T00:00:00"/>
    <n v="2736"/>
    <x v="570"/>
    <s v="VIA SAN BOVIO 1/3  C/O SEGREEN B. PARK-20090-SEGRATE-MI"/>
    <s v="#00937220598"/>
    <s v="#00937220598"/>
    <n v="105.48"/>
    <n v="105.48"/>
    <n v="204510010"/>
    <m/>
    <m/>
    <m/>
    <n v="52180001018"/>
    <d v="2023-05-09T00:00:00"/>
    <n v="9603446360"/>
    <s v="ASST_PG_FE.2023.0076496"/>
    <d v="2023-05-10T00:00:00"/>
    <s v="RD/25849"/>
    <d v="2023-05-11T00:00:00"/>
    <n v="2023"/>
    <n v="52"/>
    <n v="9"/>
    <m/>
    <m/>
    <m/>
    <m/>
    <m/>
    <m/>
    <s v="N602"/>
    <x v="16"/>
    <s v=" D"/>
    <n v="2023"/>
    <n v="11786"/>
    <s v="C"/>
    <d v="2023-06-27T00:00:00"/>
    <d v="2023-06-21T00:00:00"/>
    <m/>
    <s v=" Certa, liquida ed esigibile"/>
    <m/>
    <s v="Azienda"/>
    <s v="FPI20 ISTRUTTORIA-AREA TERRIT-ASST PG23-PROTES"/>
    <n v="701125020"/>
    <n v="2"/>
    <s v="bonifico"/>
    <n v="105.48"/>
    <n v="105.48"/>
    <n v="105.48"/>
    <n v="0"/>
    <n v="0"/>
  </r>
  <r>
    <n v="7"/>
    <s v="TSAP"/>
    <n v="2023"/>
    <n v="8177"/>
    <n v="1"/>
    <s v="FT"/>
    <d v="2023-07-12T00:00:00"/>
    <d v="2023-05-18T00:00:00"/>
    <n v="2736"/>
    <x v="570"/>
    <s v="VIA SAN BOVIO 1/3  C/O SEGREEN B. PARK-20090-SEGRATE-MI"/>
    <s v="#00937220598"/>
    <s v="#00937220598"/>
    <n v="1933.8"/>
    <n v="1933.8"/>
    <n v="204510010"/>
    <m/>
    <m/>
    <m/>
    <n v="52180000913"/>
    <d v="2023-04-27T00:00:00"/>
    <n v="9623652456"/>
    <s v="ASST_PG_FE.2023.0078430"/>
    <d v="2023-05-13T00:00:00"/>
    <s v="RD/23638"/>
    <d v="2023-05-18T00:00:00"/>
    <n v="2023"/>
    <n v="52"/>
    <n v="9"/>
    <m/>
    <m/>
    <m/>
    <m/>
    <m/>
    <m/>
    <s v="N602"/>
    <x v="16"/>
    <s v=" D"/>
    <n v="2023"/>
    <n v="11786"/>
    <s v="C"/>
    <d v="2023-06-27T00:00:00"/>
    <d v="2023-06-21T00:00:00"/>
    <m/>
    <s v=" Certa, liquida ed esigibile"/>
    <m/>
    <s v="Azienda"/>
    <s v="FPI20 ISTRUTTORIA-AREA TERRIT-ASST PG23-PROTES"/>
    <n v="701125020"/>
    <n v="2"/>
    <s v="bonifico"/>
    <n v="1933.8"/>
    <n v="1933.8"/>
    <n v="1933.8"/>
    <n v="0"/>
    <n v="0"/>
  </r>
  <r>
    <n v="7"/>
    <s v="TSAP"/>
    <n v="2023"/>
    <n v="6376"/>
    <n v="1"/>
    <s v="FT"/>
    <d v="2023-06-12T00:00:00"/>
    <d v="2023-04-20T00:00:00"/>
    <n v="1852"/>
    <x v="571"/>
    <s v="VIA PRATOLONGO 26/A-24039-SOTTO IL MONTE GIOVANNI XXIII-BG"/>
    <s v="#03977430168"/>
    <s v="#03977430168"/>
    <n v="351"/>
    <n v="351"/>
    <n v="204510010"/>
    <m/>
    <m/>
    <m/>
    <s v="1PA2023"/>
    <d v="2023-04-12T00:00:00"/>
    <n v="9419872882"/>
    <s v="ASST_PG_FE.2023.0060171"/>
    <d v="2023-04-13T00:00:00"/>
    <s v="RD/21511"/>
    <d v="2023-04-20T00:00:00"/>
    <n v="2023"/>
    <n v="769"/>
    <n v="9"/>
    <m/>
    <m/>
    <m/>
    <m/>
    <m/>
    <m/>
    <n v="1"/>
    <x v="20"/>
    <s v=" D"/>
    <n v="2023"/>
    <n v="10418"/>
    <s v="C"/>
    <d v="2023-05-30T00:00:00"/>
    <d v="2023-05-24T00:00:00"/>
    <m/>
    <s v=" Certa, liquida ed esigibile"/>
    <m/>
    <s v="Azienda"/>
    <s v="FPI20 ISTRUTTORIA-AREA TERRIT-ASST PG23-PROTES"/>
    <n v="102245010"/>
    <n v="2"/>
    <s v="bonifico"/>
    <n v="351"/>
    <n v="351"/>
    <n v="351"/>
    <n v="0"/>
    <n v="0"/>
  </r>
  <r>
    <n v="7"/>
    <s v="TSAP"/>
    <n v="2023"/>
    <n v="7932"/>
    <n v="1"/>
    <s v="FT"/>
    <d v="2023-07-12T00:00:00"/>
    <d v="2023-05-17T00:00:00"/>
    <n v="1852"/>
    <x v="571"/>
    <s v="VIA PRATOLONGO 26/A-24039-SOTTO IL MONTE GIOVANNI XXIII-BG"/>
    <s v="#03977430168"/>
    <s v="#03977430168"/>
    <n v="351"/>
    <n v="351"/>
    <n v="204510010"/>
    <m/>
    <m/>
    <m/>
    <s v="2PA2023"/>
    <d v="2023-05-12T00:00:00"/>
    <n v="9622167163"/>
    <s v="ASST_PG_FE.2023.0078372"/>
    <d v="2023-05-13T00:00:00"/>
    <s v="RD/22355"/>
    <d v="2023-05-17T00:00:00"/>
    <n v="2023"/>
    <n v="769"/>
    <n v="9"/>
    <m/>
    <m/>
    <m/>
    <m/>
    <m/>
    <m/>
    <n v="1"/>
    <x v="20"/>
    <s v=" D"/>
    <n v="2023"/>
    <n v="11813"/>
    <s v="C"/>
    <d v="2023-06-27T00:00:00"/>
    <d v="2023-06-21T00:00:00"/>
    <m/>
    <s v=" Certa, liquida ed esigibile"/>
    <m/>
    <s v="Azienda"/>
    <s v="FPIPE ISTRUTTORIA-AREA TERRIT-ASST BG EST-PROT"/>
    <n v="102245010"/>
    <n v="2"/>
    <s v="bonifico"/>
    <n v="351"/>
    <n v="351"/>
    <n v="351"/>
    <n v="0"/>
    <n v="0"/>
  </r>
  <r>
    <n v="7"/>
    <s v="3FE"/>
    <n v="2023"/>
    <n v="10286"/>
    <n v="1"/>
    <s v="FT"/>
    <d v="2023-04-29T00:00:00"/>
    <d v="2023-03-02T00:00:00"/>
    <n v="13386"/>
    <x v="572"/>
    <s v="VIA DEI LAVORATORI, 7-20090-BUCCINASCO-MI"/>
    <s v="#13088630150"/>
    <s v="#13088630150"/>
    <n v="69.819999999999993"/>
    <n v="69.819999999999993"/>
    <n v="204510010"/>
    <m/>
    <m/>
    <m/>
    <n v="4109007789"/>
    <d v="2023-02-27T00:00:00"/>
    <n v="9119017076"/>
    <s v="ASST_PG_FE.2023.0033363"/>
    <d v="2023-02-28T00:00:00"/>
    <s v="CIG Z072DCF61D CUP NR ORDINE RD-2023-12658 DT ORDINE 24/02/2023 ORDINANTE 5FCOJ"/>
    <d v="2023-03-02T00:00:00"/>
    <n v="2023"/>
    <n v="130"/>
    <n v="1"/>
    <m/>
    <m/>
    <m/>
    <m/>
    <m/>
    <m/>
    <s v="N602"/>
    <x v="7"/>
    <s v=" D"/>
    <n v="2023"/>
    <n v="6502"/>
    <s v="C"/>
    <d v="2023-04-11T00:00:00"/>
    <d v="2023-04-04T00:00:00"/>
    <m/>
    <s v=" Certa, liquida ed esigibile"/>
    <m/>
    <s v="Azienda"/>
    <s v="FPI01 ISTRUT-CONTAB E FLUSSI FINANZ"/>
    <n v="701195010"/>
    <n v="2"/>
    <s v="bonifico"/>
    <n v="69.819999999999993"/>
    <n v="69.819999999999993"/>
    <n v="69.819999999999993"/>
    <n v="0"/>
    <n v="0"/>
  </r>
  <r>
    <n v="7"/>
    <s v="3FE"/>
    <n v="2023"/>
    <n v="10836"/>
    <n v="1"/>
    <s v="FT"/>
    <d v="2023-04-30T00:00:00"/>
    <d v="2023-03-06T00:00:00"/>
    <n v="13386"/>
    <x v="572"/>
    <s v="VIA DEI LAVORATORI, 7-20090-BUCCINASCO-MI"/>
    <s v="#13088630150"/>
    <s v="#13088630150"/>
    <n v="133.91999999999999"/>
    <n v="133.91999999999999"/>
    <n v="204510010"/>
    <m/>
    <m/>
    <m/>
    <n v="4109008689"/>
    <d v="2023-02-28T00:00:00"/>
    <n v="9131664842"/>
    <s v="ASST_PG_FE.2023.0034470"/>
    <d v="2023-03-01T00:00:00"/>
    <s v="RD-2023-6419"/>
    <d v="2023-03-06T00:00:00"/>
    <n v="2023"/>
    <n v="130"/>
    <n v="1"/>
    <m/>
    <m/>
    <m/>
    <m/>
    <m/>
    <m/>
    <s v="N602"/>
    <x v="7"/>
    <s v=" D"/>
    <n v="2023"/>
    <n v="6502"/>
    <s v="C"/>
    <d v="2023-04-11T00:00:00"/>
    <d v="2023-04-04T00:00:00"/>
    <m/>
    <s v=" Certa, liquida ed esigibile"/>
    <m/>
    <s v="Azienda"/>
    <s v="FPI01 ISTRUT-CONTAB E FLUSSI FINANZ"/>
    <n v="701195010"/>
    <n v="2"/>
    <s v="bonifico"/>
    <n v="133.91999999999999"/>
    <n v="133.91999999999999"/>
    <n v="133.91999999999999"/>
    <n v="0"/>
    <n v="0"/>
  </r>
  <r>
    <n v="7"/>
    <s v="3FE"/>
    <n v="2023"/>
    <n v="10804"/>
    <n v="1"/>
    <s v="FT"/>
    <d v="2023-05-01T00:00:00"/>
    <d v="2023-03-06T00:00:00"/>
    <n v="13386"/>
    <x v="572"/>
    <s v="VIA DEI LAVORATORI, 7-20090-BUCCINASCO-MI"/>
    <s v="#13088630150"/>
    <s v="#13088630150"/>
    <n v="48.89"/>
    <n v="48.89"/>
    <n v="204510010"/>
    <m/>
    <m/>
    <m/>
    <n v="4109010359"/>
    <d v="2023-03-01T00:00:00"/>
    <n v="9141285048"/>
    <s v="ASST_PG_FE.2023.0035295"/>
    <d v="2023-03-02T00:00:00"/>
    <s v="CIG Z32371FCF5 CUP NR ORDINE RD-2023-9443 DT ORDINE 10/02/2023 ORDINANTE 5FCOJV"/>
    <d v="2023-03-06T00:00:00"/>
    <n v="2023"/>
    <n v="83"/>
    <n v="1"/>
    <m/>
    <m/>
    <m/>
    <m/>
    <m/>
    <m/>
    <s v="N602"/>
    <x v="3"/>
    <s v=" D"/>
    <n v="2023"/>
    <n v="6502"/>
    <s v="C"/>
    <d v="2023-04-11T00:00:00"/>
    <d v="2023-04-04T00:00:00"/>
    <m/>
    <s v=" Certa, liquida ed esigibile"/>
    <m/>
    <s v="Azienda"/>
    <s v="FPI01 ISTRUT-CONTAB E FLUSSI FINANZ"/>
    <n v="701135015"/>
    <n v="2"/>
    <s v="bonifico"/>
    <n v="48.89"/>
    <n v="48.89"/>
    <n v="48.89"/>
    <n v="0"/>
    <n v="0"/>
  </r>
  <r>
    <n v="7"/>
    <s v="3FE"/>
    <n v="2023"/>
    <n v="10892"/>
    <n v="1"/>
    <s v="FT"/>
    <d v="2023-05-01T00:00:00"/>
    <d v="2023-03-06T00:00:00"/>
    <n v="13386"/>
    <x v="572"/>
    <s v="VIA DEI LAVORATORI, 7-20090-BUCCINASCO-MI"/>
    <s v="#13088630150"/>
    <s v="#13088630150"/>
    <n v="43.2"/>
    <n v="43.2"/>
    <n v="204510010"/>
    <m/>
    <m/>
    <m/>
    <n v="4109010358"/>
    <d v="2023-03-01T00:00:00"/>
    <n v="9141285018"/>
    <s v="ASST_PG_FE.2023.0035186"/>
    <d v="2023-03-02T00:00:00"/>
    <s v="CIG Z32371FCF5 CUP NR ORDINE RD-2023-6472 DT ORDINE 30/01/2023 ORDINANTE 5FCOJV"/>
    <d v="2023-03-06T00:00:00"/>
    <n v="2023"/>
    <n v="83"/>
    <n v="1"/>
    <m/>
    <m/>
    <m/>
    <m/>
    <m/>
    <m/>
    <s v="N602"/>
    <x v="3"/>
    <s v=" D"/>
    <n v="2023"/>
    <n v="6502"/>
    <s v="C"/>
    <d v="2023-04-11T00:00:00"/>
    <d v="2023-04-04T00:00:00"/>
    <m/>
    <s v=" Certa, liquida ed esigibile"/>
    <m/>
    <s v="Azienda"/>
    <s v="FPI01 ISTRUT-CONTAB E FLUSSI FINANZ"/>
    <n v="701135015"/>
    <n v="2"/>
    <s v="bonifico"/>
    <n v="43.2"/>
    <n v="43.2"/>
    <n v="43.2"/>
    <n v="0"/>
    <n v="0"/>
  </r>
  <r>
    <n v="7"/>
    <s v="3FE"/>
    <n v="2023"/>
    <n v="10903"/>
    <n v="1"/>
    <s v="FT"/>
    <d v="2023-05-01T00:00:00"/>
    <d v="2023-03-06T00:00:00"/>
    <n v="13386"/>
    <x v="572"/>
    <s v="VIA DEI LAVORATORI, 7-20090-BUCCINASCO-MI"/>
    <s v="#13088630150"/>
    <s v="#13088630150"/>
    <n v="66.959999999999994"/>
    <n v="66.959999999999994"/>
    <n v="204510010"/>
    <m/>
    <m/>
    <m/>
    <n v="4109009900"/>
    <d v="2023-03-01T00:00:00"/>
    <n v="9141284636"/>
    <s v="ASST_PG_FE.2023.0035196"/>
    <d v="2023-03-02T00:00:00"/>
    <s v="CIG Z072DCF61D CUP NR ORDINE RD-2023-6419 DT ORDINE 30/01/2023 ORDINANTE 5FCOJV"/>
    <d v="2023-03-06T00:00:00"/>
    <n v="2023"/>
    <n v="130"/>
    <n v="1"/>
    <m/>
    <m/>
    <m/>
    <m/>
    <m/>
    <m/>
    <s v="N602"/>
    <x v="7"/>
    <s v=" D"/>
    <n v="2023"/>
    <n v="6502"/>
    <s v="C"/>
    <d v="2023-04-11T00:00:00"/>
    <d v="2023-04-04T00:00:00"/>
    <m/>
    <s v=" Certa, liquida ed esigibile"/>
    <m/>
    <s v="Azienda"/>
    <s v="FPI01 ISTRUT-CONTAB E FLUSSI FINANZ"/>
    <n v="701195010"/>
    <n v="2"/>
    <s v="bonifico"/>
    <n v="66.959999999999994"/>
    <n v="66.959999999999994"/>
    <n v="66.959999999999994"/>
    <n v="0"/>
    <n v="0"/>
  </r>
  <r>
    <n v="7"/>
    <s v="3FE"/>
    <n v="2023"/>
    <n v="11556"/>
    <n v="1"/>
    <s v="FT"/>
    <d v="2023-05-03T00:00:00"/>
    <d v="2023-03-10T00:00:00"/>
    <n v="13386"/>
    <x v="572"/>
    <s v="VIA DEI LAVORATORI, 7-20090-BUCCINASCO-MI"/>
    <s v="#13088630150"/>
    <s v="#13088630150"/>
    <n v="29.66"/>
    <n v="29.66"/>
    <n v="204510010"/>
    <m/>
    <m/>
    <m/>
    <n v="4109011581"/>
    <d v="2023-03-03T00:00:00"/>
    <n v="9158699445"/>
    <s v="ASST_PG_FE.2023.0036651"/>
    <d v="2023-03-04T00:00:00"/>
    <s v="CIG Z072DCF61D CUP NR ORDINE RD-2023-14096 DT ORDINE 02/03/2023 ORDINANTE 5FCOJ"/>
    <d v="2023-03-10T00:00:00"/>
    <n v="2023"/>
    <n v="82"/>
    <n v="1"/>
    <m/>
    <m/>
    <m/>
    <m/>
    <m/>
    <m/>
    <s v="N602"/>
    <x v="3"/>
    <s v=" D"/>
    <n v="2023"/>
    <n v="6502"/>
    <s v="C"/>
    <d v="2023-04-11T00:00:00"/>
    <d v="2023-04-04T00:00:00"/>
    <m/>
    <s v=" Certa, liquida ed esigibile"/>
    <m/>
    <s v="Azienda"/>
    <s v="FPI01 ISTRUT-CONTAB E FLUSSI FINANZ"/>
    <n v="701135017"/>
    <n v="2"/>
    <s v="bonifico"/>
    <n v="29.66"/>
    <n v="29.66"/>
    <n v="29.66"/>
    <n v="0"/>
    <n v="0"/>
  </r>
  <r>
    <n v="7"/>
    <s v="3FE"/>
    <n v="2023"/>
    <n v="11557"/>
    <n v="1"/>
    <s v="FT"/>
    <d v="2023-05-03T00:00:00"/>
    <d v="2023-03-10T00:00:00"/>
    <n v="13386"/>
    <x v="572"/>
    <s v="VIA DEI LAVORATORI, 7-20090-BUCCINASCO-MI"/>
    <s v="#13088630150"/>
    <s v="#13088630150"/>
    <n v="40.32"/>
    <n v="40.32"/>
    <n v="204510010"/>
    <m/>
    <m/>
    <m/>
    <n v="4109012107"/>
    <d v="2023-03-03T00:00:00"/>
    <n v="9158699607"/>
    <s v="ASST_PG_FE.2023.0036643"/>
    <d v="2023-03-04T00:00:00"/>
    <s v="CIG Z072DCF61D RD-2023-14133 IVA 4%     ITER OK"/>
    <d v="2023-03-10T00:00:00"/>
    <n v="2023"/>
    <n v="78"/>
    <n v="1"/>
    <m/>
    <m/>
    <m/>
    <m/>
    <m/>
    <m/>
    <n v="1"/>
    <x v="3"/>
    <s v=" D"/>
    <n v="2023"/>
    <n v="6501"/>
    <s v="C"/>
    <d v="2023-04-11T00:00:00"/>
    <d v="2023-04-04T00:00:00"/>
    <m/>
    <s v=" Certa, liquida ed esigibile"/>
    <m/>
    <s v="Azienda"/>
    <s v="FPI14 ISTRUT-GEST ACQUISTI SANITARI"/>
    <n v="701135018"/>
    <n v="2"/>
    <s v="bonifico"/>
    <n v="40.32"/>
    <n v="40.32"/>
    <n v="40.32"/>
    <n v="0"/>
    <n v="0"/>
  </r>
  <r>
    <n v="7"/>
    <s v="3FE"/>
    <n v="2023"/>
    <n v="12584"/>
    <n v="1"/>
    <s v="FT"/>
    <d v="2023-05-06T00:00:00"/>
    <d v="2023-03-15T00:00:00"/>
    <n v="13386"/>
    <x v="572"/>
    <s v="VIA DEI LAVORATORI, 7-20090-BUCCINASCO-MI"/>
    <s v="#13088630150"/>
    <s v="#13088630150"/>
    <n v="263.52"/>
    <n v="263.52"/>
    <n v="204510010"/>
    <m/>
    <m/>
    <m/>
    <n v="4109005837"/>
    <d v="2023-02-23T00:00:00"/>
    <n v="9179060211"/>
    <s v="ASST_PG_FE.2023.0038417"/>
    <d v="2023-03-07T00:00:00"/>
    <s v="CIG Z072DCF61D CUP NR ORDINE RD-2023-7949 DT ORDINE 03/02/2023 ORDINANTE 5FCOJV"/>
    <d v="2023-03-15T00:00:00"/>
    <n v="2023"/>
    <n v="130"/>
    <n v="1"/>
    <m/>
    <m/>
    <m/>
    <m/>
    <m/>
    <m/>
    <s v="N602"/>
    <x v="7"/>
    <s v=" D"/>
    <n v="2023"/>
    <n v="7125"/>
    <s v="C"/>
    <d v="2023-04-19T00:00:00"/>
    <d v="2023-04-12T00:00:00"/>
    <m/>
    <s v=" Certa, liquida ed esigibile"/>
    <m/>
    <s v="Azienda"/>
    <s v="FPI01 ISTRUT-CONTAB E FLUSSI FINANZ"/>
    <n v="701195010"/>
    <n v="2"/>
    <s v="bonifico"/>
    <n v="263.52"/>
    <n v="263.52"/>
    <n v="263.52"/>
    <n v="0"/>
    <n v="0"/>
  </r>
  <r>
    <n v="7"/>
    <s v="3FE"/>
    <n v="2023"/>
    <n v="12359"/>
    <n v="1"/>
    <s v="FT"/>
    <d v="2023-05-08T00:00:00"/>
    <d v="2023-03-14T00:00:00"/>
    <n v="13386"/>
    <x v="572"/>
    <s v="VIA DEI LAVORATORI, 7-20090-BUCCINASCO-MI"/>
    <s v="#13088630150"/>
    <s v="#13088630150"/>
    <n v="68.11"/>
    <n v="68.11"/>
    <n v="204510010"/>
    <m/>
    <m/>
    <m/>
    <n v="4109014727"/>
    <d v="2023-03-08T00:00:00"/>
    <n v="9189975687"/>
    <s v="ASST_PG_FE.2023.0040100"/>
    <d v="2023-03-09T00:00:00"/>
    <s v="CIG Z072DCF61D CUP NR ORDINE RD-2023-15014 DT ORDINE 07/03/2023 ORDINANTE 5FCOJ"/>
    <d v="2023-03-14T00:00:00"/>
    <n v="2023"/>
    <n v="130"/>
    <n v="1"/>
    <m/>
    <m/>
    <m/>
    <m/>
    <m/>
    <m/>
    <s v="N602"/>
    <x v="7"/>
    <s v=" D"/>
    <n v="2023"/>
    <n v="7125"/>
    <s v="C"/>
    <d v="2023-04-19T00:00:00"/>
    <d v="2023-04-12T00:00:00"/>
    <m/>
    <s v=" Certa, liquida ed esigibile"/>
    <m/>
    <s v="Azienda"/>
    <s v="FPI01 ISTRUT-CONTAB E FLUSSI FINANZ"/>
    <n v="701195010"/>
    <n v="2"/>
    <s v="bonifico"/>
    <n v="68.11"/>
    <n v="68.11"/>
    <n v="68.11"/>
    <n v="0"/>
    <n v="0"/>
  </r>
  <r>
    <n v="7"/>
    <s v="3FE"/>
    <n v="2023"/>
    <n v="12389"/>
    <n v="1"/>
    <s v="FT"/>
    <d v="2023-05-08T00:00:00"/>
    <d v="2023-03-14T00:00:00"/>
    <n v="13386"/>
    <x v="572"/>
    <s v="VIA DEI LAVORATORI, 7-20090-BUCCINASCO-MI"/>
    <s v="#13088630150"/>
    <s v="#13088630150"/>
    <n v="90.43"/>
    <n v="90.43"/>
    <n v="204510010"/>
    <m/>
    <m/>
    <m/>
    <n v="4109014726"/>
    <d v="2023-03-08T00:00:00"/>
    <n v="9189975685"/>
    <s v="ASST_PG_FE.2023.0040099"/>
    <d v="2023-03-09T00:00:00"/>
    <s v="CIG Z072DCF61D CUP NR ORDINE RD-2023-14950 DT ORDINE 07/03/2023 ORDINANTE 5FCOJ"/>
    <d v="2023-03-14T00:00:00"/>
    <n v="2023"/>
    <n v="78"/>
    <n v="1"/>
    <m/>
    <m/>
    <m/>
    <m/>
    <m/>
    <m/>
    <n v="1"/>
    <x v="3"/>
    <s v=" D"/>
    <n v="2023"/>
    <n v="7124"/>
    <s v="C"/>
    <d v="2023-04-19T00:00:00"/>
    <d v="2023-04-12T00:00:00"/>
    <m/>
    <s v=" Certa, liquida ed esigibile"/>
    <m/>
    <s v="Azienda"/>
    <s v="FPI01 ISTRUT-CONTAB E FLUSSI FINANZ"/>
    <n v="701135018"/>
    <n v="2"/>
    <s v="bonifico"/>
    <n v="90.43"/>
    <n v="90.43"/>
    <n v="90.43"/>
    <n v="0"/>
    <n v="0"/>
  </r>
  <r>
    <n v="7"/>
    <s v="3FE"/>
    <n v="2023"/>
    <n v="12889"/>
    <n v="1"/>
    <s v="FT"/>
    <d v="2023-05-08T00:00:00"/>
    <d v="2023-03-17T00:00:00"/>
    <n v="13386"/>
    <x v="572"/>
    <s v="VIA DEI LAVORATORI, 7-20090-BUCCINASCO-MI"/>
    <s v="#13088630150"/>
    <s v="#13088630150"/>
    <n v="40.18"/>
    <n v="40.18"/>
    <n v="204510010"/>
    <m/>
    <m/>
    <m/>
    <n v="4109014946"/>
    <d v="2023-03-08T00:00:00"/>
    <n v="9189975972"/>
    <s v="ASST_PG_FE.2023.0040088"/>
    <d v="2023-03-09T00:00:00"/>
    <s v="CIG Z5B2CFF38D CUP NR ORDINE RD-2023-11768 DT ORDINE 21/02/2023 ORDINANTE 5FCOJ"/>
    <d v="2023-03-17T00:00:00"/>
    <n v="2023"/>
    <n v="77"/>
    <n v="1"/>
    <m/>
    <m/>
    <m/>
    <m/>
    <m/>
    <m/>
    <n v="1"/>
    <x v="3"/>
    <s v=" D"/>
    <n v="2023"/>
    <n v="7124"/>
    <s v="C"/>
    <d v="2023-04-19T00:00:00"/>
    <d v="2023-04-12T00:00:00"/>
    <m/>
    <s v=" Certa, liquida ed esigibile"/>
    <m/>
    <s v="Azienda"/>
    <s v="FPI14 ISTRUT-GEST ACQUISTI SANITARI"/>
    <n v="701135014"/>
    <n v="2"/>
    <s v="bonifico"/>
    <n v="40.18"/>
    <n v="40.18"/>
    <n v="40.18"/>
    <n v="0"/>
    <n v="0"/>
  </r>
  <r>
    <n v="7"/>
    <s v="3FE"/>
    <n v="2023"/>
    <n v="13652"/>
    <n v="1"/>
    <s v="FT"/>
    <d v="2023-05-09T00:00:00"/>
    <d v="2023-03-21T00:00:00"/>
    <n v="13386"/>
    <x v="572"/>
    <s v="VIA DEI LAVORATORI, 7-20090-BUCCINASCO-MI"/>
    <s v="#13088630150"/>
    <s v="#13088630150"/>
    <n v="209.47"/>
    <n v="209.47"/>
    <n v="204510010"/>
    <m/>
    <m/>
    <m/>
    <n v="4109015650"/>
    <d v="2023-03-09T00:00:00"/>
    <n v="9198646467"/>
    <s v="ASST_PG_FE.2023.0040625"/>
    <d v="2023-03-10T00:00:00"/>
    <s v="RD-2023-12658"/>
    <d v="2023-03-21T00:00:00"/>
    <n v="2023"/>
    <n v="130"/>
    <n v="1"/>
    <m/>
    <m/>
    <m/>
    <m/>
    <m/>
    <m/>
    <s v="N602"/>
    <x v="7"/>
    <s v=" D"/>
    <n v="2023"/>
    <n v="7125"/>
    <s v="C"/>
    <d v="2023-04-19T00:00:00"/>
    <d v="2023-04-12T00:00:00"/>
    <m/>
    <s v=" Certa, liquida ed esigibile"/>
    <m/>
    <s v="Azienda"/>
    <s v="FPI01 ISTRUT-CONTAB E FLUSSI FINANZ"/>
    <n v="701195010"/>
    <n v="2"/>
    <s v="bonifico"/>
    <n v="209.47"/>
    <n v="209.47"/>
    <n v="209.47"/>
    <n v="0"/>
    <n v="0"/>
  </r>
  <r>
    <n v="7"/>
    <s v="3FE"/>
    <n v="2023"/>
    <n v="12567"/>
    <n v="1"/>
    <s v="FT"/>
    <d v="2023-05-10T00:00:00"/>
    <d v="2023-03-15T00:00:00"/>
    <n v="13386"/>
    <x v="572"/>
    <s v="VIA DEI LAVORATORI, 7-20090-BUCCINASCO-MI"/>
    <s v="#13088630150"/>
    <s v="#13088630150"/>
    <n v="90.6"/>
    <n v="90.6"/>
    <n v="204510010"/>
    <m/>
    <m/>
    <m/>
    <n v="4109017145"/>
    <d v="2023-03-10T00:00:00"/>
    <n v="9209702698"/>
    <s v="ASST_PG_FE.2023.0041875"/>
    <d v="2023-03-11T00:00:00"/>
    <s v="CIG Z072DCF61D CUP NR ORDINE RD-2023-15677 DT ORDINE 09/03/2023 ORDINANTE 5FCOJ"/>
    <d v="2023-03-15T00:00:00"/>
    <n v="2023"/>
    <n v="78"/>
    <n v="1"/>
    <m/>
    <m/>
    <m/>
    <m/>
    <m/>
    <m/>
    <n v="1"/>
    <x v="3"/>
    <s v=" D"/>
    <n v="2023"/>
    <n v="7124"/>
    <s v="C"/>
    <d v="2023-04-19T00:00:00"/>
    <d v="2023-04-12T00:00:00"/>
    <m/>
    <s v=" Certa, liquida ed esigibile"/>
    <m/>
    <s v="Azienda"/>
    <s v="FPI01 ISTRUT-CONTAB E FLUSSI FINANZ"/>
    <n v="701135018"/>
    <n v="2"/>
    <s v="bonifico"/>
    <n v="90.6"/>
    <n v="90.6"/>
    <n v="90.6"/>
    <n v="0"/>
    <n v="0"/>
  </r>
  <r>
    <n v="7"/>
    <s v="3FE"/>
    <n v="2023"/>
    <n v="12568"/>
    <n v="1"/>
    <s v="FT"/>
    <d v="2023-05-10T00:00:00"/>
    <d v="2023-03-15T00:00:00"/>
    <n v="13386"/>
    <x v="572"/>
    <s v="VIA DEI LAVORATORI, 7-20090-BUCCINASCO-MI"/>
    <s v="#13088630150"/>
    <s v="#13088630150"/>
    <n v="81.319999999999993"/>
    <n v="81.319999999999993"/>
    <n v="204510010"/>
    <m/>
    <m/>
    <m/>
    <n v="4109016618"/>
    <d v="2023-03-10T00:00:00"/>
    <n v="9209702142"/>
    <s v="ASST_PG_FE.2023.0041705"/>
    <d v="2023-03-11T00:00:00"/>
    <s v="CIG Z072DCF61D CUP NR ORDINE RD-2023-15673 DT ORDINE 09/03/2023 ORDINANTE 5FCOJ"/>
    <d v="2023-03-15T00:00:00"/>
    <n v="2023"/>
    <n v="78"/>
    <n v="1"/>
    <m/>
    <m/>
    <m/>
    <m/>
    <m/>
    <m/>
    <n v="1"/>
    <x v="3"/>
    <s v=" D"/>
    <n v="2023"/>
    <n v="7124"/>
    <s v="C"/>
    <d v="2023-04-19T00:00:00"/>
    <d v="2023-04-12T00:00:00"/>
    <m/>
    <s v=" Certa, liquida ed esigibile"/>
    <m/>
    <s v="Azienda"/>
    <s v="FPI01 ISTRUT-CONTAB E FLUSSI FINANZ"/>
    <n v="701135018"/>
    <n v="2"/>
    <s v="bonifico"/>
    <n v="81.319999999999993"/>
    <n v="81.319999999999993"/>
    <n v="81.319999999999993"/>
    <n v="0"/>
    <n v="0"/>
  </r>
  <r>
    <n v="7"/>
    <s v="3FE"/>
    <n v="2023"/>
    <n v="12569"/>
    <n v="1"/>
    <s v="FT"/>
    <d v="2023-05-10T00:00:00"/>
    <d v="2023-03-15T00:00:00"/>
    <n v="13386"/>
    <x v="572"/>
    <s v="VIA DEI LAVORATORI, 7-20090-BUCCINASCO-MI"/>
    <s v="#13088630150"/>
    <s v="#13088630150"/>
    <n v="16.059999999999999"/>
    <n v="16.059999999999999"/>
    <n v="204510010"/>
    <m/>
    <m/>
    <m/>
    <n v="4109016620"/>
    <d v="2023-03-10T00:00:00"/>
    <n v="9209702168"/>
    <s v="ASST_PG_FE.2023.0041867"/>
    <d v="2023-03-11T00:00:00"/>
    <s v="CIG Z072DCF61D CUP NR ORDINE RD-2023-15676 DT ORDINE 09/03/2023 ORDINANTE 5FCOJ"/>
    <d v="2023-03-15T00:00:00"/>
    <n v="2023"/>
    <n v="88"/>
    <n v="1"/>
    <m/>
    <m/>
    <m/>
    <m/>
    <m/>
    <m/>
    <n v="1"/>
    <x v="3"/>
    <s v=" D"/>
    <n v="2023"/>
    <n v="7124"/>
    <s v="C"/>
    <d v="2023-04-19T00:00:00"/>
    <d v="2023-04-12T00:00:00"/>
    <m/>
    <s v=" Certa, liquida ed esigibile"/>
    <m/>
    <s v="Azienda"/>
    <s v="FPI01 ISTRUT-CONTAB E FLUSSI FINANZ"/>
    <n v="701135013"/>
    <n v="2"/>
    <s v="bonifico"/>
    <n v="16.059999999999999"/>
    <n v="16.059999999999999"/>
    <n v="16.059999999999999"/>
    <n v="0"/>
    <n v="0"/>
  </r>
  <r>
    <n v="7"/>
    <s v="3FE"/>
    <n v="2023"/>
    <n v="12570"/>
    <n v="1"/>
    <s v="FT"/>
    <d v="2023-05-10T00:00:00"/>
    <d v="2023-03-15T00:00:00"/>
    <n v="13386"/>
    <x v="572"/>
    <s v="VIA DEI LAVORATORI, 7-20090-BUCCINASCO-MI"/>
    <s v="#13088630150"/>
    <s v="#13088630150"/>
    <n v="373.68"/>
    <n v="373.68"/>
    <n v="204510010"/>
    <m/>
    <m/>
    <m/>
    <n v="4109017279"/>
    <d v="2023-03-10T00:00:00"/>
    <n v="9209702868"/>
    <s v="ASST_PG_FE.2023.0041868"/>
    <d v="2023-03-11T00:00:00"/>
    <s v="CIG ZCA37D3C62 CUP NR ORDINE RD-2023-14898 DT ORDINE 07/03/2023 ORDINANTE 5FCOJ"/>
    <d v="2023-03-15T00:00:00"/>
    <n v="2023"/>
    <n v="79"/>
    <n v="1"/>
    <m/>
    <m/>
    <m/>
    <m/>
    <m/>
    <m/>
    <n v="1"/>
    <x v="3"/>
    <s v=" D"/>
    <n v="2023"/>
    <n v="7124"/>
    <s v="C"/>
    <d v="2023-04-19T00:00:00"/>
    <d v="2023-04-12T00:00:00"/>
    <m/>
    <s v=" Certa, liquida ed esigibile"/>
    <m/>
    <s v="Azienda"/>
    <s v="FPI01 ISTRUT-CONTAB E FLUSSI FINANZ"/>
    <n v="701135019"/>
    <n v="2"/>
    <s v="bonifico"/>
    <n v="373.68"/>
    <n v="373.68"/>
    <n v="373.68"/>
    <n v="0"/>
    <n v="0"/>
  </r>
  <r>
    <n v="7"/>
    <s v="3FE"/>
    <n v="2023"/>
    <n v="12571"/>
    <n v="1"/>
    <s v="FT"/>
    <d v="2023-05-10T00:00:00"/>
    <d v="2023-03-16T00:00:00"/>
    <n v="13386"/>
    <x v="572"/>
    <s v="VIA DEI LAVORATORI, 7-20090-BUCCINASCO-MI"/>
    <s v="#13088630150"/>
    <s v="#13088630150"/>
    <n v="16.989999999999998"/>
    <n v="16.989999999999998"/>
    <n v="204510010"/>
    <m/>
    <m/>
    <m/>
    <n v="4109016617"/>
    <d v="2023-03-10T00:00:00"/>
    <n v="9209702141"/>
    <s v="ASST_PG_FE.2023.0041681"/>
    <d v="2023-03-11T00:00:00"/>
    <s v="CIG Z1A2E92243 CUP NR ORDINE RD-2023-15619 DT ORDINE 09/03/2023 ORDINANTE 5FCOJ"/>
    <d v="2023-03-15T00:00:00"/>
    <n v="2023"/>
    <n v="79"/>
    <n v="1"/>
    <m/>
    <m/>
    <m/>
    <m/>
    <m/>
    <m/>
    <n v="1"/>
    <x v="3"/>
    <s v=" D"/>
    <n v="2023"/>
    <n v="7124"/>
    <s v="C"/>
    <d v="2023-04-19T00:00:00"/>
    <d v="2023-04-12T00:00:00"/>
    <m/>
    <s v=" Certa, liquida ed esigibile"/>
    <m/>
    <s v="Azienda"/>
    <s v="FPI01 ISTRUT-CONTAB E FLUSSI FINANZ"/>
    <n v="701135019"/>
    <n v="2"/>
    <s v="bonifico"/>
    <n v="16.989999999999998"/>
    <n v="16.989999999999998"/>
    <n v="16.989999999999998"/>
    <n v="0"/>
    <n v="0"/>
  </r>
  <r>
    <n v="7"/>
    <s v="3FE"/>
    <n v="2023"/>
    <n v="12572"/>
    <n v="1"/>
    <s v="FT"/>
    <d v="2023-05-10T00:00:00"/>
    <d v="2023-03-15T00:00:00"/>
    <n v="13386"/>
    <x v="572"/>
    <s v="VIA DEI LAVORATORI, 7-20090-BUCCINASCO-MI"/>
    <s v="#13088630150"/>
    <s v="#13088630150"/>
    <n v="51.26"/>
    <n v="51.26"/>
    <n v="204510010"/>
    <m/>
    <m/>
    <m/>
    <n v="4109016619"/>
    <d v="2023-03-10T00:00:00"/>
    <n v="9209702171"/>
    <s v="ASST_PG_FE.2023.0041870"/>
    <d v="2023-03-11T00:00:00"/>
    <s v="CIG Z1A2E92243 CUP NR ORDINE RD-2023-15675 DT ORDINE 09/03/2023 ORDINANTE 5FCOJ"/>
    <d v="2023-03-15T00:00:00"/>
    <n v="2023"/>
    <n v="79"/>
    <n v="1"/>
    <m/>
    <m/>
    <m/>
    <m/>
    <m/>
    <m/>
    <n v="1"/>
    <x v="3"/>
    <s v=" D"/>
    <n v="2023"/>
    <n v="7124"/>
    <s v="C"/>
    <d v="2023-04-19T00:00:00"/>
    <d v="2023-04-12T00:00:00"/>
    <m/>
    <s v=" Certa, liquida ed esigibile"/>
    <m/>
    <s v="Azienda"/>
    <s v="FPI01 ISTRUT-CONTAB E FLUSSI FINANZ"/>
    <n v="701135019"/>
    <n v="2"/>
    <s v="bonifico"/>
    <n v="51.26"/>
    <n v="51.26"/>
    <n v="51.26"/>
    <n v="0"/>
    <n v="0"/>
  </r>
  <r>
    <n v="7"/>
    <s v="3FE"/>
    <n v="2023"/>
    <n v="13720"/>
    <n v="1"/>
    <s v="FT"/>
    <d v="2023-05-13T00:00:00"/>
    <d v="2023-03-21T00:00:00"/>
    <n v="13386"/>
    <x v="572"/>
    <s v="VIA DEI LAVORATORI, 7-20090-BUCCINASCO-MI"/>
    <s v="#13088630150"/>
    <s v="#13088630150"/>
    <n v="131.76"/>
    <n v="131.76"/>
    <n v="204510010"/>
    <m/>
    <m/>
    <m/>
    <n v="4109017987"/>
    <d v="2023-03-13T00:00:00"/>
    <n v="9229334759"/>
    <s v="ASST_PG_FE.2023.0042715"/>
    <d v="2023-03-14T00:00:00"/>
    <s v="CIG Z072DCF61D CUP NR ORDINE RD-2023-7622_2 DT ORDINE 02/02/2023 ORDINANTE 5FCO"/>
    <d v="2023-03-21T00:00:00"/>
    <n v="2023"/>
    <n v="130"/>
    <n v="1"/>
    <m/>
    <m/>
    <m/>
    <m/>
    <m/>
    <m/>
    <s v="N602"/>
    <x v="7"/>
    <s v=" D"/>
    <n v="2023"/>
    <n v="7707"/>
    <s v="C"/>
    <d v="2023-04-27T00:00:00"/>
    <d v="2023-04-19T00:00:00"/>
    <m/>
    <s v=" Certa, liquida ed esigibile"/>
    <m/>
    <s v="Azienda"/>
    <s v="FPI01 ISTRUT-CONTAB E FLUSSI FINANZ"/>
    <n v="701195010"/>
    <n v="2"/>
    <s v="bonifico"/>
    <n v="131.76"/>
    <n v="131.76"/>
    <n v="131.76"/>
    <n v="0"/>
    <n v="0"/>
  </r>
  <r>
    <n v="7"/>
    <s v="3FE"/>
    <n v="2023"/>
    <n v="13587"/>
    <n v="1"/>
    <s v="FT"/>
    <d v="2023-05-14T00:00:00"/>
    <d v="2023-03-21T00:00:00"/>
    <n v="13386"/>
    <x v="572"/>
    <s v="VIA DEI LAVORATORI, 7-20090-BUCCINASCO-MI"/>
    <s v="#13088630150"/>
    <s v="#13088630150"/>
    <n v="66.959999999999994"/>
    <n v="66.959999999999994"/>
    <n v="204510010"/>
    <m/>
    <m/>
    <m/>
    <n v="4109018570"/>
    <d v="2023-03-14T00:00:00"/>
    <n v="9237886004"/>
    <s v="ASST_PG_FE.2023.0043284"/>
    <d v="2023-03-15T00:00:00"/>
    <s v="CIG Z5B2CFF38D CUP NR ORDINE RD-2023-16322 DT ORDINE 13/03/2023 ORDINANTE 5FCOJ"/>
    <d v="2023-03-21T00:00:00"/>
    <n v="2023"/>
    <n v="77"/>
    <n v="1"/>
    <m/>
    <m/>
    <m/>
    <m/>
    <m/>
    <m/>
    <n v="1"/>
    <x v="3"/>
    <s v=" D"/>
    <n v="2023"/>
    <n v="7706"/>
    <s v="C"/>
    <d v="2023-04-27T00:00:00"/>
    <d v="2023-04-19T00:00:00"/>
    <m/>
    <s v=" Certa, liquida ed esigibile"/>
    <m/>
    <s v="Azienda"/>
    <s v="FPI01 ISTRUT-CONTAB E FLUSSI FINANZ"/>
    <n v="701135014"/>
    <n v="2"/>
    <s v="bonifico"/>
    <n v="66.959999999999994"/>
    <n v="66.959999999999994"/>
    <n v="66.959999999999994"/>
    <n v="0"/>
    <n v="0"/>
  </r>
  <r>
    <n v="7"/>
    <s v="3FE"/>
    <n v="2023"/>
    <n v="14302"/>
    <n v="1"/>
    <s v="FT"/>
    <d v="2023-05-16T00:00:00"/>
    <d v="2023-03-22T00:00:00"/>
    <n v="13386"/>
    <x v="572"/>
    <s v="VIA DEI LAVORATORI, 7-20090-BUCCINASCO-MI"/>
    <s v="#13088630150"/>
    <s v="#13088630150"/>
    <n v="29.66"/>
    <n v="29.66"/>
    <n v="204510010"/>
    <m/>
    <m/>
    <m/>
    <n v="4109021122"/>
    <d v="2023-03-16T00:00:00"/>
    <n v="9253913291"/>
    <s v="ASST_PG_FE.2023.0044857"/>
    <d v="2023-03-17T00:00:00"/>
    <s v="RD-2023-17174"/>
    <d v="2023-03-22T00:00:00"/>
    <n v="2023"/>
    <n v="82"/>
    <n v="1"/>
    <m/>
    <m/>
    <m/>
    <m/>
    <m/>
    <m/>
    <s v="N602"/>
    <x v="3"/>
    <s v=" D"/>
    <n v="2023"/>
    <n v="7707"/>
    <s v="C"/>
    <d v="2023-04-27T00:00:00"/>
    <d v="2023-04-19T00:00:00"/>
    <m/>
    <s v=" Certa, liquida ed esigibile"/>
    <m/>
    <s v="Azienda"/>
    <s v="FPI01 ISTRUT-CONTAB E FLUSSI FINANZ"/>
    <n v="701135017"/>
    <n v="2"/>
    <s v="bonifico"/>
    <n v="29.66"/>
    <n v="29.66"/>
    <n v="29.66"/>
    <n v="0"/>
    <n v="0"/>
  </r>
  <r>
    <n v="7"/>
    <s v="3FE"/>
    <n v="2023"/>
    <n v="15145"/>
    <n v="1"/>
    <s v="FT"/>
    <d v="2023-05-22T00:00:00"/>
    <d v="2023-03-27T00:00:00"/>
    <n v="13386"/>
    <x v="572"/>
    <s v="VIA DEI LAVORATORI, 7-20090-BUCCINASCO-MI"/>
    <s v="#13088630150"/>
    <s v="#13088630150"/>
    <n v="40.46"/>
    <n v="40.46"/>
    <n v="204510010"/>
    <m/>
    <m/>
    <m/>
    <n v="4109025345"/>
    <d v="2023-03-22T00:00:00"/>
    <n v="9290354664"/>
    <s v="ASST_PG_FE.2023.0048280"/>
    <d v="2023-03-23T00:00:00"/>
    <s v="RD-2023-18511"/>
    <d v="2023-03-27T00:00:00"/>
    <n v="2023"/>
    <n v="78"/>
    <n v="1"/>
    <m/>
    <m/>
    <m/>
    <m/>
    <m/>
    <m/>
    <n v="1"/>
    <x v="3"/>
    <s v=" D"/>
    <n v="2023"/>
    <n v="8124"/>
    <s v="C"/>
    <d v="2023-05-04T00:00:00"/>
    <d v="2023-04-27T00:00:00"/>
    <m/>
    <s v=" Certa, liquida ed esigibile"/>
    <m/>
    <s v="Azienda"/>
    <s v="FPI01 ISTRUT-CONTAB E FLUSSI FINANZ"/>
    <n v="701135018"/>
    <n v="2"/>
    <s v="bonifico"/>
    <n v="40.46"/>
    <n v="40.46"/>
    <n v="40.46"/>
    <n v="0"/>
    <n v="0"/>
  </r>
  <r>
    <n v="7"/>
    <s v="3FE"/>
    <n v="2023"/>
    <n v="15701"/>
    <n v="1"/>
    <s v="FT"/>
    <d v="2023-05-22T00:00:00"/>
    <d v="2023-03-29T00:00:00"/>
    <n v="13386"/>
    <x v="572"/>
    <s v="VIA DEI LAVORATORI, 7-20090-BUCCINASCO-MI"/>
    <s v="#13088630150"/>
    <s v="#13088630150"/>
    <n v="33.979999999999997"/>
    <n v="33.979999999999997"/>
    <n v="204510010"/>
    <m/>
    <m/>
    <m/>
    <n v="4109025193"/>
    <d v="2023-03-22T00:00:00"/>
    <n v="9290354490"/>
    <s v="ASST_PG_FE.2023.0048279"/>
    <d v="2023-03-23T00:00:00"/>
    <s v="RD-2023-18519"/>
    <d v="2023-03-29T00:00:00"/>
    <n v="2023"/>
    <n v="79"/>
    <n v="1"/>
    <m/>
    <m/>
    <m/>
    <m/>
    <m/>
    <m/>
    <n v="1"/>
    <x v="3"/>
    <s v=" D"/>
    <n v="2023"/>
    <n v="8124"/>
    <s v="C"/>
    <d v="2023-05-04T00:00:00"/>
    <d v="2023-04-27T00:00:00"/>
    <m/>
    <s v=" Certa, liquida ed esigibile"/>
    <m/>
    <s v="Azienda"/>
    <s v="FPI01 ISTRUT-CONTAB E FLUSSI FINANZ"/>
    <n v="701135019"/>
    <n v="2"/>
    <s v="bonifico"/>
    <n v="33.979999999999997"/>
    <n v="33.979999999999997"/>
    <n v="33.979999999999997"/>
    <n v="0"/>
    <n v="0"/>
  </r>
  <r>
    <n v="7"/>
    <s v="3FE"/>
    <n v="2023"/>
    <n v="15703"/>
    <n v="1"/>
    <s v="FT"/>
    <d v="2023-05-22T00:00:00"/>
    <d v="2023-03-29T00:00:00"/>
    <n v="13386"/>
    <x v="572"/>
    <s v="VIA DEI LAVORATORI, 7-20090-BUCCINASCO-MI"/>
    <s v="#13088630150"/>
    <s v="#13088630150"/>
    <n v="12.24"/>
    <n v="12.24"/>
    <n v="204510010"/>
    <m/>
    <m/>
    <m/>
    <n v="4109025344"/>
    <d v="2023-03-22T00:00:00"/>
    <n v="9290354660"/>
    <s v="ASST_PG_FE.2023.0048281"/>
    <d v="2023-03-23T00:00:00"/>
    <s v="RD-2023-18512"/>
    <d v="2023-03-29T00:00:00"/>
    <n v="2023"/>
    <n v="130"/>
    <n v="1"/>
    <m/>
    <m/>
    <m/>
    <m/>
    <m/>
    <m/>
    <s v="N602"/>
    <x v="7"/>
    <s v=" D"/>
    <n v="2023"/>
    <n v="8125"/>
    <s v="C"/>
    <d v="2023-05-04T00:00:00"/>
    <d v="2023-04-27T00:00:00"/>
    <m/>
    <s v=" Certa, liquida ed esigibile"/>
    <m/>
    <s v="Azienda"/>
    <s v="FPI01 ISTRUT-CONTAB E FLUSSI FINANZ"/>
    <n v="701195010"/>
    <n v="2"/>
    <s v="bonifico"/>
    <n v="12.24"/>
    <n v="12.24"/>
    <n v="12.24"/>
    <n v="0"/>
    <n v="0"/>
  </r>
  <r>
    <n v="7"/>
    <s v="3FE"/>
    <n v="2023"/>
    <n v="15309"/>
    <n v="1"/>
    <s v="FT"/>
    <d v="2023-05-23T00:00:00"/>
    <d v="2023-03-28T00:00:00"/>
    <n v="13386"/>
    <x v="572"/>
    <s v="VIA DEI LAVORATORI, 7-20090-BUCCINASCO-MI"/>
    <s v="#13088630150"/>
    <s v="#13088630150"/>
    <n v="16.989999999999998"/>
    <n v="16.989999999999998"/>
    <n v="204510010"/>
    <m/>
    <m/>
    <m/>
    <n v="4109026207"/>
    <d v="2023-03-23T00:00:00"/>
    <n v="9297183339"/>
    <s v="ASST_PG_FE.2023.0049015"/>
    <d v="2023-03-24T00:00:00"/>
    <s v="CIG ZEF3A6745B CUP NR ORDINE RD-2023-18676 DT ORDINE 23/03/2023 ORDINANTE 5FCOJ"/>
    <d v="2023-03-28T00:00:00"/>
    <n v="2023"/>
    <n v="79"/>
    <n v="1"/>
    <m/>
    <m/>
    <m/>
    <m/>
    <m/>
    <m/>
    <n v="1"/>
    <x v="3"/>
    <s v=" D"/>
    <n v="2023"/>
    <n v="8124"/>
    <s v="C"/>
    <d v="2023-05-04T00:00:00"/>
    <d v="2023-04-27T00:00:00"/>
    <m/>
    <s v=" Certa, liquida ed esigibile"/>
    <m/>
    <s v="Azienda"/>
    <s v="FPI01 ISTRUT-CONTAB E FLUSSI FINANZ"/>
    <n v="701135019"/>
    <n v="2"/>
    <s v="bonifico"/>
    <n v="16.989999999999998"/>
    <n v="16.989999999999998"/>
    <n v="16.989999999999998"/>
    <n v="0"/>
    <n v="0"/>
  </r>
  <r>
    <n v="7"/>
    <s v="3FE"/>
    <n v="2023"/>
    <n v="15340"/>
    <n v="1"/>
    <s v="FT"/>
    <d v="2023-05-23T00:00:00"/>
    <d v="2023-03-28T00:00:00"/>
    <n v="13386"/>
    <x v="572"/>
    <s v="VIA DEI LAVORATORI, 7-20090-BUCCINASCO-MI"/>
    <s v="#13088630150"/>
    <s v="#13088630150"/>
    <n v="34.96"/>
    <n v="34.96"/>
    <n v="204510010"/>
    <m/>
    <m/>
    <m/>
    <n v="4109026208"/>
    <d v="2023-03-23T00:00:00"/>
    <n v="9297183379"/>
    <s v="ASST_PG_FE.2023.0048947"/>
    <d v="2023-03-24T00:00:00"/>
    <s v="CIG ZEF3A6745B CUP NR ORDINE RD-2023-18677 DT ORDINE 23/03/2023 ORDINANTE 5FCOJ"/>
    <d v="2023-03-28T00:00:00"/>
    <n v="2023"/>
    <n v="130"/>
    <n v="1"/>
    <m/>
    <m/>
    <m/>
    <m/>
    <m/>
    <m/>
    <s v="N602"/>
    <x v="7"/>
    <s v=" D"/>
    <n v="2023"/>
    <n v="8125"/>
    <s v="C"/>
    <d v="2023-05-04T00:00:00"/>
    <d v="2023-04-27T00:00:00"/>
    <m/>
    <s v=" Certa, liquida ed esigibile"/>
    <m/>
    <s v="Azienda"/>
    <s v="FPI01 ISTRUT-CONTAB E FLUSSI FINANZ"/>
    <n v="701195010"/>
    <n v="2"/>
    <s v="bonifico"/>
    <n v="34.96"/>
    <n v="34.96"/>
    <n v="34.96"/>
    <n v="0"/>
    <n v="0"/>
  </r>
  <r>
    <n v="7"/>
    <s v="3FE"/>
    <n v="2023"/>
    <n v="16243"/>
    <n v="1"/>
    <s v="FT"/>
    <d v="2023-05-28T00:00:00"/>
    <d v="2023-03-31T00:00:00"/>
    <n v="13386"/>
    <x v="572"/>
    <s v="VIA DEI LAVORATORI, 7-20090-BUCCINASCO-MI"/>
    <s v="#13088630150"/>
    <s v="#13088630150"/>
    <n v="447.98"/>
    <n v="447.98"/>
    <n v="204510010"/>
    <m/>
    <m/>
    <m/>
    <n v="4109029454"/>
    <d v="2023-03-28T00:00:00"/>
    <n v="9319708914"/>
    <s v="ASST_PG_FE.2023.0051732"/>
    <d v="2023-03-29T00:00:00"/>
    <s v="CIG ZEF3A6745B CUP NR ORDINE RD-2023-19428 DT ORDINE 28/03/2023 ORDINANTE 5FCOJ"/>
    <d v="2023-03-31T00:00:00"/>
    <n v="2023"/>
    <n v="130"/>
    <n v="1"/>
    <m/>
    <m/>
    <m/>
    <m/>
    <m/>
    <m/>
    <s v="N602"/>
    <x v="7"/>
    <s v=" D"/>
    <n v="2023"/>
    <n v="8792"/>
    <s v="C"/>
    <d v="2023-05-09T00:00:00"/>
    <d v="2023-05-03T00:00:00"/>
    <m/>
    <s v=" Certa, liquida ed esigibile"/>
    <m/>
    <s v="Azienda"/>
    <s v="FPI01 ISTRUT-CONTAB E FLUSSI FINANZ"/>
    <n v="701195010"/>
    <n v="2"/>
    <s v="bonifico"/>
    <n v="447.98"/>
    <n v="447.98"/>
    <n v="447.98"/>
    <n v="0"/>
    <n v="0"/>
  </r>
  <r>
    <n v="7"/>
    <s v="3FE"/>
    <n v="2023"/>
    <n v="18279"/>
    <n v="1"/>
    <s v="FT"/>
    <d v="2023-06-05T00:00:00"/>
    <d v="2023-04-12T00:00:00"/>
    <n v="13386"/>
    <x v="572"/>
    <s v="VIA DEI LAVORATORI, 7-20090-BUCCINASCO-MI"/>
    <s v="#13088630150"/>
    <s v="#13088630150"/>
    <n v="447.98"/>
    <n v="447.98"/>
    <n v="204510010"/>
    <m/>
    <m/>
    <m/>
    <n v="4109034787"/>
    <d v="2023-04-05T00:00:00"/>
    <n v="9378749839"/>
    <s v="ASST_PG_FE.2023.0056890"/>
    <d v="2023-04-06T00:00:00"/>
    <n v="21040"/>
    <d v="2023-04-12T00:00:00"/>
    <n v="2023"/>
    <n v="130"/>
    <n v="1"/>
    <m/>
    <m/>
    <m/>
    <m/>
    <m/>
    <m/>
    <s v="N602"/>
    <x v="7"/>
    <s v=" D"/>
    <n v="2023"/>
    <n v="9436"/>
    <s v="C"/>
    <d v="2023-05-16T00:00:00"/>
    <d v="2023-05-10T00:00:00"/>
    <m/>
    <s v=" Certa, liquida ed esigibile"/>
    <m/>
    <s v="Azienda"/>
    <s v="FPI01 ISTRUT-CONTAB E FLUSSI FINANZ"/>
    <n v="701195010"/>
    <n v="2"/>
    <s v="bonifico"/>
    <n v="447.98"/>
    <n v="447.98"/>
    <n v="447.98"/>
    <n v="0"/>
    <n v="0"/>
  </r>
  <r>
    <n v="7"/>
    <s v="3FE"/>
    <n v="2023"/>
    <n v="18281"/>
    <n v="1"/>
    <s v="FT"/>
    <d v="2023-06-05T00:00:00"/>
    <d v="2023-04-12T00:00:00"/>
    <n v="13386"/>
    <x v="572"/>
    <s v="VIA DEI LAVORATORI, 7-20090-BUCCINASCO-MI"/>
    <s v="#13088630150"/>
    <s v="#13088630150"/>
    <n v="28.46"/>
    <n v="28.46"/>
    <n v="204510010"/>
    <m/>
    <m/>
    <m/>
    <n v="4109035148"/>
    <d v="2023-04-05T00:00:00"/>
    <n v="9378750824"/>
    <s v="ASST_PG_FE.2023.0056850"/>
    <d v="2023-04-06T00:00:00"/>
    <s v="RD/2023/21347 DIFF PR INF IN FT0.02846X1000"/>
    <d v="2023-04-12T00:00:00"/>
    <n v="2023"/>
    <n v="88"/>
    <n v="1"/>
    <m/>
    <m/>
    <m/>
    <m/>
    <m/>
    <m/>
    <n v="1"/>
    <x v="3"/>
    <s v=" D"/>
    <n v="2023"/>
    <n v="9435"/>
    <s v="C"/>
    <d v="2023-05-16T00:00:00"/>
    <d v="2023-05-10T00:00:00"/>
    <m/>
    <s v=" Certa, liquida ed esigibile"/>
    <m/>
    <s v="Azienda"/>
    <s v="FPI14 ISTRUT-GEST ACQUISTI SANITARI"/>
    <n v="701135013"/>
    <n v="2"/>
    <s v="bonifico"/>
    <n v="28.46"/>
    <n v="28.46"/>
    <n v="28.46"/>
    <n v="0"/>
    <n v="0"/>
  </r>
  <r>
    <n v="7"/>
    <s v="3FE"/>
    <n v="2023"/>
    <n v="18282"/>
    <n v="1"/>
    <s v="FT"/>
    <d v="2023-06-05T00:00:00"/>
    <d v="2023-04-12T00:00:00"/>
    <n v="13386"/>
    <x v="572"/>
    <s v="VIA DEI LAVORATORI, 7-20090-BUCCINASCO-MI"/>
    <s v="#13088630150"/>
    <s v="#13088630150"/>
    <n v="166.17"/>
    <n v="166.17"/>
    <n v="204510010"/>
    <m/>
    <m/>
    <m/>
    <n v="4109035373"/>
    <d v="2023-04-05T00:00:00"/>
    <n v="9378750915"/>
    <s v="ASST_PG_FE.2023.0056849"/>
    <d v="2023-04-06T00:00:00"/>
    <n v="21346"/>
    <d v="2023-04-12T00:00:00"/>
    <n v="2023"/>
    <n v="83"/>
    <n v="1"/>
    <m/>
    <m/>
    <m/>
    <m/>
    <m/>
    <m/>
    <s v="N602"/>
    <x v="3"/>
    <s v=" D"/>
    <n v="2023"/>
    <n v="9436"/>
    <s v="C"/>
    <d v="2023-05-16T00:00:00"/>
    <d v="2023-05-10T00:00:00"/>
    <m/>
    <s v=" Certa, liquida ed esigibile"/>
    <m/>
    <s v="Azienda"/>
    <s v="FPI01 ISTRUT-CONTAB E FLUSSI FINANZ"/>
    <n v="701135015"/>
    <n v="2"/>
    <s v="bonifico"/>
    <n v="166.17"/>
    <n v="166.17"/>
    <n v="166.17"/>
    <n v="0"/>
    <n v="0"/>
  </r>
  <r>
    <n v="7"/>
    <s v="3FE"/>
    <n v="2023"/>
    <n v="18283"/>
    <n v="1"/>
    <s v="FT"/>
    <d v="2023-06-05T00:00:00"/>
    <d v="2023-04-12T00:00:00"/>
    <n v="13386"/>
    <x v="572"/>
    <s v="VIA DEI LAVORATORI, 7-20090-BUCCINASCO-MI"/>
    <s v="#13088630150"/>
    <s v="#13088630150"/>
    <n v="51.12"/>
    <n v="51.12"/>
    <n v="204510010"/>
    <m/>
    <m/>
    <m/>
    <n v="4109035374"/>
    <d v="2023-04-05T00:00:00"/>
    <n v="9378750918"/>
    <s v="ASST_PG_FE.2023.0056851"/>
    <d v="2023-04-06T00:00:00"/>
    <s v="CIG Z282CFF388 CUP NR ORDINE RD-2023-21345 DT ORDINE 21345"/>
    <d v="2023-04-12T00:00:00"/>
    <n v="2023"/>
    <n v="82"/>
    <n v="1"/>
    <m/>
    <m/>
    <m/>
    <m/>
    <m/>
    <m/>
    <s v="N602"/>
    <x v="3"/>
    <s v=" D"/>
    <n v="2023"/>
    <n v="9436"/>
    <s v="C"/>
    <d v="2023-05-16T00:00:00"/>
    <d v="2023-05-10T00:00:00"/>
    <m/>
    <s v=" Certa, liquida ed esigibile"/>
    <m/>
    <s v="Azienda"/>
    <s v="FPI01 ISTRUT-CONTAB E FLUSSI FINANZ"/>
    <n v="701135017"/>
    <n v="2"/>
    <s v="bonifico"/>
    <n v="51.12"/>
    <n v="51.12"/>
    <n v="51.12"/>
    <n v="0"/>
    <n v="0"/>
  </r>
  <r>
    <n v="7"/>
    <s v="3FE"/>
    <n v="2023"/>
    <n v="18284"/>
    <n v="1"/>
    <s v="FT"/>
    <d v="2023-06-05T00:00:00"/>
    <d v="2023-04-12T00:00:00"/>
    <n v="13386"/>
    <x v="572"/>
    <s v="VIA DEI LAVORATORI, 7-20090-BUCCINASCO-MI"/>
    <s v="#13088630150"/>
    <s v="#13088630150"/>
    <n v="39.36"/>
    <n v="39.36"/>
    <n v="204510010"/>
    <m/>
    <m/>
    <m/>
    <n v="4109035375"/>
    <d v="2023-04-05T00:00:00"/>
    <n v="9378750935"/>
    <s v="ASST_PG_FE.2023.0056848"/>
    <d v="2023-04-06T00:00:00"/>
    <s v="CIG ZEF3A6745B CUP NR ORDINE RD-2023-21343"/>
    <d v="2023-04-12T00:00:00"/>
    <n v="2023"/>
    <n v="78"/>
    <n v="1"/>
    <m/>
    <m/>
    <m/>
    <m/>
    <m/>
    <m/>
    <n v="1"/>
    <x v="3"/>
    <s v=" D"/>
    <n v="2023"/>
    <n v="9435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39.36"/>
    <n v="39.36"/>
    <n v="39.36"/>
    <n v="0"/>
    <n v="0"/>
  </r>
  <r>
    <n v="7"/>
    <s v="3FE"/>
    <n v="2023"/>
    <n v="18285"/>
    <n v="1"/>
    <s v="FT"/>
    <d v="2023-06-05T00:00:00"/>
    <d v="2023-04-12T00:00:00"/>
    <n v="13386"/>
    <x v="572"/>
    <s v="VIA DEI LAVORATORI, 7-20090-BUCCINASCO-MI"/>
    <s v="#13088630150"/>
    <s v="#13088630150"/>
    <n v="149.76"/>
    <n v="149.76"/>
    <n v="204510010"/>
    <m/>
    <m/>
    <m/>
    <n v="4109035376"/>
    <d v="2023-04-05T00:00:00"/>
    <n v="9378750943"/>
    <s v="ASST_PG_FE.2023.0056847"/>
    <d v="2023-04-06T00:00:00"/>
    <s v="RD-2023-21375 DIFF IVA IN FT IVA 4%"/>
    <d v="2023-04-12T00:00:00"/>
    <n v="2023"/>
    <n v="78"/>
    <n v="1"/>
    <m/>
    <m/>
    <m/>
    <m/>
    <m/>
    <m/>
    <n v="1"/>
    <x v="3"/>
    <s v=" D"/>
    <n v="2023"/>
    <n v="9435"/>
    <s v="C"/>
    <d v="2023-05-16T00:00:00"/>
    <d v="2023-05-10T00:00:00"/>
    <m/>
    <s v=" Certa, liquida ed esigibile"/>
    <m/>
    <s v="Azienda"/>
    <s v="FPI14 ISTRUT-GEST ACQUISTI SANITARI"/>
    <n v="701135018"/>
    <n v="2"/>
    <s v="bonifico"/>
    <n v="149.76"/>
    <n v="149.76"/>
    <n v="149.76"/>
    <n v="0"/>
    <n v="0"/>
  </r>
  <r>
    <n v="7"/>
    <s v="3FE"/>
    <n v="2023"/>
    <n v="18494"/>
    <n v="1"/>
    <s v="FT"/>
    <d v="2023-06-06T00:00:00"/>
    <d v="2023-04-12T00:00:00"/>
    <n v="13386"/>
    <x v="572"/>
    <s v="VIA DEI LAVORATORI, 7-20090-BUCCINASCO-MI"/>
    <s v="#13088630150"/>
    <s v="#13088630150"/>
    <n v="54.94"/>
    <n v="54.94"/>
    <n v="204510010"/>
    <m/>
    <m/>
    <m/>
    <n v="4109036535"/>
    <d v="2023-04-06T00:00:00"/>
    <n v="9388671395"/>
    <s v="ASST_PG_FE.2023.0057825"/>
    <d v="2023-04-07T00:00:00"/>
    <s v="CIG ZEF3A6745B CUP NR ORDINE RD-2023-21344 DT ORDINE 05/04/2023 ORDINANTE 5FCOJ"/>
    <d v="2023-04-12T00:00:00"/>
    <n v="2023"/>
    <n v="79"/>
    <n v="1"/>
    <m/>
    <m/>
    <m/>
    <m/>
    <m/>
    <m/>
    <n v="1"/>
    <x v="3"/>
    <s v=" D"/>
    <n v="2023"/>
    <n v="9435"/>
    <s v="C"/>
    <d v="2023-05-16T00:00:00"/>
    <d v="2023-05-10T00:00:00"/>
    <m/>
    <s v=" Certa, liquida ed esigibile"/>
    <m/>
    <s v="Azienda"/>
    <s v="FPI14 ISTRUT-GEST ACQUISTI SANITARI"/>
    <n v="701135019"/>
    <n v="2"/>
    <s v="bonifico"/>
    <n v="54.94"/>
    <n v="54.94"/>
    <n v="54.94"/>
    <n v="0"/>
    <n v="0"/>
  </r>
  <r>
    <n v="7"/>
    <s v="3FE"/>
    <n v="2023"/>
    <n v="18921"/>
    <n v="1"/>
    <s v="FT"/>
    <d v="2023-06-11T00:00:00"/>
    <d v="2023-04-14T00:00:00"/>
    <n v="13386"/>
    <x v="572"/>
    <s v="VIA DEI LAVORATORI, 7-20090-BUCCINASCO-MI"/>
    <s v="#13088630150"/>
    <s v="#13088630150"/>
    <n v="125.09"/>
    <n v="125.09"/>
    <n v="204510010"/>
    <m/>
    <m/>
    <m/>
    <n v="4109037864"/>
    <d v="2023-04-11T00:00:00"/>
    <n v="9417536119"/>
    <s v="ASST_PG_FE.2023.0059283"/>
    <d v="2023-04-12T00:00:00"/>
    <s v="RD-2023-22040 DIFF PR CD499198 2X17,905"/>
    <d v="2023-04-14T00:00:00"/>
    <n v="2023"/>
    <n v="78"/>
    <n v="1"/>
    <m/>
    <m/>
    <m/>
    <m/>
    <m/>
    <m/>
    <n v="1"/>
    <x v="3"/>
    <s v=" D"/>
    <n v="2023"/>
    <n v="9985"/>
    <s v="C"/>
    <d v="2023-05-23T00:00:00"/>
    <d v="2023-05-15T00:00:00"/>
    <m/>
    <s v=" Certa, liquida ed esigibile"/>
    <m/>
    <s v="Azienda"/>
    <s v="FPI14 ISTRUT-GEST ACQUISTI SANITARI"/>
    <n v="701135018"/>
    <n v="2"/>
    <s v="bonifico"/>
    <n v="125.09"/>
    <n v="125.09"/>
    <n v="125.09"/>
    <n v="0"/>
    <n v="0"/>
  </r>
  <r>
    <n v="7"/>
    <s v="3FE"/>
    <n v="2023"/>
    <n v="19845"/>
    <n v="1"/>
    <s v="FT"/>
    <d v="2023-06-13T00:00:00"/>
    <d v="2023-04-19T00:00:00"/>
    <n v="13386"/>
    <x v="572"/>
    <s v="VIA DEI LAVORATORI, 7-20090-BUCCINASCO-MI"/>
    <s v="#13088630150"/>
    <s v="#13088630150"/>
    <n v="99.07"/>
    <n v="99.07"/>
    <n v="204510010"/>
    <m/>
    <m/>
    <m/>
    <n v="4109039929"/>
    <d v="2023-04-13T00:00:00"/>
    <n v="9435809035"/>
    <s v="ASST_PG_FE.2023.0061229"/>
    <d v="2023-04-14T00:00:00"/>
    <s v="RD-2023-22422"/>
    <d v="2023-04-19T00:00:00"/>
    <n v="2023"/>
    <n v="88"/>
    <n v="1"/>
    <m/>
    <m/>
    <m/>
    <m/>
    <m/>
    <m/>
    <n v="1"/>
    <x v="3"/>
    <s v=" D"/>
    <n v="2023"/>
    <n v="9985"/>
    <s v="C"/>
    <d v="2023-05-23T00:00:00"/>
    <d v="2023-05-15T00:00:00"/>
    <m/>
    <s v=" Certa, liquida ed esigibile"/>
    <m/>
    <s v="Azienda"/>
    <s v="FPI01 ISTRUT-CONTAB E FLUSSI FINANZ"/>
    <n v="701135013"/>
    <n v="2"/>
    <s v="bonifico"/>
    <n v="99.07"/>
    <n v="99.07"/>
    <n v="99.07"/>
    <n v="0"/>
    <n v="0"/>
  </r>
  <r>
    <n v="7"/>
    <s v="3FE"/>
    <n v="2023"/>
    <n v="19846"/>
    <n v="1"/>
    <s v="FT"/>
    <d v="2023-06-13T00:00:00"/>
    <d v="2023-04-19T00:00:00"/>
    <n v="13386"/>
    <x v="572"/>
    <s v="VIA DEI LAVORATORI, 7-20090-BUCCINASCO-MI"/>
    <s v="#13088630150"/>
    <s v="#13088630150"/>
    <n v="33.26"/>
    <n v="33.26"/>
    <n v="204510010"/>
    <m/>
    <m/>
    <m/>
    <n v="4109039930"/>
    <d v="2023-04-13T00:00:00"/>
    <n v="9435809039"/>
    <s v="ASST_PG_FE.2023.0061230"/>
    <d v="2023-04-14T00:00:00"/>
    <n v="22421"/>
    <d v="2023-04-19T00:00:00"/>
    <n v="2023"/>
    <n v="78"/>
    <n v="1"/>
    <m/>
    <m/>
    <m/>
    <m/>
    <m/>
    <m/>
    <n v="1"/>
    <x v="3"/>
    <s v=" D"/>
    <n v="2023"/>
    <n v="9985"/>
    <s v="C"/>
    <d v="2023-05-23T00:00:00"/>
    <d v="2023-05-15T00:00:00"/>
    <m/>
    <s v=" Certa, liquida ed esigibile"/>
    <m/>
    <s v="Azienda"/>
    <s v="FPI01 ISTRUT-CONTAB E FLUSSI FINANZ"/>
    <n v="701135018"/>
    <n v="2"/>
    <s v="bonifico"/>
    <n v="33.26"/>
    <n v="33.26"/>
    <n v="33.26"/>
    <n v="0"/>
    <n v="0"/>
  </r>
  <r>
    <n v="7"/>
    <s v="3FE"/>
    <n v="2023"/>
    <n v="19848"/>
    <n v="1"/>
    <s v="FT"/>
    <d v="2023-06-13T00:00:00"/>
    <d v="2023-04-19T00:00:00"/>
    <n v="13386"/>
    <x v="572"/>
    <s v="VIA DEI LAVORATORI, 7-20090-BUCCINASCO-MI"/>
    <s v="#13088630150"/>
    <s v="#13088630150"/>
    <n v="142.85"/>
    <n v="142.85"/>
    <n v="204510010"/>
    <m/>
    <m/>
    <m/>
    <n v="4109039931"/>
    <d v="2023-04-13T00:00:00"/>
    <n v="9435809046"/>
    <s v="ASST_PG_FE.2023.0061332"/>
    <d v="2023-04-14T00:00:00"/>
    <n v="22807"/>
    <d v="2023-04-19T00:00:00"/>
    <n v="2023"/>
    <n v="79"/>
    <n v="1"/>
    <m/>
    <m/>
    <m/>
    <m/>
    <m/>
    <m/>
    <n v="1"/>
    <x v="3"/>
    <s v=" D"/>
    <n v="2023"/>
    <n v="9985"/>
    <s v="C"/>
    <d v="2023-05-23T00:00:00"/>
    <d v="2023-05-15T00:00:00"/>
    <m/>
    <s v=" Certa, liquida ed esigibile"/>
    <m/>
    <s v="Azienda"/>
    <s v="FPI01 ISTRUT-CONTAB E FLUSSI FINANZ"/>
    <n v="701135019"/>
    <n v="2"/>
    <s v="bonifico"/>
    <n v="142.85"/>
    <n v="142.85"/>
    <n v="142.85"/>
    <n v="0"/>
    <n v="0"/>
  </r>
  <r>
    <n v="7"/>
    <s v="3FE"/>
    <n v="2023"/>
    <n v="19550"/>
    <n v="1"/>
    <s v="FT"/>
    <d v="2023-06-14T00:00:00"/>
    <d v="2023-04-19T00:00:00"/>
    <n v="13386"/>
    <x v="572"/>
    <s v="VIA DEI LAVORATORI, 7-20090-BUCCINASCO-MI"/>
    <s v="#13088630150"/>
    <s v="#13088630150"/>
    <n v="91.88"/>
    <n v="91.88"/>
    <n v="204510010"/>
    <m/>
    <m/>
    <m/>
    <n v="4109040834"/>
    <d v="2023-04-13T00:00:00"/>
    <n v="9435809390"/>
    <s v="ASST_PG_FE.2023.0061867"/>
    <d v="2023-04-15T00:00:00"/>
    <s v="CIG ZEF3A6745B CUP NR ORDINE RD-2023-23362 DT ORDINE 13/04/2023 23362"/>
    <d v="2023-04-19T00:00:00"/>
    <n v="2023"/>
    <n v="130"/>
    <n v="1"/>
    <m/>
    <m/>
    <m/>
    <m/>
    <m/>
    <m/>
    <s v="N602"/>
    <x v="7"/>
    <s v=" D"/>
    <n v="2023"/>
    <n v="9986"/>
    <s v="C"/>
    <d v="2023-05-23T00:00:00"/>
    <d v="2023-05-15T00:00:00"/>
    <m/>
    <s v=" Certa, liquida ed esigibile"/>
    <m/>
    <s v="Azienda"/>
    <s v="FPI01 ISTRUT-CONTAB E FLUSSI FINANZ"/>
    <n v="701195010"/>
    <n v="2"/>
    <s v="bonifico"/>
    <n v="91.88"/>
    <n v="91.88"/>
    <n v="91.88"/>
    <n v="0"/>
    <n v="0"/>
  </r>
  <r>
    <n v="7"/>
    <s v="3FE"/>
    <n v="2023"/>
    <n v="20524"/>
    <n v="1"/>
    <s v="FT"/>
    <d v="2023-06-18T00:00:00"/>
    <d v="2023-04-21T00:00:00"/>
    <n v="13386"/>
    <x v="572"/>
    <s v="VIA DEI LAVORATORI, 7-20090-BUCCINASCO-MI"/>
    <s v="#13088630150"/>
    <s v="#13088630150"/>
    <n v="66.959999999999994"/>
    <n v="66.959999999999994"/>
    <n v="204510010"/>
    <m/>
    <m/>
    <m/>
    <n v="4109044577"/>
    <d v="2023-04-18T00:00:00"/>
    <n v="9472844089"/>
    <s v="ASST_PG_FE.2023.0064291"/>
    <d v="2023-04-19T00:00:00"/>
    <s v="RD-2023-24090"/>
    <d v="2023-04-21T00:00:00"/>
    <n v="2023"/>
    <n v="77"/>
    <n v="1"/>
    <m/>
    <m/>
    <m/>
    <m/>
    <m/>
    <m/>
    <n v="1"/>
    <x v="3"/>
    <s v=" D"/>
    <n v="2023"/>
    <n v="10516"/>
    <s v="C"/>
    <d v="2023-05-30T00:00:00"/>
    <d v="2023-05-24T00:00:00"/>
    <m/>
    <s v=" Certa, liquida ed esigibile"/>
    <m/>
    <s v="Azienda"/>
    <s v="FPI01 ISTRUT-CONTAB E FLUSSI FINANZ"/>
    <n v="701135014"/>
    <n v="2"/>
    <s v="bonifico"/>
    <n v="66.959999999999994"/>
    <n v="66.959999999999994"/>
    <n v="66.959999999999994"/>
    <n v="0"/>
    <n v="0"/>
  </r>
  <r>
    <n v="7"/>
    <s v="3FE"/>
    <n v="2023"/>
    <n v="20724"/>
    <n v="1"/>
    <s v="FT"/>
    <d v="2023-06-19T00:00:00"/>
    <d v="2023-05-05T00:00:00"/>
    <n v="13386"/>
    <x v="572"/>
    <s v="VIA DEI LAVORATORI, 7-20090-BUCCINASCO-MI"/>
    <s v="#13088630150"/>
    <s v="#13088630150"/>
    <n v="5.95"/>
    <n v="5.95"/>
    <n v="204510010"/>
    <m/>
    <m/>
    <m/>
    <n v="4109045909"/>
    <d v="2023-04-19T00:00:00"/>
    <n v="9480438917"/>
    <s v="ASST_PG_FE.2023.0064942"/>
    <d v="2023-04-20T00:00:00"/>
    <s v="24200                                   ITER X DIFF.PREZZI IN FT 0,595 EUR"/>
    <d v="2023-04-24T00:00:00"/>
    <n v="2023"/>
    <n v="79"/>
    <n v="1"/>
    <m/>
    <m/>
    <m/>
    <m/>
    <m/>
    <m/>
    <n v="1"/>
    <x v="3"/>
    <s v=" D"/>
    <n v="2023"/>
    <n v="10516"/>
    <s v="C"/>
    <d v="2023-05-30T00:00:00"/>
    <d v="2023-05-24T00:00:00"/>
    <m/>
    <s v=" Certa, liquida ed esigibile"/>
    <m/>
    <s v="Azienda"/>
    <s v="FPI14 ISTRUT-GEST ACQUISTI SANITARI"/>
    <n v="701135019"/>
    <n v="2"/>
    <s v="bonifico"/>
    <n v="5.95"/>
    <n v="5.95"/>
    <n v="5.95"/>
    <n v="0"/>
    <n v="0"/>
  </r>
  <r>
    <n v="7"/>
    <s v="3FE"/>
    <n v="2023"/>
    <n v="21328"/>
    <n v="1"/>
    <s v="FT"/>
    <d v="2023-06-22T00:00:00"/>
    <d v="2023-04-27T00:00:00"/>
    <n v="13386"/>
    <x v="572"/>
    <s v="VIA DEI LAVORATORI, 7-20090-BUCCINASCO-MI"/>
    <s v="#13088630150"/>
    <s v="#13088630150"/>
    <n v="392.81"/>
    <n v="392.81"/>
    <n v="204510010"/>
    <m/>
    <m/>
    <m/>
    <n v="4109049871"/>
    <d v="2023-04-22T00:00:00"/>
    <n v="9501026525"/>
    <s v="ASST_PG_FE.2023.0067369"/>
    <d v="2023-04-23T00:00:00"/>
    <s v="CIG ZEF3A6745B CUP RD-2023-22807 DT ORDINE 12/04/2023 NO CARICO CEF"/>
    <d v="2023-04-27T00:00:00"/>
    <n v="2023"/>
    <n v="79"/>
    <n v="1"/>
    <m/>
    <m/>
    <m/>
    <m/>
    <m/>
    <m/>
    <n v="1"/>
    <x v="3"/>
    <s v=" D"/>
    <n v="2023"/>
    <n v="10516"/>
    <s v="C"/>
    <d v="2023-05-30T00:00:00"/>
    <d v="2023-05-24T00:00:00"/>
    <m/>
    <s v=" Certa, liquida ed esigibile"/>
    <m/>
    <s v="Azienda"/>
    <s v="FPI01 ISTRUT-CONTAB E FLUSSI FINANZ"/>
    <n v="701135019"/>
    <n v="2"/>
    <s v="bonifico"/>
    <n v="392.81"/>
    <n v="392.81"/>
    <n v="392.81"/>
    <n v="0"/>
    <n v="0"/>
  </r>
  <r>
    <n v="7"/>
    <s v="3FE"/>
    <n v="2023"/>
    <n v="21987"/>
    <n v="1"/>
    <s v="FT"/>
    <d v="2023-06-27T00:00:00"/>
    <d v="2023-05-04T00:00:00"/>
    <n v="13386"/>
    <x v="572"/>
    <s v="VIA DEI LAVORATORI, 7-20090-BUCCINASCO-MI"/>
    <s v="#13088630150"/>
    <s v="#13088630150"/>
    <n v="59.4"/>
    <n v="59.4"/>
    <n v="204510010"/>
    <m/>
    <m/>
    <m/>
    <n v="4109054004"/>
    <d v="2023-04-27T00:00:00"/>
    <n v="9521264489"/>
    <s v="ASST_PG_FE.2023.0069165"/>
    <d v="2023-04-28T00:00:00"/>
    <s v="CIG Z5B2CFF38D CUP NR ORDINE RD-2023-25388 DT ORDINE 24/04/2023 ITER DV OK"/>
    <d v="2023-05-04T00:00:00"/>
    <n v="2023"/>
    <n v="77"/>
    <n v="1"/>
    <m/>
    <m/>
    <m/>
    <m/>
    <m/>
    <m/>
    <n v="1"/>
    <x v="3"/>
    <s v=" D"/>
    <n v="2023"/>
    <n v="11881"/>
    <s v="C"/>
    <d v="2023-06-28T00:00:00"/>
    <d v="2023-06-21T00:00:00"/>
    <m/>
    <s v=" Certa, liquida ed esigibile"/>
    <m/>
    <s v="Azienda"/>
    <s v="FPI14 ISTRUT-GEST ACQUISTI SANITARI"/>
    <n v="701135014"/>
    <n v="2"/>
    <s v="bonifico"/>
    <n v="59.4"/>
    <n v="59.4"/>
    <n v="59.4"/>
    <n v="0"/>
    <n v="0"/>
  </r>
  <r>
    <n v="7"/>
    <s v="3FE"/>
    <n v="2023"/>
    <n v="22161"/>
    <n v="1"/>
    <s v="FT"/>
    <d v="2023-06-27T00:00:00"/>
    <d v="2023-05-05T00:00:00"/>
    <n v="13386"/>
    <x v="572"/>
    <s v="VIA DEI LAVORATORI, 7-20090-BUCCINASCO-MI"/>
    <s v="#13088630150"/>
    <s v="#13088630150"/>
    <n v="116.35"/>
    <n v="116.35"/>
    <n v="204510010"/>
    <m/>
    <m/>
    <m/>
    <n v="4109053493"/>
    <d v="2023-04-27T00:00:00"/>
    <n v="9521264248"/>
    <s v="ASST_PG_FE.2023.0069164"/>
    <d v="2023-04-28T00:00:00"/>
    <s v="CIG ZEF3A6745B CUP NR ORDINE RD-2023-24903 DT ORDINE 21/04/2023 ORDINANTE 5FCOJ"/>
    <d v="2023-05-05T00:00:00"/>
    <n v="2023"/>
    <n v="78"/>
    <n v="1"/>
    <m/>
    <m/>
    <m/>
    <m/>
    <m/>
    <m/>
    <n v="1"/>
    <x v="3"/>
    <s v=" D"/>
    <n v="2023"/>
    <n v="11881"/>
    <s v="C"/>
    <d v="2023-06-28T00:00:00"/>
    <d v="2023-06-21T00:00:00"/>
    <m/>
    <s v=" Certa, liquida ed esigibile"/>
    <m/>
    <s v="Azienda"/>
    <s v="FPI01 ISTRUT-CONTAB E FLUSSI FINANZ"/>
    <n v="701135018"/>
    <n v="2"/>
    <s v="bonifico"/>
    <n v="116.35"/>
    <n v="116.35"/>
    <n v="116.35"/>
    <n v="0"/>
    <n v="0"/>
  </r>
  <r>
    <n v="7"/>
    <s v="3FE"/>
    <n v="2023"/>
    <n v="22543"/>
    <n v="1"/>
    <s v="FT"/>
    <d v="2023-07-02T00:00:00"/>
    <d v="2023-05-08T00:00:00"/>
    <n v="13386"/>
    <x v="572"/>
    <s v="VIA DEI LAVORATORI, 7-20090-BUCCINASCO-MI"/>
    <s v="#13088630150"/>
    <s v="#13088630150"/>
    <n v="50.98"/>
    <n v="50.98"/>
    <n v="204510010"/>
    <m/>
    <m/>
    <m/>
    <n v="4109056237"/>
    <d v="2023-05-02T00:00:00"/>
    <n v="9553180364"/>
    <s v="ASST_PG_FE.2023.0071704"/>
    <d v="2023-05-03T00:00:00"/>
    <s v="CIG ZEF3A6745B CUP NR ORDINE RD-2023-26601"/>
    <d v="2023-05-08T00:00:00"/>
    <n v="2023"/>
    <n v="79"/>
    <n v="1"/>
    <m/>
    <m/>
    <m/>
    <m/>
    <m/>
    <m/>
    <n v="1"/>
    <x v="3"/>
    <s v=" D"/>
    <n v="2023"/>
    <n v="11881"/>
    <s v="C"/>
    <d v="2023-06-28T00:00:00"/>
    <d v="2023-06-21T00:00:00"/>
    <m/>
    <s v=" Certa, liquida ed esigibile"/>
    <m/>
    <s v="Azienda"/>
    <s v="FPI01 ISTRUT-CONTAB E FLUSSI FINANZ"/>
    <n v="701135019"/>
    <n v="2"/>
    <s v="bonifico"/>
    <n v="50.98"/>
    <n v="50.98"/>
    <n v="50.98"/>
    <n v="0"/>
    <n v="0"/>
  </r>
  <r>
    <n v="7"/>
    <s v="3FE"/>
    <n v="2023"/>
    <n v="23910"/>
    <n v="1"/>
    <s v="FT"/>
    <d v="2023-07-03T00:00:00"/>
    <d v="2023-05-16T00:00:00"/>
    <n v="13386"/>
    <x v="572"/>
    <s v="VIA DEI LAVORATORI, 7-20090-BUCCINASCO-MI"/>
    <s v="#13088630150"/>
    <s v="#13088630150"/>
    <n v="21.31"/>
    <n v="21.31"/>
    <n v="204510010"/>
    <m/>
    <m/>
    <m/>
    <n v="4109058307"/>
    <d v="2023-05-03T00:00:00"/>
    <n v="9562192345"/>
    <s v="ASST_PG_FE.2023.0072140"/>
    <d v="2023-05-04T00:00:00"/>
    <n v="27111"/>
    <d v="2023-05-16T00:00:00"/>
    <n v="2023"/>
    <n v="83"/>
    <n v="1"/>
    <m/>
    <m/>
    <m/>
    <m/>
    <m/>
    <m/>
    <s v="N602"/>
    <x v="3"/>
    <s v=" D"/>
    <n v="2023"/>
    <n v="11882"/>
    <s v="C"/>
    <d v="2023-06-27T00:00:00"/>
    <d v="2023-06-21T00:00:00"/>
    <m/>
    <s v=" Certa, liquida ed esigibile"/>
    <m/>
    <s v="Azienda"/>
    <s v="FPI01 ISTRUT-CONTAB E FLUSSI FINANZ"/>
    <n v="701135015"/>
    <n v="2"/>
    <s v="bonifico"/>
    <n v="21.31"/>
    <n v="21.31"/>
    <n v="21.31"/>
    <n v="0"/>
    <n v="0"/>
  </r>
  <r>
    <n v="7"/>
    <s v="3FE"/>
    <n v="2023"/>
    <n v="23911"/>
    <n v="1"/>
    <s v="FT"/>
    <d v="2023-07-03T00:00:00"/>
    <d v="2023-05-16T00:00:00"/>
    <n v="13386"/>
    <x v="572"/>
    <s v="VIA DEI LAVORATORI, 7-20090-BUCCINASCO-MI"/>
    <s v="#13088630150"/>
    <s v="#13088630150"/>
    <n v="45.75"/>
    <n v="45.75"/>
    <n v="204510010"/>
    <m/>
    <m/>
    <m/>
    <n v="4109058308"/>
    <d v="2023-05-03T00:00:00"/>
    <n v="9562192353"/>
    <s v="ASST_PG_FE.2023.0072575"/>
    <d v="2023-05-04T00:00:00"/>
    <n v="27110"/>
    <d v="2023-05-16T00:00:00"/>
    <n v="2023"/>
    <n v="79"/>
    <n v="1"/>
    <m/>
    <m/>
    <m/>
    <m/>
    <m/>
    <m/>
    <n v="1"/>
    <x v="3"/>
    <s v=" D"/>
    <n v="2023"/>
    <n v="11881"/>
    <s v="C"/>
    <d v="2023-06-28T00:00:00"/>
    <d v="2023-06-21T00:00:00"/>
    <m/>
    <s v=" Certa, liquida ed esigibile"/>
    <m/>
    <s v="Azienda"/>
    <s v="FPI01 ISTRUT-CONTAB E FLUSSI FINANZ"/>
    <n v="701135019"/>
    <n v="2"/>
    <s v="bonifico"/>
    <n v="45.75"/>
    <n v="45.75"/>
    <n v="45.75"/>
    <n v="0"/>
    <n v="0"/>
  </r>
  <r>
    <n v="7"/>
    <s v="3FE"/>
    <n v="2023"/>
    <n v="23443"/>
    <n v="1"/>
    <s v="FT"/>
    <d v="2023-07-04T00:00:00"/>
    <d v="2023-05-12T00:00:00"/>
    <n v="13386"/>
    <x v="572"/>
    <s v="VIA DEI LAVORATORI, 7-20090-BUCCINASCO-MI"/>
    <s v="#13088630150"/>
    <s v="#13088630150"/>
    <n v="90.72"/>
    <n v="90.72"/>
    <n v="204510010"/>
    <m/>
    <m/>
    <m/>
    <n v="4109057490"/>
    <d v="2023-05-03T00:00:00"/>
    <n v="9562191479"/>
    <s v="ASST_PG_FE.2023.0072610"/>
    <d v="2023-05-05T00:00:00"/>
    <s v="CIG ZEF3A6745B CUP NR ORDINE RD-2023-26838 DT - iter x PREZZO OK"/>
    <d v="2023-05-12T00:00:00"/>
    <n v="2023"/>
    <n v="79"/>
    <n v="1"/>
    <m/>
    <m/>
    <m/>
    <m/>
    <m/>
    <m/>
    <n v="1"/>
    <x v="3"/>
    <s v=" D"/>
    <n v="2023"/>
    <n v="11881"/>
    <s v="C"/>
    <d v="2023-06-28T00:00:00"/>
    <d v="2023-06-21T00:00:00"/>
    <m/>
    <s v=" Certa, liquida ed esigibile"/>
    <m/>
    <s v="Azienda"/>
    <s v="FPI14 ISTRUT-GEST ACQUISTI SANITARI"/>
    <n v="701135019"/>
    <n v="2"/>
    <s v="bonifico"/>
    <n v="90.72"/>
    <n v="90.72"/>
    <n v="90.72"/>
    <n v="0"/>
    <n v="0"/>
  </r>
  <r>
    <n v="7"/>
    <s v="3FE"/>
    <n v="2023"/>
    <n v="23446"/>
    <n v="1"/>
    <s v="FT"/>
    <d v="2023-07-04T00:00:00"/>
    <d v="2023-05-12T00:00:00"/>
    <n v="13386"/>
    <x v="572"/>
    <s v="VIA DEI LAVORATORI, 7-20090-BUCCINASCO-MI"/>
    <s v="#13088630150"/>
    <s v="#13088630150"/>
    <n v="18.14"/>
    <n v="18.14"/>
    <n v="204510010"/>
    <m/>
    <m/>
    <m/>
    <n v="4109057491"/>
    <d v="2023-05-03T00:00:00"/>
    <n v="9562191496"/>
    <s v="ASST_PG_FE.2023.0072645"/>
    <d v="2023-05-05T00:00:00"/>
    <s v="CIG Z32371FCF5 CUP NR ORDINE RD-2023-12752 DT ORDINE 24/02/2023 ORDINANTE 5FCOJ"/>
    <d v="2023-05-12T00:00:00"/>
    <n v="2023"/>
    <n v="83"/>
    <n v="1"/>
    <m/>
    <m/>
    <m/>
    <m/>
    <m/>
    <m/>
    <s v="N602"/>
    <x v="3"/>
    <s v=" D"/>
    <n v="2023"/>
    <n v="11882"/>
    <s v="C"/>
    <d v="2023-06-27T00:00:00"/>
    <d v="2023-06-21T00:00:00"/>
    <m/>
    <s v=" Certa, liquida ed esigibile"/>
    <m/>
    <s v="Azienda"/>
    <s v="FPI01 ISTRUT-CONTAB E FLUSSI FINANZ"/>
    <n v="701135015"/>
    <n v="2"/>
    <s v="bonifico"/>
    <n v="18.14"/>
    <n v="18.14"/>
    <n v="18.14"/>
    <n v="0"/>
    <n v="0"/>
  </r>
  <r>
    <n v="7"/>
    <s v="3FE"/>
    <n v="2023"/>
    <n v="23226"/>
    <n v="1"/>
    <s v="FT"/>
    <d v="2023-07-05T00:00:00"/>
    <d v="2023-05-11T00:00:00"/>
    <n v="13386"/>
    <x v="572"/>
    <s v="VIA DEI LAVORATORI, 7-20090-BUCCINASCO-MI"/>
    <s v="#13088630150"/>
    <s v="#13088630150"/>
    <n v="106.49"/>
    <n v="106.49"/>
    <n v="204510010"/>
    <m/>
    <m/>
    <m/>
    <n v="4109058503"/>
    <d v="2023-05-04T00:00:00"/>
    <n v="9570807100"/>
    <s v="ASST_PG_FE.2023.0074008"/>
    <d v="2023-05-06T00:00:00"/>
    <s v="CIG ZEF3A6745B CUP NR ORDINE RD-2023-27112 DT ORDINE 03/05/2023"/>
    <d v="2023-05-11T00:00:00"/>
    <n v="2023"/>
    <n v="88"/>
    <n v="1"/>
    <m/>
    <m/>
    <m/>
    <m/>
    <m/>
    <m/>
    <n v="1"/>
    <x v="3"/>
    <s v=" D"/>
    <n v="2023"/>
    <n v="11881"/>
    <s v="C"/>
    <d v="2023-06-28T00:00:00"/>
    <d v="2023-06-21T00:00:00"/>
    <m/>
    <s v=" Certa, liquida ed esigibile"/>
    <m/>
    <s v="Azienda"/>
    <s v="FPI01 ISTRUT-CONTAB E FLUSSI FINANZ"/>
    <n v="701135013"/>
    <n v="2"/>
    <s v="bonifico"/>
    <n v="106.49"/>
    <n v="106.49"/>
    <n v="106.49"/>
    <n v="0"/>
    <n v="0"/>
  </r>
  <r>
    <n v="7"/>
    <s v="3FE"/>
    <n v="2023"/>
    <n v="23227"/>
    <n v="1"/>
    <s v="FT"/>
    <d v="2023-07-05T00:00:00"/>
    <d v="2023-05-11T00:00:00"/>
    <n v="13386"/>
    <x v="572"/>
    <s v="VIA DEI LAVORATORI, 7-20090-BUCCINASCO-MI"/>
    <s v="#13088630150"/>
    <s v="#13088630150"/>
    <n v="110.81"/>
    <n v="110.81"/>
    <n v="204510010"/>
    <m/>
    <m/>
    <m/>
    <n v="4109058504"/>
    <d v="2023-05-04T00:00:00"/>
    <n v="9570837985"/>
    <s v="ASST_PG_FE.2023.0074015"/>
    <d v="2023-05-06T00:00:00"/>
    <s v="CIG ZEF3A6745B CUP NR ORDINE RD-2023-27109 DT ORDINE 03/05/2023"/>
    <d v="2023-05-11T00:00:00"/>
    <n v="2023"/>
    <n v="78"/>
    <n v="1"/>
    <m/>
    <m/>
    <m/>
    <m/>
    <m/>
    <m/>
    <n v="1"/>
    <x v="3"/>
    <s v=" D"/>
    <n v="2023"/>
    <n v="11881"/>
    <s v="C"/>
    <d v="2023-06-28T00:00:00"/>
    <d v="2023-06-21T00:00:00"/>
    <m/>
    <s v=" Certa, liquida ed esigibile"/>
    <m/>
    <s v="Azienda"/>
    <s v="FPI01 ISTRUT-CONTAB E FLUSSI FINANZ"/>
    <n v="701135018"/>
    <n v="2"/>
    <s v="bonifico"/>
    <n v="110.81"/>
    <n v="110.81"/>
    <n v="110.81"/>
    <n v="0"/>
    <n v="0"/>
  </r>
  <r>
    <n v="7"/>
    <s v="3FE"/>
    <n v="2023"/>
    <n v="23228"/>
    <n v="1"/>
    <s v="FT"/>
    <d v="2023-07-05T00:00:00"/>
    <d v="2023-05-11T00:00:00"/>
    <n v="13386"/>
    <x v="572"/>
    <s v="VIA DEI LAVORATORI, 7-20090-BUCCINASCO-MI"/>
    <s v="#13088630150"/>
    <s v="#13088630150"/>
    <n v="33.119999999999997"/>
    <n v="33.119999999999997"/>
    <n v="204510010"/>
    <m/>
    <m/>
    <m/>
    <n v="4109058505"/>
    <d v="2023-05-04T00:00:00"/>
    <n v="9570838048"/>
    <s v="ASST_PG_FE.2023.0073999"/>
    <d v="2023-05-06T00:00:00"/>
    <s v="CIG ZEF3A6745B CUP NR ORDINE RD-2023-27141 DT ORDINE 03/05/2023"/>
    <d v="2023-05-11T00:00:00"/>
    <n v="2023"/>
    <n v="78"/>
    <n v="1"/>
    <m/>
    <m/>
    <m/>
    <m/>
    <m/>
    <m/>
    <n v="1"/>
    <x v="3"/>
    <s v=" D"/>
    <n v="2023"/>
    <n v="11881"/>
    <s v="C"/>
    <d v="2023-06-28T00:00:00"/>
    <d v="2023-06-21T00:00:00"/>
    <m/>
    <s v=" Certa, liquida ed esigibile"/>
    <m/>
    <s v="Azienda"/>
    <s v="FPI01 ISTRUT-CONTAB E FLUSSI FINANZ"/>
    <n v="701135018"/>
    <n v="2"/>
    <s v="bonifico"/>
    <n v="33.119999999999997"/>
    <n v="33.119999999999997"/>
    <n v="33.119999999999997"/>
    <n v="0"/>
    <n v="0"/>
  </r>
  <r>
    <n v="7"/>
    <s v="3FE"/>
    <n v="2023"/>
    <n v="24619"/>
    <n v="1"/>
    <s v="FT"/>
    <d v="2023-07-08T00:00:00"/>
    <d v="2023-05-19T00:00:00"/>
    <n v="13386"/>
    <x v="572"/>
    <s v="VIA DEI LAVORATORI, 7-20090-BUCCINASCO-MI"/>
    <s v="#13088630150"/>
    <s v="#13088630150"/>
    <n v="33.979999999999997"/>
    <n v="33.979999999999997"/>
    <n v="204510010"/>
    <m/>
    <m/>
    <m/>
    <n v="4109060871"/>
    <d v="2023-05-08T00:00:00"/>
    <n v="9594801828"/>
    <s v="ASST_PG_FE.2023.0075595"/>
    <d v="2023-05-09T00:00:00"/>
    <s v="CIG ZEF3A6745B CUP NR ORDINE RD-2023-28004 DT28004"/>
    <d v="2023-05-19T00:00:00"/>
    <n v="2023"/>
    <n v="79"/>
    <n v="1"/>
    <m/>
    <m/>
    <m/>
    <m/>
    <m/>
    <m/>
    <n v="1"/>
    <x v="3"/>
    <s v=" D"/>
    <n v="2023"/>
    <n v="11881"/>
    <s v="C"/>
    <d v="2023-06-28T00:00:00"/>
    <d v="2023-06-21T00:00:00"/>
    <m/>
    <s v=" Certa, liquida ed esigibile"/>
    <m/>
    <s v="Azienda"/>
    <s v="FPI01 ISTRUT-CONTAB E FLUSSI FINANZ"/>
    <n v="701135019"/>
    <n v="2"/>
    <s v="bonifico"/>
    <n v="33.979999999999997"/>
    <n v="33.979999999999997"/>
    <n v="33.979999999999997"/>
    <n v="0"/>
    <n v="0"/>
  </r>
  <r>
    <n v="7"/>
    <s v="3FE"/>
    <n v="2023"/>
    <n v="24709"/>
    <n v="1"/>
    <s v="FT"/>
    <d v="2023-07-09T00:00:00"/>
    <d v="2023-05-19T00:00:00"/>
    <n v="13386"/>
    <x v="572"/>
    <s v="VIA DEI LAVORATORI, 7-20090-BUCCINASCO-MI"/>
    <s v="#13088630150"/>
    <s v="#13088630150"/>
    <n v="280.26"/>
    <n v="280.26"/>
    <n v="204510010"/>
    <m/>
    <m/>
    <m/>
    <n v="4109062620"/>
    <d v="2023-05-09T00:00:00"/>
    <n v="9604083859"/>
    <s v="ASST_PG_FE.2023.0076512"/>
    <d v="2023-05-10T00:00:00"/>
    <n v="28558"/>
    <d v="2023-05-19T00:00:00"/>
    <n v="2023"/>
    <n v="79"/>
    <n v="1"/>
    <m/>
    <m/>
    <m/>
    <m/>
    <m/>
    <m/>
    <n v="1"/>
    <x v="3"/>
    <s v=" D"/>
    <n v="2023"/>
    <n v="11881"/>
    <s v="C"/>
    <d v="2023-06-28T00:00:00"/>
    <d v="2023-06-21T00:00:00"/>
    <m/>
    <s v=" Certa, liquida ed esigibile"/>
    <m/>
    <s v="Azienda"/>
    <s v="FPI01 ISTRUT-CONTAB E FLUSSI FINANZ"/>
    <n v="701135019"/>
    <n v="2"/>
    <s v="bonifico"/>
    <n v="280.26"/>
    <n v="280.26"/>
    <n v="280.26"/>
    <n v="0"/>
    <n v="0"/>
  </r>
  <r>
    <n v="7"/>
    <s v="3FE"/>
    <n v="2023"/>
    <n v="24822"/>
    <n v="1"/>
    <s v="FT"/>
    <d v="2023-07-13T00:00:00"/>
    <d v="2023-05-22T00:00:00"/>
    <n v="13386"/>
    <x v="572"/>
    <s v="VIA DEI LAVORATORI, 7-20090-BUCCINASCO-MI"/>
    <s v="#13088630150"/>
    <s v="#13088630150"/>
    <n v="33.25"/>
    <n v="33.25"/>
    <n v="204510010"/>
    <m/>
    <m/>
    <m/>
    <n v="4109065657"/>
    <d v="2023-05-12T00:00:00"/>
    <n v="9633463374"/>
    <s v="ASST_PG_FE.2023.0079045"/>
    <d v="2023-05-14T00:00:00"/>
    <s v="CIG ZEF3A6745B CUP NR ORDINE RD-2023-29125_2 DT ORDINE 11/05/2023 29125"/>
    <d v="2023-05-22T00:00:00"/>
    <n v="2023"/>
    <n v="78"/>
    <n v="1"/>
    <m/>
    <m/>
    <m/>
    <m/>
    <m/>
    <m/>
    <n v="1"/>
    <x v="3"/>
    <s v=" D"/>
    <n v="2023"/>
    <n v="11881"/>
    <s v="C"/>
    <d v="2023-06-28T00:00:00"/>
    <d v="2023-06-21T00:00:00"/>
    <m/>
    <s v=" Certa, liquida ed esigibile"/>
    <m/>
    <s v="Azienda"/>
    <s v="FPI01 ISTRUT-CONTAB E FLUSSI FINANZ"/>
    <n v="701135018"/>
    <n v="2"/>
    <s v="bonifico"/>
    <n v="33.25"/>
    <n v="33.25"/>
    <n v="33.25"/>
    <n v="0"/>
    <n v="0"/>
  </r>
  <r>
    <n v="7"/>
    <s v="3FE"/>
    <n v="2023"/>
    <n v="21400"/>
    <n v="1"/>
    <s v="FT"/>
    <d v="2023-05-18T00:00:00"/>
    <d v="2023-04-27T00:00:00"/>
    <n v="8900"/>
    <x v="573"/>
    <s v="VIA MOLINO ROSSO 8-40026-IMOLA-BO"/>
    <s v="#03819031208"/>
    <s v="#02221101203"/>
    <n v="3938.79"/>
    <n v="3938.79"/>
    <n v="204510010"/>
    <m/>
    <m/>
    <m/>
    <n v="412305296324"/>
    <d v="2023-04-18T00:00:00"/>
    <n v="9485976009"/>
    <s v="ASST_PG_FE.2023.0065307"/>
    <d v="2023-04-20T00:00:00"/>
    <s v="FORNITURA SERVIZIO GAS SCD 18/05"/>
    <d v="2023-04-27T00:00:00"/>
    <n v="2023"/>
    <n v="282"/>
    <n v="1"/>
    <m/>
    <m/>
    <m/>
    <m/>
    <m/>
    <m/>
    <n v="1"/>
    <x v="39"/>
    <s v=" D"/>
    <n v="2023"/>
    <n v="8637"/>
    <s v="C"/>
    <d v="2023-05-09T00:00:00"/>
    <d v="2023-05-03T00:00:00"/>
    <m/>
    <s v=" Certa, liquida ed esigibile"/>
    <m/>
    <s v="Azienda"/>
    <s v="FPI04 ISTRUT-TECN E PATRIM"/>
    <n v="705110030"/>
    <n v="2"/>
    <s v="bonifico"/>
    <n v="3938.79"/>
    <n v="3938.79"/>
    <n v="3938.79"/>
    <n v="0"/>
    <n v="0"/>
  </r>
  <r>
    <n v="7"/>
    <s v="3FE"/>
    <n v="2023"/>
    <n v="21401"/>
    <n v="1"/>
    <s v="FT"/>
    <d v="2023-05-18T00:00:00"/>
    <d v="2023-04-27T00:00:00"/>
    <n v="8900"/>
    <x v="573"/>
    <s v="VIA MOLINO ROSSO 8-40026-IMOLA-BO"/>
    <s v="#03819031208"/>
    <s v="#02221101203"/>
    <n v="46999.59"/>
    <n v="46999.59"/>
    <n v="204510010"/>
    <m/>
    <m/>
    <m/>
    <n v="412305296319"/>
    <d v="2023-04-18T00:00:00"/>
    <n v="9485963004"/>
    <s v="ASST_PG_FE.2023.0065310"/>
    <d v="2023-04-20T00:00:00"/>
    <s v="FORNITURA SERVIZIO GAS SCD 18/05"/>
    <d v="2023-04-27T00:00:00"/>
    <n v="2023"/>
    <n v="282"/>
    <n v="1"/>
    <m/>
    <m/>
    <m/>
    <m/>
    <m/>
    <m/>
    <n v="1"/>
    <x v="39"/>
    <s v=" D"/>
    <n v="2023"/>
    <n v="8637"/>
    <s v="C"/>
    <d v="2023-05-09T00:00:00"/>
    <d v="2023-05-03T00:00:00"/>
    <m/>
    <s v=" Certa, liquida ed esigibile"/>
    <m/>
    <s v="Azienda"/>
    <s v="FPI04 ISTRUT-TECN E PATRIM"/>
    <n v="705110030"/>
    <n v="2"/>
    <s v="bonifico"/>
    <n v="46999.59"/>
    <n v="46999.59"/>
    <n v="46999.59"/>
    <n v="0"/>
    <n v="0"/>
  </r>
  <r>
    <n v="7"/>
    <s v="3FE"/>
    <n v="2023"/>
    <n v="21402"/>
    <n v="1"/>
    <s v="FT"/>
    <d v="2023-05-18T00:00:00"/>
    <d v="2023-04-27T00:00:00"/>
    <n v="8900"/>
    <x v="573"/>
    <s v="VIA MOLINO ROSSO 8-40026-IMOLA-BO"/>
    <s v="#03819031208"/>
    <s v="#02221101203"/>
    <n v="142893.42000000001"/>
    <n v="142893.42000000001"/>
    <n v="204510010"/>
    <m/>
    <m/>
    <m/>
    <n v="412305296326"/>
    <d v="2023-04-18T00:00:00"/>
    <n v="9489216868"/>
    <s v="ASST_PG_FE.2023.0066211"/>
    <d v="2023-04-21T00:00:00"/>
    <s v="FORNITURA SERVIZIO GAS scd 18/05/23"/>
    <d v="2023-04-27T00:00:00"/>
    <n v="2023"/>
    <n v="282"/>
    <n v="1"/>
    <m/>
    <m/>
    <m/>
    <m/>
    <m/>
    <m/>
    <n v="1"/>
    <x v="39"/>
    <s v=" D"/>
    <n v="2023"/>
    <n v="8637"/>
    <s v="C"/>
    <d v="2023-05-09T00:00:00"/>
    <d v="2023-05-03T00:00:00"/>
    <m/>
    <s v=" Certa, liquida ed esigibile"/>
    <m/>
    <s v="Azienda"/>
    <s v="FPI04 ISTRUT-TECN E PATRIM"/>
    <n v="705110030"/>
    <n v="2"/>
    <s v="bonifico"/>
    <n v="142893.42000000001"/>
    <n v="142893.42000000001"/>
    <n v="142893.42000000001"/>
    <n v="0"/>
    <n v="0"/>
  </r>
  <r>
    <n v="7"/>
    <s v="3FE"/>
    <n v="2023"/>
    <n v="21403"/>
    <n v="1"/>
    <s v="FT"/>
    <d v="2023-05-18T00:00:00"/>
    <d v="2023-04-27T00:00:00"/>
    <n v="8900"/>
    <x v="573"/>
    <s v="VIA MOLINO ROSSO 8-40026-IMOLA-BO"/>
    <s v="#03819031208"/>
    <s v="#02221101203"/>
    <n v="10060.02"/>
    <n v="10060.02"/>
    <n v="204510010"/>
    <m/>
    <m/>
    <m/>
    <n v="412305296320"/>
    <d v="2023-04-18T00:00:00"/>
    <n v="9485967189"/>
    <s v="ASST_PG_FE.2023.0065822"/>
    <d v="2023-04-21T00:00:00"/>
    <s v="FORNITURA SERVIZIO GAS"/>
    <d v="2023-04-27T00:00:00"/>
    <n v="2023"/>
    <n v="282"/>
    <n v="1"/>
    <m/>
    <m/>
    <m/>
    <m/>
    <m/>
    <m/>
    <n v="1"/>
    <x v="39"/>
    <s v=" D"/>
    <n v="2023"/>
    <n v="8637"/>
    <s v="C"/>
    <d v="2023-05-09T00:00:00"/>
    <d v="2023-05-03T00:00:00"/>
    <m/>
    <s v=" Certa, liquida ed esigibile"/>
    <m/>
    <s v="Azienda"/>
    <s v="FPI04 ISTRUT-TECN E PATRIM"/>
    <n v="705110030"/>
    <n v="2"/>
    <s v="bonifico"/>
    <n v="10060.02"/>
    <n v="10060.02"/>
    <n v="10060.02"/>
    <n v="0"/>
    <n v="0"/>
  </r>
  <r>
    <n v="7"/>
    <s v="3FE"/>
    <n v="2023"/>
    <n v="21404"/>
    <n v="1"/>
    <s v="FT"/>
    <d v="2023-05-18T00:00:00"/>
    <d v="2023-04-27T00:00:00"/>
    <n v="8900"/>
    <x v="573"/>
    <s v="VIA MOLINO ROSSO 8-40026-IMOLA-BO"/>
    <s v="#03819031208"/>
    <s v="#02221101203"/>
    <n v="68.400000000000006"/>
    <n v="68.400000000000006"/>
    <n v="204510010"/>
    <m/>
    <m/>
    <m/>
    <n v="412305296316"/>
    <d v="2023-04-18T00:00:00"/>
    <n v="9489290578"/>
    <s v="ASST_PG_FE.2023.0066257"/>
    <d v="2023-04-21T00:00:00"/>
    <s v="FORNITURA SERVIZIO GAS 18/05"/>
    <d v="2023-04-27T00:00:00"/>
    <n v="2023"/>
    <n v="282"/>
    <n v="1"/>
    <m/>
    <m/>
    <m/>
    <m/>
    <m/>
    <m/>
    <n v="1"/>
    <x v="39"/>
    <s v=" D"/>
    <n v="2023"/>
    <n v="8637"/>
    <s v="C"/>
    <d v="2023-05-09T00:00:00"/>
    <d v="2023-05-03T00:00:00"/>
    <m/>
    <s v=" Certa, liquida ed esigibile"/>
    <m/>
    <s v="Azienda"/>
    <s v="FPI04 ISTRUT-TECN E PATRIM"/>
    <n v="705110030"/>
    <n v="2"/>
    <s v="bonifico"/>
    <n v="68.400000000000006"/>
    <n v="68.400000000000006"/>
    <n v="68.400000000000006"/>
    <n v="0"/>
    <n v="0"/>
  </r>
  <r>
    <n v="7"/>
    <s v="3FE"/>
    <n v="2023"/>
    <n v="21405"/>
    <n v="1"/>
    <s v="FT"/>
    <d v="2023-05-18T00:00:00"/>
    <d v="2023-04-27T00:00:00"/>
    <n v="8900"/>
    <x v="573"/>
    <s v="VIA MOLINO ROSSO 8-40026-IMOLA-BO"/>
    <s v="#03819031208"/>
    <s v="#02221101203"/>
    <n v="1629.19"/>
    <n v="1629.19"/>
    <n v="204510010"/>
    <m/>
    <m/>
    <m/>
    <n v="412305296318"/>
    <d v="2023-04-18T00:00:00"/>
    <n v="9484905902"/>
    <s v="ASST_PG_FE.2023.0065243"/>
    <d v="2023-04-20T00:00:00"/>
    <s v="FORNITURA SERVIZIO GAS SCD 18/05"/>
    <d v="2023-04-27T00:00:00"/>
    <n v="2023"/>
    <n v="282"/>
    <n v="1"/>
    <m/>
    <m/>
    <m/>
    <m/>
    <m/>
    <m/>
    <n v="1"/>
    <x v="39"/>
    <s v=" D"/>
    <n v="2023"/>
    <n v="8637"/>
    <s v="C"/>
    <d v="2023-05-09T00:00:00"/>
    <d v="2023-05-03T00:00:00"/>
    <m/>
    <s v=" Certa, liquida ed esigibile"/>
    <m/>
    <s v="Azienda"/>
    <s v="FPI04 ISTRUT-TECN E PATRIM"/>
    <n v="705110030"/>
    <n v="2"/>
    <s v="bonifico"/>
    <n v="1629.19"/>
    <n v="1629.19"/>
    <n v="1629.19"/>
    <n v="0"/>
    <n v="0"/>
  </r>
  <r>
    <n v="7"/>
    <s v="3FE"/>
    <n v="2023"/>
    <n v="21406"/>
    <n v="1"/>
    <s v="FT"/>
    <d v="2023-05-18T00:00:00"/>
    <d v="2023-04-27T00:00:00"/>
    <n v="8900"/>
    <x v="573"/>
    <s v="VIA MOLINO ROSSO 8-40026-IMOLA-BO"/>
    <s v="#03819031208"/>
    <s v="#02221101203"/>
    <n v="111.79"/>
    <n v="111.79"/>
    <n v="204510010"/>
    <m/>
    <m/>
    <m/>
    <n v="412305296327"/>
    <d v="2023-04-18T00:00:00"/>
    <n v="9489216284"/>
    <s v="ASST_PG_FE.2023.0066218"/>
    <d v="2023-04-21T00:00:00"/>
    <s v="FORNITURA SERVIZIO GAS SCD 18/05"/>
    <d v="2023-04-27T00:00:00"/>
    <n v="2023"/>
    <n v="282"/>
    <n v="1"/>
    <m/>
    <m/>
    <m/>
    <m/>
    <m/>
    <m/>
    <n v="1"/>
    <x v="39"/>
    <s v=" D"/>
    <n v="2023"/>
    <n v="8637"/>
    <s v="C"/>
    <d v="2023-05-09T00:00:00"/>
    <d v="2023-05-03T00:00:00"/>
    <m/>
    <s v=" Certa, liquida ed esigibile"/>
    <m/>
    <s v="Azienda"/>
    <s v="FPI04 ISTRUT-TECN E PATRIM"/>
    <n v="705110030"/>
    <n v="2"/>
    <s v="bonifico"/>
    <n v="111.79"/>
    <n v="111.79"/>
    <n v="111.79"/>
    <n v="0"/>
    <n v="0"/>
  </r>
  <r>
    <n v="7"/>
    <s v="3FE"/>
    <n v="2023"/>
    <n v="21407"/>
    <n v="1"/>
    <s v="FT"/>
    <d v="2023-05-18T00:00:00"/>
    <d v="2023-04-27T00:00:00"/>
    <n v="8900"/>
    <x v="573"/>
    <s v="VIA MOLINO ROSSO 8-40026-IMOLA-BO"/>
    <s v="#03819031208"/>
    <s v="#02221101203"/>
    <n v="35102.629999999997"/>
    <n v="35102.629999999997"/>
    <n v="204510010"/>
    <m/>
    <m/>
    <m/>
    <n v="412305296317"/>
    <d v="2023-04-18T00:00:00"/>
    <n v="9484900576"/>
    <s v="ASST_PG_FE.2023.0065614"/>
    <d v="2023-04-21T00:00:00"/>
    <s v="FORNITURA SERVIZIO GAS 18/05"/>
    <d v="2023-04-27T00:00:00"/>
    <n v="2023"/>
    <n v="282"/>
    <n v="1"/>
    <m/>
    <m/>
    <m/>
    <m/>
    <m/>
    <m/>
    <n v="1"/>
    <x v="39"/>
    <s v=" D"/>
    <n v="2023"/>
    <n v="8637"/>
    <s v="C"/>
    <d v="2023-05-09T00:00:00"/>
    <d v="2023-05-03T00:00:00"/>
    <m/>
    <s v=" Certa, liquida ed esigibile"/>
    <m/>
    <s v="Azienda"/>
    <s v="FPI04 ISTRUT-TECN E PATRIM"/>
    <n v="705110030"/>
    <n v="2"/>
    <s v="bonifico"/>
    <n v="35102.629999999997"/>
    <n v="35102.629999999997"/>
    <n v="35102.629999999997"/>
    <n v="0"/>
    <n v="0"/>
  </r>
  <r>
    <n v="7"/>
    <s v="TSAP"/>
    <n v="2023"/>
    <n v="6590"/>
    <n v="1"/>
    <s v="FT"/>
    <d v="2023-05-18T00:00:00"/>
    <d v="2023-04-27T00:00:00"/>
    <n v="8900"/>
    <x v="573"/>
    <s v="VIA MOLINO ROSSO 8-40026-IMOLA-BO"/>
    <s v="#03819031208"/>
    <s v="#02221101203"/>
    <n v="263.58999999999997"/>
    <n v="263.58999999999997"/>
    <n v="204510010"/>
    <m/>
    <m/>
    <m/>
    <n v="412305296321"/>
    <d v="2023-04-18T00:00:00"/>
    <n v="9485975046"/>
    <s v="ASST_PG_FE.2023.0065609"/>
    <d v="2023-04-21T00:00:00"/>
    <s v="FORNITURA SERVIZIO GAS SCD 18/05"/>
    <d v="2023-04-27T00:00:00"/>
    <n v="2023"/>
    <n v="282"/>
    <n v="9"/>
    <m/>
    <m/>
    <m/>
    <m/>
    <m/>
    <m/>
    <n v="1"/>
    <x v="39"/>
    <s v=" D"/>
    <n v="2023"/>
    <n v="8704"/>
    <s v="C"/>
    <d v="2023-05-09T00:00:00"/>
    <d v="2023-05-03T00:00:00"/>
    <m/>
    <s v=" Certa, liquida ed esigibile"/>
    <m/>
    <s v="Azienda"/>
    <s v="FPI04 ISTRUT-TECN E PATRIM"/>
    <n v="705110030"/>
    <n v="2"/>
    <s v="bonifico"/>
    <n v="263.58999999999997"/>
    <n v="263.58999999999997"/>
    <n v="263.58999999999997"/>
    <n v="0"/>
    <n v="0"/>
  </r>
  <r>
    <n v="7"/>
    <s v="TSAP"/>
    <n v="2023"/>
    <n v="6593"/>
    <n v="1"/>
    <s v="FT"/>
    <d v="2023-05-18T00:00:00"/>
    <d v="2023-04-27T00:00:00"/>
    <n v="8900"/>
    <x v="573"/>
    <s v="VIA MOLINO ROSSO 8-40026-IMOLA-BO"/>
    <s v="#03819031208"/>
    <s v="#02221101203"/>
    <n v="1166.3900000000001"/>
    <n v="1166.3900000000001"/>
    <n v="204510010"/>
    <m/>
    <m/>
    <m/>
    <n v="412305296323"/>
    <d v="2023-04-18T00:00:00"/>
    <n v="9489217846"/>
    <s v="ASST_PG_FE.2023.0066206"/>
    <d v="2023-04-21T00:00:00"/>
    <s v="FORNITURA SERVIZIO GAS 18/05"/>
    <d v="2023-04-27T00:00:00"/>
    <n v="2023"/>
    <n v="282"/>
    <n v="9"/>
    <m/>
    <m/>
    <m/>
    <m/>
    <m/>
    <m/>
    <n v="1"/>
    <x v="39"/>
    <s v=" D"/>
    <n v="2023"/>
    <n v="8704"/>
    <s v="C"/>
    <d v="2023-05-09T00:00:00"/>
    <d v="2023-05-03T00:00:00"/>
    <m/>
    <s v=" Certa, liquida ed esigibile"/>
    <m/>
    <s v="Azienda"/>
    <s v="FPI04 ISTRUT-TECN E PATRIM"/>
    <n v="705110030"/>
    <n v="2"/>
    <s v="bonifico"/>
    <n v="1166.3900000000001"/>
    <n v="1166.3900000000001"/>
    <n v="1166.3900000000001"/>
    <n v="0"/>
    <n v="0"/>
  </r>
  <r>
    <n v="7"/>
    <s v="TSAP"/>
    <n v="2023"/>
    <n v="6597"/>
    <n v="1"/>
    <s v="FT"/>
    <d v="2023-05-18T00:00:00"/>
    <d v="2023-04-27T00:00:00"/>
    <n v="8900"/>
    <x v="573"/>
    <s v="VIA MOLINO ROSSO 8-40026-IMOLA-BO"/>
    <s v="#03819031208"/>
    <s v="#02221101203"/>
    <n v="126.61"/>
    <n v="126.61"/>
    <n v="204510010"/>
    <m/>
    <m/>
    <m/>
    <n v="412305296325"/>
    <d v="2023-04-18T00:00:00"/>
    <n v="9489217442"/>
    <s v="ASST_PG_FE.2023.0066205"/>
    <d v="2023-04-21T00:00:00"/>
    <s v="FORNITURA SERVIZIO GAS SCD 18/05"/>
    <d v="2023-04-27T00:00:00"/>
    <n v="2023"/>
    <n v="282"/>
    <n v="9"/>
    <m/>
    <m/>
    <m/>
    <m/>
    <m/>
    <m/>
    <n v="1"/>
    <x v="39"/>
    <s v=" D"/>
    <n v="2023"/>
    <n v="8704"/>
    <s v="C"/>
    <d v="2023-05-09T00:00:00"/>
    <d v="2023-05-03T00:00:00"/>
    <m/>
    <s v=" Certa, liquida ed esigibile"/>
    <m/>
    <s v="Azienda"/>
    <s v="FPI04 ISTRUT-TECN E PATRIM"/>
    <n v="705110030"/>
    <n v="2"/>
    <s v="bonifico"/>
    <n v="126.61"/>
    <n v="126.61"/>
    <n v="126.61"/>
    <n v="0"/>
    <n v="0"/>
  </r>
  <r>
    <n v="7"/>
    <s v="TSAP"/>
    <n v="2023"/>
    <n v="6598"/>
    <n v="1"/>
    <s v="FT"/>
    <d v="2023-05-18T00:00:00"/>
    <d v="2023-04-27T00:00:00"/>
    <n v="8900"/>
    <x v="573"/>
    <s v="VIA MOLINO ROSSO 8-40026-IMOLA-BO"/>
    <s v="#03819031208"/>
    <s v="#02221101203"/>
    <n v="1721.76"/>
    <n v="1721.76"/>
    <n v="204510010"/>
    <m/>
    <m/>
    <m/>
    <n v="412305296322"/>
    <d v="2023-04-18T00:00:00"/>
    <n v="9485962125"/>
    <s v="ASST_PG_FE.2023.0065319"/>
    <d v="2023-04-20T00:00:00"/>
    <s v="FORNITURA SERVIZIO GAS SCD 18/05"/>
    <d v="2023-04-27T00:00:00"/>
    <n v="2023"/>
    <n v="282"/>
    <n v="9"/>
    <m/>
    <m/>
    <m/>
    <m/>
    <m/>
    <m/>
    <n v="1"/>
    <x v="39"/>
    <s v=" D"/>
    <n v="2023"/>
    <n v="8704"/>
    <s v="C"/>
    <d v="2023-05-09T00:00:00"/>
    <d v="2023-05-03T00:00:00"/>
    <m/>
    <s v=" Certa, liquida ed esigibile"/>
    <m/>
    <s v="Azienda"/>
    <s v="FPI04 ISTRUT-TECN E PATRIM"/>
    <n v="705110030"/>
    <n v="2"/>
    <s v="bonifico"/>
    <n v="1721.76"/>
    <n v="1721.76"/>
    <n v="1721.76"/>
    <n v="0"/>
    <n v="0"/>
  </r>
  <r>
    <n v="7"/>
    <s v="3FE"/>
    <n v="2023"/>
    <n v="26471"/>
    <n v="1"/>
    <s v="FT"/>
    <d v="2023-06-17T00:00:00"/>
    <d v="2023-05-26T00:00:00"/>
    <n v="8900"/>
    <x v="573"/>
    <s v="VIA MOLINO ROSSO 8-40026-IMOLA-BO"/>
    <s v="#03819031208"/>
    <s v="#02221101203"/>
    <n v="35975.74"/>
    <n v="35975.74"/>
    <n v="204510010"/>
    <m/>
    <m/>
    <m/>
    <n v="412306809682"/>
    <d v="2023-05-18T00:00:00"/>
    <n v="9694748407"/>
    <s v="ASST_PG_FE.2023.0084178"/>
    <d v="2023-05-22T00:00:00"/>
    <s v="SCAD.17/06/23 UT/2023/70413             ITER X MANCA PARERE OK"/>
    <d v="2023-05-26T00:00:00"/>
    <n v="2023"/>
    <n v="282"/>
    <n v="1"/>
    <m/>
    <m/>
    <m/>
    <m/>
    <m/>
    <m/>
    <n v="1"/>
    <x v="39"/>
    <s v=" D"/>
    <n v="2023"/>
    <n v="10945"/>
    <s v="C"/>
    <d v="2023-06-15T00:00:00"/>
    <d v="2023-06-07T00:00:00"/>
    <m/>
    <s v=" Certa, liquida ed esigibile"/>
    <m/>
    <s v="Azienda"/>
    <s v="FPI04 ISTRUT-TECN E PATRIM"/>
    <n v="705110030"/>
    <n v="2"/>
    <s v="bonifico"/>
    <n v="35975.74"/>
    <n v="35975.74"/>
    <n v="35975.74"/>
    <n v="0"/>
    <n v="0"/>
  </r>
  <r>
    <n v="7"/>
    <s v="3FE"/>
    <n v="2023"/>
    <n v="26473"/>
    <n v="1"/>
    <s v="FT"/>
    <d v="2023-06-17T00:00:00"/>
    <d v="2023-05-26T00:00:00"/>
    <n v="8900"/>
    <x v="573"/>
    <s v="VIA MOLINO ROSSO 8-40026-IMOLA-BO"/>
    <s v="#03819031208"/>
    <s v="#02221101203"/>
    <n v="14"/>
    <n v="14"/>
    <n v="204510010"/>
    <m/>
    <m/>
    <m/>
    <n v="412306809690"/>
    <d v="2023-05-18T00:00:00"/>
    <n v="9697049923"/>
    <s v="ASST_PG_FE.2023.0084358"/>
    <d v="2023-05-22T00:00:00"/>
    <s v="SCAD.17/06/23 UT/2023/70288             ITER X MANCA PARERE OK"/>
    <d v="2023-05-26T00:00:00"/>
    <n v="2023"/>
    <n v="282"/>
    <n v="1"/>
    <m/>
    <m/>
    <m/>
    <m/>
    <m/>
    <m/>
    <n v="1"/>
    <x v="39"/>
    <s v=" D"/>
    <n v="2023"/>
    <n v="10945"/>
    <s v="C"/>
    <d v="2023-06-15T00:00:00"/>
    <d v="2023-06-07T00:00:00"/>
    <m/>
    <s v=" Certa, liquida ed esigibile"/>
    <m/>
    <s v="Azienda"/>
    <s v="FPI04 ISTRUT-TECN E PATRIM"/>
    <n v="705110030"/>
    <n v="2"/>
    <s v="bonifico"/>
    <n v="14"/>
    <n v="14"/>
    <n v="14"/>
    <n v="0"/>
    <n v="0"/>
  </r>
  <r>
    <n v="7"/>
    <s v="3FE"/>
    <n v="2023"/>
    <n v="26474"/>
    <n v="1"/>
    <s v="FT"/>
    <d v="2023-06-17T00:00:00"/>
    <d v="2023-05-26T00:00:00"/>
    <n v="8900"/>
    <x v="573"/>
    <s v="VIA MOLINO ROSSO 8-40026-IMOLA-BO"/>
    <s v="#03819031208"/>
    <s v="#02221101203"/>
    <n v="114511.25"/>
    <n v="114511.25"/>
    <n v="204510010"/>
    <m/>
    <m/>
    <m/>
    <n v="412306809689"/>
    <d v="2023-05-18T00:00:00"/>
    <n v="9697048791"/>
    <s v="ASST_PG_FE.2023.0084351"/>
    <d v="2023-05-22T00:00:00"/>
    <s v="SCAD.17/06/23 UT/2023/70289             ITER X MANCA PARERE OK"/>
    <d v="2023-05-26T00:00:00"/>
    <n v="2023"/>
    <n v="282"/>
    <n v="1"/>
    <m/>
    <m/>
    <m/>
    <m/>
    <m/>
    <m/>
    <n v="1"/>
    <x v="39"/>
    <s v=" D"/>
    <n v="2023"/>
    <n v="10945"/>
    <s v="C"/>
    <d v="2023-06-15T00:00:00"/>
    <d v="2023-06-07T00:00:00"/>
    <m/>
    <s v=" Certa, liquida ed esigibile"/>
    <m/>
    <s v="Azienda"/>
    <s v="FPI04 ISTRUT-TECN E PATRIM"/>
    <n v="705110030"/>
    <n v="2"/>
    <s v="bonifico"/>
    <n v="114511.25"/>
    <n v="114511.25"/>
    <n v="114511.25"/>
    <n v="0"/>
    <n v="0"/>
  </r>
  <r>
    <n v="7"/>
    <s v="3FE"/>
    <n v="2023"/>
    <n v="26475"/>
    <n v="1"/>
    <s v="FT"/>
    <d v="2023-06-17T00:00:00"/>
    <d v="2023-05-26T00:00:00"/>
    <n v="8900"/>
    <x v="573"/>
    <s v="VIA MOLINO ROSSO 8-40026-IMOLA-BO"/>
    <s v="#03819031208"/>
    <s v="#02221101203"/>
    <n v="29915.56"/>
    <n v="29915.56"/>
    <n v="204510010"/>
    <m/>
    <m/>
    <m/>
    <n v="412306809680"/>
    <d v="2023-05-18T00:00:00"/>
    <n v="9697047787"/>
    <s v="ASST_PG_FE.2023.0084356"/>
    <d v="2023-05-22T00:00:00"/>
    <s v="SCAD.17/06/23 UT/2023/70290             ITER X MANCA PARERE OK"/>
    <d v="2023-05-26T00:00:00"/>
    <n v="2023"/>
    <n v="282"/>
    <n v="1"/>
    <m/>
    <m/>
    <m/>
    <m/>
    <m/>
    <m/>
    <n v="1"/>
    <x v="39"/>
    <s v=" D"/>
    <n v="2023"/>
    <n v="10945"/>
    <s v="C"/>
    <d v="2023-06-15T00:00:00"/>
    <d v="2023-06-07T00:00:00"/>
    <m/>
    <s v=" Certa, liquida ed esigibile"/>
    <m/>
    <s v="Azienda"/>
    <s v="FPI04 ISTRUT-TECN E PATRIM"/>
    <n v="705110030"/>
    <n v="2"/>
    <s v="bonifico"/>
    <n v="29915.56"/>
    <n v="29915.56"/>
    <n v="29915.56"/>
    <n v="0"/>
    <n v="0"/>
  </r>
  <r>
    <n v="7"/>
    <s v="3FE"/>
    <n v="2023"/>
    <n v="26476"/>
    <n v="1"/>
    <s v="FT"/>
    <d v="2023-06-17T00:00:00"/>
    <d v="2023-05-26T00:00:00"/>
    <n v="8900"/>
    <x v="573"/>
    <s v="VIA MOLINO ROSSO 8-40026-IMOLA-BO"/>
    <s v="#03819031208"/>
    <s v="#02221101203"/>
    <n v="3262.76"/>
    <n v="3262.76"/>
    <n v="204510010"/>
    <m/>
    <m/>
    <m/>
    <n v="412306809687"/>
    <d v="2023-05-18T00:00:00"/>
    <n v="9697050547"/>
    <s v="ASST_PG_FE.2023.0084353"/>
    <d v="2023-05-22T00:00:00"/>
    <s v="SCAD.17/06/23 UT/2023/70421             ITER X MANCA PARERE OK"/>
    <d v="2023-05-26T00:00:00"/>
    <n v="2023"/>
    <n v="282"/>
    <n v="1"/>
    <m/>
    <m/>
    <m/>
    <m/>
    <m/>
    <m/>
    <n v="1"/>
    <x v="39"/>
    <s v=" D"/>
    <n v="2023"/>
    <n v="10945"/>
    <s v="C"/>
    <d v="2023-06-15T00:00:00"/>
    <d v="2023-06-07T00:00:00"/>
    <m/>
    <s v=" Certa, liquida ed esigibile"/>
    <m/>
    <s v="Azienda"/>
    <s v="FPI04 ISTRUT-TECN E PATRIM"/>
    <n v="705110030"/>
    <n v="2"/>
    <s v="bonifico"/>
    <n v="3262.76"/>
    <n v="3262.76"/>
    <n v="3262.76"/>
    <n v="0"/>
    <n v="0"/>
  </r>
  <r>
    <n v="7"/>
    <s v="3FE"/>
    <n v="2023"/>
    <n v="26477"/>
    <n v="1"/>
    <s v="FT"/>
    <d v="2023-06-17T00:00:00"/>
    <d v="2023-05-26T00:00:00"/>
    <n v="8900"/>
    <x v="573"/>
    <s v="VIA MOLINO ROSSO 8-40026-IMOLA-BO"/>
    <s v="#03819031208"/>
    <s v="#02221101203"/>
    <n v="509.15"/>
    <n v="509.15"/>
    <n v="204510010"/>
    <m/>
    <m/>
    <m/>
    <n v="412306809681"/>
    <d v="2023-05-18T00:00:00"/>
    <n v="9694749132"/>
    <s v="ASST_PG_FE.2023.0084176"/>
    <d v="2023-05-22T00:00:00"/>
    <s v="SCAD.17/06/23 UT/2023/70422             ITER X MANCA PARERE OK"/>
    <d v="2023-05-26T00:00:00"/>
    <n v="2023"/>
    <n v="282"/>
    <n v="1"/>
    <m/>
    <m/>
    <m/>
    <m/>
    <m/>
    <m/>
    <n v="1"/>
    <x v="39"/>
    <s v=" D"/>
    <n v="2023"/>
    <n v="10945"/>
    <s v="C"/>
    <d v="2023-06-15T00:00:00"/>
    <d v="2023-06-07T00:00:00"/>
    <m/>
    <s v=" Certa, liquida ed esigibile"/>
    <m/>
    <s v="Azienda"/>
    <s v="FPI04 ISTRUT-TECN E PATRIM"/>
    <n v="705110030"/>
    <n v="2"/>
    <s v="bonifico"/>
    <n v="509.15"/>
    <n v="509.15"/>
    <n v="509.15"/>
    <n v="0"/>
    <n v="0"/>
  </r>
  <r>
    <n v="7"/>
    <s v="3FE"/>
    <n v="2023"/>
    <n v="26480"/>
    <n v="1"/>
    <s v="FT"/>
    <d v="2023-06-17T00:00:00"/>
    <d v="2023-05-26T00:00:00"/>
    <n v="8900"/>
    <x v="573"/>
    <s v="VIA MOLINO ROSSO 8-40026-IMOLA-BO"/>
    <s v="#03819031208"/>
    <s v="#02221101203"/>
    <n v="7002.92"/>
    <n v="7002.92"/>
    <n v="204510010"/>
    <m/>
    <m/>
    <m/>
    <n v="412306809683"/>
    <d v="2023-05-18T00:00:00"/>
    <n v="9697048361"/>
    <s v="ASST_PG_FE.2023.0084350"/>
    <d v="2023-05-22T00:00:00"/>
    <s v="SCAD.17/06/23 UT/2023/70291             ITER X MANCA PARERE OK"/>
    <d v="2023-05-26T00:00:00"/>
    <n v="2023"/>
    <n v="282"/>
    <n v="1"/>
    <m/>
    <m/>
    <m/>
    <m/>
    <m/>
    <m/>
    <n v="1"/>
    <x v="39"/>
    <s v=" D"/>
    <n v="2023"/>
    <n v="10945"/>
    <s v="C"/>
    <d v="2023-06-15T00:00:00"/>
    <d v="2023-06-07T00:00:00"/>
    <m/>
    <s v=" Certa, liquida ed esigibile"/>
    <m/>
    <s v="Azienda"/>
    <s v="FPI04 ISTRUT-TECN E PATRIM"/>
    <n v="705110030"/>
    <n v="2"/>
    <s v="bonifico"/>
    <n v="7002.92"/>
    <n v="7002.92"/>
    <n v="7002.92"/>
    <n v="0"/>
    <n v="0"/>
  </r>
  <r>
    <n v="7"/>
    <s v="TSAP"/>
    <n v="2023"/>
    <n v="8469"/>
    <n v="1"/>
    <s v="FT"/>
    <d v="2023-06-17T00:00:00"/>
    <d v="2023-05-26T00:00:00"/>
    <n v="8900"/>
    <x v="573"/>
    <s v="VIA MOLINO ROSSO 8-40026-IMOLA-BO"/>
    <s v="#03819031208"/>
    <s v="#02221101203"/>
    <n v="1228.76"/>
    <n v="1228.76"/>
    <n v="204510010"/>
    <m/>
    <m/>
    <m/>
    <n v="412306809685"/>
    <d v="2023-05-18T00:00:00"/>
    <n v="9697049596"/>
    <s v="ASST_PG_FE.2023.0084360"/>
    <d v="2023-05-22T00:00:00"/>
    <s v="SCAD.17/06/23 UT/2023/70415             ITER X MANCA PARERE OK"/>
    <d v="2023-05-26T00:00:00"/>
    <n v="2023"/>
    <n v="282"/>
    <n v="9"/>
    <m/>
    <m/>
    <m/>
    <m/>
    <m/>
    <m/>
    <n v="1"/>
    <x v="39"/>
    <s v=" D"/>
    <n v="2023"/>
    <n v="10965"/>
    <s v="C"/>
    <d v="2023-06-13T00:00:00"/>
    <d v="2023-06-07T00:00:00"/>
    <m/>
    <s v=" Certa, liquida ed esigibile"/>
    <m/>
    <s v="Azienda"/>
    <s v="FPI04 ISTRUT-TECN E PATRIM"/>
    <n v="705110030"/>
    <n v="2"/>
    <s v="bonifico"/>
    <n v="1228.76"/>
    <n v="1228.76"/>
    <n v="1228.76"/>
    <n v="0"/>
    <n v="0"/>
  </r>
  <r>
    <n v="7"/>
    <s v="TSAP"/>
    <n v="2023"/>
    <n v="8470"/>
    <n v="1"/>
    <s v="FT"/>
    <d v="2023-06-17T00:00:00"/>
    <d v="2023-05-26T00:00:00"/>
    <n v="8900"/>
    <x v="573"/>
    <s v="VIA MOLINO ROSSO 8-40026-IMOLA-BO"/>
    <s v="#03819031208"/>
    <s v="#02221101203"/>
    <n v="825.89"/>
    <n v="825.89"/>
    <n v="204510010"/>
    <m/>
    <m/>
    <m/>
    <n v="412306809686"/>
    <d v="2023-05-18T00:00:00"/>
    <n v="9697050209"/>
    <s v="ASST_PG_FE.2023.0084352"/>
    <d v="2023-05-22T00:00:00"/>
    <s v="SCAD.17/06/23 UT/2023/70293             ITER X MANCA PARERE OK"/>
    <d v="2023-05-26T00:00:00"/>
    <n v="2023"/>
    <n v="282"/>
    <n v="9"/>
    <m/>
    <m/>
    <m/>
    <m/>
    <m/>
    <m/>
    <n v="1"/>
    <x v="39"/>
    <s v=" D"/>
    <n v="2023"/>
    <n v="10965"/>
    <s v="C"/>
    <d v="2023-06-13T00:00:00"/>
    <d v="2023-06-07T00:00:00"/>
    <m/>
    <s v=" Certa, liquida ed esigibile"/>
    <m/>
    <s v="Azienda"/>
    <s v="FPI04 ISTRUT-TECN E PATRIM"/>
    <n v="705110030"/>
    <n v="2"/>
    <s v="bonifico"/>
    <n v="825.89"/>
    <n v="825.89"/>
    <n v="825.89"/>
    <n v="0"/>
    <n v="0"/>
  </r>
  <r>
    <n v="7"/>
    <s v="TSAP"/>
    <n v="2023"/>
    <n v="8471"/>
    <n v="1"/>
    <s v="FT"/>
    <d v="2023-06-17T00:00:00"/>
    <d v="2023-05-26T00:00:00"/>
    <n v="8900"/>
    <x v="573"/>
    <s v="VIA MOLINO ROSSO 8-40026-IMOLA-BO"/>
    <s v="#03819031208"/>
    <s v="#02221101203"/>
    <n v="248.78"/>
    <n v="248.78"/>
    <n v="204510010"/>
    <m/>
    <m/>
    <m/>
    <n v="412306809684"/>
    <d v="2023-05-18T00:00:00"/>
    <n v="9697049191"/>
    <s v="ASST_PG_FE.2023.0084357"/>
    <d v="2023-05-22T00:00:00"/>
    <s v="SCAD.17/06/23 UT/2023/70414             ITER X MANCA PARERE OK"/>
    <d v="2023-05-26T00:00:00"/>
    <n v="2023"/>
    <n v="282"/>
    <n v="9"/>
    <m/>
    <m/>
    <m/>
    <m/>
    <m/>
    <m/>
    <n v="1"/>
    <x v="39"/>
    <s v=" D"/>
    <n v="2023"/>
    <n v="10965"/>
    <s v="C"/>
    <d v="2023-06-13T00:00:00"/>
    <d v="2023-06-07T00:00:00"/>
    <m/>
    <s v=" Certa, liquida ed esigibile"/>
    <m/>
    <s v="Azienda"/>
    <s v="FPI04 ISTRUT-TECN E PATRIM"/>
    <n v="705110030"/>
    <n v="2"/>
    <s v="bonifico"/>
    <n v="248.78"/>
    <n v="248.78"/>
    <n v="248.78"/>
    <n v="0"/>
    <n v="0"/>
  </r>
  <r>
    <n v="7"/>
    <s v="TSAP"/>
    <n v="2023"/>
    <n v="8472"/>
    <n v="1"/>
    <s v="FT"/>
    <d v="2023-06-17T00:00:00"/>
    <d v="2023-05-26T00:00:00"/>
    <n v="8900"/>
    <x v="573"/>
    <s v="VIA MOLINO ROSSO 8-40026-IMOLA-BO"/>
    <s v="#03819031208"/>
    <s v="#02221101203"/>
    <n v="460.63"/>
    <n v="460.63"/>
    <n v="204510010"/>
    <m/>
    <m/>
    <m/>
    <n v="412306809688"/>
    <d v="2023-05-18T00:00:00"/>
    <n v="9697050800"/>
    <s v="ASST_PG_FE.2023.0084359"/>
    <d v="2023-05-22T00:00:00"/>
    <s v="SCAD.17/06/23 UT/2023/70415             ITER X MANCA PARERE OK"/>
    <d v="2023-05-26T00:00:00"/>
    <n v="2023"/>
    <n v="282"/>
    <n v="9"/>
    <m/>
    <m/>
    <m/>
    <m/>
    <m/>
    <m/>
    <n v="1"/>
    <x v="39"/>
    <s v=" D"/>
    <n v="2023"/>
    <n v="10965"/>
    <s v="C"/>
    <d v="2023-06-13T00:00:00"/>
    <d v="2023-06-07T00:00:00"/>
    <m/>
    <s v=" Certa, liquida ed esigibile"/>
    <m/>
    <s v="Azienda"/>
    <s v="FPI04 ISTRUT-TECN E PATRIM"/>
    <n v="705110030"/>
    <n v="2"/>
    <s v="bonifico"/>
    <n v="460.63"/>
    <n v="460.63"/>
    <n v="460.63"/>
    <n v="0"/>
    <n v="0"/>
  </r>
  <r>
    <n v="7"/>
    <s v="TSAP"/>
    <n v="2023"/>
    <n v="9305"/>
    <n v="1"/>
    <s v="FT"/>
    <d v="2023-07-10T00:00:00"/>
    <d v="2023-06-15T00:00:00"/>
    <n v="8900"/>
    <x v="573"/>
    <s v="VIA MOLINO ROSSO 8-40026-IMOLA-BO"/>
    <s v="#03819031208"/>
    <s v="#02221101203"/>
    <n v="65.459999999999994"/>
    <n v="65.459999999999994"/>
    <n v="204510010"/>
    <m/>
    <m/>
    <m/>
    <n v="412308019363"/>
    <d v="2023-06-09T00:00:00"/>
    <n v="9832910152"/>
    <s v="ASST_PG_FE.2023.0097786"/>
    <d v="2023-06-13T00:00:00"/>
    <s v="FORNITURA SERVIZIO GAS SCD 10/07"/>
    <d v="2023-06-15T00:00:00"/>
    <n v="2023"/>
    <n v="282"/>
    <n v="9"/>
    <m/>
    <m/>
    <m/>
    <m/>
    <m/>
    <m/>
    <n v="1"/>
    <x v="39"/>
    <s v=" D"/>
    <n v="2023"/>
    <n v="11818"/>
    <s v="C"/>
    <d v="2023-06-27T00:00:00"/>
    <d v="2023-06-21T00:00:00"/>
    <m/>
    <s v=" Certa, liquida ed esigibile"/>
    <m/>
    <s v="Azienda"/>
    <s v="FPI04 ISTRUT-TECN E PATRIM"/>
    <n v="705110030"/>
    <n v="2"/>
    <s v="bonifico"/>
    <n v="65.459999999999994"/>
    <n v="65.459999999999994"/>
    <n v="65.459999999999994"/>
    <n v="0"/>
    <n v="0"/>
  </r>
  <r>
    <n v="7"/>
    <s v="TSAP"/>
    <n v="2023"/>
    <n v="9306"/>
    <n v="1"/>
    <s v="FT"/>
    <d v="2023-07-10T00:00:00"/>
    <d v="2023-06-15T00:00:00"/>
    <n v="8900"/>
    <x v="573"/>
    <s v="VIA MOLINO ROSSO 8-40026-IMOLA-BO"/>
    <s v="#03819031208"/>
    <s v="#02221101203"/>
    <n v="145.59"/>
    <n v="145.59"/>
    <n v="204510010"/>
    <m/>
    <m/>
    <m/>
    <n v="412308019364"/>
    <d v="2023-06-09T00:00:00"/>
    <n v="9832911506"/>
    <s v="ASST_PG_FE.2023.0097365"/>
    <d v="2023-06-12T00:00:00"/>
    <s v="FORNITURA SERVIZIO GAS SCD 10/07"/>
    <d v="2023-06-15T00:00:00"/>
    <n v="2023"/>
    <n v="282"/>
    <n v="9"/>
    <m/>
    <m/>
    <m/>
    <m/>
    <m/>
    <m/>
    <n v="1"/>
    <x v="39"/>
    <s v=" D"/>
    <n v="2023"/>
    <n v="11818"/>
    <s v="C"/>
    <d v="2023-06-27T00:00:00"/>
    <d v="2023-06-21T00:00:00"/>
    <m/>
    <s v=" Certa, liquida ed esigibile"/>
    <m/>
    <s v="Azienda"/>
    <s v="FPI04 ISTRUT-TECN E PATRIM"/>
    <n v="705110030"/>
    <n v="2"/>
    <s v="bonifico"/>
    <n v="145.59"/>
    <n v="145.59"/>
    <n v="145.59"/>
    <n v="0"/>
    <n v="0"/>
  </r>
  <r>
    <n v="7"/>
    <s v="3FE"/>
    <n v="2023"/>
    <n v="13444"/>
    <n v="1"/>
    <s v="FT"/>
    <d v="2023-05-12T00:00:00"/>
    <d v="2023-03-21T00:00:00"/>
    <n v="1684"/>
    <x v="574"/>
    <s v="VIA DEI CHIOSI, 11-20873-CAVENAGO DI BRIANZA-MB"/>
    <s v="#00892450156"/>
    <s v="#00892450156"/>
    <n v="312"/>
    <n v="312"/>
    <n v="204510010"/>
    <m/>
    <m/>
    <m/>
    <n v="1810001604"/>
    <d v="2023-03-13T00:00:00"/>
    <n v="9223689884"/>
    <s v="ASST_PG_FE.2023.0042452"/>
    <d v="2023-03-13T00:00:00"/>
    <n v="15723"/>
    <d v="2023-03-21T00:00:00"/>
    <n v="2023"/>
    <n v="4092"/>
    <n v="1"/>
    <m/>
    <m/>
    <m/>
    <m/>
    <m/>
    <m/>
    <n v="1"/>
    <x v="3"/>
    <s v=" D"/>
    <n v="2023"/>
    <n v="7743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312"/>
    <n v="312"/>
    <n v="312"/>
    <n v="0"/>
    <n v="0"/>
  </r>
  <r>
    <n v="7"/>
    <s v="3FE"/>
    <n v="2023"/>
    <n v="13063"/>
    <n v="1"/>
    <s v="FT"/>
    <d v="2023-05-13T00:00:00"/>
    <d v="2023-03-17T00:00:00"/>
    <n v="1684"/>
    <x v="574"/>
    <s v="VIA DEI CHIOSI, 11-20873-CAVENAGO DI BRIANZA-MB"/>
    <s v="#00892450156"/>
    <s v="#00892450156"/>
    <n v="403"/>
    <n v="403"/>
    <n v="204510010"/>
    <m/>
    <m/>
    <m/>
    <n v="1810001653"/>
    <d v="2023-03-14T00:00:00"/>
    <n v="9230696285"/>
    <s v="ASST_PG_FE.2023.0042843"/>
    <d v="2023-03-14T00:00:00"/>
    <s v="Contributo Ambientale Conai Assolto 15884"/>
    <d v="2023-03-17T00:00:00"/>
    <n v="2023"/>
    <n v="92"/>
    <n v="1"/>
    <m/>
    <m/>
    <m/>
    <m/>
    <m/>
    <m/>
    <s v="N602"/>
    <x v="3"/>
    <s v=" D"/>
    <n v="2023"/>
    <n v="7742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403"/>
    <n v="403"/>
    <n v="403"/>
    <n v="0"/>
    <n v="0"/>
  </r>
  <r>
    <n v="7"/>
    <s v="3FE"/>
    <n v="2023"/>
    <n v="13996"/>
    <n v="1"/>
    <s v="FT"/>
    <d v="2023-05-14T00:00:00"/>
    <d v="2023-03-22T00:00:00"/>
    <n v="1684"/>
    <x v="574"/>
    <s v="VIA DEI CHIOSI, 11-20873-CAVENAGO DI BRIANZA-MB"/>
    <s v="#00892450156"/>
    <s v="#00892450156"/>
    <n v="1400"/>
    <n v="1400"/>
    <n v="204510010"/>
    <m/>
    <m/>
    <m/>
    <n v="1810001686"/>
    <d v="2023-03-15T00:00:00"/>
    <n v="9239182597"/>
    <s v="ASST_PG_FE.2023.0043421"/>
    <d v="2023-03-15T00:00:00"/>
    <s v="Contributo Ambientale Conai Assolto"/>
    <d v="2023-03-22T00:00:00"/>
    <n v="2023"/>
    <n v="92"/>
    <n v="1"/>
    <m/>
    <m/>
    <m/>
    <m/>
    <m/>
    <m/>
    <s v="N602"/>
    <x v="3"/>
    <s v=" D"/>
    <n v="2023"/>
    <n v="7742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1400"/>
    <n v="1400"/>
    <n v="1400"/>
    <n v="0"/>
    <n v="0"/>
  </r>
  <r>
    <n v="7"/>
    <s v="3FE"/>
    <n v="2023"/>
    <n v="13315"/>
    <n v="1"/>
    <s v="FT"/>
    <d v="2023-05-15T00:00:00"/>
    <d v="2023-03-20T00:00:00"/>
    <n v="1684"/>
    <x v="574"/>
    <s v="VIA DEI CHIOSI, 11-20873-CAVENAGO DI BRIANZA-MB"/>
    <s v="#00892450156"/>
    <s v="#00892450156"/>
    <n v="201.5"/>
    <n v="201.5"/>
    <n v="204510010"/>
    <m/>
    <m/>
    <m/>
    <n v="1810001712"/>
    <d v="2023-03-16T00:00:00"/>
    <n v="9248629053"/>
    <s v="ASST_PG_FE.2023.0044187"/>
    <d v="2023-03-16T00:00:00"/>
    <n v="16916"/>
    <d v="2023-03-20T00:00:00"/>
    <n v="2023"/>
    <n v="92"/>
    <n v="1"/>
    <m/>
    <m/>
    <m/>
    <m/>
    <m/>
    <m/>
    <s v="N602"/>
    <x v="3"/>
    <s v=" D"/>
    <n v="2023"/>
    <n v="7742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201.5"/>
    <n v="201.5"/>
    <n v="201.5"/>
    <n v="0"/>
    <n v="0"/>
  </r>
  <r>
    <n v="7"/>
    <s v="3FE"/>
    <n v="2023"/>
    <n v="14562"/>
    <n v="1"/>
    <s v="FT"/>
    <d v="2023-05-21T00:00:00"/>
    <d v="2023-03-24T00:00:00"/>
    <n v="1684"/>
    <x v="574"/>
    <s v="VIA DEI CHIOSI, 11-20873-CAVENAGO DI BRIANZA-MB"/>
    <s v="#00892450156"/>
    <s v="#00892450156"/>
    <n v="312"/>
    <n v="312"/>
    <n v="204510010"/>
    <m/>
    <m/>
    <m/>
    <n v="1810001858"/>
    <d v="2023-03-22T00:00:00"/>
    <n v="9287495984"/>
    <s v="ASST_PG_FE.2023.0047991"/>
    <d v="2023-03-22T00:00:00"/>
    <s v="Contributo Ambientale Conai Assolto 17249"/>
    <d v="2023-03-24T00:00:00"/>
    <n v="2023"/>
    <n v="4092"/>
    <n v="1"/>
    <m/>
    <m/>
    <m/>
    <m/>
    <m/>
    <m/>
    <n v="1"/>
    <x v="3"/>
    <s v=" D"/>
    <n v="2023"/>
    <n v="8154"/>
    <s v="C"/>
    <d v="2023-05-04T00:00:00"/>
    <d v="2023-04-27T00:00:00"/>
    <m/>
    <s v=" Certa, liquida ed esigibile"/>
    <m/>
    <s v="Azienda"/>
    <s v="FPI01 ISTRUT-CONTAB E FLUSSI FINANZ"/>
    <n v="701145011"/>
    <n v="2"/>
    <s v="bonifico"/>
    <n v="312"/>
    <n v="312"/>
    <n v="312"/>
    <n v="0"/>
    <n v="0"/>
  </r>
  <r>
    <n v="7"/>
    <s v="3FE"/>
    <n v="2023"/>
    <n v="15245"/>
    <n v="1"/>
    <s v="FT"/>
    <d v="2023-05-21T00:00:00"/>
    <d v="2023-03-28T00:00:00"/>
    <n v="1684"/>
    <x v="574"/>
    <s v="VIA DEI CHIOSI, 11-20873-CAVENAGO DI BRIANZA-MB"/>
    <s v="#00892450156"/>
    <s v="#00892450156"/>
    <n v="312"/>
    <n v="312"/>
    <n v="204510010"/>
    <m/>
    <m/>
    <m/>
    <n v="1810001857"/>
    <d v="2023-03-22T00:00:00"/>
    <n v="9287496900"/>
    <s v="ASST_PG_FE.2023.0047988"/>
    <d v="2023-03-22T00:00:00"/>
    <s v="Contributo Ambientale Conai Assolto 14202"/>
    <d v="2023-03-28T00:00:00"/>
    <n v="2023"/>
    <n v="4092"/>
    <n v="1"/>
    <m/>
    <m/>
    <m/>
    <m/>
    <m/>
    <m/>
    <n v="1"/>
    <x v="3"/>
    <s v=" D"/>
    <n v="2023"/>
    <n v="8154"/>
    <s v="C"/>
    <d v="2023-05-04T00:00:00"/>
    <d v="2023-04-27T00:00:00"/>
    <m/>
    <s v=" Certa, liquida ed esigibile"/>
    <m/>
    <s v="Azienda"/>
    <s v="FPI01 ISTRUT-CONTAB E FLUSSI FINANZ"/>
    <n v="701145011"/>
    <n v="2"/>
    <s v="bonifico"/>
    <n v="312"/>
    <n v="312"/>
    <n v="312"/>
    <n v="0"/>
    <n v="0"/>
  </r>
  <r>
    <n v="7"/>
    <s v="3FE"/>
    <n v="2023"/>
    <n v="16489"/>
    <n v="1"/>
    <s v="FT"/>
    <d v="2023-05-27T00:00:00"/>
    <d v="2023-04-03T00:00:00"/>
    <n v="1684"/>
    <x v="574"/>
    <s v="VIA DEI CHIOSI, 11-20873-CAVENAGO DI BRIANZA-MB"/>
    <s v="#00892450156"/>
    <s v="#00892450156"/>
    <n v="201.5"/>
    <n v="201.5"/>
    <n v="204510010"/>
    <m/>
    <m/>
    <m/>
    <n v="1810001951"/>
    <d v="2023-03-28T00:00:00"/>
    <n v="9313323290"/>
    <s v="ASST_PG_FE.2023.0051342"/>
    <d v="2023-03-28T00:00:00"/>
    <s v="RD-2023-19160"/>
    <d v="2023-04-03T00:00:00"/>
    <n v="2023"/>
    <n v="92"/>
    <n v="1"/>
    <m/>
    <m/>
    <m/>
    <m/>
    <m/>
    <m/>
    <s v="N602"/>
    <x v="3"/>
    <s v=" D"/>
    <n v="2023"/>
    <n v="8832"/>
    <s v="C"/>
    <d v="2023-05-09T00:00:00"/>
    <d v="2023-05-03T00:00:00"/>
    <m/>
    <s v=" Certa, liquida ed esigibile"/>
    <m/>
    <s v="Azienda"/>
    <s v="FPI01 ISTRUT-CONTAB E FLUSSI FINANZ"/>
    <n v="701145011"/>
    <n v="2"/>
    <s v="bonifico"/>
    <n v="201.5"/>
    <n v="201.5"/>
    <n v="201.5"/>
    <n v="0"/>
    <n v="0"/>
  </r>
  <r>
    <n v="7"/>
    <s v="3FE"/>
    <n v="2023"/>
    <n v="18645"/>
    <n v="1"/>
    <s v="FT"/>
    <d v="2023-06-05T00:00:00"/>
    <d v="2023-04-13T00:00:00"/>
    <n v="1684"/>
    <x v="574"/>
    <s v="VIA DEI CHIOSI, 11-20873-CAVENAGO DI BRIANZA-MB"/>
    <s v="#00892450156"/>
    <s v="#00892450156"/>
    <n v="201.5"/>
    <n v="201.5"/>
    <n v="204510010"/>
    <m/>
    <m/>
    <m/>
    <n v="1810002139"/>
    <d v="2023-04-05T00:00:00"/>
    <n v="9372955270"/>
    <s v="ASST_PG_FE.2023.0056501"/>
    <d v="2023-04-06T00:00:00"/>
    <s v="Contributo Ambientale Conai Assolto 20742"/>
    <d v="2023-04-13T00:00:00"/>
    <n v="2023"/>
    <n v="92"/>
    <n v="1"/>
    <m/>
    <m/>
    <m/>
    <m/>
    <m/>
    <m/>
    <s v="N602"/>
    <x v="3"/>
    <s v=" D"/>
    <n v="2023"/>
    <n v="9461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201.5"/>
    <n v="201.5"/>
    <n v="201.5"/>
    <n v="0"/>
    <n v="0"/>
  </r>
  <r>
    <n v="7"/>
    <s v="3FE"/>
    <n v="2023"/>
    <n v="22335"/>
    <n v="1"/>
    <s v="FT"/>
    <d v="2023-06-25T00:00:00"/>
    <d v="2023-05-05T00:00:00"/>
    <n v="1684"/>
    <x v="574"/>
    <s v="VIA DEI CHIOSI, 11-20873-CAVENAGO DI BRIANZA-MB"/>
    <s v="#00892450156"/>
    <s v="#00892450156"/>
    <n v="312"/>
    <n v="312"/>
    <n v="204510010"/>
    <m/>
    <m/>
    <m/>
    <n v="1810002517"/>
    <d v="2023-04-26T00:00:00"/>
    <n v="9511508243"/>
    <s v="ASST_PG_FE.2023.0068265"/>
    <d v="2023-04-26T00:00:00"/>
    <n v="22446"/>
    <d v="2023-05-05T00:00:00"/>
    <n v="2023"/>
    <n v="4092"/>
    <n v="1"/>
    <m/>
    <m/>
    <m/>
    <m/>
    <m/>
    <m/>
    <n v="1"/>
    <x v="3"/>
    <s v=" D"/>
    <n v="2023"/>
    <n v="11916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312"/>
    <n v="312"/>
    <n v="312"/>
    <n v="0"/>
    <n v="0"/>
  </r>
  <r>
    <n v="7"/>
    <s v="3FE"/>
    <n v="2023"/>
    <n v="23549"/>
    <n v="1"/>
    <s v="FT"/>
    <d v="2023-06-25T00:00:00"/>
    <d v="2023-05-15T00:00:00"/>
    <n v="1684"/>
    <x v="574"/>
    <s v="VIA DEI CHIOSI, 11-20873-CAVENAGO DI BRIANZA-MB"/>
    <s v="#00892450156"/>
    <s v="#00892450156"/>
    <n v="312"/>
    <n v="312"/>
    <n v="204510010"/>
    <m/>
    <m/>
    <m/>
    <n v="1810002516"/>
    <d v="2023-04-26T00:00:00"/>
    <n v="9511509144"/>
    <s v="ASST_PG_FE.2023.0068268"/>
    <d v="2023-04-26T00:00:00"/>
    <n v="24472"/>
    <d v="2023-05-15T00:00:00"/>
    <n v="2023"/>
    <n v="4092"/>
    <n v="1"/>
    <m/>
    <m/>
    <m/>
    <m/>
    <m/>
    <m/>
    <n v="1"/>
    <x v="3"/>
    <s v=" D"/>
    <n v="2023"/>
    <n v="11916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312"/>
    <n v="312"/>
    <n v="312"/>
    <n v="0"/>
    <n v="0"/>
  </r>
  <r>
    <n v="7"/>
    <s v="3FE"/>
    <n v="2023"/>
    <n v="21502"/>
    <n v="1"/>
    <s v="FT"/>
    <d v="2023-06-26T00:00:00"/>
    <d v="2023-05-02T00:00:00"/>
    <n v="1684"/>
    <x v="574"/>
    <s v="VIA DEI CHIOSI, 11-20873-CAVENAGO DI BRIANZA-MB"/>
    <s v="#00892450156"/>
    <s v="#00892450156"/>
    <n v="153.6"/>
    <n v="153.6"/>
    <n v="204510010"/>
    <m/>
    <m/>
    <m/>
    <n v="1810002557"/>
    <d v="2023-04-27T00:00:00"/>
    <n v="9515901043"/>
    <s v="ASST_PG_FE.2023.0068709"/>
    <d v="2023-04-27T00:00:00"/>
    <s v="Contributo Ambientale Conai Assolto 25238"/>
    <d v="2023-05-02T00:00:00"/>
    <n v="2023"/>
    <n v="88"/>
    <n v="1"/>
    <m/>
    <m/>
    <m/>
    <m/>
    <m/>
    <m/>
    <n v="1"/>
    <x v="3"/>
    <s v=" D"/>
    <n v="2023"/>
    <n v="11916"/>
    <s v="C"/>
    <d v="2023-06-27T00:00:00"/>
    <d v="2023-06-21T00:00:00"/>
    <m/>
    <s v=" Certa, liquida ed esigibile"/>
    <m/>
    <s v="Azienda"/>
    <s v="FPI01 ISTRUT-CONTAB E FLUSSI FINANZ"/>
    <n v="701135013"/>
    <n v="2"/>
    <s v="bonifico"/>
    <n v="153.6"/>
    <n v="153.6"/>
    <n v="153.6"/>
    <n v="0"/>
    <n v="0"/>
  </r>
  <r>
    <n v="7"/>
    <s v="3FE"/>
    <n v="2023"/>
    <n v="21673"/>
    <n v="1"/>
    <s v="FT"/>
    <d v="2023-06-26T00:00:00"/>
    <d v="2023-05-03T00:00:00"/>
    <n v="1684"/>
    <x v="574"/>
    <s v="VIA DEI CHIOSI, 11-20873-CAVENAGO DI BRIANZA-MB"/>
    <s v="#00892450156"/>
    <s v="#00892450156"/>
    <n v="1750"/>
    <n v="1750"/>
    <n v="204510010"/>
    <m/>
    <m/>
    <m/>
    <n v="1810002558"/>
    <d v="2023-04-27T00:00:00"/>
    <n v="9515901585"/>
    <s v="ASST_PG_FE.2023.0068729"/>
    <d v="2023-04-27T00:00:00"/>
    <s v="Contributo Ambientale Conai Assolto 25239"/>
    <d v="2023-05-03T00:00:00"/>
    <n v="2023"/>
    <n v="92"/>
    <n v="1"/>
    <m/>
    <m/>
    <m/>
    <m/>
    <m/>
    <m/>
    <s v="N602"/>
    <x v="3"/>
    <s v=" D"/>
    <n v="2023"/>
    <n v="11915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1750"/>
    <n v="1750"/>
    <n v="1750"/>
    <n v="0"/>
    <n v="0"/>
  </r>
  <r>
    <n v="7"/>
    <s v="3FE"/>
    <n v="2023"/>
    <n v="24358"/>
    <n v="1"/>
    <s v="FT"/>
    <d v="2023-07-07T00:00:00"/>
    <d v="2023-05-17T00:00:00"/>
    <n v="1684"/>
    <x v="574"/>
    <s v="VIA DEI CHIOSI, 11-20873-CAVENAGO DI BRIANZA-MB"/>
    <s v="#00892450156"/>
    <s v="#00892450156"/>
    <n v="31.2"/>
    <n v="31.2"/>
    <n v="204510010"/>
    <m/>
    <m/>
    <m/>
    <n v="1810002793"/>
    <d v="2023-05-08T00:00:00"/>
    <n v="9590156642"/>
    <s v="ASST_PG_FE.2023.0075176"/>
    <d v="2023-05-08T00:00:00"/>
    <s v="Contributo Ambientale Conai Assolto 26677"/>
    <d v="2023-05-17T00:00:00"/>
    <n v="2023"/>
    <n v="4092"/>
    <n v="1"/>
    <m/>
    <m/>
    <m/>
    <m/>
    <m/>
    <m/>
    <n v="1"/>
    <x v="3"/>
    <s v=" D"/>
    <n v="2023"/>
    <n v="11916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31.2"/>
    <n v="31.2"/>
    <n v="31.2"/>
    <n v="0"/>
    <n v="0"/>
  </r>
  <r>
    <n v="7"/>
    <s v="3FE"/>
    <n v="2023"/>
    <n v="11469"/>
    <n v="1"/>
    <s v="FT"/>
    <d v="2023-05-05T00:00:00"/>
    <d v="2023-03-10T00:00:00"/>
    <n v="2122"/>
    <x v="575"/>
    <s v="VIALE CERTOSA, 10-27100-PAVIA-PV"/>
    <s v="#01620460186"/>
    <s v="#11278030157"/>
    <n v="680"/>
    <n v="680"/>
    <n v="204510010"/>
    <m/>
    <m/>
    <m/>
    <s v="IBP23PA-0004033"/>
    <d v="2023-02-28T00:00:00"/>
    <n v="9164330969"/>
    <s v="ASST_PG_FE.2023.0037779"/>
    <d v="2023-03-06T00:00:00"/>
    <s v="ACQUISTI"/>
    <d v="2023-03-10T00:00:00"/>
    <n v="2023"/>
    <n v="1"/>
    <n v="1"/>
    <m/>
    <m/>
    <m/>
    <m/>
    <m/>
    <m/>
    <s v="N602"/>
    <x v="2"/>
    <s v=" D"/>
    <n v="2023"/>
    <n v="6903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680"/>
    <n v="680"/>
    <n v="680"/>
    <n v="0"/>
    <n v="0"/>
  </r>
  <r>
    <n v="7"/>
    <s v="3FE"/>
    <n v="2023"/>
    <n v="11471"/>
    <n v="1"/>
    <s v="FT"/>
    <d v="2023-05-05T00:00:00"/>
    <d v="2023-03-10T00:00:00"/>
    <n v="2122"/>
    <x v="575"/>
    <s v="VIALE CERTOSA, 10-27100-PAVIA-PV"/>
    <s v="#01620460186"/>
    <s v="#11278030157"/>
    <n v="96"/>
    <n v="96"/>
    <n v="204510010"/>
    <m/>
    <m/>
    <m/>
    <s v="IBP23PA-0003457"/>
    <d v="2023-02-20T00:00:00"/>
    <n v="9164394562"/>
    <s v="ASST_PG_FE.2023.0037781"/>
    <d v="2023-03-06T00:00:00"/>
    <s v="ACQUISTI"/>
    <d v="2023-03-10T00:00:00"/>
    <n v="2023"/>
    <n v="1"/>
    <n v="1"/>
    <m/>
    <m/>
    <m/>
    <m/>
    <m/>
    <m/>
    <s v="N602"/>
    <x v="2"/>
    <s v=" D"/>
    <n v="2023"/>
    <n v="6903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96"/>
    <n v="96"/>
    <n v="96"/>
    <n v="0"/>
    <n v="0"/>
  </r>
  <r>
    <n v="7"/>
    <s v="3FE"/>
    <n v="2023"/>
    <n v="11475"/>
    <n v="1"/>
    <s v="FT"/>
    <d v="2023-05-05T00:00:00"/>
    <d v="2023-03-10T00:00:00"/>
    <n v="2122"/>
    <x v="575"/>
    <s v="VIALE CERTOSA, 10-27100-PAVIA-PV"/>
    <s v="#01620460186"/>
    <s v="#11278030157"/>
    <n v="114.6"/>
    <n v="114.6"/>
    <n v="204510010"/>
    <m/>
    <m/>
    <m/>
    <s v="IBP23PA-0002513"/>
    <d v="2023-02-03T00:00:00"/>
    <n v="9164251203"/>
    <s v="ASST_PG_FE.2023.0037882"/>
    <d v="2023-03-06T00:00:00"/>
    <s v="ACQUISTI"/>
    <d v="2023-03-10T00:00:00"/>
    <n v="2023"/>
    <n v="1"/>
    <n v="1"/>
    <m/>
    <m/>
    <m/>
    <m/>
    <m/>
    <m/>
    <s v="N602"/>
    <x v="2"/>
    <s v=" D"/>
    <n v="2023"/>
    <n v="6903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14.6"/>
    <n v="114.6"/>
    <n v="114.6"/>
    <n v="0"/>
    <n v="0"/>
  </r>
  <r>
    <n v="7"/>
    <s v="3FE"/>
    <n v="2023"/>
    <n v="11496"/>
    <n v="1"/>
    <s v="FT"/>
    <d v="2023-05-05T00:00:00"/>
    <d v="2023-03-10T00:00:00"/>
    <n v="2122"/>
    <x v="575"/>
    <s v="VIALE CERTOSA, 10-27100-PAVIA-PV"/>
    <s v="#01620460186"/>
    <s v="#11278030157"/>
    <n v="145.6"/>
    <n v="145.6"/>
    <n v="204510010"/>
    <m/>
    <m/>
    <m/>
    <s v="IBP23PA-0003555"/>
    <d v="2023-02-21T00:00:00"/>
    <n v="9164379847"/>
    <s v="ASST_PG_FE.2023.0037780"/>
    <d v="2023-03-06T00:00:00"/>
    <s v="ACQUISTI"/>
    <d v="2023-03-10T00:00:00"/>
    <n v="2023"/>
    <n v="1"/>
    <n v="1"/>
    <m/>
    <m/>
    <m/>
    <m/>
    <m/>
    <m/>
    <s v="N602"/>
    <x v="2"/>
    <s v=" D"/>
    <n v="2023"/>
    <n v="6903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45.6"/>
    <n v="145.6"/>
    <n v="145.6"/>
    <n v="0"/>
    <n v="0"/>
  </r>
  <r>
    <n v="7"/>
    <s v="3FE"/>
    <n v="2023"/>
    <n v="11519"/>
    <n v="1"/>
    <s v="FT"/>
    <d v="2023-05-05T00:00:00"/>
    <d v="2023-03-10T00:00:00"/>
    <n v="2122"/>
    <x v="575"/>
    <s v="VIALE CERTOSA, 10-27100-PAVIA-PV"/>
    <s v="#01620460186"/>
    <s v="#11278030157"/>
    <n v="119"/>
    <n v="119"/>
    <n v="204510010"/>
    <m/>
    <m/>
    <m/>
    <s v="IBP23PA-0003109"/>
    <d v="2023-02-14T00:00:00"/>
    <n v="9164296019"/>
    <s v="ASST_PG_FE.2023.0037887"/>
    <d v="2023-03-06T00:00:00"/>
    <s v="ACQUISTI"/>
    <d v="2023-03-10T00:00:00"/>
    <n v="2023"/>
    <n v="1"/>
    <n v="1"/>
    <m/>
    <m/>
    <m/>
    <m/>
    <m/>
    <m/>
    <s v="N602"/>
    <x v="2"/>
    <s v=" D"/>
    <n v="2023"/>
    <n v="6903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19"/>
    <n v="119"/>
    <n v="119"/>
    <n v="0"/>
    <n v="0"/>
  </r>
  <r>
    <n v="7"/>
    <s v="3FE"/>
    <n v="2023"/>
    <n v="11536"/>
    <n v="1"/>
    <s v="FT"/>
    <d v="2023-05-05T00:00:00"/>
    <d v="2023-03-10T00:00:00"/>
    <n v="2122"/>
    <x v="575"/>
    <s v="VIALE CERTOSA, 10-27100-PAVIA-PV"/>
    <s v="#01620460186"/>
    <s v="#11278030157"/>
    <n v="510"/>
    <n v="510"/>
    <n v="204510010"/>
    <m/>
    <m/>
    <m/>
    <s v="IBP23PA-0003374"/>
    <d v="2023-02-17T00:00:00"/>
    <n v="9164371418"/>
    <s v="ASST_PG_FE.2023.0037837"/>
    <d v="2023-03-06T00:00:00"/>
    <s v="ACQUISTI"/>
    <d v="2023-03-10T00:00:00"/>
    <n v="2023"/>
    <n v="1"/>
    <n v="1"/>
    <m/>
    <m/>
    <m/>
    <m/>
    <m/>
    <m/>
    <s v="N602"/>
    <x v="2"/>
    <s v=" D"/>
    <n v="2023"/>
    <n v="6903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510"/>
    <n v="510"/>
    <n v="510"/>
    <n v="0"/>
    <n v="0"/>
  </r>
  <r>
    <n v="7"/>
    <s v="3FE"/>
    <n v="2023"/>
    <n v="11569"/>
    <n v="1"/>
    <s v="FT"/>
    <d v="2023-05-05T00:00:00"/>
    <d v="2023-03-10T00:00:00"/>
    <n v="2122"/>
    <x v="575"/>
    <s v="VIALE CERTOSA, 10-27100-PAVIA-PV"/>
    <s v="#01620460186"/>
    <s v="#11278030157"/>
    <n v="720"/>
    <n v="720"/>
    <n v="204510010"/>
    <m/>
    <m/>
    <m/>
    <s v="IBP23PA-0003643"/>
    <d v="2023-02-22T00:00:00"/>
    <n v="9164398505"/>
    <s v="ASST_PG_FE.2023.0037895"/>
    <d v="2023-03-06T00:00:00"/>
    <s v="ACQUISTI"/>
    <d v="2023-03-10T00:00:00"/>
    <n v="2023"/>
    <n v="1"/>
    <n v="1"/>
    <m/>
    <m/>
    <m/>
    <m/>
    <m/>
    <m/>
    <s v="N602"/>
    <x v="2"/>
    <s v=" D"/>
    <n v="2023"/>
    <n v="6903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720"/>
    <n v="720"/>
    <n v="720"/>
    <n v="0"/>
    <n v="0"/>
  </r>
  <r>
    <n v="7"/>
    <s v="3FE"/>
    <n v="2023"/>
    <n v="11579"/>
    <n v="1"/>
    <s v="FT"/>
    <d v="2023-05-05T00:00:00"/>
    <d v="2023-03-10T00:00:00"/>
    <n v="2122"/>
    <x v="575"/>
    <s v="VIALE CERTOSA, 10-27100-PAVIA-PV"/>
    <s v="#01620460186"/>
    <s v="#11278030157"/>
    <n v="3471"/>
    <n v="3471"/>
    <n v="204510010"/>
    <m/>
    <m/>
    <m/>
    <s v="IBP23PA-0004035"/>
    <d v="2023-02-28T00:00:00"/>
    <n v="9164330859"/>
    <s v="ASST_PG_FE.2023.0037891"/>
    <d v="2023-03-06T00:00:00"/>
    <s v="ACQUISTI"/>
    <d v="2023-03-10T00:00:00"/>
    <n v="2023"/>
    <n v="1"/>
    <n v="1"/>
    <m/>
    <m/>
    <m/>
    <m/>
    <m/>
    <m/>
    <s v="N602"/>
    <x v="2"/>
    <s v=" D"/>
    <n v="2023"/>
    <n v="6903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3471"/>
    <n v="3471"/>
    <n v="3471"/>
    <n v="0"/>
    <n v="0"/>
  </r>
  <r>
    <n v="7"/>
    <s v="3FE"/>
    <n v="2023"/>
    <n v="11581"/>
    <n v="1"/>
    <s v="FT"/>
    <d v="2023-05-05T00:00:00"/>
    <d v="2023-03-10T00:00:00"/>
    <n v="2122"/>
    <x v="575"/>
    <s v="VIALE CERTOSA, 10-27100-PAVIA-PV"/>
    <s v="#01620460186"/>
    <s v="#11278030157"/>
    <n v="360"/>
    <n v="360"/>
    <n v="204510010"/>
    <m/>
    <m/>
    <m/>
    <s v="IBP23PA-0002418"/>
    <d v="2023-02-02T00:00:00"/>
    <n v="9164242722"/>
    <s v="ASST_PG_FE.2023.0037826"/>
    <d v="2023-03-06T00:00:00"/>
    <s v="ACQUISTI"/>
    <d v="2023-03-10T00:00:00"/>
    <n v="2023"/>
    <n v="1"/>
    <n v="1"/>
    <m/>
    <m/>
    <m/>
    <m/>
    <m/>
    <m/>
    <s v="N602"/>
    <x v="2"/>
    <s v=" D"/>
    <n v="2023"/>
    <n v="6903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360"/>
    <n v="360"/>
    <n v="360"/>
    <n v="0"/>
    <n v="0"/>
  </r>
  <r>
    <n v="7"/>
    <s v="3FE"/>
    <n v="2023"/>
    <n v="11675"/>
    <n v="1"/>
    <s v="FT"/>
    <d v="2023-05-05T00:00:00"/>
    <d v="2023-03-10T00:00:00"/>
    <n v="2122"/>
    <x v="575"/>
    <s v="VIALE CERTOSA, 10-27100-PAVIA-PV"/>
    <s v="#01620460186"/>
    <s v="#11278030157"/>
    <n v="20"/>
    <n v="20"/>
    <n v="204510010"/>
    <m/>
    <m/>
    <m/>
    <s v="IBP23PA-0002514"/>
    <d v="2023-02-03T00:00:00"/>
    <n v="9164251116"/>
    <s v="ASST_PG_FE.2023.0037827"/>
    <d v="2023-03-06T00:00:00"/>
    <s v="ACQUISTI"/>
    <d v="2023-03-10T00:00:00"/>
    <n v="2023"/>
    <n v="1"/>
    <n v="1"/>
    <m/>
    <m/>
    <m/>
    <m/>
    <m/>
    <m/>
    <s v="N602"/>
    <x v="2"/>
    <s v=" D"/>
    <n v="2023"/>
    <n v="6903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20"/>
    <n v="20"/>
    <n v="20"/>
    <n v="0"/>
    <n v="0"/>
  </r>
  <r>
    <n v="7"/>
    <s v="3FE"/>
    <n v="2023"/>
    <n v="11675"/>
    <n v="2"/>
    <s v="FT"/>
    <d v="2023-05-05T00:00:00"/>
    <d v="2023-03-10T00:00:00"/>
    <n v="2122"/>
    <x v="575"/>
    <s v="VIALE CERTOSA, 10-27100-PAVIA-PV"/>
    <s v="#01620460186"/>
    <s v="#11278030157"/>
    <n v="83.2"/>
    <n v="83.2"/>
    <n v="204510010"/>
    <m/>
    <m/>
    <m/>
    <s v="IBP23PA-0002514"/>
    <d v="2023-02-03T00:00:00"/>
    <n v="9164251116"/>
    <s v="ASST_PG_FE.2023.0037827"/>
    <d v="2023-03-06T00:00:00"/>
    <s v="ACQUISTI"/>
    <d v="2023-03-10T00:00:00"/>
    <n v="2023"/>
    <n v="1"/>
    <n v="1"/>
    <m/>
    <m/>
    <m/>
    <m/>
    <m/>
    <m/>
    <s v="N602"/>
    <x v="2"/>
    <s v=" D"/>
    <n v="2023"/>
    <n v="6903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83.2"/>
    <n v="83.2"/>
    <n v="83.2"/>
    <n v="0"/>
    <n v="0"/>
  </r>
  <r>
    <n v="7"/>
    <s v="3FE"/>
    <n v="2023"/>
    <n v="11677"/>
    <n v="1"/>
    <s v="FT"/>
    <d v="2023-05-05T00:00:00"/>
    <d v="2023-03-10T00:00:00"/>
    <n v="2122"/>
    <x v="575"/>
    <s v="VIALE CERTOSA, 10-27100-PAVIA-PV"/>
    <s v="#01620460186"/>
    <s v="#11278030157"/>
    <n v="1140"/>
    <n v="1140"/>
    <n v="204510010"/>
    <m/>
    <m/>
    <m/>
    <s v="IBP23PA-0003878"/>
    <d v="2023-02-27T00:00:00"/>
    <n v="9164322287"/>
    <s v="ASST_PG_FE.2023.0037920"/>
    <d v="2023-03-06T00:00:00"/>
    <s v="ACQUISTI"/>
    <d v="2023-03-10T00:00:00"/>
    <n v="2023"/>
    <n v="1"/>
    <n v="1"/>
    <m/>
    <m/>
    <m/>
    <m/>
    <m/>
    <m/>
    <s v="N602"/>
    <x v="2"/>
    <s v=" D"/>
    <n v="2023"/>
    <n v="6903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140"/>
    <n v="1140"/>
    <n v="1140"/>
    <n v="0"/>
    <n v="0"/>
  </r>
  <r>
    <n v="7"/>
    <s v="3FE"/>
    <n v="2023"/>
    <n v="11678"/>
    <n v="1"/>
    <s v="FT"/>
    <d v="2023-05-05T00:00:00"/>
    <d v="2023-03-10T00:00:00"/>
    <n v="2122"/>
    <x v="575"/>
    <s v="VIALE CERTOSA, 10-27100-PAVIA-PV"/>
    <s v="#01620460186"/>
    <s v="#11278030157"/>
    <n v="40"/>
    <n v="40"/>
    <n v="204510010"/>
    <m/>
    <m/>
    <m/>
    <s v="IBP23PA-0004034"/>
    <d v="2023-02-28T00:00:00"/>
    <n v="9164330596"/>
    <s v="ASST_PG_FE.2023.0037938"/>
    <d v="2023-03-06T00:00:00"/>
    <s v="ACQUISTI"/>
    <d v="2023-03-10T00:00:00"/>
    <n v="2023"/>
    <n v="1"/>
    <n v="1"/>
    <m/>
    <m/>
    <m/>
    <m/>
    <m/>
    <m/>
    <s v="N602"/>
    <x v="2"/>
    <s v=" D"/>
    <n v="2023"/>
    <n v="6903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40"/>
    <n v="40"/>
    <n v="40"/>
    <n v="0"/>
    <n v="0"/>
  </r>
  <r>
    <n v="7"/>
    <s v="3FE"/>
    <n v="2023"/>
    <n v="11692"/>
    <n v="1"/>
    <s v="FT"/>
    <d v="2023-05-05T00:00:00"/>
    <d v="2023-03-10T00:00:00"/>
    <n v="2122"/>
    <x v="575"/>
    <s v="VIALE CERTOSA, 10-27100-PAVIA-PV"/>
    <s v="#01620460186"/>
    <s v="#11278030157"/>
    <n v="1140"/>
    <n v="1140"/>
    <n v="204510010"/>
    <m/>
    <m/>
    <m/>
    <s v="IBP23PA-0003283"/>
    <d v="2023-02-16T00:00:00"/>
    <n v="9164307860"/>
    <s v="ASST_PG_FE.2023.0037778"/>
    <d v="2023-03-06T00:00:00"/>
    <s v="ACQUISTI"/>
    <d v="2023-03-10T00:00:00"/>
    <n v="2023"/>
    <n v="1"/>
    <n v="1"/>
    <m/>
    <m/>
    <m/>
    <m/>
    <m/>
    <m/>
    <s v="N602"/>
    <x v="2"/>
    <s v=" D"/>
    <n v="2023"/>
    <n v="6903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140"/>
    <n v="1140"/>
    <n v="1140"/>
    <n v="0"/>
    <n v="0"/>
  </r>
  <r>
    <n v="7"/>
    <s v="3FE"/>
    <n v="2023"/>
    <n v="11692"/>
    <n v="2"/>
    <s v="FT"/>
    <d v="2023-05-05T00:00:00"/>
    <d v="2023-03-10T00:00:00"/>
    <n v="2122"/>
    <x v="575"/>
    <s v="VIALE CERTOSA, 10-27100-PAVIA-PV"/>
    <s v="#01620460186"/>
    <s v="#11278030157"/>
    <n v="1735.5"/>
    <n v="1735.5"/>
    <n v="204510010"/>
    <m/>
    <m/>
    <m/>
    <s v="IBP23PA-0003283"/>
    <d v="2023-02-16T00:00:00"/>
    <n v="9164307860"/>
    <s v="ASST_PG_FE.2023.0037778"/>
    <d v="2023-03-06T00:00:00"/>
    <s v="ACQUISTI"/>
    <d v="2023-03-10T00:00:00"/>
    <n v="2023"/>
    <n v="1"/>
    <n v="1"/>
    <m/>
    <m/>
    <m/>
    <m/>
    <m/>
    <m/>
    <s v="N602"/>
    <x v="2"/>
    <s v=" D"/>
    <n v="2023"/>
    <n v="6903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735.5"/>
    <n v="1735.5"/>
    <n v="1735.5"/>
    <n v="0"/>
    <n v="0"/>
  </r>
  <r>
    <n v="7"/>
    <s v="3FE"/>
    <n v="2023"/>
    <n v="11704"/>
    <n v="1"/>
    <s v="FT"/>
    <d v="2023-05-05T00:00:00"/>
    <d v="2023-03-10T00:00:00"/>
    <n v="2122"/>
    <x v="575"/>
    <s v="VIALE CERTOSA, 10-27100-PAVIA-PV"/>
    <s v="#01620460186"/>
    <s v="#11278030157"/>
    <n v="425"/>
    <n v="425"/>
    <n v="204510010"/>
    <m/>
    <m/>
    <m/>
    <s v="IBP23PA-0003813"/>
    <d v="2023-02-27T00:00:00"/>
    <n v="9164316395"/>
    <s v="ASST_PG_FE.2023.0037811"/>
    <d v="2023-03-06T00:00:00"/>
    <s v="ACQUISTI"/>
    <d v="2023-03-10T00:00:00"/>
    <n v="2023"/>
    <n v="1"/>
    <n v="1"/>
    <m/>
    <m/>
    <m/>
    <m/>
    <m/>
    <m/>
    <s v="N602"/>
    <x v="2"/>
    <s v=" D"/>
    <n v="2023"/>
    <n v="6903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425"/>
    <n v="425"/>
    <n v="425"/>
    <n v="0"/>
    <n v="0"/>
  </r>
  <r>
    <n v="7"/>
    <s v="3FE"/>
    <n v="2023"/>
    <n v="11704"/>
    <n v="2"/>
    <s v="FT"/>
    <d v="2023-05-05T00:00:00"/>
    <d v="2023-03-10T00:00:00"/>
    <n v="2122"/>
    <x v="575"/>
    <s v="VIALE CERTOSA, 10-27100-PAVIA-PV"/>
    <s v="#01620460186"/>
    <s v="#11278030157"/>
    <n v="155.25"/>
    <n v="155.25"/>
    <n v="204510010"/>
    <m/>
    <m/>
    <m/>
    <s v="IBP23PA-0003813"/>
    <d v="2023-02-27T00:00:00"/>
    <n v="9164316395"/>
    <s v="ASST_PG_FE.2023.0037811"/>
    <d v="2023-03-06T00:00:00"/>
    <s v="ACQUISTI"/>
    <d v="2023-03-10T00:00:00"/>
    <n v="2023"/>
    <n v="1"/>
    <n v="1"/>
    <m/>
    <m/>
    <m/>
    <m/>
    <m/>
    <m/>
    <s v="N602"/>
    <x v="2"/>
    <s v=" D"/>
    <n v="2023"/>
    <n v="6903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55.25"/>
    <n v="155.25"/>
    <n v="155.25"/>
    <n v="0"/>
    <n v="0"/>
  </r>
  <r>
    <n v="7"/>
    <s v="3FE"/>
    <n v="2023"/>
    <n v="11727"/>
    <n v="1"/>
    <s v="FT"/>
    <d v="2023-05-05T00:00:00"/>
    <d v="2023-03-10T00:00:00"/>
    <n v="2122"/>
    <x v="575"/>
    <s v="VIALE CERTOSA, 10-27100-PAVIA-PV"/>
    <s v="#01620460186"/>
    <s v="#11278030157"/>
    <n v="190"/>
    <n v="190"/>
    <n v="204510010"/>
    <m/>
    <m/>
    <m/>
    <s v="IBP23PA-0003373"/>
    <d v="2023-02-17T00:00:00"/>
    <n v="9164374338"/>
    <s v="ASST_PG_FE.2023.0037894"/>
    <d v="2023-03-06T00:00:00"/>
    <s v="ACQUISTI"/>
    <d v="2023-03-10T00:00:00"/>
    <n v="2023"/>
    <n v="1"/>
    <n v="1"/>
    <m/>
    <m/>
    <m/>
    <m/>
    <m/>
    <m/>
    <s v="N602"/>
    <x v="2"/>
    <s v=" D"/>
    <n v="2023"/>
    <n v="6903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90"/>
    <n v="190"/>
    <n v="190"/>
    <n v="0"/>
    <n v="0"/>
  </r>
  <r>
    <n v="7"/>
    <s v="3FE"/>
    <n v="2023"/>
    <n v="11739"/>
    <n v="1"/>
    <s v="FT"/>
    <d v="2023-05-05T00:00:00"/>
    <d v="2023-03-10T00:00:00"/>
    <n v="2122"/>
    <x v="575"/>
    <s v="VIALE CERTOSA, 10-27100-PAVIA-PV"/>
    <s v="#01620460186"/>
    <s v="#11278030157"/>
    <n v="712"/>
    <n v="712"/>
    <n v="204510010"/>
    <m/>
    <m/>
    <m/>
    <s v="IBP23PA-0003282"/>
    <d v="2023-02-16T00:00:00"/>
    <n v="9164307462"/>
    <s v="ASST_PG_FE.2023.0037831"/>
    <d v="2023-03-06T00:00:00"/>
    <s v="ACQUISTI"/>
    <d v="2023-03-10T00:00:00"/>
    <n v="2023"/>
    <n v="1"/>
    <n v="1"/>
    <m/>
    <m/>
    <m/>
    <m/>
    <m/>
    <m/>
    <s v="N602"/>
    <x v="2"/>
    <s v=" D"/>
    <n v="2023"/>
    <n v="6903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712"/>
    <n v="712"/>
    <n v="712"/>
    <n v="0"/>
    <n v="0"/>
  </r>
  <r>
    <n v="7"/>
    <s v="3FE"/>
    <n v="2023"/>
    <n v="11757"/>
    <n v="1"/>
    <s v="FT"/>
    <d v="2023-05-05T00:00:00"/>
    <d v="2023-03-10T00:00:00"/>
    <n v="2122"/>
    <x v="575"/>
    <s v="VIALE CERTOSA, 10-27100-PAVIA-PV"/>
    <s v="#01620460186"/>
    <s v="#11278030157"/>
    <n v="180"/>
    <n v="180"/>
    <n v="204510010"/>
    <m/>
    <m/>
    <m/>
    <s v="IBP23PA-0003556"/>
    <d v="2023-02-21T00:00:00"/>
    <n v="9164380163"/>
    <s v="ASST_PG_FE.2023.0037838"/>
    <d v="2023-03-06T00:00:00"/>
    <s v="ACQUISTI"/>
    <d v="2023-03-10T00:00:00"/>
    <n v="2023"/>
    <n v="1"/>
    <n v="1"/>
    <m/>
    <m/>
    <m/>
    <m/>
    <m/>
    <m/>
    <s v="N602"/>
    <x v="2"/>
    <s v=" D"/>
    <n v="2023"/>
    <n v="6903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80"/>
    <n v="180"/>
    <n v="180"/>
    <n v="0"/>
    <n v="0"/>
  </r>
  <r>
    <n v="7"/>
    <s v="3FE"/>
    <n v="2023"/>
    <n v="11772"/>
    <n v="1"/>
    <s v="FT"/>
    <d v="2023-05-05T00:00:00"/>
    <d v="2023-03-10T00:00:00"/>
    <n v="2122"/>
    <x v="575"/>
    <s v="VIALE CERTOSA, 10-27100-PAVIA-PV"/>
    <s v="#01620460186"/>
    <s v="#11278030157"/>
    <n v="297.5"/>
    <n v="297.5"/>
    <n v="204510010"/>
    <m/>
    <m/>
    <m/>
    <s v="IBP23PA-0003812"/>
    <d v="2023-02-27T00:00:00"/>
    <n v="9164316085"/>
    <s v="ASST_PG_FE.2023.0037927"/>
    <d v="2023-03-06T00:00:00"/>
    <s v="ACQUISTI"/>
    <d v="2023-03-10T00:00:00"/>
    <n v="2023"/>
    <n v="1"/>
    <n v="1"/>
    <m/>
    <m/>
    <m/>
    <m/>
    <m/>
    <m/>
    <s v="N602"/>
    <x v="2"/>
    <s v=" D"/>
    <n v="2023"/>
    <n v="6903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297.5"/>
    <n v="297.5"/>
    <n v="297.5"/>
    <n v="0"/>
    <n v="0"/>
  </r>
  <r>
    <n v="7"/>
    <s v="3FE"/>
    <n v="2023"/>
    <n v="17860"/>
    <n v="1"/>
    <s v="FT"/>
    <d v="2023-06-04T00:00:00"/>
    <d v="2023-04-11T00:00:00"/>
    <n v="2122"/>
    <x v="575"/>
    <s v="VIALE CERTOSA, 10-27100-PAVIA-PV"/>
    <s v="#01620460186"/>
    <s v="#11278030157"/>
    <n v="310.5"/>
    <n v="310.5"/>
    <n v="204510010"/>
    <m/>
    <m/>
    <m/>
    <s v="IBP23PA-0005075"/>
    <d v="2023-03-16T00:00:00"/>
    <n v="9371203942"/>
    <s v="ASST_PG_FE.2023.0056290"/>
    <d v="2023-04-05T00:00:00"/>
    <s v="ACQUISTI 17069"/>
    <d v="2023-04-11T00:00:00"/>
    <n v="2023"/>
    <n v="1"/>
    <n v="1"/>
    <m/>
    <m/>
    <m/>
    <m/>
    <m/>
    <m/>
    <s v="N602"/>
    <x v="2"/>
    <s v=" D"/>
    <n v="2023"/>
    <n v="9775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310.5"/>
    <n v="310.5"/>
    <n v="310.5"/>
    <n v="0"/>
    <n v="0"/>
  </r>
  <r>
    <n v="7"/>
    <s v="3FE"/>
    <n v="2023"/>
    <n v="17861"/>
    <n v="1"/>
    <s v="FT"/>
    <d v="2023-06-04T00:00:00"/>
    <d v="2023-04-11T00:00:00"/>
    <n v="2122"/>
    <x v="575"/>
    <s v="VIALE CERTOSA, 10-27100-PAVIA-PV"/>
    <s v="#01620460186"/>
    <s v="#11278030157"/>
    <n v="425"/>
    <n v="425"/>
    <n v="204510010"/>
    <m/>
    <m/>
    <m/>
    <s v="IBP23PA-0005264"/>
    <d v="2023-03-20T00:00:00"/>
    <n v="9371326534"/>
    <s v="ASST_PG_FE.2023.0056332"/>
    <d v="2023-04-05T00:00:00"/>
    <s v="ACQUISTI 17543"/>
    <d v="2023-04-11T00:00:00"/>
    <n v="2023"/>
    <n v="1"/>
    <n v="1"/>
    <m/>
    <m/>
    <m/>
    <m/>
    <m/>
    <m/>
    <s v="N602"/>
    <x v="2"/>
    <s v=" D"/>
    <n v="2023"/>
    <n v="9775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425"/>
    <n v="425"/>
    <n v="425"/>
    <n v="0"/>
    <n v="0"/>
  </r>
  <r>
    <n v="7"/>
    <s v="3FE"/>
    <n v="2023"/>
    <n v="17862"/>
    <n v="1"/>
    <s v="FT"/>
    <d v="2023-06-04T00:00:00"/>
    <d v="2023-04-11T00:00:00"/>
    <n v="2122"/>
    <x v="575"/>
    <s v="VIALE CERTOSA, 10-27100-PAVIA-PV"/>
    <s v="#01620460186"/>
    <s v="#11278030157"/>
    <n v="2314"/>
    <n v="2314"/>
    <n v="204510010"/>
    <m/>
    <m/>
    <m/>
    <s v="IBP23PA-0005993"/>
    <d v="2023-03-29T00:00:00"/>
    <n v="9371251277"/>
    <s v="ASST_PG_FE.2023.0056309"/>
    <d v="2023-04-05T00:00:00"/>
    <s v="ACQUISTI 20072"/>
    <d v="2023-04-11T00:00:00"/>
    <n v="2023"/>
    <n v="1"/>
    <n v="1"/>
    <m/>
    <m/>
    <m/>
    <m/>
    <m/>
    <m/>
    <s v="N602"/>
    <x v="2"/>
    <s v=" D"/>
    <n v="2023"/>
    <n v="9775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2314"/>
    <n v="2314"/>
    <n v="2314"/>
    <n v="0"/>
    <n v="0"/>
  </r>
  <r>
    <n v="7"/>
    <s v="3FE"/>
    <n v="2023"/>
    <n v="17873"/>
    <n v="1"/>
    <s v="FT"/>
    <d v="2023-06-04T00:00:00"/>
    <d v="2023-04-11T00:00:00"/>
    <n v="2122"/>
    <x v="575"/>
    <s v="VIALE CERTOSA, 10-27100-PAVIA-PV"/>
    <s v="#01620460186"/>
    <s v="#11278030157"/>
    <n v="595"/>
    <n v="595"/>
    <n v="204510010"/>
    <m/>
    <m/>
    <m/>
    <s v="IBP23PA-0006162"/>
    <d v="2023-03-31T00:00:00"/>
    <n v="9371266041"/>
    <s v="ASST_PG_FE.2023.0056289"/>
    <d v="2023-04-05T00:00:00"/>
    <s v="ACQUISTI 20552"/>
    <d v="2023-04-11T00:00:00"/>
    <n v="2023"/>
    <n v="1"/>
    <n v="1"/>
    <m/>
    <m/>
    <m/>
    <m/>
    <m/>
    <m/>
    <s v="N602"/>
    <x v="2"/>
    <s v=" D"/>
    <n v="2023"/>
    <n v="9775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595"/>
    <n v="595"/>
    <n v="595"/>
    <n v="0"/>
    <n v="0"/>
  </r>
  <r>
    <n v="7"/>
    <s v="3FE"/>
    <n v="2023"/>
    <n v="17876"/>
    <n v="1"/>
    <s v="FT"/>
    <d v="2023-06-04T00:00:00"/>
    <d v="2023-04-11T00:00:00"/>
    <n v="2122"/>
    <x v="575"/>
    <s v="VIALE CERTOSA, 10-27100-PAVIA-PV"/>
    <s v="#01620460186"/>
    <s v="#11278030157"/>
    <n v="119"/>
    <n v="119"/>
    <n v="204510010"/>
    <m/>
    <m/>
    <m/>
    <s v="IBP23PA-0004377"/>
    <d v="2023-03-06T00:00:00"/>
    <n v="9371156267"/>
    <s v="ASST_PG_FE.2023.0056305"/>
    <d v="2023-04-05T00:00:00"/>
    <s v="ACQUISTI 14343"/>
    <d v="2023-04-11T00:00:00"/>
    <n v="2023"/>
    <n v="1"/>
    <n v="1"/>
    <m/>
    <m/>
    <m/>
    <m/>
    <m/>
    <m/>
    <s v="N602"/>
    <x v="2"/>
    <s v=" D"/>
    <n v="2023"/>
    <n v="9775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119"/>
    <n v="119"/>
    <n v="119"/>
    <n v="0"/>
    <n v="0"/>
  </r>
  <r>
    <n v="7"/>
    <s v="3FE"/>
    <n v="2023"/>
    <n v="17883"/>
    <n v="1"/>
    <s v="FT"/>
    <d v="2023-06-04T00:00:00"/>
    <d v="2023-04-11T00:00:00"/>
    <n v="2122"/>
    <x v="575"/>
    <s v="VIALE CERTOSA, 10-27100-PAVIA-PV"/>
    <s v="#01620460186"/>
    <s v="#11278030157"/>
    <n v="162.5"/>
    <n v="162.5"/>
    <n v="204510010"/>
    <m/>
    <m/>
    <m/>
    <s v="IBP23PA-0005591"/>
    <d v="2023-03-23T00:00:00"/>
    <n v="9371342961"/>
    <s v="ASST_PG_FE.2023.0056340"/>
    <d v="2023-04-05T00:00:00"/>
    <s v="ACQUISTI 18802"/>
    <d v="2023-04-11T00:00:00"/>
    <n v="2023"/>
    <n v="1"/>
    <n v="1"/>
    <m/>
    <m/>
    <m/>
    <m/>
    <m/>
    <m/>
    <s v="N602"/>
    <x v="2"/>
    <s v=" D"/>
    <n v="2023"/>
    <n v="9775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162.5"/>
    <n v="162.5"/>
    <n v="162.5"/>
    <n v="0"/>
    <n v="0"/>
  </r>
  <r>
    <n v="7"/>
    <s v="3FE"/>
    <n v="2023"/>
    <n v="17884"/>
    <n v="1"/>
    <s v="FT"/>
    <d v="2023-06-04T00:00:00"/>
    <d v="2023-04-11T00:00:00"/>
    <n v="2122"/>
    <x v="575"/>
    <s v="VIALE CERTOSA, 10-27100-PAVIA-PV"/>
    <s v="#01620460186"/>
    <s v="#11278030157"/>
    <n v="712"/>
    <n v="712"/>
    <n v="204510010"/>
    <m/>
    <m/>
    <m/>
    <s v="IBP23PA-0004995"/>
    <d v="2023-03-15T00:00:00"/>
    <n v="9371196876"/>
    <s v="ASST_PG_FE.2023.0056307"/>
    <d v="2023-04-05T00:00:00"/>
    <s v="ACQUISTI 17007"/>
    <d v="2023-04-11T00:00:00"/>
    <n v="2023"/>
    <n v="1"/>
    <n v="1"/>
    <m/>
    <m/>
    <m/>
    <m/>
    <m/>
    <m/>
    <s v="N602"/>
    <x v="2"/>
    <s v=" D"/>
    <n v="2023"/>
    <n v="9775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712"/>
    <n v="712"/>
    <n v="712"/>
    <n v="0"/>
    <n v="0"/>
  </r>
  <r>
    <n v="7"/>
    <s v="3FE"/>
    <n v="2023"/>
    <n v="17885"/>
    <n v="1"/>
    <s v="FT"/>
    <d v="2023-06-04T00:00:00"/>
    <d v="2023-04-11T00:00:00"/>
    <n v="2122"/>
    <x v="575"/>
    <s v="VIALE CERTOSA, 10-27100-PAVIA-PV"/>
    <s v="#01620460186"/>
    <s v="#11278030157"/>
    <n v="1140"/>
    <n v="1140"/>
    <n v="204510010"/>
    <m/>
    <m/>
    <m/>
    <s v="IBP23PA-0005592"/>
    <d v="2023-03-23T00:00:00"/>
    <n v="9371343267"/>
    <s v="ASST_PG_FE.2023.0056342"/>
    <d v="2023-04-05T00:00:00"/>
    <s v="ACQUISTI 18801"/>
    <d v="2023-04-11T00:00:00"/>
    <n v="2023"/>
    <n v="1"/>
    <n v="1"/>
    <m/>
    <m/>
    <m/>
    <m/>
    <m/>
    <m/>
    <s v="N602"/>
    <x v="2"/>
    <s v=" D"/>
    <n v="2023"/>
    <n v="9775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1140"/>
    <n v="1140"/>
    <n v="1140"/>
    <n v="0"/>
    <n v="0"/>
  </r>
  <r>
    <n v="7"/>
    <s v="3FE"/>
    <n v="2023"/>
    <n v="17886"/>
    <n v="1"/>
    <s v="FT"/>
    <d v="2023-06-04T00:00:00"/>
    <d v="2023-04-11T00:00:00"/>
    <n v="2122"/>
    <x v="575"/>
    <s v="VIALE CERTOSA, 10-27100-PAVIA-PV"/>
    <s v="#01620460186"/>
    <s v="#11278030157"/>
    <n v="117.5"/>
    <n v="117.5"/>
    <n v="204510010"/>
    <m/>
    <m/>
    <m/>
    <s v="IBP23PA-0004737"/>
    <d v="2023-03-10T00:00:00"/>
    <n v="9371180684"/>
    <s v="ASST_PG_FE.2023.0056317"/>
    <d v="2023-04-05T00:00:00"/>
    <s v="ACQUISTI 12841"/>
    <d v="2023-04-11T00:00:00"/>
    <n v="2023"/>
    <n v="1"/>
    <n v="1"/>
    <m/>
    <m/>
    <m/>
    <m/>
    <m/>
    <m/>
    <s v="N602"/>
    <x v="2"/>
    <s v=" D"/>
    <n v="2023"/>
    <n v="9775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117.5"/>
    <n v="117.5"/>
    <n v="117.5"/>
    <n v="0"/>
    <n v="0"/>
  </r>
  <r>
    <n v="7"/>
    <s v="3FE"/>
    <n v="2023"/>
    <n v="17887"/>
    <n v="1"/>
    <s v="FT"/>
    <d v="2023-06-04T00:00:00"/>
    <d v="2023-04-11T00:00:00"/>
    <n v="2122"/>
    <x v="575"/>
    <s v="VIALE CERTOSA, 10-27100-PAVIA-PV"/>
    <s v="#01620460186"/>
    <s v="#11278030157"/>
    <n v="20"/>
    <n v="20"/>
    <n v="204510010"/>
    <m/>
    <m/>
    <m/>
    <s v="IBP23PA-0004629"/>
    <d v="2023-03-09T00:00:00"/>
    <n v="9371173900"/>
    <s v="ASST_PG_FE.2023.0056288"/>
    <d v="2023-04-05T00:00:00"/>
    <s v="ACQUISTI 15416"/>
    <d v="2023-04-11T00:00:00"/>
    <n v="2023"/>
    <n v="1"/>
    <n v="1"/>
    <m/>
    <m/>
    <m/>
    <m/>
    <m/>
    <m/>
    <s v="N602"/>
    <x v="2"/>
    <s v=" D"/>
    <n v="2023"/>
    <n v="9775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20"/>
    <n v="20"/>
    <n v="20"/>
    <n v="0"/>
    <n v="0"/>
  </r>
  <r>
    <n v="7"/>
    <s v="3FE"/>
    <n v="2023"/>
    <n v="17887"/>
    <n v="2"/>
    <s v="FT"/>
    <d v="2023-06-04T00:00:00"/>
    <d v="2023-04-11T00:00:00"/>
    <n v="2122"/>
    <x v="575"/>
    <s v="VIALE CERTOSA, 10-27100-PAVIA-PV"/>
    <s v="#01620460186"/>
    <s v="#11278030157"/>
    <n v="125"/>
    <n v="125"/>
    <n v="204510010"/>
    <m/>
    <m/>
    <m/>
    <s v="IBP23PA-0004629"/>
    <d v="2023-03-09T00:00:00"/>
    <n v="9371173900"/>
    <s v="ASST_PG_FE.2023.0056288"/>
    <d v="2023-04-05T00:00:00"/>
    <s v="ACQUISTI 15416"/>
    <d v="2023-04-11T00:00:00"/>
    <n v="2023"/>
    <n v="1"/>
    <n v="1"/>
    <m/>
    <m/>
    <m/>
    <m/>
    <m/>
    <m/>
    <s v="N602"/>
    <x v="2"/>
    <s v=" D"/>
    <n v="2023"/>
    <n v="9775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125"/>
    <n v="125"/>
    <n v="125"/>
    <n v="0"/>
    <n v="0"/>
  </r>
  <r>
    <n v="7"/>
    <s v="3FE"/>
    <n v="2023"/>
    <n v="17888"/>
    <n v="1"/>
    <s v="FT"/>
    <d v="2023-06-04T00:00:00"/>
    <d v="2023-04-11T00:00:00"/>
    <n v="2122"/>
    <x v="575"/>
    <s v="VIALE CERTOSA, 10-27100-PAVIA-PV"/>
    <s v="#01620460186"/>
    <s v="#11278030157"/>
    <n v="2314"/>
    <n v="2314"/>
    <n v="204510010"/>
    <m/>
    <m/>
    <m/>
    <s v="IBP23PA-0004996"/>
    <d v="2023-03-15T00:00:00"/>
    <n v="9371196646"/>
    <s v="ASST_PG_FE.2023.0056292"/>
    <d v="2023-04-05T00:00:00"/>
    <s v="ACQUISTI 17007"/>
    <d v="2023-04-11T00:00:00"/>
    <n v="2023"/>
    <n v="1"/>
    <n v="1"/>
    <m/>
    <m/>
    <m/>
    <m/>
    <m/>
    <m/>
    <s v="N602"/>
    <x v="2"/>
    <s v=" D"/>
    <n v="2023"/>
    <n v="9775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2314"/>
    <n v="2314"/>
    <n v="2314"/>
    <n v="0"/>
    <n v="0"/>
  </r>
  <r>
    <n v="7"/>
    <s v="3FE"/>
    <n v="2023"/>
    <n v="17889"/>
    <n v="1"/>
    <s v="FT"/>
    <d v="2023-06-04T00:00:00"/>
    <d v="2023-04-11T00:00:00"/>
    <n v="2122"/>
    <x v="575"/>
    <s v="VIALE CERTOSA, 10-27100-PAVIA-PV"/>
    <s v="#01620460186"/>
    <s v="#11278030157"/>
    <n v="178.5"/>
    <n v="178.5"/>
    <n v="204510010"/>
    <m/>
    <m/>
    <m/>
    <s v="IBP23PA-0005490"/>
    <d v="2023-03-22T00:00:00"/>
    <n v="9371336637"/>
    <s v="ASST_PG_FE.2023.0056329"/>
    <d v="2023-04-05T00:00:00"/>
    <s v="ACQUISTI 16222"/>
    <d v="2023-04-11T00:00:00"/>
    <n v="2023"/>
    <n v="1"/>
    <n v="1"/>
    <m/>
    <m/>
    <m/>
    <m/>
    <m/>
    <m/>
    <s v="N602"/>
    <x v="2"/>
    <s v=" D"/>
    <n v="2023"/>
    <n v="9775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178.5"/>
    <n v="178.5"/>
    <n v="178.5"/>
    <n v="0"/>
    <n v="0"/>
  </r>
  <r>
    <n v="7"/>
    <s v="3FE"/>
    <n v="2023"/>
    <n v="17890"/>
    <n v="1"/>
    <s v="FT"/>
    <d v="2023-06-04T00:00:00"/>
    <d v="2023-04-11T00:00:00"/>
    <n v="2122"/>
    <x v="575"/>
    <s v="VIALE CERTOSA, 10-27100-PAVIA-PV"/>
    <s v="#01620460186"/>
    <s v="#11278030157"/>
    <n v="360"/>
    <n v="360"/>
    <n v="204510010"/>
    <m/>
    <m/>
    <m/>
    <s v="IBP23PA-0004994"/>
    <d v="2023-03-15T00:00:00"/>
    <n v="9371196171"/>
    <s v="ASST_PG_FE.2023.0056312"/>
    <d v="2023-04-05T00:00:00"/>
    <s v="ACQUISTI 17006"/>
    <d v="2023-04-11T00:00:00"/>
    <n v="2023"/>
    <n v="1"/>
    <n v="1"/>
    <m/>
    <m/>
    <m/>
    <m/>
    <m/>
    <m/>
    <s v="N602"/>
    <x v="2"/>
    <s v=" D"/>
    <n v="2023"/>
    <n v="9775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360"/>
    <n v="360"/>
    <n v="360"/>
    <n v="0"/>
    <n v="0"/>
  </r>
  <r>
    <n v="7"/>
    <s v="3FE"/>
    <n v="2023"/>
    <n v="17891"/>
    <n v="1"/>
    <s v="FT"/>
    <d v="2023-06-04T00:00:00"/>
    <d v="2023-04-11T00:00:00"/>
    <n v="2122"/>
    <x v="575"/>
    <s v="VIALE CERTOSA, 10-27100-PAVIA-PV"/>
    <s v="#01620460186"/>
    <s v="#11278030157"/>
    <n v="1200"/>
    <n v="1200"/>
    <n v="204510010"/>
    <m/>
    <m/>
    <m/>
    <s v="IBP23PA-0006158"/>
    <d v="2023-03-31T00:00:00"/>
    <n v="9371270307"/>
    <s v="ASST_PG_FE.2023.0056060"/>
    <d v="2023-04-05T00:00:00"/>
    <s v="ACQUISTI 20423"/>
    <d v="2023-04-11T00:00:00"/>
    <n v="2023"/>
    <n v="1"/>
    <n v="1"/>
    <m/>
    <m/>
    <m/>
    <m/>
    <m/>
    <m/>
    <s v="N602"/>
    <x v="2"/>
    <s v=" D"/>
    <n v="2023"/>
    <n v="9775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1200"/>
    <n v="1200"/>
    <n v="1200"/>
    <n v="0"/>
    <n v="0"/>
  </r>
  <r>
    <n v="7"/>
    <s v="3FE"/>
    <n v="2023"/>
    <n v="17892"/>
    <n v="1"/>
    <s v="FT"/>
    <d v="2023-06-04T00:00:00"/>
    <d v="2023-04-11T00:00:00"/>
    <n v="2122"/>
    <x v="575"/>
    <s v="VIALE CERTOSA, 10-27100-PAVIA-PV"/>
    <s v="#01620460186"/>
    <s v="#11278030157"/>
    <n v="238"/>
    <n v="238"/>
    <n v="204510010"/>
    <m/>
    <m/>
    <m/>
    <s v="IBP23PA-0006159"/>
    <d v="2023-03-31T00:00:00"/>
    <n v="9371270730"/>
    <s v="ASST_PG_FE.2023.0056062"/>
    <d v="2023-04-05T00:00:00"/>
    <s v="ACQUISTI 20554"/>
    <d v="2023-04-11T00:00:00"/>
    <n v="2023"/>
    <n v="1"/>
    <n v="1"/>
    <m/>
    <m/>
    <m/>
    <m/>
    <m/>
    <m/>
    <s v="N602"/>
    <x v="2"/>
    <s v=" D"/>
    <n v="2023"/>
    <n v="9775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238"/>
    <n v="238"/>
    <n v="238"/>
    <n v="0"/>
    <n v="0"/>
  </r>
  <r>
    <n v="7"/>
    <s v="3FE"/>
    <n v="2023"/>
    <n v="17893"/>
    <n v="1"/>
    <s v="FT"/>
    <d v="2023-06-04T00:00:00"/>
    <d v="2023-04-11T00:00:00"/>
    <n v="2122"/>
    <x v="575"/>
    <s v="VIALE CERTOSA, 10-27100-PAVIA-PV"/>
    <s v="#01620460186"/>
    <s v="#11278030157"/>
    <n v="24"/>
    <n v="24"/>
    <n v="204510010"/>
    <m/>
    <m/>
    <m/>
    <s v="IBP23PA-0006161"/>
    <d v="2023-03-31T00:00:00"/>
    <n v="9371271004"/>
    <s v="ASST_PG_FE.2023.0056061"/>
    <d v="2023-04-05T00:00:00"/>
    <s v="ACQUISTI 20551"/>
    <d v="2023-04-11T00:00:00"/>
    <n v="2023"/>
    <n v="1"/>
    <n v="1"/>
    <m/>
    <m/>
    <m/>
    <m/>
    <m/>
    <m/>
    <s v="N602"/>
    <x v="2"/>
    <s v=" D"/>
    <n v="2023"/>
    <n v="9775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24"/>
    <n v="24"/>
    <n v="24"/>
    <n v="0"/>
    <n v="0"/>
  </r>
  <r>
    <n v="7"/>
    <s v="3FE"/>
    <n v="2023"/>
    <n v="17894"/>
    <n v="1"/>
    <s v="FT"/>
    <d v="2023-06-04T00:00:00"/>
    <d v="2023-04-11T00:00:00"/>
    <n v="2122"/>
    <x v="575"/>
    <s v="VIALE CERTOSA, 10-27100-PAVIA-PV"/>
    <s v="#01620460186"/>
    <s v="#11278030157"/>
    <n v="325"/>
    <n v="325"/>
    <n v="204510010"/>
    <m/>
    <m/>
    <m/>
    <s v="IBP23PA-0006160"/>
    <d v="2023-03-31T00:00:00"/>
    <n v="9371265961"/>
    <s v="ASST_PG_FE.2023.0056299"/>
    <d v="2023-04-05T00:00:00"/>
    <s v="ACQUISTI 20553"/>
    <d v="2023-04-11T00:00:00"/>
    <n v="2023"/>
    <n v="1"/>
    <n v="1"/>
    <m/>
    <m/>
    <m/>
    <m/>
    <m/>
    <m/>
    <s v="N602"/>
    <x v="2"/>
    <s v=" D"/>
    <n v="2023"/>
    <n v="9775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325"/>
    <n v="325"/>
    <n v="325"/>
    <n v="0"/>
    <n v="0"/>
  </r>
  <r>
    <n v="7"/>
    <s v="3FE"/>
    <n v="2023"/>
    <n v="17895"/>
    <n v="1"/>
    <s v="FT"/>
    <d v="2023-06-04T00:00:00"/>
    <d v="2023-04-11T00:00:00"/>
    <n v="2122"/>
    <x v="575"/>
    <s v="VIALE CERTOSA, 10-27100-PAVIA-PV"/>
    <s v="#01620460186"/>
    <s v="#11278030157"/>
    <n v="162.5"/>
    <n v="162.5"/>
    <n v="204510010"/>
    <m/>
    <m/>
    <m/>
    <s v="IBP23PA-0004630"/>
    <d v="2023-03-09T00:00:00"/>
    <n v="9371175375"/>
    <s v="ASST_PG_FE.2023.0056314"/>
    <d v="2023-04-05T00:00:00"/>
    <s v="ACQUISTI 15417"/>
    <d v="2023-04-11T00:00:00"/>
    <n v="2023"/>
    <n v="1"/>
    <n v="1"/>
    <m/>
    <m/>
    <m/>
    <m/>
    <m/>
    <m/>
    <s v="N602"/>
    <x v="2"/>
    <s v=" D"/>
    <n v="2023"/>
    <n v="9775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162.5"/>
    <n v="162.5"/>
    <n v="162.5"/>
    <n v="0"/>
    <n v="0"/>
  </r>
  <r>
    <n v="7"/>
    <s v="3FE"/>
    <n v="2023"/>
    <n v="17896"/>
    <n v="1"/>
    <s v="FT"/>
    <d v="2023-06-04T00:00:00"/>
    <d v="2023-04-11T00:00:00"/>
    <n v="2122"/>
    <x v="575"/>
    <s v="VIALE CERTOSA, 10-27100-PAVIA-PV"/>
    <s v="#01620460186"/>
    <s v="#11278030157"/>
    <n v="600"/>
    <n v="600"/>
    <n v="204510010"/>
    <m/>
    <m/>
    <m/>
    <s v="IBP23PA-0005588"/>
    <d v="2023-03-23T00:00:00"/>
    <n v="9371342557"/>
    <s v="ASST_PG_FE.2023.0056338"/>
    <d v="2023-04-05T00:00:00"/>
    <s v="ACQUISTI 18663"/>
    <d v="2023-04-11T00:00:00"/>
    <n v="2023"/>
    <n v="1"/>
    <n v="1"/>
    <m/>
    <m/>
    <m/>
    <m/>
    <m/>
    <m/>
    <s v="N602"/>
    <x v="2"/>
    <s v=" D"/>
    <n v="2023"/>
    <n v="9775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600"/>
    <n v="600"/>
    <n v="600"/>
    <n v="0"/>
    <n v="0"/>
  </r>
  <r>
    <n v="7"/>
    <s v="3FE"/>
    <n v="2023"/>
    <n v="17897"/>
    <n v="1"/>
    <s v="FT"/>
    <d v="2023-06-04T00:00:00"/>
    <d v="2023-04-11T00:00:00"/>
    <n v="2122"/>
    <x v="575"/>
    <s v="VIALE CERTOSA, 10-27100-PAVIA-PV"/>
    <s v="#01620460186"/>
    <s v="#11278030157"/>
    <n v="2280"/>
    <n v="2280"/>
    <n v="204510010"/>
    <m/>
    <m/>
    <m/>
    <s v="IBP23PA-0004378"/>
    <d v="2023-03-06T00:00:00"/>
    <n v="9371156195"/>
    <s v="ASST_PG_FE.2023.0056328"/>
    <d v="2023-04-05T00:00:00"/>
    <s v="ACQUISTI 14342"/>
    <d v="2023-04-11T00:00:00"/>
    <n v="2023"/>
    <n v="1"/>
    <n v="1"/>
    <m/>
    <m/>
    <m/>
    <m/>
    <m/>
    <m/>
    <s v="N602"/>
    <x v="2"/>
    <s v=" D"/>
    <n v="2023"/>
    <n v="9775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2280"/>
    <n v="2280"/>
    <n v="2280"/>
    <n v="0"/>
    <n v="0"/>
  </r>
  <r>
    <n v="7"/>
    <s v="3FE"/>
    <n v="2023"/>
    <n v="17898"/>
    <n v="1"/>
    <s v="FT"/>
    <d v="2023-06-04T00:00:00"/>
    <d v="2023-04-11T00:00:00"/>
    <n v="2122"/>
    <x v="575"/>
    <s v="VIALE CERTOSA, 10-27100-PAVIA-PV"/>
    <s v="#01620460186"/>
    <s v="#11278030157"/>
    <n v="1020"/>
    <n v="1020"/>
    <n v="204510010"/>
    <m/>
    <m/>
    <m/>
    <s v="IBP23PA-0005590"/>
    <d v="2023-03-23T00:00:00"/>
    <n v="9371343210"/>
    <s v="ASST_PG_FE.2023.0056063"/>
    <d v="2023-04-05T00:00:00"/>
    <s v="ACQUISTI 18803"/>
    <d v="2023-04-11T00:00:00"/>
    <n v="2023"/>
    <n v="1"/>
    <n v="1"/>
    <m/>
    <m/>
    <m/>
    <m/>
    <m/>
    <m/>
    <s v="N602"/>
    <x v="2"/>
    <s v=" D"/>
    <n v="2023"/>
    <n v="9775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1020"/>
    <n v="1020"/>
    <n v="1020"/>
    <n v="0"/>
    <n v="0"/>
  </r>
  <r>
    <n v="7"/>
    <s v="3FE"/>
    <n v="2023"/>
    <n v="17899"/>
    <n v="1"/>
    <s v="FT"/>
    <d v="2023-06-04T00:00:00"/>
    <d v="2023-04-11T00:00:00"/>
    <n v="2122"/>
    <x v="575"/>
    <s v="VIALE CERTOSA, 10-27100-PAVIA-PV"/>
    <s v="#01620460186"/>
    <s v="#11278030157"/>
    <n v="297.5"/>
    <n v="297.5"/>
    <n v="204510010"/>
    <m/>
    <m/>
    <m/>
    <s v="IBP23PA-0004820"/>
    <d v="2023-03-13T00:00:00"/>
    <n v="9371185531"/>
    <s v="ASST_PG_FE.2023.0056076"/>
    <d v="2023-04-05T00:00:00"/>
    <s v="ACQUISTI 16221"/>
    <d v="2023-04-11T00:00:00"/>
    <n v="2023"/>
    <n v="1"/>
    <n v="1"/>
    <m/>
    <m/>
    <m/>
    <m/>
    <m/>
    <m/>
    <s v="N602"/>
    <x v="2"/>
    <s v=" D"/>
    <n v="2023"/>
    <n v="9775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297.5"/>
    <n v="297.5"/>
    <n v="297.5"/>
    <n v="0"/>
    <n v="0"/>
  </r>
  <r>
    <n v="7"/>
    <s v="3FE"/>
    <n v="2023"/>
    <n v="17899"/>
    <n v="2"/>
    <s v="FT"/>
    <d v="2023-06-04T00:00:00"/>
    <d v="2023-04-11T00:00:00"/>
    <n v="2122"/>
    <x v="575"/>
    <s v="VIALE CERTOSA, 10-27100-PAVIA-PV"/>
    <s v="#01620460186"/>
    <s v="#11278030157"/>
    <n v="96"/>
    <n v="96"/>
    <n v="204510010"/>
    <m/>
    <m/>
    <m/>
    <s v="IBP23PA-0004820"/>
    <d v="2023-03-13T00:00:00"/>
    <n v="9371185531"/>
    <s v="ASST_PG_FE.2023.0056076"/>
    <d v="2023-04-05T00:00:00"/>
    <s v="ACQUISTI 16221"/>
    <d v="2023-04-11T00:00:00"/>
    <n v="2023"/>
    <n v="1"/>
    <n v="1"/>
    <m/>
    <m/>
    <m/>
    <m/>
    <m/>
    <m/>
    <s v="N602"/>
    <x v="2"/>
    <s v=" D"/>
    <n v="2023"/>
    <n v="9775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96"/>
    <n v="96"/>
    <n v="96"/>
    <n v="0"/>
    <n v="0"/>
  </r>
  <r>
    <n v="7"/>
    <s v="3FE"/>
    <n v="2023"/>
    <n v="17900"/>
    <n v="1"/>
    <s v="FT"/>
    <d v="2023-06-04T00:00:00"/>
    <d v="2023-04-11T00:00:00"/>
    <n v="2122"/>
    <x v="575"/>
    <s v="VIALE CERTOSA, 10-27100-PAVIA-PV"/>
    <s v="#01620460186"/>
    <s v="#11278030157"/>
    <n v="20"/>
    <n v="20"/>
    <n v="204510010"/>
    <m/>
    <m/>
    <m/>
    <s v="IBP23PA-0005589"/>
    <d v="2023-03-23T00:00:00"/>
    <n v="9371342736"/>
    <s v="ASST_PG_FE.2023.0056327"/>
    <d v="2023-04-05T00:00:00"/>
    <s v="ACQUISTI 18800"/>
    <d v="2023-04-11T00:00:00"/>
    <n v="2023"/>
    <n v="1"/>
    <n v="1"/>
    <m/>
    <m/>
    <m/>
    <m/>
    <m/>
    <m/>
    <s v="N602"/>
    <x v="2"/>
    <s v=" D"/>
    <n v="2023"/>
    <n v="9775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20"/>
    <n v="20"/>
    <n v="20"/>
    <n v="0"/>
    <n v="0"/>
  </r>
  <r>
    <n v="7"/>
    <s v="3FE"/>
    <n v="2023"/>
    <n v="17900"/>
    <n v="2"/>
    <s v="FT"/>
    <d v="2023-06-04T00:00:00"/>
    <d v="2023-04-11T00:00:00"/>
    <n v="2122"/>
    <x v="575"/>
    <s v="VIALE CERTOSA, 10-27100-PAVIA-PV"/>
    <s v="#01620460186"/>
    <s v="#11278030157"/>
    <n v="250"/>
    <n v="250"/>
    <n v="204510010"/>
    <m/>
    <m/>
    <m/>
    <s v="IBP23PA-0005589"/>
    <d v="2023-03-23T00:00:00"/>
    <n v="9371342736"/>
    <s v="ASST_PG_FE.2023.0056327"/>
    <d v="2023-04-05T00:00:00"/>
    <s v="ACQUISTI 18800"/>
    <d v="2023-04-11T00:00:00"/>
    <n v="2023"/>
    <n v="1"/>
    <n v="1"/>
    <m/>
    <m/>
    <m/>
    <m/>
    <m/>
    <m/>
    <s v="N602"/>
    <x v="2"/>
    <s v=" D"/>
    <n v="2023"/>
    <n v="9775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250"/>
    <n v="250"/>
    <n v="250"/>
    <n v="0"/>
    <n v="0"/>
  </r>
  <r>
    <n v="7"/>
    <s v="3FE"/>
    <n v="2023"/>
    <n v="18641"/>
    <n v="1"/>
    <s v="FT"/>
    <d v="2023-06-10T00:00:00"/>
    <d v="2023-04-13T00:00:00"/>
    <n v="2122"/>
    <x v="575"/>
    <s v="VIALE CERTOSA, 10-27100-PAVIA-PV"/>
    <s v="#01620460186"/>
    <s v="#11278030157"/>
    <n v="40"/>
    <n v="40"/>
    <n v="204510010"/>
    <m/>
    <m/>
    <m/>
    <s v="IBP23PA-0006688"/>
    <d v="2023-04-07T00:00:00"/>
    <n v="9408724264"/>
    <s v="ASST_PG_FE.2023.0058570"/>
    <d v="2023-04-11T00:00:00"/>
    <s v="ACQUISTI 21843"/>
    <d v="2023-04-13T00:00:00"/>
    <n v="2023"/>
    <n v="1"/>
    <n v="1"/>
    <m/>
    <m/>
    <m/>
    <m/>
    <m/>
    <m/>
    <s v="N602"/>
    <x v="2"/>
    <s v=" D"/>
    <n v="2023"/>
    <n v="9775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40"/>
    <n v="40"/>
    <n v="40"/>
    <n v="0"/>
    <n v="0"/>
  </r>
  <r>
    <n v="7"/>
    <s v="3FE"/>
    <n v="2023"/>
    <n v="18703"/>
    <n v="1"/>
    <s v="FT"/>
    <d v="2023-06-10T00:00:00"/>
    <d v="2023-04-13T00:00:00"/>
    <n v="2122"/>
    <x v="575"/>
    <s v="VIALE CERTOSA, 10-27100-PAVIA-PV"/>
    <s v="#01620460186"/>
    <s v="#11278030157"/>
    <n v="3420"/>
    <n v="3420"/>
    <n v="204510010"/>
    <m/>
    <m/>
    <m/>
    <s v="IBP23PA-0006691"/>
    <d v="2023-04-07T00:00:00"/>
    <n v="9408724023"/>
    <s v="ASST_PG_FE.2023.0058569"/>
    <d v="2023-04-11T00:00:00"/>
    <s v="ACQUISTI 21844"/>
    <d v="2023-04-13T00:00:00"/>
    <n v="2023"/>
    <n v="1"/>
    <n v="1"/>
    <m/>
    <m/>
    <m/>
    <m/>
    <m/>
    <m/>
    <s v="N602"/>
    <x v="2"/>
    <s v=" D"/>
    <n v="2023"/>
    <n v="9775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3420"/>
    <n v="3420"/>
    <n v="3420"/>
    <n v="0"/>
    <n v="0"/>
  </r>
  <r>
    <n v="7"/>
    <s v="3FE"/>
    <n v="2023"/>
    <n v="18717"/>
    <n v="1"/>
    <s v="FT"/>
    <d v="2023-06-10T00:00:00"/>
    <d v="2023-04-13T00:00:00"/>
    <n v="2122"/>
    <x v="575"/>
    <s v="VIALE CERTOSA, 10-27100-PAVIA-PV"/>
    <s v="#01620460186"/>
    <s v="#11278030157"/>
    <n v="680"/>
    <n v="680"/>
    <n v="204510010"/>
    <m/>
    <m/>
    <m/>
    <s v="IBP23PA-0006601"/>
    <d v="2023-04-06T00:00:00"/>
    <n v="9408720879"/>
    <s v="ASST_PG_FE.2023.0058568"/>
    <d v="2023-04-11T00:00:00"/>
    <s v="ACQUISTI 21845"/>
    <d v="2023-04-13T00:00:00"/>
    <n v="2023"/>
    <n v="1"/>
    <n v="1"/>
    <m/>
    <m/>
    <m/>
    <m/>
    <m/>
    <m/>
    <s v="N602"/>
    <x v="2"/>
    <s v=" D"/>
    <n v="2023"/>
    <n v="9775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680"/>
    <n v="680"/>
    <n v="680"/>
    <n v="0"/>
    <n v="0"/>
  </r>
  <r>
    <n v="7"/>
    <s v="3FE"/>
    <n v="2023"/>
    <n v="18857"/>
    <n v="1"/>
    <s v="FT"/>
    <d v="2023-06-10T00:00:00"/>
    <d v="2023-04-14T00:00:00"/>
    <n v="2122"/>
    <x v="575"/>
    <s v="VIALE CERTOSA, 10-27100-PAVIA-PV"/>
    <s v="#01620460186"/>
    <s v="#11278030157"/>
    <n v="3471"/>
    <n v="3471"/>
    <n v="204510010"/>
    <m/>
    <m/>
    <m/>
    <s v="IBP23PA-0006690"/>
    <d v="2023-04-07T00:00:00"/>
    <n v="9408724335"/>
    <s v="ASST_PG_FE.2023.0058589"/>
    <d v="2023-04-11T00:00:00"/>
    <s v="ACQUISTI 22101"/>
    <d v="2023-04-14T00:00:00"/>
    <n v="2023"/>
    <n v="1"/>
    <n v="1"/>
    <m/>
    <m/>
    <m/>
    <m/>
    <m/>
    <m/>
    <s v="N602"/>
    <x v="2"/>
    <s v=" D"/>
    <n v="2023"/>
    <n v="9775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3471"/>
    <n v="3471"/>
    <n v="3471"/>
    <n v="0"/>
    <n v="0"/>
  </r>
  <r>
    <n v="7"/>
    <s v="3FE"/>
    <n v="2023"/>
    <n v="18862"/>
    <n v="1"/>
    <s v="FT"/>
    <d v="2023-06-10T00:00:00"/>
    <d v="2023-04-14T00:00:00"/>
    <n v="2122"/>
    <x v="575"/>
    <s v="VIALE CERTOSA, 10-27100-PAVIA-PV"/>
    <s v="#01620460186"/>
    <s v="#11278030157"/>
    <n v="120"/>
    <n v="120"/>
    <n v="204510010"/>
    <m/>
    <m/>
    <m/>
    <s v="IBP23PA-0006687"/>
    <d v="2023-04-07T00:00:00"/>
    <n v="9408723866"/>
    <s v="ASST_PG_FE.2023.0058581"/>
    <d v="2023-04-11T00:00:00"/>
    <s v="ACQUISTI 21844"/>
    <d v="2023-04-14T00:00:00"/>
    <n v="2023"/>
    <n v="1"/>
    <n v="1"/>
    <m/>
    <m/>
    <m/>
    <m/>
    <m/>
    <m/>
    <s v="N602"/>
    <x v="2"/>
    <s v=" D"/>
    <n v="2023"/>
    <n v="9775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120"/>
    <n v="120"/>
    <n v="120"/>
    <n v="0"/>
    <n v="0"/>
  </r>
  <r>
    <n v="7"/>
    <s v="3FE"/>
    <n v="2023"/>
    <n v="18862"/>
    <n v="2"/>
    <s v="FT"/>
    <d v="2023-06-10T00:00:00"/>
    <d v="2023-04-14T00:00:00"/>
    <n v="2122"/>
    <x v="575"/>
    <s v="VIALE CERTOSA, 10-27100-PAVIA-PV"/>
    <s v="#01620460186"/>
    <s v="#11278030157"/>
    <n v="1139.2"/>
    <n v="1139.2"/>
    <n v="204510010"/>
    <m/>
    <m/>
    <m/>
    <s v="IBP23PA-0006687"/>
    <d v="2023-04-07T00:00:00"/>
    <n v="9408723866"/>
    <s v="ASST_PG_FE.2023.0058581"/>
    <d v="2023-04-11T00:00:00"/>
    <s v="ACQUISTI 21844"/>
    <d v="2023-04-14T00:00:00"/>
    <n v="2023"/>
    <n v="1"/>
    <n v="1"/>
    <m/>
    <m/>
    <m/>
    <m/>
    <m/>
    <m/>
    <s v="N602"/>
    <x v="2"/>
    <s v=" D"/>
    <n v="2023"/>
    <n v="9775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1139.2"/>
    <n v="1139.2"/>
    <n v="1139.2"/>
    <n v="0"/>
    <n v="0"/>
  </r>
  <r>
    <n v="7"/>
    <s v="3FE"/>
    <n v="2023"/>
    <n v="18873"/>
    <n v="1"/>
    <s v="FT"/>
    <d v="2023-06-10T00:00:00"/>
    <d v="2023-04-14T00:00:00"/>
    <n v="2122"/>
    <x v="575"/>
    <s v="VIALE CERTOSA, 10-27100-PAVIA-PV"/>
    <s v="#01620460186"/>
    <s v="#11278030157"/>
    <n v="76.400000000000006"/>
    <n v="76.400000000000006"/>
    <n v="204510010"/>
    <m/>
    <m/>
    <m/>
    <s v="IBP23PA-0006689"/>
    <d v="2023-04-07T00:00:00"/>
    <n v="9408724306"/>
    <s v="ASST_PG_FE.2023.0058572"/>
    <d v="2023-04-11T00:00:00"/>
    <s v="ACQUISTI 22055"/>
    <d v="2023-04-14T00:00:00"/>
    <n v="2023"/>
    <n v="1"/>
    <n v="1"/>
    <m/>
    <m/>
    <m/>
    <m/>
    <m/>
    <m/>
    <s v="N602"/>
    <x v="2"/>
    <s v=" D"/>
    <n v="2023"/>
    <n v="9775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76.400000000000006"/>
    <n v="76.400000000000006"/>
    <n v="76.400000000000006"/>
    <n v="0"/>
    <n v="0"/>
  </r>
  <r>
    <n v="7"/>
    <s v="3FE"/>
    <n v="2023"/>
    <n v="19785"/>
    <n v="1"/>
    <s v="FT"/>
    <d v="2023-06-16T00:00:00"/>
    <d v="2023-04-19T00:00:00"/>
    <n v="2122"/>
    <x v="575"/>
    <s v="VIALE CERTOSA, 10-27100-PAVIA-PV"/>
    <s v="#01620460186"/>
    <s v="#11278030157"/>
    <n v="1200"/>
    <n v="1200"/>
    <n v="204510010"/>
    <m/>
    <m/>
    <m/>
    <s v="IBP23PA-0006811"/>
    <d v="2023-04-11T00:00:00"/>
    <n v="9455945705"/>
    <s v="ASST_PG_FE.2023.0062875"/>
    <d v="2023-04-17T00:00:00"/>
    <n v="22181"/>
    <d v="2023-04-19T00:00:00"/>
    <n v="2023"/>
    <n v="1"/>
    <n v="1"/>
    <m/>
    <m/>
    <m/>
    <m/>
    <m/>
    <m/>
    <s v="N602"/>
    <x v="2"/>
    <s v=" D"/>
    <n v="2023"/>
    <n v="10500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1200"/>
    <n v="1200"/>
    <n v="1200"/>
    <n v="0"/>
    <n v="0"/>
  </r>
  <r>
    <n v="7"/>
    <s v="3FE"/>
    <n v="2023"/>
    <n v="19787"/>
    <n v="1"/>
    <s v="FT"/>
    <d v="2023-06-16T00:00:00"/>
    <d v="2023-04-19T00:00:00"/>
    <n v="2122"/>
    <x v="575"/>
    <s v="VIALE CERTOSA, 10-27100-PAVIA-PV"/>
    <s v="#01620460186"/>
    <s v="#11278030157"/>
    <n v="465.75"/>
    <n v="465.75"/>
    <n v="204510010"/>
    <m/>
    <m/>
    <m/>
    <s v="IBP23PA-0006935"/>
    <d v="2023-04-12T00:00:00"/>
    <n v="9455960438"/>
    <s v="ASST_PG_FE.2023.0062896"/>
    <d v="2023-04-17T00:00:00"/>
    <n v="22650"/>
    <d v="2023-04-19T00:00:00"/>
    <n v="2023"/>
    <n v="1"/>
    <n v="1"/>
    <m/>
    <m/>
    <m/>
    <m/>
    <m/>
    <m/>
    <s v="N602"/>
    <x v="2"/>
    <s v=" D"/>
    <n v="2023"/>
    <n v="10500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465.75"/>
    <n v="465.75"/>
    <n v="465.75"/>
    <n v="0"/>
    <n v="0"/>
  </r>
  <r>
    <n v="7"/>
    <s v="3FE"/>
    <n v="2023"/>
    <n v="19788"/>
    <n v="1"/>
    <s v="FT"/>
    <d v="2023-06-16T00:00:00"/>
    <d v="2023-04-19T00:00:00"/>
    <n v="2122"/>
    <x v="575"/>
    <s v="VIALE CERTOSA, 10-27100-PAVIA-PV"/>
    <s v="#01620460186"/>
    <s v="#11278030157"/>
    <n v="270"/>
    <n v="270"/>
    <n v="204510010"/>
    <m/>
    <m/>
    <m/>
    <s v="IBP23PA-0007113"/>
    <d v="2023-04-14T00:00:00"/>
    <n v="9455962107"/>
    <s v="ASST_PG_FE.2023.0062897"/>
    <d v="2023-04-17T00:00:00"/>
    <n v="23538"/>
    <d v="2023-04-19T00:00:00"/>
    <n v="2023"/>
    <n v="1"/>
    <n v="1"/>
    <m/>
    <m/>
    <m/>
    <m/>
    <m/>
    <m/>
    <s v="N602"/>
    <x v="2"/>
    <s v=" D"/>
    <n v="2023"/>
    <n v="10500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270"/>
    <n v="270"/>
    <n v="270"/>
    <n v="0"/>
    <n v="0"/>
  </r>
  <r>
    <n v="7"/>
    <s v="3FE"/>
    <n v="2023"/>
    <n v="20018"/>
    <n v="1"/>
    <s v="FT"/>
    <d v="2023-06-16T00:00:00"/>
    <d v="2023-04-20T00:00:00"/>
    <n v="2122"/>
    <x v="575"/>
    <s v="VIALE CERTOSA, 10-27100-PAVIA-PV"/>
    <s v="#01620460186"/>
    <s v="#11278030157"/>
    <n v="1410"/>
    <n v="1410"/>
    <n v="204510010"/>
    <m/>
    <m/>
    <m/>
    <s v="IBP23PA-0006812"/>
    <d v="2023-04-11T00:00:00"/>
    <n v="9455945902"/>
    <s v="ASST_PG_FE.2023.0062874"/>
    <d v="2023-04-17T00:00:00"/>
    <s v="ACQUISTI 20071"/>
    <d v="2023-04-20T00:00:00"/>
    <n v="2023"/>
    <n v="7"/>
    <n v="1"/>
    <m/>
    <m/>
    <m/>
    <m/>
    <m/>
    <m/>
    <s v="N602"/>
    <x v="2"/>
    <s v=" D"/>
    <n v="2023"/>
    <n v="10500"/>
    <s v="C"/>
    <d v="2023-05-30T00:00:00"/>
    <d v="2023-05-24T00:00:00"/>
    <m/>
    <s v=" Certa, liquida ed esigibile"/>
    <m/>
    <s v="Azienda"/>
    <s v="FPI01 ISTRUT-CONTAB E FLUSSI FINANZ"/>
    <n v="701110013"/>
    <n v="2"/>
    <s v="bonifico"/>
    <n v="1410"/>
    <n v="1410"/>
    <n v="1410"/>
    <n v="0"/>
    <n v="0"/>
  </r>
  <r>
    <n v="7"/>
    <s v="3FE"/>
    <n v="2023"/>
    <n v="22675"/>
    <n v="1"/>
    <s v="FT"/>
    <d v="2023-06-25T00:00:00"/>
    <d v="2023-05-08T00:00:00"/>
    <n v="2122"/>
    <x v="575"/>
    <s v="VIALE CERTOSA, 10-27100-PAVIA-PV"/>
    <s v="#01620460186"/>
    <s v="#11278030157"/>
    <n v="136"/>
    <n v="136"/>
    <n v="204510010"/>
    <m/>
    <m/>
    <m/>
    <s v="IBP23PA-0007642"/>
    <d v="2023-04-21T00:00:00"/>
    <n v="9509323580"/>
    <s v="ASST_PG_FE.2023.0068159"/>
    <d v="2023-04-26T00:00:00"/>
    <n v="25094"/>
    <d v="2023-05-08T00:00:00"/>
    <n v="2023"/>
    <n v="1"/>
    <n v="1"/>
    <m/>
    <m/>
    <m/>
    <m/>
    <m/>
    <m/>
    <s v="N602"/>
    <x v="2"/>
    <s v=" D"/>
    <n v="2023"/>
    <n v="10982"/>
    <s v="C"/>
    <d v="2023-06-13T00:00:00"/>
    <d v="2023-06-07T00:00:00"/>
    <m/>
    <s v=" Certa, liquida ed esigibile"/>
    <m/>
    <s v="Azienda"/>
    <s v="FPI01 ISTRUT-CONTAB E FLUSSI FINANZ"/>
    <n v="701110010"/>
    <n v="2"/>
    <s v="bonifico"/>
    <n v="136"/>
    <n v="136"/>
    <n v="136"/>
    <n v="0"/>
    <n v="0"/>
  </r>
  <r>
    <n v="7"/>
    <s v="3FE"/>
    <n v="2023"/>
    <n v="24517"/>
    <n v="1"/>
    <s v="FT"/>
    <d v="2023-06-25T00:00:00"/>
    <d v="2023-05-19T00:00:00"/>
    <n v="2122"/>
    <x v="575"/>
    <s v="VIALE CERTOSA, 10-27100-PAVIA-PV"/>
    <s v="#01620460186"/>
    <s v="#11278030157"/>
    <n v="340"/>
    <n v="340"/>
    <n v="204510010"/>
    <m/>
    <m/>
    <m/>
    <s v="IBP23PA-0007230"/>
    <d v="2023-04-17T00:00:00"/>
    <n v="9509295808"/>
    <s v="ASST_PG_FE.2023.0068149"/>
    <d v="2023-04-26T00:00:00"/>
    <n v="23573"/>
    <d v="2023-05-19T00:00:00"/>
    <n v="2023"/>
    <n v="1"/>
    <n v="1"/>
    <m/>
    <m/>
    <m/>
    <m/>
    <m/>
    <m/>
    <s v="N602"/>
    <x v="2"/>
    <s v=" D"/>
    <n v="2023"/>
    <n v="10982"/>
    <s v="C"/>
    <d v="2023-06-13T00:00:00"/>
    <d v="2023-06-07T00:00:00"/>
    <m/>
    <s v=" Certa, liquida ed esigibile"/>
    <m/>
    <s v="Azienda"/>
    <s v="FPI01 ISTRUT-CONTAB E FLUSSI FINANZ"/>
    <n v="701110010"/>
    <n v="2"/>
    <s v="bonifico"/>
    <n v="340"/>
    <n v="340"/>
    <n v="340"/>
    <n v="0"/>
    <n v="0"/>
  </r>
  <r>
    <n v="7"/>
    <s v="3FE"/>
    <n v="2023"/>
    <n v="24517"/>
    <n v="2"/>
    <s v="FT"/>
    <d v="2023-06-25T00:00:00"/>
    <d v="2023-05-19T00:00:00"/>
    <n v="2122"/>
    <x v="575"/>
    <s v="VIALE CERTOSA, 10-27100-PAVIA-PV"/>
    <s v="#01620460186"/>
    <s v="#11278030157"/>
    <n v="180"/>
    <n v="180"/>
    <n v="204510010"/>
    <m/>
    <m/>
    <m/>
    <s v="IBP23PA-0007230"/>
    <d v="2023-04-17T00:00:00"/>
    <n v="9509295808"/>
    <s v="ASST_PG_FE.2023.0068149"/>
    <d v="2023-04-26T00:00:00"/>
    <n v="23573"/>
    <d v="2023-05-19T00:00:00"/>
    <n v="2023"/>
    <n v="1"/>
    <n v="1"/>
    <m/>
    <m/>
    <m/>
    <m/>
    <m/>
    <m/>
    <s v="N602"/>
    <x v="2"/>
    <s v=" D"/>
    <n v="2023"/>
    <n v="10982"/>
    <s v="C"/>
    <d v="2023-06-13T00:00:00"/>
    <d v="2023-06-07T00:00:00"/>
    <m/>
    <s v=" Certa, liquida ed esigibile"/>
    <m/>
    <s v="Azienda"/>
    <s v="FPI01 ISTRUT-CONTAB E FLUSSI FINANZ"/>
    <n v="701110010"/>
    <n v="2"/>
    <s v="bonifico"/>
    <n v="180"/>
    <n v="180"/>
    <n v="180"/>
    <n v="0"/>
    <n v="0"/>
  </r>
  <r>
    <n v="7"/>
    <s v="3FE"/>
    <n v="2023"/>
    <n v="24518"/>
    <n v="1"/>
    <s v="FT"/>
    <d v="2023-06-25T00:00:00"/>
    <d v="2023-05-19T00:00:00"/>
    <n v="2122"/>
    <x v="575"/>
    <s v="VIALE CERTOSA, 10-27100-PAVIA-PV"/>
    <s v="#01620460186"/>
    <s v="#11278030157"/>
    <n v="487.5"/>
    <n v="487.5"/>
    <n v="204510010"/>
    <m/>
    <m/>
    <m/>
    <s v="IBP23PA-0007231"/>
    <d v="2023-04-17T00:00:00"/>
    <n v="9509295876"/>
    <s v="ASST_PG_FE.2023.0068157"/>
    <d v="2023-04-26T00:00:00"/>
    <n v="23574"/>
    <d v="2023-05-19T00:00:00"/>
    <n v="2023"/>
    <n v="1"/>
    <n v="1"/>
    <m/>
    <m/>
    <m/>
    <m/>
    <m/>
    <m/>
    <s v="N602"/>
    <x v="2"/>
    <s v=" D"/>
    <n v="2023"/>
    <n v="10982"/>
    <s v="C"/>
    <d v="2023-06-13T00:00:00"/>
    <d v="2023-06-07T00:00:00"/>
    <m/>
    <s v=" Certa, liquida ed esigibile"/>
    <m/>
    <s v="Azienda"/>
    <s v="FPI01 ISTRUT-CONTAB E FLUSSI FINANZ"/>
    <n v="701110010"/>
    <n v="2"/>
    <s v="bonifico"/>
    <n v="487.5"/>
    <n v="487.5"/>
    <n v="487.5"/>
    <n v="0"/>
    <n v="0"/>
  </r>
  <r>
    <n v="7"/>
    <s v="3FE"/>
    <n v="2023"/>
    <n v="24553"/>
    <n v="1"/>
    <s v="FT"/>
    <d v="2023-06-25T00:00:00"/>
    <d v="2023-05-19T00:00:00"/>
    <n v="2122"/>
    <x v="575"/>
    <s v="VIALE CERTOSA, 10-27100-PAVIA-PV"/>
    <s v="#01620460186"/>
    <s v="#11278030157"/>
    <n v="242.25"/>
    <n v="242.25"/>
    <n v="204510010"/>
    <m/>
    <m/>
    <m/>
    <s v="IBP23PA-0007643"/>
    <d v="2023-04-21T00:00:00"/>
    <n v="9509322875"/>
    <s v="ASST_PG_FE.2023.0068153"/>
    <d v="2023-04-26T00:00:00"/>
    <n v="25093"/>
    <d v="2023-05-19T00:00:00"/>
    <n v="2023"/>
    <n v="1"/>
    <n v="1"/>
    <m/>
    <m/>
    <m/>
    <m/>
    <m/>
    <m/>
    <s v="N602"/>
    <x v="2"/>
    <s v=" D"/>
    <n v="2023"/>
    <n v="10982"/>
    <s v="C"/>
    <d v="2023-06-13T00:00:00"/>
    <d v="2023-06-07T00:00:00"/>
    <m/>
    <s v=" Certa, liquida ed esigibile"/>
    <m/>
    <s v="Azienda"/>
    <s v="FPI01 ISTRUT-CONTAB E FLUSSI FINANZ"/>
    <n v="701110010"/>
    <n v="2"/>
    <s v="bonifico"/>
    <n v="242.25"/>
    <n v="242.25"/>
    <n v="242.25"/>
    <n v="0"/>
    <n v="0"/>
  </r>
  <r>
    <n v="7"/>
    <s v="3FE"/>
    <n v="2023"/>
    <n v="22546"/>
    <n v="1"/>
    <s v="FT"/>
    <d v="2023-07-02T00:00:00"/>
    <d v="2023-05-08T00:00:00"/>
    <n v="2122"/>
    <x v="575"/>
    <s v="VIALE CERTOSA, 10-27100-PAVIA-PV"/>
    <s v="#01620460186"/>
    <s v="#11278030157"/>
    <n v="64"/>
    <n v="64"/>
    <n v="204510010"/>
    <m/>
    <m/>
    <m/>
    <s v="IBP23PA-0007746"/>
    <d v="2023-04-24T00:00:00"/>
    <n v="9553495553"/>
    <s v="ASST_PG_FE.2023.0071581"/>
    <d v="2023-05-03T00:00:00"/>
    <s v="ACQUISTI 25503"/>
    <d v="2023-05-08T00:00:00"/>
    <n v="2023"/>
    <n v="1"/>
    <n v="1"/>
    <m/>
    <m/>
    <m/>
    <m/>
    <m/>
    <m/>
    <s v="N602"/>
    <x v="2"/>
    <s v=" D"/>
    <n v="2023"/>
    <n v="11335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64"/>
    <n v="64"/>
    <n v="64"/>
    <n v="0"/>
    <n v="0"/>
  </r>
  <r>
    <n v="7"/>
    <s v="3FE"/>
    <n v="2023"/>
    <n v="22547"/>
    <n v="1"/>
    <s v="FT"/>
    <d v="2023-07-02T00:00:00"/>
    <d v="2023-05-08T00:00:00"/>
    <n v="2122"/>
    <x v="575"/>
    <s v="VIALE CERTOSA, 10-27100-PAVIA-PV"/>
    <s v="#01620460186"/>
    <s v="#11278030157"/>
    <n v="320"/>
    <n v="320"/>
    <n v="204510010"/>
    <m/>
    <m/>
    <m/>
    <s v="IBP23PA-0007747"/>
    <d v="2023-04-24T00:00:00"/>
    <n v="9553495541"/>
    <s v="ASST_PG_FE.2023.0071587"/>
    <d v="2023-05-03T00:00:00"/>
    <s v="ACQUISTI 25503"/>
    <d v="2023-05-08T00:00:00"/>
    <n v="2023"/>
    <n v="1"/>
    <n v="1"/>
    <m/>
    <m/>
    <m/>
    <m/>
    <m/>
    <m/>
    <s v="N602"/>
    <x v="2"/>
    <s v=" D"/>
    <n v="2023"/>
    <n v="11335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320"/>
    <n v="320"/>
    <n v="320"/>
    <n v="0"/>
    <n v="0"/>
  </r>
  <r>
    <n v="7"/>
    <s v="3FE"/>
    <n v="2023"/>
    <n v="22549"/>
    <n v="1"/>
    <s v="FT"/>
    <d v="2023-07-02T00:00:00"/>
    <d v="2023-05-08T00:00:00"/>
    <n v="2122"/>
    <x v="575"/>
    <s v="VIALE CERTOSA, 10-27100-PAVIA-PV"/>
    <s v="#01620460186"/>
    <s v="#11278030157"/>
    <n v="510"/>
    <n v="510"/>
    <n v="204510010"/>
    <m/>
    <m/>
    <m/>
    <s v="IBP23PA-0007985"/>
    <d v="2023-04-28T00:00:00"/>
    <n v="9553509973"/>
    <s v="ASST_PG_FE.2023.0071710"/>
    <d v="2023-05-03T00:00:00"/>
    <s v="ACQUISTI 26521"/>
    <d v="2023-05-08T00:00:00"/>
    <n v="2023"/>
    <n v="1"/>
    <n v="1"/>
    <m/>
    <m/>
    <m/>
    <m/>
    <m/>
    <m/>
    <s v="N602"/>
    <x v="2"/>
    <s v=" D"/>
    <n v="2023"/>
    <n v="11335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510"/>
    <n v="510"/>
    <n v="510"/>
    <n v="0"/>
    <n v="0"/>
  </r>
  <r>
    <n v="7"/>
    <s v="3FE"/>
    <n v="2023"/>
    <n v="22551"/>
    <n v="1"/>
    <s v="FT"/>
    <d v="2023-07-02T00:00:00"/>
    <d v="2023-05-08T00:00:00"/>
    <n v="2122"/>
    <x v="575"/>
    <s v="VIALE CERTOSA, 10-27100-PAVIA-PV"/>
    <s v="#01620460186"/>
    <s v="#11278030157"/>
    <n v="540"/>
    <n v="540"/>
    <n v="204510010"/>
    <m/>
    <m/>
    <m/>
    <s v="IBP23PA-0007986"/>
    <d v="2023-04-28T00:00:00"/>
    <n v="9553510003"/>
    <s v="ASST_PG_FE.2023.0071589"/>
    <d v="2023-05-03T00:00:00"/>
    <s v="ACQUISTI 26520"/>
    <d v="2023-05-08T00:00:00"/>
    <n v="2023"/>
    <n v="1"/>
    <n v="1"/>
    <m/>
    <m/>
    <m/>
    <m/>
    <m/>
    <m/>
    <s v="N602"/>
    <x v="2"/>
    <s v=" D"/>
    <n v="2023"/>
    <n v="11335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540"/>
    <n v="540"/>
    <n v="540"/>
    <n v="0"/>
    <n v="0"/>
  </r>
  <r>
    <n v="7"/>
    <s v="3FE"/>
    <n v="2023"/>
    <n v="24558"/>
    <n v="1"/>
    <s v="FT"/>
    <d v="2023-07-10T00:00:00"/>
    <d v="2023-05-19T00:00:00"/>
    <n v="2122"/>
    <x v="575"/>
    <s v="VIALE CERTOSA, 10-27100-PAVIA-PV"/>
    <s v="#01620460186"/>
    <s v="#11278030157"/>
    <n v="250"/>
    <n v="250"/>
    <n v="204510010"/>
    <m/>
    <m/>
    <m/>
    <s v="IBP23PA-0008116"/>
    <d v="2023-05-02T00:00:00"/>
    <n v="9612686767"/>
    <s v="ASST_PG_FE.2023.0077165"/>
    <d v="2023-05-11T00:00:00"/>
    <n v="26776"/>
    <d v="2023-05-19T00:00:00"/>
    <n v="2023"/>
    <n v="1"/>
    <n v="1"/>
    <m/>
    <m/>
    <m/>
    <m/>
    <m/>
    <m/>
    <s v="N602"/>
    <x v="2"/>
    <s v=" D"/>
    <n v="2023"/>
    <n v="11619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250"/>
    <n v="250"/>
    <n v="250"/>
    <n v="0"/>
    <n v="0"/>
  </r>
  <r>
    <n v="7"/>
    <s v="3FE"/>
    <n v="2023"/>
    <n v="24558"/>
    <n v="2"/>
    <s v="FT"/>
    <d v="2023-07-10T00:00:00"/>
    <d v="2023-05-19T00:00:00"/>
    <n v="2122"/>
    <x v="575"/>
    <s v="VIALE CERTOSA, 10-27100-PAVIA-PV"/>
    <s v="#01620460186"/>
    <s v="#11278030157"/>
    <n v="360"/>
    <n v="360"/>
    <n v="204510010"/>
    <m/>
    <m/>
    <m/>
    <s v="IBP23PA-0008116"/>
    <d v="2023-05-02T00:00:00"/>
    <n v="9612686767"/>
    <s v="ASST_PG_FE.2023.0077165"/>
    <d v="2023-05-11T00:00:00"/>
    <n v="26776"/>
    <d v="2023-05-19T00:00:00"/>
    <n v="2023"/>
    <n v="1"/>
    <n v="1"/>
    <m/>
    <m/>
    <m/>
    <m/>
    <m/>
    <m/>
    <s v="N602"/>
    <x v="2"/>
    <s v=" D"/>
    <n v="2023"/>
    <n v="11619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360"/>
    <n v="360"/>
    <n v="360"/>
    <n v="0"/>
    <n v="0"/>
  </r>
  <r>
    <n v="7"/>
    <s v="3FE"/>
    <n v="2023"/>
    <n v="24560"/>
    <n v="1"/>
    <s v="FT"/>
    <d v="2023-07-10T00:00:00"/>
    <d v="2023-05-19T00:00:00"/>
    <n v="2122"/>
    <x v="575"/>
    <s v="VIALE CERTOSA, 10-27100-PAVIA-PV"/>
    <s v="#01620460186"/>
    <s v="#11278030157"/>
    <n v="1140"/>
    <n v="1140"/>
    <n v="204510010"/>
    <m/>
    <m/>
    <m/>
    <s v="IBP23PA-0008117"/>
    <d v="2023-05-02T00:00:00"/>
    <n v="9612687110"/>
    <s v="ASST_PG_FE.2023.0076869"/>
    <d v="2023-05-11T00:00:00"/>
    <n v="26777"/>
    <d v="2023-05-19T00:00:00"/>
    <n v="2023"/>
    <n v="1"/>
    <n v="1"/>
    <m/>
    <m/>
    <m/>
    <m/>
    <m/>
    <m/>
    <s v="N602"/>
    <x v="2"/>
    <s v=" D"/>
    <n v="2023"/>
    <n v="11619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140"/>
    <n v="1140"/>
    <n v="1140"/>
    <n v="0"/>
    <n v="0"/>
  </r>
  <r>
    <n v="7"/>
    <s v="3FE"/>
    <n v="2023"/>
    <n v="24560"/>
    <n v="2"/>
    <s v="FT"/>
    <d v="2023-07-10T00:00:00"/>
    <d v="2023-05-19T00:00:00"/>
    <n v="2122"/>
    <x v="575"/>
    <s v="VIALE CERTOSA, 10-27100-PAVIA-PV"/>
    <s v="#01620460186"/>
    <s v="#11278030157"/>
    <n v="2314"/>
    <n v="2314"/>
    <n v="204510010"/>
    <m/>
    <m/>
    <m/>
    <s v="IBP23PA-0008117"/>
    <d v="2023-05-02T00:00:00"/>
    <n v="9612687110"/>
    <s v="ASST_PG_FE.2023.0076869"/>
    <d v="2023-05-11T00:00:00"/>
    <n v="26777"/>
    <d v="2023-05-19T00:00:00"/>
    <n v="2023"/>
    <n v="1"/>
    <n v="1"/>
    <m/>
    <m/>
    <m/>
    <m/>
    <m/>
    <m/>
    <s v="N602"/>
    <x v="2"/>
    <s v=" D"/>
    <n v="2023"/>
    <n v="11619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2314"/>
    <n v="2314"/>
    <n v="2314"/>
    <n v="0"/>
    <n v="0"/>
  </r>
  <r>
    <n v="7"/>
    <s v="3FE"/>
    <n v="2023"/>
    <n v="24563"/>
    <n v="1"/>
    <s v="FT"/>
    <d v="2023-07-10T00:00:00"/>
    <d v="2023-05-19T00:00:00"/>
    <n v="2122"/>
    <x v="575"/>
    <s v="VIALE CERTOSA, 10-27100-PAVIA-PV"/>
    <s v="#01620460186"/>
    <s v="#11278030157"/>
    <n v="119"/>
    <n v="119"/>
    <n v="204510010"/>
    <m/>
    <m/>
    <m/>
    <s v="IBP23PA-0008221"/>
    <d v="2023-05-03T00:00:00"/>
    <n v="9612688410"/>
    <s v="ASST_PG_FE.2023.0076870"/>
    <d v="2023-05-11T00:00:00"/>
    <n v="26778"/>
    <d v="2023-05-19T00:00:00"/>
    <n v="2023"/>
    <n v="1"/>
    <n v="1"/>
    <m/>
    <m/>
    <m/>
    <m/>
    <m/>
    <m/>
    <s v="N602"/>
    <x v="2"/>
    <s v=" D"/>
    <n v="2023"/>
    <n v="11619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19"/>
    <n v="119"/>
    <n v="119"/>
    <n v="0"/>
    <n v="0"/>
  </r>
  <r>
    <n v="7"/>
    <s v="3FE"/>
    <n v="2023"/>
    <n v="24566"/>
    <n v="1"/>
    <s v="FT"/>
    <d v="2023-07-10T00:00:00"/>
    <d v="2023-05-19T00:00:00"/>
    <n v="2122"/>
    <x v="575"/>
    <s v="VIALE CERTOSA, 10-27100-PAVIA-PV"/>
    <s v="#01620460186"/>
    <s v="#11278030157"/>
    <n v="40"/>
    <n v="40"/>
    <n v="204510010"/>
    <m/>
    <m/>
    <m/>
    <s v="IBP23PA-0008222"/>
    <d v="2023-05-03T00:00:00"/>
    <n v="9612688401"/>
    <s v="ASST_PG_FE.2023.0076871"/>
    <d v="2023-05-11T00:00:00"/>
    <n v="26779"/>
    <d v="2023-05-19T00:00:00"/>
    <n v="2023"/>
    <n v="1"/>
    <n v="1"/>
    <m/>
    <m/>
    <m/>
    <m/>
    <m/>
    <m/>
    <s v="N602"/>
    <x v="2"/>
    <s v=" D"/>
    <n v="2023"/>
    <n v="11619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40"/>
    <n v="40"/>
    <n v="40"/>
    <n v="0"/>
    <n v="0"/>
  </r>
  <r>
    <n v="7"/>
    <s v="3FE"/>
    <n v="2023"/>
    <n v="24568"/>
    <n v="1"/>
    <s v="FT"/>
    <d v="2023-07-10T00:00:00"/>
    <d v="2023-05-19T00:00:00"/>
    <n v="2122"/>
    <x v="575"/>
    <s v="VIALE CERTOSA, 10-27100-PAVIA-PV"/>
    <s v="#01620460186"/>
    <s v="#11278030157"/>
    <n v="680"/>
    <n v="680"/>
    <n v="204510010"/>
    <m/>
    <m/>
    <m/>
    <s v="IBP23PA-0008223"/>
    <d v="2023-05-03T00:00:00"/>
    <n v="9612688663"/>
    <s v="ASST_PG_FE.2023.0077163"/>
    <d v="2023-05-11T00:00:00"/>
    <n v="27114"/>
    <d v="2023-05-19T00:00:00"/>
    <n v="2023"/>
    <n v="1"/>
    <n v="1"/>
    <m/>
    <m/>
    <m/>
    <m/>
    <m/>
    <m/>
    <s v="N602"/>
    <x v="2"/>
    <s v=" D"/>
    <n v="2023"/>
    <n v="11619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680"/>
    <n v="680"/>
    <n v="680"/>
    <n v="0"/>
    <n v="0"/>
  </r>
  <r>
    <n v="7"/>
    <s v="3FE"/>
    <n v="2023"/>
    <n v="24569"/>
    <n v="1"/>
    <s v="FT"/>
    <d v="2023-07-10T00:00:00"/>
    <d v="2023-05-19T00:00:00"/>
    <n v="2122"/>
    <x v="575"/>
    <s v="VIALE CERTOSA, 10-27100-PAVIA-PV"/>
    <s v="#01620460186"/>
    <s v="#11278030157"/>
    <n v="162.5"/>
    <n v="162.5"/>
    <n v="204510010"/>
    <m/>
    <m/>
    <m/>
    <s v="IBP23PA-0008305"/>
    <d v="2023-05-04T00:00:00"/>
    <n v="9612689821"/>
    <s v="ASST_PG_FE.2023.0076872"/>
    <d v="2023-05-11T00:00:00"/>
    <n v="27195"/>
    <d v="2023-05-19T00:00:00"/>
    <n v="2023"/>
    <n v="1"/>
    <n v="1"/>
    <m/>
    <m/>
    <m/>
    <m/>
    <m/>
    <m/>
    <s v="N602"/>
    <x v="2"/>
    <s v=" D"/>
    <n v="2023"/>
    <n v="11619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62.5"/>
    <n v="162.5"/>
    <n v="162.5"/>
    <n v="0"/>
    <n v="0"/>
  </r>
  <r>
    <n v="7"/>
    <s v="3FE"/>
    <n v="2023"/>
    <n v="24572"/>
    <n v="1"/>
    <s v="FT"/>
    <d v="2023-07-10T00:00:00"/>
    <d v="2023-05-19T00:00:00"/>
    <n v="2122"/>
    <x v="575"/>
    <s v="VIALE CERTOSA, 10-27100-PAVIA-PV"/>
    <s v="#01620460186"/>
    <s v="#11278030157"/>
    <n v="595"/>
    <n v="595"/>
    <n v="204510010"/>
    <m/>
    <m/>
    <m/>
    <s v="IBP23PA-0008421"/>
    <d v="2023-05-05T00:00:00"/>
    <n v="9612692414"/>
    <s v="ASST_PG_FE.2023.0076879"/>
    <d v="2023-05-11T00:00:00"/>
    <n v="27659"/>
    <d v="2023-05-19T00:00:00"/>
    <n v="2023"/>
    <n v="1"/>
    <n v="1"/>
    <m/>
    <m/>
    <m/>
    <m/>
    <m/>
    <m/>
    <s v="N602"/>
    <x v="2"/>
    <s v=" D"/>
    <n v="2023"/>
    <n v="11619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595"/>
    <n v="595"/>
    <n v="595"/>
    <n v="0"/>
    <n v="0"/>
  </r>
  <r>
    <n v="7"/>
    <s v="3FE"/>
    <n v="2023"/>
    <n v="25411"/>
    <n v="1"/>
    <s v="FT"/>
    <d v="2023-07-11T00:00:00"/>
    <d v="2023-05-23T00:00:00"/>
    <n v="2122"/>
    <x v="575"/>
    <s v="VIALE CERTOSA, 10-27100-PAVIA-PV"/>
    <s v="#01620460186"/>
    <s v="#11278030157"/>
    <n v="20"/>
    <n v="20"/>
    <n v="204510010"/>
    <m/>
    <m/>
    <m/>
    <s v="IBP23PA-0008304"/>
    <d v="2023-05-04T00:00:00"/>
    <n v="9612689777"/>
    <s v="ASST_PG_FE.2023.0077174"/>
    <d v="2023-05-12T00:00:00"/>
    <n v="27194"/>
    <d v="2023-05-23T00:00:00"/>
    <n v="2023"/>
    <n v="1"/>
    <n v="1"/>
    <m/>
    <m/>
    <m/>
    <m/>
    <m/>
    <m/>
    <s v="N602"/>
    <x v="2"/>
    <s v=" D"/>
    <n v="2023"/>
    <n v="11619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20"/>
    <n v="20"/>
    <n v="20"/>
    <n v="0"/>
    <n v="0"/>
  </r>
  <r>
    <n v="7"/>
    <s v="3FE"/>
    <n v="2023"/>
    <n v="13747"/>
    <n v="1"/>
    <s v="FT"/>
    <d v="2023-05-14T00:00:00"/>
    <d v="2023-03-21T00:00:00"/>
    <n v="1687"/>
    <x v="576"/>
    <s v="VIALE G. DI VITTORIO, 30-20090-PANTIGLIATE-MI"/>
    <s v="#08693440151"/>
    <s v="#08693440151"/>
    <n v="1780"/>
    <n v="1780"/>
    <n v="204510010"/>
    <m/>
    <m/>
    <m/>
    <s v="PAA/134"/>
    <d v="2023-03-09T00:00:00"/>
    <n v="9240047397"/>
    <s v="ASST_PG_FE.2023.0043452"/>
    <d v="2023-03-15T00:00:00"/>
    <s v="FATTURA PA SP"/>
    <d v="2023-03-21T00:00:00"/>
    <n v="2023"/>
    <n v="65"/>
    <n v="1"/>
    <m/>
    <m/>
    <m/>
    <m/>
    <m/>
    <m/>
    <s v="N602"/>
    <x v="3"/>
    <s v=" D"/>
    <n v="2023"/>
    <n v="7697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1780"/>
    <n v="1780"/>
    <n v="1780"/>
    <n v="0"/>
    <n v="0"/>
  </r>
  <r>
    <n v="7"/>
    <s v="3FE"/>
    <n v="2023"/>
    <n v="21292"/>
    <n v="1"/>
    <s v="FT"/>
    <d v="2023-06-20T00:00:00"/>
    <d v="2023-04-26T00:00:00"/>
    <n v="1687"/>
    <x v="576"/>
    <s v="VIALE G. DI VITTORIO, 30-20090-PANTIGLIATE-MI"/>
    <s v="#08693440151"/>
    <s v="#08693440151"/>
    <n v="1780"/>
    <n v="1780"/>
    <n v="204510010"/>
    <m/>
    <m/>
    <m/>
    <s v="PAA/209"/>
    <d v="2023-04-17T00:00:00"/>
    <n v="9489818512"/>
    <s v="ASST_PG_FE.2023.0066020"/>
    <d v="2023-04-21T00:00:00"/>
    <s v="RD-2023-23716"/>
    <d v="2023-04-26T00:00:00"/>
    <n v="2023"/>
    <n v="65"/>
    <n v="1"/>
    <m/>
    <m/>
    <m/>
    <m/>
    <m/>
    <m/>
    <s v="N602"/>
    <x v="3"/>
    <s v=" D"/>
    <n v="2023"/>
    <n v="10502"/>
    <s v="C"/>
    <d v="2023-05-30T00:00:00"/>
    <d v="2023-05-24T00:00:00"/>
    <m/>
    <s v=" Certa, liquida ed esigibile"/>
    <m/>
    <s v="Azienda"/>
    <s v="FPI01 ISTRUT-CONTAB E FLUSSI FINANZ"/>
    <n v="701130090"/>
    <n v="2"/>
    <s v="bonifico"/>
    <n v="1780"/>
    <n v="1780"/>
    <n v="1780"/>
    <n v="0"/>
    <n v="0"/>
  </r>
  <r>
    <n v="7"/>
    <s v="3FE"/>
    <n v="2023"/>
    <n v="23707"/>
    <n v="1"/>
    <s v="FT"/>
    <d v="2023-07-06T00:00:00"/>
    <d v="2023-05-15T00:00:00"/>
    <n v="1687"/>
    <x v="576"/>
    <s v="VIALE G. DI VITTORIO, 30-20090-PANTIGLIATE-MI"/>
    <s v="#08693440151"/>
    <s v="#08693440151"/>
    <n v="50"/>
    <n v="50"/>
    <n v="204510010"/>
    <m/>
    <m/>
    <m/>
    <s v="PAA/250"/>
    <d v="2023-04-28T00:00:00"/>
    <n v="9574941463"/>
    <s v="ASST_PG_FE.2023.0074298"/>
    <d v="2023-05-07T00:00:00"/>
    <n v="15533"/>
    <d v="2023-05-15T00:00:00"/>
    <n v="2023"/>
    <n v="65"/>
    <n v="1"/>
    <m/>
    <m/>
    <m/>
    <m/>
    <m/>
    <m/>
    <s v="N602"/>
    <x v="3"/>
    <s v=" D"/>
    <n v="2023"/>
    <n v="11873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50"/>
    <n v="50"/>
    <n v="50"/>
    <n v="0"/>
    <n v="0"/>
  </r>
  <r>
    <n v="7"/>
    <s v="3FE"/>
    <n v="2023"/>
    <n v="24482"/>
    <n v="1"/>
    <s v="FT"/>
    <d v="2023-07-08T00:00:00"/>
    <d v="2023-05-18T00:00:00"/>
    <n v="1687"/>
    <x v="576"/>
    <s v="VIALE G. DI VITTORIO, 30-20090-PANTIGLIATE-MI"/>
    <s v="#08693440151"/>
    <s v="#08693440151"/>
    <n v="1780"/>
    <n v="1780"/>
    <n v="204510010"/>
    <m/>
    <m/>
    <m/>
    <s v="PAA/254"/>
    <d v="2023-05-04T00:00:00"/>
    <n v="9595496449"/>
    <s v="ASST_PG_FE.2023.0075693"/>
    <d v="2023-05-09T00:00:00"/>
    <s v="FATTURA PA SP 27553"/>
    <d v="2023-05-18T00:00:00"/>
    <n v="2023"/>
    <n v="65"/>
    <n v="1"/>
    <m/>
    <m/>
    <m/>
    <m/>
    <m/>
    <m/>
    <s v="N602"/>
    <x v="3"/>
    <s v=" D"/>
    <n v="2023"/>
    <n v="11873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1780"/>
    <n v="1780"/>
    <n v="1780"/>
    <n v="0"/>
    <n v="0"/>
  </r>
  <r>
    <n v="7"/>
    <s v="TSAP"/>
    <n v="2023"/>
    <n v="2809"/>
    <n v="1"/>
    <s v="FT"/>
    <d v="2023-04-21T00:00:00"/>
    <d v="2023-02-22T00:00:00"/>
    <n v="7245"/>
    <x v="577"/>
    <s v="VIA SPALLANZANI N 5-41036-MEDOLLA-MO"/>
    <s v="#02504130366"/>
    <s v="#02504130366"/>
    <n v="50"/>
    <n v="50"/>
    <n v="204510010"/>
    <m/>
    <m/>
    <m/>
    <s v="23V5-00256"/>
    <d v="2023-02-17T00:00:00"/>
    <n v="9076341631"/>
    <s v="ASST_PG_FE.2023.0029253"/>
    <d v="2023-02-20T00:00:00"/>
    <s v="RD/5976"/>
    <d v="2023-02-22T00:00:00"/>
    <n v="2023"/>
    <n v="87"/>
    <n v="9"/>
    <m/>
    <m/>
    <m/>
    <m/>
    <m/>
    <m/>
    <n v="1"/>
    <x v="3"/>
    <s v=" D"/>
    <n v="2023"/>
    <n v="6416"/>
    <s v="C"/>
    <d v="2023-04-14T00:00:00"/>
    <d v="2023-04-04T00:00:00"/>
    <m/>
    <s v=" Certa, liquida ed esigibile"/>
    <m/>
    <s v="Azienda"/>
    <s v="FPI20 ISTRUTTORIA-AREA TERRIT-ASST PG23-PROTES"/>
    <n v="701135012"/>
    <n v="2"/>
    <s v="bonifico"/>
    <n v="50"/>
    <n v="50"/>
    <n v="50"/>
    <n v="0"/>
    <n v="0"/>
  </r>
  <r>
    <n v="7"/>
    <s v="3FE"/>
    <n v="2023"/>
    <n v="16836"/>
    <n v="1"/>
    <s v="FT"/>
    <d v="2023-05-31T00:00:00"/>
    <d v="2023-04-04T00:00:00"/>
    <n v="7320"/>
    <x v="578"/>
    <s v="VIA DELLA RENA N 26-39100-BOLZANO-BZ"/>
    <s v="#13534721009"/>
    <s v="#13534721009"/>
    <n v="1120"/>
    <n v="1120"/>
    <n v="204510010"/>
    <m/>
    <m/>
    <m/>
    <s v="231105 AR"/>
    <d v="2023-03-31T00:00:00"/>
    <n v="9339681761"/>
    <s v="ASST_PG_FE.2023.0053757"/>
    <d v="2023-04-01T00:00:00"/>
    <n v="20447"/>
    <d v="2023-04-04T00:00:00"/>
    <n v="2023"/>
    <n v="4092"/>
    <n v="1"/>
    <m/>
    <m/>
    <m/>
    <m/>
    <m/>
    <m/>
    <n v="1"/>
    <x v="3"/>
    <s v=" D"/>
    <n v="2023"/>
    <n v="8862"/>
    <s v="C"/>
    <d v="2023-05-09T00:00:00"/>
    <d v="2023-05-03T00:00:00"/>
    <m/>
    <s v=" Certa, liquida ed esigibile"/>
    <m/>
    <s v="Azienda"/>
    <s v="FPI01 ISTRUT-CONTAB E FLUSSI FINANZ"/>
    <n v="701145011"/>
    <n v="2"/>
    <s v="bonifico"/>
    <n v="1120"/>
    <n v="1120"/>
    <n v="1120"/>
    <n v="0"/>
    <n v="0"/>
  </r>
  <r>
    <n v="7"/>
    <s v="3FE"/>
    <n v="2023"/>
    <n v="24347"/>
    <n v="1"/>
    <s v="FT"/>
    <d v="2023-07-07T00:00:00"/>
    <d v="2023-05-17T00:00:00"/>
    <n v="7320"/>
    <x v="578"/>
    <s v="VIA DELLA RENA N 26-39100-BOLZANO-BZ"/>
    <s v="#13534721009"/>
    <s v="#13534721009"/>
    <n v="1280"/>
    <n v="1280"/>
    <n v="204510010"/>
    <m/>
    <m/>
    <m/>
    <s v="231287 AR"/>
    <d v="2023-04-30T00:00:00"/>
    <n v="9589150194"/>
    <s v="ASST_PG_FE.2023.0075133"/>
    <d v="2023-05-08T00:00:00"/>
    <s v="FATTURA 23241"/>
    <d v="2023-05-17T00:00:00"/>
    <n v="2023"/>
    <n v="4092"/>
    <n v="1"/>
    <m/>
    <m/>
    <m/>
    <m/>
    <m/>
    <m/>
    <n v="1"/>
    <x v="3"/>
    <s v=" D"/>
    <n v="2023"/>
    <n v="12072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1280"/>
    <n v="1280"/>
    <n v="1280"/>
    <n v="0"/>
    <n v="0"/>
  </r>
  <r>
    <n v="7"/>
    <s v="TSAP"/>
    <n v="2023"/>
    <n v="4861"/>
    <n v="1"/>
    <s v="FT"/>
    <d v="2023-04-13T00:00:00"/>
    <d v="2023-04-12T00:00:00"/>
    <n v="4765"/>
    <x v="579"/>
    <s v="STRADA 4 PALAZZO A/8-20090-ASSAGO-MI"/>
    <s v="#11492820151"/>
    <s v="#93517310152"/>
    <n v="452.25"/>
    <n v="452.25"/>
    <n v="204510010"/>
    <m/>
    <m/>
    <m/>
    <n v="232003989"/>
    <d v="2023-02-07T00:00:00"/>
    <n v="9007239466"/>
    <s v="ASST_PG_FE.2023.0024722"/>
    <d v="2023-02-12T00:00:00"/>
    <s v="RD/7999                                 E.MAIL 28/3"/>
    <d v="2023-03-28T00:00:00"/>
    <n v="2023"/>
    <n v="77"/>
    <n v="9"/>
    <m/>
    <m/>
    <m/>
    <m/>
    <m/>
    <m/>
    <n v="1"/>
    <x v="3"/>
    <s v=" D"/>
    <n v="2023"/>
    <n v="7612"/>
    <s v="C"/>
    <d v="2023-04-27T00:00:00"/>
    <d v="2023-04-19T00:00:00"/>
    <m/>
    <s v=" Certa, liquida ed esigibile"/>
    <m/>
    <s v="Azienda"/>
    <s v="FPIPO ISTRUTTORIA-AREA TERR-ASST BG OVEST-PROT"/>
    <n v="701135014"/>
    <n v="2"/>
    <s v="bonifico"/>
    <n v="452.25"/>
    <n v="452.25"/>
    <n v="452.25"/>
    <n v="0"/>
    <n v="0"/>
  </r>
  <r>
    <n v="7"/>
    <s v="3FE"/>
    <n v="2023"/>
    <n v="12119"/>
    <n v="1"/>
    <s v="FT"/>
    <d v="2023-05-02T00:00:00"/>
    <d v="2023-03-14T00:00:00"/>
    <n v="4765"/>
    <x v="579"/>
    <s v="STRADA 4 PALAZZO A/8-20090-ASSAGO-MI"/>
    <s v="#11492820151"/>
    <s v="#93517310152"/>
    <n v="27.48"/>
    <n v="27.48"/>
    <n v="204510010"/>
    <m/>
    <m/>
    <m/>
    <n v="232006902"/>
    <d v="2023-03-02T00:00:00"/>
    <n v="9153453414"/>
    <s v="ASST_PG_FE.2023.0036153"/>
    <d v="2023-03-03T00:00:00"/>
    <s v="RD-2023-13844"/>
    <d v="2023-03-14T00:00:00"/>
    <n v="2023"/>
    <n v="77"/>
    <n v="1"/>
    <m/>
    <m/>
    <m/>
    <m/>
    <m/>
    <m/>
    <n v="1"/>
    <x v="3"/>
    <s v=" D"/>
    <n v="2023"/>
    <n v="6565"/>
    <s v="C"/>
    <d v="2023-04-11T00:00:00"/>
    <d v="2023-04-04T00:00:00"/>
    <m/>
    <s v=" Certa, liquida ed esigibile"/>
    <m/>
    <s v="Azienda"/>
    <s v="FPI01 ISTRUT-CONTAB E FLUSSI FINANZ"/>
    <n v="701135014"/>
    <n v="2"/>
    <s v="bonifico"/>
    <n v="27.48"/>
    <n v="27.48"/>
    <n v="27.48"/>
    <n v="0"/>
    <n v="0"/>
  </r>
  <r>
    <n v="7"/>
    <s v="TSAP"/>
    <n v="2023"/>
    <n v="5426"/>
    <n v="1"/>
    <s v="FT"/>
    <d v="2023-05-02T00:00:00"/>
    <d v="2023-04-06T00:00:00"/>
    <n v="4765"/>
    <x v="579"/>
    <s v="STRADA 4 PALAZZO A/8-20090-ASSAGO-MI"/>
    <s v="#11492820151"/>
    <s v="#93517310152"/>
    <n v="452.25"/>
    <n v="452.25"/>
    <n v="204510010"/>
    <m/>
    <m/>
    <m/>
    <n v="232006901"/>
    <d v="2023-03-02T00:00:00"/>
    <n v="9153453409"/>
    <s v="ASST_PG_FE.2023.0036154"/>
    <d v="2023-03-03T00:00:00"/>
    <s v="RD/13762"/>
    <d v="2023-04-06T00:00:00"/>
    <n v="2023"/>
    <n v="77"/>
    <n v="9"/>
    <m/>
    <m/>
    <m/>
    <m/>
    <m/>
    <m/>
    <n v="1"/>
    <x v="3"/>
    <s v=" D"/>
    <n v="2023"/>
    <n v="7031"/>
    <s v="C"/>
    <d v="2023-04-19T00:00:00"/>
    <d v="2023-04-12T00:00:00"/>
    <m/>
    <s v=" Certa, liquida ed esigibile"/>
    <m/>
    <s v="Azienda"/>
    <s v="FPI20 ISTRUTTORIA-AREA TERRIT-ASST PG23-PROTES"/>
    <n v="701135014"/>
    <n v="2"/>
    <s v="bonifico"/>
    <n v="452.25"/>
    <n v="452.25"/>
    <n v="452.25"/>
    <n v="0"/>
    <n v="0"/>
  </r>
  <r>
    <n v="7"/>
    <s v="TSAP"/>
    <n v="2023"/>
    <n v="6773"/>
    <n v="1"/>
    <s v="FT"/>
    <d v="2023-05-02T00:00:00"/>
    <d v="2023-04-28T00:00:00"/>
    <n v="4765"/>
    <x v="579"/>
    <s v="STRADA 4 PALAZZO A/8-20090-ASSAGO-MI"/>
    <s v="#11492820151"/>
    <s v="#93517310152"/>
    <n v="281.73"/>
    <n v="281.73"/>
    <n v="204510010"/>
    <m/>
    <m/>
    <m/>
    <n v="232006722"/>
    <d v="2023-03-02T00:00:00"/>
    <n v="9153449912"/>
    <s v="ASST_PG_FE.2023.0036150"/>
    <d v="2023-03-03T00:00:00"/>
    <s v="RD/13776"/>
    <d v="2023-04-28T00:00:00"/>
    <n v="2023"/>
    <n v="77"/>
    <n v="9"/>
    <m/>
    <m/>
    <m/>
    <m/>
    <m/>
    <m/>
    <n v="1"/>
    <x v="3"/>
    <s v=" D"/>
    <n v="2023"/>
    <n v="8517"/>
    <s v="C"/>
    <d v="2023-05-09T00:00:00"/>
    <d v="2023-05-03T00:00:00"/>
    <m/>
    <s v=" Certa, liquida ed esigibile"/>
    <m/>
    <s v="Azienda"/>
    <s v="FPIPO ISTRUTTORIA-AREA TERR-ASST BG OVEST-PROT"/>
    <n v="701135014"/>
    <n v="2"/>
    <s v="bonifico"/>
    <n v="281.73"/>
    <n v="281.73"/>
    <n v="281.73"/>
    <n v="0"/>
    <n v="0"/>
  </r>
  <r>
    <n v="7"/>
    <s v="TSAP"/>
    <n v="2023"/>
    <n v="6774"/>
    <n v="1"/>
    <s v="FT"/>
    <d v="2023-05-02T00:00:00"/>
    <d v="2023-04-28T00:00:00"/>
    <n v="4765"/>
    <x v="579"/>
    <s v="STRADA 4 PALAZZO A/8-20090-ASSAGO-MI"/>
    <s v="#11492820151"/>
    <s v="#93517310152"/>
    <n v="850.32"/>
    <n v="850.32"/>
    <n v="204510010"/>
    <m/>
    <m/>
    <m/>
    <n v="232006723"/>
    <d v="2023-03-02T00:00:00"/>
    <n v="9153449920"/>
    <s v="ASST_PG_FE.2023.0036151"/>
    <d v="2023-03-03T00:00:00"/>
    <s v="RD/13774"/>
    <d v="2023-04-28T00:00:00"/>
    <n v="2023"/>
    <n v="77"/>
    <n v="9"/>
    <m/>
    <m/>
    <m/>
    <m/>
    <m/>
    <m/>
    <n v="1"/>
    <x v="3"/>
    <s v=" D"/>
    <n v="2023"/>
    <n v="8517"/>
    <s v="C"/>
    <d v="2023-05-09T00:00:00"/>
    <d v="2023-05-03T00:00:00"/>
    <m/>
    <s v=" Certa, liquida ed esigibile"/>
    <m/>
    <s v="Azienda"/>
    <s v="FPIPO ISTRUTTORIA-AREA TERR-ASST BG OVEST-PROT"/>
    <n v="701135014"/>
    <n v="2"/>
    <s v="bonifico"/>
    <n v="850.32"/>
    <n v="850.32"/>
    <n v="850.32"/>
    <n v="0"/>
    <n v="0"/>
  </r>
  <r>
    <n v="7"/>
    <s v="3FE"/>
    <n v="2023"/>
    <n v="11588"/>
    <n v="1"/>
    <s v="FT"/>
    <d v="2023-05-03T00:00:00"/>
    <d v="2023-03-10T00:00:00"/>
    <n v="4765"/>
    <x v="579"/>
    <s v="STRADA 4 PALAZZO A/8-20090-ASSAGO-MI"/>
    <s v="#11492820151"/>
    <s v="#93517310152"/>
    <n v="68.400000000000006"/>
    <n v="68.400000000000006"/>
    <n v="204510010"/>
    <m/>
    <m/>
    <m/>
    <n v="232006711"/>
    <d v="2023-03-01T00:00:00"/>
    <n v="9153495845"/>
    <s v="ASST_PG_FE.2023.0036526"/>
    <d v="2023-03-04T00:00:00"/>
    <n v="13303"/>
    <d v="2023-03-10T00:00:00"/>
    <n v="2023"/>
    <n v="78"/>
    <n v="1"/>
    <m/>
    <m/>
    <m/>
    <m/>
    <m/>
    <m/>
    <n v="1"/>
    <x v="3"/>
    <s v=" D"/>
    <n v="2023"/>
    <n v="6565"/>
    <s v="C"/>
    <d v="2023-04-11T00:00:00"/>
    <d v="2023-04-04T00:00:00"/>
    <m/>
    <s v=" Certa, liquida ed esigibile"/>
    <m/>
    <s v="Azienda"/>
    <s v="FPI01 ISTRUT-CONTAB E FLUSSI FINANZ"/>
    <n v="701135018"/>
    <n v="2"/>
    <s v="bonifico"/>
    <n v="68.400000000000006"/>
    <n v="68.400000000000006"/>
    <n v="68.400000000000006"/>
    <n v="0"/>
    <n v="0"/>
  </r>
  <r>
    <n v="7"/>
    <s v="TSAP"/>
    <n v="2023"/>
    <n v="4803"/>
    <n v="1"/>
    <s v="FT"/>
    <d v="2023-05-03T00:00:00"/>
    <d v="2023-03-27T00:00:00"/>
    <n v="4765"/>
    <x v="579"/>
    <s v="STRADA 4 PALAZZO A/8-20090-ASSAGO-MI"/>
    <s v="#11492820151"/>
    <s v="#93517310152"/>
    <n v="880.38"/>
    <n v="880.38"/>
    <n v="204510010"/>
    <m/>
    <m/>
    <m/>
    <n v="232006724"/>
    <d v="2023-03-02T00:00:00"/>
    <n v="9153450075"/>
    <s v="ASST_PG_FE.2023.0036954"/>
    <d v="2023-03-04T00:00:00"/>
    <s v="RD/13756"/>
    <d v="2023-03-27T00:00:00"/>
    <n v="2023"/>
    <n v="77"/>
    <n v="9"/>
    <m/>
    <m/>
    <m/>
    <m/>
    <m/>
    <m/>
    <n v="1"/>
    <x v="3"/>
    <s v=" D"/>
    <n v="2023"/>
    <n v="6387"/>
    <s v="C"/>
    <d v="2023-04-14T00:00:00"/>
    <d v="2023-04-04T00:00:00"/>
    <m/>
    <s v=" Certa, liquida ed esigibile"/>
    <m/>
    <s v="Azienda"/>
    <s v="FPI20 ISTRUTTORIA-AREA TERRIT-ASST PG23-PROTES"/>
    <n v="701135014"/>
    <n v="2"/>
    <s v="bonifico"/>
    <n v="880.38"/>
    <n v="880.38"/>
    <n v="880.38"/>
    <n v="0"/>
    <n v="0"/>
  </r>
  <r>
    <n v="7"/>
    <s v="TSAP"/>
    <n v="2023"/>
    <n v="4804"/>
    <n v="1"/>
    <s v="FT"/>
    <d v="2023-05-03T00:00:00"/>
    <d v="2023-03-27T00:00:00"/>
    <n v="4765"/>
    <x v="579"/>
    <s v="STRADA 4 PALAZZO A/8-20090-ASSAGO-MI"/>
    <s v="#11492820151"/>
    <s v="#93517310152"/>
    <n v="880.38"/>
    <n v="880.38"/>
    <n v="204510010"/>
    <m/>
    <m/>
    <m/>
    <n v="232006725"/>
    <d v="2023-03-02T00:00:00"/>
    <n v="9153450099"/>
    <s v="ASST_PG_FE.2023.0036956"/>
    <d v="2023-03-04T00:00:00"/>
    <s v="RD/13758"/>
    <d v="2023-03-27T00:00:00"/>
    <n v="2023"/>
    <n v="77"/>
    <n v="9"/>
    <m/>
    <m/>
    <m/>
    <m/>
    <m/>
    <m/>
    <n v="1"/>
    <x v="3"/>
    <s v=" D"/>
    <n v="2023"/>
    <n v="6387"/>
    <s v="C"/>
    <d v="2023-04-14T00:00:00"/>
    <d v="2023-04-04T00:00:00"/>
    <m/>
    <s v=" Certa, liquida ed esigibile"/>
    <m/>
    <s v="Azienda"/>
    <s v="FPI20 ISTRUTTORIA-AREA TERRIT-ASST PG23-PROTES"/>
    <n v="701135014"/>
    <n v="2"/>
    <s v="bonifico"/>
    <n v="880.38"/>
    <n v="880.38"/>
    <n v="880.38"/>
    <n v="0"/>
    <n v="0"/>
  </r>
  <r>
    <n v="7"/>
    <s v="TSAP"/>
    <n v="2023"/>
    <n v="5425"/>
    <n v="1"/>
    <s v="FT"/>
    <d v="2023-05-03T00:00:00"/>
    <d v="2023-04-06T00:00:00"/>
    <n v="4765"/>
    <x v="579"/>
    <s v="STRADA 4 PALAZZO A/8-20090-ASSAGO-MI"/>
    <s v="#11492820151"/>
    <s v="#93517310152"/>
    <n v="440.19"/>
    <n v="440.19"/>
    <n v="204510010"/>
    <m/>
    <m/>
    <m/>
    <n v="232006874"/>
    <d v="2023-03-02T00:00:00"/>
    <n v="9153451962"/>
    <s v="ASST_PG_FE.2023.0036949"/>
    <d v="2023-03-04T00:00:00"/>
    <s v="RD/13750"/>
    <d v="2023-04-06T00:00:00"/>
    <n v="2023"/>
    <n v="77"/>
    <n v="9"/>
    <m/>
    <m/>
    <m/>
    <m/>
    <m/>
    <m/>
    <n v="1"/>
    <x v="3"/>
    <s v=" D"/>
    <n v="2023"/>
    <n v="7031"/>
    <s v="C"/>
    <d v="2023-04-19T00:00:00"/>
    <d v="2023-04-12T00:00:00"/>
    <m/>
    <s v=" Certa, liquida ed esigibile"/>
    <m/>
    <s v="Azienda"/>
    <s v="FPI20 ISTRUTTORIA-AREA TERRIT-ASST PG23-PROTES"/>
    <n v="701135014"/>
    <n v="2"/>
    <s v="bonifico"/>
    <n v="440.19"/>
    <n v="440.19"/>
    <n v="440.19"/>
    <n v="0"/>
    <n v="0"/>
  </r>
  <r>
    <n v="7"/>
    <s v="TSAP"/>
    <n v="2023"/>
    <n v="6161"/>
    <n v="1"/>
    <s v="FT"/>
    <d v="2023-05-03T00:00:00"/>
    <d v="2023-04-18T00:00:00"/>
    <n v="4765"/>
    <x v="579"/>
    <s v="STRADA 4 PALAZZO A/8-20090-ASSAGO-MI"/>
    <s v="#11492820151"/>
    <s v="#93517310152"/>
    <n v="856.26"/>
    <n v="856.26"/>
    <n v="204510010"/>
    <m/>
    <m/>
    <m/>
    <n v="232006883"/>
    <d v="2023-03-02T00:00:00"/>
    <n v="9153452285"/>
    <s v="ASST_PG_FE.2023.0036955"/>
    <d v="2023-03-04T00:00:00"/>
    <s v="RD/13749"/>
    <d v="2023-04-18T00:00:00"/>
    <n v="2023"/>
    <n v="77"/>
    <n v="9"/>
    <m/>
    <m/>
    <m/>
    <m/>
    <m/>
    <m/>
    <n v="1"/>
    <x v="3"/>
    <s v=" D"/>
    <n v="2023"/>
    <n v="8517"/>
    <s v="C"/>
    <d v="2023-05-09T00:00:00"/>
    <d v="2023-05-03T00:00:00"/>
    <m/>
    <s v=" Certa, liquida ed esigibile"/>
    <m/>
    <s v="Azienda"/>
    <s v="FPIPO ISTRUTTORIA-AREA TERR-ASST BG OVEST-PROT"/>
    <n v="701135014"/>
    <n v="2"/>
    <s v="bonifico"/>
    <n v="856.26"/>
    <n v="856.26"/>
    <n v="856.26"/>
    <n v="0"/>
    <n v="0"/>
  </r>
  <r>
    <n v="7"/>
    <s v="TSAP"/>
    <n v="2023"/>
    <n v="6784"/>
    <n v="1"/>
    <s v="FT"/>
    <d v="2023-05-03T00:00:00"/>
    <d v="2023-04-28T00:00:00"/>
    <n v="4765"/>
    <x v="579"/>
    <s v="STRADA 4 PALAZZO A/8-20090-ASSAGO-MI"/>
    <s v="#11492820151"/>
    <s v="#93517310152"/>
    <n v="247.23"/>
    <n v="247.23"/>
    <n v="204510010"/>
    <m/>
    <m/>
    <m/>
    <n v="232006882"/>
    <d v="2023-03-02T00:00:00"/>
    <n v="9153452269"/>
    <s v="ASST_PG_FE.2023.0036953"/>
    <d v="2023-03-04T00:00:00"/>
    <s v="RD/13765"/>
    <d v="2023-04-28T00:00:00"/>
    <n v="2023"/>
    <n v="77"/>
    <n v="9"/>
    <m/>
    <m/>
    <m/>
    <m/>
    <m/>
    <m/>
    <n v="1"/>
    <x v="3"/>
    <s v=" D"/>
    <n v="2023"/>
    <n v="8517"/>
    <s v="C"/>
    <d v="2023-05-09T00:00:00"/>
    <d v="2023-05-03T00:00:00"/>
    <m/>
    <s v=" Certa, liquida ed esigibile"/>
    <m/>
    <s v="Azienda"/>
    <s v="FPIPE ISTRUTTORIA-AREA TERRIT-ASST BG EST-PROT"/>
    <n v="701135014"/>
    <n v="2"/>
    <s v="bonifico"/>
    <n v="247.23"/>
    <n v="247.23"/>
    <n v="247.23"/>
    <n v="0"/>
    <n v="0"/>
  </r>
  <r>
    <n v="7"/>
    <s v="TSAP"/>
    <n v="2023"/>
    <n v="5427"/>
    <n v="1"/>
    <s v="FT"/>
    <d v="2023-05-06T00:00:00"/>
    <d v="2023-04-06T00:00:00"/>
    <n v="4765"/>
    <x v="579"/>
    <s v="STRADA 4 PALAZZO A/8-20090-ASSAGO-MI"/>
    <s v="#11492820151"/>
    <s v="#93517310152"/>
    <n v="164.88"/>
    <n v="164.88"/>
    <n v="204510010"/>
    <m/>
    <m/>
    <m/>
    <n v="232007058"/>
    <d v="2023-03-06T00:00:00"/>
    <n v="9176361261"/>
    <s v="ASST_PG_FE.2023.0038447"/>
    <d v="2023-03-07T00:00:00"/>
    <s v="RD/14298"/>
    <d v="2023-04-06T00:00:00"/>
    <n v="2023"/>
    <n v="77"/>
    <n v="9"/>
    <m/>
    <m/>
    <m/>
    <m/>
    <m/>
    <m/>
    <n v="1"/>
    <x v="3"/>
    <s v=" D"/>
    <n v="2023"/>
    <n v="7031"/>
    <s v="C"/>
    <d v="2023-04-19T00:00:00"/>
    <d v="2023-04-12T00:00:00"/>
    <m/>
    <s v=" Certa, liquida ed esigibile"/>
    <m/>
    <s v="Azienda"/>
    <s v="FPI20 ISTRUTTORIA-AREA TERRIT-ASST PG23-PROTES"/>
    <n v="701135014"/>
    <n v="2"/>
    <s v="bonifico"/>
    <n v="164.88"/>
    <n v="164.88"/>
    <n v="164.88"/>
    <n v="0"/>
    <n v="0"/>
  </r>
  <r>
    <n v="7"/>
    <s v="TSAP"/>
    <n v="2023"/>
    <n v="5428"/>
    <n v="1"/>
    <s v="FT"/>
    <d v="2023-05-06T00:00:00"/>
    <d v="2023-04-06T00:00:00"/>
    <n v="4765"/>
    <x v="579"/>
    <s v="STRADA 4 PALAZZO A/8-20090-ASSAGO-MI"/>
    <s v="#11492820151"/>
    <s v="#93517310152"/>
    <n v="880.38"/>
    <n v="880.38"/>
    <n v="204510010"/>
    <m/>
    <m/>
    <m/>
    <n v="232007057"/>
    <d v="2023-03-06T00:00:00"/>
    <n v="9176361215"/>
    <s v="ASST_PG_FE.2023.0038339"/>
    <d v="2023-03-07T00:00:00"/>
    <s v="RD/14279"/>
    <d v="2023-04-06T00:00:00"/>
    <n v="2023"/>
    <n v="77"/>
    <n v="9"/>
    <m/>
    <m/>
    <m/>
    <m/>
    <m/>
    <m/>
    <n v="1"/>
    <x v="3"/>
    <s v=" D"/>
    <n v="2023"/>
    <n v="7031"/>
    <s v="C"/>
    <d v="2023-04-19T00:00:00"/>
    <d v="2023-04-12T00:00:00"/>
    <m/>
    <s v=" Certa, liquida ed esigibile"/>
    <m/>
    <s v="Azienda"/>
    <s v="FPI20 ISTRUTTORIA-AREA TERRIT-ASST PG23-PROTES"/>
    <n v="701135014"/>
    <n v="2"/>
    <s v="bonifico"/>
    <n v="880.38"/>
    <n v="880.38"/>
    <n v="880.38"/>
    <n v="0"/>
    <n v="0"/>
  </r>
  <r>
    <n v="7"/>
    <s v="TSAP"/>
    <n v="2023"/>
    <n v="6377"/>
    <n v="1"/>
    <s v="FT"/>
    <d v="2023-05-06T00:00:00"/>
    <d v="2023-04-20T00:00:00"/>
    <n v="4765"/>
    <x v="579"/>
    <s v="STRADA 4 PALAZZO A/8-20090-ASSAGO-MI"/>
    <s v="#11492820151"/>
    <s v="#93517310152"/>
    <n v="684.74"/>
    <n v="684.74"/>
    <n v="204510010"/>
    <m/>
    <m/>
    <m/>
    <n v="232007164"/>
    <d v="2023-03-06T00:00:00"/>
    <n v="9176362899"/>
    <s v="ASST_PG_FE.2023.0038454"/>
    <d v="2023-03-07T00:00:00"/>
    <s v="RD/14302"/>
    <d v="2023-04-20T00:00:00"/>
    <n v="2023"/>
    <n v="77"/>
    <n v="9"/>
    <m/>
    <m/>
    <m/>
    <m/>
    <m/>
    <m/>
    <n v="1"/>
    <x v="3"/>
    <s v=" D"/>
    <n v="2023"/>
    <n v="8517"/>
    <s v="C"/>
    <d v="2023-05-09T00:00:00"/>
    <d v="2023-05-03T00:00:00"/>
    <m/>
    <s v=" Certa, liquida ed esigibile"/>
    <m/>
    <s v="Azienda"/>
    <s v="FPI20 ISTRUTTORIA-AREA TERRIT-ASST PG23-PROTES"/>
    <n v="701135014"/>
    <n v="2"/>
    <s v="bonifico"/>
    <n v="684.74"/>
    <n v="684.74"/>
    <n v="684.74"/>
    <n v="0"/>
    <n v="0"/>
  </r>
  <r>
    <n v="7"/>
    <s v="TSAP"/>
    <n v="2023"/>
    <n v="6552"/>
    <n v="1"/>
    <s v="FT"/>
    <d v="2023-05-06T00:00:00"/>
    <d v="2023-04-27T00:00:00"/>
    <n v="4765"/>
    <x v="579"/>
    <s v="STRADA 4 PALAZZO A/8-20090-ASSAGO-MI"/>
    <s v="#11492820151"/>
    <s v="#93517310152"/>
    <n v="703.5"/>
    <n v="703.5"/>
    <n v="204510010"/>
    <m/>
    <m/>
    <m/>
    <n v="232007044"/>
    <d v="2023-03-06T00:00:00"/>
    <n v="9176360736"/>
    <s v="ASST_PG_FE.2023.0038370"/>
    <d v="2023-03-07T00:00:00"/>
    <s v="RD/14268"/>
    <d v="2023-04-27T00:00:00"/>
    <n v="2023"/>
    <n v="77"/>
    <n v="9"/>
    <m/>
    <m/>
    <m/>
    <m/>
    <m/>
    <m/>
    <n v="1"/>
    <x v="3"/>
    <s v=" D"/>
    <n v="2023"/>
    <n v="8517"/>
    <s v="C"/>
    <d v="2023-05-09T00:00:00"/>
    <d v="2023-05-03T00:00:00"/>
    <m/>
    <s v=" Certa, liquida ed esigibile"/>
    <m/>
    <s v="Azienda"/>
    <s v="FPIPO ISTRUTTORIA-AREA TERR-ASST BG OVEST-PROT"/>
    <n v="701135014"/>
    <n v="2"/>
    <s v="bonifico"/>
    <n v="703.5"/>
    <n v="703.5"/>
    <n v="703.5"/>
    <n v="0"/>
    <n v="0"/>
  </r>
  <r>
    <n v="7"/>
    <s v="TSAP"/>
    <n v="2023"/>
    <n v="6553"/>
    <n v="1"/>
    <s v="FT"/>
    <d v="2023-05-06T00:00:00"/>
    <d v="2023-04-27T00:00:00"/>
    <n v="4765"/>
    <x v="579"/>
    <s v="STRADA 4 PALAZZO A/8-20090-ASSAGO-MI"/>
    <s v="#11492820151"/>
    <s v="#93517310152"/>
    <n v="36.18"/>
    <n v="36.18"/>
    <n v="204510010"/>
    <m/>
    <m/>
    <m/>
    <n v="232007045"/>
    <d v="2023-03-06T00:00:00"/>
    <n v="9176360762"/>
    <s v="ASST_PG_FE.2023.0038444"/>
    <d v="2023-03-07T00:00:00"/>
    <s v="RD/14278"/>
    <d v="2023-04-27T00:00:00"/>
    <n v="2023"/>
    <n v="82"/>
    <n v="9"/>
    <m/>
    <m/>
    <m/>
    <m/>
    <m/>
    <m/>
    <s v="N602"/>
    <x v="3"/>
    <s v=" D"/>
    <n v="2023"/>
    <n v="8516"/>
    <s v="C"/>
    <d v="2023-05-09T00:00:00"/>
    <d v="2023-05-03T00:00:00"/>
    <m/>
    <s v=" Certa, liquida ed esigibile"/>
    <m/>
    <s v="Azienda"/>
    <s v="FPIPO ISTRUTTORIA-AREA TERR-ASST BG OVEST-PROT"/>
    <n v="701135017"/>
    <n v="2"/>
    <s v="bonifico"/>
    <n v="36.18"/>
    <n v="36.18"/>
    <n v="36.18"/>
    <n v="0"/>
    <n v="0"/>
  </r>
  <r>
    <n v="7"/>
    <s v="TSAP"/>
    <n v="2023"/>
    <n v="6771"/>
    <n v="1"/>
    <s v="FT"/>
    <d v="2023-05-06T00:00:00"/>
    <d v="2023-04-28T00:00:00"/>
    <n v="4765"/>
    <x v="579"/>
    <s v="STRADA 4 PALAZZO A/8-20090-ASSAGO-MI"/>
    <s v="#11492820151"/>
    <s v="#93517310152"/>
    <n v="733.65"/>
    <n v="733.65"/>
    <n v="204510010"/>
    <m/>
    <m/>
    <m/>
    <n v="232007046"/>
    <d v="2023-03-06T00:00:00"/>
    <n v="9176360807"/>
    <s v="ASST_PG_FE.2023.0038334"/>
    <d v="2023-03-07T00:00:00"/>
    <s v="RD/14292"/>
    <d v="2023-04-28T00:00:00"/>
    <n v="2023"/>
    <n v="77"/>
    <n v="9"/>
    <m/>
    <m/>
    <m/>
    <m/>
    <m/>
    <m/>
    <n v="1"/>
    <x v="3"/>
    <s v=" D"/>
    <n v="2023"/>
    <n v="8517"/>
    <s v="C"/>
    <d v="2023-05-09T00:00:00"/>
    <d v="2023-05-03T00:00:00"/>
    <m/>
    <s v=" Certa, liquida ed esigibile"/>
    <m/>
    <s v="Azienda"/>
    <s v="FPI20 ISTRUTTORIA-AREA TERRIT-ASST PG23-PROTES"/>
    <n v="701135014"/>
    <n v="2"/>
    <s v="bonifico"/>
    <n v="733.65"/>
    <n v="733.65"/>
    <n v="733.65"/>
    <n v="0"/>
    <n v="0"/>
  </r>
  <r>
    <n v="7"/>
    <s v="TSAP"/>
    <n v="2023"/>
    <n v="6772"/>
    <n v="1"/>
    <s v="FT"/>
    <d v="2023-05-06T00:00:00"/>
    <d v="2023-04-28T00:00:00"/>
    <n v="4765"/>
    <x v="579"/>
    <s v="STRADA 4 PALAZZO A/8-20090-ASSAGO-MI"/>
    <s v="#11492820151"/>
    <s v="#93517310152"/>
    <n v="60.3"/>
    <n v="60.3"/>
    <n v="204510010"/>
    <m/>
    <m/>
    <m/>
    <n v="232007047"/>
    <d v="2023-03-06T00:00:00"/>
    <n v="9176360851"/>
    <s v="ASST_PG_FE.2023.0038441"/>
    <d v="2023-03-07T00:00:00"/>
    <s v="RD/14293"/>
    <d v="2023-04-28T00:00:00"/>
    <n v="2023"/>
    <n v="82"/>
    <n v="9"/>
    <m/>
    <m/>
    <m/>
    <m/>
    <m/>
    <m/>
    <s v="N602"/>
    <x v="3"/>
    <s v=" D"/>
    <n v="2023"/>
    <n v="8516"/>
    <s v="C"/>
    <d v="2023-05-09T00:00:00"/>
    <d v="2023-05-03T00:00:00"/>
    <m/>
    <s v=" Certa, liquida ed esigibile"/>
    <m/>
    <s v="Azienda"/>
    <s v="FPI20 ISTRUTTORIA-AREA TERRIT-ASST PG23-PROTES"/>
    <n v="701135017"/>
    <n v="2"/>
    <s v="bonifico"/>
    <n v="60.3"/>
    <n v="60.3"/>
    <n v="60.3"/>
    <n v="0"/>
    <n v="0"/>
  </r>
  <r>
    <n v="7"/>
    <s v="TSAP"/>
    <n v="2023"/>
    <n v="6785"/>
    <n v="1"/>
    <s v="FT"/>
    <d v="2023-05-06T00:00:00"/>
    <d v="2023-04-28T00:00:00"/>
    <n v="4765"/>
    <x v="579"/>
    <s v="STRADA 4 PALAZZO A/8-20090-ASSAGO-MI"/>
    <s v="#11492820151"/>
    <s v="#93517310152"/>
    <n v="880.38"/>
    <n v="880.38"/>
    <n v="204510010"/>
    <m/>
    <m/>
    <m/>
    <n v="232007152"/>
    <d v="2023-03-06T00:00:00"/>
    <n v="9176362144"/>
    <s v="ASST_PG_FE.2023.0038440"/>
    <d v="2023-03-07T00:00:00"/>
    <s v="RD/14291"/>
    <d v="2023-04-28T00:00:00"/>
    <n v="2023"/>
    <n v="77"/>
    <n v="9"/>
    <m/>
    <m/>
    <m/>
    <m/>
    <m/>
    <m/>
    <n v="1"/>
    <x v="3"/>
    <s v=" D"/>
    <n v="2023"/>
    <n v="8517"/>
    <s v="C"/>
    <d v="2023-05-09T00:00:00"/>
    <d v="2023-05-03T00:00:00"/>
    <m/>
    <s v=" Certa, liquida ed esigibile"/>
    <m/>
    <s v="Azienda"/>
    <s v="FPIPE ISTRUTTORIA-AREA TERRIT-ASST BG EST-PROT"/>
    <n v="701135014"/>
    <n v="2"/>
    <s v="bonifico"/>
    <n v="880.38"/>
    <n v="880.38"/>
    <n v="880.38"/>
    <n v="0"/>
    <n v="0"/>
  </r>
  <r>
    <n v="7"/>
    <s v="TSAP"/>
    <n v="2023"/>
    <n v="6378"/>
    <n v="1"/>
    <s v="FT"/>
    <d v="2023-05-09T00:00:00"/>
    <d v="2023-04-20T00:00:00"/>
    <n v="4765"/>
    <x v="579"/>
    <s v="STRADA 4 PALAZZO A/8-20090-ASSAGO-MI"/>
    <s v="#11492820151"/>
    <s v="#93517310152"/>
    <n v="215.44"/>
    <n v="215.44"/>
    <n v="204510010"/>
    <m/>
    <m/>
    <m/>
    <n v="232007608"/>
    <d v="2023-03-09T00:00:00"/>
    <n v="9199045477"/>
    <s v="ASST_PG_FE.2023.0040752"/>
    <d v="2023-03-10T00:00:00"/>
    <s v="RD/15515"/>
    <d v="2023-04-20T00:00:00"/>
    <n v="2023"/>
    <n v="77"/>
    <n v="9"/>
    <m/>
    <m/>
    <m/>
    <m/>
    <m/>
    <m/>
    <n v="1"/>
    <x v="3"/>
    <s v=" D"/>
    <n v="2023"/>
    <n v="8517"/>
    <s v="C"/>
    <d v="2023-05-09T00:00:00"/>
    <d v="2023-05-03T00:00:00"/>
    <m/>
    <s v=" Certa, liquida ed esigibile"/>
    <m/>
    <s v="Azienda"/>
    <s v="FPI20 ISTRUTTORIA-AREA TERRIT-ASST PG23-PROTES"/>
    <n v="701135014"/>
    <n v="2"/>
    <s v="bonifico"/>
    <n v="215.44"/>
    <n v="215.44"/>
    <n v="215.44"/>
    <n v="0"/>
    <n v="0"/>
  </r>
  <r>
    <n v="7"/>
    <s v="TSAP"/>
    <n v="2023"/>
    <n v="6379"/>
    <n v="1"/>
    <s v="FT"/>
    <d v="2023-05-09T00:00:00"/>
    <d v="2023-04-20T00:00:00"/>
    <n v="4765"/>
    <x v="579"/>
    <s v="STRADA 4 PALAZZO A/8-20090-ASSAGO-MI"/>
    <s v="#11492820151"/>
    <s v="#93517310152"/>
    <n v="242.37"/>
    <n v="242.37"/>
    <n v="204510010"/>
    <m/>
    <m/>
    <m/>
    <n v="232007609"/>
    <d v="2023-03-09T00:00:00"/>
    <n v="9199045503"/>
    <s v="ASST_PG_FE.2023.0040754"/>
    <d v="2023-03-10T00:00:00"/>
    <s v="RD/15513"/>
    <d v="2023-04-20T00:00:00"/>
    <n v="2023"/>
    <n v="77"/>
    <n v="9"/>
    <m/>
    <m/>
    <m/>
    <m/>
    <m/>
    <m/>
    <n v="1"/>
    <x v="3"/>
    <s v=" D"/>
    <n v="2023"/>
    <n v="8517"/>
    <s v="C"/>
    <d v="2023-05-09T00:00:00"/>
    <d v="2023-05-03T00:00:00"/>
    <m/>
    <s v=" Certa, liquida ed esigibile"/>
    <m/>
    <s v="Azienda"/>
    <s v="FPI20 ISTRUTTORIA-AREA TERRIT-ASST PG23-PROTES"/>
    <n v="701135014"/>
    <n v="2"/>
    <s v="bonifico"/>
    <n v="242.37"/>
    <n v="242.37"/>
    <n v="242.37"/>
    <n v="0"/>
    <n v="0"/>
  </r>
  <r>
    <n v="7"/>
    <s v="TSAP"/>
    <n v="2023"/>
    <n v="6775"/>
    <n v="1"/>
    <s v="FT"/>
    <d v="2023-05-09T00:00:00"/>
    <d v="2023-04-28T00:00:00"/>
    <n v="4765"/>
    <x v="579"/>
    <s v="STRADA 4 PALAZZO A/8-20090-ASSAGO-MI"/>
    <s v="#11492820151"/>
    <s v="#93517310152"/>
    <n v="492"/>
    <n v="492"/>
    <n v="204510010"/>
    <m/>
    <m/>
    <m/>
    <n v="232007445"/>
    <d v="2023-03-08T00:00:00"/>
    <n v="9199044462"/>
    <s v="ASST_PG_FE.2023.0040751"/>
    <d v="2023-03-10T00:00:00"/>
    <s v="RD/14882"/>
    <d v="2023-04-28T00:00:00"/>
    <n v="2023"/>
    <n v="77"/>
    <n v="9"/>
    <m/>
    <m/>
    <m/>
    <m/>
    <m/>
    <m/>
    <n v="1"/>
    <x v="3"/>
    <s v=" D"/>
    <n v="2023"/>
    <n v="8517"/>
    <s v="C"/>
    <d v="2023-05-09T00:00:00"/>
    <d v="2023-05-03T00:00:00"/>
    <m/>
    <s v=" Certa, liquida ed esigibile"/>
    <m/>
    <s v="Azienda"/>
    <s v="FPIPO ISTRUTTORIA-AREA TERR-ASST BG OVEST-PROT"/>
    <n v="701135014"/>
    <n v="2"/>
    <s v="bonifico"/>
    <n v="492"/>
    <n v="492"/>
    <n v="492"/>
    <n v="0"/>
    <n v="0"/>
  </r>
  <r>
    <n v="7"/>
    <s v="TSAP"/>
    <n v="2023"/>
    <n v="6776"/>
    <n v="1"/>
    <s v="FT"/>
    <d v="2023-05-09T00:00:00"/>
    <d v="2023-04-28T00:00:00"/>
    <n v="4765"/>
    <x v="579"/>
    <s v="STRADA 4 PALAZZO A/8-20090-ASSAGO-MI"/>
    <s v="#11492820151"/>
    <s v="#93517310152"/>
    <n v="242.37"/>
    <n v="242.37"/>
    <n v="204510010"/>
    <m/>
    <m/>
    <m/>
    <n v="232007616"/>
    <d v="2023-03-09T00:00:00"/>
    <n v="9199045556"/>
    <s v="ASST_PG_FE.2023.0040749"/>
    <d v="2023-03-10T00:00:00"/>
    <s v="RD/15495"/>
    <d v="2023-04-28T00:00:00"/>
    <n v="2023"/>
    <n v="77"/>
    <n v="9"/>
    <m/>
    <m/>
    <m/>
    <m/>
    <m/>
    <m/>
    <n v="1"/>
    <x v="3"/>
    <s v=" D"/>
    <n v="2023"/>
    <n v="8517"/>
    <s v="C"/>
    <d v="2023-05-09T00:00:00"/>
    <d v="2023-05-03T00:00:00"/>
    <m/>
    <s v=" Certa, liquida ed esigibile"/>
    <m/>
    <s v="Azienda"/>
    <s v="FPIPO ISTRUTTORIA-AREA TERR-ASST BG OVEST-PROT"/>
    <n v="701135014"/>
    <n v="2"/>
    <s v="bonifico"/>
    <n v="242.37"/>
    <n v="242.37"/>
    <n v="242.37"/>
    <n v="0"/>
    <n v="0"/>
  </r>
  <r>
    <n v="7"/>
    <s v="TSAP"/>
    <n v="2023"/>
    <n v="6777"/>
    <n v="1"/>
    <s v="FT"/>
    <d v="2023-05-09T00:00:00"/>
    <d v="2023-04-28T00:00:00"/>
    <n v="4765"/>
    <x v="579"/>
    <s v="STRADA 4 PALAZZO A/8-20090-ASSAGO-MI"/>
    <s v="#11492820151"/>
    <s v="#93517310152"/>
    <n v="452.25"/>
    <n v="452.25"/>
    <n v="204510010"/>
    <m/>
    <m/>
    <m/>
    <n v="232007617"/>
    <d v="2023-03-09T00:00:00"/>
    <n v="9199045567"/>
    <s v="ASST_PG_FE.2023.0040756"/>
    <d v="2023-03-10T00:00:00"/>
    <s v="RD/15499"/>
    <d v="2023-04-28T00:00:00"/>
    <n v="2023"/>
    <n v="77"/>
    <n v="9"/>
    <m/>
    <m/>
    <m/>
    <m/>
    <m/>
    <m/>
    <n v="1"/>
    <x v="3"/>
    <s v=" D"/>
    <n v="2023"/>
    <n v="8517"/>
    <s v="C"/>
    <d v="2023-05-09T00:00:00"/>
    <d v="2023-05-03T00:00:00"/>
    <m/>
    <s v=" Certa, liquida ed esigibile"/>
    <m/>
    <s v="Azienda"/>
    <s v="FPIPO ISTRUTTORIA-AREA TERR-ASST BG OVEST-PROT"/>
    <n v="701135014"/>
    <n v="2"/>
    <s v="bonifico"/>
    <n v="452.25"/>
    <n v="452.25"/>
    <n v="452.25"/>
    <n v="0"/>
    <n v="0"/>
  </r>
  <r>
    <n v="7"/>
    <s v="TSAP"/>
    <n v="2023"/>
    <n v="6786"/>
    <n v="1"/>
    <s v="FT"/>
    <d v="2023-05-09T00:00:00"/>
    <d v="2023-04-28T00:00:00"/>
    <n v="4765"/>
    <x v="579"/>
    <s v="STRADA 4 PALAZZO A/8-20090-ASSAGO-MI"/>
    <s v="#11492820151"/>
    <s v="#93517310152"/>
    <n v="862.38"/>
    <n v="862.38"/>
    <n v="204510010"/>
    <m/>
    <m/>
    <m/>
    <n v="232007615"/>
    <d v="2023-03-09T00:00:00"/>
    <n v="9199045552"/>
    <s v="ASST_PG_FE.2023.0040748"/>
    <d v="2023-03-10T00:00:00"/>
    <s v="RD/15466"/>
    <d v="2023-04-28T00:00:00"/>
    <n v="2023"/>
    <n v="77"/>
    <n v="9"/>
    <m/>
    <m/>
    <m/>
    <m/>
    <m/>
    <m/>
    <n v="1"/>
    <x v="3"/>
    <s v=" D"/>
    <n v="2023"/>
    <n v="8517"/>
    <s v="C"/>
    <d v="2023-05-09T00:00:00"/>
    <d v="2023-05-03T00:00:00"/>
    <m/>
    <s v=" Certa, liquida ed esigibile"/>
    <m/>
    <s v="Azienda"/>
    <s v="FPIPE ISTRUTTORIA-AREA TERRIT-ASST BG EST-PROT"/>
    <n v="701135014"/>
    <n v="2"/>
    <s v="bonifico"/>
    <n v="862.38"/>
    <n v="862.38"/>
    <n v="862.38"/>
    <n v="0"/>
    <n v="0"/>
  </r>
  <r>
    <n v="7"/>
    <s v="TSAP"/>
    <n v="2023"/>
    <n v="5429"/>
    <n v="1"/>
    <s v="FT"/>
    <d v="2023-05-13T00:00:00"/>
    <d v="2023-04-06T00:00:00"/>
    <n v="4765"/>
    <x v="579"/>
    <s v="STRADA 4 PALAZZO A/8-20090-ASSAGO-MI"/>
    <s v="#11492820151"/>
    <s v="#93517310152"/>
    <n v="164.82"/>
    <n v="164.82"/>
    <n v="204510010"/>
    <m/>
    <m/>
    <m/>
    <n v="232007918"/>
    <d v="2023-03-13T00:00:00"/>
    <n v="9230179542"/>
    <s v="ASST_PG_FE.2023.0042782"/>
    <d v="2023-03-14T00:00:00"/>
    <s v="RD/16049"/>
    <d v="2023-04-06T00:00:00"/>
    <n v="2023"/>
    <n v="77"/>
    <n v="9"/>
    <m/>
    <m/>
    <m/>
    <m/>
    <m/>
    <m/>
    <n v="1"/>
    <x v="3"/>
    <s v=" D"/>
    <n v="2023"/>
    <n v="7612"/>
    <s v="C"/>
    <d v="2023-04-27T00:00:00"/>
    <d v="2023-04-19T00:00:00"/>
    <m/>
    <s v=" Certa, liquida ed esigibile"/>
    <m/>
    <s v="Azienda"/>
    <s v="FPI20 ISTRUTTORIA-AREA TERRIT-ASST PG23-PROTES"/>
    <n v="701135014"/>
    <n v="2"/>
    <s v="bonifico"/>
    <n v="164.82"/>
    <n v="164.82"/>
    <n v="164.82"/>
    <n v="0"/>
    <n v="0"/>
  </r>
  <r>
    <n v="7"/>
    <s v="TSAP"/>
    <n v="2023"/>
    <n v="5430"/>
    <n v="1"/>
    <s v="FT"/>
    <d v="2023-05-13T00:00:00"/>
    <d v="2023-04-06T00:00:00"/>
    <n v="4765"/>
    <x v="579"/>
    <s v="STRADA 4 PALAZZO A/8-20090-ASSAGO-MI"/>
    <s v="#11492820151"/>
    <s v="#93517310152"/>
    <n v="482.4"/>
    <n v="482.4"/>
    <n v="204510010"/>
    <m/>
    <m/>
    <m/>
    <n v="232007949"/>
    <d v="2023-03-13T00:00:00"/>
    <n v="9230180150"/>
    <s v="ASST_PG_FE.2023.0042788"/>
    <d v="2023-03-14T00:00:00"/>
    <s v="RD/16045"/>
    <d v="2023-04-06T00:00:00"/>
    <n v="2023"/>
    <n v="82"/>
    <n v="9"/>
    <m/>
    <m/>
    <m/>
    <m/>
    <m/>
    <m/>
    <s v="N602"/>
    <x v="3"/>
    <s v=" D"/>
    <n v="2023"/>
    <n v="7611"/>
    <s v="C"/>
    <d v="2023-04-27T00:00:00"/>
    <d v="2023-04-19T00:00:00"/>
    <m/>
    <s v=" Certa, liquida ed esigibile"/>
    <m/>
    <s v="Azienda"/>
    <s v="FPI20 ISTRUTTORIA-AREA TERRIT-ASST PG23-PROTES"/>
    <n v="701135017"/>
    <n v="2"/>
    <s v="bonifico"/>
    <n v="482.4"/>
    <n v="482.4"/>
    <n v="482.4"/>
    <n v="0"/>
    <n v="0"/>
  </r>
  <r>
    <n v="7"/>
    <s v="TSAP"/>
    <n v="2023"/>
    <n v="6554"/>
    <n v="1"/>
    <s v="FT"/>
    <d v="2023-05-13T00:00:00"/>
    <d v="2023-04-27T00:00:00"/>
    <n v="4765"/>
    <x v="579"/>
    <s v="STRADA 4 PALAZZO A/8-20090-ASSAGO-MI"/>
    <s v="#11492820151"/>
    <s v="#93517310152"/>
    <n v="452.25"/>
    <n v="452.25"/>
    <n v="204510010"/>
    <m/>
    <m/>
    <m/>
    <n v="232007819"/>
    <d v="2023-03-13T00:00:00"/>
    <n v="9230179070"/>
    <s v="ASST_PG_FE.2023.0042784"/>
    <d v="2023-03-14T00:00:00"/>
    <s v="RD/15790"/>
    <d v="2023-04-27T00:00:00"/>
    <n v="2023"/>
    <n v="77"/>
    <n v="9"/>
    <m/>
    <m/>
    <m/>
    <m/>
    <m/>
    <m/>
    <n v="1"/>
    <x v="3"/>
    <s v=" D"/>
    <n v="2023"/>
    <n v="8517"/>
    <s v="C"/>
    <d v="2023-05-09T00:00:00"/>
    <d v="2023-05-03T00:00:00"/>
    <m/>
    <s v=" Certa, liquida ed esigibile"/>
    <m/>
    <s v="Azienda"/>
    <s v="FPI20 ISTRUTTORIA-AREA TERRIT-ASST PG23-PROTES"/>
    <n v="701135014"/>
    <n v="2"/>
    <s v="bonifico"/>
    <n v="452.25"/>
    <n v="452.25"/>
    <n v="452.25"/>
    <n v="0"/>
    <n v="0"/>
  </r>
  <r>
    <n v="7"/>
    <s v="TSAP"/>
    <n v="2023"/>
    <n v="6555"/>
    <n v="1"/>
    <s v="FT"/>
    <d v="2023-05-13T00:00:00"/>
    <d v="2023-04-27T00:00:00"/>
    <n v="4765"/>
    <x v="579"/>
    <s v="STRADA 4 PALAZZO A/8-20090-ASSAGO-MI"/>
    <s v="#11492820151"/>
    <s v="#93517310152"/>
    <n v="452.25"/>
    <n v="452.25"/>
    <n v="204510010"/>
    <m/>
    <m/>
    <m/>
    <n v="232007820"/>
    <d v="2023-03-13T00:00:00"/>
    <n v="9230179074"/>
    <s v="ASST_PG_FE.2023.0042785"/>
    <d v="2023-03-14T00:00:00"/>
    <s v="RD/15782"/>
    <d v="2023-04-27T00:00:00"/>
    <n v="2023"/>
    <n v="77"/>
    <n v="9"/>
    <m/>
    <m/>
    <m/>
    <m/>
    <m/>
    <m/>
    <n v="1"/>
    <x v="3"/>
    <s v=" D"/>
    <n v="2023"/>
    <n v="8517"/>
    <s v="C"/>
    <d v="2023-05-09T00:00:00"/>
    <d v="2023-05-03T00:00:00"/>
    <m/>
    <s v=" Certa, liquida ed esigibile"/>
    <m/>
    <s v="Azienda"/>
    <s v="FPI20 ISTRUTTORIA-AREA TERRIT-ASST PG23-PROTES"/>
    <n v="701135014"/>
    <n v="2"/>
    <s v="bonifico"/>
    <n v="452.25"/>
    <n v="452.25"/>
    <n v="452.25"/>
    <n v="0"/>
    <n v="0"/>
  </r>
  <r>
    <n v="7"/>
    <s v="TSAP"/>
    <n v="2023"/>
    <n v="6556"/>
    <n v="1"/>
    <s v="FT"/>
    <d v="2023-05-13T00:00:00"/>
    <d v="2023-04-27T00:00:00"/>
    <n v="4765"/>
    <x v="579"/>
    <s v="STRADA 4 PALAZZO A/8-20090-ASSAGO-MI"/>
    <s v="#11492820151"/>
    <s v="#93517310152"/>
    <n v="880.38"/>
    <n v="880.38"/>
    <n v="204510010"/>
    <m/>
    <m/>
    <m/>
    <n v="232007821"/>
    <d v="2023-03-13T00:00:00"/>
    <n v="9230179103"/>
    <s v="ASST_PG_FE.2023.0042783"/>
    <d v="2023-03-14T00:00:00"/>
    <s v="RD/15792"/>
    <d v="2023-04-27T00:00:00"/>
    <n v="2023"/>
    <n v="77"/>
    <n v="9"/>
    <m/>
    <m/>
    <m/>
    <m/>
    <m/>
    <m/>
    <n v="1"/>
    <x v="3"/>
    <s v=" D"/>
    <n v="2023"/>
    <n v="8517"/>
    <s v="C"/>
    <d v="2023-05-09T00:00:00"/>
    <d v="2023-05-03T00:00:00"/>
    <m/>
    <s v=" Certa, liquida ed esigibile"/>
    <m/>
    <s v="Azienda"/>
    <s v="FPI20 ISTRUTTORIA-AREA TERRIT-ASST PG23-PROTES"/>
    <n v="701135014"/>
    <n v="2"/>
    <s v="bonifico"/>
    <n v="880.38"/>
    <n v="880.38"/>
    <n v="880.38"/>
    <n v="0"/>
    <n v="0"/>
  </r>
  <r>
    <n v="7"/>
    <s v="TSAP"/>
    <n v="2023"/>
    <n v="6557"/>
    <n v="1"/>
    <s v="FT"/>
    <d v="2023-05-13T00:00:00"/>
    <d v="2023-04-27T00:00:00"/>
    <n v="4765"/>
    <x v="579"/>
    <s v="STRADA 4 PALAZZO A/8-20090-ASSAGO-MI"/>
    <s v="#11492820151"/>
    <s v="#93517310152"/>
    <n v="880.38"/>
    <n v="880.38"/>
    <n v="204510010"/>
    <m/>
    <m/>
    <m/>
    <n v="232007943"/>
    <d v="2023-03-13T00:00:00"/>
    <n v="9230180036"/>
    <s v="ASST_PG_FE.2023.0042786"/>
    <d v="2023-03-14T00:00:00"/>
    <s v="RD/15788"/>
    <d v="2023-04-27T00:00:00"/>
    <n v="2023"/>
    <n v="77"/>
    <n v="9"/>
    <m/>
    <m/>
    <m/>
    <m/>
    <m/>
    <m/>
    <n v="1"/>
    <x v="3"/>
    <s v=" D"/>
    <n v="2023"/>
    <n v="8517"/>
    <s v="C"/>
    <d v="2023-05-09T00:00:00"/>
    <d v="2023-05-03T00:00:00"/>
    <m/>
    <s v=" Certa, liquida ed esigibile"/>
    <m/>
    <s v="Azienda"/>
    <s v="FPI20 ISTRUTTORIA-AREA TERRIT-ASST PG23-PROTES"/>
    <n v="701135014"/>
    <n v="2"/>
    <s v="bonifico"/>
    <n v="880.38"/>
    <n v="880.38"/>
    <n v="880.38"/>
    <n v="0"/>
    <n v="0"/>
  </r>
  <r>
    <n v="7"/>
    <s v="TSAP"/>
    <n v="2023"/>
    <n v="6558"/>
    <n v="1"/>
    <s v="FT"/>
    <d v="2023-05-13T00:00:00"/>
    <d v="2023-04-27T00:00:00"/>
    <n v="4765"/>
    <x v="579"/>
    <s v="STRADA 4 PALAZZO A/8-20090-ASSAGO-MI"/>
    <s v="#11492820151"/>
    <s v="#93517310152"/>
    <n v="327.63"/>
    <n v="327.63"/>
    <n v="204510010"/>
    <m/>
    <m/>
    <m/>
    <n v="232007944"/>
    <d v="2023-03-13T00:00:00"/>
    <n v="9230180059"/>
    <s v="ASST_PG_FE.2023.0042787"/>
    <d v="2023-03-14T00:00:00"/>
    <s v="RD/15785"/>
    <d v="2023-04-27T00:00:00"/>
    <n v="2023"/>
    <n v="77"/>
    <n v="9"/>
    <m/>
    <m/>
    <m/>
    <m/>
    <m/>
    <m/>
    <n v="1"/>
    <x v="3"/>
    <s v=" D"/>
    <n v="2023"/>
    <n v="8517"/>
    <s v="C"/>
    <d v="2023-05-09T00:00:00"/>
    <d v="2023-05-03T00:00:00"/>
    <m/>
    <s v=" Certa, liquida ed esigibile"/>
    <m/>
    <s v="Azienda"/>
    <s v="FPIPE ISTRUTTORIA-AREA TERRIT-ASST BG EST-PROT"/>
    <n v="701135014"/>
    <n v="2"/>
    <s v="bonifico"/>
    <n v="327.63"/>
    <n v="327.63"/>
    <n v="327.63"/>
    <n v="0"/>
    <n v="0"/>
  </r>
  <r>
    <n v="7"/>
    <s v="TSAP"/>
    <n v="2023"/>
    <n v="5431"/>
    <n v="1"/>
    <s v="FT"/>
    <d v="2023-05-16T00:00:00"/>
    <d v="2023-04-06T00:00:00"/>
    <n v="4765"/>
    <x v="579"/>
    <s v="STRADA 4 PALAZZO A/8-20090-ASSAGO-MI"/>
    <s v="#11492820151"/>
    <s v="#93517310152"/>
    <n v="964.8"/>
    <n v="964.8"/>
    <n v="204510010"/>
    <m/>
    <m/>
    <m/>
    <n v="232008079"/>
    <d v="2023-03-14T00:00:00"/>
    <n v="9255426702"/>
    <s v="ASST_PG_FE.2023.0045037"/>
    <d v="2023-03-17T00:00:00"/>
    <s v="RD/16044"/>
    <d v="2023-04-06T00:00:00"/>
    <n v="2023"/>
    <n v="77"/>
    <n v="9"/>
    <m/>
    <m/>
    <m/>
    <m/>
    <m/>
    <m/>
    <n v="1"/>
    <x v="3"/>
    <s v=" D"/>
    <n v="2023"/>
    <n v="7612"/>
    <s v="C"/>
    <d v="2023-04-27T00:00:00"/>
    <d v="2023-04-19T00:00:00"/>
    <m/>
    <s v=" Certa, liquida ed esigibile"/>
    <m/>
    <s v="Azienda"/>
    <s v="FPI20 ISTRUTTORIA-AREA TERRIT-ASST PG23-PROTES"/>
    <n v="701135014"/>
    <n v="2"/>
    <s v="bonifico"/>
    <n v="964.8"/>
    <n v="964.8"/>
    <n v="964.8"/>
    <n v="0"/>
    <n v="0"/>
  </r>
  <r>
    <n v="7"/>
    <s v="TSAP"/>
    <n v="2023"/>
    <n v="6490"/>
    <n v="1"/>
    <s v="FT"/>
    <d v="2023-05-16T00:00:00"/>
    <d v="2023-04-26T00:00:00"/>
    <n v="4765"/>
    <x v="579"/>
    <s v="STRADA 4 PALAZZO A/8-20090-ASSAGO-MI"/>
    <s v="#11492820151"/>
    <s v="#93517310152"/>
    <n v="1393.73"/>
    <n v="1393.73"/>
    <n v="204510010"/>
    <m/>
    <m/>
    <m/>
    <n v="232008213"/>
    <d v="2023-03-15T00:00:00"/>
    <n v="9255428683"/>
    <s v="ASST_PG_FE.2023.0045058"/>
    <d v="2023-03-17T00:00:00"/>
    <s v="RD/16540"/>
    <d v="2023-04-26T00:00:00"/>
    <n v="2023"/>
    <n v="78"/>
    <n v="9"/>
    <m/>
    <m/>
    <m/>
    <m/>
    <m/>
    <m/>
    <n v="1"/>
    <x v="3"/>
    <s v=" D"/>
    <n v="2023"/>
    <n v="8517"/>
    <s v="C"/>
    <d v="2023-05-09T00:00:00"/>
    <d v="2023-05-03T00:00:00"/>
    <m/>
    <s v=" Certa, liquida ed esigibile"/>
    <m/>
    <s v="Azienda"/>
    <s v="FPIPE ISTRUTTORIA-AREA TERRIT-ASST BG EST-PROT"/>
    <n v="701135018"/>
    <n v="2"/>
    <s v="bonifico"/>
    <n v="1393.73"/>
    <n v="1393.73"/>
    <n v="1393.73"/>
    <n v="0"/>
    <n v="0"/>
  </r>
  <r>
    <n v="7"/>
    <s v="TSAP"/>
    <n v="2023"/>
    <n v="6559"/>
    <n v="1"/>
    <s v="FT"/>
    <d v="2023-05-16T00:00:00"/>
    <d v="2023-04-27T00:00:00"/>
    <n v="4765"/>
    <x v="579"/>
    <s v="STRADA 4 PALAZZO A/8-20090-ASSAGO-MI"/>
    <s v="#11492820151"/>
    <s v="#93517310152"/>
    <n v="440.19"/>
    <n v="440.19"/>
    <n v="204510010"/>
    <m/>
    <m/>
    <m/>
    <n v="232008338"/>
    <d v="2023-03-16T00:00:00"/>
    <n v="9255431980"/>
    <s v="ASST_PG_FE.2023.0045056"/>
    <d v="2023-03-17T00:00:00"/>
    <s v="RD/16884"/>
    <d v="2023-04-27T00:00:00"/>
    <n v="2023"/>
    <n v="77"/>
    <n v="9"/>
    <m/>
    <m/>
    <m/>
    <m/>
    <m/>
    <m/>
    <n v="1"/>
    <x v="3"/>
    <s v=" D"/>
    <n v="2023"/>
    <n v="8517"/>
    <s v="C"/>
    <d v="2023-05-09T00:00:00"/>
    <d v="2023-05-03T00:00:00"/>
    <m/>
    <s v=" Certa, liquida ed esigibile"/>
    <m/>
    <s v="Azienda"/>
    <s v="FPIPE ISTRUTTORIA-AREA TERRIT-ASST BG EST-PROT"/>
    <n v="701135014"/>
    <n v="2"/>
    <s v="bonifico"/>
    <n v="440.19"/>
    <n v="440.19"/>
    <n v="440.19"/>
    <n v="0"/>
    <n v="0"/>
  </r>
  <r>
    <n v="7"/>
    <s v="TSAP"/>
    <n v="2023"/>
    <n v="6560"/>
    <n v="1"/>
    <s v="FT"/>
    <d v="2023-05-16T00:00:00"/>
    <d v="2023-04-27T00:00:00"/>
    <n v="4765"/>
    <x v="579"/>
    <s v="STRADA 4 PALAZZO A/8-20090-ASSAGO-MI"/>
    <s v="#11492820151"/>
    <s v="#93517310152"/>
    <n v="880.38"/>
    <n v="880.38"/>
    <n v="204510010"/>
    <m/>
    <m/>
    <m/>
    <n v="232008359"/>
    <d v="2023-03-16T00:00:00"/>
    <n v="9255432890"/>
    <s v="ASST_PG_FE.2023.0045062"/>
    <d v="2023-03-17T00:00:00"/>
    <s v="RD/16893"/>
    <d v="2023-04-27T00:00:00"/>
    <n v="2023"/>
    <n v="77"/>
    <n v="9"/>
    <m/>
    <m/>
    <m/>
    <m/>
    <m/>
    <m/>
    <n v="1"/>
    <x v="3"/>
    <s v=" D"/>
    <n v="2023"/>
    <n v="8517"/>
    <s v="C"/>
    <d v="2023-05-09T00:00:00"/>
    <d v="2023-05-03T00:00:00"/>
    <m/>
    <s v=" Certa, liquida ed esigibile"/>
    <m/>
    <s v="Azienda"/>
    <s v="FPI20 ISTRUTTORIA-AREA TERRIT-ASST PG23-PROTES"/>
    <n v="701135014"/>
    <n v="2"/>
    <s v="bonifico"/>
    <n v="880.38"/>
    <n v="880.38"/>
    <n v="880.38"/>
    <n v="0"/>
    <n v="0"/>
  </r>
  <r>
    <n v="7"/>
    <s v="TSAP"/>
    <n v="2023"/>
    <n v="7139"/>
    <n v="1"/>
    <s v="FT"/>
    <d v="2023-05-16T00:00:00"/>
    <d v="2023-05-03T00:00:00"/>
    <n v="4765"/>
    <x v="579"/>
    <s v="STRADA 4 PALAZZO A/8-20090-ASSAGO-MI"/>
    <s v="#11492820151"/>
    <s v="#93517310152"/>
    <n v="880.38"/>
    <n v="880.38"/>
    <n v="204510010"/>
    <m/>
    <m/>
    <m/>
    <n v="232008337"/>
    <d v="2023-03-16T00:00:00"/>
    <n v="9255431942"/>
    <s v="ASST_PG_FE.2023.0045039"/>
    <d v="2023-03-17T00:00:00"/>
    <s v="RD/16881 INVIATA FATTURA 28/4 OK"/>
    <d v="2023-05-03T00:00:00"/>
    <n v="2023"/>
    <n v="77"/>
    <n v="9"/>
    <m/>
    <m/>
    <m/>
    <m/>
    <m/>
    <m/>
    <n v="1"/>
    <x v="3"/>
    <s v=" D"/>
    <n v="2023"/>
    <n v="9150"/>
    <s v="C"/>
    <d v="2023-05-16T00:00:00"/>
    <d v="2023-05-10T00:00:00"/>
    <m/>
    <s v=" Certa, liquida ed esigibile"/>
    <m/>
    <s v="Azienda"/>
    <s v="FPIPO ISTRUTTORIA-AREA TERR-ASST BG OVEST-PROT"/>
    <n v="701135014"/>
    <n v="2"/>
    <s v="bonifico"/>
    <n v="880.38"/>
    <n v="880.38"/>
    <n v="880.38"/>
    <n v="0"/>
    <n v="0"/>
  </r>
  <r>
    <n v="7"/>
    <s v="TSAP"/>
    <n v="2023"/>
    <n v="6486"/>
    <n v="1"/>
    <s v="FT"/>
    <d v="2023-05-20T00:00:00"/>
    <d v="2023-04-26T00:00:00"/>
    <n v="4765"/>
    <x v="579"/>
    <s v="STRADA 4 PALAZZO A/8-20090-ASSAGO-MI"/>
    <s v="#11492820151"/>
    <s v="#93517310152"/>
    <n v="452.25"/>
    <n v="452.25"/>
    <n v="204510010"/>
    <m/>
    <m/>
    <m/>
    <n v="232008455"/>
    <d v="2023-03-20T00:00:00"/>
    <n v="9279480324"/>
    <s v="ASST_PG_FE.2023.0047271"/>
    <d v="2023-03-21T00:00:00"/>
    <s v="RD/17282"/>
    <d v="2023-04-26T00:00:00"/>
    <n v="2023"/>
    <n v="77"/>
    <n v="9"/>
    <m/>
    <m/>
    <m/>
    <m/>
    <m/>
    <m/>
    <n v="1"/>
    <x v="3"/>
    <s v=" D"/>
    <n v="2023"/>
    <n v="8517"/>
    <s v="C"/>
    <d v="2023-05-09T00:00:00"/>
    <d v="2023-05-03T00:00:00"/>
    <m/>
    <s v=" Certa, liquida ed esigibile"/>
    <m/>
    <s v="Azienda"/>
    <s v="FPI20 ISTRUTTORIA-AREA TERRIT-ASST PG23-PROTES"/>
    <n v="701135014"/>
    <n v="2"/>
    <s v="bonifico"/>
    <n v="452.25"/>
    <n v="452.25"/>
    <n v="452.25"/>
    <n v="0"/>
    <n v="0"/>
  </r>
  <r>
    <n v="7"/>
    <s v="TSAP"/>
    <n v="2023"/>
    <n v="6561"/>
    <n v="1"/>
    <s v="FT"/>
    <d v="2023-05-20T00:00:00"/>
    <d v="2023-04-27T00:00:00"/>
    <n v="4765"/>
    <x v="579"/>
    <s v="STRADA 4 PALAZZO A/8-20090-ASSAGO-MI"/>
    <s v="#11492820151"/>
    <s v="#93517310152"/>
    <n v="64.319999999999993"/>
    <n v="64.319999999999993"/>
    <n v="204510010"/>
    <m/>
    <m/>
    <m/>
    <n v="232008456"/>
    <d v="2023-03-20T00:00:00"/>
    <n v="9279480359"/>
    <s v="ASST_PG_FE.2023.0047340"/>
    <d v="2023-03-21T00:00:00"/>
    <s v="RD/17331"/>
    <d v="2023-04-27T00:00:00"/>
    <n v="2023"/>
    <n v="77"/>
    <n v="9"/>
    <m/>
    <m/>
    <m/>
    <m/>
    <m/>
    <m/>
    <n v="1"/>
    <x v="3"/>
    <s v=" D"/>
    <n v="2023"/>
    <n v="8517"/>
    <s v="C"/>
    <d v="2023-05-09T00:00:00"/>
    <d v="2023-05-03T00:00:00"/>
    <m/>
    <s v=" Certa, liquida ed esigibile"/>
    <m/>
    <s v="Azienda"/>
    <s v="FPI20 ISTRUTTORIA-AREA TERRIT-ASST PG23-PROTES"/>
    <n v="701135014"/>
    <n v="2"/>
    <s v="bonifico"/>
    <n v="64.319999999999993"/>
    <n v="64.319999999999993"/>
    <n v="64.319999999999993"/>
    <n v="0"/>
    <n v="0"/>
  </r>
  <r>
    <n v="7"/>
    <s v="TSAP"/>
    <n v="2023"/>
    <n v="6778"/>
    <n v="1"/>
    <s v="FT"/>
    <d v="2023-05-20T00:00:00"/>
    <d v="2023-04-28T00:00:00"/>
    <n v="4765"/>
    <x v="579"/>
    <s v="STRADA 4 PALAZZO A/8-20090-ASSAGO-MI"/>
    <s v="#11492820151"/>
    <s v="#93517310152"/>
    <n v="894.78"/>
    <n v="894.78"/>
    <n v="204510010"/>
    <m/>
    <m/>
    <m/>
    <n v="232008431"/>
    <d v="2023-03-20T00:00:00"/>
    <n v="9279479791"/>
    <s v="ASST_PG_FE.2023.0047329"/>
    <d v="2023-03-21T00:00:00"/>
    <s v="RD/17339"/>
    <d v="2023-04-28T00:00:00"/>
    <n v="2023"/>
    <n v="77"/>
    <n v="9"/>
    <m/>
    <m/>
    <m/>
    <m/>
    <m/>
    <m/>
    <n v="1"/>
    <x v="3"/>
    <s v=" D"/>
    <n v="2023"/>
    <n v="8517"/>
    <s v="C"/>
    <d v="2023-05-09T00:00:00"/>
    <d v="2023-05-03T00:00:00"/>
    <m/>
    <s v=" Certa, liquida ed esigibile"/>
    <m/>
    <s v="Azienda"/>
    <s v="FPIPO ISTRUTTORIA-AREA TERR-ASST BG OVEST-PROT"/>
    <n v="701135014"/>
    <n v="2"/>
    <s v="bonifico"/>
    <n v="894.78"/>
    <n v="894.78"/>
    <n v="894.78"/>
    <n v="0"/>
    <n v="0"/>
  </r>
  <r>
    <n v="7"/>
    <s v="TSAP"/>
    <n v="2023"/>
    <n v="6779"/>
    <n v="1"/>
    <s v="FT"/>
    <d v="2023-05-20T00:00:00"/>
    <d v="2023-04-28T00:00:00"/>
    <n v="4765"/>
    <x v="579"/>
    <s v="STRADA 4 PALAZZO A/8-20090-ASSAGO-MI"/>
    <s v="#11492820151"/>
    <s v="#93517310152"/>
    <n v="447.39"/>
    <n v="447.39"/>
    <n v="204510010"/>
    <m/>
    <m/>
    <m/>
    <n v="232008432"/>
    <d v="2023-03-20T00:00:00"/>
    <n v="9279479803"/>
    <s v="ASST_PG_FE.2023.0047268"/>
    <d v="2023-03-21T00:00:00"/>
    <s v="RD/17386"/>
    <d v="2023-04-28T00:00:00"/>
    <n v="2023"/>
    <n v="77"/>
    <n v="9"/>
    <m/>
    <m/>
    <m/>
    <m/>
    <m/>
    <m/>
    <n v="1"/>
    <x v="3"/>
    <s v=" D"/>
    <n v="2023"/>
    <n v="8517"/>
    <s v="C"/>
    <d v="2023-05-09T00:00:00"/>
    <d v="2023-05-03T00:00:00"/>
    <m/>
    <s v=" Certa, liquida ed esigibile"/>
    <m/>
    <s v="Azienda"/>
    <s v="FPIPO ISTRUTTORIA-AREA TERR-ASST BG OVEST-PROT"/>
    <n v="701135014"/>
    <n v="2"/>
    <s v="bonifico"/>
    <n v="447.39"/>
    <n v="447.39"/>
    <n v="447.39"/>
    <n v="0"/>
    <n v="0"/>
  </r>
  <r>
    <n v="7"/>
    <s v="TSAP"/>
    <n v="2023"/>
    <n v="6780"/>
    <n v="1"/>
    <s v="FT"/>
    <d v="2023-05-20T00:00:00"/>
    <d v="2023-04-28T00:00:00"/>
    <n v="4765"/>
    <x v="579"/>
    <s v="STRADA 4 PALAZZO A/8-20090-ASSAGO-MI"/>
    <s v="#11492820151"/>
    <s v="#93517310152"/>
    <n v="329.64"/>
    <n v="329.64"/>
    <n v="204510010"/>
    <m/>
    <m/>
    <m/>
    <n v="232008433"/>
    <d v="2023-03-20T00:00:00"/>
    <n v="9279479828"/>
    <s v="ASST_PG_FE.2023.0047274"/>
    <d v="2023-03-21T00:00:00"/>
    <s v="RD/17384"/>
    <d v="2023-04-28T00:00:00"/>
    <n v="2023"/>
    <n v="77"/>
    <n v="9"/>
    <m/>
    <m/>
    <m/>
    <m/>
    <m/>
    <m/>
    <n v="1"/>
    <x v="3"/>
    <s v=" D"/>
    <n v="2023"/>
    <n v="8517"/>
    <s v="C"/>
    <d v="2023-05-09T00:00:00"/>
    <d v="2023-05-03T00:00:00"/>
    <m/>
    <s v=" Certa, liquida ed esigibile"/>
    <m/>
    <s v="Azienda"/>
    <s v="FPIPO ISTRUTTORIA-AREA TERR-ASST BG OVEST-PROT"/>
    <n v="701135014"/>
    <n v="2"/>
    <s v="bonifico"/>
    <n v="329.64"/>
    <n v="329.64"/>
    <n v="329.64"/>
    <n v="0"/>
    <n v="0"/>
  </r>
  <r>
    <n v="7"/>
    <s v="TSAP"/>
    <n v="2023"/>
    <n v="6380"/>
    <n v="1"/>
    <s v="FT"/>
    <d v="2023-05-23T00:00:00"/>
    <d v="2023-04-20T00:00:00"/>
    <n v="4765"/>
    <x v="579"/>
    <s v="STRADA 4 PALAZZO A/8-20090-ASSAGO-MI"/>
    <s v="#11492820151"/>
    <s v="#93517310152"/>
    <n v="447.39"/>
    <n v="447.39"/>
    <n v="204510010"/>
    <m/>
    <m/>
    <m/>
    <n v="232009129"/>
    <d v="2023-03-23T00:00:00"/>
    <n v="9301013191"/>
    <s v="ASST_PG_FE.2023.0049349"/>
    <d v="2023-03-24T00:00:00"/>
    <s v="RD/18469"/>
    <d v="2023-04-20T00:00:00"/>
    <n v="2023"/>
    <n v="77"/>
    <n v="9"/>
    <m/>
    <m/>
    <m/>
    <m/>
    <m/>
    <m/>
    <n v="1"/>
    <x v="3"/>
    <s v=" D"/>
    <n v="2023"/>
    <n v="8517"/>
    <s v="C"/>
    <d v="2023-05-09T00:00:00"/>
    <d v="2023-05-03T00:00:00"/>
    <m/>
    <s v=" Certa, liquida ed esigibile"/>
    <m/>
    <s v="Azienda"/>
    <s v="FPI20 ISTRUTTORIA-AREA TERRIT-ASST PG23-PROTES"/>
    <n v="701135014"/>
    <n v="2"/>
    <s v="bonifico"/>
    <n v="447.39"/>
    <n v="447.39"/>
    <n v="447.39"/>
    <n v="0"/>
    <n v="0"/>
  </r>
  <r>
    <n v="7"/>
    <s v="TSAP"/>
    <n v="2023"/>
    <n v="6382"/>
    <n v="1"/>
    <s v="FT"/>
    <d v="2023-05-23T00:00:00"/>
    <d v="2023-04-20T00:00:00"/>
    <n v="4765"/>
    <x v="579"/>
    <s v="STRADA 4 PALAZZO A/8-20090-ASSAGO-MI"/>
    <s v="#11492820151"/>
    <s v="#93517310152"/>
    <n v="452.25"/>
    <n v="452.25"/>
    <n v="204510010"/>
    <m/>
    <m/>
    <m/>
    <n v="232009154"/>
    <d v="2023-03-23T00:00:00"/>
    <n v="9301013924"/>
    <s v="ASST_PG_FE.2023.0049307"/>
    <d v="2023-03-24T00:00:00"/>
    <s v="RD/18619"/>
    <d v="2023-04-20T00:00:00"/>
    <n v="2023"/>
    <n v="77"/>
    <n v="9"/>
    <m/>
    <m/>
    <m/>
    <m/>
    <m/>
    <m/>
    <n v="1"/>
    <x v="3"/>
    <s v=" D"/>
    <n v="2023"/>
    <n v="8517"/>
    <s v="C"/>
    <d v="2023-05-09T00:00:00"/>
    <d v="2023-05-03T00:00:00"/>
    <m/>
    <s v=" Certa, liquida ed esigibile"/>
    <m/>
    <s v="Azienda"/>
    <s v="FPI20 ISTRUTTORIA-AREA TERRIT-ASST PG23-PROTES"/>
    <n v="701135014"/>
    <n v="2"/>
    <s v="bonifico"/>
    <n v="452.25"/>
    <n v="452.25"/>
    <n v="452.25"/>
    <n v="0"/>
    <n v="0"/>
  </r>
  <r>
    <n v="7"/>
    <s v="TSAP"/>
    <n v="2023"/>
    <n v="6384"/>
    <n v="1"/>
    <s v="FT"/>
    <d v="2023-05-23T00:00:00"/>
    <d v="2023-04-20T00:00:00"/>
    <n v="4765"/>
    <x v="579"/>
    <s v="STRADA 4 PALAZZO A/8-20090-ASSAGO-MI"/>
    <s v="#11492820151"/>
    <s v="#93517310152"/>
    <n v="72.36"/>
    <n v="72.36"/>
    <n v="204510010"/>
    <m/>
    <m/>
    <m/>
    <n v="232009160"/>
    <d v="2023-03-23T00:00:00"/>
    <n v="9301014070"/>
    <s v="ASST_PG_FE.2023.0049339"/>
    <d v="2023-03-24T00:00:00"/>
    <s v="RD/18439"/>
    <d v="2023-04-20T00:00:00"/>
    <n v="2023"/>
    <n v="77"/>
    <n v="9"/>
    <m/>
    <m/>
    <m/>
    <m/>
    <m/>
    <m/>
    <n v="1"/>
    <x v="3"/>
    <s v=" D"/>
    <n v="2023"/>
    <n v="8517"/>
    <s v="C"/>
    <d v="2023-05-09T00:00:00"/>
    <d v="2023-05-03T00:00:00"/>
    <m/>
    <s v=" Certa, liquida ed esigibile"/>
    <m/>
    <s v="Azienda"/>
    <s v="FPI20 ISTRUTTORIA-AREA TERRIT-ASST PG23-PROTES"/>
    <n v="701135014"/>
    <n v="2"/>
    <s v="bonifico"/>
    <n v="72.36"/>
    <n v="72.36"/>
    <n v="72.36"/>
    <n v="0"/>
    <n v="0"/>
  </r>
  <r>
    <n v="7"/>
    <s v="TSAP"/>
    <n v="2023"/>
    <n v="6562"/>
    <n v="1"/>
    <s v="FT"/>
    <d v="2023-05-23T00:00:00"/>
    <d v="2023-04-27T00:00:00"/>
    <n v="4765"/>
    <x v="579"/>
    <s v="STRADA 4 PALAZZO A/8-20090-ASSAGO-MI"/>
    <s v="#11492820151"/>
    <s v="#93517310152"/>
    <n v="242.37"/>
    <n v="242.37"/>
    <n v="204510010"/>
    <m/>
    <m/>
    <m/>
    <n v="232009135"/>
    <d v="2023-03-23T00:00:00"/>
    <n v="9301013386"/>
    <s v="ASST_PG_FE.2023.0049348"/>
    <d v="2023-03-24T00:00:00"/>
    <s v="RD/18468"/>
    <d v="2023-04-27T00:00:00"/>
    <n v="2023"/>
    <n v="77"/>
    <n v="9"/>
    <m/>
    <m/>
    <m/>
    <m/>
    <m/>
    <m/>
    <n v="1"/>
    <x v="3"/>
    <s v=" D"/>
    <n v="2023"/>
    <n v="8517"/>
    <s v="C"/>
    <d v="2023-05-09T00:00:00"/>
    <d v="2023-05-03T00:00:00"/>
    <m/>
    <s v=" Certa, liquida ed esigibile"/>
    <m/>
    <s v="Azienda"/>
    <s v="FPIPO ISTRUTTORIA-AREA TERR-ASST BG OVEST-PROT"/>
    <n v="701135014"/>
    <n v="2"/>
    <s v="bonifico"/>
    <n v="242.37"/>
    <n v="242.37"/>
    <n v="242.37"/>
    <n v="0"/>
    <n v="0"/>
  </r>
  <r>
    <n v="7"/>
    <s v="TSAP"/>
    <n v="2023"/>
    <n v="6563"/>
    <n v="1"/>
    <s v="FT"/>
    <d v="2023-05-23T00:00:00"/>
    <d v="2023-04-27T00:00:00"/>
    <n v="4765"/>
    <x v="579"/>
    <s v="STRADA 4 PALAZZO A/8-20090-ASSAGO-MI"/>
    <s v="#11492820151"/>
    <s v="#93517310152"/>
    <n v="850.32"/>
    <n v="850.32"/>
    <n v="204510010"/>
    <m/>
    <m/>
    <m/>
    <n v="232009138"/>
    <d v="2023-03-23T00:00:00"/>
    <n v="9301013523"/>
    <s v="ASST_PG_FE.2023.0049309"/>
    <d v="2023-03-24T00:00:00"/>
    <s v="RD/18430"/>
    <d v="2023-04-27T00:00:00"/>
    <n v="2023"/>
    <n v="77"/>
    <n v="9"/>
    <m/>
    <m/>
    <m/>
    <m/>
    <m/>
    <m/>
    <n v="1"/>
    <x v="3"/>
    <s v=" D"/>
    <n v="2023"/>
    <n v="8517"/>
    <s v="C"/>
    <d v="2023-05-09T00:00:00"/>
    <d v="2023-05-03T00:00:00"/>
    <m/>
    <s v=" Certa, liquida ed esigibile"/>
    <m/>
    <s v="Azienda"/>
    <s v="FPI20 ISTRUTTORIA-AREA TERRIT-ASST PG23-PROTES"/>
    <n v="701135014"/>
    <n v="2"/>
    <s v="bonifico"/>
    <n v="850.32"/>
    <n v="850.32"/>
    <n v="850.32"/>
    <n v="0"/>
    <n v="0"/>
  </r>
  <r>
    <n v="7"/>
    <s v="TSAP"/>
    <n v="2023"/>
    <n v="6564"/>
    <n v="1"/>
    <s v="FT"/>
    <d v="2023-05-23T00:00:00"/>
    <d v="2023-04-27T00:00:00"/>
    <n v="4765"/>
    <x v="579"/>
    <s v="STRADA 4 PALAZZO A/8-20090-ASSAGO-MI"/>
    <s v="#11492820151"/>
    <s v="#93517310152"/>
    <n v="242.37"/>
    <n v="242.37"/>
    <n v="204510010"/>
    <m/>
    <m/>
    <m/>
    <n v="232009164"/>
    <d v="2023-03-23T00:00:00"/>
    <n v="9301014157"/>
    <s v="ASST_PG_FE.2023.0049311"/>
    <d v="2023-03-24T00:00:00"/>
    <s v="RD/18471"/>
    <d v="2023-04-27T00:00:00"/>
    <n v="2023"/>
    <n v="77"/>
    <n v="9"/>
    <m/>
    <m/>
    <m/>
    <m/>
    <m/>
    <m/>
    <n v="1"/>
    <x v="3"/>
    <s v=" D"/>
    <n v="2023"/>
    <n v="8517"/>
    <s v="C"/>
    <d v="2023-05-09T00:00:00"/>
    <d v="2023-05-03T00:00:00"/>
    <m/>
    <s v=" Certa, liquida ed esigibile"/>
    <m/>
    <s v="Azienda"/>
    <s v="FPI20 ISTRUTTORIA-AREA TERRIT-ASST PG23-PROTES"/>
    <n v="701135014"/>
    <n v="2"/>
    <s v="bonifico"/>
    <n v="242.37"/>
    <n v="242.37"/>
    <n v="242.37"/>
    <n v="0"/>
    <n v="0"/>
  </r>
  <r>
    <n v="7"/>
    <s v="TSAP"/>
    <n v="2023"/>
    <n v="6781"/>
    <n v="1"/>
    <s v="FT"/>
    <d v="2023-05-23T00:00:00"/>
    <d v="2023-04-28T00:00:00"/>
    <n v="4765"/>
    <x v="579"/>
    <s v="STRADA 4 PALAZZO A/8-20090-ASSAGO-MI"/>
    <s v="#11492820151"/>
    <s v="#93517310152"/>
    <n v="880.38"/>
    <n v="880.38"/>
    <n v="204510010"/>
    <m/>
    <m/>
    <m/>
    <n v="232009137"/>
    <d v="2023-03-23T00:00:00"/>
    <n v="9301013471"/>
    <s v="ASST_PG_FE.2023.0049344"/>
    <d v="2023-03-24T00:00:00"/>
    <s v="RD/18473"/>
    <d v="2023-04-28T00:00:00"/>
    <n v="2023"/>
    <n v="77"/>
    <n v="9"/>
    <m/>
    <m/>
    <m/>
    <m/>
    <m/>
    <m/>
    <n v="1"/>
    <x v="3"/>
    <s v=" D"/>
    <n v="2023"/>
    <n v="8517"/>
    <s v="C"/>
    <d v="2023-05-09T00:00:00"/>
    <d v="2023-05-03T00:00:00"/>
    <m/>
    <s v=" Certa, liquida ed esigibile"/>
    <m/>
    <s v="Azienda"/>
    <s v="FPIPO ISTRUTTORIA-AREA TERR-ASST BG OVEST-PROT"/>
    <n v="701135014"/>
    <n v="2"/>
    <s v="bonifico"/>
    <n v="880.38"/>
    <n v="880.38"/>
    <n v="880.38"/>
    <n v="0"/>
    <n v="0"/>
  </r>
  <r>
    <n v="7"/>
    <s v="TSAP"/>
    <n v="2023"/>
    <n v="6787"/>
    <n v="1"/>
    <s v="FT"/>
    <d v="2023-05-23T00:00:00"/>
    <d v="2023-04-28T00:00:00"/>
    <n v="4765"/>
    <x v="579"/>
    <s v="STRADA 4 PALAZZO A/8-20090-ASSAGO-MI"/>
    <s v="#11492820151"/>
    <s v="#93517310152"/>
    <n v="452.25"/>
    <n v="452.25"/>
    <n v="204510010"/>
    <m/>
    <m/>
    <m/>
    <n v="232009134"/>
    <d v="2023-03-23T00:00:00"/>
    <n v="9301013367"/>
    <s v="ASST_PG_FE.2023.0049336"/>
    <d v="2023-03-24T00:00:00"/>
    <s v="RD/18617"/>
    <d v="2023-04-28T00:00:00"/>
    <n v="2023"/>
    <n v="77"/>
    <n v="9"/>
    <m/>
    <m/>
    <m/>
    <m/>
    <m/>
    <m/>
    <n v="1"/>
    <x v="3"/>
    <s v=" D"/>
    <n v="2023"/>
    <n v="8517"/>
    <s v="C"/>
    <d v="2023-05-09T00:00:00"/>
    <d v="2023-05-03T00:00:00"/>
    <m/>
    <s v=" Certa, liquida ed esigibile"/>
    <m/>
    <s v="Azienda"/>
    <s v="FPIPE ISTRUTTORIA-AREA TERRIT-ASST BG EST-PROT"/>
    <n v="701135014"/>
    <n v="2"/>
    <s v="bonifico"/>
    <n v="452.25"/>
    <n v="452.25"/>
    <n v="452.25"/>
    <n v="0"/>
    <n v="0"/>
  </r>
  <r>
    <n v="7"/>
    <s v="TSAP"/>
    <n v="2023"/>
    <n v="6788"/>
    <n v="1"/>
    <s v="FT"/>
    <d v="2023-05-23T00:00:00"/>
    <d v="2023-04-28T00:00:00"/>
    <n v="4765"/>
    <x v="579"/>
    <s v="STRADA 4 PALAZZO A/8-20090-ASSAGO-MI"/>
    <s v="#11492820151"/>
    <s v="#93517310152"/>
    <n v="452.25"/>
    <n v="452.25"/>
    <n v="204510010"/>
    <m/>
    <m/>
    <m/>
    <n v="232009136"/>
    <d v="2023-03-23T00:00:00"/>
    <n v="9301013447"/>
    <s v="ASST_PG_FE.2023.0049308"/>
    <d v="2023-03-24T00:00:00"/>
    <s v="RD/18422"/>
    <d v="2023-04-28T00:00:00"/>
    <n v="2023"/>
    <n v="77"/>
    <n v="9"/>
    <m/>
    <m/>
    <m/>
    <m/>
    <m/>
    <m/>
    <n v="1"/>
    <x v="3"/>
    <s v=" D"/>
    <n v="2023"/>
    <n v="8517"/>
    <s v="C"/>
    <d v="2023-05-09T00:00:00"/>
    <d v="2023-05-03T00:00:00"/>
    <m/>
    <s v=" Certa, liquida ed esigibile"/>
    <m/>
    <s v="Azienda"/>
    <s v="FPIPE ISTRUTTORIA-AREA TERRIT-ASST BG EST-PROT"/>
    <n v="701135014"/>
    <n v="2"/>
    <s v="bonifico"/>
    <n v="452.25"/>
    <n v="452.25"/>
    <n v="452.25"/>
    <n v="0"/>
    <n v="0"/>
  </r>
  <r>
    <n v="7"/>
    <s v="TSAP"/>
    <n v="2023"/>
    <n v="5433"/>
    <n v="1"/>
    <s v="FT"/>
    <d v="2023-05-30T00:00:00"/>
    <d v="2023-04-06T00:00:00"/>
    <n v="4765"/>
    <x v="579"/>
    <s v="STRADA 4 PALAZZO A/8-20090-ASSAGO-MI"/>
    <s v="#11492820151"/>
    <s v="#93517310152"/>
    <n v="1756.92"/>
    <n v="1756.92"/>
    <n v="204510010"/>
    <m/>
    <m/>
    <m/>
    <n v="232009497"/>
    <d v="2023-03-28T00:00:00"/>
    <n v="9336684205"/>
    <s v="ASST_PG_FE.2023.0053466"/>
    <d v="2023-03-31T00:00:00"/>
    <s v="RD17310 + RD/20535"/>
    <d v="2023-04-06T00:00:00"/>
    <n v="2023"/>
    <n v="77"/>
    <n v="9"/>
    <m/>
    <m/>
    <m/>
    <m/>
    <m/>
    <m/>
    <n v="1"/>
    <x v="3"/>
    <s v=" D"/>
    <n v="2023"/>
    <n v="8517"/>
    <s v="C"/>
    <d v="2023-05-09T00:00:00"/>
    <d v="2023-05-03T00:00:00"/>
    <m/>
    <s v=" Certa, liquida ed esigibile"/>
    <m/>
    <s v="Azienda"/>
    <s v="FPIPE ISTRUTTORIA-AREA TERRIT-ASST BG EST-PROT"/>
    <n v="701135014"/>
    <n v="2"/>
    <s v="bonifico"/>
    <n v="1756.92"/>
    <n v="1756.92"/>
    <n v="1756.92"/>
    <n v="0"/>
    <n v="0"/>
  </r>
  <r>
    <n v="7"/>
    <s v="TSAP"/>
    <n v="2023"/>
    <n v="6385"/>
    <n v="1"/>
    <s v="FT"/>
    <d v="2023-05-30T00:00:00"/>
    <d v="2023-04-26T00:00:00"/>
    <n v="4765"/>
    <x v="579"/>
    <s v="STRADA 4 PALAZZO A/8-20090-ASSAGO-MI"/>
    <s v="#11492820151"/>
    <s v="#93517310152"/>
    <n v="850.32"/>
    <n v="850.32"/>
    <n v="204510010"/>
    <m/>
    <m/>
    <m/>
    <n v="232009692"/>
    <d v="2023-03-29T00:00:00"/>
    <n v="9336626661"/>
    <s v="ASST_PG_FE.2023.0053502"/>
    <d v="2023-03-31T00:00:00"/>
    <s v="RD/19448"/>
    <d v="2023-04-20T00:00:00"/>
    <n v="2023"/>
    <n v="77"/>
    <n v="9"/>
    <m/>
    <m/>
    <m/>
    <m/>
    <m/>
    <m/>
    <n v="1"/>
    <x v="3"/>
    <s v=" D"/>
    <n v="2023"/>
    <n v="8517"/>
    <s v="C"/>
    <d v="2023-05-09T00:00:00"/>
    <d v="2023-05-03T00:00:00"/>
    <m/>
    <s v=" Certa, liquida ed esigibile"/>
    <m/>
    <s v="Azienda"/>
    <s v="FPI20 ISTRUTTORIA-AREA TERRIT-ASST PG23-PROTES"/>
    <n v="701135014"/>
    <n v="2"/>
    <s v="bonifico"/>
    <n v="850.32"/>
    <n v="850.32"/>
    <n v="850.32"/>
    <n v="0"/>
    <n v="0"/>
  </r>
  <r>
    <n v="7"/>
    <s v="TSAP"/>
    <n v="2023"/>
    <n v="6387"/>
    <n v="1"/>
    <s v="FT"/>
    <d v="2023-05-30T00:00:00"/>
    <d v="2023-04-20T00:00:00"/>
    <n v="4765"/>
    <x v="579"/>
    <s v="STRADA 4 PALAZZO A/8-20090-ASSAGO-MI"/>
    <s v="#11492820151"/>
    <s v="#93517310152"/>
    <n v="880.38"/>
    <n v="880.38"/>
    <n v="204510010"/>
    <m/>
    <m/>
    <m/>
    <n v="232009720"/>
    <d v="2023-03-29T00:00:00"/>
    <n v="9336628437"/>
    <s v="ASST_PG_FE.2023.0053492"/>
    <d v="2023-03-31T00:00:00"/>
    <s v="RD/19456"/>
    <d v="2023-04-20T00:00:00"/>
    <n v="2023"/>
    <n v="77"/>
    <n v="9"/>
    <m/>
    <m/>
    <m/>
    <m/>
    <m/>
    <m/>
    <n v="1"/>
    <x v="3"/>
    <s v=" D"/>
    <n v="2023"/>
    <n v="8517"/>
    <s v="C"/>
    <d v="2023-05-09T00:00:00"/>
    <d v="2023-05-03T00:00:00"/>
    <m/>
    <s v=" Certa, liquida ed esigibile"/>
    <m/>
    <s v="Azienda"/>
    <s v="FPI20 ISTRUTTORIA-AREA TERRIT-ASST PG23-PROTES"/>
    <n v="701135014"/>
    <n v="2"/>
    <s v="bonifico"/>
    <n v="880.38"/>
    <n v="880.38"/>
    <n v="880.38"/>
    <n v="0"/>
    <n v="0"/>
  </r>
  <r>
    <n v="7"/>
    <s v="TSAP"/>
    <n v="2023"/>
    <n v="6565"/>
    <n v="1"/>
    <s v="FT"/>
    <d v="2023-05-30T00:00:00"/>
    <d v="2023-04-27T00:00:00"/>
    <n v="4765"/>
    <x v="579"/>
    <s v="STRADA 4 PALAZZO A/8-20090-ASSAGO-MI"/>
    <s v="#11492820151"/>
    <s v="#93517310152"/>
    <n v="164.82"/>
    <n v="164.82"/>
    <n v="204510010"/>
    <m/>
    <m/>
    <m/>
    <n v="232009729"/>
    <d v="2023-03-29T00:00:00"/>
    <n v="9336629541"/>
    <s v="ASST_PG_FE.2023.0053494"/>
    <d v="2023-03-31T00:00:00"/>
    <s v="RD/19458"/>
    <d v="2023-04-27T00:00:00"/>
    <n v="2023"/>
    <n v="77"/>
    <n v="9"/>
    <m/>
    <m/>
    <m/>
    <m/>
    <m/>
    <m/>
    <n v="1"/>
    <x v="3"/>
    <s v=" D"/>
    <n v="2023"/>
    <n v="8517"/>
    <s v="C"/>
    <d v="2023-05-09T00:00:00"/>
    <d v="2023-05-03T00:00:00"/>
    <m/>
    <s v=" Certa, liquida ed esigibile"/>
    <m/>
    <s v="Azienda"/>
    <s v="FPI20 ISTRUTTORIA-AREA TERRIT-ASST PG23-PROTES"/>
    <n v="701135014"/>
    <n v="2"/>
    <s v="bonifico"/>
    <n v="164.82"/>
    <n v="164.82"/>
    <n v="164.82"/>
    <n v="0"/>
    <n v="0"/>
  </r>
  <r>
    <n v="7"/>
    <s v="TSAP"/>
    <n v="2023"/>
    <n v="6566"/>
    <n v="1"/>
    <s v="FT"/>
    <d v="2023-05-30T00:00:00"/>
    <d v="2023-04-27T00:00:00"/>
    <n v="4765"/>
    <x v="579"/>
    <s v="STRADA 4 PALAZZO A/8-20090-ASSAGO-MI"/>
    <s v="#11492820151"/>
    <s v="#93517310152"/>
    <n v="452.25"/>
    <n v="452.25"/>
    <n v="204510010"/>
    <m/>
    <m/>
    <m/>
    <n v="232009842"/>
    <d v="2023-03-30T00:00:00"/>
    <n v="9336632099"/>
    <s v="ASST_PG_FE.2023.0053507"/>
    <d v="2023-03-31T00:00:00"/>
    <s v="RD/20003"/>
    <d v="2023-04-27T00:00:00"/>
    <n v="2023"/>
    <n v="77"/>
    <n v="9"/>
    <m/>
    <m/>
    <m/>
    <m/>
    <m/>
    <m/>
    <n v="1"/>
    <x v="3"/>
    <s v=" D"/>
    <n v="2023"/>
    <n v="8517"/>
    <s v="C"/>
    <d v="2023-05-09T00:00:00"/>
    <d v="2023-05-03T00:00:00"/>
    <m/>
    <s v=" Certa, liquida ed esigibile"/>
    <m/>
    <s v="Azienda"/>
    <s v="FPIPE ISTRUTTORIA-AREA TERRIT-ASST BG EST-PROT"/>
    <n v="701135014"/>
    <n v="2"/>
    <s v="bonifico"/>
    <n v="452.25"/>
    <n v="452.25"/>
    <n v="452.25"/>
    <n v="0"/>
    <n v="0"/>
  </r>
  <r>
    <n v="7"/>
    <s v="TSAP"/>
    <n v="2023"/>
    <n v="6782"/>
    <n v="1"/>
    <s v="FT"/>
    <d v="2023-05-30T00:00:00"/>
    <d v="2023-04-28T00:00:00"/>
    <n v="4765"/>
    <x v="579"/>
    <s v="STRADA 4 PALAZZO A/8-20090-ASSAGO-MI"/>
    <s v="#11492820151"/>
    <s v="#93517310152"/>
    <n v="880.38"/>
    <n v="880.38"/>
    <n v="204510010"/>
    <m/>
    <m/>
    <m/>
    <n v="232009840"/>
    <d v="2023-03-30T00:00:00"/>
    <n v="9336631964"/>
    <s v="ASST_PG_FE.2023.0053501"/>
    <d v="2023-03-31T00:00:00"/>
    <s v="RD/19998"/>
    <d v="2023-04-28T00:00:00"/>
    <n v="2023"/>
    <n v="77"/>
    <n v="9"/>
    <m/>
    <m/>
    <m/>
    <m/>
    <m/>
    <m/>
    <n v="1"/>
    <x v="3"/>
    <s v=" D"/>
    <n v="2023"/>
    <n v="8517"/>
    <s v="C"/>
    <d v="2023-05-09T00:00:00"/>
    <d v="2023-05-03T00:00:00"/>
    <m/>
    <s v=" Certa, liquida ed esigibile"/>
    <m/>
    <s v="Azienda"/>
    <s v="FPIPO ISTRUTTORIA-AREA TERR-ASST BG OVEST-PROT"/>
    <n v="701135014"/>
    <n v="2"/>
    <s v="bonifico"/>
    <n v="880.38"/>
    <n v="880.38"/>
    <n v="880.38"/>
    <n v="0"/>
    <n v="0"/>
  </r>
  <r>
    <n v="7"/>
    <s v="TSAP"/>
    <n v="2023"/>
    <n v="6783"/>
    <n v="1"/>
    <s v="FT"/>
    <d v="2023-05-30T00:00:00"/>
    <d v="2023-04-28T00:00:00"/>
    <n v="4765"/>
    <x v="579"/>
    <s v="STRADA 4 PALAZZO A/8-20090-ASSAGO-MI"/>
    <s v="#11492820151"/>
    <s v="#93517310152"/>
    <n v="1805.85"/>
    <n v="1805.85"/>
    <n v="204510010"/>
    <m/>
    <m/>
    <m/>
    <n v="232009841"/>
    <d v="2023-03-30T00:00:00"/>
    <n v="9336632041"/>
    <s v="ASST_PG_FE.2023.0053493"/>
    <d v="2023-03-31T00:00:00"/>
    <s v="RD/19996"/>
    <d v="2023-04-28T00:00:00"/>
    <n v="2023"/>
    <n v="78"/>
    <n v="9"/>
    <m/>
    <m/>
    <m/>
    <m/>
    <m/>
    <m/>
    <n v="1"/>
    <x v="3"/>
    <s v=" D"/>
    <n v="2023"/>
    <n v="8517"/>
    <s v="C"/>
    <d v="2023-05-09T00:00:00"/>
    <d v="2023-05-03T00:00:00"/>
    <m/>
    <s v=" Certa, liquida ed esigibile"/>
    <m/>
    <s v="Azienda"/>
    <s v="FPIPO ISTRUTTORIA-AREA TERR-ASST BG OVEST-PROT"/>
    <n v="701135018"/>
    <n v="2"/>
    <s v="bonifico"/>
    <n v="1805.85"/>
    <n v="1805.85"/>
    <n v="1805.85"/>
    <n v="0"/>
    <n v="0"/>
  </r>
  <r>
    <n v="7"/>
    <s v="TSAP"/>
    <n v="2023"/>
    <n v="6567"/>
    <n v="1"/>
    <s v="FT"/>
    <d v="2023-06-03T00:00:00"/>
    <d v="2023-04-27T00:00:00"/>
    <n v="4765"/>
    <x v="579"/>
    <s v="STRADA 4 PALAZZO A/8-20090-ASSAGO-MI"/>
    <s v="#11492820151"/>
    <s v="#93517310152"/>
    <n v="440.19"/>
    <n v="440.19"/>
    <n v="204510010"/>
    <m/>
    <m/>
    <m/>
    <n v="232010003"/>
    <d v="2023-03-31T00:00:00"/>
    <n v="9363600037"/>
    <s v="ASST_PG_FE.2023.0055632"/>
    <d v="2023-04-04T00:00:00"/>
    <s v="RD/20197"/>
    <d v="2023-04-27T00:00:00"/>
    <n v="2023"/>
    <n v="77"/>
    <n v="9"/>
    <m/>
    <m/>
    <m/>
    <m/>
    <m/>
    <m/>
    <n v="1"/>
    <x v="3"/>
    <s v=" D"/>
    <n v="2023"/>
    <n v="9150"/>
    <s v="C"/>
    <d v="2023-05-16T00:00:00"/>
    <d v="2023-05-10T00:00:00"/>
    <m/>
    <s v=" Certa, liquida ed esigibile"/>
    <m/>
    <s v="Azienda"/>
    <s v="FPI20 ISTRUTTORIA-AREA TERRIT-ASST PG23-PROTES"/>
    <n v="701135014"/>
    <n v="2"/>
    <s v="bonifico"/>
    <n v="440.19"/>
    <n v="440.19"/>
    <n v="440.19"/>
    <n v="0"/>
    <n v="0"/>
  </r>
  <r>
    <n v="7"/>
    <s v="TSAP"/>
    <n v="2023"/>
    <n v="6568"/>
    <n v="1"/>
    <s v="FT"/>
    <d v="2023-06-03T00:00:00"/>
    <d v="2023-04-27T00:00:00"/>
    <n v="4765"/>
    <x v="579"/>
    <s v="STRADA 4 PALAZZO A/8-20090-ASSAGO-MI"/>
    <s v="#11492820151"/>
    <s v="#93517310152"/>
    <n v="440.19"/>
    <n v="440.19"/>
    <n v="204510010"/>
    <m/>
    <m/>
    <m/>
    <n v="232010021"/>
    <d v="2023-03-31T00:00:00"/>
    <n v="9363601332"/>
    <s v="ASST_PG_FE.2023.0055606"/>
    <d v="2023-04-04T00:00:00"/>
    <s v="RD/20412"/>
    <d v="2023-04-27T00:00:00"/>
    <n v="2023"/>
    <n v="77"/>
    <n v="9"/>
    <m/>
    <m/>
    <m/>
    <m/>
    <m/>
    <m/>
    <n v="1"/>
    <x v="3"/>
    <s v=" D"/>
    <n v="2023"/>
    <n v="9150"/>
    <s v="C"/>
    <d v="2023-05-16T00:00:00"/>
    <d v="2023-05-10T00:00:00"/>
    <m/>
    <s v=" Certa, liquida ed esigibile"/>
    <m/>
    <s v="Azienda"/>
    <s v="FPI20 ISTRUTTORIA-AREA TERRIT-ASST PG23-PROTES"/>
    <n v="701135014"/>
    <n v="2"/>
    <s v="bonifico"/>
    <n v="440.19"/>
    <n v="440.19"/>
    <n v="440.19"/>
    <n v="0"/>
    <n v="0"/>
  </r>
  <r>
    <n v="7"/>
    <s v="TSAP"/>
    <n v="2023"/>
    <n v="6861"/>
    <n v="1"/>
    <s v="FT"/>
    <d v="2023-06-03T00:00:00"/>
    <d v="2023-04-28T00:00:00"/>
    <n v="4765"/>
    <x v="579"/>
    <s v="STRADA 4 PALAZZO A/8-20090-ASSAGO-MI"/>
    <s v="#11492820151"/>
    <s v="#93517310152"/>
    <n v="440.19"/>
    <n v="440.19"/>
    <n v="204510010"/>
    <m/>
    <m/>
    <m/>
    <n v="232010002"/>
    <d v="2023-03-31T00:00:00"/>
    <n v="9363599979"/>
    <s v="ASST_PG_FE.2023.0055654"/>
    <d v="2023-04-04T00:00:00"/>
    <s v="RD/20205"/>
    <d v="2023-04-28T00:00:00"/>
    <n v="2023"/>
    <n v="77"/>
    <n v="9"/>
    <m/>
    <m/>
    <m/>
    <m/>
    <m/>
    <m/>
    <n v="1"/>
    <x v="3"/>
    <s v=" D"/>
    <n v="2023"/>
    <n v="9150"/>
    <s v="C"/>
    <d v="2023-05-16T00:00:00"/>
    <d v="2023-05-10T00:00:00"/>
    <m/>
    <s v=" Certa, liquida ed esigibile"/>
    <m/>
    <s v="Azienda"/>
    <s v="FPI20 ISTRUTTORIA-AREA TERRIT-ASST PG23-PROTES"/>
    <n v="701135014"/>
    <n v="2"/>
    <s v="bonifico"/>
    <n v="440.19"/>
    <n v="440.19"/>
    <n v="440.19"/>
    <n v="0"/>
    <n v="0"/>
  </r>
  <r>
    <n v="7"/>
    <s v="TSAP"/>
    <n v="2023"/>
    <n v="7290"/>
    <n v="1"/>
    <s v="FT"/>
    <d v="2023-06-03T00:00:00"/>
    <d v="2023-05-05T00:00:00"/>
    <n v="4765"/>
    <x v="579"/>
    <s v="STRADA 4 PALAZZO A/8-20090-ASSAGO-MI"/>
    <s v="#11492820151"/>
    <s v="#93517310152"/>
    <n v="452.25"/>
    <n v="452.25"/>
    <n v="204510010"/>
    <m/>
    <m/>
    <m/>
    <n v="232009954"/>
    <d v="2023-03-31T00:00:00"/>
    <n v="9363597876"/>
    <s v="ASST_PG_FE.2023.0055651"/>
    <d v="2023-04-04T00:00:00"/>
    <s v="RD/20406"/>
    <d v="2023-05-05T00:00:00"/>
    <n v="2023"/>
    <n v="77"/>
    <n v="9"/>
    <m/>
    <m/>
    <m/>
    <m/>
    <m/>
    <m/>
    <n v="1"/>
    <x v="3"/>
    <s v=" D"/>
    <n v="2023"/>
    <n v="9150"/>
    <s v="C"/>
    <d v="2023-05-16T00:00:00"/>
    <d v="2023-05-10T00:00:00"/>
    <m/>
    <s v=" Certa, liquida ed esigibile"/>
    <m/>
    <s v="Azienda"/>
    <s v="FPIPO ISTRUTTORIA-AREA TERR-ASST BG OVEST-PROT"/>
    <n v="701135014"/>
    <n v="2"/>
    <s v="bonifico"/>
    <n v="452.25"/>
    <n v="452.25"/>
    <n v="452.25"/>
    <n v="0"/>
    <n v="0"/>
  </r>
  <r>
    <n v="7"/>
    <s v="TSAP"/>
    <n v="2023"/>
    <n v="7291"/>
    <n v="1"/>
    <s v="FT"/>
    <d v="2023-06-03T00:00:00"/>
    <d v="2023-05-05T00:00:00"/>
    <n v="4765"/>
    <x v="579"/>
    <s v="STRADA 4 PALAZZO A/8-20090-ASSAGO-MI"/>
    <s v="#11492820151"/>
    <s v="#93517310152"/>
    <n v="323.16000000000003"/>
    <n v="323.16000000000003"/>
    <n v="204510010"/>
    <m/>
    <m/>
    <m/>
    <n v="232009955"/>
    <d v="2023-03-31T00:00:00"/>
    <n v="9363597950"/>
    <s v="ASST_PG_FE.2023.0055644"/>
    <d v="2023-04-04T00:00:00"/>
    <s v="RD/20404"/>
    <d v="2023-05-05T00:00:00"/>
    <n v="2023"/>
    <n v="77"/>
    <n v="9"/>
    <m/>
    <m/>
    <m/>
    <m/>
    <m/>
    <m/>
    <n v="1"/>
    <x v="3"/>
    <s v=" D"/>
    <n v="2023"/>
    <n v="9150"/>
    <s v="C"/>
    <d v="2023-05-16T00:00:00"/>
    <d v="2023-05-10T00:00:00"/>
    <m/>
    <s v=" Certa, liquida ed esigibile"/>
    <m/>
    <s v="Azienda"/>
    <s v="FPIPO ISTRUTTORIA-AREA TERR-ASST BG OVEST-PROT"/>
    <n v="701135014"/>
    <n v="2"/>
    <s v="bonifico"/>
    <n v="323.16000000000003"/>
    <n v="323.16000000000003"/>
    <n v="323.16000000000003"/>
    <n v="0"/>
    <n v="0"/>
  </r>
  <r>
    <n v="7"/>
    <s v="TSAP"/>
    <n v="2023"/>
    <n v="6577"/>
    <n v="1"/>
    <s v="FT"/>
    <d v="2023-06-06T00:00:00"/>
    <d v="2023-04-27T00:00:00"/>
    <n v="4765"/>
    <x v="579"/>
    <s v="STRADA 4 PALAZZO A/8-20090-ASSAGO-MI"/>
    <s v="#11492820151"/>
    <s v="#93517310152"/>
    <n v="1307.1600000000001"/>
    <n v="1307.1600000000001"/>
    <n v="204510010"/>
    <m/>
    <m/>
    <m/>
    <n v="232010560"/>
    <d v="2023-04-06T00:00:00"/>
    <n v="9390972930"/>
    <s v="ASST_PG_FE.2023.0057867"/>
    <d v="2023-04-07T00:00:00"/>
    <s v="RD/21419"/>
    <d v="2023-04-27T00:00:00"/>
    <n v="2023"/>
    <n v="78"/>
    <n v="9"/>
    <m/>
    <m/>
    <m/>
    <m/>
    <m/>
    <m/>
    <n v="1"/>
    <x v="3"/>
    <s v=" D"/>
    <n v="2023"/>
    <n v="9150"/>
    <s v="C"/>
    <d v="2023-05-16T00:00:00"/>
    <d v="2023-05-10T00:00:00"/>
    <m/>
    <s v=" Certa, liquida ed esigibile"/>
    <m/>
    <s v="Azienda"/>
    <s v="FPI20 ISTRUTTORIA-AREA TERRIT-ASST PG23-PROTES"/>
    <n v="701135018"/>
    <n v="2"/>
    <s v="bonifico"/>
    <n v="1307.1600000000001"/>
    <n v="1307.1600000000001"/>
    <n v="1307.1600000000001"/>
    <n v="0"/>
    <n v="0"/>
  </r>
  <r>
    <n v="7"/>
    <s v="TSAP"/>
    <n v="2023"/>
    <n v="8522"/>
    <n v="1"/>
    <s v="FT"/>
    <d v="2023-06-06T00:00:00"/>
    <d v="2023-06-05T00:00:00"/>
    <n v="4765"/>
    <x v="579"/>
    <s v="STRADA 4 PALAZZO A/8-20090-ASSAGO-MI"/>
    <s v="#11492820151"/>
    <s v="#93517310152"/>
    <n v="447.39"/>
    <n v="447.39"/>
    <n v="204510010"/>
    <m/>
    <m/>
    <m/>
    <n v="232010422"/>
    <d v="2023-04-06T00:00:00"/>
    <n v="9390968117"/>
    <s v="ASST_PG_FE.2023.0057721"/>
    <d v="2023-04-07T00:00:00"/>
    <s v="RD/21439"/>
    <d v="2023-06-05T00:00:00"/>
    <n v="2023"/>
    <n v="77"/>
    <n v="9"/>
    <m/>
    <m/>
    <m/>
    <m/>
    <m/>
    <m/>
    <n v="1"/>
    <x v="3"/>
    <s v=" D"/>
    <n v="2023"/>
    <n v="11236"/>
    <s v="C"/>
    <d v="2023-06-20T00:00:00"/>
    <d v="2023-06-14T00:00:00"/>
    <m/>
    <s v=" Certa, liquida ed esigibile"/>
    <m/>
    <s v="Azienda"/>
    <s v="FPIPE ISTRUTTORIA-AREA TERRIT-ASST BG EST-PROT"/>
    <n v="701135014"/>
    <n v="2"/>
    <s v="bonifico"/>
    <n v="447.39"/>
    <n v="447.39"/>
    <n v="447.39"/>
    <n v="0"/>
    <n v="0"/>
  </r>
  <r>
    <n v="7"/>
    <s v="TSAP"/>
    <n v="2023"/>
    <n v="6389"/>
    <n v="1"/>
    <s v="FT"/>
    <d v="2023-06-07T00:00:00"/>
    <d v="2023-04-20T00:00:00"/>
    <n v="4765"/>
    <x v="579"/>
    <s v="STRADA 4 PALAZZO A/8-20090-ASSAGO-MI"/>
    <s v="#11492820151"/>
    <s v="#93517310152"/>
    <n v="321.60000000000002"/>
    <n v="321.60000000000002"/>
    <n v="204510010"/>
    <m/>
    <m/>
    <m/>
    <n v="232010250"/>
    <d v="2023-04-04T00:00:00"/>
    <n v="9390962662"/>
    <s v="ASST_PG_FE.2023.0057917"/>
    <d v="2023-04-08T00:00:00"/>
    <s v="RD/20869"/>
    <d v="2023-04-20T00:00:00"/>
    <n v="2023"/>
    <n v="77"/>
    <n v="9"/>
    <m/>
    <m/>
    <m/>
    <m/>
    <m/>
    <m/>
    <n v="1"/>
    <x v="3"/>
    <s v=" D"/>
    <n v="2023"/>
    <n v="9150"/>
    <s v="C"/>
    <d v="2023-05-16T00:00:00"/>
    <d v="2023-05-10T00:00:00"/>
    <m/>
    <s v=" Certa, liquida ed esigibile"/>
    <m/>
    <s v="Azienda"/>
    <s v="FPI20 ISTRUTTORIA-AREA TERRIT-ASST PG23-PROTES"/>
    <n v="701135014"/>
    <n v="2"/>
    <s v="bonifico"/>
    <n v="321.60000000000002"/>
    <n v="321.60000000000002"/>
    <n v="321.60000000000002"/>
    <n v="0"/>
    <n v="0"/>
  </r>
  <r>
    <n v="7"/>
    <s v="TSAP"/>
    <n v="2023"/>
    <n v="6862"/>
    <n v="1"/>
    <s v="FT"/>
    <d v="2023-06-07T00:00:00"/>
    <d v="2023-04-28T00:00:00"/>
    <n v="4765"/>
    <x v="579"/>
    <s v="STRADA 4 PALAZZO A/8-20090-ASSAGO-MI"/>
    <s v="#11492820151"/>
    <s v="#93517310152"/>
    <n v="880.38"/>
    <n v="880.38"/>
    <n v="204510010"/>
    <m/>
    <m/>
    <m/>
    <n v="232010543"/>
    <d v="2023-04-06T00:00:00"/>
    <n v="9390971993"/>
    <s v="ASST_PG_FE.2023.0057941"/>
    <d v="2023-04-08T00:00:00"/>
    <s v="RD/21423"/>
    <d v="2023-04-28T00:00:00"/>
    <n v="2023"/>
    <n v="77"/>
    <n v="9"/>
    <m/>
    <m/>
    <m/>
    <m/>
    <m/>
    <m/>
    <n v="1"/>
    <x v="3"/>
    <s v=" D"/>
    <n v="2023"/>
    <n v="9150"/>
    <s v="C"/>
    <d v="2023-05-16T00:00:00"/>
    <d v="2023-05-10T00:00:00"/>
    <m/>
    <s v=" Certa, liquida ed esigibile"/>
    <m/>
    <s v="Azienda"/>
    <s v="FPI20 ISTRUTTORIA-AREA TERRIT-ASST PG23-PROTES"/>
    <n v="701135014"/>
    <n v="2"/>
    <s v="bonifico"/>
    <n v="880.38"/>
    <n v="880.38"/>
    <n v="880.38"/>
    <n v="0"/>
    <n v="0"/>
  </r>
  <r>
    <n v="7"/>
    <s v="TSAP"/>
    <n v="2023"/>
    <n v="7292"/>
    <n v="1"/>
    <s v="FT"/>
    <d v="2023-06-07T00:00:00"/>
    <d v="2023-05-05T00:00:00"/>
    <n v="4765"/>
    <x v="579"/>
    <s v="STRADA 4 PALAZZO A/8-20090-ASSAGO-MI"/>
    <s v="#11492820151"/>
    <s v="#93517310152"/>
    <n v="48.24"/>
    <n v="48.24"/>
    <n v="204510010"/>
    <m/>
    <m/>
    <m/>
    <n v="232010423"/>
    <d v="2023-04-06T00:00:00"/>
    <n v="9390968189"/>
    <s v="ASST_PG_FE.2023.0057974"/>
    <d v="2023-04-08T00:00:00"/>
    <s v="RD/21432"/>
    <d v="2023-05-05T00:00:00"/>
    <n v="2023"/>
    <n v="77"/>
    <n v="9"/>
    <m/>
    <m/>
    <m/>
    <m/>
    <m/>
    <m/>
    <n v="1"/>
    <x v="3"/>
    <s v=" D"/>
    <n v="2023"/>
    <n v="9150"/>
    <s v="C"/>
    <d v="2023-05-16T00:00:00"/>
    <d v="2023-05-10T00:00:00"/>
    <m/>
    <s v=" Certa, liquida ed esigibile"/>
    <m/>
    <s v="Azienda"/>
    <s v="FPIPO ISTRUTTORIA-AREA TERR-ASST BG OVEST-PROT"/>
    <n v="701135014"/>
    <n v="2"/>
    <s v="bonifico"/>
    <n v="48.24"/>
    <n v="48.24"/>
    <n v="48.24"/>
    <n v="0"/>
    <n v="0"/>
  </r>
  <r>
    <n v="7"/>
    <s v="TSAP"/>
    <n v="2023"/>
    <n v="7293"/>
    <n v="1"/>
    <s v="FT"/>
    <d v="2023-06-07T00:00:00"/>
    <d v="2023-05-05T00:00:00"/>
    <n v="4765"/>
    <x v="579"/>
    <s v="STRADA 4 PALAZZO A/8-20090-ASSAGO-MI"/>
    <s v="#11492820151"/>
    <s v="#93517310152"/>
    <n v="30.15"/>
    <n v="30.15"/>
    <n v="204510010"/>
    <m/>
    <m/>
    <m/>
    <n v="232010424"/>
    <d v="2023-04-06T00:00:00"/>
    <n v="9390968245"/>
    <s v="ASST_PG_FE.2023.0057937"/>
    <d v="2023-04-08T00:00:00"/>
    <s v="RD/21433"/>
    <d v="2023-05-05T00:00:00"/>
    <n v="2023"/>
    <n v="82"/>
    <n v="9"/>
    <m/>
    <m/>
    <m/>
    <m/>
    <m/>
    <m/>
    <s v="N602"/>
    <x v="3"/>
    <s v=" D"/>
    <n v="2023"/>
    <n v="9149"/>
    <s v="C"/>
    <d v="2023-05-16T00:00:00"/>
    <d v="2023-05-10T00:00:00"/>
    <m/>
    <s v=" Certa, liquida ed esigibile"/>
    <m/>
    <s v="Azienda"/>
    <s v="FPIPO ISTRUTTORIA-AREA TERR-ASST BG OVEST-PROT"/>
    <n v="701135017"/>
    <n v="2"/>
    <s v="bonifico"/>
    <n v="30.15"/>
    <n v="30.15"/>
    <n v="30.15"/>
    <n v="0"/>
    <n v="0"/>
  </r>
  <r>
    <n v="7"/>
    <s v="TSAP"/>
    <n v="2023"/>
    <n v="7294"/>
    <n v="1"/>
    <s v="FT"/>
    <d v="2023-06-07T00:00:00"/>
    <d v="2023-05-05T00:00:00"/>
    <n v="4765"/>
    <x v="579"/>
    <s v="STRADA 4 PALAZZO A/8-20090-ASSAGO-MI"/>
    <s v="#11492820151"/>
    <s v="#93517310152"/>
    <n v="643.26"/>
    <n v="643.26"/>
    <n v="204510010"/>
    <m/>
    <m/>
    <m/>
    <n v="232010544"/>
    <d v="2023-04-06T00:00:00"/>
    <n v="9390972039"/>
    <s v="ASST_PG_FE.2023.0057928"/>
    <d v="2023-04-08T00:00:00"/>
    <s v="RD/21437"/>
    <d v="2023-05-05T00:00:00"/>
    <n v="2023"/>
    <n v="78"/>
    <n v="9"/>
    <m/>
    <m/>
    <m/>
    <m/>
    <m/>
    <m/>
    <n v="1"/>
    <x v="3"/>
    <s v=" D"/>
    <n v="2023"/>
    <n v="9150"/>
    <s v="C"/>
    <d v="2023-05-16T00:00:00"/>
    <d v="2023-05-10T00:00:00"/>
    <m/>
    <s v=" Certa, liquida ed esigibile"/>
    <m/>
    <s v="Azienda"/>
    <s v="FPIPO ISTRUTTORIA-AREA TERR-ASST BG OVEST-PROT"/>
    <n v="701135018"/>
    <n v="2"/>
    <s v="bonifico"/>
    <n v="643.26"/>
    <n v="643.26"/>
    <n v="643.26"/>
    <n v="0"/>
    <n v="0"/>
  </r>
  <r>
    <n v="7"/>
    <s v="TSAP"/>
    <n v="2023"/>
    <n v="7753"/>
    <n v="1"/>
    <s v="FT"/>
    <d v="2023-06-07T00:00:00"/>
    <d v="2023-05-11T00:00:00"/>
    <n v="4765"/>
    <x v="579"/>
    <s v="STRADA 4 PALAZZO A/8-20090-ASSAGO-MI"/>
    <s v="#11492820151"/>
    <s v="#93517310152"/>
    <n v="36.18"/>
    <n v="36.18"/>
    <n v="204510010"/>
    <m/>
    <m/>
    <m/>
    <n v="232010542"/>
    <d v="2023-04-06T00:00:00"/>
    <n v="9390971940"/>
    <s v="ASST_PG_FE.2023.0057939"/>
    <d v="2023-04-08T00:00:00"/>
    <s v="RD/21406"/>
    <d v="2023-05-11T00:00:00"/>
    <n v="2023"/>
    <n v="82"/>
    <n v="9"/>
    <m/>
    <m/>
    <m/>
    <m/>
    <m/>
    <m/>
    <s v="N602"/>
    <x v="3"/>
    <s v=" D"/>
    <n v="2023"/>
    <n v="9878"/>
    <s v="C"/>
    <d v="2023-05-23T00:00:00"/>
    <d v="2023-05-15T00:00:00"/>
    <m/>
    <s v=" Certa, liquida ed esigibile"/>
    <m/>
    <s v="Azienda"/>
    <s v="FPIPO ISTRUTTORIA-AREA TERR-ASST BG OVEST-PROT"/>
    <n v="701135017"/>
    <n v="2"/>
    <s v="bonifico"/>
    <n v="36.18"/>
    <n v="36.18"/>
    <n v="36.18"/>
    <n v="0"/>
    <n v="0"/>
  </r>
  <r>
    <n v="7"/>
    <s v="TSAP"/>
    <n v="2023"/>
    <n v="8524"/>
    <n v="1"/>
    <s v="FT"/>
    <d v="2023-06-07T00:00:00"/>
    <d v="2023-06-05T00:00:00"/>
    <n v="4765"/>
    <x v="579"/>
    <s v="STRADA 4 PALAZZO A/8-20090-ASSAGO-MI"/>
    <s v="#11492820151"/>
    <s v="#93517310152"/>
    <n v="880.38"/>
    <n v="880.38"/>
    <n v="204510010"/>
    <m/>
    <m/>
    <m/>
    <n v="232010421"/>
    <d v="2023-04-06T00:00:00"/>
    <n v="9390968051"/>
    <s v="ASST_PG_FE.2023.0057909"/>
    <d v="2023-04-08T00:00:00"/>
    <s v="RD/21438"/>
    <d v="2023-06-05T00:00:00"/>
    <n v="2023"/>
    <n v="77"/>
    <n v="9"/>
    <m/>
    <m/>
    <m/>
    <m/>
    <m/>
    <m/>
    <n v="1"/>
    <x v="3"/>
    <s v=" D"/>
    <n v="2023"/>
    <n v="11236"/>
    <s v="C"/>
    <d v="2023-06-20T00:00:00"/>
    <d v="2023-06-14T00:00:00"/>
    <m/>
    <s v=" Certa, liquida ed esigibile"/>
    <m/>
    <s v="Azienda"/>
    <s v="FPIPE ISTRUTTORIA-AREA TERRIT-ASST BG EST-PROT"/>
    <n v="701135014"/>
    <n v="2"/>
    <s v="bonifico"/>
    <n v="880.38"/>
    <n v="880.38"/>
    <n v="880.38"/>
    <n v="0"/>
    <n v="0"/>
  </r>
  <r>
    <n v="7"/>
    <s v="TSAP"/>
    <n v="2023"/>
    <n v="6576"/>
    <n v="1"/>
    <s v="FT"/>
    <d v="2023-06-13T00:00:00"/>
    <d v="2023-04-27T00:00:00"/>
    <n v="4765"/>
    <x v="579"/>
    <s v="STRADA 4 PALAZZO A/8-20090-ASSAGO-MI"/>
    <s v="#11492820151"/>
    <s v="#93517310152"/>
    <n v="862.38"/>
    <n v="862.38"/>
    <n v="204510010"/>
    <m/>
    <m/>
    <m/>
    <n v="232010746"/>
    <d v="2023-04-11T00:00:00"/>
    <n v="9439194314"/>
    <s v="ASST_PG_FE.2023.0061493"/>
    <d v="2023-04-14T00:00:00"/>
    <s v="RD/21949"/>
    <d v="2023-04-27T00:00:00"/>
    <n v="2023"/>
    <n v="77"/>
    <n v="9"/>
    <m/>
    <m/>
    <m/>
    <m/>
    <m/>
    <m/>
    <n v="1"/>
    <x v="3"/>
    <s v=" D"/>
    <n v="2023"/>
    <n v="9879"/>
    <s v="C"/>
    <d v="2023-05-23T00:00:00"/>
    <d v="2023-05-15T00:00:00"/>
    <m/>
    <s v=" Certa, liquida ed esigibile"/>
    <m/>
    <s v="Azienda"/>
    <s v="FPIPE ISTRUTTORIA-AREA TERRIT-ASST BG EST-PROT"/>
    <n v="701135014"/>
    <n v="2"/>
    <s v="bonifico"/>
    <n v="862.38"/>
    <n v="862.38"/>
    <n v="862.38"/>
    <n v="0"/>
    <n v="0"/>
  </r>
  <r>
    <n v="7"/>
    <s v="TSAP"/>
    <n v="2023"/>
    <n v="6391"/>
    <n v="1"/>
    <s v="FT"/>
    <d v="2023-06-14T00:00:00"/>
    <d v="2023-04-20T00:00:00"/>
    <n v="4765"/>
    <x v="579"/>
    <s v="STRADA 4 PALAZZO A/8-20090-ASSAGO-MI"/>
    <s v="#11492820151"/>
    <s v="#93517310152"/>
    <n v="428.13"/>
    <n v="428.13"/>
    <n v="204510010"/>
    <m/>
    <m/>
    <m/>
    <n v="232010871"/>
    <d v="2023-04-11T00:00:00"/>
    <n v="9439195367"/>
    <s v="ASST_PG_FE.2023.0062205"/>
    <d v="2023-04-15T00:00:00"/>
    <s v="RD/21945"/>
    <d v="2023-04-20T00:00:00"/>
    <n v="2023"/>
    <n v="77"/>
    <n v="9"/>
    <m/>
    <m/>
    <m/>
    <m/>
    <m/>
    <m/>
    <n v="1"/>
    <x v="3"/>
    <s v=" D"/>
    <n v="2023"/>
    <n v="9879"/>
    <s v="C"/>
    <d v="2023-05-23T00:00:00"/>
    <d v="2023-05-15T00:00:00"/>
    <m/>
    <s v=" Certa, liquida ed esigibile"/>
    <m/>
    <s v="Azienda"/>
    <s v="FPI20 ISTRUTTORIA-AREA TERRIT-ASST PG23-PROTES"/>
    <n v="701135014"/>
    <n v="2"/>
    <s v="bonifico"/>
    <n v="428.13"/>
    <n v="428.13"/>
    <n v="428.13"/>
    <n v="0"/>
    <n v="0"/>
  </r>
  <r>
    <n v="7"/>
    <s v="TSAP"/>
    <n v="2023"/>
    <n v="6569"/>
    <n v="1"/>
    <s v="FT"/>
    <d v="2023-06-14T00:00:00"/>
    <d v="2023-04-27T00:00:00"/>
    <n v="4765"/>
    <x v="579"/>
    <s v="STRADA 4 PALAZZO A/8-20090-ASSAGO-MI"/>
    <s v="#11492820151"/>
    <s v="#93517310152"/>
    <n v="880.38"/>
    <n v="880.38"/>
    <n v="204510010"/>
    <m/>
    <m/>
    <m/>
    <n v="232010747"/>
    <d v="2023-04-11T00:00:00"/>
    <n v="9439194331"/>
    <s v="ASST_PG_FE.2023.0061936"/>
    <d v="2023-04-15T00:00:00"/>
    <s v="RD/21942"/>
    <d v="2023-04-27T00:00:00"/>
    <n v="2023"/>
    <n v="77"/>
    <n v="9"/>
    <m/>
    <m/>
    <m/>
    <m/>
    <m/>
    <m/>
    <n v="1"/>
    <x v="3"/>
    <s v=" D"/>
    <n v="2023"/>
    <n v="9879"/>
    <s v="C"/>
    <d v="2023-05-23T00:00:00"/>
    <d v="2023-05-15T00:00:00"/>
    <m/>
    <s v=" Certa, liquida ed esigibile"/>
    <m/>
    <s v="Azienda"/>
    <s v="FPIPE ISTRUTTORIA-AREA TERRIT-ASST BG EST-PROT"/>
    <n v="701135014"/>
    <n v="2"/>
    <s v="bonifico"/>
    <n v="880.38"/>
    <n v="880.38"/>
    <n v="880.38"/>
    <n v="0"/>
    <n v="0"/>
  </r>
  <r>
    <n v="7"/>
    <s v="TSAP"/>
    <n v="2023"/>
    <n v="6911"/>
    <n v="1"/>
    <s v="FT"/>
    <d v="2023-06-14T00:00:00"/>
    <d v="2023-04-28T00:00:00"/>
    <n v="4765"/>
    <x v="579"/>
    <s v="STRADA 4 PALAZZO A/8-20090-ASSAGO-MI"/>
    <s v="#11492820151"/>
    <s v="#93517310152"/>
    <n v="150.75"/>
    <n v="150.75"/>
    <n v="204510010"/>
    <m/>
    <m/>
    <m/>
    <n v="232010875"/>
    <d v="2023-04-11T00:00:00"/>
    <n v="9439195449"/>
    <s v="ASST_PG_FE.2023.0062203"/>
    <d v="2023-04-15T00:00:00"/>
    <s v="RD/21933"/>
    <d v="2023-04-28T00:00:00"/>
    <n v="2023"/>
    <n v="77"/>
    <n v="9"/>
    <m/>
    <m/>
    <m/>
    <m/>
    <m/>
    <m/>
    <n v="1"/>
    <x v="3"/>
    <s v=" D"/>
    <n v="2023"/>
    <n v="9879"/>
    <s v="C"/>
    <d v="2023-05-23T00:00:00"/>
    <d v="2023-05-15T00:00:00"/>
    <m/>
    <s v=" Certa, liquida ed esigibile"/>
    <m/>
    <s v="Azienda"/>
    <s v="FPIPE ISTRUTTORIA-AREA TERRIT-ASST BG EST-PROT"/>
    <n v="701135014"/>
    <n v="2"/>
    <s v="bonifico"/>
    <n v="150.75"/>
    <n v="150.75"/>
    <n v="150.75"/>
    <n v="0"/>
    <n v="0"/>
  </r>
  <r>
    <n v="7"/>
    <s v="TSAP"/>
    <n v="2023"/>
    <n v="8526"/>
    <n v="1"/>
    <s v="FT"/>
    <d v="2023-06-14T00:00:00"/>
    <d v="2023-06-05T00:00:00"/>
    <n v="4765"/>
    <x v="579"/>
    <s v="STRADA 4 PALAZZO A/8-20090-ASSAGO-MI"/>
    <s v="#11492820151"/>
    <s v="#93517310152"/>
    <n v="329.64"/>
    <n v="329.64"/>
    <n v="204510010"/>
    <m/>
    <m/>
    <m/>
    <n v="232011149"/>
    <d v="2023-04-13T00:00:00"/>
    <n v="9439202293"/>
    <s v="ASST_PG_FE.2023.0062215"/>
    <d v="2023-04-15T00:00:00"/>
    <s v="RD/22936"/>
    <d v="2023-06-05T00:00:00"/>
    <n v="2023"/>
    <n v="78"/>
    <n v="9"/>
    <m/>
    <m/>
    <m/>
    <m/>
    <m/>
    <m/>
    <n v="1"/>
    <x v="3"/>
    <s v=" D"/>
    <n v="2023"/>
    <n v="11236"/>
    <s v="C"/>
    <d v="2023-06-20T00:00:00"/>
    <d v="2023-06-14T00:00:00"/>
    <m/>
    <s v=" Certa, liquida ed esigibile"/>
    <m/>
    <s v="Azienda"/>
    <s v="FPIPO ISTRUTTORIA-AREA TERR-ASST BG OVEST-PROT"/>
    <n v="701135018"/>
    <n v="2"/>
    <s v="bonifico"/>
    <n v="329.64"/>
    <n v="329.64"/>
    <n v="329.64"/>
    <n v="0"/>
    <n v="0"/>
  </r>
  <r>
    <n v="7"/>
    <s v="TSAP"/>
    <n v="2023"/>
    <n v="6570"/>
    <n v="1"/>
    <s v="FT"/>
    <d v="2023-06-18T00:00:00"/>
    <d v="2023-04-27T00:00:00"/>
    <n v="4765"/>
    <x v="579"/>
    <s v="STRADA 4 PALAZZO A/8-20090-ASSAGO-MI"/>
    <s v="#11492820151"/>
    <s v="#93517310152"/>
    <n v="113.58"/>
    <n v="113.58"/>
    <n v="204510010"/>
    <m/>
    <m/>
    <m/>
    <n v="232011296"/>
    <d v="2023-04-14T00:00:00"/>
    <n v="9473933304"/>
    <s v="ASST_PG_FE.2023.0064236"/>
    <d v="2023-04-19T00:00:00"/>
    <s v="RD/23318"/>
    <d v="2023-04-27T00:00:00"/>
    <n v="2023"/>
    <n v="77"/>
    <n v="9"/>
    <m/>
    <m/>
    <m/>
    <m/>
    <m/>
    <m/>
    <n v="1"/>
    <x v="3"/>
    <s v=" D"/>
    <n v="2023"/>
    <n v="10265"/>
    <s v="C"/>
    <d v="2023-06-15T00:00:00"/>
    <d v="2023-05-24T00:00:00"/>
    <m/>
    <s v=" Certa, liquida ed esigibile"/>
    <m/>
    <s v="Azienda"/>
    <s v="FPI20 ISTRUTTORIA-AREA TERRIT-ASST PG23-PROTES"/>
    <n v="701135014"/>
    <n v="2"/>
    <s v="bonifico"/>
    <n v="113.58"/>
    <n v="113.58"/>
    <n v="113.58"/>
    <n v="0"/>
    <n v="0"/>
  </r>
  <r>
    <n v="7"/>
    <s v="TSAP"/>
    <n v="2023"/>
    <n v="6574"/>
    <n v="1"/>
    <s v="FT"/>
    <d v="2023-06-18T00:00:00"/>
    <d v="2023-04-27T00:00:00"/>
    <n v="4765"/>
    <x v="579"/>
    <s v="STRADA 4 PALAZZO A/8-20090-ASSAGO-MI"/>
    <s v="#11492820151"/>
    <s v="#93517310152"/>
    <n v="898.56"/>
    <n v="898.56"/>
    <n v="204510010"/>
    <m/>
    <m/>
    <m/>
    <n v="232011189"/>
    <d v="2023-04-14T00:00:00"/>
    <n v="9473931977"/>
    <s v="ASST_PG_FE.2023.0064380"/>
    <d v="2023-04-19T00:00:00"/>
    <s v="RD/23325"/>
    <d v="2023-04-27T00:00:00"/>
    <n v="2023"/>
    <n v="77"/>
    <n v="9"/>
    <m/>
    <m/>
    <m/>
    <m/>
    <m/>
    <m/>
    <n v="1"/>
    <x v="3"/>
    <s v=" D"/>
    <n v="2023"/>
    <n v="10265"/>
    <s v="C"/>
    <d v="2023-06-15T00:00:00"/>
    <d v="2023-05-24T00:00:00"/>
    <m/>
    <s v=" Certa, liquida ed esigibile"/>
    <m/>
    <s v="Azienda"/>
    <s v="FPI20 ISTRUTTORIA-AREA TERRIT-ASST PG23-PROTES"/>
    <n v="701135014"/>
    <n v="2"/>
    <s v="bonifico"/>
    <n v="898.56"/>
    <n v="898.56"/>
    <n v="898.56"/>
    <n v="0"/>
    <n v="0"/>
  </r>
  <r>
    <n v="7"/>
    <s v="TSAP"/>
    <n v="2023"/>
    <n v="6575"/>
    <n v="1"/>
    <s v="FT"/>
    <d v="2023-06-18T00:00:00"/>
    <d v="2023-04-27T00:00:00"/>
    <n v="4765"/>
    <x v="579"/>
    <s v="STRADA 4 PALAZZO A/8-20090-ASSAGO-MI"/>
    <s v="#11492820151"/>
    <s v="#93517310152"/>
    <n v="36.18"/>
    <n v="36.18"/>
    <n v="204510010"/>
    <m/>
    <m/>
    <m/>
    <n v="232011190"/>
    <d v="2023-04-14T00:00:00"/>
    <n v="9473932004"/>
    <s v="ASST_PG_FE.2023.0064229"/>
    <d v="2023-04-19T00:00:00"/>
    <s v="RD/23326"/>
    <d v="2023-04-27T00:00:00"/>
    <n v="2023"/>
    <n v="82"/>
    <n v="9"/>
    <m/>
    <m/>
    <m/>
    <m/>
    <m/>
    <m/>
    <s v="N602"/>
    <x v="3"/>
    <s v=" D"/>
    <n v="2023"/>
    <n v="10264"/>
    <s v="C"/>
    <d v="2023-06-15T00:00:00"/>
    <d v="2023-05-24T00:00:00"/>
    <m/>
    <s v=" Certa, liquida ed esigibile"/>
    <m/>
    <s v="Azienda"/>
    <s v="FPI20 ISTRUTTORIA-AREA TERRIT-ASST PG23-PROTES"/>
    <n v="701135017"/>
    <n v="2"/>
    <s v="bonifico"/>
    <n v="36.18"/>
    <n v="36.18"/>
    <n v="36.18"/>
    <n v="0"/>
    <n v="0"/>
  </r>
  <r>
    <n v="7"/>
    <s v="TSAP"/>
    <n v="2023"/>
    <n v="6578"/>
    <n v="1"/>
    <s v="FT"/>
    <d v="2023-06-18T00:00:00"/>
    <d v="2023-04-27T00:00:00"/>
    <n v="4765"/>
    <x v="579"/>
    <s v="STRADA 4 PALAZZO A/8-20090-ASSAGO-MI"/>
    <s v="#11492820151"/>
    <s v="#93517310152"/>
    <n v="452.25"/>
    <n v="452.25"/>
    <n v="204510010"/>
    <m/>
    <m/>
    <m/>
    <n v="232011191"/>
    <d v="2023-04-14T00:00:00"/>
    <n v="9473932019"/>
    <s v="ASST_PG_FE.2023.0064230"/>
    <d v="2023-04-19T00:00:00"/>
    <s v="RD/23327"/>
    <d v="2023-04-27T00:00:00"/>
    <n v="2023"/>
    <n v="77"/>
    <n v="9"/>
    <m/>
    <m/>
    <m/>
    <m/>
    <m/>
    <m/>
    <n v="1"/>
    <x v="3"/>
    <s v=" D"/>
    <n v="2023"/>
    <n v="10265"/>
    <s v="C"/>
    <d v="2023-06-15T00:00:00"/>
    <d v="2023-05-24T00:00:00"/>
    <m/>
    <s v=" Certa, liquida ed esigibile"/>
    <m/>
    <s v="Azienda"/>
    <s v="FPI20 ISTRUTTORIA-AREA TERRIT-ASST PG23-PROTES"/>
    <n v="701135014"/>
    <n v="2"/>
    <s v="bonifico"/>
    <n v="452.25"/>
    <n v="452.25"/>
    <n v="452.25"/>
    <n v="0"/>
    <n v="0"/>
  </r>
  <r>
    <n v="7"/>
    <s v="TSAP"/>
    <n v="2023"/>
    <n v="7296"/>
    <n v="1"/>
    <s v="FT"/>
    <d v="2023-06-18T00:00:00"/>
    <d v="2023-05-05T00:00:00"/>
    <n v="4765"/>
    <x v="579"/>
    <s v="STRADA 4 PALAZZO A/8-20090-ASSAGO-MI"/>
    <s v="#11492820151"/>
    <s v="#93517310152"/>
    <n v="164.82"/>
    <n v="164.82"/>
    <n v="204510010"/>
    <m/>
    <m/>
    <m/>
    <n v="232011313"/>
    <d v="2023-04-17T00:00:00"/>
    <n v="9473933823"/>
    <s v="ASST_PG_FE.2023.0064235"/>
    <d v="2023-04-19T00:00:00"/>
    <s v="RD/23801"/>
    <d v="2023-05-05T00:00:00"/>
    <n v="2023"/>
    <n v="77"/>
    <n v="9"/>
    <m/>
    <m/>
    <m/>
    <m/>
    <m/>
    <m/>
    <n v="1"/>
    <x v="3"/>
    <s v=" D"/>
    <n v="2023"/>
    <n v="10265"/>
    <s v="C"/>
    <d v="2023-06-15T00:00:00"/>
    <d v="2023-05-24T00:00:00"/>
    <m/>
    <s v=" Certa, liquida ed esigibile"/>
    <m/>
    <s v="Azienda"/>
    <s v="FPIPO ISTRUTTORIA-AREA TERR-ASST BG OVEST-PROT"/>
    <n v="701135014"/>
    <n v="2"/>
    <s v="bonifico"/>
    <n v="164.82"/>
    <n v="164.82"/>
    <n v="164.82"/>
    <n v="0"/>
    <n v="0"/>
  </r>
  <r>
    <n v="7"/>
    <s v="TSAP"/>
    <n v="2023"/>
    <n v="7297"/>
    <n v="1"/>
    <s v="FT"/>
    <d v="2023-06-18T00:00:00"/>
    <d v="2023-05-05T00:00:00"/>
    <n v="4765"/>
    <x v="579"/>
    <s v="STRADA 4 PALAZZO A/8-20090-ASSAGO-MI"/>
    <s v="#11492820151"/>
    <s v="#93517310152"/>
    <n v="452.25"/>
    <n v="452.25"/>
    <n v="204510010"/>
    <m/>
    <m/>
    <m/>
    <n v="232011314"/>
    <d v="2023-04-17T00:00:00"/>
    <n v="9473933894"/>
    <s v="ASST_PG_FE.2023.0064398"/>
    <d v="2023-04-19T00:00:00"/>
    <s v="RD/23802"/>
    <d v="2023-05-05T00:00:00"/>
    <n v="2023"/>
    <n v="77"/>
    <n v="9"/>
    <m/>
    <m/>
    <m/>
    <m/>
    <m/>
    <m/>
    <n v="1"/>
    <x v="3"/>
    <s v=" D"/>
    <n v="2023"/>
    <n v="10265"/>
    <s v="C"/>
    <d v="2023-06-15T00:00:00"/>
    <d v="2023-05-24T00:00:00"/>
    <m/>
    <s v=" Certa, liquida ed esigibile"/>
    <m/>
    <s v="Azienda"/>
    <s v="FPIPO ISTRUTTORIA-AREA TERR-ASST BG OVEST-PROT"/>
    <n v="701135014"/>
    <n v="2"/>
    <s v="bonifico"/>
    <n v="452.25"/>
    <n v="452.25"/>
    <n v="452.25"/>
    <n v="0"/>
    <n v="0"/>
  </r>
  <r>
    <n v="7"/>
    <s v="TSAP"/>
    <n v="2023"/>
    <n v="7754"/>
    <n v="1"/>
    <s v="FT"/>
    <d v="2023-06-18T00:00:00"/>
    <d v="2023-05-11T00:00:00"/>
    <n v="4765"/>
    <x v="579"/>
    <s v="STRADA 4 PALAZZO A/8-20090-ASSAGO-MI"/>
    <s v="#11492820151"/>
    <s v="#93517310152"/>
    <n v="862.38"/>
    <n v="862.38"/>
    <n v="204510010"/>
    <m/>
    <m/>
    <m/>
    <n v="232011288"/>
    <d v="2023-04-14T00:00:00"/>
    <n v="9473933041"/>
    <s v="ASST_PG_FE.2023.0064234"/>
    <d v="2023-04-19T00:00:00"/>
    <s v="rd/23314"/>
    <d v="2023-05-11T00:00:00"/>
    <n v="2023"/>
    <n v="77"/>
    <n v="9"/>
    <m/>
    <m/>
    <m/>
    <m/>
    <m/>
    <m/>
    <n v="1"/>
    <x v="3"/>
    <s v=" D"/>
    <n v="2023"/>
    <n v="10265"/>
    <s v="C"/>
    <d v="2023-06-15T00:00:00"/>
    <d v="2023-05-24T00:00:00"/>
    <m/>
    <s v=" Certa, liquida ed esigibile"/>
    <m/>
    <s v="Azienda"/>
    <s v="FPIPO ISTRUTTORIA-AREA TERR-ASST BG OVEST-PROT"/>
    <n v="701135014"/>
    <n v="2"/>
    <s v="bonifico"/>
    <n v="862.38"/>
    <n v="862.38"/>
    <n v="862.38"/>
    <n v="0"/>
    <n v="0"/>
  </r>
  <r>
    <n v="7"/>
    <s v="TSAP"/>
    <n v="2023"/>
    <n v="7886"/>
    <n v="1"/>
    <s v="FT"/>
    <d v="2023-06-18T00:00:00"/>
    <d v="2023-05-17T00:00:00"/>
    <n v="4765"/>
    <x v="579"/>
    <s v="STRADA 4 PALAZZO A/8-20090-ASSAGO-MI"/>
    <s v="#11492820151"/>
    <s v="#93517310152"/>
    <n v="164.88"/>
    <n v="164.88"/>
    <n v="204510010"/>
    <m/>
    <m/>
    <m/>
    <n v="232011303"/>
    <d v="2023-04-14T00:00:00"/>
    <n v="9473933564"/>
    <s v="ASST_PG_FE.2023.0064374"/>
    <d v="2023-04-19T00:00:00"/>
    <s v="RD/23332"/>
    <d v="2023-05-17T00:00:00"/>
    <n v="2023"/>
    <n v="77"/>
    <n v="9"/>
    <m/>
    <m/>
    <m/>
    <m/>
    <m/>
    <m/>
    <n v="1"/>
    <x v="3"/>
    <s v=" D"/>
    <n v="2023"/>
    <n v="10265"/>
    <s v="C"/>
    <d v="2023-06-15T00:00:00"/>
    <d v="2023-05-24T00:00:00"/>
    <m/>
    <s v=" Certa, liquida ed esigibile"/>
    <m/>
    <s v="Azienda"/>
    <s v="FPI20 ISTRUTTORIA-AREA TERRIT-ASST PG23-PROTES"/>
    <n v="701135014"/>
    <n v="2"/>
    <s v="bonifico"/>
    <n v="164.88"/>
    <n v="164.88"/>
    <n v="164.88"/>
    <n v="0"/>
    <n v="0"/>
  </r>
  <r>
    <n v="7"/>
    <s v="TSAP"/>
    <n v="2023"/>
    <n v="8520"/>
    <n v="1"/>
    <s v="FT"/>
    <d v="2023-06-18T00:00:00"/>
    <d v="2023-06-05T00:00:00"/>
    <n v="4765"/>
    <x v="579"/>
    <s v="STRADA 4 PALAZZO A/8-20090-ASSAGO-MI"/>
    <s v="#11492820151"/>
    <s v="#93517310152"/>
    <n v="80.400000000000006"/>
    <n v="80.400000000000006"/>
    <n v="204510010"/>
    <m/>
    <m/>
    <m/>
    <n v="232011176"/>
    <d v="2023-04-14T00:00:00"/>
    <n v="9473931651"/>
    <s v="ASST_PG_FE.2023.0064272"/>
    <d v="2023-04-19T00:00:00"/>
    <s v="RD/23336"/>
    <d v="2023-06-05T00:00:00"/>
    <n v="2023"/>
    <n v="82"/>
    <n v="9"/>
    <m/>
    <m/>
    <m/>
    <m/>
    <m/>
    <m/>
    <s v="N602"/>
    <x v="3"/>
    <s v=" D"/>
    <n v="2023"/>
    <n v="11235"/>
    <s v="C"/>
    <d v="2023-06-20T00:00:00"/>
    <d v="2023-06-14T00:00:00"/>
    <m/>
    <s v=" Certa, liquida ed esigibile"/>
    <m/>
    <s v="Azienda"/>
    <s v="FPIPE ISTRUTTORIA-AREA TERRIT-ASST BG EST-PROT"/>
    <n v="701135017"/>
    <n v="2"/>
    <s v="bonifico"/>
    <n v="80.400000000000006"/>
    <n v="80.400000000000006"/>
    <n v="80.400000000000006"/>
    <n v="0"/>
    <n v="0"/>
  </r>
  <r>
    <n v="7"/>
    <s v="TSAP"/>
    <n v="2023"/>
    <n v="8523"/>
    <n v="1"/>
    <s v="FT"/>
    <d v="2023-06-18T00:00:00"/>
    <d v="2023-06-05T00:00:00"/>
    <n v="4765"/>
    <x v="579"/>
    <s v="STRADA 4 PALAZZO A/8-20090-ASSAGO-MI"/>
    <s v="#11492820151"/>
    <s v="#93517310152"/>
    <n v="452.25"/>
    <n v="452.25"/>
    <n v="204510010"/>
    <m/>
    <m/>
    <m/>
    <n v="232011177"/>
    <d v="2023-04-14T00:00:00"/>
    <n v="9473931678"/>
    <s v="ASST_PG_FE.2023.0064381"/>
    <d v="2023-04-19T00:00:00"/>
    <s v="RD/23335"/>
    <d v="2023-06-05T00:00:00"/>
    <n v="2023"/>
    <n v="77"/>
    <n v="9"/>
    <m/>
    <m/>
    <m/>
    <m/>
    <m/>
    <m/>
    <n v="1"/>
    <x v="3"/>
    <s v=" D"/>
    <n v="2023"/>
    <n v="11236"/>
    <s v="C"/>
    <d v="2023-06-20T00:00:00"/>
    <d v="2023-06-14T00:00:00"/>
    <m/>
    <s v=" Certa, liquida ed esigibile"/>
    <m/>
    <s v="Azienda"/>
    <s v="FPIPE ISTRUTTORIA-AREA TERRIT-ASST BG EST-PROT"/>
    <n v="701135014"/>
    <n v="2"/>
    <s v="bonifico"/>
    <n v="452.25"/>
    <n v="452.25"/>
    <n v="452.25"/>
    <n v="0"/>
    <n v="0"/>
  </r>
  <r>
    <n v="7"/>
    <s v="TSAP"/>
    <n v="2023"/>
    <n v="7892"/>
    <n v="1"/>
    <s v="FT"/>
    <d v="2023-06-20T00:00:00"/>
    <d v="2023-05-17T00:00:00"/>
    <n v="4765"/>
    <x v="579"/>
    <s v="STRADA 4 PALAZZO A/8-20090-ASSAGO-MI"/>
    <s v="#11492820151"/>
    <s v="#93517310152"/>
    <n v="452.25"/>
    <n v="452.25"/>
    <n v="204510010"/>
    <m/>
    <m/>
    <m/>
    <n v="232011591"/>
    <d v="2023-04-18T00:00:00"/>
    <n v="9492455904"/>
    <s v="ASST_PG_FE.2023.0066198"/>
    <d v="2023-04-21T00:00:00"/>
    <s v="RD/21907"/>
    <d v="2023-05-17T00:00:00"/>
    <n v="2023"/>
    <n v="77"/>
    <n v="9"/>
    <m/>
    <m/>
    <m/>
    <m/>
    <m/>
    <m/>
    <n v="1"/>
    <x v="3"/>
    <s v=" D"/>
    <n v="2023"/>
    <n v="10265"/>
    <s v="C"/>
    <d v="2023-06-15T00:00:00"/>
    <d v="2023-05-24T00:00:00"/>
    <m/>
    <s v=" Certa, liquida ed esigibile"/>
    <m/>
    <s v="Azienda"/>
    <s v="FPIPO ISTRUTTORIA-AREA TERR-ASST BG OVEST-PROT"/>
    <n v="701135014"/>
    <n v="2"/>
    <s v="bonifico"/>
    <n v="452.25"/>
    <n v="452.25"/>
    <n v="452.25"/>
    <n v="0"/>
    <n v="0"/>
  </r>
  <r>
    <n v="7"/>
    <s v="TSAP"/>
    <n v="2023"/>
    <n v="6571"/>
    <n v="1"/>
    <s v="FT"/>
    <d v="2023-06-21T00:00:00"/>
    <d v="2023-04-27T00:00:00"/>
    <n v="4765"/>
    <x v="579"/>
    <s v="STRADA 4 PALAZZO A/8-20090-ASSAGO-MI"/>
    <s v="#11492820151"/>
    <s v="#93517310152"/>
    <n v="1302.48"/>
    <n v="1302.48"/>
    <n v="204510010"/>
    <m/>
    <m/>
    <m/>
    <n v="232011818"/>
    <d v="2023-04-19T00:00:00"/>
    <n v="9492459250"/>
    <s v="ASST_PG_FE.2023.0066650"/>
    <d v="2023-04-22T00:00:00"/>
    <s v="RD/24231"/>
    <d v="2023-04-27T00:00:00"/>
    <n v="2023"/>
    <n v="77"/>
    <n v="9"/>
    <m/>
    <m/>
    <m/>
    <m/>
    <m/>
    <m/>
    <n v="1"/>
    <x v="3"/>
    <s v=" D"/>
    <n v="2023"/>
    <n v="10265"/>
    <s v="C"/>
    <d v="2023-06-15T00:00:00"/>
    <d v="2023-05-24T00:00:00"/>
    <m/>
    <s v=" Certa, liquida ed esigibile"/>
    <m/>
    <s v="Azienda"/>
    <s v="FPIPE ISTRUTTORIA-AREA TERRIT-ASST BG EST-PROT"/>
    <n v="701135014"/>
    <n v="2"/>
    <s v="bonifico"/>
    <n v="1302.48"/>
    <n v="1302.48"/>
    <n v="1302.48"/>
    <n v="0"/>
    <n v="0"/>
  </r>
  <r>
    <n v="7"/>
    <s v="TSAP"/>
    <n v="2023"/>
    <n v="6572"/>
    <n v="1"/>
    <s v="FT"/>
    <d v="2023-06-21T00:00:00"/>
    <d v="2023-04-27T00:00:00"/>
    <n v="4765"/>
    <x v="579"/>
    <s v="STRADA 4 PALAZZO A/8-20090-ASSAGO-MI"/>
    <s v="#11492820151"/>
    <s v="#93517310152"/>
    <n v="574.91999999999996"/>
    <n v="574.91999999999996"/>
    <n v="204510010"/>
    <m/>
    <m/>
    <m/>
    <n v="232011836"/>
    <d v="2023-04-19T00:00:00"/>
    <n v="9492459662"/>
    <s v="ASST_PG_FE.2023.0066672"/>
    <d v="2023-04-22T00:00:00"/>
    <s v="RD/24238"/>
    <d v="2023-04-27T00:00:00"/>
    <n v="2023"/>
    <n v="77"/>
    <n v="9"/>
    <m/>
    <m/>
    <m/>
    <m/>
    <m/>
    <m/>
    <n v="1"/>
    <x v="3"/>
    <s v=" D"/>
    <n v="2023"/>
    <n v="10265"/>
    <s v="C"/>
    <d v="2023-06-15T00:00:00"/>
    <d v="2023-05-24T00:00:00"/>
    <m/>
    <s v=" Certa, liquida ed esigibile"/>
    <m/>
    <s v="Azienda"/>
    <s v="FPIPE ISTRUTTORIA-AREA TERRIT-ASST BG EST-PROT"/>
    <n v="701135014"/>
    <n v="2"/>
    <s v="bonifico"/>
    <n v="574.91999999999996"/>
    <n v="574.91999999999996"/>
    <n v="574.91999999999996"/>
    <n v="0"/>
    <n v="0"/>
  </r>
  <r>
    <n v="7"/>
    <s v="TSAP"/>
    <n v="2023"/>
    <n v="7887"/>
    <n v="1"/>
    <s v="FT"/>
    <d v="2023-06-21T00:00:00"/>
    <d v="2023-05-17T00:00:00"/>
    <n v="4765"/>
    <x v="579"/>
    <s v="STRADA 4 PALAZZO A/8-20090-ASSAGO-MI"/>
    <s v="#11492820151"/>
    <s v="#93517310152"/>
    <n v="452.25"/>
    <n v="452.25"/>
    <n v="204510010"/>
    <m/>
    <m/>
    <m/>
    <n v="232011835"/>
    <d v="2023-04-19T00:00:00"/>
    <n v="9492459663"/>
    <s v="ASST_PG_FE.2023.0066673"/>
    <d v="2023-04-22T00:00:00"/>
    <s v="RD/24242"/>
    <d v="2023-05-17T00:00:00"/>
    <n v="2023"/>
    <n v="77"/>
    <n v="9"/>
    <m/>
    <m/>
    <m/>
    <m/>
    <m/>
    <m/>
    <n v="1"/>
    <x v="3"/>
    <s v=" D"/>
    <n v="2023"/>
    <n v="10265"/>
    <s v="C"/>
    <d v="2023-06-15T00:00:00"/>
    <d v="2023-05-24T00:00:00"/>
    <m/>
    <s v=" Certa, liquida ed esigibile"/>
    <m/>
    <s v="Azienda"/>
    <s v="FPI20 ISTRUTTORIA-AREA TERRIT-ASST PG23-PROTES"/>
    <n v="701135014"/>
    <n v="2"/>
    <s v="bonifico"/>
    <n v="452.25"/>
    <n v="452.25"/>
    <n v="452.25"/>
    <n v="0"/>
    <n v="0"/>
  </r>
  <r>
    <n v="7"/>
    <s v="TSAP"/>
    <n v="2023"/>
    <n v="7160"/>
    <n v="1"/>
    <s v="FT"/>
    <d v="2023-06-27T00:00:00"/>
    <d v="2023-05-03T00:00:00"/>
    <n v="4765"/>
    <x v="579"/>
    <s v="STRADA 4 PALAZZO A/8-20090-ASSAGO-MI"/>
    <s v="#11492820151"/>
    <s v="#93517310152"/>
    <n v="262.39999999999998"/>
    <n v="262.39999999999998"/>
    <n v="204510010"/>
    <m/>
    <m/>
    <m/>
    <n v="232012335"/>
    <d v="2023-04-26T00:00:00"/>
    <n v="9522053627"/>
    <s v="ASST_PG_FE.2023.0069290"/>
    <d v="2023-04-28T00:00:00"/>
    <s v="RD/25585"/>
    <d v="2023-05-03T00:00:00"/>
    <n v="2023"/>
    <n v="77"/>
    <n v="9"/>
    <m/>
    <m/>
    <m/>
    <m/>
    <m/>
    <m/>
    <n v="1"/>
    <x v="3"/>
    <s v=" D"/>
    <n v="2023"/>
    <n v="11236"/>
    <s v="C"/>
    <d v="2023-06-20T00:00:00"/>
    <d v="2023-06-14T00:00:00"/>
    <m/>
    <s v=" Certa, liquida ed esigibile"/>
    <m/>
    <s v="Azienda"/>
    <s v="FPI20 ISTRUTTORIA-AREA TERRIT-ASST PG23-PROTES"/>
    <n v="701135014"/>
    <n v="2"/>
    <s v="bonifico"/>
    <n v="262.39999999999998"/>
    <n v="262.39999999999998"/>
    <n v="262.39999999999998"/>
    <n v="0"/>
    <n v="0"/>
  </r>
  <r>
    <n v="7"/>
    <s v="TSAP"/>
    <n v="2023"/>
    <n v="7161"/>
    <n v="1"/>
    <s v="FT"/>
    <d v="2023-06-27T00:00:00"/>
    <d v="2023-05-03T00:00:00"/>
    <n v="4765"/>
    <x v="579"/>
    <s v="STRADA 4 PALAZZO A/8-20090-ASSAGO-MI"/>
    <s v="#11492820151"/>
    <s v="#93517310152"/>
    <n v="1447.2"/>
    <n v="1447.2"/>
    <n v="204510010"/>
    <m/>
    <m/>
    <m/>
    <n v="232012336"/>
    <d v="2023-04-26T00:00:00"/>
    <n v="9522053820"/>
    <s v="ASST_PG_FE.2023.0069287"/>
    <d v="2023-04-28T00:00:00"/>
    <s v="RD/25586"/>
    <d v="2023-05-03T00:00:00"/>
    <n v="2023"/>
    <n v="82"/>
    <n v="9"/>
    <m/>
    <m/>
    <m/>
    <m/>
    <m/>
    <m/>
    <s v="N602"/>
    <x v="3"/>
    <s v=" D"/>
    <n v="2023"/>
    <n v="11235"/>
    <s v="C"/>
    <d v="2023-06-20T00:00:00"/>
    <d v="2023-06-14T00:00:00"/>
    <m/>
    <s v=" Certa, liquida ed esigibile"/>
    <m/>
    <s v="Azienda"/>
    <s v="FPI20 ISTRUTTORIA-AREA TERRIT-ASST PG23-PROTES"/>
    <n v="701135017"/>
    <n v="2"/>
    <s v="bonifico"/>
    <n v="1447.2"/>
    <n v="1447.2"/>
    <n v="1447.2"/>
    <n v="0"/>
    <n v="0"/>
  </r>
  <r>
    <n v="7"/>
    <s v="TSAP"/>
    <n v="2023"/>
    <n v="7185"/>
    <n v="1"/>
    <s v="FT"/>
    <d v="2023-06-27T00:00:00"/>
    <d v="2023-05-04T00:00:00"/>
    <n v="4765"/>
    <x v="579"/>
    <s v="STRADA 4 PALAZZO A/8-20090-ASSAGO-MI"/>
    <s v="#11492820151"/>
    <s v="#93517310152"/>
    <n v="247.23"/>
    <n v="247.23"/>
    <n v="204510010"/>
    <m/>
    <m/>
    <m/>
    <n v="232012502"/>
    <d v="2023-04-26T00:00:00"/>
    <n v="9522055351"/>
    <s v="ASST_PG_FE.2023.0069312"/>
    <d v="2023-04-28T00:00:00"/>
    <s v="RD/25571"/>
    <d v="2023-05-04T00:00:00"/>
    <n v="2023"/>
    <n v="77"/>
    <n v="9"/>
    <m/>
    <m/>
    <m/>
    <m/>
    <m/>
    <m/>
    <n v="1"/>
    <x v="3"/>
    <s v=" D"/>
    <n v="2023"/>
    <n v="11236"/>
    <s v="C"/>
    <d v="2023-06-20T00:00:00"/>
    <d v="2023-06-14T00:00:00"/>
    <m/>
    <s v=" Certa, liquida ed esigibile"/>
    <m/>
    <s v="Azienda"/>
    <s v="FPIPE ISTRUTTORIA-AREA TERRIT-ASST BG EST-PROT"/>
    <n v="701135014"/>
    <n v="2"/>
    <s v="bonifico"/>
    <n v="247.23"/>
    <n v="247.23"/>
    <n v="247.23"/>
    <n v="0"/>
    <n v="0"/>
  </r>
  <r>
    <n v="7"/>
    <s v="TSAP"/>
    <n v="2023"/>
    <n v="7298"/>
    <n v="1"/>
    <s v="FT"/>
    <d v="2023-06-27T00:00:00"/>
    <d v="2023-05-05T00:00:00"/>
    <n v="4765"/>
    <x v="579"/>
    <s v="STRADA 4 PALAZZO A/8-20090-ASSAGO-MI"/>
    <s v="#11492820151"/>
    <s v="#93517310152"/>
    <n v="862.38"/>
    <n v="862.38"/>
    <n v="204510010"/>
    <m/>
    <m/>
    <m/>
    <n v="232012289"/>
    <d v="2023-04-24T00:00:00"/>
    <n v="9522051392"/>
    <s v="ASST_PG_FE.2023.0069332"/>
    <d v="2023-04-28T00:00:00"/>
    <s v="RD/24726"/>
    <d v="2023-05-05T00:00:00"/>
    <n v="2023"/>
    <n v="77"/>
    <n v="9"/>
    <m/>
    <m/>
    <m/>
    <m/>
    <m/>
    <m/>
    <n v="1"/>
    <x v="3"/>
    <s v=" D"/>
    <n v="2023"/>
    <n v="11236"/>
    <s v="C"/>
    <d v="2023-06-20T00:00:00"/>
    <d v="2023-06-14T00:00:00"/>
    <m/>
    <s v=" Certa, liquida ed esigibile"/>
    <m/>
    <s v="Azienda"/>
    <s v="FPIPO ISTRUTTORIA-AREA TERR-ASST BG OVEST-PROT"/>
    <n v="701135014"/>
    <n v="2"/>
    <s v="bonifico"/>
    <n v="862.38"/>
    <n v="862.38"/>
    <n v="862.38"/>
    <n v="0"/>
    <n v="0"/>
  </r>
  <r>
    <n v="7"/>
    <s v="TSAP"/>
    <n v="2023"/>
    <n v="7755"/>
    <n v="1"/>
    <s v="FT"/>
    <d v="2023-06-27T00:00:00"/>
    <d v="2023-05-11T00:00:00"/>
    <n v="4765"/>
    <x v="579"/>
    <s v="STRADA 4 PALAZZO A/8-20090-ASSAGO-MI"/>
    <s v="#11492820151"/>
    <s v="#93517310152"/>
    <n v="452.25"/>
    <n v="452.25"/>
    <n v="204510010"/>
    <m/>
    <m/>
    <m/>
    <n v="232012117"/>
    <d v="2023-04-21T00:00:00"/>
    <n v="9522047221"/>
    <s v="ASST_PG_FE.2023.0069288"/>
    <d v="2023-04-28T00:00:00"/>
    <s v="RD/24679"/>
    <d v="2023-05-11T00:00:00"/>
    <n v="2023"/>
    <n v="77"/>
    <n v="9"/>
    <m/>
    <m/>
    <m/>
    <m/>
    <m/>
    <m/>
    <n v="1"/>
    <x v="3"/>
    <s v=" D"/>
    <n v="2023"/>
    <n v="11236"/>
    <s v="C"/>
    <d v="2023-06-20T00:00:00"/>
    <d v="2023-06-14T00:00:00"/>
    <m/>
    <s v=" Certa, liquida ed esigibile"/>
    <m/>
    <s v="Azienda"/>
    <s v="FPI20 ISTRUTTORIA-AREA TERRIT-ASST PG23-PROTES"/>
    <n v="701135014"/>
    <n v="2"/>
    <s v="bonifico"/>
    <n v="452.25"/>
    <n v="452.25"/>
    <n v="452.25"/>
    <n v="0"/>
    <n v="0"/>
  </r>
  <r>
    <n v="7"/>
    <s v="TSAP"/>
    <n v="2023"/>
    <n v="7756"/>
    <n v="1"/>
    <s v="FT"/>
    <d v="2023-06-27T00:00:00"/>
    <d v="2023-05-11T00:00:00"/>
    <n v="4765"/>
    <x v="579"/>
    <s v="STRADA 4 PALAZZO A/8-20090-ASSAGO-MI"/>
    <s v="#11492820151"/>
    <s v="#93517310152"/>
    <n v="326.79000000000002"/>
    <n v="326.79000000000002"/>
    <n v="204510010"/>
    <m/>
    <m/>
    <m/>
    <n v="232012118"/>
    <d v="2023-04-21T00:00:00"/>
    <n v="9522047360"/>
    <s v="ASST_PG_FE.2023.0069318"/>
    <d v="2023-04-28T00:00:00"/>
    <s v="RD/24692"/>
    <d v="2023-05-11T00:00:00"/>
    <n v="2023"/>
    <n v="78"/>
    <n v="9"/>
    <m/>
    <m/>
    <m/>
    <m/>
    <m/>
    <m/>
    <n v="1"/>
    <x v="3"/>
    <s v=" D"/>
    <n v="2023"/>
    <n v="11236"/>
    <s v="C"/>
    <d v="2023-06-20T00:00:00"/>
    <d v="2023-06-14T00:00:00"/>
    <m/>
    <s v=" Certa, liquida ed esigibile"/>
    <m/>
    <s v="Azienda"/>
    <s v="FPI20 ISTRUTTORIA-AREA TERRIT-ASST PG23-PROTES"/>
    <n v="701135018"/>
    <n v="2"/>
    <s v="bonifico"/>
    <n v="326.79000000000002"/>
    <n v="326.79000000000002"/>
    <n v="326.79000000000002"/>
    <n v="0"/>
    <n v="0"/>
  </r>
  <r>
    <n v="7"/>
    <s v="TSAP"/>
    <n v="2023"/>
    <n v="7757"/>
    <n v="1"/>
    <s v="FT"/>
    <d v="2023-06-27T00:00:00"/>
    <d v="2023-05-11T00:00:00"/>
    <n v="4765"/>
    <x v="579"/>
    <s v="STRADA 4 PALAZZO A/8-20090-ASSAGO-MI"/>
    <s v="#11492820151"/>
    <s v="#93517310152"/>
    <n v="161.58000000000001"/>
    <n v="161.58000000000001"/>
    <n v="204510010"/>
    <m/>
    <m/>
    <m/>
    <n v="232012128"/>
    <d v="2023-04-21T00:00:00"/>
    <n v="9522047912"/>
    <s v="ASST_PG_FE.2023.0069285"/>
    <d v="2023-04-28T00:00:00"/>
    <s v="RD/24702"/>
    <d v="2023-05-11T00:00:00"/>
    <n v="2023"/>
    <n v="77"/>
    <n v="9"/>
    <m/>
    <m/>
    <m/>
    <m/>
    <m/>
    <m/>
    <n v="1"/>
    <x v="3"/>
    <s v=" D"/>
    <n v="2023"/>
    <n v="11236"/>
    <s v="C"/>
    <d v="2023-06-20T00:00:00"/>
    <d v="2023-06-14T00:00:00"/>
    <m/>
    <s v=" Certa, liquida ed esigibile"/>
    <m/>
    <s v="Azienda"/>
    <s v="FPI20 ISTRUTTORIA-AREA TERRIT-ASST PG23-PROTES"/>
    <n v="701135014"/>
    <n v="2"/>
    <s v="bonifico"/>
    <n v="161.58000000000001"/>
    <n v="161.58000000000001"/>
    <n v="161.58000000000001"/>
    <n v="0"/>
    <n v="0"/>
  </r>
  <r>
    <n v="7"/>
    <s v="TSAP"/>
    <n v="2023"/>
    <n v="7758"/>
    <n v="1"/>
    <s v="FT"/>
    <d v="2023-06-27T00:00:00"/>
    <d v="2023-05-11T00:00:00"/>
    <n v="4765"/>
    <x v="579"/>
    <s v="STRADA 4 PALAZZO A/8-20090-ASSAGO-MI"/>
    <s v="#11492820151"/>
    <s v="#93517310152"/>
    <n v="880.38"/>
    <n v="880.38"/>
    <n v="204510010"/>
    <m/>
    <m/>
    <m/>
    <n v="232012261"/>
    <d v="2023-04-24T00:00:00"/>
    <n v="9522050959"/>
    <s v="ASST_PG_FE.2023.0069316"/>
    <d v="2023-04-28T00:00:00"/>
    <s v="RD/24674"/>
    <d v="2023-05-11T00:00:00"/>
    <n v="2023"/>
    <n v="77"/>
    <n v="9"/>
    <m/>
    <m/>
    <m/>
    <m/>
    <m/>
    <m/>
    <n v="1"/>
    <x v="3"/>
    <s v=" D"/>
    <n v="2023"/>
    <n v="11236"/>
    <s v="C"/>
    <d v="2023-06-20T00:00:00"/>
    <d v="2023-06-14T00:00:00"/>
    <m/>
    <s v=" Certa, liquida ed esigibile"/>
    <m/>
    <s v="Azienda"/>
    <s v="FPI20 ISTRUTTORIA-AREA TERRIT-ASST PG23-PROTES"/>
    <n v="701135014"/>
    <n v="2"/>
    <s v="bonifico"/>
    <n v="880.38"/>
    <n v="880.38"/>
    <n v="880.38"/>
    <n v="0"/>
    <n v="0"/>
  </r>
  <r>
    <n v="7"/>
    <s v="TSAP"/>
    <n v="2023"/>
    <n v="7888"/>
    <n v="1"/>
    <s v="FT"/>
    <d v="2023-06-27T00:00:00"/>
    <d v="2023-05-17T00:00:00"/>
    <n v="4765"/>
    <x v="579"/>
    <s v="STRADA 4 PALAZZO A/8-20090-ASSAGO-MI"/>
    <s v="#11492820151"/>
    <s v="#93517310152"/>
    <n v="41.22"/>
    <n v="41.22"/>
    <n v="204510010"/>
    <m/>
    <m/>
    <m/>
    <n v="232012149"/>
    <d v="2023-04-21T00:00:00"/>
    <n v="9522049139"/>
    <s v="ASST_PG_FE.2023.0069297"/>
    <d v="2023-04-28T00:00:00"/>
    <s v="RD/24738"/>
    <d v="2023-05-17T00:00:00"/>
    <n v="2023"/>
    <n v="77"/>
    <n v="9"/>
    <m/>
    <m/>
    <m/>
    <m/>
    <m/>
    <m/>
    <n v="1"/>
    <x v="3"/>
    <s v=" D"/>
    <n v="2023"/>
    <n v="11236"/>
    <s v="C"/>
    <d v="2023-06-20T00:00:00"/>
    <d v="2023-06-14T00:00:00"/>
    <m/>
    <s v=" Certa, liquida ed esigibile"/>
    <m/>
    <s v="Azienda"/>
    <s v="FPI20 ISTRUTTORIA-AREA TERRIT-ASST PG23-PROTES"/>
    <n v="701135014"/>
    <n v="2"/>
    <s v="bonifico"/>
    <n v="41.22"/>
    <n v="41.22"/>
    <n v="41.22"/>
    <n v="0"/>
    <n v="0"/>
  </r>
  <r>
    <n v="7"/>
    <s v="TSAP"/>
    <n v="2023"/>
    <n v="7889"/>
    <n v="1"/>
    <s v="FT"/>
    <d v="2023-06-27T00:00:00"/>
    <d v="2023-05-17T00:00:00"/>
    <n v="4765"/>
    <x v="579"/>
    <s v="STRADA 4 PALAZZO A/8-20090-ASSAGO-MI"/>
    <s v="#11492820151"/>
    <s v="#93517310152"/>
    <n v="452.25"/>
    <n v="452.25"/>
    <n v="204510010"/>
    <m/>
    <m/>
    <m/>
    <n v="232012290"/>
    <d v="2023-04-24T00:00:00"/>
    <n v="9522051450"/>
    <s v="ASST_PG_FE.2023.0069311"/>
    <d v="2023-04-28T00:00:00"/>
    <s v="RD/24695"/>
    <d v="2023-05-17T00:00:00"/>
    <n v="2023"/>
    <n v="77"/>
    <n v="9"/>
    <m/>
    <m/>
    <m/>
    <m/>
    <m/>
    <m/>
    <n v="1"/>
    <x v="3"/>
    <s v=" D"/>
    <n v="2023"/>
    <n v="11236"/>
    <s v="C"/>
    <d v="2023-06-20T00:00:00"/>
    <d v="2023-06-14T00:00:00"/>
    <m/>
    <s v=" Certa, liquida ed esigibile"/>
    <m/>
    <s v="Azienda"/>
    <s v="FPI20 ISTRUTTORIA-AREA TERRIT-ASST PG23-PROTES"/>
    <n v="701135014"/>
    <n v="2"/>
    <s v="bonifico"/>
    <n v="452.25"/>
    <n v="452.25"/>
    <n v="452.25"/>
    <n v="0"/>
    <n v="0"/>
  </r>
  <r>
    <n v="7"/>
    <s v="TSAP"/>
    <n v="2023"/>
    <n v="7890"/>
    <n v="1"/>
    <s v="FT"/>
    <d v="2023-06-27T00:00:00"/>
    <d v="2023-05-17T00:00:00"/>
    <n v="4765"/>
    <x v="579"/>
    <s v="STRADA 4 PALAZZO A/8-20090-ASSAGO-MI"/>
    <s v="#11492820151"/>
    <s v="#93517310152"/>
    <n v="452.25"/>
    <n v="452.25"/>
    <n v="204510010"/>
    <m/>
    <m/>
    <m/>
    <n v="232012308"/>
    <d v="2023-04-24T00:00:00"/>
    <n v="9522052480"/>
    <s v="ASST_PG_FE.2023.0069326"/>
    <d v="2023-04-28T00:00:00"/>
    <s v="RD/24754"/>
    <d v="2023-05-17T00:00:00"/>
    <n v="2023"/>
    <n v="77"/>
    <n v="9"/>
    <m/>
    <m/>
    <m/>
    <m/>
    <m/>
    <m/>
    <n v="1"/>
    <x v="3"/>
    <s v=" D"/>
    <n v="2023"/>
    <n v="11236"/>
    <s v="C"/>
    <d v="2023-06-20T00:00:00"/>
    <d v="2023-06-14T00:00:00"/>
    <m/>
    <s v=" Certa, liquida ed esigibile"/>
    <m/>
    <s v="Azienda"/>
    <s v="FPI20 ISTRUTTORIA-AREA TERRIT-ASST PG23-PROTES"/>
    <n v="701135014"/>
    <n v="2"/>
    <s v="bonifico"/>
    <n v="452.25"/>
    <n v="452.25"/>
    <n v="452.25"/>
    <n v="0"/>
    <n v="0"/>
  </r>
  <r>
    <n v="7"/>
    <s v="TSAP"/>
    <n v="2023"/>
    <n v="7894"/>
    <n v="1"/>
    <s v="FT"/>
    <d v="2023-06-27T00:00:00"/>
    <d v="2023-05-17T00:00:00"/>
    <n v="4765"/>
    <x v="579"/>
    <s v="STRADA 4 PALAZZO A/8-20090-ASSAGO-MI"/>
    <s v="#11492820151"/>
    <s v="#93517310152"/>
    <n v="452.25"/>
    <n v="452.25"/>
    <n v="204510010"/>
    <m/>
    <m/>
    <m/>
    <n v="232012046"/>
    <d v="2023-04-21T00:00:00"/>
    <n v="9522045137"/>
    <s v="ASST_PG_FE.2023.0069295"/>
    <d v="2023-04-28T00:00:00"/>
    <s v="RD/24687"/>
    <d v="2023-05-17T00:00:00"/>
    <n v="2023"/>
    <n v="77"/>
    <n v="9"/>
    <m/>
    <m/>
    <m/>
    <m/>
    <m/>
    <m/>
    <n v="1"/>
    <x v="3"/>
    <s v=" D"/>
    <n v="2023"/>
    <n v="11236"/>
    <s v="C"/>
    <d v="2023-06-20T00:00:00"/>
    <d v="2023-06-14T00:00:00"/>
    <m/>
    <s v=" Certa, liquida ed esigibile"/>
    <m/>
    <s v="Azienda"/>
    <s v="FPIPO ISTRUTTORIA-AREA TERR-ASST BG OVEST-PROT"/>
    <n v="701135014"/>
    <n v="2"/>
    <s v="bonifico"/>
    <n v="452.25"/>
    <n v="452.25"/>
    <n v="452.25"/>
    <n v="0"/>
    <n v="0"/>
  </r>
  <r>
    <n v="7"/>
    <s v="TSAP"/>
    <n v="2023"/>
    <n v="7895"/>
    <n v="1"/>
    <s v="FT"/>
    <d v="2023-06-27T00:00:00"/>
    <d v="2023-05-17T00:00:00"/>
    <n v="4765"/>
    <x v="579"/>
    <s v="STRADA 4 PALAZZO A/8-20090-ASSAGO-MI"/>
    <s v="#11492820151"/>
    <s v="#93517310152"/>
    <n v="862.38"/>
    <n v="862.38"/>
    <n v="204510010"/>
    <m/>
    <m/>
    <m/>
    <n v="232012047"/>
    <d v="2023-04-21T00:00:00"/>
    <n v="9522045134"/>
    <s v="ASST_PG_FE.2023.0069293"/>
    <d v="2023-04-28T00:00:00"/>
    <s v="RD/24685"/>
    <d v="2023-05-17T00:00:00"/>
    <n v="2023"/>
    <n v="77"/>
    <n v="9"/>
    <m/>
    <m/>
    <m/>
    <m/>
    <m/>
    <m/>
    <n v="1"/>
    <x v="3"/>
    <s v=" D"/>
    <n v="2023"/>
    <n v="11236"/>
    <s v="C"/>
    <d v="2023-06-20T00:00:00"/>
    <d v="2023-06-14T00:00:00"/>
    <m/>
    <s v=" Certa, liquida ed esigibile"/>
    <m/>
    <s v="Azienda"/>
    <s v="FPIPO ISTRUTTORIA-AREA TERR-ASST BG OVEST-PROT"/>
    <n v="701135014"/>
    <n v="2"/>
    <s v="bonifico"/>
    <n v="862.38"/>
    <n v="862.38"/>
    <n v="862.38"/>
    <n v="0"/>
    <n v="0"/>
  </r>
  <r>
    <n v="7"/>
    <s v="TSAP"/>
    <n v="2023"/>
    <n v="7896"/>
    <n v="1"/>
    <s v="FT"/>
    <d v="2023-06-27T00:00:00"/>
    <d v="2023-05-17T00:00:00"/>
    <n v="4765"/>
    <x v="579"/>
    <s v="STRADA 4 PALAZZO A/8-20090-ASSAGO-MI"/>
    <s v="#11492820151"/>
    <s v="#93517310152"/>
    <n v="447.39"/>
    <n v="447.39"/>
    <n v="204510010"/>
    <m/>
    <m/>
    <m/>
    <n v="232012048"/>
    <d v="2023-04-21T00:00:00"/>
    <n v="9522045243"/>
    <s v="ASST_PG_FE.2023.0069300"/>
    <d v="2023-04-28T00:00:00"/>
    <s v="RD/24686"/>
    <d v="2023-05-17T00:00:00"/>
    <n v="2023"/>
    <n v="77"/>
    <n v="9"/>
    <m/>
    <m/>
    <m/>
    <m/>
    <m/>
    <m/>
    <n v="1"/>
    <x v="3"/>
    <s v=" D"/>
    <n v="2023"/>
    <n v="11236"/>
    <s v="C"/>
    <d v="2023-06-20T00:00:00"/>
    <d v="2023-06-14T00:00:00"/>
    <m/>
    <s v=" Certa, liquida ed esigibile"/>
    <m/>
    <s v="Azienda"/>
    <s v="FPIPO ISTRUTTORIA-AREA TERR-ASST BG OVEST-PROT"/>
    <n v="701135014"/>
    <n v="2"/>
    <s v="bonifico"/>
    <n v="447.39"/>
    <n v="447.39"/>
    <n v="447.39"/>
    <n v="0"/>
    <n v="0"/>
  </r>
  <r>
    <n v="7"/>
    <s v="TSAP"/>
    <n v="2023"/>
    <n v="7897"/>
    <n v="1"/>
    <s v="FT"/>
    <d v="2023-06-27T00:00:00"/>
    <d v="2023-05-17T00:00:00"/>
    <n v="4765"/>
    <x v="579"/>
    <s v="STRADA 4 PALAZZO A/8-20090-ASSAGO-MI"/>
    <s v="#11492820151"/>
    <s v="#93517310152"/>
    <n v="733.65"/>
    <n v="733.65"/>
    <n v="204510010"/>
    <m/>
    <m/>
    <m/>
    <n v="232012288"/>
    <d v="2023-04-24T00:00:00"/>
    <n v="9522051351"/>
    <s v="ASST_PG_FE.2023.0069314"/>
    <d v="2023-04-28T00:00:00"/>
    <s v="RD/24688"/>
    <d v="2023-05-17T00:00:00"/>
    <n v="2023"/>
    <n v="77"/>
    <n v="9"/>
    <m/>
    <m/>
    <m/>
    <m/>
    <m/>
    <m/>
    <n v="1"/>
    <x v="3"/>
    <s v=" D"/>
    <n v="2023"/>
    <n v="11236"/>
    <s v="C"/>
    <d v="2023-06-20T00:00:00"/>
    <d v="2023-06-14T00:00:00"/>
    <m/>
    <s v=" Certa, liquida ed esigibile"/>
    <m/>
    <s v="Azienda"/>
    <s v="FPIPO ISTRUTTORIA-AREA TERR-ASST BG OVEST-PROT"/>
    <n v="701135014"/>
    <n v="2"/>
    <s v="bonifico"/>
    <n v="733.65"/>
    <n v="733.65"/>
    <n v="733.65"/>
    <n v="0"/>
    <n v="0"/>
  </r>
  <r>
    <n v="7"/>
    <s v="TSAP"/>
    <n v="2023"/>
    <n v="7898"/>
    <n v="1"/>
    <s v="FT"/>
    <d v="2023-06-27T00:00:00"/>
    <d v="2023-05-17T00:00:00"/>
    <n v="4765"/>
    <x v="579"/>
    <s v="STRADA 4 PALAZZO A/8-20090-ASSAGO-MI"/>
    <s v="#11492820151"/>
    <s v="#93517310152"/>
    <n v="329.64"/>
    <n v="329.64"/>
    <n v="204510010"/>
    <m/>
    <m/>
    <m/>
    <n v="232012309"/>
    <d v="2023-04-26T00:00:00"/>
    <n v="9522052549"/>
    <s v="ASST_PG_FE.2023.0069309"/>
    <d v="2023-04-28T00:00:00"/>
    <s v="RD/25553"/>
    <d v="2023-05-17T00:00:00"/>
    <n v="2023"/>
    <n v="77"/>
    <n v="9"/>
    <m/>
    <m/>
    <m/>
    <m/>
    <m/>
    <m/>
    <n v="1"/>
    <x v="3"/>
    <s v=" D"/>
    <n v="2023"/>
    <n v="11236"/>
    <s v="C"/>
    <d v="2023-06-20T00:00:00"/>
    <d v="2023-06-14T00:00:00"/>
    <m/>
    <s v=" Certa, liquida ed esigibile"/>
    <m/>
    <s v="Azienda"/>
    <s v="FPIPE ISTRUTTORIA-AREA TERRIT-ASST BG EST-PROT"/>
    <n v="701135014"/>
    <n v="2"/>
    <s v="bonifico"/>
    <n v="329.64"/>
    <n v="329.64"/>
    <n v="329.64"/>
    <n v="0"/>
    <n v="0"/>
  </r>
  <r>
    <n v="7"/>
    <s v="TSAP"/>
    <n v="2023"/>
    <n v="7899"/>
    <n v="1"/>
    <s v="FT"/>
    <d v="2023-06-27T00:00:00"/>
    <d v="2023-05-17T00:00:00"/>
    <n v="4765"/>
    <x v="579"/>
    <s v="STRADA 4 PALAZZO A/8-20090-ASSAGO-MI"/>
    <s v="#11492820151"/>
    <s v="#93517310152"/>
    <n v="452.25"/>
    <n v="452.25"/>
    <n v="204510010"/>
    <m/>
    <m/>
    <m/>
    <n v="232012310"/>
    <d v="2023-04-26T00:00:00"/>
    <n v="9522052551"/>
    <s v="ASST_PG_FE.2023.0069315"/>
    <d v="2023-04-28T00:00:00"/>
    <s v="RD/25556"/>
    <d v="2023-05-17T00:00:00"/>
    <n v="2023"/>
    <n v="77"/>
    <n v="9"/>
    <m/>
    <m/>
    <m/>
    <m/>
    <m/>
    <m/>
    <n v="1"/>
    <x v="3"/>
    <s v=" D"/>
    <n v="2023"/>
    <n v="11236"/>
    <s v="C"/>
    <d v="2023-06-20T00:00:00"/>
    <d v="2023-06-14T00:00:00"/>
    <m/>
    <s v=" Certa, liquida ed esigibile"/>
    <m/>
    <s v="Azienda"/>
    <s v="FPIPE ISTRUTTORIA-AREA TERRIT-ASST BG EST-PROT"/>
    <n v="701135014"/>
    <n v="2"/>
    <s v="bonifico"/>
    <n v="452.25"/>
    <n v="452.25"/>
    <n v="452.25"/>
    <n v="0"/>
    <n v="0"/>
  </r>
  <r>
    <n v="7"/>
    <s v="TSAP"/>
    <n v="2023"/>
    <n v="8521"/>
    <n v="1"/>
    <s v="FT"/>
    <d v="2023-06-27T00:00:00"/>
    <d v="2023-06-05T00:00:00"/>
    <n v="4765"/>
    <x v="579"/>
    <s v="STRADA 4 PALAZZO A/8-20090-ASSAGO-MI"/>
    <s v="#11492820151"/>
    <s v="#93517310152"/>
    <n v="447.39"/>
    <n v="447.39"/>
    <n v="204510010"/>
    <m/>
    <m/>
    <m/>
    <n v="232012488"/>
    <d v="2023-04-26T00:00:00"/>
    <n v="9522054749"/>
    <s v="ASST_PG_FE.2023.0069307"/>
    <d v="2023-04-28T00:00:00"/>
    <s v="RD/25579"/>
    <d v="2023-06-05T00:00:00"/>
    <n v="2023"/>
    <n v="77"/>
    <n v="9"/>
    <m/>
    <m/>
    <m/>
    <m/>
    <m/>
    <m/>
    <n v="1"/>
    <x v="3"/>
    <s v=" D"/>
    <n v="2023"/>
    <n v="11236"/>
    <s v="C"/>
    <d v="2023-06-20T00:00:00"/>
    <d v="2023-06-14T00:00:00"/>
    <m/>
    <s v=" Certa, liquida ed esigibile"/>
    <m/>
    <s v="Azienda"/>
    <s v="FPIPE ISTRUTTORIA-AREA TERRIT-ASST BG EST-PROT"/>
    <n v="701135014"/>
    <n v="2"/>
    <s v="bonifico"/>
    <n v="447.39"/>
    <n v="447.39"/>
    <n v="447.39"/>
    <n v="0"/>
    <n v="0"/>
  </r>
  <r>
    <n v="7"/>
    <s v="TSAP"/>
    <n v="2023"/>
    <n v="8525"/>
    <n v="1"/>
    <s v="FT"/>
    <d v="2023-06-27T00:00:00"/>
    <d v="2023-06-05T00:00:00"/>
    <n v="4765"/>
    <x v="579"/>
    <s v="STRADA 4 PALAZZO A/8-20090-ASSAGO-MI"/>
    <s v="#11492820151"/>
    <s v="#93517310152"/>
    <n v="856.26"/>
    <n v="856.26"/>
    <n v="204510010"/>
    <m/>
    <m/>
    <m/>
    <n v="232012489"/>
    <d v="2023-04-26T00:00:00"/>
    <n v="9522054759"/>
    <s v="ASST_PG_FE.2023.0069317"/>
    <d v="2023-04-28T00:00:00"/>
    <s v="RD/25580"/>
    <d v="2023-06-05T00:00:00"/>
    <n v="2023"/>
    <n v="77"/>
    <n v="9"/>
    <m/>
    <m/>
    <m/>
    <m/>
    <m/>
    <m/>
    <n v="1"/>
    <x v="3"/>
    <s v=" D"/>
    <n v="2023"/>
    <n v="11236"/>
    <s v="C"/>
    <d v="2023-06-20T00:00:00"/>
    <d v="2023-06-14T00:00:00"/>
    <m/>
    <s v=" Certa, liquida ed esigibile"/>
    <m/>
    <s v="Azienda"/>
    <s v="FPIPO ISTRUTTORIA-AREA TERR-ASST BG OVEST-PROT"/>
    <n v="701135014"/>
    <n v="2"/>
    <s v="bonifico"/>
    <n v="856.26"/>
    <n v="856.26"/>
    <n v="856.26"/>
    <n v="0"/>
    <n v="0"/>
  </r>
  <r>
    <n v="7"/>
    <s v="TSAP"/>
    <n v="2023"/>
    <n v="8571"/>
    <n v="1"/>
    <s v="FT"/>
    <d v="2023-07-01T00:00:00"/>
    <d v="2023-06-07T00:00:00"/>
    <n v="4765"/>
    <x v="579"/>
    <s v="STRADA 4 PALAZZO A/8-20090-ASSAGO-MI"/>
    <s v="#11492820151"/>
    <s v="#93517310152"/>
    <n v="247.23"/>
    <n v="247.23"/>
    <n v="204510010"/>
    <m/>
    <m/>
    <m/>
    <n v="232012836"/>
    <d v="2023-04-28T00:00:00"/>
    <n v="9546926652"/>
    <s v="ASST_PG_FE.2023.0071167"/>
    <d v="2023-05-02T00:00:00"/>
    <s v="RD/25878"/>
    <d v="2023-06-07T00:00:00"/>
    <n v="2023"/>
    <n v="77"/>
    <n v="9"/>
    <m/>
    <m/>
    <m/>
    <m/>
    <m/>
    <m/>
    <n v="1"/>
    <x v="3"/>
    <s v=" D"/>
    <n v="2023"/>
    <n v="11236"/>
    <s v="C"/>
    <d v="2023-06-20T00:00:00"/>
    <d v="2023-06-14T00:00:00"/>
    <m/>
    <s v=" Certa, liquida ed esigibile"/>
    <m/>
    <s v="Azienda"/>
    <s v="FPIPO ISTRUTTORIA-AREA TERR-ASST BG OVEST-PROT"/>
    <n v="701135014"/>
    <n v="2"/>
    <s v="bonifico"/>
    <n v="247.23"/>
    <n v="247.23"/>
    <n v="247.23"/>
    <n v="0"/>
    <n v="0"/>
  </r>
  <r>
    <n v="7"/>
    <s v="TSAP"/>
    <n v="2023"/>
    <n v="8179"/>
    <n v="1"/>
    <s v="FT"/>
    <d v="2023-07-04T00:00:00"/>
    <d v="2023-05-18T00:00:00"/>
    <n v="4765"/>
    <x v="579"/>
    <s v="STRADA 4 PALAZZO A/8-20090-ASSAGO-MI"/>
    <s v="#11492820151"/>
    <s v="#93517310152"/>
    <n v="247.23"/>
    <n v="247.23"/>
    <n v="204510010"/>
    <m/>
    <m/>
    <m/>
    <n v="232013030"/>
    <d v="2023-05-02T00:00:00"/>
    <n v="9572427006"/>
    <s v="ASST_PG_FE.2023.0072924"/>
    <d v="2023-05-05T00:00:00"/>
    <s v="RD/26619"/>
    <d v="2023-05-18T00:00:00"/>
    <n v="2023"/>
    <n v="77"/>
    <n v="9"/>
    <m/>
    <m/>
    <m/>
    <m/>
    <m/>
    <m/>
    <n v="1"/>
    <x v="3"/>
    <s v=" D"/>
    <n v="2023"/>
    <n v="11236"/>
    <s v="C"/>
    <d v="2023-06-20T00:00:00"/>
    <d v="2023-06-14T00:00:00"/>
    <m/>
    <s v=" Certa, liquida ed esigibile"/>
    <m/>
    <s v="Azienda"/>
    <s v="FPI20 ISTRUTTORIA-AREA TERRIT-ASST PG23-PROTES"/>
    <n v="701135014"/>
    <n v="2"/>
    <s v="bonifico"/>
    <n v="247.23"/>
    <n v="247.23"/>
    <n v="247.23"/>
    <n v="0"/>
    <n v="0"/>
  </r>
  <r>
    <n v="7"/>
    <s v="TSAP"/>
    <n v="2023"/>
    <n v="8303"/>
    <n v="1"/>
    <s v="FT"/>
    <d v="2023-07-04T00:00:00"/>
    <d v="2023-05-23T00:00:00"/>
    <n v="4765"/>
    <x v="579"/>
    <s v="STRADA 4 PALAZZO A/8-20090-ASSAGO-MI"/>
    <s v="#11492820151"/>
    <s v="#93517310152"/>
    <n v="440.19"/>
    <n v="440.19"/>
    <n v="204510010"/>
    <m/>
    <m/>
    <m/>
    <n v="232013406"/>
    <d v="2023-05-04T00:00:00"/>
    <n v="9571957612"/>
    <s v="ASST_PG_FE.2023.0072921"/>
    <d v="2023-05-05T00:00:00"/>
    <s v="RD/27248"/>
    <d v="2023-05-23T00:00:00"/>
    <n v="2023"/>
    <n v="77"/>
    <n v="9"/>
    <m/>
    <m/>
    <m/>
    <m/>
    <m/>
    <m/>
    <n v="1"/>
    <x v="3"/>
    <s v=" D"/>
    <n v="2023"/>
    <n v="11236"/>
    <s v="C"/>
    <d v="2023-06-20T00:00:00"/>
    <d v="2023-06-14T00:00:00"/>
    <m/>
    <s v=" Certa, liquida ed esigibile"/>
    <m/>
    <s v="Azienda"/>
    <s v="FPI20 ISTRUTTORIA-AREA TERRIT-ASST PG23-PROTES"/>
    <n v="701135014"/>
    <n v="2"/>
    <s v="bonifico"/>
    <n v="440.19"/>
    <n v="440.19"/>
    <n v="440.19"/>
    <n v="0"/>
    <n v="0"/>
  </r>
  <r>
    <n v="7"/>
    <s v="TSAP"/>
    <n v="2023"/>
    <n v="8631"/>
    <n v="1"/>
    <s v="FT"/>
    <d v="2023-07-04T00:00:00"/>
    <d v="2023-06-07T00:00:00"/>
    <n v="4765"/>
    <x v="579"/>
    <s v="STRADA 4 PALAZZO A/8-20090-ASSAGO-MI"/>
    <s v="#11492820151"/>
    <s v="#93517310152"/>
    <n v="862.38"/>
    <n v="862.38"/>
    <n v="204510010"/>
    <m/>
    <m/>
    <m/>
    <n v="232013420"/>
    <d v="2023-05-04T00:00:00"/>
    <n v="9571866025"/>
    <s v="ASST_PG_FE.2023.0073367"/>
    <d v="2023-05-05T00:00:00"/>
    <s v="RD/27251"/>
    <d v="2023-06-07T00:00:00"/>
    <n v="2023"/>
    <n v="77"/>
    <n v="9"/>
    <m/>
    <m/>
    <m/>
    <m/>
    <m/>
    <m/>
    <n v="1"/>
    <x v="3"/>
    <s v=" D"/>
    <n v="2023"/>
    <n v="11236"/>
    <s v="C"/>
    <d v="2023-06-20T00:00:00"/>
    <d v="2023-06-14T00:00:00"/>
    <m/>
    <s v=" Certa, liquida ed esigibile"/>
    <m/>
    <s v="Azienda"/>
    <s v="FPIPE ISTRUTTORIA-AREA TERRIT-ASST BG EST-PROT"/>
    <n v="701135014"/>
    <n v="2"/>
    <s v="bonifico"/>
    <n v="862.38"/>
    <n v="862.38"/>
    <n v="862.38"/>
    <n v="0"/>
    <n v="0"/>
  </r>
  <r>
    <n v="7"/>
    <s v="TSAP"/>
    <n v="2023"/>
    <n v="8783"/>
    <n v="1"/>
    <s v="FT"/>
    <d v="2023-07-04T00:00:00"/>
    <d v="2023-06-09T00:00:00"/>
    <n v="4765"/>
    <x v="579"/>
    <s v="STRADA 4 PALAZZO A/8-20090-ASSAGO-MI"/>
    <s v="#11492820151"/>
    <s v="#93517310152"/>
    <n v="447.39"/>
    <n v="447.39"/>
    <n v="204510010"/>
    <m/>
    <m/>
    <m/>
    <n v="232013436"/>
    <d v="2023-05-04T00:00:00"/>
    <n v="9571997805"/>
    <s v="ASST_PG_FE.2023.0072865"/>
    <d v="2023-05-05T00:00:00"/>
    <s v="RD/27291"/>
    <d v="2023-06-09T00:00:00"/>
    <n v="2023"/>
    <n v="77"/>
    <n v="9"/>
    <m/>
    <m/>
    <m/>
    <m/>
    <m/>
    <m/>
    <n v="1"/>
    <x v="3"/>
    <s v=" D"/>
    <n v="2023"/>
    <n v="11236"/>
    <s v="C"/>
    <d v="2023-06-20T00:00:00"/>
    <d v="2023-06-14T00:00:00"/>
    <m/>
    <s v=" Certa, liquida ed esigibile"/>
    <m/>
    <s v="Azienda"/>
    <s v="FPI20 ISTRUTTORIA-AREA TERRIT-ASST PG23-PROTES"/>
    <n v="701135014"/>
    <n v="2"/>
    <s v="bonifico"/>
    <n v="447.39"/>
    <n v="447.39"/>
    <n v="447.39"/>
    <n v="0"/>
    <n v="0"/>
  </r>
  <r>
    <n v="7"/>
    <s v="TSAP"/>
    <n v="2023"/>
    <n v="8180"/>
    <n v="1"/>
    <s v="FT"/>
    <d v="2023-07-05T00:00:00"/>
    <d v="2023-05-18T00:00:00"/>
    <n v="4765"/>
    <x v="579"/>
    <s v="STRADA 4 PALAZZO A/8-20090-ASSAGO-MI"/>
    <s v="#11492820151"/>
    <s v="#93517310152"/>
    <n v="164.88"/>
    <n v="164.88"/>
    <n v="204510010"/>
    <m/>
    <m/>
    <m/>
    <n v="232013440"/>
    <d v="2023-05-04T00:00:00"/>
    <n v="9572078347"/>
    <s v="ASST_PG_FE.2023.0074010"/>
    <d v="2023-05-06T00:00:00"/>
    <s v="RD/27286"/>
    <d v="2023-05-18T00:00:00"/>
    <n v="2023"/>
    <n v="77"/>
    <n v="9"/>
    <m/>
    <m/>
    <m/>
    <m/>
    <m/>
    <m/>
    <n v="1"/>
    <x v="3"/>
    <s v=" D"/>
    <n v="2023"/>
    <n v="11236"/>
    <s v="C"/>
    <d v="2023-06-20T00:00:00"/>
    <d v="2023-06-14T00:00:00"/>
    <m/>
    <s v=" Certa, liquida ed esigibile"/>
    <m/>
    <s v="Azienda"/>
    <s v="FPI20 ISTRUTTORIA-AREA TERRIT-ASST PG23-PROTES"/>
    <n v="701135014"/>
    <n v="2"/>
    <s v="bonifico"/>
    <n v="164.88"/>
    <n v="164.88"/>
    <n v="164.88"/>
    <n v="0"/>
    <n v="0"/>
  </r>
  <r>
    <n v="7"/>
    <s v="TSAP"/>
    <n v="2023"/>
    <n v="8572"/>
    <n v="1"/>
    <s v="FT"/>
    <d v="2023-07-05T00:00:00"/>
    <d v="2023-06-07T00:00:00"/>
    <n v="4765"/>
    <x v="579"/>
    <s v="STRADA 4 PALAZZO A/8-20090-ASSAGO-MI"/>
    <s v="#11492820151"/>
    <s v="#93517310152"/>
    <n v="452.25"/>
    <n v="452.25"/>
    <n v="204510010"/>
    <m/>
    <m/>
    <m/>
    <n v="232013418"/>
    <d v="2023-05-04T00:00:00"/>
    <n v="9571865677"/>
    <s v="ASST_PG_FE.2023.0074087"/>
    <d v="2023-05-06T00:00:00"/>
    <s v="RD/27240"/>
    <d v="2023-06-07T00:00:00"/>
    <n v="2023"/>
    <n v="77"/>
    <n v="9"/>
    <m/>
    <m/>
    <m/>
    <m/>
    <m/>
    <m/>
    <n v="1"/>
    <x v="3"/>
    <s v=" D"/>
    <n v="2023"/>
    <n v="11236"/>
    <s v="C"/>
    <d v="2023-06-20T00:00:00"/>
    <d v="2023-06-14T00:00:00"/>
    <m/>
    <s v=" Certa, liquida ed esigibile"/>
    <m/>
    <s v="Azienda"/>
    <s v="FPIPO ISTRUTTORIA-AREA TERR-ASST BG OVEST-PROT"/>
    <n v="701135014"/>
    <n v="2"/>
    <s v="bonifico"/>
    <n v="452.25"/>
    <n v="452.25"/>
    <n v="452.25"/>
    <n v="0"/>
    <n v="0"/>
  </r>
  <r>
    <n v="7"/>
    <s v="TSAP"/>
    <n v="2023"/>
    <n v="8573"/>
    <n v="1"/>
    <s v="FT"/>
    <d v="2023-07-05T00:00:00"/>
    <d v="2023-06-07T00:00:00"/>
    <n v="4765"/>
    <x v="579"/>
    <s v="STRADA 4 PALAZZO A/8-20090-ASSAGO-MI"/>
    <s v="#11492820151"/>
    <s v="#93517310152"/>
    <n v="532.65"/>
    <n v="532.65"/>
    <n v="204510010"/>
    <m/>
    <m/>
    <m/>
    <n v="232013419"/>
    <d v="2023-05-04T00:00:00"/>
    <n v="9571865953"/>
    <s v="ASST_PG_FE.2023.0074084"/>
    <d v="2023-05-06T00:00:00"/>
    <s v="RD/27273"/>
    <d v="2023-06-07T00:00:00"/>
    <n v="2023"/>
    <n v="77"/>
    <n v="9"/>
    <m/>
    <m/>
    <m/>
    <m/>
    <m/>
    <m/>
    <n v="1"/>
    <x v="3"/>
    <s v=" D"/>
    <n v="2023"/>
    <n v="11236"/>
    <s v="C"/>
    <d v="2023-06-20T00:00:00"/>
    <d v="2023-06-14T00:00:00"/>
    <m/>
    <s v=" Certa, liquida ed esigibile"/>
    <m/>
    <s v="Azienda"/>
    <s v="FPIPO ISTRUTTORIA-AREA TERR-ASST BG OVEST-PROT"/>
    <n v="701135014"/>
    <n v="2"/>
    <s v="bonifico"/>
    <n v="532.65"/>
    <n v="532.65"/>
    <n v="532.65"/>
    <n v="0"/>
    <n v="0"/>
  </r>
  <r>
    <n v="7"/>
    <s v="TSAP"/>
    <n v="2023"/>
    <n v="8645"/>
    <n v="1"/>
    <s v="FT"/>
    <d v="2023-07-05T00:00:00"/>
    <d v="2023-06-07T00:00:00"/>
    <n v="4765"/>
    <x v="579"/>
    <s v="STRADA 4 PALAZZO A/8-20090-ASSAGO-MI"/>
    <s v="#11492820151"/>
    <s v="#93517310152"/>
    <n v="247.23"/>
    <n v="247.23"/>
    <n v="204510010"/>
    <m/>
    <m/>
    <m/>
    <n v="232013029"/>
    <d v="2023-05-02T00:00:00"/>
    <n v="9571754365"/>
    <s v="ASST_PG_FE.2023.0074046"/>
    <d v="2023-05-06T00:00:00"/>
    <s v="RD/25844"/>
    <d v="2023-06-07T00:00:00"/>
    <n v="2023"/>
    <n v="77"/>
    <n v="9"/>
    <m/>
    <m/>
    <m/>
    <m/>
    <m/>
    <m/>
    <n v="1"/>
    <x v="3"/>
    <s v=" D"/>
    <n v="2023"/>
    <n v="11236"/>
    <s v="C"/>
    <d v="2023-06-20T00:00:00"/>
    <d v="2023-06-14T00:00:00"/>
    <m/>
    <s v=" Certa, liquida ed esigibile"/>
    <m/>
    <s v="Azienda"/>
    <s v="FPI20 ISTRUTTORIA-AREA TERRIT-ASST PG23-PROTES"/>
    <n v="701135014"/>
    <n v="2"/>
    <s v="bonifico"/>
    <n v="247.23"/>
    <n v="247.23"/>
    <n v="247.23"/>
    <n v="0"/>
    <n v="0"/>
  </r>
  <r>
    <n v="7"/>
    <s v="TSAP"/>
    <n v="2023"/>
    <n v="8182"/>
    <n v="1"/>
    <s v="FT"/>
    <d v="2023-07-11T00:00:00"/>
    <d v="2023-05-18T00:00:00"/>
    <n v="4765"/>
    <x v="579"/>
    <s v="STRADA 4 PALAZZO A/8-20090-ASSAGO-MI"/>
    <s v="#11492820151"/>
    <s v="#93517310152"/>
    <n v="862.38"/>
    <n v="862.38"/>
    <n v="204510010"/>
    <m/>
    <m/>
    <m/>
    <n v="232013605"/>
    <d v="2023-05-05T00:00:00"/>
    <n v="9624067213"/>
    <s v="ASST_PG_FE.2023.0077775"/>
    <d v="2023-05-12T00:00:00"/>
    <s v="RD/27744"/>
    <d v="2023-05-18T00:00:00"/>
    <n v="2023"/>
    <n v="77"/>
    <n v="9"/>
    <m/>
    <m/>
    <m/>
    <m/>
    <m/>
    <m/>
    <n v="1"/>
    <x v="3"/>
    <s v=" D"/>
    <n v="2023"/>
    <n v="11544"/>
    <s v="C"/>
    <d v="2023-06-27T00:00:00"/>
    <d v="2023-06-21T00:00:00"/>
    <m/>
    <s v=" Certa, liquida ed esigibile"/>
    <m/>
    <s v="Azienda"/>
    <s v="FPI20 ISTRUTTORIA-AREA TERRIT-ASST PG23-PROTES"/>
    <n v="701135014"/>
    <n v="2"/>
    <s v="bonifico"/>
    <n v="862.38"/>
    <n v="862.38"/>
    <n v="862.38"/>
    <n v="0"/>
    <n v="0"/>
  </r>
  <r>
    <n v="7"/>
    <s v="TSAP"/>
    <n v="2023"/>
    <n v="8184"/>
    <n v="1"/>
    <s v="FT"/>
    <d v="2023-07-11T00:00:00"/>
    <d v="2023-05-18T00:00:00"/>
    <n v="4765"/>
    <x v="579"/>
    <s v="STRADA 4 PALAZZO A/8-20090-ASSAGO-MI"/>
    <s v="#11492820151"/>
    <s v="#93517310152"/>
    <n v="452.25"/>
    <n v="452.25"/>
    <n v="204510010"/>
    <m/>
    <m/>
    <m/>
    <n v="232013809"/>
    <d v="2023-05-09T00:00:00"/>
    <n v="9624071835"/>
    <s v="ASST_PG_FE.2023.0078009"/>
    <d v="2023-05-12T00:00:00"/>
    <s v="RD/28096"/>
    <d v="2023-05-18T00:00:00"/>
    <n v="2023"/>
    <n v="77"/>
    <n v="9"/>
    <m/>
    <m/>
    <m/>
    <m/>
    <m/>
    <m/>
    <n v="1"/>
    <x v="3"/>
    <s v=" D"/>
    <n v="2023"/>
    <n v="11544"/>
    <s v="C"/>
    <d v="2023-06-27T00:00:00"/>
    <d v="2023-06-21T00:00:00"/>
    <m/>
    <s v=" Certa, liquida ed esigibile"/>
    <m/>
    <s v="Azienda"/>
    <s v="FPI20 ISTRUTTORIA-AREA TERRIT-ASST PG23-PROTES"/>
    <n v="701135014"/>
    <n v="2"/>
    <s v="bonifico"/>
    <n v="452.25"/>
    <n v="452.25"/>
    <n v="452.25"/>
    <n v="0"/>
    <n v="0"/>
  </r>
  <r>
    <n v="7"/>
    <s v="TSAP"/>
    <n v="2023"/>
    <n v="8682"/>
    <n v="1"/>
    <s v="FT"/>
    <d v="2023-07-11T00:00:00"/>
    <d v="2023-06-07T00:00:00"/>
    <n v="4765"/>
    <x v="579"/>
    <s v="STRADA 4 PALAZZO A/8-20090-ASSAGO-MI"/>
    <s v="#11492820151"/>
    <s v="#93517310152"/>
    <n v="452.25"/>
    <n v="452.25"/>
    <n v="204510010"/>
    <m/>
    <m/>
    <m/>
    <n v="232013451"/>
    <d v="2023-05-05T00:00:00"/>
    <n v="9624058621"/>
    <s v="ASST_PG_FE.2023.0077780"/>
    <d v="2023-05-12T00:00:00"/>
    <s v="RD/27753"/>
    <d v="2023-06-07T00:00:00"/>
    <n v="2023"/>
    <n v="77"/>
    <n v="9"/>
    <m/>
    <m/>
    <m/>
    <m/>
    <m/>
    <m/>
    <n v="1"/>
    <x v="3"/>
    <s v=" D"/>
    <n v="2023"/>
    <n v="11544"/>
    <s v="C"/>
    <d v="2023-06-27T00:00:00"/>
    <d v="2023-06-21T00:00:00"/>
    <m/>
    <s v=" Certa, liquida ed esigibile"/>
    <m/>
    <s v="Azienda"/>
    <s v="FPIPO ISTRUTTORIA-AREA TERR-ASST BG OVEST-PROT"/>
    <n v="701135014"/>
    <n v="2"/>
    <s v="bonifico"/>
    <n v="452.25"/>
    <n v="452.25"/>
    <n v="452.25"/>
    <n v="0"/>
    <n v="0"/>
  </r>
  <r>
    <n v="7"/>
    <s v="TSAP"/>
    <n v="2023"/>
    <n v="8683"/>
    <n v="1"/>
    <s v="FT"/>
    <d v="2023-07-11T00:00:00"/>
    <d v="2023-06-07T00:00:00"/>
    <n v="4765"/>
    <x v="579"/>
    <s v="STRADA 4 PALAZZO A/8-20090-ASSAGO-MI"/>
    <s v="#11492820151"/>
    <s v="#93517310152"/>
    <n v="862.38"/>
    <n v="862.38"/>
    <n v="204510010"/>
    <m/>
    <m/>
    <m/>
    <n v="232014060"/>
    <d v="2023-05-11T00:00:00"/>
    <n v="9624078315"/>
    <s v="ASST_PG_FE.2023.0077778"/>
    <d v="2023-05-12T00:00:00"/>
    <s v="RD/28948"/>
    <d v="2023-06-07T00:00:00"/>
    <n v="2023"/>
    <n v="77"/>
    <n v="9"/>
    <m/>
    <m/>
    <m/>
    <m/>
    <m/>
    <m/>
    <n v="1"/>
    <x v="3"/>
    <s v=" D"/>
    <n v="2023"/>
    <n v="11544"/>
    <s v="C"/>
    <d v="2023-06-27T00:00:00"/>
    <d v="2023-06-21T00:00:00"/>
    <m/>
    <s v=" Certa, liquida ed esigibile"/>
    <m/>
    <s v="Azienda"/>
    <s v="FPIPO ISTRUTTORIA-AREA TERR-ASST BG OVEST-PROT"/>
    <n v="701135014"/>
    <n v="2"/>
    <s v="bonifico"/>
    <n v="862.38"/>
    <n v="862.38"/>
    <n v="862.38"/>
    <n v="0"/>
    <n v="0"/>
  </r>
  <r>
    <n v="7"/>
    <s v="TSAP"/>
    <n v="2023"/>
    <n v="8791"/>
    <n v="1"/>
    <s v="FT"/>
    <d v="2023-07-11T00:00:00"/>
    <d v="2023-06-09T00:00:00"/>
    <n v="4765"/>
    <x v="579"/>
    <s v="STRADA 4 PALAZZO A/8-20090-ASSAGO-MI"/>
    <s v="#11492820151"/>
    <s v="#93517310152"/>
    <n v="452.25"/>
    <n v="452.25"/>
    <n v="204510010"/>
    <m/>
    <m/>
    <m/>
    <n v="232013806"/>
    <d v="2023-05-09T00:00:00"/>
    <n v="9624071726"/>
    <s v="ASST_PG_FE.2023.0077782"/>
    <d v="2023-05-12T00:00:00"/>
    <s v="RD/28091"/>
    <d v="2023-06-09T00:00:00"/>
    <n v="2023"/>
    <n v="77"/>
    <n v="9"/>
    <m/>
    <m/>
    <m/>
    <m/>
    <m/>
    <m/>
    <n v="1"/>
    <x v="3"/>
    <s v=" D"/>
    <n v="2023"/>
    <n v="11544"/>
    <s v="C"/>
    <d v="2023-06-27T00:00:00"/>
    <d v="2023-06-21T00:00:00"/>
    <m/>
    <s v=" Certa, liquida ed esigibile"/>
    <m/>
    <s v="Azienda"/>
    <s v="FPIPE ISTRUTTORIA-AREA TERRIT-ASST BG EST-PROT"/>
    <n v="701135014"/>
    <n v="2"/>
    <s v="bonifico"/>
    <n v="452.25"/>
    <n v="452.25"/>
    <n v="452.25"/>
    <n v="0"/>
    <n v="0"/>
  </r>
  <r>
    <n v="7"/>
    <s v="TSAP"/>
    <n v="2023"/>
    <n v="8792"/>
    <n v="1"/>
    <s v="FT"/>
    <d v="2023-07-11T00:00:00"/>
    <d v="2023-06-09T00:00:00"/>
    <n v="4765"/>
    <x v="579"/>
    <s v="STRADA 4 PALAZZO A/8-20090-ASSAGO-MI"/>
    <s v="#11492820151"/>
    <s v="#93517310152"/>
    <n v="857.68"/>
    <n v="857.68"/>
    <n v="204510010"/>
    <m/>
    <m/>
    <m/>
    <n v="232013807"/>
    <d v="2023-05-09T00:00:00"/>
    <n v="9624071812"/>
    <s v="ASST_PG_FE.2023.0077777"/>
    <d v="2023-05-12T00:00:00"/>
    <s v="RD/28093"/>
    <d v="2023-06-09T00:00:00"/>
    <n v="2023"/>
    <n v="78"/>
    <n v="9"/>
    <m/>
    <m/>
    <m/>
    <m/>
    <m/>
    <m/>
    <n v="1"/>
    <x v="3"/>
    <s v=" D"/>
    <n v="2023"/>
    <n v="11544"/>
    <s v="C"/>
    <d v="2023-06-27T00:00:00"/>
    <d v="2023-06-21T00:00:00"/>
    <m/>
    <s v=" Certa, liquida ed esigibile"/>
    <m/>
    <s v="Azienda"/>
    <s v="FPIPE ISTRUTTORIA-AREA TERRIT-ASST BG EST-PROT"/>
    <n v="701135018"/>
    <n v="2"/>
    <s v="bonifico"/>
    <n v="857.68"/>
    <n v="857.68"/>
    <n v="857.68"/>
    <n v="0"/>
    <n v="0"/>
  </r>
  <r>
    <n v="7"/>
    <s v="TSAP"/>
    <n v="2023"/>
    <n v="8181"/>
    <n v="1"/>
    <s v="FT"/>
    <d v="2023-07-12T00:00:00"/>
    <d v="2023-05-18T00:00:00"/>
    <n v="4765"/>
    <x v="579"/>
    <s v="STRADA 4 PALAZZO A/8-20090-ASSAGO-MI"/>
    <s v="#11492820151"/>
    <s v="#93517310152"/>
    <n v="100.5"/>
    <n v="100.5"/>
    <n v="204510010"/>
    <m/>
    <m/>
    <m/>
    <n v="232013586"/>
    <d v="2023-05-05T00:00:00"/>
    <n v="9624065647"/>
    <s v="ASST_PG_FE.2023.0078480"/>
    <d v="2023-05-13T00:00:00"/>
    <s v="RD/27746"/>
    <d v="2023-05-18T00:00:00"/>
    <n v="2023"/>
    <n v="82"/>
    <n v="9"/>
    <m/>
    <m/>
    <m/>
    <m/>
    <m/>
    <m/>
    <s v="N602"/>
    <x v="3"/>
    <s v=" D"/>
    <n v="2023"/>
    <n v="11543"/>
    <s v="C"/>
    <d v="2023-06-27T00:00:00"/>
    <d v="2023-06-21T00:00:00"/>
    <m/>
    <s v=" Certa, liquida ed esigibile"/>
    <m/>
    <s v="Azienda"/>
    <s v="FPI20 ISTRUTTORIA-AREA TERRIT-ASST PG23-PROTES"/>
    <n v="701135017"/>
    <n v="2"/>
    <s v="bonifico"/>
    <n v="100.5"/>
    <n v="100.5"/>
    <n v="100.5"/>
    <n v="0"/>
    <n v="0"/>
  </r>
  <r>
    <n v="7"/>
    <s v="TSAP"/>
    <n v="2023"/>
    <n v="8183"/>
    <n v="1"/>
    <s v="FT"/>
    <d v="2023-07-12T00:00:00"/>
    <d v="2023-05-18T00:00:00"/>
    <n v="4765"/>
    <x v="579"/>
    <s v="STRADA 4 PALAZZO A/8-20090-ASSAGO-MI"/>
    <s v="#11492820151"/>
    <s v="#93517310152"/>
    <n v="452.25"/>
    <n v="452.25"/>
    <n v="204510010"/>
    <m/>
    <m/>
    <m/>
    <n v="232013808"/>
    <d v="2023-05-09T00:00:00"/>
    <n v="9624071783"/>
    <s v="ASST_PG_FE.2023.0078491"/>
    <d v="2023-05-13T00:00:00"/>
    <s v="RD/28095"/>
    <d v="2023-05-18T00:00:00"/>
    <n v="2023"/>
    <n v="77"/>
    <n v="9"/>
    <m/>
    <m/>
    <m/>
    <m/>
    <m/>
    <m/>
    <n v="1"/>
    <x v="3"/>
    <s v=" D"/>
    <n v="2023"/>
    <n v="11544"/>
    <s v="C"/>
    <d v="2023-06-27T00:00:00"/>
    <d v="2023-06-21T00:00:00"/>
    <m/>
    <s v=" Certa, liquida ed esigibile"/>
    <m/>
    <s v="Azienda"/>
    <s v="FPI20 ISTRUTTORIA-AREA TERRIT-ASST PG23-PROTES"/>
    <n v="701135014"/>
    <n v="2"/>
    <s v="bonifico"/>
    <n v="452.25"/>
    <n v="452.25"/>
    <n v="452.25"/>
    <n v="0"/>
    <n v="0"/>
  </r>
  <r>
    <n v="7"/>
    <s v="TSAP"/>
    <n v="2023"/>
    <n v="8185"/>
    <n v="1"/>
    <s v="FT"/>
    <d v="2023-07-12T00:00:00"/>
    <d v="2023-05-18T00:00:00"/>
    <n v="4765"/>
    <x v="579"/>
    <s v="STRADA 4 PALAZZO A/8-20090-ASSAGO-MI"/>
    <s v="#11492820151"/>
    <s v="#93517310152"/>
    <n v="321.60000000000002"/>
    <n v="321.60000000000002"/>
    <n v="204510010"/>
    <m/>
    <m/>
    <m/>
    <n v="232014245"/>
    <d v="2023-05-11T00:00:00"/>
    <n v="9624085642"/>
    <s v="ASST_PG_FE.2023.0078477"/>
    <d v="2023-05-13T00:00:00"/>
    <s v="RD/28987"/>
    <d v="2023-05-18T00:00:00"/>
    <n v="2023"/>
    <n v="77"/>
    <n v="9"/>
    <m/>
    <m/>
    <m/>
    <m/>
    <m/>
    <m/>
    <n v="1"/>
    <x v="3"/>
    <s v=" D"/>
    <n v="2023"/>
    <n v="11544"/>
    <s v="C"/>
    <d v="2023-06-27T00:00:00"/>
    <d v="2023-06-21T00:00:00"/>
    <m/>
    <s v=" Certa, liquida ed esigibile"/>
    <m/>
    <s v="Azienda"/>
    <s v="FPI20 ISTRUTTORIA-AREA TERRIT-ASST PG23-PROTES"/>
    <n v="701135014"/>
    <n v="2"/>
    <s v="bonifico"/>
    <n v="321.60000000000002"/>
    <n v="321.60000000000002"/>
    <n v="321.60000000000002"/>
    <n v="0"/>
    <n v="0"/>
  </r>
  <r>
    <n v="7"/>
    <s v="TSAP"/>
    <n v="2023"/>
    <n v="8681"/>
    <n v="1"/>
    <s v="FT"/>
    <d v="2023-07-12T00:00:00"/>
    <d v="2023-06-07T00:00:00"/>
    <n v="4765"/>
    <x v="579"/>
    <s v="STRADA 4 PALAZZO A/8-20090-ASSAGO-MI"/>
    <s v="#11492820151"/>
    <s v="#93517310152"/>
    <n v="452.25"/>
    <n v="452.25"/>
    <n v="204510010"/>
    <m/>
    <m/>
    <m/>
    <n v="232013450"/>
    <d v="2023-05-05T00:00:00"/>
    <n v="9624086483"/>
    <s v="ASST_PG_FE.2023.0078487"/>
    <d v="2023-05-13T00:00:00"/>
    <s v="RD/27750"/>
    <d v="2023-06-07T00:00:00"/>
    <n v="2023"/>
    <n v="77"/>
    <n v="9"/>
    <m/>
    <m/>
    <m/>
    <m/>
    <m/>
    <m/>
    <n v="1"/>
    <x v="3"/>
    <s v=" D"/>
    <n v="2023"/>
    <n v="11544"/>
    <s v="C"/>
    <d v="2023-06-27T00:00:00"/>
    <d v="2023-06-21T00:00:00"/>
    <m/>
    <s v=" Certa, liquida ed esigibile"/>
    <m/>
    <s v="Azienda"/>
    <s v="FPIPO ISTRUTTORIA-AREA TERR-ASST BG OVEST-PROT"/>
    <n v="701135014"/>
    <n v="2"/>
    <s v="bonifico"/>
    <n v="452.25"/>
    <n v="452.25"/>
    <n v="452.25"/>
    <n v="0"/>
    <n v="0"/>
  </r>
  <r>
    <n v="7"/>
    <s v="TSAP"/>
    <n v="2023"/>
    <n v="8685"/>
    <n v="1"/>
    <s v="FT"/>
    <d v="2023-07-12T00:00:00"/>
    <d v="2023-06-07T00:00:00"/>
    <n v="4765"/>
    <x v="579"/>
    <s v="STRADA 4 PALAZZO A/8-20090-ASSAGO-MI"/>
    <s v="#11492820151"/>
    <s v="#93517310152"/>
    <n v="452.25"/>
    <n v="452.25"/>
    <n v="204510010"/>
    <m/>
    <m/>
    <m/>
    <n v="232014061"/>
    <d v="2023-05-11T00:00:00"/>
    <n v="9624078383"/>
    <s v="ASST_PG_FE.2023.0078488"/>
    <d v="2023-05-13T00:00:00"/>
    <s v="RD/28942"/>
    <d v="2023-06-07T00:00:00"/>
    <n v="2023"/>
    <n v="77"/>
    <n v="9"/>
    <m/>
    <m/>
    <m/>
    <m/>
    <m/>
    <m/>
    <n v="1"/>
    <x v="3"/>
    <s v=" D"/>
    <n v="2023"/>
    <n v="11544"/>
    <s v="C"/>
    <d v="2023-06-27T00:00:00"/>
    <d v="2023-06-21T00:00:00"/>
    <m/>
    <s v=" Certa, liquida ed esigibile"/>
    <m/>
    <s v="Azienda"/>
    <s v="FPIPO ISTRUTTORIA-AREA TERR-ASST BG OVEST-PROT"/>
    <n v="701135014"/>
    <n v="2"/>
    <s v="bonifico"/>
    <n v="452.25"/>
    <n v="452.25"/>
    <n v="452.25"/>
    <n v="0"/>
    <n v="0"/>
  </r>
  <r>
    <n v="7"/>
    <s v="TSAP"/>
    <n v="2023"/>
    <n v="8784"/>
    <n v="1"/>
    <s v="FT"/>
    <d v="2023-07-12T00:00:00"/>
    <d v="2023-06-09T00:00:00"/>
    <n v="4765"/>
    <x v="579"/>
    <s v="STRADA 4 PALAZZO A/8-20090-ASSAGO-MI"/>
    <s v="#11492820151"/>
    <s v="#93517310152"/>
    <n v="850.32"/>
    <n v="850.32"/>
    <n v="204510010"/>
    <m/>
    <m/>
    <m/>
    <n v="232014203"/>
    <d v="2023-05-11T00:00:00"/>
    <n v="9624083442"/>
    <s v="ASST_PG_FE.2023.0078476"/>
    <d v="2023-05-13T00:00:00"/>
    <s v="RD/28971"/>
    <d v="2023-06-09T00:00:00"/>
    <n v="2023"/>
    <n v="77"/>
    <n v="9"/>
    <m/>
    <m/>
    <m/>
    <m/>
    <m/>
    <m/>
    <n v="1"/>
    <x v="3"/>
    <s v=" D"/>
    <n v="2023"/>
    <n v="11544"/>
    <s v="C"/>
    <d v="2023-06-27T00:00:00"/>
    <d v="2023-06-21T00:00:00"/>
    <m/>
    <s v=" Certa, liquida ed esigibile"/>
    <m/>
    <s v="Azienda"/>
    <s v="FPI20 ISTRUTTORIA-AREA TERRIT-ASST PG23-PROTES"/>
    <n v="701135014"/>
    <n v="2"/>
    <s v="bonifico"/>
    <n v="850.32"/>
    <n v="850.32"/>
    <n v="850.32"/>
    <n v="0"/>
    <n v="0"/>
  </r>
  <r>
    <n v="7"/>
    <s v="TSAP"/>
    <n v="2023"/>
    <n v="8785"/>
    <n v="1"/>
    <s v="FT"/>
    <d v="2023-07-12T00:00:00"/>
    <d v="2023-06-09T00:00:00"/>
    <n v="4765"/>
    <x v="579"/>
    <s v="STRADA 4 PALAZZO A/8-20090-ASSAGO-MI"/>
    <s v="#11492820151"/>
    <s v="#93517310152"/>
    <n v="452.25"/>
    <n v="452.25"/>
    <n v="204510010"/>
    <m/>
    <m/>
    <m/>
    <n v="232014228"/>
    <d v="2023-05-11T00:00:00"/>
    <n v="9624084751"/>
    <s v="ASST_PG_FE.2023.0078479"/>
    <d v="2023-05-13T00:00:00"/>
    <s v="RD/28980"/>
    <d v="2023-06-09T00:00:00"/>
    <n v="2023"/>
    <n v="77"/>
    <n v="9"/>
    <m/>
    <m/>
    <m/>
    <m/>
    <m/>
    <m/>
    <n v="1"/>
    <x v="3"/>
    <s v=" D"/>
    <n v="2023"/>
    <n v="11544"/>
    <s v="C"/>
    <d v="2023-06-27T00:00:00"/>
    <d v="2023-06-21T00:00:00"/>
    <m/>
    <s v=" Certa, liquida ed esigibile"/>
    <m/>
    <s v="Azienda"/>
    <s v="FPI20 ISTRUTTORIA-AREA TERRIT-ASST PG23-PROTES"/>
    <n v="701135014"/>
    <n v="2"/>
    <s v="bonifico"/>
    <n v="452.25"/>
    <n v="452.25"/>
    <n v="452.25"/>
    <n v="0"/>
    <n v="0"/>
  </r>
  <r>
    <n v="7"/>
    <s v="TSAP"/>
    <n v="2023"/>
    <n v="8786"/>
    <n v="1"/>
    <s v="FT"/>
    <d v="2023-07-12T00:00:00"/>
    <d v="2023-06-09T00:00:00"/>
    <n v="4765"/>
    <x v="579"/>
    <s v="STRADA 4 PALAZZO A/8-20090-ASSAGO-MI"/>
    <s v="#11492820151"/>
    <s v="#93517310152"/>
    <n v="733.65"/>
    <n v="733.65"/>
    <n v="204510010"/>
    <m/>
    <m/>
    <m/>
    <n v="232014239"/>
    <d v="2023-05-11T00:00:00"/>
    <n v="9624085300"/>
    <s v="ASST_PG_FE.2023.0078481"/>
    <d v="2023-05-13T00:00:00"/>
    <s v="RD/28983"/>
    <d v="2023-06-09T00:00:00"/>
    <n v="2023"/>
    <n v="77"/>
    <n v="9"/>
    <m/>
    <m/>
    <m/>
    <m/>
    <m/>
    <m/>
    <n v="1"/>
    <x v="3"/>
    <s v=" D"/>
    <n v="2023"/>
    <n v="11544"/>
    <s v="C"/>
    <d v="2023-06-27T00:00:00"/>
    <d v="2023-06-21T00:00:00"/>
    <m/>
    <s v=" Certa, liquida ed esigibile"/>
    <m/>
    <s v="Azienda"/>
    <s v="FPI20 ISTRUTTORIA-AREA TERRIT-ASST PG23-PROTES"/>
    <n v="701135014"/>
    <n v="2"/>
    <s v="bonifico"/>
    <n v="733.65"/>
    <n v="733.65"/>
    <n v="733.65"/>
    <n v="0"/>
    <n v="0"/>
  </r>
  <r>
    <n v="7"/>
    <s v="3FE"/>
    <n v="2023"/>
    <n v="13307"/>
    <n v="1"/>
    <s v="FT"/>
    <d v="2023-05-15T00:00:00"/>
    <d v="2023-03-20T00:00:00"/>
    <n v="5569"/>
    <x v="580"/>
    <s v="VIALE CITTA' D'EUROPA, 681-00144-ROMA-RM"/>
    <s v="#12400990151"/>
    <s v="#12400990151"/>
    <n v="1302"/>
    <n v="1302"/>
    <n v="204510010"/>
    <m/>
    <m/>
    <m/>
    <n v="202252769"/>
    <d v="2022-06-30T00:00:00"/>
    <n v="9250365302"/>
    <s v="ASST_PG_FE.2023.0044361"/>
    <d v="2023-03-16T00:00:00"/>
    <n v="38665"/>
    <d v="2023-03-20T00:00:00"/>
    <n v="2022"/>
    <n v="65"/>
    <n v="1"/>
    <m/>
    <m/>
    <m/>
    <m/>
    <m/>
    <m/>
    <s v="N602"/>
    <x v="3"/>
    <s v=" D"/>
    <n v="2023"/>
    <n v="7563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1302"/>
    <n v="1302"/>
    <n v="1302"/>
    <n v="0"/>
    <n v="0"/>
  </r>
  <r>
    <n v="7"/>
    <s v="3FE"/>
    <n v="2023"/>
    <n v="14127"/>
    <n v="1"/>
    <s v="FT"/>
    <d v="2023-05-15T00:00:00"/>
    <d v="2023-03-22T00:00:00"/>
    <n v="5569"/>
    <x v="580"/>
    <s v="VIALE CITTA' D'EUROPA, 681-00144-ROMA-RM"/>
    <s v="#12400990151"/>
    <s v="#12400990151"/>
    <n v="700"/>
    <n v="700"/>
    <n v="204510010"/>
    <m/>
    <m/>
    <m/>
    <n v="202251674"/>
    <d v="2022-04-01T00:00:00"/>
    <n v="9250183880"/>
    <s v="ASST_PG_FE.2023.0044380"/>
    <d v="2023-03-16T00:00:00"/>
    <s v="19469/2022"/>
    <d v="2023-03-22T00:00:00"/>
    <n v="2022"/>
    <n v="65"/>
    <n v="1"/>
    <m/>
    <m/>
    <m/>
    <m/>
    <m/>
    <m/>
    <s v="N602"/>
    <x v="3"/>
    <s v=" D"/>
    <n v="2023"/>
    <n v="7563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700"/>
    <n v="700"/>
    <n v="700"/>
    <n v="0"/>
    <n v="0"/>
  </r>
  <r>
    <n v="7"/>
    <s v="3FE"/>
    <n v="2023"/>
    <n v="14129"/>
    <n v="1"/>
    <s v="FT"/>
    <d v="2023-05-15T00:00:00"/>
    <d v="2023-03-22T00:00:00"/>
    <n v="5569"/>
    <x v="580"/>
    <s v="VIALE CITTA' D'EUROPA, 681-00144-ROMA-RM"/>
    <s v="#12400990151"/>
    <s v="#12400990151"/>
    <n v="2325"/>
    <n v="2325"/>
    <n v="204510010"/>
    <m/>
    <m/>
    <m/>
    <n v="202251787"/>
    <d v="2022-04-12T00:00:00"/>
    <n v="9250198691"/>
    <s v="ASST_PG_FE.2023.0044388"/>
    <d v="2023-03-16T00:00:00"/>
    <s v="21603/2022"/>
    <d v="2023-03-22T00:00:00"/>
    <n v="2022"/>
    <n v="65"/>
    <n v="1"/>
    <m/>
    <m/>
    <m/>
    <m/>
    <m/>
    <m/>
    <s v="N602"/>
    <x v="3"/>
    <s v=" D"/>
    <n v="2023"/>
    <n v="7563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2325"/>
    <n v="2325"/>
    <n v="2325"/>
    <n v="0"/>
    <n v="0"/>
  </r>
  <r>
    <n v="7"/>
    <s v="3FE"/>
    <n v="2023"/>
    <n v="14130"/>
    <n v="1"/>
    <s v="FT"/>
    <d v="2023-05-15T00:00:00"/>
    <d v="2023-03-22T00:00:00"/>
    <n v="5569"/>
    <x v="580"/>
    <s v="VIALE CITTA' D'EUROPA, 681-00144-ROMA-RM"/>
    <s v="#12400990151"/>
    <s v="#12400990151"/>
    <n v="350"/>
    <n v="350"/>
    <n v="204510010"/>
    <m/>
    <m/>
    <m/>
    <n v="202251999"/>
    <d v="2022-04-29T00:00:00"/>
    <n v="9250212509"/>
    <s v="ASST_PG_FE.2023.0044346"/>
    <d v="2023-03-16T00:00:00"/>
    <s v="24846/2022"/>
    <d v="2023-03-22T00:00:00"/>
    <n v="2022"/>
    <n v="65"/>
    <n v="1"/>
    <m/>
    <m/>
    <m/>
    <m/>
    <m/>
    <m/>
    <s v="N602"/>
    <x v="3"/>
    <s v=" D"/>
    <n v="2023"/>
    <n v="7563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350"/>
    <n v="350"/>
    <n v="350"/>
    <n v="0"/>
    <n v="0"/>
  </r>
  <r>
    <n v="7"/>
    <s v="3FE"/>
    <n v="2023"/>
    <n v="14131"/>
    <n v="1"/>
    <s v="FT"/>
    <d v="2023-05-15T00:00:00"/>
    <d v="2023-03-22T00:00:00"/>
    <n v="5569"/>
    <x v="580"/>
    <s v="VIALE CITTA' D'EUROPA, 681-00144-ROMA-RM"/>
    <s v="#12400990151"/>
    <s v="#12400990151"/>
    <n v="3200"/>
    <n v="3200"/>
    <n v="204510010"/>
    <m/>
    <m/>
    <m/>
    <n v="202252000"/>
    <d v="2022-04-29T00:00:00"/>
    <n v="9250230020"/>
    <s v="ASST_PG_FE.2023.0044347"/>
    <d v="2023-03-16T00:00:00"/>
    <s v="25171/2022"/>
    <d v="2023-03-22T00:00:00"/>
    <n v="2022"/>
    <n v="65"/>
    <n v="1"/>
    <m/>
    <m/>
    <m/>
    <m/>
    <m/>
    <m/>
    <s v="N602"/>
    <x v="3"/>
    <s v=" D"/>
    <n v="2023"/>
    <n v="7563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3200"/>
    <n v="3200"/>
    <n v="3200"/>
    <n v="0"/>
    <n v="0"/>
  </r>
  <r>
    <n v="7"/>
    <s v="3FE"/>
    <n v="2023"/>
    <n v="14133"/>
    <n v="1"/>
    <s v="FT"/>
    <d v="2023-05-15T00:00:00"/>
    <d v="2023-03-22T00:00:00"/>
    <n v="5569"/>
    <x v="580"/>
    <s v="VIALE CITTA' D'EUROPA, 681-00144-ROMA-RM"/>
    <s v="#12400990151"/>
    <s v="#12400990151"/>
    <n v="1975"/>
    <n v="1975"/>
    <n v="204510010"/>
    <m/>
    <m/>
    <m/>
    <n v="202252060"/>
    <d v="2022-05-03T00:00:00"/>
    <n v="9250247195"/>
    <s v="ASST_PG_FE.2023.0044389"/>
    <d v="2023-03-16T00:00:00"/>
    <s v="25728/2022"/>
    <d v="2023-03-22T00:00:00"/>
    <n v="2022"/>
    <n v="65"/>
    <n v="1"/>
    <m/>
    <m/>
    <m/>
    <m/>
    <m/>
    <m/>
    <s v="N602"/>
    <x v="3"/>
    <s v=" D"/>
    <n v="2023"/>
    <n v="7563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1975"/>
    <n v="1975"/>
    <n v="1975"/>
    <n v="0"/>
    <n v="0"/>
  </r>
  <r>
    <n v="7"/>
    <s v="3FE"/>
    <n v="2023"/>
    <n v="14134"/>
    <n v="1"/>
    <s v="FT"/>
    <d v="2023-05-15T00:00:00"/>
    <d v="2023-03-22T00:00:00"/>
    <n v="5569"/>
    <x v="580"/>
    <s v="VIALE CITTA' D'EUROPA, 681-00144-ROMA-RM"/>
    <s v="#12400990151"/>
    <s v="#12400990151"/>
    <n v="2451"/>
    <n v="2451"/>
    <n v="204510010"/>
    <m/>
    <m/>
    <m/>
    <n v="202252227"/>
    <d v="2022-05-17T00:00:00"/>
    <n v="9250261240"/>
    <s v="ASST_PG_FE.2023.0044349"/>
    <d v="2023-03-16T00:00:00"/>
    <s v="29242/2022"/>
    <d v="2023-03-22T00:00:00"/>
    <n v="2022"/>
    <n v="65"/>
    <n v="1"/>
    <m/>
    <m/>
    <m/>
    <m/>
    <m/>
    <m/>
    <s v="N602"/>
    <x v="3"/>
    <s v=" D"/>
    <n v="2023"/>
    <n v="7563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2451"/>
    <n v="2451"/>
    <n v="2451"/>
    <n v="0"/>
    <n v="0"/>
  </r>
  <r>
    <n v="7"/>
    <s v="3FE"/>
    <n v="2023"/>
    <n v="14137"/>
    <n v="1"/>
    <s v="FT"/>
    <d v="2023-05-15T00:00:00"/>
    <d v="2023-03-22T00:00:00"/>
    <n v="5569"/>
    <x v="580"/>
    <s v="VIALE CITTA' D'EUROPA, 681-00144-ROMA-RM"/>
    <s v="#12400990151"/>
    <s v="#12400990151"/>
    <n v="100"/>
    <n v="100"/>
    <n v="204510010"/>
    <m/>
    <m/>
    <m/>
    <n v="202252254"/>
    <d v="2022-05-19T00:00:00"/>
    <n v="9250266731"/>
    <s v="ASST_PG_FE.2023.0044357"/>
    <d v="2023-03-16T00:00:00"/>
    <s v="RD27430/2022"/>
    <d v="2023-03-22T00:00:00"/>
    <n v="2022"/>
    <n v="65"/>
    <n v="1"/>
    <m/>
    <m/>
    <m/>
    <m/>
    <m/>
    <m/>
    <s v="N602"/>
    <x v="3"/>
    <s v=" D"/>
    <n v="2023"/>
    <n v="7563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100"/>
    <n v="100"/>
    <n v="100"/>
    <n v="0"/>
    <n v="0"/>
  </r>
  <r>
    <n v="7"/>
    <s v="3FE"/>
    <n v="2023"/>
    <n v="14138"/>
    <n v="1"/>
    <s v="FT"/>
    <d v="2023-05-15T00:00:00"/>
    <d v="2023-03-22T00:00:00"/>
    <n v="5569"/>
    <x v="580"/>
    <s v="VIALE CITTA' D'EUROPA, 681-00144-ROMA-RM"/>
    <s v="#12400990151"/>
    <s v="#12400990151"/>
    <n v="437.5"/>
    <n v="437.5"/>
    <n v="204510010"/>
    <m/>
    <m/>
    <m/>
    <n v="202252301"/>
    <d v="2022-05-25T00:00:00"/>
    <n v="9250276632"/>
    <s v="ASST_PG_FE.2023.0044348"/>
    <d v="2023-03-16T00:00:00"/>
    <s v="30927/2022"/>
    <d v="2023-03-22T00:00:00"/>
    <n v="2022"/>
    <n v="65"/>
    <n v="1"/>
    <m/>
    <m/>
    <m/>
    <m/>
    <m/>
    <m/>
    <s v="N602"/>
    <x v="3"/>
    <s v=" D"/>
    <n v="2023"/>
    <n v="7563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437.5"/>
    <n v="437.5"/>
    <n v="437.5"/>
    <n v="0"/>
    <n v="0"/>
  </r>
  <r>
    <n v="7"/>
    <s v="3FE"/>
    <n v="2023"/>
    <n v="14140"/>
    <n v="1"/>
    <s v="FT"/>
    <d v="2023-05-15T00:00:00"/>
    <d v="2023-03-22T00:00:00"/>
    <n v="5569"/>
    <x v="580"/>
    <s v="VIALE CITTA' D'EUROPA, 681-00144-ROMA-RM"/>
    <s v="#12400990151"/>
    <s v="#12400990151"/>
    <n v="2774"/>
    <n v="2774"/>
    <n v="204510010"/>
    <m/>
    <m/>
    <m/>
    <n v="202252402"/>
    <d v="2022-06-02T00:00:00"/>
    <n v="9250283004"/>
    <s v="ASST_PG_FE.2023.0044352"/>
    <d v="2023-03-16T00:00:00"/>
    <s v="32882/2022"/>
    <d v="2023-03-22T00:00:00"/>
    <n v="2022"/>
    <n v="65"/>
    <n v="1"/>
    <m/>
    <m/>
    <m/>
    <m/>
    <m/>
    <m/>
    <s v="N602"/>
    <x v="3"/>
    <s v=" D"/>
    <n v="2023"/>
    <n v="7563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2774"/>
    <n v="2774"/>
    <n v="2774"/>
    <n v="0"/>
    <n v="0"/>
  </r>
  <r>
    <n v="7"/>
    <s v="3FE"/>
    <n v="2023"/>
    <n v="14141"/>
    <n v="1"/>
    <s v="FT"/>
    <d v="2023-05-15T00:00:00"/>
    <d v="2023-03-22T00:00:00"/>
    <n v="5569"/>
    <x v="580"/>
    <s v="VIALE CITTA' D'EUROPA, 681-00144-ROMA-RM"/>
    <s v="#12400990151"/>
    <s v="#12400990151"/>
    <n v="1975"/>
    <n v="1975"/>
    <n v="204510010"/>
    <m/>
    <m/>
    <m/>
    <n v="202252455"/>
    <d v="2022-06-09T00:00:00"/>
    <n v="9250308107"/>
    <s v="ASST_PG_FE.2023.0044359"/>
    <d v="2023-03-16T00:00:00"/>
    <s v="33942/2022"/>
    <d v="2023-03-22T00:00:00"/>
    <n v="2022"/>
    <n v="65"/>
    <n v="1"/>
    <m/>
    <m/>
    <m/>
    <m/>
    <m/>
    <m/>
    <s v="N602"/>
    <x v="3"/>
    <s v=" D"/>
    <n v="2023"/>
    <n v="7563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1975"/>
    <n v="1975"/>
    <n v="1975"/>
    <n v="0"/>
    <n v="0"/>
  </r>
  <r>
    <n v="7"/>
    <s v="3FE"/>
    <n v="2023"/>
    <n v="14142"/>
    <n v="1"/>
    <s v="FT"/>
    <d v="2023-05-15T00:00:00"/>
    <d v="2023-03-22T00:00:00"/>
    <n v="5569"/>
    <x v="580"/>
    <s v="VIALE CITTA' D'EUROPA, 681-00144-ROMA-RM"/>
    <s v="#12400990151"/>
    <s v="#12400990151"/>
    <n v="600"/>
    <n v="600"/>
    <n v="204510010"/>
    <m/>
    <m/>
    <m/>
    <n v="202252456"/>
    <d v="2022-06-09T00:00:00"/>
    <n v="9250321536"/>
    <s v="ASST_PG_FE.2023.0044360"/>
    <d v="2023-03-16T00:00:00"/>
    <s v="34120/2022"/>
    <d v="2023-03-22T00:00:00"/>
    <n v="2022"/>
    <n v="78"/>
    <n v="1"/>
    <m/>
    <m/>
    <m/>
    <m/>
    <m/>
    <m/>
    <n v="1"/>
    <x v="3"/>
    <s v=" D"/>
    <n v="2023"/>
    <n v="7564"/>
    <s v="C"/>
    <d v="2023-04-27T00:00:00"/>
    <d v="2023-04-19T00:00:00"/>
    <m/>
    <s v=" Certa, liquida ed esigibile"/>
    <m/>
    <s v="Azienda"/>
    <s v="FPI01 ISTRUT-CONTAB E FLUSSI FINANZ"/>
    <n v="701135018"/>
    <n v="2"/>
    <s v="bonifico"/>
    <n v="600"/>
    <n v="600"/>
    <n v="600"/>
    <n v="0"/>
    <n v="0"/>
  </r>
  <r>
    <n v="7"/>
    <s v="3FE"/>
    <n v="2023"/>
    <n v="14143"/>
    <n v="1"/>
    <s v="FT"/>
    <d v="2023-05-15T00:00:00"/>
    <d v="2023-03-22T00:00:00"/>
    <n v="5569"/>
    <x v="580"/>
    <s v="VIALE CITTA' D'EUROPA, 681-00144-ROMA-RM"/>
    <s v="#12400990151"/>
    <s v="#12400990151"/>
    <n v="1000"/>
    <n v="1000"/>
    <n v="204510010"/>
    <m/>
    <m/>
    <m/>
    <n v="202252690"/>
    <d v="2022-06-23T00:00:00"/>
    <n v="9250343611"/>
    <s v="ASST_PG_FE.2023.0044364"/>
    <d v="2023-03-16T00:00:00"/>
    <s v="36799/2022"/>
    <d v="2023-03-22T00:00:00"/>
    <n v="2022"/>
    <n v="65"/>
    <n v="1"/>
    <m/>
    <m/>
    <m/>
    <m/>
    <m/>
    <m/>
    <s v="N602"/>
    <x v="3"/>
    <s v=" D"/>
    <n v="2023"/>
    <n v="7563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1000"/>
    <n v="1000"/>
    <n v="1000"/>
    <n v="0"/>
    <n v="0"/>
  </r>
  <r>
    <n v="7"/>
    <s v="3FE"/>
    <n v="2023"/>
    <n v="14144"/>
    <n v="1"/>
    <s v="FT"/>
    <d v="2023-05-15T00:00:00"/>
    <d v="2023-03-22T00:00:00"/>
    <n v="5569"/>
    <x v="580"/>
    <s v="VIALE CITTA' D'EUROPA, 681-00144-ROMA-RM"/>
    <s v="#12400990151"/>
    <s v="#12400990151"/>
    <n v="190"/>
    <n v="190"/>
    <n v="204510010"/>
    <m/>
    <m/>
    <m/>
    <n v="202253011"/>
    <d v="2022-07-18T00:00:00"/>
    <n v="9250387553"/>
    <s v="ASST_PG_FE.2023.0044366"/>
    <d v="2023-03-16T00:00:00"/>
    <s v="40412/2022"/>
    <d v="2023-03-22T00:00:00"/>
    <n v="2022"/>
    <n v="65"/>
    <n v="1"/>
    <m/>
    <m/>
    <m/>
    <m/>
    <m/>
    <m/>
    <s v="N602"/>
    <x v="3"/>
    <s v=" D"/>
    <n v="2023"/>
    <n v="7563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190"/>
    <n v="190"/>
    <n v="190"/>
    <n v="0"/>
    <n v="0"/>
  </r>
  <r>
    <n v="7"/>
    <s v="3FE"/>
    <n v="2023"/>
    <n v="14145"/>
    <n v="1"/>
    <s v="FT"/>
    <d v="2023-05-15T00:00:00"/>
    <d v="2023-03-22T00:00:00"/>
    <n v="5569"/>
    <x v="580"/>
    <s v="VIALE CITTA' D'EUROPA, 681-00144-ROMA-RM"/>
    <s v="#12400990151"/>
    <s v="#12400990151"/>
    <n v="3200"/>
    <n v="3200"/>
    <n v="204510010"/>
    <m/>
    <m/>
    <m/>
    <n v="202253012"/>
    <d v="2022-07-18T00:00:00"/>
    <n v="9250398851"/>
    <s v="ASST_PG_FE.2023.0044368"/>
    <d v="2023-03-16T00:00:00"/>
    <s v="42336/2022"/>
    <d v="2023-03-22T00:00:00"/>
    <n v="2022"/>
    <n v="65"/>
    <n v="1"/>
    <m/>
    <m/>
    <m/>
    <m/>
    <m/>
    <m/>
    <s v="N602"/>
    <x v="3"/>
    <s v=" D"/>
    <n v="2023"/>
    <n v="7563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3200"/>
    <n v="3200"/>
    <n v="3200"/>
    <n v="0"/>
    <n v="0"/>
  </r>
  <r>
    <n v="7"/>
    <s v="3FE"/>
    <n v="2023"/>
    <n v="14148"/>
    <n v="1"/>
    <s v="FT"/>
    <d v="2023-05-15T00:00:00"/>
    <d v="2023-03-22T00:00:00"/>
    <n v="5569"/>
    <x v="580"/>
    <s v="VIALE CITTA' D'EUROPA, 681-00144-ROMA-RM"/>
    <s v="#12400990151"/>
    <s v="#12400990151"/>
    <n v="695"/>
    <n v="695"/>
    <n v="204510010"/>
    <m/>
    <m/>
    <m/>
    <n v="202253041"/>
    <d v="2022-07-20T00:00:00"/>
    <n v="9250418790"/>
    <s v="ASST_PG_FE.2023.0044435"/>
    <d v="2023-03-16T00:00:00"/>
    <s v="42601/2022"/>
    <d v="2023-03-22T00:00:00"/>
    <n v="2022"/>
    <n v="65"/>
    <n v="1"/>
    <m/>
    <m/>
    <m/>
    <m/>
    <m/>
    <m/>
    <s v="N602"/>
    <x v="3"/>
    <s v=" D"/>
    <n v="2023"/>
    <n v="7563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695"/>
    <n v="695"/>
    <n v="695"/>
    <n v="0"/>
    <n v="0"/>
  </r>
  <r>
    <n v="7"/>
    <s v="3FE"/>
    <n v="2023"/>
    <n v="14151"/>
    <n v="1"/>
    <s v="FT"/>
    <d v="2023-05-15T00:00:00"/>
    <d v="2023-03-22T00:00:00"/>
    <n v="5569"/>
    <x v="580"/>
    <s v="VIALE CITTA' D'EUROPA, 681-00144-ROMA-RM"/>
    <s v="#12400990151"/>
    <s v="#12400990151"/>
    <n v="2000"/>
    <n v="2000"/>
    <n v="204510010"/>
    <m/>
    <m/>
    <m/>
    <n v="202253043"/>
    <d v="2022-07-20T00:00:00"/>
    <n v="9250431282"/>
    <s v="ASST_PG_FE.2023.0044421"/>
    <d v="2023-03-16T00:00:00"/>
    <s v="43320/2022"/>
    <d v="2023-03-22T00:00:00"/>
    <n v="2022"/>
    <n v="65"/>
    <n v="1"/>
    <m/>
    <m/>
    <m/>
    <m/>
    <m/>
    <m/>
    <s v="N602"/>
    <x v="3"/>
    <s v=" D"/>
    <n v="2023"/>
    <n v="7563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2000"/>
    <n v="2000"/>
    <n v="2000"/>
    <n v="0"/>
    <n v="0"/>
  </r>
  <r>
    <n v="7"/>
    <s v="3FE"/>
    <n v="2023"/>
    <n v="14153"/>
    <n v="1"/>
    <s v="FT"/>
    <d v="2023-05-15T00:00:00"/>
    <d v="2023-03-22T00:00:00"/>
    <n v="5569"/>
    <x v="580"/>
    <s v="VIALE CITTA' D'EUROPA, 681-00144-ROMA-RM"/>
    <s v="#12400990151"/>
    <s v="#12400990151"/>
    <n v="169"/>
    <n v="169"/>
    <n v="204510010"/>
    <m/>
    <m/>
    <m/>
    <n v="202253088"/>
    <d v="2022-07-22T00:00:00"/>
    <n v="9250441989"/>
    <s v="ASST_PG_FE.2023.0044438"/>
    <d v="2023-03-16T00:00:00"/>
    <s v="42601/2022"/>
    <d v="2023-03-22T00:00:00"/>
    <n v="2022"/>
    <n v="65"/>
    <n v="1"/>
    <m/>
    <m/>
    <m/>
    <m/>
    <m/>
    <m/>
    <s v="N602"/>
    <x v="3"/>
    <s v=" D"/>
    <n v="2023"/>
    <n v="7563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169"/>
    <n v="169"/>
    <n v="169"/>
    <n v="0"/>
    <n v="0"/>
  </r>
  <r>
    <n v="7"/>
    <s v="3FE"/>
    <n v="2023"/>
    <n v="14154"/>
    <n v="1"/>
    <s v="FT"/>
    <d v="2023-05-15T00:00:00"/>
    <d v="2023-03-22T00:00:00"/>
    <n v="5569"/>
    <x v="580"/>
    <s v="VIALE CITTA' D'EUROPA, 681-00144-ROMA-RM"/>
    <s v="#12400990151"/>
    <s v="#12400990151"/>
    <n v="338"/>
    <n v="338"/>
    <n v="204510010"/>
    <m/>
    <m/>
    <m/>
    <n v="202253254"/>
    <d v="2022-08-01T00:00:00"/>
    <n v="9250479663"/>
    <s v="ASST_PG_FE.2023.0044382"/>
    <d v="2023-03-16T00:00:00"/>
    <s v="42601/2022"/>
    <d v="2023-03-22T00:00:00"/>
    <n v="2022"/>
    <n v="65"/>
    <n v="1"/>
    <m/>
    <m/>
    <m/>
    <m/>
    <m/>
    <m/>
    <s v="N602"/>
    <x v="3"/>
    <s v=" D"/>
    <n v="2023"/>
    <n v="7563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338"/>
    <n v="338"/>
    <n v="338"/>
    <n v="0"/>
    <n v="0"/>
  </r>
  <r>
    <n v="7"/>
    <s v="3FE"/>
    <n v="2023"/>
    <n v="14155"/>
    <n v="1"/>
    <s v="FT"/>
    <d v="2023-05-15T00:00:00"/>
    <d v="2023-03-22T00:00:00"/>
    <n v="5569"/>
    <x v="580"/>
    <s v="VIALE CITTA' D'EUROPA, 681-00144-ROMA-RM"/>
    <s v="#12400990151"/>
    <s v="#12400990151"/>
    <n v="400"/>
    <n v="400"/>
    <n v="204510010"/>
    <m/>
    <m/>
    <m/>
    <n v="202253295"/>
    <d v="2022-08-03T00:00:00"/>
    <n v="9250490213"/>
    <s v="ASST_PG_FE.2023.0044373"/>
    <d v="2023-03-16T00:00:00"/>
    <s v="45998/2022"/>
    <d v="2023-03-22T00:00:00"/>
    <n v="2022"/>
    <n v="78"/>
    <n v="1"/>
    <m/>
    <m/>
    <m/>
    <m/>
    <m/>
    <m/>
    <n v="1"/>
    <x v="3"/>
    <s v=" D"/>
    <n v="2023"/>
    <n v="7564"/>
    <s v="C"/>
    <d v="2023-04-27T00:00:00"/>
    <d v="2023-04-19T00:00:00"/>
    <m/>
    <s v=" Certa, liquida ed esigibile"/>
    <m/>
    <s v="Azienda"/>
    <s v="FPI01 ISTRUT-CONTAB E FLUSSI FINANZ"/>
    <n v="701135018"/>
    <n v="2"/>
    <s v="bonifico"/>
    <n v="400"/>
    <n v="400"/>
    <n v="400"/>
    <n v="0"/>
    <n v="0"/>
  </r>
  <r>
    <n v="7"/>
    <s v="3FE"/>
    <n v="2023"/>
    <n v="14156"/>
    <n v="1"/>
    <s v="FT"/>
    <d v="2023-05-15T00:00:00"/>
    <d v="2023-03-22T00:00:00"/>
    <n v="5569"/>
    <x v="580"/>
    <s v="VIALE CITTA' D'EUROPA, 681-00144-ROMA-RM"/>
    <s v="#12400990151"/>
    <s v="#12400990151"/>
    <n v="1942.5"/>
    <n v="1942.5"/>
    <n v="204510010"/>
    <m/>
    <m/>
    <m/>
    <n v="202253453"/>
    <d v="2022-08-19T00:00:00"/>
    <n v="9250501337"/>
    <s v="ASST_PG_FE.2023.0044374"/>
    <d v="2023-03-16T00:00:00"/>
    <s v="48538/2022"/>
    <d v="2023-03-22T00:00:00"/>
    <n v="2022"/>
    <n v="65"/>
    <n v="1"/>
    <m/>
    <m/>
    <m/>
    <m/>
    <m/>
    <m/>
    <s v="N602"/>
    <x v="3"/>
    <s v=" D"/>
    <n v="2023"/>
    <n v="7563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1942.5"/>
    <n v="1942.5"/>
    <n v="1942.5"/>
    <n v="0"/>
    <n v="0"/>
  </r>
  <r>
    <n v="7"/>
    <s v="3FE"/>
    <n v="2023"/>
    <n v="14158"/>
    <n v="1"/>
    <s v="FT"/>
    <d v="2023-05-15T00:00:00"/>
    <d v="2023-03-22T00:00:00"/>
    <n v="5569"/>
    <x v="580"/>
    <s v="VIALE CITTA' D'EUROPA, 681-00144-ROMA-RM"/>
    <s v="#12400990151"/>
    <s v="#12400990151"/>
    <n v="2000"/>
    <n v="2000"/>
    <n v="204510010"/>
    <m/>
    <m/>
    <m/>
    <n v="202253462"/>
    <d v="2022-08-22T00:00:00"/>
    <n v="9250510174"/>
    <s v="ASST_PG_FE.2023.0044401"/>
    <d v="2023-03-16T00:00:00"/>
    <s v="49028/2022"/>
    <d v="2023-03-22T00:00:00"/>
    <n v="2022"/>
    <n v="65"/>
    <n v="1"/>
    <m/>
    <m/>
    <m/>
    <m/>
    <m/>
    <m/>
    <s v="N602"/>
    <x v="3"/>
    <s v=" D"/>
    <n v="2023"/>
    <n v="7563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2000"/>
    <n v="2000"/>
    <n v="2000"/>
    <n v="0"/>
    <n v="0"/>
  </r>
  <r>
    <n v="7"/>
    <s v="3FE"/>
    <n v="2023"/>
    <n v="14162"/>
    <n v="1"/>
    <s v="FT"/>
    <d v="2023-05-15T00:00:00"/>
    <d v="2023-03-22T00:00:00"/>
    <n v="5569"/>
    <x v="580"/>
    <s v="VIALE CITTA' D'EUROPA, 681-00144-ROMA-RM"/>
    <s v="#12400990151"/>
    <s v="#12400990151"/>
    <n v="3200"/>
    <n v="3200"/>
    <n v="204510010"/>
    <m/>
    <m/>
    <m/>
    <n v="202253487"/>
    <d v="2022-08-25T00:00:00"/>
    <n v="9250514618"/>
    <s v="ASST_PG_FE.2023.0044375"/>
    <d v="2023-03-16T00:00:00"/>
    <s v="49562/2022"/>
    <d v="2023-03-22T00:00:00"/>
    <n v="2022"/>
    <n v="65"/>
    <n v="1"/>
    <m/>
    <m/>
    <m/>
    <m/>
    <m/>
    <m/>
    <s v="N602"/>
    <x v="3"/>
    <s v=" D"/>
    <n v="2023"/>
    <n v="7563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3200"/>
    <n v="3200"/>
    <n v="3200"/>
    <n v="0"/>
    <n v="0"/>
  </r>
  <r>
    <n v="7"/>
    <s v="3FE"/>
    <n v="2023"/>
    <n v="14163"/>
    <n v="1"/>
    <s v="FT"/>
    <d v="2023-05-15T00:00:00"/>
    <d v="2023-03-22T00:00:00"/>
    <n v="5569"/>
    <x v="580"/>
    <s v="VIALE CITTA' D'EUROPA, 681-00144-ROMA-RM"/>
    <s v="#12400990151"/>
    <s v="#12400990151"/>
    <n v="1183"/>
    <n v="1183"/>
    <n v="204510010"/>
    <m/>
    <m/>
    <m/>
    <n v="202253511"/>
    <d v="2022-08-26T00:00:00"/>
    <n v="9250527260"/>
    <s v="ASST_PG_FE.2023.0044378"/>
    <d v="2023-03-16T00:00:00"/>
    <s v="48538/2022"/>
    <d v="2023-03-22T00:00:00"/>
    <n v="2022"/>
    <n v="65"/>
    <n v="1"/>
    <m/>
    <m/>
    <m/>
    <m/>
    <m/>
    <m/>
    <s v="N602"/>
    <x v="3"/>
    <s v=" D"/>
    <n v="2023"/>
    <n v="7563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1183"/>
    <n v="1183"/>
    <n v="1183"/>
    <n v="0"/>
    <n v="0"/>
  </r>
  <r>
    <n v="7"/>
    <s v="3FE"/>
    <n v="2023"/>
    <n v="14164"/>
    <n v="1"/>
    <s v="FT"/>
    <d v="2023-05-15T00:00:00"/>
    <d v="2023-03-22T00:00:00"/>
    <n v="5569"/>
    <x v="580"/>
    <s v="VIALE CITTA' D'EUROPA, 681-00144-ROMA-RM"/>
    <s v="#12400990151"/>
    <s v="#12400990151"/>
    <n v="190"/>
    <n v="190"/>
    <n v="204510010"/>
    <m/>
    <m/>
    <m/>
    <n v="202253720"/>
    <d v="2022-09-09T00:00:00"/>
    <n v="9250538607"/>
    <s v="ASST_PG_FE.2023.0044381"/>
    <d v="2023-03-16T00:00:00"/>
    <s v="51320/2022"/>
    <d v="2023-03-22T00:00:00"/>
    <n v="2022"/>
    <n v="65"/>
    <n v="1"/>
    <m/>
    <m/>
    <m/>
    <m/>
    <m/>
    <m/>
    <s v="N602"/>
    <x v="3"/>
    <s v=" D"/>
    <n v="2023"/>
    <n v="7563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190"/>
    <n v="190"/>
    <n v="190"/>
    <n v="0"/>
    <n v="0"/>
  </r>
  <r>
    <n v="7"/>
    <s v="3FE"/>
    <n v="2023"/>
    <n v="14165"/>
    <n v="1"/>
    <s v="FT"/>
    <d v="2023-05-15T00:00:00"/>
    <d v="2023-03-23T00:00:00"/>
    <n v="5569"/>
    <x v="580"/>
    <s v="VIALE CITTA' D'EUROPA, 681-00144-ROMA-RM"/>
    <s v="#12400990151"/>
    <s v="#12400990151"/>
    <n v="10116.39"/>
    <n v="10116.39"/>
    <n v="204510010"/>
    <m/>
    <m/>
    <m/>
    <n v="202253764"/>
    <d v="2022-09-14T00:00:00"/>
    <n v="9250554287"/>
    <s v="ASST_PG_FE.2023.0044422"/>
    <d v="2023-03-16T00:00:00"/>
    <s v="51394/2022-ITER X IVA 22% NO 5% OK"/>
    <d v="2023-03-22T00:00:00"/>
    <n v="2022"/>
    <n v="65"/>
    <n v="1"/>
    <m/>
    <m/>
    <m/>
    <m/>
    <m/>
    <m/>
    <s v="N602"/>
    <x v="3"/>
    <s v=" D"/>
    <n v="2023"/>
    <n v="7563"/>
    <s v="C"/>
    <d v="2023-04-27T00:00:00"/>
    <d v="2023-04-19T00:00:00"/>
    <m/>
    <s v=" Certa, liquida ed esigibile"/>
    <m/>
    <s v="Azienda"/>
    <s v="FPI14 ISTRUT-GEST ACQUISTI SANITARI"/>
    <n v="701130090"/>
    <n v="2"/>
    <s v="bonifico"/>
    <n v="10116.39"/>
    <n v="10116.39"/>
    <n v="10116.39"/>
    <n v="0"/>
    <n v="0"/>
  </r>
  <r>
    <n v="7"/>
    <s v="3FE"/>
    <n v="2023"/>
    <n v="14165"/>
    <n v="2"/>
    <s v="FT"/>
    <d v="2023-05-15T00:00:00"/>
    <d v="2023-03-23T00:00:00"/>
    <n v="5569"/>
    <x v="580"/>
    <s v="VIALE CITTA' D'EUROPA, 681-00144-ROMA-RM"/>
    <s v="#12400990151"/>
    <s v="#12400990151"/>
    <n v="83.61"/>
    <n v="83.61"/>
    <n v="204510010"/>
    <m/>
    <m/>
    <m/>
    <n v="202253764"/>
    <d v="2022-09-14T00:00:00"/>
    <n v="9250554287"/>
    <s v="ASST_PG_FE.2023.0044422"/>
    <d v="2023-03-16T00:00:00"/>
    <s v="51394/2022-ITER X IVA 22% NO 5% OK"/>
    <d v="2023-03-22T00:00:00"/>
    <n v="2022"/>
    <n v="65"/>
    <n v="1"/>
    <m/>
    <m/>
    <m/>
    <m/>
    <m/>
    <m/>
    <s v="N602"/>
    <x v="3"/>
    <s v=" D"/>
    <n v="2023"/>
    <n v="7563"/>
    <s v="C"/>
    <d v="2023-04-27T00:00:00"/>
    <d v="2023-04-19T00:00:00"/>
    <m/>
    <s v=" Certa, liquida ed esigibile"/>
    <m/>
    <s v="Azienda"/>
    <s v="FPI14 ISTRUT-GEST ACQUISTI SANITARI"/>
    <n v="701130090"/>
    <n v="2"/>
    <s v="bonifico"/>
    <n v="83.61"/>
    <n v="83.61"/>
    <n v="83.61"/>
    <n v="0"/>
    <n v="0"/>
  </r>
  <r>
    <n v="7"/>
    <s v="3FE"/>
    <n v="2023"/>
    <n v="14166"/>
    <n v="1"/>
    <s v="FT"/>
    <d v="2023-05-15T00:00:00"/>
    <d v="2023-03-22T00:00:00"/>
    <n v="5569"/>
    <x v="580"/>
    <s v="VIALE CITTA' D'EUROPA, 681-00144-ROMA-RM"/>
    <s v="#12400990151"/>
    <s v="#12400990151"/>
    <n v="500"/>
    <n v="500"/>
    <n v="204510010"/>
    <m/>
    <m/>
    <m/>
    <n v="202253930"/>
    <d v="2022-09-29T00:00:00"/>
    <n v="9250557429"/>
    <s v="ASST_PG_FE.2023.0044377"/>
    <d v="2023-03-16T00:00:00"/>
    <s v="46525/2022 DDT891140-29/9/2022          SBILANCIO A NS FAVORE"/>
    <d v="2023-03-22T00:00:00"/>
    <n v="2022"/>
    <n v="65"/>
    <n v="1"/>
    <m/>
    <m/>
    <m/>
    <m/>
    <m/>
    <m/>
    <s v="N602"/>
    <x v="3"/>
    <s v=" D"/>
    <n v="2023"/>
    <n v="7563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500"/>
    <n v="500"/>
    <n v="500"/>
    <n v="0"/>
    <n v="0"/>
  </r>
  <r>
    <n v="7"/>
    <s v="3FE"/>
    <n v="2023"/>
    <n v="14166"/>
    <n v="3"/>
    <s v="FT"/>
    <d v="2023-05-15T00:00:00"/>
    <d v="2023-03-22T00:00:00"/>
    <n v="5569"/>
    <x v="580"/>
    <s v="VIALE CITTA' D'EUROPA, 681-00144-ROMA-RM"/>
    <s v="#12400990151"/>
    <s v="#12400990151"/>
    <n v="200"/>
    <n v="200"/>
    <n v="204510010"/>
    <m/>
    <m/>
    <m/>
    <n v="202253930"/>
    <d v="2022-09-29T00:00:00"/>
    <n v="9250557429"/>
    <s v="ASST_PG_FE.2023.0044377"/>
    <d v="2023-03-16T00:00:00"/>
    <s v="46525/2022 DDT891140-29/9/2022          SBILANCIO A NS FAVORE"/>
    <d v="2023-03-22T00:00:00"/>
    <n v="2022"/>
    <n v="65"/>
    <n v="1"/>
    <m/>
    <m/>
    <m/>
    <m/>
    <m/>
    <m/>
    <s v="N602"/>
    <x v="3"/>
    <s v=" D"/>
    <n v="2023"/>
    <n v="7563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200"/>
    <n v="200"/>
    <n v="200"/>
    <n v="0"/>
    <n v="0"/>
  </r>
  <r>
    <n v="7"/>
    <s v="3FE"/>
    <n v="2023"/>
    <n v="14166"/>
    <n v="4"/>
    <s v="FT"/>
    <d v="2023-05-15T00:00:00"/>
    <d v="2023-03-22T00:00:00"/>
    <n v="5569"/>
    <x v="580"/>
    <s v="VIALE CITTA' D'EUROPA, 681-00144-ROMA-RM"/>
    <s v="#12400990151"/>
    <s v="#12400990151"/>
    <n v="100"/>
    <n v="100"/>
    <n v="204510010"/>
    <m/>
    <m/>
    <m/>
    <n v="202253930"/>
    <d v="2022-09-29T00:00:00"/>
    <n v="9250557429"/>
    <s v="ASST_PG_FE.2023.0044377"/>
    <d v="2023-03-16T00:00:00"/>
    <s v="46525/2022 DDT891140-29/9/2022          SBILANCIO A NS FAVORE"/>
    <d v="2023-03-22T00:00:00"/>
    <n v="2022"/>
    <n v="65"/>
    <n v="1"/>
    <m/>
    <m/>
    <m/>
    <m/>
    <m/>
    <m/>
    <s v="N602"/>
    <x v="3"/>
    <s v=" D"/>
    <n v="2023"/>
    <n v="7563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100"/>
    <n v="100"/>
    <n v="100"/>
    <n v="0"/>
    <n v="0"/>
  </r>
  <r>
    <n v="7"/>
    <s v="3FE"/>
    <n v="2023"/>
    <n v="14167"/>
    <n v="1"/>
    <s v="FT"/>
    <d v="2023-05-15T00:00:00"/>
    <d v="2023-03-22T00:00:00"/>
    <n v="5569"/>
    <x v="580"/>
    <s v="VIALE CITTA' D'EUROPA, 681-00144-ROMA-RM"/>
    <s v="#12400990151"/>
    <s v="#12400990151"/>
    <n v="400"/>
    <n v="400"/>
    <n v="204510010"/>
    <m/>
    <m/>
    <m/>
    <n v="202253990"/>
    <d v="2022-10-03T00:00:00"/>
    <n v="9250565145"/>
    <s v="ASST_PG_FE.2023.0044379"/>
    <d v="2023-03-16T00:00:00"/>
    <s v="55770/2022"/>
    <d v="2023-03-22T00:00:00"/>
    <n v="2022"/>
    <n v="78"/>
    <n v="1"/>
    <m/>
    <m/>
    <m/>
    <m/>
    <m/>
    <m/>
    <n v="1"/>
    <x v="3"/>
    <s v=" D"/>
    <n v="2023"/>
    <n v="7564"/>
    <s v="C"/>
    <d v="2023-04-27T00:00:00"/>
    <d v="2023-04-19T00:00:00"/>
    <m/>
    <s v=" Certa, liquida ed esigibile"/>
    <m/>
    <s v="Azienda"/>
    <s v="FPI01 ISTRUT-CONTAB E FLUSSI FINANZ"/>
    <n v="701135018"/>
    <n v="2"/>
    <s v="bonifico"/>
    <n v="400"/>
    <n v="400"/>
    <n v="400"/>
    <n v="0"/>
    <n v="0"/>
  </r>
  <r>
    <n v="7"/>
    <s v="3FE"/>
    <n v="2023"/>
    <n v="14168"/>
    <n v="1"/>
    <s v="FT"/>
    <d v="2023-05-15T00:00:00"/>
    <d v="2023-03-22T00:00:00"/>
    <n v="5569"/>
    <x v="580"/>
    <s v="VIALE CITTA' D'EUROPA, 681-00144-ROMA-RM"/>
    <s v="#12400990151"/>
    <s v="#12400990151"/>
    <n v="3200"/>
    <n v="3200"/>
    <n v="204510010"/>
    <m/>
    <m/>
    <m/>
    <n v="202254047"/>
    <d v="2022-10-06T00:00:00"/>
    <n v="9250571669"/>
    <s v="ASST_PG_FE.2023.0044397"/>
    <d v="2023-03-16T00:00:00"/>
    <s v="57249/2022"/>
    <d v="2023-03-22T00:00:00"/>
    <n v="2022"/>
    <n v="65"/>
    <n v="1"/>
    <m/>
    <m/>
    <m/>
    <m/>
    <m/>
    <m/>
    <s v="N602"/>
    <x v="3"/>
    <s v=" D"/>
    <n v="2023"/>
    <n v="7563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3200"/>
    <n v="3200"/>
    <n v="3200"/>
    <n v="0"/>
    <n v="0"/>
  </r>
  <r>
    <n v="7"/>
    <s v="3FE"/>
    <n v="2023"/>
    <n v="14169"/>
    <n v="1"/>
    <s v="FT"/>
    <d v="2023-05-15T00:00:00"/>
    <d v="2023-03-22T00:00:00"/>
    <n v="5569"/>
    <x v="580"/>
    <s v="VIALE CITTA' D'EUROPA, 681-00144-ROMA-RM"/>
    <s v="#12400990151"/>
    <s v="#12400990151"/>
    <n v="1764"/>
    <n v="1764"/>
    <n v="204510010"/>
    <m/>
    <m/>
    <m/>
    <n v="202254128"/>
    <d v="2022-10-12T00:00:00"/>
    <n v="9250580905"/>
    <s v="ASST_PG_FE.2023.0044386"/>
    <d v="2023-03-16T00:00:00"/>
    <s v="57261/2022 ITER X PREZZO ITER OK"/>
    <d v="2023-03-22T00:00:00"/>
    <n v="2022"/>
    <n v="65"/>
    <n v="1"/>
    <m/>
    <m/>
    <m/>
    <m/>
    <m/>
    <m/>
    <s v="N602"/>
    <x v="3"/>
    <s v=" D"/>
    <n v="2023"/>
    <n v="7563"/>
    <s v="C"/>
    <d v="2023-04-27T00:00:00"/>
    <d v="2023-04-19T00:00:00"/>
    <m/>
    <s v=" Certa, liquida ed esigibile"/>
    <m/>
    <s v="Azienda"/>
    <s v="FPI14 ISTRUT-GEST ACQUISTI SANITARI"/>
    <n v="701130090"/>
    <n v="2"/>
    <s v="bonifico"/>
    <n v="1764"/>
    <n v="1764"/>
    <n v="1764"/>
    <n v="0"/>
    <n v="0"/>
  </r>
  <r>
    <n v="7"/>
    <s v="3FE"/>
    <n v="2023"/>
    <n v="14169"/>
    <n v="2"/>
    <s v="FT"/>
    <d v="2023-05-15T00:00:00"/>
    <d v="2023-03-23T00:00:00"/>
    <n v="5569"/>
    <x v="580"/>
    <s v="VIALE CITTA' D'EUROPA, 681-00144-ROMA-RM"/>
    <s v="#12400990151"/>
    <s v="#12400990151"/>
    <n v="750"/>
    <n v="750"/>
    <n v="204510010"/>
    <m/>
    <m/>
    <m/>
    <n v="202254128"/>
    <d v="2022-10-12T00:00:00"/>
    <n v="9250580905"/>
    <s v="ASST_PG_FE.2023.0044386"/>
    <d v="2023-03-16T00:00:00"/>
    <s v="57261/2022 ITER X PREZZO ITER OK"/>
    <d v="2023-03-22T00:00:00"/>
    <n v="2022"/>
    <n v="65"/>
    <n v="1"/>
    <m/>
    <m/>
    <m/>
    <m/>
    <m/>
    <m/>
    <s v="N602"/>
    <x v="3"/>
    <s v=" D"/>
    <n v="2023"/>
    <n v="7563"/>
    <s v="C"/>
    <d v="2023-04-27T00:00:00"/>
    <d v="2023-04-19T00:00:00"/>
    <m/>
    <s v=" Certa, liquida ed esigibile"/>
    <m/>
    <s v="Azienda"/>
    <s v="FPI14 ISTRUT-GEST ACQUISTI SANITARI"/>
    <n v="701130090"/>
    <n v="2"/>
    <s v="bonifico"/>
    <n v="750"/>
    <n v="750"/>
    <n v="750"/>
    <n v="0"/>
    <n v="0"/>
  </r>
  <r>
    <n v="7"/>
    <s v="3FE"/>
    <n v="2023"/>
    <n v="14470"/>
    <n v="1"/>
    <s v="FT"/>
    <d v="2023-05-19T00:00:00"/>
    <d v="2023-03-24T00:00:00"/>
    <n v="5569"/>
    <x v="580"/>
    <s v="VIALE CITTA' D'EUROPA, 681-00144-ROMA-RM"/>
    <s v="#12400990151"/>
    <s v="#12400990151"/>
    <n v="2000"/>
    <n v="2000"/>
    <n v="204510010"/>
    <m/>
    <m/>
    <m/>
    <n v="202254241"/>
    <d v="2022-10-21T00:00:00"/>
    <n v="9270755276"/>
    <s v="ASST_PG_FE.2023.0046617"/>
    <d v="2023-03-20T00:00:00"/>
    <s v="RD 57239/2022"/>
    <d v="2023-03-24T00:00:00"/>
    <n v="2022"/>
    <n v="65"/>
    <n v="1"/>
    <m/>
    <m/>
    <m/>
    <m/>
    <m/>
    <m/>
    <s v="N602"/>
    <x v="3"/>
    <s v=" D"/>
    <n v="2023"/>
    <n v="8640"/>
    <s v="C"/>
    <d v="2023-05-09T00:00:00"/>
    <d v="2023-05-03T00:00:00"/>
    <m/>
    <s v=" Certa, liquida ed esigibile"/>
    <m/>
    <s v="Azienda"/>
    <s v="FPI01 ISTRUT-CONTAB E FLUSSI FINANZ"/>
    <n v="701130090"/>
    <n v="2"/>
    <s v="bonifico"/>
    <n v="2000"/>
    <n v="2000"/>
    <n v="2000"/>
    <n v="0"/>
    <n v="0"/>
  </r>
  <r>
    <n v="7"/>
    <s v="3FE"/>
    <n v="2023"/>
    <n v="14661"/>
    <n v="1"/>
    <s v="FT"/>
    <d v="2023-05-19T00:00:00"/>
    <d v="2023-03-24T00:00:00"/>
    <n v="5569"/>
    <x v="580"/>
    <s v="VIALE CITTA' D'EUROPA, 681-00144-ROMA-RM"/>
    <s v="#12400990151"/>
    <s v="#12400990151"/>
    <n v="400"/>
    <n v="400"/>
    <n v="204510010"/>
    <m/>
    <m/>
    <m/>
    <n v="202254387"/>
    <d v="2022-11-10T00:00:00"/>
    <n v="9270856450"/>
    <s v="ASST_PG_FE.2023.0046579"/>
    <d v="2023-03-20T00:00:00"/>
    <s v="ACQUISTI"/>
    <d v="2023-03-24T00:00:00"/>
    <n v="2022"/>
    <n v="78"/>
    <n v="1"/>
    <m/>
    <m/>
    <m/>
    <m/>
    <m/>
    <m/>
    <n v="1"/>
    <x v="3"/>
    <s v=" D"/>
    <n v="2023"/>
    <n v="8639"/>
    <s v="C"/>
    <d v="2023-05-09T00:00:00"/>
    <d v="2023-05-03T00:00:00"/>
    <m/>
    <s v=" Certa, liquida ed esigibile"/>
    <m/>
    <s v="Azienda"/>
    <s v="FPI01 ISTRUT-CONTAB E FLUSSI FINANZ"/>
    <n v="701135018"/>
    <n v="2"/>
    <s v="bonifico"/>
    <n v="400"/>
    <n v="400"/>
    <n v="400"/>
    <n v="0"/>
    <n v="0"/>
  </r>
  <r>
    <n v="7"/>
    <s v="3FE"/>
    <n v="2023"/>
    <n v="14677"/>
    <n v="1"/>
    <s v="FT"/>
    <d v="2023-05-19T00:00:00"/>
    <d v="2023-03-24T00:00:00"/>
    <n v="5569"/>
    <x v="580"/>
    <s v="VIALE CITTA' D'EUROPA, 681-00144-ROMA-RM"/>
    <s v="#12400990151"/>
    <s v="#12400990151"/>
    <n v="771"/>
    <n v="771"/>
    <n v="204510010"/>
    <m/>
    <m/>
    <m/>
    <n v="202254921"/>
    <d v="2022-12-21T00:00:00"/>
    <n v="9271509847"/>
    <s v="ASST_PG_FE.2023.0046670"/>
    <d v="2023-03-20T00:00:00"/>
    <s v="ACQUISTI"/>
    <d v="2023-03-24T00:00:00"/>
    <n v="2022"/>
    <n v="65"/>
    <n v="1"/>
    <m/>
    <m/>
    <m/>
    <m/>
    <m/>
    <m/>
    <s v="N602"/>
    <x v="3"/>
    <s v=" D"/>
    <n v="2023"/>
    <n v="8640"/>
    <s v="C"/>
    <d v="2023-05-09T00:00:00"/>
    <d v="2023-05-03T00:00:00"/>
    <m/>
    <s v=" Certa, liquida ed esigibile"/>
    <m/>
    <s v="Azienda"/>
    <s v="FPI01 ISTRUT-CONTAB E FLUSSI FINANZ"/>
    <n v="701130090"/>
    <n v="2"/>
    <s v="bonifico"/>
    <n v="771"/>
    <n v="771"/>
    <n v="771"/>
    <n v="0"/>
    <n v="0"/>
  </r>
  <r>
    <n v="7"/>
    <s v="3FE"/>
    <n v="2023"/>
    <n v="14685"/>
    <n v="1"/>
    <s v="FT"/>
    <d v="2023-05-19T00:00:00"/>
    <d v="2023-03-24T00:00:00"/>
    <n v="5569"/>
    <x v="580"/>
    <s v="VIALE CITTA' D'EUROPA, 681-00144-ROMA-RM"/>
    <s v="#12400990151"/>
    <s v="#12400990151"/>
    <n v="600"/>
    <n v="600"/>
    <n v="204510010"/>
    <m/>
    <m/>
    <m/>
    <n v="202254335"/>
    <d v="2022-10-31T00:00:00"/>
    <n v="9270802942"/>
    <s v="ASST_PG_FE.2023.0046580"/>
    <d v="2023-03-20T00:00:00"/>
    <s v="RD 59796"/>
    <d v="2023-03-24T00:00:00"/>
    <n v="2022"/>
    <n v="65"/>
    <n v="1"/>
    <m/>
    <m/>
    <m/>
    <m/>
    <m/>
    <m/>
    <s v="N602"/>
    <x v="3"/>
    <s v=" D"/>
    <n v="2023"/>
    <n v="8640"/>
    <s v="C"/>
    <d v="2023-05-09T00:00:00"/>
    <d v="2023-05-03T00:00:00"/>
    <m/>
    <s v=" Certa, liquida ed esigibile"/>
    <m/>
    <s v="Azienda"/>
    <s v="FPI01 ISTRUT-CONTAB E FLUSSI FINANZ"/>
    <n v="701130090"/>
    <n v="2"/>
    <s v="bonifico"/>
    <n v="600"/>
    <n v="600"/>
    <n v="600"/>
    <n v="0"/>
    <n v="0"/>
  </r>
  <r>
    <n v="7"/>
    <s v="3FE"/>
    <n v="2023"/>
    <n v="14689"/>
    <n v="1"/>
    <s v="FT"/>
    <d v="2023-05-19T00:00:00"/>
    <d v="2023-03-24T00:00:00"/>
    <n v="5569"/>
    <x v="580"/>
    <s v="VIALE CITTA' D'EUROPA, 681-00144-ROMA-RM"/>
    <s v="#12400990151"/>
    <s v="#12400990151"/>
    <n v="3200"/>
    <n v="3200"/>
    <n v="204510010"/>
    <m/>
    <m/>
    <m/>
    <n v="202255006"/>
    <d v="2022-12-30T00:00:00"/>
    <n v="9271623213"/>
    <s v="ASST_PG_FE.2023.0046594"/>
    <d v="2023-03-20T00:00:00"/>
    <s v="ACQUISTI"/>
    <d v="2023-03-24T00:00:00"/>
    <n v="2023"/>
    <n v="65"/>
    <n v="1"/>
    <m/>
    <m/>
    <m/>
    <m/>
    <m/>
    <m/>
    <s v="N602"/>
    <x v="3"/>
    <s v=" D"/>
    <n v="2023"/>
    <n v="8640"/>
    <s v="C"/>
    <d v="2023-05-09T00:00:00"/>
    <d v="2023-05-03T00:00:00"/>
    <m/>
    <s v=" Certa, liquida ed esigibile"/>
    <m/>
    <s v="Azienda"/>
    <s v="FPI01 ISTRUT-CONTAB E FLUSSI FINANZ"/>
    <n v="701130090"/>
    <n v="2"/>
    <s v="bonifico"/>
    <n v="3200"/>
    <n v="3200"/>
    <n v="3200"/>
    <n v="0"/>
    <n v="0"/>
  </r>
  <r>
    <n v="7"/>
    <s v="3FE"/>
    <n v="2023"/>
    <n v="14696"/>
    <n v="1"/>
    <s v="FT"/>
    <d v="2023-05-19T00:00:00"/>
    <d v="2023-03-24T00:00:00"/>
    <n v="5569"/>
    <x v="580"/>
    <s v="VIALE CITTA' D'EUROPA, 681-00144-ROMA-RM"/>
    <s v="#12400990151"/>
    <s v="#12400990151"/>
    <n v="4200"/>
    <n v="4200"/>
    <n v="204510010"/>
    <m/>
    <m/>
    <m/>
    <n v="202254423"/>
    <d v="2022-11-14T00:00:00"/>
    <n v="9271009016"/>
    <s v="ASST_PG_FE.2023.0046587"/>
    <d v="2023-03-20T00:00:00"/>
    <s v="ACQUISTI"/>
    <d v="2023-03-24T00:00:00"/>
    <n v="2022"/>
    <n v="65"/>
    <n v="1"/>
    <m/>
    <m/>
    <m/>
    <m/>
    <m/>
    <m/>
    <s v="N602"/>
    <x v="3"/>
    <s v=" D"/>
    <n v="2023"/>
    <n v="8640"/>
    <s v="C"/>
    <d v="2023-05-09T00:00:00"/>
    <d v="2023-05-03T00:00:00"/>
    <m/>
    <s v=" Certa, liquida ed esigibile"/>
    <m/>
    <s v="Azienda"/>
    <s v="FPI01 ISTRUT-CONTAB E FLUSSI FINANZ"/>
    <n v="701130090"/>
    <n v="2"/>
    <s v="bonifico"/>
    <n v="4200"/>
    <n v="4200"/>
    <n v="4200"/>
    <n v="0"/>
    <n v="0"/>
  </r>
  <r>
    <n v="7"/>
    <s v="3FE"/>
    <n v="2023"/>
    <n v="14700"/>
    <n v="1"/>
    <s v="FT"/>
    <d v="2023-05-19T00:00:00"/>
    <d v="2023-03-24T00:00:00"/>
    <n v="5569"/>
    <x v="580"/>
    <s v="VIALE CITTA' D'EUROPA, 681-00144-ROMA-RM"/>
    <s v="#12400990151"/>
    <s v="#12400990151"/>
    <n v="697"/>
    <n v="697"/>
    <n v="204510010"/>
    <m/>
    <m/>
    <m/>
    <n v="202254202"/>
    <d v="2022-10-18T00:00:00"/>
    <n v="9270670306"/>
    <s v="ASST_PG_FE.2023.0046577"/>
    <d v="2023-03-20T00:00:00"/>
    <s v="RD 59796"/>
    <d v="2023-03-24T00:00:00"/>
    <n v="2022"/>
    <n v="65"/>
    <n v="1"/>
    <m/>
    <m/>
    <m/>
    <m/>
    <m/>
    <m/>
    <s v="N602"/>
    <x v="3"/>
    <s v=" D"/>
    <n v="2023"/>
    <n v="8640"/>
    <s v="C"/>
    <d v="2023-05-09T00:00:00"/>
    <d v="2023-05-03T00:00:00"/>
    <m/>
    <s v=" Certa, liquida ed esigibile"/>
    <m/>
    <s v="Azienda"/>
    <s v="FPI01 ISTRUT-CONTAB E FLUSSI FINANZ"/>
    <n v="701130090"/>
    <n v="2"/>
    <s v="bonifico"/>
    <n v="697"/>
    <n v="697"/>
    <n v="697"/>
    <n v="0"/>
    <n v="0"/>
  </r>
  <r>
    <n v="7"/>
    <s v="3FE"/>
    <n v="2023"/>
    <n v="14701"/>
    <n v="1"/>
    <s v="FT"/>
    <d v="2023-05-19T00:00:00"/>
    <d v="2023-03-24T00:00:00"/>
    <n v="5569"/>
    <x v="580"/>
    <s v="VIALE CITTA' D'EUROPA, 681-00144-ROMA-RM"/>
    <s v="#12400990151"/>
    <s v="#12400990151"/>
    <n v="5000"/>
    <n v="5000"/>
    <n v="204510010"/>
    <m/>
    <m/>
    <m/>
    <n v="202254753"/>
    <d v="2022-12-06T00:00:00"/>
    <n v="9271209437"/>
    <s v="ASST_PG_FE.2023.0046590"/>
    <d v="2023-03-20T00:00:00"/>
    <s v="ACQUISTI"/>
    <d v="2023-03-24T00:00:00"/>
    <n v="2022"/>
    <n v="65"/>
    <n v="1"/>
    <m/>
    <m/>
    <m/>
    <m/>
    <m/>
    <m/>
    <s v="N602"/>
    <x v="3"/>
    <s v=" D"/>
    <n v="2023"/>
    <n v="8640"/>
    <s v="C"/>
    <d v="2023-05-09T00:00:00"/>
    <d v="2023-05-03T00:00:00"/>
    <m/>
    <s v=" Certa, liquida ed esigibile"/>
    <m/>
    <s v="Azienda"/>
    <s v="FPI01 ISTRUT-CONTAB E FLUSSI FINANZ"/>
    <n v="701130090"/>
    <n v="2"/>
    <s v="bonifico"/>
    <n v="5000"/>
    <n v="5000"/>
    <n v="5000"/>
    <n v="0"/>
    <n v="0"/>
  </r>
  <r>
    <n v="7"/>
    <s v="3FE"/>
    <n v="2023"/>
    <n v="14702"/>
    <n v="1"/>
    <s v="FT"/>
    <d v="2023-05-19T00:00:00"/>
    <d v="2023-03-24T00:00:00"/>
    <n v="5569"/>
    <x v="580"/>
    <s v="VIALE CITTA' D'EUROPA, 681-00144-ROMA-RM"/>
    <s v="#12400990151"/>
    <s v="#12400990151"/>
    <n v="400"/>
    <n v="400"/>
    <n v="204510010"/>
    <m/>
    <m/>
    <m/>
    <n v="202255014"/>
    <d v="2022-12-31T00:00:00"/>
    <n v="9271674337"/>
    <s v="ASST_PG_FE.2023.0046719"/>
    <d v="2023-03-20T00:00:00"/>
    <s v="ACQUISTI"/>
    <d v="2023-03-24T00:00:00"/>
    <n v="2023"/>
    <n v="78"/>
    <n v="1"/>
    <m/>
    <m/>
    <m/>
    <m/>
    <m/>
    <m/>
    <n v="1"/>
    <x v="3"/>
    <s v=" D"/>
    <n v="2023"/>
    <n v="8639"/>
    <s v="C"/>
    <d v="2023-05-09T00:00:00"/>
    <d v="2023-05-03T00:00:00"/>
    <m/>
    <s v=" Certa, liquida ed esigibile"/>
    <m/>
    <s v="Azienda"/>
    <s v="FPI01 ISTRUT-CONTAB E FLUSSI FINANZ"/>
    <n v="701135018"/>
    <n v="2"/>
    <s v="bonifico"/>
    <n v="400"/>
    <n v="400"/>
    <n v="400"/>
    <n v="0"/>
    <n v="0"/>
  </r>
  <r>
    <n v="7"/>
    <s v="3FE"/>
    <n v="2023"/>
    <n v="14722"/>
    <n v="1"/>
    <s v="FT"/>
    <d v="2023-05-19T00:00:00"/>
    <d v="2023-03-24T00:00:00"/>
    <n v="5569"/>
    <x v="580"/>
    <s v="VIALE CITTA' D'EUROPA, 681-00144-ROMA-RM"/>
    <s v="#12400990151"/>
    <s v="#12400990151"/>
    <n v="10280"/>
    <n v="10280"/>
    <n v="204510010"/>
    <m/>
    <m/>
    <m/>
    <n v="202254928"/>
    <d v="2022-12-22T00:00:00"/>
    <n v="9271555854"/>
    <s v="ASST_PG_FE.2023.0046733"/>
    <d v="2023-03-20T00:00:00"/>
    <s v="ACQUISTI"/>
    <d v="2023-03-24T00:00:00"/>
    <n v="2022"/>
    <n v="65"/>
    <n v="1"/>
    <m/>
    <m/>
    <m/>
    <m/>
    <m/>
    <m/>
    <s v="N602"/>
    <x v="3"/>
    <s v=" D"/>
    <n v="2023"/>
    <n v="8640"/>
    <s v="C"/>
    <d v="2023-05-09T00:00:00"/>
    <d v="2023-05-03T00:00:00"/>
    <m/>
    <s v=" Certa, liquida ed esigibile"/>
    <m/>
    <s v="Azienda"/>
    <s v="FPI01 ISTRUT-CONTAB E FLUSSI FINANZ"/>
    <n v="701130090"/>
    <n v="2"/>
    <s v="bonifico"/>
    <n v="10280"/>
    <n v="10280"/>
    <n v="10280"/>
    <n v="0"/>
    <n v="0"/>
  </r>
  <r>
    <n v="7"/>
    <s v="3FE"/>
    <n v="2023"/>
    <n v="14725"/>
    <n v="1"/>
    <s v="FT"/>
    <d v="2023-05-19T00:00:00"/>
    <d v="2023-03-24T00:00:00"/>
    <n v="5569"/>
    <x v="580"/>
    <s v="VIALE CITTA' D'EUROPA, 681-00144-ROMA-RM"/>
    <s v="#12400990151"/>
    <s v="#12400990151"/>
    <n v="2000"/>
    <n v="2000"/>
    <n v="204510010"/>
    <m/>
    <m/>
    <m/>
    <n v="202254814"/>
    <d v="2022-12-13T00:00:00"/>
    <n v="9271412322"/>
    <s v="ASST_PG_FE.2023.0046618"/>
    <d v="2023-03-20T00:00:00"/>
    <s v="ACQUISTI"/>
    <d v="2023-03-24T00:00:00"/>
    <n v="2022"/>
    <n v="65"/>
    <n v="1"/>
    <m/>
    <m/>
    <m/>
    <m/>
    <m/>
    <m/>
    <s v="N602"/>
    <x v="3"/>
    <s v=" D"/>
    <n v="2023"/>
    <n v="8640"/>
    <s v="C"/>
    <d v="2023-05-09T00:00:00"/>
    <d v="2023-05-03T00:00:00"/>
    <m/>
    <s v=" Certa, liquida ed esigibile"/>
    <m/>
    <s v="Azienda"/>
    <s v="FPI01 ISTRUT-CONTAB E FLUSSI FINANZ"/>
    <n v="701130090"/>
    <n v="2"/>
    <s v="bonifico"/>
    <n v="2000"/>
    <n v="2000"/>
    <n v="2000"/>
    <n v="0"/>
    <n v="0"/>
  </r>
  <r>
    <n v="7"/>
    <s v="3FE"/>
    <n v="2023"/>
    <n v="14745"/>
    <n v="1"/>
    <s v="FT"/>
    <d v="2023-05-19T00:00:00"/>
    <d v="2023-03-24T00:00:00"/>
    <n v="5569"/>
    <x v="580"/>
    <s v="VIALE CITTA' D'EUROPA, 681-00144-ROMA-RM"/>
    <s v="#12400990151"/>
    <s v="#12400990151"/>
    <n v="480"/>
    <n v="480"/>
    <n v="204510010"/>
    <m/>
    <m/>
    <m/>
    <n v="202254800"/>
    <d v="2022-12-12T00:00:00"/>
    <n v="9271250950"/>
    <s v="ASST_PG_FE.2023.0046668"/>
    <d v="2023-03-20T00:00:00"/>
    <s v="ACQUISTI"/>
    <d v="2023-03-24T00:00:00"/>
    <n v="2022"/>
    <n v="65"/>
    <n v="1"/>
    <m/>
    <m/>
    <m/>
    <m/>
    <m/>
    <m/>
    <s v="N602"/>
    <x v="3"/>
    <s v=" D"/>
    <n v="2023"/>
    <n v="8640"/>
    <s v="C"/>
    <d v="2023-05-09T00:00:00"/>
    <d v="2023-05-03T00:00:00"/>
    <m/>
    <s v=" Certa, liquida ed esigibile"/>
    <m/>
    <s v="Azienda"/>
    <s v="FPI01 ISTRUT-CONTAB E FLUSSI FINANZ"/>
    <n v="701130090"/>
    <n v="2"/>
    <s v="bonifico"/>
    <n v="480"/>
    <n v="480"/>
    <n v="480"/>
    <n v="0"/>
    <n v="0"/>
  </r>
  <r>
    <n v="7"/>
    <s v="3FE"/>
    <n v="2023"/>
    <n v="14761"/>
    <n v="1"/>
    <s v="FT"/>
    <d v="2023-05-19T00:00:00"/>
    <d v="2023-03-24T00:00:00"/>
    <n v="5569"/>
    <x v="580"/>
    <s v="VIALE CITTA' D'EUROPA, 681-00144-ROMA-RM"/>
    <s v="#12400990151"/>
    <s v="#12400990151"/>
    <n v="1000"/>
    <n v="1000"/>
    <n v="204510010"/>
    <m/>
    <m/>
    <m/>
    <n v="202254282"/>
    <d v="2022-10-25T00:00:00"/>
    <n v="9270768232"/>
    <s v="ASST_PG_FE.2023.0046575"/>
    <d v="2023-03-20T00:00:00"/>
    <s v="ACQUISTI"/>
    <d v="2023-03-24T00:00:00"/>
    <n v="2022"/>
    <n v="65"/>
    <n v="1"/>
    <m/>
    <m/>
    <m/>
    <m/>
    <m/>
    <m/>
    <s v="N602"/>
    <x v="3"/>
    <s v=" D"/>
    <n v="2023"/>
    <n v="8640"/>
    <s v="C"/>
    <d v="2023-05-09T00:00:00"/>
    <d v="2023-05-03T00:00:00"/>
    <m/>
    <s v=" Certa, liquida ed esigibile"/>
    <m/>
    <s v="Azienda"/>
    <s v="FPI01 ISTRUT-CONTAB E FLUSSI FINANZ"/>
    <n v="701130090"/>
    <n v="2"/>
    <s v="bonifico"/>
    <n v="1000"/>
    <n v="1000"/>
    <n v="1000"/>
    <n v="0"/>
    <n v="0"/>
  </r>
  <r>
    <n v="7"/>
    <s v="3FE"/>
    <n v="2023"/>
    <n v="14766"/>
    <n v="1"/>
    <s v="FT"/>
    <d v="2023-05-19T00:00:00"/>
    <d v="2023-03-24T00:00:00"/>
    <n v="5569"/>
    <x v="580"/>
    <s v="VIALE CITTA' D'EUROPA, 681-00144-ROMA-RM"/>
    <s v="#12400990151"/>
    <s v="#12400990151"/>
    <n v="400"/>
    <n v="400"/>
    <n v="204510010"/>
    <m/>
    <m/>
    <m/>
    <n v="202254543"/>
    <d v="2022-11-17T00:00:00"/>
    <n v="9271108425"/>
    <s v="ASST_PG_FE.2023.0046588"/>
    <d v="2023-03-20T00:00:00"/>
    <s v="ACQUISTI"/>
    <d v="2023-03-24T00:00:00"/>
    <n v="2022"/>
    <n v="78"/>
    <n v="1"/>
    <m/>
    <m/>
    <m/>
    <m/>
    <m/>
    <m/>
    <n v="1"/>
    <x v="3"/>
    <s v=" D"/>
    <n v="2023"/>
    <n v="8639"/>
    <s v="C"/>
    <d v="2023-05-09T00:00:00"/>
    <d v="2023-05-03T00:00:00"/>
    <m/>
    <s v=" Certa, liquida ed esigibile"/>
    <m/>
    <s v="Azienda"/>
    <s v="FPI01 ISTRUT-CONTAB E FLUSSI FINANZ"/>
    <n v="701135018"/>
    <n v="2"/>
    <s v="bonifico"/>
    <n v="400"/>
    <n v="400"/>
    <n v="400"/>
    <n v="0"/>
    <n v="0"/>
  </r>
  <r>
    <n v="7"/>
    <s v="3FE"/>
    <n v="2023"/>
    <n v="14775"/>
    <n v="1"/>
    <s v="FT"/>
    <d v="2023-05-19T00:00:00"/>
    <d v="2023-03-24T00:00:00"/>
    <n v="5569"/>
    <x v="580"/>
    <s v="VIALE CITTA' D'EUROPA, 681-00144-ROMA-RM"/>
    <s v="#12400990151"/>
    <s v="#12400990151"/>
    <n v="4878"/>
    <n v="4878"/>
    <n v="204510010"/>
    <m/>
    <m/>
    <m/>
    <n v="202254422"/>
    <d v="2022-11-14T00:00:00"/>
    <n v="9270967620"/>
    <s v="ASST_PG_FE.2023.0046582"/>
    <d v="2023-03-20T00:00:00"/>
    <s v="ACQUISTI"/>
    <d v="2023-03-24T00:00:00"/>
    <n v="2022"/>
    <n v="65"/>
    <n v="1"/>
    <m/>
    <m/>
    <m/>
    <m/>
    <m/>
    <m/>
    <s v="N602"/>
    <x v="3"/>
    <s v=" D"/>
    <n v="2023"/>
    <n v="8640"/>
    <s v="C"/>
    <d v="2023-05-09T00:00:00"/>
    <d v="2023-05-03T00:00:00"/>
    <m/>
    <s v=" Certa, liquida ed esigibile"/>
    <m/>
    <s v="Azienda"/>
    <s v="FPI01 ISTRUT-CONTAB E FLUSSI FINANZ"/>
    <n v="701130090"/>
    <n v="2"/>
    <s v="bonifico"/>
    <n v="4878"/>
    <n v="4878"/>
    <n v="4878"/>
    <n v="0"/>
    <n v="0"/>
  </r>
  <r>
    <n v="7"/>
    <s v="3FE"/>
    <n v="2023"/>
    <n v="14776"/>
    <n v="1"/>
    <s v="FT"/>
    <d v="2023-05-19T00:00:00"/>
    <d v="2023-03-24T00:00:00"/>
    <n v="5569"/>
    <x v="580"/>
    <s v="VIALE CITTA' D'EUROPA, 681-00144-ROMA-RM"/>
    <s v="#12400990151"/>
    <s v="#12400990151"/>
    <n v="2460"/>
    <n v="2460"/>
    <n v="204510010"/>
    <m/>
    <m/>
    <m/>
    <n v="202254615"/>
    <d v="2022-11-24T00:00:00"/>
    <n v="9271172412"/>
    <s v="ASST_PG_FE.2023.0046589"/>
    <d v="2023-03-20T00:00:00"/>
    <s v="ACQUISTI"/>
    <d v="2023-03-24T00:00:00"/>
    <n v="2022"/>
    <n v="65"/>
    <n v="1"/>
    <m/>
    <m/>
    <m/>
    <m/>
    <m/>
    <m/>
    <s v="N602"/>
    <x v="3"/>
    <s v=" D"/>
    <n v="2023"/>
    <n v="8640"/>
    <s v="C"/>
    <d v="2023-05-09T00:00:00"/>
    <d v="2023-05-03T00:00:00"/>
    <m/>
    <s v=" Certa, liquida ed esigibile"/>
    <m/>
    <s v="Azienda"/>
    <s v="FPI01 ISTRUT-CONTAB E FLUSSI FINANZ"/>
    <n v="701130090"/>
    <n v="2"/>
    <s v="bonifico"/>
    <n v="2460"/>
    <n v="2460"/>
    <n v="2460"/>
    <n v="0"/>
    <n v="0"/>
  </r>
  <r>
    <n v="7"/>
    <s v="3FE"/>
    <n v="2023"/>
    <n v="20915"/>
    <n v="1"/>
    <s v="FT"/>
    <d v="2023-05-19T00:00:00"/>
    <d v="2023-04-24T00:00:00"/>
    <n v="5569"/>
    <x v="580"/>
    <s v="VIALE CITTA' D'EUROPA, 681-00144-ROMA-RM"/>
    <s v="#12400990151"/>
    <s v="#12400990151"/>
    <n v="2500"/>
    <n v="2500"/>
    <n v="204510010"/>
    <m/>
    <m/>
    <m/>
    <n v="202251417"/>
    <d v="2022-03-16T00:00:00"/>
    <n v="9271744751"/>
    <s v="ASST_PG_FE.2023.0046726"/>
    <d v="2023-03-20T00:00:00"/>
    <s v="16/03-15/06 2022 - RD 18517             V.DOC"/>
    <d v="2023-04-24T00:00:00"/>
    <n v="2022"/>
    <n v="1400"/>
    <n v="1"/>
    <m/>
    <m/>
    <m/>
    <m/>
    <m/>
    <m/>
    <n v="1"/>
    <x v="6"/>
    <s v=" D"/>
    <n v="2023"/>
    <n v="8639"/>
    <s v="C"/>
    <d v="2023-05-09T00:00:00"/>
    <d v="2023-05-03T00:00:00"/>
    <m/>
    <s v=" Certa, liquida ed esigibile"/>
    <m/>
    <s v="Azienda"/>
    <s v="FPI13 ISTRUTTORIA - INGEGNERIA CLINICA"/>
    <n v="707210020"/>
    <n v="2"/>
    <s v="bonifico"/>
    <n v="2500"/>
    <n v="2500"/>
    <n v="2500"/>
    <n v="0"/>
    <n v="0"/>
  </r>
  <r>
    <n v="7"/>
    <s v="3FE"/>
    <n v="2023"/>
    <n v="20915"/>
    <n v="2"/>
    <s v="FT"/>
    <d v="2023-05-19T00:00:00"/>
    <d v="2023-04-24T00:00:00"/>
    <n v="5569"/>
    <x v="580"/>
    <s v="VIALE CITTA' D'EUROPA, 681-00144-ROMA-RM"/>
    <s v="#12400990151"/>
    <s v="#12400990151"/>
    <n v="2"/>
    <n v="2"/>
    <n v="204510010"/>
    <m/>
    <m/>
    <m/>
    <n v="202251417"/>
    <d v="2022-03-16T00:00:00"/>
    <n v="9271744751"/>
    <s v="ASST_PG_FE.2023.0046726"/>
    <d v="2023-03-20T00:00:00"/>
    <s v="16/03-15/06 2022 - RD 18517             V.DOC"/>
    <d v="2023-04-24T00:00:00"/>
    <n v="2023"/>
    <n v="520"/>
    <n v="1"/>
    <m/>
    <m/>
    <m/>
    <m/>
    <m/>
    <m/>
    <n v="1"/>
    <x v="11"/>
    <s v=" D"/>
    <n v="2023"/>
    <n v="8639"/>
    <s v="C"/>
    <d v="2023-05-09T00:00:00"/>
    <d v="2023-05-03T00:00:00"/>
    <m/>
    <s v=" Certa, liquida ed esigibile"/>
    <m/>
    <s v="Azienda"/>
    <s v="FPI13 ISTRUTTORIA - INGEGNERIA CLINICA"/>
    <n v="714230010"/>
    <n v="2"/>
    <s v="bonifico"/>
    <n v="2"/>
    <n v="2"/>
    <n v="2"/>
    <n v="0"/>
    <n v="0"/>
  </r>
  <r>
    <n v="7"/>
    <s v="3FE"/>
    <n v="2023"/>
    <n v="14741"/>
    <n v="1"/>
    <s v="FT"/>
    <d v="2023-05-20T00:00:00"/>
    <d v="2023-03-24T00:00:00"/>
    <n v="5569"/>
    <x v="580"/>
    <s v="VIALE CITTA' D'EUROPA, 681-00144-ROMA-RM"/>
    <s v="#12400990151"/>
    <s v="#12400990151"/>
    <n v="12500"/>
    <n v="12500"/>
    <n v="204510010"/>
    <m/>
    <m/>
    <m/>
    <n v="202350877"/>
    <d v="2023-03-16T00:00:00"/>
    <n v="9279544307"/>
    <s v="ASST_PG_FE.2023.0047273"/>
    <d v="2023-03-21T00:00:00"/>
    <n v="15964"/>
    <d v="2023-03-24T00:00:00"/>
    <n v="2023"/>
    <n v="65"/>
    <n v="1"/>
    <m/>
    <m/>
    <m/>
    <m/>
    <m/>
    <m/>
    <s v="N602"/>
    <x v="3"/>
    <s v=" D"/>
    <n v="2023"/>
    <n v="8640"/>
    <s v="C"/>
    <d v="2023-05-09T00:00:00"/>
    <d v="2023-05-03T00:00:00"/>
    <m/>
    <s v=" Certa, liquida ed esigibile"/>
    <m/>
    <s v="Azienda"/>
    <s v="FPI01 ISTRUT-CONTAB E FLUSSI FINANZ"/>
    <n v="701130090"/>
    <n v="2"/>
    <s v="bonifico"/>
    <n v="12500"/>
    <n v="12500"/>
    <n v="12500"/>
    <n v="0"/>
    <n v="0"/>
  </r>
  <r>
    <n v="7"/>
    <s v="3FE"/>
    <n v="2023"/>
    <n v="14749"/>
    <n v="1"/>
    <s v="FT"/>
    <d v="2023-05-20T00:00:00"/>
    <d v="2023-03-24T00:00:00"/>
    <n v="5569"/>
    <x v="580"/>
    <s v="VIALE CITTA' D'EUROPA, 681-00144-ROMA-RM"/>
    <s v="#12400990151"/>
    <s v="#12400990151"/>
    <n v="400"/>
    <n v="400"/>
    <n v="204510010"/>
    <m/>
    <m/>
    <m/>
    <n v="202350876"/>
    <d v="2023-03-16T00:00:00"/>
    <n v="9279544333"/>
    <s v="ASST_PG_FE.2023.0047280"/>
    <d v="2023-03-21T00:00:00"/>
    <n v="16332"/>
    <d v="2023-03-24T00:00:00"/>
    <n v="2023"/>
    <n v="78"/>
    <n v="1"/>
    <m/>
    <m/>
    <m/>
    <m/>
    <m/>
    <m/>
    <n v="1"/>
    <x v="3"/>
    <s v=" D"/>
    <n v="2023"/>
    <n v="8639"/>
    <s v="C"/>
    <d v="2023-05-09T00:00:00"/>
    <d v="2023-05-03T00:00:00"/>
    <m/>
    <s v=" Certa, liquida ed esigibile"/>
    <m/>
    <s v="Azienda"/>
    <s v="FPI01 ISTRUT-CONTAB E FLUSSI FINANZ"/>
    <n v="701135018"/>
    <n v="2"/>
    <s v="bonifico"/>
    <n v="400"/>
    <n v="400"/>
    <n v="400"/>
    <n v="0"/>
    <n v="0"/>
  </r>
  <r>
    <n v="7"/>
    <s v="3FE"/>
    <n v="2023"/>
    <n v="15275"/>
    <n v="1"/>
    <s v="FT"/>
    <d v="2023-05-20T00:00:00"/>
    <d v="2023-03-28T00:00:00"/>
    <n v="5569"/>
    <x v="580"/>
    <s v="VIALE CITTA' D'EUROPA, 681-00144-ROMA-RM"/>
    <s v="#12400990151"/>
    <s v="#12400990151"/>
    <n v="3183"/>
    <n v="3183"/>
    <n v="204510010"/>
    <m/>
    <m/>
    <m/>
    <n v="202350847"/>
    <d v="2023-03-14T00:00:00"/>
    <n v="9279544489"/>
    <s v="ASST_PG_FE.2023.0047345"/>
    <d v="2023-03-21T00:00:00"/>
    <n v="15505"/>
    <d v="2023-03-28T00:00:00"/>
    <n v="2023"/>
    <n v="65"/>
    <n v="1"/>
    <m/>
    <m/>
    <m/>
    <m/>
    <m/>
    <m/>
    <s v="N602"/>
    <x v="3"/>
    <s v=" D"/>
    <n v="2023"/>
    <n v="8640"/>
    <s v="C"/>
    <d v="2023-05-09T00:00:00"/>
    <d v="2023-05-03T00:00:00"/>
    <m/>
    <s v=" Certa, liquida ed esigibile"/>
    <m/>
    <s v="Azienda"/>
    <s v="FPI01 ISTRUT-CONTAB E FLUSSI FINANZ"/>
    <n v="701130090"/>
    <n v="2"/>
    <s v="bonifico"/>
    <n v="3183"/>
    <n v="3183"/>
    <n v="3183"/>
    <n v="0"/>
    <n v="0"/>
  </r>
  <r>
    <n v="7"/>
    <s v="3FE"/>
    <n v="2023"/>
    <n v="15276"/>
    <n v="1"/>
    <s v="FT"/>
    <d v="2023-05-20T00:00:00"/>
    <d v="2023-03-28T00:00:00"/>
    <n v="5569"/>
    <x v="580"/>
    <s v="VIALE CITTA' D'EUROPA, 681-00144-ROMA-RM"/>
    <s v="#12400990151"/>
    <s v="#12400990151"/>
    <n v="8000"/>
    <n v="8000"/>
    <n v="204510010"/>
    <m/>
    <m/>
    <m/>
    <n v="202350887"/>
    <d v="2023-03-16T00:00:00"/>
    <n v="9279544236"/>
    <s v="ASST_PG_FE.2023.0047283"/>
    <d v="2023-03-21T00:00:00"/>
    <n v="15627"/>
    <d v="2023-03-28T00:00:00"/>
    <n v="2023"/>
    <n v="65"/>
    <n v="1"/>
    <m/>
    <m/>
    <m/>
    <m/>
    <m/>
    <m/>
    <s v="N602"/>
    <x v="3"/>
    <s v=" D"/>
    <n v="2023"/>
    <n v="8640"/>
    <s v="C"/>
    <d v="2023-05-09T00:00:00"/>
    <d v="2023-05-03T00:00:00"/>
    <m/>
    <s v=" Certa, liquida ed esigibile"/>
    <m/>
    <s v="Azienda"/>
    <s v="FPI01 ISTRUT-CONTAB E FLUSSI FINANZ"/>
    <n v="701130090"/>
    <n v="2"/>
    <s v="bonifico"/>
    <n v="8000"/>
    <n v="8000"/>
    <n v="8000"/>
    <n v="0"/>
    <n v="0"/>
  </r>
  <r>
    <n v="7"/>
    <s v="3FE"/>
    <n v="2023"/>
    <n v="15279"/>
    <n v="1"/>
    <s v="FT"/>
    <d v="2023-05-20T00:00:00"/>
    <d v="2023-03-28T00:00:00"/>
    <n v="5569"/>
    <x v="580"/>
    <s v="VIALE CITTA' D'EUROPA, 681-00144-ROMA-RM"/>
    <s v="#12400990151"/>
    <s v="#12400990151"/>
    <n v="3400"/>
    <n v="3400"/>
    <n v="204510010"/>
    <m/>
    <m/>
    <m/>
    <n v="202350902"/>
    <d v="2023-03-18T00:00:00"/>
    <n v="9279544200"/>
    <s v="ASST_PG_FE.2023.0047333"/>
    <d v="2023-03-21T00:00:00"/>
    <n v="16424"/>
    <d v="2023-03-28T00:00:00"/>
    <n v="2023"/>
    <n v="65"/>
    <n v="1"/>
    <m/>
    <m/>
    <m/>
    <m/>
    <m/>
    <m/>
    <s v="N602"/>
    <x v="3"/>
    <s v=" D"/>
    <n v="2023"/>
    <n v="8640"/>
    <s v="C"/>
    <d v="2023-05-09T00:00:00"/>
    <d v="2023-05-03T00:00:00"/>
    <m/>
    <s v=" Certa, liquida ed esigibile"/>
    <m/>
    <s v="Azienda"/>
    <s v="FPI01 ISTRUT-CONTAB E FLUSSI FINANZ"/>
    <n v="701130090"/>
    <n v="2"/>
    <s v="bonifico"/>
    <n v="3400"/>
    <n v="3400"/>
    <n v="3400"/>
    <n v="0"/>
    <n v="0"/>
  </r>
  <r>
    <n v="7"/>
    <s v="3FE"/>
    <n v="2023"/>
    <n v="16813"/>
    <n v="1"/>
    <s v="FT"/>
    <d v="2023-05-30T00:00:00"/>
    <d v="2023-04-04T00:00:00"/>
    <n v="5569"/>
    <x v="580"/>
    <s v="VIALE CITTA' D'EUROPA, 681-00144-ROMA-RM"/>
    <s v="#12400990151"/>
    <s v="#12400990151"/>
    <n v="1695"/>
    <n v="1695"/>
    <n v="204510010"/>
    <m/>
    <m/>
    <m/>
    <n v="202350960"/>
    <d v="2023-03-24T00:00:00"/>
    <n v="9337765457"/>
    <s v="ASST_PG_FE.2023.0053583"/>
    <d v="2023-03-31T00:00:00"/>
    <s v="RD-2023-17628"/>
    <d v="2023-04-04T00:00:00"/>
    <n v="2023"/>
    <n v="65"/>
    <n v="1"/>
    <m/>
    <m/>
    <m/>
    <m/>
    <m/>
    <m/>
    <s v="N602"/>
    <x v="3"/>
    <s v=" D"/>
    <n v="2023"/>
    <n v="8640"/>
    <s v="C"/>
    <d v="2023-05-09T00:00:00"/>
    <d v="2023-05-03T00:00:00"/>
    <m/>
    <s v=" Certa, liquida ed esigibile"/>
    <m/>
    <s v="Azienda"/>
    <s v="FPI01 ISTRUT-CONTAB E FLUSSI FINANZ"/>
    <n v="701130090"/>
    <n v="2"/>
    <s v="bonifico"/>
    <n v="1695"/>
    <n v="1695"/>
    <n v="1695"/>
    <n v="0"/>
    <n v="0"/>
  </r>
  <r>
    <n v="7"/>
    <s v="3FE"/>
    <n v="2023"/>
    <n v="16814"/>
    <n v="1"/>
    <s v="FT"/>
    <d v="2023-05-30T00:00:00"/>
    <d v="2023-04-04T00:00:00"/>
    <n v="5569"/>
    <x v="580"/>
    <s v="VIALE CITTA' D'EUROPA, 681-00144-ROMA-RM"/>
    <s v="#12400990151"/>
    <s v="#12400990151"/>
    <n v="2000"/>
    <n v="2000"/>
    <n v="204510010"/>
    <m/>
    <m/>
    <m/>
    <n v="202350961"/>
    <d v="2023-03-24T00:00:00"/>
    <n v="9337765360"/>
    <s v="ASST_PG_FE.2023.0053584"/>
    <d v="2023-03-31T00:00:00"/>
    <s v="RD-2023-18405"/>
    <d v="2023-04-04T00:00:00"/>
    <n v="2023"/>
    <n v="65"/>
    <n v="1"/>
    <m/>
    <m/>
    <m/>
    <m/>
    <m/>
    <m/>
    <s v="N602"/>
    <x v="3"/>
    <s v=" D"/>
    <n v="2023"/>
    <n v="8640"/>
    <s v="C"/>
    <d v="2023-05-09T00:00:00"/>
    <d v="2023-05-03T00:00:00"/>
    <m/>
    <s v=" Certa, liquida ed esigibile"/>
    <m/>
    <s v="Azienda"/>
    <s v="FPI01 ISTRUT-CONTAB E FLUSSI FINANZ"/>
    <n v="701130090"/>
    <n v="2"/>
    <s v="bonifico"/>
    <n v="2000"/>
    <n v="2000"/>
    <n v="2000"/>
    <n v="0"/>
    <n v="0"/>
  </r>
  <r>
    <n v="7"/>
    <s v="3FE"/>
    <n v="2023"/>
    <n v="16815"/>
    <n v="1"/>
    <s v="FT"/>
    <d v="2023-05-30T00:00:00"/>
    <d v="2023-04-04T00:00:00"/>
    <n v="5569"/>
    <x v="580"/>
    <s v="VIALE CITTA' D'EUROPA, 681-00144-ROMA-RM"/>
    <s v="#12400990151"/>
    <s v="#12400990151"/>
    <n v="200"/>
    <n v="200"/>
    <n v="204510010"/>
    <m/>
    <m/>
    <m/>
    <n v="202350996"/>
    <d v="2023-03-28T00:00:00"/>
    <n v="9337765547"/>
    <s v="ASST_PG_FE.2023.0053580"/>
    <d v="2023-03-31T00:00:00"/>
    <s v="RD-2023-18742"/>
    <d v="2023-04-04T00:00:00"/>
    <n v="2023"/>
    <n v="65"/>
    <n v="1"/>
    <m/>
    <m/>
    <m/>
    <m/>
    <m/>
    <m/>
    <s v="N602"/>
    <x v="3"/>
    <s v=" D"/>
    <n v="2023"/>
    <n v="8640"/>
    <s v="C"/>
    <d v="2023-05-09T00:00:00"/>
    <d v="2023-05-03T00:00:00"/>
    <m/>
    <s v=" Certa, liquida ed esigibile"/>
    <m/>
    <s v="Azienda"/>
    <s v="FPI01 ISTRUT-CONTAB E FLUSSI FINANZ"/>
    <n v="701130090"/>
    <n v="2"/>
    <s v="bonifico"/>
    <n v="200"/>
    <n v="200"/>
    <n v="200"/>
    <n v="0"/>
    <n v="0"/>
  </r>
  <r>
    <n v="7"/>
    <s v="3FE"/>
    <n v="2023"/>
    <n v="16817"/>
    <n v="1"/>
    <s v="FT"/>
    <d v="2023-05-30T00:00:00"/>
    <d v="2023-04-04T00:00:00"/>
    <n v="5569"/>
    <x v="580"/>
    <s v="VIALE CITTA' D'EUROPA, 681-00144-ROMA-RM"/>
    <s v="#12400990151"/>
    <s v="#12400990151"/>
    <n v="20"/>
    <n v="20"/>
    <n v="204510010"/>
    <m/>
    <m/>
    <m/>
    <n v="202351044"/>
    <d v="2023-03-31T00:00:00"/>
    <n v="9337765189"/>
    <s v="ASST_PG_FE.2023.0053599"/>
    <d v="2023-03-31T00:00:00"/>
    <s v="RD-2023-3516"/>
    <d v="2023-04-04T00:00:00"/>
    <n v="2023"/>
    <n v="65"/>
    <n v="1"/>
    <m/>
    <m/>
    <m/>
    <m/>
    <m/>
    <m/>
    <s v="N602"/>
    <x v="3"/>
    <s v=" D"/>
    <n v="2023"/>
    <n v="8640"/>
    <s v="C"/>
    <d v="2023-05-09T00:00:00"/>
    <d v="2023-05-03T00:00:00"/>
    <m/>
    <s v=" Certa, liquida ed esigibile"/>
    <m/>
    <s v="Azienda"/>
    <s v="FPI01 ISTRUT-CONTAB E FLUSSI FINANZ"/>
    <n v="701130090"/>
    <n v="2"/>
    <s v="bonifico"/>
    <n v="20"/>
    <n v="20"/>
    <n v="20"/>
    <n v="0"/>
    <n v="0"/>
  </r>
  <r>
    <n v="7"/>
    <s v="3FE"/>
    <n v="2023"/>
    <n v="18287"/>
    <n v="1"/>
    <s v="FT"/>
    <d v="2023-06-05T00:00:00"/>
    <d v="2023-04-12T00:00:00"/>
    <n v="5569"/>
    <x v="580"/>
    <s v="VIALE CITTA' D'EUROPA, 681-00144-ROMA-RM"/>
    <s v="#12400990151"/>
    <s v="#12400990151"/>
    <n v="12200"/>
    <n v="12200"/>
    <n v="204510010"/>
    <m/>
    <m/>
    <m/>
    <n v="202351114"/>
    <d v="2023-04-05T00:00:00"/>
    <n v="9384875418"/>
    <s v="ASST_PG_FE.2023.0057238"/>
    <d v="2023-04-06T00:00:00"/>
    <s v="ACQUISTI 20329"/>
    <d v="2023-04-12T00:00:00"/>
    <n v="2023"/>
    <n v="65"/>
    <n v="1"/>
    <m/>
    <m/>
    <m/>
    <m/>
    <m/>
    <m/>
    <s v="N602"/>
    <x v="3"/>
    <s v=" D"/>
    <n v="2023"/>
    <n v="9312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12200"/>
    <n v="12200"/>
    <n v="12200"/>
    <n v="0"/>
    <n v="0"/>
  </r>
  <r>
    <n v="7"/>
    <s v="3FE"/>
    <n v="2023"/>
    <n v="18058"/>
    <n v="1"/>
    <s v="FT"/>
    <d v="2023-06-06T00:00:00"/>
    <d v="2023-04-11T00:00:00"/>
    <n v="5569"/>
    <x v="580"/>
    <s v="VIALE CITTA' D'EUROPA, 681-00144-ROMA-RM"/>
    <s v="#12400990151"/>
    <s v="#12400990151"/>
    <n v="4000"/>
    <n v="4000"/>
    <n v="204510010"/>
    <m/>
    <m/>
    <m/>
    <n v="202351122"/>
    <d v="2023-04-05T00:00:00"/>
    <n v="9384875149"/>
    <s v="ASST_PG_FE.2023.0057638"/>
    <d v="2023-04-07T00:00:00"/>
    <s v="IVA esente art. 1 c. 452-453 L. 178/2020"/>
    <d v="2023-04-11T00:00:00"/>
    <n v="2023"/>
    <n v="65"/>
    <n v="1"/>
    <m/>
    <m/>
    <m/>
    <m/>
    <m/>
    <m/>
    <s v="N602"/>
    <x v="3"/>
    <s v=" D"/>
    <n v="2023"/>
    <n v="9312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4000"/>
    <n v="4000"/>
    <n v="4000"/>
    <n v="0"/>
    <n v="0"/>
  </r>
  <r>
    <n v="7"/>
    <s v="3FE"/>
    <n v="2023"/>
    <n v="18061"/>
    <n v="1"/>
    <s v="FT"/>
    <d v="2023-06-06T00:00:00"/>
    <d v="2023-04-11T00:00:00"/>
    <n v="5569"/>
    <x v="580"/>
    <s v="VIALE CITTA' D'EUROPA, 681-00144-ROMA-RM"/>
    <s v="#12400990151"/>
    <s v="#12400990151"/>
    <n v="2123.5"/>
    <n v="2123.5"/>
    <n v="204510010"/>
    <m/>
    <m/>
    <m/>
    <n v="202351093"/>
    <d v="2023-04-04T00:00:00"/>
    <n v="9384875258"/>
    <s v="ASST_PG_FE.2023.0057647"/>
    <d v="2023-04-07T00:00:00"/>
    <s v="ACQUISTI"/>
    <d v="2023-04-11T00:00:00"/>
    <n v="2023"/>
    <n v="65"/>
    <n v="1"/>
    <m/>
    <m/>
    <m/>
    <m/>
    <m/>
    <m/>
    <s v="N602"/>
    <x v="3"/>
    <s v=" D"/>
    <n v="2023"/>
    <n v="9312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2123.5"/>
    <n v="2123.5"/>
    <n v="2123.5"/>
    <n v="0"/>
    <n v="0"/>
  </r>
  <r>
    <n v="7"/>
    <s v="3FE"/>
    <n v="2023"/>
    <n v="19754"/>
    <n v="1"/>
    <s v="FT"/>
    <d v="2023-06-16T00:00:00"/>
    <d v="2023-04-19T00:00:00"/>
    <n v="5569"/>
    <x v="580"/>
    <s v="VIALE CITTA' D'EUROPA, 681-00144-ROMA-RM"/>
    <s v="#12400990151"/>
    <s v="#12400990151"/>
    <n v="190"/>
    <n v="190"/>
    <n v="204510010"/>
    <m/>
    <m/>
    <m/>
    <n v="202351220"/>
    <d v="2023-04-15T00:00:00"/>
    <n v="9459927847"/>
    <s v="ASST_PG_FE.2023.0063433"/>
    <d v="2023-04-17T00:00:00"/>
    <s v="ACQUISTI 22764"/>
    <d v="2023-04-19T00:00:00"/>
    <n v="2023"/>
    <n v="65"/>
    <n v="1"/>
    <m/>
    <m/>
    <m/>
    <m/>
    <m/>
    <m/>
    <s v="N602"/>
    <x v="3"/>
    <s v=" D"/>
    <n v="2023"/>
    <n v="10352"/>
    <s v="C"/>
    <d v="2023-06-15T00:00:00"/>
    <d v="2023-05-24T00:00:00"/>
    <m/>
    <s v=" Certa, liquida ed esigibile"/>
    <m/>
    <s v="Azienda"/>
    <s v="FPI01 ISTRUT-CONTAB E FLUSSI FINANZ"/>
    <n v="701130090"/>
    <n v="2"/>
    <s v="bonifico"/>
    <n v="190"/>
    <n v="190"/>
    <n v="190"/>
    <n v="0"/>
    <n v="0"/>
  </r>
  <r>
    <n v="7"/>
    <s v="3FE"/>
    <n v="2023"/>
    <n v="20021"/>
    <n v="1"/>
    <s v="FT"/>
    <d v="2023-06-16T00:00:00"/>
    <d v="2023-04-20T00:00:00"/>
    <n v="5569"/>
    <x v="580"/>
    <s v="VIALE CITTA' D'EUROPA, 681-00144-ROMA-RM"/>
    <s v="#12400990151"/>
    <s v="#12400990151"/>
    <n v="3200"/>
    <n v="3200"/>
    <n v="204510010"/>
    <m/>
    <m/>
    <m/>
    <n v="202351156"/>
    <d v="2023-04-08T00:00:00"/>
    <n v="9459927580"/>
    <s v="ASST_PG_FE.2023.0063432"/>
    <d v="2023-04-17T00:00:00"/>
    <s v="ACQUISTI 20867"/>
    <d v="2023-04-20T00:00:00"/>
    <n v="2023"/>
    <n v="65"/>
    <n v="1"/>
    <m/>
    <m/>
    <m/>
    <m/>
    <m/>
    <m/>
    <s v="N602"/>
    <x v="3"/>
    <s v=" D"/>
    <n v="2023"/>
    <n v="10352"/>
    <s v="C"/>
    <d v="2023-06-15T00:00:00"/>
    <d v="2023-05-24T00:00:00"/>
    <m/>
    <s v=" Certa, liquida ed esigibile"/>
    <m/>
    <s v="Azienda"/>
    <s v="FPI01 ISTRUT-CONTAB E FLUSSI FINANZ"/>
    <n v="701130090"/>
    <n v="2"/>
    <s v="bonifico"/>
    <n v="3200"/>
    <n v="3200"/>
    <n v="3200"/>
    <n v="0"/>
    <n v="0"/>
  </r>
  <r>
    <n v="7"/>
    <s v="3FE"/>
    <n v="2023"/>
    <n v="20048"/>
    <n v="1"/>
    <s v="FT"/>
    <d v="2023-06-16T00:00:00"/>
    <d v="2023-04-20T00:00:00"/>
    <n v="5569"/>
    <x v="580"/>
    <s v="VIALE CITTA' D'EUROPA, 681-00144-ROMA-RM"/>
    <s v="#12400990151"/>
    <s v="#12400990151"/>
    <n v="2000"/>
    <n v="2000"/>
    <n v="204510010"/>
    <m/>
    <m/>
    <m/>
    <n v="202351219"/>
    <d v="2023-04-15T00:00:00"/>
    <n v="9459927665"/>
    <s v="ASST_PG_FE.2023.0063430"/>
    <d v="2023-04-17T00:00:00"/>
    <s v="ACQUISTI 22207"/>
    <d v="2023-04-20T00:00:00"/>
    <n v="2023"/>
    <n v="65"/>
    <n v="1"/>
    <m/>
    <m/>
    <m/>
    <m/>
    <m/>
    <m/>
    <s v="N602"/>
    <x v="3"/>
    <s v=" D"/>
    <n v="2023"/>
    <n v="10352"/>
    <s v="C"/>
    <d v="2023-06-15T00:00:00"/>
    <d v="2023-05-24T00:00:00"/>
    <m/>
    <s v=" Certa, liquida ed esigibile"/>
    <m/>
    <s v="Azienda"/>
    <s v="FPI01 ISTRUT-CONTAB E FLUSSI FINANZ"/>
    <n v="701130090"/>
    <n v="2"/>
    <s v="bonifico"/>
    <n v="2000"/>
    <n v="2000"/>
    <n v="2000"/>
    <n v="0"/>
    <n v="0"/>
  </r>
  <r>
    <n v="7"/>
    <s v="3FE"/>
    <n v="2023"/>
    <n v="22667"/>
    <n v="1"/>
    <s v="FT"/>
    <d v="2023-06-25T00:00:00"/>
    <d v="2023-05-08T00:00:00"/>
    <n v="5569"/>
    <x v="580"/>
    <s v="VIALE CITTA' D'EUROPA, 681-00144-ROMA-RM"/>
    <s v="#12400990151"/>
    <s v="#12400990151"/>
    <n v="12100"/>
    <n v="12100"/>
    <n v="204510010"/>
    <m/>
    <m/>
    <m/>
    <n v="202351285"/>
    <d v="2023-04-21T00:00:00"/>
    <n v="9509428666"/>
    <s v="ASST_PG_FE.2023.0068156"/>
    <d v="2023-04-26T00:00:00"/>
    <n v="23967"/>
    <d v="2023-05-08T00:00:00"/>
    <n v="2023"/>
    <n v="65"/>
    <n v="1"/>
    <m/>
    <m/>
    <m/>
    <m/>
    <m/>
    <m/>
    <s v="N602"/>
    <x v="3"/>
    <s v=" D"/>
    <n v="2023"/>
    <n v="11694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12100"/>
    <n v="12100"/>
    <n v="12100"/>
    <n v="0"/>
    <n v="0"/>
  </r>
  <r>
    <n v="7"/>
    <s v="3FE"/>
    <n v="2023"/>
    <n v="22671"/>
    <n v="1"/>
    <s v="FT"/>
    <d v="2023-06-25T00:00:00"/>
    <d v="2023-05-08T00:00:00"/>
    <n v="5569"/>
    <x v="580"/>
    <s v="VIALE CITTA' D'EUROPA, 681-00144-ROMA-RM"/>
    <s v="#12400990151"/>
    <s v="#12400990151"/>
    <n v="400"/>
    <n v="400"/>
    <n v="204510010"/>
    <m/>
    <m/>
    <m/>
    <n v="202351284"/>
    <d v="2023-04-21T00:00:00"/>
    <n v="9509428047"/>
    <s v="ASST_PG_FE.2023.0068154"/>
    <d v="2023-04-26T00:00:00"/>
    <s v="RD/2023/24104"/>
    <d v="2023-05-08T00:00:00"/>
    <n v="2023"/>
    <n v="78"/>
    <n v="1"/>
    <m/>
    <m/>
    <m/>
    <m/>
    <m/>
    <m/>
    <n v="1"/>
    <x v="3"/>
    <s v=" D"/>
    <n v="2023"/>
    <n v="11695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400"/>
    <n v="400"/>
    <n v="400"/>
    <n v="0"/>
    <n v="0"/>
  </r>
  <r>
    <n v="7"/>
    <s v="3FE"/>
    <n v="2023"/>
    <n v="22553"/>
    <n v="1"/>
    <s v="FT"/>
    <d v="2023-07-02T00:00:00"/>
    <d v="2023-05-08T00:00:00"/>
    <n v="5569"/>
    <x v="580"/>
    <s v="VIALE CITTA' D'EUROPA, 681-00144-ROMA-RM"/>
    <s v="#12400990151"/>
    <s v="#12400990151"/>
    <n v="500"/>
    <n v="500"/>
    <n v="204510010"/>
    <m/>
    <m/>
    <m/>
    <n v="202350263"/>
    <d v="2023-01-28T00:00:00"/>
    <n v="9554575078"/>
    <s v="ASST_PG_FE.2023.0071770"/>
    <d v="2023-05-03T00:00:00"/>
    <s v="RD/2023/5669 IN FT IVA 22% 525019 OK"/>
    <d v="2023-05-08T00:00:00"/>
    <n v="2023"/>
    <n v="65"/>
    <n v="1"/>
    <m/>
    <m/>
    <m/>
    <m/>
    <m/>
    <m/>
    <s v="N602"/>
    <x v="3"/>
    <s v=" D"/>
    <n v="2023"/>
    <n v="11694"/>
    <s v="C"/>
    <d v="2023-06-27T00:00:00"/>
    <d v="2023-06-21T00:00:00"/>
    <m/>
    <s v=" Certa, liquida ed esigibile"/>
    <m/>
    <s v="Azienda"/>
    <s v="FPI14 ISTRUT-GEST ACQUISTI SANITARI"/>
    <n v="701130090"/>
    <n v="2"/>
    <s v="bonifico"/>
    <n v="500"/>
    <n v="500"/>
    <n v="500"/>
    <n v="0"/>
    <n v="0"/>
  </r>
  <r>
    <n v="7"/>
    <s v="3FE"/>
    <n v="2023"/>
    <n v="23912"/>
    <n v="1"/>
    <s v="FT"/>
    <d v="2023-07-03T00:00:00"/>
    <d v="2023-05-16T00:00:00"/>
    <n v="5569"/>
    <x v="580"/>
    <s v="VIALE CITTA' D'EUROPA, 681-00144-ROMA-RM"/>
    <s v="#12400990151"/>
    <s v="#12400990151"/>
    <n v="400"/>
    <n v="400"/>
    <n v="204510010"/>
    <m/>
    <m/>
    <m/>
    <n v="202350550"/>
    <d v="2023-02-17T00:00:00"/>
    <n v="9567574911"/>
    <s v="ASST_PG_FE.2023.0072456"/>
    <d v="2023-05-04T00:00:00"/>
    <n v="10151"/>
    <d v="2023-05-16T00:00:00"/>
    <n v="2023"/>
    <n v="78"/>
    <n v="1"/>
    <m/>
    <m/>
    <m/>
    <m/>
    <m/>
    <m/>
    <n v="1"/>
    <x v="3"/>
    <s v=" D"/>
    <n v="2023"/>
    <n v="11695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400"/>
    <n v="400"/>
    <n v="400"/>
    <n v="0"/>
    <n v="0"/>
  </r>
  <r>
    <n v="7"/>
    <s v="3FE"/>
    <n v="2023"/>
    <n v="23106"/>
    <n v="1"/>
    <s v="FT"/>
    <d v="2023-07-04T00:00:00"/>
    <d v="2023-05-11T00:00:00"/>
    <n v="5569"/>
    <x v="580"/>
    <s v="VIALE CITTA' D'EUROPA, 681-00144-ROMA-RM"/>
    <s v="#12400990151"/>
    <s v="#12400990151"/>
    <n v="400"/>
    <n v="400"/>
    <n v="204510010"/>
    <m/>
    <m/>
    <m/>
    <n v="202350450"/>
    <d v="2023-02-10T00:00:00"/>
    <n v="9565971845"/>
    <s v="ASST_PG_FE.2023.0073379"/>
    <d v="2023-05-05T00:00:00"/>
    <n v="8813"/>
    <d v="2023-05-11T00:00:00"/>
    <n v="2023"/>
    <n v="78"/>
    <n v="1"/>
    <m/>
    <m/>
    <m/>
    <m/>
    <m/>
    <m/>
    <n v="1"/>
    <x v="3"/>
    <s v=" D"/>
    <n v="2023"/>
    <n v="11695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400"/>
    <n v="400"/>
    <n v="400"/>
    <n v="0"/>
    <n v="0"/>
  </r>
  <r>
    <n v="7"/>
    <s v="3FE"/>
    <n v="2023"/>
    <n v="23421"/>
    <n v="1"/>
    <s v="FT"/>
    <d v="2023-07-04T00:00:00"/>
    <d v="2023-05-12T00:00:00"/>
    <n v="5569"/>
    <x v="580"/>
    <s v="VIALE CITTA' D'EUROPA, 681-00144-ROMA-RM"/>
    <s v="#12400990151"/>
    <s v="#12400990151"/>
    <n v="2000"/>
    <n v="2000"/>
    <n v="204510010"/>
    <m/>
    <m/>
    <m/>
    <n v="202350451"/>
    <d v="2023-02-10T00:00:00"/>
    <n v="9565948675"/>
    <s v="ASST_PG_FE.2023.0073370"/>
    <d v="2023-05-05T00:00:00"/>
    <n v="8950"/>
    <d v="2023-05-12T00:00:00"/>
    <n v="2023"/>
    <n v="65"/>
    <n v="1"/>
    <m/>
    <m/>
    <m/>
    <m/>
    <m/>
    <m/>
    <s v="N602"/>
    <x v="3"/>
    <s v=" D"/>
    <n v="2023"/>
    <n v="11694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2000"/>
    <n v="2000"/>
    <n v="2000"/>
    <n v="0"/>
    <n v="0"/>
  </r>
  <r>
    <n v="7"/>
    <s v="3FE"/>
    <n v="2023"/>
    <n v="23422"/>
    <n v="1"/>
    <s v="FT"/>
    <d v="2023-07-04T00:00:00"/>
    <d v="2023-05-12T00:00:00"/>
    <n v="5569"/>
    <x v="580"/>
    <s v="VIALE CITTA' D'EUROPA, 681-00144-ROMA-RM"/>
    <s v="#12400990151"/>
    <s v="#12400990151"/>
    <n v="3200"/>
    <n v="3200"/>
    <n v="204510010"/>
    <m/>
    <m/>
    <m/>
    <n v="202350523"/>
    <d v="2023-02-16T00:00:00"/>
    <n v="9566567182"/>
    <s v="ASST_PG_FE.2023.0073445"/>
    <d v="2023-05-05T00:00:00"/>
    <n v="10490"/>
    <d v="2023-05-12T00:00:00"/>
    <n v="2023"/>
    <n v="65"/>
    <n v="1"/>
    <m/>
    <m/>
    <m/>
    <m/>
    <m/>
    <m/>
    <s v="N602"/>
    <x v="3"/>
    <s v=" D"/>
    <n v="2023"/>
    <n v="11694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3200"/>
    <n v="3200"/>
    <n v="3200"/>
    <n v="0"/>
    <n v="0"/>
  </r>
  <r>
    <n v="7"/>
    <s v="3FE"/>
    <n v="2023"/>
    <n v="23229"/>
    <n v="1"/>
    <s v="FT"/>
    <d v="2023-07-05T00:00:00"/>
    <d v="2023-05-11T00:00:00"/>
    <n v="5569"/>
    <x v="580"/>
    <s v="VIALE CITTA' D'EUROPA, 681-00144-ROMA-RM"/>
    <s v="#12400990151"/>
    <s v="#12400990151"/>
    <n v="400"/>
    <n v="400"/>
    <n v="204510010"/>
    <m/>
    <m/>
    <m/>
    <n v="202350566"/>
    <d v="2023-02-18T00:00:00"/>
    <n v="9573905639"/>
    <s v="ASST_PG_FE.2023.0073831"/>
    <d v="2023-05-06T00:00:00"/>
    <s v="ACQUISTI 10049"/>
    <d v="2023-05-11T00:00:00"/>
    <n v="2023"/>
    <n v="65"/>
    <n v="1"/>
    <m/>
    <m/>
    <m/>
    <m/>
    <m/>
    <m/>
    <s v="N602"/>
    <x v="3"/>
    <s v=" D"/>
    <n v="2023"/>
    <n v="11694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400"/>
    <n v="400"/>
    <n v="400"/>
    <n v="0"/>
    <n v="0"/>
  </r>
  <r>
    <n v="7"/>
    <s v="3FE"/>
    <n v="2023"/>
    <n v="23230"/>
    <n v="1"/>
    <s v="FT"/>
    <d v="2023-07-05T00:00:00"/>
    <d v="2023-05-15T00:00:00"/>
    <n v="5569"/>
    <x v="580"/>
    <s v="VIALE CITTA' D'EUROPA, 681-00144-ROMA-RM"/>
    <s v="#12400990151"/>
    <s v="#12400990151"/>
    <n v="40"/>
    <n v="40"/>
    <n v="204510010"/>
    <m/>
    <m/>
    <m/>
    <n v="202350628"/>
    <d v="2023-02-24T00:00:00"/>
    <n v="9573835044"/>
    <s v="ASST_PG_FE.2023.0073948"/>
    <d v="2023-05-06T00:00:00"/>
    <s v="RD/2023/11981 IN FT IVA 22% OK"/>
    <d v="2023-05-11T00:00:00"/>
    <n v="2023"/>
    <n v="65"/>
    <n v="1"/>
    <m/>
    <m/>
    <m/>
    <m/>
    <m/>
    <m/>
    <s v="N602"/>
    <x v="3"/>
    <s v=" D"/>
    <n v="2023"/>
    <n v="11694"/>
    <s v="C"/>
    <d v="2023-06-27T00:00:00"/>
    <d v="2023-06-21T00:00:00"/>
    <m/>
    <s v=" Certa, liquida ed esigibile"/>
    <m/>
    <s v="Azienda"/>
    <s v="FPI14 ISTRUT-GEST ACQUISTI SANITARI"/>
    <n v="701130090"/>
    <n v="2"/>
    <s v="bonifico"/>
    <n v="40"/>
    <n v="40"/>
    <n v="40"/>
    <n v="0"/>
    <n v="0"/>
  </r>
  <r>
    <n v="7"/>
    <s v="3FE"/>
    <n v="2023"/>
    <n v="23709"/>
    <n v="1"/>
    <s v="FT"/>
    <d v="2023-07-06T00:00:00"/>
    <d v="2023-05-15T00:00:00"/>
    <n v="5569"/>
    <x v="580"/>
    <s v="VIALE CITTA' D'EUROPA, 681-00144-ROMA-RM"/>
    <s v="#12400990151"/>
    <s v="#12400990151"/>
    <n v="960"/>
    <n v="960"/>
    <n v="204510010"/>
    <m/>
    <m/>
    <m/>
    <n v="202350713"/>
    <d v="2023-03-03T00:00:00"/>
    <n v="9575325866"/>
    <s v="ASST_PG_FE.2023.0074327"/>
    <d v="2023-05-07T00:00:00"/>
    <n v="11981"/>
    <d v="2023-05-15T00:00:00"/>
    <n v="2023"/>
    <n v="65"/>
    <n v="1"/>
    <m/>
    <m/>
    <m/>
    <m/>
    <m/>
    <m/>
    <s v="N602"/>
    <x v="3"/>
    <s v=" D"/>
    <n v="2023"/>
    <n v="11694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960"/>
    <n v="960"/>
    <n v="960"/>
    <n v="0"/>
    <n v="0"/>
  </r>
  <r>
    <n v="7"/>
    <s v="3FE"/>
    <n v="2023"/>
    <n v="23710"/>
    <n v="1"/>
    <s v="FT"/>
    <d v="2023-07-06T00:00:00"/>
    <d v="2023-05-15T00:00:00"/>
    <n v="5569"/>
    <x v="580"/>
    <s v="VIALE CITTA' D'EUROPA, 681-00144-ROMA-RM"/>
    <s v="#12400990151"/>
    <s v="#12400990151"/>
    <n v="7600"/>
    <n v="7600"/>
    <n v="204510010"/>
    <m/>
    <m/>
    <m/>
    <n v="202350714"/>
    <d v="2023-03-03T00:00:00"/>
    <n v="9575222872"/>
    <s v="ASST_PG_FE.2023.0074335"/>
    <d v="2023-05-07T00:00:00"/>
    <n v="12851"/>
    <d v="2023-05-15T00:00:00"/>
    <n v="2023"/>
    <n v="65"/>
    <n v="1"/>
    <m/>
    <m/>
    <m/>
    <m/>
    <m/>
    <m/>
    <s v="N602"/>
    <x v="3"/>
    <s v=" D"/>
    <n v="2023"/>
    <n v="11694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7600"/>
    <n v="7600"/>
    <n v="7600"/>
    <n v="0"/>
    <n v="0"/>
  </r>
  <r>
    <n v="7"/>
    <s v="3FE"/>
    <n v="2023"/>
    <n v="23996"/>
    <n v="1"/>
    <s v="FT"/>
    <d v="2023-07-09T00:00:00"/>
    <d v="2023-05-16T00:00:00"/>
    <n v="5569"/>
    <x v="580"/>
    <s v="VIALE CITTA' D'EUROPA, 681-00144-ROMA-RM"/>
    <s v="#12400990151"/>
    <s v="#12400990151"/>
    <n v="3200"/>
    <n v="3200"/>
    <n v="204510010"/>
    <m/>
    <m/>
    <m/>
    <n v="202351344"/>
    <d v="2023-04-27T00:00:00"/>
    <n v="9605269931"/>
    <s v="ASST_PG_FE.2023.0076534"/>
    <d v="2023-05-10T00:00:00"/>
    <n v="25445"/>
    <d v="2023-05-16T00:00:00"/>
    <n v="2023"/>
    <n v="65"/>
    <n v="1"/>
    <m/>
    <m/>
    <m/>
    <m/>
    <m/>
    <m/>
    <s v="N602"/>
    <x v="3"/>
    <s v=" D"/>
    <n v="2023"/>
    <n v="11694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3200"/>
    <n v="3200"/>
    <n v="3200"/>
    <n v="0"/>
    <n v="0"/>
  </r>
  <r>
    <n v="7"/>
    <s v="3FE"/>
    <n v="2023"/>
    <n v="25294"/>
    <n v="1"/>
    <s v="FT"/>
    <d v="2023-07-09T00:00:00"/>
    <d v="2023-05-23T00:00:00"/>
    <n v="5569"/>
    <x v="580"/>
    <s v="VIALE CITTA' D'EUROPA, 681-00144-ROMA-RM"/>
    <s v="#12400990151"/>
    <s v="#12400990151"/>
    <n v="8000"/>
    <n v="8000"/>
    <n v="204510010"/>
    <m/>
    <m/>
    <m/>
    <n v="202351334"/>
    <d v="2023-04-26T00:00:00"/>
    <n v="9605270420"/>
    <s v="ASST_PG_FE.2023.0076205"/>
    <d v="2023-05-10T00:00:00"/>
    <n v="24577"/>
    <d v="2023-05-23T00:00:00"/>
    <n v="2023"/>
    <n v="65"/>
    <n v="1"/>
    <m/>
    <m/>
    <m/>
    <m/>
    <m/>
    <m/>
    <s v="N602"/>
    <x v="3"/>
    <s v=" D"/>
    <n v="2023"/>
    <n v="11694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8000"/>
    <n v="8000"/>
    <n v="8000"/>
    <n v="0"/>
    <n v="0"/>
  </r>
  <r>
    <n v="7"/>
    <s v="3FE"/>
    <n v="2023"/>
    <n v="25325"/>
    <n v="1"/>
    <s v="FT"/>
    <d v="2023-07-09T00:00:00"/>
    <d v="2023-05-23T00:00:00"/>
    <n v="5569"/>
    <x v="580"/>
    <s v="VIALE CITTA' D'EUROPA, 681-00144-ROMA-RM"/>
    <s v="#12400990151"/>
    <s v="#12400990151"/>
    <n v="400"/>
    <n v="400"/>
    <n v="204510010"/>
    <m/>
    <m/>
    <m/>
    <n v="202351410"/>
    <d v="2023-05-09T00:00:00"/>
    <n v="9605269027"/>
    <s v="ASST_PG_FE.2023.0076210"/>
    <d v="2023-05-10T00:00:00"/>
    <n v="27062"/>
    <d v="2023-05-23T00:00:00"/>
    <n v="2023"/>
    <n v="78"/>
    <n v="1"/>
    <m/>
    <m/>
    <m/>
    <m/>
    <m/>
    <m/>
    <n v="1"/>
    <x v="3"/>
    <s v=" D"/>
    <n v="2023"/>
    <n v="11695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400"/>
    <n v="400"/>
    <n v="400"/>
    <n v="0"/>
    <n v="0"/>
  </r>
  <r>
    <n v="7"/>
    <s v="3FE"/>
    <n v="2023"/>
    <n v="24595"/>
    <n v="1"/>
    <s v="FT"/>
    <d v="2023-07-10T00:00:00"/>
    <d v="2023-05-19T00:00:00"/>
    <n v="5569"/>
    <x v="580"/>
    <s v="VIALE CITTA' D'EUROPA, 681-00144-ROMA-RM"/>
    <s v="#12400990151"/>
    <s v="#12400990151"/>
    <n v="200"/>
    <n v="200"/>
    <n v="204510010"/>
    <m/>
    <m/>
    <m/>
    <n v="202350079"/>
    <d v="2023-01-12T00:00:00"/>
    <n v="9615262611"/>
    <s v="ASST_PG_FE.2023.0077030"/>
    <d v="2023-05-11T00:00:00"/>
    <s v="3867/2023"/>
    <d v="2023-05-19T00:00:00"/>
    <n v="2023"/>
    <n v="65"/>
    <n v="1"/>
    <m/>
    <m/>
    <m/>
    <m/>
    <m/>
    <m/>
    <s v="N602"/>
    <x v="3"/>
    <s v=" D"/>
    <n v="2023"/>
    <n v="11694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200"/>
    <n v="200"/>
    <n v="200"/>
    <n v="0"/>
    <n v="0"/>
  </r>
  <r>
    <n v="7"/>
    <s v="3FE"/>
    <n v="2023"/>
    <n v="24597"/>
    <n v="1"/>
    <s v="FT"/>
    <d v="2023-07-10T00:00:00"/>
    <d v="2023-05-19T00:00:00"/>
    <n v="5569"/>
    <x v="580"/>
    <s v="VIALE CITTA' D'EUROPA, 681-00144-ROMA-RM"/>
    <s v="#12400990151"/>
    <s v="#12400990151"/>
    <n v="200"/>
    <n v="200"/>
    <n v="204510010"/>
    <m/>
    <m/>
    <m/>
    <n v="202350136"/>
    <d v="2023-01-17T00:00:00"/>
    <n v="9617080615"/>
    <s v="ASST_PG_FE.2023.0077066"/>
    <d v="2023-05-11T00:00:00"/>
    <n v="2235"/>
    <d v="2023-05-19T00:00:00"/>
    <n v="2023"/>
    <n v="78"/>
    <n v="1"/>
    <m/>
    <m/>
    <m/>
    <m/>
    <m/>
    <m/>
    <n v="1"/>
    <x v="3"/>
    <s v=" D"/>
    <n v="2023"/>
    <n v="11695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200"/>
    <n v="200"/>
    <n v="200"/>
    <n v="0"/>
    <n v="0"/>
  </r>
  <r>
    <n v="7"/>
    <s v="3FE"/>
    <n v="2023"/>
    <n v="24600"/>
    <n v="1"/>
    <s v="FT"/>
    <d v="2023-07-10T00:00:00"/>
    <d v="2023-05-19T00:00:00"/>
    <n v="5569"/>
    <x v="580"/>
    <s v="VIALE CITTA' D'EUROPA, 681-00144-ROMA-RM"/>
    <s v="#12400990151"/>
    <s v="#12400990151"/>
    <n v="200"/>
    <n v="200"/>
    <n v="204510010"/>
    <m/>
    <m/>
    <m/>
    <n v="202350172"/>
    <d v="2023-01-20T00:00:00"/>
    <n v="9617016609"/>
    <s v="ASST_PG_FE.2023.0077065"/>
    <d v="2023-05-11T00:00:00"/>
    <s v="2189/2023"/>
    <d v="2023-05-19T00:00:00"/>
    <n v="2023"/>
    <n v="65"/>
    <n v="1"/>
    <m/>
    <m/>
    <m/>
    <m/>
    <m/>
    <m/>
    <s v="N602"/>
    <x v="3"/>
    <s v=" D"/>
    <n v="2023"/>
    <n v="11694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200"/>
    <n v="200"/>
    <n v="200"/>
    <n v="0"/>
    <n v="0"/>
  </r>
  <r>
    <n v="7"/>
    <s v="3FE"/>
    <n v="2023"/>
    <n v="24604"/>
    <n v="1"/>
    <s v="FT"/>
    <d v="2023-07-10T00:00:00"/>
    <d v="2023-05-19T00:00:00"/>
    <n v="5569"/>
    <x v="580"/>
    <s v="VIALE CITTA' D'EUROPA, 681-00144-ROMA-RM"/>
    <s v="#12400990151"/>
    <s v="#12400990151"/>
    <n v="400"/>
    <n v="400"/>
    <n v="204510010"/>
    <m/>
    <m/>
    <m/>
    <n v="202351345"/>
    <d v="2023-04-27T00:00:00"/>
    <n v="9605268597"/>
    <s v="ASST_PG_FE.2023.0076648"/>
    <d v="2023-05-11T00:00:00"/>
    <s v="25237/2023 DDT DEL 26/4/2023"/>
    <d v="2023-05-19T00:00:00"/>
    <n v="2023"/>
    <n v="65"/>
    <n v="1"/>
    <m/>
    <m/>
    <m/>
    <m/>
    <m/>
    <m/>
    <s v="N602"/>
    <x v="3"/>
    <s v=" D"/>
    <n v="2023"/>
    <n v="11694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400"/>
    <n v="400"/>
    <n v="400"/>
    <n v="0"/>
    <n v="0"/>
  </r>
  <r>
    <n v="7"/>
    <s v="3FE"/>
    <n v="2023"/>
    <n v="24650"/>
    <n v="1"/>
    <s v="FT"/>
    <d v="2023-07-10T00:00:00"/>
    <d v="2023-05-19T00:00:00"/>
    <n v="5569"/>
    <x v="580"/>
    <s v="VIALE CITTA' D'EUROPA, 681-00144-ROMA-RM"/>
    <s v="#12400990151"/>
    <s v="#12400990151"/>
    <n v="200"/>
    <n v="200"/>
    <n v="204510010"/>
    <m/>
    <m/>
    <m/>
    <n v="202351381"/>
    <d v="2023-05-03T00:00:00"/>
    <n v="9605269389"/>
    <s v="ASST_PG_FE.2023.0076637"/>
    <d v="2023-05-11T00:00:00"/>
    <n v="25681"/>
    <d v="2023-05-19T00:00:00"/>
    <n v="2023"/>
    <n v="65"/>
    <n v="1"/>
    <m/>
    <m/>
    <m/>
    <m/>
    <m/>
    <m/>
    <s v="N602"/>
    <x v="3"/>
    <s v=" D"/>
    <n v="2023"/>
    <n v="11694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200"/>
    <n v="200"/>
    <n v="200"/>
    <n v="0"/>
    <n v="0"/>
  </r>
  <r>
    <n v="7"/>
    <s v="3FE"/>
    <n v="2023"/>
    <n v="24653"/>
    <n v="1"/>
    <s v="FT"/>
    <d v="2023-07-10T00:00:00"/>
    <d v="2023-05-19T00:00:00"/>
    <n v="5569"/>
    <x v="580"/>
    <s v="VIALE CITTA' D'EUROPA, 681-00144-ROMA-RM"/>
    <s v="#12400990151"/>
    <s v="#12400990151"/>
    <n v="12400"/>
    <n v="12400"/>
    <n v="204510010"/>
    <m/>
    <m/>
    <m/>
    <n v="202351396"/>
    <d v="2023-05-05T00:00:00"/>
    <n v="9605268683"/>
    <s v="ASST_PG_FE.2023.0076638"/>
    <d v="2023-05-11T00:00:00"/>
    <n v="25682"/>
    <d v="2023-05-19T00:00:00"/>
    <n v="2023"/>
    <n v="65"/>
    <n v="1"/>
    <m/>
    <m/>
    <m/>
    <m/>
    <m/>
    <m/>
    <s v="N602"/>
    <x v="3"/>
    <s v=" D"/>
    <n v="2023"/>
    <n v="11694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12400"/>
    <n v="12400"/>
    <n v="12400"/>
    <n v="0"/>
    <n v="0"/>
  </r>
  <r>
    <n v="7"/>
    <s v="3FE"/>
    <n v="2023"/>
    <n v="24654"/>
    <n v="1"/>
    <s v="FT"/>
    <d v="2023-07-10T00:00:00"/>
    <d v="2023-05-19T00:00:00"/>
    <n v="5569"/>
    <x v="580"/>
    <s v="VIALE CITTA' D'EUROPA, 681-00144-ROMA-RM"/>
    <s v="#12400990151"/>
    <s v="#12400990151"/>
    <n v="2000"/>
    <n v="2000"/>
    <n v="204510010"/>
    <m/>
    <m/>
    <m/>
    <n v="202351411"/>
    <d v="2023-05-09T00:00:00"/>
    <n v="9605270073"/>
    <s v="ASST_PG_FE.2023.0076627"/>
    <d v="2023-05-11T00:00:00"/>
    <n v="27130"/>
    <d v="2023-05-19T00:00:00"/>
    <n v="2023"/>
    <n v="65"/>
    <n v="1"/>
    <m/>
    <m/>
    <m/>
    <m/>
    <m/>
    <m/>
    <s v="N602"/>
    <x v="3"/>
    <s v=" D"/>
    <n v="2023"/>
    <n v="11694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2000"/>
    <n v="2000"/>
    <n v="2000"/>
    <n v="0"/>
    <n v="0"/>
  </r>
  <r>
    <n v="7"/>
    <s v="3FE"/>
    <n v="2023"/>
    <n v="25421"/>
    <n v="1"/>
    <s v="FT"/>
    <d v="2023-07-11T00:00:00"/>
    <d v="2023-05-23T00:00:00"/>
    <n v="5569"/>
    <x v="580"/>
    <s v="VIALE CITTA' D'EUROPA, 681-00144-ROMA-RM"/>
    <s v="#12400990151"/>
    <s v="#12400990151"/>
    <n v="1871.25"/>
    <n v="1871.25"/>
    <n v="204510010"/>
    <m/>
    <m/>
    <m/>
    <n v="202350231"/>
    <d v="2023-01-26T00:00:00"/>
    <n v="9615250486"/>
    <s v="ASST_PG_FE.2023.0077622"/>
    <d v="2023-05-12T00:00:00"/>
    <n v="5034"/>
    <d v="2023-05-23T00:00:00"/>
    <n v="2023"/>
    <n v="65"/>
    <n v="1"/>
    <m/>
    <m/>
    <m/>
    <m/>
    <m/>
    <m/>
    <s v="N602"/>
    <x v="3"/>
    <s v=" D"/>
    <n v="2023"/>
    <n v="11694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1871.25"/>
    <n v="1871.25"/>
    <n v="1871.25"/>
    <n v="0"/>
    <n v="0"/>
  </r>
  <r>
    <n v="7"/>
    <s v="3FE"/>
    <n v="2023"/>
    <n v="25422"/>
    <n v="1"/>
    <s v="FT"/>
    <d v="2023-07-11T00:00:00"/>
    <d v="2023-05-23T00:00:00"/>
    <n v="5569"/>
    <x v="580"/>
    <s v="VIALE CITTA' D'EUROPA, 681-00144-ROMA-RM"/>
    <s v="#12400990151"/>
    <s v="#12400990151"/>
    <n v="7200"/>
    <n v="7200"/>
    <n v="204510010"/>
    <m/>
    <m/>
    <m/>
    <n v="202350358"/>
    <d v="2023-02-04T00:00:00"/>
    <n v="9622635403"/>
    <s v="ASST_PG_FE.2023.0077653"/>
    <d v="2023-05-12T00:00:00"/>
    <s v="RD-2023-7298"/>
    <d v="2023-05-23T00:00:00"/>
    <n v="2023"/>
    <n v="65"/>
    <n v="1"/>
    <m/>
    <m/>
    <m/>
    <m/>
    <m/>
    <m/>
    <s v="N602"/>
    <x v="3"/>
    <s v=" D"/>
    <n v="2023"/>
    <n v="11694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7200"/>
    <n v="7200"/>
    <n v="7200"/>
    <n v="0"/>
    <n v="0"/>
  </r>
  <r>
    <n v="7"/>
    <s v="3FE"/>
    <n v="2023"/>
    <n v="25348"/>
    <n v="1"/>
    <s v="FT"/>
    <d v="2023-07-12T00:00:00"/>
    <d v="2023-05-23T00:00:00"/>
    <n v="5569"/>
    <x v="580"/>
    <s v="VIALE CITTA' D'EUROPA, 681-00144-ROMA-RM"/>
    <s v="#12400990151"/>
    <s v="#12400990151"/>
    <n v="12400"/>
    <n v="12400"/>
    <n v="204510010"/>
    <m/>
    <m/>
    <m/>
    <n v="202351476"/>
    <d v="2023-05-12T00:00:00"/>
    <n v="9625421783"/>
    <s v="ASST_PG_FE.2023.0078594"/>
    <d v="2023-05-13T00:00:00"/>
    <n v="27812"/>
    <d v="2023-05-23T00:00:00"/>
    <n v="2023"/>
    <n v="65"/>
    <n v="1"/>
    <m/>
    <m/>
    <m/>
    <m/>
    <m/>
    <m/>
    <s v="N602"/>
    <x v="3"/>
    <s v=" D"/>
    <n v="2023"/>
    <n v="11694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12400"/>
    <n v="12400"/>
    <n v="12400"/>
    <n v="0"/>
    <n v="0"/>
  </r>
  <r>
    <n v="7"/>
    <s v="3FE"/>
    <n v="2023"/>
    <n v="25386"/>
    <n v="1"/>
    <s v="FT"/>
    <d v="2023-07-12T00:00:00"/>
    <d v="2023-05-23T00:00:00"/>
    <n v="5569"/>
    <x v="580"/>
    <s v="VIALE CITTA' D'EUROPA, 681-00144-ROMA-RM"/>
    <s v="#12400990151"/>
    <s v="#12400990151"/>
    <n v="1183"/>
    <n v="1183"/>
    <n v="204510010"/>
    <m/>
    <m/>
    <m/>
    <n v="202350380"/>
    <d v="2023-02-07T00:00:00"/>
    <n v="9622955560"/>
    <s v="ASST_PG_FE.2023.0078401"/>
    <d v="2023-05-13T00:00:00"/>
    <n v="7579"/>
    <d v="2023-05-23T00:00:00"/>
    <n v="2023"/>
    <n v="65"/>
    <n v="1"/>
    <m/>
    <m/>
    <m/>
    <m/>
    <m/>
    <m/>
    <s v="N602"/>
    <x v="3"/>
    <s v=" D"/>
    <n v="2023"/>
    <n v="11694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1183"/>
    <n v="1183"/>
    <n v="1183"/>
    <n v="0"/>
    <n v="0"/>
  </r>
  <r>
    <n v="7"/>
    <s v="3FE"/>
    <n v="2023"/>
    <n v="25444"/>
    <n v="1"/>
    <s v="FT"/>
    <d v="2023-07-12T00:00:00"/>
    <d v="2023-05-23T00:00:00"/>
    <n v="5569"/>
    <x v="580"/>
    <s v="VIALE CITTA' D'EUROPA, 681-00144-ROMA-RM"/>
    <s v="#12400990151"/>
    <s v="#12400990151"/>
    <n v="600"/>
    <n v="600"/>
    <n v="204510010"/>
    <m/>
    <m/>
    <m/>
    <n v="202350234"/>
    <d v="2023-01-26T00:00:00"/>
    <n v="9626000682"/>
    <s v="ASST_PG_FE.2023.0078629"/>
    <d v="2023-05-13T00:00:00"/>
    <n v="4998"/>
    <d v="2023-05-23T00:00:00"/>
    <n v="2023"/>
    <n v="65"/>
    <n v="1"/>
    <m/>
    <m/>
    <m/>
    <m/>
    <m/>
    <m/>
    <s v="N602"/>
    <x v="3"/>
    <s v=" D"/>
    <n v="2023"/>
    <n v="11694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600"/>
    <n v="600"/>
    <n v="600"/>
    <n v="0"/>
    <n v="0"/>
  </r>
  <r>
    <n v="7"/>
    <s v="TSAP"/>
    <n v="2023"/>
    <n v="6392"/>
    <n v="1"/>
    <s v="FT"/>
    <d v="2023-06-04T00:00:00"/>
    <d v="2023-04-20T00:00:00"/>
    <n v="7461"/>
    <x v="581"/>
    <s v="VIA NICCOLAIONI N 33-56025-PONTEDERA-PI"/>
    <s v="#06394770967"/>
    <s v="#06394770967"/>
    <n v="49507.81"/>
    <n v="49507.81"/>
    <n v="204510010"/>
    <m/>
    <m/>
    <m/>
    <s v="W20000278"/>
    <d v="2023-03-31T00:00:00"/>
    <n v="9364168296"/>
    <s v="ASST_PG_FE.2023.0055693"/>
    <d v="2023-04-05T00:00:00"/>
    <s v="RD/20952 MAGAZZINO PROTESICA BG         OK VEDI ALLEGATO"/>
    <d v="2023-04-20T00:00:00"/>
    <n v="2023"/>
    <n v="275"/>
    <n v="9"/>
    <m/>
    <m/>
    <m/>
    <m/>
    <m/>
    <m/>
    <n v="1"/>
    <x v="4"/>
    <s v=" D"/>
    <n v="2023"/>
    <n v="10736"/>
    <s v="C"/>
    <d v="2023-05-30T00:00:00"/>
    <d v="2023-05-26T00:00:00"/>
    <m/>
    <s v=" Certa, liquida ed esigibile"/>
    <m/>
    <s v="Azienda"/>
    <s v="FPI20 ISTRUTTORIA-AREA TERRIT-ASST PG23-PROTES"/>
    <n v="704720010"/>
    <n v="2"/>
    <s v="bonifico"/>
    <n v="49507.81"/>
    <n v="49507.81"/>
    <n v="49507.81"/>
    <n v="0"/>
    <n v="0"/>
  </r>
  <r>
    <n v="7"/>
    <s v="TSAP"/>
    <n v="2023"/>
    <n v="8500"/>
    <n v="1"/>
    <s v="FT"/>
    <d v="2023-06-28T00:00:00"/>
    <d v="2023-06-05T00:00:00"/>
    <n v="7461"/>
    <x v="581"/>
    <s v="VIA NICCOLAIONI N 33-56025-PONTEDERA-PI"/>
    <s v="#06394770967"/>
    <s v="#06394770967"/>
    <n v="49507.81"/>
    <n v="49507.81"/>
    <n v="204510010"/>
    <m/>
    <m/>
    <m/>
    <s v="W20000463"/>
    <d v="2023-05-29T00:00:00"/>
    <n v="9729679194"/>
    <s v="ASST_PG_FE.2023.0088676"/>
    <d v="2023-05-29T00:00:00"/>
    <s v="RD/32852 SCAD A 30 GG. COME DA ACCORDI  CON FORNITORE VEDI MAIL GAMBARINI"/>
    <d v="2023-06-05T00:00:00"/>
    <n v="2023"/>
    <n v="275"/>
    <n v="9"/>
    <m/>
    <m/>
    <m/>
    <m/>
    <m/>
    <m/>
    <n v="1"/>
    <x v="4"/>
    <s v=" D"/>
    <n v="2023"/>
    <n v="12107"/>
    <s v="C"/>
    <d v="2023-06-27T00:00:00"/>
    <d v="2023-06-23T00:00:00"/>
    <m/>
    <s v=" Certa, liquida ed esigibile"/>
    <m/>
    <s v="Azienda"/>
    <s v="FPI20 ISTRUTTORIA-AREA TERRIT-ASST PG23-PROTES"/>
    <n v="704720010"/>
    <n v="2"/>
    <s v="bonifico"/>
    <n v="49507.81"/>
    <n v="49507.81"/>
    <n v="49507.81"/>
    <n v="0"/>
    <n v="0"/>
  </r>
  <r>
    <n v="7"/>
    <s v="TSAP"/>
    <n v="2023"/>
    <n v="8501"/>
    <n v="1"/>
    <s v="FT"/>
    <d v="2023-06-28T00:00:00"/>
    <d v="2023-06-05T00:00:00"/>
    <n v="7461"/>
    <x v="581"/>
    <s v="VIA NICCOLAIONI N 33-56025-PONTEDERA-PI"/>
    <s v="#06394770967"/>
    <s v="#06394770967"/>
    <n v="49507.81"/>
    <n v="49507.81"/>
    <n v="204510010"/>
    <m/>
    <m/>
    <m/>
    <s v="W20000462"/>
    <d v="2023-05-29T00:00:00"/>
    <n v="9729679175"/>
    <s v="ASST_PG_FE.2023.0088670"/>
    <d v="2023-05-29T00:00:00"/>
    <s v="RD/32850 SCAD A 30 GG. COME DA ACCORDI  CON FORNITORE VEDI MAIL GAMBARINI"/>
    <d v="2023-06-05T00:00:00"/>
    <n v="2023"/>
    <n v="275"/>
    <n v="9"/>
    <m/>
    <m/>
    <m/>
    <m/>
    <m/>
    <m/>
    <n v="1"/>
    <x v="4"/>
    <s v=" D"/>
    <n v="2023"/>
    <n v="12107"/>
    <s v="C"/>
    <d v="2023-06-27T00:00:00"/>
    <d v="2023-06-23T00:00:00"/>
    <m/>
    <s v=" Certa, liquida ed esigibile"/>
    <m/>
    <s v="Azienda"/>
    <s v="FPI20 ISTRUTTORIA-AREA TERRIT-ASST PG23-PROTES"/>
    <n v="704720010"/>
    <n v="2"/>
    <s v="bonifico"/>
    <n v="49507.81"/>
    <n v="49507.81"/>
    <n v="49507.81"/>
    <n v="0"/>
    <n v="0"/>
  </r>
  <r>
    <n v="7"/>
    <s v="TSAP"/>
    <n v="2023"/>
    <n v="7805"/>
    <n v="1"/>
    <s v="FT"/>
    <d v="2023-07-01T00:00:00"/>
    <d v="2023-05-26T00:00:00"/>
    <n v="7461"/>
    <x v="581"/>
    <s v="VIA NICCOLAIONI N 33-56025-PONTEDERA-PI"/>
    <s v="#06394770967"/>
    <s v="#06394770967"/>
    <n v="49507.81"/>
    <n v="49507.81"/>
    <n v="204510010"/>
    <m/>
    <m/>
    <m/>
    <s v="W20000364"/>
    <d v="2023-04-30T00:00:00"/>
    <n v="9549196530"/>
    <s v="ASST_PG_FE.2023.0071215"/>
    <d v="2023-05-02T00:00:00"/>
    <s v="RD/26683 CHIEdere PARERE A CHIRICOSTA - E. COLLEONI-PERSICO e.mail 11/5/23 ALL."/>
    <d v="2023-05-11T00:00:00"/>
    <n v="2023"/>
    <n v="275"/>
    <n v="9"/>
    <m/>
    <m/>
    <m/>
    <m/>
    <m/>
    <m/>
    <n v="1"/>
    <x v="4"/>
    <s v=" D"/>
    <n v="2023"/>
    <n v="12107"/>
    <s v="C"/>
    <d v="2023-06-27T00:00:00"/>
    <d v="2023-06-23T00:00:00"/>
    <m/>
    <s v=" Certa, liquida ed esigibile"/>
    <m/>
    <s v="Azienda"/>
    <s v="FPI20 ISTRUTTORIA-AREA TERRIT-ASST PG23-PROTES"/>
    <n v="704720010"/>
    <n v="2"/>
    <s v="bonifico"/>
    <n v="49507.81"/>
    <n v="49507.81"/>
    <n v="49507.81"/>
    <n v="0"/>
    <n v="0"/>
  </r>
  <r>
    <n v="7"/>
    <s v="TSAP"/>
    <n v="2023"/>
    <n v="7414"/>
    <n v="1"/>
    <s v="FT"/>
    <d v="2023-07-01T00:00:00"/>
    <d v="2023-05-08T00:00:00"/>
    <n v="6860"/>
    <x v="582"/>
    <s v="VIA FIRENZE N 35-57121-LIVORNO-LI"/>
    <s v="#01984940500"/>
    <s v="#01984940500"/>
    <n v="850"/>
    <n v="850"/>
    <n v="204510010"/>
    <m/>
    <m/>
    <m/>
    <s v="7 PA"/>
    <d v="2023-04-28T00:00:00"/>
    <n v="9549097522"/>
    <s v="ASST_PG_FE.2023.0071099"/>
    <d v="2023-05-02T00:00:00"/>
    <s v="rd/22249"/>
    <d v="2023-05-08T00:00:00"/>
    <n v="2023"/>
    <n v="277"/>
    <n v="9"/>
    <m/>
    <m/>
    <m/>
    <m/>
    <m/>
    <m/>
    <n v="1"/>
    <x v="4"/>
    <s v=" D"/>
    <n v="2023"/>
    <n v="11816"/>
    <s v="C"/>
    <d v="2023-06-27T00:00:00"/>
    <d v="2023-06-21T00:00:00"/>
    <m/>
    <s v=" Certa, liquida ed esigibile"/>
    <m/>
    <s v="Azienda"/>
    <s v="FPI20 ISTRUTTORIA-AREA TERRIT-ASST PG23-PROTES"/>
    <n v="704720030"/>
    <n v="2"/>
    <s v="bonifico"/>
    <n v="850"/>
    <n v="850"/>
    <n v="850"/>
    <n v="0"/>
    <n v="0"/>
  </r>
  <r>
    <n v="7"/>
    <s v="3FE"/>
    <n v="2023"/>
    <n v="10964"/>
    <n v="1"/>
    <s v="FT"/>
    <d v="2023-04-30T00:00:00"/>
    <d v="2023-03-07T00:00:00"/>
    <n v="5970"/>
    <x v="583"/>
    <s v="VIA F.LLI BRESSAN, 16-20126-MILANO-MI"/>
    <s v="#11930970154"/>
    <s v="#11930970154"/>
    <n v="1070"/>
    <n v="1070"/>
    <n v="204510010"/>
    <m/>
    <m/>
    <m/>
    <s v="8PA"/>
    <d v="2023-03-01T00:00:00"/>
    <n v="9139894001"/>
    <s v="ASST_PG_FE.2023.0034836"/>
    <d v="2023-03-01T00:00:00"/>
    <s v="RD-2023-14168"/>
    <d v="2023-03-07T00:00:00"/>
    <n v="2023"/>
    <n v="77"/>
    <n v="1"/>
    <m/>
    <m/>
    <m/>
    <m/>
    <m/>
    <m/>
    <n v="1"/>
    <x v="3"/>
    <s v=" D"/>
    <n v="2023"/>
    <n v="6626"/>
    <s v="C"/>
    <d v="2023-04-11T00:00:00"/>
    <d v="2023-04-04T00:00:00"/>
    <m/>
    <s v=" Certa, liquida ed esigibile"/>
    <m/>
    <s v="Azienda"/>
    <s v="FPI01 ISTRUT-CONTAB E FLUSSI FINANZ"/>
    <n v="701135014"/>
    <n v="2"/>
    <s v="bonifico"/>
    <n v="1070"/>
    <n v="1070"/>
    <n v="1070"/>
    <n v="0"/>
    <n v="0"/>
  </r>
  <r>
    <n v="7"/>
    <s v="3FE"/>
    <n v="2023"/>
    <n v="16037"/>
    <n v="1"/>
    <s v="FT"/>
    <d v="2023-04-30T00:00:00"/>
    <d v="2023-03-30T00:00:00"/>
    <n v="5970"/>
    <x v="583"/>
    <s v="VIA F.LLI BRESSAN, 16-20126-MILANO-MI"/>
    <s v="#11930970154"/>
    <s v="#11930970154"/>
    <n v="1605"/>
    <n v="1605"/>
    <n v="204510010"/>
    <m/>
    <m/>
    <m/>
    <s v="9PA"/>
    <d v="2023-03-01T00:00:00"/>
    <n v="9139929328"/>
    <s v="ASST_PG_FE.2023.0034841"/>
    <d v="2023-03-01T00:00:00"/>
    <s v="RD-2022-7195"/>
    <d v="2023-03-30T00:00:00"/>
    <n v="2023"/>
    <n v="77"/>
    <n v="1"/>
    <m/>
    <m/>
    <m/>
    <m/>
    <m/>
    <m/>
    <n v="1"/>
    <x v="3"/>
    <s v=" D"/>
    <n v="2023"/>
    <n v="6626"/>
    <s v="C"/>
    <d v="2023-04-11T00:00:00"/>
    <d v="2023-04-04T00:00:00"/>
    <m/>
    <s v=" Certa, liquida ed esigibile"/>
    <m/>
    <s v="Azienda"/>
    <s v="FPI01 ISTRUT-CONTAB E FLUSSI FINANZ"/>
    <n v="701135014"/>
    <n v="2"/>
    <s v="bonifico"/>
    <n v="1605"/>
    <n v="1605"/>
    <n v="1605"/>
    <n v="0"/>
    <n v="0"/>
  </r>
  <r>
    <n v="7"/>
    <s v="3FE"/>
    <n v="2023"/>
    <n v="14750"/>
    <n v="1"/>
    <s v="FT"/>
    <d v="2023-05-20T00:00:00"/>
    <d v="2023-03-24T00:00:00"/>
    <n v="5970"/>
    <x v="583"/>
    <s v="VIA F.LLI BRESSAN, 16-20126-MILANO-MI"/>
    <s v="#11930970154"/>
    <s v="#11930970154"/>
    <n v="1070"/>
    <n v="1070"/>
    <n v="204510010"/>
    <m/>
    <m/>
    <m/>
    <s v="10PA"/>
    <d v="2023-03-21T00:00:00"/>
    <n v="9278994257"/>
    <s v="ASST_PG_FE.2023.0047295"/>
    <d v="2023-03-21T00:00:00"/>
    <n v="13047"/>
    <d v="2023-03-24T00:00:00"/>
    <n v="2023"/>
    <n v="77"/>
    <n v="1"/>
    <m/>
    <m/>
    <m/>
    <m/>
    <m/>
    <m/>
    <n v="1"/>
    <x v="3"/>
    <s v=" D"/>
    <n v="2023"/>
    <n v="10103"/>
    <s v="C"/>
    <d v="2023-05-23T00:00:00"/>
    <d v="2023-05-15T00:00:00"/>
    <m/>
    <s v=" Certa, liquida ed esigibile"/>
    <m/>
    <s v="Azienda"/>
    <s v="FPI01 ISTRUT-CONTAB E FLUSSI FINANZ"/>
    <n v="701135014"/>
    <n v="2"/>
    <s v="bonifico"/>
    <n v="1070"/>
    <n v="1070"/>
    <n v="1070"/>
    <n v="0"/>
    <n v="0"/>
  </r>
  <r>
    <n v="7"/>
    <s v="3FE"/>
    <n v="2023"/>
    <n v="23965"/>
    <n v="1"/>
    <s v="FT"/>
    <d v="2023-07-07T00:00:00"/>
    <d v="2023-05-16T00:00:00"/>
    <n v="5970"/>
    <x v="583"/>
    <s v="VIA F.LLI BRESSAN, 16-20126-MILANO-MI"/>
    <s v="#11930970154"/>
    <s v="#11930970154"/>
    <n v="1605"/>
    <n v="1605"/>
    <n v="204510010"/>
    <m/>
    <m/>
    <m/>
    <s v="11PA"/>
    <d v="2023-05-08T00:00:00"/>
    <n v="9588563427"/>
    <s v="ASST_PG_FE.2023.0075054"/>
    <d v="2023-05-08T00:00:00"/>
    <s v="Saldo Vs. Ordine N. RD-2023-13047 del 27/02/2023 13047"/>
    <d v="2023-05-16T00:00:00"/>
    <n v="2023"/>
    <n v="77"/>
    <n v="1"/>
    <m/>
    <m/>
    <m/>
    <m/>
    <m/>
    <m/>
    <n v="1"/>
    <x v="3"/>
    <s v=" D"/>
    <n v="2023"/>
    <n v="11383"/>
    <s v="C"/>
    <d v="2023-06-20T00:00:00"/>
    <d v="2023-06-14T00:00:00"/>
    <m/>
    <s v=" Certa, liquida ed esigibile"/>
    <m/>
    <s v="Azienda"/>
    <s v="FPI01 ISTRUT-CONTAB E FLUSSI FINANZ"/>
    <n v="701135014"/>
    <n v="2"/>
    <s v="bonifico"/>
    <n v="1605"/>
    <n v="1605"/>
    <n v="1605"/>
    <n v="0"/>
    <n v="0"/>
  </r>
  <r>
    <n v="7"/>
    <s v="3FE"/>
    <n v="2023"/>
    <n v="3370"/>
    <n v="1"/>
    <s v="FT"/>
    <d v="2023-03-22T00:00:00"/>
    <d v="2023-01-27T00:00:00"/>
    <n v="1710"/>
    <x v="584"/>
    <s v="VIALE LIGURIA 22/A-20143-MILANO-MI"/>
    <s v="#01434070155"/>
    <s v="#01434070155"/>
    <n v="360"/>
    <n v="360"/>
    <n v="204510010"/>
    <m/>
    <m/>
    <m/>
    <n v="7300000027"/>
    <d v="2023-01-16T00:00:00"/>
    <n v="8878626359"/>
    <s v="ASST_PG_FE.2023.0012076"/>
    <d v="2023-01-21T00:00:00"/>
    <s v="735 IVA APP. DIV .IN  FT 5% IN RD 10% OK"/>
    <d v="2023-01-27T00:00:00"/>
    <n v="2023"/>
    <n v="52"/>
    <n v="1"/>
    <m/>
    <m/>
    <m/>
    <m/>
    <m/>
    <m/>
    <s v="N602"/>
    <x v="16"/>
    <s v=" D"/>
    <n v="2023"/>
    <n v="6490"/>
    <s v="C"/>
    <d v="2023-04-11T00:00:00"/>
    <d v="2023-04-04T00:00:00"/>
    <m/>
    <s v=" Certa, liquida ed esigibile"/>
    <m/>
    <s v="Azienda"/>
    <s v="FPI14 ISTRUT-GEST ACQUISTI SANITARI"/>
    <n v="701125020"/>
    <n v="2"/>
    <s v="bonifico"/>
    <n v="360"/>
    <n v="360"/>
    <n v="360"/>
    <n v="0"/>
    <n v="0"/>
  </r>
  <r>
    <n v="7"/>
    <s v="3FE"/>
    <n v="2023"/>
    <n v="5159"/>
    <n v="1"/>
    <s v="FT"/>
    <d v="2023-04-01T00:00:00"/>
    <d v="2023-02-06T00:00:00"/>
    <n v="1710"/>
    <x v="584"/>
    <s v="VIALE LIGURIA 22/A-20143-MILANO-MI"/>
    <s v="#01434070155"/>
    <s v="#01434070155"/>
    <n v="43.2"/>
    <n v="43.2"/>
    <n v="204510010"/>
    <m/>
    <m/>
    <m/>
    <n v="7300000188"/>
    <d v="2023-01-30T00:00:00"/>
    <n v="8929133299"/>
    <s v="ASST_PG_FE.2023.0017158"/>
    <d v="2023-01-31T00:00:00"/>
    <s v="Fattura F2 Humana ITER OK"/>
    <d v="2023-02-06T00:00:00"/>
    <n v="2023"/>
    <n v="52"/>
    <n v="1"/>
    <m/>
    <m/>
    <m/>
    <m/>
    <m/>
    <m/>
    <s v="N602"/>
    <x v="16"/>
    <s v=" D"/>
    <n v="2023"/>
    <n v="6490"/>
    <s v="C"/>
    <d v="2023-04-11T00:00:00"/>
    <d v="2023-04-04T00:00:00"/>
    <m/>
    <s v=" Certa, liquida ed esigibile"/>
    <m/>
    <s v="Azienda"/>
    <s v="FPI14 ISTRUT-GEST ACQUISTI SANITARI"/>
    <n v="701125020"/>
    <n v="2"/>
    <s v="bonifico"/>
    <n v="43.2"/>
    <n v="43.2"/>
    <n v="43.2"/>
    <n v="0"/>
    <n v="0"/>
  </r>
  <r>
    <n v="7"/>
    <s v="3FE"/>
    <n v="2023"/>
    <n v="8327"/>
    <n v="1"/>
    <s v="FT"/>
    <d v="2023-04-16T00:00:00"/>
    <d v="2023-03-28T00:00:00"/>
    <n v="1710"/>
    <x v="584"/>
    <s v="VIALE LIGURIA 22/A-20143-MILANO-MI"/>
    <s v="#01434070155"/>
    <s v="#01434070155"/>
    <n v="360"/>
    <n v="360"/>
    <n v="204510010"/>
    <m/>
    <m/>
    <m/>
    <n v="7300000256"/>
    <d v="2023-02-13T00:00:00"/>
    <n v="9035713048"/>
    <s v="ASST_PG_FE.2023.0026146"/>
    <d v="2023-02-15T00:00:00"/>
    <s v="RD-2023-9091                            IN FT 1200 X 0.30 + IVA 5%"/>
    <d v="2023-02-21T00:00:00"/>
    <n v="2023"/>
    <n v="52"/>
    <n v="1"/>
    <m/>
    <m/>
    <m/>
    <m/>
    <m/>
    <m/>
    <s v="N602"/>
    <x v="16"/>
    <s v=" D"/>
    <n v="2023"/>
    <n v="6490"/>
    <s v="C"/>
    <d v="2023-04-11T00:00:00"/>
    <d v="2023-04-04T00:00:00"/>
    <m/>
    <s v=" Certa, liquida ed esigibile"/>
    <m/>
    <s v="Azienda"/>
    <s v="FPI14 ISTRUT-GEST ACQUISTI SANITARI"/>
    <n v="701125020"/>
    <n v="2"/>
    <s v="bonifico"/>
    <n v="360"/>
    <n v="360"/>
    <n v="360"/>
    <n v="0"/>
    <n v="0"/>
  </r>
  <r>
    <n v="7"/>
    <s v="3FE"/>
    <n v="2023"/>
    <n v="8725"/>
    <n v="1"/>
    <s v="FT"/>
    <d v="2023-04-19T00:00:00"/>
    <d v="2023-02-23T00:00:00"/>
    <n v="1710"/>
    <x v="584"/>
    <s v="VIALE LIGURIA 22/A-20143-MILANO-MI"/>
    <s v="#01434070155"/>
    <s v="#01434070155"/>
    <n v="57.6"/>
    <n v="57.6"/>
    <n v="204510010"/>
    <m/>
    <m/>
    <m/>
    <n v="7300000287"/>
    <d v="2023-02-17T00:00:00"/>
    <n v="9066093183"/>
    <s v="ASST_PG_FE.2023.0028315"/>
    <d v="2023-02-18T00:00:00"/>
    <s v="RD/2023/10754 IN FT IVA 5% OK"/>
    <d v="2023-02-23T00:00:00"/>
    <n v="2023"/>
    <n v="52"/>
    <n v="1"/>
    <m/>
    <m/>
    <m/>
    <m/>
    <m/>
    <m/>
    <s v="N602"/>
    <x v="16"/>
    <s v=" D"/>
    <n v="2023"/>
    <n v="6490"/>
    <s v="C"/>
    <d v="2023-04-11T00:00:00"/>
    <d v="2023-04-04T00:00:00"/>
    <m/>
    <s v=" Certa, liquida ed esigibile"/>
    <m/>
    <s v="Azienda"/>
    <s v="FPI14 ISTRUT-GEST ACQUISTI SANITARI"/>
    <n v="701125020"/>
    <n v="2"/>
    <s v="bonifico"/>
    <n v="57.6"/>
    <n v="57.6"/>
    <n v="57.6"/>
    <n v="0"/>
    <n v="0"/>
  </r>
  <r>
    <n v="7"/>
    <s v="TSAP"/>
    <n v="2023"/>
    <n v="3610"/>
    <n v="1"/>
    <s v="FT"/>
    <d v="2023-04-30T00:00:00"/>
    <d v="2023-03-06T00:00:00"/>
    <n v="1710"/>
    <x v="584"/>
    <s v="VIALE LIGURIA 22/A-20143-MILANO-MI"/>
    <s v="#01434070155"/>
    <s v="#01434070155"/>
    <n v="21.6"/>
    <n v="21.6"/>
    <n v="204510010"/>
    <m/>
    <m/>
    <m/>
    <n v="7300000327"/>
    <d v="2023-02-28T00:00:00"/>
    <n v="9128792971"/>
    <s v="ASST_PG_FE.2023.0034588"/>
    <d v="2023-03-01T00:00:00"/>
    <s v="Fattura F2 Humana"/>
    <d v="2023-03-06T00:00:00"/>
    <n v="2023"/>
    <n v="52"/>
    <n v="9"/>
    <m/>
    <m/>
    <m/>
    <m/>
    <m/>
    <m/>
    <s v="N602"/>
    <x v="16"/>
    <s v=" D"/>
    <n v="2023"/>
    <n v="6368"/>
    <s v="C"/>
    <d v="2023-04-14T00:00:00"/>
    <d v="2023-04-04T00:00:00"/>
    <m/>
    <s v=" Certa, liquida ed esigibile"/>
    <m/>
    <s v="Azienda"/>
    <s v="FPI20 ISTRUTTORIA-AREA TERRIT-ASST PG23-PROTES"/>
    <n v="701125020"/>
    <n v="2"/>
    <s v="bonifico"/>
    <n v="21.6"/>
    <n v="21.6"/>
    <n v="21.6"/>
    <n v="0"/>
    <n v="0"/>
  </r>
  <r>
    <n v="7"/>
    <s v="TSAP"/>
    <n v="2023"/>
    <n v="4327"/>
    <n v="1"/>
    <s v="FT"/>
    <d v="2023-05-09T00:00:00"/>
    <d v="2023-03-21T00:00:00"/>
    <n v="1710"/>
    <x v="584"/>
    <s v="VIALE LIGURIA 22/A-20143-MILANO-MI"/>
    <s v="#01434070155"/>
    <s v="#01434070155"/>
    <n v="199.87"/>
    <n v="199.87"/>
    <n v="204510010"/>
    <m/>
    <m/>
    <m/>
    <n v="7300000370"/>
    <d v="2023-03-07T00:00:00"/>
    <n v="9195949243"/>
    <s v="ASST_PG_FE.2023.0040358"/>
    <d v="2023-03-10T00:00:00"/>
    <s v="RD/13054"/>
    <d v="2023-03-21T00:00:00"/>
    <n v="2023"/>
    <n v="52"/>
    <n v="9"/>
    <m/>
    <m/>
    <m/>
    <m/>
    <m/>
    <m/>
    <s v="N602"/>
    <x v="16"/>
    <s v=" D"/>
    <n v="2023"/>
    <n v="7016"/>
    <s v="C"/>
    <d v="2023-04-19T00:00:00"/>
    <d v="2023-04-12T00:00:00"/>
    <m/>
    <s v=" Certa, liquida ed esigibile"/>
    <m/>
    <s v="Azienda"/>
    <s v="FPI20 ISTRUTTORIA-AREA TERRIT-ASST PG23-PROTES"/>
    <n v="701125020"/>
    <n v="2"/>
    <s v="bonifico"/>
    <n v="199.87"/>
    <n v="199.87"/>
    <n v="199.87"/>
    <n v="0"/>
    <n v="0"/>
  </r>
  <r>
    <n v="7"/>
    <s v="3FE"/>
    <n v="2023"/>
    <n v="14349"/>
    <n v="1"/>
    <s v="FT"/>
    <d v="2023-05-15T00:00:00"/>
    <d v="2023-03-23T00:00:00"/>
    <n v="1710"/>
    <x v="584"/>
    <s v="VIALE LIGURIA 22/A-20143-MILANO-MI"/>
    <s v="#01434070155"/>
    <s v="#01434070155"/>
    <n v="360"/>
    <n v="360"/>
    <n v="204510010"/>
    <m/>
    <m/>
    <m/>
    <n v="7300000423"/>
    <d v="2023-03-15T00:00:00"/>
    <n v="9244826388"/>
    <s v="ASST_PG_FE.2023.0043861"/>
    <d v="2023-03-16T00:00:00"/>
    <s v="16002 in ft iva 5% OK"/>
    <d v="2023-03-23T00:00:00"/>
    <n v="2023"/>
    <n v="52"/>
    <n v="1"/>
    <m/>
    <m/>
    <m/>
    <m/>
    <m/>
    <m/>
    <s v="N602"/>
    <x v="16"/>
    <s v=" D"/>
    <n v="2023"/>
    <n v="7698"/>
    <s v="C"/>
    <d v="2023-04-27T00:00:00"/>
    <d v="2023-04-19T00:00:00"/>
    <m/>
    <s v=" Certa, liquida ed esigibile"/>
    <m/>
    <s v="Azienda"/>
    <s v="FPI14 ISTRUT-GEST ACQUISTI SANITARI"/>
    <n v="701125020"/>
    <n v="2"/>
    <s v="bonifico"/>
    <n v="360"/>
    <n v="360"/>
    <n v="360"/>
    <n v="0"/>
    <n v="0"/>
  </r>
  <r>
    <n v="7"/>
    <s v="TSAP"/>
    <n v="2023"/>
    <n v="4885"/>
    <n v="1"/>
    <s v="FT"/>
    <d v="2023-05-15T00:00:00"/>
    <d v="2023-03-29T00:00:00"/>
    <n v="1710"/>
    <x v="584"/>
    <s v="VIALE LIGURIA 22/A-20143-MILANO-MI"/>
    <s v="#01434070155"/>
    <s v="#01434070155"/>
    <n v="57.6"/>
    <n v="57.6"/>
    <n v="204510010"/>
    <m/>
    <m/>
    <m/>
    <n v="7300000428"/>
    <d v="2023-03-16T00:00:00"/>
    <n v="9252377451"/>
    <s v="ASST_PG_FE.2023.0044529"/>
    <d v="2023-03-16T00:00:00"/>
    <s v="Fattura F2 Humana-16077 RIPROT.TSAP     ITER-X IVA 5% V.DOC"/>
    <d v="2023-03-29T00:00:00"/>
    <n v="2023"/>
    <n v="52"/>
    <n v="9"/>
    <m/>
    <m/>
    <m/>
    <m/>
    <m/>
    <m/>
    <s v="N602"/>
    <x v="16"/>
    <s v=" D"/>
    <n v="2023"/>
    <n v="7603"/>
    <s v="C"/>
    <d v="2023-04-27T00:00:00"/>
    <d v="2023-04-19T00:00:00"/>
    <m/>
    <s v=" Certa, liquida ed esigibile"/>
    <m/>
    <s v="Azienda"/>
    <s v="FPI01 ISTRUT-CONTAB E FLUSSI FINANZ"/>
    <n v="701125020"/>
    <n v="2"/>
    <s v="bonifico"/>
    <n v="57.6"/>
    <n v="57.6"/>
    <n v="57.6"/>
    <n v="0"/>
    <n v="0"/>
  </r>
  <r>
    <n v="7"/>
    <s v="3FE"/>
    <n v="2023"/>
    <n v="15544"/>
    <n v="1"/>
    <s v="FT"/>
    <d v="2023-05-22T00:00:00"/>
    <d v="2023-03-28T00:00:00"/>
    <n v="1710"/>
    <x v="584"/>
    <s v="VIALE LIGURIA 22/A-20143-MILANO-MI"/>
    <s v="#01434070155"/>
    <s v="#01434070155"/>
    <n v="20"/>
    <n v="20"/>
    <n v="204510010"/>
    <m/>
    <m/>
    <m/>
    <n v="7300000460"/>
    <d v="2023-03-23T00:00:00"/>
    <n v="9295986242"/>
    <s v="ASST_PG_FE.2023.0048591"/>
    <d v="2023-03-23T00:00:00"/>
    <s v="RD-2023-17645"/>
    <d v="2023-03-28T00:00:00"/>
    <n v="2023"/>
    <n v="52"/>
    <n v="1"/>
    <m/>
    <m/>
    <m/>
    <m/>
    <m/>
    <m/>
    <s v="N602"/>
    <x v="16"/>
    <s v=" D"/>
    <n v="2023"/>
    <n v="8112"/>
    <s v="C"/>
    <d v="2023-05-04T00:00:00"/>
    <d v="2023-04-27T00:00:00"/>
    <m/>
    <s v=" Certa, liquida ed esigibile"/>
    <m/>
    <s v="Azienda"/>
    <s v="FPI01 ISTRUT-CONTAB E FLUSSI FINANZ"/>
    <n v="701125020"/>
    <n v="2"/>
    <s v="bonifico"/>
    <n v="20"/>
    <n v="20"/>
    <n v="20"/>
    <n v="0"/>
    <n v="0"/>
  </r>
  <r>
    <n v="7"/>
    <s v="3FE"/>
    <n v="2023"/>
    <n v="15801"/>
    <n v="1"/>
    <s v="FT"/>
    <d v="2023-05-27T00:00:00"/>
    <d v="2023-03-29T00:00:00"/>
    <n v="1710"/>
    <x v="584"/>
    <s v="VIALE LIGURIA 22/A-20143-MILANO-MI"/>
    <s v="#01434070155"/>
    <s v="#01434070155"/>
    <n v="12"/>
    <n v="12"/>
    <n v="204510010"/>
    <m/>
    <m/>
    <m/>
    <n v="7300000483"/>
    <d v="2023-03-28T00:00:00"/>
    <n v="9317000597"/>
    <s v="ASST_PG_FE.2023.0051518"/>
    <d v="2023-03-28T00:00:00"/>
    <n v="14975"/>
    <d v="2023-03-29T00:00:00"/>
    <n v="2023"/>
    <n v="52"/>
    <n v="1"/>
    <m/>
    <m/>
    <m/>
    <m/>
    <m/>
    <m/>
    <s v="N602"/>
    <x v="16"/>
    <s v=" D"/>
    <n v="2023"/>
    <n v="8784"/>
    <s v="C"/>
    <d v="2023-05-09T00:00:00"/>
    <d v="2023-05-03T00:00:00"/>
    <m/>
    <s v=" Certa, liquida ed esigibile"/>
    <m/>
    <s v="Azienda"/>
    <s v="FPI01 ISTRUT-CONTAB E FLUSSI FINANZ"/>
    <n v="701125020"/>
    <n v="2"/>
    <s v="bonifico"/>
    <n v="12"/>
    <n v="12"/>
    <n v="12"/>
    <n v="0"/>
    <n v="0"/>
  </r>
  <r>
    <n v="7"/>
    <s v="3FE"/>
    <n v="2023"/>
    <n v="19028"/>
    <n v="1"/>
    <s v="FT"/>
    <d v="2023-06-11T00:00:00"/>
    <d v="2023-04-14T00:00:00"/>
    <n v="1710"/>
    <x v="584"/>
    <s v="VIALE LIGURIA 22/A-20143-MILANO-MI"/>
    <s v="#01434070155"/>
    <s v="#01434070155"/>
    <n v="20"/>
    <n v="20"/>
    <n v="204510010"/>
    <m/>
    <m/>
    <m/>
    <n v="7300000560"/>
    <d v="2023-04-12T00:00:00"/>
    <n v="9424568515"/>
    <s v="ASST_PG_FE.2023.0059955"/>
    <d v="2023-04-12T00:00:00"/>
    <s v="Fattura F2 Humana 21831"/>
    <d v="2023-04-14T00:00:00"/>
    <n v="2023"/>
    <n v="52"/>
    <n v="1"/>
    <m/>
    <m/>
    <m/>
    <m/>
    <m/>
    <m/>
    <s v="N602"/>
    <x v="16"/>
    <s v=" D"/>
    <n v="2023"/>
    <n v="9975"/>
    <s v="C"/>
    <d v="2023-05-23T00:00:00"/>
    <d v="2023-05-15T00:00:00"/>
    <m/>
    <s v=" Certa, liquida ed esigibile"/>
    <m/>
    <s v="Azienda"/>
    <s v="FPI01 ISTRUT-CONTAB E FLUSSI FINANZ"/>
    <n v="701125020"/>
    <n v="2"/>
    <s v="bonifico"/>
    <n v="20"/>
    <n v="20"/>
    <n v="20"/>
    <n v="0"/>
    <n v="0"/>
  </r>
  <r>
    <n v="7"/>
    <s v="TSAP"/>
    <n v="2023"/>
    <n v="6393"/>
    <n v="1"/>
    <s v="FT"/>
    <d v="2023-06-12T00:00:00"/>
    <d v="2023-04-20T00:00:00"/>
    <n v="1710"/>
    <x v="584"/>
    <s v="VIALE LIGURIA 22/A-20143-MILANO-MI"/>
    <s v="#01434070155"/>
    <s v="#01434070155"/>
    <n v="108"/>
    <n v="108"/>
    <n v="204510010"/>
    <m/>
    <m/>
    <m/>
    <n v="7300000565"/>
    <d v="2023-04-13T00:00:00"/>
    <n v="9433204931"/>
    <s v="ASST_PG_FE.2023.0060910"/>
    <d v="2023-04-13T00:00:00"/>
    <s v="RD/22202 T33"/>
    <d v="2023-04-20T00:00:00"/>
    <n v="2023"/>
    <n v="52"/>
    <n v="9"/>
    <m/>
    <m/>
    <m/>
    <m/>
    <m/>
    <m/>
    <s v="N602"/>
    <x v="16"/>
    <s v=" D"/>
    <n v="2023"/>
    <n v="9861"/>
    <s v="C"/>
    <d v="2023-05-23T00:00:00"/>
    <d v="2023-05-12T00:00:00"/>
    <m/>
    <s v=" Certa, liquida ed esigibile"/>
    <m/>
    <s v="Azienda"/>
    <s v="FPI20 ISTRUTTORIA-AREA TERRIT-ASST PG23-PROTES"/>
    <n v="701125020"/>
    <n v="2"/>
    <s v="bonifico"/>
    <n v="108"/>
    <n v="108"/>
    <n v="108"/>
    <n v="0"/>
    <n v="0"/>
  </r>
  <r>
    <n v="7"/>
    <s v="3FE"/>
    <n v="2023"/>
    <n v="21099"/>
    <n v="1"/>
    <s v="FT"/>
    <d v="2023-06-21T00:00:00"/>
    <d v="2023-04-26T00:00:00"/>
    <n v="1710"/>
    <x v="584"/>
    <s v="VIALE LIGURIA 22/A-20143-MILANO-MI"/>
    <s v="#01434070155"/>
    <s v="#01434070155"/>
    <n v="40"/>
    <n v="40"/>
    <n v="204510010"/>
    <m/>
    <m/>
    <m/>
    <n v="7300000605"/>
    <d v="2023-04-21T00:00:00"/>
    <n v="9495530078"/>
    <s v="ASST_PG_FE.2023.0067093"/>
    <d v="2023-04-22T00:00:00"/>
    <s v="Fattura F2 Humana 24264 STAMPATO FARMACIA"/>
    <d v="2023-04-26T00:00:00"/>
    <n v="2023"/>
    <n v="52"/>
    <n v="1"/>
    <m/>
    <m/>
    <m/>
    <m/>
    <m/>
    <m/>
    <s v="N602"/>
    <x v="16"/>
    <s v=" D"/>
    <n v="2023"/>
    <n v="10503"/>
    <s v="C"/>
    <d v="2023-05-30T00:00:00"/>
    <d v="2023-05-24T00:00:00"/>
    <m/>
    <s v=" Certa, liquida ed esigibile"/>
    <m/>
    <s v="Azienda"/>
    <s v="FPI01 ISTRUT-CONTAB E FLUSSI FINANZ"/>
    <n v="701125020"/>
    <n v="2"/>
    <s v="bonifico"/>
    <n v="40"/>
    <n v="40"/>
    <n v="40"/>
    <n v="0"/>
    <n v="0"/>
  </r>
  <r>
    <n v="7"/>
    <s v="TSAP"/>
    <n v="2023"/>
    <n v="3640"/>
    <n v="1"/>
    <s v="FT"/>
    <d v="2023-05-02T00:00:00"/>
    <d v="2023-03-07T00:00:00"/>
    <n v="3091647"/>
    <x v="585"/>
    <s v="VIA GUGLIELMO MARCONI, 9-24060-TORRE DE' ROVERI-BG"/>
    <s v="#03965450160"/>
    <s v="#03965450160"/>
    <n v="180.7"/>
    <n v="180.7"/>
    <n v="204510010"/>
    <m/>
    <m/>
    <m/>
    <s v="FE/725"/>
    <d v="2023-02-28T00:00:00"/>
    <n v="9154223018"/>
    <s v="ASST_PG_FE.2023.0036200"/>
    <d v="2023-03-03T00:00:00"/>
    <n v="10284"/>
    <d v="2023-03-07T00:00:00"/>
    <n v="2023"/>
    <n v="277"/>
    <n v="9"/>
    <m/>
    <m/>
    <m/>
    <m/>
    <m/>
    <m/>
    <n v="1"/>
    <x v="4"/>
    <s v=" D"/>
    <n v="2023"/>
    <n v="6205"/>
    <s v="C"/>
    <d v="2023-04-14T00:00:00"/>
    <d v="2023-04-04T00:00:00"/>
    <m/>
    <s v=" Certa, liquida ed esigibile"/>
    <m/>
    <s v="Azienda"/>
    <s v="FPIPE ISTRUTTORIA-AREA TERRIT-ASST BG EST-PROT"/>
    <n v="704720030"/>
    <n v="2"/>
    <s v="bonifico"/>
    <n v="180.7"/>
    <n v="180.7"/>
    <n v="180.7"/>
    <n v="0"/>
    <n v="0"/>
  </r>
  <r>
    <n v="7"/>
    <s v="TSAP"/>
    <n v="2023"/>
    <n v="3861"/>
    <n v="1"/>
    <s v="FT"/>
    <d v="2023-05-02T00:00:00"/>
    <d v="2023-03-10T00:00:00"/>
    <n v="3091647"/>
    <x v="585"/>
    <s v="VIA GUGLIELMO MARCONI, 9-24060-TORRE DE' ROVERI-BG"/>
    <s v="#03965450160"/>
    <s v="#03965450160"/>
    <n v="151.88"/>
    <n v="151.88"/>
    <n v="204510010"/>
    <m/>
    <m/>
    <m/>
    <s v="FE/711"/>
    <d v="2023-02-28T00:00:00"/>
    <n v="9157588825"/>
    <s v="ASST_PG_FE.2023.0036297"/>
    <d v="2023-03-03T00:00:00"/>
    <s v="RD/12156"/>
    <d v="2023-03-10T00:00:00"/>
    <n v="2023"/>
    <n v="277"/>
    <n v="9"/>
    <m/>
    <m/>
    <m/>
    <m/>
    <m/>
    <m/>
    <n v="1"/>
    <x v="4"/>
    <s v=" D"/>
    <n v="2023"/>
    <n v="6205"/>
    <s v="C"/>
    <d v="2023-04-14T00:00:00"/>
    <d v="2023-04-04T00:00:00"/>
    <m/>
    <s v=" Certa, liquida ed esigibile"/>
    <m/>
    <s v="Azienda"/>
    <s v="FPIPE ISTRUTTORIA-AREA TERRIT-ASST BG EST-PROT"/>
    <n v="704720030"/>
    <n v="2"/>
    <s v="bonifico"/>
    <n v="151.88"/>
    <n v="151.88"/>
    <n v="151.88"/>
    <n v="0"/>
    <n v="0"/>
  </r>
  <r>
    <n v="7"/>
    <s v="TSAP"/>
    <n v="2023"/>
    <n v="3867"/>
    <n v="1"/>
    <s v="FT"/>
    <d v="2023-05-02T00:00:00"/>
    <d v="2023-03-10T00:00:00"/>
    <n v="3091647"/>
    <x v="585"/>
    <s v="VIA GUGLIELMO MARCONI, 9-24060-TORRE DE' ROVERI-BG"/>
    <s v="#03965450160"/>
    <s v="#03965450160"/>
    <n v="260.69"/>
    <n v="260.69"/>
    <n v="204510010"/>
    <m/>
    <m/>
    <m/>
    <s v="FE/720"/>
    <d v="2023-02-28T00:00:00"/>
    <n v="9154318407"/>
    <s v="ASST_PG_FE.2023.0036197"/>
    <d v="2023-03-03T00:00:00"/>
    <s v="RD/10289"/>
    <d v="2023-03-10T00:00:00"/>
    <n v="2023"/>
    <n v="277"/>
    <n v="9"/>
    <m/>
    <m/>
    <m/>
    <m/>
    <m/>
    <m/>
    <n v="1"/>
    <x v="4"/>
    <s v=" D"/>
    <n v="2023"/>
    <n v="6205"/>
    <s v="C"/>
    <d v="2023-04-14T00:00:00"/>
    <d v="2023-04-04T00:00:00"/>
    <m/>
    <s v=" Certa, liquida ed esigibile"/>
    <m/>
    <s v="Azienda"/>
    <s v="FPIPE ISTRUTTORIA-AREA TERRIT-ASST BG EST-PROT"/>
    <n v="704720030"/>
    <n v="2"/>
    <s v="bonifico"/>
    <n v="260.69"/>
    <n v="260.69"/>
    <n v="260.69"/>
    <n v="0"/>
    <n v="0"/>
  </r>
  <r>
    <n v="7"/>
    <s v="TSAP"/>
    <n v="2023"/>
    <n v="3873"/>
    <n v="1"/>
    <s v="FT"/>
    <d v="2023-05-02T00:00:00"/>
    <d v="2023-03-10T00:00:00"/>
    <n v="3091647"/>
    <x v="585"/>
    <s v="VIA GUGLIELMO MARCONI, 9-24060-TORRE DE' ROVERI-BG"/>
    <s v="#03965450160"/>
    <s v="#03965450160"/>
    <n v="774.07"/>
    <n v="774.07"/>
    <n v="204510010"/>
    <m/>
    <m/>
    <m/>
    <s v="FE/727"/>
    <d v="2023-02-28T00:00:00"/>
    <n v="9154318620"/>
    <s v="ASST_PG_FE.2023.0036198"/>
    <d v="2023-03-03T00:00:00"/>
    <s v="RD/12061"/>
    <d v="2023-03-10T00:00:00"/>
    <n v="2023"/>
    <n v="277"/>
    <n v="9"/>
    <m/>
    <m/>
    <m/>
    <m/>
    <m/>
    <m/>
    <n v="1"/>
    <x v="4"/>
    <s v=" D"/>
    <n v="2023"/>
    <n v="6205"/>
    <s v="C"/>
    <d v="2023-04-14T00:00:00"/>
    <d v="2023-04-04T00:00:00"/>
    <m/>
    <s v=" Certa, liquida ed esigibile"/>
    <m/>
    <s v="Azienda"/>
    <s v="FPIPE ISTRUTTORIA-AREA TERRIT-ASST BG EST-PROT"/>
    <n v="704720030"/>
    <n v="2"/>
    <s v="bonifico"/>
    <n v="774.07"/>
    <n v="774.07"/>
    <n v="774.07"/>
    <n v="0"/>
    <n v="0"/>
  </r>
  <r>
    <n v="7"/>
    <s v="TSAP"/>
    <n v="2023"/>
    <n v="3877"/>
    <n v="1"/>
    <s v="FT"/>
    <d v="2023-05-02T00:00:00"/>
    <d v="2023-03-10T00:00:00"/>
    <n v="3091647"/>
    <x v="585"/>
    <s v="VIA GUGLIELMO MARCONI, 9-24060-TORRE DE' ROVERI-BG"/>
    <s v="#03965450160"/>
    <s v="#03965450160"/>
    <n v="408.12"/>
    <n v="408.12"/>
    <n v="204510010"/>
    <m/>
    <m/>
    <m/>
    <s v="FE/733"/>
    <d v="2023-02-28T00:00:00"/>
    <n v="9154320217"/>
    <s v="ASST_PG_FE.2023.0036201"/>
    <d v="2023-03-03T00:00:00"/>
    <s v="RD/10338"/>
    <d v="2023-03-10T00:00:00"/>
    <n v="2023"/>
    <n v="277"/>
    <n v="9"/>
    <m/>
    <m/>
    <m/>
    <m/>
    <m/>
    <m/>
    <n v="1"/>
    <x v="4"/>
    <s v=" D"/>
    <n v="2023"/>
    <n v="6205"/>
    <s v="C"/>
    <d v="2023-04-14T00:00:00"/>
    <d v="2023-04-04T00:00:00"/>
    <m/>
    <s v=" Certa, liquida ed esigibile"/>
    <m/>
    <s v="Azienda"/>
    <s v="FPIPE ISTRUTTORIA-AREA TERRIT-ASST BG EST-PROT"/>
    <n v="704720030"/>
    <n v="2"/>
    <s v="bonifico"/>
    <n v="408.12"/>
    <n v="408.12"/>
    <n v="408.12"/>
    <n v="0"/>
    <n v="0"/>
  </r>
  <r>
    <n v="7"/>
    <s v="TSAP"/>
    <n v="2023"/>
    <n v="3879"/>
    <n v="1"/>
    <s v="FT"/>
    <d v="2023-05-02T00:00:00"/>
    <d v="2023-03-10T00:00:00"/>
    <n v="3091647"/>
    <x v="585"/>
    <s v="VIA GUGLIELMO MARCONI, 9-24060-TORRE DE' ROVERI-BG"/>
    <s v="#03965450160"/>
    <s v="#03965450160"/>
    <n v="128.9"/>
    <n v="128.9"/>
    <n v="204510010"/>
    <m/>
    <m/>
    <m/>
    <s v="FE/735"/>
    <d v="2023-02-28T00:00:00"/>
    <n v="9154224326"/>
    <s v="ASST_PG_FE.2023.0036202"/>
    <d v="2023-03-03T00:00:00"/>
    <s v="RD/12103"/>
    <d v="2023-03-10T00:00:00"/>
    <n v="2023"/>
    <n v="277"/>
    <n v="9"/>
    <m/>
    <m/>
    <m/>
    <m/>
    <m/>
    <m/>
    <n v="1"/>
    <x v="4"/>
    <s v=" D"/>
    <n v="2023"/>
    <n v="6205"/>
    <s v="C"/>
    <d v="2023-04-14T00:00:00"/>
    <d v="2023-04-04T00:00:00"/>
    <m/>
    <s v=" Certa, liquida ed esigibile"/>
    <m/>
    <s v="Azienda"/>
    <s v="FPIPE ISTRUTTORIA-AREA TERRIT-ASST BG EST-PROT"/>
    <n v="704720030"/>
    <n v="2"/>
    <s v="bonifico"/>
    <n v="128.9"/>
    <n v="128.9"/>
    <n v="128.9"/>
    <n v="0"/>
    <n v="0"/>
  </r>
  <r>
    <n v="7"/>
    <s v="TSAP"/>
    <n v="2023"/>
    <n v="3882"/>
    <n v="1"/>
    <s v="FT"/>
    <d v="2023-05-02T00:00:00"/>
    <d v="2023-03-10T00:00:00"/>
    <n v="3091647"/>
    <x v="585"/>
    <s v="VIA GUGLIELMO MARCONI, 9-24060-TORRE DE' ROVERI-BG"/>
    <s v="#03965450160"/>
    <s v="#03965450160"/>
    <n v="686.45"/>
    <n v="686.45"/>
    <n v="204510010"/>
    <m/>
    <m/>
    <m/>
    <s v="FE/739"/>
    <d v="2023-02-28T00:00:00"/>
    <n v="9154320401"/>
    <s v="ASST_PG_FE.2023.0036199"/>
    <d v="2023-03-03T00:00:00"/>
    <s v="RD/10256"/>
    <d v="2023-03-10T00:00:00"/>
    <n v="2023"/>
    <n v="277"/>
    <n v="9"/>
    <m/>
    <m/>
    <m/>
    <m/>
    <m/>
    <m/>
    <n v="1"/>
    <x v="4"/>
    <s v=" D"/>
    <n v="2023"/>
    <n v="6205"/>
    <s v="C"/>
    <d v="2023-04-14T00:00:00"/>
    <d v="2023-04-04T00:00:00"/>
    <m/>
    <s v=" Certa, liquida ed esigibile"/>
    <m/>
    <s v="Azienda"/>
    <s v="FPIPE ISTRUTTORIA-AREA TERRIT-ASST BG EST-PROT"/>
    <n v="704720030"/>
    <n v="2"/>
    <s v="bonifico"/>
    <n v="686.45"/>
    <n v="686.45"/>
    <n v="686.45"/>
    <n v="0"/>
    <n v="0"/>
  </r>
  <r>
    <n v="7"/>
    <s v="TSAP"/>
    <n v="2023"/>
    <n v="3675"/>
    <n v="1"/>
    <s v="FT"/>
    <d v="2023-05-03T00:00:00"/>
    <d v="2023-03-08T00:00:00"/>
    <n v="3091647"/>
    <x v="585"/>
    <s v="VIA GUGLIELMO MARCONI, 9-24060-TORRE DE' ROVERI-BG"/>
    <s v="#03965450160"/>
    <s v="#03965450160"/>
    <n v="223.94"/>
    <n v="223.94"/>
    <n v="204510010"/>
    <m/>
    <m/>
    <m/>
    <s v="FE/709"/>
    <d v="2023-02-28T00:00:00"/>
    <n v="9158048104"/>
    <s v="ASST_PG_FE.2023.0036412"/>
    <d v="2023-03-04T00:00:00"/>
    <n v="10231"/>
    <d v="2023-03-08T00:00:00"/>
    <n v="2023"/>
    <n v="277"/>
    <n v="9"/>
    <m/>
    <m/>
    <m/>
    <m/>
    <m/>
    <m/>
    <n v="1"/>
    <x v="4"/>
    <s v=" D"/>
    <n v="2023"/>
    <n v="6205"/>
    <s v="C"/>
    <d v="2023-04-14T00:00:00"/>
    <d v="2023-04-04T00:00:00"/>
    <m/>
    <s v=" Certa, liquida ed esigibile"/>
    <m/>
    <s v="Azienda"/>
    <s v="FPIPE ISTRUTTORIA-AREA TERRIT-ASST BG EST-PROT"/>
    <n v="704720030"/>
    <n v="2"/>
    <s v="bonifico"/>
    <n v="223.94"/>
    <n v="223.94"/>
    <n v="223.94"/>
    <n v="0"/>
    <n v="0"/>
  </r>
  <r>
    <n v="7"/>
    <s v="TSAP"/>
    <n v="2023"/>
    <n v="3677"/>
    <n v="1"/>
    <s v="FT"/>
    <d v="2023-05-03T00:00:00"/>
    <d v="2023-03-08T00:00:00"/>
    <n v="3091647"/>
    <x v="585"/>
    <s v="VIA GUGLIELMO MARCONI, 9-24060-TORRE DE' ROVERI-BG"/>
    <s v="#03965450160"/>
    <s v="#03965450160"/>
    <n v="839.83"/>
    <n v="839.83"/>
    <n v="204510010"/>
    <m/>
    <m/>
    <m/>
    <s v="FE/717"/>
    <d v="2023-02-28T00:00:00"/>
    <n v="9161550157"/>
    <s v="ASST_PG_FE.2023.0036993"/>
    <d v="2023-03-04T00:00:00"/>
    <n v="12078"/>
    <d v="2023-03-08T00:00:00"/>
    <n v="2023"/>
    <n v="277"/>
    <n v="9"/>
    <m/>
    <m/>
    <m/>
    <m/>
    <m/>
    <m/>
    <n v="1"/>
    <x v="4"/>
    <s v=" D"/>
    <n v="2023"/>
    <n v="6205"/>
    <s v="C"/>
    <d v="2023-04-14T00:00:00"/>
    <d v="2023-04-04T00:00:00"/>
    <m/>
    <s v=" Certa, liquida ed esigibile"/>
    <m/>
    <s v="Azienda"/>
    <s v="FPIPE ISTRUTTORIA-AREA TERRIT-ASST BG EST-PROT"/>
    <n v="704720030"/>
    <n v="2"/>
    <s v="bonifico"/>
    <n v="839.83"/>
    <n v="839.83"/>
    <n v="839.83"/>
    <n v="0"/>
    <n v="0"/>
  </r>
  <r>
    <n v="7"/>
    <s v="TSAP"/>
    <n v="2023"/>
    <n v="3678"/>
    <n v="1"/>
    <s v="FT"/>
    <d v="2023-05-03T00:00:00"/>
    <d v="2023-03-08T00:00:00"/>
    <n v="3091647"/>
    <x v="585"/>
    <s v="VIA GUGLIELMO MARCONI, 9-24060-TORRE DE' ROVERI-BG"/>
    <s v="#03965450160"/>
    <s v="#03965450160"/>
    <n v="455.86"/>
    <n v="455.86"/>
    <n v="204510010"/>
    <m/>
    <m/>
    <m/>
    <s v="FE/718"/>
    <d v="2023-02-28T00:00:00"/>
    <n v="9161560355"/>
    <s v="ASST_PG_FE.2023.0036995"/>
    <d v="2023-03-04T00:00:00"/>
    <n v="12189"/>
    <d v="2023-03-08T00:00:00"/>
    <n v="2023"/>
    <n v="277"/>
    <n v="9"/>
    <m/>
    <m/>
    <m/>
    <m/>
    <m/>
    <m/>
    <n v="1"/>
    <x v="4"/>
    <s v=" D"/>
    <n v="2023"/>
    <n v="6205"/>
    <s v="C"/>
    <d v="2023-04-14T00:00:00"/>
    <d v="2023-04-04T00:00:00"/>
    <m/>
    <s v=" Certa, liquida ed esigibile"/>
    <m/>
    <s v="Azienda"/>
    <s v="FPIPE ISTRUTTORIA-AREA TERRIT-ASST BG EST-PROT"/>
    <n v="704720030"/>
    <n v="2"/>
    <s v="bonifico"/>
    <n v="455.86"/>
    <n v="455.86"/>
    <n v="455.86"/>
    <n v="0"/>
    <n v="0"/>
  </r>
  <r>
    <n v="7"/>
    <s v="TSAP"/>
    <n v="2023"/>
    <n v="3679"/>
    <n v="1"/>
    <s v="FT"/>
    <d v="2023-05-03T00:00:00"/>
    <d v="2023-03-08T00:00:00"/>
    <n v="3091647"/>
    <x v="585"/>
    <s v="VIA GUGLIELMO MARCONI, 9-24060-TORRE DE' ROVERI-BG"/>
    <s v="#03965450160"/>
    <s v="#03965450160"/>
    <n v="686.45"/>
    <n v="686.45"/>
    <n v="204510010"/>
    <m/>
    <m/>
    <m/>
    <s v="FE/740"/>
    <d v="2023-02-28T00:00:00"/>
    <n v="9154284568"/>
    <s v="ASST_PG_FE.2023.0036996"/>
    <d v="2023-03-04T00:00:00"/>
    <n v="12130"/>
    <d v="2023-03-08T00:00:00"/>
    <n v="2023"/>
    <n v="277"/>
    <n v="9"/>
    <m/>
    <m/>
    <m/>
    <m/>
    <m/>
    <m/>
    <n v="1"/>
    <x v="4"/>
    <s v=" D"/>
    <n v="2023"/>
    <n v="6205"/>
    <s v="C"/>
    <d v="2023-04-14T00:00:00"/>
    <d v="2023-04-04T00:00:00"/>
    <m/>
    <s v=" Certa, liquida ed esigibile"/>
    <m/>
    <s v="Azienda"/>
    <s v="FPIPE ISTRUTTORIA-AREA TERRIT-ASST BG EST-PROT"/>
    <n v="704720030"/>
    <n v="2"/>
    <s v="bonifico"/>
    <n v="686.45"/>
    <n v="686.45"/>
    <n v="686.45"/>
    <n v="0"/>
    <n v="0"/>
  </r>
  <r>
    <n v="7"/>
    <s v="TSAP"/>
    <n v="2023"/>
    <n v="3680"/>
    <n v="1"/>
    <s v="FT"/>
    <d v="2023-05-03T00:00:00"/>
    <d v="2023-03-08T00:00:00"/>
    <n v="3091647"/>
    <x v="585"/>
    <s v="VIA GUGLIELMO MARCONI, 9-24060-TORRE DE' ROVERI-BG"/>
    <s v="#03965450160"/>
    <s v="#03965450160"/>
    <n v="1314.51"/>
    <n v="1314.51"/>
    <n v="204510010"/>
    <m/>
    <m/>
    <m/>
    <s v="FE/738"/>
    <d v="2023-02-28T00:00:00"/>
    <n v="9154322486"/>
    <s v="ASST_PG_FE.2023.0037003"/>
    <d v="2023-03-04T00:00:00"/>
    <n v="12072"/>
    <d v="2023-03-08T00:00:00"/>
    <n v="2023"/>
    <n v="277"/>
    <n v="9"/>
    <m/>
    <m/>
    <m/>
    <m/>
    <m/>
    <m/>
    <n v="1"/>
    <x v="4"/>
    <s v=" D"/>
    <n v="2023"/>
    <n v="6205"/>
    <s v="C"/>
    <d v="2023-04-14T00:00:00"/>
    <d v="2023-04-04T00:00:00"/>
    <m/>
    <s v=" Certa, liquida ed esigibile"/>
    <m/>
    <s v="Azienda"/>
    <s v="FPIPE ISTRUTTORIA-AREA TERRIT-ASST BG EST-PROT"/>
    <n v="704720030"/>
    <n v="2"/>
    <s v="bonifico"/>
    <n v="1314.51"/>
    <n v="1314.51"/>
    <n v="1314.51"/>
    <n v="0"/>
    <n v="0"/>
  </r>
  <r>
    <n v="7"/>
    <s v="TSAP"/>
    <n v="2023"/>
    <n v="3826"/>
    <n v="1"/>
    <s v="FT"/>
    <d v="2023-05-03T00:00:00"/>
    <d v="2023-03-10T00:00:00"/>
    <n v="3091647"/>
    <x v="585"/>
    <s v="VIA GUGLIELMO MARCONI, 9-24060-TORRE DE' ROVERI-BG"/>
    <s v="#03965450160"/>
    <s v="#03965450160"/>
    <n v="165.01"/>
    <n v="165.01"/>
    <n v="204510010"/>
    <m/>
    <m/>
    <m/>
    <s v="FE/710"/>
    <d v="2023-02-28T00:00:00"/>
    <n v="9161290602"/>
    <s v="ASST_PG_FE.2023.0036950"/>
    <d v="2023-03-04T00:00:00"/>
    <n v="12131"/>
    <d v="2023-03-10T00:00:00"/>
    <n v="2023"/>
    <n v="277"/>
    <n v="9"/>
    <m/>
    <m/>
    <m/>
    <m/>
    <m/>
    <m/>
    <n v="1"/>
    <x v="4"/>
    <s v=" D"/>
    <n v="2023"/>
    <n v="6205"/>
    <s v="C"/>
    <d v="2023-04-14T00:00:00"/>
    <d v="2023-04-04T00:00:00"/>
    <m/>
    <s v=" Certa, liquida ed esigibile"/>
    <m/>
    <s v="Azienda"/>
    <s v="FPIPE ISTRUTTORIA-AREA TERRIT-ASST BG EST-PROT"/>
    <n v="704720030"/>
    <n v="2"/>
    <s v="bonifico"/>
    <n v="165.01"/>
    <n v="165.01"/>
    <n v="165.01"/>
    <n v="0"/>
    <n v="0"/>
  </r>
  <r>
    <n v="7"/>
    <s v="TSAP"/>
    <n v="2023"/>
    <n v="3839"/>
    <n v="1"/>
    <s v="FT"/>
    <d v="2023-05-03T00:00:00"/>
    <d v="2023-03-10T00:00:00"/>
    <n v="3091647"/>
    <x v="585"/>
    <s v="VIA GUGLIELMO MARCONI, 9-24060-TORRE DE' ROVERI-BG"/>
    <s v="#03965450160"/>
    <s v="#03965450160"/>
    <n v="100.86"/>
    <n v="100.86"/>
    <n v="204510010"/>
    <m/>
    <m/>
    <m/>
    <s v="FE/749"/>
    <d v="2023-02-28T00:00:00"/>
    <n v="9161538758"/>
    <s v="ASST_PG_FE.2023.0037019"/>
    <d v="2023-03-04T00:00:00"/>
    <n v="10386"/>
    <d v="2023-03-10T00:00:00"/>
    <n v="2023"/>
    <n v="277"/>
    <n v="9"/>
    <m/>
    <m/>
    <m/>
    <m/>
    <m/>
    <m/>
    <n v="1"/>
    <x v="4"/>
    <s v=" D"/>
    <n v="2023"/>
    <n v="6205"/>
    <s v="C"/>
    <d v="2023-04-14T00:00:00"/>
    <d v="2023-04-04T00:00:00"/>
    <m/>
    <s v=" Certa, liquida ed esigibile"/>
    <m/>
    <s v="Azienda"/>
    <s v="FPIPE ISTRUTTORIA-AREA TERRIT-ASST BG EST-PROT"/>
    <n v="704720030"/>
    <n v="2"/>
    <s v="bonifico"/>
    <n v="100.86"/>
    <n v="100.86"/>
    <n v="100.86"/>
    <n v="0"/>
    <n v="0"/>
  </r>
  <r>
    <n v="7"/>
    <s v="TSAP"/>
    <n v="2023"/>
    <n v="3860"/>
    <n v="1"/>
    <s v="FT"/>
    <d v="2023-05-03T00:00:00"/>
    <d v="2023-03-10T00:00:00"/>
    <n v="3091647"/>
    <x v="585"/>
    <s v="VIA GUGLIELMO MARCONI, 9-24060-TORRE DE' ROVERI-BG"/>
    <s v="#03965450160"/>
    <s v="#03965450160"/>
    <n v="2031.44"/>
    <n v="2031.44"/>
    <n v="204510010"/>
    <m/>
    <m/>
    <m/>
    <s v="FE/708"/>
    <d v="2023-02-28T00:00:00"/>
    <n v="9154318386"/>
    <s v="ASST_PG_FE.2023.0037005"/>
    <d v="2023-03-04T00:00:00"/>
    <s v="RD/10334"/>
    <d v="2023-03-10T00:00:00"/>
    <n v="2023"/>
    <n v="769"/>
    <n v="9"/>
    <m/>
    <m/>
    <m/>
    <m/>
    <m/>
    <m/>
    <n v="1"/>
    <x v="20"/>
    <s v=" D"/>
    <n v="2023"/>
    <n v="6205"/>
    <s v="C"/>
    <d v="2023-04-14T00:00:00"/>
    <d v="2023-04-04T00:00:00"/>
    <m/>
    <s v=" Certa, liquida ed esigibile"/>
    <m/>
    <s v="Azienda"/>
    <s v="FPIPE ISTRUTTORIA-AREA TERRIT-ASST BG EST-PROT"/>
    <n v="102245010"/>
    <n v="2"/>
    <s v="bonifico"/>
    <n v="2031.44"/>
    <n v="2031.44"/>
    <n v="2031.44"/>
    <n v="0"/>
    <n v="0"/>
  </r>
  <r>
    <n v="7"/>
    <s v="TSAP"/>
    <n v="2023"/>
    <n v="3863"/>
    <n v="1"/>
    <s v="FT"/>
    <d v="2023-05-03T00:00:00"/>
    <d v="2023-03-10T00:00:00"/>
    <n v="3091647"/>
    <x v="585"/>
    <s v="VIA GUGLIELMO MARCONI, 9-24060-TORRE DE' ROVERI-BG"/>
    <s v="#03965450160"/>
    <s v="#03965450160"/>
    <n v="1590.15"/>
    <n v="1590.15"/>
    <n v="204510010"/>
    <m/>
    <m/>
    <m/>
    <s v="FE/713"/>
    <d v="2023-02-28T00:00:00"/>
    <n v="9161565622"/>
    <s v="ASST_PG_FE.2023.0037001"/>
    <d v="2023-03-04T00:00:00"/>
    <s v="RD/10241"/>
    <d v="2023-03-10T00:00:00"/>
    <n v="2023"/>
    <n v="769"/>
    <n v="9"/>
    <m/>
    <m/>
    <m/>
    <m/>
    <m/>
    <m/>
    <n v="1"/>
    <x v="20"/>
    <s v=" D"/>
    <n v="2023"/>
    <n v="6205"/>
    <s v="C"/>
    <d v="2023-04-14T00:00:00"/>
    <d v="2023-04-04T00:00:00"/>
    <m/>
    <s v=" Certa, liquida ed esigibile"/>
    <m/>
    <s v="Azienda"/>
    <s v="FPIPE ISTRUTTORIA-AREA TERRIT-ASST BG EST-PROT"/>
    <n v="102245010"/>
    <n v="2"/>
    <s v="bonifico"/>
    <n v="1590.15"/>
    <n v="1590.15"/>
    <n v="1590.15"/>
    <n v="0"/>
    <n v="0"/>
  </r>
  <r>
    <n v="7"/>
    <s v="TSAP"/>
    <n v="2023"/>
    <n v="3865"/>
    <n v="1"/>
    <s v="FT"/>
    <d v="2023-05-03T00:00:00"/>
    <d v="2023-03-10T00:00:00"/>
    <n v="3091647"/>
    <x v="585"/>
    <s v="VIA GUGLIELMO MARCONI, 9-24060-TORRE DE' ROVERI-BG"/>
    <s v="#03965450160"/>
    <s v="#03965450160"/>
    <n v="427.04"/>
    <n v="427.04"/>
    <n v="204510010"/>
    <m/>
    <m/>
    <m/>
    <s v="FE/716"/>
    <d v="2023-02-28T00:00:00"/>
    <n v="9161622534"/>
    <s v="ASST_PG_FE.2023.0037009"/>
    <d v="2023-03-04T00:00:00"/>
    <s v="RD/12089"/>
    <d v="2023-03-10T00:00:00"/>
    <n v="2023"/>
    <n v="277"/>
    <n v="9"/>
    <m/>
    <m/>
    <m/>
    <m/>
    <m/>
    <m/>
    <n v="1"/>
    <x v="4"/>
    <s v=" D"/>
    <n v="2023"/>
    <n v="6205"/>
    <s v="C"/>
    <d v="2023-04-14T00:00:00"/>
    <d v="2023-04-04T00:00:00"/>
    <m/>
    <s v=" Certa, liquida ed esigibile"/>
    <m/>
    <s v="Azienda"/>
    <s v="FPIPE ISTRUTTORIA-AREA TERRIT-ASST BG EST-PROT"/>
    <n v="704720030"/>
    <n v="2"/>
    <s v="bonifico"/>
    <n v="427.04"/>
    <n v="427.04"/>
    <n v="427.04"/>
    <n v="0"/>
    <n v="0"/>
  </r>
  <r>
    <n v="7"/>
    <s v="TSAP"/>
    <n v="2023"/>
    <n v="3866"/>
    <n v="1"/>
    <s v="FT"/>
    <d v="2023-05-03T00:00:00"/>
    <d v="2023-03-10T00:00:00"/>
    <n v="3091647"/>
    <x v="585"/>
    <s v="VIA GUGLIELMO MARCONI, 9-24060-TORRE DE' ROVERI-BG"/>
    <s v="#03965450160"/>
    <s v="#03965450160"/>
    <n v="686.45"/>
    <n v="686.45"/>
    <n v="204510010"/>
    <m/>
    <m/>
    <m/>
    <s v="FE/719"/>
    <d v="2023-02-28T00:00:00"/>
    <n v="9161563214"/>
    <s v="ASST_PG_FE.2023.0036998"/>
    <d v="2023-03-04T00:00:00"/>
    <s v="RD/10396"/>
    <d v="2023-03-10T00:00:00"/>
    <n v="2023"/>
    <n v="277"/>
    <n v="9"/>
    <m/>
    <m/>
    <m/>
    <m/>
    <m/>
    <m/>
    <n v="1"/>
    <x v="4"/>
    <s v=" D"/>
    <n v="2023"/>
    <n v="6205"/>
    <s v="C"/>
    <d v="2023-04-14T00:00:00"/>
    <d v="2023-04-04T00:00:00"/>
    <m/>
    <s v=" Certa, liquida ed esigibile"/>
    <m/>
    <s v="Azienda"/>
    <s v="FPIPE ISTRUTTORIA-AREA TERRIT-ASST BG EST-PROT"/>
    <n v="704720030"/>
    <n v="2"/>
    <s v="bonifico"/>
    <n v="686.45"/>
    <n v="686.45"/>
    <n v="686.45"/>
    <n v="0"/>
    <n v="0"/>
  </r>
  <r>
    <n v="7"/>
    <s v="TSAP"/>
    <n v="2023"/>
    <n v="3868"/>
    <n v="1"/>
    <s v="FT"/>
    <d v="2023-05-03T00:00:00"/>
    <d v="2023-03-10T00:00:00"/>
    <n v="3091647"/>
    <x v="585"/>
    <s v="VIA GUGLIELMO MARCONI, 9-24060-TORRE DE' ROVERI-BG"/>
    <s v="#03965450160"/>
    <s v="#03965450160"/>
    <n v="298.23"/>
    <n v="298.23"/>
    <n v="204510010"/>
    <m/>
    <m/>
    <m/>
    <s v="FE/721"/>
    <d v="2023-02-28T00:00:00"/>
    <n v="9161568060"/>
    <s v="ASST_PG_FE.2023.0037036"/>
    <d v="2023-03-04T00:00:00"/>
    <s v="RD/10207"/>
    <d v="2023-03-10T00:00:00"/>
    <n v="2023"/>
    <n v="277"/>
    <n v="9"/>
    <m/>
    <m/>
    <m/>
    <m/>
    <m/>
    <m/>
    <n v="1"/>
    <x v="4"/>
    <s v=" D"/>
    <n v="2023"/>
    <n v="6205"/>
    <s v="C"/>
    <d v="2023-04-14T00:00:00"/>
    <d v="2023-04-04T00:00:00"/>
    <m/>
    <s v=" Certa, liquida ed esigibile"/>
    <m/>
    <s v="Azienda"/>
    <s v="FPIPE ISTRUTTORIA-AREA TERRIT-ASST BG EST-PROT"/>
    <n v="704720030"/>
    <n v="2"/>
    <s v="bonifico"/>
    <n v="298.23"/>
    <n v="298.23"/>
    <n v="298.23"/>
    <n v="0"/>
    <n v="0"/>
  </r>
  <r>
    <n v="7"/>
    <s v="TSAP"/>
    <n v="2023"/>
    <n v="3870"/>
    <n v="1"/>
    <s v="FT"/>
    <d v="2023-05-03T00:00:00"/>
    <d v="2023-03-10T00:00:00"/>
    <n v="3091647"/>
    <x v="585"/>
    <s v="VIA GUGLIELMO MARCONI, 9-24060-TORRE DE' ROVERI-BG"/>
    <s v="#03965450160"/>
    <s v="#03965450160"/>
    <n v="100.86"/>
    <n v="100.86"/>
    <n v="204510010"/>
    <m/>
    <m/>
    <m/>
    <s v="FE/723"/>
    <d v="2023-02-28T00:00:00"/>
    <n v="9161382735"/>
    <s v="ASST_PG_FE.2023.0036960"/>
    <d v="2023-03-04T00:00:00"/>
    <s v="RD/12174"/>
    <d v="2023-03-10T00:00:00"/>
    <n v="2023"/>
    <n v="277"/>
    <n v="9"/>
    <m/>
    <m/>
    <m/>
    <m/>
    <m/>
    <m/>
    <n v="1"/>
    <x v="4"/>
    <s v=" D"/>
    <n v="2023"/>
    <n v="6205"/>
    <s v="C"/>
    <d v="2023-04-14T00:00:00"/>
    <d v="2023-04-04T00:00:00"/>
    <m/>
    <s v=" Certa, liquida ed esigibile"/>
    <m/>
    <s v="Azienda"/>
    <s v="FPIPE ISTRUTTORIA-AREA TERRIT-ASST BG EST-PROT"/>
    <n v="704720030"/>
    <n v="2"/>
    <s v="bonifico"/>
    <n v="100.86"/>
    <n v="100.86"/>
    <n v="100.86"/>
    <n v="0"/>
    <n v="0"/>
  </r>
  <r>
    <n v="7"/>
    <s v="TSAP"/>
    <n v="2023"/>
    <n v="3872"/>
    <n v="1"/>
    <s v="FT"/>
    <d v="2023-05-03T00:00:00"/>
    <d v="2023-03-10T00:00:00"/>
    <n v="3091647"/>
    <x v="585"/>
    <s v="VIA GUGLIELMO MARCONI, 9-24060-TORRE DE' ROVERI-BG"/>
    <s v="#03965450160"/>
    <s v="#03965450160"/>
    <n v="811.64"/>
    <n v="811.64"/>
    <n v="204510010"/>
    <m/>
    <m/>
    <m/>
    <s v="FE/726"/>
    <d v="2023-02-28T00:00:00"/>
    <n v="9161543118"/>
    <s v="ASST_PG_FE.2023.0036988"/>
    <d v="2023-03-04T00:00:00"/>
    <s v="RD/10264"/>
    <d v="2023-03-10T00:00:00"/>
    <n v="2023"/>
    <n v="277"/>
    <n v="9"/>
    <m/>
    <m/>
    <m/>
    <m/>
    <m/>
    <m/>
    <n v="1"/>
    <x v="4"/>
    <s v=" D"/>
    <n v="2023"/>
    <n v="6205"/>
    <s v="C"/>
    <d v="2023-04-14T00:00:00"/>
    <d v="2023-04-04T00:00:00"/>
    <m/>
    <s v=" Certa, liquida ed esigibile"/>
    <m/>
    <s v="Azienda"/>
    <s v="FPIPE ISTRUTTORIA-AREA TERRIT-ASST BG EST-PROT"/>
    <n v="704720030"/>
    <n v="2"/>
    <s v="bonifico"/>
    <n v="811.64"/>
    <n v="811.64"/>
    <n v="811.64"/>
    <n v="0"/>
    <n v="0"/>
  </r>
  <r>
    <n v="7"/>
    <s v="TSAP"/>
    <n v="2023"/>
    <n v="3874"/>
    <n v="1"/>
    <s v="FT"/>
    <d v="2023-05-03T00:00:00"/>
    <d v="2023-03-10T00:00:00"/>
    <n v="3091647"/>
    <x v="585"/>
    <s v="VIA GUGLIELMO MARCONI, 9-24060-TORRE DE' ROVERI-BG"/>
    <s v="#03965450160"/>
    <s v="#03965450160"/>
    <n v="377.44"/>
    <n v="377.44"/>
    <n v="204510010"/>
    <m/>
    <m/>
    <m/>
    <s v="FE/729"/>
    <d v="2023-02-28T00:00:00"/>
    <n v="9161533351"/>
    <s v="ASST_PG_FE.2023.0036982"/>
    <d v="2023-03-04T00:00:00"/>
    <s v="RD/12126"/>
    <d v="2023-03-10T00:00:00"/>
    <n v="2023"/>
    <n v="277"/>
    <n v="9"/>
    <m/>
    <m/>
    <m/>
    <m/>
    <m/>
    <m/>
    <n v="1"/>
    <x v="4"/>
    <s v=" D"/>
    <n v="2023"/>
    <n v="6205"/>
    <s v="C"/>
    <d v="2023-04-14T00:00:00"/>
    <d v="2023-04-04T00:00:00"/>
    <m/>
    <s v=" Certa, liquida ed esigibile"/>
    <m/>
    <s v="Azienda"/>
    <s v="FPIPE ISTRUTTORIA-AREA TERRIT-ASST BG EST-PROT"/>
    <n v="704720030"/>
    <n v="2"/>
    <s v="bonifico"/>
    <n v="377.44"/>
    <n v="377.44"/>
    <n v="377.44"/>
    <n v="0"/>
    <n v="0"/>
  </r>
  <r>
    <n v="7"/>
    <s v="TSAP"/>
    <n v="2023"/>
    <n v="3876"/>
    <n v="1"/>
    <s v="FT"/>
    <d v="2023-05-03T00:00:00"/>
    <d v="2023-03-10T00:00:00"/>
    <n v="3091647"/>
    <x v="585"/>
    <s v="VIA GUGLIELMO MARCONI, 9-24060-TORRE DE' ROVERI-BG"/>
    <s v="#03965450160"/>
    <s v="#03965450160"/>
    <n v="398.22"/>
    <n v="398.22"/>
    <n v="204510010"/>
    <m/>
    <m/>
    <m/>
    <s v="FE/731"/>
    <d v="2023-02-28T00:00:00"/>
    <n v="9154222867"/>
    <s v="ASST_PG_FE.2023.0036986"/>
    <d v="2023-03-04T00:00:00"/>
    <s v="RD/12121"/>
    <d v="2023-03-10T00:00:00"/>
    <n v="2023"/>
    <n v="277"/>
    <n v="9"/>
    <m/>
    <m/>
    <m/>
    <m/>
    <m/>
    <m/>
    <n v="1"/>
    <x v="4"/>
    <s v=" D"/>
    <n v="2023"/>
    <n v="6205"/>
    <s v="C"/>
    <d v="2023-04-14T00:00:00"/>
    <d v="2023-04-04T00:00:00"/>
    <m/>
    <s v=" Certa, liquida ed esigibile"/>
    <m/>
    <s v="Azienda"/>
    <s v="FPIPE ISTRUTTORIA-AREA TERRIT-ASST BG EST-PROT"/>
    <n v="704720030"/>
    <n v="2"/>
    <s v="bonifico"/>
    <n v="398.22"/>
    <n v="398.22"/>
    <n v="398.22"/>
    <n v="0"/>
    <n v="0"/>
  </r>
  <r>
    <n v="7"/>
    <s v="TSAP"/>
    <n v="2023"/>
    <n v="3880"/>
    <n v="1"/>
    <s v="FT"/>
    <d v="2023-05-03T00:00:00"/>
    <d v="2023-03-10T00:00:00"/>
    <n v="3091647"/>
    <x v="585"/>
    <s v="VIA GUGLIELMO MARCONI, 9-24060-TORRE DE' ROVERI-BG"/>
    <s v="#03965450160"/>
    <s v="#03965450160"/>
    <n v="100.86"/>
    <n v="100.86"/>
    <n v="204510010"/>
    <m/>
    <m/>
    <m/>
    <s v="FE/736"/>
    <d v="2023-02-28T00:00:00"/>
    <n v="9154223076"/>
    <s v="ASST_PG_FE.2023.0036994"/>
    <d v="2023-03-04T00:00:00"/>
    <s v="RD/12084"/>
    <d v="2023-03-10T00:00:00"/>
    <n v="2023"/>
    <n v="277"/>
    <n v="9"/>
    <m/>
    <m/>
    <m/>
    <m/>
    <m/>
    <m/>
    <n v="1"/>
    <x v="4"/>
    <s v=" D"/>
    <n v="2023"/>
    <n v="6205"/>
    <s v="C"/>
    <d v="2023-04-14T00:00:00"/>
    <d v="2023-04-04T00:00:00"/>
    <m/>
    <s v=" Certa, liquida ed esigibile"/>
    <m/>
    <s v="Azienda"/>
    <s v="FPIPE ISTRUTTORIA-AREA TERRIT-ASST BG EST-PROT"/>
    <n v="704720030"/>
    <n v="2"/>
    <s v="bonifico"/>
    <n v="100.86"/>
    <n v="100.86"/>
    <n v="100.86"/>
    <n v="0"/>
    <n v="0"/>
  </r>
  <r>
    <n v="7"/>
    <s v="TSAP"/>
    <n v="2023"/>
    <n v="3883"/>
    <n v="1"/>
    <s v="FT"/>
    <d v="2023-05-03T00:00:00"/>
    <d v="2023-03-10T00:00:00"/>
    <n v="3091647"/>
    <x v="585"/>
    <s v="VIA GUGLIELMO MARCONI, 9-24060-TORRE DE' ROVERI-BG"/>
    <s v="#03965450160"/>
    <s v="#03965450160"/>
    <n v="178"/>
    <n v="178"/>
    <n v="204510010"/>
    <m/>
    <m/>
    <m/>
    <s v="FE/741"/>
    <d v="2023-02-28T00:00:00"/>
    <n v="9157015767"/>
    <s v="ASST_PG_FE.2023.0037078"/>
    <d v="2023-03-04T00:00:00"/>
    <s v="RD/10377"/>
    <d v="2023-03-10T00:00:00"/>
    <n v="2023"/>
    <n v="277"/>
    <n v="9"/>
    <m/>
    <m/>
    <m/>
    <m/>
    <m/>
    <m/>
    <n v="1"/>
    <x v="4"/>
    <s v=" D"/>
    <n v="2023"/>
    <n v="6205"/>
    <s v="C"/>
    <d v="2023-04-14T00:00:00"/>
    <d v="2023-04-04T00:00:00"/>
    <m/>
    <s v=" Certa, liquida ed esigibile"/>
    <m/>
    <s v="Azienda"/>
    <s v="FPIPE ISTRUTTORIA-AREA TERRIT-ASST BG EST-PROT"/>
    <n v="704720030"/>
    <n v="2"/>
    <s v="bonifico"/>
    <n v="178"/>
    <n v="178"/>
    <n v="178"/>
    <n v="0"/>
    <n v="0"/>
  </r>
  <r>
    <n v="7"/>
    <s v="TSAP"/>
    <n v="2023"/>
    <n v="3885"/>
    <n v="1"/>
    <s v="FT"/>
    <d v="2023-05-03T00:00:00"/>
    <d v="2023-03-10T00:00:00"/>
    <n v="3091647"/>
    <x v="585"/>
    <s v="VIA GUGLIELMO MARCONI, 9-24060-TORRE DE' ROVERI-BG"/>
    <s v="#03965450160"/>
    <s v="#03965450160"/>
    <n v="395.47"/>
    <n v="395.47"/>
    <n v="204510010"/>
    <m/>
    <m/>
    <m/>
    <s v="FE/743"/>
    <d v="2023-02-28T00:00:00"/>
    <n v="9158409639"/>
    <s v="ASST_PG_FE.2023.0036575"/>
    <d v="2023-03-04T00:00:00"/>
    <s v="RD/10276"/>
    <d v="2023-03-10T00:00:00"/>
    <n v="2023"/>
    <n v="277"/>
    <n v="9"/>
    <m/>
    <m/>
    <m/>
    <m/>
    <m/>
    <m/>
    <n v="1"/>
    <x v="4"/>
    <s v=" D"/>
    <n v="2023"/>
    <n v="6205"/>
    <s v="C"/>
    <d v="2023-04-14T00:00:00"/>
    <d v="2023-04-04T00:00:00"/>
    <m/>
    <s v=" Certa, liquida ed esigibile"/>
    <m/>
    <s v="Azienda"/>
    <s v="FPIPE ISTRUTTORIA-AREA TERRIT-ASST BG EST-PROT"/>
    <n v="704720030"/>
    <n v="2"/>
    <s v="bonifico"/>
    <n v="395.47"/>
    <n v="395.47"/>
    <n v="395.47"/>
    <n v="0"/>
    <n v="0"/>
  </r>
  <r>
    <n v="7"/>
    <s v="TSAP"/>
    <n v="2023"/>
    <n v="3886"/>
    <n v="1"/>
    <s v="FT"/>
    <d v="2023-05-03T00:00:00"/>
    <d v="2023-03-10T00:00:00"/>
    <n v="3091647"/>
    <x v="585"/>
    <s v="VIA GUGLIELMO MARCONI, 9-24060-TORRE DE' ROVERI-BG"/>
    <s v="#03965450160"/>
    <s v="#03965450160"/>
    <n v="395.47"/>
    <n v="395.47"/>
    <n v="204510010"/>
    <m/>
    <m/>
    <m/>
    <s v="FE/744"/>
    <d v="2023-02-28T00:00:00"/>
    <n v="9154371564"/>
    <s v="ASST_PG_FE.2023.0037012"/>
    <d v="2023-03-04T00:00:00"/>
    <s v="RD/10371"/>
    <d v="2023-03-10T00:00:00"/>
    <n v="2023"/>
    <n v="277"/>
    <n v="9"/>
    <m/>
    <m/>
    <m/>
    <m/>
    <m/>
    <m/>
    <n v="1"/>
    <x v="4"/>
    <s v=" D"/>
    <n v="2023"/>
    <n v="6205"/>
    <s v="C"/>
    <d v="2023-04-14T00:00:00"/>
    <d v="2023-04-04T00:00:00"/>
    <m/>
    <s v=" Certa, liquida ed esigibile"/>
    <m/>
    <s v="Azienda"/>
    <s v="FPIPE ISTRUTTORIA-AREA TERRIT-ASST BG EST-PROT"/>
    <n v="704720030"/>
    <n v="2"/>
    <s v="bonifico"/>
    <n v="395.47"/>
    <n v="395.47"/>
    <n v="395.47"/>
    <n v="0"/>
    <n v="0"/>
  </r>
  <r>
    <n v="7"/>
    <s v="TSAP"/>
    <n v="2023"/>
    <n v="3887"/>
    <n v="1"/>
    <s v="FT"/>
    <d v="2023-05-03T00:00:00"/>
    <d v="2023-03-10T00:00:00"/>
    <n v="3091647"/>
    <x v="585"/>
    <s v="VIA GUGLIELMO MARCONI, 9-24060-TORRE DE' ROVERI-BG"/>
    <s v="#03965450160"/>
    <s v="#03965450160"/>
    <n v="402.06"/>
    <n v="402.06"/>
    <n v="204510010"/>
    <m/>
    <m/>
    <m/>
    <s v="FE/746"/>
    <d v="2023-02-28T00:00:00"/>
    <n v="9161630228"/>
    <s v="ASST_PG_FE.2023.0037010"/>
    <d v="2023-03-04T00:00:00"/>
    <s v="RD/10228"/>
    <d v="2023-03-10T00:00:00"/>
    <n v="2023"/>
    <n v="277"/>
    <n v="9"/>
    <m/>
    <m/>
    <m/>
    <m/>
    <m/>
    <m/>
    <n v="1"/>
    <x v="4"/>
    <s v=" D"/>
    <n v="2023"/>
    <n v="6205"/>
    <s v="C"/>
    <d v="2023-04-14T00:00:00"/>
    <d v="2023-04-04T00:00:00"/>
    <m/>
    <s v=" Certa, liquida ed esigibile"/>
    <m/>
    <s v="Azienda"/>
    <s v="FPIPE ISTRUTTORIA-AREA TERRIT-ASST BG EST-PROT"/>
    <n v="704720030"/>
    <n v="2"/>
    <s v="bonifico"/>
    <n v="402.06"/>
    <n v="402.06"/>
    <n v="402.06"/>
    <n v="0"/>
    <n v="0"/>
  </r>
  <r>
    <n v="7"/>
    <s v="TSAP"/>
    <n v="2023"/>
    <n v="3892"/>
    <n v="1"/>
    <s v="FT"/>
    <d v="2023-05-03T00:00:00"/>
    <d v="2023-03-10T00:00:00"/>
    <n v="3091647"/>
    <x v="585"/>
    <s v="VIA GUGLIELMO MARCONI, 9-24060-TORRE DE' ROVERI-BG"/>
    <s v="#03965450160"/>
    <s v="#03965450160"/>
    <n v="166.3"/>
    <n v="166.3"/>
    <n v="204510010"/>
    <m/>
    <m/>
    <m/>
    <s v="FE/751"/>
    <d v="2023-02-28T00:00:00"/>
    <n v="9161632542"/>
    <s v="ASST_PG_FE.2023.0037011"/>
    <d v="2023-03-04T00:00:00"/>
    <s v="RD/12123"/>
    <d v="2023-03-10T00:00:00"/>
    <n v="2023"/>
    <n v="277"/>
    <n v="9"/>
    <m/>
    <m/>
    <m/>
    <m/>
    <m/>
    <m/>
    <n v="1"/>
    <x v="4"/>
    <s v=" D"/>
    <n v="2023"/>
    <n v="6205"/>
    <s v="C"/>
    <d v="2023-04-14T00:00:00"/>
    <d v="2023-04-04T00:00:00"/>
    <m/>
    <s v=" Certa, liquida ed esigibile"/>
    <m/>
    <s v="Azienda"/>
    <s v="FPIPE ISTRUTTORIA-AREA TERRIT-ASST BG EST-PROT"/>
    <n v="704720030"/>
    <n v="2"/>
    <s v="bonifico"/>
    <n v="166.3"/>
    <n v="166.3"/>
    <n v="166.3"/>
    <n v="0"/>
    <n v="0"/>
  </r>
  <r>
    <n v="7"/>
    <s v="TSAP"/>
    <n v="2023"/>
    <n v="3893"/>
    <n v="1"/>
    <s v="FT"/>
    <d v="2023-05-03T00:00:00"/>
    <d v="2023-03-10T00:00:00"/>
    <n v="3091647"/>
    <x v="585"/>
    <s v="VIA GUGLIELMO MARCONI, 9-24060-TORRE DE' ROVERI-BG"/>
    <s v="#03965450160"/>
    <s v="#03965450160"/>
    <n v="178"/>
    <n v="178"/>
    <n v="204510010"/>
    <m/>
    <m/>
    <m/>
    <s v="FE/752"/>
    <d v="2023-02-28T00:00:00"/>
    <n v="9161528749"/>
    <s v="ASST_PG_FE.2023.0036989"/>
    <d v="2023-03-04T00:00:00"/>
    <s v="RD/10255"/>
    <d v="2023-03-10T00:00:00"/>
    <n v="2023"/>
    <n v="277"/>
    <n v="9"/>
    <m/>
    <m/>
    <m/>
    <m/>
    <m/>
    <m/>
    <n v="1"/>
    <x v="4"/>
    <s v=" D"/>
    <n v="2023"/>
    <n v="6205"/>
    <s v="C"/>
    <d v="2023-04-14T00:00:00"/>
    <d v="2023-04-04T00:00:00"/>
    <m/>
    <s v=" Certa, liquida ed esigibile"/>
    <m/>
    <s v="Azienda"/>
    <s v="FPIPE ISTRUTTORIA-AREA TERRIT-ASST BG EST-PROT"/>
    <n v="704720030"/>
    <n v="2"/>
    <s v="bonifico"/>
    <n v="178"/>
    <n v="178"/>
    <n v="178"/>
    <n v="0"/>
    <n v="0"/>
  </r>
  <r>
    <n v="7"/>
    <s v="TSAP"/>
    <n v="2023"/>
    <n v="3894"/>
    <n v="1"/>
    <s v="FT"/>
    <d v="2023-05-03T00:00:00"/>
    <d v="2023-03-10T00:00:00"/>
    <n v="3091647"/>
    <x v="585"/>
    <s v="VIA GUGLIELMO MARCONI, 9-24060-TORRE DE' ROVERI-BG"/>
    <s v="#03965450160"/>
    <s v="#03965450160"/>
    <n v="395.47"/>
    <n v="395.47"/>
    <n v="204510010"/>
    <m/>
    <m/>
    <m/>
    <s v="FE/753"/>
    <d v="2023-02-28T00:00:00"/>
    <n v="9161615509"/>
    <s v="ASST_PG_FE.2023.0037007"/>
    <d v="2023-03-04T00:00:00"/>
    <s v="RD/12066"/>
    <d v="2023-03-10T00:00:00"/>
    <n v="2023"/>
    <n v="277"/>
    <n v="9"/>
    <m/>
    <m/>
    <m/>
    <m/>
    <m/>
    <m/>
    <n v="1"/>
    <x v="4"/>
    <s v=" D"/>
    <n v="2023"/>
    <n v="6205"/>
    <s v="C"/>
    <d v="2023-04-14T00:00:00"/>
    <d v="2023-04-04T00:00:00"/>
    <m/>
    <s v=" Certa, liquida ed esigibile"/>
    <m/>
    <s v="Azienda"/>
    <s v="FPIPE ISTRUTTORIA-AREA TERRIT-ASST BG EST-PROT"/>
    <n v="704720030"/>
    <n v="2"/>
    <s v="bonifico"/>
    <n v="395.47"/>
    <n v="395.47"/>
    <n v="395.47"/>
    <n v="0"/>
    <n v="0"/>
  </r>
  <r>
    <n v="7"/>
    <s v="TSAP"/>
    <n v="2023"/>
    <n v="3921"/>
    <n v="1"/>
    <s v="FT"/>
    <d v="2023-05-03T00:00:00"/>
    <d v="2023-03-13T00:00:00"/>
    <n v="3091647"/>
    <x v="585"/>
    <s v="VIA GUGLIELMO MARCONI, 9-24060-TORRE DE' ROVERI-BG"/>
    <s v="#03965450160"/>
    <s v="#03965450160"/>
    <n v="293.45999999999998"/>
    <n v="293.45999999999998"/>
    <n v="204510010"/>
    <m/>
    <m/>
    <m/>
    <s v="FE/758"/>
    <d v="2023-02-28T00:00:00"/>
    <n v="9154281078"/>
    <s v="ASST_PG_FE.2023.0037004"/>
    <d v="2023-03-04T00:00:00"/>
    <n v="10351"/>
    <d v="2023-03-13T00:00:00"/>
    <n v="2023"/>
    <n v="277"/>
    <n v="9"/>
    <m/>
    <m/>
    <m/>
    <m/>
    <m/>
    <m/>
    <n v="1"/>
    <x v="4"/>
    <s v=" D"/>
    <n v="2023"/>
    <n v="6205"/>
    <s v="C"/>
    <d v="2023-04-14T00:00:00"/>
    <d v="2023-04-04T00:00:00"/>
    <m/>
    <s v=" Certa, liquida ed esigibile"/>
    <m/>
    <s v="Azienda"/>
    <s v="FPIPE ISTRUTTORIA-AREA TERRIT-ASST BG EST-PROT"/>
    <n v="704720030"/>
    <n v="2"/>
    <s v="bonifico"/>
    <n v="293.45999999999998"/>
    <n v="293.45999999999998"/>
    <n v="293.45999999999998"/>
    <n v="0"/>
    <n v="0"/>
  </r>
  <r>
    <n v="7"/>
    <s v="TSAP"/>
    <n v="2023"/>
    <n v="3927"/>
    <n v="1"/>
    <s v="FT"/>
    <d v="2023-05-03T00:00:00"/>
    <d v="2023-03-13T00:00:00"/>
    <n v="3091647"/>
    <x v="585"/>
    <s v="VIA GUGLIELMO MARCONI, 9-24060-TORRE DE' ROVERI-BG"/>
    <s v="#03965450160"/>
    <s v="#03965450160"/>
    <n v="800.14"/>
    <n v="800.14"/>
    <n v="204510010"/>
    <m/>
    <m/>
    <m/>
    <s v="FE/755"/>
    <d v="2023-02-28T00:00:00"/>
    <n v="9161633663"/>
    <s v="ASST_PG_FE.2023.0037053"/>
    <d v="2023-03-04T00:00:00"/>
    <n v="10311"/>
    <d v="2023-03-13T00:00:00"/>
    <n v="2023"/>
    <n v="277"/>
    <n v="9"/>
    <m/>
    <m/>
    <m/>
    <m/>
    <m/>
    <m/>
    <n v="1"/>
    <x v="4"/>
    <s v=" D"/>
    <n v="2023"/>
    <n v="6205"/>
    <s v="C"/>
    <d v="2023-04-14T00:00:00"/>
    <d v="2023-04-04T00:00:00"/>
    <m/>
    <s v=" Certa, liquida ed esigibile"/>
    <m/>
    <s v="Azienda"/>
    <s v="FPIPE ISTRUTTORIA-AREA TERRIT-ASST BG EST-PROT"/>
    <n v="704720030"/>
    <n v="2"/>
    <s v="bonifico"/>
    <n v="800.14"/>
    <n v="800.14"/>
    <n v="800.14"/>
    <n v="0"/>
    <n v="0"/>
  </r>
  <r>
    <n v="7"/>
    <s v="TSAP"/>
    <n v="2023"/>
    <n v="3938"/>
    <n v="1"/>
    <s v="FT"/>
    <d v="2023-05-03T00:00:00"/>
    <d v="2023-03-13T00:00:00"/>
    <n v="3091647"/>
    <x v="585"/>
    <s v="VIA GUGLIELMO MARCONI, 9-24060-TORRE DE' ROVERI-BG"/>
    <s v="#03965450160"/>
    <s v="#03965450160"/>
    <n v="257.02999999999997"/>
    <n v="257.02999999999997"/>
    <n v="204510010"/>
    <m/>
    <m/>
    <m/>
    <s v="FE/754"/>
    <d v="2023-02-28T00:00:00"/>
    <n v="9154280966"/>
    <s v="ASST_PG_FE.2023.0036985"/>
    <d v="2023-03-04T00:00:00"/>
    <n v="12129"/>
    <d v="2023-03-13T00:00:00"/>
    <n v="2023"/>
    <n v="277"/>
    <n v="9"/>
    <m/>
    <m/>
    <m/>
    <m/>
    <m/>
    <m/>
    <n v="1"/>
    <x v="4"/>
    <s v=" D"/>
    <n v="2023"/>
    <n v="6205"/>
    <s v="C"/>
    <d v="2023-04-14T00:00:00"/>
    <d v="2023-04-04T00:00:00"/>
    <m/>
    <s v=" Certa, liquida ed esigibile"/>
    <m/>
    <s v="Azienda"/>
    <s v="FPIPE ISTRUTTORIA-AREA TERRIT-ASST BG EST-PROT"/>
    <n v="704720030"/>
    <n v="2"/>
    <s v="bonifico"/>
    <n v="257.02999999999997"/>
    <n v="257.02999999999997"/>
    <n v="257.02999999999997"/>
    <n v="0"/>
    <n v="0"/>
  </r>
  <r>
    <n v="7"/>
    <s v="TSAP"/>
    <n v="2023"/>
    <n v="4544"/>
    <n v="1"/>
    <s v="FT"/>
    <d v="2023-05-03T00:00:00"/>
    <d v="2023-03-22T00:00:00"/>
    <n v="3091647"/>
    <x v="585"/>
    <s v="VIA GUGLIELMO MARCONI, 9-24060-TORRE DE' ROVERI-BG"/>
    <s v="#03965450160"/>
    <s v="#03965450160"/>
    <n v="145.63"/>
    <n v="145.63"/>
    <n v="204510010"/>
    <m/>
    <m/>
    <m/>
    <s v="FE/757"/>
    <d v="2023-02-28T00:00:00"/>
    <n v="9154371294"/>
    <s v="ASST_PG_FE.2023.0037015"/>
    <d v="2023-03-04T00:00:00"/>
    <s v="RD/10402"/>
    <d v="2023-03-22T00:00:00"/>
    <n v="2023"/>
    <n v="277"/>
    <n v="9"/>
    <m/>
    <m/>
    <m/>
    <m/>
    <m/>
    <m/>
    <n v="1"/>
    <x v="4"/>
    <s v=" D"/>
    <n v="2023"/>
    <n v="6205"/>
    <s v="C"/>
    <d v="2023-04-14T00:00:00"/>
    <d v="2023-04-04T00:00:00"/>
    <m/>
    <s v=" Certa, liquida ed esigibile"/>
    <m/>
    <s v="Azienda"/>
    <s v="FPIPE ISTRUTTORIA-AREA TERRIT-ASST BG EST-PROT"/>
    <n v="704720030"/>
    <n v="2"/>
    <s v="bonifico"/>
    <n v="145.63"/>
    <n v="145.63"/>
    <n v="145.63"/>
    <n v="0"/>
    <n v="0"/>
  </r>
  <r>
    <n v="7"/>
    <s v="TSAP"/>
    <n v="2023"/>
    <n v="3668"/>
    <n v="1"/>
    <s v="FT"/>
    <d v="2023-05-04T00:00:00"/>
    <d v="2023-03-08T00:00:00"/>
    <n v="3091647"/>
    <x v="585"/>
    <s v="VIA GUGLIELMO MARCONI, 9-24060-TORRE DE' ROVERI-BG"/>
    <s v="#03965450160"/>
    <s v="#03965450160"/>
    <n v="1752.11"/>
    <n v="1752.11"/>
    <n v="204510010"/>
    <m/>
    <m/>
    <m/>
    <s v="FE/707"/>
    <d v="2023-02-28T00:00:00"/>
    <n v="9161549073"/>
    <s v="ASST_PG_FE.2023.0037190"/>
    <d v="2023-03-05T00:00:00"/>
    <n v="10215"/>
    <d v="2023-03-08T00:00:00"/>
    <n v="2023"/>
    <n v="769"/>
    <n v="9"/>
    <m/>
    <m/>
    <m/>
    <m/>
    <m/>
    <m/>
    <n v="1"/>
    <x v="20"/>
    <s v=" D"/>
    <n v="2023"/>
    <n v="6205"/>
    <s v="C"/>
    <d v="2023-04-14T00:00:00"/>
    <d v="2023-04-04T00:00:00"/>
    <m/>
    <s v=" Certa, liquida ed esigibile"/>
    <m/>
    <s v="Azienda"/>
    <s v="FPIPE ISTRUTTORIA-AREA TERRIT-ASST BG EST-PROT"/>
    <n v="102245010"/>
    <n v="2"/>
    <s v="bonifico"/>
    <n v="1752.11"/>
    <n v="1752.11"/>
    <n v="1752.11"/>
    <n v="0"/>
    <n v="0"/>
  </r>
  <r>
    <n v="7"/>
    <s v="TSAP"/>
    <n v="2023"/>
    <n v="3671"/>
    <n v="1"/>
    <s v="FT"/>
    <d v="2023-05-04T00:00:00"/>
    <d v="2023-03-08T00:00:00"/>
    <n v="3091647"/>
    <x v="585"/>
    <s v="VIA GUGLIELMO MARCONI, 9-24060-TORRE DE' ROVERI-BG"/>
    <s v="#03965450160"/>
    <s v="#03965450160"/>
    <n v="387.57"/>
    <n v="387.57"/>
    <n v="204510010"/>
    <m/>
    <m/>
    <m/>
    <s v="FE/728"/>
    <d v="2023-02-28T00:00:00"/>
    <n v="9161531979"/>
    <s v="ASST_PG_FE.2023.0037284"/>
    <d v="2023-03-05T00:00:00"/>
    <n v="12112"/>
    <d v="2023-03-08T00:00:00"/>
    <n v="2023"/>
    <n v="277"/>
    <n v="9"/>
    <m/>
    <m/>
    <m/>
    <m/>
    <m/>
    <m/>
    <n v="1"/>
    <x v="4"/>
    <s v=" D"/>
    <n v="2023"/>
    <n v="6205"/>
    <s v="C"/>
    <d v="2023-04-14T00:00:00"/>
    <d v="2023-04-04T00:00:00"/>
    <m/>
    <s v=" Certa, liquida ed esigibile"/>
    <m/>
    <s v="Azienda"/>
    <s v="FPIPE ISTRUTTORIA-AREA TERRIT-ASST BG EST-PROT"/>
    <n v="704720030"/>
    <n v="2"/>
    <s v="bonifico"/>
    <n v="387.57"/>
    <n v="387.57"/>
    <n v="387.57"/>
    <n v="0"/>
    <n v="0"/>
  </r>
  <r>
    <n v="7"/>
    <s v="TSAP"/>
    <n v="2023"/>
    <n v="3835"/>
    <n v="1"/>
    <s v="FT"/>
    <d v="2023-05-04T00:00:00"/>
    <d v="2023-03-10T00:00:00"/>
    <n v="3091647"/>
    <x v="585"/>
    <s v="VIA GUGLIELMO MARCONI, 9-24060-TORRE DE' ROVERI-BG"/>
    <s v="#03965450160"/>
    <s v="#03965450160"/>
    <n v="395.47"/>
    <n v="395.47"/>
    <n v="204510010"/>
    <m/>
    <m/>
    <m/>
    <s v="FE/745"/>
    <d v="2023-02-28T00:00:00"/>
    <n v="9161498488"/>
    <s v="ASST_PG_FE.2023.0037378"/>
    <d v="2023-03-05T00:00:00"/>
    <n v="12161"/>
    <d v="2023-03-10T00:00:00"/>
    <n v="2023"/>
    <n v="277"/>
    <n v="9"/>
    <m/>
    <m/>
    <m/>
    <m/>
    <m/>
    <m/>
    <n v="1"/>
    <x v="4"/>
    <s v=" D"/>
    <n v="2023"/>
    <n v="6205"/>
    <s v="C"/>
    <d v="2023-04-14T00:00:00"/>
    <d v="2023-04-04T00:00:00"/>
    <m/>
    <s v=" Certa, liquida ed esigibile"/>
    <m/>
    <s v="Azienda"/>
    <s v="FPIPE ISTRUTTORIA-AREA TERRIT-ASST BG EST-PROT"/>
    <n v="704720030"/>
    <n v="2"/>
    <s v="bonifico"/>
    <n v="395.47"/>
    <n v="395.47"/>
    <n v="395.47"/>
    <n v="0"/>
    <n v="0"/>
  </r>
  <r>
    <n v="7"/>
    <s v="TSAP"/>
    <n v="2023"/>
    <n v="3836"/>
    <n v="1"/>
    <s v="FT"/>
    <d v="2023-05-04T00:00:00"/>
    <d v="2023-03-10T00:00:00"/>
    <n v="3091647"/>
    <x v="585"/>
    <s v="VIA GUGLIELMO MARCONI, 9-24060-TORRE DE' ROVERI-BG"/>
    <s v="#03965450160"/>
    <s v="#03965450160"/>
    <n v="230.12"/>
    <n v="230.12"/>
    <n v="204510010"/>
    <m/>
    <m/>
    <m/>
    <s v="FE/732"/>
    <d v="2023-02-28T00:00:00"/>
    <n v="9161627588"/>
    <s v="ASST_PG_FE.2023.0037383"/>
    <d v="2023-03-05T00:00:00"/>
    <n v="10338"/>
    <d v="2023-03-10T00:00:00"/>
    <n v="2023"/>
    <n v="277"/>
    <n v="9"/>
    <m/>
    <m/>
    <m/>
    <m/>
    <m/>
    <m/>
    <n v="1"/>
    <x v="4"/>
    <s v=" D"/>
    <n v="2023"/>
    <n v="6205"/>
    <s v="C"/>
    <d v="2023-04-14T00:00:00"/>
    <d v="2023-04-04T00:00:00"/>
    <m/>
    <s v=" Certa, liquida ed esigibile"/>
    <m/>
    <s v="Azienda"/>
    <s v="FPIPE ISTRUTTORIA-AREA TERRIT-ASST BG EST-PROT"/>
    <n v="704720030"/>
    <n v="2"/>
    <s v="bonifico"/>
    <n v="230.12"/>
    <n v="230.12"/>
    <n v="230.12"/>
    <n v="0"/>
    <n v="0"/>
  </r>
  <r>
    <n v="7"/>
    <s v="TSAP"/>
    <n v="2023"/>
    <n v="3837"/>
    <n v="1"/>
    <s v="FT"/>
    <d v="2023-05-04T00:00:00"/>
    <d v="2023-03-10T00:00:00"/>
    <n v="3091647"/>
    <x v="585"/>
    <s v="VIA GUGLIELMO MARCONI, 9-24060-TORRE DE' ROVERI-BG"/>
    <s v="#03965450160"/>
    <s v="#03965450160"/>
    <n v="427.04"/>
    <n v="427.04"/>
    <n v="204510010"/>
    <m/>
    <m/>
    <m/>
    <s v="FE/714"/>
    <d v="2023-02-28T00:00:00"/>
    <n v="9161542091"/>
    <s v="ASST_PG_FE.2023.0037395"/>
    <d v="2023-03-05T00:00:00"/>
    <n v="10398"/>
    <d v="2023-03-10T00:00:00"/>
    <n v="2023"/>
    <n v="277"/>
    <n v="9"/>
    <m/>
    <m/>
    <m/>
    <m/>
    <m/>
    <m/>
    <n v="1"/>
    <x v="4"/>
    <s v=" D"/>
    <n v="2023"/>
    <n v="6205"/>
    <s v="C"/>
    <d v="2023-04-14T00:00:00"/>
    <d v="2023-04-04T00:00:00"/>
    <m/>
    <s v=" Certa, liquida ed esigibile"/>
    <m/>
    <s v="Azienda"/>
    <s v="FPIPE ISTRUTTORIA-AREA TERRIT-ASST BG EST-PROT"/>
    <n v="704720030"/>
    <n v="2"/>
    <s v="bonifico"/>
    <n v="427.04"/>
    <n v="427.04"/>
    <n v="427.04"/>
    <n v="0"/>
    <n v="0"/>
  </r>
  <r>
    <n v="7"/>
    <s v="TSAP"/>
    <n v="2023"/>
    <n v="3862"/>
    <n v="1"/>
    <s v="FT"/>
    <d v="2023-05-04T00:00:00"/>
    <d v="2023-03-10T00:00:00"/>
    <n v="3091647"/>
    <x v="585"/>
    <s v="VIA GUGLIELMO MARCONI, 9-24060-TORRE DE' ROVERI-BG"/>
    <s v="#03965450160"/>
    <s v="#03965450160"/>
    <n v="2132.5100000000002"/>
    <n v="2132.5100000000002"/>
    <n v="204510010"/>
    <m/>
    <m/>
    <m/>
    <s v="FE/712"/>
    <d v="2023-02-28T00:00:00"/>
    <n v="9161446394"/>
    <s v="ASST_PG_FE.2023.0037412"/>
    <d v="2023-03-05T00:00:00"/>
    <s v="RD/10265"/>
    <d v="2023-03-10T00:00:00"/>
    <n v="2023"/>
    <n v="769"/>
    <n v="9"/>
    <m/>
    <m/>
    <m/>
    <m/>
    <m/>
    <m/>
    <n v="1"/>
    <x v="20"/>
    <s v=" D"/>
    <n v="2023"/>
    <n v="6205"/>
    <s v="C"/>
    <d v="2023-04-14T00:00:00"/>
    <d v="2023-04-04T00:00:00"/>
    <m/>
    <s v=" Certa, liquida ed esigibile"/>
    <m/>
    <s v="Azienda"/>
    <s v="FPIPE ISTRUTTORIA-AREA TERRIT-ASST BG EST-PROT"/>
    <n v="102245010"/>
    <n v="2"/>
    <s v="bonifico"/>
    <n v="2132.5100000000002"/>
    <n v="2132.5100000000002"/>
    <n v="2132.5100000000002"/>
    <n v="0"/>
    <n v="0"/>
  </r>
  <r>
    <n v="7"/>
    <s v="TSAP"/>
    <n v="2023"/>
    <n v="3864"/>
    <n v="1"/>
    <s v="FT"/>
    <d v="2023-05-04T00:00:00"/>
    <d v="2023-03-10T00:00:00"/>
    <n v="3091647"/>
    <x v="585"/>
    <s v="VIA GUGLIELMO MARCONI, 9-24060-TORRE DE' ROVERI-BG"/>
    <s v="#03965450160"/>
    <s v="#03965450160"/>
    <n v="111.18"/>
    <n v="111.18"/>
    <n v="204510010"/>
    <m/>
    <m/>
    <m/>
    <s v="FE/715"/>
    <d v="2023-02-28T00:00:00"/>
    <n v="9161564376"/>
    <s v="ASST_PG_FE.2023.0037236"/>
    <d v="2023-03-05T00:00:00"/>
    <s v="RD/10205"/>
    <d v="2023-03-10T00:00:00"/>
    <n v="2023"/>
    <n v="277"/>
    <n v="9"/>
    <m/>
    <m/>
    <m/>
    <m/>
    <m/>
    <m/>
    <n v="1"/>
    <x v="4"/>
    <s v=" D"/>
    <n v="2023"/>
    <n v="6205"/>
    <s v="C"/>
    <d v="2023-04-14T00:00:00"/>
    <d v="2023-04-04T00:00:00"/>
    <m/>
    <s v=" Certa, liquida ed esigibile"/>
    <m/>
    <s v="Azienda"/>
    <s v="FPIPE ISTRUTTORIA-AREA TERRIT-ASST BG EST-PROT"/>
    <n v="704720030"/>
    <n v="2"/>
    <s v="bonifico"/>
    <n v="111.18"/>
    <n v="111.18"/>
    <n v="111.18"/>
    <n v="0"/>
    <n v="0"/>
  </r>
  <r>
    <n v="7"/>
    <s v="TSAP"/>
    <n v="2023"/>
    <n v="3869"/>
    <n v="1"/>
    <s v="FT"/>
    <d v="2023-05-04T00:00:00"/>
    <d v="2023-03-10T00:00:00"/>
    <n v="3091647"/>
    <x v="585"/>
    <s v="VIA GUGLIELMO MARCONI, 9-24060-TORRE DE' ROVERI-BG"/>
    <s v="#03965450160"/>
    <s v="#03965450160"/>
    <n v="502.98"/>
    <n v="502.98"/>
    <n v="204510010"/>
    <m/>
    <m/>
    <m/>
    <s v="FE/722"/>
    <d v="2023-02-28T00:00:00"/>
    <n v="9161533789"/>
    <s v="ASST_PG_FE.2023.0037382"/>
    <d v="2023-03-05T00:00:00"/>
    <s v="RD/10249"/>
    <d v="2023-03-10T00:00:00"/>
    <n v="2023"/>
    <n v="277"/>
    <n v="9"/>
    <m/>
    <m/>
    <m/>
    <m/>
    <m/>
    <m/>
    <n v="1"/>
    <x v="4"/>
    <s v=" D"/>
    <n v="2023"/>
    <n v="6205"/>
    <s v="C"/>
    <d v="2023-04-14T00:00:00"/>
    <d v="2023-04-04T00:00:00"/>
    <m/>
    <s v=" Certa, liquida ed esigibile"/>
    <m/>
    <s v="Azienda"/>
    <s v="FPIPE ISTRUTTORIA-AREA TERRIT-ASST BG EST-PROT"/>
    <n v="704720030"/>
    <n v="2"/>
    <s v="bonifico"/>
    <n v="502.98"/>
    <n v="502.98"/>
    <n v="502.98"/>
    <n v="0"/>
    <n v="0"/>
  </r>
  <r>
    <n v="7"/>
    <s v="TSAP"/>
    <n v="2023"/>
    <n v="3871"/>
    <n v="1"/>
    <s v="FT"/>
    <d v="2023-05-04T00:00:00"/>
    <d v="2023-03-10T00:00:00"/>
    <n v="3091647"/>
    <x v="585"/>
    <s v="VIA GUGLIELMO MARCONI, 9-24060-TORRE DE' ROVERI-BG"/>
    <s v="#03965450160"/>
    <s v="#03965450160"/>
    <n v="3801.08"/>
    <n v="3801.08"/>
    <n v="204510010"/>
    <m/>
    <m/>
    <m/>
    <s v="FE/724"/>
    <d v="2023-02-28T00:00:00"/>
    <n v="9161404678"/>
    <s v="ASST_PG_FE.2023.0037285"/>
    <d v="2023-03-05T00:00:00"/>
    <s v="RD/10389"/>
    <d v="2023-03-10T00:00:00"/>
    <n v="2023"/>
    <n v="277"/>
    <n v="9"/>
    <m/>
    <m/>
    <m/>
    <m/>
    <m/>
    <m/>
    <n v="1"/>
    <x v="4"/>
    <s v=" D"/>
    <n v="2023"/>
    <n v="6205"/>
    <s v="C"/>
    <d v="2023-04-14T00:00:00"/>
    <d v="2023-04-04T00:00:00"/>
    <m/>
    <s v=" Certa, liquida ed esigibile"/>
    <m/>
    <s v="Azienda"/>
    <s v="FPIPE ISTRUTTORIA-AREA TERRIT-ASST BG EST-PROT"/>
    <n v="704720030"/>
    <n v="2"/>
    <s v="bonifico"/>
    <n v="3801.08"/>
    <n v="3801.08"/>
    <n v="3801.08"/>
    <n v="0"/>
    <n v="0"/>
  </r>
  <r>
    <n v="7"/>
    <s v="TSAP"/>
    <n v="2023"/>
    <n v="3875"/>
    <n v="1"/>
    <s v="FT"/>
    <d v="2023-05-04T00:00:00"/>
    <d v="2023-03-10T00:00:00"/>
    <n v="3091647"/>
    <x v="585"/>
    <s v="VIA GUGLIELMO MARCONI, 9-24060-TORRE DE' ROVERI-BG"/>
    <s v="#03965450160"/>
    <s v="#03965450160"/>
    <n v="100.86"/>
    <n v="100.86"/>
    <n v="204510010"/>
    <m/>
    <m/>
    <m/>
    <s v="FE/730"/>
    <d v="2023-02-28T00:00:00"/>
    <n v="9161568077"/>
    <s v="ASST_PG_FE.2023.0037245"/>
    <d v="2023-03-05T00:00:00"/>
    <s v="RD/10314"/>
    <d v="2023-03-10T00:00:00"/>
    <n v="2023"/>
    <n v="277"/>
    <n v="9"/>
    <m/>
    <m/>
    <m/>
    <m/>
    <m/>
    <m/>
    <n v="1"/>
    <x v="4"/>
    <s v=" D"/>
    <n v="2023"/>
    <n v="6205"/>
    <s v="C"/>
    <d v="2023-04-14T00:00:00"/>
    <d v="2023-04-04T00:00:00"/>
    <m/>
    <s v=" Certa, liquida ed esigibile"/>
    <m/>
    <s v="Azienda"/>
    <s v="FPIPE ISTRUTTORIA-AREA TERRIT-ASST BG EST-PROT"/>
    <n v="704720030"/>
    <n v="2"/>
    <s v="bonifico"/>
    <n v="100.86"/>
    <n v="100.86"/>
    <n v="100.86"/>
    <n v="0"/>
    <n v="0"/>
  </r>
  <r>
    <n v="7"/>
    <s v="TSAP"/>
    <n v="2023"/>
    <n v="3878"/>
    <n v="1"/>
    <s v="FT"/>
    <d v="2023-05-04T00:00:00"/>
    <d v="2023-03-10T00:00:00"/>
    <n v="3091647"/>
    <x v="585"/>
    <s v="VIA GUGLIELMO MARCONI, 9-24060-TORRE DE' ROVERI-BG"/>
    <s v="#03965450160"/>
    <s v="#03965450160"/>
    <n v="536.03"/>
    <n v="536.03"/>
    <n v="204510010"/>
    <m/>
    <m/>
    <m/>
    <s v="FE/734"/>
    <d v="2023-02-28T00:00:00"/>
    <n v="9161620679"/>
    <s v="ASST_PG_FE.2023.0037273"/>
    <d v="2023-03-05T00:00:00"/>
    <s v="RD/10342"/>
    <d v="2023-03-10T00:00:00"/>
    <n v="2023"/>
    <n v="277"/>
    <n v="9"/>
    <m/>
    <m/>
    <m/>
    <m/>
    <m/>
    <m/>
    <n v="1"/>
    <x v="4"/>
    <s v=" D"/>
    <n v="2023"/>
    <n v="6205"/>
    <s v="C"/>
    <d v="2023-04-14T00:00:00"/>
    <d v="2023-04-04T00:00:00"/>
    <m/>
    <s v=" Certa, liquida ed esigibile"/>
    <m/>
    <s v="Azienda"/>
    <s v="FPIPE ISTRUTTORIA-AREA TERRIT-ASST BG EST-PROT"/>
    <n v="704720030"/>
    <n v="2"/>
    <s v="bonifico"/>
    <n v="536.03"/>
    <n v="536.03"/>
    <n v="536.03"/>
    <n v="0"/>
    <n v="0"/>
  </r>
  <r>
    <n v="7"/>
    <s v="TSAP"/>
    <n v="2023"/>
    <n v="3881"/>
    <n v="1"/>
    <s v="FT"/>
    <d v="2023-05-04T00:00:00"/>
    <d v="2023-03-10T00:00:00"/>
    <n v="3091647"/>
    <x v="585"/>
    <s v="VIA GUGLIELMO MARCONI, 9-24060-TORRE DE' ROVERI-BG"/>
    <s v="#03965450160"/>
    <s v="#03965450160"/>
    <n v="259.58"/>
    <n v="259.58"/>
    <n v="204510010"/>
    <m/>
    <m/>
    <m/>
    <s v="FE/737"/>
    <d v="2023-02-28T00:00:00"/>
    <n v="9157133085"/>
    <s v="ASST_PG_FE.2023.0037140"/>
    <d v="2023-03-05T00:00:00"/>
    <s v="RD/12183"/>
    <d v="2023-03-10T00:00:00"/>
    <n v="2023"/>
    <n v="277"/>
    <n v="9"/>
    <m/>
    <m/>
    <m/>
    <m/>
    <m/>
    <m/>
    <n v="1"/>
    <x v="4"/>
    <s v=" D"/>
    <n v="2023"/>
    <n v="6205"/>
    <s v="C"/>
    <d v="2023-04-14T00:00:00"/>
    <d v="2023-04-04T00:00:00"/>
    <m/>
    <s v=" Certa, liquida ed esigibile"/>
    <m/>
    <s v="Azienda"/>
    <s v="FPIPE ISTRUTTORIA-AREA TERRIT-ASST BG EST-PROT"/>
    <n v="704720030"/>
    <n v="2"/>
    <s v="bonifico"/>
    <n v="259.58"/>
    <n v="259.58"/>
    <n v="259.58"/>
    <n v="0"/>
    <n v="0"/>
  </r>
  <r>
    <n v="7"/>
    <s v="TSAP"/>
    <n v="2023"/>
    <n v="3884"/>
    <n v="1"/>
    <s v="FT"/>
    <d v="2023-05-04T00:00:00"/>
    <d v="2023-03-10T00:00:00"/>
    <n v="3091647"/>
    <x v="585"/>
    <s v="VIA GUGLIELMO MARCONI, 9-24060-TORRE DE' ROVERI-BG"/>
    <s v="#03965450160"/>
    <s v="#03965450160"/>
    <n v="257.49"/>
    <n v="257.49"/>
    <n v="204510010"/>
    <m/>
    <m/>
    <m/>
    <s v="FE/742"/>
    <d v="2023-02-28T00:00:00"/>
    <n v="9161515295"/>
    <s v="ASST_PG_FE.2023.0037409"/>
    <d v="2023-03-05T00:00:00"/>
    <s v="RD/12139"/>
    <d v="2023-03-10T00:00:00"/>
    <n v="2023"/>
    <n v="277"/>
    <n v="9"/>
    <m/>
    <m/>
    <m/>
    <m/>
    <m/>
    <m/>
    <n v="1"/>
    <x v="4"/>
    <s v=" D"/>
    <n v="2023"/>
    <n v="6205"/>
    <s v="C"/>
    <d v="2023-04-14T00:00:00"/>
    <d v="2023-04-04T00:00:00"/>
    <m/>
    <s v=" Certa, liquida ed esigibile"/>
    <m/>
    <s v="Azienda"/>
    <s v="FPIPE ISTRUTTORIA-AREA TERRIT-ASST BG EST-PROT"/>
    <n v="704720030"/>
    <n v="2"/>
    <s v="bonifico"/>
    <n v="257.49"/>
    <n v="257.49"/>
    <n v="257.49"/>
    <n v="0"/>
    <n v="0"/>
  </r>
  <r>
    <n v="7"/>
    <s v="TSAP"/>
    <n v="2023"/>
    <n v="3888"/>
    <n v="1"/>
    <s v="FT"/>
    <d v="2023-05-04T00:00:00"/>
    <d v="2023-03-10T00:00:00"/>
    <n v="3091647"/>
    <x v="585"/>
    <s v="VIA GUGLIELMO MARCONI, 9-24060-TORRE DE' ROVERI-BG"/>
    <s v="#03965450160"/>
    <s v="#03965450160"/>
    <n v="395.47"/>
    <n v="395.47"/>
    <n v="204510010"/>
    <m/>
    <m/>
    <m/>
    <s v="FE/747"/>
    <d v="2023-02-28T00:00:00"/>
    <n v="9161564898"/>
    <s v="ASST_PG_FE.2023.0037414"/>
    <d v="2023-03-05T00:00:00"/>
    <s v="RD/10290"/>
    <d v="2023-03-10T00:00:00"/>
    <n v="2023"/>
    <n v="277"/>
    <n v="9"/>
    <m/>
    <m/>
    <m/>
    <m/>
    <m/>
    <m/>
    <n v="1"/>
    <x v="4"/>
    <s v=" D"/>
    <n v="2023"/>
    <n v="6205"/>
    <s v="C"/>
    <d v="2023-04-14T00:00:00"/>
    <d v="2023-04-04T00:00:00"/>
    <m/>
    <s v=" Certa, liquida ed esigibile"/>
    <m/>
    <s v="Azienda"/>
    <s v="FPIPE ISTRUTTORIA-AREA TERRIT-ASST BG EST-PROT"/>
    <n v="704720030"/>
    <n v="2"/>
    <s v="bonifico"/>
    <n v="395.47"/>
    <n v="395.47"/>
    <n v="395.47"/>
    <n v="0"/>
    <n v="0"/>
  </r>
  <r>
    <n v="7"/>
    <s v="TSAP"/>
    <n v="2023"/>
    <n v="3889"/>
    <n v="1"/>
    <s v="FT"/>
    <d v="2023-05-04T00:00:00"/>
    <d v="2023-03-10T00:00:00"/>
    <n v="3091647"/>
    <x v="585"/>
    <s v="VIA GUGLIELMO MARCONI, 9-24060-TORRE DE' ROVERI-BG"/>
    <s v="#03965450160"/>
    <s v="#03965450160"/>
    <n v="100.86"/>
    <n v="100.86"/>
    <n v="204510010"/>
    <m/>
    <m/>
    <m/>
    <s v="FE/748"/>
    <d v="2023-02-28T00:00:00"/>
    <n v="9158041681"/>
    <s v="ASST_PG_FE.2023.0037202"/>
    <d v="2023-03-05T00:00:00"/>
    <s v="RD/12109"/>
    <d v="2023-03-10T00:00:00"/>
    <n v="2023"/>
    <n v="277"/>
    <n v="9"/>
    <m/>
    <m/>
    <m/>
    <m/>
    <m/>
    <m/>
    <n v="1"/>
    <x v="4"/>
    <s v=" D"/>
    <n v="2023"/>
    <n v="6205"/>
    <s v="C"/>
    <d v="2023-04-14T00:00:00"/>
    <d v="2023-04-04T00:00:00"/>
    <m/>
    <s v=" Certa, liquida ed esigibile"/>
    <m/>
    <s v="Azienda"/>
    <s v="FPIPE ISTRUTTORIA-AREA TERRIT-ASST BG EST-PROT"/>
    <n v="704720030"/>
    <n v="2"/>
    <s v="bonifico"/>
    <n v="100.86"/>
    <n v="100.86"/>
    <n v="100.86"/>
    <n v="0"/>
    <n v="0"/>
  </r>
  <r>
    <n v="7"/>
    <s v="TSAP"/>
    <n v="2023"/>
    <n v="3891"/>
    <n v="1"/>
    <s v="FT"/>
    <d v="2023-05-04T00:00:00"/>
    <d v="2023-03-10T00:00:00"/>
    <n v="3091647"/>
    <x v="585"/>
    <s v="VIA GUGLIELMO MARCONI, 9-24060-TORRE DE' ROVERI-BG"/>
    <s v="#03965450160"/>
    <s v="#03965450160"/>
    <n v="172.8"/>
    <n v="172.8"/>
    <n v="204510010"/>
    <m/>
    <m/>
    <m/>
    <s v="FE/750"/>
    <d v="2023-02-28T00:00:00"/>
    <n v="9161546479"/>
    <s v="ASST_PG_FE.2023.0037295"/>
    <d v="2023-03-05T00:00:00"/>
    <s v="RD/10217"/>
    <d v="2023-03-10T00:00:00"/>
    <n v="2023"/>
    <n v="277"/>
    <n v="9"/>
    <m/>
    <m/>
    <m/>
    <m/>
    <m/>
    <m/>
    <n v="1"/>
    <x v="4"/>
    <s v=" D"/>
    <n v="2023"/>
    <n v="6205"/>
    <s v="C"/>
    <d v="2023-04-14T00:00:00"/>
    <d v="2023-04-04T00:00:00"/>
    <m/>
    <s v=" Certa, liquida ed esigibile"/>
    <m/>
    <s v="Azienda"/>
    <s v="FPIPE ISTRUTTORIA-AREA TERRIT-ASST BG EST-PROT"/>
    <n v="704720030"/>
    <n v="2"/>
    <s v="bonifico"/>
    <n v="172.8"/>
    <n v="172.8"/>
    <n v="172.8"/>
    <n v="0"/>
    <n v="0"/>
  </r>
  <r>
    <n v="7"/>
    <s v="TSAP"/>
    <n v="2023"/>
    <n v="3929"/>
    <n v="1"/>
    <s v="FT"/>
    <d v="2023-05-04T00:00:00"/>
    <d v="2023-03-13T00:00:00"/>
    <n v="3091647"/>
    <x v="585"/>
    <s v="VIA GUGLIELMO MARCONI, 9-24060-TORRE DE' ROVERI-BG"/>
    <s v="#03965450160"/>
    <s v="#03965450160"/>
    <n v="807.82"/>
    <n v="807.82"/>
    <n v="204510010"/>
    <m/>
    <m/>
    <m/>
    <s v="FE/759"/>
    <d v="2023-02-28T00:00:00"/>
    <n v="9161634186"/>
    <s v="ASST_PG_FE.2023.0037360"/>
    <d v="2023-03-05T00:00:00"/>
    <n v="12100"/>
    <d v="2023-03-13T00:00:00"/>
    <n v="2023"/>
    <n v="277"/>
    <n v="9"/>
    <m/>
    <m/>
    <m/>
    <m/>
    <m/>
    <m/>
    <n v="1"/>
    <x v="4"/>
    <s v=" D"/>
    <n v="2023"/>
    <n v="6205"/>
    <s v="C"/>
    <d v="2023-04-14T00:00:00"/>
    <d v="2023-04-04T00:00:00"/>
    <m/>
    <s v=" Certa, liquida ed esigibile"/>
    <m/>
    <s v="Azienda"/>
    <s v="FPIPE ISTRUTTORIA-AREA TERRIT-ASST BG EST-PROT"/>
    <n v="704720030"/>
    <n v="2"/>
    <s v="bonifico"/>
    <n v="807.82"/>
    <n v="807.82"/>
    <n v="807.82"/>
    <n v="0"/>
    <n v="0"/>
  </r>
  <r>
    <n v="7"/>
    <s v="TSAP"/>
    <n v="2023"/>
    <n v="4543"/>
    <n v="1"/>
    <s v="FT"/>
    <d v="2023-05-04T00:00:00"/>
    <d v="2023-03-22T00:00:00"/>
    <n v="3091647"/>
    <x v="585"/>
    <s v="VIA GUGLIELMO MARCONI, 9-24060-TORRE DE' ROVERI-BG"/>
    <s v="#03965450160"/>
    <s v="#03965450160"/>
    <n v="385.79"/>
    <n v="385.79"/>
    <n v="204510010"/>
    <m/>
    <m/>
    <m/>
    <s v="FE/756"/>
    <d v="2023-02-28T00:00:00"/>
    <n v="9161635296"/>
    <s v="ASST_PG_FE.2023.0037413"/>
    <d v="2023-03-05T00:00:00"/>
    <s v="RD/10239"/>
    <d v="2023-03-22T00:00:00"/>
    <n v="2023"/>
    <n v="277"/>
    <n v="9"/>
    <m/>
    <m/>
    <m/>
    <m/>
    <m/>
    <m/>
    <n v="1"/>
    <x v="4"/>
    <s v=" D"/>
    <n v="2023"/>
    <n v="6205"/>
    <s v="C"/>
    <d v="2023-04-14T00:00:00"/>
    <d v="2023-04-04T00:00:00"/>
    <m/>
    <s v=" Certa, liquida ed esigibile"/>
    <m/>
    <s v="Azienda"/>
    <s v="FPIPE ISTRUTTORIA-AREA TERRIT-ASST BG EST-PROT"/>
    <n v="704720030"/>
    <n v="2"/>
    <s v="bonifico"/>
    <n v="385.79"/>
    <n v="385.79"/>
    <n v="385.79"/>
    <n v="0"/>
    <n v="0"/>
  </r>
  <r>
    <n v="7"/>
    <s v="TSAP"/>
    <n v="2023"/>
    <n v="4549"/>
    <n v="1"/>
    <s v="FT"/>
    <d v="2023-05-12T00:00:00"/>
    <d v="2023-03-22T00:00:00"/>
    <n v="3091647"/>
    <x v="585"/>
    <s v="VIA GUGLIELMO MARCONI, 9-24060-TORRE DE' ROVERI-BG"/>
    <s v="#03965450160"/>
    <s v="#03965450160"/>
    <n v="2132.5100000000002"/>
    <n v="2132.5100000000002"/>
    <n v="204510010"/>
    <m/>
    <m/>
    <m/>
    <s v="FE/924"/>
    <d v="2023-03-10T00:00:00"/>
    <n v="9228055126"/>
    <s v="ASST_PG_FE.2023.0042545"/>
    <d v="2023-03-13T00:00:00"/>
    <s v="RD/13677"/>
    <d v="2023-03-22T00:00:00"/>
    <n v="2023"/>
    <n v="769"/>
    <n v="9"/>
    <m/>
    <m/>
    <m/>
    <m/>
    <m/>
    <m/>
    <n v="1"/>
    <x v="20"/>
    <s v=" D"/>
    <n v="2023"/>
    <n v="7453"/>
    <s v="C"/>
    <d v="2023-04-27T00:00:00"/>
    <d v="2023-04-19T00:00:00"/>
    <m/>
    <s v=" Certa, liquida ed esigibile"/>
    <m/>
    <s v="Azienda"/>
    <s v="FPIPE ISTRUTTORIA-AREA TERRIT-ASST BG EST-PROT"/>
    <n v="102245010"/>
    <n v="2"/>
    <s v="bonifico"/>
    <n v="2132.5100000000002"/>
    <n v="2132.5100000000002"/>
    <n v="2132.5100000000002"/>
    <n v="0"/>
    <n v="0"/>
  </r>
  <r>
    <n v="7"/>
    <s v="TSAP"/>
    <n v="2023"/>
    <n v="4554"/>
    <n v="1"/>
    <s v="FT"/>
    <d v="2023-05-12T00:00:00"/>
    <d v="2023-03-22T00:00:00"/>
    <n v="3091647"/>
    <x v="585"/>
    <s v="VIA GUGLIELMO MARCONI, 9-24060-TORRE DE' ROVERI-BG"/>
    <s v="#03965450160"/>
    <s v="#03965450160"/>
    <n v="466.9"/>
    <n v="466.9"/>
    <n v="204510010"/>
    <m/>
    <m/>
    <m/>
    <s v="FE/928"/>
    <d v="2023-03-10T00:00:00"/>
    <n v="9227957017"/>
    <s v="ASST_PG_FE.2023.0042542"/>
    <d v="2023-03-13T00:00:00"/>
    <s v="RD/13675"/>
    <d v="2023-03-22T00:00:00"/>
    <n v="2023"/>
    <n v="277"/>
    <n v="9"/>
    <m/>
    <m/>
    <m/>
    <m/>
    <m/>
    <m/>
    <n v="1"/>
    <x v="4"/>
    <s v=" D"/>
    <n v="2023"/>
    <n v="7453"/>
    <s v="C"/>
    <d v="2023-04-27T00:00:00"/>
    <d v="2023-04-19T00:00:00"/>
    <m/>
    <s v=" Certa, liquida ed esigibile"/>
    <m/>
    <s v="Azienda"/>
    <s v="FPIPE ISTRUTTORIA-AREA TERRIT-ASST BG EST-PROT"/>
    <n v="704720030"/>
    <n v="2"/>
    <s v="bonifico"/>
    <n v="466.9"/>
    <n v="466.9"/>
    <n v="466.9"/>
    <n v="0"/>
    <n v="0"/>
  </r>
  <r>
    <n v="7"/>
    <s v="TSAP"/>
    <n v="2023"/>
    <n v="4557"/>
    <n v="1"/>
    <s v="FT"/>
    <d v="2023-05-12T00:00:00"/>
    <d v="2023-03-22T00:00:00"/>
    <n v="3091647"/>
    <x v="585"/>
    <s v="VIA GUGLIELMO MARCONI, 9-24060-TORRE DE' ROVERI-BG"/>
    <s v="#03965450160"/>
    <s v="#03965450160"/>
    <n v="3346.28"/>
    <n v="3346.28"/>
    <n v="204510010"/>
    <m/>
    <m/>
    <m/>
    <s v="FE/931"/>
    <d v="2023-03-10T00:00:00"/>
    <n v="9228380138"/>
    <s v="ASST_PG_FE.2023.0042567"/>
    <d v="2023-03-13T00:00:00"/>
    <s v="RD/13610"/>
    <d v="2023-03-22T00:00:00"/>
    <n v="2023"/>
    <n v="769"/>
    <n v="9"/>
    <m/>
    <m/>
    <m/>
    <m/>
    <m/>
    <m/>
    <n v="1"/>
    <x v="20"/>
    <s v=" D"/>
    <n v="2023"/>
    <n v="7453"/>
    <s v="C"/>
    <d v="2023-04-27T00:00:00"/>
    <d v="2023-04-19T00:00:00"/>
    <m/>
    <s v=" Certa, liquida ed esigibile"/>
    <m/>
    <s v="Azienda"/>
    <s v="FPIPE ISTRUTTORIA-AREA TERRIT-ASST BG EST-PROT"/>
    <n v="102245010"/>
    <n v="2"/>
    <s v="bonifico"/>
    <n v="3346.28"/>
    <n v="3346.28"/>
    <n v="3346.28"/>
    <n v="0"/>
    <n v="0"/>
  </r>
  <r>
    <n v="7"/>
    <s v="TSAP"/>
    <n v="2023"/>
    <n v="4565"/>
    <n v="1"/>
    <s v="FT"/>
    <d v="2023-05-12T00:00:00"/>
    <d v="2023-03-22T00:00:00"/>
    <n v="3091647"/>
    <x v="585"/>
    <s v="VIA GUGLIELMO MARCONI, 9-24060-TORRE DE' ROVERI-BG"/>
    <s v="#03965450160"/>
    <s v="#03965450160"/>
    <n v="100.86"/>
    <n v="100.86"/>
    <n v="204510010"/>
    <m/>
    <m/>
    <m/>
    <s v="FE/938"/>
    <d v="2023-03-10T00:00:00"/>
    <n v="9225835619"/>
    <s v="ASST_PG_FE.2023.0042434"/>
    <d v="2023-03-13T00:00:00"/>
    <s v="RD/13662"/>
    <d v="2023-03-22T00:00:00"/>
    <n v="2023"/>
    <n v="277"/>
    <n v="9"/>
    <m/>
    <m/>
    <m/>
    <m/>
    <m/>
    <m/>
    <n v="1"/>
    <x v="4"/>
    <s v=" D"/>
    <n v="2023"/>
    <n v="7453"/>
    <s v="C"/>
    <d v="2023-04-27T00:00:00"/>
    <d v="2023-04-19T00:00:00"/>
    <m/>
    <s v=" Certa, liquida ed esigibile"/>
    <m/>
    <s v="Azienda"/>
    <s v="FPIPE ISTRUTTORIA-AREA TERRIT-ASST BG EST-PROT"/>
    <n v="704720030"/>
    <n v="2"/>
    <s v="bonifico"/>
    <n v="100.86"/>
    <n v="100.86"/>
    <n v="100.86"/>
    <n v="0"/>
    <n v="0"/>
  </r>
  <r>
    <n v="7"/>
    <s v="TSAP"/>
    <n v="2023"/>
    <n v="4567"/>
    <n v="1"/>
    <s v="FT"/>
    <d v="2023-05-12T00:00:00"/>
    <d v="2023-03-22T00:00:00"/>
    <n v="3091647"/>
    <x v="585"/>
    <s v="VIA GUGLIELMO MARCONI, 9-24060-TORRE DE' ROVERI-BG"/>
    <s v="#03965450160"/>
    <s v="#03965450160"/>
    <n v="151.88"/>
    <n v="151.88"/>
    <n v="204510010"/>
    <m/>
    <m/>
    <m/>
    <s v="FE/939"/>
    <d v="2023-03-10T00:00:00"/>
    <n v="9225835927"/>
    <s v="ASST_PG_FE.2023.0042435"/>
    <d v="2023-03-13T00:00:00"/>
    <s v="RD/13573"/>
    <d v="2023-03-22T00:00:00"/>
    <n v="2023"/>
    <n v="277"/>
    <n v="9"/>
    <m/>
    <m/>
    <m/>
    <m/>
    <m/>
    <m/>
    <n v="1"/>
    <x v="4"/>
    <s v=" D"/>
    <n v="2023"/>
    <n v="7453"/>
    <s v="C"/>
    <d v="2023-04-27T00:00:00"/>
    <d v="2023-04-19T00:00:00"/>
    <m/>
    <s v=" Certa, liquida ed esigibile"/>
    <m/>
    <s v="Azienda"/>
    <s v="FPIPE ISTRUTTORIA-AREA TERRIT-ASST BG EST-PROT"/>
    <n v="704720030"/>
    <n v="2"/>
    <s v="bonifico"/>
    <n v="151.88"/>
    <n v="151.88"/>
    <n v="151.88"/>
    <n v="0"/>
    <n v="0"/>
  </r>
  <r>
    <n v="7"/>
    <s v="TSAP"/>
    <n v="2023"/>
    <n v="4572"/>
    <n v="1"/>
    <s v="FT"/>
    <d v="2023-05-12T00:00:00"/>
    <d v="2023-03-22T00:00:00"/>
    <n v="3091647"/>
    <x v="585"/>
    <s v="VIA GUGLIELMO MARCONI, 9-24060-TORRE DE' ROVERI-BG"/>
    <s v="#03965450160"/>
    <s v="#03965450160"/>
    <n v="395.47"/>
    <n v="395.47"/>
    <n v="204510010"/>
    <m/>
    <m/>
    <m/>
    <s v="FE/943"/>
    <d v="2023-03-10T00:00:00"/>
    <n v="9228113117"/>
    <s v="ASST_PG_FE.2023.0042552"/>
    <d v="2023-03-13T00:00:00"/>
    <s v="RD/13680"/>
    <d v="2023-03-22T00:00:00"/>
    <n v="2023"/>
    <n v="277"/>
    <n v="9"/>
    <m/>
    <m/>
    <m/>
    <m/>
    <m/>
    <m/>
    <n v="1"/>
    <x v="4"/>
    <s v=" D"/>
    <n v="2023"/>
    <n v="7453"/>
    <s v="C"/>
    <d v="2023-04-27T00:00:00"/>
    <d v="2023-04-19T00:00:00"/>
    <m/>
    <s v=" Certa, liquida ed esigibile"/>
    <m/>
    <s v="Azienda"/>
    <s v="FPIPE ISTRUTTORIA-AREA TERRIT-ASST BG EST-PROT"/>
    <n v="704720030"/>
    <n v="2"/>
    <s v="bonifico"/>
    <n v="395.47"/>
    <n v="395.47"/>
    <n v="395.47"/>
    <n v="0"/>
    <n v="0"/>
  </r>
  <r>
    <n v="7"/>
    <s v="TSAP"/>
    <n v="2023"/>
    <n v="4575"/>
    <n v="1"/>
    <s v="FT"/>
    <d v="2023-05-12T00:00:00"/>
    <d v="2023-03-22T00:00:00"/>
    <n v="3091647"/>
    <x v="585"/>
    <s v="VIA GUGLIELMO MARCONI, 9-24060-TORRE DE' ROVERI-BG"/>
    <s v="#03965450160"/>
    <s v="#03965450160"/>
    <n v="754.78"/>
    <n v="754.78"/>
    <n v="204510010"/>
    <m/>
    <m/>
    <m/>
    <s v="FE/945"/>
    <d v="2023-03-10T00:00:00"/>
    <n v="9225841113"/>
    <s v="ASST_PG_FE.2023.0042437"/>
    <d v="2023-03-13T00:00:00"/>
    <s v="RD/13666"/>
    <d v="2023-03-22T00:00:00"/>
    <n v="2023"/>
    <n v="277"/>
    <n v="9"/>
    <m/>
    <m/>
    <m/>
    <m/>
    <m/>
    <m/>
    <n v="1"/>
    <x v="4"/>
    <s v=" D"/>
    <n v="2023"/>
    <n v="7453"/>
    <s v="C"/>
    <d v="2023-04-27T00:00:00"/>
    <d v="2023-04-19T00:00:00"/>
    <m/>
    <s v=" Certa, liquida ed esigibile"/>
    <m/>
    <s v="Azienda"/>
    <s v="FPIPE ISTRUTTORIA-AREA TERRIT-ASST BG EST-PROT"/>
    <n v="704720030"/>
    <n v="2"/>
    <s v="bonifico"/>
    <n v="754.78"/>
    <n v="754.78"/>
    <n v="754.78"/>
    <n v="0"/>
    <n v="0"/>
  </r>
  <r>
    <n v="7"/>
    <s v="TSAP"/>
    <n v="2023"/>
    <n v="4577"/>
    <n v="1"/>
    <s v="FT"/>
    <d v="2023-05-12T00:00:00"/>
    <d v="2023-03-22T00:00:00"/>
    <n v="3091647"/>
    <x v="585"/>
    <s v="VIA GUGLIELMO MARCONI, 9-24060-TORRE DE' ROVERI-BG"/>
    <s v="#03965450160"/>
    <s v="#03965450160"/>
    <n v="89.16"/>
    <n v="89.16"/>
    <n v="204510010"/>
    <m/>
    <m/>
    <m/>
    <s v="FE/947"/>
    <d v="2023-03-10T00:00:00"/>
    <n v="9225897509"/>
    <s v="ASST_PG_FE.2023.0042436"/>
    <d v="2023-03-13T00:00:00"/>
    <s v="RD/13594"/>
    <d v="2023-03-22T00:00:00"/>
    <n v="2023"/>
    <n v="277"/>
    <n v="9"/>
    <m/>
    <m/>
    <m/>
    <m/>
    <m/>
    <m/>
    <n v="1"/>
    <x v="4"/>
    <s v=" D"/>
    <n v="2023"/>
    <n v="7453"/>
    <s v="C"/>
    <d v="2023-04-27T00:00:00"/>
    <d v="2023-04-19T00:00:00"/>
    <m/>
    <s v=" Certa, liquida ed esigibile"/>
    <m/>
    <s v="Azienda"/>
    <s v="FPIPE ISTRUTTORIA-AREA TERRIT-ASST BG EST-PROT"/>
    <n v="704720030"/>
    <n v="2"/>
    <s v="bonifico"/>
    <n v="89.16"/>
    <n v="89.16"/>
    <n v="89.16"/>
    <n v="0"/>
    <n v="0"/>
  </r>
  <r>
    <n v="7"/>
    <s v="TSAP"/>
    <n v="2023"/>
    <n v="4582"/>
    <n v="1"/>
    <s v="FT"/>
    <d v="2023-05-12T00:00:00"/>
    <d v="2023-03-22T00:00:00"/>
    <n v="3091647"/>
    <x v="585"/>
    <s v="VIA GUGLIELMO MARCONI, 9-24060-TORRE DE' ROVERI-BG"/>
    <s v="#03965450160"/>
    <s v="#03965450160"/>
    <n v="395.47"/>
    <n v="395.47"/>
    <n v="204510010"/>
    <m/>
    <m/>
    <m/>
    <s v="FE/951"/>
    <d v="2023-03-10T00:00:00"/>
    <n v="9225895103"/>
    <s v="ASST_PG_FE.2023.0042443"/>
    <d v="2023-03-13T00:00:00"/>
    <s v="RD/13567"/>
    <d v="2023-03-22T00:00:00"/>
    <n v="2023"/>
    <n v="277"/>
    <n v="9"/>
    <m/>
    <m/>
    <m/>
    <m/>
    <m/>
    <m/>
    <n v="1"/>
    <x v="4"/>
    <s v=" D"/>
    <n v="2023"/>
    <n v="7453"/>
    <s v="C"/>
    <d v="2023-04-27T00:00:00"/>
    <d v="2023-04-19T00:00:00"/>
    <m/>
    <s v=" Certa, liquida ed esigibile"/>
    <m/>
    <s v="Azienda"/>
    <s v="FPIPE ISTRUTTORIA-AREA TERRIT-ASST BG EST-PROT"/>
    <n v="704720030"/>
    <n v="2"/>
    <s v="bonifico"/>
    <n v="395.47"/>
    <n v="395.47"/>
    <n v="395.47"/>
    <n v="0"/>
    <n v="0"/>
  </r>
  <r>
    <n v="7"/>
    <s v="TSAP"/>
    <n v="2023"/>
    <n v="4584"/>
    <n v="1"/>
    <s v="FT"/>
    <d v="2023-05-12T00:00:00"/>
    <d v="2023-03-22T00:00:00"/>
    <n v="3091647"/>
    <x v="585"/>
    <s v="VIA GUGLIELMO MARCONI, 9-24060-TORRE DE' ROVERI-BG"/>
    <s v="#03965450160"/>
    <s v="#03965450160"/>
    <n v="125.44"/>
    <n v="125.44"/>
    <n v="204510010"/>
    <m/>
    <m/>
    <m/>
    <s v="FE/953"/>
    <d v="2023-03-10T00:00:00"/>
    <n v="9225895304"/>
    <s v="ASST_PG_FE.2023.0042442"/>
    <d v="2023-03-13T00:00:00"/>
    <s v="RD/13687"/>
    <d v="2023-03-22T00:00:00"/>
    <n v="2023"/>
    <n v="277"/>
    <n v="9"/>
    <m/>
    <m/>
    <m/>
    <m/>
    <m/>
    <m/>
    <n v="1"/>
    <x v="4"/>
    <s v=" D"/>
    <n v="2023"/>
    <n v="7453"/>
    <s v="C"/>
    <d v="2023-04-27T00:00:00"/>
    <d v="2023-04-19T00:00:00"/>
    <m/>
    <s v=" Certa, liquida ed esigibile"/>
    <m/>
    <s v="Azienda"/>
    <s v="FPIPE ISTRUTTORIA-AREA TERRIT-ASST BG EST-PROT"/>
    <n v="704720030"/>
    <n v="2"/>
    <s v="bonifico"/>
    <n v="125.44"/>
    <n v="125.44"/>
    <n v="125.44"/>
    <n v="0"/>
    <n v="0"/>
  </r>
  <r>
    <n v="7"/>
    <s v="TSAP"/>
    <n v="2023"/>
    <n v="4545"/>
    <n v="1"/>
    <s v="FT"/>
    <d v="2023-05-13T00:00:00"/>
    <d v="2023-03-22T00:00:00"/>
    <n v="3091647"/>
    <x v="585"/>
    <s v="VIA GUGLIELMO MARCONI, 9-24060-TORRE DE' ROVERI-BG"/>
    <s v="#03965450160"/>
    <s v="#03965450160"/>
    <n v="725.24"/>
    <n v="725.24"/>
    <n v="204510010"/>
    <m/>
    <m/>
    <m/>
    <s v="FE/920"/>
    <d v="2023-03-10T00:00:00"/>
    <n v="9228669300"/>
    <s v="ASST_PG_FE.2023.0042713"/>
    <d v="2023-03-14T00:00:00"/>
    <s v="RD/13681"/>
    <d v="2023-03-22T00:00:00"/>
    <n v="2023"/>
    <n v="769"/>
    <n v="9"/>
    <m/>
    <m/>
    <m/>
    <m/>
    <m/>
    <m/>
    <n v="1"/>
    <x v="20"/>
    <s v=" D"/>
    <n v="2023"/>
    <n v="7453"/>
    <s v="C"/>
    <d v="2023-04-27T00:00:00"/>
    <d v="2023-04-19T00:00:00"/>
    <m/>
    <s v=" Certa, liquida ed esigibile"/>
    <m/>
    <s v="Azienda"/>
    <s v="FPIPE ISTRUTTORIA-AREA TERRIT-ASST BG EST-PROT"/>
    <n v="102245010"/>
    <n v="2"/>
    <s v="bonifico"/>
    <n v="725.24"/>
    <n v="725.24"/>
    <n v="725.24"/>
    <n v="0"/>
    <n v="0"/>
  </r>
  <r>
    <n v="7"/>
    <s v="TSAP"/>
    <n v="2023"/>
    <n v="4546"/>
    <n v="1"/>
    <s v="FT"/>
    <d v="2023-05-13T00:00:00"/>
    <d v="2023-03-22T00:00:00"/>
    <n v="3091647"/>
    <x v="585"/>
    <s v="VIA GUGLIELMO MARCONI, 9-24060-TORRE DE' ROVERI-BG"/>
    <s v="#03965450160"/>
    <s v="#03965450160"/>
    <n v="3865.15"/>
    <n v="3865.15"/>
    <n v="204510010"/>
    <m/>
    <m/>
    <m/>
    <s v="FE/921"/>
    <d v="2023-03-10T00:00:00"/>
    <n v="9228567568"/>
    <s v="ASST_PG_FE.2023.0042680"/>
    <d v="2023-03-14T00:00:00"/>
    <s v="RD/13649"/>
    <d v="2023-03-22T00:00:00"/>
    <n v="2023"/>
    <n v="769"/>
    <n v="9"/>
    <m/>
    <m/>
    <m/>
    <m/>
    <m/>
    <m/>
    <n v="1"/>
    <x v="20"/>
    <s v=" D"/>
    <n v="2023"/>
    <n v="7453"/>
    <s v="C"/>
    <d v="2023-04-27T00:00:00"/>
    <d v="2023-04-19T00:00:00"/>
    <m/>
    <s v=" Certa, liquida ed esigibile"/>
    <m/>
    <s v="Azienda"/>
    <s v="FPIPE ISTRUTTORIA-AREA TERRIT-ASST BG EST-PROT"/>
    <n v="102245010"/>
    <n v="2"/>
    <s v="bonifico"/>
    <n v="3865.15"/>
    <n v="3865.15"/>
    <n v="3865.15"/>
    <n v="0"/>
    <n v="0"/>
  </r>
  <r>
    <n v="7"/>
    <s v="TSAP"/>
    <n v="2023"/>
    <n v="4547"/>
    <n v="1"/>
    <s v="FT"/>
    <d v="2023-05-13T00:00:00"/>
    <d v="2023-03-22T00:00:00"/>
    <n v="3091647"/>
    <x v="585"/>
    <s v="VIA GUGLIELMO MARCONI, 9-24060-TORRE DE' ROVERI-BG"/>
    <s v="#03965450160"/>
    <s v="#03965450160"/>
    <n v="5794.84"/>
    <n v="5794.84"/>
    <n v="204510010"/>
    <m/>
    <m/>
    <m/>
    <s v="FE/922"/>
    <d v="2023-03-10T00:00:00"/>
    <n v="9228598641"/>
    <s v="ASST_PG_FE.2023.0042604"/>
    <d v="2023-03-14T00:00:00"/>
    <s v="RD/13502"/>
    <d v="2023-03-22T00:00:00"/>
    <n v="2023"/>
    <n v="277"/>
    <n v="9"/>
    <m/>
    <m/>
    <m/>
    <m/>
    <m/>
    <m/>
    <n v="1"/>
    <x v="4"/>
    <s v=" D"/>
    <n v="2023"/>
    <n v="7453"/>
    <s v="C"/>
    <d v="2023-04-27T00:00:00"/>
    <d v="2023-04-19T00:00:00"/>
    <m/>
    <s v=" Certa, liquida ed esigibile"/>
    <m/>
    <s v="Azienda"/>
    <s v="FPIPE ISTRUTTORIA-AREA TERRIT-ASST BG EST-PROT"/>
    <n v="704720030"/>
    <n v="2"/>
    <s v="bonifico"/>
    <n v="5794.84"/>
    <n v="5794.84"/>
    <n v="5794.84"/>
    <n v="0"/>
    <n v="0"/>
  </r>
  <r>
    <n v="7"/>
    <s v="TSAP"/>
    <n v="2023"/>
    <n v="4548"/>
    <n v="1"/>
    <s v="FT"/>
    <d v="2023-05-13T00:00:00"/>
    <d v="2023-03-22T00:00:00"/>
    <n v="3091647"/>
    <x v="585"/>
    <s v="VIA GUGLIELMO MARCONI, 9-24060-TORRE DE' ROVERI-BG"/>
    <s v="#03965450160"/>
    <s v="#03965450160"/>
    <n v="6607.12"/>
    <n v="6607.12"/>
    <n v="204510010"/>
    <m/>
    <m/>
    <m/>
    <s v="FE/923"/>
    <d v="2023-03-10T00:00:00"/>
    <n v="9228142056"/>
    <s v="ASST_PG_FE.2023.0042649"/>
    <d v="2023-03-14T00:00:00"/>
    <s v="RD/13665"/>
    <d v="2023-03-22T00:00:00"/>
    <n v="2023"/>
    <n v="769"/>
    <n v="9"/>
    <m/>
    <m/>
    <m/>
    <m/>
    <m/>
    <m/>
    <n v="1"/>
    <x v="20"/>
    <s v=" D"/>
    <n v="2023"/>
    <n v="7453"/>
    <s v="C"/>
    <d v="2023-04-27T00:00:00"/>
    <d v="2023-04-19T00:00:00"/>
    <m/>
    <s v=" Certa, liquida ed esigibile"/>
    <m/>
    <s v="Azienda"/>
    <s v="FPIPE ISTRUTTORIA-AREA TERRIT-ASST BG EST-PROT"/>
    <n v="102245010"/>
    <n v="2"/>
    <s v="bonifico"/>
    <n v="6607.12"/>
    <n v="6607.12"/>
    <n v="6607.12"/>
    <n v="0"/>
    <n v="0"/>
  </r>
  <r>
    <n v="7"/>
    <s v="TSAP"/>
    <n v="2023"/>
    <n v="4550"/>
    <n v="1"/>
    <s v="FT"/>
    <d v="2023-05-13T00:00:00"/>
    <d v="2023-03-22T00:00:00"/>
    <n v="3091647"/>
    <x v="585"/>
    <s v="VIA GUGLIELMO MARCONI, 9-24060-TORRE DE' ROVERI-BG"/>
    <s v="#03965450160"/>
    <s v="#03965450160"/>
    <n v="502.98"/>
    <n v="502.98"/>
    <n v="204510010"/>
    <m/>
    <m/>
    <m/>
    <s v="FE/925"/>
    <d v="2023-03-10T00:00:00"/>
    <n v="9228598945"/>
    <s v="ASST_PG_FE.2023.0042605"/>
    <d v="2023-03-14T00:00:00"/>
    <s v="RD/13507"/>
    <d v="2023-03-22T00:00:00"/>
    <n v="2023"/>
    <n v="277"/>
    <n v="9"/>
    <m/>
    <m/>
    <m/>
    <m/>
    <m/>
    <m/>
    <n v="1"/>
    <x v="4"/>
    <s v=" D"/>
    <n v="2023"/>
    <n v="7453"/>
    <s v="C"/>
    <d v="2023-04-27T00:00:00"/>
    <d v="2023-04-19T00:00:00"/>
    <m/>
    <s v=" Certa, liquida ed esigibile"/>
    <m/>
    <s v="Azienda"/>
    <s v="FPIPE ISTRUTTORIA-AREA TERRIT-ASST BG EST-PROT"/>
    <n v="704720030"/>
    <n v="2"/>
    <s v="bonifico"/>
    <n v="502.98"/>
    <n v="502.98"/>
    <n v="502.98"/>
    <n v="0"/>
    <n v="0"/>
  </r>
  <r>
    <n v="7"/>
    <s v="TSAP"/>
    <n v="2023"/>
    <n v="4552"/>
    <n v="1"/>
    <s v="FT"/>
    <d v="2023-05-13T00:00:00"/>
    <d v="2023-03-22T00:00:00"/>
    <n v="3091647"/>
    <x v="585"/>
    <s v="VIA GUGLIELMO MARCONI, 9-24060-TORRE DE' ROVERI-BG"/>
    <s v="#03965450160"/>
    <s v="#03965450160"/>
    <n v="1897.4"/>
    <n v="1897.4"/>
    <n v="204510010"/>
    <m/>
    <m/>
    <m/>
    <s v="FE/926"/>
    <d v="2023-03-10T00:00:00"/>
    <n v="9225833249"/>
    <s v="ASST_PG_FE.2023.0042588"/>
    <d v="2023-03-14T00:00:00"/>
    <s v="RD/13676"/>
    <d v="2023-03-22T00:00:00"/>
    <n v="2023"/>
    <n v="769"/>
    <n v="9"/>
    <m/>
    <m/>
    <m/>
    <m/>
    <m/>
    <m/>
    <n v="1"/>
    <x v="20"/>
    <s v=" D"/>
    <n v="2023"/>
    <n v="7453"/>
    <s v="C"/>
    <d v="2023-04-27T00:00:00"/>
    <d v="2023-04-19T00:00:00"/>
    <m/>
    <s v=" Certa, liquida ed esigibile"/>
    <m/>
    <s v="Azienda"/>
    <s v="FPIPE ISTRUTTORIA-AREA TERRIT-ASST BG EST-PROT"/>
    <n v="102245010"/>
    <n v="2"/>
    <s v="bonifico"/>
    <n v="1897.4"/>
    <n v="1897.4"/>
    <n v="1897.4"/>
    <n v="0"/>
    <n v="0"/>
  </r>
  <r>
    <n v="7"/>
    <s v="TSAP"/>
    <n v="2023"/>
    <n v="4553"/>
    <n v="1"/>
    <s v="FT"/>
    <d v="2023-05-13T00:00:00"/>
    <d v="2023-03-22T00:00:00"/>
    <n v="3091647"/>
    <x v="585"/>
    <s v="VIA GUGLIELMO MARCONI, 9-24060-TORRE DE' ROVERI-BG"/>
    <s v="#03965450160"/>
    <s v="#03965450160"/>
    <n v="1632.26"/>
    <n v="1632.26"/>
    <n v="204510010"/>
    <m/>
    <m/>
    <m/>
    <s v="FE/927"/>
    <d v="2023-03-10T00:00:00"/>
    <n v="9228538895"/>
    <s v="ASST_PG_FE.2023.0042710"/>
    <d v="2023-03-14T00:00:00"/>
    <s v="RD/13534"/>
    <d v="2023-03-22T00:00:00"/>
    <n v="2023"/>
    <n v="769"/>
    <n v="9"/>
    <m/>
    <m/>
    <m/>
    <m/>
    <m/>
    <m/>
    <n v="1"/>
    <x v="20"/>
    <s v=" D"/>
    <n v="2023"/>
    <n v="7453"/>
    <s v="C"/>
    <d v="2023-04-27T00:00:00"/>
    <d v="2023-04-19T00:00:00"/>
    <m/>
    <s v=" Certa, liquida ed esigibile"/>
    <m/>
    <s v="Azienda"/>
    <s v="FPIPE ISTRUTTORIA-AREA TERRIT-ASST BG EST-PROT"/>
    <n v="102245010"/>
    <n v="2"/>
    <s v="bonifico"/>
    <n v="1632.26"/>
    <n v="1632.26"/>
    <n v="1632.26"/>
    <n v="0"/>
    <n v="0"/>
  </r>
  <r>
    <n v="7"/>
    <s v="TSAP"/>
    <n v="2023"/>
    <n v="4555"/>
    <n v="1"/>
    <s v="FT"/>
    <d v="2023-05-13T00:00:00"/>
    <d v="2023-03-22T00:00:00"/>
    <n v="3091647"/>
    <x v="585"/>
    <s v="VIA GUGLIELMO MARCONI, 9-24060-TORRE DE' ROVERI-BG"/>
    <s v="#03965450160"/>
    <s v="#03965450160"/>
    <n v="162.46"/>
    <n v="162.46"/>
    <n v="204510010"/>
    <m/>
    <m/>
    <m/>
    <s v="FE/929"/>
    <d v="2023-03-10T00:00:00"/>
    <n v="9228668626"/>
    <s v="ASST_PG_FE.2023.0042623"/>
    <d v="2023-03-14T00:00:00"/>
    <s v="RD/13664"/>
    <d v="2023-03-22T00:00:00"/>
    <n v="2023"/>
    <n v="277"/>
    <n v="9"/>
    <m/>
    <m/>
    <m/>
    <m/>
    <m/>
    <m/>
    <n v="1"/>
    <x v="4"/>
    <s v=" D"/>
    <n v="2023"/>
    <n v="7453"/>
    <s v="C"/>
    <d v="2023-04-27T00:00:00"/>
    <d v="2023-04-19T00:00:00"/>
    <m/>
    <s v=" Certa, liquida ed esigibile"/>
    <m/>
    <s v="Azienda"/>
    <s v="FPIPE ISTRUTTORIA-AREA TERRIT-ASST BG EST-PROT"/>
    <n v="704720030"/>
    <n v="2"/>
    <s v="bonifico"/>
    <n v="162.46"/>
    <n v="162.46"/>
    <n v="162.46"/>
    <n v="0"/>
    <n v="0"/>
  </r>
  <r>
    <n v="7"/>
    <s v="TSAP"/>
    <n v="2023"/>
    <n v="4556"/>
    <n v="1"/>
    <s v="FT"/>
    <d v="2023-05-13T00:00:00"/>
    <d v="2023-03-22T00:00:00"/>
    <n v="3091647"/>
    <x v="585"/>
    <s v="VIA GUGLIELMO MARCONI, 9-24060-TORRE DE' ROVERI-BG"/>
    <s v="#03965450160"/>
    <s v="#03965450160"/>
    <n v="203.5"/>
    <n v="203.5"/>
    <n v="204510010"/>
    <m/>
    <m/>
    <m/>
    <s v="FE/930"/>
    <d v="2023-03-10T00:00:00"/>
    <n v="9225833197"/>
    <s v="ASST_PG_FE.2023.0042630"/>
    <d v="2023-03-14T00:00:00"/>
    <s v="RD/13656"/>
    <d v="2023-03-22T00:00:00"/>
    <n v="2023"/>
    <n v="277"/>
    <n v="9"/>
    <m/>
    <m/>
    <m/>
    <m/>
    <m/>
    <m/>
    <n v="1"/>
    <x v="4"/>
    <s v=" D"/>
    <n v="2023"/>
    <n v="7453"/>
    <s v="C"/>
    <d v="2023-04-27T00:00:00"/>
    <d v="2023-04-19T00:00:00"/>
    <m/>
    <s v=" Certa, liquida ed esigibile"/>
    <m/>
    <s v="Azienda"/>
    <s v="FPIPE ISTRUTTORIA-AREA TERRIT-ASST BG EST-PROT"/>
    <n v="704720030"/>
    <n v="2"/>
    <s v="bonifico"/>
    <n v="203.5"/>
    <n v="203.5"/>
    <n v="203.5"/>
    <n v="0"/>
    <n v="0"/>
  </r>
  <r>
    <n v="7"/>
    <s v="TSAP"/>
    <n v="2023"/>
    <n v="4558"/>
    <n v="1"/>
    <s v="FT"/>
    <d v="2023-05-13T00:00:00"/>
    <d v="2023-03-22T00:00:00"/>
    <n v="3091647"/>
    <x v="585"/>
    <s v="VIA GUGLIELMO MARCONI, 9-24060-TORRE DE' ROVERI-BG"/>
    <s v="#03965450160"/>
    <s v="#03965450160"/>
    <n v="155.47999999999999"/>
    <n v="155.47999999999999"/>
    <n v="204510010"/>
    <m/>
    <m/>
    <m/>
    <s v="FE/932"/>
    <d v="2023-03-10T00:00:00"/>
    <n v="9225832656"/>
    <s v="ASST_PG_FE.2023.0042597"/>
    <d v="2023-03-14T00:00:00"/>
    <s v="RD/13638"/>
    <d v="2023-03-22T00:00:00"/>
    <n v="2023"/>
    <n v="277"/>
    <n v="9"/>
    <m/>
    <m/>
    <m/>
    <m/>
    <m/>
    <m/>
    <n v="1"/>
    <x v="4"/>
    <s v=" D"/>
    <n v="2023"/>
    <n v="7453"/>
    <s v="C"/>
    <d v="2023-04-27T00:00:00"/>
    <d v="2023-04-19T00:00:00"/>
    <m/>
    <s v=" Certa, liquida ed esigibile"/>
    <m/>
    <s v="Azienda"/>
    <s v="FPIPE ISTRUTTORIA-AREA TERRIT-ASST BG EST-PROT"/>
    <n v="704720030"/>
    <n v="2"/>
    <s v="bonifico"/>
    <n v="155.47999999999999"/>
    <n v="155.47999999999999"/>
    <n v="155.47999999999999"/>
    <n v="0"/>
    <n v="0"/>
  </r>
  <r>
    <n v="7"/>
    <s v="TSAP"/>
    <n v="2023"/>
    <n v="4559"/>
    <n v="1"/>
    <s v="FT"/>
    <d v="2023-05-13T00:00:00"/>
    <d v="2023-03-22T00:00:00"/>
    <n v="3091647"/>
    <x v="585"/>
    <s v="VIA GUGLIELMO MARCONI, 9-24060-TORRE DE' ROVERI-BG"/>
    <s v="#03965450160"/>
    <s v="#03965450160"/>
    <n v="743.69"/>
    <n v="743.69"/>
    <n v="204510010"/>
    <m/>
    <m/>
    <m/>
    <s v="FE/933"/>
    <d v="2023-03-10T00:00:00"/>
    <n v="9228663469"/>
    <s v="ASST_PG_FE.2023.0042681"/>
    <d v="2023-03-14T00:00:00"/>
    <s v="RD/13657"/>
    <d v="2023-03-22T00:00:00"/>
    <n v="2023"/>
    <n v="277"/>
    <n v="9"/>
    <m/>
    <m/>
    <m/>
    <m/>
    <m/>
    <m/>
    <n v="1"/>
    <x v="4"/>
    <s v=" D"/>
    <n v="2023"/>
    <n v="7453"/>
    <s v="C"/>
    <d v="2023-04-27T00:00:00"/>
    <d v="2023-04-19T00:00:00"/>
    <m/>
    <s v=" Certa, liquida ed esigibile"/>
    <m/>
    <s v="Azienda"/>
    <s v="FPIPE ISTRUTTORIA-AREA TERRIT-ASST BG EST-PROT"/>
    <n v="704720030"/>
    <n v="2"/>
    <s v="bonifico"/>
    <n v="743.69"/>
    <n v="743.69"/>
    <n v="743.69"/>
    <n v="0"/>
    <n v="0"/>
  </r>
  <r>
    <n v="7"/>
    <s v="TSAP"/>
    <n v="2023"/>
    <n v="4560"/>
    <n v="1"/>
    <s v="FT"/>
    <d v="2023-05-13T00:00:00"/>
    <d v="2023-03-22T00:00:00"/>
    <n v="3091647"/>
    <x v="585"/>
    <s v="VIA GUGLIELMO MARCONI, 9-24060-TORRE DE' ROVERI-BG"/>
    <s v="#03965450160"/>
    <s v="#03965450160"/>
    <n v="125.44"/>
    <n v="125.44"/>
    <n v="204510010"/>
    <m/>
    <m/>
    <m/>
    <s v="FE/934"/>
    <d v="2023-03-10T00:00:00"/>
    <n v="9225835358"/>
    <s v="ASST_PG_FE.2023.0042600"/>
    <d v="2023-03-14T00:00:00"/>
    <s v="RD/12143"/>
    <d v="2023-03-22T00:00:00"/>
    <n v="2023"/>
    <n v="277"/>
    <n v="9"/>
    <m/>
    <m/>
    <m/>
    <m/>
    <m/>
    <m/>
    <n v="1"/>
    <x v="4"/>
    <s v=" D"/>
    <n v="2023"/>
    <n v="7453"/>
    <s v="C"/>
    <d v="2023-04-27T00:00:00"/>
    <d v="2023-04-19T00:00:00"/>
    <m/>
    <s v=" Certa, liquida ed esigibile"/>
    <m/>
    <s v="Azienda"/>
    <s v="FPIPE ISTRUTTORIA-AREA TERRIT-ASST BG EST-PROT"/>
    <n v="704720030"/>
    <n v="2"/>
    <s v="bonifico"/>
    <n v="125.44"/>
    <n v="125.44"/>
    <n v="125.44"/>
    <n v="0"/>
    <n v="0"/>
  </r>
  <r>
    <n v="7"/>
    <s v="TSAP"/>
    <n v="2023"/>
    <n v="4561"/>
    <n v="1"/>
    <s v="FT"/>
    <d v="2023-05-13T00:00:00"/>
    <d v="2023-03-22T00:00:00"/>
    <n v="3091647"/>
    <x v="585"/>
    <s v="VIA GUGLIELMO MARCONI, 9-24060-TORRE DE' ROVERI-BG"/>
    <s v="#03965450160"/>
    <s v="#03965450160"/>
    <n v="983.14"/>
    <n v="983.14"/>
    <n v="204510010"/>
    <m/>
    <m/>
    <m/>
    <s v="FE/935"/>
    <d v="2023-03-10T00:00:00"/>
    <n v="9227909349"/>
    <s v="ASST_PG_FE.2023.0042611"/>
    <d v="2023-03-14T00:00:00"/>
    <s v="RD/13521"/>
    <d v="2023-03-22T00:00:00"/>
    <n v="2023"/>
    <n v="277"/>
    <n v="9"/>
    <m/>
    <m/>
    <m/>
    <m/>
    <m/>
    <m/>
    <n v="1"/>
    <x v="4"/>
    <s v=" D"/>
    <n v="2023"/>
    <n v="7453"/>
    <s v="C"/>
    <d v="2023-04-27T00:00:00"/>
    <d v="2023-04-19T00:00:00"/>
    <m/>
    <s v=" Certa, liquida ed esigibile"/>
    <m/>
    <s v="Azienda"/>
    <s v="FPIPE ISTRUTTORIA-AREA TERRIT-ASST BG EST-PROT"/>
    <n v="704720030"/>
    <n v="2"/>
    <s v="bonifico"/>
    <n v="983.14"/>
    <n v="983.14"/>
    <n v="983.14"/>
    <n v="0"/>
    <n v="0"/>
  </r>
  <r>
    <n v="7"/>
    <s v="TSAP"/>
    <n v="2023"/>
    <n v="4562"/>
    <n v="1"/>
    <s v="FT"/>
    <d v="2023-05-13T00:00:00"/>
    <d v="2023-03-22T00:00:00"/>
    <n v="3091647"/>
    <x v="585"/>
    <s v="VIA GUGLIELMO MARCONI, 9-24060-TORRE DE' ROVERI-BG"/>
    <s v="#03965450160"/>
    <s v="#03965450160"/>
    <n v="440.73"/>
    <n v="440.73"/>
    <n v="204510010"/>
    <m/>
    <m/>
    <m/>
    <s v="FE/936"/>
    <d v="2023-03-10T00:00:00"/>
    <n v="9228670596"/>
    <s v="ASST_PG_FE.2023.0042711"/>
    <d v="2023-03-14T00:00:00"/>
    <s v="RD/13613"/>
    <d v="2023-03-22T00:00:00"/>
    <n v="2023"/>
    <n v="277"/>
    <n v="9"/>
    <m/>
    <m/>
    <m/>
    <m/>
    <m/>
    <m/>
    <n v="1"/>
    <x v="4"/>
    <s v=" D"/>
    <n v="2023"/>
    <n v="7453"/>
    <s v="C"/>
    <d v="2023-04-27T00:00:00"/>
    <d v="2023-04-19T00:00:00"/>
    <m/>
    <s v=" Certa, liquida ed esigibile"/>
    <m/>
    <s v="Azienda"/>
    <s v="FPIPE ISTRUTTORIA-AREA TERRIT-ASST BG EST-PROT"/>
    <n v="704720030"/>
    <n v="2"/>
    <s v="bonifico"/>
    <n v="440.73"/>
    <n v="440.73"/>
    <n v="440.73"/>
    <n v="0"/>
    <n v="0"/>
  </r>
  <r>
    <n v="7"/>
    <s v="TSAP"/>
    <n v="2023"/>
    <n v="4563"/>
    <n v="1"/>
    <s v="FT"/>
    <d v="2023-05-13T00:00:00"/>
    <d v="2023-03-22T00:00:00"/>
    <n v="3091647"/>
    <x v="585"/>
    <s v="VIA GUGLIELMO MARCONI, 9-24060-TORRE DE' ROVERI-BG"/>
    <s v="#03965450160"/>
    <s v="#03965450160"/>
    <n v="431.05"/>
    <n v="431.05"/>
    <n v="204510010"/>
    <m/>
    <m/>
    <m/>
    <s v="FE/937"/>
    <d v="2023-03-10T00:00:00"/>
    <n v="9225836073"/>
    <s v="ASST_PG_FE.2023.0042613"/>
    <d v="2023-03-14T00:00:00"/>
    <s v="RD/13651"/>
    <d v="2023-03-22T00:00:00"/>
    <n v="2023"/>
    <n v="277"/>
    <n v="9"/>
    <m/>
    <m/>
    <m/>
    <m/>
    <m/>
    <m/>
    <n v="1"/>
    <x v="4"/>
    <s v=" D"/>
    <n v="2023"/>
    <n v="7453"/>
    <s v="C"/>
    <d v="2023-04-27T00:00:00"/>
    <d v="2023-04-19T00:00:00"/>
    <m/>
    <s v=" Certa, liquida ed esigibile"/>
    <m/>
    <s v="Azienda"/>
    <s v="FPIPE ISTRUTTORIA-AREA TERRIT-ASST BG EST-PROT"/>
    <n v="704720030"/>
    <n v="2"/>
    <s v="bonifico"/>
    <n v="431.05"/>
    <n v="431.05"/>
    <n v="431.05"/>
    <n v="0"/>
    <n v="0"/>
  </r>
  <r>
    <n v="7"/>
    <s v="TSAP"/>
    <n v="2023"/>
    <n v="4568"/>
    <n v="1"/>
    <s v="FT"/>
    <d v="2023-05-13T00:00:00"/>
    <d v="2023-03-22T00:00:00"/>
    <n v="3091647"/>
    <x v="585"/>
    <s v="VIA GUGLIELMO MARCONI, 9-24060-TORRE DE' ROVERI-BG"/>
    <s v="#03965450160"/>
    <s v="#03965450160"/>
    <n v="466.9"/>
    <n v="466.9"/>
    <n v="204510010"/>
    <m/>
    <m/>
    <m/>
    <s v="FE/940"/>
    <d v="2023-03-10T00:00:00"/>
    <n v="9225835591"/>
    <s v="ASST_PG_FE.2023.0042624"/>
    <d v="2023-03-14T00:00:00"/>
    <s v="RD/13654"/>
    <d v="2023-03-22T00:00:00"/>
    <n v="2023"/>
    <n v="277"/>
    <n v="9"/>
    <m/>
    <m/>
    <m/>
    <m/>
    <m/>
    <m/>
    <n v="1"/>
    <x v="4"/>
    <s v=" D"/>
    <n v="2023"/>
    <n v="7453"/>
    <s v="C"/>
    <d v="2023-04-27T00:00:00"/>
    <d v="2023-04-19T00:00:00"/>
    <m/>
    <s v=" Certa, liquida ed esigibile"/>
    <m/>
    <s v="Azienda"/>
    <s v="FPIPE ISTRUTTORIA-AREA TERRIT-ASST BG EST-PROT"/>
    <n v="704720030"/>
    <n v="2"/>
    <s v="bonifico"/>
    <n v="466.9"/>
    <n v="466.9"/>
    <n v="466.9"/>
    <n v="0"/>
    <n v="0"/>
  </r>
  <r>
    <n v="7"/>
    <s v="TSAP"/>
    <n v="2023"/>
    <n v="4570"/>
    <n v="1"/>
    <s v="FT"/>
    <d v="2023-05-13T00:00:00"/>
    <d v="2023-03-22T00:00:00"/>
    <n v="3091647"/>
    <x v="585"/>
    <s v="VIA GUGLIELMO MARCONI, 9-24060-TORRE DE' ROVERI-BG"/>
    <s v="#03965450160"/>
    <s v="#03965450160"/>
    <n v="100.86"/>
    <n v="100.86"/>
    <n v="204510010"/>
    <m/>
    <m/>
    <m/>
    <s v="FE/941"/>
    <d v="2023-03-10T00:00:00"/>
    <n v="9225835369"/>
    <s v="ASST_PG_FE.2023.0042609"/>
    <d v="2023-03-14T00:00:00"/>
    <s v="RD/13536"/>
    <d v="2023-03-22T00:00:00"/>
    <n v="2023"/>
    <n v="277"/>
    <n v="9"/>
    <m/>
    <m/>
    <m/>
    <m/>
    <m/>
    <m/>
    <n v="1"/>
    <x v="4"/>
    <s v=" D"/>
    <n v="2023"/>
    <n v="7453"/>
    <s v="C"/>
    <d v="2023-04-27T00:00:00"/>
    <d v="2023-04-19T00:00:00"/>
    <m/>
    <s v=" Certa, liquida ed esigibile"/>
    <m/>
    <s v="Azienda"/>
    <s v="FPIPE ISTRUTTORIA-AREA TERRIT-ASST BG EST-PROT"/>
    <n v="704720030"/>
    <n v="2"/>
    <s v="bonifico"/>
    <n v="100.86"/>
    <n v="100.86"/>
    <n v="100.86"/>
    <n v="0"/>
    <n v="0"/>
  </r>
  <r>
    <n v="7"/>
    <s v="TSAP"/>
    <n v="2023"/>
    <n v="4571"/>
    <n v="1"/>
    <s v="FT"/>
    <d v="2023-05-13T00:00:00"/>
    <d v="2023-03-22T00:00:00"/>
    <n v="3091647"/>
    <x v="585"/>
    <s v="VIA GUGLIELMO MARCONI, 9-24060-TORRE DE' ROVERI-BG"/>
    <s v="#03965450160"/>
    <s v="#03965450160"/>
    <n v="849.88"/>
    <n v="849.88"/>
    <n v="204510010"/>
    <m/>
    <m/>
    <m/>
    <s v="FE/942"/>
    <d v="2023-03-10T00:00:00"/>
    <n v="9225901368"/>
    <s v="ASST_PG_FE.2023.0042608"/>
    <d v="2023-03-14T00:00:00"/>
    <s v="RD/13555"/>
    <d v="2023-03-22T00:00:00"/>
    <n v="2023"/>
    <n v="277"/>
    <n v="9"/>
    <m/>
    <m/>
    <m/>
    <m/>
    <m/>
    <m/>
    <n v="1"/>
    <x v="4"/>
    <s v=" D"/>
    <n v="2023"/>
    <n v="7453"/>
    <s v="C"/>
    <d v="2023-04-27T00:00:00"/>
    <d v="2023-04-19T00:00:00"/>
    <m/>
    <s v=" Certa, liquida ed esigibile"/>
    <m/>
    <s v="Azienda"/>
    <s v="FPIPE ISTRUTTORIA-AREA TERRIT-ASST BG EST-PROT"/>
    <n v="704720030"/>
    <n v="2"/>
    <s v="bonifico"/>
    <n v="849.88"/>
    <n v="849.88"/>
    <n v="849.88"/>
    <n v="0"/>
    <n v="0"/>
  </r>
  <r>
    <n v="7"/>
    <s v="TSAP"/>
    <n v="2023"/>
    <n v="4573"/>
    <n v="1"/>
    <s v="FT"/>
    <d v="2023-05-13T00:00:00"/>
    <d v="2023-03-22T00:00:00"/>
    <n v="3091647"/>
    <x v="585"/>
    <s v="VIA GUGLIELMO MARCONI, 9-24060-TORRE DE' ROVERI-BG"/>
    <s v="#03965450160"/>
    <s v="#03965450160"/>
    <n v="130.82"/>
    <n v="130.82"/>
    <n v="204510010"/>
    <m/>
    <m/>
    <m/>
    <s v="FE/944"/>
    <d v="2023-03-10T00:00:00"/>
    <n v="9225835780"/>
    <s v="ASST_PG_FE.2023.0042618"/>
    <d v="2023-03-14T00:00:00"/>
    <s v="RD/13522"/>
    <d v="2023-03-22T00:00:00"/>
    <n v="2023"/>
    <n v="277"/>
    <n v="9"/>
    <m/>
    <m/>
    <m/>
    <m/>
    <m/>
    <m/>
    <n v="1"/>
    <x v="4"/>
    <s v=" D"/>
    <n v="2023"/>
    <n v="7453"/>
    <s v="C"/>
    <d v="2023-04-27T00:00:00"/>
    <d v="2023-04-19T00:00:00"/>
    <m/>
    <s v=" Certa, liquida ed esigibile"/>
    <m/>
    <s v="Azienda"/>
    <s v="FPIPE ISTRUTTORIA-AREA TERRIT-ASST BG EST-PROT"/>
    <n v="704720030"/>
    <n v="2"/>
    <s v="bonifico"/>
    <n v="130.82"/>
    <n v="130.82"/>
    <n v="130.82"/>
    <n v="0"/>
    <n v="0"/>
  </r>
  <r>
    <n v="7"/>
    <s v="TSAP"/>
    <n v="2023"/>
    <n v="4576"/>
    <n v="1"/>
    <s v="FT"/>
    <d v="2023-05-13T00:00:00"/>
    <d v="2023-03-22T00:00:00"/>
    <n v="3091647"/>
    <x v="585"/>
    <s v="VIA GUGLIELMO MARCONI, 9-24060-TORRE DE' ROVERI-BG"/>
    <s v="#03965450160"/>
    <s v="#03965450160"/>
    <n v="155.47999999999999"/>
    <n v="155.47999999999999"/>
    <n v="204510010"/>
    <m/>
    <m/>
    <m/>
    <s v="FE/946"/>
    <d v="2023-03-10T00:00:00"/>
    <n v="9225904788"/>
    <s v="ASST_PG_FE.2023.0042619"/>
    <d v="2023-03-14T00:00:00"/>
    <s v="RD/13612"/>
    <d v="2023-03-22T00:00:00"/>
    <n v="2023"/>
    <n v="277"/>
    <n v="9"/>
    <m/>
    <m/>
    <m/>
    <m/>
    <m/>
    <m/>
    <n v="1"/>
    <x v="4"/>
    <s v=" D"/>
    <n v="2023"/>
    <n v="7453"/>
    <s v="C"/>
    <d v="2023-04-27T00:00:00"/>
    <d v="2023-04-19T00:00:00"/>
    <m/>
    <s v=" Certa, liquida ed esigibile"/>
    <m/>
    <s v="Azienda"/>
    <s v="FPIPE ISTRUTTORIA-AREA TERRIT-ASST BG EST-PROT"/>
    <n v="704720030"/>
    <n v="2"/>
    <s v="bonifico"/>
    <n v="155.47999999999999"/>
    <n v="155.47999999999999"/>
    <n v="155.47999999999999"/>
    <n v="0"/>
    <n v="0"/>
  </r>
  <r>
    <n v="7"/>
    <s v="TSAP"/>
    <n v="2023"/>
    <n v="4578"/>
    <n v="1"/>
    <s v="FT"/>
    <d v="2023-05-13T00:00:00"/>
    <d v="2023-03-22T00:00:00"/>
    <n v="3091647"/>
    <x v="585"/>
    <s v="VIA GUGLIELMO MARCONI, 9-24060-TORRE DE' ROVERI-BG"/>
    <s v="#03965450160"/>
    <s v="#03965450160"/>
    <n v="100.86"/>
    <n v="100.86"/>
    <n v="204510010"/>
    <m/>
    <m/>
    <m/>
    <s v="FE/948"/>
    <d v="2023-03-10T00:00:00"/>
    <n v="9228676655"/>
    <s v="ASST_PG_FE.2023.0042645"/>
    <d v="2023-03-14T00:00:00"/>
    <s v="RD/13637"/>
    <d v="2023-03-22T00:00:00"/>
    <n v="2023"/>
    <n v="277"/>
    <n v="9"/>
    <m/>
    <m/>
    <m/>
    <m/>
    <m/>
    <m/>
    <n v="1"/>
    <x v="4"/>
    <s v=" D"/>
    <n v="2023"/>
    <n v="7453"/>
    <s v="C"/>
    <d v="2023-04-27T00:00:00"/>
    <d v="2023-04-19T00:00:00"/>
    <m/>
    <s v=" Certa, liquida ed esigibile"/>
    <m/>
    <s v="Azienda"/>
    <s v="FPIPE ISTRUTTORIA-AREA TERRIT-ASST BG EST-PROT"/>
    <n v="704720030"/>
    <n v="2"/>
    <s v="bonifico"/>
    <n v="100.86"/>
    <n v="100.86"/>
    <n v="100.86"/>
    <n v="0"/>
    <n v="0"/>
  </r>
  <r>
    <n v="7"/>
    <s v="TSAP"/>
    <n v="2023"/>
    <n v="4579"/>
    <n v="1"/>
    <s v="FT"/>
    <d v="2023-05-13T00:00:00"/>
    <d v="2023-03-22T00:00:00"/>
    <n v="3091647"/>
    <x v="585"/>
    <s v="VIA GUGLIELMO MARCONI, 9-24060-TORRE DE' ROVERI-BG"/>
    <s v="#03965450160"/>
    <s v="#03965450160"/>
    <n v="100.86"/>
    <n v="100.86"/>
    <n v="204510010"/>
    <m/>
    <m/>
    <m/>
    <s v="FE/949"/>
    <d v="2023-03-10T00:00:00"/>
    <n v="9225894371"/>
    <s v="ASST_PG_FE.2023.0042607"/>
    <d v="2023-03-14T00:00:00"/>
    <s v="RD/13611"/>
    <d v="2023-03-22T00:00:00"/>
    <n v="2023"/>
    <n v="277"/>
    <n v="9"/>
    <m/>
    <m/>
    <m/>
    <m/>
    <m/>
    <m/>
    <n v="1"/>
    <x v="4"/>
    <s v=" D"/>
    <n v="2023"/>
    <n v="7453"/>
    <s v="C"/>
    <d v="2023-04-27T00:00:00"/>
    <d v="2023-04-19T00:00:00"/>
    <m/>
    <s v=" Certa, liquida ed esigibile"/>
    <m/>
    <s v="Azienda"/>
    <s v="FPIPE ISTRUTTORIA-AREA TERRIT-ASST BG EST-PROT"/>
    <n v="704720030"/>
    <n v="2"/>
    <s v="bonifico"/>
    <n v="100.86"/>
    <n v="100.86"/>
    <n v="100.86"/>
    <n v="0"/>
    <n v="0"/>
  </r>
  <r>
    <n v="7"/>
    <s v="TSAP"/>
    <n v="2023"/>
    <n v="4581"/>
    <n v="1"/>
    <s v="FT"/>
    <d v="2023-05-13T00:00:00"/>
    <d v="2023-03-22T00:00:00"/>
    <n v="3091647"/>
    <x v="585"/>
    <s v="VIA GUGLIELMO MARCONI, 9-24060-TORRE DE' ROVERI-BG"/>
    <s v="#03965450160"/>
    <s v="#03965450160"/>
    <n v="100.86"/>
    <n v="100.86"/>
    <n v="204510010"/>
    <m/>
    <m/>
    <m/>
    <s v="FE/950"/>
    <d v="2023-03-10T00:00:00"/>
    <n v="9225894672"/>
    <s v="ASST_PG_FE.2023.0042612"/>
    <d v="2023-03-14T00:00:00"/>
    <s v="RD/13510"/>
    <d v="2023-03-22T00:00:00"/>
    <n v="2023"/>
    <n v="277"/>
    <n v="9"/>
    <m/>
    <m/>
    <m/>
    <m/>
    <m/>
    <m/>
    <n v="1"/>
    <x v="4"/>
    <s v=" D"/>
    <n v="2023"/>
    <n v="7453"/>
    <s v="C"/>
    <d v="2023-04-27T00:00:00"/>
    <d v="2023-04-19T00:00:00"/>
    <m/>
    <s v=" Certa, liquida ed esigibile"/>
    <m/>
    <s v="Azienda"/>
    <s v="FPIPE ISTRUTTORIA-AREA TERRIT-ASST BG EST-PROT"/>
    <n v="704720030"/>
    <n v="2"/>
    <s v="bonifico"/>
    <n v="100.86"/>
    <n v="100.86"/>
    <n v="100.86"/>
    <n v="0"/>
    <n v="0"/>
  </r>
  <r>
    <n v="7"/>
    <s v="TSAP"/>
    <n v="2023"/>
    <n v="4583"/>
    <n v="1"/>
    <s v="FT"/>
    <d v="2023-05-13T00:00:00"/>
    <d v="2023-03-22T00:00:00"/>
    <n v="3091647"/>
    <x v="585"/>
    <s v="VIA GUGLIELMO MARCONI, 9-24060-TORRE DE' ROVERI-BG"/>
    <s v="#03965450160"/>
    <s v="#03965450160"/>
    <n v="125.44"/>
    <n v="125.44"/>
    <n v="204510010"/>
    <m/>
    <m/>
    <m/>
    <s v="FE/952"/>
    <d v="2023-03-10T00:00:00"/>
    <n v="9228632711"/>
    <s v="ASST_PG_FE.2023.0042615"/>
    <d v="2023-03-14T00:00:00"/>
    <s v="RD/12195"/>
    <d v="2023-03-22T00:00:00"/>
    <n v="2023"/>
    <n v="277"/>
    <n v="9"/>
    <m/>
    <m/>
    <m/>
    <m/>
    <m/>
    <m/>
    <n v="1"/>
    <x v="4"/>
    <s v=" D"/>
    <n v="2023"/>
    <n v="7453"/>
    <s v="C"/>
    <d v="2023-04-27T00:00:00"/>
    <d v="2023-04-19T00:00:00"/>
    <m/>
    <s v=" Certa, liquida ed esigibile"/>
    <m/>
    <s v="Azienda"/>
    <s v="FPIPE ISTRUTTORIA-AREA TERRIT-ASST BG EST-PROT"/>
    <n v="704720030"/>
    <n v="2"/>
    <s v="bonifico"/>
    <n v="125.44"/>
    <n v="125.44"/>
    <n v="125.44"/>
    <n v="0"/>
    <n v="0"/>
  </r>
  <r>
    <n v="7"/>
    <s v="TSAP"/>
    <n v="2023"/>
    <n v="4585"/>
    <n v="1"/>
    <s v="FT"/>
    <d v="2023-05-13T00:00:00"/>
    <d v="2023-03-22T00:00:00"/>
    <n v="3091647"/>
    <x v="585"/>
    <s v="VIA GUGLIELMO MARCONI, 9-24060-TORRE DE' ROVERI-BG"/>
    <s v="#03965450160"/>
    <s v="#03965450160"/>
    <n v="231.59"/>
    <n v="231.59"/>
    <n v="204510010"/>
    <m/>
    <m/>
    <m/>
    <s v="FE/954"/>
    <d v="2023-03-10T00:00:00"/>
    <n v="9225892149"/>
    <s v="ASST_PG_FE.2023.0042589"/>
    <d v="2023-03-14T00:00:00"/>
    <s v="RD/13619"/>
    <d v="2023-03-22T00:00:00"/>
    <n v="2023"/>
    <n v="277"/>
    <n v="9"/>
    <m/>
    <m/>
    <m/>
    <m/>
    <m/>
    <m/>
    <n v="1"/>
    <x v="4"/>
    <s v=" D"/>
    <n v="2023"/>
    <n v="7453"/>
    <s v="C"/>
    <d v="2023-04-27T00:00:00"/>
    <d v="2023-04-19T00:00:00"/>
    <m/>
    <s v=" Certa, liquida ed esigibile"/>
    <m/>
    <s v="Azienda"/>
    <s v="FPIPE ISTRUTTORIA-AREA TERRIT-ASST BG EST-PROT"/>
    <n v="704720030"/>
    <n v="2"/>
    <s v="bonifico"/>
    <n v="231.59"/>
    <n v="231.59"/>
    <n v="231.59"/>
    <n v="0"/>
    <n v="0"/>
  </r>
  <r>
    <n v="7"/>
    <s v="TSAP"/>
    <n v="2023"/>
    <n v="4998"/>
    <n v="1"/>
    <s v="FT"/>
    <d v="2023-05-22T00:00:00"/>
    <d v="2023-03-29T00:00:00"/>
    <n v="3091647"/>
    <x v="585"/>
    <s v="VIA GUGLIELMO MARCONI, 9-24060-TORRE DE' ROVERI-BG"/>
    <s v="#03965450160"/>
    <s v="#03965450160"/>
    <n v="3289.78"/>
    <n v="3289.78"/>
    <n v="204510010"/>
    <m/>
    <m/>
    <m/>
    <s v="FE/1055"/>
    <d v="2023-03-20T00:00:00"/>
    <n v="9291097735"/>
    <s v="ASST_PG_FE.2023.0048414"/>
    <d v="2023-03-23T00:00:00"/>
    <s v="RD/15151"/>
    <d v="2023-03-29T00:00:00"/>
    <n v="2023"/>
    <n v="277"/>
    <n v="9"/>
    <m/>
    <m/>
    <m/>
    <m/>
    <m/>
    <m/>
    <n v="1"/>
    <x v="4"/>
    <s v=" D"/>
    <n v="2023"/>
    <n v="8321"/>
    <s v="C"/>
    <d v="2023-05-04T00:00:00"/>
    <d v="2023-04-27T00:00:00"/>
    <m/>
    <s v=" Certa, liquida ed esigibile"/>
    <m/>
    <s v="Azienda"/>
    <s v="FPIPE ISTRUTTORIA-AREA TERRIT-ASST BG EST-PROT"/>
    <n v="704720030"/>
    <n v="2"/>
    <s v="bonifico"/>
    <n v="3289.78"/>
    <n v="3289.78"/>
    <n v="3289.78"/>
    <n v="0"/>
    <n v="0"/>
  </r>
  <r>
    <n v="7"/>
    <s v="TSAP"/>
    <n v="2023"/>
    <n v="4999"/>
    <n v="1"/>
    <s v="FT"/>
    <d v="2023-05-22T00:00:00"/>
    <d v="2023-03-29T00:00:00"/>
    <n v="3091647"/>
    <x v="585"/>
    <s v="VIA GUGLIELMO MARCONI, 9-24060-TORRE DE' ROVERI-BG"/>
    <s v="#03965450160"/>
    <s v="#03965450160"/>
    <n v="4228.97"/>
    <n v="4228.97"/>
    <n v="204510010"/>
    <m/>
    <m/>
    <m/>
    <s v="FE/1056"/>
    <d v="2023-03-20T00:00:00"/>
    <n v="9291097788"/>
    <s v="ASST_PG_FE.2023.0048396"/>
    <d v="2023-03-23T00:00:00"/>
    <s v="RD/16691"/>
    <d v="2023-03-29T00:00:00"/>
    <n v="2023"/>
    <n v="277"/>
    <n v="9"/>
    <m/>
    <m/>
    <m/>
    <m/>
    <m/>
    <m/>
    <n v="1"/>
    <x v="4"/>
    <s v=" D"/>
    <n v="2023"/>
    <n v="8321"/>
    <s v="C"/>
    <d v="2023-05-04T00:00:00"/>
    <d v="2023-04-27T00:00:00"/>
    <m/>
    <s v=" Certa, liquida ed esigibile"/>
    <m/>
    <s v="Azienda"/>
    <s v="FPIPE ISTRUTTORIA-AREA TERRIT-ASST BG EST-PROT"/>
    <n v="704720030"/>
    <n v="2"/>
    <s v="bonifico"/>
    <n v="4228.97"/>
    <n v="4228.97"/>
    <n v="4228.97"/>
    <n v="0"/>
    <n v="0"/>
  </r>
  <r>
    <n v="7"/>
    <s v="TSAP"/>
    <n v="2023"/>
    <n v="5000"/>
    <n v="1"/>
    <s v="FT"/>
    <d v="2023-05-22T00:00:00"/>
    <d v="2023-03-29T00:00:00"/>
    <n v="3091647"/>
    <x v="585"/>
    <s v="VIA GUGLIELMO MARCONI, 9-24060-TORRE DE' ROVERI-BG"/>
    <s v="#03965450160"/>
    <s v="#03965450160"/>
    <n v="2774.01"/>
    <n v="2774.01"/>
    <n v="204510010"/>
    <m/>
    <m/>
    <m/>
    <s v="FE/1057"/>
    <d v="2023-03-20T00:00:00"/>
    <n v="9291098880"/>
    <s v="ASST_PG_FE.2023.0048382"/>
    <d v="2023-03-23T00:00:00"/>
    <s v="RD/13682"/>
    <d v="2023-03-29T00:00:00"/>
    <n v="2023"/>
    <n v="769"/>
    <n v="9"/>
    <m/>
    <m/>
    <m/>
    <m/>
    <m/>
    <m/>
    <n v="1"/>
    <x v="20"/>
    <s v=" D"/>
    <n v="2023"/>
    <n v="8321"/>
    <s v="C"/>
    <d v="2023-05-04T00:00:00"/>
    <d v="2023-04-27T00:00:00"/>
    <m/>
    <s v=" Certa, liquida ed esigibile"/>
    <m/>
    <s v="Azienda"/>
    <s v="FPIPE ISTRUTTORIA-AREA TERRIT-ASST BG EST-PROT"/>
    <n v="102245010"/>
    <n v="2"/>
    <s v="bonifico"/>
    <n v="2774.01"/>
    <n v="2774.01"/>
    <n v="2774.01"/>
    <n v="0"/>
    <n v="0"/>
  </r>
  <r>
    <n v="7"/>
    <s v="TSAP"/>
    <n v="2023"/>
    <n v="5001"/>
    <n v="1"/>
    <s v="FT"/>
    <d v="2023-05-22T00:00:00"/>
    <d v="2023-03-29T00:00:00"/>
    <n v="3091647"/>
    <x v="585"/>
    <s v="VIA GUGLIELMO MARCONI, 9-24060-TORRE DE' ROVERI-BG"/>
    <s v="#03965450160"/>
    <s v="#03965450160"/>
    <n v="125.44"/>
    <n v="125.44"/>
    <n v="204510010"/>
    <m/>
    <m/>
    <m/>
    <s v="FE/1058"/>
    <d v="2023-03-20T00:00:00"/>
    <n v="9291102807"/>
    <s v="ASST_PG_FE.2023.0048416"/>
    <d v="2023-03-23T00:00:00"/>
    <s v="RD/15233"/>
    <d v="2023-03-29T00:00:00"/>
    <n v="2023"/>
    <n v="277"/>
    <n v="9"/>
    <m/>
    <m/>
    <m/>
    <m/>
    <m/>
    <m/>
    <n v="1"/>
    <x v="4"/>
    <s v=" D"/>
    <n v="2023"/>
    <n v="8321"/>
    <s v="C"/>
    <d v="2023-05-04T00:00:00"/>
    <d v="2023-04-27T00:00:00"/>
    <m/>
    <s v=" Certa, liquida ed esigibile"/>
    <m/>
    <s v="Azienda"/>
    <s v="FPIPE ISTRUTTORIA-AREA TERRIT-ASST BG EST-PROT"/>
    <n v="704720030"/>
    <n v="2"/>
    <s v="bonifico"/>
    <n v="125.44"/>
    <n v="125.44"/>
    <n v="125.44"/>
    <n v="0"/>
    <n v="0"/>
  </r>
  <r>
    <n v="7"/>
    <s v="TSAP"/>
    <n v="2023"/>
    <n v="5002"/>
    <n v="1"/>
    <s v="FT"/>
    <d v="2023-05-22T00:00:00"/>
    <d v="2023-03-29T00:00:00"/>
    <n v="3091647"/>
    <x v="585"/>
    <s v="VIA GUGLIELMO MARCONI, 9-24060-TORRE DE' ROVERI-BG"/>
    <s v="#03965450160"/>
    <s v="#03965450160"/>
    <n v="6652.64"/>
    <n v="6652.64"/>
    <n v="204510010"/>
    <m/>
    <m/>
    <m/>
    <s v="FE/1059"/>
    <d v="2023-03-20T00:00:00"/>
    <n v="9291099025"/>
    <s v="ASST_PG_FE.2023.0048419"/>
    <d v="2023-03-23T00:00:00"/>
    <s v="RD/15249"/>
    <d v="2023-03-29T00:00:00"/>
    <n v="2023"/>
    <n v="277"/>
    <n v="9"/>
    <m/>
    <m/>
    <m/>
    <m/>
    <m/>
    <m/>
    <n v="1"/>
    <x v="4"/>
    <s v=" D"/>
    <n v="2023"/>
    <n v="8321"/>
    <s v="C"/>
    <d v="2023-05-04T00:00:00"/>
    <d v="2023-04-27T00:00:00"/>
    <m/>
    <s v=" Certa, liquida ed esigibile"/>
    <m/>
    <s v="Azienda"/>
    <s v="FPIPE ISTRUTTORIA-AREA TERRIT-ASST BG EST-PROT"/>
    <n v="704720030"/>
    <n v="2"/>
    <s v="bonifico"/>
    <n v="6652.64"/>
    <n v="6652.64"/>
    <n v="6652.64"/>
    <n v="0"/>
    <n v="0"/>
  </r>
  <r>
    <n v="7"/>
    <s v="TSAP"/>
    <n v="2023"/>
    <n v="5003"/>
    <n v="1"/>
    <s v="FT"/>
    <d v="2023-05-22T00:00:00"/>
    <d v="2023-03-29T00:00:00"/>
    <n v="3091647"/>
    <x v="585"/>
    <s v="VIA GUGLIELMO MARCONI, 9-24060-TORRE DE' ROVERI-BG"/>
    <s v="#03965450160"/>
    <s v="#03965450160"/>
    <n v="812.06"/>
    <n v="812.06"/>
    <n v="204510010"/>
    <m/>
    <m/>
    <m/>
    <s v="FE/1060"/>
    <d v="2023-03-20T00:00:00"/>
    <n v="9291098571"/>
    <s v="ASST_PG_FE.2023.0048405"/>
    <d v="2023-03-23T00:00:00"/>
    <s v="RD/15231"/>
    <d v="2023-03-29T00:00:00"/>
    <n v="2023"/>
    <n v="277"/>
    <n v="9"/>
    <m/>
    <m/>
    <m/>
    <m/>
    <m/>
    <m/>
    <n v="1"/>
    <x v="4"/>
    <s v=" D"/>
    <n v="2023"/>
    <n v="8321"/>
    <s v="C"/>
    <d v="2023-05-04T00:00:00"/>
    <d v="2023-04-27T00:00:00"/>
    <m/>
    <s v=" Certa, liquida ed esigibile"/>
    <m/>
    <s v="Azienda"/>
    <s v="FPIPE ISTRUTTORIA-AREA TERRIT-ASST BG EST-PROT"/>
    <n v="704720030"/>
    <n v="2"/>
    <s v="bonifico"/>
    <n v="812.06"/>
    <n v="812.06"/>
    <n v="812.06"/>
    <n v="0"/>
    <n v="0"/>
  </r>
  <r>
    <n v="7"/>
    <s v="TSAP"/>
    <n v="2023"/>
    <n v="5004"/>
    <n v="1"/>
    <s v="FT"/>
    <d v="2023-05-22T00:00:00"/>
    <d v="2023-03-29T00:00:00"/>
    <n v="3091647"/>
    <x v="585"/>
    <s v="VIA GUGLIELMO MARCONI, 9-24060-TORRE DE' ROVERI-BG"/>
    <s v="#03965450160"/>
    <s v="#03965450160"/>
    <n v="395.47"/>
    <n v="395.47"/>
    <n v="204510010"/>
    <m/>
    <m/>
    <m/>
    <s v="FE/1061"/>
    <d v="2023-03-20T00:00:00"/>
    <n v="9291097791"/>
    <s v="ASST_PG_FE.2023.0048403"/>
    <d v="2023-03-23T00:00:00"/>
    <s v="RD/15228"/>
    <d v="2023-03-29T00:00:00"/>
    <n v="2023"/>
    <n v="277"/>
    <n v="9"/>
    <m/>
    <m/>
    <m/>
    <m/>
    <m/>
    <m/>
    <n v="1"/>
    <x v="4"/>
    <s v=" D"/>
    <n v="2023"/>
    <n v="8321"/>
    <s v="C"/>
    <d v="2023-05-04T00:00:00"/>
    <d v="2023-04-27T00:00:00"/>
    <m/>
    <s v=" Certa, liquida ed esigibile"/>
    <m/>
    <s v="Azienda"/>
    <s v="FPIPE ISTRUTTORIA-AREA TERRIT-ASST BG EST-PROT"/>
    <n v="704720030"/>
    <n v="2"/>
    <s v="bonifico"/>
    <n v="395.47"/>
    <n v="395.47"/>
    <n v="395.47"/>
    <n v="0"/>
    <n v="0"/>
  </r>
  <r>
    <n v="7"/>
    <s v="TSAP"/>
    <n v="2023"/>
    <n v="5005"/>
    <n v="1"/>
    <s v="FT"/>
    <d v="2023-05-22T00:00:00"/>
    <d v="2023-03-29T00:00:00"/>
    <n v="3091647"/>
    <x v="585"/>
    <s v="VIA GUGLIELMO MARCONI, 9-24060-TORRE DE' ROVERI-BG"/>
    <s v="#03965450160"/>
    <s v="#03965450160"/>
    <n v="4040.89"/>
    <n v="4040.89"/>
    <n v="204510010"/>
    <m/>
    <m/>
    <m/>
    <s v="FE/1062"/>
    <d v="2023-03-20T00:00:00"/>
    <n v="9291098990"/>
    <s v="ASST_PG_FE.2023.0048420"/>
    <d v="2023-03-23T00:00:00"/>
    <s v="RD/15108"/>
    <d v="2023-03-29T00:00:00"/>
    <n v="2023"/>
    <n v="277"/>
    <n v="9"/>
    <m/>
    <m/>
    <m/>
    <m/>
    <m/>
    <m/>
    <n v="1"/>
    <x v="4"/>
    <s v=" D"/>
    <n v="2023"/>
    <n v="8321"/>
    <s v="C"/>
    <d v="2023-05-04T00:00:00"/>
    <d v="2023-04-27T00:00:00"/>
    <m/>
    <s v=" Certa, liquida ed esigibile"/>
    <m/>
    <s v="Azienda"/>
    <s v="FPIPE ISTRUTTORIA-AREA TERRIT-ASST BG EST-PROT"/>
    <n v="704720030"/>
    <n v="2"/>
    <s v="bonifico"/>
    <n v="4040.89"/>
    <n v="4040.89"/>
    <n v="4040.89"/>
    <n v="0"/>
    <n v="0"/>
  </r>
  <r>
    <n v="7"/>
    <s v="TSAP"/>
    <n v="2023"/>
    <n v="5006"/>
    <n v="1"/>
    <s v="FT"/>
    <d v="2023-05-22T00:00:00"/>
    <d v="2023-03-29T00:00:00"/>
    <n v="3091647"/>
    <x v="585"/>
    <s v="VIA GUGLIELMO MARCONI, 9-24060-TORRE DE' ROVERI-BG"/>
    <s v="#03965450160"/>
    <s v="#03965450160"/>
    <n v="3087.06"/>
    <n v="3087.06"/>
    <n v="204510010"/>
    <m/>
    <m/>
    <m/>
    <s v="FE/1063"/>
    <d v="2023-03-20T00:00:00"/>
    <n v="9291099716"/>
    <s v="ASST_PG_FE.2023.0048395"/>
    <d v="2023-03-23T00:00:00"/>
    <s v="RD/15276"/>
    <d v="2023-03-29T00:00:00"/>
    <n v="2023"/>
    <n v="277"/>
    <n v="9"/>
    <m/>
    <m/>
    <m/>
    <m/>
    <m/>
    <m/>
    <n v="1"/>
    <x v="4"/>
    <s v=" D"/>
    <n v="2023"/>
    <n v="8321"/>
    <s v="C"/>
    <d v="2023-05-04T00:00:00"/>
    <d v="2023-04-27T00:00:00"/>
    <m/>
    <s v=" Certa, liquida ed esigibile"/>
    <m/>
    <s v="Azienda"/>
    <s v="FPIPE ISTRUTTORIA-AREA TERRIT-ASST BG EST-PROT"/>
    <n v="704720030"/>
    <n v="2"/>
    <s v="bonifico"/>
    <n v="3087.06"/>
    <n v="3087.06"/>
    <n v="3087.06"/>
    <n v="0"/>
    <n v="0"/>
  </r>
  <r>
    <n v="7"/>
    <s v="TSAP"/>
    <n v="2023"/>
    <n v="5007"/>
    <n v="1"/>
    <s v="FT"/>
    <d v="2023-05-22T00:00:00"/>
    <d v="2023-03-29T00:00:00"/>
    <n v="3091647"/>
    <x v="585"/>
    <s v="VIA GUGLIELMO MARCONI, 9-24060-TORRE DE' ROVERI-BG"/>
    <s v="#03965450160"/>
    <s v="#03965450160"/>
    <n v="1632.26"/>
    <n v="1632.26"/>
    <n v="204510010"/>
    <m/>
    <m/>
    <m/>
    <s v="FE/1064"/>
    <d v="2023-03-20T00:00:00"/>
    <n v="9291102243"/>
    <s v="ASST_PG_FE.2023.0048421"/>
    <d v="2023-03-23T00:00:00"/>
    <s v="RD/15110"/>
    <d v="2023-03-29T00:00:00"/>
    <n v="2023"/>
    <n v="769"/>
    <n v="9"/>
    <m/>
    <m/>
    <m/>
    <m/>
    <m/>
    <m/>
    <n v="1"/>
    <x v="20"/>
    <s v=" D"/>
    <n v="2023"/>
    <n v="8321"/>
    <s v="C"/>
    <d v="2023-05-04T00:00:00"/>
    <d v="2023-04-27T00:00:00"/>
    <m/>
    <s v=" Certa, liquida ed esigibile"/>
    <m/>
    <s v="Azienda"/>
    <s v="FPIPE ISTRUTTORIA-AREA TERRIT-ASST BG EST-PROT"/>
    <n v="102245010"/>
    <n v="2"/>
    <s v="bonifico"/>
    <n v="1632.26"/>
    <n v="1632.26"/>
    <n v="1632.26"/>
    <n v="0"/>
    <n v="0"/>
  </r>
  <r>
    <n v="7"/>
    <s v="TSAP"/>
    <n v="2023"/>
    <n v="5008"/>
    <n v="1"/>
    <s v="FT"/>
    <d v="2023-05-22T00:00:00"/>
    <d v="2023-03-29T00:00:00"/>
    <n v="3091647"/>
    <x v="585"/>
    <s v="VIA GUGLIELMO MARCONI, 9-24060-TORRE DE' ROVERI-BG"/>
    <s v="#03965450160"/>
    <s v="#03965450160"/>
    <n v="151.88"/>
    <n v="151.88"/>
    <n v="204510010"/>
    <m/>
    <m/>
    <m/>
    <s v="FE/1065"/>
    <d v="2023-03-20T00:00:00"/>
    <n v="9291098184"/>
    <s v="ASST_PG_FE.2023.0048383"/>
    <d v="2023-03-23T00:00:00"/>
    <s v="RD/15183"/>
    <d v="2023-03-29T00:00:00"/>
    <n v="2023"/>
    <n v="277"/>
    <n v="9"/>
    <m/>
    <m/>
    <m/>
    <m/>
    <m/>
    <m/>
    <n v="1"/>
    <x v="4"/>
    <s v=" D"/>
    <n v="2023"/>
    <n v="8321"/>
    <s v="C"/>
    <d v="2023-05-04T00:00:00"/>
    <d v="2023-04-27T00:00:00"/>
    <m/>
    <s v=" Certa, liquida ed esigibile"/>
    <m/>
    <s v="Azienda"/>
    <s v="FPIPE ISTRUTTORIA-AREA TERRIT-ASST BG EST-PROT"/>
    <n v="704720030"/>
    <n v="2"/>
    <s v="bonifico"/>
    <n v="151.88"/>
    <n v="151.88"/>
    <n v="151.88"/>
    <n v="0"/>
    <n v="0"/>
  </r>
  <r>
    <n v="7"/>
    <s v="TSAP"/>
    <n v="2023"/>
    <n v="5009"/>
    <n v="1"/>
    <s v="FT"/>
    <d v="2023-05-22T00:00:00"/>
    <d v="2023-03-29T00:00:00"/>
    <n v="3091647"/>
    <x v="585"/>
    <s v="VIA GUGLIELMO MARCONI, 9-24060-TORRE DE' ROVERI-BG"/>
    <s v="#03965450160"/>
    <s v="#03965450160"/>
    <n v="1719.69"/>
    <n v="1719.69"/>
    <n v="204510010"/>
    <m/>
    <m/>
    <m/>
    <s v="FE/1066"/>
    <d v="2023-03-20T00:00:00"/>
    <n v="9291097729"/>
    <s v="ASST_PG_FE.2023.0048412"/>
    <d v="2023-03-23T00:00:00"/>
    <s v="RD/15232"/>
    <d v="2023-03-29T00:00:00"/>
    <n v="2023"/>
    <n v="769"/>
    <n v="9"/>
    <m/>
    <m/>
    <m/>
    <m/>
    <m/>
    <m/>
    <n v="1"/>
    <x v="20"/>
    <s v=" D"/>
    <n v="2023"/>
    <n v="8321"/>
    <s v="C"/>
    <d v="2023-05-04T00:00:00"/>
    <d v="2023-04-27T00:00:00"/>
    <m/>
    <s v=" Certa, liquida ed esigibile"/>
    <m/>
    <s v="Azienda"/>
    <s v="FPIPE ISTRUTTORIA-AREA TERRIT-ASST BG EST-PROT"/>
    <n v="102245010"/>
    <n v="2"/>
    <s v="bonifico"/>
    <n v="1719.69"/>
    <n v="1719.69"/>
    <n v="1719.69"/>
    <n v="0"/>
    <n v="0"/>
  </r>
  <r>
    <n v="7"/>
    <s v="TSAP"/>
    <n v="2023"/>
    <n v="5010"/>
    <n v="1"/>
    <s v="FT"/>
    <d v="2023-05-22T00:00:00"/>
    <d v="2023-03-29T00:00:00"/>
    <n v="3091647"/>
    <x v="585"/>
    <s v="VIA GUGLIELMO MARCONI, 9-24060-TORRE DE' ROVERI-BG"/>
    <s v="#03965450160"/>
    <s v="#03965450160"/>
    <n v="3899.26"/>
    <n v="3899.26"/>
    <n v="204510010"/>
    <m/>
    <m/>
    <m/>
    <s v="FE/1067"/>
    <d v="2023-03-20T00:00:00"/>
    <n v="9291097373"/>
    <s v="ASST_PG_FE.2023.0048394"/>
    <d v="2023-03-23T00:00:00"/>
    <s v="RD/15275"/>
    <d v="2023-03-29T00:00:00"/>
    <n v="2023"/>
    <n v="769"/>
    <n v="9"/>
    <m/>
    <m/>
    <m/>
    <m/>
    <m/>
    <m/>
    <n v="1"/>
    <x v="20"/>
    <s v=" D"/>
    <n v="2023"/>
    <n v="8321"/>
    <s v="C"/>
    <d v="2023-05-04T00:00:00"/>
    <d v="2023-04-27T00:00:00"/>
    <m/>
    <s v=" Certa, liquida ed esigibile"/>
    <m/>
    <s v="Azienda"/>
    <s v="FPIPE ISTRUTTORIA-AREA TERRIT-ASST BG EST-PROT"/>
    <n v="102245010"/>
    <n v="2"/>
    <s v="bonifico"/>
    <n v="3899.26"/>
    <n v="3899.26"/>
    <n v="3899.26"/>
    <n v="0"/>
    <n v="0"/>
  </r>
  <r>
    <n v="7"/>
    <s v="TSAP"/>
    <n v="2023"/>
    <n v="5011"/>
    <n v="1"/>
    <s v="FT"/>
    <d v="2023-05-22T00:00:00"/>
    <d v="2023-03-29T00:00:00"/>
    <n v="3091647"/>
    <x v="585"/>
    <s v="VIA GUGLIELMO MARCONI, 9-24060-TORRE DE' ROVERI-BG"/>
    <s v="#03965450160"/>
    <s v="#03965450160"/>
    <n v="1632.26"/>
    <n v="1632.26"/>
    <n v="204510010"/>
    <m/>
    <m/>
    <m/>
    <s v="FE/1068"/>
    <d v="2023-03-20T00:00:00"/>
    <n v="9291102298"/>
    <s v="ASST_PG_FE.2023.0048401"/>
    <d v="2023-03-23T00:00:00"/>
    <s v="RD/15277"/>
    <d v="2023-03-29T00:00:00"/>
    <n v="2023"/>
    <n v="769"/>
    <n v="9"/>
    <m/>
    <m/>
    <m/>
    <m/>
    <m/>
    <m/>
    <n v="1"/>
    <x v="20"/>
    <s v=" D"/>
    <n v="2023"/>
    <n v="8321"/>
    <s v="C"/>
    <d v="2023-05-04T00:00:00"/>
    <d v="2023-04-27T00:00:00"/>
    <m/>
    <s v=" Certa, liquida ed esigibile"/>
    <m/>
    <s v="Azienda"/>
    <s v="FPIPE ISTRUTTORIA-AREA TERRIT-ASST BG EST-PROT"/>
    <n v="102245010"/>
    <n v="2"/>
    <s v="bonifico"/>
    <n v="1632.26"/>
    <n v="1632.26"/>
    <n v="1632.26"/>
    <n v="0"/>
    <n v="0"/>
  </r>
  <r>
    <n v="7"/>
    <s v="TSAP"/>
    <n v="2023"/>
    <n v="5012"/>
    <n v="1"/>
    <s v="FT"/>
    <d v="2023-05-22T00:00:00"/>
    <d v="2023-03-29T00:00:00"/>
    <n v="3091647"/>
    <x v="585"/>
    <s v="VIA GUGLIELMO MARCONI, 9-24060-TORRE DE' ROVERI-BG"/>
    <s v="#03965450160"/>
    <s v="#03965450160"/>
    <n v="4232.45"/>
    <n v="4232.45"/>
    <n v="204510010"/>
    <m/>
    <m/>
    <m/>
    <s v="FE/1069"/>
    <d v="2023-03-20T00:00:00"/>
    <n v="9291100864"/>
    <s v="ASST_PG_FE.2023.0048392"/>
    <d v="2023-03-23T00:00:00"/>
    <s v="RD/16750"/>
    <d v="2023-03-29T00:00:00"/>
    <n v="2023"/>
    <n v="769"/>
    <n v="9"/>
    <m/>
    <m/>
    <m/>
    <m/>
    <m/>
    <m/>
    <n v="1"/>
    <x v="20"/>
    <s v=" D"/>
    <n v="2023"/>
    <n v="8321"/>
    <s v="C"/>
    <d v="2023-05-04T00:00:00"/>
    <d v="2023-04-27T00:00:00"/>
    <m/>
    <s v=" Certa, liquida ed esigibile"/>
    <m/>
    <s v="Azienda"/>
    <s v="FPIPE ISTRUTTORIA-AREA TERRIT-ASST BG EST-PROT"/>
    <n v="102245010"/>
    <n v="2"/>
    <s v="bonifico"/>
    <n v="4232.45"/>
    <n v="4232.45"/>
    <n v="4232.45"/>
    <n v="0"/>
    <n v="0"/>
  </r>
  <r>
    <n v="7"/>
    <s v="TSAP"/>
    <n v="2023"/>
    <n v="5013"/>
    <n v="1"/>
    <s v="FT"/>
    <d v="2023-05-22T00:00:00"/>
    <d v="2023-03-29T00:00:00"/>
    <n v="3091647"/>
    <x v="585"/>
    <s v="VIA GUGLIELMO MARCONI, 9-24060-TORRE DE' ROVERI-BG"/>
    <s v="#03965450160"/>
    <s v="#03965450160"/>
    <n v="1804.03"/>
    <n v="1804.03"/>
    <n v="204510010"/>
    <m/>
    <m/>
    <m/>
    <s v="FE/1070"/>
    <d v="2023-03-20T00:00:00"/>
    <n v="9291099812"/>
    <s v="ASST_PG_FE.2023.0048387"/>
    <d v="2023-03-23T00:00:00"/>
    <s v="RD/15112"/>
    <d v="2023-03-29T00:00:00"/>
    <n v="2023"/>
    <n v="769"/>
    <n v="9"/>
    <m/>
    <m/>
    <m/>
    <m/>
    <m/>
    <m/>
    <n v="1"/>
    <x v="20"/>
    <s v=" D"/>
    <n v="2023"/>
    <n v="8321"/>
    <s v="C"/>
    <d v="2023-05-04T00:00:00"/>
    <d v="2023-04-27T00:00:00"/>
    <m/>
    <s v=" Certa, liquida ed esigibile"/>
    <m/>
    <s v="Azienda"/>
    <s v="FPIPE ISTRUTTORIA-AREA TERRIT-ASST BG EST-PROT"/>
    <n v="102245010"/>
    <n v="2"/>
    <s v="bonifico"/>
    <n v="1804.03"/>
    <n v="1804.03"/>
    <n v="1804.03"/>
    <n v="0"/>
    <n v="0"/>
  </r>
  <r>
    <n v="7"/>
    <s v="TSAP"/>
    <n v="2023"/>
    <n v="5014"/>
    <n v="1"/>
    <s v="FT"/>
    <d v="2023-05-22T00:00:00"/>
    <d v="2023-03-29T00:00:00"/>
    <n v="3091647"/>
    <x v="585"/>
    <s v="VIA GUGLIELMO MARCONI, 9-24060-TORRE DE' ROVERI-BG"/>
    <s v="#03965450160"/>
    <s v="#03965450160"/>
    <n v="1804.03"/>
    <n v="1804.03"/>
    <n v="204510010"/>
    <m/>
    <m/>
    <m/>
    <s v="FE/1071"/>
    <d v="2023-03-20T00:00:00"/>
    <n v="9291099760"/>
    <s v="ASST_PG_FE.2023.0048388"/>
    <d v="2023-03-23T00:00:00"/>
    <s v="RD/15236"/>
    <d v="2023-03-29T00:00:00"/>
    <n v="2023"/>
    <n v="769"/>
    <n v="9"/>
    <m/>
    <m/>
    <m/>
    <m/>
    <m/>
    <m/>
    <n v="1"/>
    <x v="20"/>
    <s v=" D"/>
    <n v="2023"/>
    <n v="8321"/>
    <s v="C"/>
    <d v="2023-05-04T00:00:00"/>
    <d v="2023-04-27T00:00:00"/>
    <m/>
    <s v=" Certa, liquida ed esigibile"/>
    <m/>
    <s v="Azienda"/>
    <s v="FPIPE ISTRUTTORIA-AREA TERRIT-ASST BG EST-PROT"/>
    <n v="102245010"/>
    <n v="2"/>
    <s v="bonifico"/>
    <n v="1804.03"/>
    <n v="1804.03"/>
    <n v="1804.03"/>
    <n v="0"/>
    <n v="0"/>
  </r>
  <r>
    <n v="7"/>
    <s v="TSAP"/>
    <n v="2023"/>
    <n v="5015"/>
    <n v="1"/>
    <s v="FT"/>
    <d v="2023-05-22T00:00:00"/>
    <d v="2023-03-29T00:00:00"/>
    <n v="3091647"/>
    <x v="585"/>
    <s v="VIA GUGLIELMO MARCONI, 9-24060-TORRE DE' ROVERI-BG"/>
    <s v="#03965450160"/>
    <s v="#03965450160"/>
    <n v="258.23"/>
    <n v="258.23"/>
    <n v="204510010"/>
    <m/>
    <m/>
    <m/>
    <s v="FE/1072"/>
    <d v="2023-03-20T00:00:00"/>
    <n v="9291100921"/>
    <s v="ASST_PG_FE.2023.0048393"/>
    <d v="2023-03-23T00:00:00"/>
    <s v="RD/13640"/>
    <d v="2023-03-29T00:00:00"/>
    <n v="2023"/>
    <n v="277"/>
    <n v="9"/>
    <m/>
    <m/>
    <m/>
    <m/>
    <m/>
    <m/>
    <n v="1"/>
    <x v="4"/>
    <s v=" D"/>
    <n v="2023"/>
    <n v="8321"/>
    <s v="C"/>
    <d v="2023-05-04T00:00:00"/>
    <d v="2023-04-27T00:00:00"/>
    <m/>
    <s v=" Certa, liquida ed esigibile"/>
    <m/>
    <s v="Azienda"/>
    <s v="FPIPE ISTRUTTORIA-AREA TERRIT-ASST BG EST-PROT"/>
    <n v="704720030"/>
    <n v="2"/>
    <s v="bonifico"/>
    <n v="258.23"/>
    <n v="258.23"/>
    <n v="258.23"/>
    <n v="0"/>
    <n v="0"/>
  </r>
  <r>
    <n v="7"/>
    <s v="TSAP"/>
    <n v="2023"/>
    <n v="5016"/>
    <n v="1"/>
    <s v="FT"/>
    <d v="2023-05-22T00:00:00"/>
    <d v="2023-03-29T00:00:00"/>
    <n v="3091647"/>
    <x v="585"/>
    <s v="VIA GUGLIELMO MARCONI, 9-24060-TORRE DE' ROVERI-BG"/>
    <s v="#03965450160"/>
    <s v="#03965450160"/>
    <n v="2222.71"/>
    <n v="2222.71"/>
    <n v="204510010"/>
    <m/>
    <m/>
    <m/>
    <s v="FE/1073"/>
    <d v="2023-03-20T00:00:00"/>
    <n v="9291102015"/>
    <s v="ASST_PG_FE.2023.0048404"/>
    <d v="2023-03-23T00:00:00"/>
    <s v="RD/15142"/>
    <d v="2023-03-29T00:00:00"/>
    <n v="2023"/>
    <n v="277"/>
    <n v="9"/>
    <m/>
    <m/>
    <m/>
    <m/>
    <m/>
    <m/>
    <n v="1"/>
    <x v="4"/>
    <s v=" D"/>
    <n v="2023"/>
    <n v="8321"/>
    <s v="C"/>
    <d v="2023-05-04T00:00:00"/>
    <d v="2023-04-27T00:00:00"/>
    <m/>
    <s v=" Certa, liquida ed esigibile"/>
    <m/>
    <s v="Azienda"/>
    <s v="FPIPE ISTRUTTORIA-AREA TERRIT-ASST BG EST-PROT"/>
    <n v="704720030"/>
    <n v="2"/>
    <s v="bonifico"/>
    <n v="2222.71"/>
    <n v="2222.71"/>
    <n v="2222.71"/>
    <n v="0"/>
    <n v="0"/>
  </r>
  <r>
    <n v="7"/>
    <s v="TSAP"/>
    <n v="2023"/>
    <n v="5017"/>
    <n v="1"/>
    <s v="FT"/>
    <d v="2023-05-22T00:00:00"/>
    <d v="2023-03-29T00:00:00"/>
    <n v="3091647"/>
    <x v="585"/>
    <s v="VIA GUGLIELMO MARCONI, 9-24060-TORRE DE' ROVERI-BG"/>
    <s v="#03965450160"/>
    <s v="#03965450160"/>
    <n v="398.22"/>
    <n v="398.22"/>
    <n v="204510010"/>
    <m/>
    <m/>
    <m/>
    <s v="FE/1074"/>
    <d v="2023-03-20T00:00:00"/>
    <n v="9291101151"/>
    <s v="ASST_PG_FE.2023.0048385"/>
    <d v="2023-03-23T00:00:00"/>
    <s v="RD/15138"/>
    <d v="2023-03-29T00:00:00"/>
    <n v="2023"/>
    <n v="277"/>
    <n v="9"/>
    <m/>
    <m/>
    <m/>
    <m/>
    <m/>
    <m/>
    <n v="1"/>
    <x v="4"/>
    <s v=" D"/>
    <n v="2023"/>
    <n v="8321"/>
    <s v="C"/>
    <d v="2023-05-04T00:00:00"/>
    <d v="2023-04-27T00:00:00"/>
    <m/>
    <s v=" Certa, liquida ed esigibile"/>
    <m/>
    <s v="Azienda"/>
    <s v="FPIPE ISTRUTTORIA-AREA TERRIT-ASST BG EST-PROT"/>
    <n v="704720030"/>
    <n v="2"/>
    <s v="bonifico"/>
    <n v="398.22"/>
    <n v="398.22"/>
    <n v="398.22"/>
    <n v="0"/>
    <n v="0"/>
  </r>
  <r>
    <n v="7"/>
    <s v="TSAP"/>
    <n v="2023"/>
    <n v="5038"/>
    <n v="1"/>
    <s v="FT"/>
    <d v="2023-05-22T00:00:00"/>
    <d v="2023-03-29T00:00:00"/>
    <n v="3091647"/>
    <x v="585"/>
    <s v="VIA GUGLIELMO MARCONI, 9-24060-TORRE DE' ROVERI-BG"/>
    <s v="#03965450160"/>
    <s v="#03965450160"/>
    <n v="686.45"/>
    <n v="686.45"/>
    <n v="204510010"/>
    <m/>
    <m/>
    <m/>
    <s v="FE/1075"/>
    <d v="2023-03-20T00:00:00"/>
    <n v="9291101482"/>
    <s v="ASST_PG_FE.2023.0048386"/>
    <d v="2023-03-23T00:00:00"/>
    <s v="RD/15139"/>
    <d v="2023-03-29T00:00:00"/>
    <n v="2023"/>
    <n v="277"/>
    <n v="9"/>
    <m/>
    <m/>
    <m/>
    <m/>
    <m/>
    <m/>
    <n v="1"/>
    <x v="4"/>
    <s v=" D"/>
    <n v="2023"/>
    <n v="8321"/>
    <s v="C"/>
    <d v="2023-05-04T00:00:00"/>
    <d v="2023-04-27T00:00:00"/>
    <m/>
    <s v=" Certa, liquida ed esigibile"/>
    <m/>
    <s v="Azienda"/>
    <s v="FPIPE ISTRUTTORIA-AREA TERRIT-ASST BG EST-PROT"/>
    <n v="704720030"/>
    <n v="2"/>
    <s v="bonifico"/>
    <n v="686.45"/>
    <n v="686.45"/>
    <n v="686.45"/>
    <n v="0"/>
    <n v="0"/>
  </r>
  <r>
    <n v="7"/>
    <s v="TSAP"/>
    <n v="2023"/>
    <n v="5039"/>
    <n v="1"/>
    <s v="FT"/>
    <d v="2023-05-22T00:00:00"/>
    <d v="2023-03-29T00:00:00"/>
    <n v="3091647"/>
    <x v="585"/>
    <s v="VIA GUGLIELMO MARCONI, 9-24060-TORRE DE' ROVERI-BG"/>
    <s v="#03965450160"/>
    <s v="#03965450160"/>
    <n v="2651.26"/>
    <n v="2651.26"/>
    <n v="204510010"/>
    <m/>
    <m/>
    <m/>
    <s v="FE/1076"/>
    <d v="2023-03-20T00:00:00"/>
    <n v="9291099996"/>
    <s v="ASST_PG_FE.2023.0048402"/>
    <d v="2023-03-23T00:00:00"/>
    <s v="RD/15279"/>
    <d v="2023-03-29T00:00:00"/>
    <n v="2023"/>
    <n v="769"/>
    <n v="9"/>
    <m/>
    <m/>
    <m/>
    <m/>
    <m/>
    <m/>
    <n v="1"/>
    <x v="20"/>
    <s v=" D"/>
    <n v="2023"/>
    <n v="8321"/>
    <s v="C"/>
    <d v="2023-05-04T00:00:00"/>
    <d v="2023-04-27T00:00:00"/>
    <m/>
    <s v=" Certa, liquida ed esigibile"/>
    <m/>
    <s v="Azienda"/>
    <s v="FPIPE ISTRUTTORIA-AREA TERRIT-ASST BG EST-PROT"/>
    <n v="102245010"/>
    <n v="2"/>
    <s v="bonifico"/>
    <n v="2651.26"/>
    <n v="2651.26"/>
    <n v="2651.26"/>
    <n v="0"/>
    <n v="0"/>
  </r>
  <r>
    <n v="7"/>
    <s v="TSAP"/>
    <n v="2023"/>
    <n v="5040"/>
    <n v="1"/>
    <s v="FT"/>
    <d v="2023-05-22T00:00:00"/>
    <d v="2023-03-29T00:00:00"/>
    <n v="3091647"/>
    <x v="585"/>
    <s v="VIA GUGLIELMO MARCONI, 9-24060-TORRE DE' ROVERI-BG"/>
    <s v="#03965450160"/>
    <s v="#03965450160"/>
    <n v="807.82"/>
    <n v="807.82"/>
    <n v="204510010"/>
    <m/>
    <m/>
    <m/>
    <s v="FE/1077"/>
    <d v="2023-03-20T00:00:00"/>
    <n v="9291100642"/>
    <s v="ASST_PG_FE.2023.0048391"/>
    <d v="2023-03-23T00:00:00"/>
    <s v="RD/15270"/>
    <d v="2023-03-29T00:00:00"/>
    <n v="2023"/>
    <n v="277"/>
    <n v="9"/>
    <m/>
    <m/>
    <m/>
    <m/>
    <m/>
    <m/>
    <n v="1"/>
    <x v="4"/>
    <s v=" D"/>
    <n v="2023"/>
    <n v="8321"/>
    <s v="C"/>
    <d v="2023-05-04T00:00:00"/>
    <d v="2023-04-27T00:00:00"/>
    <m/>
    <s v=" Certa, liquida ed esigibile"/>
    <m/>
    <s v="Azienda"/>
    <s v="FPIPE ISTRUTTORIA-AREA TERRIT-ASST BG EST-PROT"/>
    <n v="704720030"/>
    <n v="2"/>
    <s v="bonifico"/>
    <n v="807.82"/>
    <n v="807.82"/>
    <n v="807.82"/>
    <n v="0"/>
    <n v="0"/>
  </r>
  <r>
    <n v="7"/>
    <s v="TSAP"/>
    <n v="2023"/>
    <n v="5041"/>
    <n v="1"/>
    <s v="FT"/>
    <d v="2023-05-22T00:00:00"/>
    <d v="2023-03-29T00:00:00"/>
    <n v="3091647"/>
    <x v="585"/>
    <s v="VIA GUGLIELMO MARCONI, 9-24060-TORRE DE' ROVERI-BG"/>
    <s v="#03965450160"/>
    <s v="#03965450160"/>
    <n v="811.64"/>
    <n v="811.64"/>
    <n v="204510010"/>
    <m/>
    <m/>
    <m/>
    <s v="FE/1078"/>
    <d v="2023-03-20T00:00:00"/>
    <n v="9291100018"/>
    <s v="ASST_PG_FE.2023.0048417"/>
    <d v="2023-03-23T00:00:00"/>
    <s v="RD/15221"/>
    <d v="2023-03-29T00:00:00"/>
    <n v="2023"/>
    <n v="277"/>
    <n v="9"/>
    <m/>
    <m/>
    <m/>
    <m/>
    <m/>
    <m/>
    <n v="1"/>
    <x v="4"/>
    <s v=" D"/>
    <n v="2023"/>
    <n v="8321"/>
    <s v="C"/>
    <d v="2023-05-04T00:00:00"/>
    <d v="2023-04-27T00:00:00"/>
    <m/>
    <s v=" Certa, liquida ed esigibile"/>
    <m/>
    <s v="Azienda"/>
    <s v="FPIPE ISTRUTTORIA-AREA TERRIT-ASST BG EST-PROT"/>
    <n v="704720030"/>
    <n v="2"/>
    <s v="bonifico"/>
    <n v="811.64"/>
    <n v="811.64"/>
    <n v="811.64"/>
    <n v="0"/>
    <n v="0"/>
  </r>
  <r>
    <n v="7"/>
    <s v="TSAP"/>
    <n v="2023"/>
    <n v="5042"/>
    <n v="1"/>
    <s v="FT"/>
    <d v="2023-05-22T00:00:00"/>
    <d v="2023-03-29T00:00:00"/>
    <n v="3091647"/>
    <x v="585"/>
    <s v="VIA GUGLIELMO MARCONI, 9-24060-TORRE DE' ROVERI-BG"/>
    <s v="#03965450160"/>
    <s v="#03965450160"/>
    <n v="735.42"/>
    <n v="735.42"/>
    <n v="204510010"/>
    <m/>
    <m/>
    <m/>
    <s v="FE/1079"/>
    <d v="2023-03-20T00:00:00"/>
    <n v="9291100584"/>
    <s v="ASST_PG_FE.2023.0048389"/>
    <d v="2023-03-23T00:00:00"/>
    <s v="RD/10230"/>
    <d v="2023-03-29T00:00:00"/>
    <n v="2023"/>
    <n v="277"/>
    <n v="9"/>
    <m/>
    <m/>
    <m/>
    <m/>
    <m/>
    <m/>
    <n v="1"/>
    <x v="4"/>
    <s v=" D"/>
    <n v="2023"/>
    <n v="8321"/>
    <s v="C"/>
    <d v="2023-05-04T00:00:00"/>
    <d v="2023-04-27T00:00:00"/>
    <m/>
    <s v=" Certa, liquida ed esigibile"/>
    <m/>
    <s v="Azienda"/>
    <s v="FPIPE ISTRUTTORIA-AREA TERRIT-ASST BG EST-PROT"/>
    <n v="704720030"/>
    <n v="2"/>
    <s v="bonifico"/>
    <n v="735.42"/>
    <n v="735.42"/>
    <n v="735.42"/>
    <n v="0"/>
    <n v="0"/>
  </r>
  <r>
    <n v="7"/>
    <s v="TSAP"/>
    <n v="2023"/>
    <n v="5053"/>
    <n v="1"/>
    <s v="FT"/>
    <d v="2023-05-22T00:00:00"/>
    <d v="2023-03-30T00:00:00"/>
    <n v="3091647"/>
    <x v="585"/>
    <s v="VIA GUGLIELMO MARCONI, 9-24060-TORRE DE' ROVERI-BG"/>
    <s v="#03965450160"/>
    <s v="#03965450160"/>
    <n v="395.47"/>
    <n v="395.47"/>
    <n v="204510010"/>
    <m/>
    <m/>
    <m/>
    <s v="FE/1080"/>
    <d v="2023-03-20T00:00:00"/>
    <n v="9291101738"/>
    <s v="ASST_PG_FE.2023.0048409"/>
    <d v="2023-03-23T00:00:00"/>
    <s v="RD/16692"/>
    <d v="2023-03-30T00:00:00"/>
    <n v="2023"/>
    <n v="277"/>
    <n v="9"/>
    <m/>
    <m/>
    <m/>
    <m/>
    <m/>
    <m/>
    <n v="1"/>
    <x v="4"/>
    <s v=" D"/>
    <n v="2023"/>
    <n v="8321"/>
    <s v="C"/>
    <d v="2023-05-04T00:00:00"/>
    <d v="2023-04-27T00:00:00"/>
    <m/>
    <s v=" Certa, liquida ed esigibile"/>
    <m/>
    <s v="Azienda"/>
    <s v="FPIPE ISTRUTTORIA-AREA TERRIT-ASST BG EST-PROT"/>
    <n v="704720030"/>
    <n v="2"/>
    <s v="bonifico"/>
    <n v="395.47"/>
    <n v="395.47"/>
    <n v="395.47"/>
    <n v="0"/>
    <n v="0"/>
  </r>
  <r>
    <n v="7"/>
    <s v="TSAP"/>
    <n v="2023"/>
    <n v="5054"/>
    <n v="1"/>
    <s v="FT"/>
    <d v="2023-05-22T00:00:00"/>
    <d v="2023-03-30T00:00:00"/>
    <n v="3091647"/>
    <x v="585"/>
    <s v="VIA GUGLIELMO MARCONI, 9-24060-TORRE DE' ROVERI-BG"/>
    <s v="#03965450160"/>
    <s v="#03965450160"/>
    <n v="155.47999999999999"/>
    <n v="155.47999999999999"/>
    <n v="204510010"/>
    <m/>
    <m/>
    <m/>
    <s v="FE/1081"/>
    <d v="2023-03-20T00:00:00"/>
    <n v="9291102487"/>
    <s v="ASST_PG_FE.2023.0048413"/>
    <d v="2023-03-23T00:00:00"/>
    <s v="RD/16778"/>
    <d v="2023-03-30T00:00:00"/>
    <n v="2023"/>
    <n v="277"/>
    <n v="9"/>
    <m/>
    <m/>
    <m/>
    <m/>
    <m/>
    <m/>
    <n v="1"/>
    <x v="4"/>
    <s v=" D"/>
    <n v="2023"/>
    <n v="8321"/>
    <s v="C"/>
    <d v="2023-05-04T00:00:00"/>
    <d v="2023-04-27T00:00:00"/>
    <m/>
    <s v=" Certa, liquida ed esigibile"/>
    <m/>
    <s v="Azienda"/>
    <s v="FPIPE ISTRUTTORIA-AREA TERRIT-ASST BG EST-PROT"/>
    <n v="704720030"/>
    <n v="2"/>
    <s v="bonifico"/>
    <n v="155.47999999999999"/>
    <n v="155.47999999999999"/>
    <n v="155.47999999999999"/>
    <n v="0"/>
    <n v="0"/>
  </r>
  <r>
    <n v="7"/>
    <s v="TSAP"/>
    <n v="2023"/>
    <n v="5055"/>
    <n v="1"/>
    <s v="FT"/>
    <d v="2023-05-22T00:00:00"/>
    <d v="2023-03-30T00:00:00"/>
    <n v="3091647"/>
    <x v="585"/>
    <s v="VIA GUGLIELMO MARCONI, 9-24060-TORRE DE' ROVERI-BG"/>
    <s v="#03965450160"/>
    <s v="#03965450160"/>
    <n v="395.47"/>
    <n v="395.47"/>
    <n v="204510010"/>
    <m/>
    <m/>
    <m/>
    <s v="FE/1082"/>
    <d v="2023-03-20T00:00:00"/>
    <n v="9291100793"/>
    <s v="ASST_PG_FE.2023.0048410"/>
    <d v="2023-03-23T00:00:00"/>
    <s v="RD/15209"/>
    <d v="2023-03-30T00:00:00"/>
    <n v="2023"/>
    <n v="277"/>
    <n v="9"/>
    <m/>
    <m/>
    <m/>
    <m/>
    <m/>
    <m/>
    <n v="1"/>
    <x v="4"/>
    <s v=" D"/>
    <n v="2023"/>
    <n v="8321"/>
    <s v="C"/>
    <d v="2023-05-04T00:00:00"/>
    <d v="2023-04-27T00:00:00"/>
    <m/>
    <s v=" Certa, liquida ed esigibile"/>
    <m/>
    <s v="Azienda"/>
    <s v="FPIPE ISTRUTTORIA-AREA TERRIT-ASST BG EST-PROT"/>
    <n v="704720030"/>
    <n v="2"/>
    <s v="bonifico"/>
    <n v="395.47"/>
    <n v="395.47"/>
    <n v="395.47"/>
    <n v="0"/>
    <n v="0"/>
  </r>
  <r>
    <n v="7"/>
    <s v="TSAP"/>
    <n v="2023"/>
    <n v="5056"/>
    <n v="1"/>
    <s v="FT"/>
    <d v="2023-05-22T00:00:00"/>
    <d v="2023-03-30T00:00:00"/>
    <n v="3091647"/>
    <x v="585"/>
    <s v="VIA GUGLIELMO MARCONI, 9-24060-TORRE DE' ROVERI-BG"/>
    <s v="#03965450160"/>
    <s v="#03965450160"/>
    <n v="577.36"/>
    <n v="577.36"/>
    <n v="204510010"/>
    <m/>
    <m/>
    <m/>
    <s v="FE/1083"/>
    <d v="2023-03-20T00:00:00"/>
    <n v="9291100088"/>
    <s v="ASST_PG_FE.2023.0048423"/>
    <d v="2023-03-23T00:00:00"/>
    <s v="RD/16740"/>
    <d v="2023-03-30T00:00:00"/>
    <n v="2023"/>
    <n v="277"/>
    <n v="9"/>
    <m/>
    <m/>
    <m/>
    <m/>
    <m/>
    <m/>
    <n v="1"/>
    <x v="4"/>
    <s v=" D"/>
    <n v="2023"/>
    <n v="8321"/>
    <s v="C"/>
    <d v="2023-05-04T00:00:00"/>
    <d v="2023-04-27T00:00:00"/>
    <m/>
    <s v=" Certa, liquida ed esigibile"/>
    <m/>
    <s v="Azienda"/>
    <s v="FPIPE ISTRUTTORIA-AREA TERRIT-ASST BG EST-PROT"/>
    <n v="704720030"/>
    <n v="2"/>
    <s v="bonifico"/>
    <n v="577.36"/>
    <n v="577.36"/>
    <n v="577.36"/>
    <n v="0"/>
    <n v="0"/>
  </r>
  <r>
    <n v="7"/>
    <s v="TSAP"/>
    <n v="2023"/>
    <n v="5057"/>
    <n v="1"/>
    <s v="FT"/>
    <d v="2023-05-22T00:00:00"/>
    <d v="2023-03-30T00:00:00"/>
    <n v="3091647"/>
    <x v="585"/>
    <s v="VIA GUGLIELMO MARCONI, 9-24060-TORRE DE' ROVERI-BG"/>
    <s v="#03965450160"/>
    <s v="#03965450160"/>
    <n v="395.47"/>
    <n v="395.47"/>
    <n v="204510010"/>
    <m/>
    <m/>
    <m/>
    <s v="FE/1084"/>
    <d v="2023-03-20T00:00:00"/>
    <n v="9291100184"/>
    <s v="ASST_PG_FE.2023.0048406"/>
    <d v="2023-03-23T00:00:00"/>
    <s v="RD/15227"/>
    <d v="2023-03-30T00:00:00"/>
    <n v="2023"/>
    <n v="277"/>
    <n v="9"/>
    <m/>
    <m/>
    <m/>
    <m/>
    <m/>
    <m/>
    <n v="1"/>
    <x v="4"/>
    <s v=" D"/>
    <n v="2023"/>
    <n v="8321"/>
    <s v="C"/>
    <d v="2023-05-04T00:00:00"/>
    <d v="2023-04-27T00:00:00"/>
    <m/>
    <s v=" Certa, liquida ed esigibile"/>
    <m/>
    <s v="Azienda"/>
    <s v="FPIPE ISTRUTTORIA-AREA TERRIT-ASST BG EST-PROT"/>
    <n v="704720030"/>
    <n v="2"/>
    <s v="bonifico"/>
    <n v="395.47"/>
    <n v="395.47"/>
    <n v="395.47"/>
    <n v="0"/>
    <n v="0"/>
  </r>
  <r>
    <n v="7"/>
    <s v="TSAP"/>
    <n v="2023"/>
    <n v="5058"/>
    <n v="1"/>
    <s v="FT"/>
    <d v="2023-05-22T00:00:00"/>
    <d v="2023-03-30T00:00:00"/>
    <n v="3091647"/>
    <x v="585"/>
    <s v="VIA GUGLIELMO MARCONI, 9-24060-TORRE DE' ROVERI-BG"/>
    <s v="#03965450160"/>
    <s v="#03965450160"/>
    <n v="125.44"/>
    <n v="125.44"/>
    <n v="204510010"/>
    <m/>
    <m/>
    <m/>
    <s v="FE/1085"/>
    <d v="2023-03-20T00:00:00"/>
    <n v="9291102009"/>
    <s v="ASST_PG_FE.2023.0048408"/>
    <d v="2023-03-23T00:00:00"/>
    <s v="RD/15137"/>
    <d v="2023-03-30T00:00:00"/>
    <n v="2023"/>
    <n v="277"/>
    <n v="9"/>
    <m/>
    <m/>
    <m/>
    <m/>
    <m/>
    <m/>
    <n v="1"/>
    <x v="4"/>
    <s v=" D"/>
    <n v="2023"/>
    <n v="8321"/>
    <s v="C"/>
    <d v="2023-05-04T00:00:00"/>
    <d v="2023-04-27T00:00:00"/>
    <m/>
    <s v=" Certa, liquida ed esigibile"/>
    <m/>
    <s v="Azienda"/>
    <s v="FPIPE ISTRUTTORIA-AREA TERRIT-ASST BG EST-PROT"/>
    <n v="704720030"/>
    <n v="2"/>
    <s v="bonifico"/>
    <n v="125.44"/>
    <n v="125.44"/>
    <n v="125.44"/>
    <n v="0"/>
    <n v="0"/>
  </r>
  <r>
    <n v="7"/>
    <s v="TSAP"/>
    <n v="2023"/>
    <n v="5059"/>
    <n v="1"/>
    <s v="FT"/>
    <d v="2023-05-22T00:00:00"/>
    <d v="2023-03-30T00:00:00"/>
    <n v="3091647"/>
    <x v="585"/>
    <s v="VIA GUGLIELMO MARCONI, 9-24060-TORRE DE' ROVERI-BG"/>
    <s v="#03965450160"/>
    <s v="#03965450160"/>
    <n v="837.76"/>
    <n v="837.76"/>
    <n v="204510010"/>
    <m/>
    <m/>
    <m/>
    <s v="FE/1086"/>
    <d v="2023-03-20T00:00:00"/>
    <n v="9291100150"/>
    <s v="ASST_PG_FE.2023.0048397"/>
    <d v="2023-03-23T00:00:00"/>
    <s v="RD/15150"/>
    <d v="2023-03-30T00:00:00"/>
    <n v="2023"/>
    <n v="277"/>
    <n v="9"/>
    <m/>
    <m/>
    <m/>
    <m/>
    <m/>
    <m/>
    <n v="1"/>
    <x v="4"/>
    <s v=" D"/>
    <n v="2023"/>
    <n v="8321"/>
    <s v="C"/>
    <d v="2023-05-04T00:00:00"/>
    <d v="2023-04-27T00:00:00"/>
    <m/>
    <s v=" Certa, liquida ed esigibile"/>
    <m/>
    <s v="Azienda"/>
    <s v="FPIPE ISTRUTTORIA-AREA TERRIT-ASST BG EST-PROT"/>
    <n v="704720030"/>
    <n v="2"/>
    <s v="bonifico"/>
    <n v="837.76"/>
    <n v="837.76"/>
    <n v="837.76"/>
    <n v="0"/>
    <n v="0"/>
  </r>
  <r>
    <n v="7"/>
    <s v="TSAP"/>
    <n v="2023"/>
    <n v="5060"/>
    <n v="1"/>
    <s v="FT"/>
    <d v="2023-05-22T00:00:00"/>
    <d v="2023-03-30T00:00:00"/>
    <n v="3091647"/>
    <x v="585"/>
    <s v="VIA GUGLIELMO MARCONI, 9-24060-TORRE DE' ROVERI-BG"/>
    <s v="#03965450160"/>
    <s v="#03965450160"/>
    <n v="178"/>
    <n v="178"/>
    <n v="204510010"/>
    <m/>
    <m/>
    <m/>
    <s v="FE/1087"/>
    <d v="2023-03-20T00:00:00"/>
    <n v="9291102643"/>
    <s v="ASST_PG_FE.2023.0048418"/>
    <d v="2023-03-23T00:00:00"/>
    <s v="RD/15200"/>
    <d v="2023-03-30T00:00:00"/>
    <n v="2023"/>
    <n v="277"/>
    <n v="9"/>
    <m/>
    <m/>
    <m/>
    <m/>
    <m/>
    <m/>
    <n v="1"/>
    <x v="4"/>
    <s v=" D"/>
    <n v="2023"/>
    <n v="8321"/>
    <s v="C"/>
    <d v="2023-05-04T00:00:00"/>
    <d v="2023-04-27T00:00:00"/>
    <m/>
    <s v=" Certa, liquida ed esigibile"/>
    <m/>
    <s v="Azienda"/>
    <s v="FPIPE ISTRUTTORIA-AREA TERRIT-ASST BG EST-PROT"/>
    <n v="704720030"/>
    <n v="2"/>
    <s v="bonifico"/>
    <n v="178"/>
    <n v="178"/>
    <n v="178"/>
    <n v="0"/>
    <n v="0"/>
  </r>
  <r>
    <n v="7"/>
    <s v="TSAP"/>
    <n v="2023"/>
    <n v="5061"/>
    <n v="1"/>
    <s v="FT"/>
    <d v="2023-05-22T00:00:00"/>
    <d v="2023-03-30T00:00:00"/>
    <n v="3091647"/>
    <x v="585"/>
    <s v="VIA GUGLIELMO MARCONI, 9-24060-TORRE DE' ROVERI-BG"/>
    <s v="#03965450160"/>
    <s v="#03965450160"/>
    <n v="172.8"/>
    <n v="172.8"/>
    <n v="204510010"/>
    <m/>
    <m/>
    <m/>
    <s v="FE/1088"/>
    <d v="2023-03-20T00:00:00"/>
    <n v="9291102092"/>
    <s v="ASST_PG_FE.2023.0048400"/>
    <d v="2023-03-23T00:00:00"/>
    <s v="RD/15193"/>
    <d v="2023-03-30T00:00:00"/>
    <n v="2023"/>
    <n v="277"/>
    <n v="9"/>
    <m/>
    <m/>
    <m/>
    <m/>
    <m/>
    <m/>
    <n v="1"/>
    <x v="4"/>
    <s v=" D"/>
    <n v="2023"/>
    <n v="8321"/>
    <s v="C"/>
    <d v="2023-05-04T00:00:00"/>
    <d v="2023-04-27T00:00:00"/>
    <m/>
    <s v=" Certa, liquida ed esigibile"/>
    <m/>
    <s v="Azienda"/>
    <s v="FPIPE ISTRUTTORIA-AREA TERRIT-ASST BG EST-PROT"/>
    <n v="704720030"/>
    <n v="2"/>
    <s v="bonifico"/>
    <n v="172.8"/>
    <n v="172.8"/>
    <n v="172.8"/>
    <n v="0"/>
    <n v="0"/>
  </r>
  <r>
    <n v="7"/>
    <s v="TSAP"/>
    <n v="2023"/>
    <n v="5062"/>
    <n v="1"/>
    <s v="FT"/>
    <d v="2023-05-22T00:00:00"/>
    <d v="2023-03-30T00:00:00"/>
    <n v="3091647"/>
    <x v="585"/>
    <s v="VIA GUGLIELMO MARCONI, 9-24060-TORRE DE' ROVERI-BG"/>
    <s v="#03965450160"/>
    <s v="#03965450160"/>
    <n v="395.47"/>
    <n v="395.47"/>
    <n v="204510010"/>
    <m/>
    <m/>
    <m/>
    <s v="FE/1089"/>
    <d v="2023-03-20T00:00:00"/>
    <n v="9291102303"/>
    <s v="ASST_PG_FE.2023.0048398"/>
    <d v="2023-03-23T00:00:00"/>
    <s v="RD/15157"/>
    <d v="2023-03-30T00:00:00"/>
    <n v="2023"/>
    <n v="277"/>
    <n v="9"/>
    <m/>
    <m/>
    <m/>
    <m/>
    <m/>
    <m/>
    <n v="1"/>
    <x v="4"/>
    <s v=" D"/>
    <n v="2023"/>
    <n v="8321"/>
    <s v="C"/>
    <d v="2023-05-04T00:00:00"/>
    <d v="2023-04-27T00:00:00"/>
    <m/>
    <s v=" Certa, liquida ed esigibile"/>
    <m/>
    <s v="Azienda"/>
    <s v="FPIPE ISTRUTTORIA-AREA TERRIT-ASST BG EST-PROT"/>
    <n v="704720030"/>
    <n v="2"/>
    <s v="bonifico"/>
    <n v="395.47"/>
    <n v="395.47"/>
    <n v="395.47"/>
    <n v="0"/>
    <n v="0"/>
  </r>
  <r>
    <n v="7"/>
    <s v="TSAP"/>
    <n v="2023"/>
    <n v="5063"/>
    <n v="1"/>
    <s v="FT"/>
    <d v="2023-05-22T00:00:00"/>
    <d v="2023-03-30T00:00:00"/>
    <n v="3091647"/>
    <x v="585"/>
    <s v="VIA GUGLIELMO MARCONI, 9-24060-TORRE DE' ROVERI-BG"/>
    <s v="#03965450160"/>
    <s v="#03965450160"/>
    <n v="178"/>
    <n v="178"/>
    <n v="204510010"/>
    <m/>
    <m/>
    <m/>
    <s v="FE/1090"/>
    <d v="2023-03-20T00:00:00"/>
    <n v="9291102615"/>
    <s v="ASST_PG_FE.2023.0048411"/>
    <d v="2023-03-23T00:00:00"/>
    <s v="RD/15263"/>
    <d v="2023-03-30T00:00:00"/>
    <n v="2023"/>
    <n v="277"/>
    <n v="9"/>
    <m/>
    <m/>
    <m/>
    <m/>
    <m/>
    <m/>
    <n v="1"/>
    <x v="4"/>
    <s v=" D"/>
    <n v="2023"/>
    <n v="8321"/>
    <s v="C"/>
    <d v="2023-05-04T00:00:00"/>
    <d v="2023-04-27T00:00:00"/>
    <m/>
    <s v=" Certa, liquida ed esigibile"/>
    <m/>
    <s v="Azienda"/>
    <s v="FPIPE ISTRUTTORIA-AREA TERRIT-ASST BG EST-PROT"/>
    <n v="704720030"/>
    <n v="2"/>
    <s v="bonifico"/>
    <n v="178"/>
    <n v="178"/>
    <n v="178"/>
    <n v="0"/>
    <n v="0"/>
  </r>
  <r>
    <n v="7"/>
    <s v="TSAP"/>
    <n v="2023"/>
    <n v="5064"/>
    <n v="1"/>
    <s v="FT"/>
    <d v="2023-05-22T00:00:00"/>
    <d v="2023-03-30T00:00:00"/>
    <n v="3091647"/>
    <x v="585"/>
    <s v="VIA GUGLIELMO MARCONI, 9-24060-TORRE DE' ROVERI-BG"/>
    <s v="#03965450160"/>
    <s v="#03965450160"/>
    <n v="125.44"/>
    <n v="125.44"/>
    <n v="204510010"/>
    <m/>
    <m/>
    <m/>
    <s v="FE/1091"/>
    <d v="2023-03-20T00:00:00"/>
    <n v="9291103305"/>
    <s v="ASST_PG_FE.2023.0048415"/>
    <d v="2023-03-23T00:00:00"/>
    <s v="RD/15118"/>
    <d v="2023-03-30T00:00:00"/>
    <n v="2023"/>
    <n v="277"/>
    <n v="9"/>
    <m/>
    <m/>
    <m/>
    <m/>
    <m/>
    <m/>
    <n v="1"/>
    <x v="4"/>
    <s v=" D"/>
    <n v="2023"/>
    <n v="8321"/>
    <s v="C"/>
    <d v="2023-05-04T00:00:00"/>
    <d v="2023-04-27T00:00:00"/>
    <m/>
    <s v=" Certa, liquida ed esigibile"/>
    <m/>
    <s v="Azienda"/>
    <s v="FPIPE ISTRUTTORIA-AREA TERRIT-ASST BG EST-PROT"/>
    <n v="704720030"/>
    <n v="2"/>
    <s v="bonifico"/>
    <n v="125.44"/>
    <n v="125.44"/>
    <n v="125.44"/>
    <n v="0"/>
    <n v="0"/>
  </r>
  <r>
    <n v="7"/>
    <s v="TSAP"/>
    <n v="2023"/>
    <n v="5081"/>
    <n v="1"/>
    <s v="FT"/>
    <d v="2023-05-22T00:00:00"/>
    <d v="2023-03-30T00:00:00"/>
    <n v="3091647"/>
    <x v="585"/>
    <s v="VIA GUGLIELMO MARCONI, 9-24060-TORRE DE' ROVERI-BG"/>
    <s v="#03965450160"/>
    <s v="#03965450160"/>
    <n v="1607.8"/>
    <n v="1607.8"/>
    <n v="204510010"/>
    <m/>
    <m/>
    <m/>
    <s v="FE/1092"/>
    <d v="2023-03-20T00:00:00"/>
    <n v="9291102769"/>
    <s v="ASST_PG_FE.2023.0048407"/>
    <d v="2023-03-23T00:00:00"/>
    <s v="RD/15223"/>
    <d v="2023-03-30T00:00:00"/>
    <n v="2023"/>
    <n v="769"/>
    <n v="9"/>
    <m/>
    <m/>
    <m/>
    <m/>
    <m/>
    <m/>
    <n v="1"/>
    <x v="20"/>
    <s v=" D"/>
    <n v="2023"/>
    <n v="8321"/>
    <s v="C"/>
    <d v="2023-05-04T00:00:00"/>
    <d v="2023-04-27T00:00:00"/>
    <m/>
    <s v=" Certa, liquida ed esigibile"/>
    <m/>
    <s v="Azienda"/>
    <s v="FPIPE ISTRUTTORIA-AREA TERRIT-ASST BG EST-PROT"/>
    <n v="102245010"/>
    <n v="2"/>
    <s v="bonifico"/>
    <n v="1607.8"/>
    <n v="1607.8"/>
    <n v="1607.8"/>
    <n v="0"/>
    <n v="0"/>
  </r>
  <r>
    <n v="7"/>
    <s v="TSAP"/>
    <n v="2023"/>
    <n v="5082"/>
    <n v="1"/>
    <s v="FT"/>
    <d v="2023-05-22T00:00:00"/>
    <d v="2023-03-30T00:00:00"/>
    <n v="3091647"/>
    <x v="585"/>
    <s v="VIA GUGLIELMO MARCONI, 9-24060-TORRE DE' ROVERI-BG"/>
    <s v="#03965450160"/>
    <s v="#03965450160"/>
    <n v="1738.48"/>
    <n v="1738.48"/>
    <n v="204510010"/>
    <m/>
    <m/>
    <m/>
    <s v="FE/1093"/>
    <d v="2023-03-20T00:00:00"/>
    <n v="9291103339"/>
    <s v="ASST_PG_FE.2023.0048422"/>
    <d v="2023-03-23T00:00:00"/>
    <s v="RD/15238"/>
    <d v="2023-03-30T00:00:00"/>
    <n v="2023"/>
    <n v="769"/>
    <n v="9"/>
    <m/>
    <m/>
    <m/>
    <m/>
    <m/>
    <m/>
    <n v="1"/>
    <x v="20"/>
    <s v=" D"/>
    <n v="2023"/>
    <n v="8321"/>
    <s v="C"/>
    <d v="2023-05-04T00:00:00"/>
    <d v="2023-04-27T00:00:00"/>
    <m/>
    <s v=" Certa, liquida ed esigibile"/>
    <m/>
    <s v="Azienda"/>
    <s v="FPIPE ISTRUTTORIA-AREA TERRIT-ASST BG EST-PROT"/>
    <n v="102245010"/>
    <n v="2"/>
    <s v="bonifico"/>
    <n v="1738.48"/>
    <n v="1738.48"/>
    <n v="1738.48"/>
    <n v="0"/>
    <n v="0"/>
  </r>
  <r>
    <n v="7"/>
    <s v="TSAP"/>
    <n v="2023"/>
    <n v="5083"/>
    <n v="1"/>
    <s v="FT"/>
    <d v="2023-05-22T00:00:00"/>
    <d v="2023-03-30T00:00:00"/>
    <n v="3091647"/>
    <x v="585"/>
    <s v="VIA GUGLIELMO MARCONI, 9-24060-TORRE DE' ROVERI-BG"/>
    <s v="#03965450160"/>
    <s v="#03965450160"/>
    <n v="197.14"/>
    <n v="197.14"/>
    <n v="204510010"/>
    <m/>
    <m/>
    <m/>
    <s v="FE/1094"/>
    <d v="2023-03-20T00:00:00"/>
    <n v="9291099695"/>
    <s v="ASST_PG_FE.2023.0048399"/>
    <d v="2023-03-23T00:00:00"/>
    <s v="RD/15268"/>
    <d v="2023-03-30T00:00:00"/>
    <n v="2023"/>
    <n v="277"/>
    <n v="9"/>
    <m/>
    <m/>
    <m/>
    <m/>
    <m/>
    <m/>
    <n v="1"/>
    <x v="4"/>
    <s v=" D"/>
    <n v="2023"/>
    <n v="8321"/>
    <s v="C"/>
    <d v="2023-05-04T00:00:00"/>
    <d v="2023-04-27T00:00:00"/>
    <m/>
    <s v=" Certa, liquida ed esigibile"/>
    <m/>
    <s v="Azienda"/>
    <s v="FPIPE ISTRUTTORIA-AREA TERRIT-ASST BG EST-PROT"/>
    <n v="704720030"/>
    <n v="2"/>
    <s v="bonifico"/>
    <n v="197.14"/>
    <n v="197.14"/>
    <n v="197.14"/>
    <n v="0"/>
    <n v="0"/>
  </r>
  <r>
    <n v="7"/>
    <s v="TSAP"/>
    <n v="2023"/>
    <n v="5085"/>
    <n v="1"/>
    <s v="FT"/>
    <d v="2023-05-22T00:00:00"/>
    <d v="2023-03-30T00:00:00"/>
    <n v="3091647"/>
    <x v="585"/>
    <s v="VIA GUGLIELMO MARCONI, 9-24060-TORRE DE' ROVERI-BG"/>
    <s v="#03965450160"/>
    <s v="#03965450160"/>
    <n v="395.47"/>
    <n v="395.47"/>
    <n v="204510010"/>
    <m/>
    <m/>
    <m/>
    <s v="FE/1095"/>
    <d v="2023-03-20T00:00:00"/>
    <n v="9291135449"/>
    <s v="ASST_PG_FE.2023.0048425"/>
    <d v="2023-03-23T00:00:00"/>
    <s v="RD/16703"/>
    <d v="2023-03-30T00:00:00"/>
    <n v="2023"/>
    <n v="277"/>
    <n v="9"/>
    <m/>
    <m/>
    <m/>
    <m/>
    <m/>
    <m/>
    <n v="1"/>
    <x v="4"/>
    <s v=" D"/>
    <n v="2023"/>
    <n v="8321"/>
    <s v="C"/>
    <d v="2023-05-04T00:00:00"/>
    <d v="2023-04-27T00:00:00"/>
    <m/>
    <s v=" Certa, liquida ed esigibile"/>
    <m/>
    <s v="Azienda"/>
    <s v="FPIPE ISTRUTTORIA-AREA TERRIT-ASST BG EST-PROT"/>
    <n v="704720030"/>
    <n v="2"/>
    <s v="bonifico"/>
    <n v="395.47"/>
    <n v="395.47"/>
    <n v="395.47"/>
    <n v="0"/>
    <n v="0"/>
  </r>
  <r>
    <n v="7"/>
    <s v="TSAP"/>
    <n v="2023"/>
    <n v="5086"/>
    <n v="1"/>
    <s v="FT"/>
    <d v="2023-05-22T00:00:00"/>
    <d v="2023-03-30T00:00:00"/>
    <n v="3091647"/>
    <x v="585"/>
    <s v="VIA GUGLIELMO MARCONI, 9-24060-TORRE DE' ROVERI-BG"/>
    <s v="#03965450160"/>
    <s v="#03965450160"/>
    <n v="178"/>
    <n v="178"/>
    <n v="204510010"/>
    <m/>
    <m/>
    <m/>
    <s v="FE/1096"/>
    <d v="2023-03-20T00:00:00"/>
    <n v="9291135813"/>
    <s v="ASST_PG_FE.2023.0048424"/>
    <d v="2023-03-23T00:00:00"/>
    <s v="RD/13620"/>
    <d v="2023-03-30T00:00:00"/>
    <n v="2023"/>
    <n v="277"/>
    <n v="9"/>
    <m/>
    <m/>
    <m/>
    <m/>
    <m/>
    <m/>
    <n v="1"/>
    <x v="4"/>
    <s v=" D"/>
    <n v="2023"/>
    <n v="8321"/>
    <s v="C"/>
    <d v="2023-05-04T00:00:00"/>
    <d v="2023-04-27T00:00:00"/>
    <m/>
    <s v=" Certa, liquida ed esigibile"/>
    <m/>
    <s v="Azienda"/>
    <s v="FPIPE ISTRUTTORIA-AREA TERRIT-ASST BG EST-PROT"/>
    <n v="704720030"/>
    <n v="2"/>
    <s v="bonifico"/>
    <n v="178"/>
    <n v="178"/>
    <n v="178"/>
    <n v="0"/>
    <n v="0"/>
  </r>
  <r>
    <n v="7"/>
    <s v="TSAP"/>
    <n v="2023"/>
    <n v="5087"/>
    <n v="1"/>
    <s v="FT"/>
    <d v="2023-05-26T00:00:00"/>
    <d v="2023-03-30T00:00:00"/>
    <n v="3091647"/>
    <x v="585"/>
    <s v="VIA GUGLIELMO MARCONI, 9-24060-TORRE DE' ROVERI-BG"/>
    <s v="#03965450160"/>
    <s v="#03965450160"/>
    <n v="807.04"/>
    <n v="807.04"/>
    <n v="204510010"/>
    <m/>
    <m/>
    <m/>
    <s v="FE/1100"/>
    <d v="2023-03-27T00:00:00"/>
    <n v="9306927135"/>
    <s v="ASST_PG_FE.2023.0050559"/>
    <d v="2023-03-27T00:00:00"/>
    <s v="RD/16676"/>
    <d v="2023-03-30T00:00:00"/>
    <n v="2023"/>
    <n v="277"/>
    <n v="9"/>
    <m/>
    <m/>
    <m/>
    <m/>
    <m/>
    <m/>
    <n v="1"/>
    <x v="4"/>
    <s v=" D"/>
    <n v="2023"/>
    <n v="9151"/>
    <s v="C"/>
    <d v="2023-05-16T00:00:00"/>
    <d v="2023-05-10T00:00:00"/>
    <m/>
    <s v=" Certa, liquida ed esigibile"/>
    <m/>
    <s v="Azienda"/>
    <s v="FPIPE ISTRUTTORIA-AREA TERRIT-ASST BG EST-PROT"/>
    <n v="704720030"/>
    <n v="2"/>
    <s v="bonifico"/>
    <n v="807.04"/>
    <n v="807.04"/>
    <n v="807.04"/>
    <n v="0"/>
    <n v="0"/>
  </r>
  <r>
    <n v="7"/>
    <s v="TSAP"/>
    <n v="2023"/>
    <n v="5089"/>
    <n v="1"/>
    <s v="FT"/>
    <d v="2023-05-26T00:00:00"/>
    <d v="2023-03-30T00:00:00"/>
    <n v="3091647"/>
    <x v="585"/>
    <s v="VIA GUGLIELMO MARCONI, 9-24060-TORRE DE' ROVERI-BG"/>
    <s v="#03965450160"/>
    <s v="#03965450160"/>
    <n v="272.63"/>
    <n v="272.63"/>
    <n v="204510010"/>
    <m/>
    <m/>
    <m/>
    <s v="FE/1101"/>
    <d v="2023-03-27T00:00:00"/>
    <n v="9306901230"/>
    <s v="ASST_PG_FE.2023.0050553"/>
    <d v="2023-03-27T00:00:00"/>
    <s v="RD/16639"/>
    <d v="2023-03-30T00:00:00"/>
    <n v="2023"/>
    <n v="277"/>
    <n v="9"/>
    <m/>
    <m/>
    <m/>
    <m/>
    <m/>
    <m/>
    <n v="1"/>
    <x v="4"/>
    <s v=" D"/>
    <n v="2023"/>
    <n v="9151"/>
    <s v="C"/>
    <d v="2023-05-16T00:00:00"/>
    <d v="2023-05-10T00:00:00"/>
    <m/>
    <s v=" Certa, liquida ed esigibile"/>
    <m/>
    <s v="Azienda"/>
    <s v="FPIPE ISTRUTTORIA-AREA TERRIT-ASST BG EST-PROT"/>
    <n v="704720030"/>
    <n v="2"/>
    <s v="bonifico"/>
    <n v="272.63"/>
    <n v="272.63"/>
    <n v="272.63"/>
    <n v="0"/>
    <n v="0"/>
  </r>
  <r>
    <n v="7"/>
    <s v="TSAP"/>
    <n v="2023"/>
    <n v="5090"/>
    <n v="1"/>
    <s v="FT"/>
    <d v="2023-05-26T00:00:00"/>
    <d v="2023-03-30T00:00:00"/>
    <n v="3091647"/>
    <x v="585"/>
    <s v="VIA GUGLIELMO MARCONI, 9-24060-TORRE DE' ROVERI-BG"/>
    <s v="#03965450160"/>
    <s v="#03965450160"/>
    <n v="100.86"/>
    <n v="100.86"/>
    <n v="204510010"/>
    <m/>
    <m/>
    <m/>
    <s v="FE/1102"/>
    <d v="2023-03-27T00:00:00"/>
    <n v="9306901229"/>
    <s v="ASST_PG_FE.2023.0050550"/>
    <d v="2023-03-27T00:00:00"/>
    <s v="RD/16695"/>
    <d v="2023-03-30T00:00:00"/>
    <n v="2023"/>
    <n v="277"/>
    <n v="9"/>
    <m/>
    <m/>
    <m/>
    <m/>
    <m/>
    <m/>
    <n v="1"/>
    <x v="4"/>
    <s v=" D"/>
    <n v="2023"/>
    <n v="9151"/>
    <s v="C"/>
    <d v="2023-05-16T00:00:00"/>
    <d v="2023-05-10T00:00:00"/>
    <m/>
    <s v=" Certa, liquida ed esigibile"/>
    <m/>
    <s v="Azienda"/>
    <s v="FPIPE ISTRUTTORIA-AREA TERRIT-ASST BG EST-PROT"/>
    <n v="704720030"/>
    <n v="2"/>
    <s v="bonifico"/>
    <n v="100.86"/>
    <n v="100.86"/>
    <n v="100.86"/>
    <n v="0"/>
    <n v="0"/>
  </r>
  <r>
    <n v="7"/>
    <s v="TSAP"/>
    <n v="2023"/>
    <n v="5093"/>
    <n v="1"/>
    <s v="FT"/>
    <d v="2023-05-26T00:00:00"/>
    <d v="2023-03-30T00:00:00"/>
    <n v="3091647"/>
    <x v="585"/>
    <s v="VIA GUGLIELMO MARCONI, 9-24060-TORRE DE' ROVERI-BG"/>
    <s v="#03965450160"/>
    <s v="#03965450160"/>
    <n v="370.7"/>
    <n v="370.7"/>
    <n v="204510010"/>
    <m/>
    <m/>
    <m/>
    <s v="FE/1103"/>
    <d v="2023-03-27T00:00:00"/>
    <n v="9306901233"/>
    <s v="ASST_PG_FE.2023.0050554"/>
    <d v="2023-03-27T00:00:00"/>
    <s v="RD/16616"/>
    <d v="2023-03-30T00:00:00"/>
    <n v="2023"/>
    <n v="277"/>
    <n v="9"/>
    <m/>
    <m/>
    <m/>
    <m/>
    <m/>
    <m/>
    <n v="1"/>
    <x v="4"/>
    <s v=" D"/>
    <n v="2023"/>
    <n v="9151"/>
    <s v="C"/>
    <d v="2023-05-16T00:00:00"/>
    <d v="2023-05-10T00:00:00"/>
    <m/>
    <s v=" Certa, liquida ed esigibile"/>
    <m/>
    <s v="Azienda"/>
    <s v="FPIPE ISTRUTTORIA-AREA TERRIT-ASST BG EST-PROT"/>
    <n v="704720030"/>
    <n v="2"/>
    <s v="bonifico"/>
    <n v="370.7"/>
    <n v="370.7"/>
    <n v="370.7"/>
    <n v="0"/>
    <n v="0"/>
  </r>
  <r>
    <n v="7"/>
    <s v="TSAP"/>
    <n v="2023"/>
    <n v="5094"/>
    <n v="1"/>
    <s v="FT"/>
    <d v="2023-05-26T00:00:00"/>
    <d v="2023-03-30T00:00:00"/>
    <n v="3091647"/>
    <x v="585"/>
    <s v="VIA GUGLIELMO MARCONI, 9-24060-TORRE DE' ROVERI-BG"/>
    <s v="#03965450160"/>
    <s v="#03965450160"/>
    <n v="125.44"/>
    <n v="125.44"/>
    <n v="204510010"/>
    <m/>
    <m/>
    <m/>
    <s v="FE/1104"/>
    <d v="2023-03-27T00:00:00"/>
    <n v="9306901639"/>
    <s v="ASST_PG_FE.2023.0050556"/>
    <d v="2023-03-27T00:00:00"/>
    <s v="RD/6755"/>
    <d v="2023-03-30T00:00:00"/>
    <n v="2023"/>
    <n v="277"/>
    <n v="9"/>
    <m/>
    <m/>
    <m/>
    <m/>
    <m/>
    <m/>
    <n v="1"/>
    <x v="4"/>
    <s v=" D"/>
    <n v="2023"/>
    <n v="9151"/>
    <s v="C"/>
    <d v="2023-05-16T00:00:00"/>
    <d v="2023-05-10T00:00:00"/>
    <m/>
    <s v=" Certa, liquida ed esigibile"/>
    <m/>
    <s v="Azienda"/>
    <s v="FPIPE ISTRUTTORIA-AREA TERRIT-ASST BG EST-PROT"/>
    <n v="704720030"/>
    <n v="2"/>
    <s v="bonifico"/>
    <n v="125.44"/>
    <n v="125.44"/>
    <n v="125.44"/>
    <n v="0"/>
    <n v="0"/>
  </r>
  <r>
    <n v="7"/>
    <s v="TSAP"/>
    <n v="2023"/>
    <n v="5095"/>
    <n v="1"/>
    <s v="FT"/>
    <d v="2023-05-26T00:00:00"/>
    <d v="2023-03-30T00:00:00"/>
    <n v="3091647"/>
    <x v="585"/>
    <s v="VIA GUGLIELMO MARCONI, 9-24060-TORRE DE' ROVERI-BG"/>
    <s v="#03965450160"/>
    <s v="#03965450160"/>
    <n v="89.16"/>
    <n v="89.16"/>
    <n v="204510010"/>
    <m/>
    <m/>
    <m/>
    <s v="FE/1105"/>
    <d v="2023-03-27T00:00:00"/>
    <n v="9306901220"/>
    <s v="ASST_PG_FE.2023.0050552"/>
    <d v="2023-03-27T00:00:00"/>
    <s v="RD/16724"/>
    <d v="2023-03-30T00:00:00"/>
    <n v="2023"/>
    <n v="277"/>
    <n v="9"/>
    <m/>
    <m/>
    <m/>
    <m/>
    <m/>
    <m/>
    <n v="1"/>
    <x v="4"/>
    <s v=" D"/>
    <n v="2023"/>
    <n v="9151"/>
    <s v="C"/>
    <d v="2023-05-16T00:00:00"/>
    <d v="2023-05-10T00:00:00"/>
    <m/>
    <s v=" Certa, liquida ed esigibile"/>
    <m/>
    <s v="Azienda"/>
    <s v="FPIPE ISTRUTTORIA-AREA TERRIT-ASST BG EST-PROT"/>
    <n v="704720030"/>
    <n v="2"/>
    <s v="bonifico"/>
    <n v="89.16"/>
    <n v="89.16"/>
    <n v="89.16"/>
    <n v="0"/>
    <n v="0"/>
  </r>
  <r>
    <n v="7"/>
    <s v="TSAP"/>
    <n v="2023"/>
    <n v="5096"/>
    <n v="1"/>
    <s v="FT"/>
    <d v="2023-05-26T00:00:00"/>
    <d v="2023-03-30T00:00:00"/>
    <n v="3091647"/>
    <x v="585"/>
    <s v="VIA GUGLIELMO MARCONI, 9-24060-TORRE DE' ROVERI-BG"/>
    <s v="#03965450160"/>
    <s v="#03965450160"/>
    <n v="2073.79"/>
    <n v="2073.79"/>
    <n v="204510010"/>
    <m/>
    <m/>
    <m/>
    <s v="FE/1106"/>
    <d v="2023-03-27T00:00:00"/>
    <n v="9306901825"/>
    <s v="ASST_PG_FE.2023.0050551"/>
    <d v="2023-03-27T00:00:00"/>
    <s v="RD/16684"/>
    <d v="2023-03-30T00:00:00"/>
    <n v="2023"/>
    <n v="277"/>
    <n v="9"/>
    <m/>
    <m/>
    <m/>
    <m/>
    <m/>
    <m/>
    <n v="1"/>
    <x v="4"/>
    <s v=" D"/>
    <n v="2023"/>
    <n v="9151"/>
    <s v="C"/>
    <d v="2023-05-16T00:00:00"/>
    <d v="2023-05-10T00:00:00"/>
    <m/>
    <s v=" Certa, liquida ed esigibile"/>
    <m/>
    <s v="Azienda"/>
    <s v="FPIPE ISTRUTTORIA-AREA TERRIT-ASST BG EST-PROT"/>
    <n v="704720030"/>
    <n v="2"/>
    <s v="bonifico"/>
    <n v="2073.79"/>
    <n v="2073.79"/>
    <n v="2073.79"/>
    <n v="0"/>
    <n v="0"/>
  </r>
  <r>
    <n v="7"/>
    <s v="TSAP"/>
    <n v="2023"/>
    <n v="5097"/>
    <n v="1"/>
    <s v="FT"/>
    <d v="2023-05-26T00:00:00"/>
    <d v="2023-03-30T00:00:00"/>
    <n v="3091647"/>
    <x v="585"/>
    <s v="VIA GUGLIELMO MARCONI, 9-24060-TORRE DE' ROVERI-BG"/>
    <s v="#03965450160"/>
    <s v="#03965450160"/>
    <n v="1095.96"/>
    <n v="1095.96"/>
    <n v="204510010"/>
    <m/>
    <m/>
    <m/>
    <s v="FE/1107"/>
    <d v="2023-03-27T00:00:00"/>
    <n v="9306903004"/>
    <s v="ASST_PG_FE.2023.0050555"/>
    <d v="2023-03-27T00:00:00"/>
    <s v="RD/16685"/>
    <d v="2023-03-30T00:00:00"/>
    <n v="2023"/>
    <n v="277"/>
    <n v="9"/>
    <m/>
    <m/>
    <m/>
    <m/>
    <m/>
    <m/>
    <n v="1"/>
    <x v="4"/>
    <s v=" D"/>
    <n v="2023"/>
    <n v="9151"/>
    <s v="C"/>
    <d v="2023-05-16T00:00:00"/>
    <d v="2023-05-10T00:00:00"/>
    <m/>
    <s v=" Certa, liquida ed esigibile"/>
    <m/>
    <s v="Azienda"/>
    <s v="FPIPE ISTRUTTORIA-AREA TERRIT-ASST BG EST-PROT"/>
    <n v="704720030"/>
    <n v="2"/>
    <s v="bonifico"/>
    <n v="1095.96"/>
    <n v="1095.96"/>
    <n v="1095.96"/>
    <n v="0"/>
    <n v="0"/>
  </r>
  <r>
    <n v="7"/>
    <s v="TSAP"/>
    <n v="2023"/>
    <n v="5647"/>
    <n v="1"/>
    <s v="FT"/>
    <d v="2023-06-02T00:00:00"/>
    <d v="2023-04-07T00:00:00"/>
    <n v="3091647"/>
    <x v="585"/>
    <s v="VIA GUGLIELMO MARCONI, 9-24060-TORRE DE' ROVERI-BG"/>
    <s v="#03965450160"/>
    <s v="#03965450160"/>
    <n v="100.86"/>
    <n v="100.86"/>
    <n v="204510010"/>
    <m/>
    <m/>
    <m/>
    <s v="FE/1258"/>
    <d v="2023-03-31T00:00:00"/>
    <n v="9356293618"/>
    <s v="ASST_PG_FE.2023.0054917"/>
    <d v="2023-04-03T00:00:00"/>
    <s v="RD/16722"/>
    <d v="2023-04-07T00:00:00"/>
    <n v="2023"/>
    <n v="277"/>
    <n v="9"/>
    <m/>
    <m/>
    <m/>
    <m/>
    <m/>
    <m/>
    <n v="1"/>
    <x v="4"/>
    <s v=" D"/>
    <n v="2023"/>
    <n v="9151"/>
    <s v="C"/>
    <d v="2023-05-16T00:00:00"/>
    <d v="2023-05-10T00:00:00"/>
    <m/>
    <s v=" Certa, liquida ed esigibile"/>
    <m/>
    <s v="Azienda"/>
    <s v="FPIPE ISTRUTTORIA-AREA TERRIT-ASST BG EST-PROT"/>
    <n v="704720030"/>
    <n v="2"/>
    <s v="bonifico"/>
    <n v="100.86"/>
    <n v="100.86"/>
    <n v="100.86"/>
    <n v="0"/>
    <n v="0"/>
  </r>
  <r>
    <n v="7"/>
    <s v="TSAP"/>
    <n v="2023"/>
    <n v="5648"/>
    <n v="1"/>
    <s v="FT"/>
    <d v="2023-06-02T00:00:00"/>
    <d v="2023-04-07T00:00:00"/>
    <n v="3091647"/>
    <x v="585"/>
    <s v="VIA GUGLIELMO MARCONI, 9-24060-TORRE DE' ROVERI-BG"/>
    <s v="#03965450160"/>
    <s v="#03965450160"/>
    <n v="155.47999999999999"/>
    <n v="155.47999999999999"/>
    <n v="204510010"/>
    <m/>
    <m/>
    <m/>
    <s v="FE/1259"/>
    <d v="2023-03-31T00:00:00"/>
    <n v="9356209622"/>
    <s v="ASST_PG_FE.2023.0054913"/>
    <d v="2023-04-03T00:00:00"/>
    <s v="RD/18261"/>
    <d v="2023-04-07T00:00:00"/>
    <n v="2023"/>
    <n v="277"/>
    <n v="9"/>
    <m/>
    <m/>
    <m/>
    <m/>
    <m/>
    <m/>
    <n v="1"/>
    <x v="4"/>
    <s v=" D"/>
    <n v="2023"/>
    <n v="9151"/>
    <s v="C"/>
    <d v="2023-05-16T00:00:00"/>
    <d v="2023-05-10T00:00:00"/>
    <m/>
    <s v=" Certa, liquida ed esigibile"/>
    <m/>
    <s v="Azienda"/>
    <s v="FPIPE ISTRUTTORIA-AREA TERRIT-ASST BG EST-PROT"/>
    <n v="704720030"/>
    <n v="2"/>
    <s v="bonifico"/>
    <n v="155.47999999999999"/>
    <n v="155.47999999999999"/>
    <n v="155.47999999999999"/>
    <n v="0"/>
    <n v="0"/>
  </r>
  <r>
    <n v="7"/>
    <s v="TSAP"/>
    <n v="2023"/>
    <n v="5631"/>
    <n v="1"/>
    <s v="FT"/>
    <d v="2023-06-03T00:00:00"/>
    <d v="2023-04-07T00:00:00"/>
    <n v="3091647"/>
    <x v="585"/>
    <s v="VIA GUGLIELMO MARCONI, 9-24060-TORRE DE' ROVERI-BG"/>
    <s v="#03965450160"/>
    <s v="#03965450160"/>
    <n v="778.89"/>
    <n v="778.89"/>
    <n v="204510010"/>
    <m/>
    <m/>
    <m/>
    <s v="FE/1245"/>
    <d v="2023-03-31T00:00:00"/>
    <n v="9360420094"/>
    <s v="ASST_PG_FE.2023.0055438"/>
    <d v="2023-04-04T00:00:00"/>
    <s v="RD/18361"/>
    <d v="2023-04-07T00:00:00"/>
    <n v="2023"/>
    <n v="277"/>
    <n v="9"/>
    <m/>
    <m/>
    <m/>
    <m/>
    <m/>
    <m/>
    <n v="1"/>
    <x v="4"/>
    <s v=" D"/>
    <n v="2023"/>
    <n v="9151"/>
    <s v="C"/>
    <d v="2023-05-16T00:00:00"/>
    <d v="2023-05-10T00:00:00"/>
    <m/>
    <s v=" Certa, liquida ed esigibile"/>
    <m/>
    <s v="Azienda"/>
    <s v="FPIPE ISTRUTTORIA-AREA TERRIT-ASST BG EST-PROT"/>
    <n v="704720030"/>
    <n v="2"/>
    <s v="bonifico"/>
    <n v="778.89"/>
    <n v="778.89"/>
    <n v="778.89"/>
    <n v="0"/>
    <n v="0"/>
  </r>
  <r>
    <n v="7"/>
    <s v="TSAP"/>
    <n v="2023"/>
    <n v="5632"/>
    <n v="1"/>
    <s v="FT"/>
    <d v="2023-06-03T00:00:00"/>
    <d v="2023-04-07T00:00:00"/>
    <n v="3091647"/>
    <x v="585"/>
    <s v="VIA GUGLIELMO MARCONI, 9-24060-TORRE DE' ROVERI-BG"/>
    <s v="#03965450160"/>
    <s v="#03965450160"/>
    <n v="4070.96"/>
    <n v="4070.96"/>
    <n v="204510010"/>
    <m/>
    <m/>
    <m/>
    <s v="FE/1246"/>
    <d v="2023-03-31T00:00:00"/>
    <n v="9360420086"/>
    <s v="ASST_PG_FE.2023.0055435"/>
    <d v="2023-04-04T00:00:00"/>
    <s v="RD/16613"/>
    <d v="2023-04-07T00:00:00"/>
    <n v="2023"/>
    <n v="769"/>
    <n v="9"/>
    <m/>
    <m/>
    <m/>
    <m/>
    <m/>
    <m/>
    <n v="1"/>
    <x v="20"/>
    <s v=" D"/>
    <n v="2023"/>
    <n v="9151"/>
    <s v="C"/>
    <d v="2023-05-16T00:00:00"/>
    <d v="2023-05-10T00:00:00"/>
    <m/>
    <s v=" Certa, liquida ed esigibile"/>
    <m/>
    <s v="Azienda"/>
    <s v="FPIPE ISTRUTTORIA-AREA TERRIT-ASST BG EST-PROT"/>
    <n v="102245010"/>
    <n v="2"/>
    <s v="bonifico"/>
    <n v="4070.96"/>
    <n v="4070.96"/>
    <n v="4070.96"/>
    <n v="0"/>
    <n v="0"/>
  </r>
  <r>
    <n v="7"/>
    <s v="TSAP"/>
    <n v="2023"/>
    <n v="5636"/>
    <n v="1"/>
    <s v="FT"/>
    <d v="2023-06-03T00:00:00"/>
    <d v="2023-04-07T00:00:00"/>
    <n v="3091647"/>
    <x v="585"/>
    <s v="VIA GUGLIELMO MARCONI, 9-24060-TORRE DE' ROVERI-BG"/>
    <s v="#03965450160"/>
    <s v="#03965450160"/>
    <n v="632.4"/>
    <n v="632.4"/>
    <n v="204510010"/>
    <m/>
    <m/>
    <m/>
    <s v="FE/1248"/>
    <d v="2023-03-31T00:00:00"/>
    <n v="9360404049"/>
    <s v="ASST_PG_FE.2023.0055210"/>
    <d v="2023-04-04T00:00:00"/>
    <s v="RD/18340"/>
    <d v="2023-04-07T00:00:00"/>
    <n v="2023"/>
    <n v="277"/>
    <n v="9"/>
    <m/>
    <m/>
    <m/>
    <m/>
    <m/>
    <m/>
    <n v="1"/>
    <x v="4"/>
    <s v=" D"/>
    <n v="2023"/>
    <n v="9151"/>
    <s v="C"/>
    <d v="2023-05-16T00:00:00"/>
    <d v="2023-05-10T00:00:00"/>
    <m/>
    <s v=" Certa, liquida ed esigibile"/>
    <m/>
    <s v="Azienda"/>
    <s v="FPIPE ISTRUTTORIA-AREA TERRIT-ASST BG EST-PROT"/>
    <n v="704720030"/>
    <n v="2"/>
    <s v="bonifico"/>
    <n v="632.4"/>
    <n v="632.4"/>
    <n v="632.4"/>
    <n v="0"/>
    <n v="0"/>
  </r>
  <r>
    <n v="7"/>
    <s v="TSAP"/>
    <n v="2023"/>
    <n v="5637"/>
    <n v="1"/>
    <s v="FT"/>
    <d v="2023-06-03T00:00:00"/>
    <d v="2023-04-07T00:00:00"/>
    <n v="3091647"/>
    <x v="585"/>
    <s v="VIA GUGLIELMO MARCONI, 9-24060-TORRE DE' ROVERI-BG"/>
    <s v="#03965450160"/>
    <s v="#03965450160"/>
    <n v="223.94"/>
    <n v="223.94"/>
    <n v="204510010"/>
    <m/>
    <m/>
    <m/>
    <s v="FE/1249"/>
    <d v="2023-03-31T00:00:00"/>
    <n v="9360383858"/>
    <s v="ASST_PG_FE.2023.0055244"/>
    <d v="2023-04-04T00:00:00"/>
    <s v="RD/18373"/>
    <d v="2023-04-07T00:00:00"/>
    <n v="2023"/>
    <n v="277"/>
    <n v="9"/>
    <m/>
    <m/>
    <m/>
    <m/>
    <m/>
    <m/>
    <n v="1"/>
    <x v="4"/>
    <s v=" D"/>
    <n v="2023"/>
    <n v="9151"/>
    <s v="C"/>
    <d v="2023-05-16T00:00:00"/>
    <d v="2023-05-10T00:00:00"/>
    <m/>
    <s v=" Certa, liquida ed esigibile"/>
    <m/>
    <s v="Azienda"/>
    <s v="FPIPE ISTRUTTORIA-AREA TERRIT-ASST BG EST-PROT"/>
    <n v="704720030"/>
    <n v="2"/>
    <s v="bonifico"/>
    <n v="223.94"/>
    <n v="223.94"/>
    <n v="223.94"/>
    <n v="0"/>
    <n v="0"/>
  </r>
  <r>
    <n v="7"/>
    <s v="TSAP"/>
    <n v="2023"/>
    <n v="5638"/>
    <n v="1"/>
    <s v="FT"/>
    <d v="2023-06-03T00:00:00"/>
    <d v="2023-04-07T00:00:00"/>
    <n v="3091647"/>
    <x v="585"/>
    <s v="VIA GUGLIELMO MARCONI, 9-24060-TORRE DE' ROVERI-BG"/>
    <s v="#03965450160"/>
    <s v="#03965450160"/>
    <n v="821.54"/>
    <n v="821.54"/>
    <n v="204510010"/>
    <m/>
    <m/>
    <m/>
    <s v="FE/1250"/>
    <d v="2023-03-31T00:00:00"/>
    <n v="9360427167"/>
    <s v="ASST_PG_FE.2023.0055426"/>
    <d v="2023-04-04T00:00:00"/>
    <s v="RD/16765"/>
    <d v="2023-04-07T00:00:00"/>
    <n v="2023"/>
    <n v="277"/>
    <n v="9"/>
    <m/>
    <m/>
    <m/>
    <m/>
    <m/>
    <m/>
    <n v="1"/>
    <x v="4"/>
    <s v=" D"/>
    <n v="2023"/>
    <n v="9151"/>
    <s v="C"/>
    <d v="2023-05-16T00:00:00"/>
    <d v="2023-05-10T00:00:00"/>
    <m/>
    <s v=" Certa, liquida ed esigibile"/>
    <m/>
    <s v="Azienda"/>
    <s v="FPIPE ISTRUTTORIA-AREA TERRIT-ASST BG EST-PROT"/>
    <n v="704720030"/>
    <n v="2"/>
    <s v="bonifico"/>
    <n v="821.54"/>
    <n v="821.54"/>
    <n v="821.54"/>
    <n v="0"/>
    <n v="0"/>
  </r>
  <r>
    <n v="7"/>
    <s v="TSAP"/>
    <n v="2023"/>
    <n v="5639"/>
    <n v="1"/>
    <s v="FT"/>
    <d v="2023-06-03T00:00:00"/>
    <d v="2023-04-07T00:00:00"/>
    <n v="3091647"/>
    <x v="585"/>
    <s v="VIA GUGLIELMO MARCONI, 9-24060-TORRE DE' ROVERI-BG"/>
    <s v="#03965450160"/>
    <s v="#03965450160"/>
    <n v="1804.03"/>
    <n v="1804.03"/>
    <n v="204510010"/>
    <m/>
    <m/>
    <m/>
    <s v="FE/1251"/>
    <d v="2023-03-31T00:00:00"/>
    <n v="9360411846"/>
    <s v="ASST_PG_FE.2023.0055198"/>
    <d v="2023-04-04T00:00:00"/>
    <s v="RD/18252"/>
    <d v="2023-04-07T00:00:00"/>
    <n v="2023"/>
    <n v="769"/>
    <n v="9"/>
    <m/>
    <m/>
    <m/>
    <m/>
    <m/>
    <m/>
    <n v="1"/>
    <x v="20"/>
    <s v=" D"/>
    <n v="2023"/>
    <n v="9151"/>
    <s v="C"/>
    <d v="2023-05-16T00:00:00"/>
    <d v="2023-05-10T00:00:00"/>
    <m/>
    <s v=" Certa, liquida ed esigibile"/>
    <m/>
    <s v="Azienda"/>
    <s v="FPIPE ISTRUTTORIA-AREA TERRIT-ASST BG EST-PROT"/>
    <n v="102245010"/>
    <n v="2"/>
    <s v="bonifico"/>
    <n v="1804.03"/>
    <n v="1804.03"/>
    <n v="1804.03"/>
    <n v="0"/>
    <n v="0"/>
  </r>
  <r>
    <n v="7"/>
    <s v="TSAP"/>
    <n v="2023"/>
    <n v="5641"/>
    <n v="1"/>
    <s v="FT"/>
    <d v="2023-06-03T00:00:00"/>
    <d v="2023-04-07T00:00:00"/>
    <n v="3091647"/>
    <x v="585"/>
    <s v="VIA GUGLIELMO MARCONI, 9-24060-TORRE DE' ROVERI-BG"/>
    <s v="#03965450160"/>
    <s v="#03965450160"/>
    <n v="1425.26"/>
    <n v="1425.26"/>
    <n v="204510010"/>
    <m/>
    <m/>
    <m/>
    <s v="FE/1252"/>
    <d v="2023-03-31T00:00:00"/>
    <n v="9360292382"/>
    <s v="ASST_PG_FE.2023.0055434"/>
    <d v="2023-04-04T00:00:00"/>
    <s v="RD/18294"/>
    <d v="2023-04-07T00:00:00"/>
    <n v="2023"/>
    <n v="277"/>
    <n v="9"/>
    <m/>
    <m/>
    <m/>
    <m/>
    <m/>
    <m/>
    <n v="1"/>
    <x v="4"/>
    <s v=" D"/>
    <n v="2023"/>
    <n v="9151"/>
    <s v="C"/>
    <d v="2023-05-16T00:00:00"/>
    <d v="2023-05-10T00:00:00"/>
    <m/>
    <s v=" Certa, liquida ed esigibile"/>
    <m/>
    <s v="Azienda"/>
    <s v="FPIPE ISTRUTTORIA-AREA TERRIT-ASST BG EST-PROT"/>
    <n v="704720030"/>
    <n v="2"/>
    <s v="bonifico"/>
    <n v="1425.26"/>
    <n v="1425.26"/>
    <n v="1425.26"/>
    <n v="0"/>
    <n v="0"/>
  </r>
  <r>
    <n v="7"/>
    <s v="TSAP"/>
    <n v="2023"/>
    <n v="5642"/>
    <n v="1"/>
    <s v="FT"/>
    <d v="2023-06-03T00:00:00"/>
    <d v="2023-04-07T00:00:00"/>
    <n v="3091647"/>
    <x v="585"/>
    <s v="VIA GUGLIELMO MARCONI, 9-24060-TORRE DE' ROVERI-BG"/>
    <s v="#03965450160"/>
    <s v="#03965450160"/>
    <n v="3045.29"/>
    <n v="3045.29"/>
    <n v="204510010"/>
    <m/>
    <m/>
    <m/>
    <s v="FE/1253"/>
    <d v="2023-03-31T00:00:00"/>
    <n v="9360362830"/>
    <s v="ASST_PG_FE.2023.0055183"/>
    <d v="2023-04-04T00:00:00"/>
    <s v="RD/18235"/>
    <d v="2023-04-07T00:00:00"/>
    <n v="2023"/>
    <n v="277"/>
    <n v="9"/>
    <m/>
    <m/>
    <m/>
    <m/>
    <m/>
    <m/>
    <n v="1"/>
    <x v="4"/>
    <s v=" D"/>
    <n v="2023"/>
    <n v="9151"/>
    <s v="C"/>
    <d v="2023-05-16T00:00:00"/>
    <d v="2023-05-10T00:00:00"/>
    <m/>
    <s v=" Certa, liquida ed esigibile"/>
    <m/>
    <s v="Azienda"/>
    <s v="FPIPE ISTRUTTORIA-AREA TERRIT-ASST BG EST-PROT"/>
    <n v="704720030"/>
    <n v="2"/>
    <s v="bonifico"/>
    <n v="3045.29"/>
    <n v="3045.29"/>
    <n v="3045.29"/>
    <n v="0"/>
    <n v="0"/>
  </r>
  <r>
    <n v="7"/>
    <s v="TSAP"/>
    <n v="2023"/>
    <n v="5643"/>
    <n v="1"/>
    <s v="FT"/>
    <d v="2023-06-03T00:00:00"/>
    <d v="2023-04-07T00:00:00"/>
    <n v="3091647"/>
    <x v="585"/>
    <s v="VIA GUGLIELMO MARCONI, 9-24060-TORRE DE' ROVERI-BG"/>
    <s v="#03965450160"/>
    <s v="#03965450160"/>
    <n v="178"/>
    <n v="178"/>
    <n v="204510010"/>
    <m/>
    <m/>
    <m/>
    <s v="FE/1254"/>
    <d v="2023-03-31T00:00:00"/>
    <n v="9356211183"/>
    <s v="ASST_PG_FE.2023.0055184"/>
    <d v="2023-04-04T00:00:00"/>
    <s v="RD/18215"/>
    <d v="2023-04-07T00:00:00"/>
    <n v="2023"/>
    <n v="277"/>
    <n v="9"/>
    <m/>
    <m/>
    <m/>
    <m/>
    <m/>
    <m/>
    <n v="1"/>
    <x v="4"/>
    <s v=" D"/>
    <n v="2023"/>
    <n v="9151"/>
    <s v="C"/>
    <d v="2023-05-16T00:00:00"/>
    <d v="2023-05-10T00:00:00"/>
    <m/>
    <s v=" Certa, liquida ed esigibile"/>
    <m/>
    <s v="Azienda"/>
    <s v="FPIPE ISTRUTTORIA-AREA TERRIT-ASST BG EST-PROT"/>
    <n v="704720030"/>
    <n v="2"/>
    <s v="bonifico"/>
    <n v="178"/>
    <n v="178"/>
    <n v="178"/>
    <n v="0"/>
    <n v="0"/>
  </r>
  <r>
    <n v="7"/>
    <s v="TSAP"/>
    <n v="2023"/>
    <n v="5644"/>
    <n v="1"/>
    <s v="FT"/>
    <d v="2023-06-03T00:00:00"/>
    <d v="2023-04-07T00:00:00"/>
    <n v="3091647"/>
    <x v="585"/>
    <s v="VIA GUGLIELMO MARCONI, 9-24060-TORRE DE' ROVERI-BG"/>
    <s v="#03965450160"/>
    <s v="#03965450160"/>
    <n v="372.33"/>
    <n v="372.33"/>
    <n v="204510010"/>
    <m/>
    <m/>
    <m/>
    <s v="FE/1255"/>
    <d v="2023-03-31T00:00:00"/>
    <n v="9356227591"/>
    <s v="ASST_PG_FE.2023.0055186"/>
    <d v="2023-04-04T00:00:00"/>
    <s v="RD/18305"/>
    <d v="2023-04-07T00:00:00"/>
    <n v="2023"/>
    <n v="277"/>
    <n v="9"/>
    <m/>
    <m/>
    <m/>
    <m/>
    <m/>
    <m/>
    <n v="1"/>
    <x v="4"/>
    <s v=" D"/>
    <n v="2023"/>
    <n v="9151"/>
    <s v="C"/>
    <d v="2023-05-16T00:00:00"/>
    <d v="2023-05-10T00:00:00"/>
    <m/>
    <s v=" Certa, liquida ed esigibile"/>
    <m/>
    <s v="Azienda"/>
    <s v="FPIPE ISTRUTTORIA-AREA TERRIT-ASST BG EST-PROT"/>
    <n v="704720030"/>
    <n v="2"/>
    <s v="bonifico"/>
    <n v="372.33"/>
    <n v="372.33"/>
    <n v="372.33"/>
    <n v="0"/>
    <n v="0"/>
  </r>
  <r>
    <n v="7"/>
    <s v="TSAP"/>
    <n v="2023"/>
    <n v="5645"/>
    <n v="1"/>
    <s v="FT"/>
    <d v="2023-06-03T00:00:00"/>
    <d v="2023-04-07T00:00:00"/>
    <n v="3091647"/>
    <x v="585"/>
    <s v="VIA GUGLIELMO MARCONI, 9-24060-TORRE DE' ROVERI-BG"/>
    <s v="#03965450160"/>
    <s v="#03965450160"/>
    <n v="639.44000000000005"/>
    <n v="639.44000000000005"/>
    <n v="204510010"/>
    <m/>
    <m/>
    <m/>
    <s v="FE/1256"/>
    <d v="2023-03-31T00:00:00"/>
    <n v="9360354122"/>
    <s v="ASST_PG_FE.2023.0055182"/>
    <d v="2023-04-04T00:00:00"/>
    <s v="RD/18320"/>
    <d v="2023-04-07T00:00:00"/>
    <n v="2023"/>
    <n v="277"/>
    <n v="9"/>
    <m/>
    <m/>
    <m/>
    <m/>
    <m/>
    <m/>
    <n v="1"/>
    <x v="4"/>
    <s v=" D"/>
    <n v="2023"/>
    <n v="9151"/>
    <s v="C"/>
    <d v="2023-05-16T00:00:00"/>
    <d v="2023-05-10T00:00:00"/>
    <m/>
    <s v=" Certa, liquida ed esigibile"/>
    <m/>
    <s v="Azienda"/>
    <s v="FPIPE ISTRUTTORIA-AREA TERRIT-ASST BG EST-PROT"/>
    <n v="704720030"/>
    <n v="2"/>
    <s v="bonifico"/>
    <n v="639.44000000000005"/>
    <n v="639.44000000000005"/>
    <n v="639.44000000000005"/>
    <n v="0"/>
    <n v="0"/>
  </r>
  <r>
    <n v="7"/>
    <s v="TSAP"/>
    <n v="2023"/>
    <n v="5646"/>
    <n v="1"/>
    <s v="FT"/>
    <d v="2023-06-03T00:00:00"/>
    <d v="2023-04-07T00:00:00"/>
    <n v="3091647"/>
    <x v="585"/>
    <s v="VIA GUGLIELMO MARCONI, 9-24060-TORRE DE' ROVERI-BG"/>
    <s v="#03965450160"/>
    <s v="#03965450160"/>
    <n v="125.44"/>
    <n v="125.44"/>
    <n v="204510010"/>
    <m/>
    <m/>
    <m/>
    <s v="FE/1257"/>
    <d v="2023-03-31T00:00:00"/>
    <n v="9360319098"/>
    <s v="ASST_PG_FE.2023.0055440"/>
    <d v="2023-04-04T00:00:00"/>
    <s v="RD/18290"/>
    <d v="2023-04-07T00:00:00"/>
    <n v="2023"/>
    <n v="277"/>
    <n v="9"/>
    <m/>
    <m/>
    <m/>
    <m/>
    <m/>
    <m/>
    <n v="1"/>
    <x v="4"/>
    <s v=" D"/>
    <n v="2023"/>
    <n v="9151"/>
    <s v="C"/>
    <d v="2023-05-16T00:00:00"/>
    <d v="2023-05-10T00:00:00"/>
    <m/>
    <s v=" Certa, liquida ed esigibile"/>
    <m/>
    <s v="Azienda"/>
    <s v="FPIPE ISTRUTTORIA-AREA TERRIT-ASST BG EST-PROT"/>
    <n v="704720030"/>
    <n v="2"/>
    <s v="bonifico"/>
    <n v="125.44"/>
    <n v="125.44"/>
    <n v="125.44"/>
    <n v="0"/>
    <n v="0"/>
  </r>
  <r>
    <n v="7"/>
    <s v="TSAP"/>
    <n v="2023"/>
    <n v="5649"/>
    <n v="1"/>
    <s v="FT"/>
    <d v="2023-06-03T00:00:00"/>
    <d v="2023-04-07T00:00:00"/>
    <n v="3091647"/>
    <x v="585"/>
    <s v="VIA GUGLIELMO MARCONI, 9-24060-TORRE DE' ROVERI-BG"/>
    <s v="#03965450160"/>
    <s v="#03965450160"/>
    <n v="385.79"/>
    <n v="385.79"/>
    <n v="204510010"/>
    <m/>
    <m/>
    <m/>
    <s v="FE/1260"/>
    <d v="2023-03-31T00:00:00"/>
    <n v="9360293852"/>
    <s v="ASST_PG_FE.2023.0055223"/>
    <d v="2023-04-04T00:00:00"/>
    <s v="RD/18323"/>
    <d v="2023-04-07T00:00:00"/>
    <n v="2023"/>
    <n v="277"/>
    <n v="9"/>
    <m/>
    <m/>
    <m/>
    <m/>
    <m/>
    <m/>
    <n v="1"/>
    <x v="4"/>
    <s v=" D"/>
    <n v="2023"/>
    <n v="9151"/>
    <s v="C"/>
    <d v="2023-05-16T00:00:00"/>
    <d v="2023-05-10T00:00:00"/>
    <m/>
    <s v=" Certa, liquida ed esigibile"/>
    <m/>
    <s v="Azienda"/>
    <s v="FPIPE ISTRUTTORIA-AREA TERRIT-ASST BG EST-PROT"/>
    <n v="704720030"/>
    <n v="2"/>
    <s v="bonifico"/>
    <n v="385.79"/>
    <n v="385.79"/>
    <n v="385.79"/>
    <n v="0"/>
    <n v="0"/>
  </r>
  <r>
    <n v="7"/>
    <s v="TSAP"/>
    <n v="2023"/>
    <n v="5790"/>
    <n v="1"/>
    <s v="FT"/>
    <d v="2023-06-03T00:00:00"/>
    <d v="2023-04-11T00:00:00"/>
    <n v="3091647"/>
    <x v="585"/>
    <s v="VIA GUGLIELMO MARCONI, 9-24060-TORRE DE' ROVERI-BG"/>
    <s v="#03965450160"/>
    <s v="#03965450160"/>
    <n v="191.56"/>
    <n v="191.56"/>
    <n v="204510010"/>
    <m/>
    <m/>
    <m/>
    <s v="FE/1266"/>
    <d v="2023-03-31T00:00:00"/>
    <n v="9360286943"/>
    <s v="ASST_PG_FE.2023.0055181"/>
    <d v="2023-04-04T00:00:00"/>
    <n v="18369"/>
    <d v="2023-04-11T00:00:00"/>
    <n v="2023"/>
    <n v="277"/>
    <n v="9"/>
    <m/>
    <m/>
    <m/>
    <m/>
    <m/>
    <m/>
    <n v="1"/>
    <x v="4"/>
    <s v=" D"/>
    <n v="2023"/>
    <n v="9151"/>
    <s v="C"/>
    <d v="2023-05-16T00:00:00"/>
    <d v="2023-05-10T00:00:00"/>
    <m/>
    <s v=" Certa, liquida ed esigibile"/>
    <m/>
    <s v="Azienda"/>
    <s v="FPIPE ISTRUTTORIA-AREA TERRIT-ASST BG EST-PROT"/>
    <n v="704720030"/>
    <n v="2"/>
    <s v="bonifico"/>
    <n v="191.56"/>
    <n v="191.56"/>
    <n v="191.56"/>
    <n v="0"/>
    <n v="0"/>
  </r>
  <r>
    <n v="7"/>
    <s v="TSAP"/>
    <n v="2023"/>
    <n v="5902"/>
    <n v="1"/>
    <s v="FT"/>
    <d v="2023-06-03T00:00:00"/>
    <d v="2023-04-13T00:00:00"/>
    <n v="3091647"/>
    <x v="585"/>
    <s v="VIA GUGLIELMO MARCONI, 9-24060-TORRE DE' ROVERI-BG"/>
    <s v="#03965450160"/>
    <s v="#03965450160"/>
    <n v="1844.38"/>
    <n v="1844.38"/>
    <n v="204510010"/>
    <m/>
    <m/>
    <m/>
    <s v="FE/1247"/>
    <d v="2023-03-31T00:00:00"/>
    <n v="9360045961"/>
    <s v="ASST_PG_FE.2023.0055274"/>
    <d v="2023-04-04T00:00:00"/>
    <s v="RD/16615"/>
    <d v="2023-04-13T00:00:00"/>
    <n v="2023"/>
    <n v="769"/>
    <n v="9"/>
    <m/>
    <m/>
    <m/>
    <m/>
    <m/>
    <m/>
    <n v="1"/>
    <x v="20"/>
    <s v=" D"/>
    <n v="2023"/>
    <n v="9151"/>
    <s v="C"/>
    <d v="2023-05-16T00:00:00"/>
    <d v="2023-05-10T00:00:00"/>
    <m/>
    <s v=" Certa, liquida ed esigibile"/>
    <m/>
    <s v="Azienda"/>
    <s v="FPIPE ISTRUTTORIA-AREA TERRIT-ASST BG EST-PROT"/>
    <n v="102245010"/>
    <n v="2"/>
    <s v="bonifico"/>
    <n v="1844.38"/>
    <n v="1844.38"/>
    <n v="1844.38"/>
    <n v="0"/>
    <n v="0"/>
  </r>
  <r>
    <n v="7"/>
    <s v="TSAP"/>
    <n v="2023"/>
    <n v="5903"/>
    <n v="1"/>
    <s v="FT"/>
    <d v="2023-06-03T00:00:00"/>
    <d v="2023-04-13T00:00:00"/>
    <n v="3091647"/>
    <x v="585"/>
    <s v="VIA GUGLIELMO MARCONI, 9-24060-TORRE DE' ROVERI-BG"/>
    <s v="#03965450160"/>
    <s v="#03965450160"/>
    <n v="686.45"/>
    <n v="686.45"/>
    <n v="204510010"/>
    <m/>
    <m/>
    <m/>
    <s v="FE/1261"/>
    <d v="2023-03-31T00:00:00"/>
    <n v="9360288154"/>
    <s v="ASST_PG_FE.2023.0055231"/>
    <d v="2023-04-04T00:00:00"/>
    <s v="RD/18318"/>
    <d v="2023-04-13T00:00:00"/>
    <n v="2023"/>
    <n v="277"/>
    <n v="9"/>
    <m/>
    <m/>
    <m/>
    <m/>
    <m/>
    <m/>
    <n v="1"/>
    <x v="4"/>
    <s v=" D"/>
    <n v="2023"/>
    <n v="9151"/>
    <s v="C"/>
    <d v="2023-05-16T00:00:00"/>
    <d v="2023-05-10T00:00:00"/>
    <m/>
    <s v=" Certa, liquida ed esigibile"/>
    <m/>
    <s v="Azienda"/>
    <s v="FPIPE ISTRUTTORIA-AREA TERRIT-ASST BG EST-PROT"/>
    <n v="704720030"/>
    <n v="2"/>
    <s v="bonifico"/>
    <n v="686.45"/>
    <n v="686.45"/>
    <n v="686.45"/>
    <n v="0"/>
    <n v="0"/>
  </r>
  <r>
    <n v="7"/>
    <s v="TSAP"/>
    <n v="2023"/>
    <n v="5904"/>
    <n v="1"/>
    <s v="FT"/>
    <d v="2023-06-03T00:00:00"/>
    <d v="2023-04-13T00:00:00"/>
    <n v="3091647"/>
    <x v="585"/>
    <s v="VIA GUGLIELMO MARCONI, 9-24060-TORRE DE' ROVERI-BG"/>
    <s v="#03965450160"/>
    <s v="#03965450160"/>
    <n v="395.47"/>
    <n v="395.47"/>
    <n v="204510010"/>
    <m/>
    <m/>
    <m/>
    <s v="FE/1262"/>
    <d v="2023-03-31T00:00:00"/>
    <n v="9360406253"/>
    <s v="ASST_PG_FE.2023.0055226"/>
    <d v="2023-04-04T00:00:00"/>
    <s v="RD/16707"/>
    <d v="2023-04-13T00:00:00"/>
    <n v="2023"/>
    <n v="277"/>
    <n v="9"/>
    <m/>
    <m/>
    <m/>
    <m/>
    <m/>
    <m/>
    <n v="1"/>
    <x v="4"/>
    <s v=" D"/>
    <n v="2023"/>
    <n v="9151"/>
    <s v="C"/>
    <d v="2023-05-16T00:00:00"/>
    <d v="2023-05-10T00:00:00"/>
    <m/>
    <s v=" Certa, liquida ed esigibile"/>
    <m/>
    <s v="Azienda"/>
    <s v="FPIPE ISTRUTTORIA-AREA TERRIT-ASST BG EST-PROT"/>
    <n v="704720030"/>
    <n v="2"/>
    <s v="bonifico"/>
    <n v="395.47"/>
    <n v="395.47"/>
    <n v="395.47"/>
    <n v="0"/>
    <n v="0"/>
  </r>
  <r>
    <n v="7"/>
    <s v="TSAP"/>
    <n v="2023"/>
    <n v="5905"/>
    <n v="1"/>
    <s v="FT"/>
    <d v="2023-06-03T00:00:00"/>
    <d v="2023-04-13T00:00:00"/>
    <n v="3091647"/>
    <x v="585"/>
    <s v="VIA GUGLIELMO MARCONI, 9-24060-TORRE DE' ROVERI-BG"/>
    <s v="#03965450160"/>
    <s v="#03965450160"/>
    <n v="398.22"/>
    <n v="398.22"/>
    <n v="204510010"/>
    <m/>
    <m/>
    <m/>
    <s v="FE/1263"/>
    <d v="2023-03-31T00:00:00"/>
    <n v="9360350347"/>
    <s v="ASST_PG_FE.2023.0055204"/>
    <d v="2023-04-04T00:00:00"/>
    <s v="RD/18268"/>
    <d v="2023-04-13T00:00:00"/>
    <n v="2023"/>
    <n v="277"/>
    <n v="9"/>
    <m/>
    <m/>
    <m/>
    <m/>
    <m/>
    <m/>
    <n v="1"/>
    <x v="4"/>
    <s v=" D"/>
    <n v="2023"/>
    <n v="9151"/>
    <s v="C"/>
    <d v="2023-05-16T00:00:00"/>
    <d v="2023-05-10T00:00:00"/>
    <m/>
    <s v=" Certa, liquida ed esigibile"/>
    <m/>
    <s v="Azienda"/>
    <s v="FPIPE ISTRUTTORIA-AREA TERRIT-ASST BG EST-PROT"/>
    <n v="704720030"/>
    <n v="2"/>
    <s v="bonifico"/>
    <n v="398.22"/>
    <n v="398.22"/>
    <n v="398.22"/>
    <n v="0"/>
    <n v="0"/>
  </r>
  <r>
    <n v="7"/>
    <s v="TSAP"/>
    <n v="2023"/>
    <n v="5988"/>
    <n v="1"/>
    <s v="FT"/>
    <d v="2023-06-03T00:00:00"/>
    <d v="2023-04-14T00:00:00"/>
    <n v="3091647"/>
    <x v="585"/>
    <s v="VIA GUGLIELMO MARCONI, 9-24060-TORRE DE' ROVERI-BG"/>
    <s v="#03965450160"/>
    <s v="#03965450160"/>
    <n v="138.04"/>
    <n v="138.04"/>
    <n v="204510010"/>
    <m/>
    <m/>
    <m/>
    <s v="FE/1265"/>
    <d v="2023-03-31T00:00:00"/>
    <n v="9356140072"/>
    <s v="ASST_PG_FE.2023.0055174"/>
    <d v="2023-04-04T00:00:00"/>
    <s v="RD/16732"/>
    <d v="2023-04-14T00:00:00"/>
    <n v="2023"/>
    <n v="277"/>
    <n v="9"/>
    <m/>
    <m/>
    <m/>
    <m/>
    <m/>
    <m/>
    <n v="1"/>
    <x v="4"/>
    <s v=" D"/>
    <n v="2023"/>
    <n v="9151"/>
    <s v="C"/>
    <d v="2023-05-16T00:00:00"/>
    <d v="2023-05-10T00:00:00"/>
    <m/>
    <s v=" Certa, liquida ed esigibile"/>
    <m/>
    <s v="Azienda"/>
    <s v="FPIPE ISTRUTTORIA-AREA TERRIT-ASST BG EST-PROT"/>
    <n v="704720030"/>
    <n v="2"/>
    <s v="bonifico"/>
    <n v="138.04"/>
    <n v="138.04"/>
    <n v="138.04"/>
    <n v="0"/>
    <n v="0"/>
  </r>
  <r>
    <n v="7"/>
    <s v="TSAP"/>
    <n v="2023"/>
    <n v="5989"/>
    <n v="1"/>
    <s v="FT"/>
    <d v="2023-06-03T00:00:00"/>
    <d v="2023-04-14T00:00:00"/>
    <n v="3091647"/>
    <x v="585"/>
    <s v="VIA GUGLIELMO MARCONI, 9-24060-TORRE DE' ROVERI-BG"/>
    <s v="#03965450160"/>
    <s v="#03965450160"/>
    <n v="155.47999999999999"/>
    <n v="155.47999999999999"/>
    <n v="204510010"/>
    <m/>
    <m/>
    <m/>
    <s v="FE/1267"/>
    <d v="2023-03-31T00:00:00"/>
    <n v="9356210971"/>
    <s v="ASST_PG_FE.2023.0055173"/>
    <d v="2023-04-04T00:00:00"/>
    <s v="RD/18344"/>
    <d v="2023-04-14T00:00:00"/>
    <n v="2023"/>
    <n v="277"/>
    <n v="9"/>
    <m/>
    <m/>
    <m/>
    <m/>
    <m/>
    <m/>
    <n v="1"/>
    <x v="4"/>
    <s v=" D"/>
    <n v="2023"/>
    <n v="9151"/>
    <s v="C"/>
    <d v="2023-05-16T00:00:00"/>
    <d v="2023-05-10T00:00:00"/>
    <m/>
    <s v=" Certa, liquida ed esigibile"/>
    <m/>
    <s v="Azienda"/>
    <s v="FPIPE ISTRUTTORIA-AREA TERRIT-ASST BG EST-PROT"/>
    <n v="704720030"/>
    <n v="2"/>
    <s v="bonifico"/>
    <n v="155.47999999999999"/>
    <n v="155.47999999999999"/>
    <n v="155.47999999999999"/>
    <n v="0"/>
    <n v="0"/>
  </r>
  <r>
    <n v="7"/>
    <s v="TSAP"/>
    <n v="2023"/>
    <n v="5990"/>
    <n v="1"/>
    <s v="FT"/>
    <d v="2023-06-03T00:00:00"/>
    <d v="2023-04-14T00:00:00"/>
    <n v="3091647"/>
    <x v="585"/>
    <s v="VIA GUGLIELMO MARCONI, 9-24060-TORRE DE' ROVERI-BG"/>
    <s v="#03965450160"/>
    <s v="#03965450160"/>
    <n v="470.9"/>
    <n v="470.9"/>
    <n v="204510010"/>
    <m/>
    <m/>
    <m/>
    <s v="FE/1268"/>
    <d v="2023-03-31T00:00:00"/>
    <n v="9360346632"/>
    <s v="ASST_PG_FE.2023.0055177"/>
    <d v="2023-04-04T00:00:00"/>
    <s v="RD/18304"/>
    <d v="2023-04-14T00:00:00"/>
    <n v="2023"/>
    <n v="277"/>
    <n v="9"/>
    <m/>
    <m/>
    <m/>
    <m/>
    <m/>
    <m/>
    <n v="1"/>
    <x v="4"/>
    <s v=" D"/>
    <n v="2023"/>
    <n v="9151"/>
    <s v="C"/>
    <d v="2023-05-16T00:00:00"/>
    <d v="2023-05-10T00:00:00"/>
    <m/>
    <s v=" Certa, liquida ed esigibile"/>
    <m/>
    <s v="Azienda"/>
    <s v="FPIPE ISTRUTTORIA-AREA TERRIT-ASST BG EST-PROT"/>
    <n v="704720030"/>
    <n v="2"/>
    <s v="bonifico"/>
    <n v="470.9"/>
    <n v="470.9"/>
    <n v="470.9"/>
    <n v="0"/>
    <n v="0"/>
  </r>
  <r>
    <n v="7"/>
    <s v="TSAP"/>
    <n v="2023"/>
    <n v="6000"/>
    <n v="1"/>
    <s v="FT"/>
    <d v="2023-06-03T00:00:00"/>
    <d v="2023-04-14T00:00:00"/>
    <n v="3091647"/>
    <x v="585"/>
    <s v="VIA GUGLIELMO MARCONI, 9-24060-TORRE DE' ROVERI-BG"/>
    <s v="#03965450160"/>
    <s v="#03965450160"/>
    <n v="155.47999999999999"/>
    <n v="155.47999999999999"/>
    <n v="204510010"/>
    <m/>
    <m/>
    <m/>
    <s v="FE/1279"/>
    <d v="2023-04-04T00:00:00"/>
    <n v="9365245720"/>
    <s v="ASST_PG_FE.2023.0055497"/>
    <d v="2023-04-04T00:00:00"/>
    <s v="RD/16682"/>
    <d v="2023-04-14T00:00:00"/>
    <n v="2023"/>
    <n v="277"/>
    <n v="9"/>
    <m/>
    <m/>
    <m/>
    <m/>
    <m/>
    <m/>
    <n v="1"/>
    <x v="4"/>
    <s v=" D"/>
    <n v="2023"/>
    <n v="9151"/>
    <s v="C"/>
    <d v="2023-05-16T00:00:00"/>
    <d v="2023-05-10T00:00:00"/>
    <m/>
    <s v=" Certa, liquida ed esigibile"/>
    <m/>
    <s v="Azienda"/>
    <s v="FPIPE ISTRUTTORIA-AREA TERRIT-ASST BG EST-PROT"/>
    <n v="704720030"/>
    <n v="2"/>
    <s v="bonifico"/>
    <n v="155.47999999999999"/>
    <n v="155.47999999999999"/>
    <n v="155.47999999999999"/>
    <n v="0"/>
    <n v="0"/>
  </r>
  <r>
    <n v="7"/>
    <s v="TSAP"/>
    <n v="2023"/>
    <n v="6075"/>
    <n v="1"/>
    <s v="FT"/>
    <d v="2023-06-03T00:00:00"/>
    <d v="2023-04-19T00:00:00"/>
    <n v="3091647"/>
    <x v="585"/>
    <s v="VIA GUGLIELMO MARCONI, 9-24060-TORRE DE' ROVERI-BG"/>
    <s v="#03965450160"/>
    <s v="#03965450160"/>
    <n v="615.38"/>
    <n v="615.38"/>
    <n v="204510010"/>
    <m/>
    <m/>
    <m/>
    <s v="FE/1264"/>
    <d v="2023-03-31T00:00:00"/>
    <n v="9356209796"/>
    <s v="ASST_PG_FE.2023.0055191"/>
    <d v="2023-04-04T00:00:00"/>
    <s v="RD/1239 82/9 ddt allegato e.mail 17/4"/>
    <d v="2023-04-17T00:00:00"/>
    <n v="2023"/>
    <n v="82"/>
    <n v="9"/>
    <m/>
    <m/>
    <m/>
    <m/>
    <m/>
    <m/>
    <s v="N602"/>
    <x v="3"/>
    <s v=" D"/>
    <n v="2023"/>
    <n v="9152"/>
    <s v="C"/>
    <d v="2023-05-16T00:00:00"/>
    <d v="2023-05-10T00:00:00"/>
    <m/>
    <s v=" Certa, liquida ed esigibile"/>
    <m/>
    <s v="Azienda"/>
    <s v="FPIPE ISTRUTTORIA-AREA TERRIT-ASST BG EST-PROT"/>
    <n v="701135017"/>
    <n v="2"/>
    <s v="bonifico"/>
    <n v="615.38"/>
    <n v="615.38"/>
    <n v="615.38"/>
    <n v="0"/>
    <n v="0"/>
  </r>
  <r>
    <n v="7"/>
    <s v="TSAP"/>
    <n v="2023"/>
    <n v="5991"/>
    <n v="1"/>
    <s v="FT"/>
    <d v="2023-06-04T00:00:00"/>
    <d v="2023-04-14T00:00:00"/>
    <n v="3091647"/>
    <x v="585"/>
    <s v="VIA GUGLIELMO MARCONI, 9-24060-TORRE DE' ROVERI-BG"/>
    <s v="#03965450160"/>
    <s v="#03965450160"/>
    <n v="741.54"/>
    <n v="741.54"/>
    <n v="204510010"/>
    <m/>
    <m/>
    <m/>
    <s v="FE/1271"/>
    <d v="2023-04-04T00:00:00"/>
    <n v="9370230413"/>
    <s v="ASST_PG_FE.2023.0055858"/>
    <d v="2023-04-05T00:00:00"/>
    <s v="RD/16681"/>
    <d v="2023-04-14T00:00:00"/>
    <n v="2023"/>
    <n v="277"/>
    <n v="9"/>
    <m/>
    <m/>
    <m/>
    <m/>
    <m/>
    <m/>
    <n v="1"/>
    <x v="4"/>
    <s v=" D"/>
    <n v="2023"/>
    <n v="9151"/>
    <s v="C"/>
    <d v="2023-05-16T00:00:00"/>
    <d v="2023-05-10T00:00:00"/>
    <m/>
    <s v=" Certa, liquida ed esigibile"/>
    <m/>
    <s v="Azienda"/>
    <s v="FPIPE ISTRUTTORIA-AREA TERRIT-ASST BG EST-PROT"/>
    <n v="704720030"/>
    <n v="2"/>
    <s v="bonifico"/>
    <n v="741.54"/>
    <n v="741.54"/>
    <n v="741.54"/>
    <n v="0"/>
    <n v="0"/>
  </r>
  <r>
    <n v="7"/>
    <s v="TSAP"/>
    <n v="2023"/>
    <n v="5992"/>
    <n v="1"/>
    <s v="FT"/>
    <d v="2023-06-04T00:00:00"/>
    <d v="2023-04-14T00:00:00"/>
    <n v="3091647"/>
    <x v="585"/>
    <s v="VIA GUGLIELMO MARCONI, 9-24060-TORRE DE' ROVERI-BG"/>
    <s v="#03965450160"/>
    <s v="#03965450160"/>
    <n v="858.12"/>
    <n v="858.12"/>
    <n v="204510010"/>
    <m/>
    <m/>
    <m/>
    <s v="FE/1272"/>
    <d v="2023-04-04T00:00:00"/>
    <n v="9370072728"/>
    <s v="ASST_PG_FE.2023.0055819"/>
    <d v="2023-04-05T00:00:00"/>
    <s v="RD/16702"/>
    <d v="2023-04-14T00:00:00"/>
    <n v="2023"/>
    <n v="277"/>
    <n v="9"/>
    <m/>
    <m/>
    <m/>
    <m/>
    <m/>
    <m/>
    <n v="1"/>
    <x v="4"/>
    <s v=" D"/>
    <n v="2023"/>
    <n v="9151"/>
    <s v="C"/>
    <d v="2023-05-16T00:00:00"/>
    <d v="2023-05-10T00:00:00"/>
    <m/>
    <s v=" Certa, liquida ed esigibile"/>
    <m/>
    <s v="Azienda"/>
    <s v="FPIPE ISTRUTTORIA-AREA TERRIT-ASST BG EST-PROT"/>
    <n v="704720030"/>
    <n v="2"/>
    <s v="bonifico"/>
    <n v="858.12"/>
    <n v="858.12"/>
    <n v="858.12"/>
    <n v="0"/>
    <n v="0"/>
  </r>
  <r>
    <n v="7"/>
    <s v="TSAP"/>
    <n v="2023"/>
    <n v="5993"/>
    <n v="1"/>
    <s v="FT"/>
    <d v="2023-06-04T00:00:00"/>
    <d v="2023-04-14T00:00:00"/>
    <n v="3091647"/>
    <x v="585"/>
    <s v="VIA GUGLIELMO MARCONI, 9-24060-TORRE DE' ROVERI-BG"/>
    <s v="#03965450160"/>
    <s v="#03965450160"/>
    <n v="1557.31"/>
    <n v="1557.31"/>
    <n v="204510010"/>
    <m/>
    <m/>
    <m/>
    <s v="FE/1273"/>
    <d v="2023-04-04T00:00:00"/>
    <n v="9368775240"/>
    <s v="ASST_PG_FE.2023.0055739"/>
    <d v="2023-04-05T00:00:00"/>
    <s v="RD/16726"/>
    <d v="2023-04-14T00:00:00"/>
    <n v="2023"/>
    <n v="277"/>
    <n v="9"/>
    <m/>
    <m/>
    <m/>
    <m/>
    <m/>
    <m/>
    <n v="1"/>
    <x v="4"/>
    <s v=" D"/>
    <n v="2023"/>
    <n v="9151"/>
    <s v="C"/>
    <d v="2023-05-16T00:00:00"/>
    <d v="2023-05-10T00:00:00"/>
    <m/>
    <s v=" Certa, liquida ed esigibile"/>
    <m/>
    <s v="Azienda"/>
    <s v="FPIPE ISTRUTTORIA-AREA TERRIT-ASST BG EST-PROT"/>
    <n v="704720030"/>
    <n v="2"/>
    <s v="bonifico"/>
    <n v="1557.31"/>
    <n v="1557.31"/>
    <n v="1557.31"/>
    <n v="0"/>
    <n v="0"/>
  </r>
  <r>
    <n v="7"/>
    <s v="TSAP"/>
    <n v="2023"/>
    <n v="5995"/>
    <n v="1"/>
    <s v="FT"/>
    <d v="2023-06-04T00:00:00"/>
    <d v="2023-04-14T00:00:00"/>
    <n v="3091647"/>
    <x v="585"/>
    <s v="VIA GUGLIELMO MARCONI, 9-24060-TORRE DE' ROVERI-BG"/>
    <s v="#03965450160"/>
    <s v="#03965450160"/>
    <n v="357.8"/>
    <n v="357.8"/>
    <n v="204510010"/>
    <m/>
    <m/>
    <m/>
    <s v="FE/1274"/>
    <d v="2023-04-04T00:00:00"/>
    <n v="9365431777"/>
    <s v="ASST_PG_FE.2023.0055871"/>
    <d v="2023-04-05T00:00:00"/>
    <s v="RD/16715"/>
    <d v="2023-04-14T00:00:00"/>
    <n v="2023"/>
    <n v="277"/>
    <n v="9"/>
    <m/>
    <m/>
    <m/>
    <m/>
    <m/>
    <m/>
    <n v="1"/>
    <x v="4"/>
    <s v=" D"/>
    <n v="2023"/>
    <n v="9151"/>
    <s v="C"/>
    <d v="2023-05-16T00:00:00"/>
    <d v="2023-05-10T00:00:00"/>
    <m/>
    <s v=" Certa, liquida ed esigibile"/>
    <m/>
    <s v="Azienda"/>
    <s v="FPIPE ISTRUTTORIA-AREA TERRIT-ASST BG EST-PROT"/>
    <n v="704720030"/>
    <n v="2"/>
    <s v="bonifico"/>
    <n v="357.8"/>
    <n v="357.8"/>
    <n v="357.8"/>
    <n v="0"/>
    <n v="0"/>
  </r>
  <r>
    <n v="7"/>
    <s v="TSAP"/>
    <n v="2023"/>
    <n v="5996"/>
    <n v="1"/>
    <s v="FT"/>
    <d v="2023-06-04T00:00:00"/>
    <d v="2023-04-14T00:00:00"/>
    <n v="3091647"/>
    <x v="585"/>
    <s v="VIA GUGLIELMO MARCONI, 9-24060-TORRE DE' ROVERI-BG"/>
    <s v="#03965450160"/>
    <s v="#03965450160"/>
    <n v="3214.68"/>
    <n v="3214.68"/>
    <n v="204510010"/>
    <m/>
    <m/>
    <m/>
    <s v="FE/1275"/>
    <d v="2023-04-04T00:00:00"/>
    <n v="9370040900"/>
    <s v="ASST_PG_FE.2023.0055808"/>
    <d v="2023-04-05T00:00:00"/>
    <s v="RD/16652"/>
    <d v="2023-04-14T00:00:00"/>
    <n v="2023"/>
    <n v="277"/>
    <n v="9"/>
    <m/>
    <m/>
    <m/>
    <m/>
    <m/>
    <m/>
    <n v="1"/>
    <x v="4"/>
    <s v=" D"/>
    <n v="2023"/>
    <n v="9151"/>
    <s v="C"/>
    <d v="2023-05-16T00:00:00"/>
    <d v="2023-05-10T00:00:00"/>
    <m/>
    <s v=" Certa, liquida ed esigibile"/>
    <m/>
    <s v="Azienda"/>
    <s v="FPIPE ISTRUTTORIA-AREA TERRIT-ASST BG EST-PROT"/>
    <n v="704720030"/>
    <n v="2"/>
    <s v="bonifico"/>
    <n v="3214.68"/>
    <n v="3214.68"/>
    <n v="3214.68"/>
    <n v="0"/>
    <n v="0"/>
  </r>
  <r>
    <n v="7"/>
    <s v="TSAP"/>
    <n v="2023"/>
    <n v="5997"/>
    <n v="1"/>
    <s v="FT"/>
    <d v="2023-06-04T00:00:00"/>
    <d v="2023-04-14T00:00:00"/>
    <n v="3091647"/>
    <x v="585"/>
    <s v="VIA GUGLIELMO MARCONI, 9-24060-TORRE DE' ROVERI-BG"/>
    <s v="#03965450160"/>
    <s v="#03965450160"/>
    <n v="821.54"/>
    <n v="821.54"/>
    <n v="204510010"/>
    <m/>
    <m/>
    <m/>
    <s v="FE/1276"/>
    <d v="2023-04-04T00:00:00"/>
    <n v="9370106379"/>
    <s v="ASST_PG_FE.2023.0056258"/>
    <d v="2023-04-05T00:00:00"/>
    <s v="RD/16709"/>
    <d v="2023-04-14T00:00:00"/>
    <n v="2023"/>
    <n v="277"/>
    <n v="9"/>
    <m/>
    <m/>
    <m/>
    <m/>
    <m/>
    <m/>
    <n v="1"/>
    <x v="4"/>
    <s v=" D"/>
    <n v="2023"/>
    <n v="9151"/>
    <s v="C"/>
    <d v="2023-05-16T00:00:00"/>
    <d v="2023-05-10T00:00:00"/>
    <m/>
    <s v=" Certa, liquida ed esigibile"/>
    <m/>
    <s v="Azienda"/>
    <s v="FPIPE ISTRUTTORIA-AREA TERRIT-ASST BG EST-PROT"/>
    <n v="704720030"/>
    <n v="2"/>
    <s v="bonifico"/>
    <n v="821.54"/>
    <n v="821.54"/>
    <n v="821.54"/>
    <n v="0"/>
    <n v="0"/>
  </r>
  <r>
    <n v="7"/>
    <s v="TSAP"/>
    <n v="2023"/>
    <n v="5998"/>
    <n v="1"/>
    <s v="FT"/>
    <d v="2023-06-04T00:00:00"/>
    <d v="2023-04-14T00:00:00"/>
    <n v="3091647"/>
    <x v="585"/>
    <s v="VIA GUGLIELMO MARCONI, 9-24060-TORRE DE' ROVERI-BG"/>
    <s v="#03965450160"/>
    <s v="#03965450160"/>
    <n v="514.69000000000005"/>
    <n v="514.69000000000005"/>
    <n v="204510010"/>
    <m/>
    <m/>
    <m/>
    <s v="FE/1277"/>
    <d v="2023-04-04T00:00:00"/>
    <n v="9370155155"/>
    <s v="ASST_PG_FE.2023.0055971"/>
    <d v="2023-04-05T00:00:00"/>
    <s v="RD/16741"/>
    <d v="2023-04-14T00:00:00"/>
    <n v="2023"/>
    <n v="277"/>
    <n v="9"/>
    <m/>
    <m/>
    <m/>
    <m/>
    <m/>
    <m/>
    <n v="1"/>
    <x v="4"/>
    <s v=" D"/>
    <n v="2023"/>
    <n v="9151"/>
    <s v="C"/>
    <d v="2023-05-16T00:00:00"/>
    <d v="2023-05-10T00:00:00"/>
    <m/>
    <s v=" Certa, liquida ed esigibile"/>
    <m/>
    <s v="Azienda"/>
    <s v="FPIPE ISTRUTTORIA-AREA TERRIT-ASST BG EST-PROT"/>
    <n v="704720030"/>
    <n v="2"/>
    <s v="bonifico"/>
    <n v="514.69000000000005"/>
    <n v="514.69000000000005"/>
    <n v="514.69000000000005"/>
    <n v="0"/>
    <n v="0"/>
  </r>
  <r>
    <n v="7"/>
    <s v="TSAP"/>
    <n v="2023"/>
    <n v="5999"/>
    <n v="1"/>
    <s v="FT"/>
    <d v="2023-06-04T00:00:00"/>
    <d v="2023-04-14T00:00:00"/>
    <n v="3091647"/>
    <x v="585"/>
    <s v="VIA GUGLIELMO MARCONI, 9-24060-TORRE DE' ROVERI-BG"/>
    <s v="#03965450160"/>
    <s v="#03965450160"/>
    <n v="5826.76"/>
    <n v="5826.76"/>
    <n v="204510010"/>
    <m/>
    <m/>
    <m/>
    <s v="FE/1278"/>
    <d v="2023-04-04T00:00:00"/>
    <n v="9368677180"/>
    <s v="ASST_PG_FE.2023.0056122"/>
    <d v="2023-04-05T00:00:00"/>
    <s v="RD/16678"/>
    <d v="2023-04-14T00:00:00"/>
    <n v="2023"/>
    <n v="277"/>
    <n v="9"/>
    <m/>
    <m/>
    <m/>
    <m/>
    <m/>
    <m/>
    <n v="1"/>
    <x v="4"/>
    <s v=" D"/>
    <n v="2023"/>
    <n v="9151"/>
    <s v="C"/>
    <d v="2023-05-16T00:00:00"/>
    <d v="2023-05-10T00:00:00"/>
    <m/>
    <s v=" Certa, liquida ed esigibile"/>
    <m/>
    <s v="Azienda"/>
    <s v="FPIPE ISTRUTTORIA-AREA TERRIT-ASST BG EST-PROT"/>
    <n v="704720030"/>
    <n v="2"/>
    <s v="bonifico"/>
    <n v="5826.76"/>
    <n v="5826.76"/>
    <n v="5826.76"/>
    <n v="0"/>
    <n v="0"/>
  </r>
  <r>
    <n v="7"/>
    <s v="TSAP"/>
    <n v="2023"/>
    <n v="6001"/>
    <n v="1"/>
    <s v="FT"/>
    <d v="2023-06-04T00:00:00"/>
    <d v="2023-04-14T00:00:00"/>
    <n v="3091647"/>
    <x v="585"/>
    <s v="VIA GUGLIELMO MARCONI, 9-24060-TORRE DE' ROVERI-BG"/>
    <s v="#03965450160"/>
    <s v="#03965450160"/>
    <n v="138.04"/>
    <n v="138.04"/>
    <n v="204510010"/>
    <m/>
    <m/>
    <m/>
    <s v="FE/1280"/>
    <d v="2023-04-04T00:00:00"/>
    <n v="9370044320"/>
    <s v="ASST_PG_FE.2023.0055811"/>
    <d v="2023-04-05T00:00:00"/>
    <s v="RD/16734"/>
    <d v="2023-04-14T00:00:00"/>
    <n v="2023"/>
    <n v="277"/>
    <n v="9"/>
    <m/>
    <m/>
    <m/>
    <m/>
    <m/>
    <m/>
    <n v="1"/>
    <x v="4"/>
    <s v=" D"/>
    <n v="2023"/>
    <n v="9151"/>
    <s v="C"/>
    <d v="2023-05-16T00:00:00"/>
    <d v="2023-05-10T00:00:00"/>
    <m/>
    <s v=" Certa, liquida ed esigibile"/>
    <m/>
    <s v="Azienda"/>
    <s v="FPIPE ISTRUTTORIA-AREA TERRIT-ASST BG EST-PROT"/>
    <n v="704720030"/>
    <n v="2"/>
    <s v="bonifico"/>
    <n v="138.04"/>
    <n v="138.04"/>
    <n v="138.04"/>
    <n v="0"/>
    <n v="0"/>
  </r>
  <r>
    <n v="7"/>
    <s v="TSAP"/>
    <n v="2023"/>
    <n v="6002"/>
    <n v="1"/>
    <s v="FT"/>
    <d v="2023-06-04T00:00:00"/>
    <d v="2023-04-14T00:00:00"/>
    <n v="3091647"/>
    <x v="585"/>
    <s v="VIA GUGLIELMO MARCONI, 9-24060-TORRE DE' ROVERI-BG"/>
    <s v="#03965450160"/>
    <s v="#03965450160"/>
    <n v="395.47"/>
    <n v="395.47"/>
    <n v="204510010"/>
    <m/>
    <m/>
    <m/>
    <s v="FE/1281"/>
    <d v="2023-04-04T00:00:00"/>
    <n v="9370189622"/>
    <s v="ASST_PG_FE.2023.0055848"/>
    <d v="2023-04-05T00:00:00"/>
    <s v="RD/16756"/>
    <d v="2023-04-14T00:00:00"/>
    <n v="2023"/>
    <n v="277"/>
    <n v="9"/>
    <m/>
    <m/>
    <m/>
    <m/>
    <m/>
    <m/>
    <n v="1"/>
    <x v="4"/>
    <s v=" D"/>
    <n v="2023"/>
    <n v="9151"/>
    <s v="C"/>
    <d v="2023-05-16T00:00:00"/>
    <d v="2023-05-10T00:00:00"/>
    <m/>
    <s v=" Certa, liquida ed esigibile"/>
    <m/>
    <s v="Azienda"/>
    <s v="FPIPE ISTRUTTORIA-AREA TERRIT-ASST BG EST-PROT"/>
    <n v="704720030"/>
    <n v="2"/>
    <s v="bonifico"/>
    <n v="395.47"/>
    <n v="395.47"/>
    <n v="395.47"/>
    <n v="0"/>
    <n v="0"/>
  </r>
  <r>
    <n v="7"/>
    <s v="TSAP"/>
    <n v="2023"/>
    <n v="6003"/>
    <n v="1"/>
    <s v="FT"/>
    <d v="2023-06-04T00:00:00"/>
    <d v="2023-04-14T00:00:00"/>
    <n v="3091647"/>
    <x v="585"/>
    <s v="VIA GUGLIELMO MARCONI, 9-24060-TORRE DE' ROVERI-BG"/>
    <s v="#03965450160"/>
    <s v="#03965450160"/>
    <n v="262.73"/>
    <n v="262.73"/>
    <n v="204510010"/>
    <m/>
    <m/>
    <m/>
    <s v="FE/1282"/>
    <d v="2023-04-04T00:00:00"/>
    <n v="9370137293"/>
    <s v="ASST_PG_FE.2023.0056263"/>
    <d v="2023-04-05T00:00:00"/>
    <s v="RD/16710"/>
    <d v="2023-04-14T00:00:00"/>
    <n v="2023"/>
    <n v="277"/>
    <n v="9"/>
    <m/>
    <m/>
    <m/>
    <m/>
    <m/>
    <m/>
    <n v="1"/>
    <x v="4"/>
    <s v=" D"/>
    <n v="2023"/>
    <n v="9151"/>
    <s v="C"/>
    <d v="2023-05-16T00:00:00"/>
    <d v="2023-05-10T00:00:00"/>
    <m/>
    <s v=" Certa, liquida ed esigibile"/>
    <m/>
    <s v="Azienda"/>
    <s v="FPIPE ISTRUTTORIA-AREA TERRIT-ASST BG EST-PROT"/>
    <n v="704720030"/>
    <n v="2"/>
    <s v="bonifico"/>
    <n v="262.73"/>
    <n v="262.73"/>
    <n v="262.73"/>
    <n v="0"/>
    <n v="0"/>
  </r>
  <r>
    <n v="7"/>
    <s v="TSAP"/>
    <n v="2023"/>
    <n v="6004"/>
    <n v="1"/>
    <s v="FT"/>
    <d v="2023-06-04T00:00:00"/>
    <d v="2023-04-14T00:00:00"/>
    <n v="3091647"/>
    <x v="585"/>
    <s v="VIA GUGLIELMO MARCONI, 9-24060-TORRE DE' ROVERI-BG"/>
    <s v="#03965450160"/>
    <s v="#03965450160"/>
    <n v="165.01"/>
    <n v="165.01"/>
    <n v="204510010"/>
    <m/>
    <m/>
    <m/>
    <s v="FE/1283"/>
    <d v="2023-04-04T00:00:00"/>
    <n v="9365245996"/>
    <s v="ASST_PG_FE.2023.0055857"/>
    <d v="2023-04-05T00:00:00"/>
    <s v="RD/16672"/>
    <d v="2023-04-14T00:00:00"/>
    <n v="2023"/>
    <n v="277"/>
    <n v="9"/>
    <m/>
    <m/>
    <m/>
    <m/>
    <m/>
    <m/>
    <n v="1"/>
    <x v="4"/>
    <s v=" D"/>
    <n v="2023"/>
    <n v="9151"/>
    <s v="C"/>
    <d v="2023-05-16T00:00:00"/>
    <d v="2023-05-10T00:00:00"/>
    <m/>
    <s v=" Certa, liquida ed esigibile"/>
    <m/>
    <s v="Azienda"/>
    <s v="FPIPE ISTRUTTORIA-AREA TERRIT-ASST BG EST-PROT"/>
    <n v="704720030"/>
    <n v="2"/>
    <s v="bonifico"/>
    <n v="165.01"/>
    <n v="165.01"/>
    <n v="165.01"/>
    <n v="0"/>
    <n v="0"/>
  </r>
  <r>
    <n v="7"/>
    <s v="TSAP"/>
    <n v="2023"/>
    <n v="6005"/>
    <n v="1"/>
    <s v="FT"/>
    <d v="2023-06-04T00:00:00"/>
    <d v="2023-04-14T00:00:00"/>
    <n v="3091647"/>
    <x v="585"/>
    <s v="VIA GUGLIELMO MARCONI, 9-24060-TORRE DE' ROVERI-BG"/>
    <s v="#03965450160"/>
    <s v="#03965450160"/>
    <n v="671.55"/>
    <n v="671.55"/>
    <n v="204510010"/>
    <m/>
    <m/>
    <m/>
    <s v="FE/1284"/>
    <d v="2023-04-04T00:00:00"/>
    <n v="9368961089"/>
    <s v="ASST_PG_FE.2023.0056130"/>
    <d v="2023-04-05T00:00:00"/>
    <s v="RD/16697"/>
    <d v="2023-04-14T00:00:00"/>
    <n v="2023"/>
    <n v="277"/>
    <n v="9"/>
    <m/>
    <m/>
    <m/>
    <m/>
    <m/>
    <m/>
    <n v="1"/>
    <x v="4"/>
    <s v=" D"/>
    <n v="2023"/>
    <n v="9151"/>
    <s v="C"/>
    <d v="2023-05-16T00:00:00"/>
    <d v="2023-05-10T00:00:00"/>
    <m/>
    <s v=" Certa, liquida ed esigibile"/>
    <m/>
    <s v="Azienda"/>
    <s v="FPIPE ISTRUTTORIA-AREA TERRIT-ASST BG EST-PROT"/>
    <n v="704720030"/>
    <n v="2"/>
    <s v="bonifico"/>
    <n v="671.55"/>
    <n v="671.55"/>
    <n v="671.55"/>
    <n v="0"/>
    <n v="0"/>
  </r>
  <r>
    <n v="7"/>
    <s v="TSAP"/>
    <n v="2023"/>
    <n v="6006"/>
    <n v="1"/>
    <s v="FT"/>
    <d v="2023-06-04T00:00:00"/>
    <d v="2023-04-14T00:00:00"/>
    <n v="3091647"/>
    <x v="585"/>
    <s v="VIA GUGLIELMO MARCONI, 9-24060-TORRE DE' ROVERI-BG"/>
    <s v="#03965450160"/>
    <s v="#03965450160"/>
    <n v="78.8"/>
    <n v="78.8"/>
    <n v="204510010"/>
    <m/>
    <m/>
    <m/>
    <s v="FE/1285"/>
    <d v="2023-04-04T00:00:00"/>
    <n v="9370089211"/>
    <s v="ASST_PG_FE.2023.0055826"/>
    <d v="2023-04-05T00:00:00"/>
    <s v="RD/16628"/>
    <d v="2023-04-14T00:00:00"/>
    <n v="2023"/>
    <n v="277"/>
    <n v="9"/>
    <m/>
    <m/>
    <m/>
    <m/>
    <m/>
    <m/>
    <n v="1"/>
    <x v="4"/>
    <s v=" D"/>
    <n v="2023"/>
    <n v="9151"/>
    <s v="C"/>
    <d v="2023-05-16T00:00:00"/>
    <d v="2023-05-10T00:00:00"/>
    <m/>
    <s v=" Certa, liquida ed esigibile"/>
    <m/>
    <s v="Azienda"/>
    <s v="FPIPE ISTRUTTORIA-AREA TERRIT-ASST BG EST-PROT"/>
    <n v="704720030"/>
    <n v="2"/>
    <s v="bonifico"/>
    <n v="78.8"/>
    <n v="78.8"/>
    <n v="78.8"/>
    <n v="0"/>
    <n v="0"/>
  </r>
  <r>
    <n v="7"/>
    <s v="TSAP"/>
    <n v="2023"/>
    <n v="6007"/>
    <n v="1"/>
    <s v="FT"/>
    <d v="2023-06-04T00:00:00"/>
    <d v="2023-04-14T00:00:00"/>
    <n v="3091647"/>
    <x v="585"/>
    <s v="VIA GUGLIELMO MARCONI, 9-24060-TORRE DE' ROVERI-BG"/>
    <s v="#03965450160"/>
    <s v="#03965450160"/>
    <n v="504.28"/>
    <n v="504.28"/>
    <n v="204510010"/>
    <m/>
    <m/>
    <m/>
    <s v="FE/1286"/>
    <d v="2023-04-04T00:00:00"/>
    <n v="9370080111"/>
    <s v="ASST_PG_FE.2023.0055825"/>
    <d v="2023-04-05T00:00:00"/>
    <s v="RD/16689"/>
    <d v="2023-04-14T00:00:00"/>
    <n v="2023"/>
    <n v="277"/>
    <n v="9"/>
    <m/>
    <m/>
    <m/>
    <m/>
    <m/>
    <m/>
    <n v="1"/>
    <x v="4"/>
    <s v=" D"/>
    <n v="2023"/>
    <n v="9151"/>
    <s v="C"/>
    <d v="2023-05-16T00:00:00"/>
    <d v="2023-05-10T00:00:00"/>
    <m/>
    <s v=" Certa, liquida ed esigibile"/>
    <m/>
    <s v="Azienda"/>
    <s v="FPIPE ISTRUTTORIA-AREA TERRIT-ASST BG EST-PROT"/>
    <n v="704720030"/>
    <n v="2"/>
    <s v="bonifico"/>
    <n v="504.28"/>
    <n v="504.28"/>
    <n v="504.28"/>
    <n v="0"/>
    <n v="0"/>
  </r>
  <r>
    <n v="7"/>
    <s v="TSAP"/>
    <n v="2023"/>
    <n v="6008"/>
    <n v="1"/>
    <s v="FT"/>
    <d v="2023-06-11T00:00:00"/>
    <d v="2023-04-14T00:00:00"/>
    <n v="3091647"/>
    <x v="585"/>
    <s v="VIA GUGLIELMO MARCONI, 9-24060-TORRE DE' ROVERI-BG"/>
    <s v="#03965450160"/>
    <s v="#03965450160"/>
    <n v="2306.64"/>
    <n v="2306.64"/>
    <n v="204510010"/>
    <m/>
    <m/>
    <m/>
    <s v="FE/1390"/>
    <d v="2023-04-11T00:00:00"/>
    <n v="9422283307"/>
    <s v="ASST_PG_FE.2023.0059762"/>
    <d v="2023-04-12T00:00:00"/>
    <s v="RD/19772"/>
    <d v="2023-04-14T00:00:00"/>
    <n v="2023"/>
    <n v="769"/>
    <n v="9"/>
    <m/>
    <m/>
    <m/>
    <m/>
    <m/>
    <m/>
    <n v="1"/>
    <x v="20"/>
    <s v=" D"/>
    <n v="2023"/>
    <n v="9722"/>
    <s v="C"/>
    <d v="2023-05-23T00:00:00"/>
    <d v="2023-05-12T00:00:00"/>
    <m/>
    <s v=" Certa, liquida ed esigibile"/>
    <m/>
    <s v="Azienda"/>
    <s v="FPIPE ISTRUTTORIA-AREA TERRIT-ASST BG EST-PROT"/>
    <n v="102245010"/>
    <n v="2"/>
    <s v="bonifico"/>
    <n v="2306.64"/>
    <n v="2306.64"/>
    <n v="2306.64"/>
    <n v="0"/>
    <n v="0"/>
  </r>
  <r>
    <n v="7"/>
    <s v="TSAP"/>
    <n v="2023"/>
    <n v="6009"/>
    <n v="1"/>
    <s v="FT"/>
    <d v="2023-06-11T00:00:00"/>
    <d v="2023-04-14T00:00:00"/>
    <n v="3091647"/>
    <x v="585"/>
    <s v="VIA GUGLIELMO MARCONI, 9-24060-TORRE DE' ROVERI-BG"/>
    <s v="#03965450160"/>
    <s v="#03965450160"/>
    <n v="659.72"/>
    <n v="659.72"/>
    <n v="204510010"/>
    <m/>
    <m/>
    <m/>
    <s v="FE/1397"/>
    <d v="2023-04-11T00:00:00"/>
    <n v="9422295028"/>
    <s v="ASST_PG_FE.2023.0059850"/>
    <d v="2023-04-12T00:00:00"/>
    <s v="RD/18315"/>
    <d v="2023-04-14T00:00:00"/>
    <n v="2023"/>
    <n v="769"/>
    <n v="9"/>
    <m/>
    <m/>
    <m/>
    <m/>
    <m/>
    <m/>
    <n v="1"/>
    <x v="20"/>
    <s v=" D"/>
    <n v="2023"/>
    <n v="9722"/>
    <s v="C"/>
    <d v="2023-05-23T00:00:00"/>
    <d v="2023-05-12T00:00:00"/>
    <m/>
    <s v=" Certa, liquida ed esigibile"/>
    <m/>
    <s v="Azienda"/>
    <s v="FPIPE ISTRUTTORIA-AREA TERRIT-ASST BG EST-PROT"/>
    <n v="102245010"/>
    <n v="2"/>
    <s v="bonifico"/>
    <n v="659.72"/>
    <n v="659.72"/>
    <n v="659.72"/>
    <n v="0"/>
    <n v="0"/>
  </r>
  <r>
    <n v="7"/>
    <s v="TSAP"/>
    <n v="2023"/>
    <n v="6010"/>
    <n v="1"/>
    <s v="FT"/>
    <d v="2023-06-11T00:00:00"/>
    <d v="2023-04-14T00:00:00"/>
    <n v="3091647"/>
    <x v="585"/>
    <s v="VIA GUGLIELMO MARCONI, 9-24060-TORRE DE' ROVERI-BG"/>
    <s v="#03965450160"/>
    <s v="#03965450160"/>
    <n v="419.77"/>
    <n v="419.77"/>
    <n v="204510010"/>
    <m/>
    <m/>
    <m/>
    <s v="FE/1409"/>
    <d v="2023-04-11T00:00:00"/>
    <n v="9423822131"/>
    <s v="ASST_PG_FE.2023.0059883"/>
    <d v="2023-04-12T00:00:00"/>
    <s v="RD/19774"/>
    <d v="2023-04-14T00:00:00"/>
    <n v="2023"/>
    <n v="277"/>
    <n v="9"/>
    <m/>
    <m/>
    <m/>
    <m/>
    <m/>
    <m/>
    <n v="1"/>
    <x v="4"/>
    <s v=" D"/>
    <n v="2023"/>
    <n v="9722"/>
    <s v="C"/>
    <d v="2023-05-23T00:00:00"/>
    <d v="2023-05-12T00:00:00"/>
    <m/>
    <s v=" Certa, liquida ed esigibile"/>
    <m/>
    <s v="Azienda"/>
    <s v="FPIPE ISTRUTTORIA-AREA TERRIT-ASST BG EST-PROT"/>
    <n v="704720030"/>
    <n v="2"/>
    <s v="bonifico"/>
    <n v="419.77"/>
    <n v="419.77"/>
    <n v="419.77"/>
    <n v="0"/>
    <n v="0"/>
  </r>
  <r>
    <n v="7"/>
    <s v="TSAP"/>
    <n v="2023"/>
    <n v="5961"/>
    <n v="1"/>
    <s v="FT"/>
    <d v="2023-06-12T00:00:00"/>
    <d v="2023-04-13T00:00:00"/>
    <n v="3091647"/>
    <x v="585"/>
    <s v="VIA GUGLIELMO MARCONI, 9-24060-TORRE DE' ROVERI-BG"/>
    <s v="#03965450160"/>
    <s v="#03965450160"/>
    <n v="664.67"/>
    <n v="664.67"/>
    <n v="204510010"/>
    <m/>
    <m/>
    <m/>
    <s v="FE/1415"/>
    <d v="2023-04-11T00:00:00"/>
    <n v="9427784206"/>
    <s v="ASST_PG_FE.2023.0060561"/>
    <d v="2023-04-13T00:00:00"/>
    <s v="OK"/>
    <d v="2023-04-13T00:00:00"/>
    <n v="2023"/>
    <n v="277"/>
    <n v="9"/>
    <m/>
    <m/>
    <m/>
    <m/>
    <m/>
    <m/>
    <n v="1"/>
    <x v="4"/>
    <s v=" D"/>
    <n v="2023"/>
    <n v="9722"/>
    <s v="C"/>
    <d v="2023-05-23T00:00:00"/>
    <d v="2023-05-12T00:00:00"/>
    <m/>
    <s v=" Certa, liquida ed esigibile"/>
    <m/>
    <s v="Azienda"/>
    <s v="FPIPE ISTRUTTORIA-AREA TERRIT-ASST BG EST-PROT"/>
    <n v="704720030"/>
    <n v="2"/>
    <s v="bonifico"/>
    <n v="664.67"/>
    <n v="664.67"/>
    <n v="664.67"/>
    <n v="0"/>
    <n v="0"/>
  </r>
  <r>
    <n v="7"/>
    <s v="TSAP"/>
    <n v="2023"/>
    <n v="6076"/>
    <n v="1"/>
    <s v="FT"/>
    <d v="2023-06-12T00:00:00"/>
    <d v="2023-04-17T00:00:00"/>
    <n v="3091647"/>
    <x v="585"/>
    <s v="VIA GUGLIELMO MARCONI, 9-24060-TORRE DE' ROVERI-BG"/>
    <s v="#03965450160"/>
    <s v="#03965450160"/>
    <n v="882.01"/>
    <n v="882.01"/>
    <n v="204510010"/>
    <m/>
    <m/>
    <m/>
    <s v="FE/1384"/>
    <d v="2023-04-11T00:00:00"/>
    <n v="9427874733"/>
    <s v="ASST_PG_FE.2023.0060570"/>
    <d v="2023-04-13T00:00:00"/>
    <s v="rd/18208"/>
    <d v="2023-04-17T00:00:00"/>
    <n v="2023"/>
    <n v="277"/>
    <n v="9"/>
    <m/>
    <m/>
    <m/>
    <m/>
    <m/>
    <m/>
    <n v="1"/>
    <x v="4"/>
    <s v=" D"/>
    <n v="2023"/>
    <n v="9722"/>
    <s v="C"/>
    <d v="2023-05-23T00:00:00"/>
    <d v="2023-05-12T00:00:00"/>
    <m/>
    <s v=" Certa, liquida ed esigibile"/>
    <m/>
    <s v="Azienda"/>
    <s v="FPIPE ISTRUTTORIA-AREA TERRIT-ASST BG EST-PROT"/>
    <n v="704720030"/>
    <n v="2"/>
    <s v="bonifico"/>
    <n v="882.01"/>
    <n v="882.01"/>
    <n v="882.01"/>
    <n v="0"/>
    <n v="0"/>
  </r>
  <r>
    <n v="7"/>
    <s v="TSAP"/>
    <n v="2023"/>
    <n v="6077"/>
    <n v="1"/>
    <s v="FT"/>
    <d v="2023-06-12T00:00:00"/>
    <d v="2023-04-17T00:00:00"/>
    <n v="3091647"/>
    <x v="585"/>
    <s v="VIA GUGLIELMO MARCONI, 9-24060-TORRE DE' ROVERI-BG"/>
    <s v="#03965450160"/>
    <s v="#03965450160"/>
    <n v="852.94"/>
    <n v="852.94"/>
    <n v="204510010"/>
    <m/>
    <m/>
    <m/>
    <s v="FE/1385"/>
    <d v="2023-04-11T00:00:00"/>
    <n v="9425867192"/>
    <s v="ASST_PG_FE.2023.0060925"/>
    <d v="2023-04-13T00:00:00"/>
    <s v="RD/19773"/>
    <d v="2023-04-17T00:00:00"/>
    <n v="2023"/>
    <n v="277"/>
    <n v="9"/>
    <m/>
    <m/>
    <m/>
    <m/>
    <m/>
    <m/>
    <n v="1"/>
    <x v="4"/>
    <s v=" D"/>
    <n v="2023"/>
    <n v="9722"/>
    <s v="C"/>
    <d v="2023-05-23T00:00:00"/>
    <d v="2023-05-12T00:00:00"/>
    <m/>
    <s v=" Certa, liquida ed esigibile"/>
    <m/>
    <s v="Azienda"/>
    <s v="FPIPE ISTRUTTORIA-AREA TERRIT-ASST BG EST-PROT"/>
    <n v="704720030"/>
    <n v="2"/>
    <s v="bonifico"/>
    <n v="852.94"/>
    <n v="852.94"/>
    <n v="852.94"/>
    <n v="0"/>
    <n v="0"/>
  </r>
  <r>
    <n v="7"/>
    <s v="TSAP"/>
    <n v="2023"/>
    <n v="6078"/>
    <n v="1"/>
    <s v="FT"/>
    <d v="2023-06-12T00:00:00"/>
    <d v="2023-04-17T00:00:00"/>
    <n v="3091647"/>
    <x v="585"/>
    <s v="VIA GUGLIELMO MARCONI, 9-24060-TORRE DE' ROVERI-BG"/>
    <s v="#03965450160"/>
    <s v="#03965450160"/>
    <n v="940.92"/>
    <n v="940.92"/>
    <n v="204510010"/>
    <m/>
    <m/>
    <m/>
    <s v="FE/1386"/>
    <d v="2023-04-11T00:00:00"/>
    <n v="9427897215"/>
    <s v="ASST_PG_FE.2023.0060572"/>
    <d v="2023-04-13T00:00:00"/>
    <s v="RD/19759"/>
    <d v="2023-04-17T00:00:00"/>
    <n v="2023"/>
    <n v="277"/>
    <n v="9"/>
    <m/>
    <m/>
    <m/>
    <m/>
    <m/>
    <m/>
    <n v="1"/>
    <x v="4"/>
    <s v=" D"/>
    <n v="2023"/>
    <n v="9722"/>
    <s v="C"/>
    <d v="2023-05-23T00:00:00"/>
    <d v="2023-05-12T00:00:00"/>
    <m/>
    <s v=" Certa, liquida ed esigibile"/>
    <m/>
    <s v="Azienda"/>
    <s v="FPIPE ISTRUTTORIA-AREA TERRIT-ASST BG EST-PROT"/>
    <n v="704720030"/>
    <n v="2"/>
    <s v="bonifico"/>
    <n v="940.92"/>
    <n v="940.92"/>
    <n v="940.92"/>
    <n v="0"/>
    <n v="0"/>
  </r>
  <r>
    <n v="7"/>
    <s v="TSAP"/>
    <n v="2023"/>
    <n v="6079"/>
    <n v="1"/>
    <s v="FT"/>
    <d v="2023-06-12T00:00:00"/>
    <d v="2023-04-17T00:00:00"/>
    <n v="3091647"/>
    <x v="585"/>
    <s v="VIA GUGLIELMO MARCONI, 9-24060-TORRE DE' ROVERI-BG"/>
    <s v="#03965450160"/>
    <s v="#03965450160"/>
    <n v="2484.9699999999998"/>
    <n v="2484.9699999999998"/>
    <n v="204510010"/>
    <m/>
    <m/>
    <m/>
    <s v="FE/1387"/>
    <d v="2023-04-11T00:00:00"/>
    <n v="9427771441"/>
    <s v="ASST_PG_FE.2023.0060568"/>
    <d v="2023-04-13T00:00:00"/>
    <s v="RD/19755"/>
    <d v="2023-04-17T00:00:00"/>
    <n v="2023"/>
    <n v="769"/>
    <n v="9"/>
    <m/>
    <m/>
    <m/>
    <m/>
    <m/>
    <m/>
    <n v="1"/>
    <x v="20"/>
    <s v=" D"/>
    <n v="2023"/>
    <n v="9722"/>
    <s v="C"/>
    <d v="2023-05-23T00:00:00"/>
    <d v="2023-05-12T00:00:00"/>
    <m/>
    <s v=" Certa, liquida ed esigibile"/>
    <m/>
    <s v="Azienda"/>
    <s v="FPIPE ISTRUTTORIA-AREA TERRIT-ASST BG EST-PROT"/>
    <n v="102245010"/>
    <n v="2"/>
    <s v="bonifico"/>
    <n v="2484.9699999999998"/>
    <n v="2484.9699999999998"/>
    <n v="2484.9699999999998"/>
    <n v="0"/>
    <n v="0"/>
  </r>
  <r>
    <n v="7"/>
    <s v="TSAP"/>
    <n v="2023"/>
    <n v="6080"/>
    <n v="1"/>
    <s v="FT"/>
    <d v="2023-06-12T00:00:00"/>
    <d v="2023-04-17T00:00:00"/>
    <n v="3091647"/>
    <x v="585"/>
    <s v="VIA GUGLIELMO MARCONI, 9-24060-TORRE DE' ROVERI-BG"/>
    <s v="#03965450160"/>
    <s v="#03965450160"/>
    <n v="427.04"/>
    <n v="427.04"/>
    <n v="204510010"/>
    <m/>
    <m/>
    <m/>
    <s v="FE/1388"/>
    <d v="2023-04-11T00:00:00"/>
    <n v="9423903045"/>
    <s v="ASST_PG_FE.2023.0060699"/>
    <d v="2023-04-13T00:00:00"/>
    <s v="RD/19738"/>
    <d v="2023-04-17T00:00:00"/>
    <n v="2023"/>
    <n v="277"/>
    <n v="9"/>
    <m/>
    <m/>
    <m/>
    <m/>
    <m/>
    <m/>
    <n v="1"/>
    <x v="4"/>
    <s v=" D"/>
    <n v="2023"/>
    <n v="9722"/>
    <s v="C"/>
    <d v="2023-05-23T00:00:00"/>
    <d v="2023-05-12T00:00:00"/>
    <m/>
    <s v=" Certa, liquida ed esigibile"/>
    <m/>
    <s v="Azienda"/>
    <s v="FPIPE ISTRUTTORIA-AREA TERRIT-ASST BG EST-PROT"/>
    <n v="704720030"/>
    <n v="2"/>
    <s v="bonifico"/>
    <n v="427.04"/>
    <n v="427.04"/>
    <n v="427.04"/>
    <n v="0"/>
    <n v="0"/>
  </r>
  <r>
    <n v="7"/>
    <s v="TSAP"/>
    <n v="2023"/>
    <n v="6081"/>
    <n v="1"/>
    <s v="FT"/>
    <d v="2023-06-12T00:00:00"/>
    <d v="2023-04-17T00:00:00"/>
    <n v="3091647"/>
    <x v="585"/>
    <s v="VIA GUGLIELMO MARCONI, 9-24060-TORRE DE' ROVERI-BG"/>
    <s v="#03965450160"/>
    <s v="#03965450160"/>
    <n v="2003.46"/>
    <n v="2003.46"/>
    <n v="204510010"/>
    <m/>
    <m/>
    <m/>
    <s v="FE/1389"/>
    <d v="2023-04-11T00:00:00"/>
    <n v="9423503850"/>
    <s v="ASST_PG_FE.2023.0060668"/>
    <d v="2023-04-13T00:00:00"/>
    <s v="RD/18277"/>
    <d v="2023-04-17T00:00:00"/>
    <n v="2023"/>
    <n v="769"/>
    <n v="9"/>
    <m/>
    <m/>
    <m/>
    <m/>
    <m/>
    <m/>
    <n v="1"/>
    <x v="20"/>
    <s v=" D"/>
    <n v="2023"/>
    <n v="9722"/>
    <s v="C"/>
    <d v="2023-05-23T00:00:00"/>
    <d v="2023-05-12T00:00:00"/>
    <m/>
    <s v=" Certa, liquida ed esigibile"/>
    <m/>
    <s v="Azienda"/>
    <s v="FPIPE ISTRUTTORIA-AREA TERRIT-ASST BG EST-PROT"/>
    <n v="102245010"/>
    <n v="2"/>
    <s v="bonifico"/>
    <n v="2003.46"/>
    <n v="2003.46"/>
    <n v="2003.46"/>
    <n v="0"/>
    <n v="0"/>
  </r>
  <r>
    <n v="7"/>
    <s v="TSAP"/>
    <n v="2023"/>
    <n v="6082"/>
    <n v="1"/>
    <s v="FT"/>
    <d v="2023-06-12T00:00:00"/>
    <d v="2023-04-17T00:00:00"/>
    <n v="3091647"/>
    <x v="585"/>
    <s v="VIA GUGLIELMO MARCONI, 9-24060-TORRE DE' ROVERI-BG"/>
    <s v="#03965450160"/>
    <s v="#03965450160"/>
    <n v="2735.08"/>
    <n v="2735.08"/>
    <n v="204510010"/>
    <m/>
    <m/>
    <m/>
    <s v="FE/1391"/>
    <d v="2023-04-11T00:00:00"/>
    <n v="9422294373"/>
    <s v="ASST_PG_FE.2023.0060564"/>
    <d v="2023-04-13T00:00:00"/>
    <s v="RD/19800"/>
    <d v="2023-04-17T00:00:00"/>
    <n v="2023"/>
    <n v="769"/>
    <n v="9"/>
    <m/>
    <m/>
    <m/>
    <m/>
    <m/>
    <m/>
    <n v="1"/>
    <x v="20"/>
    <s v=" D"/>
    <n v="2023"/>
    <n v="9722"/>
    <s v="C"/>
    <d v="2023-05-23T00:00:00"/>
    <d v="2023-05-12T00:00:00"/>
    <m/>
    <s v=" Certa, liquida ed esigibile"/>
    <m/>
    <s v="Azienda"/>
    <s v="FPIPE ISTRUTTORIA-AREA TERRIT-ASST BG EST-PROT"/>
    <n v="102245010"/>
    <n v="2"/>
    <s v="bonifico"/>
    <n v="2735.08"/>
    <n v="2735.08"/>
    <n v="2735.08"/>
    <n v="0"/>
    <n v="0"/>
  </r>
  <r>
    <n v="7"/>
    <s v="TSAP"/>
    <n v="2023"/>
    <n v="6083"/>
    <n v="1"/>
    <s v="FT"/>
    <d v="2023-06-12T00:00:00"/>
    <d v="2023-04-17T00:00:00"/>
    <n v="3091647"/>
    <x v="585"/>
    <s v="VIA GUGLIELMO MARCONI, 9-24060-TORRE DE' ROVERI-BG"/>
    <s v="#03965450160"/>
    <s v="#03965450160"/>
    <n v="90.3"/>
    <n v="90.3"/>
    <n v="204510010"/>
    <m/>
    <m/>
    <m/>
    <s v="FE/1392"/>
    <d v="2023-04-11T00:00:00"/>
    <n v="9422404376"/>
    <s v="ASST_PG_FE.2023.0060566"/>
    <d v="2023-04-13T00:00:00"/>
    <s v="RD/19661"/>
    <d v="2023-04-17T00:00:00"/>
    <n v="2023"/>
    <n v="277"/>
    <n v="9"/>
    <m/>
    <m/>
    <m/>
    <m/>
    <m/>
    <m/>
    <n v="1"/>
    <x v="4"/>
    <s v=" D"/>
    <n v="2023"/>
    <n v="9722"/>
    <s v="C"/>
    <d v="2023-05-23T00:00:00"/>
    <d v="2023-05-12T00:00:00"/>
    <m/>
    <s v=" Certa, liquida ed esigibile"/>
    <m/>
    <s v="Azienda"/>
    <s v="FPIPE ISTRUTTORIA-AREA TERRIT-ASST BG EST-PROT"/>
    <n v="704720030"/>
    <n v="2"/>
    <s v="bonifico"/>
    <n v="90.3"/>
    <n v="90.3"/>
    <n v="90.3"/>
    <n v="0"/>
    <n v="0"/>
  </r>
  <r>
    <n v="7"/>
    <s v="TSAP"/>
    <n v="2023"/>
    <n v="6084"/>
    <n v="1"/>
    <s v="FT"/>
    <d v="2023-06-12T00:00:00"/>
    <d v="2023-04-17T00:00:00"/>
    <n v="3091647"/>
    <x v="585"/>
    <s v="VIA GUGLIELMO MARCONI, 9-24060-TORRE DE' ROVERI-BG"/>
    <s v="#03965450160"/>
    <s v="#03965450160"/>
    <n v="33.479999999999997"/>
    <n v="33.479999999999997"/>
    <n v="204510010"/>
    <m/>
    <m/>
    <m/>
    <s v="FE/1393"/>
    <d v="2023-04-11T00:00:00"/>
    <n v="9427973021"/>
    <s v="ASST_PG_FE.2023.0060581"/>
    <d v="2023-04-13T00:00:00"/>
    <s v="RD/19830"/>
    <d v="2023-04-17T00:00:00"/>
    <n v="2023"/>
    <n v="277"/>
    <n v="9"/>
    <m/>
    <m/>
    <m/>
    <m/>
    <m/>
    <m/>
    <n v="1"/>
    <x v="4"/>
    <s v=" D"/>
    <n v="2023"/>
    <n v="9722"/>
    <s v="C"/>
    <d v="2023-05-23T00:00:00"/>
    <d v="2023-05-12T00:00:00"/>
    <m/>
    <s v=" Certa, liquida ed esigibile"/>
    <m/>
    <s v="Azienda"/>
    <s v="FPIPE ISTRUTTORIA-AREA TERRIT-ASST BG EST-PROT"/>
    <n v="704720030"/>
    <n v="2"/>
    <s v="bonifico"/>
    <n v="33.479999999999997"/>
    <n v="33.479999999999997"/>
    <n v="33.479999999999997"/>
    <n v="0"/>
    <n v="0"/>
  </r>
  <r>
    <n v="7"/>
    <s v="TSAP"/>
    <n v="2023"/>
    <n v="6086"/>
    <n v="1"/>
    <s v="FT"/>
    <d v="2023-06-12T00:00:00"/>
    <d v="2023-04-17T00:00:00"/>
    <n v="3091647"/>
    <x v="585"/>
    <s v="VIA GUGLIELMO MARCONI, 9-24060-TORRE DE' ROVERI-BG"/>
    <s v="#03965450160"/>
    <s v="#03965450160"/>
    <n v="175.02"/>
    <n v="175.02"/>
    <n v="204510010"/>
    <m/>
    <m/>
    <m/>
    <s v="FE/1395"/>
    <d v="2023-04-11T00:00:00"/>
    <n v="9426654939"/>
    <s v="ASST_PG_FE.2023.0060428"/>
    <d v="2023-04-13T00:00:00"/>
    <s v="RD/18309"/>
    <d v="2023-04-17T00:00:00"/>
    <n v="2023"/>
    <n v="277"/>
    <n v="9"/>
    <m/>
    <m/>
    <m/>
    <m/>
    <m/>
    <m/>
    <n v="1"/>
    <x v="4"/>
    <s v=" D"/>
    <n v="2023"/>
    <n v="9722"/>
    <s v="C"/>
    <d v="2023-05-23T00:00:00"/>
    <d v="2023-05-12T00:00:00"/>
    <m/>
    <s v=" Certa, liquida ed esigibile"/>
    <m/>
    <s v="Azienda"/>
    <s v="FPIPE ISTRUTTORIA-AREA TERRIT-ASST BG EST-PROT"/>
    <n v="704720030"/>
    <n v="2"/>
    <s v="bonifico"/>
    <n v="175.02"/>
    <n v="175.02"/>
    <n v="175.02"/>
    <n v="0"/>
    <n v="0"/>
  </r>
  <r>
    <n v="7"/>
    <s v="TSAP"/>
    <n v="2023"/>
    <n v="6087"/>
    <n v="1"/>
    <s v="FT"/>
    <d v="2023-06-12T00:00:00"/>
    <d v="2023-04-17T00:00:00"/>
    <n v="3091647"/>
    <x v="585"/>
    <s v="VIA GUGLIELMO MARCONI, 9-24060-TORRE DE' ROVERI-BG"/>
    <s v="#03965450160"/>
    <s v="#03965450160"/>
    <n v="503.26"/>
    <n v="503.26"/>
    <n v="204510010"/>
    <m/>
    <m/>
    <m/>
    <s v="FE/1396"/>
    <d v="2023-04-11T00:00:00"/>
    <n v="9427862901"/>
    <s v="ASST_PG_FE.2023.0060567"/>
    <d v="2023-04-13T00:00:00"/>
    <s v="RD/18286"/>
    <d v="2023-04-17T00:00:00"/>
    <n v="2023"/>
    <n v="277"/>
    <n v="9"/>
    <m/>
    <m/>
    <m/>
    <m/>
    <m/>
    <m/>
    <n v="1"/>
    <x v="4"/>
    <s v=" D"/>
    <n v="2023"/>
    <n v="9722"/>
    <s v="C"/>
    <d v="2023-05-23T00:00:00"/>
    <d v="2023-05-12T00:00:00"/>
    <m/>
    <s v=" Certa, liquida ed esigibile"/>
    <m/>
    <s v="Azienda"/>
    <s v="FPIPE ISTRUTTORIA-AREA TERRIT-ASST BG EST-PROT"/>
    <n v="704720030"/>
    <n v="2"/>
    <s v="bonifico"/>
    <n v="503.26"/>
    <n v="503.26"/>
    <n v="503.26"/>
    <n v="0"/>
    <n v="0"/>
  </r>
  <r>
    <n v="7"/>
    <s v="TSAP"/>
    <n v="2023"/>
    <n v="6088"/>
    <n v="1"/>
    <s v="FT"/>
    <d v="2023-06-12T00:00:00"/>
    <d v="2023-04-17T00:00:00"/>
    <n v="3091647"/>
    <x v="585"/>
    <s v="VIA GUGLIELMO MARCONI, 9-24060-TORRE DE' ROVERI-BG"/>
    <s v="#03965450160"/>
    <s v="#03965450160"/>
    <n v="183.8"/>
    <n v="183.8"/>
    <n v="204510010"/>
    <m/>
    <m/>
    <m/>
    <s v="FE/1398"/>
    <d v="2023-04-11T00:00:00"/>
    <n v="9427780132"/>
    <s v="ASST_PG_FE.2023.0060562"/>
    <d v="2023-04-13T00:00:00"/>
    <s v="RD/18291"/>
    <d v="2023-04-17T00:00:00"/>
    <n v="2023"/>
    <n v="769"/>
    <n v="9"/>
    <m/>
    <m/>
    <m/>
    <m/>
    <m/>
    <m/>
    <n v="1"/>
    <x v="20"/>
    <s v=" D"/>
    <n v="2023"/>
    <n v="9722"/>
    <s v="C"/>
    <d v="2023-05-23T00:00:00"/>
    <d v="2023-05-12T00:00:00"/>
    <m/>
    <s v=" Certa, liquida ed esigibile"/>
    <m/>
    <s v="Azienda"/>
    <s v="FPIPE ISTRUTTORIA-AREA TERRIT-ASST BG EST-PROT"/>
    <n v="102245010"/>
    <n v="2"/>
    <s v="bonifico"/>
    <n v="183.8"/>
    <n v="183.8"/>
    <n v="183.8"/>
    <n v="0"/>
    <n v="0"/>
  </r>
  <r>
    <n v="7"/>
    <s v="TSAP"/>
    <n v="2023"/>
    <n v="6089"/>
    <n v="1"/>
    <s v="FT"/>
    <d v="2023-06-12T00:00:00"/>
    <d v="2023-04-17T00:00:00"/>
    <n v="3091647"/>
    <x v="585"/>
    <s v="VIA GUGLIELMO MARCONI, 9-24060-TORRE DE' ROVERI-BG"/>
    <s v="#03965450160"/>
    <s v="#03965450160"/>
    <n v="155.47999999999999"/>
    <n v="155.47999999999999"/>
    <n v="204510010"/>
    <m/>
    <m/>
    <m/>
    <s v="FE/1400"/>
    <d v="2023-04-11T00:00:00"/>
    <n v="9427950601"/>
    <s v="ASST_PG_FE.2023.0060577"/>
    <d v="2023-04-13T00:00:00"/>
    <s v="RD/19777"/>
    <d v="2023-04-17T00:00:00"/>
    <n v="2023"/>
    <n v="277"/>
    <n v="9"/>
    <m/>
    <m/>
    <m/>
    <m/>
    <m/>
    <m/>
    <n v="1"/>
    <x v="4"/>
    <s v=" D"/>
    <n v="2023"/>
    <n v="9722"/>
    <s v="C"/>
    <d v="2023-05-23T00:00:00"/>
    <d v="2023-05-12T00:00:00"/>
    <m/>
    <s v=" Certa, liquida ed esigibile"/>
    <m/>
    <s v="Azienda"/>
    <s v="FPIPE ISTRUTTORIA-AREA TERRIT-ASST BG EST-PROT"/>
    <n v="704720030"/>
    <n v="2"/>
    <s v="bonifico"/>
    <n v="155.47999999999999"/>
    <n v="155.47999999999999"/>
    <n v="155.47999999999999"/>
    <n v="0"/>
    <n v="0"/>
  </r>
  <r>
    <n v="7"/>
    <s v="TSAP"/>
    <n v="2023"/>
    <n v="6090"/>
    <n v="1"/>
    <s v="FT"/>
    <d v="2023-06-12T00:00:00"/>
    <d v="2023-04-17T00:00:00"/>
    <n v="3091647"/>
    <x v="585"/>
    <s v="VIA GUGLIELMO MARCONI, 9-24060-TORRE DE' ROVERI-BG"/>
    <s v="#03965450160"/>
    <s v="#03965450160"/>
    <n v="944.9"/>
    <n v="944.9"/>
    <n v="204510010"/>
    <m/>
    <m/>
    <m/>
    <s v="FE/1401"/>
    <d v="2023-04-11T00:00:00"/>
    <n v="9422309641"/>
    <s v="ASST_PG_FE.2023.0060503"/>
    <d v="2023-04-13T00:00:00"/>
    <s v="RD/19660"/>
    <d v="2023-04-17T00:00:00"/>
    <n v="2023"/>
    <n v="277"/>
    <n v="9"/>
    <m/>
    <m/>
    <m/>
    <m/>
    <m/>
    <m/>
    <n v="1"/>
    <x v="4"/>
    <s v=" D"/>
    <n v="2023"/>
    <n v="9722"/>
    <s v="C"/>
    <d v="2023-05-23T00:00:00"/>
    <d v="2023-05-12T00:00:00"/>
    <m/>
    <s v=" Certa, liquida ed esigibile"/>
    <m/>
    <s v="Azienda"/>
    <s v="FPIPE ISTRUTTORIA-AREA TERRIT-ASST BG EST-PROT"/>
    <n v="704720030"/>
    <n v="2"/>
    <s v="bonifico"/>
    <n v="944.9"/>
    <n v="944.9"/>
    <n v="944.9"/>
    <n v="0"/>
    <n v="0"/>
  </r>
  <r>
    <n v="7"/>
    <s v="TSAP"/>
    <n v="2023"/>
    <n v="6091"/>
    <n v="1"/>
    <s v="FT"/>
    <d v="2023-06-12T00:00:00"/>
    <d v="2023-04-17T00:00:00"/>
    <n v="3091647"/>
    <x v="585"/>
    <s v="VIA GUGLIELMO MARCONI, 9-24060-TORRE DE' ROVERI-BG"/>
    <s v="#03965450160"/>
    <s v="#03965450160"/>
    <n v="944.9"/>
    <n v="944.9"/>
    <n v="204510010"/>
    <m/>
    <m/>
    <m/>
    <s v="FE/1402"/>
    <d v="2023-04-11T00:00:00"/>
    <n v="9422518646"/>
    <s v="ASST_PG_FE.2023.0060583"/>
    <d v="2023-04-13T00:00:00"/>
    <s v="RD/19717"/>
    <d v="2023-04-17T00:00:00"/>
    <n v="2023"/>
    <n v="277"/>
    <n v="9"/>
    <m/>
    <m/>
    <m/>
    <m/>
    <m/>
    <m/>
    <n v="1"/>
    <x v="4"/>
    <s v=" D"/>
    <n v="2023"/>
    <n v="9722"/>
    <s v="C"/>
    <d v="2023-05-23T00:00:00"/>
    <d v="2023-05-12T00:00:00"/>
    <m/>
    <s v=" Certa, liquida ed esigibile"/>
    <m/>
    <s v="Azienda"/>
    <s v="FPIPE ISTRUTTORIA-AREA TERRIT-ASST BG EST-PROT"/>
    <n v="704720030"/>
    <n v="2"/>
    <s v="bonifico"/>
    <n v="944.9"/>
    <n v="944.9"/>
    <n v="944.9"/>
    <n v="0"/>
    <n v="0"/>
  </r>
  <r>
    <n v="7"/>
    <s v="TSAP"/>
    <n v="2023"/>
    <n v="6092"/>
    <n v="1"/>
    <s v="FT"/>
    <d v="2023-06-12T00:00:00"/>
    <d v="2023-04-17T00:00:00"/>
    <n v="3091647"/>
    <x v="585"/>
    <s v="VIA GUGLIELMO MARCONI, 9-24060-TORRE DE' ROVERI-BG"/>
    <s v="#03965450160"/>
    <s v="#03965450160"/>
    <n v="249.33"/>
    <n v="249.33"/>
    <n v="204510010"/>
    <m/>
    <m/>
    <m/>
    <s v="FE/1404"/>
    <d v="2023-04-11T00:00:00"/>
    <n v="9422428549"/>
    <s v="ASST_PG_FE.2023.0060559"/>
    <d v="2023-04-13T00:00:00"/>
    <s v="RD/19707"/>
    <d v="2023-04-17T00:00:00"/>
    <n v="2023"/>
    <n v="277"/>
    <n v="9"/>
    <m/>
    <m/>
    <m/>
    <m/>
    <m/>
    <m/>
    <n v="1"/>
    <x v="4"/>
    <s v=" D"/>
    <n v="2023"/>
    <n v="9722"/>
    <s v="C"/>
    <d v="2023-05-23T00:00:00"/>
    <d v="2023-05-12T00:00:00"/>
    <m/>
    <s v=" Certa, liquida ed esigibile"/>
    <m/>
    <s v="Azienda"/>
    <s v="FPIPE ISTRUTTORIA-AREA TERRIT-ASST BG EST-PROT"/>
    <n v="704720030"/>
    <n v="2"/>
    <s v="bonifico"/>
    <n v="249.33"/>
    <n v="249.33"/>
    <n v="249.33"/>
    <n v="0"/>
    <n v="0"/>
  </r>
  <r>
    <n v="7"/>
    <s v="TSAP"/>
    <n v="2023"/>
    <n v="6093"/>
    <n v="1"/>
    <s v="FT"/>
    <d v="2023-06-12T00:00:00"/>
    <d v="2023-04-17T00:00:00"/>
    <n v="3091647"/>
    <x v="585"/>
    <s v="VIA GUGLIELMO MARCONI, 9-24060-TORRE DE' ROVERI-BG"/>
    <s v="#03965450160"/>
    <s v="#03965450160"/>
    <n v="149.74"/>
    <n v="149.74"/>
    <n v="204510010"/>
    <m/>
    <m/>
    <m/>
    <s v="FE/1405"/>
    <d v="2023-04-11T00:00:00"/>
    <n v="9427931030"/>
    <s v="ASST_PG_FE.2023.0060574"/>
    <d v="2023-04-13T00:00:00"/>
    <s v="RD/19688"/>
    <d v="2023-04-17T00:00:00"/>
    <n v="2023"/>
    <n v="277"/>
    <n v="9"/>
    <m/>
    <m/>
    <m/>
    <m/>
    <m/>
    <m/>
    <n v="1"/>
    <x v="4"/>
    <s v=" D"/>
    <n v="2023"/>
    <n v="9722"/>
    <s v="C"/>
    <d v="2023-05-23T00:00:00"/>
    <d v="2023-05-12T00:00:00"/>
    <m/>
    <s v=" Certa, liquida ed esigibile"/>
    <m/>
    <s v="Azienda"/>
    <s v="FPIPE ISTRUTTORIA-AREA TERRIT-ASST BG EST-PROT"/>
    <n v="704720030"/>
    <n v="2"/>
    <s v="bonifico"/>
    <n v="149.74"/>
    <n v="149.74"/>
    <n v="149.74"/>
    <n v="0"/>
    <n v="0"/>
  </r>
  <r>
    <n v="7"/>
    <s v="TSAP"/>
    <n v="2023"/>
    <n v="6094"/>
    <n v="1"/>
    <s v="FT"/>
    <d v="2023-06-12T00:00:00"/>
    <d v="2023-04-17T00:00:00"/>
    <n v="3091647"/>
    <x v="585"/>
    <s v="VIA GUGLIELMO MARCONI, 9-24060-TORRE DE' ROVERI-BG"/>
    <s v="#03965450160"/>
    <s v="#03965450160"/>
    <n v="89.16"/>
    <n v="89.16"/>
    <n v="204510010"/>
    <m/>
    <m/>
    <m/>
    <s v="FE/1407"/>
    <d v="2023-04-11T00:00:00"/>
    <n v="9425909285"/>
    <s v="ASST_PG_FE.2023.0060920"/>
    <d v="2023-04-13T00:00:00"/>
    <s v="RD/19678"/>
    <d v="2023-04-17T00:00:00"/>
    <n v="2023"/>
    <n v="277"/>
    <n v="9"/>
    <m/>
    <m/>
    <m/>
    <m/>
    <m/>
    <m/>
    <n v="1"/>
    <x v="4"/>
    <s v=" D"/>
    <n v="2023"/>
    <n v="9722"/>
    <s v="C"/>
    <d v="2023-05-23T00:00:00"/>
    <d v="2023-05-12T00:00:00"/>
    <m/>
    <s v=" Certa, liquida ed esigibile"/>
    <m/>
    <s v="Azienda"/>
    <s v="FPIPE ISTRUTTORIA-AREA TERRIT-ASST BG EST-PROT"/>
    <n v="704720030"/>
    <n v="2"/>
    <s v="bonifico"/>
    <n v="89.16"/>
    <n v="89.16"/>
    <n v="89.16"/>
    <n v="0"/>
    <n v="0"/>
  </r>
  <r>
    <n v="7"/>
    <s v="TSAP"/>
    <n v="2023"/>
    <n v="6095"/>
    <n v="1"/>
    <s v="FT"/>
    <d v="2023-06-12T00:00:00"/>
    <d v="2023-04-17T00:00:00"/>
    <n v="3091647"/>
    <x v="585"/>
    <s v="VIA GUGLIELMO MARCONI, 9-24060-TORRE DE' ROVERI-BG"/>
    <s v="#03965450160"/>
    <s v="#03965450160"/>
    <n v="155.47999999999999"/>
    <n v="155.47999999999999"/>
    <n v="204510010"/>
    <m/>
    <m/>
    <m/>
    <s v="FE/1408"/>
    <d v="2023-04-11T00:00:00"/>
    <n v="9427959240"/>
    <s v="ASST_PG_FE.2023.0060580"/>
    <d v="2023-04-13T00:00:00"/>
    <s v="RD/19736"/>
    <d v="2023-04-17T00:00:00"/>
    <n v="2023"/>
    <n v="277"/>
    <n v="9"/>
    <m/>
    <m/>
    <m/>
    <m/>
    <m/>
    <m/>
    <n v="1"/>
    <x v="4"/>
    <s v=" D"/>
    <n v="2023"/>
    <n v="9722"/>
    <s v="C"/>
    <d v="2023-05-23T00:00:00"/>
    <d v="2023-05-12T00:00:00"/>
    <m/>
    <s v=" Certa, liquida ed esigibile"/>
    <m/>
    <s v="Azienda"/>
    <s v="FPIPE ISTRUTTORIA-AREA TERRIT-ASST BG EST-PROT"/>
    <n v="704720030"/>
    <n v="2"/>
    <s v="bonifico"/>
    <n v="155.47999999999999"/>
    <n v="155.47999999999999"/>
    <n v="155.47999999999999"/>
    <n v="0"/>
    <n v="0"/>
  </r>
  <r>
    <n v="7"/>
    <s v="TSAP"/>
    <n v="2023"/>
    <n v="6096"/>
    <n v="1"/>
    <s v="FT"/>
    <d v="2023-06-12T00:00:00"/>
    <d v="2023-04-17T00:00:00"/>
    <n v="3091647"/>
    <x v="585"/>
    <s v="VIA GUGLIELMO MARCONI, 9-24060-TORRE DE' ROVERI-BG"/>
    <s v="#03965450160"/>
    <s v="#03965450160"/>
    <n v="855.33"/>
    <n v="855.33"/>
    <n v="204510010"/>
    <m/>
    <m/>
    <m/>
    <s v="FE/1410"/>
    <d v="2023-04-11T00:00:00"/>
    <n v="9422283751"/>
    <s v="ASST_PG_FE.2023.0060556"/>
    <d v="2023-04-13T00:00:00"/>
    <s v="RD/19713"/>
    <d v="2023-04-17T00:00:00"/>
    <n v="2023"/>
    <n v="277"/>
    <n v="9"/>
    <m/>
    <m/>
    <m/>
    <m/>
    <m/>
    <m/>
    <n v="1"/>
    <x v="4"/>
    <s v=" D"/>
    <n v="2023"/>
    <n v="9722"/>
    <s v="C"/>
    <d v="2023-05-23T00:00:00"/>
    <d v="2023-05-12T00:00:00"/>
    <m/>
    <s v=" Certa, liquida ed esigibile"/>
    <m/>
    <s v="Azienda"/>
    <s v="FPIPE ISTRUTTORIA-AREA TERRIT-ASST BG EST-PROT"/>
    <n v="704720030"/>
    <n v="2"/>
    <s v="bonifico"/>
    <n v="855.33"/>
    <n v="855.33"/>
    <n v="855.33"/>
    <n v="0"/>
    <n v="0"/>
  </r>
  <r>
    <n v="7"/>
    <s v="TSAP"/>
    <n v="2023"/>
    <n v="6097"/>
    <n v="1"/>
    <s v="FT"/>
    <d v="2023-06-12T00:00:00"/>
    <d v="2023-04-17T00:00:00"/>
    <n v="3091647"/>
    <x v="585"/>
    <s v="VIA GUGLIELMO MARCONI, 9-24060-TORRE DE' ROVERI-BG"/>
    <s v="#03965450160"/>
    <s v="#03965450160"/>
    <n v="740.54"/>
    <n v="740.54"/>
    <n v="204510010"/>
    <m/>
    <m/>
    <m/>
    <s v="FE/1413"/>
    <d v="2023-04-11T00:00:00"/>
    <n v="9425096986"/>
    <s v="ASST_PG_FE.2023.0060768"/>
    <d v="2023-04-13T00:00:00"/>
    <s v="RD/18213"/>
    <d v="2023-04-17T00:00:00"/>
    <n v="2023"/>
    <n v="277"/>
    <n v="9"/>
    <m/>
    <m/>
    <m/>
    <m/>
    <m/>
    <m/>
    <n v="1"/>
    <x v="4"/>
    <s v=" D"/>
    <n v="2023"/>
    <n v="9722"/>
    <s v="C"/>
    <d v="2023-05-23T00:00:00"/>
    <d v="2023-05-12T00:00:00"/>
    <m/>
    <s v=" Certa, liquida ed esigibile"/>
    <m/>
    <s v="Azienda"/>
    <s v="FPIPE ISTRUTTORIA-AREA TERRIT-ASST BG EST-PROT"/>
    <n v="704720030"/>
    <n v="2"/>
    <s v="bonifico"/>
    <n v="740.54"/>
    <n v="740.54"/>
    <n v="740.54"/>
    <n v="0"/>
    <n v="0"/>
  </r>
  <r>
    <n v="7"/>
    <s v="TSAP"/>
    <n v="2023"/>
    <n v="6098"/>
    <n v="1"/>
    <s v="FT"/>
    <d v="2023-06-12T00:00:00"/>
    <d v="2023-04-17T00:00:00"/>
    <n v="3091647"/>
    <x v="585"/>
    <s v="VIA GUGLIELMO MARCONI, 9-24060-TORRE DE' ROVERI-BG"/>
    <s v="#03965450160"/>
    <s v="#03965450160"/>
    <n v="395.47"/>
    <n v="395.47"/>
    <n v="204510010"/>
    <m/>
    <m/>
    <m/>
    <s v="FE/1416"/>
    <d v="2023-04-11T00:00:00"/>
    <n v="9422286696"/>
    <s v="ASST_PG_FE.2023.0060573"/>
    <d v="2023-04-13T00:00:00"/>
    <s v="RD/19677"/>
    <d v="2023-04-17T00:00:00"/>
    <n v="2023"/>
    <n v="277"/>
    <n v="9"/>
    <m/>
    <m/>
    <m/>
    <m/>
    <m/>
    <m/>
    <n v="1"/>
    <x v="4"/>
    <s v=" D"/>
    <n v="2023"/>
    <n v="9722"/>
    <s v="C"/>
    <d v="2023-05-23T00:00:00"/>
    <d v="2023-05-12T00:00:00"/>
    <m/>
    <s v=" Certa, liquida ed esigibile"/>
    <m/>
    <s v="Azienda"/>
    <s v="FPIPE ISTRUTTORIA-AREA TERRIT-ASST BG EST-PROT"/>
    <n v="704720030"/>
    <n v="2"/>
    <s v="bonifico"/>
    <n v="395.47"/>
    <n v="395.47"/>
    <n v="395.47"/>
    <n v="0"/>
    <n v="0"/>
  </r>
  <r>
    <n v="7"/>
    <s v="TSAP"/>
    <n v="2023"/>
    <n v="6099"/>
    <n v="1"/>
    <s v="FT"/>
    <d v="2023-06-12T00:00:00"/>
    <d v="2023-04-17T00:00:00"/>
    <n v="3091647"/>
    <x v="585"/>
    <s v="VIA GUGLIELMO MARCONI, 9-24060-TORRE DE' ROVERI-BG"/>
    <s v="#03965450160"/>
    <s v="#03965450160"/>
    <n v="411.18"/>
    <n v="411.18"/>
    <n v="204510010"/>
    <m/>
    <m/>
    <m/>
    <s v="FE/1417"/>
    <d v="2023-04-11T00:00:00"/>
    <n v="9424768165"/>
    <s v="ASST_PG_FE.2023.0060742"/>
    <d v="2023-04-13T00:00:00"/>
    <s v="RD/19797"/>
    <d v="2023-04-17T00:00:00"/>
    <n v="2023"/>
    <n v="277"/>
    <n v="9"/>
    <m/>
    <m/>
    <m/>
    <m/>
    <m/>
    <m/>
    <n v="1"/>
    <x v="4"/>
    <s v=" D"/>
    <n v="2023"/>
    <n v="9722"/>
    <s v="C"/>
    <d v="2023-05-23T00:00:00"/>
    <d v="2023-05-12T00:00:00"/>
    <m/>
    <s v=" Certa, liquida ed esigibile"/>
    <m/>
    <s v="Azienda"/>
    <s v="FPIPE ISTRUTTORIA-AREA TERRIT-ASST BG EST-PROT"/>
    <n v="704720030"/>
    <n v="2"/>
    <s v="bonifico"/>
    <n v="411.18"/>
    <n v="411.18"/>
    <n v="411.18"/>
    <n v="0"/>
    <n v="0"/>
  </r>
  <r>
    <n v="7"/>
    <s v="TSAP"/>
    <n v="2023"/>
    <n v="6100"/>
    <n v="1"/>
    <s v="FT"/>
    <d v="2023-06-12T00:00:00"/>
    <d v="2023-04-17T00:00:00"/>
    <n v="3091647"/>
    <x v="585"/>
    <s v="VIA GUGLIELMO MARCONI, 9-24060-TORRE DE' ROVERI-BG"/>
    <s v="#03965450160"/>
    <s v="#03965450160"/>
    <n v="178"/>
    <n v="178"/>
    <n v="204510010"/>
    <m/>
    <m/>
    <m/>
    <s v="FE/1418"/>
    <d v="2023-04-11T00:00:00"/>
    <n v="9424251658"/>
    <s v="ASST_PG_FE.2023.0060715"/>
    <d v="2023-04-13T00:00:00"/>
    <s v="RD/19782"/>
    <d v="2023-04-17T00:00:00"/>
    <n v="2023"/>
    <n v="277"/>
    <n v="9"/>
    <m/>
    <m/>
    <m/>
    <m/>
    <m/>
    <m/>
    <n v="1"/>
    <x v="4"/>
    <s v=" D"/>
    <n v="2023"/>
    <n v="9722"/>
    <s v="C"/>
    <d v="2023-05-23T00:00:00"/>
    <d v="2023-05-12T00:00:00"/>
    <m/>
    <s v=" Certa, liquida ed esigibile"/>
    <m/>
    <s v="Azienda"/>
    <s v="FPIPE ISTRUTTORIA-AREA TERRIT-ASST BG EST-PROT"/>
    <n v="704720030"/>
    <n v="2"/>
    <s v="bonifico"/>
    <n v="178"/>
    <n v="178"/>
    <n v="178"/>
    <n v="0"/>
    <n v="0"/>
  </r>
  <r>
    <n v="7"/>
    <s v="TSAP"/>
    <n v="2023"/>
    <n v="6101"/>
    <n v="1"/>
    <s v="FT"/>
    <d v="2023-06-12T00:00:00"/>
    <d v="2023-04-17T00:00:00"/>
    <n v="3091647"/>
    <x v="585"/>
    <s v="VIA GUGLIELMO MARCONI, 9-24060-TORRE DE' ROVERI-BG"/>
    <s v="#03965450160"/>
    <s v="#03965450160"/>
    <n v="293.45999999999998"/>
    <n v="293.45999999999998"/>
    <n v="204510010"/>
    <m/>
    <m/>
    <m/>
    <s v="FE/1419"/>
    <d v="2023-04-11T00:00:00"/>
    <n v="9427691630"/>
    <s v="ASST_PG_FE.2023.0060555"/>
    <d v="2023-04-13T00:00:00"/>
    <s v="RD/19783"/>
    <d v="2023-04-17T00:00:00"/>
    <n v="2023"/>
    <n v="277"/>
    <n v="9"/>
    <m/>
    <m/>
    <m/>
    <m/>
    <m/>
    <m/>
    <n v="1"/>
    <x v="4"/>
    <s v=" D"/>
    <n v="2023"/>
    <n v="9722"/>
    <s v="C"/>
    <d v="2023-05-23T00:00:00"/>
    <d v="2023-05-12T00:00:00"/>
    <m/>
    <s v=" Certa, liquida ed esigibile"/>
    <m/>
    <s v="Azienda"/>
    <s v="FPIPE ISTRUTTORIA-AREA TERRIT-ASST BG EST-PROT"/>
    <n v="704720030"/>
    <n v="2"/>
    <s v="bonifico"/>
    <n v="293.45999999999998"/>
    <n v="293.45999999999998"/>
    <n v="293.45999999999998"/>
    <n v="0"/>
    <n v="0"/>
  </r>
  <r>
    <n v="7"/>
    <s v="TSAP"/>
    <n v="2023"/>
    <n v="6102"/>
    <n v="1"/>
    <s v="FT"/>
    <d v="2023-06-12T00:00:00"/>
    <d v="2023-04-17T00:00:00"/>
    <n v="3091647"/>
    <x v="585"/>
    <s v="VIA GUGLIELMO MARCONI, 9-24060-TORRE DE' ROVERI-BG"/>
    <s v="#03965450160"/>
    <s v="#03965450160"/>
    <n v="398.22"/>
    <n v="398.22"/>
    <n v="204510010"/>
    <m/>
    <m/>
    <m/>
    <s v="FE/1420"/>
    <d v="2023-04-11T00:00:00"/>
    <n v="9424763287"/>
    <s v="ASST_PG_FE.2023.0060747"/>
    <d v="2023-04-13T00:00:00"/>
    <s v="RD/19725"/>
    <d v="2023-04-17T00:00:00"/>
    <n v="2023"/>
    <n v="277"/>
    <n v="9"/>
    <m/>
    <m/>
    <m/>
    <m/>
    <m/>
    <m/>
    <n v="1"/>
    <x v="4"/>
    <s v=" D"/>
    <n v="2023"/>
    <n v="9722"/>
    <s v="C"/>
    <d v="2023-05-23T00:00:00"/>
    <d v="2023-05-12T00:00:00"/>
    <m/>
    <s v=" Certa, liquida ed esigibile"/>
    <m/>
    <s v="Azienda"/>
    <s v="FPIPE ISTRUTTORIA-AREA TERRIT-ASST BG EST-PROT"/>
    <n v="704720030"/>
    <n v="2"/>
    <s v="bonifico"/>
    <n v="398.22"/>
    <n v="398.22"/>
    <n v="398.22"/>
    <n v="0"/>
    <n v="0"/>
  </r>
  <r>
    <n v="7"/>
    <s v="TSAP"/>
    <n v="2023"/>
    <n v="6103"/>
    <n v="1"/>
    <s v="FT"/>
    <d v="2023-06-12T00:00:00"/>
    <d v="2023-04-17T00:00:00"/>
    <n v="3091647"/>
    <x v="585"/>
    <s v="VIA GUGLIELMO MARCONI, 9-24060-TORRE DE' ROVERI-BG"/>
    <s v="#03965450160"/>
    <s v="#03965450160"/>
    <n v="28.82"/>
    <n v="28.82"/>
    <n v="204510010"/>
    <m/>
    <m/>
    <m/>
    <s v="FE/1422"/>
    <d v="2023-04-11T00:00:00"/>
    <n v="9423624072"/>
    <s v="ASST_PG_FE.2023.0060690"/>
    <d v="2023-04-13T00:00:00"/>
    <s v="RD/19720"/>
    <d v="2023-04-17T00:00:00"/>
    <n v="2023"/>
    <n v="277"/>
    <n v="9"/>
    <m/>
    <m/>
    <m/>
    <m/>
    <m/>
    <m/>
    <n v="1"/>
    <x v="4"/>
    <s v=" D"/>
    <n v="2023"/>
    <n v="9722"/>
    <s v="C"/>
    <d v="2023-05-23T00:00:00"/>
    <d v="2023-05-12T00:00:00"/>
    <m/>
    <s v=" Certa, liquida ed esigibile"/>
    <m/>
    <s v="Azienda"/>
    <s v="FPIPE ISTRUTTORIA-AREA TERRIT-ASST BG EST-PROT"/>
    <n v="704720030"/>
    <n v="2"/>
    <s v="bonifico"/>
    <n v="28.82"/>
    <n v="28.82"/>
    <n v="28.82"/>
    <n v="0"/>
    <n v="0"/>
  </r>
  <r>
    <n v="7"/>
    <s v="TSAP"/>
    <n v="2023"/>
    <n v="6104"/>
    <n v="1"/>
    <s v="FT"/>
    <d v="2023-06-12T00:00:00"/>
    <d v="2023-04-17T00:00:00"/>
    <n v="3091647"/>
    <x v="585"/>
    <s v="VIA GUGLIELMO MARCONI, 9-24060-TORRE DE' ROVERI-BG"/>
    <s v="#03965450160"/>
    <s v="#03965450160"/>
    <n v="841.81"/>
    <n v="841.81"/>
    <n v="204510010"/>
    <m/>
    <m/>
    <m/>
    <s v="FE/1423"/>
    <d v="2023-04-11T00:00:00"/>
    <n v="9422428841"/>
    <s v="ASST_PG_FE.2023.0060496"/>
    <d v="2023-04-13T00:00:00"/>
    <s v="RD/18273"/>
    <d v="2023-04-17T00:00:00"/>
    <n v="2023"/>
    <n v="277"/>
    <n v="9"/>
    <m/>
    <m/>
    <m/>
    <m/>
    <m/>
    <m/>
    <n v="1"/>
    <x v="4"/>
    <s v=" D"/>
    <n v="2023"/>
    <n v="9722"/>
    <s v="C"/>
    <d v="2023-05-23T00:00:00"/>
    <d v="2023-05-12T00:00:00"/>
    <m/>
    <s v=" Certa, liquida ed esigibile"/>
    <m/>
    <s v="Azienda"/>
    <s v="FPIPE ISTRUTTORIA-AREA TERRIT-ASST BG EST-PROT"/>
    <n v="704720030"/>
    <n v="2"/>
    <s v="bonifico"/>
    <n v="841.81"/>
    <n v="841.81"/>
    <n v="841.81"/>
    <n v="0"/>
    <n v="0"/>
  </r>
  <r>
    <n v="7"/>
    <s v="TSAP"/>
    <n v="2023"/>
    <n v="6105"/>
    <n v="1"/>
    <s v="FT"/>
    <d v="2023-06-12T00:00:00"/>
    <d v="2023-04-17T00:00:00"/>
    <n v="3091647"/>
    <x v="585"/>
    <s v="VIA GUGLIELMO MARCONI, 9-24060-TORRE DE' ROVERI-BG"/>
    <s v="#03965450160"/>
    <s v="#03965450160"/>
    <n v="178"/>
    <n v="178"/>
    <n v="204510010"/>
    <m/>
    <m/>
    <m/>
    <s v="FE/1424"/>
    <d v="2023-04-11T00:00:00"/>
    <n v="9427822233"/>
    <s v="ASST_PG_FE.2023.0060565"/>
    <d v="2023-04-13T00:00:00"/>
    <s v="RD/19817"/>
    <d v="2023-04-17T00:00:00"/>
    <n v="2023"/>
    <n v="277"/>
    <n v="9"/>
    <m/>
    <m/>
    <m/>
    <m/>
    <m/>
    <m/>
    <n v="1"/>
    <x v="4"/>
    <s v=" D"/>
    <n v="2023"/>
    <n v="9722"/>
    <s v="C"/>
    <d v="2023-05-23T00:00:00"/>
    <d v="2023-05-12T00:00:00"/>
    <m/>
    <s v=" Certa, liquida ed esigibile"/>
    <m/>
    <s v="Azienda"/>
    <s v="FPIPE ISTRUTTORIA-AREA TERRIT-ASST BG EST-PROT"/>
    <n v="704720030"/>
    <n v="2"/>
    <s v="bonifico"/>
    <n v="178"/>
    <n v="178"/>
    <n v="178"/>
    <n v="0"/>
    <n v="0"/>
  </r>
  <r>
    <n v="7"/>
    <s v="TSAP"/>
    <n v="2023"/>
    <n v="6106"/>
    <n v="1"/>
    <s v="FT"/>
    <d v="2023-06-12T00:00:00"/>
    <d v="2023-04-17T00:00:00"/>
    <n v="3091647"/>
    <x v="585"/>
    <s v="VIA GUGLIELMO MARCONI, 9-24060-TORRE DE' ROVERI-BG"/>
    <s v="#03965450160"/>
    <s v="#03965450160"/>
    <n v="162.63"/>
    <n v="162.63"/>
    <n v="204510010"/>
    <m/>
    <m/>
    <m/>
    <s v="FE/1425"/>
    <d v="2023-04-11T00:00:00"/>
    <n v="9426942722"/>
    <s v="ASST_PG_FE.2023.0060497"/>
    <d v="2023-04-13T00:00:00"/>
    <s v="RD/19696"/>
    <d v="2023-04-17T00:00:00"/>
    <n v="2023"/>
    <n v="277"/>
    <n v="9"/>
    <m/>
    <m/>
    <m/>
    <m/>
    <m/>
    <m/>
    <n v="1"/>
    <x v="4"/>
    <s v=" D"/>
    <n v="2023"/>
    <n v="9722"/>
    <s v="C"/>
    <d v="2023-05-23T00:00:00"/>
    <d v="2023-05-12T00:00:00"/>
    <m/>
    <s v=" Certa, liquida ed esigibile"/>
    <m/>
    <s v="Azienda"/>
    <s v="FPIPE ISTRUTTORIA-AREA TERRIT-ASST BG EST-PROT"/>
    <n v="704720030"/>
    <n v="2"/>
    <s v="bonifico"/>
    <n v="162.63"/>
    <n v="162.63"/>
    <n v="162.63"/>
    <n v="0"/>
    <n v="0"/>
  </r>
  <r>
    <n v="7"/>
    <s v="TSAP"/>
    <n v="2023"/>
    <n v="6108"/>
    <n v="1"/>
    <s v="FT"/>
    <d v="2023-06-12T00:00:00"/>
    <d v="2023-04-17T00:00:00"/>
    <n v="3091647"/>
    <x v="585"/>
    <s v="VIA GUGLIELMO MARCONI, 9-24060-TORRE DE' ROVERI-BG"/>
    <s v="#03965450160"/>
    <s v="#03965450160"/>
    <n v="790.24"/>
    <n v="790.24"/>
    <n v="204510010"/>
    <m/>
    <m/>
    <m/>
    <s v="FE/1426"/>
    <d v="2023-04-11T00:00:00"/>
    <n v="9427765238"/>
    <s v="ASST_PG_FE.2023.0060563"/>
    <d v="2023-04-13T00:00:00"/>
    <s v="RD/19828"/>
    <d v="2023-04-17T00:00:00"/>
    <n v="2023"/>
    <n v="277"/>
    <n v="9"/>
    <m/>
    <m/>
    <m/>
    <m/>
    <m/>
    <m/>
    <n v="1"/>
    <x v="4"/>
    <s v=" D"/>
    <n v="2023"/>
    <n v="9722"/>
    <s v="C"/>
    <d v="2023-05-23T00:00:00"/>
    <d v="2023-05-12T00:00:00"/>
    <m/>
    <s v=" Certa, liquida ed esigibile"/>
    <m/>
    <s v="Azienda"/>
    <s v="FPIPE ISTRUTTORIA-AREA TERRIT-ASST BG EST-PROT"/>
    <n v="704720030"/>
    <n v="2"/>
    <s v="bonifico"/>
    <n v="790.24"/>
    <n v="790.24"/>
    <n v="790.24"/>
    <n v="0"/>
    <n v="0"/>
  </r>
  <r>
    <n v="7"/>
    <s v="TSAP"/>
    <n v="2023"/>
    <n v="6205"/>
    <n v="1"/>
    <s v="FT"/>
    <d v="2023-06-12T00:00:00"/>
    <d v="2023-04-17T00:00:00"/>
    <n v="3091647"/>
    <x v="585"/>
    <s v="VIA GUGLIELMO MARCONI, 9-24060-TORRE DE' ROVERI-BG"/>
    <s v="#03965450160"/>
    <s v="#03965450160"/>
    <n v="701.83"/>
    <n v="701.83"/>
    <n v="204510010"/>
    <m/>
    <m/>
    <m/>
    <s v="FE/1394"/>
    <d v="2023-04-11T00:00:00"/>
    <n v="9423607983"/>
    <s v="ASST_PG_FE.2023.0060694"/>
    <d v="2023-04-13T00:00:00"/>
    <s v="RD21173"/>
    <d v="2023-04-18T00:00:00"/>
    <n v="2023"/>
    <n v="769"/>
    <n v="9"/>
    <m/>
    <m/>
    <m/>
    <m/>
    <m/>
    <m/>
    <n v="1"/>
    <x v="20"/>
    <s v=" D"/>
    <n v="2023"/>
    <n v="9722"/>
    <s v="C"/>
    <d v="2023-05-23T00:00:00"/>
    <d v="2023-05-12T00:00:00"/>
    <m/>
    <s v=" Certa, liquida ed esigibile"/>
    <m/>
    <s v="Azienda"/>
    <s v="FPIPE ISTRUTTORIA-AREA TERRIT-ASST BG EST-PROT"/>
    <n v="102245010"/>
    <n v="2"/>
    <s v="bonifico"/>
    <n v="701.83"/>
    <n v="701.83"/>
    <n v="701.83"/>
    <n v="0"/>
    <n v="0"/>
  </r>
  <r>
    <n v="7"/>
    <s v="TSAP"/>
    <n v="2023"/>
    <n v="6204"/>
    <n v="1"/>
    <s v="FT"/>
    <d v="2023-06-13T00:00:00"/>
    <d v="2023-04-18T00:00:00"/>
    <n v="3091647"/>
    <x v="585"/>
    <s v="VIA GUGLIELMO MARCONI, 9-24060-TORRE DE' ROVERI-BG"/>
    <s v="#03965450160"/>
    <s v="#03965450160"/>
    <n v="1151.04"/>
    <n v="1151.04"/>
    <n v="204510010"/>
    <m/>
    <m/>
    <m/>
    <s v="FE/1383"/>
    <d v="2023-04-11T00:00:00"/>
    <n v="9427818547"/>
    <s v="ASST_PG_FE.2023.0061160"/>
    <d v="2023-04-14T00:00:00"/>
    <s v="RD/19793"/>
    <d v="2023-04-18T00:00:00"/>
    <n v="2023"/>
    <n v="277"/>
    <n v="9"/>
    <m/>
    <m/>
    <m/>
    <m/>
    <m/>
    <m/>
    <n v="1"/>
    <x v="4"/>
    <s v=" D"/>
    <n v="2023"/>
    <n v="9722"/>
    <s v="C"/>
    <d v="2023-05-23T00:00:00"/>
    <d v="2023-05-12T00:00:00"/>
    <m/>
    <s v=" Certa, liquida ed esigibile"/>
    <m/>
    <s v="Azienda"/>
    <s v="FPIPE ISTRUTTORIA-AREA TERRIT-ASST BG EST-PROT"/>
    <n v="704720030"/>
    <n v="2"/>
    <s v="bonifico"/>
    <n v="1151.04"/>
    <n v="1151.04"/>
    <n v="1151.04"/>
    <n v="0"/>
    <n v="0"/>
  </r>
  <r>
    <n v="7"/>
    <s v="TSAP"/>
    <n v="2023"/>
    <n v="6206"/>
    <n v="1"/>
    <s v="FT"/>
    <d v="2023-06-13T00:00:00"/>
    <d v="2023-04-18T00:00:00"/>
    <n v="3091647"/>
    <x v="585"/>
    <s v="VIA GUGLIELMO MARCONI, 9-24060-TORRE DE' ROVERI-BG"/>
    <s v="#03965450160"/>
    <s v="#03965450160"/>
    <n v="1560.99"/>
    <n v="1560.99"/>
    <n v="204510010"/>
    <m/>
    <m/>
    <m/>
    <s v="FE/1399"/>
    <d v="2023-04-11T00:00:00"/>
    <n v="9427936973"/>
    <s v="ASST_PG_FE.2023.0061188"/>
    <d v="2023-04-14T00:00:00"/>
    <s v="RD/19737"/>
    <d v="2023-04-18T00:00:00"/>
    <n v="2023"/>
    <n v="769"/>
    <n v="9"/>
    <m/>
    <m/>
    <m/>
    <m/>
    <m/>
    <m/>
    <n v="1"/>
    <x v="20"/>
    <s v=" D"/>
    <n v="2023"/>
    <n v="9722"/>
    <s v="C"/>
    <d v="2023-05-23T00:00:00"/>
    <d v="2023-05-12T00:00:00"/>
    <m/>
    <s v=" Certa, liquida ed esigibile"/>
    <m/>
    <s v="Azienda"/>
    <s v="FPIPE ISTRUTTORIA-AREA TERRIT-ASST BG EST-PROT"/>
    <n v="102245010"/>
    <n v="2"/>
    <s v="bonifico"/>
    <n v="1560.99"/>
    <n v="1560.99"/>
    <n v="1560.99"/>
    <n v="0"/>
    <n v="0"/>
  </r>
  <r>
    <n v="7"/>
    <s v="TSAP"/>
    <n v="2023"/>
    <n v="6208"/>
    <n v="1"/>
    <s v="FT"/>
    <d v="2023-06-13T00:00:00"/>
    <d v="2023-04-18T00:00:00"/>
    <n v="3091647"/>
    <x v="585"/>
    <s v="VIA GUGLIELMO MARCONI, 9-24060-TORRE DE' ROVERI-BG"/>
    <s v="#03965450160"/>
    <s v="#03965450160"/>
    <n v="90.3"/>
    <n v="90.3"/>
    <n v="204510010"/>
    <m/>
    <m/>
    <m/>
    <s v="FE/1403"/>
    <d v="2023-04-11T00:00:00"/>
    <n v="9427765066"/>
    <s v="ASST_PG_FE.2023.0061181"/>
    <d v="2023-04-14T00:00:00"/>
    <s v="RD/18358"/>
    <d v="2023-04-18T00:00:00"/>
    <n v="2023"/>
    <n v="277"/>
    <n v="9"/>
    <m/>
    <m/>
    <m/>
    <m/>
    <m/>
    <m/>
    <n v="1"/>
    <x v="4"/>
    <s v=" D"/>
    <n v="2023"/>
    <n v="9722"/>
    <s v="C"/>
    <d v="2023-05-23T00:00:00"/>
    <d v="2023-05-12T00:00:00"/>
    <m/>
    <s v=" Certa, liquida ed esigibile"/>
    <m/>
    <s v="Azienda"/>
    <s v="FPIPE ISTRUTTORIA-AREA TERRIT-ASST BG EST-PROT"/>
    <n v="704720030"/>
    <n v="2"/>
    <s v="bonifico"/>
    <n v="90.3"/>
    <n v="90.3"/>
    <n v="90.3"/>
    <n v="0"/>
    <n v="0"/>
  </r>
  <r>
    <n v="7"/>
    <s v="TSAP"/>
    <n v="2023"/>
    <n v="6209"/>
    <n v="1"/>
    <s v="FT"/>
    <d v="2023-06-13T00:00:00"/>
    <d v="2023-04-18T00:00:00"/>
    <n v="3091647"/>
    <x v="585"/>
    <s v="VIA GUGLIELMO MARCONI, 9-24060-TORRE DE' ROVERI-BG"/>
    <s v="#03965450160"/>
    <s v="#03965450160"/>
    <n v="172.8"/>
    <n v="172.8"/>
    <n v="204510010"/>
    <m/>
    <m/>
    <m/>
    <s v="FE/1406"/>
    <d v="2023-04-11T00:00:00"/>
    <n v="9426977081"/>
    <s v="ASST_PG_FE.2023.0061040"/>
    <d v="2023-04-14T00:00:00"/>
    <s v="RD/19822"/>
    <d v="2023-04-18T00:00:00"/>
    <n v="2023"/>
    <n v="277"/>
    <n v="9"/>
    <m/>
    <m/>
    <m/>
    <m/>
    <m/>
    <m/>
    <n v="1"/>
    <x v="4"/>
    <s v=" D"/>
    <n v="2023"/>
    <n v="9722"/>
    <s v="C"/>
    <d v="2023-05-23T00:00:00"/>
    <d v="2023-05-12T00:00:00"/>
    <m/>
    <s v=" Certa, liquida ed esigibile"/>
    <m/>
    <s v="Azienda"/>
    <s v="FPIPE ISTRUTTORIA-AREA TERRIT-ASST BG EST-PROT"/>
    <n v="704720030"/>
    <n v="2"/>
    <s v="bonifico"/>
    <n v="172.8"/>
    <n v="172.8"/>
    <n v="172.8"/>
    <n v="0"/>
    <n v="0"/>
  </r>
  <r>
    <n v="7"/>
    <s v="TSAP"/>
    <n v="2023"/>
    <n v="6210"/>
    <n v="1"/>
    <s v="FT"/>
    <d v="2023-06-13T00:00:00"/>
    <d v="2023-04-18T00:00:00"/>
    <n v="3091647"/>
    <x v="585"/>
    <s v="VIA GUGLIELMO MARCONI, 9-24060-TORRE DE' ROVERI-BG"/>
    <s v="#03965450160"/>
    <s v="#03965450160"/>
    <n v="882.79"/>
    <n v="882.79"/>
    <n v="204510010"/>
    <m/>
    <m/>
    <m/>
    <s v="FE/1411"/>
    <d v="2023-04-11T00:00:00"/>
    <n v="9427822843"/>
    <s v="ASST_PG_FE.2023.0061154"/>
    <d v="2023-04-14T00:00:00"/>
    <s v="RD/19825"/>
    <d v="2023-04-18T00:00:00"/>
    <n v="2023"/>
    <n v="277"/>
    <n v="9"/>
    <m/>
    <m/>
    <m/>
    <m/>
    <m/>
    <m/>
    <n v="1"/>
    <x v="4"/>
    <s v=" D"/>
    <n v="2023"/>
    <n v="9722"/>
    <s v="C"/>
    <d v="2023-05-23T00:00:00"/>
    <d v="2023-05-12T00:00:00"/>
    <m/>
    <s v=" Certa, liquida ed esigibile"/>
    <m/>
    <s v="Azienda"/>
    <s v="FPIPE ISTRUTTORIA-AREA TERRIT-ASST BG EST-PROT"/>
    <n v="704720030"/>
    <n v="2"/>
    <s v="bonifico"/>
    <n v="882.79"/>
    <n v="882.79"/>
    <n v="882.79"/>
    <n v="0"/>
    <n v="0"/>
  </r>
  <r>
    <n v="7"/>
    <s v="TSAP"/>
    <n v="2023"/>
    <n v="6211"/>
    <n v="1"/>
    <s v="FT"/>
    <d v="2023-06-13T00:00:00"/>
    <d v="2023-04-18T00:00:00"/>
    <n v="3091647"/>
    <x v="585"/>
    <s v="VIA GUGLIELMO MARCONI, 9-24060-TORRE DE' ROVERI-BG"/>
    <s v="#03965450160"/>
    <s v="#03965450160"/>
    <n v="395.47"/>
    <n v="395.47"/>
    <n v="204510010"/>
    <m/>
    <m/>
    <m/>
    <s v="FE/1412"/>
    <d v="2023-04-11T00:00:00"/>
    <n v="9427972257"/>
    <s v="ASST_PG_FE.2023.0061211"/>
    <d v="2023-04-14T00:00:00"/>
    <s v="RD/19718"/>
    <d v="2023-04-18T00:00:00"/>
    <n v="2023"/>
    <n v="277"/>
    <n v="9"/>
    <m/>
    <m/>
    <m/>
    <m/>
    <m/>
    <m/>
    <n v="1"/>
    <x v="4"/>
    <s v=" D"/>
    <n v="2023"/>
    <n v="9722"/>
    <s v="C"/>
    <d v="2023-05-23T00:00:00"/>
    <d v="2023-05-12T00:00:00"/>
    <m/>
    <s v=" Certa, liquida ed esigibile"/>
    <m/>
    <s v="Azienda"/>
    <s v="FPIPE ISTRUTTORIA-AREA TERRIT-ASST BG EST-PROT"/>
    <n v="704720030"/>
    <n v="2"/>
    <s v="bonifico"/>
    <n v="395.47"/>
    <n v="395.47"/>
    <n v="395.47"/>
    <n v="0"/>
    <n v="0"/>
  </r>
  <r>
    <n v="7"/>
    <s v="TSAP"/>
    <n v="2023"/>
    <n v="6212"/>
    <n v="1"/>
    <s v="FT"/>
    <d v="2023-06-13T00:00:00"/>
    <d v="2023-04-18T00:00:00"/>
    <n v="3091647"/>
    <x v="585"/>
    <s v="VIA GUGLIELMO MARCONI, 9-24060-TORRE DE' ROVERI-BG"/>
    <s v="#03965450160"/>
    <s v="#03965450160"/>
    <n v="602.69000000000005"/>
    <n v="602.69000000000005"/>
    <n v="204510010"/>
    <m/>
    <m/>
    <m/>
    <s v="FE/1414"/>
    <d v="2023-04-11T00:00:00"/>
    <n v="9427721063"/>
    <s v="ASST_PG_FE.2023.0061172"/>
    <d v="2023-04-14T00:00:00"/>
    <s v="RD/19821"/>
    <d v="2023-04-18T00:00:00"/>
    <n v="2023"/>
    <n v="277"/>
    <n v="9"/>
    <m/>
    <m/>
    <m/>
    <m/>
    <m/>
    <m/>
    <n v="1"/>
    <x v="4"/>
    <s v=" D"/>
    <n v="2023"/>
    <n v="9722"/>
    <s v="C"/>
    <d v="2023-05-23T00:00:00"/>
    <d v="2023-05-12T00:00:00"/>
    <m/>
    <s v=" Certa, liquida ed esigibile"/>
    <m/>
    <s v="Azienda"/>
    <s v="FPIPE ISTRUTTORIA-AREA TERRIT-ASST BG EST-PROT"/>
    <n v="704720030"/>
    <n v="2"/>
    <s v="bonifico"/>
    <n v="602.69000000000005"/>
    <n v="602.69000000000005"/>
    <n v="602.69000000000005"/>
    <n v="0"/>
    <n v="0"/>
  </r>
  <r>
    <n v="7"/>
    <s v="TSAP"/>
    <n v="2023"/>
    <n v="6214"/>
    <n v="1"/>
    <s v="FT"/>
    <d v="2023-06-13T00:00:00"/>
    <d v="2023-04-18T00:00:00"/>
    <n v="3091647"/>
    <x v="585"/>
    <s v="VIA GUGLIELMO MARCONI, 9-24060-TORRE DE' ROVERI-BG"/>
    <s v="#03965450160"/>
    <s v="#03965450160"/>
    <n v="683.73"/>
    <n v="683.73"/>
    <n v="204510010"/>
    <m/>
    <m/>
    <m/>
    <s v="FE/1421"/>
    <d v="2023-04-11T00:00:00"/>
    <n v="9427833577"/>
    <s v="ASST_PG_FE.2023.0061189"/>
    <d v="2023-04-14T00:00:00"/>
    <s v="RD/18234"/>
    <d v="2023-04-18T00:00:00"/>
    <n v="2023"/>
    <n v="277"/>
    <n v="9"/>
    <m/>
    <m/>
    <m/>
    <m/>
    <m/>
    <m/>
    <n v="1"/>
    <x v="4"/>
    <s v=" D"/>
    <n v="2023"/>
    <n v="9722"/>
    <s v="C"/>
    <d v="2023-05-23T00:00:00"/>
    <d v="2023-05-12T00:00:00"/>
    <m/>
    <s v=" Certa, liquida ed esigibile"/>
    <m/>
    <s v="Azienda"/>
    <s v="FPIPE ISTRUTTORIA-AREA TERRIT-ASST BG EST-PROT"/>
    <n v="704720030"/>
    <n v="2"/>
    <s v="bonifico"/>
    <n v="683.73"/>
    <n v="683.73"/>
    <n v="683.73"/>
    <n v="0"/>
    <n v="0"/>
  </r>
  <r>
    <n v="7"/>
    <s v="TSAP"/>
    <n v="2023"/>
    <n v="6215"/>
    <n v="1"/>
    <s v="FT"/>
    <d v="2023-06-13T00:00:00"/>
    <d v="2023-04-18T00:00:00"/>
    <n v="3091647"/>
    <x v="585"/>
    <s v="VIA GUGLIELMO MARCONI, 9-24060-TORRE DE' ROVERI-BG"/>
    <s v="#03965450160"/>
    <s v="#03965450160"/>
    <n v="178"/>
    <n v="178"/>
    <n v="204510010"/>
    <m/>
    <m/>
    <m/>
    <s v="FE/1427"/>
    <d v="2023-04-11T00:00:00"/>
    <n v="9427952483"/>
    <s v="ASST_PG_FE.2023.0061196"/>
    <d v="2023-04-14T00:00:00"/>
    <s v="RD/19829"/>
    <d v="2023-04-18T00:00:00"/>
    <n v="2023"/>
    <n v="277"/>
    <n v="9"/>
    <m/>
    <m/>
    <m/>
    <m/>
    <m/>
    <m/>
    <n v="1"/>
    <x v="4"/>
    <s v=" D"/>
    <n v="2023"/>
    <n v="9722"/>
    <s v="C"/>
    <d v="2023-05-23T00:00:00"/>
    <d v="2023-05-12T00:00:00"/>
    <m/>
    <s v=" Certa, liquida ed esigibile"/>
    <m/>
    <s v="Azienda"/>
    <s v="FPIPE ISTRUTTORIA-AREA TERRIT-ASST BG EST-PROT"/>
    <n v="704720030"/>
    <n v="2"/>
    <s v="bonifico"/>
    <n v="178"/>
    <n v="178"/>
    <n v="178"/>
    <n v="0"/>
    <n v="0"/>
  </r>
  <r>
    <n v="7"/>
    <s v="TSAP"/>
    <n v="2023"/>
    <n v="6216"/>
    <n v="1"/>
    <s v="FT"/>
    <d v="2023-06-13T00:00:00"/>
    <d v="2023-04-18T00:00:00"/>
    <n v="3091647"/>
    <x v="585"/>
    <s v="VIA GUGLIELMO MARCONI, 9-24060-TORRE DE' ROVERI-BG"/>
    <s v="#03965450160"/>
    <s v="#03965450160"/>
    <n v="293.45999999999998"/>
    <n v="293.45999999999998"/>
    <n v="204510010"/>
    <m/>
    <m/>
    <m/>
    <s v="FE/1428"/>
    <d v="2023-04-11T00:00:00"/>
    <n v="9427719753"/>
    <s v="ASST_PG_FE.2023.0061167"/>
    <d v="2023-04-14T00:00:00"/>
    <s v="RD/19741"/>
    <d v="2023-04-18T00:00:00"/>
    <n v="2023"/>
    <n v="277"/>
    <n v="9"/>
    <m/>
    <m/>
    <m/>
    <m/>
    <m/>
    <m/>
    <n v="1"/>
    <x v="4"/>
    <s v=" D"/>
    <n v="2023"/>
    <n v="9722"/>
    <s v="C"/>
    <d v="2023-05-23T00:00:00"/>
    <d v="2023-05-12T00:00:00"/>
    <m/>
    <s v=" Certa, liquida ed esigibile"/>
    <m/>
    <s v="Azienda"/>
    <s v="FPIPE ISTRUTTORIA-AREA TERRIT-ASST BG EST-PROT"/>
    <n v="704720030"/>
    <n v="2"/>
    <s v="bonifico"/>
    <n v="293.45999999999998"/>
    <n v="293.45999999999998"/>
    <n v="293.45999999999998"/>
    <n v="0"/>
    <n v="0"/>
  </r>
  <r>
    <n v="7"/>
    <s v="TSAP"/>
    <n v="2023"/>
    <n v="6915"/>
    <n v="1"/>
    <s v="FT"/>
    <d v="2023-06-20T00:00:00"/>
    <d v="2023-04-28T00:00:00"/>
    <n v="3091647"/>
    <x v="585"/>
    <s v="VIA GUGLIELMO MARCONI, 9-24060-TORRE DE' ROVERI-BG"/>
    <s v="#03965450160"/>
    <s v="#03965450160"/>
    <n v="722.64"/>
    <n v="722.64"/>
    <n v="204510010"/>
    <m/>
    <m/>
    <m/>
    <s v="FE/1554"/>
    <d v="2023-04-20T00:00:00"/>
    <n v="9495489230"/>
    <s v="ASST_PG_FE.2023.0066324"/>
    <d v="2023-04-21T00:00:00"/>
    <s v="RD/21133"/>
    <d v="2023-04-28T00:00:00"/>
    <n v="2023"/>
    <n v="277"/>
    <n v="9"/>
    <m/>
    <m/>
    <m/>
    <m/>
    <m/>
    <m/>
    <n v="1"/>
    <x v="4"/>
    <s v=" D"/>
    <n v="2023"/>
    <n v="10266"/>
    <s v="C"/>
    <d v="2023-06-15T00:00:00"/>
    <d v="2023-05-24T00:00:00"/>
    <m/>
    <s v=" Certa, liquida ed esigibile"/>
    <m/>
    <s v="Azienda"/>
    <s v="FPIPE ISTRUTTORIA-AREA TERRIT-ASST BG EST-PROT"/>
    <n v="704720030"/>
    <n v="2"/>
    <s v="bonifico"/>
    <n v="722.64"/>
    <n v="722.64"/>
    <n v="722.64"/>
    <n v="0"/>
    <n v="0"/>
  </r>
  <r>
    <n v="7"/>
    <s v="TSAP"/>
    <n v="2023"/>
    <n v="6917"/>
    <n v="1"/>
    <s v="FT"/>
    <d v="2023-06-20T00:00:00"/>
    <d v="2023-04-28T00:00:00"/>
    <n v="3091647"/>
    <x v="585"/>
    <s v="VIA GUGLIELMO MARCONI, 9-24060-TORRE DE' ROVERI-BG"/>
    <s v="#03965450160"/>
    <s v="#03965450160"/>
    <n v="754.78"/>
    <n v="754.78"/>
    <n v="204510010"/>
    <m/>
    <m/>
    <m/>
    <s v="FE/1558"/>
    <d v="2023-04-20T00:00:00"/>
    <n v="9494024120"/>
    <s v="ASST_PG_FE.2023.0066275"/>
    <d v="2023-04-21T00:00:00"/>
    <s v="RD/21186"/>
    <d v="2023-04-28T00:00:00"/>
    <n v="2023"/>
    <n v="277"/>
    <n v="9"/>
    <m/>
    <m/>
    <m/>
    <m/>
    <m/>
    <m/>
    <n v="1"/>
    <x v="4"/>
    <s v=" D"/>
    <n v="2023"/>
    <n v="10266"/>
    <s v="C"/>
    <d v="2023-06-15T00:00:00"/>
    <d v="2023-05-24T00:00:00"/>
    <m/>
    <s v=" Certa, liquida ed esigibile"/>
    <m/>
    <s v="Azienda"/>
    <s v="FPIPE ISTRUTTORIA-AREA TERRIT-ASST BG EST-PROT"/>
    <n v="704720030"/>
    <n v="2"/>
    <s v="bonifico"/>
    <n v="754.78"/>
    <n v="754.78"/>
    <n v="754.78"/>
    <n v="0"/>
    <n v="0"/>
  </r>
  <r>
    <n v="7"/>
    <s v="TSAP"/>
    <n v="2023"/>
    <n v="6918"/>
    <n v="1"/>
    <s v="FT"/>
    <d v="2023-06-20T00:00:00"/>
    <d v="2023-04-28T00:00:00"/>
    <n v="3091647"/>
    <x v="585"/>
    <s v="VIA GUGLIELMO MARCONI, 9-24060-TORRE DE' ROVERI-BG"/>
    <s v="#03965450160"/>
    <s v="#03965450160"/>
    <n v="800.84"/>
    <n v="800.84"/>
    <n v="204510010"/>
    <m/>
    <m/>
    <m/>
    <s v="FE/1559"/>
    <d v="2023-04-20T00:00:00"/>
    <n v="9494024537"/>
    <s v="ASST_PG_FE.2023.0066361"/>
    <d v="2023-04-21T00:00:00"/>
    <s v="RD/23014"/>
    <d v="2023-04-28T00:00:00"/>
    <n v="2023"/>
    <n v="277"/>
    <n v="9"/>
    <m/>
    <m/>
    <m/>
    <m/>
    <m/>
    <m/>
    <n v="1"/>
    <x v="4"/>
    <s v=" D"/>
    <n v="2023"/>
    <n v="10266"/>
    <s v="C"/>
    <d v="2023-06-15T00:00:00"/>
    <d v="2023-05-24T00:00:00"/>
    <m/>
    <s v=" Certa, liquida ed esigibile"/>
    <m/>
    <s v="Azienda"/>
    <s v="FPIPE ISTRUTTORIA-AREA TERRIT-ASST BG EST-PROT"/>
    <n v="704720030"/>
    <n v="2"/>
    <s v="bonifico"/>
    <n v="800.84"/>
    <n v="800.84"/>
    <n v="800.84"/>
    <n v="0"/>
    <n v="0"/>
  </r>
  <r>
    <n v="7"/>
    <s v="TSAP"/>
    <n v="2023"/>
    <n v="6919"/>
    <n v="1"/>
    <s v="FT"/>
    <d v="2023-06-20T00:00:00"/>
    <d v="2023-04-28T00:00:00"/>
    <n v="3091647"/>
    <x v="585"/>
    <s v="VIA GUGLIELMO MARCONI, 9-24060-TORRE DE' ROVERI-BG"/>
    <s v="#03965450160"/>
    <s v="#03965450160"/>
    <n v="1134.33"/>
    <n v="1134.33"/>
    <n v="204510010"/>
    <m/>
    <m/>
    <m/>
    <s v="FE/1561"/>
    <d v="2023-04-20T00:00:00"/>
    <n v="9494023336"/>
    <s v="ASST_PG_FE.2023.0066353"/>
    <d v="2023-04-21T00:00:00"/>
    <s v="RD/21147"/>
    <d v="2023-04-28T00:00:00"/>
    <n v="2023"/>
    <n v="277"/>
    <n v="9"/>
    <m/>
    <m/>
    <m/>
    <m/>
    <m/>
    <m/>
    <n v="1"/>
    <x v="4"/>
    <s v=" D"/>
    <n v="2023"/>
    <n v="10266"/>
    <s v="C"/>
    <d v="2023-06-15T00:00:00"/>
    <d v="2023-05-24T00:00:00"/>
    <m/>
    <s v=" Certa, liquida ed esigibile"/>
    <m/>
    <s v="Azienda"/>
    <s v="FPIPE ISTRUTTORIA-AREA TERRIT-ASST BG EST-PROT"/>
    <n v="704720030"/>
    <n v="2"/>
    <s v="bonifico"/>
    <n v="1134.33"/>
    <n v="1134.33"/>
    <n v="1134.33"/>
    <n v="0"/>
    <n v="0"/>
  </r>
  <r>
    <n v="7"/>
    <s v="TSAP"/>
    <n v="2023"/>
    <n v="6922"/>
    <n v="1"/>
    <s v="FT"/>
    <d v="2023-06-20T00:00:00"/>
    <d v="2023-04-28T00:00:00"/>
    <n v="3091647"/>
    <x v="585"/>
    <s v="VIA GUGLIELMO MARCONI, 9-24060-TORRE DE' ROVERI-BG"/>
    <s v="#03965450160"/>
    <s v="#03965450160"/>
    <n v="3749.46"/>
    <n v="3749.46"/>
    <n v="204510010"/>
    <m/>
    <m/>
    <m/>
    <s v="FE/1564"/>
    <d v="2023-04-20T00:00:00"/>
    <n v="9494669513"/>
    <s v="ASST_PG_FE.2023.0066288"/>
    <d v="2023-04-21T00:00:00"/>
    <s v="RD/23146"/>
    <d v="2023-04-28T00:00:00"/>
    <n v="2023"/>
    <n v="769"/>
    <n v="9"/>
    <m/>
    <m/>
    <m/>
    <m/>
    <m/>
    <m/>
    <n v="1"/>
    <x v="20"/>
    <s v=" D"/>
    <n v="2023"/>
    <n v="10266"/>
    <s v="C"/>
    <d v="2023-06-15T00:00:00"/>
    <d v="2023-05-24T00:00:00"/>
    <m/>
    <s v=" Certa, liquida ed esigibile"/>
    <m/>
    <s v="Azienda"/>
    <s v="FPIPE ISTRUTTORIA-AREA TERRIT-ASST BG EST-PROT"/>
    <n v="102245010"/>
    <n v="2"/>
    <s v="bonifico"/>
    <n v="3749.46"/>
    <n v="3749.46"/>
    <n v="3749.46"/>
    <n v="0"/>
    <n v="0"/>
  </r>
  <r>
    <n v="7"/>
    <s v="TSAP"/>
    <n v="2023"/>
    <n v="7069"/>
    <n v="1"/>
    <s v="FT"/>
    <d v="2023-06-20T00:00:00"/>
    <d v="2023-05-02T00:00:00"/>
    <n v="3091647"/>
    <x v="585"/>
    <s v="VIA GUGLIELMO MARCONI, 9-24060-TORRE DE' ROVERI-BG"/>
    <s v="#03965450160"/>
    <s v="#03965450160"/>
    <n v="1001.56"/>
    <n v="1001.56"/>
    <n v="204510010"/>
    <m/>
    <m/>
    <m/>
    <s v="FE/1571"/>
    <d v="2023-04-20T00:00:00"/>
    <n v="9494081716"/>
    <s v="ASST_PG_FE.2023.0066276"/>
    <d v="2023-04-21T00:00:00"/>
    <n v="21163"/>
    <d v="2023-05-02T00:00:00"/>
    <n v="2023"/>
    <n v="769"/>
    <n v="9"/>
    <m/>
    <m/>
    <m/>
    <m/>
    <m/>
    <m/>
    <n v="1"/>
    <x v="20"/>
    <s v=" D"/>
    <n v="2023"/>
    <n v="10266"/>
    <s v="C"/>
    <d v="2023-06-15T00:00:00"/>
    <d v="2023-05-24T00:00:00"/>
    <m/>
    <s v=" Certa, liquida ed esigibile"/>
    <m/>
    <s v="Azienda"/>
    <s v="FPIPE ISTRUTTORIA-AREA TERRIT-ASST BG EST-PROT"/>
    <n v="102245010"/>
    <n v="2"/>
    <s v="bonifico"/>
    <n v="1001.56"/>
    <n v="1001.56"/>
    <n v="1001.56"/>
    <n v="0"/>
    <n v="0"/>
  </r>
  <r>
    <n v="7"/>
    <s v="TSAP"/>
    <n v="2023"/>
    <n v="7203"/>
    <n v="1"/>
    <s v="FT"/>
    <d v="2023-06-20T00:00:00"/>
    <d v="2023-05-04T00:00:00"/>
    <n v="3091647"/>
    <x v="585"/>
    <s v="VIA GUGLIELMO MARCONI, 9-24060-TORRE DE' ROVERI-BG"/>
    <s v="#03965450160"/>
    <s v="#03965450160"/>
    <n v="874.79"/>
    <n v="874.79"/>
    <n v="204510010"/>
    <m/>
    <m/>
    <m/>
    <s v="FE/1591"/>
    <d v="2023-04-20T00:00:00"/>
    <n v="9494026535"/>
    <s v="ASST_PG_FE.2023.0066344"/>
    <d v="2023-04-21T00:00:00"/>
    <s v="RD/21276"/>
    <d v="2023-05-04T00:00:00"/>
    <n v="2023"/>
    <n v="277"/>
    <n v="9"/>
    <m/>
    <m/>
    <m/>
    <m/>
    <m/>
    <m/>
    <n v="1"/>
    <x v="4"/>
    <s v=" D"/>
    <n v="2023"/>
    <n v="10266"/>
    <s v="C"/>
    <d v="2023-06-15T00:00:00"/>
    <d v="2023-05-24T00:00:00"/>
    <m/>
    <s v=" Certa, liquida ed esigibile"/>
    <m/>
    <s v="Azienda"/>
    <s v="FPIPE ISTRUTTORIA-AREA TERRIT-ASST BG EST-PROT"/>
    <n v="704720030"/>
    <n v="2"/>
    <s v="bonifico"/>
    <n v="874.79"/>
    <n v="874.79"/>
    <n v="874.79"/>
    <n v="0"/>
    <n v="0"/>
  </r>
  <r>
    <n v="7"/>
    <s v="TSAP"/>
    <n v="2023"/>
    <n v="6634"/>
    <n v="1"/>
    <s v="FT"/>
    <d v="2023-06-21T00:00:00"/>
    <d v="2023-04-27T00:00:00"/>
    <n v="3091647"/>
    <x v="585"/>
    <s v="VIA GUGLIELMO MARCONI, 9-24060-TORRE DE' ROVERI-BG"/>
    <s v="#03965450160"/>
    <s v="#03965450160"/>
    <n v="333.21"/>
    <n v="333.21"/>
    <n v="204510010"/>
    <m/>
    <m/>
    <m/>
    <s v="FE/1597"/>
    <d v="2023-04-20T00:00:00"/>
    <n v="9494082951"/>
    <s v="ASST_PG_FE.2023.0066758"/>
    <d v="2023-04-22T00:00:00"/>
    <n v="21264"/>
    <d v="2023-04-27T00:00:00"/>
    <n v="2023"/>
    <n v="277"/>
    <n v="9"/>
    <m/>
    <m/>
    <m/>
    <m/>
    <m/>
    <m/>
    <n v="1"/>
    <x v="4"/>
    <s v=" D"/>
    <n v="2023"/>
    <n v="10266"/>
    <s v="C"/>
    <d v="2023-06-15T00:00:00"/>
    <d v="2023-05-24T00:00:00"/>
    <m/>
    <s v=" Certa, liquida ed esigibile"/>
    <m/>
    <s v="Azienda"/>
    <s v="FPIPE ISTRUTTORIA-AREA TERRIT-ASST BG EST-PROT"/>
    <n v="704720030"/>
    <n v="2"/>
    <s v="bonifico"/>
    <n v="333.21"/>
    <n v="333.21"/>
    <n v="333.21"/>
    <n v="0"/>
    <n v="0"/>
  </r>
  <r>
    <n v="7"/>
    <s v="TSAP"/>
    <n v="2023"/>
    <n v="6635"/>
    <n v="1"/>
    <s v="FT"/>
    <d v="2023-06-21T00:00:00"/>
    <d v="2023-04-27T00:00:00"/>
    <n v="3091647"/>
    <x v="585"/>
    <s v="VIA GUGLIELMO MARCONI, 9-24060-TORRE DE' ROVERI-BG"/>
    <s v="#03965450160"/>
    <s v="#03965450160"/>
    <n v="2115.4899999999998"/>
    <n v="2115.4899999999998"/>
    <n v="204510010"/>
    <m/>
    <m/>
    <m/>
    <s v="FE/1551"/>
    <d v="2023-04-20T00:00:00"/>
    <n v="9497032897"/>
    <s v="ASST_PG_FE.2023.0067164"/>
    <d v="2023-04-22T00:00:00"/>
    <n v="23040"/>
    <d v="2023-04-27T00:00:00"/>
    <n v="2023"/>
    <n v="277"/>
    <n v="9"/>
    <m/>
    <m/>
    <m/>
    <m/>
    <m/>
    <m/>
    <n v="1"/>
    <x v="4"/>
    <s v=" D"/>
    <n v="2023"/>
    <n v="10266"/>
    <s v="C"/>
    <d v="2023-06-15T00:00:00"/>
    <d v="2023-05-24T00:00:00"/>
    <m/>
    <s v=" Certa, liquida ed esigibile"/>
    <m/>
    <s v="Azienda"/>
    <s v="FPIPE ISTRUTTORIA-AREA TERRIT-ASST BG EST-PROT"/>
    <n v="704720030"/>
    <n v="2"/>
    <s v="bonifico"/>
    <n v="2115.4899999999998"/>
    <n v="2115.4899999999998"/>
    <n v="2115.4899999999998"/>
    <n v="0"/>
    <n v="0"/>
  </r>
  <r>
    <n v="7"/>
    <s v="TSAP"/>
    <n v="2023"/>
    <n v="6648"/>
    <n v="1"/>
    <s v="FT"/>
    <d v="2023-06-21T00:00:00"/>
    <d v="2023-04-27T00:00:00"/>
    <n v="3091647"/>
    <x v="585"/>
    <s v="VIA GUGLIELMO MARCONI, 9-24060-TORRE DE' ROVERI-BG"/>
    <s v="#03965450160"/>
    <s v="#03965450160"/>
    <n v="100.86"/>
    <n v="100.86"/>
    <n v="204510010"/>
    <m/>
    <m/>
    <m/>
    <s v="FE/1581"/>
    <d v="2023-04-20T00:00:00"/>
    <n v="9497725459"/>
    <s v="ASST_PG_FE.2023.0067072"/>
    <d v="2023-04-22T00:00:00"/>
    <n v="21216"/>
    <d v="2023-04-27T00:00:00"/>
    <n v="2023"/>
    <n v="277"/>
    <n v="9"/>
    <m/>
    <m/>
    <m/>
    <m/>
    <m/>
    <m/>
    <n v="1"/>
    <x v="4"/>
    <s v=" D"/>
    <n v="2023"/>
    <n v="10266"/>
    <s v="C"/>
    <d v="2023-06-15T00:00:00"/>
    <d v="2023-05-24T00:00:00"/>
    <m/>
    <s v=" Certa, liquida ed esigibile"/>
    <m/>
    <s v="Azienda"/>
    <s v="FPIPE ISTRUTTORIA-AREA TERRIT-ASST BG EST-PROT"/>
    <n v="704720030"/>
    <n v="2"/>
    <s v="bonifico"/>
    <n v="100.86"/>
    <n v="100.86"/>
    <n v="100.86"/>
    <n v="0"/>
    <n v="0"/>
  </r>
  <r>
    <n v="7"/>
    <s v="TSAP"/>
    <n v="2023"/>
    <n v="6651"/>
    <n v="1"/>
    <s v="FT"/>
    <d v="2023-06-21T00:00:00"/>
    <d v="2023-04-27T00:00:00"/>
    <n v="3091647"/>
    <x v="585"/>
    <s v="VIA GUGLIELMO MARCONI, 9-24060-TORRE DE' ROVERI-BG"/>
    <s v="#03965450160"/>
    <s v="#03965450160"/>
    <n v="768.01"/>
    <n v="768.01"/>
    <n v="204510010"/>
    <m/>
    <m/>
    <m/>
    <s v="FE/1560"/>
    <d v="2023-04-20T00:00:00"/>
    <n v="9494023580"/>
    <s v="ASST_PG_FE.2023.0067031"/>
    <d v="2023-04-22T00:00:00"/>
    <n v="23029"/>
    <d v="2023-04-27T00:00:00"/>
    <n v="2023"/>
    <n v="277"/>
    <n v="9"/>
    <m/>
    <m/>
    <m/>
    <m/>
    <m/>
    <m/>
    <n v="1"/>
    <x v="4"/>
    <s v=" D"/>
    <n v="2023"/>
    <n v="10266"/>
    <s v="C"/>
    <d v="2023-06-15T00:00:00"/>
    <d v="2023-05-24T00:00:00"/>
    <m/>
    <s v=" Certa, liquida ed esigibile"/>
    <m/>
    <s v="Azienda"/>
    <s v="FPIPE ISTRUTTORIA-AREA TERRIT-ASST BG EST-PROT"/>
    <n v="704720030"/>
    <n v="2"/>
    <s v="bonifico"/>
    <n v="768.01"/>
    <n v="768.01"/>
    <n v="768.01"/>
    <n v="0"/>
    <n v="0"/>
  </r>
  <r>
    <n v="7"/>
    <s v="TSAP"/>
    <n v="2023"/>
    <n v="6653"/>
    <n v="1"/>
    <s v="FT"/>
    <d v="2023-06-21T00:00:00"/>
    <d v="2023-04-27T00:00:00"/>
    <n v="3091647"/>
    <x v="585"/>
    <s v="VIA GUGLIELMO MARCONI, 9-24060-TORRE DE' ROVERI-BG"/>
    <s v="#03965450160"/>
    <s v="#03965450160"/>
    <n v="1141.0899999999999"/>
    <n v="1141.0899999999999"/>
    <n v="204510010"/>
    <m/>
    <m/>
    <m/>
    <s v="FE/1556"/>
    <d v="2023-04-20T00:00:00"/>
    <n v="9496143149"/>
    <s v="ASST_PG_FE.2023.0066701"/>
    <d v="2023-04-22T00:00:00"/>
    <n v="21250"/>
    <d v="2023-04-27T00:00:00"/>
    <n v="2023"/>
    <n v="277"/>
    <n v="9"/>
    <m/>
    <m/>
    <m/>
    <m/>
    <m/>
    <m/>
    <n v="1"/>
    <x v="4"/>
    <s v=" D"/>
    <n v="2023"/>
    <n v="10266"/>
    <s v="C"/>
    <d v="2023-06-15T00:00:00"/>
    <d v="2023-05-24T00:00:00"/>
    <m/>
    <s v=" Certa, liquida ed esigibile"/>
    <m/>
    <s v="Azienda"/>
    <s v="FPIPE ISTRUTTORIA-AREA TERRIT-ASST BG EST-PROT"/>
    <n v="704720030"/>
    <n v="2"/>
    <s v="bonifico"/>
    <n v="1141.0899999999999"/>
    <n v="1141.0899999999999"/>
    <n v="1141.0899999999999"/>
    <n v="0"/>
    <n v="0"/>
  </r>
  <r>
    <n v="7"/>
    <s v="TSAP"/>
    <n v="2023"/>
    <n v="6655"/>
    <n v="1"/>
    <s v="FT"/>
    <d v="2023-06-21T00:00:00"/>
    <d v="2023-04-27T00:00:00"/>
    <n v="3091647"/>
    <x v="585"/>
    <s v="VIA GUGLIELMO MARCONI, 9-24060-TORRE DE' ROVERI-BG"/>
    <s v="#03965450160"/>
    <s v="#03965450160"/>
    <n v="798.24"/>
    <n v="798.24"/>
    <n v="204510010"/>
    <m/>
    <m/>
    <m/>
    <s v="FE/1555"/>
    <d v="2023-04-20T00:00:00"/>
    <n v="9496431075"/>
    <s v="ASST_PG_FE.2023.0067132"/>
    <d v="2023-04-22T00:00:00"/>
    <n v="22974"/>
    <d v="2023-04-27T00:00:00"/>
    <n v="2023"/>
    <n v="277"/>
    <n v="9"/>
    <m/>
    <m/>
    <m/>
    <m/>
    <m/>
    <m/>
    <n v="1"/>
    <x v="4"/>
    <s v=" D"/>
    <n v="2023"/>
    <n v="10266"/>
    <s v="C"/>
    <d v="2023-06-15T00:00:00"/>
    <d v="2023-05-24T00:00:00"/>
    <m/>
    <s v=" Certa, liquida ed esigibile"/>
    <m/>
    <s v="Azienda"/>
    <s v="FPIPE ISTRUTTORIA-AREA TERRIT-ASST BG EST-PROT"/>
    <n v="704720030"/>
    <n v="2"/>
    <s v="bonifico"/>
    <n v="798.24"/>
    <n v="798.24"/>
    <n v="798.24"/>
    <n v="0"/>
    <n v="0"/>
  </r>
  <r>
    <n v="7"/>
    <s v="TSAP"/>
    <n v="2023"/>
    <n v="6912"/>
    <n v="1"/>
    <s v="FT"/>
    <d v="2023-06-21T00:00:00"/>
    <d v="2023-04-28T00:00:00"/>
    <n v="3091647"/>
    <x v="585"/>
    <s v="VIA GUGLIELMO MARCONI, 9-24060-TORRE DE' ROVERI-BG"/>
    <s v="#03965450160"/>
    <s v="#03965450160"/>
    <n v="1285.0899999999999"/>
    <n v="1285.0899999999999"/>
    <n v="204510010"/>
    <m/>
    <m/>
    <m/>
    <s v="FE/1550"/>
    <d v="2023-04-20T00:00:00"/>
    <n v="9494022956"/>
    <s v="ASST_PG_FE.2023.0066960"/>
    <d v="2023-04-22T00:00:00"/>
    <s v="RD/23124"/>
    <d v="2023-04-28T00:00:00"/>
    <n v="2023"/>
    <n v="277"/>
    <n v="9"/>
    <m/>
    <m/>
    <m/>
    <m/>
    <m/>
    <m/>
    <n v="1"/>
    <x v="4"/>
    <s v=" D"/>
    <n v="2023"/>
    <n v="10266"/>
    <s v="C"/>
    <d v="2023-06-15T00:00:00"/>
    <d v="2023-05-24T00:00:00"/>
    <m/>
    <s v=" Certa, liquida ed esigibile"/>
    <m/>
    <s v="Azienda"/>
    <s v="FPIPE ISTRUTTORIA-AREA TERRIT-ASST BG EST-PROT"/>
    <n v="704720030"/>
    <n v="2"/>
    <s v="bonifico"/>
    <n v="1285.0899999999999"/>
    <n v="1285.0899999999999"/>
    <n v="1285.0899999999999"/>
    <n v="0"/>
    <n v="0"/>
  </r>
  <r>
    <n v="7"/>
    <s v="TSAP"/>
    <n v="2023"/>
    <n v="6913"/>
    <n v="1"/>
    <s v="FT"/>
    <d v="2023-06-21T00:00:00"/>
    <d v="2023-04-28T00:00:00"/>
    <n v="3091647"/>
    <x v="585"/>
    <s v="VIA GUGLIELMO MARCONI, 9-24060-TORRE DE' ROVERI-BG"/>
    <s v="#03965450160"/>
    <s v="#03965450160"/>
    <n v="819.6"/>
    <n v="819.6"/>
    <n v="204510010"/>
    <m/>
    <m/>
    <m/>
    <s v="FE/1552"/>
    <d v="2023-04-20T00:00:00"/>
    <n v="9496890152"/>
    <s v="ASST_PG_FE.2023.0066819"/>
    <d v="2023-04-22T00:00:00"/>
    <s v="RD/23081"/>
    <d v="2023-04-28T00:00:00"/>
    <n v="2023"/>
    <n v="277"/>
    <n v="9"/>
    <m/>
    <m/>
    <m/>
    <m/>
    <m/>
    <m/>
    <n v="1"/>
    <x v="4"/>
    <s v=" D"/>
    <n v="2023"/>
    <n v="10266"/>
    <s v="C"/>
    <d v="2023-06-15T00:00:00"/>
    <d v="2023-05-24T00:00:00"/>
    <m/>
    <s v=" Certa, liquida ed esigibile"/>
    <m/>
    <s v="Azienda"/>
    <s v="FPIPE ISTRUTTORIA-AREA TERRIT-ASST BG EST-PROT"/>
    <n v="704720030"/>
    <n v="2"/>
    <s v="bonifico"/>
    <n v="819.6"/>
    <n v="819.6"/>
    <n v="819.6"/>
    <n v="0"/>
    <n v="0"/>
  </r>
  <r>
    <n v="7"/>
    <s v="TSAP"/>
    <n v="2023"/>
    <n v="6914"/>
    <n v="1"/>
    <s v="FT"/>
    <d v="2023-06-21T00:00:00"/>
    <d v="2023-04-28T00:00:00"/>
    <n v="3091647"/>
    <x v="585"/>
    <s v="VIA GUGLIELMO MARCONI, 9-24060-TORRE DE' ROVERI-BG"/>
    <s v="#03965450160"/>
    <s v="#03965450160"/>
    <n v="881.3"/>
    <n v="881.3"/>
    <n v="204510010"/>
    <m/>
    <m/>
    <m/>
    <s v="FE/1553"/>
    <d v="2023-04-20T00:00:00"/>
    <n v="9497692205"/>
    <s v="ASST_PG_FE.2023.0067041"/>
    <d v="2023-04-22T00:00:00"/>
    <s v="RD/21249"/>
    <d v="2023-04-28T00:00:00"/>
    <n v="2023"/>
    <n v="277"/>
    <n v="9"/>
    <m/>
    <m/>
    <m/>
    <m/>
    <m/>
    <m/>
    <n v="1"/>
    <x v="4"/>
    <s v=" D"/>
    <n v="2023"/>
    <n v="10266"/>
    <s v="C"/>
    <d v="2023-06-15T00:00:00"/>
    <d v="2023-05-24T00:00:00"/>
    <m/>
    <s v=" Certa, liquida ed esigibile"/>
    <m/>
    <s v="Azienda"/>
    <s v="FPIPE ISTRUTTORIA-AREA TERRIT-ASST BG EST-PROT"/>
    <n v="704720030"/>
    <n v="2"/>
    <s v="bonifico"/>
    <n v="881.3"/>
    <n v="881.3"/>
    <n v="881.3"/>
    <n v="0"/>
    <n v="0"/>
  </r>
  <r>
    <n v="7"/>
    <s v="TSAP"/>
    <n v="2023"/>
    <n v="6916"/>
    <n v="1"/>
    <s v="FT"/>
    <d v="2023-06-21T00:00:00"/>
    <d v="2023-04-28T00:00:00"/>
    <n v="3091647"/>
    <x v="585"/>
    <s v="VIA GUGLIELMO MARCONI, 9-24060-TORRE DE' ROVERI-BG"/>
    <s v="#03965450160"/>
    <s v="#03965450160"/>
    <n v="943.92"/>
    <n v="943.92"/>
    <n v="204510010"/>
    <m/>
    <m/>
    <m/>
    <s v="FE/1557"/>
    <d v="2023-04-20T00:00:00"/>
    <n v="9497693741"/>
    <s v="ASST_PG_FE.2023.0067042"/>
    <d v="2023-04-22T00:00:00"/>
    <s v="RD/21189"/>
    <d v="2023-04-28T00:00:00"/>
    <n v="2023"/>
    <n v="277"/>
    <n v="9"/>
    <m/>
    <m/>
    <m/>
    <m/>
    <m/>
    <m/>
    <n v="1"/>
    <x v="4"/>
    <s v=" D"/>
    <n v="2023"/>
    <n v="10266"/>
    <s v="C"/>
    <d v="2023-06-15T00:00:00"/>
    <d v="2023-05-24T00:00:00"/>
    <m/>
    <s v=" Certa, liquida ed esigibile"/>
    <m/>
    <s v="Azienda"/>
    <s v="FPIPE ISTRUTTORIA-AREA TERRIT-ASST BG EST-PROT"/>
    <n v="704720030"/>
    <n v="2"/>
    <s v="bonifico"/>
    <n v="943.92"/>
    <n v="943.92"/>
    <n v="943.92"/>
    <n v="0"/>
    <n v="0"/>
  </r>
  <r>
    <n v="7"/>
    <s v="TSAP"/>
    <n v="2023"/>
    <n v="6920"/>
    <n v="1"/>
    <s v="FT"/>
    <d v="2023-06-21T00:00:00"/>
    <d v="2023-04-28T00:00:00"/>
    <n v="3091647"/>
    <x v="585"/>
    <s v="VIA GUGLIELMO MARCONI, 9-24060-TORRE DE' ROVERI-BG"/>
    <s v="#03965450160"/>
    <s v="#03965450160"/>
    <n v="165.01"/>
    <n v="165.01"/>
    <n v="204510010"/>
    <m/>
    <m/>
    <m/>
    <s v="FE/1562"/>
    <d v="2023-04-20T00:00:00"/>
    <n v="9494023595"/>
    <s v="ASST_PG_FE.2023.0067051"/>
    <d v="2023-04-22T00:00:00"/>
    <s v="RD/23099"/>
    <d v="2023-04-28T00:00:00"/>
    <n v="2023"/>
    <n v="277"/>
    <n v="9"/>
    <m/>
    <m/>
    <m/>
    <m/>
    <m/>
    <m/>
    <n v="1"/>
    <x v="4"/>
    <s v=" D"/>
    <n v="2023"/>
    <n v="10266"/>
    <s v="C"/>
    <d v="2023-06-15T00:00:00"/>
    <d v="2023-05-24T00:00:00"/>
    <m/>
    <s v=" Certa, liquida ed esigibile"/>
    <m/>
    <s v="Azienda"/>
    <s v="FPIPE ISTRUTTORIA-AREA TERRIT-ASST BG EST-PROT"/>
    <n v="704720030"/>
    <n v="2"/>
    <s v="bonifico"/>
    <n v="165.01"/>
    <n v="165.01"/>
    <n v="165.01"/>
    <n v="0"/>
    <n v="0"/>
  </r>
  <r>
    <n v="7"/>
    <s v="TSAP"/>
    <n v="2023"/>
    <n v="6921"/>
    <n v="1"/>
    <s v="FT"/>
    <d v="2023-06-21T00:00:00"/>
    <d v="2023-04-28T00:00:00"/>
    <n v="3091647"/>
    <x v="585"/>
    <s v="VIA GUGLIELMO MARCONI, 9-24060-TORRE DE' ROVERI-BG"/>
    <s v="#03965450160"/>
    <s v="#03965450160"/>
    <n v="860.73"/>
    <n v="860.73"/>
    <n v="204510010"/>
    <m/>
    <m/>
    <m/>
    <s v="FE/1563"/>
    <d v="2023-04-20T00:00:00"/>
    <n v="9494023878"/>
    <s v="ASST_PG_FE.2023.0067036"/>
    <d v="2023-04-22T00:00:00"/>
    <s v="RD/23037"/>
    <d v="2023-04-28T00:00:00"/>
    <n v="2023"/>
    <n v="277"/>
    <n v="9"/>
    <m/>
    <m/>
    <m/>
    <m/>
    <m/>
    <m/>
    <n v="1"/>
    <x v="4"/>
    <s v=" D"/>
    <n v="2023"/>
    <n v="10266"/>
    <s v="C"/>
    <d v="2023-06-15T00:00:00"/>
    <d v="2023-05-24T00:00:00"/>
    <m/>
    <s v=" Certa, liquida ed esigibile"/>
    <m/>
    <s v="Azienda"/>
    <s v="FPIPE ISTRUTTORIA-AREA TERRIT-ASST BG EST-PROT"/>
    <n v="704720030"/>
    <n v="2"/>
    <s v="bonifico"/>
    <n v="860.73"/>
    <n v="860.73"/>
    <n v="860.73"/>
    <n v="0"/>
    <n v="0"/>
  </r>
  <r>
    <n v="7"/>
    <s v="TSAP"/>
    <n v="2023"/>
    <n v="6923"/>
    <n v="1"/>
    <s v="FT"/>
    <d v="2023-06-21T00:00:00"/>
    <d v="2023-04-28T00:00:00"/>
    <n v="3091647"/>
    <x v="585"/>
    <s v="VIA GUGLIELMO MARCONI, 9-24060-TORRE DE' ROVERI-BG"/>
    <s v="#03965450160"/>
    <s v="#03965450160"/>
    <n v="385.79"/>
    <n v="385.79"/>
    <n v="204510010"/>
    <m/>
    <m/>
    <m/>
    <s v="FE/1565"/>
    <d v="2023-04-20T00:00:00"/>
    <n v="9497647983"/>
    <s v="ASST_PG_FE.2023.0067176"/>
    <d v="2023-04-22T00:00:00"/>
    <s v="RD/21262"/>
    <d v="2023-04-28T00:00:00"/>
    <n v="2023"/>
    <n v="277"/>
    <n v="9"/>
    <m/>
    <m/>
    <m/>
    <m/>
    <m/>
    <m/>
    <n v="1"/>
    <x v="4"/>
    <s v=" D"/>
    <n v="2023"/>
    <n v="10266"/>
    <s v="C"/>
    <d v="2023-06-15T00:00:00"/>
    <d v="2023-05-24T00:00:00"/>
    <m/>
    <s v=" Certa, liquida ed esigibile"/>
    <m/>
    <s v="Azienda"/>
    <s v="FPIPE ISTRUTTORIA-AREA TERRIT-ASST BG EST-PROT"/>
    <n v="704720030"/>
    <n v="2"/>
    <s v="bonifico"/>
    <n v="385.79"/>
    <n v="385.79"/>
    <n v="385.79"/>
    <n v="0"/>
    <n v="0"/>
  </r>
  <r>
    <n v="7"/>
    <s v="TSAP"/>
    <n v="2023"/>
    <n v="6924"/>
    <n v="1"/>
    <s v="FT"/>
    <d v="2023-06-21T00:00:00"/>
    <d v="2023-04-28T00:00:00"/>
    <n v="3091647"/>
    <x v="585"/>
    <s v="VIA GUGLIELMO MARCONI, 9-24060-TORRE DE' ROVERI-BG"/>
    <s v="#03965450160"/>
    <s v="#03965450160"/>
    <n v="4110.7"/>
    <n v="4110.7"/>
    <n v="204510010"/>
    <m/>
    <m/>
    <m/>
    <s v="FE/1566"/>
    <d v="2023-04-20T00:00:00"/>
    <n v="9494932287"/>
    <s v="ASST_PG_FE.2023.0067081"/>
    <d v="2023-04-22T00:00:00"/>
    <s v="RD/23184"/>
    <d v="2023-04-28T00:00:00"/>
    <n v="2023"/>
    <n v="277"/>
    <n v="9"/>
    <m/>
    <m/>
    <m/>
    <m/>
    <m/>
    <m/>
    <n v="1"/>
    <x v="4"/>
    <s v=" D"/>
    <n v="2023"/>
    <n v="10266"/>
    <s v="C"/>
    <d v="2023-06-15T00:00:00"/>
    <d v="2023-05-24T00:00:00"/>
    <m/>
    <s v=" Certa, liquida ed esigibile"/>
    <m/>
    <s v="Azienda"/>
    <s v="FPIPE ISTRUTTORIA-AREA TERRIT-ASST BG EST-PROT"/>
    <n v="704720030"/>
    <n v="2"/>
    <s v="bonifico"/>
    <n v="4110.7"/>
    <n v="4110.7"/>
    <n v="4110.7"/>
    <n v="0"/>
    <n v="0"/>
  </r>
  <r>
    <n v="7"/>
    <s v="TSAP"/>
    <n v="2023"/>
    <n v="7063"/>
    <n v="1"/>
    <s v="FT"/>
    <d v="2023-06-21T00:00:00"/>
    <d v="2023-05-02T00:00:00"/>
    <n v="3091647"/>
    <x v="585"/>
    <s v="VIA GUGLIELMO MARCONI, 9-24060-TORRE DE' ROVERI-BG"/>
    <s v="#03965450160"/>
    <s v="#03965450160"/>
    <n v="155.47999999999999"/>
    <n v="155.47999999999999"/>
    <n v="204510010"/>
    <m/>
    <m/>
    <m/>
    <s v="FE/1584"/>
    <d v="2023-04-20T00:00:00"/>
    <n v="9497695488"/>
    <s v="ASST_PG_FE.2023.0067179"/>
    <d v="2023-04-22T00:00:00"/>
    <n v="23050"/>
    <d v="2023-05-02T00:00:00"/>
    <n v="2023"/>
    <n v="277"/>
    <n v="9"/>
    <m/>
    <m/>
    <m/>
    <m/>
    <m/>
    <m/>
    <n v="1"/>
    <x v="4"/>
    <s v=" D"/>
    <n v="2023"/>
    <n v="10266"/>
    <s v="C"/>
    <d v="2023-06-15T00:00:00"/>
    <d v="2023-05-24T00:00:00"/>
    <m/>
    <s v=" Certa, liquida ed esigibile"/>
    <m/>
    <s v="Azienda"/>
    <s v="FPIPE ISTRUTTORIA-AREA TERRIT-ASST BG EST-PROT"/>
    <n v="704720030"/>
    <n v="2"/>
    <s v="bonifico"/>
    <n v="155.47999999999999"/>
    <n v="155.47999999999999"/>
    <n v="155.47999999999999"/>
    <n v="0"/>
    <n v="0"/>
  </r>
  <r>
    <n v="7"/>
    <s v="TSAP"/>
    <n v="2023"/>
    <n v="7064"/>
    <n v="1"/>
    <s v="FT"/>
    <d v="2023-06-21T00:00:00"/>
    <d v="2023-05-02T00:00:00"/>
    <n v="3091647"/>
    <x v="585"/>
    <s v="VIA GUGLIELMO MARCONI, 9-24060-TORRE DE' ROVERI-BG"/>
    <s v="#03965450160"/>
    <s v="#03965450160"/>
    <n v="162.63"/>
    <n v="162.63"/>
    <n v="204510010"/>
    <m/>
    <m/>
    <m/>
    <s v="FE/1582"/>
    <d v="2023-04-20T00:00:00"/>
    <n v="9497671278"/>
    <s v="ASST_PG_FE.2023.0067171"/>
    <d v="2023-04-22T00:00:00"/>
    <m/>
    <d v="2023-05-02T00:00:00"/>
    <n v="2023"/>
    <n v="277"/>
    <n v="9"/>
    <m/>
    <m/>
    <m/>
    <m/>
    <m/>
    <m/>
    <n v="1"/>
    <x v="4"/>
    <s v=" D"/>
    <n v="2023"/>
    <n v="10266"/>
    <s v="C"/>
    <d v="2023-06-15T00:00:00"/>
    <d v="2023-05-24T00:00:00"/>
    <m/>
    <s v=" Certa, liquida ed esigibile"/>
    <m/>
    <s v="Azienda"/>
    <s v="FPIPE ISTRUTTORIA-AREA TERRIT-ASST BG EST-PROT"/>
    <n v="704720030"/>
    <n v="2"/>
    <s v="bonifico"/>
    <n v="162.63"/>
    <n v="162.63"/>
    <n v="162.63"/>
    <n v="0"/>
    <n v="0"/>
  </r>
  <r>
    <n v="7"/>
    <s v="TSAP"/>
    <n v="2023"/>
    <n v="7066"/>
    <n v="1"/>
    <s v="FT"/>
    <d v="2023-06-21T00:00:00"/>
    <d v="2023-05-02T00:00:00"/>
    <n v="3091647"/>
    <x v="585"/>
    <s v="VIA GUGLIELMO MARCONI, 9-24060-TORRE DE' ROVERI-BG"/>
    <s v="#03965450160"/>
    <s v="#03965450160"/>
    <n v="976.65"/>
    <n v="976.65"/>
    <n v="204510010"/>
    <m/>
    <m/>
    <m/>
    <s v="FE/1602"/>
    <d v="2023-04-20T00:00:00"/>
    <n v="9497711616"/>
    <s v="ASST_PG_FE.2023.0067050"/>
    <d v="2023-04-22T00:00:00"/>
    <n v="22983"/>
    <d v="2023-05-02T00:00:00"/>
    <n v="2023"/>
    <n v="277"/>
    <n v="9"/>
    <m/>
    <m/>
    <m/>
    <m/>
    <m/>
    <m/>
    <n v="1"/>
    <x v="4"/>
    <s v=" D"/>
    <n v="2023"/>
    <n v="10266"/>
    <s v="C"/>
    <d v="2023-06-15T00:00:00"/>
    <d v="2023-05-24T00:00:00"/>
    <m/>
    <s v=" Certa, liquida ed esigibile"/>
    <m/>
    <s v="Azienda"/>
    <s v="FPIPE ISTRUTTORIA-AREA TERRIT-ASST BG EST-PROT"/>
    <n v="704720030"/>
    <n v="2"/>
    <s v="bonifico"/>
    <n v="976.65"/>
    <n v="976.65"/>
    <n v="976.65"/>
    <n v="0"/>
    <n v="0"/>
  </r>
  <r>
    <n v="7"/>
    <s v="TSAP"/>
    <n v="2023"/>
    <n v="7067"/>
    <n v="1"/>
    <s v="FT"/>
    <d v="2023-06-21T00:00:00"/>
    <d v="2023-05-02T00:00:00"/>
    <n v="3091647"/>
    <x v="585"/>
    <s v="VIA GUGLIELMO MARCONI, 9-24060-TORRE DE' ROVERI-BG"/>
    <s v="#03965450160"/>
    <s v="#03965450160"/>
    <n v="125.44"/>
    <n v="125.44"/>
    <n v="204510010"/>
    <m/>
    <m/>
    <m/>
    <s v="FE/1587"/>
    <d v="2023-04-20T00:00:00"/>
    <n v="9497684423"/>
    <s v="ASST_PG_FE.2023.0067039"/>
    <d v="2023-04-22T00:00:00"/>
    <n v="23078"/>
    <d v="2023-05-02T00:00:00"/>
    <n v="2023"/>
    <n v="277"/>
    <n v="9"/>
    <m/>
    <m/>
    <m/>
    <m/>
    <m/>
    <m/>
    <n v="1"/>
    <x v="4"/>
    <s v=" D"/>
    <n v="2023"/>
    <n v="10266"/>
    <s v="C"/>
    <d v="2023-06-15T00:00:00"/>
    <d v="2023-05-24T00:00:00"/>
    <m/>
    <s v=" Certa, liquida ed esigibile"/>
    <m/>
    <s v="Azienda"/>
    <s v="FPIPE ISTRUTTORIA-AREA TERRIT-ASST BG EST-PROT"/>
    <n v="704720030"/>
    <n v="2"/>
    <s v="bonifico"/>
    <n v="125.44"/>
    <n v="125.44"/>
    <n v="125.44"/>
    <n v="0"/>
    <n v="0"/>
  </r>
  <r>
    <n v="7"/>
    <s v="TSAP"/>
    <n v="2023"/>
    <n v="7071"/>
    <n v="1"/>
    <s v="FT"/>
    <d v="2023-06-21T00:00:00"/>
    <d v="2023-05-02T00:00:00"/>
    <n v="3091647"/>
    <x v="585"/>
    <s v="VIA GUGLIELMO MARCONI, 9-24060-TORRE DE' ROVERI-BG"/>
    <s v="#03965450160"/>
    <s v="#03965450160"/>
    <n v="1008.78"/>
    <n v="1008.78"/>
    <n v="204510010"/>
    <m/>
    <m/>
    <m/>
    <s v="FE/1598"/>
    <d v="2023-04-20T00:00:00"/>
    <n v="9494028199"/>
    <s v="ASST_PG_FE.2023.0067055"/>
    <d v="2023-04-22T00:00:00"/>
    <s v="OK"/>
    <d v="2023-05-02T00:00:00"/>
    <n v="2023"/>
    <n v="277"/>
    <n v="9"/>
    <m/>
    <m/>
    <m/>
    <m/>
    <m/>
    <m/>
    <n v="1"/>
    <x v="4"/>
    <s v=" D"/>
    <n v="2023"/>
    <n v="10266"/>
    <s v="C"/>
    <d v="2023-06-15T00:00:00"/>
    <d v="2023-05-24T00:00:00"/>
    <m/>
    <s v=" Certa, liquida ed esigibile"/>
    <m/>
    <s v="Azienda"/>
    <s v="FPIPE ISTRUTTORIA-AREA TERRIT-ASST BG EST-PROT"/>
    <n v="704720030"/>
    <n v="2"/>
    <s v="bonifico"/>
    <n v="1008.78"/>
    <n v="1008.78"/>
    <n v="1008.78"/>
    <n v="0"/>
    <n v="0"/>
  </r>
  <r>
    <n v="7"/>
    <s v="TSAP"/>
    <n v="2023"/>
    <n v="7186"/>
    <n v="1"/>
    <s v="FT"/>
    <d v="2023-06-21T00:00:00"/>
    <d v="2023-05-04T00:00:00"/>
    <n v="3091647"/>
    <x v="585"/>
    <s v="VIA GUGLIELMO MARCONI, 9-24060-TORRE DE' ROVERI-BG"/>
    <s v="#03965450160"/>
    <s v="#03965450160"/>
    <n v="1630.56"/>
    <n v="1630.56"/>
    <n v="204510010"/>
    <m/>
    <m/>
    <m/>
    <s v="FE/1567"/>
    <d v="2023-04-20T00:00:00"/>
    <n v="9494023472"/>
    <s v="ASST_PG_FE.2023.0067030"/>
    <d v="2023-04-22T00:00:00"/>
    <s v="RD/24365"/>
    <d v="2023-05-04T00:00:00"/>
    <n v="2023"/>
    <n v="769"/>
    <n v="9"/>
    <m/>
    <m/>
    <m/>
    <m/>
    <m/>
    <m/>
    <n v="1"/>
    <x v="20"/>
    <s v=" D"/>
    <n v="2023"/>
    <n v="10266"/>
    <s v="C"/>
    <d v="2023-06-15T00:00:00"/>
    <d v="2023-05-24T00:00:00"/>
    <m/>
    <s v=" Certa, liquida ed esigibile"/>
    <m/>
    <s v="Azienda"/>
    <s v="FPIPE ISTRUTTORIA-AREA TERRIT-ASST BG EST-PROT"/>
    <n v="102245010"/>
    <n v="2"/>
    <s v="bonifico"/>
    <n v="1630.56"/>
    <n v="1630.56"/>
    <n v="1630.56"/>
    <n v="0"/>
    <n v="0"/>
  </r>
  <r>
    <n v="7"/>
    <s v="TSAP"/>
    <n v="2023"/>
    <n v="7187"/>
    <n v="1"/>
    <s v="FT"/>
    <d v="2023-06-21T00:00:00"/>
    <d v="2023-05-04T00:00:00"/>
    <n v="3091647"/>
    <x v="585"/>
    <s v="VIA GUGLIELMO MARCONI, 9-24060-TORRE DE' ROVERI-BG"/>
    <s v="#03965450160"/>
    <s v="#03965450160"/>
    <n v="466.9"/>
    <n v="466.9"/>
    <n v="204510010"/>
    <m/>
    <m/>
    <m/>
    <s v="FE/1568"/>
    <d v="2023-04-20T00:00:00"/>
    <n v="9497650074"/>
    <s v="ASST_PG_FE.2023.0067170"/>
    <d v="2023-04-22T00:00:00"/>
    <s v="RD/23136"/>
    <d v="2023-05-04T00:00:00"/>
    <n v="2023"/>
    <n v="277"/>
    <n v="9"/>
    <m/>
    <m/>
    <m/>
    <m/>
    <m/>
    <m/>
    <n v="1"/>
    <x v="4"/>
    <s v=" D"/>
    <n v="2023"/>
    <n v="10266"/>
    <s v="C"/>
    <d v="2023-06-15T00:00:00"/>
    <d v="2023-05-24T00:00:00"/>
    <m/>
    <s v=" Certa, liquida ed esigibile"/>
    <m/>
    <s v="Azienda"/>
    <s v="FPIPE ISTRUTTORIA-AREA TERRIT-ASST BG EST-PROT"/>
    <n v="704720030"/>
    <n v="2"/>
    <s v="bonifico"/>
    <n v="466.9"/>
    <n v="466.9"/>
    <n v="466.9"/>
    <n v="0"/>
    <n v="0"/>
  </r>
  <r>
    <n v="7"/>
    <s v="TSAP"/>
    <n v="2023"/>
    <n v="7188"/>
    <n v="1"/>
    <s v="FT"/>
    <d v="2023-06-21T00:00:00"/>
    <d v="2023-05-04T00:00:00"/>
    <n v="3091647"/>
    <x v="585"/>
    <s v="VIA GUGLIELMO MARCONI, 9-24060-TORRE DE' ROVERI-BG"/>
    <s v="#03965450160"/>
    <s v="#03965450160"/>
    <n v="4956.96"/>
    <n v="4956.96"/>
    <n v="204510010"/>
    <m/>
    <m/>
    <m/>
    <s v="FE/1569"/>
    <d v="2023-04-20T00:00:00"/>
    <n v="9495759981"/>
    <s v="ASST_PG_FE.2023.0067096"/>
    <d v="2023-04-22T00:00:00"/>
    <s v="RD/22969"/>
    <d v="2023-05-04T00:00:00"/>
    <n v="2023"/>
    <n v="277"/>
    <n v="9"/>
    <m/>
    <m/>
    <m/>
    <m/>
    <m/>
    <m/>
    <n v="1"/>
    <x v="4"/>
    <s v=" D"/>
    <n v="2023"/>
    <n v="10266"/>
    <s v="C"/>
    <d v="2023-06-15T00:00:00"/>
    <d v="2023-05-24T00:00:00"/>
    <m/>
    <s v=" Certa, liquida ed esigibile"/>
    <m/>
    <s v="Azienda"/>
    <s v="FPIPE ISTRUTTORIA-AREA TERRIT-ASST BG EST-PROT"/>
    <n v="704720030"/>
    <n v="2"/>
    <s v="bonifico"/>
    <n v="4956.96"/>
    <n v="4956.96"/>
    <n v="4956.96"/>
    <n v="0"/>
    <n v="0"/>
  </r>
  <r>
    <n v="7"/>
    <s v="TSAP"/>
    <n v="2023"/>
    <n v="7189"/>
    <n v="1"/>
    <s v="FT"/>
    <d v="2023-06-21T00:00:00"/>
    <d v="2023-05-04T00:00:00"/>
    <n v="3091647"/>
    <x v="585"/>
    <s v="VIA GUGLIELMO MARCONI, 9-24060-TORRE DE' ROVERI-BG"/>
    <s v="#03965450160"/>
    <s v="#03965450160"/>
    <n v="782.43"/>
    <n v="782.43"/>
    <n v="204510010"/>
    <m/>
    <m/>
    <m/>
    <s v="FE/1570"/>
    <d v="2023-04-20T00:00:00"/>
    <n v="9497671211"/>
    <s v="ASST_PG_FE.2023.0067035"/>
    <d v="2023-04-22T00:00:00"/>
    <s v="RD/21236"/>
    <d v="2023-05-04T00:00:00"/>
    <n v="2023"/>
    <n v="277"/>
    <n v="9"/>
    <m/>
    <m/>
    <m/>
    <m/>
    <m/>
    <m/>
    <n v="1"/>
    <x v="4"/>
    <s v=" D"/>
    <n v="2023"/>
    <n v="10266"/>
    <s v="C"/>
    <d v="2023-06-15T00:00:00"/>
    <d v="2023-05-24T00:00:00"/>
    <m/>
    <s v=" Certa, liquida ed esigibile"/>
    <m/>
    <s v="Azienda"/>
    <s v="FPIPE ISTRUTTORIA-AREA TERRIT-ASST BG EST-PROT"/>
    <n v="704720030"/>
    <n v="2"/>
    <s v="bonifico"/>
    <n v="782.43"/>
    <n v="782.43"/>
    <n v="782.43"/>
    <n v="0"/>
    <n v="0"/>
  </r>
  <r>
    <n v="7"/>
    <s v="TSAP"/>
    <n v="2023"/>
    <n v="7190"/>
    <n v="1"/>
    <s v="FT"/>
    <d v="2023-06-21T00:00:00"/>
    <d v="2023-05-04T00:00:00"/>
    <n v="3091647"/>
    <x v="585"/>
    <s v="VIA GUGLIELMO MARCONI, 9-24060-TORRE DE' ROVERI-BG"/>
    <s v="#03965450160"/>
    <s v="#03965450160"/>
    <n v="162.63"/>
    <n v="162.63"/>
    <n v="204510010"/>
    <m/>
    <m/>
    <m/>
    <s v="FE/1572"/>
    <d v="2023-04-20T00:00:00"/>
    <n v="9497731627"/>
    <s v="ASST_PG_FE.2023.0067056"/>
    <d v="2023-04-22T00:00:00"/>
    <s v="RD/21244"/>
    <d v="2023-05-04T00:00:00"/>
    <n v="2023"/>
    <n v="277"/>
    <n v="9"/>
    <m/>
    <m/>
    <m/>
    <m/>
    <m/>
    <m/>
    <n v="1"/>
    <x v="4"/>
    <s v=" D"/>
    <n v="2023"/>
    <n v="10266"/>
    <s v="C"/>
    <d v="2023-06-15T00:00:00"/>
    <d v="2023-05-24T00:00:00"/>
    <m/>
    <s v=" Certa, liquida ed esigibile"/>
    <m/>
    <s v="Azienda"/>
    <s v="FPIPE ISTRUTTORIA-AREA TERRIT-ASST BG EST-PROT"/>
    <n v="704720030"/>
    <n v="2"/>
    <s v="bonifico"/>
    <n v="162.63"/>
    <n v="162.63"/>
    <n v="162.63"/>
    <n v="0"/>
    <n v="0"/>
  </r>
  <r>
    <n v="7"/>
    <s v="TSAP"/>
    <n v="2023"/>
    <n v="7191"/>
    <n v="1"/>
    <s v="FT"/>
    <d v="2023-06-21T00:00:00"/>
    <d v="2023-05-04T00:00:00"/>
    <n v="3091647"/>
    <x v="585"/>
    <s v="VIA GUGLIELMO MARCONI, 9-24060-TORRE DE' ROVERI-BG"/>
    <s v="#03965450160"/>
    <s v="#03965450160"/>
    <n v="1340.6"/>
    <n v="1340.6"/>
    <n v="204510010"/>
    <m/>
    <m/>
    <m/>
    <s v="FE/1573"/>
    <d v="2023-04-20T00:00:00"/>
    <n v="9497718638"/>
    <s v="ASST_PG_FE.2023.0067053"/>
    <d v="2023-04-22T00:00:00"/>
    <s v="RD/21169"/>
    <d v="2023-05-04T00:00:00"/>
    <n v="2023"/>
    <n v="277"/>
    <n v="9"/>
    <m/>
    <m/>
    <m/>
    <m/>
    <m/>
    <m/>
    <n v="1"/>
    <x v="4"/>
    <s v=" D"/>
    <n v="2023"/>
    <n v="10266"/>
    <s v="C"/>
    <d v="2023-06-15T00:00:00"/>
    <d v="2023-05-24T00:00:00"/>
    <m/>
    <s v=" Certa, liquida ed esigibile"/>
    <m/>
    <s v="Azienda"/>
    <s v="FPIPE ISTRUTTORIA-AREA TERRIT-ASST BG EST-PROT"/>
    <n v="704720030"/>
    <n v="2"/>
    <s v="bonifico"/>
    <n v="1340.6"/>
    <n v="1340.6"/>
    <n v="1340.6"/>
    <n v="0"/>
    <n v="0"/>
  </r>
  <r>
    <n v="7"/>
    <s v="TSAP"/>
    <n v="2023"/>
    <n v="7192"/>
    <n v="1"/>
    <s v="FT"/>
    <d v="2023-06-21T00:00:00"/>
    <d v="2023-05-04T00:00:00"/>
    <n v="3091647"/>
    <x v="585"/>
    <s v="VIA GUGLIELMO MARCONI, 9-24060-TORRE DE' ROVERI-BG"/>
    <s v="#03965450160"/>
    <s v="#03965450160"/>
    <n v="2964.8"/>
    <n v="2964.8"/>
    <n v="204510010"/>
    <m/>
    <m/>
    <m/>
    <s v="FE/1574"/>
    <d v="2023-04-20T00:00:00"/>
    <n v="9497724213"/>
    <s v="ASST_PG_FE.2023.0067054"/>
    <d v="2023-04-22T00:00:00"/>
    <s v="RD/21227"/>
    <d v="2023-05-04T00:00:00"/>
    <n v="2023"/>
    <n v="277"/>
    <n v="9"/>
    <m/>
    <m/>
    <m/>
    <m/>
    <m/>
    <m/>
    <n v="1"/>
    <x v="4"/>
    <s v=" D"/>
    <n v="2023"/>
    <n v="10266"/>
    <s v="C"/>
    <d v="2023-06-15T00:00:00"/>
    <d v="2023-05-24T00:00:00"/>
    <m/>
    <s v=" Certa, liquida ed esigibile"/>
    <m/>
    <s v="Azienda"/>
    <s v="FPIPE ISTRUTTORIA-AREA TERRIT-ASST BG EST-PROT"/>
    <n v="704720030"/>
    <n v="2"/>
    <s v="bonifico"/>
    <n v="2964.8"/>
    <n v="2964.8"/>
    <n v="2964.8"/>
    <n v="0"/>
    <n v="0"/>
  </r>
  <r>
    <n v="7"/>
    <s v="TSAP"/>
    <n v="2023"/>
    <n v="7193"/>
    <n v="1"/>
    <s v="FT"/>
    <d v="2023-06-21T00:00:00"/>
    <d v="2023-05-04T00:00:00"/>
    <n v="3091647"/>
    <x v="585"/>
    <s v="VIA GUGLIELMO MARCONI, 9-24060-TORRE DE' ROVERI-BG"/>
    <s v="#03965450160"/>
    <s v="#03965450160"/>
    <n v="293.45999999999998"/>
    <n v="293.45999999999998"/>
    <n v="204510010"/>
    <m/>
    <m/>
    <m/>
    <s v="FE/1575"/>
    <d v="2023-04-20T00:00:00"/>
    <n v="9494025891"/>
    <s v="ASST_PG_FE.2023.0067046"/>
    <d v="2023-04-22T00:00:00"/>
    <s v="RD/23106"/>
    <d v="2023-05-04T00:00:00"/>
    <n v="2023"/>
    <n v="277"/>
    <n v="9"/>
    <m/>
    <m/>
    <m/>
    <m/>
    <m/>
    <m/>
    <n v="1"/>
    <x v="4"/>
    <s v=" D"/>
    <n v="2023"/>
    <n v="10266"/>
    <s v="C"/>
    <d v="2023-06-15T00:00:00"/>
    <d v="2023-05-24T00:00:00"/>
    <m/>
    <s v=" Certa, liquida ed esigibile"/>
    <m/>
    <s v="Azienda"/>
    <s v="FPIPE ISTRUTTORIA-AREA TERRIT-ASST BG EST-PROT"/>
    <n v="704720030"/>
    <n v="2"/>
    <s v="bonifico"/>
    <n v="293.45999999999998"/>
    <n v="293.45999999999998"/>
    <n v="293.45999999999998"/>
    <n v="0"/>
    <n v="0"/>
  </r>
  <r>
    <n v="7"/>
    <s v="TSAP"/>
    <n v="2023"/>
    <n v="7194"/>
    <n v="1"/>
    <s v="FT"/>
    <d v="2023-06-21T00:00:00"/>
    <d v="2023-05-04T00:00:00"/>
    <n v="3091647"/>
    <x v="585"/>
    <s v="VIA GUGLIELMO MARCONI, 9-24060-TORRE DE' ROVERI-BG"/>
    <s v="#03965450160"/>
    <s v="#03965450160"/>
    <n v="103.02"/>
    <n v="103.02"/>
    <n v="204510010"/>
    <m/>
    <m/>
    <m/>
    <s v="FE/1576"/>
    <d v="2023-04-20T00:00:00"/>
    <n v="9496916058"/>
    <s v="ASST_PG_FE.2023.0067068"/>
    <d v="2023-04-22T00:00:00"/>
    <s v="RD/21155"/>
    <d v="2023-05-04T00:00:00"/>
    <n v="2023"/>
    <n v="277"/>
    <n v="9"/>
    <m/>
    <m/>
    <m/>
    <m/>
    <m/>
    <m/>
    <n v="1"/>
    <x v="4"/>
    <s v=" D"/>
    <n v="2023"/>
    <n v="10266"/>
    <s v="C"/>
    <d v="2023-06-15T00:00:00"/>
    <d v="2023-05-24T00:00:00"/>
    <m/>
    <s v=" Certa, liquida ed esigibile"/>
    <m/>
    <s v="Azienda"/>
    <s v="FPIPE ISTRUTTORIA-AREA TERRIT-ASST BG EST-PROT"/>
    <n v="704720030"/>
    <n v="2"/>
    <s v="bonifico"/>
    <n v="103.02"/>
    <n v="103.02"/>
    <n v="103.02"/>
    <n v="0"/>
    <n v="0"/>
  </r>
  <r>
    <n v="7"/>
    <s v="TSAP"/>
    <n v="2023"/>
    <n v="7195"/>
    <n v="1"/>
    <s v="FT"/>
    <d v="2023-06-21T00:00:00"/>
    <d v="2023-05-04T00:00:00"/>
    <n v="3091647"/>
    <x v="585"/>
    <s v="VIA GUGLIELMO MARCONI, 9-24060-TORRE DE' ROVERI-BG"/>
    <s v="#03965450160"/>
    <s v="#03965450160"/>
    <n v="686.45"/>
    <n v="686.45"/>
    <n v="204510010"/>
    <m/>
    <m/>
    <m/>
    <s v="FE/1577"/>
    <d v="2023-04-20T00:00:00"/>
    <n v="9497721458"/>
    <s v="ASST_PG_FE.2023.0067060"/>
    <d v="2023-04-22T00:00:00"/>
    <s v="RD/21197"/>
    <d v="2023-05-04T00:00:00"/>
    <n v="2023"/>
    <n v="277"/>
    <n v="9"/>
    <m/>
    <m/>
    <m/>
    <m/>
    <m/>
    <m/>
    <n v="1"/>
    <x v="4"/>
    <s v=" D"/>
    <n v="2023"/>
    <n v="10266"/>
    <s v="C"/>
    <d v="2023-06-15T00:00:00"/>
    <d v="2023-05-24T00:00:00"/>
    <m/>
    <s v=" Certa, liquida ed esigibile"/>
    <m/>
    <s v="Azienda"/>
    <s v="FPIPE ISTRUTTORIA-AREA TERRIT-ASST BG EST-PROT"/>
    <n v="704720030"/>
    <n v="2"/>
    <s v="bonifico"/>
    <n v="686.45"/>
    <n v="686.45"/>
    <n v="686.45"/>
    <n v="0"/>
    <n v="0"/>
  </r>
  <r>
    <n v="7"/>
    <s v="TSAP"/>
    <n v="2023"/>
    <n v="7196"/>
    <n v="1"/>
    <s v="FT"/>
    <d v="2023-06-21T00:00:00"/>
    <d v="2023-05-04T00:00:00"/>
    <n v="3091647"/>
    <x v="585"/>
    <s v="VIA GUGLIELMO MARCONI, 9-24060-TORRE DE' ROVERI-BG"/>
    <s v="#03965450160"/>
    <s v="#03965450160"/>
    <n v="395.47"/>
    <n v="395.47"/>
    <n v="204510010"/>
    <m/>
    <m/>
    <m/>
    <s v="FE/1578"/>
    <d v="2023-04-20T00:00:00"/>
    <n v="9497718482"/>
    <s v="ASST_PG_FE.2023.0067174"/>
    <d v="2023-04-22T00:00:00"/>
    <s v="RD/23125"/>
    <d v="2023-05-04T00:00:00"/>
    <n v="2023"/>
    <n v="277"/>
    <n v="9"/>
    <m/>
    <m/>
    <m/>
    <m/>
    <m/>
    <m/>
    <n v="1"/>
    <x v="4"/>
    <s v=" D"/>
    <n v="2023"/>
    <n v="10266"/>
    <s v="C"/>
    <d v="2023-06-15T00:00:00"/>
    <d v="2023-05-24T00:00:00"/>
    <m/>
    <s v=" Certa, liquida ed esigibile"/>
    <m/>
    <s v="Azienda"/>
    <s v="FPIPE ISTRUTTORIA-AREA TERRIT-ASST BG EST-PROT"/>
    <n v="704720030"/>
    <n v="2"/>
    <s v="bonifico"/>
    <n v="395.47"/>
    <n v="395.47"/>
    <n v="395.47"/>
    <n v="0"/>
    <n v="0"/>
  </r>
  <r>
    <n v="7"/>
    <s v="TSAP"/>
    <n v="2023"/>
    <n v="7197"/>
    <n v="1"/>
    <s v="FT"/>
    <d v="2023-06-21T00:00:00"/>
    <d v="2023-05-04T00:00:00"/>
    <n v="3091647"/>
    <x v="585"/>
    <s v="VIA GUGLIELMO MARCONI, 9-24060-TORRE DE' ROVERI-BG"/>
    <s v="#03965450160"/>
    <s v="#03965450160"/>
    <n v="440.73"/>
    <n v="440.73"/>
    <n v="204510010"/>
    <m/>
    <m/>
    <m/>
    <s v="FE/1579"/>
    <d v="2023-04-20T00:00:00"/>
    <n v="9494026499"/>
    <s v="ASST_PG_FE.2023.0067052"/>
    <d v="2023-04-22T00:00:00"/>
    <s v="RD/23067"/>
    <d v="2023-05-04T00:00:00"/>
    <n v="2023"/>
    <n v="277"/>
    <n v="9"/>
    <m/>
    <m/>
    <m/>
    <m/>
    <m/>
    <m/>
    <n v="1"/>
    <x v="4"/>
    <s v=" D"/>
    <n v="2023"/>
    <n v="10266"/>
    <s v="C"/>
    <d v="2023-06-15T00:00:00"/>
    <d v="2023-05-24T00:00:00"/>
    <m/>
    <s v=" Certa, liquida ed esigibile"/>
    <m/>
    <s v="Azienda"/>
    <s v="FPIPE ISTRUTTORIA-AREA TERRIT-ASST BG EST-PROT"/>
    <n v="704720030"/>
    <n v="2"/>
    <s v="bonifico"/>
    <n v="440.73"/>
    <n v="440.73"/>
    <n v="440.73"/>
    <n v="0"/>
    <n v="0"/>
  </r>
  <r>
    <n v="7"/>
    <s v="TSAP"/>
    <n v="2023"/>
    <n v="7198"/>
    <n v="1"/>
    <s v="FT"/>
    <d v="2023-06-21T00:00:00"/>
    <d v="2023-05-04T00:00:00"/>
    <n v="3091647"/>
    <x v="585"/>
    <s v="VIA GUGLIELMO MARCONI, 9-24060-TORRE DE' ROVERI-BG"/>
    <s v="#03965450160"/>
    <s v="#03965450160"/>
    <n v="440.73"/>
    <n v="440.73"/>
    <n v="204510010"/>
    <m/>
    <m/>
    <m/>
    <s v="FE/1580"/>
    <d v="2023-04-20T00:00:00"/>
    <n v="9497695213"/>
    <s v="ASST_PG_FE.2023.0067043"/>
    <d v="2023-04-22T00:00:00"/>
    <s v="RD/23034"/>
    <d v="2023-05-04T00:00:00"/>
    <n v="2023"/>
    <n v="277"/>
    <n v="9"/>
    <m/>
    <m/>
    <m/>
    <m/>
    <m/>
    <m/>
    <n v="1"/>
    <x v="4"/>
    <s v=" D"/>
    <n v="2023"/>
    <n v="10266"/>
    <s v="C"/>
    <d v="2023-06-15T00:00:00"/>
    <d v="2023-05-24T00:00:00"/>
    <m/>
    <s v=" Certa, liquida ed esigibile"/>
    <m/>
    <s v="Azienda"/>
    <s v="FPIPE ISTRUTTORIA-AREA TERRIT-ASST BG EST-PROT"/>
    <n v="704720030"/>
    <n v="2"/>
    <s v="bonifico"/>
    <n v="440.73"/>
    <n v="440.73"/>
    <n v="440.73"/>
    <n v="0"/>
    <n v="0"/>
  </r>
  <r>
    <n v="7"/>
    <s v="TSAP"/>
    <n v="2023"/>
    <n v="7199"/>
    <n v="1"/>
    <s v="FT"/>
    <d v="2023-06-21T00:00:00"/>
    <d v="2023-05-04T00:00:00"/>
    <n v="3091647"/>
    <x v="585"/>
    <s v="VIA GUGLIELMO MARCONI, 9-24060-TORRE DE' ROVERI-BG"/>
    <s v="#03965450160"/>
    <s v="#03965450160"/>
    <n v="440.73"/>
    <n v="440.73"/>
    <n v="204510010"/>
    <m/>
    <m/>
    <m/>
    <s v="FE/1583"/>
    <d v="2023-04-20T00:00:00"/>
    <n v="9494025376"/>
    <s v="ASST_PG_FE.2023.0067034"/>
    <d v="2023-04-22T00:00:00"/>
    <s v="RD/21253"/>
    <d v="2023-05-04T00:00:00"/>
    <n v="2023"/>
    <n v="277"/>
    <n v="9"/>
    <m/>
    <m/>
    <m/>
    <m/>
    <m/>
    <m/>
    <n v="1"/>
    <x v="4"/>
    <s v=" D"/>
    <n v="2023"/>
    <n v="10266"/>
    <s v="C"/>
    <d v="2023-06-15T00:00:00"/>
    <d v="2023-05-24T00:00:00"/>
    <m/>
    <s v=" Certa, liquida ed esigibile"/>
    <m/>
    <s v="Azienda"/>
    <s v="FPIPE ISTRUTTORIA-AREA TERRIT-ASST BG EST-PROT"/>
    <n v="704720030"/>
    <n v="2"/>
    <s v="bonifico"/>
    <n v="440.73"/>
    <n v="440.73"/>
    <n v="440.73"/>
    <n v="0"/>
    <n v="0"/>
  </r>
  <r>
    <n v="7"/>
    <s v="TSAP"/>
    <n v="2023"/>
    <n v="7200"/>
    <n v="1"/>
    <s v="FT"/>
    <d v="2023-06-21T00:00:00"/>
    <d v="2023-05-04T00:00:00"/>
    <n v="3091647"/>
    <x v="585"/>
    <s v="VIA GUGLIELMO MARCONI, 9-24060-TORRE DE' ROVERI-BG"/>
    <s v="#03965450160"/>
    <s v="#03965450160"/>
    <n v="155.47999999999999"/>
    <n v="155.47999999999999"/>
    <n v="204510010"/>
    <m/>
    <m/>
    <m/>
    <s v="FE/1585"/>
    <d v="2023-04-20T00:00:00"/>
    <n v="9497708533"/>
    <s v="ASST_PG_FE.2023.0067048"/>
    <d v="2023-04-22T00:00:00"/>
    <s v="RD/21261"/>
    <d v="2023-05-04T00:00:00"/>
    <n v="2023"/>
    <n v="277"/>
    <n v="9"/>
    <m/>
    <m/>
    <m/>
    <m/>
    <m/>
    <m/>
    <n v="1"/>
    <x v="4"/>
    <s v=" D"/>
    <n v="2023"/>
    <n v="10266"/>
    <s v="C"/>
    <d v="2023-06-15T00:00:00"/>
    <d v="2023-05-24T00:00:00"/>
    <m/>
    <s v=" Certa, liquida ed esigibile"/>
    <m/>
    <s v="Azienda"/>
    <s v="FPIPE ISTRUTTORIA-AREA TERRIT-ASST BG EST-PROT"/>
    <n v="704720030"/>
    <n v="2"/>
    <s v="bonifico"/>
    <n v="155.47999999999999"/>
    <n v="155.47999999999999"/>
    <n v="155.47999999999999"/>
    <n v="0"/>
    <n v="0"/>
  </r>
  <r>
    <n v="7"/>
    <s v="TSAP"/>
    <n v="2023"/>
    <n v="7201"/>
    <n v="1"/>
    <s v="FT"/>
    <d v="2023-06-21T00:00:00"/>
    <d v="2023-05-04T00:00:00"/>
    <n v="3091647"/>
    <x v="585"/>
    <s v="VIA GUGLIELMO MARCONI, 9-24060-TORRE DE' ROVERI-BG"/>
    <s v="#03965450160"/>
    <s v="#03965450160"/>
    <n v="125.44"/>
    <n v="125.44"/>
    <n v="204510010"/>
    <m/>
    <m/>
    <m/>
    <s v="FE/1586"/>
    <d v="2023-04-20T00:00:00"/>
    <n v="9497701349"/>
    <s v="ASST_PG_FE.2023.0067044"/>
    <d v="2023-04-22T00:00:00"/>
    <s v="RD/23056"/>
    <d v="2023-05-04T00:00:00"/>
    <n v="2023"/>
    <n v="277"/>
    <n v="9"/>
    <m/>
    <m/>
    <m/>
    <m/>
    <m/>
    <m/>
    <n v="1"/>
    <x v="4"/>
    <s v=" D"/>
    <n v="2023"/>
    <n v="10266"/>
    <s v="C"/>
    <d v="2023-06-15T00:00:00"/>
    <d v="2023-05-24T00:00:00"/>
    <m/>
    <s v=" Certa, liquida ed esigibile"/>
    <m/>
    <s v="Azienda"/>
    <s v="FPIPE ISTRUTTORIA-AREA TERRIT-ASST BG EST-PROT"/>
    <n v="704720030"/>
    <n v="2"/>
    <s v="bonifico"/>
    <n v="125.44"/>
    <n v="125.44"/>
    <n v="125.44"/>
    <n v="0"/>
    <n v="0"/>
  </r>
  <r>
    <n v="7"/>
    <s v="TSAP"/>
    <n v="2023"/>
    <n v="7202"/>
    <n v="1"/>
    <s v="FT"/>
    <d v="2023-06-21T00:00:00"/>
    <d v="2023-05-04T00:00:00"/>
    <n v="3091647"/>
    <x v="585"/>
    <s v="VIA GUGLIELMO MARCONI, 9-24060-TORRE DE' ROVERI-BG"/>
    <s v="#03965450160"/>
    <s v="#03965450160"/>
    <n v="162.63"/>
    <n v="162.63"/>
    <n v="204510010"/>
    <m/>
    <m/>
    <m/>
    <s v="FE/1588"/>
    <d v="2023-04-20T00:00:00"/>
    <n v="9497704088"/>
    <s v="ASST_PG_FE.2023.0067178"/>
    <d v="2023-04-22T00:00:00"/>
    <s v="RD/23022"/>
    <d v="2023-05-04T00:00:00"/>
    <n v="2023"/>
    <n v="277"/>
    <n v="9"/>
    <m/>
    <m/>
    <m/>
    <m/>
    <m/>
    <m/>
    <n v="1"/>
    <x v="4"/>
    <s v=" D"/>
    <n v="2023"/>
    <n v="10266"/>
    <s v="C"/>
    <d v="2023-06-15T00:00:00"/>
    <d v="2023-05-24T00:00:00"/>
    <m/>
    <s v=" Certa, liquida ed esigibile"/>
    <m/>
    <s v="Azienda"/>
    <s v="FPIPE ISTRUTTORIA-AREA TERRIT-ASST BG EST-PROT"/>
    <n v="704720030"/>
    <n v="2"/>
    <s v="bonifico"/>
    <n v="162.63"/>
    <n v="162.63"/>
    <n v="162.63"/>
    <n v="0"/>
    <n v="0"/>
  </r>
  <r>
    <n v="7"/>
    <s v="TSAP"/>
    <n v="2023"/>
    <n v="7204"/>
    <n v="1"/>
    <s v="FT"/>
    <d v="2023-06-21T00:00:00"/>
    <d v="2023-05-04T00:00:00"/>
    <n v="3091647"/>
    <x v="585"/>
    <s v="VIA GUGLIELMO MARCONI, 9-24060-TORRE DE' ROVERI-BG"/>
    <s v="#03965450160"/>
    <s v="#03965450160"/>
    <n v="650.35"/>
    <n v="650.35"/>
    <n v="204510010"/>
    <m/>
    <m/>
    <m/>
    <s v="FE/1592"/>
    <d v="2023-04-20T00:00:00"/>
    <n v="9497674039"/>
    <s v="ASST_PG_FE.2023.0067037"/>
    <d v="2023-04-22T00:00:00"/>
    <s v="RD/15153"/>
    <d v="2023-05-04T00:00:00"/>
    <n v="2023"/>
    <n v="277"/>
    <n v="9"/>
    <m/>
    <m/>
    <m/>
    <m/>
    <m/>
    <m/>
    <n v="1"/>
    <x v="4"/>
    <s v=" D"/>
    <n v="2023"/>
    <n v="10266"/>
    <s v="C"/>
    <d v="2023-06-15T00:00:00"/>
    <d v="2023-05-24T00:00:00"/>
    <m/>
    <s v=" Certa, liquida ed esigibile"/>
    <m/>
    <s v="Azienda"/>
    <s v="FPIPE ISTRUTTORIA-AREA TERRIT-ASST BG EST-PROT"/>
    <n v="704720030"/>
    <n v="2"/>
    <s v="bonifico"/>
    <n v="650.35"/>
    <n v="650.35"/>
    <n v="650.35"/>
    <n v="0"/>
    <n v="0"/>
  </r>
  <r>
    <n v="7"/>
    <s v="TSAP"/>
    <n v="2023"/>
    <n v="7205"/>
    <n v="1"/>
    <s v="FT"/>
    <d v="2023-06-21T00:00:00"/>
    <d v="2023-05-04T00:00:00"/>
    <n v="3091647"/>
    <x v="585"/>
    <s v="VIA GUGLIELMO MARCONI, 9-24060-TORRE DE' ROVERI-BG"/>
    <s v="#03965450160"/>
    <s v="#03965450160"/>
    <n v="178"/>
    <n v="178"/>
    <n v="204510010"/>
    <m/>
    <m/>
    <m/>
    <s v="FE/1593"/>
    <d v="2023-04-20T00:00:00"/>
    <n v="9494026061"/>
    <s v="ASST_PG_FE.2023.0067028"/>
    <d v="2023-04-22T00:00:00"/>
    <s v="RD/23176"/>
    <d v="2023-05-04T00:00:00"/>
    <n v="2023"/>
    <n v="277"/>
    <n v="9"/>
    <m/>
    <m/>
    <m/>
    <m/>
    <m/>
    <m/>
    <n v="1"/>
    <x v="4"/>
    <s v=" D"/>
    <n v="2023"/>
    <n v="10266"/>
    <s v="C"/>
    <d v="2023-06-15T00:00:00"/>
    <d v="2023-05-24T00:00:00"/>
    <m/>
    <s v=" Certa, liquida ed esigibile"/>
    <m/>
    <s v="Azienda"/>
    <s v="FPIPE ISTRUTTORIA-AREA TERRIT-ASST BG EST-PROT"/>
    <n v="704720030"/>
    <n v="2"/>
    <s v="bonifico"/>
    <n v="178"/>
    <n v="178"/>
    <n v="178"/>
    <n v="0"/>
    <n v="0"/>
  </r>
  <r>
    <n v="7"/>
    <s v="TSAP"/>
    <n v="2023"/>
    <n v="7206"/>
    <n v="1"/>
    <s v="FT"/>
    <d v="2023-06-21T00:00:00"/>
    <d v="2023-05-04T00:00:00"/>
    <n v="3091647"/>
    <x v="585"/>
    <s v="VIA GUGLIELMO MARCONI, 9-24060-TORRE DE' ROVERI-BG"/>
    <s v="#03965450160"/>
    <s v="#03965450160"/>
    <n v="169.22"/>
    <n v="169.22"/>
    <n v="204510010"/>
    <m/>
    <m/>
    <m/>
    <s v="FE/1594"/>
    <d v="2023-04-20T00:00:00"/>
    <n v="9497673886"/>
    <s v="ASST_PG_FE.2023.0067177"/>
    <d v="2023-04-22T00:00:00"/>
    <s v="RD/22976"/>
    <d v="2023-05-04T00:00:00"/>
    <n v="2023"/>
    <n v="277"/>
    <n v="9"/>
    <m/>
    <m/>
    <m/>
    <m/>
    <m/>
    <m/>
    <n v="1"/>
    <x v="4"/>
    <s v=" D"/>
    <n v="2023"/>
    <n v="10266"/>
    <s v="C"/>
    <d v="2023-06-15T00:00:00"/>
    <d v="2023-05-24T00:00:00"/>
    <m/>
    <s v=" Certa, liquida ed esigibile"/>
    <m/>
    <s v="Azienda"/>
    <s v="FPIPE ISTRUTTORIA-AREA TERRIT-ASST BG EST-PROT"/>
    <n v="704720030"/>
    <n v="2"/>
    <s v="bonifico"/>
    <n v="169.22"/>
    <n v="169.22"/>
    <n v="169.22"/>
    <n v="0"/>
    <n v="0"/>
  </r>
  <r>
    <n v="7"/>
    <s v="TSAP"/>
    <n v="2023"/>
    <n v="7207"/>
    <n v="1"/>
    <s v="FT"/>
    <d v="2023-06-21T00:00:00"/>
    <d v="2023-05-04T00:00:00"/>
    <n v="3091647"/>
    <x v="585"/>
    <s v="VIA GUGLIELMO MARCONI, 9-24060-TORRE DE' ROVERI-BG"/>
    <s v="#03965450160"/>
    <s v="#03965450160"/>
    <n v="155.47999999999999"/>
    <n v="155.47999999999999"/>
    <n v="204510010"/>
    <m/>
    <m/>
    <m/>
    <s v="FE/1595"/>
    <d v="2023-04-20T00:00:00"/>
    <n v="9497668644"/>
    <s v="ASST_PG_FE.2023.0067032"/>
    <d v="2023-04-22T00:00:00"/>
    <s v="RD/21190"/>
    <d v="2023-05-04T00:00:00"/>
    <n v="2023"/>
    <n v="277"/>
    <n v="9"/>
    <m/>
    <m/>
    <m/>
    <m/>
    <m/>
    <m/>
    <n v="1"/>
    <x v="4"/>
    <s v=" D"/>
    <n v="2023"/>
    <n v="10266"/>
    <s v="C"/>
    <d v="2023-06-15T00:00:00"/>
    <d v="2023-05-24T00:00:00"/>
    <m/>
    <s v=" Certa, liquida ed esigibile"/>
    <m/>
    <s v="Azienda"/>
    <s v="FPIPE ISTRUTTORIA-AREA TERRIT-ASST BG EST-PROT"/>
    <n v="704720030"/>
    <n v="2"/>
    <s v="bonifico"/>
    <n v="155.47999999999999"/>
    <n v="155.47999999999999"/>
    <n v="155.47999999999999"/>
    <n v="0"/>
    <n v="0"/>
  </r>
  <r>
    <n v="7"/>
    <s v="TSAP"/>
    <n v="2023"/>
    <n v="7208"/>
    <n v="1"/>
    <s v="FT"/>
    <d v="2023-06-21T00:00:00"/>
    <d v="2023-05-04T00:00:00"/>
    <n v="3091647"/>
    <x v="585"/>
    <s v="VIA GUGLIELMO MARCONI, 9-24060-TORRE DE' ROVERI-BG"/>
    <s v="#03965450160"/>
    <s v="#03965450160"/>
    <n v="155.47999999999999"/>
    <n v="155.47999999999999"/>
    <n v="204510010"/>
    <m/>
    <m/>
    <m/>
    <s v="FE/1596"/>
    <d v="2023-04-20T00:00:00"/>
    <n v="9496033163"/>
    <s v="ASST_PG_FE.2023.0067098"/>
    <d v="2023-04-22T00:00:00"/>
    <s v="RD/21228"/>
    <d v="2023-05-04T00:00:00"/>
    <n v="2023"/>
    <n v="277"/>
    <n v="9"/>
    <m/>
    <m/>
    <m/>
    <m/>
    <m/>
    <m/>
    <n v="1"/>
    <x v="4"/>
    <s v=" D"/>
    <n v="2023"/>
    <n v="10266"/>
    <s v="C"/>
    <d v="2023-06-15T00:00:00"/>
    <d v="2023-05-24T00:00:00"/>
    <m/>
    <s v=" Certa, liquida ed esigibile"/>
    <m/>
    <s v="Azienda"/>
    <s v="FPIPE ISTRUTTORIA-AREA TERRIT-ASST BG EST-PROT"/>
    <n v="704720030"/>
    <n v="2"/>
    <s v="bonifico"/>
    <n v="155.47999999999999"/>
    <n v="155.47999999999999"/>
    <n v="155.47999999999999"/>
    <n v="0"/>
    <n v="0"/>
  </r>
  <r>
    <n v="7"/>
    <s v="TSAP"/>
    <n v="2023"/>
    <n v="7209"/>
    <n v="1"/>
    <s v="FT"/>
    <d v="2023-06-21T00:00:00"/>
    <d v="2023-05-04T00:00:00"/>
    <n v="3091647"/>
    <x v="585"/>
    <s v="VIA GUGLIELMO MARCONI, 9-24060-TORRE DE' ROVERI-BG"/>
    <s v="#03965450160"/>
    <s v="#03965450160"/>
    <n v="394.45"/>
    <n v="394.45"/>
    <n v="204510010"/>
    <m/>
    <m/>
    <m/>
    <s v="FE/1599"/>
    <d v="2023-04-20T00:00:00"/>
    <n v="9496831663"/>
    <s v="ASST_PG_FE.2023.0067143"/>
    <d v="2023-04-22T00:00:00"/>
    <s v="RD/23193"/>
    <d v="2023-05-04T00:00:00"/>
    <n v="2023"/>
    <n v="277"/>
    <n v="9"/>
    <m/>
    <m/>
    <m/>
    <m/>
    <m/>
    <m/>
    <n v="1"/>
    <x v="4"/>
    <s v=" D"/>
    <n v="2023"/>
    <n v="10266"/>
    <s v="C"/>
    <d v="2023-06-15T00:00:00"/>
    <d v="2023-05-24T00:00:00"/>
    <m/>
    <s v=" Certa, liquida ed esigibile"/>
    <m/>
    <s v="Azienda"/>
    <s v="FPIPE ISTRUTTORIA-AREA TERRIT-ASST BG EST-PROT"/>
    <n v="704720030"/>
    <n v="2"/>
    <s v="bonifico"/>
    <n v="394.45"/>
    <n v="394.45"/>
    <n v="394.45"/>
    <n v="0"/>
    <n v="0"/>
  </r>
  <r>
    <n v="7"/>
    <s v="TSAP"/>
    <n v="2023"/>
    <n v="7210"/>
    <n v="1"/>
    <s v="FT"/>
    <d v="2023-06-21T00:00:00"/>
    <d v="2023-05-04T00:00:00"/>
    <n v="3091647"/>
    <x v="585"/>
    <s v="VIA GUGLIELMO MARCONI, 9-24060-TORRE DE' ROVERI-BG"/>
    <s v="#03965450160"/>
    <s v="#03965450160"/>
    <n v="125.44"/>
    <n v="125.44"/>
    <n v="204510010"/>
    <m/>
    <m/>
    <m/>
    <s v="FE/1600"/>
    <d v="2023-04-20T00:00:00"/>
    <n v="9497692758"/>
    <s v="ASST_PG_FE.2023.0067061"/>
    <d v="2023-04-22T00:00:00"/>
    <s v="RD/23170"/>
    <d v="2023-05-04T00:00:00"/>
    <n v="2023"/>
    <n v="277"/>
    <n v="9"/>
    <m/>
    <m/>
    <m/>
    <m/>
    <m/>
    <m/>
    <n v="1"/>
    <x v="4"/>
    <s v=" D"/>
    <n v="2023"/>
    <n v="10266"/>
    <s v="C"/>
    <d v="2023-06-15T00:00:00"/>
    <d v="2023-05-24T00:00:00"/>
    <m/>
    <s v=" Certa, liquida ed esigibile"/>
    <m/>
    <s v="Azienda"/>
    <s v="FPIPE ISTRUTTORIA-AREA TERRIT-ASST BG EST-PROT"/>
    <n v="704720030"/>
    <n v="2"/>
    <s v="bonifico"/>
    <n v="125.44"/>
    <n v="125.44"/>
    <n v="125.44"/>
    <n v="0"/>
    <n v="0"/>
  </r>
  <r>
    <n v="7"/>
    <s v="TSAP"/>
    <n v="2023"/>
    <n v="7211"/>
    <n v="1"/>
    <s v="FT"/>
    <d v="2023-06-21T00:00:00"/>
    <d v="2023-05-04T00:00:00"/>
    <n v="3091647"/>
    <x v="585"/>
    <s v="VIA GUGLIELMO MARCONI, 9-24060-TORRE DE' ROVERI-BG"/>
    <s v="#03965450160"/>
    <s v="#03965450160"/>
    <n v="114.45"/>
    <n v="114.45"/>
    <n v="204510010"/>
    <m/>
    <m/>
    <m/>
    <s v="FE/1601"/>
    <d v="2023-04-20T00:00:00"/>
    <n v="9496570168"/>
    <s v="ASST_PG_FE.2023.0067130"/>
    <d v="2023-04-22T00:00:00"/>
    <s v="RD/23028"/>
    <d v="2023-05-04T00:00:00"/>
    <n v="2023"/>
    <n v="277"/>
    <n v="9"/>
    <m/>
    <m/>
    <m/>
    <m/>
    <m/>
    <m/>
    <n v="1"/>
    <x v="4"/>
    <s v=" D"/>
    <n v="2023"/>
    <n v="10266"/>
    <s v="C"/>
    <d v="2023-06-15T00:00:00"/>
    <d v="2023-05-24T00:00:00"/>
    <m/>
    <s v=" Certa, liquida ed esigibile"/>
    <m/>
    <s v="Azienda"/>
    <s v="FPIPE ISTRUTTORIA-AREA TERRIT-ASST BG EST-PROT"/>
    <n v="704720030"/>
    <n v="2"/>
    <s v="bonifico"/>
    <n v="114.45"/>
    <n v="114.45"/>
    <n v="114.45"/>
    <n v="0"/>
    <n v="0"/>
  </r>
  <r>
    <n v="7"/>
    <s v="TSAP"/>
    <n v="2023"/>
    <n v="7212"/>
    <n v="1"/>
    <s v="FT"/>
    <d v="2023-06-21T00:00:00"/>
    <d v="2023-05-04T00:00:00"/>
    <n v="3091647"/>
    <x v="585"/>
    <s v="VIA GUGLIELMO MARCONI, 9-24060-TORRE DE' ROVERI-BG"/>
    <s v="#03965450160"/>
    <s v="#03965450160"/>
    <n v="896.34"/>
    <n v="896.34"/>
    <n v="204510010"/>
    <m/>
    <m/>
    <m/>
    <s v="FE/1603"/>
    <d v="2023-04-20T00:00:00"/>
    <n v="9494083051"/>
    <s v="ASST_PG_FE.2023.0066766"/>
    <d v="2023-04-22T00:00:00"/>
    <s v="RD/23024"/>
    <d v="2023-05-04T00:00:00"/>
    <n v="2023"/>
    <n v="277"/>
    <n v="9"/>
    <m/>
    <m/>
    <m/>
    <m/>
    <m/>
    <m/>
    <n v="1"/>
    <x v="4"/>
    <s v=" D"/>
    <n v="2023"/>
    <n v="10266"/>
    <s v="C"/>
    <d v="2023-06-15T00:00:00"/>
    <d v="2023-05-24T00:00:00"/>
    <m/>
    <s v=" Certa, liquida ed esigibile"/>
    <m/>
    <s v="Azienda"/>
    <s v="FPIPE ISTRUTTORIA-AREA TERRIT-ASST BG EST-PROT"/>
    <n v="704720030"/>
    <n v="2"/>
    <s v="bonifico"/>
    <n v="896.34"/>
    <n v="896.34"/>
    <n v="896.34"/>
    <n v="0"/>
    <n v="0"/>
  </r>
  <r>
    <n v="7"/>
    <s v="TSAP"/>
    <n v="2023"/>
    <n v="7213"/>
    <n v="1"/>
    <s v="FT"/>
    <d v="2023-06-21T00:00:00"/>
    <d v="2023-05-04T00:00:00"/>
    <n v="3091647"/>
    <x v="585"/>
    <s v="VIA GUGLIELMO MARCONI, 9-24060-TORRE DE' ROVERI-BG"/>
    <s v="#03965450160"/>
    <s v="#03965450160"/>
    <n v="188.13"/>
    <n v="188.13"/>
    <n v="204510010"/>
    <m/>
    <m/>
    <m/>
    <s v="FE/1604"/>
    <d v="2023-04-20T00:00:00"/>
    <n v="9497701705"/>
    <s v="ASST_PG_FE.2023.0067045"/>
    <d v="2023-04-22T00:00:00"/>
    <s v="RD/21152"/>
    <d v="2023-05-04T00:00:00"/>
    <n v="2023"/>
    <n v="277"/>
    <n v="9"/>
    <m/>
    <m/>
    <m/>
    <m/>
    <m/>
    <m/>
    <n v="1"/>
    <x v="4"/>
    <s v=" D"/>
    <n v="2023"/>
    <n v="10266"/>
    <s v="C"/>
    <d v="2023-06-15T00:00:00"/>
    <d v="2023-05-24T00:00:00"/>
    <m/>
    <s v=" Certa, liquida ed esigibile"/>
    <m/>
    <s v="Azienda"/>
    <s v="FPIPE ISTRUTTORIA-AREA TERRIT-ASST BG EST-PROT"/>
    <n v="704720030"/>
    <n v="2"/>
    <s v="bonifico"/>
    <n v="188.13"/>
    <n v="188.13"/>
    <n v="188.13"/>
    <n v="0"/>
    <n v="0"/>
  </r>
  <r>
    <n v="7"/>
    <s v="TSAP"/>
    <n v="2023"/>
    <n v="7214"/>
    <n v="1"/>
    <s v="FT"/>
    <d v="2023-06-21T00:00:00"/>
    <d v="2023-05-04T00:00:00"/>
    <n v="3091647"/>
    <x v="585"/>
    <s v="VIA GUGLIELMO MARCONI, 9-24060-TORRE DE' ROVERI-BG"/>
    <s v="#03965450160"/>
    <s v="#03965450160"/>
    <n v="257.02999999999997"/>
    <n v="257.02999999999997"/>
    <n v="204510010"/>
    <m/>
    <m/>
    <m/>
    <s v="FE/1605"/>
    <d v="2023-04-20T00:00:00"/>
    <n v="9497684827"/>
    <s v="ASST_PG_FE.2023.0067040"/>
    <d v="2023-04-22T00:00:00"/>
    <s v="RD/23004"/>
    <d v="2023-05-04T00:00:00"/>
    <n v="2023"/>
    <n v="277"/>
    <n v="9"/>
    <m/>
    <m/>
    <m/>
    <m/>
    <m/>
    <m/>
    <n v="1"/>
    <x v="4"/>
    <s v=" D"/>
    <n v="2023"/>
    <n v="10266"/>
    <s v="C"/>
    <d v="2023-06-15T00:00:00"/>
    <d v="2023-05-24T00:00:00"/>
    <m/>
    <s v=" Certa, liquida ed esigibile"/>
    <m/>
    <s v="Azienda"/>
    <s v="FPIPE ISTRUTTORIA-AREA TERRIT-ASST BG EST-PROT"/>
    <n v="704720030"/>
    <n v="2"/>
    <s v="bonifico"/>
    <n v="257.02999999999997"/>
    <n v="257.02999999999997"/>
    <n v="257.02999999999997"/>
    <n v="0"/>
    <n v="0"/>
  </r>
  <r>
    <n v="7"/>
    <s v="TSAP"/>
    <n v="2023"/>
    <n v="7605"/>
    <n v="1"/>
    <s v="FT"/>
    <d v="2023-06-21T00:00:00"/>
    <d v="2023-05-09T00:00:00"/>
    <n v="3091647"/>
    <x v="585"/>
    <s v="VIA GUGLIELMO MARCONI, 9-24060-TORRE DE' ROVERI-BG"/>
    <s v="#03965450160"/>
    <s v="#03965450160"/>
    <n v="314"/>
    <n v="314"/>
    <n v="204510010"/>
    <m/>
    <m/>
    <m/>
    <s v="FE/1590"/>
    <d v="2023-04-20T00:00:00"/>
    <n v="9497670442"/>
    <s v="ASST_PG_FE.2023.0067033"/>
    <d v="2023-04-22T00:00:00"/>
    <s v="RD/19649 769/9  DDT ALLEGATO E.MAIL 4/5"/>
    <d v="2023-05-09T00:00:00"/>
    <n v="2023"/>
    <n v="769"/>
    <n v="9"/>
    <m/>
    <m/>
    <m/>
    <m/>
    <m/>
    <m/>
    <n v="1"/>
    <x v="20"/>
    <s v=" D"/>
    <n v="2023"/>
    <n v="10266"/>
    <s v="C"/>
    <d v="2023-06-15T00:00:00"/>
    <d v="2023-05-24T00:00:00"/>
    <m/>
    <s v=" Certa, liquida ed esigibile"/>
    <m/>
    <s v="Azienda"/>
    <s v="FPIPE ISTRUTTORIA-AREA TERRIT-ASST BG EST-PROT"/>
    <n v="102245010"/>
    <n v="2"/>
    <s v="bonifico"/>
    <n v="314"/>
    <n v="314"/>
    <n v="314"/>
    <n v="0"/>
    <n v="0"/>
  </r>
  <r>
    <n v="7"/>
    <s v="TSAP"/>
    <n v="2023"/>
    <n v="7737"/>
    <n v="1"/>
    <s v="FT"/>
    <d v="2023-06-21T00:00:00"/>
    <d v="2023-05-11T00:00:00"/>
    <n v="3091647"/>
    <x v="585"/>
    <s v="VIA GUGLIELMO MARCONI, 9-24060-TORRE DE' ROVERI-BG"/>
    <s v="#03965450160"/>
    <s v="#03965450160"/>
    <n v="805"/>
    <n v="805"/>
    <n v="204510010"/>
    <m/>
    <m/>
    <m/>
    <s v="FE/1589"/>
    <d v="2023-04-20T00:00:00"/>
    <n v="9497708046"/>
    <s v="ASST_PG_FE.2023.0067049"/>
    <d v="2023-04-22T00:00:00"/>
    <s v="RD/12054 82/9  DDT ALLEGATO E.MAIL 4/5"/>
    <d v="2023-05-11T00:00:00"/>
    <n v="2023"/>
    <n v="82"/>
    <n v="9"/>
    <m/>
    <m/>
    <m/>
    <m/>
    <m/>
    <m/>
    <s v="N602"/>
    <x v="3"/>
    <s v=" D"/>
    <n v="2023"/>
    <n v="10267"/>
    <s v="C"/>
    <d v="2023-06-15T00:00:00"/>
    <d v="2023-05-24T00:00:00"/>
    <m/>
    <s v=" Certa, liquida ed esigibile"/>
    <m/>
    <s v="Azienda"/>
    <s v="FPIPE ISTRUTTORIA-AREA TERRIT-ASST BG EST-PROT"/>
    <n v="701135017"/>
    <n v="2"/>
    <s v="bonifico"/>
    <n v="805"/>
    <n v="805"/>
    <n v="805"/>
    <n v="0"/>
    <n v="0"/>
  </r>
  <r>
    <n v="7"/>
    <s v="TSAP"/>
    <n v="2023"/>
    <n v="7221"/>
    <n v="1"/>
    <s v="FT"/>
    <d v="2023-06-27T00:00:00"/>
    <d v="2023-05-04T00:00:00"/>
    <n v="3091647"/>
    <x v="585"/>
    <s v="VIA GUGLIELMO MARCONI, 9-24060-TORRE DE' ROVERI-BG"/>
    <s v="#03965450160"/>
    <s v="#03965450160"/>
    <n v="792.6"/>
    <n v="792.6"/>
    <n v="204510010"/>
    <m/>
    <m/>
    <m/>
    <s v="FE/1731"/>
    <d v="2023-04-28T00:00:00"/>
    <n v="9525576312"/>
    <s v="ASST_PG_FE.2023.0069427"/>
    <d v="2023-04-28T00:00:00"/>
    <s v="RD/23035"/>
    <d v="2023-05-04T00:00:00"/>
    <n v="2023"/>
    <n v="277"/>
    <n v="9"/>
    <m/>
    <m/>
    <m/>
    <m/>
    <m/>
    <m/>
    <n v="1"/>
    <x v="4"/>
    <s v=" D"/>
    <n v="2023"/>
    <n v="10913"/>
    <s v="C"/>
    <d v="2023-06-15T00:00:00"/>
    <d v="2023-06-07T00:00:00"/>
    <m/>
    <s v=" Certa, liquida ed esigibile"/>
    <m/>
    <s v="Azienda"/>
    <s v="FPIPE ISTRUTTORIA-AREA TERRIT-ASST BG EST-PROT"/>
    <n v="704720030"/>
    <n v="2"/>
    <s v="bonifico"/>
    <n v="792.6"/>
    <n v="792.6"/>
    <n v="792.6"/>
    <n v="0"/>
    <n v="0"/>
  </r>
  <r>
    <n v="7"/>
    <s v="TSAP"/>
    <n v="2023"/>
    <n v="7223"/>
    <n v="1"/>
    <s v="FT"/>
    <d v="2023-06-27T00:00:00"/>
    <d v="2023-05-04T00:00:00"/>
    <n v="3091647"/>
    <x v="585"/>
    <s v="VIA GUGLIELMO MARCONI, 9-24060-TORRE DE' ROVERI-BG"/>
    <s v="#03965450160"/>
    <s v="#03965450160"/>
    <n v="804.66"/>
    <n v="804.66"/>
    <n v="204510010"/>
    <m/>
    <m/>
    <m/>
    <s v="FE/1733"/>
    <d v="2023-04-28T00:00:00"/>
    <n v="9525664109"/>
    <s v="ASST_PG_FE.2023.0069426"/>
    <d v="2023-04-28T00:00:00"/>
    <s v="RD/23145"/>
    <d v="2023-05-04T00:00:00"/>
    <n v="2023"/>
    <n v="277"/>
    <n v="9"/>
    <m/>
    <m/>
    <m/>
    <m/>
    <m/>
    <m/>
    <n v="1"/>
    <x v="4"/>
    <s v=" D"/>
    <n v="2023"/>
    <n v="10913"/>
    <s v="C"/>
    <d v="2023-06-15T00:00:00"/>
    <d v="2023-06-07T00:00:00"/>
    <m/>
    <s v=" Certa, liquida ed esigibile"/>
    <m/>
    <s v="Azienda"/>
    <s v="FPIPE ISTRUTTORIA-AREA TERRIT-ASST BG EST-PROT"/>
    <n v="704720030"/>
    <n v="2"/>
    <s v="bonifico"/>
    <n v="804.66"/>
    <n v="804.66"/>
    <n v="804.66"/>
    <n v="0"/>
    <n v="0"/>
  </r>
  <r>
    <n v="7"/>
    <s v="TSAP"/>
    <n v="2023"/>
    <n v="7225"/>
    <n v="1"/>
    <s v="FT"/>
    <d v="2023-06-27T00:00:00"/>
    <d v="2023-05-04T00:00:00"/>
    <n v="3091647"/>
    <x v="585"/>
    <s v="VIA GUGLIELMO MARCONI, 9-24060-TORRE DE' ROVERI-BG"/>
    <s v="#03965450160"/>
    <s v="#03965450160"/>
    <n v="439.5"/>
    <n v="439.5"/>
    <n v="204510010"/>
    <m/>
    <m/>
    <m/>
    <s v="FE/1735"/>
    <d v="2023-04-28T00:00:00"/>
    <n v="9529995514"/>
    <s v="ASST_PG_FE.2023.0069494"/>
    <d v="2023-04-28T00:00:00"/>
    <s v="RD/22977"/>
    <d v="2023-05-04T00:00:00"/>
    <n v="2023"/>
    <n v="277"/>
    <n v="9"/>
    <m/>
    <m/>
    <m/>
    <m/>
    <m/>
    <m/>
    <n v="1"/>
    <x v="4"/>
    <s v=" D"/>
    <n v="2023"/>
    <n v="10913"/>
    <s v="C"/>
    <d v="2023-06-15T00:00:00"/>
    <d v="2023-06-07T00:00:00"/>
    <m/>
    <s v=" Certa, liquida ed esigibile"/>
    <m/>
    <s v="Azienda"/>
    <s v="FPIPE ISTRUTTORIA-AREA TERRIT-ASST BG EST-PROT"/>
    <n v="704720030"/>
    <n v="2"/>
    <s v="bonifico"/>
    <n v="439.5"/>
    <n v="439.5"/>
    <n v="439.5"/>
    <n v="0"/>
    <n v="0"/>
  </r>
  <r>
    <n v="7"/>
    <s v="TSAP"/>
    <n v="2023"/>
    <n v="7235"/>
    <n v="1"/>
    <s v="FT"/>
    <d v="2023-06-27T00:00:00"/>
    <d v="2023-05-04T00:00:00"/>
    <n v="3091647"/>
    <x v="585"/>
    <s v="VIA GUGLIELMO MARCONI, 9-24060-TORRE DE' ROVERI-BG"/>
    <s v="#03965450160"/>
    <s v="#03965450160"/>
    <n v="717.42"/>
    <n v="717.42"/>
    <n v="204510010"/>
    <m/>
    <m/>
    <m/>
    <s v="FE/1747"/>
    <d v="2023-04-28T00:00:00"/>
    <n v="9525774024"/>
    <s v="ASST_PG_FE.2023.0069514"/>
    <d v="2023-04-28T00:00:00"/>
    <s v="RD/24412"/>
    <d v="2023-05-04T00:00:00"/>
    <n v="2023"/>
    <n v="277"/>
    <n v="9"/>
    <m/>
    <m/>
    <m/>
    <m/>
    <m/>
    <m/>
    <n v="1"/>
    <x v="4"/>
    <s v=" D"/>
    <n v="2023"/>
    <n v="10913"/>
    <s v="C"/>
    <d v="2023-06-15T00:00:00"/>
    <d v="2023-06-07T00:00:00"/>
    <m/>
    <s v=" Certa, liquida ed esigibile"/>
    <m/>
    <s v="Azienda"/>
    <s v="FPIPE ISTRUTTORIA-AREA TERRIT-ASST BG EST-PROT"/>
    <n v="704720030"/>
    <n v="2"/>
    <s v="bonifico"/>
    <n v="717.42"/>
    <n v="717.42"/>
    <n v="717.42"/>
    <n v="0"/>
    <n v="0"/>
  </r>
  <r>
    <n v="7"/>
    <s v="TSAP"/>
    <n v="2023"/>
    <n v="7236"/>
    <n v="1"/>
    <s v="FT"/>
    <d v="2023-06-27T00:00:00"/>
    <d v="2023-05-04T00:00:00"/>
    <n v="3091647"/>
    <x v="585"/>
    <s v="VIA GUGLIELMO MARCONI, 9-24060-TORRE DE' ROVERI-BG"/>
    <s v="#03965450160"/>
    <s v="#03965450160"/>
    <n v="910.83"/>
    <n v="910.83"/>
    <n v="204510010"/>
    <m/>
    <m/>
    <m/>
    <s v="FE/1748"/>
    <d v="2023-04-28T00:00:00"/>
    <n v="9525663403"/>
    <s v="ASST_PG_FE.2023.0069431"/>
    <d v="2023-04-28T00:00:00"/>
    <s v="RD/22987"/>
    <d v="2023-05-04T00:00:00"/>
    <n v="2023"/>
    <n v="277"/>
    <n v="9"/>
    <m/>
    <m/>
    <m/>
    <m/>
    <m/>
    <m/>
    <n v="1"/>
    <x v="4"/>
    <s v=" D"/>
    <n v="2023"/>
    <n v="10913"/>
    <s v="C"/>
    <d v="2023-06-15T00:00:00"/>
    <d v="2023-06-07T00:00:00"/>
    <m/>
    <s v=" Certa, liquida ed esigibile"/>
    <m/>
    <s v="Azienda"/>
    <s v="FPIPE ISTRUTTORIA-AREA TERRIT-ASST BG EST-PROT"/>
    <n v="704720030"/>
    <n v="2"/>
    <s v="bonifico"/>
    <n v="910.83"/>
    <n v="910.83"/>
    <n v="910.83"/>
    <n v="0"/>
    <n v="0"/>
  </r>
  <r>
    <n v="7"/>
    <s v="TSAP"/>
    <n v="2023"/>
    <n v="7065"/>
    <n v="1"/>
    <s v="FT"/>
    <d v="2023-06-28T00:00:00"/>
    <d v="2023-05-02T00:00:00"/>
    <n v="3091647"/>
    <x v="585"/>
    <s v="VIA GUGLIELMO MARCONI, 9-24060-TORRE DE' ROVERI-BG"/>
    <s v="#03965450160"/>
    <s v="#03965450160"/>
    <n v="100.86"/>
    <n v="100.86"/>
    <n v="204510010"/>
    <m/>
    <m/>
    <m/>
    <s v="FE/1746"/>
    <d v="2023-04-28T00:00:00"/>
    <n v="9530997808"/>
    <s v="ASST_PG_FE.2023.0069669"/>
    <d v="2023-04-29T00:00:00"/>
    <n v="24331"/>
    <d v="2023-05-02T00:00:00"/>
    <n v="2023"/>
    <n v="277"/>
    <n v="9"/>
    <m/>
    <m/>
    <m/>
    <m/>
    <m/>
    <m/>
    <n v="1"/>
    <x v="4"/>
    <s v=" D"/>
    <n v="2023"/>
    <n v="10913"/>
    <s v="C"/>
    <d v="2023-06-15T00:00:00"/>
    <d v="2023-06-07T00:00:00"/>
    <m/>
    <s v=" Certa, liquida ed esigibile"/>
    <m/>
    <s v="Azienda"/>
    <s v="FPIPE ISTRUTTORIA-AREA TERRIT-ASST BG EST-PROT"/>
    <n v="704720030"/>
    <n v="2"/>
    <s v="bonifico"/>
    <n v="100.86"/>
    <n v="100.86"/>
    <n v="100.86"/>
    <n v="0"/>
    <n v="0"/>
  </r>
  <r>
    <n v="7"/>
    <s v="TSAP"/>
    <n v="2023"/>
    <n v="7068"/>
    <n v="1"/>
    <s v="FT"/>
    <d v="2023-06-28T00:00:00"/>
    <d v="2023-05-02T00:00:00"/>
    <n v="3091647"/>
    <x v="585"/>
    <s v="VIA GUGLIELMO MARCONI, 9-24060-TORRE DE' ROVERI-BG"/>
    <s v="#03965450160"/>
    <s v="#03965450160"/>
    <n v="155.47999999999999"/>
    <n v="155.47999999999999"/>
    <n v="204510010"/>
    <m/>
    <m/>
    <m/>
    <s v="FE/1744"/>
    <d v="2023-04-28T00:00:00"/>
    <n v="9530027144"/>
    <s v="ASST_PG_FE.2023.0069940"/>
    <d v="2023-04-29T00:00:00"/>
    <n v="23069"/>
    <d v="2023-05-02T00:00:00"/>
    <n v="2023"/>
    <n v="277"/>
    <n v="9"/>
    <m/>
    <m/>
    <m/>
    <m/>
    <m/>
    <m/>
    <n v="1"/>
    <x v="4"/>
    <s v=" D"/>
    <n v="2023"/>
    <n v="10913"/>
    <s v="C"/>
    <d v="2023-06-15T00:00:00"/>
    <d v="2023-06-07T00:00:00"/>
    <m/>
    <s v=" Certa, liquida ed esigibile"/>
    <m/>
    <s v="Azienda"/>
    <s v="FPIPE ISTRUTTORIA-AREA TERRIT-ASST BG EST-PROT"/>
    <n v="704720030"/>
    <n v="2"/>
    <s v="bonifico"/>
    <n v="155.47999999999999"/>
    <n v="155.47999999999999"/>
    <n v="155.47999999999999"/>
    <n v="0"/>
    <n v="0"/>
  </r>
  <r>
    <n v="7"/>
    <s v="TSAP"/>
    <n v="2023"/>
    <n v="7070"/>
    <n v="1"/>
    <s v="FT"/>
    <d v="2023-06-28T00:00:00"/>
    <d v="2023-05-02T00:00:00"/>
    <n v="3091647"/>
    <x v="585"/>
    <s v="VIA GUGLIELMO MARCONI, 9-24060-TORRE DE' ROVERI-BG"/>
    <s v="#03965450160"/>
    <s v="#03965450160"/>
    <n v="2791.3"/>
    <n v="2791.3"/>
    <n v="204510010"/>
    <m/>
    <m/>
    <m/>
    <s v="FE/1726"/>
    <d v="2023-04-28T00:00:00"/>
    <n v="9531072794"/>
    <s v="ASST_PG_FE.2023.0070159"/>
    <d v="2023-04-29T00:00:00"/>
    <n v="23109"/>
    <d v="2023-05-02T00:00:00"/>
    <n v="2023"/>
    <n v="277"/>
    <n v="9"/>
    <m/>
    <m/>
    <m/>
    <m/>
    <m/>
    <m/>
    <n v="1"/>
    <x v="4"/>
    <s v=" D"/>
    <n v="2023"/>
    <n v="10913"/>
    <s v="C"/>
    <d v="2023-06-15T00:00:00"/>
    <d v="2023-06-07T00:00:00"/>
    <m/>
    <s v=" Certa, liquida ed esigibile"/>
    <m/>
    <s v="Azienda"/>
    <s v="FPIPE ISTRUTTORIA-AREA TERRIT-ASST BG EST-PROT"/>
    <n v="704720030"/>
    <n v="2"/>
    <s v="bonifico"/>
    <n v="2791.3"/>
    <n v="2791.3"/>
    <n v="2791.3"/>
    <n v="0"/>
    <n v="0"/>
  </r>
  <r>
    <n v="7"/>
    <s v="TSAP"/>
    <n v="2023"/>
    <n v="7215"/>
    <n v="1"/>
    <s v="FT"/>
    <d v="2023-06-28T00:00:00"/>
    <d v="2023-05-04T00:00:00"/>
    <n v="3091647"/>
    <x v="585"/>
    <s v="VIA GUGLIELMO MARCONI, 9-24060-TORRE DE' ROVERI-BG"/>
    <s v="#03965450160"/>
    <s v="#03965450160"/>
    <n v="257.49"/>
    <n v="257.49"/>
    <n v="204510010"/>
    <m/>
    <m/>
    <m/>
    <s v="FE/1724"/>
    <d v="2023-04-28T00:00:00"/>
    <n v="9531016156"/>
    <s v="ASST_PG_FE.2023.0070058"/>
    <d v="2023-04-29T00:00:00"/>
    <n v="24339"/>
    <d v="2023-05-04T00:00:00"/>
    <n v="2023"/>
    <n v="277"/>
    <n v="9"/>
    <m/>
    <m/>
    <m/>
    <m/>
    <m/>
    <m/>
    <n v="1"/>
    <x v="4"/>
    <s v=" D"/>
    <n v="2023"/>
    <n v="10913"/>
    <s v="C"/>
    <d v="2023-06-15T00:00:00"/>
    <d v="2023-06-07T00:00:00"/>
    <m/>
    <s v=" Certa, liquida ed esigibile"/>
    <m/>
    <s v="Azienda"/>
    <s v="FPIPE ISTRUTTORIA-AREA TERRIT-ASST BG EST-PROT"/>
    <n v="704720030"/>
    <n v="2"/>
    <s v="bonifico"/>
    <n v="257.49"/>
    <n v="257.49"/>
    <n v="257.49"/>
    <n v="0"/>
    <n v="0"/>
  </r>
  <r>
    <n v="7"/>
    <s v="TSAP"/>
    <n v="2023"/>
    <n v="7216"/>
    <n v="1"/>
    <s v="FT"/>
    <d v="2023-06-28T00:00:00"/>
    <d v="2023-05-04T00:00:00"/>
    <n v="3091647"/>
    <x v="585"/>
    <s v="VIA GUGLIELMO MARCONI, 9-24060-TORRE DE' ROVERI-BG"/>
    <s v="#03965450160"/>
    <s v="#03965450160"/>
    <n v="914.24"/>
    <n v="914.24"/>
    <n v="204510010"/>
    <m/>
    <m/>
    <m/>
    <s v="FE/1725"/>
    <d v="2023-04-28T00:00:00"/>
    <n v="9531050191"/>
    <s v="ASST_PG_FE.2023.0070158"/>
    <d v="2023-04-29T00:00:00"/>
    <s v="RD/23185"/>
    <d v="2023-05-04T00:00:00"/>
    <n v="2023"/>
    <n v="277"/>
    <n v="9"/>
    <m/>
    <m/>
    <m/>
    <m/>
    <m/>
    <m/>
    <n v="1"/>
    <x v="4"/>
    <s v=" D"/>
    <n v="2023"/>
    <n v="10913"/>
    <s v="C"/>
    <d v="2023-06-15T00:00:00"/>
    <d v="2023-06-07T00:00:00"/>
    <m/>
    <s v=" Certa, liquida ed esigibile"/>
    <m/>
    <s v="Azienda"/>
    <s v="FPIPE ISTRUTTORIA-AREA TERRIT-ASST BG EST-PROT"/>
    <n v="704720030"/>
    <n v="2"/>
    <s v="bonifico"/>
    <n v="914.24"/>
    <n v="914.24"/>
    <n v="914.24"/>
    <n v="0"/>
    <n v="0"/>
  </r>
  <r>
    <n v="7"/>
    <s v="TSAP"/>
    <n v="2023"/>
    <n v="7217"/>
    <n v="1"/>
    <s v="FT"/>
    <d v="2023-06-28T00:00:00"/>
    <d v="2023-05-04T00:00:00"/>
    <n v="3091647"/>
    <x v="585"/>
    <s v="VIA GUGLIELMO MARCONI, 9-24060-TORRE DE' ROVERI-BG"/>
    <s v="#03965450160"/>
    <s v="#03965450160"/>
    <n v="2857.05"/>
    <n v="2857.05"/>
    <n v="204510010"/>
    <m/>
    <m/>
    <m/>
    <s v="FE/1727"/>
    <d v="2023-04-28T00:00:00"/>
    <n v="9531076360"/>
    <s v="ASST_PG_FE.2023.0070096"/>
    <d v="2023-04-29T00:00:00"/>
    <s v="RD/23183"/>
    <d v="2023-05-04T00:00:00"/>
    <n v="2023"/>
    <n v="277"/>
    <n v="9"/>
    <m/>
    <m/>
    <m/>
    <m/>
    <m/>
    <m/>
    <n v="1"/>
    <x v="4"/>
    <s v=" D"/>
    <n v="2023"/>
    <n v="10913"/>
    <s v="C"/>
    <d v="2023-06-15T00:00:00"/>
    <d v="2023-06-07T00:00:00"/>
    <m/>
    <s v=" Certa, liquida ed esigibile"/>
    <m/>
    <s v="Azienda"/>
    <s v="FPIPE ISTRUTTORIA-AREA TERRIT-ASST BG EST-PROT"/>
    <n v="704720030"/>
    <n v="2"/>
    <s v="bonifico"/>
    <n v="2857.05"/>
    <n v="2857.05"/>
    <n v="2857.05"/>
    <n v="0"/>
    <n v="0"/>
  </r>
  <r>
    <n v="7"/>
    <s v="TSAP"/>
    <n v="2023"/>
    <n v="7218"/>
    <n v="1"/>
    <s v="FT"/>
    <d v="2023-06-28T00:00:00"/>
    <d v="2023-05-04T00:00:00"/>
    <n v="3091647"/>
    <x v="585"/>
    <s v="VIA GUGLIELMO MARCONI, 9-24060-TORRE DE' ROVERI-BG"/>
    <s v="#03965450160"/>
    <s v="#03965450160"/>
    <n v="165.01"/>
    <n v="165.01"/>
    <n v="204510010"/>
    <m/>
    <m/>
    <m/>
    <s v="FE/1728"/>
    <d v="2023-04-28T00:00:00"/>
    <n v="9525659852"/>
    <s v="ASST_PG_FE.2023.0069664"/>
    <d v="2023-04-29T00:00:00"/>
    <s v="RD/22989"/>
    <d v="2023-05-04T00:00:00"/>
    <n v="2023"/>
    <n v="277"/>
    <n v="9"/>
    <m/>
    <m/>
    <m/>
    <m/>
    <m/>
    <m/>
    <n v="1"/>
    <x v="4"/>
    <s v=" D"/>
    <n v="2023"/>
    <n v="10913"/>
    <s v="C"/>
    <d v="2023-06-15T00:00:00"/>
    <d v="2023-06-07T00:00:00"/>
    <m/>
    <s v=" Certa, liquida ed esigibile"/>
    <m/>
    <s v="Azienda"/>
    <s v="FPIPE ISTRUTTORIA-AREA TERRIT-ASST BG EST-PROT"/>
    <n v="704720030"/>
    <n v="2"/>
    <s v="bonifico"/>
    <n v="165.01"/>
    <n v="165.01"/>
    <n v="165.01"/>
    <n v="0"/>
    <n v="0"/>
  </r>
  <r>
    <n v="7"/>
    <s v="TSAP"/>
    <n v="2023"/>
    <n v="7219"/>
    <n v="1"/>
    <s v="FT"/>
    <d v="2023-06-28T00:00:00"/>
    <d v="2023-05-04T00:00:00"/>
    <n v="3091647"/>
    <x v="585"/>
    <s v="VIA GUGLIELMO MARCONI, 9-24060-TORRE DE' ROVERI-BG"/>
    <s v="#03965450160"/>
    <s v="#03965450160"/>
    <n v="686.45"/>
    <n v="686.45"/>
    <n v="204510010"/>
    <m/>
    <m/>
    <m/>
    <s v="FE/1729"/>
    <d v="2023-04-28T00:00:00"/>
    <n v="9531017313"/>
    <s v="ASST_PG_FE.2023.0069676"/>
    <d v="2023-04-29T00:00:00"/>
    <s v="RD/22984"/>
    <d v="2023-05-04T00:00:00"/>
    <n v="2023"/>
    <n v="277"/>
    <n v="9"/>
    <m/>
    <m/>
    <m/>
    <m/>
    <m/>
    <m/>
    <n v="1"/>
    <x v="4"/>
    <s v=" D"/>
    <n v="2023"/>
    <n v="10913"/>
    <s v="C"/>
    <d v="2023-06-15T00:00:00"/>
    <d v="2023-06-07T00:00:00"/>
    <m/>
    <s v=" Certa, liquida ed esigibile"/>
    <m/>
    <s v="Azienda"/>
    <s v="FPIPE ISTRUTTORIA-AREA TERRIT-ASST BG EST-PROT"/>
    <n v="704720030"/>
    <n v="2"/>
    <s v="bonifico"/>
    <n v="686.45"/>
    <n v="686.45"/>
    <n v="686.45"/>
    <n v="0"/>
    <n v="0"/>
  </r>
  <r>
    <n v="7"/>
    <s v="TSAP"/>
    <n v="2023"/>
    <n v="7220"/>
    <n v="1"/>
    <s v="FT"/>
    <d v="2023-06-28T00:00:00"/>
    <d v="2023-05-04T00:00:00"/>
    <n v="3091647"/>
    <x v="585"/>
    <s v="VIA GUGLIELMO MARCONI, 9-24060-TORRE DE' ROVERI-BG"/>
    <s v="#03965450160"/>
    <s v="#03965450160"/>
    <n v="3705.67"/>
    <n v="3705.67"/>
    <n v="204510010"/>
    <m/>
    <m/>
    <m/>
    <s v="FE/1730"/>
    <d v="2023-04-28T00:00:00"/>
    <n v="9531057832"/>
    <s v="ASST_PG_FE.2023.0069678"/>
    <d v="2023-04-29T00:00:00"/>
    <s v="RD/26330"/>
    <d v="2023-05-04T00:00:00"/>
    <n v="2023"/>
    <n v="769"/>
    <n v="9"/>
    <m/>
    <m/>
    <m/>
    <m/>
    <m/>
    <m/>
    <n v="1"/>
    <x v="20"/>
    <s v=" D"/>
    <n v="2023"/>
    <n v="10913"/>
    <s v="C"/>
    <d v="2023-06-15T00:00:00"/>
    <d v="2023-06-07T00:00:00"/>
    <m/>
    <s v=" Certa, liquida ed esigibile"/>
    <m/>
    <s v="Azienda"/>
    <s v="FPIPE ISTRUTTORIA-AREA TERRIT-ASST BG EST-PROT"/>
    <n v="102245010"/>
    <n v="2"/>
    <s v="bonifico"/>
    <n v="3705.67"/>
    <n v="3705.67"/>
    <n v="3705.67"/>
    <n v="0"/>
    <n v="0"/>
  </r>
  <r>
    <n v="7"/>
    <s v="TSAP"/>
    <n v="2023"/>
    <n v="7222"/>
    <n v="1"/>
    <s v="FT"/>
    <d v="2023-06-28T00:00:00"/>
    <d v="2023-05-04T00:00:00"/>
    <n v="3091647"/>
    <x v="585"/>
    <s v="VIA GUGLIELMO MARCONI, 9-24060-TORRE DE' ROVERI-BG"/>
    <s v="#03965450160"/>
    <s v="#03965450160"/>
    <n v="395.47"/>
    <n v="395.47"/>
    <n v="204510010"/>
    <m/>
    <m/>
    <m/>
    <s v="FE/1732"/>
    <d v="2023-04-28T00:00:00"/>
    <n v="9531063222"/>
    <s v="ASST_PG_FE.2023.0069677"/>
    <d v="2023-04-29T00:00:00"/>
    <s v="RD/24393"/>
    <d v="2023-05-04T00:00:00"/>
    <n v="2023"/>
    <n v="277"/>
    <n v="9"/>
    <m/>
    <m/>
    <m/>
    <m/>
    <m/>
    <m/>
    <n v="1"/>
    <x v="4"/>
    <s v=" D"/>
    <n v="2023"/>
    <n v="10913"/>
    <s v="C"/>
    <d v="2023-06-15T00:00:00"/>
    <d v="2023-06-07T00:00:00"/>
    <m/>
    <s v=" Certa, liquida ed esigibile"/>
    <m/>
    <s v="Azienda"/>
    <s v="FPIPE ISTRUTTORIA-AREA TERRIT-ASST BG EST-PROT"/>
    <n v="704720030"/>
    <n v="2"/>
    <s v="bonifico"/>
    <n v="395.47"/>
    <n v="395.47"/>
    <n v="395.47"/>
    <n v="0"/>
    <n v="0"/>
  </r>
  <r>
    <n v="7"/>
    <s v="TSAP"/>
    <n v="2023"/>
    <n v="7224"/>
    <n v="1"/>
    <s v="FT"/>
    <d v="2023-06-28T00:00:00"/>
    <d v="2023-05-04T00:00:00"/>
    <n v="3091647"/>
    <x v="585"/>
    <s v="VIA GUGLIELMO MARCONI, 9-24060-TORRE DE' ROVERI-BG"/>
    <s v="#03965450160"/>
    <s v="#03965450160"/>
    <n v="757.03"/>
    <n v="757.03"/>
    <n v="204510010"/>
    <m/>
    <m/>
    <m/>
    <s v="FE/1734"/>
    <d v="2023-04-28T00:00:00"/>
    <n v="9530598229"/>
    <s v="ASST_PG_FE.2023.0069573"/>
    <d v="2023-04-29T00:00:00"/>
    <s v="RD/23046"/>
    <d v="2023-05-04T00:00:00"/>
    <n v="2023"/>
    <n v="277"/>
    <n v="9"/>
    <m/>
    <m/>
    <m/>
    <m/>
    <m/>
    <m/>
    <n v="1"/>
    <x v="4"/>
    <s v=" D"/>
    <n v="2023"/>
    <n v="10913"/>
    <s v="C"/>
    <d v="2023-06-15T00:00:00"/>
    <d v="2023-06-07T00:00:00"/>
    <m/>
    <s v=" Certa, liquida ed esigibile"/>
    <m/>
    <s v="Azienda"/>
    <s v="FPIPE ISTRUTTORIA-AREA TERRIT-ASST BG EST-PROT"/>
    <n v="704720030"/>
    <n v="2"/>
    <s v="bonifico"/>
    <n v="757.03"/>
    <n v="757.03"/>
    <n v="757.03"/>
    <n v="0"/>
    <n v="0"/>
  </r>
  <r>
    <n v="7"/>
    <s v="TSAP"/>
    <n v="2023"/>
    <n v="7226"/>
    <n v="1"/>
    <s v="FT"/>
    <d v="2023-06-28T00:00:00"/>
    <d v="2023-05-04T00:00:00"/>
    <n v="3091647"/>
    <x v="585"/>
    <s v="VIA GUGLIELMO MARCONI, 9-24060-TORRE DE' ROVERI-BG"/>
    <s v="#03965450160"/>
    <s v="#03965450160"/>
    <n v="379.49"/>
    <n v="379.49"/>
    <n v="204510010"/>
    <m/>
    <m/>
    <m/>
    <s v="FE/1736"/>
    <d v="2023-04-28T00:00:00"/>
    <n v="9530960860"/>
    <s v="ASST_PG_FE.2023.0070090"/>
    <d v="2023-04-29T00:00:00"/>
    <s v="RD/24349"/>
    <d v="2023-05-04T00:00:00"/>
    <n v="2023"/>
    <n v="277"/>
    <n v="9"/>
    <m/>
    <m/>
    <m/>
    <m/>
    <m/>
    <m/>
    <n v="1"/>
    <x v="4"/>
    <s v=" D"/>
    <n v="2023"/>
    <n v="10913"/>
    <s v="C"/>
    <d v="2023-06-15T00:00:00"/>
    <d v="2023-06-07T00:00:00"/>
    <m/>
    <s v=" Certa, liquida ed esigibile"/>
    <m/>
    <s v="Azienda"/>
    <s v="FPIPE ISTRUTTORIA-AREA TERRIT-ASST BG EST-PROT"/>
    <n v="704720030"/>
    <n v="2"/>
    <s v="bonifico"/>
    <n v="379.49"/>
    <n v="379.49"/>
    <n v="379.49"/>
    <n v="0"/>
    <n v="0"/>
  </r>
  <r>
    <n v="7"/>
    <s v="TSAP"/>
    <n v="2023"/>
    <n v="7227"/>
    <n v="1"/>
    <s v="FT"/>
    <d v="2023-06-28T00:00:00"/>
    <d v="2023-05-04T00:00:00"/>
    <n v="3091647"/>
    <x v="585"/>
    <s v="VIA GUGLIELMO MARCONI, 9-24060-TORRE DE' ROVERI-BG"/>
    <s v="#03965450160"/>
    <s v="#03965450160"/>
    <n v="125.44"/>
    <n v="125.44"/>
    <n v="204510010"/>
    <m/>
    <m/>
    <m/>
    <s v="FE/1737"/>
    <d v="2023-04-28T00:00:00"/>
    <n v="9531086792"/>
    <s v="ASST_PG_FE.2023.0070153"/>
    <d v="2023-04-29T00:00:00"/>
    <s v="RD/23017"/>
    <d v="2023-05-04T00:00:00"/>
    <n v="2023"/>
    <n v="277"/>
    <n v="9"/>
    <m/>
    <m/>
    <m/>
    <m/>
    <m/>
    <m/>
    <n v="1"/>
    <x v="4"/>
    <s v=" D"/>
    <n v="2023"/>
    <n v="10913"/>
    <s v="C"/>
    <d v="2023-06-15T00:00:00"/>
    <d v="2023-06-07T00:00:00"/>
    <m/>
    <s v=" Certa, liquida ed esigibile"/>
    <m/>
    <s v="Azienda"/>
    <s v="FPIPE ISTRUTTORIA-AREA TERRIT-ASST BG EST-PROT"/>
    <n v="704720030"/>
    <n v="2"/>
    <s v="bonifico"/>
    <n v="125.44"/>
    <n v="125.44"/>
    <n v="125.44"/>
    <n v="0"/>
    <n v="0"/>
  </r>
  <r>
    <n v="7"/>
    <s v="TSAP"/>
    <n v="2023"/>
    <n v="7228"/>
    <n v="1"/>
    <s v="FT"/>
    <d v="2023-06-28T00:00:00"/>
    <d v="2023-05-04T00:00:00"/>
    <n v="3091647"/>
    <x v="585"/>
    <s v="VIA GUGLIELMO MARCONI, 9-24060-TORRE DE' ROVERI-BG"/>
    <s v="#03965450160"/>
    <s v="#03965450160"/>
    <n v="171.19"/>
    <n v="171.19"/>
    <n v="204510010"/>
    <m/>
    <m/>
    <m/>
    <s v="FE/1738"/>
    <d v="2023-04-28T00:00:00"/>
    <n v="9531064420"/>
    <s v="ASST_PG_FE.2023.0069679"/>
    <d v="2023-04-29T00:00:00"/>
    <s v="RD/23054"/>
    <d v="2023-05-04T00:00:00"/>
    <n v="2023"/>
    <n v="277"/>
    <n v="9"/>
    <m/>
    <m/>
    <m/>
    <m/>
    <m/>
    <m/>
    <n v="1"/>
    <x v="4"/>
    <s v=" D"/>
    <n v="2023"/>
    <n v="10913"/>
    <s v="C"/>
    <d v="2023-06-15T00:00:00"/>
    <d v="2023-06-07T00:00:00"/>
    <m/>
    <s v=" Certa, liquida ed esigibile"/>
    <m/>
    <s v="Azienda"/>
    <s v="FPIPE ISTRUTTORIA-AREA TERRIT-ASST BG EST-PROT"/>
    <n v="704720030"/>
    <n v="2"/>
    <s v="bonifico"/>
    <n v="171.19"/>
    <n v="171.19"/>
    <n v="171.19"/>
    <n v="0"/>
    <n v="0"/>
  </r>
  <r>
    <n v="7"/>
    <s v="TSAP"/>
    <n v="2023"/>
    <n v="7229"/>
    <n v="1"/>
    <s v="FT"/>
    <d v="2023-06-28T00:00:00"/>
    <d v="2023-05-04T00:00:00"/>
    <n v="3091647"/>
    <x v="585"/>
    <s v="VIA GUGLIELMO MARCONI, 9-24060-TORRE DE' ROVERI-BG"/>
    <s v="#03965450160"/>
    <s v="#03965450160"/>
    <n v="90.3"/>
    <n v="90.3"/>
    <n v="204510010"/>
    <m/>
    <m/>
    <m/>
    <s v="FE/1739"/>
    <d v="2023-04-28T00:00:00"/>
    <n v="9531016305"/>
    <s v="ASST_PG_FE.2023.0069675"/>
    <d v="2023-04-29T00:00:00"/>
    <s v="RD/23073"/>
    <d v="2023-05-04T00:00:00"/>
    <n v="2023"/>
    <n v="277"/>
    <n v="9"/>
    <m/>
    <m/>
    <m/>
    <m/>
    <m/>
    <m/>
    <n v="1"/>
    <x v="4"/>
    <s v=" D"/>
    <n v="2023"/>
    <n v="10913"/>
    <s v="C"/>
    <d v="2023-06-15T00:00:00"/>
    <d v="2023-06-07T00:00:00"/>
    <m/>
    <s v=" Certa, liquida ed esigibile"/>
    <m/>
    <s v="Azienda"/>
    <s v="FPIPE ISTRUTTORIA-AREA TERRIT-ASST BG EST-PROT"/>
    <n v="704720030"/>
    <n v="2"/>
    <s v="bonifico"/>
    <n v="90.3"/>
    <n v="90.3"/>
    <n v="90.3"/>
    <n v="0"/>
    <n v="0"/>
  </r>
  <r>
    <n v="7"/>
    <s v="TSAP"/>
    <n v="2023"/>
    <n v="7230"/>
    <n v="1"/>
    <s v="FT"/>
    <d v="2023-06-28T00:00:00"/>
    <d v="2023-05-04T00:00:00"/>
    <n v="3091647"/>
    <x v="585"/>
    <s v="VIA GUGLIELMO MARCONI, 9-24060-TORRE DE' ROVERI-BG"/>
    <s v="#03965450160"/>
    <s v="#03965450160"/>
    <n v="125.44"/>
    <n v="125.44"/>
    <n v="204510010"/>
    <m/>
    <m/>
    <m/>
    <s v="FE/1740"/>
    <d v="2023-04-28T00:00:00"/>
    <n v="9531003325"/>
    <s v="ASST_PG_FE.2023.0069672"/>
    <d v="2023-04-29T00:00:00"/>
    <s v="RD/24458"/>
    <d v="2023-05-04T00:00:00"/>
    <n v="2023"/>
    <n v="277"/>
    <n v="9"/>
    <m/>
    <m/>
    <m/>
    <m/>
    <m/>
    <m/>
    <n v="1"/>
    <x v="4"/>
    <s v=" D"/>
    <n v="2023"/>
    <n v="10913"/>
    <s v="C"/>
    <d v="2023-06-15T00:00:00"/>
    <d v="2023-06-07T00:00:00"/>
    <m/>
    <s v=" Certa, liquida ed esigibile"/>
    <m/>
    <s v="Azienda"/>
    <s v="FPIPE ISTRUTTORIA-AREA TERRIT-ASST BG EST-PROT"/>
    <n v="704720030"/>
    <n v="2"/>
    <s v="bonifico"/>
    <n v="125.44"/>
    <n v="125.44"/>
    <n v="125.44"/>
    <n v="0"/>
    <n v="0"/>
  </r>
  <r>
    <n v="7"/>
    <s v="TSAP"/>
    <n v="2023"/>
    <n v="7231"/>
    <n v="1"/>
    <s v="FT"/>
    <d v="2023-06-28T00:00:00"/>
    <d v="2023-05-04T00:00:00"/>
    <n v="3091647"/>
    <x v="585"/>
    <s v="VIA GUGLIELMO MARCONI, 9-24060-TORRE DE' ROVERI-BG"/>
    <s v="#03965450160"/>
    <s v="#03965450160"/>
    <n v="125.44"/>
    <n v="125.44"/>
    <n v="204510010"/>
    <m/>
    <m/>
    <m/>
    <s v="FE/1741"/>
    <d v="2023-04-28T00:00:00"/>
    <n v="9531072850"/>
    <s v="ASST_PG_FE.2023.0070001"/>
    <d v="2023-04-29T00:00:00"/>
    <s v="RD/24415"/>
    <d v="2023-05-04T00:00:00"/>
    <n v="2023"/>
    <n v="277"/>
    <n v="9"/>
    <m/>
    <m/>
    <m/>
    <m/>
    <m/>
    <m/>
    <n v="1"/>
    <x v="4"/>
    <s v=" D"/>
    <n v="2023"/>
    <n v="10913"/>
    <s v="C"/>
    <d v="2023-06-15T00:00:00"/>
    <d v="2023-06-07T00:00:00"/>
    <m/>
    <s v=" Certa, liquida ed esigibile"/>
    <m/>
    <s v="Azienda"/>
    <s v="FPIPE ISTRUTTORIA-AREA TERRIT-ASST BG EST-PROT"/>
    <n v="704720030"/>
    <n v="2"/>
    <s v="bonifico"/>
    <n v="125.44"/>
    <n v="125.44"/>
    <n v="125.44"/>
    <n v="0"/>
    <n v="0"/>
  </r>
  <r>
    <n v="7"/>
    <s v="TSAP"/>
    <n v="2023"/>
    <n v="7232"/>
    <n v="1"/>
    <s v="FT"/>
    <d v="2023-06-28T00:00:00"/>
    <d v="2023-05-04T00:00:00"/>
    <n v="3091647"/>
    <x v="585"/>
    <s v="VIA GUGLIELMO MARCONI, 9-24060-TORRE DE' ROVERI-BG"/>
    <s v="#03965450160"/>
    <s v="#03965450160"/>
    <n v="440.73"/>
    <n v="440.73"/>
    <n v="204510010"/>
    <m/>
    <m/>
    <m/>
    <s v="FE/1742"/>
    <d v="2023-04-28T00:00:00"/>
    <n v="9530797403"/>
    <s v="ASST_PG_FE.2023.0069592"/>
    <d v="2023-04-29T00:00:00"/>
    <s v="RD/24342"/>
    <d v="2023-05-04T00:00:00"/>
    <n v="2023"/>
    <n v="277"/>
    <n v="9"/>
    <m/>
    <m/>
    <m/>
    <m/>
    <m/>
    <m/>
    <n v="1"/>
    <x v="4"/>
    <s v=" D"/>
    <n v="2023"/>
    <n v="10913"/>
    <s v="C"/>
    <d v="2023-06-15T00:00:00"/>
    <d v="2023-06-07T00:00:00"/>
    <m/>
    <s v=" Certa, liquida ed esigibile"/>
    <m/>
    <s v="Azienda"/>
    <s v="FPIPE ISTRUTTORIA-AREA TERRIT-ASST BG EST-PROT"/>
    <n v="704720030"/>
    <n v="2"/>
    <s v="bonifico"/>
    <n v="440.73"/>
    <n v="440.73"/>
    <n v="440.73"/>
    <n v="0"/>
    <n v="0"/>
  </r>
  <r>
    <n v="7"/>
    <s v="TSAP"/>
    <n v="2023"/>
    <n v="7233"/>
    <n v="1"/>
    <s v="FT"/>
    <d v="2023-06-28T00:00:00"/>
    <d v="2023-05-04T00:00:00"/>
    <n v="3091647"/>
    <x v="585"/>
    <s v="VIA GUGLIELMO MARCONI, 9-24060-TORRE DE' ROVERI-BG"/>
    <s v="#03965450160"/>
    <s v="#03965450160"/>
    <n v="807.82"/>
    <n v="807.82"/>
    <n v="204510010"/>
    <m/>
    <m/>
    <m/>
    <s v="FE/1743"/>
    <d v="2023-04-28T00:00:00"/>
    <n v="9531069443"/>
    <s v="ASST_PG_FE.2023.0069883"/>
    <d v="2023-04-29T00:00:00"/>
    <s v="RD/24381"/>
    <d v="2023-05-04T00:00:00"/>
    <n v="2023"/>
    <n v="277"/>
    <n v="9"/>
    <m/>
    <m/>
    <m/>
    <m/>
    <m/>
    <m/>
    <n v="1"/>
    <x v="4"/>
    <s v=" D"/>
    <n v="2023"/>
    <n v="10913"/>
    <s v="C"/>
    <d v="2023-06-15T00:00:00"/>
    <d v="2023-06-07T00:00:00"/>
    <m/>
    <s v=" Certa, liquida ed esigibile"/>
    <m/>
    <s v="Azienda"/>
    <s v="FPIPE ISTRUTTORIA-AREA TERRIT-ASST BG EST-PROT"/>
    <n v="704720030"/>
    <n v="2"/>
    <s v="bonifico"/>
    <n v="807.82"/>
    <n v="807.82"/>
    <n v="807.82"/>
    <n v="0"/>
    <n v="0"/>
  </r>
  <r>
    <n v="7"/>
    <s v="TSAP"/>
    <n v="2023"/>
    <n v="7234"/>
    <n v="1"/>
    <s v="FT"/>
    <d v="2023-06-28T00:00:00"/>
    <d v="2023-05-04T00:00:00"/>
    <n v="3091647"/>
    <x v="585"/>
    <s v="VIA GUGLIELMO MARCONI, 9-24060-TORRE DE' ROVERI-BG"/>
    <s v="#03965450160"/>
    <s v="#03965450160"/>
    <n v="100.86"/>
    <n v="100.86"/>
    <n v="204510010"/>
    <m/>
    <m/>
    <m/>
    <s v="FE/1745"/>
    <d v="2023-04-28T00:00:00"/>
    <n v="9525571378"/>
    <s v="ASST_PG_FE.2023.0069674"/>
    <d v="2023-04-29T00:00:00"/>
    <s v="RD/24396"/>
    <d v="2023-05-04T00:00:00"/>
    <n v="2023"/>
    <n v="277"/>
    <n v="9"/>
    <m/>
    <m/>
    <m/>
    <m/>
    <m/>
    <m/>
    <n v="1"/>
    <x v="4"/>
    <s v=" D"/>
    <n v="2023"/>
    <n v="10913"/>
    <s v="C"/>
    <d v="2023-06-15T00:00:00"/>
    <d v="2023-06-07T00:00:00"/>
    <m/>
    <s v=" Certa, liquida ed esigibile"/>
    <m/>
    <s v="Azienda"/>
    <s v="FPIPE ISTRUTTORIA-AREA TERRIT-ASST BG EST-PROT"/>
    <n v="704720030"/>
    <n v="2"/>
    <s v="bonifico"/>
    <n v="100.86"/>
    <n v="100.86"/>
    <n v="100.86"/>
    <n v="0"/>
    <n v="0"/>
  </r>
  <r>
    <n v="7"/>
    <s v="TSAP"/>
    <n v="2023"/>
    <n v="7237"/>
    <n v="1"/>
    <s v="FT"/>
    <d v="2023-06-28T00:00:00"/>
    <d v="2023-05-04T00:00:00"/>
    <n v="3091647"/>
    <x v="585"/>
    <s v="VIA GUGLIELMO MARCONI, 9-24060-TORRE DE' ROVERI-BG"/>
    <s v="#03965450160"/>
    <s v="#03965450160"/>
    <n v="807.82"/>
    <n v="807.82"/>
    <n v="204510010"/>
    <m/>
    <m/>
    <m/>
    <s v="FE/1749"/>
    <d v="2023-04-28T00:00:00"/>
    <n v="9531050455"/>
    <s v="ASST_PG_FE.2023.0070048"/>
    <d v="2023-04-29T00:00:00"/>
    <s v="RD/24451"/>
    <d v="2023-05-04T00:00:00"/>
    <n v="2023"/>
    <n v="277"/>
    <n v="9"/>
    <m/>
    <m/>
    <m/>
    <m/>
    <m/>
    <m/>
    <n v="1"/>
    <x v="4"/>
    <s v=" D"/>
    <n v="2023"/>
    <n v="10913"/>
    <s v="C"/>
    <d v="2023-06-15T00:00:00"/>
    <d v="2023-06-07T00:00:00"/>
    <m/>
    <s v=" Certa, liquida ed esigibile"/>
    <m/>
    <s v="Azienda"/>
    <s v="FPIPE ISTRUTTORIA-AREA TERRIT-ASST BG EST-PROT"/>
    <n v="704720030"/>
    <n v="2"/>
    <s v="bonifico"/>
    <n v="807.82"/>
    <n v="807.82"/>
    <n v="807.82"/>
    <n v="0"/>
    <n v="0"/>
  </r>
  <r>
    <n v="7"/>
    <s v="TSAP"/>
    <n v="2023"/>
    <n v="7238"/>
    <n v="1"/>
    <s v="FT"/>
    <d v="2023-06-28T00:00:00"/>
    <d v="2023-05-04T00:00:00"/>
    <n v="3091647"/>
    <x v="585"/>
    <s v="VIA GUGLIELMO MARCONI, 9-24060-TORRE DE' ROVERI-BG"/>
    <s v="#03965450160"/>
    <s v="#03965450160"/>
    <n v="395.47"/>
    <n v="395.47"/>
    <n v="204510010"/>
    <m/>
    <m/>
    <m/>
    <s v="FE/1750"/>
    <d v="2023-04-28T00:00:00"/>
    <n v="9530986416"/>
    <s v="ASST_PG_FE.2023.0069668"/>
    <d v="2023-04-29T00:00:00"/>
    <s v="RD/23155"/>
    <d v="2023-05-04T00:00:00"/>
    <n v="2023"/>
    <n v="277"/>
    <n v="9"/>
    <m/>
    <m/>
    <m/>
    <m/>
    <m/>
    <m/>
    <n v="1"/>
    <x v="4"/>
    <s v=" D"/>
    <n v="2023"/>
    <n v="10913"/>
    <s v="C"/>
    <d v="2023-06-15T00:00:00"/>
    <d v="2023-06-07T00:00:00"/>
    <m/>
    <s v=" Certa, liquida ed esigibile"/>
    <m/>
    <s v="Azienda"/>
    <s v="FPIPE ISTRUTTORIA-AREA TERRIT-ASST BG EST-PROT"/>
    <n v="704720030"/>
    <n v="2"/>
    <s v="bonifico"/>
    <n v="395.47"/>
    <n v="395.47"/>
    <n v="395.47"/>
    <n v="0"/>
    <n v="0"/>
  </r>
  <r>
    <n v="7"/>
    <s v="TSAP"/>
    <n v="2023"/>
    <n v="7239"/>
    <n v="1"/>
    <s v="FT"/>
    <d v="2023-06-28T00:00:00"/>
    <d v="2023-05-04T00:00:00"/>
    <n v="3091647"/>
    <x v="585"/>
    <s v="VIA GUGLIELMO MARCONI, 9-24060-TORRE DE' ROVERI-BG"/>
    <s v="#03965450160"/>
    <s v="#03965450160"/>
    <n v="266.04000000000002"/>
    <n v="266.04000000000002"/>
    <n v="204510010"/>
    <m/>
    <m/>
    <m/>
    <s v="FE/1751"/>
    <d v="2023-04-28T00:00:00"/>
    <n v="9531072172"/>
    <s v="ASST_PG_FE.2023.0070149"/>
    <d v="2023-04-29T00:00:00"/>
    <s v="RD/23187"/>
    <d v="2023-05-04T00:00:00"/>
    <n v="2023"/>
    <n v="277"/>
    <n v="9"/>
    <m/>
    <m/>
    <m/>
    <m/>
    <m/>
    <m/>
    <n v="1"/>
    <x v="4"/>
    <s v=" D"/>
    <n v="2023"/>
    <n v="10913"/>
    <s v="C"/>
    <d v="2023-06-15T00:00:00"/>
    <d v="2023-06-07T00:00:00"/>
    <m/>
    <s v=" Certa, liquida ed esigibile"/>
    <m/>
    <s v="Azienda"/>
    <s v="FPIPE ISTRUTTORIA-AREA TERRIT-ASST BG EST-PROT"/>
    <n v="704720030"/>
    <n v="2"/>
    <s v="bonifico"/>
    <n v="266.04000000000002"/>
    <n v="266.04000000000002"/>
    <n v="266.04000000000002"/>
    <n v="0"/>
    <n v="0"/>
  </r>
  <r>
    <n v="7"/>
    <s v="TSAP"/>
    <n v="2023"/>
    <n v="7934"/>
    <n v="1"/>
    <s v="FT"/>
    <d v="2023-07-10T00:00:00"/>
    <d v="2023-05-17T00:00:00"/>
    <n v="3091647"/>
    <x v="585"/>
    <s v="VIA GUGLIELMO MARCONI, 9-24060-TORRE DE' ROVERI-BG"/>
    <s v="#03965450160"/>
    <s v="#03965450160"/>
    <n v="114.72"/>
    <n v="114.72"/>
    <n v="204510010"/>
    <m/>
    <m/>
    <m/>
    <s v="FE/1886"/>
    <d v="2023-05-10T00:00:00"/>
    <n v="9616588124"/>
    <s v="ASST_PG_FE.2023.0077060"/>
    <d v="2023-05-11T00:00:00"/>
    <s v="RD/27380"/>
    <d v="2023-05-17T00:00:00"/>
    <n v="2023"/>
    <n v="277"/>
    <n v="9"/>
    <m/>
    <m/>
    <m/>
    <m/>
    <m/>
    <m/>
    <n v="1"/>
    <x v="4"/>
    <s v=" D"/>
    <n v="2023"/>
    <n v="11541"/>
    <s v="C"/>
    <d v="2023-06-27T00:00:00"/>
    <d v="2023-06-21T00:00:00"/>
    <m/>
    <s v=" Certa, liquida ed esigibile"/>
    <m/>
    <s v="Azienda"/>
    <s v="FPIPE ISTRUTTORIA-AREA TERRIT-ASST BG EST-PROT"/>
    <n v="704720030"/>
    <n v="2"/>
    <s v="bonifico"/>
    <n v="114.72"/>
    <n v="114.72"/>
    <n v="114.72"/>
    <n v="0"/>
    <n v="0"/>
  </r>
  <r>
    <n v="7"/>
    <s v="TSAP"/>
    <n v="2023"/>
    <n v="7946"/>
    <n v="1"/>
    <s v="FT"/>
    <d v="2023-07-10T00:00:00"/>
    <d v="2023-05-17T00:00:00"/>
    <n v="3091647"/>
    <x v="585"/>
    <s v="VIA GUGLIELMO MARCONI, 9-24060-TORRE DE' ROVERI-BG"/>
    <s v="#03965450160"/>
    <s v="#03965450160"/>
    <n v="481.36"/>
    <n v="481.36"/>
    <n v="204510010"/>
    <m/>
    <m/>
    <m/>
    <s v="FE/1898"/>
    <d v="2023-05-10T00:00:00"/>
    <n v="9616590903"/>
    <s v="ASST_PG_FE.2023.0077059"/>
    <d v="2023-05-11T00:00:00"/>
    <s v="RD/26237"/>
    <d v="2023-05-17T00:00:00"/>
    <n v="2023"/>
    <n v="277"/>
    <n v="9"/>
    <m/>
    <m/>
    <m/>
    <m/>
    <m/>
    <m/>
    <n v="1"/>
    <x v="4"/>
    <s v=" D"/>
    <n v="2023"/>
    <n v="11541"/>
    <s v="C"/>
    <d v="2023-06-27T00:00:00"/>
    <d v="2023-06-21T00:00:00"/>
    <m/>
    <s v=" Certa, liquida ed esigibile"/>
    <m/>
    <s v="Azienda"/>
    <s v="FPIPE ISTRUTTORIA-AREA TERRIT-ASST BG EST-PROT"/>
    <n v="704720030"/>
    <n v="2"/>
    <s v="bonifico"/>
    <n v="481.36"/>
    <n v="481.36"/>
    <n v="481.36"/>
    <n v="0"/>
    <n v="0"/>
  </r>
  <r>
    <n v="7"/>
    <s v="TSAP"/>
    <n v="2023"/>
    <n v="7935"/>
    <n v="1"/>
    <s v="FT"/>
    <d v="2023-07-11T00:00:00"/>
    <d v="2023-05-17T00:00:00"/>
    <n v="3091647"/>
    <x v="585"/>
    <s v="VIA GUGLIELMO MARCONI, 9-24060-TORRE DE' ROVERI-BG"/>
    <s v="#03965450160"/>
    <s v="#03965450160"/>
    <n v="279.11"/>
    <n v="279.11"/>
    <n v="204510010"/>
    <m/>
    <m/>
    <m/>
    <s v="FE/1887"/>
    <d v="2023-05-10T00:00:00"/>
    <n v="9625212403"/>
    <s v="ASST_PG_FE.2023.0077823"/>
    <d v="2023-05-12T00:00:00"/>
    <s v="RD/27426"/>
    <d v="2023-05-17T00:00:00"/>
    <n v="2023"/>
    <n v="277"/>
    <n v="9"/>
    <m/>
    <m/>
    <m/>
    <m/>
    <m/>
    <m/>
    <n v="1"/>
    <x v="4"/>
    <s v=" D"/>
    <n v="2023"/>
    <n v="11541"/>
    <s v="C"/>
    <d v="2023-06-27T00:00:00"/>
    <d v="2023-06-21T00:00:00"/>
    <m/>
    <s v=" Certa, liquida ed esigibile"/>
    <m/>
    <s v="Azienda"/>
    <s v="FPIPE ISTRUTTORIA-AREA TERRIT-ASST BG EST-PROT"/>
    <n v="704720030"/>
    <n v="2"/>
    <s v="bonifico"/>
    <n v="279.11"/>
    <n v="279.11"/>
    <n v="279.11"/>
    <n v="0"/>
    <n v="0"/>
  </r>
  <r>
    <n v="7"/>
    <s v="TSAP"/>
    <n v="2023"/>
    <n v="7936"/>
    <n v="1"/>
    <s v="FT"/>
    <d v="2023-07-11T00:00:00"/>
    <d v="2023-05-17T00:00:00"/>
    <n v="3091647"/>
    <x v="585"/>
    <s v="VIA GUGLIELMO MARCONI, 9-24060-TORRE DE' ROVERI-BG"/>
    <s v="#03965450160"/>
    <s v="#03965450160"/>
    <n v="178"/>
    <n v="178"/>
    <n v="204510010"/>
    <m/>
    <m/>
    <m/>
    <s v="FE/1888"/>
    <d v="2023-05-10T00:00:00"/>
    <n v="9624758208"/>
    <s v="ASST_PG_FE.2023.0077792"/>
    <d v="2023-05-12T00:00:00"/>
    <s v="RD/27436"/>
    <d v="2023-05-17T00:00:00"/>
    <n v="2023"/>
    <n v="277"/>
    <n v="9"/>
    <m/>
    <m/>
    <m/>
    <m/>
    <m/>
    <m/>
    <n v="1"/>
    <x v="4"/>
    <s v=" D"/>
    <n v="2023"/>
    <n v="11541"/>
    <s v="C"/>
    <d v="2023-06-27T00:00:00"/>
    <d v="2023-06-21T00:00:00"/>
    <m/>
    <s v=" Certa, liquida ed esigibile"/>
    <m/>
    <s v="Azienda"/>
    <s v="FPIPE ISTRUTTORIA-AREA TERRIT-ASST BG EST-PROT"/>
    <n v="704720030"/>
    <n v="2"/>
    <s v="bonifico"/>
    <n v="178"/>
    <n v="178"/>
    <n v="178"/>
    <n v="0"/>
    <n v="0"/>
  </r>
  <r>
    <n v="7"/>
    <s v="TSAP"/>
    <n v="2023"/>
    <n v="7938"/>
    <n v="1"/>
    <s v="FT"/>
    <d v="2023-07-11T00:00:00"/>
    <d v="2023-05-17T00:00:00"/>
    <n v="3091647"/>
    <x v="585"/>
    <s v="VIA GUGLIELMO MARCONI, 9-24060-TORRE DE' ROVERI-BG"/>
    <s v="#03965450160"/>
    <s v="#03965450160"/>
    <n v="143.78"/>
    <n v="143.78"/>
    <n v="204510010"/>
    <m/>
    <m/>
    <m/>
    <s v="FE/1890"/>
    <d v="2023-05-10T00:00:00"/>
    <n v="9625031034"/>
    <s v="ASST_PG_FE.2023.0077998"/>
    <d v="2023-05-12T00:00:00"/>
    <s v="RD/26349"/>
    <d v="2023-05-17T00:00:00"/>
    <n v="2023"/>
    <n v="277"/>
    <n v="9"/>
    <m/>
    <m/>
    <m/>
    <m/>
    <m/>
    <m/>
    <n v="1"/>
    <x v="4"/>
    <s v=" D"/>
    <n v="2023"/>
    <n v="11541"/>
    <s v="C"/>
    <d v="2023-06-27T00:00:00"/>
    <d v="2023-06-21T00:00:00"/>
    <m/>
    <s v=" Certa, liquida ed esigibile"/>
    <m/>
    <s v="Azienda"/>
    <s v="FPIPE ISTRUTTORIA-AREA TERRIT-ASST BG EST-PROT"/>
    <n v="704720030"/>
    <n v="2"/>
    <s v="bonifico"/>
    <n v="143.78"/>
    <n v="143.78"/>
    <n v="143.78"/>
    <n v="0"/>
    <n v="0"/>
  </r>
  <r>
    <n v="7"/>
    <s v="TSAP"/>
    <n v="2023"/>
    <n v="7942"/>
    <n v="1"/>
    <s v="FT"/>
    <d v="2023-07-11T00:00:00"/>
    <d v="2023-05-17T00:00:00"/>
    <n v="3091647"/>
    <x v="585"/>
    <s v="VIA GUGLIELMO MARCONI, 9-24060-TORRE DE' ROVERI-BG"/>
    <s v="#03965450160"/>
    <s v="#03965450160"/>
    <n v="90.92"/>
    <n v="90.92"/>
    <n v="204510010"/>
    <m/>
    <m/>
    <m/>
    <s v="FE/1894"/>
    <d v="2023-05-10T00:00:00"/>
    <n v="9625007225"/>
    <s v="ASST_PG_FE.2023.0077813"/>
    <d v="2023-05-12T00:00:00"/>
    <s v="RD/26225"/>
    <d v="2023-05-17T00:00:00"/>
    <n v="2023"/>
    <n v="277"/>
    <n v="9"/>
    <m/>
    <m/>
    <m/>
    <m/>
    <m/>
    <m/>
    <n v="1"/>
    <x v="4"/>
    <s v=" D"/>
    <n v="2023"/>
    <n v="11541"/>
    <s v="C"/>
    <d v="2023-06-27T00:00:00"/>
    <d v="2023-06-21T00:00:00"/>
    <m/>
    <s v=" Certa, liquida ed esigibile"/>
    <m/>
    <s v="Azienda"/>
    <s v="FPIPE ISTRUTTORIA-AREA TERRIT-ASST BG EST-PROT"/>
    <n v="704720030"/>
    <n v="2"/>
    <s v="bonifico"/>
    <n v="90.92"/>
    <n v="90.92"/>
    <n v="90.92"/>
    <n v="0"/>
    <n v="0"/>
  </r>
  <r>
    <n v="7"/>
    <s v="TSAP"/>
    <n v="2023"/>
    <n v="7947"/>
    <n v="1"/>
    <s v="FT"/>
    <d v="2023-07-11T00:00:00"/>
    <d v="2023-05-17T00:00:00"/>
    <n v="3091647"/>
    <x v="585"/>
    <s v="VIA GUGLIELMO MARCONI, 9-24060-TORRE DE' ROVERI-BG"/>
    <s v="#03965450160"/>
    <s v="#03965450160"/>
    <n v="100.86"/>
    <n v="100.86"/>
    <n v="204510010"/>
    <m/>
    <m/>
    <m/>
    <s v="FE/1899"/>
    <d v="2023-05-10T00:00:00"/>
    <n v="9616672988"/>
    <s v="ASST_PG_FE.2023.0077814"/>
    <d v="2023-05-12T00:00:00"/>
    <s v="RD/26315"/>
    <d v="2023-05-17T00:00:00"/>
    <n v="2023"/>
    <n v="277"/>
    <n v="9"/>
    <m/>
    <m/>
    <m/>
    <m/>
    <m/>
    <m/>
    <n v="1"/>
    <x v="4"/>
    <s v=" D"/>
    <n v="2023"/>
    <n v="11541"/>
    <s v="C"/>
    <d v="2023-06-27T00:00:00"/>
    <d v="2023-06-21T00:00:00"/>
    <m/>
    <s v=" Certa, liquida ed esigibile"/>
    <m/>
    <s v="Azienda"/>
    <s v="FPIPE ISTRUTTORIA-AREA TERRIT-ASST BG EST-PROT"/>
    <n v="704720030"/>
    <n v="2"/>
    <s v="bonifico"/>
    <n v="100.86"/>
    <n v="100.86"/>
    <n v="100.86"/>
    <n v="0"/>
    <n v="0"/>
  </r>
  <r>
    <n v="7"/>
    <s v="TSAP"/>
    <n v="2023"/>
    <n v="7949"/>
    <n v="1"/>
    <s v="FT"/>
    <d v="2023-07-11T00:00:00"/>
    <d v="2023-05-17T00:00:00"/>
    <n v="3091647"/>
    <x v="585"/>
    <s v="VIA GUGLIELMO MARCONI, 9-24060-TORRE DE' ROVERI-BG"/>
    <s v="#03965450160"/>
    <s v="#03965450160"/>
    <n v="573.20000000000005"/>
    <n v="573.20000000000005"/>
    <n v="204510010"/>
    <m/>
    <m/>
    <m/>
    <s v="FE/1901"/>
    <d v="2023-05-10T00:00:00"/>
    <n v="9625013201"/>
    <s v="ASST_PG_FE.2023.0077811"/>
    <d v="2023-05-12T00:00:00"/>
    <s v="RD/26181"/>
    <d v="2023-05-17T00:00:00"/>
    <n v="2023"/>
    <n v="277"/>
    <n v="9"/>
    <m/>
    <m/>
    <m/>
    <m/>
    <m/>
    <m/>
    <n v="1"/>
    <x v="4"/>
    <s v=" D"/>
    <n v="2023"/>
    <n v="11541"/>
    <s v="C"/>
    <d v="2023-06-27T00:00:00"/>
    <d v="2023-06-21T00:00:00"/>
    <m/>
    <s v=" Certa, liquida ed esigibile"/>
    <m/>
    <s v="Azienda"/>
    <s v="FPIPE ISTRUTTORIA-AREA TERRIT-ASST BG EST-PROT"/>
    <n v="704720030"/>
    <n v="2"/>
    <s v="bonifico"/>
    <n v="573.20000000000005"/>
    <n v="573.20000000000005"/>
    <n v="573.20000000000005"/>
    <n v="0"/>
    <n v="0"/>
  </r>
  <r>
    <n v="7"/>
    <s v="TSAP"/>
    <n v="2023"/>
    <n v="7952"/>
    <n v="1"/>
    <s v="FT"/>
    <d v="2023-07-11T00:00:00"/>
    <d v="2023-05-17T00:00:00"/>
    <n v="3091647"/>
    <x v="585"/>
    <s v="VIA GUGLIELMO MARCONI, 9-24060-TORRE DE' ROVERI-BG"/>
    <s v="#03965450160"/>
    <s v="#03965450160"/>
    <n v="395.47"/>
    <n v="395.47"/>
    <n v="204510010"/>
    <m/>
    <m/>
    <m/>
    <s v="FE/1904"/>
    <d v="2023-05-10T00:00:00"/>
    <n v="9625213915"/>
    <s v="ASST_PG_FE.2023.0077833"/>
    <d v="2023-05-12T00:00:00"/>
    <s v="RD/26255"/>
    <d v="2023-05-17T00:00:00"/>
    <n v="2023"/>
    <n v="277"/>
    <n v="9"/>
    <m/>
    <m/>
    <m/>
    <m/>
    <m/>
    <m/>
    <n v="1"/>
    <x v="4"/>
    <s v=" D"/>
    <n v="2023"/>
    <n v="11541"/>
    <s v="C"/>
    <d v="2023-06-27T00:00:00"/>
    <d v="2023-06-21T00:00:00"/>
    <m/>
    <s v=" Certa, liquida ed esigibile"/>
    <m/>
    <s v="Azienda"/>
    <s v="FPIPE ISTRUTTORIA-AREA TERRIT-ASST BG EST-PROT"/>
    <n v="704720030"/>
    <n v="2"/>
    <s v="bonifico"/>
    <n v="395.47"/>
    <n v="395.47"/>
    <n v="395.47"/>
    <n v="0"/>
    <n v="0"/>
  </r>
  <r>
    <n v="7"/>
    <s v="TSAP"/>
    <n v="2023"/>
    <n v="7955"/>
    <n v="1"/>
    <s v="FT"/>
    <d v="2023-07-11T00:00:00"/>
    <d v="2023-05-17T00:00:00"/>
    <n v="3091647"/>
    <x v="585"/>
    <s v="VIA GUGLIELMO MARCONI, 9-24060-TORRE DE' ROVERI-BG"/>
    <s v="#03965450160"/>
    <s v="#03965450160"/>
    <n v="125.44"/>
    <n v="125.44"/>
    <n v="204510010"/>
    <m/>
    <m/>
    <m/>
    <s v="FE/1907"/>
    <d v="2023-05-10T00:00:00"/>
    <n v="9624917229"/>
    <s v="ASST_PG_FE.2023.0077904"/>
    <d v="2023-05-12T00:00:00"/>
    <s v="RD/26259"/>
    <d v="2023-05-17T00:00:00"/>
    <n v="2023"/>
    <n v="277"/>
    <n v="9"/>
    <m/>
    <m/>
    <m/>
    <m/>
    <m/>
    <m/>
    <n v="1"/>
    <x v="4"/>
    <s v=" D"/>
    <n v="2023"/>
    <n v="11541"/>
    <s v="C"/>
    <d v="2023-06-27T00:00:00"/>
    <d v="2023-06-21T00:00:00"/>
    <m/>
    <s v=" Certa, liquida ed esigibile"/>
    <m/>
    <s v="Azienda"/>
    <s v="FPIPE ISTRUTTORIA-AREA TERRIT-ASST BG EST-PROT"/>
    <n v="704720030"/>
    <n v="2"/>
    <s v="bonifico"/>
    <n v="125.44"/>
    <n v="125.44"/>
    <n v="125.44"/>
    <n v="0"/>
    <n v="0"/>
  </r>
  <r>
    <n v="7"/>
    <s v="TSAP"/>
    <n v="2023"/>
    <n v="7957"/>
    <n v="1"/>
    <s v="FT"/>
    <d v="2023-07-11T00:00:00"/>
    <d v="2023-05-17T00:00:00"/>
    <n v="3091647"/>
    <x v="585"/>
    <s v="VIA GUGLIELMO MARCONI, 9-24060-TORRE DE' ROVERI-BG"/>
    <s v="#03965450160"/>
    <s v="#03965450160"/>
    <n v="222.8"/>
    <n v="222.8"/>
    <n v="204510010"/>
    <m/>
    <m/>
    <m/>
    <s v="FE/1909"/>
    <d v="2023-05-10T00:00:00"/>
    <n v="9620834020"/>
    <s v="ASST_PG_FE.2023.0077374"/>
    <d v="2023-05-12T00:00:00"/>
    <s v="RD/26219"/>
    <d v="2023-05-17T00:00:00"/>
    <n v="2023"/>
    <n v="277"/>
    <n v="9"/>
    <m/>
    <m/>
    <m/>
    <m/>
    <m/>
    <m/>
    <n v="1"/>
    <x v="4"/>
    <s v=" D"/>
    <n v="2023"/>
    <n v="11541"/>
    <s v="C"/>
    <d v="2023-06-27T00:00:00"/>
    <d v="2023-06-21T00:00:00"/>
    <m/>
    <s v=" Certa, liquida ed esigibile"/>
    <m/>
    <s v="Azienda"/>
    <s v="FPIPE ISTRUTTORIA-AREA TERRIT-ASST BG EST-PROT"/>
    <n v="704720030"/>
    <n v="2"/>
    <s v="bonifico"/>
    <n v="222.8"/>
    <n v="222.8"/>
    <n v="222.8"/>
    <n v="0"/>
    <n v="0"/>
  </r>
  <r>
    <n v="7"/>
    <s v="TSAP"/>
    <n v="2023"/>
    <n v="7959"/>
    <n v="1"/>
    <s v="FT"/>
    <d v="2023-07-11T00:00:00"/>
    <d v="2023-05-17T00:00:00"/>
    <n v="3091647"/>
    <x v="585"/>
    <s v="VIA GUGLIELMO MARCONI, 9-24060-TORRE DE' ROVERI-BG"/>
    <s v="#03965450160"/>
    <s v="#03965450160"/>
    <n v="395.47"/>
    <n v="395.47"/>
    <n v="204510010"/>
    <m/>
    <m/>
    <m/>
    <s v="FE/1911"/>
    <d v="2023-05-10T00:00:00"/>
    <n v="9616727095"/>
    <s v="ASST_PG_FE.2023.0077815"/>
    <d v="2023-05-12T00:00:00"/>
    <s v="RD/26185"/>
    <d v="2023-05-17T00:00:00"/>
    <n v="2023"/>
    <n v="277"/>
    <n v="9"/>
    <m/>
    <m/>
    <m/>
    <m/>
    <m/>
    <m/>
    <n v="1"/>
    <x v="4"/>
    <s v=" D"/>
    <n v="2023"/>
    <n v="11541"/>
    <s v="C"/>
    <d v="2023-06-27T00:00:00"/>
    <d v="2023-06-21T00:00:00"/>
    <m/>
    <s v=" Certa, liquida ed esigibile"/>
    <m/>
    <s v="Azienda"/>
    <s v="FPIPE ISTRUTTORIA-AREA TERRIT-ASST BG EST-PROT"/>
    <n v="704720030"/>
    <n v="2"/>
    <s v="bonifico"/>
    <n v="395.47"/>
    <n v="395.47"/>
    <n v="395.47"/>
    <n v="0"/>
    <n v="0"/>
  </r>
  <r>
    <n v="7"/>
    <s v="TSAP"/>
    <n v="2023"/>
    <n v="7960"/>
    <n v="1"/>
    <s v="FT"/>
    <d v="2023-07-11T00:00:00"/>
    <d v="2023-05-17T00:00:00"/>
    <n v="3091647"/>
    <x v="585"/>
    <s v="VIA GUGLIELMO MARCONI, 9-24060-TORRE DE' ROVERI-BG"/>
    <s v="#03965450160"/>
    <s v="#03965450160"/>
    <n v="395.47"/>
    <n v="395.47"/>
    <n v="204510010"/>
    <m/>
    <m/>
    <m/>
    <s v="FE/1912"/>
    <d v="2023-05-10T00:00:00"/>
    <n v="9624963612"/>
    <s v="ASST_PG_FE.2023.0077810"/>
    <d v="2023-05-12T00:00:00"/>
    <s v="RD/26204"/>
    <d v="2023-05-17T00:00:00"/>
    <n v="2023"/>
    <n v="277"/>
    <n v="9"/>
    <m/>
    <m/>
    <m/>
    <m/>
    <m/>
    <m/>
    <n v="1"/>
    <x v="4"/>
    <s v=" D"/>
    <n v="2023"/>
    <n v="11541"/>
    <s v="C"/>
    <d v="2023-06-27T00:00:00"/>
    <d v="2023-06-21T00:00:00"/>
    <m/>
    <s v=" Certa, liquida ed esigibile"/>
    <m/>
    <s v="Azienda"/>
    <s v="FPIPE ISTRUTTORIA-AREA TERRIT-ASST BG EST-PROT"/>
    <n v="704720030"/>
    <n v="2"/>
    <s v="bonifico"/>
    <n v="395.47"/>
    <n v="395.47"/>
    <n v="395.47"/>
    <n v="0"/>
    <n v="0"/>
  </r>
  <r>
    <n v="7"/>
    <s v="TSAP"/>
    <n v="2023"/>
    <n v="7961"/>
    <n v="1"/>
    <s v="FT"/>
    <d v="2023-07-11T00:00:00"/>
    <d v="2023-05-17T00:00:00"/>
    <n v="3091647"/>
    <x v="585"/>
    <s v="VIA GUGLIELMO MARCONI, 9-24060-TORRE DE' ROVERI-BG"/>
    <s v="#03965450160"/>
    <s v="#03965450160"/>
    <n v="166.3"/>
    <n v="166.3"/>
    <n v="204510010"/>
    <m/>
    <m/>
    <m/>
    <s v="FE/1913"/>
    <d v="2023-05-10T00:00:00"/>
    <n v="9616670261"/>
    <s v="ASST_PG_FE.2023.0077806"/>
    <d v="2023-05-12T00:00:00"/>
    <s v="RD/26163"/>
    <d v="2023-05-17T00:00:00"/>
    <n v="2023"/>
    <n v="277"/>
    <n v="9"/>
    <m/>
    <m/>
    <m/>
    <m/>
    <m/>
    <m/>
    <n v="1"/>
    <x v="4"/>
    <s v=" D"/>
    <n v="2023"/>
    <n v="11541"/>
    <s v="C"/>
    <d v="2023-06-27T00:00:00"/>
    <d v="2023-06-21T00:00:00"/>
    <m/>
    <s v=" Certa, liquida ed esigibile"/>
    <m/>
    <s v="Azienda"/>
    <s v="FPIPE ISTRUTTORIA-AREA TERRIT-ASST BG EST-PROT"/>
    <n v="704720030"/>
    <n v="2"/>
    <s v="bonifico"/>
    <n v="166.3"/>
    <n v="166.3"/>
    <n v="166.3"/>
    <n v="0"/>
    <n v="0"/>
  </r>
  <r>
    <n v="7"/>
    <s v="TSAP"/>
    <n v="2023"/>
    <n v="7963"/>
    <n v="1"/>
    <s v="FT"/>
    <d v="2023-07-11T00:00:00"/>
    <d v="2023-05-17T00:00:00"/>
    <n v="3091647"/>
    <x v="585"/>
    <s v="VIA GUGLIELMO MARCONI, 9-24060-TORRE DE' ROVERI-BG"/>
    <s v="#03965450160"/>
    <s v="#03965450160"/>
    <n v="791.7"/>
    <n v="791.7"/>
    <n v="204510010"/>
    <m/>
    <m/>
    <m/>
    <s v="FE/1915"/>
    <d v="2023-05-10T00:00:00"/>
    <n v="9616718359"/>
    <s v="ASST_PG_FE.2023.0077805"/>
    <d v="2023-05-12T00:00:00"/>
    <s v="RD/26109"/>
    <d v="2023-05-17T00:00:00"/>
    <n v="2023"/>
    <n v="277"/>
    <n v="9"/>
    <m/>
    <m/>
    <m/>
    <m/>
    <m/>
    <m/>
    <n v="1"/>
    <x v="4"/>
    <s v=" D"/>
    <n v="2023"/>
    <n v="11541"/>
    <s v="C"/>
    <d v="2023-06-27T00:00:00"/>
    <d v="2023-06-21T00:00:00"/>
    <m/>
    <s v=" Certa, liquida ed esigibile"/>
    <m/>
    <s v="Azienda"/>
    <s v="FPIPE ISTRUTTORIA-AREA TERRIT-ASST BG EST-PROT"/>
    <n v="704720030"/>
    <n v="2"/>
    <s v="bonifico"/>
    <n v="791.7"/>
    <n v="791.7"/>
    <n v="791.7"/>
    <n v="0"/>
    <n v="0"/>
  </r>
  <r>
    <n v="7"/>
    <s v="TSAP"/>
    <n v="2023"/>
    <n v="7973"/>
    <n v="1"/>
    <s v="FT"/>
    <d v="2023-07-11T00:00:00"/>
    <d v="2023-05-17T00:00:00"/>
    <n v="3091647"/>
    <x v="585"/>
    <s v="VIA GUGLIELMO MARCONI, 9-24060-TORRE DE' ROVERI-BG"/>
    <s v="#03965450160"/>
    <s v="#03965450160"/>
    <n v="2735.08"/>
    <n v="2735.08"/>
    <n v="204510010"/>
    <m/>
    <m/>
    <m/>
    <s v="FE/1925"/>
    <d v="2023-05-10T00:00:00"/>
    <n v="9626153304"/>
    <s v="ASST_PG_FE.2023.0077903"/>
    <d v="2023-05-12T00:00:00"/>
    <s v="RD/27446"/>
    <d v="2023-05-17T00:00:00"/>
    <n v="2023"/>
    <n v="769"/>
    <n v="9"/>
    <m/>
    <m/>
    <m/>
    <m/>
    <m/>
    <m/>
    <n v="1"/>
    <x v="20"/>
    <s v=" D"/>
    <n v="2023"/>
    <n v="11541"/>
    <s v="C"/>
    <d v="2023-06-27T00:00:00"/>
    <d v="2023-06-21T00:00:00"/>
    <m/>
    <s v=" Certa, liquida ed esigibile"/>
    <m/>
    <s v="Azienda"/>
    <s v="FPIPE ISTRUTTORIA-AREA TERRIT-ASST BG EST-PROT"/>
    <n v="102245010"/>
    <n v="2"/>
    <s v="bonifico"/>
    <n v="2735.08"/>
    <n v="2735.08"/>
    <n v="2735.08"/>
    <n v="0"/>
    <n v="0"/>
  </r>
  <r>
    <n v="7"/>
    <s v="TSAP"/>
    <n v="2023"/>
    <n v="7979"/>
    <n v="1"/>
    <s v="FT"/>
    <d v="2023-07-11T00:00:00"/>
    <d v="2023-05-17T00:00:00"/>
    <n v="3091647"/>
    <x v="585"/>
    <s v="VIA GUGLIELMO MARCONI, 9-24060-TORRE DE' ROVERI-BG"/>
    <s v="#03965450160"/>
    <s v="#03965450160"/>
    <n v="1336.48"/>
    <n v="1336.48"/>
    <n v="204510010"/>
    <m/>
    <m/>
    <m/>
    <s v="FE/1931"/>
    <d v="2023-05-10T00:00:00"/>
    <n v="9626133918"/>
    <s v="ASST_PG_FE.2023.0077902"/>
    <d v="2023-05-12T00:00:00"/>
    <s v="RD/26335"/>
    <d v="2023-05-17T00:00:00"/>
    <n v="2023"/>
    <n v="277"/>
    <n v="9"/>
    <m/>
    <m/>
    <m/>
    <m/>
    <m/>
    <m/>
    <n v="1"/>
    <x v="4"/>
    <s v=" D"/>
    <n v="2023"/>
    <n v="11541"/>
    <s v="C"/>
    <d v="2023-06-27T00:00:00"/>
    <d v="2023-06-21T00:00:00"/>
    <m/>
    <s v=" Certa, liquida ed esigibile"/>
    <m/>
    <s v="Azienda"/>
    <s v="FPIPE ISTRUTTORIA-AREA TERRIT-ASST BG EST-PROT"/>
    <n v="704720030"/>
    <n v="2"/>
    <s v="bonifico"/>
    <n v="1336.48"/>
    <n v="1336.48"/>
    <n v="1336.48"/>
    <n v="0"/>
    <n v="0"/>
  </r>
  <r>
    <n v="7"/>
    <s v="TSAP"/>
    <n v="2023"/>
    <n v="7937"/>
    <n v="1"/>
    <s v="FT"/>
    <d v="2023-07-12T00:00:00"/>
    <d v="2023-05-17T00:00:00"/>
    <n v="3091647"/>
    <x v="585"/>
    <s v="VIA GUGLIELMO MARCONI, 9-24060-TORRE DE' ROVERI-BG"/>
    <s v="#03965450160"/>
    <s v="#03965450160"/>
    <n v="178"/>
    <n v="178"/>
    <n v="204510010"/>
    <m/>
    <m/>
    <m/>
    <s v="FE/1889"/>
    <d v="2023-05-10T00:00:00"/>
    <n v="9624958184"/>
    <s v="ASST_PG_FE.2023.0078523"/>
    <d v="2023-05-13T00:00:00"/>
    <s v="RD/26165"/>
    <d v="2023-05-17T00:00:00"/>
    <n v="2023"/>
    <n v="277"/>
    <n v="9"/>
    <m/>
    <m/>
    <m/>
    <m/>
    <m/>
    <m/>
    <n v="1"/>
    <x v="4"/>
    <s v=" D"/>
    <n v="2023"/>
    <n v="11541"/>
    <s v="C"/>
    <d v="2023-06-27T00:00:00"/>
    <d v="2023-06-21T00:00:00"/>
    <m/>
    <s v=" Certa, liquida ed esigibile"/>
    <m/>
    <s v="Azienda"/>
    <s v="FPIPE ISTRUTTORIA-AREA TERRIT-ASST BG EST-PROT"/>
    <n v="704720030"/>
    <n v="2"/>
    <s v="bonifico"/>
    <n v="178"/>
    <n v="178"/>
    <n v="178"/>
    <n v="0"/>
    <n v="0"/>
  </r>
  <r>
    <n v="7"/>
    <s v="TSAP"/>
    <n v="2023"/>
    <n v="7939"/>
    <n v="1"/>
    <s v="FT"/>
    <d v="2023-07-12T00:00:00"/>
    <d v="2023-05-17T00:00:00"/>
    <n v="3091647"/>
    <x v="585"/>
    <s v="VIA GUGLIELMO MARCONI, 9-24060-TORRE DE' ROVERI-BG"/>
    <s v="#03965450160"/>
    <s v="#03965450160"/>
    <n v="811.64"/>
    <n v="811.64"/>
    <n v="204510010"/>
    <m/>
    <m/>
    <m/>
    <s v="FE/1891"/>
    <d v="2023-05-10T00:00:00"/>
    <n v="9625124540"/>
    <s v="ASST_PG_FE.2023.0078224"/>
    <d v="2023-05-13T00:00:00"/>
    <s v="RD/26143"/>
    <d v="2023-05-17T00:00:00"/>
    <n v="2023"/>
    <n v="277"/>
    <n v="9"/>
    <m/>
    <m/>
    <m/>
    <m/>
    <m/>
    <m/>
    <n v="1"/>
    <x v="4"/>
    <s v=" D"/>
    <n v="2023"/>
    <n v="11541"/>
    <s v="C"/>
    <d v="2023-06-27T00:00:00"/>
    <d v="2023-06-21T00:00:00"/>
    <m/>
    <s v=" Certa, liquida ed esigibile"/>
    <m/>
    <s v="Azienda"/>
    <s v="FPIPE ISTRUTTORIA-AREA TERRIT-ASST BG EST-PROT"/>
    <n v="704720030"/>
    <n v="2"/>
    <s v="bonifico"/>
    <n v="811.64"/>
    <n v="811.64"/>
    <n v="811.64"/>
    <n v="0"/>
    <n v="0"/>
  </r>
  <r>
    <n v="7"/>
    <s v="TSAP"/>
    <n v="2023"/>
    <n v="7940"/>
    <n v="1"/>
    <s v="FT"/>
    <d v="2023-07-12T00:00:00"/>
    <d v="2023-05-17T00:00:00"/>
    <n v="3091647"/>
    <x v="585"/>
    <s v="VIA GUGLIELMO MARCONI, 9-24060-TORRE DE' ROVERI-BG"/>
    <s v="#03965450160"/>
    <s v="#03965450160"/>
    <n v="470.9"/>
    <n v="470.9"/>
    <n v="204510010"/>
    <m/>
    <m/>
    <m/>
    <s v="FE/1892"/>
    <d v="2023-05-10T00:00:00"/>
    <n v="9620938087"/>
    <s v="ASST_PG_FE.2023.0078225"/>
    <d v="2023-05-13T00:00:00"/>
    <s v="RD/26189"/>
    <d v="2023-05-17T00:00:00"/>
    <n v="2023"/>
    <n v="277"/>
    <n v="9"/>
    <m/>
    <m/>
    <m/>
    <m/>
    <m/>
    <m/>
    <n v="1"/>
    <x v="4"/>
    <s v=" D"/>
    <n v="2023"/>
    <n v="11541"/>
    <s v="C"/>
    <d v="2023-06-27T00:00:00"/>
    <d v="2023-06-21T00:00:00"/>
    <m/>
    <s v=" Certa, liquida ed esigibile"/>
    <m/>
    <s v="Azienda"/>
    <s v="FPIPE ISTRUTTORIA-AREA TERRIT-ASST BG EST-PROT"/>
    <n v="704720030"/>
    <n v="2"/>
    <s v="bonifico"/>
    <n v="470.9"/>
    <n v="470.9"/>
    <n v="470.9"/>
    <n v="0"/>
    <n v="0"/>
  </r>
  <r>
    <n v="7"/>
    <s v="TSAP"/>
    <n v="2023"/>
    <n v="7941"/>
    <n v="1"/>
    <s v="FT"/>
    <d v="2023-07-12T00:00:00"/>
    <d v="2023-05-17T00:00:00"/>
    <n v="3091647"/>
    <x v="585"/>
    <s v="VIA GUGLIELMO MARCONI, 9-24060-TORRE DE' ROVERI-BG"/>
    <s v="#03965450160"/>
    <s v="#03965450160"/>
    <n v="155.47999999999999"/>
    <n v="155.47999999999999"/>
    <n v="204510010"/>
    <m/>
    <m/>
    <m/>
    <s v="FE/1893"/>
    <d v="2023-05-10T00:00:00"/>
    <n v="9625211850"/>
    <s v="ASST_PG_FE.2023.0078516"/>
    <d v="2023-05-13T00:00:00"/>
    <s v="RD/26240"/>
    <d v="2023-05-17T00:00:00"/>
    <n v="2023"/>
    <n v="277"/>
    <n v="9"/>
    <m/>
    <m/>
    <m/>
    <m/>
    <m/>
    <m/>
    <n v="1"/>
    <x v="4"/>
    <s v=" D"/>
    <n v="2023"/>
    <n v="11541"/>
    <s v="C"/>
    <d v="2023-06-27T00:00:00"/>
    <d v="2023-06-21T00:00:00"/>
    <m/>
    <s v=" Certa, liquida ed esigibile"/>
    <m/>
    <s v="Azienda"/>
    <s v="FPIPE ISTRUTTORIA-AREA TERRIT-ASST BG EST-PROT"/>
    <n v="704720030"/>
    <n v="2"/>
    <s v="bonifico"/>
    <n v="155.47999999999999"/>
    <n v="155.47999999999999"/>
    <n v="155.47999999999999"/>
    <n v="0"/>
    <n v="0"/>
  </r>
  <r>
    <n v="7"/>
    <s v="TSAP"/>
    <n v="2023"/>
    <n v="7943"/>
    <n v="1"/>
    <s v="FT"/>
    <d v="2023-07-12T00:00:00"/>
    <d v="2023-05-17T00:00:00"/>
    <n v="3091647"/>
    <x v="585"/>
    <s v="VIA GUGLIELMO MARCONI, 9-24060-TORRE DE' ROVERI-BG"/>
    <s v="#03965450160"/>
    <s v="#03965450160"/>
    <n v="172.8"/>
    <n v="172.8"/>
    <n v="204510010"/>
    <m/>
    <m/>
    <m/>
    <s v="FE/1895"/>
    <d v="2023-05-10T00:00:00"/>
    <n v="9625069276"/>
    <s v="ASST_PG_FE.2023.0078521"/>
    <d v="2023-05-13T00:00:00"/>
    <s v="RD/26158"/>
    <d v="2023-05-17T00:00:00"/>
    <n v="2023"/>
    <n v="277"/>
    <n v="9"/>
    <m/>
    <m/>
    <m/>
    <m/>
    <m/>
    <m/>
    <n v="1"/>
    <x v="4"/>
    <s v=" D"/>
    <n v="2023"/>
    <n v="11541"/>
    <s v="C"/>
    <d v="2023-06-27T00:00:00"/>
    <d v="2023-06-21T00:00:00"/>
    <m/>
    <s v=" Certa, liquida ed esigibile"/>
    <m/>
    <s v="Azienda"/>
    <s v="FPIPE ISTRUTTORIA-AREA TERRIT-ASST BG EST-PROT"/>
    <n v="704720030"/>
    <n v="2"/>
    <s v="bonifico"/>
    <n v="172.8"/>
    <n v="172.8"/>
    <n v="172.8"/>
    <n v="0"/>
    <n v="0"/>
  </r>
  <r>
    <n v="7"/>
    <s v="TSAP"/>
    <n v="2023"/>
    <n v="7944"/>
    <n v="1"/>
    <s v="FT"/>
    <d v="2023-07-12T00:00:00"/>
    <d v="2023-05-17T00:00:00"/>
    <n v="3091647"/>
    <x v="585"/>
    <s v="VIA GUGLIELMO MARCONI, 9-24060-TORRE DE' ROVERI-BG"/>
    <s v="#03965450160"/>
    <s v="#03965450160"/>
    <n v="395.47"/>
    <n v="395.47"/>
    <n v="204510010"/>
    <m/>
    <m/>
    <m/>
    <s v="FE/1896"/>
    <d v="2023-05-10T00:00:00"/>
    <n v="9625046100"/>
    <s v="ASST_PG_FE.2023.0078519"/>
    <d v="2023-05-13T00:00:00"/>
    <s v="RD/26176"/>
    <d v="2023-05-17T00:00:00"/>
    <n v="2023"/>
    <n v="277"/>
    <n v="9"/>
    <m/>
    <m/>
    <m/>
    <m/>
    <m/>
    <m/>
    <n v="1"/>
    <x v="4"/>
    <s v=" D"/>
    <n v="2023"/>
    <n v="11541"/>
    <s v="C"/>
    <d v="2023-06-27T00:00:00"/>
    <d v="2023-06-21T00:00:00"/>
    <m/>
    <s v=" Certa, liquida ed esigibile"/>
    <m/>
    <s v="Azienda"/>
    <s v="FPIPE ISTRUTTORIA-AREA TERRIT-ASST BG EST-PROT"/>
    <n v="704720030"/>
    <n v="2"/>
    <s v="bonifico"/>
    <n v="395.47"/>
    <n v="395.47"/>
    <n v="395.47"/>
    <n v="0"/>
    <n v="0"/>
  </r>
  <r>
    <n v="7"/>
    <s v="TSAP"/>
    <n v="2023"/>
    <n v="7945"/>
    <n v="1"/>
    <s v="FT"/>
    <d v="2023-07-12T00:00:00"/>
    <d v="2023-05-17T00:00:00"/>
    <n v="3091647"/>
    <x v="585"/>
    <s v="VIA GUGLIELMO MARCONI, 9-24060-TORRE DE' ROVERI-BG"/>
    <s v="#03965450160"/>
    <s v="#03965450160"/>
    <n v="178"/>
    <n v="178"/>
    <n v="204510010"/>
    <m/>
    <m/>
    <m/>
    <s v="FE/1897"/>
    <d v="2023-05-10T00:00:00"/>
    <n v="9625020471"/>
    <s v="ASST_PG_FE.2023.0078518"/>
    <d v="2023-05-13T00:00:00"/>
    <s v="RD/26283"/>
    <d v="2023-05-17T00:00:00"/>
    <n v="2023"/>
    <n v="277"/>
    <n v="9"/>
    <m/>
    <m/>
    <m/>
    <m/>
    <m/>
    <m/>
    <n v="1"/>
    <x v="4"/>
    <s v=" D"/>
    <n v="2023"/>
    <n v="11541"/>
    <s v="C"/>
    <d v="2023-06-27T00:00:00"/>
    <d v="2023-06-21T00:00:00"/>
    <m/>
    <s v=" Certa, liquida ed esigibile"/>
    <m/>
    <s v="Azienda"/>
    <s v="FPIPE ISTRUTTORIA-AREA TERRIT-ASST BG EST-PROT"/>
    <n v="704720030"/>
    <n v="2"/>
    <s v="bonifico"/>
    <n v="178"/>
    <n v="178"/>
    <n v="178"/>
    <n v="0"/>
    <n v="0"/>
  </r>
  <r>
    <n v="7"/>
    <s v="TSAP"/>
    <n v="2023"/>
    <n v="7948"/>
    <n v="1"/>
    <s v="FT"/>
    <d v="2023-07-12T00:00:00"/>
    <d v="2023-05-17T00:00:00"/>
    <n v="3091647"/>
    <x v="585"/>
    <s v="VIA GUGLIELMO MARCONI, 9-24060-TORRE DE' ROVERI-BG"/>
    <s v="#03965450160"/>
    <s v="#03965450160"/>
    <n v="395.47"/>
    <n v="395.47"/>
    <n v="204510010"/>
    <m/>
    <m/>
    <m/>
    <s v="FE/1900"/>
    <d v="2023-05-10T00:00:00"/>
    <n v="9625005785"/>
    <s v="ASST_PG_FE.2023.0078524"/>
    <d v="2023-05-13T00:00:00"/>
    <s v="RD/26339"/>
    <d v="2023-05-17T00:00:00"/>
    <n v="2023"/>
    <n v="277"/>
    <n v="9"/>
    <m/>
    <m/>
    <m/>
    <m/>
    <m/>
    <m/>
    <n v="1"/>
    <x v="4"/>
    <s v=" D"/>
    <n v="2023"/>
    <n v="11541"/>
    <s v="C"/>
    <d v="2023-06-27T00:00:00"/>
    <d v="2023-06-21T00:00:00"/>
    <m/>
    <s v=" Certa, liquida ed esigibile"/>
    <m/>
    <s v="Azienda"/>
    <s v="FPIPE ISTRUTTORIA-AREA TERRIT-ASST BG EST-PROT"/>
    <n v="704720030"/>
    <n v="2"/>
    <s v="bonifico"/>
    <n v="395.47"/>
    <n v="395.47"/>
    <n v="395.47"/>
    <n v="0"/>
    <n v="0"/>
  </r>
  <r>
    <n v="7"/>
    <s v="TSAP"/>
    <n v="2023"/>
    <n v="7950"/>
    <n v="1"/>
    <s v="FT"/>
    <d v="2023-07-12T00:00:00"/>
    <d v="2023-05-17T00:00:00"/>
    <n v="3091647"/>
    <x v="585"/>
    <s v="VIA GUGLIELMO MARCONI, 9-24060-TORRE DE' ROVERI-BG"/>
    <s v="#03965450160"/>
    <s v="#03965450160"/>
    <n v="809.96"/>
    <n v="809.96"/>
    <n v="204510010"/>
    <m/>
    <m/>
    <m/>
    <s v="FE/1902"/>
    <d v="2023-05-10T00:00:00"/>
    <n v="9625163775"/>
    <s v="ASST_PG_FE.2023.0078525"/>
    <d v="2023-05-13T00:00:00"/>
    <s v="RD/26296"/>
    <d v="2023-05-17T00:00:00"/>
    <n v="2023"/>
    <n v="277"/>
    <n v="9"/>
    <m/>
    <m/>
    <m/>
    <m/>
    <m/>
    <m/>
    <n v="1"/>
    <x v="4"/>
    <s v=" D"/>
    <n v="2023"/>
    <n v="11541"/>
    <s v="C"/>
    <d v="2023-06-27T00:00:00"/>
    <d v="2023-06-21T00:00:00"/>
    <m/>
    <s v=" Certa, liquida ed esigibile"/>
    <m/>
    <s v="Azienda"/>
    <s v="FPIPE ISTRUTTORIA-AREA TERRIT-ASST BG EST-PROT"/>
    <n v="704720030"/>
    <n v="2"/>
    <s v="bonifico"/>
    <n v="809.96"/>
    <n v="809.96"/>
    <n v="809.96"/>
    <n v="0"/>
    <n v="0"/>
  </r>
  <r>
    <n v="7"/>
    <s v="TSAP"/>
    <n v="2023"/>
    <n v="7951"/>
    <n v="1"/>
    <s v="FT"/>
    <d v="2023-07-12T00:00:00"/>
    <d v="2023-05-17T00:00:00"/>
    <n v="3091647"/>
    <x v="585"/>
    <s v="VIA GUGLIELMO MARCONI, 9-24060-TORRE DE' ROVERI-BG"/>
    <s v="#03965450160"/>
    <s v="#03965450160"/>
    <n v="155.47999999999999"/>
    <n v="155.47999999999999"/>
    <n v="204510010"/>
    <m/>
    <m/>
    <m/>
    <s v="FE/1903"/>
    <d v="2023-05-10T00:00:00"/>
    <n v="9624830740"/>
    <s v="ASST_PG_FE.2023.0078208"/>
    <d v="2023-05-13T00:00:00"/>
    <s v="RD/26159"/>
    <d v="2023-05-17T00:00:00"/>
    <n v="2023"/>
    <n v="277"/>
    <n v="9"/>
    <m/>
    <m/>
    <m/>
    <m/>
    <m/>
    <m/>
    <n v="1"/>
    <x v="4"/>
    <s v=" D"/>
    <n v="2023"/>
    <n v="11541"/>
    <s v="C"/>
    <d v="2023-06-27T00:00:00"/>
    <d v="2023-06-21T00:00:00"/>
    <m/>
    <s v=" Certa, liquida ed esigibile"/>
    <m/>
    <s v="Azienda"/>
    <s v="FPIPE ISTRUTTORIA-AREA TERRIT-ASST BG EST-PROT"/>
    <n v="704720030"/>
    <n v="2"/>
    <s v="bonifico"/>
    <n v="155.47999999999999"/>
    <n v="155.47999999999999"/>
    <n v="155.47999999999999"/>
    <n v="0"/>
    <n v="0"/>
  </r>
  <r>
    <n v="7"/>
    <s v="TSAP"/>
    <n v="2023"/>
    <n v="7953"/>
    <n v="1"/>
    <s v="FT"/>
    <d v="2023-07-12T00:00:00"/>
    <d v="2023-05-17T00:00:00"/>
    <n v="3091647"/>
    <x v="585"/>
    <s v="VIA GUGLIELMO MARCONI, 9-24060-TORRE DE' ROVERI-BG"/>
    <s v="#03965450160"/>
    <s v="#03965450160"/>
    <n v="166.3"/>
    <n v="166.3"/>
    <n v="204510010"/>
    <m/>
    <m/>
    <m/>
    <s v="FE/1905"/>
    <d v="2023-05-10T00:00:00"/>
    <n v="9625117969"/>
    <s v="ASST_PG_FE.2023.0078522"/>
    <d v="2023-05-13T00:00:00"/>
    <s v="RD/26247"/>
    <d v="2023-05-17T00:00:00"/>
    <n v="2023"/>
    <n v="277"/>
    <n v="9"/>
    <m/>
    <m/>
    <m/>
    <m/>
    <m/>
    <m/>
    <n v="1"/>
    <x v="4"/>
    <s v=" D"/>
    <n v="2023"/>
    <n v="11541"/>
    <s v="C"/>
    <d v="2023-06-27T00:00:00"/>
    <d v="2023-06-21T00:00:00"/>
    <m/>
    <s v=" Certa, liquida ed esigibile"/>
    <m/>
    <s v="Azienda"/>
    <s v="FPIPE ISTRUTTORIA-AREA TERRIT-ASST BG EST-PROT"/>
    <n v="704720030"/>
    <n v="2"/>
    <s v="bonifico"/>
    <n v="166.3"/>
    <n v="166.3"/>
    <n v="166.3"/>
    <n v="0"/>
    <n v="0"/>
  </r>
  <r>
    <n v="7"/>
    <s v="TSAP"/>
    <n v="2023"/>
    <n v="7954"/>
    <n v="1"/>
    <s v="FT"/>
    <d v="2023-07-12T00:00:00"/>
    <d v="2023-05-17T00:00:00"/>
    <n v="3091647"/>
    <x v="585"/>
    <s v="VIA GUGLIELMO MARCONI, 9-24060-TORRE DE' ROVERI-BG"/>
    <s v="#03965450160"/>
    <s v="#03965450160"/>
    <n v="395.47"/>
    <n v="395.47"/>
    <n v="204510010"/>
    <m/>
    <m/>
    <m/>
    <s v="FE/1906"/>
    <d v="2023-05-10T00:00:00"/>
    <n v="9624843856"/>
    <s v="ASST_PG_FE.2023.0078510"/>
    <d v="2023-05-13T00:00:00"/>
    <s v="RD/26220"/>
    <d v="2023-05-17T00:00:00"/>
    <n v="2023"/>
    <n v="277"/>
    <n v="9"/>
    <m/>
    <m/>
    <m/>
    <m/>
    <m/>
    <m/>
    <n v="1"/>
    <x v="4"/>
    <s v=" D"/>
    <n v="2023"/>
    <n v="11541"/>
    <s v="C"/>
    <d v="2023-06-27T00:00:00"/>
    <d v="2023-06-21T00:00:00"/>
    <m/>
    <s v=" Certa, liquida ed esigibile"/>
    <m/>
    <s v="Azienda"/>
    <s v="FPIPE ISTRUTTORIA-AREA TERRIT-ASST BG EST-PROT"/>
    <n v="704720030"/>
    <n v="2"/>
    <s v="bonifico"/>
    <n v="395.47"/>
    <n v="395.47"/>
    <n v="395.47"/>
    <n v="0"/>
    <n v="0"/>
  </r>
  <r>
    <n v="7"/>
    <s v="TSAP"/>
    <n v="2023"/>
    <n v="7956"/>
    <n v="1"/>
    <s v="FT"/>
    <d v="2023-07-12T00:00:00"/>
    <d v="2023-05-17T00:00:00"/>
    <n v="3091647"/>
    <x v="585"/>
    <s v="VIA GUGLIELMO MARCONI, 9-24060-TORRE DE' ROVERI-BG"/>
    <s v="#03965450160"/>
    <s v="#03965450160"/>
    <n v="199.11"/>
    <n v="199.11"/>
    <n v="204510010"/>
    <m/>
    <m/>
    <m/>
    <s v="FE/1908"/>
    <d v="2023-05-10T00:00:00"/>
    <n v="9625174489"/>
    <s v="ASST_PG_FE.2023.0078526"/>
    <d v="2023-05-13T00:00:00"/>
    <s v="RD/26178"/>
    <d v="2023-05-17T00:00:00"/>
    <n v="2023"/>
    <n v="277"/>
    <n v="9"/>
    <m/>
    <m/>
    <m/>
    <m/>
    <m/>
    <m/>
    <n v="1"/>
    <x v="4"/>
    <s v=" D"/>
    <n v="2023"/>
    <n v="11541"/>
    <s v="C"/>
    <d v="2023-06-27T00:00:00"/>
    <d v="2023-06-21T00:00:00"/>
    <m/>
    <s v=" Certa, liquida ed esigibile"/>
    <m/>
    <s v="Azienda"/>
    <s v="FPIPE ISTRUTTORIA-AREA TERRIT-ASST BG EST-PROT"/>
    <n v="704720030"/>
    <n v="2"/>
    <s v="bonifico"/>
    <n v="199.11"/>
    <n v="199.11"/>
    <n v="199.11"/>
    <n v="0"/>
    <n v="0"/>
  </r>
  <r>
    <n v="7"/>
    <s v="TSAP"/>
    <n v="2023"/>
    <n v="7958"/>
    <n v="1"/>
    <s v="FT"/>
    <d v="2023-07-12T00:00:00"/>
    <d v="2023-05-17T00:00:00"/>
    <n v="3091647"/>
    <x v="585"/>
    <s v="VIA GUGLIELMO MARCONI, 9-24060-TORRE DE' ROVERI-BG"/>
    <s v="#03965450160"/>
    <s v="#03965450160"/>
    <n v="425.31"/>
    <n v="425.31"/>
    <n v="204510010"/>
    <m/>
    <m/>
    <m/>
    <s v="FE/1910"/>
    <d v="2023-05-10T00:00:00"/>
    <n v="9624822247"/>
    <s v="ASST_PG_FE.2023.0078509"/>
    <d v="2023-05-13T00:00:00"/>
    <s v="RD/26266"/>
    <d v="2023-05-17T00:00:00"/>
    <n v="2023"/>
    <n v="277"/>
    <n v="9"/>
    <m/>
    <m/>
    <m/>
    <m/>
    <m/>
    <m/>
    <n v="1"/>
    <x v="4"/>
    <s v=" D"/>
    <n v="2023"/>
    <n v="11541"/>
    <s v="C"/>
    <d v="2023-06-27T00:00:00"/>
    <d v="2023-06-21T00:00:00"/>
    <m/>
    <s v=" Certa, liquida ed esigibile"/>
    <m/>
    <s v="Azienda"/>
    <s v="FPIPE ISTRUTTORIA-AREA TERRIT-ASST BG EST-PROT"/>
    <n v="704720030"/>
    <n v="2"/>
    <s v="bonifico"/>
    <n v="425.31"/>
    <n v="425.31"/>
    <n v="425.31"/>
    <n v="0"/>
    <n v="0"/>
  </r>
  <r>
    <n v="7"/>
    <s v="TSAP"/>
    <n v="2023"/>
    <n v="7962"/>
    <n v="1"/>
    <s v="FT"/>
    <d v="2023-07-12T00:00:00"/>
    <d v="2023-05-17T00:00:00"/>
    <n v="3091647"/>
    <x v="585"/>
    <s v="VIA GUGLIELMO MARCONI, 9-24060-TORRE DE' ROVERI-BG"/>
    <s v="#03965450160"/>
    <s v="#03965450160"/>
    <n v="125.44"/>
    <n v="125.44"/>
    <n v="204510010"/>
    <m/>
    <m/>
    <m/>
    <s v="FE/1914"/>
    <d v="2023-05-10T00:00:00"/>
    <n v="9621499982"/>
    <s v="ASST_PG_FE.2023.0078284"/>
    <d v="2023-05-13T00:00:00"/>
    <s v="RD/26133"/>
    <d v="2023-05-17T00:00:00"/>
    <n v="2023"/>
    <n v="277"/>
    <n v="9"/>
    <m/>
    <m/>
    <m/>
    <m/>
    <m/>
    <m/>
    <n v="1"/>
    <x v="4"/>
    <s v=" D"/>
    <n v="2023"/>
    <n v="11541"/>
    <s v="C"/>
    <d v="2023-06-27T00:00:00"/>
    <d v="2023-06-21T00:00:00"/>
    <m/>
    <s v=" Certa, liquida ed esigibile"/>
    <m/>
    <s v="Azienda"/>
    <s v="FPIPE ISTRUTTORIA-AREA TERRIT-ASST BG EST-PROT"/>
    <n v="704720030"/>
    <n v="2"/>
    <s v="bonifico"/>
    <n v="125.44"/>
    <n v="125.44"/>
    <n v="125.44"/>
    <n v="0"/>
    <n v="0"/>
  </r>
  <r>
    <n v="7"/>
    <s v="TSAP"/>
    <n v="2023"/>
    <n v="7965"/>
    <n v="1"/>
    <s v="FT"/>
    <d v="2023-07-12T00:00:00"/>
    <d v="2023-05-17T00:00:00"/>
    <n v="3091647"/>
    <x v="585"/>
    <s v="VIA GUGLIELMO MARCONI, 9-24060-TORRE DE' ROVERI-BG"/>
    <s v="#03965450160"/>
    <s v="#03965450160"/>
    <n v="815.12"/>
    <n v="815.12"/>
    <n v="204510010"/>
    <m/>
    <m/>
    <m/>
    <s v="FE/1917"/>
    <d v="2023-05-10T00:00:00"/>
    <n v="9637628433"/>
    <s v="ASST_PG_FE.2023.0078628"/>
    <d v="2023-05-13T00:00:00"/>
    <s v="RD/26154"/>
    <d v="2023-05-17T00:00:00"/>
    <n v="2023"/>
    <n v="277"/>
    <n v="9"/>
    <m/>
    <m/>
    <m/>
    <m/>
    <m/>
    <m/>
    <n v="1"/>
    <x v="4"/>
    <s v=" D"/>
    <n v="2023"/>
    <n v="11541"/>
    <s v="C"/>
    <d v="2023-06-27T00:00:00"/>
    <d v="2023-06-21T00:00:00"/>
    <m/>
    <s v=" Certa, liquida ed esigibile"/>
    <m/>
    <s v="Azienda"/>
    <s v="FPIPE ISTRUTTORIA-AREA TERRIT-ASST BG EST-PROT"/>
    <n v="704720030"/>
    <n v="2"/>
    <s v="bonifico"/>
    <n v="815.12"/>
    <n v="815.12"/>
    <n v="815.12"/>
    <n v="0"/>
    <n v="0"/>
  </r>
  <r>
    <n v="7"/>
    <s v="TSAP"/>
    <n v="2023"/>
    <n v="7967"/>
    <n v="1"/>
    <s v="FT"/>
    <d v="2023-07-12T00:00:00"/>
    <d v="2023-05-17T00:00:00"/>
    <n v="3091647"/>
    <x v="585"/>
    <s v="VIA GUGLIELMO MARCONI, 9-24060-TORRE DE' ROVERI-BG"/>
    <s v="#03965450160"/>
    <s v="#03965450160"/>
    <n v="3344.79"/>
    <n v="3344.79"/>
    <n v="204510010"/>
    <m/>
    <m/>
    <m/>
    <s v="FE/1919"/>
    <d v="2023-05-10T00:00:00"/>
    <n v="9637594415"/>
    <s v="ASST_PG_FE.2023.0078624"/>
    <d v="2023-05-13T00:00:00"/>
    <s v="RD/26307"/>
    <d v="2023-05-17T00:00:00"/>
    <n v="2023"/>
    <n v="769"/>
    <n v="9"/>
    <m/>
    <m/>
    <m/>
    <m/>
    <m/>
    <m/>
    <n v="1"/>
    <x v="20"/>
    <s v=" D"/>
    <n v="2023"/>
    <n v="11541"/>
    <s v="C"/>
    <d v="2023-06-27T00:00:00"/>
    <d v="2023-06-21T00:00:00"/>
    <m/>
    <s v=" Certa, liquida ed esigibile"/>
    <m/>
    <s v="Azienda"/>
    <s v="FPIPE ISTRUTTORIA-AREA TERRIT-ASST BG EST-PROT"/>
    <n v="102245010"/>
    <n v="2"/>
    <s v="bonifico"/>
    <n v="3344.79"/>
    <n v="3344.79"/>
    <n v="3344.79"/>
    <n v="0"/>
    <n v="0"/>
  </r>
  <r>
    <n v="7"/>
    <s v="TSAP"/>
    <n v="2023"/>
    <n v="7968"/>
    <n v="1"/>
    <s v="FT"/>
    <d v="2023-07-12T00:00:00"/>
    <d v="2023-05-17T00:00:00"/>
    <n v="3091647"/>
    <x v="585"/>
    <s v="VIA GUGLIELMO MARCONI, 9-24060-TORRE DE' ROVERI-BG"/>
    <s v="#03965450160"/>
    <s v="#03965450160"/>
    <n v="385.79"/>
    <n v="385.79"/>
    <n v="204510010"/>
    <m/>
    <m/>
    <m/>
    <s v="FE/1920"/>
    <d v="2023-05-10T00:00:00"/>
    <n v="9637526301"/>
    <s v="ASST_PG_FE.2023.0078620"/>
    <d v="2023-05-13T00:00:00"/>
    <s v="RD/26271"/>
    <d v="2023-05-17T00:00:00"/>
    <n v="2023"/>
    <n v="277"/>
    <n v="9"/>
    <m/>
    <m/>
    <m/>
    <m/>
    <m/>
    <m/>
    <n v="1"/>
    <x v="4"/>
    <s v=" D"/>
    <n v="2023"/>
    <n v="11541"/>
    <s v="C"/>
    <d v="2023-06-27T00:00:00"/>
    <d v="2023-06-21T00:00:00"/>
    <m/>
    <s v=" Certa, liquida ed esigibile"/>
    <m/>
    <s v="Azienda"/>
    <s v="FPIPE ISTRUTTORIA-AREA TERRIT-ASST BG EST-PROT"/>
    <n v="704720030"/>
    <n v="2"/>
    <s v="bonifico"/>
    <n v="385.79"/>
    <n v="385.79"/>
    <n v="385.79"/>
    <n v="0"/>
    <n v="0"/>
  </r>
  <r>
    <n v="7"/>
    <s v="TSAP"/>
    <n v="2023"/>
    <n v="7969"/>
    <n v="1"/>
    <s v="FT"/>
    <d v="2023-07-12T00:00:00"/>
    <d v="2023-05-17T00:00:00"/>
    <n v="3091647"/>
    <x v="585"/>
    <s v="VIA GUGLIELMO MARCONI, 9-24060-TORRE DE' ROVERI-BG"/>
    <s v="#03965450160"/>
    <s v="#03965450160"/>
    <n v="1434.36"/>
    <n v="1434.36"/>
    <n v="204510010"/>
    <m/>
    <m/>
    <m/>
    <s v="FE/1921"/>
    <d v="2023-05-10T00:00:00"/>
    <n v="9637598209"/>
    <s v="ASST_PG_FE.2023.0078625"/>
    <d v="2023-05-13T00:00:00"/>
    <s v="RD/26273"/>
    <d v="2023-05-17T00:00:00"/>
    <n v="2023"/>
    <n v="769"/>
    <n v="9"/>
    <m/>
    <m/>
    <m/>
    <m/>
    <m/>
    <m/>
    <n v="1"/>
    <x v="20"/>
    <s v=" D"/>
    <n v="2023"/>
    <n v="11541"/>
    <s v="C"/>
    <d v="2023-06-27T00:00:00"/>
    <d v="2023-06-21T00:00:00"/>
    <m/>
    <s v=" Certa, liquida ed esigibile"/>
    <m/>
    <s v="Azienda"/>
    <s v="FPIPE ISTRUTTORIA-AREA TERRIT-ASST BG EST-PROT"/>
    <n v="102245010"/>
    <n v="2"/>
    <s v="bonifico"/>
    <n v="1434.36"/>
    <n v="1434.36"/>
    <n v="1434.36"/>
    <n v="0"/>
    <n v="0"/>
  </r>
  <r>
    <n v="7"/>
    <s v="TSAP"/>
    <n v="2023"/>
    <n v="7970"/>
    <n v="1"/>
    <s v="FT"/>
    <d v="2023-07-12T00:00:00"/>
    <d v="2023-05-17T00:00:00"/>
    <n v="3091647"/>
    <x v="585"/>
    <s v="VIA GUGLIELMO MARCONI, 9-24060-TORRE DE' ROVERI-BG"/>
    <s v="#03965450160"/>
    <s v="#03965450160"/>
    <n v="62.1"/>
    <n v="62.1"/>
    <n v="204510010"/>
    <m/>
    <m/>
    <m/>
    <s v="FE/1922"/>
    <d v="2023-05-10T00:00:00"/>
    <n v="9626129874"/>
    <s v="ASST_PG_FE.2023.0078647"/>
    <d v="2023-05-13T00:00:00"/>
    <s v="RD/26327"/>
    <d v="2023-05-17T00:00:00"/>
    <n v="2023"/>
    <n v="277"/>
    <n v="9"/>
    <m/>
    <m/>
    <m/>
    <m/>
    <m/>
    <m/>
    <n v="1"/>
    <x v="4"/>
    <s v=" D"/>
    <n v="2023"/>
    <n v="11541"/>
    <s v="C"/>
    <d v="2023-06-27T00:00:00"/>
    <d v="2023-06-21T00:00:00"/>
    <m/>
    <s v=" Certa, liquida ed esigibile"/>
    <m/>
    <s v="Azienda"/>
    <s v="FPIPE ISTRUTTORIA-AREA TERRIT-ASST BG EST-PROT"/>
    <n v="704720030"/>
    <n v="2"/>
    <s v="bonifico"/>
    <n v="62.1"/>
    <n v="62.1"/>
    <n v="62.1"/>
    <n v="0"/>
    <n v="0"/>
  </r>
  <r>
    <n v="7"/>
    <s v="TSAP"/>
    <n v="2023"/>
    <n v="7971"/>
    <n v="1"/>
    <s v="FT"/>
    <d v="2023-07-12T00:00:00"/>
    <d v="2023-05-17T00:00:00"/>
    <n v="3091647"/>
    <x v="585"/>
    <s v="VIA GUGLIELMO MARCONI, 9-24060-TORRE DE' ROVERI-BG"/>
    <s v="#03965450160"/>
    <s v="#03965450160"/>
    <n v="1632.26"/>
    <n v="1632.26"/>
    <n v="204510010"/>
    <m/>
    <m/>
    <m/>
    <s v="FE/1923"/>
    <d v="2023-05-10T00:00:00"/>
    <n v="9637652605"/>
    <s v="ASST_PG_FE.2023.0078631"/>
    <d v="2023-05-13T00:00:00"/>
    <s v="RD/27406"/>
    <d v="2023-05-17T00:00:00"/>
    <n v="2023"/>
    <n v="769"/>
    <n v="9"/>
    <m/>
    <m/>
    <m/>
    <m/>
    <m/>
    <m/>
    <n v="1"/>
    <x v="20"/>
    <s v=" D"/>
    <n v="2023"/>
    <n v="11541"/>
    <s v="C"/>
    <d v="2023-06-27T00:00:00"/>
    <d v="2023-06-21T00:00:00"/>
    <m/>
    <s v=" Certa, liquida ed esigibile"/>
    <m/>
    <s v="Azienda"/>
    <s v="FPIPE ISTRUTTORIA-AREA TERRIT-ASST BG EST-PROT"/>
    <n v="102245010"/>
    <n v="2"/>
    <s v="bonifico"/>
    <n v="1632.26"/>
    <n v="1632.26"/>
    <n v="1632.26"/>
    <n v="0"/>
    <n v="0"/>
  </r>
  <r>
    <n v="7"/>
    <s v="TSAP"/>
    <n v="2023"/>
    <n v="7972"/>
    <n v="1"/>
    <s v="FT"/>
    <d v="2023-07-12T00:00:00"/>
    <d v="2023-05-17T00:00:00"/>
    <n v="3091647"/>
    <x v="585"/>
    <s v="VIA GUGLIELMO MARCONI, 9-24060-TORRE DE' ROVERI-BG"/>
    <s v="#03965450160"/>
    <s v="#03965450160"/>
    <n v="1632.26"/>
    <n v="1632.26"/>
    <n v="204510010"/>
    <m/>
    <m/>
    <m/>
    <s v="FE/1924"/>
    <d v="2023-05-10T00:00:00"/>
    <n v="9626089782"/>
    <s v="ASST_PG_FE.2023.0078630"/>
    <d v="2023-05-13T00:00:00"/>
    <s v="RD/27397"/>
    <d v="2023-05-17T00:00:00"/>
    <n v="2023"/>
    <n v="769"/>
    <n v="9"/>
    <m/>
    <m/>
    <m/>
    <m/>
    <m/>
    <m/>
    <n v="1"/>
    <x v="20"/>
    <s v=" D"/>
    <n v="2023"/>
    <n v="11541"/>
    <s v="C"/>
    <d v="2023-06-27T00:00:00"/>
    <d v="2023-06-21T00:00:00"/>
    <m/>
    <s v=" Certa, liquida ed esigibile"/>
    <m/>
    <s v="Azienda"/>
    <s v="FPIPE ISTRUTTORIA-AREA TERRIT-ASST BG EST-PROT"/>
    <n v="102245010"/>
    <n v="2"/>
    <s v="bonifico"/>
    <n v="1632.26"/>
    <n v="1632.26"/>
    <n v="1632.26"/>
    <n v="0"/>
    <n v="0"/>
  </r>
  <r>
    <n v="7"/>
    <s v="TSAP"/>
    <n v="2023"/>
    <n v="7975"/>
    <n v="1"/>
    <s v="FT"/>
    <d v="2023-07-12T00:00:00"/>
    <d v="2023-05-17T00:00:00"/>
    <n v="3091647"/>
    <x v="585"/>
    <s v="VIA GUGLIELMO MARCONI, 9-24060-TORRE DE' ROVERI-BG"/>
    <s v="#03965450160"/>
    <s v="#03965450160"/>
    <n v="398.22"/>
    <n v="398.22"/>
    <n v="204510010"/>
    <m/>
    <m/>
    <m/>
    <s v="FE/1927"/>
    <d v="2023-05-10T00:00:00"/>
    <n v="9626130946"/>
    <s v="ASST_PG_FE.2023.0078634"/>
    <d v="2023-05-13T00:00:00"/>
    <s v="RD/26213"/>
    <d v="2023-05-17T00:00:00"/>
    <n v="2023"/>
    <n v="277"/>
    <n v="9"/>
    <m/>
    <m/>
    <m/>
    <m/>
    <m/>
    <m/>
    <n v="1"/>
    <x v="4"/>
    <s v=" D"/>
    <n v="2023"/>
    <n v="11541"/>
    <s v="C"/>
    <d v="2023-06-27T00:00:00"/>
    <d v="2023-06-21T00:00:00"/>
    <m/>
    <s v=" Certa, liquida ed esigibile"/>
    <m/>
    <s v="Azienda"/>
    <s v="FPIPE ISTRUTTORIA-AREA TERRIT-ASST BG EST-PROT"/>
    <n v="704720030"/>
    <n v="2"/>
    <s v="bonifico"/>
    <n v="398.22"/>
    <n v="398.22"/>
    <n v="398.22"/>
    <n v="0"/>
    <n v="0"/>
  </r>
  <r>
    <n v="7"/>
    <s v="TSAP"/>
    <n v="2023"/>
    <n v="7976"/>
    <n v="1"/>
    <s v="FT"/>
    <d v="2023-07-12T00:00:00"/>
    <d v="2023-05-17T00:00:00"/>
    <n v="3091647"/>
    <x v="585"/>
    <s v="VIA GUGLIELMO MARCONI, 9-24060-TORRE DE' ROVERI-BG"/>
    <s v="#03965450160"/>
    <s v="#03965450160"/>
    <n v="4555.08"/>
    <n v="4555.08"/>
    <n v="204510010"/>
    <m/>
    <m/>
    <m/>
    <s v="FE/1928"/>
    <d v="2023-05-10T00:00:00"/>
    <n v="9626131951"/>
    <s v="ASST_PG_FE.2023.0078636"/>
    <d v="2023-05-13T00:00:00"/>
    <s v="RD/26146"/>
    <d v="2023-05-17T00:00:00"/>
    <n v="2023"/>
    <n v="277"/>
    <n v="9"/>
    <m/>
    <m/>
    <m/>
    <m/>
    <m/>
    <m/>
    <n v="1"/>
    <x v="4"/>
    <s v=" D"/>
    <n v="2023"/>
    <n v="11541"/>
    <s v="C"/>
    <d v="2023-06-27T00:00:00"/>
    <d v="2023-06-21T00:00:00"/>
    <m/>
    <s v=" Certa, liquida ed esigibile"/>
    <m/>
    <s v="Azienda"/>
    <s v="FPIPE ISTRUTTORIA-AREA TERRIT-ASST BG EST-PROT"/>
    <n v="704720030"/>
    <n v="2"/>
    <s v="bonifico"/>
    <n v="4555.08"/>
    <n v="4555.08"/>
    <n v="4555.08"/>
    <n v="0"/>
    <n v="0"/>
  </r>
  <r>
    <n v="7"/>
    <s v="TSAP"/>
    <n v="2023"/>
    <n v="7977"/>
    <n v="1"/>
    <s v="FT"/>
    <d v="2023-07-12T00:00:00"/>
    <d v="2023-05-17T00:00:00"/>
    <n v="3091647"/>
    <x v="585"/>
    <s v="VIA GUGLIELMO MARCONI, 9-24060-TORRE DE' ROVERI-BG"/>
    <s v="#03965450160"/>
    <s v="#03965450160"/>
    <n v="1032.99"/>
    <n v="1032.99"/>
    <n v="204510010"/>
    <m/>
    <m/>
    <m/>
    <s v="FE/1929"/>
    <d v="2023-05-10T00:00:00"/>
    <n v="9626129864"/>
    <s v="ASST_PG_FE.2023.0078640"/>
    <d v="2023-05-13T00:00:00"/>
    <s v="RD/26254"/>
    <d v="2023-05-17T00:00:00"/>
    <n v="2023"/>
    <n v="277"/>
    <n v="9"/>
    <m/>
    <m/>
    <m/>
    <m/>
    <m/>
    <m/>
    <n v="1"/>
    <x v="4"/>
    <s v=" D"/>
    <n v="2023"/>
    <n v="11541"/>
    <s v="C"/>
    <d v="2023-06-27T00:00:00"/>
    <d v="2023-06-21T00:00:00"/>
    <m/>
    <s v=" Certa, liquida ed esigibile"/>
    <m/>
    <s v="Azienda"/>
    <s v="FPIPE ISTRUTTORIA-AREA TERRIT-ASST BG EST-PROT"/>
    <n v="704720030"/>
    <n v="2"/>
    <s v="bonifico"/>
    <n v="1032.99"/>
    <n v="1032.99"/>
    <n v="1032.99"/>
    <n v="0"/>
    <n v="0"/>
  </r>
  <r>
    <n v="7"/>
    <s v="TSAP"/>
    <n v="2023"/>
    <n v="7978"/>
    <n v="1"/>
    <s v="FT"/>
    <d v="2023-07-12T00:00:00"/>
    <d v="2023-05-17T00:00:00"/>
    <n v="3091647"/>
    <x v="585"/>
    <s v="VIA GUGLIELMO MARCONI, 9-24060-TORRE DE' ROVERI-BG"/>
    <s v="#03965450160"/>
    <s v="#03965450160"/>
    <n v="1021.3"/>
    <n v="1021.3"/>
    <n v="204510010"/>
    <m/>
    <m/>
    <m/>
    <s v="FE/1930"/>
    <d v="2023-05-10T00:00:00"/>
    <n v="9637639834"/>
    <s v="ASST_PG_FE.2023.0078632"/>
    <d v="2023-05-13T00:00:00"/>
    <s v="RD/26308"/>
    <d v="2023-05-17T00:00:00"/>
    <n v="2023"/>
    <n v="277"/>
    <n v="9"/>
    <m/>
    <m/>
    <m/>
    <m/>
    <m/>
    <m/>
    <n v="1"/>
    <x v="4"/>
    <s v=" D"/>
    <n v="2023"/>
    <n v="11541"/>
    <s v="C"/>
    <d v="2023-06-27T00:00:00"/>
    <d v="2023-06-21T00:00:00"/>
    <m/>
    <s v=" Certa, liquida ed esigibile"/>
    <m/>
    <s v="Azienda"/>
    <s v="FPIPE ISTRUTTORIA-AREA TERRIT-ASST BG EST-PROT"/>
    <n v="704720030"/>
    <n v="2"/>
    <s v="bonifico"/>
    <n v="1021.3"/>
    <n v="1021.3"/>
    <n v="1021.3"/>
    <n v="0"/>
    <n v="0"/>
  </r>
  <r>
    <n v="7"/>
    <s v="TSAP"/>
    <n v="2023"/>
    <n v="7980"/>
    <n v="1"/>
    <s v="FT"/>
    <d v="2023-07-12T00:00:00"/>
    <d v="2023-05-17T00:00:00"/>
    <n v="3091647"/>
    <x v="585"/>
    <s v="VIA GUGLIELMO MARCONI, 9-24060-TORRE DE' ROVERI-BG"/>
    <s v="#03965450160"/>
    <s v="#03965450160"/>
    <n v="420.11"/>
    <n v="420.11"/>
    <n v="204510010"/>
    <m/>
    <m/>
    <m/>
    <s v="FE/1932"/>
    <d v="2023-05-10T00:00:00"/>
    <n v="9626136788"/>
    <s v="ASST_PG_FE.2023.0078646"/>
    <d v="2023-05-13T00:00:00"/>
    <s v="RD/26306"/>
    <d v="2023-05-17T00:00:00"/>
    <n v="2023"/>
    <n v="277"/>
    <n v="9"/>
    <m/>
    <m/>
    <m/>
    <m/>
    <m/>
    <m/>
    <n v="1"/>
    <x v="4"/>
    <s v=" D"/>
    <n v="2023"/>
    <n v="11541"/>
    <s v="C"/>
    <d v="2023-06-27T00:00:00"/>
    <d v="2023-06-21T00:00:00"/>
    <m/>
    <s v=" Certa, liquida ed esigibile"/>
    <m/>
    <s v="Azienda"/>
    <s v="FPIPE ISTRUTTORIA-AREA TERRIT-ASST BG EST-PROT"/>
    <n v="704720030"/>
    <n v="2"/>
    <s v="bonifico"/>
    <n v="420.11"/>
    <n v="420.11"/>
    <n v="420.11"/>
    <n v="0"/>
    <n v="0"/>
  </r>
  <r>
    <n v="7"/>
    <s v="TSAP"/>
    <n v="2023"/>
    <n v="7981"/>
    <n v="1"/>
    <s v="FT"/>
    <d v="2023-07-12T00:00:00"/>
    <d v="2023-05-17T00:00:00"/>
    <n v="3091647"/>
    <x v="585"/>
    <s v="VIA GUGLIELMO MARCONI, 9-24060-TORRE DE' ROVERI-BG"/>
    <s v="#03965450160"/>
    <s v="#03965450160"/>
    <n v="2973.14"/>
    <n v="2973.14"/>
    <n v="204510010"/>
    <m/>
    <m/>
    <m/>
    <s v="FE/1934"/>
    <d v="2023-05-10T00:00:00"/>
    <n v="9637603024"/>
    <s v="ASST_PG_FE.2023.0078626"/>
    <d v="2023-05-13T00:00:00"/>
    <s v="RD/27386"/>
    <d v="2023-05-17T00:00:00"/>
    <n v="2023"/>
    <n v="277"/>
    <n v="9"/>
    <m/>
    <m/>
    <m/>
    <m/>
    <m/>
    <m/>
    <n v="1"/>
    <x v="4"/>
    <s v=" D"/>
    <n v="2023"/>
    <n v="11541"/>
    <s v="C"/>
    <d v="2023-06-27T00:00:00"/>
    <d v="2023-06-21T00:00:00"/>
    <m/>
    <s v=" Certa, liquida ed esigibile"/>
    <m/>
    <s v="Azienda"/>
    <s v="FPIPE ISTRUTTORIA-AREA TERRIT-ASST BG EST-PROT"/>
    <n v="704720030"/>
    <n v="2"/>
    <s v="bonifico"/>
    <n v="2973.14"/>
    <n v="2973.14"/>
    <n v="2973.14"/>
    <n v="0"/>
    <n v="0"/>
  </r>
  <r>
    <n v="7"/>
    <s v="TSAP"/>
    <n v="2023"/>
    <n v="7982"/>
    <n v="1"/>
    <s v="FT"/>
    <d v="2023-07-12T00:00:00"/>
    <d v="2023-05-17T00:00:00"/>
    <n v="3091647"/>
    <x v="585"/>
    <s v="VIA GUGLIELMO MARCONI, 9-24060-TORRE DE' ROVERI-BG"/>
    <s v="#03965450160"/>
    <s v="#03965450160"/>
    <n v="658.1"/>
    <n v="658.1"/>
    <n v="204510010"/>
    <m/>
    <m/>
    <m/>
    <s v="FE/1935"/>
    <d v="2023-05-10T00:00:00"/>
    <n v="9637743018"/>
    <s v="ASST_PG_FE.2023.0078635"/>
    <d v="2023-05-13T00:00:00"/>
    <s v="RD/26275"/>
    <d v="2023-05-17T00:00:00"/>
    <n v="2023"/>
    <n v="769"/>
    <n v="9"/>
    <m/>
    <m/>
    <m/>
    <m/>
    <m/>
    <m/>
    <n v="1"/>
    <x v="20"/>
    <s v=" D"/>
    <n v="2023"/>
    <n v="11541"/>
    <s v="C"/>
    <d v="2023-06-27T00:00:00"/>
    <d v="2023-06-21T00:00:00"/>
    <m/>
    <s v=" Certa, liquida ed esigibile"/>
    <m/>
    <s v="Azienda"/>
    <s v="FPIPE ISTRUTTORIA-AREA TERRIT-ASST BG EST-PROT"/>
    <n v="102245010"/>
    <n v="2"/>
    <s v="bonifico"/>
    <n v="658.1"/>
    <n v="658.1"/>
    <n v="658.1"/>
    <n v="0"/>
    <n v="0"/>
  </r>
  <r>
    <n v="7"/>
    <s v="TSAP"/>
    <n v="2023"/>
    <n v="7984"/>
    <n v="1"/>
    <s v="FT"/>
    <d v="2023-07-12T00:00:00"/>
    <d v="2023-05-17T00:00:00"/>
    <n v="3091647"/>
    <x v="585"/>
    <s v="VIA GUGLIELMO MARCONI, 9-24060-TORRE DE' ROVERI-BG"/>
    <s v="#03965450160"/>
    <s v="#03965450160"/>
    <n v="2956.46"/>
    <n v="2956.46"/>
    <n v="204510010"/>
    <m/>
    <m/>
    <m/>
    <s v="FE/1938"/>
    <d v="2023-05-10T00:00:00"/>
    <n v="9637627410"/>
    <s v="ASST_PG_FE.2023.0078627"/>
    <d v="2023-05-13T00:00:00"/>
    <s v="RD/26331"/>
    <d v="2023-05-17T00:00:00"/>
    <n v="2023"/>
    <n v="277"/>
    <n v="9"/>
    <m/>
    <m/>
    <m/>
    <m/>
    <m/>
    <m/>
    <n v="1"/>
    <x v="4"/>
    <s v=" D"/>
    <n v="2023"/>
    <n v="11541"/>
    <s v="C"/>
    <d v="2023-06-27T00:00:00"/>
    <d v="2023-06-21T00:00:00"/>
    <m/>
    <s v=" Certa, liquida ed esigibile"/>
    <m/>
    <s v="Azienda"/>
    <s v="FPIPE ISTRUTTORIA-AREA TERRIT-ASST BG EST-PROT"/>
    <n v="704720030"/>
    <n v="2"/>
    <s v="bonifico"/>
    <n v="2956.46"/>
    <n v="2956.46"/>
    <n v="2956.46"/>
    <n v="0"/>
    <n v="0"/>
  </r>
  <r>
    <n v="7"/>
    <s v="TSAP"/>
    <n v="2023"/>
    <n v="7974"/>
    <n v="1"/>
    <s v="FT"/>
    <d v="2023-07-13T00:00:00"/>
    <d v="2023-05-17T00:00:00"/>
    <n v="3091647"/>
    <x v="585"/>
    <s v="VIA GUGLIELMO MARCONI, 9-24060-TORRE DE' ROVERI-BG"/>
    <s v="#03965450160"/>
    <s v="#03965450160"/>
    <n v="757.03"/>
    <n v="757.03"/>
    <n v="204510010"/>
    <m/>
    <m/>
    <m/>
    <s v="FE/1926"/>
    <d v="2023-05-10T00:00:00"/>
    <n v="9637637958"/>
    <s v="ASST_PG_FE.2023.0079047"/>
    <d v="2023-05-14T00:00:00"/>
    <s v="RD/26316"/>
    <d v="2023-05-17T00:00:00"/>
    <n v="2023"/>
    <n v="277"/>
    <n v="9"/>
    <m/>
    <m/>
    <m/>
    <m/>
    <m/>
    <m/>
    <n v="1"/>
    <x v="4"/>
    <s v=" D"/>
    <n v="2023"/>
    <n v="11541"/>
    <s v="C"/>
    <d v="2023-06-27T00:00:00"/>
    <d v="2023-06-21T00:00:00"/>
    <m/>
    <s v=" Certa, liquida ed esigibile"/>
    <m/>
    <s v="Azienda"/>
    <s v="FPIPE ISTRUTTORIA-AREA TERRIT-ASST BG EST-PROT"/>
    <n v="704720030"/>
    <n v="2"/>
    <s v="bonifico"/>
    <n v="757.03"/>
    <n v="757.03"/>
    <n v="757.03"/>
    <n v="0"/>
    <n v="0"/>
  </r>
  <r>
    <n v="7"/>
    <s v="3FE"/>
    <n v="2023"/>
    <n v="26872"/>
    <n v="1"/>
    <s v="FT"/>
    <d v="2023-07-24T00:00:00"/>
    <d v="2023-05-30T00:00:00"/>
    <n v="7503"/>
    <x v="586"/>
    <s v="VIA A.COSTA 202/6-40134-BOLOGNA-BO"/>
    <s v="#04330500374"/>
    <s v="#04330500374"/>
    <n v="245.9"/>
    <n v="245.9"/>
    <n v="204510010"/>
    <m/>
    <m/>
    <m/>
    <s v="590 /W"/>
    <d v="2023-05-13T00:00:00"/>
    <n v="9713364674"/>
    <s v="ASST_PG_FE.2023.0086219"/>
    <d v="2023-05-25T00:00:00"/>
    <s v="Fattura Cliente"/>
    <d v="2023-05-30T00:00:00"/>
    <n v="2023"/>
    <n v="367"/>
    <n v="1"/>
    <m/>
    <m/>
    <m/>
    <m/>
    <m/>
    <m/>
    <n v="1"/>
    <x v="18"/>
    <s v=" D"/>
    <n v="2023"/>
    <n v="10869"/>
    <s v="C"/>
    <d v="2023-06-06T00:00:00"/>
    <d v="2023-06-01T00:00:00"/>
    <m/>
    <s v=" Certa, liquida ed esigibile"/>
    <m/>
    <s v="Azienda"/>
    <s v="FPI12 ISTRUTT-FORMAZ VALUTAZ E CONTR STRATEG"/>
    <n v="705180020"/>
    <n v="2"/>
    <s v="bonifico"/>
    <n v="245.9"/>
    <n v="245.9"/>
    <n v="245.9"/>
    <n v="0"/>
    <n v="0"/>
  </r>
  <r>
    <n v="7"/>
    <s v="3FE"/>
    <n v="2023"/>
    <n v="8700"/>
    <n v="1"/>
    <s v="FT"/>
    <d v="2023-04-21T00:00:00"/>
    <d v="2023-02-23T00:00:00"/>
    <n v="3100313"/>
    <x v="587"/>
    <s v="VIA DEL MARE, 36-00071-POMEZIA-RM"/>
    <s v="#13118231003"/>
    <s v="#13118231003"/>
    <n v="95"/>
    <n v="95"/>
    <n v="204510010"/>
    <m/>
    <m/>
    <m/>
    <s v="FPA23IBNSV-0000531"/>
    <d v="2023-02-15T00:00:00"/>
    <n v="9076203752"/>
    <s v="ASST_PG_FE.2023.0029278"/>
    <d v="2023-02-20T00:00:00"/>
    <s v="RD-2023-9467 COD. PROD.453271 IN FT     320 X 0.296875 ITER APP.SAN. R.P OK"/>
    <d v="2023-02-23T00:00:00"/>
    <n v="2023"/>
    <n v="1"/>
    <n v="1"/>
    <m/>
    <m/>
    <m/>
    <m/>
    <m/>
    <m/>
    <s v="N602"/>
    <x v="2"/>
    <s v=" D"/>
    <n v="2023"/>
    <n v="8915"/>
    <s v="C"/>
    <d v="2023-05-09T00:00:00"/>
    <d v="2023-05-03T00:00:00"/>
    <m/>
    <s v=" Certa, liquida ed esigibile"/>
    <m/>
    <s v="Azienda"/>
    <s v="FPI14 ISTRUT-GEST ACQUISTI SANITARI"/>
    <n v="701110010"/>
    <n v="2"/>
    <s v="bonifico"/>
    <n v="95"/>
    <n v="95"/>
    <n v="95"/>
    <n v="0"/>
    <n v="0"/>
  </r>
  <r>
    <n v="7"/>
    <s v="3FE"/>
    <n v="2023"/>
    <n v="13985"/>
    <n v="1"/>
    <s v="FT"/>
    <d v="2023-05-19T00:00:00"/>
    <d v="2023-03-22T00:00:00"/>
    <n v="3100313"/>
    <x v="587"/>
    <s v="VIA DEL MARE, 36-00071-POMEZIA-RM"/>
    <s v="#13118231003"/>
    <s v="#13118231003"/>
    <n v="210"/>
    <n v="210"/>
    <n v="204510010"/>
    <m/>
    <m/>
    <m/>
    <s v="FPA23IBNSV-0000814"/>
    <d v="2023-03-09T00:00:00"/>
    <n v="9271884156"/>
    <s v="ASST_PG_FE.2023.0046839"/>
    <d v="2023-03-20T00:00:00"/>
    <s v="Contributo ambientale CONAI assolto"/>
    <d v="2023-03-22T00:00:00"/>
    <n v="2023"/>
    <n v="1"/>
    <n v="1"/>
    <m/>
    <m/>
    <m/>
    <m/>
    <m/>
    <m/>
    <s v="N602"/>
    <x v="2"/>
    <s v=" D"/>
    <n v="2023"/>
    <n v="8191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210"/>
    <n v="210"/>
    <n v="210"/>
    <n v="0"/>
    <n v="0"/>
  </r>
  <r>
    <n v="7"/>
    <s v="3FE"/>
    <n v="2023"/>
    <n v="14008"/>
    <n v="1"/>
    <s v="FT"/>
    <d v="2023-05-19T00:00:00"/>
    <d v="2023-03-22T00:00:00"/>
    <n v="3100313"/>
    <x v="587"/>
    <s v="VIA DEL MARE, 36-00071-POMEZIA-RM"/>
    <s v="#13118231003"/>
    <s v="#13118231003"/>
    <n v="9"/>
    <n v="9"/>
    <n v="204510010"/>
    <m/>
    <m/>
    <m/>
    <s v="FPA23IBNSV-0000815"/>
    <d v="2023-03-09T00:00:00"/>
    <n v="9271884219"/>
    <s v="ASST_PG_FE.2023.0046611"/>
    <d v="2023-03-20T00:00:00"/>
    <s v="Contributo ambientale CONAI assolto"/>
    <d v="2023-03-22T00:00:00"/>
    <n v="2023"/>
    <n v="1"/>
    <n v="1"/>
    <m/>
    <m/>
    <m/>
    <m/>
    <m/>
    <m/>
    <s v="N602"/>
    <x v="2"/>
    <s v=" D"/>
    <n v="2023"/>
    <n v="8191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9"/>
    <n v="9"/>
    <n v="9"/>
    <n v="0"/>
    <n v="0"/>
  </r>
  <r>
    <n v="7"/>
    <s v="3FE"/>
    <n v="2023"/>
    <n v="15878"/>
    <n v="1"/>
    <s v="FT"/>
    <d v="2023-05-26T00:00:00"/>
    <d v="2023-03-29T00:00:00"/>
    <n v="3100313"/>
    <x v="587"/>
    <s v="VIA DEL MARE, 36-00071-POMEZIA-RM"/>
    <s v="#13118231003"/>
    <s v="#13118231003"/>
    <n v="24.96"/>
    <n v="24.96"/>
    <n v="204510010"/>
    <m/>
    <m/>
    <m/>
    <s v="FPA23IBNSV-0000973"/>
    <d v="2023-03-22T00:00:00"/>
    <n v="9307756737"/>
    <s v="ASST_PG_FE.2023.0050608"/>
    <d v="2023-03-27T00:00:00"/>
    <s v="Contributo ambientale CONAI assolto"/>
    <d v="2023-03-29T00:00:00"/>
    <n v="2023"/>
    <n v="1"/>
    <n v="1"/>
    <m/>
    <m/>
    <m/>
    <m/>
    <m/>
    <m/>
    <s v="N602"/>
    <x v="2"/>
    <s v=" D"/>
    <n v="2023"/>
    <n v="8915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24.96"/>
    <n v="24.96"/>
    <n v="24.96"/>
    <n v="0"/>
    <n v="0"/>
  </r>
  <r>
    <n v="7"/>
    <s v="3FE"/>
    <n v="2023"/>
    <n v="17031"/>
    <n v="1"/>
    <s v="FT"/>
    <d v="2023-05-29T00:00:00"/>
    <d v="2023-04-05T00:00:00"/>
    <n v="3100313"/>
    <x v="587"/>
    <s v="VIA DEL MARE, 36-00071-POMEZIA-RM"/>
    <s v="#13118231003"/>
    <s v="#13118231003"/>
    <n v="15"/>
    <n v="15"/>
    <n v="204510010"/>
    <m/>
    <m/>
    <m/>
    <s v="FPA23IBNSV-0001011"/>
    <d v="2023-03-24T00:00:00"/>
    <n v="9331029931"/>
    <s v="ASST_PG_FE.2023.0052912"/>
    <d v="2023-03-30T00:00:00"/>
    <s v="Contributo ambientale CONAI assolto 18103"/>
    <d v="2023-04-05T00:00:00"/>
    <n v="2023"/>
    <n v="1"/>
    <n v="1"/>
    <m/>
    <m/>
    <m/>
    <m/>
    <m/>
    <m/>
    <s v="N602"/>
    <x v="2"/>
    <s v=" D"/>
    <n v="2023"/>
    <n v="8915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15"/>
    <n v="15"/>
    <n v="15"/>
    <n v="0"/>
    <n v="0"/>
  </r>
  <r>
    <n v="7"/>
    <s v="3FE"/>
    <n v="2023"/>
    <n v="19245"/>
    <n v="1"/>
    <s v="FT"/>
    <d v="2023-06-12T00:00:00"/>
    <d v="2023-04-17T00:00:00"/>
    <n v="3100313"/>
    <x v="587"/>
    <s v="VIA DEL MARE, 36-00071-POMEZIA-RM"/>
    <s v="#13118231003"/>
    <s v="#13118231003"/>
    <n v="315"/>
    <n v="315"/>
    <n v="204510010"/>
    <m/>
    <m/>
    <m/>
    <s v="FPA23IBNSV-0001122"/>
    <d v="2023-04-04T00:00:00"/>
    <n v="9422862050"/>
    <s v="ASST_PG_FE.2023.0060634"/>
    <d v="2023-04-13T00:00:00"/>
    <s v="Contributo ambientale CONAI assolto 20556"/>
    <d v="2023-04-17T00:00:00"/>
    <n v="2023"/>
    <n v="1"/>
    <n v="1"/>
    <m/>
    <m/>
    <m/>
    <m/>
    <m/>
    <m/>
    <s v="N602"/>
    <x v="2"/>
    <s v=" D"/>
    <n v="2023"/>
    <n v="10108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315"/>
    <n v="315"/>
    <n v="315"/>
    <n v="0"/>
    <n v="0"/>
  </r>
  <r>
    <n v="7"/>
    <s v="3FE"/>
    <n v="2023"/>
    <n v="20686"/>
    <n v="1"/>
    <s v="FT"/>
    <d v="2023-06-19T00:00:00"/>
    <d v="2023-04-24T00:00:00"/>
    <n v="3100313"/>
    <x v="587"/>
    <s v="VIA DEL MARE, 36-00071-POMEZIA-RM"/>
    <s v="#13118231003"/>
    <s v="#13118231003"/>
    <n v="9.36"/>
    <n v="9.36"/>
    <n v="204510010"/>
    <m/>
    <m/>
    <m/>
    <s v="FPA23IBNSV-0001323"/>
    <d v="2023-04-19T00:00:00"/>
    <n v="9483901257"/>
    <s v="ASST_PG_FE.2023.0065376"/>
    <d v="2023-04-20T00:00:00"/>
    <n v="23602"/>
    <d v="2023-04-24T00:00:00"/>
    <n v="2023"/>
    <n v="1"/>
    <n v="1"/>
    <m/>
    <m/>
    <m/>
    <m/>
    <m/>
    <m/>
    <s v="N602"/>
    <x v="2"/>
    <s v=" D"/>
    <n v="2023"/>
    <n v="10662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9.36"/>
    <n v="9.36"/>
    <n v="9.36"/>
    <n v="0"/>
    <n v="0"/>
  </r>
  <r>
    <n v="7"/>
    <s v="3FE"/>
    <n v="2023"/>
    <n v="20767"/>
    <n v="1"/>
    <s v="FT"/>
    <d v="2023-06-19T00:00:00"/>
    <d v="2023-04-24T00:00:00"/>
    <n v="3100313"/>
    <x v="587"/>
    <s v="VIA DEL MARE, 36-00071-POMEZIA-RM"/>
    <s v="#13118231003"/>
    <s v="#13118231003"/>
    <n v="24"/>
    <n v="24"/>
    <n v="204510010"/>
    <m/>
    <m/>
    <m/>
    <s v="FPA23IBNSV-0001324"/>
    <d v="2023-04-19T00:00:00"/>
    <n v="9483901205"/>
    <s v="ASST_PG_FE.2023.0065207"/>
    <d v="2023-04-20T00:00:00"/>
    <n v="23603"/>
    <d v="2023-04-24T00:00:00"/>
    <n v="2023"/>
    <n v="1"/>
    <n v="1"/>
    <m/>
    <m/>
    <m/>
    <m/>
    <m/>
    <m/>
    <s v="N602"/>
    <x v="2"/>
    <s v=" D"/>
    <n v="2023"/>
    <n v="10662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24"/>
    <n v="24"/>
    <n v="24"/>
    <n v="0"/>
    <n v="0"/>
  </r>
  <r>
    <n v="7"/>
    <s v="3FE"/>
    <n v="2023"/>
    <n v="23913"/>
    <n v="1"/>
    <s v="FT"/>
    <d v="2023-07-03T00:00:00"/>
    <d v="2023-05-16T00:00:00"/>
    <n v="3100313"/>
    <x v="587"/>
    <s v="VIA DEL MARE, 36-00071-POMEZIA-RM"/>
    <s v="#13118231003"/>
    <s v="#13118231003"/>
    <n v="735"/>
    <n v="735"/>
    <n v="204510010"/>
    <m/>
    <m/>
    <m/>
    <s v="FPA23IBNSV-0001426"/>
    <d v="2023-04-28T00:00:00"/>
    <n v="9556453758"/>
    <s v="ASST_PG_FE.2023.0072014"/>
    <d v="2023-05-04T00:00:00"/>
    <n v="20556"/>
    <d v="2023-05-16T00:00:00"/>
    <n v="2023"/>
    <n v="1"/>
    <n v="1"/>
    <m/>
    <m/>
    <m/>
    <m/>
    <m/>
    <m/>
    <s v="N602"/>
    <x v="2"/>
    <s v=" D"/>
    <n v="2023"/>
    <n v="11381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735"/>
    <n v="735"/>
    <n v="735"/>
    <n v="0"/>
    <n v="0"/>
  </r>
  <r>
    <n v="7"/>
    <s v="3FE"/>
    <n v="2023"/>
    <n v="25423"/>
    <n v="1"/>
    <s v="FT"/>
    <d v="2023-07-11T00:00:00"/>
    <d v="2023-05-23T00:00:00"/>
    <n v="3100313"/>
    <x v="587"/>
    <s v="VIA DEL MARE, 36-00071-POMEZIA-RM"/>
    <s v="#13118231003"/>
    <s v="#13118231003"/>
    <n v="315"/>
    <n v="315"/>
    <n v="204510010"/>
    <m/>
    <m/>
    <m/>
    <s v="FPA23IBNSV-0001565"/>
    <d v="2023-05-05T00:00:00"/>
    <n v="9615377881"/>
    <s v="ASST_PG_FE.2023.0077650"/>
    <d v="2023-05-12T00:00:00"/>
    <n v="26785"/>
    <d v="2023-05-23T00:00:00"/>
    <n v="2023"/>
    <n v="1"/>
    <n v="1"/>
    <m/>
    <m/>
    <m/>
    <m/>
    <m/>
    <m/>
    <s v="N602"/>
    <x v="2"/>
    <s v=" D"/>
    <n v="2023"/>
    <n v="12094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315"/>
    <n v="315"/>
    <n v="315"/>
    <n v="0"/>
    <n v="0"/>
  </r>
  <r>
    <n v="7"/>
    <s v="3FE"/>
    <n v="2023"/>
    <n v="16317"/>
    <n v="1"/>
    <s v="FT"/>
    <d v="2023-05-19T00:00:00"/>
    <d v="2023-03-31T00:00:00"/>
    <n v="6286"/>
    <x v="588"/>
    <s v="VIA UMBERTO GIORDANO 38/G-20093-COLOGNO MONZESE-MI"/>
    <s v="#07356570155"/>
    <s v="#07356570155"/>
    <n v="5950"/>
    <n v="5950"/>
    <n v="204510010"/>
    <m/>
    <m/>
    <m/>
    <s v="42/SP"/>
    <d v="2023-03-20T00:00:00"/>
    <n v="9269967112"/>
    <s v="ASST_PG_FE.2023.0046509"/>
    <d v="2023-03-20T00:00:00"/>
    <s v="Fattura Elettronica Split Payment       ITER OK"/>
    <d v="2023-03-31T00:00:00"/>
    <n v="2023"/>
    <n v="387"/>
    <n v="1"/>
    <m/>
    <m/>
    <m/>
    <m/>
    <m/>
    <m/>
    <n v="1"/>
    <x v="5"/>
    <s v=" D"/>
    <n v="2023"/>
    <n v="8441"/>
    <s v="C"/>
    <d v="2023-05-04T00:00:00"/>
    <d v="2023-04-27T00:00:00"/>
    <m/>
    <s v=" Certa, liquida ed esigibile"/>
    <m/>
    <s v="Azienda"/>
    <s v="FPI07 ISTRUT-ICT"/>
    <n v="706230220"/>
    <n v="2"/>
    <s v="bonifico"/>
    <n v="5950"/>
    <n v="5950"/>
    <n v="5950"/>
    <n v="0"/>
    <n v="0"/>
  </r>
  <r>
    <n v="7"/>
    <s v="3FE"/>
    <n v="2023"/>
    <n v="16318"/>
    <n v="1"/>
    <s v="FT"/>
    <d v="2023-05-19T00:00:00"/>
    <d v="2023-03-31T00:00:00"/>
    <n v="6286"/>
    <x v="588"/>
    <s v="VIA UMBERTO GIORDANO 38/G-20093-COLOGNO MONZESE-MI"/>
    <s v="#07356570155"/>
    <s v="#07356570155"/>
    <n v="2200"/>
    <n v="2200"/>
    <n v="204510010"/>
    <m/>
    <m/>
    <m/>
    <s v="41/SP"/>
    <d v="2023-03-20T00:00:00"/>
    <n v="9270001818"/>
    <s v="ASST_PG_FE.2023.0046510"/>
    <d v="2023-03-20T00:00:00"/>
    <s v="11233 FEB"/>
    <d v="2023-03-31T00:00:00"/>
    <n v="2023"/>
    <n v="315"/>
    <n v="1"/>
    <m/>
    <m/>
    <m/>
    <m/>
    <m/>
    <m/>
    <n v="1"/>
    <x v="15"/>
    <s v=" D"/>
    <n v="2023"/>
    <n v="8441"/>
    <s v="C"/>
    <d v="2023-05-04T00:00:00"/>
    <d v="2023-04-27T00:00:00"/>
    <m/>
    <s v=" Certa, liquida ed esigibile"/>
    <m/>
    <s v="Azienda"/>
    <s v="FPI07 ISTRUT-ICT"/>
    <n v="705125080"/>
    <n v="2"/>
    <s v="bonifico"/>
    <n v="2200"/>
    <n v="2200"/>
    <n v="2200"/>
    <n v="0"/>
    <n v="0"/>
  </r>
  <r>
    <n v="7"/>
    <s v="3FE"/>
    <n v="2023"/>
    <n v="19953"/>
    <n v="1"/>
    <s v="FT"/>
    <d v="2023-06-14T00:00:00"/>
    <d v="2023-04-20T00:00:00"/>
    <n v="6286"/>
    <x v="588"/>
    <s v="VIA UMBERTO GIORDANO 38/G-20093-COLOGNO MONZESE-MI"/>
    <s v="#07356570155"/>
    <s v="#07356570155"/>
    <n v="2200"/>
    <n v="2200"/>
    <n v="204510010"/>
    <m/>
    <m/>
    <m/>
    <s v="73/SP"/>
    <d v="2023-04-14T00:00:00"/>
    <n v="9442563137"/>
    <s v="ASST_PG_FE.2023.0062127"/>
    <d v="2023-04-15T00:00:00"/>
    <s v="MARZO                                   ITER OK"/>
    <d v="2023-04-20T00:00:00"/>
    <n v="2023"/>
    <n v="315"/>
    <n v="1"/>
    <m/>
    <m/>
    <m/>
    <m/>
    <m/>
    <m/>
    <n v="1"/>
    <x v="15"/>
    <s v=" D"/>
    <n v="2023"/>
    <n v="10051"/>
    <s v="C"/>
    <d v="2023-05-23T00:00:00"/>
    <d v="2023-05-15T00:00:00"/>
    <m/>
    <s v=" Certa, liquida ed esigibile"/>
    <m/>
    <s v="Azienda"/>
    <s v="FPI07 ISTRUT-ICT"/>
    <n v="705125080"/>
    <n v="2"/>
    <s v="bonifico"/>
    <n v="2200"/>
    <n v="2200"/>
    <n v="2200"/>
    <n v="0"/>
    <n v="0"/>
  </r>
  <r>
    <n v="7"/>
    <s v="3FE"/>
    <n v="2023"/>
    <n v="11574"/>
    <n v="1"/>
    <s v="FT"/>
    <d v="2023-05-05T00:00:00"/>
    <d v="2023-03-10T00:00:00"/>
    <n v="5968"/>
    <x v="589"/>
    <s v="VIA MARTIRI DI CEFALONIA, 2-26900-LODI-LO"/>
    <s v="#10616310156"/>
    <s v="#10616310156"/>
    <n v="700"/>
    <n v="700"/>
    <n v="204510010"/>
    <m/>
    <m/>
    <m/>
    <n v="4000002661"/>
    <d v="2023-02-27T00:00:00"/>
    <n v="9165688643"/>
    <s v="ASST_PG_FE.2023.0037931"/>
    <d v="2023-03-06T00:00:00"/>
    <s v="ACQUISTI"/>
    <d v="2023-03-10T00:00:00"/>
    <n v="2023"/>
    <n v="78"/>
    <n v="1"/>
    <m/>
    <m/>
    <m/>
    <m/>
    <m/>
    <m/>
    <n v="1"/>
    <x v="3"/>
    <s v=" D"/>
    <n v="2023"/>
    <n v="7193"/>
    <s v="C"/>
    <d v="2023-04-19T00:00:00"/>
    <d v="2023-04-12T00:00:00"/>
    <m/>
    <s v=" Certa, liquida ed esigibile"/>
    <m/>
    <s v="Azienda"/>
    <s v="FPI01 ISTRUT-CONTAB E FLUSSI FINANZ"/>
    <n v="701135018"/>
    <n v="2"/>
    <s v="bonifico"/>
    <n v="700"/>
    <n v="700"/>
    <n v="700"/>
    <n v="0"/>
    <n v="0"/>
  </r>
  <r>
    <n v="7"/>
    <s v="3FE"/>
    <n v="2023"/>
    <n v="17603"/>
    <n v="1"/>
    <s v="FT"/>
    <d v="2023-06-03T00:00:00"/>
    <d v="2023-04-06T00:00:00"/>
    <n v="5968"/>
    <x v="589"/>
    <s v="VIA MARTIRI DI CEFALONIA, 2-26900-LODI-LO"/>
    <s v="#10616310156"/>
    <s v="#10616310156"/>
    <n v="0.04"/>
    <n v="0.04"/>
    <n v="204510010"/>
    <m/>
    <m/>
    <m/>
    <n v="4000003512"/>
    <d v="2023-03-31T00:00:00"/>
    <n v="9368446232"/>
    <s v="ASST_PG_FE.2023.0055612"/>
    <d v="2023-04-04T00:00:00"/>
    <s v="ACQUISTI"/>
    <d v="2023-04-06T00:00:00"/>
    <n v="2023"/>
    <n v="1"/>
    <n v="1"/>
    <m/>
    <m/>
    <m/>
    <m/>
    <m/>
    <m/>
    <s v="N602"/>
    <x v="2"/>
    <s v=" D"/>
    <n v="2023"/>
    <n v="9553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0.04"/>
    <n v="0.04"/>
    <n v="0.04"/>
    <n v="0"/>
    <n v="0"/>
  </r>
  <r>
    <n v="7"/>
    <s v="3FE"/>
    <n v="2023"/>
    <n v="18158"/>
    <n v="1"/>
    <s v="FT"/>
    <d v="2023-06-05T00:00:00"/>
    <d v="2023-04-12T00:00:00"/>
    <n v="5968"/>
    <x v="589"/>
    <s v="VIA MARTIRI DI CEFALONIA, 2-26900-LODI-LO"/>
    <s v="#10616310156"/>
    <s v="#10616310156"/>
    <n v="60"/>
    <n v="60"/>
    <n v="204510010"/>
    <m/>
    <m/>
    <m/>
    <n v="4000004085"/>
    <d v="2023-03-31T00:00:00"/>
    <n v="9377142279"/>
    <s v="ASST_PG_FE.2023.0056979"/>
    <d v="2023-04-06T00:00:00"/>
    <s v="ACQUISTI 17544"/>
    <d v="2023-04-12T00:00:00"/>
    <n v="2023"/>
    <n v="1"/>
    <n v="1"/>
    <m/>
    <m/>
    <m/>
    <m/>
    <m/>
    <m/>
    <s v="N602"/>
    <x v="2"/>
    <s v=" D"/>
    <n v="2023"/>
    <n v="9553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60"/>
    <n v="60"/>
    <n v="60"/>
    <n v="0"/>
    <n v="0"/>
  </r>
  <r>
    <n v="7"/>
    <s v="3FE"/>
    <n v="2023"/>
    <n v="20906"/>
    <n v="1"/>
    <s v="FT"/>
    <d v="2023-06-21T00:00:00"/>
    <d v="2023-04-24T00:00:00"/>
    <n v="5968"/>
    <x v="589"/>
    <s v="VIA MARTIRI DI CEFALONIA, 2-26900-LODI-LO"/>
    <s v="#10616310156"/>
    <s v="#10616310156"/>
    <n v="15"/>
    <n v="15"/>
    <n v="204510010"/>
    <m/>
    <m/>
    <m/>
    <n v="4000005142"/>
    <d v="2023-04-18T00:00:00"/>
    <n v="9495359881"/>
    <s v="ASST_PG_FE.2023.0067090"/>
    <d v="2023-04-22T00:00:00"/>
    <s v="ACQUISTI"/>
    <d v="2023-04-24T00:00:00"/>
    <n v="2023"/>
    <n v="1"/>
    <n v="1"/>
    <m/>
    <m/>
    <m/>
    <m/>
    <m/>
    <m/>
    <s v="N602"/>
    <x v="2"/>
    <s v=" D"/>
    <n v="2023"/>
    <n v="10674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15"/>
    <n v="15"/>
    <n v="15"/>
    <n v="0"/>
    <n v="0"/>
  </r>
  <r>
    <n v="7"/>
    <s v="3FE"/>
    <n v="2023"/>
    <n v="22070"/>
    <n v="1"/>
    <s v="FT"/>
    <d v="2023-07-01T00:00:00"/>
    <d v="2023-05-05T00:00:00"/>
    <n v="5968"/>
    <x v="589"/>
    <s v="VIA MARTIRI DI CEFALONIA, 2-26900-LODI-LO"/>
    <s v="#10616310156"/>
    <s v="#10616310156"/>
    <n v="0.04"/>
    <n v="0.04"/>
    <n v="204510010"/>
    <m/>
    <m/>
    <m/>
    <n v="4000005276"/>
    <d v="2023-04-19T00:00:00"/>
    <n v="9551482424"/>
    <s v="ASST_PG_FE.2023.0071170"/>
    <d v="2023-05-02T00:00:00"/>
    <s v="ACQUISTI 23890"/>
    <d v="2023-05-05T00:00:00"/>
    <n v="2023"/>
    <n v="1"/>
    <n v="1"/>
    <m/>
    <m/>
    <m/>
    <m/>
    <m/>
    <m/>
    <s v="N602"/>
    <x v="2"/>
    <s v=" D"/>
    <n v="2023"/>
    <n v="12046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0.04"/>
    <n v="0.04"/>
    <n v="0.04"/>
    <n v="0"/>
    <n v="0"/>
  </r>
  <r>
    <n v="7"/>
    <s v="3FE"/>
    <n v="2023"/>
    <n v="24706"/>
    <n v="1"/>
    <s v="FT"/>
    <d v="2023-07-09T00:00:00"/>
    <d v="2023-05-19T00:00:00"/>
    <n v="5968"/>
    <x v="589"/>
    <s v="VIA MARTIRI DI CEFALONIA, 2-26900-LODI-LO"/>
    <s v="#10616310156"/>
    <s v="#10616310156"/>
    <n v="700"/>
    <n v="700"/>
    <n v="204510010"/>
    <m/>
    <m/>
    <m/>
    <n v="4000005821"/>
    <d v="2023-05-04T00:00:00"/>
    <n v="9610237928"/>
    <s v="ASST_PG_FE.2023.0076521"/>
    <d v="2023-05-10T00:00:00"/>
    <n v="27334"/>
    <d v="2023-05-19T00:00:00"/>
    <n v="2023"/>
    <n v="78"/>
    <n v="1"/>
    <m/>
    <m/>
    <m/>
    <m/>
    <m/>
    <m/>
    <n v="1"/>
    <x v="3"/>
    <s v=" D"/>
    <n v="2023"/>
    <n v="12047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700"/>
    <n v="700"/>
    <n v="700"/>
    <n v="0"/>
    <n v="0"/>
  </r>
  <r>
    <n v="7"/>
    <s v="3FE"/>
    <n v="2023"/>
    <n v="16510"/>
    <n v="1"/>
    <s v="FT"/>
    <d v="2023-05-23T00:00:00"/>
    <d v="2023-04-03T00:00:00"/>
    <n v="7489"/>
    <x v="590"/>
    <s v="VIA EVANGELISTA TORRICELLI N 15/A-37135-VERONA-VR"/>
    <s v="#04404730238"/>
    <s v="#04404730238"/>
    <n v="1311.48"/>
    <n v="1311.48"/>
    <n v="204510010"/>
    <m/>
    <m/>
    <m/>
    <s v="10/PA"/>
    <d v="2023-03-23T00:00:00"/>
    <n v="9299970728"/>
    <s v="ASST_PG_FE.2023.0049210"/>
    <d v="2023-03-24T00:00:00"/>
    <s v="OK V.DOC"/>
    <d v="2023-04-03T00:00:00"/>
    <n v="2023"/>
    <n v="367"/>
    <n v="1"/>
    <m/>
    <m/>
    <m/>
    <m/>
    <m/>
    <m/>
    <n v="1"/>
    <x v="18"/>
    <s v=" D"/>
    <n v="2023"/>
    <n v="9103"/>
    <s v="C"/>
    <d v="2023-05-11T00:00:00"/>
    <d v="2023-05-09T00:00:00"/>
    <m/>
    <s v=" Certa, liquida ed esigibile"/>
    <m/>
    <s v="Azienda"/>
    <s v="FPI12 ISTRUTT-FORMAZ VALUTAZ E CONTR STRATEG"/>
    <n v="705180020"/>
    <n v="2"/>
    <s v="bonifico"/>
    <n v="1311.48"/>
    <n v="1311.48"/>
    <n v="1311.48"/>
    <n v="0"/>
    <n v="0"/>
  </r>
  <r>
    <n v="7"/>
    <s v="3FE"/>
    <n v="2023"/>
    <n v="13655"/>
    <n v="1"/>
    <s v="FT"/>
    <d v="2023-05-09T00:00:00"/>
    <d v="2023-03-21T00:00:00"/>
    <n v="1509"/>
    <x v="591"/>
    <s v="VIA MARTIRI DELLA LIBERTA'  F.RONCANOVA-37060-GAZZO VERONESE-VR"/>
    <s v="#03237150234"/>
    <s v="#03237150234"/>
    <n v="2340"/>
    <n v="2340"/>
    <n v="204510010"/>
    <m/>
    <m/>
    <m/>
    <n v="2301434"/>
    <d v="2023-02-19T00:00:00"/>
    <n v="9207225502"/>
    <s v="ASST_PG_FE.2023.0041191"/>
    <d v="2023-03-10T00:00:00"/>
    <s v="RD-2023-10055"/>
    <d v="2023-03-21T00:00:00"/>
    <n v="2023"/>
    <n v="77"/>
    <n v="1"/>
    <m/>
    <m/>
    <m/>
    <m/>
    <m/>
    <m/>
    <n v="1"/>
    <x v="3"/>
    <s v=" D"/>
    <n v="2023"/>
    <n v="7065"/>
    <s v="C"/>
    <d v="2023-04-19T00:00:00"/>
    <d v="2023-04-12T00:00:00"/>
    <m/>
    <s v=" Certa, liquida ed esigibile"/>
    <m/>
    <s v="Azienda"/>
    <s v="FPI01 ISTRUT-CONTAB E FLUSSI FINANZ"/>
    <n v="701135014"/>
    <n v="2"/>
    <s v="bonifico"/>
    <n v="2340"/>
    <n v="2340"/>
    <n v="2340"/>
    <n v="0"/>
    <n v="0"/>
  </r>
  <r>
    <n v="7"/>
    <s v="3FE"/>
    <n v="2023"/>
    <n v="13401"/>
    <n v="1"/>
    <s v="FT"/>
    <d v="2023-05-13T00:00:00"/>
    <d v="2023-03-21T00:00:00"/>
    <n v="1509"/>
    <x v="591"/>
    <s v="VIA MARTIRI DELLA LIBERTA'  F.RONCANOVA-37060-GAZZO VERONESE-VR"/>
    <s v="#03237150234"/>
    <s v="#03237150234"/>
    <n v="205"/>
    <n v="205"/>
    <n v="204510010"/>
    <m/>
    <m/>
    <m/>
    <n v="2302104"/>
    <d v="2023-03-13T00:00:00"/>
    <n v="9232072095"/>
    <s v="ASST_PG_FE.2023.0042927"/>
    <d v="2023-03-14T00:00:00"/>
    <s v="ACQUISTI 15838"/>
    <d v="2023-03-21T00:00:00"/>
    <n v="2023"/>
    <n v="86"/>
    <n v="1"/>
    <m/>
    <m/>
    <m/>
    <m/>
    <m/>
    <m/>
    <s v="N602"/>
    <x v="3"/>
    <s v=" D"/>
    <n v="2023"/>
    <n v="7477"/>
    <s v="C"/>
    <d v="2023-04-27T00:00:00"/>
    <d v="2023-04-19T00:00:00"/>
    <m/>
    <s v=" Certa, liquida ed esigibile"/>
    <m/>
    <s v="Azienda"/>
    <s v="FPI01 ISTRUT-CONTAB E FLUSSI FINANZ"/>
    <n v="701135011"/>
    <n v="2"/>
    <s v="bonifico"/>
    <n v="205"/>
    <n v="205"/>
    <n v="205"/>
    <n v="0"/>
    <n v="0"/>
  </r>
  <r>
    <n v="7"/>
    <s v="3FE"/>
    <n v="2023"/>
    <n v="13402"/>
    <n v="1"/>
    <s v="FT"/>
    <d v="2023-05-13T00:00:00"/>
    <d v="2023-03-21T00:00:00"/>
    <n v="1509"/>
    <x v="591"/>
    <s v="VIA MARTIRI DELLA LIBERTA'  F.RONCANOVA-37060-GAZZO VERONESE-VR"/>
    <s v="#03237150234"/>
    <s v="#03237150234"/>
    <n v="1300"/>
    <n v="1300"/>
    <n v="204510010"/>
    <m/>
    <m/>
    <m/>
    <n v="2302101"/>
    <d v="2023-03-13T00:00:00"/>
    <n v="9232074567"/>
    <s v="ASST_PG_FE.2023.0042920"/>
    <d v="2023-03-14T00:00:00"/>
    <s v="ACQUISTI 11843"/>
    <d v="2023-03-21T00:00:00"/>
    <n v="2023"/>
    <n v="77"/>
    <n v="1"/>
    <m/>
    <m/>
    <m/>
    <m/>
    <m/>
    <m/>
    <n v="1"/>
    <x v="3"/>
    <s v=" D"/>
    <n v="2023"/>
    <n v="7478"/>
    <s v="C"/>
    <d v="2023-04-27T00:00:00"/>
    <d v="2023-04-19T00:00:00"/>
    <m/>
    <s v=" Certa, liquida ed esigibile"/>
    <m/>
    <s v="Azienda"/>
    <s v="FPI01 ISTRUT-CONTAB E FLUSSI FINANZ"/>
    <n v="701135014"/>
    <n v="2"/>
    <s v="bonifico"/>
    <n v="1300"/>
    <n v="1300"/>
    <n v="1300"/>
    <n v="0"/>
    <n v="0"/>
  </r>
  <r>
    <n v="7"/>
    <s v="3FE"/>
    <n v="2023"/>
    <n v="13403"/>
    <n v="1"/>
    <s v="FT"/>
    <d v="2023-05-13T00:00:00"/>
    <d v="2023-03-21T00:00:00"/>
    <n v="1509"/>
    <x v="591"/>
    <s v="VIA MARTIRI DELLA LIBERTA'  F.RONCANOVA-37060-GAZZO VERONESE-VR"/>
    <s v="#03237150234"/>
    <s v="#03237150234"/>
    <n v="1950"/>
    <n v="1950"/>
    <n v="204510010"/>
    <m/>
    <m/>
    <m/>
    <n v="2301612"/>
    <d v="2023-02-24T00:00:00"/>
    <n v="9232074012"/>
    <s v="ASST_PG_FE.2023.0042880"/>
    <d v="2023-03-14T00:00:00"/>
    <s v="ACQUISTI 11843"/>
    <d v="2023-03-21T00:00:00"/>
    <n v="2023"/>
    <n v="77"/>
    <n v="1"/>
    <m/>
    <m/>
    <m/>
    <m/>
    <m/>
    <m/>
    <n v="1"/>
    <x v="3"/>
    <s v=" D"/>
    <n v="2023"/>
    <n v="7478"/>
    <s v="C"/>
    <d v="2023-04-27T00:00:00"/>
    <d v="2023-04-19T00:00:00"/>
    <m/>
    <s v=" Certa, liquida ed esigibile"/>
    <m/>
    <s v="Azienda"/>
    <s v="FPI01 ISTRUT-CONTAB E FLUSSI FINANZ"/>
    <n v="701135014"/>
    <n v="2"/>
    <s v="bonifico"/>
    <n v="1950"/>
    <n v="1950"/>
    <n v="1950"/>
    <n v="0"/>
    <n v="0"/>
  </r>
  <r>
    <n v="7"/>
    <s v="3FE"/>
    <n v="2023"/>
    <n v="14172"/>
    <n v="1"/>
    <s v="FT"/>
    <d v="2023-05-14T00:00:00"/>
    <d v="2023-03-22T00:00:00"/>
    <n v="1509"/>
    <x v="591"/>
    <s v="VIA MARTIRI DELLA LIBERTA'  F.RONCANOVA-37060-GAZZO VERONESE-VR"/>
    <s v="#03237150234"/>
    <s v="#03237150234"/>
    <n v="380"/>
    <n v="380"/>
    <n v="204510010"/>
    <m/>
    <m/>
    <m/>
    <n v="2301449"/>
    <d v="2023-02-20T00:00:00"/>
    <n v="9240670790"/>
    <s v="ASST_PG_FE.2023.0043492"/>
    <d v="2023-03-15T00:00:00"/>
    <s v="ACQUISTI"/>
    <d v="2023-03-22T00:00:00"/>
    <n v="2023"/>
    <n v="77"/>
    <n v="1"/>
    <m/>
    <m/>
    <m/>
    <m/>
    <m/>
    <m/>
    <n v="1"/>
    <x v="3"/>
    <s v=" D"/>
    <n v="2023"/>
    <n v="7478"/>
    <s v="C"/>
    <d v="2023-04-27T00:00:00"/>
    <d v="2023-04-19T00:00:00"/>
    <m/>
    <s v=" Certa, liquida ed esigibile"/>
    <m/>
    <s v="Azienda"/>
    <s v="FPI01 ISTRUT-CONTAB E FLUSSI FINANZ"/>
    <n v="701135014"/>
    <n v="2"/>
    <s v="bonifico"/>
    <n v="380"/>
    <n v="380"/>
    <n v="380"/>
    <n v="0"/>
    <n v="0"/>
  </r>
  <r>
    <n v="7"/>
    <s v="3FE"/>
    <n v="2023"/>
    <n v="14322"/>
    <n v="1"/>
    <s v="FT"/>
    <d v="2023-05-16T00:00:00"/>
    <d v="2023-03-23T00:00:00"/>
    <n v="1509"/>
    <x v="591"/>
    <s v="VIA MARTIRI DELLA LIBERTA'  F.RONCANOVA-37060-GAZZO VERONESE-VR"/>
    <s v="#03237150234"/>
    <s v="#03237150234"/>
    <n v="575"/>
    <n v="575"/>
    <n v="204510010"/>
    <m/>
    <m/>
    <m/>
    <n v="2300738"/>
    <d v="2023-01-27T00:00:00"/>
    <n v="9253221670"/>
    <s v="ASST_PG_FE.2023.0044646"/>
    <d v="2023-03-17T00:00:00"/>
    <s v="RD-2023-6174"/>
    <d v="2023-03-23T00:00:00"/>
    <n v="2023"/>
    <n v="77"/>
    <n v="1"/>
    <m/>
    <m/>
    <m/>
    <m/>
    <m/>
    <m/>
    <n v="1"/>
    <x v="3"/>
    <s v=" D"/>
    <n v="2023"/>
    <n v="7478"/>
    <s v="C"/>
    <d v="2023-04-27T00:00:00"/>
    <d v="2023-04-19T00:00:00"/>
    <m/>
    <s v=" Certa, liquida ed esigibile"/>
    <m/>
    <s v="Azienda"/>
    <s v="FPI01 ISTRUT-CONTAB E FLUSSI FINANZ"/>
    <n v="701135014"/>
    <n v="2"/>
    <s v="bonifico"/>
    <n v="575"/>
    <n v="575"/>
    <n v="575"/>
    <n v="0"/>
    <n v="0"/>
  </r>
  <r>
    <n v="7"/>
    <s v="3FE"/>
    <n v="2023"/>
    <n v="14323"/>
    <n v="1"/>
    <s v="FT"/>
    <d v="2023-05-16T00:00:00"/>
    <d v="2023-03-23T00:00:00"/>
    <n v="1509"/>
    <x v="591"/>
    <s v="VIA MARTIRI DELLA LIBERTA'  F.RONCANOVA-37060-GAZZO VERONESE-VR"/>
    <s v="#03237150234"/>
    <s v="#03237150234"/>
    <n v="650"/>
    <n v="650"/>
    <n v="204510010"/>
    <m/>
    <m/>
    <m/>
    <n v="2302199"/>
    <d v="2023-03-16T00:00:00"/>
    <n v="9258054445"/>
    <s v="ASST_PG_FE.2023.0045299"/>
    <d v="2023-03-17T00:00:00"/>
    <s v="RD-2023-16408"/>
    <d v="2023-03-23T00:00:00"/>
    <n v="2023"/>
    <n v="77"/>
    <n v="1"/>
    <m/>
    <m/>
    <m/>
    <m/>
    <m/>
    <m/>
    <n v="1"/>
    <x v="3"/>
    <s v=" D"/>
    <n v="2023"/>
    <n v="7478"/>
    <s v="C"/>
    <d v="2023-04-27T00:00:00"/>
    <d v="2023-04-19T00:00:00"/>
    <m/>
    <s v=" Certa, liquida ed esigibile"/>
    <m/>
    <s v="Azienda"/>
    <s v="FPI01 ISTRUT-CONTAB E FLUSSI FINANZ"/>
    <n v="701135014"/>
    <n v="2"/>
    <s v="bonifico"/>
    <n v="650"/>
    <n v="650"/>
    <n v="650"/>
    <n v="0"/>
    <n v="0"/>
  </r>
  <r>
    <n v="7"/>
    <s v="3FE"/>
    <n v="2023"/>
    <n v="14791"/>
    <n v="1"/>
    <s v="FT"/>
    <d v="2023-05-20T00:00:00"/>
    <d v="2023-03-24T00:00:00"/>
    <n v="1509"/>
    <x v="591"/>
    <s v="VIA MARTIRI DELLA LIBERTA'  F.RONCANOVA-37060-GAZZO VERONESE-VR"/>
    <s v="#03237150234"/>
    <s v="#03237150234"/>
    <n v="205"/>
    <n v="205"/>
    <n v="204510010"/>
    <m/>
    <m/>
    <m/>
    <n v="2302257"/>
    <d v="2023-03-20T00:00:00"/>
    <n v="9278227950"/>
    <s v="ASST_PG_FE.2023.0047245"/>
    <d v="2023-03-21T00:00:00"/>
    <n v="17379"/>
    <d v="2023-03-24T00:00:00"/>
    <n v="2023"/>
    <n v="86"/>
    <n v="1"/>
    <m/>
    <m/>
    <m/>
    <m/>
    <m/>
    <m/>
    <s v="N602"/>
    <x v="3"/>
    <s v=" D"/>
    <n v="2023"/>
    <n v="8058"/>
    <s v="C"/>
    <d v="2023-05-04T00:00:00"/>
    <d v="2023-04-27T00:00:00"/>
    <m/>
    <s v=" Certa, liquida ed esigibile"/>
    <m/>
    <s v="Azienda"/>
    <s v="FPI01 ISTRUT-CONTAB E FLUSSI FINANZ"/>
    <n v="701135011"/>
    <n v="2"/>
    <s v="bonifico"/>
    <n v="205"/>
    <n v="205"/>
    <n v="205"/>
    <n v="0"/>
    <n v="0"/>
  </r>
  <r>
    <n v="7"/>
    <s v="3FE"/>
    <n v="2023"/>
    <n v="15064"/>
    <n v="1"/>
    <s v="FT"/>
    <d v="2023-05-23T00:00:00"/>
    <d v="2023-03-27T00:00:00"/>
    <n v="1509"/>
    <x v="591"/>
    <s v="VIA MARTIRI DELLA LIBERTA'  F.RONCANOVA-37060-GAZZO VERONESE-VR"/>
    <s v="#03237150234"/>
    <s v="#03237150234"/>
    <n v="1045"/>
    <n v="1045"/>
    <n v="204510010"/>
    <m/>
    <m/>
    <m/>
    <n v="2301816"/>
    <d v="2023-03-03T00:00:00"/>
    <n v="9300595907"/>
    <s v="ASST_PG_FE.2023.0049260"/>
    <d v="2023-03-24T00:00:00"/>
    <s v="ACQUISTI"/>
    <d v="2023-03-27T00:00:00"/>
    <n v="2023"/>
    <n v="77"/>
    <n v="1"/>
    <m/>
    <m/>
    <m/>
    <m/>
    <m/>
    <m/>
    <n v="1"/>
    <x v="3"/>
    <s v=" D"/>
    <n v="2023"/>
    <n v="8059"/>
    <s v="C"/>
    <d v="2023-05-04T00:00:00"/>
    <d v="2023-04-27T00:00:00"/>
    <m/>
    <s v=" Certa, liquida ed esigibile"/>
    <m/>
    <s v="Azienda"/>
    <s v="FPI01 ISTRUT-CONTAB E FLUSSI FINANZ"/>
    <n v="701135014"/>
    <n v="2"/>
    <s v="bonifico"/>
    <n v="1045"/>
    <n v="1045"/>
    <n v="1045"/>
    <n v="0"/>
    <n v="0"/>
  </r>
  <r>
    <n v="7"/>
    <s v="3FE"/>
    <n v="2023"/>
    <n v="16479"/>
    <n v="1"/>
    <s v="FT"/>
    <d v="2023-05-23T00:00:00"/>
    <d v="2023-04-03T00:00:00"/>
    <n v="1509"/>
    <x v="591"/>
    <s v="VIA MARTIRI DELLA LIBERTA'  F.RONCANOVA-37060-GAZZO VERONESE-VR"/>
    <s v="#03237150234"/>
    <s v="#03237150234"/>
    <n v="1300"/>
    <n v="1300"/>
    <n v="204510010"/>
    <m/>
    <m/>
    <m/>
    <n v="2301817"/>
    <d v="2023-03-03T00:00:00"/>
    <n v="9300594934"/>
    <s v="ASST_PG_FE.2023.0049261"/>
    <d v="2023-03-24T00:00:00"/>
    <n v="11843"/>
    <d v="2023-04-03T00:00:00"/>
    <n v="2023"/>
    <n v="77"/>
    <n v="1"/>
    <m/>
    <m/>
    <m/>
    <m/>
    <m/>
    <m/>
    <n v="1"/>
    <x v="3"/>
    <s v=" D"/>
    <n v="2023"/>
    <n v="8059"/>
    <s v="C"/>
    <d v="2023-05-04T00:00:00"/>
    <d v="2023-04-27T00:00:00"/>
    <m/>
    <s v=" Certa, liquida ed esigibile"/>
    <m/>
    <s v="Azienda"/>
    <s v="FPI01 ISTRUT-CONTAB E FLUSSI FINANZ"/>
    <n v="701135014"/>
    <n v="2"/>
    <s v="bonifico"/>
    <n v="1300"/>
    <n v="1300"/>
    <n v="1300"/>
    <n v="0"/>
    <n v="0"/>
  </r>
  <r>
    <n v="7"/>
    <s v="3FE"/>
    <n v="2023"/>
    <n v="15881"/>
    <n v="1"/>
    <s v="FT"/>
    <d v="2023-05-25T00:00:00"/>
    <d v="2023-03-29T00:00:00"/>
    <n v="1509"/>
    <x v="591"/>
    <s v="VIA MARTIRI DELLA LIBERTA'  F.RONCANOVA-37060-GAZZO VERONESE-VR"/>
    <s v="#03237150234"/>
    <s v="#03237150234"/>
    <n v="1300"/>
    <n v="1300"/>
    <n v="204510010"/>
    <m/>
    <m/>
    <m/>
    <n v="2302393"/>
    <d v="2023-03-24T00:00:00"/>
    <n v="9305003306"/>
    <s v="ASST_PG_FE.2023.0050193"/>
    <d v="2023-03-26T00:00:00"/>
    <s v="ACQUISTI 16408"/>
    <d v="2023-03-29T00:00:00"/>
    <n v="2023"/>
    <n v="77"/>
    <n v="1"/>
    <m/>
    <m/>
    <m/>
    <m/>
    <m/>
    <m/>
    <n v="1"/>
    <x v="3"/>
    <s v=" D"/>
    <n v="2023"/>
    <n v="8059"/>
    <s v="C"/>
    <d v="2023-05-04T00:00:00"/>
    <d v="2023-04-27T00:00:00"/>
    <m/>
    <s v=" Certa, liquida ed esigibile"/>
    <m/>
    <s v="Azienda"/>
    <s v="FPI01 ISTRUT-CONTAB E FLUSSI FINANZ"/>
    <n v="701135014"/>
    <n v="2"/>
    <s v="bonifico"/>
    <n v="1300"/>
    <n v="1300"/>
    <n v="1300"/>
    <n v="0"/>
    <n v="0"/>
  </r>
  <r>
    <n v="7"/>
    <s v="3FE"/>
    <n v="2023"/>
    <n v="17000"/>
    <n v="1"/>
    <s v="FT"/>
    <d v="2023-05-31T00:00:00"/>
    <d v="2023-04-05T00:00:00"/>
    <n v="1509"/>
    <x v="591"/>
    <s v="VIA MARTIRI DELLA LIBERTA'  F.RONCANOVA-37060-GAZZO VERONESE-VR"/>
    <s v="#03237150234"/>
    <s v="#03237150234"/>
    <n v="650"/>
    <n v="650"/>
    <n v="204510010"/>
    <m/>
    <m/>
    <m/>
    <n v="2302578"/>
    <d v="2023-03-31T00:00:00"/>
    <n v="9348497216"/>
    <s v="ASST_PG_FE.2023.0054363"/>
    <d v="2023-04-01T00:00:00"/>
    <s v="ACQUISTI"/>
    <d v="2023-04-05T00:00:00"/>
    <n v="2023"/>
    <n v="77"/>
    <n v="1"/>
    <m/>
    <m/>
    <m/>
    <m/>
    <m/>
    <m/>
    <n v="1"/>
    <x v="3"/>
    <s v=" D"/>
    <n v="2023"/>
    <n v="8737"/>
    <s v="C"/>
    <d v="2023-05-09T00:00:00"/>
    <d v="2023-05-03T00:00:00"/>
    <m/>
    <s v=" Certa, liquida ed esigibile"/>
    <m/>
    <s v="Azienda"/>
    <s v="FPI01 ISTRUT-CONTAB E FLUSSI FINANZ"/>
    <n v="701135014"/>
    <n v="2"/>
    <s v="bonifico"/>
    <n v="650"/>
    <n v="650"/>
    <n v="650"/>
    <n v="0"/>
    <n v="0"/>
  </r>
  <r>
    <n v="7"/>
    <s v="3FE"/>
    <n v="2023"/>
    <n v="17629"/>
    <n v="1"/>
    <s v="FT"/>
    <d v="2023-06-03T00:00:00"/>
    <d v="2023-04-06T00:00:00"/>
    <n v="1509"/>
    <x v="591"/>
    <s v="VIA MARTIRI DELLA LIBERTA'  F.RONCANOVA-37060-GAZZO VERONESE-VR"/>
    <s v="#03237150234"/>
    <s v="#03237150234"/>
    <n v="950"/>
    <n v="950"/>
    <n v="204510010"/>
    <m/>
    <m/>
    <m/>
    <n v="2302624"/>
    <d v="2023-04-03T00:00:00"/>
    <n v="9365439027"/>
    <s v="ASST_PG_FE.2023.0055501"/>
    <d v="2023-04-04T00:00:00"/>
    <s v="RD-2023-19442"/>
    <d v="2023-04-06T00:00:00"/>
    <n v="2023"/>
    <n v="77"/>
    <n v="1"/>
    <m/>
    <m/>
    <m/>
    <m/>
    <m/>
    <m/>
    <n v="1"/>
    <x v="3"/>
    <s v=" D"/>
    <n v="2023"/>
    <n v="9326"/>
    <s v="C"/>
    <d v="2023-05-16T00:00:00"/>
    <d v="2023-05-10T00:00:00"/>
    <m/>
    <s v=" Certa, liquida ed esigibile"/>
    <m/>
    <s v="Azienda"/>
    <s v="FPI01 ISTRUT-CONTAB E FLUSSI FINANZ"/>
    <n v="701135014"/>
    <n v="2"/>
    <s v="bonifico"/>
    <n v="950"/>
    <n v="950"/>
    <n v="950"/>
    <n v="0"/>
    <n v="0"/>
  </r>
  <r>
    <n v="7"/>
    <s v="3FE"/>
    <n v="2023"/>
    <n v="17941"/>
    <n v="1"/>
    <s v="FT"/>
    <d v="2023-06-04T00:00:00"/>
    <d v="2023-04-11T00:00:00"/>
    <n v="1509"/>
    <x v="591"/>
    <s v="VIA MARTIRI DELLA LIBERTA'  F.RONCANOVA-37060-GAZZO VERONESE-VR"/>
    <s v="#03237150234"/>
    <s v="#03237150234"/>
    <n v="247.5"/>
    <n v="247.5"/>
    <n v="204510010"/>
    <m/>
    <m/>
    <m/>
    <n v="2302623"/>
    <d v="2023-04-03T00:00:00"/>
    <n v="9365439253"/>
    <s v="ASST_PG_FE.2023.0055864"/>
    <d v="2023-04-05T00:00:00"/>
    <s v="ACQUISTI 16106"/>
    <d v="2023-04-11T00:00:00"/>
    <n v="2023"/>
    <n v="77"/>
    <n v="1"/>
    <m/>
    <m/>
    <m/>
    <m/>
    <m/>
    <m/>
    <n v="1"/>
    <x v="3"/>
    <s v=" D"/>
    <n v="2023"/>
    <n v="9326"/>
    <s v="C"/>
    <d v="2023-05-16T00:00:00"/>
    <d v="2023-05-10T00:00:00"/>
    <m/>
    <s v=" Certa, liquida ed esigibile"/>
    <m/>
    <s v="Azienda"/>
    <s v="FPI01 ISTRUT-CONTAB E FLUSSI FINANZ"/>
    <n v="701135014"/>
    <n v="2"/>
    <s v="bonifico"/>
    <n v="247.5"/>
    <n v="247.5"/>
    <n v="247.5"/>
    <n v="0"/>
    <n v="0"/>
  </r>
  <r>
    <n v="7"/>
    <s v="3FE"/>
    <n v="2023"/>
    <n v="18767"/>
    <n v="1"/>
    <s v="FT"/>
    <d v="2023-06-05T00:00:00"/>
    <d v="2023-04-13T00:00:00"/>
    <n v="1509"/>
    <x v="591"/>
    <s v="VIA MARTIRI DELLA LIBERTA'  F.RONCANOVA-37060-GAZZO VERONESE-VR"/>
    <s v="#03237150234"/>
    <s v="#03237150234"/>
    <n v="1425"/>
    <n v="1425"/>
    <n v="204510010"/>
    <m/>
    <m/>
    <m/>
    <n v="2302776"/>
    <d v="2023-04-05T00:00:00"/>
    <n v="9382137683"/>
    <s v="ASST_PG_FE.2023.0057273"/>
    <d v="2023-04-06T00:00:00"/>
    <s v="ACQUISTI 19442 22649"/>
    <d v="2023-04-13T00:00:00"/>
    <n v="2023"/>
    <n v="77"/>
    <n v="1"/>
    <m/>
    <m/>
    <m/>
    <m/>
    <m/>
    <m/>
    <n v="1"/>
    <x v="3"/>
    <s v=" D"/>
    <n v="2023"/>
    <n v="9326"/>
    <s v="C"/>
    <d v="2023-05-16T00:00:00"/>
    <d v="2023-05-10T00:00:00"/>
    <m/>
    <s v=" Certa, liquida ed esigibile"/>
    <m/>
    <s v="Azienda"/>
    <s v="FPI01 ISTRUT-CONTAB E FLUSSI FINANZ"/>
    <n v="701135014"/>
    <n v="2"/>
    <s v="bonifico"/>
    <n v="1425"/>
    <n v="1425"/>
    <n v="1425"/>
    <n v="0"/>
    <n v="0"/>
  </r>
  <r>
    <n v="7"/>
    <s v="3FE"/>
    <n v="2023"/>
    <n v="18518"/>
    <n v="1"/>
    <s v="FT"/>
    <d v="2023-06-06T00:00:00"/>
    <d v="2023-04-12T00:00:00"/>
    <n v="1509"/>
    <x v="591"/>
    <s v="VIA MARTIRI DELLA LIBERTA'  F.RONCANOVA-37060-GAZZO VERONESE-VR"/>
    <s v="#03237150234"/>
    <s v="#03237150234"/>
    <n v="575"/>
    <n v="575"/>
    <n v="204510010"/>
    <m/>
    <m/>
    <m/>
    <n v="2302513"/>
    <d v="2023-03-29T00:00:00"/>
    <n v="9394018110"/>
    <s v="ASST_PG_FE.2023.0057793"/>
    <d v="2023-04-07T00:00:00"/>
    <s v="ACQUISTI"/>
    <d v="2023-04-12T00:00:00"/>
    <n v="2023"/>
    <n v="77"/>
    <n v="1"/>
    <m/>
    <m/>
    <m/>
    <m/>
    <m/>
    <m/>
    <n v="1"/>
    <x v="3"/>
    <s v=" D"/>
    <n v="2023"/>
    <n v="9326"/>
    <s v="C"/>
    <d v="2023-05-16T00:00:00"/>
    <d v="2023-05-10T00:00:00"/>
    <m/>
    <s v=" Certa, liquida ed esigibile"/>
    <m/>
    <s v="Azienda"/>
    <s v="FPI01 ISTRUT-CONTAB E FLUSSI FINANZ"/>
    <n v="701135014"/>
    <n v="2"/>
    <s v="bonifico"/>
    <n v="575"/>
    <n v="575"/>
    <n v="575"/>
    <n v="0"/>
    <n v="0"/>
  </r>
  <r>
    <n v="7"/>
    <s v="3FE"/>
    <n v="2023"/>
    <n v="18994"/>
    <n v="1"/>
    <s v="FT"/>
    <d v="2023-06-11T00:00:00"/>
    <d v="2023-04-14T00:00:00"/>
    <n v="1509"/>
    <x v="591"/>
    <s v="VIA MARTIRI DELLA LIBERTA'  F.RONCANOVA-37060-GAZZO VERONESE-VR"/>
    <s v="#03237150234"/>
    <s v="#03237150234"/>
    <n v="575"/>
    <n v="575"/>
    <n v="204510010"/>
    <m/>
    <m/>
    <m/>
    <n v="2302579"/>
    <d v="2023-03-31T00:00:00"/>
    <n v="9412237163"/>
    <s v="ASST_PG_FE.2023.0059581"/>
    <d v="2023-04-12T00:00:00"/>
    <s v="ACQUISTI 17966"/>
    <d v="2023-04-14T00:00:00"/>
    <n v="2023"/>
    <n v="77"/>
    <n v="1"/>
    <m/>
    <m/>
    <m/>
    <m/>
    <m/>
    <m/>
    <n v="1"/>
    <x v="3"/>
    <s v=" D"/>
    <n v="2023"/>
    <n v="9919"/>
    <s v="C"/>
    <d v="2023-05-23T00:00:00"/>
    <d v="2023-05-15T00:00:00"/>
    <m/>
    <s v=" Certa, liquida ed esigibile"/>
    <m/>
    <s v="Azienda"/>
    <s v="FPI01 ISTRUT-CONTAB E FLUSSI FINANZ"/>
    <n v="701135014"/>
    <n v="2"/>
    <s v="bonifico"/>
    <n v="575"/>
    <n v="575"/>
    <n v="575"/>
    <n v="0"/>
    <n v="0"/>
  </r>
  <r>
    <n v="7"/>
    <s v="3FE"/>
    <n v="2023"/>
    <n v="20053"/>
    <n v="1"/>
    <s v="FT"/>
    <d v="2023-06-16T00:00:00"/>
    <d v="2023-04-20T00:00:00"/>
    <n v="1509"/>
    <x v="591"/>
    <s v="VIA MARTIRI DELLA LIBERTA'  F.RONCANOVA-37060-GAZZO VERONESE-VR"/>
    <s v="#03237150234"/>
    <s v="#03237150234"/>
    <n v="1950"/>
    <n v="1950"/>
    <n v="204510010"/>
    <m/>
    <m/>
    <m/>
    <n v="2303058"/>
    <d v="2023-04-14T00:00:00"/>
    <n v="9456088576"/>
    <s v="ASST_PG_FE.2023.0062899"/>
    <d v="2023-04-17T00:00:00"/>
    <s v="ACQUISTI 16408 23449"/>
    <d v="2023-04-20T00:00:00"/>
    <n v="2023"/>
    <n v="77"/>
    <n v="1"/>
    <m/>
    <m/>
    <m/>
    <m/>
    <m/>
    <m/>
    <n v="1"/>
    <x v="3"/>
    <s v=" D"/>
    <n v="2023"/>
    <n v="10452"/>
    <s v="C"/>
    <d v="2023-05-30T00:00:00"/>
    <d v="2023-05-24T00:00:00"/>
    <m/>
    <s v=" Certa, liquida ed esigibile"/>
    <m/>
    <s v="Azienda"/>
    <s v="FPI01 ISTRUT-CONTAB E FLUSSI FINANZ"/>
    <n v="701135014"/>
    <n v="2"/>
    <s v="bonifico"/>
    <n v="1950"/>
    <n v="1950"/>
    <n v="1950"/>
    <n v="0"/>
    <n v="0"/>
  </r>
  <r>
    <n v="7"/>
    <s v="3FE"/>
    <n v="2023"/>
    <n v="20220"/>
    <n v="1"/>
    <s v="FT"/>
    <d v="2023-06-18T00:00:00"/>
    <d v="2023-04-20T00:00:00"/>
    <n v="1509"/>
    <x v="591"/>
    <s v="VIA MARTIRI DELLA LIBERTA'  F.RONCANOVA-37060-GAZZO VERONESE-VR"/>
    <s v="#03237150234"/>
    <s v="#03237150234"/>
    <n v="575"/>
    <n v="575"/>
    <n v="204510010"/>
    <m/>
    <m/>
    <m/>
    <n v="2303151"/>
    <d v="2023-04-18T00:00:00"/>
    <n v="9477302903"/>
    <s v="ASST_PG_FE.2023.0064436"/>
    <d v="2023-04-19T00:00:00"/>
    <n v="20936"/>
    <d v="2023-04-20T00:00:00"/>
    <n v="2023"/>
    <n v="77"/>
    <n v="1"/>
    <m/>
    <m/>
    <m/>
    <m/>
    <m/>
    <m/>
    <n v="1"/>
    <x v="3"/>
    <s v=" D"/>
    <n v="2023"/>
    <n v="10452"/>
    <s v="C"/>
    <d v="2023-05-30T00:00:00"/>
    <d v="2023-05-24T00:00:00"/>
    <m/>
    <s v=" Certa, liquida ed esigibile"/>
    <m/>
    <s v="Azienda"/>
    <s v="FPI01 ISTRUT-CONTAB E FLUSSI FINANZ"/>
    <n v="701135014"/>
    <n v="2"/>
    <s v="bonifico"/>
    <n v="575"/>
    <n v="575"/>
    <n v="575"/>
    <n v="0"/>
    <n v="0"/>
  </r>
  <r>
    <n v="7"/>
    <s v="3FE"/>
    <n v="2023"/>
    <n v="22601"/>
    <n v="1"/>
    <s v="FT"/>
    <d v="2023-06-25T00:00:00"/>
    <d v="2023-05-08T00:00:00"/>
    <n v="1509"/>
    <x v="591"/>
    <s v="VIA MARTIRI DELLA LIBERTA'  F.RONCANOVA-37060-GAZZO VERONESE-VR"/>
    <s v="#03237150234"/>
    <s v="#03237150234"/>
    <n v="495"/>
    <n v="495"/>
    <n v="204510010"/>
    <m/>
    <m/>
    <m/>
    <n v="2303362"/>
    <d v="2023-04-25T00:00:00"/>
    <n v="9511227670"/>
    <s v="ASST_PG_FE.2023.0068253"/>
    <d v="2023-04-26T00:00:00"/>
    <n v="1334"/>
    <d v="2023-05-08T00:00:00"/>
    <n v="2023"/>
    <n v="77"/>
    <n v="1"/>
    <m/>
    <m/>
    <m/>
    <m/>
    <m/>
    <m/>
    <n v="1"/>
    <x v="3"/>
    <s v=" D"/>
    <n v="2023"/>
    <n v="11565"/>
    <s v="C"/>
    <d v="2023-06-27T00:00:00"/>
    <d v="2023-06-21T00:00:00"/>
    <m/>
    <s v=" Certa, liquida ed esigibile"/>
    <m/>
    <s v="Azienda"/>
    <s v="FPI01 ISTRUT-CONTAB E FLUSSI FINANZ"/>
    <n v="701135014"/>
    <n v="2"/>
    <s v="bonifico"/>
    <n v="495"/>
    <n v="495"/>
    <n v="495"/>
    <n v="0"/>
    <n v="0"/>
  </r>
  <r>
    <n v="7"/>
    <s v="3FE"/>
    <n v="2023"/>
    <n v="23298"/>
    <n v="1"/>
    <s v="FT"/>
    <d v="2023-07-05T00:00:00"/>
    <d v="2023-05-12T00:00:00"/>
    <n v="1509"/>
    <x v="591"/>
    <s v="VIA MARTIRI DELLA LIBERTA'  F.RONCANOVA-37060-GAZZO VERONESE-VR"/>
    <s v="#03237150234"/>
    <s v="#03237150234"/>
    <n v="1950"/>
    <n v="1950"/>
    <n v="204510010"/>
    <m/>
    <m/>
    <m/>
    <n v="2303731"/>
    <d v="2023-05-05T00:00:00"/>
    <n v="9580800026"/>
    <s v="ASST_PG_FE.2023.0073987"/>
    <d v="2023-05-06T00:00:00"/>
    <s v="ACQUISTI 23224"/>
    <d v="2023-05-12T00:00:00"/>
    <n v="2023"/>
    <n v="77"/>
    <n v="1"/>
    <m/>
    <m/>
    <m/>
    <m/>
    <m/>
    <m/>
    <n v="1"/>
    <x v="3"/>
    <s v=" D"/>
    <n v="2023"/>
    <n v="11565"/>
    <s v="C"/>
    <d v="2023-06-27T00:00:00"/>
    <d v="2023-06-21T00:00:00"/>
    <m/>
    <s v=" Certa, liquida ed esigibile"/>
    <m/>
    <s v="Azienda"/>
    <s v="FPI01 ISTRUT-CONTAB E FLUSSI FINANZ"/>
    <n v="701135014"/>
    <n v="2"/>
    <s v="bonifico"/>
    <n v="1950"/>
    <n v="1950"/>
    <n v="1950"/>
    <n v="0"/>
    <n v="0"/>
  </r>
  <r>
    <n v="7"/>
    <s v="3FE"/>
    <n v="2023"/>
    <n v="24620"/>
    <n v="1"/>
    <s v="FT"/>
    <d v="2023-07-08T00:00:00"/>
    <d v="2023-05-19T00:00:00"/>
    <n v="1509"/>
    <x v="591"/>
    <s v="VIA MARTIRI DELLA LIBERTA'  F.RONCANOVA-37060-GAZZO VERONESE-VR"/>
    <s v="#03237150234"/>
    <s v="#03237150234"/>
    <n v="2600"/>
    <n v="2600"/>
    <n v="204510010"/>
    <m/>
    <m/>
    <m/>
    <n v="2303777"/>
    <d v="2023-05-08T00:00:00"/>
    <n v="9600646730"/>
    <s v="ASST_PG_FE.2023.0075902"/>
    <d v="2023-05-09T00:00:00"/>
    <s v="ACQUISTI 23224"/>
    <d v="2023-05-19T00:00:00"/>
    <n v="2023"/>
    <n v="77"/>
    <n v="1"/>
    <m/>
    <m/>
    <m/>
    <m/>
    <m/>
    <m/>
    <n v="1"/>
    <x v="3"/>
    <s v=" D"/>
    <n v="2023"/>
    <n v="11565"/>
    <s v="C"/>
    <d v="2023-06-27T00:00:00"/>
    <d v="2023-06-21T00:00:00"/>
    <m/>
    <s v=" Certa, liquida ed esigibile"/>
    <m/>
    <s v="Azienda"/>
    <s v="FPI01 ISTRUT-CONTAB E FLUSSI FINANZ"/>
    <n v="701135014"/>
    <n v="2"/>
    <s v="bonifico"/>
    <n v="2600"/>
    <n v="2600"/>
    <n v="2600"/>
    <n v="0"/>
    <n v="0"/>
  </r>
  <r>
    <n v="7"/>
    <s v="3FE"/>
    <n v="2023"/>
    <n v="25274"/>
    <n v="1"/>
    <s v="FT"/>
    <d v="2023-07-12T00:00:00"/>
    <d v="2023-05-23T00:00:00"/>
    <n v="1509"/>
    <x v="591"/>
    <s v="VIA MARTIRI DELLA LIBERTA'  F.RONCANOVA-37060-GAZZO VERONESE-VR"/>
    <s v="#03237150234"/>
    <s v="#03237150234"/>
    <n v="950"/>
    <n v="950"/>
    <n v="204510010"/>
    <m/>
    <m/>
    <m/>
    <n v="2303882"/>
    <d v="2023-05-11T00:00:00"/>
    <n v="9625112449"/>
    <s v="ASST_PG_FE.2023.0078517"/>
    <d v="2023-05-13T00:00:00"/>
    <n v="28849"/>
    <d v="2023-05-23T00:00:00"/>
    <n v="2023"/>
    <n v="77"/>
    <n v="1"/>
    <m/>
    <m/>
    <m/>
    <m/>
    <m/>
    <m/>
    <n v="1"/>
    <x v="3"/>
    <s v=" D"/>
    <n v="2023"/>
    <n v="11565"/>
    <s v="C"/>
    <d v="2023-06-27T00:00:00"/>
    <d v="2023-06-21T00:00:00"/>
    <m/>
    <s v=" Certa, liquida ed esigibile"/>
    <m/>
    <s v="Azienda"/>
    <s v="FPI01 ISTRUT-CONTAB E FLUSSI FINANZ"/>
    <n v="701135014"/>
    <n v="2"/>
    <s v="bonifico"/>
    <n v="950"/>
    <n v="950"/>
    <n v="950"/>
    <n v="0"/>
    <n v="0"/>
  </r>
  <r>
    <n v="7"/>
    <s v="3FE"/>
    <n v="2023"/>
    <n v="13553"/>
    <n v="1"/>
    <s v="FT"/>
    <d v="2023-05-13T00:00:00"/>
    <d v="2023-03-21T00:00:00"/>
    <n v="1663"/>
    <x v="592"/>
    <s v="VIALE LUCA GAURICO, 9/11-00143-ROMA-RM"/>
    <s v="#02292260599"/>
    <s v="#02292260599"/>
    <n v="5530"/>
    <n v="5530"/>
    <n v="204510010"/>
    <m/>
    <m/>
    <m/>
    <n v="2310156"/>
    <d v="2023-02-23T00:00:00"/>
    <n v="9230995370"/>
    <s v="ASST_PG_FE.2023.0042854"/>
    <d v="2023-03-14T00:00:00"/>
    <s v="ACQUISTI 11638"/>
    <d v="2023-03-21T00:00:00"/>
    <n v="2023"/>
    <n v="77"/>
    <n v="1"/>
    <m/>
    <m/>
    <m/>
    <m/>
    <m/>
    <m/>
    <n v="1"/>
    <x v="3"/>
    <s v=" D"/>
    <n v="2023"/>
    <n v="10917"/>
    <s v="C"/>
    <d v="2023-06-15T00:00:00"/>
    <d v="2023-06-07T00:00:00"/>
    <m/>
    <s v=" Certa, liquida ed esigibile"/>
    <m/>
    <s v="Azienda"/>
    <s v="FPI01 ISTRUT-CONTAB E FLUSSI FINANZ"/>
    <n v="701135014"/>
    <n v="2"/>
    <s v="bonifico"/>
    <n v="5530"/>
    <n v="5530"/>
    <n v="5530"/>
    <n v="0"/>
    <n v="0"/>
  </r>
  <r>
    <n v="7"/>
    <s v="3FE"/>
    <n v="2023"/>
    <n v="13554"/>
    <n v="1"/>
    <s v="FT"/>
    <d v="2023-05-13T00:00:00"/>
    <d v="2023-03-21T00:00:00"/>
    <n v="1663"/>
    <x v="592"/>
    <s v="VIALE LUCA GAURICO, 9/11-00143-ROMA-RM"/>
    <s v="#02292260599"/>
    <s v="#02292260599"/>
    <n v="800"/>
    <n v="800"/>
    <n v="204510010"/>
    <m/>
    <m/>
    <m/>
    <n v="2310157"/>
    <d v="2023-02-23T00:00:00"/>
    <n v="9230995794"/>
    <s v="ASST_PG_FE.2023.0042862"/>
    <d v="2023-03-14T00:00:00"/>
    <s v="ACQUISTI 11642"/>
    <d v="2023-03-21T00:00:00"/>
    <n v="2023"/>
    <n v="77"/>
    <n v="1"/>
    <m/>
    <m/>
    <m/>
    <m/>
    <m/>
    <m/>
    <n v="1"/>
    <x v="3"/>
    <s v=" D"/>
    <n v="2023"/>
    <n v="10917"/>
    <s v="C"/>
    <d v="2023-06-15T00:00:00"/>
    <d v="2023-06-07T00:00:00"/>
    <m/>
    <s v=" Certa, liquida ed esigibile"/>
    <m/>
    <s v="Azienda"/>
    <s v="FPI01 ISTRUT-CONTAB E FLUSSI FINANZ"/>
    <n v="701135014"/>
    <n v="2"/>
    <s v="bonifico"/>
    <n v="800"/>
    <n v="800"/>
    <n v="800"/>
    <n v="0"/>
    <n v="0"/>
  </r>
  <r>
    <n v="7"/>
    <s v="3FE"/>
    <n v="2023"/>
    <n v="16480"/>
    <n v="1"/>
    <s v="FT"/>
    <d v="2023-05-23T00:00:00"/>
    <d v="2023-04-03T00:00:00"/>
    <n v="1663"/>
    <x v="592"/>
    <s v="VIALE LUCA GAURICO, 9/11-00143-ROMA-RM"/>
    <s v="#02292260599"/>
    <s v="#02292260599"/>
    <n v="800"/>
    <n v="800"/>
    <n v="204510010"/>
    <m/>
    <m/>
    <m/>
    <n v="2310243"/>
    <d v="2023-03-23T00:00:00"/>
    <n v="9299660980"/>
    <s v="ASST_PG_FE.2023.0049189"/>
    <d v="2023-03-24T00:00:00"/>
    <n v="17919"/>
    <d v="2023-04-03T00:00:00"/>
    <n v="2023"/>
    <n v="77"/>
    <n v="1"/>
    <m/>
    <m/>
    <m/>
    <m/>
    <m/>
    <m/>
    <n v="1"/>
    <x v="3"/>
    <s v=" D"/>
    <n v="2023"/>
    <n v="10917"/>
    <s v="C"/>
    <d v="2023-06-15T00:00:00"/>
    <d v="2023-06-07T00:00:00"/>
    <m/>
    <s v=" Certa, liquida ed esigibile"/>
    <m/>
    <s v="Azienda"/>
    <s v="FPI01 ISTRUT-CONTAB E FLUSSI FINANZ"/>
    <n v="701135014"/>
    <n v="2"/>
    <s v="bonifico"/>
    <n v="800"/>
    <n v="800"/>
    <n v="800"/>
    <n v="0"/>
    <n v="0"/>
  </r>
  <r>
    <n v="7"/>
    <s v="3FE"/>
    <n v="2023"/>
    <n v="20955"/>
    <n v="1"/>
    <s v="FT"/>
    <d v="2023-06-18T00:00:00"/>
    <d v="2023-04-24T00:00:00"/>
    <n v="1663"/>
    <x v="592"/>
    <s v="VIALE LUCA GAURICO, 9/11-00143-ROMA-RM"/>
    <s v="#02292260599"/>
    <s v="#02292260599"/>
    <n v="1980"/>
    <n v="1980"/>
    <n v="204510010"/>
    <m/>
    <m/>
    <m/>
    <n v="2310315"/>
    <d v="2023-04-17T00:00:00"/>
    <n v="9468229352"/>
    <s v="ASST_PG_FE.2023.0063968"/>
    <d v="2023-04-19T00:00:00"/>
    <s v="RD-2023-22662"/>
    <d v="2023-04-24T00:00:00"/>
    <n v="2023"/>
    <n v="77"/>
    <n v="1"/>
    <m/>
    <m/>
    <m/>
    <m/>
    <m/>
    <m/>
    <n v="1"/>
    <x v="3"/>
    <s v=" D"/>
    <n v="2023"/>
    <n v="10917"/>
    <s v="C"/>
    <d v="2023-06-15T00:00:00"/>
    <d v="2023-06-07T00:00:00"/>
    <m/>
    <s v=" Certa, liquida ed esigibile"/>
    <m/>
    <s v="Azienda"/>
    <s v="FPI01 ISTRUT-CONTAB E FLUSSI FINANZ"/>
    <n v="701135014"/>
    <n v="2"/>
    <s v="bonifico"/>
    <n v="1980"/>
    <n v="1980"/>
    <n v="1980"/>
    <n v="0"/>
    <n v="0"/>
  </r>
  <r>
    <n v="7"/>
    <s v="3FE"/>
    <n v="2023"/>
    <n v="21503"/>
    <n v="1"/>
    <s v="FT"/>
    <d v="2023-06-26T00:00:00"/>
    <d v="2023-05-02T00:00:00"/>
    <n v="1663"/>
    <x v="592"/>
    <s v="VIALE LUCA GAURICO, 9/11-00143-ROMA-RM"/>
    <s v="#02292260599"/>
    <s v="#02292260599"/>
    <n v="900"/>
    <n v="900"/>
    <n v="204510010"/>
    <m/>
    <m/>
    <m/>
    <n v="2310338"/>
    <d v="2023-04-26T00:00:00"/>
    <n v="9516102271"/>
    <s v="ASST_PG_FE.2023.0068714"/>
    <d v="2023-04-27T00:00:00"/>
    <s v="ACQUISTI 25310"/>
    <d v="2023-05-02T00:00:00"/>
    <n v="2023"/>
    <n v="77"/>
    <n v="1"/>
    <m/>
    <m/>
    <m/>
    <m/>
    <m/>
    <m/>
    <n v="1"/>
    <x v="3"/>
    <s v=" D"/>
    <n v="2023"/>
    <n v="10917"/>
    <s v="C"/>
    <d v="2023-06-15T00:00:00"/>
    <d v="2023-06-07T00:00:00"/>
    <m/>
    <s v=" Certa, liquida ed esigibile"/>
    <m/>
    <s v="Azienda"/>
    <s v="FPI01 ISTRUT-CONTAB E FLUSSI FINANZ"/>
    <n v="701135014"/>
    <n v="2"/>
    <s v="bonifico"/>
    <n v="900"/>
    <n v="900"/>
    <n v="900"/>
    <n v="0"/>
    <n v="0"/>
  </r>
  <r>
    <n v="7"/>
    <s v="3FE"/>
    <n v="2023"/>
    <n v="22633"/>
    <n v="1"/>
    <s v="FT"/>
    <d v="2023-07-01T00:00:00"/>
    <d v="2023-05-08T00:00:00"/>
    <n v="1663"/>
    <x v="592"/>
    <s v="VIALE LUCA GAURICO, 9/11-00143-ROMA-RM"/>
    <s v="#02292260599"/>
    <s v="#02292260599"/>
    <n v="5530"/>
    <n v="5530"/>
    <n v="204510010"/>
    <m/>
    <m/>
    <m/>
    <n v="2310254"/>
    <d v="2023-03-27T00:00:00"/>
    <n v="9547601245"/>
    <s v="ASST_PG_FE.2023.0071226"/>
    <d v="2023-05-02T00:00:00"/>
    <s v="ACQUISTI 18612"/>
    <d v="2023-05-08T00:00:00"/>
    <n v="2023"/>
    <n v="77"/>
    <n v="1"/>
    <m/>
    <m/>
    <m/>
    <m/>
    <m/>
    <m/>
    <n v="1"/>
    <x v="3"/>
    <s v=" D"/>
    <n v="2023"/>
    <n v="11256"/>
    <s v="C"/>
    <d v="2023-06-20T00:00:00"/>
    <d v="2023-06-14T00:00:00"/>
    <m/>
    <s v=" Certa, liquida ed esigibile"/>
    <m/>
    <s v="Azienda"/>
    <s v="FPI01 ISTRUT-CONTAB E FLUSSI FINANZ"/>
    <n v="701135014"/>
    <n v="2"/>
    <s v="bonifico"/>
    <n v="5530"/>
    <n v="5530"/>
    <n v="5530"/>
    <n v="0"/>
    <n v="0"/>
  </r>
  <r>
    <n v="7"/>
    <s v="3FE"/>
    <n v="2023"/>
    <n v="23299"/>
    <n v="1"/>
    <s v="FT"/>
    <d v="2023-07-05T00:00:00"/>
    <d v="2023-05-12T00:00:00"/>
    <n v="1663"/>
    <x v="592"/>
    <s v="VIALE LUCA GAURICO, 9/11-00143-ROMA-RM"/>
    <s v="#02292260599"/>
    <s v="#02292260599"/>
    <n v="1980"/>
    <n v="1980"/>
    <n v="204510010"/>
    <m/>
    <m/>
    <m/>
    <n v="2310361"/>
    <d v="2023-05-04T00:00:00"/>
    <n v="9574699733"/>
    <s v="ASST_PG_FE.2023.0073598"/>
    <d v="2023-05-06T00:00:00"/>
    <s v="ACQUISTI 22662"/>
    <d v="2023-05-12T00:00:00"/>
    <n v="2023"/>
    <n v="77"/>
    <n v="1"/>
    <m/>
    <m/>
    <m/>
    <m/>
    <m/>
    <m/>
    <n v="1"/>
    <x v="3"/>
    <s v=" D"/>
    <n v="2023"/>
    <n v="11256"/>
    <s v="C"/>
    <d v="2023-06-20T00:00:00"/>
    <d v="2023-06-14T00:00:00"/>
    <m/>
    <s v=" Certa, liquida ed esigibile"/>
    <m/>
    <s v="Azienda"/>
    <s v="FPI01 ISTRUT-CONTAB E FLUSSI FINANZ"/>
    <n v="701135014"/>
    <n v="2"/>
    <s v="bonifico"/>
    <n v="1980"/>
    <n v="1980"/>
    <n v="1980"/>
    <n v="0"/>
    <n v="0"/>
  </r>
  <r>
    <n v="7"/>
    <s v="3FE"/>
    <n v="2023"/>
    <n v="10322"/>
    <n v="1"/>
    <s v="FT"/>
    <d v="2023-04-28T00:00:00"/>
    <d v="2023-03-02T00:00:00"/>
    <n v="4778"/>
    <x v="593"/>
    <s v="VIA LOMBARDIA 10-12-14-20098-SAN GIULIANO MILANESE-MI"/>
    <s v="#09018810151"/>
    <s v="#09018810151"/>
    <n v="2351.81"/>
    <n v="2351.81"/>
    <n v="204510010"/>
    <m/>
    <m/>
    <m/>
    <s v="1583/5"/>
    <d v="2023-02-23T00:00:00"/>
    <n v="9116253426"/>
    <s v="ASST_PG_FE.2023.0033096"/>
    <d v="2023-02-27T00:00:00"/>
    <s v="RD-2023-10061"/>
    <d v="2023-03-02T00:00:00"/>
    <n v="2023"/>
    <n v="77"/>
    <n v="1"/>
    <m/>
    <m/>
    <m/>
    <m/>
    <m/>
    <m/>
    <n v="1"/>
    <x v="3"/>
    <s v=" D"/>
    <n v="2023"/>
    <n v="6323"/>
    <s v="C"/>
    <d v="2023-04-14T00:00:00"/>
    <d v="2023-04-04T00:00:00"/>
    <m/>
    <s v=" Certa, liquida ed esigibile"/>
    <m/>
    <s v="Azienda"/>
    <s v="FPI01 ISTRUT-CONTAB E FLUSSI FINANZ"/>
    <n v="701135014"/>
    <n v="2"/>
    <s v="bonifico"/>
    <n v="2351.81"/>
    <n v="2351.81"/>
    <n v="2351.81"/>
    <n v="0"/>
    <n v="0"/>
  </r>
  <r>
    <n v="7"/>
    <s v="3FE"/>
    <n v="2023"/>
    <n v="10324"/>
    <n v="1"/>
    <s v="FT"/>
    <d v="2023-04-28T00:00:00"/>
    <d v="2023-03-02T00:00:00"/>
    <n v="4778"/>
    <x v="593"/>
    <s v="VIA LOMBARDIA 10-12-14-20098-SAN GIULIANO MILANESE-MI"/>
    <s v="#09018810151"/>
    <s v="#09018810151"/>
    <n v="488"/>
    <n v="488"/>
    <n v="204510010"/>
    <m/>
    <m/>
    <m/>
    <s v="1585/5"/>
    <d v="2023-02-23T00:00:00"/>
    <n v="9116253406"/>
    <s v="ASST_PG_FE.2023.0033095"/>
    <d v="2023-02-27T00:00:00"/>
    <s v="RD-2023-6719"/>
    <d v="2023-03-02T00:00:00"/>
    <n v="2023"/>
    <n v="96"/>
    <n v="1"/>
    <m/>
    <m/>
    <m/>
    <m/>
    <m/>
    <m/>
    <n v="1"/>
    <x v="3"/>
    <s v=" D"/>
    <n v="2023"/>
    <n v="6323"/>
    <s v="C"/>
    <d v="2023-04-14T00:00:00"/>
    <d v="2023-04-04T00:00:00"/>
    <m/>
    <s v=" Certa, liquida ed esigibile"/>
    <m/>
    <s v="Azienda"/>
    <s v="FPI01 ISTRUT-CONTAB E FLUSSI FINANZ"/>
    <n v="701145013"/>
    <n v="2"/>
    <s v="bonifico"/>
    <n v="488"/>
    <n v="488"/>
    <n v="488"/>
    <n v="0"/>
    <n v="0"/>
  </r>
  <r>
    <n v="7"/>
    <s v="3FE"/>
    <n v="2023"/>
    <n v="10289"/>
    <n v="1"/>
    <s v="FT"/>
    <d v="2023-04-29T00:00:00"/>
    <d v="2023-03-02T00:00:00"/>
    <n v="4778"/>
    <x v="593"/>
    <s v="VIA LOMBARDIA 10-12-14-20098-SAN GIULIANO MILANESE-MI"/>
    <s v="#09018810151"/>
    <s v="#09018810151"/>
    <n v="417"/>
    <n v="417"/>
    <n v="204510010"/>
    <m/>
    <m/>
    <m/>
    <s v="1584/5"/>
    <d v="2023-02-23T00:00:00"/>
    <n v="9116256679"/>
    <s v="ASST_PG_FE.2023.0033159"/>
    <d v="2023-02-28T00:00:00"/>
    <n v="10081"/>
    <d v="2023-03-02T00:00:00"/>
    <n v="2023"/>
    <n v="96"/>
    <n v="1"/>
    <m/>
    <m/>
    <m/>
    <m/>
    <m/>
    <m/>
    <n v="1"/>
    <x v="3"/>
    <s v=" D"/>
    <n v="2023"/>
    <n v="6323"/>
    <s v="C"/>
    <d v="2023-04-14T00:00:00"/>
    <d v="2023-04-04T00:00:00"/>
    <m/>
    <s v=" Certa, liquida ed esigibile"/>
    <m/>
    <s v="Azienda"/>
    <s v="FPI01 ISTRUT-CONTAB E FLUSSI FINANZ"/>
    <n v="701145013"/>
    <n v="2"/>
    <s v="bonifico"/>
    <n v="417"/>
    <n v="417"/>
    <n v="417"/>
    <n v="0"/>
    <n v="0"/>
  </r>
  <r>
    <n v="7"/>
    <s v="3FE"/>
    <n v="2023"/>
    <n v="10290"/>
    <n v="1"/>
    <s v="FT"/>
    <d v="2023-04-29T00:00:00"/>
    <d v="2023-03-02T00:00:00"/>
    <n v="4778"/>
    <x v="593"/>
    <s v="VIA LOMBARDIA 10-12-14-20098-SAN GIULIANO MILANESE-MI"/>
    <s v="#09018810151"/>
    <s v="#09018810151"/>
    <n v="1149.1199999999999"/>
    <n v="1149.1199999999999"/>
    <n v="204510010"/>
    <m/>
    <m/>
    <m/>
    <s v="1942/5"/>
    <d v="2023-02-27T00:00:00"/>
    <n v="9128574330"/>
    <s v="ASST_PG_FE.2023.0034192"/>
    <d v="2023-02-28T00:00:00"/>
    <n v="11716"/>
    <d v="2023-03-02T00:00:00"/>
    <n v="2023"/>
    <n v="77"/>
    <n v="1"/>
    <m/>
    <m/>
    <m/>
    <m/>
    <m/>
    <m/>
    <n v="1"/>
    <x v="3"/>
    <s v=" D"/>
    <n v="2023"/>
    <n v="6323"/>
    <s v="C"/>
    <d v="2023-04-14T00:00:00"/>
    <d v="2023-04-04T00:00:00"/>
    <m/>
    <s v=" Certa, liquida ed esigibile"/>
    <m/>
    <s v="Azienda"/>
    <s v="FPI01 ISTRUT-CONTAB E FLUSSI FINANZ"/>
    <n v="701135014"/>
    <n v="2"/>
    <s v="bonifico"/>
    <n v="1149.1199999999999"/>
    <n v="1149.1199999999999"/>
    <n v="1149.1199999999999"/>
    <n v="0"/>
    <n v="0"/>
  </r>
  <r>
    <n v="7"/>
    <s v="3FE"/>
    <n v="2023"/>
    <n v="10329"/>
    <n v="1"/>
    <s v="FT"/>
    <d v="2023-04-30T00:00:00"/>
    <d v="2023-03-02T00:00:00"/>
    <n v="4778"/>
    <x v="593"/>
    <s v="VIA LOMBARDIA 10-12-14-20098-SAN GIULIANO MILANESE-MI"/>
    <s v="#09018810151"/>
    <s v="#09018810151"/>
    <n v="730.5"/>
    <n v="730.5"/>
    <n v="204510010"/>
    <m/>
    <m/>
    <m/>
    <s v="1943/5"/>
    <d v="2023-02-27T00:00:00"/>
    <n v="9128574662"/>
    <s v="ASST_PG_FE.2023.0034557"/>
    <d v="2023-03-01T00:00:00"/>
    <s v="ACQUISTI 11780"/>
    <d v="2023-03-02T00:00:00"/>
    <n v="2023"/>
    <n v="79"/>
    <n v="1"/>
    <m/>
    <m/>
    <m/>
    <m/>
    <m/>
    <m/>
    <n v="1"/>
    <x v="3"/>
    <s v=" D"/>
    <n v="2023"/>
    <n v="6323"/>
    <s v="C"/>
    <d v="2023-04-14T00:00:00"/>
    <d v="2023-04-04T00:00:00"/>
    <m/>
    <s v=" Certa, liquida ed esigibile"/>
    <m/>
    <s v="Azienda"/>
    <s v="FPI01 ISTRUT-CONTAB E FLUSSI FINANZ"/>
    <n v="701135019"/>
    <n v="2"/>
    <s v="bonifico"/>
    <n v="730.5"/>
    <n v="730.5"/>
    <n v="730.5"/>
    <n v="0"/>
    <n v="0"/>
  </r>
  <r>
    <n v="7"/>
    <s v="3FE"/>
    <n v="2023"/>
    <n v="10330"/>
    <n v="1"/>
    <s v="FT"/>
    <d v="2023-04-30T00:00:00"/>
    <d v="2023-03-02T00:00:00"/>
    <n v="4778"/>
    <x v="593"/>
    <s v="VIA LOMBARDIA 10-12-14-20098-SAN GIULIANO MILANESE-MI"/>
    <s v="#09018810151"/>
    <s v="#09018810151"/>
    <n v="1190.4000000000001"/>
    <n v="1190.4000000000001"/>
    <n v="204510010"/>
    <m/>
    <m/>
    <m/>
    <s v="1941/5"/>
    <d v="2023-02-27T00:00:00"/>
    <n v="9128574968"/>
    <s v="ASST_PG_FE.2023.0034560"/>
    <d v="2023-03-01T00:00:00"/>
    <s v="ACQUISTI 11104"/>
    <d v="2023-03-02T00:00:00"/>
    <n v="2023"/>
    <n v="81"/>
    <n v="1"/>
    <m/>
    <m/>
    <m/>
    <m/>
    <m/>
    <m/>
    <s v="N602"/>
    <x v="3"/>
    <s v=" D"/>
    <n v="2023"/>
    <n v="6324"/>
    <s v="C"/>
    <d v="2023-04-14T00:00:00"/>
    <d v="2023-04-04T00:00:00"/>
    <m/>
    <s v=" Certa, liquida ed esigibile"/>
    <m/>
    <s v="Azienda"/>
    <s v="FPI01 ISTRUT-CONTAB E FLUSSI FINANZ"/>
    <n v="701135016"/>
    <n v="2"/>
    <s v="bonifico"/>
    <n v="1190.4000000000001"/>
    <n v="1190.4000000000001"/>
    <n v="1190.4000000000001"/>
    <n v="0"/>
    <n v="0"/>
  </r>
  <r>
    <n v="7"/>
    <s v="3FE"/>
    <n v="2023"/>
    <n v="15577"/>
    <n v="1"/>
    <s v="FT"/>
    <d v="2023-05-26T00:00:00"/>
    <d v="2023-03-29T00:00:00"/>
    <n v="4778"/>
    <x v="593"/>
    <s v="VIA LOMBARDIA 10-12-14-20098-SAN GIULIANO MILANESE-MI"/>
    <s v="#09018810151"/>
    <s v="#09018810151"/>
    <n v="297.60000000000002"/>
    <n v="297.60000000000002"/>
    <n v="204510010"/>
    <m/>
    <m/>
    <m/>
    <s v="2753/5"/>
    <d v="2023-03-24T00:00:00"/>
    <n v="9310590237"/>
    <s v="ASST_PG_FE.2023.0050851"/>
    <d v="2023-03-27T00:00:00"/>
    <s v="ACQUISTI"/>
    <d v="2023-03-29T00:00:00"/>
    <n v="2023"/>
    <n v="81"/>
    <n v="1"/>
    <m/>
    <m/>
    <m/>
    <m/>
    <m/>
    <m/>
    <s v="N602"/>
    <x v="3"/>
    <s v=" D"/>
    <n v="2023"/>
    <n v="8651"/>
    <s v="C"/>
    <d v="2023-05-09T00:00:00"/>
    <d v="2023-05-03T00:00:00"/>
    <m/>
    <s v=" Certa, liquida ed esigibile"/>
    <m/>
    <s v="Azienda"/>
    <s v="FPI01 ISTRUT-CONTAB E FLUSSI FINANZ"/>
    <n v="701135016"/>
    <n v="2"/>
    <s v="bonifico"/>
    <n v="297.60000000000002"/>
    <n v="297.60000000000002"/>
    <n v="297.60000000000002"/>
    <n v="0"/>
    <n v="0"/>
  </r>
  <r>
    <n v="7"/>
    <s v="3FE"/>
    <n v="2023"/>
    <n v="15594"/>
    <n v="1"/>
    <s v="FT"/>
    <d v="2023-05-26T00:00:00"/>
    <d v="2023-03-29T00:00:00"/>
    <n v="4778"/>
    <x v="593"/>
    <s v="VIA LOMBARDIA 10-12-14-20098-SAN GIULIANO MILANESE-MI"/>
    <s v="#09018810151"/>
    <s v="#09018810151"/>
    <n v="417"/>
    <n v="417"/>
    <n v="204510010"/>
    <m/>
    <m/>
    <m/>
    <s v="2755/5"/>
    <d v="2023-03-24T00:00:00"/>
    <n v="9310677777"/>
    <s v="ASST_PG_FE.2023.0051058"/>
    <d v="2023-03-27T00:00:00"/>
    <s v="ACQUISTI"/>
    <d v="2023-03-29T00:00:00"/>
    <n v="2023"/>
    <n v="96"/>
    <n v="1"/>
    <m/>
    <m/>
    <m/>
    <m/>
    <m/>
    <m/>
    <n v="1"/>
    <x v="3"/>
    <s v=" D"/>
    <n v="2023"/>
    <n v="8650"/>
    <s v="C"/>
    <d v="2023-05-09T00:00:00"/>
    <d v="2023-05-03T00:00:00"/>
    <m/>
    <s v=" Certa, liquida ed esigibile"/>
    <m/>
    <s v="Azienda"/>
    <s v="FPI01 ISTRUT-CONTAB E FLUSSI FINANZ"/>
    <n v="701145013"/>
    <n v="2"/>
    <s v="bonifico"/>
    <n v="417"/>
    <n v="417"/>
    <n v="417"/>
    <n v="0"/>
    <n v="0"/>
  </r>
  <r>
    <n v="7"/>
    <s v="3FE"/>
    <n v="2023"/>
    <n v="15714"/>
    <n v="1"/>
    <s v="FT"/>
    <d v="2023-05-26T00:00:00"/>
    <d v="2023-03-29T00:00:00"/>
    <n v="4778"/>
    <x v="593"/>
    <s v="VIA LOMBARDIA 10-12-14-20098-SAN GIULIANO MILANESE-MI"/>
    <s v="#09018810151"/>
    <s v="#09018810151"/>
    <n v="1457.57"/>
    <n v="1457.57"/>
    <n v="204510010"/>
    <m/>
    <m/>
    <m/>
    <s v="2751/5"/>
    <d v="2023-03-24T00:00:00"/>
    <n v="9310677491"/>
    <s v="ASST_PG_FE.2023.0051072"/>
    <d v="2023-03-27T00:00:00"/>
    <s v="ACQUISTI"/>
    <d v="2023-03-29T00:00:00"/>
    <n v="2023"/>
    <n v="77"/>
    <n v="1"/>
    <m/>
    <m/>
    <m/>
    <m/>
    <m/>
    <m/>
    <n v="1"/>
    <x v="3"/>
    <s v=" D"/>
    <n v="2023"/>
    <n v="8650"/>
    <s v="C"/>
    <d v="2023-05-09T00:00:00"/>
    <d v="2023-05-03T00:00:00"/>
    <m/>
    <s v=" Certa, liquida ed esigibile"/>
    <m/>
    <s v="Azienda"/>
    <s v="FPI01 ISTRUT-CONTAB E FLUSSI FINANZ"/>
    <n v="701135014"/>
    <n v="2"/>
    <s v="bonifico"/>
    <n v="1457.57"/>
    <n v="1457.57"/>
    <n v="1457.57"/>
    <n v="0"/>
    <n v="0"/>
  </r>
  <r>
    <n v="7"/>
    <s v="3FE"/>
    <n v="2023"/>
    <n v="16408"/>
    <n v="1"/>
    <s v="FT"/>
    <d v="2023-05-26T00:00:00"/>
    <d v="2023-03-31T00:00:00"/>
    <n v="4778"/>
    <x v="593"/>
    <s v="VIA LOMBARDIA 10-12-14-20098-SAN GIULIANO MILANESE-MI"/>
    <s v="#09018810151"/>
    <s v="#09018810151"/>
    <n v="1202.69"/>
    <n v="1202.69"/>
    <n v="204510010"/>
    <m/>
    <m/>
    <m/>
    <s v="2754/5"/>
    <d v="2023-03-24T00:00:00"/>
    <n v="9310677497"/>
    <s v="ASST_PG_FE.2023.0051076"/>
    <d v="2023-03-27T00:00:00"/>
    <s v="RD 16287"/>
    <d v="2023-03-31T00:00:00"/>
    <n v="2023"/>
    <n v="77"/>
    <n v="1"/>
    <m/>
    <m/>
    <m/>
    <m/>
    <m/>
    <m/>
    <n v="1"/>
    <x v="3"/>
    <s v=" D"/>
    <n v="2023"/>
    <n v="8650"/>
    <s v="C"/>
    <d v="2023-05-09T00:00:00"/>
    <d v="2023-05-03T00:00:00"/>
    <m/>
    <s v=" Certa, liquida ed esigibile"/>
    <m/>
    <s v="Azienda"/>
    <s v="FPI01 ISTRUT-CONTAB E FLUSSI FINANZ"/>
    <n v="701135014"/>
    <n v="2"/>
    <s v="bonifico"/>
    <n v="1202.69"/>
    <n v="1202.69"/>
    <n v="1202.69"/>
    <n v="0"/>
    <n v="0"/>
  </r>
  <r>
    <n v="7"/>
    <s v="3FE"/>
    <n v="2023"/>
    <n v="16481"/>
    <n v="1"/>
    <s v="FT"/>
    <d v="2023-05-26T00:00:00"/>
    <d v="2023-04-03T00:00:00"/>
    <n v="4778"/>
    <x v="593"/>
    <s v="VIA LOMBARDIA 10-12-14-20098-SAN GIULIANO MILANESE-MI"/>
    <s v="#09018810151"/>
    <s v="#09018810151"/>
    <n v="488"/>
    <n v="488"/>
    <n v="204510010"/>
    <m/>
    <m/>
    <m/>
    <s v="2752/5"/>
    <d v="2023-03-24T00:00:00"/>
    <n v="9310677738"/>
    <s v="ASST_PG_FE.2023.0050866"/>
    <d v="2023-03-27T00:00:00"/>
    <n v="14877"/>
    <d v="2023-04-03T00:00:00"/>
    <n v="2023"/>
    <n v="96"/>
    <n v="1"/>
    <m/>
    <m/>
    <m/>
    <m/>
    <m/>
    <m/>
    <n v="1"/>
    <x v="3"/>
    <s v=" D"/>
    <n v="2023"/>
    <n v="8650"/>
    <s v="C"/>
    <d v="2023-05-09T00:00:00"/>
    <d v="2023-05-03T00:00:00"/>
    <m/>
    <s v=" Certa, liquida ed esigibile"/>
    <m/>
    <s v="Azienda"/>
    <s v="FPI01 ISTRUT-CONTAB E FLUSSI FINANZ"/>
    <n v="701145013"/>
    <n v="2"/>
    <s v="bonifico"/>
    <n v="488"/>
    <n v="488"/>
    <n v="488"/>
    <n v="0"/>
    <n v="0"/>
  </r>
  <r>
    <n v="7"/>
    <s v="3FE"/>
    <n v="2023"/>
    <n v="16482"/>
    <n v="1"/>
    <s v="FT"/>
    <d v="2023-05-26T00:00:00"/>
    <d v="2023-04-03T00:00:00"/>
    <n v="4778"/>
    <x v="593"/>
    <s v="VIA LOMBARDIA 10-12-14-20098-SAN GIULIANO MILANESE-MI"/>
    <s v="#09018810151"/>
    <s v="#09018810151"/>
    <n v="29"/>
    <n v="29"/>
    <n v="204510010"/>
    <m/>
    <m/>
    <m/>
    <s v="2756/5"/>
    <d v="2023-03-24T00:00:00"/>
    <n v="9310675218"/>
    <s v="ASST_PG_FE.2023.0050881"/>
    <d v="2023-03-27T00:00:00"/>
    <n v="16338"/>
    <d v="2023-04-03T00:00:00"/>
    <n v="2023"/>
    <n v="79"/>
    <n v="1"/>
    <m/>
    <m/>
    <m/>
    <m/>
    <m/>
    <m/>
    <n v="1"/>
    <x v="3"/>
    <s v=" D"/>
    <n v="2023"/>
    <n v="8650"/>
    <s v="C"/>
    <d v="2023-05-09T00:00:00"/>
    <d v="2023-05-03T00:00:00"/>
    <m/>
    <s v=" Certa, liquida ed esigibile"/>
    <m/>
    <s v="Azienda"/>
    <s v="FPI01 ISTRUT-CONTAB E FLUSSI FINANZ"/>
    <n v="701135019"/>
    <n v="2"/>
    <s v="bonifico"/>
    <n v="29"/>
    <n v="29"/>
    <n v="29"/>
    <n v="0"/>
    <n v="0"/>
  </r>
  <r>
    <n v="7"/>
    <s v="3FE"/>
    <n v="2023"/>
    <n v="16858"/>
    <n v="1"/>
    <s v="FT"/>
    <d v="2023-05-31T00:00:00"/>
    <d v="2023-04-04T00:00:00"/>
    <n v="4778"/>
    <x v="593"/>
    <s v="VIA LOMBARDIA 10-12-14-20098-SAN GIULIANO MILANESE-MI"/>
    <s v="#09018810151"/>
    <s v="#09018810151"/>
    <n v="1149.1199999999999"/>
    <n v="1149.1199999999999"/>
    <n v="204510010"/>
    <m/>
    <m/>
    <m/>
    <s v="3226/5"/>
    <d v="2023-03-30T00:00:00"/>
    <n v="9344389594"/>
    <s v="ASST_PG_FE.2023.0054282"/>
    <d v="2023-04-01T00:00:00"/>
    <n v="17952"/>
    <d v="2023-04-04T00:00:00"/>
    <n v="2023"/>
    <n v="77"/>
    <n v="1"/>
    <m/>
    <m/>
    <m/>
    <m/>
    <m/>
    <m/>
    <n v="1"/>
    <x v="3"/>
    <s v=" D"/>
    <n v="2023"/>
    <n v="8650"/>
    <s v="C"/>
    <d v="2023-05-09T00:00:00"/>
    <d v="2023-05-03T00:00:00"/>
    <m/>
    <s v=" Certa, liquida ed esigibile"/>
    <m/>
    <s v="Azienda"/>
    <s v="FPI01 ISTRUT-CONTAB E FLUSSI FINANZ"/>
    <n v="701135014"/>
    <n v="2"/>
    <s v="bonifico"/>
    <n v="1149.1199999999999"/>
    <n v="1149.1199999999999"/>
    <n v="1149.1199999999999"/>
    <n v="0"/>
    <n v="0"/>
  </r>
  <r>
    <n v="7"/>
    <s v="3FE"/>
    <n v="2023"/>
    <n v="19789"/>
    <n v="1"/>
    <s v="FT"/>
    <d v="2023-06-17T00:00:00"/>
    <d v="2023-04-19T00:00:00"/>
    <n v="4778"/>
    <x v="593"/>
    <s v="VIA LOMBARDIA 10-12-14-20098-SAN GIULIANO MILANESE-MI"/>
    <s v="#09018810151"/>
    <s v="#09018810151"/>
    <n v="179.8"/>
    <n v="179.8"/>
    <n v="204510010"/>
    <m/>
    <m/>
    <m/>
    <s v="3763/5"/>
    <d v="2023-04-17T00:00:00"/>
    <n v="9471314818"/>
    <s v="ASST_PG_FE.2023.0063833"/>
    <d v="2023-04-18T00:00:00"/>
    <n v="19886"/>
    <d v="2023-04-19T00:00:00"/>
    <n v="2023"/>
    <n v="65"/>
    <n v="1"/>
    <m/>
    <m/>
    <m/>
    <m/>
    <m/>
    <m/>
    <s v="N602"/>
    <x v="3"/>
    <s v=" D"/>
    <n v="2023"/>
    <n v="10578"/>
    <s v="C"/>
    <d v="2023-05-30T00:00:00"/>
    <d v="2023-05-24T00:00:00"/>
    <m/>
    <s v=" Certa, liquida ed esigibile"/>
    <m/>
    <s v="Azienda"/>
    <s v="FPI01 ISTRUT-CONTAB E FLUSSI FINANZ"/>
    <n v="701130090"/>
    <n v="2"/>
    <s v="bonifico"/>
    <n v="179.8"/>
    <n v="179.8"/>
    <n v="179.8"/>
    <n v="0"/>
    <n v="0"/>
  </r>
  <r>
    <n v="7"/>
    <s v="3FE"/>
    <n v="2023"/>
    <n v="20379"/>
    <n v="1"/>
    <s v="FT"/>
    <d v="2023-06-18T00:00:00"/>
    <d v="2023-04-21T00:00:00"/>
    <n v="4778"/>
    <x v="593"/>
    <s v="VIA LOMBARDIA 10-12-14-20098-SAN GIULIANO MILANESE-MI"/>
    <s v="#09018810151"/>
    <s v="#09018810151"/>
    <n v="759.5"/>
    <n v="759.5"/>
    <n v="204510010"/>
    <m/>
    <m/>
    <m/>
    <s v="3764/5"/>
    <d v="2023-04-17T00:00:00"/>
    <n v="9471315155"/>
    <s v="ASST_PG_FE.2023.0064135"/>
    <d v="2023-04-19T00:00:00"/>
    <n v="19929"/>
    <d v="2023-04-21T00:00:00"/>
    <n v="2023"/>
    <n v="79"/>
    <n v="1"/>
    <m/>
    <m/>
    <m/>
    <m/>
    <m/>
    <m/>
    <n v="1"/>
    <x v="3"/>
    <s v=" D"/>
    <n v="2023"/>
    <n v="10577"/>
    <s v="C"/>
    <d v="2023-05-30T00:00:00"/>
    <d v="2023-05-24T00:00:00"/>
    <m/>
    <s v=" Certa, liquida ed esigibile"/>
    <m/>
    <s v="Azienda"/>
    <s v="FPI01 ISTRUT-CONTAB E FLUSSI FINANZ"/>
    <n v="701135019"/>
    <n v="2"/>
    <s v="bonifico"/>
    <n v="759.5"/>
    <n v="759.5"/>
    <n v="759.5"/>
    <n v="0"/>
    <n v="0"/>
  </r>
  <r>
    <n v="7"/>
    <s v="3FE"/>
    <n v="2023"/>
    <n v="20381"/>
    <n v="1"/>
    <s v="FT"/>
    <d v="2023-06-18T00:00:00"/>
    <d v="2023-04-21T00:00:00"/>
    <n v="4778"/>
    <x v="593"/>
    <s v="VIA LOMBARDIA 10-12-14-20098-SAN GIULIANO MILANESE-MI"/>
    <s v="#09018810151"/>
    <s v="#09018810151"/>
    <n v="297.60000000000002"/>
    <n v="297.60000000000002"/>
    <n v="204510010"/>
    <m/>
    <m/>
    <m/>
    <s v="3765/5"/>
    <d v="2023-04-17T00:00:00"/>
    <n v="9471314597"/>
    <s v="ASST_PG_FE.2023.0064115"/>
    <d v="2023-04-19T00:00:00"/>
    <n v="20210"/>
    <d v="2023-04-21T00:00:00"/>
    <n v="2023"/>
    <n v="81"/>
    <n v="1"/>
    <m/>
    <m/>
    <m/>
    <m/>
    <m/>
    <m/>
    <s v="N602"/>
    <x v="3"/>
    <s v=" D"/>
    <n v="2023"/>
    <n v="10578"/>
    <s v="C"/>
    <d v="2023-05-30T00:00:00"/>
    <d v="2023-05-24T00:00:00"/>
    <m/>
    <s v=" Certa, liquida ed esigibile"/>
    <m/>
    <s v="Azienda"/>
    <s v="FPI01 ISTRUT-CONTAB E FLUSSI FINANZ"/>
    <n v="701135016"/>
    <n v="2"/>
    <s v="bonifico"/>
    <n v="297.60000000000002"/>
    <n v="297.60000000000002"/>
    <n v="297.60000000000002"/>
    <n v="0"/>
    <n v="0"/>
  </r>
  <r>
    <n v="7"/>
    <s v="3FE"/>
    <n v="2023"/>
    <n v="21249"/>
    <n v="1"/>
    <s v="FT"/>
    <d v="2023-06-20T00:00:00"/>
    <d v="2023-04-26T00:00:00"/>
    <n v="4778"/>
    <x v="593"/>
    <s v="VIA LOMBARDIA 10-12-14-20098-SAN GIULIANO MILANESE-MI"/>
    <s v="#09018810151"/>
    <s v="#09018810151"/>
    <n v="33.6"/>
    <n v="33.6"/>
    <n v="204510010"/>
    <m/>
    <m/>
    <m/>
    <s v="3895/5"/>
    <d v="2023-04-20T00:00:00"/>
    <n v="9495080111"/>
    <s v="ASST_PG_FE.2023.0066296"/>
    <d v="2023-04-21T00:00:00"/>
    <s v="RD-2023-21373                           RD-2023-21464"/>
    <d v="2023-04-26T00:00:00"/>
    <n v="2023"/>
    <n v="79"/>
    <n v="1"/>
    <m/>
    <m/>
    <m/>
    <m/>
    <m/>
    <m/>
    <n v="1"/>
    <x v="3"/>
    <s v=" D"/>
    <n v="2023"/>
    <n v="10577"/>
    <s v="C"/>
    <d v="2023-05-30T00:00:00"/>
    <d v="2023-05-24T00:00:00"/>
    <m/>
    <s v=" Certa, liquida ed esigibile"/>
    <m/>
    <s v="Azienda"/>
    <s v="FPI01 ISTRUT-CONTAB E FLUSSI FINANZ"/>
    <n v="701135019"/>
    <n v="2"/>
    <s v="bonifico"/>
    <n v="33.6"/>
    <n v="33.6"/>
    <n v="33.6"/>
    <n v="0"/>
    <n v="0"/>
  </r>
  <r>
    <n v="7"/>
    <s v="3FE"/>
    <n v="2023"/>
    <n v="21249"/>
    <n v="2"/>
    <s v="FT"/>
    <d v="2023-06-20T00:00:00"/>
    <d v="2023-04-26T00:00:00"/>
    <n v="4778"/>
    <x v="593"/>
    <s v="VIA LOMBARDIA 10-12-14-20098-SAN GIULIANO MILANESE-MI"/>
    <s v="#09018810151"/>
    <s v="#09018810151"/>
    <n v="1661.19"/>
    <n v="1661.19"/>
    <n v="204510010"/>
    <m/>
    <m/>
    <m/>
    <s v="3895/5"/>
    <d v="2023-04-20T00:00:00"/>
    <n v="9495080111"/>
    <s v="ASST_PG_FE.2023.0066296"/>
    <d v="2023-04-21T00:00:00"/>
    <s v="RD-2023-21373                           RD-2023-21464"/>
    <d v="2023-04-26T00:00:00"/>
    <n v="2023"/>
    <n v="77"/>
    <n v="1"/>
    <m/>
    <m/>
    <m/>
    <m/>
    <m/>
    <m/>
    <n v="1"/>
    <x v="3"/>
    <s v=" D"/>
    <n v="2023"/>
    <n v="10577"/>
    <s v="C"/>
    <d v="2023-05-30T00:00:00"/>
    <d v="2023-05-24T00:00:00"/>
    <m/>
    <s v=" Certa, liquida ed esigibile"/>
    <m/>
    <s v="Azienda"/>
    <s v="FPI01 ISTRUT-CONTAB E FLUSSI FINANZ"/>
    <n v="701135014"/>
    <n v="2"/>
    <s v="bonifico"/>
    <n v="1661.19"/>
    <n v="1661.19"/>
    <n v="1661.19"/>
    <n v="0"/>
    <n v="0"/>
  </r>
  <r>
    <n v="7"/>
    <s v="3FE"/>
    <n v="2023"/>
    <n v="21622"/>
    <n v="1"/>
    <s v="FT"/>
    <d v="2023-06-27T00:00:00"/>
    <d v="2023-05-02T00:00:00"/>
    <n v="4778"/>
    <x v="593"/>
    <s v="VIA LOMBARDIA 10-12-14-20098-SAN GIULIANO MILANESE-MI"/>
    <s v="#09018810151"/>
    <s v="#09018810151"/>
    <n v="488"/>
    <n v="488"/>
    <n v="204510010"/>
    <m/>
    <m/>
    <m/>
    <s v="4095/5"/>
    <d v="2023-04-26T00:00:00"/>
    <n v="9519339691"/>
    <s v="ASST_PG_FE.2023.0068991"/>
    <d v="2023-04-28T00:00:00"/>
    <n v="22718"/>
    <d v="2023-05-02T00:00:00"/>
    <n v="2023"/>
    <n v="96"/>
    <n v="1"/>
    <m/>
    <m/>
    <m/>
    <m/>
    <m/>
    <m/>
    <n v="1"/>
    <x v="3"/>
    <s v=" D"/>
    <n v="2023"/>
    <n v="11951"/>
    <s v="C"/>
    <d v="2023-06-27T00:00:00"/>
    <d v="2023-06-21T00:00:00"/>
    <m/>
    <s v=" Certa, liquida ed esigibile"/>
    <m/>
    <s v="Azienda"/>
    <s v="FPI01 ISTRUT-CONTAB E FLUSSI FINANZ"/>
    <n v="701145013"/>
    <n v="2"/>
    <s v="bonifico"/>
    <n v="488"/>
    <n v="488"/>
    <n v="488"/>
    <n v="0"/>
    <n v="0"/>
  </r>
  <r>
    <n v="7"/>
    <s v="3FE"/>
    <n v="2023"/>
    <n v="21623"/>
    <n v="1"/>
    <s v="FT"/>
    <d v="2023-06-27T00:00:00"/>
    <d v="2023-05-02T00:00:00"/>
    <n v="4778"/>
    <x v="593"/>
    <s v="VIA LOMBARDIA 10-12-14-20098-SAN GIULIANO MILANESE-MI"/>
    <s v="#09018810151"/>
    <s v="#09018810151"/>
    <n v="1503.36"/>
    <n v="1503.36"/>
    <n v="204510010"/>
    <m/>
    <m/>
    <m/>
    <s v="4096/5"/>
    <d v="2023-04-26T00:00:00"/>
    <n v="9519339866"/>
    <s v="ASST_PG_FE.2023.0068975"/>
    <d v="2023-04-28T00:00:00"/>
    <n v="24063"/>
    <d v="2023-05-02T00:00:00"/>
    <n v="2023"/>
    <n v="77"/>
    <n v="1"/>
    <m/>
    <m/>
    <m/>
    <m/>
    <m/>
    <m/>
    <n v="1"/>
    <x v="3"/>
    <s v=" D"/>
    <n v="2023"/>
    <n v="11951"/>
    <s v="C"/>
    <d v="2023-06-27T00:00:00"/>
    <d v="2023-06-21T00:00:00"/>
    <m/>
    <s v=" Certa, liquida ed esigibile"/>
    <m/>
    <s v="Azienda"/>
    <s v="FPI01 ISTRUT-CONTAB E FLUSSI FINANZ"/>
    <n v="701135014"/>
    <n v="2"/>
    <s v="bonifico"/>
    <n v="1503.36"/>
    <n v="1503.36"/>
    <n v="1503.36"/>
    <n v="0"/>
    <n v="0"/>
  </r>
  <r>
    <n v="7"/>
    <s v="3FE"/>
    <n v="2023"/>
    <n v="22477"/>
    <n v="1"/>
    <s v="FT"/>
    <d v="2023-06-28T00:00:00"/>
    <d v="2023-05-08T00:00:00"/>
    <n v="4778"/>
    <x v="593"/>
    <s v="VIA LOMBARDIA 10-12-14-20098-SAN GIULIANO MILANESE-MI"/>
    <s v="#09018810151"/>
    <s v="#09018810151"/>
    <n v="139"/>
    <n v="139"/>
    <n v="204510010"/>
    <m/>
    <m/>
    <m/>
    <s v="4278/5"/>
    <d v="2023-04-28T00:00:00"/>
    <n v="9534108468"/>
    <s v="ASST_PG_FE.2023.0070166"/>
    <d v="2023-04-29T00:00:00"/>
    <s v="ACQUISTI"/>
    <d v="2023-05-08T00:00:00"/>
    <n v="2023"/>
    <n v="96"/>
    <n v="1"/>
    <m/>
    <m/>
    <m/>
    <m/>
    <m/>
    <m/>
    <n v="1"/>
    <x v="3"/>
    <s v=" D"/>
    <n v="2023"/>
    <n v="11951"/>
    <s v="C"/>
    <d v="2023-06-27T00:00:00"/>
    <d v="2023-06-21T00:00:00"/>
    <m/>
    <s v=" Certa, liquida ed esigibile"/>
    <m/>
    <s v="Azienda"/>
    <s v="FPI01 ISTRUT-CONTAB E FLUSSI FINANZ"/>
    <n v="701145013"/>
    <n v="2"/>
    <s v="bonifico"/>
    <n v="139"/>
    <n v="139"/>
    <n v="139"/>
    <n v="0"/>
    <n v="0"/>
  </r>
  <r>
    <n v="7"/>
    <s v="3FE"/>
    <n v="2023"/>
    <n v="22072"/>
    <n v="1"/>
    <s v="FT"/>
    <d v="2023-07-01T00:00:00"/>
    <d v="2023-05-05T00:00:00"/>
    <n v="4778"/>
    <x v="593"/>
    <s v="VIA LOMBARDIA 10-12-14-20098-SAN GIULIANO MILANESE-MI"/>
    <s v="#09018810151"/>
    <s v="#09018810151"/>
    <n v="29"/>
    <n v="29"/>
    <n v="204510010"/>
    <m/>
    <m/>
    <m/>
    <s v="4398/5"/>
    <d v="2023-04-29T00:00:00"/>
    <n v="9551693417"/>
    <s v="ASST_PG_FE.2023.0071200"/>
    <d v="2023-05-02T00:00:00"/>
    <s v="ACQUISTI 22719 25060"/>
    <d v="2023-05-05T00:00:00"/>
    <n v="2023"/>
    <n v="79"/>
    <n v="1"/>
    <m/>
    <m/>
    <m/>
    <m/>
    <m/>
    <m/>
    <n v="1"/>
    <x v="3"/>
    <s v=" D"/>
    <n v="2023"/>
    <n v="11951"/>
    <s v="C"/>
    <d v="2023-06-27T00:00:00"/>
    <d v="2023-06-21T00:00:00"/>
    <m/>
    <s v=" Certa, liquida ed esigibile"/>
    <m/>
    <s v="Azienda"/>
    <s v="FPI01 ISTRUT-CONTAB E FLUSSI FINANZ"/>
    <n v="701135019"/>
    <n v="2"/>
    <s v="bonifico"/>
    <n v="29"/>
    <n v="29"/>
    <n v="29"/>
    <n v="0"/>
    <n v="0"/>
  </r>
  <r>
    <n v="7"/>
    <s v="3FE"/>
    <n v="2023"/>
    <n v="22072"/>
    <n v="2"/>
    <s v="FT"/>
    <d v="2023-07-01T00:00:00"/>
    <d v="2023-05-05T00:00:00"/>
    <n v="4778"/>
    <x v="593"/>
    <s v="VIA LOMBARDIA 10-12-14-20098-SAN GIULIANO MILANESE-MI"/>
    <s v="#09018810151"/>
    <s v="#09018810151"/>
    <n v="278"/>
    <n v="278"/>
    <n v="204510010"/>
    <m/>
    <m/>
    <m/>
    <s v="4398/5"/>
    <d v="2023-04-29T00:00:00"/>
    <n v="9551693417"/>
    <s v="ASST_PG_FE.2023.0071200"/>
    <d v="2023-05-02T00:00:00"/>
    <s v="ACQUISTI 22719 25060"/>
    <d v="2023-05-05T00:00:00"/>
    <n v="2023"/>
    <n v="96"/>
    <n v="1"/>
    <m/>
    <m/>
    <m/>
    <m/>
    <m/>
    <m/>
    <n v="1"/>
    <x v="3"/>
    <s v=" D"/>
    <n v="2023"/>
    <n v="11951"/>
    <s v="C"/>
    <d v="2023-06-27T00:00:00"/>
    <d v="2023-06-21T00:00:00"/>
    <m/>
    <s v=" Certa, liquida ed esigibile"/>
    <m/>
    <s v="Azienda"/>
    <s v="FPI01 ISTRUT-CONTAB E FLUSSI FINANZ"/>
    <n v="701145013"/>
    <n v="2"/>
    <s v="bonifico"/>
    <n v="278"/>
    <n v="278"/>
    <n v="278"/>
    <n v="0"/>
    <n v="0"/>
  </r>
  <r>
    <n v="7"/>
    <s v="3FE"/>
    <n v="2023"/>
    <n v="19910"/>
    <n v="1"/>
    <s v="FT"/>
    <d v="2023-06-12T00:00:00"/>
    <d v="2023-04-19T00:00:00"/>
    <n v="7490"/>
    <x v="594"/>
    <s v="VIA ALESSANDRO VOLTA N 28-24040-STEZZANO-BG"/>
    <s v="#03629600168"/>
    <s v="#03629600168"/>
    <n v="37829.39"/>
    <n v="37829.39"/>
    <n v="204510010"/>
    <m/>
    <m/>
    <m/>
    <n v="35"/>
    <d v="2023-04-06T00:00:00"/>
    <n v="9420653858"/>
    <s v="ASST_PG_FE.2023.0060335"/>
    <d v="2023-04-13T00:00:00"/>
    <s v="UT-2023-70296 ITER OK"/>
    <d v="2023-04-19T00:00:00"/>
    <n v="2023"/>
    <n v="395"/>
    <n v="1"/>
    <m/>
    <m/>
    <m/>
    <m/>
    <m/>
    <m/>
    <n v="1"/>
    <x v="38"/>
    <s v=" D"/>
    <n v="2023"/>
    <n v="9843"/>
    <s v="C"/>
    <d v="2023-05-23T00:00:00"/>
    <d v="2023-05-12T00:00:00"/>
    <m/>
    <s v=" Certa, liquida ed esigibile"/>
    <m/>
    <s v="Azienda"/>
    <s v="FPI04 ISTRUT-TECN E PATRIM"/>
    <n v="706220010"/>
    <n v="2"/>
    <s v="bonifico"/>
    <n v="37829.39"/>
    <n v="37829.39"/>
    <n v="37829.39"/>
    <n v="0"/>
    <n v="0"/>
  </r>
  <r>
    <n v="7"/>
    <s v="3FE"/>
    <n v="2023"/>
    <n v="13558"/>
    <n v="1"/>
    <s v="FT"/>
    <d v="2023-05-15T00:00:00"/>
    <d v="2023-03-21T00:00:00"/>
    <n v="4112"/>
    <x v="595"/>
    <s v="VIA PARMENIDE N 10/A-41012-CARPI-MO"/>
    <s v="#01021130362"/>
    <s v="#01021130362"/>
    <n v="6000"/>
    <n v="6000"/>
    <n v="204510010"/>
    <m/>
    <m/>
    <m/>
    <s v="IT00123VPA00073"/>
    <d v="2023-03-08T00:00:00"/>
    <n v="9245022388"/>
    <s v="ASST_PG_FE.2023.0043887"/>
    <d v="2023-03-16T00:00:00"/>
    <n v="14321"/>
    <d v="2023-03-21T00:00:00"/>
    <n v="2023"/>
    <n v="83"/>
    <n v="1"/>
    <m/>
    <m/>
    <m/>
    <m/>
    <m/>
    <m/>
    <s v="N602"/>
    <x v="3"/>
    <s v=" D"/>
    <n v="2023"/>
    <n v="8400"/>
    <s v="C"/>
    <d v="2023-05-04T00:00:00"/>
    <d v="2023-04-27T00:00:00"/>
    <m/>
    <s v=" Certa, liquida ed esigibile"/>
    <m/>
    <s v="Azienda"/>
    <s v="FPI01 ISTRUT-CONTAB E FLUSSI FINANZ"/>
    <n v="701135015"/>
    <n v="2"/>
    <s v="bonifico"/>
    <n v="6000"/>
    <n v="6000"/>
    <n v="6000"/>
    <n v="0"/>
    <n v="0"/>
  </r>
  <r>
    <n v="7"/>
    <s v="3FE"/>
    <n v="2023"/>
    <n v="21732"/>
    <n v="1"/>
    <s v="FT"/>
    <d v="2023-06-26T00:00:00"/>
    <d v="2023-05-03T00:00:00"/>
    <n v="4112"/>
    <x v="595"/>
    <s v="VIA PARMENIDE N 10/A-41012-CARPI-MO"/>
    <s v="#01021130362"/>
    <s v="#01021130362"/>
    <n v="4000"/>
    <n v="4000"/>
    <n v="204510010"/>
    <m/>
    <m/>
    <m/>
    <s v="IT00123VPA00149"/>
    <d v="2023-04-20T00:00:00"/>
    <n v="9519589112"/>
    <s v="ASST_PG_FE.2023.0068832"/>
    <d v="2023-04-27T00:00:00"/>
    <s v="ACQUISTI 21811"/>
    <d v="2023-05-03T00:00:00"/>
    <n v="2023"/>
    <n v="83"/>
    <n v="1"/>
    <m/>
    <m/>
    <m/>
    <m/>
    <m/>
    <m/>
    <s v="N602"/>
    <x v="3"/>
    <s v=" D"/>
    <n v="2023"/>
    <n v="12005"/>
    <s v="C"/>
    <d v="2023-06-27T00:00:00"/>
    <d v="2023-06-21T00:00:00"/>
    <m/>
    <s v=" Certa, liquida ed esigibile"/>
    <m/>
    <s v="Azienda"/>
    <s v="FPI01 ISTRUT-CONTAB E FLUSSI FINANZ"/>
    <n v="701135015"/>
    <n v="2"/>
    <s v="bonifico"/>
    <n v="4000"/>
    <n v="4000"/>
    <n v="4000"/>
    <n v="0"/>
    <n v="0"/>
  </r>
  <r>
    <n v="7"/>
    <s v="3FE"/>
    <n v="2023"/>
    <n v="22658"/>
    <n v="1"/>
    <s v="FT"/>
    <d v="2023-07-02T00:00:00"/>
    <d v="2023-05-08T00:00:00"/>
    <n v="7427"/>
    <x v="596"/>
    <s v="VIA AUTIERI D'ITALIA N 351-24040-COMUN NUOVO-BG"/>
    <s v="#03170240166"/>
    <s v="#03170240166"/>
    <n v="240"/>
    <n v="240"/>
    <n v="204510010"/>
    <m/>
    <m/>
    <m/>
    <n v="68"/>
    <d v="2023-04-29T00:00:00"/>
    <n v="9548249979"/>
    <s v="ASST_PG_FE.2023.0071312"/>
    <d v="2023-05-03T00:00:00"/>
    <s v="UT-2023-70041 ITER OK"/>
    <d v="2023-05-08T00:00:00"/>
    <n v="2023"/>
    <n v="471"/>
    <n v="1"/>
    <m/>
    <m/>
    <m/>
    <m/>
    <m/>
    <m/>
    <n v="1"/>
    <x v="37"/>
    <s v=" D"/>
    <n v="2023"/>
    <n v="11399"/>
    <s v="C"/>
    <d v="2023-06-20T00:00:00"/>
    <d v="2023-06-14T00:00:00"/>
    <m/>
    <s v=" Certa, liquida ed esigibile"/>
    <m/>
    <s v="Azienda"/>
    <s v="FPI04 ISTRUT-TECN E PATRIM"/>
    <n v="707110020"/>
    <n v="2"/>
    <s v="bonifico"/>
    <n v="240"/>
    <n v="240"/>
    <n v="240"/>
    <n v="0"/>
    <n v="0"/>
  </r>
  <r>
    <n v="7"/>
    <s v="TSAP"/>
    <n v="2023"/>
    <n v="5617"/>
    <n v="1"/>
    <s v="FT"/>
    <d v="2023-05-29T00:00:00"/>
    <d v="2023-04-07T00:00:00"/>
    <n v="6994"/>
    <x v="597"/>
    <s v="VIALE DELL'INDUSTRIA N. 13-37135-VERONA-VR"/>
    <s v="#02975690237"/>
    <s v="#02975690237"/>
    <n v="1105.96"/>
    <n v="1105.96"/>
    <n v="204510010"/>
    <m/>
    <m/>
    <m/>
    <s v="2023-V3-458"/>
    <d v="2023-03-30T00:00:00"/>
    <n v="9330479213"/>
    <s v="ASST_PG_FE.2023.0052867"/>
    <d v="2023-03-30T00:00:00"/>
    <s v="RD/19823"/>
    <d v="2023-04-07T00:00:00"/>
    <n v="2023"/>
    <n v="277"/>
    <n v="9"/>
    <m/>
    <m/>
    <m/>
    <m/>
    <m/>
    <m/>
    <n v="1"/>
    <x v="4"/>
    <s v=" D"/>
    <n v="2023"/>
    <n v="8716"/>
    <s v="C"/>
    <d v="2023-05-09T00:00:00"/>
    <d v="2023-05-03T00:00:00"/>
    <m/>
    <s v=" Certa, liquida ed esigibile"/>
    <m/>
    <s v="Azienda"/>
    <s v="FPIPO ISTRUTTORIA-AREA TERR-ASST BG OVEST-PROT"/>
    <n v="704720030"/>
    <n v="2"/>
    <s v="bonifico"/>
    <n v="1105.96"/>
    <n v="1105.96"/>
    <n v="1105.96"/>
    <n v="0"/>
    <n v="0"/>
  </r>
  <r>
    <n v="7"/>
    <s v="3FE"/>
    <n v="2023"/>
    <n v="24384"/>
    <n v="1"/>
    <s v="FT"/>
    <d v="2023-06-12T00:00:00"/>
    <d v="2023-05-17T00:00:00"/>
    <n v="4111"/>
    <x v="598"/>
    <s v="VIALE SARCA 223-20126-MILANO-MI"/>
    <s v="#00777910159"/>
    <s v="#00777910159"/>
    <n v="800"/>
    <n v="800"/>
    <n v="204510010"/>
    <m/>
    <m/>
    <m/>
    <n v="3410000492"/>
    <d v="2023-05-11T00:00:00"/>
    <n v="9622863458"/>
    <s v="ASST_PG_FE.2023.0078400"/>
    <d v="2023-05-13T00:00:00"/>
    <s v="ACQUISTI SEGRETERIA                     OK V.DOC"/>
    <d v="2023-05-17T00:00:00"/>
    <n v="2023"/>
    <n v="521"/>
    <n v="1"/>
    <m/>
    <m/>
    <m/>
    <m/>
    <m/>
    <m/>
    <s v="N604"/>
    <x v="0"/>
    <s v=" D"/>
    <n v="2023"/>
    <n v="10709"/>
    <s v="C"/>
    <d v="2023-05-30T00:00:00"/>
    <d v="2023-05-24T00:00:00"/>
    <m/>
    <s v=" Certa, liquida ed esigibile"/>
    <m/>
    <s v="Azienda"/>
    <s v="FPI10 ISTRUTTORIA - DIREZIONE MEDICA DI PRESID"/>
    <n v="714230015"/>
    <s v="2P"/>
    <s v="PAG. CON BON.30GG"/>
    <n v="800"/>
    <n v="800"/>
    <n v="800"/>
    <n v="0"/>
    <n v="0"/>
  </r>
  <r>
    <n v="7"/>
    <s v="3FE"/>
    <n v="2023"/>
    <n v="7094"/>
    <n v="1"/>
    <s v="FT"/>
    <d v="2023-04-10T00:00:00"/>
    <d v="2023-02-14T00:00:00"/>
    <n v="6000"/>
    <x v="599"/>
    <s v="VIA SENIGALLIA, 18/2-20161-MILANO-MI"/>
    <s v="#06814140965"/>
    <s v="#06814140965"/>
    <n v="43928"/>
    <n v="43928"/>
    <n v="204510010"/>
    <m/>
    <m/>
    <m/>
    <n v="7080036856"/>
    <d v="2023-02-08T00:00:00"/>
    <n v="8998267116"/>
    <s v="ASST_PG_FE.2023.0022064"/>
    <d v="2023-02-09T00:00:00"/>
    <s v="RD-2023-7591 OK 11.04.2023              SOLLECITO VERIFICA RICEVIMENTO"/>
    <d v="2023-02-14T00:00:00"/>
    <n v="2023"/>
    <n v="60"/>
    <n v="1"/>
    <m/>
    <m/>
    <m/>
    <m/>
    <m/>
    <m/>
    <s v="N603"/>
    <x v="8"/>
    <s v=" D"/>
    <n v="2023"/>
    <n v="7335"/>
    <s v="C"/>
    <d v="2023-04-14T00:00:00"/>
    <d v="2023-04-12T00:00:00"/>
    <m/>
    <s v=" Certa, liquida ed esigibile"/>
    <m/>
    <s v="Azienda"/>
    <s v="FPI01 ISTRUT-CONTAB E FLUSSI FINANZ"/>
    <n v="701130010"/>
    <n v="2"/>
    <s v="bonifico"/>
    <n v="43928"/>
    <n v="43928"/>
    <n v="43928"/>
    <n v="0"/>
    <n v="0"/>
  </r>
  <r>
    <n v="7"/>
    <s v="3FE"/>
    <n v="2023"/>
    <n v="7094"/>
    <n v="2"/>
    <s v="FT"/>
    <d v="2023-04-10T00:00:00"/>
    <d v="2023-04-11T00:00:00"/>
    <n v="6000"/>
    <x v="599"/>
    <s v="VIA SENIGALLIA, 18/2-20161-MILANO-MI"/>
    <s v="#06814140965"/>
    <s v="#06814140965"/>
    <n v="10553.6"/>
    <n v="10553.6"/>
    <n v="204510010"/>
    <m/>
    <m/>
    <m/>
    <n v="7080036856"/>
    <d v="2023-02-08T00:00:00"/>
    <n v="8998267116"/>
    <s v="ASST_PG_FE.2023.0022064"/>
    <d v="2023-02-09T00:00:00"/>
    <s v="RD-2023-7591 OK 11.04.2023              SOLLECITO VERIFICA RICEVIMENTO"/>
    <d v="2023-02-14T00:00:00"/>
    <n v="2023"/>
    <n v="60"/>
    <n v="1"/>
    <m/>
    <m/>
    <m/>
    <m/>
    <m/>
    <m/>
    <s v="N603"/>
    <x v="8"/>
    <s v=" D"/>
    <n v="2023"/>
    <n v="7335"/>
    <s v="C"/>
    <d v="2023-04-14T00:00:00"/>
    <d v="2023-04-12T00:00:00"/>
    <m/>
    <s v=" Certa, liquida ed esigibile"/>
    <m/>
    <s v="Azienda"/>
    <s v="FPI01 ISTRUT-CONTAB E FLUSSI FINANZ"/>
    <n v="701130010"/>
    <n v="2"/>
    <s v="bonifico"/>
    <n v="10553.6"/>
    <n v="10553.6"/>
    <n v="10553.6"/>
    <n v="0"/>
    <n v="0"/>
  </r>
  <r>
    <n v="7"/>
    <s v="3FE"/>
    <n v="2023"/>
    <n v="10274"/>
    <n v="1"/>
    <s v="FT"/>
    <d v="2023-04-30T00:00:00"/>
    <d v="2023-03-02T00:00:00"/>
    <n v="6000"/>
    <x v="599"/>
    <s v="VIA SENIGALLIA, 18/2-20161-MILANO-MI"/>
    <s v="#06814140965"/>
    <s v="#06814140965"/>
    <n v="30092.18"/>
    <n v="30092.18"/>
    <n v="204510010"/>
    <m/>
    <m/>
    <m/>
    <n v="7080037271"/>
    <d v="2023-02-28T00:00:00"/>
    <n v="9130057014"/>
    <s v="ASST_PG_FE.2023.0034282"/>
    <d v="2023-03-01T00:00:00"/>
    <n v="3484"/>
    <d v="2023-03-02T00:00:00"/>
    <n v="2023"/>
    <n v="481"/>
    <n v="1"/>
    <m/>
    <m/>
    <m/>
    <m/>
    <m/>
    <m/>
    <s v="N603"/>
    <x v="6"/>
    <s v=" D"/>
    <n v="2023"/>
    <n v="6340"/>
    <s v="C"/>
    <d v="2023-04-14T00:00:00"/>
    <d v="2023-04-04T00:00:00"/>
    <m/>
    <s v=" Certa, liquida ed esigibile"/>
    <m/>
    <s v="Azienda"/>
    <s v="FPI13 ISTRUTTORIA - INGEGNERIA CLINICA"/>
    <n v="707210020"/>
    <n v="2"/>
    <s v="bonifico"/>
    <n v="30092.18"/>
    <n v="30092.18"/>
    <n v="30092.18"/>
    <n v="0"/>
    <n v="0"/>
  </r>
  <r>
    <n v="7"/>
    <s v="3FE"/>
    <n v="2023"/>
    <n v="11224"/>
    <n v="1"/>
    <s v="FT"/>
    <d v="2023-04-30T00:00:00"/>
    <d v="2023-06-19T00:00:00"/>
    <n v="6000"/>
    <x v="599"/>
    <s v="VIA SENIGALLIA, 18/2-20161-MILANO-MI"/>
    <s v="#06814140965"/>
    <s v="#06814140965"/>
    <n v="7996.5"/>
    <n v="7996.5"/>
    <n v="204510010"/>
    <m/>
    <m/>
    <m/>
    <n v="7080037270"/>
    <d v="2023-02-28T00:00:00"/>
    <n v="9130056102"/>
    <s v="ASST_PG_FE.2023.0034284"/>
    <d v="2023-03-01T00:00:00"/>
    <s v="Contratto Numero: 2022-3007 ; 11993 AGOS/VAN SOLL 14032023 CH NC NO LIQ V ALL"/>
    <d v="2023-03-08T00:00:00"/>
    <n v="2023"/>
    <n v="60"/>
    <n v="1"/>
    <m/>
    <m/>
    <m/>
    <m/>
    <m/>
    <m/>
    <n v="1"/>
    <x v="8"/>
    <s v=" D"/>
    <n v="2023"/>
    <n v="11699"/>
    <s v="C"/>
    <d v="2023-06-27T00:00:00"/>
    <d v="2023-06-21T00:00:00"/>
    <m/>
    <s v=" Certa, liquida ed esigibile"/>
    <m/>
    <s v="Azienda"/>
    <s v="FPI01 ISTRUT-CONTAB E FLUSSI FINANZ"/>
    <n v="701130010"/>
    <n v="2"/>
    <s v="bonifico"/>
    <n v="7996.5"/>
    <n v="7996.5"/>
    <n v="7996.5"/>
    <n v="0"/>
    <n v="0"/>
  </r>
  <r>
    <n v="7"/>
    <s v="3FE"/>
    <n v="2023"/>
    <n v="12585"/>
    <n v="1"/>
    <s v="FT"/>
    <d v="2023-05-06T00:00:00"/>
    <d v="2023-03-15T00:00:00"/>
    <n v="6000"/>
    <x v="599"/>
    <s v="VIA SENIGALLIA, 18/2-20161-MILANO-MI"/>
    <s v="#06814140965"/>
    <s v="#06814140965"/>
    <n v="1476"/>
    <n v="1476"/>
    <n v="204510010"/>
    <m/>
    <m/>
    <m/>
    <n v="7080037409"/>
    <d v="2023-03-06T00:00:00"/>
    <n v="9170785034"/>
    <s v="ASST_PG_FE.2023.0038188"/>
    <d v="2023-03-07T00:00:00"/>
    <s v="Contratto Numero: 2022-3007 ;"/>
    <d v="2023-03-15T00:00:00"/>
    <n v="2023"/>
    <n v="60"/>
    <n v="1"/>
    <m/>
    <m/>
    <m/>
    <m/>
    <m/>
    <m/>
    <s v="N603"/>
    <x v="8"/>
    <s v=" D"/>
    <n v="2023"/>
    <n v="6951"/>
    <s v="C"/>
    <d v="2023-04-19T00:00:00"/>
    <d v="2023-04-12T00:00:00"/>
    <m/>
    <s v=" Certa, liquida ed esigibile"/>
    <m/>
    <s v="Azienda"/>
    <s v="FPI01 ISTRUT-CONTAB E FLUSSI FINANZ"/>
    <n v="701130010"/>
    <n v="2"/>
    <s v="bonifico"/>
    <n v="1476"/>
    <n v="1476"/>
    <n v="1476"/>
    <n v="0"/>
    <n v="0"/>
  </r>
  <r>
    <n v="7"/>
    <s v="3FE"/>
    <n v="2023"/>
    <n v="13815"/>
    <n v="1"/>
    <s v="FT"/>
    <d v="2023-05-07T00:00:00"/>
    <d v="2023-03-21T00:00:00"/>
    <n v="6000"/>
    <x v="599"/>
    <s v="VIA SENIGALLIA, 18/2-20161-MILANO-MI"/>
    <s v="#06814140965"/>
    <s v="#06814140965"/>
    <n v="4035.6"/>
    <n v="4035.6"/>
    <n v="204510010"/>
    <m/>
    <m/>
    <m/>
    <n v="7080037465"/>
    <d v="2023-03-07T00:00:00"/>
    <n v="9180004589"/>
    <s v="ASST_PG_FE.2023.0038922"/>
    <d v="2023-03-08T00:00:00"/>
    <n v="12847"/>
    <d v="2023-03-21T00:00:00"/>
    <n v="2023"/>
    <n v="60"/>
    <n v="1"/>
    <m/>
    <m/>
    <m/>
    <m/>
    <m/>
    <m/>
    <s v="N603"/>
    <x v="8"/>
    <s v=" D"/>
    <n v="2023"/>
    <n v="6951"/>
    <s v="C"/>
    <d v="2023-04-19T00:00:00"/>
    <d v="2023-04-12T00:00:00"/>
    <m/>
    <s v=" Certa, liquida ed esigibile"/>
    <m/>
    <s v="Azienda"/>
    <s v="FPI01 ISTRUT-CONTAB E FLUSSI FINANZ"/>
    <n v="701130010"/>
    <n v="2"/>
    <s v="bonifico"/>
    <n v="4035.6"/>
    <n v="4035.6"/>
    <n v="4035.6"/>
    <n v="0"/>
    <n v="0"/>
  </r>
  <r>
    <n v="7"/>
    <s v="3FE"/>
    <n v="2023"/>
    <n v="13656"/>
    <n v="1"/>
    <s v="FT"/>
    <d v="2023-05-09T00:00:00"/>
    <d v="2023-03-21T00:00:00"/>
    <n v="6000"/>
    <x v="599"/>
    <s v="VIA SENIGALLIA, 18/2-20161-MILANO-MI"/>
    <s v="#06814140965"/>
    <s v="#06814140965"/>
    <n v="44299"/>
    <n v="44299"/>
    <n v="204510010"/>
    <m/>
    <m/>
    <m/>
    <n v="7080037533"/>
    <d v="2023-03-09T00:00:00"/>
    <n v="9197771315"/>
    <s v="ASST_PG_FE.2023.0040383"/>
    <d v="2023-03-10T00:00:00"/>
    <s v="RD-2023-12011"/>
    <d v="2023-03-21T00:00:00"/>
    <n v="2023"/>
    <n v="60"/>
    <n v="1"/>
    <m/>
    <m/>
    <m/>
    <m/>
    <m/>
    <m/>
    <s v="N603"/>
    <x v="8"/>
    <s v=" D"/>
    <n v="2023"/>
    <n v="6951"/>
    <s v="C"/>
    <d v="2023-04-19T00:00:00"/>
    <d v="2023-04-12T00:00:00"/>
    <m/>
    <s v=" Certa, liquida ed esigibile"/>
    <m/>
    <s v="Azienda"/>
    <s v="FPI01 ISTRUT-CONTAB E FLUSSI FINANZ"/>
    <n v="701130010"/>
    <n v="2"/>
    <s v="bonifico"/>
    <n v="44299"/>
    <n v="44299"/>
    <n v="44299"/>
    <n v="0"/>
    <n v="0"/>
  </r>
  <r>
    <n v="7"/>
    <s v="3FE"/>
    <n v="2023"/>
    <n v="12892"/>
    <n v="1"/>
    <s v="FT"/>
    <d v="2023-05-12T00:00:00"/>
    <d v="2023-03-17T00:00:00"/>
    <n v="6000"/>
    <x v="599"/>
    <s v="VIA SENIGALLIA, 18/2-20161-MILANO-MI"/>
    <s v="#06814140965"/>
    <s v="#06814140965"/>
    <n v="4793.6000000000004"/>
    <n v="4793.6000000000004"/>
    <n v="204510010"/>
    <m/>
    <m/>
    <m/>
    <n v="7080037622"/>
    <d v="2023-03-13T00:00:00"/>
    <n v="9228469927"/>
    <s v="ASST_PG_FE.2023.0042575"/>
    <d v="2023-03-13T00:00:00"/>
    <s v="Contratto Numero: 2022-3007 ;12011"/>
    <d v="2023-03-17T00:00:00"/>
    <n v="2023"/>
    <n v="60"/>
    <n v="1"/>
    <m/>
    <m/>
    <m/>
    <m/>
    <m/>
    <m/>
    <s v="N603"/>
    <x v="8"/>
    <s v=" D"/>
    <n v="2023"/>
    <n v="7577"/>
    <s v="C"/>
    <d v="2023-04-27T00:00:00"/>
    <d v="2023-04-19T00:00:00"/>
    <m/>
    <s v=" Certa, liquida ed esigibile"/>
    <m/>
    <s v="Azienda"/>
    <s v="FPI01 ISTRUT-CONTAB E FLUSSI FINANZ"/>
    <n v="701130010"/>
    <n v="2"/>
    <s v="bonifico"/>
    <n v="4793.6000000000004"/>
    <n v="4793.6000000000004"/>
    <n v="4793.6000000000004"/>
    <n v="0"/>
    <n v="0"/>
  </r>
  <r>
    <n v="7"/>
    <s v="3FE"/>
    <n v="2023"/>
    <n v="14040"/>
    <n v="1"/>
    <s v="FT"/>
    <d v="2023-05-14T00:00:00"/>
    <d v="2023-03-22T00:00:00"/>
    <n v="6000"/>
    <x v="599"/>
    <s v="VIA SENIGALLIA, 18/2-20161-MILANO-MI"/>
    <s v="#06814140965"/>
    <s v="#06814140965"/>
    <n v="46425.4"/>
    <n v="46425.4"/>
    <n v="204510010"/>
    <m/>
    <m/>
    <m/>
    <n v="7080037658"/>
    <d v="2023-03-14T00:00:00"/>
    <n v="9236448654"/>
    <s v="ASST_PG_FE.2023.0043090"/>
    <d v="2023-03-15T00:00:00"/>
    <s v="Ordine di acquisto (220)"/>
    <d v="2023-03-22T00:00:00"/>
    <n v="2023"/>
    <n v="60"/>
    <n v="1"/>
    <m/>
    <m/>
    <m/>
    <m/>
    <m/>
    <m/>
    <s v="N603"/>
    <x v="8"/>
    <s v=" D"/>
    <n v="2023"/>
    <n v="7577"/>
    <s v="C"/>
    <d v="2023-04-27T00:00:00"/>
    <d v="2023-04-19T00:00:00"/>
    <m/>
    <s v=" Certa, liquida ed esigibile"/>
    <m/>
    <s v="Azienda"/>
    <s v="FPI01 ISTRUT-CONTAB E FLUSSI FINANZ"/>
    <n v="701130010"/>
    <n v="2"/>
    <s v="bonifico"/>
    <n v="46425.4"/>
    <n v="46425.4"/>
    <n v="46425.4"/>
    <n v="0"/>
    <n v="0"/>
  </r>
  <r>
    <n v="7"/>
    <s v="3FE"/>
    <n v="2023"/>
    <n v="14058"/>
    <n v="1"/>
    <s v="FT"/>
    <d v="2023-05-14T00:00:00"/>
    <d v="2023-03-22T00:00:00"/>
    <n v="6000"/>
    <x v="599"/>
    <s v="VIA SENIGALLIA, 18/2-20161-MILANO-MI"/>
    <s v="#06814140965"/>
    <s v="#06814140965"/>
    <n v="5457.2"/>
    <n v="5457.2"/>
    <n v="204510010"/>
    <m/>
    <m/>
    <m/>
    <n v="7080037683"/>
    <d v="2023-03-15T00:00:00"/>
    <n v="9245697223"/>
    <s v="ASST_PG_FE.2023.0043673"/>
    <d v="2023-03-15T00:00:00"/>
    <s v="Ordine di acquisto (220)"/>
    <d v="2023-03-22T00:00:00"/>
    <n v="2023"/>
    <n v="60"/>
    <n v="1"/>
    <m/>
    <m/>
    <m/>
    <m/>
    <m/>
    <m/>
    <s v="N603"/>
    <x v="8"/>
    <s v=" D"/>
    <n v="2023"/>
    <n v="7577"/>
    <s v="C"/>
    <d v="2023-04-27T00:00:00"/>
    <d v="2023-04-19T00:00:00"/>
    <m/>
    <s v=" Certa, liquida ed esigibile"/>
    <m/>
    <s v="Azienda"/>
    <s v="FPI01 ISTRUT-CONTAB E FLUSSI FINANZ"/>
    <n v="701130010"/>
    <n v="2"/>
    <s v="bonifico"/>
    <n v="5457.2"/>
    <n v="5457.2"/>
    <n v="5457.2"/>
    <n v="0"/>
    <n v="0"/>
  </r>
  <r>
    <n v="7"/>
    <s v="3FE"/>
    <n v="2023"/>
    <n v="14324"/>
    <n v="1"/>
    <s v="FT"/>
    <d v="2023-05-16T00:00:00"/>
    <d v="2023-03-23T00:00:00"/>
    <n v="6000"/>
    <x v="599"/>
    <s v="VIA SENIGALLIA, 18/2-20161-MILANO-MI"/>
    <s v="#06814140965"/>
    <s v="#06814140965"/>
    <n v="8463.6"/>
    <n v="8463.6"/>
    <n v="204510010"/>
    <m/>
    <m/>
    <m/>
    <n v="7080037729"/>
    <d v="2023-03-17T00:00:00"/>
    <n v="9259773283"/>
    <s v="ASST_PG_FE.2023.0045417"/>
    <d v="2023-03-17T00:00:00"/>
    <s v="RD-2023-16445"/>
    <d v="2023-03-23T00:00:00"/>
    <n v="2023"/>
    <n v="60"/>
    <n v="1"/>
    <m/>
    <m/>
    <m/>
    <m/>
    <m/>
    <m/>
    <s v="N603"/>
    <x v="8"/>
    <s v=" D"/>
    <n v="2023"/>
    <n v="7577"/>
    <s v="C"/>
    <d v="2023-04-27T00:00:00"/>
    <d v="2023-04-19T00:00:00"/>
    <m/>
    <s v=" Certa, liquida ed esigibile"/>
    <m/>
    <s v="Azienda"/>
    <s v="FPI01 ISTRUT-CONTAB E FLUSSI FINANZ"/>
    <n v="701130010"/>
    <n v="2"/>
    <s v="bonifico"/>
    <n v="8463.6"/>
    <n v="8463.6"/>
    <n v="8463.6"/>
    <n v="0"/>
    <n v="0"/>
  </r>
  <r>
    <n v="7"/>
    <s v="3FE"/>
    <n v="2023"/>
    <n v="16032"/>
    <n v="1"/>
    <s v="FT"/>
    <d v="2023-05-23T00:00:00"/>
    <d v="2023-03-30T00:00:00"/>
    <n v="6000"/>
    <x v="599"/>
    <s v="VIA SENIGALLIA, 18/2-20161-MILANO-MI"/>
    <s v="#06814140965"/>
    <s v="#06814140965"/>
    <n v="2017.8"/>
    <n v="2017.8"/>
    <n v="204510010"/>
    <m/>
    <m/>
    <m/>
    <n v="7080037873"/>
    <d v="2023-03-23T00:00:00"/>
    <n v="9296719151"/>
    <s v="ASST_PG_FE.2023.0048677"/>
    <d v="2023-03-24T00:00:00"/>
    <s v="Ordine di acquisto (220) Contratto Numero: 2022-3007; RD 17615"/>
    <d v="2023-03-30T00:00:00"/>
    <n v="2023"/>
    <n v="60"/>
    <n v="1"/>
    <m/>
    <m/>
    <m/>
    <m/>
    <m/>
    <m/>
    <s v="N603"/>
    <x v="8"/>
    <s v=" D"/>
    <n v="2023"/>
    <n v="8303"/>
    <s v="C"/>
    <d v="2023-05-04T00:00:00"/>
    <d v="2023-04-27T00:00:00"/>
    <m/>
    <s v=" Certa, liquida ed esigibile"/>
    <m/>
    <s v="Azienda"/>
    <s v="FPI01 ISTRUT-CONTAB E FLUSSI FINANZ"/>
    <n v="701130010"/>
    <n v="2"/>
    <s v="bonifico"/>
    <n v="2017.8"/>
    <n v="2017.8"/>
    <n v="2017.8"/>
    <n v="0"/>
    <n v="0"/>
  </r>
  <r>
    <n v="7"/>
    <s v="3FE"/>
    <n v="2023"/>
    <n v="16484"/>
    <n v="1"/>
    <s v="FT"/>
    <d v="2023-05-23T00:00:00"/>
    <d v="2023-04-03T00:00:00"/>
    <n v="6000"/>
    <x v="599"/>
    <s v="VIA SENIGALLIA, 18/2-20161-MILANO-MI"/>
    <s v="#06814140965"/>
    <s v="#06814140965"/>
    <n v="1408.5"/>
    <n v="1408.5"/>
    <n v="204510010"/>
    <m/>
    <m/>
    <m/>
    <n v="7080037893"/>
    <d v="2023-03-24T00:00:00"/>
    <n v="9302318738"/>
    <s v="ASST_PG_FE.2023.0049473"/>
    <d v="2023-03-24T00:00:00"/>
    <n v="17657"/>
    <d v="2023-04-03T00:00:00"/>
    <n v="2023"/>
    <n v="60"/>
    <n v="1"/>
    <m/>
    <m/>
    <m/>
    <m/>
    <m/>
    <m/>
    <s v="N603"/>
    <x v="8"/>
    <s v=" D"/>
    <n v="2023"/>
    <n v="8303"/>
    <s v="C"/>
    <d v="2023-05-04T00:00:00"/>
    <d v="2023-04-27T00:00:00"/>
    <m/>
    <s v=" Certa, liquida ed esigibile"/>
    <m/>
    <s v="Azienda"/>
    <s v="FPI01 ISTRUT-CONTAB E FLUSSI FINANZ"/>
    <n v="701130010"/>
    <n v="2"/>
    <s v="bonifico"/>
    <n v="1408.5"/>
    <n v="1408.5"/>
    <n v="1408.5"/>
    <n v="0"/>
    <n v="0"/>
  </r>
  <r>
    <n v="7"/>
    <s v="3FE"/>
    <n v="2023"/>
    <n v="17335"/>
    <n v="1"/>
    <s v="FT"/>
    <d v="2023-05-29T00:00:00"/>
    <d v="2023-04-06T00:00:00"/>
    <n v="6000"/>
    <x v="599"/>
    <s v="VIA SENIGALLIA, 18/2-20161-MILANO-MI"/>
    <s v="#06814140965"/>
    <s v="#06814140965"/>
    <n v="675"/>
    <n v="675"/>
    <n v="204510010"/>
    <m/>
    <m/>
    <m/>
    <n v="7080038027"/>
    <d v="2023-03-29T00:00:00"/>
    <n v="9325144558"/>
    <s v="ASST_PG_FE.2023.0052323"/>
    <d v="2023-03-30T00:00:00"/>
    <s v="Ordine di acquisto (220) Contratto Numero: 2022-3007;"/>
    <d v="2023-04-06T00:00:00"/>
    <n v="2023"/>
    <n v="60"/>
    <n v="1"/>
    <m/>
    <m/>
    <m/>
    <m/>
    <m/>
    <m/>
    <s v="N603"/>
    <x v="8"/>
    <s v=" D"/>
    <n v="2023"/>
    <n v="8673"/>
    <s v="C"/>
    <d v="2023-05-09T00:00:00"/>
    <d v="2023-05-03T00:00:00"/>
    <m/>
    <s v=" Certa, liquida ed esigibile"/>
    <m/>
    <s v="Azienda"/>
    <s v="FPI01 ISTRUT-CONTAB E FLUSSI FINANZ"/>
    <n v="701130010"/>
    <n v="2"/>
    <s v="bonifico"/>
    <n v="675"/>
    <n v="675"/>
    <n v="675"/>
    <n v="0"/>
    <n v="0"/>
  </r>
  <r>
    <n v="7"/>
    <s v="3FE"/>
    <n v="2023"/>
    <n v="16518"/>
    <n v="1"/>
    <s v="FT"/>
    <d v="2023-05-31T00:00:00"/>
    <d v="2023-04-03T00:00:00"/>
    <n v="6000"/>
    <x v="599"/>
    <s v="VIA SENIGALLIA, 18/2-20161-MILANO-MI"/>
    <s v="#06814140965"/>
    <s v="#06814140965"/>
    <n v="30092.18"/>
    <n v="30092.18"/>
    <n v="204510010"/>
    <m/>
    <m/>
    <m/>
    <n v="7080038076"/>
    <d v="2023-03-31T00:00:00"/>
    <n v="9345824442"/>
    <s v="ASST_PG_FE.2023.0053916"/>
    <d v="2023-04-01T00:00:00"/>
    <s v="RD 3484 MARZO"/>
    <d v="2023-04-03T00:00:00"/>
    <n v="2023"/>
    <n v="481"/>
    <n v="1"/>
    <m/>
    <m/>
    <m/>
    <m/>
    <m/>
    <m/>
    <s v="N603"/>
    <x v="6"/>
    <s v=" D"/>
    <n v="2023"/>
    <n v="8673"/>
    <s v="C"/>
    <d v="2023-05-09T00:00:00"/>
    <d v="2023-05-03T00:00:00"/>
    <m/>
    <s v=" Certa, liquida ed esigibile"/>
    <m/>
    <s v="Azienda"/>
    <s v="FPI13 ISTRUTTORIA - INGEGNERIA CLINICA"/>
    <n v="707210020"/>
    <n v="2"/>
    <s v="bonifico"/>
    <n v="30092.18"/>
    <n v="30092.18"/>
    <n v="30092.18"/>
    <n v="0"/>
    <n v="0"/>
  </r>
  <r>
    <n v="7"/>
    <s v="3FE"/>
    <n v="2023"/>
    <n v="17913"/>
    <n v="1"/>
    <s v="FT"/>
    <d v="2023-06-04T00:00:00"/>
    <d v="2023-04-11T00:00:00"/>
    <n v="6000"/>
    <x v="599"/>
    <s v="VIA SENIGALLIA, 18/2-20161-MILANO-MI"/>
    <s v="#06814140965"/>
    <s v="#06814140965"/>
    <n v="48851.5"/>
    <n v="48851.5"/>
    <n v="204510010"/>
    <m/>
    <m/>
    <m/>
    <n v="7080038153"/>
    <d v="2023-04-04T00:00:00"/>
    <n v="9370365480"/>
    <s v="ASST_PG_FE.2023.0056259"/>
    <d v="2023-04-05T00:00:00"/>
    <s v="Ordine di acquisto (220) Contratto Numero: 2022-3007; 19648"/>
    <d v="2023-04-11T00:00:00"/>
    <n v="2023"/>
    <n v="60"/>
    <n v="1"/>
    <m/>
    <m/>
    <m/>
    <m/>
    <m/>
    <m/>
    <s v="N603"/>
    <x v="8"/>
    <s v=" D"/>
    <n v="2023"/>
    <n v="9330"/>
    <s v="C"/>
    <d v="2023-05-16T00:00:00"/>
    <d v="2023-05-10T00:00:00"/>
    <m/>
    <s v=" Certa, liquida ed esigibile"/>
    <m/>
    <s v="Azienda"/>
    <s v="FPI01 ISTRUT-CONTAB E FLUSSI FINANZ"/>
    <n v="701130010"/>
    <n v="2"/>
    <s v="bonifico"/>
    <n v="48851.5"/>
    <n v="48851.5"/>
    <n v="48851.5"/>
    <n v="0"/>
    <n v="0"/>
  </r>
  <r>
    <n v="7"/>
    <s v="3FE"/>
    <n v="2023"/>
    <n v="17976"/>
    <n v="1"/>
    <s v="FT"/>
    <d v="2023-06-04T00:00:00"/>
    <d v="2023-04-11T00:00:00"/>
    <n v="6000"/>
    <x v="599"/>
    <s v="VIA SENIGALLIA, 18/2-20161-MILANO-MI"/>
    <s v="#06814140965"/>
    <s v="#06814140965"/>
    <n v="1751"/>
    <n v="1751"/>
    <n v="204510010"/>
    <m/>
    <m/>
    <m/>
    <n v="7080038152"/>
    <d v="2023-04-04T00:00:00"/>
    <n v="9370365502"/>
    <s v="ASST_PG_FE.2023.0055894"/>
    <d v="2023-04-05T00:00:00"/>
    <s v="Contratto Numero: 2022-3007 ; 14665"/>
    <d v="2023-04-11T00:00:00"/>
    <n v="2023"/>
    <n v="60"/>
    <n v="1"/>
    <m/>
    <m/>
    <m/>
    <m/>
    <m/>
    <m/>
    <s v="N603"/>
    <x v="8"/>
    <s v=" D"/>
    <n v="2023"/>
    <n v="9330"/>
    <s v="C"/>
    <d v="2023-05-16T00:00:00"/>
    <d v="2023-05-10T00:00:00"/>
    <m/>
    <s v=" Certa, liquida ed esigibile"/>
    <m/>
    <s v="Azienda"/>
    <s v="FPI01 ISTRUT-CONTAB E FLUSSI FINANZ"/>
    <n v="701130010"/>
    <n v="2"/>
    <s v="bonifico"/>
    <n v="1751"/>
    <n v="1751"/>
    <n v="1751"/>
    <n v="0"/>
    <n v="0"/>
  </r>
  <r>
    <n v="7"/>
    <s v="3FE"/>
    <n v="2023"/>
    <n v="18030"/>
    <n v="1"/>
    <s v="FT"/>
    <d v="2023-06-06T00:00:00"/>
    <d v="2023-04-11T00:00:00"/>
    <n v="6000"/>
    <x v="599"/>
    <s v="VIA SENIGALLIA, 18/2-20161-MILANO-MI"/>
    <s v="#06814140965"/>
    <s v="#06814140965"/>
    <n v="11520"/>
    <n v="11520"/>
    <n v="204510010"/>
    <m/>
    <m/>
    <m/>
    <n v="7080038221"/>
    <d v="2023-04-06T00:00:00"/>
    <n v="9387161343"/>
    <s v="ASST_PG_FE.2023.0057491"/>
    <d v="2023-04-07T00:00:00"/>
    <s v="Ordine di acquisto (220) Contratto Numero: 2022-3007;"/>
    <d v="2023-04-11T00:00:00"/>
    <n v="2023"/>
    <n v="60"/>
    <n v="1"/>
    <m/>
    <m/>
    <m/>
    <m/>
    <m/>
    <m/>
    <s v="N603"/>
    <x v="8"/>
    <s v=" D"/>
    <n v="2023"/>
    <n v="9330"/>
    <s v="C"/>
    <d v="2023-05-16T00:00:00"/>
    <d v="2023-05-10T00:00:00"/>
    <m/>
    <s v=" Certa, liquida ed esigibile"/>
    <m/>
    <s v="Azienda"/>
    <s v="FPI01 ISTRUT-CONTAB E FLUSSI FINANZ"/>
    <n v="701130010"/>
    <n v="2"/>
    <s v="bonifico"/>
    <n v="11520"/>
    <n v="11520"/>
    <n v="11520"/>
    <n v="0"/>
    <n v="0"/>
  </r>
  <r>
    <n v="7"/>
    <s v="3FE"/>
    <n v="2023"/>
    <n v="20221"/>
    <n v="1"/>
    <s v="FT"/>
    <d v="2023-06-18T00:00:00"/>
    <d v="2023-04-20T00:00:00"/>
    <n v="6000"/>
    <x v="599"/>
    <s v="VIA SENIGALLIA, 18/2-20161-MILANO-MI"/>
    <s v="#06814140965"/>
    <s v="#06814140965"/>
    <n v="337.5"/>
    <n v="337.5"/>
    <n v="204510010"/>
    <m/>
    <m/>
    <m/>
    <n v="7080038475"/>
    <d v="2023-04-18T00:00:00"/>
    <n v="9472459009"/>
    <s v="ASST_PG_FE.2023.0063961"/>
    <d v="2023-04-19T00:00:00"/>
    <s v="Contratto Numero: 2022-3007 ;23710"/>
    <d v="2023-04-20T00:00:00"/>
    <n v="2023"/>
    <n v="60"/>
    <n v="1"/>
    <m/>
    <m/>
    <m/>
    <m/>
    <m/>
    <m/>
    <s v="N603"/>
    <x v="8"/>
    <s v=" D"/>
    <n v="2023"/>
    <n v="10376"/>
    <s v="C"/>
    <d v="2023-06-15T00:00:00"/>
    <d v="2023-05-24T00:00:00"/>
    <m/>
    <s v=" Certa, liquida ed esigibile"/>
    <m/>
    <s v="Azienda"/>
    <s v="FPI01 ISTRUT-CONTAB E FLUSSI FINANZ"/>
    <n v="701130010"/>
    <n v="2"/>
    <s v="bonifico"/>
    <n v="337.5"/>
    <n v="337.5"/>
    <n v="337.5"/>
    <n v="0"/>
    <n v="0"/>
  </r>
  <r>
    <n v="7"/>
    <s v="3FE"/>
    <n v="2023"/>
    <n v="20410"/>
    <n v="1"/>
    <s v="FT"/>
    <d v="2023-06-19T00:00:00"/>
    <d v="2023-04-21T00:00:00"/>
    <n v="6000"/>
    <x v="599"/>
    <s v="VIA SENIGALLIA, 18/2-20161-MILANO-MI"/>
    <s v="#06814140965"/>
    <s v="#06814140965"/>
    <n v="6302.3"/>
    <n v="6302.3"/>
    <n v="204510010"/>
    <m/>
    <m/>
    <m/>
    <n v="7080038520"/>
    <d v="2023-04-19T00:00:00"/>
    <n v="9480045215"/>
    <s v="ASST_PG_FE.2023.0064976"/>
    <d v="2023-04-20T00:00:00"/>
    <s v="Ordine di acquisto (220) Contratto Numero: 2022-3007;"/>
    <d v="2023-04-21T00:00:00"/>
    <n v="2023"/>
    <n v="60"/>
    <n v="1"/>
    <m/>
    <m/>
    <m/>
    <m/>
    <m/>
    <m/>
    <s v="N603"/>
    <x v="8"/>
    <s v=" D"/>
    <n v="2023"/>
    <n v="10376"/>
    <s v="C"/>
    <d v="2023-06-15T00:00:00"/>
    <d v="2023-05-24T00:00:00"/>
    <m/>
    <s v=" Certa, liquida ed esigibile"/>
    <m/>
    <s v="Azienda"/>
    <s v="FPI01 ISTRUT-CONTAB E FLUSSI FINANZ"/>
    <n v="701130010"/>
    <n v="2"/>
    <s v="bonifico"/>
    <n v="6302.3"/>
    <n v="6302.3"/>
    <n v="6302.3"/>
    <n v="0"/>
    <n v="0"/>
  </r>
  <r>
    <n v="7"/>
    <s v="3FE"/>
    <n v="2023"/>
    <n v="20707"/>
    <n v="1"/>
    <s v="FT"/>
    <d v="2023-06-19T00:00:00"/>
    <d v="2023-04-24T00:00:00"/>
    <n v="6000"/>
    <x v="599"/>
    <s v="VIA SENIGALLIA, 18/2-20161-MILANO-MI"/>
    <s v="#06814140965"/>
    <s v="#06814140965"/>
    <n v="4362"/>
    <n v="4362"/>
    <n v="204510010"/>
    <m/>
    <m/>
    <m/>
    <n v="7080038519"/>
    <d v="2023-04-19T00:00:00"/>
    <n v="9480045198"/>
    <s v="ASST_PG_FE.2023.0065070"/>
    <d v="2023-04-20T00:00:00"/>
    <s v="Ordine di acquisto (220) Contratto Numero: 2022-3007; 24049"/>
    <d v="2023-04-24T00:00:00"/>
    <n v="2023"/>
    <n v="60"/>
    <n v="1"/>
    <m/>
    <m/>
    <m/>
    <m/>
    <m/>
    <m/>
    <s v="N603"/>
    <x v="8"/>
    <s v=" D"/>
    <n v="2023"/>
    <n v="10376"/>
    <s v="C"/>
    <d v="2023-06-15T00:00:00"/>
    <d v="2023-05-24T00:00:00"/>
    <m/>
    <s v=" Certa, liquida ed esigibile"/>
    <m/>
    <s v="Azienda"/>
    <s v="FPI01 ISTRUT-CONTAB E FLUSSI FINANZ"/>
    <n v="701130010"/>
    <n v="2"/>
    <s v="bonifico"/>
    <n v="4362"/>
    <n v="4362"/>
    <n v="4362"/>
    <n v="0"/>
    <n v="0"/>
  </r>
  <r>
    <n v="7"/>
    <s v="3FE"/>
    <n v="2023"/>
    <n v="21603"/>
    <n v="1"/>
    <s v="FT"/>
    <d v="2023-06-30T00:00:00"/>
    <d v="2023-05-02T00:00:00"/>
    <n v="6000"/>
    <x v="599"/>
    <s v="VIA SENIGALLIA, 18/2-20161-MILANO-MI"/>
    <s v="#06814140965"/>
    <s v="#06814140965"/>
    <n v="30092.18"/>
    <n v="30092.18"/>
    <n v="204510010"/>
    <m/>
    <m/>
    <m/>
    <n v="7080038668"/>
    <d v="2023-04-30T00:00:00"/>
    <n v="9539416661"/>
    <s v="ASST_PG_FE.2023.0070523"/>
    <d v="2023-05-01T00:00:00"/>
    <s v="3484 APRILE"/>
    <d v="2023-05-02T00:00:00"/>
    <n v="2023"/>
    <n v="481"/>
    <n v="1"/>
    <m/>
    <m/>
    <m/>
    <m/>
    <m/>
    <m/>
    <s v="N603"/>
    <x v="6"/>
    <s v=" D"/>
    <n v="2023"/>
    <n v="11698"/>
    <s v="C"/>
    <d v="2023-06-27T00:00:00"/>
    <d v="2023-06-21T00:00:00"/>
    <m/>
    <s v=" Certa, liquida ed esigibile"/>
    <m/>
    <s v="Azienda"/>
    <s v="FPI13 ISTRUTTORIA - INGEGNERIA CLINICA"/>
    <n v="707210020"/>
    <n v="2"/>
    <s v="bonifico"/>
    <n v="30092.18"/>
    <n v="30092.18"/>
    <n v="30092.18"/>
    <n v="0"/>
    <n v="0"/>
  </r>
  <r>
    <n v="7"/>
    <s v="3FE"/>
    <n v="2023"/>
    <n v="22936"/>
    <n v="1"/>
    <s v="FT"/>
    <d v="2023-07-02T00:00:00"/>
    <d v="2023-05-10T00:00:00"/>
    <n v="6000"/>
    <x v="599"/>
    <s v="VIA SENIGALLIA, 18/2-20161-MILANO-MI"/>
    <s v="#06814140965"/>
    <s v="#06814140965"/>
    <n v="5044.5"/>
    <n v="5044.5"/>
    <n v="204510010"/>
    <m/>
    <m/>
    <m/>
    <n v="7080038731"/>
    <d v="2023-05-02T00:00:00"/>
    <n v="9553012334"/>
    <s v="ASST_PG_FE.2023.0071452"/>
    <d v="2023-05-03T00:00:00"/>
    <s v="Ordine di acquisto (220) Contratto Numero: 2022-3007 ; 25678"/>
    <d v="2023-05-10T00:00:00"/>
    <n v="2023"/>
    <n v="60"/>
    <n v="1"/>
    <m/>
    <m/>
    <m/>
    <m/>
    <m/>
    <m/>
    <s v="N603"/>
    <x v="8"/>
    <s v=" D"/>
    <n v="2023"/>
    <n v="11698"/>
    <s v="C"/>
    <d v="2023-06-27T00:00:00"/>
    <d v="2023-06-21T00:00:00"/>
    <m/>
    <s v=" Certa, liquida ed esigibile"/>
    <m/>
    <s v="Azienda"/>
    <s v="FPI01 ISTRUT-CONTAB E FLUSSI FINANZ"/>
    <n v="701130010"/>
    <n v="2"/>
    <s v="bonifico"/>
    <n v="5044.5"/>
    <n v="5044.5"/>
    <n v="5044.5"/>
    <n v="0"/>
    <n v="0"/>
  </r>
  <r>
    <n v="7"/>
    <s v="3FE"/>
    <n v="2023"/>
    <n v="24678"/>
    <n v="1"/>
    <s v="FT"/>
    <d v="2023-07-09T00:00:00"/>
    <d v="2023-05-19T00:00:00"/>
    <n v="6000"/>
    <x v="599"/>
    <s v="VIA SENIGALLIA, 18/2-20161-MILANO-MI"/>
    <s v="#06814140965"/>
    <s v="#06814140965"/>
    <n v="60150.3"/>
    <n v="60150.3"/>
    <n v="204510010"/>
    <m/>
    <m/>
    <m/>
    <n v="7080038919"/>
    <d v="2023-05-09T00:00:00"/>
    <n v="9603795091"/>
    <s v="ASST_PG_FE.2023.0076509"/>
    <d v="2023-05-10T00:00:00"/>
    <n v="27861"/>
    <d v="2023-05-19T00:00:00"/>
    <n v="2023"/>
    <n v="60"/>
    <n v="1"/>
    <m/>
    <m/>
    <m/>
    <m/>
    <m/>
    <m/>
    <s v="N603"/>
    <x v="8"/>
    <s v=" D"/>
    <n v="2023"/>
    <n v="11698"/>
    <s v="C"/>
    <d v="2023-06-27T00:00:00"/>
    <d v="2023-06-21T00:00:00"/>
    <m/>
    <s v=" Certa, liquida ed esigibile"/>
    <m/>
    <s v="Azienda"/>
    <s v="FPI01 ISTRUT-CONTAB E FLUSSI FINANZ"/>
    <n v="701130010"/>
    <n v="2"/>
    <s v="bonifico"/>
    <n v="60150.3"/>
    <n v="60150.3"/>
    <n v="60150.3"/>
    <n v="0"/>
    <n v="0"/>
  </r>
  <r>
    <n v="7"/>
    <s v="3FE"/>
    <n v="2023"/>
    <n v="24522"/>
    <n v="1"/>
    <s v="FT"/>
    <d v="2023-07-10T00:00:00"/>
    <d v="2023-05-19T00:00:00"/>
    <n v="6000"/>
    <x v="599"/>
    <s v="VIA SENIGALLIA, 18/2-20161-MILANO-MI"/>
    <s v="#06814140965"/>
    <s v="#06814140965"/>
    <n v="4035.6"/>
    <n v="4035.6"/>
    <n v="204510010"/>
    <m/>
    <m/>
    <m/>
    <n v="7080038970"/>
    <d v="2023-05-10T00:00:00"/>
    <n v="9611706082"/>
    <s v="ASST_PG_FE.2023.0077125"/>
    <d v="2023-05-11T00:00:00"/>
    <s v="Contratto Numero: 2022-3007 - ;27802"/>
    <d v="2023-05-19T00:00:00"/>
    <n v="2023"/>
    <n v="60"/>
    <n v="1"/>
    <m/>
    <m/>
    <m/>
    <m/>
    <m/>
    <m/>
    <s v="N603"/>
    <x v="8"/>
    <s v=" D"/>
    <n v="2023"/>
    <n v="11698"/>
    <s v="C"/>
    <d v="2023-06-27T00:00:00"/>
    <d v="2023-06-21T00:00:00"/>
    <m/>
    <s v=" Certa, liquida ed esigibile"/>
    <m/>
    <s v="Azienda"/>
    <s v="FPI01 ISTRUT-CONTAB E FLUSSI FINANZ"/>
    <n v="701130010"/>
    <n v="2"/>
    <s v="bonifico"/>
    <n v="4035.6"/>
    <n v="4035.6"/>
    <n v="4035.6"/>
    <n v="0"/>
    <n v="0"/>
  </r>
  <r>
    <n v="7"/>
    <s v="3FE"/>
    <n v="2023"/>
    <n v="24824"/>
    <n v="1"/>
    <s v="FT"/>
    <d v="2023-07-13T00:00:00"/>
    <d v="2023-05-22T00:00:00"/>
    <n v="6000"/>
    <x v="599"/>
    <s v="VIA SENIGALLIA, 18/2-20161-MILANO-MI"/>
    <s v="#06814140965"/>
    <s v="#06814140965"/>
    <n v="1408.5"/>
    <n v="1408.5"/>
    <n v="204510010"/>
    <m/>
    <m/>
    <m/>
    <n v="7080039035"/>
    <d v="2023-05-12T00:00:00"/>
    <n v="9630514089"/>
    <s v="ASST_PG_FE.2023.0079027"/>
    <d v="2023-05-14T00:00:00"/>
    <s v="Ordine di acquisto (220) Contratto Numero: 2022-3007; 28920"/>
    <d v="2023-05-22T00:00:00"/>
    <n v="2023"/>
    <n v="60"/>
    <n v="1"/>
    <m/>
    <m/>
    <m/>
    <m/>
    <m/>
    <m/>
    <s v="N603"/>
    <x v="8"/>
    <s v=" D"/>
    <n v="2023"/>
    <n v="11698"/>
    <s v="C"/>
    <d v="2023-06-27T00:00:00"/>
    <d v="2023-06-21T00:00:00"/>
    <m/>
    <s v=" Certa, liquida ed esigibile"/>
    <m/>
    <s v="Azienda"/>
    <s v="FPI01 ISTRUT-CONTAB E FLUSSI FINANZ"/>
    <n v="701130010"/>
    <n v="2"/>
    <s v="bonifico"/>
    <n v="1408.5"/>
    <n v="1408.5"/>
    <n v="1408.5"/>
    <n v="0"/>
    <n v="0"/>
  </r>
  <r>
    <n v="7"/>
    <s v="3FE"/>
    <n v="2023"/>
    <n v="13543"/>
    <n v="1"/>
    <s v="FT"/>
    <d v="2023-05-15T00:00:00"/>
    <d v="2023-03-21T00:00:00"/>
    <n v="232"/>
    <x v="600"/>
    <s v="VIA ETTORE BUGATTI, 12-20142-MILANO-MI"/>
    <s v="#09412650153"/>
    <s v="#09412650153"/>
    <n v="636.5"/>
    <n v="636.5"/>
    <n v="204510010"/>
    <m/>
    <m/>
    <m/>
    <s v="350_460_23002169"/>
    <d v="2023-03-15T00:00:00"/>
    <n v="9244876950"/>
    <s v="ASST_PG_FE.2023.0043749"/>
    <d v="2023-03-16T00:00:00"/>
    <n v="15833"/>
    <d v="2023-03-21T00:00:00"/>
    <n v="2023"/>
    <n v="65"/>
    <n v="1"/>
    <m/>
    <m/>
    <m/>
    <m/>
    <m/>
    <m/>
    <s v="N602"/>
    <x v="3"/>
    <s v=" D"/>
    <n v="2023"/>
    <n v="7899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636.5"/>
    <n v="636.5"/>
    <n v="636.5"/>
    <n v="0"/>
    <n v="0"/>
  </r>
  <r>
    <n v="7"/>
    <s v="3FE"/>
    <n v="2023"/>
    <n v="21251"/>
    <n v="1"/>
    <s v="FT"/>
    <d v="2023-06-20T00:00:00"/>
    <d v="2023-04-26T00:00:00"/>
    <n v="232"/>
    <x v="600"/>
    <s v="VIA ETTORE BUGATTI, 12-20142-MILANO-MI"/>
    <s v="#09412650153"/>
    <s v="#09412650153"/>
    <n v="636.5"/>
    <n v="636.5"/>
    <n v="204510010"/>
    <m/>
    <m/>
    <m/>
    <s v="350_460_23003292"/>
    <d v="2023-04-20T00:00:00"/>
    <n v="9486799138"/>
    <s v="ASST_PG_FE.2023.0065438"/>
    <d v="2023-04-21T00:00:00"/>
    <s v="RD-2023-23691"/>
    <d v="2023-04-26T00:00:00"/>
    <n v="2023"/>
    <n v="65"/>
    <n v="1"/>
    <m/>
    <m/>
    <m/>
    <m/>
    <m/>
    <m/>
    <s v="N602"/>
    <x v="3"/>
    <s v=" D"/>
    <n v="2023"/>
    <n v="10698"/>
    <s v="C"/>
    <d v="2023-05-30T00:00:00"/>
    <d v="2023-05-24T00:00:00"/>
    <m/>
    <s v=" Certa, liquida ed esigibile"/>
    <m/>
    <s v="Azienda"/>
    <s v="FPI01 ISTRUT-CONTAB E FLUSSI FINANZ"/>
    <n v="701130090"/>
    <n v="2"/>
    <s v="bonifico"/>
    <n v="636.5"/>
    <n v="636.5"/>
    <n v="636.5"/>
    <n v="0"/>
    <n v="0"/>
  </r>
  <r>
    <n v="7"/>
    <s v="3FE"/>
    <n v="2023"/>
    <n v="17518"/>
    <n v="1"/>
    <s v="PA"/>
    <d v="2023-06-04T00:00:00"/>
    <d v="2023-04-06T00:00:00"/>
    <n v="3309804"/>
    <x v="601"/>
    <s v="VIA VITRUVIO 5-20124-MILANO-MI"/>
    <s v="#08269350966"/>
    <s v="#MPLMTT86E06L219N"/>
    <n v="1077.23"/>
    <n v="1077.23"/>
    <n v="204520010"/>
    <m/>
    <m/>
    <m/>
    <s v="6/FE"/>
    <d v="2023-04-05T00:00:00"/>
    <n v="9370871070"/>
    <s v="ASST_PG_FE.2023.0056277"/>
    <d v="2023-04-05T00:00:00"/>
    <s v="RU-2023-169"/>
    <d v="2023-04-06T00:00:00"/>
    <n v="2023"/>
    <n v="249"/>
    <n v="1"/>
    <m/>
    <m/>
    <m/>
    <m/>
    <m/>
    <m/>
    <n v="1"/>
    <x v="21"/>
    <s v=" D"/>
    <n v="2023"/>
    <n v="6739"/>
    <s v="C"/>
    <d v="2023-04-11T00:00:00"/>
    <d v="2023-04-07T00:00:00"/>
    <m/>
    <s v=" Certa, liquida ed esigibile"/>
    <m/>
    <s v="Azienda"/>
    <s v="FPI05 ISTRUT-POL E GEST RISORSE UMANE"/>
    <n v="704790023"/>
    <n v="2"/>
    <s v="bonifico"/>
    <n v="1077.23"/>
    <n v="1077.23"/>
    <n v="1077.23"/>
    <n v="0"/>
    <n v="0"/>
  </r>
  <r>
    <n v="7"/>
    <s v="3FE"/>
    <n v="2023"/>
    <n v="17519"/>
    <n v="1"/>
    <s v="PA"/>
    <d v="2023-06-04T00:00:00"/>
    <d v="2023-04-06T00:00:00"/>
    <n v="3309804"/>
    <x v="601"/>
    <s v="VIA VITRUVIO 5-20124-MILANO-MI"/>
    <s v="#08269350966"/>
    <s v="#MPLMTT86E06L219N"/>
    <n v="3495.55"/>
    <n v="3495.55"/>
    <n v="204520010"/>
    <m/>
    <m/>
    <m/>
    <s v="7/FE"/>
    <d v="2023-04-05T00:00:00"/>
    <n v="9370880274"/>
    <s v="ASST_PG_FE.2023.0056275"/>
    <d v="2023-04-05T00:00:00"/>
    <s v="RU-2023-283"/>
    <d v="2023-04-06T00:00:00"/>
    <n v="2023"/>
    <n v="90113"/>
    <n v="1"/>
    <m/>
    <m/>
    <m/>
    <m/>
    <m/>
    <m/>
    <n v="1"/>
    <x v="21"/>
    <s v=" D"/>
    <n v="2023"/>
    <n v="6728"/>
    <s v="C"/>
    <d v="2023-04-11T00:00:00"/>
    <d v="2023-04-06T00:00:00"/>
    <m/>
    <s v=" Certa, liquida ed esigibile"/>
    <m/>
    <s v="Azienda"/>
    <s v="FPI05 ISTRUT-POL E GEST RISORSE UMANE"/>
    <n v="704725950"/>
    <n v="2"/>
    <s v="bonifico"/>
    <n v="3495.55"/>
    <n v="3495.55"/>
    <n v="3495.55"/>
    <n v="0"/>
    <n v="0"/>
  </r>
  <r>
    <n v="7"/>
    <s v="3FE"/>
    <n v="2023"/>
    <n v="22405"/>
    <n v="1"/>
    <s v="PA"/>
    <d v="2023-07-06T00:00:00"/>
    <d v="2023-05-08T00:00:00"/>
    <n v="3309804"/>
    <x v="601"/>
    <s v="VIA VITRUVIO 5-20124-MILANO-MI"/>
    <s v="#08269350966"/>
    <s v="#MPLMTT86E06L219N"/>
    <n v="5702"/>
    <n v="5702"/>
    <n v="204520010"/>
    <m/>
    <m/>
    <m/>
    <s v="8/FE"/>
    <d v="2023-05-07T00:00:00"/>
    <n v="9584311158"/>
    <s v="ASST_PG_FE.2023.0074595"/>
    <d v="2023-05-07T00:00:00"/>
    <s v="RU-2023-283"/>
    <d v="2023-05-08T00:00:00"/>
    <n v="2023"/>
    <n v="90113"/>
    <n v="1"/>
    <m/>
    <m/>
    <m/>
    <m/>
    <m/>
    <m/>
    <n v="1"/>
    <x v="21"/>
    <s v=" D"/>
    <n v="2023"/>
    <n v="9073"/>
    <s v="C"/>
    <d v="2023-05-09T00:00:00"/>
    <d v="2023-05-08T00:00:00"/>
    <m/>
    <s v=" Certa, liquida ed esigibile"/>
    <m/>
    <s v="Azienda"/>
    <s v="FPI05 ISTRUT-POL E GEST RISORSE UMANE"/>
    <n v="704725950"/>
    <n v="2"/>
    <s v="bonifico"/>
    <n v="5702"/>
    <n v="5702"/>
    <n v="5702"/>
    <n v="0"/>
    <n v="0"/>
  </r>
  <r>
    <n v="7"/>
    <s v="3FE"/>
    <n v="2023"/>
    <n v="28823"/>
    <n v="1"/>
    <s v="PA"/>
    <d v="2023-08-05T00:00:00"/>
    <d v="2023-06-08T00:00:00"/>
    <n v="3309804"/>
    <x v="601"/>
    <s v="VIA VITRUVIO 5-20124-MILANO-MI"/>
    <s v="#08269350966"/>
    <s v="#MPLMTT86E06L219N"/>
    <n v="501.55"/>
    <n v="501.55"/>
    <n v="204520010"/>
    <m/>
    <m/>
    <m/>
    <s v="10/FE"/>
    <d v="2023-06-06T00:00:00"/>
    <n v="9781347789"/>
    <s v="ASST_PG_FE.2023.0093085"/>
    <d v="2023-06-06T00:00:00"/>
    <s v="RU-2023-284"/>
    <d v="2023-06-08T00:00:00"/>
    <n v="2023"/>
    <n v="249"/>
    <n v="1"/>
    <m/>
    <m/>
    <m/>
    <m/>
    <m/>
    <m/>
    <n v="1"/>
    <x v="21"/>
    <s v=" D"/>
    <n v="2023"/>
    <n v="11057"/>
    <s v="C"/>
    <d v="2023-06-13T00:00:00"/>
    <d v="2023-06-08T00:00:00"/>
    <m/>
    <s v=" Certa, liquida ed esigibile"/>
    <m/>
    <s v="Azienda"/>
    <s v="FPI05 ISTRUT-POL E GEST RISORSE UMANE"/>
    <n v="704790023"/>
    <n v="2"/>
    <s v="bonifico"/>
    <n v="501.55"/>
    <n v="501.55"/>
    <n v="501.55"/>
    <n v="0"/>
    <n v="0"/>
  </r>
  <r>
    <n v="7"/>
    <s v="3FE"/>
    <n v="2023"/>
    <n v="28824"/>
    <n v="1"/>
    <s v="PA"/>
    <d v="2023-08-05T00:00:00"/>
    <d v="2023-06-08T00:00:00"/>
    <n v="3309804"/>
    <x v="601"/>
    <s v="VIA VITRUVIO 5-20124-MILANO-MI"/>
    <s v="#08269350966"/>
    <s v="#MPLMTT86E06L219N"/>
    <n v="5202.45"/>
    <n v="5202.45"/>
    <n v="204520010"/>
    <m/>
    <m/>
    <m/>
    <s v="9/FE"/>
    <d v="2023-06-06T00:00:00"/>
    <n v="9781327254"/>
    <s v="ASST_PG_FE.2023.0093047"/>
    <d v="2023-06-06T00:00:00"/>
    <s v="RU-2023-283"/>
    <d v="2023-06-08T00:00:00"/>
    <n v="2023"/>
    <n v="90113"/>
    <n v="1"/>
    <m/>
    <m/>
    <m/>
    <m/>
    <m/>
    <m/>
    <n v="1"/>
    <x v="21"/>
    <s v=" D"/>
    <n v="2023"/>
    <n v="11056"/>
    <s v="C"/>
    <d v="2023-06-13T00:00:00"/>
    <d v="2023-06-08T00:00:00"/>
    <m/>
    <s v=" Certa, liquida ed esigibile"/>
    <m/>
    <s v="Azienda"/>
    <s v="FPI05 ISTRUT-POL E GEST RISORSE UMANE"/>
    <n v="704725950"/>
    <n v="2"/>
    <s v="bonifico"/>
    <n v="5202.45"/>
    <n v="5202.45"/>
    <n v="5202.45"/>
    <n v="0"/>
    <n v="0"/>
  </r>
  <r>
    <n v="7"/>
    <s v="3FE"/>
    <n v="2023"/>
    <n v="16874"/>
    <n v="1"/>
    <s v="FT"/>
    <d v="2023-05-30T00:00:00"/>
    <d v="2023-04-04T00:00:00"/>
    <n v="191829"/>
    <x v="602"/>
    <s v="VIA GRUMELLO 54 A-24012-BREMBILLA-BG"/>
    <s v="#00878030162"/>
    <s v="#00878030162"/>
    <n v="1930"/>
    <n v="1930"/>
    <n v="204510010"/>
    <m/>
    <m/>
    <m/>
    <s v="7FE"/>
    <d v="2023-03-24T00:00:00"/>
    <n v="9336056368"/>
    <s v="ASST_PG_FE.2023.0053481"/>
    <d v="2023-03-31T00:00:00"/>
    <s v="UT-2023-70200 ITER  OK"/>
    <d v="2023-04-04T00:00:00"/>
    <n v="2023"/>
    <n v="395"/>
    <n v="1"/>
    <m/>
    <m/>
    <m/>
    <m/>
    <m/>
    <m/>
    <n v="1"/>
    <x v="38"/>
    <s v=" D"/>
    <n v="2023"/>
    <n v="8653"/>
    <s v="C"/>
    <d v="2023-05-09T00:00:00"/>
    <d v="2023-05-03T00:00:00"/>
    <m/>
    <s v=" Certa, liquida ed esigibile"/>
    <m/>
    <s v="Azienda"/>
    <s v="FPI04 ISTRUT-TECN E PATRIM"/>
    <n v="706220010"/>
    <n v="2"/>
    <s v="bonifico"/>
    <n v="1930"/>
    <n v="1930"/>
    <n v="1930"/>
    <n v="0"/>
    <n v="0"/>
  </r>
  <r>
    <n v="7"/>
    <s v="3FE"/>
    <n v="2023"/>
    <n v="16875"/>
    <n v="1"/>
    <s v="FT"/>
    <d v="2023-05-30T00:00:00"/>
    <d v="2023-04-04T00:00:00"/>
    <n v="191829"/>
    <x v="602"/>
    <s v="VIA GRUMELLO 54 A-24012-BREMBILLA-BG"/>
    <s v="#00878030162"/>
    <s v="#00878030162"/>
    <n v="4340"/>
    <n v="4340"/>
    <n v="204510010"/>
    <m/>
    <m/>
    <m/>
    <s v="8FE"/>
    <d v="2023-03-24T00:00:00"/>
    <n v="9336050643"/>
    <s v="ASST_PG_FE.2023.0053477"/>
    <d v="2023-03-31T00:00:00"/>
    <s v="UT-2023-70190 ITER OK"/>
    <d v="2023-04-04T00:00:00"/>
    <n v="2023"/>
    <n v="395"/>
    <n v="1"/>
    <m/>
    <m/>
    <m/>
    <m/>
    <m/>
    <m/>
    <n v="1"/>
    <x v="38"/>
    <s v=" D"/>
    <n v="2023"/>
    <n v="8653"/>
    <s v="C"/>
    <d v="2023-05-09T00:00:00"/>
    <d v="2023-05-03T00:00:00"/>
    <m/>
    <s v=" Certa, liquida ed esigibile"/>
    <m/>
    <s v="Azienda"/>
    <s v="FPI04 ISTRUT-TECN E PATRIM"/>
    <n v="706220010"/>
    <n v="2"/>
    <s v="bonifico"/>
    <n v="4340"/>
    <n v="4340"/>
    <n v="4340"/>
    <n v="0"/>
    <n v="0"/>
  </r>
  <r>
    <n v="7"/>
    <s v="3FE"/>
    <n v="2023"/>
    <n v="18671"/>
    <n v="1"/>
    <s v="FT"/>
    <d v="2023-05-12T00:00:00"/>
    <d v="2023-04-13T00:00:00"/>
    <n v="262543"/>
    <x v="603"/>
    <s v="VIA DE' MEDICI 13-24016-SAN PELLEGRINO TERME-BG"/>
    <s v="#02249370160"/>
    <s v="#02249370160"/>
    <n v="7314"/>
    <n v="7314"/>
    <n v="204510014"/>
    <m/>
    <m/>
    <m/>
    <s v="000051/PA"/>
    <d v="2023-03-31T00:00:00"/>
    <n v="9419920321"/>
    <s v="ASST_PG_FE.2023.0059440"/>
    <d v="2023-04-12T00:00:00"/>
    <s v="1060 prelievi                           OK V,DOC"/>
    <d v="2023-04-13T00:00:00"/>
    <n v="2023"/>
    <n v="271"/>
    <n v="1"/>
    <m/>
    <m/>
    <m/>
    <m/>
    <m/>
    <m/>
    <s v="N606"/>
    <x v="25"/>
    <s v=" D"/>
    <n v="2023"/>
    <n v="7593"/>
    <s v="C"/>
    <d v="2023-04-27T00:00:00"/>
    <d v="2023-04-19T00:00:00"/>
    <m/>
    <s v=" Certa, liquida ed esigibile"/>
    <m/>
    <s v="Azienda"/>
    <s v="FPI11 ISTRUTTORIA - DIREZIONE MEDICA DI PRESID"/>
    <n v="704790092"/>
    <s v="2P"/>
    <s v="PAG. CON BON.30GG"/>
    <n v="7314"/>
    <n v="7314"/>
    <n v="7314"/>
    <n v="0"/>
    <n v="0"/>
  </r>
  <r>
    <n v="7"/>
    <s v="TSAP"/>
    <n v="2023"/>
    <n v="6022"/>
    <n v="1"/>
    <s v="FT"/>
    <d v="2023-05-12T00:00:00"/>
    <d v="2023-04-14T00:00:00"/>
    <n v="262543"/>
    <x v="603"/>
    <s v="VIA DE' MEDICI 13-24016-SAN PELLEGRINO TERME-BG"/>
    <s v="#02249370160"/>
    <s v="#02249370160"/>
    <n v="2075.66"/>
    <n v="2075.66"/>
    <n v="204510014"/>
    <m/>
    <m/>
    <m/>
    <s v="000052/PA"/>
    <d v="2023-03-31T00:00:00"/>
    <n v="9419906525"/>
    <s v="ASST_PG_FE.2023.0059468"/>
    <d v="2023-04-12T00:00:00"/>
    <s v="MARZO RD21653                           OK V.DOC"/>
    <d v="2023-04-14T00:00:00"/>
    <n v="2023"/>
    <n v="271"/>
    <n v="9"/>
    <m/>
    <m/>
    <m/>
    <m/>
    <m/>
    <m/>
    <s v="N606"/>
    <x v="25"/>
    <s v=" D"/>
    <n v="2023"/>
    <n v="8709"/>
    <s v="C"/>
    <d v="2023-05-09T00:00:00"/>
    <d v="2023-05-03T00:00:00"/>
    <m/>
    <s v=" Certa, liquida ed esigibile"/>
    <m/>
    <s v="Azienda"/>
    <s v="FPI18 ISTRUTTORIA - FATTURE ACQUISTO DI SERVIZI PRESIDIO SAN GIOVANNI BIANCO"/>
    <n v="704790092"/>
    <s v="2P"/>
    <s v="PAG. CON BON.30GG"/>
    <n v="2075.66"/>
    <n v="2075.66"/>
    <n v="2075.66"/>
    <n v="0"/>
    <n v="0"/>
  </r>
  <r>
    <n v="7"/>
    <s v="3FE"/>
    <n v="2023"/>
    <n v="19864"/>
    <n v="1"/>
    <s v="FT"/>
    <d v="2023-05-19T00:00:00"/>
    <d v="2023-04-19T00:00:00"/>
    <n v="262543"/>
    <x v="603"/>
    <s v="VIA DE' MEDICI 13-24016-SAN PELLEGRINO TERME-BG"/>
    <s v="#02249370160"/>
    <s v="#02249370160"/>
    <n v="3812.2"/>
    <n v="3812.2"/>
    <n v="204510014"/>
    <m/>
    <m/>
    <m/>
    <s v="000053/PA"/>
    <d v="2023-04-18T00:00:00"/>
    <n v="9467916984"/>
    <s v="ASST_PG_FE.2023.0063913"/>
    <d v="2023-04-19T00:00:00"/>
    <s v="ACQUISTI                                OK V.DOC"/>
    <d v="2023-04-19T00:00:00"/>
    <n v="2023"/>
    <n v="6874"/>
    <n v="1"/>
    <m/>
    <m/>
    <m/>
    <m/>
    <m/>
    <m/>
    <n v="1"/>
    <x v="25"/>
    <s v=" D"/>
    <n v="2023"/>
    <n v="8868"/>
    <s v="C"/>
    <d v="2023-05-09T00:00:00"/>
    <d v="2023-05-03T00:00:00"/>
    <m/>
    <s v=" Certa, liquida ed esigibile"/>
    <m/>
    <s v="Azienda"/>
    <s v="FPI18 ISTRUTTORIA - FATTURE ACQUISTO DI SERVIZI PRESIDIO SAN GIOVANNI BIANCO"/>
    <n v="704790090"/>
    <s v="2P"/>
    <s v="PAG. CON BON.30GG"/>
    <n v="3812.2"/>
    <n v="3812.2"/>
    <n v="3812.2"/>
    <n v="0"/>
    <n v="0"/>
  </r>
  <r>
    <n v="7"/>
    <s v="TSAP"/>
    <n v="2023"/>
    <n v="7861"/>
    <n v="1"/>
    <s v="FT"/>
    <d v="2023-06-09T00:00:00"/>
    <d v="2023-05-15T00:00:00"/>
    <n v="262543"/>
    <x v="603"/>
    <s v="VIA DE' MEDICI 13-24016-SAN PELLEGRINO TERME-BG"/>
    <s v="#02249370160"/>
    <s v="#02249370160"/>
    <n v="1765.86"/>
    <n v="1765.86"/>
    <n v="204510014"/>
    <m/>
    <m/>
    <m/>
    <s v="000065/PA"/>
    <d v="2023-04-30T00:00:00"/>
    <n v="9598330596"/>
    <s v="ASST_PG_FE.2023.0075944"/>
    <d v="2023-05-10T00:00:00"/>
    <s v="RD-2023-27483                           PARERE OK. V. DOC. ALL"/>
    <d v="2023-05-15T00:00:00"/>
    <n v="2023"/>
    <n v="271"/>
    <n v="9"/>
    <m/>
    <m/>
    <m/>
    <m/>
    <m/>
    <m/>
    <s v="N606"/>
    <x v="25"/>
    <s v=" D"/>
    <n v="2023"/>
    <n v="11802"/>
    <s v="C"/>
    <d v="2023-06-27T00:00:00"/>
    <d v="2023-06-21T00:00:00"/>
    <m/>
    <s v=" Certa, liquida ed esigibile"/>
    <m/>
    <s v="Azienda"/>
    <s v="FPI11 ISTRUTTORIA - DIREZIONE MEDICA DI PRESID"/>
    <n v="704790092"/>
    <s v="2P"/>
    <s v="PAG. CON BON.30GG"/>
    <n v="1765.86"/>
    <n v="1765.86"/>
    <n v="1765.86"/>
    <n v="0"/>
    <n v="0"/>
  </r>
  <r>
    <n v="7"/>
    <s v="3FE"/>
    <n v="2023"/>
    <n v="23732"/>
    <n v="1"/>
    <s v="FT"/>
    <d v="2023-06-11T00:00:00"/>
    <d v="2023-05-15T00:00:00"/>
    <n v="262543"/>
    <x v="603"/>
    <s v="VIA DE' MEDICI 13-24016-SAN PELLEGRINO TERME-BG"/>
    <s v="#02249370160"/>
    <s v="#02249370160"/>
    <n v="5409.6"/>
    <n v="5409.6"/>
    <n v="204510014"/>
    <m/>
    <m/>
    <m/>
    <s v="000069/PA"/>
    <d v="2023-04-30T00:00:00"/>
    <n v="9618090057"/>
    <s v="ASST_PG_FE.2023.0077949"/>
    <d v="2023-05-12T00:00:00"/>
    <s v="OK V.DOC"/>
    <d v="2023-05-15T00:00:00"/>
    <n v="2023"/>
    <n v="271"/>
    <n v="1"/>
    <m/>
    <m/>
    <m/>
    <m/>
    <m/>
    <m/>
    <s v="N606"/>
    <x v="25"/>
    <s v=" D"/>
    <n v="2023"/>
    <n v="11726"/>
    <s v="C"/>
    <d v="2023-06-27T00:00:00"/>
    <d v="2023-06-21T00:00:00"/>
    <m/>
    <s v=" Certa, liquida ed esigibile"/>
    <m/>
    <s v="Azienda"/>
    <s v="FPI11 ISTRUTTORIA - DIREZIONE MEDICA DI PRESID"/>
    <n v="704790092"/>
    <s v="2P"/>
    <s v="PAG. CON BON.30GG"/>
    <n v="5409.6"/>
    <n v="5409.6"/>
    <n v="5409.6"/>
    <n v="0"/>
    <n v="0"/>
  </r>
  <r>
    <n v="7"/>
    <s v="TSAP"/>
    <n v="2023"/>
    <n v="8728"/>
    <n v="1"/>
    <s v="FT"/>
    <d v="2023-07-07T00:00:00"/>
    <d v="2023-06-08T00:00:00"/>
    <n v="262543"/>
    <x v="603"/>
    <s v="VIA DE' MEDICI 13-24016-SAN PELLEGRINO TERME-BG"/>
    <s v="#02249370160"/>
    <s v="#02249370160"/>
    <n v="2292.52"/>
    <n v="2292.52"/>
    <n v="204510014"/>
    <m/>
    <m/>
    <m/>
    <s v="000082/PA"/>
    <d v="2023-05-31T00:00:00"/>
    <n v="9793902813"/>
    <s v="ASST_PG_FE.2023.0093508"/>
    <d v="2023-06-07T00:00:00"/>
    <s v="SERVIZI SOCIALI-PSICHIATRIA-34421       PARERE OK. V. DOC. ALL R.P"/>
    <d v="2023-06-08T00:00:00"/>
    <n v="2023"/>
    <n v="271"/>
    <n v="9"/>
    <m/>
    <m/>
    <m/>
    <m/>
    <m/>
    <m/>
    <s v="N606"/>
    <x v="25"/>
    <s v=" D"/>
    <n v="2023"/>
    <n v="11802"/>
    <s v="C"/>
    <d v="2023-06-27T00:00:00"/>
    <d v="2023-06-21T00:00:00"/>
    <m/>
    <s v=" Certa, liquida ed esigibile"/>
    <m/>
    <s v="Azienda"/>
    <s v="FPI11 ISTRUTTORIA - DIREZIONE MEDICA DI PRESID"/>
    <n v="704790092"/>
    <s v="2P"/>
    <s v="PAG. CON BON.30GG"/>
    <n v="2292.52"/>
    <n v="2292.52"/>
    <n v="2292.52"/>
    <n v="0"/>
    <n v="0"/>
  </r>
  <r>
    <n v="7"/>
    <s v="3FE"/>
    <n v="2023"/>
    <n v="29269"/>
    <n v="1"/>
    <s v="FT"/>
    <d v="2023-07-08T00:00:00"/>
    <d v="2023-06-09T00:00:00"/>
    <n v="262543"/>
    <x v="603"/>
    <s v="VIA DE' MEDICI 13-24016-SAN PELLEGRINO TERME-BG"/>
    <s v="#02249370160"/>
    <s v="#02249370160"/>
    <n v="2906.21"/>
    <n v="2906.21"/>
    <n v="204510014"/>
    <m/>
    <m/>
    <m/>
    <s v="000083/PA"/>
    <d v="2023-05-31T00:00:00"/>
    <n v="9793935753"/>
    <s v="ASST_PG_FE.2023.0094367"/>
    <d v="2023-06-08T00:00:00"/>
    <s v="RD-2023-24295 APRILE 2023               PARERE OK. V. DOC. ALL. R.P"/>
    <d v="2023-06-09T00:00:00"/>
    <n v="2023"/>
    <n v="6874"/>
    <n v="1"/>
    <m/>
    <m/>
    <m/>
    <m/>
    <m/>
    <m/>
    <n v="1"/>
    <x v="25"/>
    <s v=" D"/>
    <n v="2023"/>
    <n v="11727"/>
    <s v="C"/>
    <d v="2023-06-27T00:00:00"/>
    <d v="2023-06-21T00:00:00"/>
    <m/>
    <s v=" Certa, liquida ed esigibile"/>
    <m/>
    <s v="Azienda"/>
    <s v="FPI11 ISTRUTTORIA - DIREZIONE MEDICA DI PRESID"/>
    <n v="704790090"/>
    <s v="2P"/>
    <s v="PAG. CON BON.30GG"/>
    <n v="2906.21"/>
    <n v="2906.21"/>
    <n v="2906.21"/>
    <n v="0"/>
    <n v="0"/>
  </r>
  <r>
    <n v="7"/>
    <s v="TSAP"/>
    <n v="2023"/>
    <n v="3470"/>
    <n v="1"/>
    <s v="FT"/>
    <d v="2023-04-29T00:00:00"/>
    <d v="2023-03-01T00:00:00"/>
    <n v="10760"/>
    <x v="604"/>
    <s v="CORSO DI PORTA NUOVA 19-20121-MILANO-MI"/>
    <s v="#00968951004"/>
    <s v="#01165400589"/>
    <n v="146.08000000000001"/>
    <n v="146.08000000000001"/>
    <n v="204510013"/>
    <m/>
    <m/>
    <m/>
    <n v="1947"/>
    <d v="2023-02-07T00:00:00"/>
    <n v="9119669313"/>
    <s v="ASST_PG_FE.2023.0033436"/>
    <d v="2023-02-28T00:00:00"/>
    <s v="RD/6970"/>
    <d v="2023-03-01T00:00:00"/>
    <n v="2023"/>
    <n v="277"/>
    <n v="9"/>
    <m/>
    <m/>
    <m/>
    <m/>
    <m/>
    <m/>
    <n v="1"/>
    <x v="4"/>
    <s v=" D"/>
    <n v="2023"/>
    <n v="6413"/>
    <s v="C"/>
    <d v="2023-04-14T00:00:00"/>
    <d v="2023-04-04T00:00:00"/>
    <m/>
    <s v=" Certa, liquida ed esigibile"/>
    <m/>
    <s v="Azienda"/>
    <s v="FPIPO ISTRUTTORIA-AREA TERR-ASST BG OVEST-PROT"/>
    <n v="704720030"/>
    <n v="2"/>
    <s v="bonifico"/>
    <n v="146.08000000000001"/>
    <n v="146.08000000000001"/>
    <n v="146.08000000000001"/>
    <n v="0"/>
    <n v="0"/>
  </r>
  <r>
    <n v="7"/>
    <s v="TSAP"/>
    <n v="2023"/>
    <n v="3764"/>
    <n v="1"/>
    <s v="FT"/>
    <d v="2023-04-29T00:00:00"/>
    <d v="2023-03-09T00:00:00"/>
    <n v="10760"/>
    <x v="604"/>
    <s v="CORSO DI PORTA NUOVA 19-20121-MILANO-MI"/>
    <s v="#00968951004"/>
    <s v="#01165400589"/>
    <n v="1526.29"/>
    <n v="1526.29"/>
    <n v="204510013"/>
    <m/>
    <m/>
    <m/>
    <n v="2399"/>
    <d v="2023-02-16T00:00:00"/>
    <n v="9120099012"/>
    <s v="ASST_PG_FE.2023.0033453"/>
    <d v="2023-02-28T00:00:00"/>
    <s v="RD/10336"/>
    <d v="2023-03-09T00:00:00"/>
    <n v="2023"/>
    <n v="277"/>
    <n v="9"/>
    <m/>
    <m/>
    <m/>
    <m/>
    <m/>
    <m/>
    <n v="1"/>
    <x v="4"/>
    <s v=" D"/>
    <n v="2023"/>
    <n v="6413"/>
    <s v="C"/>
    <d v="2023-04-14T00:00:00"/>
    <d v="2023-04-04T00:00:00"/>
    <m/>
    <s v=" Certa, liquida ed esigibile"/>
    <m/>
    <s v="Azienda"/>
    <s v="FPIPE ISTRUTTORIA-AREA TERRIT-ASST BG EST-PROT"/>
    <n v="704720030"/>
    <n v="2"/>
    <s v="bonifico"/>
    <n v="1526.29"/>
    <n v="1526.29"/>
    <n v="1526.29"/>
    <n v="0"/>
    <n v="0"/>
  </r>
  <r>
    <n v="7"/>
    <s v="TSAP"/>
    <n v="2023"/>
    <n v="4459"/>
    <n v="1"/>
    <s v="FT"/>
    <d v="2023-05-19T00:00:00"/>
    <d v="2023-03-22T00:00:00"/>
    <n v="10760"/>
    <x v="604"/>
    <s v="CORSO DI PORTA NUOVA 19-20121-MILANO-MI"/>
    <s v="#00968951004"/>
    <s v="#01165400589"/>
    <n v="640"/>
    <n v="640"/>
    <n v="204510013"/>
    <m/>
    <m/>
    <m/>
    <n v="693"/>
    <d v="2023-01-16T00:00:00"/>
    <n v="9272034727"/>
    <s v="ASST_PG_FE.2023.0046627"/>
    <d v="2023-03-20T00:00:00"/>
    <s v="IC RUSSO MARIA CRISTINA 2022 FT DA RICEVERE V.DOC"/>
    <d v="2023-03-22T00:00:00"/>
    <n v="2022"/>
    <n v="382"/>
    <n v="9"/>
    <m/>
    <m/>
    <m/>
    <m/>
    <m/>
    <m/>
    <n v="1"/>
    <x v="35"/>
    <s v=" D"/>
    <n v="2023"/>
    <n v="8018"/>
    <s v="C"/>
    <d v="2023-05-04T00:00:00"/>
    <d v="2023-04-27T00:00:00"/>
    <m/>
    <s v=" Certa, liquida ed esigibile"/>
    <m/>
    <s v="Azienda"/>
    <s v="FPI21 ISTRUTTORIA - AREA TERRITORIALE (EX ASL)PERSONALE"/>
    <n v="705170111"/>
    <n v="2"/>
    <s v="bonifico"/>
    <n v="640"/>
    <n v="640"/>
    <n v="640"/>
    <n v="0"/>
    <n v="0"/>
  </r>
  <r>
    <n v="7"/>
    <s v="TSAP"/>
    <n v="2023"/>
    <n v="8216"/>
    <n v="1"/>
    <s v="FT"/>
    <d v="2023-06-18T00:00:00"/>
    <d v="2023-05-19T00:00:00"/>
    <n v="10760"/>
    <x v="604"/>
    <s v="CORSO DI PORTA NUOVA 19-20121-MILANO-MI"/>
    <s v="#00968951004"/>
    <s v="#01165400589"/>
    <n v="800"/>
    <n v="800"/>
    <n v="204510013"/>
    <m/>
    <m/>
    <m/>
    <n v="6970"/>
    <d v="2023-05-04T00:00:00"/>
    <n v="9676872538"/>
    <s v="ASST_PG_FE.2023.0081893"/>
    <d v="2023-05-19T00:00:00"/>
    <s v="IC GENN APRILE RUSSO MARIA CRISTINA     V.DOC"/>
    <d v="2023-05-19T00:00:00"/>
    <n v="2023"/>
    <n v="382"/>
    <n v="9"/>
    <m/>
    <m/>
    <m/>
    <m/>
    <m/>
    <m/>
    <n v="1"/>
    <x v="35"/>
    <s v=" D"/>
    <n v="2023"/>
    <n v="10446"/>
    <s v="C"/>
    <d v="2023-05-31T00:00:00"/>
    <d v="2023-05-24T00:00:00"/>
    <m/>
    <s v=" Certa, liquida ed esigibile"/>
    <m/>
    <s v="Azienda"/>
    <s v="FPI21 ISTRUTTORIA - AREA TERRITORIALE (EX ASL)PERSONALE"/>
    <n v="705170111"/>
    <s v="2P"/>
    <s v="PAG. CON BON.30GG"/>
    <n v="800"/>
    <n v="800"/>
    <n v="800"/>
    <n v="0"/>
    <n v="0"/>
  </r>
  <r>
    <n v="7"/>
    <s v="TSAP"/>
    <n v="2023"/>
    <n v="8575"/>
    <n v="1"/>
    <s v="FT"/>
    <d v="2023-07-07T00:00:00"/>
    <d v="2023-06-07T00:00:00"/>
    <n v="10760"/>
    <x v="604"/>
    <s v="CORSO DI PORTA NUOVA 19-20121-MILANO-MI"/>
    <s v="#00968951004"/>
    <s v="#01165400589"/>
    <n v="3543.7"/>
    <n v="3543.7"/>
    <n v="204510013"/>
    <m/>
    <m/>
    <m/>
    <n v="5356"/>
    <d v="2023-04-03T00:00:00"/>
    <n v="9590479222"/>
    <s v="ASST_PG_FE.2023.0075125"/>
    <d v="2023-05-08T00:00:00"/>
    <s v="RD/19669"/>
    <d v="2023-06-07T00:00:00"/>
    <n v="2023"/>
    <n v="277"/>
    <n v="9"/>
    <m/>
    <m/>
    <m/>
    <m/>
    <m/>
    <m/>
    <n v="1"/>
    <x v="4"/>
    <s v=" D"/>
    <n v="2023"/>
    <n v="12179"/>
    <s v="C"/>
    <d v="2023-06-29T00:00:00"/>
    <d v="2023-06-28T00:00:00"/>
    <m/>
    <s v=" Certa, liquida ed esigibile"/>
    <m/>
    <s v="Azienda"/>
    <s v="FPIPO ISTRUTTORIA-AREA TERR-ASST BG OVEST-PROT"/>
    <n v="704720030"/>
    <n v="2"/>
    <s v="bonifico"/>
    <n v="3543.7"/>
    <n v="3543.7"/>
    <n v="3543.7"/>
    <n v="0"/>
    <n v="0"/>
  </r>
  <r>
    <n v="7"/>
    <s v="TSAP"/>
    <n v="2023"/>
    <n v="8576"/>
    <n v="1"/>
    <s v="FT"/>
    <d v="2023-07-08T00:00:00"/>
    <d v="2023-06-07T00:00:00"/>
    <n v="10760"/>
    <x v="604"/>
    <s v="CORSO DI PORTA NUOVA 19-20121-MILANO-MI"/>
    <s v="#00968951004"/>
    <s v="#01165400589"/>
    <n v="252.82"/>
    <n v="252.82"/>
    <n v="204510013"/>
    <m/>
    <m/>
    <m/>
    <n v="6066"/>
    <d v="2023-04-14T00:00:00"/>
    <n v="9594480848"/>
    <s v="ASST_PG_FE.2023.0075543"/>
    <d v="2023-05-09T00:00:00"/>
    <s v="RD/19715"/>
    <d v="2023-06-07T00:00:00"/>
    <n v="2023"/>
    <n v="277"/>
    <n v="9"/>
    <m/>
    <m/>
    <m/>
    <m/>
    <m/>
    <m/>
    <n v="1"/>
    <x v="4"/>
    <s v=" D"/>
    <n v="2023"/>
    <n v="12179"/>
    <s v="C"/>
    <d v="2023-06-29T00:00:00"/>
    <d v="2023-06-28T00:00:00"/>
    <m/>
    <s v=" Certa, liquida ed esigibile"/>
    <m/>
    <s v="Azienda"/>
    <s v="FPIPO ISTRUTTORIA-AREA TERR-ASST BG OVEST-PROT"/>
    <n v="704720030"/>
    <n v="2"/>
    <s v="bonifico"/>
    <n v="252.82"/>
    <n v="252.82"/>
    <n v="252.82"/>
    <n v="0"/>
    <n v="0"/>
  </r>
  <r>
    <n v="7"/>
    <s v="3FE"/>
    <n v="2023"/>
    <n v="11505"/>
    <n v="1"/>
    <s v="FT"/>
    <d v="2023-05-05T00:00:00"/>
    <d v="2023-03-10T00:00:00"/>
    <n v="2079"/>
    <x v="605"/>
    <s v="VIA MARITTIMA, 38-03100-FROSINONE-FR"/>
    <s v="#02452050608"/>
    <s v="#02452050608"/>
    <n v="532.4"/>
    <n v="532.4"/>
    <n v="204510010"/>
    <m/>
    <m/>
    <m/>
    <n v="324"/>
    <d v="2023-03-06T00:00:00"/>
    <n v="9169012374"/>
    <s v="ASST_PG_FE.2023.0038089"/>
    <d v="2023-03-06T00:00:00"/>
    <s v="Fattura DIFFERITA PA"/>
    <d v="2023-03-10T00:00:00"/>
    <n v="2023"/>
    <n v="1"/>
    <n v="1"/>
    <m/>
    <m/>
    <m/>
    <m/>
    <m/>
    <m/>
    <s v="N602"/>
    <x v="2"/>
    <s v=" D"/>
    <n v="2023"/>
    <n v="7126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532.4"/>
    <n v="532.4"/>
    <n v="532.4"/>
    <n v="0"/>
    <n v="0"/>
  </r>
  <r>
    <n v="7"/>
    <s v="3FE"/>
    <n v="2023"/>
    <n v="12321"/>
    <n v="1"/>
    <s v="FT"/>
    <d v="2023-05-09T00:00:00"/>
    <d v="2023-03-14T00:00:00"/>
    <n v="2079"/>
    <x v="605"/>
    <s v="VIA MARITTIMA, 38-03100-FROSINONE-FR"/>
    <s v="#02452050608"/>
    <s v="#02452050608"/>
    <n v="1481.1"/>
    <n v="1481.1"/>
    <n v="204510010"/>
    <m/>
    <m/>
    <m/>
    <n v="369"/>
    <d v="2023-03-08T00:00:00"/>
    <n v="9195015748"/>
    <s v="ASST_PG_FE.2023.0040407"/>
    <d v="2023-03-10T00:00:00"/>
    <n v="14355"/>
    <d v="2023-03-14T00:00:00"/>
    <n v="2023"/>
    <n v="1"/>
    <n v="1"/>
    <m/>
    <m/>
    <m/>
    <m/>
    <m/>
    <m/>
    <s v="N602"/>
    <x v="2"/>
    <s v=" D"/>
    <n v="2023"/>
    <n v="7126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481.1"/>
    <n v="1481.1"/>
    <n v="1481.1"/>
    <n v="0"/>
    <n v="0"/>
  </r>
  <r>
    <n v="7"/>
    <s v="3FE"/>
    <n v="2023"/>
    <n v="15552"/>
    <n v="1"/>
    <s v="FT"/>
    <d v="2023-05-26T00:00:00"/>
    <d v="2023-03-29T00:00:00"/>
    <n v="2079"/>
    <x v="605"/>
    <s v="VIA MARITTIMA, 38-03100-FROSINONE-FR"/>
    <s v="#02452050608"/>
    <s v="#02452050608"/>
    <n v="308"/>
    <n v="308"/>
    <n v="204510010"/>
    <m/>
    <m/>
    <m/>
    <n v="462"/>
    <d v="2023-03-27T00:00:00"/>
    <n v="9310219373"/>
    <s v="ASST_PG_FE.2023.0050832"/>
    <d v="2023-03-27T00:00:00"/>
    <s v="Fattura DIFFERITA PA"/>
    <d v="2023-03-29T00:00:00"/>
    <n v="2023"/>
    <n v="1"/>
    <n v="1"/>
    <m/>
    <m/>
    <m/>
    <m/>
    <m/>
    <m/>
    <s v="N602"/>
    <x v="2"/>
    <s v=" D"/>
    <n v="2023"/>
    <n v="8793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308"/>
    <n v="308"/>
    <n v="308"/>
    <n v="0"/>
    <n v="0"/>
  </r>
  <r>
    <n v="7"/>
    <s v="3FE"/>
    <n v="2023"/>
    <n v="15552"/>
    <n v="2"/>
    <s v="FT"/>
    <d v="2023-05-26T00:00:00"/>
    <d v="2023-03-29T00:00:00"/>
    <n v="2079"/>
    <x v="605"/>
    <s v="VIA MARITTIMA, 38-03100-FROSINONE-FR"/>
    <s v="#02452050608"/>
    <s v="#02452050608"/>
    <n v="528"/>
    <n v="528"/>
    <n v="204510010"/>
    <m/>
    <m/>
    <m/>
    <n v="462"/>
    <d v="2023-03-27T00:00:00"/>
    <n v="9310219373"/>
    <s v="ASST_PG_FE.2023.0050832"/>
    <d v="2023-03-27T00:00:00"/>
    <s v="Fattura DIFFERITA PA"/>
    <d v="2023-03-29T00:00:00"/>
    <n v="2023"/>
    <n v="1"/>
    <n v="1"/>
    <m/>
    <m/>
    <m/>
    <m/>
    <m/>
    <m/>
    <s v="N602"/>
    <x v="2"/>
    <s v=" D"/>
    <n v="2023"/>
    <n v="8793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528"/>
    <n v="528"/>
    <n v="528"/>
    <n v="0"/>
    <n v="0"/>
  </r>
  <r>
    <n v="7"/>
    <s v="3FE"/>
    <n v="2023"/>
    <n v="19244"/>
    <n v="1"/>
    <s v="FT"/>
    <d v="2023-06-12T00:00:00"/>
    <d v="2023-04-17T00:00:00"/>
    <n v="2079"/>
    <x v="605"/>
    <s v="VIA MARITTIMA, 38-03100-FROSINONE-FR"/>
    <s v="#02452050608"/>
    <s v="#02452050608"/>
    <n v="1481.1"/>
    <n v="1481.1"/>
    <n v="204510010"/>
    <m/>
    <m/>
    <m/>
    <n v="536"/>
    <d v="2023-04-11T00:00:00"/>
    <n v="9431870619"/>
    <s v="ASST_PG_FE.2023.0060748"/>
    <d v="2023-04-13T00:00:00"/>
    <n v="21576"/>
    <d v="2023-04-17T00:00:00"/>
    <n v="2023"/>
    <n v="1"/>
    <n v="1"/>
    <m/>
    <m/>
    <m/>
    <m/>
    <m/>
    <m/>
    <s v="N602"/>
    <x v="2"/>
    <s v=" D"/>
    <n v="2023"/>
    <n v="9987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1481.1"/>
    <n v="1481.1"/>
    <n v="1481.1"/>
    <n v="0"/>
    <n v="0"/>
  </r>
  <r>
    <n v="7"/>
    <s v="3FE"/>
    <n v="2023"/>
    <n v="14007"/>
    <n v="1"/>
    <s v="FT"/>
    <d v="2023-05-14T00:00:00"/>
    <d v="2023-03-22T00:00:00"/>
    <n v="6868"/>
    <x v="606"/>
    <s v="VIA BROLETTO N. 26-20121-MILANO-MI"/>
    <s v="#13388910153"/>
    <s v="#13388910153"/>
    <n v="35.700000000000003"/>
    <n v="35.700000000000003"/>
    <n v="204510010"/>
    <m/>
    <m/>
    <m/>
    <s v="429/1"/>
    <d v="2023-02-28T00:00:00"/>
    <n v="9238625750"/>
    <s v="ASST_PG_FE.2023.0043359"/>
    <d v="2023-03-15T00:00:00"/>
    <s v="FATTURA DIFFERITA"/>
    <d v="2023-03-22T00:00:00"/>
    <n v="2023"/>
    <n v="172"/>
    <n v="1"/>
    <m/>
    <m/>
    <m/>
    <m/>
    <m/>
    <m/>
    <s v="N602"/>
    <x v="24"/>
    <s v=" D"/>
    <n v="2023"/>
    <n v="7861"/>
    <s v="C"/>
    <d v="2023-04-27T00:00:00"/>
    <d v="2023-04-19T00:00:00"/>
    <m/>
    <s v=" Certa, liquida ed esigibile"/>
    <m/>
    <s v="Azienda"/>
    <s v="FPI01 ISTRUT-CONTAB E FLUSSI FINANZ"/>
    <n v="701240010"/>
    <n v="2"/>
    <s v="bonifico"/>
    <n v="35.700000000000003"/>
    <n v="35.700000000000003"/>
    <n v="35.700000000000003"/>
    <n v="0"/>
    <n v="0"/>
  </r>
  <r>
    <n v="7"/>
    <s v="3FE"/>
    <n v="2023"/>
    <n v="17946"/>
    <n v="1"/>
    <s v="FT"/>
    <d v="2023-06-04T00:00:00"/>
    <d v="2023-04-11T00:00:00"/>
    <n v="6868"/>
    <x v="606"/>
    <s v="VIA BROLETTO N. 26-20121-MILANO-MI"/>
    <s v="#13388910153"/>
    <s v="#13388910153"/>
    <n v="350.4"/>
    <n v="350.4"/>
    <n v="204510010"/>
    <m/>
    <m/>
    <m/>
    <s v="697/1"/>
    <d v="2023-03-31T00:00:00"/>
    <n v="9371719973"/>
    <s v="ASST_PG_FE.2023.0056389"/>
    <d v="2023-04-05T00:00:00"/>
    <s v="FATTURA DIFFERITA 21113"/>
    <d v="2023-04-11T00:00:00"/>
    <n v="2023"/>
    <n v="172"/>
    <n v="1"/>
    <m/>
    <m/>
    <m/>
    <m/>
    <m/>
    <m/>
    <s v="N602"/>
    <x v="24"/>
    <s v=" D"/>
    <n v="2023"/>
    <n v="9527"/>
    <s v="C"/>
    <d v="2023-05-16T00:00:00"/>
    <d v="2023-05-10T00:00:00"/>
    <m/>
    <s v=" Certa, liquida ed esigibile"/>
    <m/>
    <s v="Azienda"/>
    <s v="FPI01 ISTRUT-CONTAB E FLUSSI FINANZ"/>
    <n v="701240010"/>
    <n v="2"/>
    <s v="bonifico"/>
    <n v="350.4"/>
    <n v="350.4"/>
    <n v="350.4"/>
    <n v="0"/>
    <n v="0"/>
  </r>
  <r>
    <n v="7"/>
    <s v="3FE"/>
    <n v="2023"/>
    <n v="23207"/>
    <n v="1"/>
    <s v="FT"/>
    <d v="2023-07-04T00:00:00"/>
    <d v="2023-05-11T00:00:00"/>
    <n v="6868"/>
    <x v="606"/>
    <s v="VIA BROLETTO N. 26-20121-MILANO-MI"/>
    <s v="#13388910153"/>
    <s v="#13388910153"/>
    <n v="95"/>
    <n v="95"/>
    <n v="204510010"/>
    <m/>
    <m/>
    <m/>
    <s v="885/1"/>
    <d v="2023-04-29T00:00:00"/>
    <n v="9571426336"/>
    <s v="ASST_PG_FE.2023.0072876"/>
    <d v="2023-05-05T00:00:00"/>
    <n v="27520"/>
    <d v="2023-05-11T00:00:00"/>
    <n v="2023"/>
    <n v="172"/>
    <n v="1"/>
    <m/>
    <m/>
    <m/>
    <m/>
    <m/>
    <m/>
    <s v="N602"/>
    <x v="24"/>
    <s v=" D"/>
    <n v="2023"/>
    <n v="11956"/>
    <s v="C"/>
    <d v="2023-06-27T00:00:00"/>
    <d v="2023-06-21T00:00:00"/>
    <m/>
    <s v=" Certa, liquida ed esigibile"/>
    <m/>
    <s v="Azienda"/>
    <s v="FPI01 ISTRUT-CONTAB E FLUSSI FINANZ"/>
    <n v="701240010"/>
    <n v="2"/>
    <s v="bonifico"/>
    <n v="95"/>
    <n v="95"/>
    <n v="95"/>
    <n v="0"/>
    <n v="0"/>
  </r>
  <r>
    <n v="7"/>
    <s v="3FE"/>
    <n v="2023"/>
    <n v="12120"/>
    <n v="1"/>
    <s v="FT"/>
    <d v="2023-05-02T00:00:00"/>
    <d v="2023-03-14T00:00:00"/>
    <n v="91276"/>
    <x v="607"/>
    <s v="VIA FABIO FILZI, 25/A-20124-MILANO-MI"/>
    <s v="#12146481002"/>
    <s v="#12146481002"/>
    <n v="17478.939999999999"/>
    <n v="17478.939999999999"/>
    <n v="204510010"/>
    <m/>
    <m/>
    <m/>
    <n v="673"/>
    <d v="2023-03-01T00:00:00"/>
    <n v="9142582737"/>
    <s v="ASST_PG_FE.2023.0035562"/>
    <d v="2023-03-03T00:00:00"/>
    <s v="RD-2023-13695"/>
    <d v="2023-03-14T00:00:00"/>
    <n v="2023"/>
    <n v="1"/>
    <n v="1"/>
    <m/>
    <m/>
    <m/>
    <m/>
    <m/>
    <m/>
    <s v="N602"/>
    <x v="2"/>
    <s v=" D"/>
    <n v="2023"/>
    <n v="6359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17478.939999999999"/>
    <n v="17478.939999999999"/>
    <n v="17478.939999999999"/>
    <n v="0"/>
    <n v="0"/>
  </r>
  <r>
    <n v="7"/>
    <s v="3FE"/>
    <n v="2023"/>
    <n v="13657"/>
    <n v="1"/>
    <s v="FT"/>
    <d v="2023-05-09T00:00:00"/>
    <d v="2023-03-21T00:00:00"/>
    <n v="91276"/>
    <x v="607"/>
    <s v="VIA FABIO FILZI, 25/A-20124-MILANO-MI"/>
    <s v="#12146481002"/>
    <s v="#12146481002"/>
    <n v="19975.939999999999"/>
    <n v="19975.939999999999"/>
    <n v="204510010"/>
    <m/>
    <m/>
    <m/>
    <n v="753"/>
    <d v="2023-03-09T00:00:00"/>
    <n v="9199572508"/>
    <s v="ASST_PG_FE.2023.0040791"/>
    <d v="2023-03-10T00:00:00"/>
    <s v="RD-2023-15436"/>
    <d v="2023-03-21T00:00:00"/>
    <n v="2023"/>
    <n v="1"/>
    <n v="1"/>
    <m/>
    <m/>
    <m/>
    <m/>
    <m/>
    <m/>
    <s v="N602"/>
    <x v="2"/>
    <s v=" D"/>
    <n v="2023"/>
    <n v="6994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9975.939999999999"/>
    <n v="19975.939999999999"/>
    <n v="19975.939999999999"/>
    <n v="0"/>
    <n v="0"/>
  </r>
  <r>
    <n v="7"/>
    <s v="3FE"/>
    <n v="2023"/>
    <n v="13083"/>
    <n v="1"/>
    <s v="FT"/>
    <d v="2023-05-14T00:00:00"/>
    <d v="2023-03-17T00:00:00"/>
    <n v="91276"/>
    <x v="607"/>
    <s v="VIA FABIO FILZI, 25/A-20124-MILANO-MI"/>
    <s v="#12146481002"/>
    <s v="#12146481002"/>
    <n v="24969.919999999998"/>
    <n v="24969.919999999998"/>
    <n v="204510010"/>
    <m/>
    <m/>
    <m/>
    <n v="803"/>
    <d v="2023-03-14T00:00:00"/>
    <n v="9238642160"/>
    <s v="ASST_PG_FE.2023.0043362"/>
    <d v="2023-03-15T00:00:00"/>
    <s v="ACQUISTI"/>
    <d v="2023-03-17T00:00:00"/>
    <n v="2023"/>
    <n v="1"/>
    <n v="1"/>
    <m/>
    <m/>
    <m/>
    <m/>
    <m/>
    <m/>
    <s v="N602"/>
    <x v="2"/>
    <s v=" D"/>
    <n v="2023"/>
    <n v="7576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24969.919999999998"/>
    <n v="24969.919999999998"/>
    <n v="24969.919999999998"/>
    <n v="0"/>
    <n v="0"/>
  </r>
  <r>
    <n v="7"/>
    <s v="3FE"/>
    <n v="2023"/>
    <n v="13550"/>
    <n v="1"/>
    <s v="FT"/>
    <d v="2023-05-15T00:00:00"/>
    <d v="2023-03-21T00:00:00"/>
    <n v="91276"/>
    <x v="607"/>
    <s v="VIA FABIO FILZI, 25/A-20124-MILANO-MI"/>
    <s v="#12146481002"/>
    <s v="#12146481002"/>
    <n v="32219.279999999999"/>
    <n v="32219.279999999999"/>
    <n v="204510010"/>
    <m/>
    <m/>
    <m/>
    <n v="792"/>
    <d v="2023-03-13T00:00:00"/>
    <n v="9251990296"/>
    <s v="ASST_PG_FE.2023.0044530"/>
    <d v="2023-03-16T00:00:00"/>
    <s v="74928/2022-MERCE CONSEGNATA 30/12/2022. CHIUSO ED EMESSO NEL 2022 GM"/>
    <d v="2023-03-21T00:00:00"/>
    <n v="2022"/>
    <n v="1"/>
    <n v="1"/>
    <m/>
    <m/>
    <m/>
    <m/>
    <m/>
    <m/>
    <s v="N602"/>
    <x v="2"/>
    <s v=" D"/>
    <n v="2023"/>
    <n v="7576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32219.279999999999"/>
    <n v="32219.279999999999"/>
    <n v="32219.279999999999"/>
    <n v="0"/>
    <n v="0"/>
  </r>
  <r>
    <n v="7"/>
    <s v="3FE"/>
    <n v="2023"/>
    <n v="13550"/>
    <n v="2"/>
    <s v="FT"/>
    <d v="2023-05-15T00:00:00"/>
    <d v="2023-03-21T00:00:00"/>
    <n v="91276"/>
    <x v="607"/>
    <s v="VIA FABIO FILZI, 25/A-20124-MILANO-MI"/>
    <s v="#12146481002"/>
    <s v="#12146481002"/>
    <n v="0.01"/>
    <n v="0.01"/>
    <n v="204510010"/>
    <m/>
    <m/>
    <m/>
    <n v="792"/>
    <d v="2023-03-13T00:00:00"/>
    <n v="9251990296"/>
    <s v="ASST_PG_FE.2023.0044530"/>
    <d v="2023-03-16T00:00:00"/>
    <s v="74928/2022-MERCE CONSEGNATA 30/12/2022. CHIUSO ED EMESSO NEL 2022 GM"/>
    <d v="2023-03-21T00:00:00"/>
    <n v="2022"/>
    <n v="1"/>
    <n v="1"/>
    <m/>
    <m/>
    <m/>
    <m/>
    <m/>
    <m/>
    <s v="N602"/>
    <x v="2"/>
    <s v=" D"/>
    <n v="2023"/>
    <n v="7576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0.01"/>
    <n v="0.01"/>
    <n v="0.01"/>
    <n v="0"/>
    <n v="0"/>
  </r>
  <r>
    <n v="7"/>
    <s v="3FE"/>
    <n v="2023"/>
    <n v="15731"/>
    <n v="1"/>
    <s v="FT"/>
    <d v="2023-05-22T00:00:00"/>
    <d v="2023-03-29T00:00:00"/>
    <n v="91276"/>
    <x v="607"/>
    <s v="VIA FABIO FILZI, 25/A-20124-MILANO-MI"/>
    <s v="#12146481002"/>
    <s v="#12146481002"/>
    <n v="15244.22"/>
    <n v="15244.22"/>
    <n v="204510010"/>
    <m/>
    <m/>
    <m/>
    <n v="913"/>
    <d v="2023-03-22T00:00:00"/>
    <n v="9291094071"/>
    <s v="ASST_PG_FE.2023.0048384"/>
    <d v="2023-03-23T00:00:00"/>
    <s v="RD-2023-18448"/>
    <d v="2023-03-29T00:00:00"/>
    <n v="2023"/>
    <n v="1"/>
    <n v="1"/>
    <m/>
    <m/>
    <m/>
    <m/>
    <m/>
    <m/>
    <s v="N602"/>
    <x v="2"/>
    <s v=" D"/>
    <n v="2023"/>
    <n v="8436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5244.22"/>
    <n v="15244.22"/>
    <n v="15244.22"/>
    <n v="0"/>
    <n v="0"/>
  </r>
  <r>
    <n v="7"/>
    <s v="3FE"/>
    <n v="2023"/>
    <n v="17141"/>
    <n v="1"/>
    <s v="FT"/>
    <d v="2023-05-29T00:00:00"/>
    <d v="2023-04-05T00:00:00"/>
    <n v="91276"/>
    <x v="607"/>
    <s v="VIA FABIO FILZI, 25/A-20124-MILANO-MI"/>
    <s v="#12146481002"/>
    <s v="#12146481002"/>
    <n v="5024.2700000000004"/>
    <n v="5024.2700000000004"/>
    <n v="204510010"/>
    <m/>
    <m/>
    <m/>
    <n v="983"/>
    <d v="2023-03-29T00:00:00"/>
    <n v="9327635433"/>
    <s v="ASST_PG_FE.2023.0052701"/>
    <d v="2023-03-30T00:00:00"/>
    <s v="ACQUISTI 19487"/>
    <d v="2023-04-05T00:00:00"/>
    <n v="2023"/>
    <n v="1"/>
    <n v="1"/>
    <m/>
    <m/>
    <m/>
    <m/>
    <m/>
    <m/>
    <s v="N602"/>
    <x v="2"/>
    <s v=" D"/>
    <n v="2023"/>
    <n v="8677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5024.2700000000004"/>
    <n v="5024.2700000000004"/>
    <n v="5024.2700000000004"/>
    <n v="0"/>
    <n v="0"/>
  </r>
  <r>
    <n v="7"/>
    <s v="3FE"/>
    <n v="2023"/>
    <n v="18050"/>
    <n v="1"/>
    <s v="FT"/>
    <d v="2023-06-06T00:00:00"/>
    <d v="2023-04-11T00:00:00"/>
    <n v="91276"/>
    <x v="607"/>
    <s v="VIA FABIO FILZI, 25/A-20124-MILANO-MI"/>
    <s v="#12146481002"/>
    <s v="#12146481002"/>
    <n v="16938.03"/>
    <n v="16938.03"/>
    <n v="204510010"/>
    <m/>
    <m/>
    <m/>
    <n v="1092"/>
    <d v="2023-04-06T00:00:00"/>
    <n v="9389650997"/>
    <s v="ASST_PG_FE.2023.0057852"/>
    <d v="2023-04-07T00:00:00"/>
    <s v="ACQUISTI"/>
    <d v="2023-04-11T00:00:00"/>
    <n v="2023"/>
    <n v="1"/>
    <n v="1"/>
    <m/>
    <m/>
    <m/>
    <m/>
    <m/>
    <m/>
    <s v="N602"/>
    <x v="2"/>
    <s v=" D"/>
    <n v="2023"/>
    <n v="9406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16938.03"/>
    <n v="16938.03"/>
    <n v="16938.03"/>
    <n v="0"/>
    <n v="0"/>
  </r>
  <r>
    <n v="7"/>
    <s v="3FE"/>
    <n v="2023"/>
    <n v="19054"/>
    <n v="1"/>
    <s v="FT"/>
    <d v="2023-06-12T00:00:00"/>
    <d v="2023-04-14T00:00:00"/>
    <n v="91276"/>
    <x v="607"/>
    <s v="VIA FABIO FILZI, 25/A-20124-MILANO-MI"/>
    <s v="#12146481002"/>
    <s v="#12146481002"/>
    <n v="42448.86"/>
    <n v="42448.86"/>
    <n v="204510010"/>
    <m/>
    <m/>
    <m/>
    <n v="1155"/>
    <d v="2023-04-12T00:00:00"/>
    <n v="9427841403"/>
    <s v="ASST_PG_FE.2023.0060569"/>
    <d v="2023-04-13T00:00:00"/>
    <s v="ACQUISTI"/>
    <d v="2023-04-14T00:00:00"/>
    <n v="2023"/>
    <n v="1"/>
    <n v="1"/>
    <m/>
    <m/>
    <m/>
    <m/>
    <m/>
    <m/>
    <s v="N602"/>
    <x v="2"/>
    <s v=" D"/>
    <n v="2023"/>
    <n v="9811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42448.86"/>
    <n v="42448.86"/>
    <n v="42448.86"/>
    <n v="0"/>
    <n v="0"/>
  </r>
  <r>
    <n v="7"/>
    <s v="3FE"/>
    <n v="2023"/>
    <n v="20065"/>
    <n v="1"/>
    <s v="FT"/>
    <d v="2023-06-15T00:00:00"/>
    <d v="2023-04-20T00:00:00"/>
    <n v="91276"/>
    <x v="607"/>
    <s v="VIA FABIO FILZI, 25/A-20124-MILANO-MI"/>
    <s v="#12146481002"/>
    <s v="#12146481002"/>
    <n v="8469.01"/>
    <n v="8469.01"/>
    <n v="204510010"/>
    <m/>
    <m/>
    <m/>
    <n v="1168"/>
    <d v="2023-04-13T00:00:00"/>
    <n v="9444301473"/>
    <s v="ASST_PG_FE.2023.0062471"/>
    <d v="2023-04-16T00:00:00"/>
    <n v="22811"/>
    <d v="2023-04-20T00:00:00"/>
    <n v="2023"/>
    <n v="1"/>
    <n v="1"/>
    <m/>
    <m/>
    <m/>
    <m/>
    <m/>
    <m/>
    <s v="N602"/>
    <x v="2"/>
    <s v=" D"/>
    <n v="2023"/>
    <n v="9811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8469.01"/>
    <n v="8469.01"/>
    <n v="8469.01"/>
    <n v="0"/>
    <n v="0"/>
  </r>
  <r>
    <n v="7"/>
    <s v="3FE"/>
    <n v="2023"/>
    <n v="23300"/>
    <n v="1"/>
    <s v="FT"/>
    <d v="2023-07-05T00:00:00"/>
    <d v="2023-05-12T00:00:00"/>
    <n v="91276"/>
    <x v="607"/>
    <s v="VIA FABIO FILZI, 25/A-20124-MILANO-MI"/>
    <s v="#12146481002"/>
    <s v="#12146481002"/>
    <n v="5646.01"/>
    <n v="5646.01"/>
    <n v="204510010"/>
    <m/>
    <m/>
    <m/>
    <n v="1428"/>
    <d v="2023-05-05T00:00:00"/>
    <n v="9580029242"/>
    <s v="ASST_PG_FE.2023.0073912"/>
    <d v="2023-05-06T00:00:00"/>
    <s v="ACQUISTI 27697"/>
    <d v="2023-05-12T00:00:00"/>
    <n v="2023"/>
    <n v="1"/>
    <n v="1"/>
    <m/>
    <m/>
    <m/>
    <m/>
    <m/>
    <m/>
    <s v="N602"/>
    <x v="2"/>
    <s v=" D"/>
    <n v="2023"/>
    <n v="11732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5646.01"/>
    <n v="5646.01"/>
    <n v="5646.01"/>
    <n v="0"/>
    <n v="0"/>
  </r>
  <r>
    <n v="7"/>
    <s v="3FE"/>
    <n v="2023"/>
    <n v="25424"/>
    <n v="1"/>
    <s v="FT"/>
    <d v="2023-07-11T00:00:00"/>
    <d v="2023-05-23T00:00:00"/>
    <n v="91276"/>
    <x v="607"/>
    <s v="VIA FABIO FILZI, 25/A-20124-MILANO-MI"/>
    <s v="#12146481002"/>
    <s v="#12146481002"/>
    <n v="11292.02"/>
    <n v="11292.02"/>
    <n v="204510010"/>
    <m/>
    <m/>
    <m/>
    <n v="1484"/>
    <d v="2023-05-10T00:00:00"/>
    <n v="9613297558"/>
    <s v="ASST_PG_FE.2023.0077272"/>
    <d v="2023-05-12T00:00:00"/>
    <s v="RD-2023-28687"/>
    <d v="2023-05-23T00:00:00"/>
    <n v="2023"/>
    <n v="1"/>
    <n v="1"/>
    <m/>
    <m/>
    <m/>
    <m/>
    <m/>
    <m/>
    <s v="N602"/>
    <x v="2"/>
    <s v=" D"/>
    <n v="2023"/>
    <n v="11732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1292.02"/>
    <n v="11292.02"/>
    <n v="11292.02"/>
    <n v="0"/>
    <n v="0"/>
  </r>
  <r>
    <n v="7"/>
    <s v="3FE"/>
    <n v="2023"/>
    <n v="25427"/>
    <n v="1"/>
    <s v="FT"/>
    <d v="2023-07-11T00:00:00"/>
    <d v="2023-05-23T00:00:00"/>
    <n v="91276"/>
    <x v="607"/>
    <s v="VIA FABIO FILZI, 25/A-20124-MILANO-MI"/>
    <s v="#12146481002"/>
    <s v="#12146481002"/>
    <n v="24969.919999999998"/>
    <n v="24969.919999999998"/>
    <n v="204510010"/>
    <m/>
    <m/>
    <m/>
    <n v="1491"/>
    <d v="2023-05-11T00:00:00"/>
    <n v="9623061104"/>
    <s v="ASST_PG_FE.2023.0077672"/>
    <d v="2023-05-12T00:00:00"/>
    <s v="RD-2023-28991"/>
    <d v="2023-05-23T00:00:00"/>
    <n v="2023"/>
    <n v="1"/>
    <n v="1"/>
    <m/>
    <m/>
    <m/>
    <m/>
    <m/>
    <m/>
    <s v="N602"/>
    <x v="2"/>
    <s v=" D"/>
    <n v="2023"/>
    <n v="11732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24969.919999999998"/>
    <n v="24969.919999999998"/>
    <n v="24969.919999999998"/>
    <n v="0"/>
    <n v="0"/>
  </r>
  <r>
    <n v="7"/>
    <s v="3FE"/>
    <n v="2023"/>
    <n v="14466"/>
    <n v="1"/>
    <s v="FT"/>
    <d v="2023-05-19T00:00:00"/>
    <d v="2023-03-24T00:00:00"/>
    <n v="6386"/>
    <x v="608"/>
    <s v="VIA SPADOLINI, 7-20141-MILANO-MI"/>
    <s v="#08457170960"/>
    <s v="#08457170960"/>
    <n v="338.4"/>
    <n v="338.4"/>
    <n v="204510010"/>
    <m/>
    <m/>
    <m/>
    <n v="23500548"/>
    <d v="2023-03-15T00:00:00"/>
    <n v="9270555549"/>
    <s v="ASST_PG_FE.2023.0046568"/>
    <d v="2023-03-20T00:00:00"/>
    <s v="ACQUISTI"/>
    <d v="2023-03-24T00:00:00"/>
    <n v="2023"/>
    <n v="1"/>
    <n v="1"/>
    <m/>
    <m/>
    <m/>
    <m/>
    <m/>
    <m/>
    <s v="N602"/>
    <x v="2"/>
    <s v=" D"/>
    <n v="2023"/>
    <n v="8205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338.4"/>
    <n v="338.4"/>
    <n v="338.4"/>
    <n v="0"/>
    <n v="0"/>
  </r>
  <r>
    <n v="7"/>
    <s v="3FE"/>
    <n v="2023"/>
    <n v="19208"/>
    <n v="1"/>
    <s v="FT"/>
    <d v="2023-06-11T00:00:00"/>
    <d v="2023-04-17T00:00:00"/>
    <n v="6386"/>
    <x v="608"/>
    <s v="VIA SPADOLINI, 7-20141-MILANO-MI"/>
    <s v="#08457170960"/>
    <s v="#08457170960"/>
    <n v="63.7"/>
    <n v="63.7"/>
    <n v="204510010"/>
    <m/>
    <m/>
    <m/>
    <n v="23500650"/>
    <d v="2023-03-30T00:00:00"/>
    <n v="9412546350"/>
    <s v="ASST_PG_FE.2023.0059421"/>
    <d v="2023-04-12T00:00:00"/>
    <s v="ACQUISTI 19016"/>
    <d v="2023-04-17T00:00:00"/>
    <n v="2023"/>
    <n v="1"/>
    <n v="1"/>
    <m/>
    <m/>
    <m/>
    <m/>
    <m/>
    <m/>
    <s v="N602"/>
    <x v="2"/>
    <s v=" D"/>
    <n v="2023"/>
    <n v="10119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63.7"/>
    <n v="63.7"/>
    <n v="63.7"/>
    <n v="0"/>
    <n v="0"/>
  </r>
  <r>
    <n v="7"/>
    <s v="3FE"/>
    <n v="2023"/>
    <n v="11589"/>
    <n v="1"/>
    <s v="FT"/>
    <d v="2023-05-03T00:00:00"/>
    <d v="2023-03-10T00:00:00"/>
    <n v="1155"/>
    <x v="609"/>
    <s v="VIA G. PASCOLI N.1-20064-GORGONZOLA-MI"/>
    <s v="#02387941202"/>
    <s v="#02387941202"/>
    <n v="52.5"/>
    <n v="52.5"/>
    <n v="204510010"/>
    <m/>
    <m/>
    <m/>
    <s v="142/PA"/>
    <d v="2023-02-28T00:00:00"/>
    <n v="9153886945"/>
    <s v="ASST_PG_FE.2023.0036530"/>
    <d v="2023-03-04T00:00:00"/>
    <s v="12695-696-697"/>
    <d v="2023-03-10T00:00:00"/>
    <n v="2023"/>
    <n v="5"/>
    <n v="1"/>
    <m/>
    <m/>
    <m/>
    <m/>
    <m/>
    <m/>
    <s v="N602"/>
    <x v="2"/>
    <s v=" D"/>
    <n v="2023"/>
    <n v="6645"/>
    <s v="C"/>
    <d v="2023-04-11T00:00:00"/>
    <d v="2023-04-04T00:00:00"/>
    <m/>
    <s v=" Certa, liquida ed esigibile"/>
    <m/>
    <s v="Azienda"/>
    <s v="FPI01 ISTRUT-CONTAB E FLUSSI FINANZ"/>
    <n v="701110210"/>
    <n v="2"/>
    <s v="bonifico"/>
    <n v="52.5"/>
    <n v="52.5"/>
    <n v="52.5"/>
    <n v="0"/>
    <n v="0"/>
  </r>
  <r>
    <n v="7"/>
    <s v="3FE"/>
    <n v="2023"/>
    <n v="11589"/>
    <n v="2"/>
    <s v="FT"/>
    <d v="2023-05-03T00:00:00"/>
    <d v="2023-03-10T00:00:00"/>
    <n v="1155"/>
    <x v="609"/>
    <s v="VIA G. PASCOLI N.1-20064-GORGONZOLA-MI"/>
    <s v="#02387941202"/>
    <s v="#02387941202"/>
    <n v="125.29"/>
    <n v="125.29"/>
    <n v="204510010"/>
    <m/>
    <m/>
    <m/>
    <s v="142/PA"/>
    <d v="2023-02-28T00:00:00"/>
    <n v="9153886945"/>
    <s v="ASST_PG_FE.2023.0036530"/>
    <d v="2023-03-04T00:00:00"/>
    <s v="12695-696-697"/>
    <d v="2023-03-10T00:00:00"/>
    <n v="2023"/>
    <n v="52"/>
    <n v="1"/>
    <m/>
    <m/>
    <m/>
    <m/>
    <m/>
    <m/>
    <s v="N602"/>
    <x v="16"/>
    <s v=" D"/>
    <n v="2023"/>
    <n v="6645"/>
    <s v="C"/>
    <d v="2023-04-11T00:00:00"/>
    <d v="2023-04-04T00:00:00"/>
    <m/>
    <s v=" Certa, liquida ed esigibile"/>
    <m/>
    <s v="Azienda"/>
    <s v="FPI01 ISTRUT-CONTAB E FLUSSI FINANZ"/>
    <n v="701125020"/>
    <n v="2"/>
    <s v="bonifico"/>
    <n v="125.29"/>
    <n v="125.29"/>
    <n v="125.29"/>
    <n v="0"/>
    <n v="0"/>
  </r>
  <r>
    <n v="7"/>
    <s v="3FE"/>
    <n v="2023"/>
    <n v="11589"/>
    <n v="3"/>
    <s v="FT"/>
    <d v="2023-05-03T00:00:00"/>
    <d v="2023-03-10T00:00:00"/>
    <n v="1155"/>
    <x v="609"/>
    <s v="VIA G. PASCOLI N.1-20064-GORGONZOLA-MI"/>
    <s v="#02387941202"/>
    <s v="#02387941202"/>
    <n v="66.72"/>
    <n v="66.72"/>
    <n v="204510010"/>
    <m/>
    <m/>
    <m/>
    <s v="142/PA"/>
    <d v="2023-02-28T00:00:00"/>
    <n v="9153886945"/>
    <s v="ASST_PG_FE.2023.0036530"/>
    <d v="2023-03-04T00:00:00"/>
    <s v="12695-696-697"/>
    <d v="2023-03-10T00:00:00"/>
    <n v="2023"/>
    <n v="1"/>
    <n v="1"/>
    <m/>
    <m/>
    <m/>
    <m/>
    <m/>
    <m/>
    <s v="N602"/>
    <x v="2"/>
    <s v=" D"/>
    <n v="2023"/>
    <n v="6645"/>
    <s v="C"/>
    <d v="2023-04-11T00:00:00"/>
    <d v="2023-04-04T00:00:00"/>
    <m/>
    <s v=" Certa, liquida ed esigibile"/>
    <m/>
    <s v="Azienda"/>
    <s v="FPI01 ISTRUT-CONTAB E FLUSSI FINANZ"/>
    <n v="701110010"/>
    <n v="2"/>
    <s v="bonifico"/>
    <n v="66.72"/>
    <n v="66.72"/>
    <n v="66.72"/>
    <n v="0"/>
    <n v="0"/>
  </r>
  <r>
    <n v="7"/>
    <s v="3FE"/>
    <n v="2023"/>
    <n v="19207"/>
    <n v="1"/>
    <s v="FT"/>
    <d v="2023-06-12T00:00:00"/>
    <d v="2023-04-17T00:00:00"/>
    <n v="1155"/>
    <x v="609"/>
    <s v="VIA G. PASCOLI N.1-20064-GORGONZOLA-MI"/>
    <s v="#02387941202"/>
    <s v="#02387941202"/>
    <n v="147.69999999999999"/>
    <n v="147.69999999999999"/>
    <n v="204510010"/>
    <m/>
    <m/>
    <m/>
    <s v="225/PA"/>
    <d v="2023-04-12T00:00:00"/>
    <n v="9423483755"/>
    <s v="ASST_PG_FE.2023.0060671"/>
    <d v="2023-04-13T00:00:00"/>
    <s v="FAVPA"/>
    <d v="2023-04-17T00:00:00"/>
    <n v="2023"/>
    <n v="52"/>
    <n v="1"/>
    <m/>
    <m/>
    <m/>
    <m/>
    <m/>
    <m/>
    <s v="N602"/>
    <x v="16"/>
    <s v=" D"/>
    <n v="2023"/>
    <n v="10063"/>
    <s v="C"/>
    <d v="2023-05-23T00:00:00"/>
    <d v="2023-05-15T00:00:00"/>
    <m/>
    <s v=" Certa, liquida ed esigibile"/>
    <m/>
    <s v="Azienda"/>
    <s v="FPI01 ISTRUT-CONTAB E FLUSSI FINANZ"/>
    <n v="701125020"/>
    <n v="2"/>
    <s v="bonifico"/>
    <n v="147.69999999999999"/>
    <n v="147.69999999999999"/>
    <n v="147.69999999999999"/>
    <n v="0"/>
    <n v="0"/>
  </r>
  <r>
    <n v="7"/>
    <s v="3FE"/>
    <n v="2023"/>
    <n v="10264"/>
    <n v="1"/>
    <s v="FT"/>
    <d v="2023-04-29T00:00:00"/>
    <d v="2023-03-02T00:00:00"/>
    <n v="1444"/>
    <x v="610"/>
    <s v="VIA CASSIA NORD, 351-53014-MONTERONI D'ARBIA-SI"/>
    <s v="#00050110527"/>
    <s v="#00050110527"/>
    <n v="2214"/>
    <n v="2214"/>
    <n v="204510010"/>
    <m/>
    <m/>
    <m/>
    <n v="232001571"/>
    <d v="2023-02-28T00:00:00"/>
    <n v="9122803356"/>
    <s v="ASST_PG_FE.2023.0033996"/>
    <d v="2023-02-28T00:00:00"/>
    <n v="12681"/>
    <d v="2023-03-02T00:00:00"/>
    <n v="2023"/>
    <n v="5"/>
    <n v="1"/>
    <m/>
    <m/>
    <m/>
    <m/>
    <m/>
    <m/>
    <s v="N602"/>
    <x v="2"/>
    <s v=" D"/>
    <n v="2023"/>
    <n v="6648"/>
    <s v="C"/>
    <d v="2023-04-11T00:00:00"/>
    <d v="2023-04-04T00:00:00"/>
    <m/>
    <s v=" Certa, liquida ed esigibile"/>
    <m/>
    <s v="Azienda"/>
    <s v="FPI01 ISTRUT-CONTAB E FLUSSI FINANZ"/>
    <n v="701110210"/>
    <n v="2"/>
    <s v="bonifico"/>
    <n v="2214"/>
    <n v="2214"/>
    <n v="2214"/>
    <n v="0"/>
    <n v="0"/>
  </r>
  <r>
    <n v="7"/>
    <s v="3FE"/>
    <n v="2023"/>
    <n v="13349"/>
    <n v="1"/>
    <s v="FT"/>
    <d v="2023-05-09T00:00:00"/>
    <d v="2023-03-20T00:00:00"/>
    <n v="1444"/>
    <x v="610"/>
    <s v="VIA CASSIA NORD, 351-53014-MONTERONI D'ARBIA-SI"/>
    <s v="#00050110527"/>
    <s v="#00050110527"/>
    <n v="77"/>
    <n v="77"/>
    <n v="204510010"/>
    <m/>
    <m/>
    <m/>
    <n v="232001727"/>
    <d v="2023-03-10T00:00:00"/>
    <n v="9201706394"/>
    <s v="ASST_PG_FE.2023.0041090"/>
    <d v="2023-03-10T00:00:00"/>
    <s v="RD-2023-13864                           COD. ROD. 506979 IN FT 200 X0.58 R.P"/>
    <d v="2023-03-20T00:00:00"/>
    <n v="2023"/>
    <n v="1"/>
    <n v="1"/>
    <m/>
    <m/>
    <m/>
    <m/>
    <m/>
    <m/>
    <s v="N602"/>
    <x v="2"/>
    <s v=" D"/>
    <n v="2023"/>
    <n v="7210"/>
    <s v="C"/>
    <d v="2023-04-19T00:00:00"/>
    <d v="2023-04-12T00:00:00"/>
    <m/>
    <s v=" Certa, liquida ed esigibile"/>
    <m/>
    <s v="Azienda"/>
    <s v="FPI14 ISTRUT-GEST ACQUISTI SANITARI"/>
    <n v="701110010"/>
    <n v="2"/>
    <s v="bonifico"/>
    <n v="77"/>
    <n v="77"/>
    <n v="77"/>
    <n v="0"/>
    <n v="0"/>
  </r>
  <r>
    <n v="7"/>
    <s v="3FE"/>
    <n v="2023"/>
    <n v="13349"/>
    <n v="2"/>
    <s v="FT"/>
    <d v="2023-05-09T00:00:00"/>
    <d v="2023-03-20T00:00:00"/>
    <n v="1444"/>
    <x v="610"/>
    <s v="VIA CASSIA NORD, 351-53014-MONTERONI D'ARBIA-SI"/>
    <s v="#00050110527"/>
    <s v="#00050110527"/>
    <n v="114.26"/>
    <n v="114.26"/>
    <n v="204510010"/>
    <m/>
    <m/>
    <m/>
    <n v="232001727"/>
    <d v="2023-03-10T00:00:00"/>
    <n v="9201706394"/>
    <s v="ASST_PG_FE.2023.0041090"/>
    <d v="2023-03-10T00:00:00"/>
    <s v="RD-2023-13864                           COD. ROD. 506979 IN FT 200 X0.58 R.P"/>
    <d v="2023-03-20T00:00:00"/>
    <n v="2023"/>
    <n v="1"/>
    <n v="1"/>
    <m/>
    <m/>
    <m/>
    <m/>
    <m/>
    <m/>
    <s v="N602"/>
    <x v="2"/>
    <s v=" D"/>
    <n v="2023"/>
    <n v="7210"/>
    <s v="C"/>
    <d v="2023-04-19T00:00:00"/>
    <d v="2023-04-12T00:00:00"/>
    <m/>
    <s v=" Certa, liquida ed esigibile"/>
    <m/>
    <s v="Azienda"/>
    <s v="FPI14 ISTRUT-GEST ACQUISTI SANITARI"/>
    <n v="701110010"/>
    <n v="2"/>
    <s v="bonifico"/>
    <n v="114.26"/>
    <n v="114.26"/>
    <n v="114.26"/>
    <n v="0"/>
    <n v="0"/>
  </r>
  <r>
    <n v="7"/>
    <s v="3FE"/>
    <n v="2023"/>
    <n v="13350"/>
    <n v="1"/>
    <s v="FT"/>
    <d v="2023-05-09T00:00:00"/>
    <d v="2023-03-20T00:00:00"/>
    <n v="1444"/>
    <x v="610"/>
    <s v="VIA CASSIA NORD, 351-53014-MONTERONI D'ARBIA-SI"/>
    <s v="#00050110527"/>
    <s v="#00050110527"/>
    <n v="59.04"/>
    <n v="59.04"/>
    <n v="204510010"/>
    <m/>
    <m/>
    <m/>
    <n v="232001728"/>
    <d v="2023-03-10T00:00:00"/>
    <n v="9201706655"/>
    <s v="ASST_PG_FE.2023.0041028"/>
    <d v="2023-03-10T00:00:00"/>
    <s v="RD-2023-13891"/>
    <d v="2023-03-20T00:00:00"/>
    <n v="2023"/>
    <n v="1"/>
    <n v="1"/>
    <m/>
    <m/>
    <m/>
    <m/>
    <m/>
    <m/>
    <s v="N602"/>
    <x v="2"/>
    <s v=" D"/>
    <n v="2023"/>
    <n v="7210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59.04"/>
    <n v="59.04"/>
    <n v="59.04"/>
    <n v="0"/>
    <n v="0"/>
  </r>
  <r>
    <n v="7"/>
    <s v="3FE"/>
    <n v="2023"/>
    <n v="13351"/>
    <n v="1"/>
    <s v="FT"/>
    <d v="2023-05-09T00:00:00"/>
    <d v="2023-03-20T00:00:00"/>
    <n v="1444"/>
    <x v="610"/>
    <s v="VIA CASSIA NORD, 351-53014-MONTERONI D'ARBIA-SI"/>
    <s v="#00050110527"/>
    <s v="#00050110527"/>
    <n v="260"/>
    <n v="260"/>
    <n v="204510010"/>
    <m/>
    <m/>
    <m/>
    <n v="232001729"/>
    <d v="2023-03-10T00:00:00"/>
    <n v="9201706737"/>
    <s v="ASST_PG_FE.2023.0041013"/>
    <d v="2023-03-10T00:00:00"/>
    <s v="RD-2023-9977"/>
    <d v="2023-03-20T00:00:00"/>
    <n v="2023"/>
    <n v="1"/>
    <n v="1"/>
    <m/>
    <m/>
    <m/>
    <m/>
    <m/>
    <m/>
    <s v="N602"/>
    <x v="2"/>
    <s v=" D"/>
    <n v="2023"/>
    <n v="7210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260"/>
    <n v="260"/>
    <n v="260"/>
    <n v="0"/>
    <n v="0"/>
  </r>
  <r>
    <n v="7"/>
    <s v="3FE"/>
    <n v="2023"/>
    <n v="13352"/>
    <n v="1"/>
    <s v="FT"/>
    <d v="2023-05-09T00:00:00"/>
    <d v="2023-03-20T00:00:00"/>
    <n v="1444"/>
    <x v="610"/>
    <s v="VIA CASSIA NORD, 351-53014-MONTERONI D'ARBIA-SI"/>
    <s v="#00050110527"/>
    <s v="#00050110527"/>
    <n v="130"/>
    <n v="130"/>
    <n v="204510010"/>
    <m/>
    <m/>
    <m/>
    <n v="232001730"/>
    <d v="2023-03-10T00:00:00"/>
    <n v="9201707536"/>
    <s v="ASST_PG_FE.2023.0041011"/>
    <d v="2023-03-10T00:00:00"/>
    <s v="RD-2023-9977"/>
    <d v="2023-03-20T00:00:00"/>
    <n v="2023"/>
    <n v="1"/>
    <n v="1"/>
    <m/>
    <m/>
    <m/>
    <m/>
    <m/>
    <m/>
    <s v="N602"/>
    <x v="2"/>
    <s v=" D"/>
    <n v="2023"/>
    <n v="7210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30"/>
    <n v="130"/>
    <n v="130"/>
    <n v="0"/>
    <n v="0"/>
  </r>
  <r>
    <n v="7"/>
    <s v="3FE"/>
    <n v="2023"/>
    <n v="13353"/>
    <n v="1"/>
    <s v="FT"/>
    <d v="2023-05-09T00:00:00"/>
    <d v="2023-03-20T00:00:00"/>
    <n v="1444"/>
    <x v="610"/>
    <s v="VIA CASSIA NORD, 351-53014-MONTERONI D'ARBIA-SI"/>
    <s v="#00050110527"/>
    <s v="#00050110527"/>
    <n v="130"/>
    <n v="130"/>
    <n v="204510010"/>
    <m/>
    <m/>
    <m/>
    <n v="232001731"/>
    <d v="2023-03-10T00:00:00"/>
    <n v="9201707586"/>
    <s v="ASST_PG_FE.2023.0041076"/>
    <d v="2023-03-10T00:00:00"/>
    <s v="RD-2023-9961"/>
    <d v="2023-03-20T00:00:00"/>
    <n v="2023"/>
    <n v="1"/>
    <n v="1"/>
    <m/>
    <m/>
    <m/>
    <m/>
    <m/>
    <m/>
    <s v="N602"/>
    <x v="2"/>
    <s v=" D"/>
    <n v="2023"/>
    <n v="7210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30"/>
    <n v="130"/>
    <n v="130"/>
    <n v="0"/>
    <n v="0"/>
  </r>
  <r>
    <n v="7"/>
    <s v="3FE"/>
    <n v="2023"/>
    <n v="13367"/>
    <n v="1"/>
    <s v="FT"/>
    <d v="2023-05-09T00:00:00"/>
    <d v="2023-03-20T00:00:00"/>
    <n v="1444"/>
    <x v="610"/>
    <s v="VIA CASSIA NORD, 351-53014-MONTERONI D'ARBIA-SI"/>
    <s v="#00050110527"/>
    <s v="#00050110527"/>
    <n v="260"/>
    <n v="260"/>
    <n v="204510010"/>
    <m/>
    <m/>
    <m/>
    <n v="232001732"/>
    <d v="2023-03-10T00:00:00"/>
    <n v="9201707650"/>
    <s v="ASST_PG_FE.2023.0041019"/>
    <d v="2023-03-10T00:00:00"/>
    <s v="RD-2023-9961"/>
    <d v="2023-03-20T00:00:00"/>
    <n v="2023"/>
    <n v="1"/>
    <n v="1"/>
    <m/>
    <m/>
    <m/>
    <m/>
    <m/>
    <m/>
    <s v="N602"/>
    <x v="2"/>
    <s v=" D"/>
    <n v="2023"/>
    <n v="7210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260"/>
    <n v="260"/>
    <n v="260"/>
    <n v="0"/>
    <n v="0"/>
  </r>
  <r>
    <n v="7"/>
    <s v="3FE"/>
    <n v="2023"/>
    <n v="13368"/>
    <n v="1"/>
    <s v="FT"/>
    <d v="2023-05-09T00:00:00"/>
    <d v="2023-03-20T00:00:00"/>
    <n v="1444"/>
    <x v="610"/>
    <s v="VIA CASSIA NORD, 351-53014-MONTERONI D'ARBIA-SI"/>
    <s v="#00050110527"/>
    <s v="#00050110527"/>
    <n v="598.79999999999995"/>
    <n v="598.79999999999995"/>
    <n v="204510010"/>
    <m/>
    <m/>
    <m/>
    <n v="232001733"/>
    <d v="2023-03-10T00:00:00"/>
    <n v="9201707758"/>
    <s v="ASST_PG_FE.2023.0041030"/>
    <d v="2023-03-10T00:00:00"/>
    <s v="RD-2023-14393"/>
    <d v="2023-03-20T00:00:00"/>
    <n v="2023"/>
    <n v="1"/>
    <n v="1"/>
    <m/>
    <m/>
    <m/>
    <m/>
    <m/>
    <m/>
    <s v="N602"/>
    <x v="2"/>
    <s v=" D"/>
    <n v="2023"/>
    <n v="7210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598.79999999999995"/>
    <n v="598.79999999999995"/>
    <n v="598.79999999999995"/>
    <n v="0"/>
    <n v="0"/>
  </r>
  <r>
    <n v="7"/>
    <s v="3FE"/>
    <n v="2023"/>
    <n v="14782"/>
    <n v="1"/>
    <s v="FT"/>
    <d v="2023-05-20T00:00:00"/>
    <d v="2023-03-24T00:00:00"/>
    <n v="1444"/>
    <x v="610"/>
    <s v="VIA CASSIA NORD, 351-53014-MONTERONI D'ARBIA-SI"/>
    <s v="#00050110527"/>
    <s v="#00050110527"/>
    <n v="177"/>
    <n v="177"/>
    <n v="204510010"/>
    <m/>
    <m/>
    <m/>
    <n v="232002003"/>
    <d v="2023-03-21T00:00:00"/>
    <n v="9277888811"/>
    <s v="ASST_PG_FE.2023.0047191"/>
    <d v="2023-03-21T00:00:00"/>
    <n v="10620"/>
    <d v="2023-03-24T00:00:00"/>
    <n v="2023"/>
    <n v="1"/>
    <n v="1"/>
    <m/>
    <m/>
    <m/>
    <m/>
    <m/>
    <m/>
    <s v="N602"/>
    <x v="2"/>
    <s v=" D"/>
    <n v="2023"/>
    <n v="8230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77"/>
    <n v="177"/>
    <n v="177"/>
    <n v="0"/>
    <n v="0"/>
  </r>
  <r>
    <n v="7"/>
    <s v="3FE"/>
    <n v="2023"/>
    <n v="15439"/>
    <n v="1"/>
    <s v="FT"/>
    <d v="2023-05-20T00:00:00"/>
    <d v="2023-03-28T00:00:00"/>
    <n v="1444"/>
    <x v="610"/>
    <s v="VIA CASSIA NORD, 351-53014-MONTERONI D'ARBIA-SI"/>
    <s v="#00050110527"/>
    <s v="#00050110527"/>
    <n v="77.8"/>
    <n v="77.8"/>
    <n v="204510010"/>
    <m/>
    <m/>
    <m/>
    <n v="232002005"/>
    <d v="2023-03-21T00:00:00"/>
    <n v="9277888735"/>
    <s v="ASST_PG_FE.2023.0047190"/>
    <d v="2023-03-21T00:00:00"/>
    <n v="11623"/>
    <d v="2023-03-28T00:00:00"/>
    <n v="2023"/>
    <n v="1"/>
    <n v="1"/>
    <m/>
    <m/>
    <m/>
    <m/>
    <m/>
    <m/>
    <s v="N602"/>
    <x v="2"/>
    <s v=" D"/>
    <n v="2023"/>
    <n v="8230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77.8"/>
    <n v="77.8"/>
    <n v="77.8"/>
    <n v="0"/>
    <n v="0"/>
  </r>
  <r>
    <n v="7"/>
    <s v="3FE"/>
    <n v="2023"/>
    <n v="15440"/>
    <n v="1"/>
    <s v="FT"/>
    <d v="2023-05-20T00:00:00"/>
    <d v="2023-03-28T00:00:00"/>
    <n v="1444"/>
    <x v="610"/>
    <s v="VIA CASSIA NORD, 351-53014-MONTERONI D'ARBIA-SI"/>
    <s v="#00050110527"/>
    <s v="#00050110527"/>
    <n v="72"/>
    <n v="72"/>
    <n v="204510010"/>
    <m/>
    <m/>
    <m/>
    <n v="232002002"/>
    <d v="2023-03-21T00:00:00"/>
    <n v="9277888891"/>
    <s v="ASST_PG_FE.2023.0047248"/>
    <d v="2023-03-21T00:00:00"/>
    <s v="VERSAMENTO IVA A VS CARICO EX DPR 633/72 ART. 17-TER Basato su Ordini cliente 2"/>
    <d v="2023-03-28T00:00:00"/>
    <n v="2023"/>
    <n v="50"/>
    <n v="1"/>
    <m/>
    <m/>
    <m/>
    <m/>
    <m/>
    <m/>
    <s v="N602"/>
    <x v="16"/>
    <s v=" D"/>
    <n v="2023"/>
    <n v="8230"/>
    <s v="C"/>
    <d v="2023-05-04T00:00:00"/>
    <d v="2023-04-27T00:00:00"/>
    <m/>
    <s v=" Certa, liquida ed esigibile"/>
    <m/>
    <s v="Azienda"/>
    <s v="FPI01 ISTRUT-CONTAB E FLUSSI FINANZ"/>
    <n v="701125010"/>
    <n v="2"/>
    <s v="bonifico"/>
    <n v="72"/>
    <n v="72"/>
    <n v="72"/>
    <n v="0"/>
    <n v="0"/>
  </r>
  <r>
    <n v="7"/>
    <s v="3FE"/>
    <n v="2023"/>
    <n v="15441"/>
    <n v="1"/>
    <s v="FT"/>
    <d v="2023-05-20T00:00:00"/>
    <d v="2023-03-28T00:00:00"/>
    <n v="1444"/>
    <x v="610"/>
    <s v="VIA CASSIA NORD, 351-53014-MONTERONI D'ARBIA-SI"/>
    <s v="#00050110527"/>
    <s v="#00050110527"/>
    <n v="225.6"/>
    <n v="225.6"/>
    <n v="204510010"/>
    <m/>
    <m/>
    <m/>
    <n v="232002004"/>
    <d v="2023-03-21T00:00:00"/>
    <n v="9277888868"/>
    <s v="ASST_PG_FE.2023.0047222"/>
    <d v="2023-03-21T00:00:00"/>
    <s v="VERSAMENTO IVA A VS CARICO EX DPR 633/72 ART. 17-TER Basato su Ordini cliente 2"/>
    <d v="2023-03-28T00:00:00"/>
    <n v="2023"/>
    <n v="1"/>
    <n v="1"/>
    <m/>
    <m/>
    <m/>
    <m/>
    <m/>
    <m/>
    <s v="N602"/>
    <x v="2"/>
    <s v=" D"/>
    <n v="2023"/>
    <n v="8230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225.6"/>
    <n v="225.6"/>
    <n v="225.6"/>
    <n v="0"/>
    <n v="0"/>
  </r>
  <r>
    <n v="7"/>
    <s v="3FE"/>
    <n v="2023"/>
    <n v="15442"/>
    <n v="1"/>
    <s v="FT"/>
    <d v="2023-05-20T00:00:00"/>
    <d v="2023-03-28T00:00:00"/>
    <n v="1444"/>
    <x v="610"/>
    <s v="VIA CASSIA NORD, 351-53014-MONTERONI D'ARBIA-SI"/>
    <s v="#00050110527"/>
    <s v="#00050110527"/>
    <n v="946.4"/>
    <n v="946.4"/>
    <n v="204510010"/>
    <m/>
    <m/>
    <m/>
    <n v="232002006"/>
    <d v="2023-03-21T00:00:00"/>
    <n v="9277863552"/>
    <s v="ASST_PG_FE.2023.0047211"/>
    <d v="2023-03-21T00:00:00"/>
    <s v="VERSAMENTO IVA A VS CARICO EX DPR 633/72 ART. 17-TER Basato su Ordini cliente 2"/>
    <d v="2023-03-28T00:00:00"/>
    <n v="2023"/>
    <n v="1"/>
    <n v="1"/>
    <m/>
    <m/>
    <m/>
    <m/>
    <m/>
    <m/>
    <s v="N602"/>
    <x v="2"/>
    <s v=" D"/>
    <n v="2023"/>
    <n v="8230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946.4"/>
    <n v="946.4"/>
    <n v="946.4"/>
    <n v="0"/>
    <n v="0"/>
  </r>
  <r>
    <n v="7"/>
    <s v="3FE"/>
    <n v="2023"/>
    <n v="15636"/>
    <n v="1"/>
    <s v="FT"/>
    <d v="2023-05-26T00:00:00"/>
    <d v="2023-03-29T00:00:00"/>
    <n v="1444"/>
    <x v="610"/>
    <s v="VIA CASSIA NORD, 351-53014-MONTERONI D'ARBIA-SI"/>
    <s v="#00050110527"/>
    <s v="#00050110527"/>
    <n v="116.7"/>
    <n v="116.7"/>
    <n v="204510010"/>
    <m/>
    <m/>
    <m/>
    <n v="232002330"/>
    <d v="2023-03-27T00:00:00"/>
    <n v="9310345419"/>
    <s v="ASST_PG_FE.2023.0050825"/>
    <d v="2023-03-27T00:00:00"/>
    <s v="VERSAMENTO IVA A VS CARICO EX DPR 633/72 ART. 17-TER Basato su Ordini cliente 2"/>
    <d v="2023-03-29T00:00:00"/>
    <n v="2023"/>
    <n v="1"/>
    <n v="1"/>
    <m/>
    <m/>
    <m/>
    <m/>
    <m/>
    <m/>
    <s v="N602"/>
    <x v="2"/>
    <s v=" D"/>
    <n v="2023"/>
    <n v="8883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116.7"/>
    <n v="116.7"/>
    <n v="116.7"/>
    <n v="0"/>
    <n v="0"/>
  </r>
  <r>
    <n v="7"/>
    <s v="3FE"/>
    <n v="2023"/>
    <n v="16807"/>
    <n v="1"/>
    <s v="FT"/>
    <d v="2023-05-30T00:00:00"/>
    <d v="2023-04-04T00:00:00"/>
    <n v="1444"/>
    <x v="610"/>
    <s v="VIA CASSIA NORD, 351-53014-MONTERONI D'ARBIA-SI"/>
    <s v="#00050110527"/>
    <s v="#00050110527"/>
    <n v="141.6"/>
    <n v="141.6"/>
    <n v="204510010"/>
    <m/>
    <m/>
    <m/>
    <n v="232002478"/>
    <d v="2023-03-31T00:00:00"/>
    <n v="9339812914"/>
    <s v="ASST_PG_FE.2023.0053530"/>
    <d v="2023-03-31T00:00:00"/>
    <s v="RD-2023-19031"/>
    <d v="2023-04-04T00:00:00"/>
    <n v="2023"/>
    <n v="1"/>
    <n v="1"/>
    <m/>
    <m/>
    <m/>
    <m/>
    <m/>
    <m/>
    <s v="N602"/>
    <x v="2"/>
    <s v=" D"/>
    <n v="2023"/>
    <n v="8883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141.6"/>
    <n v="141.6"/>
    <n v="141.6"/>
    <n v="0"/>
    <n v="0"/>
  </r>
  <r>
    <n v="7"/>
    <s v="3FE"/>
    <n v="2023"/>
    <n v="16998"/>
    <n v="1"/>
    <s v="FT"/>
    <d v="2023-05-31T00:00:00"/>
    <d v="2023-04-05T00:00:00"/>
    <n v="1444"/>
    <x v="610"/>
    <s v="VIA CASSIA NORD, 351-53014-MONTERONI D'ARBIA-SI"/>
    <s v="#00050110527"/>
    <s v="#00050110527"/>
    <n v="209"/>
    <n v="209"/>
    <n v="204510010"/>
    <m/>
    <m/>
    <m/>
    <n v="232002476"/>
    <d v="2023-03-31T00:00:00"/>
    <n v="9339811962"/>
    <s v="ASST_PG_FE.2023.0053758"/>
    <d v="2023-04-01T00:00:00"/>
    <n v="19029"/>
    <d v="2023-04-05T00:00:00"/>
    <n v="2023"/>
    <n v="1"/>
    <n v="1"/>
    <m/>
    <m/>
    <m/>
    <m/>
    <m/>
    <m/>
    <s v="N602"/>
    <x v="2"/>
    <s v=" D"/>
    <n v="2023"/>
    <n v="8883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209"/>
    <n v="209"/>
    <n v="209"/>
    <n v="0"/>
    <n v="0"/>
  </r>
  <r>
    <n v="7"/>
    <s v="3FE"/>
    <n v="2023"/>
    <n v="16999"/>
    <n v="1"/>
    <s v="FT"/>
    <d v="2023-05-31T00:00:00"/>
    <d v="2023-04-05T00:00:00"/>
    <n v="1444"/>
    <x v="610"/>
    <s v="VIA CASSIA NORD, 351-53014-MONTERONI D'ARBIA-SI"/>
    <s v="#00050110527"/>
    <s v="#00050110527"/>
    <n v="72"/>
    <n v="72"/>
    <n v="204510010"/>
    <m/>
    <m/>
    <m/>
    <n v="232002477"/>
    <d v="2023-03-31T00:00:00"/>
    <n v="9339812761"/>
    <s v="ASST_PG_FE.2023.0053769"/>
    <d v="2023-04-01T00:00:00"/>
    <n v="19032"/>
    <d v="2023-04-05T00:00:00"/>
    <n v="2023"/>
    <n v="50"/>
    <n v="1"/>
    <m/>
    <m/>
    <m/>
    <m/>
    <m/>
    <m/>
    <s v="N602"/>
    <x v="16"/>
    <s v=" D"/>
    <n v="2023"/>
    <n v="8883"/>
    <s v="C"/>
    <d v="2023-05-09T00:00:00"/>
    <d v="2023-05-03T00:00:00"/>
    <m/>
    <s v=" Certa, liquida ed esigibile"/>
    <m/>
    <s v="Azienda"/>
    <s v="FPI01 ISTRUT-CONTAB E FLUSSI FINANZ"/>
    <n v="701125010"/>
    <n v="2"/>
    <s v="bonifico"/>
    <n v="72"/>
    <n v="72"/>
    <n v="72"/>
    <n v="0"/>
    <n v="0"/>
  </r>
  <r>
    <n v="7"/>
    <s v="3FE"/>
    <n v="2023"/>
    <n v="17480"/>
    <n v="1"/>
    <s v="FT"/>
    <d v="2023-06-02T00:00:00"/>
    <d v="2023-04-06T00:00:00"/>
    <n v="1444"/>
    <x v="610"/>
    <s v="VIA CASSIA NORD, 351-53014-MONTERONI D'ARBIA-SI"/>
    <s v="#00050110527"/>
    <s v="#00050110527"/>
    <n v="399.2"/>
    <n v="399.2"/>
    <n v="204510010"/>
    <m/>
    <m/>
    <m/>
    <n v="232002620"/>
    <d v="2023-03-31T00:00:00"/>
    <n v="9353298187"/>
    <s v="ASST_PG_FE.2023.0054920"/>
    <d v="2023-04-03T00:00:00"/>
    <n v="19029"/>
    <d v="2023-04-06T00:00:00"/>
    <n v="2023"/>
    <n v="1"/>
    <n v="1"/>
    <m/>
    <m/>
    <m/>
    <m/>
    <m/>
    <m/>
    <s v="N602"/>
    <x v="2"/>
    <s v=" D"/>
    <n v="2023"/>
    <n v="9359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399.2"/>
    <n v="399.2"/>
    <n v="399.2"/>
    <n v="0"/>
    <n v="0"/>
  </r>
  <r>
    <n v="7"/>
    <s v="3FE"/>
    <n v="2023"/>
    <n v="18132"/>
    <n v="1"/>
    <s v="FT"/>
    <d v="2023-06-06T00:00:00"/>
    <d v="2023-04-11T00:00:00"/>
    <n v="1444"/>
    <x v="610"/>
    <s v="VIA CASSIA NORD, 351-53014-MONTERONI D'ARBIA-SI"/>
    <s v="#00050110527"/>
    <s v="#00050110527"/>
    <n v="2839.2"/>
    <n v="2839.2"/>
    <n v="204510010"/>
    <m/>
    <m/>
    <m/>
    <n v="232002669"/>
    <d v="2023-04-07T00:00:00"/>
    <n v="9392406008"/>
    <s v="ASST_PG_FE.2023.0057756"/>
    <d v="2023-04-07T00:00:00"/>
    <s v="URGENTISSIMO - VERSAMENTO IVA A VS CARICO EX DPR 633/72 ART. 17-TER Basato su O"/>
    <d v="2023-04-11T00:00:00"/>
    <n v="2023"/>
    <n v="1"/>
    <n v="1"/>
    <m/>
    <m/>
    <m/>
    <m/>
    <m/>
    <m/>
    <s v="N602"/>
    <x v="2"/>
    <s v=" D"/>
    <n v="2023"/>
    <n v="9359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2839.2"/>
    <n v="2839.2"/>
    <n v="2839.2"/>
    <n v="0"/>
    <n v="0"/>
  </r>
  <r>
    <n v="7"/>
    <s v="3FE"/>
    <n v="2023"/>
    <n v="18753"/>
    <n v="1"/>
    <s v="FT"/>
    <d v="2023-06-07T00:00:00"/>
    <d v="2023-04-13T00:00:00"/>
    <n v="1444"/>
    <x v="610"/>
    <s v="VIA CASSIA NORD, 351-53014-MONTERONI D'ARBIA-SI"/>
    <s v="#00050110527"/>
    <s v="#00050110527"/>
    <n v="2214"/>
    <n v="2214"/>
    <n v="204510010"/>
    <m/>
    <m/>
    <m/>
    <n v="232002670"/>
    <d v="2023-04-07T00:00:00"/>
    <n v="9392409291"/>
    <s v="ASST_PG_FE.2023.0058157"/>
    <d v="2023-04-08T00:00:00"/>
    <s v="RD-2023-20732"/>
    <d v="2023-04-13T00:00:00"/>
    <n v="2023"/>
    <n v="5"/>
    <n v="1"/>
    <m/>
    <m/>
    <m/>
    <m/>
    <m/>
    <m/>
    <s v="N602"/>
    <x v="2"/>
    <s v=" D"/>
    <n v="2023"/>
    <n v="9359"/>
    <s v="C"/>
    <d v="2023-05-16T00:00:00"/>
    <d v="2023-05-10T00:00:00"/>
    <m/>
    <s v=" Certa, liquida ed esigibile"/>
    <m/>
    <s v="Azienda"/>
    <s v="FPI01 ISTRUT-CONTAB E FLUSSI FINANZ"/>
    <n v="701110210"/>
    <n v="2"/>
    <s v="bonifico"/>
    <n v="2214"/>
    <n v="2214"/>
    <n v="2214"/>
    <n v="0"/>
    <n v="0"/>
  </r>
  <r>
    <n v="7"/>
    <s v="3FE"/>
    <n v="2023"/>
    <n v="18754"/>
    <n v="1"/>
    <s v="FT"/>
    <d v="2023-06-07T00:00:00"/>
    <d v="2023-04-13T00:00:00"/>
    <n v="1444"/>
    <x v="610"/>
    <s v="VIA CASSIA NORD, 351-53014-MONTERONI D'ARBIA-SI"/>
    <s v="#00050110527"/>
    <s v="#00050110527"/>
    <n v="700"/>
    <n v="700"/>
    <n v="204510010"/>
    <m/>
    <m/>
    <m/>
    <n v="232002671"/>
    <d v="2023-04-07T00:00:00"/>
    <n v="9392409144"/>
    <s v="ASST_PG_FE.2023.0058126"/>
    <d v="2023-04-08T00:00:00"/>
    <s v="RD-2023-20917"/>
    <d v="2023-04-13T00:00:00"/>
    <n v="2023"/>
    <n v="1"/>
    <n v="1"/>
    <m/>
    <m/>
    <m/>
    <m/>
    <m/>
    <m/>
    <s v="N602"/>
    <x v="2"/>
    <s v=" D"/>
    <n v="2023"/>
    <n v="9359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700"/>
    <n v="700"/>
    <n v="700"/>
    <n v="0"/>
    <n v="0"/>
  </r>
  <r>
    <n v="7"/>
    <s v="3FE"/>
    <n v="2023"/>
    <n v="21040"/>
    <n v="1"/>
    <s v="FT"/>
    <d v="2023-06-20T00:00:00"/>
    <d v="2023-04-26T00:00:00"/>
    <n v="1444"/>
    <x v="610"/>
    <s v="VIA CASSIA NORD, 351-53014-MONTERONI D'ARBIA-SI"/>
    <s v="#00050110527"/>
    <s v="#00050110527"/>
    <n v="110.7"/>
    <n v="110.7"/>
    <n v="204510010"/>
    <m/>
    <m/>
    <m/>
    <n v="232003041"/>
    <d v="2023-04-20T00:00:00"/>
    <n v="9490478919"/>
    <s v="ASST_PG_FE.2023.0066069"/>
    <d v="2023-04-21T00:00:00"/>
    <s v="VERSAMENTO IVA A VS CARICO EX DPR 633/72 ART. 17-TER 18106"/>
    <d v="2023-04-26T00:00:00"/>
    <n v="2023"/>
    <n v="1"/>
    <n v="1"/>
    <m/>
    <m/>
    <m/>
    <m/>
    <m/>
    <m/>
    <s v="N602"/>
    <x v="2"/>
    <s v=" D"/>
    <n v="2023"/>
    <n v="10689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110.7"/>
    <n v="110.7"/>
    <n v="110.7"/>
    <n v="0"/>
    <n v="0"/>
  </r>
  <r>
    <n v="7"/>
    <s v="3FE"/>
    <n v="2023"/>
    <n v="21051"/>
    <n v="1"/>
    <s v="FT"/>
    <d v="2023-06-20T00:00:00"/>
    <d v="2023-04-26T00:00:00"/>
    <n v="1444"/>
    <x v="610"/>
    <s v="VIA CASSIA NORD, 351-53014-MONTERONI D'ARBIA-SI"/>
    <s v="#00050110527"/>
    <s v="#00050110527"/>
    <n v="110"/>
    <n v="110"/>
    <n v="204510010"/>
    <m/>
    <m/>
    <m/>
    <n v="232003040"/>
    <d v="2023-04-20T00:00:00"/>
    <n v="9490477106"/>
    <s v="ASST_PG_FE.2023.0066068"/>
    <d v="2023-04-21T00:00:00"/>
    <s v="VERSAMENTO IVA A VS CARICO EX DPR 633/72 ART. 17-TER 21837"/>
    <d v="2023-04-26T00:00:00"/>
    <n v="2023"/>
    <n v="1"/>
    <n v="1"/>
    <m/>
    <m/>
    <m/>
    <m/>
    <m/>
    <m/>
    <s v="N602"/>
    <x v="2"/>
    <s v=" D"/>
    <n v="2023"/>
    <n v="10689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110"/>
    <n v="110"/>
    <n v="110"/>
    <n v="0"/>
    <n v="0"/>
  </r>
  <r>
    <n v="7"/>
    <s v="3FE"/>
    <n v="2023"/>
    <n v="21236"/>
    <n v="1"/>
    <s v="FT"/>
    <d v="2023-06-20T00:00:00"/>
    <d v="2023-04-26T00:00:00"/>
    <n v="1444"/>
    <x v="610"/>
    <s v="VIA CASSIA NORD, 351-53014-MONTERONI D'ARBIA-SI"/>
    <s v="#00050110527"/>
    <s v="#00050110527"/>
    <n v="55.6"/>
    <n v="55.6"/>
    <n v="204510010"/>
    <m/>
    <m/>
    <m/>
    <n v="232003036"/>
    <d v="2023-04-20T00:00:00"/>
    <n v="9490476839"/>
    <s v="ASST_PG_FE.2023.0066307"/>
    <d v="2023-04-21T00:00:00"/>
    <s v="RD-2023-21566"/>
    <d v="2023-04-26T00:00:00"/>
    <n v="2023"/>
    <n v="1"/>
    <n v="1"/>
    <m/>
    <m/>
    <m/>
    <m/>
    <m/>
    <m/>
    <s v="N602"/>
    <x v="2"/>
    <s v=" D"/>
    <n v="2023"/>
    <n v="10689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55.6"/>
    <n v="55.6"/>
    <n v="55.6"/>
    <n v="0"/>
    <n v="0"/>
  </r>
  <r>
    <n v="7"/>
    <s v="3FE"/>
    <n v="2023"/>
    <n v="21237"/>
    <n v="1"/>
    <s v="FT"/>
    <d v="2023-06-20T00:00:00"/>
    <d v="2023-04-26T00:00:00"/>
    <n v="1444"/>
    <x v="610"/>
    <s v="VIA CASSIA NORD, 351-53014-MONTERONI D'ARBIA-SI"/>
    <s v="#00050110527"/>
    <s v="#00050110527"/>
    <n v="390"/>
    <n v="390"/>
    <n v="204510010"/>
    <m/>
    <m/>
    <m/>
    <n v="232003037"/>
    <d v="2023-04-20T00:00:00"/>
    <n v="9490476999"/>
    <s v="ASST_PG_FE.2023.0066335"/>
    <d v="2023-04-21T00:00:00"/>
    <s v="RD-2023-22480"/>
    <d v="2023-04-26T00:00:00"/>
    <n v="2023"/>
    <n v="1"/>
    <n v="1"/>
    <m/>
    <m/>
    <m/>
    <m/>
    <m/>
    <m/>
    <s v="N602"/>
    <x v="2"/>
    <s v=" D"/>
    <n v="2023"/>
    <n v="10689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390"/>
    <n v="390"/>
    <n v="390"/>
    <n v="0"/>
    <n v="0"/>
  </r>
  <r>
    <n v="7"/>
    <s v="3FE"/>
    <n v="2023"/>
    <n v="21238"/>
    <n v="1"/>
    <s v="FT"/>
    <d v="2023-06-20T00:00:00"/>
    <d v="2023-04-26T00:00:00"/>
    <n v="1444"/>
    <x v="610"/>
    <s v="VIA CASSIA NORD, 351-53014-MONTERONI D'ARBIA-SI"/>
    <s v="#00050110527"/>
    <s v="#00050110527"/>
    <n v="188"/>
    <n v="188"/>
    <n v="204510010"/>
    <m/>
    <m/>
    <m/>
    <n v="232003038"/>
    <d v="2023-04-20T00:00:00"/>
    <n v="9490476974"/>
    <s v="ASST_PG_FE.2023.0066327"/>
    <d v="2023-04-21T00:00:00"/>
    <s v="RD-2023-19030"/>
    <d v="2023-04-26T00:00:00"/>
    <n v="2023"/>
    <n v="1"/>
    <n v="1"/>
    <m/>
    <m/>
    <m/>
    <m/>
    <m/>
    <m/>
    <s v="N602"/>
    <x v="2"/>
    <s v=" D"/>
    <n v="2023"/>
    <n v="10689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188"/>
    <n v="188"/>
    <n v="188"/>
    <n v="0"/>
    <n v="0"/>
  </r>
  <r>
    <n v="7"/>
    <s v="3FE"/>
    <n v="2023"/>
    <n v="21239"/>
    <n v="1"/>
    <s v="FT"/>
    <d v="2023-06-20T00:00:00"/>
    <d v="2023-04-26T00:00:00"/>
    <n v="1444"/>
    <x v="610"/>
    <s v="VIA CASSIA NORD, 351-53014-MONTERONI D'ARBIA-SI"/>
    <s v="#00050110527"/>
    <s v="#00050110527"/>
    <n v="209"/>
    <n v="209"/>
    <n v="204510010"/>
    <m/>
    <m/>
    <m/>
    <n v="232003039"/>
    <d v="2023-04-20T00:00:00"/>
    <n v="9490477165"/>
    <s v="ASST_PG_FE.2023.0066323"/>
    <d v="2023-04-21T00:00:00"/>
    <s v="RD-2023-22617"/>
    <d v="2023-04-26T00:00:00"/>
    <n v="2023"/>
    <n v="1"/>
    <n v="1"/>
    <m/>
    <m/>
    <m/>
    <m/>
    <m/>
    <m/>
    <s v="N602"/>
    <x v="2"/>
    <s v=" D"/>
    <n v="2023"/>
    <n v="10689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209"/>
    <n v="209"/>
    <n v="209"/>
    <n v="0"/>
    <n v="0"/>
  </r>
  <r>
    <n v="7"/>
    <s v="3FE"/>
    <n v="2023"/>
    <n v="21240"/>
    <n v="1"/>
    <s v="FT"/>
    <d v="2023-06-20T00:00:00"/>
    <d v="2023-04-26T00:00:00"/>
    <n v="1444"/>
    <x v="610"/>
    <s v="VIA CASSIA NORD, 351-53014-MONTERONI D'ARBIA-SI"/>
    <s v="#00050110527"/>
    <s v="#00050110527"/>
    <n v="29.4"/>
    <n v="29.4"/>
    <n v="204510010"/>
    <m/>
    <m/>
    <m/>
    <n v="232003042"/>
    <d v="2023-04-20T00:00:00"/>
    <n v="9490478864"/>
    <s v="ASST_PG_FE.2023.0066322"/>
    <d v="2023-04-21T00:00:00"/>
    <s v="RD-2023-23873"/>
    <d v="2023-04-26T00:00:00"/>
    <n v="2023"/>
    <n v="1"/>
    <n v="1"/>
    <m/>
    <m/>
    <m/>
    <m/>
    <m/>
    <m/>
    <s v="N602"/>
    <x v="2"/>
    <s v=" D"/>
    <n v="2023"/>
    <n v="10689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29.4"/>
    <n v="29.4"/>
    <n v="29.4"/>
    <n v="0"/>
    <n v="0"/>
  </r>
  <r>
    <n v="7"/>
    <s v="3FE"/>
    <n v="2023"/>
    <n v="21240"/>
    <n v="2"/>
    <s v="FT"/>
    <d v="2023-06-20T00:00:00"/>
    <d v="2023-04-26T00:00:00"/>
    <n v="1444"/>
    <x v="610"/>
    <s v="VIA CASSIA NORD, 351-53014-MONTERONI D'ARBIA-SI"/>
    <s v="#00050110527"/>
    <s v="#00050110527"/>
    <n v="116"/>
    <n v="116"/>
    <n v="204510010"/>
    <m/>
    <m/>
    <m/>
    <n v="232003042"/>
    <d v="2023-04-20T00:00:00"/>
    <n v="9490478864"/>
    <s v="ASST_PG_FE.2023.0066322"/>
    <d v="2023-04-21T00:00:00"/>
    <s v="RD-2023-23873"/>
    <d v="2023-04-26T00:00:00"/>
    <n v="2023"/>
    <n v="1"/>
    <n v="1"/>
    <m/>
    <m/>
    <m/>
    <m/>
    <m/>
    <m/>
    <s v="N602"/>
    <x v="2"/>
    <s v=" D"/>
    <n v="2023"/>
    <n v="10689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116"/>
    <n v="116"/>
    <n v="116"/>
    <n v="0"/>
    <n v="0"/>
  </r>
  <r>
    <n v="7"/>
    <s v="3FE"/>
    <n v="2023"/>
    <n v="21454"/>
    <n v="1"/>
    <s v="FT"/>
    <d v="2023-06-20T00:00:00"/>
    <d v="2023-04-27T00:00:00"/>
    <n v="1444"/>
    <x v="610"/>
    <s v="VIA CASSIA NORD, 351-53014-MONTERONI D'ARBIA-SI"/>
    <s v="#00050110527"/>
    <s v="#00050110527"/>
    <n v="116.7"/>
    <n v="116.7"/>
    <n v="204510010"/>
    <m/>
    <m/>
    <m/>
    <n v="232003043"/>
    <d v="2023-04-20T00:00:00"/>
    <n v="9490479088"/>
    <s v="ASST_PG_FE.2023.0066332"/>
    <d v="2023-04-21T00:00:00"/>
    <s v="RD-2023-23874"/>
    <d v="2023-04-27T00:00:00"/>
    <n v="2023"/>
    <n v="1"/>
    <n v="1"/>
    <m/>
    <m/>
    <m/>
    <m/>
    <m/>
    <m/>
    <s v="N602"/>
    <x v="2"/>
    <s v=" D"/>
    <n v="2023"/>
    <n v="10689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116.7"/>
    <n v="116.7"/>
    <n v="116.7"/>
    <n v="0"/>
    <n v="0"/>
  </r>
  <r>
    <n v="7"/>
    <s v="3FE"/>
    <n v="2023"/>
    <n v="21504"/>
    <n v="1"/>
    <s v="FT"/>
    <d v="2023-06-26T00:00:00"/>
    <d v="2023-05-02T00:00:00"/>
    <n v="1444"/>
    <x v="610"/>
    <s v="VIA CASSIA NORD, 351-53014-MONTERONI D'ARBIA-SI"/>
    <s v="#00050110527"/>
    <s v="#00050110527"/>
    <n v="318.60000000000002"/>
    <n v="318.60000000000002"/>
    <n v="204510010"/>
    <m/>
    <m/>
    <m/>
    <n v="232003455"/>
    <d v="2023-04-27T00:00:00"/>
    <n v="9516628621"/>
    <s v="ASST_PG_FE.2023.0068715"/>
    <d v="2023-04-27T00:00:00"/>
    <s v="VERSAMENTO IVA A VS CARICO EX DPR 633/72 ART. 17-TER 24541"/>
    <d v="2023-05-02T00:00:00"/>
    <n v="2023"/>
    <n v="1"/>
    <n v="1"/>
    <m/>
    <m/>
    <m/>
    <m/>
    <m/>
    <m/>
    <s v="N602"/>
    <x v="2"/>
    <s v=" D"/>
    <n v="2023"/>
    <n v="11690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318.60000000000002"/>
    <n v="318.60000000000002"/>
    <n v="318.60000000000002"/>
    <n v="0"/>
    <n v="0"/>
  </r>
  <r>
    <n v="7"/>
    <s v="3FE"/>
    <n v="2023"/>
    <n v="21520"/>
    <n v="1"/>
    <s v="FT"/>
    <d v="2023-06-26T00:00:00"/>
    <d v="2023-05-02T00:00:00"/>
    <n v="1444"/>
    <x v="610"/>
    <s v="VIA CASSIA NORD, 351-53014-MONTERONI D'ARBIA-SI"/>
    <s v="#00050110527"/>
    <s v="#00050110527"/>
    <n v="700"/>
    <n v="700"/>
    <n v="204510010"/>
    <m/>
    <m/>
    <m/>
    <n v="232003454"/>
    <d v="2023-04-27T00:00:00"/>
    <n v="9516628949"/>
    <s v="ASST_PG_FE.2023.0068747"/>
    <d v="2023-04-27T00:00:00"/>
    <s v="URGENTE VERSAMENTO IVA A VS CARICO EX DPR 633/72 ART. 17-TER 25133"/>
    <d v="2023-05-02T00:00:00"/>
    <n v="2023"/>
    <n v="1"/>
    <n v="1"/>
    <m/>
    <m/>
    <m/>
    <m/>
    <m/>
    <m/>
    <s v="N602"/>
    <x v="2"/>
    <s v=" D"/>
    <n v="2023"/>
    <n v="11690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700"/>
    <n v="700"/>
    <n v="700"/>
    <n v="0"/>
    <n v="0"/>
  </r>
  <r>
    <n v="7"/>
    <s v="3FE"/>
    <n v="2023"/>
    <n v="21526"/>
    <n v="1"/>
    <s v="FT"/>
    <d v="2023-06-26T00:00:00"/>
    <d v="2023-05-02T00:00:00"/>
    <n v="1444"/>
    <x v="610"/>
    <s v="VIA CASSIA NORD, 351-53014-MONTERONI D'ARBIA-SI"/>
    <s v="#00050110527"/>
    <s v="#00050110527"/>
    <n v="96"/>
    <n v="96"/>
    <n v="204510010"/>
    <m/>
    <m/>
    <m/>
    <n v="232003457"/>
    <d v="2023-04-27T00:00:00"/>
    <n v="9516628974"/>
    <s v="ASST_PG_FE.2023.0068754"/>
    <d v="2023-04-27T00:00:00"/>
    <s v="VERSAMENTO IVA A VS CARICO EX DPR 633/72 ART. 17-TER 25516"/>
    <d v="2023-05-02T00:00:00"/>
    <n v="2023"/>
    <n v="50"/>
    <n v="1"/>
    <m/>
    <m/>
    <m/>
    <m/>
    <m/>
    <m/>
    <s v="N602"/>
    <x v="16"/>
    <s v=" D"/>
    <n v="2023"/>
    <n v="11690"/>
    <s v="C"/>
    <d v="2023-06-27T00:00:00"/>
    <d v="2023-06-21T00:00:00"/>
    <m/>
    <s v=" Certa, liquida ed esigibile"/>
    <m/>
    <s v="Azienda"/>
    <s v="FPI01 ISTRUT-CONTAB E FLUSSI FINANZ"/>
    <n v="701125010"/>
    <n v="2"/>
    <s v="bonifico"/>
    <n v="96"/>
    <n v="96"/>
    <n v="96"/>
    <n v="0"/>
    <n v="0"/>
  </r>
  <r>
    <n v="7"/>
    <s v="3FE"/>
    <n v="2023"/>
    <n v="21675"/>
    <n v="1"/>
    <s v="FT"/>
    <d v="2023-06-26T00:00:00"/>
    <d v="2023-05-03T00:00:00"/>
    <n v="1444"/>
    <x v="610"/>
    <s v="VIA CASSIA NORD, 351-53014-MONTERONI D'ARBIA-SI"/>
    <s v="#00050110527"/>
    <s v="#00050110527"/>
    <n v="299.39999999999998"/>
    <n v="299.39999999999998"/>
    <n v="204510010"/>
    <m/>
    <m/>
    <m/>
    <n v="232003647"/>
    <d v="2023-04-27T00:00:00"/>
    <n v="9519093406"/>
    <s v="ASST_PG_FE.2023.0068804"/>
    <d v="2023-04-27T00:00:00"/>
    <s v="VERSAMENTO IVA A VS CARICO EX DPR 633/72 ART. 17-TER  22617"/>
    <d v="2023-05-03T00:00:00"/>
    <n v="2023"/>
    <n v="1"/>
    <n v="1"/>
    <m/>
    <m/>
    <m/>
    <m/>
    <m/>
    <m/>
    <s v="N602"/>
    <x v="2"/>
    <s v=" D"/>
    <n v="2023"/>
    <n v="11690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299.39999999999998"/>
    <n v="299.39999999999998"/>
    <n v="299.39999999999998"/>
    <n v="0"/>
    <n v="0"/>
  </r>
  <r>
    <n v="7"/>
    <s v="3FE"/>
    <n v="2023"/>
    <n v="21689"/>
    <n v="1"/>
    <s v="FT"/>
    <d v="2023-06-26T00:00:00"/>
    <d v="2023-05-03T00:00:00"/>
    <n v="1444"/>
    <x v="610"/>
    <s v="VIA CASSIA NORD, 351-53014-MONTERONI D'ARBIA-SI"/>
    <s v="#00050110527"/>
    <s v="#00050110527"/>
    <n v="144"/>
    <n v="144"/>
    <n v="204510010"/>
    <m/>
    <m/>
    <m/>
    <n v="232003458"/>
    <d v="2023-04-27T00:00:00"/>
    <n v="9516629154"/>
    <s v="ASST_PG_FE.2023.0068749"/>
    <d v="2023-04-27T00:00:00"/>
    <s v="VERSAMENTO IVA A VS CARICO EX DPR 633/72 ART. 17-TER 25536"/>
    <d v="2023-05-03T00:00:00"/>
    <n v="2023"/>
    <n v="50"/>
    <n v="1"/>
    <m/>
    <m/>
    <m/>
    <m/>
    <m/>
    <m/>
    <s v="N602"/>
    <x v="16"/>
    <s v=" D"/>
    <n v="2023"/>
    <n v="11690"/>
    <s v="C"/>
    <d v="2023-06-27T00:00:00"/>
    <d v="2023-06-21T00:00:00"/>
    <m/>
    <s v=" Certa, liquida ed esigibile"/>
    <m/>
    <s v="Azienda"/>
    <s v="FPI01 ISTRUT-CONTAB E FLUSSI FINANZ"/>
    <n v="701125010"/>
    <n v="2"/>
    <s v="bonifico"/>
    <n v="144"/>
    <n v="144"/>
    <n v="144"/>
    <n v="0"/>
    <n v="0"/>
  </r>
  <r>
    <n v="7"/>
    <s v="3FE"/>
    <n v="2023"/>
    <n v="21699"/>
    <n v="1"/>
    <s v="FT"/>
    <d v="2023-06-26T00:00:00"/>
    <d v="2023-05-03T00:00:00"/>
    <n v="1444"/>
    <x v="610"/>
    <s v="VIA CASSIA NORD, 351-53014-MONTERONI D'ARBIA-SI"/>
    <s v="#00050110527"/>
    <s v="#00050110527"/>
    <n v="75.2"/>
    <n v="75.2"/>
    <n v="204510010"/>
    <m/>
    <m/>
    <m/>
    <n v="232003456"/>
    <d v="2023-04-27T00:00:00"/>
    <n v="9516628417"/>
    <s v="ASST_PG_FE.2023.0068716"/>
    <d v="2023-04-27T00:00:00"/>
    <s v="VERSAMENTO IVA A VS CARICO EX DPR 633/72 ART. 17-TER 24751"/>
    <d v="2023-05-03T00:00:00"/>
    <n v="2023"/>
    <n v="1"/>
    <n v="1"/>
    <m/>
    <m/>
    <m/>
    <m/>
    <m/>
    <m/>
    <s v="N602"/>
    <x v="2"/>
    <s v=" D"/>
    <n v="2023"/>
    <n v="11690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75.2"/>
    <n v="75.2"/>
    <n v="75.2"/>
    <n v="0"/>
    <n v="0"/>
  </r>
  <r>
    <n v="7"/>
    <s v="3FE"/>
    <n v="2023"/>
    <n v="21712"/>
    <n v="1"/>
    <s v="FT"/>
    <d v="2023-06-26T00:00:00"/>
    <d v="2023-05-03T00:00:00"/>
    <n v="1444"/>
    <x v="610"/>
    <s v="VIA CASSIA NORD, 351-53014-MONTERONI D'ARBIA-SI"/>
    <s v="#00050110527"/>
    <s v="#00050110527"/>
    <n v="110.7"/>
    <n v="110.7"/>
    <n v="204510010"/>
    <m/>
    <m/>
    <m/>
    <n v="232003453"/>
    <d v="2023-04-27T00:00:00"/>
    <n v="9516628765"/>
    <s v="ASST_PG_FE.2023.0068746"/>
    <d v="2023-04-27T00:00:00"/>
    <s v="VERSAMENTO IVA A VS CARICO EX DPR 633/72 ART. 17-TER 24752"/>
    <d v="2023-05-03T00:00:00"/>
    <n v="2023"/>
    <n v="1"/>
    <n v="1"/>
    <m/>
    <m/>
    <m/>
    <m/>
    <m/>
    <m/>
    <s v="N602"/>
    <x v="2"/>
    <s v=" D"/>
    <n v="2023"/>
    <n v="11690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10.7"/>
    <n v="110.7"/>
    <n v="110.7"/>
    <n v="0"/>
    <n v="0"/>
  </r>
  <r>
    <n v="7"/>
    <s v="3FE"/>
    <n v="2023"/>
    <n v="21971"/>
    <n v="1"/>
    <s v="FT"/>
    <d v="2023-06-27T00:00:00"/>
    <d v="2023-05-04T00:00:00"/>
    <n v="1444"/>
    <x v="610"/>
    <s v="VIA CASSIA NORD, 351-53014-MONTERONI D'ARBIA-SI"/>
    <s v="#00050110527"/>
    <s v="#00050110527"/>
    <n v="112.8"/>
    <n v="112.8"/>
    <n v="204510010"/>
    <m/>
    <m/>
    <m/>
    <n v="232003648"/>
    <d v="2023-04-27T00:00:00"/>
    <n v="9519093363"/>
    <s v="ASST_PG_FE.2023.0068921"/>
    <d v="2023-04-28T00:00:00"/>
    <n v="24751"/>
    <d v="2023-05-04T00:00:00"/>
    <n v="2023"/>
    <n v="1"/>
    <n v="1"/>
    <m/>
    <m/>
    <m/>
    <m/>
    <m/>
    <m/>
    <s v="N602"/>
    <x v="2"/>
    <s v=" D"/>
    <n v="2023"/>
    <n v="11690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12.8"/>
    <n v="112.8"/>
    <n v="112.8"/>
    <n v="0"/>
    <n v="0"/>
  </r>
  <r>
    <n v="7"/>
    <s v="3FE"/>
    <n v="2023"/>
    <n v="24472"/>
    <n v="1"/>
    <s v="FT"/>
    <d v="2023-07-10T00:00:00"/>
    <d v="2023-05-18T00:00:00"/>
    <n v="1444"/>
    <x v="610"/>
    <s v="VIA CASSIA NORD, 351-53014-MONTERONI D'ARBIA-SI"/>
    <s v="#00050110527"/>
    <s v="#00050110527"/>
    <n v="58"/>
    <n v="58"/>
    <n v="204510010"/>
    <m/>
    <m/>
    <m/>
    <n v="232003775"/>
    <d v="2023-05-11T00:00:00"/>
    <n v="9618505611"/>
    <s v="ASST_PG_FE.2023.0077103"/>
    <d v="2023-05-11T00:00:00"/>
    <n v="26058"/>
    <d v="2023-05-18T00:00:00"/>
    <n v="2023"/>
    <n v="1"/>
    <n v="1"/>
    <m/>
    <m/>
    <m/>
    <m/>
    <m/>
    <m/>
    <s v="N602"/>
    <x v="2"/>
    <s v=" D"/>
    <n v="2023"/>
    <n v="11690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58"/>
    <n v="58"/>
    <n v="58"/>
    <n v="0"/>
    <n v="0"/>
  </r>
  <r>
    <n v="7"/>
    <s v="3FE"/>
    <n v="2023"/>
    <n v="24473"/>
    <n v="1"/>
    <s v="FT"/>
    <d v="2023-07-10T00:00:00"/>
    <d v="2023-05-18T00:00:00"/>
    <n v="1444"/>
    <x v="610"/>
    <s v="VIA CASSIA NORD, 351-53014-MONTERONI D'ARBIA-SI"/>
    <s v="#00050110527"/>
    <s v="#00050110527"/>
    <n v="149.69999999999999"/>
    <n v="149.69999999999999"/>
    <n v="204510010"/>
    <m/>
    <m/>
    <m/>
    <n v="232003776"/>
    <d v="2023-05-11T00:00:00"/>
    <n v="9618506013"/>
    <s v="ASST_PG_FE.2023.0077104"/>
    <d v="2023-05-11T00:00:00"/>
    <s v="RD-2023-25535"/>
    <d v="2023-05-18T00:00:00"/>
    <n v="2023"/>
    <n v="1"/>
    <n v="1"/>
    <m/>
    <m/>
    <m/>
    <m/>
    <m/>
    <m/>
    <s v="N602"/>
    <x v="2"/>
    <s v=" D"/>
    <n v="2023"/>
    <n v="11690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49.69999999999999"/>
    <n v="149.69999999999999"/>
    <n v="149.69999999999999"/>
    <n v="0"/>
    <n v="0"/>
  </r>
  <r>
    <n v="7"/>
    <s v="3FE"/>
    <n v="2023"/>
    <n v="24474"/>
    <n v="1"/>
    <s v="FT"/>
    <d v="2023-07-10T00:00:00"/>
    <d v="2023-05-18T00:00:00"/>
    <n v="1444"/>
    <x v="610"/>
    <s v="VIA CASSIA NORD, 351-53014-MONTERONI D'ARBIA-SI"/>
    <s v="#00050110527"/>
    <s v="#00050110527"/>
    <n v="2839.2"/>
    <n v="2839.2"/>
    <n v="204510010"/>
    <m/>
    <m/>
    <m/>
    <n v="232004044"/>
    <d v="2023-05-11T00:00:00"/>
    <n v="9618494832"/>
    <s v="ASST_PG_FE.2023.0077143"/>
    <d v="2023-05-11T00:00:00"/>
    <n v="28940"/>
    <d v="2023-05-18T00:00:00"/>
    <n v="2023"/>
    <n v="1"/>
    <n v="1"/>
    <m/>
    <m/>
    <m/>
    <m/>
    <m/>
    <m/>
    <s v="N602"/>
    <x v="2"/>
    <s v=" D"/>
    <n v="2023"/>
    <n v="11690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2839.2"/>
    <n v="2839.2"/>
    <n v="2839.2"/>
    <n v="0"/>
    <n v="0"/>
  </r>
  <r>
    <n v="7"/>
    <s v="3FE"/>
    <n v="2023"/>
    <n v="25406"/>
    <n v="1"/>
    <s v="FT"/>
    <d v="2023-07-11T00:00:00"/>
    <d v="2023-05-23T00:00:00"/>
    <n v="1444"/>
    <x v="610"/>
    <s v="VIA CASSIA NORD, 351-53014-MONTERONI D'ARBIA-SI"/>
    <s v="#00050110527"/>
    <s v="#00050110527"/>
    <n v="73.8"/>
    <n v="73.8"/>
    <n v="204510010"/>
    <m/>
    <m/>
    <m/>
    <n v="232003774"/>
    <d v="2023-05-11T00:00:00"/>
    <n v="9618508458"/>
    <s v="ASST_PG_FE.2023.0077952"/>
    <d v="2023-05-12T00:00:00"/>
    <s v="RD-2023-26492"/>
    <d v="2023-05-23T00:00:00"/>
    <n v="2023"/>
    <n v="1"/>
    <n v="1"/>
    <m/>
    <m/>
    <m/>
    <m/>
    <m/>
    <m/>
    <s v="N602"/>
    <x v="2"/>
    <s v=" D"/>
    <n v="2023"/>
    <n v="11690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73.8"/>
    <n v="73.8"/>
    <n v="73.8"/>
    <n v="0"/>
    <n v="0"/>
  </r>
  <r>
    <n v="7"/>
    <s v="3FE"/>
    <n v="2023"/>
    <n v="25407"/>
    <n v="1"/>
    <s v="FT"/>
    <d v="2023-07-11T00:00:00"/>
    <d v="2023-05-23T00:00:00"/>
    <n v="1444"/>
    <x v="610"/>
    <s v="VIA CASSIA NORD, 351-53014-MONTERONI D'ARBIA-SI"/>
    <s v="#00050110527"/>
    <s v="#00050110527"/>
    <n v="249.5"/>
    <n v="249.5"/>
    <n v="204510010"/>
    <m/>
    <m/>
    <m/>
    <n v="232003777"/>
    <d v="2023-05-11T00:00:00"/>
    <n v="9618505884"/>
    <s v="ASST_PG_FE.2023.0077954"/>
    <d v="2023-05-12T00:00:00"/>
    <s v="RD-2023-25535"/>
    <d v="2023-05-23T00:00:00"/>
    <n v="2023"/>
    <n v="1"/>
    <n v="1"/>
    <m/>
    <m/>
    <m/>
    <m/>
    <m/>
    <m/>
    <s v="N602"/>
    <x v="2"/>
    <s v=" D"/>
    <n v="2023"/>
    <n v="11690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249.5"/>
    <n v="249.5"/>
    <n v="249.5"/>
    <n v="0"/>
    <n v="0"/>
  </r>
  <r>
    <n v="7"/>
    <s v="3FE"/>
    <n v="2023"/>
    <n v="10291"/>
    <n v="1"/>
    <s v="FT"/>
    <d v="2023-04-29T00:00:00"/>
    <d v="2023-03-02T00:00:00"/>
    <n v="7327"/>
    <x v="611"/>
    <s v="VIA GENERALE FARA 28-20124-MILANO-MI"/>
    <s v="#11691250960"/>
    <s v="#11691250960"/>
    <n v="5541.4"/>
    <n v="5541.4"/>
    <n v="204510010"/>
    <m/>
    <m/>
    <m/>
    <n v="517"/>
    <d v="2023-02-28T00:00:00"/>
    <n v="9122260580"/>
    <s v="ASST_PG_FE.2023.0033967"/>
    <d v="2023-02-28T00:00:00"/>
    <n v="11972"/>
    <d v="2023-03-02T00:00:00"/>
    <n v="2023"/>
    <n v="1"/>
    <n v="1"/>
    <m/>
    <m/>
    <m/>
    <m/>
    <m/>
    <m/>
    <s v="N602"/>
    <x v="2"/>
    <s v=" D"/>
    <n v="2023"/>
    <n v="7552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5541.4"/>
    <n v="5541.4"/>
    <n v="5541.4"/>
    <n v="0"/>
    <n v="0"/>
  </r>
  <r>
    <n v="7"/>
    <s v="3FE"/>
    <n v="2023"/>
    <n v="14325"/>
    <n v="1"/>
    <s v="FT"/>
    <d v="2023-05-16T00:00:00"/>
    <d v="2023-03-23T00:00:00"/>
    <n v="7327"/>
    <x v="611"/>
    <s v="VIA GENERALE FARA 28-20124-MILANO-MI"/>
    <s v="#11691250960"/>
    <s v="#11691250960"/>
    <n v="5541.4"/>
    <n v="5541.4"/>
    <n v="204510010"/>
    <m/>
    <m/>
    <m/>
    <n v="749"/>
    <d v="2023-03-17T00:00:00"/>
    <n v="9255364792"/>
    <s v="ASST_PG_FE.2023.0045063"/>
    <d v="2023-03-17T00:00:00"/>
    <s v="RD-2023-16989"/>
    <d v="2023-03-23T00:00:00"/>
    <n v="2023"/>
    <n v="1"/>
    <n v="1"/>
    <m/>
    <m/>
    <m/>
    <m/>
    <m/>
    <m/>
    <s v="N602"/>
    <x v="2"/>
    <s v=" D"/>
    <n v="2023"/>
    <n v="7552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5541.4"/>
    <n v="5541.4"/>
    <n v="5541.4"/>
    <n v="0"/>
    <n v="0"/>
  </r>
  <r>
    <n v="7"/>
    <s v="3FE"/>
    <n v="2023"/>
    <n v="15348"/>
    <n v="1"/>
    <s v="FT"/>
    <d v="2023-05-23T00:00:00"/>
    <d v="2023-03-28T00:00:00"/>
    <n v="7327"/>
    <x v="611"/>
    <s v="VIA GENERALE FARA 28-20124-MILANO-MI"/>
    <s v="#11691250960"/>
    <s v="#11691250960"/>
    <n v="8312.1"/>
    <n v="8312.1"/>
    <n v="204510010"/>
    <m/>
    <m/>
    <m/>
    <n v="832"/>
    <d v="2023-03-24T00:00:00"/>
    <n v="9298475835"/>
    <s v="ASST_PG_FE.2023.0049119"/>
    <d v="2023-03-24T00:00:00"/>
    <s v="Vendita"/>
    <d v="2023-03-28T00:00:00"/>
    <n v="2023"/>
    <n v="1"/>
    <n v="1"/>
    <m/>
    <m/>
    <m/>
    <m/>
    <m/>
    <m/>
    <s v="N602"/>
    <x v="2"/>
    <s v=" D"/>
    <n v="2023"/>
    <n v="8433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8312.1"/>
    <n v="8312.1"/>
    <n v="8312.1"/>
    <n v="0"/>
    <n v="0"/>
  </r>
  <r>
    <n v="7"/>
    <s v="3FE"/>
    <n v="2023"/>
    <n v="20411"/>
    <n v="1"/>
    <s v="FT"/>
    <d v="2023-06-19T00:00:00"/>
    <d v="2023-04-21T00:00:00"/>
    <n v="7327"/>
    <x v="611"/>
    <s v="VIA GENERALE FARA 28-20124-MILANO-MI"/>
    <s v="#11691250960"/>
    <s v="#11691250960"/>
    <n v="11082.8"/>
    <n v="11082.8"/>
    <n v="204510010"/>
    <m/>
    <m/>
    <m/>
    <n v="1114"/>
    <d v="2023-04-20T00:00:00"/>
    <n v="9481804816"/>
    <s v="ASST_PG_FE.2023.0065098"/>
    <d v="2023-04-20T00:00:00"/>
    <n v="22590"/>
    <d v="2023-04-21T00:00:00"/>
    <n v="2023"/>
    <n v="1"/>
    <n v="1"/>
    <m/>
    <m/>
    <m/>
    <m/>
    <m/>
    <m/>
    <s v="N602"/>
    <x v="2"/>
    <s v=" D"/>
    <n v="2023"/>
    <n v="10381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11082.8"/>
    <n v="11082.8"/>
    <n v="11082.8"/>
    <n v="0"/>
    <n v="0"/>
  </r>
  <r>
    <n v="7"/>
    <s v="3FE"/>
    <n v="2023"/>
    <n v="24744"/>
    <n v="1"/>
    <s v="FT"/>
    <d v="2023-07-07T00:00:00"/>
    <d v="2023-05-19T00:00:00"/>
    <n v="84495"/>
    <x v="612"/>
    <s v="VIA CADORNA 67-20090-VIMODRONE-MI"/>
    <s v="#02996000960"/>
    <s v="#12419470153"/>
    <n v="6000"/>
    <n v="6000"/>
    <n v="204510010"/>
    <m/>
    <m/>
    <m/>
    <s v="000009/PA"/>
    <d v="2023-04-30T00:00:00"/>
    <n v="9592884811"/>
    <s v="ASST_PG_FE.2023.0075240"/>
    <d v="2023-05-08T00:00:00"/>
    <s v="70378 ITER OK"/>
    <d v="2023-05-19T00:00:00"/>
    <n v="2023"/>
    <n v="417"/>
    <n v="1"/>
    <m/>
    <m/>
    <m/>
    <m/>
    <m/>
    <m/>
    <s v="N604"/>
    <x v="5"/>
    <s v=" D"/>
    <n v="2023"/>
    <n v="11296"/>
    <s v="C"/>
    <d v="2023-06-23T00:00:00"/>
    <d v="2023-06-14T00:00:00"/>
    <m/>
    <s v=" Certa, liquida ed esigibile"/>
    <m/>
    <s v="Azienda"/>
    <s v="FPI04 ISTRUT-TECN E PATRIM"/>
    <n v="706230290"/>
    <n v="2"/>
    <s v="bonifico"/>
    <n v="6000"/>
    <n v="6000"/>
    <n v="6000"/>
    <n v="0"/>
    <n v="0"/>
  </r>
  <r>
    <n v="7"/>
    <s v="3FE"/>
    <n v="2023"/>
    <n v="6985"/>
    <n v="1"/>
    <s v="FT"/>
    <d v="2023-04-10T00:00:00"/>
    <d v="2023-02-14T00:00:00"/>
    <n v="6575"/>
    <x v="613"/>
    <s v="VIA MARCO E  MARCELLIANO, 45-00147-ROMA-RM"/>
    <s v="#07945211006"/>
    <s v="#07945211006"/>
    <n v="150"/>
    <n v="150"/>
    <n v="204510010"/>
    <m/>
    <m/>
    <m/>
    <n v="1231000241"/>
    <d v="2023-02-07T00:00:00"/>
    <n v="8994514196"/>
    <s v="ASST_PG_FE.2023.0022694"/>
    <d v="2023-02-09T00:00:00"/>
    <s v="ITER OK"/>
    <d v="2023-02-14T00:00:00"/>
    <n v="2023"/>
    <n v="385"/>
    <n v="1"/>
    <m/>
    <m/>
    <m/>
    <m/>
    <m/>
    <m/>
    <s v="N602"/>
    <x v="23"/>
    <s v=" D"/>
    <n v="2023"/>
    <n v="6769"/>
    <s v="C"/>
    <d v="2023-04-11T00:00:00"/>
    <d v="2023-04-07T00:00:00"/>
    <m/>
    <s v=" Certa, liquida ed esigibile"/>
    <m/>
    <s v="Azienda"/>
    <s v="FPI07 ISTRUT-ICT"/>
    <n v="706140210"/>
    <n v="2"/>
    <s v="bonifico"/>
    <n v="150"/>
    <n v="150"/>
    <n v="150"/>
    <n v="0"/>
    <n v="0"/>
  </r>
  <r>
    <n v="7"/>
    <s v="3FE"/>
    <n v="2023"/>
    <n v="19515"/>
    <n v="1"/>
    <s v="FT"/>
    <d v="2023-06-02T00:00:00"/>
    <d v="2023-04-18T00:00:00"/>
    <n v="5934"/>
    <x v="614"/>
    <s v="VIA LUIGI EINAUDI, 23-35010-CURTAROLO-PD"/>
    <s v="#00149520280"/>
    <s v="#02130990241"/>
    <n v="1700"/>
    <n v="1700"/>
    <n v="204510010"/>
    <m/>
    <m/>
    <m/>
    <n v="2023210000689"/>
    <d v="2023-03-31T00:00:00"/>
    <n v="9357117905"/>
    <s v="ASST_PG_FE.2023.0054940"/>
    <d v="2023-04-03T00:00:00"/>
    <s v="ITER OK"/>
    <d v="2023-04-18T00:00:00"/>
    <n v="2023"/>
    <n v="684"/>
    <n v="1"/>
    <m/>
    <m/>
    <m/>
    <m/>
    <m/>
    <m/>
    <n v="1"/>
    <x v="14"/>
    <s v=" D"/>
    <n v="2023"/>
    <n v="9672"/>
    <s v="C"/>
    <d v="2023-05-16T00:00:00"/>
    <d v="2023-05-12T00:00:00"/>
    <m/>
    <s v=" Certa, liquida ed esigibile"/>
    <m/>
    <s v="Azienda"/>
    <s v="FPI07 ISTRUT-ICT"/>
    <n v="102140020"/>
    <n v="2"/>
    <s v="bonifico"/>
    <n v="1700"/>
    <n v="1700"/>
    <n v="1700"/>
    <n v="0"/>
    <n v="0"/>
  </r>
  <r>
    <n v="7"/>
    <s v="3FE"/>
    <n v="2023"/>
    <n v="12121"/>
    <n v="1"/>
    <s v="FT"/>
    <d v="2023-05-02T00:00:00"/>
    <d v="2023-03-14T00:00:00"/>
    <n v="3101161"/>
    <x v="615"/>
    <s v="VIA OLMO 5/A-44015-PORTOMAGGIORE-FE"/>
    <s v="#01850920388"/>
    <s v="#01850920388"/>
    <n v="317.52"/>
    <n v="317.52"/>
    <n v="204510010"/>
    <m/>
    <m/>
    <m/>
    <s v="53/PA"/>
    <d v="2023-02-28T00:00:00"/>
    <n v="9143332697"/>
    <s v="ASST_PG_FE.2023.0036092"/>
    <d v="2023-03-03T00:00:00"/>
    <s v="RD-2023-7624"/>
    <d v="2023-03-14T00:00:00"/>
    <n v="2023"/>
    <n v="65"/>
    <n v="1"/>
    <m/>
    <m/>
    <m/>
    <m/>
    <m/>
    <m/>
    <s v="N602"/>
    <x v="3"/>
    <s v=" D"/>
    <n v="2023"/>
    <n v="6683"/>
    <s v="C"/>
    <d v="2023-04-11T00:00:00"/>
    <d v="2023-04-04T00:00:00"/>
    <m/>
    <s v=" Certa, liquida ed esigibile"/>
    <m/>
    <s v="Azienda"/>
    <s v="FPI01 ISTRUT-CONTAB E FLUSSI FINANZ"/>
    <n v="701130090"/>
    <n v="2"/>
    <s v="bonifico"/>
    <n v="317.52"/>
    <n v="317.52"/>
    <n v="317.52"/>
    <n v="0"/>
    <n v="0"/>
  </r>
  <r>
    <n v="7"/>
    <s v="3FE"/>
    <n v="2023"/>
    <n v="17492"/>
    <n v="1"/>
    <s v="FT"/>
    <d v="2023-06-03T00:00:00"/>
    <d v="2023-04-06T00:00:00"/>
    <n v="3101161"/>
    <x v="615"/>
    <s v="VIA OLMO 5/A-44015-PORTOMAGGIORE-FE"/>
    <s v="#01850920388"/>
    <s v="#01850920388"/>
    <n v="590"/>
    <n v="590"/>
    <n v="204510010"/>
    <m/>
    <m/>
    <m/>
    <s v="112/PA"/>
    <d v="2023-03-31T00:00:00"/>
    <n v="9365029509"/>
    <s v="ASST_PG_FE.2023.0055485"/>
    <d v="2023-04-04T00:00:00"/>
    <s v="IDENTIFICATIVO CONTRATTO: 2022-1752"/>
    <d v="2023-04-06T00:00:00"/>
    <n v="2023"/>
    <n v="65"/>
    <n v="1"/>
    <m/>
    <m/>
    <m/>
    <m/>
    <m/>
    <m/>
    <s v="N602"/>
    <x v="3"/>
    <s v=" D"/>
    <n v="2023"/>
    <n v="9340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590"/>
    <n v="590"/>
    <n v="590"/>
    <n v="0"/>
    <n v="0"/>
  </r>
  <r>
    <n v="7"/>
    <s v="3FE"/>
    <n v="2023"/>
    <n v="17863"/>
    <n v="1"/>
    <s v="FT"/>
    <d v="2023-06-04T00:00:00"/>
    <d v="2023-04-11T00:00:00"/>
    <n v="3101161"/>
    <x v="615"/>
    <s v="VIA OLMO 5/A-44015-PORTOMAGGIORE-FE"/>
    <s v="#01850920388"/>
    <s v="#01850920388"/>
    <n v="5900"/>
    <n v="5900"/>
    <n v="204510010"/>
    <m/>
    <m/>
    <m/>
    <s v="114/PA"/>
    <d v="2023-03-31T00:00:00"/>
    <n v="9365286763"/>
    <s v="ASST_PG_FE.2023.0055832"/>
    <d v="2023-04-05T00:00:00"/>
    <s v="IDENTIFICATIVO CONTRATTO: 2022-1752 14689"/>
    <d v="2023-04-11T00:00:00"/>
    <n v="2023"/>
    <n v="65"/>
    <n v="1"/>
    <m/>
    <m/>
    <m/>
    <m/>
    <m/>
    <m/>
    <s v="N602"/>
    <x v="3"/>
    <s v=" D"/>
    <n v="2023"/>
    <n v="9340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5900"/>
    <n v="5900"/>
    <n v="5900"/>
    <n v="0"/>
    <n v="0"/>
  </r>
  <r>
    <n v="7"/>
    <s v="3FE"/>
    <n v="2023"/>
    <n v="13033"/>
    <n v="1"/>
    <s v="FT"/>
    <d v="2023-05-15T00:00:00"/>
    <d v="2023-03-17T00:00:00"/>
    <n v="3106378"/>
    <x v="616"/>
    <s v="VIA SANTA MARGHERITA 16-20121-MILANO-MI"/>
    <s v="#11241140158"/>
    <s v="#11241140158"/>
    <n v="25031.65"/>
    <n v="25031.65"/>
    <n v="204510010"/>
    <m/>
    <m/>
    <m/>
    <s v="V1P/2023/23000002"/>
    <d v="2023-03-14T00:00:00"/>
    <n v="9252236561"/>
    <s v="ASST_PG_FE.2023.0044512"/>
    <d v="2023-03-16T00:00:00"/>
    <s v="RISCATTO LEASING - SBILANCIO XK IVA     INF IN FT NN MODIFICABILE RD 21 V.DOC"/>
    <d v="2023-03-17T00:00:00"/>
    <n v="2021"/>
    <n v="645"/>
    <n v="1"/>
    <m/>
    <m/>
    <m/>
    <m/>
    <m/>
    <m/>
    <n v="1"/>
    <x v="20"/>
    <s v=" D"/>
    <n v="2023"/>
    <n v="8481"/>
    <s v="C"/>
    <d v="2023-05-04T00:00:00"/>
    <d v="2023-05-02T00:00:00"/>
    <m/>
    <s v=" Certa, liquida ed esigibile"/>
    <m/>
    <s v="Azienda"/>
    <s v="FPI13 ISTRUTTORIA - INGEGNERIA CLINICA"/>
    <n v="102240010"/>
    <n v="2"/>
    <s v="bonifico"/>
    <n v="25031.65"/>
    <n v="25031.65"/>
    <n v="25031.65"/>
    <n v="0"/>
    <n v="0"/>
  </r>
  <r>
    <n v="7"/>
    <s v="3FE"/>
    <n v="2023"/>
    <n v="16837"/>
    <n v="1"/>
    <s v="FT"/>
    <d v="2023-05-31T00:00:00"/>
    <d v="2023-04-04T00:00:00"/>
    <n v="3099850"/>
    <x v="617"/>
    <s v="VIA ANNIBALE EVARISTO BRECCIA N 20-56121-PISA-PI"/>
    <s v="#01569160508"/>
    <s v="#01569160508"/>
    <n v="60"/>
    <n v="60"/>
    <n v="204510010"/>
    <m/>
    <m/>
    <m/>
    <d v="2023-12-07T00:00:00"/>
    <d v="2023-03-21T00:00:00"/>
    <n v="9340623372"/>
    <s v="ASST_PG_FE.2023.0053949"/>
    <d v="2023-04-01T00:00:00"/>
    <s v="ACQUISTI"/>
    <d v="2023-04-04T00:00:00"/>
    <n v="2023"/>
    <n v="52"/>
    <n v="1"/>
    <m/>
    <m/>
    <m/>
    <m/>
    <m/>
    <m/>
    <s v="N602"/>
    <x v="16"/>
    <s v=" D"/>
    <n v="2023"/>
    <n v="9608"/>
    <s v="C"/>
    <d v="2023-05-16T00:00:00"/>
    <d v="2023-05-10T00:00:00"/>
    <m/>
    <s v=" Certa, liquida ed esigibile"/>
    <m/>
    <s v="Azienda"/>
    <s v="FPI01 ISTRUT-CONTAB E FLUSSI FINANZ"/>
    <n v="701125020"/>
    <n v="2"/>
    <s v="bonifico"/>
    <n v="60"/>
    <n v="60"/>
    <n v="60"/>
    <n v="0"/>
    <n v="0"/>
  </r>
  <r>
    <n v="7"/>
    <s v="3FE"/>
    <n v="2023"/>
    <n v="22944"/>
    <n v="1"/>
    <s v="FT"/>
    <d v="2023-07-02T00:00:00"/>
    <d v="2023-05-10T00:00:00"/>
    <n v="3099850"/>
    <x v="617"/>
    <s v="VIA ANNIBALE EVARISTO BRECCIA N 20-56121-PISA-PI"/>
    <s v="#01569160508"/>
    <s v="#01569160508"/>
    <n v="120"/>
    <n v="120"/>
    <n v="204510010"/>
    <m/>
    <m/>
    <m/>
    <s v="22/07"/>
    <d v="2023-04-28T00:00:00"/>
    <n v="9550736857"/>
    <s v="ASST_PG_FE.2023.0071571"/>
    <d v="2023-05-03T00:00:00"/>
    <s v="ACQUISTI 25619"/>
    <d v="2023-05-10T00:00:00"/>
    <n v="2023"/>
    <n v="52"/>
    <n v="1"/>
    <m/>
    <m/>
    <m/>
    <m/>
    <m/>
    <m/>
    <s v="N602"/>
    <x v="16"/>
    <s v=" D"/>
    <n v="2023"/>
    <n v="11402"/>
    <s v="C"/>
    <d v="2023-06-20T00:00:00"/>
    <d v="2023-06-14T00:00:00"/>
    <m/>
    <s v=" Certa, liquida ed esigibile"/>
    <m/>
    <s v="Azienda"/>
    <s v="FPI01 ISTRUT-CONTAB E FLUSSI FINANZ"/>
    <n v="701125020"/>
    <n v="2"/>
    <s v="bonifico"/>
    <n v="120"/>
    <n v="120"/>
    <n v="120"/>
    <n v="0"/>
    <n v="0"/>
  </r>
  <r>
    <n v="7"/>
    <s v="3FE"/>
    <n v="2023"/>
    <n v="24730"/>
    <n v="1"/>
    <s v="FT"/>
    <d v="2023-07-09T00:00:00"/>
    <d v="2023-05-19T00:00:00"/>
    <n v="3099850"/>
    <x v="617"/>
    <s v="VIA ANNIBALE EVARISTO BRECCIA N 20-56121-PISA-PI"/>
    <s v="#01569160508"/>
    <s v="#01569160508"/>
    <n v="60"/>
    <n v="60"/>
    <n v="204510010"/>
    <m/>
    <m/>
    <m/>
    <s v="24/07"/>
    <d v="2023-05-03T00:00:00"/>
    <n v="9606060109"/>
    <s v="ASST_PG_FE.2023.0076322"/>
    <d v="2023-05-10T00:00:00"/>
    <n v="26752"/>
    <d v="2023-05-19T00:00:00"/>
    <n v="2023"/>
    <n v="52"/>
    <n v="1"/>
    <m/>
    <m/>
    <m/>
    <m/>
    <m/>
    <m/>
    <s v="N602"/>
    <x v="16"/>
    <s v=" D"/>
    <n v="2023"/>
    <n v="11979"/>
    <s v="C"/>
    <d v="2023-06-27T00:00:00"/>
    <d v="2023-06-21T00:00:00"/>
    <m/>
    <s v=" Certa, liquida ed esigibile"/>
    <m/>
    <s v="Azienda"/>
    <s v="FPI01 ISTRUT-CONTAB E FLUSSI FINANZ"/>
    <n v="701125020"/>
    <n v="2"/>
    <s v="bonifico"/>
    <n v="60"/>
    <n v="60"/>
    <n v="60"/>
    <n v="0"/>
    <n v="0"/>
  </r>
  <r>
    <n v="7"/>
    <s v="3FE"/>
    <n v="2023"/>
    <n v="12122"/>
    <n v="1"/>
    <s v="FT"/>
    <d v="2023-05-02T00:00:00"/>
    <d v="2023-03-14T00:00:00"/>
    <n v="3078520"/>
    <x v="618"/>
    <s v="VIA OLTRECOLLE, 139-22100-COMO-CO"/>
    <s v="#03544600137"/>
    <s v="#03544600137"/>
    <n v="1875"/>
    <n v="1875"/>
    <n v="204510010"/>
    <m/>
    <m/>
    <m/>
    <s v="2321064/PA"/>
    <d v="2023-02-28T00:00:00"/>
    <n v="9152888813"/>
    <s v="ASST_PG_FE.2023.0036137"/>
    <d v="2023-03-03T00:00:00"/>
    <s v="RD-2023-13783 IVA APPL. DIV. IN FT 4%   IN RD 22% ITER OK"/>
    <d v="2023-03-14T00:00:00"/>
    <n v="2023"/>
    <n v="86"/>
    <n v="1"/>
    <m/>
    <m/>
    <m/>
    <m/>
    <m/>
    <m/>
    <s v="N602"/>
    <x v="3"/>
    <s v=" D"/>
    <n v="2023"/>
    <n v="7121"/>
    <s v="C"/>
    <d v="2023-04-19T00:00:00"/>
    <d v="2023-04-12T00:00:00"/>
    <m/>
    <s v=" Certa, liquida ed esigibile"/>
    <m/>
    <s v="Azienda"/>
    <s v="FPI14 ISTRUT-GEST ACQUISTI SANITARI"/>
    <n v="701135011"/>
    <n v="2"/>
    <s v="bonifico"/>
    <n v="1875"/>
    <n v="1875"/>
    <n v="1875"/>
    <n v="0"/>
    <n v="0"/>
  </r>
  <r>
    <n v="7"/>
    <s v="3FE"/>
    <n v="2023"/>
    <n v="10878"/>
    <n v="1"/>
    <s v="FT"/>
    <d v="2023-04-30T00:00:00"/>
    <d v="2023-03-06T00:00:00"/>
    <n v="120"/>
    <x v="619"/>
    <s v="VIA CIVITALI 1-20148-MILANO-MI"/>
    <s v="#13206920152"/>
    <s v="#90032460322"/>
    <n v="130"/>
    <n v="130"/>
    <n v="204510010"/>
    <m/>
    <m/>
    <m/>
    <n v="1020002737"/>
    <d v="2023-02-28T00:00:00"/>
    <n v="9130045366"/>
    <s v="ASST_PG_FE.2023.0034723"/>
    <d v="2023-03-01T00:00:00"/>
    <s v="RD-2023-13324"/>
    <d v="2023-03-06T00:00:00"/>
    <n v="2023"/>
    <n v="1"/>
    <n v="1"/>
    <m/>
    <m/>
    <m/>
    <m/>
    <m/>
    <m/>
    <s v="N602"/>
    <x v="2"/>
    <s v=" D"/>
    <n v="2023"/>
    <n v="6614"/>
    <s v="C"/>
    <d v="2023-04-11T00:00:00"/>
    <d v="2023-04-04T00:00:00"/>
    <m/>
    <s v=" Certa, liquida ed esigibile"/>
    <m/>
    <s v="Azienda"/>
    <s v="FPI01 ISTRUT-CONTAB E FLUSSI FINANZ"/>
    <n v="701110010"/>
    <n v="2"/>
    <s v="bonifico"/>
    <n v="130"/>
    <n v="130"/>
    <n v="130"/>
    <n v="0"/>
    <n v="0"/>
  </r>
  <r>
    <n v="7"/>
    <s v="3FE"/>
    <n v="2023"/>
    <n v="14616"/>
    <n v="1"/>
    <s v="FT"/>
    <d v="2023-05-07T00:00:00"/>
    <d v="2023-03-24T00:00:00"/>
    <n v="120"/>
    <x v="619"/>
    <s v="VIA CIVITALI 1-20148-MILANO-MI"/>
    <s v="#13206920152"/>
    <s v="#90032460322"/>
    <n v="130"/>
    <n v="130"/>
    <n v="204510010"/>
    <m/>
    <m/>
    <m/>
    <n v="1020003049"/>
    <d v="2023-03-07T00:00:00"/>
    <n v="9180382781"/>
    <s v="ASST_PG_FE.2023.0038932"/>
    <d v="2023-03-08T00:00:00"/>
    <n v="14604"/>
    <d v="2023-03-24T00:00:00"/>
    <n v="2023"/>
    <n v="1"/>
    <n v="1"/>
    <m/>
    <m/>
    <m/>
    <m/>
    <m/>
    <m/>
    <s v="N602"/>
    <x v="2"/>
    <s v=" D"/>
    <n v="2023"/>
    <n v="7235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30"/>
    <n v="130"/>
    <n v="130"/>
    <n v="0"/>
    <n v="0"/>
  </r>
  <r>
    <n v="7"/>
    <s v="3FE"/>
    <n v="2023"/>
    <n v="13659"/>
    <n v="1"/>
    <s v="FT"/>
    <d v="2023-05-09T00:00:00"/>
    <d v="2023-03-21T00:00:00"/>
    <n v="120"/>
    <x v="619"/>
    <s v="VIA CIVITALI 1-20148-MILANO-MI"/>
    <s v="#13206920152"/>
    <s v="#90032460322"/>
    <n v="70.36"/>
    <n v="70.36"/>
    <n v="204510010"/>
    <m/>
    <m/>
    <m/>
    <n v="1020002995"/>
    <d v="2023-03-06T00:00:00"/>
    <n v="9201820415"/>
    <s v="ASST_PG_FE.2023.0040903"/>
    <d v="2023-03-10T00:00:00"/>
    <s v="RD-2023-14373"/>
    <d v="2023-03-21T00:00:00"/>
    <n v="2023"/>
    <n v="1"/>
    <n v="1"/>
    <m/>
    <m/>
    <m/>
    <m/>
    <m/>
    <m/>
    <s v="N602"/>
    <x v="2"/>
    <s v=" D"/>
    <n v="2023"/>
    <n v="7235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70.36"/>
    <n v="70.36"/>
    <n v="70.36"/>
    <n v="0"/>
    <n v="0"/>
  </r>
  <r>
    <n v="7"/>
    <s v="3FE"/>
    <n v="2023"/>
    <n v="13659"/>
    <n v="2"/>
    <s v="FT"/>
    <d v="2023-05-09T00:00:00"/>
    <d v="2023-03-21T00:00:00"/>
    <n v="120"/>
    <x v="619"/>
    <s v="VIA CIVITALI 1-20148-MILANO-MI"/>
    <s v="#13206920152"/>
    <s v="#90032460322"/>
    <n v="238"/>
    <n v="238"/>
    <n v="204510010"/>
    <m/>
    <m/>
    <m/>
    <n v="1020002995"/>
    <d v="2023-03-06T00:00:00"/>
    <n v="9201820415"/>
    <s v="ASST_PG_FE.2023.0040903"/>
    <d v="2023-03-10T00:00:00"/>
    <s v="RD-2023-14373"/>
    <d v="2023-03-21T00:00:00"/>
    <n v="2023"/>
    <n v="1"/>
    <n v="1"/>
    <m/>
    <m/>
    <m/>
    <m/>
    <m/>
    <m/>
    <s v="N602"/>
    <x v="2"/>
    <s v=" D"/>
    <n v="2023"/>
    <n v="7235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238"/>
    <n v="238"/>
    <n v="238"/>
    <n v="0"/>
    <n v="0"/>
  </r>
  <r>
    <n v="7"/>
    <s v="3FE"/>
    <n v="2023"/>
    <n v="13659"/>
    <n v="3"/>
    <s v="FT"/>
    <d v="2023-05-09T00:00:00"/>
    <d v="2023-03-21T00:00:00"/>
    <n v="120"/>
    <x v="619"/>
    <s v="VIA CIVITALI 1-20148-MILANO-MI"/>
    <s v="#13206920152"/>
    <s v="#90032460322"/>
    <n v="55"/>
    <n v="55"/>
    <n v="204510010"/>
    <m/>
    <m/>
    <m/>
    <n v="1020002995"/>
    <d v="2023-03-06T00:00:00"/>
    <n v="9201820415"/>
    <s v="ASST_PG_FE.2023.0040903"/>
    <d v="2023-03-10T00:00:00"/>
    <s v="RD-2023-14373"/>
    <d v="2023-03-21T00:00:00"/>
    <n v="2023"/>
    <n v="1"/>
    <n v="1"/>
    <m/>
    <m/>
    <m/>
    <m/>
    <m/>
    <m/>
    <s v="N602"/>
    <x v="2"/>
    <s v=" D"/>
    <n v="2023"/>
    <n v="7235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55"/>
    <n v="55"/>
    <n v="55"/>
    <n v="0"/>
    <n v="0"/>
  </r>
  <r>
    <n v="7"/>
    <s v="3FE"/>
    <n v="2023"/>
    <n v="14196"/>
    <n v="1"/>
    <s v="FT"/>
    <d v="2023-05-14T00:00:00"/>
    <d v="2023-03-22T00:00:00"/>
    <n v="120"/>
    <x v="619"/>
    <s v="VIA CIVITALI 1-20148-MILANO-MI"/>
    <s v="#13206920152"/>
    <s v="#90032460322"/>
    <n v="405"/>
    <n v="405"/>
    <n v="204510010"/>
    <m/>
    <m/>
    <m/>
    <n v="1020003387"/>
    <d v="2023-03-14T00:00:00"/>
    <n v="9236234780"/>
    <s v="ASST_PG_FE.2023.0043161"/>
    <d v="2023-03-15T00:00:00"/>
    <s v="Contributo ambientale CONAI assolto ove dovuto."/>
    <d v="2023-03-22T00:00:00"/>
    <n v="2023"/>
    <n v="1"/>
    <n v="1"/>
    <m/>
    <m/>
    <m/>
    <m/>
    <m/>
    <m/>
    <s v="N602"/>
    <x v="2"/>
    <s v=" D"/>
    <n v="2023"/>
    <n v="7781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405"/>
    <n v="405"/>
    <n v="405"/>
    <n v="0"/>
    <n v="0"/>
  </r>
  <r>
    <n v="7"/>
    <s v="3FE"/>
    <n v="2023"/>
    <n v="14456"/>
    <n v="1"/>
    <s v="FT"/>
    <d v="2023-05-14T00:00:00"/>
    <d v="2023-03-24T00:00:00"/>
    <n v="120"/>
    <x v="619"/>
    <s v="VIA CIVITALI 1-20148-MILANO-MI"/>
    <s v="#13206920152"/>
    <s v="#90032460322"/>
    <n v="130"/>
    <n v="130"/>
    <n v="204510010"/>
    <m/>
    <m/>
    <m/>
    <n v="1020003386"/>
    <d v="2023-03-14T00:00:00"/>
    <n v="9236235173"/>
    <s v="ASST_PG_FE.2023.0043152"/>
    <d v="2023-03-15T00:00:00"/>
    <s v="RD 16355"/>
    <d v="2023-03-24T00:00:00"/>
    <n v="2023"/>
    <n v="1"/>
    <n v="1"/>
    <m/>
    <m/>
    <m/>
    <m/>
    <m/>
    <m/>
    <s v="N602"/>
    <x v="2"/>
    <s v=" D"/>
    <n v="2023"/>
    <n v="7781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130"/>
    <n v="130"/>
    <n v="130"/>
    <n v="0"/>
    <n v="0"/>
  </r>
  <r>
    <n v="7"/>
    <s v="3FE"/>
    <n v="2023"/>
    <n v="17630"/>
    <n v="1"/>
    <s v="FT"/>
    <d v="2023-06-03T00:00:00"/>
    <d v="2023-04-06T00:00:00"/>
    <n v="120"/>
    <x v="619"/>
    <s v="VIA CIVITALI 1-20148-MILANO-MI"/>
    <s v="#13206920152"/>
    <s v="#90032460322"/>
    <n v="110"/>
    <n v="110"/>
    <n v="204510010"/>
    <m/>
    <m/>
    <m/>
    <n v="1020004262"/>
    <d v="2023-04-03T00:00:00"/>
    <n v="9361141760"/>
    <s v="ASST_PG_FE.2023.0055264"/>
    <d v="2023-04-04T00:00:00"/>
    <s v="RD-2023-20538"/>
    <d v="2023-04-06T00:00:00"/>
    <n v="2023"/>
    <n v="1"/>
    <n v="1"/>
    <m/>
    <m/>
    <m/>
    <m/>
    <m/>
    <m/>
    <s v="N602"/>
    <x v="2"/>
    <s v=" D"/>
    <n v="2023"/>
    <n v="9470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110"/>
    <n v="110"/>
    <n v="110"/>
    <n v="0"/>
    <n v="0"/>
  </r>
  <r>
    <n v="7"/>
    <s v="3FE"/>
    <n v="2023"/>
    <n v="17631"/>
    <n v="1"/>
    <s v="FT"/>
    <d v="2023-06-03T00:00:00"/>
    <d v="2023-04-06T00:00:00"/>
    <n v="120"/>
    <x v="619"/>
    <s v="VIA CIVITALI 1-20148-MILANO-MI"/>
    <s v="#13206920152"/>
    <s v="#90032460322"/>
    <n v="67.73"/>
    <n v="67.73"/>
    <n v="204510010"/>
    <m/>
    <m/>
    <m/>
    <n v="1020004263"/>
    <d v="2023-04-03T00:00:00"/>
    <n v="9361129116"/>
    <s v="ASST_PG_FE.2023.0055248"/>
    <d v="2023-04-04T00:00:00"/>
    <s v="RD-2023-20537"/>
    <d v="2023-04-06T00:00:00"/>
    <n v="2023"/>
    <n v="1"/>
    <n v="1"/>
    <m/>
    <m/>
    <m/>
    <m/>
    <m/>
    <m/>
    <s v="N602"/>
    <x v="2"/>
    <s v=" D"/>
    <n v="2023"/>
    <n v="9470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67.73"/>
    <n v="67.73"/>
    <n v="67.73"/>
    <n v="0"/>
    <n v="0"/>
  </r>
  <r>
    <n v="7"/>
    <s v="3FE"/>
    <n v="2023"/>
    <n v="19113"/>
    <n v="1"/>
    <s v="FT"/>
    <d v="2023-06-12T00:00:00"/>
    <d v="2023-04-17T00:00:00"/>
    <n v="120"/>
    <x v="619"/>
    <s v="VIA CIVITALI 1-20148-MILANO-MI"/>
    <s v="#13206920152"/>
    <s v="#90032460322"/>
    <n v="595"/>
    <n v="595"/>
    <n v="204510010"/>
    <m/>
    <m/>
    <m/>
    <n v="1020004768"/>
    <d v="2023-04-12T00:00:00"/>
    <n v="9425296284"/>
    <s v="ASST_PG_FE.2023.0060860"/>
    <d v="2023-04-13T00:00:00"/>
    <s v="Contributo ambientale CONAI assolto ove dovuto."/>
    <d v="2023-04-17T00:00:00"/>
    <n v="2023"/>
    <n v="1"/>
    <n v="1"/>
    <m/>
    <m/>
    <m/>
    <m/>
    <m/>
    <m/>
    <s v="N602"/>
    <x v="2"/>
    <s v=" D"/>
    <n v="2023"/>
    <n v="10053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595"/>
    <n v="595"/>
    <n v="595"/>
    <n v="0"/>
    <n v="0"/>
  </r>
  <r>
    <n v="7"/>
    <s v="3FE"/>
    <n v="2023"/>
    <n v="19856"/>
    <n v="1"/>
    <s v="FT"/>
    <d v="2023-06-14T00:00:00"/>
    <d v="2023-04-19T00:00:00"/>
    <n v="120"/>
    <x v="619"/>
    <s v="VIA CIVITALI 1-20148-MILANO-MI"/>
    <s v="#13206920152"/>
    <s v="#90032460322"/>
    <n v="34"/>
    <n v="34"/>
    <n v="204510010"/>
    <m/>
    <m/>
    <m/>
    <n v="1020004924"/>
    <d v="2023-04-14T00:00:00"/>
    <n v="9447803303"/>
    <s v="ASST_PG_FE.2023.0061721"/>
    <d v="2023-04-15T00:00:00"/>
    <s v="Contributo ambientale CONAI assolto ove dovuto. 20538"/>
    <d v="2023-04-19T00:00:00"/>
    <n v="2023"/>
    <n v="1"/>
    <n v="1"/>
    <m/>
    <m/>
    <m/>
    <m/>
    <m/>
    <m/>
    <s v="N602"/>
    <x v="2"/>
    <s v=" D"/>
    <n v="2023"/>
    <n v="10053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34"/>
    <n v="34"/>
    <n v="34"/>
    <n v="0"/>
    <n v="0"/>
  </r>
  <r>
    <n v="7"/>
    <s v="3FE"/>
    <n v="2023"/>
    <n v="19862"/>
    <n v="1"/>
    <s v="FT"/>
    <d v="2023-06-14T00:00:00"/>
    <d v="2023-04-19T00:00:00"/>
    <n v="120"/>
    <x v="619"/>
    <s v="VIA CIVITALI 1-20148-MILANO-MI"/>
    <s v="#13206920152"/>
    <s v="#90032460322"/>
    <n v="833"/>
    <n v="833"/>
    <n v="204510010"/>
    <m/>
    <m/>
    <m/>
    <n v="1020004923"/>
    <d v="2023-04-14T00:00:00"/>
    <n v="9447802925"/>
    <s v="ASST_PG_FE.2023.0061720"/>
    <d v="2023-04-15T00:00:00"/>
    <s v="Contributo ambientale CONAI assolto ove dovuto. 23426"/>
    <d v="2023-04-19T00:00:00"/>
    <n v="2023"/>
    <n v="1"/>
    <n v="1"/>
    <m/>
    <m/>
    <m/>
    <m/>
    <m/>
    <m/>
    <s v="N602"/>
    <x v="2"/>
    <s v=" D"/>
    <n v="2023"/>
    <n v="10053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833"/>
    <n v="833"/>
    <n v="833"/>
    <n v="0"/>
    <n v="0"/>
  </r>
  <r>
    <n v="7"/>
    <s v="3FE"/>
    <n v="2023"/>
    <n v="20383"/>
    <n v="1"/>
    <s v="FT"/>
    <d v="2023-06-18T00:00:00"/>
    <d v="2023-04-21T00:00:00"/>
    <n v="120"/>
    <x v="619"/>
    <s v="VIA CIVITALI 1-20148-MILANO-MI"/>
    <s v="#13206920152"/>
    <s v="#90032460322"/>
    <n v="405"/>
    <n v="405"/>
    <n v="204510010"/>
    <m/>
    <m/>
    <m/>
    <n v="1020005064"/>
    <d v="2023-04-18T00:00:00"/>
    <n v="9472258045"/>
    <s v="ASST_PG_FE.2023.0063927"/>
    <d v="2023-04-19T00:00:00"/>
    <n v="24108"/>
    <d v="2023-04-21T00:00:00"/>
    <n v="2023"/>
    <n v="1"/>
    <n v="1"/>
    <m/>
    <m/>
    <m/>
    <m/>
    <m/>
    <m/>
    <s v="N602"/>
    <x v="2"/>
    <s v=" D"/>
    <n v="2023"/>
    <n v="10635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405"/>
    <n v="405"/>
    <n v="405"/>
    <n v="0"/>
    <n v="0"/>
  </r>
  <r>
    <n v="7"/>
    <s v="TSAP"/>
    <n v="2023"/>
    <n v="2311"/>
    <n v="1"/>
    <s v="FT"/>
    <d v="2023-04-14T00:00:00"/>
    <d v="2023-05-11T00:00:00"/>
    <n v="1273"/>
    <x v="620"/>
    <s v="VIALE EUROPA 78-20090-CUSAGO-MI"/>
    <s v="#10191080158"/>
    <s v="#10191080158"/>
    <n v="530"/>
    <n v="530"/>
    <n v="204510010"/>
    <m/>
    <m/>
    <m/>
    <s v="001410-PA"/>
    <d v="2023-02-13T00:00:00"/>
    <n v="9034924111"/>
    <s v="ASST_PG_FE.2023.0025437"/>
    <d v="2023-02-13T00:00:00"/>
    <s v="ACQUISTI 8504 RICH SCOLLEG CEF CH NC V ALL NO LIQUIDATA V ALLEGATO"/>
    <d v="2023-02-16T00:00:00"/>
    <n v="2023"/>
    <n v="78"/>
    <n v="9"/>
    <m/>
    <m/>
    <m/>
    <m/>
    <m/>
    <m/>
    <n v="1"/>
    <x v="3"/>
    <s v=" D"/>
    <n v="2023"/>
    <n v="9874"/>
    <s v="C"/>
    <d v="2023-05-23T00:00:00"/>
    <d v="2023-05-12T00:00:00"/>
    <m/>
    <s v=" Certa, liquida ed esigibile"/>
    <m/>
    <s v="Azienda"/>
    <s v="FPI19 ISTRUTTORIA - AREA TERRITORIALE (EX ASL)FARMACEUTICA"/>
    <n v="701135018"/>
    <n v="2"/>
    <s v="bonifico"/>
    <n v="530"/>
    <n v="530"/>
    <n v="530"/>
    <n v="0"/>
    <n v="0"/>
  </r>
  <r>
    <n v="7"/>
    <s v="3FE"/>
    <n v="2023"/>
    <n v="10292"/>
    <n v="1"/>
    <s v="FT"/>
    <d v="2023-04-29T00:00:00"/>
    <d v="2023-03-02T00:00:00"/>
    <n v="1273"/>
    <x v="620"/>
    <s v="VIALE EUROPA 78-20090-CUSAGO-MI"/>
    <s v="#10191080158"/>
    <s v="#10191080158"/>
    <n v="230"/>
    <n v="230"/>
    <n v="204510010"/>
    <m/>
    <m/>
    <m/>
    <s v="001860-PA"/>
    <d v="2023-02-28T00:00:00"/>
    <n v="9125291411"/>
    <s v="ASST_PG_FE.2023.0033971"/>
    <d v="2023-02-28T00:00:00"/>
    <n v="11191"/>
    <d v="2023-03-02T00:00:00"/>
    <n v="2023"/>
    <n v="5078"/>
    <n v="1"/>
    <m/>
    <m/>
    <m/>
    <m/>
    <m/>
    <m/>
    <n v="1"/>
    <x v="3"/>
    <s v=" D"/>
    <n v="2023"/>
    <n v="6534"/>
    <s v="C"/>
    <d v="2023-04-11T00:00:00"/>
    <d v="2023-04-04T00:00:00"/>
    <m/>
    <s v=" Certa, liquida ed esigibile"/>
    <m/>
    <s v="Azienda"/>
    <s v="FPI01 ISTRUT-CONTAB E FLUSSI FINANZ"/>
    <n v="701135018"/>
    <n v="2"/>
    <s v="bonifico"/>
    <n v="230"/>
    <n v="230"/>
    <n v="230"/>
    <n v="0"/>
    <n v="0"/>
  </r>
  <r>
    <n v="7"/>
    <s v="3FE"/>
    <n v="2023"/>
    <n v="11095"/>
    <n v="1"/>
    <s v="FT"/>
    <d v="2023-04-30T00:00:00"/>
    <d v="2023-03-07T00:00:00"/>
    <n v="1273"/>
    <x v="620"/>
    <s v="VIALE EUROPA 78-20090-CUSAGO-MI"/>
    <s v="#10191080158"/>
    <s v="#10191080158"/>
    <n v="17.05"/>
    <n v="17.05"/>
    <n v="204510010"/>
    <m/>
    <m/>
    <m/>
    <s v="001859-PA"/>
    <d v="2023-02-28T00:00:00"/>
    <n v="9125295279"/>
    <s v="ASST_PG_FE.2023.0034334"/>
    <d v="2023-03-01T00:00:00"/>
    <s v="RD-2023-11192"/>
    <d v="2023-03-07T00:00:00"/>
    <n v="2023"/>
    <n v="5078"/>
    <n v="1"/>
    <m/>
    <m/>
    <m/>
    <m/>
    <m/>
    <m/>
    <n v="1"/>
    <x v="3"/>
    <s v=" D"/>
    <n v="2023"/>
    <n v="6534"/>
    <s v="C"/>
    <d v="2023-04-11T00:00:00"/>
    <d v="2023-04-04T00:00:00"/>
    <m/>
    <s v=" Certa, liquida ed esigibile"/>
    <m/>
    <s v="Azienda"/>
    <s v="FPI01 ISTRUT-CONTAB E FLUSSI FINANZ"/>
    <n v="701135018"/>
    <n v="2"/>
    <s v="bonifico"/>
    <n v="17.05"/>
    <n v="17.05"/>
    <n v="17.05"/>
    <n v="0"/>
    <n v="0"/>
  </r>
  <r>
    <n v="7"/>
    <s v="3FE"/>
    <n v="2023"/>
    <n v="11096"/>
    <n v="1"/>
    <s v="FT"/>
    <d v="2023-04-30T00:00:00"/>
    <d v="2023-03-07T00:00:00"/>
    <n v="1273"/>
    <x v="620"/>
    <s v="VIALE EUROPA 78-20090-CUSAGO-MI"/>
    <s v="#10191080158"/>
    <s v="#10191080158"/>
    <n v="4700"/>
    <n v="4700"/>
    <n v="204510010"/>
    <m/>
    <m/>
    <m/>
    <s v="002135-PA"/>
    <d v="2023-02-28T00:00:00"/>
    <n v="9137970605"/>
    <s v="ASST_PG_FE.2023.0034704"/>
    <d v="2023-03-01T00:00:00"/>
    <s v="RD-2023-11822"/>
    <d v="2023-03-07T00:00:00"/>
    <n v="2023"/>
    <n v="78"/>
    <n v="1"/>
    <m/>
    <m/>
    <m/>
    <m/>
    <m/>
    <m/>
    <n v="1"/>
    <x v="3"/>
    <s v=" D"/>
    <n v="2023"/>
    <n v="6534"/>
    <s v="C"/>
    <d v="2023-04-11T00:00:00"/>
    <d v="2023-04-04T00:00:00"/>
    <m/>
    <s v=" Certa, liquida ed esigibile"/>
    <m/>
    <s v="Azienda"/>
    <s v="FPI01 ISTRUT-CONTAB E FLUSSI FINANZ"/>
    <n v="701135018"/>
    <n v="2"/>
    <s v="bonifico"/>
    <n v="4700"/>
    <n v="4700"/>
    <n v="4700"/>
    <n v="0"/>
    <n v="0"/>
  </r>
  <r>
    <n v="7"/>
    <s v="TSAP"/>
    <n v="2023"/>
    <n v="3630"/>
    <n v="1"/>
    <s v="FT"/>
    <d v="2023-04-30T00:00:00"/>
    <d v="2023-03-06T00:00:00"/>
    <n v="1273"/>
    <x v="620"/>
    <s v="VIALE EUROPA 78-20090-CUSAGO-MI"/>
    <s v="#10191080158"/>
    <s v="#10191080158"/>
    <n v="115"/>
    <n v="115"/>
    <n v="204510010"/>
    <m/>
    <m/>
    <m/>
    <s v="002129-PA"/>
    <d v="2023-02-28T00:00:00"/>
    <n v="9137970709"/>
    <s v="ASST_PG_FE.2023.0034703"/>
    <d v="2023-03-01T00:00:00"/>
    <n v="11154"/>
    <d v="2023-03-06T00:00:00"/>
    <n v="2023"/>
    <n v="78"/>
    <n v="9"/>
    <m/>
    <m/>
    <m/>
    <m/>
    <m/>
    <m/>
    <n v="1"/>
    <x v="3"/>
    <s v=" D"/>
    <n v="2023"/>
    <n v="6376"/>
    <s v="C"/>
    <d v="2023-04-14T00:00:00"/>
    <d v="2023-04-04T00:00:00"/>
    <m/>
    <s v=" Certa, liquida ed esigibile"/>
    <m/>
    <s v="Azienda"/>
    <s v="FPI20 ISTRUTTORIA-AREA TERRIT-ASST PG23-PROTES"/>
    <n v="701135018"/>
    <n v="2"/>
    <s v="bonifico"/>
    <n v="115"/>
    <n v="115"/>
    <n v="115"/>
    <n v="0"/>
    <n v="0"/>
  </r>
  <r>
    <n v="7"/>
    <s v="TSAP"/>
    <n v="2023"/>
    <n v="3956"/>
    <n v="1"/>
    <s v="FT"/>
    <d v="2023-04-30T00:00:00"/>
    <d v="2023-03-13T00:00:00"/>
    <n v="1273"/>
    <x v="620"/>
    <s v="VIALE EUROPA 78-20090-CUSAGO-MI"/>
    <s v="#10191080158"/>
    <s v="#10191080158"/>
    <n v="160"/>
    <n v="160"/>
    <n v="204510010"/>
    <m/>
    <m/>
    <m/>
    <s v="002128-PA"/>
    <d v="2023-02-28T00:00:00"/>
    <n v="9137850335"/>
    <s v="ASST_PG_FE.2023.0034870"/>
    <d v="2023-03-01T00:00:00"/>
    <s v="RD/10824"/>
    <d v="2023-03-13T00:00:00"/>
    <n v="2023"/>
    <n v="78"/>
    <n v="9"/>
    <m/>
    <m/>
    <m/>
    <m/>
    <m/>
    <m/>
    <n v="1"/>
    <x v="3"/>
    <s v=" D"/>
    <n v="2023"/>
    <n v="6376"/>
    <s v="C"/>
    <d v="2023-04-14T00:00:00"/>
    <d v="2023-04-04T00:00:00"/>
    <m/>
    <s v=" Certa, liquida ed esigibile"/>
    <m/>
    <s v="Azienda"/>
    <s v="FPI20 ISTRUTTORIA-AREA TERRIT-ASST PG23-PROTES"/>
    <n v="701135018"/>
    <n v="2"/>
    <s v="bonifico"/>
    <n v="160"/>
    <n v="160"/>
    <n v="160"/>
    <n v="0"/>
    <n v="0"/>
  </r>
  <r>
    <n v="7"/>
    <s v="TSAP"/>
    <n v="2023"/>
    <n v="3957"/>
    <n v="1"/>
    <s v="FT"/>
    <d v="2023-04-30T00:00:00"/>
    <d v="2023-03-13T00:00:00"/>
    <n v="1273"/>
    <x v="620"/>
    <s v="VIALE EUROPA 78-20090-CUSAGO-MI"/>
    <s v="#10191080158"/>
    <s v="#10191080158"/>
    <n v="560"/>
    <n v="560"/>
    <n v="204510010"/>
    <m/>
    <m/>
    <m/>
    <s v="002130-PA"/>
    <d v="2023-02-28T00:00:00"/>
    <n v="9137901732"/>
    <s v="ASST_PG_FE.2023.0034807"/>
    <d v="2023-03-01T00:00:00"/>
    <s v="RD/11136"/>
    <d v="2023-03-13T00:00:00"/>
    <n v="2023"/>
    <n v="78"/>
    <n v="9"/>
    <m/>
    <m/>
    <m/>
    <m/>
    <m/>
    <m/>
    <n v="1"/>
    <x v="3"/>
    <s v=" D"/>
    <n v="2023"/>
    <n v="6376"/>
    <s v="C"/>
    <d v="2023-04-14T00:00:00"/>
    <d v="2023-04-04T00:00:00"/>
    <m/>
    <s v=" Certa, liquida ed esigibile"/>
    <m/>
    <s v="Azienda"/>
    <s v="FPI20 ISTRUTTORIA-AREA TERRIT-ASST PG23-PROTES"/>
    <n v="701135018"/>
    <n v="2"/>
    <s v="bonifico"/>
    <n v="560"/>
    <n v="560"/>
    <n v="560"/>
    <n v="0"/>
    <n v="0"/>
  </r>
  <r>
    <n v="7"/>
    <s v="TSAP"/>
    <n v="2023"/>
    <n v="3613"/>
    <n v="1"/>
    <s v="FT"/>
    <d v="2023-05-01T00:00:00"/>
    <d v="2023-03-06T00:00:00"/>
    <n v="1273"/>
    <x v="620"/>
    <s v="VIALE EUROPA 78-20090-CUSAGO-MI"/>
    <s v="#10191080158"/>
    <s v="#10191080158"/>
    <n v="115"/>
    <n v="115"/>
    <n v="204510010"/>
    <m/>
    <m/>
    <m/>
    <s v="002133-PA"/>
    <d v="2023-02-28T00:00:00"/>
    <n v="9137963587"/>
    <s v="ASST_PG_FE.2023.0035465"/>
    <d v="2023-03-02T00:00:00"/>
    <n v="12245"/>
    <d v="2023-03-06T00:00:00"/>
    <n v="2023"/>
    <n v="78"/>
    <n v="9"/>
    <m/>
    <m/>
    <m/>
    <m/>
    <m/>
    <m/>
    <n v="1"/>
    <x v="3"/>
    <s v=" D"/>
    <n v="2023"/>
    <n v="6376"/>
    <s v="C"/>
    <d v="2023-04-14T00:00:00"/>
    <d v="2023-04-04T00:00:00"/>
    <m/>
    <s v=" Certa, liquida ed esigibile"/>
    <m/>
    <s v="Azienda"/>
    <s v="FPI20 ISTRUTTORIA-AREA TERRIT-ASST PG23-PROTES"/>
    <n v="701135018"/>
    <n v="2"/>
    <s v="bonifico"/>
    <n v="115"/>
    <n v="115"/>
    <n v="115"/>
    <n v="0"/>
    <n v="0"/>
  </r>
  <r>
    <n v="7"/>
    <s v="TSAP"/>
    <n v="2023"/>
    <n v="3617"/>
    <n v="1"/>
    <s v="FT"/>
    <d v="2023-05-01T00:00:00"/>
    <d v="2023-03-06T00:00:00"/>
    <n v="1273"/>
    <x v="620"/>
    <s v="VIALE EUROPA 78-20090-CUSAGO-MI"/>
    <s v="#10191080158"/>
    <s v="#10191080158"/>
    <n v="115"/>
    <n v="115"/>
    <n v="204510010"/>
    <m/>
    <m/>
    <m/>
    <s v="002131-PA"/>
    <d v="2023-02-28T00:00:00"/>
    <n v="9137871498"/>
    <s v="ASST_PG_FE.2023.0035457"/>
    <d v="2023-03-02T00:00:00"/>
    <n v="11858"/>
    <d v="2023-03-06T00:00:00"/>
    <n v="2023"/>
    <n v="78"/>
    <n v="9"/>
    <m/>
    <m/>
    <m/>
    <m/>
    <m/>
    <m/>
    <n v="1"/>
    <x v="3"/>
    <s v=" D"/>
    <n v="2023"/>
    <n v="6376"/>
    <s v="C"/>
    <d v="2023-04-14T00:00:00"/>
    <d v="2023-04-04T00:00:00"/>
    <m/>
    <s v=" Certa, liquida ed esigibile"/>
    <m/>
    <s v="Azienda"/>
    <s v="FPI20 ISTRUTTORIA-AREA TERRIT-ASST PG23-PROTES"/>
    <n v="701135018"/>
    <n v="2"/>
    <s v="bonifico"/>
    <n v="115"/>
    <n v="115"/>
    <n v="115"/>
    <n v="0"/>
    <n v="0"/>
  </r>
  <r>
    <n v="7"/>
    <s v="TSAP"/>
    <n v="2023"/>
    <n v="3958"/>
    <n v="1"/>
    <s v="FT"/>
    <d v="2023-05-01T00:00:00"/>
    <d v="2023-03-13T00:00:00"/>
    <n v="1273"/>
    <x v="620"/>
    <s v="VIALE EUROPA 78-20090-CUSAGO-MI"/>
    <s v="#10191080158"/>
    <s v="#10191080158"/>
    <n v="230"/>
    <n v="230"/>
    <n v="204510010"/>
    <m/>
    <m/>
    <m/>
    <s v="002132-PA"/>
    <d v="2023-02-28T00:00:00"/>
    <n v="9137850748"/>
    <s v="ASST_PG_FE.2023.0035282"/>
    <d v="2023-03-02T00:00:00"/>
    <s v="RD/12246"/>
    <d v="2023-03-13T00:00:00"/>
    <n v="2023"/>
    <n v="78"/>
    <n v="9"/>
    <m/>
    <m/>
    <m/>
    <m/>
    <m/>
    <m/>
    <n v="1"/>
    <x v="3"/>
    <s v=" D"/>
    <n v="2023"/>
    <n v="6376"/>
    <s v="C"/>
    <d v="2023-04-14T00:00:00"/>
    <d v="2023-04-04T00:00:00"/>
    <m/>
    <s v=" Certa, liquida ed esigibile"/>
    <m/>
    <s v="Azienda"/>
    <s v="FPI20 ISTRUTTORIA-AREA TERRIT-ASST PG23-PROTES"/>
    <n v="701135018"/>
    <n v="2"/>
    <s v="bonifico"/>
    <n v="230"/>
    <n v="230"/>
    <n v="230"/>
    <n v="0"/>
    <n v="0"/>
  </r>
  <r>
    <n v="7"/>
    <s v="TSAP"/>
    <n v="2023"/>
    <n v="3959"/>
    <n v="1"/>
    <s v="FT"/>
    <d v="2023-05-01T00:00:00"/>
    <d v="2023-03-13T00:00:00"/>
    <n v="1273"/>
    <x v="620"/>
    <s v="VIALE EUROPA 78-20090-CUSAGO-MI"/>
    <s v="#10191080158"/>
    <s v="#10191080158"/>
    <n v="230"/>
    <n v="230"/>
    <n v="204510010"/>
    <m/>
    <m/>
    <m/>
    <s v="002134-PA"/>
    <d v="2023-02-28T00:00:00"/>
    <n v="9137959835"/>
    <s v="ASST_PG_FE.2023.0034889"/>
    <d v="2023-03-02T00:00:00"/>
    <s v="RD/12501"/>
    <d v="2023-03-13T00:00:00"/>
    <n v="2023"/>
    <n v="78"/>
    <n v="9"/>
    <m/>
    <m/>
    <m/>
    <m/>
    <m/>
    <m/>
    <n v="1"/>
    <x v="3"/>
    <s v=" D"/>
    <n v="2023"/>
    <n v="6376"/>
    <s v="C"/>
    <d v="2023-04-14T00:00:00"/>
    <d v="2023-04-04T00:00:00"/>
    <m/>
    <s v=" Certa, liquida ed esigibile"/>
    <m/>
    <s v="Azienda"/>
    <s v="FPI20 ISTRUTTORIA-AREA TERRIT-ASST PG23-PROTES"/>
    <n v="701135018"/>
    <n v="2"/>
    <s v="bonifico"/>
    <n v="230"/>
    <n v="230"/>
    <n v="230"/>
    <n v="0"/>
    <n v="0"/>
  </r>
  <r>
    <n v="7"/>
    <s v="TSAP"/>
    <n v="2023"/>
    <n v="3960"/>
    <n v="1"/>
    <s v="FT"/>
    <d v="2023-05-05T00:00:00"/>
    <d v="2023-03-13T00:00:00"/>
    <n v="1273"/>
    <x v="620"/>
    <s v="VIALE EUROPA 78-20090-CUSAGO-MI"/>
    <s v="#10191080158"/>
    <s v="#10191080158"/>
    <n v="115"/>
    <n v="115"/>
    <n v="204510010"/>
    <m/>
    <m/>
    <m/>
    <s v="002382-PA"/>
    <d v="2023-03-06T00:00:00"/>
    <n v="9169529134"/>
    <s v="ASST_PG_FE.2023.0038008"/>
    <d v="2023-03-06T00:00:00"/>
    <s v="RD/13314"/>
    <d v="2023-03-13T00:00:00"/>
    <n v="2023"/>
    <n v="78"/>
    <n v="9"/>
    <m/>
    <m/>
    <m/>
    <m/>
    <m/>
    <m/>
    <n v="1"/>
    <x v="3"/>
    <s v=" D"/>
    <n v="2023"/>
    <n v="7053"/>
    <s v="C"/>
    <d v="2023-04-19T00:00:00"/>
    <d v="2023-04-12T00:00:00"/>
    <m/>
    <s v=" Certa, liquida ed esigibile"/>
    <m/>
    <s v="Azienda"/>
    <s v="FPI20 ISTRUTTORIA-AREA TERRIT-ASST PG23-PROTES"/>
    <n v="701135018"/>
    <n v="2"/>
    <s v="bonifico"/>
    <n v="115"/>
    <n v="115"/>
    <n v="115"/>
    <n v="0"/>
    <n v="0"/>
  </r>
  <r>
    <n v="7"/>
    <s v="3FE"/>
    <n v="2023"/>
    <n v="12894"/>
    <n v="1"/>
    <s v="FT"/>
    <d v="2023-05-12T00:00:00"/>
    <d v="2023-03-17T00:00:00"/>
    <n v="1273"/>
    <x v="620"/>
    <s v="VIALE EUROPA 78-20090-CUSAGO-MI"/>
    <s v="#10191080158"/>
    <s v="#10191080158"/>
    <n v="900"/>
    <n v="900"/>
    <n v="204510010"/>
    <m/>
    <m/>
    <m/>
    <s v="002654-PA"/>
    <d v="2023-03-13T00:00:00"/>
    <n v="9227580105"/>
    <s v="ASST_PG_FE.2023.0042521"/>
    <d v="2023-03-13T00:00:00"/>
    <s v="ACQUISTI"/>
    <d v="2023-03-17T00:00:00"/>
    <n v="2023"/>
    <n v="83"/>
    <n v="1"/>
    <m/>
    <m/>
    <m/>
    <m/>
    <m/>
    <m/>
    <s v="N602"/>
    <x v="3"/>
    <s v=" D"/>
    <n v="2023"/>
    <n v="7797"/>
    <s v="C"/>
    <d v="2023-04-27T00:00:00"/>
    <d v="2023-04-19T00:00:00"/>
    <m/>
    <s v=" Certa, liquida ed esigibile"/>
    <m/>
    <s v="Azienda"/>
    <s v="FPI01 ISTRUT-CONTAB E FLUSSI FINANZ"/>
    <n v="701135015"/>
    <n v="2"/>
    <s v="bonifico"/>
    <n v="900"/>
    <n v="900"/>
    <n v="900"/>
    <n v="0"/>
    <n v="0"/>
  </r>
  <r>
    <n v="7"/>
    <s v="TSAP"/>
    <n v="2023"/>
    <n v="4219"/>
    <n v="1"/>
    <s v="FT"/>
    <d v="2023-05-12T00:00:00"/>
    <d v="2023-03-17T00:00:00"/>
    <n v="1273"/>
    <x v="620"/>
    <s v="VIALE EUROPA 78-20090-CUSAGO-MI"/>
    <s v="#10191080158"/>
    <s v="#10191080158"/>
    <n v="1120"/>
    <n v="1120"/>
    <n v="204510010"/>
    <m/>
    <m/>
    <m/>
    <s v="002653-PA"/>
    <d v="2023-03-13T00:00:00"/>
    <n v="9227576906"/>
    <s v="ASST_PG_FE.2023.0042522"/>
    <d v="2023-03-13T00:00:00"/>
    <n v="14925"/>
    <d v="2023-03-17T00:00:00"/>
    <n v="2023"/>
    <n v="78"/>
    <n v="9"/>
    <m/>
    <m/>
    <m/>
    <m/>
    <m/>
    <m/>
    <n v="1"/>
    <x v="3"/>
    <s v=" D"/>
    <n v="2023"/>
    <n v="7618"/>
    <s v="C"/>
    <d v="2023-04-27T00:00:00"/>
    <d v="2023-04-19T00:00:00"/>
    <m/>
    <s v=" Certa, liquida ed esigibile"/>
    <m/>
    <s v="Azienda"/>
    <s v="FPI01 ISTRUT-CONTAB E FLUSSI FINANZ"/>
    <n v="701135018"/>
    <n v="2"/>
    <s v="bonifico"/>
    <n v="1120"/>
    <n v="1120"/>
    <n v="1120"/>
    <n v="0"/>
    <n v="0"/>
  </r>
  <r>
    <n v="7"/>
    <s v="TSAP"/>
    <n v="2023"/>
    <n v="4328"/>
    <n v="1"/>
    <s v="FT"/>
    <d v="2023-05-12T00:00:00"/>
    <d v="2023-03-21T00:00:00"/>
    <n v="1273"/>
    <x v="620"/>
    <s v="VIALE EUROPA 78-20090-CUSAGO-MI"/>
    <s v="#10191080158"/>
    <s v="#10191080158"/>
    <n v="115"/>
    <n v="115"/>
    <n v="204510010"/>
    <m/>
    <m/>
    <m/>
    <s v="002646-PA"/>
    <d v="2023-03-13T00:00:00"/>
    <n v="9227584228"/>
    <s v="ASST_PG_FE.2023.0042530"/>
    <d v="2023-03-13T00:00:00"/>
    <s v="RD/13906"/>
    <d v="2023-03-21T00:00:00"/>
    <n v="2023"/>
    <n v="78"/>
    <n v="9"/>
    <m/>
    <m/>
    <m/>
    <m/>
    <m/>
    <m/>
    <n v="1"/>
    <x v="3"/>
    <s v=" D"/>
    <n v="2023"/>
    <n v="7618"/>
    <s v="C"/>
    <d v="2023-04-27T00:00:00"/>
    <d v="2023-04-19T00:00:00"/>
    <m/>
    <s v=" Certa, liquida ed esigibile"/>
    <m/>
    <s v="Azienda"/>
    <s v="FPI20 ISTRUTTORIA-AREA TERRIT-ASST PG23-PROTES"/>
    <n v="701135018"/>
    <n v="2"/>
    <s v="bonifico"/>
    <n v="115"/>
    <n v="115"/>
    <n v="115"/>
    <n v="0"/>
    <n v="0"/>
  </r>
  <r>
    <n v="7"/>
    <s v="TSAP"/>
    <n v="2023"/>
    <n v="4329"/>
    <n v="1"/>
    <s v="FT"/>
    <d v="2023-05-12T00:00:00"/>
    <d v="2023-03-21T00:00:00"/>
    <n v="1273"/>
    <x v="620"/>
    <s v="VIALE EUROPA 78-20090-CUSAGO-MI"/>
    <s v="#10191080158"/>
    <s v="#10191080158"/>
    <n v="115"/>
    <n v="115"/>
    <n v="204510010"/>
    <m/>
    <m/>
    <m/>
    <s v="002647-PA"/>
    <d v="2023-03-13T00:00:00"/>
    <n v="9227576541"/>
    <s v="ASST_PG_FE.2023.0042564"/>
    <d v="2023-03-13T00:00:00"/>
    <s v="RD/14306"/>
    <d v="2023-03-21T00:00:00"/>
    <n v="2023"/>
    <n v="78"/>
    <n v="9"/>
    <m/>
    <m/>
    <m/>
    <m/>
    <m/>
    <m/>
    <n v="1"/>
    <x v="3"/>
    <s v=" D"/>
    <n v="2023"/>
    <n v="7618"/>
    <s v="C"/>
    <d v="2023-04-27T00:00:00"/>
    <d v="2023-04-19T00:00:00"/>
    <m/>
    <s v=" Certa, liquida ed esigibile"/>
    <m/>
    <s v="Azienda"/>
    <s v="FPI20 ISTRUTTORIA-AREA TERRIT-ASST PG23-PROTES"/>
    <n v="701135018"/>
    <n v="2"/>
    <s v="bonifico"/>
    <n v="115"/>
    <n v="115"/>
    <n v="115"/>
    <n v="0"/>
    <n v="0"/>
  </r>
  <r>
    <n v="7"/>
    <s v="TSAP"/>
    <n v="2023"/>
    <n v="4332"/>
    <n v="1"/>
    <s v="FT"/>
    <d v="2023-05-12T00:00:00"/>
    <d v="2023-03-21T00:00:00"/>
    <n v="1273"/>
    <x v="620"/>
    <s v="VIALE EUROPA 78-20090-CUSAGO-MI"/>
    <s v="#10191080158"/>
    <s v="#10191080158"/>
    <n v="115"/>
    <n v="115"/>
    <n v="204510010"/>
    <m/>
    <m/>
    <m/>
    <s v="002650-PA"/>
    <d v="2023-03-13T00:00:00"/>
    <n v="9227577430"/>
    <s v="ASST_PG_FE.2023.0042531"/>
    <d v="2023-03-13T00:00:00"/>
    <s v="RD/14908"/>
    <d v="2023-03-21T00:00:00"/>
    <n v="2023"/>
    <n v="78"/>
    <n v="9"/>
    <m/>
    <m/>
    <m/>
    <m/>
    <m/>
    <m/>
    <n v="1"/>
    <x v="3"/>
    <s v=" D"/>
    <n v="2023"/>
    <n v="7618"/>
    <s v="C"/>
    <d v="2023-04-27T00:00:00"/>
    <d v="2023-04-19T00:00:00"/>
    <m/>
    <s v=" Certa, liquida ed esigibile"/>
    <m/>
    <s v="Azienda"/>
    <s v="FPI20 ISTRUTTORIA-AREA TERRIT-ASST PG23-PROTES"/>
    <n v="701135018"/>
    <n v="2"/>
    <s v="bonifico"/>
    <n v="115"/>
    <n v="115"/>
    <n v="115"/>
    <n v="0"/>
    <n v="0"/>
  </r>
  <r>
    <n v="7"/>
    <s v="TSAP"/>
    <n v="2023"/>
    <n v="4330"/>
    <n v="1"/>
    <s v="FT"/>
    <d v="2023-05-13T00:00:00"/>
    <d v="2023-03-21T00:00:00"/>
    <n v="1273"/>
    <x v="620"/>
    <s v="VIALE EUROPA 78-20090-CUSAGO-MI"/>
    <s v="#10191080158"/>
    <s v="#10191080158"/>
    <n v="230"/>
    <n v="230"/>
    <n v="204510010"/>
    <m/>
    <m/>
    <m/>
    <s v="002648-PA"/>
    <d v="2023-03-13T00:00:00"/>
    <n v="9227598276"/>
    <s v="ASST_PG_FE.2023.0042682"/>
    <d v="2023-03-14T00:00:00"/>
    <s v="RD/14309"/>
    <d v="2023-03-21T00:00:00"/>
    <n v="2023"/>
    <n v="78"/>
    <n v="9"/>
    <m/>
    <m/>
    <m/>
    <m/>
    <m/>
    <m/>
    <n v="1"/>
    <x v="3"/>
    <s v=" D"/>
    <n v="2023"/>
    <n v="7618"/>
    <s v="C"/>
    <d v="2023-04-27T00:00:00"/>
    <d v="2023-04-19T00:00:00"/>
    <m/>
    <s v=" Certa, liquida ed esigibile"/>
    <m/>
    <s v="Azienda"/>
    <s v="FPI20 ISTRUTTORIA-AREA TERRIT-ASST PG23-PROTES"/>
    <n v="701135018"/>
    <n v="2"/>
    <s v="bonifico"/>
    <n v="230"/>
    <n v="230"/>
    <n v="230"/>
    <n v="0"/>
    <n v="0"/>
  </r>
  <r>
    <n v="7"/>
    <s v="TSAP"/>
    <n v="2023"/>
    <n v="4331"/>
    <n v="1"/>
    <s v="FT"/>
    <d v="2023-05-13T00:00:00"/>
    <d v="2023-03-21T00:00:00"/>
    <n v="1273"/>
    <x v="620"/>
    <s v="VIALE EUROPA 78-20090-CUSAGO-MI"/>
    <s v="#10191080158"/>
    <s v="#10191080158"/>
    <n v="875"/>
    <n v="875"/>
    <n v="204510010"/>
    <m/>
    <m/>
    <m/>
    <s v="002649-PA"/>
    <d v="2023-03-13T00:00:00"/>
    <n v="9227591779"/>
    <s v="ASST_PG_FE.2023.0042684"/>
    <d v="2023-03-14T00:00:00"/>
    <s v="RD/14071"/>
    <d v="2023-03-21T00:00:00"/>
    <n v="2023"/>
    <n v="78"/>
    <n v="9"/>
    <m/>
    <m/>
    <m/>
    <m/>
    <m/>
    <m/>
    <n v="1"/>
    <x v="3"/>
    <s v=" D"/>
    <n v="2023"/>
    <n v="7618"/>
    <s v="C"/>
    <d v="2023-04-27T00:00:00"/>
    <d v="2023-04-19T00:00:00"/>
    <m/>
    <s v=" Certa, liquida ed esigibile"/>
    <m/>
    <s v="Azienda"/>
    <s v="FPI20 ISTRUTTORIA-AREA TERRIT-ASST PG23-PROTES"/>
    <n v="701135018"/>
    <n v="2"/>
    <s v="bonifico"/>
    <n v="875"/>
    <n v="875"/>
    <n v="875"/>
    <n v="0"/>
    <n v="0"/>
  </r>
  <r>
    <n v="7"/>
    <s v="TSAP"/>
    <n v="2023"/>
    <n v="4333"/>
    <n v="1"/>
    <s v="FT"/>
    <d v="2023-05-13T00:00:00"/>
    <d v="2023-03-21T00:00:00"/>
    <n v="1273"/>
    <x v="620"/>
    <s v="VIALE EUROPA 78-20090-CUSAGO-MI"/>
    <s v="#10191080158"/>
    <s v="#10191080158"/>
    <n v="115"/>
    <n v="115"/>
    <n v="204510010"/>
    <m/>
    <m/>
    <m/>
    <s v="002651-PA"/>
    <d v="2023-03-13T00:00:00"/>
    <n v="9227593451"/>
    <s v="ASST_PG_FE.2023.0042629"/>
    <d v="2023-03-14T00:00:00"/>
    <s v="RD/15315"/>
    <d v="2023-03-21T00:00:00"/>
    <n v="2023"/>
    <n v="78"/>
    <n v="9"/>
    <m/>
    <m/>
    <m/>
    <m/>
    <m/>
    <m/>
    <n v="1"/>
    <x v="3"/>
    <s v=" D"/>
    <n v="2023"/>
    <n v="7618"/>
    <s v="C"/>
    <d v="2023-04-27T00:00:00"/>
    <d v="2023-04-19T00:00:00"/>
    <m/>
    <s v=" Certa, liquida ed esigibile"/>
    <m/>
    <s v="Azienda"/>
    <s v="FPI20 ISTRUTTORIA-AREA TERRIT-ASST PG23-PROTES"/>
    <n v="701135018"/>
    <n v="2"/>
    <s v="bonifico"/>
    <n v="115"/>
    <n v="115"/>
    <n v="115"/>
    <n v="0"/>
    <n v="0"/>
  </r>
  <r>
    <n v="7"/>
    <s v="TSAP"/>
    <n v="2023"/>
    <n v="4334"/>
    <n v="1"/>
    <s v="FT"/>
    <d v="2023-05-13T00:00:00"/>
    <d v="2023-03-21T00:00:00"/>
    <n v="1273"/>
    <x v="620"/>
    <s v="VIALE EUROPA 78-20090-CUSAGO-MI"/>
    <s v="#10191080158"/>
    <s v="#10191080158"/>
    <n v="230"/>
    <n v="230"/>
    <n v="204510010"/>
    <m/>
    <m/>
    <m/>
    <s v="002652-PA"/>
    <d v="2023-03-13T00:00:00"/>
    <n v="9227600851"/>
    <s v="ASST_PG_FE.2023.0042622"/>
    <d v="2023-03-14T00:00:00"/>
    <s v="RD/15316"/>
    <d v="2023-03-21T00:00:00"/>
    <n v="2023"/>
    <n v="78"/>
    <n v="9"/>
    <m/>
    <m/>
    <m/>
    <m/>
    <m/>
    <m/>
    <n v="1"/>
    <x v="3"/>
    <s v=" D"/>
    <n v="2023"/>
    <n v="7618"/>
    <s v="C"/>
    <d v="2023-04-27T00:00:00"/>
    <d v="2023-04-19T00:00:00"/>
    <m/>
    <s v=" Certa, liquida ed esigibile"/>
    <m/>
    <s v="Azienda"/>
    <s v="FPI20 ISTRUTTORIA-AREA TERRIT-ASST PG23-PROTES"/>
    <n v="701135018"/>
    <n v="2"/>
    <s v="bonifico"/>
    <n v="230"/>
    <n v="230"/>
    <n v="230"/>
    <n v="0"/>
    <n v="0"/>
  </r>
  <r>
    <n v="7"/>
    <s v="3FE"/>
    <n v="2023"/>
    <n v="14106"/>
    <n v="1"/>
    <s v="FT"/>
    <d v="2023-05-19T00:00:00"/>
    <d v="2023-03-22T00:00:00"/>
    <n v="1273"/>
    <x v="620"/>
    <s v="VIALE EUROPA 78-20090-CUSAGO-MI"/>
    <s v="#10191080158"/>
    <s v="#10191080158"/>
    <n v="175"/>
    <n v="175"/>
    <n v="204510010"/>
    <m/>
    <m/>
    <m/>
    <s v="002932-PA"/>
    <d v="2023-03-20T00:00:00"/>
    <n v="9272595033"/>
    <s v="ASST_PG_FE.2023.0046675"/>
    <d v="2023-03-20T00:00:00"/>
    <s v="ACQUISTI"/>
    <d v="2023-03-22T00:00:00"/>
    <n v="2023"/>
    <n v="78"/>
    <n v="1"/>
    <m/>
    <m/>
    <m/>
    <m/>
    <m/>
    <m/>
    <n v="1"/>
    <x v="3"/>
    <s v=" D"/>
    <n v="2023"/>
    <n v="8156"/>
    <s v="C"/>
    <d v="2023-05-04T00:00:00"/>
    <d v="2023-04-27T00:00:00"/>
    <m/>
    <s v=" Certa, liquida ed esigibile"/>
    <m/>
    <s v="Azienda"/>
    <s v="FPI01 ISTRUT-CONTAB E FLUSSI FINANZ"/>
    <n v="701135018"/>
    <n v="2"/>
    <s v="bonifico"/>
    <n v="175"/>
    <n v="175"/>
    <n v="175"/>
    <n v="0"/>
    <n v="0"/>
  </r>
  <r>
    <n v="7"/>
    <s v="TSAP"/>
    <n v="2023"/>
    <n v="4474"/>
    <n v="1"/>
    <s v="FT"/>
    <d v="2023-05-19T00:00:00"/>
    <d v="2023-03-22T00:00:00"/>
    <n v="1273"/>
    <x v="620"/>
    <s v="VIALE EUROPA 78-20090-CUSAGO-MI"/>
    <s v="#10191080158"/>
    <s v="#10191080158"/>
    <n v="470"/>
    <n v="470"/>
    <n v="204510010"/>
    <m/>
    <m/>
    <m/>
    <s v="002928-PA"/>
    <d v="2023-03-20T00:00:00"/>
    <n v="9272603844"/>
    <s v="ASST_PG_FE.2023.0046825"/>
    <d v="2023-03-20T00:00:00"/>
    <s v="RD/15537"/>
    <d v="2023-03-22T00:00:00"/>
    <n v="2023"/>
    <n v="78"/>
    <n v="9"/>
    <m/>
    <m/>
    <m/>
    <m/>
    <m/>
    <m/>
    <n v="1"/>
    <x v="3"/>
    <s v=" D"/>
    <n v="2023"/>
    <n v="8020"/>
    <s v="C"/>
    <d v="2023-05-04T00:00:00"/>
    <d v="2023-04-27T00:00:00"/>
    <m/>
    <s v=" Certa, liquida ed esigibile"/>
    <m/>
    <s v="Azienda"/>
    <s v="FPI20 ISTRUTTORIA-AREA TERRIT-ASST PG23-PROTES"/>
    <n v="701135018"/>
    <n v="2"/>
    <s v="bonifico"/>
    <n v="470"/>
    <n v="470"/>
    <n v="470"/>
    <n v="0"/>
    <n v="0"/>
  </r>
  <r>
    <n v="7"/>
    <s v="TSAP"/>
    <n v="2023"/>
    <n v="4475"/>
    <n v="1"/>
    <s v="FT"/>
    <d v="2023-05-19T00:00:00"/>
    <d v="2023-03-22T00:00:00"/>
    <n v="1273"/>
    <x v="620"/>
    <s v="VIALE EUROPA 78-20090-CUSAGO-MI"/>
    <s v="#10191080158"/>
    <s v="#10191080158"/>
    <n v="115"/>
    <n v="115"/>
    <n v="204510010"/>
    <m/>
    <m/>
    <m/>
    <s v="002929-PA"/>
    <d v="2023-03-20T00:00:00"/>
    <n v="9272603657"/>
    <s v="ASST_PG_FE.2023.0046889"/>
    <d v="2023-03-20T00:00:00"/>
    <s v="RD/15878"/>
    <d v="2023-03-22T00:00:00"/>
    <n v="2023"/>
    <n v="78"/>
    <n v="9"/>
    <m/>
    <m/>
    <m/>
    <m/>
    <m/>
    <m/>
    <n v="1"/>
    <x v="3"/>
    <s v=" D"/>
    <n v="2023"/>
    <n v="8020"/>
    <s v="C"/>
    <d v="2023-05-04T00:00:00"/>
    <d v="2023-04-27T00:00:00"/>
    <m/>
    <s v=" Certa, liquida ed esigibile"/>
    <m/>
    <s v="Azienda"/>
    <s v="FPI20 ISTRUTTORIA-AREA TERRIT-ASST PG23-PROTES"/>
    <n v="701135018"/>
    <n v="2"/>
    <s v="bonifico"/>
    <n v="115"/>
    <n v="115"/>
    <n v="115"/>
    <n v="0"/>
    <n v="0"/>
  </r>
  <r>
    <n v="7"/>
    <s v="TSAP"/>
    <n v="2023"/>
    <n v="4476"/>
    <n v="1"/>
    <s v="FT"/>
    <d v="2023-05-19T00:00:00"/>
    <d v="2023-03-22T00:00:00"/>
    <n v="1273"/>
    <x v="620"/>
    <s v="VIALE EUROPA 78-20090-CUSAGO-MI"/>
    <s v="#10191080158"/>
    <s v="#10191080158"/>
    <n v="115"/>
    <n v="115"/>
    <n v="204510010"/>
    <m/>
    <m/>
    <m/>
    <s v="002930-PA"/>
    <d v="2023-03-20T00:00:00"/>
    <n v="9272605578"/>
    <s v="ASST_PG_FE.2023.0046901"/>
    <d v="2023-03-20T00:00:00"/>
    <s v="RD/16816"/>
    <d v="2023-03-22T00:00:00"/>
    <n v="2023"/>
    <n v="78"/>
    <n v="9"/>
    <m/>
    <m/>
    <m/>
    <m/>
    <m/>
    <m/>
    <n v="1"/>
    <x v="3"/>
    <s v=" D"/>
    <n v="2023"/>
    <n v="8020"/>
    <s v="C"/>
    <d v="2023-05-04T00:00:00"/>
    <d v="2023-04-27T00:00:00"/>
    <m/>
    <s v=" Certa, liquida ed esigibile"/>
    <m/>
    <s v="Azienda"/>
    <s v="FPI20 ISTRUTTORIA-AREA TERRIT-ASST PG23-PROTES"/>
    <n v="701135018"/>
    <n v="2"/>
    <s v="bonifico"/>
    <n v="115"/>
    <n v="115"/>
    <n v="115"/>
    <n v="0"/>
    <n v="0"/>
  </r>
  <r>
    <n v="7"/>
    <s v="TSAP"/>
    <n v="2023"/>
    <n v="4477"/>
    <n v="1"/>
    <s v="FT"/>
    <d v="2023-05-19T00:00:00"/>
    <d v="2023-03-22T00:00:00"/>
    <n v="1273"/>
    <x v="620"/>
    <s v="VIALE EUROPA 78-20090-CUSAGO-MI"/>
    <s v="#10191080158"/>
    <s v="#10191080158"/>
    <n v="115"/>
    <n v="115"/>
    <n v="204510010"/>
    <m/>
    <m/>
    <m/>
    <s v="002931-PA"/>
    <d v="2023-03-20T00:00:00"/>
    <n v="9272585853"/>
    <s v="ASST_PG_FE.2023.0046892"/>
    <d v="2023-03-20T00:00:00"/>
    <s v="RD/16828"/>
    <d v="2023-03-22T00:00:00"/>
    <n v="2023"/>
    <n v="78"/>
    <n v="9"/>
    <m/>
    <m/>
    <m/>
    <m/>
    <m/>
    <m/>
    <n v="1"/>
    <x v="3"/>
    <s v=" D"/>
    <n v="2023"/>
    <n v="8020"/>
    <s v="C"/>
    <d v="2023-05-04T00:00:00"/>
    <d v="2023-04-27T00:00:00"/>
    <m/>
    <s v=" Certa, liquida ed esigibile"/>
    <m/>
    <s v="Azienda"/>
    <s v="FPI20 ISTRUTTORIA-AREA TERRIT-ASST PG23-PROTES"/>
    <n v="701135018"/>
    <n v="2"/>
    <s v="bonifico"/>
    <n v="115"/>
    <n v="115"/>
    <n v="115"/>
    <n v="0"/>
    <n v="0"/>
  </r>
  <r>
    <n v="7"/>
    <s v="3FE"/>
    <n v="2023"/>
    <n v="15771"/>
    <n v="1"/>
    <s v="FT"/>
    <d v="2023-05-26T00:00:00"/>
    <d v="2023-03-29T00:00:00"/>
    <n v="1273"/>
    <x v="620"/>
    <s v="VIALE EUROPA 78-20090-CUSAGO-MI"/>
    <s v="#10191080158"/>
    <s v="#10191080158"/>
    <n v="1596"/>
    <n v="1596"/>
    <n v="204510010"/>
    <m/>
    <m/>
    <m/>
    <s v="003279-PA"/>
    <d v="2023-03-27T00:00:00"/>
    <n v="9310568460"/>
    <s v="ASST_PG_FE.2023.0051037"/>
    <d v="2023-03-27T00:00:00"/>
    <s v="ACQUISTI"/>
    <d v="2023-03-29T00:00:00"/>
    <n v="2023"/>
    <n v="78"/>
    <n v="1"/>
    <m/>
    <m/>
    <m/>
    <m/>
    <m/>
    <m/>
    <n v="1"/>
    <x v="3"/>
    <s v=" D"/>
    <n v="2023"/>
    <n v="8853"/>
    <s v="C"/>
    <d v="2023-05-09T00:00:00"/>
    <d v="2023-05-03T00:00:00"/>
    <m/>
    <s v=" Certa, liquida ed esigibile"/>
    <m/>
    <s v="Azienda"/>
    <s v="FPI01 ISTRUT-CONTAB E FLUSSI FINANZ"/>
    <n v="701135018"/>
    <n v="2"/>
    <s v="bonifico"/>
    <n v="1596"/>
    <n v="1596"/>
    <n v="1596"/>
    <n v="0"/>
    <n v="0"/>
  </r>
  <r>
    <n v="7"/>
    <s v="3FE"/>
    <n v="2023"/>
    <n v="15869"/>
    <n v="1"/>
    <s v="FT"/>
    <d v="2023-05-26T00:00:00"/>
    <d v="2023-03-29T00:00:00"/>
    <n v="1273"/>
    <x v="620"/>
    <s v="VIALE EUROPA 78-20090-CUSAGO-MI"/>
    <s v="#10191080158"/>
    <s v="#10191080158"/>
    <n v="900"/>
    <n v="900"/>
    <n v="204510010"/>
    <m/>
    <m/>
    <m/>
    <s v="003280-PA"/>
    <d v="2023-03-27T00:00:00"/>
    <n v="9310566496"/>
    <s v="ASST_PG_FE.2023.0051073"/>
    <d v="2023-03-27T00:00:00"/>
    <s v="ACQUISTI"/>
    <d v="2023-03-29T00:00:00"/>
    <n v="2023"/>
    <n v="83"/>
    <n v="1"/>
    <m/>
    <m/>
    <m/>
    <m/>
    <m/>
    <m/>
    <s v="N602"/>
    <x v="3"/>
    <s v=" D"/>
    <n v="2023"/>
    <n v="8852"/>
    <s v="C"/>
    <d v="2023-05-09T00:00:00"/>
    <d v="2023-05-03T00:00:00"/>
    <m/>
    <s v=" Certa, liquida ed esigibile"/>
    <m/>
    <s v="Azienda"/>
    <s v="FPI01 ISTRUT-CONTAB E FLUSSI FINANZ"/>
    <n v="701135015"/>
    <n v="2"/>
    <s v="bonifico"/>
    <n v="900"/>
    <n v="900"/>
    <n v="900"/>
    <n v="0"/>
    <n v="0"/>
  </r>
  <r>
    <n v="7"/>
    <s v="TSAP"/>
    <n v="2023"/>
    <n v="4894"/>
    <n v="1"/>
    <s v="FT"/>
    <d v="2023-05-26T00:00:00"/>
    <d v="2023-03-29T00:00:00"/>
    <n v="1273"/>
    <x v="620"/>
    <s v="VIALE EUROPA 78-20090-CUSAGO-MI"/>
    <s v="#10191080158"/>
    <s v="#10191080158"/>
    <n v="4140"/>
    <n v="4140"/>
    <n v="204510010"/>
    <m/>
    <m/>
    <m/>
    <s v="003277-PA"/>
    <d v="2023-03-27T00:00:00"/>
    <n v="9310548731"/>
    <s v="ASST_PG_FE.2023.0050850"/>
    <d v="2023-03-27T00:00:00"/>
    <s v="RD/17427"/>
    <d v="2023-03-29T00:00:00"/>
    <n v="2023"/>
    <n v="78"/>
    <n v="9"/>
    <m/>
    <m/>
    <m/>
    <m/>
    <m/>
    <m/>
    <n v="1"/>
    <x v="3"/>
    <s v=" D"/>
    <n v="2023"/>
    <n v="8700"/>
    <s v="C"/>
    <d v="2023-05-09T00:00:00"/>
    <d v="2023-05-03T00:00:00"/>
    <m/>
    <s v=" Certa, liquida ed esigibile"/>
    <m/>
    <s v="Azienda"/>
    <s v="FPI20 ISTRUTTORIA-AREA TERRIT-ASST PG23-PROTES"/>
    <n v="701135018"/>
    <n v="2"/>
    <s v="bonifico"/>
    <n v="4140"/>
    <n v="4140"/>
    <n v="4140"/>
    <n v="0"/>
    <n v="0"/>
  </r>
  <r>
    <n v="7"/>
    <s v="TSAP"/>
    <n v="2023"/>
    <n v="4895"/>
    <n v="1"/>
    <s v="FT"/>
    <d v="2023-05-26T00:00:00"/>
    <d v="2023-03-29T00:00:00"/>
    <n v="1273"/>
    <x v="620"/>
    <s v="VIALE EUROPA 78-20090-CUSAGO-MI"/>
    <s v="#10191080158"/>
    <s v="#10191080158"/>
    <n v="115"/>
    <n v="115"/>
    <n v="204510010"/>
    <m/>
    <m/>
    <m/>
    <s v="003278-PA"/>
    <d v="2023-03-27T00:00:00"/>
    <n v="9310559677"/>
    <s v="ASST_PG_FE.2023.0051056"/>
    <d v="2023-03-27T00:00:00"/>
    <s v="RD/18007"/>
    <d v="2023-03-29T00:00:00"/>
    <n v="2023"/>
    <n v="78"/>
    <n v="9"/>
    <m/>
    <m/>
    <m/>
    <m/>
    <m/>
    <m/>
    <n v="1"/>
    <x v="3"/>
    <s v=" D"/>
    <n v="2023"/>
    <n v="8700"/>
    <s v="C"/>
    <d v="2023-05-09T00:00:00"/>
    <d v="2023-05-03T00:00:00"/>
    <m/>
    <s v=" Certa, liquida ed esigibile"/>
    <m/>
    <s v="Azienda"/>
    <s v="FPI20 ISTRUTTORIA-AREA TERRIT-ASST PG23-PROTES"/>
    <n v="701135018"/>
    <n v="2"/>
    <s v="bonifico"/>
    <n v="115"/>
    <n v="115"/>
    <n v="115"/>
    <n v="0"/>
    <n v="0"/>
  </r>
  <r>
    <n v="7"/>
    <s v="3FE"/>
    <n v="2023"/>
    <n v="17544"/>
    <n v="1"/>
    <s v="FT"/>
    <d v="2023-06-02T00:00:00"/>
    <d v="2023-04-06T00:00:00"/>
    <n v="1273"/>
    <x v="620"/>
    <s v="VIALE EUROPA 78-20090-CUSAGO-MI"/>
    <s v="#10191080158"/>
    <s v="#10191080158"/>
    <n v="4700"/>
    <n v="4700"/>
    <n v="204510010"/>
    <m/>
    <m/>
    <m/>
    <s v="003599-PA"/>
    <d v="2023-03-31T00:00:00"/>
    <n v="9358315012"/>
    <s v="ASST_PG_FE.2023.0054949"/>
    <d v="2023-04-03T00:00:00"/>
    <n v="18567"/>
    <d v="2023-04-06T00:00:00"/>
    <n v="2023"/>
    <n v="78"/>
    <n v="1"/>
    <m/>
    <m/>
    <m/>
    <m/>
    <m/>
    <m/>
    <n v="1"/>
    <x v="3"/>
    <s v=" D"/>
    <n v="2023"/>
    <n v="9551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4700"/>
    <n v="4700"/>
    <n v="4700"/>
    <n v="0"/>
    <n v="0"/>
  </r>
  <r>
    <n v="7"/>
    <s v="TSAP"/>
    <n v="2023"/>
    <n v="5657"/>
    <n v="1"/>
    <s v="FT"/>
    <d v="2023-06-02T00:00:00"/>
    <d v="2023-04-07T00:00:00"/>
    <n v="1273"/>
    <x v="620"/>
    <s v="VIALE EUROPA 78-20090-CUSAGO-MI"/>
    <s v="#10191080158"/>
    <s v="#10191080158"/>
    <n v="87.5"/>
    <n v="87.5"/>
    <n v="204510010"/>
    <m/>
    <m/>
    <m/>
    <s v="003598-PA"/>
    <d v="2023-03-31T00:00:00"/>
    <n v="9358325607"/>
    <s v="ASST_PG_FE.2023.0054948"/>
    <d v="2023-04-03T00:00:00"/>
    <n v="19345"/>
    <d v="2023-04-07T00:00:00"/>
    <n v="2023"/>
    <n v="78"/>
    <n v="9"/>
    <m/>
    <m/>
    <m/>
    <m/>
    <m/>
    <m/>
    <n v="1"/>
    <x v="3"/>
    <s v=" D"/>
    <n v="2023"/>
    <n v="9292"/>
    <s v="C"/>
    <d v="2023-05-16T00:00:00"/>
    <d v="2023-05-10T00:00:00"/>
    <m/>
    <s v=" Certa, liquida ed esigibile"/>
    <m/>
    <s v="Azienda"/>
    <s v="FPI19 ISTRUTTORIA - AREA TERRITORIALE (EX ASL)FARMACEUTICA"/>
    <n v="701135018"/>
    <n v="2"/>
    <s v="bonifico"/>
    <n v="87.5"/>
    <n v="87.5"/>
    <n v="87.5"/>
    <n v="0"/>
    <n v="0"/>
  </r>
  <r>
    <n v="7"/>
    <s v="TSAP"/>
    <n v="2023"/>
    <n v="5858"/>
    <n v="1"/>
    <s v="FT"/>
    <d v="2023-06-02T00:00:00"/>
    <d v="2023-04-13T00:00:00"/>
    <n v="1273"/>
    <x v="620"/>
    <s v="VIALE EUROPA 78-20090-CUSAGO-MI"/>
    <s v="#10191080158"/>
    <s v="#10191080158"/>
    <n v="230"/>
    <n v="230"/>
    <n v="204510010"/>
    <m/>
    <m/>
    <m/>
    <s v="003593-PA"/>
    <d v="2023-03-31T00:00:00"/>
    <n v="9358306224"/>
    <s v="ASST_PG_FE.2023.0054956"/>
    <d v="2023-04-03T00:00:00"/>
    <s v="RD/19425"/>
    <d v="2023-04-13T00:00:00"/>
    <n v="2023"/>
    <n v="78"/>
    <n v="9"/>
    <m/>
    <m/>
    <m/>
    <m/>
    <m/>
    <m/>
    <n v="1"/>
    <x v="3"/>
    <s v=" D"/>
    <n v="2023"/>
    <n v="9292"/>
    <s v="C"/>
    <d v="2023-05-16T00:00:00"/>
    <d v="2023-05-10T00:00:00"/>
    <m/>
    <s v=" Certa, liquida ed esigibile"/>
    <m/>
    <s v="Azienda"/>
    <s v="FPI20 ISTRUTTORIA-AREA TERRIT-ASST PG23-PROTES"/>
    <n v="701135018"/>
    <n v="2"/>
    <s v="bonifico"/>
    <n v="230"/>
    <n v="230"/>
    <n v="230"/>
    <n v="0"/>
    <n v="0"/>
  </r>
  <r>
    <n v="7"/>
    <s v="TSAP"/>
    <n v="2023"/>
    <n v="5868"/>
    <n v="1"/>
    <s v="FT"/>
    <d v="2023-06-02T00:00:00"/>
    <d v="2023-04-13T00:00:00"/>
    <n v="1273"/>
    <x v="620"/>
    <s v="VIALE EUROPA 78-20090-CUSAGO-MI"/>
    <s v="#10191080158"/>
    <s v="#10191080158"/>
    <n v="230"/>
    <n v="230"/>
    <n v="204510010"/>
    <m/>
    <m/>
    <m/>
    <s v="003596-PA"/>
    <d v="2023-03-31T00:00:00"/>
    <n v="9358304510"/>
    <s v="ASST_PG_FE.2023.0054950"/>
    <d v="2023-04-03T00:00:00"/>
    <s v="RD/19430"/>
    <d v="2023-04-13T00:00:00"/>
    <n v="2023"/>
    <n v="78"/>
    <n v="9"/>
    <m/>
    <m/>
    <m/>
    <m/>
    <m/>
    <m/>
    <n v="1"/>
    <x v="3"/>
    <s v=" D"/>
    <n v="2023"/>
    <n v="9292"/>
    <s v="C"/>
    <d v="2023-05-16T00:00:00"/>
    <d v="2023-05-10T00:00:00"/>
    <m/>
    <s v=" Certa, liquida ed esigibile"/>
    <m/>
    <s v="Azienda"/>
    <s v="FPI20 ISTRUTTORIA-AREA TERRIT-ASST PG23-PROTES"/>
    <n v="701135018"/>
    <n v="2"/>
    <s v="bonifico"/>
    <n v="230"/>
    <n v="230"/>
    <n v="230"/>
    <n v="0"/>
    <n v="0"/>
  </r>
  <r>
    <n v="7"/>
    <s v="TSAP"/>
    <n v="2023"/>
    <n v="5560"/>
    <n v="1"/>
    <s v="FT"/>
    <d v="2023-06-03T00:00:00"/>
    <d v="2023-04-06T00:00:00"/>
    <n v="1273"/>
    <x v="620"/>
    <s v="VIALE EUROPA 78-20090-CUSAGO-MI"/>
    <s v="#10191080158"/>
    <s v="#10191080158"/>
    <n v="1060"/>
    <n v="1060"/>
    <n v="204510010"/>
    <m/>
    <m/>
    <m/>
    <s v="003597-PA"/>
    <d v="2023-03-31T00:00:00"/>
    <n v="9358293476"/>
    <s v="ASST_PG_FE.2023.0055259"/>
    <d v="2023-04-04T00:00:00"/>
    <s v="RD-2023-19182"/>
    <d v="2023-04-06T00:00:00"/>
    <n v="2023"/>
    <n v="78"/>
    <n v="9"/>
    <m/>
    <m/>
    <m/>
    <m/>
    <m/>
    <m/>
    <n v="1"/>
    <x v="3"/>
    <s v=" D"/>
    <n v="2023"/>
    <n v="9292"/>
    <s v="C"/>
    <d v="2023-05-16T00:00:00"/>
    <d v="2023-05-10T00:00:00"/>
    <m/>
    <s v=" Certa, liquida ed esigibile"/>
    <m/>
    <s v="Azienda"/>
    <s v="FPI19 ISTRUTTORIA - AREA TERRITORIALE (EX ASL)FARMACEUTICA"/>
    <n v="701135018"/>
    <n v="2"/>
    <s v="bonifico"/>
    <n v="1060"/>
    <n v="1060"/>
    <n v="1060"/>
    <n v="0"/>
    <n v="0"/>
  </r>
  <r>
    <n v="7"/>
    <s v="TSAP"/>
    <n v="2023"/>
    <n v="5863"/>
    <n v="1"/>
    <s v="FT"/>
    <d v="2023-06-03T00:00:00"/>
    <d v="2023-04-13T00:00:00"/>
    <n v="1273"/>
    <x v="620"/>
    <s v="VIALE EUROPA 78-20090-CUSAGO-MI"/>
    <s v="#10191080158"/>
    <s v="#10191080158"/>
    <n v="115"/>
    <n v="115"/>
    <n v="204510010"/>
    <m/>
    <m/>
    <m/>
    <s v="003594-PA"/>
    <d v="2023-03-31T00:00:00"/>
    <n v="9358326685"/>
    <s v="ASST_PG_FE.2023.0055263"/>
    <d v="2023-04-04T00:00:00"/>
    <s v="RD/18588"/>
    <d v="2023-04-13T00:00:00"/>
    <n v="2023"/>
    <n v="78"/>
    <n v="9"/>
    <m/>
    <m/>
    <m/>
    <m/>
    <m/>
    <m/>
    <n v="1"/>
    <x v="3"/>
    <s v=" D"/>
    <n v="2023"/>
    <n v="9292"/>
    <s v="C"/>
    <d v="2023-05-16T00:00:00"/>
    <d v="2023-05-10T00:00:00"/>
    <m/>
    <s v=" Certa, liquida ed esigibile"/>
    <m/>
    <s v="Azienda"/>
    <s v="FPI20 ISTRUTTORIA-AREA TERRIT-ASST PG23-PROTES"/>
    <n v="701135018"/>
    <n v="2"/>
    <s v="bonifico"/>
    <n v="115"/>
    <n v="115"/>
    <n v="115"/>
    <n v="0"/>
    <n v="0"/>
  </r>
  <r>
    <n v="7"/>
    <s v="TSAP"/>
    <n v="2023"/>
    <n v="5866"/>
    <n v="1"/>
    <s v="FT"/>
    <d v="2023-06-03T00:00:00"/>
    <d v="2023-04-13T00:00:00"/>
    <n v="1273"/>
    <x v="620"/>
    <s v="VIALE EUROPA 78-20090-CUSAGO-MI"/>
    <s v="#10191080158"/>
    <s v="#10191080158"/>
    <n v="115"/>
    <n v="115"/>
    <n v="204510010"/>
    <m/>
    <m/>
    <m/>
    <s v="003595-PA"/>
    <d v="2023-03-31T00:00:00"/>
    <n v="9358302798"/>
    <s v="ASST_PG_FE.2023.0055267"/>
    <d v="2023-04-04T00:00:00"/>
    <s v="RD/18749"/>
    <d v="2023-04-13T00:00:00"/>
    <n v="2023"/>
    <n v="78"/>
    <n v="9"/>
    <m/>
    <m/>
    <m/>
    <m/>
    <m/>
    <m/>
    <n v="1"/>
    <x v="3"/>
    <s v=" D"/>
    <n v="2023"/>
    <n v="9292"/>
    <s v="C"/>
    <d v="2023-05-16T00:00:00"/>
    <d v="2023-05-10T00:00:00"/>
    <m/>
    <s v=" Certa, liquida ed esigibile"/>
    <m/>
    <s v="Azienda"/>
    <s v="FPI20 ISTRUTTORIA-AREA TERRIT-ASST PG23-PROTES"/>
    <n v="701135018"/>
    <n v="2"/>
    <s v="bonifico"/>
    <n v="115"/>
    <n v="115"/>
    <n v="115"/>
    <n v="0"/>
    <n v="0"/>
  </r>
  <r>
    <n v="7"/>
    <s v="TSAP"/>
    <n v="2023"/>
    <n v="5869"/>
    <n v="1"/>
    <s v="FT"/>
    <d v="2023-06-10T00:00:00"/>
    <d v="2023-04-13T00:00:00"/>
    <n v="1273"/>
    <x v="620"/>
    <s v="VIALE EUROPA 78-20090-CUSAGO-MI"/>
    <s v="#10191080158"/>
    <s v="#10191080158"/>
    <n v="230"/>
    <n v="230"/>
    <n v="204510010"/>
    <m/>
    <m/>
    <m/>
    <s v="003898-PA"/>
    <d v="2023-04-11T00:00:00"/>
    <n v="9415072927"/>
    <s v="ASST_PG_FE.2023.0059074"/>
    <d v="2023-04-11T00:00:00"/>
    <s v="RD/20853"/>
    <d v="2023-04-13T00:00:00"/>
    <n v="2023"/>
    <n v="78"/>
    <n v="9"/>
    <m/>
    <m/>
    <m/>
    <m/>
    <m/>
    <m/>
    <n v="1"/>
    <x v="3"/>
    <s v=" D"/>
    <n v="2023"/>
    <n v="9874"/>
    <s v="C"/>
    <d v="2023-05-23T00:00:00"/>
    <d v="2023-05-12T00:00:00"/>
    <m/>
    <s v=" Certa, liquida ed esigibile"/>
    <m/>
    <s v="Azienda"/>
    <s v="FPI20 ISTRUTTORIA-AREA TERRIT-ASST PG23-PROTES"/>
    <n v="701135018"/>
    <n v="2"/>
    <s v="bonifico"/>
    <n v="230"/>
    <n v="230"/>
    <n v="230"/>
    <n v="0"/>
    <n v="0"/>
  </r>
  <r>
    <n v="7"/>
    <s v="TSAP"/>
    <n v="2023"/>
    <n v="5870"/>
    <n v="1"/>
    <s v="FT"/>
    <d v="2023-06-10T00:00:00"/>
    <d v="2023-04-13T00:00:00"/>
    <n v="1273"/>
    <x v="620"/>
    <s v="VIALE EUROPA 78-20090-CUSAGO-MI"/>
    <s v="#10191080158"/>
    <s v="#10191080158"/>
    <n v="115"/>
    <n v="115"/>
    <n v="204510010"/>
    <m/>
    <m/>
    <m/>
    <s v="003899-PA"/>
    <d v="2023-04-11T00:00:00"/>
    <n v="9415068620"/>
    <s v="ASST_PG_FE.2023.0059049"/>
    <d v="2023-04-11T00:00:00"/>
    <s v="RD/20989"/>
    <d v="2023-04-13T00:00:00"/>
    <n v="2023"/>
    <n v="78"/>
    <n v="9"/>
    <m/>
    <m/>
    <m/>
    <m/>
    <m/>
    <m/>
    <n v="1"/>
    <x v="3"/>
    <s v=" D"/>
    <n v="2023"/>
    <n v="9874"/>
    <s v="C"/>
    <d v="2023-05-23T00:00:00"/>
    <d v="2023-05-12T00:00:00"/>
    <m/>
    <s v=" Certa, liquida ed esigibile"/>
    <m/>
    <s v="Azienda"/>
    <s v="FPI20 ISTRUTTORIA-AREA TERRIT-ASST PG23-PROTES"/>
    <n v="701135018"/>
    <n v="2"/>
    <s v="bonifico"/>
    <n v="115"/>
    <n v="115"/>
    <n v="115"/>
    <n v="0"/>
    <n v="0"/>
  </r>
  <r>
    <n v="7"/>
    <s v="TSAP"/>
    <n v="2023"/>
    <n v="5963"/>
    <n v="1"/>
    <s v="FT"/>
    <d v="2023-06-11T00:00:00"/>
    <d v="2023-04-13T00:00:00"/>
    <n v="1273"/>
    <x v="620"/>
    <s v="VIALE EUROPA 78-20090-CUSAGO-MI"/>
    <s v="#10191080158"/>
    <s v="#10191080158"/>
    <n v="175"/>
    <n v="175"/>
    <n v="204510010"/>
    <m/>
    <m/>
    <m/>
    <s v="003896-PA"/>
    <d v="2023-04-11T00:00:00"/>
    <n v="9415111656"/>
    <s v="ASST_PG_FE.2023.0059341"/>
    <d v="2023-04-12T00:00:00"/>
    <s v="OK"/>
    <d v="2023-04-13T00:00:00"/>
    <n v="2023"/>
    <n v="78"/>
    <n v="9"/>
    <m/>
    <m/>
    <m/>
    <m/>
    <m/>
    <m/>
    <n v="1"/>
    <x v="3"/>
    <s v=" D"/>
    <n v="2023"/>
    <n v="9874"/>
    <s v="C"/>
    <d v="2023-05-23T00:00:00"/>
    <d v="2023-05-12T00:00:00"/>
    <m/>
    <s v=" Certa, liquida ed esigibile"/>
    <m/>
    <s v="Azienda"/>
    <s v="FPI20 ISTRUTTORIA-AREA TERRIT-ASST PG23-PROTES"/>
    <n v="701135018"/>
    <n v="2"/>
    <s v="bonifico"/>
    <n v="175"/>
    <n v="175"/>
    <n v="175"/>
    <n v="0"/>
    <n v="0"/>
  </r>
  <r>
    <n v="7"/>
    <s v="TSAP"/>
    <n v="2023"/>
    <n v="5964"/>
    <n v="1"/>
    <s v="FT"/>
    <d v="2023-06-11T00:00:00"/>
    <d v="2023-04-13T00:00:00"/>
    <n v="1273"/>
    <x v="620"/>
    <s v="VIALE EUROPA 78-20090-CUSAGO-MI"/>
    <s v="#10191080158"/>
    <s v="#10191080158"/>
    <n v="115"/>
    <n v="115"/>
    <n v="204510010"/>
    <m/>
    <m/>
    <m/>
    <s v="003893-PA"/>
    <d v="2023-04-11T00:00:00"/>
    <n v="9415092635"/>
    <s v="ASST_PG_FE.2023.0059530"/>
    <d v="2023-04-12T00:00:00"/>
    <s v="OK"/>
    <d v="2023-04-13T00:00:00"/>
    <n v="2023"/>
    <n v="78"/>
    <n v="9"/>
    <m/>
    <m/>
    <m/>
    <m/>
    <m/>
    <m/>
    <n v="1"/>
    <x v="3"/>
    <s v=" D"/>
    <n v="2023"/>
    <n v="9874"/>
    <s v="C"/>
    <d v="2023-05-23T00:00:00"/>
    <d v="2023-05-12T00:00:00"/>
    <m/>
    <s v=" Certa, liquida ed esigibile"/>
    <m/>
    <s v="Azienda"/>
    <s v="FPI20 ISTRUTTORIA-AREA TERRIT-ASST PG23-PROTES"/>
    <n v="701135018"/>
    <n v="2"/>
    <s v="bonifico"/>
    <n v="115"/>
    <n v="115"/>
    <n v="115"/>
    <n v="0"/>
    <n v="0"/>
  </r>
  <r>
    <n v="7"/>
    <s v="TSAP"/>
    <n v="2023"/>
    <n v="6043"/>
    <n v="1"/>
    <s v="FT"/>
    <d v="2023-06-11T00:00:00"/>
    <d v="2023-04-17T00:00:00"/>
    <n v="1273"/>
    <x v="620"/>
    <s v="VIALE EUROPA 78-20090-CUSAGO-MI"/>
    <s v="#10191080158"/>
    <s v="#10191080158"/>
    <n v="115"/>
    <n v="115"/>
    <n v="204510010"/>
    <m/>
    <m/>
    <m/>
    <s v="003894-PA"/>
    <d v="2023-04-11T00:00:00"/>
    <n v="9415069144"/>
    <s v="ASST_PG_FE.2023.0059531"/>
    <d v="2023-04-12T00:00:00"/>
    <s v="RD/20117"/>
    <d v="2023-04-17T00:00:00"/>
    <n v="2023"/>
    <n v="78"/>
    <n v="9"/>
    <m/>
    <m/>
    <m/>
    <m/>
    <m/>
    <m/>
    <n v="1"/>
    <x v="3"/>
    <s v=" D"/>
    <n v="2023"/>
    <n v="9874"/>
    <s v="C"/>
    <d v="2023-05-23T00:00:00"/>
    <d v="2023-05-12T00:00:00"/>
    <m/>
    <s v=" Certa, liquida ed esigibile"/>
    <m/>
    <s v="Azienda"/>
    <s v="FPI20 ISTRUTTORIA-AREA TERRIT-ASST PG23-PROTES"/>
    <n v="701135018"/>
    <n v="2"/>
    <s v="bonifico"/>
    <n v="115"/>
    <n v="115"/>
    <n v="115"/>
    <n v="0"/>
    <n v="0"/>
  </r>
  <r>
    <n v="7"/>
    <s v="TSAP"/>
    <n v="2023"/>
    <n v="6044"/>
    <n v="1"/>
    <s v="FT"/>
    <d v="2023-06-11T00:00:00"/>
    <d v="2023-04-17T00:00:00"/>
    <n v="1273"/>
    <x v="620"/>
    <s v="VIALE EUROPA 78-20090-CUSAGO-MI"/>
    <s v="#10191080158"/>
    <s v="#10191080158"/>
    <n v="115"/>
    <n v="115"/>
    <n v="204510010"/>
    <m/>
    <m/>
    <m/>
    <s v="003895-PA"/>
    <d v="2023-04-11T00:00:00"/>
    <n v="9415111759"/>
    <s v="ASST_PG_FE.2023.0059350"/>
    <d v="2023-04-12T00:00:00"/>
    <s v="RD/20396"/>
    <d v="2023-04-17T00:00:00"/>
    <n v="2023"/>
    <n v="78"/>
    <n v="9"/>
    <m/>
    <m/>
    <m/>
    <m/>
    <m/>
    <m/>
    <n v="1"/>
    <x v="3"/>
    <s v=" D"/>
    <n v="2023"/>
    <n v="9874"/>
    <s v="C"/>
    <d v="2023-05-23T00:00:00"/>
    <d v="2023-05-12T00:00:00"/>
    <m/>
    <s v=" Certa, liquida ed esigibile"/>
    <m/>
    <s v="Azienda"/>
    <s v="FPI20 ISTRUTTORIA-AREA TERRIT-ASST PG23-PROTES"/>
    <n v="701135018"/>
    <n v="2"/>
    <s v="bonifico"/>
    <n v="115"/>
    <n v="115"/>
    <n v="115"/>
    <n v="0"/>
    <n v="0"/>
  </r>
  <r>
    <n v="7"/>
    <s v="TSAP"/>
    <n v="2023"/>
    <n v="6045"/>
    <n v="1"/>
    <s v="FT"/>
    <d v="2023-06-11T00:00:00"/>
    <d v="2023-04-17T00:00:00"/>
    <n v="1273"/>
    <x v="620"/>
    <s v="VIALE EUROPA 78-20090-CUSAGO-MI"/>
    <s v="#10191080158"/>
    <s v="#10191080158"/>
    <n v="230"/>
    <n v="230"/>
    <n v="204510010"/>
    <m/>
    <m/>
    <m/>
    <s v="003897-PA"/>
    <d v="2023-04-11T00:00:00"/>
    <n v="9415104668"/>
    <s v="ASST_PG_FE.2023.0059297"/>
    <d v="2023-04-12T00:00:00"/>
    <s v="RD/20855"/>
    <d v="2023-04-17T00:00:00"/>
    <n v="2023"/>
    <n v="78"/>
    <n v="9"/>
    <m/>
    <m/>
    <m/>
    <m/>
    <m/>
    <m/>
    <n v="1"/>
    <x v="3"/>
    <s v=" D"/>
    <n v="2023"/>
    <n v="9874"/>
    <s v="C"/>
    <d v="2023-05-23T00:00:00"/>
    <d v="2023-05-12T00:00:00"/>
    <m/>
    <s v=" Certa, liquida ed esigibile"/>
    <m/>
    <s v="Azienda"/>
    <s v="FPI20 ISTRUTTORIA-AREA TERRIT-ASST PG23-PROTES"/>
    <n v="701135018"/>
    <n v="2"/>
    <s v="bonifico"/>
    <n v="230"/>
    <n v="230"/>
    <n v="230"/>
    <n v="0"/>
    <n v="0"/>
  </r>
  <r>
    <n v="7"/>
    <s v="TSAP"/>
    <n v="2023"/>
    <n v="6395"/>
    <n v="1"/>
    <s v="FT"/>
    <d v="2023-06-16T00:00:00"/>
    <d v="2023-04-20T00:00:00"/>
    <n v="1273"/>
    <x v="620"/>
    <s v="VIALE EUROPA 78-20090-CUSAGO-MI"/>
    <s v="#10191080158"/>
    <s v="#10191080158"/>
    <n v="230"/>
    <n v="230"/>
    <n v="204510010"/>
    <m/>
    <m/>
    <m/>
    <s v="004189-PA"/>
    <d v="2023-04-17T00:00:00"/>
    <n v="9461335909"/>
    <s v="ASST_PG_FE.2023.0063319"/>
    <d v="2023-04-17T00:00:00"/>
    <s v="RD/21390"/>
    <d v="2023-04-20T00:00:00"/>
    <n v="2023"/>
    <n v="78"/>
    <n v="9"/>
    <m/>
    <m/>
    <m/>
    <m/>
    <m/>
    <m/>
    <n v="1"/>
    <x v="3"/>
    <s v=" D"/>
    <n v="2023"/>
    <n v="10421"/>
    <s v="C"/>
    <d v="2023-05-30T00:00:00"/>
    <d v="2023-05-24T00:00:00"/>
    <m/>
    <s v=" Certa, liquida ed esigibile"/>
    <m/>
    <s v="Azienda"/>
    <s v="FPI20 ISTRUTTORIA-AREA TERRIT-ASST PG23-PROTES"/>
    <n v="701135018"/>
    <n v="2"/>
    <s v="bonifico"/>
    <n v="230"/>
    <n v="230"/>
    <n v="230"/>
    <n v="0"/>
    <n v="0"/>
  </r>
  <r>
    <n v="7"/>
    <s v="TSAP"/>
    <n v="2023"/>
    <n v="6397"/>
    <n v="1"/>
    <s v="FT"/>
    <d v="2023-06-16T00:00:00"/>
    <d v="2023-04-20T00:00:00"/>
    <n v="1273"/>
    <x v="620"/>
    <s v="VIALE EUROPA 78-20090-CUSAGO-MI"/>
    <s v="#10191080158"/>
    <s v="#10191080158"/>
    <n v="525"/>
    <n v="525"/>
    <n v="204510010"/>
    <m/>
    <m/>
    <m/>
    <s v="004191-PA"/>
    <d v="2023-04-17T00:00:00"/>
    <n v="9461331641"/>
    <s v="ASST_PG_FE.2023.0063437"/>
    <d v="2023-04-17T00:00:00"/>
    <s v="RD/22236"/>
    <d v="2023-04-20T00:00:00"/>
    <n v="2023"/>
    <n v="78"/>
    <n v="9"/>
    <m/>
    <m/>
    <m/>
    <m/>
    <m/>
    <m/>
    <n v="1"/>
    <x v="3"/>
    <s v=" D"/>
    <n v="2023"/>
    <n v="10421"/>
    <s v="C"/>
    <d v="2023-05-30T00:00:00"/>
    <d v="2023-05-24T00:00:00"/>
    <m/>
    <s v=" Certa, liquida ed esigibile"/>
    <m/>
    <s v="Azienda"/>
    <s v="FPI20 ISTRUTTORIA-AREA TERRIT-ASST PG23-PROTES"/>
    <n v="701135018"/>
    <n v="2"/>
    <s v="bonifico"/>
    <n v="525"/>
    <n v="525"/>
    <n v="525"/>
    <n v="0"/>
    <n v="0"/>
  </r>
  <r>
    <n v="7"/>
    <s v="TSAP"/>
    <n v="2023"/>
    <n v="6396"/>
    <n v="1"/>
    <s v="FT"/>
    <d v="2023-06-17T00:00:00"/>
    <d v="2023-04-20T00:00:00"/>
    <n v="1273"/>
    <x v="620"/>
    <s v="VIALE EUROPA 78-20090-CUSAGO-MI"/>
    <s v="#10191080158"/>
    <s v="#10191080158"/>
    <n v="115"/>
    <n v="115"/>
    <n v="204510010"/>
    <m/>
    <m/>
    <m/>
    <s v="004190-PA"/>
    <d v="2023-04-17T00:00:00"/>
    <n v="9461325762"/>
    <s v="ASST_PG_FE.2023.0063527"/>
    <d v="2023-04-18T00:00:00"/>
    <s v="RD/21787"/>
    <d v="2023-04-20T00:00:00"/>
    <n v="2023"/>
    <n v="78"/>
    <n v="9"/>
    <m/>
    <m/>
    <m/>
    <m/>
    <m/>
    <m/>
    <n v="1"/>
    <x v="3"/>
    <s v=" D"/>
    <n v="2023"/>
    <n v="10421"/>
    <s v="C"/>
    <d v="2023-05-30T00:00:00"/>
    <d v="2023-05-24T00:00:00"/>
    <m/>
    <s v=" Certa, liquida ed esigibile"/>
    <m/>
    <s v="Azienda"/>
    <s v="FPI20 ISTRUTTORIA-AREA TERRIT-ASST PG23-PROTES"/>
    <n v="701135018"/>
    <n v="2"/>
    <s v="bonifico"/>
    <n v="115"/>
    <n v="115"/>
    <n v="115"/>
    <n v="0"/>
    <n v="0"/>
  </r>
  <r>
    <n v="7"/>
    <s v="3FE"/>
    <n v="2023"/>
    <n v="22704"/>
    <n v="1"/>
    <s v="FT"/>
    <d v="2023-06-25T00:00:00"/>
    <d v="2023-05-08T00:00:00"/>
    <n v="1273"/>
    <x v="620"/>
    <s v="VIALE EUROPA 78-20090-CUSAGO-MI"/>
    <s v="#10191080158"/>
    <s v="#10191080158"/>
    <n v="1995"/>
    <n v="1995"/>
    <n v="204510010"/>
    <m/>
    <m/>
    <m/>
    <s v="004476-PA"/>
    <d v="2023-04-26T00:00:00"/>
    <n v="9513078582"/>
    <s v="ASST_PG_FE.2023.0068367"/>
    <d v="2023-04-26T00:00:00"/>
    <n v="24013"/>
    <d v="2023-05-08T00:00:00"/>
    <n v="2023"/>
    <n v="78"/>
    <n v="1"/>
    <m/>
    <m/>
    <m/>
    <m/>
    <m/>
    <m/>
    <n v="1"/>
    <x v="3"/>
    <s v=" D"/>
    <n v="2023"/>
    <n v="11920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1995"/>
    <n v="1995"/>
    <n v="1995"/>
    <n v="0"/>
    <n v="0"/>
  </r>
  <r>
    <n v="7"/>
    <s v="3FE"/>
    <n v="2023"/>
    <n v="22746"/>
    <n v="1"/>
    <s v="FT"/>
    <d v="2023-06-25T00:00:00"/>
    <d v="2023-05-09T00:00:00"/>
    <n v="1273"/>
    <x v="620"/>
    <s v="VIALE EUROPA 78-20090-CUSAGO-MI"/>
    <s v="#10191080158"/>
    <s v="#10191080158"/>
    <n v="875"/>
    <n v="875"/>
    <n v="204510010"/>
    <m/>
    <m/>
    <m/>
    <s v="004466-PA"/>
    <d v="2023-04-26T00:00:00"/>
    <n v="9513078973"/>
    <s v="ASST_PG_FE.2023.0068350"/>
    <d v="2023-04-26T00:00:00"/>
    <s v="OK 23562"/>
    <d v="2023-05-09T00:00:00"/>
    <n v="2023"/>
    <n v="78"/>
    <n v="1"/>
    <m/>
    <m/>
    <m/>
    <m/>
    <m/>
    <m/>
    <n v="1"/>
    <x v="3"/>
    <s v=" D"/>
    <n v="2023"/>
    <n v="11920"/>
    <s v="C"/>
    <d v="2023-06-27T00:00:00"/>
    <d v="2023-06-21T00:00:00"/>
    <m/>
    <s v=" Certa, liquida ed esigibile"/>
    <m/>
    <s v="Azienda"/>
    <s v="FPI20 ISTRUTTORIA-AREA TERRIT-ASST PG23-PROTES"/>
    <n v="701135018"/>
    <n v="2"/>
    <s v="bonifico"/>
    <n v="875"/>
    <n v="875"/>
    <n v="875"/>
    <n v="0"/>
    <n v="0"/>
  </r>
  <r>
    <n v="7"/>
    <s v="TSAP"/>
    <n v="2023"/>
    <n v="7111"/>
    <n v="1"/>
    <s v="FT"/>
    <d v="2023-06-25T00:00:00"/>
    <d v="2023-05-03T00:00:00"/>
    <n v="1273"/>
    <x v="620"/>
    <s v="VIALE EUROPA 78-20090-CUSAGO-MI"/>
    <s v="#10191080158"/>
    <s v="#10191080158"/>
    <n v="115"/>
    <n v="115"/>
    <n v="204510010"/>
    <m/>
    <m/>
    <m/>
    <s v="004461-PA"/>
    <d v="2023-04-26T00:00:00"/>
    <n v="9513077308"/>
    <s v="ASST_PG_FE.2023.0068296"/>
    <d v="2023-04-26T00:00:00"/>
    <s v="OK"/>
    <d v="2023-05-03T00:00:00"/>
    <n v="2023"/>
    <n v="78"/>
    <n v="9"/>
    <m/>
    <m/>
    <m/>
    <m/>
    <m/>
    <m/>
    <n v="1"/>
    <x v="3"/>
    <s v=" D"/>
    <n v="2023"/>
    <n v="11538"/>
    <s v="C"/>
    <d v="2023-06-27T00:00:00"/>
    <d v="2023-06-21T00:00:00"/>
    <m/>
    <s v=" Certa, liquida ed esigibile"/>
    <m/>
    <s v="Azienda"/>
    <s v="FPI20 ISTRUTTORIA-AREA TERRIT-ASST PG23-PROTES"/>
    <n v="701135018"/>
    <n v="2"/>
    <s v="bonifico"/>
    <n v="115"/>
    <n v="115"/>
    <n v="115"/>
    <n v="0"/>
    <n v="0"/>
  </r>
  <r>
    <n v="7"/>
    <s v="TSAP"/>
    <n v="2023"/>
    <n v="7112"/>
    <n v="1"/>
    <s v="FT"/>
    <d v="2023-06-25T00:00:00"/>
    <d v="2023-05-03T00:00:00"/>
    <n v="1273"/>
    <x v="620"/>
    <s v="VIALE EUROPA 78-20090-CUSAGO-MI"/>
    <s v="#10191080158"/>
    <s v="#10191080158"/>
    <n v="115"/>
    <n v="115"/>
    <n v="204510010"/>
    <m/>
    <m/>
    <m/>
    <s v="004464-PA"/>
    <d v="2023-04-26T00:00:00"/>
    <n v="9513075691"/>
    <s v="ASST_PG_FE.2023.0068374"/>
    <d v="2023-04-26T00:00:00"/>
    <s v="OK"/>
    <d v="2023-05-03T00:00:00"/>
    <n v="2023"/>
    <n v="78"/>
    <n v="9"/>
    <m/>
    <m/>
    <m/>
    <m/>
    <m/>
    <m/>
    <n v="1"/>
    <x v="3"/>
    <s v=" D"/>
    <n v="2023"/>
    <n v="11538"/>
    <s v="C"/>
    <d v="2023-06-27T00:00:00"/>
    <d v="2023-06-21T00:00:00"/>
    <m/>
    <s v=" Certa, liquida ed esigibile"/>
    <m/>
    <s v="Azienda"/>
    <s v="FPI20 ISTRUTTORIA-AREA TERRIT-ASST PG23-PROTES"/>
    <n v="701135018"/>
    <n v="2"/>
    <s v="bonifico"/>
    <n v="115"/>
    <n v="115"/>
    <n v="115"/>
    <n v="0"/>
    <n v="0"/>
  </r>
  <r>
    <n v="7"/>
    <s v="TSAP"/>
    <n v="2023"/>
    <n v="7113"/>
    <n v="1"/>
    <s v="FT"/>
    <d v="2023-06-25T00:00:00"/>
    <d v="2023-05-03T00:00:00"/>
    <n v="1273"/>
    <x v="620"/>
    <s v="VIALE EUROPA 78-20090-CUSAGO-MI"/>
    <s v="#10191080158"/>
    <s v="#10191080158"/>
    <n v="230"/>
    <n v="230"/>
    <n v="204510010"/>
    <m/>
    <m/>
    <m/>
    <s v="004473-PA"/>
    <d v="2023-04-26T00:00:00"/>
    <n v="9513078629"/>
    <s v="ASST_PG_FE.2023.0068299"/>
    <d v="2023-04-26T00:00:00"/>
    <s v="OK"/>
    <d v="2023-05-03T00:00:00"/>
    <n v="2023"/>
    <n v="78"/>
    <n v="9"/>
    <m/>
    <m/>
    <m/>
    <m/>
    <m/>
    <m/>
    <n v="1"/>
    <x v="3"/>
    <s v=" D"/>
    <n v="2023"/>
    <n v="11538"/>
    <s v="C"/>
    <d v="2023-06-27T00:00:00"/>
    <d v="2023-06-21T00:00:00"/>
    <m/>
    <s v=" Certa, liquida ed esigibile"/>
    <m/>
    <s v="Azienda"/>
    <s v="FPI20 ISTRUTTORIA-AREA TERRIT-ASST PG23-PROTES"/>
    <n v="701135018"/>
    <n v="2"/>
    <s v="bonifico"/>
    <n v="230"/>
    <n v="230"/>
    <n v="230"/>
    <n v="0"/>
    <n v="0"/>
  </r>
  <r>
    <n v="7"/>
    <s v="TSAP"/>
    <n v="2023"/>
    <n v="7115"/>
    <n v="1"/>
    <s v="FT"/>
    <d v="2023-06-25T00:00:00"/>
    <d v="2023-05-03T00:00:00"/>
    <n v="1273"/>
    <x v="620"/>
    <s v="VIALE EUROPA 78-20090-CUSAGO-MI"/>
    <s v="#10191080158"/>
    <s v="#10191080158"/>
    <n v="115"/>
    <n v="115"/>
    <n v="204510010"/>
    <m/>
    <m/>
    <m/>
    <s v="004468-PA"/>
    <d v="2023-04-26T00:00:00"/>
    <n v="9513072778"/>
    <s v="ASST_PG_FE.2023.0068360"/>
    <d v="2023-04-26T00:00:00"/>
    <s v="OK"/>
    <d v="2023-05-03T00:00:00"/>
    <n v="2023"/>
    <n v="78"/>
    <n v="9"/>
    <m/>
    <m/>
    <m/>
    <m/>
    <m/>
    <m/>
    <n v="1"/>
    <x v="3"/>
    <s v=" D"/>
    <n v="2023"/>
    <n v="11538"/>
    <s v="C"/>
    <d v="2023-06-27T00:00:00"/>
    <d v="2023-06-21T00:00:00"/>
    <m/>
    <s v=" Certa, liquida ed esigibile"/>
    <m/>
    <s v="Azienda"/>
    <s v="FPI20 ISTRUTTORIA-AREA TERRIT-ASST PG23-PROTES"/>
    <n v="701135018"/>
    <n v="2"/>
    <s v="bonifico"/>
    <n v="115"/>
    <n v="115"/>
    <n v="115"/>
    <n v="0"/>
    <n v="0"/>
  </r>
  <r>
    <n v="7"/>
    <s v="TSAP"/>
    <n v="2023"/>
    <n v="7116"/>
    <n v="1"/>
    <s v="FT"/>
    <d v="2023-06-25T00:00:00"/>
    <d v="2023-05-03T00:00:00"/>
    <n v="1273"/>
    <x v="620"/>
    <s v="VIALE EUROPA 78-20090-CUSAGO-MI"/>
    <s v="#10191080158"/>
    <s v="#10191080158"/>
    <n v="427"/>
    <n v="427"/>
    <n v="204510010"/>
    <m/>
    <m/>
    <m/>
    <s v="004472-PA"/>
    <d v="2023-04-26T00:00:00"/>
    <n v="9513072900"/>
    <s v="ASST_PG_FE.2023.0068297"/>
    <d v="2023-04-26T00:00:00"/>
    <s v="OK"/>
    <d v="2023-05-03T00:00:00"/>
    <n v="2023"/>
    <n v="78"/>
    <n v="9"/>
    <m/>
    <m/>
    <m/>
    <m/>
    <m/>
    <m/>
    <n v="1"/>
    <x v="3"/>
    <s v=" D"/>
    <n v="2023"/>
    <n v="11538"/>
    <s v="C"/>
    <d v="2023-06-27T00:00:00"/>
    <d v="2023-06-21T00:00:00"/>
    <m/>
    <s v=" Certa, liquida ed esigibile"/>
    <m/>
    <s v="Azienda"/>
    <s v="FPI20 ISTRUTTORIA-AREA TERRIT-ASST PG23-PROTES"/>
    <n v="701135018"/>
    <n v="2"/>
    <s v="bonifico"/>
    <n v="427"/>
    <n v="427"/>
    <n v="427"/>
    <n v="0"/>
    <n v="0"/>
  </r>
  <r>
    <n v="7"/>
    <s v="TSAP"/>
    <n v="2023"/>
    <n v="7117"/>
    <n v="1"/>
    <s v="FT"/>
    <d v="2023-06-25T00:00:00"/>
    <d v="2023-05-03T00:00:00"/>
    <n v="1273"/>
    <x v="620"/>
    <s v="VIALE EUROPA 78-20090-CUSAGO-MI"/>
    <s v="#10191080158"/>
    <s v="#10191080158"/>
    <n v="115"/>
    <n v="115"/>
    <n v="204510010"/>
    <m/>
    <m/>
    <m/>
    <s v="004471-PA"/>
    <d v="2023-04-26T00:00:00"/>
    <n v="9513077990"/>
    <s v="ASST_PG_FE.2023.0068373"/>
    <d v="2023-04-26T00:00:00"/>
    <s v="OK"/>
    <d v="2023-05-03T00:00:00"/>
    <n v="2023"/>
    <n v="78"/>
    <n v="9"/>
    <m/>
    <m/>
    <m/>
    <m/>
    <m/>
    <m/>
    <n v="1"/>
    <x v="3"/>
    <s v=" D"/>
    <n v="2023"/>
    <n v="11538"/>
    <s v="C"/>
    <d v="2023-06-27T00:00:00"/>
    <d v="2023-06-21T00:00:00"/>
    <m/>
    <s v=" Certa, liquida ed esigibile"/>
    <m/>
    <s v="Azienda"/>
    <s v="FPI20 ISTRUTTORIA-AREA TERRIT-ASST PG23-PROTES"/>
    <n v="701135018"/>
    <n v="2"/>
    <s v="bonifico"/>
    <n v="115"/>
    <n v="115"/>
    <n v="115"/>
    <n v="0"/>
    <n v="0"/>
  </r>
  <r>
    <n v="7"/>
    <s v="TSAP"/>
    <n v="2023"/>
    <n v="7118"/>
    <n v="1"/>
    <s v="FT"/>
    <d v="2023-06-25T00:00:00"/>
    <d v="2023-05-03T00:00:00"/>
    <n v="1273"/>
    <x v="620"/>
    <s v="VIALE EUROPA 78-20090-CUSAGO-MI"/>
    <s v="#10191080158"/>
    <s v="#10191080158"/>
    <n v="525"/>
    <n v="525"/>
    <n v="204510010"/>
    <m/>
    <m/>
    <m/>
    <s v="004467-PA"/>
    <d v="2023-04-26T00:00:00"/>
    <n v="9513075942"/>
    <s v="ASST_PG_FE.2023.0068308"/>
    <d v="2023-04-26T00:00:00"/>
    <s v="OK"/>
    <d v="2023-05-03T00:00:00"/>
    <n v="2023"/>
    <n v="78"/>
    <n v="9"/>
    <m/>
    <m/>
    <m/>
    <m/>
    <m/>
    <m/>
    <n v="1"/>
    <x v="3"/>
    <s v=" D"/>
    <n v="2023"/>
    <n v="11538"/>
    <s v="C"/>
    <d v="2023-06-27T00:00:00"/>
    <d v="2023-06-21T00:00:00"/>
    <m/>
    <s v=" Certa, liquida ed esigibile"/>
    <m/>
    <s v="Azienda"/>
    <s v="FPI20 ISTRUTTORIA-AREA TERRIT-ASST PG23-PROTES"/>
    <n v="701135018"/>
    <n v="2"/>
    <s v="bonifico"/>
    <n v="525"/>
    <n v="525"/>
    <n v="525"/>
    <n v="0"/>
    <n v="0"/>
  </r>
  <r>
    <n v="7"/>
    <s v="TSAP"/>
    <n v="2023"/>
    <n v="7119"/>
    <n v="1"/>
    <s v="FT"/>
    <d v="2023-06-25T00:00:00"/>
    <d v="2023-05-03T00:00:00"/>
    <n v="1273"/>
    <x v="620"/>
    <s v="VIALE EUROPA 78-20090-CUSAGO-MI"/>
    <s v="#10191080158"/>
    <s v="#10191080158"/>
    <n v="115"/>
    <n v="115"/>
    <n v="204510010"/>
    <m/>
    <m/>
    <m/>
    <s v="004463-PA"/>
    <d v="2023-04-26T00:00:00"/>
    <n v="9513063544"/>
    <s v="ASST_PG_FE.2023.0068311"/>
    <d v="2023-04-26T00:00:00"/>
    <s v="OK"/>
    <d v="2023-05-03T00:00:00"/>
    <n v="2023"/>
    <n v="78"/>
    <n v="9"/>
    <m/>
    <m/>
    <m/>
    <m/>
    <m/>
    <m/>
    <n v="1"/>
    <x v="3"/>
    <s v=" D"/>
    <n v="2023"/>
    <n v="11538"/>
    <s v="C"/>
    <d v="2023-06-27T00:00:00"/>
    <d v="2023-06-21T00:00:00"/>
    <m/>
    <s v=" Certa, liquida ed esigibile"/>
    <m/>
    <s v="Azienda"/>
    <s v="FPI20 ISTRUTTORIA-AREA TERRIT-ASST PG23-PROTES"/>
    <n v="701135018"/>
    <n v="2"/>
    <s v="bonifico"/>
    <n v="115"/>
    <n v="115"/>
    <n v="115"/>
    <n v="0"/>
    <n v="0"/>
  </r>
  <r>
    <n v="7"/>
    <s v="TSAP"/>
    <n v="2023"/>
    <n v="7121"/>
    <n v="1"/>
    <s v="FT"/>
    <d v="2023-06-25T00:00:00"/>
    <d v="2023-05-03T00:00:00"/>
    <n v="1273"/>
    <x v="620"/>
    <s v="VIALE EUROPA 78-20090-CUSAGO-MI"/>
    <s v="#10191080158"/>
    <s v="#10191080158"/>
    <n v="115"/>
    <n v="115"/>
    <n v="204510010"/>
    <m/>
    <m/>
    <m/>
    <s v="004469-PA"/>
    <d v="2023-04-26T00:00:00"/>
    <n v="9513072577"/>
    <s v="ASST_PG_FE.2023.0068359"/>
    <d v="2023-04-26T00:00:00"/>
    <s v="OK"/>
    <d v="2023-05-03T00:00:00"/>
    <n v="2023"/>
    <n v="78"/>
    <n v="9"/>
    <m/>
    <m/>
    <m/>
    <m/>
    <m/>
    <m/>
    <n v="1"/>
    <x v="3"/>
    <s v=" D"/>
    <n v="2023"/>
    <n v="11538"/>
    <s v="C"/>
    <d v="2023-06-27T00:00:00"/>
    <d v="2023-06-21T00:00:00"/>
    <m/>
    <s v=" Certa, liquida ed esigibile"/>
    <m/>
    <s v="Azienda"/>
    <s v="FPI20 ISTRUTTORIA-AREA TERRIT-ASST PG23-PROTES"/>
    <n v="701135018"/>
    <n v="2"/>
    <s v="bonifico"/>
    <n v="115"/>
    <n v="115"/>
    <n v="115"/>
    <n v="0"/>
    <n v="0"/>
  </r>
  <r>
    <n v="7"/>
    <s v="TSAP"/>
    <n v="2023"/>
    <n v="7122"/>
    <n v="1"/>
    <s v="FT"/>
    <d v="2023-06-25T00:00:00"/>
    <d v="2023-05-03T00:00:00"/>
    <n v="1273"/>
    <x v="620"/>
    <s v="VIALE EUROPA 78-20090-CUSAGO-MI"/>
    <s v="#10191080158"/>
    <s v="#10191080158"/>
    <n v="1035"/>
    <n v="1035"/>
    <n v="204510010"/>
    <m/>
    <m/>
    <m/>
    <s v="004465-PA"/>
    <d v="2023-04-26T00:00:00"/>
    <n v="9513079043"/>
    <s v="ASST_PG_FE.2023.0068310"/>
    <d v="2023-04-26T00:00:00"/>
    <s v="OK"/>
    <d v="2023-05-03T00:00:00"/>
    <n v="2023"/>
    <n v="78"/>
    <n v="9"/>
    <m/>
    <m/>
    <m/>
    <m/>
    <m/>
    <m/>
    <n v="1"/>
    <x v="3"/>
    <s v=" D"/>
    <n v="2023"/>
    <n v="11538"/>
    <s v="C"/>
    <d v="2023-06-27T00:00:00"/>
    <d v="2023-06-21T00:00:00"/>
    <m/>
    <s v=" Certa, liquida ed esigibile"/>
    <m/>
    <s v="Azienda"/>
    <s v="FPI20 ISTRUTTORIA-AREA TERRIT-ASST PG23-PROTES"/>
    <n v="701135018"/>
    <n v="2"/>
    <s v="bonifico"/>
    <n v="1035"/>
    <n v="1035"/>
    <n v="1035"/>
    <n v="0"/>
    <n v="0"/>
  </r>
  <r>
    <n v="7"/>
    <s v="TSAP"/>
    <n v="2023"/>
    <n v="7123"/>
    <n v="1"/>
    <s v="FT"/>
    <d v="2023-06-25T00:00:00"/>
    <d v="2023-05-03T00:00:00"/>
    <n v="1273"/>
    <x v="620"/>
    <s v="VIALE EUROPA 78-20090-CUSAGO-MI"/>
    <s v="#10191080158"/>
    <s v="#10191080158"/>
    <n v="115"/>
    <n v="115"/>
    <n v="204510010"/>
    <m/>
    <m/>
    <m/>
    <s v="004462-PA"/>
    <d v="2023-04-26T00:00:00"/>
    <n v="9513078675"/>
    <s v="ASST_PG_FE.2023.0068354"/>
    <d v="2023-04-26T00:00:00"/>
    <s v="OK"/>
    <d v="2023-05-03T00:00:00"/>
    <n v="2023"/>
    <n v="78"/>
    <n v="9"/>
    <m/>
    <m/>
    <m/>
    <m/>
    <m/>
    <m/>
    <n v="1"/>
    <x v="3"/>
    <s v=" D"/>
    <n v="2023"/>
    <n v="11538"/>
    <s v="C"/>
    <d v="2023-06-27T00:00:00"/>
    <d v="2023-06-21T00:00:00"/>
    <m/>
    <s v=" Certa, liquida ed esigibile"/>
    <m/>
    <s v="Azienda"/>
    <s v="FPI20 ISTRUTTORIA-AREA TERRIT-ASST PG23-PROTES"/>
    <n v="701135018"/>
    <n v="2"/>
    <s v="bonifico"/>
    <n v="115"/>
    <n v="115"/>
    <n v="115"/>
    <n v="0"/>
    <n v="0"/>
  </r>
  <r>
    <n v="7"/>
    <s v="TSAP"/>
    <n v="2023"/>
    <n v="7124"/>
    <n v="1"/>
    <s v="FT"/>
    <d v="2023-06-25T00:00:00"/>
    <d v="2023-05-03T00:00:00"/>
    <n v="1273"/>
    <x v="620"/>
    <s v="VIALE EUROPA 78-20090-CUSAGO-MI"/>
    <s v="#10191080158"/>
    <s v="#10191080158"/>
    <n v="230"/>
    <n v="230"/>
    <n v="204510010"/>
    <m/>
    <m/>
    <m/>
    <s v="004470-PA"/>
    <d v="2023-04-26T00:00:00"/>
    <n v="9513072768"/>
    <s v="ASST_PG_FE.2023.0068361"/>
    <d v="2023-04-26T00:00:00"/>
    <s v="OK"/>
    <d v="2023-05-03T00:00:00"/>
    <n v="2023"/>
    <n v="78"/>
    <n v="9"/>
    <m/>
    <m/>
    <m/>
    <m/>
    <m/>
    <m/>
    <n v="1"/>
    <x v="3"/>
    <s v=" D"/>
    <n v="2023"/>
    <n v="11538"/>
    <s v="C"/>
    <d v="2023-06-27T00:00:00"/>
    <d v="2023-06-21T00:00:00"/>
    <m/>
    <s v=" Certa, liquida ed esigibile"/>
    <m/>
    <s v="Azienda"/>
    <s v="FPI20 ISTRUTTORIA-AREA TERRIT-ASST PG23-PROTES"/>
    <n v="701135018"/>
    <n v="2"/>
    <s v="bonifico"/>
    <n v="230"/>
    <n v="230"/>
    <n v="230"/>
    <n v="0"/>
    <n v="0"/>
  </r>
  <r>
    <n v="7"/>
    <s v="TSAP"/>
    <n v="2023"/>
    <n v="7125"/>
    <n v="1"/>
    <s v="FT"/>
    <d v="2023-06-25T00:00:00"/>
    <d v="2023-05-03T00:00:00"/>
    <n v="1273"/>
    <x v="620"/>
    <s v="VIALE EUROPA 78-20090-CUSAGO-MI"/>
    <s v="#10191080158"/>
    <s v="#10191080158"/>
    <n v="460"/>
    <n v="460"/>
    <n v="204510010"/>
    <m/>
    <m/>
    <m/>
    <s v="004474-PA"/>
    <d v="2023-04-26T00:00:00"/>
    <n v="9513068886"/>
    <s v="ASST_PG_FE.2023.0068362"/>
    <d v="2023-04-26T00:00:00"/>
    <s v="OK"/>
    <d v="2023-05-03T00:00:00"/>
    <n v="2023"/>
    <n v="78"/>
    <n v="9"/>
    <m/>
    <m/>
    <m/>
    <m/>
    <m/>
    <m/>
    <n v="1"/>
    <x v="3"/>
    <s v=" D"/>
    <n v="2023"/>
    <n v="11538"/>
    <s v="C"/>
    <d v="2023-06-27T00:00:00"/>
    <d v="2023-06-21T00:00:00"/>
    <m/>
    <s v=" Certa, liquida ed esigibile"/>
    <m/>
    <s v="Azienda"/>
    <s v="FPI20 ISTRUTTORIA-AREA TERRIT-ASST PG23-PROTES"/>
    <n v="701135018"/>
    <n v="2"/>
    <s v="bonifico"/>
    <n v="460"/>
    <n v="460"/>
    <n v="460"/>
    <n v="0"/>
    <n v="0"/>
  </r>
  <r>
    <n v="7"/>
    <s v="TSAP"/>
    <n v="2023"/>
    <n v="7858"/>
    <n v="1"/>
    <s v="FT"/>
    <d v="2023-06-25T00:00:00"/>
    <d v="2023-05-15T00:00:00"/>
    <n v="1273"/>
    <x v="620"/>
    <s v="VIALE EUROPA 78-20090-CUSAGO-MI"/>
    <s v="#10191080158"/>
    <s v="#10191080158"/>
    <n v="460"/>
    <n v="460"/>
    <n v="204510010"/>
    <m/>
    <m/>
    <m/>
    <s v="004475-PA"/>
    <d v="2023-04-26T00:00:00"/>
    <n v="9513075040"/>
    <s v="ASST_PG_FE.2023.0068300"/>
    <d v="2023-04-26T00:00:00"/>
    <n v="24460"/>
    <d v="2023-05-15T00:00:00"/>
    <n v="2023"/>
    <n v="78"/>
    <n v="9"/>
    <m/>
    <m/>
    <m/>
    <m/>
    <m/>
    <m/>
    <n v="1"/>
    <x v="3"/>
    <s v=" D"/>
    <n v="2023"/>
    <n v="11538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460"/>
    <n v="460"/>
    <n v="460"/>
    <n v="0"/>
    <n v="0"/>
  </r>
  <r>
    <n v="7"/>
    <s v="TSAP"/>
    <n v="2023"/>
    <n v="7120"/>
    <n v="1"/>
    <s v="FT"/>
    <d v="2023-07-02T00:00:00"/>
    <d v="2023-05-03T00:00:00"/>
    <n v="1273"/>
    <x v="620"/>
    <s v="VIALE EUROPA 78-20090-CUSAGO-MI"/>
    <s v="#10191080158"/>
    <s v="#10191080158"/>
    <n v="115"/>
    <n v="115"/>
    <n v="204510010"/>
    <m/>
    <m/>
    <m/>
    <s v="004717-PA"/>
    <d v="2023-04-28T00:00:00"/>
    <n v="9550268348"/>
    <s v="ASST_PG_FE.2023.0071457"/>
    <d v="2023-05-03T00:00:00"/>
    <s v="OK"/>
    <d v="2023-05-03T00:00:00"/>
    <n v="2023"/>
    <n v="78"/>
    <n v="9"/>
    <m/>
    <m/>
    <m/>
    <m/>
    <m/>
    <m/>
    <n v="1"/>
    <x v="3"/>
    <s v=" D"/>
    <n v="2023"/>
    <n v="11538"/>
    <s v="C"/>
    <d v="2023-06-27T00:00:00"/>
    <d v="2023-06-21T00:00:00"/>
    <m/>
    <s v=" Certa, liquida ed esigibile"/>
    <m/>
    <s v="Azienda"/>
    <s v="FPI20 ISTRUTTORIA-AREA TERRIT-ASST PG23-PROTES"/>
    <n v="701135018"/>
    <n v="2"/>
    <s v="bonifico"/>
    <n v="115"/>
    <n v="115"/>
    <n v="115"/>
    <n v="0"/>
    <n v="0"/>
  </r>
  <r>
    <n v="7"/>
    <s v="TSAP"/>
    <n v="2023"/>
    <n v="7126"/>
    <n v="1"/>
    <s v="FT"/>
    <d v="2023-07-02T00:00:00"/>
    <d v="2023-05-03T00:00:00"/>
    <n v="1273"/>
    <x v="620"/>
    <s v="VIALE EUROPA 78-20090-CUSAGO-MI"/>
    <s v="#10191080158"/>
    <s v="#10191080158"/>
    <n v="115"/>
    <n v="115"/>
    <n v="204510010"/>
    <m/>
    <m/>
    <m/>
    <s v="004718-PA"/>
    <d v="2023-04-28T00:00:00"/>
    <n v="9550352881"/>
    <s v="ASST_PG_FE.2023.0071592"/>
    <d v="2023-05-03T00:00:00"/>
    <s v="OK"/>
    <d v="2023-05-03T00:00:00"/>
    <n v="2023"/>
    <n v="78"/>
    <n v="9"/>
    <m/>
    <m/>
    <m/>
    <m/>
    <m/>
    <m/>
    <n v="1"/>
    <x v="3"/>
    <s v=" D"/>
    <n v="2023"/>
    <n v="11538"/>
    <s v="C"/>
    <d v="2023-06-27T00:00:00"/>
    <d v="2023-06-21T00:00:00"/>
    <m/>
    <s v=" Certa, liquida ed esigibile"/>
    <m/>
    <s v="Azienda"/>
    <s v="FPI20 ISTRUTTORIA-AREA TERRIT-ASST PG23-PROTES"/>
    <n v="701135018"/>
    <n v="2"/>
    <s v="bonifico"/>
    <n v="115"/>
    <n v="115"/>
    <n v="115"/>
    <n v="0"/>
    <n v="0"/>
  </r>
  <r>
    <n v="7"/>
    <s v="3FE"/>
    <n v="2023"/>
    <n v="23968"/>
    <n v="1"/>
    <s v="FT"/>
    <d v="2023-07-07T00:00:00"/>
    <d v="2023-05-16T00:00:00"/>
    <n v="1273"/>
    <x v="620"/>
    <s v="VIALE EUROPA 78-20090-CUSAGO-MI"/>
    <s v="#10191080158"/>
    <s v="#10191080158"/>
    <n v="525"/>
    <n v="525"/>
    <n v="204510010"/>
    <m/>
    <m/>
    <m/>
    <s v="004942-PA"/>
    <d v="2023-05-08T00:00:00"/>
    <n v="9591731906"/>
    <s v="ASST_PG_FE.2023.0075146"/>
    <d v="2023-05-08T00:00:00"/>
    <s v="ACQUISTI 25301"/>
    <d v="2023-05-16T00:00:00"/>
    <n v="2023"/>
    <n v="78"/>
    <n v="1"/>
    <m/>
    <m/>
    <m/>
    <m/>
    <m/>
    <m/>
    <n v="1"/>
    <x v="3"/>
    <s v=" D"/>
    <n v="2023"/>
    <n v="11920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525"/>
    <n v="525"/>
    <n v="525"/>
    <n v="0"/>
    <n v="0"/>
  </r>
  <r>
    <n v="7"/>
    <s v="TSAP"/>
    <n v="2023"/>
    <n v="7807"/>
    <n v="1"/>
    <s v="FT"/>
    <d v="2023-07-08T00:00:00"/>
    <d v="2023-05-11T00:00:00"/>
    <n v="1273"/>
    <x v="620"/>
    <s v="VIALE EUROPA 78-20090-CUSAGO-MI"/>
    <s v="#10191080158"/>
    <s v="#10191080158"/>
    <n v="115"/>
    <n v="115"/>
    <n v="204510010"/>
    <m/>
    <m/>
    <m/>
    <s v="004941-PA"/>
    <d v="2023-05-08T00:00:00"/>
    <n v="9591735286"/>
    <s v="ASST_PG_FE.2023.0075497"/>
    <d v="2023-05-09T00:00:00"/>
    <s v="RD/26902"/>
    <d v="2023-05-11T00:00:00"/>
    <n v="2023"/>
    <n v="78"/>
    <n v="9"/>
    <m/>
    <m/>
    <m/>
    <m/>
    <m/>
    <m/>
    <n v="1"/>
    <x v="3"/>
    <s v=" D"/>
    <n v="2023"/>
    <n v="11538"/>
    <s v="C"/>
    <d v="2023-06-27T00:00:00"/>
    <d v="2023-06-21T00:00:00"/>
    <m/>
    <s v=" Certa, liquida ed esigibile"/>
    <m/>
    <s v="Azienda"/>
    <s v="FPI20 ISTRUTTORIA-AREA TERRIT-ASST PG23-PROTES"/>
    <n v="701135018"/>
    <n v="2"/>
    <s v="bonifico"/>
    <n v="115"/>
    <n v="115"/>
    <n v="115"/>
    <n v="0"/>
    <n v="0"/>
  </r>
  <r>
    <n v="7"/>
    <s v="TSAP"/>
    <n v="2023"/>
    <n v="8232"/>
    <n v="1"/>
    <s v="FT"/>
    <d v="2023-07-08T00:00:00"/>
    <d v="2023-05-19T00:00:00"/>
    <n v="1273"/>
    <x v="620"/>
    <s v="VIALE EUROPA 78-20090-CUSAGO-MI"/>
    <s v="#10191080158"/>
    <s v="#10191080158"/>
    <n v="560"/>
    <n v="560"/>
    <n v="204510010"/>
    <m/>
    <m/>
    <m/>
    <s v="004943-PA"/>
    <d v="2023-05-08T00:00:00"/>
    <n v="9591708171"/>
    <s v="ASST_PG_FE.2023.0075484"/>
    <d v="2023-05-09T00:00:00"/>
    <s v="ACQUISTI 25990"/>
    <d v="2023-05-19T00:00:00"/>
    <n v="2023"/>
    <n v="78"/>
    <n v="9"/>
    <m/>
    <m/>
    <m/>
    <m/>
    <m/>
    <m/>
    <n v="1"/>
    <x v="3"/>
    <s v=" D"/>
    <n v="2023"/>
    <n v="11538"/>
    <s v="C"/>
    <d v="2023-06-27T00:00:00"/>
    <d v="2023-06-21T00:00:00"/>
    <m/>
    <s v=" Certa, liquida ed esigibile"/>
    <m/>
    <s v="Azienda"/>
    <s v="FPI19 ISTRUTTORIA - AREA TERRITORIALE (EX ASL)FARMACEUTICA"/>
    <n v="701135018"/>
    <n v="2"/>
    <s v="bonifico"/>
    <n v="560"/>
    <n v="560"/>
    <n v="560"/>
    <n v="0"/>
    <n v="0"/>
  </r>
  <r>
    <n v="7"/>
    <s v="3FE"/>
    <n v="2023"/>
    <n v="10327"/>
    <n v="1"/>
    <s v="FT"/>
    <d v="2023-04-28T00:00:00"/>
    <d v="2023-03-02T00:00:00"/>
    <n v="7175"/>
    <x v="621"/>
    <s v="VIA GIOVANNI SPADOLINI N 7-20141-MILANO-MI"/>
    <s v="#11236600968"/>
    <s v="#11236600968"/>
    <n v="810"/>
    <n v="810"/>
    <n v="204510010"/>
    <m/>
    <m/>
    <m/>
    <s v="1208/E"/>
    <d v="2023-02-16T00:00:00"/>
    <n v="9115860358"/>
    <s v="ASST_PG_FE.2023.0033141"/>
    <d v="2023-02-27T00:00:00"/>
    <s v="RD-2023-10422"/>
    <d v="2023-03-02T00:00:00"/>
    <n v="2023"/>
    <n v="61"/>
    <n v="1"/>
    <m/>
    <m/>
    <m/>
    <m/>
    <m/>
    <m/>
    <s v="N602"/>
    <x v="3"/>
    <s v=" D"/>
    <n v="2023"/>
    <n v="6674"/>
    <s v="C"/>
    <d v="2023-04-12T00:00:00"/>
    <d v="2023-04-04T00:00:00"/>
    <m/>
    <s v=" Certa, liquida ed esigibile"/>
    <m/>
    <s v="Azienda"/>
    <s v="FPI01 ISTRUT-CONTAB E FLUSSI FINANZ"/>
    <n v="701130030"/>
    <n v="2"/>
    <s v="bonifico"/>
    <n v="810"/>
    <n v="810"/>
    <n v="810"/>
    <n v="0"/>
    <n v="0"/>
  </r>
  <r>
    <n v="7"/>
    <s v="3FE"/>
    <n v="2023"/>
    <n v="17583"/>
    <n v="1"/>
    <s v="FT"/>
    <d v="2023-06-03T00:00:00"/>
    <d v="2023-04-06T00:00:00"/>
    <n v="7175"/>
    <x v="621"/>
    <s v="VIA GIOVANNI SPADOLINI N 7-20141-MILANO-MI"/>
    <s v="#11236600968"/>
    <s v="#11236600968"/>
    <n v="900"/>
    <n v="900"/>
    <n v="204510010"/>
    <m/>
    <m/>
    <m/>
    <s v="1325/E"/>
    <d v="2023-03-27T00:00:00"/>
    <n v="9363641909"/>
    <s v="ASST_PG_FE.2023.0055439"/>
    <d v="2023-04-04T00:00:00"/>
    <s v="ACQUISTI"/>
    <d v="2023-04-06T00:00:00"/>
    <n v="2023"/>
    <n v="61"/>
    <n v="1"/>
    <m/>
    <m/>
    <m/>
    <m/>
    <m/>
    <m/>
    <s v="N602"/>
    <x v="3"/>
    <s v=" D"/>
    <n v="2023"/>
    <n v="9532"/>
    <s v="C"/>
    <d v="2023-05-16T00:00:00"/>
    <d v="2023-05-10T00:00:00"/>
    <m/>
    <s v=" Certa, liquida ed esigibile"/>
    <m/>
    <s v="Azienda"/>
    <s v="FPI01 ISTRUT-CONTAB E FLUSSI FINANZ"/>
    <n v="701130030"/>
    <n v="2"/>
    <s v="bonifico"/>
    <n v="900"/>
    <n v="900"/>
    <n v="900"/>
    <n v="0"/>
    <n v="0"/>
  </r>
  <r>
    <n v="7"/>
    <s v="3FE"/>
    <n v="2023"/>
    <n v="22540"/>
    <n v="1"/>
    <s v="FT"/>
    <d v="2023-06-28T00:00:00"/>
    <d v="2023-05-08T00:00:00"/>
    <n v="7175"/>
    <x v="621"/>
    <s v="VIA GIOVANNI SPADOLINI N 7-20141-MILANO-MI"/>
    <s v="#11236600968"/>
    <s v="#11236600968"/>
    <n v="327.5"/>
    <n v="327.5"/>
    <n v="204510010"/>
    <m/>
    <m/>
    <m/>
    <s v="1400/E"/>
    <d v="2023-04-26T00:00:00"/>
    <n v="9529001394"/>
    <s v="ASST_PG_FE.2023.0070035"/>
    <d v="2023-04-29T00:00:00"/>
    <s v="ACQUISTI"/>
    <d v="2023-05-08T00:00:00"/>
    <n v="2023"/>
    <n v="78"/>
    <n v="1"/>
    <m/>
    <m/>
    <m/>
    <m/>
    <m/>
    <m/>
    <n v="1"/>
    <x v="3"/>
    <s v=" D"/>
    <n v="2023"/>
    <n v="12010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327.5"/>
    <n v="327.5"/>
    <n v="327.5"/>
    <n v="0"/>
    <n v="0"/>
  </r>
  <r>
    <n v="7"/>
    <s v="3FE"/>
    <n v="2022"/>
    <n v="52507"/>
    <n v="1"/>
    <s v="FT"/>
    <d v="2022-11-22T00:00:00"/>
    <d v="2023-03-29T00:00:00"/>
    <n v="70356"/>
    <x v="622"/>
    <s v="VIALE MONZA 338-20128-MILANO-MI"/>
    <s v="#02368591208"/>
    <s v="#02368591208"/>
    <n v="7745.5"/>
    <n v="7745.5"/>
    <n v="204510010"/>
    <m/>
    <m/>
    <m/>
    <n v="8100321361"/>
    <d v="2022-09-19T00:00:00"/>
    <n v="8082225197"/>
    <s v="ASST_PG_FE.2022.0050945"/>
    <d v="2022-09-23T00:00:00"/>
    <s v="RD-2022-52563 - CH CARICO VANALLI 11/10 PC -RIC NN COL - CHIUSO 3-23-38 + V.DOC"/>
    <d v="2022-10-11T00:00:00"/>
    <n v="2022"/>
    <n v="60"/>
    <n v="1"/>
    <m/>
    <m/>
    <m/>
    <m/>
    <m/>
    <m/>
    <s v="N603"/>
    <x v="8"/>
    <s v=" D"/>
    <n v="2023"/>
    <n v="6270"/>
    <s v="C"/>
    <d v="2023-04-14T00:00:00"/>
    <d v="2023-04-04T00:00:00"/>
    <m/>
    <s v=" Certa, liquida ed esigibile"/>
    <m/>
    <s v="Azienda"/>
    <s v="FPI01 ISTRUT-CONTAB E FLUSSI FINANZ"/>
    <n v="701130010"/>
    <n v="2"/>
    <s v="bonifico"/>
    <n v="7745.5"/>
    <n v="7745.5"/>
    <n v="7745.5"/>
    <n v="0"/>
    <n v="0"/>
  </r>
  <r>
    <n v="7"/>
    <s v="3FE"/>
    <n v="2023"/>
    <n v="10328"/>
    <n v="1"/>
    <s v="FT"/>
    <d v="2023-04-28T00:00:00"/>
    <d v="2023-03-02T00:00:00"/>
    <n v="70356"/>
    <x v="622"/>
    <s v="VIALE MONZA 338-20128-MILANO-MI"/>
    <s v="#02368591208"/>
    <s v="#02368591208"/>
    <n v="1400"/>
    <n v="1400"/>
    <n v="204510010"/>
    <m/>
    <m/>
    <m/>
    <n v="8100349198"/>
    <d v="2023-02-21T00:00:00"/>
    <n v="9111261669"/>
    <s v="ASST_PG_FE.2023.0032782"/>
    <d v="2023-02-27T00:00:00"/>
    <s v="RD-2023-11474"/>
    <d v="2023-03-02T00:00:00"/>
    <n v="2023"/>
    <n v="65"/>
    <n v="1"/>
    <m/>
    <m/>
    <m/>
    <m/>
    <m/>
    <m/>
    <s v="N602"/>
    <x v="3"/>
    <s v=" D"/>
    <n v="2023"/>
    <n v="6269"/>
    <s v="C"/>
    <d v="2023-04-14T00:00:00"/>
    <d v="2023-04-04T00:00:00"/>
    <m/>
    <s v=" Certa, liquida ed esigibile"/>
    <m/>
    <s v="Azienda"/>
    <s v="FPI01 ISTRUT-CONTAB E FLUSSI FINANZ"/>
    <n v="701130090"/>
    <n v="2"/>
    <s v="bonifico"/>
    <n v="1400"/>
    <n v="1400"/>
    <n v="1400"/>
    <n v="0"/>
    <n v="0"/>
  </r>
  <r>
    <n v="7"/>
    <s v="3FE"/>
    <n v="2023"/>
    <n v="10331"/>
    <n v="1"/>
    <s v="FT"/>
    <d v="2023-04-28T00:00:00"/>
    <d v="2023-03-02T00:00:00"/>
    <n v="70356"/>
    <x v="622"/>
    <s v="VIALE MONZA 338-20128-MILANO-MI"/>
    <s v="#02368591208"/>
    <s v="#02368591208"/>
    <n v="3400"/>
    <n v="3400"/>
    <n v="204510010"/>
    <m/>
    <m/>
    <m/>
    <n v="8100349814"/>
    <d v="2023-02-23T00:00:00"/>
    <n v="9111261837"/>
    <s v="ASST_PG_FE.2023.0032781"/>
    <d v="2023-02-27T00:00:00"/>
    <s v="RD-2023-12409"/>
    <d v="2023-03-02T00:00:00"/>
    <n v="2023"/>
    <n v="65"/>
    <n v="1"/>
    <m/>
    <m/>
    <m/>
    <m/>
    <m/>
    <m/>
    <s v="N602"/>
    <x v="3"/>
    <s v=" D"/>
    <n v="2023"/>
    <n v="6269"/>
    <s v="C"/>
    <d v="2023-04-14T00:00:00"/>
    <d v="2023-04-04T00:00:00"/>
    <m/>
    <s v=" Certa, liquida ed esigibile"/>
    <m/>
    <s v="Azienda"/>
    <s v="FPI01 ISTRUT-CONTAB E FLUSSI FINANZ"/>
    <n v="701130090"/>
    <n v="2"/>
    <s v="bonifico"/>
    <n v="3400"/>
    <n v="3400"/>
    <n v="3400"/>
    <n v="0"/>
    <n v="0"/>
  </r>
  <r>
    <n v="7"/>
    <s v="3FE"/>
    <n v="2023"/>
    <n v="11558"/>
    <n v="1"/>
    <s v="FT"/>
    <d v="2023-05-03T00:00:00"/>
    <d v="2023-03-10T00:00:00"/>
    <n v="70356"/>
    <x v="622"/>
    <s v="VIALE MONZA 338-20128-MILANO-MI"/>
    <s v="#02368591208"/>
    <s v="#02368591208"/>
    <n v="1542"/>
    <n v="1542"/>
    <n v="204510010"/>
    <m/>
    <m/>
    <m/>
    <n v="8100350665"/>
    <d v="2023-02-27T00:00:00"/>
    <n v="9150167769"/>
    <s v="ASST_PG_FE.2023.0036766"/>
    <d v="2023-03-04T00:00:00"/>
    <s v="RD-2023-12965"/>
    <d v="2023-03-10T00:00:00"/>
    <n v="2023"/>
    <n v="65"/>
    <n v="1"/>
    <m/>
    <m/>
    <m/>
    <m/>
    <m/>
    <m/>
    <s v="N602"/>
    <x v="3"/>
    <s v=" D"/>
    <n v="2023"/>
    <n v="6269"/>
    <s v="C"/>
    <d v="2023-04-14T00:00:00"/>
    <d v="2023-04-04T00:00:00"/>
    <m/>
    <s v=" Certa, liquida ed esigibile"/>
    <m/>
    <s v="Azienda"/>
    <s v="FPI01 ISTRUT-CONTAB E FLUSSI FINANZ"/>
    <n v="701130090"/>
    <n v="2"/>
    <s v="bonifico"/>
    <n v="1542"/>
    <n v="1542"/>
    <n v="1542"/>
    <n v="0"/>
    <n v="0"/>
  </r>
  <r>
    <n v="7"/>
    <s v="3FE"/>
    <n v="2023"/>
    <n v="11565"/>
    <n v="1"/>
    <s v="FT"/>
    <d v="2023-05-05T00:00:00"/>
    <d v="2023-03-10T00:00:00"/>
    <n v="70356"/>
    <x v="622"/>
    <s v="VIALE MONZA 338-20128-MILANO-MI"/>
    <s v="#02368591208"/>
    <s v="#02368591208"/>
    <n v="1700"/>
    <n v="1700"/>
    <n v="204510010"/>
    <m/>
    <m/>
    <m/>
    <n v="8100351241"/>
    <d v="2023-03-02T00:00:00"/>
    <n v="9163755418"/>
    <s v="ASST_PG_FE.2023.0037706"/>
    <d v="2023-03-06T00:00:00"/>
    <s v="RD-2023-13959"/>
    <d v="2023-03-10T00:00:00"/>
    <n v="2023"/>
    <n v="65"/>
    <n v="1"/>
    <m/>
    <m/>
    <m/>
    <m/>
    <m/>
    <m/>
    <s v="N602"/>
    <x v="3"/>
    <s v=" D"/>
    <n v="2023"/>
    <n v="6897"/>
    <s v="C"/>
    <d v="2023-04-19T00:00:00"/>
    <d v="2023-04-12T00:00:00"/>
    <m/>
    <s v=" Certa, liquida ed esigibile"/>
    <m/>
    <s v="Azienda"/>
    <s v="FPI01 ISTRUT-CONTAB E FLUSSI FINANZ"/>
    <n v="701130090"/>
    <n v="2"/>
    <s v="bonifico"/>
    <n v="1700"/>
    <n v="1700"/>
    <n v="1700"/>
    <n v="0"/>
    <n v="0"/>
  </r>
  <r>
    <n v="7"/>
    <s v="3FE"/>
    <n v="2023"/>
    <n v="11560"/>
    <n v="1"/>
    <s v="FT"/>
    <d v="2023-05-06T00:00:00"/>
    <d v="2023-03-10T00:00:00"/>
    <n v="70356"/>
    <x v="622"/>
    <s v="VIALE MONZA 338-20128-MILANO-MI"/>
    <s v="#02368591208"/>
    <s v="#02368591208"/>
    <n v="1816.05"/>
    <n v="1816.05"/>
    <n v="204510010"/>
    <m/>
    <m/>
    <m/>
    <n v="8100351466"/>
    <d v="2023-03-03T00:00:00"/>
    <n v="9171517752"/>
    <s v="ASST_PG_FE.2023.0038220"/>
    <d v="2023-03-07T00:00:00"/>
    <s v="RD-2023-14159"/>
    <d v="2023-03-10T00:00:00"/>
    <n v="2023"/>
    <n v="65"/>
    <n v="1"/>
    <m/>
    <m/>
    <m/>
    <m/>
    <m/>
    <m/>
    <s v="N602"/>
    <x v="3"/>
    <s v=" D"/>
    <n v="2023"/>
    <n v="6897"/>
    <s v="C"/>
    <d v="2023-04-19T00:00:00"/>
    <d v="2023-04-12T00:00:00"/>
    <m/>
    <s v=" Certa, liquida ed esigibile"/>
    <m/>
    <s v="Azienda"/>
    <s v="FPI01 ISTRUT-CONTAB E FLUSSI FINANZ"/>
    <n v="701130090"/>
    <n v="2"/>
    <s v="bonifico"/>
    <n v="1816.05"/>
    <n v="1816.05"/>
    <n v="1816.05"/>
    <n v="0"/>
    <n v="0"/>
  </r>
  <r>
    <n v="7"/>
    <s v="3FE"/>
    <n v="2023"/>
    <n v="11561"/>
    <n v="1"/>
    <s v="FT"/>
    <d v="2023-05-06T00:00:00"/>
    <d v="2023-03-10T00:00:00"/>
    <n v="70356"/>
    <x v="622"/>
    <s v="VIALE MONZA 338-20128-MILANO-MI"/>
    <s v="#02368591208"/>
    <s v="#02368591208"/>
    <n v="750"/>
    <n v="750"/>
    <n v="204510010"/>
    <m/>
    <m/>
    <m/>
    <n v="8100351591"/>
    <d v="2023-03-03T00:00:00"/>
    <n v="9171517875"/>
    <s v="ASST_PG_FE.2023.0038223"/>
    <d v="2023-03-07T00:00:00"/>
    <s v="RD-2023-4889"/>
    <d v="2023-03-10T00:00:00"/>
    <n v="2023"/>
    <n v="65"/>
    <n v="1"/>
    <m/>
    <m/>
    <m/>
    <m/>
    <m/>
    <m/>
    <s v="N602"/>
    <x v="3"/>
    <s v=" D"/>
    <n v="2023"/>
    <n v="6897"/>
    <s v="C"/>
    <d v="2023-04-19T00:00:00"/>
    <d v="2023-04-12T00:00:00"/>
    <m/>
    <s v=" Certa, liquida ed esigibile"/>
    <m/>
    <s v="Azienda"/>
    <s v="FPI01 ISTRUT-CONTAB E FLUSSI FINANZ"/>
    <n v="701130090"/>
    <n v="2"/>
    <s v="bonifico"/>
    <n v="750"/>
    <n v="750"/>
    <n v="750"/>
    <n v="0"/>
    <n v="0"/>
  </r>
  <r>
    <n v="7"/>
    <s v="3FE"/>
    <n v="2023"/>
    <n v="11562"/>
    <n v="1"/>
    <s v="FT"/>
    <d v="2023-05-09T00:00:00"/>
    <d v="2023-03-10T00:00:00"/>
    <n v="70356"/>
    <x v="622"/>
    <s v="VIALE MONZA 338-20128-MILANO-MI"/>
    <s v="#02368591208"/>
    <s v="#02368591208"/>
    <n v="585"/>
    <n v="585"/>
    <n v="204510010"/>
    <m/>
    <m/>
    <m/>
    <n v="8100351742"/>
    <d v="2023-03-06T00:00:00"/>
    <n v="9198672279"/>
    <s v="ASST_PG_FE.2023.0040747"/>
    <d v="2023-03-10T00:00:00"/>
    <s v="RD-2023-13920"/>
    <d v="2023-03-10T00:00:00"/>
    <n v="2023"/>
    <n v="60"/>
    <n v="1"/>
    <m/>
    <m/>
    <m/>
    <m/>
    <m/>
    <m/>
    <s v="N603"/>
    <x v="8"/>
    <s v=" D"/>
    <n v="2023"/>
    <n v="6899"/>
    <s v="C"/>
    <d v="2023-04-19T00:00:00"/>
    <d v="2023-04-12T00:00:00"/>
    <m/>
    <s v=" Certa, liquida ed esigibile"/>
    <m/>
    <s v="Azienda"/>
    <s v="FPI01 ISTRUT-CONTAB E FLUSSI FINANZ"/>
    <n v="701130010"/>
    <n v="2"/>
    <s v="bonifico"/>
    <n v="585"/>
    <n v="585"/>
    <n v="585"/>
    <n v="0"/>
    <n v="0"/>
  </r>
  <r>
    <n v="7"/>
    <s v="3FE"/>
    <n v="2023"/>
    <n v="11563"/>
    <n v="1"/>
    <s v="FT"/>
    <d v="2023-05-09T00:00:00"/>
    <d v="2023-03-10T00:00:00"/>
    <n v="70356"/>
    <x v="622"/>
    <s v="VIALE MONZA 338-20128-MILANO-MI"/>
    <s v="#02368591208"/>
    <s v="#02368591208"/>
    <n v="585"/>
    <n v="585"/>
    <n v="204510010"/>
    <m/>
    <m/>
    <m/>
    <n v="8100351743"/>
    <d v="2023-03-06T00:00:00"/>
    <n v="9198672333"/>
    <s v="ASST_PG_FE.2023.0040635"/>
    <d v="2023-03-10T00:00:00"/>
    <s v="RD-2023-13939"/>
    <d v="2023-03-10T00:00:00"/>
    <n v="2023"/>
    <n v="883"/>
    <n v="1"/>
    <m/>
    <m/>
    <m/>
    <m/>
    <m/>
    <m/>
    <n v="1"/>
    <x v="8"/>
    <s v=" D"/>
    <n v="2023"/>
    <n v="6898"/>
    <s v="C"/>
    <d v="2023-04-19T00:00:00"/>
    <d v="2023-04-12T00:00:00"/>
    <m/>
    <s v=" Certa, liquida ed esigibile"/>
    <m/>
    <s v="Azienda"/>
    <s v="FPI01 ISTRUT-CONTAB E FLUSSI FINANZ"/>
    <n v="701130010"/>
    <n v="2"/>
    <s v="bonifico"/>
    <n v="585"/>
    <n v="585"/>
    <n v="585"/>
    <n v="0"/>
    <n v="0"/>
  </r>
  <r>
    <n v="7"/>
    <s v="3FE"/>
    <n v="2023"/>
    <n v="11567"/>
    <n v="1"/>
    <s v="FT"/>
    <d v="2023-05-09T00:00:00"/>
    <d v="2023-03-10T00:00:00"/>
    <n v="70356"/>
    <x v="622"/>
    <s v="VIALE MONZA 338-20128-MILANO-MI"/>
    <s v="#02368591208"/>
    <s v="#02368591208"/>
    <n v="2627.2"/>
    <n v="2627.2"/>
    <n v="204510010"/>
    <m/>
    <m/>
    <m/>
    <n v="8100351911"/>
    <d v="2023-03-06T00:00:00"/>
    <n v="9198672210"/>
    <s v="ASST_PG_FE.2023.0040634"/>
    <d v="2023-03-10T00:00:00"/>
    <s v="RD-2023-14450"/>
    <d v="2023-03-10T00:00:00"/>
    <n v="2023"/>
    <n v="65"/>
    <n v="1"/>
    <m/>
    <m/>
    <m/>
    <m/>
    <m/>
    <m/>
    <s v="N602"/>
    <x v="3"/>
    <s v=" D"/>
    <n v="2023"/>
    <n v="6897"/>
    <s v="C"/>
    <d v="2023-04-19T00:00:00"/>
    <d v="2023-04-12T00:00:00"/>
    <m/>
    <s v=" Certa, liquida ed esigibile"/>
    <m/>
    <s v="Azienda"/>
    <s v="FPI01 ISTRUT-CONTAB E FLUSSI FINANZ"/>
    <n v="701130090"/>
    <n v="2"/>
    <s v="bonifico"/>
    <n v="2627.2"/>
    <n v="2627.2"/>
    <n v="2627.2"/>
    <n v="0"/>
    <n v="0"/>
  </r>
  <r>
    <n v="7"/>
    <s v="3FE"/>
    <n v="2023"/>
    <n v="12897"/>
    <n v="1"/>
    <s v="FT"/>
    <d v="2023-05-12T00:00:00"/>
    <d v="2023-03-17T00:00:00"/>
    <n v="70356"/>
    <x v="622"/>
    <s v="VIALE MONZA 338-20128-MILANO-MI"/>
    <s v="#02368591208"/>
    <s v="#02368591208"/>
    <n v="585"/>
    <n v="585"/>
    <n v="204510010"/>
    <m/>
    <m/>
    <m/>
    <n v="8100352098"/>
    <d v="2023-03-07T00:00:00"/>
    <n v="9220562827"/>
    <s v="ASST_PG_FE.2023.0042329"/>
    <d v="2023-03-13T00:00:00"/>
    <s v="RD-2023-14704"/>
    <d v="2023-03-17T00:00:00"/>
    <n v="2023"/>
    <n v="60"/>
    <n v="1"/>
    <m/>
    <m/>
    <m/>
    <m/>
    <m/>
    <m/>
    <s v="N603"/>
    <x v="8"/>
    <s v=" D"/>
    <n v="2023"/>
    <n v="7520"/>
    <s v="C"/>
    <d v="2023-04-27T00:00:00"/>
    <d v="2023-04-19T00:00:00"/>
    <m/>
    <s v=" Certa, liquida ed esigibile"/>
    <m/>
    <s v="Azienda"/>
    <s v="FPI01 ISTRUT-CONTAB E FLUSSI FINANZ"/>
    <n v="701130010"/>
    <n v="2"/>
    <s v="bonifico"/>
    <n v="585"/>
    <n v="585"/>
    <n v="585"/>
    <n v="0"/>
    <n v="0"/>
  </r>
  <r>
    <n v="7"/>
    <s v="3FE"/>
    <n v="2023"/>
    <n v="16154"/>
    <n v="1"/>
    <s v="FT"/>
    <d v="2023-05-12T00:00:00"/>
    <d v="2023-03-31T00:00:00"/>
    <n v="70356"/>
    <x v="622"/>
    <s v="VIALE MONZA 338-20128-MILANO-MI"/>
    <s v="#02368591208"/>
    <s v="#02368591208"/>
    <n v="9504.76"/>
    <n v="9504.76"/>
    <n v="204510010"/>
    <m/>
    <m/>
    <m/>
    <n v="8100352454"/>
    <d v="2023-03-09T00:00:00"/>
    <n v="9220562809"/>
    <s v="ASST_PG_FE.2023.0042296"/>
    <d v="2023-03-13T00:00:00"/>
    <s v="RD-2023-15464  periodo gennaio 2023 STAMPATO CEF mail Vanalli 21/3ef"/>
    <d v="2023-03-31T00:00:00"/>
    <n v="2023"/>
    <n v="60"/>
    <n v="1"/>
    <m/>
    <m/>
    <m/>
    <m/>
    <m/>
    <m/>
    <s v="N603"/>
    <x v="8"/>
    <s v=" D"/>
    <n v="2023"/>
    <n v="7520"/>
    <s v="C"/>
    <d v="2023-04-27T00:00:00"/>
    <d v="2023-04-19T00:00:00"/>
    <m/>
    <s v=" Certa, liquida ed esigibile"/>
    <m/>
    <s v="Azienda"/>
    <s v="FPI01 ISTRUT-CONTAB E FLUSSI FINANZ"/>
    <n v="701130010"/>
    <n v="2"/>
    <s v="bonifico"/>
    <n v="9504.76"/>
    <n v="9504.76"/>
    <n v="9504.76"/>
    <n v="0"/>
    <n v="0"/>
  </r>
  <r>
    <n v="7"/>
    <s v="3FE"/>
    <n v="2023"/>
    <n v="16155"/>
    <n v="1"/>
    <s v="FT"/>
    <d v="2023-05-12T00:00:00"/>
    <d v="2023-03-31T00:00:00"/>
    <n v="70356"/>
    <x v="622"/>
    <s v="VIALE MONZA 338-20128-MILANO-MI"/>
    <s v="#02368591208"/>
    <s v="#02368591208"/>
    <n v="13319.32"/>
    <n v="13319.32"/>
    <n v="204510010"/>
    <m/>
    <m/>
    <m/>
    <n v="8100352233"/>
    <d v="2023-03-08T00:00:00"/>
    <n v="9220562815"/>
    <s v="ASST_PG_FE.2023.0042292"/>
    <d v="2023-03-13T00:00:00"/>
    <s v="RD-2023-15485  periodo febbraio 23 STAMPATO CEF-mail Vanalli 21/3 ef"/>
    <d v="2023-03-31T00:00:00"/>
    <n v="2023"/>
    <n v="60"/>
    <n v="1"/>
    <m/>
    <m/>
    <m/>
    <m/>
    <m/>
    <m/>
    <s v="N603"/>
    <x v="8"/>
    <s v=" D"/>
    <n v="2023"/>
    <n v="7520"/>
    <s v="C"/>
    <d v="2023-04-27T00:00:00"/>
    <d v="2023-04-19T00:00:00"/>
    <m/>
    <s v=" Certa, liquida ed esigibile"/>
    <m/>
    <s v="Azienda"/>
    <s v="FPI01 ISTRUT-CONTAB E FLUSSI FINANZ"/>
    <n v="701130010"/>
    <n v="2"/>
    <s v="bonifico"/>
    <n v="13319.32"/>
    <n v="13319.32"/>
    <n v="13319.32"/>
    <n v="0"/>
    <n v="0"/>
  </r>
  <r>
    <n v="7"/>
    <s v="3FE"/>
    <n v="2023"/>
    <n v="14303"/>
    <n v="1"/>
    <s v="FT"/>
    <d v="2023-05-16T00:00:00"/>
    <d v="2023-03-22T00:00:00"/>
    <n v="70356"/>
    <x v="622"/>
    <s v="VIALE MONZA 338-20128-MILANO-MI"/>
    <s v="#02368591208"/>
    <s v="#02368591208"/>
    <n v="3607.5"/>
    <n v="3607.5"/>
    <n v="204510010"/>
    <m/>
    <m/>
    <m/>
    <n v="8100353044"/>
    <d v="2023-03-13T00:00:00"/>
    <n v="9253911808"/>
    <s v="ASST_PG_FE.2023.0044855"/>
    <d v="2023-03-17T00:00:00"/>
    <s v="RD-2023-15897"/>
    <d v="2023-03-22T00:00:00"/>
    <n v="2023"/>
    <n v="65"/>
    <n v="1"/>
    <m/>
    <m/>
    <m/>
    <m/>
    <m/>
    <m/>
    <s v="N602"/>
    <x v="3"/>
    <s v=" D"/>
    <n v="2023"/>
    <n v="7519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3607.5"/>
    <n v="3607.5"/>
    <n v="3607.5"/>
    <n v="0"/>
    <n v="0"/>
  </r>
  <r>
    <n v="7"/>
    <s v="3FE"/>
    <n v="2023"/>
    <n v="14304"/>
    <n v="1"/>
    <s v="FT"/>
    <d v="2023-05-16T00:00:00"/>
    <d v="2023-03-22T00:00:00"/>
    <n v="70356"/>
    <x v="622"/>
    <s v="VIALE MONZA 338-20128-MILANO-MI"/>
    <s v="#02368591208"/>
    <s v="#02368591208"/>
    <n v="1200"/>
    <n v="1200"/>
    <n v="204510010"/>
    <m/>
    <m/>
    <m/>
    <n v="8100353087"/>
    <d v="2023-03-13T00:00:00"/>
    <n v="9253911834"/>
    <s v="ASST_PG_FE.2023.0044854"/>
    <d v="2023-03-17T00:00:00"/>
    <s v="RD-2023-15897"/>
    <d v="2023-03-22T00:00:00"/>
    <n v="2023"/>
    <n v="65"/>
    <n v="1"/>
    <m/>
    <m/>
    <m/>
    <m/>
    <m/>
    <m/>
    <s v="N602"/>
    <x v="3"/>
    <s v=" D"/>
    <n v="2023"/>
    <n v="7519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1200"/>
    <n v="1200"/>
    <n v="1200"/>
    <n v="0"/>
    <n v="0"/>
  </r>
  <r>
    <n v="7"/>
    <s v="3FE"/>
    <n v="2023"/>
    <n v="13976"/>
    <n v="1"/>
    <s v="FT"/>
    <d v="2023-05-19T00:00:00"/>
    <d v="2023-03-22T00:00:00"/>
    <n v="70356"/>
    <x v="622"/>
    <s v="VIALE MONZA 338-20128-MILANO-MI"/>
    <s v="#02368591208"/>
    <s v="#02368591208"/>
    <n v="341"/>
    <n v="341"/>
    <n v="204510010"/>
    <m/>
    <m/>
    <m/>
    <n v="8100353888"/>
    <d v="2023-03-16T00:00:00"/>
    <n v="9268193733"/>
    <s v="ASST_PG_FE.2023.0046318"/>
    <d v="2023-03-20T00:00:00"/>
    <s v="RD-2023-17031"/>
    <d v="2023-03-22T00:00:00"/>
    <n v="2023"/>
    <n v="65"/>
    <n v="1"/>
    <m/>
    <m/>
    <m/>
    <m/>
    <m/>
    <m/>
    <s v="N602"/>
    <x v="3"/>
    <s v=" D"/>
    <n v="2023"/>
    <n v="8108"/>
    <s v="C"/>
    <d v="2023-05-04T00:00:00"/>
    <d v="2023-04-27T00:00:00"/>
    <m/>
    <s v=" Certa, liquida ed esigibile"/>
    <m/>
    <s v="Azienda"/>
    <s v="FPI01 ISTRUT-CONTAB E FLUSSI FINANZ"/>
    <n v="701130090"/>
    <n v="2"/>
    <s v="bonifico"/>
    <n v="341"/>
    <n v="341"/>
    <n v="341"/>
    <n v="0"/>
    <n v="0"/>
  </r>
  <r>
    <n v="7"/>
    <s v="3FE"/>
    <n v="2023"/>
    <n v="14343"/>
    <n v="1"/>
    <s v="FT"/>
    <d v="2023-05-19T00:00:00"/>
    <d v="2023-03-23T00:00:00"/>
    <n v="70356"/>
    <x v="622"/>
    <s v="VIALE MONZA 338-20128-MILANO-MI"/>
    <s v="#02368591208"/>
    <s v="#02368591208"/>
    <n v="585"/>
    <n v="585"/>
    <n v="204510010"/>
    <m/>
    <m/>
    <m/>
    <n v="8100353309"/>
    <d v="2023-03-14T00:00:00"/>
    <n v="9268194271"/>
    <s v="ASST_PG_FE.2023.0046319"/>
    <d v="2023-03-20T00:00:00"/>
    <s v="RD-2023-16433"/>
    <d v="2023-03-23T00:00:00"/>
    <n v="2023"/>
    <n v="60"/>
    <n v="1"/>
    <m/>
    <m/>
    <m/>
    <m/>
    <m/>
    <m/>
    <s v="N603"/>
    <x v="8"/>
    <s v=" D"/>
    <n v="2023"/>
    <n v="8110"/>
    <s v="C"/>
    <d v="2023-05-04T00:00:00"/>
    <d v="2023-04-27T00:00:00"/>
    <m/>
    <s v=" Certa, liquida ed esigibile"/>
    <m/>
    <s v="Azienda"/>
    <s v="FPI01 ISTRUT-CONTAB E FLUSSI FINANZ"/>
    <n v="701130010"/>
    <n v="2"/>
    <s v="bonifico"/>
    <n v="585"/>
    <n v="585"/>
    <n v="585"/>
    <n v="0"/>
    <n v="0"/>
  </r>
  <r>
    <n v="7"/>
    <s v="3FE"/>
    <n v="2023"/>
    <n v="14373"/>
    <n v="1"/>
    <s v="FT"/>
    <d v="2023-05-19T00:00:00"/>
    <d v="2023-03-23T00:00:00"/>
    <n v="70356"/>
    <x v="622"/>
    <s v="VIALE MONZA 338-20128-MILANO-MI"/>
    <s v="#02368591208"/>
    <s v="#02368591208"/>
    <n v="600"/>
    <n v="600"/>
    <n v="204510010"/>
    <m/>
    <m/>
    <m/>
    <n v="8100353977"/>
    <d v="2023-03-16T00:00:00"/>
    <n v="9268195081"/>
    <s v="ASST_PG_FE.2023.0046322"/>
    <d v="2023-03-20T00:00:00"/>
    <s v="RD-2023-17031"/>
    <d v="2023-03-23T00:00:00"/>
    <n v="2023"/>
    <n v="65"/>
    <n v="1"/>
    <m/>
    <m/>
    <m/>
    <m/>
    <m/>
    <m/>
    <s v="N602"/>
    <x v="3"/>
    <s v=" D"/>
    <n v="2023"/>
    <n v="8108"/>
    <s v="C"/>
    <d v="2023-05-04T00:00:00"/>
    <d v="2023-04-27T00:00:00"/>
    <m/>
    <s v=" Certa, liquida ed esigibile"/>
    <m/>
    <s v="Azienda"/>
    <s v="FPI01 ISTRUT-CONTAB E FLUSSI FINANZ"/>
    <n v="701130090"/>
    <n v="2"/>
    <s v="bonifico"/>
    <n v="600"/>
    <n v="600"/>
    <n v="600"/>
    <n v="0"/>
    <n v="0"/>
  </r>
  <r>
    <n v="7"/>
    <s v="3FE"/>
    <n v="2023"/>
    <n v="15282"/>
    <n v="1"/>
    <s v="FT"/>
    <d v="2023-05-20T00:00:00"/>
    <d v="2023-03-28T00:00:00"/>
    <n v="70356"/>
    <x v="622"/>
    <s v="VIALE MONZA 338-20128-MILANO-MI"/>
    <s v="#02368591208"/>
    <s v="#02368591208"/>
    <n v="128.05000000000001"/>
    <n v="128.05000000000001"/>
    <n v="204510010"/>
    <m/>
    <m/>
    <m/>
    <n v="8100354185"/>
    <d v="2023-03-17T00:00:00"/>
    <n v="9275472942"/>
    <s v="ASST_PG_FE.2023.0047058"/>
    <d v="2023-03-21T00:00:00"/>
    <s v="RD-2023-17440"/>
    <d v="2023-03-28T00:00:00"/>
    <n v="2023"/>
    <n v="79"/>
    <n v="1"/>
    <m/>
    <m/>
    <m/>
    <m/>
    <m/>
    <m/>
    <n v="1"/>
    <x v="3"/>
    <s v=" D"/>
    <n v="2023"/>
    <n v="8109"/>
    <s v="C"/>
    <d v="2023-05-04T00:00:00"/>
    <d v="2023-04-27T00:00:00"/>
    <m/>
    <s v=" Certa, liquida ed esigibile"/>
    <m/>
    <s v="Azienda"/>
    <s v="FPI01 ISTRUT-CONTAB E FLUSSI FINANZ"/>
    <n v="701135019"/>
    <n v="2"/>
    <s v="bonifico"/>
    <n v="128.05000000000001"/>
    <n v="128.05000000000001"/>
    <n v="128.05000000000001"/>
    <n v="0"/>
    <n v="0"/>
  </r>
  <r>
    <n v="7"/>
    <s v="TSAP"/>
    <n v="2023"/>
    <n v="4746"/>
    <n v="1"/>
    <s v="FT"/>
    <d v="2023-05-22T00:00:00"/>
    <d v="2023-03-24T00:00:00"/>
    <n v="70356"/>
    <x v="622"/>
    <s v="VIALE MONZA 338-20128-MILANO-MI"/>
    <s v="#02368591208"/>
    <s v="#02368591208"/>
    <n v="1200"/>
    <n v="1200"/>
    <n v="204510010"/>
    <m/>
    <m/>
    <m/>
    <n v="8100355040"/>
    <d v="2023-03-22T00:00:00"/>
    <n v="9293069443"/>
    <s v="ASST_PG_FE.2023.0048503"/>
    <d v="2023-03-23T00:00:00"/>
    <s v="RD8065 GEN MAR"/>
    <d v="2023-03-24T00:00:00"/>
    <n v="2023"/>
    <n v="481"/>
    <n v="9"/>
    <m/>
    <m/>
    <m/>
    <m/>
    <m/>
    <m/>
    <s v="N603"/>
    <x v="6"/>
    <s v=" D"/>
    <n v="2023"/>
    <n v="8005"/>
    <s v="C"/>
    <d v="2023-05-04T00:00:00"/>
    <d v="2023-04-27T00:00:00"/>
    <m/>
    <s v=" Certa, liquida ed esigibile"/>
    <m/>
    <s v="Azienda"/>
    <s v="FPI13 ISTRUTTORIA - INGEGNERIA CLINICA"/>
    <n v="707210020"/>
    <n v="2"/>
    <s v="bonifico"/>
    <n v="1200"/>
    <n v="1200"/>
    <n v="1200"/>
    <n v="0"/>
    <n v="0"/>
  </r>
  <r>
    <n v="7"/>
    <s v="3FE"/>
    <n v="2023"/>
    <n v="15781"/>
    <n v="1"/>
    <s v="FT"/>
    <d v="2023-05-26T00:00:00"/>
    <d v="2023-03-30T00:00:00"/>
    <n v="70356"/>
    <x v="622"/>
    <s v="VIALE MONZA 338-20128-MILANO-MI"/>
    <s v="#02368591208"/>
    <s v="#02368591208"/>
    <n v="3082.19"/>
    <n v="3082.19"/>
    <n v="204510010"/>
    <m/>
    <m/>
    <m/>
    <n v="8100355368"/>
    <d v="2023-03-23T00:00:00"/>
    <n v="9306088432"/>
    <s v="ASST_PG_FE.2023.0050480"/>
    <d v="2023-03-27T00:00:00"/>
    <s v="RD-2023-18594"/>
    <d v="2023-03-29T00:00:00"/>
    <n v="2023"/>
    <n v="1614"/>
    <n v="1"/>
    <m/>
    <m/>
    <m/>
    <m/>
    <m/>
    <m/>
    <n v="1"/>
    <x v="3"/>
    <s v=" D"/>
    <n v="2023"/>
    <n v="8599"/>
    <s v="C"/>
    <d v="2023-05-11T00:00:00"/>
    <d v="2023-05-03T00:00:00"/>
    <m/>
    <s v=" Certa, liquida ed esigibile"/>
    <m/>
    <s v="Azienda"/>
    <s v="FPI01 ISTRUT-CONTAB E FLUSSI FINANZ"/>
    <n v="701130090"/>
    <n v="2"/>
    <s v="bonifico"/>
    <n v="3082.19"/>
    <n v="3082.19"/>
    <n v="3082.19"/>
    <n v="0"/>
    <n v="0"/>
  </r>
  <r>
    <n v="7"/>
    <s v="3FE"/>
    <n v="2023"/>
    <n v="15867"/>
    <n v="1"/>
    <s v="FT"/>
    <d v="2023-05-26T00:00:00"/>
    <d v="2023-03-29T00:00:00"/>
    <n v="70356"/>
    <x v="622"/>
    <s v="VIALE MONZA 338-20128-MILANO-MI"/>
    <s v="#02368591208"/>
    <s v="#02368591208"/>
    <n v="2598.9699999999998"/>
    <n v="2598.9699999999998"/>
    <n v="204510010"/>
    <m/>
    <m/>
    <m/>
    <n v="8100355371"/>
    <d v="2023-03-23T00:00:00"/>
    <n v="9306088428"/>
    <s v="ASST_PG_FE.2023.0050479"/>
    <d v="2023-03-27T00:00:00"/>
    <s v="RD-2023-18593"/>
    <d v="2023-03-29T00:00:00"/>
    <n v="2023"/>
    <n v="65"/>
    <n v="1"/>
    <m/>
    <m/>
    <m/>
    <m/>
    <m/>
    <m/>
    <s v="N602"/>
    <x v="3"/>
    <s v=" D"/>
    <n v="2023"/>
    <n v="8598"/>
    <s v="C"/>
    <d v="2023-05-11T00:00:00"/>
    <d v="2023-05-03T00:00:00"/>
    <m/>
    <s v=" Certa, liquida ed esigibile"/>
    <m/>
    <s v="Azienda"/>
    <s v="FPI01 ISTRUT-CONTAB E FLUSSI FINANZ"/>
    <n v="701130090"/>
    <n v="2"/>
    <s v="bonifico"/>
    <n v="2598.9699999999998"/>
    <n v="2598.9699999999998"/>
    <n v="2598.9699999999998"/>
    <n v="0"/>
    <n v="0"/>
  </r>
  <r>
    <n v="7"/>
    <s v="3FE"/>
    <n v="2023"/>
    <n v="16002"/>
    <n v="1"/>
    <s v="FT"/>
    <d v="2023-05-26T00:00:00"/>
    <d v="2023-03-30T00:00:00"/>
    <n v="70356"/>
    <x v="622"/>
    <s v="VIALE MONZA 338-20128-MILANO-MI"/>
    <s v="#02368591208"/>
    <s v="#02368591208"/>
    <n v="165.28"/>
    <n v="165.28"/>
    <n v="204510010"/>
    <m/>
    <m/>
    <m/>
    <n v="8100355409"/>
    <d v="2023-03-23T00:00:00"/>
    <n v="9306088473"/>
    <s v="ASST_PG_FE.2023.0050528"/>
    <d v="2023-03-27T00:00:00"/>
    <s v="RD-2023-18594"/>
    <d v="2023-03-30T00:00:00"/>
    <n v="2023"/>
    <n v="1614"/>
    <n v="1"/>
    <m/>
    <m/>
    <m/>
    <m/>
    <m/>
    <m/>
    <n v="1"/>
    <x v="3"/>
    <s v=" D"/>
    <n v="2023"/>
    <n v="8599"/>
    <s v="C"/>
    <d v="2023-05-11T00:00:00"/>
    <d v="2023-05-03T00:00:00"/>
    <m/>
    <s v=" Certa, liquida ed esigibile"/>
    <m/>
    <s v="Azienda"/>
    <s v="FPI01 ISTRUT-CONTAB E FLUSSI FINANZ"/>
    <n v="701130090"/>
    <n v="2"/>
    <s v="bonifico"/>
    <n v="165.28"/>
    <n v="165.28"/>
    <n v="165.28"/>
    <n v="0"/>
    <n v="0"/>
  </r>
  <r>
    <n v="7"/>
    <s v="3FE"/>
    <n v="2023"/>
    <n v="16055"/>
    <n v="1"/>
    <s v="FT"/>
    <d v="2023-05-26T00:00:00"/>
    <d v="2023-03-30T00:00:00"/>
    <n v="70356"/>
    <x v="622"/>
    <s v="VIALE MONZA 338-20128-MILANO-MI"/>
    <s v="#02368591208"/>
    <s v="#02368591208"/>
    <n v="400"/>
    <n v="400"/>
    <n v="204510010"/>
    <m/>
    <m/>
    <m/>
    <n v="8100355241"/>
    <d v="2023-03-22T00:00:00"/>
    <n v="9306088393"/>
    <s v="ASST_PG_FE.2023.0050478"/>
    <d v="2023-03-27T00:00:00"/>
    <s v="RD-2023-17031"/>
    <d v="2023-03-30T00:00:00"/>
    <n v="2023"/>
    <n v="65"/>
    <n v="1"/>
    <m/>
    <m/>
    <m/>
    <m/>
    <m/>
    <m/>
    <s v="N602"/>
    <x v="3"/>
    <s v=" D"/>
    <n v="2023"/>
    <n v="8598"/>
    <s v="C"/>
    <d v="2023-05-11T00:00:00"/>
    <d v="2023-05-03T00:00:00"/>
    <m/>
    <s v=" Certa, liquida ed esigibile"/>
    <m/>
    <s v="Azienda"/>
    <s v="FPI01 ISTRUT-CONTAB E FLUSSI FINANZ"/>
    <n v="701130090"/>
    <n v="2"/>
    <s v="bonifico"/>
    <n v="400"/>
    <n v="400"/>
    <n v="400"/>
    <n v="0"/>
    <n v="0"/>
  </r>
  <r>
    <n v="7"/>
    <s v="3FE"/>
    <n v="2023"/>
    <n v="15796"/>
    <n v="1"/>
    <s v="FT"/>
    <d v="2023-05-27T00:00:00"/>
    <d v="2023-03-29T00:00:00"/>
    <n v="70356"/>
    <x v="622"/>
    <s v="VIALE MONZA 338-20128-MILANO-MI"/>
    <s v="#02368591208"/>
    <s v="#02368591208"/>
    <n v="1700"/>
    <n v="1700"/>
    <n v="204510010"/>
    <m/>
    <m/>
    <m/>
    <n v="8100355761"/>
    <d v="2023-03-24T00:00:00"/>
    <n v="9312224490"/>
    <s v="ASST_PG_FE.2023.0051228"/>
    <d v="2023-03-28T00:00:00"/>
    <s v="RD-2023-18634"/>
    <d v="2023-03-29T00:00:00"/>
    <n v="2023"/>
    <n v="65"/>
    <n v="1"/>
    <m/>
    <m/>
    <m/>
    <m/>
    <m/>
    <m/>
    <s v="N602"/>
    <x v="3"/>
    <s v=" D"/>
    <n v="2023"/>
    <n v="8598"/>
    <s v="C"/>
    <d v="2023-05-11T00:00:00"/>
    <d v="2023-05-03T00:00:00"/>
    <m/>
    <s v=" Certa, liquida ed esigibile"/>
    <m/>
    <s v="Azienda"/>
    <s v="FPI01 ISTRUT-CONTAB E FLUSSI FINANZ"/>
    <n v="701130090"/>
    <n v="2"/>
    <s v="bonifico"/>
    <n v="1700"/>
    <n v="1700"/>
    <n v="1700"/>
    <n v="0"/>
    <n v="0"/>
  </r>
  <r>
    <n v="7"/>
    <s v="3FE"/>
    <n v="2023"/>
    <n v="17169"/>
    <n v="1"/>
    <s v="FT"/>
    <d v="2023-06-02T00:00:00"/>
    <d v="2023-04-05T00:00:00"/>
    <n v="70356"/>
    <x v="622"/>
    <s v="VIALE MONZA 338-20128-MILANO-MI"/>
    <s v="#02368591208"/>
    <s v="#02368591208"/>
    <n v="9220"/>
    <n v="9220"/>
    <n v="204510010"/>
    <m/>
    <m/>
    <m/>
    <n v="8100356372"/>
    <d v="2023-03-28T00:00:00"/>
    <n v="9351116989"/>
    <s v="ASST_PG_FE.2023.0054786"/>
    <d v="2023-04-03T00:00:00"/>
    <s v="RD-2023-19204"/>
    <d v="2023-04-05T00:00:00"/>
    <n v="2023"/>
    <n v="65"/>
    <n v="1"/>
    <m/>
    <m/>
    <m/>
    <m/>
    <m/>
    <m/>
    <s v="N602"/>
    <x v="3"/>
    <s v=" D"/>
    <n v="2023"/>
    <n v="9216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9220"/>
    <n v="9220"/>
    <n v="9220"/>
    <n v="0"/>
    <n v="0"/>
  </r>
  <r>
    <n v="7"/>
    <s v="3FE"/>
    <n v="2023"/>
    <n v="17374"/>
    <n v="1"/>
    <s v="FT"/>
    <d v="2023-06-02T00:00:00"/>
    <d v="2023-04-06T00:00:00"/>
    <n v="70356"/>
    <x v="622"/>
    <s v="VIALE MONZA 338-20128-MILANO-MI"/>
    <s v="#02368591208"/>
    <s v="#02368591208"/>
    <n v="1400"/>
    <n v="1400"/>
    <n v="204510010"/>
    <m/>
    <m/>
    <m/>
    <n v="8100356349"/>
    <d v="2023-03-28T00:00:00"/>
    <n v="9351116926"/>
    <s v="ASST_PG_FE.2023.0054788"/>
    <d v="2023-04-03T00:00:00"/>
    <s v="RD-2023-19204"/>
    <d v="2023-04-06T00:00:00"/>
    <n v="2023"/>
    <n v="65"/>
    <n v="1"/>
    <m/>
    <m/>
    <m/>
    <m/>
    <m/>
    <m/>
    <s v="N602"/>
    <x v="3"/>
    <s v=" D"/>
    <n v="2023"/>
    <n v="9216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1400"/>
    <n v="1400"/>
    <n v="1400"/>
    <n v="0"/>
    <n v="0"/>
  </r>
  <r>
    <n v="7"/>
    <s v="3FE"/>
    <n v="2023"/>
    <n v="17375"/>
    <n v="1"/>
    <s v="FT"/>
    <d v="2023-06-02T00:00:00"/>
    <d v="2023-04-06T00:00:00"/>
    <n v="70356"/>
    <x v="622"/>
    <s v="VIALE MONZA 338-20128-MILANO-MI"/>
    <s v="#02368591208"/>
    <s v="#02368591208"/>
    <n v="390"/>
    <n v="390"/>
    <n v="204510010"/>
    <m/>
    <m/>
    <m/>
    <n v="8100356489"/>
    <d v="2023-03-28T00:00:00"/>
    <n v="9351117013"/>
    <s v="ASST_PG_FE.2023.0054787"/>
    <d v="2023-04-03T00:00:00"/>
    <s v="RD-2023-19264"/>
    <d v="2023-04-06T00:00:00"/>
    <n v="2023"/>
    <n v="60"/>
    <n v="1"/>
    <m/>
    <m/>
    <m/>
    <m/>
    <m/>
    <m/>
    <s v="N603"/>
    <x v="8"/>
    <s v=" D"/>
    <n v="2023"/>
    <n v="9217"/>
    <s v="C"/>
    <d v="2023-05-16T00:00:00"/>
    <d v="2023-05-10T00:00:00"/>
    <m/>
    <s v=" Certa, liquida ed esigibile"/>
    <m/>
    <s v="Azienda"/>
    <s v="FPI01 ISTRUT-CONTAB E FLUSSI FINANZ"/>
    <n v="701130010"/>
    <n v="2"/>
    <s v="bonifico"/>
    <n v="390"/>
    <n v="390"/>
    <n v="390"/>
    <n v="0"/>
    <n v="0"/>
  </r>
  <r>
    <n v="7"/>
    <s v="3FE"/>
    <n v="2023"/>
    <n v="17496"/>
    <n v="1"/>
    <s v="FT"/>
    <d v="2023-06-03T00:00:00"/>
    <d v="2023-04-06T00:00:00"/>
    <n v="70356"/>
    <x v="622"/>
    <s v="VIALE MONZA 338-20128-MILANO-MI"/>
    <s v="#02368591208"/>
    <s v="#02368591208"/>
    <n v="114.7"/>
    <n v="114.7"/>
    <n v="204510010"/>
    <m/>
    <m/>
    <m/>
    <n v="8100357541"/>
    <d v="2023-03-31T00:00:00"/>
    <n v="9361026106"/>
    <s v="ASST_PG_FE.2023.0055238"/>
    <d v="2023-04-04T00:00:00"/>
    <s v="RD-2023-20473"/>
    <d v="2023-04-06T00:00:00"/>
    <n v="2023"/>
    <n v="65"/>
    <n v="1"/>
    <m/>
    <m/>
    <m/>
    <m/>
    <m/>
    <m/>
    <s v="N602"/>
    <x v="3"/>
    <s v=" D"/>
    <n v="2023"/>
    <n v="9216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114.7"/>
    <n v="114.7"/>
    <n v="114.7"/>
    <n v="0"/>
    <n v="0"/>
  </r>
  <r>
    <n v="7"/>
    <s v="3FE"/>
    <n v="2023"/>
    <n v="18733"/>
    <n v="1"/>
    <s v="FT"/>
    <d v="2023-06-10T00:00:00"/>
    <d v="2023-04-13T00:00:00"/>
    <n v="70356"/>
    <x v="622"/>
    <s v="VIALE MONZA 338-20128-MILANO-MI"/>
    <s v="#02368591208"/>
    <s v="#02368591208"/>
    <n v="2827.2"/>
    <n v="2827.2"/>
    <n v="204510010"/>
    <m/>
    <m/>
    <m/>
    <n v="8100357882"/>
    <d v="2023-04-04T00:00:00"/>
    <n v="9404867637"/>
    <s v="ASST_PG_FE.2023.0058682"/>
    <d v="2023-04-11T00:00:00"/>
    <s v="RD-2023-20679"/>
    <d v="2023-04-13T00:00:00"/>
    <n v="2023"/>
    <n v="65"/>
    <n v="1"/>
    <m/>
    <m/>
    <m/>
    <m/>
    <m/>
    <m/>
    <s v="N602"/>
    <x v="3"/>
    <s v=" D"/>
    <n v="2023"/>
    <n v="9770"/>
    <s v="C"/>
    <d v="2023-05-25T00:00:00"/>
    <d v="2023-05-12T00:00:00"/>
    <m/>
    <s v=" Certa, liquida ed esigibile"/>
    <m/>
    <s v="Azienda"/>
    <s v="FPI01 ISTRUT-CONTAB E FLUSSI FINANZ"/>
    <n v="701130090"/>
    <n v="2"/>
    <s v="bonifico"/>
    <n v="2827.2"/>
    <n v="2827.2"/>
    <n v="2827.2"/>
    <n v="0"/>
    <n v="0"/>
  </r>
  <r>
    <n v="7"/>
    <s v="3FE"/>
    <n v="2023"/>
    <n v="18735"/>
    <n v="1"/>
    <s v="FT"/>
    <d v="2023-06-10T00:00:00"/>
    <d v="2023-04-13T00:00:00"/>
    <n v="70356"/>
    <x v="622"/>
    <s v="VIALE MONZA 338-20128-MILANO-MI"/>
    <s v="#02368591208"/>
    <s v="#02368591208"/>
    <n v="1239.5999999999999"/>
    <n v="1239.5999999999999"/>
    <n v="204510010"/>
    <m/>
    <m/>
    <m/>
    <n v="8100358755"/>
    <d v="2023-04-07T00:00:00"/>
    <n v="9408183265"/>
    <s v="ASST_PG_FE.2023.0058553"/>
    <d v="2023-04-11T00:00:00"/>
    <s v="RD-2023-22133"/>
    <d v="2023-04-13T00:00:00"/>
    <n v="2023"/>
    <n v="65"/>
    <n v="1"/>
    <m/>
    <m/>
    <m/>
    <m/>
    <m/>
    <m/>
    <s v="N602"/>
    <x v="3"/>
    <s v=" D"/>
    <n v="2023"/>
    <n v="9770"/>
    <s v="C"/>
    <d v="2023-05-25T00:00:00"/>
    <d v="2023-05-12T00:00:00"/>
    <m/>
    <s v=" Certa, liquida ed esigibile"/>
    <m/>
    <s v="Azienda"/>
    <s v="FPI01 ISTRUT-CONTAB E FLUSSI FINANZ"/>
    <n v="701130090"/>
    <n v="2"/>
    <s v="bonifico"/>
    <n v="1239.5999999999999"/>
    <n v="1239.5999999999999"/>
    <n v="1239.5999999999999"/>
    <n v="0"/>
    <n v="0"/>
  </r>
  <r>
    <n v="7"/>
    <s v="3FE"/>
    <n v="2023"/>
    <n v="18855"/>
    <n v="1"/>
    <s v="FT"/>
    <d v="2023-06-10T00:00:00"/>
    <d v="2023-04-14T00:00:00"/>
    <n v="70356"/>
    <x v="622"/>
    <s v="VIALE MONZA 338-20128-MILANO-MI"/>
    <s v="#02368591208"/>
    <s v="#02368591208"/>
    <n v="390"/>
    <n v="390"/>
    <n v="204510010"/>
    <m/>
    <m/>
    <m/>
    <n v="8100357727"/>
    <d v="2023-04-03T00:00:00"/>
    <n v="9404868726"/>
    <s v="ASST_PG_FE.2023.0058680"/>
    <d v="2023-04-11T00:00:00"/>
    <s v="RD-2023-20709"/>
    <d v="2023-04-14T00:00:00"/>
    <n v="2023"/>
    <n v="60"/>
    <n v="1"/>
    <m/>
    <m/>
    <m/>
    <m/>
    <m/>
    <m/>
    <s v="N603"/>
    <x v="8"/>
    <s v=" D"/>
    <n v="2023"/>
    <n v="9771"/>
    <s v="C"/>
    <d v="2023-05-25T00:00:00"/>
    <d v="2023-05-12T00:00:00"/>
    <m/>
    <s v=" Certa, liquida ed esigibile"/>
    <m/>
    <s v="Azienda"/>
    <s v="FPI01 ISTRUT-CONTAB E FLUSSI FINANZ"/>
    <n v="701130010"/>
    <n v="2"/>
    <s v="bonifico"/>
    <n v="390"/>
    <n v="390"/>
    <n v="390"/>
    <n v="0"/>
    <n v="0"/>
  </r>
  <r>
    <n v="7"/>
    <s v="3FE"/>
    <n v="2023"/>
    <n v="18865"/>
    <n v="1"/>
    <s v="FT"/>
    <d v="2023-06-10T00:00:00"/>
    <d v="2023-04-14T00:00:00"/>
    <n v="70356"/>
    <x v="622"/>
    <s v="VIALE MONZA 338-20128-MILANO-MI"/>
    <s v="#02368591208"/>
    <s v="#02368591208"/>
    <n v="1700"/>
    <n v="1700"/>
    <n v="204510010"/>
    <m/>
    <m/>
    <m/>
    <n v="8100358421"/>
    <d v="2023-04-06T00:00:00"/>
    <n v="9404867784"/>
    <s v="ASST_PG_FE.2023.0058679"/>
    <d v="2023-04-11T00:00:00"/>
    <s v="RD-2023-20511"/>
    <d v="2023-04-14T00:00:00"/>
    <n v="2023"/>
    <n v="65"/>
    <n v="1"/>
    <m/>
    <m/>
    <m/>
    <m/>
    <m/>
    <m/>
    <s v="N602"/>
    <x v="3"/>
    <s v=" D"/>
    <n v="2023"/>
    <n v="9770"/>
    <s v="C"/>
    <d v="2023-05-25T00:00:00"/>
    <d v="2023-05-12T00:00:00"/>
    <m/>
    <s v=" Certa, liquida ed esigibile"/>
    <m/>
    <s v="Azienda"/>
    <s v="FPI01 ISTRUT-CONTAB E FLUSSI FINANZ"/>
    <n v="701130090"/>
    <n v="2"/>
    <s v="bonifico"/>
    <n v="1700"/>
    <n v="1700"/>
    <n v="1700"/>
    <n v="0"/>
    <n v="0"/>
  </r>
  <r>
    <n v="7"/>
    <s v="3FE"/>
    <n v="2023"/>
    <n v="18866"/>
    <n v="1"/>
    <s v="FT"/>
    <d v="2023-06-10T00:00:00"/>
    <d v="2023-04-14T00:00:00"/>
    <n v="70356"/>
    <x v="622"/>
    <s v="VIALE MONZA 338-20128-MILANO-MI"/>
    <s v="#02368591208"/>
    <s v="#02368591208"/>
    <n v="200"/>
    <n v="200"/>
    <n v="204510010"/>
    <m/>
    <m/>
    <m/>
    <n v="8100358046"/>
    <d v="2023-04-04T00:00:00"/>
    <n v="9404866849"/>
    <s v="ASST_PG_FE.2023.0058681"/>
    <d v="2023-04-11T00:00:00"/>
    <s v="RD-2023-17031"/>
    <d v="2023-04-14T00:00:00"/>
    <n v="2023"/>
    <n v="65"/>
    <n v="1"/>
    <m/>
    <m/>
    <m/>
    <m/>
    <m/>
    <m/>
    <s v="N602"/>
    <x v="3"/>
    <s v=" D"/>
    <n v="2023"/>
    <n v="9770"/>
    <s v="C"/>
    <d v="2023-05-25T00:00:00"/>
    <d v="2023-05-12T00:00:00"/>
    <m/>
    <s v=" Certa, liquida ed esigibile"/>
    <m/>
    <s v="Azienda"/>
    <s v="FPI01 ISTRUT-CONTAB E FLUSSI FINANZ"/>
    <n v="701130090"/>
    <n v="2"/>
    <s v="bonifico"/>
    <n v="200"/>
    <n v="200"/>
    <n v="200"/>
    <n v="0"/>
    <n v="0"/>
  </r>
  <r>
    <n v="7"/>
    <s v="3FE"/>
    <n v="2023"/>
    <n v="19056"/>
    <n v="1"/>
    <s v="FT"/>
    <d v="2023-06-11T00:00:00"/>
    <d v="2023-04-14T00:00:00"/>
    <n v="70356"/>
    <x v="622"/>
    <s v="VIALE MONZA 338-20128-MILANO-MI"/>
    <s v="#02368591208"/>
    <s v="#02368591208"/>
    <n v="390"/>
    <n v="390"/>
    <n v="204510010"/>
    <m/>
    <m/>
    <m/>
    <n v="8100042277"/>
    <d v="2016-12-13T00:00:00"/>
    <n v="9413401035"/>
    <s v="ASST_PG_FE.2023.0059555"/>
    <d v="2023-04-12T00:00:00"/>
    <s v="Intercompany PO"/>
    <d v="2023-04-14T00:00:00"/>
    <n v="2016"/>
    <n v="60"/>
    <n v="1"/>
    <m/>
    <m/>
    <m/>
    <m/>
    <m/>
    <m/>
    <s v="N603"/>
    <x v="8"/>
    <s v=" D"/>
    <n v="2023"/>
    <n v="9771"/>
    <s v="C"/>
    <d v="2023-05-25T00:00:00"/>
    <d v="2023-05-12T00:00:00"/>
    <m/>
    <s v=" Certa, liquida ed esigibile"/>
    <m/>
    <s v="Azienda"/>
    <s v="FPI01 ISTRUT-CONTAB E FLUSSI FINANZ"/>
    <n v="701130010"/>
    <n v="2"/>
    <s v="bonifico"/>
    <n v="390"/>
    <n v="390"/>
    <n v="390"/>
    <n v="0"/>
    <n v="0"/>
  </r>
  <r>
    <n v="7"/>
    <s v="3FE"/>
    <n v="2023"/>
    <n v="19059"/>
    <n v="1"/>
    <s v="FT"/>
    <d v="2023-06-11T00:00:00"/>
    <d v="2023-04-14T00:00:00"/>
    <n v="70356"/>
    <x v="622"/>
    <s v="VIALE MONZA 338-20128-MILANO-MI"/>
    <s v="#02368591208"/>
    <s v="#02368591208"/>
    <n v="585"/>
    <n v="585"/>
    <n v="204510010"/>
    <m/>
    <m/>
    <m/>
    <n v="8100042279"/>
    <d v="2016-12-13T00:00:00"/>
    <n v="9413400978"/>
    <s v="ASST_PG_FE.2023.0059556"/>
    <d v="2023-04-12T00:00:00"/>
    <s v="Intercompany PO"/>
    <d v="2023-04-14T00:00:00"/>
    <n v="2016"/>
    <n v="60"/>
    <n v="1"/>
    <m/>
    <m/>
    <m/>
    <m/>
    <m/>
    <m/>
    <s v="N603"/>
    <x v="8"/>
    <s v=" D"/>
    <n v="2023"/>
    <n v="9771"/>
    <s v="C"/>
    <d v="2023-05-25T00:00:00"/>
    <d v="2023-05-12T00:00:00"/>
    <m/>
    <s v=" Certa, liquida ed esigibile"/>
    <m/>
    <s v="Azienda"/>
    <s v="FPI01 ISTRUT-CONTAB E FLUSSI FINANZ"/>
    <n v="701130010"/>
    <n v="2"/>
    <s v="bonifico"/>
    <n v="585"/>
    <n v="585"/>
    <n v="585"/>
    <n v="0"/>
    <n v="0"/>
  </r>
  <r>
    <n v="7"/>
    <s v="3FE"/>
    <n v="2023"/>
    <n v="19060"/>
    <n v="1"/>
    <s v="FT"/>
    <d v="2023-06-11T00:00:00"/>
    <d v="2023-04-14T00:00:00"/>
    <n v="70356"/>
    <x v="622"/>
    <s v="VIALE MONZA 338-20128-MILANO-MI"/>
    <s v="#02368591208"/>
    <s v="#02368591208"/>
    <n v="453.6"/>
    <n v="453.6"/>
    <n v="204510010"/>
    <m/>
    <m/>
    <m/>
    <n v="8100082490"/>
    <d v="2018-05-07T00:00:00"/>
    <n v="9418568789"/>
    <s v="ASST_PG_FE.2023.0059849"/>
    <d v="2023-04-12T00:00:00"/>
    <s v="RD/2018/22521"/>
    <d v="2023-04-14T00:00:00"/>
    <n v="2018"/>
    <n v="65"/>
    <n v="1"/>
    <m/>
    <m/>
    <m/>
    <m/>
    <m/>
    <m/>
    <s v="N602"/>
    <x v="3"/>
    <s v=" D"/>
    <n v="2023"/>
    <n v="9770"/>
    <s v="C"/>
    <d v="2023-05-25T00:00:00"/>
    <d v="2023-05-12T00:00:00"/>
    <m/>
    <s v=" Certa, liquida ed esigibile"/>
    <m/>
    <s v="Azienda"/>
    <s v="FPI01 ISTRUT-CONTAB E FLUSSI FINANZ"/>
    <n v="701130090"/>
    <n v="2"/>
    <s v="bonifico"/>
    <n v="453.6"/>
    <n v="453.6"/>
    <n v="453.6"/>
    <n v="0"/>
    <n v="0"/>
  </r>
  <r>
    <n v="7"/>
    <s v="3FE"/>
    <n v="2023"/>
    <n v="19061"/>
    <n v="1"/>
    <s v="FT"/>
    <d v="2023-06-11T00:00:00"/>
    <d v="2023-04-14T00:00:00"/>
    <n v="70356"/>
    <x v="622"/>
    <s v="VIALE MONZA 338-20128-MILANO-MI"/>
    <s v="#02368591208"/>
    <s v="#02368591208"/>
    <n v="241.48"/>
    <n v="241.48"/>
    <n v="204510010"/>
    <m/>
    <m/>
    <m/>
    <n v="8100082514"/>
    <d v="2018-05-07T00:00:00"/>
    <n v="9418570259"/>
    <s v="ASST_PG_FE.2023.0059808"/>
    <d v="2023-04-12T00:00:00"/>
    <s v="RD/2018/22521"/>
    <d v="2023-04-14T00:00:00"/>
    <n v="2018"/>
    <n v="65"/>
    <n v="1"/>
    <m/>
    <m/>
    <m/>
    <m/>
    <m/>
    <m/>
    <s v="N602"/>
    <x v="3"/>
    <s v=" D"/>
    <n v="2023"/>
    <n v="9770"/>
    <s v="C"/>
    <d v="2023-05-25T00:00:00"/>
    <d v="2023-05-12T00:00:00"/>
    <m/>
    <s v=" Certa, liquida ed esigibile"/>
    <m/>
    <s v="Azienda"/>
    <s v="FPI01 ISTRUT-CONTAB E FLUSSI FINANZ"/>
    <n v="701130090"/>
    <n v="2"/>
    <s v="bonifico"/>
    <n v="241.48"/>
    <n v="241.48"/>
    <n v="241.48"/>
    <n v="0"/>
    <n v="0"/>
  </r>
  <r>
    <n v="7"/>
    <s v="3FE"/>
    <n v="2023"/>
    <n v="19063"/>
    <n v="1"/>
    <s v="FT"/>
    <d v="2023-06-11T00:00:00"/>
    <d v="2023-04-14T00:00:00"/>
    <n v="70356"/>
    <x v="622"/>
    <s v="VIALE MONZA 338-20128-MILANO-MI"/>
    <s v="#02368591208"/>
    <s v="#02368591208"/>
    <n v="13208.4"/>
    <n v="13208.4"/>
    <n v="204510010"/>
    <m/>
    <m/>
    <m/>
    <n v="8100082559"/>
    <d v="2018-05-08T00:00:00"/>
    <n v="9418569768"/>
    <s v="ASST_PG_FE.2023.0059828"/>
    <d v="2023-04-12T00:00:00"/>
    <s v="RD/2018/22521"/>
    <d v="2023-04-14T00:00:00"/>
    <n v="2018"/>
    <n v="65"/>
    <n v="1"/>
    <m/>
    <m/>
    <m/>
    <m/>
    <m/>
    <m/>
    <s v="N602"/>
    <x v="3"/>
    <s v=" D"/>
    <n v="2023"/>
    <n v="9770"/>
    <s v="C"/>
    <d v="2023-05-25T00:00:00"/>
    <d v="2023-05-12T00:00:00"/>
    <m/>
    <s v=" Certa, liquida ed esigibile"/>
    <m/>
    <s v="Azienda"/>
    <s v="FPI01 ISTRUT-CONTAB E FLUSSI FINANZ"/>
    <n v="701130090"/>
    <n v="2"/>
    <s v="bonifico"/>
    <n v="13208.4"/>
    <n v="13208.4"/>
    <n v="13208.4"/>
    <n v="0"/>
    <n v="0"/>
  </r>
  <r>
    <n v="7"/>
    <s v="3FE"/>
    <n v="2023"/>
    <n v="19724"/>
    <n v="1"/>
    <s v="FT"/>
    <d v="2023-06-16T00:00:00"/>
    <d v="2023-04-19T00:00:00"/>
    <n v="70356"/>
    <x v="622"/>
    <s v="VIALE MONZA 338-20128-MILANO-MI"/>
    <s v="#02368591208"/>
    <s v="#02368591208"/>
    <n v="1532"/>
    <n v="1532"/>
    <n v="204510010"/>
    <m/>
    <m/>
    <m/>
    <n v="8100359106"/>
    <d v="2023-04-11T00:00:00"/>
    <n v="9455660436"/>
    <s v="ASST_PG_FE.2023.0062840"/>
    <d v="2023-04-17T00:00:00"/>
    <s v="RD-2023-22308"/>
    <d v="2023-04-19T00:00:00"/>
    <n v="2023"/>
    <n v="65"/>
    <n v="1"/>
    <m/>
    <m/>
    <m/>
    <m/>
    <m/>
    <m/>
    <s v="N602"/>
    <x v="3"/>
    <s v=" D"/>
    <n v="2023"/>
    <n v="10930"/>
    <s v="C"/>
    <d v="2023-06-15T00:00:00"/>
    <d v="2023-06-07T00:00:00"/>
    <m/>
    <s v=" Certa, liquida ed esigibile"/>
    <m/>
    <s v="Azienda"/>
    <s v="FPI01 ISTRUT-CONTAB E FLUSSI FINANZ"/>
    <n v="701130090"/>
    <n v="2"/>
    <s v="bonifico"/>
    <n v="1532"/>
    <n v="1532"/>
    <n v="1532"/>
    <n v="0"/>
    <n v="0"/>
  </r>
  <r>
    <n v="7"/>
    <s v="3FE"/>
    <n v="2023"/>
    <n v="19758"/>
    <n v="1"/>
    <s v="FT"/>
    <d v="2023-06-16T00:00:00"/>
    <d v="2023-04-19T00:00:00"/>
    <n v="70356"/>
    <x v="622"/>
    <s v="VIALE MONZA 338-20128-MILANO-MI"/>
    <s v="#02368591208"/>
    <s v="#02368591208"/>
    <n v="8715.7999999999993"/>
    <n v="8715.7999999999993"/>
    <n v="204510010"/>
    <m/>
    <m/>
    <m/>
    <n v="8100358860"/>
    <d v="2023-04-11T00:00:00"/>
    <n v="9455660333"/>
    <s v="ASST_PG_FE.2023.0062842"/>
    <d v="2023-04-17T00:00:00"/>
    <s v="RD-2023-22133"/>
    <d v="2023-04-19T00:00:00"/>
    <n v="2023"/>
    <n v="65"/>
    <n v="1"/>
    <m/>
    <m/>
    <m/>
    <m/>
    <m/>
    <m/>
    <s v="N602"/>
    <x v="3"/>
    <s v=" D"/>
    <n v="2023"/>
    <n v="10930"/>
    <s v="C"/>
    <d v="2023-06-15T00:00:00"/>
    <d v="2023-06-07T00:00:00"/>
    <m/>
    <s v=" Certa, liquida ed esigibile"/>
    <m/>
    <s v="Azienda"/>
    <s v="FPI01 ISTRUT-CONTAB E FLUSSI FINANZ"/>
    <n v="701130090"/>
    <n v="2"/>
    <s v="bonifico"/>
    <n v="8715.7999999999993"/>
    <n v="8715.7999999999993"/>
    <n v="8715.7999999999993"/>
    <n v="0"/>
    <n v="0"/>
  </r>
  <r>
    <n v="7"/>
    <s v="3FE"/>
    <n v="2023"/>
    <n v="19956"/>
    <n v="1"/>
    <s v="FT"/>
    <d v="2023-06-16T00:00:00"/>
    <d v="2023-04-20T00:00:00"/>
    <n v="70356"/>
    <x v="622"/>
    <s v="VIALE MONZA 338-20128-MILANO-MI"/>
    <s v="#02368591208"/>
    <s v="#02368591208"/>
    <n v="394.25"/>
    <n v="394.25"/>
    <n v="204510010"/>
    <m/>
    <m/>
    <m/>
    <n v="8100359224"/>
    <d v="2023-04-12T00:00:00"/>
    <n v="9455660464"/>
    <s v="ASST_PG_FE.2023.0062843"/>
    <d v="2023-04-17T00:00:00"/>
    <s v="RD-2023-22400 22400"/>
    <d v="2023-04-20T00:00:00"/>
    <n v="2023"/>
    <n v="60"/>
    <n v="1"/>
    <m/>
    <m/>
    <m/>
    <m/>
    <m/>
    <m/>
    <s v="N603"/>
    <x v="8"/>
    <s v=" D"/>
    <n v="2023"/>
    <n v="10931"/>
    <s v="C"/>
    <d v="2023-06-15T00:00:00"/>
    <d v="2023-06-07T00:00:00"/>
    <m/>
    <s v=" Certa, liquida ed esigibile"/>
    <m/>
    <s v="Azienda"/>
    <s v="FPI01 ISTRUT-CONTAB E FLUSSI FINANZ"/>
    <n v="701130010"/>
    <n v="2"/>
    <s v="bonifico"/>
    <n v="394.25"/>
    <n v="394.25"/>
    <n v="394.25"/>
    <n v="0"/>
    <n v="0"/>
  </r>
  <r>
    <n v="7"/>
    <s v="3FE"/>
    <n v="2023"/>
    <n v="20066"/>
    <n v="1"/>
    <s v="FT"/>
    <d v="2023-06-16T00:00:00"/>
    <d v="2023-04-20T00:00:00"/>
    <n v="70356"/>
    <x v="622"/>
    <s v="VIALE MONZA 338-20128-MILANO-MI"/>
    <s v="#02368591208"/>
    <s v="#02368591208"/>
    <n v="200"/>
    <n v="200"/>
    <n v="204510010"/>
    <m/>
    <m/>
    <m/>
    <n v="8100359402"/>
    <d v="2023-04-13T00:00:00"/>
    <n v="9455660312"/>
    <s v="ASST_PG_FE.2023.0062891"/>
    <d v="2023-04-17T00:00:00"/>
    <s v="RD-2023-22308"/>
    <d v="2023-04-20T00:00:00"/>
    <n v="2023"/>
    <n v="65"/>
    <n v="1"/>
    <m/>
    <m/>
    <m/>
    <m/>
    <m/>
    <m/>
    <s v="N602"/>
    <x v="3"/>
    <s v=" D"/>
    <n v="2023"/>
    <n v="10930"/>
    <s v="C"/>
    <d v="2023-06-15T00:00:00"/>
    <d v="2023-06-07T00:00:00"/>
    <m/>
    <s v=" Certa, liquida ed esigibile"/>
    <m/>
    <s v="Azienda"/>
    <s v="FPI01 ISTRUT-CONTAB E FLUSSI FINANZ"/>
    <n v="701130090"/>
    <n v="2"/>
    <s v="bonifico"/>
    <n v="200"/>
    <n v="200"/>
    <n v="200"/>
    <n v="0"/>
    <n v="0"/>
  </r>
  <r>
    <n v="7"/>
    <s v="3FE"/>
    <n v="2023"/>
    <n v="21252"/>
    <n v="1"/>
    <s v="FT"/>
    <d v="2023-06-20T00:00:00"/>
    <d v="2023-04-26T00:00:00"/>
    <n v="70356"/>
    <x v="622"/>
    <s v="VIALE MONZA 338-20128-MILANO-MI"/>
    <s v="#02368591208"/>
    <s v="#02368591208"/>
    <n v="10440"/>
    <n v="10440"/>
    <n v="204510010"/>
    <m/>
    <m/>
    <m/>
    <n v="8100360007"/>
    <d v="2023-04-17T00:00:00"/>
    <n v="9488643674"/>
    <s v="ASST_PG_FE.2023.0066147"/>
    <d v="2023-04-21T00:00:00"/>
    <s v="RD-2023-23756"/>
    <d v="2023-04-26T00:00:00"/>
    <n v="2023"/>
    <n v="65"/>
    <n v="1"/>
    <m/>
    <m/>
    <m/>
    <m/>
    <m/>
    <m/>
    <s v="N602"/>
    <x v="3"/>
    <s v=" D"/>
    <n v="2023"/>
    <n v="10930"/>
    <s v="C"/>
    <d v="2023-06-15T00:00:00"/>
    <d v="2023-06-07T00:00:00"/>
    <m/>
    <s v=" Certa, liquida ed esigibile"/>
    <m/>
    <s v="Azienda"/>
    <s v="FPI01 ISTRUT-CONTAB E FLUSSI FINANZ"/>
    <n v="701130090"/>
    <n v="2"/>
    <s v="bonifico"/>
    <n v="10440"/>
    <n v="10440"/>
    <n v="10440"/>
    <n v="0"/>
    <n v="0"/>
  </r>
  <r>
    <n v="7"/>
    <s v="3FE"/>
    <n v="2023"/>
    <n v="22073"/>
    <n v="1"/>
    <s v="FT"/>
    <d v="2023-07-01T00:00:00"/>
    <d v="2023-05-05T00:00:00"/>
    <n v="70356"/>
    <x v="622"/>
    <s v="VIALE MONZA 338-20128-MILANO-MI"/>
    <s v="#02368591208"/>
    <s v="#02368591208"/>
    <n v="960"/>
    <n v="960"/>
    <n v="204510010"/>
    <m/>
    <m/>
    <m/>
    <n v="8100361423"/>
    <d v="2023-04-26T00:00:00"/>
    <n v="9544021742"/>
    <s v="ASST_PG_FE.2023.0070918"/>
    <d v="2023-05-02T00:00:00"/>
    <s v="RD-2023-25191"/>
    <d v="2023-05-05T00:00:00"/>
    <n v="2023"/>
    <n v="60"/>
    <n v="1"/>
    <m/>
    <m/>
    <m/>
    <m/>
    <m/>
    <m/>
    <s v="N603"/>
    <x v="8"/>
    <s v=" D"/>
    <n v="2023"/>
    <n v="11272"/>
    <s v="C"/>
    <d v="2023-06-20T00:00:00"/>
    <d v="2023-06-14T00:00:00"/>
    <m/>
    <s v=" Certa, liquida ed esigibile"/>
    <m/>
    <s v="Azienda"/>
    <s v="FPI01 ISTRUT-CONTAB E FLUSSI FINANZ"/>
    <n v="701130010"/>
    <n v="2"/>
    <s v="bonifico"/>
    <n v="960"/>
    <n v="960"/>
    <n v="960"/>
    <n v="0"/>
    <n v="0"/>
  </r>
  <r>
    <n v="7"/>
    <s v="3FE"/>
    <n v="2023"/>
    <n v="22076"/>
    <n v="1"/>
    <s v="FT"/>
    <d v="2023-07-01T00:00:00"/>
    <d v="2023-05-05T00:00:00"/>
    <n v="70356"/>
    <x v="622"/>
    <s v="VIALE MONZA 338-20128-MILANO-MI"/>
    <s v="#02368591208"/>
    <s v="#02368591208"/>
    <n v="5728.5"/>
    <n v="5728.5"/>
    <n v="204510010"/>
    <m/>
    <m/>
    <m/>
    <n v="8100361466"/>
    <d v="2023-04-26T00:00:00"/>
    <n v="9544021728"/>
    <s v="ASST_PG_FE.2023.0070916"/>
    <d v="2023-05-02T00:00:00"/>
    <s v="RD-2023-25208"/>
    <d v="2023-05-05T00:00:00"/>
    <n v="2023"/>
    <n v="65"/>
    <n v="1"/>
    <m/>
    <m/>
    <m/>
    <m/>
    <m/>
    <m/>
    <s v="N602"/>
    <x v="3"/>
    <s v=" D"/>
    <n v="2023"/>
    <n v="11271"/>
    <s v="C"/>
    <d v="2023-06-20T00:00:00"/>
    <d v="2023-06-14T00:00:00"/>
    <m/>
    <s v=" Certa, liquida ed esigibile"/>
    <m/>
    <s v="Azienda"/>
    <s v="FPI01 ISTRUT-CONTAB E FLUSSI FINANZ"/>
    <n v="701130090"/>
    <n v="2"/>
    <s v="bonifico"/>
    <n v="5728.5"/>
    <n v="5728.5"/>
    <n v="5728.5"/>
    <n v="0"/>
    <n v="0"/>
  </r>
  <r>
    <n v="7"/>
    <s v="3FE"/>
    <n v="2023"/>
    <n v="22080"/>
    <n v="1"/>
    <s v="FT"/>
    <d v="2023-07-01T00:00:00"/>
    <d v="2023-05-05T00:00:00"/>
    <n v="70356"/>
    <x v="622"/>
    <s v="VIALE MONZA 338-20128-MILANO-MI"/>
    <s v="#02368591208"/>
    <s v="#02368591208"/>
    <n v="679.5"/>
    <n v="679.5"/>
    <n v="204510010"/>
    <m/>
    <m/>
    <m/>
    <n v="8100361476"/>
    <d v="2023-04-26T00:00:00"/>
    <n v="9544021667"/>
    <s v="ASST_PG_FE.2023.0070917"/>
    <d v="2023-05-02T00:00:00"/>
    <s v="RD-2023-25127"/>
    <d v="2023-05-05T00:00:00"/>
    <n v="2023"/>
    <n v="60"/>
    <n v="1"/>
    <m/>
    <m/>
    <m/>
    <m/>
    <m/>
    <m/>
    <s v="N603"/>
    <x v="8"/>
    <s v=" D"/>
    <n v="2023"/>
    <n v="11272"/>
    <s v="C"/>
    <d v="2023-06-20T00:00:00"/>
    <d v="2023-06-14T00:00:00"/>
    <m/>
    <s v=" Certa, liquida ed esigibile"/>
    <m/>
    <s v="Azienda"/>
    <s v="FPI01 ISTRUT-CONTAB E FLUSSI FINANZ"/>
    <n v="701130010"/>
    <n v="2"/>
    <s v="bonifico"/>
    <n v="679.5"/>
    <n v="679.5"/>
    <n v="679.5"/>
    <n v="0"/>
    <n v="0"/>
  </r>
  <r>
    <n v="7"/>
    <s v="3FE"/>
    <n v="2023"/>
    <n v="22082"/>
    <n v="1"/>
    <s v="FT"/>
    <d v="2023-07-01T00:00:00"/>
    <d v="2023-05-05T00:00:00"/>
    <n v="70356"/>
    <x v="622"/>
    <s v="VIALE MONZA 338-20128-MILANO-MI"/>
    <s v="#02368591208"/>
    <s v="#02368591208"/>
    <n v="390"/>
    <n v="390"/>
    <n v="204510010"/>
    <m/>
    <m/>
    <m/>
    <n v="8100361477"/>
    <d v="2023-04-26T00:00:00"/>
    <n v="9544021716"/>
    <s v="ASST_PG_FE.2023.0070933"/>
    <d v="2023-05-02T00:00:00"/>
    <s v="RD-2023-25420"/>
    <d v="2023-05-05T00:00:00"/>
    <n v="2023"/>
    <n v="60"/>
    <n v="1"/>
    <m/>
    <m/>
    <m/>
    <m/>
    <m/>
    <m/>
    <s v="N603"/>
    <x v="8"/>
    <s v=" D"/>
    <n v="2023"/>
    <n v="11272"/>
    <s v="C"/>
    <d v="2023-06-20T00:00:00"/>
    <d v="2023-06-14T00:00:00"/>
    <m/>
    <s v=" Certa, liquida ed esigibile"/>
    <m/>
    <s v="Azienda"/>
    <s v="FPI01 ISTRUT-CONTAB E FLUSSI FINANZ"/>
    <n v="701130010"/>
    <n v="2"/>
    <s v="bonifico"/>
    <n v="390"/>
    <n v="390"/>
    <n v="390"/>
    <n v="0"/>
    <n v="0"/>
  </r>
  <r>
    <n v="7"/>
    <s v="3FE"/>
    <n v="2023"/>
    <n v="22102"/>
    <n v="1"/>
    <s v="FT"/>
    <d v="2023-07-01T00:00:00"/>
    <d v="2023-05-05T00:00:00"/>
    <n v="70356"/>
    <x v="622"/>
    <s v="VIALE MONZA 338-20128-MILANO-MI"/>
    <s v="#02368591208"/>
    <s v="#02368591208"/>
    <n v="5000"/>
    <n v="5000"/>
    <n v="204510010"/>
    <m/>
    <m/>
    <m/>
    <n v="8100361796"/>
    <d v="2023-04-26T00:00:00"/>
    <n v="9544021679"/>
    <s v="ASST_PG_FE.2023.0070929"/>
    <d v="2023-05-02T00:00:00"/>
    <s v="RD-2023-20679"/>
    <d v="2023-05-05T00:00:00"/>
    <n v="2023"/>
    <n v="65"/>
    <n v="1"/>
    <m/>
    <m/>
    <m/>
    <m/>
    <m/>
    <m/>
    <s v="N602"/>
    <x v="3"/>
    <s v=" D"/>
    <n v="2023"/>
    <n v="11271"/>
    <s v="C"/>
    <d v="2023-06-20T00:00:00"/>
    <d v="2023-06-14T00:00:00"/>
    <m/>
    <s v=" Certa, liquida ed esigibile"/>
    <m/>
    <s v="Azienda"/>
    <s v="FPI01 ISTRUT-CONTAB E FLUSSI FINANZ"/>
    <n v="701130090"/>
    <n v="2"/>
    <s v="bonifico"/>
    <n v="5000"/>
    <n v="5000"/>
    <n v="5000"/>
    <n v="0"/>
    <n v="0"/>
  </r>
  <r>
    <n v="7"/>
    <s v="3FE"/>
    <n v="2023"/>
    <n v="22608"/>
    <n v="1"/>
    <s v="FT"/>
    <d v="2023-07-01T00:00:00"/>
    <d v="2023-05-08T00:00:00"/>
    <n v="70356"/>
    <x v="622"/>
    <s v="VIALE MONZA 338-20128-MILANO-MI"/>
    <s v="#02368591208"/>
    <s v="#02368591208"/>
    <n v="9918.5300000000007"/>
    <n v="9918.5300000000007"/>
    <n v="204510010"/>
    <m/>
    <m/>
    <m/>
    <n v="8100362105"/>
    <d v="2023-04-28T00:00:00"/>
    <n v="9544021731"/>
    <s v="ASST_PG_FE.2023.0070919"/>
    <d v="2023-05-02T00:00:00"/>
    <s v="RD-2023-26473  PERIODO MARZO 2023"/>
    <d v="2023-05-08T00:00:00"/>
    <n v="2023"/>
    <n v="60"/>
    <n v="1"/>
    <m/>
    <m/>
    <m/>
    <m/>
    <m/>
    <m/>
    <s v="N603"/>
    <x v="8"/>
    <s v=" D"/>
    <n v="2023"/>
    <n v="11272"/>
    <s v="C"/>
    <d v="2023-06-20T00:00:00"/>
    <d v="2023-06-14T00:00:00"/>
    <m/>
    <s v=" Certa, liquida ed esigibile"/>
    <m/>
    <s v="Azienda"/>
    <s v="FPI01 ISTRUT-CONTAB E FLUSSI FINANZ"/>
    <n v="701130010"/>
    <n v="2"/>
    <s v="bonifico"/>
    <n v="9918.5300000000007"/>
    <n v="9918.5300000000007"/>
    <n v="9918.5300000000007"/>
    <n v="0"/>
    <n v="0"/>
  </r>
  <r>
    <n v="7"/>
    <s v="3FE"/>
    <n v="2023"/>
    <n v="22630"/>
    <n v="1"/>
    <s v="FT"/>
    <d v="2023-07-01T00:00:00"/>
    <d v="2023-05-08T00:00:00"/>
    <n v="70356"/>
    <x v="622"/>
    <s v="VIALE MONZA 338-20128-MILANO-MI"/>
    <s v="#02368591208"/>
    <s v="#02368591208"/>
    <n v="400"/>
    <n v="400"/>
    <n v="204510010"/>
    <m/>
    <m/>
    <m/>
    <n v="8100361375"/>
    <d v="2023-04-26T00:00:00"/>
    <n v="9544021722"/>
    <s v="ASST_PG_FE.2023.0070930"/>
    <d v="2023-05-02T00:00:00"/>
    <s v="RD-2023-22308 22308"/>
    <d v="2023-05-08T00:00:00"/>
    <n v="2023"/>
    <n v="65"/>
    <n v="1"/>
    <m/>
    <m/>
    <m/>
    <m/>
    <m/>
    <m/>
    <s v="N602"/>
    <x v="3"/>
    <s v=" D"/>
    <n v="2023"/>
    <n v="11271"/>
    <s v="C"/>
    <d v="2023-06-20T00:00:00"/>
    <d v="2023-06-14T00:00:00"/>
    <m/>
    <s v=" Certa, liquida ed esigibile"/>
    <m/>
    <s v="Azienda"/>
    <s v="FPI01 ISTRUT-CONTAB E FLUSSI FINANZ"/>
    <n v="701130090"/>
    <n v="2"/>
    <s v="bonifico"/>
    <n v="400"/>
    <n v="400"/>
    <n v="400"/>
    <n v="0"/>
    <n v="0"/>
  </r>
  <r>
    <n v="7"/>
    <s v="3FE"/>
    <n v="2023"/>
    <n v="23970"/>
    <n v="1"/>
    <s v="FT"/>
    <d v="2023-07-07T00:00:00"/>
    <d v="2023-05-16T00:00:00"/>
    <n v="70356"/>
    <x v="622"/>
    <s v="VIALE MONZA 338-20128-MILANO-MI"/>
    <s v="#02368591208"/>
    <s v="#02368591208"/>
    <n v="1400"/>
    <n v="1400"/>
    <n v="204510010"/>
    <m/>
    <m/>
    <m/>
    <n v="8100362498"/>
    <d v="2023-05-02T00:00:00"/>
    <n v="9586791681"/>
    <s v="ASST_PG_FE.2023.0074821"/>
    <d v="2023-05-08T00:00:00"/>
    <s v="RD-2023-26656 26656"/>
    <d v="2023-05-16T00:00:00"/>
    <n v="2023"/>
    <n v="65"/>
    <n v="1"/>
    <m/>
    <m/>
    <m/>
    <m/>
    <m/>
    <m/>
    <s v="N602"/>
    <x v="3"/>
    <s v=" D"/>
    <n v="2023"/>
    <n v="11271"/>
    <s v="C"/>
    <d v="2023-06-20T00:00:00"/>
    <d v="2023-06-14T00:00:00"/>
    <m/>
    <s v=" Certa, liquida ed esigibile"/>
    <m/>
    <s v="Azienda"/>
    <s v="FPI01 ISTRUT-CONTAB E FLUSSI FINANZ"/>
    <n v="701130090"/>
    <n v="2"/>
    <s v="bonifico"/>
    <n v="1400"/>
    <n v="1400"/>
    <n v="1400"/>
    <n v="0"/>
    <n v="0"/>
  </r>
  <r>
    <n v="7"/>
    <s v="3FE"/>
    <n v="2023"/>
    <n v="23971"/>
    <n v="1"/>
    <s v="FT"/>
    <d v="2023-07-07T00:00:00"/>
    <d v="2023-05-16T00:00:00"/>
    <n v="70356"/>
    <x v="622"/>
    <s v="VIALE MONZA 338-20128-MILANO-MI"/>
    <s v="#02368591208"/>
    <s v="#02368591208"/>
    <n v="2687.2"/>
    <n v="2687.2"/>
    <n v="204510010"/>
    <m/>
    <m/>
    <m/>
    <n v="8100362509"/>
    <d v="2023-05-02T00:00:00"/>
    <n v="9586791718"/>
    <s v="ASST_PG_FE.2023.0074823"/>
    <d v="2023-05-08T00:00:00"/>
    <s v="RD-2023-26656"/>
    <d v="2023-05-16T00:00:00"/>
    <n v="2023"/>
    <n v="65"/>
    <n v="1"/>
    <m/>
    <m/>
    <m/>
    <m/>
    <m/>
    <m/>
    <s v="N602"/>
    <x v="3"/>
    <s v=" D"/>
    <n v="2023"/>
    <n v="11271"/>
    <s v="C"/>
    <d v="2023-06-20T00:00:00"/>
    <d v="2023-06-14T00:00:00"/>
    <m/>
    <s v=" Certa, liquida ed esigibile"/>
    <m/>
    <s v="Azienda"/>
    <s v="FPI01 ISTRUT-CONTAB E FLUSSI FINANZ"/>
    <n v="701130090"/>
    <n v="2"/>
    <s v="bonifico"/>
    <n v="2687.2"/>
    <n v="2687.2"/>
    <n v="2687.2"/>
    <n v="0"/>
    <n v="0"/>
  </r>
  <r>
    <n v="7"/>
    <s v="3FE"/>
    <n v="2023"/>
    <n v="23973"/>
    <n v="1"/>
    <s v="FT"/>
    <d v="2023-07-07T00:00:00"/>
    <d v="2023-05-16T00:00:00"/>
    <n v="70356"/>
    <x v="622"/>
    <s v="VIALE MONZA 338-20128-MILANO-MI"/>
    <s v="#02368591208"/>
    <s v="#02368591208"/>
    <n v="600"/>
    <n v="600"/>
    <n v="204510010"/>
    <m/>
    <m/>
    <m/>
    <n v="8100362638"/>
    <d v="2023-05-03T00:00:00"/>
    <n v="9586791659"/>
    <s v="ASST_PG_FE.2023.0074822"/>
    <d v="2023-05-08T00:00:00"/>
    <s v="RD-2023-25208"/>
    <d v="2023-05-16T00:00:00"/>
    <n v="2023"/>
    <n v="65"/>
    <n v="1"/>
    <m/>
    <m/>
    <m/>
    <m/>
    <m/>
    <m/>
    <s v="N602"/>
    <x v="3"/>
    <s v=" D"/>
    <n v="2023"/>
    <n v="11271"/>
    <s v="C"/>
    <d v="2023-06-20T00:00:00"/>
    <d v="2023-06-14T00:00:00"/>
    <m/>
    <s v=" Certa, liquida ed esigibile"/>
    <m/>
    <s v="Azienda"/>
    <s v="FPI01 ISTRUT-CONTAB E FLUSSI FINANZ"/>
    <n v="701130090"/>
    <n v="2"/>
    <s v="bonifico"/>
    <n v="600"/>
    <n v="600"/>
    <n v="600"/>
    <n v="0"/>
    <n v="0"/>
  </r>
  <r>
    <n v="7"/>
    <s v="3FE"/>
    <n v="2023"/>
    <n v="23801"/>
    <n v="1"/>
    <s v="FT"/>
    <d v="2023-07-08T00:00:00"/>
    <d v="2023-05-15T00:00:00"/>
    <n v="70356"/>
    <x v="622"/>
    <s v="VIALE MONZA 338-20128-MILANO-MI"/>
    <s v="#02368591208"/>
    <s v="#02368591208"/>
    <n v="5000"/>
    <n v="5000"/>
    <n v="204510010"/>
    <m/>
    <m/>
    <m/>
    <n v="8100363207"/>
    <d v="2023-05-05T00:00:00"/>
    <n v="9594811393"/>
    <s v="ASST_PG_FE.2023.0075667"/>
    <d v="2023-05-09T00:00:00"/>
    <s v="RD-2023-26656"/>
    <d v="2023-05-15T00:00:00"/>
    <n v="2023"/>
    <n v="65"/>
    <n v="1"/>
    <m/>
    <m/>
    <m/>
    <m/>
    <m/>
    <m/>
    <s v="N602"/>
    <x v="3"/>
    <s v=" D"/>
    <n v="2023"/>
    <n v="11614"/>
    <s v="C"/>
    <d v="2023-06-28T00:00:00"/>
    <d v="2023-06-21T00:00:00"/>
    <m/>
    <s v=" Certa, liquida ed esigibile"/>
    <m/>
    <s v="Azienda"/>
    <s v="FPI01 ISTRUT-CONTAB E FLUSSI FINANZ"/>
    <n v="701130090"/>
    <n v="2"/>
    <s v="bonifico"/>
    <n v="5000"/>
    <n v="5000"/>
    <n v="5000"/>
    <n v="0"/>
    <n v="0"/>
  </r>
  <r>
    <n v="7"/>
    <s v="3FE"/>
    <n v="2023"/>
    <n v="25428"/>
    <n v="1"/>
    <s v="FT"/>
    <d v="2023-07-11T00:00:00"/>
    <d v="2023-05-23T00:00:00"/>
    <n v="70356"/>
    <x v="622"/>
    <s v="VIALE MONZA 338-20128-MILANO-MI"/>
    <s v="#02368591208"/>
    <s v="#02368591208"/>
    <n v="632.25"/>
    <n v="632.25"/>
    <n v="204510010"/>
    <m/>
    <m/>
    <m/>
    <n v="8100363576"/>
    <d v="2023-05-08T00:00:00"/>
    <n v="9621483500"/>
    <s v="ASST_PG_FE.2023.0077511"/>
    <d v="2023-05-12T00:00:00"/>
    <s v="RD-2023-27728"/>
    <d v="2023-05-23T00:00:00"/>
    <n v="2023"/>
    <n v="60"/>
    <n v="1"/>
    <m/>
    <m/>
    <m/>
    <m/>
    <m/>
    <m/>
    <s v="N603"/>
    <x v="8"/>
    <s v=" D"/>
    <n v="2023"/>
    <n v="11615"/>
    <s v="C"/>
    <d v="2023-06-27T00:00:00"/>
    <d v="2023-06-21T00:00:00"/>
    <m/>
    <s v=" Certa, liquida ed esigibile"/>
    <m/>
    <s v="Azienda"/>
    <s v="FPI01 ISTRUT-CONTAB E FLUSSI FINANZ"/>
    <n v="701130010"/>
    <n v="2"/>
    <s v="bonifico"/>
    <n v="632.25"/>
    <n v="632.25"/>
    <n v="632.25"/>
    <n v="0"/>
    <n v="0"/>
  </r>
  <r>
    <n v="7"/>
    <s v="3FE"/>
    <n v="2023"/>
    <n v="25179"/>
    <n v="1"/>
    <s v="FT"/>
    <d v="2023-07-12T00:00:00"/>
    <d v="2023-05-23T00:00:00"/>
    <n v="70356"/>
    <x v="622"/>
    <s v="VIALE MONZA 338-20128-MILANO-MI"/>
    <s v="#02368591208"/>
    <s v="#02368591208"/>
    <n v="1220"/>
    <n v="1220"/>
    <n v="204510010"/>
    <m/>
    <m/>
    <m/>
    <n v="8100363514"/>
    <d v="2023-05-08T00:00:00"/>
    <n v="9621483493"/>
    <s v="ASST_PG_FE.2023.0078287"/>
    <d v="2023-05-13T00:00:00"/>
    <s v="RD-2023-27990"/>
    <d v="2023-05-23T00:00:00"/>
    <n v="2023"/>
    <n v="65"/>
    <n v="1"/>
    <m/>
    <m/>
    <m/>
    <m/>
    <m/>
    <m/>
    <s v="N602"/>
    <x v="3"/>
    <s v=" D"/>
    <n v="2023"/>
    <n v="11614"/>
    <s v="C"/>
    <d v="2023-06-28T00:00:00"/>
    <d v="2023-06-21T00:00:00"/>
    <m/>
    <s v=" Certa, liquida ed esigibile"/>
    <m/>
    <s v="Azienda"/>
    <s v="FPI01 ISTRUT-CONTAB E FLUSSI FINANZ"/>
    <n v="701130090"/>
    <n v="2"/>
    <s v="bonifico"/>
    <n v="1220"/>
    <n v="1220"/>
    <n v="1220"/>
    <n v="0"/>
    <n v="0"/>
  </r>
  <r>
    <n v="7"/>
    <s v="3FE"/>
    <n v="2023"/>
    <n v="12123"/>
    <n v="1"/>
    <s v="FT"/>
    <d v="2023-05-02T00:00:00"/>
    <d v="2023-03-14T00:00:00"/>
    <n v="3086109"/>
    <x v="623"/>
    <s v="CENTRO DIREZ.MILANOFIORI STR.6 PALN.3-20089-ROZZANO-MI"/>
    <s v="#09284460962"/>
    <s v="#09284460962"/>
    <n v="1068.8"/>
    <n v="1068.8"/>
    <n v="204510010"/>
    <m/>
    <m/>
    <m/>
    <n v="23501554"/>
    <d v="2023-03-01T00:00:00"/>
    <n v="9142808155"/>
    <s v="ASST_PG_FE.2023.0036032"/>
    <d v="2023-03-03T00:00:00"/>
    <s v="RD-2023-13426"/>
    <d v="2023-03-14T00:00:00"/>
    <n v="2023"/>
    <n v="81"/>
    <n v="1"/>
    <m/>
    <m/>
    <m/>
    <m/>
    <m/>
    <m/>
    <s v="N602"/>
    <x v="3"/>
    <s v=" D"/>
    <n v="2023"/>
    <n v="6467"/>
    <s v="C"/>
    <d v="2023-04-11T00:00:00"/>
    <d v="2023-04-04T00:00:00"/>
    <m/>
    <s v=" Certa, liquida ed esigibile"/>
    <m/>
    <s v="Azienda"/>
    <s v="FPI01 ISTRUT-CONTAB E FLUSSI FINANZ"/>
    <n v="701135016"/>
    <n v="2"/>
    <s v="bonifico"/>
    <n v="1068.8"/>
    <n v="1068.8"/>
    <n v="1068.8"/>
    <n v="0"/>
    <n v="0"/>
  </r>
  <r>
    <n v="7"/>
    <s v="3FE"/>
    <n v="2023"/>
    <n v="12587"/>
    <n v="1"/>
    <s v="FT"/>
    <d v="2023-05-06T00:00:00"/>
    <d v="2023-03-16T00:00:00"/>
    <n v="3086109"/>
    <x v="623"/>
    <s v="CENTRO DIREZ.MILANOFIORI STR.6 PALN.3-20089-ROZZANO-MI"/>
    <s v="#09284460962"/>
    <s v="#09284460962"/>
    <n v="1530"/>
    <n v="1530"/>
    <n v="204510010"/>
    <m/>
    <m/>
    <m/>
    <n v="23501661"/>
    <d v="2023-03-06T00:00:00"/>
    <n v="9173294654"/>
    <s v="ASST_PG_FE.2023.0038296"/>
    <d v="2023-03-07T00:00:00"/>
    <s v="9463-ITER X PREZZO ITER OK"/>
    <d v="2023-03-15T00:00:00"/>
    <n v="2023"/>
    <n v="81"/>
    <n v="1"/>
    <m/>
    <m/>
    <m/>
    <m/>
    <m/>
    <m/>
    <s v="N602"/>
    <x v="3"/>
    <s v=" D"/>
    <n v="2023"/>
    <n v="6875"/>
    <s v="C"/>
    <d v="2023-04-19T00:00:00"/>
    <d v="2023-04-12T00:00:00"/>
    <m/>
    <s v=" Certa, liquida ed esigibile"/>
    <m/>
    <s v="Azienda"/>
    <s v="FPI14 ISTRUT-GEST ACQUISTI SANITARI"/>
    <n v="701135016"/>
    <n v="2"/>
    <s v="bonifico"/>
    <n v="1530"/>
    <n v="1530"/>
    <n v="1530"/>
    <n v="0"/>
    <n v="0"/>
  </r>
  <r>
    <n v="7"/>
    <s v="3FE"/>
    <n v="2023"/>
    <n v="14057"/>
    <n v="1"/>
    <s v="FT"/>
    <d v="2023-05-07T00:00:00"/>
    <d v="2023-03-22T00:00:00"/>
    <n v="3086109"/>
    <x v="623"/>
    <s v="CENTRO DIREZ.MILANOFIORI STR.6 PALN.3-20089-ROZZANO-MI"/>
    <s v="#09284460962"/>
    <s v="#09284460962"/>
    <n v="534.4"/>
    <n v="534.4"/>
    <n v="204510010"/>
    <m/>
    <m/>
    <m/>
    <n v="23501698"/>
    <d v="2023-03-07T00:00:00"/>
    <n v="9182333686"/>
    <s v="ASST_PG_FE.2023.0039270"/>
    <d v="2023-03-08T00:00:00"/>
    <n v="3081"/>
    <d v="2023-03-22T00:00:00"/>
    <n v="2023"/>
    <n v="81"/>
    <n v="1"/>
    <m/>
    <m/>
    <m/>
    <m/>
    <m/>
    <m/>
    <s v="N602"/>
    <x v="3"/>
    <s v=" D"/>
    <n v="2023"/>
    <n v="6875"/>
    <s v="C"/>
    <d v="2023-04-19T00:00:00"/>
    <d v="2023-04-12T00:00:00"/>
    <m/>
    <s v=" Certa, liquida ed esigibile"/>
    <m/>
    <s v="Azienda"/>
    <s v="FPI01 ISTRUT-CONTAB E FLUSSI FINANZ"/>
    <n v="701135016"/>
    <n v="2"/>
    <s v="bonifico"/>
    <n v="534.4"/>
    <n v="534.4"/>
    <n v="534.4"/>
    <n v="0"/>
    <n v="0"/>
  </r>
  <r>
    <n v="7"/>
    <s v="3FE"/>
    <n v="2023"/>
    <n v="12467"/>
    <n v="1"/>
    <s v="FT"/>
    <d v="2023-05-08T00:00:00"/>
    <d v="2023-03-15T00:00:00"/>
    <n v="3086109"/>
    <x v="623"/>
    <s v="CENTRO DIREZ.MILANOFIORI STR.6 PALN.3-20089-ROZZANO-MI"/>
    <s v="#09284460962"/>
    <s v="#09284460962"/>
    <n v="2840"/>
    <n v="2840"/>
    <n v="204510010"/>
    <m/>
    <m/>
    <m/>
    <n v="23501757"/>
    <d v="2023-03-08T00:00:00"/>
    <n v="9191271684"/>
    <s v="ASST_PG_FE.2023.0040180"/>
    <d v="2023-03-09T00:00:00"/>
    <s v="Questi articoli sono controllati dagli Stati Uniti e dal governo locale e sono"/>
    <d v="2023-03-15T00:00:00"/>
    <n v="2023"/>
    <n v="4092"/>
    <n v="1"/>
    <m/>
    <m/>
    <m/>
    <m/>
    <m/>
    <m/>
    <n v="1"/>
    <x v="3"/>
    <s v=" D"/>
    <n v="2023"/>
    <n v="6876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2840"/>
    <n v="2840"/>
    <n v="2840"/>
    <n v="0"/>
    <n v="0"/>
  </r>
  <r>
    <n v="7"/>
    <s v="3FE"/>
    <n v="2023"/>
    <n v="12482"/>
    <n v="1"/>
    <s v="FT"/>
    <d v="2023-05-08T00:00:00"/>
    <d v="2023-03-15T00:00:00"/>
    <n v="3086109"/>
    <x v="623"/>
    <s v="CENTRO DIREZ.MILANOFIORI STR.6 PALN.3-20089-ROZZANO-MI"/>
    <s v="#09284460962"/>
    <s v="#09284460962"/>
    <n v="765"/>
    <n v="765"/>
    <n v="204510010"/>
    <m/>
    <m/>
    <m/>
    <n v="23501792"/>
    <d v="2023-03-08T00:00:00"/>
    <n v="9191271441"/>
    <s v="ASST_PG_FE.2023.0040157"/>
    <d v="2023-03-09T00:00:00"/>
    <s v="Questi articoli sono controllati dagli Stati Uniti e dal governo locale e sono"/>
    <d v="2023-03-15T00:00:00"/>
    <n v="2023"/>
    <n v="81"/>
    <n v="1"/>
    <m/>
    <m/>
    <m/>
    <m/>
    <m/>
    <m/>
    <s v="N602"/>
    <x v="3"/>
    <s v=" D"/>
    <n v="2023"/>
    <n v="6875"/>
    <s v="C"/>
    <d v="2023-04-19T00:00:00"/>
    <d v="2023-04-12T00:00:00"/>
    <m/>
    <s v=" Certa, liquida ed esigibile"/>
    <m/>
    <s v="Azienda"/>
    <s v="FPI01 ISTRUT-CONTAB E FLUSSI FINANZ"/>
    <n v="701135016"/>
    <n v="2"/>
    <s v="bonifico"/>
    <n v="765"/>
    <n v="765"/>
    <n v="765"/>
    <n v="0"/>
    <n v="0"/>
  </r>
  <r>
    <n v="7"/>
    <s v="3FE"/>
    <n v="2023"/>
    <n v="12613"/>
    <n v="1"/>
    <s v="FT"/>
    <d v="2023-05-08T00:00:00"/>
    <d v="2023-03-15T00:00:00"/>
    <n v="3086109"/>
    <x v="623"/>
    <s v="CENTRO DIREZ.MILANOFIORI STR.6 PALN.3-20089-ROZZANO-MI"/>
    <s v="#09284460962"/>
    <s v="#09284460962"/>
    <n v="2472.96"/>
    <n v="2472.96"/>
    <n v="204510010"/>
    <m/>
    <m/>
    <m/>
    <n v="23501758"/>
    <d v="2023-03-08T00:00:00"/>
    <n v="9191271440"/>
    <s v="ASST_PG_FE.2023.0040155"/>
    <d v="2023-03-09T00:00:00"/>
    <s v="Questi articoli sono controllati dagli Stati Uniti e dal governo locale e sono"/>
    <d v="2023-03-15T00:00:00"/>
    <n v="2023"/>
    <n v="4092"/>
    <n v="1"/>
    <m/>
    <m/>
    <m/>
    <m/>
    <m/>
    <m/>
    <n v="1"/>
    <x v="3"/>
    <s v=" D"/>
    <n v="2023"/>
    <n v="6876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2472.96"/>
    <n v="2472.96"/>
    <n v="2472.96"/>
    <n v="0"/>
    <n v="0"/>
  </r>
  <r>
    <n v="7"/>
    <s v="3FE"/>
    <n v="2023"/>
    <n v="12868"/>
    <n v="1"/>
    <s v="FT"/>
    <d v="2023-05-08T00:00:00"/>
    <d v="2023-03-16T00:00:00"/>
    <n v="3086109"/>
    <x v="623"/>
    <s v="CENTRO DIREZ.MILANOFIORI STR.6 PALN.3-20089-ROZZANO-MI"/>
    <s v="#09284460962"/>
    <s v="#09284460962"/>
    <n v="95"/>
    <n v="95"/>
    <n v="204510010"/>
    <m/>
    <m/>
    <m/>
    <n v="23501750"/>
    <d v="2023-03-08T00:00:00"/>
    <n v="9191271193"/>
    <s v="ASST_PG_FE.2023.0040182"/>
    <d v="2023-03-09T00:00:00"/>
    <s v="Questi articoli sono controllati dagli Stati Uniti e dal governo locale e sono"/>
    <d v="2023-03-16T00:00:00"/>
    <n v="2023"/>
    <n v="78"/>
    <n v="1"/>
    <m/>
    <m/>
    <m/>
    <m/>
    <m/>
    <m/>
    <n v="1"/>
    <x v="3"/>
    <s v=" D"/>
    <n v="2023"/>
    <n v="6876"/>
    <s v="C"/>
    <d v="2023-04-19T00:00:00"/>
    <d v="2023-04-12T00:00:00"/>
    <m/>
    <s v=" Certa, liquida ed esigibile"/>
    <m/>
    <s v="Azienda"/>
    <s v="FPI01 ISTRUT-CONTAB E FLUSSI FINANZ"/>
    <n v="701135018"/>
    <n v="2"/>
    <s v="bonifico"/>
    <n v="95"/>
    <n v="95"/>
    <n v="95"/>
    <n v="0"/>
    <n v="0"/>
  </r>
  <r>
    <n v="7"/>
    <s v="3FE"/>
    <n v="2023"/>
    <n v="13663"/>
    <n v="1"/>
    <s v="FT"/>
    <d v="2023-05-09T00:00:00"/>
    <d v="2023-03-21T00:00:00"/>
    <n v="3086109"/>
    <x v="623"/>
    <s v="CENTRO DIREZ.MILANOFIORI STR.6 PALN.3-20089-ROZZANO-MI"/>
    <s v="#09284460962"/>
    <s v="#09284460962"/>
    <n v="1675"/>
    <n v="1675"/>
    <n v="204510010"/>
    <m/>
    <m/>
    <m/>
    <n v="23501799"/>
    <d v="2023-03-09T00:00:00"/>
    <n v="9199862296"/>
    <s v="ASST_PG_FE.2023.0040825"/>
    <d v="2023-03-10T00:00:00"/>
    <s v="RD-2023-15528"/>
    <d v="2023-03-21T00:00:00"/>
    <n v="2023"/>
    <n v="61"/>
    <n v="1"/>
    <m/>
    <m/>
    <m/>
    <m/>
    <m/>
    <m/>
    <s v="N602"/>
    <x v="3"/>
    <s v=" D"/>
    <n v="2023"/>
    <n v="6875"/>
    <s v="C"/>
    <d v="2023-04-19T00:00:00"/>
    <d v="2023-04-12T00:00:00"/>
    <m/>
    <s v=" Certa, liquida ed esigibile"/>
    <m/>
    <s v="Azienda"/>
    <s v="FPI01 ISTRUT-CONTAB E FLUSSI FINANZ"/>
    <n v="701130030"/>
    <n v="2"/>
    <s v="bonifico"/>
    <n v="1675"/>
    <n v="1675"/>
    <n v="1675"/>
    <n v="0"/>
    <n v="0"/>
  </r>
  <r>
    <n v="7"/>
    <s v="3FE"/>
    <n v="2023"/>
    <n v="12902"/>
    <n v="1"/>
    <s v="FT"/>
    <d v="2023-05-12T00:00:00"/>
    <d v="2023-03-17T00:00:00"/>
    <n v="3086109"/>
    <x v="623"/>
    <s v="CENTRO DIREZ.MILANOFIORI STR.6 PALN.3-20089-ROZZANO-MI"/>
    <s v="#09284460962"/>
    <s v="#09284460962"/>
    <n v="1520"/>
    <n v="1520"/>
    <n v="204510010"/>
    <m/>
    <m/>
    <m/>
    <n v="23501903"/>
    <d v="2023-03-10T00:00:00"/>
    <n v="9221197004"/>
    <s v="ASST_PG_FE.2023.0042326"/>
    <d v="2023-03-13T00:00:00"/>
    <n v="15350"/>
    <d v="2023-03-17T00:00:00"/>
    <n v="2023"/>
    <n v="78"/>
    <n v="1"/>
    <m/>
    <m/>
    <m/>
    <m/>
    <m/>
    <m/>
    <n v="1"/>
    <x v="3"/>
    <s v=" D"/>
    <n v="2023"/>
    <n v="9666"/>
    <s v="C"/>
    <d v="2023-05-16T00:00:00"/>
    <d v="2023-05-11T00:00:00"/>
    <m/>
    <s v=" Certa, liquida ed esigibile"/>
    <m/>
    <s v="Azienda"/>
    <s v="FPI01 ISTRUT-CONTAB E FLUSSI FINANZ"/>
    <n v="701135018"/>
    <n v="2"/>
    <s v="bonifico"/>
    <n v="1520"/>
    <n v="1520"/>
    <n v="1520"/>
    <n v="0"/>
    <n v="0"/>
  </r>
  <r>
    <n v="7"/>
    <s v="3FE"/>
    <n v="2023"/>
    <n v="15525"/>
    <n v="1"/>
    <s v="FT"/>
    <d v="2023-05-22T00:00:00"/>
    <d v="2023-03-28T00:00:00"/>
    <n v="3086109"/>
    <x v="623"/>
    <s v="CENTRO DIREZ.MILANOFIORI STR.6 PALN.3-20089-ROZZANO-MI"/>
    <s v="#09284460962"/>
    <s v="#09284460962"/>
    <n v="3750"/>
    <n v="3750"/>
    <n v="204510010"/>
    <m/>
    <m/>
    <m/>
    <n v="23502233"/>
    <d v="2023-03-22T00:00:00"/>
    <n v="9290943409"/>
    <s v="ASST_PG_FE.2023.0048375"/>
    <d v="2023-03-23T00:00:00"/>
    <s v="RD-2023-18072"/>
    <d v="2023-03-28T00:00:00"/>
    <n v="2023"/>
    <n v="87"/>
    <n v="1"/>
    <m/>
    <m/>
    <m/>
    <m/>
    <m/>
    <m/>
    <n v="1"/>
    <x v="3"/>
    <s v=" D"/>
    <n v="2023"/>
    <n v="9666"/>
    <s v="C"/>
    <d v="2023-05-16T00:00:00"/>
    <d v="2023-05-11T00:00:00"/>
    <m/>
    <s v=" Certa, liquida ed esigibile"/>
    <m/>
    <s v="Azienda"/>
    <s v="FPI01 ISTRUT-CONTAB E FLUSSI FINANZ"/>
    <n v="701135012"/>
    <n v="2"/>
    <s v="bonifico"/>
    <n v="3750"/>
    <n v="3750"/>
    <n v="3750"/>
    <n v="0"/>
    <n v="0"/>
  </r>
  <r>
    <n v="7"/>
    <s v="3FE"/>
    <n v="2023"/>
    <n v="15551"/>
    <n v="1"/>
    <s v="FT"/>
    <d v="2023-05-26T00:00:00"/>
    <d v="2023-03-29T00:00:00"/>
    <n v="3086109"/>
    <x v="623"/>
    <s v="CENTRO DIREZ.MILANOFIORI STR.6 PALN.3-20089-ROZZANO-MI"/>
    <s v="#09284460962"/>
    <s v="#09284460962"/>
    <n v="2840"/>
    <n v="2840"/>
    <n v="204510010"/>
    <m/>
    <m/>
    <m/>
    <n v="23502369"/>
    <d v="2023-03-25T00:00:00"/>
    <n v="9306887323"/>
    <s v="ASST_PG_FE.2023.0050549"/>
    <d v="2023-03-27T00:00:00"/>
    <s v="RD 18859"/>
    <d v="2023-03-29T00:00:00"/>
    <n v="2023"/>
    <n v="4092"/>
    <n v="1"/>
    <m/>
    <m/>
    <m/>
    <m/>
    <m/>
    <m/>
    <n v="1"/>
    <x v="3"/>
    <s v=" D"/>
    <n v="2023"/>
    <n v="9666"/>
    <s v="C"/>
    <d v="2023-05-16T00:00:00"/>
    <d v="2023-05-11T00:00:00"/>
    <m/>
    <s v=" Certa, liquida ed esigibile"/>
    <m/>
    <s v="Azienda"/>
    <s v="FPI01 ISTRUT-CONTAB E FLUSSI FINANZ"/>
    <n v="701145011"/>
    <n v="2"/>
    <s v="bonifico"/>
    <n v="2840"/>
    <n v="2840"/>
    <n v="2840"/>
    <n v="0"/>
    <n v="0"/>
  </r>
  <r>
    <n v="7"/>
    <s v="3FE"/>
    <n v="2023"/>
    <n v="15899"/>
    <n v="1"/>
    <s v="FT"/>
    <d v="2023-05-26T00:00:00"/>
    <d v="2023-03-29T00:00:00"/>
    <n v="3086109"/>
    <x v="623"/>
    <s v="CENTRO DIREZ.MILANOFIORI STR.6 PALN.3-20089-ROZZANO-MI"/>
    <s v="#09284460962"/>
    <s v="#09284460962"/>
    <n v="1068.8"/>
    <n v="1068.8"/>
    <n v="204510010"/>
    <m/>
    <m/>
    <m/>
    <n v="23502308"/>
    <d v="2023-03-24T00:00:00"/>
    <n v="9306914523"/>
    <s v="ASST_PG_FE.2023.0050558"/>
    <d v="2023-03-27T00:00:00"/>
    <s v="Questi articoli sono controllati dagli Stati Uniti e dal governo locale e sono"/>
    <d v="2023-03-29T00:00:00"/>
    <n v="2023"/>
    <n v="81"/>
    <n v="1"/>
    <m/>
    <m/>
    <m/>
    <m/>
    <m/>
    <m/>
    <s v="N602"/>
    <x v="3"/>
    <s v=" D"/>
    <n v="2023"/>
    <n v="9665"/>
    <s v="C"/>
    <d v="2023-05-16T00:00:00"/>
    <d v="2023-05-11T00:00:00"/>
    <m/>
    <s v=" Certa, liquida ed esigibile"/>
    <m/>
    <s v="Azienda"/>
    <s v="FPI01 ISTRUT-CONTAB E FLUSSI FINANZ"/>
    <n v="701135016"/>
    <n v="2"/>
    <s v="bonifico"/>
    <n v="1068.8"/>
    <n v="1068.8"/>
    <n v="1068.8"/>
    <n v="0"/>
    <n v="0"/>
  </r>
  <r>
    <n v="7"/>
    <s v="3FE"/>
    <n v="2023"/>
    <n v="16801"/>
    <n v="1"/>
    <s v="FT"/>
    <d v="2023-05-30T00:00:00"/>
    <d v="2023-04-04T00:00:00"/>
    <n v="3086109"/>
    <x v="623"/>
    <s v="CENTRO DIREZ.MILANOFIORI STR.6 PALN.3-20089-ROZZANO-MI"/>
    <s v="#09284460962"/>
    <s v="#09284460962"/>
    <n v="1550"/>
    <n v="1550"/>
    <n v="204510010"/>
    <m/>
    <m/>
    <m/>
    <n v="23502513"/>
    <d v="2023-03-30T00:00:00"/>
    <n v="9335869932"/>
    <s v="ASST_PG_FE.2023.0053448"/>
    <d v="2023-03-31T00:00:00"/>
    <n v="20052"/>
    <d v="2023-04-04T00:00:00"/>
    <n v="2023"/>
    <n v="83"/>
    <n v="1"/>
    <m/>
    <m/>
    <m/>
    <m/>
    <m/>
    <m/>
    <s v="N602"/>
    <x v="3"/>
    <s v=" D"/>
    <n v="2023"/>
    <n v="9762"/>
    <s v="C"/>
    <d v="2023-05-25T00:00:00"/>
    <d v="2023-05-12T00:00:00"/>
    <m/>
    <s v=" Certa, liquida ed esigibile"/>
    <m/>
    <s v="Azienda"/>
    <s v="FPI01 ISTRUT-CONTAB E FLUSSI FINANZ"/>
    <n v="701135015"/>
    <n v="2"/>
    <s v="bonifico"/>
    <n v="1550"/>
    <n v="1550"/>
    <n v="1550"/>
    <n v="0"/>
    <n v="0"/>
  </r>
  <r>
    <n v="7"/>
    <s v="3FE"/>
    <n v="2023"/>
    <n v="17177"/>
    <n v="1"/>
    <s v="FT"/>
    <d v="2023-06-02T00:00:00"/>
    <d v="2023-04-05T00:00:00"/>
    <n v="3086109"/>
    <x v="623"/>
    <s v="CENTRO DIREZ.MILANOFIORI STR.6 PALN.3-20089-ROZZANO-MI"/>
    <s v="#09284460962"/>
    <s v="#09284460962"/>
    <n v="1497.6"/>
    <n v="1497.6"/>
    <n v="204510010"/>
    <m/>
    <m/>
    <m/>
    <n v="23502276"/>
    <d v="2023-03-23T00:00:00"/>
    <n v="9355812409"/>
    <s v="ASST_PG_FE.2023.0054904"/>
    <d v="2023-04-03T00:00:00"/>
    <n v="17905"/>
    <d v="2023-04-05T00:00:00"/>
    <n v="2023"/>
    <n v="4092"/>
    <n v="1"/>
    <m/>
    <m/>
    <m/>
    <m/>
    <m/>
    <m/>
    <n v="1"/>
    <x v="3"/>
    <s v=" D"/>
    <n v="2023"/>
    <n v="9763"/>
    <s v="C"/>
    <d v="2023-05-25T00:00:00"/>
    <d v="2023-05-12T00:00:00"/>
    <m/>
    <s v=" Certa, liquida ed esigibile"/>
    <m/>
    <s v="Azienda"/>
    <s v="FPI01 ISTRUT-CONTAB E FLUSSI FINANZ"/>
    <n v="701145011"/>
    <n v="2"/>
    <s v="bonifico"/>
    <n v="1497.6"/>
    <n v="1497.6"/>
    <n v="1497.6"/>
    <n v="0"/>
    <n v="0"/>
  </r>
  <r>
    <n v="7"/>
    <s v="3FE"/>
    <n v="2023"/>
    <n v="17206"/>
    <n v="1"/>
    <s v="FT"/>
    <d v="2023-06-02T00:00:00"/>
    <d v="2023-04-05T00:00:00"/>
    <n v="3086109"/>
    <x v="623"/>
    <s v="CENTRO DIREZ.MILANOFIORI STR.6 PALN.3-20089-ROZZANO-MI"/>
    <s v="#09284460962"/>
    <s v="#09284460962"/>
    <n v="252"/>
    <n v="252"/>
    <n v="204510010"/>
    <m/>
    <m/>
    <m/>
    <n v="23502562"/>
    <d v="2023-03-31T00:00:00"/>
    <n v="9352350062"/>
    <s v="ASST_PG_FE.2023.0054861"/>
    <d v="2023-04-03T00:00:00"/>
    <n v="19475"/>
    <d v="2023-04-05T00:00:00"/>
    <n v="2023"/>
    <n v="78"/>
    <n v="1"/>
    <m/>
    <m/>
    <m/>
    <m/>
    <m/>
    <m/>
    <n v="1"/>
    <x v="3"/>
    <s v=" D"/>
    <n v="2023"/>
    <n v="9763"/>
    <s v="C"/>
    <d v="2023-05-25T00:00:00"/>
    <d v="2023-05-12T00:00:00"/>
    <m/>
    <s v=" Certa, liquida ed esigibile"/>
    <m/>
    <s v="Azienda"/>
    <s v="FPI01 ISTRUT-CONTAB E FLUSSI FINANZ"/>
    <n v="701135018"/>
    <n v="2"/>
    <s v="bonifico"/>
    <n v="252"/>
    <n v="252"/>
    <n v="252"/>
    <n v="0"/>
    <n v="0"/>
  </r>
  <r>
    <n v="7"/>
    <s v="3FE"/>
    <n v="2023"/>
    <n v="18441"/>
    <n v="1"/>
    <s v="FT"/>
    <d v="2023-06-05T00:00:00"/>
    <d v="2023-04-12T00:00:00"/>
    <n v="3086109"/>
    <x v="623"/>
    <s v="CENTRO DIREZ.MILANOFIORI STR.6 PALN.3-20089-ROZZANO-MI"/>
    <s v="#09284460962"/>
    <s v="#09284460962"/>
    <n v="365"/>
    <n v="365"/>
    <n v="204510010"/>
    <m/>
    <m/>
    <m/>
    <n v="23502652"/>
    <d v="2023-04-04T00:00:00"/>
    <n v="9372664882"/>
    <s v="ASST_PG_FE.2023.0056474"/>
    <d v="2023-04-06T00:00:00"/>
    <s v="RD/2023/19926"/>
    <d v="2023-04-12T00:00:00"/>
    <n v="2023"/>
    <n v="78"/>
    <n v="1"/>
    <m/>
    <m/>
    <m/>
    <m/>
    <m/>
    <m/>
    <n v="1"/>
    <x v="3"/>
    <s v=" D"/>
    <n v="2023"/>
    <n v="9763"/>
    <s v="C"/>
    <d v="2023-05-25T00:00:00"/>
    <d v="2023-05-12T00:00:00"/>
    <m/>
    <s v=" Certa, liquida ed esigibile"/>
    <m/>
    <s v="Azienda"/>
    <s v="FPI01 ISTRUT-CONTAB E FLUSSI FINANZ"/>
    <n v="701135018"/>
    <n v="2"/>
    <s v="bonifico"/>
    <n v="365"/>
    <n v="365"/>
    <n v="365"/>
    <n v="0"/>
    <n v="0"/>
  </r>
  <r>
    <n v="7"/>
    <s v="3FE"/>
    <n v="2023"/>
    <n v="18442"/>
    <n v="1"/>
    <s v="FT"/>
    <d v="2023-06-05T00:00:00"/>
    <d v="2023-04-12T00:00:00"/>
    <n v="3086109"/>
    <x v="623"/>
    <s v="CENTRO DIREZ.MILANOFIORI STR.6 PALN.3-20089-ROZZANO-MI"/>
    <s v="#09284460962"/>
    <s v="#09284460962"/>
    <n v="1497.6"/>
    <n v="1497.6"/>
    <n v="204510010"/>
    <m/>
    <m/>
    <m/>
    <n v="23502697"/>
    <d v="2023-04-05T00:00:00"/>
    <n v="9382066341"/>
    <s v="ASST_PG_FE.2023.0057260"/>
    <d v="2023-04-06T00:00:00"/>
    <n v="21094"/>
    <d v="2023-04-12T00:00:00"/>
    <n v="2023"/>
    <n v="4092"/>
    <n v="1"/>
    <m/>
    <m/>
    <m/>
    <m/>
    <m/>
    <m/>
    <n v="1"/>
    <x v="3"/>
    <s v=" D"/>
    <n v="2023"/>
    <n v="9763"/>
    <s v="C"/>
    <d v="2023-05-25T00:00:00"/>
    <d v="2023-05-12T00:00:00"/>
    <m/>
    <s v=" Certa, liquida ed esigibile"/>
    <m/>
    <s v="Azienda"/>
    <s v="FPI01 ISTRUT-CONTAB E FLUSSI FINANZ"/>
    <n v="701145011"/>
    <n v="2"/>
    <s v="bonifico"/>
    <n v="1497.6"/>
    <n v="1497.6"/>
    <n v="1497.6"/>
    <n v="0"/>
    <n v="0"/>
  </r>
  <r>
    <n v="7"/>
    <s v="3FE"/>
    <n v="2023"/>
    <n v="18466"/>
    <n v="1"/>
    <s v="FT"/>
    <d v="2023-06-06T00:00:00"/>
    <d v="2023-04-12T00:00:00"/>
    <n v="3086109"/>
    <x v="623"/>
    <s v="CENTRO DIREZ.MILANOFIORI STR.6 PALN.3-20089-ROZZANO-MI"/>
    <s v="#09284460962"/>
    <s v="#09284460962"/>
    <n v="765"/>
    <n v="765"/>
    <n v="204510010"/>
    <m/>
    <m/>
    <m/>
    <n v="23502770"/>
    <d v="2023-04-06T00:00:00"/>
    <n v="9389999508"/>
    <s v="ASST_PG_FE.2023.0057705"/>
    <d v="2023-04-07T00:00:00"/>
    <s v="Questi articoli sono controllati dagli Stati Uniti e dal governo locale e sono"/>
    <d v="2023-04-12T00:00:00"/>
    <n v="2023"/>
    <n v="81"/>
    <n v="1"/>
    <m/>
    <m/>
    <m/>
    <m/>
    <m/>
    <m/>
    <s v="N602"/>
    <x v="3"/>
    <s v=" D"/>
    <n v="2023"/>
    <n v="9762"/>
    <s v="C"/>
    <d v="2023-05-25T00:00:00"/>
    <d v="2023-05-12T00:00:00"/>
    <m/>
    <s v=" Certa, liquida ed esigibile"/>
    <m/>
    <s v="Azienda"/>
    <s v="FPI01 ISTRUT-CONTAB E FLUSSI FINANZ"/>
    <n v="701135016"/>
    <n v="2"/>
    <s v="bonifico"/>
    <n v="765"/>
    <n v="765"/>
    <n v="765"/>
    <n v="0"/>
    <n v="0"/>
  </r>
  <r>
    <n v="7"/>
    <s v="3FE"/>
    <n v="2023"/>
    <n v="19034"/>
    <n v="1"/>
    <s v="FT"/>
    <d v="2023-06-06T00:00:00"/>
    <d v="2023-04-14T00:00:00"/>
    <n v="3086109"/>
    <x v="623"/>
    <s v="CENTRO DIREZ.MILANOFIORI STR.6 PALN.3-20089-ROZZANO-MI"/>
    <s v="#09284460962"/>
    <s v="#09284460962"/>
    <n v="1068.8"/>
    <n v="1068.8"/>
    <n v="204510010"/>
    <m/>
    <m/>
    <m/>
    <n v="23502726"/>
    <d v="2023-04-06T00:00:00"/>
    <n v="9389998884"/>
    <s v="ASST_PG_FE.2023.0057865"/>
    <d v="2023-04-07T00:00:00"/>
    <s v="Questi articoli sono controllati dagli Stati Uniti e dal governo locale e sono"/>
    <d v="2023-04-14T00:00:00"/>
    <n v="2023"/>
    <n v="81"/>
    <n v="1"/>
    <m/>
    <m/>
    <m/>
    <m/>
    <m/>
    <m/>
    <s v="N602"/>
    <x v="3"/>
    <s v=" D"/>
    <n v="2023"/>
    <n v="9762"/>
    <s v="C"/>
    <d v="2023-05-25T00:00:00"/>
    <d v="2023-05-12T00:00:00"/>
    <m/>
    <s v=" Certa, liquida ed esigibile"/>
    <m/>
    <s v="Azienda"/>
    <s v="FPI01 ISTRUT-CONTAB E FLUSSI FINANZ"/>
    <n v="701135016"/>
    <n v="2"/>
    <s v="bonifico"/>
    <n v="1068.8"/>
    <n v="1068.8"/>
    <n v="1068.8"/>
    <n v="0"/>
    <n v="0"/>
  </r>
  <r>
    <n v="7"/>
    <s v="3FE"/>
    <n v="2023"/>
    <n v="18727"/>
    <n v="1"/>
    <s v="FT"/>
    <d v="2023-06-10T00:00:00"/>
    <d v="2023-04-13T00:00:00"/>
    <n v="3086109"/>
    <x v="623"/>
    <s v="CENTRO DIREZ.MILANOFIORI STR.6 PALN.3-20089-ROZZANO-MI"/>
    <s v="#09284460962"/>
    <s v="#09284460962"/>
    <n v="4430"/>
    <n v="4430"/>
    <n v="204510010"/>
    <m/>
    <m/>
    <m/>
    <n v="23502778"/>
    <d v="2023-04-07T00:00:00"/>
    <n v="9405671314"/>
    <s v="ASST_PG_FE.2023.0058652"/>
    <d v="2023-04-11T00:00:00"/>
    <n v="21756"/>
    <d v="2023-04-13T00:00:00"/>
    <n v="2023"/>
    <n v="61"/>
    <n v="1"/>
    <m/>
    <m/>
    <m/>
    <m/>
    <m/>
    <m/>
    <s v="N602"/>
    <x v="3"/>
    <s v=" D"/>
    <n v="2023"/>
    <n v="9762"/>
    <s v="C"/>
    <d v="2023-05-25T00:00:00"/>
    <d v="2023-05-12T00:00:00"/>
    <m/>
    <s v=" Certa, liquida ed esigibile"/>
    <m/>
    <s v="Azienda"/>
    <s v="FPI01 ISTRUT-CONTAB E FLUSSI FINANZ"/>
    <n v="701130030"/>
    <n v="2"/>
    <s v="bonifico"/>
    <n v="4430"/>
    <n v="4430"/>
    <n v="4430"/>
    <n v="0"/>
    <n v="0"/>
  </r>
  <r>
    <n v="7"/>
    <s v="3FE"/>
    <n v="2023"/>
    <n v="18852"/>
    <n v="1"/>
    <s v="FT"/>
    <d v="2023-06-10T00:00:00"/>
    <d v="2023-04-14T00:00:00"/>
    <n v="3086109"/>
    <x v="623"/>
    <s v="CENTRO DIREZ.MILANOFIORI STR.6 PALN.3-20089-ROZZANO-MI"/>
    <s v="#09284460962"/>
    <s v="#09284460962"/>
    <n v="460"/>
    <n v="460"/>
    <n v="204510010"/>
    <m/>
    <m/>
    <m/>
    <n v="23502779"/>
    <d v="2023-04-07T00:00:00"/>
    <n v="9405673439"/>
    <s v="ASST_PG_FE.2023.0058650"/>
    <d v="2023-04-11T00:00:00"/>
    <n v="21085"/>
    <d v="2023-04-14T00:00:00"/>
    <n v="2023"/>
    <n v="78"/>
    <n v="1"/>
    <m/>
    <m/>
    <m/>
    <m/>
    <m/>
    <m/>
    <n v="1"/>
    <x v="3"/>
    <s v=" D"/>
    <n v="2023"/>
    <n v="9763"/>
    <s v="C"/>
    <d v="2023-05-25T00:00:00"/>
    <d v="2023-05-12T00:00:00"/>
    <m/>
    <s v=" Certa, liquida ed esigibile"/>
    <m/>
    <s v="Azienda"/>
    <s v="FPI01 ISTRUT-CONTAB E FLUSSI FINANZ"/>
    <n v="701135018"/>
    <n v="2"/>
    <s v="bonifico"/>
    <n v="460"/>
    <n v="460"/>
    <n v="460"/>
    <n v="0"/>
    <n v="0"/>
  </r>
  <r>
    <n v="7"/>
    <s v="3FE"/>
    <n v="2023"/>
    <n v="18853"/>
    <n v="1"/>
    <s v="FT"/>
    <d v="2023-06-10T00:00:00"/>
    <d v="2023-04-14T00:00:00"/>
    <n v="3086109"/>
    <x v="623"/>
    <s v="CENTRO DIREZ.MILANOFIORI STR.6 PALN.3-20089-ROZZANO-MI"/>
    <s v="#09284460962"/>
    <s v="#09284460962"/>
    <n v="2092"/>
    <n v="2092"/>
    <n v="204510010"/>
    <m/>
    <m/>
    <m/>
    <n v="23502780"/>
    <d v="2023-04-07T00:00:00"/>
    <n v="9405670859"/>
    <s v="ASST_PG_FE.2023.0058651"/>
    <d v="2023-04-11T00:00:00"/>
    <n v="21470"/>
    <d v="2023-04-14T00:00:00"/>
    <n v="2023"/>
    <n v="81"/>
    <n v="1"/>
    <m/>
    <m/>
    <m/>
    <m/>
    <m/>
    <m/>
    <s v="N602"/>
    <x v="3"/>
    <s v=" D"/>
    <n v="2023"/>
    <n v="9762"/>
    <s v="C"/>
    <d v="2023-05-25T00:00:00"/>
    <d v="2023-05-12T00:00:00"/>
    <m/>
    <s v=" Certa, liquida ed esigibile"/>
    <m/>
    <s v="Azienda"/>
    <s v="FPI01 ISTRUT-CONTAB E FLUSSI FINANZ"/>
    <n v="701135016"/>
    <n v="2"/>
    <s v="bonifico"/>
    <n v="2092"/>
    <n v="2092"/>
    <n v="2092"/>
    <n v="0"/>
    <n v="0"/>
  </r>
  <r>
    <n v="7"/>
    <s v="3FE"/>
    <n v="2023"/>
    <n v="21160"/>
    <n v="1"/>
    <s v="FT"/>
    <d v="2023-06-24T00:00:00"/>
    <d v="2023-04-26T00:00:00"/>
    <n v="3086109"/>
    <x v="623"/>
    <s v="CENTRO DIREZ.MILANOFIORI STR.6 PALN.3-20089-ROZZANO-MI"/>
    <s v="#09284460962"/>
    <s v="#09284460962"/>
    <n v="126"/>
    <n v="126"/>
    <n v="204510010"/>
    <m/>
    <m/>
    <m/>
    <n v="23503180"/>
    <d v="2023-04-24T00:00:00"/>
    <n v="9507402122"/>
    <s v="ASST_PG_FE.2023.0067986"/>
    <d v="2023-04-25T00:00:00"/>
    <n v="25008"/>
    <d v="2023-04-26T00:00:00"/>
    <n v="2023"/>
    <n v="78"/>
    <n v="1"/>
    <m/>
    <m/>
    <m/>
    <m/>
    <m/>
    <m/>
    <n v="1"/>
    <x v="3"/>
    <s v=" D"/>
    <n v="2023"/>
    <n v="10980"/>
    <s v="C"/>
    <d v="2023-06-13T00:00:00"/>
    <d v="2023-06-07T00:00:00"/>
    <m/>
    <s v=" Certa, liquida ed esigibile"/>
    <m/>
    <s v="Azienda"/>
    <s v="FPI01 ISTRUT-CONTAB E FLUSSI FINANZ"/>
    <n v="701135018"/>
    <n v="2"/>
    <s v="bonifico"/>
    <n v="126"/>
    <n v="126"/>
    <n v="126"/>
    <n v="0"/>
    <n v="0"/>
  </r>
  <r>
    <n v="7"/>
    <s v="3FE"/>
    <n v="2023"/>
    <n v="21352"/>
    <n v="1"/>
    <s v="FT"/>
    <d v="2023-06-24T00:00:00"/>
    <d v="2023-05-19T00:00:00"/>
    <n v="3086109"/>
    <x v="623"/>
    <s v="CENTRO DIREZ.MILANOFIORI STR.6 PALN.3-20089-ROZZANO-MI"/>
    <s v="#09284460962"/>
    <s v="#09284460962"/>
    <n v="1675"/>
    <n v="1675"/>
    <n v="204510010"/>
    <m/>
    <m/>
    <m/>
    <n v="23503181"/>
    <d v="2023-04-24T00:00:00"/>
    <n v="9507396006"/>
    <s v="ASST_PG_FE.2023.0067987"/>
    <d v="2023-04-25T00:00:00"/>
    <s v="25415 ITER PREZZO DIP. CONTR            RINVIATO OK"/>
    <d v="2023-04-27T00:00:00"/>
    <n v="2023"/>
    <n v="61"/>
    <n v="1"/>
    <m/>
    <m/>
    <m/>
    <m/>
    <m/>
    <m/>
    <s v="N602"/>
    <x v="3"/>
    <s v=" D"/>
    <n v="2023"/>
    <n v="10979"/>
    <s v="C"/>
    <d v="2023-06-13T00:00:00"/>
    <d v="2023-06-07T00:00:00"/>
    <m/>
    <s v=" Certa, liquida ed esigibile"/>
    <m/>
    <s v="Azienda"/>
    <s v="FPI14 ISTRUT-GEST ACQUISTI SANITARI"/>
    <n v="701130030"/>
    <n v="2"/>
    <s v="bonifico"/>
    <n v="1675"/>
    <n v="1675"/>
    <n v="1675"/>
    <n v="0"/>
    <n v="0"/>
  </r>
  <r>
    <n v="7"/>
    <s v="3FE"/>
    <n v="2023"/>
    <n v="23915"/>
    <n v="1"/>
    <s v="FT"/>
    <d v="2023-07-03T00:00:00"/>
    <d v="2023-05-16T00:00:00"/>
    <n v="3086109"/>
    <x v="623"/>
    <s v="CENTRO DIREZ.MILANOFIORI STR.6 PALN.3-20089-ROZZANO-MI"/>
    <s v="#09284460962"/>
    <s v="#09284460962"/>
    <n v="3750"/>
    <n v="3750"/>
    <n v="204510010"/>
    <m/>
    <m/>
    <m/>
    <n v="23503406"/>
    <d v="2023-05-02T00:00:00"/>
    <n v="9556761551"/>
    <s v="ASST_PG_FE.2023.0072066"/>
    <d v="2023-05-04T00:00:00"/>
    <n v="25589"/>
    <d v="2023-05-16T00:00:00"/>
    <n v="2023"/>
    <n v="87"/>
    <n v="1"/>
    <m/>
    <m/>
    <m/>
    <m/>
    <m/>
    <m/>
    <n v="1"/>
    <x v="3"/>
    <s v=" D"/>
    <n v="2023"/>
    <n v="11331"/>
    <s v="C"/>
    <d v="2023-06-20T00:00:00"/>
    <d v="2023-06-14T00:00:00"/>
    <m/>
    <s v=" Certa, liquida ed esigibile"/>
    <m/>
    <s v="Azienda"/>
    <s v="FPI01 ISTRUT-CONTAB E FLUSSI FINANZ"/>
    <n v="701135012"/>
    <n v="2"/>
    <s v="bonifico"/>
    <n v="3750"/>
    <n v="3750"/>
    <n v="3750"/>
    <n v="0"/>
    <n v="0"/>
  </r>
  <r>
    <n v="7"/>
    <s v="3FE"/>
    <n v="2023"/>
    <n v="23232"/>
    <n v="1"/>
    <s v="FT"/>
    <d v="2023-07-04T00:00:00"/>
    <d v="2023-05-11T00:00:00"/>
    <n v="3086109"/>
    <x v="623"/>
    <s v="CENTRO DIREZ.MILANOFIORI STR.6 PALN.3-20089-ROZZANO-MI"/>
    <s v="#09284460962"/>
    <s v="#09284460962"/>
    <n v="233.4"/>
    <n v="233.4"/>
    <n v="204510010"/>
    <m/>
    <m/>
    <m/>
    <n v="23503455"/>
    <d v="2023-05-03T00:00:00"/>
    <n v="9563646372"/>
    <s v="ASST_PG_FE.2023.0073259"/>
    <d v="2023-05-05T00:00:00"/>
    <n v="19001"/>
    <d v="2023-05-11T00:00:00"/>
    <n v="2023"/>
    <n v="78"/>
    <n v="1"/>
    <m/>
    <m/>
    <m/>
    <m/>
    <m/>
    <m/>
    <n v="1"/>
    <x v="3"/>
    <s v=" D"/>
    <n v="2023"/>
    <n v="11331"/>
    <s v="C"/>
    <d v="2023-06-20T00:00:00"/>
    <d v="2023-06-14T00:00:00"/>
    <m/>
    <s v=" Certa, liquida ed esigibile"/>
    <m/>
    <s v="Azienda"/>
    <s v="FPI01 ISTRUT-CONTAB E FLUSSI FINANZ"/>
    <n v="701135018"/>
    <n v="2"/>
    <s v="bonifico"/>
    <n v="233.4"/>
    <n v="233.4"/>
    <n v="233.4"/>
    <n v="0"/>
    <n v="0"/>
  </r>
  <r>
    <n v="7"/>
    <s v="3FE"/>
    <n v="2023"/>
    <n v="25429"/>
    <n v="1"/>
    <s v="FT"/>
    <d v="2023-07-11T00:00:00"/>
    <d v="2023-05-23T00:00:00"/>
    <n v="3086109"/>
    <x v="623"/>
    <s v="CENTRO DIREZ.MILANOFIORI STR.6 PALN.3-20089-ROZZANO-MI"/>
    <s v="#09284460962"/>
    <s v="#09284460962"/>
    <n v="4430"/>
    <n v="4430"/>
    <n v="204510010"/>
    <m/>
    <m/>
    <m/>
    <n v="23503643"/>
    <d v="2023-05-11T00:00:00"/>
    <n v="9622863431"/>
    <s v="ASST_PG_FE.2023.0077669"/>
    <d v="2023-05-12T00:00:00"/>
    <n v="29049"/>
    <d v="2023-05-23T00:00:00"/>
    <n v="2023"/>
    <n v="61"/>
    <n v="1"/>
    <m/>
    <m/>
    <m/>
    <m/>
    <m/>
    <m/>
    <s v="N602"/>
    <x v="3"/>
    <s v=" D"/>
    <n v="2023"/>
    <n v="11853"/>
    <s v="C"/>
    <d v="2023-06-27T00:00:00"/>
    <d v="2023-06-21T00:00:00"/>
    <m/>
    <s v=" Certa, liquida ed esigibile"/>
    <m/>
    <s v="Azienda"/>
    <s v="FPI01 ISTRUT-CONTAB E FLUSSI FINANZ"/>
    <n v="701130030"/>
    <n v="2"/>
    <s v="bonifico"/>
    <n v="4430"/>
    <n v="4430"/>
    <n v="4430"/>
    <n v="0"/>
    <n v="0"/>
  </r>
  <r>
    <n v="7"/>
    <s v="3FE"/>
    <n v="2023"/>
    <n v="14305"/>
    <n v="1"/>
    <s v="FT"/>
    <d v="2023-05-16T00:00:00"/>
    <d v="2023-03-23T00:00:00"/>
    <n v="12776"/>
    <x v="624"/>
    <s v="ARTI E MESTIERI , CAPANNONE 35-24043-CARAVAGGIO-BG"/>
    <s v="#00919930164"/>
    <s v="#00919930164"/>
    <n v="429.6"/>
    <n v="429.6"/>
    <n v="204510010"/>
    <m/>
    <m/>
    <m/>
    <s v="24 - PA"/>
    <d v="2023-03-17T00:00:00"/>
    <n v="9257478242"/>
    <s v="ASST_PG_FE.2023.0045257"/>
    <d v="2023-03-17T00:00:00"/>
    <s v="RD-2023-15895 ITER OK                   IVA  DIV. IN FAT 22% IN RD 5%"/>
    <d v="2023-03-22T00:00:00"/>
    <n v="2023"/>
    <n v="65"/>
    <n v="1"/>
    <m/>
    <m/>
    <m/>
    <m/>
    <m/>
    <m/>
    <s v="N602"/>
    <x v="3"/>
    <s v=" D"/>
    <n v="2023"/>
    <n v="7735"/>
    <s v="C"/>
    <d v="2023-04-27T00:00:00"/>
    <d v="2023-04-19T00:00:00"/>
    <m/>
    <s v=" Certa, liquida ed esigibile"/>
    <m/>
    <s v="Azienda"/>
    <s v="FPI14 ISTRUT-GEST ACQUISTI SANITARI"/>
    <n v="701130090"/>
    <n v="2"/>
    <s v="bonifico"/>
    <n v="429.6"/>
    <n v="429.6"/>
    <n v="429.6"/>
    <n v="0"/>
    <n v="0"/>
  </r>
  <r>
    <n v="7"/>
    <s v="3FE"/>
    <n v="2023"/>
    <n v="20907"/>
    <n v="1"/>
    <s v="FT"/>
    <d v="2023-06-21T00:00:00"/>
    <d v="2023-04-24T00:00:00"/>
    <n v="12776"/>
    <x v="624"/>
    <s v="ARTI E MESTIERI , CAPANNONE 35-24043-CARAVAGGIO-BG"/>
    <s v="#00919930164"/>
    <s v="#00919930164"/>
    <n v="1074"/>
    <n v="1074"/>
    <n v="204510010"/>
    <m/>
    <m/>
    <m/>
    <s v="35 - PA"/>
    <d v="2023-04-21T00:00:00"/>
    <n v="9493073168"/>
    <s v="ASST_PG_FE.2023.0066809"/>
    <d v="2023-04-22T00:00:00"/>
    <n v="17758"/>
    <d v="2023-04-24T00:00:00"/>
    <n v="2023"/>
    <n v="65"/>
    <n v="1"/>
    <m/>
    <m/>
    <m/>
    <m/>
    <m/>
    <m/>
    <s v="N602"/>
    <x v="3"/>
    <s v=" D"/>
    <n v="2023"/>
    <n v="10539"/>
    <s v="C"/>
    <d v="2023-05-30T00:00:00"/>
    <d v="2023-05-24T00:00:00"/>
    <m/>
    <s v=" Certa, liquida ed esigibile"/>
    <m/>
    <s v="Azienda"/>
    <s v="FPI01 ISTRUT-CONTAB E FLUSSI FINANZ"/>
    <n v="701130090"/>
    <n v="2"/>
    <s v="bonifico"/>
    <n v="1074"/>
    <n v="1074"/>
    <n v="1074"/>
    <n v="0"/>
    <n v="0"/>
  </r>
  <r>
    <n v="7"/>
    <s v="3FE"/>
    <n v="2023"/>
    <n v="21625"/>
    <n v="1"/>
    <s v="FT"/>
    <d v="2023-06-27T00:00:00"/>
    <d v="2023-05-02T00:00:00"/>
    <n v="1798"/>
    <x v="625"/>
    <s v="VIA PALMIRO TOGLIATTI N. 15-26855-LODI VECCHIO-LO"/>
    <s v="#07703770151"/>
    <s v="#07703770151"/>
    <n v="856"/>
    <n v="856"/>
    <n v="204510010"/>
    <m/>
    <m/>
    <m/>
    <s v="38/E/2023"/>
    <d v="2023-04-21T00:00:00"/>
    <n v="9524147571"/>
    <s v="ASST_PG_FE.2023.0069482"/>
    <d v="2023-04-28T00:00:00"/>
    <s v="VS ORDINE N. RD-2023-24739 DEL 20/04/2023"/>
    <d v="2023-05-02T00:00:00"/>
    <n v="2023"/>
    <n v="1"/>
    <n v="1"/>
    <m/>
    <m/>
    <m/>
    <m/>
    <m/>
    <m/>
    <s v="N602"/>
    <x v="2"/>
    <s v=" D"/>
    <n v="2023"/>
    <n v="12011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856"/>
    <n v="856"/>
    <n v="856"/>
    <n v="0"/>
    <n v="0"/>
  </r>
  <r>
    <n v="7"/>
    <s v="3FE"/>
    <n v="2023"/>
    <n v="21626"/>
    <n v="1"/>
    <s v="FT"/>
    <d v="2023-06-27T00:00:00"/>
    <d v="2023-05-02T00:00:00"/>
    <n v="1798"/>
    <x v="625"/>
    <s v="VIA PALMIRO TOGLIATTI N. 15-26855-LODI VECCHIO-LO"/>
    <s v="#07703770151"/>
    <s v="#07703770151"/>
    <n v="214"/>
    <n v="214"/>
    <n v="204510010"/>
    <m/>
    <m/>
    <m/>
    <s v="39/E/2023"/>
    <d v="2023-04-24T00:00:00"/>
    <n v="9524177100"/>
    <s v="ASST_PG_FE.2023.0069481"/>
    <d v="2023-04-28T00:00:00"/>
    <s v="VS ORDINE N. RD-2023-24942 DEL 21/04/2023"/>
    <d v="2023-05-02T00:00:00"/>
    <n v="2023"/>
    <n v="1"/>
    <n v="1"/>
    <m/>
    <m/>
    <m/>
    <m/>
    <m/>
    <m/>
    <s v="N602"/>
    <x v="2"/>
    <s v=" D"/>
    <n v="2023"/>
    <n v="12011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214"/>
    <n v="214"/>
    <n v="214"/>
    <n v="0"/>
    <n v="0"/>
  </r>
  <r>
    <n v="7"/>
    <s v="3FE"/>
    <n v="2023"/>
    <n v="21627"/>
    <n v="1"/>
    <s v="FT"/>
    <d v="2023-06-27T00:00:00"/>
    <d v="2023-05-02T00:00:00"/>
    <n v="1798"/>
    <x v="625"/>
    <s v="VIA PALMIRO TOGLIATTI N. 15-26855-LODI VECCHIO-LO"/>
    <s v="#07703770151"/>
    <s v="#07703770151"/>
    <n v="214"/>
    <n v="214"/>
    <n v="204510010"/>
    <m/>
    <m/>
    <m/>
    <s v="40/E/2023"/>
    <d v="2023-04-24T00:00:00"/>
    <n v="9524177125"/>
    <s v="ASST_PG_FE.2023.0069367"/>
    <d v="2023-04-28T00:00:00"/>
    <s v="VS ORDINE N. RD-2023-25047 DEL 21/04/2023"/>
    <d v="2023-05-02T00:00:00"/>
    <n v="2023"/>
    <n v="1"/>
    <n v="1"/>
    <m/>
    <m/>
    <m/>
    <m/>
    <m/>
    <m/>
    <s v="N602"/>
    <x v="2"/>
    <s v=" D"/>
    <n v="2023"/>
    <n v="12011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214"/>
    <n v="214"/>
    <n v="214"/>
    <n v="0"/>
    <n v="0"/>
  </r>
  <r>
    <n v="7"/>
    <s v="3FE"/>
    <n v="2023"/>
    <n v="10636"/>
    <n v="1"/>
    <s v="FT"/>
    <d v="2023-05-01T00:00:00"/>
    <d v="2023-03-06T00:00:00"/>
    <n v="5046"/>
    <x v="626"/>
    <s v="VIA G. GOVONE,30-20155-MILANO-MI"/>
    <s v="#08375080150"/>
    <s v="#08375080150"/>
    <n v="354"/>
    <n v="354"/>
    <n v="204510010"/>
    <m/>
    <m/>
    <m/>
    <s v="46/2023/FSP"/>
    <d v="2023-02-28T00:00:00"/>
    <n v="9137937392"/>
    <s v="ASST_PG_FE.2023.0035467"/>
    <d v="2023-03-02T00:00:00"/>
    <s v="ACQUISTI"/>
    <d v="2023-03-06T00:00:00"/>
    <n v="2023"/>
    <n v="78"/>
    <n v="1"/>
    <m/>
    <m/>
    <m/>
    <m/>
    <m/>
    <m/>
    <n v="1"/>
    <x v="3"/>
    <s v=" D"/>
    <n v="2023"/>
    <n v="6601"/>
    <s v="C"/>
    <d v="2023-04-11T00:00:00"/>
    <d v="2023-04-04T00:00:00"/>
    <m/>
    <s v=" Certa, liquida ed esigibile"/>
    <m/>
    <s v="Azienda"/>
    <s v="FPI01 ISTRUT-CONTAB E FLUSSI FINANZ"/>
    <n v="701135018"/>
    <n v="2"/>
    <s v="bonifico"/>
    <n v="354"/>
    <n v="354"/>
    <n v="354"/>
    <n v="0"/>
    <n v="0"/>
  </r>
  <r>
    <n v="7"/>
    <s v="3FE"/>
    <n v="2023"/>
    <n v="11442"/>
    <n v="1"/>
    <s v="FT"/>
    <d v="2023-05-01T00:00:00"/>
    <d v="2023-03-09T00:00:00"/>
    <n v="5046"/>
    <x v="626"/>
    <s v="VIA G. GOVONE,30-20155-MILANO-MI"/>
    <s v="#08375080150"/>
    <s v="#08375080150"/>
    <n v="380"/>
    <n v="380"/>
    <n v="204510010"/>
    <m/>
    <m/>
    <m/>
    <s v="48/2023/FSP"/>
    <d v="2023-02-28T00:00:00"/>
    <n v="9137937359"/>
    <s v="ASST_PG_FE.2023.0035453"/>
    <d v="2023-03-02T00:00:00"/>
    <s v="ACQUISTI"/>
    <d v="2023-03-09T00:00:00"/>
    <n v="2023"/>
    <n v="78"/>
    <n v="1"/>
    <m/>
    <m/>
    <m/>
    <m/>
    <m/>
    <m/>
    <n v="1"/>
    <x v="3"/>
    <s v=" D"/>
    <n v="2023"/>
    <n v="6601"/>
    <s v="C"/>
    <d v="2023-04-11T00:00:00"/>
    <d v="2023-04-04T00:00:00"/>
    <m/>
    <s v=" Certa, liquida ed esigibile"/>
    <m/>
    <s v="Azienda"/>
    <s v="FPI01 ISTRUT-CONTAB E FLUSSI FINANZ"/>
    <n v="701135018"/>
    <n v="2"/>
    <s v="bonifico"/>
    <n v="380"/>
    <n v="380"/>
    <n v="380"/>
    <n v="0"/>
    <n v="0"/>
  </r>
  <r>
    <n v="7"/>
    <s v="3FE"/>
    <n v="2023"/>
    <n v="17285"/>
    <n v="1"/>
    <s v="FT"/>
    <d v="2023-06-02T00:00:00"/>
    <d v="2023-04-05T00:00:00"/>
    <n v="5046"/>
    <x v="626"/>
    <s v="VIA G. GOVONE,30-20155-MILANO-MI"/>
    <s v="#08375080150"/>
    <s v="#08375080150"/>
    <n v="357"/>
    <n v="357"/>
    <n v="204510010"/>
    <m/>
    <m/>
    <m/>
    <s v="73/2023/FSP"/>
    <d v="2023-03-31T00:00:00"/>
    <n v="9357063935"/>
    <s v="ASST_PG_FE.2023.0055097"/>
    <d v="2023-04-03T00:00:00"/>
    <n v="18557"/>
    <d v="2023-04-05T00:00:00"/>
    <n v="2023"/>
    <n v="78"/>
    <n v="1"/>
    <m/>
    <m/>
    <m/>
    <m/>
    <m/>
    <m/>
    <n v="1"/>
    <x v="3"/>
    <s v=" D"/>
    <n v="2023"/>
    <n v="9590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357"/>
    <n v="357"/>
    <n v="357"/>
    <n v="0"/>
    <n v="0"/>
  </r>
  <r>
    <n v="7"/>
    <s v="3FE"/>
    <n v="2023"/>
    <n v="21293"/>
    <n v="1"/>
    <s v="FT"/>
    <d v="2023-06-20T00:00:00"/>
    <d v="2023-04-26T00:00:00"/>
    <n v="5046"/>
    <x v="626"/>
    <s v="VIA G. GOVONE,30-20155-MILANO-MI"/>
    <s v="#08375080150"/>
    <s v="#08375080150"/>
    <n v="180"/>
    <n v="180"/>
    <n v="204510010"/>
    <m/>
    <m/>
    <m/>
    <s v="87/2023/FSP"/>
    <d v="2023-04-17T00:00:00"/>
    <n v="9493816738"/>
    <s v="ASST_PG_FE.2023.0066367"/>
    <d v="2023-04-21T00:00:00"/>
    <s v="RD-2023-18557"/>
    <d v="2023-04-26T00:00:00"/>
    <n v="2023"/>
    <n v="78"/>
    <n v="1"/>
    <m/>
    <m/>
    <m/>
    <m/>
    <m/>
    <m/>
    <n v="1"/>
    <x v="3"/>
    <s v=" D"/>
    <n v="2023"/>
    <n v="10675"/>
    <s v="C"/>
    <d v="2023-05-30T00:00:00"/>
    <d v="2023-05-24T00:00:00"/>
    <m/>
    <s v=" Certa, liquida ed esigibile"/>
    <m/>
    <s v="Azienda"/>
    <s v="FPI01 ISTRUT-CONTAB E FLUSSI FINANZ"/>
    <n v="701135018"/>
    <n v="2"/>
    <s v="bonifico"/>
    <n v="180"/>
    <n v="180"/>
    <n v="180"/>
    <n v="0"/>
    <n v="0"/>
  </r>
  <r>
    <n v="7"/>
    <s v="3FE"/>
    <n v="2023"/>
    <n v="20908"/>
    <n v="1"/>
    <s v="FT"/>
    <d v="2023-06-21T00:00:00"/>
    <d v="2023-04-24T00:00:00"/>
    <n v="5046"/>
    <x v="626"/>
    <s v="VIA G. GOVONE,30-20155-MILANO-MI"/>
    <s v="#08375080150"/>
    <s v="#08375080150"/>
    <n v="1440"/>
    <n v="1440"/>
    <n v="204510010"/>
    <m/>
    <m/>
    <m/>
    <s v="86/2023/FSP"/>
    <d v="2023-04-17T00:00:00"/>
    <n v="9493816974"/>
    <s v="ASST_PG_FE.2023.0067010"/>
    <d v="2023-04-22T00:00:00"/>
    <n v="21462"/>
    <d v="2023-04-24T00:00:00"/>
    <n v="2023"/>
    <n v="61"/>
    <n v="1"/>
    <m/>
    <m/>
    <m/>
    <m/>
    <m/>
    <m/>
    <s v="N602"/>
    <x v="3"/>
    <s v=" D"/>
    <n v="2023"/>
    <n v="10676"/>
    <s v="C"/>
    <d v="2023-05-30T00:00:00"/>
    <d v="2023-05-24T00:00:00"/>
    <m/>
    <s v=" Certa, liquida ed esigibile"/>
    <m/>
    <s v="Azienda"/>
    <s v="FPI01 ISTRUT-CONTAB E FLUSSI FINANZ"/>
    <n v="701130030"/>
    <n v="2"/>
    <s v="bonifico"/>
    <n v="1440"/>
    <n v="1440"/>
    <n v="1440"/>
    <n v="0"/>
    <n v="0"/>
  </r>
  <r>
    <n v="7"/>
    <s v="3FE"/>
    <n v="2023"/>
    <n v="20909"/>
    <n v="1"/>
    <s v="FT"/>
    <d v="2023-06-21T00:00:00"/>
    <d v="2023-04-24T00:00:00"/>
    <n v="5046"/>
    <x v="626"/>
    <s v="VIA G. GOVONE,30-20155-MILANO-MI"/>
    <s v="#08375080150"/>
    <s v="#08375080150"/>
    <n v="190"/>
    <n v="190"/>
    <n v="204510010"/>
    <m/>
    <m/>
    <m/>
    <s v="88/2023/FSP"/>
    <d v="2023-04-17T00:00:00"/>
    <n v="9493816782"/>
    <s v="ASST_PG_FE.2023.0067022"/>
    <d v="2023-04-22T00:00:00"/>
    <n v="22781"/>
    <d v="2023-04-24T00:00:00"/>
    <n v="2023"/>
    <n v="78"/>
    <n v="1"/>
    <m/>
    <m/>
    <m/>
    <m/>
    <m/>
    <m/>
    <n v="1"/>
    <x v="3"/>
    <s v=" D"/>
    <n v="2023"/>
    <n v="10675"/>
    <s v="C"/>
    <d v="2023-05-30T00:00:00"/>
    <d v="2023-05-24T00:00:00"/>
    <m/>
    <s v=" Certa, liquida ed esigibile"/>
    <m/>
    <s v="Azienda"/>
    <s v="FPI01 ISTRUT-CONTAB E FLUSSI FINANZ"/>
    <n v="701135018"/>
    <n v="2"/>
    <s v="bonifico"/>
    <n v="190"/>
    <n v="190"/>
    <n v="190"/>
    <n v="0"/>
    <n v="0"/>
  </r>
  <r>
    <n v="7"/>
    <s v="3FE"/>
    <n v="2023"/>
    <n v="8567"/>
    <n v="1"/>
    <s v="FT"/>
    <d v="2023-04-07T00:00:00"/>
    <d v="2023-02-22T00:00:00"/>
    <n v="7193"/>
    <x v="627"/>
    <s v="ISOLA NUOVA DEL TRONCHETTO N 14-30135-VENEZIA-VE"/>
    <s v="#05834061003"/>
    <s v="#05834061003"/>
    <n v="164013.04"/>
    <n v="164013.04"/>
    <n v="204510010"/>
    <m/>
    <m/>
    <m/>
    <n v="740007"/>
    <d v="2023-01-27T00:00:00"/>
    <n v="8975298604"/>
    <s v="ASST_PG_FE.2023.0020971"/>
    <d v="2023-02-06T00:00:00"/>
    <s v="UT-2023-70186 ITER OK                   COMPENSAZIONE CON FT. 25PE-2022-1435"/>
    <d v="2023-02-22T00:00:00"/>
    <n v="2023"/>
    <n v="10383"/>
    <n v="1"/>
    <m/>
    <m/>
    <m/>
    <m/>
    <m/>
    <m/>
    <s v="N602"/>
    <x v="0"/>
    <s v=" D"/>
    <n v="2023"/>
    <n v="9020"/>
    <s v="C"/>
    <d v="2023-05-10T00:00:00"/>
    <d v="2023-05-04T00:00:00"/>
    <m/>
    <s v=" Certa, liquida ed esigibile"/>
    <m/>
    <s v="Azienda"/>
    <s v="FPI04 ISTRUT-TECN E PATRIM"/>
    <n v="705180096"/>
    <n v="91"/>
    <s v="COMPENSAZIONE MANDATI DI PAGAMENTO"/>
    <n v="164013.04"/>
    <n v="164013.04"/>
    <n v="164013.04"/>
    <n v="0"/>
    <n v="0"/>
  </r>
  <r>
    <n v="7"/>
    <s v="3FE"/>
    <n v="2023"/>
    <n v="8568"/>
    <n v="1"/>
    <s v="FT"/>
    <d v="2023-04-07T00:00:00"/>
    <d v="2023-02-22T00:00:00"/>
    <n v="7193"/>
    <x v="627"/>
    <s v="ISOLA NUOVA DEL TRONCHETTO N 14-30135-VENEZIA-VE"/>
    <s v="#05834061003"/>
    <s v="#05834061003"/>
    <n v="15152.87"/>
    <n v="15152.87"/>
    <n v="204510010"/>
    <m/>
    <m/>
    <m/>
    <n v="740008"/>
    <d v="2023-01-27T00:00:00"/>
    <n v="8975298188"/>
    <s v="ASST_PG_FE.2023.0021024"/>
    <d v="2023-02-06T00:00:00"/>
    <s v="UT-2023-70196 ITER OK                   COMPENSAZIONE CON FT. 25PE-2022-1435"/>
    <d v="2023-02-22T00:00:00"/>
    <n v="2023"/>
    <n v="10383"/>
    <n v="1"/>
    <m/>
    <m/>
    <m/>
    <m/>
    <m/>
    <m/>
    <s v="N602"/>
    <x v="0"/>
    <s v=" D"/>
    <n v="2023"/>
    <n v="9020"/>
    <s v="C"/>
    <d v="2023-05-10T00:00:00"/>
    <d v="2023-05-04T00:00:00"/>
    <m/>
    <s v=" Certa, liquida ed esigibile"/>
    <m/>
    <s v="Azienda"/>
    <s v="FPI04 ISTRUT-TECN E PATRIM"/>
    <n v="705180096"/>
    <n v="91"/>
    <s v="COMPENSAZIONE MANDATI DI PAGAMENTO"/>
    <n v="15152.87"/>
    <n v="15152.87"/>
    <n v="15152.87"/>
    <n v="0"/>
    <n v="0"/>
  </r>
  <r>
    <n v="7"/>
    <s v="3FE"/>
    <n v="2023"/>
    <n v="8569"/>
    <n v="1"/>
    <s v="FT"/>
    <d v="2023-04-07T00:00:00"/>
    <d v="2023-02-22T00:00:00"/>
    <n v="7193"/>
    <x v="627"/>
    <s v="ISOLA NUOVA DEL TRONCHETTO N 14-30135-VENEZIA-VE"/>
    <s v="#05834061003"/>
    <s v="#05834061003"/>
    <n v="12370.74"/>
    <n v="12370.74"/>
    <n v="204510010"/>
    <m/>
    <m/>
    <m/>
    <n v="740009"/>
    <d v="2023-01-27T00:00:00"/>
    <n v="8975297792"/>
    <s v="ASST_PG_FE.2023.0021025"/>
    <d v="2023-02-06T00:00:00"/>
    <s v="UT-2023-70197 ITER OK                   COMPENSAZIONE CON FT. 25PE-2022-1435"/>
    <d v="2023-02-22T00:00:00"/>
    <n v="2023"/>
    <n v="10383"/>
    <n v="1"/>
    <m/>
    <m/>
    <m/>
    <m/>
    <m/>
    <m/>
    <s v="N602"/>
    <x v="0"/>
    <s v=" D"/>
    <n v="2023"/>
    <n v="9020"/>
    <s v="C"/>
    <d v="2023-05-10T00:00:00"/>
    <d v="2023-05-04T00:00:00"/>
    <m/>
    <s v=" Certa, liquida ed esigibile"/>
    <m/>
    <s v="Azienda"/>
    <s v="FPI04 ISTRUT-TECN E PATRIM"/>
    <n v="705180096"/>
    <n v="91"/>
    <s v="COMPENSAZIONE MANDATI DI PAGAMENTO"/>
    <n v="12370.74"/>
    <n v="12370.74"/>
    <n v="12370.74"/>
    <n v="0"/>
    <n v="0"/>
  </r>
  <r>
    <n v="7"/>
    <s v="3FE"/>
    <n v="2023"/>
    <n v="21774"/>
    <n v="1"/>
    <s v="FT"/>
    <d v="2023-06-20T00:00:00"/>
    <d v="2023-05-03T00:00:00"/>
    <n v="7193"/>
    <x v="627"/>
    <s v="ISOLA NUOVA DEL TRONCHETTO N 14-30135-VENEZIA-VE"/>
    <s v="#05834061003"/>
    <s v="#05834061003"/>
    <n v="164013.04"/>
    <n v="164013.04"/>
    <n v="204510010"/>
    <m/>
    <m/>
    <m/>
    <n v="740025"/>
    <d v="2023-04-20T00:00:00"/>
    <n v="9492497735"/>
    <s v="ASST_PG_FE.2023.0066345"/>
    <d v="2023-04-21T00:00:00"/>
    <s v="UT 70186 - ITER OK                      COMPENSAZIONE CON 25PE-2022-1435"/>
    <d v="2023-05-03T00:00:00"/>
    <n v="2023"/>
    <n v="10383"/>
    <n v="1"/>
    <m/>
    <m/>
    <m/>
    <m/>
    <m/>
    <m/>
    <s v="N602"/>
    <x v="0"/>
    <s v=" D"/>
    <n v="2023"/>
    <n v="9020"/>
    <s v="C"/>
    <d v="2023-05-10T00:00:00"/>
    <d v="2023-05-04T00:00:00"/>
    <m/>
    <s v=" Certa, liquida ed esigibile"/>
    <m/>
    <s v="Azienda"/>
    <s v="FPI04 ISTRUT-TECN E PATRIM"/>
    <n v="705180096"/>
    <n v="91"/>
    <s v="COMPENSAZIONE MANDATI DI PAGAMENTO"/>
    <n v="164013.04"/>
    <n v="164013.04"/>
    <n v="164013.04"/>
    <n v="0"/>
    <n v="0"/>
  </r>
  <r>
    <n v="7"/>
    <s v="3FE"/>
    <n v="2023"/>
    <n v="21765"/>
    <n v="1"/>
    <s v="FT"/>
    <d v="2023-06-21T00:00:00"/>
    <d v="2023-05-03T00:00:00"/>
    <n v="7193"/>
    <x v="627"/>
    <s v="ISOLA NUOVA DEL TRONCHETTO N 14-30135-VENEZIA-VE"/>
    <s v="#05834061003"/>
    <s v="#05834061003"/>
    <n v="9973.61"/>
    <n v="9973.61"/>
    <n v="204510010"/>
    <m/>
    <m/>
    <m/>
    <n v="740027"/>
    <d v="2023-04-20T00:00:00"/>
    <n v="9492496649"/>
    <s v="ASST_PG_FE.2023.0066632"/>
    <d v="2023-04-22T00:00:00"/>
    <s v="UT 70197 - ITER OK   - IN PARTE         COMPENSAZIONE CON 25PE-2022-1435"/>
    <d v="2023-05-03T00:00:00"/>
    <n v="2023"/>
    <n v="10383"/>
    <n v="1"/>
    <m/>
    <m/>
    <m/>
    <m/>
    <m/>
    <m/>
    <s v="N602"/>
    <x v="0"/>
    <s v=" D"/>
    <n v="2023"/>
    <n v="9024"/>
    <s v="C"/>
    <d v="2023-05-09T00:00:00"/>
    <d v="2023-05-05T00:00:00"/>
    <m/>
    <s v=" Certa, liquida ed esigibile"/>
    <m/>
    <s v="Azienda"/>
    <s v="FPI04 ISTRUT-TECN E PATRIM"/>
    <n v="705180096"/>
    <n v="2"/>
    <s v="bonifico"/>
    <n v="9973.61"/>
    <n v="9973.61"/>
    <n v="9973.61"/>
    <n v="0"/>
    <n v="0"/>
  </r>
  <r>
    <n v="7"/>
    <s v="3FE"/>
    <n v="2023"/>
    <n v="21765"/>
    <n v="3"/>
    <s v="FT"/>
    <d v="2023-06-21T00:00:00"/>
    <d v="2023-05-04T00:00:00"/>
    <n v="7193"/>
    <x v="627"/>
    <s v="ISOLA NUOVA DEL TRONCHETTO N 14-30135-VENEZIA-VE"/>
    <s v="#05834061003"/>
    <s v="#05834061003"/>
    <n v="2397.13"/>
    <n v="2397.13"/>
    <n v="204510010"/>
    <m/>
    <m/>
    <m/>
    <n v="740027"/>
    <d v="2023-04-20T00:00:00"/>
    <n v="9492496649"/>
    <s v="ASST_PG_FE.2023.0066632"/>
    <d v="2023-04-22T00:00:00"/>
    <s v="UT 70197 - ITER OK   - IN PARTE         COMPENSAZIONE CON 25PE-2022-1435"/>
    <d v="2023-05-03T00:00:00"/>
    <n v="2023"/>
    <n v="10383"/>
    <n v="1"/>
    <m/>
    <m/>
    <m/>
    <m/>
    <m/>
    <m/>
    <s v="N602"/>
    <x v="0"/>
    <s v=" D"/>
    <n v="2023"/>
    <n v="9020"/>
    <s v="C"/>
    <d v="2023-05-10T00:00:00"/>
    <d v="2023-05-04T00:00:00"/>
    <m/>
    <s v=" Certa, liquida ed esigibile"/>
    <m/>
    <s v="Azienda"/>
    <s v="FPI04 ISTRUT-TECN E PATRIM"/>
    <n v="705180096"/>
    <n v="91"/>
    <s v="COMPENSAZIONE MANDATI DI PAGAMENTO"/>
    <n v="2397.13"/>
    <n v="2397.13"/>
    <n v="2397.13"/>
    <n v="0"/>
    <n v="0"/>
  </r>
  <r>
    <n v="7"/>
    <s v="3FE"/>
    <n v="2023"/>
    <n v="21770"/>
    <n v="1"/>
    <s v="FT"/>
    <d v="2023-06-21T00:00:00"/>
    <d v="2023-05-03T00:00:00"/>
    <n v="7193"/>
    <x v="627"/>
    <s v="ISOLA NUOVA DEL TRONCHETTO N 14-30135-VENEZIA-VE"/>
    <s v="#05834061003"/>
    <s v="#05834061003"/>
    <n v="15152.87"/>
    <n v="15152.87"/>
    <n v="204510010"/>
    <m/>
    <m/>
    <m/>
    <n v="740026"/>
    <d v="2023-04-20T00:00:00"/>
    <n v="9492497160"/>
    <s v="ASST_PG_FE.2023.0066671"/>
    <d v="2023-04-22T00:00:00"/>
    <s v="UT 70196 - ITER OK                      COMPENSAZIONE CON 25PE-2022-1435"/>
    <d v="2023-05-03T00:00:00"/>
    <n v="2023"/>
    <n v="10383"/>
    <n v="1"/>
    <m/>
    <m/>
    <m/>
    <m/>
    <m/>
    <m/>
    <s v="N602"/>
    <x v="0"/>
    <s v=" D"/>
    <n v="2023"/>
    <n v="9020"/>
    <s v="C"/>
    <d v="2023-05-10T00:00:00"/>
    <d v="2023-05-04T00:00:00"/>
    <m/>
    <s v=" Certa, liquida ed esigibile"/>
    <m/>
    <s v="Azienda"/>
    <s v="FPI04 ISTRUT-TECN E PATRIM"/>
    <n v="705180096"/>
    <n v="91"/>
    <s v="COMPENSAZIONE MANDATI DI PAGAMENTO"/>
    <n v="15152.87"/>
    <n v="15152.87"/>
    <n v="15152.87"/>
    <n v="0"/>
    <n v="0"/>
  </r>
  <r>
    <n v="7"/>
    <s v="3FE"/>
    <n v="2023"/>
    <n v="12124"/>
    <n v="1"/>
    <s v="FT"/>
    <d v="2023-05-02T00:00:00"/>
    <d v="2023-03-14T00:00:00"/>
    <n v="4173"/>
    <x v="628"/>
    <s v="VIA MORANDI, 12-41037-MIRANDOLA-MO"/>
    <s v="#02092530365"/>
    <s v="#02092530365"/>
    <n v="690"/>
    <n v="690"/>
    <n v="204510010"/>
    <m/>
    <m/>
    <m/>
    <s v="000964PA"/>
    <d v="2023-02-28T00:00:00"/>
    <n v="9152675432"/>
    <s v="ASST_PG_FE.2023.0036124"/>
    <d v="2023-03-03T00:00:00"/>
    <s v="RD-2023-12653"/>
    <d v="2023-03-14T00:00:00"/>
    <n v="2023"/>
    <n v="78"/>
    <n v="1"/>
    <m/>
    <m/>
    <m/>
    <m/>
    <m/>
    <m/>
    <n v="1"/>
    <x v="3"/>
    <s v=" D"/>
    <n v="2023"/>
    <n v="6656"/>
    <s v="C"/>
    <d v="2023-04-11T00:00:00"/>
    <d v="2023-04-04T00:00:00"/>
    <m/>
    <s v=" Certa, liquida ed esigibile"/>
    <m/>
    <s v="Azienda"/>
    <s v="FPI01 ISTRUT-CONTAB E FLUSSI FINANZ"/>
    <n v="701135018"/>
    <n v="2"/>
    <s v="bonifico"/>
    <n v="690"/>
    <n v="690"/>
    <n v="690"/>
    <n v="0"/>
    <n v="0"/>
  </r>
  <r>
    <n v="7"/>
    <s v="3FE"/>
    <n v="2023"/>
    <n v="11601"/>
    <n v="1"/>
    <s v="FT"/>
    <d v="2023-05-03T00:00:00"/>
    <d v="2023-03-10T00:00:00"/>
    <n v="4173"/>
    <x v="628"/>
    <s v="VIA MORANDI, 12-41037-MIRANDOLA-MO"/>
    <s v="#02092530365"/>
    <s v="#02092530365"/>
    <n v="138"/>
    <n v="138"/>
    <n v="204510010"/>
    <m/>
    <m/>
    <m/>
    <s v="000905PA"/>
    <d v="2023-02-24T00:00:00"/>
    <n v="9152644486"/>
    <s v="ASST_PG_FE.2023.0036921"/>
    <d v="2023-03-04T00:00:00"/>
    <n v="11727"/>
    <d v="2023-03-10T00:00:00"/>
    <n v="2023"/>
    <n v="78"/>
    <n v="1"/>
    <m/>
    <m/>
    <m/>
    <m/>
    <m/>
    <m/>
    <n v="1"/>
    <x v="3"/>
    <s v=" D"/>
    <n v="2023"/>
    <n v="6656"/>
    <s v="C"/>
    <d v="2023-04-11T00:00:00"/>
    <d v="2023-04-04T00:00:00"/>
    <m/>
    <s v=" Certa, liquida ed esigibile"/>
    <m/>
    <s v="Azienda"/>
    <s v="FPI01 ISTRUT-CONTAB E FLUSSI FINANZ"/>
    <n v="701135018"/>
    <n v="2"/>
    <s v="bonifico"/>
    <n v="138"/>
    <n v="138"/>
    <n v="138"/>
    <n v="0"/>
    <n v="0"/>
  </r>
  <r>
    <n v="7"/>
    <s v="3FE"/>
    <n v="2023"/>
    <n v="11580"/>
    <n v="1"/>
    <s v="FT"/>
    <d v="2023-05-05T00:00:00"/>
    <d v="2023-03-10T00:00:00"/>
    <n v="4173"/>
    <x v="628"/>
    <s v="VIA MORANDI, 12-41037-MIRANDOLA-MO"/>
    <s v="#02092530365"/>
    <s v="#02092530365"/>
    <n v="228"/>
    <n v="228"/>
    <n v="204510010"/>
    <m/>
    <m/>
    <m/>
    <s v="001031PA"/>
    <d v="2023-03-03T00:00:00"/>
    <n v="9165125675"/>
    <s v="ASST_PG_FE.2023.0037917"/>
    <d v="2023-03-06T00:00:00"/>
    <s v="ACQUISTI"/>
    <d v="2023-03-10T00:00:00"/>
    <n v="2023"/>
    <n v="78"/>
    <n v="1"/>
    <m/>
    <m/>
    <m/>
    <m/>
    <m/>
    <m/>
    <n v="1"/>
    <x v="3"/>
    <s v=" D"/>
    <n v="2023"/>
    <n v="7173"/>
    <s v="C"/>
    <d v="2023-04-19T00:00:00"/>
    <d v="2023-04-12T00:00:00"/>
    <m/>
    <s v=" Certa, liquida ed esigibile"/>
    <m/>
    <s v="Azienda"/>
    <s v="FPI01 ISTRUT-CONTAB E FLUSSI FINANZ"/>
    <n v="701135018"/>
    <n v="2"/>
    <s v="bonifico"/>
    <n v="228"/>
    <n v="228"/>
    <n v="228"/>
    <n v="0"/>
    <n v="0"/>
  </r>
  <r>
    <n v="7"/>
    <s v="3FE"/>
    <n v="2023"/>
    <n v="13248"/>
    <n v="1"/>
    <s v="FT"/>
    <d v="2023-05-13T00:00:00"/>
    <d v="2023-03-20T00:00:00"/>
    <n v="4173"/>
    <x v="628"/>
    <s v="VIA MORANDI, 12-41037-MIRANDOLA-MO"/>
    <s v="#02092530365"/>
    <s v="#02092530365"/>
    <n v="180"/>
    <n v="180"/>
    <n v="204510010"/>
    <m/>
    <m/>
    <m/>
    <s v="001165PA"/>
    <d v="2023-03-13T00:00:00"/>
    <n v="9232103482"/>
    <s v="ASST_PG_FE.2023.0042926"/>
    <d v="2023-03-14T00:00:00"/>
    <s v="ACQUISTI"/>
    <d v="2023-03-20T00:00:00"/>
    <n v="2023"/>
    <n v="78"/>
    <n v="1"/>
    <m/>
    <m/>
    <m/>
    <m/>
    <m/>
    <m/>
    <n v="1"/>
    <x v="3"/>
    <s v=" D"/>
    <n v="2023"/>
    <n v="7777"/>
    <s v="C"/>
    <d v="2023-04-27T00:00:00"/>
    <d v="2023-04-19T00:00:00"/>
    <m/>
    <s v=" Certa, liquida ed esigibile"/>
    <m/>
    <s v="Azienda"/>
    <s v="FPI01 ISTRUT-CONTAB E FLUSSI FINANZ"/>
    <n v="701135018"/>
    <n v="2"/>
    <s v="bonifico"/>
    <n v="180"/>
    <n v="180"/>
    <n v="180"/>
    <n v="0"/>
    <n v="0"/>
  </r>
  <r>
    <n v="7"/>
    <s v="3FE"/>
    <n v="2023"/>
    <n v="13383"/>
    <n v="1"/>
    <s v="FT"/>
    <d v="2023-05-13T00:00:00"/>
    <d v="2023-03-20T00:00:00"/>
    <n v="4173"/>
    <x v="628"/>
    <s v="VIA MORANDI, 12-41037-MIRANDOLA-MO"/>
    <s v="#02092530365"/>
    <s v="#02092530365"/>
    <n v="690"/>
    <n v="690"/>
    <n v="204510010"/>
    <m/>
    <m/>
    <m/>
    <s v="001152PA"/>
    <d v="2023-03-10T00:00:00"/>
    <n v="9232097681"/>
    <s v="ASST_PG_FE.2023.0042925"/>
    <d v="2023-03-14T00:00:00"/>
    <s v="ACQUISTI 1726"/>
    <d v="2023-03-20T00:00:00"/>
    <n v="2023"/>
    <n v="78"/>
    <n v="1"/>
    <m/>
    <m/>
    <m/>
    <m/>
    <m/>
    <m/>
    <n v="1"/>
    <x v="3"/>
    <s v=" D"/>
    <n v="2023"/>
    <n v="7777"/>
    <s v="C"/>
    <d v="2023-04-27T00:00:00"/>
    <d v="2023-04-19T00:00:00"/>
    <m/>
    <s v=" Certa, liquida ed esigibile"/>
    <m/>
    <s v="Azienda"/>
    <s v="FPI01 ISTRUT-CONTAB E FLUSSI FINANZ"/>
    <n v="701135018"/>
    <n v="2"/>
    <s v="bonifico"/>
    <n v="690"/>
    <n v="690"/>
    <n v="690"/>
    <n v="0"/>
    <n v="0"/>
  </r>
  <r>
    <n v="7"/>
    <s v="3FE"/>
    <n v="2023"/>
    <n v="13555"/>
    <n v="1"/>
    <s v="FT"/>
    <d v="2023-05-15T00:00:00"/>
    <d v="2023-03-21T00:00:00"/>
    <n v="4173"/>
    <x v="628"/>
    <s v="VIA MORANDI, 12-41037-MIRANDOLA-MO"/>
    <s v="#02092530365"/>
    <s v="#02092530365"/>
    <n v="1350"/>
    <n v="1350"/>
    <n v="204510010"/>
    <m/>
    <m/>
    <m/>
    <s v="001217PA"/>
    <d v="2023-03-15T00:00:00"/>
    <n v="9248620243"/>
    <s v="ASST_PG_FE.2023.0044092"/>
    <d v="2023-03-16T00:00:00"/>
    <n v="15828"/>
    <d v="2023-03-21T00:00:00"/>
    <n v="2023"/>
    <n v="78"/>
    <n v="1"/>
    <m/>
    <m/>
    <m/>
    <m/>
    <m/>
    <m/>
    <n v="1"/>
    <x v="3"/>
    <s v=" D"/>
    <n v="2023"/>
    <n v="7777"/>
    <s v="C"/>
    <d v="2023-04-27T00:00:00"/>
    <d v="2023-04-19T00:00:00"/>
    <m/>
    <s v=" Certa, liquida ed esigibile"/>
    <m/>
    <s v="Azienda"/>
    <s v="FPI01 ISTRUT-CONTAB E FLUSSI FINANZ"/>
    <n v="701135018"/>
    <n v="2"/>
    <s v="bonifico"/>
    <n v="1350"/>
    <n v="1350"/>
    <n v="1350"/>
    <n v="0"/>
    <n v="0"/>
  </r>
  <r>
    <n v="7"/>
    <s v="3FE"/>
    <n v="2023"/>
    <n v="15797"/>
    <n v="1"/>
    <s v="FT"/>
    <d v="2023-05-27T00:00:00"/>
    <d v="2023-03-29T00:00:00"/>
    <n v="4173"/>
    <x v="628"/>
    <s v="VIA MORANDI, 12-41037-MIRANDOLA-MO"/>
    <s v="#02092530365"/>
    <s v="#02092530365"/>
    <n v="1380"/>
    <n v="1380"/>
    <n v="204510010"/>
    <m/>
    <m/>
    <m/>
    <s v="001378PA"/>
    <d v="2023-03-24T00:00:00"/>
    <n v="9313235893"/>
    <s v="ASST_PG_FE.2023.0051345"/>
    <d v="2023-03-28T00:00:00"/>
    <n v="17080"/>
    <d v="2023-03-29T00:00:00"/>
    <n v="2023"/>
    <n v="78"/>
    <n v="1"/>
    <m/>
    <m/>
    <m/>
    <m/>
    <m/>
    <m/>
    <n v="1"/>
    <x v="3"/>
    <s v=" D"/>
    <n v="2023"/>
    <n v="8941"/>
    <s v="C"/>
    <d v="2023-05-09T00:00:00"/>
    <d v="2023-05-03T00:00:00"/>
    <m/>
    <s v=" Certa, liquida ed esigibile"/>
    <m/>
    <s v="Azienda"/>
    <s v="FPI01 ISTRUT-CONTAB E FLUSSI FINANZ"/>
    <n v="701135018"/>
    <n v="2"/>
    <s v="bonifico"/>
    <n v="1380"/>
    <n v="1380"/>
    <n v="1380"/>
    <n v="0"/>
    <n v="0"/>
  </r>
  <r>
    <n v="7"/>
    <s v="3FE"/>
    <n v="2023"/>
    <n v="19062"/>
    <n v="1"/>
    <s v="FT"/>
    <d v="2023-06-12T00:00:00"/>
    <d v="2023-04-14T00:00:00"/>
    <n v="4173"/>
    <x v="628"/>
    <s v="VIA MORANDI, 12-41037-MIRANDOLA-MO"/>
    <s v="#02092530365"/>
    <s v="#02092530365"/>
    <n v="190"/>
    <n v="190"/>
    <n v="204510010"/>
    <m/>
    <m/>
    <m/>
    <s v="001627PA"/>
    <d v="2023-04-11T00:00:00"/>
    <n v="9432517212"/>
    <s v="ASST_PG_FE.2023.0060766"/>
    <d v="2023-04-13T00:00:00"/>
    <s v="ACQUISTI"/>
    <d v="2023-04-14T00:00:00"/>
    <n v="2023"/>
    <n v="78"/>
    <n v="1"/>
    <m/>
    <m/>
    <m/>
    <m/>
    <m/>
    <m/>
    <n v="1"/>
    <x v="3"/>
    <s v=" D"/>
    <n v="2023"/>
    <n v="10097"/>
    <s v="C"/>
    <d v="2023-05-23T00:00:00"/>
    <d v="2023-05-15T00:00:00"/>
    <m/>
    <s v=" Certa, liquida ed esigibile"/>
    <m/>
    <s v="Azienda"/>
    <s v="FPI01 ISTRUT-CONTAB E FLUSSI FINANZ"/>
    <n v="701135018"/>
    <n v="2"/>
    <s v="bonifico"/>
    <n v="190"/>
    <n v="190"/>
    <n v="190"/>
    <n v="0"/>
    <n v="0"/>
  </r>
  <r>
    <n v="7"/>
    <s v="3FE"/>
    <n v="2023"/>
    <n v="20224"/>
    <n v="1"/>
    <s v="FT"/>
    <d v="2023-06-18T00:00:00"/>
    <d v="2023-04-20T00:00:00"/>
    <n v="4173"/>
    <x v="628"/>
    <s v="VIA MORANDI, 12-41037-MIRANDOLA-MO"/>
    <s v="#02092530365"/>
    <s v="#02092530365"/>
    <n v="234"/>
    <n v="234"/>
    <n v="204510010"/>
    <m/>
    <m/>
    <m/>
    <s v="001697PA"/>
    <d v="2023-04-17T00:00:00"/>
    <n v="9475385363"/>
    <s v="ASST_PG_FE.2023.0064537"/>
    <d v="2023-04-19T00:00:00"/>
    <n v="22710"/>
    <d v="2023-04-20T00:00:00"/>
    <n v="2023"/>
    <n v="78"/>
    <n v="1"/>
    <m/>
    <m/>
    <m/>
    <m/>
    <m/>
    <m/>
    <n v="1"/>
    <x v="3"/>
    <s v=" D"/>
    <n v="2023"/>
    <n v="10625"/>
    <s v="C"/>
    <d v="2023-05-30T00:00:00"/>
    <d v="2023-05-24T00:00:00"/>
    <m/>
    <s v=" Certa, liquida ed esigibile"/>
    <m/>
    <s v="Azienda"/>
    <s v="FPI01 ISTRUT-CONTAB E FLUSSI FINANZ"/>
    <n v="701135018"/>
    <n v="2"/>
    <s v="bonifico"/>
    <n v="234"/>
    <n v="234"/>
    <n v="234"/>
    <n v="0"/>
    <n v="0"/>
  </r>
  <r>
    <n v="7"/>
    <s v="3FE"/>
    <n v="2023"/>
    <n v="20709"/>
    <n v="1"/>
    <s v="FT"/>
    <d v="2023-06-19T00:00:00"/>
    <d v="2023-04-24T00:00:00"/>
    <n v="4173"/>
    <x v="628"/>
    <s v="VIA MORANDI, 12-41037-MIRANDOLA-MO"/>
    <s v="#02092530365"/>
    <s v="#02092530365"/>
    <n v="440"/>
    <n v="440"/>
    <n v="204510010"/>
    <m/>
    <m/>
    <m/>
    <s v="001713PA"/>
    <d v="2023-04-18T00:00:00"/>
    <n v="9483273625"/>
    <s v="ASST_PG_FE.2023.0065193"/>
    <d v="2023-04-20T00:00:00"/>
    <n v="23512"/>
    <d v="2023-04-24T00:00:00"/>
    <n v="2023"/>
    <n v="78"/>
    <n v="1"/>
    <m/>
    <m/>
    <m/>
    <m/>
    <m/>
    <m/>
    <n v="1"/>
    <x v="3"/>
    <s v=" D"/>
    <n v="2023"/>
    <n v="10625"/>
    <s v="C"/>
    <d v="2023-05-30T00:00:00"/>
    <d v="2023-05-24T00:00:00"/>
    <m/>
    <s v=" Certa, liquida ed esigibile"/>
    <m/>
    <s v="Azienda"/>
    <s v="FPI01 ISTRUT-CONTAB E FLUSSI FINANZ"/>
    <n v="701135018"/>
    <n v="2"/>
    <s v="bonifico"/>
    <n v="440"/>
    <n v="440"/>
    <n v="440"/>
    <n v="0"/>
    <n v="0"/>
  </r>
  <r>
    <n v="7"/>
    <s v="3FE"/>
    <n v="2023"/>
    <n v="20798"/>
    <n v="1"/>
    <s v="FT"/>
    <d v="2023-06-19T00:00:00"/>
    <d v="2023-04-24T00:00:00"/>
    <n v="4173"/>
    <x v="628"/>
    <s v="VIA MORANDI, 12-41037-MIRANDOLA-MO"/>
    <s v="#02092530365"/>
    <s v="#02092530365"/>
    <n v="76"/>
    <n v="76"/>
    <n v="204510010"/>
    <m/>
    <m/>
    <m/>
    <s v="001712PA"/>
    <d v="2023-04-18T00:00:00"/>
    <n v="9483266319"/>
    <s v="ASST_PG_FE.2023.0065187"/>
    <d v="2023-04-20T00:00:00"/>
    <n v="23513"/>
    <d v="2023-04-24T00:00:00"/>
    <n v="2023"/>
    <n v="78"/>
    <n v="1"/>
    <m/>
    <m/>
    <m/>
    <m/>
    <m/>
    <m/>
    <n v="1"/>
    <x v="3"/>
    <s v=" D"/>
    <n v="2023"/>
    <n v="10625"/>
    <s v="C"/>
    <d v="2023-05-30T00:00:00"/>
    <d v="2023-05-24T00:00:00"/>
    <m/>
    <s v=" Certa, liquida ed esigibile"/>
    <m/>
    <s v="Azienda"/>
    <s v="FPI01 ISTRUT-CONTAB E FLUSSI FINANZ"/>
    <n v="701135018"/>
    <n v="2"/>
    <s v="bonifico"/>
    <n v="76"/>
    <n v="76"/>
    <n v="76"/>
    <n v="0"/>
    <n v="0"/>
  </r>
  <r>
    <n v="7"/>
    <s v="3FE"/>
    <n v="2023"/>
    <n v="22555"/>
    <n v="1"/>
    <s v="FT"/>
    <d v="2023-07-02T00:00:00"/>
    <d v="2023-05-08T00:00:00"/>
    <n v="4173"/>
    <x v="628"/>
    <s v="VIA MORANDI, 12-41037-MIRANDOLA-MO"/>
    <s v="#02092530365"/>
    <s v="#02092530365"/>
    <n v="144"/>
    <n v="144"/>
    <n v="204510010"/>
    <m/>
    <m/>
    <m/>
    <s v="001932PA"/>
    <d v="2023-04-28T00:00:00"/>
    <n v="9550291954"/>
    <s v="ASST_PG_FE.2023.0071531"/>
    <d v="2023-05-03T00:00:00"/>
    <s v="ACQUISTI 25318 0.72 X 200 OK"/>
    <d v="2023-05-08T00:00:00"/>
    <n v="2023"/>
    <n v="78"/>
    <n v="1"/>
    <m/>
    <m/>
    <m/>
    <m/>
    <m/>
    <m/>
    <n v="1"/>
    <x v="3"/>
    <s v=" D"/>
    <n v="2023"/>
    <n v="12041"/>
    <s v="C"/>
    <d v="2023-06-27T00:00:00"/>
    <d v="2023-06-21T00:00:00"/>
    <m/>
    <s v=" Certa, liquida ed esigibile"/>
    <m/>
    <s v="Azienda"/>
    <s v="FPI14 ISTRUT-GEST ACQUISTI SANITARI"/>
    <n v="701135018"/>
    <n v="2"/>
    <s v="bonifico"/>
    <n v="144"/>
    <n v="144"/>
    <n v="144"/>
    <n v="0"/>
    <n v="0"/>
  </r>
  <r>
    <n v="7"/>
    <s v="3FE"/>
    <n v="2023"/>
    <n v="26229"/>
    <n v="1"/>
    <s v="FT"/>
    <d v="2023-06-16T00:00:00"/>
    <d v="2023-05-25T00:00:00"/>
    <n v="1156"/>
    <x v="629"/>
    <s v="VIA PIETRO PALEOCAPA N 7-20145-MILANO-MI"/>
    <s v="#04090050966"/>
    <s v="#04090050966"/>
    <n v="2600"/>
    <n v="2600"/>
    <n v="204510010"/>
    <m/>
    <m/>
    <m/>
    <s v="113/Vendite"/>
    <d v="2023-05-15T00:00:00"/>
    <n v="9655321041"/>
    <s v="ASST_PG_FE.2023.0080837"/>
    <d v="2023-05-17T00:00:00"/>
    <s v="28032 PUBBLICAZIONE GARE-POLITICA E GESTPARERE OK. V. DOC. ALL. R.P"/>
    <d v="2023-05-25T00:00:00"/>
    <n v="2023"/>
    <n v="521"/>
    <n v="1"/>
    <m/>
    <m/>
    <m/>
    <m/>
    <m/>
    <m/>
    <s v="N604"/>
    <x v="0"/>
    <s v=" D"/>
    <n v="2023"/>
    <n v="10795"/>
    <s v="C"/>
    <d v="2023-06-01T00:00:00"/>
    <d v="2023-05-30T00:00:00"/>
    <m/>
    <s v=" Certa, liquida ed esigibile"/>
    <m/>
    <s v="Azienda"/>
    <s v="FPI10 ISTRUTTORIA - DIREZIONE MEDICA DI PRESID"/>
    <n v="714230015"/>
    <s v="2P"/>
    <s v="PAG. CON BON.30GG"/>
    <n v="2600"/>
    <n v="2600"/>
    <n v="2600"/>
    <n v="0"/>
    <n v="0"/>
  </r>
  <r>
    <n v="7"/>
    <s v="3FE"/>
    <n v="2020"/>
    <n v="60904"/>
    <n v="1"/>
    <s v="FT"/>
    <d v="2021-02-14T00:00:00"/>
    <d v="2020-12-30T00:00:00"/>
    <n v="94107"/>
    <x v="630"/>
    <s v="CORSO STATI UNITI 1/3-35127-PADOVA-PD"/>
    <s v="#03957810280"/>
    <s v="#03957810280"/>
    <n v="649"/>
    <n v="649"/>
    <n v="204510010"/>
    <m/>
    <m/>
    <m/>
    <s v="INV-IT00120-00304-03"/>
    <d v="2020-12-15T00:00:00"/>
    <n v="4217241514"/>
    <m/>
    <d v="2020-12-16T00:00:00"/>
    <s v="61903                                   VANALLI"/>
    <d v="2020-12-30T00:00:00"/>
    <n v="2020"/>
    <n v="88"/>
    <n v="1"/>
    <m/>
    <m/>
    <m/>
    <m/>
    <m/>
    <m/>
    <n v="1"/>
    <x v="3"/>
    <s v=" D"/>
    <n v="2023"/>
    <n v="9634"/>
    <s v="C"/>
    <d v="2023-05-16T00:00:00"/>
    <d v="2023-05-11T00:00:00"/>
    <m/>
    <s v=" Certa, liquida ed esigibile"/>
    <m/>
    <s v="Azienda"/>
    <s v="FPI01 ISTRUT-CONTAB E FLUSSI FINANZ"/>
    <n v="701135013"/>
    <n v="2"/>
    <s v="bonifico"/>
    <n v="649"/>
    <n v="649"/>
    <n v="649"/>
    <n v="0"/>
    <n v="0"/>
  </r>
  <r>
    <n v="7"/>
    <s v="3FE"/>
    <n v="2023"/>
    <n v="14306"/>
    <n v="1"/>
    <s v="FT"/>
    <d v="2023-05-16T00:00:00"/>
    <d v="2023-03-22T00:00:00"/>
    <n v="94107"/>
    <x v="630"/>
    <s v="CORSO STATI UNITI 1/3-35127-PADOVA-PD"/>
    <s v="#03957810280"/>
    <s v="#03957810280"/>
    <n v="229.5"/>
    <n v="229.5"/>
    <n v="204510010"/>
    <m/>
    <m/>
    <m/>
    <s v="INV-IT00123-00058-03"/>
    <d v="2023-03-14T00:00:00"/>
    <n v="9256858535"/>
    <s v="ASST_PG_FE.2023.0045182"/>
    <d v="2023-03-17T00:00:00"/>
    <s v="RD-2023-13329"/>
    <d v="2023-03-22T00:00:00"/>
    <n v="2023"/>
    <n v="88"/>
    <n v="1"/>
    <m/>
    <m/>
    <m/>
    <m/>
    <m/>
    <m/>
    <n v="1"/>
    <x v="3"/>
    <s v=" D"/>
    <n v="2023"/>
    <n v="7884"/>
    <s v="C"/>
    <d v="2023-04-27T00:00:00"/>
    <d v="2023-04-19T00:00:00"/>
    <m/>
    <s v=" Certa, liquida ed esigibile"/>
    <m/>
    <s v="Azienda"/>
    <s v="FPI01 ISTRUT-CONTAB E FLUSSI FINANZ"/>
    <n v="701135013"/>
    <n v="2"/>
    <s v="bonifico"/>
    <n v="229.5"/>
    <n v="229.5"/>
    <n v="229.5"/>
    <n v="0"/>
    <n v="0"/>
  </r>
  <r>
    <n v="7"/>
    <s v="3FE"/>
    <n v="2023"/>
    <n v="21380"/>
    <n v="1"/>
    <s v="FT"/>
    <d v="2023-06-23T00:00:00"/>
    <d v="2023-04-27T00:00:00"/>
    <n v="94107"/>
    <x v="630"/>
    <s v="CORSO STATI UNITI 1/3-35127-PADOVA-PD"/>
    <s v="#03957810280"/>
    <s v="#03957810280"/>
    <n v="382.5"/>
    <n v="382.5"/>
    <n v="204510010"/>
    <m/>
    <m/>
    <m/>
    <s v="INV-IT00123-00120-03"/>
    <d v="2023-04-19T00:00:00"/>
    <n v="9503480987"/>
    <s v="ASST_PG_FE.2023.0067755"/>
    <d v="2023-04-24T00:00:00"/>
    <n v="22767"/>
    <d v="2023-04-27T00:00:00"/>
    <n v="2023"/>
    <n v="88"/>
    <n v="1"/>
    <m/>
    <m/>
    <m/>
    <m/>
    <m/>
    <m/>
    <n v="1"/>
    <x v="3"/>
    <s v=" D"/>
    <n v="2023"/>
    <n v="12089"/>
    <s v="C"/>
    <d v="2023-06-27T00:00:00"/>
    <d v="2023-06-21T00:00:00"/>
    <m/>
    <s v=" Certa, liquida ed esigibile"/>
    <m/>
    <s v="Azienda"/>
    <s v="FPI01 ISTRUT-CONTAB E FLUSSI FINANZ"/>
    <n v="701135013"/>
    <n v="2"/>
    <s v="bonifico"/>
    <n v="382.5"/>
    <n v="382.5"/>
    <n v="382.5"/>
    <n v="0"/>
    <n v="0"/>
  </r>
  <r>
    <n v="7"/>
    <s v="3FE"/>
    <n v="2023"/>
    <n v="21998"/>
    <n v="1"/>
    <s v="FT"/>
    <d v="2023-06-26T00:00:00"/>
    <d v="2023-05-04T00:00:00"/>
    <n v="3086108"/>
    <x v="631"/>
    <s v="VIA VANTINI 1-25126-BRESCIA-BS"/>
    <s v="#02541180986"/>
    <s v="#02541180986"/>
    <n v="15400"/>
    <n v="15400"/>
    <n v="204510010"/>
    <m/>
    <m/>
    <m/>
    <n v="128"/>
    <d v="2023-04-27T00:00:00"/>
    <n v="9517700169"/>
    <s v="ASST_PG_FE.2023.0068817"/>
    <d v="2023-04-27T00:00:00"/>
    <s v="RD 20148 - ITER OK"/>
    <d v="2023-05-04T00:00:00"/>
    <n v="2023"/>
    <n v="385"/>
    <n v="1"/>
    <m/>
    <m/>
    <m/>
    <m/>
    <m/>
    <m/>
    <s v="N602"/>
    <x v="23"/>
    <s v=" D"/>
    <n v="2023"/>
    <n v="10949"/>
    <s v="C"/>
    <d v="2023-06-15T00:00:00"/>
    <d v="2023-06-07T00:00:00"/>
    <m/>
    <s v=" Certa, liquida ed esigibile"/>
    <m/>
    <s v="Azienda"/>
    <s v="FPI07 ISTRUT-ICT"/>
    <n v="706140210"/>
    <s v="2P"/>
    <s v="PAG. CON BON.30GG"/>
    <n v="15400"/>
    <n v="15400"/>
    <n v="15400"/>
    <n v="0"/>
    <n v="0"/>
  </r>
  <r>
    <n v="7"/>
    <s v="3FE"/>
    <n v="2023"/>
    <n v="22000"/>
    <n v="1"/>
    <s v="FT"/>
    <d v="2023-06-26T00:00:00"/>
    <d v="2023-05-04T00:00:00"/>
    <n v="3086108"/>
    <x v="631"/>
    <s v="VIA VANTINI 1-25126-BRESCIA-BS"/>
    <s v="#02541180986"/>
    <s v="#02541180986"/>
    <n v="15500"/>
    <n v="15500"/>
    <n v="204510010"/>
    <m/>
    <m/>
    <m/>
    <n v="127"/>
    <d v="2023-04-27T00:00:00"/>
    <n v="9517683169"/>
    <s v="ASST_PG_FE.2023.0068816"/>
    <d v="2023-04-27T00:00:00"/>
    <s v="RD 2314 - ITER OK"/>
    <d v="2023-05-04T00:00:00"/>
    <n v="2023"/>
    <n v="317"/>
    <n v="1"/>
    <m/>
    <m/>
    <m/>
    <m/>
    <m/>
    <m/>
    <n v="1"/>
    <x v="15"/>
    <s v=" D"/>
    <n v="2023"/>
    <n v="10948"/>
    <s v="C"/>
    <d v="2023-06-15T00:00:00"/>
    <d v="2023-06-07T00:00:00"/>
    <m/>
    <s v=" Certa, liquida ed esigibile"/>
    <m/>
    <s v="Azienda"/>
    <s v="FPI07 ISTRUT-ICT"/>
    <n v="705125080"/>
    <s v="2P"/>
    <s v="PAG. CON BON.30GG"/>
    <n v="15500"/>
    <n v="15500"/>
    <n v="15500"/>
    <n v="0"/>
    <n v="0"/>
  </r>
  <r>
    <n v="7"/>
    <s v="3FE"/>
    <n v="2023"/>
    <n v="23315"/>
    <n v="1"/>
    <s v="FT"/>
    <d v="2023-07-04T00:00:00"/>
    <d v="2023-05-12T00:00:00"/>
    <n v="3086108"/>
    <x v="631"/>
    <s v="VIA VANTINI 1-25126-BRESCIA-BS"/>
    <s v="#02541180986"/>
    <s v="#02541180986"/>
    <n v="3600"/>
    <n v="3600"/>
    <n v="204510010"/>
    <m/>
    <m/>
    <m/>
    <n v="154"/>
    <d v="2023-05-05T00:00:00"/>
    <n v="9571846028"/>
    <s v="ASST_PG_FE.2023.0073441"/>
    <d v="2023-05-05T00:00:00"/>
    <s v="RD 20208"/>
    <d v="2023-05-12T00:00:00"/>
    <n v="2023"/>
    <n v="367"/>
    <n v="1"/>
    <m/>
    <m/>
    <m/>
    <m/>
    <m/>
    <m/>
    <n v="1"/>
    <x v="18"/>
    <s v=" D"/>
    <n v="2023"/>
    <n v="10753"/>
    <s v="C"/>
    <d v="2023-05-30T00:00:00"/>
    <d v="2023-05-29T00:00:00"/>
    <m/>
    <s v=" Certa, liquida ed esigibile"/>
    <m/>
    <s v="Azienda"/>
    <s v="FPI12 ISTRUTT-FORMAZ VALUTAZ E CONTR STRATEG"/>
    <n v="705180020"/>
    <s v="2P"/>
    <s v="PAG. CON BON.30GG"/>
    <n v="3600"/>
    <n v="3600"/>
    <n v="3600"/>
    <n v="0"/>
    <n v="0"/>
  </r>
  <r>
    <n v="7"/>
    <s v="3FE"/>
    <n v="2023"/>
    <n v="10293"/>
    <n v="1"/>
    <s v="FT"/>
    <d v="2023-04-29T00:00:00"/>
    <d v="2023-03-02T00:00:00"/>
    <n v="4178"/>
    <x v="632"/>
    <s v="VIA DEL BOSCO RINNOVATO N. 6-20090-MILANOFIORI NORD -ASSAGO --MI"/>
    <s v="#07161740159"/>
    <s v="#05619050585"/>
    <n v="13202.28"/>
    <n v="13202.28"/>
    <n v="204510010"/>
    <m/>
    <m/>
    <m/>
    <n v="500002467"/>
    <d v="2023-02-23T00:00:00"/>
    <n v="9121536442"/>
    <s v="ASST_PG_FE.2023.0033720"/>
    <d v="2023-02-28T00:00:00"/>
    <n v="12320"/>
    <d v="2023-03-02T00:00:00"/>
    <n v="2023"/>
    <n v="1"/>
    <n v="1"/>
    <m/>
    <m/>
    <m/>
    <m/>
    <m/>
    <m/>
    <s v="N602"/>
    <x v="2"/>
    <s v=" D"/>
    <n v="2023"/>
    <n v="6348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13202.28"/>
    <n v="13202.28"/>
    <n v="13202.28"/>
    <n v="0"/>
    <n v="0"/>
  </r>
  <r>
    <n v="7"/>
    <s v="3FE"/>
    <n v="2023"/>
    <n v="11769"/>
    <n v="1"/>
    <s v="FT"/>
    <d v="2023-05-05T00:00:00"/>
    <d v="2023-03-10T00:00:00"/>
    <n v="4178"/>
    <x v="632"/>
    <s v="VIA DEL BOSCO RINNOVATO N. 6-20090-MILANOFIORI NORD -ASSAGO --MI"/>
    <s v="#07161740159"/>
    <s v="#05619050585"/>
    <n v="1564.6"/>
    <n v="1564.6"/>
    <n v="204510010"/>
    <m/>
    <m/>
    <m/>
    <n v="500002745"/>
    <d v="2023-03-01T00:00:00"/>
    <n v="9165437915"/>
    <s v="ASST_PG_FE.2023.0037903"/>
    <d v="2023-03-06T00:00:00"/>
    <s v="ACQUISTI"/>
    <d v="2023-03-10T00:00:00"/>
    <n v="2023"/>
    <n v="1"/>
    <n v="1"/>
    <m/>
    <m/>
    <m/>
    <m/>
    <m/>
    <m/>
    <s v="N602"/>
    <x v="2"/>
    <s v=" D"/>
    <n v="2023"/>
    <n v="6949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564.6"/>
    <n v="1564.6"/>
    <n v="1564.6"/>
    <n v="0"/>
    <n v="0"/>
  </r>
  <r>
    <n v="7"/>
    <s v="3FE"/>
    <n v="2023"/>
    <n v="12869"/>
    <n v="1"/>
    <s v="FT"/>
    <d v="2023-05-08T00:00:00"/>
    <d v="2023-03-16T00:00:00"/>
    <n v="4178"/>
    <x v="632"/>
    <s v="VIA DEL BOSCO RINNOVATO N. 6-20090-MILANOFIORI NORD -ASSAGO --MI"/>
    <s v="#07161740159"/>
    <s v="#05619050585"/>
    <n v="22003.8"/>
    <n v="22003.8"/>
    <n v="204510010"/>
    <m/>
    <m/>
    <m/>
    <n v="500003099"/>
    <d v="2023-03-08T00:00:00"/>
    <n v="9191993552"/>
    <s v="ASST_PG_FE.2023.0040198"/>
    <d v="2023-03-09T00:00:00"/>
    <s v="ACQUISTI"/>
    <d v="2023-03-16T00:00:00"/>
    <n v="2023"/>
    <n v="1"/>
    <n v="1"/>
    <m/>
    <m/>
    <m/>
    <m/>
    <m/>
    <m/>
    <s v="N602"/>
    <x v="2"/>
    <s v=" D"/>
    <n v="2023"/>
    <n v="6949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22003.8"/>
    <n v="22003.8"/>
    <n v="22003.8"/>
    <n v="0"/>
    <n v="0"/>
  </r>
  <r>
    <n v="7"/>
    <s v="3FE"/>
    <n v="2023"/>
    <n v="13990"/>
    <n v="1"/>
    <s v="FT"/>
    <d v="2023-05-14T00:00:00"/>
    <d v="2023-03-22T00:00:00"/>
    <n v="4178"/>
    <x v="632"/>
    <s v="VIA DEL BOSCO RINNOVATO N. 6-20090-MILANOFIORI NORD -ASSAGO --MI"/>
    <s v="#07161740159"/>
    <s v="#05619050585"/>
    <n v="1564.6"/>
    <n v="1564.6"/>
    <n v="204510010"/>
    <m/>
    <m/>
    <m/>
    <n v="500003354"/>
    <d v="2023-03-14T00:00:00"/>
    <n v="9239691855"/>
    <s v="ASST_PG_FE.2023.0043426"/>
    <d v="2023-03-15T00:00:00"/>
    <s v="ACQUISTI"/>
    <d v="2023-03-22T00:00:00"/>
    <n v="2023"/>
    <n v="1"/>
    <n v="1"/>
    <m/>
    <m/>
    <m/>
    <m/>
    <m/>
    <m/>
    <s v="N602"/>
    <x v="2"/>
    <s v=" D"/>
    <n v="2023"/>
    <n v="7904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1564.6"/>
    <n v="1564.6"/>
    <n v="1564.6"/>
    <n v="0"/>
    <n v="0"/>
  </r>
  <r>
    <n v="7"/>
    <s v="3FE"/>
    <n v="2023"/>
    <n v="15268"/>
    <n v="1"/>
    <s v="FT"/>
    <d v="2023-05-21T00:00:00"/>
    <d v="2023-03-28T00:00:00"/>
    <n v="4178"/>
    <x v="632"/>
    <s v="VIA DEL BOSCO RINNOVATO N. 6-20090-MILANOFIORI NORD -ASSAGO --MI"/>
    <s v="#07161740159"/>
    <s v="#05619050585"/>
    <n v="3129.2"/>
    <n v="3129.2"/>
    <n v="204510010"/>
    <m/>
    <m/>
    <m/>
    <n v="500003606"/>
    <d v="2023-03-21T00:00:00"/>
    <n v="9284400534"/>
    <s v="ASST_PG_FE.2023.0047817"/>
    <d v="2023-03-22T00:00:00"/>
    <s v="ACQUISTI 17542"/>
    <d v="2023-03-28T00:00:00"/>
    <n v="2023"/>
    <n v="1"/>
    <n v="1"/>
    <m/>
    <m/>
    <m/>
    <m/>
    <m/>
    <m/>
    <s v="N602"/>
    <x v="2"/>
    <s v=" D"/>
    <n v="2023"/>
    <n v="8270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3129.2"/>
    <n v="3129.2"/>
    <n v="3129.2"/>
    <n v="0"/>
    <n v="0"/>
  </r>
  <r>
    <n v="7"/>
    <s v="3FE"/>
    <n v="2023"/>
    <n v="20034"/>
    <n v="1"/>
    <s v="FT"/>
    <d v="2023-06-16T00:00:00"/>
    <d v="2023-04-20T00:00:00"/>
    <n v="4178"/>
    <x v="632"/>
    <s v="VIA DEL BOSCO RINNOVATO N. 6-20090-MILANOFIORI NORD -ASSAGO --MI"/>
    <s v="#07161740159"/>
    <s v="#05619050585"/>
    <n v="22003.8"/>
    <n v="22003.8"/>
    <n v="204510010"/>
    <m/>
    <m/>
    <m/>
    <n v="500004641"/>
    <d v="2023-04-12T00:00:00"/>
    <n v="9457465282"/>
    <s v="ASST_PG_FE.2023.0063115"/>
    <d v="2023-04-17T00:00:00"/>
    <s v="ACQUISTI 22629"/>
    <d v="2023-04-20T00:00:00"/>
    <n v="2023"/>
    <n v="1"/>
    <n v="1"/>
    <m/>
    <m/>
    <m/>
    <m/>
    <m/>
    <m/>
    <s v="N602"/>
    <x v="2"/>
    <s v=" D"/>
    <n v="2023"/>
    <n v="10366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22003.8"/>
    <n v="22003.8"/>
    <n v="22003.8"/>
    <n v="0"/>
    <n v="0"/>
  </r>
  <r>
    <n v="7"/>
    <s v="3FE"/>
    <n v="2023"/>
    <n v="20067"/>
    <n v="1"/>
    <s v="FT"/>
    <d v="2023-06-16T00:00:00"/>
    <d v="2023-04-20T00:00:00"/>
    <n v="4178"/>
    <x v="632"/>
    <s v="VIA DEL BOSCO RINNOVATO N. 6-20090-MILANOFIORI NORD -ASSAGO --MI"/>
    <s v="#07161740159"/>
    <s v="#05619050585"/>
    <n v="8801.52"/>
    <n v="8801.52"/>
    <n v="204510010"/>
    <m/>
    <m/>
    <m/>
    <n v="500004447"/>
    <d v="2023-04-06T00:00:00"/>
    <n v="9458166177"/>
    <s v="ASST_PG_FE.2023.0063154"/>
    <d v="2023-04-17T00:00:00"/>
    <n v="21313"/>
    <d v="2023-04-20T00:00:00"/>
    <n v="2023"/>
    <n v="1"/>
    <n v="1"/>
    <m/>
    <m/>
    <m/>
    <m/>
    <m/>
    <m/>
    <s v="N602"/>
    <x v="2"/>
    <s v=" D"/>
    <n v="2023"/>
    <n v="10366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8801.52"/>
    <n v="8801.52"/>
    <n v="8801.52"/>
    <n v="0"/>
    <n v="0"/>
  </r>
  <r>
    <n v="7"/>
    <s v="3FE"/>
    <n v="2023"/>
    <n v="23258"/>
    <n v="1"/>
    <s v="FT"/>
    <d v="2023-06-25T00:00:00"/>
    <d v="2023-05-11T00:00:00"/>
    <n v="4178"/>
    <x v="632"/>
    <s v="VIA DEL BOSCO RINNOVATO N. 6-20090-MILANOFIORI NORD -ASSAGO --MI"/>
    <s v="#07161740159"/>
    <s v="#05619050585"/>
    <n v="3129.2"/>
    <n v="3129.2"/>
    <n v="204510010"/>
    <m/>
    <m/>
    <m/>
    <n v="500005129"/>
    <d v="2023-04-24T00:00:00"/>
    <n v="9509865501"/>
    <s v="ASST_PG_FE.2023.0068177"/>
    <d v="2023-04-26T00:00:00"/>
    <n v="25178"/>
    <d v="2023-05-11T00:00:00"/>
    <n v="2023"/>
    <n v="1"/>
    <n v="1"/>
    <m/>
    <m/>
    <m/>
    <m/>
    <m/>
    <m/>
    <s v="N602"/>
    <x v="2"/>
    <s v=" D"/>
    <n v="2023"/>
    <n v="11003"/>
    <s v="C"/>
    <d v="2023-06-13T00:00:00"/>
    <d v="2023-06-07T00:00:00"/>
    <m/>
    <s v=" Certa, liquida ed esigibile"/>
    <m/>
    <s v="Azienda"/>
    <s v="FPI01 ISTRUT-CONTAB E FLUSSI FINANZ"/>
    <n v="701110010"/>
    <n v="2"/>
    <s v="bonifico"/>
    <n v="3129.2"/>
    <n v="3129.2"/>
    <n v="3129.2"/>
    <n v="0"/>
    <n v="0"/>
  </r>
  <r>
    <n v="7"/>
    <s v="3FE"/>
    <n v="2023"/>
    <n v="24526"/>
    <n v="1"/>
    <s v="FT"/>
    <d v="2023-07-10T00:00:00"/>
    <d v="2023-05-19T00:00:00"/>
    <n v="4178"/>
    <x v="632"/>
    <s v="VIA DEL BOSCO RINNOVATO N. 6-20090-MILANOFIORI NORD -ASSAGO --MI"/>
    <s v="#07161740159"/>
    <s v="#05619050585"/>
    <n v="6601.14"/>
    <n v="6601.14"/>
    <n v="204510010"/>
    <m/>
    <m/>
    <m/>
    <n v="500005823"/>
    <d v="2023-05-09T00:00:00"/>
    <n v="9606239455"/>
    <s v="ASST_PG_FE.2023.0076738"/>
    <d v="2023-05-11T00:00:00"/>
    <n v="28273"/>
    <d v="2023-05-19T00:00:00"/>
    <n v="2023"/>
    <n v="1"/>
    <n v="1"/>
    <m/>
    <m/>
    <m/>
    <m/>
    <m/>
    <m/>
    <s v="N602"/>
    <x v="2"/>
    <s v=" D"/>
    <n v="2023"/>
    <n v="11693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6601.14"/>
    <n v="6601.14"/>
    <n v="6601.14"/>
    <n v="0"/>
    <n v="0"/>
  </r>
  <r>
    <n v="7"/>
    <s v="3FE"/>
    <n v="2023"/>
    <n v="22461"/>
    <n v="1"/>
    <s v="FT"/>
    <d v="2023-05-29T00:00:00"/>
    <d v="2023-05-08T00:00:00"/>
    <n v="5933"/>
    <x v="633"/>
    <s v="VIA DELLA CROCE COPERTA, 11-40128-BOLOGNA-BO"/>
    <s v="#02989441205"/>
    <s v="#02989441205"/>
    <n v="936"/>
    <n v="936"/>
    <n v="204510010"/>
    <m/>
    <m/>
    <m/>
    <s v="158/FE"/>
    <d v="2023-04-28T00:00:00"/>
    <n v="9526200567"/>
    <s v="ASST_PG_FE.2023.0069790"/>
    <d v="2023-04-29T00:00:00"/>
    <s v="RD 21090 VEDI MAIL AALEGATA DEL 08/05/32"/>
    <d v="2023-05-08T00:00:00"/>
    <n v="2023"/>
    <n v="367"/>
    <n v="1"/>
    <m/>
    <m/>
    <m/>
    <m/>
    <m/>
    <m/>
    <n v="1"/>
    <x v="18"/>
    <s v=" D"/>
    <n v="2023"/>
    <n v="9104"/>
    <s v="C"/>
    <d v="2023-05-11T00:00:00"/>
    <d v="2023-05-09T00:00:00"/>
    <m/>
    <s v=" Certa, liquida ed esigibile"/>
    <m/>
    <s v="Azienda"/>
    <s v="FPI12 ISTRUTT-FORMAZ VALUTAZ E CONTR STRATEG"/>
    <n v="705180020"/>
    <s v="2P"/>
    <s v="PAG. CON BON.30GG"/>
    <n v="936"/>
    <n v="936"/>
    <n v="936"/>
    <n v="0"/>
    <n v="0"/>
  </r>
  <r>
    <n v="7"/>
    <s v="3FE"/>
    <n v="2023"/>
    <n v="10309"/>
    <n v="1"/>
    <s v="FT"/>
    <d v="2023-04-28T00:00:00"/>
    <d v="2023-03-02T00:00:00"/>
    <n v="6225"/>
    <x v="634"/>
    <s v="LARGO ROSANNA BENZI, 10-16132-GENOVA-GE"/>
    <s v="#02060250996"/>
    <s v="#02060250996"/>
    <n v="155.97"/>
    <n v="155.97"/>
    <n v="204410040"/>
    <m/>
    <m/>
    <m/>
    <s v="FTE/2023/227"/>
    <d v="2023-02-27T00:00:00"/>
    <n v="9111860145"/>
    <s v="ASST_PG_FE.2023.0032897"/>
    <d v="2023-02-27T00:00:00"/>
    <s v="PRESTAZIONI AMBULATORIALI 2022          OK V.DOC"/>
    <d v="2023-03-02T00:00:00"/>
    <n v="2023"/>
    <n v="220"/>
    <n v="1"/>
    <m/>
    <m/>
    <m/>
    <m/>
    <m/>
    <m/>
    <n v="1"/>
    <x v="10"/>
    <s v=" D"/>
    <n v="2023"/>
    <n v="6314"/>
    <s v="C"/>
    <d v="2023-04-12T00:00:00"/>
    <d v="2023-04-04T00:00:00"/>
    <m/>
    <s v=" Certa, liquida ed esigibile"/>
    <m/>
    <s v="Azienda"/>
    <s v="FPI10 ISTRUTTORIA - DIREZIONE MEDICA DI PRESID"/>
    <n v="702840021"/>
    <n v="69"/>
    <s v="accredito tesoreria provinciale stato per TAB. A"/>
    <n v="155.97"/>
    <n v="155.97"/>
    <n v="155.97"/>
    <n v="0"/>
    <n v="0"/>
  </r>
  <r>
    <n v="7"/>
    <s v="3FE"/>
    <n v="2023"/>
    <n v="10309"/>
    <n v="2"/>
    <s v="FT"/>
    <d v="2023-04-28T00:00:00"/>
    <d v="2023-03-02T00:00:00"/>
    <n v="6225"/>
    <x v="634"/>
    <s v="LARGO ROSANNA BENZI, 10-16132-GENOVA-GE"/>
    <s v="#02060250996"/>
    <s v="#02060250996"/>
    <n v="2"/>
    <n v="2"/>
    <n v="204410040"/>
    <m/>
    <m/>
    <m/>
    <s v="FTE/2023/227"/>
    <d v="2023-02-27T00:00:00"/>
    <n v="9111860145"/>
    <s v="ASST_PG_FE.2023.0032897"/>
    <d v="2023-02-27T00:00:00"/>
    <s v="PRESTAZIONI AMBULATORIALI 2022          OK V.DOC"/>
    <d v="2023-03-02T00:00:00"/>
    <n v="2023"/>
    <n v="520"/>
    <n v="1"/>
    <m/>
    <m/>
    <m/>
    <m/>
    <m/>
    <m/>
    <n v="1"/>
    <x v="11"/>
    <s v=" D"/>
    <n v="2023"/>
    <n v="6314"/>
    <s v="C"/>
    <d v="2023-04-12T00:00:00"/>
    <d v="2023-04-04T00:00:00"/>
    <m/>
    <s v=" Certa, liquida ed esigibile"/>
    <m/>
    <s v="Azienda"/>
    <s v="FPI10 ISTRUTTORIA - DIREZIONE MEDICA DI PRESID"/>
    <n v="714230010"/>
    <n v="69"/>
    <s v="accredito tesoreria provinciale stato per TAB. A"/>
    <n v="2"/>
    <n v="2"/>
    <n v="2"/>
    <n v="0"/>
    <n v="0"/>
  </r>
  <r>
    <n v="7"/>
    <s v="3FE"/>
    <n v="2023"/>
    <n v="10411"/>
    <n v="1"/>
    <s v="FT"/>
    <d v="2023-04-28T00:00:00"/>
    <d v="2023-03-03T00:00:00"/>
    <n v="7069"/>
    <x v="635"/>
    <s v="VIA MANZONI N 10-23841-ANNONE DI BRIANZA-LC"/>
    <s v="#03891450136"/>
    <s v="#03891450136"/>
    <n v="1028"/>
    <n v="1028"/>
    <n v="204510010"/>
    <m/>
    <m/>
    <m/>
    <s v="2/PA23"/>
    <d v="2023-02-24T00:00:00"/>
    <n v="9113031171"/>
    <s v="ASST_PG_FE.2023.0032953"/>
    <d v="2023-02-27T00:00:00"/>
    <s v="ACQUISTI"/>
    <d v="2023-03-03T00:00:00"/>
    <n v="2023"/>
    <n v="497"/>
    <n v="1"/>
    <m/>
    <m/>
    <m/>
    <m/>
    <m/>
    <m/>
    <n v="1"/>
    <x v="6"/>
    <s v=" D"/>
    <n v="2023"/>
    <n v="6616"/>
    <s v="C"/>
    <d v="2023-04-11T00:00:00"/>
    <d v="2023-04-04T00:00:00"/>
    <m/>
    <s v=" Certa, liquida ed esigibile"/>
    <m/>
    <s v="Azienda"/>
    <s v="FPI08 ISTRUT-SERVIZI E LOGIST"/>
    <n v="707240090"/>
    <n v="2"/>
    <s v="bonifico"/>
    <n v="1028"/>
    <n v="1028"/>
    <n v="1028"/>
    <n v="0"/>
    <n v="0"/>
  </r>
  <r>
    <n v="7"/>
    <s v="3FE"/>
    <n v="2023"/>
    <n v="18845"/>
    <n v="1"/>
    <s v="FT"/>
    <d v="2023-05-29T00:00:00"/>
    <d v="2023-04-13T00:00:00"/>
    <n v="7069"/>
    <x v="635"/>
    <s v="VIA MANZONI N 10-23841-ANNONE DI BRIANZA-LC"/>
    <s v="#03891450136"/>
    <s v="#03891450136"/>
    <n v="1028"/>
    <n v="1028"/>
    <n v="204510010"/>
    <m/>
    <m/>
    <m/>
    <s v="3/PA23"/>
    <d v="2023-03-28T00:00:00"/>
    <n v="9329172613"/>
    <s v="ASST_PG_FE.2023.0052781"/>
    <d v="2023-03-30T00:00:00"/>
    <s v="RD 7182"/>
    <d v="2023-04-13T00:00:00"/>
    <n v="2023"/>
    <n v="497"/>
    <n v="1"/>
    <m/>
    <m/>
    <m/>
    <m/>
    <m/>
    <m/>
    <n v="1"/>
    <x v="6"/>
    <s v=" D"/>
    <n v="2023"/>
    <n v="8875"/>
    <s v="C"/>
    <d v="2023-05-09T00:00:00"/>
    <d v="2023-05-03T00:00:00"/>
    <m/>
    <s v=" Certa, liquida ed esigibile"/>
    <m/>
    <s v="Azienda"/>
    <s v="FPI08 ISTRUT-SERVIZI E LOGIST"/>
    <n v="707240090"/>
    <n v="2"/>
    <s v="bonifico"/>
    <n v="1028"/>
    <n v="1028"/>
    <n v="1028"/>
    <n v="0"/>
    <n v="0"/>
  </r>
  <r>
    <n v="7"/>
    <s v="3FE"/>
    <n v="2023"/>
    <n v="24160"/>
    <n v="1"/>
    <s v="FT"/>
    <d v="2023-07-02T00:00:00"/>
    <d v="2023-05-16T00:00:00"/>
    <n v="7069"/>
    <x v="635"/>
    <s v="VIA MANZONI N 10-23841-ANNONE DI BRIANZA-LC"/>
    <s v="#03891450136"/>
    <s v="#03891450136"/>
    <n v="1028"/>
    <n v="1028"/>
    <n v="204510010"/>
    <m/>
    <m/>
    <m/>
    <s v="4/PA23"/>
    <d v="2023-04-28T00:00:00"/>
    <n v="9548593759"/>
    <s v="ASST_PG_FE.2023.0071403"/>
    <d v="2023-05-03T00:00:00"/>
    <n v="7182"/>
    <d v="2023-05-16T00:00:00"/>
    <n v="2023"/>
    <n v="497"/>
    <n v="1"/>
    <m/>
    <m/>
    <m/>
    <m/>
    <m/>
    <m/>
    <n v="1"/>
    <x v="6"/>
    <s v=" D"/>
    <n v="2023"/>
    <n v="12066"/>
    <s v="C"/>
    <d v="2023-06-27T00:00:00"/>
    <d v="2023-06-21T00:00:00"/>
    <m/>
    <s v=" Certa, liquida ed esigibile"/>
    <m/>
    <s v="Azienda"/>
    <s v="FPI08 ISTRUT-SERVIZI E LOGIST"/>
    <n v="707240090"/>
    <n v="2"/>
    <s v="bonifico"/>
    <n v="1028"/>
    <n v="1028"/>
    <n v="1028"/>
    <n v="0"/>
    <n v="0"/>
  </r>
  <r>
    <n v="7"/>
    <s v="3FE"/>
    <n v="2023"/>
    <n v="11080"/>
    <n v="1"/>
    <s v="FT"/>
    <d v="2023-04-30T00:00:00"/>
    <d v="2023-03-07T00:00:00"/>
    <n v="1830"/>
    <x v="636"/>
    <s v="VIA FOSSIGNANO 2-04011-APRILIA-LT"/>
    <s v="#02578030153"/>
    <s v="#02578030153"/>
    <n v="830.33"/>
    <n v="830.33"/>
    <n v="204510010"/>
    <m/>
    <m/>
    <m/>
    <s v="902/P1"/>
    <d v="2023-02-28T00:00:00"/>
    <n v="9124056875"/>
    <s v="ASST_PG_FE.2023.0034292"/>
    <d v="2023-03-01T00:00:00"/>
    <s v="RD-2023-12302"/>
    <d v="2023-03-07T00:00:00"/>
    <n v="2023"/>
    <n v="1"/>
    <n v="1"/>
    <m/>
    <m/>
    <m/>
    <m/>
    <m/>
    <m/>
    <s v="N602"/>
    <x v="2"/>
    <s v=" D"/>
    <n v="2023"/>
    <n v="6524"/>
    <s v="C"/>
    <d v="2023-04-11T00:00:00"/>
    <d v="2023-04-04T00:00:00"/>
    <m/>
    <s v=" Certa, liquida ed esigibile"/>
    <m/>
    <s v="Azienda"/>
    <s v="FPI01 ISTRUT-CONTAB E FLUSSI FINANZ"/>
    <n v="701110010"/>
    <n v="2"/>
    <s v="bonifico"/>
    <n v="830.33"/>
    <n v="830.33"/>
    <n v="830.33"/>
    <n v="0"/>
    <n v="0"/>
  </r>
  <r>
    <n v="7"/>
    <s v="3FE"/>
    <n v="2023"/>
    <n v="13800"/>
    <n v="1"/>
    <s v="FT"/>
    <d v="2023-05-09T00:00:00"/>
    <d v="2023-03-21T00:00:00"/>
    <n v="1830"/>
    <x v="636"/>
    <s v="VIA FOSSIGNANO 2-04011-APRILIA-LT"/>
    <s v="#02578030153"/>
    <s v="#02578030153"/>
    <n v="6922.5"/>
    <n v="6922.5"/>
    <n v="204510010"/>
    <m/>
    <m/>
    <m/>
    <s v="1037/P1"/>
    <d v="2023-03-10T00:00:00"/>
    <n v="9200296235"/>
    <s v="ASST_PG_FE.2023.0040826"/>
    <d v="2023-03-10T00:00:00"/>
    <s v="RD-2023-14416"/>
    <d v="2023-03-21T00:00:00"/>
    <n v="2023"/>
    <n v="1"/>
    <n v="1"/>
    <m/>
    <m/>
    <m/>
    <m/>
    <m/>
    <m/>
    <s v="N602"/>
    <x v="2"/>
    <s v=" D"/>
    <n v="2023"/>
    <n v="6929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6922.5"/>
    <n v="6922.5"/>
    <n v="6922.5"/>
    <n v="0"/>
    <n v="0"/>
  </r>
  <r>
    <n v="7"/>
    <s v="3FE"/>
    <n v="2023"/>
    <n v="13801"/>
    <n v="1"/>
    <s v="FT"/>
    <d v="2023-05-09T00:00:00"/>
    <d v="2023-03-21T00:00:00"/>
    <n v="1830"/>
    <x v="636"/>
    <s v="VIA FOSSIGNANO 2-04011-APRILIA-LT"/>
    <s v="#02578030153"/>
    <s v="#02578030153"/>
    <n v="378.2"/>
    <n v="378.2"/>
    <n v="204510010"/>
    <m/>
    <m/>
    <m/>
    <s v="1038/P1"/>
    <d v="2023-03-10T00:00:00"/>
    <n v="9200297284"/>
    <s v="ASST_PG_FE.2023.0040881"/>
    <d v="2023-03-10T00:00:00"/>
    <s v="RD-2023-14415"/>
    <d v="2023-03-21T00:00:00"/>
    <n v="2023"/>
    <n v="1"/>
    <n v="1"/>
    <m/>
    <m/>
    <m/>
    <m/>
    <m/>
    <m/>
    <s v="N602"/>
    <x v="2"/>
    <s v=" D"/>
    <n v="2023"/>
    <n v="6929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378.2"/>
    <n v="378.2"/>
    <n v="378.2"/>
    <n v="0"/>
    <n v="0"/>
  </r>
  <r>
    <n v="7"/>
    <s v="3FE"/>
    <n v="2023"/>
    <n v="16790"/>
    <n v="1"/>
    <s v="FT"/>
    <d v="2023-05-30T00:00:00"/>
    <d v="2023-04-04T00:00:00"/>
    <n v="1830"/>
    <x v="636"/>
    <s v="VIA FOSSIGNANO 2-04011-APRILIA-LT"/>
    <s v="#02578030153"/>
    <s v="#02578030153"/>
    <n v="152"/>
    <n v="152"/>
    <n v="204510010"/>
    <m/>
    <m/>
    <m/>
    <s v="1327/P1"/>
    <d v="2023-03-30T00:00:00"/>
    <n v="9336561845"/>
    <s v="ASST_PG_FE.2023.0053496"/>
    <d v="2023-03-31T00:00:00"/>
    <s v="RD-2023-18779"/>
    <d v="2023-04-04T00:00:00"/>
    <n v="2023"/>
    <n v="1"/>
    <n v="1"/>
    <m/>
    <m/>
    <m/>
    <m/>
    <m/>
    <m/>
    <s v="N602"/>
    <x v="2"/>
    <s v=" D"/>
    <n v="2023"/>
    <n v="8817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152"/>
    <n v="152"/>
    <n v="152"/>
    <n v="0"/>
    <n v="0"/>
  </r>
  <r>
    <n v="7"/>
    <s v="3FE"/>
    <n v="2023"/>
    <n v="16792"/>
    <n v="1"/>
    <s v="FT"/>
    <d v="2023-05-30T00:00:00"/>
    <d v="2023-04-04T00:00:00"/>
    <n v="1830"/>
    <x v="636"/>
    <s v="VIA FOSSIGNANO 2-04011-APRILIA-LT"/>
    <s v="#02578030153"/>
    <s v="#02578030153"/>
    <n v="189.1"/>
    <n v="189.1"/>
    <n v="204510010"/>
    <m/>
    <m/>
    <m/>
    <s v="1328/P1"/>
    <d v="2023-03-30T00:00:00"/>
    <n v="9336562519"/>
    <s v="ASST_PG_FE.2023.0053464"/>
    <d v="2023-03-31T00:00:00"/>
    <s v="RD-2023-18780"/>
    <d v="2023-04-04T00:00:00"/>
    <n v="2023"/>
    <n v="1"/>
    <n v="1"/>
    <m/>
    <m/>
    <m/>
    <m/>
    <m/>
    <m/>
    <s v="N602"/>
    <x v="2"/>
    <s v=" D"/>
    <n v="2023"/>
    <n v="8817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189.1"/>
    <n v="189.1"/>
    <n v="189.1"/>
    <n v="0"/>
    <n v="0"/>
  </r>
  <r>
    <n v="7"/>
    <s v="3FE"/>
    <n v="2023"/>
    <n v="16818"/>
    <n v="1"/>
    <s v="FT"/>
    <d v="2023-05-30T00:00:00"/>
    <d v="2023-04-04T00:00:00"/>
    <n v="1830"/>
    <x v="636"/>
    <s v="VIA FOSSIGNANO 2-04011-APRILIA-LT"/>
    <s v="#02578030153"/>
    <s v="#02578030153"/>
    <n v="850"/>
    <n v="850"/>
    <n v="204510010"/>
    <m/>
    <m/>
    <m/>
    <s v="1326/P1"/>
    <d v="2023-03-30T00:00:00"/>
    <n v="9336561264"/>
    <s v="ASST_PG_FE.2023.0053503"/>
    <d v="2023-03-31T00:00:00"/>
    <s v="RD-2023-18649"/>
    <d v="2023-04-04T00:00:00"/>
    <n v="2023"/>
    <n v="1"/>
    <n v="1"/>
    <m/>
    <m/>
    <m/>
    <m/>
    <m/>
    <m/>
    <s v="N602"/>
    <x v="2"/>
    <s v=" D"/>
    <n v="2023"/>
    <n v="8817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850"/>
    <n v="850"/>
    <n v="850"/>
    <n v="0"/>
    <n v="0"/>
  </r>
  <r>
    <n v="7"/>
    <s v="3FE"/>
    <n v="2023"/>
    <n v="17369"/>
    <n v="1"/>
    <s v="FT"/>
    <d v="2023-05-31T00:00:00"/>
    <d v="2023-04-06T00:00:00"/>
    <n v="1830"/>
    <x v="636"/>
    <s v="VIA FOSSIGNANO 2-04011-APRILIA-LT"/>
    <s v="#02578030153"/>
    <s v="#02578030153"/>
    <n v="830.33"/>
    <n v="830.33"/>
    <n v="204510010"/>
    <m/>
    <m/>
    <m/>
    <s v="1399/P1"/>
    <d v="2023-03-31T00:00:00"/>
    <n v="9343191875"/>
    <s v="ASST_PG_FE.2023.0054252"/>
    <d v="2023-04-01T00:00:00"/>
    <s v="STAMPATO"/>
    <d v="2023-04-06T00:00:00"/>
    <n v="2023"/>
    <n v="1"/>
    <n v="1"/>
    <m/>
    <m/>
    <m/>
    <m/>
    <m/>
    <m/>
    <s v="N602"/>
    <x v="2"/>
    <s v=" D"/>
    <n v="2023"/>
    <n v="8817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830.33"/>
    <n v="830.33"/>
    <n v="830.33"/>
    <n v="0"/>
    <n v="0"/>
  </r>
  <r>
    <n v="7"/>
    <s v="3FE"/>
    <n v="2023"/>
    <n v="17370"/>
    <n v="1"/>
    <s v="FT"/>
    <d v="2023-05-31T00:00:00"/>
    <d v="2023-04-06T00:00:00"/>
    <n v="1830"/>
    <x v="636"/>
    <s v="VIA FOSSIGNANO 2-04011-APRILIA-LT"/>
    <s v="#02578030153"/>
    <s v="#02578030153"/>
    <n v="378.2"/>
    <n v="378.2"/>
    <n v="204510010"/>
    <m/>
    <m/>
    <m/>
    <s v="1400/P1"/>
    <d v="2023-03-31T00:00:00"/>
    <n v="9343192865"/>
    <s v="ASST_PG_FE.2023.0054251"/>
    <d v="2023-04-01T00:00:00"/>
    <s v="STAMPATO"/>
    <d v="2023-04-06T00:00:00"/>
    <n v="2023"/>
    <n v="1"/>
    <n v="1"/>
    <m/>
    <m/>
    <m/>
    <m/>
    <m/>
    <m/>
    <s v="N602"/>
    <x v="2"/>
    <s v=" D"/>
    <n v="2023"/>
    <n v="8817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378.2"/>
    <n v="378.2"/>
    <n v="378.2"/>
    <n v="0"/>
    <n v="0"/>
  </r>
  <r>
    <n v="7"/>
    <s v="3FE"/>
    <n v="2023"/>
    <n v="17371"/>
    <n v="1"/>
    <s v="FT"/>
    <d v="2023-05-31T00:00:00"/>
    <d v="2023-04-06T00:00:00"/>
    <n v="1830"/>
    <x v="636"/>
    <s v="VIA FOSSIGNANO 2-04011-APRILIA-LT"/>
    <s v="#02578030153"/>
    <s v="#02578030153"/>
    <n v="304"/>
    <n v="304"/>
    <n v="204510010"/>
    <m/>
    <m/>
    <m/>
    <s v="1401/P1"/>
    <d v="2023-03-31T00:00:00"/>
    <n v="9343193692"/>
    <s v="ASST_PG_FE.2023.0054255"/>
    <d v="2023-04-01T00:00:00"/>
    <s v="STAMPATO"/>
    <d v="2023-04-06T00:00:00"/>
    <n v="2023"/>
    <n v="1"/>
    <n v="1"/>
    <m/>
    <m/>
    <m/>
    <m/>
    <m/>
    <m/>
    <s v="N602"/>
    <x v="2"/>
    <s v=" D"/>
    <n v="2023"/>
    <n v="8817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304"/>
    <n v="304"/>
    <n v="304"/>
    <n v="0"/>
    <n v="0"/>
  </r>
  <r>
    <n v="7"/>
    <s v="3FE"/>
    <n v="2023"/>
    <n v="19820"/>
    <n v="1"/>
    <s v="FT"/>
    <d v="2023-06-13T00:00:00"/>
    <d v="2023-04-19T00:00:00"/>
    <n v="1830"/>
    <x v="636"/>
    <s v="VIA FOSSIGNANO 2-04011-APRILIA-LT"/>
    <s v="#02578030153"/>
    <s v="#02578030153"/>
    <n v="4153.5"/>
    <n v="4153.5"/>
    <n v="204510010"/>
    <m/>
    <m/>
    <m/>
    <s v="1507/P1"/>
    <d v="2023-04-14T00:00:00"/>
    <n v="9437576732"/>
    <s v="ASST_PG_FE.2023.0061402"/>
    <d v="2023-04-14T00:00:00"/>
    <s v="RD-2023-22136"/>
    <d v="2023-04-19T00:00:00"/>
    <n v="2023"/>
    <n v="1"/>
    <n v="1"/>
    <m/>
    <m/>
    <m/>
    <m/>
    <m/>
    <m/>
    <s v="N602"/>
    <x v="2"/>
    <s v=" D"/>
    <n v="2023"/>
    <n v="10015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4153.5"/>
    <n v="4153.5"/>
    <n v="4153.5"/>
    <n v="0"/>
    <n v="0"/>
  </r>
  <r>
    <n v="7"/>
    <s v="3FE"/>
    <n v="2023"/>
    <n v="22595"/>
    <n v="1"/>
    <s v="FT"/>
    <d v="2023-06-25T00:00:00"/>
    <d v="2023-05-08T00:00:00"/>
    <n v="1830"/>
    <x v="636"/>
    <s v="VIA FOSSIGNANO 2-04011-APRILIA-LT"/>
    <s v="#02578030153"/>
    <s v="#02578030153"/>
    <n v="304"/>
    <n v="304"/>
    <n v="204510010"/>
    <m/>
    <m/>
    <m/>
    <s v="1649/P1"/>
    <d v="2023-04-26T00:00:00"/>
    <n v="9513014113"/>
    <s v="ASST_PG_FE.2023.0068290"/>
    <d v="2023-04-26T00:00:00"/>
    <n v="24611"/>
    <d v="2023-05-08T00:00:00"/>
    <n v="2023"/>
    <n v="1"/>
    <n v="1"/>
    <m/>
    <m/>
    <m/>
    <m/>
    <m/>
    <m/>
    <s v="N602"/>
    <x v="2"/>
    <s v=" D"/>
    <n v="2023"/>
    <n v="11658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304"/>
    <n v="304"/>
    <n v="304"/>
    <n v="0"/>
    <n v="0"/>
  </r>
  <r>
    <n v="7"/>
    <s v="3FE"/>
    <n v="2023"/>
    <n v="23570"/>
    <n v="1"/>
    <s v="FT"/>
    <d v="2023-06-25T00:00:00"/>
    <d v="2023-05-15T00:00:00"/>
    <n v="1830"/>
    <x v="636"/>
    <s v="VIA FOSSIGNANO 2-04011-APRILIA-LT"/>
    <s v="#02578030153"/>
    <s v="#02578030153"/>
    <n v="20.61"/>
    <n v="20.61"/>
    <n v="204510010"/>
    <m/>
    <m/>
    <m/>
    <s v="1648/P1"/>
    <d v="2023-04-26T00:00:00"/>
    <n v="9513013823"/>
    <s v="ASST_PG_FE.2023.0068291"/>
    <d v="2023-04-26T00:00:00"/>
    <n v="24612"/>
    <d v="2023-05-15T00:00:00"/>
    <n v="2023"/>
    <n v="1"/>
    <n v="1"/>
    <m/>
    <m/>
    <m/>
    <m/>
    <m/>
    <m/>
    <s v="N602"/>
    <x v="2"/>
    <s v=" D"/>
    <n v="2023"/>
    <n v="11658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20.61"/>
    <n v="20.61"/>
    <n v="20.61"/>
    <n v="0"/>
    <n v="0"/>
  </r>
  <r>
    <n v="7"/>
    <s v="3FE"/>
    <n v="2023"/>
    <n v="22557"/>
    <n v="1"/>
    <s v="FT"/>
    <d v="2023-07-02T00:00:00"/>
    <d v="2023-05-08T00:00:00"/>
    <n v="1830"/>
    <x v="636"/>
    <s v="VIA FOSSIGNANO 2-04011-APRILIA-LT"/>
    <s v="#02578030153"/>
    <s v="#02578030153"/>
    <n v="850"/>
    <n v="850"/>
    <n v="204510010"/>
    <m/>
    <m/>
    <m/>
    <s v="1774/P1"/>
    <d v="2023-04-28T00:00:00"/>
    <n v="9548216541"/>
    <s v="ASST_PG_FE.2023.0071285"/>
    <d v="2023-05-03T00:00:00"/>
    <s v="ACQUISTI 25956"/>
    <d v="2023-05-08T00:00:00"/>
    <n v="2023"/>
    <n v="1"/>
    <n v="1"/>
    <m/>
    <m/>
    <m/>
    <m/>
    <m/>
    <m/>
    <s v="N602"/>
    <x v="2"/>
    <s v=" D"/>
    <n v="2023"/>
    <n v="11658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850"/>
    <n v="850"/>
    <n v="850"/>
    <n v="0"/>
    <n v="0"/>
  </r>
  <r>
    <n v="7"/>
    <s v="3FE"/>
    <n v="2023"/>
    <n v="25430"/>
    <n v="1"/>
    <s v="FT"/>
    <d v="2023-07-11T00:00:00"/>
    <d v="2023-05-23T00:00:00"/>
    <n v="1830"/>
    <x v="636"/>
    <s v="VIA FOSSIGNANO 2-04011-APRILIA-LT"/>
    <s v="#02578030153"/>
    <s v="#02578030153"/>
    <n v="378.2"/>
    <n v="378.2"/>
    <n v="204510010"/>
    <m/>
    <m/>
    <m/>
    <s v="1860/P1"/>
    <d v="2023-05-11T00:00:00"/>
    <n v="9614668198"/>
    <s v="ASST_PG_FE.2023.0077600"/>
    <d v="2023-05-12T00:00:00"/>
    <n v="26771"/>
    <d v="2023-05-23T00:00:00"/>
    <n v="2023"/>
    <n v="1"/>
    <n v="1"/>
    <m/>
    <m/>
    <m/>
    <m/>
    <m/>
    <m/>
    <s v="N602"/>
    <x v="2"/>
    <s v=" D"/>
    <n v="2023"/>
    <n v="11658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378.2"/>
    <n v="378.2"/>
    <n v="378.2"/>
    <n v="0"/>
    <n v="0"/>
  </r>
  <r>
    <n v="7"/>
    <s v="3FE"/>
    <n v="2023"/>
    <n v="25431"/>
    <n v="1"/>
    <s v="FT"/>
    <d v="2023-07-11T00:00:00"/>
    <d v="2023-05-23T00:00:00"/>
    <n v="1830"/>
    <x v="636"/>
    <s v="VIA FOSSIGNANO 2-04011-APRILIA-LT"/>
    <s v="#02578030153"/>
    <s v="#02578030153"/>
    <n v="4153.5"/>
    <n v="4153.5"/>
    <n v="204510010"/>
    <m/>
    <m/>
    <m/>
    <s v="1861/P1"/>
    <d v="2023-05-11T00:00:00"/>
    <n v="9614668681"/>
    <s v="ASST_PG_FE.2023.0077584"/>
    <d v="2023-05-12T00:00:00"/>
    <s v="RD-2023-26772"/>
    <d v="2023-05-23T00:00:00"/>
    <n v="2023"/>
    <n v="1"/>
    <n v="1"/>
    <m/>
    <m/>
    <m/>
    <m/>
    <m/>
    <m/>
    <s v="N602"/>
    <x v="2"/>
    <s v=" D"/>
    <n v="2023"/>
    <n v="11658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4153.5"/>
    <n v="4153.5"/>
    <n v="4153.5"/>
    <n v="0"/>
    <n v="0"/>
  </r>
  <r>
    <n v="7"/>
    <s v="3FE"/>
    <n v="2023"/>
    <n v="15945"/>
    <n v="1"/>
    <s v="FT"/>
    <d v="2023-05-28T00:00:00"/>
    <d v="2023-03-30T00:00:00"/>
    <n v="1866"/>
    <x v="637"/>
    <s v="VIA SALARIA 691-00138-ROMA-RM"/>
    <s v="#00880711007"/>
    <s v="#00399810589"/>
    <n v="657.21"/>
    <n v="657.21"/>
    <n v="204510010"/>
    <m/>
    <m/>
    <m/>
    <n v="1223003478"/>
    <d v="2023-03-27T00:00:00"/>
    <n v="9320838729"/>
    <s v="ASST_PG_FE.2023.0051808"/>
    <d v="2023-03-29T00:00:00"/>
    <s v="RD-2023-18578                           ITER OK"/>
    <d v="2023-03-30T00:00:00"/>
    <n v="2023"/>
    <n v="521"/>
    <n v="1"/>
    <m/>
    <m/>
    <m/>
    <m/>
    <m/>
    <m/>
    <s v="N604"/>
    <x v="0"/>
    <s v=" D"/>
    <n v="2023"/>
    <n v="8833"/>
    <s v="C"/>
    <d v="2023-05-09T00:00:00"/>
    <d v="2023-05-03T00:00:00"/>
    <m/>
    <s v=" Certa, liquida ed esigibile"/>
    <m/>
    <s v="Azienda"/>
    <s v="FPI04 ISTRUT-TECN E PATRIM"/>
    <n v="714230015"/>
    <n v="2"/>
    <s v="bonifico"/>
    <n v="657.21"/>
    <n v="657.21"/>
    <n v="657.21"/>
    <n v="0"/>
    <n v="0"/>
  </r>
  <r>
    <n v="7"/>
    <s v="3FE"/>
    <n v="2023"/>
    <n v="18655"/>
    <n v="1"/>
    <s v="FT"/>
    <d v="2023-06-05T00:00:00"/>
    <d v="2023-04-13T00:00:00"/>
    <n v="1866"/>
    <x v="637"/>
    <s v="VIA SALARIA 691-00138-ROMA-RM"/>
    <s v="#00880711007"/>
    <s v="#00399810589"/>
    <n v="639.88"/>
    <n v="639.88"/>
    <n v="204510010"/>
    <m/>
    <m/>
    <m/>
    <n v="1223003945"/>
    <d v="2023-04-04T00:00:00"/>
    <n v="9373251498"/>
    <s v="ASST_PG_FE.2023.0056581"/>
    <d v="2023-04-06T00:00:00"/>
    <s v="RD20019 - ITER FPI04                    PARERE OK. V. DOC. ALL. R.P."/>
    <d v="2023-04-13T00:00:00"/>
    <n v="2023"/>
    <n v="521"/>
    <n v="1"/>
    <m/>
    <m/>
    <m/>
    <m/>
    <m/>
    <m/>
    <s v="N604"/>
    <x v="0"/>
    <s v=" D"/>
    <n v="2023"/>
    <n v="10556"/>
    <s v="C"/>
    <d v="2023-05-30T00:00:00"/>
    <d v="2023-05-24T00:00:00"/>
    <m/>
    <s v=" Certa, liquida ed esigibile"/>
    <m/>
    <s v="Azienda"/>
    <s v="FPI04 ISTRUT-TECN E PATRIM"/>
    <n v="714230015"/>
    <n v="2"/>
    <s v="bonifico"/>
    <n v="639.88"/>
    <n v="639.88"/>
    <n v="639.88"/>
    <n v="0"/>
    <n v="0"/>
  </r>
  <r>
    <n v="7"/>
    <s v="TSAP"/>
    <n v="2023"/>
    <n v="4517"/>
    <n v="1"/>
    <s v="FT"/>
    <d v="2023-05-19T00:00:00"/>
    <d v="2023-03-22T00:00:00"/>
    <n v="3095624"/>
    <x v="638"/>
    <s v="VIA TORINO, 37-21013-GALLARATE-VA"/>
    <s v="#02321390128"/>
    <s v="#MTTFBA63M21D869N"/>
    <n v="75.099999999999994"/>
    <n v="75.099999999999994"/>
    <n v="204510010"/>
    <m/>
    <m/>
    <m/>
    <s v="000087-0C1 PA"/>
    <d v="2023-03-20T00:00:00"/>
    <n v="9268983986"/>
    <s v="ASST_PG_FE.2023.0046398"/>
    <d v="2023-03-20T00:00:00"/>
    <s v="RD/13635"/>
    <d v="2023-03-22T00:00:00"/>
    <n v="2023"/>
    <n v="277"/>
    <n v="9"/>
    <m/>
    <m/>
    <m/>
    <m/>
    <m/>
    <m/>
    <n v="1"/>
    <x v="4"/>
    <s v=" D"/>
    <n v="2023"/>
    <n v="8022"/>
    <s v="C"/>
    <d v="2023-05-04T00:00:00"/>
    <d v="2023-04-27T00:00:00"/>
    <m/>
    <s v=" Certa, liquida ed esigibile"/>
    <m/>
    <s v="Azienda"/>
    <s v="FPIPO ISTRUTTORIA-AREA TERR-ASST BG OVEST-PROT"/>
    <n v="704720030"/>
    <n v="2"/>
    <s v="bonifico"/>
    <n v="75.099999999999994"/>
    <n v="75.099999999999994"/>
    <n v="75.099999999999994"/>
    <n v="0"/>
    <n v="0"/>
  </r>
  <r>
    <n v="7"/>
    <s v="3FE"/>
    <n v="2023"/>
    <n v="7180"/>
    <n v="1"/>
    <s v="FT"/>
    <d v="2023-04-10T00:00:00"/>
    <d v="2023-02-15T00:00:00"/>
    <n v="13084"/>
    <x v="639"/>
    <s v="VIA ARIOSTO, 13-20145-MILANO-MI"/>
    <s v="#02703120150"/>
    <s v="#02703120150"/>
    <n v="329"/>
    <n v="329"/>
    <n v="204510014"/>
    <m/>
    <m/>
    <m/>
    <s v="PM23/000007"/>
    <d v="2023-01-31T00:00:00"/>
    <n v="8988569491"/>
    <s v="ASST_PG_FE.2023.0022051"/>
    <d v="2023-02-09T00:00:00"/>
    <s v="OK V.DOC"/>
    <d v="2023-02-15T00:00:00"/>
    <n v="2023"/>
    <n v="271"/>
    <n v="1"/>
    <m/>
    <m/>
    <m/>
    <m/>
    <m/>
    <m/>
    <s v="N606"/>
    <x v="25"/>
    <s v=" D"/>
    <n v="2023"/>
    <n v="8917"/>
    <s v="C"/>
    <d v="2023-05-09T00:00:00"/>
    <d v="2023-05-03T00:00:00"/>
    <m/>
    <s v=" Certa, liquida ed esigibile"/>
    <m/>
    <s v="Azienda"/>
    <s v="FPI11 ISTRUTTORIA - DIREZIONE MEDICA DI PRESID"/>
    <n v="704790092"/>
    <n v="2"/>
    <s v="bonifico"/>
    <n v="329"/>
    <n v="329"/>
    <n v="329"/>
    <n v="0"/>
    <n v="0"/>
  </r>
  <r>
    <n v="7"/>
    <s v="3FE"/>
    <n v="2023"/>
    <n v="7180"/>
    <n v="2"/>
    <s v="FT"/>
    <d v="2023-04-10T00:00:00"/>
    <d v="2023-02-15T00:00:00"/>
    <n v="13084"/>
    <x v="639"/>
    <s v="VIA ARIOSTO, 13-20145-MILANO-MI"/>
    <s v="#02703120150"/>
    <s v="#02703120150"/>
    <n v="302"/>
    <n v="302"/>
    <n v="204510014"/>
    <m/>
    <m/>
    <m/>
    <s v="PM23/000007"/>
    <d v="2023-01-31T00:00:00"/>
    <n v="8988569491"/>
    <s v="ASST_PG_FE.2023.0022051"/>
    <d v="2023-02-09T00:00:00"/>
    <s v="OK V.DOC"/>
    <d v="2023-02-15T00:00:00"/>
    <n v="2023"/>
    <n v="271"/>
    <n v="1"/>
    <m/>
    <m/>
    <m/>
    <m/>
    <m/>
    <m/>
    <s v="N606"/>
    <x v="25"/>
    <s v=" D"/>
    <n v="2023"/>
    <n v="8917"/>
    <s v="C"/>
    <d v="2023-05-09T00:00:00"/>
    <d v="2023-05-03T00:00:00"/>
    <m/>
    <s v=" Certa, liquida ed esigibile"/>
    <m/>
    <s v="Azienda"/>
    <s v="FPI11 ISTRUTTORIA - DIREZIONE MEDICA DI PRESID"/>
    <n v="704790092"/>
    <n v="2"/>
    <s v="bonifico"/>
    <n v="302"/>
    <n v="302"/>
    <n v="302"/>
    <n v="0"/>
    <n v="0"/>
  </r>
  <r>
    <n v="7"/>
    <s v="3FE"/>
    <n v="2023"/>
    <n v="11363"/>
    <n v="1"/>
    <s v="FT"/>
    <d v="2023-05-06T00:00:00"/>
    <d v="2023-03-09T00:00:00"/>
    <n v="13084"/>
    <x v="639"/>
    <s v="VIA ARIOSTO, 13-20145-MILANO-MI"/>
    <s v="#02703120150"/>
    <s v="#02703120150"/>
    <n v="302"/>
    <n v="302"/>
    <n v="204510014"/>
    <m/>
    <m/>
    <m/>
    <s v="PM23/000042"/>
    <d v="2023-02-28T00:00:00"/>
    <n v="9175139544"/>
    <s v="ASST_PG_FE.2023.0038377"/>
    <d v="2023-03-07T00:00:00"/>
    <s v="RD/14822                                OK V.DOC"/>
    <d v="2023-03-09T00:00:00"/>
    <n v="2023"/>
    <n v="271"/>
    <n v="1"/>
    <m/>
    <m/>
    <m/>
    <m/>
    <m/>
    <m/>
    <s v="N606"/>
    <x v="25"/>
    <s v=" D"/>
    <n v="2023"/>
    <n v="7838"/>
    <s v="C"/>
    <d v="2023-04-27T00:00:00"/>
    <d v="2023-04-19T00:00:00"/>
    <m/>
    <s v=" Certa, liquida ed esigibile"/>
    <m/>
    <s v="Azienda"/>
    <s v="FPI11 ISTRUTTORIA - DIREZIONE MEDICA DI PRESID"/>
    <n v="704790092"/>
    <n v="2"/>
    <s v="bonifico"/>
    <n v="302"/>
    <n v="302"/>
    <n v="302"/>
    <n v="0"/>
    <n v="0"/>
  </r>
  <r>
    <n v="7"/>
    <s v="2FE"/>
    <n v="2023"/>
    <n v="84"/>
    <n v="1"/>
    <s v="FT"/>
    <d v="2023-05-05T00:00:00"/>
    <d v="2023-03-31T00:00:00"/>
    <n v="1896"/>
    <x v="640"/>
    <s v="VIA GAGGIA 16-20139-MILANO-MI"/>
    <s v="#00885180158"/>
    <s v="#00885180158"/>
    <n v="2192"/>
    <n v="2192"/>
    <n v="204510010"/>
    <m/>
    <m/>
    <m/>
    <n v="10016993"/>
    <d v="2023-03-02T00:00:00"/>
    <n v="9167357893"/>
    <s v="ASST_PG_FE.2023.0037986"/>
    <d v="2023-03-06T00:00:00"/>
    <s v="FE RD/2023/3668"/>
    <d v="2023-03-31T00:00:00"/>
    <n v="2023"/>
    <n v="85"/>
    <n v="2"/>
    <m/>
    <m/>
    <m/>
    <m/>
    <m/>
    <m/>
    <s v="N602"/>
    <x v="3"/>
    <s v=" D"/>
    <n v="2023"/>
    <n v="7912"/>
    <s v="C"/>
    <d v="2023-04-27T00:00:00"/>
    <d v="2023-04-19T00:00:00"/>
    <m/>
    <s v=" Certa, liquida ed esigibile"/>
    <m/>
    <s v="Azienda"/>
    <s v="FPI01 ISTRUT-CONTAB E FLUSSI FINANZ"/>
    <n v="701135091"/>
    <n v="2"/>
    <s v="bonifico"/>
    <n v="2192"/>
    <n v="2192"/>
    <n v="2192"/>
    <n v="0"/>
    <n v="0"/>
  </r>
  <r>
    <n v="7"/>
    <s v="2FE"/>
    <n v="2023"/>
    <n v="83"/>
    <n v="1"/>
    <s v="FT"/>
    <d v="2023-05-27T00:00:00"/>
    <d v="2023-03-31T00:00:00"/>
    <n v="1896"/>
    <x v="640"/>
    <s v="VIA GAGGIA 16-20139-MILANO-MI"/>
    <s v="#00885180158"/>
    <s v="#00885180158"/>
    <n v="31.08"/>
    <n v="31.08"/>
    <n v="204510010"/>
    <m/>
    <m/>
    <m/>
    <n v="10023818"/>
    <d v="2023-03-25T00:00:00"/>
    <n v="9314387454"/>
    <s v="ASST_PG_FE.2023.0051383"/>
    <d v="2023-03-28T00:00:00"/>
    <s v="FE RD/2023/3668"/>
    <d v="2023-03-31T00:00:00"/>
    <n v="2023"/>
    <n v="85"/>
    <n v="2"/>
    <m/>
    <m/>
    <m/>
    <m/>
    <m/>
    <m/>
    <s v="N602"/>
    <x v="3"/>
    <s v=" D"/>
    <n v="2023"/>
    <n v="8987"/>
    <s v="C"/>
    <d v="2023-05-09T00:00:00"/>
    <d v="2023-05-03T00:00:00"/>
    <m/>
    <s v=" Certa, liquida ed esigibile"/>
    <m/>
    <s v="Azienda"/>
    <s v="FPI01 ISTRUT-CONTAB E FLUSSI FINANZ"/>
    <n v="701135091"/>
    <n v="2"/>
    <s v="bonifico"/>
    <n v="31.08"/>
    <n v="31.08"/>
    <n v="31.08"/>
    <n v="0"/>
    <n v="0"/>
  </r>
  <r>
    <n v="7"/>
    <s v="2FE"/>
    <n v="2023"/>
    <n v="111"/>
    <n v="1"/>
    <s v="NC"/>
    <d v="2023-06-01T00:00:00"/>
    <d v="2023-04-20T00:00:00"/>
    <n v="1896"/>
    <x v="640"/>
    <s v="VIA GAGGIA 16-20139-MILANO-MI"/>
    <s v="#00885180158"/>
    <s v="#00885180158"/>
    <n v="-23.68"/>
    <n v="-23.68"/>
    <n v="204510010"/>
    <m/>
    <m/>
    <m/>
    <n v="10026106"/>
    <d v="2023-03-30T00:00:00"/>
    <n v="9350691332"/>
    <s v="ASST_PG_FE.2023.0054691"/>
    <d v="2023-04-02T00:00:00"/>
    <s v="NOTA CREDITO                            ITER X MANCA PARERE OK"/>
    <d v="2023-04-20T00:00:00"/>
    <n v="2023"/>
    <n v="85"/>
    <n v="2"/>
    <m/>
    <m/>
    <m/>
    <m/>
    <m/>
    <m/>
    <s v="N602"/>
    <x v="3"/>
    <s v=" D"/>
    <n v="2023"/>
    <n v="8987"/>
    <s v="C"/>
    <d v="2023-05-09T00:00:00"/>
    <d v="2023-05-03T00:00:00"/>
    <m/>
    <s v=" Certa, liquida ed esigibile"/>
    <m/>
    <s v="Azienda"/>
    <s v="FPI02 ISTRUTTORIA  - FARMACIA ESTERNA"/>
    <n v="701135091"/>
    <n v="2"/>
    <s v="bonifico"/>
    <n v="-23.68"/>
    <n v="-23.68"/>
    <n v="-23.68"/>
    <n v="0"/>
    <n v="0"/>
  </r>
  <r>
    <n v="7"/>
    <s v="2FE"/>
    <n v="2023"/>
    <n v="113"/>
    <n v="1"/>
    <s v="FT"/>
    <d v="2023-06-05T00:00:00"/>
    <d v="2023-04-21T00:00:00"/>
    <n v="1896"/>
    <x v="640"/>
    <s v="VIA GAGGIA 16-20139-MILANO-MI"/>
    <s v="#00885180158"/>
    <s v="#00885180158"/>
    <n v="264.64"/>
    <n v="264.64"/>
    <n v="204510010"/>
    <m/>
    <m/>
    <m/>
    <n v="10027206"/>
    <d v="2023-04-04T00:00:00"/>
    <n v="9376360861"/>
    <s v="ASST_PG_FE.2023.0056842"/>
    <d v="2023-04-06T00:00:00"/>
    <s v="FE RD/2023/3668"/>
    <d v="2023-04-21T00:00:00"/>
    <n v="2023"/>
    <n v="85"/>
    <n v="2"/>
    <m/>
    <m/>
    <m/>
    <m/>
    <m/>
    <m/>
    <s v="N602"/>
    <x v="3"/>
    <s v=" D"/>
    <n v="2023"/>
    <n v="9610"/>
    <s v="C"/>
    <d v="2023-05-16T00:00:00"/>
    <d v="2023-05-10T00:00:00"/>
    <m/>
    <s v=" Certa, liquida ed esigibile"/>
    <m/>
    <s v="Azienda"/>
    <s v="FPI01 ISTRUT-CONTAB E FLUSSI FINANZ"/>
    <n v="701135091"/>
    <n v="2"/>
    <s v="bonifico"/>
    <n v="264.64"/>
    <n v="264.64"/>
    <n v="264.64"/>
    <n v="0"/>
    <n v="0"/>
  </r>
  <r>
    <n v="7"/>
    <s v="2FE"/>
    <n v="2023"/>
    <n v="150"/>
    <n v="1"/>
    <s v="FT"/>
    <d v="2023-06-27T00:00:00"/>
    <d v="2023-05-30T00:00:00"/>
    <n v="1896"/>
    <x v="640"/>
    <s v="VIA GAGGIA 16-20139-MILANO-MI"/>
    <s v="#00885180158"/>
    <s v="#00885180158"/>
    <n v="201.25"/>
    <n v="201.25"/>
    <n v="204510010"/>
    <m/>
    <m/>
    <m/>
    <n v="10033796"/>
    <d v="2023-04-26T00:00:00"/>
    <n v="9522861551"/>
    <s v="ASST_PG_FE.2023.0069405"/>
    <d v="2023-04-28T00:00:00"/>
    <s v="FE RD/2023/3668"/>
    <d v="2023-05-30T00:00:00"/>
    <n v="2023"/>
    <n v="85"/>
    <n v="2"/>
    <m/>
    <m/>
    <m/>
    <m/>
    <m/>
    <m/>
    <s v="N602"/>
    <x v="3"/>
    <s v=" D"/>
    <n v="2023"/>
    <n v="12098"/>
    <s v="C"/>
    <d v="2023-06-27T00:00:00"/>
    <d v="2023-06-21T00:00:00"/>
    <m/>
    <s v=" Certa, liquida ed esigibile"/>
    <m/>
    <s v="Azienda"/>
    <s v="FPI01 ISTRUT-CONTAB E FLUSSI FINANZ"/>
    <n v="701135091"/>
    <n v="2"/>
    <s v="bonifico"/>
    <n v="201.25"/>
    <n v="201.25"/>
    <n v="201.25"/>
    <n v="0"/>
    <n v="0"/>
  </r>
  <r>
    <n v="7"/>
    <s v="2FE"/>
    <n v="2023"/>
    <n v="151"/>
    <n v="1"/>
    <s v="FT"/>
    <d v="2023-06-27T00:00:00"/>
    <d v="2023-05-30T00:00:00"/>
    <n v="1896"/>
    <x v="640"/>
    <s v="VIA GAGGIA 16-20139-MILANO-MI"/>
    <s v="#00885180158"/>
    <s v="#00885180158"/>
    <n v="316.43"/>
    <n v="316.43"/>
    <n v="204510010"/>
    <m/>
    <m/>
    <m/>
    <n v="10033795"/>
    <d v="2023-04-26T00:00:00"/>
    <n v="9522861480"/>
    <s v="ASST_PG_FE.2023.0069424"/>
    <d v="2023-04-28T00:00:00"/>
    <s v="FE RD/2023/3668"/>
    <d v="2023-05-30T00:00:00"/>
    <n v="2023"/>
    <n v="85"/>
    <n v="2"/>
    <m/>
    <m/>
    <m/>
    <m/>
    <m/>
    <m/>
    <s v="N602"/>
    <x v="3"/>
    <s v=" D"/>
    <n v="2023"/>
    <n v="12098"/>
    <s v="C"/>
    <d v="2023-06-27T00:00:00"/>
    <d v="2023-06-21T00:00:00"/>
    <m/>
    <s v=" Certa, liquida ed esigibile"/>
    <m/>
    <s v="Azienda"/>
    <s v="FPI01 ISTRUT-CONTAB E FLUSSI FINANZ"/>
    <n v="701135091"/>
    <n v="2"/>
    <s v="bonifico"/>
    <n v="316.43"/>
    <n v="316.43"/>
    <n v="316.43"/>
    <n v="0"/>
    <n v="0"/>
  </r>
  <r>
    <n v="7"/>
    <s v="3FE"/>
    <n v="2023"/>
    <n v="11418"/>
    <n v="1"/>
    <s v="FT"/>
    <d v="2023-05-01T00:00:00"/>
    <d v="2023-03-09T00:00:00"/>
    <n v="3137028"/>
    <x v="641"/>
    <s v="VIA SANGIUSEPPE COTTOLENGO, 15-20143-MILANO-MI"/>
    <s v="#07921350968"/>
    <s v="#07921350968"/>
    <n v="2616.8000000000002"/>
    <n v="2616.8000000000002"/>
    <n v="204510010"/>
    <m/>
    <m/>
    <m/>
    <n v="5238001377"/>
    <d v="2023-02-28T00:00:00"/>
    <n v="9141028533"/>
    <s v="ASST_PG_FE.2023.0035092"/>
    <d v="2023-03-02T00:00:00"/>
    <s v="ACQUISTI"/>
    <d v="2023-03-09T00:00:00"/>
    <n v="2023"/>
    <n v="1"/>
    <n v="1"/>
    <m/>
    <m/>
    <m/>
    <m/>
    <m/>
    <m/>
    <s v="N602"/>
    <x v="2"/>
    <s v=" D"/>
    <n v="2023"/>
    <n v="6586"/>
    <s v="C"/>
    <d v="2023-04-11T00:00:00"/>
    <d v="2023-04-04T00:00:00"/>
    <m/>
    <s v=" Certa, liquida ed esigibile"/>
    <m/>
    <s v="Azienda"/>
    <s v="FPI01 ISTRUT-CONTAB E FLUSSI FINANZ"/>
    <n v="701110010"/>
    <n v="2"/>
    <s v="bonifico"/>
    <n v="2616.8000000000002"/>
    <n v="2616.8000000000002"/>
    <n v="2616.8000000000002"/>
    <n v="0"/>
    <n v="0"/>
  </r>
  <r>
    <n v="7"/>
    <s v="3FE"/>
    <n v="2023"/>
    <n v="14517"/>
    <n v="1"/>
    <s v="FT"/>
    <d v="2023-05-07T00:00:00"/>
    <d v="2023-03-24T00:00:00"/>
    <n v="3137028"/>
    <x v="641"/>
    <s v="VIA SANGIUSEPPE COTTOLENGO, 15-20143-MILANO-MI"/>
    <s v="#07921350968"/>
    <s v="#07921350968"/>
    <n v="2616.8000000000002"/>
    <n v="2616.8000000000002"/>
    <n v="204510010"/>
    <m/>
    <m/>
    <m/>
    <n v="5238001486"/>
    <d v="2023-03-07T00:00:00"/>
    <n v="9180451616"/>
    <s v="ASST_PG_FE.2023.0038665"/>
    <d v="2023-03-08T00:00:00"/>
    <n v="14482"/>
    <d v="2023-03-24T00:00:00"/>
    <n v="2023"/>
    <n v="1"/>
    <n v="1"/>
    <m/>
    <m/>
    <m/>
    <m/>
    <m/>
    <m/>
    <s v="N602"/>
    <x v="2"/>
    <s v=" D"/>
    <n v="2023"/>
    <n v="7305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2616.8000000000002"/>
    <n v="2616.8000000000002"/>
    <n v="2616.8000000000002"/>
    <n v="0"/>
    <n v="0"/>
  </r>
  <r>
    <n v="7"/>
    <s v="3FE"/>
    <n v="2023"/>
    <n v="14307"/>
    <n v="1"/>
    <s v="FT"/>
    <d v="2023-05-16T00:00:00"/>
    <d v="2023-03-22T00:00:00"/>
    <n v="3137028"/>
    <x v="641"/>
    <s v="VIA SANGIUSEPPE COTTOLENGO, 15-20143-MILANO-MI"/>
    <s v="#07921350968"/>
    <s v="#07921350968"/>
    <n v="4768.2"/>
    <n v="4768.2"/>
    <n v="204510010"/>
    <m/>
    <m/>
    <m/>
    <n v="5238001695"/>
    <d v="2023-03-16T00:00:00"/>
    <n v="9253723019"/>
    <s v="ASST_PG_FE.2023.0044788"/>
    <d v="2023-03-17T00:00:00"/>
    <s v="RD-2023-16784"/>
    <d v="2023-03-22T00:00:00"/>
    <n v="2023"/>
    <n v="1"/>
    <n v="1"/>
    <m/>
    <m/>
    <m/>
    <m/>
    <m/>
    <m/>
    <s v="N602"/>
    <x v="2"/>
    <s v=" D"/>
    <n v="2023"/>
    <n v="7909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4768.2"/>
    <n v="4768.2"/>
    <n v="4768.2"/>
    <n v="0"/>
    <n v="0"/>
  </r>
  <r>
    <n v="7"/>
    <s v="3FE"/>
    <n v="2023"/>
    <n v="15550"/>
    <n v="1"/>
    <s v="FT"/>
    <d v="2023-05-22T00:00:00"/>
    <d v="2023-03-28T00:00:00"/>
    <n v="3137028"/>
    <x v="641"/>
    <s v="VIA SANGIUSEPPE COTTOLENGO, 15-20143-MILANO-MI"/>
    <s v="#07921350968"/>
    <s v="#07921350968"/>
    <n v="3925.2"/>
    <n v="3925.2"/>
    <n v="204510010"/>
    <m/>
    <m/>
    <m/>
    <n v="5238001801"/>
    <d v="2023-03-22T00:00:00"/>
    <n v="9289919136"/>
    <s v="ASST_PG_FE.2023.0048187"/>
    <d v="2023-03-23T00:00:00"/>
    <s v="RD-2023-17741"/>
    <d v="2023-03-28T00:00:00"/>
    <n v="2023"/>
    <n v="1"/>
    <n v="1"/>
    <m/>
    <m/>
    <m/>
    <m/>
    <m/>
    <m/>
    <s v="N602"/>
    <x v="2"/>
    <s v=" D"/>
    <n v="2023"/>
    <n v="8435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3925.2"/>
    <n v="3925.2"/>
    <n v="3925.2"/>
    <n v="0"/>
    <n v="0"/>
  </r>
  <r>
    <n v="7"/>
    <s v="3FE"/>
    <n v="2023"/>
    <n v="15732"/>
    <n v="1"/>
    <s v="FT"/>
    <d v="2023-05-22T00:00:00"/>
    <d v="2023-03-29T00:00:00"/>
    <n v="3137028"/>
    <x v="641"/>
    <s v="VIA SANGIUSEPPE COTTOLENGO, 15-20143-MILANO-MI"/>
    <s v="#07921350968"/>
    <s v="#07921350968"/>
    <n v="4768.2"/>
    <n v="4768.2"/>
    <n v="204510010"/>
    <m/>
    <m/>
    <m/>
    <n v="5238001800"/>
    <d v="2023-03-22T00:00:00"/>
    <n v="9289918202"/>
    <s v="ASST_PG_FE.2023.0048186"/>
    <d v="2023-03-23T00:00:00"/>
    <s v="RD-2023-17686"/>
    <d v="2023-03-29T00:00:00"/>
    <n v="2023"/>
    <n v="1"/>
    <n v="1"/>
    <m/>
    <m/>
    <m/>
    <m/>
    <m/>
    <m/>
    <s v="N602"/>
    <x v="2"/>
    <s v=" D"/>
    <n v="2023"/>
    <n v="8435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4768.2"/>
    <n v="4768.2"/>
    <n v="4768.2"/>
    <n v="0"/>
    <n v="0"/>
  </r>
  <r>
    <n v="7"/>
    <s v="3FE"/>
    <n v="2023"/>
    <n v="16793"/>
    <n v="1"/>
    <s v="FT"/>
    <d v="2023-05-30T00:00:00"/>
    <d v="2023-04-04T00:00:00"/>
    <n v="3137028"/>
    <x v="641"/>
    <s v="VIA SANGIUSEPPE COTTOLENGO, 15-20143-MILANO-MI"/>
    <s v="#07921350968"/>
    <s v="#07921350968"/>
    <n v="2616.8000000000002"/>
    <n v="2616.8000000000002"/>
    <n v="204510010"/>
    <m/>
    <m/>
    <m/>
    <n v="5238001968"/>
    <d v="2023-03-30T00:00:00"/>
    <n v="9333728391"/>
    <s v="ASST_PG_FE.2023.0053249"/>
    <d v="2023-03-31T00:00:00"/>
    <s v="RD-2023-19417"/>
    <d v="2023-04-04T00:00:00"/>
    <n v="2023"/>
    <n v="1"/>
    <n v="1"/>
    <m/>
    <m/>
    <m/>
    <m/>
    <m/>
    <m/>
    <s v="N602"/>
    <x v="2"/>
    <s v=" D"/>
    <n v="2023"/>
    <n v="8842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2616.8000000000002"/>
    <n v="2616.8000000000002"/>
    <n v="2616.8000000000002"/>
    <n v="0"/>
    <n v="0"/>
  </r>
  <r>
    <n v="7"/>
    <s v="3FE"/>
    <n v="2023"/>
    <n v="16794"/>
    <n v="1"/>
    <s v="FT"/>
    <d v="2023-05-30T00:00:00"/>
    <d v="2023-04-04T00:00:00"/>
    <n v="3137028"/>
    <x v="641"/>
    <s v="VIA SANGIUSEPPE COTTOLENGO, 15-20143-MILANO-MI"/>
    <s v="#07921350968"/>
    <s v="#07921350968"/>
    <n v="22.21"/>
    <n v="22.21"/>
    <n v="204510010"/>
    <m/>
    <m/>
    <m/>
    <n v="5238001969"/>
    <d v="2023-03-30T00:00:00"/>
    <n v="9333728374"/>
    <s v="ASST_PG_FE.2023.0053239"/>
    <d v="2023-03-31T00:00:00"/>
    <s v="RD-2023-19579"/>
    <d v="2023-04-04T00:00:00"/>
    <n v="2023"/>
    <n v="1"/>
    <n v="1"/>
    <m/>
    <m/>
    <m/>
    <m/>
    <m/>
    <m/>
    <s v="N602"/>
    <x v="2"/>
    <s v=" D"/>
    <n v="2023"/>
    <n v="8842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22.21"/>
    <n v="22.21"/>
    <n v="22.21"/>
    <n v="0"/>
    <n v="0"/>
  </r>
  <r>
    <n v="7"/>
    <s v="3FE"/>
    <n v="2023"/>
    <n v="16794"/>
    <n v="2"/>
    <s v="FT"/>
    <d v="2023-05-30T00:00:00"/>
    <d v="2023-04-04T00:00:00"/>
    <n v="3137028"/>
    <x v="641"/>
    <s v="VIA SANGIUSEPPE COTTOLENGO, 15-20143-MILANO-MI"/>
    <s v="#07921350968"/>
    <s v="#07921350968"/>
    <n v="7.4"/>
    <n v="7.4"/>
    <n v="204510010"/>
    <m/>
    <m/>
    <m/>
    <n v="5238001969"/>
    <d v="2023-03-30T00:00:00"/>
    <n v="9333728374"/>
    <s v="ASST_PG_FE.2023.0053239"/>
    <d v="2023-03-31T00:00:00"/>
    <s v="RD-2023-19579"/>
    <d v="2023-04-04T00:00:00"/>
    <n v="2023"/>
    <n v="1"/>
    <n v="1"/>
    <m/>
    <m/>
    <m/>
    <m/>
    <m/>
    <m/>
    <s v="N602"/>
    <x v="2"/>
    <s v=" D"/>
    <n v="2023"/>
    <n v="8842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7.4"/>
    <n v="7.4"/>
    <n v="7.4"/>
    <n v="0"/>
    <n v="0"/>
  </r>
  <r>
    <n v="7"/>
    <s v="3FE"/>
    <n v="2023"/>
    <n v="16796"/>
    <n v="1"/>
    <s v="FT"/>
    <d v="2023-05-30T00:00:00"/>
    <d v="2023-04-04T00:00:00"/>
    <n v="3137028"/>
    <x v="641"/>
    <s v="VIA SANGIUSEPPE COTTOLENGO, 15-20143-MILANO-MI"/>
    <s v="#07921350968"/>
    <s v="#07921350968"/>
    <n v="675.27"/>
    <n v="675.27"/>
    <n v="204510010"/>
    <m/>
    <m/>
    <m/>
    <n v="5238001970"/>
    <d v="2023-03-30T00:00:00"/>
    <n v="9333728810"/>
    <s v="ASST_PG_FE.2023.0053253"/>
    <d v="2023-03-31T00:00:00"/>
    <s v="RD-2023-19580"/>
    <d v="2023-04-04T00:00:00"/>
    <n v="2023"/>
    <n v="1"/>
    <n v="1"/>
    <m/>
    <m/>
    <m/>
    <m/>
    <m/>
    <m/>
    <s v="N602"/>
    <x v="2"/>
    <s v=" D"/>
    <n v="2023"/>
    <n v="8842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675.27"/>
    <n v="675.27"/>
    <n v="675.27"/>
    <n v="0"/>
    <n v="0"/>
  </r>
  <r>
    <n v="7"/>
    <s v="3FE"/>
    <n v="2023"/>
    <n v="19579"/>
    <n v="1"/>
    <s v="FT"/>
    <d v="2023-06-14T00:00:00"/>
    <d v="2023-04-19T00:00:00"/>
    <n v="3137028"/>
    <x v="641"/>
    <s v="VIA SANGIUSEPPE COTTOLENGO, 15-20143-MILANO-MI"/>
    <s v="#07921350968"/>
    <s v="#07921350968"/>
    <n v="2616.8000000000002"/>
    <n v="2616.8000000000002"/>
    <n v="204510010"/>
    <m/>
    <m/>
    <m/>
    <n v="5238002265"/>
    <d v="2023-04-14T00:00:00"/>
    <n v="9448612140"/>
    <s v="ASST_PG_FE.2023.0062180"/>
    <d v="2023-04-15T00:00:00"/>
    <s v="ACQUISTI 22844"/>
    <d v="2023-04-19T00:00:00"/>
    <n v="2023"/>
    <n v="1"/>
    <n v="1"/>
    <m/>
    <m/>
    <m/>
    <m/>
    <m/>
    <m/>
    <s v="N602"/>
    <x v="2"/>
    <s v=" D"/>
    <n v="2023"/>
    <n v="9820"/>
    <s v="C"/>
    <d v="2023-05-23T00:00:00"/>
    <d v="2023-05-12T00:00:00"/>
    <m/>
    <s v=" Certa, liquida ed esigibile"/>
    <m/>
    <s v="Azienda"/>
    <s v="FPI01 ISTRUT-CONTAB E FLUSSI FINANZ"/>
    <n v="701110010"/>
    <n v="2"/>
    <s v="bonifico"/>
    <n v="2616.8000000000002"/>
    <n v="2616.8000000000002"/>
    <n v="2616.8000000000002"/>
    <n v="0"/>
    <n v="0"/>
  </r>
  <r>
    <n v="7"/>
    <s v="3FE"/>
    <n v="2023"/>
    <n v="20069"/>
    <n v="1"/>
    <s v="FT"/>
    <d v="2023-06-15T00:00:00"/>
    <d v="2023-04-20T00:00:00"/>
    <n v="3137028"/>
    <x v="641"/>
    <s v="VIA SANGIUSEPPE COTTOLENGO, 15-20143-MILANO-MI"/>
    <s v="#07921350968"/>
    <s v="#07921350968"/>
    <n v="2616.8000000000002"/>
    <n v="2616.8000000000002"/>
    <n v="204510010"/>
    <m/>
    <m/>
    <m/>
    <n v="5238002266"/>
    <d v="2023-04-14T00:00:00"/>
    <n v="9448610054"/>
    <s v="ASST_PG_FE.2023.0062374"/>
    <d v="2023-04-16T00:00:00"/>
    <n v="22847"/>
    <d v="2023-04-20T00:00:00"/>
    <n v="2023"/>
    <n v="1"/>
    <n v="1"/>
    <m/>
    <m/>
    <m/>
    <m/>
    <m/>
    <m/>
    <s v="N602"/>
    <x v="2"/>
    <s v=" D"/>
    <n v="2023"/>
    <n v="9820"/>
    <s v="C"/>
    <d v="2023-05-23T00:00:00"/>
    <d v="2023-05-12T00:00:00"/>
    <m/>
    <s v=" Certa, liquida ed esigibile"/>
    <m/>
    <s v="Azienda"/>
    <s v="FPI01 ISTRUT-CONTAB E FLUSSI FINANZ"/>
    <n v="701110010"/>
    <n v="2"/>
    <s v="bonifico"/>
    <n v="2616.8000000000002"/>
    <n v="2616.8000000000002"/>
    <n v="2616.8000000000002"/>
    <n v="0"/>
    <n v="0"/>
  </r>
  <r>
    <n v="7"/>
    <s v="3FE"/>
    <n v="2023"/>
    <n v="20412"/>
    <n v="1"/>
    <s v="FT"/>
    <d v="2023-06-19T00:00:00"/>
    <d v="2023-04-21T00:00:00"/>
    <n v="3137028"/>
    <x v="641"/>
    <s v="VIA SANGIUSEPPE COTTOLENGO, 15-20143-MILANO-MI"/>
    <s v="#07921350968"/>
    <s v="#07921350968"/>
    <n v="4768.2"/>
    <n v="4768.2"/>
    <n v="204510010"/>
    <m/>
    <m/>
    <m/>
    <n v="5238002349"/>
    <d v="2023-04-19T00:00:00"/>
    <n v="9480217592"/>
    <s v="ASST_PG_FE.2023.0065073"/>
    <d v="2023-04-20T00:00:00"/>
    <s v="ACQUISTI"/>
    <d v="2023-04-21T00:00:00"/>
    <n v="2023"/>
    <n v="1"/>
    <n v="1"/>
    <m/>
    <m/>
    <m/>
    <m/>
    <m/>
    <m/>
    <s v="N602"/>
    <x v="2"/>
    <s v=" D"/>
    <n v="2023"/>
    <n v="10638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4768.2"/>
    <n v="4768.2"/>
    <n v="4768.2"/>
    <n v="0"/>
    <n v="0"/>
  </r>
  <r>
    <n v="7"/>
    <s v="3FE"/>
    <n v="2023"/>
    <n v="21975"/>
    <n v="1"/>
    <s v="FT"/>
    <d v="2023-06-27T00:00:00"/>
    <d v="2023-05-04T00:00:00"/>
    <n v="3137028"/>
    <x v="641"/>
    <s v="VIA SANGIUSEPPE COTTOLENGO, 15-20143-MILANO-MI"/>
    <s v="#07921350968"/>
    <s v="#07921350968"/>
    <n v="945.39"/>
    <n v="945.39"/>
    <n v="204510010"/>
    <m/>
    <m/>
    <m/>
    <n v="5238002493"/>
    <d v="2023-04-27T00:00:00"/>
    <n v="9521030251"/>
    <s v="ASST_PG_FE.2023.0069097"/>
    <d v="2023-04-28T00:00:00"/>
    <n v="25482"/>
    <d v="2023-05-04T00:00:00"/>
    <n v="2023"/>
    <n v="1"/>
    <n v="1"/>
    <m/>
    <m/>
    <m/>
    <m/>
    <m/>
    <m/>
    <s v="N602"/>
    <x v="2"/>
    <s v=" D"/>
    <n v="2023"/>
    <n v="11014"/>
    <s v="C"/>
    <d v="2023-06-13T00:00:00"/>
    <d v="2023-06-07T00:00:00"/>
    <m/>
    <s v=" Certa, liquida ed esigibile"/>
    <m/>
    <s v="Azienda"/>
    <s v="FPI01 ISTRUT-CONTAB E FLUSSI FINANZ"/>
    <n v="701110010"/>
    <n v="2"/>
    <s v="bonifico"/>
    <n v="945.39"/>
    <n v="945.39"/>
    <n v="945.39"/>
    <n v="0"/>
    <n v="0"/>
  </r>
  <r>
    <n v="7"/>
    <s v="3FE"/>
    <n v="2023"/>
    <n v="18877"/>
    <n v="1"/>
    <s v="FT"/>
    <d v="2023-06-02T00:00:00"/>
    <d v="2023-04-14T00:00:00"/>
    <n v="9572"/>
    <x v="642"/>
    <s v="VIA GEROLAMO GASLINI N. 5-16147-GENOVA-GE"/>
    <s v="#00577500101"/>
    <s v="#00577500101"/>
    <n v="1087.33"/>
    <n v="1087.33"/>
    <n v="204410040"/>
    <m/>
    <m/>
    <m/>
    <s v="230000248\P"/>
    <d v="2023-03-31T00:00:00"/>
    <n v="9354899752"/>
    <s v="ASST_PG_FE.2023.0055046"/>
    <d v="2023-04-03T00:00:00"/>
    <s v="PRESTAZIONI 2022 -                      OK V.DOC"/>
    <d v="2023-04-14T00:00:00"/>
    <n v="2022"/>
    <n v="220"/>
    <n v="1"/>
    <m/>
    <m/>
    <m/>
    <m/>
    <m/>
    <m/>
    <n v="1"/>
    <x v="10"/>
    <s v=" D"/>
    <n v="2023"/>
    <n v="10791"/>
    <s v="C"/>
    <d v="2023-06-05T00:00:00"/>
    <d v="2023-05-30T00:00:00"/>
    <m/>
    <s v=" Certa, liquida ed esigibile"/>
    <m/>
    <s v="Azienda"/>
    <s v="FPI11 ISTRUTTORIA - DIREZIONE MEDICA DI PRESID"/>
    <n v="702840021"/>
    <n v="69"/>
    <s v="accredito tesoreria provinciale stato per TAB. A"/>
    <n v="1087.33"/>
    <n v="1087.33"/>
    <n v="1087.33"/>
    <n v="0"/>
    <n v="0"/>
  </r>
  <r>
    <n v="7"/>
    <s v="3FE"/>
    <n v="2023"/>
    <n v="18877"/>
    <n v="2"/>
    <s v="FT"/>
    <d v="2023-06-02T00:00:00"/>
    <d v="2023-04-14T00:00:00"/>
    <n v="9572"/>
    <x v="642"/>
    <s v="VIA GEROLAMO GASLINI N. 5-16147-GENOVA-GE"/>
    <s v="#00577500101"/>
    <s v="#00577500101"/>
    <n v="2"/>
    <n v="2"/>
    <n v="204410040"/>
    <m/>
    <m/>
    <m/>
    <s v="230000248\P"/>
    <d v="2023-03-31T00:00:00"/>
    <n v="9354899752"/>
    <s v="ASST_PG_FE.2023.0055046"/>
    <d v="2023-04-03T00:00:00"/>
    <s v="PRESTAZIONI 2022 -                      OK V.DOC"/>
    <d v="2023-04-14T00:00:00"/>
    <n v="2023"/>
    <n v="520"/>
    <n v="1"/>
    <m/>
    <m/>
    <m/>
    <m/>
    <m/>
    <m/>
    <n v="1"/>
    <x v="11"/>
    <s v=" D"/>
    <n v="2023"/>
    <n v="10791"/>
    <s v="C"/>
    <d v="2023-06-05T00:00:00"/>
    <d v="2023-05-30T00:00:00"/>
    <m/>
    <s v=" Certa, liquida ed esigibile"/>
    <m/>
    <s v="Azienda"/>
    <s v="FPI11 ISTRUTTORIA - DIREZIONE MEDICA DI PRESID"/>
    <n v="714230010"/>
    <n v="69"/>
    <s v="accredito tesoreria provinciale stato per TAB. A"/>
    <n v="2"/>
    <n v="2"/>
    <n v="2"/>
    <n v="0"/>
    <n v="0"/>
  </r>
  <r>
    <n v="7"/>
    <s v="3FE"/>
    <n v="2023"/>
    <n v="23485"/>
    <n v="1"/>
    <s v="FT"/>
    <d v="2023-06-27T00:00:00"/>
    <d v="2023-05-12T00:00:00"/>
    <n v="11183"/>
    <x v="643"/>
    <s v="VIA DELL'ISTRIA 65/1-34137-TRIESTE-TS"/>
    <s v="#00124430323"/>
    <s v="#00124430323"/>
    <n v="213.5"/>
    <n v="213.5"/>
    <n v="204410040"/>
    <m/>
    <m/>
    <m/>
    <s v="2023-EI/00/121"/>
    <d v="2023-04-28T00:00:00"/>
    <n v="9522240537"/>
    <s v="ASST_PG_FE.2023.0069341"/>
    <d v="2023-04-28T00:00:00"/>
    <s v="Prestazioni anno 2022 -                 OK V.DOC"/>
    <d v="2023-05-12T00:00:00"/>
    <n v="2023"/>
    <n v="220"/>
    <n v="1"/>
    <m/>
    <m/>
    <m/>
    <m/>
    <m/>
    <m/>
    <n v="1"/>
    <x v="10"/>
    <s v=" D"/>
    <n v="2023"/>
    <n v="10887"/>
    <s v="C"/>
    <d v="2023-06-26T00:00:00"/>
    <d v="2023-06-06T00:00:00"/>
    <m/>
    <s v=" Certa, liquida ed esigibile"/>
    <m/>
    <s v="Azienda"/>
    <s v="FPI10 ISTRUTTORIA - DIREZIONE MEDICA DI PRESID"/>
    <n v="702840021"/>
    <n v="69"/>
    <s v="accredito tesoreria provinciale stato per TAB. A"/>
    <n v="213.5"/>
    <n v="213.5"/>
    <n v="213.5"/>
    <n v="0"/>
    <n v="0"/>
  </r>
  <r>
    <n v="7"/>
    <s v="3FE"/>
    <n v="2023"/>
    <n v="23485"/>
    <n v="2"/>
    <s v="FT"/>
    <d v="2023-06-27T00:00:00"/>
    <d v="2023-05-12T00:00:00"/>
    <n v="11183"/>
    <x v="643"/>
    <s v="VIA DELL'ISTRIA 65/1-34137-TRIESTE-TS"/>
    <s v="#00124430323"/>
    <s v="#00124430323"/>
    <n v="2"/>
    <n v="2"/>
    <n v="204410040"/>
    <m/>
    <m/>
    <m/>
    <s v="2023-EI/00/121"/>
    <d v="2023-04-28T00:00:00"/>
    <n v="9522240537"/>
    <s v="ASST_PG_FE.2023.0069341"/>
    <d v="2023-04-28T00:00:00"/>
    <s v="Prestazioni anno 2022 -                 OK V.DOC"/>
    <d v="2023-05-12T00:00:00"/>
    <n v="2023"/>
    <n v="520"/>
    <n v="1"/>
    <m/>
    <m/>
    <m/>
    <m/>
    <m/>
    <m/>
    <n v="1"/>
    <x v="11"/>
    <s v=" D"/>
    <n v="2023"/>
    <n v="10887"/>
    <s v="C"/>
    <d v="2023-06-26T00:00:00"/>
    <d v="2023-06-06T00:00:00"/>
    <m/>
    <s v=" Certa, liquida ed esigibile"/>
    <m/>
    <s v="Azienda"/>
    <s v="FPI10 ISTRUTTORIA - DIREZIONE MEDICA DI PRESID"/>
    <n v="714230010"/>
    <n v="69"/>
    <s v="accredito tesoreria provinciale stato per TAB. A"/>
    <n v="2"/>
    <n v="2"/>
    <n v="2"/>
    <n v="0"/>
    <n v="0"/>
  </r>
  <r>
    <n v="7"/>
    <s v="3FE"/>
    <n v="2023"/>
    <n v="16848"/>
    <n v="1"/>
    <s v="FT"/>
    <d v="2023-06-03T00:00:00"/>
    <d v="2023-04-04T00:00:00"/>
    <n v="9069"/>
    <x v="644"/>
    <s v="VIA IV NOVEMBRE, 7-24128-BERGAMO-BG"/>
    <s v="#00564560100"/>
    <s v="#00564560100"/>
    <n v="19090.54"/>
    <n v="19090.54"/>
    <n v="204510010"/>
    <m/>
    <m/>
    <m/>
    <s v="FE/67"/>
    <d v="2023-04-03T00:00:00"/>
    <n v="9359898887"/>
    <s v="ASST_PG_FE.2023.0055419"/>
    <d v="2023-04-04T00:00:00"/>
    <s v="RIADDEBITO FARMACI INNOVATIVI MESI DI NOVEMBRE/DICEMBRE 2022 - OK V.DOC"/>
    <d v="2023-04-04T00:00:00"/>
    <n v="2022"/>
    <n v="1"/>
    <n v="1"/>
    <m/>
    <m/>
    <m/>
    <m/>
    <m/>
    <m/>
    <s v="N602"/>
    <x v="2"/>
    <s v=" D"/>
    <n v="2023"/>
    <n v="10718"/>
    <s v="C"/>
    <d v="2023-05-30T00:00:00"/>
    <d v="2023-05-24T00:00:00"/>
    <m/>
    <s v=" Certa, liquida ed esigibile"/>
    <m/>
    <s v="Azienda"/>
    <s v="FPI09 ISTRUT-POL E GEST ACQUISTI"/>
    <n v="701110010"/>
    <n v="2"/>
    <s v="bonifico"/>
    <n v="19090.54"/>
    <n v="19090.54"/>
    <n v="19090.54"/>
    <n v="0"/>
    <n v="0"/>
  </r>
  <r>
    <n v="7"/>
    <s v="3FE"/>
    <n v="2023"/>
    <n v="10700"/>
    <n v="1"/>
    <s v="FT"/>
    <d v="2023-04-30T00:00:00"/>
    <d v="2023-03-06T00:00:00"/>
    <n v="1920"/>
    <x v="645"/>
    <s v="VIA DEI LAVORATORI, 54-20092-CINISELLO BALSAMO (MI)-MI"/>
    <s v="#00737420158"/>
    <s v="#00737420158"/>
    <n v="4674"/>
    <n v="4674"/>
    <n v="204510010"/>
    <m/>
    <m/>
    <m/>
    <n v="2305689"/>
    <d v="2023-02-22T00:00:00"/>
    <n v="9127502972"/>
    <s v="ASST_PG_FE.2023.0034505"/>
    <d v="2023-03-01T00:00:00"/>
    <s v="RD-2023-11926"/>
    <d v="2023-03-06T00:00:00"/>
    <n v="2023"/>
    <n v="1"/>
    <n v="1"/>
    <m/>
    <m/>
    <m/>
    <m/>
    <m/>
    <m/>
    <s v="N602"/>
    <x v="2"/>
    <s v=" D"/>
    <n v="2023"/>
    <n v="6292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4674"/>
    <n v="4674"/>
    <n v="4674"/>
    <n v="0"/>
    <n v="0"/>
  </r>
  <r>
    <n v="7"/>
    <s v="3FE"/>
    <n v="2023"/>
    <n v="11602"/>
    <n v="1"/>
    <s v="FT"/>
    <d v="2023-05-03T00:00:00"/>
    <d v="2023-03-10T00:00:00"/>
    <n v="1920"/>
    <x v="645"/>
    <s v="VIA DEI LAVORATORI, 54-20092-CINISELLO BALSAMO (MI)-MI"/>
    <s v="#00737420158"/>
    <s v="#00737420158"/>
    <n v="2433.6"/>
    <n v="2433.6"/>
    <n v="204510010"/>
    <m/>
    <m/>
    <m/>
    <n v="2306639"/>
    <d v="2023-02-28T00:00:00"/>
    <n v="9156534499"/>
    <s v="ASST_PG_FE.2023.0037090"/>
    <d v="2023-03-04T00:00:00"/>
    <n v="13001"/>
    <d v="2023-03-10T00:00:00"/>
    <n v="2023"/>
    <n v="1"/>
    <n v="1"/>
    <m/>
    <m/>
    <m/>
    <m/>
    <m/>
    <m/>
    <s v="N602"/>
    <x v="2"/>
    <s v=" D"/>
    <n v="2023"/>
    <n v="6292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2433.6"/>
    <n v="2433.6"/>
    <n v="2433.6"/>
    <n v="0"/>
    <n v="0"/>
  </r>
  <r>
    <n v="7"/>
    <s v="3FE"/>
    <n v="2023"/>
    <n v="13932"/>
    <n v="1"/>
    <s v="FT"/>
    <d v="2023-05-15T00:00:00"/>
    <d v="2023-03-22T00:00:00"/>
    <n v="1920"/>
    <x v="645"/>
    <s v="VIA DEI LAVORATORI, 54-20092-CINISELLO BALSAMO (MI)-MI"/>
    <s v="#00737420158"/>
    <s v="#00737420158"/>
    <n v="6235.2"/>
    <n v="6235.2"/>
    <n v="204510010"/>
    <m/>
    <m/>
    <m/>
    <n v="2308204"/>
    <d v="2023-03-15T00:00:00"/>
    <n v="9252067678"/>
    <s v="ASST_PG_FE.2023.0044526"/>
    <d v="2023-03-16T00:00:00"/>
    <s v="Destinazione : SERVIZIO ASSISTENZA FARMACEUTICA VIA16578"/>
    <d v="2023-03-22T00:00:00"/>
    <n v="2023"/>
    <n v="1"/>
    <n v="1"/>
    <m/>
    <m/>
    <m/>
    <m/>
    <m/>
    <m/>
    <s v="N602"/>
    <x v="2"/>
    <s v=" D"/>
    <n v="2023"/>
    <n v="7544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6235.2"/>
    <n v="6235.2"/>
    <n v="6235.2"/>
    <n v="0"/>
    <n v="0"/>
  </r>
  <r>
    <n v="7"/>
    <s v="TSAP"/>
    <n v="2023"/>
    <n v="4486"/>
    <n v="1"/>
    <s v="FT"/>
    <d v="2023-05-15T00:00:00"/>
    <d v="2023-03-22T00:00:00"/>
    <n v="1920"/>
    <x v="645"/>
    <s v="VIA DEI LAVORATORI, 54-20092-CINISELLO BALSAMO (MI)-MI"/>
    <s v="#00737420158"/>
    <s v="#00737420158"/>
    <n v="289.5"/>
    <n v="289.5"/>
    <n v="204510010"/>
    <m/>
    <m/>
    <m/>
    <n v="2307869"/>
    <d v="2023-03-13T00:00:00"/>
    <n v="9244393793"/>
    <s v="ASST_PG_FE.2023.0043813"/>
    <d v="2023-03-16T00:00:00"/>
    <s v="Destinazione : SERVIZIO ASSISTENZA FARMACEUTICA VIA15986"/>
    <d v="2023-03-22T00:00:00"/>
    <n v="2023"/>
    <n v="52"/>
    <n v="9"/>
    <m/>
    <m/>
    <m/>
    <m/>
    <m/>
    <m/>
    <s v="N602"/>
    <x v="16"/>
    <s v=" D"/>
    <n v="2023"/>
    <n v="7605"/>
    <s v="C"/>
    <d v="2023-04-27T00:00:00"/>
    <d v="2023-04-19T00:00:00"/>
    <m/>
    <s v=" Certa, liquida ed esigibile"/>
    <m/>
    <s v="Azienda"/>
    <s v="FPI19 ISTRUTTORIA - AREA TERRITORIALE (EX ASL)FARMACEUTICA"/>
    <n v="701125020"/>
    <n v="2"/>
    <s v="bonifico"/>
    <n v="289.5"/>
    <n v="289.5"/>
    <n v="289.5"/>
    <n v="0"/>
    <n v="0"/>
  </r>
  <r>
    <n v="7"/>
    <s v="3FE"/>
    <n v="2023"/>
    <n v="14474"/>
    <n v="1"/>
    <s v="FT"/>
    <d v="2023-05-19T00:00:00"/>
    <d v="2023-03-24T00:00:00"/>
    <n v="1920"/>
    <x v="645"/>
    <s v="VIA DEI LAVORATORI, 54-20092-CINISELLO BALSAMO (MI)-MI"/>
    <s v="#00737420158"/>
    <s v="#00737420158"/>
    <n v="2713.2"/>
    <n v="2713.2"/>
    <n v="204510010"/>
    <m/>
    <m/>
    <m/>
    <n v="2308264"/>
    <d v="2023-03-16T00:00:00"/>
    <n v="9270321409"/>
    <s v="ASST_PG_FE.2023.0046558"/>
    <d v="2023-03-20T00:00:00"/>
    <s v="Destinazione : MAG. FARMACEUTICO VIA FAILONI 8 - POLO LOGISTICO   24100 BERGAMO"/>
    <d v="2023-03-24T00:00:00"/>
    <n v="2023"/>
    <n v="1"/>
    <n v="1"/>
    <m/>
    <m/>
    <m/>
    <m/>
    <m/>
    <m/>
    <s v="N602"/>
    <x v="2"/>
    <s v=" D"/>
    <n v="2023"/>
    <n v="8383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2713.2"/>
    <n v="2713.2"/>
    <n v="2713.2"/>
    <n v="0"/>
    <n v="0"/>
  </r>
  <r>
    <n v="7"/>
    <s v="3FE"/>
    <n v="2023"/>
    <n v="14593"/>
    <n v="1"/>
    <s v="FT"/>
    <d v="2023-05-19T00:00:00"/>
    <d v="2023-03-24T00:00:00"/>
    <n v="1920"/>
    <x v="645"/>
    <s v="VIA DEI LAVORATORI, 54-20092-CINISELLO BALSAMO (MI)-MI"/>
    <s v="#00737420158"/>
    <s v="#00737420158"/>
    <n v="560"/>
    <n v="560"/>
    <n v="204510010"/>
    <m/>
    <m/>
    <m/>
    <n v="2308280"/>
    <d v="2023-03-16T00:00:00"/>
    <n v="9270321280"/>
    <s v="ASST_PG_FE.2023.0046593"/>
    <d v="2023-03-20T00:00:00"/>
    <s v="Destinazione : MAG. FARMACEUTICO VIA FAILONI 8 - POLO LOGISTICO   24100 BERGAMO"/>
    <d v="2023-03-24T00:00:00"/>
    <n v="2023"/>
    <n v="1"/>
    <n v="1"/>
    <m/>
    <m/>
    <m/>
    <m/>
    <m/>
    <m/>
    <s v="N602"/>
    <x v="2"/>
    <s v=" D"/>
    <n v="2023"/>
    <n v="8383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560"/>
    <n v="560"/>
    <n v="560"/>
    <n v="0"/>
    <n v="0"/>
  </r>
  <r>
    <n v="7"/>
    <s v="3FE"/>
    <n v="2023"/>
    <n v="14593"/>
    <n v="2"/>
    <s v="FT"/>
    <d v="2023-05-19T00:00:00"/>
    <d v="2023-03-24T00:00:00"/>
    <n v="1920"/>
    <x v="645"/>
    <s v="VIA DEI LAVORATORI, 54-20092-CINISELLO BALSAMO (MI)-MI"/>
    <s v="#00737420158"/>
    <s v="#00737420158"/>
    <n v="3271.8"/>
    <n v="3271.8"/>
    <n v="204510010"/>
    <m/>
    <m/>
    <m/>
    <n v="2308280"/>
    <d v="2023-03-16T00:00:00"/>
    <n v="9270321280"/>
    <s v="ASST_PG_FE.2023.0046593"/>
    <d v="2023-03-20T00:00:00"/>
    <s v="Destinazione : MAG. FARMACEUTICO VIA FAILONI 8 - POLO LOGISTICO   24100 BERGAMO"/>
    <d v="2023-03-24T00:00:00"/>
    <n v="2023"/>
    <n v="1"/>
    <n v="1"/>
    <m/>
    <m/>
    <m/>
    <m/>
    <m/>
    <m/>
    <s v="N602"/>
    <x v="2"/>
    <s v=" D"/>
    <n v="2023"/>
    <n v="8383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3271.8"/>
    <n v="3271.8"/>
    <n v="3271.8"/>
    <n v="0"/>
    <n v="0"/>
  </r>
  <r>
    <n v="7"/>
    <s v="3FE"/>
    <n v="2023"/>
    <n v="15229"/>
    <n v="1"/>
    <s v="FT"/>
    <d v="2023-05-21T00:00:00"/>
    <d v="2023-03-28T00:00:00"/>
    <n v="1920"/>
    <x v="645"/>
    <s v="VIA DEI LAVORATORI, 54-20092-CINISELLO BALSAMO (MI)-MI"/>
    <s v="#00737420158"/>
    <s v="#00737420158"/>
    <n v="16.8"/>
    <n v="16.8"/>
    <n v="204510010"/>
    <m/>
    <m/>
    <m/>
    <n v="2308644"/>
    <d v="2023-03-20T00:00:00"/>
    <n v="9285343222"/>
    <s v="ASST_PG_FE.2023.0047834"/>
    <d v="2023-03-22T00:00:00"/>
    <s v="Destinazione : MAG. FARMACEUTICO VIA FAILONI 8 - POLO LOGISTICO   12896"/>
    <d v="2023-03-28T00:00:00"/>
    <n v="2023"/>
    <n v="1"/>
    <n v="1"/>
    <m/>
    <m/>
    <m/>
    <m/>
    <m/>
    <m/>
    <s v="N602"/>
    <x v="2"/>
    <s v=" D"/>
    <n v="2023"/>
    <n v="8383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6.8"/>
    <n v="16.8"/>
    <n v="16.8"/>
    <n v="0"/>
    <n v="0"/>
  </r>
  <r>
    <n v="7"/>
    <s v="3FE"/>
    <n v="2023"/>
    <n v="16734"/>
    <n v="1"/>
    <s v="FT"/>
    <d v="2023-05-29T00:00:00"/>
    <d v="2023-04-04T00:00:00"/>
    <n v="1920"/>
    <x v="645"/>
    <s v="VIA DEI LAVORATORI, 54-20092-CINISELLO BALSAMO (MI)-MI"/>
    <s v="#00737420158"/>
    <s v="#00737420158"/>
    <n v="2713.2"/>
    <n v="2713.2"/>
    <n v="204510010"/>
    <m/>
    <m/>
    <m/>
    <n v="2309232"/>
    <d v="2023-03-24T00:00:00"/>
    <n v="9329528752"/>
    <s v="ASST_PG_FE.2023.0052858"/>
    <d v="2023-03-30T00:00:00"/>
    <s v="Destinazione : MAG. FARMACEUTICO VIA FAILONI 8 - POLO LOGISTICO 18716"/>
    <d v="2023-04-04T00:00:00"/>
    <n v="2023"/>
    <n v="1"/>
    <n v="1"/>
    <m/>
    <m/>
    <m/>
    <m/>
    <m/>
    <m/>
    <s v="N602"/>
    <x v="2"/>
    <s v=" D"/>
    <n v="2023"/>
    <n v="8610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2713.2"/>
    <n v="2713.2"/>
    <n v="2713.2"/>
    <n v="0"/>
    <n v="0"/>
  </r>
  <r>
    <n v="7"/>
    <s v="3FE"/>
    <n v="2023"/>
    <n v="16750"/>
    <n v="1"/>
    <s v="FT"/>
    <d v="2023-05-29T00:00:00"/>
    <d v="2023-04-04T00:00:00"/>
    <n v="1920"/>
    <x v="645"/>
    <s v="VIA DEI LAVORATORI, 54-20092-CINISELLO BALSAMO (MI)-MI"/>
    <s v="#00737420158"/>
    <s v="#00737420158"/>
    <n v="1120"/>
    <n v="1120"/>
    <n v="204510010"/>
    <m/>
    <m/>
    <m/>
    <n v="2309353"/>
    <d v="2023-03-27T00:00:00"/>
    <n v="9329532886"/>
    <s v="ASST_PG_FE.2023.0052871"/>
    <d v="2023-03-30T00:00:00"/>
    <s v="Destinazione : MAG. FARMACEUTICO VIA FAILONI 8 - 19073"/>
    <d v="2023-04-04T00:00:00"/>
    <n v="2023"/>
    <n v="1"/>
    <n v="1"/>
    <m/>
    <m/>
    <m/>
    <m/>
    <m/>
    <m/>
    <s v="N602"/>
    <x v="2"/>
    <s v=" D"/>
    <n v="2023"/>
    <n v="8610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1120"/>
    <n v="1120"/>
    <n v="1120"/>
    <n v="0"/>
    <n v="0"/>
  </r>
  <r>
    <n v="7"/>
    <s v="3FE"/>
    <n v="2023"/>
    <n v="16750"/>
    <n v="2"/>
    <s v="FT"/>
    <d v="2023-05-29T00:00:00"/>
    <d v="2023-04-04T00:00:00"/>
    <n v="1920"/>
    <x v="645"/>
    <s v="VIA DEI LAVORATORI, 54-20092-CINISELLO BALSAMO (MI)-MI"/>
    <s v="#00737420158"/>
    <s v="#00737420158"/>
    <n v="4674"/>
    <n v="4674"/>
    <n v="204510010"/>
    <m/>
    <m/>
    <m/>
    <n v="2309353"/>
    <d v="2023-03-27T00:00:00"/>
    <n v="9329532886"/>
    <s v="ASST_PG_FE.2023.0052871"/>
    <d v="2023-03-30T00:00:00"/>
    <s v="Destinazione : MAG. FARMACEUTICO VIA FAILONI 8 - 19073"/>
    <d v="2023-04-04T00:00:00"/>
    <n v="2023"/>
    <n v="1"/>
    <n v="1"/>
    <m/>
    <m/>
    <m/>
    <m/>
    <m/>
    <m/>
    <s v="N602"/>
    <x v="2"/>
    <s v=" D"/>
    <n v="2023"/>
    <n v="8610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4674"/>
    <n v="4674"/>
    <n v="4674"/>
    <n v="0"/>
    <n v="0"/>
  </r>
  <r>
    <n v="7"/>
    <s v="3FE"/>
    <n v="2023"/>
    <n v="17318"/>
    <n v="1"/>
    <s v="FT"/>
    <d v="2023-05-29T00:00:00"/>
    <d v="2023-04-06T00:00:00"/>
    <n v="1920"/>
    <x v="645"/>
    <s v="VIA DEI LAVORATORI, 54-20092-CINISELLO BALSAMO (MI)-MI"/>
    <s v="#00737420158"/>
    <s v="#00737420158"/>
    <n v="1800"/>
    <n v="1800"/>
    <n v="204510010"/>
    <m/>
    <m/>
    <m/>
    <n v="2309201"/>
    <d v="2023-03-24T00:00:00"/>
    <n v="9329526840"/>
    <s v="ASST_PG_FE.2023.0052856"/>
    <d v="2023-03-30T00:00:00"/>
    <s v="RD 18784"/>
    <d v="2023-04-06T00:00:00"/>
    <n v="2023"/>
    <n v="1"/>
    <n v="1"/>
    <m/>
    <m/>
    <m/>
    <m/>
    <m/>
    <m/>
    <s v="N602"/>
    <x v="2"/>
    <s v=" D"/>
    <n v="2023"/>
    <n v="8610"/>
    <s v="C"/>
    <d v="2023-05-11T00:00:00"/>
    <d v="2023-05-03T00:00:00"/>
    <m/>
    <s v=" Certa, liquida ed esigibile"/>
    <m/>
    <s v="Azienda"/>
    <s v="FPI15 ISTRUT-FARMACIA"/>
    <n v="701110010"/>
    <n v="2"/>
    <s v="bonifico"/>
    <n v="1800"/>
    <n v="1800"/>
    <n v="1800"/>
    <n v="0"/>
    <n v="0"/>
  </r>
  <r>
    <n v="7"/>
    <s v="3FE"/>
    <n v="2023"/>
    <n v="17174"/>
    <n v="1"/>
    <s v="FT"/>
    <d v="2023-06-02T00:00:00"/>
    <d v="2023-04-05T00:00:00"/>
    <n v="1920"/>
    <x v="645"/>
    <s v="VIA DEI LAVORATORI, 54-20092-CINISELLO BALSAMO (MI)-MI"/>
    <s v="#00737420158"/>
    <s v="#00737420158"/>
    <n v="5426.4"/>
    <n v="5426.4"/>
    <n v="204510010"/>
    <m/>
    <m/>
    <m/>
    <n v="2309875"/>
    <d v="2023-03-31T00:00:00"/>
    <n v="9358866602"/>
    <s v="ASST_PG_FE.2023.0054968"/>
    <d v="2023-04-03T00:00:00"/>
    <n v="10173"/>
    <d v="2023-04-05T00:00:00"/>
    <n v="2023"/>
    <n v="1"/>
    <n v="1"/>
    <m/>
    <m/>
    <m/>
    <m/>
    <m/>
    <m/>
    <s v="N602"/>
    <x v="2"/>
    <s v=" D"/>
    <n v="2023"/>
    <n v="9241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5426.4"/>
    <n v="5426.4"/>
    <n v="5426.4"/>
    <n v="0"/>
    <n v="0"/>
  </r>
  <r>
    <n v="7"/>
    <s v="3FE"/>
    <n v="2023"/>
    <n v="17560"/>
    <n v="1"/>
    <s v="FT"/>
    <d v="2023-06-03T00:00:00"/>
    <d v="2023-04-06T00:00:00"/>
    <n v="1920"/>
    <x v="645"/>
    <s v="VIA DEI LAVORATORI, 54-20092-CINISELLO BALSAMO (MI)-MI"/>
    <s v="#00737420158"/>
    <s v="#00737420158"/>
    <n v="2713.2"/>
    <n v="2713.2"/>
    <n v="204510010"/>
    <m/>
    <m/>
    <m/>
    <n v="2309877"/>
    <d v="2023-03-31T00:00:00"/>
    <n v="9358866996"/>
    <s v="ASST_PG_FE.2023.0055314"/>
    <d v="2023-04-04T00:00:00"/>
    <s v="Destinazione : MAG. FARMACEUTICO VIA FAILONI 8 - POLO LOGISTICO   24100 BERGAMO"/>
    <d v="2023-04-06T00:00:00"/>
    <n v="2023"/>
    <n v="1"/>
    <n v="1"/>
    <m/>
    <m/>
    <m/>
    <m/>
    <m/>
    <m/>
    <s v="N602"/>
    <x v="2"/>
    <s v=" D"/>
    <n v="2023"/>
    <n v="9241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2713.2"/>
    <n v="2713.2"/>
    <n v="2713.2"/>
    <n v="0"/>
    <n v="0"/>
  </r>
  <r>
    <n v="7"/>
    <s v="3FE"/>
    <n v="2023"/>
    <n v="18026"/>
    <n v="1"/>
    <s v="FT"/>
    <d v="2023-06-06T00:00:00"/>
    <d v="2023-04-11T00:00:00"/>
    <n v="1920"/>
    <x v="645"/>
    <s v="VIA DEI LAVORATORI, 54-20092-CINISELLO BALSAMO (MI)-MI"/>
    <s v="#00737420158"/>
    <s v="#00737420158"/>
    <n v="2433.6"/>
    <n v="2433.6"/>
    <n v="204510010"/>
    <m/>
    <m/>
    <m/>
    <n v="2309991"/>
    <d v="2023-04-03T00:00:00"/>
    <n v="9385739360"/>
    <s v="ASST_PG_FE.2023.0057681"/>
    <d v="2023-04-07T00:00:00"/>
    <s v="Destinazione : MAG. FARMACEUTICO VIA FAILONI 8 - POLO LOGISTICO   24100 BERGAMO"/>
    <d v="2023-04-11T00:00:00"/>
    <n v="2023"/>
    <n v="1"/>
    <n v="1"/>
    <m/>
    <m/>
    <m/>
    <m/>
    <m/>
    <m/>
    <s v="N602"/>
    <x v="2"/>
    <s v=" D"/>
    <n v="2023"/>
    <n v="9241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2433.6"/>
    <n v="2433.6"/>
    <n v="2433.6"/>
    <n v="0"/>
    <n v="0"/>
  </r>
  <r>
    <n v="7"/>
    <s v="3FE"/>
    <n v="2023"/>
    <n v="18179"/>
    <n v="1"/>
    <s v="FT"/>
    <d v="2023-06-06T00:00:00"/>
    <d v="2023-04-12T00:00:00"/>
    <n v="1920"/>
    <x v="645"/>
    <s v="VIA DEI LAVORATORI, 54-20092-CINISELLO BALSAMO (MI)-MI"/>
    <s v="#00737420158"/>
    <s v="#00737420158"/>
    <n v="400"/>
    <n v="400"/>
    <n v="204510010"/>
    <m/>
    <m/>
    <m/>
    <n v="2310081"/>
    <d v="2023-04-04T00:00:00"/>
    <n v="9385740435"/>
    <s v="ASST_PG_FE.2023.0057323"/>
    <d v="2023-04-07T00:00:00"/>
    <s v="Destinazione : MAG. FARMACEUTICO VIA FAILONI 8 - POLO LOGISTICO   24100 BERGAMO"/>
    <d v="2023-04-12T00:00:00"/>
    <n v="2023"/>
    <n v="1"/>
    <n v="1"/>
    <m/>
    <m/>
    <m/>
    <m/>
    <m/>
    <m/>
    <s v="N602"/>
    <x v="2"/>
    <s v=" D"/>
    <n v="2023"/>
    <n v="9241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400"/>
    <n v="400"/>
    <n v="400"/>
    <n v="0"/>
    <n v="0"/>
  </r>
  <r>
    <n v="7"/>
    <s v="3FE"/>
    <n v="2023"/>
    <n v="18179"/>
    <n v="2"/>
    <s v="FT"/>
    <d v="2023-06-06T00:00:00"/>
    <d v="2023-04-12T00:00:00"/>
    <n v="1920"/>
    <x v="645"/>
    <s v="VIA DEI LAVORATORI, 54-20092-CINISELLO BALSAMO (MI)-MI"/>
    <s v="#00737420158"/>
    <s v="#00737420158"/>
    <n v="3000"/>
    <n v="3000"/>
    <n v="204510010"/>
    <m/>
    <m/>
    <m/>
    <n v="2310081"/>
    <d v="2023-04-04T00:00:00"/>
    <n v="9385740435"/>
    <s v="ASST_PG_FE.2023.0057323"/>
    <d v="2023-04-07T00:00:00"/>
    <s v="Destinazione : MAG. FARMACEUTICO VIA FAILONI 8 - POLO LOGISTICO   24100 BERGAMO"/>
    <d v="2023-04-12T00:00:00"/>
    <n v="2023"/>
    <n v="1"/>
    <n v="1"/>
    <m/>
    <m/>
    <m/>
    <m/>
    <m/>
    <m/>
    <s v="N602"/>
    <x v="2"/>
    <s v=" D"/>
    <n v="2023"/>
    <n v="9241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3000"/>
    <n v="3000"/>
    <n v="3000"/>
    <n v="0"/>
    <n v="0"/>
  </r>
  <r>
    <n v="7"/>
    <s v="3FE"/>
    <n v="2023"/>
    <n v="19521"/>
    <n v="1"/>
    <s v="FT"/>
    <d v="2023-06-13T00:00:00"/>
    <d v="2023-04-18T00:00:00"/>
    <n v="1920"/>
    <x v="645"/>
    <s v="VIA DEI LAVORATORI, 54-20092-CINISELLO BALSAMO (MI)-MI"/>
    <s v="#00737420158"/>
    <s v="#00737420158"/>
    <n v="3117.6"/>
    <n v="3117.6"/>
    <n v="204510010"/>
    <m/>
    <m/>
    <m/>
    <n v="2310891"/>
    <d v="2023-04-12T00:00:00"/>
    <n v="9432568994"/>
    <s v="ASST_PG_FE.2023.0061588"/>
    <d v="2023-04-14T00:00:00"/>
    <s v="Destinazione : SERVIZIO ASSISTENZA FARMACEUTICA 22205"/>
    <d v="2023-04-18T00:00:00"/>
    <n v="2023"/>
    <n v="1"/>
    <n v="1"/>
    <m/>
    <m/>
    <m/>
    <m/>
    <m/>
    <m/>
    <s v="N602"/>
    <x v="2"/>
    <s v=" D"/>
    <n v="2023"/>
    <n v="10012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3117.6"/>
    <n v="3117.6"/>
    <n v="3117.6"/>
    <n v="0"/>
    <n v="0"/>
  </r>
  <r>
    <n v="7"/>
    <s v="3FE"/>
    <n v="2023"/>
    <n v="19819"/>
    <n v="1"/>
    <s v="FT"/>
    <d v="2023-06-13T00:00:00"/>
    <d v="2023-04-19T00:00:00"/>
    <n v="1920"/>
    <x v="645"/>
    <s v="VIA DEI LAVORATORI, 54-20092-CINISELLO BALSAMO (MI)-MI"/>
    <s v="#00737420158"/>
    <s v="#00737420158"/>
    <n v="1808.8"/>
    <n v="1808.8"/>
    <n v="204510010"/>
    <m/>
    <m/>
    <m/>
    <n v="2310933"/>
    <d v="2023-04-12T00:00:00"/>
    <n v="9432569146"/>
    <s v="ASST_PG_FE.2023.0061333"/>
    <d v="2023-04-14T00:00:00"/>
    <s v="RD-2023-22395"/>
    <d v="2023-04-19T00:00:00"/>
    <n v="2023"/>
    <n v="1"/>
    <n v="1"/>
    <m/>
    <m/>
    <m/>
    <m/>
    <m/>
    <m/>
    <s v="N602"/>
    <x v="2"/>
    <s v=" D"/>
    <n v="2023"/>
    <n v="10012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1808.8"/>
    <n v="1808.8"/>
    <n v="1808.8"/>
    <n v="0"/>
    <n v="0"/>
  </r>
  <r>
    <n v="7"/>
    <s v="3FE"/>
    <n v="2023"/>
    <n v="19702"/>
    <n v="1"/>
    <s v="FT"/>
    <d v="2023-06-16T00:00:00"/>
    <d v="2023-04-19T00:00:00"/>
    <n v="1920"/>
    <x v="645"/>
    <s v="VIA DEI LAVORATORI, 54-20092-CINISELLO BALSAMO (MI)-MI"/>
    <s v="#00737420158"/>
    <s v="#00737420158"/>
    <n v="2713.2"/>
    <n v="2713.2"/>
    <n v="204510010"/>
    <m/>
    <m/>
    <m/>
    <n v="2311207"/>
    <d v="2023-04-14T00:00:00"/>
    <n v="9458722012"/>
    <s v="ASST_PG_FE.2023.0063109"/>
    <d v="2023-04-17T00:00:00"/>
    <s v="Destinazione : MAG. FARMACEUTICO VIA FAILONI 8 - POLO LOGISTICO   23364"/>
    <d v="2023-04-19T00:00:00"/>
    <n v="2023"/>
    <n v="1"/>
    <n v="1"/>
    <m/>
    <m/>
    <m/>
    <m/>
    <m/>
    <m/>
    <s v="N602"/>
    <x v="2"/>
    <s v=" D"/>
    <n v="2023"/>
    <n v="10334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2713.2"/>
    <n v="2713.2"/>
    <n v="2713.2"/>
    <n v="0"/>
    <n v="0"/>
  </r>
  <r>
    <n v="7"/>
    <s v="3FE"/>
    <n v="2023"/>
    <n v="21294"/>
    <n v="1"/>
    <s v="FT"/>
    <d v="2023-06-20T00:00:00"/>
    <d v="2023-04-26T00:00:00"/>
    <n v="1920"/>
    <x v="645"/>
    <s v="VIA DEI LAVORATORI, 54-20092-CINISELLO BALSAMO (MI)-MI"/>
    <s v="#00737420158"/>
    <s v="#00737420158"/>
    <n v="16.8"/>
    <n v="16.8"/>
    <n v="204510010"/>
    <m/>
    <m/>
    <m/>
    <n v="2311535"/>
    <d v="2023-04-18T00:00:00"/>
    <n v="9495148103"/>
    <s v="ASST_PG_FE.2023.0066299"/>
    <d v="2023-04-21T00:00:00"/>
    <s v="RD-2023-23766"/>
    <d v="2023-04-26T00:00:00"/>
    <n v="2023"/>
    <n v="1"/>
    <n v="1"/>
    <m/>
    <m/>
    <m/>
    <m/>
    <m/>
    <m/>
    <s v="N602"/>
    <x v="2"/>
    <s v=" D"/>
    <n v="2023"/>
    <n v="10334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16.8"/>
    <n v="16.8"/>
    <n v="16.8"/>
    <n v="0"/>
    <n v="0"/>
  </r>
  <r>
    <n v="7"/>
    <s v="3FE"/>
    <n v="2023"/>
    <n v="20910"/>
    <n v="1"/>
    <s v="FT"/>
    <d v="2023-06-21T00:00:00"/>
    <d v="2023-04-24T00:00:00"/>
    <n v="1920"/>
    <x v="645"/>
    <s v="VIA DEI LAVORATORI, 54-20092-CINISELLO BALSAMO (MI)-MI"/>
    <s v="#00737420158"/>
    <s v="#00737420158"/>
    <n v="2016"/>
    <n v="2016"/>
    <n v="204510010"/>
    <m/>
    <m/>
    <m/>
    <n v="2311529"/>
    <d v="2023-04-18T00:00:00"/>
    <n v="9495147272"/>
    <s v="ASST_PG_FE.2023.0067078"/>
    <d v="2023-04-22T00:00:00"/>
    <n v="23865"/>
    <d v="2023-04-24T00:00:00"/>
    <n v="2023"/>
    <n v="1"/>
    <n v="1"/>
    <m/>
    <m/>
    <m/>
    <m/>
    <m/>
    <m/>
    <s v="N602"/>
    <x v="2"/>
    <s v=" D"/>
    <n v="2023"/>
    <n v="10334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2016"/>
    <n v="2016"/>
    <n v="2016"/>
    <n v="0"/>
    <n v="0"/>
  </r>
  <r>
    <n v="7"/>
    <s v="3FE"/>
    <n v="2023"/>
    <n v="20910"/>
    <n v="2"/>
    <s v="FT"/>
    <d v="2023-06-21T00:00:00"/>
    <d v="2023-04-24T00:00:00"/>
    <n v="1920"/>
    <x v="645"/>
    <s v="VIA DEI LAVORATORI, 54-20092-CINISELLO BALSAMO (MI)-MI"/>
    <s v="#00737420158"/>
    <s v="#00737420158"/>
    <n v="2337"/>
    <n v="2337"/>
    <n v="204510010"/>
    <m/>
    <m/>
    <m/>
    <n v="2311529"/>
    <d v="2023-04-18T00:00:00"/>
    <n v="9495147272"/>
    <s v="ASST_PG_FE.2023.0067078"/>
    <d v="2023-04-22T00:00:00"/>
    <n v="23865"/>
    <d v="2023-04-24T00:00:00"/>
    <n v="2023"/>
    <n v="1"/>
    <n v="1"/>
    <m/>
    <m/>
    <m/>
    <m/>
    <m/>
    <m/>
    <s v="N602"/>
    <x v="2"/>
    <s v=" D"/>
    <n v="2023"/>
    <n v="10334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2337"/>
    <n v="2337"/>
    <n v="2337"/>
    <n v="0"/>
    <n v="0"/>
  </r>
  <r>
    <n v="7"/>
    <s v="3FE"/>
    <n v="2023"/>
    <n v="20911"/>
    <n v="1"/>
    <s v="FT"/>
    <d v="2023-06-21T00:00:00"/>
    <d v="2023-04-24T00:00:00"/>
    <n v="1920"/>
    <x v="645"/>
    <s v="VIA DEI LAVORATORI, 54-20092-CINISELLO BALSAMO (MI)-MI"/>
    <s v="#00737420158"/>
    <s v="#00737420158"/>
    <n v="2433.6"/>
    <n v="2433.6"/>
    <n v="204510010"/>
    <m/>
    <m/>
    <m/>
    <n v="2311541"/>
    <d v="2023-04-18T00:00:00"/>
    <n v="9495147165"/>
    <s v="ASST_PG_FE.2023.0067075"/>
    <d v="2023-04-22T00:00:00"/>
    <n v="23971"/>
    <d v="2023-04-24T00:00:00"/>
    <n v="2023"/>
    <n v="1"/>
    <n v="1"/>
    <m/>
    <m/>
    <m/>
    <m/>
    <m/>
    <m/>
    <s v="N602"/>
    <x v="2"/>
    <s v=" D"/>
    <n v="2023"/>
    <n v="10334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2433.6"/>
    <n v="2433.6"/>
    <n v="2433.6"/>
    <n v="0"/>
    <n v="0"/>
  </r>
  <r>
    <n v="7"/>
    <s v="3FE"/>
    <n v="2023"/>
    <n v="21696"/>
    <n v="1"/>
    <s v="FT"/>
    <d v="2023-06-25T00:00:00"/>
    <d v="2023-05-03T00:00:00"/>
    <n v="1920"/>
    <x v="645"/>
    <s v="VIA DEI LAVORATORI, 54-20092-CINISELLO BALSAMO (MI)-MI"/>
    <s v="#00737420158"/>
    <s v="#00737420158"/>
    <n v="3117.6"/>
    <n v="3117.6"/>
    <n v="204510010"/>
    <m/>
    <m/>
    <m/>
    <n v="2311988"/>
    <d v="2023-04-24T00:00:00"/>
    <n v="9513098666"/>
    <s v="ASST_PG_FE.2023.0068347"/>
    <d v="2023-04-26T00:00:00"/>
    <s v="Destinazione : SERVIZIO ASSISTENZA FARMACEUTICA VIA BORG 24894"/>
    <d v="2023-05-03T00:00:00"/>
    <n v="2023"/>
    <n v="1"/>
    <n v="1"/>
    <m/>
    <m/>
    <m/>
    <m/>
    <m/>
    <m/>
    <s v="N602"/>
    <x v="2"/>
    <s v=" D"/>
    <n v="2023"/>
    <n v="11652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3117.6"/>
    <n v="3117.6"/>
    <n v="3117.6"/>
    <n v="0"/>
    <n v="0"/>
  </r>
  <r>
    <n v="7"/>
    <s v="3FE"/>
    <n v="2023"/>
    <n v="23233"/>
    <n v="1"/>
    <s v="FT"/>
    <d v="2023-07-04T00:00:00"/>
    <d v="2023-05-11T00:00:00"/>
    <n v="1920"/>
    <x v="645"/>
    <s v="VIA DEI LAVORATORI, 54-20092-CINISELLO BALSAMO (MI)-MI"/>
    <s v="#00737420158"/>
    <s v="#00737420158"/>
    <n v="5426.4"/>
    <n v="5426.4"/>
    <n v="204510010"/>
    <m/>
    <m/>
    <m/>
    <n v="2312906"/>
    <d v="2023-05-02T00:00:00"/>
    <n v="9565396752"/>
    <s v="ASST_PG_FE.2023.0073327"/>
    <d v="2023-05-05T00:00:00"/>
    <n v="26533"/>
    <d v="2023-05-11T00:00:00"/>
    <n v="2023"/>
    <n v="1"/>
    <n v="1"/>
    <m/>
    <m/>
    <m/>
    <m/>
    <m/>
    <m/>
    <s v="N602"/>
    <x v="2"/>
    <s v=" D"/>
    <n v="2023"/>
    <n v="11652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5426.4"/>
    <n v="5426.4"/>
    <n v="5426.4"/>
    <n v="0"/>
    <n v="0"/>
  </r>
  <r>
    <n v="7"/>
    <s v="3FE"/>
    <n v="2023"/>
    <n v="23916"/>
    <n v="1"/>
    <s v="FT"/>
    <d v="2023-07-03T00:00:00"/>
    <d v="2023-05-16T00:00:00"/>
    <n v="6720"/>
    <x v="646"/>
    <s v="VIA CARMELO MAESTRINI, 261-263-00128-ROMA-RM"/>
    <s v="#14319301009"/>
    <s v="#14319301009"/>
    <n v="1295"/>
    <n v="1295"/>
    <n v="204510010"/>
    <m/>
    <m/>
    <m/>
    <s v="6/PA"/>
    <d v="2023-04-28T00:00:00"/>
    <n v="9557871896"/>
    <s v="ASST_PG_FE.2023.0072319"/>
    <d v="2023-05-04T00:00:00"/>
    <n v="24626"/>
    <d v="2023-05-16T00:00:00"/>
    <n v="2023"/>
    <n v="61"/>
    <n v="1"/>
    <m/>
    <m/>
    <m/>
    <m/>
    <m/>
    <m/>
    <s v="N602"/>
    <x v="3"/>
    <s v=" D"/>
    <n v="2023"/>
    <n v="12060"/>
    <s v="C"/>
    <d v="2023-06-27T00:00:00"/>
    <d v="2023-06-21T00:00:00"/>
    <m/>
    <s v=" Certa, liquida ed esigibile"/>
    <m/>
    <s v="Azienda"/>
    <s v="FPI01 ISTRUT-CONTAB E FLUSSI FINANZ"/>
    <n v="701130030"/>
    <n v="2"/>
    <s v="bonifico"/>
    <n v="1295"/>
    <n v="1295"/>
    <n v="1295"/>
    <n v="0"/>
    <n v="0"/>
  </r>
  <r>
    <n v="7"/>
    <s v="3FE"/>
    <n v="2023"/>
    <n v="12319"/>
    <n v="1"/>
    <s v="FT"/>
    <d v="2023-05-08T00:00:00"/>
    <d v="2023-03-14T00:00:00"/>
    <n v="84503"/>
    <x v="647"/>
    <s v="VIA ASSAROTTI, 5/6-16122-GENOVA-GE"/>
    <s v="#00556080109"/>
    <s v="#00556080109"/>
    <n v="380"/>
    <n v="380"/>
    <n v="204510010"/>
    <m/>
    <m/>
    <m/>
    <s v="V1-760"/>
    <d v="2023-03-09T00:00:00"/>
    <n v="9191922865"/>
    <s v="ASST_PG_FE.2023.0040205"/>
    <d v="2023-03-09T00:00:00"/>
    <s v="ACQUISTI"/>
    <d v="2023-03-14T00:00:00"/>
    <n v="2023"/>
    <n v="130"/>
    <n v="1"/>
    <m/>
    <m/>
    <m/>
    <m/>
    <m/>
    <m/>
    <s v="N602"/>
    <x v="7"/>
    <s v=" D"/>
    <n v="2023"/>
    <n v="7779"/>
    <s v="C"/>
    <d v="2023-04-27T00:00:00"/>
    <d v="2023-04-19T00:00:00"/>
    <m/>
    <s v=" Certa, liquida ed esigibile"/>
    <m/>
    <s v="Azienda"/>
    <s v="FPI01 ISTRUT-CONTAB E FLUSSI FINANZ"/>
    <n v="701195010"/>
    <n v="2"/>
    <s v="bonifico"/>
    <n v="380"/>
    <n v="380"/>
    <n v="380"/>
    <n v="0"/>
    <n v="0"/>
  </r>
  <r>
    <n v="7"/>
    <s v="3FE"/>
    <n v="2023"/>
    <n v="11125"/>
    <n v="1"/>
    <s v="FT"/>
    <d v="2023-04-28T00:00:00"/>
    <d v="2023-03-08T00:00:00"/>
    <n v="6042"/>
    <x v="648"/>
    <s v="VIA DEL COMMERCIO, 56-36100-VICENZA-VI"/>
    <s v="#03621120249"/>
    <s v="#03621120249"/>
    <n v="15200"/>
    <n v="15200"/>
    <n v="204510010"/>
    <m/>
    <m/>
    <m/>
    <s v="24/001"/>
    <d v="2023-02-27T00:00:00"/>
    <n v="9112639199"/>
    <s v="ASST_PG_FE.2023.0032943"/>
    <d v="2023-02-27T00:00:00"/>
    <s v="RD 10557 iter OK ITER"/>
    <d v="2023-03-08T00:00:00"/>
    <n v="2023"/>
    <n v="385"/>
    <n v="1"/>
    <m/>
    <m/>
    <m/>
    <m/>
    <m/>
    <m/>
    <s v="N602"/>
    <x v="23"/>
    <s v=" D"/>
    <n v="2023"/>
    <n v="6966"/>
    <s v="C"/>
    <d v="2023-04-19T00:00:00"/>
    <d v="2023-04-12T00:00:00"/>
    <m/>
    <s v=" Certa, liquida ed esigibile"/>
    <m/>
    <s v="Azienda"/>
    <s v="FPI07 ISTRUT-ICT"/>
    <n v="706140210"/>
    <n v="2"/>
    <s v="bonifico"/>
    <n v="15200"/>
    <n v="15200"/>
    <n v="15200"/>
    <n v="0"/>
    <n v="0"/>
  </r>
  <r>
    <n v="7"/>
    <s v="3FE"/>
    <n v="2023"/>
    <n v="8771"/>
    <n v="1"/>
    <s v="FT"/>
    <d v="2023-04-21T00:00:00"/>
    <d v="2023-02-23T00:00:00"/>
    <n v="6407"/>
    <x v="649"/>
    <s v="VIA PONTINA  5-00071-POMEZIA-RM"/>
    <s v="#02158490595"/>
    <s v="#02158490595"/>
    <n v="146.4"/>
    <n v="146.4"/>
    <n v="204510010"/>
    <m/>
    <m/>
    <m/>
    <n v="100679"/>
    <d v="2023-02-17T00:00:00"/>
    <n v="9074067741"/>
    <s v="ASST_PG_FE.2023.0029064"/>
    <d v="2023-02-20T00:00:00"/>
    <s v="RD-2023-7690 COD. PROD.299139 IN FT     1200 X 0.122 ITER APPR. SAN. R.P OK"/>
    <d v="2023-02-23T00:00:00"/>
    <n v="2023"/>
    <n v="1"/>
    <n v="1"/>
    <m/>
    <m/>
    <m/>
    <m/>
    <m/>
    <m/>
    <s v="N602"/>
    <x v="2"/>
    <s v=" D"/>
    <n v="2023"/>
    <n v="8851"/>
    <s v="C"/>
    <d v="2023-05-09T00:00:00"/>
    <d v="2023-05-03T00:00:00"/>
    <m/>
    <s v=" Certa, liquida ed esigibile"/>
    <m/>
    <s v="Azienda"/>
    <s v="FPI14 ISTRUT-GEST ACQUISTI SANITARI"/>
    <n v="701110010"/>
    <n v="2"/>
    <s v="bonifico"/>
    <n v="146.4"/>
    <n v="146.4"/>
    <n v="146.4"/>
    <n v="0"/>
    <n v="0"/>
  </r>
  <r>
    <n v="7"/>
    <s v="3FE"/>
    <n v="2023"/>
    <n v="10347"/>
    <n v="1"/>
    <s v="FT"/>
    <d v="2023-04-28T00:00:00"/>
    <d v="2023-03-02T00:00:00"/>
    <n v="6407"/>
    <x v="649"/>
    <s v="VIA PONTINA  5-00071-POMEZIA-RM"/>
    <s v="#02158490595"/>
    <s v="#02158490595"/>
    <n v="2.4"/>
    <n v="2.4"/>
    <n v="204510010"/>
    <m/>
    <m/>
    <m/>
    <n v="100856"/>
    <d v="2023-02-24T00:00:00"/>
    <n v="9111547897"/>
    <s v="ASST_PG_FE.2023.0032883"/>
    <d v="2023-02-27T00:00:00"/>
    <s v="RD-2023-11341"/>
    <d v="2023-03-02T00:00:00"/>
    <n v="2023"/>
    <n v="1"/>
    <n v="1"/>
    <m/>
    <m/>
    <m/>
    <m/>
    <m/>
    <m/>
    <s v="N602"/>
    <x v="2"/>
    <s v=" D"/>
    <n v="2023"/>
    <n v="6603"/>
    <s v="C"/>
    <d v="2023-04-11T00:00:00"/>
    <d v="2023-04-04T00:00:00"/>
    <m/>
    <s v=" Certa, liquida ed esigibile"/>
    <m/>
    <s v="Azienda"/>
    <s v="FPI01 ISTRUT-CONTAB E FLUSSI FINANZ"/>
    <n v="701110010"/>
    <n v="2"/>
    <s v="bonifico"/>
    <n v="2.4"/>
    <n v="2.4"/>
    <n v="2.4"/>
    <n v="0"/>
    <n v="0"/>
  </r>
  <r>
    <n v="7"/>
    <s v="3FE"/>
    <n v="2023"/>
    <n v="10348"/>
    <n v="1"/>
    <s v="FT"/>
    <d v="2023-04-28T00:00:00"/>
    <d v="2023-03-02T00:00:00"/>
    <n v="6407"/>
    <x v="649"/>
    <s v="VIA PONTINA  5-00071-POMEZIA-RM"/>
    <s v="#02158490595"/>
    <s v="#02158490595"/>
    <n v="76.8"/>
    <n v="76.8"/>
    <n v="204510010"/>
    <m/>
    <m/>
    <m/>
    <n v="100909"/>
    <d v="2023-02-27T00:00:00"/>
    <n v="9114857437"/>
    <s v="ASST_PG_FE.2023.0033088"/>
    <d v="2023-02-27T00:00:00"/>
    <s v="RD-2023-12647"/>
    <d v="2023-03-02T00:00:00"/>
    <n v="2023"/>
    <n v="1"/>
    <n v="1"/>
    <m/>
    <m/>
    <m/>
    <m/>
    <m/>
    <m/>
    <s v="N602"/>
    <x v="2"/>
    <s v=" D"/>
    <n v="2023"/>
    <n v="6603"/>
    <s v="C"/>
    <d v="2023-04-11T00:00:00"/>
    <d v="2023-04-04T00:00:00"/>
    <m/>
    <s v=" Certa, liquida ed esigibile"/>
    <m/>
    <s v="Azienda"/>
    <s v="FPI01 ISTRUT-CONTAB E FLUSSI FINANZ"/>
    <n v="701110010"/>
    <n v="2"/>
    <s v="bonifico"/>
    <n v="76.8"/>
    <n v="76.8"/>
    <n v="76.8"/>
    <n v="0"/>
    <n v="0"/>
  </r>
  <r>
    <n v="7"/>
    <s v="3FE"/>
    <n v="2023"/>
    <n v="12125"/>
    <n v="1"/>
    <s v="FT"/>
    <d v="2023-05-02T00:00:00"/>
    <d v="2023-03-14T00:00:00"/>
    <n v="6407"/>
    <x v="649"/>
    <s v="VIA PONTINA  5-00071-POMEZIA-RM"/>
    <s v="#02158490595"/>
    <s v="#02158490595"/>
    <n v="226.8"/>
    <n v="226.8"/>
    <n v="204510010"/>
    <m/>
    <m/>
    <m/>
    <n v="100956"/>
    <d v="2023-03-01T00:00:00"/>
    <n v="9145338971"/>
    <s v="ASST_PG_FE.2023.0036192"/>
    <d v="2023-03-03T00:00:00"/>
    <s v="RD-2023-12909"/>
    <d v="2023-03-14T00:00:00"/>
    <n v="2023"/>
    <n v="1"/>
    <n v="1"/>
    <m/>
    <m/>
    <m/>
    <m/>
    <m/>
    <m/>
    <s v="N602"/>
    <x v="2"/>
    <s v=" D"/>
    <n v="2023"/>
    <n v="6603"/>
    <s v="C"/>
    <d v="2023-04-11T00:00:00"/>
    <d v="2023-04-04T00:00:00"/>
    <m/>
    <s v=" Certa, liquida ed esigibile"/>
    <m/>
    <s v="Azienda"/>
    <s v="FPI01 ISTRUT-CONTAB E FLUSSI FINANZ"/>
    <n v="701110010"/>
    <n v="2"/>
    <s v="bonifico"/>
    <n v="226.8"/>
    <n v="226.8"/>
    <n v="226.8"/>
    <n v="0"/>
    <n v="0"/>
  </r>
  <r>
    <n v="7"/>
    <s v="3FE"/>
    <n v="2023"/>
    <n v="12125"/>
    <n v="2"/>
    <s v="FT"/>
    <d v="2023-05-02T00:00:00"/>
    <d v="2023-03-14T00:00:00"/>
    <n v="6407"/>
    <x v="649"/>
    <s v="VIA PONTINA  5-00071-POMEZIA-RM"/>
    <s v="#02158490595"/>
    <s v="#02158490595"/>
    <n v="19.989999999999998"/>
    <n v="19.989999999999998"/>
    <n v="204510010"/>
    <m/>
    <m/>
    <m/>
    <n v="100956"/>
    <d v="2023-03-01T00:00:00"/>
    <n v="9145338971"/>
    <s v="ASST_PG_FE.2023.0036192"/>
    <d v="2023-03-03T00:00:00"/>
    <s v="RD-2023-12909"/>
    <d v="2023-03-14T00:00:00"/>
    <n v="2023"/>
    <n v="1"/>
    <n v="1"/>
    <m/>
    <m/>
    <m/>
    <m/>
    <m/>
    <m/>
    <s v="N602"/>
    <x v="2"/>
    <s v=" D"/>
    <n v="2023"/>
    <n v="6603"/>
    <s v="C"/>
    <d v="2023-04-11T00:00:00"/>
    <d v="2023-04-04T00:00:00"/>
    <m/>
    <s v=" Certa, liquida ed esigibile"/>
    <m/>
    <s v="Azienda"/>
    <s v="FPI01 ISTRUT-CONTAB E FLUSSI FINANZ"/>
    <n v="701110010"/>
    <n v="2"/>
    <s v="bonifico"/>
    <n v="19.989999999999998"/>
    <n v="19.989999999999998"/>
    <n v="19.989999999999998"/>
    <n v="0"/>
    <n v="0"/>
  </r>
  <r>
    <n v="7"/>
    <s v="3FE"/>
    <n v="2023"/>
    <n v="13154"/>
    <n v="1"/>
    <s v="FT"/>
    <d v="2023-05-14T00:00:00"/>
    <d v="2023-03-20T00:00:00"/>
    <n v="6407"/>
    <x v="649"/>
    <s v="VIA PONTINA  5-00071-POMEZIA-RM"/>
    <s v="#02158490595"/>
    <s v="#02158490595"/>
    <n v="18.989999999999998"/>
    <n v="18.989999999999998"/>
    <n v="204510010"/>
    <m/>
    <m/>
    <m/>
    <n v="101172"/>
    <d v="2023-03-14T00:00:00"/>
    <n v="9238443949"/>
    <s v="ASST_PG_FE.2023.0043323"/>
    <d v="2023-03-15T00:00:00"/>
    <s v="ACQUISTI"/>
    <d v="2023-03-20T00:00:00"/>
    <n v="2023"/>
    <n v="1"/>
    <n v="1"/>
    <m/>
    <m/>
    <m/>
    <m/>
    <m/>
    <m/>
    <s v="N602"/>
    <x v="2"/>
    <s v=" D"/>
    <n v="2023"/>
    <n v="7874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18.989999999999998"/>
    <n v="18.989999999999998"/>
    <n v="18.989999999999998"/>
    <n v="0"/>
    <n v="0"/>
  </r>
  <r>
    <n v="7"/>
    <s v="3FE"/>
    <n v="2023"/>
    <n v="14690"/>
    <n v="1"/>
    <s v="FT"/>
    <d v="2023-05-19T00:00:00"/>
    <d v="2023-03-24T00:00:00"/>
    <n v="6407"/>
    <x v="649"/>
    <s v="VIA PONTINA  5-00071-POMEZIA-RM"/>
    <s v="#02158490595"/>
    <s v="#02158490595"/>
    <n v="379.5"/>
    <n v="379.5"/>
    <n v="204510010"/>
    <m/>
    <m/>
    <m/>
    <n v="101360"/>
    <d v="2023-03-17T00:00:00"/>
    <n v="9267695794"/>
    <s v="ASST_PG_FE.2023.0046307"/>
    <d v="2023-03-20T00:00:00"/>
    <s v="ACQUISTI"/>
    <d v="2023-03-24T00:00:00"/>
    <n v="2023"/>
    <n v="1"/>
    <n v="1"/>
    <m/>
    <m/>
    <m/>
    <m/>
    <m/>
    <m/>
    <s v="N602"/>
    <x v="2"/>
    <s v=" D"/>
    <n v="2023"/>
    <n v="8216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379.5"/>
    <n v="379.5"/>
    <n v="379.5"/>
    <n v="0"/>
    <n v="0"/>
  </r>
  <r>
    <n v="7"/>
    <s v="3FE"/>
    <n v="2023"/>
    <n v="14747"/>
    <n v="1"/>
    <s v="FT"/>
    <d v="2023-05-19T00:00:00"/>
    <d v="2023-03-24T00:00:00"/>
    <n v="6407"/>
    <x v="649"/>
    <s v="VIA PONTINA  5-00071-POMEZIA-RM"/>
    <s v="#02158490595"/>
    <s v="#02158490595"/>
    <n v="226.8"/>
    <n v="226.8"/>
    <n v="204510010"/>
    <m/>
    <m/>
    <m/>
    <n v="101424"/>
    <d v="2023-03-20T00:00:00"/>
    <n v="9272708561"/>
    <s v="ASST_PG_FE.2023.0046893"/>
    <d v="2023-03-20T00:00:00"/>
    <s v="ACQUISTI"/>
    <d v="2023-03-24T00:00:00"/>
    <n v="2023"/>
    <n v="1"/>
    <n v="1"/>
    <m/>
    <m/>
    <m/>
    <m/>
    <m/>
    <m/>
    <s v="N602"/>
    <x v="2"/>
    <s v=" D"/>
    <n v="2023"/>
    <n v="8216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226.8"/>
    <n v="226.8"/>
    <n v="226.8"/>
    <n v="0"/>
    <n v="0"/>
  </r>
  <r>
    <n v="7"/>
    <s v="3FE"/>
    <n v="2023"/>
    <n v="14747"/>
    <n v="2"/>
    <s v="FT"/>
    <d v="2023-05-19T00:00:00"/>
    <d v="2023-03-24T00:00:00"/>
    <n v="6407"/>
    <x v="649"/>
    <s v="VIA PONTINA  5-00071-POMEZIA-RM"/>
    <s v="#02158490595"/>
    <s v="#02158490595"/>
    <n v="19.989999999999998"/>
    <n v="19.989999999999998"/>
    <n v="204510010"/>
    <m/>
    <m/>
    <m/>
    <n v="101424"/>
    <d v="2023-03-20T00:00:00"/>
    <n v="9272708561"/>
    <s v="ASST_PG_FE.2023.0046893"/>
    <d v="2023-03-20T00:00:00"/>
    <s v="ACQUISTI"/>
    <d v="2023-03-24T00:00:00"/>
    <n v="2023"/>
    <n v="1"/>
    <n v="1"/>
    <m/>
    <m/>
    <m/>
    <m/>
    <m/>
    <m/>
    <s v="N602"/>
    <x v="2"/>
    <s v=" D"/>
    <n v="2023"/>
    <n v="8216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9.989999999999998"/>
    <n v="19.989999999999998"/>
    <n v="19.989999999999998"/>
    <n v="0"/>
    <n v="0"/>
  </r>
  <r>
    <n v="7"/>
    <s v="3FE"/>
    <n v="2023"/>
    <n v="15617"/>
    <n v="1"/>
    <s v="FT"/>
    <d v="2023-05-26T00:00:00"/>
    <d v="2023-03-29T00:00:00"/>
    <n v="6407"/>
    <x v="649"/>
    <s v="VIA PONTINA  5-00071-POMEZIA-RM"/>
    <s v="#02158490595"/>
    <s v="#02158490595"/>
    <n v="183"/>
    <n v="183"/>
    <n v="204510010"/>
    <m/>
    <m/>
    <m/>
    <n v="101468"/>
    <d v="2023-03-23T00:00:00"/>
    <n v="9306331701"/>
    <s v="ASST_PG_FE.2023.0050536"/>
    <d v="2023-03-27T00:00:00"/>
    <s v="ACQUISTI"/>
    <d v="2023-03-29T00:00:00"/>
    <n v="2023"/>
    <n v="1"/>
    <n v="1"/>
    <m/>
    <m/>
    <m/>
    <m/>
    <m/>
    <m/>
    <s v="N602"/>
    <x v="2"/>
    <s v=" D"/>
    <n v="2023"/>
    <n v="8851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183"/>
    <n v="183"/>
    <n v="183"/>
    <n v="0"/>
    <n v="0"/>
  </r>
  <r>
    <n v="7"/>
    <s v="3FE"/>
    <n v="2023"/>
    <n v="15658"/>
    <n v="1"/>
    <s v="FT"/>
    <d v="2023-05-26T00:00:00"/>
    <d v="2023-03-29T00:00:00"/>
    <n v="6407"/>
    <x v="649"/>
    <s v="VIA PONTINA  5-00071-POMEZIA-RM"/>
    <s v="#02158490595"/>
    <s v="#02158490595"/>
    <n v="12.14"/>
    <n v="12.14"/>
    <n v="204510010"/>
    <m/>
    <m/>
    <m/>
    <n v="101469"/>
    <d v="2023-03-23T00:00:00"/>
    <n v="9306331724"/>
    <s v="ASST_PG_FE.2023.0050513"/>
    <d v="2023-03-27T00:00:00"/>
    <s v="ACQUISTI"/>
    <d v="2023-03-29T00:00:00"/>
    <n v="2023"/>
    <n v="1"/>
    <n v="1"/>
    <m/>
    <m/>
    <m/>
    <m/>
    <m/>
    <m/>
    <s v="N602"/>
    <x v="2"/>
    <s v=" D"/>
    <n v="2023"/>
    <n v="8851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12.14"/>
    <n v="12.14"/>
    <n v="12.14"/>
    <n v="0"/>
    <n v="0"/>
  </r>
  <r>
    <n v="7"/>
    <s v="3FE"/>
    <n v="2023"/>
    <n v="16485"/>
    <n v="1"/>
    <s v="FT"/>
    <d v="2023-05-26T00:00:00"/>
    <d v="2023-04-03T00:00:00"/>
    <n v="6407"/>
    <x v="649"/>
    <s v="VIA PONTINA  5-00071-POMEZIA-RM"/>
    <s v="#02158490595"/>
    <s v="#02158490595"/>
    <n v="2.4"/>
    <n v="2.4"/>
    <n v="204510010"/>
    <m/>
    <m/>
    <m/>
    <n v="101470"/>
    <d v="2023-03-23T00:00:00"/>
    <n v="9306331584"/>
    <s v="ASST_PG_FE.2023.0050512"/>
    <d v="2023-03-27T00:00:00"/>
    <n v="17858"/>
    <d v="2023-04-03T00:00:00"/>
    <n v="2023"/>
    <n v="1"/>
    <n v="1"/>
    <m/>
    <m/>
    <m/>
    <m/>
    <m/>
    <m/>
    <s v="N602"/>
    <x v="2"/>
    <s v=" D"/>
    <n v="2023"/>
    <n v="8851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2.4"/>
    <n v="2.4"/>
    <n v="2.4"/>
    <n v="0"/>
    <n v="0"/>
  </r>
  <r>
    <n v="7"/>
    <s v="3FE"/>
    <n v="2023"/>
    <n v="17212"/>
    <n v="1"/>
    <s v="FT"/>
    <d v="2023-05-29T00:00:00"/>
    <d v="2023-04-05T00:00:00"/>
    <n v="6407"/>
    <x v="649"/>
    <s v="VIA PONTINA  5-00071-POMEZIA-RM"/>
    <s v="#02158490595"/>
    <s v="#02158490595"/>
    <n v="531.29999999999995"/>
    <n v="531.29999999999995"/>
    <n v="204510010"/>
    <m/>
    <m/>
    <m/>
    <n v="101616"/>
    <d v="2023-03-29T00:00:00"/>
    <n v="9328913185"/>
    <s v="ASST_PG_FE.2023.0052801"/>
    <d v="2023-03-30T00:00:00"/>
    <s v="ACQUISTI 19586"/>
    <d v="2023-04-05T00:00:00"/>
    <n v="2023"/>
    <n v="1"/>
    <n v="1"/>
    <m/>
    <m/>
    <m/>
    <m/>
    <m/>
    <m/>
    <s v="N602"/>
    <x v="2"/>
    <s v=" D"/>
    <n v="2023"/>
    <n v="8851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531.29999999999995"/>
    <n v="531.29999999999995"/>
    <n v="531.29999999999995"/>
    <n v="0"/>
    <n v="0"/>
  </r>
  <r>
    <n v="7"/>
    <s v="3FE"/>
    <n v="2023"/>
    <n v="17213"/>
    <n v="1"/>
    <s v="FT"/>
    <d v="2023-05-29T00:00:00"/>
    <d v="2023-04-05T00:00:00"/>
    <n v="6407"/>
    <x v="649"/>
    <s v="VIA PONTINA  5-00071-POMEZIA-RM"/>
    <s v="#02158490595"/>
    <s v="#02158490595"/>
    <n v="39.979999999999997"/>
    <n v="39.979999999999997"/>
    <n v="204510010"/>
    <m/>
    <m/>
    <m/>
    <n v="101617"/>
    <d v="2023-03-29T00:00:00"/>
    <n v="9328913234"/>
    <s v="ASST_PG_FE.2023.0052780"/>
    <d v="2023-03-30T00:00:00"/>
    <s v="ACQUISTI 19585"/>
    <d v="2023-04-05T00:00:00"/>
    <n v="2023"/>
    <n v="1"/>
    <n v="1"/>
    <m/>
    <m/>
    <m/>
    <m/>
    <m/>
    <m/>
    <s v="N602"/>
    <x v="2"/>
    <s v=" D"/>
    <n v="2023"/>
    <n v="8851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39.979999999999997"/>
    <n v="39.979999999999997"/>
    <n v="39.979999999999997"/>
    <n v="0"/>
    <n v="0"/>
  </r>
  <r>
    <n v="7"/>
    <s v="3FE"/>
    <n v="2023"/>
    <n v="17214"/>
    <n v="1"/>
    <s v="FT"/>
    <d v="2023-05-29T00:00:00"/>
    <d v="2023-04-05T00:00:00"/>
    <n v="6407"/>
    <x v="649"/>
    <s v="VIA PONTINA  5-00071-POMEZIA-RM"/>
    <s v="#02158490595"/>
    <s v="#02158490595"/>
    <n v="302.39999999999998"/>
    <n v="302.39999999999998"/>
    <n v="204510010"/>
    <m/>
    <m/>
    <m/>
    <n v="101589"/>
    <d v="2023-03-29T00:00:00"/>
    <n v="9328886988"/>
    <s v="ASST_PG_FE.2023.0052825"/>
    <d v="2023-03-30T00:00:00"/>
    <s v="ACQUISTI 19065"/>
    <d v="2023-04-05T00:00:00"/>
    <n v="2023"/>
    <n v="1"/>
    <n v="1"/>
    <m/>
    <m/>
    <m/>
    <m/>
    <m/>
    <m/>
    <s v="N602"/>
    <x v="2"/>
    <s v=" D"/>
    <n v="2023"/>
    <n v="8851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302.39999999999998"/>
    <n v="302.39999999999998"/>
    <n v="302.39999999999998"/>
    <n v="0"/>
    <n v="0"/>
  </r>
  <r>
    <n v="7"/>
    <s v="3FE"/>
    <n v="2023"/>
    <n v="17215"/>
    <n v="1"/>
    <s v="FT"/>
    <d v="2023-05-29T00:00:00"/>
    <d v="2023-04-05T00:00:00"/>
    <n v="6407"/>
    <x v="649"/>
    <s v="VIA PONTINA  5-00071-POMEZIA-RM"/>
    <s v="#02158490595"/>
    <s v="#02158490595"/>
    <n v="52.6"/>
    <n v="52.6"/>
    <n v="204510010"/>
    <m/>
    <m/>
    <m/>
    <n v="101588"/>
    <d v="2023-03-29T00:00:00"/>
    <n v="9328886981"/>
    <s v="ASST_PG_FE.2023.0052792"/>
    <d v="2023-03-30T00:00:00"/>
    <s v="ACQUISTI 19066"/>
    <d v="2023-04-05T00:00:00"/>
    <n v="2023"/>
    <n v="1"/>
    <n v="1"/>
    <m/>
    <m/>
    <m/>
    <m/>
    <m/>
    <m/>
    <s v="N602"/>
    <x v="2"/>
    <s v=" D"/>
    <n v="2023"/>
    <n v="8851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52.6"/>
    <n v="52.6"/>
    <n v="52.6"/>
    <n v="0"/>
    <n v="0"/>
  </r>
  <r>
    <n v="7"/>
    <s v="3FE"/>
    <n v="2023"/>
    <n v="19823"/>
    <n v="1"/>
    <s v="FT"/>
    <d v="2023-06-13T00:00:00"/>
    <d v="2023-04-19T00:00:00"/>
    <n v="6407"/>
    <x v="649"/>
    <s v="VIA PONTINA  5-00071-POMEZIA-RM"/>
    <s v="#02158490595"/>
    <s v="#02158490595"/>
    <n v="302.39999999999998"/>
    <n v="302.39999999999998"/>
    <n v="204510010"/>
    <m/>
    <m/>
    <m/>
    <n v="101776"/>
    <d v="2023-04-12T00:00:00"/>
    <n v="9428402687"/>
    <s v="ASST_PG_FE.2023.0061284"/>
    <d v="2023-04-14T00:00:00"/>
    <s v="RD-2023-21635"/>
    <d v="2023-04-19T00:00:00"/>
    <n v="2023"/>
    <n v="1"/>
    <n v="1"/>
    <m/>
    <m/>
    <m/>
    <m/>
    <m/>
    <m/>
    <s v="N602"/>
    <x v="2"/>
    <s v=" D"/>
    <n v="2023"/>
    <n v="10144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302.39999999999998"/>
    <n v="302.39999999999998"/>
    <n v="302.39999999999998"/>
    <n v="0"/>
    <n v="0"/>
  </r>
  <r>
    <n v="7"/>
    <s v="3FE"/>
    <n v="2023"/>
    <n v="19823"/>
    <n v="2"/>
    <s v="FT"/>
    <d v="2023-06-13T00:00:00"/>
    <d v="2023-04-19T00:00:00"/>
    <n v="6407"/>
    <x v="649"/>
    <s v="VIA PONTINA  5-00071-POMEZIA-RM"/>
    <s v="#02158490595"/>
    <s v="#02158490595"/>
    <n v="0.48"/>
    <n v="0.48"/>
    <n v="204510010"/>
    <m/>
    <m/>
    <m/>
    <n v="101776"/>
    <d v="2023-04-12T00:00:00"/>
    <n v="9428402687"/>
    <s v="ASST_PG_FE.2023.0061284"/>
    <d v="2023-04-14T00:00:00"/>
    <s v="RD-2023-21635"/>
    <d v="2023-04-19T00:00:00"/>
    <n v="2023"/>
    <n v="1"/>
    <n v="1"/>
    <m/>
    <m/>
    <m/>
    <m/>
    <m/>
    <m/>
    <s v="N602"/>
    <x v="2"/>
    <s v=" D"/>
    <n v="2023"/>
    <n v="10144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0.48"/>
    <n v="0.48"/>
    <n v="0.48"/>
    <n v="0"/>
    <n v="0"/>
  </r>
  <r>
    <n v="7"/>
    <s v="3FE"/>
    <n v="2023"/>
    <n v="22597"/>
    <n v="1"/>
    <s v="FT"/>
    <d v="2023-06-25T00:00:00"/>
    <d v="2023-05-08T00:00:00"/>
    <n v="6407"/>
    <x v="649"/>
    <s v="VIA PONTINA  5-00071-POMEZIA-RM"/>
    <s v="#02158490595"/>
    <s v="#02158490595"/>
    <n v="52.62"/>
    <n v="52.62"/>
    <n v="204510010"/>
    <m/>
    <m/>
    <m/>
    <n v="101980"/>
    <d v="2023-04-26T00:00:00"/>
    <n v="9509094949"/>
    <s v="ASST_PG_FE.2023.0068128"/>
    <d v="2023-04-26T00:00:00"/>
    <n v="24327"/>
    <d v="2023-05-08T00:00:00"/>
    <n v="2023"/>
    <n v="1"/>
    <n v="1"/>
    <m/>
    <m/>
    <m/>
    <m/>
    <m/>
    <m/>
    <s v="N602"/>
    <x v="2"/>
    <s v=" D"/>
    <n v="2023"/>
    <n v="12151"/>
    <s v="C"/>
    <d v="2023-06-29T00:00:00"/>
    <d v="2023-06-27T00:00:00"/>
    <m/>
    <s v=" Certa, liquida ed esigibile"/>
    <m/>
    <s v="Azienda"/>
    <s v="FPI01 ISTRUT-CONTAB E FLUSSI FINANZ"/>
    <n v="701110010"/>
    <n v="2"/>
    <s v="bonifico"/>
    <n v="52.62"/>
    <n v="52.62"/>
    <n v="52.62"/>
    <n v="0"/>
    <n v="0"/>
  </r>
  <r>
    <n v="7"/>
    <s v="3FE"/>
    <n v="2023"/>
    <n v="22597"/>
    <n v="2"/>
    <s v="FT"/>
    <d v="2023-06-25T00:00:00"/>
    <d v="2023-05-08T00:00:00"/>
    <n v="6407"/>
    <x v="649"/>
    <s v="VIA PONTINA  5-00071-POMEZIA-RM"/>
    <s v="#02158490595"/>
    <s v="#02158490595"/>
    <n v="6.05"/>
    <n v="6.05"/>
    <n v="204510010"/>
    <m/>
    <m/>
    <m/>
    <n v="101980"/>
    <d v="2023-04-26T00:00:00"/>
    <n v="9509094949"/>
    <s v="ASST_PG_FE.2023.0068128"/>
    <d v="2023-04-26T00:00:00"/>
    <n v="24327"/>
    <d v="2023-05-08T00:00:00"/>
    <n v="2023"/>
    <n v="1"/>
    <n v="1"/>
    <m/>
    <m/>
    <m/>
    <m/>
    <m/>
    <m/>
    <s v="N602"/>
    <x v="2"/>
    <s v=" D"/>
    <n v="2023"/>
    <n v="12151"/>
    <s v="C"/>
    <d v="2023-06-29T00:00:00"/>
    <d v="2023-06-27T00:00:00"/>
    <m/>
    <s v=" Certa, liquida ed esigibile"/>
    <m/>
    <s v="Azienda"/>
    <s v="FPI01 ISTRUT-CONTAB E FLUSSI FINANZ"/>
    <n v="701110010"/>
    <n v="2"/>
    <s v="bonifico"/>
    <n v="6.05"/>
    <n v="6.05"/>
    <n v="6.05"/>
    <n v="0"/>
    <n v="0"/>
  </r>
  <r>
    <n v="7"/>
    <s v="3FE"/>
    <n v="2023"/>
    <n v="18292"/>
    <n v="1"/>
    <s v="FT"/>
    <d v="2023-06-06T00:00:00"/>
    <d v="2023-04-12T00:00:00"/>
    <n v="6360"/>
    <x v="650"/>
    <s v="VIA DELL'ARTIGIANATO N. 25-24068-SERIATE-BG"/>
    <s v="#03320270162"/>
    <s v="#03320270162"/>
    <n v="80"/>
    <n v="80"/>
    <n v="204510010"/>
    <m/>
    <m/>
    <m/>
    <s v="23-00098/PA"/>
    <d v="2023-04-07T00:00:00"/>
    <n v="9390716315"/>
    <s v="ASST_PG_FE.2023.0057714"/>
    <d v="2023-04-07T00:00:00"/>
    <s v="IVA da versare a cura del cessionario/committente Rif.art.17-ter D.P.R.633/1972"/>
    <d v="2023-04-12T00:00:00"/>
    <n v="2023"/>
    <n v="140"/>
    <n v="1"/>
    <m/>
    <m/>
    <m/>
    <m/>
    <m/>
    <m/>
    <s v="N602"/>
    <x v="48"/>
    <s v=" D"/>
    <n v="2023"/>
    <n v="10007"/>
    <s v="C"/>
    <d v="2023-05-23T00:00:00"/>
    <d v="2023-05-15T00:00:00"/>
    <m/>
    <s v=" Certa, liquida ed esigibile"/>
    <m/>
    <s v="Azienda"/>
    <s v="FPI01 ISTRUT-CONTAB E FLUSSI FINANZ"/>
    <n v="701210010"/>
    <n v="2"/>
    <s v="bonifico"/>
    <n v="80"/>
    <n v="80"/>
    <n v="80"/>
    <n v="0"/>
    <n v="0"/>
  </r>
  <r>
    <n v="7"/>
    <s v="3FE"/>
    <n v="2023"/>
    <n v="18298"/>
    <n v="1"/>
    <s v="FT"/>
    <d v="2023-06-06T00:00:00"/>
    <d v="2023-04-12T00:00:00"/>
    <n v="6360"/>
    <x v="650"/>
    <s v="VIA DELL'ARTIGIANATO N. 25-24068-SERIATE-BG"/>
    <s v="#03320270162"/>
    <s v="#03320270162"/>
    <n v="80"/>
    <n v="80"/>
    <n v="204510010"/>
    <m/>
    <m/>
    <m/>
    <s v="23-00096/PA"/>
    <d v="2023-04-07T00:00:00"/>
    <n v="9390720150"/>
    <s v="ASST_PG_FE.2023.0057887"/>
    <d v="2023-04-07T00:00:00"/>
    <s v="IVA da versare a cura del cessionario/committente Rif.art.17-ter D.P.R.633/1972"/>
    <d v="2023-04-12T00:00:00"/>
    <n v="2023"/>
    <n v="140"/>
    <n v="1"/>
    <m/>
    <m/>
    <m/>
    <m/>
    <m/>
    <m/>
    <s v="N602"/>
    <x v="48"/>
    <s v=" D"/>
    <n v="2023"/>
    <n v="10007"/>
    <s v="C"/>
    <d v="2023-05-23T00:00:00"/>
    <d v="2023-05-15T00:00:00"/>
    <m/>
    <s v=" Certa, liquida ed esigibile"/>
    <m/>
    <s v="Azienda"/>
    <s v="FPI01 ISTRUT-CONTAB E FLUSSI FINANZ"/>
    <n v="701210010"/>
    <n v="2"/>
    <s v="bonifico"/>
    <n v="80"/>
    <n v="80"/>
    <n v="80"/>
    <n v="0"/>
    <n v="0"/>
  </r>
  <r>
    <n v="7"/>
    <s v="3FE"/>
    <n v="2023"/>
    <n v="19037"/>
    <n v="1"/>
    <s v="FT"/>
    <d v="2023-06-06T00:00:00"/>
    <d v="2023-04-14T00:00:00"/>
    <n v="6360"/>
    <x v="650"/>
    <s v="VIA DELL'ARTIGIANATO N. 25-24068-SERIATE-BG"/>
    <s v="#03320270162"/>
    <s v="#03320270162"/>
    <n v="70"/>
    <n v="70"/>
    <n v="204510010"/>
    <m/>
    <m/>
    <m/>
    <s v="23-00095/PA"/>
    <d v="2023-04-07T00:00:00"/>
    <n v="9390053416"/>
    <s v="ASST_PG_FE.2023.0057708"/>
    <d v="2023-04-07T00:00:00"/>
    <s v="IVA da versare a cura del cessionario/committente Rif.art.17-ter D.P.R.633/19721"/>
    <d v="2023-04-14T00:00:00"/>
    <n v="2023"/>
    <n v="486"/>
    <n v="1"/>
    <m/>
    <m/>
    <m/>
    <m/>
    <m/>
    <m/>
    <s v="N604"/>
    <x v="6"/>
    <s v=" D"/>
    <n v="2023"/>
    <n v="10006"/>
    <s v="C"/>
    <d v="2023-05-23T00:00:00"/>
    <d v="2023-05-15T00:00:00"/>
    <m/>
    <s v=" Certa, liquida ed esigibile"/>
    <m/>
    <s v="Azienda"/>
    <s v="FPI01 ISTRUT-CONTAB E FLUSSI FINANZ"/>
    <n v="707220020"/>
    <n v="2"/>
    <s v="bonifico"/>
    <n v="70"/>
    <n v="70"/>
    <n v="70"/>
    <n v="0"/>
    <n v="0"/>
  </r>
  <r>
    <n v="7"/>
    <s v="3FE"/>
    <n v="2023"/>
    <n v="23035"/>
    <n v="1"/>
    <s v="FT"/>
    <d v="2023-07-02T00:00:00"/>
    <d v="2023-05-15T00:00:00"/>
    <n v="6360"/>
    <x v="650"/>
    <s v="VIA DELL'ARTIGIANATO N. 25-24068-SERIATE-BG"/>
    <s v="#03320270162"/>
    <s v="#03320270162"/>
    <n v="80"/>
    <n v="80"/>
    <n v="204510010"/>
    <m/>
    <m/>
    <m/>
    <s v="23-00118/PA"/>
    <d v="2023-04-28T00:00:00"/>
    <n v="9547812752"/>
    <s v="ASST_PG_FE.2023.0071251"/>
    <d v="2023-05-03T00:00:00"/>
    <s v="LIQUIDATA SU AUT SLITTATA DDT 1137 DICEMBRE 2022 V ALL"/>
    <d v="2023-05-10T00:00:00"/>
    <n v="2023"/>
    <n v="486"/>
    <n v="1"/>
    <m/>
    <m/>
    <m/>
    <m/>
    <m/>
    <m/>
    <s v="N604"/>
    <x v="6"/>
    <s v=" D"/>
    <n v="2023"/>
    <n v="11902"/>
    <s v="C"/>
    <d v="2023-06-27T00:00:00"/>
    <d v="2023-06-21T00:00:00"/>
    <m/>
    <s v=" Certa, liquida ed esigibile"/>
    <m/>
    <s v="Azienda"/>
    <s v="FPI01 ISTRUT-CONTAB E FLUSSI FINANZ"/>
    <n v="707220020"/>
    <n v="2"/>
    <s v="bonifico"/>
    <n v="80"/>
    <n v="80"/>
    <n v="80"/>
    <n v="0"/>
    <n v="0"/>
  </r>
  <r>
    <n v="7"/>
    <s v="3FE"/>
    <n v="2023"/>
    <n v="10335"/>
    <n v="1"/>
    <s v="FT"/>
    <d v="2023-04-28T00:00:00"/>
    <d v="2023-03-02T00:00:00"/>
    <n v="1955"/>
    <x v="651"/>
    <s v="VIA M. BUONARROTI, 23-20093-COLOGNO MONZESE-MI"/>
    <s v="#02707070963"/>
    <s v="#00962280590"/>
    <n v="20480.099999999999"/>
    <n v="20480.099999999999"/>
    <n v="204510010"/>
    <m/>
    <m/>
    <m/>
    <n v="8723123402"/>
    <d v="2023-02-24T00:00:00"/>
    <n v="9111914752"/>
    <s v="ASST_PG_FE.2023.0032902"/>
    <d v="2023-02-27T00:00:00"/>
    <s v="RD-2023-12536"/>
    <d v="2023-03-02T00:00:00"/>
    <n v="2023"/>
    <n v="1"/>
    <n v="1"/>
    <m/>
    <m/>
    <m/>
    <m/>
    <m/>
    <m/>
    <s v="N602"/>
    <x v="2"/>
    <s v=" D"/>
    <n v="2023"/>
    <n v="6227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20480.099999999999"/>
    <n v="20480.099999999999"/>
    <n v="20480.099999999999"/>
    <n v="0"/>
    <n v="0"/>
  </r>
  <r>
    <n v="7"/>
    <s v="3FE"/>
    <n v="2023"/>
    <n v="10338"/>
    <n v="1"/>
    <s v="FT"/>
    <d v="2023-04-28T00:00:00"/>
    <d v="2023-03-02T00:00:00"/>
    <n v="1955"/>
    <x v="651"/>
    <s v="VIA M. BUONARROTI, 23-20093-COLOGNO MONZESE-MI"/>
    <s v="#02707070963"/>
    <s v="#00962280590"/>
    <n v="641.15"/>
    <n v="641.15"/>
    <n v="204510010"/>
    <m/>
    <m/>
    <m/>
    <n v="8723123488"/>
    <d v="2023-02-24T00:00:00"/>
    <n v="9111911532"/>
    <s v="ASST_PG_FE.2023.0032898"/>
    <d v="2023-02-27T00:00:00"/>
    <s v="RD-2023-12535"/>
    <d v="2023-03-02T00:00:00"/>
    <n v="2023"/>
    <n v="1"/>
    <n v="1"/>
    <m/>
    <m/>
    <m/>
    <m/>
    <m/>
    <m/>
    <s v="N602"/>
    <x v="2"/>
    <s v=" D"/>
    <n v="2023"/>
    <n v="6227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641.15"/>
    <n v="641.15"/>
    <n v="641.15"/>
    <n v="0"/>
    <n v="0"/>
  </r>
  <r>
    <n v="7"/>
    <s v="3FE"/>
    <n v="2023"/>
    <n v="10339"/>
    <n v="1"/>
    <s v="FT"/>
    <d v="2023-04-28T00:00:00"/>
    <d v="2023-03-02T00:00:00"/>
    <n v="1955"/>
    <x v="651"/>
    <s v="VIA M. BUONARROTI, 23-20093-COLOGNO MONZESE-MI"/>
    <s v="#02707070963"/>
    <s v="#00962280590"/>
    <n v="1969.92"/>
    <n v="1969.92"/>
    <n v="204510010"/>
    <m/>
    <m/>
    <m/>
    <n v="8723123489"/>
    <d v="2023-02-24T00:00:00"/>
    <n v="9111908834"/>
    <s v="ASST_PG_FE.2023.0032899"/>
    <d v="2023-02-27T00:00:00"/>
    <s v="RD-2023-12607"/>
    <d v="2023-03-02T00:00:00"/>
    <n v="2023"/>
    <n v="1"/>
    <n v="1"/>
    <m/>
    <m/>
    <m/>
    <m/>
    <m/>
    <m/>
    <s v="N602"/>
    <x v="2"/>
    <s v=" D"/>
    <n v="2023"/>
    <n v="6227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1969.92"/>
    <n v="1969.92"/>
    <n v="1969.92"/>
    <n v="0"/>
    <n v="0"/>
  </r>
  <r>
    <n v="7"/>
    <s v="3FE"/>
    <n v="2023"/>
    <n v="10339"/>
    <n v="2"/>
    <s v="FT"/>
    <d v="2023-04-28T00:00:00"/>
    <d v="2023-03-02T00:00:00"/>
    <n v="1955"/>
    <x v="651"/>
    <s v="VIA M. BUONARROTI, 23-20093-COLOGNO MONZESE-MI"/>
    <s v="#02707070963"/>
    <s v="#00962280590"/>
    <n v="1017.76"/>
    <n v="1017.76"/>
    <n v="204510010"/>
    <m/>
    <m/>
    <m/>
    <n v="8723123489"/>
    <d v="2023-02-24T00:00:00"/>
    <n v="9111908834"/>
    <s v="ASST_PG_FE.2023.0032899"/>
    <d v="2023-02-27T00:00:00"/>
    <s v="RD-2023-12607"/>
    <d v="2023-03-02T00:00:00"/>
    <n v="2023"/>
    <n v="1"/>
    <n v="1"/>
    <m/>
    <m/>
    <m/>
    <m/>
    <m/>
    <m/>
    <s v="N602"/>
    <x v="2"/>
    <s v=" D"/>
    <n v="2023"/>
    <n v="6227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1017.76"/>
    <n v="1017.76"/>
    <n v="1017.76"/>
    <n v="0"/>
    <n v="0"/>
  </r>
  <r>
    <n v="7"/>
    <s v="3FE"/>
    <n v="2023"/>
    <n v="10339"/>
    <n v="3"/>
    <s v="FT"/>
    <d v="2023-04-28T00:00:00"/>
    <d v="2023-03-02T00:00:00"/>
    <n v="1955"/>
    <x v="651"/>
    <s v="VIA M. BUONARROTI, 23-20093-COLOGNO MONZESE-MI"/>
    <s v="#02707070963"/>
    <s v="#00962280590"/>
    <n v="771.35"/>
    <n v="771.35"/>
    <n v="204510010"/>
    <m/>
    <m/>
    <m/>
    <n v="8723123489"/>
    <d v="2023-02-24T00:00:00"/>
    <n v="9111908834"/>
    <s v="ASST_PG_FE.2023.0032899"/>
    <d v="2023-02-27T00:00:00"/>
    <s v="RD-2023-12607"/>
    <d v="2023-03-02T00:00:00"/>
    <n v="2023"/>
    <n v="1"/>
    <n v="1"/>
    <m/>
    <m/>
    <m/>
    <m/>
    <m/>
    <m/>
    <s v="N602"/>
    <x v="2"/>
    <s v=" D"/>
    <n v="2023"/>
    <n v="6227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771.35"/>
    <n v="771.35"/>
    <n v="771.35"/>
    <n v="0"/>
    <n v="0"/>
  </r>
  <r>
    <n v="7"/>
    <s v="3FE"/>
    <n v="2023"/>
    <n v="10339"/>
    <n v="4"/>
    <s v="FT"/>
    <d v="2023-04-28T00:00:00"/>
    <d v="2023-03-02T00:00:00"/>
    <n v="1955"/>
    <x v="651"/>
    <s v="VIA M. BUONARROTI, 23-20093-COLOGNO MONZESE-MI"/>
    <s v="#02707070963"/>
    <s v="#00962280590"/>
    <n v="3856.68"/>
    <n v="3856.68"/>
    <n v="204510010"/>
    <m/>
    <m/>
    <m/>
    <n v="8723123489"/>
    <d v="2023-02-24T00:00:00"/>
    <n v="9111908834"/>
    <s v="ASST_PG_FE.2023.0032899"/>
    <d v="2023-02-27T00:00:00"/>
    <s v="RD-2023-12607"/>
    <d v="2023-03-02T00:00:00"/>
    <n v="2023"/>
    <n v="1"/>
    <n v="1"/>
    <m/>
    <m/>
    <m/>
    <m/>
    <m/>
    <m/>
    <s v="N602"/>
    <x v="2"/>
    <s v=" D"/>
    <n v="2023"/>
    <n v="6227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3856.68"/>
    <n v="3856.68"/>
    <n v="3856.68"/>
    <n v="0"/>
    <n v="0"/>
  </r>
  <r>
    <n v="7"/>
    <s v="3FE"/>
    <n v="2023"/>
    <n v="10340"/>
    <n v="1"/>
    <s v="FT"/>
    <d v="2023-04-28T00:00:00"/>
    <d v="2023-03-02T00:00:00"/>
    <n v="1955"/>
    <x v="651"/>
    <s v="VIA M. BUONARROTI, 23-20093-COLOGNO MONZESE-MI"/>
    <s v="#02707070963"/>
    <s v="#00962280590"/>
    <n v="395.1"/>
    <n v="395.1"/>
    <n v="204510010"/>
    <m/>
    <m/>
    <m/>
    <n v="8723123571"/>
    <d v="2023-02-24T00:00:00"/>
    <n v="9111915343"/>
    <s v="ASST_PG_FE.2023.0032901"/>
    <d v="2023-02-27T00:00:00"/>
    <s v="RD-2023-12536"/>
    <d v="2023-03-02T00:00:00"/>
    <n v="2023"/>
    <n v="1"/>
    <n v="1"/>
    <m/>
    <m/>
    <m/>
    <m/>
    <m/>
    <m/>
    <s v="N602"/>
    <x v="2"/>
    <s v=" D"/>
    <n v="2023"/>
    <n v="6227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395.1"/>
    <n v="395.1"/>
    <n v="395.1"/>
    <n v="0"/>
    <n v="0"/>
  </r>
  <r>
    <n v="7"/>
    <s v="3FE"/>
    <n v="2023"/>
    <n v="10088"/>
    <n v="1"/>
    <s v="FT"/>
    <d v="2023-04-29T00:00:00"/>
    <d v="2023-03-01T00:00:00"/>
    <n v="1955"/>
    <x v="651"/>
    <s v="VIA M. BUONARROTI, 23-20093-COLOGNO MONZESE-MI"/>
    <s v="#02707070963"/>
    <s v="#00962280590"/>
    <n v="7218.24"/>
    <n v="7218.24"/>
    <n v="204510010"/>
    <m/>
    <m/>
    <m/>
    <n v="8723123818"/>
    <d v="2023-02-27T00:00:00"/>
    <n v="9119742185"/>
    <s v="ASST_PG_FE.2023.0033441"/>
    <d v="2023-02-28T00:00:00"/>
    <n v="12861"/>
    <d v="2023-03-01T00:00:00"/>
    <n v="2023"/>
    <n v="1"/>
    <n v="1"/>
    <m/>
    <m/>
    <m/>
    <m/>
    <m/>
    <m/>
    <s v="N602"/>
    <x v="2"/>
    <s v=" D"/>
    <n v="2023"/>
    <n v="6227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7218.24"/>
    <n v="7218.24"/>
    <n v="7218.24"/>
    <n v="0"/>
    <n v="0"/>
  </r>
  <r>
    <n v="7"/>
    <s v="3FE"/>
    <n v="2023"/>
    <n v="10294"/>
    <n v="1"/>
    <s v="FT"/>
    <d v="2023-04-29T00:00:00"/>
    <d v="2023-03-02T00:00:00"/>
    <n v="1955"/>
    <x v="651"/>
    <s v="VIA M. BUONARROTI, 23-20093-COLOGNO MONZESE-MI"/>
    <s v="#02707070963"/>
    <s v="#00962280590"/>
    <n v="43651.6"/>
    <n v="43651.6"/>
    <n v="204510010"/>
    <m/>
    <m/>
    <m/>
    <n v="8723123819"/>
    <d v="2023-02-27T00:00:00"/>
    <n v="9119744771"/>
    <s v="ASST_PG_FE.2023.0033440"/>
    <d v="2023-02-28T00:00:00"/>
    <n v="12928"/>
    <d v="2023-03-02T00:00:00"/>
    <n v="2023"/>
    <n v="1"/>
    <n v="1"/>
    <m/>
    <m/>
    <m/>
    <m/>
    <m/>
    <m/>
    <s v="N602"/>
    <x v="2"/>
    <s v=" D"/>
    <n v="2023"/>
    <n v="6227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43651.6"/>
    <n v="43651.6"/>
    <n v="43651.6"/>
    <n v="0"/>
    <n v="0"/>
  </r>
  <r>
    <n v="7"/>
    <s v="3FE"/>
    <n v="2023"/>
    <n v="10862"/>
    <n v="1"/>
    <s v="FT"/>
    <d v="2023-05-01T00:00:00"/>
    <d v="2023-03-06T00:00:00"/>
    <n v="1955"/>
    <x v="651"/>
    <s v="VIA M. BUONARROTI, 23-20093-COLOGNO MONZESE-MI"/>
    <s v="#02707070963"/>
    <s v="#00962280590"/>
    <n v="2406.08"/>
    <n v="2406.08"/>
    <n v="204510010"/>
    <m/>
    <m/>
    <m/>
    <n v="8723124082"/>
    <d v="2023-02-28T00:00:00"/>
    <n v="9132238059"/>
    <s v="ASST_PG_FE.2023.0034935"/>
    <d v="2023-03-02T00:00:00"/>
    <s v="ACQUISTI"/>
    <d v="2023-03-06T00:00:00"/>
    <n v="2023"/>
    <n v="1"/>
    <n v="1"/>
    <m/>
    <m/>
    <m/>
    <m/>
    <m/>
    <m/>
    <s v="N602"/>
    <x v="2"/>
    <s v=" D"/>
    <n v="2023"/>
    <n v="6227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2406.08"/>
    <n v="2406.08"/>
    <n v="2406.08"/>
    <n v="0"/>
    <n v="0"/>
  </r>
  <r>
    <n v="7"/>
    <s v="3FE"/>
    <n v="2023"/>
    <n v="12030"/>
    <n v="1"/>
    <s v="FT"/>
    <d v="2023-05-02T00:00:00"/>
    <d v="2023-03-13T00:00:00"/>
    <n v="1955"/>
    <x v="651"/>
    <s v="VIA M. BUONARROTI, 23-20093-COLOGNO MONZESE-MI"/>
    <s v="#02707070963"/>
    <s v="#00962280590"/>
    <n v="2406.08"/>
    <n v="2406.08"/>
    <n v="204510010"/>
    <m/>
    <m/>
    <m/>
    <n v="8723124391"/>
    <d v="2023-03-01T00:00:00"/>
    <n v="9142087483"/>
    <s v="ASST_PG_FE.2023.0035961"/>
    <d v="2023-03-03T00:00:00"/>
    <s v="RD-2023-13033"/>
    <d v="2023-03-13T00:00:00"/>
    <n v="2023"/>
    <n v="1"/>
    <n v="1"/>
    <m/>
    <m/>
    <m/>
    <m/>
    <m/>
    <m/>
    <s v="N602"/>
    <x v="2"/>
    <s v=" D"/>
    <n v="2023"/>
    <n v="6227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2406.08"/>
    <n v="2406.08"/>
    <n v="2406.08"/>
    <n v="0"/>
    <n v="0"/>
  </r>
  <r>
    <n v="7"/>
    <s v="3FE"/>
    <n v="2023"/>
    <n v="12031"/>
    <n v="1"/>
    <s v="FT"/>
    <d v="2023-05-02T00:00:00"/>
    <d v="2023-03-13T00:00:00"/>
    <n v="1955"/>
    <x v="651"/>
    <s v="VIA M. BUONARROTI, 23-20093-COLOGNO MONZESE-MI"/>
    <s v="#02707070963"/>
    <s v="#00962280590"/>
    <n v="508.88"/>
    <n v="508.88"/>
    <n v="204510010"/>
    <m/>
    <m/>
    <m/>
    <n v="8723124392"/>
    <d v="2023-03-01T00:00:00"/>
    <n v="9142088569"/>
    <s v="ASST_PG_FE.2023.0035960"/>
    <d v="2023-03-03T00:00:00"/>
    <s v="RD-2023-13225"/>
    <d v="2023-03-13T00:00:00"/>
    <n v="2023"/>
    <n v="1"/>
    <n v="1"/>
    <m/>
    <m/>
    <m/>
    <m/>
    <m/>
    <m/>
    <s v="N602"/>
    <x v="2"/>
    <s v=" D"/>
    <n v="2023"/>
    <n v="6227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508.88"/>
    <n v="508.88"/>
    <n v="508.88"/>
    <n v="0"/>
    <n v="0"/>
  </r>
  <r>
    <n v="7"/>
    <s v="3FE"/>
    <n v="2023"/>
    <n v="12032"/>
    <n v="1"/>
    <s v="FT"/>
    <d v="2023-05-02T00:00:00"/>
    <d v="2023-03-13T00:00:00"/>
    <n v="1955"/>
    <x v="651"/>
    <s v="VIA M. BUONARROTI, 23-20093-COLOGNO MONZESE-MI"/>
    <s v="#02707070963"/>
    <s v="#00962280590"/>
    <n v="1082.8"/>
    <n v="1082.8"/>
    <n v="204510010"/>
    <m/>
    <m/>
    <m/>
    <n v="8723124393"/>
    <d v="2023-03-01T00:00:00"/>
    <n v="9142089246"/>
    <s v="ASST_PG_FE.2023.0035896"/>
    <d v="2023-03-03T00:00:00"/>
    <s v="RD-2023-13383"/>
    <d v="2023-03-13T00:00:00"/>
    <n v="2023"/>
    <n v="1"/>
    <n v="1"/>
    <m/>
    <m/>
    <m/>
    <m/>
    <m/>
    <m/>
    <s v="N602"/>
    <x v="2"/>
    <s v=" D"/>
    <n v="2023"/>
    <n v="6227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1082.8"/>
    <n v="1082.8"/>
    <n v="1082.8"/>
    <n v="0"/>
    <n v="0"/>
  </r>
  <r>
    <n v="7"/>
    <s v="3FE"/>
    <n v="2023"/>
    <n v="12033"/>
    <n v="1"/>
    <s v="FT"/>
    <d v="2023-05-02T00:00:00"/>
    <d v="2023-03-13T00:00:00"/>
    <n v="1955"/>
    <x v="651"/>
    <s v="VIA M. BUONARROTI, 23-20093-COLOGNO MONZESE-MI"/>
    <s v="#02707070963"/>
    <s v="#00962280590"/>
    <n v="9640.7999999999993"/>
    <n v="9640.7999999999993"/>
    <n v="204510010"/>
    <m/>
    <m/>
    <m/>
    <n v="8723124723"/>
    <d v="2023-03-02T00:00:00"/>
    <n v="9150607601"/>
    <s v="ASST_PG_FE.2023.0036039"/>
    <d v="2023-03-03T00:00:00"/>
    <s v="RD-2023-13383"/>
    <d v="2023-03-13T00:00:00"/>
    <n v="2023"/>
    <n v="1"/>
    <n v="1"/>
    <m/>
    <m/>
    <m/>
    <m/>
    <m/>
    <m/>
    <s v="N602"/>
    <x v="2"/>
    <s v=" D"/>
    <n v="2023"/>
    <n v="6227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9640.7999999999993"/>
    <n v="9640.7999999999993"/>
    <n v="9640.7999999999993"/>
    <n v="0"/>
    <n v="0"/>
  </r>
  <r>
    <n v="7"/>
    <s v="3FE"/>
    <n v="2023"/>
    <n v="11603"/>
    <n v="1"/>
    <s v="FT"/>
    <d v="2023-05-03T00:00:00"/>
    <d v="2023-03-10T00:00:00"/>
    <n v="1955"/>
    <x v="651"/>
    <s v="VIA M. BUONARROTI, 23-20093-COLOGNO MONZESE-MI"/>
    <s v="#02707070963"/>
    <s v="#00962280590"/>
    <n v="59583"/>
    <n v="59583"/>
    <n v="204510010"/>
    <m/>
    <m/>
    <m/>
    <n v="8723124724"/>
    <d v="2023-03-02T00:00:00"/>
    <n v="9150607764"/>
    <s v="ASST_PG_FE.2023.0036809"/>
    <d v="2023-03-04T00:00:00"/>
    <n v="13887"/>
    <d v="2023-03-10T00:00:00"/>
    <n v="2023"/>
    <n v="1"/>
    <n v="1"/>
    <m/>
    <m/>
    <m/>
    <m/>
    <m/>
    <m/>
    <s v="N602"/>
    <x v="2"/>
    <s v=" D"/>
    <n v="2023"/>
    <n v="6227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59583"/>
    <n v="59583"/>
    <n v="59583"/>
    <n v="0"/>
    <n v="0"/>
  </r>
  <r>
    <n v="7"/>
    <s v="3FE"/>
    <n v="2023"/>
    <n v="11531"/>
    <n v="1"/>
    <s v="FT"/>
    <d v="2023-05-05T00:00:00"/>
    <d v="2023-03-10T00:00:00"/>
    <n v="1955"/>
    <x v="651"/>
    <s v="VIA M. BUONARROTI, 23-20093-COLOGNO MONZESE-MI"/>
    <s v="#02707070963"/>
    <s v="#00962280590"/>
    <n v="6144.03"/>
    <n v="6144.03"/>
    <n v="204510010"/>
    <m/>
    <m/>
    <m/>
    <n v="8723125061"/>
    <d v="2023-03-03T00:00:00"/>
    <n v="9164404469"/>
    <s v="ASST_PG_FE.2023.0037898"/>
    <d v="2023-03-06T00:00:00"/>
    <s v="ACQUISTI"/>
    <d v="2023-03-10T00:00:00"/>
    <n v="2023"/>
    <n v="1"/>
    <n v="1"/>
    <m/>
    <m/>
    <m/>
    <m/>
    <m/>
    <m/>
    <s v="N602"/>
    <x v="2"/>
    <s v=" D"/>
    <n v="2023"/>
    <n v="6852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6144.03"/>
    <n v="6144.03"/>
    <n v="6144.03"/>
    <n v="0"/>
    <n v="0"/>
  </r>
  <r>
    <n v="7"/>
    <s v="3FE"/>
    <n v="2023"/>
    <n v="12008"/>
    <n v="1"/>
    <s v="FT"/>
    <d v="2023-05-05T00:00:00"/>
    <d v="2023-03-13T00:00:00"/>
    <n v="1955"/>
    <x v="651"/>
    <s v="VIA M. BUONARROTI, 23-20093-COLOGNO MONZESE-MI"/>
    <s v="#02707070963"/>
    <s v="#00962280590"/>
    <n v="656.64"/>
    <n v="656.64"/>
    <n v="204510010"/>
    <m/>
    <m/>
    <m/>
    <n v="8723125060"/>
    <d v="2023-03-03T00:00:00"/>
    <n v="9164406870"/>
    <s v="ASST_PG_FE.2023.0037899"/>
    <d v="2023-03-06T00:00:00"/>
    <s v="ACQUISTI"/>
    <d v="2023-03-13T00:00:00"/>
    <n v="2023"/>
    <n v="1"/>
    <n v="1"/>
    <m/>
    <m/>
    <m/>
    <m/>
    <m/>
    <m/>
    <s v="N602"/>
    <x v="2"/>
    <s v=" D"/>
    <n v="2023"/>
    <n v="6852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656.64"/>
    <n v="656.64"/>
    <n v="656.64"/>
    <n v="0"/>
    <n v="0"/>
  </r>
  <r>
    <n v="7"/>
    <s v="3FE"/>
    <n v="2023"/>
    <n v="12590"/>
    <n v="1"/>
    <s v="FT"/>
    <d v="2023-05-06T00:00:00"/>
    <d v="2023-03-15T00:00:00"/>
    <n v="1955"/>
    <x v="651"/>
    <s v="VIA M. BUONARROTI, 23-20093-COLOGNO MONZESE-MI"/>
    <s v="#02707070963"/>
    <s v="#00962280590"/>
    <n v="190.41"/>
    <n v="190.41"/>
    <n v="204510010"/>
    <m/>
    <m/>
    <m/>
    <n v="8723125444"/>
    <d v="2023-03-06T00:00:00"/>
    <n v="9172504859"/>
    <s v="ASST_PG_FE.2023.0038271"/>
    <d v="2023-03-07T00:00:00"/>
    <n v="14356"/>
    <d v="2023-03-15T00:00:00"/>
    <n v="2023"/>
    <n v="1"/>
    <n v="1"/>
    <m/>
    <m/>
    <m/>
    <m/>
    <m/>
    <m/>
    <s v="N602"/>
    <x v="2"/>
    <s v=" D"/>
    <n v="2023"/>
    <n v="6852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90.41"/>
    <n v="190.41"/>
    <n v="190.41"/>
    <n v="0"/>
    <n v="0"/>
  </r>
  <r>
    <n v="7"/>
    <s v="3FE"/>
    <n v="2023"/>
    <n v="12590"/>
    <n v="2"/>
    <s v="FT"/>
    <d v="2023-05-06T00:00:00"/>
    <d v="2023-03-15T00:00:00"/>
    <n v="1955"/>
    <x v="651"/>
    <s v="VIA M. BUONARROTI, 23-20093-COLOGNO MONZESE-MI"/>
    <s v="#02707070963"/>
    <s v="#00962280590"/>
    <n v="7770"/>
    <n v="7770"/>
    <n v="204510010"/>
    <m/>
    <m/>
    <m/>
    <n v="8723125444"/>
    <d v="2023-03-06T00:00:00"/>
    <n v="9172504859"/>
    <s v="ASST_PG_FE.2023.0038271"/>
    <d v="2023-03-07T00:00:00"/>
    <n v="14356"/>
    <d v="2023-03-15T00:00:00"/>
    <n v="2023"/>
    <n v="1"/>
    <n v="1"/>
    <m/>
    <m/>
    <m/>
    <m/>
    <m/>
    <m/>
    <s v="N602"/>
    <x v="2"/>
    <s v=" D"/>
    <n v="2023"/>
    <n v="6852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7770"/>
    <n v="7770"/>
    <n v="7770"/>
    <n v="0"/>
    <n v="0"/>
  </r>
  <r>
    <n v="7"/>
    <s v="3FE"/>
    <n v="2023"/>
    <n v="12590"/>
    <n v="3"/>
    <s v="FT"/>
    <d v="2023-05-06T00:00:00"/>
    <d v="2023-03-15T00:00:00"/>
    <n v="1955"/>
    <x v="651"/>
    <s v="VIA M. BUONARROTI, 23-20093-COLOGNO MONZESE-MI"/>
    <s v="#02707070963"/>
    <s v="#00962280590"/>
    <n v="7712.7"/>
    <n v="7712.7"/>
    <n v="204510010"/>
    <m/>
    <m/>
    <m/>
    <n v="8723125444"/>
    <d v="2023-03-06T00:00:00"/>
    <n v="9172504859"/>
    <s v="ASST_PG_FE.2023.0038271"/>
    <d v="2023-03-07T00:00:00"/>
    <n v="14356"/>
    <d v="2023-03-15T00:00:00"/>
    <n v="2023"/>
    <n v="1"/>
    <n v="1"/>
    <m/>
    <m/>
    <m/>
    <m/>
    <m/>
    <m/>
    <s v="N602"/>
    <x v="2"/>
    <s v=" D"/>
    <n v="2023"/>
    <n v="6852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7712.7"/>
    <n v="7712.7"/>
    <n v="7712.7"/>
    <n v="0"/>
    <n v="0"/>
  </r>
  <r>
    <n v="7"/>
    <s v="3FE"/>
    <n v="2023"/>
    <n v="12591"/>
    <n v="1"/>
    <s v="FT"/>
    <d v="2023-05-06T00:00:00"/>
    <d v="2023-03-15T00:00:00"/>
    <n v="1955"/>
    <x v="651"/>
    <s v="VIA M. BUONARROTI, 23-20093-COLOGNO MONZESE-MI"/>
    <s v="#02707070963"/>
    <s v="#00962280590"/>
    <n v="65477.4"/>
    <n v="65477.4"/>
    <n v="204510010"/>
    <m/>
    <m/>
    <m/>
    <n v="8723125445"/>
    <d v="2023-03-06T00:00:00"/>
    <n v="9172505092"/>
    <s v="ASST_PG_FE.2023.0038279"/>
    <d v="2023-03-07T00:00:00"/>
    <n v="14357"/>
    <d v="2023-03-15T00:00:00"/>
    <n v="2023"/>
    <n v="1"/>
    <n v="1"/>
    <m/>
    <m/>
    <m/>
    <m/>
    <m/>
    <m/>
    <s v="N602"/>
    <x v="2"/>
    <s v=" D"/>
    <n v="2023"/>
    <n v="6852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65477.4"/>
    <n v="65477.4"/>
    <n v="65477.4"/>
    <n v="0"/>
    <n v="0"/>
  </r>
  <r>
    <n v="7"/>
    <s v="3FE"/>
    <n v="2023"/>
    <n v="13776"/>
    <n v="1"/>
    <s v="FT"/>
    <d v="2023-05-09T00:00:00"/>
    <d v="2023-03-21T00:00:00"/>
    <n v="1955"/>
    <x v="651"/>
    <s v="VIA M. BUONARROTI, 23-20093-COLOGNO MONZESE-MI"/>
    <s v="#02707070963"/>
    <s v="#00962280590"/>
    <n v="23920.2"/>
    <n v="23920.2"/>
    <n v="204510010"/>
    <m/>
    <m/>
    <m/>
    <n v="8723126390"/>
    <d v="2023-03-09T00:00:00"/>
    <n v="9199302429"/>
    <s v="ASST_PG_FE.2023.0040774"/>
    <d v="2023-03-10T00:00:00"/>
    <s v="RD-2023-15411"/>
    <d v="2023-03-21T00:00:00"/>
    <n v="2023"/>
    <n v="1"/>
    <n v="1"/>
    <m/>
    <m/>
    <m/>
    <m/>
    <m/>
    <m/>
    <s v="N602"/>
    <x v="2"/>
    <s v=" D"/>
    <n v="2023"/>
    <n v="6852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23920.2"/>
    <n v="23920.2"/>
    <n v="23920.2"/>
    <n v="0"/>
    <n v="0"/>
  </r>
  <r>
    <n v="7"/>
    <s v="3FE"/>
    <n v="2023"/>
    <n v="13802"/>
    <n v="1"/>
    <s v="FT"/>
    <d v="2023-05-09T00:00:00"/>
    <d v="2023-03-21T00:00:00"/>
    <n v="1955"/>
    <x v="651"/>
    <s v="VIA M. BUONARROTI, 23-20093-COLOGNO MONZESE-MI"/>
    <s v="#02707070963"/>
    <s v="#00962280590"/>
    <n v="20480.099999999999"/>
    <n v="20480.099999999999"/>
    <n v="204510010"/>
    <m/>
    <m/>
    <m/>
    <n v="8723126391"/>
    <d v="2023-03-09T00:00:00"/>
    <n v="9199301889"/>
    <s v="ASST_PG_FE.2023.0040776"/>
    <d v="2023-03-10T00:00:00"/>
    <s v="RD-2023-15411"/>
    <d v="2023-03-21T00:00:00"/>
    <n v="2023"/>
    <n v="1"/>
    <n v="1"/>
    <m/>
    <m/>
    <m/>
    <m/>
    <m/>
    <m/>
    <s v="N602"/>
    <x v="2"/>
    <s v=" D"/>
    <n v="2023"/>
    <n v="6852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20480.099999999999"/>
    <n v="20480.099999999999"/>
    <n v="20480.099999999999"/>
    <n v="0"/>
    <n v="0"/>
  </r>
  <r>
    <n v="7"/>
    <s v="3FE"/>
    <n v="2023"/>
    <n v="13803"/>
    <n v="1"/>
    <s v="FT"/>
    <d v="2023-05-09T00:00:00"/>
    <d v="2023-03-21T00:00:00"/>
    <n v="1955"/>
    <x v="651"/>
    <s v="VIA M. BUONARROTI, 23-20093-COLOGNO MONZESE-MI"/>
    <s v="#02707070963"/>
    <s v="#00962280590"/>
    <n v="43651.6"/>
    <n v="43651.6"/>
    <n v="204510010"/>
    <m/>
    <m/>
    <m/>
    <n v="8723126392"/>
    <d v="2023-03-09T00:00:00"/>
    <n v="9199301354"/>
    <s v="ASST_PG_FE.2023.0040775"/>
    <d v="2023-03-10T00:00:00"/>
    <s v="RD-2023-15517"/>
    <d v="2023-03-21T00:00:00"/>
    <n v="2023"/>
    <n v="1"/>
    <n v="1"/>
    <m/>
    <m/>
    <m/>
    <m/>
    <m/>
    <m/>
    <s v="N602"/>
    <x v="2"/>
    <s v=" D"/>
    <n v="2023"/>
    <n v="6852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43651.6"/>
    <n v="43651.6"/>
    <n v="43651.6"/>
    <n v="0"/>
    <n v="0"/>
  </r>
  <r>
    <n v="7"/>
    <s v="3FE"/>
    <n v="2023"/>
    <n v="13804"/>
    <n v="1"/>
    <s v="FT"/>
    <d v="2023-05-09T00:00:00"/>
    <d v="2023-03-21T00:00:00"/>
    <n v="1955"/>
    <x v="651"/>
    <s v="VIA M. BUONARROTI, 23-20093-COLOGNO MONZESE-MI"/>
    <s v="#02707070963"/>
    <s v="#00962280590"/>
    <n v="7426.68"/>
    <n v="7426.68"/>
    <n v="204510010"/>
    <m/>
    <m/>
    <m/>
    <n v="8723126393"/>
    <d v="2023-03-09T00:00:00"/>
    <n v="9199303892"/>
    <s v="ASST_PG_FE.2023.0040779"/>
    <d v="2023-03-10T00:00:00"/>
    <s v="RD-2023-15518"/>
    <d v="2023-03-21T00:00:00"/>
    <n v="2023"/>
    <n v="1"/>
    <n v="1"/>
    <m/>
    <m/>
    <m/>
    <m/>
    <m/>
    <m/>
    <s v="N602"/>
    <x v="2"/>
    <s v=" D"/>
    <n v="2023"/>
    <n v="6852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7426.68"/>
    <n v="7426.68"/>
    <n v="7426.68"/>
    <n v="0"/>
    <n v="0"/>
  </r>
  <r>
    <n v="7"/>
    <s v="3FE"/>
    <n v="2023"/>
    <n v="12904"/>
    <n v="1"/>
    <s v="FT"/>
    <d v="2023-05-12T00:00:00"/>
    <d v="2023-03-17T00:00:00"/>
    <n v="1955"/>
    <x v="651"/>
    <s v="VIA M. BUONARROTI, 23-20093-COLOGNO MONZESE-MI"/>
    <s v="#02707070963"/>
    <s v="#00962280590"/>
    <n v="32.4"/>
    <n v="32.4"/>
    <n v="204510010"/>
    <m/>
    <m/>
    <m/>
    <n v="8723126720"/>
    <d v="2023-03-10T00:00:00"/>
    <n v="9221469911"/>
    <s v="ASST_PG_FE.2023.0042335"/>
    <d v="2023-03-13T00:00:00"/>
    <n v="15701"/>
    <d v="2023-03-17T00:00:00"/>
    <n v="2023"/>
    <n v="1"/>
    <n v="1"/>
    <m/>
    <m/>
    <m/>
    <m/>
    <m/>
    <m/>
    <s v="N602"/>
    <x v="2"/>
    <s v=" D"/>
    <n v="2023"/>
    <n v="7481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32.4"/>
    <n v="32.4"/>
    <n v="32.4"/>
    <n v="0"/>
    <n v="0"/>
  </r>
  <r>
    <n v="7"/>
    <s v="3FE"/>
    <n v="2023"/>
    <n v="12904"/>
    <n v="2"/>
    <s v="FT"/>
    <d v="2023-05-12T00:00:00"/>
    <d v="2023-03-17T00:00:00"/>
    <n v="1955"/>
    <x v="651"/>
    <s v="VIA M. BUONARROTI, 23-20093-COLOGNO MONZESE-MI"/>
    <s v="#02707070963"/>
    <s v="#00962280590"/>
    <n v="0.15"/>
    <n v="0.15"/>
    <n v="204510010"/>
    <m/>
    <m/>
    <m/>
    <n v="8723126720"/>
    <d v="2023-03-10T00:00:00"/>
    <n v="9221469911"/>
    <s v="ASST_PG_FE.2023.0042335"/>
    <d v="2023-03-13T00:00:00"/>
    <n v="15701"/>
    <d v="2023-03-17T00:00:00"/>
    <n v="2023"/>
    <n v="1"/>
    <n v="1"/>
    <m/>
    <m/>
    <m/>
    <m/>
    <m/>
    <m/>
    <s v="N602"/>
    <x v="2"/>
    <s v=" D"/>
    <n v="2023"/>
    <n v="7481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0.15"/>
    <n v="0.15"/>
    <n v="0.15"/>
    <n v="0"/>
    <n v="0"/>
  </r>
  <r>
    <n v="7"/>
    <s v="3FE"/>
    <n v="2023"/>
    <n v="12906"/>
    <n v="1"/>
    <s v="FT"/>
    <d v="2023-05-12T00:00:00"/>
    <d v="2023-03-17T00:00:00"/>
    <n v="1955"/>
    <x v="651"/>
    <s v="VIA M. BUONARROTI, 23-20093-COLOGNO MONZESE-MI"/>
    <s v="#02707070963"/>
    <s v="#00962280590"/>
    <n v="10240.049999999999"/>
    <n v="10240.049999999999"/>
    <n v="204510010"/>
    <m/>
    <m/>
    <m/>
    <n v="8723126721"/>
    <d v="2023-03-10T00:00:00"/>
    <n v="9221468752"/>
    <s v="ASST_PG_FE.2023.0042336"/>
    <d v="2023-03-13T00:00:00"/>
    <n v="15701"/>
    <d v="2023-03-17T00:00:00"/>
    <n v="2023"/>
    <n v="1"/>
    <n v="1"/>
    <m/>
    <m/>
    <m/>
    <m/>
    <m/>
    <m/>
    <s v="N602"/>
    <x v="2"/>
    <s v=" D"/>
    <n v="2023"/>
    <n v="7481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10240.049999999999"/>
    <n v="10240.049999999999"/>
    <n v="10240.049999999999"/>
    <n v="0"/>
    <n v="0"/>
  </r>
  <r>
    <n v="7"/>
    <s v="3FE"/>
    <n v="2023"/>
    <n v="13447"/>
    <n v="1"/>
    <s v="FT"/>
    <d v="2023-05-13T00:00:00"/>
    <d v="2023-03-21T00:00:00"/>
    <n v="1955"/>
    <x v="651"/>
    <s v="VIA M. BUONARROTI, 23-20093-COLOGNO MONZESE-MI"/>
    <s v="#02707070963"/>
    <s v="#00962280590"/>
    <n v="1526.7"/>
    <n v="1526.7"/>
    <n v="204510010"/>
    <m/>
    <m/>
    <m/>
    <n v="8723126994"/>
    <d v="2023-03-13T00:00:00"/>
    <n v="9229785973"/>
    <s v="ASST_PG_FE.2023.0042764"/>
    <d v="2023-03-14T00:00:00"/>
    <s v="ACQUISTI 15910"/>
    <d v="2023-03-21T00:00:00"/>
    <n v="2023"/>
    <n v="1"/>
    <n v="1"/>
    <m/>
    <m/>
    <m/>
    <m/>
    <m/>
    <m/>
    <s v="N602"/>
    <x v="2"/>
    <s v=" D"/>
    <n v="2023"/>
    <n v="7481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1526.7"/>
    <n v="1526.7"/>
    <n v="1526.7"/>
    <n v="0"/>
    <n v="0"/>
  </r>
  <r>
    <n v="7"/>
    <s v="3FE"/>
    <n v="2023"/>
    <n v="13448"/>
    <n v="1"/>
    <s v="FT"/>
    <d v="2023-05-13T00:00:00"/>
    <d v="2023-03-21T00:00:00"/>
    <n v="1955"/>
    <x v="651"/>
    <s v="VIA M. BUONARROTI, 23-20093-COLOGNO MONZESE-MI"/>
    <s v="#02707070963"/>
    <s v="#00962280590"/>
    <n v="2079.36"/>
    <n v="2079.36"/>
    <n v="204510010"/>
    <m/>
    <m/>
    <m/>
    <n v="8723126993"/>
    <d v="2023-03-13T00:00:00"/>
    <n v="9229783288"/>
    <s v="ASST_PG_FE.2023.0042765"/>
    <d v="2023-03-14T00:00:00"/>
    <s v="ACQUISTI 15900"/>
    <d v="2023-03-21T00:00:00"/>
    <n v="2023"/>
    <n v="1"/>
    <n v="1"/>
    <m/>
    <m/>
    <m/>
    <m/>
    <m/>
    <m/>
    <s v="N602"/>
    <x v="2"/>
    <s v=" D"/>
    <n v="2023"/>
    <n v="7481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2079.36"/>
    <n v="2079.36"/>
    <n v="2079.36"/>
    <n v="0"/>
    <n v="0"/>
  </r>
  <r>
    <n v="7"/>
    <s v="3FE"/>
    <n v="2023"/>
    <n v="13100"/>
    <n v="1"/>
    <s v="FT"/>
    <d v="2023-05-14T00:00:00"/>
    <d v="2023-03-17T00:00:00"/>
    <n v="1955"/>
    <x v="651"/>
    <s v="VIA M. BUONARROTI, 23-20093-COLOGNO MONZESE-MI"/>
    <s v="#02707070963"/>
    <s v="#00962280590"/>
    <n v="23833.200000000001"/>
    <n v="23833.200000000001"/>
    <n v="204510010"/>
    <m/>
    <m/>
    <m/>
    <n v="8723127340"/>
    <d v="2023-03-14T00:00:00"/>
    <n v="9238222583"/>
    <s v="ASST_PG_FE.2023.0043318"/>
    <d v="2023-03-15T00:00:00"/>
    <s v="ACQUISTI"/>
    <d v="2023-03-17T00:00:00"/>
    <n v="2023"/>
    <n v="1"/>
    <n v="1"/>
    <m/>
    <m/>
    <m/>
    <m/>
    <m/>
    <m/>
    <s v="N602"/>
    <x v="2"/>
    <s v=" D"/>
    <n v="2023"/>
    <n v="7481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23833.200000000001"/>
    <n v="23833.200000000001"/>
    <n v="23833.200000000001"/>
    <n v="0"/>
    <n v="0"/>
  </r>
  <r>
    <n v="7"/>
    <s v="3FE"/>
    <n v="2023"/>
    <n v="13138"/>
    <n v="1"/>
    <s v="FT"/>
    <d v="2023-05-14T00:00:00"/>
    <d v="2023-03-20T00:00:00"/>
    <n v="1955"/>
    <x v="651"/>
    <s v="VIA M. BUONARROTI, 23-20093-COLOGNO MONZESE-MI"/>
    <s v="#02707070963"/>
    <s v="#00962280590"/>
    <n v="8192.0400000000009"/>
    <n v="8192.0400000000009"/>
    <n v="204510010"/>
    <m/>
    <m/>
    <m/>
    <n v="8723127339"/>
    <d v="2023-03-14T00:00:00"/>
    <n v="9238222777"/>
    <s v="ASST_PG_FE.2023.0043317"/>
    <d v="2023-03-15T00:00:00"/>
    <s v="ACQUISTI"/>
    <d v="2023-03-20T00:00:00"/>
    <n v="2023"/>
    <n v="1"/>
    <n v="1"/>
    <m/>
    <m/>
    <m/>
    <m/>
    <m/>
    <m/>
    <s v="N602"/>
    <x v="2"/>
    <s v=" D"/>
    <n v="2023"/>
    <n v="7481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8192.0400000000009"/>
    <n v="8192.0400000000009"/>
    <n v="8192.0400000000009"/>
    <n v="0"/>
    <n v="0"/>
  </r>
  <r>
    <n v="7"/>
    <s v="3FE"/>
    <n v="2023"/>
    <n v="13556"/>
    <n v="1"/>
    <s v="FT"/>
    <d v="2023-05-15T00:00:00"/>
    <d v="2023-03-21T00:00:00"/>
    <n v="1955"/>
    <x v="651"/>
    <s v="VIA M. BUONARROTI, 23-20093-COLOGNO MONZESE-MI"/>
    <s v="#02707070963"/>
    <s v="#00962280590"/>
    <n v="656.62"/>
    <n v="656.62"/>
    <n v="204510010"/>
    <m/>
    <m/>
    <m/>
    <n v="8723127701"/>
    <d v="2023-03-15T00:00:00"/>
    <n v="9247831410"/>
    <s v="ASST_PG_FE.2023.0044041"/>
    <d v="2023-03-16T00:00:00"/>
    <n v="16486"/>
    <d v="2023-03-21T00:00:00"/>
    <n v="2023"/>
    <n v="1"/>
    <n v="1"/>
    <m/>
    <m/>
    <m/>
    <m/>
    <m/>
    <m/>
    <s v="N602"/>
    <x v="2"/>
    <s v=" D"/>
    <n v="2023"/>
    <n v="7481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656.62"/>
    <n v="656.62"/>
    <n v="656.62"/>
    <n v="0"/>
    <n v="0"/>
  </r>
  <r>
    <n v="7"/>
    <s v="3FE"/>
    <n v="2023"/>
    <n v="13556"/>
    <n v="2"/>
    <s v="FT"/>
    <d v="2023-05-15T00:00:00"/>
    <d v="2023-03-21T00:00:00"/>
    <n v="1955"/>
    <x v="651"/>
    <s v="VIA M. BUONARROTI, 23-20093-COLOGNO MONZESE-MI"/>
    <s v="#02707070963"/>
    <s v="#00962280590"/>
    <n v="1526.64"/>
    <n v="1526.64"/>
    <n v="204510010"/>
    <m/>
    <m/>
    <m/>
    <n v="8723127701"/>
    <d v="2023-03-15T00:00:00"/>
    <n v="9247831410"/>
    <s v="ASST_PG_FE.2023.0044041"/>
    <d v="2023-03-16T00:00:00"/>
    <n v="16486"/>
    <d v="2023-03-21T00:00:00"/>
    <n v="2023"/>
    <n v="1"/>
    <n v="1"/>
    <m/>
    <m/>
    <m/>
    <m/>
    <m/>
    <m/>
    <s v="N602"/>
    <x v="2"/>
    <s v=" D"/>
    <n v="2023"/>
    <n v="7481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1526.64"/>
    <n v="1526.64"/>
    <n v="1526.64"/>
    <n v="0"/>
    <n v="0"/>
  </r>
  <r>
    <n v="7"/>
    <s v="3FE"/>
    <n v="2023"/>
    <n v="13556"/>
    <n v="3"/>
    <s v="FT"/>
    <d v="2023-05-15T00:00:00"/>
    <d v="2023-03-21T00:00:00"/>
    <n v="1955"/>
    <x v="651"/>
    <s v="VIA M. BUONARROTI, 23-20093-COLOGNO MONZESE-MI"/>
    <s v="#02707070963"/>
    <s v="#00962280590"/>
    <n v="771.35"/>
    <n v="771.35"/>
    <n v="204510010"/>
    <m/>
    <m/>
    <m/>
    <n v="8723127701"/>
    <d v="2023-03-15T00:00:00"/>
    <n v="9247831410"/>
    <s v="ASST_PG_FE.2023.0044041"/>
    <d v="2023-03-16T00:00:00"/>
    <n v="16486"/>
    <d v="2023-03-21T00:00:00"/>
    <n v="2023"/>
    <n v="1"/>
    <n v="1"/>
    <m/>
    <m/>
    <m/>
    <m/>
    <m/>
    <m/>
    <s v="N602"/>
    <x v="2"/>
    <s v=" D"/>
    <n v="2023"/>
    <n v="7481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771.35"/>
    <n v="771.35"/>
    <n v="771.35"/>
    <n v="0"/>
    <n v="0"/>
  </r>
  <r>
    <n v="7"/>
    <s v="3FE"/>
    <n v="2023"/>
    <n v="13556"/>
    <n v="4"/>
    <s v="FT"/>
    <d v="2023-05-15T00:00:00"/>
    <d v="2023-03-21T00:00:00"/>
    <n v="1955"/>
    <x v="651"/>
    <s v="VIA M. BUONARROTI, 23-20093-COLOGNO MONZESE-MI"/>
    <s v="#02707070963"/>
    <s v="#00962280590"/>
    <n v="1928.34"/>
    <n v="1928.34"/>
    <n v="204510010"/>
    <m/>
    <m/>
    <m/>
    <n v="8723127701"/>
    <d v="2023-03-15T00:00:00"/>
    <n v="9247831410"/>
    <s v="ASST_PG_FE.2023.0044041"/>
    <d v="2023-03-16T00:00:00"/>
    <n v="16486"/>
    <d v="2023-03-21T00:00:00"/>
    <n v="2023"/>
    <n v="1"/>
    <n v="1"/>
    <m/>
    <m/>
    <m/>
    <m/>
    <m/>
    <m/>
    <s v="N602"/>
    <x v="2"/>
    <s v=" D"/>
    <n v="2023"/>
    <n v="7481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1928.34"/>
    <n v="1928.34"/>
    <n v="1928.34"/>
    <n v="0"/>
    <n v="0"/>
  </r>
  <r>
    <n v="7"/>
    <s v="3FE"/>
    <n v="2023"/>
    <n v="13556"/>
    <n v="5"/>
    <s v="FT"/>
    <d v="2023-05-15T00:00:00"/>
    <d v="2023-03-21T00:00:00"/>
    <n v="1955"/>
    <x v="651"/>
    <s v="VIA M. BUONARROTI, 23-20093-COLOGNO MONZESE-MI"/>
    <s v="#02707070963"/>
    <s v="#00962280590"/>
    <n v="0.02"/>
    <n v="0.02"/>
    <n v="204510010"/>
    <m/>
    <m/>
    <m/>
    <n v="8723127701"/>
    <d v="2023-03-15T00:00:00"/>
    <n v="9247831410"/>
    <s v="ASST_PG_FE.2023.0044041"/>
    <d v="2023-03-16T00:00:00"/>
    <n v="16486"/>
    <d v="2023-03-21T00:00:00"/>
    <n v="2023"/>
    <n v="1"/>
    <n v="1"/>
    <m/>
    <m/>
    <m/>
    <m/>
    <m/>
    <m/>
    <s v="N602"/>
    <x v="2"/>
    <s v=" D"/>
    <n v="2023"/>
    <n v="7481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0.02"/>
    <n v="0.02"/>
    <n v="0.02"/>
    <n v="0"/>
    <n v="0"/>
  </r>
  <r>
    <n v="7"/>
    <s v="3FE"/>
    <n v="2023"/>
    <n v="13557"/>
    <n v="1"/>
    <s v="FT"/>
    <d v="2023-05-15T00:00:00"/>
    <d v="2023-03-21T00:00:00"/>
    <n v="1955"/>
    <x v="651"/>
    <s v="VIA M. BUONARROTI, 23-20093-COLOGNO MONZESE-MI"/>
    <s v="#02707070963"/>
    <s v="#00962280590"/>
    <n v="65477.4"/>
    <n v="65477.4"/>
    <n v="204510010"/>
    <m/>
    <m/>
    <m/>
    <n v="8723127702"/>
    <d v="2023-03-15T00:00:00"/>
    <n v="9247834219"/>
    <s v="ASST_PG_FE.2023.0044040"/>
    <d v="2023-03-16T00:00:00"/>
    <n v="16804"/>
    <d v="2023-03-21T00:00:00"/>
    <n v="2023"/>
    <n v="1"/>
    <n v="1"/>
    <m/>
    <m/>
    <m/>
    <m/>
    <m/>
    <m/>
    <s v="N602"/>
    <x v="2"/>
    <s v=" D"/>
    <n v="2023"/>
    <n v="7481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65477.4"/>
    <n v="65477.4"/>
    <n v="65477.4"/>
    <n v="0"/>
    <n v="0"/>
  </r>
  <r>
    <n v="7"/>
    <s v="3FE"/>
    <n v="2023"/>
    <n v="15353"/>
    <n v="1"/>
    <s v="FT"/>
    <d v="2023-05-20T00:00:00"/>
    <d v="2023-03-28T00:00:00"/>
    <n v="1955"/>
    <x v="651"/>
    <s v="VIA M. BUONARROTI, 23-20093-COLOGNO MONZESE-MI"/>
    <s v="#02707070963"/>
    <s v="#00962280590"/>
    <n v="839.2"/>
    <n v="839.2"/>
    <n v="204510010"/>
    <m/>
    <m/>
    <m/>
    <n v="8723128674"/>
    <d v="2023-03-20T00:00:00"/>
    <n v="9275871178"/>
    <s v="ASST_PG_FE.2023.0047127"/>
    <d v="2023-03-21T00:00:00"/>
    <n v="17411"/>
    <d v="2023-03-28T00:00:00"/>
    <n v="2023"/>
    <n v="1"/>
    <n v="1"/>
    <m/>
    <m/>
    <m/>
    <m/>
    <m/>
    <m/>
    <s v="N602"/>
    <x v="2"/>
    <s v=" D"/>
    <n v="2023"/>
    <n v="8337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839.2"/>
    <n v="839.2"/>
    <n v="839.2"/>
    <n v="0"/>
    <n v="0"/>
  </r>
  <r>
    <n v="7"/>
    <s v="3FE"/>
    <n v="2023"/>
    <n v="15420"/>
    <n v="1"/>
    <s v="FT"/>
    <d v="2023-05-20T00:00:00"/>
    <d v="2023-03-28T00:00:00"/>
    <n v="1955"/>
    <x v="651"/>
    <s v="VIA M. BUONARROTI, 23-20093-COLOGNO MONZESE-MI"/>
    <s v="#02707070963"/>
    <s v="#00962280590"/>
    <n v="1542.7"/>
    <n v="1542.7"/>
    <n v="204510010"/>
    <m/>
    <m/>
    <m/>
    <n v="8723128672"/>
    <d v="2023-03-20T00:00:00"/>
    <n v="9275871839"/>
    <s v="ASST_PG_FE.2023.0047129"/>
    <d v="2023-03-21T00:00:00"/>
    <s v="ACQUISTI"/>
    <d v="2023-03-28T00:00:00"/>
    <n v="2023"/>
    <n v="1"/>
    <n v="1"/>
    <m/>
    <m/>
    <m/>
    <m/>
    <m/>
    <m/>
    <s v="N602"/>
    <x v="2"/>
    <s v=" D"/>
    <n v="2023"/>
    <n v="8337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542.7"/>
    <n v="1542.7"/>
    <n v="1542.7"/>
    <n v="0"/>
    <n v="0"/>
  </r>
  <r>
    <n v="7"/>
    <s v="3FE"/>
    <n v="2023"/>
    <n v="15420"/>
    <n v="2"/>
    <s v="FT"/>
    <d v="2023-05-20T00:00:00"/>
    <d v="2023-03-28T00:00:00"/>
    <n v="1955"/>
    <x v="651"/>
    <s v="VIA M. BUONARROTI, 23-20093-COLOGNO MONZESE-MI"/>
    <s v="#02707070963"/>
    <s v="#00962280590"/>
    <n v="1313.28"/>
    <n v="1313.28"/>
    <n v="204510010"/>
    <m/>
    <m/>
    <m/>
    <n v="8723128672"/>
    <d v="2023-03-20T00:00:00"/>
    <n v="9275871839"/>
    <s v="ASST_PG_FE.2023.0047129"/>
    <d v="2023-03-21T00:00:00"/>
    <s v="ACQUISTI"/>
    <d v="2023-03-28T00:00:00"/>
    <n v="2023"/>
    <n v="1"/>
    <n v="1"/>
    <m/>
    <m/>
    <m/>
    <m/>
    <m/>
    <m/>
    <s v="N602"/>
    <x v="2"/>
    <s v=" D"/>
    <n v="2023"/>
    <n v="8337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313.28"/>
    <n v="1313.28"/>
    <n v="1313.28"/>
    <n v="0"/>
    <n v="0"/>
  </r>
  <r>
    <n v="7"/>
    <s v="3FE"/>
    <n v="2023"/>
    <n v="15420"/>
    <n v="3"/>
    <s v="FT"/>
    <d v="2023-05-20T00:00:00"/>
    <d v="2023-03-28T00:00:00"/>
    <n v="1955"/>
    <x v="651"/>
    <s v="VIA M. BUONARROTI, 23-20093-COLOGNO MONZESE-MI"/>
    <s v="#02707070963"/>
    <s v="#00962280590"/>
    <n v="964.17"/>
    <n v="964.17"/>
    <n v="204510010"/>
    <m/>
    <m/>
    <m/>
    <n v="8723128672"/>
    <d v="2023-03-20T00:00:00"/>
    <n v="9275871839"/>
    <s v="ASST_PG_FE.2023.0047129"/>
    <d v="2023-03-21T00:00:00"/>
    <s v="ACQUISTI"/>
    <d v="2023-03-28T00:00:00"/>
    <n v="2023"/>
    <n v="1"/>
    <n v="1"/>
    <m/>
    <m/>
    <m/>
    <m/>
    <m/>
    <m/>
    <s v="N602"/>
    <x v="2"/>
    <s v=" D"/>
    <n v="2023"/>
    <n v="8337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964.17"/>
    <n v="964.17"/>
    <n v="964.17"/>
    <n v="0"/>
    <n v="0"/>
  </r>
  <r>
    <n v="7"/>
    <s v="3FE"/>
    <n v="2023"/>
    <n v="15420"/>
    <n v="4"/>
    <s v="FT"/>
    <d v="2023-05-20T00:00:00"/>
    <d v="2023-03-28T00:00:00"/>
    <n v="1955"/>
    <x v="651"/>
    <s v="VIA M. BUONARROTI, 23-20093-COLOGNO MONZESE-MI"/>
    <s v="#02707070963"/>
    <s v="#00962280590"/>
    <n v="508.88"/>
    <n v="508.88"/>
    <n v="204510010"/>
    <m/>
    <m/>
    <m/>
    <n v="8723128672"/>
    <d v="2023-03-20T00:00:00"/>
    <n v="9275871839"/>
    <s v="ASST_PG_FE.2023.0047129"/>
    <d v="2023-03-21T00:00:00"/>
    <s v="ACQUISTI"/>
    <d v="2023-03-28T00:00:00"/>
    <n v="2023"/>
    <n v="1"/>
    <n v="1"/>
    <m/>
    <m/>
    <m/>
    <m/>
    <m/>
    <m/>
    <s v="N602"/>
    <x v="2"/>
    <s v=" D"/>
    <n v="2023"/>
    <n v="8337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508.88"/>
    <n v="508.88"/>
    <n v="508.88"/>
    <n v="0"/>
    <n v="0"/>
  </r>
  <r>
    <n v="7"/>
    <s v="3FE"/>
    <n v="2023"/>
    <n v="15421"/>
    <n v="1"/>
    <s v="FT"/>
    <d v="2023-05-20T00:00:00"/>
    <d v="2023-03-28T00:00:00"/>
    <n v="1955"/>
    <x v="651"/>
    <s v="VIA M. BUONARROTI, 23-20093-COLOGNO MONZESE-MI"/>
    <s v="#02707070963"/>
    <s v="#00962280590"/>
    <n v="2314.0500000000002"/>
    <n v="2314.0500000000002"/>
    <n v="204510010"/>
    <m/>
    <m/>
    <m/>
    <n v="8723128673"/>
    <d v="2023-03-20T00:00:00"/>
    <n v="9275872523"/>
    <s v="ASST_PG_FE.2023.0047128"/>
    <d v="2023-03-21T00:00:00"/>
    <s v="ACQUISTI"/>
    <d v="2023-03-28T00:00:00"/>
    <n v="2023"/>
    <n v="1"/>
    <n v="1"/>
    <m/>
    <m/>
    <m/>
    <m/>
    <m/>
    <m/>
    <s v="N602"/>
    <x v="2"/>
    <s v=" D"/>
    <n v="2023"/>
    <n v="8337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2314.0500000000002"/>
    <n v="2314.0500000000002"/>
    <n v="2314.0500000000002"/>
    <n v="0"/>
    <n v="0"/>
  </r>
  <r>
    <n v="7"/>
    <s v="3FE"/>
    <n v="2023"/>
    <n v="15421"/>
    <n v="2"/>
    <s v="FT"/>
    <d v="2023-05-20T00:00:00"/>
    <d v="2023-03-28T00:00:00"/>
    <n v="1955"/>
    <x v="651"/>
    <s v="VIA M. BUONARROTI, 23-20093-COLOGNO MONZESE-MI"/>
    <s v="#02707070963"/>
    <s v="#00962280590"/>
    <n v="964.17"/>
    <n v="964.17"/>
    <n v="204510010"/>
    <m/>
    <m/>
    <m/>
    <n v="8723128673"/>
    <d v="2023-03-20T00:00:00"/>
    <n v="9275872523"/>
    <s v="ASST_PG_FE.2023.0047128"/>
    <d v="2023-03-21T00:00:00"/>
    <s v="ACQUISTI"/>
    <d v="2023-03-28T00:00:00"/>
    <n v="2023"/>
    <n v="1"/>
    <n v="1"/>
    <m/>
    <m/>
    <m/>
    <m/>
    <m/>
    <m/>
    <s v="N602"/>
    <x v="2"/>
    <s v=" D"/>
    <n v="2023"/>
    <n v="8337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964.17"/>
    <n v="964.17"/>
    <n v="964.17"/>
    <n v="0"/>
    <n v="0"/>
  </r>
  <r>
    <n v="7"/>
    <s v="3FE"/>
    <n v="2023"/>
    <n v="15421"/>
    <n v="3"/>
    <s v="FT"/>
    <d v="2023-05-20T00:00:00"/>
    <d v="2023-03-28T00:00:00"/>
    <n v="1955"/>
    <x v="651"/>
    <s v="VIA M. BUONARROTI, 23-20093-COLOGNO MONZESE-MI"/>
    <s v="#02707070963"/>
    <s v="#00962280590"/>
    <n v="508.88"/>
    <n v="508.88"/>
    <n v="204510010"/>
    <m/>
    <m/>
    <m/>
    <n v="8723128673"/>
    <d v="2023-03-20T00:00:00"/>
    <n v="9275872523"/>
    <s v="ASST_PG_FE.2023.0047128"/>
    <d v="2023-03-21T00:00:00"/>
    <s v="ACQUISTI"/>
    <d v="2023-03-28T00:00:00"/>
    <n v="2023"/>
    <n v="1"/>
    <n v="1"/>
    <m/>
    <m/>
    <m/>
    <m/>
    <m/>
    <m/>
    <s v="N602"/>
    <x v="2"/>
    <s v=" D"/>
    <n v="2023"/>
    <n v="8337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508.88"/>
    <n v="508.88"/>
    <n v="508.88"/>
    <n v="0"/>
    <n v="0"/>
  </r>
  <r>
    <n v="7"/>
    <s v="3FE"/>
    <n v="2023"/>
    <n v="15422"/>
    <n v="1"/>
    <s v="FT"/>
    <d v="2023-05-20T00:00:00"/>
    <d v="2023-03-28T00:00:00"/>
    <n v="1955"/>
    <x v="651"/>
    <s v="VIA M. BUONARROTI, 23-20093-COLOGNO MONZESE-MI"/>
    <s v="#02707070963"/>
    <s v="#00962280590"/>
    <n v="65477.4"/>
    <n v="65477.4"/>
    <n v="204510010"/>
    <m/>
    <m/>
    <m/>
    <n v="8723128675"/>
    <d v="2023-03-20T00:00:00"/>
    <n v="9275873509"/>
    <s v="ASST_PG_FE.2023.0047130"/>
    <d v="2023-03-21T00:00:00"/>
    <n v="17410"/>
    <d v="2023-03-28T00:00:00"/>
    <n v="2023"/>
    <n v="1"/>
    <n v="1"/>
    <m/>
    <m/>
    <m/>
    <m/>
    <m/>
    <m/>
    <s v="N602"/>
    <x v="2"/>
    <s v=" D"/>
    <n v="2023"/>
    <n v="8337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65477.4"/>
    <n v="65477.4"/>
    <n v="65477.4"/>
    <n v="0"/>
    <n v="0"/>
  </r>
  <r>
    <n v="7"/>
    <s v="3FE"/>
    <n v="2023"/>
    <n v="14818"/>
    <n v="1"/>
    <s v="FT"/>
    <d v="2023-05-21T00:00:00"/>
    <d v="2023-03-27T00:00:00"/>
    <n v="1955"/>
    <x v="651"/>
    <s v="VIA M. BUONARROTI, 23-20093-COLOGNO MONZESE-MI"/>
    <s v="#02707070963"/>
    <s v="#00962280590"/>
    <n v="333969"/>
    <n v="333969"/>
    <n v="204510010"/>
    <m/>
    <m/>
    <m/>
    <n v="8723129067"/>
    <d v="2023-03-21T00:00:00"/>
    <n v="9282955627"/>
    <s v="ASST_PG_FE.2023.0047772"/>
    <d v="2023-03-22T00:00:00"/>
    <s v="ACQUISTI"/>
    <d v="2023-03-27T00:00:00"/>
    <n v="2023"/>
    <n v="1"/>
    <n v="1"/>
    <m/>
    <m/>
    <m/>
    <m/>
    <m/>
    <m/>
    <s v="N602"/>
    <x v="2"/>
    <s v=" D"/>
    <n v="2023"/>
    <n v="8337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333969"/>
    <n v="333969"/>
    <n v="333969"/>
    <n v="0"/>
    <n v="0"/>
  </r>
  <r>
    <n v="7"/>
    <s v="3FE"/>
    <n v="2023"/>
    <n v="14833"/>
    <n v="1"/>
    <s v="FT"/>
    <d v="2023-05-21T00:00:00"/>
    <d v="2023-03-27T00:00:00"/>
    <n v="1955"/>
    <x v="651"/>
    <s v="VIA M. BUONARROTI, 23-20093-COLOGNO MONZESE-MI"/>
    <s v="#02707070963"/>
    <s v="#00962280590"/>
    <n v="33411.99"/>
    <n v="33411.99"/>
    <n v="204510010"/>
    <m/>
    <m/>
    <m/>
    <n v="8723129069"/>
    <d v="2023-03-21T00:00:00"/>
    <n v="9282952427"/>
    <s v="ASST_PG_FE.2023.0047771"/>
    <d v="2023-03-22T00:00:00"/>
    <s v="ACQUISTI"/>
    <d v="2023-03-27T00:00:00"/>
    <n v="2023"/>
    <n v="1"/>
    <n v="1"/>
    <m/>
    <m/>
    <m/>
    <m/>
    <m/>
    <m/>
    <s v="N602"/>
    <x v="2"/>
    <s v=" D"/>
    <n v="2023"/>
    <n v="8337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33411.99"/>
    <n v="33411.99"/>
    <n v="33411.99"/>
    <n v="0"/>
    <n v="0"/>
  </r>
  <r>
    <n v="7"/>
    <s v="3FE"/>
    <n v="2023"/>
    <n v="14833"/>
    <n v="2"/>
    <s v="FT"/>
    <d v="2023-05-21T00:00:00"/>
    <d v="2023-03-27T00:00:00"/>
    <n v="1955"/>
    <x v="651"/>
    <s v="VIA M. BUONARROTI, 23-20093-COLOGNO MONZESE-MI"/>
    <s v="#02707070963"/>
    <s v="#00962280590"/>
    <n v="35749.800000000003"/>
    <n v="35749.800000000003"/>
    <n v="204510010"/>
    <m/>
    <m/>
    <m/>
    <n v="8723129069"/>
    <d v="2023-03-21T00:00:00"/>
    <n v="9282952427"/>
    <s v="ASST_PG_FE.2023.0047771"/>
    <d v="2023-03-22T00:00:00"/>
    <s v="ACQUISTI"/>
    <d v="2023-03-27T00:00:00"/>
    <n v="2023"/>
    <n v="1"/>
    <n v="1"/>
    <m/>
    <m/>
    <m/>
    <m/>
    <m/>
    <m/>
    <s v="N602"/>
    <x v="2"/>
    <s v=" D"/>
    <n v="2023"/>
    <n v="8337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35749.800000000003"/>
    <n v="35749.800000000003"/>
    <n v="35749.800000000003"/>
    <n v="0"/>
    <n v="0"/>
  </r>
  <r>
    <n v="7"/>
    <s v="3FE"/>
    <n v="2023"/>
    <n v="14833"/>
    <n v="3"/>
    <s v="FT"/>
    <d v="2023-05-21T00:00:00"/>
    <d v="2023-03-27T00:00:00"/>
    <n v="1955"/>
    <x v="651"/>
    <s v="VIA M. BUONARROTI, 23-20093-COLOGNO MONZESE-MI"/>
    <s v="#02707070963"/>
    <s v="#00962280590"/>
    <n v="8391.2099999999991"/>
    <n v="8391.2099999999991"/>
    <n v="204510010"/>
    <m/>
    <m/>
    <m/>
    <n v="8723129069"/>
    <d v="2023-03-21T00:00:00"/>
    <n v="9282952427"/>
    <s v="ASST_PG_FE.2023.0047771"/>
    <d v="2023-03-22T00:00:00"/>
    <s v="ACQUISTI"/>
    <d v="2023-03-27T00:00:00"/>
    <n v="2023"/>
    <n v="1"/>
    <n v="1"/>
    <m/>
    <m/>
    <m/>
    <m/>
    <m/>
    <m/>
    <s v="N602"/>
    <x v="2"/>
    <s v=" D"/>
    <n v="2023"/>
    <n v="8337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8391.2099999999991"/>
    <n v="8391.2099999999991"/>
    <n v="8391.2099999999991"/>
    <n v="0"/>
    <n v="0"/>
  </r>
  <r>
    <n v="7"/>
    <s v="3FE"/>
    <n v="2023"/>
    <n v="15137"/>
    <n v="1"/>
    <s v="FT"/>
    <d v="2023-05-21T00:00:00"/>
    <d v="2023-03-27T00:00:00"/>
    <n v="1955"/>
    <x v="651"/>
    <s v="VIA M. BUONARROTI, 23-20093-COLOGNO MONZESE-MI"/>
    <s v="#02707070963"/>
    <s v="#00962280590"/>
    <n v="5614.16"/>
    <n v="5614.16"/>
    <n v="204510010"/>
    <m/>
    <m/>
    <m/>
    <n v="8723129068"/>
    <d v="2023-03-21T00:00:00"/>
    <n v="9282953833"/>
    <s v="ASST_PG_FE.2023.0047775"/>
    <d v="2023-03-22T00:00:00"/>
    <s v="ACQUISTI"/>
    <d v="2023-03-27T00:00:00"/>
    <n v="2023"/>
    <n v="1"/>
    <n v="1"/>
    <m/>
    <m/>
    <m/>
    <m/>
    <m/>
    <m/>
    <s v="N602"/>
    <x v="2"/>
    <s v=" D"/>
    <n v="2023"/>
    <n v="8337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5614.16"/>
    <n v="5614.16"/>
    <n v="5614.16"/>
    <n v="0"/>
    <n v="0"/>
  </r>
  <r>
    <n v="7"/>
    <s v="3FE"/>
    <n v="2023"/>
    <n v="15299"/>
    <n v="1"/>
    <s v="FT"/>
    <d v="2023-05-22T00:00:00"/>
    <d v="2023-03-28T00:00:00"/>
    <n v="1955"/>
    <x v="651"/>
    <s v="VIA M. BUONARROTI, 23-20093-COLOGNO MONZESE-MI"/>
    <s v="#02707070963"/>
    <s v="#00962280590"/>
    <n v="6063.96"/>
    <n v="6063.96"/>
    <n v="204510010"/>
    <m/>
    <m/>
    <m/>
    <n v="8723129367"/>
    <d v="2023-03-22T00:00:00"/>
    <n v="9290793335"/>
    <s v="ASST_PG_FE.2023.0048368"/>
    <d v="2023-03-23T00:00:00"/>
    <s v="RD-2023-18089"/>
    <d v="2023-03-28T00:00:00"/>
    <n v="2023"/>
    <n v="1"/>
    <n v="1"/>
    <m/>
    <m/>
    <m/>
    <m/>
    <m/>
    <m/>
    <s v="N602"/>
    <x v="2"/>
    <s v=" D"/>
    <n v="2023"/>
    <n v="8337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6063.96"/>
    <n v="6063.96"/>
    <n v="6063.96"/>
    <n v="0"/>
    <n v="0"/>
  </r>
  <r>
    <n v="7"/>
    <s v="3FE"/>
    <n v="2023"/>
    <n v="15690"/>
    <n v="1"/>
    <s v="FT"/>
    <d v="2023-05-22T00:00:00"/>
    <d v="2023-03-29T00:00:00"/>
    <n v="1955"/>
    <x v="651"/>
    <s v="VIA M. BUONARROTI, 23-20093-COLOGNO MONZESE-MI"/>
    <s v="#02707070963"/>
    <s v="#00962280590"/>
    <n v="17382.400000000001"/>
    <n v="17382.400000000001"/>
    <n v="204510010"/>
    <m/>
    <m/>
    <m/>
    <n v="8723129366"/>
    <d v="2023-03-22T00:00:00"/>
    <n v="9290790970"/>
    <s v="ASST_PG_FE.2023.0048370"/>
    <d v="2023-03-23T00:00:00"/>
    <s v="RD-2023-18087"/>
    <d v="2023-03-29T00:00:00"/>
    <n v="2023"/>
    <n v="1"/>
    <n v="1"/>
    <m/>
    <m/>
    <m/>
    <m/>
    <m/>
    <m/>
    <s v="N602"/>
    <x v="2"/>
    <s v=" D"/>
    <n v="2023"/>
    <n v="8337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7382.400000000001"/>
    <n v="17382.400000000001"/>
    <n v="17382.400000000001"/>
    <n v="0"/>
    <n v="0"/>
  </r>
  <r>
    <n v="7"/>
    <s v="3FE"/>
    <n v="2023"/>
    <n v="15734"/>
    <n v="1"/>
    <s v="FT"/>
    <d v="2023-05-22T00:00:00"/>
    <d v="2023-03-29T00:00:00"/>
    <n v="1955"/>
    <x v="651"/>
    <s v="VIA M. BUONARROTI, 23-20093-COLOGNO MONZESE-MI"/>
    <s v="#02707070963"/>
    <s v="#00962280590"/>
    <n v="32738.7"/>
    <n v="32738.7"/>
    <n v="204510010"/>
    <m/>
    <m/>
    <m/>
    <n v="8723129368"/>
    <d v="2023-03-22T00:00:00"/>
    <n v="9290793560"/>
    <s v="ASST_PG_FE.2023.0048369"/>
    <d v="2023-03-23T00:00:00"/>
    <s v="RD-2023-18088"/>
    <d v="2023-03-29T00:00:00"/>
    <n v="2023"/>
    <n v="1"/>
    <n v="1"/>
    <m/>
    <m/>
    <m/>
    <m/>
    <m/>
    <m/>
    <s v="N602"/>
    <x v="2"/>
    <s v=" D"/>
    <n v="2023"/>
    <n v="8337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32738.7"/>
    <n v="32738.7"/>
    <n v="32738.7"/>
    <n v="0"/>
    <n v="0"/>
  </r>
  <r>
    <n v="7"/>
    <s v="3FE"/>
    <n v="2023"/>
    <n v="15735"/>
    <n v="1"/>
    <s v="FT"/>
    <d v="2023-05-22T00:00:00"/>
    <d v="2023-03-29T00:00:00"/>
    <n v="1955"/>
    <x v="651"/>
    <s v="VIA M. BUONARROTI, 23-20093-COLOGNO MONZESE-MI"/>
    <s v="#02707070963"/>
    <s v="#00962280590"/>
    <n v="12377.8"/>
    <n v="12377.8"/>
    <n v="204510010"/>
    <m/>
    <m/>
    <m/>
    <n v="8723129369"/>
    <d v="2023-03-22T00:00:00"/>
    <n v="9290794557"/>
    <s v="ASST_PG_FE.2023.0048367"/>
    <d v="2023-03-23T00:00:00"/>
    <s v="RD-2023-18474"/>
    <d v="2023-03-29T00:00:00"/>
    <n v="2023"/>
    <n v="1"/>
    <n v="1"/>
    <m/>
    <m/>
    <m/>
    <m/>
    <m/>
    <m/>
    <s v="N602"/>
    <x v="2"/>
    <s v=" D"/>
    <n v="2023"/>
    <n v="8337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2377.8"/>
    <n v="12377.8"/>
    <n v="12377.8"/>
    <n v="0"/>
    <n v="0"/>
  </r>
  <r>
    <n v="7"/>
    <s v="3FE"/>
    <n v="2023"/>
    <n v="15570"/>
    <n v="1"/>
    <s v="FT"/>
    <d v="2023-05-26T00:00:00"/>
    <d v="2023-03-29T00:00:00"/>
    <n v="1955"/>
    <x v="651"/>
    <s v="VIA M. BUONARROTI, 23-20093-COLOGNO MONZESE-MI"/>
    <s v="#02707070963"/>
    <s v="#00962280590"/>
    <n v="3053.4"/>
    <n v="3053.4"/>
    <n v="204510010"/>
    <m/>
    <m/>
    <m/>
    <n v="8723129989"/>
    <d v="2023-03-24T00:00:00"/>
    <n v="9306576654"/>
    <s v="ASST_PG_FE.2023.0050525"/>
    <d v="2023-03-27T00:00:00"/>
    <s v="ACQUISTI"/>
    <d v="2023-03-29T00:00:00"/>
    <n v="2023"/>
    <n v="1"/>
    <n v="1"/>
    <m/>
    <m/>
    <m/>
    <m/>
    <m/>
    <m/>
    <s v="N602"/>
    <x v="2"/>
    <s v=" D"/>
    <n v="2023"/>
    <n v="8547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3053.4"/>
    <n v="3053.4"/>
    <n v="3053.4"/>
    <n v="0"/>
    <n v="0"/>
  </r>
  <r>
    <n v="7"/>
    <s v="3FE"/>
    <n v="2023"/>
    <n v="15570"/>
    <n v="2"/>
    <s v="FT"/>
    <d v="2023-05-26T00:00:00"/>
    <d v="2023-03-29T00:00:00"/>
    <n v="1955"/>
    <x v="651"/>
    <s v="VIA M. BUONARROTI, 23-20093-COLOGNO MONZESE-MI"/>
    <s v="#02707070963"/>
    <s v="#00962280590"/>
    <n v="6942.3"/>
    <n v="6942.3"/>
    <n v="204510010"/>
    <m/>
    <m/>
    <m/>
    <n v="8723129989"/>
    <d v="2023-03-24T00:00:00"/>
    <n v="9306576654"/>
    <s v="ASST_PG_FE.2023.0050525"/>
    <d v="2023-03-27T00:00:00"/>
    <s v="ACQUISTI"/>
    <d v="2023-03-29T00:00:00"/>
    <n v="2023"/>
    <n v="1"/>
    <n v="1"/>
    <m/>
    <m/>
    <m/>
    <m/>
    <m/>
    <m/>
    <s v="N602"/>
    <x v="2"/>
    <s v=" D"/>
    <n v="2023"/>
    <n v="8547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6942.3"/>
    <n v="6942.3"/>
    <n v="6942.3"/>
    <n v="0"/>
    <n v="0"/>
  </r>
  <r>
    <n v="7"/>
    <s v="3FE"/>
    <n v="2023"/>
    <n v="15570"/>
    <n v="3"/>
    <s v="FT"/>
    <d v="2023-05-26T00:00:00"/>
    <d v="2023-03-29T00:00:00"/>
    <n v="1955"/>
    <x v="651"/>
    <s v="VIA M. BUONARROTI, 23-20093-COLOGNO MONZESE-MI"/>
    <s v="#02707070963"/>
    <s v="#00962280590"/>
    <n v="23920.2"/>
    <n v="23920.2"/>
    <n v="204510010"/>
    <m/>
    <m/>
    <m/>
    <n v="8723129989"/>
    <d v="2023-03-24T00:00:00"/>
    <n v="9306576654"/>
    <s v="ASST_PG_FE.2023.0050525"/>
    <d v="2023-03-27T00:00:00"/>
    <s v="ACQUISTI"/>
    <d v="2023-03-29T00:00:00"/>
    <n v="2023"/>
    <n v="1"/>
    <n v="1"/>
    <m/>
    <m/>
    <m/>
    <m/>
    <m/>
    <m/>
    <s v="N602"/>
    <x v="2"/>
    <s v=" D"/>
    <n v="2023"/>
    <n v="8547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23920.2"/>
    <n v="23920.2"/>
    <n v="23920.2"/>
    <n v="0"/>
    <n v="0"/>
  </r>
  <r>
    <n v="7"/>
    <s v="3FE"/>
    <n v="2023"/>
    <n v="15710"/>
    <n v="1"/>
    <s v="FT"/>
    <d v="2023-05-26T00:00:00"/>
    <d v="2023-03-29T00:00:00"/>
    <n v="1955"/>
    <x v="651"/>
    <s v="VIA M. BUONARROTI, 23-20093-COLOGNO MONZESE-MI"/>
    <s v="#02707070963"/>
    <s v="#00962280590"/>
    <n v="65477.4"/>
    <n v="65477.4"/>
    <n v="204510010"/>
    <m/>
    <m/>
    <m/>
    <n v="8723129988"/>
    <d v="2023-03-24T00:00:00"/>
    <n v="9306575440"/>
    <s v="ASST_PG_FE.2023.0050527"/>
    <d v="2023-03-27T00:00:00"/>
    <s v="ACQUISTI"/>
    <d v="2023-03-29T00:00:00"/>
    <n v="2023"/>
    <n v="1"/>
    <n v="1"/>
    <m/>
    <m/>
    <m/>
    <m/>
    <m/>
    <m/>
    <s v="N602"/>
    <x v="2"/>
    <s v=" D"/>
    <n v="2023"/>
    <n v="8547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65477.4"/>
    <n v="65477.4"/>
    <n v="65477.4"/>
    <n v="0"/>
    <n v="0"/>
  </r>
  <r>
    <n v="7"/>
    <s v="3FE"/>
    <n v="2023"/>
    <n v="15795"/>
    <n v="1"/>
    <s v="FT"/>
    <d v="2023-05-26T00:00:00"/>
    <d v="2023-03-29T00:00:00"/>
    <n v="1955"/>
    <x v="651"/>
    <s v="VIA M. BUONARROTI, 23-20093-COLOGNO MONZESE-MI"/>
    <s v="#02707070963"/>
    <s v="#00962280590"/>
    <n v="1082.9000000000001"/>
    <n v="1082.9000000000001"/>
    <n v="204510010"/>
    <m/>
    <m/>
    <m/>
    <n v="8723129987"/>
    <d v="2023-03-24T00:00:00"/>
    <n v="9306577514"/>
    <s v="ASST_PG_FE.2023.0050526"/>
    <d v="2023-03-27T00:00:00"/>
    <s v="ACQUISTI"/>
    <d v="2023-03-29T00:00:00"/>
    <n v="2023"/>
    <n v="1"/>
    <n v="1"/>
    <m/>
    <m/>
    <m/>
    <m/>
    <m/>
    <m/>
    <s v="N602"/>
    <x v="2"/>
    <s v=" D"/>
    <n v="2023"/>
    <n v="8547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1082.9000000000001"/>
    <n v="1082.9000000000001"/>
    <n v="1082.9000000000001"/>
    <n v="0"/>
    <n v="0"/>
  </r>
  <r>
    <n v="7"/>
    <s v="3FE"/>
    <n v="2023"/>
    <n v="16415"/>
    <n v="1"/>
    <s v="FT"/>
    <d v="2023-05-28T00:00:00"/>
    <d v="2023-03-31T00:00:00"/>
    <n v="1955"/>
    <x v="651"/>
    <s v="VIA M. BUONARROTI, 23-20093-COLOGNO MONZESE-MI"/>
    <s v="#02707070963"/>
    <s v="#00962280590"/>
    <n v="65477.4"/>
    <n v="65477.4"/>
    <n v="204510010"/>
    <m/>
    <m/>
    <m/>
    <n v="8723130598"/>
    <d v="2023-03-28T00:00:00"/>
    <n v="9319698256"/>
    <s v="ASST_PG_FE.2023.0051743"/>
    <d v="2023-03-29T00:00:00"/>
    <s v="RD-2023-19244"/>
    <d v="2023-03-31T00:00:00"/>
    <n v="2023"/>
    <n v="1"/>
    <n v="1"/>
    <m/>
    <m/>
    <m/>
    <m/>
    <m/>
    <m/>
    <s v="N602"/>
    <x v="2"/>
    <s v=" D"/>
    <n v="2023"/>
    <n v="8547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65477.4"/>
    <n v="65477.4"/>
    <n v="65477.4"/>
    <n v="0"/>
    <n v="0"/>
  </r>
  <r>
    <n v="7"/>
    <s v="3FE"/>
    <n v="2023"/>
    <n v="16918"/>
    <n v="1"/>
    <s v="FT"/>
    <d v="2023-05-29T00:00:00"/>
    <d v="2023-04-05T00:00:00"/>
    <n v="1955"/>
    <x v="651"/>
    <s v="VIA M. BUONARROTI, 23-20093-COLOGNO MONZESE-MI"/>
    <s v="#02707070963"/>
    <s v="#00962280590"/>
    <n v="8677.7999999999993"/>
    <n v="8677.7999999999993"/>
    <n v="204510010"/>
    <m/>
    <m/>
    <m/>
    <n v="8723130901"/>
    <d v="2023-03-29T00:00:00"/>
    <n v="9327283730"/>
    <s v="ASST_PG_FE.2023.0052679"/>
    <d v="2023-03-30T00:00:00"/>
    <s v="ACQUISTI 19243"/>
    <d v="2023-04-05T00:00:00"/>
    <n v="2023"/>
    <n v="1"/>
    <n v="1"/>
    <m/>
    <m/>
    <m/>
    <m/>
    <m/>
    <m/>
    <s v="N602"/>
    <x v="2"/>
    <s v=" D"/>
    <n v="2023"/>
    <n v="8547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8677.7999999999993"/>
    <n v="8677.7999999999993"/>
    <n v="8677.7999999999993"/>
    <n v="0"/>
    <n v="0"/>
  </r>
  <r>
    <n v="7"/>
    <s v="3FE"/>
    <n v="2023"/>
    <n v="16918"/>
    <n v="2"/>
    <s v="FT"/>
    <d v="2023-05-29T00:00:00"/>
    <d v="2023-04-05T00:00:00"/>
    <n v="1955"/>
    <x v="651"/>
    <s v="VIA M. BUONARROTI, 23-20093-COLOGNO MONZESE-MI"/>
    <s v="#02707070963"/>
    <s v="#00962280590"/>
    <n v="3939.8"/>
    <n v="3939.8"/>
    <n v="204510010"/>
    <m/>
    <m/>
    <m/>
    <n v="8723130901"/>
    <d v="2023-03-29T00:00:00"/>
    <n v="9327283730"/>
    <s v="ASST_PG_FE.2023.0052679"/>
    <d v="2023-03-30T00:00:00"/>
    <s v="ACQUISTI 19243"/>
    <d v="2023-04-05T00:00:00"/>
    <n v="2023"/>
    <n v="1"/>
    <n v="1"/>
    <m/>
    <m/>
    <m/>
    <m/>
    <m/>
    <m/>
    <s v="N602"/>
    <x v="2"/>
    <s v=" D"/>
    <n v="2023"/>
    <n v="8547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3939.8"/>
    <n v="3939.8"/>
    <n v="3939.8"/>
    <n v="0"/>
    <n v="0"/>
  </r>
  <r>
    <n v="7"/>
    <s v="3FE"/>
    <n v="2023"/>
    <n v="17220"/>
    <n v="1"/>
    <s v="FT"/>
    <d v="2023-05-29T00:00:00"/>
    <d v="2023-04-05T00:00:00"/>
    <n v="1955"/>
    <x v="651"/>
    <s v="VIA M. BUONARROTI, 23-20093-COLOGNO MONZESE-MI"/>
    <s v="#02707070963"/>
    <s v="#00962280590"/>
    <n v="33411.99"/>
    <n v="33411.99"/>
    <n v="204510010"/>
    <m/>
    <m/>
    <m/>
    <n v="8723130902"/>
    <d v="2023-03-29T00:00:00"/>
    <n v="9327280183"/>
    <s v="ASST_PG_FE.2023.0052681"/>
    <d v="2023-03-30T00:00:00"/>
    <s v="ACQUISTI 19362"/>
    <d v="2023-04-05T00:00:00"/>
    <n v="2023"/>
    <n v="1"/>
    <n v="1"/>
    <m/>
    <m/>
    <m/>
    <m/>
    <m/>
    <m/>
    <s v="N602"/>
    <x v="2"/>
    <s v=" D"/>
    <n v="2023"/>
    <n v="8547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33411.99"/>
    <n v="33411.99"/>
    <n v="33411.99"/>
    <n v="0"/>
    <n v="0"/>
  </r>
  <r>
    <n v="7"/>
    <s v="3FE"/>
    <n v="2023"/>
    <n v="17220"/>
    <n v="2"/>
    <s v="FT"/>
    <d v="2023-05-29T00:00:00"/>
    <d v="2023-04-05T00:00:00"/>
    <n v="1955"/>
    <x v="651"/>
    <s v="VIA M. BUONARROTI, 23-20093-COLOGNO MONZESE-MI"/>
    <s v="#02707070963"/>
    <s v="#00962280590"/>
    <n v="1800"/>
    <n v="1800"/>
    <n v="204510010"/>
    <m/>
    <m/>
    <m/>
    <n v="8723130902"/>
    <d v="2023-03-29T00:00:00"/>
    <n v="9327280183"/>
    <s v="ASST_PG_FE.2023.0052681"/>
    <d v="2023-03-30T00:00:00"/>
    <s v="ACQUISTI 19362"/>
    <d v="2023-04-05T00:00:00"/>
    <n v="2023"/>
    <n v="1"/>
    <n v="1"/>
    <m/>
    <m/>
    <m/>
    <m/>
    <m/>
    <m/>
    <s v="N602"/>
    <x v="2"/>
    <s v=" D"/>
    <n v="2023"/>
    <n v="8547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1800"/>
    <n v="1800"/>
    <n v="1800"/>
    <n v="0"/>
    <n v="0"/>
  </r>
  <r>
    <n v="7"/>
    <s v="3FE"/>
    <n v="2023"/>
    <n v="17220"/>
    <n v="3"/>
    <s v="FT"/>
    <d v="2023-05-29T00:00:00"/>
    <d v="2023-04-05T00:00:00"/>
    <n v="1955"/>
    <x v="651"/>
    <s v="VIA M. BUONARROTI, 23-20093-COLOGNO MONZESE-MI"/>
    <s v="#02707070963"/>
    <s v="#00962280590"/>
    <n v="12586.81"/>
    <n v="12586.81"/>
    <n v="204510010"/>
    <m/>
    <m/>
    <m/>
    <n v="8723130902"/>
    <d v="2023-03-29T00:00:00"/>
    <n v="9327280183"/>
    <s v="ASST_PG_FE.2023.0052681"/>
    <d v="2023-03-30T00:00:00"/>
    <s v="ACQUISTI 19362"/>
    <d v="2023-04-05T00:00:00"/>
    <n v="2023"/>
    <n v="1"/>
    <n v="1"/>
    <m/>
    <m/>
    <m/>
    <m/>
    <m/>
    <m/>
    <s v="N602"/>
    <x v="2"/>
    <s v=" D"/>
    <n v="2023"/>
    <n v="8547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12586.81"/>
    <n v="12586.81"/>
    <n v="12586.81"/>
    <n v="0"/>
    <n v="0"/>
  </r>
  <r>
    <n v="7"/>
    <s v="3FE"/>
    <n v="2023"/>
    <n v="17510"/>
    <n v="1"/>
    <s v="FT"/>
    <d v="2023-06-03T00:00:00"/>
    <d v="2023-04-06T00:00:00"/>
    <n v="1955"/>
    <x v="651"/>
    <s v="VIA M. BUONARROTI, 23-20093-COLOGNO MONZESE-MI"/>
    <s v="#02707070963"/>
    <s v="#00962280590"/>
    <n v="333969"/>
    <n v="333969"/>
    <n v="204510010"/>
    <m/>
    <m/>
    <m/>
    <n v="8723131873"/>
    <d v="2023-04-03T00:00:00"/>
    <n v="9364661317"/>
    <s v="ASST_PG_FE.2023.0055468"/>
    <d v="2023-04-04T00:00:00"/>
    <s v="ACQUISTI 20568"/>
    <d v="2023-04-06T00:00:00"/>
    <n v="2023"/>
    <n v="1"/>
    <n v="1"/>
    <m/>
    <m/>
    <m/>
    <m/>
    <m/>
    <m/>
    <s v="N602"/>
    <x v="2"/>
    <s v=" D"/>
    <n v="2023"/>
    <n v="9186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333969"/>
    <n v="333969"/>
    <n v="333969"/>
    <n v="0"/>
    <n v="0"/>
  </r>
  <r>
    <n v="7"/>
    <s v="3FE"/>
    <n v="2023"/>
    <n v="17511"/>
    <n v="1"/>
    <s v="FT"/>
    <d v="2023-06-03T00:00:00"/>
    <d v="2023-04-06T00:00:00"/>
    <n v="1955"/>
    <x v="651"/>
    <s v="VIA M. BUONARROTI, 23-20093-COLOGNO MONZESE-MI"/>
    <s v="#02707070963"/>
    <s v="#00962280590"/>
    <n v="173.1"/>
    <n v="173.1"/>
    <n v="204510010"/>
    <m/>
    <m/>
    <m/>
    <n v="8723131871"/>
    <d v="2023-04-03T00:00:00"/>
    <n v="9364661930"/>
    <s v="ASST_PG_FE.2023.0055473"/>
    <d v="2023-04-04T00:00:00"/>
    <s v="ACQUISTI 20569"/>
    <d v="2023-04-06T00:00:00"/>
    <n v="2023"/>
    <n v="1"/>
    <n v="1"/>
    <m/>
    <m/>
    <m/>
    <m/>
    <m/>
    <m/>
    <s v="N602"/>
    <x v="2"/>
    <s v=" D"/>
    <n v="2023"/>
    <n v="9186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173.1"/>
    <n v="173.1"/>
    <n v="173.1"/>
    <n v="0"/>
    <n v="0"/>
  </r>
  <r>
    <n v="7"/>
    <s v="3FE"/>
    <n v="2023"/>
    <n v="17819"/>
    <n v="1"/>
    <s v="FT"/>
    <d v="2023-06-04T00:00:00"/>
    <d v="2023-04-07T00:00:00"/>
    <n v="1955"/>
    <x v="651"/>
    <s v="VIA M. BUONARROTI, 23-20093-COLOGNO MONZESE-MI"/>
    <s v="#02707070963"/>
    <s v="#00962280590"/>
    <n v="6063.96"/>
    <n v="6063.96"/>
    <n v="204510010"/>
    <m/>
    <m/>
    <m/>
    <n v="8723131872"/>
    <d v="2023-04-03T00:00:00"/>
    <n v="9364661844"/>
    <s v="ASST_PG_FE.2023.0055746"/>
    <d v="2023-04-05T00:00:00"/>
    <n v="20571"/>
    <d v="2023-04-07T00:00:00"/>
    <n v="2023"/>
    <n v="1"/>
    <n v="1"/>
    <m/>
    <m/>
    <m/>
    <m/>
    <m/>
    <m/>
    <s v="N602"/>
    <x v="2"/>
    <s v=" D"/>
    <n v="2023"/>
    <n v="9186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6063.96"/>
    <n v="6063.96"/>
    <n v="6063.96"/>
    <n v="0"/>
    <n v="0"/>
  </r>
  <r>
    <n v="7"/>
    <s v="3FE"/>
    <n v="2023"/>
    <n v="17820"/>
    <n v="1"/>
    <s v="FT"/>
    <d v="2023-06-04T00:00:00"/>
    <d v="2023-04-07T00:00:00"/>
    <n v="1955"/>
    <x v="651"/>
    <s v="VIA M. BUONARROTI, 23-20093-COLOGNO MONZESE-MI"/>
    <s v="#02707070963"/>
    <s v="#00962280590"/>
    <n v="43651.6"/>
    <n v="43651.6"/>
    <n v="204510010"/>
    <m/>
    <m/>
    <m/>
    <n v="8723131874"/>
    <d v="2023-04-03T00:00:00"/>
    <n v="9364657374"/>
    <s v="ASST_PG_FE.2023.0055760"/>
    <d v="2023-04-05T00:00:00"/>
    <n v="20570"/>
    <d v="2023-04-07T00:00:00"/>
    <n v="2023"/>
    <n v="1"/>
    <n v="1"/>
    <m/>
    <m/>
    <m/>
    <m/>
    <m/>
    <m/>
    <s v="N602"/>
    <x v="2"/>
    <s v=" D"/>
    <n v="2023"/>
    <n v="9186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43651.6"/>
    <n v="43651.6"/>
    <n v="43651.6"/>
    <n v="0"/>
    <n v="0"/>
  </r>
  <r>
    <n v="7"/>
    <s v="3FE"/>
    <n v="2023"/>
    <n v="17821"/>
    <n v="1"/>
    <s v="FT"/>
    <d v="2023-06-04T00:00:00"/>
    <d v="2023-04-07T00:00:00"/>
    <n v="1955"/>
    <x v="651"/>
    <s v="VIA M. BUONARROTI, 23-20093-COLOGNO MONZESE-MI"/>
    <s v="#02707070963"/>
    <s v="#00962280590"/>
    <n v="12377.8"/>
    <n v="12377.8"/>
    <n v="204510010"/>
    <m/>
    <m/>
    <m/>
    <n v="8723131875"/>
    <d v="2023-04-03T00:00:00"/>
    <n v="9364653586"/>
    <s v="ASST_PG_FE.2023.0055769"/>
    <d v="2023-04-05T00:00:00"/>
    <n v="20572"/>
    <d v="2023-04-07T00:00:00"/>
    <n v="2023"/>
    <n v="1"/>
    <n v="1"/>
    <m/>
    <m/>
    <m/>
    <m/>
    <m/>
    <m/>
    <s v="N602"/>
    <x v="2"/>
    <s v=" D"/>
    <n v="2023"/>
    <n v="9186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12377.8"/>
    <n v="12377.8"/>
    <n v="12377.8"/>
    <n v="0"/>
    <n v="0"/>
  </r>
  <r>
    <n v="7"/>
    <s v="3FE"/>
    <n v="2023"/>
    <n v="18290"/>
    <n v="1"/>
    <s v="FT"/>
    <d v="2023-06-05T00:00:00"/>
    <d v="2023-04-12T00:00:00"/>
    <n v="1955"/>
    <x v="651"/>
    <s v="VIA M. BUONARROTI, 23-20093-COLOGNO MONZESE-MI"/>
    <s v="#02707070963"/>
    <s v="#00962280590"/>
    <n v="771.35"/>
    <n v="771.35"/>
    <n v="204510010"/>
    <m/>
    <m/>
    <m/>
    <n v="8723132220"/>
    <d v="2023-04-04T00:00:00"/>
    <n v="9373320597"/>
    <s v="ASST_PG_FE.2023.0056580"/>
    <d v="2023-04-06T00:00:00"/>
    <s v="ACQUISTI 20696"/>
    <d v="2023-04-12T00:00:00"/>
    <n v="2023"/>
    <n v="1"/>
    <n v="1"/>
    <m/>
    <m/>
    <m/>
    <m/>
    <m/>
    <m/>
    <s v="N602"/>
    <x v="2"/>
    <s v=" D"/>
    <n v="2023"/>
    <n v="9186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771.35"/>
    <n v="771.35"/>
    <n v="771.35"/>
    <n v="0"/>
    <n v="0"/>
  </r>
  <r>
    <n v="7"/>
    <s v="3FE"/>
    <n v="2023"/>
    <n v="18608"/>
    <n v="1"/>
    <s v="FT"/>
    <d v="2023-06-05T00:00:00"/>
    <d v="2023-04-13T00:00:00"/>
    <n v="1955"/>
    <x v="651"/>
    <s v="VIA M. BUONARROTI, 23-20093-COLOGNO MONZESE-MI"/>
    <s v="#02707070963"/>
    <s v="#00962280590"/>
    <n v="1542.7"/>
    <n v="1542.7"/>
    <n v="204510010"/>
    <m/>
    <m/>
    <m/>
    <n v="8723132221"/>
    <d v="2023-04-04T00:00:00"/>
    <n v="9373309556"/>
    <s v="ASST_PG_FE.2023.0056551"/>
    <d v="2023-04-06T00:00:00"/>
    <s v="ACQUISTI 20726"/>
    <d v="2023-04-13T00:00:00"/>
    <n v="2023"/>
    <n v="1"/>
    <n v="1"/>
    <m/>
    <m/>
    <m/>
    <m/>
    <m/>
    <m/>
    <s v="N602"/>
    <x v="2"/>
    <s v=" D"/>
    <n v="2023"/>
    <n v="9186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1542.7"/>
    <n v="1542.7"/>
    <n v="1542.7"/>
    <n v="0"/>
    <n v="0"/>
  </r>
  <r>
    <n v="7"/>
    <s v="3FE"/>
    <n v="2023"/>
    <n v="18758"/>
    <n v="1"/>
    <s v="FT"/>
    <d v="2023-06-07T00:00:00"/>
    <d v="2023-04-13T00:00:00"/>
    <n v="1955"/>
    <x v="651"/>
    <s v="VIA M. BUONARROTI, 23-20093-COLOGNO MONZESE-MI"/>
    <s v="#02707070963"/>
    <s v="#00962280590"/>
    <n v="65477.4"/>
    <n v="65477.4"/>
    <n v="204510010"/>
    <m/>
    <m/>
    <m/>
    <n v="8723133064"/>
    <d v="2023-04-06T00:00:00"/>
    <n v="9391774755"/>
    <s v="ASST_PG_FE.2023.0058073"/>
    <d v="2023-04-08T00:00:00"/>
    <s v="RD-2023-21362"/>
    <d v="2023-04-13T00:00:00"/>
    <n v="2023"/>
    <n v="1"/>
    <n v="1"/>
    <m/>
    <m/>
    <m/>
    <m/>
    <m/>
    <m/>
    <s v="N602"/>
    <x v="2"/>
    <s v=" D"/>
    <n v="2023"/>
    <n v="9186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65477.4"/>
    <n v="65477.4"/>
    <n v="65477.4"/>
    <n v="0"/>
    <n v="0"/>
  </r>
  <r>
    <n v="7"/>
    <s v="3FE"/>
    <n v="2023"/>
    <n v="18759"/>
    <n v="1"/>
    <s v="FT"/>
    <d v="2023-06-07T00:00:00"/>
    <d v="2023-04-13T00:00:00"/>
    <n v="1955"/>
    <x v="651"/>
    <s v="VIA M. BUONARROTI, 23-20093-COLOGNO MONZESE-MI"/>
    <s v="#02707070963"/>
    <s v="#00962280590"/>
    <n v="65477.4"/>
    <n v="65477.4"/>
    <n v="204510010"/>
    <m/>
    <m/>
    <m/>
    <n v="8723133065"/>
    <d v="2023-04-06T00:00:00"/>
    <n v="9391772380"/>
    <s v="ASST_PG_FE.2023.0058099"/>
    <d v="2023-04-08T00:00:00"/>
    <s v="RD-2023-21299"/>
    <d v="2023-04-13T00:00:00"/>
    <n v="2023"/>
    <n v="1"/>
    <n v="1"/>
    <m/>
    <m/>
    <m/>
    <m/>
    <m/>
    <m/>
    <s v="N602"/>
    <x v="2"/>
    <s v=" D"/>
    <n v="2023"/>
    <n v="9186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65477.4"/>
    <n v="65477.4"/>
    <n v="65477.4"/>
    <n v="0"/>
    <n v="0"/>
  </r>
  <r>
    <n v="7"/>
    <s v="3FE"/>
    <n v="2023"/>
    <n v="18761"/>
    <n v="1"/>
    <s v="FT"/>
    <d v="2023-06-07T00:00:00"/>
    <d v="2023-04-13T00:00:00"/>
    <n v="1955"/>
    <x v="651"/>
    <s v="VIA M. BUONARROTI, 23-20093-COLOGNO MONZESE-MI"/>
    <s v="#02707070963"/>
    <s v="#00962280590"/>
    <n v="20480.099999999999"/>
    <n v="20480.099999999999"/>
    <n v="204510010"/>
    <m/>
    <m/>
    <m/>
    <n v="8723133066"/>
    <d v="2023-04-06T00:00:00"/>
    <n v="9391770889"/>
    <s v="ASST_PG_FE.2023.0058077"/>
    <d v="2023-04-08T00:00:00"/>
    <s v="RD-2023-21300"/>
    <d v="2023-04-13T00:00:00"/>
    <n v="2023"/>
    <n v="1"/>
    <n v="1"/>
    <m/>
    <m/>
    <m/>
    <m/>
    <m/>
    <m/>
    <s v="N602"/>
    <x v="2"/>
    <s v=" D"/>
    <n v="2023"/>
    <n v="9186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20480.099999999999"/>
    <n v="20480.099999999999"/>
    <n v="20480.099999999999"/>
    <n v="0"/>
    <n v="0"/>
  </r>
  <r>
    <n v="7"/>
    <s v="3FE"/>
    <n v="2023"/>
    <n v="18762"/>
    <n v="1"/>
    <s v="FT"/>
    <d v="2023-06-07T00:00:00"/>
    <d v="2023-04-13T00:00:00"/>
    <n v="1955"/>
    <x v="651"/>
    <s v="VIA M. BUONARROTI, 23-20093-COLOGNO MONZESE-MI"/>
    <s v="#02707070963"/>
    <s v="#00962280590"/>
    <n v="48.6"/>
    <n v="48.6"/>
    <n v="204510010"/>
    <m/>
    <m/>
    <m/>
    <n v="8723133067"/>
    <d v="2023-04-06T00:00:00"/>
    <n v="9391770161"/>
    <s v="ASST_PG_FE.2023.0058053"/>
    <d v="2023-04-08T00:00:00"/>
    <s v="RD-2023-21300"/>
    <d v="2023-04-13T00:00:00"/>
    <n v="2023"/>
    <n v="1"/>
    <n v="1"/>
    <m/>
    <m/>
    <m/>
    <m/>
    <m/>
    <m/>
    <s v="N602"/>
    <x v="2"/>
    <s v=" D"/>
    <n v="2023"/>
    <n v="9186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48.6"/>
    <n v="48.6"/>
    <n v="48.6"/>
    <n v="0"/>
    <n v="0"/>
  </r>
  <r>
    <n v="7"/>
    <s v="3FE"/>
    <n v="2023"/>
    <n v="18762"/>
    <n v="2"/>
    <s v="FT"/>
    <d v="2023-06-07T00:00:00"/>
    <d v="2023-04-13T00:00:00"/>
    <n v="1955"/>
    <x v="651"/>
    <s v="VIA M. BUONARROTI, 23-20093-COLOGNO MONZESE-MI"/>
    <s v="#02707070963"/>
    <s v="#00962280590"/>
    <n v="1.8"/>
    <n v="1.8"/>
    <n v="204510010"/>
    <m/>
    <m/>
    <m/>
    <n v="8723133067"/>
    <d v="2023-04-06T00:00:00"/>
    <n v="9391770161"/>
    <s v="ASST_PG_FE.2023.0058053"/>
    <d v="2023-04-08T00:00:00"/>
    <s v="RD-2023-21300"/>
    <d v="2023-04-13T00:00:00"/>
    <n v="2023"/>
    <n v="1"/>
    <n v="1"/>
    <m/>
    <m/>
    <m/>
    <m/>
    <m/>
    <m/>
    <s v="N602"/>
    <x v="2"/>
    <s v=" D"/>
    <n v="2023"/>
    <n v="9186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1.8"/>
    <n v="1.8"/>
    <n v="1.8"/>
    <n v="0"/>
    <n v="0"/>
  </r>
  <r>
    <n v="7"/>
    <s v="3FE"/>
    <n v="2023"/>
    <n v="18821"/>
    <n v="1"/>
    <s v="FT"/>
    <d v="2023-06-07T00:00:00"/>
    <d v="2023-04-13T00:00:00"/>
    <n v="1955"/>
    <x v="651"/>
    <s v="VIA M. BUONARROTI, 23-20093-COLOGNO MONZESE-MI"/>
    <s v="#02707070963"/>
    <s v="#00962280590"/>
    <n v="1735.54"/>
    <n v="1735.54"/>
    <n v="204510010"/>
    <m/>
    <m/>
    <m/>
    <n v="8723133070"/>
    <d v="2023-04-06T00:00:00"/>
    <n v="9391771373"/>
    <s v="ASST_PG_FE.2023.0058057"/>
    <d v="2023-04-08T00:00:00"/>
    <s v="RD-2023-21521"/>
    <d v="2023-04-13T00:00:00"/>
    <n v="2023"/>
    <n v="1"/>
    <n v="1"/>
    <m/>
    <m/>
    <m/>
    <m/>
    <m/>
    <m/>
    <s v="N602"/>
    <x v="2"/>
    <s v=" D"/>
    <n v="2023"/>
    <n v="9186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1735.54"/>
    <n v="1735.54"/>
    <n v="1735.54"/>
    <n v="0"/>
    <n v="0"/>
  </r>
  <r>
    <n v="7"/>
    <s v="3FE"/>
    <n v="2023"/>
    <n v="19169"/>
    <n v="1"/>
    <s v="FT"/>
    <d v="2023-06-07T00:00:00"/>
    <d v="2023-04-17T00:00:00"/>
    <n v="1955"/>
    <x v="651"/>
    <s v="VIA M. BUONARROTI, 23-20093-COLOGNO MONZESE-MI"/>
    <s v="#02707070963"/>
    <s v="#00962280590"/>
    <n v="23920.2"/>
    <n v="23920.2"/>
    <n v="204510010"/>
    <m/>
    <m/>
    <m/>
    <n v="8723133068"/>
    <d v="2023-04-06T00:00:00"/>
    <n v="9391777500"/>
    <s v="ASST_PG_FE.2023.0058058"/>
    <d v="2023-04-08T00:00:00"/>
    <s v="RD-2023-21581"/>
    <d v="2023-04-17T00:00:00"/>
    <n v="2023"/>
    <n v="1"/>
    <n v="1"/>
    <m/>
    <m/>
    <m/>
    <m/>
    <m/>
    <m/>
    <s v="N602"/>
    <x v="2"/>
    <s v=" D"/>
    <n v="2023"/>
    <n v="9186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23920.2"/>
    <n v="23920.2"/>
    <n v="23920.2"/>
    <n v="0"/>
    <n v="0"/>
  </r>
  <r>
    <n v="7"/>
    <s v="3FE"/>
    <n v="2023"/>
    <n v="19169"/>
    <n v="2"/>
    <s v="FT"/>
    <d v="2023-06-07T00:00:00"/>
    <d v="2023-04-17T00:00:00"/>
    <n v="1955"/>
    <x v="651"/>
    <s v="VIA M. BUONARROTI, 23-20093-COLOGNO MONZESE-MI"/>
    <s v="#02707070963"/>
    <s v="#00962280590"/>
    <n v="7879.6"/>
    <n v="7879.6"/>
    <n v="204510010"/>
    <m/>
    <m/>
    <m/>
    <n v="8723133068"/>
    <d v="2023-04-06T00:00:00"/>
    <n v="9391777500"/>
    <s v="ASST_PG_FE.2023.0058058"/>
    <d v="2023-04-08T00:00:00"/>
    <s v="RD-2023-21581"/>
    <d v="2023-04-17T00:00:00"/>
    <n v="2023"/>
    <n v="1"/>
    <n v="1"/>
    <m/>
    <m/>
    <m/>
    <m/>
    <m/>
    <m/>
    <s v="N602"/>
    <x v="2"/>
    <s v=" D"/>
    <n v="2023"/>
    <n v="9186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7879.6"/>
    <n v="7879.6"/>
    <n v="7879.6"/>
    <n v="0"/>
    <n v="0"/>
  </r>
  <r>
    <n v="7"/>
    <s v="3FE"/>
    <n v="2023"/>
    <n v="19170"/>
    <n v="1"/>
    <s v="FT"/>
    <d v="2023-06-07T00:00:00"/>
    <d v="2023-04-17T00:00:00"/>
    <n v="1955"/>
    <x v="651"/>
    <s v="VIA M. BUONARROTI, 23-20093-COLOGNO MONZESE-MI"/>
    <s v="#02707070963"/>
    <s v="#00962280590"/>
    <n v="33411.99"/>
    <n v="33411.99"/>
    <n v="204510010"/>
    <m/>
    <m/>
    <m/>
    <n v="8723133069"/>
    <d v="2023-04-06T00:00:00"/>
    <n v="9391778396"/>
    <s v="ASST_PG_FE.2023.0058082"/>
    <d v="2023-04-08T00:00:00"/>
    <s v="RD-2023-21548"/>
    <d v="2023-04-17T00:00:00"/>
    <n v="2023"/>
    <n v="1"/>
    <n v="1"/>
    <m/>
    <m/>
    <m/>
    <m/>
    <m/>
    <m/>
    <s v="N602"/>
    <x v="2"/>
    <s v=" D"/>
    <n v="2023"/>
    <n v="9186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33411.99"/>
    <n v="33411.99"/>
    <n v="33411.99"/>
    <n v="0"/>
    <n v="0"/>
  </r>
  <r>
    <n v="7"/>
    <s v="3FE"/>
    <n v="2023"/>
    <n v="19170"/>
    <n v="2"/>
    <s v="FT"/>
    <d v="2023-06-07T00:00:00"/>
    <d v="2023-04-17T00:00:00"/>
    <n v="1955"/>
    <x v="651"/>
    <s v="VIA M. BUONARROTI, 23-20093-COLOGNO MONZESE-MI"/>
    <s v="#02707070963"/>
    <s v="#00962280590"/>
    <n v="59583"/>
    <n v="59583"/>
    <n v="204510010"/>
    <m/>
    <m/>
    <m/>
    <n v="8723133069"/>
    <d v="2023-04-06T00:00:00"/>
    <n v="9391778396"/>
    <s v="ASST_PG_FE.2023.0058082"/>
    <d v="2023-04-08T00:00:00"/>
    <s v="RD-2023-21548"/>
    <d v="2023-04-17T00:00:00"/>
    <n v="2023"/>
    <n v="1"/>
    <n v="1"/>
    <m/>
    <m/>
    <m/>
    <m/>
    <m/>
    <m/>
    <s v="N602"/>
    <x v="2"/>
    <s v=" D"/>
    <n v="2023"/>
    <n v="9186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59583"/>
    <n v="59583"/>
    <n v="59583"/>
    <n v="0"/>
    <n v="0"/>
  </r>
  <r>
    <n v="7"/>
    <s v="3FE"/>
    <n v="2023"/>
    <n v="19170"/>
    <n v="3"/>
    <s v="FT"/>
    <d v="2023-06-07T00:00:00"/>
    <d v="2023-04-17T00:00:00"/>
    <n v="1955"/>
    <x v="651"/>
    <s v="VIA M. BUONARROTI, 23-20093-COLOGNO MONZESE-MI"/>
    <s v="#02707070963"/>
    <s v="#00962280590"/>
    <n v="3599.9"/>
    <n v="3599.9"/>
    <n v="204510010"/>
    <m/>
    <m/>
    <m/>
    <n v="8723133069"/>
    <d v="2023-04-06T00:00:00"/>
    <n v="9391778396"/>
    <s v="ASST_PG_FE.2023.0058082"/>
    <d v="2023-04-08T00:00:00"/>
    <s v="RD-2023-21548"/>
    <d v="2023-04-17T00:00:00"/>
    <n v="2023"/>
    <n v="1"/>
    <n v="1"/>
    <m/>
    <m/>
    <m/>
    <m/>
    <m/>
    <m/>
    <s v="N602"/>
    <x v="2"/>
    <s v=" D"/>
    <n v="2023"/>
    <n v="9186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3599.9"/>
    <n v="3599.9"/>
    <n v="3599.9"/>
    <n v="0"/>
    <n v="0"/>
  </r>
  <r>
    <n v="7"/>
    <s v="3FE"/>
    <n v="2023"/>
    <n v="19170"/>
    <n v="4"/>
    <s v="FT"/>
    <d v="2023-06-07T00:00:00"/>
    <d v="2023-04-17T00:00:00"/>
    <n v="1955"/>
    <x v="651"/>
    <s v="VIA M. BUONARROTI, 23-20093-COLOGNO MONZESE-MI"/>
    <s v="#02707070963"/>
    <s v="#00962280590"/>
    <n v="8391.31"/>
    <n v="8391.31"/>
    <n v="204510010"/>
    <m/>
    <m/>
    <m/>
    <n v="8723133069"/>
    <d v="2023-04-06T00:00:00"/>
    <n v="9391778396"/>
    <s v="ASST_PG_FE.2023.0058082"/>
    <d v="2023-04-08T00:00:00"/>
    <s v="RD-2023-21548"/>
    <d v="2023-04-17T00:00:00"/>
    <n v="2023"/>
    <n v="1"/>
    <n v="1"/>
    <m/>
    <m/>
    <m/>
    <m/>
    <m/>
    <m/>
    <s v="N602"/>
    <x v="2"/>
    <s v=" D"/>
    <n v="2023"/>
    <n v="9186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8391.31"/>
    <n v="8391.31"/>
    <n v="8391.31"/>
    <n v="0"/>
    <n v="0"/>
  </r>
  <r>
    <n v="7"/>
    <s v="3FE"/>
    <n v="2023"/>
    <n v="19322"/>
    <n v="1"/>
    <s v="FT"/>
    <d v="2023-06-12T00:00:00"/>
    <d v="2023-04-17T00:00:00"/>
    <n v="1955"/>
    <x v="651"/>
    <s v="VIA M. BUONARROTI, 23-20093-COLOGNO MONZESE-MI"/>
    <s v="#02707070963"/>
    <s v="#00962280590"/>
    <n v="7770"/>
    <n v="7770"/>
    <n v="204510010"/>
    <m/>
    <m/>
    <m/>
    <n v="8723133778"/>
    <d v="2023-04-11T00:00:00"/>
    <n v="9420343842"/>
    <s v="ASST_PG_FE.2023.0060260"/>
    <d v="2023-04-13T00:00:00"/>
    <s v="ACQUISTI"/>
    <d v="2023-04-17T00:00:00"/>
    <n v="2023"/>
    <n v="1"/>
    <n v="1"/>
    <m/>
    <m/>
    <m/>
    <m/>
    <m/>
    <m/>
    <s v="N602"/>
    <x v="2"/>
    <s v=" D"/>
    <n v="2023"/>
    <n v="9741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7770"/>
    <n v="7770"/>
    <n v="7770"/>
    <n v="0"/>
    <n v="0"/>
  </r>
  <r>
    <n v="7"/>
    <s v="3FE"/>
    <n v="2023"/>
    <n v="19342"/>
    <n v="1"/>
    <s v="FT"/>
    <d v="2023-06-12T00:00:00"/>
    <d v="2023-04-17T00:00:00"/>
    <n v="1955"/>
    <x v="651"/>
    <s v="VIA M. BUONARROTI, 23-20093-COLOGNO MONZESE-MI"/>
    <s v="#02707070963"/>
    <s v="#00962280590"/>
    <n v="2203.92"/>
    <n v="2203.92"/>
    <n v="204510010"/>
    <m/>
    <m/>
    <m/>
    <n v="8723133779"/>
    <d v="2023-04-11T00:00:00"/>
    <n v="9420351885"/>
    <s v="ASST_PG_FE.2023.0060310"/>
    <d v="2023-04-13T00:00:00"/>
    <s v="ACQUISTI"/>
    <d v="2023-04-17T00:00:00"/>
    <n v="2023"/>
    <n v="1"/>
    <n v="1"/>
    <m/>
    <m/>
    <m/>
    <m/>
    <m/>
    <m/>
    <s v="N602"/>
    <x v="2"/>
    <s v=" D"/>
    <n v="2023"/>
    <n v="9741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2203.92"/>
    <n v="2203.92"/>
    <n v="2203.92"/>
    <n v="0"/>
    <n v="0"/>
  </r>
  <r>
    <n v="7"/>
    <s v="3FE"/>
    <n v="2023"/>
    <n v="19427"/>
    <n v="1"/>
    <s v="FT"/>
    <d v="2023-06-13T00:00:00"/>
    <d v="2023-04-18T00:00:00"/>
    <n v="1955"/>
    <x v="651"/>
    <s v="VIA M. BUONARROTI, 23-20093-COLOGNO MONZESE-MI"/>
    <s v="#02707070963"/>
    <s v="#00962280590"/>
    <n v="1526.64"/>
    <n v="1526.64"/>
    <n v="204510010"/>
    <m/>
    <m/>
    <m/>
    <n v="8723134432"/>
    <d v="2023-04-13T00:00:00"/>
    <n v="9438126213"/>
    <s v="ASST_PG_FE.2023.0061431"/>
    <d v="2023-04-14T00:00:00"/>
    <s v="ACQUISTI"/>
    <d v="2023-04-18T00:00:00"/>
    <n v="2023"/>
    <n v="1"/>
    <n v="1"/>
    <m/>
    <m/>
    <m/>
    <m/>
    <m/>
    <m/>
    <s v="N602"/>
    <x v="2"/>
    <s v=" D"/>
    <n v="2023"/>
    <n v="9741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1526.64"/>
    <n v="1526.64"/>
    <n v="1526.64"/>
    <n v="0"/>
    <n v="0"/>
  </r>
  <r>
    <n v="7"/>
    <s v="3FE"/>
    <n v="2023"/>
    <n v="19426"/>
    <n v="1"/>
    <s v="FT"/>
    <d v="2023-06-14T00:00:00"/>
    <d v="2023-04-18T00:00:00"/>
    <n v="1955"/>
    <x v="651"/>
    <s v="VIA M. BUONARROTI, 23-20093-COLOGNO MONZESE-MI"/>
    <s v="#02707070963"/>
    <s v="#00962280590"/>
    <n v="10611.93"/>
    <n v="10611.93"/>
    <n v="204510010"/>
    <m/>
    <m/>
    <m/>
    <n v="8723134431"/>
    <d v="2023-04-13T00:00:00"/>
    <n v="9438123537"/>
    <s v="ASST_PG_FE.2023.0062128"/>
    <d v="2023-04-15T00:00:00"/>
    <s v="ACQUISTI"/>
    <d v="2023-04-18T00:00:00"/>
    <n v="2023"/>
    <n v="1"/>
    <n v="1"/>
    <m/>
    <m/>
    <m/>
    <m/>
    <m/>
    <m/>
    <s v="N602"/>
    <x v="2"/>
    <s v=" D"/>
    <n v="2023"/>
    <n v="9741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10611.93"/>
    <n v="10611.93"/>
    <n v="10611.93"/>
    <n v="0"/>
    <n v="0"/>
  </r>
  <r>
    <n v="7"/>
    <s v="3FE"/>
    <n v="2023"/>
    <n v="19428"/>
    <n v="1"/>
    <s v="FT"/>
    <d v="2023-06-14T00:00:00"/>
    <d v="2023-04-18T00:00:00"/>
    <n v="1955"/>
    <x v="651"/>
    <s v="VIA M. BUONARROTI, 23-20093-COLOGNO MONZESE-MI"/>
    <s v="#02707070963"/>
    <s v="#00962280590"/>
    <n v="2035.52"/>
    <n v="2035.52"/>
    <n v="204510010"/>
    <m/>
    <m/>
    <m/>
    <n v="8723134433"/>
    <d v="2023-04-13T00:00:00"/>
    <n v="9438120355"/>
    <s v="ASST_PG_FE.2023.0062134"/>
    <d v="2023-04-15T00:00:00"/>
    <s v="ACQUISTI"/>
    <d v="2023-04-18T00:00:00"/>
    <n v="2023"/>
    <n v="1"/>
    <n v="1"/>
    <m/>
    <m/>
    <m/>
    <m/>
    <m/>
    <m/>
    <s v="N602"/>
    <x v="2"/>
    <s v=" D"/>
    <n v="2023"/>
    <n v="9741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2035.52"/>
    <n v="2035.52"/>
    <n v="2035.52"/>
    <n v="0"/>
    <n v="0"/>
  </r>
  <r>
    <n v="7"/>
    <s v="3FE"/>
    <n v="2023"/>
    <n v="19429"/>
    <n v="1"/>
    <s v="FT"/>
    <d v="2023-06-14T00:00:00"/>
    <d v="2023-04-18T00:00:00"/>
    <n v="1955"/>
    <x v="651"/>
    <s v="VIA M. BUONARROTI, 23-20093-COLOGNO MONZESE-MI"/>
    <s v="#02707070963"/>
    <s v="#00962280590"/>
    <n v="2892.51"/>
    <n v="2892.51"/>
    <n v="204510010"/>
    <m/>
    <m/>
    <m/>
    <n v="8723134434"/>
    <d v="2023-04-13T00:00:00"/>
    <n v="9438125993"/>
    <s v="ASST_PG_FE.2023.0062156"/>
    <d v="2023-04-15T00:00:00"/>
    <s v="ACQUISTI"/>
    <d v="2023-04-18T00:00:00"/>
    <n v="2023"/>
    <n v="1"/>
    <n v="1"/>
    <m/>
    <m/>
    <m/>
    <m/>
    <m/>
    <m/>
    <s v="N602"/>
    <x v="2"/>
    <s v=" D"/>
    <n v="2023"/>
    <n v="9741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2892.51"/>
    <n v="2892.51"/>
    <n v="2892.51"/>
    <n v="0"/>
    <n v="0"/>
  </r>
  <r>
    <n v="7"/>
    <s v="3FE"/>
    <n v="2023"/>
    <n v="19430"/>
    <n v="1"/>
    <s v="FT"/>
    <d v="2023-06-14T00:00:00"/>
    <d v="2023-04-18T00:00:00"/>
    <n v="1955"/>
    <x v="651"/>
    <s v="VIA M. BUONARROTI, 23-20093-COLOGNO MONZESE-MI"/>
    <s v="#02707070963"/>
    <s v="#00962280590"/>
    <n v="771.35"/>
    <n v="771.35"/>
    <n v="204510010"/>
    <m/>
    <m/>
    <m/>
    <n v="8723134435"/>
    <d v="2023-04-13T00:00:00"/>
    <n v="9438125499"/>
    <s v="ASST_PG_FE.2023.0062159"/>
    <d v="2023-04-15T00:00:00"/>
    <s v="ACQUISTI"/>
    <d v="2023-04-18T00:00:00"/>
    <n v="2023"/>
    <n v="1"/>
    <n v="1"/>
    <m/>
    <m/>
    <m/>
    <m/>
    <m/>
    <m/>
    <s v="N602"/>
    <x v="2"/>
    <s v=" D"/>
    <n v="2023"/>
    <n v="9741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771.35"/>
    <n v="771.35"/>
    <n v="771.35"/>
    <n v="0"/>
    <n v="0"/>
  </r>
  <r>
    <n v="7"/>
    <s v="3FE"/>
    <n v="2023"/>
    <n v="19744"/>
    <n v="1"/>
    <s v="FT"/>
    <d v="2023-06-16T00:00:00"/>
    <d v="2023-04-19T00:00:00"/>
    <n v="1955"/>
    <x v="651"/>
    <s v="VIA M. BUONARROTI, 23-20093-COLOGNO MONZESE-MI"/>
    <s v="#02707070963"/>
    <s v="#00962280590"/>
    <n v="656.64"/>
    <n v="656.64"/>
    <n v="204510010"/>
    <m/>
    <m/>
    <m/>
    <n v="8723134772"/>
    <d v="2023-04-14T00:00:00"/>
    <n v="9458009752"/>
    <s v="ASST_PG_FE.2023.0063144"/>
    <d v="2023-04-17T00:00:00"/>
    <s v="ACQUISTI 23330"/>
    <d v="2023-04-19T00:00:00"/>
    <n v="2023"/>
    <n v="1"/>
    <n v="1"/>
    <m/>
    <m/>
    <m/>
    <m/>
    <m/>
    <m/>
    <s v="N602"/>
    <x v="2"/>
    <s v=" D"/>
    <n v="2023"/>
    <n v="10281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656.64"/>
    <n v="656.64"/>
    <n v="656.64"/>
    <n v="0"/>
    <n v="0"/>
  </r>
  <r>
    <n v="7"/>
    <s v="3FE"/>
    <n v="2023"/>
    <n v="19971"/>
    <n v="1"/>
    <s v="FT"/>
    <d v="2023-06-16T00:00:00"/>
    <d v="2023-04-20T00:00:00"/>
    <n v="1955"/>
    <x v="651"/>
    <s v="VIA M. BUONARROTI, 23-20093-COLOGNO MONZESE-MI"/>
    <s v="#02707070963"/>
    <s v="#00962280590"/>
    <n v="964.17"/>
    <n v="964.17"/>
    <n v="204510010"/>
    <m/>
    <m/>
    <m/>
    <n v="8723134773"/>
    <d v="2023-04-14T00:00:00"/>
    <n v="9458014262"/>
    <s v="ASST_PG_FE.2023.0063148"/>
    <d v="2023-04-17T00:00:00"/>
    <s v="ACQUISTI 23329"/>
    <d v="2023-04-20T00:00:00"/>
    <n v="2023"/>
    <n v="1"/>
    <n v="1"/>
    <m/>
    <m/>
    <m/>
    <m/>
    <m/>
    <m/>
    <s v="N602"/>
    <x v="2"/>
    <s v=" D"/>
    <n v="2023"/>
    <n v="10281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964.17"/>
    <n v="964.17"/>
    <n v="964.17"/>
    <n v="0"/>
    <n v="0"/>
  </r>
  <r>
    <n v="7"/>
    <s v="3FE"/>
    <n v="2023"/>
    <n v="19973"/>
    <n v="1"/>
    <s v="FT"/>
    <d v="2023-06-16T00:00:00"/>
    <d v="2023-04-20T00:00:00"/>
    <n v="1955"/>
    <x v="651"/>
    <s v="VIA M. BUONARROTI, 23-20093-COLOGNO MONZESE-MI"/>
    <s v="#02707070963"/>
    <s v="#00962280590"/>
    <n v="771.35"/>
    <n v="771.35"/>
    <n v="204510010"/>
    <m/>
    <m/>
    <m/>
    <n v="8723134774"/>
    <d v="2023-04-14T00:00:00"/>
    <n v="9458009951"/>
    <s v="ASST_PG_FE.2023.0063142"/>
    <d v="2023-04-17T00:00:00"/>
    <s v="ACQUISTI 23356"/>
    <d v="2023-04-20T00:00:00"/>
    <n v="2023"/>
    <n v="1"/>
    <n v="1"/>
    <m/>
    <m/>
    <m/>
    <m/>
    <m/>
    <m/>
    <s v="N602"/>
    <x v="2"/>
    <s v=" D"/>
    <n v="2023"/>
    <n v="10281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771.35"/>
    <n v="771.35"/>
    <n v="771.35"/>
    <n v="0"/>
    <n v="0"/>
  </r>
  <r>
    <n v="7"/>
    <s v="3FE"/>
    <n v="2023"/>
    <n v="20359"/>
    <n v="1"/>
    <s v="FT"/>
    <d v="2023-06-17T00:00:00"/>
    <d v="2023-04-21T00:00:00"/>
    <n v="1955"/>
    <x v="651"/>
    <s v="VIA M. BUONARROTI, 23-20093-COLOGNO MONZESE-MI"/>
    <s v="#02707070963"/>
    <s v="#00962280590"/>
    <n v="4628.2"/>
    <n v="4628.2"/>
    <n v="204510010"/>
    <m/>
    <m/>
    <m/>
    <n v="8723135157"/>
    <d v="2023-04-17T00:00:00"/>
    <n v="9468300407"/>
    <s v="ASST_PG_FE.2023.0063751"/>
    <d v="2023-04-18T00:00:00"/>
    <s v="ACQUISTI"/>
    <d v="2023-04-21T00:00:00"/>
    <n v="2023"/>
    <n v="1"/>
    <n v="1"/>
    <m/>
    <m/>
    <m/>
    <m/>
    <m/>
    <m/>
    <s v="N602"/>
    <x v="2"/>
    <s v=" D"/>
    <n v="2023"/>
    <n v="10281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4628.2"/>
    <n v="4628.2"/>
    <n v="4628.2"/>
    <n v="0"/>
    <n v="0"/>
  </r>
  <r>
    <n v="7"/>
    <s v="3FE"/>
    <n v="2023"/>
    <n v="20358"/>
    <n v="1"/>
    <s v="FT"/>
    <d v="2023-06-18T00:00:00"/>
    <d v="2023-04-21T00:00:00"/>
    <n v="1955"/>
    <x v="651"/>
    <s v="VIA M. BUONARROTI, 23-20093-COLOGNO MONZESE-MI"/>
    <s v="#02707070963"/>
    <s v="#00962280590"/>
    <n v="65477.4"/>
    <n v="65477.4"/>
    <n v="204510010"/>
    <m/>
    <m/>
    <m/>
    <n v="8723135156"/>
    <d v="2023-04-17T00:00:00"/>
    <n v="9468294592"/>
    <s v="ASST_PG_FE.2023.0064041"/>
    <d v="2023-04-19T00:00:00"/>
    <s v="ACQUISTI"/>
    <d v="2023-04-21T00:00:00"/>
    <n v="2023"/>
    <n v="1"/>
    <n v="1"/>
    <m/>
    <m/>
    <m/>
    <m/>
    <m/>
    <m/>
    <s v="N602"/>
    <x v="2"/>
    <s v=" D"/>
    <n v="2023"/>
    <n v="10281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65477.4"/>
    <n v="65477.4"/>
    <n v="65477.4"/>
    <n v="0"/>
    <n v="0"/>
  </r>
  <r>
    <n v="7"/>
    <s v="3FE"/>
    <n v="2023"/>
    <n v="20360"/>
    <n v="1"/>
    <s v="FT"/>
    <d v="2023-06-18T00:00:00"/>
    <d v="2023-04-21T00:00:00"/>
    <n v="1955"/>
    <x v="651"/>
    <s v="VIA M. BUONARROTI, 23-20093-COLOGNO MONZESE-MI"/>
    <s v="#02707070963"/>
    <s v="#00962280590"/>
    <n v="6144.03"/>
    <n v="6144.03"/>
    <n v="204510010"/>
    <m/>
    <m/>
    <m/>
    <n v="8723135158"/>
    <d v="2023-04-17T00:00:00"/>
    <n v="9468299791"/>
    <s v="ASST_PG_FE.2023.0064156"/>
    <d v="2023-04-19T00:00:00"/>
    <s v="ACQUISTI"/>
    <d v="2023-04-21T00:00:00"/>
    <n v="2023"/>
    <n v="1"/>
    <n v="1"/>
    <m/>
    <m/>
    <m/>
    <m/>
    <m/>
    <m/>
    <s v="N602"/>
    <x v="2"/>
    <s v=" D"/>
    <n v="2023"/>
    <n v="10281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6144.03"/>
    <n v="6144.03"/>
    <n v="6144.03"/>
    <n v="0"/>
    <n v="0"/>
  </r>
  <r>
    <n v="7"/>
    <s v="3FE"/>
    <n v="2023"/>
    <n v="20361"/>
    <n v="1"/>
    <s v="FT"/>
    <d v="2023-06-18T00:00:00"/>
    <d v="2023-04-21T00:00:00"/>
    <n v="1955"/>
    <x v="651"/>
    <s v="VIA M. BUONARROTI, 23-20093-COLOGNO MONZESE-MI"/>
    <s v="#02707070963"/>
    <s v="#00962280590"/>
    <n v="8192.0400000000009"/>
    <n v="8192.0400000000009"/>
    <n v="204510010"/>
    <m/>
    <m/>
    <m/>
    <n v="8723135159"/>
    <d v="2023-04-17T00:00:00"/>
    <n v="9468290655"/>
    <s v="ASST_PG_FE.2023.0063900"/>
    <d v="2023-04-19T00:00:00"/>
    <s v="ACQUISTI"/>
    <d v="2023-04-21T00:00:00"/>
    <n v="2023"/>
    <n v="1"/>
    <n v="1"/>
    <m/>
    <m/>
    <m/>
    <m/>
    <m/>
    <m/>
    <s v="N602"/>
    <x v="2"/>
    <s v=" D"/>
    <n v="2023"/>
    <n v="10281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8192.0400000000009"/>
    <n v="8192.0400000000009"/>
    <n v="8192.0400000000009"/>
    <n v="0"/>
    <n v="0"/>
  </r>
  <r>
    <n v="7"/>
    <s v="3FE"/>
    <n v="2023"/>
    <n v="20362"/>
    <n v="1"/>
    <s v="FT"/>
    <d v="2023-06-18T00:00:00"/>
    <d v="2023-04-21T00:00:00"/>
    <n v="1955"/>
    <x v="651"/>
    <s v="VIA M. BUONARROTI, 23-20093-COLOGNO MONZESE-MI"/>
    <s v="#02707070963"/>
    <s v="#00962280590"/>
    <n v="33411.99"/>
    <n v="33411.99"/>
    <n v="204510010"/>
    <m/>
    <m/>
    <m/>
    <n v="8723135481"/>
    <d v="2023-04-18T00:00:00"/>
    <n v="9475925402"/>
    <s v="ASST_PG_FE.2023.0064360"/>
    <d v="2023-04-19T00:00:00"/>
    <s v="ACQUISTI"/>
    <d v="2023-04-21T00:00:00"/>
    <n v="2023"/>
    <n v="1"/>
    <n v="1"/>
    <m/>
    <m/>
    <m/>
    <m/>
    <m/>
    <m/>
    <s v="N602"/>
    <x v="2"/>
    <s v=" D"/>
    <n v="2023"/>
    <n v="10281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33411.99"/>
    <n v="33411.99"/>
    <n v="33411.99"/>
    <n v="0"/>
    <n v="0"/>
  </r>
  <r>
    <n v="7"/>
    <s v="3FE"/>
    <n v="2023"/>
    <n v="20362"/>
    <n v="2"/>
    <s v="FT"/>
    <d v="2023-06-18T00:00:00"/>
    <d v="2023-04-21T00:00:00"/>
    <n v="1955"/>
    <x v="651"/>
    <s v="VIA M. BUONARROTI, 23-20093-COLOGNO MONZESE-MI"/>
    <s v="#02707070963"/>
    <s v="#00962280590"/>
    <n v="23833.200000000001"/>
    <n v="23833.200000000001"/>
    <n v="204510010"/>
    <m/>
    <m/>
    <m/>
    <n v="8723135481"/>
    <d v="2023-04-18T00:00:00"/>
    <n v="9475925402"/>
    <s v="ASST_PG_FE.2023.0064360"/>
    <d v="2023-04-19T00:00:00"/>
    <s v="ACQUISTI"/>
    <d v="2023-04-21T00:00:00"/>
    <n v="2023"/>
    <n v="1"/>
    <n v="1"/>
    <m/>
    <m/>
    <m/>
    <m/>
    <m/>
    <m/>
    <s v="N602"/>
    <x v="2"/>
    <s v=" D"/>
    <n v="2023"/>
    <n v="10281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23833.200000000001"/>
    <n v="23833.200000000001"/>
    <n v="23833.200000000001"/>
    <n v="0"/>
    <n v="0"/>
  </r>
  <r>
    <n v="7"/>
    <s v="3FE"/>
    <n v="2023"/>
    <n v="20362"/>
    <n v="3"/>
    <s v="FT"/>
    <d v="2023-06-18T00:00:00"/>
    <d v="2023-04-21T00:00:00"/>
    <n v="1955"/>
    <x v="651"/>
    <s v="VIA M. BUONARROTI, 23-20093-COLOGNO MONZESE-MI"/>
    <s v="#02707070963"/>
    <s v="#00962280590"/>
    <n v="8391.2099999999991"/>
    <n v="8391.2099999999991"/>
    <n v="204510010"/>
    <m/>
    <m/>
    <m/>
    <n v="8723135481"/>
    <d v="2023-04-18T00:00:00"/>
    <n v="9475925402"/>
    <s v="ASST_PG_FE.2023.0064360"/>
    <d v="2023-04-19T00:00:00"/>
    <s v="ACQUISTI"/>
    <d v="2023-04-21T00:00:00"/>
    <n v="2023"/>
    <n v="1"/>
    <n v="1"/>
    <m/>
    <m/>
    <m/>
    <m/>
    <m/>
    <m/>
    <s v="N602"/>
    <x v="2"/>
    <s v=" D"/>
    <n v="2023"/>
    <n v="10281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8391.2099999999991"/>
    <n v="8391.2099999999991"/>
    <n v="8391.2099999999991"/>
    <n v="0"/>
    <n v="0"/>
  </r>
  <r>
    <n v="7"/>
    <s v="3FE"/>
    <n v="2023"/>
    <n v="20363"/>
    <n v="1"/>
    <s v="FT"/>
    <d v="2023-06-18T00:00:00"/>
    <d v="2023-04-21T00:00:00"/>
    <n v="1955"/>
    <x v="651"/>
    <s v="VIA M. BUONARROTI, 23-20093-COLOGNO MONZESE-MI"/>
    <s v="#02707070963"/>
    <s v="#00962280590"/>
    <n v="7770"/>
    <n v="7770"/>
    <n v="204510010"/>
    <m/>
    <m/>
    <m/>
    <n v="8723135482"/>
    <d v="2023-04-18T00:00:00"/>
    <n v="9475927090"/>
    <s v="ASST_PG_FE.2023.0064618"/>
    <d v="2023-04-19T00:00:00"/>
    <s v="ACQUISTI"/>
    <d v="2023-04-21T00:00:00"/>
    <n v="2023"/>
    <n v="1"/>
    <n v="1"/>
    <m/>
    <m/>
    <m/>
    <m/>
    <m/>
    <m/>
    <s v="N602"/>
    <x v="2"/>
    <s v=" D"/>
    <n v="2023"/>
    <n v="10281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7770"/>
    <n v="7770"/>
    <n v="7770"/>
    <n v="0"/>
    <n v="0"/>
  </r>
  <r>
    <n v="7"/>
    <s v="3FE"/>
    <n v="2023"/>
    <n v="20363"/>
    <n v="2"/>
    <s v="FT"/>
    <d v="2023-06-18T00:00:00"/>
    <d v="2023-04-21T00:00:00"/>
    <n v="1955"/>
    <x v="651"/>
    <s v="VIA M. BUONARROTI, 23-20093-COLOGNO MONZESE-MI"/>
    <s v="#02707070963"/>
    <s v="#00962280590"/>
    <n v="3.6"/>
    <n v="3.6"/>
    <n v="204510010"/>
    <m/>
    <m/>
    <m/>
    <n v="8723135482"/>
    <d v="2023-04-18T00:00:00"/>
    <n v="9475927090"/>
    <s v="ASST_PG_FE.2023.0064618"/>
    <d v="2023-04-19T00:00:00"/>
    <s v="ACQUISTI"/>
    <d v="2023-04-21T00:00:00"/>
    <n v="2023"/>
    <n v="1"/>
    <n v="1"/>
    <m/>
    <m/>
    <m/>
    <m/>
    <m/>
    <m/>
    <s v="N602"/>
    <x v="2"/>
    <s v=" D"/>
    <n v="2023"/>
    <n v="10281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3.6"/>
    <n v="3.6"/>
    <n v="3.6"/>
    <n v="0"/>
    <n v="0"/>
  </r>
  <r>
    <n v="7"/>
    <s v="3FE"/>
    <n v="2023"/>
    <n v="20364"/>
    <n v="1"/>
    <s v="FT"/>
    <d v="2023-06-18T00:00:00"/>
    <d v="2023-04-21T00:00:00"/>
    <n v="1955"/>
    <x v="651"/>
    <s v="VIA M. BUONARROTI, 23-20093-COLOGNO MONZESE-MI"/>
    <s v="#02707070963"/>
    <s v="#00962280590"/>
    <n v="8192.0400000000009"/>
    <n v="8192.0400000000009"/>
    <n v="204510010"/>
    <m/>
    <m/>
    <m/>
    <n v="8723135483"/>
    <d v="2023-04-18T00:00:00"/>
    <n v="9475927513"/>
    <s v="ASST_PG_FE.2023.0064366"/>
    <d v="2023-04-19T00:00:00"/>
    <s v="ACQUISTI"/>
    <d v="2023-04-21T00:00:00"/>
    <n v="2023"/>
    <n v="1"/>
    <n v="1"/>
    <m/>
    <m/>
    <m/>
    <m/>
    <m/>
    <m/>
    <s v="N602"/>
    <x v="2"/>
    <s v=" D"/>
    <n v="2023"/>
    <n v="10281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8192.0400000000009"/>
    <n v="8192.0400000000009"/>
    <n v="8192.0400000000009"/>
    <n v="0"/>
    <n v="0"/>
  </r>
  <r>
    <n v="7"/>
    <s v="3FE"/>
    <n v="2023"/>
    <n v="20365"/>
    <n v="1"/>
    <s v="FT"/>
    <d v="2023-06-18T00:00:00"/>
    <d v="2023-04-21T00:00:00"/>
    <n v="1955"/>
    <x v="651"/>
    <s v="VIA M. BUONARROTI, 23-20093-COLOGNO MONZESE-MI"/>
    <s v="#02707070963"/>
    <s v="#00962280590"/>
    <n v="964.17"/>
    <n v="964.17"/>
    <n v="204510010"/>
    <m/>
    <m/>
    <m/>
    <n v="8723135484"/>
    <d v="2023-04-18T00:00:00"/>
    <n v="9475927198"/>
    <s v="ASST_PG_FE.2023.0064621"/>
    <d v="2023-04-19T00:00:00"/>
    <s v="ACQUISTI"/>
    <d v="2023-04-21T00:00:00"/>
    <n v="2023"/>
    <n v="1"/>
    <n v="1"/>
    <m/>
    <m/>
    <m/>
    <m/>
    <m/>
    <m/>
    <s v="N602"/>
    <x v="2"/>
    <s v=" D"/>
    <n v="2023"/>
    <n v="10281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964.17"/>
    <n v="964.17"/>
    <n v="964.17"/>
    <n v="0"/>
    <n v="0"/>
  </r>
  <r>
    <n v="7"/>
    <s v="3FE"/>
    <n v="2023"/>
    <n v="20699"/>
    <n v="1"/>
    <s v="FT"/>
    <d v="2023-06-19T00:00:00"/>
    <d v="2023-04-24T00:00:00"/>
    <n v="1955"/>
    <x v="651"/>
    <s v="VIA M. BUONARROTI, 23-20093-COLOGNO MONZESE-MI"/>
    <s v="#02707070963"/>
    <s v="#00962280590"/>
    <n v="6144.03"/>
    <n v="6144.03"/>
    <n v="204510010"/>
    <m/>
    <m/>
    <m/>
    <n v="8723135807"/>
    <d v="2023-04-19T00:00:00"/>
    <n v="9483386222"/>
    <s v="ASST_PG_FE.2023.0065189"/>
    <d v="2023-04-20T00:00:00"/>
    <n v="24205"/>
    <d v="2023-04-24T00:00:00"/>
    <n v="2023"/>
    <n v="1"/>
    <n v="1"/>
    <m/>
    <m/>
    <m/>
    <m/>
    <m/>
    <m/>
    <s v="N602"/>
    <x v="2"/>
    <s v=" D"/>
    <n v="2023"/>
    <n v="10281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6144.03"/>
    <n v="6144.03"/>
    <n v="6144.03"/>
    <n v="0"/>
    <n v="0"/>
  </r>
  <r>
    <n v="7"/>
    <s v="3FE"/>
    <n v="2023"/>
    <n v="20711"/>
    <n v="1"/>
    <s v="FT"/>
    <d v="2023-06-19T00:00:00"/>
    <d v="2023-04-24T00:00:00"/>
    <n v="1955"/>
    <x v="651"/>
    <s v="VIA M. BUONARROTI, 23-20093-COLOGNO MONZESE-MI"/>
    <s v="#02707070963"/>
    <s v="#00962280590"/>
    <n v="166984.5"/>
    <n v="166984.5"/>
    <n v="204510010"/>
    <m/>
    <m/>
    <m/>
    <n v="8723135808"/>
    <d v="2023-04-19T00:00:00"/>
    <n v="9483386369"/>
    <s v="ASST_PG_FE.2023.0065363"/>
    <d v="2023-04-20T00:00:00"/>
    <n v="24218"/>
    <d v="2023-04-24T00:00:00"/>
    <n v="2023"/>
    <n v="1"/>
    <n v="1"/>
    <m/>
    <m/>
    <m/>
    <m/>
    <m/>
    <m/>
    <s v="N602"/>
    <x v="2"/>
    <s v=" D"/>
    <n v="2023"/>
    <n v="10281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166984.5"/>
    <n v="166984.5"/>
    <n v="166984.5"/>
    <n v="0"/>
    <n v="0"/>
  </r>
  <r>
    <n v="7"/>
    <s v="3FE"/>
    <n v="2023"/>
    <n v="21554"/>
    <n v="1"/>
    <s v="FT"/>
    <d v="2023-06-26T00:00:00"/>
    <d v="2023-05-02T00:00:00"/>
    <n v="1955"/>
    <x v="651"/>
    <s v="VIA M. BUONARROTI, 23-20093-COLOGNO MONZESE-MI"/>
    <s v="#02707070963"/>
    <s v="#00962280590"/>
    <n v="33412"/>
    <n v="33412"/>
    <n v="204510010"/>
    <m/>
    <m/>
    <m/>
    <n v="8723137143"/>
    <d v="2023-04-26T00:00:00"/>
    <n v="9518154160"/>
    <s v="ASST_PG_FE.2023.0068852"/>
    <d v="2023-04-27T00:00:00"/>
    <s v="ACQUISTI 25504"/>
    <d v="2023-05-02T00:00:00"/>
    <n v="2023"/>
    <n v="1"/>
    <n v="1"/>
    <m/>
    <m/>
    <m/>
    <m/>
    <m/>
    <m/>
    <s v="N602"/>
    <x v="2"/>
    <s v=" D"/>
    <n v="2023"/>
    <n v="10918"/>
    <s v="C"/>
    <d v="2023-06-15T00:00:00"/>
    <d v="2023-06-07T00:00:00"/>
    <m/>
    <s v=" Certa, liquida ed esigibile"/>
    <m/>
    <s v="Azienda"/>
    <s v="FPI01 ISTRUT-CONTAB E FLUSSI FINANZ"/>
    <n v="701110010"/>
    <n v="2"/>
    <s v="bonifico"/>
    <n v="33412"/>
    <n v="33412"/>
    <n v="33412"/>
    <n v="0"/>
    <n v="0"/>
  </r>
  <r>
    <n v="7"/>
    <s v="3FE"/>
    <n v="2023"/>
    <n v="21554"/>
    <n v="2"/>
    <s v="FT"/>
    <d v="2023-06-26T00:00:00"/>
    <d v="2023-05-02T00:00:00"/>
    <n v="1955"/>
    <x v="651"/>
    <s v="VIA M. BUONARROTI, 23-20093-COLOGNO MONZESE-MI"/>
    <s v="#02707070963"/>
    <s v="#00962280590"/>
    <n v="1800"/>
    <n v="1800"/>
    <n v="204510010"/>
    <m/>
    <m/>
    <m/>
    <n v="8723137143"/>
    <d v="2023-04-26T00:00:00"/>
    <n v="9518154160"/>
    <s v="ASST_PG_FE.2023.0068852"/>
    <d v="2023-04-27T00:00:00"/>
    <s v="ACQUISTI 25504"/>
    <d v="2023-05-02T00:00:00"/>
    <n v="2023"/>
    <n v="1"/>
    <n v="1"/>
    <m/>
    <m/>
    <m/>
    <m/>
    <m/>
    <m/>
    <s v="N602"/>
    <x v="2"/>
    <s v=" D"/>
    <n v="2023"/>
    <n v="10918"/>
    <s v="C"/>
    <d v="2023-06-15T00:00:00"/>
    <d v="2023-06-07T00:00:00"/>
    <m/>
    <s v=" Certa, liquida ed esigibile"/>
    <m/>
    <s v="Azienda"/>
    <s v="FPI01 ISTRUT-CONTAB E FLUSSI FINANZ"/>
    <n v="701110010"/>
    <n v="2"/>
    <s v="bonifico"/>
    <n v="1800"/>
    <n v="1800"/>
    <n v="1800"/>
    <n v="0"/>
    <n v="0"/>
  </r>
  <r>
    <n v="7"/>
    <s v="3FE"/>
    <n v="2023"/>
    <n v="21554"/>
    <n v="3"/>
    <s v="FT"/>
    <d v="2023-06-26T00:00:00"/>
    <d v="2023-05-02T00:00:00"/>
    <n v="1955"/>
    <x v="651"/>
    <s v="VIA M. BUONARROTI, 23-20093-COLOGNO MONZESE-MI"/>
    <s v="#02707070963"/>
    <s v="#00962280590"/>
    <n v="8391.2000000000007"/>
    <n v="8391.2000000000007"/>
    <n v="204510010"/>
    <m/>
    <m/>
    <m/>
    <n v="8723137143"/>
    <d v="2023-04-26T00:00:00"/>
    <n v="9518154160"/>
    <s v="ASST_PG_FE.2023.0068852"/>
    <d v="2023-04-27T00:00:00"/>
    <s v="ACQUISTI 25504"/>
    <d v="2023-05-02T00:00:00"/>
    <n v="2023"/>
    <n v="1"/>
    <n v="1"/>
    <m/>
    <m/>
    <m/>
    <m/>
    <m/>
    <m/>
    <s v="N602"/>
    <x v="2"/>
    <s v=" D"/>
    <n v="2023"/>
    <n v="10918"/>
    <s v="C"/>
    <d v="2023-06-15T00:00:00"/>
    <d v="2023-06-07T00:00:00"/>
    <m/>
    <s v=" Certa, liquida ed esigibile"/>
    <m/>
    <s v="Azienda"/>
    <s v="FPI01 ISTRUT-CONTAB E FLUSSI FINANZ"/>
    <n v="701110010"/>
    <n v="2"/>
    <s v="bonifico"/>
    <n v="8391.2000000000007"/>
    <n v="8391.2000000000007"/>
    <n v="8391.2000000000007"/>
    <n v="0"/>
    <n v="0"/>
  </r>
  <r>
    <n v="7"/>
    <s v="3FE"/>
    <n v="2023"/>
    <n v="21897"/>
    <n v="1"/>
    <s v="FT"/>
    <d v="2023-06-26T00:00:00"/>
    <d v="2023-05-03T00:00:00"/>
    <n v="1955"/>
    <x v="651"/>
    <s v="VIA M. BUONARROTI, 23-20093-COLOGNO MONZESE-MI"/>
    <s v="#02707070963"/>
    <s v="#00962280590"/>
    <n v="32738.7"/>
    <n v="32738.7"/>
    <n v="204510010"/>
    <m/>
    <m/>
    <m/>
    <n v="8723137144"/>
    <d v="2023-04-26T00:00:00"/>
    <n v="9518157531"/>
    <s v="ASST_PG_FE.2023.0068778"/>
    <d v="2023-04-27T00:00:00"/>
    <s v="ACQUISTI 25540"/>
    <d v="2023-05-03T00:00:00"/>
    <n v="2023"/>
    <n v="1"/>
    <n v="1"/>
    <m/>
    <m/>
    <m/>
    <m/>
    <m/>
    <m/>
    <s v="N602"/>
    <x v="2"/>
    <s v=" D"/>
    <n v="2023"/>
    <n v="10918"/>
    <s v="C"/>
    <d v="2023-06-15T00:00:00"/>
    <d v="2023-06-07T00:00:00"/>
    <m/>
    <s v=" Certa, liquida ed esigibile"/>
    <m/>
    <s v="Azienda"/>
    <s v="FPI01 ISTRUT-CONTAB E FLUSSI FINANZ"/>
    <n v="701110010"/>
    <n v="2"/>
    <s v="bonifico"/>
    <n v="32738.7"/>
    <n v="32738.7"/>
    <n v="32738.7"/>
    <n v="0"/>
    <n v="0"/>
  </r>
  <r>
    <n v="7"/>
    <s v="3FE"/>
    <n v="2023"/>
    <n v="22105"/>
    <n v="1"/>
    <s v="FT"/>
    <d v="2023-07-01T00:00:00"/>
    <d v="2023-05-05T00:00:00"/>
    <n v="1955"/>
    <x v="651"/>
    <s v="VIA M. BUONARROTI, 23-20093-COLOGNO MONZESE-MI"/>
    <s v="#02707070963"/>
    <s v="#00962280590"/>
    <n v="3283.2"/>
    <n v="3283.2"/>
    <n v="204510010"/>
    <m/>
    <m/>
    <m/>
    <n v="8723137657"/>
    <d v="2023-04-28T00:00:00"/>
    <n v="9543665364"/>
    <s v="ASST_PG_FE.2023.0070854"/>
    <d v="2023-05-02T00:00:00"/>
    <s v="ACQUISTI 25715"/>
    <d v="2023-05-05T00:00:00"/>
    <n v="2023"/>
    <n v="1"/>
    <n v="1"/>
    <m/>
    <m/>
    <m/>
    <m/>
    <m/>
    <m/>
    <s v="N602"/>
    <x v="2"/>
    <s v=" D"/>
    <n v="2023"/>
    <n v="11257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3283.2"/>
    <n v="3283.2"/>
    <n v="3283.2"/>
    <n v="0"/>
    <n v="0"/>
  </r>
  <r>
    <n v="7"/>
    <s v="3FE"/>
    <n v="2023"/>
    <n v="22945"/>
    <n v="1"/>
    <s v="FT"/>
    <d v="2023-07-02T00:00:00"/>
    <d v="2023-05-10T00:00:00"/>
    <n v="1955"/>
    <x v="651"/>
    <s v="VIA M. BUONARROTI, 23-20093-COLOGNO MONZESE-MI"/>
    <s v="#02707070963"/>
    <s v="#00962280590"/>
    <n v="12377.8"/>
    <n v="12377.8"/>
    <n v="204510010"/>
    <m/>
    <m/>
    <m/>
    <n v="8723138254"/>
    <d v="2023-05-02T00:00:00"/>
    <n v="9557185127"/>
    <s v="ASST_PG_FE.2023.0071696"/>
    <d v="2023-05-03T00:00:00"/>
    <s v="ACQUISTI 26025"/>
    <d v="2023-05-10T00:00:00"/>
    <n v="2023"/>
    <n v="1"/>
    <n v="1"/>
    <m/>
    <m/>
    <m/>
    <m/>
    <m/>
    <m/>
    <s v="N602"/>
    <x v="2"/>
    <s v=" D"/>
    <n v="2023"/>
    <n v="11257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12377.8"/>
    <n v="12377.8"/>
    <n v="12377.8"/>
    <n v="0"/>
    <n v="0"/>
  </r>
  <r>
    <n v="7"/>
    <s v="3FE"/>
    <n v="2023"/>
    <n v="22946"/>
    <n v="1"/>
    <s v="FT"/>
    <d v="2023-07-02T00:00:00"/>
    <d v="2023-05-10T00:00:00"/>
    <n v="1955"/>
    <x v="651"/>
    <s v="VIA M. BUONARROTI, 23-20093-COLOGNO MONZESE-MI"/>
    <s v="#02707070963"/>
    <s v="#00962280590"/>
    <n v="1542.7"/>
    <n v="1542.7"/>
    <n v="204510010"/>
    <m/>
    <m/>
    <m/>
    <n v="8723138258"/>
    <d v="2023-05-02T00:00:00"/>
    <n v="9557183927"/>
    <s v="ASST_PG_FE.2023.0071694"/>
    <d v="2023-05-03T00:00:00"/>
    <s v="ACQUISTI 25953"/>
    <d v="2023-05-10T00:00:00"/>
    <n v="2023"/>
    <n v="1"/>
    <n v="1"/>
    <m/>
    <m/>
    <m/>
    <m/>
    <m/>
    <m/>
    <s v="N602"/>
    <x v="2"/>
    <s v=" D"/>
    <n v="2023"/>
    <n v="11257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1542.7"/>
    <n v="1542.7"/>
    <n v="1542.7"/>
    <n v="0"/>
    <n v="0"/>
  </r>
  <r>
    <n v="7"/>
    <s v="3FE"/>
    <n v="2023"/>
    <n v="23922"/>
    <n v="1"/>
    <s v="FT"/>
    <d v="2023-07-03T00:00:00"/>
    <d v="2023-05-16T00:00:00"/>
    <n v="1955"/>
    <x v="651"/>
    <s v="VIA M. BUONARROTI, 23-20093-COLOGNO MONZESE-MI"/>
    <s v="#02707070963"/>
    <s v="#00962280590"/>
    <n v="1082.9000000000001"/>
    <n v="1082.9000000000001"/>
    <n v="204510010"/>
    <m/>
    <m/>
    <m/>
    <n v="8723138252"/>
    <d v="2023-05-02T00:00:00"/>
    <n v="9557185597"/>
    <s v="ASST_PG_FE.2023.0072278"/>
    <d v="2023-05-04T00:00:00"/>
    <s v="RD-2023-26028"/>
    <d v="2023-05-16T00:00:00"/>
    <n v="2023"/>
    <n v="1"/>
    <n v="1"/>
    <m/>
    <m/>
    <m/>
    <m/>
    <m/>
    <m/>
    <s v="N602"/>
    <x v="2"/>
    <s v=" D"/>
    <n v="2023"/>
    <n v="11257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1082.9000000000001"/>
    <n v="1082.9000000000001"/>
    <n v="1082.9000000000001"/>
    <n v="0"/>
    <n v="0"/>
  </r>
  <r>
    <n v="7"/>
    <s v="3FE"/>
    <n v="2023"/>
    <n v="23922"/>
    <n v="2"/>
    <s v="FT"/>
    <d v="2023-07-03T00:00:00"/>
    <d v="2023-05-16T00:00:00"/>
    <n v="1955"/>
    <x v="651"/>
    <s v="VIA M. BUONARROTI, 23-20093-COLOGNO MONZESE-MI"/>
    <s v="#02707070963"/>
    <s v="#00962280590"/>
    <n v="1353.5"/>
    <n v="1353.5"/>
    <n v="204510010"/>
    <m/>
    <m/>
    <m/>
    <n v="8723138252"/>
    <d v="2023-05-02T00:00:00"/>
    <n v="9557185597"/>
    <s v="ASST_PG_FE.2023.0072278"/>
    <d v="2023-05-04T00:00:00"/>
    <s v="RD-2023-26028"/>
    <d v="2023-05-16T00:00:00"/>
    <n v="2023"/>
    <n v="1"/>
    <n v="1"/>
    <m/>
    <m/>
    <m/>
    <m/>
    <m/>
    <m/>
    <s v="N602"/>
    <x v="2"/>
    <s v=" D"/>
    <n v="2023"/>
    <n v="11257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1353.5"/>
    <n v="1353.5"/>
    <n v="1353.5"/>
    <n v="0"/>
    <n v="0"/>
  </r>
  <r>
    <n v="7"/>
    <s v="3FE"/>
    <n v="2023"/>
    <n v="23923"/>
    <n v="1"/>
    <s v="FT"/>
    <d v="2023-07-03T00:00:00"/>
    <d v="2023-05-16T00:00:00"/>
    <n v="1955"/>
    <x v="651"/>
    <s v="VIA M. BUONARROTI, 23-20093-COLOGNO MONZESE-MI"/>
    <s v="#02707070963"/>
    <s v="#00962280590"/>
    <n v="656.64"/>
    <n v="656.64"/>
    <n v="204510010"/>
    <m/>
    <m/>
    <m/>
    <n v="8723138253"/>
    <d v="2023-05-02T00:00:00"/>
    <n v="9557189043"/>
    <s v="ASST_PG_FE.2023.0072083"/>
    <d v="2023-05-04T00:00:00"/>
    <n v="25952"/>
    <d v="2023-05-16T00:00:00"/>
    <n v="2023"/>
    <n v="1"/>
    <n v="1"/>
    <m/>
    <m/>
    <m/>
    <m/>
    <m/>
    <m/>
    <s v="N602"/>
    <x v="2"/>
    <s v=" D"/>
    <n v="2023"/>
    <n v="11257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656.64"/>
    <n v="656.64"/>
    <n v="656.64"/>
    <n v="0"/>
    <n v="0"/>
  </r>
  <r>
    <n v="7"/>
    <s v="3FE"/>
    <n v="2023"/>
    <n v="23924"/>
    <n v="1"/>
    <s v="FT"/>
    <d v="2023-07-03T00:00:00"/>
    <d v="2023-05-16T00:00:00"/>
    <n v="1955"/>
    <x v="651"/>
    <s v="VIA M. BUONARROTI, 23-20093-COLOGNO MONZESE-MI"/>
    <s v="#02707070963"/>
    <s v="#00962280590"/>
    <n v="65477.4"/>
    <n v="65477.4"/>
    <n v="204510010"/>
    <m/>
    <m/>
    <m/>
    <n v="8723138255"/>
    <d v="2023-05-02T00:00:00"/>
    <n v="9557188247"/>
    <s v="ASST_PG_FE.2023.0072215"/>
    <d v="2023-05-04T00:00:00"/>
    <n v="26024"/>
    <d v="2023-05-16T00:00:00"/>
    <n v="2023"/>
    <n v="1"/>
    <n v="1"/>
    <m/>
    <m/>
    <m/>
    <m/>
    <m/>
    <m/>
    <s v="N602"/>
    <x v="2"/>
    <s v=" D"/>
    <n v="2023"/>
    <n v="11257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65477.4"/>
    <n v="65477.4"/>
    <n v="65477.4"/>
    <n v="0"/>
    <n v="0"/>
  </r>
  <r>
    <n v="7"/>
    <s v="3FE"/>
    <n v="2023"/>
    <n v="23925"/>
    <n v="1"/>
    <s v="FT"/>
    <d v="2023-07-03T00:00:00"/>
    <d v="2023-05-16T00:00:00"/>
    <n v="1955"/>
    <x v="651"/>
    <s v="VIA M. BUONARROTI, 23-20093-COLOGNO MONZESE-MI"/>
    <s v="#02707070963"/>
    <s v="#00962280590"/>
    <n v="43651.6"/>
    <n v="43651.6"/>
    <n v="204510010"/>
    <m/>
    <m/>
    <m/>
    <n v="8723138256"/>
    <d v="2023-05-02T00:00:00"/>
    <n v="9557186581"/>
    <s v="ASST_PG_FE.2023.0072268"/>
    <d v="2023-05-04T00:00:00"/>
    <n v="25826"/>
    <d v="2023-05-16T00:00:00"/>
    <n v="2023"/>
    <n v="1"/>
    <n v="1"/>
    <m/>
    <m/>
    <m/>
    <m/>
    <m/>
    <m/>
    <s v="N602"/>
    <x v="2"/>
    <s v=" D"/>
    <n v="2023"/>
    <n v="11257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43651.6"/>
    <n v="43651.6"/>
    <n v="43651.6"/>
    <n v="0"/>
    <n v="0"/>
  </r>
  <r>
    <n v="7"/>
    <s v="3FE"/>
    <n v="2023"/>
    <n v="23926"/>
    <n v="1"/>
    <s v="FT"/>
    <d v="2023-07-03T00:00:00"/>
    <d v="2023-05-16T00:00:00"/>
    <n v="1955"/>
    <x v="651"/>
    <s v="VIA M. BUONARROTI, 23-20093-COLOGNO MONZESE-MI"/>
    <s v="#02707070963"/>
    <s v="#00962280590"/>
    <n v="771.35"/>
    <n v="771.35"/>
    <n v="204510010"/>
    <m/>
    <m/>
    <m/>
    <n v="8723138257"/>
    <d v="2023-05-02T00:00:00"/>
    <n v="9557187440"/>
    <s v="ASST_PG_FE.2023.0071995"/>
    <d v="2023-05-04T00:00:00"/>
    <n v="25818"/>
    <d v="2023-05-16T00:00:00"/>
    <n v="2023"/>
    <n v="1"/>
    <n v="1"/>
    <m/>
    <m/>
    <m/>
    <m/>
    <m/>
    <m/>
    <s v="N602"/>
    <x v="2"/>
    <s v=" D"/>
    <n v="2023"/>
    <n v="11257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771.35"/>
    <n v="771.35"/>
    <n v="771.35"/>
    <n v="0"/>
    <n v="0"/>
  </r>
  <r>
    <n v="7"/>
    <s v="3FE"/>
    <n v="2023"/>
    <n v="23927"/>
    <n v="1"/>
    <s v="FT"/>
    <d v="2023-07-03T00:00:00"/>
    <d v="2023-05-16T00:00:00"/>
    <n v="1955"/>
    <x v="651"/>
    <s v="VIA M. BUONARROTI, 23-20093-COLOGNO MONZESE-MI"/>
    <s v="#02707070963"/>
    <s v="#00962280590"/>
    <n v="9"/>
    <n v="9"/>
    <n v="204510010"/>
    <m/>
    <m/>
    <m/>
    <n v="8723138259"/>
    <d v="2023-05-02T00:00:00"/>
    <n v="9557188964"/>
    <s v="ASST_PG_FE.2023.0072240"/>
    <d v="2023-05-04T00:00:00"/>
    <n v="26023"/>
    <d v="2023-05-16T00:00:00"/>
    <n v="2023"/>
    <n v="1"/>
    <n v="1"/>
    <m/>
    <m/>
    <m/>
    <m/>
    <m/>
    <m/>
    <s v="N602"/>
    <x v="2"/>
    <s v=" D"/>
    <n v="2023"/>
    <n v="11257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9"/>
    <n v="9"/>
    <n v="9"/>
    <n v="0"/>
    <n v="0"/>
  </r>
  <r>
    <n v="7"/>
    <s v="3FE"/>
    <n v="2023"/>
    <n v="23928"/>
    <n v="1"/>
    <s v="FT"/>
    <d v="2023-07-03T00:00:00"/>
    <d v="2023-05-16T00:00:00"/>
    <n v="1955"/>
    <x v="651"/>
    <s v="VIA M. BUONARROTI, 23-20093-COLOGNO MONZESE-MI"/>
    <s v="#02707070963"/>
    <s v="#00962280590"/>
    <n v="333969"/>
    <n v="333969"/>
    <n v="204510010"/>
    <m/>
    <m/>
    <m/>
    <n v="8723138260"/>
    <d v="2023-05-02T00:00:00"/>
    <n v="9557187762"/>
    <s v="ASST_PG_FE.2023.0072230"/>
    <d v="2023-05-04T00:00:00"/>
    <n v="26516"/>
    <d v="2023-05-16T00:00:00"/>
    <n v="2023"/>
    <n v="1"/>
    <n v="1"/>
    <m/>
    <m/>
    <m/>
    <m/>
    <m/>
    <m/>
    <s v="N602"/>
    <x v="2"/>
    <s v=" D"/>
    <n v="2023"/>
    <n v="11257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333969"/>
    <n v="333969"/>
    <n v="333969"/>
    <n v="0"/>
    <n v="0"/>
  </r>
  <r>
    <n v="7"/>
    <s v="3FE"/>
    <n v="2023"/>
    <n v="23929"/>
    <n v="1"/>
    <s v="FT"/>
    <d v="2023-07-03T00:00:00"/>
    <d v="2023-05-16T00:00:00"/>
    <n v="1955"/>
    <x v="651"/>
    <s v="VIA M. BUONARROTI, 23-20093-COLOGNO MONZESE-MI"/>
    <s v="#02707070963"/>
    <s v="#00962280590"/>
    <n v="7579.95"/>
    <n v="7579.95"/>
    <n v="204510010"/>
    <m/>
    <m/>
    <m/>
    <n v="8723138261"/>
    <d v="2023-05-02T00:00:00"/>
    <n v="9557185199"/>
    <s v="ASST_PG_FE.2023.0072279"/>
    <d v="2023-05-04T00:00:00"/>
    <n v="26518"/>
    <d v="2023-05-16T00:00:00"/>
    <n v="2023"/>
    <n v="1"/>
    <n v="1"/>
    <m/>
    <m/>
    <m/>
    <m/>
    <m/>
    <m/>
    <s v="N602"/>
    <x v="2"/>
    <s v=" D"/>
    <n v="2023"/>
    <n v="11257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7579.95"/>
    <n v="7579.95"/>
    <n v="7579.95"/>
    <n v="0"/>
    <n v="0"/>
  </r>
  <r>
    <n v="7"/>
    <s v="3FE"/>
    <n v="2023"/>
    <n v="23934"/>
    <n v="1"/>
    <s v="FT"/>
    <d v="2023-07-03T00:00:00"/>
    <d v="2023-05-16T00:00:00"/>
    <n v="1955"/>
    <x v="651"/>
    <s v="VIA M. BUONARROTI, 23-20093-COLOGNO MONZESE-MI"/>
    <s v="#02707070963"/>
    <s v="#00962280590"/>
    <n v="173.1"/>
    <n v="173.1"/>
    <n v="204510010"/>
    <m/>
    <m/>
    <m/>
    <n v="8723138262"/>
    <d v="2023-05-02T00:00:00"/>
    <n v="9557184368"/>
    <s v="ASST_PG_FE.2023.0072248"/>
    <d v="2023-05-04T00:00:00"/>
    <n v="26517"/>
    <d v="2023-05-16T00:00:00"/>
    <n v="2023"/>
    <n v="1"/>
    <n v="1"/>
    <m/>
    <m/>
    <m/>
    <m/>
    <m/>
    <m/>
    <s v="N602"/>
    <x v="2"/>
    <s v=" D"/>
    <n v="2023"/>
    <n v="11257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173.1"/>
    <n v="173.1"/>
    <n v="173.1"/>
    <n v="0"/>
    <n v="0"/>
  </r>
  <r>
    <n v="7"/>
    <s v="3FE"/>
    <n v="2023"/>
    <n v="23934"/>
    <n v="2"/>
    <s v="FT"/>
    <d v="2023-07-03T00:00:00"/>
    <d v="2023-05-16T00:00:00"/>
    <n v="1955"/>
    <x v="651"/>
    <s v="VIA M. BUONARROTI, 23-20093-COLOGNO MONZESE-MI"/>
    <s v="#02707070963"/>
    <s v="#00962280590"/>
    <n v="23920.2"/>
    <n v="23920.2"/>
    <n v="204510010"/>
    <m/>
    <m/>
    <m/>
    <n v="8723138262"/>
    <d v="2023-05-02T00:00:00"/>
    <n v="9557184368"/>
    <s v="ASST_PG_FE.2023.0072248"/>
    <d v="2023-05-04T00:00:00"/>
    <n v="26517"/>
    <d v="2023-05-16T00:00:00"/>
    <n v="2023"/>
    <n v="1"/>
    <n v="1"/>
    <m/>
    <m/>
    <m/>
    <m/>
    <m/>
    <m/>
    <s v="N602"/>
    <x v="2"/>
    <s v=" D"/>
    <n v="2023"/>
    <n v="11257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23920.2"/>
    <n v="23920.2"/>
    <n v="23920.2"/>
    <n v="0"/>
    <n v="0"/>
  </r>
  <r>
    <n v="7"/>
    <s v="3FE"/>
    <n v="2023"/>
    <n v="23935"/>
    <n v="1"/>
    <s v="FT"/>
    <d v="2023-07-03T00:00:00"/>
    <d v="2023-05-16T00:00:00"/>
    <n v="1955"/>
    <x v="651"/>
    <s v="VIA M. BUONARROTI, 23-20093-COLOGNO MONZESE-MI"/>
    <s v="#02707070963"/>
    <s v="#00962280590"/>
    <n v="20480.099999999999"/>
    <n v="20480.099999999999"/>
    <n v="204510010"/>
    <m/>
    <m/>
    <m/>
    <n v="8723138603"/>
    <d v="2023-05-03T00:00:00"/>
    <n v="9565403325"/>
    <s v="ASST_PG_FE.2023.0072410"/>
    <d v="2023-05-04T00:00:00"/>
    <n v="26775"/>
    <d v="2023-05-16T00:00:00"/>
    <n v="2023"/>
    <n v="1"/>
    <n v="1"/>
    <m/>
    <m/>
    <m/>
    <m/>
    <m/>
    <m/>
    <s v="N602"/>
    <x v="2"/>
    <s v=" D"/>
    <n v="2023"/>
    <n v="11257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20480.099999999999"/>
    <n v="20480.099999999999"/>
    <n v="20480.099999999999"/>
    <n v="0"/>
    <n v="0"/>
  </r>
  <r>
    <n v="7"/>
    <s v="3FE"/>
    <n v="2023"/>
    <n v="23231"/>
    <n v="1"/>
    <s v="FT"/>
    <d v="2023-07-04T00:00:00"/>
    <d v="2023-05-11T00:00:00"/>
    <n v="1955"/>
    <x v="651"/>
    <s v="VIA M. BUONARROTI, 23-20093-COLOGNO MONZESE-MI"/>
    <s v="#02707070963"/>
    <s v="#00962280590"/>
    <n v="656.64"/>
    <n v="656.64"/>
    <n v="204510010"/>
    <m/>
    <m/>
    <m/>
    <n v="8723138602"/>
    <d v="2023-05-03T00:00:00"/>
    <n v="9565404600"/>
    <s v="ASST_PG_FE.2023.0073326"/>
    <d v="2023-05-05T00:00:00"/>
    <n v="26712"/>
    <d v="2023-05-11T00:00:00"/>
    <n v="2023"/>
    <n v="1"/>
    <n v="1"/>
    <m/>
    <m/>
    <m/>
    <m/>
    <m/>
    <m/>
    <s v="N602"/>
    <x v="2"/>
    <s v=" D"/>
    <n v="2023"/>
    <n v="11257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656.64"/>
    <n v="656.64"/>
    <n v="656.64"/>
    <n v="0"/>
    <n v="0"/>
  </r>
  <r>
    <n v="7"/>
    <s v="3FE"/>
    <n v="2023"/>
    <n v="23236"/>
    <n v="1"/>
    <s v="FT"/>
    <d v="2023-07-04T00:00:00"/>
    <d v="2023-05-11T00:00:00"/>
    <n v="1955"/>
    <x v="651"/>
    <s v="VIA M. BUONARROTI, 23-20093-COLOGNO MONZESE-MI"/>
    <s v="#02707070963"/>
    <s v="#00962280590"/>
    <n v="65477.4"/>
    <n v="65477.4"/>
    <n v="204510010"/>
    <m/>
    <m/>
    <m/>
    <n v="8723139146"/>
    <d v="2023-05-04T00:00:00"/>
    <n v="9575504504"/>
    <s v="ASST_PG_FE.2023.0073264"/>
    <d v="2023-05-05T00:00:00"/>
    <n v="26774"/>
    <d v="2023-05-11T00:00:00"/>
    <n v="2023"/>
    <n v="1"/>
    <n v="1"/>
    <m/>
    <m/>
    <m/>
    <m/>
    <m/>
    <m/>
    <s v="N602"/>
    <x v="2"/>
    <s v=" D"/>
    <n v="2023"/>
    <n v="11257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65477.4"/>
    <n v="65477.4"/>
    <n v="65477.4"/>
    <n v="0"/>
    <n v="0"/>
  </r>
  <r>
    <n v="7"/>
    <s v="3FE"/>
    <n v="2023"/>
    <n v="23660"/>
    <n v="1"/>
    <s v="FT"/>
    <d v="2023-07-07T00:00:00"/>
    <d v="2023-05-15T00:00:00"/>
    <n v="1955"/>
    <x v="651"/>
    <s v="VIA M. BUONARROTI, 23-20093-COLOGNO MONZESE-MI"/>
    <s v="#02707070963"/>
    <s v="#00962280590"/>
    <n v="656.64"/>
    <n v="656.64"/>
    <n v="204510010"/>
    <m/>
    <m/>
    <m/>
    <n v="8723139477"/>
    <d v="2023-05-05T00:00:00"/>
    <n v="9589896510"/>
    <s v="ASST_PG_FE.2023.0075098"/>
    <d v="2023-05-08T00:00:00"/>
    <s v="ACQUISTI 27490"/>
    <d v="2023-05-15T00:00:00"/>
    <n v="2023"/>
    <n v="1"/>
    <n v="1"/>
    <m/>
    <m/>
    <m/>
    <m/>
    <m/>
    <m/>
    <s v="N602"/>
    <x v="2"/>
    <s v=" D"/>
    <n v="2023"/>
    <n v="11257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656.64"/>
    <n v="656.64"/>
    <n v="656.64"/>
    <n v="0"/>
    <n v="0"/>
  </r>
  <r>
    <n v="7"/>
    <s v="3FE"/>
    <n v="2023"/>
    <n v="23676"/>
    <n v="1"/>
    <s v="FT"/>
    <d v="2023-07-07T00:00:00"/>
    <d v="2023-05-15T00:00:00"/>
    <n v="1955"/>
    <x v="651"/>
    <s v="VIA M. BUONARROTI, 23-20093-COLOGNO MONZESE-MI"/>
    <s v="#02707070963"/>
    <s v="#00962280590"/>
    <n v="66823.990000000005"/>
    <n v="66823.990000000005"/>
    <n v="204510010"/>
    <m/>
    <m/>
    <m/>
    <n v="8723139475"/>
    <d v="2023-05-05T00:00:00"/>
    <n v="9589893600"/>
    <s v="ASST_PG_FE.2023.0075099"/>
    <d v="2023-05-08T00:00:00"/>
    <s v="ACQUISTI 27506"/>
    <d v="2023-05-15T00:00:00"/>
    <n v="2023"/>
    <n v="1"/>
    <n v="1"/>
    <m/>
    <m/>
    <m/>
    <m/>
    <m/>
    <m/>
    <s v="N602"/>
    <x v="2"/>
    <s v=" D"/>
    <n v="2023"/>
    <n v="11257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66823.990000000005"/>
    <n v="66823.990000000005"/>
    <n v="66823.990000000005"/>
    <n v="0"/>
    <n v="0"/>
  </r>
  <r>
    <n v="7"/>
    <s v="3FE"/>
    <n v="2023"/>
    <n v="23676"/>
    <n v="2"/>
    <s v="FT"/>
    <d v="2023-07-07T00:00:00"/>
    <d v="2023-05-15T00:00:00"/>
    <n v="1955"/>
    <x v="651"/>
    <s v="VIA M. BUONARROTI, 23-20093-COLOGNO MONZESE-MI"/>
    <s v="#02707070963"/>
    <s v="#00962280590"/>
    <n v="23833.200000000001"/>
    <n v="23833.200000000001"/>
    <n v="204510010"/>
    <m/>
    <m/>
    <m/>
    <n v="8723139475"/>
    <d v="2023-05-05T00:00:00"/>
    <n v="9589893600"/>
    <s v="ASST_PG_FE.2023.0075099"/>
    <d v="2023-05-08T00:00:00"/>
    <s v="ACQUISTI 27506"/>
    <d v="2023-05-15T00:00:00"/>
    <n v="2023"/>
    <n v="1"/>
    <n v="1"/>
    <m/>
    <m/>
    <m/>
    <m/>
    <m/>
    <m/>
    <s v="N602"/>
    <x v="2"/>
    <s v=" D"/>
    <n v="2023"/>
    <n v="11257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23833.200000000001"/>
    <n v="23833.200000000001"/>
    <n v="23833.200000000001"/>
    <n v="0"/>
    <n v="0"/>
  </r>
  <r>
    <n v="7"/>
    <s v="3FE"/>
    <n v="2023"/>
    <n v="23676"/>
    <n v="3"/>
    <s v="FT"/>
    <d v="2023-07-07T00:00:00"/>
    <d v="2023-05-15T00:00:00"/>
    <n v="1955"/>
    <x v="651"/>
    <s v="VIA M. BUONARROTI, 23-20093-COLOGNO MONZESE-MI"/>
    <s v="#02707070963"/>
    <s v="#00962280590"/>
    <n v="5399.85"/>
    <n v="5399.85"/>
    <n v="204510010"/>
    <m/>
    <m/>
    <m/>
    <n v="8723139475"/>
    <d v="2023-05-05T00:00:00"/>
    <n v="9589893600"/>
    <s v="ASST_PG_FE.2023.0075099"/>
    <d v="2023-05-08T00:00:00"/>
    <s v="ACQUISTI 27506"/>
    <d v="2023-05-15T00:00:00"/>
    <n v="2023"/>
    <n v="1"/>
    <n v="1"/>
    <m/>
    <m/>
    <m/>
    <m/>
    <m/>
    <m/>
    <s v="N602"/>
    <x v="2"/>
    <s v=" D"/>
    <n v="2023"/>
    <n v="11257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5399.85"/>
    <n v="5399.85"/>
    <n v="5399.85"/>
    <n v="0"/>
    <n v="0"/>
  </r>
  <r>
    <n v="7"/>
    <s v="3FE"/>
    <n v="2023"/>
    <n v="23676"/>
    <n v="4"/>
    <s v="FT"/>
    <d v="2023-07-07T00:00:00"/>
    <d v="2023-05-15T00:00:00"/>
    <n v="1955"/>
    <x v="651"/>
    <s v="VIA M. BUONARROTI, 23-20093-COLOGNO MONZESE-MI"/>
    <s v="#02707070963"/>
    <s v="#00962280590"/>
    <n v="8391.36"/>
    <n v="8391.36"/>
    <n v="204510010"/>
    <m/>
    <m/>
    <m/>
    <n v="8723139475"/>
    <d v="2023-05-05T00:00:00"/>
    <n v="9589893600"/>
    <s v="ASST_PG_FE.2023.0075099"/>
    <d v="2023-05-08T00:00:00"/>
    <s v="ACQUISTI 27506"/>
    <d v="2023-05-15T00:00:00"/>
    <n v="2023"/>
    <n v="1"/>
    <n v="1"/>
    <m/>
    <m/>
    <m/>
    <m/>
    <m/>
    <m/>
    <s v="N602"/>
    <x v="2"/>
    <s v=" D"/>
    <n v="2023"/>
    <n v="11257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8391.36"/>
    <n v="8391.36"/>
    <n v="8391.36"/>
    <n v="0"/>
    <n v="0"/>
  </r>
  <r>
    <n v="7"/>
    <s v="3FE"/>
    <n v="2023"/>
    <n v="23679"/>
    <n v="1"/>
    <s v="FT"/>
    <d v="2023-07-07T00:00:00"/>
    <d v="2023-05-15T00:00:00"/>
    <n v="1955"/>
    <x v="651"/>
    <s v="VIA M. BUONARROTI, 23-20093-COLOGNO MONZESE-MI"/>
    <s v="#02707070963"/>
    <s v="#00962280590"/>
    <n v="771.35"/>
    <n v="771.35"/>
    <n v="204510010"/>
    <m/>
    <m/>
    <m/>
    <n v="8723139476"/>
    <d v="2023-05-05T00:00:00"/>
    <n v="9589890029"/>
    <s v="ASST_PG_FE.2023.0075100"/>
    <d v="2023-05-08T00:00:00"/>
    <s v="ACQUISTI 27491"/>
    <d v="2023-05-15T00:00:00"/>
    <n v="2023"/>
    <n v="1"/>
    <n v="1"/>
    <m/>
    <m/>
    <m/>
    <m/>
    <m/>
    <m/>
    <s v="N602"/>
    <x v="2"/>
    <s v=" D"/>
    <n v="2023"/>
    <n v="11257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771.35"/>
    <n v="771.35"/>
    <n v="771.35"/>
    <n v="0"/>
    <n v="0"/>
  </r>
  <r>
    <n v="7"/>
    <s v="3FE"/>
    <n v="2023"/>
    <n v="24350"/>
    <n v="1"/>
    <s v="FT"/>
    <d v="2023-07-07T00:00:00"/>
    <d v="2023-05-17T00:00:00"/>
    <n v="1955"/>
    <x v="651"/>
    <s v="VIA M. BUONARROTI, 23-20093-COLOGNO MONZESE-MI"/>
    <s v="#02707070963"/>
    <s v="#00962280590"/>
    <n v="4580.1000000000004"/>
    <n v="4580.1000000000004"/>
    <n v="204510010"/>
    <m/>
    <m/>
    <m/>
    <n v="8723139479"/>
    <d v="2023-05-05T00:00:00"/>
    <n v="9589884216"/>
    <s v="ASST_PG_FE.2023.0075101"/>
    <d v="2023-05-08T00:00:00"/>
    <s v="ACQUISTI 27663"/>
    <d v="2023-05-17T00:00:00"/>
    <n v="2023"/>
    <n v="1"/>
    <n v="1"/>
    <m/>
    <m/>
    <m/>
    <m/>
    <m/>
    <m/>
    <s v="N602"/>
    <x v="2"/>
    <s v=" D"/>
    <n v="2023"/>
    <n v="11257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4580.1000000000004"/>
    <n v="4580.1000000000004"/>
    <n v="4580.1000000000004"/>
    <n v="0"/>
    <n v="0"/>
  </r>
  <r>
    <n v="7"/>
    <s v="3FE"/>
    <n v="2023"/>
    <n v="24350"/>
    <n v="2"/>
    <s v="FT"/>
    <d v="2023-07-07T00:00:00"/>
    <d v="2023-05-17T00:00:00"/>
    <n v="1955"/>
    <x v="651"/>
    <s v="VIA M. BUONARROTI, 23-20093-COLOGNO MONZESE-MI"/>
    <s v="#02707070963"/>
    <s v="#00962280590"/>
    <n v="0.15"/>
    <n v="0.15"/>
    <n v="204510010"/>
    <m/>
    <m/>
    <m/>
    <n v="8723139479"/>
    <d v="2023-05-05T00:00:00"/>
    <n v="9589884216"/>
    <s v="ASST_PG_FE.2023.0075101"/>
    <d v="2023-05-08T00:00:00"/>
    <s v="ACQUISTI 27663"/>
    <d v="2023-05-17T00:00:00"/>
    <n v="2023"/>
    <n v="1"/>
    <n v="1"/>
    <m/>
    <m/>
    <m/>
    <m/>
    <m/>
    <m/>
    <s v="N602"/>
    <x v="2"/>
    <s v=" D"/>
    <n v="2023"/>
    <n v="11257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0.15"/>
    <n v="0.15"/>
    <n v="0.15"/>
    <n v="0"/>
    <n v="0"/>
  </r>
  <r>
    <n v="7"/>
    <s v="3FE"/>
    <n v="2023"/>
    <n v="24353"/>
    <n v="1"/>
    <s v="FT"/>
    <d v="2023-07-07T00:00:00"/>
    <d v="2023-05-17T00:00:00"/>
    <n v="1955"/>
    <x v="651"/>
    <s v="VIA M. BUONARROTI, 23-20093-COLOGNO MONZESE-MI"/>
    <s v="#02707070963"/>
    <s v="#00962280590"/>
    <n v="10611.93"/>
    <n v="10611.93"/>
    <n v="204510010"/>
    <m/>
    <m/>
    <m/>
    <n v="8723139478"/>
    <d v="2023-05-05T00:00:00"/>
    <n v="9589891898"/>
    <s v="ASST_PG_FE.2023.0075169"/>
    <d v="2023-05-08T00:00:00"/>
    <s v="ACQUISTI 27664"/>
    <d v="2023-05-17T00:00:00"/>
    <n v="2023"/>
    <n v="1"/>
    <n v="1"/>
    <m/>
    <m/>
    <m/>
    <m/>
    <m/>
    <m/>
    <s v="N602"/>
    <x v="2"/>
    <s v=" D"/>
    <n v="2023"/>
    <n v="11257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10611.93"/>
    <n v="10611.93"/>
    <n v="10611.93"/>
    <n v="0"/>
    <n v="0"/>
  </r>
  <r>
    <n v="7"/>
    <s v="3FE"/>
    <n v="2023"/>
    <n v="11881"/>
    <n v="1"/>
    <s v="FT"/>
    <d v="2023-05-03T00:00:00"/>
    <d v="2023-03-13T00:00:00"/>
    <n v="6604"/>
    <x v="652"/>
    <s v="PIAZZA XX SETTEMBRE, 2-22079-VILLAGUARDIA-CO"/>
    <s v="#03537450136"/>
    <s v="#03537450136"/>
    <n v="6270"/>
    <n v="6270"/>
    <n v="204510010"/>
    <m/>
    <m/>
    <m/>
    <n v="323940580"/>
    <d v="2023-02-27T00:00:00"/>
    <n v="9161376753"/>
    <s v="ASST_PG_FE.2023.0036957"/>
    <d v="2023-03-04T00:00:00"/>
    <s v="CAP del mittente: 22079 12648"/>
    <d v="2023-03-13T00:00:00"/>
    <n v="2023"/>
    <n v="1"/>
    <n v="1"/>
    <m/>
    <m/>
    <m/>
    <m/>
    <m/>
    <m/>
    <s v="N602"/>
    <x v="2"/>
    <s v=" D"/>
    <n v="2023"/>
    <n v="6338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6270"/>
    <n v="6270"/>
    <n v="6270"/>
    <n v="0"/>
    <n v="0"/>
  </r>
  <r>
    <n v="7"/>
    <s v="3FE"/>
    <n v="2023"/>
    <n v="14711"/>
    <n v="1"/>
    <s v="FT"/>
    <d v="2023-05-19T00:00:00"/>
    <d v="2023-03-24T00:00:00"/>
    <n v="6604"/>
    <x v="652"/>
    <s v="PIAZZA XX SETTEMBRE, 2-22079-VILLAGUARDIA-CO"/>
    <s v="#03537450136"/>
    <s v="#03537450136"/>
    <n v="8520"/>
    <n v="8520"/>
    <n v="204510010"/>
    <m/>
    <m/>
    <m/>
    <n v="323940739"/>
    <d v="2023-03-16T00:00:00"/>
    <n v="9271481493"/>
    <s v="ASST_PG_FE.2023.0046714"/>
    <d v="2023-03-20T00:00:00"/>
    <s v="CAP del mittente: 22079"/>
    <d v="2023-03-24T00:00:00"/>
    <n v="2023"/>
    <n v="1"/>
    <n v="1"/>
    <m/>
    <m/>
    <m/>
    <m/>
    <m/>
    <m/>
    <s v="N602"/>
    <x v="2"/>
    <s v=" D"/>
    <n v="2023"/>
    <n v="8417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8520"/>
    <n v="8520"/>
    <n v="8520"/>
    <n v="0"/>
    <n v="0"/>
  </r>
  <r>
    <n v="7"/>
    <s v="3FE"/>
    <n v="2023"/>
    <n v="15278"/>
    <n v="1"/>
    <s v="FT"/>
    <d v="2023-05-21T00:00:00"/>
    <d v="2023-03-28T00:00:00"/>
    <n v="6604"/>
    <x v="652"/>
    <s v="PIAZZA XX SETTEMBRE, 2-22079-VILLAGUARDIA-CO"/>
    <s v="#03537450136"/>
    <s v="#03537450136"/>
    <n v="12492.76"/>
    <n v="12492.76"/>
    <n v="204510010"/>
    <m/>
    <m/>
    <m/>
    <n v="323940776"/>
    <d v="2023-03-20T00:00:00"/>
    <n v="9283778338"/>
    <s v="ASST_PG_FE.2023.0047807"/>
    <d v="2023-03-22T00:00:00"/>
    <s v="CAP del mittente: 22079 17361"/>
    <d v="2023-03-28T00:00:00"/>
    <n v="2023"/>
    <n v="1"/>
    <n v="1"/>
    <m/>
    <m/>
    <m/>
    <m/>
    <m/>
    <m/>
    <s v="N602"/>
    <x v="2"/>
    <s v=" D"/>
    <n v="2023"/>
    <n v="8417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2492.76"/>
    <n v="12492.76"/>
    <n v="12492.76"/>
    <n v="0"/>
    <n v="0"/>
  </r>
  <r>
    <n v="7"/>
    <s v="3FE"/>
    <n v="2023"/>
    <n v="15363"/>
    <n v="1"/>
    <s v="FT"/>
    <d v="2023-05-21T00:00:00"/>
    <d v="2023-03-28T00:00:00"/>
    <n v="6604"/>
    <x v="652"/>
    <s v="PIAZZA XX SETTEMBRE, 2-22079-VILLAGUARDIA-CO"/>
    <s v="#03537450136"/>
    <s v="#03537450136"/>
    <n v="6270"/>
    <n v="6270"/>
    <n v="204510010"/>
    <m/>
    <m/>
    <m/>
    <n v="323940778"/>
    <d v="2023-03-20T00:00:00"/>
    <n v="9283783507"/>
    <s v="ASST_PG_FE.2023.0047801"/>
    <d v="2023-03-22T00:00:00"/>
    <s v="CAP del mittente: 22079 17130"/>
    <d v="2023-03-28T00:00:00"/>
    <n v="2023"/>
    <n v="1"/>
    <n v="1"/>
    <m/>
    <m/>
    <m/>
    <m/>
    <m/>
    <m/>
    <s v="N602"/>
    <x v="2"/>
    <s v=" D"/>
    <n v="2023"/>
    <n v="8417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6270"/>
    <n v="6270"/>
    <n v="6270"/>
    <n v="0"/>
    <n v="0"/>
  </r>
  <r>
    <n v="7"/>
    <s v="3FE"/>
    <n v="2023"/>
    <n v="16797"/>
    <n v="1"/>
    <s v="FT"/>
    <d v="2023-05-30T00:00:00"/>
    <d v="2023-04-04T00:00:00"/>
    <n v="6604"/>
    <x v="652"/>
    <s v="PIAZZA XX SETTEMBRE, 2-22079-VILLAGUARDIA-CO"/>
    <s v="#03537450136"/>
    <s v="#03537450136"/>
    <n v="18739.14"/>
    <n v="18739.14"/>
    <n v="204510010"/>
    <m/>
    <m/>
    <m/>
    <n v="323940882"/>
    <d v="2023-03-31T00:00:00"/>
    <n v="9338374166"/>
    <s v="ASST_PG_FE.2023.0053638"/>
    <d v="2023-03-31T00:00:00"/>
    <s v="RD-2023-19543"/>
    <d v="2023-04-04T00:00:00"/>
    <n v="2023"/>
    <n v="1"/>
    <n v="1"/>
    <m/>
    <m/>
    <m/>
    <m/>
    <m/>
    <m/>
    <s v="N602"/>
    <x v="2"/>
    <s v=" D"/>
    <n v="2023"/>
    <n v="8682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18739.14"/>
    <n v="18739.14"/>
    <n v="18739.14"/>
    <n v="0"/>
    <n v="0"/>
  </r>
  <r>
    <n v="7"/>
    <s v="3FE"/>
    <n v="2023"/>
    <n v="19522"/>
    <n v="1"/>
    <s v="FT"/>
    <d v="2023-06-16T00:00:00"/>
    <d v="2023-04-18T00:00:00"/>
    <n v="6604"/>
    <x v="652"/>
    <s v="PIAZZA XX SETTEMBRE, 2-22079-VILLAGUARDIA-CO"/>
    <s v="#03537450136"/>
    <s v="#03537450136"/>
    <n v="6270"/>
    <n v="6270"/>
    <n v="204510010"/>
    <m/>
    <m/>
    <m/>
    <n v="323940987"/>
    <d v="2023-04-12T00:00:00"/>
    <n v="9456244037"/>
    <s v="ASST_PG_FE.2023.0062917"/>
    <d v="2023-04-17T00:00:00"/>
    <s v="CAP del mittente: 22225"/>
    <d v="2023-04-18T00:00:00"/>
    <n v="2023"/>
    <n v="1"/>
    <n v="1"/>
    <m/>
    <m/>
    <m/>
    <m/>
    <m/>
    <m/>
    <s v="N602"/>
    <x v="2"/>
    <s v=" D"/>
    <n v="2023"/>
    <n v="10349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6270"/>
    <n v="6270"/>
    <n v="6270"/>
    <n v="0"/>
    <n v="0"/>
  </r>
  <r>
    <n v="7"/>
    <s v="3FE"/>
    <n v="2023"/>
    <n v="10341"/>
    <n v="1"/>
    <s v="FT"/>
    <d v="2023-04-28T00:00:00"/>
    <d v="2023-03-02T00:00:00"/>
    <n v="1217"/>
    <x v="653"/>
    <s v="VIA DEL MARE, 56-00071-POMEZIA PRATICA DI MARE-RM"/>
    <s v="#08082461008"/>
    <s v="#08082461008"/>
    <n v="303.85000000000002"/>
    <n v="303.85000000000002"/>
    <n v="204510010"/>
    <m/>
    <m/>
    <m/>
    <n v="23049441"/>
    <d v="2023-02-24T00:00:00"/>
    <n v="9112911824"/>
    <s v="ASST_PG_FE.2023.0032944"/>
    <d v="2023-02-27T00:00:00"/>
    <s v="RD-2023-5954"/>
    <d v="2023-03-02T00:00:00"/>
    <n v="2023"/>
    <n v="4092"/>
    <n v="1"/>
    <m/>
    <m/>
    <m/>
    <m/>
    <m/>
    <m/>
    <n v="1"/>
    <x v="3"/>
    <s v=" D"/>
    <n v="2023"/>
    <n v="6224"/>
    <s v="C"/>
    <d v="2023-04-14T00:00:00"/>
    <d v="2023-04-04T00:00:00"/>
    <m/>
    <s v=" Certa, liquida ed esigibile"/>
    <m/>
    <s v="Azienda"/>
    <s v="FPI01 ISTRUT-CONTAB E FLUSSI FINANZ"/>
    <n v="701145011"/>
    <n v="2"/>
    <s v="bonifico"/>
    <n v="303.85000000000002"/>
    <n v="303.85000000000002"/>
    <n v="303.85000000000002"/>
    <n v="0"/>
    <n v="0"/>
  </r>
  <r>
    <n v="7"/>
    <s v="3FE"/>
    <n v="2023"/>
    <n v="10342"/>
    <n v="1"/>
    <s v="FT"/>
    <d v="2023-04-28T00:00:00"/>
    <d v="2023-03-02T00:00:00"/>
    <n v="1217"/>
    <x v="653"/>
    <s v="VIA DEL MARE, 56-00071-POMEZIA PRATICA DI MARE-RM"/>
    <s v="#08082461008"/>
    <s v="#08082461008"/>
    <n v="113.4"/>
    <n v="113.4"/>
    <n v="204510010"/>
    <m/>
    <m/>
    <m/>
    <n v="23049458"/>
    <d v="2023-02-24T00:00:00"/>
    <n v="9112875087"/>
    <s v="ASST_PG_FE.2023.0032966"/>
    <d v="2023-02-27T00:00:00"/>
    <s v="RD-2023-7730"/>
    <d v="2023-03-02T00:00:00"/>
    <n v="2023"/>
    <n v="4092"/>
    <n v="1"/>
    <m/>
    <m/>
    <m/>
    <m/>
    <m/>
    <m/>
    <n v="1"/>
    <x v="3"/>
    <s v=" D"/>
    <n v="2023"/>
    <n v="6224"/>
    <s v="C"/>
    <d v="2023-04-14T00:00:00"/>
    <d v="2023-04-04T00:00:00"/>
    <m/>
    <s v=" Certa, liquida ed esigibile"/>
    <m/>
    <s v="Azienda"/>
    <s v="FPI01 ISTRUT-CONTAB E FLUSSI FINANZ"/>
    <n v="701145011"/>
    <n v="2"/>
    <s v="bonifico"/>
    <n v="113.4"/>
    <n v="113.4"/>
    <n v="113.4"/>
    <n v="0"/>
    <n v="0"/>
  </r>
  <r>
    <n v="7"/>
    <s v="3FE"/>
    <n v="2023"/>
    <n v="10343"/>
    <n v="1"/>
    <s v="FT"/>
    <d v="2023-04-28T00:00:00"/>
    <d v="2023-03-02T00:00:00"/>
    <n v="1217"/>
    <x v="653"/>
    <s v="VIA DEL MARE, 56-00071-POMEZIA PRATICA DI MARE-RM"/>
    <s v="#08082461008"/>
    <s v="#08082461008"/>
    <n v="633.45000000000005"/>
    <n v="633.45000000000005"/>
    <n v="204510010"/>
    <m/>
    <m/>
    <m/>
    <n v="23049460"/>
    <d v="2023-02-24T00:00:00"/>
    <n v="9111621284"/>
    <s v="ASST_PG_FE.2023.0032892"/>
    <d v="2023-02-27T00:00:00"/>
    <s v="RD-2023-7738"/>
    <d v="2023-03-02T00:00:00"/>
    <n v="2023"/>
    <n v="4092"/>
    <n v="1"/>
    <m/>
    <m/>
    <m/>
    <m/>
    <m/>
    <m/>
    <n v="1"/>
    <x v="3"/>
    <s v=" D"/>
    <n v="2023"/>
    <n v="6224"/>
    <s v="C"/>
    <d v="2023-04-14T00:00:00"/>
    <d v="2023-04-04T00:00:00"/>
    <m/>
    <s v=" Certa, liquida ed esigibile"/>
    <m/>
    <s v="Azienda"/>
    <s v="FPI01 ISTRUT-CONTAB E FLUSSI FINANZ"/>
    <n v="701145011"/>
    <n v="2"/>
    <s v="bonifico"/>
    <n v="633.45000000000005"/>
    <n v="633.45000000000005"/>
    <n v="633.45000000000005"/>
    <n v="0"/>
    <n v="0"/>
  </r>
  <r>
    <n v="7"/>
    <s v="3FE"/>
    <n v="2023"/>
    <n v="10344"/>
    <n v="1"/>
    <s v="FT"/>
    <d v="2023-04-28T00:00:00"/>
    <d v="2023-03-02T00:00:00"/>
    <n v="1217"/>
    <x v="653"/>
    <s v="VIA DEL MARE, 56-00071-POMEZIA PRATICA DI MARE-RM"/>
    <s v="#08082461008"/>
    <s v="#08082461008"/>
    <n v="651.15"/>
    <n v="651.15"/>
    <n v="204510010"/>
    <m/>
    <m/>
    <m/>
    <n v="23049466"/>
    <d v="2023-02-24T00:00:00"/>
    <n v="9112917132"/>
    <s v="ASST_PG_FE.2023.0032946"/>
    <d v="2023-02-27T00:00:00"/>
    <s v="RD-2023-9021"/>
    <d v="2023-03-02T00:00:00"/>
    <n v="2023"/>
    <n v="4092"/>
    <n v="1"/>
    <m/>
    <m/>
    <m/>
    <m/>
    <m/>
    <m/>
    <n v="1"/>
    <x v="3"/>
    <s v=" D"/>
    <n v="2023"/>
    <n v="6224"/>
    <s v="C"/>
    <d v="2023-04-14T00:00:00"/>
    <d v="2023-04-04T00:00:00"/>
    <m/>
    <s v=" Certa, liquida ed esigibile"/>
    <m/>
    <s v="Azienda"/>
    <s v="FPI01 ISTRUT-CONTAB E FLUSSI FINANZ"/>
    <n v="701145011"/>
    <n v="2"/>
    <s v="bonifico"/>
    <n v="651.15"/>
    <n v="651.15"/>
    <n v="651.15"/>
    <n v="0"/>
    <n v="0"/>
  </r>
  <r>
    <n v="7"/>
    <s v="3FE"/>
    <n v="2023"/>
    <n v="10345"/>
    <n v="1"/>
    <s v="FT"/>
    <d v="2023-04-28T00:00:00"/>
    <d v="2023-03-02T00:00:00"/>
    <n v="1217"/>
    <x v="653"/>
    <s v="VIA DEL MARE, 56-00071-POMEZIA PRATICA DI MARE-RM"/>
    <s v="#08082461008"/>
    <s v="#08082461008"/>
    <n v="845.5"/>
    <n v="845.5"/>
    <n v="204510010"/>
    <m/>
    <m/>
    <m/>
    <n v="23049471"/>
    <d v="2023-02-24T00:00:00"/>
    <n v="9111635306"/>
    <s v="ASST_PG_FE.2023.0032893"/>
    <d v="2023-02-27T00:00:00"/>
    <s v="RD-2023-9272"/>
    <d v="2023-03-02T00:00:00"/>
    <n v="2023"/>
    <n v="4092"/>
    <n v="1"/>
    <m/>
    <m/>
    <m/>
    <m/>
    <m/>
    <m/>
    <n v="1"/>
    <x v="3"/>
    <s v=" D"/>
    <n v="2023"/>
    <n v="6224"/>
    <s v="C"/>
    <d v="2023-04-14T00:00:00"/>
    <d v="2023-04-04T00:00:00"/>
    <m/>
    <s v=" Certa, liquida ed esigibile"/>
    <m/>
    <s v="Azienda"/>
    <s v="FPI01 ISTRUT-CONTAB E FLUSSI FINANZ"/>
    <n v="701145011"/>
    <n v="2"/>
    <s v="bonifico"/>
    <n v="845.5"/>
    <n v="845.5"/>
    <n v="845.5"/>
    <n v="0"/>
    <n v="0"/>
  </r>
  <r>
    <n v="7"/>
    <s v="3FE"/>
    <n v="2023"/>
    <n v="10349"/>
    <n v="1"/>
    <s v="FT"/>
    <d v="2023-04-28T00:00:00"/>
    <d v="2023-03-02T00:00:00"/>
    <n v="1217"/>
    <x v="653"/>
    <s v="VIA DEL MARE, 56-00071-POMEZIA PRATICA DI MARE-RM"/>
    <s v="#08082461008"/>
    <s v="#08082461008"/>
    <n v="896.1"/>
    <n v="896.1"/>
    <n v="204510010"/>
    <m/>
    <m/>
    <m/>
    <n v="23049648"/>
    <d v="2023-02-24T00:00:00"/>
    <n v="9111993565"/>
    <s v="ASST_PG_FE.2023.0032904"/>
    <d v="2023-02-27T00:00:00"/>
    <s v="RD-2023-11657"/>
    <d v="2023-03-02T00:00:00"/>
    <n v="2023"/>
    <n v="4092"/>
    <n v="1"/>
    <m/>
    <m/>
    <m/>
    <m/>
    <m/>
    <m/>
    <n v="1"/>
    <x v="3"/>
    <s v=" D"/>
    <n v="2023"/>
    <n v="6224"/>
    <s v="C"/>
    <d v="2023-04-14T00:00:00"/>
    <d v="2023-04-04T00:00:00"/>
    <m/>
    <s v=" Certa, liquida ed esigibile"/>
    <m/>
    <s v="Azienda"/>
    <s v="FPI01 ISTRUT-CONTAB E FLUSSI FINANZ"/>
    <n v="701145011"/>
    <n v="2"/>
    <s v="bonifico"/>
    <n v="896.1"/>
    <n v="896.1"/>
    <n v="896.1"/>
    <n v="0"/>
    <n v="0"/>
  </r>
  <r>
    <n v="7"/>
    <s v="3FE"/>
    <n v="2023"/>
    <n v="10350"/>
    <n v="1"/>
    <s v="FT"/>
    <d v="2023-04-28T00:00:00"/>
    <d v="2023-03-02T00:00:00"/>
    <n v="1217"/>
    <x v="653"/>
    <s v="VIA DEL MARE, 56-00071-POMEZIA PRATICA DI MARE-RM"/>
    <s v="#08082461008"/>
    <s v="#08082461008"/>
    <n v="168.8"/>
    <n v="168.8"/>
    <n v="204510010"/>
    <m/>
    <m/>
    <m/>
    <n v="23051532"/>
    <d v="2023-02-27T00:00:00"/>
    <n v="9117060412"/>
    <s v="ASST_PG_FE.2023.0033150"/>
    <d v="2023-02-27T00:00:00"/>
    <s v="RD-2023-11651"/>
    <d v="2023-03-02T00:00:00"/>
    <n v="2023"/>
    <n v="92"/>
    <n v="1"/>
    <m/>
    <m/>
    <m/>
    <m/>
    <m/>
    <m/>
    <s v="N602"/>
    <x v="3"/>
    <s v=" D"/>
    <n v="2023"/>
    <n v="6223"/>
    <s v="C"/>
    <d v="2023-04-14T00:00:00"/>
    <d v="2023-04-04T00:00:00"/>
    <m/>
    <s v=" Certa, liquida ed esigibile"/>
    <m/>
    <s v="Azienda"/>
    <s v="FPI01 ISTRUT-CONTAB E FLUSSI FINANZ"/>
    <n v="701145011"/>
    <n v="2"/>
    <s v="bonifico"/>
    <n v="168.8"/>
    <n v="168.8"/>
    <n v="168.8"/>
    <n v="0"/>
    <n v="0"/>
  </r>
  <r>
    <n v="7"/>
    <s v="3FE"/>
    <n v="2023"/>
    <n v="10295"/>
    <n v="1"/>
    <s v="FT"/>
    <d v="2023-04-29T00:00:00"/>
    <d v="2023-03-02T00:00:00"/>
    <n v="1217"/>
    <x v="653"/>
    <s v="VIA DEL MARE, 56-00071-POMEZIA PRATICA DI MARE-RM"/>
    <s v="#08082461008"/>
    <s v="#08082461008"/>
    <n v="739.8"/>
    <n v="739.8"/>
    <n v="204510010"/>
    <m/>
    <m/>
    <m/>
    <n v="23051409"/>
    <d v="2023-02-27T00:00:00"/>
    <n v="9117049468"/>
    <s v="ASST_PG_FE.2023.0033170"/>
    <d v="2023-02-28T00:00:00"/>
    <s v="9166-ITER EV. NOTA DEBITO"/>
    <d v="2023-03-02T00:00:00"/>
    <n v="2023"/>
    <n v="4092"/>
    <n v="1"/>
    <m/>
    <m/>
    <m/>
    <m/>
    <m/>
    <m/>
    <n v="1"/>
    <x v="3"/>
    <s v=" D"/>
    <n v="2023"/>
    <n v="6224"/>
    <s v="C"/>
    <d v="2023-04-14T00:00:00"/>
    <d v="2023-04-04T00:00:00"/>
    <m/>
    <s v=" Certa, liquida ed esigibile"/>
    <m/>
    <s v="Azienda"/>
    <s v="FPI14 ISTRUT-GEST ACQUISTI SANITARI"/>
    <n v="701145011"/>
    <n v="2"/>
    <s v="bonifico"/>
    <n v="739.8"/>
    <n v="739.8"/>
    <n v="739.8"/>
    <n v="0"/>
    <n v="0"/>
  </r>
  <r>
    <n v="7"/>
    <s v="3FE"/>
    <n v="2023"/>
    <n v="10707"/>
    <n v="1"/>
    <s v="FT"/>
    <d v="2023-04-30T00:00:00"/>
    <d v="2023-03-06T00:00:00"/>
    <n v="1217"/>
    <x v="653"/>
    <s v="VIA DEL MARE, 56-00071-POMEZIA PRATICA DI MARE-RM"/>
    <s v="#08082461008"/>
    <s v="#08082461008"/>
    <n v="839.9"/>
    <n v="839.9"/>
    <n v="204510010"/>
    <m/>
    <m/>
    <m/>
    <n v="23053359"/>
    <d v="2023-03-01T00:00:00"/>
    <n v="9140258411"/>
    <s v="ASST_PG_FE.2023.0034856"/>
    <d v="2023-03-01T00:00:00"/>
    <s v="RD-2023-12729"/>
    <d v="2023-03-06T00:00:00"/>
    <n v="2023"/>
    <n v="4092"/>
    <n v="1"/>
    <m/>
    <m/>
    <m/>
    <m/>
    <m/>
    <m/>
    <n v="1"/>
    <x v="3"/>
    <s v=" D"/>
    <n v="2023"/>
    <n v="6224"/>
    <s v="C"/>
    <d v="2023-04-14T00:00:00"/>
    <d v="2023-04-04T00:00:00"/>
    <m/>
    <s v=" Certa, liquida ed esigibile"/>
    <m/>
    <s v="Azienda"/>
    <s v="FPI01 ISTRUT-CONTAB E FLUSSI FINANZ"/>
    <n v="701145011"/>
    <n v="2"/>
    <s v="bonifico"/>
    <n v="839.9"/>
    <n v="839.9"/>
    <n v="839.9"/>
    <n v="0"/>
    <n v="0"/>
  </r>
  <r>
    <n v="7"/>
    <s v="3FE"/>
    <n v="2023"/>
    <n v="10832"/>
    <n v="1"/>
    <s v="FT"/>
    <d v="2023-04-30T00:00:00"/>
    <d v="2023-03-06T00:00:00"/>
    <n v="1217"/>
    <x v="653"/>
    <s v="VIA DEL MARE, 56-00071-POMEZIA PRATICA DI MARE-RM"/>
    <s v="#08082461008"/>
    <s v="#08082461008"/>
    <n v="431.55"/>
    <n v="431.55"/>
    <n v="204510010"/>
    <m/>
    <m/>
    <m/>
    <n v="23052312"/>
    <d v="2023-02-28T00:00:00"/>
    <n v="9129150540"/>
    <s v="ASST_PG_FE.2023.0034497"/>
    <d v="2023-03-01T00:00:00"/>
    <s v="RD-2022-70706"/>
    <d v="2023-03-06T00:00:00"/>
    <n v="2022"/>
    <n v="5092"/>
    <n v="1"/>
    <m/>
    <m/>
    <m/>
    <m/>
    <m/>
    <m/>
    <n v="1"/>
    <x v="3"/>
    <s v=" D"/>
    <n v="2023"/>
    <n v="6224"/>
    <s v="C"/>
    <d v="2023-04-14T00:00:00"/>
    <d v="2023-04-04T00:00:00"/>
    <m/>
    <s v=" Certa, liquida ed esigibile"/>
    <m/>
    <s v="Azienda"/>
    <s v="FPI01 ISTRUT-CONTAB E FLUSSI FINANZ"/>
    <n v="701145011"/>
    <n v="2"/>
    <s v="bonifico"/>
    <n v="431.55"/>
    <n v="431.55"/>
    <n v="431.55"/>
    <n v="0"/>
    <n v="0"/>
  </r>
  <r>
    <n v="7"/>
    <s v="3FE"/>
    <n v="2023"/>
    <n v="10833"/>
    <n v="1"/>
    <s v="FT"/>
    <d v="2023-04-30T00:00:00"/>
    <d v="2023-03-06T00:00:00"/>
    <n v="1217"/>
    <x v="653"/>
    <s v="VIA DEL MARE, 56-00071-POMEZIA PRATICA DI MARE-RM"/>
    <s v="#08082461008"/>
    <s v="#08082461008"/>
    <n v="500"/>
    <n v="500"/>
    <n v="204510010"/>
    <m/>
    <m/>
    <m/>
    <n v="23052153"/>
    <d v="2023-02-28T00:00:00"/>
    <n v="9129147583"/>
    <s v="ASST_PG_FE.2023.0034611"/>
    <d v="2023-03-01T00:00:00"/>
    <s v="RD-2023-11687"/>
    <d v="2023-03-06T00:00:00"/>
    <n v="2023"/>
    <n v="5092"/>
    <n v="1"/>
    <m/>
    <m/>
    <m/>
    <m/>
    <m/>
    <m/>
    <n v="1"/>
    <x v="3"/>
    <s v=" D"/>
    <n v="2023"/>
    <n v="6224"/>
    <s v="C"/>
    <d v="2023-04-14T00:00:00"/>
    <d v="2023-04-04T00:00:00"/>
    <m/>
    <s v=" Certa, liquida ed esigibile"/>
    <m/>
    <s v="Azienda"/>
    <s v="FPI01 ISTRUT-CONTAB E FLUSSI FINANZ"/>
    <n v="701145011"/>
    <n v="2"/>
    <s v="bonifico"/>
    <n v="500"/>
    <n v="500"/>
    <n v="500"/>
    <n v="0"/>
    <n v="0"/>
  </r>
  <r>
    <n v="7"/>
    <s v="3FE"/>
    <n v="2023"/>
    <n v="10835"/>
    <n v="1"/>
    <s v="FT"/>
    <d v="2023-04-30T00:00:00"/>
    <d v="2023-03-06T00:00:00"/>
    <n v="1217"/>
    <x v="653"/>
    <s v="VIA DEL MARE, 56-00071-POMEZIA PRATICA DI MARE-RM"/>
    <s v="#08082461008"/>
    <s v="#08082461008"/>
    <n v="510"/>
    <n v="510"/>
    <n v="204510010"/>
    <m/>
    <m/>
    <m/>
    <n v="23052526"/>
    <d v="2023-02-28T00:00:00"/>
    <n v="9129176444"/>
    <s v="ASST_PG_FE.2023.0034419"/>
    <d v="2023-03-01T00:00:00"/>
    <s v="RD-2023-12296"/>
    <d v="2023-03-06T00:00:00"/>
    <n v="2023"/>
    <n v="83"/>
    <n v="1"/>
    <m/>
    <m/>
    <m/>
    <m/>
    <m/>
    <m/>
    <s v="N602"/>
    <x v="3"/>
    <s v=" D"/>
    <n v="2023"/>
    <n v="6223"/>
    <s v="C"/>
    <d v="2023-04-14T00:00:00"/>
    <d v="2023-04-04T00:00:00"/>
    <m/>
    <s v=" Certa, liquida ed esigibile"/>
    <m/>
    <s v="Azienda"/>
    <s v="FPI01 ISTRUT-CONTAB E FLUSSI FINANZ"/>
    <n v="701135015"/>
    <n v="2"/>
    <s v="bonifico"/>
    <n v="510"/>
    <n v="510"/>
    <n v="510"/>
    <n v="0"/>
    <n v="0"/>
  </r>
  <r>
    <n v="7"/>
    <s v="3FE"/>
    <n v="2023"/>
    <n v="10873"/>
    <n v="1"/>
    <s v="FT"/>
    <d v="2023-04-30T00:00:00"/>
    <d v="2023-03-06T00:00:00"/>
    <n v="1217"/>
    <x v="653"/>
    <s v="VIA DEL MARE, 56-00071-POMEZIA PRATICA DI MARE-RM"/>
    <s v="#08082461008"/>
    <s v="#08082461008"/>
    <n v="3000"/>
    <n v="3000"/>
    <n v="204510010"/>
    <m/>
    <m/>
    <m/>
    <n v="23054007"/>
    <d v="2023-03-01T00:00:00"/>
    <n v="9140301831"/>
    <s v="ASST_PG_FE.2023.0034861"/>
    <d v="2023-03-01T00:00:00"/>
    <s v="RD-2023-13744"/>
    <d v="2023-03-06T00:00:00"/>
    <n v="2023"/>
    <n v="81"/>
    <n v="1"/>
    <m/>
    <m/>
    <m/>
    <m/>
    <m/>
    <m/>
    <s v="N602"/>
    <x v="3"/>
    <s v=" D"/>
    <n v="2023"/>
    <n v="6223"/>
    <s v="C"/>
    <d v="2023-04-14T00:00:00"/>
    <d v="2023-04-04T00:00:00"/>
    <m/>
    <s v=" Certa, liquida ed esigibile"/>
    <m/>
    <s v="Azienda"/>
    <s v="FPI01 ISTRUT-CONTAB E FLUSSI FINANZ"/>
    <n v="701135016"/>
    <n v="2"/>
    <s v="bonifico"/>
    <n v="3000"/>
    <n v="3000"/>
    <n v="3000"/>
    <n v="0"/>
    <n v="0"/>
  </r>
  <r>
    <n v="7"/>
    <s v="3FE"/>
    <n v="2023"/>
    <n v="10875"/>
    <n v="1"/>
    <s v="FT"/>
    <d v="2023-04-30T00:00:00"/>
    <d v="2023-03-06T00:00:00"/>
    <n v="1217"/>
    <x v="653"/>
    <s v="VIA DEL MARE, 56-00071-POMEZIA PRATICA DI MARE-RM"/>
    <s v="#08082461008"/>
    <s v="#08082461008"/>
    <n v="1245.5999999999999"/>
    <n v="1245.5999999999999"/>
    <n v="204510010"/>
    <m/>
    <m/>
    <m/>
    <n v="23053930"/>
    <d v="2023-03-01T00:00:00"/>
    <n v="9140300004"/>
    <s v="ASST_PG_FE.2023.0034858"/>
    <d v="2023-03-01T00:00:00"/>
    <s v="RD-2023-13492"/>
    <d v="2023-03-06T00:00:00"/>
    <n v="2023"/>
    <n v="81"/>
    <n v="1"/>
    <m/>
    <m/>
    <m/>
    <m/>
    <m/>
    <m/>
    <s v="N602"/>
    <x v="3"/>
    <s v=" D"/>
    <n v="2023"/>
    <n v="6223"/>
    <s v="C"/>
    <d v="2023-04-14T00:00:00"/>
    <d v="2023-04-04T00:00:00"/>
    <m/>
    <s v=" Certa, liquida ed esigibile"/>
    <m/>
    <s v="Azienda"/>
    <s v="FPI01 ISTRUT-CONTAB E FLUSSI FINANZ"/>
    <n v="701135016"/>
    <n v="2"/>
    <s v="bonifico"/>
    <n v="1245.5999999999999"/>
    <n v="1245.5999999999999"/>
    <n v="1245.5999999999999"/>
    <n v="0"/>
    <n v="0"/>
  </r>
  <r>
    <n v="7"/>
    <s v="3FE"/>
    <n v="2023"/>
    <n v="10884"/>
    <n v="1"/>
    <s v="FT"/>
    <d v="2023-04-30T00:00:00"/>
    <d v="2023-03-06T00:00:00"/>
    <n v="1217"/>
    <x v="653"/>
    <s v="VIA DEL MARE, 56-00071-POMEZIA PRATICA DI MARE-RM"/>
    <s v="#08082461008"/>
    <s v="#08082461008"/>
    <n v="160"/>
    <n v="160"/>
    <n v="204510010"/>
    <m/>
    <m/>
    <m/>
    <n v="23053791"/>
    <d v="2023-03-01T00:00:00"/>
    <n v="9140296718"/>
    <s v="ASST_PG_FE.2023.0034857"/>
    <d v="2023-03-01T00:00:00"/>
    <s v="RD-2023-11528"/>
    <d v="2023-03-06T00:00:00"/>
    <n v="2023"/>
    <n v="92"/>
    <n v="1"/>
    <m/>
    <m/>
    <m/>
    <m/>
    <m/>
    <m/>
    <s v="N602"/>
    <x v="3"/>
    <s v=" D"/>
    <n v="2023"/>
    <n v="6223"/>
    <s v="C"/>
    <d v="2023-04-14T00:00:00"/>
    <d v="2023-04-04T00:00:00"/>
    <m/>
    <s v=" Certa, liquida ed esigibile"/>
    <m/>
    <s v="Azienda"/>
    <s v="FPI01 ISTRUT-CONTAB E FLUSSI FINANZ"/>
    <n v="701145011"/>
    <n v="2"/>
    <s v="bonifico"/>
    <n v="160"/>
    <n v="160"/>
    <n v="160"/>
    <n v="0"/>
    <n v="0"/>
  </r>
  <r>
    <n v="7"/>
    <s v="3FE"/>
    <n v="2023"/>
    <n v="10886"/>
    <n v="1"/>
    <s v="FT"/>
    <d v="2023-04-30T00:00:00"/>
    <d v="2023-03-06T00:00:00"/>
    <n v="1217"/>
    <x v="653"/>
    <s v="VIA DEL MARE, 56-00071-POMEZIA PRATICA DI MARE-RM"/>
    <s v="#08082461008"/>
    <s v="#08082461008"/>
    <n v="647.28"/>
    <n v="647.28"/>
    <n v="204510010"/>
    <m/>
    <m/>
    <m/>
    <n v="23053931"/>
    <d v="2023-03-01T00:00:00"/>
    <n v="9140301302"/>
    <s v="ASST_PG_FE.2023.0034862"/>
    <d v="2023-03-01T00:00:00"/>
    <s v="RD-2023-13493"/>
    <d v="2023-03-06T00:00:00"/>
    <n v="2023"/>
    <n v="81"/>
    <n v="1"/>
    <m/>
    <m/>
    <m/>
    <m/>
    <m/>
    <m/>
    <s v="N602"/>
    <x v="3"/>
    <s v=" D"/>
    <n v="2023"/>
    <n v="6223"/>
    <s v="C"/>
    <d v="2023-04-14T00:00:00"/>
    <d v="2023-04-04T00:00:00"/>
    <m/>
    <s v=" Certa, liquida ed esigibile"/>
    <m/>
    <s v="Azienda"/>
    <s v="FPI01 ISTRUT-CONTAB E FLUSSI FINANZ"/>
    <n v="701135016"/>
    <n v="2"/>
    <s v="bonifico"/>
    <n v="647.28"/>
    <n v="647.28"/>
    <n v="647.28"/>
    <n v="0"/>
    <n v="0"/>
  </r>
  <r>
    <n v="7"/>
    <s v="3FE"/>
    <n v="2023"/>
    <n v="10888"/>
    <n v="1"/>
    <s v="FT"/>
    <d v="2023-04-30T00:00:00"/>
    <d v="2023-03-06T00:00:00"/>
    <n v="1217"/>
    <x v="653"/>
    <s v="VIA DEL MARE, 56-00071-POMEZIA PRATICA DI MARE-RM"/>
    <s v="#08082461008"/>
    <s v="#08082461008"/>
    <n v="839.9"/>
    <n v="839.9"/>
    <n v="204510010"/>
    <m/>
    <m/>
    <m/>
    <n v="23053300"/>
    <d v="2023-03-01T00:00:00"/>
    <n v="9140325511"/>
    <s v="ASST_PG_FE.2023.0034864"/>
    <d v="2023-03-01T00:00:00"/>
    <s v="RD-2023-12043"/>
    <d v="2023-03-06T00:00:00"/>
    <n v="2023"/>
    <n v="4092"/>
    <n v="1"/>
    <m/>
    <m/>
    <m/>
    <m/>
    <m/>
    <m/>
    <n v="1"/>
    <x v="3"/>
    <s v=" D"/>
    <n v="2023"/>
    <n v="6224"/>
    <s v="C"/>
    <d v="2023-04-14T00:00:00"/>
    <d v="2023-04-04T00:00:00"/>
    <m/>
    <s v=" Certa, liquida ed esigibile"/>
    <m/>
    <s v="Azienda"/>
    <s v="FPI01 ISTRUT-CONTAB E FLUSSI FINANZ"/>
    <n v="701145011"/>
    <n v="2"/>
    <s v="bonifico"/>
    <n v="839.9"/>
    <n v="839.9"/>
    <n v="839.9"/>
    <n v="0"/>
    <n v="0"/>
  </r>
  <r>
    <n v="7"/>
    <s v="3FE"/>
    <n v="2023"/>
    <n v="11079"/>
    <n v="1"/>
    <s v="FT"/>
    <d v="2023-04-30T00:00:00"/>
    <d v="2023-03-07T00:00:00"/>
    <n v="1217"/>
    <x v="653"/>
    <s v="VIA DEL MARE, 56-00071-POMEZIA PRATICA DI MARE-RM"/>
    <s v="#08082461008"/>
    <s v="#08082461008"/>
    <n v="55.35"/>
    <n v="55.35"/>
    <n v="204510010"/>
    <m/>
    <m/>
    <m/>
    <n v="23053576"/>
    <d v="2023-03-01T00:00:00"/>
    <n v="9140246926"/>
    <s v="ASST_PG_FE.2023.0034855"/>
    <d v="2023-03-01T00:00:00"/>
    <s v="RD-2023-13480"/>
    <d v="2023-03-07T00:00:00"/>
    <n v="2023"/>
    <n v="4092"/>
    <n v="1"/>
    <m/>
    <m/>
    <m/>
    <m/>
    <m/>
    <m/>
    <n v="1"/>
    <x v="3"/>
    <s v=" D"/>
    <n v="2023"/>
    <n v="6224"/>
    <s v="C"/>
    <d v="2023-04-14T00:00:00"/>
    <d v="2023-04-04T00:00:00"/>
    <m/>
    <s v=" Certa, liquida ed esigibile"/>
    <m/>
    <s v="Azienda"/>
    <s v="FPI01 ISTRUT-CONTAB E FLUSSI FINANZ"/>
    <n v="701145011"/>
    <n v="2"/>
    <s v="bonifico"/>
    <n v="55.35"/>
    <n v="55.35"/>
    <n v="55.35"/>
    <n v="0"/>
    <n v="0"/>
  </r>
  <r>
    <n v="7"/>
    <s v="3FE"/>
    <n v="2023"/>
    <n v="11220"/>
    <n v="1"/>
    <s v="FT"/>
    <d v="2023-04-30T00:00:00"/>
    <d v="2023-03-17T00:00:00"/>
    <n v="1217"/>
    <x v="653"/>
    <s v="VIA DEL MARE, 56-00071-POMEZIA PRATICA DI MARE-RM"/>
    <s v="#08082461008"/>
    <s v="#08082461008"/>
    <n v="500"/>
    <n v="500"/>
    <n v="204510010"/>
    <m/>
    <m/>
    <m/>
    <n v="23052311"/>
    <d v="2023-02-28T00:00:00"/>
    <n v="9129158984"/>
    <s v="ASST_PG_FE.2023.0034612"/>
    <d v="2023-03-01T00:00:00"/>
    <s v="RD/2023/12790 AGOSTONI/VANALLI V ALL     OK 15.03.2023"/>
    <d v="2023-03-08T00:00:00"/>
    <n v="2023"/>
    <n v="5092"/>
    <n v="1"/>
    <m/>
    <m/>
    <m/>
    <m/>
    <m/>
    <m/>
    <n v="1"/>
    <x v="3"/>
    <s v=" D"/>
    <n v="2023"/>
    <n v="6224"/>
    <s v="C"/>
    <d v="2023-04-14T00:00:00"/>
    <d v="2023-04-04T00:00:00"/>
    <m/>
    <s v=" Certa, liquida ed esigibile"/>
    <m/>
    <s v="Azienda"/>
    <s v="FPI01 ISTRUT-CONTAB E FLUSSI FINANZ"/>
    <n v="701145011"/>
    <n v="2"/>
    <s v="bonifico"/>
    <n v="500"/>
    <n v="500"/>
    <n v="500"/>
    <n v="0"/>
    <n v="0"/>
  </r>
  <r>
    <n v="7"/>
    <s v="3FE"/>
    <n v="2023"/>
    <n v="10664"/>
    <n v="1"/>
    <s v="FT"/>
    <d v="2023-05-01T00:00:00"/>
    <d v="2023-03-06T00:00:00"/>
    <n v="1217"/>
    <x v="653"/>
    <s v="VIA DEL MARE, 56-00071-POMEZIA PRATICA DI MARE-RM"/>
    <s v="#08082461008"/>
    <s v="#08082461008"/>
    <n v="200"/>
    <n v="200"/>
    <n v="204510010"/>
    <m/>
    <m/>
    <m/>
    <n v="23053360"/>
    <d v="2023-03-01T00:00:00"/>
    <n v="9140263835"/>
    <s v="ASST_PG_FE.2023.0034878"/>
    <d v="2023-03-02T00:00:00"/>
    <s v="Scissione dei pagamenti ex art. 17 ter - D.P.R. 633/72 . PAGABILE PRESSO NS BAN"/>
    <d v="2023-03-06T00:00:00"/>
    <n v="2023"/>
    <n v="4092"/>
    <n v="1"/>
    <m/>
    <m/>
    <m/>
    <m/>
    <m/>
    <m/>
    <n v="1"/>
    <x v="3"/>
    <s v=" D"/>
    <n v="2023"/>
    <n v="6224"/>
    <s v="C"/>
    <d v="2023-04-14T00:00:00"/>
    <d v="2023-04-04T00:00:00"/>
    <m/>
    <s v=" Certa, liquida ed esigibile"/>
    <m/>
    <s v="Azienda"/>
    <s v="FPI01 ISTRUT-CONTAB E FLUSSI FINANZ"/>
    <n v="701145011"/>
    <n v="2"/>
    <s v="bonifico"/>
    <n v="200"/>
    <n v="200"/>
    <n v="200"/>
    <n v="0"/>
    <n v="0"/>
  </r>
  <r>
    <n v="7"/>
    <s v="3FE"/>
    <n v="2023"/>
    <n v="10842"/>
    <n v="1"/>
    <s v="FT"/>
    <d v="2023-05-01T00:00:00"/>
    <d v="2023-03-06T00:00:00"/>
    <n v="1217"/>
    <x v="653"/>
    <s v="VIA DEL MARE, 56-00071-POMEZIA PRATICA DI MARE-RM"/>
    <s v="#08082461008"/>
    <s v="#08082461008"/>
    <n v="1440"/>
    <n v="1440"/>
    <n v="204510010"/>
    <m/>
    <m/>
    <m/>
    <n v="23053932"/>
    <d v="2023-03-01T00:00:00"/>
    <n v="9140304238"/>
    <s v="ASST_PG_FE.2023.0034973"/>
    <d v="2023-03-02T00:00:00"/>
    <s v="Scissione dei pagamenti ex art. 17 ter - D.P.R. 633/72 . PAGABILE PRESSO NS BAN"/>
    <d v="2023-03-06T00:00:00"/>
    <n v="2023"/>
    <n v="81"/>
    <n v="1"/>
    <m/>
    <m/>
    <m/>
    <m/>
    <m/>
    <m/>
    <s v="N602"/>
    <x v="3"/>
    <s v=" D"/>
    <n v="2023"/>
    <n v="6223"/>
    <s v="C"/>
    <d v="2023-04-14T00:00:00"/>
    <d v="2023-04-04T00:00:00"/>
    <m/>
    <s v=" Certa, liquida ed esigibile"/>
    <m/>
    <s v="Azienda"/>
    <s v="FPI01 ISTRUT-CONTAB E FLUSSI FINANZ"/>
    <n v="701135016"/>
    <n v="2"/>
    <s v="bonifico"/>
    <n v="1440"/>
    <n v="1440"/>
    <n v="1440"/>
    <n v="0"/>
    <n v="0"/>
  </r>
  <r>
    <n v="7"/>
    <s v="3FE"/>
    <n v="2023"/>
    <n v="12034"/>
    <n v="1"/>
    <s v="FT"/>
    <d v="2023-05-02T00:00:00"/>
    <d v="2023-03-13T00:00:00"/>
    <n v="1217"/>
    <x v="653"/>
    <s v="VIA DEL MARE, 56-00071-POMEZIA PRATICA DI MARE-RM"/>
    <s v="#08082461008"/>
    <s v="#08082461008"/>
    <n v="839.9"/>
    <n v="839.9"/>
    <n v="204510010"/>
    <m/>
    <m/>
    <m/>
    <n v="23053301"/>
    <d v="2023-03-01T00:00:00"/>
    <n v="9140325465"/>
    <s v="ASST_PG_FE.2023.0035637"/>
    <d v="2023-03-03T00:00:00"/>
    <s v="RD-2023-12265"/>
    <d v="2023-03-13T00:00:00"/>
    <n v="2023"/>
    <n v="4092"/>
    <n v="1"/>
    <m/>
    <m/>
    <m/>
    <m/>
    <m/>
    <m/>
    <n v="1"/>
    <x v="3"/>
    <s v=" D"/>
    <n v="2023"/>
    <n v="6224"/>
    <s v="C"/>
    <d v="2023-04-14T00:00:00"/>
    <d v="2023-04-04T00:00:00"/>
    <m/>
    <s v=" Certa, liquida ed esigibile"/>
    <m/>
    <s v="Azienda"/>
    <s v="FPI01 ISTRUT-CONTAB E FLUSSI FINANZ"/>
    <n v="701145011"/>
    <n v="2"/>
    <s v="bonifico"/>
    <n v="839.9"/>
    <n v="839.9"/>
    <n v="839.9"/>
    <n v="0"/>
    <n v="0"/>
  </r>
  <r>
    <n v="7"/>
    <s v="3FE"/>
    <n v="2023"/>
    <n v="12035"/>
    <n v="1"/>
    <s v="FT"/>
    <d v="2023-05-02T00:00:00"/>
    <d v="2023-03-13T00:00:00"/>
    <n v="1217"/>
    <x v="653"/>
    <s v="VIA DEL MARE, 56-00071-POMEZIA PRATICA DI MARE-RM"/>
    <s v="#08082461008"/>
    <s v="#08082461008"/>
    <n v="820"/>
    <n v="820"/>
    <n v="204510010"/>
    <m/>
    <m/>
    <m/>
    <n v="23053362"/>
    <d v="2023-03-01T00:00:00"/>
    <n v="9140258474"/>
    <s v="ASST_PG_FE.2023.0035642"/>
    <d v="2023-03-03T00:00:00"/>
    <s v="RD-2023-12797"/>
    <d v="2023-03-13T00:00:00"/>
    <n v="2023"/>
    <n v="4092"/>
    <n v="1"/>
    <m/>
    <m/>
    <m/>
    <m/>
    <m/>
    <m/>
    <n v="1"/>
    <x v="3"/>
    <s v=" D"/>
    <n v="2023"/>
    <n v="6224"/>
    <s v="C"/>
    <d v="2023-04-14T00:00:00"/>
    <d v="2023-04-04T00:00:00"/>
    <m/>
    <s v=" Certa, liquida ed esigibile"/>
    <m/>
    <s v="Azienda"/>
    <s v="FPI01 ISTRUT-CONTAB E FLUSSI FINANZ"/>
    <n v="701145011"/>
    <n v="2"/>
    <s v="bonifico"/>
    <n v="820"/>
    <n v="820"/>
    <n v="820"/>
    <n v="0"/>
    <n v="0"/>
  </r>
  <r>
    <n v="7"/>
    <s v="3FE"/>
    <n v="2023"/>
    <n v="12036"/>
    <n v="1"/>
    <s v="FT"/>
    <d v="2023-05-02T00:00:00"/>
    <d v="2023-03-13T00:00:00"/>
    <n v="1217"/>
    <x v="653"/>
    <s v="VIA DEL MARE, 56-00071-POMEZIA PRATICA DI MARE-RM"/>
    <s v="#08082461008"/>
    <s v="#08082461008"/>
    <n v="167.4"/>
    <n v="167.4"/>
    <n v="204510010"/>
    <m/>
    <m/>
    <m/>
    <n v="23053823"/>
    <d v="2023-03-01T00:00:00"/>
    <n v="9140239559"/>
    <s v="ASST_PG_FE.2023.0035612"/>
    <d v="2023-03-03T00:00:00"/>
    <s v="RD-2023-13326"/>
    <d v="2023-03-13T00:00:00"/>
    <n v="2023"/>
    <n v="81"/>
    <n v="1"/>
    <m/>
    <m/>
    <m/>
    <m/>
    <m/>
    <m/>
    <s v="N602"/>
    <x v="3"/>
    <s v=" D"/>
    <n v="2023"/>
    <n v="6223"/>
    <s v="C"/>
    <d v="2023-04-14T00:00:00"/>
    <d v="2023-04-04T00:00:00"/>
    <m/>
    <s v=" Certa, liquida ed esigibile"/>
    <m/>
    <s v="Azienda"/>
    <s v="FPI01 ISTRUT-CONTAB E FLUSSI FINANZ"/>
    <n v="701135016"/>
    <n v="2"/>
    <s v="bonifico"/>
    <n v="167.4"/>
    <n v="167.4"/>
    <n v="167.4"/>
    <n v="0"/>
    <n v="0"/>
  </r>
  <r>
    <n v="7"/>
    <s v="3FE"/>
    <n v="2023"/>
    <n v="12037"/>
    <n v="1"/>
    <s v="FT"/>
    <d v="2023-05-02T00:00:00"/>
    <d v="2023-03-13T00:00:00"/>
    <n v="1217"/>
    <x v="653"/>
    <s v="VIA DEL MARE, 56-00071-POMEZIA PRATICA DI MARE-RM"/>
    <s v="#08082461008"/>
    <s v="#08082461008"/>
    <n v="1169.6400000000001"/>
    <n v="1169.6400000000001"/>
    <n v="204510010"/>
    <m/>
    <m/>
    <m/>
    <n v="23053901"/>
    <d v="2023-03-01T00:00:00"/>
    <n v="9140299967"/>
    <s v="ASST_PG_FE.2023.0035638"/>
    <d v="2023-03-03T00:00:00"/>
    <s v="RD-2023-13427"/>
    <d v="2023-03-13T00:00:00"/>
    <n v="2023"/>
    <n v="81"/>
    <n v="1"/>
    <m/>
    <m/>
    <m/>
    <m/>
    <m/>
    <m/>
    <s v="N602"/>
    <x v="3"/>
    <s v=" D"/>
    <n v="2023"/>
    <n v="6223"/>
    <s v="C"/>
    <d v="2023-04-14T00:00:00"/>
    <d v="2023-04-04T00:00:00"/>
    <m/>
    <s v=" Certa, liquida ed esigibile"/>
    <m/>
    <s v="Azienda"/>
    <s v="FPI01 ISTRUT-CONTAB E FLUSSI FINANZ"/>
    <n v="701135016"/>
    <n v="2"/>
    <s v="bonifico"/>
    <n v="1169.6400000000001"/>
    <n v="1169.6400000000001"/>
    <n v="1169.6400000000001"/>
    <n v="0"/>
    <n v="0"/>
  </r>
  <r>
    <n v="7"/>
    <s v="3FE"/>
    <n v="2023"/>
    <n v="12038"/>
    <n v="1"/>
    <s v="FT"/>
    <d v="2023-05-02T00:00:00"/>
    <d v="2023-03-13T00:00:00"/>
    <n v="1217"/>
    <x v="653"/>
    <s v="VIA DEL MARE, 56-00071-POMEZIA PRATICA DI MARE-RM"/>
    <s v="#08082461008"/>
    <s v="#08082461008"/>
    <n v="145.44"/>
    <n v="145.44"/>
    <n v="204510010"/>
    <m/>
    <m/>
    <m/>
    <n v="23054542"/>
    <d v="2023-03-02T00:00:00"/>
    <n v="9150215019"/>
    <s v="ASST_PG_FE.2023.0035927"/>
    <d v="2023-03-03T00:00:00"/>
    <s v="RD-2023-13471"/>
    <d v="2023-03-13T00:00:00"/>
    <n v="2023"/>
    <n v="4092"/>
    <n v="1"/>
    <m/>
    <m/>
    <m/>
    <m/>
    <m/>
    <m/>
    <n v="1"/>
    <x v="3"/>
    <s v=" D"/>
    <n v="2023"/>
    <n v="6224"/>
    <s v="C"/>
    <d v="2023-04-14T00:00:00"/>
    <d v="2023-04-04T00:00:00"/>
    <m/>
    <s v=" Certa, liquida ed esigibile"/>
    <m/>
    <s v="Azienda"/>
    <s v="FPI01 ISTRUT-CONTAB E FLUSSI FINANZ"/>
    <n v="701145011"/>
    <n v="2"/>
    <s v="bonifico"/>
    <n v="145.44"/>
    <n v="145.44"/>
    <n v="145.44"/>
    <n v="0"/>
    <n v="0"/>
  </r>
  <r>
    <n v="7"/>
    <s v="3FE"/>
    <n v="2023"/>
    <n v="12039"/>
    <n v="1"/>
    <s v="FT"/>
    <d v="2023-05-02T00:00:00"/>
    <d v="2023-03-13T00:00:00"/>
    <n v="1217"/>
    <x v="653"/>
    <s v="VIA DEL MARE, 56-00071-POMEZIA PRATICA DI MARE-RM"/>
    <s v="#08082461008"/>
    <s v="#08082461008"/>
    <n v="410"/>
    <n v="410"/>
    <n v="204510010"/>
    <m/>
    <m/>
    <m/>
    <n v="23054543"/>
    <d v="2023-03-02T00:00:00"/>
    <n v="9150182622"/>
    <s v="ASST_PG_FE.2023.0035910"/>
    <d v="2023-03-03T00:00:00"/>
    <s v="RD-2023-13472"/>
    <d v="2023-03-13T00:00:00"/>
    <n v="2023"/>
    <n v="4092"/>
    <n v="1"/>
    <m/>
    <m/>
    <m/>
    <m/>
    <m/>
    <m/>
    <n v="1"/>
    <x v="3"/>
    <s v=" D"/>
    <n v="2023"/>
    <n v="6224"/>
    <s v="C"/>
    <d v="2023-04-14T00:00:00"/>
    <d v="2023-04-04T00:00:00"/>
    <m/>
    <s v=" Certa, liquida ed esigibile"/>
    <m/>
    <s v="Azienda"/>
    <s v="FPI01 ISTRUT-CONTAB E FLUSSI FINANZ"/>
    <n v="701145011"/>
    <n v="2"/>
    <s v="bonifico"/>
    <n v="410"/>
    <n v="410"/>
    <n v="410"/>
    <n v="0"/>
    <n v="0"/>
  </r>
  <r>
    <n v="7"/>
    <s v="3FE"/>
    <n v="2023"/>
    <n v="12040"/>
    <n v="1"/>
    <s v="FT"/>
    <d v="2023-05-02T00:00:00"/>
    <d v="2023-03-13T00:00:00"/>
    <n v="1217"/>
    <x v="653"/>
    <s v="VIA DEL MARE, 56-00071-POMEZIA PRATICA DI MARE-RM"/>
    <s v="#08082461008"/>
    <s v="#08082461008"/>
    <n v="757"/>
    <n v="757"/>
    <n v="204510010"/>
    <m/>
    <m/>
    <m/>
    <n v="23054544"/>
    <d v="2023-03-02T00:00:00"/>
    <n v="9150187934"/>
    <s v="ASST_PG_FE.2023.0035911"/>
    <d v="2023-03-03T00:00:00"/>
    <s v="RD-2023-13476"/>
    <d v="2023-03-13T00:00:00"/>
    <n v="2023"/>
    <n v="4092"/>
    <n v="1"/>
    <m/>
    <m/>
    <m/>
    <m/>
    <m/>
    <m/>
    <n v="1"/>
    <x v="3"/>
    <s v=" D"/>
    <n v="2023"/>
    <n v="6224"/>
    <s v="C"/>
    <d v="2023-04-14T00:00:00"/>
    <d v="2023-04-04T00:00:00"/>
    <m/>
    <s v=" Certa, liquida ed esigibile"/>
    <m/>
    <s v="Azienda"/>
    <s v="FPI01 ISTRUT-CONTAB E FLUSSI FINANZ"/>
    <n v="701145011"/>
    <n v="2"/>
    <s v="bonifico"/>
    <n v="757"/>
    <n v="757"/>
    <n v="757"/>
    <n v="0"/>
    <n v="0"/>
  </r>
  <r>
    <n v="7"/>
    <s v="3FE"/>
    <n v="2023"/>
    <n v="12202"/>
    <n v="1"/>
    <s v="FT"/>
    <d v="2023-05-02T00:00:00"/>
    <d v="2023-03-14T00:00:00"/>
    <n v="1217"/>
    <x v="653"/>
    <s v="VIA DEL MARE, 56-00071-POMEZIA PRATICA DI MARE-RM"/>
    <s v="#08082461008"/>
    <s v="#08082461008"/>
    <n v="178.56"/>
    <n v="178.56"/>
    <n v="204510010"/>
    <m/>
    <m/>
    <m/>
    <n v="23054887"/>
    <d v="2023-03-02T00:00:00"/>
    <n v="9150162018"/>
    <s v="ASST_PG_FE.2023.0035895"/>
    <d v="2023-03-03T00:00:00"/>
    <s v="RD-2023-13913"/>
    <d v="2023-03-14T00:00:00"/>
    <n v="2023"/>
    <n v="81"/>
    <n v="1"/>
    <m/>
    <m/>
    <m/>
    <m/>
    <m/>
    <m/>
    <s v="N602"/>
    <x v="3"/>
    <s v=" D"/>
    <n v="2023"/>
    <n v="6223"/>
    <s v="C"/>
    <d v="2023-04-14T00:00:00"/>
    <d v="2023-04-04T00:00:00"/>
    <m/>
    <s v=" Certa, liquida ed esigibile"/>
    <m/>
    <s v="Azienda"/>
    <s v="FPI01 ISTRUT-CONTAB E FLUSSI FINANZ"/>
    <n v="701135016"/>
    <n v="2"/>
    <s v="bonifico"/>
    <n v="178.56"/>
    <n v="178.56"/>
    <n v="178.56"/>
    <n v="0"/>
    <n v="0"/>
  </r>
  <r>
    <n v="7"/>
    <s v="3FE"/>
    <n v="2023"/>
    <n v="11400"/>
    <n v="1"/>
    <s v="FT"/>
    <d v="2023-05-03T00:00:00"/>
    <d v="2023-03-09T00:00:00"/>
    <n v="1217"/>
    <x v="653"/>
    <s v="VIA DEL MARE, 56-00071-POMEZIA PRATICA DI MARE-RM"/>
    <s v="#08082461008"/>
    <s v="#08082461008"/>
    <n v="639.9"/>
    <n v="639.9"/>
    <n v="204510010"/>
    <m/>
    <m/>
    <m/>
    <n v="23054456"/>
    <d v="2023-03-02T00:00:00"/>
    <n v="9150167969"/>
    <s v="ASST_PG_FE.2023.0036765"/>
    <d v="2023-03-04T00:00:00"/>
    <n v="11574"/>
    <d v="2023-03-09T00:00:00"/>
    <n v="2023"/>
    <n v="5092"/>
    <n v="1"/>
    <m/>
    <m/>
    <m/>
    <m/>
    <m/>
    <m/>
    <n v="1"/>
    <x v="3"/>
    <s v=" D"/>
    <n v="2023"/>
    <n v="6224"/>
    <s v="C"/>
    <d v="2023-04-14T00:00:00"/>
    <d v="2023-04-04T00:00:00"/>
    <m/>
    <s v=" Certa, liquida ed esigibile"/>
    <m/>
    <s v="Azienda"/>
    <s v="FPI01 ISTRUT-CONTAB E FLUSSI FINANZ"/>
    <n v="701145011"/>
    <n v="2"/>
    <s v="bonifico"/>
    <n v="639.9"/>
    <n v="639.9"/>
    <n v="639.9"/>
    <n v="0"/>
    <n v="0"/>
  </r>
  <r>
    <n v="7"/>
    <s v="3FE"/>
    <n v="2023"/>
    <n v="11402"/>
    <n v="1"/>
    <s v="FT"/>
    <d v="2023-05-03T00:00:00"/>
    <d v="2023-03-09T00:00:00"/>
    <n v="1217"/>
    <x v="653"/>
    <s v="VIA DEL MARE, 56-00071-POMEZIA PRATICA DI MARE-RM"/>
    <s v="#08082461008"/>
    <s v="#08082461008"/>
    <n v="839.9"/>
    <n v="839.9"/>
    <n v="204510010"/>
    <m/>
    <m/>
    <m/>
    <n v="23054545"/>
    <d v="2023-03-02T00:00:00"/>
    <n v="9150192799"/>
    <s v="ASST_PG_FE.2023.0036806"/>
    <d v="2023-03-04T00:00:00"/>
    <n v="13481"/>
    <d v="2023-03-09T00:00:00"/>
    <n v="2023"/>
    <n v="4092"/>
    <n v="1"/>
    <m/>
    <m/>
    <m/>
    <m/>
    <m/>
    <m/>
    <n v="1"/>
    <x v="3"/>
    <s v=" D"/>
    <n v="2023"/>
    <n v="6224"/>
    <s v="C"/>
    <d v="2023-04-14T00:00:00"/>
    <d v="2023-04-04T00:00:00"/>
    <m/>
    <s v=" Certa, liquida ed esigibile"/>
    <m/>
    <s v="Azienda"/>
    <s v="FPI01 ISTRUT-CONTAB E FLUSSI FINANZ"/>
    <n v="701145011"/>
    <n v="2"/>
    <s v="bonifico"/>
    <n v="839.9"/>
    <n v="839.9"/>
    <n v="839.9"/>
    <n v="0"/>
    <n v="0"/>
  </r>
  <r>
    <n v="7"/>
    <s v="3FE"/>
    <n v="2023"/>
    <n v="11605"/>
    <n v="1"/>
    <s v="FT"/>
    <d v="2023-05-03T00:00:00"/>
    <d v="2023-03-10T00:00:00"/>
    <n v="1217"/>
    <x v="653"/>
    <s v="VIA DEL MARE, 56-00071-POMEZIA PRATICA DI MARE-RM"/>
    <s v="#08082461008"/>
    <s v="#08082461008"/>
    <n v="510.25"/>
    <n v="510.25"/>
    <n v="204510010"/>
    <m/>
    <m/>
    <m/>
    <n v="23054546"/>
    <d v="2023-03-02T00:00:00"/>
    <n v="9150182089"/>
    <s v="ASST_PG_FE.2023.0036803"/>
    <d v="2023-03-04T00:00:00"/>
    <n v="13482"/>
    <d v="2023-03-10T00:00:00"/>
    <n v="2023"/>
    <n v="4092"/>
    <n v="1"/>
    <m/>
    <m/>
    <m/>
    <m/>
    <m/>
    <m/>
    <n v="1"/>
    <x v="3"/>
    <s v=" D"/>
    <n v="2023"/>
    <n v="6224"/>
    <s v="C"/>
    <d v="2023-04-14T00:00:00"/>
    <d v="2023-04-04T00:00:00"/>
    <m/>
    <s v=" Certa, liquida ed esigibile"/>
    <m/>
    <s v="Azienda"/>
    <s v="FPI01 ISTRUT-CONTAB E FLUSSI FINANZ"/>
    <n v="701145011"/>
    <n v="2"/>
    <s v="bonifico"/>
    <n v="510.25"/>
    <n v="510.25"/>
    <n v="510.25"/>
    <n v="0"/>
    <n v="0"/>
  </r>
  <r>
    <n v="7"/>
    <s v="3FE"/>
    <n v="2023"/>
    <n v="11609"/>
    <n v="1"/>
    <s v="FT"/>
    <d v="2023-05-03T00:00:00"/>
    <d v="2023-03-10T00:00:00"/>
    <n v="1217"/>
    <x v="653"/>
    <s v="VIA DEL MARE, 56-00071-POMEZIA PRATICA DI MARE-RM"/>
    <s v="#08082461008"/>
    <s v="#08082461008"/>
    <n v="1500"/>
    <n v="1500"/>
    <n v="204510010"/>
    <m/>
    <m/>
    <m/>
    <n v="23055395"/>
    <d v="2023-03-03T00:00:00"/>
    <n v="9157915665"/>
    <s v="ASST_PG_FE.2023.0037068"/>
    <d v="2023-03-04T00:00:00"/>
    <s v="DDT 113 23/01/23 SMARTI RD-11575        MANCA 1 PRODOTTO IN FATTURA X 61.65"/>
    <d v="2023-03-10T00:00:00"/>
    <n v="2023"/>
    <n v="5092"/>
    <n v="1"/>
    <m/>
    <m/>
    <m/>
    <m/>
    <m/>
    <m/>
    <n v="1"/>
    <x v="3"/>
    <s v=" D"/>
    <n v="2023"/>
    <n v="6224"/>
    <s v="C"/>
    <d v="2023-04-14T00:00:00"/>
    <d v="2023-04-04T00:00:00"/>
    <m/>
    <s v=" Certa, liquida ed esigibile"/>
    <m/>
    <s v="Azienda"/>
    <s v="FPI01 ISTRUT-CONTAB E FLUSSI FINANZ"/>
    <n v="701145011"/>
    <n v="2"/>
    <s v="bonifico"/>
    <n v="1500"/>
    <n v="1500"/>
    <n v="1500"/>
    <n v="0"/>
    <n v="0"/>
  </r>
  <r>
    <n v="7"/>
    <s v="3FE"/>
    <n v="2023"/>
    <n v="11609"/>
    <n v="3"/>
    <s v="FT"/>
    <d v="2023-05-03T00:00:00"/>
    <d v="2023-03-10T00:00:00"/>
    <n v="1217"/>
    <x v="653"/>
    <s v="VIA DEL MARE, 56-00071-POMEZIA PRATICA DI MARE-RM"/>
    <s v="#08082461008"/>
    <s v="#08082461008"/>
    <n v="26.4"/>
    <n v="26.4"/>
    <n v="204510010"/>
    <m/>
    <m/>
    <m/>
    <n v="23055395"/>
    <d v="2023-03-03T00:00:00"/>
    <n v="9157915665"/>
    <s v="ASST_PG_FE.2023.0037068"/>
    <d v="2023-03-04T00:00:00"/>
    <s v="DDT 113 23/01/23 SMARTI RD-11575        MANCA 1 PRODOTTO IN FATTURA X 61.65"/>
    <d v="2023-03-10T00:00:00"/>
    <n v="2023"/>
    <n v="5092"/>
    <n v="1"/>
    <m/>
    <m/>
    <m/>
    <m/>
    <m/>
    <m/>
    <n v="1"/>
    <x v="3"/>
    <s v=" D"/>
    <n v="2023"/>
    <n v="6224"/>
    <s v="C"/>
    <d v="2023-04-14T00:00:00"/>
    <d v="2023-04-04T00:00:00"/>
    <m/>
    <s v=" Certa, liquida ed esigibile"/>
    <m/>
    <s v="Azienda"/>
    <s v="FPI01 ISTRUT-CONTAB E FLUSSI FINANZ"/>
    <n v="701145011"/>
    <n v="2"/>
    <s v="bonifico"/>
    <n v="26.4"/>
    <n v="26.4"/>
    <n v="26.4"/>
    <n v="0"/>
    <n v="0"/>
  </r>
  <r>
    <n v="7"/>
    <s v="3FE"/>
    <n v="2023"/>
    <n v="11611"/>
    <n v="1"/>
    <s v="FT"/>
    <d v="2023-05-03T00:00:00"/>
    <d v="2023-03-10T00:00:00"/>
    <n v="1217"/>
    <x v="653"/>
    <s v="VIA DEL MARE, 56-00071-POMEZIA PRATICA DI MARE-RM"/>
    <s v="#08082461008"/>
    <s v="#08082461008"/>
    <n v="237.6"/>
    <n v="237.6"/>
    <n v="204510010"/>
    <m/>
    <m/>
    <m/>
    <n v="23055562"/>
    <d v="2023-03-03T00:00:00"/>
    <n v="9157904103"/>
    <s v="ASST_PG_FE.2023.0036365"/>
    <d v="2023-03-04T00:00:00"/>
    <n v="13813"/>
    <d v="2023-03-10T00:00:00"/>
    <n v="2023"/>
    <n v="4092"/>
    <n v="1"/>
    <m/>
    <m/>
    <m/>
    <m/>
    <m/>
    <m/>
    <n v="1"/>
    <x v="3"/>
    <s v=" D"/>
    <n v="2023"/>
    <n v="6224"/>
    <s v="C"/>
    <d v="2023-04-14T00:00:00"/>
    <d v="2023-04-04T00:00:00"/>
    <m/>
    <s v=" Certa, liquida ed esigibile"/>
    <m/>
    <s v="Azienda"/>
    <s v="FPI01 ISTRUT-CONTAB E FLUSSI FINANZ"/>
    <n v="701145011"/>
    <n v="2"/>
    <s v="bonifico"/>
    <n v="237.6"/>
    <n v="237.6"/>
    <n v="237.6"/>
    <n v="0"/>
    <n v="0"/>
  </r>
  <r>
    <n v="7"/>
    <s v="3FE"/>
    <n v="2023"/>
    <n v="11612"/>
    <n v="1"/>
    <s v="FT"/>
    <d v="2023-05-03T00:00:00"/>
    <d v="2023-03-10T00:00:00"/>
    <n v="1217"/>
    <x v="653"/>
    <s v="VIA DEL MARE, 56-00071-POMEZIA PRATICA DI MARE-RM"/>
    <s v="#08082461008"/>
    <s v="#08082461008"/>
    <n v="55.35"/>
    <n v="55.35"/>
    <n v="204510010"/>
    <m/>
    <m/>
    <m/>
    <n v="23055563"/>
    <d v="2023-03-03T00:00:00"/>
    <n v="9157884826"/>
    <s v="ASST_PG_FE.2023.0036358"/>
    <d v="2023-03-04T00:00:00"/>
    <n v="13947"/>
    <d v="2023-03-10T00:00:00"/>
    <n v="2023"/>
    <n v="4092"/>
    <n v="1"/>
    <m/>
    <m/>
    <m/>
    <m/>
    <m/>
    <m/>
    <n v="1"/>
    <x v="3"/>
    <s v=" D"/>
    <n v="2023"/>
    <n v="6224"/>
    <s v="C"/>
    <d v="2023-04-14T00:00:00"/>
    <d v="2023-04-04T00:00:00"/>
    <m/>
    <s v=" Certa, liquida ed esigibile"/>
    <m/>
    <s v="Azienda"/>
    <s v="FPI01 ISTRUT-CONTAB E FLUSSI FINANZ"/>
    <n v="701145011"/>
    <n v="2"/>
    <s v="bonifico"/>
    <n v="55.35"/>
    <n v="55.35"/>
    <n v="55.35"/>
    <n v="0"/>
    <n v="0"/>
  </r>
  <r>
    <n v="7"/>
    <s v="3FE"/>
    <n v="2023"/>
    <n v="11613"/>
    <n v="1"/>
    <s v="FT"/>
    <d v="2023-05-03T00:00:00"/>
    <d v="2023-03-10T00:00:00"/>
    <n v="1217"/>
    <x v="653"/>
    <s v="VIA DEL MARE, 56-00071-POMEZIA PRATICA DI MARE-RM"/>
    <s v="#08082461008"/>
    <s v="#08082461008"/>
    <n v="839.9"/>
    <n v="839.9"/>
    <n v="204510010"/>
    <m/>
    <m/>
    <m/>
    <n v="23055564"/>
    <d v="2023-03-03T00:00:00"/>
    <n v="9157896859"/>
    <s v="ASST_PG_FE.2023.0037024"/>
    <d v="2023-03-04T00:00:00"/>
    <n v="13948"/>
    <d v="2023-03-10T00:00:00"/>
    <n v="2023"/>
    <n v="4092"/>
    <n v="1"/>
    <m/>
    <m/>
    <m/>
    <m/>
    <m/>
    <m/>
    <n v="1"/>
    <x v="3"/>
    <s v=" D"/>
    <n v="2023"/>
    <n v="6224"/>
    <s v="C"/>
    <d v="2023-04-14T00:00:00"/>
    <d v="2023-04-04T00:00:00"/>
    <m/>
    <s v=" Certa, liquida ed esigibile"/>
    <m/>
    <s v="Azienda"/>
    <s v="FPI01 ISTRUT-CONTAB E FLUSSI FINANZ"/>
    <n v="701145011"/>
    <n v="2"/>
    <s v="bonifico"/>
    <n v="839.9"/>
    <n v="839.9"/>
    <n v="839.9"/>
    <n v="0"/>
    <n v="0"/>
  </r>
  <r>
    <n v="7"/>
    <s v="3FE"/>
    <n v="2023"/>
    <n v="11614"/>
    <n v="1"/>
    <s v="FT"/>
    <d v="2023-05-03T00:00:00"/>
    <d v="2023-03-10T00:00:00"/>
    <n v="1217"/>
    <x v="653"/>
    <s v="VIA DEL MARE, 56-00071-POMEZIA PRATICA DI MARE-RM"/>
    <s v="#08082461008"/>
    <s v="#08082461008"/>
    <n v="510.25"/>
    <n v="510.25"/>
    <n v="204510010"/>
    <m/>
    <m/>
    <m/>
    <n v="23055565"/>
    <d v="2023-03-03T00:00:00"/>
    <n v="9157900807"/>
    <s v="ASST_PG_FE.2023.0036364"/>
    <d v="2023-03-04T00:00:00"/>
    <n v="13949"/>
    <d v="2023-03-10T00:00:00"/>
    <n v="2023"/>
    <n v="4092"/>
    <n v="1"/>
    <m/>
    <m/>
    <m/>
    <m/>
    <m/>
    <m/>
    <n v="1"/>
    <x v="3"/>
    <s v=" D"/>
    <n v="2023"/>
    <n v="6224"/>
    <s v="C"/>
    <d v="2023-04-14T00:00:00"/>
    <d v="2023-04-04T00:00:00"/>
    <m/>
    <s v=" Certa, liquida ed esigibile"/>
    <m/>
    <s v="Azienda"/>
    <s v="FPI01 ISTRUT-CONTAB E FLUSSI FINANZ"/>
    <n v="701145011"/>
    <n v="2"/>
    <s v="bonifico"/>
    <n v="510.25"/>
    <n v="510.25"/>
    <n v="510.25"/>
    <n v="0"/>
    <n v="0"/>
  </r>
  <r>
    <n v="7"/>
    <s v="3FE"/>
    <n v="2023"/>
    <n v="11615"/>
    <n v="1"/>
    <s v="FT"/>
    <d v="2023-05-03T00:00:00"/>
    <d v="2023-03-10T00:00:00"/>
    <n v="1217"/>
    <x v="653"/>
    <s v="VIA DEL MARE, 56-00071-POMEZIA PRATICA DI MARE-RM"/>
    <s v="#08082461008"/>
    <s v="#08082461008"/>
    <n v="1124.3800000000001"/>
    <n v="1124.3800000000001"/>
    <n v="204510010"/>
    <m/>
    <m/>
    <m/>
    <n v="23055623"/>
    <d v="2023-03-03T00:00:00"/>
    <n v="9157885700"/>
    <s v="ASST_PG_FE.2023.0037000"/>
    <d v="2023-03-04T00:00:00"/>
    <s v="RD-2023-14021"/>
    <d v="2023-03-10T00:00:00"/>
    <n v="2023"/>
    <n v="4092"/>
    <n v="1"/>
    <m/>
    <m/>
    <m/>
    <m/>
    <m/>
    <m/>
    <n v="1"/>
    <x v="3"/>
    <s v=" D"/>
    <n v="2023"/>
    <n v="6224"/>
    <s v="C"/>
    <d v="2023-04-14T00:00:00"/>
    <d v="2023-04-04T00:00:00"/>
    <m/>
    <s v=" Certa, liquida ed esigibile"/>
    <m/>
    <s v="Azienda"/>
    <s v="FPI01 ISTRUT-CONTAB E FLUSSI FINANZ"/>
    <n v="701145011"/>
    <n v="2"/>
    <s v="bonifico"/>
    <n v="1124.3800000000001"/>
    <n v="1124.3800000000001"/>
    <n v="1124.3800000000001"/>
    <n v="0"/>
    <n v="0"/>
  </r>
  <r>
    <n v="7"/>
    <s v="3FE"/>
    <n v="2023"/>
    <n v="11616"/>
    <n v="1"/>
    <s v="FT"/>
    <d v="2023-05-03T00:00:00"/>
    <d v="2023-03-10T00:00:00"/>
    <n v="1217"/>
    <x v="653"/>
    <s v="VIA DEL MARE, 56-00071-POMEZIA PRATICA DI MARE-RM"/>
    <s v="#08082461008"/>
    <s v="#08082461008"/>
    <n v="500"/>
    <n v="500"/>
    <n v="204510010"/>
    <m/>
    <m/>
    <m/>
    <n v="23055624"/>
    <d v="2023-03-03T00:00:00"/>
    <n v="9157898768"/>
    <s v="ASST_PG_FE.2023.0037087"/>
    <d v="2023-03-04T00:00:00"/>
    <n v="14028"/>
    <d v="2023-03-10T00:00:00"/>
    <n v="2023"/>
    <n v="4092"/>
    <n v="1"/>
    <m/>
    <m/>
    <m/>
    <m/>
    <m/>
    <m/>
    <n v="1"/>
    <x v="3"/>
    <s v=" D"/>
    <n v="2023"/>
    <n v="6224"/>
    <s v="C"/>
    <d v="2023-04-14T00:00:00"/>
    <d v="2023-04-04T00:00:00"/>
    <m/>
    <s v=" Certa, liquida ed esigibile"/>
    <m/>
    <s v="Azienda"/>
    <s v="FPI01 ISTRUT-CONTAB E FLUSSI FINANZ"/>
    <n v="701145011"/>
    <n v="2"/>
    <s v="bonifico"/>
    <n v="500"/>
    <n v="500"/>
    <n v="500"/>
    <n v="0"/>
    <n v="0"/>
  </r>
  <r>
    <n v="7"/>
    <s v="3FE"/>
    <n v="2023"/>
    <n v="11617"/>
    <n v="1"/>
    <s v="FT"/>
    <d v="2023-05-03T00:00:00"/>
    <d v="2023-03-10T00:00:00"/>
    <n v="1217"/>
    <x v="653"/>
    <s v="VIA DEL MARE, 56-00071-POMEZIA PRATICA DI MARE-RM"/>
    <s v="#08082461008"/>
    <s v="#08082461008"/>
    <n v="178.56"/>
    <n v="178.56"/>
    <n v="204510010"/>
    <m/>
    <m/>
    <m/>
    <n v="23055964"/>
    <d v="2023-03-03T00:00:00"/>
    <n v="9157805911"/>
    <s v="ASST_PG_FE.2023.0036357"/>
    <d v="2023-03-04T00:00:00"/>
    <n v="14068"/>
    <d v="2023-03-10T00:00:00"/>
    <n v="2023"/>
    <n v="81"/>
    <n v="1"/>
    <m/>
    <m/>
    <m/>
    <m/>
    <m/>
    <m/>
    <s v="N602"/>
    <x v="3"/>
    <s v=" D"/>
    <n v="2023"/>
    <n v="6223"/>
    <s v="C"/>
    <d v="2023-04-14T00:00:00"/>
    <d v="2023-04-04T00:00:00"/>
    <m/>
    <s v=" Certa, liquida ed esigibile"/>
    <m/>
    <s v="Azienda"/>
    <s v="FPI01 ISTRUT-CONTAB E FLUSSI FINANZ"/>
    <n v="701135016"/>
    <n v="2"/>
    <s v="bonifico"/>
    <n v="178.56"/>
    <n v="178.56"/>
    <n v="178.56"/>
    <n v="0"/>
    <n v="0"/>
  </r>
  <r>
    <n v="7"/>
    <s v="3FE"/>
    <n v="2023"/>
    <n v="11618"/>
    <n v="1"/>
    <s v="FT"/>
    <d v="2023-05-03T00:00:00"/>
    <d v="2023-03-10T00:00:00"/>
    <n v="1217"/>
    <x v="653"/>
    <s v="VIA DEL MARE, 56-00071-POMEZIA PRATICA DI MARE-RM"/>
    <s v="#08082461008"/>
    <s v="#08082461008"/>
    <n v="99.72"/>
    <n v="99.72"/>
    <n v="204510010"/>
    <m/>
    <m/>
    <m/>
    <n v="23055965"/>
    <d v="2023-03-03T00:00:00"/>
    <n v="9157784903"/>
    <s v="ASST_PG_FE.2023.0036305"/>
    <d v="2023-03-04T00:00:00"/>
    <n v="14090"/>
    <d v="2023-03-10T00:00:00"/>
    <n v="2023"/>
    <n v="81"/>
    <n v="1"/>
    <m/>
    <m/>
    <m/>
    <m/>
    <m/>
    <m/>
    <s v="N602"/>
    <x v="3"/>
    <s v=" D"/>
    <n v="2023"/>
    <n v="6223"/>
    <s v="C"/>
    <d v="2023-04-14T00:00:00"/>
    <d v="2023-04-04T00:00:00"/>
    <m/>
    <s v=" Certa, liquida ed esigibile"/>
    <m/>
    <s v="Azienda"/>
    <s v="FPI01 ISTRUT-CONTAB E FLUSSI FINANZ"/>
    <n v="701135016"/>
    <n v="2"/>
    <s v="bonifico"/>
    <n v="99.72"/>
    <n v="99.72"/>
    <n v="99.72"/>
    <n v="0"/>
    <n v="0"/>
  </r>
  <r>
    <n v="7"/>
    <s v="3FE"/>
    <n v="2023"/>
    <n v="11619"/>
    <n v="1"/>
    <s v="FT"/>
    <d v="2023-05-03T00:00:00"/>
    <d v="2023-03-10T00:00:00"/>
    <n v="1217"/>
    <x v="653"/>
    <s v="VIA DEL MARE, 56-00071-POMEZIA PRATICA DI MARE-RM"/>
    <s v="#08082461008"/>
    <s v="#08082461008"/>
    <n v="77.400000000000006"/>
    <n v="77.400000000000006"/>
    <n v="204510010"/>
    <m/>
    <m/>
    <m/>
    <n v="23055967"/>
    <d v="2023-03-03T00:00:00"/>
    <n v="9157796706"/>
    <s v="ASST_PG_FE.2023.0036313"/>
    <d v="2023-03-04T00:00:00"/>
    <n v="14110"/>
    <d v="2023-03-10T00:00:00"/>
    <n v="2023"/>
    <n v="81"/>
    <n v="1"/>
    <m/>
    <m/>
    <m/>
    <m/>
    <m/>
    <m/>
    <s v="N602"/>
    <x v="3"/>
    <s v=" D"/>
    <n v="2023"/>
    <n v="6223"/>
    <s v="C"/>
    <d v="2023-04-14T00:00:00"/>
    <d v="2023-04-04T00:00:00"/>
    <m/>
    <s v=" Certa, liquida ed esigibile"/>
    <m/>
    <s v="Azienda"/>
    <s v="FPI01 ISTRUT-CONTAB E FLUSSI FINANZ"/>
    <n v="701135016"/>
    <n v="2"/>
    <s v="bonifico"/>
    <n v="77.400000000000006"/>
    <n v="77.400000000000006"/>
    <n v="77.400000000000006"/>
    <n v="0"/>
    <n v="0"/>
  </r>
  <r>
    <n v="7"/>
    <s v="3FE"/>
    <n v="2023"/>
    <n v="11620"/>
    <n v="1"/>
    <s v="FT"/>
    <d v="2023-05-03T00:00:00"/>
    <d v="2023-03-10T00:00:00"/>
    <n v="1217"/>
    <x v="653"/>
    <s v="VIA DEL MARE, 56-00071-POMEZIA PRATICA DI MARE-RM"/>
    <s v="#08082461008"/>
    <s v="#08082461008"/>
    <n v="757"/>
    <n v="757"/>
    <n v="204510010"/>
    <m/>
    <m/>
    <m/>
    <n v="23056295"/>
    <d v="2023-03-04T00:00:00"/>
    <n v="9161966743"/>
    <s v="ASST_PG_FE.2023.0037081"/>
    <d v="2023-03-04T00:00:00"/>
    <n v="14179"/>
    <d v="2023-03-10T00:00:00"/>
    <n v="2023"/>
    <n v="4092"/>
    <n v="1"/>
    <m/>
    <m/>
    <m/>
    <m/>
    <m/>
    <m/>
    <n v="1"/>
    <x v="3"/>
    <s v=" D"/>
    <n v="2023"/>
    <n v="6224"/>
    <s v="C"/>
    <d v="2023-04-14T00:00:00"/>
    <d v="2023-04-04T00:00:00"/>
    <m/>
    <s v=" Certa, liquida ed esigibile"/>
    <m/>
    <s v="Azienda"/>
    <s v="FPI01 ISTRUT-CONTAB E FLUSSI FINANZ"/>
    <n v="701145011"/>
    <n v="2"/>
    <s v="bonifico"/>
    <n v="757"/>
    <n v="757"/>
    <n v="757"/>
    <n v="0"/>
    <n v="0"/>
  </r>
  <r>
    <n v="7"/>
    <s v="3FE"/>
    <n v="2023"/>
    <n v="11621"/>
    <n v="1"/>
    <s v="FT"/>
    <d v="2023-05-03T00:00:00"/>
    <d v="2023-03-10T00:00:00"/>
    <n v="1217"/>
    <x v="653"/>
    <s v="VIA DEL MARE, 56-00071-POMEZIA PRATICA DI MARE-RM"/>
    <s v="#08082461008"/>
    <s v="#08082461008"/>
    <n v="573.5"/>
    <n v="573.5"/>
    <n v="204510010"/>
    <m/>
    <m/>
    <m/>
    <n v="23056296"/>
    <d v="2023-03-04T00:00:00"/>
    <n v="9161964167"/>
    <s v="ASST_PG_FE.2023.0037084"/>
    <d v="2023-03-04T00:00:00"/>
    <n v="14197"/>
    <d v="2023-03-10T00:00:00"/>
    <n v="2023"/>
    <n v="4092"/>
    <n v="1"/>
    <m/>
    <m/>
    <m/>
    <m/>
    <m/>
    <m/>
    <n v="1"/>
    <x v="3"/>
    <s v=" D"/>
    <n v="2023"/>
    <n v="6224"/>
    <s v="C"/>
    <d v="2023-04-14T00:00:00"/>
    <d v="2023-04-04T00:00:00"/>
    <m/>
    <s v=" Certa, liquida ed esigibile"/>
    <m/>
    <s v="Azienda"/>
    <s v="FPI01 ISTRUT-CONTAB E FLUSSI FINANZ"/>
    <n v="701145011"/>
    <n v="2"/>
    <s v="bonifico"/>
    <n v="573.5"/>
    <n v="573.5"/>
    <n v="573.5"/>
    <n v="0"/>
    <n v="0"/>
  </r>
  <r>
    <n v="7"/>
    <s v="3FE"/>
    <n v="2023"/>
    <n v="11290"/>
    <n v="1"/>
    <s v="FT"/>
    <d v="2023-05-04T00:00:00"/>
    <d v="2023-03-08T00:00:00"/>
    <n v="1217"/>
    <x v="653"/>
    <s v="VIA DEL MARE, 56-00071-POMEZIA PRATICA DI MARE-RM"/>
    <s v="#08082461008"/>
    <s v="#08082461008"/>
    <n v="162"/>
    <n v="162"/>
    <n v="204510010"/>
    <m/>
    <m/>
    <m/>
    <n v="23055966"/>
    <d v="2023-03-03T00:00:00"/>
    <n v="9157790986"/>
    <s v="ASST_PG_FE.2023.0037172"/>
    <d v="2023-03-05T00:00:00"/>
    <s v="Scissione dei pagamenti ex art. 17 ter - D.P.R. 633/72 . PAGABILE14093"/>
    <d v="2023-03-08T00:00:00"/>
    <n v="2023"/>
    <n v="81"/>
    <n v="1"/>
    <m/>
    <m/>
    <m/>
    <m/>
    <m/>
    <m/>
    <s v="N602"/>
    <x v="3"/>
    <s v=" D"/>
    <n v="2023"/>
    <n v="6223"/>
    <s v="C"/>
    <d v="2023-04-14T00:00:00"/>
    <d v="2023-04-04T00:00:00"/>
    <m/>
    <s v=" Certa, liquida ed esigibile"/>
    <m/>
    <s v="Azienda"/>
    <s v="FPI01 ISTRUT-CONTAB E FLUSSI FINANZ"/>
    <n v="701135016"/>
    <n v="2"/>
    <s v="bonifico"/>
    <n v="162"/>
    <n v="162"/>
    <n v="162"/>
    <n v="0"/>
    <n v="0"/>
  </r>
  <r>
    <n v="7"/>
    <s v="3FE"/>
    <n v="2023"/>
    <n v="11291"/>
    <n v="1"/>
    <s v="FT"/>
    <d v="2023-05-04T00:00:00"/>
    <d v="2023-03-08T00:00:00"/>
    <n v="1217"/>
    <x v="653"/>
    <s v="VIA DEL MARE, 56-00071-POMEZIA PRATICA DI MARE-RM"/>
    <s v="#08082461008"/>
    <s v="#08082461008"/>
    <n v="839.9"/>
    <n v="839.9"/>
    <n v="204510010"/>
    <m/>
    <m/>
    <m/>
    <n v="23055672"/>
    <d v="2023-03-03T00:00:00"/>
    <n v="9157883271"/>
    <s v="ASST_PG_FE.2023.0037147"/>
    <d v="2023-03-05T00:00:00"/>
    <s v="Scissione dei pagamenti ex art. 17 ter - D.P.R. 633/72 . PAGABILE 14203"/>
    <d v="2023-03-08T00:00:00"/>
    <n v="2023"/>
    <n v="4092"/>
    <n v="1"/>
    <m/>
    <m/>
    <m/>
    <m/>
    <m/>
    <m/>
    <n v="1"/>
    <x v="3"/>
    <s v=" D"/>
    <n v="2023"/>
    <n v="6224"/>
    <s v="C"/>
    <d v="2023-04-14T00:00:00"/>
    <d v="2023-04-04T00:00:00"/>
    <m/>
    <s v=" Certa, liquida ed esigibile"/>
    <m/>
    <s v="Azienda"/>
    <s v="FPI01 ISTRUT-CONTAB E FLUSSI FINANZ"/>
    <n v="701145011"/>
    <n v="2"/>
    <s v="bonifico"/>
    <n v="839.9"/>
    <n v="839.9"/>
    <n v="839.9"/>
    <n v="0"/>
    <n v="0"/>
  </r>
  <r>
    <n v="7"/>
    <s v="3FE"/>
    <n v="2023"/>
    <n v="11292"/>
    <n v="1"/>
    <s v="FT"/>
    <d v="2023-05-04T00:00:00"/>
    <d v="2023-03-08T00:00:00"/>
    <n v="1217"/>
    <x v="653"/>
    <s v="VIA DEL MARE, 56-00071-POMEZIA PRATICA DI MARE-RM"/>
    <s v="#08082461008"/>
    <s v="#08082461008"/>
    <n v="352"/>
    <n v="352"/>
    <n v="204510010"/>
    <m/>
    <m/>
    <m/>
    <n v="23056294"/>
    <d v="2023-03-04T00:00:00"/>
    <n v="9161966198"/>
    <s v="ASST_PG_FE.2023.0037416"/>
    <d v="2023-03-05T00:00:00"/>
    <s v="Scissione dei pagamenti ex art. 17 ter - D.P.R. 633/72 . PAGABILE 14175"/>
    <d v="2023-03-08T00:00:00"/>
    <n v="2023"/>
    <n v="4092"/>
    <n v="1"/>
    <m/>
    <m/>
    <m/>
    <m/>
    <m/>
    <m/>
    <n v="1"/>
    <x v="3"/>
    <s v=" D"/>
    <n v="2023"/>
    <n v="6224"/>
    <s v="C"/>
    <d v="2023-04-14T00:00:00"/>
    <d v="2023-04-04T00:00:00"/>
    <m/>
    <s v=" Certa, liquida ed esigibile"/>
    <m/>
    <s v="Azienda"/>
    <s v="FPI01 ISTRUT-CONTAB E FLUSSI FINANZ"/>
    <n v="701145011"/>
    <n v="2"/>
    <s v="bonifico"/>
    <n v="352"/>
    <n v="352"/>
    <n v="352"/>
    <n v="0"/>
    <n v="0"/>
  </r>
  <r>
    <n v="7"/>
    <s v="3FE"/>
    <n v="2023"/>
    <n v="11293"/>
    <n v="1"/>
    <s v="FT"/>
    <d v="2023-05-04T00:00:00"/>
    <d v="2023-03-08T00:00:00"/>
    <n v="1217"/>
    <x v="653"/>
    <s v="VIA DEL MARE, 56-00071-POMEZIA PRATICA DI MARE-RM"/>
    <s v="#08082461008"/>
    <s v="#08082461008"/>
    <n v="163.87"/>
    <n v="163.87"/>
    <n v="204510010"/>
    <m/>
    <m/>
    <m/>
    <n v="23055561"/>
    <d v="2023-03-03T00:00:00"/>
    <n v="9157900769"/>
    <s v="ASST_PG_FE.2023.0037123"/>
    <d v="2023-03-05T00:00:00"/>
    <s v="Scissione dei pagamenti ex art. 17 ter - D.P.R. 633/72 . PAGABILE13781"/>
    <d v="2023-03-08T00:00:00"/>
    <n v="2023"/>
    <n v="4092"/>
    <n v="1"/>
    <m/>
    <m/>
    <m/>
    <m/>
    <m/>
    <m/>
    <n v="1"/>
    <x v="3"/>
    <s v=" D"/>
    <n v="2023"/>
    <n v="6224"/>
    <s v="C"/>
    <d v="2023-04-14T00:00:00"/>
    <d v="2023-04-04T00:00:00"/>
    <m/>
    <s v=" Certa, liquida ed esigibile"/>
    <m/>
    <s v="Azienda"/>
    <s v="FPI01 ISTRUT-CONTAB E FLUSSI FINANZ"/>
    <n v="701145011"/>
    <n v="2"/>
    <s v="bonifico"/>
    <n v="163.87"/>
    <n v="163.87"/>
    <n v="163.87"/>
    <n v="0"/>
    <n v="0"/>
  </r>
  <r>
    <n v="7"/>
    <s v="3FE"/>
    <n v="2023"/>
    <n v="11294"/>
    <n v="1"/>
    <s v="FT"/>
    <d v="2023-05-04T00:00:00"/>
    <d v="2023-03-08T00:00:00"/>
    <n v="1217"/>
    <x v="653"/>
    <s v="VIA DEL MARE, 56-00071-POMEZIA PRATICA DI MARE-RM"/>
    <s v="#08082461008"/>
    <s v="#08082461008"/>
    <n v="145.44"/>
    <n v="145.44"/>
    <n v="204510010"/>
    <m/>
    <m/>
    <m/>
    <n v="23055622"/>
    <d v="2023-03-03T00:00:00"/>
    <n v="9157882674"/>
    <s v="ASST_PG_FE.2023.0037185"/>
    <d v="2023-03-05T00:00:00"/>
    <s v="Scissione dei pagamenti ex art. 17 ter - D.P.R. 633/72 . PAGABILE14009"/>
    <d v="2023-03-08T00:00:00"/>
    <n v="2023"/>
    <n v="4092"/>
    <n v="1"/>
    <m/>
    <m/>
    <m/>
    <m/>
    <m/>
    <m/>
    <n v="1"/>
    <x v="3"/>
    <s v=" D"/>
    <n v="2023"/>
    <n v="6224"/>
    <s v="C"/>
    <d v="2023-04-14T00:00:00"/>
    <d v="2023-04-04T00:00:00"/>
    <m/>
    <s v=" Certa, liquida ed esigibile"/>
    <m/>
    <s v="Azienda"/>
    <s v="FPI01 ISTRUT-CONTAB E FLUSSI FINANZ"/>
    <n v="701145011"/>
    <n v="2"/>
    <s v="bonifico"/>
    <n v="145.44"/>
    <n v="145.44"/>
    <n v="145.44"/>
    <n v="0"/>
    <n v="0"/>
  </r>
  <r>
    <n v="7"/>
    <s v="3FE"/>
    <n v="2023"/>
    <n v="11697"/>
    <n v="1"/>
    <s v="FT"/>
    <d v="2023-05-05T00:00:00"/>
    <d v="2023-03-10T00:00:00"/>
    <n v="1217"/>
    <x v="653"/>
    <s v="VIA DEL MARE, 56-00071-POMEZIA PRATICA DI MARE-RM"/>
    <s v="#08082461008"/>
    <s v="#08082461008"/>
    <n v="510.25"/>
    <n v="510.25"/>
    <n v="204510010"/>
    <m/>
    <m/>
    <m/>
    <n v="23056806"/>
    <d v="2023-03-06T00:00:00"/>
    <n v="9170571509"/>
    <s v="ASST_PG_FE.2023.0038131"/>
    <d v="2023-03-06T00:00:00"/>
    <s v="Scissione dei pagamenti ex art. 17 ter - D.P.R. 633/72 . PAGABILE PRESSO NS BAN"/>
    <d v="2023-03-10T00:00:00"/>
    <n v="2023"/>
    <n v="4092"/>
    <n v="1"/>
    <m/>
    <m/>
    <m/>
    <m/>
    <m/>
    <m/>
    <n v="1"/>
    <x v="3"/>
    <s v=" D"/>
    <n v="2023"/>
    <n v="6849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510.25"/>
    <n v="510.25"/>
    <n v="510.25"/>
    <n v="0"/>
    <n v="0"/>
  </r>
  <r>
    <n v="7"/>
    <s v="3FE"/>
    <n v="2023"/>
    <n v="12500"/>
    <n v="1"/>
    <s v="FT"/>
    <d v="2023-05-06T00:00:00"/>
    <d v="2023-03-15T00:00:00"/>
    <n v="1217"/>
    <x v="653"/>
    <s v="VIA DEL MARE, 56-00071-POMEZIA PRATICA DI MARE-RM"/>
    <s v="#08082461008"/>
    <s v="#08082461008"/>
    <n v="645.29999999999995"/>
    <n v="645.29999999999995"/>
    <n v="204510010"/>
    <m/>
    <m/>
    <m/>
    <n v="23053165"/>
    <d v="2023-03-01T00:00:00"/>
    <n v="9174139096"/>
    <s v="ASST_PG_FE.2023.0038335"/>
    <d v="2023-03-07T00:00:00"/>
    <n v="9378"/>
    <d v="2023-03-15T00:00:00"/>
    <n v="2023"/>
    <n v="4092"/>
    <n v="1"/>
    <m/>
    <m/>
    <m/>
    <m/>
    <m/>
    <m/>
    <n v="1"/>
    <x v="3"/>
    <s v=" D"/>
    <n v="2023"/>
    <n v="6849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645.29999999999995"/>
    <n v="645.29999999999995"/>
    <n v="645.29999999999995"/>
    <n v="0"/>
    <n v="0"/>
  </r>
  <r>
    <n v="7"/>
    <s v="3FE"/>
    <n v="2023"/>
    <n v="12512"/>
    <n v="1"/>
    <s v="FT"/>
    <d v="2023-05-06T00:00:00"/>
    <d v="2023-03-15T00:00:00"/>
    <n v="1217"/>
    <x v="653"/>
    <s v="VIA DEL MARE, 56-00071-POMEZIA PRATICA DI MARE-RM"/>
    <s v="#08082461008"/>
    <s v="#08082461008"/>
    <n v="1063.21"/>
    <n v="1063.21"/>
    <n v="204510010"/>
    <m/>
    <m/>
    <m/>
    <n v="23053217"/>
    <d v="2023-03-01T00:00:00"/>
    <n v="9174151072"/>
    <s v="ASST_PG_FE.2023.0038327"/>
    <d v="2023-03-07T00:00:00"/>
    <n v="11414"/>
    <d v="2023-03-15T00:00:00"/>
    <n v="2023"/>
    <n v="4092"/>
    <n v="1"/>
    <m/>
    <m/>
    <m/>
    <m/>
    <m/>
    <m/>
    <n v="1"/>
    <x v="3"/>
    <s v=" D"/>
    <n v="2023"/>
    <n v="6849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1063.21"/>
    <n v="1063.21"/>
    <n v="1063.21"/>
    <n v="0"/>
    <n v="0"/>
  </r>
  <r>
    <n v="7"/>
    <s v="3FE"/>
    <n v="2023"/>
    <n v="12513"/>
    <n v="1"/>
    <s v="FT"/>
    <d v="2023-05-06T00:00:00"/>
    <d v="2023-03-15T00:00:00"/>
    <n v="1217"/>
    <x v="653"/>
    <s v="VIA DEL MARE, 56-00071-POMEZIA PRATICA DI MARE-RM"/>
    <s v="#08082461008"/>
    <s v="#08082461008"/>
    <n v="592.29999999999995"/>
    <n v="592.29999999999995"/>
    <n v="204510010"/>
    <m/>
    <m/>
    <m/>
    <n v="23053236"/>
    <d v="2023-03-01T00:00:00"/>
    <n v="9174148078"/>
    <s v="ASST_PG_FE.2023.0038329"/>
    <d v="2023-03-07T00:00:00"/>
    <n v="11648"/>
    <d v="2023-03-15T00:00:00"/>
    <n v="2023"/>
    <n v="4092"/>
    <n v="1"/>
    <m/>
    <m/>
    <m/>
    <m/>
    <m/>
    <m/>
    <n v="1"/>
    <x v="3"/>
    <s v=" D"/>
    <n v="2023"/>
    <n v="6849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592.29999999999995"/>
    <n v="592.29999999999995"/>
    <n v="592.29999999999995"/>
    <n v="0"/>
    <n v="0"/>
  </r>
  <r>
    <n v="7"/>
    <s v="3FE"/>
    <n v="2023"/>
    <n v="12514"/>
    <n v="1"/>
    <s v="FT"/>
    <d v="2023-05-06T00:00:00"/>
    <d v="2023-03-15T00:00:00"/>
    <n v="1217"/>
    <x v="653"/>
    <s v="VIA DEL MARE, 56-00071-POMEZIA PRATICA DI MARE-RM"/>
    <s v="#08082461008"/>
    <s v="#08082461008"/>
    <n v="1053.9000000000001"/>
    <n v="1053.9000000000001"/>
    <n v="204510010"/>
    <m/>
    <m/>
    <m/>
    <n v="23053237"/>
    <d v="2023-03-01T00:00:00"/>
    <n v="9174141946"/>
    <s v="ASST_PG_FE.2023.0038320"/>
    <d v="2023-03-07T00:00:00"/>
    <n v="11655"/>
    <d v="2023-03-15T00:00:00"/>
    <n v="2023"/>
    <n v="4092"/>
    <n v="1"/>
    <m/>
    <m/>
    <m/>
    <m/>
    <m/>
    <m/>
    <n v="1"/>
    <x v="3"/>
    <s v=" D"/>
    <n v="2023"/>
    <n v="6849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1053.9000000000001"/>
    <n v="1053.9000000000001"/>
    <n v="1053.9000000000001"/>
    <n v="0"/>
    <n v="0"/>
  </r>
  <r>
    <n v="7"/>
    <s v="3FE"/>
    <n v="2023"/>
    <n v="12515"/>
    <n v="1"/>
    <s v="FT"/>
    <d v="2023-05-06T00:00:00"/>
    <d v="2023-03-15T00:00:00"/>
    <n v="1217"/>
    <x v="653"/>
    <s v="VIA DEL MARE, 56-00071-POMEZIA PRATICA DI MARE-RM"/>
    <s v="#08082461008"/>
    <s v="#08082461008"/>
    <n v="1835.1"/>
    <n v="1835.1"/>
    <n v="204510010"/>
    <m/>
    <m/>
    <m/>
    <n v="23053299"/>
    <d v="2023-03-01T00:00:00"/>
    <n v="9174128179"/>
    <s v="ASST_PG_FE.2023.0038332"/>
    <d v="2023-03-07T00:00:00"/>
    <n v="11751"/>
    <d v="2023-03-15T00:00:00"/>
    <n v="2023"/>
    <n v="4092"/>
    <n v="1"/>
    <m/>
    <m/>
    <m/>
    <m/>
    <m/>
    <m/>
    <n v="1"/>
    <x v="3"/>
    <s v=" D"/>
    <n v="2023"/>
    <n v="6849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1835.1"/>
    <n v="1835.1"/>
    <n v="1835.1"/>
    <n v="0"/>
    <n v="0"/>
  </r>
  <r>
    <n v="7"/>
    <s v="3FE"/>
    <n v="2023"/>
    <n v="12516"/>
    <n v="1"/>
    <s v="FT"/>
    <d v="2023-05-06T00:00:00"/>
    <d v="2023-03-15T00:00:00"/>
    <n v="1217"/>
    <x v="653"/>
    <s v="VIA DEL MARE, 56-00071-POMEZIA PRATICA DI MARE-RM"/>
    <s v="#08082461008"/>
    <s v="#08082461008"/>
    <n v="947.7"/>
    <n v="947.7"/>
    <n v="204510010"/>
    <m/>
    <m/>
    <m/>
    <n v="23053302"/>
    <d v="2023-03-01T00:00:00"/>
    <n v="9174133893"/>
    <s v="ASST_PG_FE.2023.0038336"/>
    <d v="2023-03-07T00:00:00"/>
    <n v="12368"/>
    <d v="2023-03-15T00:00:00"/>
    <n v="2023"/>
    <n v="4092"/>
    <n v="1"/>
    <m/>
    <m/>
    <m/>
    <m/>
    <m/>
    <m/>
    <n v="1"/>
    <x v="3"/>
    <s v=" D"/>
    <n v="2023"/>
    <n v="6849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947.7"/>
    <n v="947.7"/>
    <n v="947.7"/>
    <n v="0"/>
    <n v="0"/>
  </r>
  <r>
    <n v="7"/>
    <s v="3FE"/>
    <n v="2023"/>
    <n v="12517"/>
    <n v="1"/>
    <s v="FT"/>
    <d v="2023-05-06T00:00:00"/>
    <d v="2023-03-15T00:00:00"/>
    <n v="1217"/>
    <x v="653"/>
    <s v="VIA DEL MARE, 56-00071-POMEZIA PRATICA DI MARE-RM"/>
    <s v="#08082461008"/>
    <s v="#08082461008"/>
    <n v="137.08000000000001"/>
    <n v="137.08000000000001"/>
    <n v="204510010"/>
    <m/>
    <m/>
    <m/>
    <n v="23053318"/>
    <d v="2023-03-01T00:00:00"/>
    <n v="9174130887"/>
    <s v="ASST_PG_FE.2023.0038333"/>
    <d v="2023-03-07T00:00:00"/>
    <n v="12403"/>
    <d v="2023-03-15T00:00:00"/>
    <n v="2023"/>
    <n v="4092"/>
    <n v="1"/>
    <m/>
    <m/>
    <m/>
    <m/>
    <m/>
    <m/>
    <n v="1"/>
    <x v="3"/>
    <s v=" D"/>
    <n v="2023"/>
    <n v="6849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137.08000000000001"/>
    <n v="137.08000000000001"/>
    <n v="137.08000000000001"/>
    <n v="0"/>
    <n v="0"/>
  </r>
  <r>
    <n v="7"/>
    <s v="3FE"/>
    <n v="2023"/>
    <n v="12518"/>
    <n v="1"/>
    <s v="FT"/>
    <d v="2023-05-06T00:00:00"/>
    <d v="2023-03-15T00:00:00"/>
    <n v="1217"/>
    <x v="653"/>
    <s v="VIA DEL MARE, 56-00071-POMEZIA PRATICA DI MARE-RM"/>
    <s v="#08082461008"/>
    <s v="#08082461008"/>
    <n v="227.85"/>
    <n v="227.85"/>
    <n v="204510010"/>
    <m/>
    <m/>
    <m/>
    <n v="23053357"/>
    <d v="2023-03-01T00:00:00"/>
    <n v="9174169179"/>
    <s v="ASST_PG_FE.2023.0038330"/>
    <d v="2023-03-07T00:00:00"/>
    <n v="12720"/>
    <d v="2023-03-15T00:00:00"/>
    <n v="2023"/>
    <n v="4092"/>
    <n v="1"/>
    <m/>
    <m/>
    <m/>
    <m/>
    <m/>
    <m/>
    <n v="1"/>
    <x v="3"/>
    <s v=" D"/>
    <n v="2023"/>
    <n v="6849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227.85"/>
    <n v="227.85"/>
    <n v="227.85"/>
    <n v="0"/>
    <n v="0"/>
  </r>
  <r>
    <n v="7"/>
    <s v="3FE"/>
    <n v="2023"/>
    <n v="12519"/>
    <n v="1"/>
    <s v="FT"/>
    <d v="2023-05-06T00:00:00"/>
    <d v="2023-03-15T00:00:00"/>
    <n v="1217"/>
    <x v="653"/>
    <s v="VIA DEL MARE, 56-00071-POMEZIA PRATICA DI MARE-RM"/>
    <s v="#08082461008"/>
    <s v="#08082461008"/>
    <n v="1440"/>
    <n v="1440"/>
    <n v="204510010"/>
    <m/>
    <m/>
    <m/>
    <n v="23053358"/>
    <d v="2023-03-01T00:00:00"/>
    <n v="9174166929"/>
    <s v="ASST_PG_FE.2023.0038292"/>
    <d v="2023-03-07T00:00:00"/>
    <n v="12726"/>
    <d v="2023-03-15T00:00:00"/>
    <n v="2023"/>
    <n v="4092"/>
    <n v="1"/>
    <m/>
    <m/>
    <m/>
    <m/>
    <m/>
    <m/>
    <n v="1"/>
    <x v="3"/>
    <s v=" D"/>
    <n v="2023"/>
    <n v="6849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1440"/>
    <n v="1440"/>
    <n v="1440"/>
    <n v="0"/>
    <n v="0"/>
  </r>
  <r>
    <n v="7"/>
    <s v="3FE"/>
    <n v="2023"/>
    <n v="12520"/>
    <n v="1"/>
    <s v="FT"/>
    <d v="2023-05-06T00:00:00"/>
    <d v="2023-03-15T00:00:00"/>
    <n v="1217"/>
    <x v="653"/>
    <s v="VIA DEL MARE, 56-00071-POMEZIA PRATICA DI MARE-RM"/>
    <s v="#08082461008"/>
    <s v="#08082461008"/>
    <n v="816.75"/>
    <n v="816.75"/>
    <n v="204510010"/>
    <m/>
    <m/>
    <m/>
    <n v="23056748"/>
    <d v="2023-03-06T00:00:00"/>
    <n v="9174431039"/>
    <s v="ASST_PG_FE.2023.0038344"/>
    <d v="2023-03-07T00:00:00"/>
    <n v="14020"/>
    <d v="2023-03-15T00:00:00"/>
    <n v="2023"/>
    <n v="4092"/>
    <n v="1"/>
    <m/>
    <m/>
    <m/>
    <m/>
    <m/>
    <m/>
    <n v="1"/>
    <x v="3"/>
    <s v=" D"/>
    <n v="2023"/>
    <n v="6849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816.75"/>
    <n v="816.75"/>
    <n v="816.75"/>
    <n v="0"/>
    <n v="0"/>
  </r>
  <r>
    <n v="7"/>
    <s v="3FE"/>
    <n v="2023"/>
    <n v="12521"/>
    <n v="1"/>
    <s v="FT"/>
    <d v="2023-05-06T00:00:00"/>
    <d v="2023-03-15T00:00:00"/>
    <n v="1217"/>
    <x v="653"/>
    <s v="VIA DEL MARE, 56-00071-POMEZIA PRATICA DI MARE-RM"/>
    <s v="#08082461008"/>
    <s v="#08082461008"/>
    <n v="1058.4000000000001"/>
    <n v="1058.4000000000001"/>
    <n v="204510010"/>
    <m/>
    <m/>
    <m/>
    <n v="23056879"/>
    <d v="2023-03-06T00:00:00"/>
    <n v="9170553286"/>
    <s v="ASST_PG_FE.2023.0038176"/>
    <d v="2023-03-07T00:00:00"/>
    <n v="9003"/>
    <d v="2023-03-15T00:00:00"/>
    <n v="2023"/>
    <n v="81"/>
    <n v="1"/>
    <m/>
    <m/>
    <m/>
    <m/>
    <m/>
    <m/>
    <s v="N602"/>
    <x v="3"/>
    <s v=" D"/>
    <n v="2023"/>
    <n v="6848"/>
    <s v="C"/>
    <d v="2023-04-19T00:00:00"/>
    <d v="2023-04-12T00:00:00"/>
    <m/>
    <s v=" Certa, liquida ed esigibile"/>
    <m/>
    <s v="Azienda"/>
    <s v="FPI01 ISTRUT-CONTAB E FLUSSI FINANZ"/>
    <n v="701135016"/>
    <n v="2"/>
    <s v="bonifico"/>
    <n v="1058.4000000000001"/>
    <n v="1058.4000000000001"/>
    <n v="1058.4000000000001"/>
    <n v="0"/>
    <n v="0"/>
  </r>
  <r>
    <n v="7"/>
    <s v="3FE"/>
    <n v="2023"/>
    <n v="12522"/>
    <n v="1"/>
    <s v="FT"/>
    <d v="2023-05-06T00:00:00"/>
    <d v="2023-03-15T00:00:00"/>
    <n v="1217"/>
    <x v="653"/>
    <s v="VIA DEL MARE, 56-00071-POMEZIA PRATICA DI MARE-RM"/>
    <s v="#08082461008"/>
    <s v="#08082461008"/>
    <n v="140.4"/>
    <n v="140.4"/>
    <n v="204510010"/>
    <m/>
    <m/>
    <m/>
    <n v="23058354"/>
    <d v="2023-03-07T00:00:00"/>
    <n v="9179683705"/>
    <s v="ASST_PG_FE.2023.0038448"/>
    <d v="2023-03-07T00:00:00"/>
    <n v="14715"/>
    <d v="2023-03-15T00:00:00"/>
    <n v="2023"/>
    <n v="81"/>
    <n v="1"/>
    <m/>
    <m/>
    <m/>
    <m/>
    <m/>
    <m/>
    <s v="N602"/>
    <x v="3"/>
    <s v=" D"/>
    <n v="2023"/>
    <n v="6848"/>
    <s v="C"/>
    <d v="2023-04-19T00:00:00"/>
    <d v="2023-04-12T00:00:00"/>
    <m/>
    <s v=" Certa, liquida ed esigibile"/>
    <m/>
    <s v="Azienda"/>
    <s v="FPI01 ISTRUT-CONTAB E FLUSSI FINANZ"/>
    <n v="701135016"/>
    <n v="2"/>
    <s v="bonifico"/>
    <n v="140.4"/>
    <n v="140.4"/>
    <n v="140.4"/>
    <n v="0"/>
    <n v="0"/>
  </r>
  <r>
    <n v="7"/>
    <s v="3FE"/>
    <n v="2023"/>
    <n v="12842"/>
    <n v="1"/>
    <s v="FT"/>
    <d v="2023-05-07T00:00:00"/>
    <d v="2023-03-16T00:00:00"/>
    <n v="1217"/>
    <x v="653"/>
    <s v="VIA DEL MARE, 56-00071-POMEZIA PRATICA DI MARE-RM"/>
    <s v="#08082461008"/>
    <s v="#08082461008"/>
    <n v="96.48"/>
    <n v="96.48"/>
    <n v="204510010"/>
    <m/>
    <m/>
    <m/>
    <n v="23058319"/>
    <d v="2023-03-07T00:00:00"/>
    <n v="9179689147"/>
    <s v="ASST_PG_FE.2023.0038584"/>
    <d v="2023-03-08T00:00:00"/>
    <n v="14648"/>
    <d v="2023-03-16T00:00:00"/>
    <n v="2023"/>
    <n v="81"/>
    <n v="1"/>
    <m/>
    <m/>
    <m/>
    <m/>
    <m/>
    <m/>
    <s v="N602"/>
    <x v="3"/>
    <s v=" D"/>
    <n v="2023"/>
    <n v="6848"/>
    <s v="C"/>
    <d v="2023-04-19T00:00:00"/>
    <d v="2023-04-12T00:00:00"/>
    <m/>
    <s v=" Certa, liquida ed esigibile"/>
    <m/>
    <s v="Azienda"/>
    <s v="FPI01 ISTRUT-CONTAB E FLUSSI FINANZ"/>
    <n v="701135016"/>
    <n v="2"/>
    <s v="bonifico"/>
    <n v="96.48"/>
    <n v="96.48"/>
    <n v="96.48"/>
    <n v="0"/>
    <n v="0"/>
  </r>
  <r>
    <n v="7"/>
    <s v="3FE"/>
    <n v="2023"/>
    <n v="14010"/>
    <n v="1"/>
    <s v="FT"/>
    <d v="2023-05-07T00:00:00"/>
    <d v="2023-03-22T00:00:00"/>
    <n v="1217"/>
    <x v="653"/>
    <s v="VIA DEL MARE, 56-00071-POMEZIA PRATICA DI MARE-RM"/>
    <s v="#08082461008"/>
    <s v="#08082461008"/>
    <n v="234"/>
    <n v="234"/>
    <n v="204510010"/>
    <m/>
    <m/>
    <m/>
    <n v="23058417"/>
    <d v="2023-03-07T00:00:00"/>
    <n v="9179675352"/>
    <s v="ASST_PG_FE.2023.0038627"/>
    <d v="2023-03-08T00:00:00"/>
    <n v="14732"/>
    <d v="2023-03-22T00:00:00"/>
    <n v="2023"/>
    <n v="83"/>
    <n v="1"/>
    <m/>
    <m/>
    <m/>
    <m/>
    <m/>
    <m/>
    <s v="N602"/>
    <x v="3"/>
    <s v=" D"/>
    <n v="2023"/>
    <n v="6848"/>
    <s v="C"/>
    <d v="2023-04-19T00:00:00"/>
    <d v="2023-04-12T00:00:00"/>
    <m/>
    <s v=" Certa, liquida ed esigibile"/>
    <m/>
    <s v="Azienda"/>
    <s v="FPI01 ISTRUT-CONTAB E FLUSSI FINANZ"/>
    <n v="701135015"/>
    <n v="2"/>
    <s v="bonifico"/>
    <n v="234"/>
    <n v="234"/>
    <n v="234"/>
    <n v="0"/>
    <n v="0"/>
  </r>
  <r>
    <n v="7"/>
    <s v="3FE"/>
    <n v="2023"/>
    <n v="14068"/>
    <n v="1"/>
    <s v="FT"/>
    <d v="2023-05-07T00:00:00"/>
    <d v="2023-03-22T00:00:00"/>
    <n v="1217"/>
    <x v="653"/>
    <s v="VIA DEL MARE, 56-00071-POMEZIA PRATICA DI MARE-RM"/>
    <s v="#08082461008"/>
    <s v="#08082461008"/>
    <n v="1642.32"/>
    <n v="1642.32"/>
    <n v="204510010"/>
    <m/>
    <m/>
    <m/>
    <n v="23059618"/>
    <d v="2023-03-08T00:00:00"/>
    <n v="9188680112"/>
    <s v="ASST_PG_FE.2023.0039607"/>
    <d v="2023-03-08T00:00:00"/>
    <n v="15081"/>
    <d v="2023-03-22T00:00:00"/>
    <n v="2023"/>
    <n v="81"/>
    <n v="1"/>
    <m/>
    <m/>
    <m/>
    <m/>
    <m/>
    <m/>
    <s v="N602"/>
    <x v="3"/>
    <s v=" D"/>
    <n v="2023"/>
    <n v="6848"/>
    <s v="C"/>
    <d v="2023-04-19T00:00:00"/>
    <d v="2023-04-12T00:00:00"/>
    <m/>
    <s v=" Certa, liquida ed esigibile"/>
    <m/>
    <s v="Azienda"/>
    <s v="FPI01 ISTRUT-CONTAB E FLUSSI FINANZ"/>
    <n v="701135016"/>
    <n v="2"/>
    <s v="bonifico"/>
    <n v="1642.32"/>
    <n v="1642.32"/>
    <n v="1642.32"/>
    <n v="0"/>
    <n v="0"/>
  </r>
  <r>
    <n v="7"/>
    <s v="3FE"/>
    <n v="2023"/>
    <n v="14432"/>
    <n v="1"/>
    <s v="FT"/>
    <d v="2023-05-07T00:00:00"/>
    <d v="2023-03-23T00:00:00"/>
    <n v="1217"/>
    <x v="653"/>
    <s v="VIA DEL MARE, 56-00071-POMEZIA PRATICA DI MARE-RM"/>
    <s v="#08082461008"/>
    <s v="#08082461008"/>
    <n v="6296.4"/>
    <n v="6296.4"/>
    <n v="204510010"/>
    <m/>
    <m/>
    <m/>
    <n v="23059510"/>
    <d v="2023-03-08T00:00:00"/>
    <n v="9188706325"/>
    <s v="ASST_PG_FE.2023.0039610"/>
    <d v="2023-03-08T00:00:00"/>
    <n v="14928"/>
    <d v="2023-03-23T00:00:00"/>
    <n v="2023"/>
    <n v="82"/>
    <n v="1"/>
    <m/>
    <m/>
    <m/>
    <m/>
    <m/>
    <m/>
    <s v="N602"/>
    <x v="3"/>
    <s v=" D"/>
    <n v="2023"/>
    <n v="6848"/>
    <s v="C"/>
    <d v="2023-04-19T00:00:00"/>
    <d v="2023-04-12T00:00:00"/>
    <m/>
    <s v=" Certa, liquida ed esigibile"/>
    <m/>
    <s v="Azienda"/>
    <s v="FPI01 ISTRUT-CONTAB E FLUSSI FINANZ"/>
    <n v="701135017"/>
    <n v="2"/>
    <s v="bonifico"/>
    <n v="6296.4"/>
    <n v="6296.4"/>
    <n v="6296.4"/>
    <n v="0"/>
    <n v="0"/>
  </r>
  <r>
    <n v="7"/>
    <s v="3FE"/>
    <n v="2023"/>
    <n v="14434"/>
    <n v="1"/>
    <s v="FT"/>
    <d v="2023-05-07T00:00:00"/>
    <d v="2023-03-23T00:00:00"/>
    <n v="1217"/>
    <x v="653"/>
    <s v="VIA DEL MARE, 56-00071-POMEZIA PRATICA DI MARE-RM"/>
    <s v="#08082461008"/>
    <s v="#08082461008"/>
    <n v="1440.72"/>
    <n v="1440.72"/>
    <n v="204510010"/>
    <m/>
    <m/>
    <m/>
    <n v="23059508"/>
    <d v="2023-03-08T00:00:00"/>
    <n v="9188718533"/>
    <s v="ASST_PG_FE.2023.0039612"/>
    <d v="2023-03-08T00:00:00"/>
    <n v="14902"/>
    <d v="2023-03-23T00:00:00"/>
    <n v="2023"/>
    <n v="81"/>
    <n v="1"/>
    <m/>
    <m/>
    <m/>
    <m/>
    <m/>
    <m/>
    <s v="N602"/>
    <x v="3"/>
    <s v=" D"/>
    <n v="2023"/>
    <n v="6848"/>
    <s v="C"/>
    <d v="2023-04-19T00:00:00"/>
    <d v="2023-04-12T00:00:00"/>
    <m/>
    <s v=" Certa, liquida ed esigibile"/>
    <m/>
    <s v="Azienda"/>
    <s v="FPI01 ISTRUT-CONTAB E FLUSSI FINANZ"/>
    <n v="701135016"/>
    <n v="2"/>
    <s v="bonifico"/>
    <n v="1440.72"/>
    <n v="1440.72"/>
    <n v="1440.72"/>
    <n v="0"/>
    <n v="0"/>
  </r>
  <r>
    <n v="7"/>
    <s v="3FE"/>
    <n v="2023"/>
    <n v="14443"/>
    <n v="1"/>
    <s v="FT"/>
    <d v="2023-05-07T00:00:00"/>
    <d v="2023-03-23T00:00:00"/>
    <n v="1217"/>
    <x v="653"/>
    <s v="VIA DEL MARE, 56-00071-POMEZIA PRATICA DI MARE-RM"/>
    <s v="#08082461008"/>
    <s v="#08082461008"/>
    <n v="421.65"/>
    <n v="421.65"/>
    <n v="204510010"/>
    <m/>
    <m/>
    <m/>
    <n v="23057804"/>
    <d v="2023-03-07T00:00:00"/>
    <n v="9179737182"/>
    <s v="ASST_PG_FE.2023.0038904"/>
    <d v="2023-03-08T00:00:00"/>
    <n v="14182"/>
    <d v="2023-03-23T00:00:00"/>
    <n v="2023"/>
    <n v="4092"/>
    <n v="1"/>
    <m/>
    <m/>
    <m/>
    <m/>
    <m/>
    <m/>
    <n v="1"/>
    <x v="3"/>
    <s v=" D"/>
    <n v="2023"/>
    <n v="6849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421.65"/>
    <n v="421.65"/>
    <n v="421.65"/>
    <n v="0"/>
    <n v="0"/>
  </r>
  <r>
    <n v="7"/>
    <s v="3FE"/>
    <n v="2023"/>
    <n v="12334"/>
    <n v="1"/>
    <s v="FT"/>
    <d v="2023-05-08T00:00:00"/>
    <d v="2023-03-14T00:00:00"/>
    <n v="1217"/>
    <x v="653"/>
    <s v="VIA DEL MARE, 56-00071-POMEZIA PRATICA DI MARE-RM"/>
    <s v="#08082461008"/>
    <s v="#08082461008"/>
    <n v="132"/>
    <n v="132"/>
    <n v="204510010"/>
    <m/>
    <m/>
    <m/>
    <n v="23059509"/>
    <d v="2023-03-08T00:00:00"/>
    <n v="9188726758"/>
    <s v="ASST_PG_FE.2023.0039918"/>
    <d v="2023-03-09T00:00:00"/>
    <s v="Scissione dei pagamenti ex art. 17 ter - D.P.R. 633/72 . PAGABILE PRESSO NS BAN"/>
    <d v="2023-03-14T00:00:00"/>
    <n v="2023"/>
    <n v="82"/>
    <n v="1"/>
    <m/>
    <m/>
    <m/>
    <m/>
    <m/>
    <m/>
    <s v="N602"/>
    <x v="3"/>
    <s v=" D"/>
    <n v="2023"/>
    <n v="6848"/>
    <s v="C"/>
    <d v="2023-04-19T00:00:00"/>
    <d v="2023-04-12T00:00:00"/>
    <m/>
    <s v=" Certa, liquida ed esigibile"/>
    <m/>
    <s v="Azienda"/>
    <s v="FPI01 ISTRUT-CONTAB E FLUSSI FINANZ"/>
    <n v="701135017"/>
    <n v="2"/>
    <s v="bonifico"/>
    <n v="132"/>
    <n v="132"/>
    <n v="132"/>
    <n v="0"/>
    <n v="0"/>
  </r>
  <r>
    <n v="7"/>
    <s v="3FE"/>
    <n v="2023"/>
    <n v="12367"/>
    <n v="1"/>
    <s v="FT"/>
    <d v="2023-05-08T00:00:00"/>
    <d v="2023-03-14T00:00:00"/>
    <n v="1217"/>
    <x v="653"/>
    <s v="VIA DEL MARE, 56-00071-POMEZIA PRATICA DI MARE-RM"/>
    <s v="#08082461008"/>
    <s v="#08082461008"/>
    <n v="195.72"/>
    <n v="195.72"/>
    <n v="204510010"/>
    <m/>
    <m/>
    <m/>
    <n v="23059512"/>
    <d v="2023-03-08T00:00:00"/>
    <n v="9188718589"/>
    <s v="ASST_PG_FE.2023.0040043"/>
    <d v="2023-03-09T00:00:00"/>
    <s v="Scissione dei pagamenti ex art. 17 ter - D.P.R. 633/72 . PAGABILE PRESSO NS BAN"/>
    <d v="2023-03-14T00:00:00"/>
    <n v="2023"/>
    <n v="81"/>
    <n v="1"/>
    <m/>
    <m/>
    <m/>
    <m/>
    <m/>
    <m/>
    <s v="N602"/>
    <x v="3"/>
    <s v=" D"/>
    <n v="2023"/>
    <n v="6848"/>
    <s v="C"/>
    <d v="2023-04-19T00:00:00"/>
    <d v="2023-04-12T00:00:00"/>
    <m/>
    <s v=" Certa, liquida ed esigibile"/>
    <m/>
    <s v="Azienda"/>
    <s v="FPI01 ISTRUT-CONTAB E FLUSSI FINANZ"/>
    <n v="701135016"/>
    <n v="2"/>
    <s v="bonifico"/>
    <n v="195.72"/>
    <n v="195.72"/>
    <n v="195.72"/>
    <n v="0"/>
    <n v="0"/>
  </r>
  <r>
    <n v="7"/>
    <s v="3FE"/>
    <n v="2023"/>
    <n v="12404"/>
    <n v="1"/>
    <s v="FT"/>
    <d v="2023-05-08T00:00:00"/>
    <d v="2023-03-14T00:00:00"/>
    <n v="1217"/>
    <x v="653"/>
    <s v="VIA DEL MARE, 56-00071-POMEZIA PRATICA DI MARE-RM"/>
    <s v="#08082461008"/>
    <s v="#08082461008"/>
    <n v="195.72"/>
    <n v="195.72"/>
    <n v="204510010"/>
    <m/>
    <m/>
    <m/>
    <n v="23059511"/>
    <d v="2023-03-08T00:00:00"/>
    <n v="9188712366"/>
    <s v="ASST_PG_FE.2023.0040016"/>
    <d v="2023-03-09T00:00:00"/>
    <s v="Scissione dei pagamenti ex art. 17 ter - D.P.R. 633/72 . PAGABILE PRESSO NS BAN"/>
    <d v="2023-03-14T00:00:00"/>
    <n v="2023"/>
    <n v="81"/>
    <n v="1"/>
    <m/>
    <m/>
    <m/>
    <m/>
    <m/>
    <m/>
    <s v="N602"/>
    <x v="3"/>
    <s v=" D"/>
    <n v="2023"/>
    <n v="6848"/>
    <s v="C"/>
    <d v="2023-04-19T00:00:00"/>
    <d v="2023-04-12T00:00:00"/>
    <m/>
    <s v=" Certa, liquida ed esigibile"/>
    <m/>
    <s v="Azienda"/>
    <s v="FPI01 ISTRUT-CONTAB E FLUSSI FINANZ"/>
    <n v="701135016"/>
    <n v="2"/>
    <s v="bonifico"/>
    <n v="195.72"/>
    <n v="195.72"/>
    <n v="195.72"/>
    <n v="0"/>
    <n v="0"/>
  </r>
  <r>
    <n v="7"/>
    <s v="3FE"/>
    <n v="2023"/>
    <n v="13756"/>
    <n v="1"/>
    <s v="FT"/>
    <d v="2023-05-09T00:00:00"/>
    <d v="2023-03-21T00:00:00"/>
    <n v="1217"/>
    <x v="653"/>
    <s v="VIA DEL MARE, 56-00071-POMEZIA PRATICA DI MARE-RM"/>
    <s v="#08082461008"/>
    <s v="#08082461008"/>
    <n v="57.96"/>
    <n v="57.96"/>
    <n v="204510010"/>
    <m/>
    <m/>
    <m/>
    <n v="23060544"/>
    <d v="2023-03-09T00:00:00"/>
    <n v="9197681260"/>
    <s v="ASST_PG_FE.2023.0040546"/>
    <d v="2023-03-10T00:00:00"/>
    <s v="RD-2023-15374"/>
    <d v="2023-03-21T00:00:00"/>
    <n v="2023"/>
    <n v="81"/>
    <n v="1"/>
    <m/>
    <m/>
    <m/>
    <m/>
    <m/>
    <m/>
    <s v="N602"/>
    <x v="3"/>
    <s v=" D"/>
    <n v="2023"/>
    <n v="6848"/>
    <s v="C"/>
    <d v="2023-04-19T00:00:00"/>
    <d v="2023-04-12T00:00:00"/>
    <m/>
    <s v=" Certa, liquida ed esigibile"/>
    <m/>
    <s v="Azienda"/>
    <s v="FPI01 ISTRUT-CONTAB E FLUSSI FINANZ"/>
    <n v="701135016"/>
    <n v="2"/>
    <s v="bonifico"/>
    <n v="57.96"/>
    <n v="57.96"/>
    <n v="57.96"/>
    <n v="0"/>
    <n v="0"/>
  </r>
  <r>
    <n v="7"/>
    <s v="3FE"/>
    <n v="2023"/>
    <n v="13757"/>
    <n v="1"/>
    <s v="FT"/>
    <d v="2023-05-09T00:00:00"/>
    <d v="2023-03-21T00:00:00"/>
    <n v="1217"/>
    <x v="653"/>
    <s v="VIA DEL MARE, 56-00071-POMEZIA PRATICA DI MARE-RM"/>
    <s v="#08082461008"/>
    <s v="#08082461008"/>
    <n v="513"/>
    <n v="513"/>
    <n v="204510010"/>
    <m/>
    <m/>
    <m/>
    <n v="23060500"/>
    <d v="2023-03-09T00:00:00"/>
    <n v="9197680876"/>
    <s v="ASST_PG_FE.2023.0040667"/>
    <d v="2023-03-10T00:00:00"/>
    <s v="RD-2023-14915"/>
    <d v="2023-03-21T00:00:00"/>
    <n v="2023"/>
    <n v="81"/>
    <n v="1"/>
    <m/>
    <m/>
    <m/>
    <m/>
    <m/>
    <m/>
    <s v="N602"/>
    <x v="3"/>
    <s v=" D"/>
    <n v="2023"/>
    <n v="6848"/>
    <s v="C"/>
    <d v="2023-04-19T00:00:00"/>
    <d v="2023-04-12T00:00:00"/>
    <m/>
    <s v=" Certa, liquida ed esigibile"/>
    <m/>
    <s v="Azienda"/>
    <s v="FPI01 ISTRUT-CONTAB E FLUSSI FINANZ"/>
    <n v="701135016"/>
    <n v="2"/>
    <s v="bonifico"/>
    <n v="513"/>
    <n v="513"/>
    <n v="513"/>
    <n v="0"/>
    <n v="0"/>
  </r>
  <r>
    <n v="7"/>
    <s v="3FE"/>
    <n v="2023"/>
    <n v="13759"/>
    <n v="1"/>
    <s v="FT"/>
    <d v="2023-05-09T00:00:00"/>
    <d v="2023-03-21T00:00:00"/>
    <n v="1217"/>
    <x v="653"/>
    <s v="VIA DEL MARE, 56-00071-POMEZIA PRATICA DI MARE-RM"/>
    <s v="#08082461008"/>
    <s v="#08082461008"/>
    <n v="1832.85"/>
    <n v="1832.85"/>
    <n v="204510010"/>
    <m/>
    <m/>
    <m/>
    <n v="23059977"/>
    <d v="2023-03-09T00:00:00"/>
    <n v="9200908073"/>
    <s v="ASST_PG_FE.2023.0040910"/>
    <d v="2023-03-10T00:00:00"/>
    <s v="RD-2023-74876"/>
    <d v="2023-03-21T00:00:00"/>
    <n v="2022"/>
    <n v="5092"/>
    <n v="1"/>
    <m/>
    <m/>
    <m/>
    <m/>
    <m/>
    <m/>
    <n v="1"/>
    <x v="3"/>
    <s v=" D"/>
    <n v="2023"/>
    <n v="6849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1832.85"/>
    <n v="1832.85"/>
    <n v="1832.85"/>
    <n v="0"/>
    <n v="0"/>
  </r>
  <r>
    <n v="7"/>
    <s v="3FE"/>
    <n v="2023"/>
    <n v="13760"/>
    <n v="1"/>
    <s v="FT"/>
    <d v="2023-05-09T00:00:00"/>
    <d v="2023-03-21T00:00:00"/>
    <n v="1217"/>
    <x v="653"/>
    <s v="VIA DEL MARE, 56-00071-POMEZIA PRATICA DI MARE-RM"/>
    <s v="#08082461008"/>
    <s v="#08082461008"/>
    <n v="710.7"/>
    <n v="710.7"/>
    <n v="204510010"/>
    <m/>
    <m/>
    <m/>
    <n v="23059985"/>
    <d v="2023-03-09T00:00:00"/>
    <n v="9200902036"/>
    <s v="ASST_PG_FE.2023.0040877"/>
    <d v="2023-03-10T00:00:00"/>
    <s v="RD-2023-11094"/>
    <d v="2023-03-21T00:00:00"/>
    <n v="2023"/>
    <n v="4092"/>
    <n v="1"/>
    <m/>
    <m/>
    <m/>
    <m/>
    <m/>
    <m/>
    <n v="1"/>
    <x v="3"/>
    <s v=" D"/>
    <n v="2023"/>
    <n v="6849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710.7"/>
    <n v="710.7"/>
    <n v="710.7"/>
    <n v="0"/>
    <n v="0"/>
  </r>
  <r>
    <n v="7"/>
    <s v="3FE"/>
    <n v="2023"/>
    <n v="13762"/>
    <n v="1"/>
    <s v="FT"/>
    <d v="2023-05-09T00:00:00"/>
    <d v="2023-03-21T00:00:00"/>
    <n v="1217"/>
    <x v="653"/>
    <s v="VIA DEL MARE, 56-00071-POMEZIA PRATICA DI MARE-RM"/>
    <s v="#08082461008"/>
    <s v="#08082461008"/>
    <n v="659.2"/>
    <n v="659.2"/>
    <n v="204510010"/>
    <m/>
    <m/>
    <m/>
    <n v="23059995"/>
    <d v="2023-03-09T00:00:00"/>
    <n v="9200888149"/>
    <s v="ASST_PG_FE.2023.0040904"/>
    <d v="2023-03-10T00:00:00"/>
    <s v="RD-2023-12046"/>
    <d v="2023-03-21T00:00:00"/>
    <n v="2023"/>
    <n v="4092"/>
    <n v="1"/>
    <m/>
    <m/>
    <m/>
    <m/>
    <m/>
    <m/>
    <n v="1"/>
    <x v="3"/>
    <s v=" D"/>
    <n v="2023"/>
    <n v="6849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659.2"/>
    <n v="659.2"/>
    <n v="659.2"/>
    <n v="0"/>
    <n v="0"/>
  </r>
  <r>
    <n v="7"/>
    <s v="3FE"/>
    <n v="2023"/>
    <n v="13763"/>
    <n v="1"/>
    <s v="FT"/>
    <d v="2023-05-09T00:00:00"/>
    <d v="2023-03-21T00:00:00"/>
    <n v="1217"/>
    <x v="653"/>
    <s v="VIA DEL MARE, 56-00071-POMEZIA PRATICA DI MARE-RM"/>
    <s v="#08082461008"/>
    <s v="#08082461008"/>
    <n v="30.9"/>
    <n v="30.9"/>
    <n v="204510010"/>
    <m/>
    <m/>
    <m/>
    <n v="23060068"/>
    <d v="2023-03-09T00:00:00"/>
    <n v="9200863607"/>
    <s v="ASST_PG_FE.2023.0040849"/>
    <d v="2023-03-10T00:00:00"/>
    <s v="RD-2023-14196"/>
    <d v="2023-03-21T00:00:00"/>
    <n v="2023"/>
    <n v="4077"/>
    <n v="1"/>
    <m/>
    <m/>
    <m/>
    <m/>
    <m/>
    <m/>
    <n v="1"/>
    <x v="3"/>
    <s v=" D"/>
    <n v="2023"/>
    <n v="6849"/>
    <s v="C"/>
    <d v="2023-04-19T00:00:00"/>
    <d v="2023-04-12T00:00:00"/>
    <m/>
    <s v=" Certa, liquida ed esigibile"/>
    <m/>
    <s v="Azienda"/>
    <s v="FPI01 ISTRUT-CONTAB E FLUSSI FINANZ"/>
    <n v="701135014"/>
    <n v="2"/>
    <s v="bonifico"/>
    <n v="30.9"/>
    <n v="30.9"/>
    <n v="30.9"/>
    <n v="0"/>
    <n v="0"/>
  </r>
  <r>
    <n v="7"/>
    <s v="3FE"/>
    <n v="2023"/>
    <n v="13764"/>
    <n v="1"/>
    <s v="FT"/>
    <d v="2023-05-09T00:00:00"/>
    <d v="2023-03-21T00:00:00"/>
    <n v="1217"/>
    <x v="653"/>
    <s v="VIA DEL MARE, 56-00071-POMEZIA PRATICA DI MARE-RM"/>
    <s v="#08082461008"/>
    <s v="#08082461008"/>
    <n v="143.19999999999999"/>
    <n v="143.19999999999999"/>
    <n v="204510010"/>
    <m/>
    <m/>
    <m/>
    <n v="23060115"/>
    <d v="2023-03-09T00:00:00"/>
    <n v="9197744684"/>
    <s v="ASST_PG_FE.2023.0040680"/>
    <d v="2023-03-10T00:00:00"/>
    <s v="RD-2023-15039"/>
    <d v="2023-03-21T00:00:00"/>
    <n v="2023"/>
    <n v="5092"/>
    <n v="1"/>
    <m/>
    <m/>
    <m/>
    <m/>
    <m/>
    <m/>
    <n v="1"/>
    <x v="3"/>
    <s v=" D"/>
    <n v="2023"/>
    <n v="6849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143.19999999999999"/>
    <n v="143.19999999999999"/>
    <n v="143.19999999999999"/>
    <n v="0"/>
    <n v="0"/>
  </r>
  <r>
    <n v="7"/>
    <s v="3FE"/>
    <n v="2023"/>
    <n v="13780"/>
    <n v="1"/>
    <s v="FT"/>
    <d v="2023-05-09T00:00:00"/>
    <d v="2023-03-21T00:00:00"/>
    <n v="1217"/>
    <x v="653"/>
    <s v="VIA DEL MARE, 56-00071-POMEZIA PRATICA DI MARE-RM"/>
    <s v="#08082461008"/>
    <s v="#08082461008"/>
    <n v="237.6"/>
    <n v="237.6"/>
    <n v="204510010"/>
    <m/>
    <m/>
    <m/>
    <n v="23060164"/>
    <d v="2023-03-09T00:00:00"/>
    <n v="9197742041"/>
    <s v="ASST_PG_FE.2023.0040344"/>
    <d v="2023-03-10T00:00:00"/>
    <s v="RD-2023-14703"/>
    <d v="2023-03-21T00:00:00"/>
    <n v="2023"/>
    <n v="4092"/>
    <n v="1"/>
    <m/>
    <m/>
    <m/>
    <m/>
    <m/>
    <m/>
    <n v="1"/>
    <x v="3"/>
    <s v=" D"/>
    <n v="2023"/>
    <n v="6849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237.6"/>
    <n v="237.6"/>
    <n v="237.6"/>
    <n v="0"/>
    <n v="0"/>
  </r>
  <r>
    <n v="7"/>
    <s v="3FE"/>
    <n v="2023"/>
    <n v="13781"/>
    <n v="1"/>
    <s v="FT"/>
    <d v="2023-05-09T00:00:00"/>
    <d v="2023-03-21T00:00:00"/>
    <n v="1217"/>
    <x v="653"/>
    <s v="VIA DEL MARE, 56-00071-POMEZIA PRATICA DI MARE-RM"/>
    <s v="#08082461008"/>
    <s v="#08082461008"/>
    <n v="971.84"/>
    <n v="971.84"/>
    <n v="204510010"/>
    <m/>
    <m/>
    <m/>
    <n v="23060165"/>
    <d v="2023-03-09T00:00:00"/>
    <n v="9197747008"/>
    <s v="ASST_PG_FE.2023.0040346"/>
    <d v="2023-03-10T00:00:00"/>
    <s v="RD-2023-14772"/>
    <d v="2023-03-21T00:00:00"/>
    <n v="2023"/>
    <n v="4092"/>
    <n v="1"/>
    <m/>
    <m/>
    <m/>
    <m/>
    <m/>
    <m/>
    <n v="1"/>
    <x v="3"/>
    <s v=" D"/>
    <n v="2023"/>
    <n v="6849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971.84"/>
    <n v="971.84"/>
    <n v="971.84"/>
    <n v="0"/>
    <n v="0"/>
  </r>
  <r>
    <n v="7"/>
    <s v="3FE"/>
    <n v="2023"/>
    <n v="13782"/>
    <n v="1"/>
    <s v="FT"/>
    <d v="2023-05-09T00:00:00"/>
    <d v="2023-03-21T00:00:00"/>
    <n v="1217"/>
    <x v="653"/>
    <s v="VIA DEL MARE, 56-00071-POMEZIA PRATICA DI MARE-RM"/>
    <s v="#08082461008"/>
    <s v="#08082461008"/>
    <n v="2248.7600000000002"/>
    <n v="2248.7600000000002"/>
    <n v="204510010"/>
    <m/>
    <m/>
    <m/>
    <n v="23060242"/>
    <d v="2023-03-09T00:00:00"/>
    <n v="9197740126"/>
    <s v="ASST_PG_FE.2023.0040335"/>
    <d v="2023-03-10T00:00:00"/>
    <s v="RD-2023-15300"/>
    <d v="2023-03-21T00:00:00"/>
    <n v="2023"/>
    <n v="4092"/>
    <n v="1"/>
    <m/>
    <m/>
    <m/>
    <m/>
    <m/>
    <m/>
    <n v="1"/>
    <x v="3"/>
    <s v=" D"/>
    <n v="2023"/>
    <n v="6849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2248.7600000000002"/>
    <n v="2248.7600000000002"/>
    <n v="2248.7600000000002"/>
    <n v="0"/>
    <n v="0"/>
  </r>
  <r>
    <n v="7"/>
    <s v="3FE"/>
    <n v="2023"/>
    <n v="13783"/>
    <n v="1"/>
    <s v="FT"/>
    <d v="2023-05-09T00:00:00"/>
    <d v="2023-03-21T00:00:00"/>
    <n v="1217"/>
    <x v="653"/>
    <s v="VIA DEL MARE, 56-00071-POMEZIA PRATICA DI MARE-RM"/>
    <s v="#08082461008"/>
    <s v="#08082461008"/>
    <n v="167.09"/>
    <n v="167.09"/>
    <n v="204510010"/>
    <m/>
    <m/>
    <m/>
    <n v="23060243"/>
    <d v="2023-03-09T00:00:00"/>
    <n v="9197735635"/>
    <s v="ASST_PG_FE.2023.0040333"/>
    <d v="2023-03-10T00:00:00"/>
    <s v="RD-2023-15302"/>
    <d v="2023-03-21T00:00:00"/>
    <n v="2023"/>
    <n v="4092"/>
    <n v="1"/>
    <m/>
    <m/>
    <m/>
    <m/>
    <m/>
    <m/>
    <n v="1"/>
    <x v="3"/>
    <s v=" D"/>
    <n v="2023"/>
    <n v="6849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167.09"/>
    <n v="167.09"/>
    <n v="167.09"/>
    <n v="0"/>
    <n v="0"/>
  </r>
  <r>
    <n v="7"/>
    <s v="3FE"/>
    <n v="2023"/>
    <n v="13785"/>
    <n v="1"/>
    <s v="FT"/>
    <d v="2023-05-09T00:00:00"/>
    <d v="2023-03-21T00:00:00"/>
    <n v="1217"/>
    <x v="653"/>
    <s v="VIA DEL MARE, 56-00071-POMEZIA PRATICA DI MARE-RM"/>
    <s v="#08082461008"/>
    <s v="#08082461008"/>
    <n v="1183.06"/>
    <n v="1183.06"/>
    <n v="204510010"/>
    <m/>
    <m/>
    <m/>
    <n v="23060244"/>
    <d v="2023-03-09T00:00:00"/>
    <n v="9197737644"/>
    <s v="ASST_PG_FE.2023.0040378"/>
    <d v="2023-03-10T00:00:00"/>
    <s v="RD-2023-15304"/>
    <d v="2023-03-21T00:00:00"/>
    <n v="2023"/>
    <n v="4092"/>
    <n v="1"/>
    <m/>
    <m/>
    <m/>
    <m/>
    <m/>
    <m/>
    <n v="1"/>
    <x v="3"/>
    <s v=" D"/>
    <n v="2023"/>
    <n v="6849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1183.06"/>
    <n v="1183.06"/>
    <n v="1183.06"/>
    <n v="0"/>
    <n v="0"/>
  </r>
  <r>
    <n v="7"/>
    <s v="3FE"/>
    <n v="2023"/>
    <n v="13787"/>
    <n v="1"/>
    <s v="FT"/>
    <d v="2023-05-09T00:00:00"/>
    <d v="2023-03-21T00:00:00"/>
    <n v="1217"/>
    <x v="653"/>
    <s v="VIA DEL MARE, 56-00071-POMEZIA PRATICA DI MARE-RM"/>
    <s v="#08082461008"/>
    <s v="#08082461008"/>
    <n v="12.15"/>
    <n v="12.15"/>
    <n v="204510010"/>
    <m/>
    <m/>
    <m/>
    <n v="23060245"/>
    <d v="2023-03-09T00:00:00"/>
    <n v="9197740280"/>
    <s v="ASST_PG_FE.2023.0040682"/>
    <d v="2023-03-10T00:00:00"/>
    <s v="RD-2023-15306"/>
    <d v="2023-03-21T00:00:00"/>
    <n v="2023"/>
    <n v="4092"/>
    <n v="1"/>
    <m/>
    <m/>
    <m/>
    <m/>
    <m/>
    <m/>
    <n v="1"/>
    <x v="3"/>
    <s v=" D"/>
    <n v="2023"/>
    <n v="6849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12.15"/>
    <n v="12.15"/>
    <n v="12.15"/>
    <n v="0"/>
    <n v="0"/>
  </r>
  <r>
    <n v="7"/>
    <s v="3FE"/>
    <n v="2023"/>
    <n v="13789"/>
    <n v="1"/>
    <s v="FT"/>
    <d v="2023-05-09T00:00:00"/>
    <d v="2023-03-21T00:00:00"/>
    <n v="1217"/>
    <x v="653"/>
    <s v="VIA DEL MARE, 56-00071-POMEZIA PRATICA DI MARE-RM"/>
    <s v="#08082461008"/>
    <s v="#08082461008"/>
    <n v="1000"/>
    <n v="1000"/>
    <n v="204510010"/>
    <m/>
    <m/>
    <m/>
    <n v="23060246"/>
    <d v="2023-03-09T00:00:00"/>
    <n v="9197735566"/>
    <s v="ASST_PG_FE.2023.0040592"/>
    <d v="2023-03-10T00:00:00"/>
    <s v="RD-2023-15307"/>
    <d v="2023-03-21T00:00:00"/>
    <n v="2023"/>
    <n v="4092"/>
    <n v="1"/>
    <m/>
    <m/>
    <m/>
    <m/>
    <m/>
    <m/>
    <n v="1"/>
    <x v="3"/>
    <s v=" D"/>
    <n v="2023"/>
    <n v="6849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1000"/>
    <n v="1000"/>
    <n v="1000"/>
    <n v="0"/>
    <n v="0"/>
  </r>
  <r>
    <n v="7"/>
    <s v="3FE"/>
    <n v="2023"/>
    <n v="13806"/>
    <n v="1"/>
    <s v="FT"/>
    <d v="2023-05-09T00:00:00"/>
    <d v="2023-03-21T00:00:00"/>
    <n v="1217"/>
    <x v="653"/>
    <s v="VIA DEL MARE, 56-00071-POMEZIA PRATICA DI MARE-RM"/>
    <s v="#08082461008"/>
    <s v="#08082461008"/>
    <n v="839.9"/>
    <n v="839.9"/>
    <n v="204510010"/>
    <m/>
    <m/>
    <m/>
    <n v="23060277"/>
    <d v="2023-03-09T00:00:00"/>
    <n v="9197740731"/>
    <s v="ASST_PG_FE.2023.0040341"/>
    <d v="2023-03-10T00:00:00"/>
    <s v="RD-2023-15067"/>
    <d v="2023-03-21T00:00:00"/>
    <n v="2023"/>
    <n v="4092"/>
    <n v="1"/>
    <m/>
    <m/>
    <m/>
    <m/>
    <m/>
    <m/>
    <n v="1"/>
    <x v="3"/>
    <s v=" D"/>
    <n v="2023"/>
    <n v="6849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839.9"/>
    <n v="839.9"/>
    <n v="839.9"/>
    <n v="0"/>
    <n v="0"/>
  </r>
  <r>
    <n v="7"/>
    <s v="3FE"/>
    <n v="2023"/>
    <n v="13807"/>
    <n v="1"/>
    <s v="FT"/>
    <d v="2023-05-09T00:00:00"/>
    <d v="2023-03-21T00:00:00"/>
    <n v="1217"/>
    <x v="653"/>
    <s v="VIA DEL MARE, 56-00071-POMEZIA PRATICA DI MARE-RM"/>
    <s v="#08082461008"/>
    <s v="#08082461008"/>
    <n v="144.61000000000001"/>
    <n v="144.61000000000001"/>
    <n v="204510010"/>
    <m/>
    <m/>
    <m/>
    <n v="23060382"/>
    <d v="2023-03-09T00:00:00"/>
    <n v="9197735986"/>
    <s v="ASST_PG_FE.2023.0040699"/>
    <d v="2023-03-10T00:00:00"/>
    <s v="RD-2023-12999"/>
    <d v="2023-03-21T00:00:00"/>
    <n v="2023"/>
    <n v="92"/>
    <n v="1"/>
    <m/>
    <m/>
    <m/>
    <m/>
    <m/>
    <m/>
    <s v="N602"/>
    <x v="3"/>
    <s v=" D"/>
    <n v="2023"/>
    <n v="6848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144.61000000000001"/>
    <n v="144.61000000000001"/>
    <n v="144.61000000000001"/>
    <n v="0"/>
    <n v="0"/>
  </r>
  <r>
    <n v="7"/>
    <s v="3FE"/>
    <n v="2023"/>
    <n v="13808"/>
    <n v="1"/>
    <s v="FT"/>
    <d v="2023-05-09T00:00:00"/>
    <d v="2023-03-21T00:00:00"/>
    <n v="1217"/>
    <x v="653"/>
    <s v="VIA DEL MARE, 56-00071-POMEZIA PRATICA DI MARE-RM"/>
    <s v="#08082461008"/>
    <s v="#08082461008"/>
    <n v="513"/>
    <n v="513"/>
    <n v="204510010"/>
    <m/>
    <m/>
    <m/>
    <n v="23060401"/>
    <d v="2023-03-09T00:00:00"/>
    <n v="9197741318"/>
    <s v="ASST_PG_FE.2023.0040343"/>
    <d v="2023-03-10T00:00:00"/>
    <s v="RD-2023-13722"/>
    <d v="2023-03-21T00:00:00"/>
    <n v="2023"/>
    <n v="81"/>
    <n v="1"/>
    <m/>
    <m/>
    <m/>
    <m/>
    <m/>
    <m/>
    <s v="N602"/>
    <x v="3"/>
    <s v=" D"/>
    <n v="2023"/>
    <n v="6848"/>
    <s v="C"/>
    <d v="2023-04-19T00:00:00"/>
    <d v="2023-04-12T00:00:00"/>
    <m/>
    <s v=" Certa, liquida ed esigibile"/>
    <m/>
    <s v="Azienda"/>
    <s v="FPI01 ISTRUT-CONTAB E FLUSSI FINANZ"/>
    <n v="701135016"/>
    <n v="2"/>
    <s v="bonifico"/>
    <n v="513"/>
    <n v="513"/>
    <n v="513"/>
    <n v="0"/>
    <n v="0"/>
  </r>
  <r>
    <n v="7"/>
    <s v="3FE"/>
    <n v="2023"/>
    <n v="12501"/>
    <n v="1"/>
    <s v="FT"/>
    <d v="2023-05-10T00:00:00"/>
    <d v="2023-03-15T00:00:00"/>
    <n v="1217"/>
    <x v="653"/>
    <s v="VIA DEL MARE, 56-00071-POMEZIA PRATICA DI MARE-RM"/>
    <s v="#08082461008"/>
    <s v="#08082461008"/>
    <n v="1135.5"/>
    <n v="1135.5"/>
    <n v="204510010"/>
    <m/>
    <m/>
    <m/>
    <n v="23061181"/>
    <d v="2023-03-10T00:00:00"/>
    <n v="9209945057"/>
    <s v="ASST_PG_FE.2023.0041836"/>
    <d v="2023-03-11T00:00:00"/>
    <s v="Scissione dei pagamenti ex art. 17 ter - D.P.R. 633/72 .14776"/>
    <d v="2023-03-15T00:00:00"/>
    <n v="2023"/>
    <n v="4092"/>
    <n v="1"/>
    <m/>
    <m/>
    <m/>
    <m/>
    <m/>
    <m/>
    <n v="1"/>
    <x v="3"/>
    <s v=" D"/>
    <n v="2023"/>
    <n v="6849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1135.5"/>
    <n v="1135.5"/>
    <n v="1135.5"/>
    <n v="0"/>
    <n v="0"/>
  </r>
  <r>
    <n v="7"/>
    <s v="3FE"/>
    <n v="2023"/>
    <n v="12502"/>
    <n v="1"/>
    <s v="FT"/>
    <d v="2023-05-10T00:00:00"/>
    <d v="2023-03-15T00:00:00"/>
    <n v="1217"/>
    <x v="653"/>
    <s v="VIA DEL MARE, 56-00071-POMEZIA PRATICA DI MARE-RM"/>
    <s v="#08082461008"/>
    <s v="#08082461008"/>
    <n v="68.540000000000006"/>
    <n v="68.540000000000006"/>
    <n v="204510010"/>
    <m/>
    <m/>
    <m/>
    <n v="23061310"/>
    <d v="2023-03-10T00:00:00"/>
    <n v="9209920160"/>
    <s v="ASST_PG_FE.2023.0041846"/>
    <d v="2023-03-11T00:00:00"/>
    <s v="Scissione dei pagamenti ex art. 17 ter - D.P.R. 633/72 .15299"/>
    <d v="2023-03-15T00:00:00"/>
    <n v="2023"/>
    <n v="4092"/>
    <n v="1"/>
    <m/>
    <m/>
    <m/>
    <m/>
    <m/>
    <m/>
    <n v="1"/>
    <x v="3"/>
    <s v=" D"/>
    <n v="2023"/>
    <n v="6849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68.540000000000006"/>
    <n v="68.540000000000006"/>
    <n v="68.540000000000006"/>
    <n v="0"/>
    <n v="0"/>
  </r>
  <r>
    <n v="7"/>
    <s v="3FE"/>
    <n v="2023"/>
    <n v="12503"/>
    <n v="1"/>
    <s v="FT"/>
    <d v="2023-05-10T00:00:00"/>
    <d v="2023-03-15T00:00:00"/>
    <n v="1217"/>
    <x v="653"/>
    <s v="VIA DEL MARE, 56-00071-POMEZIA PRATICA DI MARE-RM"/>
    <s v="#08082461008"/>
    <s v="#08082461008"/>
    <n v="800"/>
    <n v="800"/>
    <n v="204510010"/>
    <m/>
    <m/>
    <m/>
    <n v="23061657"/>
    <d v="2023-03-10T00:00:00"/>
    <n v="9209912348"/>
    <s v="ASST_PG_FE.2023.0041773"/>
    <d v="2023-03-11T00:00:00"/>
    <s v="Scissione dei pagamenti ex art. 17 ter - D.P.R. 633/72 .15614"/>
    <d v="2023-03-15T00:00:00"/>
    <n v="2023"/>
    <n v="92"/>
    <n v="1"/>
    <m/>
    <m/>
    <m/>
    <m/>
    <m/>
    <m/>
    <s v="N602"/>
    <x v="3"/>
    <s v=" D"/>
    <n v="2023"/>
    <n v="6848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800"/>
    <n v="800"/>
    <n v="800"/>
    <n v="0"/>
    <n v="0"/>
  </r>
  <r>
    <n v="7"/>
    <s v="3FE"/>
    <n v="2023"/>
    <n v="12504"/>
    <n v="1"/>
    <s v="FT"/>
    <d v="2023-05-10T00:00:00"/>
    <d v="2023-03-15T00:00:00"/>
    <n v="1217"/>
    <x v="653"/>
    <s v="VIA DEL MARE, 56-00071-POMEZIA PRATICA DI MARE-RM"/>
    <s v="#08082461008"/>
    <s v="#08082461008"/>
    <n v="510.25"/>
    <n v="510.25"/>
    <n v="204510010"/>
    <m/>
    <m/>
    <m/>
    <n v="23061302"/>
    <d v="2023-03-10T00:00:00"/>
    <n v="9209920153"/>
    <s v="ASST_PG_FE.2023.0041802"/>
    <d v="2023-03-11T00:00:00"/>
    <s v="Scissione dei pagamenti ex art. 17 ter - D.P.R. 633/72 .15069"/>
    <d v="2023-03-15T00:00:00"/>
    <n v="2023"/>
    <n v="4092"/>
    <n v="1"/>
    <m/>
    <m/>
    <m/>
    <m/>
    <m/>
    <m/>
    <n v="1"/>
    <x v="3"/>
    <s v=" D"/>
    <n v="2023"/>
    <n v="6849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510.25"/>
    <n v="510.25"/>
    <n v="510.25"/>
    <n v="0"/>
    <n v="0"/>
  </r>
  <r>
    <n v="7"/>
    <s v="3FE"/>
    <n v="2023"/>
    <n v="12505"/>
    <n v="1"/>
    <s v="FT"/>
    <d v="2023-05-10T00:00:00"/>
    <d v="2023-03-15T00:00:00"/>
    <n v="1217"/>
    <x v="653"/>
    <s v="VIA DEL MARE, 56-00071-POMEZIA PRATICA DI MARE-RM"/>
    <s v="#08082461008"/>
    <s v="#08082461008"/>
    <n v="652.5"/>
    <n v="652.5"/>
    <n v="204510010"/>
    <m/>
    <m/>
    <m/>
    <n v="23061192"/>
    <d v="2023-03-10T00:00:00"/>
    <n v="9209942988"/>
    <s v="ASST_PG_FE.2023.0041881"/>
    <d v="2023-03-11T00:00:00"/>
    <s v="Scissione dei pagamenti ex art. 17 ter - D.P.R. 633/72 .15343"/>
    <d v="2023-03-15T00:00:00"/>
    <n v="2023"/>
    <n v="5092"/>
    <n v="1"/>
    <m/>
    <m/>
    <m/>
    <m/>
    <m/>
    <m/>
    <n v="1"/>
    <x v="3"/>
    <s v=" D"/>
    <n v="2023"/>
    <n v="6849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652.5"/>
    <n v="652.5"/>
    <n v="652.5"/>
    <n v="0"/>
    <n v="0"/>
  </r>
  <r>
    <n v="7"/>
    <s v="3FE"/>
    <n v="2023"/>
    <n v="12506"/>
    <n v="1"/>
    <s v="FT"/>
    <d v="2023-05-10T00:00:00"/>
    <d v="2023-03-15T00:00:00"/>
    <n v="1217"/>
    <x v="653"/>
    <s v="VIA DEL MARE, 56-00071-POMEZIA PRATICA DI MARE-RM"/>
    <s v="#08082461008"/>
    <s v="#08082461008"/>
    <n v="378.5"/>
    <n v="378.5"/>
    <n v="204510010"/>
    <m/>
    <m/>
    <m/>
    <n v="23061394"/>
    <d v="2023-03-10T00:00:00"/>
    <n v="9209919244"/>
    <s v="ASST_PG_FE.2023.0041759"/>
    <d v="2023-03-11T00:00:00"/>
    <s v="Scissione dei pagamenti ex art. 17 ter - D.P.R. 633/72 15058"/>
    <d v="2023-03-15T00:00:00"/>
    <n v="2023"/>
    <n v="4092"/>
    <n v="1"/>
    <m/>
    <m/>
    <m/>
    <m/>
    <m/>
    <m/>
    <n v="1"/>
    <x v="3"/>
    <s v=" D"/>
    <n v="2023"/>
    <n v="6849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378.5"/>
    <n v="378.5"/>
    <n v="378.5"/>
    <n v="0"/>
    <n v="0"/>
  </r>
  <r>
    <n v="7"/>
    <s v="3FE"/>
    <n v="2023"/>
    <n v="12507"/>
    <n v="1"/>
    <s v="FT"/>
    <d v="2023-05-10T00:00:00"/>
    <d v="2023-03-15T00:00:00"/>
    <n v="1217"/>
    <x v="653"/>
    <s v="VIA DEL MARE, 56-00071-POMEZIA PRATICA DI MARE-RM"/>
    <s v="#08082461008"/>
    <s v="#08082461008"/>
    <n v="1124.3800000000001"/>
    <n v="1124.3800000000001"/>
    <n v="204510010"/>
    <m/>
    <m/>
    <m/>
    <n v="23061395"/>
    <d v="2023-03-10T00:00:00"/>
    <n v="9209921867"/>
    <s v="ASST_PG_FE.2023.0041877"/>
    <d v="2023-03-11T00:00:00"/>
    <s v="Scissione dei pagamenti ex art. 17 ter - D.P.R. 633/72 . 15564"/>
    <d v="2023-03-15T00:00:00"/>
    <n v="2023"/>
    <n v="4092"/>
    <n v="1"/>
    <m/>
    <m/>
    <m/>
    <m/>
    <m/>
    <m/>
    <n v="1"/>
    <x v="3"/>
    <s v=" D"/>
    <n v="2023"/>
    <n v="6849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1124.3800000000001"/>
    <n v="1124.3800000000001"/>
    <n v="1124.3800000000001"/>
    <n v="0"/>
    <n v="0"/>
  </r>
  <r>
    <n v="7"/>
    <s v="3FE"/>
    <n v="2023"/>
    <n v="12508"/>
    <n v="1"/>
    <s v="FT"/>
    <d v="2023-05-10T00:00:00"/>
    <d v="2023-03-15T00:00:00"/>
    <n v="1217"/>
    <x v="653"/>
    <s v="VIA DEL MARE, 56-00071-POMEZIA PRATICA DI MARE-RM"/>
    <s v="#08082461008"/>
    <s v="#08082461008"/>
    <n v="839.9"/>
    <n v="839.9"/>
    <n v="204510010"/>
    <m/>
    <m/>
    <m/>
    <n v="23061396"/>
    <d v="2023-03-10T00:00:00"/>
    <n v="9209919221"/>
    <s v="ASST_PG_FE.2023.0041752"/>
    <d v="2023-03-11T00:00:00"/>
    <s v="Scissione dei pagamenti ex art. 17 ter - D.P.R. 633/72 . PAGABILE15565"/>
    <d v="2023-03-15T00:00:00"/>
    <n v="2023"/>
    <n v="4092"/>
    <n v="1"/>
    <m/>
    <m/>
    <m/>
    <m/>
    <m/>
    <m/>
    <n v="1"/>
    <x v="3"/>
    <s v=" D"/>
    <n v="2023"/>
    <n v="6849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839.9"/>
    <n v="839.9"/>
    <n v="839.9"/>
    <n v="0"/>
    <n v="0"/>
  </r>
  <r>
    <n v="7"/>
    <s v="3FE"/>
    <n v="2023"/>
    <n v="12509"/>
    <n v="1"/>
    <s v="FT"/>
    <d v="2023-05-10T00:00:00"/>
    <d v="2023-03-15T00:00:00"/>
    <n v="1217"/>
    <x v="653"/>
    <s v="VIA DEL MARE, 56-00071-POMEZIA PRATICA DI MARE-RM"/>
    <s v="#08082461008"/>
    <s v="#08082461008"/>
    <n v="410"/>
    <n v="410"/>
    <n v="204510010"/>
    <m/>
    <m/>
    <m/>
    <n v="23061301"/>
    <d v="2023-03-10T00:00:00"/>
    <n v="9209919082"/>
    <s v="ASST_PG_FE.2023.0041882"/>
    <d v="2023-03-11T00:00:00"/>
    <s v="Scissione dei pagamenti ex art. 17 ter - D.P.R. 633/72 . PAGABILE 15051"/>
    <d v="2023-03-15T00:00:00"/>
    <n v="2023"/>
    <n v="4092"/>
    <n v="1"/>
    <m/>
    <m/>
    <m/>
    <m/>
    <m/>
    <m/>
    <n v="1"/>
    <x v="3"/>
    <s v=" D"/>
    <n v="2023"/>
    <n v="6849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410"/>
    <n v="410"/>
    <n v="410"/>
    <n v="0"/>
    <n v="0"/>
  </r>
  <r>
    <n v="7"/>
    <s v="3FE"/>
    <n v="2023"/>
    <n v="12510"/>
    <n v="1"/>
    <s v="FT"/>
    <d v="2023-05-10T00:00:00"/>
    <d v="2023-03-15T00:00:00"/>
    <n v="1217"/>
    <x v="653"/>
    <s v="VIA DEL MARE, 56-00071-POMEZIA PRATICA DI MARE-RM"/>
    <s v="#08082461008"/>
    <s v="#08082461008"/>
    <n v="160"/>
    <n v="160"/>
    <n v="204510010"/>
    <m/>
    <m/>
    <m/>
    <n v="23061658"/>
    <d v="2023-03-10T00:00:00"/>
    <n v="9209912764"/>
    <s v="ASST_PG_FE.2023.0041866"/>
    <d v="2023-03-11T00:00:00"/>
    <s v="Scissione dei pagamenti ex art. 17 ter - D.P.R. 633/72 15615"/>
    <d v="2023-03-15T00:00:00"/>
    <n v="2023"/>
    <n v="92"/>
    <n v="1"/>
    <m/>
    <m/>
    <m/>
    <m/>
    <m/>
    <m/>
    <s v="N602"/>
    <x v="3"/>
    <s v=" D"/>
    <n v="2023"/>
    <n v="6848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160"/>
    <n v="160"/>
    <n v="160"/>
    <n v="0"/>
    <n v="0"/>
  </r>
  <r>
    <n v="7"/>
    <s v="3FE"/>
    <n v="2023"/>
    <n v="12511"/>
    <n v="1"/>
    <s v="FT"/>
    <d v="2023-05-10T00:00:00"/>
    <d v="2023-03-15T00:00:00"/>
    <n v="1217"/>
    <x v="653"/>
    <s v="VIA DEL MARE, 56-00071-POMEZIA PRATICA DI MARE-RM"/>
    <s v="#08082461008"/>
    <s v="#08082461008"/>
    <n v="323.27999999999997"/>
    <n v="323.27999999999997"/>
    <n v="204510010"/>
    <m/>
    <m/>
    <m/>
    <n v="23061659"/>
    <d v="2023-03-10T00:00:00"/>
    <n v="9209915000"/>
    <s v="ASST_PG_FE.2023.0041791"/>
    <d v="2023-03-11T00:00:00"/>
    <s v="Scissione dei pagamenti ex art. 17 ter - D.P.R. 633/72 .15683"/>
    <d v="2023-03-15T00:00:00"/>
    <n v="2023"/>
    <n v="81"/>
    <n v="1"/>
    <m/>
    <m/>
    <m/>
    <m/>
    <m/>
    <m/>
    <s v="N602"/>
    <x v="3"/>
    <s v=" D"/>
    <n v="2023"/>
    <n v="6848"/>
    <s v="C"/>
    <d v="2023-04-19T00:00:00"/>
    <d v="2023-04-12T00:00:00"/>
    <m/>
    <s v=" Certa, liquida ed esigibile"/>
    <m/>
    <s v="Azienda"/>
    <s v="FPI01 ISTRUT-CONTAB E FLUSSI FINANZ"/>
    <n v="701135016"/>
    <n v="2"/>
    <s v="bonifico"/>
    <n v="323.27999999999997"/>
    <n v="323.27999999999997"/>
    <n v="323.27999999999997"/>
    <n v="0"/>
    <n v="0"/>
  </r>
  <r>
    <n v="7"/>
    <s v="3FE"/>
    <n v="2023"/>
    <n v="12908"/>
    <n v="1"/>
    <s v="FT"/>
    <d v="2023-05-12T00:00:00"/>
    <d v="2023-03-17T00:00:00"/>
    <n v="1217"/>
    <x v="653"/>
    <s v="VIA DEL MARE, 56-00071-POMEZIA PRATICA DI MARE-RM"/>
    <s v="#08082461008"/>
    <s v="#08082461008"/>
    <n v="1731.6"/>
    <n v="1731.6"/>
    <n v="204510010"/>
    <m/>
    <m/>
    <m/>
    <n v="23061157"/>
    <d v="2023-03-10T00:00:00"/>
    <n v="9222387431"/>
    <s v="ASST_PG_FE.2023.0042361"/>
    <d v="2023-03-13T00:00:00"/>
    <n v="14793"/>
    <d v="2023-03-17T00:00:00"/>
    <n v="2023"/>
    <n v="5092"/>
    <n v="1"/>
    <m/>
    <m/>
    <m/>
    <m/>
    <m/>
    <m/>
    <n v="1"/>
    <x v="3"/>
    <s v=" D"/>
    <n v="2023"/>
    <n v="7476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1731.6"/>
    <n v="1731.6"/>
    <n v="1731.6"/>
    <n v="0"/>
    <n v="0"/>
  </r>
  <r>
    <n v="7"/>
    <s v="3FE"/>
    <n v="2023"/>
    <n v="12909"/>
    <n v="1"/>
    <s v="FT"/>
    <d v="2023-05-12T00:00:00"/>
    <d v="2023-03-17T00:00:00"/>
    <n v="1217"/>
    <x v="653"/>
    <s v="VIA DEL MARE, 56-00071-POMEZIA PRATICA DI MARE-RM"/>
    <s v="#08082461008"/>
    <s v="#08082461008"/>
    <n v="952.8"/>
    <n v="952.8"/>
    <n v="204510010"/>
    <m/>
    <m/>
    <m/>
    <n v="23061123"/>
    <d v="2023-03-10T00:00:00"/>
    <n v="9222400157"/>
    <s v="ASST_PG_FE.2023.0042395"/>
    <d v="2023-03-13T00:00:00"/>
    <n v="14209"/>
    <d v="2023-03-17T00:00:00"/>
    <n v="2023"/>
    <n v="4092"/>
    <n v="1"/>
    <m/>
    <m/>
    <m/>
    <m/>
    <m/>
    <m/>
    <n v="1"/>
    <x v="3"/>
    <s v=" D"/>
    <n v="2023"/>
    <n v="7476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952.8"/>
    <n v="952.8"/>
    <n v="952.8"/>
    <n v="0"/>
    <n v="0"/>
  </r>
  <r>
    <n v="7"/>
    <s v="3FE"/>
    <n v="2023"/>
    <n v="12912"/>
    <n v="1"/>
    <s v="FT"/>
    <d v="2023-05-12T00:00:00"/>
    <d v="2023-03-17T00:00:00"/>
    <n v="1217"/>
    <x v="653"/>
    <s v="VIA DEL MARE, 56-00071-POMEZIA PRATICA DI MARE-RM"/>
    <s v="#08082461008"/>
    <s v="#08082461008"/>
    <n v="452.25"/>
    <n v="452.25"/>
    <n v="204510010"/>
    <m/>
    <m/>
    <m/>
    <n v="23061180"/>
    <d v="2023-03-10T00:00:00"/>
    <n v="9222368897"/>
    <s v="ASST_PG_FE.2023.0042402"/>
    <d v="2023-03-13T00:00:00"/>
    <n v="14774"/>
    <d v="2023-03-17T00:00:00"/>
    <n v="2023"/>
    <n v="4092"/>
    <n v="1"/>
    <m/>
    <m/>
    <m/>
    <m/>
    <m/>
    <m/>
    <n v="1"/>
    <x v="3"/>
    <s v=" D"/>
    <n v="2023"/>
    <n v="7476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452.25"/>
    <n v="452.25"/>
    <n v="452.25"/>
    <n v="0"/>
    <n v="0"/>
  </r>
  <r>
    <n v="7"/>
    <s v="3FE"/>
    <n v="2023"/>
    <n v="12921"/>
    <n v="1"/>
    <s v="FT"/>
    <d v="2023-05-12T00:00:00"/>
    <d v="2023-03-17T00:00:00"/>
    <n v="1217"/>
    <x v="653"/>
    <s v="VIA DEL MARE, 56-00071-POMEZIA PRATICA DI MARE-RM"/>
    <s v="#08082461008"/>
    <s v="#08082461008"/>
    <n v="40.5"/>
    <n v="40.5"/>
    <n v="204510010"/>
    <m/>
    <m/>
    <m/>
    <n v="23061198"/>
    <d v="2023-03-10T00:00:00"/>
    <n v="9222351255"/>
    <s v="ASST_PG_FE.2023.0042394"/>
    <d v="2023-03-13T00:00:00"/>
    <n v="15298"/>
    <d v="2023-03-17T00:00:00"/>
    <n v="2023"/>
    <n v="4092"/>
    <n v="1"/>
    <m/>
    <m/>
    <m/>
    <m/>
    <m/>
    <m/>
    <n v="1"/>
    <x v="3"/>
    <s v=" D"/>
    <n v="2023"/>
    <n v="7476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40.5"/>
    <n v="40.5"/>
    <n v="40.5"/>
    <n v="0"/>
    <n v="0"/>
  </r>
  <r>
    <n v="7"/>
    <s v="3FE"/>
    <n v="2023"/>
    <n v="12922"/>
    <n v="1"/>
    <s v="FT"/>
    <d v="2023-05-12T00:00:00"/>
    <d v="2023-03-17T00:00:00"/>
    <n v="1217"/>
    <x v="653"/>
    <s v="VIA DEL MARE, 56-00071-POMEZIA PRATICA DI MARE-RM"/>
    <s v="#08082461008"/>
    <s v="#08082461008"/>
    <n v="119.52"/>
    <n v="119.52"/>
    <n v="204510010"/>
    <m/>
    <m/>
    <m/>
    <n v="23062711"/>
    <d v="2023-03-13T00:00:00"/>
    <n v="9228527729"/>
    <s v="ASST_PG_FE.2023.0042579"/>
    <d v="2023-03-13T00:00:00"/>
    <n v="14842"/>
    <d v="2023-03-17T00:00:00"/>
    <n v="2023"/>
    <n v="81"/>
    <n v="1"/>
    <m/>
    <m/>
    <m/>
    <m/>
    <m/>
    <m/>
    <s v="N602"/>
    <x v="3"/>
    <s v=" D"/>
    <n v="2023"/>
    <n v="7475"/>
    <s v="C"/>
    <d v="2023-04-27T00:00:00"/>
    <d v="2023-04-19T00:00:00"/>
    <m/>
    <s v=" Certa, liquida ed esigibile"/>
    <m/>
    <s v="Azienda"/>
    <s v="FPI01 ISTRUT-CONTAB E FLUSSI FINANZ"/>
    <n v="701135016"/>
    <n v="2"/>
    <s v="bonifico"/>
    <n v="119.52"/>
    <n v="119.52"/>
    <n v="119.52"/>
    <n v="0"/>
    <n v="0"/>
  </r>
  <r>
    <n v="7"/>
    <s v="3FE"/>
    <n v="2023"/>
    <n v="12923"/>
    <n v="1"/>
    <s v="FT"/>
    <d v="2023-05-12T00:00:00"/>
    <d v="2023-03-17T00:00:00"/>
    <n v="1217"/>
    <x v="653"/>
    <s v="VIA DEL MARE, 56-00071-POMEZIA PRATICA DI MARE-RM"/>
    <s v="#08082461008"/>
    <s v="#08082461008"/>
    <n v="398.88"/>
    <n v="398.88"/>
    <n v="204510010"/>
    <m/>
    <m/>
    <m/>
    <n v="23062745"/>
    <d v="2023-03-13T00:00:00"/>
    <n v="9228541202"/>
    <s v="ASST_PG_FE.2023.0042581"/>
    <d v="2023-03-13T00:00:00"/>
    <n v="15082"/>
    <d v="2023-03-17T00:00:00"/>
    <n v="2023"/>
    <n v="81"/>
    <n v="1"/>
    <m/>
    <m/>
    <m/>
    <m/>
    <m/>
    <m/>
    <s v="N602"/>
    <x v="3"/>
    <s v=" D"/>
    <n v="2023"/>
    <n v="7475"/>
    <s v="C"/>
    <d v="2023-04-27T00:00:00"/>
    <d v="2023-04-19T00:00:00"/>
    <m/>
    <s v=" Certa, liquida ed esigibile"/>
    <m/>
    <s v="Azienda"/>
    <s v="FPI01 ISTRUT-CONTAB E FLUSSI FINANZ"/>
    <n v="701135016"/>
    <n v="2"/>
    <s v="bonifico"/>
    <n v="398.88"/>
    <n v="398.88"/>
    <n v="398.88"/>
    <n v="0"/>
    <n v="0"/>
  </r>
  <r>
    <n v="7"/>
    <s v="3FE"/>
    <n v="2023"/>
    <n v="12924"/>
    <n v="1"/>
    <s v="FT"/>
    <d v="2023-05-12T00:00:00"/>
    <d v="2023-03-17T00:00:00"/>
    <n v="1217"/>
    <x v="653"/>
    <s v="VIA DEL MARE, 56-00071-POMEZIA PRATICA DI MARE-RM"/>
    <s v="#08082461008"/>
    <s v="#08082461008"/>
    <n v="55.8"/>
    <n v="55.8"/>
    <n v="204510010"/>
    <m/>
    <m/>
    <m/>
    <n v="23062993"/>
    <d v="2023-03-13T00:00:00"/>
    <n v="9228533831"/>
    <s v="ASST_PG_FE.2023.0042582"/>
    <d v="2023-03-13T00:00:00"/>
    <n v="15813"/>
    <d v="2023-03-17T00:00:00"/>
    <n v="2023"/>
    <n v="81"/>
    <n v="1"/>
    <m/>
    <m/>
    <m/>
    <m/>
    <m/>
    <m/>
    <s v="N602"/>
    <x v="3"/>
    <s v=" D"/>
    <n v="2023"/>
    <n v="7475"/>
    <s v="C"/>
    <d v="2023-04-27T00:00:00"/>
    <d v="2023-04-19T00:00:00"/>
    <m/>
    <s v=" Certa, liquida ed esigibile"/>
    <m/>
    <s v="Azienda"/>
    <s v="FPI01 ISTRUT-CONTAB E FLUSSI FINANZ"/>
    <n v="701135016"/>
    <n v="2"/>
    <s v="bonifico"/>
    <n v="55.8"/>
    <n v="55.8"/>
    <n v="55.8"/>
    <n v="0"/>
    <n v="0"/>
  </r>
  <r>
    <n v="7"/>
    <s v="3FE"/>
    <n v="2023"/>
    <n v="12925"/>
    <n v="1"/>
    <s v="FT"/>
    <d v="2023-05-12T00:00:00"/>
    <d v="2023-03-17T00:00:00"/>
    <n v="1217"/>
    <x v="653"/>
    <s v="VIA DEL MARE, 56-00071-POMEZIA PRATICA DI MARE-RM"/>
    <s v="#08082461008"/>
    <s v="#08082461008"/>
    <n v="56.16"/>
    <n v="56.16"/>
    <n v="204510010"/>
    <m/>
    <m/>
    <m/>
    <n v="23062994"/>
    <d v="2023-03-13T00:00:00"/>
    <n v="9228534120"/>
    <s v="ASST_PG_FE.2023.0042583"/>
    <d v="2023-03-13T00:00:00"/>
    <n v="15819"/>
    <d v="2023-03-17T00:00:00"/>
    <n v="2023"/>
    <n v="81"/>
    <n v="1"/>
    <m/>
    <m/>
    <m/>
    <m/>
    <m/>
    <m/>
    <s v="N602"/>
    <x v="3"/>
    <s v=" D"/>
    <n v="2023"/>
    <n v="7475"/>
    <s v="C"/>
    <d v="2023-04-27T00:00:00"/>
    <d v="2023-04-19T00:00:00"/>
    <m/>
    <s v=" Certa, liquida ed esigibile"/>
    <m/>
    <s v="Azienda"/>
    <s v="FPI01 ISTRUT-CONTAB E FLUSSI FINANZ"/>
    <n v="701135016"/>
    <n v="2"/>
    <s v="bonifico"/>
    <n v="56.16"/>
    <n v="56.16"/>
    <n v="56.16"/>
    <n v="0"/>
    <n v="0"/>
  </r>
  <r>
    <n v="7"/>
    <s v="3FE"/>
    <n v="2023"/>
    <n v="12997"/>
    <n v="1"/>
    <s v="FT"/>
    <d v="2023-05-13T00:00:00"/>
    <d v="2023-03-17T00:00:00"/>
    <n v="1217"/>
    <x v="653"/>
    <s v="VIA DEL MARE, 56-00071-POMEZIA PRATICA DI MARE-RM"/>
    <s v="#08082461008"/>
    <s v="#08082461008"/>
    <n v="28"/>
    <n v="28"/>
    <n v="204510010"/>
    <m/>
    <m/>
    <m/>
    <n v="23064242"/>
    <d v="2023-03-14T00:00:00"/>
    <n v="9236228513"/>
    <s v="ASST_PG_FE.2023.0043060"/>
    <d v="2023-03-14T00:00:00"/>
    <s v="Scissione dei pagamenti ex art. 17 ter - D.P.R. 633/72 . 16444"/>
    <d v="2023-03-17T00:00:00"/>
    <n v="2023"/>
    <n v="81"/>
    <n v="1"/>
    <m/>
    <m/>
    <m/>
    <m/>
    <m/>
    <m/>
    <s v="N602"/>
    <x v="3"/>
    <s v=" D"/>
    <n v="2023"/>
    <n v="7475"/>
    <s v="C"/>
    <d v="2023-04-27T00:00:00"/>
    <d v="2023-04-19T00:00:00"/>
    <m/>
    <s v=" Certa, liquida ed esigibile"/>
    <m/>
    <s v="Azienda"/>
    <s v="FPI01 ISTRUT-CONTAB E FLUSSI FINANZ"/>
    <n v="701135016"/>
    <n v="2"/>
    <s v="bonifico"/>
    <n v="28"/>
    <n v="28"/>
    <n v="28"/>
    <n v="0"/>
    <n v="0"/>
  </r>
  <r>
    <n v="7"/>
    <s v="3FE"/>
    <n v="2023"/>
    <n v="12998"/>
    <n v="1"/>
    <s v="FT"/>
    <d v="2023-05-13T00:00:00"/>
    <d v="2023-03-17T00:00:00"/>
    <n v="1217"/>
    <x v="653"/>
    <s v="VIA DEL MARE, 56-00071-POMEZIA PRATICA DI MARE-RM"/>
    <s v="#08082461008"/>
    <s v="#08082461008"/>
    <n v="230.4"/>
    <n v="230.4"/>
    <n v="204510010"/>
    <m/>
    <m/>
    <m/>
    <n v="23064134"/>
    <d v="2023-03-14T00:00:00"/>
    <n v="9236244638"/>
    <s v="ASST_PG_FE.2023.0043066"/>
    <d v="2023-03-14T00:00:00"/>
    <s v="Scissione dei pagamenti ex art. 17 ter - D.P.R. 633/72 . 16367"/>
    <d v="2023-03-17T00:00:00"/>
    <n v="2023"/>
    <n v="81"/>
    <n v="1"/>
    <m/>
    <m/>
    <m/>
    <m/>
    <m/>
    <m/>
    <s v="N602"/>
    <x v="3"/>
    <s v=" D"/>
    <n v="2023"/>
    <n v="7475"/>
    <s v="C"/>
    <d v="2023-04-27T00:00:00"/>
    <d v="2023-04-19T00:00:00"/>
    <m/>
    <s v=" Certa, liquida ed esigibile"/>
    <m/>
    <s v="Azienda"/>
    <s v="FPI01 ISTRUT-CONTAB E FLUSSI FINANZ"/>
    <n v="701135016"/>
    <n v="2"/>
    <s v="bonifico"/>
    <n v="230.4"/>
    <n v="230.4"/>
    <n v="230.4"/>
    <n v="0"/>
    <n v="0"/>
  </r>
  <r>
    <n v="7"/>
    <s v="3FE"/>
    <n v="2023"/>
    <n v="12999"/>
    <n v="1"/>
    <s v="FT"/>
    <d v="2023-05-13T00:00:00"/>
    <d v="2023-03-17T00:00:00"/>
    <n v="1217"/>
    <x v="653"/>
    <s v="VIA DEL MARE, 56-00071-POMEZIA PRATICA DI MARE-RM"/>
    <s v="#08082461008"/>
    <s v="#08082461008"/>
    <n v="234"/>
    <n v="234"/>
    <n v="204510010"/>
    <m/>
    <m/>
    <m/>
    <n v="23063888"/>
    <d v="2023-03-14T00:00:00"/>
    <n v="9236251417"/>
    <s v="ASST_PG_FE.2023.0043069"/>
    <d v="2023-03-14T00:00:00"/>
    <s v="Scissione dei pagamenti ex art. 17 ter - D.P.R. 633/72 .14732"/>
    <d v="2023-03-17T00:00:00"/>
    <n v="2023"/>
    <n v="83"/>
    <n v="1"/>
    <m/>
    <m/>
    <m/>
    <m/>
    <m/>
    <m/>
    <s v="N602"/>
    <x v="3"/>
    <s v=" D"/>
    <n v="2023"/>
    <n v="7475"/>
    <s v="C"/>
    <d v="2023-04-27T00:00:00"/>
    <d v="2023-04-19T00:00:00"/>
    <m/>
    <s v=" Certa, liquida ed esigibile"/>
    <m/>
    <s v="Azienda"/>
    <s v="FPI01 ISTRUT-CONTAB E FLUSSI FINANZ"/>
    <n v="701135015"/>
    <n v="2"/>
    <s v="bonifico"/>
    <n v="234"/>
    <n v="234"/>
    <n v="234"/>
    <n v="0"/>
    <n v="0"/>
  </r>
  <r>
    <n v="7"/>
    <s v="3FE"/>
    <n v="2023"/>
    <n v="13000"/>
    <n v="1"/>
    <s v="FT"/>
    <d v="2023-05-13T00:00:00"/>
    <d v="2023-03-17T00:00:00"/>
    <n v="1217"/>
    <x v="653"/>
    <s v="VIA DEL MARE, 56-00071-POMEZIA PRATICA DI MARE-RM"/>
    <s v="#08082461008"/>
    <s v="#08082461008"/>
    <n v="165"/>
    <n v="165"/>
    <n v="204510010"/>
    <m/>
    <m/>
    <m/>
    <n v="23064131"/>
    <d v="2023-03-14T00:00:00"/>
    <n v="9236242930"/>
    <s v="ASST_PG_FE.2023.0043068"/>
    <d v="2023-03-14T00:00:00"/>
    <s v="Scissione dei pagamenti ex art. 17 ter - D.P.R. 633/72 .16269"/>
    <d v="2023-03-17T00:00:00"/>
    <n v="2023"/>
    <n v="81"/>
    <n v="1"/>
    <m/>
    <m/>
    <m/>
    <m/>
    <m/>
    <m/>
    <s v="N602"/>
    <x v="3"/>
    <s v=" D"/>
    <n v="2023"/>
    <n v="7475"/>
    <s v="C"/>
    <d v="2023-04-27T00:00:00"/>
    <d v="2023-04-19T00:00:00"/>
    <m/>
    <s v=" Certa, liquida ed esigibile"/>
    <m/>
    <s v="Azienda"/>
    <s v="FPI01 ISTRUT-CONTAB E FLUSSI FINANZ"/>
    <n v="701135016"/>
    <n v="2"/>
    <s v="bonifico"/>
    <n v="165"/>
    <n v="165"/>
    <n v="165"/>
    <n v="0"/>
    <n v="0"/>
  </r>
  <r>
    <n v="7"/>
    <s v="3FE"/>
    <n v="2023"/>
    <n v="13001"/>
    <n v="1"/>
    <s v="FT"/>
    <d v="2023-05-13T00:00:00"/>
    <d v="2023-03-17T00:00:00"/>
    <n v="1217"/>
    <x v="653"/>
    <s v="VIA DEL MARE, 56-00071-POMEZIA PRATICA DI MARE-RM"/>
    <s v="#08082461008"/>
    <s v="#08082461008"/>
    <n v="99.9"/>
    <n v="99.9"/>
    <n v="204510010"/>
    <m/>
    <m/>
    <m/>
    <n v="23062991"/>
    <d v="2023-03-13T00:00:00"/>
    <n v="9228533068"/>
    <s v="ASST_PG_FE.2023.0042679"/>
    <d v="2023-03-14T00:00:00"/>
    <s v="Scissione dei pagamenti ex art. 17 ter - D.P.R. 633/72 . 15801"/>
    <d v="2023-03-17T00:00:00"/>
    <n v="2023"/>
    <n v="92"/>
    <n v="1"/>
    <m/>
    <m/>
    <m/>
    <m/>
    <m/>
    <m/>
    <s v="N602"/>
    <x v="3"/>
    <s v=" D"/>
    <n v="2023"/>
    <n v="7475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99.9"/>
    <n v="99.9"/>
    <n v="99.9"/>
    <n v="0"/>
    <n v="0"/>
  </r>
  <r>
    <n v="7"/>
    <s v="3FE"/>
    <n v="2023"/>
    <n v="13002"/>
    <n v="1"/>
    <s v="FT"/>
    <d v="2023-05-13T00:00:00"/>
    <d v="2023-03-17T00:00:00"/>
    <n v="1217"/>
    <x v="653"/>
    <s v="VIA DEL MARE, 56-00071-POMEZIA PRATICA DI MARE-RM"/>
    <s v="#08082461008"/>
    <s v="#08082461008"/>
    <n v="780"/>
    <n v="780"/>
    <n v="204510010"/>
    <m/>
    <m/>
    <m/>
    <n v="23064136"/>
    <d v="2023-03-14T00:00:00"/>
    <n v="9236241204"/>
    <s v="ASST_PG_FE.2023.0043064"/>
    <d v="2023-03-14T00:00:00"/>
    <s v="Scissione dei pagamenti ex art. 17 ter - D.P.R. 633/72 . 16386"/>
    <d v="2023-03-17T00:00:00"/>
    <n v="2023"/>
    <n v="82"/>
    <n v="1"/>
    <m/>
    <m/>
    <m/>
    <m/>
    <m/>
    <m/>
    <s v="N602"/>
    <x v="3"/>
    <s v=" D"/>
    <n v="2023"/>
    <n v="7475"/>
    <s v="C"/>
    <d v="2023-04-27T00:00:00"/>
    <d v="2023-04-19T00:00:00"/>
    <m/>
    <s v=" Certa, liquida ed esigibile"/>
    <m/>
    <s v="Azienda"/>
    <s v="FPI01 ISTRUT-CONTAB E FLUSSI FINANZ"/>
    <n v="701135017"/>
    <n v="2"/>
    <s v="bonifico"/>
    <n v="780"/>
    <n v="780"/>
    <n v="780"/>
    <n v="0"/>
    <n v="0"/>
  </r>
  <r>
    <n v="7"/>
    <s v="3FE"/>
    <n v="2023"/>
    <n v="13003"/>
    <n v="1"/>
    <s v="FT"/>
    <d v="2023-05-13T00:00:00"/>
    <d v="2023-03-17T00:00:00"/>
    <n v="1217"/>
    <x v="653"/>
    <s v="VIA DEL MARE, 56-00071-POMEZIA PRATICA DI MARE-RM"/>
    <s v="#08082461008"/>
    <s v="#08082461008"/>
    <n v="129.6"/>
    <n v="129.6"/>
    <n v="204510010"/>
    <m/>
    <m/>
    <m/>
    <n v="23062622"/>
    <d v="2023-03-13T00:00:00"/>
    <n v="9228525974"/>
    <s v="ASST_PG_FE.2023.0042689"/>
    <d v="2023-03-14T00:00:00"/>
    <s v="Scissione dei pagamenti ex art. 17 ter - D.P.R. 633/72 . 12723"/>
    <d v="2023-03-17T00:00:00"/>
    <n v="2023"/>
    <n v="81"/>
    <n v="1"/>
    <m/>
    <m/>
    <m/>
    <m/>
    <m/>
    <m/>
    <s v="N602"/>
    <x v="3"/>
    <s v=" D"/>
    <n v="2023"/>
    <n v="7475"/>
    <s v="C"/>
    <d v="2023-04-27T00:00:00"/>
    <d v="2023-04-19T00:00:00"/>
    <m/>
    <s v=" Certa, liquida ed esigibile"/>
    <m/>
    <s v="Azienda"/>
    <s v="FPI01 ISTRUT-CONTAB E FLUSSI FINANZ"/>
    <n v="701135016"/>
    <n v="2"/>
    <s v="bonifico"/>
    <n v="129.6"/>
    <n v="129.6"/>
    <n v="129.6"/>
    <n v="0"/>
    <n v="0"/>
  </r>
  <r>
    <n v="7"/>
    <s v="3FE"/>
    <n v="2023"/>
    <n v="13004"/>
    <n v="1"/>
    <s v="FT"/>
    <d v="2023-05-13T00:00:00"/>
    <d v="2023-03-17T00:00:00"/>
    <n v="1217"/>
    <x v="653"/>
    <s v="VIA DEL MARE, 56-00071-POMEZIA PRATICA DI MARE-RM"/>
    <s v="#08082461008"/>
    <s v="#08082461008"/>
    <n v="474.15"/>
    <n v="474.15"/>
    <n v="204510010"/>
    <m/>
    <m/>
    <m/>
    <n v="23062992"/>
    <d v="2023-03-13T00:00:00"/>
    <n v="9228533275"/>
    <s v="ASST_PG_FE.2023.0042692"/>
    <d v="2023-03-14T00:00:00"/>
    <s v="Scissione dei pagamenti ex art. 17 ter - D.P.R. 633/72 . 15808"/>
    <d v="2023-03-17T00:00:00"/>
    <n v="2023"/>
    <n v="92"/>
    <n v="1"/>
    <m/>
    <m/>
    <m/>
    <m/>
    <m/>
    <m/>
    <s v="N602"/>
    <x v="3"/>
    <s v=" D"/>
    <n v="2023"/>
    <n v="7475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474.15"/>
    <n v="474.15"/>
    <n v="474.15"/>
    <n v="0"/>
    <n v="0"/>
  </r>
  <r>
    <n v="7"/>
    <s v="3FE"/>
    <n v="2023"/>
    <n v="13005"/>
    <n v="1"/>
    <s v="FT"/>
    <d v="2023-05-13T00:00:00"/>
    <d v="2023-03-17T00:00:00"/>
    <n v="1217"/>
    <x v="653"/>
    <s v="VIA DEL MARE, 56-00071-POMEZIA PRATICA DI MARE-RM"/>
    <s v="#08082461008"/>
    <s v="#08082461008"/>
    <n v="109.44"/>
    <n v="109.44"/>
    <n v="204510010"/>
    <m/>
    <m/>
    <m/>
    <n v="23063881"/>
    <d v="2023-03-14T00:00:00"/>
    <n v="9236247831"/>
    <s v="ASST_PG_FE.2023.0043067"/>
    <d v="2023-03-14T00:00:00"/>
    <s v="Scissione dei pagamenti ex art. 17 ter - D.P.R. 633/72 .14540"/>
    <d v="2023-03-17T00:00:00"/>
    <n v="2023"/>
    <n v="81"/>
    <n v="1"/>
    <m/>
    <m/>
    <m/>
    <m/>
    <m/>
    <m/>
    <s v="N602"/>
    <x v="3"/>
    <s v=" D"/>
    <n v="2023"/>
    <n v="7475"/>
    <s v="C"/>
    <d v="2023-04-27T00:00:00"/>
    <d v="2023-04-19T00:00:00"/>
    <m/>
    <s v=" Certa, liquida ed esigibile"/>
    <m/>
    <s v="Azienda"/>
    <s v="FPI01 ISTRUT-CONTAB E FLUSSI FINANZ"/>
    <n v="701135016"/>
    <n v="2"/>
    <s v="bonifico"/>
    <n v="109.44"/>
    <n v="109.44"/>
    <n v="109.44"/>
    <n v="0"/>
    <n v="0"/>
  </r>
  <r>
    <n v="7"/>
    <s v="3FE"/>
    <n v="2023"/>
    <n v="13104"/>
    <n v="1"/>
    <s v="FT"/>
    <d v="2023-05-14T00:00:00"/>
    <d v="2023-03-17T00:00:00"/>
    <n v="1217"/>
    <x v="653"/>
    <s v="VIA DEL MARE, 56-00071-POMEZIA PRATICA DI MARE-RM"/>
    <s v="#08082461008"/>
    <s v="#08082461008"/>
    <n v="410"/>
    <n v="410"/>
    <n v="204510010"/>
    <m/>
    <m/>
    <m/>
    <n v="23064862"/>
    <d v="2023-03-15T00:00:00"/>
    <n v="9245683130"/>
    <s v="ASST_PG_FE.2023.0043674"/>
    <d v="2023-03-15T00:00:00"/>
    <s v="Scissione dei pagamenti ex art. 17 ter - D.P.R. 633/72 . PAGABILE PRESSO NS BAN"/>
    <d v="2023-03-17T00:00:00"/>
    <n v="2023"/>
    <n v="4092"/>
    <n v="1"/>
    <m/>
    <m/>
    <m/>
    <m/>
    <m/>
    <m/>
    <n v="1"/>
    <x v="3"/>
    <s v=" D"/>
    <n v="2023"/>
    <n v="7476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410"/>
    <n v="410"/>
    <n v="410"/>
    <n v="0"/>
    <n v="0"/>
  </r>
  <r>
    <n v="7"/>
    <s v="3FE"/>
    <n v="2023"/>
    <n v="13120"/>
    <n v="1"/>
    <s v="FT"/>
    <d v="2023-05-14T00:00:00"/>
    <d v="2023-03-20T00:00:00"/>
    <n v="1217"/>
    <x v="653"/>
    <s v="VIA DEL MARE, 56-00071-POMEZIA PRATICA DI MARE-RM"/>
    <s v="#08082461008"/>
    <s v="#08082461008"/>
    <n v="168.8"/>
    <n v="168.8"/>
    <n v="204510010"/>
    <m/>
    <m/>
    <m/>
    <n v="23064132"/>
    <d v="2023-03-14T00:00:00"/>
    <n v="9236244256"/>
    <s v="ASST_PG_FE.2023.0043070"/>
    <d v="2023-03-15T00:00:00"/>
    <s v="Scissione dei pagamenti ex art. 17 ter - D.P.R. 633/72 . PAGABILE PRESSO NS BAN"/>
    <d v="2023-03-20T00:00:00"/>
    <n v="2023"/>
    <n v="92"/>
    <n v="1"/>
    <m/>
    <m/>
    <m/>
    <m/>
    <m/>
    <m/>
    <s v="N602"/>
    <x v="3"/>
    <s v=" D"/>
    <n v="2023"/>
    <n v="7475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168.8"/>
    <n v="168.8"/>
    <n v="168.8"/>
    <n v="0"/>
    <n v="0"/>
  </r>
  <r>
    <n v="7"/>
    <s v="3FE"/>
    <n v="2023"/>
    <n v="13162"/>
    <n v="1"/>
    <s v="FT"/>
    <d v="2023-05-14T00:00:00"/>
    <d v="2023-03-20T00:00:00"/>
    <n v="1217"/>
    <x v="653"/>
    <s v="VIA DEL MARE, 56-00071-POMEZIA PRATICA DI MARE-RM"/>
    <s v="#08082461008"/>
    <s v="#08082461008"/>
    <n v="167.04"/>
    <n v="167.04"/>
    <n v="204510010"/>
    <m/>
    <m/>
    <m/>
    <n v="23064135"/>
    <d v="2023-03-14T00:00:00"/>
    <n v="9236240496"/>
    <s v="ASST_PG_FE.2023.0043170"/>
    <d v="2023-03-15T00:00:00"/>
    <s v="Scissione dei pagamenti ex art. 17 ter - D.P.R. 633/72 . PAGABILE PRESSO NS BAN"/>
    <d v="2023-03-20T00:00:00"/>
    <n v="2023"/>
    <n v="81"/>
    <n v="1"/>
    <m/>
    <m/>
    <m/>
    <m/>
    <m/>
    <m/>
    <s v="N602"/>
    <x v="3"/>
    <s v=" D"/>
    <n v="2023"/>
    <n v="7475"/>
    <s v="C"/>
    <d v="2023-04-27T00:00:00"/>
    <d v="2023-04-19T00:00:00"/>
    <m/>
    <s v=" Certa, liquida ed esigibile"/>
    <m/>
    <s v="Azienda"/>
    <s v="FPI01 ISTRUT-CONTAB E FLUSSI FINANZ"/>
    <n v="701135016"/>
    <n v="2"/>
    <s v="bonifico"/>
    <n v="167.04"/>
    <n v="167.04"/>
    <n v="167.04"/>
    <n v="0"/>
    <n v="0"/>
  </r>
  <r>
    <n v="7"/>
    <s v="3FE"/>
    <n v="2023"/>
    <n v="13207"/>
    <n v="1"/>
    <s v="FT"/>
    <d v="2023-05-14T00:00:00"/>
    <d v="2023-03-20T00:00:00"/>
    <n v="1217"/>
    <x v="653"/>
    <s v="VIA DEL MARE, 56-00071-POMEZIA PRATICA DI MARE-RM"/>
    <s v="#08082461008"/>
    <s v="#08082461008"/>
    <n v="739.44"/>
    <n v="739.44"/>
    <n v="204510010"/>
    <m/>
    <m/>
    <m/>
    <n v="23064133"/>
    <d v="2023-03-14T00:00:00"/>
    <n v="9236244296"/>
    <s v="ASST_PG_FE.2023.0043175"/>
    <d v="2023-03-15T00:00:00"/>
    <s v="Scissione dei pagamenti ex art. 17 ter - D.P.R. 633/72 . PAGABILE PRESSO NS BAN"/>
    <d v="2023-03-20T00:00:00"/>
    <n v="2023"/>
    <n v="81"/>
    <n v="1"/>
    <m/>
    <m/>
    <m/>
    <m/>
    <m/>
    <m/>
    <s v="N602"/>
    <x v="3"/>
    <s v=" D"/>
    <n v="2023"/>
    <n v="7475"/>
    <s v="C"/>
    <d v="2023-04-27T00:00:00"/>
    <d v="2023-04-19T00:00:00"/>
    <m/>
    <s v=" Certa, liquida ed esigibile"/>
    <m/>
    <s v="Azienda"/>
    <s v="FPI01 ISTRUT-CONTAB E FLUSSI FINANZ"/>
    <n v="701135016"/>
    <n v="2"/>
    <s v="bonifico"/>
    <n v="739.44"/>
    <n v="739.44"/>
    <n v="739.44"/>
    <n v="0"/>
    <n v="0"/>
  </r>
  <r>
    <n v="7"/>
    <s v="3FE"/>
    <n v="2023"/>
    <n v="13971"/>
    <n v="1"/>
    <s v="FT"/>
    <d v="2023-05-14T00:00:00"/>
    <d v="2023-03-22T00:00:00"/>
    <n v="1217"/>
    <x v="653"/>
    <s v="VIA DEL MARE, 56-00071-POMEZIA PRATICA DI MARE-RM"/>
    <s v="#08082461008"/>
    <s v="#08082461008"/>
    <n v="410"/>
    <n v="410"/>
    <n v="204510010"/>
    <m/>
    <m/>
    <m/>
    <n v="23063661"/>
    <d v="2023-03-14T00:00:00"/>
    <n v="9236282425"/>
    <s v="ASST_PG_FE.2023.0043071"/>
    <d v="2023-03-15T00:00:00"/>
    <s v="Scissione dei pagamenti ex art. 17 ter - D.P.R. 633/72 . PAGABILE PRESSO NS BAN"/>
    <d v="2023-03-22T00:00:00"/>
    <n v="2023"/>
    <n v="4092"/>
    <n v="1"/>
    <m/>
    <m/>
    <m/>
    <m/>
    <m/>
    <m/>
    <n v="1"/>
    <x v="3"/>
    <s v=" D"/>
    <n v="2023"/>
    <n v="7476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410"/>
    <n v="410"/>
    <n v="410"/>
    <n v="0"/>
    <n v="0"/>
  </r>
  <r>
    <n v="7"/>
    <s v="3FE"/>
    <n v="2023"/>
    <n v="13570"/>
    <n v="1"/>
    <s v="FT"/>
    <d v="2023-05-15T00:00:00"/>
    <d v="2023-03-21T00:00:00"/>
    <n v="1217"/>
    <x v="653"/>
    <s v="VIA DEL MARE, 56-00071-POMEZIA PRATICA DI MARE-RM"/>
    <s v="#08082461008"/>
    <s v="#08082461008"/>
    <n v="82.8"/>
    <n v="82.8"/>
    <n v="204510010"/>
    <m/>
    <m/>
    <m/>
    <n v="23065273"/>
    <d v="2023-03-15T00:00:00"/>
    <n v="9245576948"/>
    <s v="ASST_PG_FE.2023.0043735"/>
    <d v="2023-03-16T00:00:00"/>
    <n v="16517"/>
    <d v="2023-03-21T00:00:00"/>
    <n v="2023"/>
    <n v="92"/>
    <n v="1"/>
    <m/>
    <m/>
    <m/>
    <m/>
    <m/>
    <m/>
    <s v="N602"/>
    <x v="3"/>
    <s v=" D"/>
    <n v="2023"/>
    <n v="7475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82.8"/>
    <n v="82.8"/>
    <n v="82.8"/>
    <n v="0"/>
    <n v="0"/>
  </r>
  <r>
    <n v="7"/>
    <s v="3FE"/>
    <n v="2023"/>
    <n v="13571"/>
    <n v="1"/>
    <s v="FT"/>
    <d v="2023-05-15T00:00:00"/>
    <d v="2023-03-21T00:00:00"/>
    <n v="1217"/>
    <x v="653"/>
    <s v="VIA DEL MARE, 56-00071-POMEZIA PRATICA DI MARE-RM"/>
    <s v="#08082461008"/>
    <s v="#08082461008"/>
    <n v="500"/>
    <n v="500"/>
    <n v="204510010"/>
    <m/>
    <m/>
    <m/>
    <n v="23066203"/>
    <d v="2023-03-16T00:00:00"/>
    <n v="9252994219"/>
    <s v="ASST_PG_FE.2023.0044594"/>
    <d v="2023-03-16T00:00:00"/>
    <n v="15603"/>
    <d v="2023-03-21T00:00:00"/>
    <n v="2023"/>
    <n v="4092"/>
    <n v="1"/>
    <m/>
    <m/>
    <m/>
    <m/>
    <m/>
    <m/>
    <n v="1"/>
    <x v="3"/>
    <s v=" D"/>
    <n v="2023"/>
    <n v="7476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500"/>
    <n v="500"/>
    <n v="500"/>
    <n v="0"/>
    <n v="0"/>
  </r>
  <r>
    <n v="7"/>
    <s v="3FE"/>
    <n v="2023"/>
    <n v="13572"/>
    <n v="1"/>
    <s v="FT"/>
    <d v="2023-05-15T00:00:00"/>
    <d v="2023-03-21T00:00:00"/>
    <n v="1217"/>
    <x v="653"/>
    <s v="VIA DEL MARE, 56-00071-POMEZIA PRATICA DI MARE-RM"/>
    <s v="#08082461008"/>
    <s v="#08082461008"/>
    <n v="818.69"/>
    <n v="818.69"/>
    <n v="204510010"/>
    <m/>
    <m/>
    <m/>
    <n v="23066204"/>
    <d v="2023-03-16T00:00:00"/>
    <n v="9252990741"/>
    <s v="ASST_PG_FE.2023.0044593"/>
    <d v="2023-03-16T00:00:00"/>
    <n v="15725"/>
    <d v="2023-03-21T00:00:00"/>
    <n v="2023"/>
    <n v="4092"/>
    <n v="1"/>
    <m/>
    <m/>
    <m/>
    <m/>
    <m/>
    <m/>
    <n v="1"/>
    <x v="3"/>
    <s v=" D"/>
    <n v="2023"/>
    <n v="7476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818.69"/>
    <n v="818.69"/>
    <n v="818.69"/>
    <n v="0"/>
    <n v="0"/>
  </r>
  <r>
    <n v="7"/>
    <s v="3FE"/>
    <n v="2023"/>
    <n v="13573"/>
    <n v="1"/>
    <s v="FT"/>
    <d v="2023-05-15T00:00:00"/>
    <d v="2023-03-21T00:00:00"/>
    <n v="1217"/>
    <x v="653"/>
    <s v="VIA DEL MARE, 56-00071-POMEZIA PRATICA DI MARE-RM"/>
    <s v="#08082461008"/>
    <s v="#08082461008"/>
    <n v="89.1"/>
    <n v="89.1"/>
    <n v="204510010"/>
    <m/>
    <m/>
    <m/>
    <n v="23066205"/>
    <d v="2023-03-16T00:00:00"/>
    <n v="9252995803"/>
    <s v="ASST_PG_FE.2023.0044595"/>
    <d v="2023-03-16T00:00:00"/>
    <n v="15734"/>
    <d v="2023-03-21T00:00:00"/>
    <n v="2023"/>
    <n v="4092"/>
    <n v="1"/>
    <m/>
    <m/>
    <m/>
    <m/>
    <m/>
    <m/>
    <n v="1"/>
    <x v="3"/>
    <s v=" D"/>
    <n v="2023"/>
    <n v="7476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89.1"/>
    <n v="89.1"/>
    <n v="89.1"/>
    <n v="0"/>
    <n v="0"/>
  </r>
  <r>
    <n v="7"/>
    <s v="3FE"/>
    <n v="2023"/>
    <n v="13574"/>
    <n v="1"/>
    <s v="FT"/>
    <d v="2023-05-15T00:00:00"/>
    <d v="2023-03-21T00:00:00"/>
    <n v="1217"/>
    <x v="653"/>
    <s v="VIA DEL MARE, 56-00071-POMEZIA PRATICA DI MARE-RM"/>
    <s v="#08082461008"/>
    <s v="#08082461008"/>
    <n v="232.65"/>
    <n v="232.65"/>
    <n v="204510010"/>
    <m/>
    <m/>
    <m/>
    <n v="23066457"/>
    <d v="2023-03-16T00:00:00"/>
    <n v="9252977105"/>
    <s v="ASST_PG_FE.2023.0044589"/>
    <d v="2023-03-16T00:00:00"/>
    <n v="15932"/>
    <d v="2023-03-21T00:00:00"/>
    <n v="2023"/>
    <n v="4092"/>
    <n v="1"/>
    <m/>
    <m/>
    <m/>
    <m/>
    <m/>
    <m/>
    <n v="1"/>
    <x v="3"/>
    <s v=" D"/>
    <n v="2023"/>
    <n v="7476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232.65"/>
    <n v="232.65"/>
    <n v="232.65"/>
    <n v="0"/>
    <n v="0"/>
  </r>
  <r>
    <n v="7"/>
    <s v="3FE"/>
    <n v="2023"/>
    <n v="13576"/>
    <n v="1"/>
    <s v="FT"/>
    <d v="2023-05-15T00:00:00"/>
    <d v="2023-03-21T00:00:00"/>
    <n v="1217"/>
    <x v="653"/>
    <s v="VIA DEL MARE, 56-00071-POMEZIA PRATICA DI MARE-RM"/>
    <s v="#08082461008"/>
    <s v="#08082461008"/>
    <n v="1230.1300000000001"/>
    <n v="1230.1300000000001"/>
    <n v="204510010"/>
    <m/>
    <m/>
    <m/>
    <n v="23066461"/>
    <d v="2023-03-16T00:00:00"/>
    <n v="9252976858"/>
    <s v="ASST_PG_FE.2023.0044588"/>
    <d v="2023-03-16T00:00:00"/>
    <n v="15745"/>
    <d v="2023-03-21T00:00:00"/>
    <n v="2023"/>
    <n v="4092"/>
    <n v="1"/>
    <m/>
    <m/>
    <m/>
    <m/>
    <m/>
    <m/>
    <n v="1"/>
    <x v="3"/>
    <s v=" D"/>
    <n v="2023"/>
    <n v="7476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1230.1300000000001"/>
    <n v="1230.1300000000001"/>
    <n v="1230.1300000000001"/>
    <n v="0"/>
    <n v="0"/>
  </r>
  <r>
    <n v="7"/>
    <s v="3FE"/>
    <n v="2023"/>
    <n v="13625"/>
    <n v="1"/>
    <s v="FT"/>
    <d v="2023-05-15T00:00:00"/>
    <d v="2023-03-21T00:00:00"/>
    <n v="1217"/>
    <x v="653"/>
    <s v="VIA DEL MARE, 56-00071-POMEZIA PRATICA DI MARE-RM"/>
    <s v="#08082461008"/>
    <s v="#08082461008"/>
    <n v="510.25"/>
    <n v="510.25"/>
    <n v="204510010"/>
    <m/>
    <m/>
    <m/>
    <n v="23066470"/>
    <d v="2023-03-16T00:00:00"/>
    <n v="9252980826"/>
    <s v="ASST_PG_FE.2023.0044590"/>
    <d v="2023-03-16T00:00:00"/>
    <n v="15747"/>
    <d v="2023-03-21T00:00:00"/>
    <n v="2023"/>
    <n v="4092"/>
    <n v="1"/>
    <m/>
    <m/>
    <m/>
    <m/>
    <m/>
    <m/>
    <n v="1"/>
    <x v="3"/>
    <s v=" D"/>
    <n v="2023"/>
    <n v="7476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510.25"/>
    <n v="510.25"/>
    <n v="510.25"/>
    <n v="0"/>
    <n v="0"/>
  </r>
  <r>
    <n v="7"/>
    <s v="3FE"/>
    <n v="2023"/>
    <n v="13626"/>
    <n v="1"/>
    <s v="FT"/>
    <d v="2023-05-15T00:00:00"/>
    <d v="2023-03-21T00:00:00"/>
    <n v="1217"/>
    <x v="653"/>
    <s v="VIA DEL MARE, 56-00071-POMEZIA PRATICA DI MARE-RM"/>
    <s v="#08082461008"/>
    <s v="#08082461008"/>
    <n v="55.35"/>
    <n v="55.35"/>
    <n v="204510010"/>
    <m/>
    <m/>
    <m/>
    <n v="23066471"/>
    <d v="2023-03-16T00:00:00"/>
    <n v="9252984874"/>
    <s v="ASST_PG_FE.2023.0044591"/>
    <d v="2023-03-16T00:00:00"/>
    <n v="15934"/>
    <d v="2023-03-21T00:00:00"/>
    <n v="2023"/>
    <n v="4092"/>
    <n v="1"/>
    <m/>
    <m/>
    <m/>
    <m/>
    <m/>
    <m/>
    <n v="1"/>
    <x v="3"/>
    <s v=" D"/>
    <n v="2023"/>
    <n v="7476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55.35"/>
    <n v="55.35"/>
    <n v="55.35"/>
    <n v="0"/>
    <n v="0"/>
  </r>
  <r>
    <n v="7"/>
    <s v="3FE"/>
    <n v="2023"/>
    <n v="13627"/>
    <n v="1"/>
    <s v="FT"/>
    <d v="2023-05-15T00:00:00"/>
    <d v="2023-03-21T00:00:00"/>
    <n v="1217"/>
    <x v="653"/>
    <s v="VIA DEL MARE, 56-00071-POMEZIA PRATICA DI MARE-RM"/>
    <s v="#08082461008"/>
    <s v="#08082461008"/>
    <n v="573.5"/>
    <n v="573.5"/>
    <n v="204510010"/>
    <m/>
    <m/>
    <m/>
    <n v="23066493"/>
    <d v="2023-03-16T00:00:00"/>
    <n v="9252985026"/>
    <s v="ASST_PG_FE.2023.0044592"/>
    <d v="2023-03-16T00:00:00"/>
    <n v="15945"/>
    <d v="2023-03-21T00:00:00"/>
    <n v="2023"/>
    <n v="4092"/>
    <n v="1"/>
    <m/>
    <m/>
    <m/>
    <m/>
    <m/>
    <m/>
    <n v="1"/>
    <x v="3"/>
    <s v=" D"/>
    <n v="2023"/>
    <n v="7476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573.5"/>
    <n v="573.5"/>
    <n v="573.5"/>
    <n v="0"/>
    <n v="0"/>
  </r>
  <r>
    <n v="7"/>
    <s v="3FE"/>
    <n v="2023"/>
    <n v="13628"/>
    <n v="1"/>
    <s v="FT"/>
    <d v="2023-05-15T00:00:00"/>
    <d v="2023-03-21T00:00:00"/>
    <n v="1217"/>
    <x v="653"/>
    <s v="VIA DEL MARE, 56-00071-POMEZIA PRATICA DI MARE-RM"/>
    <s v="#08082461008"/>
    <s v="#08082461008"/>
    <n v="56.7"/>
    <n v="56.7"/>
    <n v="204510010"/>
    <m/>
    <m/>
    <m/>
    <n v="23066529"/>
    <d v="2023-03-16T00:00:00"/>
    <n v="9252938310"/>
    <s v="ASST_PG_FE.2023.0044581"/>
    <d v="2023-03-16T00:00:00"/>
    <n v="16048"/>
    <d v="2023-03-21T00:00:00"/>
    <n v="2023"/>
    <n v="4092"/>
    <n v="1"/>
    <m/>
    <m/>
    <m/>
    <m/>
    <m/>
    <m/>
    <n v="1"/>
    <x v="3"/>
    <s v=" D"/>
    <n v="2023"/>
    <n v="7476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56.7"/>
    <n v="56.7"/>
    <n v="56.7"/>
    <n v="0"/>
    <n v="0"/>
  </r>
  <r>
    <n v="7"/>
    <s v="3FE"/>
    <n v="2023"/>
    <n v="13637"/>
    <n v="1"/>
    <s v="FT"/>
    <d v="2023-05-15T00:00:00"/>
    <d v="2023-03-21T00:00:00"/>
    <n v="1217"/>
    <x v="653"/>
    <s v="VIA DEL MARE, 56-00071-POMEZIA PRATICA DI MARE-RM"/>
    <s v="#08082461008"/>
    <s v="#08082461008"/>
    <n v="137.08000000000001"/>
    <n v="137.08000000000001"/>
    <n v="204510010"/>
    <m/>
    <m/>
    <m/>
    <n v="23066530"/>
    <d v="2023-03-16T00:00:00"/>
    <n v="9252952829"/>
    <s v="ASST_PG_FE.2023.0044583"/>
    <d v="2023-03-16T00:00:00"/>
    <n v="16051"/>
    <d v="2023-03-21T00:00:00"/>
    <n v="2023"/>
    <n v="4092"/>
    <n v="1"/>
    <m/>
    <m/>
    <m/>
    <m/>
    <m/>
    <m/>
    <n v="1"/>
    <x v="3"/>
    <s v=" D"/>
    <n v="2023"/>
    <n v="7476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137.08000000000001"/>
    <n v="137.08000000000001"/>
    <n v="137.08000000000001"/>
    <n v="0"/>
    <n v="0"/>
  </r>
  <r>
    <n v="7"/>
    <s v="3FE"/>
    <n v="2023"/>
    <n v="13639"/>
    <n v="1"/>
    <s v="FT"/>
    <d v="2023-05-15T00:00:00"/>
    <d v="2023-03-21T00:00:00"/>
    <n v="1217"/>
    <x v="653"/>
    <s v="VIA DEL MARE, 56-00071-POMEZIA PRATICA DI MARE-RM"/>
    <s v="#08082461008"/>
    <s v="#08082461008"/>
    <n v="553.5"/>
    <n v="553.5"/>
    <n v="204510010"/>
    <m/>
    <m/>
    <m/>
    <n v="23066531"/>
    <d v="2023-03-16T00:00:00"/>
    <n v="9252955576"/>
    <s v="ASST_PG_FE.2023.0044586"/>
    <d v="2023-03-16T00:00:00"/>
    <n v="16305"/>
    <d v="2023-03-21T00:00:00"/>
    <n v="2023"/>
    <n v="4092"/>
    <n v="1"/>
    <m/>
    <m/>
    <m/>
    <m/>
    <m/>
    <m/>
    <n v="1"/>
    <x v="3"/>
    <s v=" D"/>
    <n v="2023"/>
    <n v="7476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553.5"/>
    <n v="553.5"/>
    <n v="553.5"/>
    <n v="0"/>
    <n v="0"/>
  </r>
  <r>
    <n v="7"/>
    <s v="3FE"/>
    <n v="2023"/>
    <n v="13640"/>
    <n v="1"/>
    <s v="FT"/>
    <d v="2023-05-15T00:00:00"/>
    <d v="2023-03-21T00:00:00"/>
    <n v="1217"/>
    <x v="653"/>
    <s v="VIA DEL MARE, 56-00071-POMEZIA PRATICA DI MARE-RM"/>
    <s v="#08082461008"/>
    <s v="#08082461008"/>
    <n v="331.12"/>
    <n v="331.12"/>
    <n v="204510010"/>
    <m/>
    <m/>
    <m/>
    <n v="23066542"/>
    <d v="2023-03-16T00:00:00"/>
    <n v="9252952911"/>
    <s v="ASST_PG_FE.2023.0044582"/>
    <d v="2023-03-16T00:00:00"/>
    <n v="16292"/>
    <d v="2023-03-21T00:00:00"/>
    <n v="2023"/>
    <n v="4092"/>
    <n v="1"/>
    <m/>
    <m/>
    <m/>
    <m/>
    <m/>
    <m/>
    <n v="1"/>
    <x v="3"/>
    <s v=" D"/>
    <n v="2023"/>
    <n v="7476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331.12"/>
    <n v="331.12"/>
    <n v="331.12"/>
    <n v="0"/>
    <n v="0"/>
  </r>
  <r>
    <n v="7"/>
    <s v="3FE"/>
    <n v="2023"/>
    <n v="13641"/>
    <n v="1"/>
    <s v="FT"/>
    <d v="2023-05-15T00:00:00"/>
    <d v="2023-03-21T00:00:00"/>
    <n v="1217"/>
    <x v="653"/>
    <s v="VIA DEL MARE, 56-00071-POMEZIA PRATICA DI MARE-RM"/>
    <s v="#08082461008"/>
    <s v="#08082461008"/>
    <n v="72"/>
    <n v="72"/>
    <n v="204510010"/>
    <m/>
    <m/>
    <m/>
    <n v="23066684"/>
    <d v="2023-03-16T00:00:00"/>
    <n v="9252955280"/>
    <s v="ASST_PG_FE.2023.0044585"/>
    <d v="2023-03-16T00:00:00"/>
    <n v="11532"/>
    <d v="2023-03-21T00:00:00"/>
    <n v="2023"/>
    <n v="81"/>
    <n v="1"/>
    <m/>
    <m/>
    <m/>
    <m/>
    <m/>
    <m/>
    <s v="N602"/>
    <x v="3"/>
    <s v=" D"/>
    <n v="2023"/>
    <n v="7475"/>
    <s v="C"/>
    <d v="2023-04-27T00:00:00"/>
    <d v="2023-04-19T00:00:00"/>
    <m/>
    <s v=" Certa, liquida ed esigibile"/>
    <m/>
    <s v="Azienda"/>
    <s v="FPI01 ISTRUT-CONTAB E FLUSSI FINANZ"/>
    <n v="701135016"/>
    <n v="2"/>
    <s v="bonifico"/>
    <n v="72"/>
    <n v="72"/>
    <n v="72"/>
    <n v="0"/>
    <n v="0"/>
  </r>
  <r>
    <n v="7"/>
    <s v="3FE"/>
    <n v="2023"/>
    <n v="13642"/>
    <n v="1"/>
    <s v="FT"/>
    <d v="2023-05-15T00:00:00"/>
    <d v="2023-03-21T00:00:00"/>
    <n v="1217"/>
    <x v="653"/>
    <s v="VIA DEL MARE, 56-00071-POMEZIA PRATICA DI MARE-RM"/>
    <s v="#08082461008"/>
    <s v="#08082461008"/>
    <n v="2325"/>
    <n v="2325"/>
    <n v="204510010"/>
    <m/>
    <m/>
    <m/>
    <n v="23066700"/>
    <d v="2023-03-16T00:00:00"/>
    <n v="9252954832"/>
    <s v="ASST_PG_FE.2023.0044584"/>
    <d v="2023-03-16T00:00:00"/>
    <n v="13343"/>
    <d v="2023-03-21T00:00:00"/>
    <n v="2023"/>
    <n v="83"/>
    <n v="1"/>
    <m/>
    <m/>
    <m/>
    <m/>
    <m/>
    <m/>
    <s v="N602"/>
    <x v="3"/>
    <s v=" D"/>
    <n v="2023"/>
    <n v="7475"/>
    <s v="C"/>
    <d v="2023-04-27T00:00:00"/>
    <d v="2023-04-19T00:00:00"/>
    <m/>
    <s v=" Certa, liquida ed esigibile"/>
    <m/>
    <s v="Azienda"/>
    <s v="FPI01 ISTRUT-CONTAB E FLUSSI FINANZ"/>
    <n v="701135015"/>
    <n v="2"/>
    <s v="bonifico"/>
    <n v="2325"/>
    <n v="2325"/>
    <n v="2325"/>
    <n v="0"/>
    <n v="0"/>
  </r>
  <r>
    <n v="7"/>
    <s v="3FE"/>
    <n v="2023"/>
    <n v="13643"/>
    <n v="1"/>
    <s v="FT"/>
    <d v="2023-05-15T00:00:00"/>
    <d v="2023-03-21T00:00:00"/>
    <n v="1217"/>
    <x v="653"/>
    <s v="VIA DEL MARE, 56-00071-POMEZIA PRATICA DI MARE-RM"/>
    <s v="#08082461008"/>
    <s v="#08082461008"/>
    <n v="83.8"/>
    <n v="83.8"/>
    <n v="204510010"/>
    <m/>
    <m/>
    <m/>
    <n v="23066775"/>
    <d v="2023-03-16T00:00:00"/>
    <n v="9252935075"/>
    <s v="ASST_PG_FE.2023.0044579"/>
    <d v="2023-03-16T00:00:00"/>
    <n v="15808"/>
    <d v="2023-03-21T00:00:00"/>
    <n v="2023"/>
    <n v="92"/>
    <n v="1"/>
    <m/>
    <m/>
    <m/>
    <m/>
    <m/>
    <m/>
    <s v="N602"/>
    <x v="3"/>
    <s v=" D"/>
    <n v="2023"/>
    <n v="7475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83.8"/>
    <n v="83.8"/>
    <n v="83.8"/>
    <n v="0"/>
    <n v="0"/>
  </r>
  <r>
    <n v="7"/>
    <s v="3FE"/>
    <n v="2023"/>
    <n v="13644"/>
    <n v="1"/>
    <s v="FT"/>
    <d v="2023-05-15T00:00:00"/>
    <d v="2023-03-21T00:00:00"/>
    <n v="1217"/>
    <x v="653"/>
    <s v="VIA DEL MARE, 56-00071-POMEZIA PRATICA DI MARE-RM"/>
    <s v="#08082461008"/>
    <s v="#08082461008"/>
    <n v="597"/>
    <n v="597"/>
    <n v="204510010"/>
    <m/>
    <m/>
    <m/>
    <n v="23066905"/>
    <d v="2023-03-16T00:00:00"/>
    <n v="9252925164"/>
    <s v="ASST_PG_FE.2023.0044577"/>
    <d v="2023-03-16T00:00:00"/>
    <n v="16914"/>
    <d v="2023-03-21T00:00:00"/>
    <n v="2023"/>
    <n v="92"/>
    <n v="1"/>
    <m/>
    <m/>
    <m/>
    <m/>
    <m/>
    <m/>
    <s v="N602"/>
    <x v="3"/>
    <s v=" D"/>
    <n v="2023"/>
    <n v="7475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597"/>
    <n v="597"/>
    <n v="597"/>
    <n v="0"/>
    <n v="0"/>
  </r>
  <r>
    <n v="7"/>
    <s v="3FE"/>
    <n v="2023"/>
    <n v="13645"/>
    <n v="1"/>
    <s v="FT"/>
    <d v="2023-05-15T00:00:00"/>
    <d v="2023-03-21T00:00:00"/>
    <n v="1217"/>
    <x v="653"/>
    <s v="VIA DEL MARE, 56-00071-POMEZIA PRATICA DI MARE-RM"/>
    <s v="#08082461008"/>
    <s v="#08082461008"/>
    <n v="1135.08"/>
    <n v="1135.08"/>
    <n v="204510010"/>
    <m/>
    <m/>
    <m/>
    <n v="23066906"/>
    <d v="2023-03-16T00:00:00"/>
    <n v="9252929926"/>
    <s v="ASST_PG_FE.2023.0044578"/>
    <d v="2023-03-16T00:00:00"/>
    <n v="16924"/>
    <d v="2023-03-21T00:00:00"/>
    <n v="2023"/>
    <n v="81"/>
    <n v="1"/>
    <m/>
    <m/>
    <m/>
    <m/>
    <m/>
    <m/>
    <s v="N602"/>
    <x v="3"/>
    <s v=" D"/>
    <n v="2023"/>
    <n v="7475"/>
    <s v="C"/>
    <d v="2023-04-27T00:00:00"/>
    <d v="2023-04-19T00:00:00"/>
    <m/>
    <s v=" Certa, liquida ed esigibile"/>
    <m/>
    <s v="Azienda"/>
    <s v="FPI01 ISTRUT-CONTAB E FLUSSI FINANZ"/>
    <n v="701135016"/>
    <n v="2"/>
    <s v="bonifico"/>
    <n v="1135.08"/>
    <n v="1135.08"/>
    <n v="1135.08"/>
    <n v="0"/>
    <n v="0"/>
  </r>
  <r>
    <n v="7"/>
    <s v="3FE"/>
    <n v="2023"/>
    <n v="13647"/>
    <n v="1"/>
    <s v="FT"/>
    <d v="2023-05-15T00:00:00"/>
    <d v="2023-03-21T00:00:00"/>
    <n v="1217"/>
    <x v="653"/>
    <s v="VIA DEL MARE, 56-00071-POMEZIA PRATICA DI MARE-RM"/>
    <s v="#08082461008"/>
    <s v="#08082461008"/>
    <n v="426.6"/>
    <n v="426.6"/>
    <n v="204510010"/>
    <m/>
    <m/>
    <m/>
    <n v="23066981"/>
    <d v="2023-03-16T00:00:00"/>
    <n v="9252968226"/>
    <s v="ASST_PG_FE.2023.0044587"/>
    <d v="2023-03-16T00:00:00"/>
    <n v="16937"/>
    <d v="2023-03-21T00:00:00"/>
    <n v="2023"/>
    <n v="81"/>
    <n v="1"/>
    <m/>
    <m/>
    <m/>
    <m/>
    <m/>
    <m/>
    <s v="N602"/>
    <x v="3"/>
    <s v=" D"/>
    <n v="2023"/>
    <n v="7475"/>
    <s v="C"/>
    <d v="2023-04-27T00:00:00"/>
    <d v="2023-04-19T00:00:00"/>
    <m/>
    <s v=" Certa, liquida ed esigibile"/>
    <m/>
    <s v="Azienda"/>
    <s v="FPI01 ISTRUT-CONTAB E FLUSSI FINANZ"/>
    <n v="701135016"/>
    <n v="2"/>
    <s v="bonifico"/>
    <n v="426.6"/>
    <n v="426.6"/>
    <n v="426.6"/>
    <n v="0"/>
    <n v="0"/>
  </r>
  <r>
    <n v="7"/>
    <s v="3FE"/>
    <n v="2023"/>
    <n v="13662"/>
    <n v="1"/>
    <s v="FT"/>
    <d v="2023-05-15T00:00:00"/>
    <d v="2023-03-21T00:00:00"/>
    <n v="1217"/>
    <x v="653"/>
    <s v="VIA DEL MARE, 56-00071-POMEZIA PRATICA DI MARE-RM"/>
    <s v="#08082461008"/>
    <s v="#08082461008"/>
    <n v="73.8"/>
    <n v="73.8"/>
    <n v="204510010"/>
    <m/>
    <m/>
    <m/>
    <n v="23065115"/>
    <d v="2023-03-15T00:00:00"/>
    <n v="9245629681"/>
    <s v="ASST_PG_FE.2023.0043945"/>
    <d v="2023-03-16T00:00:00"/>
    <n v="15801"/>
    <d v="2023-03-21T00:00:00"/>
    <n v="2023"/>
    <n v="92"/>
    <n v="1"/>
    <m/>
    <m/>
    <m/>
    <m/>
    <m/>
    <m/>
    <s v="N602"/>
    <x v="3"/>
    <s v=" D"/>
    <n v="2023"/>
    <n v="7475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73.8"/>
    <n v="73.8"/>
    <n v="73.8"/>
    <n v="0"/>
    <n v="0"/>
  </r>
  <r>
    <n v="7"/>
    <s v="3FE"/>
    <n v="2023"/>
    <n v="14308"/>
    <n v="1"/>
    <s v="FT"/>
    <d v="2023-05-16T00:00:00"/>
    <d v="2023-03-22T00:00:00"/>
    <n v="1217"/>
    <x v="653"/>
    <s v="VIA DEL MARE, 56-00071-POMEZIA PRATICA DI MARE-RM"/>
    <s v="#08082461008"/>
    <s v="#08082461008"/>
    <n v="401.4"/>
    <n v="401.4"/>
    <n v="204510010"/>
    <m/>
    <m/>
    <m/>
    <n v="23065943"/>
    <d v="2023-03-16T00:00:00"/>
    <n v="9255315270"/>
    <s v="ASST_PG_FE.2023.0045016"/>
    <d v="2023-03-17T00:00:00"/>
    <s v="RD-2023-13478"/>
    <d v="2023-03-22T00:00:00"/>
    <n v="2023"/>
    <n v="4092"/>
    <n v="1"/>
    <m/>
    <m/>
    <m/>
    <m/>
    <m/>
    <m/>
    <n v="1"/>
    <x v="3"/>
    <s v=" D"/>
    <n v="2023"/>
    <n v="7476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401.4"/>
    <n v="401.4"/>
    <n v="401.4"/>
    <n v="0"/>
    <n v="0"/>
  </r>
  <r>
    <n v="7"/>
    <s v="3FE"/>
    <n v="2023"/>
    <n v="14309"/>
    <n v="1"/>
    <s v="FT"/>
    <d v="2023-05-16T00:00:00"/>
    <d v="2023-03-22T00:00:00"/>
    <n v="1217"/>
    <x v="653"/>
    <s v="VIA DEL MARE, 56-00071-POMEZIA PRATICA DI MARE-RM"/>
    <s v="#08082461008"/>
    <s v="#08082461008"/>
    <n v="338.4"/>
    <n v="338.4"/>
    <n v="204510010"/>
    <m/>
    <m/>
    <m/>
    <n v="23066067"/>
    <d v="2023-03-16T00:00:00"/>
    <n v="9255408553"/>
    <s v="ASST_PG_FE.2023.0045035"/>
    <d v="2023-03-17T00:00:00"/>
    <s v="RD-2023-15047"/>
    <d v="2023-03-22T00:00:00"/>
    <n v="2023"/>
    <n v="4092"/>
    <n v="1"/>
    <m/>
    <m/>
    <m/>
    <m/>
    <m/>
    <m/>
    <n v="1"/>
    <x v="3"/>
    <s v=" D"/>
    <n v="2023"/>
    <n v="7476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338.4"/>
    <n v="338.4"/>
    <n v="338.4"/>
    <n v="0"/>
    <n v="0"/>
  </r>
  <r>
    <n v="7"/>
    <s v="3FE"/>
    <n v="2023"/>
    <n v="14310"/>
    <n v="1"/>
    <s v="FT"/>
    <d v="2023-05-16T00:00:00"/>
    <d v="2023-03-22T00:00:00"/>
    <n v="1217"/>
    <x v="653"/>
    <s v="VIA DEL MARE, 56-00071-POMEZIA PRATICA DI MARE-RM"/>
    <s v="#08082461008"/>
    <s v="#08082461008"/>
    <n v="510.25"/>
    <n v="510.25"/>
    <n v="204510010"/>
    <m/>
    <m/>
    <m/>
    <n v="23066234"/>
    <d v="2023-03-16T00:00:00"/>
    <n v="9253024904"/>
    <s v="ASST_PG_FE.2023.0044598"/>
    <d v="2023-03-17T00:00:00"/>
    <s v="RD-2023-15568"/>
    <d v="2023-03-22T00:00:00"/>
    <n v="2023"/>
    <n v="4092"/>
    <n v="1"/>
    <m/>
    <m/>
    <m/>
    <m/>
    <m/>
    <m/>
    <n v="1"/>
    <x v="3"/>
    <s v=" D"/>
    <n v="2023"/>
    <n v="7476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510.25"/>
    <n v="510.25"/>
    <n v="510.25"/>
    <n v="0"/>
    <n v="0"/>
  </r>
  <r>
    <n v="7"/>
    <s v="3FE"/>
    <n v="2023"/>
    <n v="14311"/>
    <n v="1"/>
    <s v="FT"/>
    <d v="2023-05-16T00:00:00"/>
    <d v="2023-03-22T00:00:00"/>
    <n v="1217"/>
    <x v="653"/>
    <s v="VIA DEL MARE, 56-00071-POMEZIA PRATICA DI MARE-RM"/>
    <s v="#08082461008"/>
    <s v="#08082461008"/>
    <n v="123.64"/>
    <n v="123.64"/>
    <n v="204510010"/>
    <m/>
    <m/>
    <m/>
    <n v="23066236"/>
    <d v="2023-03-16T00:00:00"/>
    <n v="9253025139"/>
    <s v="ASST_PG_FE.2023.0044597"/>
    <d v="2023-03-17T00:00:00"/>
    <s v="RD-2023-14476"/>
    <d v="2023-03-22T00:00:00"/>
    <n v="2023"/>
    <n v="4083"/>
    <n v="1"/>
    <m/>
    <m/>
    <m/>
    <m/>
    <m/>
    <m/>
    <n v="1"/>
    <x v="3"/>
    <s v=" D"/>
    <n v="2023"/>
    <n v="7476"/>
    <s v="C"/>
    <d v="2023-04-27T00:00:00"/>
    <d v="2023-04-19T00:00:00"/>
    <m/>
    <s v=" Certa, liquida ed esigibile"/>
    <m/>
    <s v="Azienda"/>
    <s v="FPI01 ISTRUT-CONTAB E FLUSSI FINANZ"/>
    <n v="701135015"/>
    <n v="2"/>
    <s v="bonifico"/>
    <n v="123.64"/>
    <n v="123.64"/>
    <n v="123.64"/>
    <n v="0"/>
    <n v="0"/>
  </r>
  <r>
    <n v="7"/>
    <s v="3FE"/>
    <n v="2023"/>
    <n v="14312"/>
    <n v="1"/>
    <s v="FT"/>
    <d v="2023-05-16T00:00:00"/>
    <d v="2023-03-22T00:00:00"/>
    <n v="1217"/>
    <x v="653"/>
    <s v="VIA DEL MARE, 56-00071-POMEZIA PRATICA DI MARE-RM"/>
    <s v="#08082461008"/>
    <s v="#08082461008"/>
    <n v="237.6"/>
    <n v="237.6"/>
    <n v="204510010"/>
    <m/>
    <m/>
    <m/>
    <n v="23066237"/>
    <d v="2023-03-16T00:00:00"/>
    <n v="9253026974"/>
    <s v="ASST_PG_FE.2023.0044599"/>
    <d v="2023-03-17T00:00:00"/>
    <s v="RD-2023-14481"/>
    <d v="2023-03-22T00:00:00"/>
    <n v="2023"/>
    <n v="4092"/>
    <n v="1"/>
    <m/>
    <m/>
    <m/>
    <m/>
    <m/>
    <m/>
    <n v="1"/>
    <x v="3"/>
    <s v=" D"/>
    <n v="2023"/>
    <n v="7476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237.6"/>
    <n v="237.6"/>
    <n v="237.6"/>
    <n v="0"/>
    <n v="0"/>
  </r>
  <r>
    <n v="7"/>
    <s v="3FE"/>
    <n v="2023"/>
    <n v="14477"/>
    <n v="1"/>
    <s v="FT"/>
    <d v="2023-05-16T00:00:00"/>
    <d v="2023-03-24T00:00:00"/>
    <n v="1217"/>
    <x v="653"/>
    <s v="VIA DEL MARE, 56-00071-POMEZIA PRATICA DI MARE-RM"/>
    <s v="#08082461008"/>
    <s v="#08082461008"/>
    <n v="1124.3800000000001"/>
    <n v="1124.3800000000001"/>
    <n v="204510010"/>
    <m/>
    <m/>
    <m/>
    <n v="23066238"/>
    <d v="2023-03-16T00:00:00"/>
    <n v="9253026977"/>
    <s v="ASST_PG_FE.2023.0044600"/>
    <d v="2023-03-17T00:00:00"/>
    <s v="RD-2023-14489"/>
    <d v="2023-03-24T00:00:00"/>
    <n v="2023"/>
    <n v="4092"/>
    <n v="1"/>
    <m/>
    <m/>
    <m/>
    <m/>
    <m/>
    <m/>
    <n v="1"/>
    <x v="3"/>
    <s v=" D"/>
    <n v="2023"/>
    <n v="7476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1124.3800000000001"/>
    <n v="1124.3800000000001"/>
    <n v="1124.3800000000001"/>
    <n v="0"/>
    <n v="0"/>
  </r>
  <r>
    <n v="7"/>
    <s v="3FE"/>
    <n v="2023"/>
    <n v="14478"/>
    <n v="1"/>
    <s v="FT"/>
    <d v="2023-05-16T00:00:00"/>
    <d v="2023-03-24T00:00:00"/>
    <n v="1217"/>
    <x v="653"/>
    <s v="VIA DEL MARE, 56-00071-POMEZIA PRATICA DI MARE-RM"/>
    <s v="#08082461008"/>
    <s v="#08082461008"/>
    <n v="500"/>
    <n v="500"/>
    <n v="204510010"/>
    <m/>
    <m/>
    <m/>
    <n v="23066239"/>
    <d v="2023-03-16T00:00:00"/>
    <n v="9253025111"/>
    <s v="ASST_PG_FE.2023.0044596"/>
    <d v="2023-03-17T00:00:00"/>
    <s v="RD-2023-14508"/>
    <d v="2023-03-24T00:00:00"/>
    <n v="2023"/>
    <n v="4092"/>
    <n v="1"/>
    <m/>
    <m/>
    <m/>
    <m/>
    <m/>
    <m/>
    <n v="1"/>
    <x v="3"/>
    <s v=" D"/>
    <n v="2023"/>
    <n v="7476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500"/>
    <n v="500"/>
    <n v="500"/>
    <n v="0"/>
    <n v="0"/>
  </r>
  <r>
    <n v="7"/>
    <s v="3FE"/>
    <n v="2023"/>
    <n v="14479"/>
    <n v="1"/>
    <s v="FT"/>
    <d v="2023-05-16T00:00:00"/>
    <d v="2023-03-24T00:00:00"/>
    <n v="1217"/>
    <x v="653"/>
    <s v="VIA DEL MARE, 56-00071-POMEZIA PRATICA DI MARE-RM"/>
    <s v="#08082461008"/>
    <s v="#08082461008"/>
    <n v="97.92"/>
    <n v="97.92"/>
    <n v="204510010"/>
    <m/>
    <m/>
    <m/>
    <n v="23068027"/>
    <d v="2023-03-17T00:00:00"/>
    <n v="9259805278"/>
    <s v="ASST_PG_FE.2023.0045396"/>
    <d v="2023-03-17T00:00:00"/>
    <s v="RD-2023-17118"/>
    <d v="2023-03-24T00:00:00"/>
    <n v="2023"/>
    <n v="81"/>
    <n v="1"/>
    <m/>
    <m/>
    <m/>
    <m/>
    <m/>
    <m/>
    <s v="N602"/>
    <x v="3"/>
    <s v=" D"/>
    <n v="2023"/>
    <n v="7475"/>
    <s v="C"/>
    <d v="2023-04-27T00:00:00"/>
    <d v="2023-04-19T00:00:00"/>
    <m/>
    <s v=" Certa, liquida ed esigibile"/>
    <m/>
    <s v="Azienda"/>
    <s v="FPI01 ISTRUT-CONTAB E FLUSSI FINANZ"/>
    <n v="701135016"/>
    <n v="2"/>
    <s v="bonifico"/>
    <n v="97.92"/>
    <n v="97.92"/>
    <n v="97.92"/>
    <n v="0"/>
    <n v="0"/>
  </r>
  <r>
    <n v="7"/>
    <s v="3FE"/>
    <n v="2023"/>
    <n v="14480"/>
    <n v="1"/>
    <s v="FT"/>
    <d v="2023-05-16T00:00:00"/>
    <d v="2023-03-24T00:00:00"/>
    <n v="1217"/>
    <x v="653"/>
    <s v="VIA DEL MARE, 56-00071-POMEZIA PRATICA DI MARE-RM"/>
    <s v="#08082461008"/>
    <s v="#08082461008"/>
    <n v="86.4"/>
    <n v="86.4"/>
    <n v="204510010"/>
    <m/>
    <m/>
    <m/>
    <n v="23068028"/>
    <d v="2023-03-17T00:00:00"/>
    <n v="9259806654"/>
    <s v="ASST_PG_FE.2023.0045397"/>
    <d v="2023-03-17T00:00:00"/>
    <s v="RD-2023-17128"/>
    <d v="2023-03-24T00:00:00"/>
    <n v="2023"/>
    <n v="81"/>
    <n v="1"/>
    <m/>
    <m/>
    <m/>
    <m/>
    <m/>
    <m/>
    <s v="N602"/>
    <x v="3"/>
    <s v=" D"/>
    <n v="2023"/>
    <n v="7475"/>
    <s v="C"/>
    <d v="2023-04-27T00:00:00"/>
    <d v="2023-04-19T00:00:00"/>
    <m/>
    <s v=" Certa, liquida ed esigibile"/>
    <m/>
    <s v="Azienda"/>
    <s v="FPI01 ISTRUT-CONTAB E FLUSSI FINANZ"/>
    <n v="701135016"/>
    <n v="2"/>
    <s v="bonifico"/>
    <n v="86.4"/>
    <n v="86.4"/>
    <n v="86.4"/>
    <n v="0"/>
    <n v="0"/>
  </r>
  <r>
    <n v="7"/>
    <s v="3FE"/>
    <n v="2023"/>
    <n v="14481"/>
    <n v="1"/>
    <s v="FT"/>
    <d v="2023-05-16T00:00:00"/>
    <d v="2023-03-24T00:00:00"/>
    <n v="1217"/>
    <x v="653"/>
    <s v="VIA DEL MARE, 56-00071-POMEZIA PRATICA DI MARE-RM"/>
    <s v="#08082461008"/>
    <s v="#08082461008"/>
    <n v="58.05"/>
    <n v="58.05"/>
    <n v="204510010"/>
    <m/>
    <m/>
    <m/>
    <n v="23068029"/>
    <d v="2023-03-17T00:00:00"/>
    <n v="9259807163"/>
    <s v="ASST_PG_FE.2023.0045398"/>
    <d v="2023-03-17T00:00:00"/>
    <s v="RD-2023-17139"/>
    <d v="2023-03-24T00:00:00"/>
    <n v="2023"/>
    <n v="83"/>
    <n v="1"/>
    <m/>
    <m/>
    <m/>
    <m/>
    <m/>
    <m/>
    <s v="N602"/>
    <x v="3"/>
    <s v=" D"/>
    <n v="2023"/>
    <n v="7475"/>
    <s v="C"/>
    <d v="2023-04-27T00:00:00"/>
    <d v="2023-04-19T00:00:00"/>
    <m/>
    <s v=" Certa, liquida ed esigibile"/>
    <m/>
    <s v="Azienda"/>
    <s v="FPI01 ISTRUT-CONTAB E FLUSSI FINANZ"/>
    <n v="701135015"/>
    <n v="2"/>
    <s v="bonifico"/>
    <n v="58.05"/>
    <n v="58.05"/>
    <n v="58.05"/>
    <n v="0"/>
    <n v="0"/>
  </r>
  <r>
    <n v="7"/>
    <s v="3FE"/>
    <n v="2023"/>
    <n v="14483"/>
    <n v="1"/>
    <s v="FT"/>
    <d v="2023-05-16T00:00:00"/>
    <d v="2023-03-24T00:00:00"/>
    <n v="1217"/>
    <x v="653"/>
    <s v="VIA DEL MARE, 56-00071-POMEZIA PRATICA DI MARE-RM"/>
    <s v="#08082461008"/>
    <s v="#08082461008"/>
    <n v="77.400000000000006"/>
    <n v="77.400000000000006"/>
    <n v="204510010"/>
    <m/>
    <m/>
    <m/>
    <n v="23068030"/>
    <d v="2023-03-17T00:00:00"/>
    <n v="9259808337"/>
    <s v="ASST_PG_FE.2023.0045399"/>
    <d v="2023-03-17T00:00:00"/>
    <s v="RD-2023-17140"/>
    <d v="2023-03-24T00:00:00"/>
    <n v="2023"/>
    <n v="92"/>
    <n v="1"/>
    <m/>
    <m/>
    <m/>
    <m/>
    <m/>
    <m/>
    <s v="N602"/>
    <x v="3"/>
    <s v=" D"/>
    <n v="2023"/>
    <n v="7475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77.400000000000006"/>
    <n v="77.400000000000006"/>
    <n v="77.400000000000006"/>
    <n v="0"/>
    <n v="0"/>
  </r>
  <r>
    <n v="7"/>
    <s v="3FE"/>
    <n v="2023"/>
    <n v="13901"/>
    <n v="1"/>
    <s v="FT"/>
    <d v="2023-05-17T00:00:00"/>
    <d v="2023-03-23T00:00:00"/>
    <n v="1217"/>
    <x v="653"/>
    <s v="VIA DEL MARE, 56-00071-POMEZIA PRATICA DI MARE-RM"/>
    <s v="#08082461008"/>
    <s v="#08082461008"/>
    <n v="96.12"/>
    <n v="96.12"/>
    <n v="204510010"/>
    <m/>
    <m/>
    <m/>
    <n v="23068026"/>
    <d v="2023-03-17T00:00:00"/>
    <n v="9259808352"/>
    <s v="ASST_PG_FE.2023.0045419"/>
    <d v="2023-03-18T00:00:00"/>
    <s v="Scissione dei pagamenti ex art. 17 ter - D.P.R. 633/72 . PAGABILE PRESSO NS BAN"/>
    <d v="2023-03-22T00:00:00"/>
    <n v="2023"/>
    <n v="81"/>
    <n v="1"/>
    <m/>
    <m/>
    <m/>
    <m/>
    <m/>
    <m/>
    <s v="N602"/>
    <x v="3"/>
    <s v=" D"/>
    <n v="2023"/>
    <n v="7475"/>
    <s v="C"/>
    <d v="2023-04-27T00:00:00"/>
    <d v="2023-04-19T00:00:00"/>
    <m/>
    <s v=" Certa, liquida ed esigibile"/>
    <m/>
    <s v="Azienda"/>
    <s v="FPI01 ISTRUT-CONTAB E FLUSSI FINANZ"/>
    <n v="701135016"/>
    <n v="2"/>
    <s v="bonifico"/>
    <n v="96.12"/>
    <n v="96.12"/>
    <n v="96.12"/>
    <n v="0"/>
    <n v="0"/>
  </r>
  <r>
    <n v="7"/>
    <s v="3FE"/>
    <n v="2023"/>
    <n v="13906"/>
    <n v="1"/>
    <s v="FT"/>
    <d v="2023-05-17T00:00:00"/>
    <d v="2023-03-22T00:00:00"/>
    <n v="1217"/>
    <x v="653"/>
    <s v="VIA DEL MARE, 56-00071-POMEZIA PRATICA DI MARE-RM"/>
    <s v="#08082461008"/>
    <s v="#08082461008"/>
    <n v="248.4"/>
    <n v="248.4"/>
    <n v="204510010"/>
    <m/>
    <m/>
    <m/>
    <n v="23067912"/>
    <d v="2023-03-17T00:00:00"/>
    <n v="9259863042"/>
    <s v="ASST_PG_FE.2023.0045430"/>
    <d v="2023-03-18T00:00:00"/>
    <s v="Scissione dei pagamenti ex art. 17 ter - D.P.R. 633/72 . PAGABILE PRESSO NS BAN"/>
    <d v="2023-03-22T00:00:00"/>
    <n v="2023"/>
    <n v="92"/>
    <n v="1"/>
    <m/>
    <m/>
    <m/>
    <m/>
    <m/>
    <m/>
    <s v="N602"/>
    <x v="3"/>
    <s v=" D"/>
    <n v="2023"/>
    <n v="7475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248.4"/>
    <n v="248.4"/>
    <n v="248.4"/>
    <n v="0"/>
    <n v="0"/>
  </r>
  <r>
    <n v="7"/>
    <s v="3FE"/>
    <n v="2023"/>
    <n v="13993"/>
    <n v="1"/>
    <s v="FT"/>
    <d v="2023-05-19T00:00:00"/>
    <d v="2023-03-22T00:00:00"/>
    <n v="1217"/>
    <x v="653"/>
    <s v="VIA DEL MARE, 56-00071-POMEZIA PRATICA DI MARE-RM"/>
    <s v="#08082461008"/>
    <s v="#08082461008"/>
    <n v="182.52"/>
    <n v="182.52"/>
    <n v="204510010"/>
    <m/>
    <m/>
    <m/>
    <n v="23069301"/>
    <d v="2023-03-20T00:00:00"/>
    <n v="9274260568"/>
    <s v="ASST_PG_FE.2023.0046930"/>
    <d v="2023-03-20T00:00:00"/>
    <s v="Scissione dei pagamenti ex art. 17 ter - D.P.R. 633/72 . PAGABILE PRESSO NS BAN"/>
    <d v="2023-03-22T00:00:00"/>
    <n v="2023"/>
    <n v="81"/>
    <n v="1"/>
    <m/>
    <m/>
    <m/>
    <m/>
    <m/>
    <m/>
    <s v="N602"/>
    <x v="3"/>
    <s v=" D"/>
    <n v="2023"/>
    <n v="8331"/>
    <s v="C"/>
    <d v="2023-05-04T00:00:00"/>
    <d v="2023-04-27T00:00:00"/>
    <m/>
    <s v=" Certa, liquida ed esigibile"/>
    <m/>
    <s v="Azienda"/>
    <s v="FPI01 ISTRUT-CONTAB E FLUSSI FINANZ"/>
    <n v="701135016"/>
    <n v="2"/>
    <s v="bonifico"/>
    <n v="182.52"/>
    <n v="182.52"/>
    <n v="182.52"/>
    <n v="0"/>
    <n v="0"/>
  </r>
  <r>
    <n v="7"/>
    <s v="3FE"/>
    <n v="2023"/>
    <n v="14767"/>
    <n v="1"/>
    <s v="FT"/>
    <d v="2023-05-19T00:00:00"/>
    <d v="2023-03-24T00:00:00"/>
    <n v="1217"/>
    <x v="653"/>
    <s v="VIA DEL MARE, 56-00071-POMEZIA PRATICA DI MARE-RM"/>
    <s v="#08082461008"/>
    <s v="#08082461008"/>
    <n v="194.85"/>
    <n v="194.85"/>
    <n v="204510010"/>
    <m/>
    <m/>
    <m/>
    <n v="23067458"/>
    <d v="2023-03-17T00:00:00"/>
    <n v="9269800139"/>
    <s v="ASST_PG_FE.2023.0046495"/>
    <d v="2023-03-20T00:00:00"/>
    <s v="Scissione dei pagamenti ex art. 17 ter - D.P.R. 633/72 . PAGABILE PRESSO NS BAN"/>
    <d v="2023-03-24T00:00:00"/>
    <n v="2023"/>
    <n v="4092"/>
    <n v="1"/>
    <m/>
    <m/>
    <m/>
    <m/>
    <m/>
    <m/>
    <n v="1"/>
    <x v="3"/>
    <s v=" D"/>
    <n v="2023"/>
    <n v="8332"/>
    <s v="C"/>
    <d v="2023-05-04T00:00:00"/>
    <d v="2023-04-27T00:00:00"/>
    <m/>
    <s v=" Certa, liquida ed esigibile"/>
    <m/>
    <s v="Azienda"/>
    <s v="FPI01 ISTRUT-CONTAB E FLUSSI FINANZ"/>
    <n v="701145011"/>
    <n v="2"/>
    <s v="bonifico"/>
    <n v="194.85"/>
    <n v="194.85"/>
    <n v="194.85"/>
    <n v="0"/>
    <n v="0"/>
  </r>
  <r>
    <n v="7"/>
    <s v="3FE"/>
    <n v="2023"/>
    <n v="14175"/>
    <n v="1"/>
    <s v="FT"/>
    <d v="2023-05-20T00:00:00"/>
    <d v="2023-03-22T00:00:00"/>
    <n v="1217"/>
    <x v="653"/>
    <s v="VIA DEL MARE, 56-00071-POMEZIA PRATICA DI MARE-RM"/>
    <s v="#08082461008"/>
    <s v="#08082461008"/>
    <n v="200"/>
    <n v="200"/>
    <n v="204510010"/>
    <m/>
    <m/>
    <m/>
    <n v="23070962"/>
    <d v="2023-03-21T00:00:00"/>
    <n v="9281822514"/>
    <s v="ASST_PG_FE.2023.0047409"/>
    <d v="2023-03-21T00:00:00"/>
    <s v="Scissione dei pagamenti ex art. 17 ter - D.P.R. 633/72 . PAGABILE PRESSO NS BAN"/>
    <d v="2023-03-22T00:00:00"/>
    <n v="2023"/>
    <n v="4092"/>
    <n v="1"/>
    <m/>
    <m/>
    <m/>
    <m/>
    <m/>
    <m/>
    <n v="1"/>
    <x v="3"/>
    <s v=" D"/>
    <n v="2023"/>
    <n v="8332"/>
    <s v="C"/>
    <d v="2023-05-04T00:00:00"/>
    <d v="2023-04-27T00:00:00"/>
    <m/>
    <s v=" Certa, liquida ed esigibile"/>
    <m/>
    <s v="Azienda"/>
    <s v="FPI01 ISTRUT-CONTAB E FLUSSI FINANZ"/>
    <n v="701145011"/>
    <n v="2"/>
    <s v="bonifico"/>
    <n v="200"/>
    <n v="200"/>
    <n v="200"/>
    <n v="0"/>
    <n v="0"/>
  </r>
  <r>
    <n v="7"/>
    <s v="3FE"/>
    <n v="2023"/>
    <n v="14177"/>
    <n v="1"/>
    <s v="FT"/>
    <d v="2023-05-20T00:00:00"/>
    <d v="2023-03-22T00:00:00"/>
    <n v="1217"/>
    <x v="653"/>
    <s v="VIA DEL MARE, 56-00071-POMEZIA PRATICA DI MARE-RM"/>
    <s v="#08082461008"/>
    <s v="#08082461008"/>
    <n v="110.7"/>
    <n v="110.7"/>
    <n v="204510010"/>
    <m/>
    <m/>
    <m/>
    <n v="23070651"/>
    <d v="2023-03-21T00:00:00"/>
    <n v="9281843811"/>
    <s v="ASST_PG_FE.2023.0047426"/>
    <d v="2023-03-21T00:00:00"/>
    <s v="Scissione dei pagamenti ex art. 17 ter - D.P.R. 633/72 . PAGABILE PRESSO NS BAN"/>
    <d v="2023-03-22T00:00:00"/>
    <n v="2023"/>
    <n v="4092"/>
    <n v="1"/>
    <m/>
    <m/>
    <m/>
    <m/>
    <m/>
    <m/>
    <n v="1"/>
    <x v="3"/>
    <s v=" D"/>
    <n v="2023"/>
    <n v="8332"/>
    <s v="C"/>
    <d v="2023-05-04T00:00:00"/>
    <d v="2023-04-27T00:00:00"/>
    <m/>
    <s v=" Certa, liquida ed esigibile"/>
    <m/>
    <s v="Azienda"/>
    <s v="FPI01 ISTRUT-CONTAB E FLUSSI FINANZ"/>
    <n v="701145011"/>
    <n v="2"/>
    <s v="bonifico"/>
    <n v="110.7"/>
    <n v="110.7"/>
    <n v="110.7"/>
    <n v="0"/>
    <n v="0"/>
  </r>
  <r>
    <n v="7"/>
    <s v="3FE"/>
    <n v="2023"/>
    <n v="14565"/>
    <n v="1"/>
    <s v="FT"/>
    <d v="2023-05-20T00:00:00"/>
    <d v="2023-03-24T00:00:00"/>
    <n v="1217"/>
    <x v="653"/>
    <s v="VIA DEL MARE, 56-00071-POMEZIA PRATICA DI MARE-RM"/>
    <s v="#08082461008"/>
    <s v="#08082461008"/>
    <n v="496.8"/>
    <n v="496.8"/>
    <n v="204510010"/>
    <m/>
    <m/>
    <m/>
    <n v="23068633"/>
    <d v="2023-03-20T00:00:00"/>
    <n v="9277540959"/>
    <s v="ASST_PG_FE.2023.0047188"/>
    <d v="2023-03-21T00:00:00"/>
    <s v="Scissione dei pagamenti ex art. 17 ter - D.P.R. 633/72 . PAGABILE PRESSO NS BAN"/>
    <d v="2023-03-24T00:00:00"/>
    <n v="2023"/>
    <n v="4092"/>
    <n v="1"/>
    <m/>
    <m/>
    <m/>
    <m/>
    <m/>
    <m/>
    <n v="1"/>
    <x v="3"/>
    <s v=" D"/>
    <n v="2023"/>
    <n v="8332"/>
    <s v="C"/>
    <d v="2023-05-04T00:00:00"/>
    <d v="2023-04-27T00:00:00"/>
    <m/>
    <s v=" Certa, liquida ed esigibile"/>
    <m/>
    <s v="Azienda"/>
    <s v="FPI01 ISTRUT-CONTAB E FLUSSI FINANZ"/>
    <n v="701145011"/>
    <n v="2"/>
    <s v="bonifico"/>
    <n v="496.8"/>
    <n v="496.8"/>
    <n v="496.8"/>
    <n v="0"/>
    <n v="0"/>
  </r>
  <r>
    <n v="7"/>
    <s v="3FE"/>
    <n v="2023"/>
    <n v="14732"/>
    <n v="1"/>
    <s v="FT"/>
    <d v="2023-05-20T00:00:00"/>
    <d v="2023-03-24T00:00:00"/>
    <n v="1217"/>
    <x v="653"/>
    <s v="VIA DEL MARE, 56-00071-POMEZIA PRATICA DI MARE-RM"/>
    <s v="#08082461008"/>
    <s v="#08082461008"/>
    <n v="55.8"/>
    <n v="55.8"/>
    <n v="204510010"/>
    <m/>
    <m/>
    <m/>
    <n v="23071675"/>
    <d v="2023-03-21T00:00:00"/>
    <n v="9281781172"/>
    <s v="ASST_PG_FE.2023.0047406"/>
    <d v="2023-03-21T00:00:00"/>
    <n v="17861"/>
    <d v="2023-03-24T00:00:00"/>
    <n v="2023"/>
    <n v="81"/>
    <n v="1"/>
    <m/>
    <m/>
    <m/>
    <m/>
    <m/>
    <m/>
    <s v="N602"/>
    <x v="3"/>
    <s v=" D"/>
    <n v="2023"/>
    <n v="8331"/>
    <s v="C"/>
    <d v="2023-05-04T00:00:00"/>
    <d v="2023-04-27T00:00:00"/>
    <m/>
    <s v=" Certa, liquida ed esigibile"/>
    <m/>
    <s v="Azienda"/>
    <s v="FPI01 ISTRUT-CONTAB E FLUSSI FINANZ"/>
    <n v="701135016"/>
    <n v="2"/>
    <s v="bonifico"/>
    <n v="55.8"/>
    <n v="55.8"/>
    <n v="55.8"/>
    <n v="0"/>
    <n v="0"/>
  </r>
  <r>
    <n v="7"/>
    <s v="3FE"/>
    <n v="2023"/>
    <n v="14733"/>
    <n v="1"/>
    <s v="FT"/>
    <d v="2023-05-20T00:00:00"/>
    <d v="2023-03-24T00:00:00"/>
    <n v="1217"/>
    <x v="653"/>
    <s v="VIA DEL MARE, 56-00071-POMEZIA PRATICA DI MARE-RM"/>
    <s v="#08082461008"/>
    <s v="#08082461008"/>
    <n v="839.9"/>
    <n v="839.9"/>
    <n v="204510010"/>
    <m/>
    <m/>
    <m/>
    <n v="23070961"/>
    <d v="2023-03-21T00:00:00"/>
    <n v="9281835506"/>
    <s v="ASST_PG_FE.2023.0047417"/>
    <d v="2023-03-21T00:00:00"/>
    <n v="17228"/>
    <d v="2023-03-24T00:00:00"/>
    <n v="2023"/>
    <n v="4092"/>
    <n v="1"/>
    <m/>
    <m/>
    <m/>
    <m/>
    <m/>
    <m/>
    <n v="1"/>
    <x v="3"/>
    <s v=" D"/>
    <n v="2023"/>
    <n v="8332"/>
    <s v="C"/>
    <d v="2023-05-04T00:00:00"/>
    <d v="2023-04-27T00:00:00"/>
    <m/>
    <s v=" Certa, liquida ed esigibile"/>
    <m/>
    <s v="Azienda"/>
    <s v="FPI01 ISTRUT-CONTAB E FLUSSI FINANZ"/>
    <n v="701145011"/>
    <n v="2"/>
    <s v="bonifico"/>
    <n v="839.9"/>
    <n v="839.9"/>
    <n v="839.9"/>
    <n v="0"/>
    <n v="0"/>
  </r>
  <r>
    <n v="7"/>
    <s v="3FE"/>
    <n v="2023"/>
    <n v="14736"/>
    <n v="1"/>
    <s v="FT"/>
    <d v="2023-05-20T00:00:00"/>
    <d v="2023-03-24T00:00:00"/>
    <n v="1217"/>
    <x v="653"/>
    <s v="VIA DEL MARE, 56-00071-POMEZIA PRATICA DI MARE-RM"/>
    <s v="#08082461008"/>
    <s v="#08082461008"/>
    <n v="46.35"/>
    <n v="46.35"/>
    <n v="204510010"/>
    <m/>
    <m/>
    <m/>
    <n v="23070477"/>
    <d v="2023-03-21T00:00:00"/>
    <n v="9281848436"/>
    <s v="ASST_PG_FE.2023.0047427"/>
    <d v="2023-03-21T00:00:00"/>
    <n v="15944"/>
    <d v="2023-03-24T00:00:00"/>
    <n v="2023"/>
    <n v="4077"/>
    <n v="1"/>
    <m/>
    <m/>
    <m/>
    <m/>
    <m/>
    <m/>
    <n v="1"/>
    <x v="3"/>
    <s v=" D"/>
    <n v="2023"/>
    <n v="8332"/>
    <s v="C"/>
    <d v="2023-05-04T00:00:00"/>
    <d v="2023-04-27T00:00:00"/>
    <m/>
    <s v=" Certa, liquida ed esigibile"/>
    <m/>
    <s v="Azienda"/>
    <s v="FPI01 ISTRUT-CONTAB E FLUSSI FINANZ"/>
    <n v="701135014"/>
    <n v="2"/>
    <s v="bonifico"/>
    <n v="46.35"/>
    <n v="46.35"/>
    <n v="46.35"/>
    <n v="0"/>
    <n v="0"/>
  </r>
  <r>
    <n v="7"/>
    <s v="3FE"/>
    <n v="2023"/>
    <n v="14781"/>
    <n v="1"/>
    <s v="FT"/>
    <d v="2023-05-20T00:00:00"/>
    <d v="2023-03-24T00:00:00"/>
    <n v="1217"/>
    <x v="653"/>
    <s v="VIA DEL MARE, 56-00071-POMEZIA PRATICA DI MARE-RM"/>
    <s v="#08082461008"/>
    <s v="#08082461008"/>
    <n v="839.9"/>
    <n v="839.9"/>
    <n v="204510010"/>
    <m/>
    <m/>
    <m/>
    <n v="23068976"/>
    <d v="2023-03-20T00:00:00"/>
    <n v="9274312870"/>
    <s v="ASST_PG_FE.2023.0046941"/>
    <d v="2023-03-21T00:00:00"/>
    <n v="16590"/>
    <d v="2023-03-24T00:00:00"/>
    <n v="2023"/>
    <n v="4092"/>
    <n v="1"/>
    <m/>
    <m/>
    <m/>
    <m/>
    <m/>
    <m/>
    <n v="1"/>
    <x v="3"/>
    <s v=" D"/>
    <n v="2023"/>
    <n v="8332"/>
    <s v="C"/>
    <d v="2023-05-04T00:00:00"/>
    <d v="2023-04-27T00:00:00"/>
    <m/>
    <s v=" Certa, liquida ed esigibile"/>
    <m/>
    <s v="Azienda"/>
    <s v="FPI01 ISTRUT-CONTAB E FLUSSI FINANZ"/>
    <n v="701145011"/>
    <n v="2"/>
    <s v="bonifico"/>
    <n v="839.9"/>
    <n v="839.9"/>
    <n v="839.9"/>
    <n v="0"/>
    <n v="0"/>
  </r>
  <r>
    <n v="7"/>
    <s v="3FE"/>
    <n v="2023"/>
    <n v="14785"/>
    <n v="1"/>
    <s v="FT"/>
    <d v="2023-05-20T00:00:00"/>
    <d v="2023-03-24T00:00:00"/>
    <n v="1217"/>
    <x v="653"/>
    <s v="VIA DEL MARE, 56-00071-POMEZIA PRATICA DI MARE-RM"/>
    <s v="#08082461008"/>
    <s v="#08082461008"/>
    <n v="454.95"/>
    <n v="454.95"/>
    <n v="204510010"/>
    <m/>
    <m/>
    <m/>
    <n v="23070729"/>
    <d v="2023-03-21T00:00:00"/>
    <n v="9281838477"/>
    <s v="ASST_PG_FE.2023.0047419"/>
    <d v="2023-03-21T00:00:00"/>
    <n v="16053"/>
    <d v="2023-03-24T00:00:00"/>
    <n v="2023"/>
    <n v="4092"/>
    <n v="1"/>
    <m/>
    <m/>
    <m/>
    <m/>
    <m/>
    <m/>
    <n v="1"/>
    <x v="3"/>
    <s v=" D"/>
    <n v="2023"/>
    <n v="8332"/>
    <s v="C"/>
    <d v="2023-05-04T00:00:00"/>
    <d v="2023-04-27T00:00:00"/>
    <m/>
    <s v=" Certa, liquida ed esigibile"/>
    <m/>
    <s v="Azienda"/>
    <s v="FPI01 ISTRUT-CONTAB E FLUSSI FINANZ"/>
    <n v="701145011"/>
    <n v="2"/>
    <s v="bonifico"/>
    <n v="454.95"/>
    <n v="454.95"/>
    <n v="454.95"/>
    <n v="0"/>
    <n v="0"/>
  </r>
  <r>
    <n v="7"/>
    <s v="3FE"/>
    <n v="2023"/>
    <n v="15265"/>
    <n v="1"/>
    <s v="FT"/>
    <d v="2023-05-20T00:00:00"/>
    <d v="2023-03-28T00:00:00"/>
    <n v="1217"/>
    <x v="653"/>
    <s v="VIA DEL MARE, 56-00071-POMEZIA PRATICA DI MARE-RM"/>
    <s v="#08082461008"/>
    <s v="#08082461008"/>
    <n v="839.9"/>
    <n v="839.9"/>
    <n v="204510010"/>
    <m/>
    <m/>
    <m/>
    <n v="23069053"/>
    <d v="2023-03-20T00:00:00"/>
    <n v="9274312334"/>
    <s v="ASST_PG_FE.2023.0046965"/>
    <d v="2023-03-21T00:00:00"/>
    <n v="16822"/>
    <d v="2023-03-28T00:00:00"/>
    <n v="2023"/>
    <n v="4092"/>
    <n v="1"/>
    <m/>
    <m/>
    <m/>
    <m/>
    <m/>
    <m/>
    <n v="1"/>
    <x v="3"/>
    <s v=" D"/>
    <n v="2023"/>
    <n v="8332"/>
    <s v="C"/>
    <d v="2023-05-04T00:00:00"/>
    <d v="2023-04-27T00:00:00"/>
    <m/>
    <s v=" Certa, liquida ed esigibile"/>
    <m/>
    <s v="Azienda"/>
    <s v="FPI01 ISTRUT-CONTAB E FLUSSI FINANZ"/>
    <n v="701145011"/>
    <n v="2"/>
    <s v="bonifico"/>
    <n v="839.9"/>
    <n v="839.9"/>
    <n v="839.9"/>
    <n v="0"/>
    <n v="0"/>
  </r>
  <r>
    <n v="7"/>
    <s v="3FE"/>
    <n v="2023"/>
    <n v="15266"/>
    <n v="1"/>
    <s v="FT"/>
    <d v="2023-05-20T00:00:00"/>
    <d v="2023-03-28T00:00:00"/>
    <n v="1217"/>
    <x v="653"/>
    <s v="VIA DEL MARE, 56-00071-POMEZIA PRATICA DI MARE-RM"/>
    <s v="#08082461008"/>
    <s v="#08082461008"/>
    <n v="839.9"/>
    <n v="839.9"/>
    <n v="204510010"/>
    <m/>
    <m/>
    <m/>
    <n v="23068975"/>
    <d v="2023-03-20T00:00:00"/>
    <n v="9274312355"/>
    <s v="ASST_PG_FE.2023.0046966"/>
    <d v="2023-03-21T00:00:00"/>
    <n v="15746"/>
    <d v="2023-03-28T00:00:00"/>
    <n v="2023"/>
    <n v="4092"/>
    <n v="1"/>
    <m/>
    <m/>
    <m/>
    <m/>
    <m/>
    <m/>
    <n v="1"/>
    <x v="3"/>
    <s v=" D"/>
    <n v="2023"/>
    <n v="8332"/>
    <s v="C"/>
    <d v="2023-05-04T00:00:00"/>
    <d v="2023-04-27T00:00:00"/>
    <m/>
    <s v=" Certa, liquida ed esigibile"/>
    <m/>
    <s v="Azienda"/>
    <s v="FPI01 ISTRUT-CONTAB E FLUSSI FINANZ"/>
    <n v="701145011"/>
    <n v="2"/>
    <s v="bonifico"/>
    <n v="839.9"/>
    <n v="839.9"/>
    <n v="839.9"/>
    <n v="0"/>
    <n v="0"/>
  </r>
  <r>
    <n v="7"/>
    <s v="3FE"/>
    <n v="2023"/>
    <n v="15291"/>
    <n v="1"/>
    <s v="FT"/>
    <d v="2023-05-20T00:00:00"/>
    <d v="2023-03-28T00:00:00"/>
    <n v="1217"/>
    <x v="653"/>
    <s v="VIA DEL MARE, 56-00071-POMEZIA PRATICA DI MARE-RM"/>
    <s v="#08082461008"/>
    <s v="#08082461008"/>
    <n v="1201.83"/>
    <n v="1201.83"/>
    <n v="204510010"/>
    <m/>
    <m/>
    <m/>
    <n v="23068484"/>
    <d v="2023-03-20T00:00:00"/>
    <n v="9277546058"/>
    <s v="ASST_PG_FE.2023.0047187"/>
    <d v="2023-03-21T00:00:00"/>
    <n v="15689"/>
    <d v="2023-03-28T00:00:00"/>
    <n v="2023"/>
    <n v="4092"/>
    <n v="1"/>
    <m/>
    <m/>
    <m/>
    <m/>
    <m/>
    <m/>
    <n v="1"/>
    <x v="3"/>
    <s v=" D"/>
    <n v="2023"/>
    <n v="8332"/>
    <s v="C"/>
    <d v="2023-05-04T00:00:00"/>
    <d v="2023-04-27T00:00:00"/>
    <m/>
    <s v=" Certa, liquida ed esigibile"/>
    <m/>
    <s v="Azienda"/>
    <s v="FPI01 ISTRUT-CONTAB E FLUSSI FINANZ"/>
    <n v="701145011"/>
    <n v="2"/>
    <s v="bonifico"/>
    <n v="1201.83"/>
    <n v="1201.83"/>
    <n v="1201.83"/>
    <n v="0"/>
    <n v="0"/>
  </r>
  <r>
    <n v="7"/>
    <s v="3FE"/>
    <n v="2023"/>
    <n v="15293"/>
    <n v="1"/>
    <s v="FT"/>
    <d v="2023-05-20T00:00:00"/>
    <d v="2023-03-28T00:00:00"/>
    <n v="1217"/>
    <x v="653"/>
    <s v="VIA DEL MARE, 56-00071-POMEZIA PRATICA DI MARE-RM"/>
    <s v="#08082461008"/>
    <s v="#08082461008"/>
    <n v="378.5"/>
    <n v="378.5"/>
    <n v="204510010"/>
    <m/>
    <m/>
    <m/>
    <n v="23068631"/>
    <d v="2023-03-20T00:00:00"/>
    <n v="9274320042"/>
    <s v="ASST_PG_FE.2023.0046957"/>
    <d v="2023-03-21T00:00:00"/>
    <n v="16299"/>
    <d v="2023-03-28T00:00:00"/>
    <n v="2023"/>
    <n v="4092"/>
    <n v="1"/>
    <m/>
    <m/>
    <m/>
    <m/>
    <m/>
    <m/>
    <n v="1"/>
    <x v="3"/>
    <s v=" D"/>
    <n v="2023"/>
    <n v="8332"/>
    <s v="C"/>
    <d v="2023-05-04T00:00:00"/>
    <d v="2023-04-27T00:00:00"/>
    <m/>
    <s v=" Certa, liquida ed esigibile"/>
    <m/>
    <s v="Azienda"/>
    <s v="FPI01 ISTRUT-CONTAB E FLUSSI FINANZ"/>
    <n v="701145011"/>
    <n v="2"/>
    <s v="bonifico"/>
    <n v="378.5"/>
    <n v="378.5"/>
    <n v="378.5"/>
    <n v="0"/>
    <n v="0"/>
  </r>
  <r>
    <n v="7"/>
    <s v="3FE"/>
    <n v="2023"/>
    <n v="15294"/>
    <n v="1"/>
    <s v="FT"/>
    <d v="2023-05-20T00:00:00"/>
    <d v="2023-03-28T00:00:00"/>
    <n v="1217"/>
    <x v="653"/>
    <s v="VIA DEL MARE, 56-00071-POMEZIA PRATICA DI MARE-RM"/>
    <s v="#08082461008"/>
    <s v="#08082461008"/>
    <n v="55.35"/>
    <n v="55.35"/>
    <n v="204510010"/>
    <m/>
    <m/>
    <m/>
    <n v="23068814"/>
    <d v="2023-03-20T00:00:00"/>
    <n v="9274333802"/>
    <s v="ASST_PG_FE.2023.0046963"/>
    <d v="2023-03-21T00:00:00"/>
    <n v="17037"/>
    <d v="2023-03-28T00:00:00"/>
    <n v="2023"/>
    <n v="4092"/>
    <n v="1"/>
    <m/>
    <m/>
    <m/>
    <m/>
    <m/>
    <m/>
    <n v="1"/>
    <x v="3"/>
    <s v=" D"/>
    <n v="2023"/>
    <n v="8332"/>
    <s v="C"/>
    <d v="2023-05-04T00:00:00"/>
    <d v="2023-04-27T00:00:00"/>
    <m/>
    <s v=" Certa, liquida ed esigibile"/>
    <m/>
    <s v="Azienda"/>
    <s v="FPI01 ISTRUT-CONTAB E FLUSSI FINANZ"/>
    <n v="701145011"/>
    <n v="2"/>
    <s v="bonifico"/>
    <n v="55.35"/>
    <n v="55.35"/>
    <n v="55.35"/>
    <n v="0"/>
    <n v="0"/>
  </r>
  <r>
    <n v="7"/>
    <s v="3FE"/>
    <n v="2023"/>
    <n v="15297"/>
    <n v="1"/>
    <s v="FT"/>
    <d v="2023-05-20T00:00:00"/>
    <d v="2023-03-28T00:00:00"/>
    <n v="1217"/>
    <x v="653"/>
    <s v="VIA DEL MARE, 56-00071-POMEZIA PRATICA DI MARE-RM"/>
    <s v="#08082461008"/>
    <s v="#08082461008"/>
    <n v="145.44"/>
    <n v="145.44"/>
    <n v="204510010"/>
    <m/>
    <m/>
    <m/>
    <n v="23068855"/>
    <d v="2023-03-20T00:00:00"/>
    <n v="9274330842"/>
    <s v="ASST_PG_FE.2023.0046961"/>
    <d v="2023-03-21T00:00:00"/>
    <n v="16428"/>
    <d v="2023-03-28T00:00:00"/>
    <n v="2023"/>
    <n v="4092"/>
    <n v="1"/>
    <m/>
    <m/>
    <m/>
    <m/>
    <m/>
    <m/>
    <n v="1"/>
    <x v="3"/>
    <s v=" D"/>
    <n v="2023"/>
    <n v="8332"/>
    <s v="C"/>
    <d v="2023-05-04T00:00:00"/>
    <d v="2023-04-27T00:00:00"/>
    <m/>
    <s v=" Certa, liquida ed esigibile"/>
    <m/>
    <s v="Azienda"/>
    <s v="FPI01 ISTRUT-CONTAB E FLUSSI FINANZ"/>
    <n v="701145011"/>
    <n v="2"/>
    <s v="bonifico"/>
    <n v="145.44"/>
    <n v="145.44"/>
    <n v="145.44"/>
    <n v="0"/>
    <n v="0"/>
  </r>
  <r>
    <n v="7"/>
    <s v="3FE"/>
    <n v="2023"/>
    <n v="15298"/>
    <n v="1"/>
    <s v="FT"/>
    <d v="2023-05-20T00:00:00"/>
    <d v="2023-03-28T00:00:00"/>
    <n v="1217"/>
    <x v="653"/>
    <s v="VIA DEL MARE, 56-00071-POMEZIA PRATICA DI MARE-RM"/>
    <s v="#08082461008"/>
    <s v="#08082461008"/>
    <n v="839.9"/>
    <n v="839.9"/>
    <n v="204510010"/>
    <m/>
    <m/>
    <m/>
    <n v="23069052"/>
    <d v="2023-03-20T00:00:00"/>
    <n v="9274311050"/>
    <s v="ASST_PG_FE.2023.0046946"/>
    <d v="2023-03-21T00:00:00"/>
    <n v="16056"/>
    <d v="2023-03-28T00:00:00"/>
    <n v="2023"/>
    <n v="4092"/>
    <n v="1"/>
    <m/>
    <m/>
    <m/>
    <m/>
    <m/>
    <m/>
    <n v="1"/>
    <x v="3"/>
    <s v=" D"/>
    <n v="2023"/>
    <n v="8332"/>
    <s v="C"/>
    <d v="2023-05-04T00:00:00"/>
    <d v="2023-04-27T00:00:00"/>
    <m/>
    <s v=" Certa, liquida ed esigibile"/>
    <m/>
    <s v="Azienda"/>
    <s v="FPI01 ISTRUT-CONTAB E FLUSSI FINANZ"/>
    <n v="701145011"/>
    <n v="2"/>
    <s v="bonifico"/>
    <n v="839.9"/>
    <n v="839.9"/>
    <n v="839.9"/>
    <n v="0"/>
    <n v="0"/>
  </r>
  <r>
    <n v="7"/>
    <s v="3FE"/>
    <n v="2023"/>
    <n v="15301"/>
    <n v="1"/>
    <s v="FT"/>
    <d v="2023-05-20T00:00:00"/>
    <d v="2023-03-28T00:00:00"/>
    <n v="1217"/>
    <x v="653"/>
    <s v="VIA DEL MARE, 56-00071-POMEZIA PRATICA DI MARE-RM"/>
    <s v="#08082461008"/>
    <s v="#08082461008"/>
    <n v="510.25"/>
    <n v="510.25"/>
    <n v="204510010"/>
    <m/>
    <m/>
    <m/>
    <n v="23070730"/>
    <d v="2023-03-21T00:00:00"/>
    <n v="9281839638"/>
    <s v="ASST_PG_FE.2023.0047422"/>
    <d v="2023-03-21T00:00:00"/>
    <n v="16057"/>
    <d v="2023-03-28T00:00:00"/>
    <n v="2023"/>
    <n v="4092"/>
    <n v="1"/>
    <m/>
    <m/>
    <m/>
    <m/>
    <m/>
    <m/>
    <n v="1"/>
    <x v="3"/>
    <s v=" D"/>
    <n v="2023"/>
    <n v="8332"/>
    <s v="C"/>
    <d v="2023-05-04T00:00:00"/>
    <d v="2023-04-27T00:00:00"/>
    <m/>
    <s v=" Certa, liquida ed esigibile"/>
    <m/>
    <s v="Azienda"/>
    <s v="FPI01 ISTRUT-CONTAB E FLUSSI FINANZ"/>
    <n v="701145011"/>
    <n v="2"/>
    <s v="bonifico"/>
    <n v="510.25"/>
    <n v="510.25"/>
    <n v="510.25"/>
    <n v="0"/>
    <n v="0"/>
  </r>
  <r>
    <n v="7"/>
    <s v="3FE"/>
    <n v="2023"/>
    <n v="15317"/>
    <n v="1"/>
    <s v="FT"/>
    <d v="2023-05-20T00:00:00"/>
    <d v="2023-03-28T00:00:00"/>
    <n v="1217"/>
    <x v="653"/>
    <s v="VIA DEL MARE, 56-00071-POMEZIA PRATICA DI MARE-RM"/>
    <s v="#08082461008"/>
    <s v="#08082461008"/>
    <n v="247.28"/>
    <n v="247.28"/>
    <n v="204510010"/>
    <m/>
    <m/>
    <m/>
    <n v="23070770"/>
    <d v="2023-03-21T00:00:00"/>
    <n v="9281840668"/>
    <s v="ASST_PG_FE.2023.0047424"/>
    <d v="2023-03-21T00:00:00"/>
    <n v="16952"/>
    <d v="2023-03-28T00:00:00"/>
    <n v="2023"/>
    <n v="4083"/>
    <n v="1"/>
    <m/>
    <m/>
    <m/>
    <m/>
    <m/>
    <m/>
    <n v="1"/>
    <x v="3"/>
    <s v=" D"/>
    <n v="2023"/>
    <n v="8332"/>
    <s v="C"/>
    <d v="2023-05-04T00:00:00"/>
    <d v="2023-04-27T00:00:00"/>
    <m/>
    <s v=" Certa, liquida ed esigibile"/>
    <m/>
    <s v="Azienda"/>
    <s v="FPI01 ISTRUT-CONTAB E FLUSSI FINANZ"/>
    <n v="701135015"/>
    <n v="2"/>
    <s v="bonifico"/>
    <n v="247.28"/>
    <n v="247.28"/>
    <n v="247.28"/>
    <n v="0"/>
    <n v="0"/>
  </r>
  <r>
    <n v="7"/>
    <s v="3FE"/>
    <n v="2023"/>
    <n v="15403"/>
    <n v="1"/>
    <s v="FT"/>
    <d v="2023-05-20T00:00:00"/>
    <d v="2023-03-28T00:00:00"/>
    <n v="1217"/>
    <x v="653"/>
    <s v="VIA DEL MARE, 56-00071-POMEZIA PRATICA DI MARE-RM"/>
    <s v="#08082461008"/>
    <s v="#08082461008"/>
    <n v="500"/>
    <n v="500"/>
    <n v="204510010"/>
    <m/>
    <m/>
    <m/>
    <n v="23070861"/>
    <d v="2023-03-21T00:00:00"/>
    <n v="9281834062"/>
    <s v="ASST_PG_FE.2023.0047416"/>
    <d v="2023-03-21T00:00:00"/>
    <n v="16849"/>
    <d v="2023-03-28T00:00:00"/>
    <n v="2023"/>
    <n v="4092"/>
    <n v="1"/>
    <m/>
    <m/>
    <m/>
    <m/>
    <m/>
    <m/>
    <n v="1"/>
    <x v="3"/>
    <s v=" D"/>
    <n v="2023"/>
    <n v="8332"/>
    <s v="C"/>
    <d v="2023-05-04T00:00:00"/>
    <d v="2023-04-27T00:00:00"/>
    <m/>
    <s v=" Certa, liquida ed esigibile"/>
    <m/>
    <s v="Azienda"/>
    <s v="FPI01 ISTRUT-CONTAB E FLUSSI FINANZ"/>
    <n v="701145011"/>
    <n v="2"/>
    <s v="bonifico"/>
    <n v="500"/>
    <n v="500"/>
    <n v="500"/>
    <n v="0"/>
    <n v="0"/>
  </r>
  <r>
    <n v="7"/>
    <s v="3FE"/>
    <n v="2023"/>
    <n v="15405"/>
    <n v="1"/>
    <s v="FT"/>
    <d v="2023-05-20T00:00:00"/>
    <d v="2023-03-28T00:00:00"/>
    <n v="1217"/>
    <x v="653"/>
    <s v="VIA DEL MARE, 56-00071-POMEZIA PRATICA DI MARE-RM"/>
    <s v="#08082461008"/>
    <s v="#08082461008"/>
    <n v="757"/>
    <n v="757"/>
    <n v="204510010"/>
    <m/>
    <m/>
    <m/>
    <n v="23070863"/>
    <d v="2023-03-21T00:00:00"/>
    <n v="9281822945"/>
    <s v="ASST_PG_FE.2023.0047410"/>
    <d v="2023-03-21T00:00:00"/>
    <n v="16953"/>
    <d v="2023-03-28T00:00:00"/>
    <n v="2023"/>
    <n v="4092"/>
    <n v="1"/>
    <m/>
    <m/>
    <m/>
    <m/>
    <m/>
    <m/>
    <n v="1"/>
    <x v="3"/>
    <s v=" D"/>
    <n v="2023"/>
    <n v="8332"/>
    <s v="C"/>
    <d v="2023-05-04T00:00:00"/>
    <d v="2023-04-27T00:00:00"/>
    <m/>
    <s v=" Certa, liquida ed esigibile"/>
    <m/>
    <s v="Azienda"/>
    <s v="FPI01 ISTRUT-CONTAB E FLUSSI FINANZ"/>
    <n v="701145011"/>
    <n v="2"/>
    <s v="bonifico"/>
    <n v="757"/>
    <n v="757"/>
    <n v="757"/>
    <n v="0"/>
    <n v="0"/>
  </r>
  <r>
    <n v="7"/>
    <s v="3FE"/>
    <n v="2023"/>
    <n v="15410"/>
    <n v="1"/>
    <s v="FT"/>
    <d v="2023-05-20T00:00:00"/>
    <d v="2023-03-28T00:00:00"/>
    <n v="1217"/>
    <x v="653"/>
    <s v="VIA DEL MARE, 56-00071-POMEZIA PRATICA DI MARE-RM"/>
    <s v="#08082461008"/>
    <s v="#08082461008"/>
    <n v="510.25"/>
    <n v="510.25"/>
    <n v="204510010"/>
    <m/>
    <m/>
    <m/>
    <n v="23070860"/>
    <d v="2023-03-21T00:00:00"/>
    <n v="9281831036"/>
    <s v="ASST_PG_FE.2023.0047415"/>
    <d v="2023-03-21T00:00:00"/>
    <n v="16824"/>
    <d v="2023-03-28T00:00:00"/>
    <n v="2023"/>
    <n v="4092"/>
    <n v="1"/>
    <m/>
    <m/>
    <m/>
    <m/>
    <m/>
    <m/>
    <n v="1"/>
    <x v="3"/>
    <s v=" D"/>
    <n v="2023"/>
    <n v="8332"/>
    <s v="C"/>
    <d v="2023-05-04T00:00:00"/>
    <d v="2023-04-27T00:00:00"/>
    <m/>
    <s v=" Certa, liquida ed esigibile"/>
    <m/>
    <s v="Azienda"/>
    <s v="FPI01 ISTRUT-CONTAB E FLUSSI FINANZ"/>
    <n v="701145011"/>
    <n v="2"/>
    <s v="bonifico"/>
    <n v="510.25"/>
    <n v="510.25"/>
    <n v="510.25"/>
    <n v="0"/>
    <n v="0"/>
  </r>
  <r>
    <n v="7"/>
    <s v="3FE"/>
    <n v="2023"/>
    <n v="15411"/>
    <n v="1"/>
    <s v="FT"/>
    <d v="2023-05-20T00:00:00"/>
    <d v="2023-03-28T00:00:00"/>
    <n v="1217"/>
    <x v="653"/>
    <s v="VIA DEL MARE, 56-00071-POMEZIA PRATICA DI MARE-RM"/>
    <s v="#08082461008"/>
    <s v="#08082461008"/>
    <n v="55.35"/>
    <n v="55.35"/>
    <n v="204510010"/>
    <m/>
    <m/>
    <m/>
    <n v="23070944"/>
    <d v="2023-03-21T00:00:00"/>
    <n v="9281832347"/>
    <s v="ASST_PG_FE.2023.0047413"/>
    <d v="2023-03-21T00:00:00"/>
    <n v="17227"/>
    <d v="2023-03-28T00:00:00"/>
    <n v="2023"/>
    <n v="4092"/>
    <n v="1"/>
    <m/>
    <m/>
    <m/>
    <m/>
    <m/>
    <m/>
    <n v="1"/>
    <x v="3"/>
    <s v=" D"/>
    <n v="2023"/>
    <n v="8332"/>
    <s v="C"/>
    <d v="2023-05-04T00:00:00"/>
    <d v="2023-04-27T00:00:00"/>
    <m/>
    <s v=" Certa, liquida ed esigibile"/>
    <m/>
    <s v="Azienda"/>
    <s v="FPI01 ISTRUT-CONTAB E FLUSSI FINANZ"/>
    <n v="701145011"/>
    <n v="2"/>
    <s v="bonifico"/>
    <n v="55.35"/>
    <n v="55.35"/>
    <n v="55.35"/>
    <n v="0"/>
    <n v="0"/>
  </r>
  <r>
    <n v="7"/>
    <s v="3FE"/>
    <n v="2023"/>
    <n v="15413"/>
    <n v="1"/>
    <s v="FT"/>
    <d v="2023-05-20T00:00:00"/>
    <d v="2023-03-28T00:00:00"/>
    <n v="1217"/>
    <x v="653"/>
    <s v="VIA DEL MARE, 56-00071-POMEZIA PRATICA DI MARE-RM"/>
    <s v="#08082461008"/>
    <s v="#08082461008"/>
    <n v="480"/>
    <n v="480"/>
    <n v="204510010"/>
    <m/>
    <m/>
    <m/>
    <n v="23070862"/>
    <d v="2023-03-21T00:00:00"/>
    <n v="9281837187"/>
    <s v="ASST_PG_FE.2023.0047418"/>
    <d v="2023-03-21T00:00:00"/>
    <n v="16950"/>
    <d v="2023-03-28T00:00:00"/>
    <n v="2023"/>
    <n v="4092"/>
    <n v="1"/>
    <m/>
    <m/>
    <m/>
    <m/>
    <m/>
    <m/>
    <n v="1"/>
    <x v="3"/>
    <s v=" D"/>
    <n v="2023"/>
    <n v="8332"/>
    <s v="C"/>
    <d v="2023-05-04T00:00:00"/>
    <d v="2023-04-27T00:00:00"/>
    <m/>
    <s v=" Certa, liquida ed esigibile"/>
    <m/>
    <s v="Azienda"/>
    <s v="FPI01 ISTRUT-CONTAB E FLUSSI FINANZ"/>
    <n v="701145011"/>
    <n v="2"/>
    <s v="bonifico"/>
    <n v="480"/>
    <n v="480"/>
    <n v="480"/>
    <n v="0"/>
    <n v="0"/>
  </r>
  <r>
    <n v="7"/>
    <s v="3FE"/>
    <n v="2023"/>
    <n v="15424"/>
    <n v="1"/>
    <s v="FT"/>
    <d v="2023-05-20T00:00:00"/>
    <d v="2023-03-28T00:00:00"/>
    <n v="1217"/>
    <x v="653"/>
    <s v="VIA DEL MARE, 56-00071-POMEZIA PRATICA DI MARE-RM"/>
    <s v="#08082461008"/>
    <s v="#08082461008"/>
    <n v="55.35"/>
    <n v="55.35"/>
    <n v="204510010"/>
    <m/>
    <m/>
    <m/>
    <n v="23070649"/>
    <d v="2023-03-21T00:00:00"/>
    <n v="9281839461"/>
    <s v="ASST_PG_FE.2023.0047420"/>
    <d v="2023-03-21T00:00:00"/>
    <n v="16442"/>
    <d v="2023-03-28T00:00:00"/>
    <n v="2023"/>
    <n v="4092"/>
    <n v="1"/>
    <m/>
    <m/>
    <m/>
    <m/>
    <m/>
    <m/>
    <n v="1"/>
    <x v="3"/>
    <s v=" D"/>
    <n v="2023"/>
    <n v="8332"/>
    <s v="C"/>
    <d v="2023-05-04T00:00:00"/>
    <d v="2023-04-27T00:00:00"/>
    <m/>
    <s v=" Certa, liquida ed esigibile"/>
    <m/>
    <s v="Azienda"/>
    <s v="FPI01 ISTRUT-CONTAB E FLUSSI FINANZ"/>
    <n v="701145011"/>
    <n v="2"/>
    <s v="bonifico"/>
    <n v="55.35"/>
    <n v="55.35"/>
    <n v="55.35"/>
    <n v="0"/>
    <n v="0"/>
  </r>
  <r>
    <n v="7"/>
    <s v="3FE"/>
    <n v="2023"/>
    <n v="15426"/>
    <n v="1"/>
    <s v="FT"/>
    <d v="2023-05-20T00:00:00"/>
    <d v="2023-03-28T00:00:00"/>
    <n v="1217"/>
    <x v="653"/>
    <s v="VIA DEL MARE, 56-00071-POMEZIA PRATICA DI MARE-RM"/>
    <s v="#08082461008"/>
    <s v="#08082461008"/>
    <n v="371.7"/>
    <n v="371.7"/>
    <n v="204510010"/>
    <m/>
    <m/>
    <m/>
    <n v="23070728"/>
    <d v="2023-03-21T00:00:00"/>
    <n v="9281839768"/>
    <s v="ASST_PG_FE.2023.0047421"/>
    <d v="2023-03-21T00:00:00"/>
    <n v="16046"/>
    <d v="2023-03-28T00:00:00"/>
    <n v="2023"/>
    <n v="4092"/>
    <n v="1"/>
    <m/>
    <m/>
    <m/>
    <m/>
    <m/>
    <m/>
    <n v="1"/>
    <x v="3"/>
    <s v=" D"/>
    <n v="2023"/>
    <n v="8332"/>
    <s v="C"/>
    <d v="2023-05-04T00:00:00"/>
    <d v="2023-04-27T00:00:00"/>
    <m/>
    <s v=" Certa, liquida ed esigibile"/>
    <m/>
    <s v="Azienda"/>
    <s v="FPI01 ISTRUT-CONTAB E FLUSSI FINANZ"/>
    <n v="701145011"/>
    <n v="2"/>
    <s v="bonifico"/>
    <n v="371.7"/>
    <n v="371.7"/>
    <n v="371.7"/>
    <n v="0"/>
    <n v="0"/>
  </r>
  <r>
    <n v="7"/>
    <s v="3FE"/>
    <n v="2023"/>
    <n v="15444"/>
    <n v="1"/>
    <s v="FT"/>
    <d v="2023-05-20T00:00:00"/>
    <d v="2023-03-28T00:00:00"/>
    <n v="1217"/>
    <x v="653"/>
    <s v="VIA DEL MARE, 56-00071-POMEZIA PRATICA DI MARE-RM"/>
    <s v="#08082461008"/>
    <s v="#08082461008"/>
    <n v="18.48"/>
    <n v="18.48"/>
    <n v="204510010"/>
    <m/>
    <m/>
    <m/>
    <n v="23071674"/>
    <d v="2023-03-21T00:00:00"/>
    <n v="9281778293"/>
    <s v="ASST_PG_FE.2023.0047408"/>
    <d v="2023-03-21T00:00:00"/>
    <s v="Scissione dei pagamenti ex art. 17 ter - D.P.R. 633/72 . PAGABILE PRESSO NS BAN"/>
    <d v="2023-03-28T00:00:00"/>
    <n v="2023"/>
    <n v="81"/>
    <n v="1"/>
    <m/>
    <m/>
    <m/>
    <m/>
    <m/>
    <m/>
    <s v="N602"/>
    <x v="3"/>
    <s v=" D"/>
    <n v="2023"/>
    <n v="8331"/>
    <s v="C"/>
    <d v="2023-05-04T00:00:00"/>
    <d v="2023-04-27T00:00:00"/>
    <m/>
    <s v=" Certa, liquida ed esigibile"/>
    <m/>
    <s v="Azienda"/>
    <s v="FPI01 ISTRUT-CONTAB E FLUSSI FINANZ"/>
    <n v="701135016"/>
    <n v="2"/>
    <s v="bonifico"/>
    <n v="18.48"/>
    <n v="18.48"/>
    <n v="18.48"/>
    <n v="0"/>
    <n v="0"/>
  </r>
  <r>
    <n v="7"/>
    <s v="3FE"/>
    <n v="2023"/>
    <n v="15466"/>
    <n v="1"/>
    <s v="FT"/>
    <d v="2023-05-20T00:00:00"/>
    <d v="2023-03-28T00:00:00"/>
    <n v="1217"/>
    <x v="653"/>
    <s v="VIA DEL MARE, 56-00071-POMEZIA PRATICA DI MARE-RM"/>
    <s v="#08082461008"/>
    <s v="#08082461008"/>
    <n v="510.25"/>
    <n v="510.25"/>
    <n v="204510010"/>
    <m/>
    <m/>
    <m/>
    <n v="23070650"/>
    <d v="2023-03-21T00:00:00"/>
    <n v="9281840616"/>
    <s v="ASST_PG_FE.2023.0047423"/>
    <d v="2023-03-21T00:00:00"/>
    <n v="16589"/>
    <d v="2023-03-28T00:00:00"/>
    <n v="2023"/>
    <n v="4092"/>
    <n v="1"/>
    <m/>
    <m/>
    <m/>
    <m/>
    <m/>
    <m/>
    <n v="1"/>
    <x v="3"/>
    <s v=" D"/>
    <n v="2023"/>
    <n v="8332"/>
    <s v="C"/>
    <d v="2023-05-04T00:00:00"/>
    <d v="2023-04-27T00:00:00"/>
    <m/>
    <s v=" Certa, liquida ed esigibile"/>
    <m/>
    <s v="Azienda"/>
    <s v="FPI01 ISTRUT-CONTAB E FLUSSI FINANZ"/>
    <n v="701145011"/>
    <n v="2"/>
    <s v="bonifico"/>
    <n v="510.25"/>
    <n v="510.25"/>
    <n v="510.25"/>
    <n v="0"/>
    <n v="0"/>
  </r>
  <r>
    <n v="7"/>
    <s v="3FE"/>
    <n v="2023"/>
    <n v="15468"/>
    <n v="1"/>
    <s v="FT"/>
    <d v="2023-05-20T00:00:00"/>
    <d v="2023-03-28T00:00:00"/>
    <n v="1217"/>
    <x v="653"/>
    <s v="VIA DEL MARE, 56-00071-POMEZIA PRATICA DI MARE-RM"/>
    <s v="#08082461008"/>
    <s v="#08082461008"/>
    <n v="822.85"/>
    <n v="822.85"/>
    <n v="204510010"/>
    <m/>
    <m/>
    <m/>
    <n v="23070859"/>
    <d v="2023-03-21T00:00:00"/>
    <n v="9281822893"/>
    <s v="ASST_PG_FE.2023.0047411"/>
    <d v="2023-03-21T00:00:00"/>
    <n v="16821"/>
    <d v="2023-03-28T00:00:00"/>
    <n v="2023"/>
    <n v="4092"/>
    <n v="1"/>
    <m/>
    <m/>
    <m/>
    <m/>
    <m/>
    <m/>
    <n v="1"/>
    <x v="3"/>
    <s v=" D"/>
    <n v="2023"/>
    <n v="8332"/>
    <s v="C"/>
    <d v="2023-05-04T00:00:00"/>
    <d v="2023-04-27T00:00:00"/>
    <m/>
    <s v=" Certa, liquida ed esigibile"/>
    <m/>
    <s v="Azienda"/>
    <s v="FPI01 ISTRUT-CONTAB E FLUSSI FINANZ"/>
    <n v="701145011"/>
    <n v="2"/>
    <s v="bonifico"/>
    <n v="822.85"/>
    <n v="822.85"/>
    <n v="822.85"/>
    <n v="0"/>
    <n v="0"/>
  </r>
  <r>
    <n v="7"/>
    <s v="3FE"/>
    <n v="2023"/>
    <n v="15470"/>
    <n v="1"/>
    <s v="FT"/>
    <d v="2023-05-20T00:00:00"/>
    <d v="2023-03-28T00:00:00"/>
    <n v="1217"/>
    <x v="653"/>
    <s v="VIA DEL MARE, 56-00071-POMEZIA PRATICA DI MARE-RM"/>
    <s v="#08082461008"/>
    <s v="#08082461008"/>
    <n v="267"/>
    <n v="267"/>
    <n v="204510010"/>
    <m/>
    <m/>
    <m/>
    <n v="23071567"/>
    <d v="2023-03-21T00:00:00"/>
    <n v="9281781383"/>
    <s v="ASST_PG_FE.2023.0047404"/>
    <d v="2023-03-21T00:00:00"/>
    <n v="17773"/>
    <d v="2023-03-28T00:00:00"/>
    <n v="2023"/>
    <n v="81"/>
    <n v="1"/>
    <m/>
    <m/>
    <m/>
    <m/>
    <m/>
    <m/>
    <s v="N602"/>
    <x v="3"/>
    <s v=" D"/>
    <n v="2023"/>
    <n v="8331"/>
    <s v="C"/>
    <d v="2023-05-04T00:00:00"/>
    <d v="2023-04-27T00:00:00"/>
    <m/>
    <s v=" Certa, liquida ed esigibile"/>
    <m/>
    <s v="Azienda"/>
    <s v="FPI01 ISTRUT-CONTAB E FLUSSI FINANZ"/>
    <n v="701135016"/>
    <n v="2"/>
    <s v="bonifico"/>
    <n v="267"/>
    <n v="267"/>
    <n v="267"/>
    <n v="0"/>
    <n v="0"/>
  </r>
  <r>
    <n v="7"/>
    <s v="3FE"/>
    <n v="2023"/>
    <n v="15479"/>
    <n v="1"/>
    <s v="FT"/>
    <d v="2023-05-20T00:00:00"/>
    <d v="2023-03-28T00:00:00"/>
    <n v="1217"/>
    <x v="653"/>
    <s v="VIA DEL MARE, 56-00071-POMEZIA PRATICA DI MARE-RM"/>
    <s v="#08082461008"/>
    <s v="#08082461008"/>
    <n v="2325"/>
    <n v="2325"/>
    <n v="204510010"/>
    <m/>
    <m/>
    <m/>
    <n v="23071164"/>
    <d v="2023-03-21T00:00:00"/>
    <n v="9281851873"/>
    <s v="ASST_PG_FE.2023.0047428"/>
    <d v="2023-03-21T00:00:00"/>
    <n v="13343"/>
    <d v="2023-03-28T00:00:00"/>
    <n v="2023"/>
    <n v="83"/>
    <n v="1"/>
    <m/>
    <m/>
    <m/>
    <m/>
    <m/>
    <m/>
    <s v="N602"/>
    <x v="3"/>
    <s v=" D"/>
    <n v="2023"/>
    <n v="8331"/>
    <s v="C"/>
    <d v="2023-05-04T00:00:00"/>
    <d v="2023-04-27T00:00:00"/>
    <m/>
    <s v=" Certa, liquida ed esigibile"/>
    <m/>
    <s v="Azienda"/>
    <s v="FPI01 ISTRUT-CONTAB E FLUSSI FINANZ"/>
    <n v="701135015"/>
    <n v="2"/>
    <s v="bonifico"/>
    <n v="2325"/>
    <n v="2325"/>
    <n v="2325"/>
    <n v="0"/>
    <n v="0"/>
  </r>
  <r>
    <n v="7"/>
    <s v="3FE"/>
    <n v="2023"/>
    <n v="15624"/>
    <n v="1"/>
    <s v="FT"/>
    <d v="2023-05-20T00:00:00"/>
    <d v="2023-03-29T00:00:00"/>
    <n v="1217"/>
    <x v="653"/>
    <s v="VIA DEL MARE, 56-00071-POMEZIA PRATICA DI MARE-RM"/>
    <s v="#08082461008"/>
    <s v="#08082461008"/>
    <n v="216"/>
    <n v="216"/>
    <n v="204510010"/>
    <m/>
    <m/>
    <m/>
    <n v="23071034"/>
    <d v="2023-03-21T00:00:00"/>
    <n v="9281828653"/>
    <s v="ASST_PG_FE.2023.0047412"/>
    <d v="2023-03-21T00:00:00"/>
    <s v="18644                                   ITER X PREZZO OK"/>
    <d v="2023-03-29T00:00:00"/>
    <n v="2023"/>
    <n v="81"/>
    <n v="1"/>
    <m/>
    <m/>
    <m/>
    <m/>
    <m/>
    <m/>
    <s v="N602"/>
    <x v="3"/>
    <s v=" D"/>
    <n v="2023"/>
    <n v="8331"/>
    <s v="C"/>
    <d v="2023-05-04T00:00:00"/>
    <d v="2023-04-27T00:00:00"/>
    <m/>
    <s v=" Certa, liquida ed esigibile"/>
    <m/>
    <s v="Azienda"/>
    <s v="FPI14 ISTRUT-GEST ACQUISTI SANITARI"/>
    <n v="701135016"/>
    <n v="2"/>
    <s v="bonifico"/>
    <n v="216"/>
    <n v="216"/>
    <n v="216"/>
    <n v="0"/>
    <n v="0"/>
  </r>
  <r>
    <n v="7"/>
    <s v="3FE"/>
    <n v="2023"/>
    <n v="15629"/>
    <n v="1"/>
    <s v="FT"/>
    <d v="2023-05-20T00:00:00"/>
    <d v="2023-03-29T00:00:00"/>
    <n v="1217"/>
    <x v="653"/>
    <s v="VIA DEL MARE, 56-00071-POMEZIA PRATICA DI MARE-RM"/>
    <s v="#08082461008"/>
    <s v="#08082461008"/>
    <n v="695.7"/>
    <n v="695.7"/>
    <n v="204510010"/>
    <m/>
    <m/>
    <m/>
    <n v="23070864"/>
    <d v="2023-03-21T00:00:00"/>
    <n v="9281830996"/>
    <s v="ASST_PG_FE.2023.0047414"/>
    <d v="2023-03-21T00:00:00"/>
    <n v="16959"/>
    <d v="2023-03-29T00:00:00"/>
    <n v="2023"/>
    <n v="4092"/>
    <n v="1"/>
    <m/>
    <m/>
    <m/>
    <m/>
    <m/>
    <m/>
    <n v="1"/>
    <x v="3"/>
    <s v=" D"/>
    <n v="2023"/>
    <n v="8332"/>
    <s v="C"/>
    <d v="2023-05-04T00:00:00"/>
    <d v="2023-04-27T00:00:00"/>
    <m/>
    <s v=" Certa, liquida ed esigibile"/>
    <m/>
    <s v="Azienda"/>
    <s v="FPI01 ISTRUT-CONTAB E FLUSSI FINANZ"/>
    <n v="701145011"/>
    <n v="2"/>
    <s v="bonifico"/>
    <n v="695.7"/>
    <n v="695.7"/>
    <n v="695.7"/>
    <n v="0"/>
    <n v="0"/>
  </r>
  <r>
    <n v="7"/>
    <s v="3FE"/>
    <n v="2023"/>
    <n v="15635"/>
    <n v="1"/>
    <s v="FT"/>
    <d v="2023-05-20T00:00:00"/>
    <d v="2023-03-29T00:00:00"/>
    <n v="1217"/>
    <x v="653"/>
    <s v="VIA DEL MARE, 56-00071-POMEZIA PRATICA DI MARE-RM"/>
    <s v="#08082461008"/>
    <s v="#08082461008"/>
    <n v="306.89999999999998"/>
    <n v="306.89999999999998"/>
    <n v="204510010"/>
    <m/>
    <m/>
    <m/>
    <n v="23070771"/>
    <d v="2023-03-21T00:00:00"/>
    <n v="9281841600"/>
    <s v="ASST_PG_FE.2023.0047425"/>
    <d v="2023-03-21T00:00:00"/>
    <n v="16957"/>
    <d v="2023-03-29T00:00:00"/>
    <n v="2023"/>
    <n v="4092"/>
    <n v="1"/>
    <m/>
    <m/>
    <m/>
    <m/>
    <m/>
    <m/>
    <n v="1"/>
    <x v="3"/>
    <s v=" D"/>
    <n v="2023"/>
    <n v="8332"/>
    <s v="C"/>
    <d v="2023-05-04T00:00:00"/>
    <d v="2023-04-27T00:00:00"/>
    <m/>
    <s v=" Certa, liquida ed esigibile"/>
    <m/>
    <s v="Azienda"/>
    <s v="FPI01 ISTRUT-CONTAB E FLUSSI FINANZ"/>
    <n v="701145011"/>
    <n v="2"/>
    <s v="bonifico"/>
    <n v="306.89999999999998"/>
    <n v="306.89999999999998"/>
    <n v="306.89999999999998"/>
    <n v="0"/>
    <n v="0"/>
  </r>
  <r>
    <n v="7"/>
    <s v="3FE"/>
    <n v="2023"/>
    <n v="15641"/>
    <n v="1"/>
    <s v="FT"/>
    <d v="2023-05-20T00:00:00"/>
    <d v="2023-03-29T00:00:00"/>
    <n v="1217"/>
    <x v="653"/>
    <s v="VIA DEL MARE, 56-00071-POMEZIA PRATICA DI MARE-RM"/>
    <s v="#08082461008"/>
    <s v="#08082461008"/>
    <n v="2325"/>
    <n v="2325"/>
    <n v="204510010"/>
    <m/>
    <m/>
    <m/>
    <n v="23069244"/>
    <d v="2023-03-20T00:00:00"/>
    <n v="9274305306"/>
    <s v="ASST_PG_FE.2023.0046940"/>
    <d v="2023-03-21T00:00:00"/>
    <n v="13343"/>
    <d v="2023-03-29T00:00:00"/>
    <n v="2023"/>
    <n v="83"/>
    <n v="1"/>
    <m/>
    <m/>
    <m/>
    <m/>
    <m/>
    <m/>
    <s v="N602"/>
    <x v="3"/>
    <s v=" D"/>
    <n v="2023"/>
    <n v="8331"/>
    <s v="C"/>
    <d v="2023-05-04T00:00:00"/>
    <d v="2023-04-27T00:00:00"/>
    <m/>
    <s v=" Certa, liquida ed esigibile"/>
    <m/>
    <s v="Azienda"/>
    <s v="FPI01 ISTRUT-CONTAB E FLUSSI FINANZ"/>
    <n v="701135015"/>
    <n v="2"/>
    <s v="bonifico"/>
    <n v="2325"/>
    <n v="2325"/>
    <n v="2325"/>
    <n v="0"/>
    <n v="0"/>
  </r>
  <r>
    <n v="7"/>
    <s v="3FE"/>
    <n v="2023"/>
    <n v="14567"/>
    <n v="1"/>
    <s v="FT"/>
    <d v="2023-05-21T00:00:00"/>
    <d v="2023-03-24T00:00:00"/>
    <n v="1217"/>
    <x v="653"/>
    <s v="VIA DEL MARE, 56-00071-POMEZIA PRATICA DI MARE-RM"/>
    <s v="#08082461008"/>
    <s v="#08082461008"/>
    <n v="61.2"/>
    <n v="61.2"/>
    <n v="204510010"/>
    <m/>
    <m/>
    <m/>
    <n v="23073099"/>
    <d v="2023-03-22T00:00:00"/>
    <n v="9289215912"/>
    <s v="ASST_PG_FE.2023.0047999"/>
    <d v="2023-03-22T00:00:00"/>
    <s v="Scissione dei pagamenti ex art. 17 ter - D.P.R. 633/72 . PAGABILE18144"/>
    <d v="2023-03-24T00:00:00"/>
    <n v="2023"/>
    <n v="92"/>
    <n v="1"/>
    <m/>
    <m/>
    <m/>
    <m/>
    <m/>
    <m/>
    <s v="N602"/>
    <x v="3"/>
    <s v=" D"/>
    <n v="2023"/>
    <n v="8331"/>
    <s v="C"/>
    <d v="2023-05-04T00:00:00"/>
    <d v="2023-04-27T00:00:00"/>
    <m/>
    <s v=" Certa, liquida ed esigibile"/>
    <m/>
    <s v="Azienda"/>
    <s v="FPI01 ISTRUT-CONTAB E FLUSSI FINANZ"/>
    <n v="701145011"/>
    <n v="2"/>
    <s v="bonifico"/>
    <n v="61.2"/>
    <n v="61.2"/>
    <n v="61.2"/>
    <n v="0"/>
    <n v="0"/>
  </r>
  <r>
    <n v="7"/>
    <s v="3FE"/>
    <n v="2023"/>
    <n v="14568"/>
    <n v="1"/>
    <s v="FT"/>
    <d v="2023-05-21T00:00:00"/>
    <d v="2023-03-24T00:00:00"/>
    <n v="1217"/>
    <x v="653"/>
    <s v="VIA DEL MARE, 56-00071-POMEZIA PRATICA DI MARE-RM"/>
    <s v="#08082461008"/>
    <s v="#08082461008"/>
    <n v="171"/>
    <n v="171"/>
    <n v="204510010"/>
    <m/>
    <m/>
    <m/>
    <n v="23072953"/>
    <d v="2023-03-22T00:00:00"/>
    <n v="9289228304"/>
    <s v="ASST_PG_FE.2023.0048004"/>
    <d v="2023-03-22T00:00:00"/>
    <s v="Scissione dei pagamenti ex art. 17 ter - D.P.R. 633/72 . PAGABILE 17303"/>
    <d v="2023-03-24T00:00:00"/>
    <n v="2023"/>
    <n v="81"/>
    <n v="1"/>
    <m/>
    <m/>
    <m/>
    <m/>
    <m/>
    <m/>
    <s v="N602"/>
    <x v="3"/>
    <s v=" D"/>
    <n v="2023"/>
    <n v="8331"/>
    <s v="C"/>
    <d v="2023-05-04T00:00:00"/>
    <d v="2023-04-27T00:00:00"/>
    <m/>
    <s v=" Certa, liquida ed esigibile"/>
    <m/>
    <s v="Azienda"/>
    <s v="FPI01 ISTRUT-CONTAB E FLUSSI FINANZ"/>
    <n v="701135016"/>
    <n v="2"/>
    <s v="bonifico"/>
    <n v="171"/>
    <n v="171"/>
    <n v="171"/>
    <n v="0"/>
    <n v="0"/>
  </r>
  <r>
    <n v="7"/>
    <s v="3FE"/>
    <n v="2023"/>
    <n v="14569"/>
    <n v="1"/>
    <s v="FT"/>
    <d v="2023-05-21T00:00:00"/>
    <d v="2023-03-24T00:00:00"/>
    <n v="1217"/>
    <x v="653"/>
    <s v="VIA DEL MARE, 56-00071-POMEZIA PRATICA DI MARE-RM"/>
    <s v="#08082461008"/>
    <s v="#08082461008"/>
    <n v="533.25"/>
    <n v="533.25"/>
    <n v="204510010"/>
    <m/>
    <m/>
    <m/>
    <n v="23072417"/>
    <d v="2023-03-22T00:00:00"/>
    <n v="9289235210"/>
    <s v="ASST_PG_FE.2023.0048009"/>
    <d v="2023-03-22T00:00:00"/>
    <s v="Scissione dei pagamenti ex art. 17 ter - D.P.R. 633/72 . PAGABIL17275"/>
    <d v="2023-03-24T00:00:00"/>
    <n v="2023"/>
    <n v="4092"/>
    <n v="1"/>
    <m/>
    <m/>
    <m/>
    <m/>
    <m/>
    <m/>
    <n v="1"/>
    <x v="3"/>
    <s v=" D"/>
    <n v="2023"/>
    <n v="8332"/>
    <s v="C"/>
    <d v="2023-05-04T00:00:00"/>
    <d v="2023-04-27T00:00:00"/>
    <m/>
    <s v=" Certa, liquida ed esigibile"/>
    <m/>
    <s v="Azienda"/>
    <s v="FPI01 ISTRUT-CONTAB E FLUSSI FINANZ"/>
    <n v="701145011"/>
    <n v="2"/>
    <s v="bonifico"/>
    <n v="533.25"/>
    <n v="533.25"/>
    <n v="533.25"/>
    <n v="0"/>
    <n v="0"/>
  </r>
  <r>
    <n v="7"/>
    <s v="3FE"/>
    <n v="2023"/>
    <n v="14570"/>
    <n v="1"/>
    <s v="FT"/>
    <d v="2023-05-21T00:00:00"/>
    <d v="2023-03-24T00:00:00"/>
    <n v="1217"/>
    <x v="653"/>
    <s v="VIA DEL MARE, 56-00071-POMEZIA PRATICA DI MARE-RM"/>
    <s v="#08082461008"/>
    <s v="#08082461008"/>
    <n v="1600"/>
    <n v="1600"/>
    <n v="204510010"/>
    <m/>
    <m/>
    <m/>
    <n v="23073098"/>
    <d v="2023-03-22T00:00:00"/>
    <n v="9289214035"/>
    <s v="ASST_PG_FE.2023.0047993"/>
    <d v="2023-03-22T00:00:00"/>
    <s v="Scissione dei pagamenti ex art. 17 ter - D.P.R. 633/72 . PAGABILE 18084"/>
    <d v="2023-03-24T00:00:00"/>
    <n v="2023"/>
    <n v="82"/>
    <n v="1"/>
    <m/>
    <m/>
    <m/>
    <m/>
    <m/>
    <m/>
    <s v="N602"/>
    <x v="3"/>
    <s v=" D"/>
    <n v="2023"/>
    <n v="8331"/>
    <s v="C"/>
    <d v="2023-05-04T00:00:00"/>
    <d v="2023-04-27T00:00:00"/>
    <m/>
    <s v=" Certa, liquida ed esigibile"/>
    <m/>
    <s v="Azienda"/>
    <s v="FPI01 ISTRUT-CONTAB E FLUSSI FINANZ"/>
    <n v="701135017"/>
    <n v="2"/>
    <s v="bonifico"/>
    <n v="1600"/>
    <n v="1600"/>
    <n v="1600"/>
    <n v="0"/>
    <n v="0"/>
  </r>
  <r>
    <n v="7"/>
    <s v="3FE"/>
    <n v="2023"/>
    <n v="14571"/>
    <n v="1"/>
    <s v="FT"/>
    <d v="2023-05-21T00:00:00"/>
    <d v="2023-03-24T00:00:00"/>
    <n v="1217"/>
    <x v="653"/>
    <s v="VIA DEL MARE, 56-00071-POMEZIA PRATICA DI MARE-RM"/>
    <s v="#08082461008"/>
    <s v="#08082461008"/>
    <n v="1550.74"/>
    <n v="1550.74"/>
    <n v="204510010"/>
    <m/>
    <m/>
    <m/>
    <n v="23073136"/>
    <d v="2023-03-22T00:00:00"/>
    <n v="9289231049"/>
    <s v="ASST_PG_FE.2023.0048006"/>
    <d v="2023-03-22T00:00:00"/>
    <s v="RD/2023/18197 DIFF PR IN FT396X3,92     CH NC V DOC ALL"/>
    <d v="2023-03-24T00:00:00"/>
    <n v="2023"/>
    <n v="81"/>
    <n v="1"/>
    <m/>
    <m/>
    <m/>
    <m/>
    <m/>
    <m/>
    <s v="N602"/>
    <x v="3"/>
    <s v=" D"/>
    <n v="2023"/>
    <n v="8331"/>
    <s v="C"/>
    <d v="2023-05-04T00:00:00"/>
    <d v="2023-04-27T00:00:00"/>
    <m/>
    <s v=" Certa, liquida ed esigibile"/>
    <m/>
    <s v="Azienda"/>
    <s v="FPI14 ISTRUT-GEST ACQUISTI SANITARI"/>
    <n v="701135016"/>
    <n v="2"/>
    <s v="bonifico"/>
    <n v="1550.74"/>
    <n v="1550.74"/>
    <n v="1550.74"/>
    <n v="0"/>
    <n v="0"/>
  </r>
  <r>
    <n v="7"/>
    <s v="3FE"/>
    <n v="2023"/>
    <n v="14572"/>
    <n v="1"/>
    <s v="FT"/>
    <d v="2023-05-21T00:00:00"/>
    <d v="2023-03-24T00:00:00"/>
    <n v="1217"/>
    <x v="653"/>
    <s v="VIA DEL MARE, 56-00071-POMEZIA PRATICA DI MARE-RM"/>
    <s v="#08082461008"/>
    <s v="#08082461008"/>
    <n v="1440"/>
    <n v="1440"/>
    <n v="204510010"/>
    <m/>
    <m/>
    <m/>
    <n v="23073137"/>
    <d v="2023-03-22T00:00:00"/>
    <n v="9289231018"/>
    <s v="ASST_PG_FE.2023.0048008"/>
    <d v="2023-03-22T00:00:00"/>
    <s v="Scissione dei pagamenti ex art. 17 ter - D.P.R. 633/72 . PAGABILE 18198"/>
    <d v="2023-03-24T00:00:00"/>
    <n v="2023"/>
    <n v="81"/>
    <n v="1"/>
    <m/>
    <m/>
    <m/>
    <m/>
    <m/>
    <m/>
    <s v="N602"/>
    <x v="3"/>
    <s v=" D"/>
    <n v="2023"/>
    <n v="8331"/>
    <s v="C"/>
    <d v="2023-05-04T00:00:00"/>
    <d v="2023-04-27T00:00:00"/>
    <m/>
    <s v=" Certa, liquida ed esigibile"/>
    <m/>
    <s v="Azienda"/>
    <s v="FPI01 ISTRUT-CONTAB E FLUSSI FINANZ"/>
    <n v="701135016"/>
    <n v="2"/>
    <s v="bonifico"/>
    <n v="1440"/>
    <n v="1440"/>
    <n v="1440"/>
    <n v="0"/>
    <n v="0"/>
  </r>
  <r>
    <n v="7"/>
    <s v="3FE"/>
    <n v="2023"/>
    <n v="14573"/>
    <n v="1"/>
    <s v="FT"/>
    <d v="2023-05-21T00:00:00"/>
    <d v="2023-03-24T00:00:00"/>
    <n v="1217"/>
    <x v="653"/>
    <s v="VIA DEL MARE, 56-00071-POMEZIA PRATICA DI MARE-RM"/>
    <s v="#08082461008"/>
    <s v="#08082461008"/>
    <n v="2325"/>
    <n v="2325"/>
    <n v="204510010"/>
    <m/>
    <m/>
    <m/>
    <n v="23072790"/>
    <d v="2023-03-22T00:00:00"/>
    <n v="9289226227"/>
    <s v="ASST_PG_FE.2023.0047997"/>
    <d v="2023-03-22T00:00:00"/>
    <s v="Scissione dei pagamenti ex art. 17 ter - D.P.R. 633/72 . 13343"/>
    <d v="2023-03-24T00:00:00"/>
    <n v="2023"/>
    <n v="83"/>
    <n v="1"/>
    <m/>
    <m/>
    <m/>
    <m/>
    <m/>
    <m/>
    <s v="N602"/>
    <x v="3"/>
    <s v=" D"/>
    <n v="2023"/>
    <n v="8331"/>
    <s v="C"/>
    <d v="2023-05-04T00:00:00"/>
    <d v="2023-04-27T00:00:00"/>
    <m/>
    <s v=" Certa, liquida ed esigibile"/>
    <m/>
    <s v="Azienda"/>
    <s v="FPI01 ISTRUT-CONTAB E FLUSSI FINANZ"/>
    <n v="701135015"/>
    <n v="2"/>
    <s v="bonifico"/>
    <n v="2325"/>
    <n v="2325"/>
    <n v="2325"/>
    <n v="0"/>
    <n v="0"/>
  </r>
  <r>
    <n v="7"/>
    <s v="3FE"/>
    <n v="2023"/>
    <n v="14574"/>
    <n v="1"/>
    <s v="FT"/>
    <d v="2023-05-21T00:00:00"/>
    <d v="2023-03-24T00:00:00"/>
    <n v="1217"/>
    <x v="653"/>
    <s v="VIA DEL MARE, 56-00071-POMEZIA PRATICA DI MARE-RM"/>
    <s v="#08082461008"/>
    <s v="#08082461008"/>
    <n v="41.4"/>
    <n v="41.4"/>
    <n v="204510010"/>
    <m/>
    <m/>
    <m/>
    <n v="23072897"/>
    <d v="2023-03-22T00:00:00"/>
    <n v="9289227751"/>
    <s v="ASST_PG_FE.2023.0048000"/>
    <d v="2023-03-22T00:00:00"/>
    <s v="Scissione dei pagamenti ex art. 17 ter - D.P.R. 633/72 . PAGABILE16978"/>
    <d v="2023-03-24T00:00:00"/>
    <n v="2023"/>
    <n v="92"/>
    <n v="1"/>
    <m/>
    <m/>
    <m/>
    <m/>
    <m/>
    <m/>
    <s v="N602"/>
    <x v="3"/>
    <s v=" D"/>
    <n v="2023"/>
    <n v="8331"/>
    <s v="C"/>
    <d v="2023-05-04T00:00:00"/>
    <d v="2023-04-27T00:00:00"/>
    <m/>
    <s v=" Certa, liquida ed esigibile"/>
    <m/>
    <s v="Azienda"/>
    <s v="FPI01 ISTRUT-CONTAB E FLUSSI FINANZ"/>
    <n v="701145011"/>
    <n v="2"/>
    <s v="bonifico"/>
    <n v="41.4"/>
    <n v="41.4"/>
    <n v="41.4"/>
    <n v="0"/>
    <n v="0"/>
  </r>
  <r>
    <n v="7"/>
    <s v="3FE"/>
    <n v="2023"/>
    <n v="14575"/>
    <n v="1"/>
    <s v="FT"/>
    <d v="2023-05-21T00:00:00"/>
    <d v="2023-03-24T00:00:00"/>
    <n v="1217"/>
    <x v="653"/>
    <s v="VIA DEL MARE, 56-00071-POMEZIA PRATICA DI MARE-RM"/>
    <s v="#08082461008"/>
    <s v="#08082461008"/>
    <n v="1147"/>
    <n v="1147"/>
    <n v="204510010"/>
    <m/>
    <m/>
    <m/>
    <n v="23070461"/>
    <d v="2023-03-21T00:00:00"/>
    <n v="9284340537"/>
    <s v="ASST_PG_FE.2023.0047818"/>
    <d v="2023-03-22T00:00:00"/>
    <s v="Scissione dei pagamenti ex art. 17 ter - D.P.R. 633/72 . PAGABILE15752"/>
    <d v="2023-03-24T00:00:00"/>
    <n v="2023"/>
    <n v="4092"/>
    <n v="1"/>
    <m/>
    <m/>
    <m/>
    <m/>
    <m/>
    <m/>
    <n v="1"/>
    <x v="3"/>
    <s v=" D"/>
    <n v="2023"/>
    <n v="8332"/>
    <s v="C"/>
    <d v="2023-05-04T00:00:00"/>
    <d v="2023-04-27T00:00:00"/>
    <m/>
    <s v=" Certa, liquida ed esigibile"/>
    <m/>
    <s v="Azienda"/>
    <s v="FPI01 ISTRUT-CONTAB E FLUSSI FINANZ"/>
    <n v="701145011"/>
    <n v="2"/>
    <s v="bonifico"/>
    <n v="1147"/>
    <n v="1147"/>
    <n v="1147"/>
    <n v="0"/>
    <n v="0"/>
  </r>
  <r>
    <n v="7"/>
    <s v="3FE"/>
    <n v="2023"/>
    <n v="14576"/>
    <n v="1"/>
    <s v="FT"/>
    <d v="2023-05-21T00:00:00"/>
    <d v="2023-03-24T00:00:00"/>
    <n v="1217"/>
    <x v="653"/>
    <s v="VIA DEL MARE, 56-00071-POMEZIA PRATICA DI MARE-RM"/>
    <s v="#08082461008"/>
    <s v="#08082461008"/>
    <n v="2627.28"/>
    <n v="2627.28"/>
    <n v="204510010"/>
    <m/>
    <m/>
    <m/>
    <n v="23073133"/>
    <d v="2023-03-22T00:00:00"/>
    <n v="9289231013"/>
    <s v="ASST_PG_FE.2023.0048007"/>
    <d v="2023-03-22T00:00:00"/>
    <s v="Scissione dei pagamenti ex art. 17 ter - D.P.R. 633/72 . PAGABILE18194"/>
    <d v="2023-03-24T00:00:00"/>
    <n v="2023"/>
    <n v="81"/>
    <n v="1"/>
    <m/>
    <m/>
    <m/>
    <m/>
    <m/>
    <m/>
    <s v="N602"/>
    <x v="3"/>
    <s v=" D"/>
    <n v="2023"/>
    <n v="8331"/>
    <s v="C"/>
    <d v="2023-05-04T00:00:00"/>
    <d v="2023-04-27T00:00:00"/>
    <m/>
    <s v=" Certa, liquida ed esigibile"/>
    <m/>
    <s v="Azienda"/>
    <s v="FPI01 ISTRUT-CONTAB E FLUSSI FINANZ"/>
    <n v="701135016"/>
    <n v="2"/>
    <s v="bonifico"/>
    <n v="2627.28"/>
    <n v="2627.28"/>
    <n v="2627.28"/>
    <n v="0"/>
    <n v="0"/>
  </r>
  <r>
    <n v="7"/>
    <s v="3FE"/>
    <n v="2023"/>
    <n v="14577"/>
    <n v="1"/>
    <s v="FT"/>
    <d v="2023-05-21T00:00:00"/>
    <d v="2023-03-24T00:00:00"/>
    <n v="1217"/>
    <x v="653"/>
    <s v="VIA DEL MARE, 56-00071-POMEZIA PRATICA DI MARE-RM"/>
    <s v="#08082461008"/>
    <s v="#08082461008"/>
    <n v="978.5"/>
    <n v="978.5"/>
    <n v="204510010"/>
    <m/>
    <m/>
    <m/>
    <n v="23070145"/>
    <d v="2023-03-21T00:00:00"/>
    <n v="9283852743"/>
    <s v="ASST_PG_FE.2023.0047809"/>
    <d v="2023-03-22T00:00:00"/>
    <s v="Scissione dei pagamenti ex art. 17 ter - D.P.R. 633/72 . PAGABILE12583"/>
    <d v="2023-03-24T00:00:00"/>
    <n v="2023"/>
    <n v="4092"/>
    <n v="1"/>
    <m/>
    <m/>
    <m/>
    <m/>
    <m/>
    <m/>
    <n v="1"/>
    <x v="3"/>
    <s v=" D"/>
    <n v="2023"/>
    <n v="8332"/>
    <s v="C"/>
    <d v="2023-05-04T00:00:00"/>
    <d v="2023-04-27T00:00:00"/>
    <m/>
    <s v=" Certa, liquida ed esigibile"/>
    <m/>
    <s v="Azienda"/>
    <s v="FPI01 ISTRUT-CONTAB E FLUSSI FINANZ"/>
    <n v="701145011"/>
    <n v="2"/>
    <s v="bonifico"/>
    <n v="978.5"/>
    <n v="978.5"/>
    <n v="978.5"/>
    <n v="0"/>
    <n v="0"/>
  </r>
  <r>
    <n v="7"/>
    <s v="3FE"/>
    <n v="2023"/>
    <n v="14578"/>
    <n v="1"/>
    <s v="FT"/>
    <d v="2023-05-21T00:00:00"/>
    <d v="2023-03-24T00:00:00"/>
    <n v="1217"/>
    <x v="653"/>
    <s v="VIA DEL MARE, 56-00071-POMEZIA PRATICA DI MARE-RM"/>
    <s v="#08082461008"/>
    <s v="#08082461008"/>
    <n v="510.25"/>
    <n v="510.25"/>
    <n v="204510010"/>
    <m/>
    <m/>
    <m/>
    <n v="23072614"/>
    <d v="2023-03-22T00:00:00"/>
    <n v="9289226544"/>
    <s v="ASST_PG_FE.2023.0048003"/>
    <d v="2023-03-22T00:00:00"/>
    <s v="Scissione dei pagamenti ex art. 17 ter - D.P.R. 633/72 . PAGABILE18395"/>
    <d v="2023-03-24T00:00:00"/>
    <n v="2023"/>
    <n v="4092"/>
    <n v="1"/>
    <m/>
    <m/>
    <m/>
    <m/>
    <m/>
    <m/>
    <n v="1"/>
    <x v="3"/>
    <s v=" D"/>
    <n v="2023"/>
    <n v="8332"/>
    <s v="C"/>
    <d v="2023-05-04T00:00:00"/>
    <d v="2023-04-27T00:00:00"/>
    <m/>
    <s v=" Certa, liquida ed esigibile"/>
    <m/>
    <s v="Azienda"/>
    <s v="FPI01 ISTRUT-CONTAB E FLUSSI FINANZ"/>
    <n v="701145011"/>
    <n v="2"/>
    <s v="bonifico"/>
    <n v="510.25"/>
    <n v="510.25"/>
    <n v="510.25"/>
    <n v="0"/>
    <n v="0"/>
  </r>
  <r>
    <n v="7"/>
    <s v="3FE"/>
    <n v="2023"/>
    <n v="14579"/>
    <n v="1"/>
    <s v="FT"/>
    <d v="2023-05-21T00:00:00"/>
    <d v="2023-03-24T00:00:00"/>
    <n v="1217"/>
    <x v="653"/>
    <s v="VIA DEL MARE, 56-00071-POMEZIA PRATICA DI MARE-RM"/>
    <s v="#08082461008"/>
    <s v="#08082461008"/>
    <n v="1124.3800000000001"/>
    <n v="1124.3800000000001"/>
    <n v="204510010"/>
    <m/>
    <m/>
    <m/>
    <n v="23072348"/>
    <d v="2023-03-22T00:00:00"/>
    <n v="9289243356"/>
    <s v="ASST_PG_FE.2023.0048010"/>
    <d v="2023-03-22T00:00:00"/>
    <s v="Scissione dei pagamenti ex art. 17 ter - D.P.R. 633/72 . PAGABILE 16459"/>
    <d v="2023-03-24T00:00:00"/>
    <n v="2023"/>
    <n v="4092"/>
    <n v="1"/>
    <m/>
    <m/>
    <m/>
    <m/>
    <m/>
    <m/>
    <n v="1"/>
    <x v="3"/>
    <s v=" D"/>
    <n v="2023"/>
    <n v="8332"/>
    <s v="C"/>
    <d v="2023-05-04T00:00:00"/>
    <d v="2023-04-27T00:00:00"/>
    <m/>
    <s v=" Certa, liquida ed esigibile"/>
    <m/>
    <s v="Azienda"/>
    <s v="FPI01 ISTRUT-CONTAB E FLUSSI FINANZ"/>
    <n v="701145011"/>
    <n v="2"/>
    <s v="bonifico"/>
    <n v="1124.3800000000001"/>
    <n v="1124.3800000000001"/>
    <n v="1124.3800000000001"/>
    <n v="0"/>
    <n v="0"/>
  </r>
  <r>
    <n v="7"/>
    <s v="3FE"/>
    <n v="2023"/>
    <n v="15471"/>
    <n v="1"/>
    <s v="FT"/>
    <d v="2023-05-22T00:00:00"/>
    <d v="2023-03-28T00:00:00"/>
    <n v="1217"/>
    <x v="653"/>
    <s v="VIA DEL MARE, 56-00071-POMEZIA PRATICA DI MARE-RM"/>
    <s v="#08082461008"/>
    <s v="#08082461008"/>
    <n v="5160"/>
    <n v="5160"/>
    <n v="204510010"/>
    <m/>
    <m/>
    <m/>
    <n v="23072949"/>
    <d v="2023-03-22T00:00:00"/>
    <n v="9289228281"/>
    <s v="ASST_PG_FE.2023.0048151"/>
    <d v="2023-03-23T00:00:00"/>
    <n v="17238"/>
    <d v="2023-03-28T00:00:00"/>
    <n v="2023"/>
    <n v="83"/>
    <n v="1"/>
    <m/>
    <m/>
    <m/>
    <m/>
    <m/>
    <m/>
    <s v="N602"/>
    <x v="3"/>
    <s v=" D"/>
    <n v="2023"/>
    <n v="8331"/>
    <s v="C"/>
    <d v="2023-05-04T00:00:00"/>
    <d v="2023-04-27T00:00:00"/>
    <m/>
    <s v=" Certa, liquida ed esigibile"/>
    <m/>
    <s v="Azienda"/>
    <s v="FPI01 ISTRUT-CONTAB E FLUSSI FINANZ"/>
    <n v="701135015"/>
    <n v="2"/>
    <s v="bonifico"/>
    <n v="5160"/>
    <n v="5160"/>
    <n v="5160"/>
    <n v="0"/>
    <n v="0"/>
  </r>
  <r>
    <n v="7"/>
    <s v="3FE"/>
    <n v="2023"/>
    <n v="15475"/>
    <n v="1"/>
    <s v="FT"/>
    <d v="2023-05-22T00:00:00"/>
    <d v="2023-03-28T00:00:00"/>
    <n v="1217"/>
    <x v="653"/>
    <s v="VIA DEL MARE, 56-00071-POMEZIA PRATICA DI MARE-RM"/>
    <s v="#08082461008"/>
    <s v="#08082461008"/>
    <n v="1038.5999999999999"/>
    <n v="1038.5999999999999"/>
    <n v="204510010"/>
    <m/>
    <m/>
    <m/>
    <n v="23074300"/>
    <d v="2023-03-23T00:00:00"/>
    <n v="9296639402"/>
    <s v="ASST_PG_FE.2023.0048638"/>
    <d v="2023-03-23T00:00:00"/>
    <n v="18602"/>
    <d v="2023-03-28T00:00:00"/>
    <n v="2023"/>
    <n v="81"/>
    <n v="1"/>
    <m/>
    <m/>
    <m/>
    <m/>
    <m/>
    <m/>
    <s v="N602"/>
    <x v="3"/>
    <s v=" D"/>
    <n v="2023"/>
    <n v="8331"/>
    <s v="C"/>
    <d v="2023-05-04T00:00:00"/>
    <d v="2023-04-27T00:00:00"/>
    <m/>
    <s v=" Certa, liquida ed esigibile"/>
    <m/>
    <s v="Azienda"/>
    <s v="FPI01 ISTRUT-CONTAB E FLUSSI FINANZ"/>
    <n v="701135016"/>
    <n v="2"/>
    <s v="bonifico"/>
    <n v="1038.5999999999999"/>
    <n v="1038.5999999999999"/>
    <n v="1038.5999999999999"/>
    <n v="0"/>
    <n v="0"/>
  </r>
  <r>
    <n v="7"/>
    <s v="3FE"/>
    <n v="2023"/>
    <n v="15477"/>
    <n v="1"/>
    <s v="FT"/>
    <d v="2023-05-22T00:00:00"/>
    <d v="2023-03-28T00:00:00"/>
    <n v="1217"/>
    <x v="653"/>
    <s v="VIA DEL MARE, 56-00071-POMEZIA PRATICA DI MARE-RM"/>
    <s v="#08082461008"/>
    <s v="#08082461008"/>
    <n v="5640"/>
    <n v="5640"/>
    <n v="204510010"/>
    <m/>
    <m/>
    <m/>
    <n v="23073127"/>
    <d v="2023-03-22T00:00:00"/>
    <n v="9289230171"/>
    <s v="ASST_PG_FE.2023.0048121"/>
    <d v="2023-03-23T00:00:00"/>
    <n v="18116"/>
    <d v="2023-03-28T00:00:00"/>
    <n v="2023"/>
    <n v="83"/>
    <n v="1"/>
    <m/>
    <m/>
    <m/>
    <m/>
    <m/>
    <m/>
    <s v="N602"/>
    <x v="3"/>
    <s v=" D"/>
    <n v="2023"/>
    <n v="8331"/>
    <s v="C"/>
    <d v="2023-05-04T00:00:00"/>
    <d v="2023-04-27T00:00:00"/>
    <m/>
    <s v=" Certa, liquida ed esigibile"/>
    <m/>
    <s v="Azienda"/>
    <s v="FPI01 ISTRUT-CONTAB E FLUSSI FINANZ"/>
    <n v="701135015"/>
    <n v="2"/>
    <s v="bonifico"/>
    <n v="5640"/>
    <n v="5640"/>
    <n v="5640"/>
    <n v="0"/>
    <n v="0"/>
  </r>
  <r>
    <n v="7"/>
    <s v="3FE"/>
    <n v="2023"/>
    <n v="15478"/>
    <n v="1"/>
    <s v="FT"/>
    <d v="2023-05-22T00:00:00"/>
    <d v="2023-03-28T00:00:00"/>
    <n v="1217"/>
    <x v="653"/>
    <s v="VIA DEL MARE, 56-00071-POMEZIA PRATICA DI MARE-RM"/>
    <s v="#08082461008"/>
    <s v="#08082461008"/>
    <n v="1368"/>
    <n v="1368"/>
    <n v="204510010"/>
    <m/>
    <m/>
    <m/>
    <n v="23073135"/>
    <d v="2023-03-22T00:00:00"/>
    <n v="9289231798"/>
    <s v="ASST_PG_FE.2023.0048171"/>
    <d v="2023-03-23T00:00:00"/>
    <n v="18196"/>
    <d v="2023-03-28T00:00:00"/>
    <n v="2023"/>
    <n v="81"/>
    <n v="1"/>
    <m/>
    <m/>
    <m/>
    <m/>
    <m/>
    <m/>
    <s v="N602"/>
    <x v="3"/>
    <s v=" D"/>
    <n v="2023"/>
    <n v="8331"/>
    <s v="C"/>
    <d v="2023-05-04T00:00:00"/>
    <d v="2023-04-27T00:00:00"/>
    <m/>
    <s v=" Certa, liquida ed esigibile"/>
    <m/>
    <s v="Azienda"/>
    <s v="FPI01 ISTRUT-CONTAB E FLUSSI FINANZ"/>
    <n v="701135016"/>
    <n v="2"/>
    <s v="bonifico"/>
    <n v="1368"/>
    <n v="1368"/>
    <n v="1368"/>
    <n v="0"/>
    <n v="0"/>
  </r>
  <r>
    <n v="7"/>
    <s v="3FE"/>
    <n v="2023"/>
    <n v="15480"/>
    <n v="1"/>
    <s v="FT"/>
    <d v="2023-05-22T00:00:00"/>
    <d v="2023-03-28T00:00:00"/>
    <n v="1217"/>
    <x v="653"/>
    <s v="VIA DEL MARE, 56-00071-POMEZIA PRATICA DI MARE-RM"/>
    <s v="#08082461008"/>
    <s v="#08082461008"/>
    <n v="691.2"/>
    <n v="691.2"/>
    <n v="204510010"/>
    <m/>
    <m/>
    <m/>
    <n v="23073134"/>
    <d v="2023-03-22T00:00:00"/>
    <n v="9289230977"/>
    <s v="ASST_PG_FE.2023.0048147"/>
    <d v="2023-03-23T00:00:00"/>
    <n v="18195"/>
    <d v="2023-03-28T00:00:00"/>
    <n v="2023"/>
    <n v="81"/>
    <n v="1"/>
    <m/>
    <m/>
    <m/>
    <m/>
    <m/>
    <m/>
    <s v="N602"/>
    <x v="3"/>
    <s v=" D"/>
    <n v="2023"/>
    <n v="8331"/>
    <s v="C"/>
    <d v="2023-05-04T00:00:00"/>
    <d v="2023-04-27T00:00:00"/>
    <m/>
    <s v=" Certa, liquida ed esigibile"/>
    <m/>
    <s v="Azienda"/>
    <s v="FPI01 ISTRUT-CONTAB E FLUSSI FINANZ"/>
    <n v="701135016"/>
    <n v="2"/>
    <s v="bonifico"/>
    <n v="691.2"/>
    <n v="691.2"/>
    <n v="691.2"/>
    <n v="0"/>
    <n v="0"/>
  </r>
  <r>
    <n v="7"/>
    <s v="3FE"/>
    <n v="2023"/>
    <n v="15696"/>
    <n v="1"/>
    <s v="FT"/>
    <d v="2023-05-22T00:00:00"/>
    <d v="2023-03-29T00:00:00"/>
    <n v="1217"/>
    <x v="653"/>
    <s v="VIA DEL MARE, 56-00071-POMEZIA PRATICA DI MARE-RM"/>
    <s v="#08082461008"/>
    <s v="#08082461008"/>
    <n v="60.84"/>
    <n v="60.84"/>
    <n v="204510010"/>
    <m/>
    <m/>
    <m/>
    <n v="23072833"/>
    <d v="2023-03-22T00:00:00"/>
    <n v="9289226197"/>
    <s v="ASST_PG_FE.2023.0048167"/>
    <d v="2023-03-23T00:00:00"/>
    <s v="RD-2023-15587"/>
    <d v="2023-03-29T00:00:00"/>
    <n v="2023"/>
    <n v="81"/>
    <n v="1"/>
    <m/>
    <m/>
    <m/>
    <m/>
    <m/>
    <m/>
    <s v="N602"/>
    <x v="3"/>
    <s v=" D"/>
    <n v="2023"/>
    <n v="8331"/>
    <s v="C"/>
    <d v="2023-05-04T00:00:00"/>
    <d v="2023-04-27T00:00:00"/>
    <m/>
    <s v=" Certa, liquida ed esigibile"/>
    <m/>
    <s v="Azienda"/>
    <s v="FPI01 ISTRUT-CONTAB E FLUSSI FINANZ"/>
    <n v="701135016"/>
    <n v="2"/>
    <s v="bonifico"/>
    <n v="60.84"/>
    <n v="60.84"/>
    <n v="60.84"/>
    <n v="0"/>
    <n v="0"/>
  </r>
  <r>
    <n v="7"/>
    <s v="3FE"/>
    <n v="2023"/>
    <n v="15708"/>
    <n v="1"/>
    <s v="FT"/>
    <d v="2023-05-22T00:00:00"/>
    <d v="2023-03-29T00:00:00"/>
    <n v="1217"/>
    <x v="653"/>
    <s v="VIA DEL MARE, 56-00071-POMEZIA PRATICA DI MARE-RM"/>
    <s v="#08082461008"/>
    <s v="#08082461008"/>
    <n v="410"/>
    <n v="410"/>
    <n v="204510010"/>
    <m/>
    <m/>
    <m/>
    <n v="23072613"/>
    <d v="2023-03-22T00:00:00"/>
    <n v="9289224674"/>
    <s v="ASST_PG_FE.2023.0048135"/>
    <d v="2023-03-23T00:00:00"/>
    <s v="RD-2023-18383"/>
    <d v="2023-03-29T00:00:00"/>
    <n v="2023"/>
    <n v="4092"/>
    <n v="1"/>
    <m/>
    <m/>
    <m/>
    <m/>
    <m/>
    <m/>
    <n v="1"/>
    <x v="3"/>
    <s v=" D"/>
    <n v="2023"/>
    <n v="8332"/>
    <s v="C"/>
    <d v="2023-05-04T00:00:00"/>
    <d v="2023-04-27T00:00:00"/>
    <m/>
    <s v=" Certa, liquida ed esigibile"/>
    <m/>
    <s v="Azienda"/>
    <s v="FPI01 ISTRUT-CONTAB E FLUSSI FINANZ"/>
    <n v="701145011"/>
    <n v="2"/>
    <s v="bonifico"/>
    <n v="410"/>
    <n v="410"/>
    <n v="410"/>
    <n v="0"/>
    <n v="0"/>
  </r>
  <r>
    <n v="7"/>
    <s v="3FE"/>
    <n v="2023"/>
    <n v="15736"/>
    <n v="1"/>
    <s v="FT"/>
    <d v="2023-05-22T00:00:00"/>
    <d v="2023-03-29T00:00:00"/>
    <n v="1217"/>
    <x v="653"/>
    <s v="VIA DEL MARE, 56-00071-POMEZIA PRATICA DI MARE-RM"/>
    <s v="#08082461008"/>
    <s v="#08082461008"/>
    <n v="500"/>
    <n v="500"/>
    <n v="204510010"/>
    <m/>
    <m/>
    <m/>
    <n v="23072288"/>
    <d v="2023-03-22T00:00:00"/>
    <n v="9289243102"/>
    <s v="ASST_PG_FE.2023.0048013"/>
    <d v="2023-03-23T00:00:00"/>
    <s v="RD-2023-16946"/>
    <d v="2023-03-29T00:00:00"/>
    <n v="2023"/>
    <n v="5092"/>
    <n v="1"/>
    <m/>
    <m/>
    <m/>
    <m/>
    <m/>
    <m/>
    <n v="1"/>
    <x v="3"/>
    <s v=" D"/>
    <n v="2023"/>
    <n v="8332"/>
    <s v="C"/>
    <d v="2023-05-04T00:00:00"/>
    <d v="2023-04-27T00:00:00"/>
    <m/>
    <s v=" Certa, liquida ed esigibile"/>
    <m/>
    <s v="Azienda"/>
    <s v="FPI01 ISTRUT-CONTAB E FLUSSI FINANZ"/>
    <n v="701145011"/>
    <n v="2"/>
    <s v="bonifico"/>
    <n v="500"/>
    <n v="500"/>
    <n v="500"/>
    <n v="0"/>
    <n v="0"/>
  </r>
  <r>
    <n v="7"/>
    <s v="3FE"/>
    <n v="2023"/>
    <n v="15472"/>
    <n v="1"/>
    <s v="FT"/>
    <d v="2023-05-23T00:00:00"/>
    <d v="2023-03-28T00:00:00"/>
    <n v="1217"/>
    <x v="653"/>
    <s v="VIA DEL MARE, 56-00071-POMEZIA PRATICA DI MARE-RM"/>
    <s v="#08082461008"/>
    <s v="#08082461008"/>
    <n v="129.6"/>
    <n v="129.6"/>
    <n v="204510010"/>
    <m/>
    <m/>
    <m/>
    <n v="23073860"/>
    <d v="2023-03-23T00:00:00"/>
    <n v="9296669860"/>
    <s v="ASST_PG_FE.2023.0048652"/>
    <d v="2023-03-24T00:00:00"/>
    <n v="12723"/>
    <d v="2023-03-28T00:00:00"/>
    <n v="2023"/>
    <n v="81"/>
    <n v="1"/>
    <m/>
    <m/>
    <m/>
    <m/>
    <m/>
    <m/>
    <s v="N602"/>
    <x v="3"/>
    <s v=" D"/>
    <n v="2023"/>
    <n v="8331"/>
    <s v="C"/>
    <d v="2023-05-04T00:00:00"/>
    <d v="2023-04-27T00:00:00"/>
    <m/>
    <s v=" Certa, liquida ed esigibile"/>
    <m/>
    <s v="Azienda"/>
    <s v="FPI01 ISTRUT-CONTAB E FLUSSI FINANZ"/>
    <n v="701135016"/>
    <n v="2"/>
    <s v="bonifico"/>
    <n v="129.6"/>
    <n v="129.6"/>
    <n v="129.6"/>
    <n v="0"/>
    <n v="0"/>
  </r>
  <r>
    <n v="7"/>
    <s v="3FE"/>
    <n v="2023"/>
    <n v="15473"/>
    <n v="1"/>
    <s v="FT"/>
    <d v="2023-05-23T00:00:00"/>
    <d v="2023-03-28T00:00:00"/>
    <n v="1217"/>
    <x v="653"/>
    <s v="VIA DEL MARE, 56-00071-POMEZIA PRATICA DI MARE-RM"/>
    <s v="#08082461008"/>
    <s v="#08082461008"/>
    <n v="410"/>
    <n v="410"/>
    <n v="204510010"/>
    <m/>
    <m/>
    <m/>
    <n v="23074985"/>
    <d v="2023-03-24T00:00:00"/>
    <n v="9302356963"/>
    <s v="ASST_PG_FE.2023.0049481"/>
    <d v="2023-03-24T00:00:00"/>
    <n v="17606"/>
    <d v="2023-03-28T00:00:00"/>
    <n v="2023"/>
    <n v="4092"/>
    <n v="1"/>
    <m/>
    <m/>
    <m/>
    <m/>
    <m/>
    <m/>
    <n v="1"/>
    <x v="3"/>
    <s v=" D"/>
    <n v="2023"/>
    <n v="8332"/>
    <s v="C"/>
    <d v="2023-05-04T00:00:00"/>
    <d v="2023-04-27T00:00:00"/>
    <m/>
    <s v=" Certa, liquida ed esigibile"/>
    <m/>
    <s v="Azienda"/>
    <s v="FPI01 ISTRUT-CONTAB E FLUSSI FINANZ"/>
    <n v="701145011"/>
    <n v="2"/>
    <s v="bonifico"/>
    <n v="410"/>
    <n v="410"/>
    <n v="410"/>
    <n v="0"/>
    <n v="0"/>
  </r>
  <r>
    <n v="7"/>
    <s v="3FE"/>
    <n v="2023"/>
    <n v="15474"/>
    <n v="1"/>
    <s v="FT"/>
    <d v="2023-05-23T00:00:00"/>
    <d v="2023-03-28T00:00:00"/>
    <n v="1217"/>
    <x v="653"/>
    <s v="VIA DEL MARE, 56-00071-POMEZIA PRATICA DI MARE-RM"/>
    <s v="#08082461008"/>
    <s v="#08082461008"/>
    <n v="1123.2"/>
    <n v="1123.2"/>
    <n v="204510010"/>
    <m/>
    <m/>
    <m/>
    <n v="23075340"/>
    <d v="2023-03-24T00:00:00"/>
    <n v="9302366200"/>
    <s v="ASST_PG_FE.2023.0049486"/>
    <d v="2023-03-24T00:00:00"/>
    <n v="18688"/>
    <d v="2023-03-28T00:00:00"/>
    <n v="2023"/>
    <n v="81"/>
    <n v="1"/>
    <m/>
    <m/>
    <m/>
    <m/>
    <m/>
    <m/>
    <s v="N602"/>
    <x v="3"/>
    <s v=" D"/>
    <n v="2023"/>
    <n v="8331"/>
    <s v="C"/>
    <d v="2023-05-04T00:00:00"/>
    <d v="2023-04-27T00:00:00"/>
    <m/>
    <s v=" Certa, liquida ed esigibile"/>
    <m/>
    <s v="Azienda"/>
    <s v="FPI01 ISTRUT-CONTAB E FLUSSI FINANZ"/>
    <n v="701135016"/>
    <n v="2"/>
    <s v="bonifico"/>
    <n v="1123.2"/>
    <n v="1123.2"/>
    <n v="1123.2"/>
    <n v="0"/>
    <n v="0"/>
  </r>
  <r>
    <n v="7"/>
    <s v="3FE"/>
    <n v="2023"/>
    <n v="15481"/>
    <n v="1"/>
    <s v="FT"/>
    <d v="2023-05-23T00:00:00"/>
    <d v="2023-03-28T00:00:00"/>
    <n v="1217"/>
    <x v="653"/>
    <s v="VIA DEL MARE, 56-00071-POMEZIA PRATICA DI MARE-RM"/>
    <s v="#08082461008"/>
    <s v="#08082461008"/>
    <n v="378.5"/>
    <n v="378.5"/>
    <n v="204510010"/>
    <m/>
    <m/>
    <m/>
    <n v="23074984"/>
    <d v="2023-03-24T00:00:00"/>
    <n v="9302354798"/>
    <s v="ASST_PG_FE.2023.0049480"/>
    <d v="2023-03-24T00:00:00"/>
    <n v="17511"/>
    <d v="2023-03-28T00:00:00"/>
    <n v="2023"/>
    <n v="4092"/>
    <n v="1"/>
    <m/>
    <m/>
    <m/>
    <m/>
    <m/>
    <m/>
    <n v="1"/>
    <x v="3"/>
    <s v=" D"/>
    <n v="2023"/>
    <n v="8332"/>
    <s v="C"/>
    <d v="2023-05-04T00:00:00"/>
    <d v="2023-04-27T00:00:00"/>
    <m/>
    <s v=" Certa, liquida ed esigibile"/>
    <m/>
    <s v="Azienda"/>
    <s v="FPI01 ISTRUT-CONTAB E FLUSSI FINANZ"/>
    <n v="701145011"/>
    <n v="2"/>
    <s v="bonifico"/>
    <n v="378.5"/>
    <n v="378.5"/>
    <n v="378.5"/>
    <n v="0"/>
    <n v="0"/>
  </r>
  <r>
    <n v="7"/>
    <s v="3FE"/>
    <n v="2023"/>
    <n v="15482"/>
    <n v="1"/>
    <s v="FT"/>
    <d v="2023-05-23T00:00:00"/>
    <d v="2023-03-28T00:00:00"/>
    <n v="1217"/>
    <x v="653"/>
    <s v="VIA DEL MARE, 56-00071-POMEZIA PRATICA DI MARE-RM"/>
    <s v="#08082461008"/>
    <s v="#08082461008"/>
    <n v="122.4"/>
    <n v="122.4"/>
    <n v="204510010"/>
    <m/>
    <m/>
    <m/>
    <n v="23075261"/>
    <d v="2023-03-24T00:00:00"/>
    <n v="9302374130"/>
    <s v="ASST_PG_FE.2023.0049487"/>
    <d v="2023-03-24T00:00:00"/>
    <s v="Scissione dei pagamenti ex art. 17 ter - D.P.R. 633/72 . PAGABILE PRESSO NS BAN"/>
    <d v="2023-03-28T00:00:00"/>
    <n v="2023"/>
    <n v="92"/>
    <n v="1"/>
    <m/>
    <m/>
    <m/>
    <m/>
    <m/>
    <m/>
    <s v="N602"/>
    <x v="3"/>
    <s v=" D"/>
    <n v="2023"/>
    <n v="8331"/>
    <s v="C"/>
    <d v="2023-05-04T00:00:00"/>
    <d v="2023-04-27T00:00:00"/>
    <m/>
    <s v=" Certa, liquida ed esigibile"/>
    <m/>
    <s v="Azienda"/>
    <s v="FPI01 ISTRUT-CONTAB E FLUSSI FINANZ"/>
    <n v="701145011"/>
    <n v="2"/>
    <s v="bonifico"/>
    <n v="122.4"/>
    <n v="122.4"/>
    <n v="122.4"/>
    <n v="0"/>
    <n v="0"/>
  </r>
  <r>
    <n v="7"/>
    <s v="3FE"/>
    <n v="2023"/>
    <n v="15483"/>
    <n v="1"/>
    <s v="FT"/>
    <d v="2023-05-23T00:00:00"/>
    <d v="2023-03-28T00:00:00"/>
    <n v="1217"/>
    <x v="653"/>
    <s v="VIA DEL MARE, 56-00071-POMEZIA PRATICA DI MARE-RM"/>
    <s v="#08082461008"/>
    <s v="#08082461008"/>
    <n v="337.6"/>
    <n v="337.6"/>
    <n v="204510010"/>
    <m/>
    <m/>
    <m/>
    <n v="23075532"/>
    <d v="2023-03-24T00:00:00"/>
    <n v="9302357685"/>
    <s v="ASST_PG_FE.2023.0049482"/>
    <d v="2023-03-24T00:00:00"/>
    <s v="Scissione dei pagamenti ex art. 17 ter - D.P.R. 633/72 . PAGABILE PRESSO NS BAN"/>
    <d v="2023-03-28T00:00:00"/>
    <n v="2023"/>
    <n v="92"/>
    <n v="1"/>
    <m/>
    <m/>
    <m/>
    <m/>
    <m/>
    <m/>
    <s v="N602"/>
    <x v="3"/>
    <s v=" D"/>
    <n v="2023"/>
    <n v="8331"/>
    <s v="C"/>
    <d v="2023-05-04T00:00:00"/>
    <d v="2023-04-27T00:00:00"/>
    <m/>
    <s v=" Certa, liquida ed esigibile"/>
    <m/>
    <s v="Azienda"/>
    <s v="FPI01 ISTRUT-CONTAB E FLUSSI FINANZ"/>
    <n v="701145011"/>
    <n v="2"/>
    <s v="bonifico"/>
    <n v="337.6"/>
    <n v="337.6"/>
    <n v="337.6"/>
    <n v="0"/>
    <n v="0"/>
  </r>
  <r>
    <n v="7"/>
    <s v="3FE"/>
    <n v="2023"/>
    <n v="15484"/>
    <n v="1"/>
    <s v="FT"/>
    <d v="2023-05-23T00:00:00"/>
    <d v="2023-03-28T00:00:00"/>
    <n v="1217"/>
    <x v="653"/>
    <s v="VIA DEL MARE, 56-00071-POMEZIA PRATICA DI MARE-RM"/>
    <s v="#08082461008"/>
    <s v="#08082461008"/>
    <n v="630.36"/>
    <n v="630.36"/>
    <n v="204510010"/>
    <m/>
    <m/>
    <m/>
    <n v="23075260"/>
    <d v="2023-03-24T00:00:00"/>
    <n v="9302365865"/>
    <s v="ASST_PG_FE.2023.0049485"/>
    <d v="2023-03-24T00:00:00"/>
    <s v="Questo ordine viene evaso nonostante non risulti alcuna offerta in corso di val"/>
    <d v="2023-03-28T00:00:00"/>
    <n v="2023"/>
    <n v="81"/>
    <n v="1"/>
    <m/>
    <m/>
    <m/>
    <m/>
    <m/>
    <m/>
    <s v="N602"/>
    <x v="3"/>
    <s v=" D"/>
    <n v="2023"/>
    <n v="8331"/>
    <s v="C"/>
    <d v="2023-05-04T00:00:00"/>
    <d v="2023-04-27T00:00:00"/>
    <m/>
    <s v=" Certa, liquida ed esigibile"/>
    <m/>
    <s v="Azienda"/>
    <s v="FPI01 ISTRUT-CONTAB E FLUSSI FINANZ"/>
    <n v="701135016"/>
    <n v="2"/>
    <s v="bonifico"/>
    <n v="630.36"/>
    <n v="630.36"/>
    <n v="630.36"/>
    <n v="0"/>
    <n v="0"/>
  </r>
  <r>
    <n v="7"/>
    <s v="3FE"/>
    <n v="2023"/>
    <n v="15485"/>
    <n v="1"/>
    <s v="FT"/>
    <d v="2023-05-23T00:00:00"/>
    <d v="2023-03-28T00:00:00"/>
    <n v="1217"/>
    <x v="653"/>
    <s v="VIA DEL MARE, 56-00071-POMEZIA PRATICA DI MARE-RM"/>
    <s v="#08082461008"/>
    <s v="#08082461008"/>
    <n v="513"/>
    <n v="513"/>
    <n v="204510010"/>
    <m/>
    <m/>
    <m/>
    <n v="23075267"/>
    <d v="2023-03-24T00:00:00"/>
    <n v="9302364328"/>
    <s v="ASST_PG_FE.2023.0049484"/>
    <d v="2023-03-24T00:00:00"/>
    <s v="Scissione dei pagamenti ex art. 17 ter - D.P.R. 633/72 . PAGABILE PRESSO NS BAN"/>
    <d v="2023-03-28T00:00:00"/>
    <n v="2023"/>
    <n v="81"/>
    <n v="1"/>
    <m/>
    <m/>
    <m/>
    <m/>
    <m/>
    <m/>
    <s v="N602"/>
    <x v="3"/>
    <s v=" D"/>
    <n v="2023"/>
    <n v="8331"/>
    <s v="C"/>
    <d v="2023-05-04T00:00:00"/>
    <d v="2023-04-27T00:00:00"/>
    <m/>
    <s v=" Certa, liquida ed esigibile"/>
    <m/>
    <s v="Azienda"/>
    <s v="FPI01 ISTRUT-CONTAB E FLUSSI FINANZ"/>
    <n v="701135016"/>
    <n v="2"/>
    <s v="bonifico"/>
    <n v="513"/>
    <n v="513"/>
    <n v="513"/>
    <n v="0"/>
    <n v="0"/>
  </r>
  <r>
    <n v="7"/>
    <s v="3FE"/>
    <n v="2023"/>
    <n v="15489"/>
    <n v="1"/>
    <s v="FT"/>
    <d v="2023-05-23T00:00:00"/>
    <d v="2023-03-28T00:00:00"/>
    <n v="1217"/>
    <x v="653"/>
    <s v="VIA DEL MARE, 56-00071-POMEZIA PRATICA DI MARE-RM"/>
    <s v="#08082461008"/>
    <s v="#08082461008"/>
    <n v="839.9"/>
    <n v="839.9"/>
    <n v="204510010"/>
    <m/>
    <m/>
    <m/>
    <n v="23074943"/>
    <d v="2023-03-24T00:00:00"/>
    <n v="9302351319"/>
    <s v="ASST_PG_FE.2023.0049479"/>
    <d v="2023-03-24T00:00:00"/>
    <s v="Scissione dei pagamenti ex art. 17 ter - D.P.R. 633/72 . PAGABILE PRESSO NS BAN"/>
    <d v="2023-03-28T00:00:00"/>
    <n v="2023"/>
    <n v="4092"/>
    <n v="1"/>
    <m/>
    <m/>
    <m/>
    <m/>
    <m/>
    <m/>
    <n v="1"/>
    <x v="3"/>
    <s v=" D"/>
    <n v="2023"/>
    <n v="8332"/>
    <s v="C"/>
    <d v="2023-05-04T00:00:00"/>
    <d v="2023-04-27T00:00:00"/>
    <m/>
    <s v=" Certa, liquida ed esigibile"/>
    <m/>
    <s v="Azienda"/>
    <s v="FPI01 ISTRUT-CONTAB E FLUSSI FINANZ"/>
    <n v="701145011"/>
    <n v="2"/>
    <s v="bonifico"/>
    <n v="839.9"/>
    <n v="839.9"/>
    <n v="839.9"/>
    <n v="0"/>
    <n v="0"/>
  </r>
  <r>
    <n v="7"/>
    <s v="3FE"/>
    <n v="2023"/>
    <n v="15043"/>
    <n v="1"/>
    <s v="FT"/>
    <d v="2023-05-24T00:00:00"/>
    <d v="2023-03-28T00:00:00"/>
    <n v="1217"/>
    <x v="653"/>
    <s v="VIA DEL MARE, 56-00071-POMEZIA PRATICA DI MARE-RM"/>
    <s v="#08082461008"/>
    <s v="#08082461008"/>
    <n v="839.9"/>
    <n v="839.9"/>
    <n v="204510010"/>
    <m/>
    <m/>
    <m/>
    <n v="23074936"/>
    <d v="2023-03-24T00:00:00"/>
    <n v="9302386785"/>
    <s v="ASST_PG_FE.2023.0049490"/>
    <d v="2023-03-25T00:00:00"/>
    <n v="17250"/>
    <d v="2023-03-27T00:00:00"/>
    <n v="2023"/>
    <n v="4092"/>
    <n v="1"/>
    <m/>
    <m/>
    <m/>
    <m/>
    <m/>
    <m/>
    <n v="1"/>
    <x v="3"/>
    <s v=" D"/>
    <n v="2023"/>
    <n v="8332"/>
    <s v="C"/>
    <d v="2023-05-04T00:00:00"/>
    <d v="2023-04-27T00:00:00"/>
    <m/>
    <s v=" Certa, liquida ed esigibile"/>
    <m/>
    <s v="Azienda"/>
    <s v="FPI01 ISTRUT-CONTAB E FLUSSI FINANZ"/>
    <n v="701145011"/>
    <n v="2"/>
    <s v="bonifico"/>
    <n v="839.9"/>
    <n v="839.9"/>
    <n v="839.9"/>
    <n v="0"/>
    <n v="0"/>
  </r>
  <r>
    <n v="7"/>
    <s v="3FE"/>
    <n v="2023"/>
    <n v="15045"/>
    <n v="1"/>
    <s v="FT"/>
    <d v="2023-05-24T00:00:00"/>
    <d v="2023-03-27T00:00:00"/>
    <n v="1217"/>
    <x v="653"/>
    <s v="VIA DEL MARE, 56-00071-POMEZIA PRATICA DI MARE-RM"/>
    <s v="#08082461008"/>
    <s v="#08082461008"/>
    <n v="378.5"/>
    <n v="378.5"/>
    <n v="204510010"/>
    <m/>
    <m/>
    <m/>
    <n v="23075041"/>
    <d v="2023-03-24T00:00:00"/>
    <n v="9302389152"/>
    <s v="ASST_PG_FE.2023.0049491"/>
    <d v="2023-03-25T00:00:00"/>
    <n v="18387"/>
    <d v="2023-03-27T00:00:00"/>
    <n v="2023"/>
    <n v="4092"/>
    <n v="1"/>
    <m/>
    <m/>
    <m/>
    <m/>
    <m/>
    <m/>
    <n v="1"/>
    <x v="3"/>
    <s v=" D"/>
    <n v="2023"/>
    <n v="8332"/>
    <s v="C"/>
    <d v="2023-05-04T00:00:00"/>
    <d v="2023-04-27T00:00:00"/>
    <m/>
    <s v=" Certa, liquida ed esigibile"/>
    <m/>
    <s v="Azienda"/>
    <s v="FPI01 ISTRUT-CONTAB E FLUSSI FINANZ"/>
    <n v="701145011"/>
    <n v="2"/>
    <s v="bonifico"/>
    <n v="378.5"/>
    <n v="378.5"/>
    <n v="378.5"/>
    <n v="0"/>
    <n v="0"/>
  </r>
  <r>
    <n v="7"/>
    <s v="3FE"/>
    <n v="2023"/>
    <n v="15654"/>
    <n v="1"/>
    <s v="FT"/>
    <d v="2023-05-26T00:00:00"/>
    <d v="2023-03-30T00:00:00"/>
    <n v="1217"/>
    <x v="653"/>
    <s v="VIA DEL MARE, 56-00071-POMEZIA PRATICA DI MARE-RM"/>
    <s v="#08082461008"/>
    <s v="#08082461008"/>
    <n v="131.4"/>
    <n v="131.4"/>
    <n v="204510010"/>
    <m/>
    <m/>
    <m/>
    <n v="23076185"/>
    <d v="2023-03-27T00:00:00"/>
    <n v="9311558967"/>
    <s v="ASST_PG_FE.2023.0051163"/>
    <d v="2023-03-27T00:00:00"/>
    <s v="Scissione dei pagamenti ex art. 17 ter - D.P.R. 633/72 . PAGABILE PRESSO NS BAN"/>
    <d v="2023-03-29T00:00:00"/>
    <n v="2023"/>
    <n v="4092"/>
    <n v="1"/>
    <m/>
    <m/>
    <m/>
    <m/>
    <m/>
    <m/>
    <n v="1"/>
    <x v="3"/>
    <s v=" D"/>
    <n v="2023"/>
    <n v="8543"/>
    <s v="C"/>
    <d v="2023-05-11T00:00:00"/>
    <d v="2023-05-03T00:00:00"/>
    <m/>
    <s v=" Certa, liquida ed esigibile"/>
    <m/>
    <s v="Azienda"/>
    <s v="FPI01 ISTRUT-CONTAB E FLUSSI FINANZ"/>
    <n v="701145011"/>
    <n v="2"/>
    <s v="bonifico"/>
    <n v="131.4"/>
    <n v="131.4"/>
    <n v="131.4"/>
    <n v="0"/>
    <n v="0"/>
  </r>
  <r>
    <n v="7"/>
    <s v="3FE"/>
    <n v="2023"/>
    <n v="15798"/>
    <n v="1"/>
    <s v="FT"/>
    <d v="2023-05-26T00:00:00"/>
    <d v="2023-03-29T00:00:00"/>
    <n v="1217"/>
    <x v="653"/>
    <s v="VIA DEL MARE, 56-00071-POMEZIA PRATICA DI MARE-RM"/>
    <s v="#08082461008"/>
    <s v="#08082461008"/>
    <n v="715.2"/>
    <n v="715.2"/>
    <n v="204510010"/>
    <m/>
    <m/>
    <m/>
    <n v="23072388"/>
    <d v="2023-03-22T00:00:00"/>
    <n v="9307392592"/>
    <s v="ASST_PG_FE.2023.0050601"/>
    <d v="2023-03-27T00:00:00"/>
    <s v="Scissione dei pagamenti ex art. 17 ter - D.P.R. 633/72 . PAGABILE PRESSO NS BAN"/>
    <d v="2023-03-29T00:00:00"/>
    <n v="2023"/>
    <n v="4092"/>
    <n v="1"/>
    <m/>
    <m/>
    <m/>
    <m/>
    <m/>
    <m/>
    <n v="1"/>
    <x v="3"/>
    <s v=" D"/>
    <n v="2023"/>
    <n v="8543"/>
    <s v="C"/>
    <d v="2023-05-11T00:00:00"/>
    <d v="2023-05-03T00:00:00"/>
    <m/>
    <s v=" Certa, liquida ed esigibile"/>
    <m/>
    <s v="Azienda"/>
    <s v="FPI01 ISTRUT-CONTAB E FLUSSI FINANZ"/>
    <n v="701145011"/>
    <n v="2"/>
    <s v="bonifico"/>
    <n v="715.2"/>
    <n v="715.2"/>
    <n v="715.2"/>
    <n v="0"/>
    <n v="0"/>
  </r>
  <r>
    <n v="7"/>
    <s v="3FE"/>
    <n v="2023"/>
    <n v="15891"/>
    <n v="1"/>
    <s v="FT"/>
    <d v="2023-05-26T00:00:00"/>
    <d v="2023-03-30T00:00:00"/>
    <n v="1217"/>
    <x v="653"/>
    <s v="VIA DEL MARE, 56-00071-POMEZIA PRATICA DI MARE-RM"/>
    <s v="#08082461008"/>
    <s v="#08082461008"/>
    <n v="1488"/>
    <n v="1488"/>
    <n v="204510010"/>
    <m/>
    <m/>
    <m/>
    <n v="23072387"/>
    <d v="2023-03-22T00:00:00"/>
    <n v="9307394593"/>
    <s v="ASST_PG_FE.2023.0050603"/>
    <d v="2023-03-27T00:00:00"/>
    <s v="Scissione dei pagamenti ex art. 17 ter - D.P.R. 633/72 . PAGABILE PRESSO NS BAN"/>
    <d v="2023-03-29T00:00:00"/>
    <n v="2023"/>
    <n v="4083"/>
    <n v="1"/>
    <m/>
    <m/>
    <m/>
    <m/>
    <m/>
    <m/>
    <n v="1"/>
    <x v="3"/>
    <s v=" D"/>
    <n v="2023"/>
    <n v="8543"/>
    <s v="C"/>
    <d v="2023-05-11T00:00:00"/>
    <d v="2023-05-03T00:00:00"/>
    <m/>
    <s v=" Certa, liquida ed esigibile"/>
    <m/>
    <s v="Azienda"/>
    <s v="FPI01 ISTRUT-CONTAB E FLUSSI FINANZ"/>
    <n v="701135015"/>
    <n v="2"/>
    <s v="bonifico"/>
    <n v="1488"/>
    <n v="1488"/>
    <n v="1488"/>
    <n v="0"/>
    <n v="0"/>
  </r>
  <r>
    <n v="7"/>
    <s v="3FE"/>
    <n v="2023"/>
    <n v="15805"/>
    <n v="1"/>
    <s v="FT"/>
    <d v="2023-05-27T00:00:00"/>
    <d v="2023-03-29T00:00:00"/>
    <n v="1217"/>
    <x v="653"/>
    <s v="VIA DEL MARE, 56-00071-POMEZIA PRATICA DI MARE-RM"/>
    <s v="#08082461008"/>
    <s v="#08082461008"/>
    <n v="1555.3"/>
    <n v="1555.3"/>
    <n v="204510010"/>
    <m/>
    <m/>
    <m/>
    <n v="23076425"/>
    <d v="2023-03-27T00:00:00"/>
    <n v="9311622122"/>
    <s v="ASST_PG_FE.2023.0051179"/>
    <d v="2023-03-28T00:00:00"/>
    <n v="17259"/>
    <d v="2023-03-29T00:00:00"/>
    <n v="2023"/>
    <n v="4092"/>
    <n v="1"/>
    <m/>
    <m/>
    <m/>
    <m/>
    <m/>
    <m/>
    <n v="1"/>
    <x v="3"/>
    <s v=" D"/>
    <n v="2023"/>
    <n v="8543"/>
    <s v="C"/>
    <d v="2023-05-11T00:00:00"/>
    <d v="2023-05-03T00:00:00"/>
    <m/>
    <s v=" Certa, liquida ed esigibile"/>
    <m/>
    <s v="Azienda"/>
    <s v="FPI01 ISTRUT-CONTAB E FLUSSI FINANZ"/>
    <n v="701145011"/>
    <n v="2"/>
    <s v="bonifico"/>
    <n v="1555.3"/>
    <n v="1555.3"/>
    <n v="1555.3"/>
    <n v="0"/>
    <n v="0"/>
  </r>
  <r>
    <n v="7"/>
    <s v="3FE"/>
    <n v="2023"/>
    <n v="15807"/>
    <n v="1"/>
    <s v="FT"/>
    <d v="2023-05-27T00:00:00"/>
    <d v="2023-03-29T00:00:00"/>
    <n v="1217"/>
    <x v="653"/>
    <s v="VIA DEL MARE, 56-00071-POMEZIA PRATICA DI MARE-RM"/>
    <s v="#08082461008"/>
    <s v="#08082461008"/>
    <n v="85.21"/>
    <n v="85.21"/>
    <n v="204510010"/>
    <m/>
    <m/>
    <m/>
    <n v="23076704"/>
    <d v="2023-03-27T00:00:00"/>
    <n v="9311627853"/>
    <s v="ASST_PG_FE.2023.0051187"/>
    <d v="2023-03-28T00:00:00"/>
    <n v="17497"/>
    <d v="2023-03-29T00:00:00"/>
    <n v="2023"/>
    <n v="4092"/>
    <n v="1"/>
    <m/>
    <m/>
    <m/>
    <m/>
    <m/>
    <m/>
    <n v="1"/>
    <x v="3"/>
    <s v=" D"/>
    <n v="2023"/>
    <n v="8543"/>
    <s v="C"/>
    <d v="2023-05-11T00:00:00"/>
    <d v="2023-05-03T00:00:00"/>
    <m/>
    <s v=" Certa, liquida ed esigibile"/>
    <m/>
    <s v="Azienda"/>
    <s v="FPI01 ISTRUT-CONTAB E FLUSSI FINANZ"/>
    <n v="701145011"/>
    <n v="2"/>
    <s v="bonifico"/>
    <n v="85.21"/>
    <n v="85.21"/>
    <n v="85.21"/>
    <n v="0"/>
    <n v="0"/>
  </r>
  <r>
    <n v="7"/>
    <s v="3FE"/>
    <n v="2023"/>
    <n v="15808"/>
    <n v="1"/>
    <s v="FT"/>
    <d v="2023-05-27T00:00:00"/>
    <d v="2023-03-29T00:00:00"/>
    <n v="1217"/>
    <x v="653"/>
    <s v="VIA DEL MARE, 56-00071-POMEZIA PRATICA DI MARE-RM"/>
    <s v="#08082461008"/>
    <s v="#08082461008"/>
    <n v="273.60000000000002"/>
    <n v="273.60000000000002"/>
    <n v="204510010"/>
    <m/>
    <m/>
    <m/>
    <n v="23076812"/>
    <d v="2023-03-27T00:00:00"/>
    <n v="9311625995"/>
    <s v="ASST_PG_FE.2023.0051184"/>
    <d v="2023-03-28T00:00:00"/>
    <n v="17906"/>
    <d v="2023-03-29T00:00:00"/>
    <n v="2023"/>
    <n v="4092"/>
    <n v="1"/>
    <m/>
    <m/>
    <m/>
    <m/>
    <m/>
    <m/>
    <n v="1"/>
    <x v="3"/>
    <s v=" D"/>
    <n v="2023"/>
    <n v="8543"/>
    <s v="C"/>
    <d v="2023-05-11T00:00:00"/>
    <d v="2023-05-03T00:00:00"/>
    <m/>
    <s v=" Certa, liquida ed esigibile"/>
    <m/>
    <s v="Azienda"/>
    <s v="FPI01 ISTRUT-CONTAB E FLUSSI FINANZ"/>
    <n v="701145011"/>
    <n v="2"/>
    <s v="bonifico"/>
    <n v="273.60000000000002"/>
    <n v="273.60000000000002"/>
    <n v="273.60000000000002"/>
    <n v="0"/>
    <n v="0"/>
  </r>
  <r>
    <n v="7"/>
    <s v="3FE"/>
    <n v="2023"/>
    <n v="15809"/>
    <n v="1"/>
    <s v="FT"/>
    <d v="2023-05-27T00:00:00"/>
    <d v="2023-03-29T00:00:00"/>
    <n v="1217"/>
    <x v="653"/>
    <s v="VIA DEL MARE, 56-00071-POMEZIA PRATICA DI MARE-RM"/>
    <s v="#08082461008"/>
    <s v="#08082461008"/>
    <n v="176"/>
    <n v="176"/>
    <n v="204510010"/>
    <m/>
    <m/>
    <m/>
    <n v="23076832"/>
    <d v="2023-03-27T00:00:00"/>
    <n v="9311626047"/>
    <s v="ASST_PG_FE.2023.0051182"/>
    <d v="2023-03-28T00:00:00"/>
    <n v="18576"/>
    <d v="2023-03-29T00:00:00"/>
    <n v="2023"/>
    <n v="4092"/>
    <n v="1"/>
    <m/>
    <m/>
    <m/>
    <m/>
    <m/>
    <m/>
    <n v="1"/>
    <x v="3"/>
    <s v=" D"/>
    <n v="2023"/>
    <n v="8543"/>
    <s v="C"/>
    <d v="2023-05-11T00:00:00"/>
    <d v="2023-05-03T00:00:00"/>
    <m/>
    <s v=" Certa, liquida ed esigibile"/>
    <m/>
    <s v="Azienda"/>
    <s v="FPI01 ISTRUT-CONTAB E FLUSSI FINANZ"/>
    <n v="701145011"/>
    <n v="2"/>
    <s v="bonifico"/>
    <n v="176"/>
    <n v="176"/>
    <n v="176"/>
    <n v="0"/>
    <n v="0"/>
  </r>
  <r>
    <n v="7"/>
    <s v="3FE"/>
    <n v="2023"/>
    <n v="15810"/>
    <n v="1"/>
    <s v="FT"/>
    <d v="2023-05-27T00:00:00"/>
    <d v="2023-03-29T00:00:00"/>
    <n v="1217"/>
    <x v="653"/>
    <s v="VIA DEL MARE, 56-00071-POMEZIA PRATICA DI MARE-RM"/>
    <s v="#08082461008"/>
    <s v="#08082461008"/>
    <n v="240"/>
    <n v="240"/>
    <n v="204510010"/>
    <m/>
    <m/>
    <m/>
    <n v="23076833"/>
    <d v="2023-03-27T00:00:00"/>
    <n v="9311627904"/>
    <s v="ASST_PG_FE.2023.0051186"/>
    <d v="2023-03-28T00:00:00"/>
    <n v="18577"/>
    <d v="2023-03-29T00:00:00"/>
    <n v="2023"/>
    <n v="4092"/>
    <n v="1"/>
    <m/>
    <m/>
    <m/>
    <m/>
    <m/>
    <m/>
    <n v="1"/>
    <x v="3"/>
    <s v=" D"/>
    <n v="2023"/>
    <n v="8543"/>
    <s v="C"/>
    <d v="2023-05-11T00:00:00"/>
    <d v="2023-05-03T00:00:00"/>
    <m/>
    <s v=" Certa, liquida ed esigibile"/>
    <m/>
    <s v="Azienda"/>
    <s v="FPI01 ISTRUT-CONTAB E FLUSSI FINANZ"/>
    <n v="701145011"/>
    <n v="2"/>
    <s v="bonifico"/>
    <n v="240"/>
    <n v="240"/>
    <n v="240"/>
    <n v="0"/>
    <n v="0"/>
  </r>
  <r>
    <n v="7"/>
    <s v="3FE"/>
    <n v="2023"/>
    <n v="15812"/>
    <n v="1"/>
    <s v="FT"/>
    <d v="2023-05-27T00:00:00"/>
    <d v="2023-03-29T00:00:00"/>
    <n v="1217"/>
    <x v="653"/>
    <s v="VIA DEL MARE, 56-00071-POMEZIA PRATICA DI MARE-RM"/>
    <s v="#08082461008"/>
    <s v="#08082461008"/>
    <n v="612.9"/>
    <n v="612.9"/>
    <n v="204510010"/>
    <m/>
    <m/>
    <m/>
    <n v="23076834"/>
    <d v="2023-03-27T00:00:00"/>
    <n v="9311629409"/>
    <s v="ASST_PG_FE.2023.0051188"/>
    <d v="2023-03-28T00:00:00"/>
    <n v="18585"/>
    <d v="2023-03-29T00:00:00"/>
    <n v="2023"/>
    <n v="4092"/>
    <n v="1"/>
    <m/>
    <m/>
    <m/>
    <m/>
    <m/>
    <m/>
    <n v="1"/>
    <x v="3"/>
    <s v=" D"/>
    <n v="2023"/>
    <n v="8543"/>
    <s v="C"/>
    <d v="2023-05-11T00:00:00"/>
    <d v="2023-05-03T00:00:00"/>
    <m/>
    <s v=" Certa, liquida ed esigibile"/>
    <m/>
    <s v="Azienda"/>
    <s v="FPI01 ISTRUT-CONTAB E FLUSSI FINANZ"/>
    <n v="701145011"/>
    <n v="2"/>
    <s v="bonifico"/>
    <n v="612.9"/>
    <n v="612.9"/>
    <n v="612.9"/>
    <n v="0"/>
    <n v="0"/>
  </r>
  <r>
    <n v="7"/>
    <s v="3FE"/>
    <n v="2023"/>
    <n v="15813"/>
    <n v="1"/>
    <s v="FT"/>
    <d v="2023-05-27T00:00:00"/>
    <d v="2023-03-29T00:00:00"/>
    <n v="1217"/>
    <x v="653"/>
    <s v="VIA DEL MARE, 56-00071-POMEZIA PRATICA DI MARE-RM"/>
    <s v="#08082461008"/>
    <s v="#08082461008"/>
    <n v="145.44"/>
    <n v="145.44"/>
    <n v="204510010"/>
    <m/>
    <m/>
    <m/>
    <n v="23076850"/>
    <d v="2023-03-27T00:00:00"/>
    <n v="9311627150"/>
    <s v="ASST_PG_FE.2023.0051185"/>
    <d v="2023-03-28T00:00:00"/>
    <n v="17910"/>
    <d v="2023-03-29T00:00:00"/>
    <n v="2023"/>
    <n v="4092"/>
    <n v="1"/>
    <m/>
    <m/>
    <m/>
    <m/>
    <m/>
    <m/>
    <n v="1"/>
    <x v="3"/>
    <s v=" D"/>
    <n v="2023"/>
    <n v="8543"/>
    <s v="C"/>
    <d v="2023-05-11T00:00:00"/>
    <d v="2023-05-03T00:00:00"/>
    <m/>
    <s v=" Certa, liquida ed esigibile"/>
    <m/>
    <s v="Azienda"/>
    <s v="FPI01 ISTRUT-CONTAB E FLUSSI FINANZ"/>
    <n v="701145011"/>
    <n v="2"/>
    <s v="bonifico"/>
    <n v="145.44"/>
    <n v="145.44"/>
    <n v="145.44"/>
    <n v="0"/>
    <n v="0"/>
  </r>
  <r>
    <n v="7"/>
    <s v="3FE"/>
    <n v="2023"/>
    <n v="15814"/>
    <n v="1"/>
    <s v="FT"/>
    <d v="2023-05-27T00:00:00"/>
    <d v="2023-03-29T00:00:00"/>
    <n v="1217"/>
    <x v="653"/>
    <s v="VIA DEL MARE, 56-00071-POMEZIA PRATICA DI MARE-RM"/>
    <s v="#08082461008"/>
    <s v="#08082461008"/>
    <n v="110.7"/>
    <n v="110.7"/>
    <n v="204510010"/>
    <m/>
    <m/>
    <m/>
    <n v="23076909"/>
    <d v="2023-03-27T00:00:00"/>
    <n v="9311623933"/>
    <s v="ASST_PG_FE.2023.0051180"/>
    <d v="2023-03-28T00:00:00"/>
    <n v="18630"/>
    <d v="2023-03-29T00:00:00"/>
    <n v="2023"/>
    <n v="4092"/>
    <n v="1"/>
    <m/>
    <m/>
    <m/>
    <m/>
    <m/>
    <m/>
    <n v="1"/>
    <x v="3"/>
    <s v=" D"/>
    <n v="2023"/>
    <n v="8543"/>
    <s v="C"/>
    <d v="2023-05-11T00:00:00"/>
    <d v="2023-05-03T00:00:00"/>
    <m/>
    <s v=" Certa, liquida ed esigibile"/>
    <m/>
    <s v="Azienda"/>
    <s v="FPI01 ISTRUT-CONTAB E FLUSSI FINANZ"/>
    <n v="701145011"/>
    <n v="2"/>
    <s v="bonifico"/>
    <n v="110.7"/>
    <n v="110.7"/>
    <n v="110.7"/>
    <n v="0"/>
    <n v="0"/>
  </r>
  <r>
    <n v="7"/>
    <s v="3FE"/>
    <n v="2023"/>
    <n v="15816"/>
    <n v="1"/>
    <s v="FT"/>
    <d v="2023-05-27T00:00:00"/>
    <d v="2023-03-29T00:00:00"/>
    <n v="1217"/>
    <x v="653"/>
    <s v="VIA DEL MARE, 56-00071-POMEZIA PRATICA DI MARE-RM"/>
    <s v="#08082461008"/>
    <s v="#08082461008"/>
    <n v="1835.55"/>
    <n v="1835.55"/>
    <n v="204510010"/>
    <m/>
    <m/>
    <m/>
    <n v="23076974"/>
    <d v="2023-03-27T00:00:00"/>
    <n v="9311625852"/>
    <s v="ASST_PG_FE.2023.0051183"/>
    <d v="2023-03-28T00:00:00"/>
    <n v="15038"/>
    <d v="2023-03-29T00:00:00"/>
    <n v="2023"/>
    <n v="5092"/>
    <n v="1"/>
    <m/>
    <m/>
    <m/>
    <m/>
    <m/>
    <m/>
    <n v="1"/>
    <x v="3"/>
    <s v=" D"/>
    <n v="2023"/>
    <n v="8543"/>
    <s v="C"/>
    <d v="2023-05-11T00:00:00"/>
    <d v="2023-05-03T00:00:00"/>
    <m/>
    <s v=" Certa, liquida ed esigibile"/>
    <m/>
    <s v="Azienda"/>
    <s v="FPI01 ISTRUT-CONTAB E FLUSSI FINANZ"/>
    <n v="701145011"/>
    <n v="2"/>
    <s v="bonifico"/>
    <n v="1835.55"/>
    <n v="1835.55"/>
    <n v="1835.55"/>
    <n v="0"/>
    <n v="0"/>
  </r>
  <r>
    <n v="7"/>
    <s v="3FE"/>
    <n v="2023"/>
    <n v="15818"/>
    <n v="1"/>
    <s v="FT"/>
    <d v="2023-05-27T00:00:00"/>
    <d v="2023-03-29T00:00:00"/>
    <n v="1217"/>
    <x v="653"/>
    <s v="VIA DEL MARE, 56-00071-POMEZIA PRATICA DI MARE-RM"/>
    <s v="#08082461008"/>
    <s v="#08082461008"/>
    <n v="113.4"/>
    <n v="113.4"/>
    <n v="204510010"/>
    <m/>
    <m/>
    <m/>
    <n v="23077176"/>
    <d v="2023-03-27T00:00:00"/>
    <n v="9311616311"/>
    <s v="ASST_PG_FE.2023.0051176"/>
    <d v="2023-03-28T00:00:00"/>
    <n v="16597"/>
    <d v="2023-03-29T00:00:00"/>
    <n v="2023"/>
    <n v="81"/>
    <n v="1"/>
    <m/>
    <m/>
    <m/>
    <m/>
    <m/>
    <m/>
    <s v="N602"/>
    <x v="3"/>
    <s v=" D"/>
    <n v="2023"/>
    <n v="8542"/>
    <s v="C"/>
    <d v="2023-05-11T00:00:00"/>
    <d v="2023-05-03T00:00:00"/>
    <m/>
    <s v=" Certa, liquida ed esigibile"/>
    <m/>
    <s v="Azienda"/>
    <s v="FPI01 ISTRUT-CONTAB E FLUSSI FINANZ"/>
    <n v="701135016"/>
    <n v="2"/>
    <s v="bonifico"/>
    <n v="113.4"/>
    <n v="113.4"/>
    <n v="113.4"/>
    <n v="0"/>
    <n v="0"/>
  </r>
  <r>
    <n v="7"/>
    <s v="3FE"/>
    <n v="2023"/>
    <n v="15819"/>
    <n v="1"/>
    <s v="FT"/>
    <d v="2023-05-27T00:00:00"/>
    <d v="2023-03-29T00:00:00"/>
    <n v="1217"/>
    <x v="653"/>
    <s v="VIA DEL MARE, 56-00071-POMEZIA PRATICA DI MARE-RM"/>
    <s v="#08082461008"/>
    <s v="#08082461008"/>
    <n v="228.12"/>
    <n v="228.12"/>
    <n v="204510010"/>
    <m/>
    <m/>
    <m/>
    <n v="23077330"/>
    <d v="2023-03-27T00:00:00"/>
    <n v="9311578674"/>
    <s v="ASST_PG_FE.2023.0051174"/>
    <d v="2023-03-28T00:00:00"/>
    <n v="18653"/>
    <d v="2023-03-29T00:00:00"/>
    <n v="2023"/>
    <n v="81"/>
    <n v="1"/>
    <m/>
    <m/>
    <m/>
    <m/>
    <m/>
    <m/>
    <s v="N602"/>
    <x v="3"/>
    <s v=" D"/>
    <n v="2023"/>
    <n v="8542"/>
    <s v="C"/>
    <d v="2023-05-11T00:00:00"/>
    <d v="2023-05-03T00:00:00"/>
    <m/>
    <s v=" Certa, liquida ed esigibile"/>
    <m/>
    <s v="Azienda"/>
    <s v="FPI01 ISTRUT-CONTAB E FLUSSI FINANZ"/>
    <n v="701135016"/>
    <n v="2"/>
    <s v="bonifico"/>
    <n v="228.12"/>
    <n v="228.12"/>
    <n v="228.12"/>
    <n v="0"/>
    <n v="0"/>
  </r>
  <r>
    <n v="7"/>
    <s v="3FE"/>
    <n v="2023"/>
    <n v="15820"/>
    <n v="1"/>
    <s v="FT"/>
    <d v="2023-05-27T00:00:00"/>
    <d v="2023-03-29T00:00:00"/>
    <n v="1217"/>
    <x v="653"/>
    <s v="VIA DEL MARE, 56-00071-POMEZIA PRATICA DI MARE-RM"/>
    <s v="#08082461008"/>
    <s v="#08082461008"/>
    <n v="374.4"/>
    <n v="374.4"/>
    <n v="204510010"/>
    <m/>
    <m/>
    <m/>
    <n v="23077336"/>
    <d v="2023-03-27T00:00:00"/>
    <n v="9311587623"/>
    <s v="ASST_PG_FE.2023.0051175"/>
    <d v="2023-03-28T00:00:00"/>
    <n v="18688"/>
    <d v="2023-03-29T00:00:00"/>
    <n v="2023"/>
    <n v="81"/>
    <n v="1"/>
    <m/>
    <m/>
    <m/>
    <m/>
    <m/>
    <m/>
    <s v="N602"/>
    <x v="3"/>
    <s v=" D"/>
    <n v="2023"/>
    <n v="8542"/>
    <s v="C"/>
    <d v="2023-05-11T00:00:00"/>
    <d v="2023-05-03T00:00:00"/>
    <m/>
    <s v=" Certa, liquida ed esigibile"/>
    <m/>
    <s v="Azienda"/>
    <s v="FPI01 ISTRUT-CONTAB E FLUSSI FINANZ"/>
    <n v="701135016"/>
    <n v="2"/>
    <s v="bonifico"/>
    <n v="374.4"/>
    <n v="374.4"/>
    <n v="374.4"/>
    <n v="0"/>
    <n v="0"/>
  </r>
  <r>
    <n v="7"/>
    <s v="3FE"/>
    <n v="2023"/>
    <n v="15821"/>
    <n v="1"/>
    <s v="FT"/>
    <d v="2023-05-27T00:00:00"/>
    <d v="2023-03-29T00:00:00"/>
    <n v="1217"/>
    <x v="653"/>
    <s v="VIA DEL MARE, 56-00071-POMEZIA PRATICA DI MARE-RM"/>
    <s v="#08082461008"/>
    <s v="#08082461008"/>
    <n v="2408.2800000000002"/>
    <n v="2408.2800000000002"/>
    <n v="204510010"/>
    <m/>
    <m/>
    <m/>
    <n v="23078268"/>
    <d v="2023-03-28T00:00:00"/>
    <n v="9317307577"/>
    <s v="ASST_PG_FE.2023.0051549"/>
    <d v="2023-03-28T00:00:00"/>
    <n v="15050"/>
    <d v="2023-03-29T00:00:00"/>
    <n v="2023"/>
    <n v="4092"/>
    <n v="1"/>
    <m/>
    <m/>
    <m/>
    <m/>
    <m/>
    <m/>
    <n v="1"/>
    <x v="3"/>
    <s v=" D"/>
    <n v="2023"/>
    <n v="8543"/>
    <s v="C"/>
    <d v="2023-05-11T00:00:00"/>
    <d v="2023-05-03T00:00:00"/>
    <m/>
    <s v=" Certa, liquida ed esigibile"/>
    <m/>
    <s v="Azienda"/>
    <s v="FPI01 ISTRUT-CONTAB E FLUSSI FINANZ"/>
    <n v="701145011"/>
    <n v="2"/>
    <s v="bonifico"/>
    <n v="2408.2800000000002"/>
    <n v="2408.2800000000002"/>
    <n v="2408.2800000000002"/>
    <n v="0"/>
    <n v="0"/>
  </r>
  <r>
    <n v="7"/>
    <s v="3FE"/>
    <n v="2023"/>
    <n v="15823"/>
    <n v="1"/>
    <s v="FT"/>
    <d v="2023-05-27T00:00:00"/>
    <d v="2023-03-29T00:00:00"/>
    <n v="1217"/>
    <x v="653"/>
    <s v="VIA DEL MARE, 56-00071-POMEZIA PRATICA DI MARE-RM"/>
    <s v="#08082461008"/>
    <s v="#08082461008"/>
    <n v="992"/>
    <n v="992"/>
    <n v="204510010"/>
    <m/>
    <m/>
    <m/>
    <n v="23078342"/>
    <d v="2023-03-28T00:00:00"/>
    <n v="9317305631"/>
    <s v="ASST_PG_FE.2023.0051548"/>
    <d v="2023-03-28T00:00:00"/>
    <n v="14464"/>
    <d v="2023-03-29T00:00:00"/>
    <n v="2023"/>
    <n v="4083"/>
    <n v="1"/>
    <m/>
    <m/>
    <m/>
    <m/>
    <m/>
    <m/>
    <n v="1"/>
    <x v="3"/>
    <s v=" D"/>
    <n v="2023"/>
    <n v="8543"/>
    <s v="C"/>
    <d v="2023-05-11T00:00:00"/>
    <d v="2023-05-03T00:00:00"/>
    <m/>
    <s v=" Certa, liquida ed esigibile"/>
    <m/>
    <s v="Azienda"/>
    <s v="FPI01 ISTRUT-CONTAB E FLUSSI FINANZ"/>
    <n v="701135015"/>
    <n v="2"/>
    <s v="bonifico"/>
    <n v="992"/>
    <n v="992"/>
    <n v="992"/>
    <n v="0"/>
    <n v="0"/>
  </r>
  <r>
    <n v="7"/>
    <s v="3FE"/>
    <n v="2023"/>
    <n v="15824"/>
    <n v="1"/>
    <s v="FT"/>
    <d v="2023-05-27T00:00:00"/>
    <d v="2023-03-29T00:00:00"/>
    <n v="1217"/>
    <x v="653"/>
    <s v="VIA DEL MARE, 56-00071-POMEZIA PRATICA DI MARE-RM"/>
    <s v="#08082461008"/>
    <s v="#08082461008"/>
    <n v="410"/>
    <n v="410"/>
    <n v="204510010"/>
    <m/>
    <m/>
    <m/>
    <n v="23078567"/>
    <d v="2023-03-28T00:00:00"/>
    <n v="9317266887"/>
    <s v="ASST_PG_FE.2023.0051542"/>
    <d v="2023-03-28T00:00:00"/>
    <n v="18015"/>
    <d v="2023-03-29T00:00:00"/>
    <n v="2023"/>
    <n v="4092"/>
    <n v="1"/>
    <m/>
    <m/>
    <m/>
    <m/>
    <m/>
    <m/>
    <n v="1"/>
    <x v="3"/>
    <s v=" D"/>
    <n v="2023"/>
    <n v="8543"/>
    <s v="C"/>
    <d v="2023-05-11T00:00:00"/>
    <d v="2023-05-03T00:00:00"/>
    <m/>
    <s v=" Certa, liquida ed esigibile"/>
    <m/>
    <s v="Azienda"/>
    <s v="FPI01 ISTRUT-CONTAB E FLUSSI FINANZ"/>
    <n v="701145011"/>
    <n v="2"/>
    <s v="bonifico"/>
    <n v="410"/>
    <n v="410"/>
    <n v="410"/>
    <n v="0"/>
    <n v="0"/>
  </r>
  <r>
    <n v="7"/>
    <s v="3FE"/>
    <n v="2023"/>
    <n v="15825"/>
    <n v="1"/>
    <s v="FT"/>
    <d v="2023-05-27T00:00:00"/>
    <d v="2023-03-29T00:00:00"/>
    <n v="1217"/>
    <x v="653"/>
    <s v="VIA DEL MARE, 56-00071-POMEZIA PRATICA DI MARE-RM"/>
    <s v="#08082461008"/>
    <s v="#08082461008"/>
    <n v="2408.2800000000002"/>
    <n v="2408.2800000000002"/>
    <n v="204510010"/>
    <m/>
    <m/>
    <m/>
    <n v="23078568"/>
    <d v="2023-03-28T00:00:00"/>
    <n v="9317270797"/>
    <s v="ASST_PG_FE.2023.0051543"/>
    <d v="2023-03-28T00:00:00"/>
    <n v="18620"/>
    <d v="2023-03-29T00:00:00"/>
    <n v="2023"/>
    <n v="4092"/>
    <n v="1"/>
    <m/>
    <m/>
    <m/>
    <m/>
    <m/>
    <m/>
    <n v="1"/>
    <x v="3"/>
    <s v=" D"/>
    <n v="2023"/>
    <n v="8543"/>
    <s v="C"/>
    <d v="2023-05-11T00:00:00"/>
    <d v="2023-05-03T00:00:00"/>
    <m/>
    <s v=" Certa, liquida ed esigibile"/>
    <m/>
    <s v="Azienda"/>
    <s v="FPI01 ISTRUT-CONTAB E FLUSSI FINANZ"/>
    <n v="701145011"/>
    <n v="2"/>
    <s v="bonifico"/>
    <n v="2408.2800000000002"/>
    <n v="2408.2800000000002"/>
    <n v="2408.2800000000002"/>
    <n v="0"/>
    <n v="0"/>
  </r>
  <r>
    <n v="7"/>
    <s v="3FE"/>
    <n v="2023"/>
    <n v="15826"/>
    <n v="1"/>
    <s v="FT"/>
    <d v="2023-05-27T00:00:00"/>
    <d v="2023-03-29T00:00:00"/>
    <n v="1217"/>
    <x v="653"/>
    <s v="VIA DEL MARE, 56-00071-POMEZIA PRATICA DI MARE-RM"/>
    <s v="#08082461008"/>
    <s v="#08082461008"/>
    <n v="301.52999999999997"/>
    <n v="301.52999999999997"/>
    <n v="204510010"/>
    <m/>
    <m/>
    <m/>
    <n v="23078679"/>
    <d v="2023-03-28T00:00:00"/>
    <n v="9317278591"/>
    <s v="ASST_PG_FE.2023.0051544"/>
    <d v="2023-03-28T00:00:00"/>
    <n v="19274"/>
    <d v="2023-03-29T00:00:00"/>
    <n v="2023"/>
    <n v="5092"/>
    <n v="1"/>
    <m/>
    <m/>
    <m/>
    <m/>
    <m/>
    <m/>
    <n v="1"/>
    <x v="3"/>
    <s v=" D"/>
    <n v="2023"/>
    <n v="8543"/>
    <s v="C"/>
    <d v="2023-05-11T00:00:00"/>
    <d v="2023-05-03T00:00:00"/>
    <m/>
    <s v=" Certa, liquida ed esigibile"/>
    <m/>
    <s v="Azienda"/>
    <s v="FPI01 ISTRUT-CONTAB E FLUSSI FINANZ"/>
    <n v="701145011"/>
    <n v="2"/>
    <s v="bonifico"/>
    <n v="301.52999999999997"/>
    <n v="301.52999999999997"/>
    <n v="301.52999999999997"/>
    <n v="0"/>
    <n v="0"/>
  </r>
  <r>
    <n v="7"/>
    <s v="3FE"/>
    <n v="2023"/>
    <n v="15952"/>
    <n v="1"/>
    <s v="FT"/>
    <d v="2023-05-27T00:00:00"/>
    <d v="2023-04-03T00:00:00"/>
    <n v="1217"/>
    <x v="653"/>
    <s v="VIA DEL MARE, 56-00071-POMEZIA PRATICA DI MARE-RM"/>
    <s v="#08082461008"/>
    <s v="#08082461008"/>
    <n v="437.53"/>
    <n v="437.53"/>
    <n v="204510010"/>
    <m/>
    <m/>
    <m/>
    <n v="23074276"/>
    <d v="2023-03-23T00:00:00"/>
    <n v="9313109540"/>
    <s v="ASST_PG_FE.2023.0051324"/>
    <d v="2023-03-28T00:00:00"/>
    <s v="Scissione dei pagamenti ex art. 17 ter - D.P.R. 633/72 . PAGABILE PRESSO NS BAN"/>
    <d v="2023-03-30T00:00:00"/>
    <n v="2023"/>
    <n v="88"/>
    <n v="1"/>
    <m/>
    <m/>
    <m/>
    <m/>
    <m/>
    <m/>
    <n v="1"/>
    <x v="3"/>
    <s v=" D"/>
    <n v="2023"/>
    <n v="8543"/>
    <s v="C"/>
    <d v="2023-05-11T00:00:00"/>
    <d v="2023-05-03T00:00:00"/>
    <m/>
    <s v=" Certa, liquida ed esigibile"/>
    <m/>
    <s v="Azienda"/>
    <s v="FPI14 ISTRUT-GEST ACQUISTI SANITARI"/>
    <n v="701135013"/>
    <n v="2"/>
    <s v="bonifico"/>
    <n v="437.53"/>
    <n v="437.53"/>
    <n v="437.53"/>
    <n v="0"/>
    <n v="0"/>
  </r>
  <r>
    <n v="7"/>
    <s v="3FE"/>
    <n v="2023"/>
    <n v="15957"/>
    <n v="1"/>
    <s v="FT"/>
    <d v="2023-05-27T00:00:00"/>
    <d v="2023-03-30T00:00:00"/>
    <n v="1217"/>
    <x v="653"/>
    <s v="VIA DEL MARE, 56-00071-POMEZIA PRATICA DI MARE-RM"/>
    <s v="#08082461008"/>
    <s v="#08082461008"/>
    <n v="216"/>
    <n v="216"/>
    <n v="204510010"/>
    <m/>
    <m/>
    <m/>
    <n v="23078999"/>
    <d v="2023-03-28T00:00:00"/>
    <n v="9317298357"/>
    <s v="ASST_PG_FE.2023.0051546"/>
    <d v="2023-03-28T00:00:00"/>
    <s v="13988 STAMPATO"/>
    <d v="2023-03-30T00:00:00"/>
    <n v="2023"/>
    <n v="81"/>
    <n v="1"/>
    <m/>
    <m/>
    <m/>
    <m/>
    <m/>
    <m/>
    <s v="N602"/>
    <x v="3"/>
    <s v=" D"/>
    <n v="2023"/>
    <n v="8542"/>
    <s v="C"/>
    <d v="2023-05-11T00:00:00"/>
    <d v="2023-05-03T00:00:00"/>
    <m/>
    <s v=" Certa, liquida ed esigibile"/>
    <m/>
    <s v="Azienda"/>
    <s v="FPI01 ISTRUT-CONTAB E FLUSSI FINANZ"/>
    <n v="701135016"/>
    <n v="2"/>
    <s v="bonifico"/>
    <n v="216"/>
    <n v="216"/>
    <n v="216"/>
    <n v="0"/>
    <n v="0"/>
  </r>
  <r>
    <n v="7"/>
    <s v="3FE"/>
    <n v="2023"/>
    <n v="16023"/>
    <n v="1"/>
    <s v="FT"/>
    <d v="2023-05-27T00:00:00"/>
    <d v="2023-03-30T00:00:00"/>
    <n v="1217"/>
    <x v="653"/>
    <s v="VIA DEL MARE, 56-00071-POMEZIA PRATICA DI MARE-RM"/>
    <s v="#08082461008"/>
    <s v="#08082461008"/>
    <n v="342"/>
    <n v="342"/>
    <n v="204510010"/>
    <m/>
    <m/>
    <m/>
    <n v="23079099"/>
    <d v="2023-03-28T00:00:00"/>
    <n v="9317298884"/>
    <s v="ASST_PG_FE.2023.0051547"/>
    <d v="2023-03-28T00:00:00"/>
    <s v="17303 NO CARICO CEF"/>
    <d v="2023-03-30T00:00:00"/>
    <n v="2023"/>
    <n v="81"/>
    <n v="1"/>
    <m/>
    <m/>
    <m/>
    <m/>
    <m/>
    <m/>
    <s v="N602"/>
    <x v="3"/>
    <s v=" D"/>
    <n v="2023"/>
    <n v="8542"/>
    <s v="C"/>
    <d v="2023-05-11T00:00:00"/>
    <d v="2023-05-03T00:00:00"/>
    <m/>
    <s v=" Certa, liquida ed esigibile"/>
    <m/>
    <s v="Azienda"/>
    <s v="FPI01 ISTRUT-CONTAB E FLUSSI FINANZ"/>
    <n v="701135016"/>
    <n v="2"/>
    <s v="bonifico"/>
    <n v="342"/>
    <n v="342"/>
    <n v="342"/>
    <n v="0"/>
    <n v="0"/>
  </r>
  <r>
    <n v="7"/>
    <s v="3FE"/>
    <n v="2023"/>
    <n v="16269"/>
    <n v="1"/>
    <s v="FT"/>
    <d v="2023-05-28T00:00:00"/>
    <d v="2023-03-31T00:00:00"/>
    <n v="1217"/>
    <x v="653"/>
    <s v="VIA DEL MARE, 56-00071-POMEZIA PRATICA DI MARE-RM"/>
    <s v="#08082461008"/>
    <s v="#08082461008"/>
    <n v="800"/>
    <n v="800"/>
    <n v="204510010"/>
    <m/>
    <m/>
    <m/>
    <n v="23079366"/>
    <d v="2023-03-28T00:00:00"/>
    <n v="9317332148"/>
    <s v="ASST_PG_FE.2023.0051550"/>
    <d v="2023-03-29T00:00:00"/>
    <s v="Scissione dei pagamenti ex art. 17 ter - D.P.R. 633/72 . PAGABILE PRESSO NS BAN"/>
    <d v="2023-03-31T00:00:00"/>
    <n v="2023"/>
    <n v="92"/>
    <n v="1"/>
    <m/>
    <m/>
    <m/>
    <m/>
    <m/>
    <m/>
    <s v="N602"/>
    <x v="3"/>
    <s v=" D"/>
    <n v="2023"/>
    <n v="8542"/>
    <s v="C"/>
    <d v="2023-05-11T00:00:00"/>
    <d v="2023-05-03T00:00:00"/>
    <m/>
    <s v=" Certa, liquida ed esigibile"/>
    <m/>
    <s v="Azienda"/>
    <s v="FPI01 ISTRUT-CONTAB E FLUSSI FINANZ"/>
    <n v="701145011"/>
    <n v="2"/>
    <s v="bonifico"/>
    <n v="800"/>
    <n v="800"/>
    <n v="800"/>
    <n v="0"/>
    <n v="0"/>
  </r>
  <r>
    <n v="7"/>
    <s v="3FE"/>
    <n v="2023"/>
    <n v="16972"/>
    <n v="1"/>
    <s v="FT"/>
    <d v="2023-05-28T00:00:00"/>
    <d v="2023-04-05T00:00:00"/>
    <n v="1217"/>
    <x v="653"/>
    <s v="VIA DEL MARE, 56-00071-POMEZIA PRATICA DI MARE-RM"/>
    <s v="#08082461008"/>
    <s v="#08082461008"/>
    <n v="1116.24"/>
    <n v="1116.24"/>
    <n v="204510010"/>
    <m/>
    <m/>
    <m/>
    <n v="23079367"/>
    <d v="2023-03-28T00:00:00"/>
    <n v="9317334126"/>
    <s v="ASST_PG_FE.2023.0051551"/>
    <d v="2023-03-29T00:00:00"/>
    <s v="RD-2023-19250"/>
    <d v="2023-04-05T00:00:00"/>
    <n v="2023"/>
    <n v="81"/>
    <n v="1"/>
    <m/>
    <m/>
    <m/>
    <m/>
    <m/>
    <m/>
    <s v="N602"/>
    <x v="3"/>
    <s v=" D"/>
    <n v="2023"/>
    <n v="8542"/>
    <s v="C"/>
    <d v="2023-05-11T00:00:00"/>
    <d v="2023-05-03T00:00:00"/>
    <m/>
    <s v=" Certa, liquida ed esigibile"/>
    <m/>
    <s v="Azienda"/>
    <s v="FPI01 ISTRUT-CONTAB E FLUSSI FINANZ"/>
    <n v="701135016"/>
    <n v="2"/>
    <s v="bonifico"/>
    <n v="1116.24"/>
    <n v="1116.24"/>
    <n v="1116.24"/>
    <n v="0"/>
    <n v="0"/>
  </r>
  <r>
    <n v="7"/>
    <s v="3FE"/>
    <n v="2023"/>
    <n v="16585"/>
    <n v="1"/>
    <s v="FT"/>
    <d v="2023-05-29T00:00:00"/>
    <d v="2023-04-04T00:00:00"/>
    <n v="1217"/>
    <x v="653"/>
    <s v="VIA DEL MARE, 56-00071-POMEZIA PRATICA DI MARE-RM"/>
    <s v="#08082461008"/>
    <s v="#08082461008"/>
    <n v="1000"/>
    <n v="1000"/>
    <n v="204510010"/>
    <m/>
    <m/>
    <m/>
    <n v="23080198"/>
    <d v="2023-03-29T00:00:00"/>
    <n v="9326949023"/>
    <s v="ASST_PG_FE.2023.0052629"/>
    <d v="2023-03-30T00:00:00"/>
    <s v="Scissione dei pagamenti ex art. 17 ter - D.P.R. 633/72 . 18054"/>
    <d v="2023-04-04T00:00:00"/>
    <n v="2023"/>
    <n v="4092"/>
    <n v="1"/>
    <m/>
    <m/>
    <m/>
    <m/>
    <m/>
    <m/>
    <n v="1"/>
    <x v="3"/>
    <s v=" D"/>
    <n v="2023"/>
    <n v="8543"/>
    <s v="C"/>
    <d v="2023-05-11T00:00:00"/>
    <d v="2023-05-03T00:00:00"/>
    <m/>
    <s v=" Certa, liquida ed esigibile"/>
    <m/>
    <s v="Azienda"/>
    <s v="FPI01 ISTRUT-CONTAB E FLUSSI FINANZ"/>
    <n v="701145011"/>
    <n v="2"/>
    <s v="bonifico"/>
    <n v="1000"/>
    <n v="1000"/>
    <n v="1000"/>
    <n v="0"/>
    <n v="0"/>
  </r>
  <r>
    <n v="7"/>
    <s v="3FE"/>
    <n v="2023"/>
    <n v="16882"/>
    <n v="1"/>
    <s v="FT"/>
    <d v="2023-05-29T00:00:00"/>
    <d v="2023-04-04T00:00:00"/>
    <n v="1217"/>
    <x v="653"/>
    <s v="VIA DEL MARE, 56-00071-POMEZIA PRATICA DI MARE-RM"/>
    <s v="#08082461008"/>
    <s v="#08082461008"/>
    <n v="113.4"/>
    <n v="113.4"/>
    <n v="204510010"/>
    <m/>
    <m/>
    <m/>
    <n v="23080196"/>
    <d v="2023-03-29T00:00:00"/>
    <n v="9326956385"/>
    <s v="ASST_PG_FE.2023.0052632"/>
    <d v="2023-03-30T00:00:00"/>
    <s v="RD-2023-18020"/>
    <d v="2023-04-04T00:00:00"/>
    <n v="2023"/>
    <n v="4092"/>
    <n v="1"/>
    <m/>
    <m/>
    <m/>
    <m/>
    <m/>
    <m/>
    <n v="1"/>
    <x v="3"/>
    <s v=" D"/>
    <n v="2023"/>
    <n v="8543"/>
    <s v="C"/>
    <d v="2023-05-11T00:00:00"/>
    <d v="2023-05-03T00:00:00"/>
    <m/>
    <s v=" Certa, liquida ed esigibile"/>
    <m/>
    <s v="Azienda"/>
    <s v="FPI01 ISTRUT-CONTAB E FLUSSI FINANZ"/>
    <n v="701145011"/>
    <n v="2"/>
    <s v="bonifico"/>
    <n v="113.4"/>
    <n v="113.4"/>
    <n v="113.4"/>
    <n v="0"/>
    <n v="0"/>
  </r>
  <r>
    <n v="7"/>
    <s v="3FE"/>
    <n v="2023"/>
    <n v="16900"/>
    <n v="1"/>
    <s v="FT"/>
    <d v="2023-05-29T00:00:00"/>
    <d v="2023-04-04T00:00:00"/>
    <n v="1217"/>
    <x v="653"/>
    <s v="VIA DEL MARE, 56-00071-POMEZIA PRATICA DI MARE-RM"/>
    <s v="#08082461008"/>
    <s v="#08082461008"/>
    <n v="398.7"/>
    <n v="398.7"/>
    <n v="204510010"/>
    <m/>
    <m/>
    <m/>
    <n v="23080199"/>
    <d v="2023-03-29T00:00:00"/>
    <n v="9326956153"/>
    <s v="ASST_PG_FE.2023.0052633"/>
    <d v="2023-03-30T00:00:00"/>
    <s v="RD-2023-18629"/>
    <d v="2023-04-04T00:00:00"/>
    <n v="2023"/>
    <n v="4092"/>
    <n v="1"/>
    <m/>
    <m/>
    <m/>
    <m/>
    <m/>
    <m/>
    <n v="1"/>
    <x v="3"/>
    <s v=" D"/>
    <n v="2023"/>
    <n v="8543"/>
    <s v="C"/>
    <d v="2023-05-11T00:00:00"/>
    <d v="2023-05-03T00:00:00"/>
    <m/>
    <s v=" Certa, liquida ed esigibile"/>
    <m/>
    <s v="Azienda"/>
    <s v="FPI01 ISTRUT-CONTAB E FLUSSI FINANZ"/>
    <n v="701145011"/>
    <n v="2"/>
    <s v="bonifico"/>
    <n v="398.7"/>
    <n v="398.7"/>
    <n v="398.7"/>
    <n v="0"/>
    <n v="0"/>
  </r>
  <r>
    <n v="7"/>
    <s v="3FE"/>
    <n v="2023"/>
    <n v="16944"/>
    <n v="1"/>
    <s v="FT"/>
    <d v="2023-05-29T00:00:00"/>
    <d v="2023-04-05T00:00:00"/>
    <n v="1217"/>
    <x v="653"/>
    <s v="VIA DEL MARE, 56-00071-POMEZIA PRATICA DI MARE-RM"/>
    <s v="#08082461008"/>
    <s v="#08082461008"/>
    <n v="160"/>
    <n v="160"/>
    <n v="204510010"/>
    <m/>
    <m/>
    <m/>
    <n v="23080749"/>
    <d v="2023-03-29T00:00:00"/>
    <n v="9326985154"/>
    <s v="ASST_PG_FE.2023.0052643"/>
    <d v="2023-03-30T00:00:00"/>
    <s v="Scissione dei pagamenti ex art. 17 ter - D.P.R. 633/72 . 19247"/>
    <d v="2023-04-05T00:00:00"/>
    <n v="2023"/>
    <n v="92"/>
    <n v="1"/>
    <m/>
    <m/>
    <m/>
    <m/>
    <m/>
    <m/>
    <s v="N602"/>
    <x v="3"/>
    <s v=" D"/>
    <n v="2023"/>
    <n v="8542"/>
    <s v="C"/>
    <d v="2023-05-11T00:00:00"/>
    <d v="2023-05-03T00:00:00"/>
    <m/>
    <s v=" Certa, liquida ed esigibile"/>
    <m/>
    <s v="Azienda"/>
    <s v="FPI01 ISTRUT-CONTAB E FLUSSI FINANZ"/>
    <n v="701145011"/>
    <n v="2"/>
    <s v="bonifico"/>
    <n v="160"/>
    <n v="160"/>
    <n v="160"/>
    <n v="0"/>
    <n v="0"/>
  </r>
  <r>
    <n v="7"/>
    <s v="3FE"/>
    <n v="2023"/>
    <n v="17027"/>
    <n v="1"/>
    <s v="FT"/>
    <d v="2023-05-29T00:00:00"/>
    <d v="2023-04-05T00:00:00"/>
    <n v="1217"/>
    <x v="653"/>
    <s v="VIA DEL MARE, 56-00071-POMEZIA PRATICA DI MARE-RM"/>
    <s v="#08082461008"/>
    <s v="#08082461008"/>
    <n v="598.32000000000005"/>
    <n v="598.32000000000005"/>
    <n v="204510010"/>
    <m/>
    <m/>
    <m/>
    <n v="23080648"/>
    <d v="2023-03-29T00:00:00"/>
    <n v="9326944312"/>
    <s v="ASST_PG_FE.2023.0052626"/>
    <d v="2023-03-30T00:00:00"/>
    <s v="Scissione dei pagamenti ex art. 17 ter - D.P.R. 633/72 . 18196"/>
    <d v="2023-04-05T00:00:00"/>
    <n v="2023"/>
    <n v="81"/>
    <n v="1"/>
    <m/>
    <m/>
    <m/>
    <m/>
    <m/>
    <m/>
    <s v="N602"/>
    <x v="3"/>
    <s v=" D"/>
    <n v="2023"/>
    <n v="8542"/>
    <s v="C"/>
    <d v="2023-05-11T00:00:00"/>
    <d v="2023-05-03T00:00:00"/>
    <m/>
    <s v=" Certa, liquida ed esigibile"/>
    <m/>
    <s v="Azienda"/>
    <s v="FPI01 ISTRUT-CONTAB E FLUSSI FINANZ"/>
    <n v="701135016"/>
    <n v="2"/>
    <s v="bonifico"/>
    <n v="598.32000000000005"/>
    <n v="598.32000000000005"/>
    <n v="598.32000000000005"/>
    <n v="0"/>
    <n v="0"/>
  </r>
  <r>
    <n v="7"/>
    <s v="3FE"/>
    <n v="2023"/>
    <n v="17028"/>
    <n v="1"/>
    <s v="FT"/>
    <d v="2023-05-29T00:00:00"/>
    <d v="2023-04-05T00:00:00"/>
    <n v="1217"/>
    <x v="653"/>
    <s v="VIA DEL MARE, 56-00071-POMEZIA PRATICA DI MARE-RM"/>
    <s v="#08082461008"/>
    <s v="#08082461008"/>
    <n v="181.8"/>
    <n v="181.8"/>
    <n v="204510010"/>
    <m/>
    <m/>
    <m/>
    <n v="23081003"/>
    <d v="2023-03-29T00:00:00"/>
    <n v="9326880890"/>
    <s v="ASST_PG_FE.2023.0052614"/>
    <d v="2023-03-30T00:00:00"/>
    <s v="Scissione dei pagamenti ex art. 17 ter - D.P.R. 633/72 . 19965"/>
    <d v="2023-04-05T00:00:00"/>
    <n v="2023"/>
    <n v="81"/>
    <n v="1"/>
    <m/>
    <m/>
    <m/>
    <m/>
    <m/>
    <m/>
    <s v="N602"/>
    <x v="3"/>
    <s v=" D"/>
    <n v="2023"/>
    <n v="8542"/>
    <s v="C"/>
    <d v="2023-05-11T00:00:00"/>
    <d v="2023-05-03T00:00:00"/>
    <m/>
    <s v=" Certa, liquida ed esigibile"/>
    <m/>
    <s v="Azienda"/>
    <s v="FPI01 ISTRUT-CONTAB E FLUSSI FINANZ"/>
    <n v="701135016"/>
    <n v="2"/>
    <s v="bonifico"/>
    <n v="181.8"/>
    <n v="181.8"/>
    <n v="181.8"/>
    <n v="0"/>
    <n v="0"/>
  </r>
  <r>
    <n v="7"/>
    <s v="3FE"/>
    <n v="2023"/>
    <n v="17132"/>
    <n v="1"/>
    <s v="FT"/>
    <d v="2023-05-29T00:00:00"/>
    <d v="2023-04-05T00:00:00"/>
    <n v="1217"/>
    <x v="653"/>
    <s v="VIA DEL MARE, 56-00071-POMEZIA PRATICA DI MARE-RM"/>
    <s v="#08082461008"/>
    <s v="#08082461008"/>
    <n v="76.319999999999993"/>
    <n v="76.319999999999993"/>
    <n v="204510010"/>
    <m/>
    <m/>
    <m/>
    <n v="23081001"/>
    <d v="2023-03-29T00:00:00"/>
    <n v="9326878959"/>
    <s v="ASST_PG_FE.2023.0052607"/>
    <d v="2023-03-30T00:00:00"/>
    <s v="Scissione dei pagamenti ex art. 17 ter - D.P.R. 633/72 . PAGABILE 19953"/>
    <d v="2023-04-05T00:00:00"/>
    <n v="2023"/>
    <n v="81"/>
    <n v="1"/>
    <m/>
    <m/>
    <m/>
    <m/>
    <m/>
    <m/>
    <s v="N602"/>
    <x v="3"/>
    <s v=" D"/>
    <n v="2023"/>
    <n v="8542"/>
    <s v="C"/>
    <d v="2023-05-11T00:00:00"/>
    <d v="2023-05-03T00:00:00"/>
    <m/>
    <s v=" Certa, liquida ed esigibile"/>
    <m/>
    <s v="Azienda"/>
    <s v="FPI01 ISTRUT-CONTAB E FLUSSI FINANZ"/>
    <n v="701135016"/>
    <n v="2"/>
    <s v="bonifico"/>
    <n v="76.319999999999993"/>
    <n v="76.319999999999993"/>
    <n v="76.319999999999993"/>
    <n v="0"/>
    <n v="0"/>
  </r>
  <r>
    <n v="7"/>
    <s v="3FE"/>
    <n v="2023"/>
    <n v="17178"/>
    <n v="1"/>
    <s v="FT"/>
    <d v="2023-05-29T00:00:00"/>
    <d v="2023-04-12T00:00:00"/>
    <n v="1217"/>
    <x v="653"/>
    <s v="VIA DEL MARE, 56-00071-POMEZIA PRATICA DI MARE-RM"/>
    <s v="#08082461008"/>
    <s v="#08082461008"/>
    <n v="1056"/>
    <n v="1056"/>
    <n v="204510010"/>
    <m/>
    <m/>
    <m/>
    <n v="23080096"/>
    <d v="2023-03-29T00:00:00"/>
    <n v="9326959380"/>
    <s v="ASST_PG_FE.2023.0052635"/>
    <d v="2023-03-30T00:00:00"/>
    <s v="RD/2023/14454 DIFF PR CD 480629 1X176"/>
    <d v="2023-04-05T00:00:00"/>
    <n v="2023"/>
    <n v="4092"/>
    <n v="1"/>
    <m/>
    <m/>
    <m/>
    <m/>
    <m/>
    <m/>
    <n v="1"/>
    <x v="3"/>
    <s v=" D"/>
    <n v="2023"/>
    <n v="8543"/>
    <s v="C"/>
    <d v="2023-05-11T00:00:00"/>
    <d v="2023-05-03T00:00:00"/>
    <m/>
    <s v=" Certa, liquida ed esigibile"/>
    <m/>
    <s v="Azienda"/>
    <s v="FPI14 ISTRUT-GEST ACQUISTI SANITARI"/>
    <n v="701145011"/>
    <n v="2"/>
    <s v="bonifico"/>
    <n v="1056"/>
    <n v="1056"/>
    <n v="1056"/>
    <n v="0"/>
    <n v="0"/>
  </r>
  <r>
    <n v="7"/>
    <s v="3FE"/>
    <n v="2023"/>
    <n v="17179"/>
    <n v="1"/>
    <s v="FT"/>
    <d v="2023-05-29T00:00:00"/>
    <d v="2023-04-05T00:00:00"/>
    <n v="1217"/>
    <x v="653"/>
    <s v="VIA DEL MARE, 56-00071-POMEZIA PRATICA DI MARE-RM"/>
    <s v="#08082461008"/>
    <s v="#08082461008"/>
    <n v="30"/>
    <n v="30"/>
    <n v="204510010"/>
    <m/>
    <m/>
    <m/>
    <n v="23080844"/>
    <d v="2023-03-29T00:00:00"/>
    <n v="9326871243"/>
    <s v="ASST_PG_FE.2023.0052603"/>
    <d v="2023-03-30T00:00:00"/>
    <s v="Scissione dei pagamenti ex art. 17 ter - D.P.R. 633/72 . PAGABILE 19489"/>
    <d v="2023-04-05T00:00:00"/>
    <n v="2023"/>
    <n v="81"/>
    <n v="1"/>
    <m/>
    <m/>
    <m/>
    <m/>
    <m/>
    <m/>
    <s v="N602"/>
    <x v="3"/>
    <s v=" D"/>
    <n v="2023"/>
    <n v="8542"/>
    <s v="C"/>
    <d v="2023-05-11T00:00:00"/>
    <d v="2023-05-03T00:00:00"/>
    <m/>
    <s v=" Certa, liquida ed esigibile"/>
    <m/>
    <s v="Azienda"/>
    <s v="FPI01 ISTRUT-CONTAB E FLUSSI FINANZ"/>
    <n v="701135016"/>
    <n v="2"/>
    <s v="bonifico"/>
    <n v="30"/>
    <n v="30"/>
    <n v="30"/>
    <n v="0"/>
    <n v="0"/>
  </r>
  <r>
    <n v="7"/>
    <s v="3FE"/>
    <n v="2023"/>
    <n v="17180"/>
    <n v="1"/>
    <s v="FT"/>
    <d v="2023-05-29T00:00:00"/>
    <d v="2023-04-05T00:00:00"/>
    <n v="1217"/>
    <x v="653"/>
    <s v="VIA DEL MARE, 56-00071-POMEZIA PRATICA DI MARE-RM"/>
    <s v="#08082461008"/>
    <s v="#08082461008"/>
    <n v="564.48"/>
    <n v="564.48"/>
    <n v="204510010"/>
    <m/>
    <m/>
    <m/>
    <n v="23081002"/>
    <d v="2023-03-29T00:00:00"/>
    <n v="9326886173"/>
    <s v="ASST_PG_FE.2023.0052609"/>
    <d v="2023-03-30T00:00:00"/>
    <s v="Scissione dei pagamenti ex art. 17 ter - D.P.R. 633/72 . PAGABILE19954"/>
    <d v="2023-04-05T00:00:00"/>
    <n v="2023"/>
    <n v="81"/>
    <n v="1"/>
    <m/>
    <m/>
    <m/>
    <m/>
    <m/>
    <m/>
    <s v="N602"/>
    <x v="3"/>
    <s v=" D"/>
    <n v="2023"/>
    <n v="8542"/>
    <s v="C"/>
    <d v="2023-05-11T00:00:00"/>
    <d v="2023-05-03T00:00:00"/>
    <m/>
    <s v=" Certa, liquida ed esigibile"/>
    <m/>
    <s v="Azienda"/>
    <s v="FPI01 ISTRUT-CONTAB E FLUSSI FINANZ"/>
    <n v="701135016"/>
    <n v="2"/>
    <s v="bonifico"/>
    <n v="564.48"/>
    <n v="564.48"/>
    <n v="564.48"/>
    <n v="0"/>
    <n v="0"/>
  </r>
  <r>
    <n v="7"/>
    <s v="3FE"/>
    <n v="2023"/>
    <n v="17181"/>
    <n v="1"/>
    <s v="FT"/>
    <d v="2023-05-29T00:00:00"/>
    <d v="2023-04-05T00:00:00"/>
    <n v="1217"/>
    <x v="653"/>
    <s v="VIA DEL MARE, 56-00071-POMEZIA PRATICA DI MARE-RM"/>
    <s v="#08082461008"/>
    <s v="#08082461008"/>
    <n v="157.80000000000001"/>
    <n v="157.80000000000001"/>
    <n v="204510010"/>
    <m/>
    <m/>
    <m/>
    <n v="23081000"/>
    <d v="2023-03-29T00:00:00"/>
    <n v="9326886120"/>
    <s v="ASST_PG_FE.2023.0052608"/>
    <d v="2023-03-30T00:00:00"/>
    <s v="Scissione dei pagamenti ex art. 17 ter - D.P.R. 633/72 . PAGABILE19945"/>
    <d v="2023-04-05T00:00:00"/>
    <n v="2023"/>
    <n v="81"/>
    <n v="1"/>
    <m/>
    <m/>
    <m/>
    <m/>
    <m/>
    <m/>
    <s v="N602"/>
    <x v="3"/>
    <s v=" D"/>
    <n v="2023"/>
    <n v="8542"/>
    <s v="C"/>
    <d v="2023-05-11T00:00:00"/>
    <d v="2023-05-03T00:00:00"/>
    <m/>
    <s v=" Certa, liquida ed esigibile"/>
    <m/>
    <s v="Azienda"/>
    <s v="FPI01 ISTRUT-CONTAB E FLUSSI FINANZ"/>
    <n v="701135016"/>
    <n v="2"/>
    <s v="bonifico"/>
    <n v="157.80000000000001"/>
    <n v="157.80000000000001"/>
    <n v="157.80000000000001"/>
    <n v="0"/>
    <n v="0"/>
  </r>
  <r>
    <n v="7"/>
    <s v="3FE"/>
    <n v="2023"/>
    <n v="17182"/>
    <n v="1"/>
    <s v="FT"/>
    <d v="2023-05-29T00:00:00"/>
    <d v="2023-04-05T00:00:00"/>
    <n v="1217"/>
    <x v="653"/>
    <s v="VIA DEL MARE, 56-00071-POMEZIA PRATICA DI MARE-RM"/>
    <s v="#08082461008"/>
    <s v="#08082461008"/>
    <n v="365.4"/>
    <n v="365.4"/>
    <n v="204510010"/>
    <m/>
    <m/>
    <m/>
    <n v="23080998"/>
    <d v="2023-03-29T00:00:00"/>
    <n v="9326888348"/>
    <s v="ASST_PG_FE.2023.0052611"/>
    <d v="2023-03-30T00:00:00"/>
    <s v="Scissione dei pagamenti ex art. 17 ter - D.P.R. 633/72 .19935"/>
    <d v="2023-04-05T00:00:00"/>
    <n v="2023"/>
    <n v="81"/>
    <n v="1"/>
    <m/>
    <m/>
    <m/>
    <m/>
    <m/>
    <m/>
    <s v="N602"/>
    <x v="3"/>
    <s v=" D"/>
    <n v="2023"/>
    <n v="8542"/>
    <s v="C"/>
    <d v="2023-05-11T00:00:00"/>
    <d v="2023-05-03T00:00:00"/>
    <m/>
    <s v=" Certa, liquida ed esigibile"/>
    <m/>
    <s v="Azienda"/>
    <s v="FPI01 ISTRUT-CONTAB E FLUSSI FINANZ"/>
    <n v="701135016"/>
    <n v="2"/>
    <s v="bonifico"/>
    <n v="365.4"/>
    <n v="365.4"/>
    <n v="365.4"/>
    <n v="0"/>
    <n v="0"/>
  </r>
  <r>
    <n v="7"/>
    <s v="3FE"/>
    <n v="2023"/>
    <n v="17183"/>
    <n v="1"/>
    <s v="FT"/>
    <d v="2023-05-29T00:00:00"/>
    <d v="2023-04-05T00:00:00"/>
    <n v="1217"/>
    <x v="653"/>
    <s v="VIA DEL MARE, 56-00071-POMEZIA PRATICA DI MARE-RM"/>
    <s v="#08082461008"/>
    <s v="#08082461008"/>
    <n v="718.56"/>
    <n v="718.56"/>
    <n v="204510010"/>
    <m/>
    <m/>
    <m/>
    <n v="23080999"/>
    <d v="2023-03-29T00:00:00"/>
    <n v="9326875987"/>
    <s v="ASST_PG_FE.2023.0052612"/>
    <d v="2023-03-30T00:00:00"/>
    <s v="Scissione dei pagamenti ex art. 17 ter - D.P.R. 633/72 . PAGABILE19936"/>
    <d v="2023-04-05T00:00:00"/>
    <n v="2023"/>
    <n v="81"/>
    <n v="1"/>
    <m/>
    <m/>
    <m/>
    <m/>
    <m/>
    <m/>
    <s v="N602"/>
    <x v="3"/>
    <s v=" D"/>
    <n v="2023"/>
    <n v="8542"/>
    <s v="C"/>
    <d v="2023-05-11T00:00:00"/>
    <d v="2023-05-03T00:00:00"/>
    <m/>
    <s v=" Certa, liquida ed esigibile"/>
    <m/>
    <s v="Azienda"/>
    <s v="FPI01 ISTRUT-CONTAB E FLUSSI FINANZ"/>
    <n v="701135016"/>
    <n v="2"/>
    <s v="bonifico"/>
    <n v="718.56"/>
    <n v="718.56"/>
    <n v="718.56"/>
    <n v="0"/>
    <n v="0"/>
  </r>
  <r>
    <n v="7"/>
    <s v="3FE"/>
    <n v="2023"/>
    <n v="17184"/>
    <n v="1"/>
    <s v="FT"/>
    <d v="2023-05-29T00:00:00"/>
    <d v="2023-04-05T00:00:00"/>
    <n v="1217"/>
    <x v="653"/>
    <s v="VIA DEL MARE, 56-00071-POMEZIA PRATICA DI MARE-RM"/>
    <s v="#08082461008"/>
    <s v="#08082461008"/>
    <n v="1020.5"/>
    <n v="1020.5"/>
    <n v="204510010"/>
    <m/>
    <m/>
    <m/>
    <n v="23080378"/>
    <d v="2023-03-29T00:00:00"/>
    <n v="9326899075"/>
    <s v="ASST_PG_FE.2023.0052615"/>
    <d v="2023-03-30T00:00:00"/>
    <s v="Scissione dei pagamenti ex art. 17 ter - D.P.R. 633/72 . PAGABILE 18852"/>
    <d v="2023-04-05T00:00:00"/>
    <n v="2023"/>
    <n v="4092"/>
    <n v="1"/>
    <m/>
    <m/>
    <m/>
    <m/>
    <m/>
    <m/>
    <n v="1"/>
    <x v="3"/>
    <s v=" D"/>
    <n v="2023"/>
    <n v="8543"/>
    <s v="C"/>
    <d v="2023-05-11T00:00:00"/>
    <d v="2023-05-03T00:00:00"/>
    <m/>
    <s v=" Certa, liquida ed esigibile"/>
    <m/>
    <s v="Azienda"/>
    <s v="FPI01 ISTRUT-CONTAB E FLUSSI FINANZ"/>
    <n v="701145011"/>
    <n v="2"/>
    <s v="bonifico"/>
    <n v="1020.5"/>
    <n v="1020.5"/>
    <n v="1020.5"/>
    <n v="0"/>
    <n v="0"/>
  </r>
  <r>
    <n v="7"/>
    <s v="3FE"/>
    <n v="2023"/>
    <n v="17185"/>
    <n v="1"/>
    <s v="FT"/>
    <d v="2023-05-29T00:00:00"/>
    <d v="2023-04-05T00:00:00"/>
    <n v="1217"/>
    <x v="653"/>
    <s v="VIA DEL MARE, 56-00071-POMEZIA PRATICA DI MARE-RM"/>
    <s v="#08082461008"/>
    <s v="#08082461008"/>
    <n v="57.96"/>
    <n v="57.96"/>
    <n v="204510010"/>
    <m/>
    <m/>
    <m/>
    <n v="23082502"/>
    <d v="2023-03-30T00:00:00"/>
    <n v="9332732893"/>
    <s v="ASST_PG_FE.2023.0053035"/>
    <d v="2023-03-30T00:00:00"/>
    <s v="Scissione dei pagamenti ex art. 17 ter - D.P.R. 633/72 . PAGABILE20045"/>
    <d v="2023-04-05T00:00:00"/>
    <n v="2023"/>
    <n v="81"/>
    <n v="1"/>
    <m/>
    <m/>
    <m/>
    <m/>
    <m/>
    <m/>
    <s v="N602"/>
    <x v="3"/>
    <s v=" D"/>
    <n v="2023"/>
    <n v="8542"/>
    <s v="C"/>
    <d v="2023-05-11T00:00:00"/>
    <d v="2023-05-03T00:00:00"/>
    <m/>
    <s v=" Certa, liquida ed esigibile"/>
    <m/>
    <s v="Azienda"/>
    <s v="FPI01 ISTRUT-CONTAB E FLUSSI FINANZ"/>
    <n v="701135016"/>
    <n v="2"/>
    <s v="bonifico"/>
    <n v="57.96"/>
    <n v="57.96"/>
    <n v="57.96"/>
    <n v="0"/>
    <n v="0"/>
  </r>
  <r>
    <n v="7"/>
    <s v="3FE"/>
    <n v="2023"/>
    <n v="17186"/>
    <n v="1"/>
    <s v="FT"/>
    <d v="2023-05-29T00:00:00"/>
    <d v="2023-04-05T00:00:00"/>
    <n v="1217"/>
    <x v="653"/>
    <s v="VIA DEL MARE, 56-00071-POMEZIA PRATICA DI MARE-RM"/>
    <s v="#08082461008"/>
    <s v="#08082461008"/>
    <n v="109.44"/>
    <n v="109.44"/>
    <n v="204510010"/>
    <m/>
    <m/>
    <m/>
    <n v="23082503"/>
    <d v="2023-03-30T00:00:00"/>
    <n v="9332734230"/>
    <s v="ASST_PG_FE.2023.0053036"/>
    <d v="2023-03-30T00:00:00"/>
    <s v="Scissione dei pagamenti ex art. 17 ter - D.P.R. 633/72 . PAGABILE 20061"/>
    <d v="2023-04-05T00:00:00"/>
    <n v="2023"/>
    <n v="81"/>
    <n v="1"/>
    <m/>
    <m/>
    <m/>
    <m/>
    <m/>
    <m/>
    <s v="N602"/>
    <x v="3"/>
    <s v=" D"/>
    <n v="2023"/>
    <n v="8542"/>
    <s v="C"/>
    <d v="2023-05-11T00:00:00"/>
    <d v="2023-05-03T00:00:00"/>
    <m/>
    <s v=" Certa, liquida ed esigibile"/>
    <m/>
    <s v="Azienda"/>
    <s v="FPI01 ISTRUT-CONTAB E FLUSSI FINANZ"/>
    <n v="701135016"/>
    <n v="2"/>
    <s v="bonifico"/>
    <n v="109.44"/>
    <n v="109.44"/>
    <n v="109.44"/>
    <n v="0"/>
    <n v="0"/>
  </r>
  <r>
    <n v="7"/>
    <s v="3FE"/>
    <n v="2023"/>
    <n v="17187"/>
    <n v="1"/>
    <s v="FT"/>
    <d v="2023-05-29T00:00:00"/>
    <d v="2023-04-05T00:00:00"/>
    <n v="1217"/>
    <x v="653"/>
    <s v="VIA DEL MARE, 56-00071-POMEZIA PRATICA DI MARE-RM"/>
    <s v="#08082461008"/>
    <s v="#08082461008"/>
    <n v="538.20000000000005"/>
    <n v="538.20000000000005"/>
    <n v="204510010"/>
    <m/>
    <m/>
    <m/>
    <n v="23080195"/>
    <d v="2023-03-29T00:00:00"/>
    <n v="9326950991"/>
    <s v="ASST_PG_FE.2023.0052630"/>
    <d v="2023-03-30T00:00:00"/>
    <s v="Scissione dei pagamenti ex art. 17 ter - D.P.R. 633/72 . P18019"/>
    <d v="2023-04-05T00:00:00"/>
    <n v="2023"/>
    <n v="4092"/>
    <n v="1"/>
    <m/>
    <m/>
    <m/>
    <m/>
    <m/>
    <m/>
    <n v="1"/>
    <x v="3"/>
    <s v=" D"/>
    <n v="2023"/>
    <n v="8543"/>
    <s v="C"/>
    <d v="2023-05-11T00:00:00"/>
    <d v="2023-05-03T00:00:00"/>
    <m/>
    <s v=" Certa, liquida ed esigibile"/>
    <m/>
    <s v="Azienda"/>
    <s v="FPI01 ISTRUT-CONTAB E FLUSSI FINANZ"/>
    <n v="701145011"/>
    <n v="2"/>
    <s v="bonifico"/>
    <n v="538.20000000000005"/>
    <n v="538.20000000000005"/>
    <n v="538.20000000000005"/>
    <n v="0"/>
    <n v="0"/>
  </r>
  <r>
    <n v="7"/>
    <s v="3FE"/>
    <n v="2023"/>
    <n v="17188"/>
    <n v="1"/>
    <s v="FT"/>
    <d v="2023-05-29T00:00:00"/>
    <d v="2023-04-05T00:00:00"/>
    <n v="1217"/>
    <x v="653"/>
    <s v="VIA DEL MARE, 56-00071-POMEZIA PRATICA DI MARE-RM"/>
    <s v="#08082461008"/>
    <s v="#08082461008"/>
    <n v="2248.7600000000002"/>
    <n v="2248.7600000000002"/>
    <n v="204510010"/>
    <m/>
    <m/>
    <m/>
    <n v="23080197"/>
    <d v="2023-03-29T00:00:00"/>
    <n v="9326958775"/>
    <s v="ASST_PG_FE.2023.0052634"/>
    <d v="2023-03-30T00:00:00"/>
    <s v="Scissione dei pagamenti ex art. 17 ter - D.P.R. 633/72 . PAGABILE 18028"/>
    <d v="2023-04-05T00:00:00"/>
    <n v="2023"/>
    <n v="4092"/>
    <n v="1"/>
    <m/>
    <m/>
    <m/>
    <m/>
    <m/>
    <m/>
    <n v="1"/>
    <x v="3"/>
    <s v=" D"/>
    <n v="2023"/>
    <n v="8543"/>
    <s v="C"/>
    <d v="2023-05-11T00:00:00"/>
    <d v="2023-05-03T00:00:00"/>
    <m/>
    <s v=" Certa, liquida ed esigibile"/>
    <m/>
    <s v="Azienda"/>
    <s v="FPI01 ISTRUT-CONTAB E FLUSSI FINANZ"/>
    <n v="701145011"/>
    <n v="2"/>
    <s v="bonifico"/>
    <n v="2248.7600000000002"/>
    <n v="2248.7600000000002"/>
    <n v="2248.7600000000002"/>
    <n v="0"/>
    <n v="0"/>
  </r>
  <r>
    <n v="7"/>
    <s v="3FE"/>
    <n v="2023"/>
    <n v="17189"/>
    <n v="1"/>
    <s v="FT"/>
    <d v="2023-05-29T00:00:00"/>
    <d v="2023-04-05T00:00:00"/>
    <n v="1217"/>
    <x v="653"/>
    <s v="VIA DEL MARE, 56-00071-POMEZIA PRATICA DI MARE-RM"/>
    <s v="#08082461008"/>
    <s v="#08082461008"/>
    <n v="9576"/>
    <n v="9576"/>
    <n v="204510010"/>
    <m/>
    <m/>
    <m/>
    <n v="23080733"/>
    <d v="2023-03-29T00:00:00"/>
    <n v="9326970753"/>
    <s v="ASST_PG_FE.2023.0052641"/>
    <d v="2023-03-30T00:00:00"/>
    <s v="Scissione dei pagamenti ex art. 17 ter - D.P.R. 633/72 .19075"/>
    <d v="2023-04-05T00:00:00"/>
    <n v="2023"/>
    <n v="81"/>
    <n v="1"/>
    <m/>
    <m/>
    <m/>
    <m/>
    <m/>
    <m/>
    <s v="N602"/>
    <x v="3"/>
    <s v=" D"/>
    <n v="2023"/>
    <n v="8542"/>
    <s v="C"/>
    <d v="2023-05-11T00:00:00"/>
    <d v="2023-05-03T00:00:00"/>
    <m/>
    <s v=" Certa, liquida ed esigibile"/>
    <m/>
    <s v="Azienda"/>
    <s v="FPI01 ISTRUT-CONTAB E FLUSSI FINANZ"/>
    <n v="701135016"/>
    <n v="2"/>
    <s v="bonifico"/>
    <n v="9576"/>
    <n v="9576"/>
    <n v="9576"/>
    <n v="0"/>
    <n v="0"/>
  </r>
  <r>
    <n v="7"/>
    <s v="3FE"/>
    <n v="2023"/>
    <n v="17190"/>
    <n v="1"/>
    <s v="FT"/>
    <d v="2023-05-29T00:00:00"/>
    <d v="2023-04-05T00:00:00"/>
    <n v="1217"/>
    <x v="653"/>
    <s v="VIA DEL MARE, 56-00071-POMEZIA PRATICA DI MARE-RM"/>
    <s v="#08082461008"/>
    <s v="#08082461008"/>
    <n v="513"/>
    <n v="513"/>
    <n v="204510010"/>
    <m/>
    <m/>
    <m/>
    <n v="23080619"/>
    <d v="2023-03-29T00:00:00"/>
    <n v="9326927276"/>
    <s v="ASST_PG_FE.2023.0052618"/>
    <d v="2023-03-30T00:00:00"/>
    <s v="Scissione dei pagamenti ex art. 17 ter - D.P.R. 633/72 . PAGABILE 17303"/>
    <d v="2023-04-05T00:00:00"/>
    <n v="2023"/>
    <n v="81"/>
    <n v="1"/>
    <m/>
    <m/>
    <m/>
    <m/>
    <m/>
    <m/>
    <s v="N602"/>
    <x v="3"/>
    <s v=" D"/>
    <n v="2023"/>
    <n v="8542"/>
    <s v="C"/>
    <d v="2023-05-11T00:00:00"/>
    <d v="2023-05-03T00:00:00"/>
    <m/>
    <s v=" Certa, liquida ed esigibile"/>
    <m/>
    <s v="Azienda"/>
    <s v="FPI01 ISTRUT-CONTAB E FLUSSI FINANZ"/>
    <n v="701135016"/>
    <n v="2"/>
    <s v="bonifico"/>
    <n v="513"/>
    <n v="513"/>
    <n v="513"/>
    <n v="0"/>
    <n v="0"/>
  </r>
  <r>
    <n v="7"/>
    <s v="3FE"/>
    <n v="2023"/>
    <n v="17191"/>
    <n v="1"/>
    <s v="FT"/>
    <d v="2023-05-29T00:00:00"/>
    <d v="2023-04-05T00:00:00"/>
    <n v="1217"/>
    <x v="653"/>
    <s v="VIA DEL MARE, 56-00071-POMEZIA PRATICA DI MARE-RM"/>
    <s v="#08082461008"/>
    <s v="#08082461008"/>
    <n v="1330.65"/>
    <n v="1330.65"/>
    <n v="204510010"/>
    <m/>
    <m/>
    <m/>
    <n v="23080181"/>
    <d v="2023-03-29T00:00:00"/>
    <n v="9326949087"/>
    <s v="ASST_PG_FE.2023.0052628"/>
    <d v="2023-03-30T00:00:00"/>
    <s v="Scissione dei pagamenti ex art. 17 ter - D.P.R. 633/72 . PAGABILE 18584"/>
    <d v="2023-04-05T00:00:00"/>
    <n v="2023"/>
    <n v="4092"/>
    <n v="1"/>
    <m/>
    <m/>
    <m/>
    <m/>
    <m/>
    <m/>
    <n v="1"/>
    <x v="3"/>
    <s v=" D"/>
    <n v="2023"/>
    <n v="8543"/>
    <s v="C"/>
    <d v="2023-05-11T00:00:00"/>
    <d v="2023-05-03T00:00:00"/>
    <m/>
    <s v=" Certa, liquida ed esigibile"/>
    <m/>
    <s v="Azienda"/>
    <s v="FPI01 ISTRUT-CONTAB E FLUSSI FINANZ"/>
    <n v="701145011"/>
    <n v="2"/>
    <s v="bonifico"/>
    <n v="1330.65"/>
    <n v="1330.65"/>
    <n v="1330.65"/>
    <n v="0"/>
    <n v="0"/>
  </r>
  <r>
    <n v="7"/>
    <s v="3FE"/>
    <n v="2023"/>
    <n v="17192"/>
    <n v="1"/>
    <s v="FT"/>
    <d v="2023-05-29T00:00:00"/>
    <d v="2023-04-05T00:00:00"/>
    <n v="1217"/>
    <x v="653"/>
    <s v="VIA DEL MARE, 56-00071-POMEZIA PRATICA DI MARE-RM"/>
    <s v="#08082461008"/>
    <s v="#08082461008"/>
    <n v="1525.05"/>
    <n v="1525.05"/>
    <n v="204510010"/>
    <m/>
    <m/>
    <m/>
    <n v="23080186"/>
    <d v="2023-03-29T00:00:00"/>
    <n v="9326958596"/>
    <s v="ASST_PG_FE.2023.0052631"/>
    <d v="2023-03-30T00:00:00"/>
    <s v="Scissione dei pagamenti ex art. 17 ter - D.P.R. 633/72 . PAGABILE17902"/>
    <d v="2023-04-05T00:00:00"/>
    <n v="2023"/>
    <n v="4092"/>
    <n v="1"/>
    <m/>
    <m/>
    <m/>
    <m/>
    <m/>
    <m/>
    <n v="1"/>
    <x v="3"/>
    <s v=" D"/>
    <n v="2023"/>
    <n v="8543"/>
    <s v="C"/>
    <d v="2023-05-11T00:00:00"/>
    <d v="2023-05-03T00:00:00"/>
    <m/>
    <s v=" Certa, liquida ed esigibile"/>
    <m/>
    <s v="Azienda"/>
    <s v="FPI01 ISTRUT-CONTAB E FLUSSI FINANZ"/>
    <n v="701145011"/>
    <n v="2"/>
    <s v="bonifico"/>
    <n v="1525.05"/>
    <n v="1525.05"/>
    <n v="1525.05"/>
    <n v="0"/>
    <n v="0"/>
  </r>
  <r>
    <n v="7"/>
    <s v="3FE"/>
    <n v="2023"/>
    <n v="17193"/>
    <n v="1"/>
    <s v="FT"/>
    <d v="2023-05-29T00:00:00"/>
    <d v="2023-04-12T00:00:00"/>
    <n v="1217"/>
    <x v="653"/>
    <s v="VIA DEL MARE, 56-00071-POMEZIA PRATICA DI MARE-RM"/>
    <s v="#08082461008"/>
    <s v="#08082461008"/>
    <n v="76.05"/>
    <n v="76.05"/>
    <n v="204510010"/>
    <m/>
    <m/>
    <m/>
    <n v="23080121"/>
    <d v="2023-03-29T00:00:00"/>
    <n v="9326948475"/>
    <s v="ASST_PG_FE.2023.0052627"/>
    <d v="2023-03-30T00:00:00"/>
    <s v="RD/2023/17150 DIFF IVA IN FT 22%        cissione dei pagamenti e17150"/>
    <d v="2023-04-05T00:00:00"/>
    <n v="2023"/>
    <n v="5092"/>
    <n v="1"/>
    <m/>
    <m/>
    <m/>
    <m/>
    <m/>
    <m/>
    <n v="1"/>
    <x v="3"/>
    <s v=" D"/>
    <n v="2023"/>
    <n v="8543"/>
    <s v="C"/>
    <d v="2023-05-11T00:00:00"/>
    <d v="2023-05-03T00:00:00"/>
    <m/>
    <s v=" Certa, liquida ed esigibile"/>
    <m/>
    <s v="Azienda"/>
    <s v="FPI14 ISTRUT-GEST ACQUISTI SANITARI"/>
    <n v="701145011"/>
    <n v="2"/>
    <s v="bonifico"/>
    <n v="76.05"/>
    <n v="76.05"/>
    <n v="76.05"/>
    <n v="0"/>
    <n v="0"/>
  </r>
  <r>
    <n v="7"/>
    <s v="3FE"/>
    <n v="2023"/>
    <n v="17194"/>
    <n v="1"/>
    <s v="FT"/>
    <d v="2023-05-29T00:00:00"/>
    <d v="2023-04-05T00:00:00"/>
    <n v="1217"/>
    <x v="653"/>
    <s v="VIA DEL MARE, 56-00071-POMEZIA PRATICA DI MARE-RM"/>
    <s v="#08082461008"/>
    <s v="#08082461008"/>
    <n v="374.4"/>
    <n v="374.4"/>
    <n v="204510010"/>
    <m/>
    <m/>
    <m/>
    <n v="23080678"/>
    <d v="2023-03-29T00:00:00"/>
    <n v="9326963941"/>
    <s v="ASST_PG_FE.2023.0052640"/>
    <d v="2023-03-30T00:00:00"/>
    <s v="Scissione dei pagamenti ex art. 17 ter - D.P.R. 633/72 . PAGABILE PRESSO NS BAN"/>
    <d v="2023-04-05T00:00:00"/>
    <n v="2023"/>
    <n v="81"/>
    <n v="1"/>
    <m/>
    <m/>
    <m/>
    <m/>
    <m/>
    <m/>
    <s v="N602"/>
    <x v="3"/>
    <s v=" D"/>
    <n v="2023"/>
    <n v="8542"/>
    <s v="C"/>
    <d v="2023-05-11T00:00:00"/>
    <d v="2023-05-03T00:00:00"/>
    <m/>
    <s v=" Certa, liquida ed esigibile"/>
    <m/>
    <s v="Azienda"/>
    <s v="FPI01 ISTRUT-CONTAB E FLUSSI FINANZ"/>
    <n v="701135016"/>
    <n v="2"/>
    <s v="bonifico"/>
    <n v="374.4"/>
    <n v="374.4"/>
    <n v="374.4"/>
    <n v="0"/>
    <n v="0"/>
  </r>
  <r>
    <n v="7"/>
    <s v="3FE"/>
    <n v="2023"/>
    <n v="17195"/>
    <n v="1"/>
    <s v="FT"/>
    <d v="2023-05-29T00:00:00"/>
    <d v="2023-04-05T00:00:00"/>
    <n v="1217"/>
    <x v="653"/>
    <s v="VIA DEL MARE, 56-00071-POMEZIA PRATICA DI MARE-RM"/>
    <s v="#08082461008"/>
    <s v="#08082461008"/>
    <n v="363.96"/>
    <n v="363.96"/>
    <n v="204510010"/>
    <m/>
    <m/>
    <m/>
    <n v="23080664"/>
    <d v="2023-03-29T00:00:00"/>
    <n v="9326982947"/>
    <s v="ASST_PG_FE.2023.0052642"/>
    <d v="2023-03-30T00:00:00"/>
    <s v="Questo ordine viene evaso nonostante non risulti alcuna offerta in corso di val"/>
    <d v="2023-04-05T00:00:00"/>
    <n v="2023"/>
    <n v="83"/>
    <n v="1"/>
    <m/>
    <m/>
    <m/>
    <m/>
    <m/>
    <m/>
    <s v="N602"/>
    <x v="3"/>
    <s v=" D"/>
    <n v="2023"/>
    <n v="8542"/>
    <s v="C"/>
    <d v="2023-05-11T00:00:00"/>
    <d v="2023-05-03T00:00:00"/>
    <m/>
    <s v=" Certa, liquida ed esigibile"/>
    <m/>
    <s v="Azienda"/>
    <s v="FPI01 ISTRUT-CONTAB E FLUSSI FINANZ"/>
    <n v="701135015"/>
    <n v="2"/>
    <s v="bonifico"/>
    <n v="363.96"/>
    <n v="363.96"/>
    <n v="363.96"/>
    <n v="0"/>
    <n v="0"/>
  </r>
  <r>
    <n v="7"/>
    <s v="3FE"/>
    <n v="2023"/>
    <n v="16723"/>
    <n v="1"/>
    <s v="FT"/>
    <d v="2023-05-30T00:00:00"/>
    <d v="2023-04-04T00:00:00"/>
    <n v="1217"/>
    <x v="653"/>
    <s v="VIA DEL MARE, 56-00071-POMEZIA PRATICA DI MARE-RM"/>
    <s v="#08082461008"/>
    <s v="#08082461008"/>
    <n v="243"/>
    <n v="243"/>
    <n v="204510010"/>
    <m/>
    <m/>
    <m/>
    <n v="23076314"/>
    <d v="2023-03-27T00:00:00"/>
    <n v="9339570663"/>
    <s v="ASST_PG_FE.2023.0053701"/>
    <d v="2023-03-31T00:00:00"/>
    <n v="16592"/>
    <d v="2023-04-04T00:00:00"/>
    <n v="2023"/>
    <n v="4092"/>
    <n v="1"/>
    <m/>
    <m/>
    <m/>
    <m/>
    <m/>
    <m/>
    <n v="1"/>
    <x v="3"/>
    <s v=" D"/>
    <n v="2023"/>
    <n v="8543"/>
    <s v="C"/>
    <d v="2023-05-11T00:00:00"/>
    <d v="2023-05-03T00:00:00"/>
    <m/>
    <s v=" Certa, liquida ed esigibile"/>
    <m/>
    <s v="Azienda"/>
    <s v="FPI01 ISTRUT-CONTAB E FLUSSI FINANZ"/>
    <n v="701145011"/>
    <n v="2"/>
    <s v="bonifico"/>
    <n v="243"/>
    <n v="243"/>
    <n v="243"/>
    <n v="0"/>
    <n v="0"/>
  </r>
  <r>
    <n v="7"/>
    <s v="3FE"/>
    <n v="2023"/>
    <n v="16725"/>
    <n v="1"/>
    <s v="FT"/>
    <d v="2023-05-30T00:00:00"/>
    <d v="2023-04-04T00:00:00"/>
    <n v="1217"/>
    <x v="653"/>
    <s v="VIA DEL MARE, 56-00071-POMEZIA PRATICA DI MARE-RM"/>
    <s v="#08082461008"/>
    <s v="#08082461008"/>
    <n v="383.02"/>
    <n v="383.02"/>
    <n v="204510010"/>
    <m/>
    <m/>
    <m/>
    <n v="23076356"/>
    <d v="2023-03-27T00:00:00"/>
    <n v="9339619209"/>
    <s v="ASST_PG_FE.2023.0053529"/>
    <d v="2023-03-31T00:00:00"/>
    <n v="16030"/>
    <d v="2023-04-04T00:00:00"/>
    <n v="2023"/>
    <n v="4092"/>
    <n v="1"/>
    <m/>
    <m/>
    <m/>
    <m/>
    <m/>
    <m/>
    <n v="1"/>
    <x v="3"/>
    <s v=" D"/>
    <n v="2023"/>
    <n v="8543"/>
    <s v="C"/>
    <d v="2023-05-11T00:00:00"/>
    <d v="2023-05-03T00:00:00"/>
    <m/>
    <s v=" Certa, liquida ed esigibile"/>
    <m/>
    <s v="Azienda"/>
    <s v="FPI01 ISTRUT-CONTAB E FLUSSI FINANZ"/>
    <n v="701145011"/>
    <n v="2"/>
    <s v="bonifico"/>
    <n v="383.02"/>
    <n v="383.02"/>
    <n v="383.02"/>
    <n v="0"/>
    <n v="0"/>
  </r>
  <r>
    <n v="7"/>
    <s v="3FE"/>
    <n v="2023"/>
    <n v="16726"/>
    <n v="1"/>
    <s v="FT"/>
    <d v="2023-05-30T00:00:00"/>
    <d v="2023-04-04T00:00:00"/>
    <n v="1217"/>
    <x v="653"/>
    <s v="VIA DEL MARE, 56-00071-POMEZIA PRATICA DI MARE-RM"/>
    <s v="#08082461008"/>
    <s v="#08082461008"/>
    <n v="204.3"/>
    <n v="204.3"/>
    <n v="204510010"/>
    <m/>
    <m/>
    <m/>
    <n v="23076403"/>
    <d v="2023-03-27T00:00:00"/>
    <n v="9339402244"/>
    <s v="ASST_PG_FE.2023.0053695"/>
    <d v="2023-03-31T00:00:00"/>
    <n v="17226"/>
    <d v="2023-04-04T00:00:00"/>
    <n v="2023"/>
    <n v="4092"/>
    <n v="1"/>
    <m/>
    <m/>
    <m/>
    <m/>
    <m/>
    <m/>
    <n v="1"/>
    <x v="3"/>
    <s v=" D"/>
    <n v="2023"/>
    <n v="8543"/>
    <s v="C"/>
    <d v="2023-05-11T00:00:00"/>
    <d v="2023-05-03T00:00:00"/>
    <m/>
    <s v=" Certa, liquida ed esigibile"/>
    <m/>
    <s v="Azienda"/>
    <s v="FPI01 ISTRUT-CONTAB E FLUSSI FINANZ"/>
    <n v="701145011"/>
    <n v="2"/>
    <s v="bonifico"/>
    <n v="204.3"/>
    <n v="204.3"/>
    <n v="204.3"/>
    <n v="0"/>
    <n v="0"/>
  </r>
  <r>
    <n v="7"/>
    <s v="3FE"/>
    <n v="2023"/>
    <n v="16727"/>
    <n v="1"/>
    <s v="FT"/>
    <d v="2023-05-30T00:00:00"/>
    <d v="2023-04-04T00:00:00"/>
    <n v="1217"/>
    <x v="653"/>
    <s v="VIA DEL MARE, 56-00071-POMEZIA PRATICA DI MARE-RM"/>
    <s v="#08082461008"/>
    <s v="#08082461008"/>
    <n v="338.4"/>
    <n v="338.4"/>
    <n v="204510010"/>
    <m/>
    <m/>
    <m/>
    <n v="23081885"/>
    <d v="2023-03-30T00:00:00"/>
    <n v="9332751930"/>
    <s v="ASST_PG_FE.2023.0053050"/>
    <d v="2023-03-31T00:00:00"/>
    <n v="19104"/>
    <d v="2023-04-04T00:00:00"/>
    <n v="2023"/>
    <n v="4092"/>
    <n v="1"/>
    <m/>
    <m/>
    <m/>
    <m/>
    <m/>
    <m/>
    <n v="1"/>
    <x v="3"/>
    <s v=" D"/>
    <n v="2023"/>
    <n v="8543"/>
    <s v="C"/>
    <d v="2023-05-11T00:00:00"/>
    <d v="2023-05-03T00:00:00"/>
    <m/>
    <s v=" Certa, liquida ed esigibile"/>
    <m/>
    <s v="Azienda"/>
    <s v="FPI01 ISTRUT-CONTAB E FLUSSI FINANZ"/>
    <n v="701145011"/>
    <n v="2"/>
    <s v="bonifico"/>
    <n v="338.4"/>
    <n v="338.4"/>
    <n v="338.4"/>
    <n v="0"/>
    <n v="0"/>
  </r>
  <r>
    <n v="7"/>
    <s v="3FE"/>
    <n v="2023"/>
    <n v="16728"/>
    <n v="1"/>
    <s v="FT"/>
    <d v="2023-05-30T00:00:00"/>
    <d v="2023-04-04T00:00:00"/>
    <n v="1217"/>
    <x v="653"/>
    <s v="VIA DEL MARE, 56-00071-POMEZIA PRATICA DI MARE-RM"/>
    <s v="#08082461008"/>
    <s v="#08082461008"/>
    <n v="240"/>
    <n v="240"/>
    <n v="204510010"/>
    <m/>
    <m/>
    <m/>
    <n v="23081886"/>
    <d v="2023-03-30T00:00:00"/>
    <n v="9332753595"/>
    <s v="ASST_PG_FE.2023.0053052"/>
    <d v="2023-03-31T00:00:00"/>
    <n v="19107"/>
    <d v="2023-04-04T00:00:00"/>
    <n v="2023"/>
    <n v="4092"/>
    <n v="1"/>
    <m/>
    <m/>
    <m/>
    <m/>
    <m/>
    <m/>
    <n v="1"/>
    <x v="3"/>
    <s v=" D"/>
    <n v="2023"/>
    <n v="8543"/>
    <s v="C"/>
    <d v="2023-05-11T00:00:00"/>
    <d v="2023-05-03T00:00:00"/>
    <m/>
    <s v=" Certa, liquida ed esigibile"/>
    <m/>
    <s v="Azienda"/>
    <s v="FPI01 ISTRUT-CONTAB E FLUSSI FINANZ"/>
    <n v="701145011"/>
    <n v="2"/>
    <s v="bonifico"/>
    <n v="240"/>
    <n v="240"/>
    <n v="240"/>
    <n v="0"/>
    <n v="0"/>
  </r>
  <r>
    <n v="7"/>
    <s v="3FE"/>
    <n v="2023"/>
    <n v="16729"/>
    <n v="1"/>
    <s v="FT"/>
    <d v="2023-05-30T00:00:00"/>
    <d v="2023-04-04T00:00:00"/>
    <n v="1217"/>
    <x v="653"/>
    <s v="VIA DEL MARE, 56-00071-POMEZIA PRATICA DI MARE-RM"/>
    <s v="#08082461008"/>
    <s v="#08082461008"/>
    <n v="46.35"/>
    <n v="46.35"/>
    <n v="204510010"/>
    <m/>
    <m/>
    <m/>
    <n v="23081774"/>
    <d v="2023-03-30T00:00:00"/>
    <n v="9332755307"/>
    <s v="ASST_PG_FE.2023.0053063"/>
    <d v="2023-03-31T00:00:00"/>
    <n v="18857"/>
    <d v="2023-04-04T00:00:00"/>
    <n v="2023"/>
    <n v="4077"/>
    <n v="1"/>
    <m/>
    <m/>
    <m/>
    <m/>
    <m/>
    <m/>
    <n v="1"/>
    <x v="3"/>
    <s v=" D"/>
    <n v="2023"/>
    <n v="8543"/>
    <s v="C"/>
    <d v="2023-05-11T00:00:00"/>
    <d v="2023-05-03T00:00:00"/>
    <m/>
    <s v=" Certa, liquida ed esigibile"/>
    <m/>
    <s v="Azienda"/>
    <s v="FPI01 ISTRUT-CONTAB E FLUSSI FINANZ"/>
    <n v="701135014"/>
    <n v="2"/>
    <s v="bonifico"/>
    <n v="46.35"/>
    <n v="46.35"/>
    <n v="46.35"/>
    <n v="0"/>
    <n v="0"/>
  </r>
  <r>
    <n v="7"/>
    <s v="3FE"/>
    <n v="2023"/>
    <n v="16731"/>
    <n v="1"/>
    <s v="FT"/>
    <d v="2023-05-30T00:00:00"/>
    <d v="2023-04-04T00:00:00"/>
    <n v="1217"/>
    <x v="653"/>
    <s v="VIA DEL MARE, 56-00071-POMEZIA PRATICA DI MARE-RM"/>
    <s v="#08082461008"/>
    <s v="#08082461008"/>
    <n v="176"/>
    <n v="176"/>
    <n v="204510010"/>
    <m/>
    <m/>
    <m/>
    <n v="23081884"/>
    <d v="2023-03-30T00:00:00"/>
    <n v="9332750989"/>
    <s v="ASST_PG_FE.2023.0053083"/>
    <d v="2023-03-31T00:00:00"/>
    <n v="19103"/>
    <d v="2023-04-04T00:00:00"/>
    <n v="2023"/>
    <n v="4092"/>
    <n v="1"/>
    <m/>
    <m/>
    <m/>
    <m/>
    <m/>
    <m/>
    <n v="1"/>
    <x v="3"/>
    <s v=" D"/>
    <n v="2023"/>
    <n v="8543"/>
    <s v="C"/>
    <d v="2023-05-11T00:00:00"/>
    <d v="2023-05-03T00:00:00"/>
    <m/>
    <s v=" Certa, liquida ed esigibile"/>
    <m/>
    <s v="Azienda"/>
    <s v="FPI01 ISTRUT-CONTAB E FLUSSI FINANZ"/>
    <n v="701145011"/>
    <n v="2"/>
    <s v="bonifico"/>
    <n v="176"/>
    <n v="176"/>
    <n v="176"/>
    <n v="0"/>
    <n v="0"/>
  </r>
  <r>
    <n v="7"/>
    <s v="3FE"/>
    <n v="2023"/>
    <n v="16732"/>
    <n v="1"/>
    <s v="FT"/>
    <d v="2023-05-30T00:00:00"/>
    <d v="2023-04-04T00:00:00"/>
    <n v="1217"/>
    <x v="653"/>
    <s v="VIA DEL MARE, 56-00071-POMEZIA PRATICA DI MARE-RM"/>
    <s v="#08082461008"/>
    <s v="#08082461008"/>
    <n v="729.45"/>
    <n v="729.45"/>
    <n v="204510010"/>
    <m/>
    <m/>
    <m/>
    <n v="23081887"/>
    <d v="2023-03-30T00:00:00"/>
    <n v="9332755286"/>
    <s v="ASST_PG_FE.2023.0053062"/>
    <d v="2023-03-31T00:00:00"/>
    <n v="19113"/>
    <d v="2023-04-04T00:00:00"/>
    <n v="2023"/>
    <n v="4092"/>
    <n v="1"/>
    <m/>
    <m/>
    <m/>
    <m/>
    <m/>
    <m/>
    <n v="1"/>
    <x v="3"/>
    <s v=" D"/>
    <n v="2023"/>
    <n v="8543"/>
    <s v="C"/>
    <d v="2023-05-11T00:00:00"/>
    <d v="2023-05-03T00:00:00"/>
    <m/>
    <s v=" Certa, liquida ed esigibile"/>
    <m/>
    <s v="Azienda"/>
    <s v="FPI01 ISTRUT-CONTAB E FLUSSI FINANZ"/>
    <n v="701145011"/>
    <n v="2"/>
    <s v="bonifico"/>
    <n v="729.45"/>
    <n v="729.45"/>
    <n v="729.45"/>
    <n v="0"/>
    <n v="0"/>
  </r>
  <r>
    <n v="7"/>
    <s v="3FE"/>
    <n v="2023"/>
    <n v="16733"/>
    <n v="1"/>
    <s v="FT"/>
    <d v="2023-05-30T00:00:00"/>
    <d v="2023-04-04T00:00:00"/>
    <n v="1217"/>
    <x v="653"/>
    <s v="VIA DEL MARE, 56-00071-POMEZIA PRATICA DI MARE-RM"/>
    <s v="#08082461008"/>
    <s v="#08082461008"/>
    <n v="333"/>
    <n v="333"/>
    <n v="204510010"/>
    <m/>
    <m/>
    <m/>
    <n v="23081890"/>
    <d v="2023-03-30T00:00:00"/>
    <n v="9332753611"/>
    <s v="ASST_PG_FE.2023.0053055"/>
    <d v="2023-03-31T00:00:00"/>
    <n v="19327"/>
    <d v="2023-04-04T00:00:00"/>
    <n v="2023"/>
    <n v="4092"/>
    <n v="1"/>
    <m/>
    <m/>
    <m/>
    <m/>
    <m/>
    <m/>
    <n v="1"/>
    <x v="3"/>
    <s v=" D"/>
    <n v="2023"/>
    <n v="8543"/>
    <s v="C"/>
    <d v="2023-05-11T00:00:00"/>
    <d v="2023-05-03T00:00:00"/>
    <m/>
    <s v=" Certa, liquida ed esigibile"/>
    <m/>
    <s v="Azienda"/>
    <s v="FPI01 ISTRUT-CONTAB E FLUSSI FINANZ"/>
    <n v="701145011"/>
    <n v="2"/>
    <s v="bonifico"/>
    <n v="333"/>
    <n v="333"/>
    <n v="333"/>
    <n v="0"/>
    <n v="0"/>
  </r>
  <r>
    <n v="7"/>
    <s v="3FE"/>
    <n v="2023"/>
    <n v="16735"/>
    <n v="1"/>
    <s v="FT"/>
    <d v="2023-05-30T00:00:00"/>
    <d v="2023-04-04T00:00:00"/>
    <n v="1217"/>
    <x v="653"/>
    <s v="VIA DEL MARE, 56-00071-POMEZIA PRATICA DI MARE-RM"/>
    <s v="#08082461008"/>
    <s v="#08082461008"/>
    <n v="290.88"/>
    <n v="290.88"/>
    <n v="204510010"/>
    <m/>
    <m/>
    <m/>
    <n v="23081893"/>
    <d v="2023-03-30T00:00:00"/>
    <n v="9332753608"/>
    <s v="ASST_PG_FE.2023.0053054"/>
    <d v="2023-03-31T00:00:00"/>
    <n v="19351"/>
    <d v="2023-04-04T00:00:00"/>
    <n v="2023"/>
    <n v="4092"/>
    <n v="1"/>
    <m/>
    <m/>
    <m/>
    <m/>
    <m/>
    <m/>
    <n v="1"/>
    <x v="3"/>
    <s v=" D"/>
    <n v="2023"/>
    <n v="8543"/>
    <s v="C"/>
    <d v="2023-05-11T00:00:00"/>
    <d v="2023-05-03T00:00:00"/>
    <m/>
    <s v=" Certa, liquida ed esigibile"/>
    <m/>
    <s v="Azienda"/>
    <s v="FPI01 ISTRUT-CONTAB E FLUSSI FINANZ"/>
    <n v="701145011"/>
    <n v="2"/>
    <s v="bonifico"/>
    <n v="290.88"/>
    <n v="290.88"/>
    <n v="290.88"/>
    <n v="0"/>
    <n v="0"/>
  </r>
  <r>
    <n v="7"/>
    <s v="3FE"/>
    <n v="2023"/>
    <n v="16737"/>
    <n v="1"/>
    <s v="FT"/>
    <d v="2023-05-30T00:00:00"/>
    <d v="2023-04-04T00:00:00"/>
    <n v="1217"/>
    <x v="653"/>
    <s v="VIA DEL MARE, 56-00071-POMEZIA PRATICA DI MARE-RM"/>
    <s v="#08082461008"/>
    <s v="#08082461008"/>
    <n v="1825.2"/>
    <n v="1825.2"/>
    <n v="204510010"/>
    <m/>
    <m/>
    <m/>
    <n v="23081897"/>
    <d v="2023-03-30T00:00:00"/>
    <n v="9332753618"/>
    <s v="ASST_PG_FE.2023.0053056"/>
    <d v="2023-03-31T00:00:00"/>
    <s v="CIG: 94632909F2 19571"/>
    <d v="2023-04-04T00:00:00"/>
    <n v="2023"/>
    <n v="4092"/>
    <n v="1"/>
    <m/>
    <m/>
    <m/>
    <m/>
    <m/>
    <m/>
    <n v="1"/>
    <x v="3"/>
    <s v=" D"/>
    <n v="2023"/>
    <n v="8543"/>
    <s v="C"/>
    <d v="2023-05-11T00:00:00"/>
    <d v="2023-05-03T00:00:00"/>
    <m/>
    <s v=" Certa, liquida ed esigibile"/>
    <m/>
    <s v="Azienda"/>
    <s v="FPI01 ISTRUT-CONTAB E FLUSSI FINANZ"/>
    <n v="701145011"/>
    <n v="2"/>
    <s v="bonifico"/>
    <n v="1825.2"/>
    <n v="1825.2"/>
    <n v="1825.2"/>
    <n v="0"/>
    <n v="0"/>
  </r>
  <r>
    <n v="7"/>
    <s v="3FE"/>
    <n v="2023"/>
    <n v="16762"/>
    <n v="1"/>
    <s v="FT"/>
    <d v="2023-05-30T00:00:00"/>
    <d v="2023-04-04T00:00:00"/>
    <n v="1217"/>
    <x v="653"/>
    <s v="VIA DEL MARE, 56-00071-POMEZIA PRATICA DI MARE-RM"/>
    <s v="#08082461008"/>
    <s v="#08082461008"/>
    <n v="500"/>
    <n v="500"/>
    <n v="204510010"/>
    <m/>
    <m/>
    <m/>
    <n v="23081888"/>
    <d v="2023-03-30T00:00:00"/>
    <n v="9332750988"/>
    <s v="ASST_PG_FE.2023.0053081"/>
    <d v="2023-03-31T00:00:00"/>
    <n v="19122"/>
    <d v="2023-04-04T00:00:00"/>
    <n v="2023"/>
    <n v="4092"/>
    <n v="1"/>
    <m/>
    <m/>
    <m/>
    <m/>
    <m/>
    <m/>
    <n v="1"/>
    <x v="3"/>
    <s v=" D"/>
    <n v="2023"/>
    <n v="8543"/>
    <s v="C"/>
    <d v="2023-05-11T00:00:00"/>
    <d v="2023-05-03T00:00:00"/>
    <m/>
    <s v=" Certa, liquida ed esigibile"/>
    <m/>
    <s v="Azienda"/>
    <s v="FPI01 ISTRUT-CONTAB E FLUSSI FINANZ"/>
    <n v="701145011"/>
    <n v="2"/>
    <s v="bonifico"/>
    <n v="500"/>
    <n v="500"/>
    <n v="500"/>
    <n v="0"/>
    <n v="0"/>
  </r>
  <r>
    <n v="7"/>
    <s v="3FE"/>
    <n v="2023"/>
    <n v="16763"/>
    <n v="1"/>
    <s v="FT"/>
    <d v="2023-05-30T00:00:00"/>
    <d v="2023-04-04T00:00:00"/>
    <n v="1217"/>
    <x v="653"/>
    <s v="VIA DEL MARE, 56-00071-POMEZIA PRATICA DI MARE-RM"/>
    <s v="#08082461008"/>
    <s v="#08082461008"/>
    <n v="145.44"/>
    <n v="145.44"/>
    <n v="204510010"/>
    <m/>
    <m/>
    <m/>
    <n v="23081889"/>
    <d v="2023-03-30T00:00:00"/>
    <n v="9332751942"/>
    <s v="ASST_PG_FE.2023.0053049"/>
    <d v="2023-03-31T00:00:00"/>
    <n v="19319"/>
    <d v="2023-04-04T00:00:00"/>
    <n v="2023"/>
    <n v="4092"/>
    <n v="1"/>
    <m/>
    <m/>
    <m/>
    <m/>
    <m/>
    <m/>
    <n v="1"/>
    <x v="3"/>
    <s v=" D"/>
    <n v="2023"/>
    <n v="8543"/>
    <s v="C"/>
    <d v="2023-05-11T00:00:00"/>
    <d v="2023-05-03T00:00:00"/>
    <m/>
    <s v=" Certa, liquida ed esigibile"/>
    <m/>
    <s v="Azienda"/>
    <s v="FPI01 ISTRUT-CONTAB E FLUSSI FINANZ"/>
    <n v="701145011"/>
    <n v="2"/>
    <s v="bonifico"/>
    <n v="145.44"/>
    <n v="145.44"/>
    <n v="145.44"/>
    <n v="0"/>
    <n v="0"/>
  </r>
  <r>
    <n v="7"/>
    <s v="3FE"/>
    <n v="2023"/>
    <n v="16768"/>
    <n v="1"/>
    <s v="FT"/>
    <d v="2023-05-30T00:00:00"/>
    <d v="2023-04-04T00:00:00"/>
    <n v="1217"/>
    <x v="653"/>
    <s v="VIA DEL MARE, 56-00071-POMEZIA PRATICA DI MARE-RM"/>
    <s v="#08082461008"/>
    <s v="#08082461008"/>
    <n v="683.55"/>
    <n v="683.55"/>
    <n v="204510010"/>
    <m/>
    <m/>
    <m/>
    <n v="23081891"/>
    <d v="2023-03-30T00:00:00"/>
    <n v="9332751006"/>
    <s v="ASST_PG_FE.2023.0053082"/>
    <d v="2023-03-31T00:00:00"/>
    <n v="19328"/>
    <d v="2023-04-04T00:00:00"/>
    <n v="2023"/>
    <n v="4092"/>
    <n v="1"/>
    <m/>
    <m/>
    <m/>
    <m/>
    <m/>
    <m/>
    <n v="1"/>
    <x v="3"/>
    <s v=" D"/>
    <n v="2023"/>
    <n v="8543"/>
    <s v="C"/>
    <d v="2023-05-11T00:00:00"/>
    <d v="2023-05-03T00:00:00"/>
    <m/>
    <s v=" Certa, liquida ed esigibile"/>
    <m/>
    <s v="Azienda"/>
    <s v="FPI01 ISTRUT-CONTAB E FLUSSI FINANZ"/>
    <n v="701145011"/>
    <n v="2"/>
    <s v="bonifico"/>
    <n v="683.55"/>
    <n v="683.55"/>
    <n v="683.55"/>
    <n v="0"/>
    <n v="0"/>
  </r>
  <r>
    <n v="7"/>
    <s v="3FE"/>
    <n v="2023"/>
    <n v="16770"/>
    <n v="1"/>
    <s v="FT"/>
    <d v="2023-05-30T00:00:00"/>
    <d v="2023-04-04T00:00:00"/>
    <n v="1217"/>
    <x v="653"/>
    <s v="VIA DEL MARE, 56-00071-POMEZIA PRATICA DI MARE-RM"/>
    <s v="#08082461008"/>
    <s v="#08082461008"/>
    <n v="651.15"/>
    <n v="651.15"/>
    <n v="204510010"/>
    <m/>
    <m/>
    <m/>
    <n v="23081892"/>
    <d v="2023-03-30T00:00:00"/>
    <n v="9332751903"/>
    <s v="ASST_PG_FE.2023.0053051"/>
    <d v="2023-03-31T00:00:00"/>
    <n v="19329"/>
    <d v="2023-04-04T00:00:00"/>
    <n v="2023"/>
    <n v="4092"/>
    <n v="1"/>
    <m/>
    <m/>
    <m/>
    <m/>
    <m/>
    <m/>
    <n v="1"/>
    <x v="3"/>
    <s v=" D"/>
    <n v="2023"/>
    <n v="8543"/>
    <s v="C"/>
    <d v="2023-05-11T00:00:00"/>
    <d v="2023-05-03T00:00:00"/>
    <m/>
    <s v=" Certa, liquida ed esigibile"/>
    <m/>
    <s v="Azienda"/>
    <s v="FPI01 ISTRUT-CONTAB E FLUSSI FINANZ"/>
    <n v="701145011"/>
    <n v="2"/>
    <s v="bonifico"/>
    <n v="651.15"/>
    <n v="651.15"/>
    <n v="651.15"/>
    <n v="0"/>
    <n v="0"/>
  </r>
  <r>
    <n v="7"/>
    <s v="3FE"/>
    <n v="2023"/>
    <n v="16774"/>
    <n v="1"/>
    <s v="FT"/>
    <d v="2023-05-30T00:00:00"/>
    <d v="2023-04-04T00:00:00"/>
    <n v="1217"/>
    <x v="653"/>
    <s v="VIA DEL MARE, 56-00071-POMEZIA PRATICA DI MARE-RM"/>
    <s v="#08082461008"/>
    <s v="#08082461008"/>
    <n v="838.03"/>
    <n v="838.03"/>
    <n v="204510010"/>
    <m/>
    <m/>
    <m/>
    <n v="23081895"/>
    <d v="2023-03-30T00:00:00"/>
    <n v="9332751003"/>
    <s v="ASST_PG_FE.2023.0053045"/>
    <d v="2023-03-31T00:00:00"/>
    <n v="19373"/>
    <d v="2023-04-04T00:00:00"/>
    <n v="2023"/>
    <n v="4092"/>
    <n v="1"/>
    <m/>
    <m/>
    <m/>
    <m/>
    <m/>
    <m/>
    <n v="1"/>
    <x v="3"/>
    <s v=" D"/>
    <n v="2023"/>
    <n v="8543"/>
    <s v="C"/>
    <d v="2023-05-11T00:00:00"/>
    <d v="2023-05-03T00:00:00"/>
    <m/>
    <s v=" Certa, liquida ed esigibile"/>
    <m/>
    <s v="Azienda"/>
    <s v="FPI01 ISTRUT-CONTAB E FLUSSI FINANZ"/>
    <n v="701145011"/>
    <n v="2"/>
    <s v="bonifico"/>
    <n v="838.03"/>
    <n v="838.03"/>
    <n v="838.03"/>
    <n v="0"/>
    <n v="0"/>
  </r>
  <r>
    <n v="7"/>
    <s v="3FE"/>
    <n v="2023"/>
    <n v="16776"/>
    <n v="1"/>
    <s v="FT"/>
    <d v="2023-05-30T00:00:00"/>
    <d v="2023-04-04T00:00:00"/>
    <n v="1217"/>
    <x v="653"/>
    <s v="VIA DEL MARE, 56-00071-POMEZIA PRATICA DI MARE-RM"/>
    <s v="#08082461008"/>
    <s v="#08082461008"/>
    <n v="955.2"/>
    <n v="955.2"/>
    <n v="204510010"/>
    <m/>
    <m/>
    <m/>
    <n v="23081898"/>
    <d v="2023-03-30T00:00:00"/>
    <n v="9332755282"/>
    <s v="ASST_PG_FE.2023.0053060"/>
    <d v="2023-03-31T00:00:00"/>
    <n v="19572"/>
    <d v="2023-04-04T00:00:00"/>
    <n v="2023"/>
    <n v="4092"/>
    <n v="1"/>
    <m/>
    <m/>
    <m/>
    <m/>
    <m/>
    <m/>
    <n v="1"/>
    <x v="3"/>
    <s v=" D"/>
    <n v="2023"/>
    <n v="8543"/>
    <s v="C"/>
    <d v="2023-05-11T00:00:00"/>
    <d v="2023-05-03T00:00:00"/>
    <m/>
    <s v=" Certa, liquida ed esigibile"/>
    <m/>
    <s v="Azienda"/>
    <s v="FPI01 ISTRUT-CONTAB E FLUSSI FINANZ"/>
    <n v="701145011"/>
    <n v="2"/>
    <s v="bonifico"/>
    <n v="955.2"/>
    <n v="955.2"/>
    <n v="955.2"/>
    <n v="0"/>
    <n v="0"/>
  </r>
  <r>
    <n v="7"/>
    <s v="3FE"/>
    <n v="2023"/>
    <n v="16777"/>
    <n v="1"/>
    <s v="FT"/>
    <d v="2023-05-30T00:00:00"/>
    <d v="2023-04-04T00:00:00"/>
    <n v="1217"/>
    <x v="653"/>
    <s v="VIA DEL MARE, 56-00071-POMEZIA PRATICA DI MARE-RM"/>
    <s v="#08082461008"/>
    <s v="#08082461008"/>
    <n v="839.9"/>
    <n v="839.9"/>
    <n v="204510010"/>
    <m/>
    <m/>
    <m/>
    <n v="23081901"/>
    <d v="2023-03-30T00:00:00"/>
    <n v="9332753614"/>
    <s v="ASST_PG_FE.2023.0053053"/>
    <d v="2023-03-31T00:00:00"/>
    <n v="19848"/>
    <d v="2023-04-04T00:00:00"/>
    <n v="2023"/>
    <n v="4092"/>
    <n v="1"/>
    <m/>
    <m/>
    <m/>
    <m/>
    <m/>
    <m/>
    <n v="1"/>
    <x v="3"/>
    <s v=" D"/>
    <n v="2023"/>
    <n v="8543"/>
    <s v="C"/>
    <d v="2023-05-11T00:00:00"/>
    <d v="2023-05-03T00:00:00"/>
    <m/>
    <s v=" Certa, liquida ed esigibile"/>
    <m/>
    <s v="Azienda"/>
    <s v="FPI01 ISTRUT-CONTAB E FLUSSI FINANZ"/>
    <n v="701145011"/>
    <n v="2"/>
    <s v="bonifico"/>
    <n v="839.9"/>
    <n v="839.9"/>
    <n v="839.9"/>
    <n v="0"/>
    <n v="0"/>
  </r>
  <r>
    <n v="7"/>
    <s v="3FE"/>
    <n v="2023"/>
    <n v="16778"/>
    <n v="1"/>
    <s v="FT"/>
    <d v="2023-05-30T00:00:00"/>
    <d v="2023-04-04T00:00:00"/>
    <n v="1217"/>
    <x v="653"/>
    <s v="VIA DEL MARE, 56-00071-POMEZIA PRATICA DI MARE-RM"/>
    <s v="#08082461008"/>
    <s v="#08082461008"/>
    <n v="1124.3800000000001"/>
    <n v="1124.3800000000001"/>
    <n v="204510010"/>
    <m/>
    <m/>
    <m/>
    <n v="23081900"/>
    <d v="2023-03-30T00:00:00"/>
    <n v="9332751952"/>
    <s v="ASST_PG_FE.2023.0053048"/>
    <d v="2023-03-31T00:00:00"/>
    <n v="19842"/>
    <d v="2023-04-04T00:00:00"/>
    <n v="2023"/>
    <n v="4092"/>
    <n v="1"/>
    <m/>
    <m/>
    <m/>
    <m/>
    <m/>
    <m/>
    <n v="1"/>
    <x v="3"/>
    <s v=" D"/>
    <n v="2023"/>
    <n v="8543"/>
    <s v="C"/>
    <d v="2023-05-11T00:00:00"/>
    <d v="2023-05-03T00:00:00"/>
    <m/>
    <s v=" Certa, liquida ed esigibile"/>
    <m/>
    <s v="Azienda"/>
    <s v="FPI01 ISTRUT-CONTAB E FLUSSI FINANZ"/>
    <n v="701145011"/>
    <n v="2"/>
    <s v="bonifico"/>
    <n v="1124.3800000000001"/>
    <n v="1124.3800000000001"/>
    <n v="1124.3800000000001"/>
    <n v="0"/>
    <n v="0"/>
  </r>
  <r>
    <n v="7"/>
    <s v="3FE"/>
    <n v="2023"/>
    <n v="16779"/>
    <n v="1"/>
    <s v="FT"/>
    <d v="2023-05-30T00:00:00"/>
    <d v="2023-04-04T00:00:00"/>
    <n v="1217"/>
    <x v="653"/>
    <s v="VIA DEL MARE, 56-00071-POMEZIA PRATICA DI MARE-RM"/>
    <s v="#08082461008"/>
    <s v="#08082461008"/>
    <n v="500"/>
    <n v="500"/>
    <n v="204510010"/>
    <m/>
    <m/>
    <m/>
    <n v="23081903"/>
    <d v="2023-03-30T00:00:00"/>
    <n v="9332751012"/>
    <s v="ASST_PG_FE.2023.0053044"/>
    <d v="2023-03-31T00:00:00"/>
    <n v="19862"/>
    <d v="2023-04-04T00:00:00"/>
    <n v="2023"/>
    <n v="4092"/>
    <n v="1"/>
    <m/>
    <m/>
    <m/>
    <m/>
    <m/>
    <m/>
    <n v="1"/>
    <x v="3"/>
    <s v=" D"/>
    <n v="2023"/>
    <n v="8543"/>
    <s v="C"/>
    <d v="2023-05-11T00:00:00"/>
    <d v="2023-05-03T00:00:00"/>
    <m/>
    <s v=" Certa, liquida ed esigibile"/>
    <m/>
    <s v="Azienda"/>
    <s v="FPI01 ISTRUT-CONTAB E FLUSSI FINANZ"/>
    <n v="701145011"/>
    <n v="2"/>
    <s v="bonifico"/>
    <n v="500"/>
    <n v="500"/>
    <n v="500"/>
    <n v="0"/>
    <n v="0"/>
  </r>
  <r>
    <n v="7"/>
    <s v="3FE"/>
    <n v="2023"/>
    <n v="16780"/>
    <n v="1"/>
    <s v="FT"/>
    <d v="2023-05-30T00:00:00"/>
    <d v="2023-04-04T00:00:00"/>
    <n v="1217"/>
    <x v="653"/>
    <s v="VIA DEL MARE, 56-00071-POMEZIA PRATICA DI MARE-RM"/>
    <s v="#08082461008"/>
    <s v="#08082461008"/>
    <n v="165.6"/>
    <n v="165.6"/>
    <n v="204510010"/>
    <m/>
    <m/>
    <m/>
    <n v="23082393"/>
    <d v="2023-03-30T00:00:00"/>
    <n v="9332739573"/>
    <s v="ASST_PG_FE.2023.0053038"/>
    <d v="2023-03-31T00:00:00"/>
    <n v="19542"/>
    <d v="2023-04-04T00:00:00"/>
    <n v="2023"/>
    <n v="81"/>
    <n v="1"/>
    <m/>
    <m/>
    <m/>
    <m/>
    <m/>
    <m/>
    <s v="N602"/>
    <x v="3"/>
    <s v=" D"/>
    <n v="2023"/>
    <n v="8542"/>
    <s v="C"/>
    <d v="2023-05-11T00:00:00"/>
    <d v="2023-05-03T00:00:00"/>
    <m/>
    <s v=" Certa, liquida ed esigibile"/>
    <m/>
    <s v="Azienda"/>
    <s v="FPI01 ISTRUT-CONTAB E FLUSSI FINANZ"/>
    <n v="701135016"/>
    <n v="2"/>
    <s v="bonifico"/>
    <n v="165.6"/>
    <n v="165.6"/>
    <n v="165.6"/>
    <n v="0"/>
    <n v="0"/>
  </r>
  <r>
    <n v="7"/>
    <s v="3FE"/>
    <n v="2023"/>
    <n v="16781"/>
    <n v="1"/>
    <s v="FT"/>
    <d v="2023-05-30T00:00:00"/>
    <d v="2023-04-04T00:00:00"/>
    <n v="1217"/>
    <x v="653"/>
    <s v="VIA DEL MARE, 56-00071-POMEZIA PRATICA DI MARE-RM"/>
    <s v="#08082461008"/>
    <s v="#08082461008"/>
    <n v="110.7"/>
    <n v="110.7"/>
    <n v="204510010"/>
    <m/>
    <m/>
    <m/>
    <n v="23083991"/>
    <d v="2023-03-31T00:00:00"/>
    <n v="9345224634"/>
    <s v="ASST_PG_FE.2023.0053702"/>
    <d v="2023-03-31T00:00:00"/>
    <n v="20138"/>
    <d v="2023-04-04T00:00:00"/>
    <n v="2023"/>
    <n v="4092"/>
    <n v="1"/>
    <m/>
    <m/>
    <m/>
    <m/>
    <m/>
    <m/>
    <n v="1"/>
    <x v="3"/>
    <s v=" D"/>
    <n v="2023"/>
    <n v="8543"/>
    <s v="C"/>
    <d v="2023-05-11T00:00:00"/>
    <d v="2023-05-03T00:00:00"/>
    <m/>
    <s v=" Certa, liquida ed esigibile"/>
    <m/>
    <s v="Azienda"/>
    <s v="FPI01 ISTRUT-CONTAB E FLUSSI FINANZ"/>
    <n v="701145011"/>
    <n v="2"/>
    <s v="bonifico"/>
    <n v="110.7"/>
    <n v="110.7"/>
    <n v="110.7"/>
    <n v="0"/>
    <n v="0"/>
  </r>
  <r>
    <n v="7"/>
    <s v="3FE"/>
    <n v="2023"/>
    <n v="16783"/>
    <n v="1"/>
    <s v="FT"/>
    <d v="2023-05-30T00:00:00"/>
    <d v="2023-04-04T00:00:00"/>
    <n v="1217"/>
    <x v="653"/>
    <s v="VIA DEL MARE, 56-00071-POMEZIA PRATICA DI MARE-RM"/>
    <s v="#08082461008"/>
    <s v="#08082461008"/>
    <n v="756.78"/>
    <n v="756.78"/>
    <n v="204510010"/>
    <m/>
    <m/>
    <m/>
    <n v="23076444"/>
    <d v="2023-03-27T00:00:00"/>
    <n v="9339342645"/>
    <s v="ASST_PG_FE.2023.0053674"/>
    <d v="2023-03-31T00:00:00"/>
    <s v="RD-2023-18382"/>
    <d v="2023-04-04T00:00:00"/>
    <n v="2023"/>
    <n v="4092"/>
    <n v="1"/>
    <m/>
    <m/>
    <m/>
    <m/>
    <m/>
    <m/>
    <n v="1"/>
    <x v="3"/>
    <s v=" D"/>
    <n v="2023"/>
    <n v="8543"/>
    <s v="C"/>
    <d v="2023-05-11T00:00:00"/>
    <d v="2023-05-03T00:00:00"/>
    <m/>
    <s v=" Certa, liquida ed esigibile"/>
    <m/>
    <s v="Azienda"/>
    <s v="FPI01 ISTRUT-CONTAB E FLUSSI FINANZ"/>
    <n v="701145011"/>
    <n v="2"/>
    <s v="bonifico"/>
    <n v="756.78"/>
    <n v="756.78"/>
    <n v="756.78"/>
    <n v="0"/>
    <n v="0"/>
  </r>
  <r>
    <n v="7"/>
    <s v="3FE"/>
    <n v="2023"/>
    <n v="16784"/>
    <n v="1"/>
    <s v="FT"/>
    <d v="2023-05-30T00:00:00"/>
    <d v="2023-04-04T00:00:00"/>
    <n v="1217"/>
    <x v="653"/>
    <s v="VIA DEL MARE, 56-00071-POMEZIA PRATICA DI MARE-RM"/>
    <s v="#08082461008"/>
    <s v="#08082461008"/>
    <n v="1548.45"/>
    <n v="1548.45"/>
    <n v="204510010"/>
    <m/>
    <m/>
    <m/>
    <n v="23081894"/>
    <d v="2023-03-30T00:00:00"/>
    <n v="9332755296"/>
    <s v="ASST_PG_FE.2023.0053061"/>
    <d v="2023-03-31T00:00:00"/>
    <s v="RD-2023-19358"/>
    <d v="2023-04-04T00:00:00"/>
    <n v="2023"/>
    <n v="4092"/>
    <n v="1"/>
    <m/>
    <m/>
    <m/>
    <m/>
    <m/>
    <m/>
    <n v="1"/>
    <x v="3"/>
    <s v=" D"/>
    <n v="2023"/>
    <n v="8543"/>
    <s v="C"/>
    <d v="2023-05-11T00:00:00"/>
    <d v="2023-05-03T00:00:00"/>
    <m/>
    <s v=" Certa, liquida ed esigibile"/>
    <m/>
    <s v="Azienda"/>
    <s v="FPI01 ISTRUT-CONTAB E FLUSSI FINANZ"/>
    <n v="701145011"/>
    <n v="2"/>
    <s v="bonifico"/>
    <n v="1548.45"/>
    <n v="1548.45"/>
    <n v="1548.45"/>
    <n v="0"/>
    <n v="0"/>
  </r>
  <r>
    <n v="7"/>
    <s v="3FE"/>
    <n v="2023"/>
    <n v="16785"/>
    <n v="1"/>
    <s v="FT"/>
    <d v="2023-05-30T00:00:00"/>
    <d v="2023-04-04T00:00:00"/>
    <n v="1217"/>
    <x v="653"/>
    <s v="VIA DEL MARE, 56-00071-POMEZIA PRATICA DI MARE-RM"/>
    <s v="#08082461008"/>
    <s v="#08082461008"/>
    <n v="726.24"/>
    <n v="726.24"/>
    <n v="204510010"/>
    <m/>
    <m/>
    <m/>
    <n v="23084472"/>
    <d v="2023-03-31T00:00:00"/>
    <n v="9345182110"/>
    <s v="ASST_PG_FE.2023.0053691"/>
    <d v="2023-03-31T00:00:00"/>
    <n v="20219"/>
    <d v="2023-04-04T00:00:00"/>
    <n v="2023"/>
    <n v="81"/>
    <n v="1"/>
    <m/>
    <m/>
    <m/>
    <m/>
    <m/>
    <m/>
    <s v="N602"/>
    <x v="3"/>
    <s v=" D"/>
    <n v="2023"/>
    <n v="8542"/>
    <s v="C"/>
    <d v="2023-05-11T00:00:00"/>
    <d v="2023-05-03T00:00:00"/>
    <m/>
    <s v=" Certa, liquida ed esigibile"/>
    <m/>
    <s v="Azienda"/>
    <s v="FPI01 ISTRUT-CONTAB E FLUSSI FINANZ"/>
    <n v="701135016"/>
    <n v="2"/>
    <s v="bonifico"/>
    <n v="726.24"/>
    <n v="726.24"/>
    <n v="726.24"/>
    <n v="0"/>
    <n v="0"/>
  </r>
  <r>
    <n v="7"/>
    <s v="3FE"/>
    <n v="2023"/>
    <n v="16787"/>
    <n v="1"/>
    <s v="FT"/>
    <d v="2023-05-30T00:00:00"/>
    <d v="2023-04-04T00:00:00"/>
    <n v="1217"/>
    <x v="653"/>
    <s v="VIA DEL MARE, 56-00071-POMEZIA PRATICA DI MARE-RM"/>
    <s v="#08082461008"/>
    <s v="#08082461008"/>
    <n v="510.25"/>
    <n v="510.25"/>
    <n v="204510010"/>
    <m/>
    <m/>
    <m/>
    <n v="23081902"/>
    <d v="2023-03-30T00:00:00"/>
    <n v="9332755275"/>
    <s v="ASST_PG_FE.2023.0053064"/>
    <d v="2023-03-31T00:00:00"/>
    <n v="19851"/>
    <d v="2023-04-04T00:00:00"/>
    <n v="2023"/>
    <n v="4092"/>
    <n v="1"/>
    <m/>
    <m/>
    <m/>
    <m/>
    <m/>
    <m/>
    <n v="1"/>
    <x v="3"/>
    <s v=" D"/>
    <n v="2023"/>
    <n v="8543"/>
    <s v="C"/>
    <d v="2023-05-11T00:00:00"/>
    <d v="2023-05-03T00:00:00"/>
    <m/>
    <s v=" Certa, liquida ed esigibile"/>
    <m/>
    <s v="Azienda"/>
    <s v="FPI01 ISTRUT-CONTAB E FLUSSI FINANZ"/>
    <n v="701145011"/>
    <n v="2"/>
    <s v="bonifico"/>
    <n v="510.25"/>
    <n v="510.25"/>
    <n v="510.25"/>
    <n v="0"/>
    <n v="0"/>
  </r>
  <r>
    <n v="7"/>
    <s v="3FE"/>
    <n v="2023"/>
    <n v="16788"/>
    <n v="1"/>
    <s v="FT"/>
    <d v="2023-05-30T00:00:00"/>
    <d v="2023-04-04T00:00:00"/>
    <n v="1217"/>
    <x v="653"/>
    <s v="VIA DEL MARE, 56-00071-POMEZIA PRATICA DI MARE-RM"/>
    <s v="#08082461008"/>
    <s v="#08082461008"/>
    <n v="1230.1300000000001"/>
    <n v="1230.1300000000001"/>
    <n v="204510010"/>
    <m/>
    <m/>
    <m/>
    <n v="23081896"/>
    <d v="2023-03-30T00:00:00"/>
    <n v="9332751971"/>
    <s v="ASST_PG_FE.2023.0053047"/>
    <d v="2023-03-31T00:00:00"/>
    <s v="RD-2023-19563"/>
    <d v="2023-04-04T00:00:00"/>
    <n v="2023"/>
    <n v="4092"/>
    <n v="1"/>
    <m/>
    <m/>
    <m/>
    <m/>
    <m/>
    <m/>
    <n v="1"/>
    <x v="3"/>
    <s v=" D"/>
    <n v="2023"/>
    <n v="8543"/>
    <s v="C"/>
    <d v="2023-05-11T00:00:00"/>
    <d v="2023-05-03T00:00:00"/>
    <m/>
    <s v=" Certa, liquida ed esigibile"/>
    <m/>
    <s v="Azienda"/>
    <s v="FPI01 ISTRUT-CONTAB E FLUSSI FINANZ"/>
    <n v="701145011"/>
    <n v="2"/>
    <s v="bonifico"/>
    <n v="1230.1300000000001"/>
    <n v="1230.1300000000001"/>
    <n v="1230.1300000000001"/>
    <n v="0"/>
    <n v="0"/>
  </r>
  <r>
    <n v="7"/>
    <s v="3FE"/>
    <n v="2023"/>
    <n v="16803"/>
    <n v="1"/>
    <s v="FT"/>
    <d v="2023-05-30T00:00:00"/>
    <d v="2023-04-04T00:00:00"/>
    <n v="1217"/>
    <x v="653"/>
    <s v="VIA DEL MARE, 56-00071-POMEZIA PRATICA DI MARE-RM"/>
    <s v="#08082461008"/>
    <s v="#08082461008"/>
    <n v="100.8"/>
    <n v="100.8"/>
    <n v="204510010"/>
    <m/>
    <m/>
    <m/>
    <n v="23082504"/>
    <d v="2023-03-30T00:00:00"/>
    <n v="9332735373"/>
    <s v="ASST_PG_FE.2023.0053073"/>
    <d v="2023-03-31T00:00:00"/>
    <n v="20068"/>
    <d v="2023-04-04T00:00:00"/>
    <n v="2023"/>
    <n v="81"/>
    <n v="1"/>
    <m/>
    <m/>
    <m/>
    <m/>
    <m/>
    <m/>
    <s v="N602"/>
    <x v="3"/>
    <s v=" D"/>
    <n v="2023"/>
    <n v="8542"/>
    <s v="C"/>
    <d v="2023-05-11T00:00:00"/>
    <d v="2023-05-03T00:00:00"/>
    <m/>
    <s v=" Certa, liquida ed esigibile"/>
    <m/>
    <s v="Azienda"/>
    <s v="FPI01 ISTRUT-CONTAB E FLUSSI FINANZ"/>
    <n v="701135016"/>
    <n v="2"/>
    <s v="bonifico"/>
    <n v="100.8"/>
    <n v="100.8"/>
    <n v="100.8"/>
    <n v="0"/>
    <n v="0"/>
  </r>
  <r>
    <n v="7"/>
    <s v="3FE"/>
    <n v="2023"/>
    <n v="16804"/>
    <n v="1"/>
    <s v="FT"/>
    <d v="2023-05-30T00:00:00"/>
    <d v="2023-04-04T00:00:00"/>
    <n v="1217"/>
    <x v="653"/>
    <s v="VIA DEL MARE, 56-00071-POMEZIA PRATICA DI MARE-RM"/>
    <s v="#08082461008"/>
    <s v="#08082461008"/>
    <n v="93.6"/>
    <n v="93.6"/>
    <n v="204510010"/>
    <m/>
    <m/>
    <m/>
    <n v="23082250"/>
    <d v="2023-03-30T00:00:00"/>
    <n v="9332742239"/>
    <s v="ASST_PG_FE.2023.0053039"/>
    <d v="2023-03-31T00:00:00"/>
    <n v="18194"/>
    <d v="2023-04-04T00:00:00"/>
    <n v="2023"/>
    <n v="81"/>
    <n v="1"/>
    <m/>
    <m/>
    <m/>
    <m/>
    <m/>
    <m/>
    <s v="N602"/>
    <x v="3"/>
    <s v=" D"/>
    <n v="2023"/>
    <n v="8542"/>
    <s v="C"/>
    <d v="2023-05-11T00:00:00"/>
    <d v="2023-05-03T00:00:00"/>
    <m/>
    <s v=" Certa, liquida ed esigibile"/>
    <m/>
    <s v="Azienda"/>
    <s v="FPI01 ISTRUT-CONTAB E FLUSSI FINANZ"/>
    <n v="701135016"/>
    <n v="2"/>
    <s v="bonifico"/>
    <n v="93.6"/>
    <n v="93.6"/>
    <n v="93.6"/>
    <n v="0"/>
    <n v="0"/>
  </r>
  <r>
    <n v="7"/>
    <s v="3FE"/>
    <n v="2023"/>
    <n v="16805"/>
    <n v="1"/>
    <s v="FT"/>
    <d v="2023-05-30T00:00:00"/>
    <d v="2023-04-04T00:00:00"/>
    <n v="1217"/>
    <x v="653"/>
    <s v="VIA DEL MARE, 56-00071-POMEZIA PRATICA DI MARE-RM"/>
    <s v="#08082461008"/>
    <s v="#08082461008"/>
    <n v="1843.2"/>
    <n v="1843.2"/>
    <n v="204510010"/>
    <m/>
    <m/>
    <m/>
    <n v="23081899"/>
    <d v="2023-03-30T00:00:00"/>
    <n v="9332751052"/>
    <s v="ASST_PG_FE.2023.0053080"/>
    <d v="2023-03-31T00:00:00"/>
    <n v="19841"/>
    <d v="2023-04-04T00:00:00"/>
    <n v="2023"/>
    <n v="4092"/>
    <n v="1"/>
    <m/>
    <m/>
    <m/>
    <m/>
    <m/>
    <m/>
    <n v="1"/>
    <x v="3"/>
    <s v=" D"/>
    <n v="2023"/>
    <n v="8543"/>
    <s v="C"/>
    <d v="2023-05-11T00:00:00"/>
    <d v="2023-05-03T00:00:00"/>
    <m/>
    <s v=" Certa, liquida ed esigibile"/>
    <m/>
    <s v="Azienda"/>
    <s v="FPI01 ISTRUT-CONTAB E FLUSSI FINANZ"/>
    <n v="701145011"/>
    <n v="2"/>
    <s v="bonifico"/>
    <n v="1843.2"/>
    <n v="1843.2"/>
    <n v="1843.2"/>
    <n v="0"/>
    <n v="0"/>
  </r>
  <r>
    <n v="7"/>
    <s v="3FE"/>
    <n v="2023"/>
    <n v="16819"/>
    <n v="1"/>
    <s v="FT"/>
    <d v="2023-05-30T00:00:00"/>
    <d v="2023-04-04T00:00:00"/>
    <n v="1217"/>
    <x v="653"/>
    <s v="VIA DEL MARE, 56-00071-POMEZIA PRATICA DI MARE-RM"/>
    <s v="#08082461008"/>
    <s v="#08082461008"/>
    <n v="61.2"/>
    <n v="61.2"/>
    <n v="204510010"/>
    <m/>
    <m/>
    <m/>
    <n v="23082505"/>
    <d v="2023-03-30T00:00:00"/>
    <n v="9332737557"/>
    <s v="ASST_PG_FE.2023.0053037"/>
    <d v="2023-03-31T00:00:00"/>
    <s v="RD-2023-20108"/>
    <d v="2023-04-04T00:00:00"/>
    <n v="2023"/>
    <n v="92"/>
    <n v="1"/>
    <m/>
    <m/>
    <m/>
    <m/>
    <m/>
    <m/>
    <s v="N602"/>
    <x v="3"/>
    <s v=" D"/>
    <n v="2023"/>
    <n v="8542"/>
    <s v="C"/>
    <d v="2023-05-11T00:00:00"/>
    <d v="2023-05-03T00:00:00"/>
    <m/>
    <s v=" Certa, liquida ed esigibile"/>
    <m/>
    <s v="Azienda"/>
    <s v="FPI01 ISTRUT-CONTAB E FLUSSI FINANZ"/>
    <n v="701145011"/>
    <n v="2"/>
    <s v="bonifico"/>
    <n v="61.2"/>
    <n v="61.2"/>
    <n v="61.2"/>
    <n v="0"/>
    <n v="0"/>
  </r>
  <r>
    <n v="7"/>
    <s v="3FE"/>
    <n v="2023"/>
    <n v="16820"/>
    <n v="1"/>
    <s v="FT"/>
    <d v="2023-05-30T00:00:00"/>
    <d v="2023-04-04T00:00:00"/>
    <n v="1217"/>
    <x v="653"/>
    <s v="VIA DEL MARE, 56-00071-POMEZIA PRATICA DI MARE-RM"/>
    <s v="#08082461008"/>
    <s v="#08082461008"/>
    <n v="302.76"/>
    <n v="302.76"/>
    <n v="204510010"/>
    <m/>
    <m/>
    <m/>
    <n v="23084471"/>
    <d v="2023-03-31T00:00:00"/>
    <n v="9345202900"/>
    <s v="ASST_PG_FE.2023.0053696"/>
    <d v="2023-03-31T00:00:00"/>
    <s v="RD-2023-20217"/>
    <d v="2023-04-04T00:00:00"/>
    <n v="2023"/>
    <n v="81"/>
    <n v="1"/>
    <m/>
    <m/>
    <m/>
    <m/>
    <m/>
    <m/>
    <s v="N602"/>
    <x v="3"/>
    <s v=" D"/>
    <n v="2023"/>
    <n v="8542"/>
    <s v="C"/>
    <d v="2023-05-11T00:00:00"/>
    <d v="2023-05-03T00:00:00"/>
    <m/>
    <s v=" Certa, liquida ed esigibile"/>
    <m/>
    <s v="Azienda"/>
    <s v="FPI01 ISTRUT-CONTAB E FLUSSI FINANZ"/>
    <n v="701135016"/>
    <n v="2"/>
    <s v="bonifico"/>
    <n v="302.76"/>
    <n v="302.76"/>
    <n v="302.76"/>
    <n v="0"/>
    <n v="0"/>
  </r>
  <r>
    <n v="7"/>
    <s v="3FE"/>
    <n v="2023"/>
    <n v="16823"/>
    <n v="1"/>
    <s v="FT"/>
    <d v="2023-05-30T00:00:00"/>
    <d v="2023-04-04T00:00:00"/>
    <n v="1217"/>
    <x v="653"/>
    <s v="VIA DEL MARE, 56-00071-POMEZIA PRATICA DI MARE-RM"/>
    <s v="#08082461008"/>
    <s v="#08082461008"/>
    <n v="131.4"/>
    <n v="131.4"/>
    <n v="204510010"/>
    <m/>
    <m/>
    <m/>
    <n v="23084474"/>
    <d v="2023-03-31T00:00:00"/>
    <n v="9345197316"/>
    <s v="ASST_PG_FE.2023.0053694"/>
    <d v="2023-03-31T00:00:00"/>
    <n v="20268"/>
    <d v="2023-04-04T00:00:00"/>
    <n v="2023"/>
    <n v="81"/>
    <n v="1"/>
    <m/>
    <m/>
    <m/>
    <m/>
    <m/>
    <m/>
    <s v="N602"/>
    <x v="3"/>
    <s v=" D"/>
    <n v="2023"/>
    <n v="8542"/>
    <s v="C"/>
    <d v="2023-05-11T00:00:00"/>
    <d v="2023-05-03T00:00:00"/>
    <m/>
    <s v=" Certa, liquida ed esigibile"/>
    <m/>
    <s v="Azienda"/>
    <s v="FPI01 ISTRUT-CONTAB E FLUSSI FINANZ"/>
    <n v="701135016"/>
    <n v="2"/>
    <s v="bonifico"/>
    <n v="131.4"/>
    <n v="131.4"/>
    <n v="131.4"/>
    <n v="0"/>
    <n v="0"/>
  </r>
  <r>
    <n v="7"/>
    <s v="3FE"/>
    <n v="2023"/>
    <n v="16824"/>
    <n v="1"/>
    <s v="FT"/>
    <d v="2023-05-30T00:00:00"/>
    <d v="2023-04-04T00:00:00"/>
    <n v="1217"/>
    <x v="653"/>
    <s v="VIA DEL MARE, 56-00071-POMEZIA PRATICA DI MARE-RM"/>
    <s v="#08082461008"/>
    <s v="#08082461008"/>
    <n v="900"/>
    <n v="900"/>
    <n v="204510010"/>
    <m/>
    <m/>
    <m/>
    <n v="23084656"/>
    <d v="2023-03-31T00:00:00"/>
    <n v="9345198910"/>
    <s v="ASST_PG_FE.2023.0053693"/>
    <d v="2023-03-31T00:00:00"/>
    <n v="20414"/>
    <d v="2023-04-04T00:00:00"/>
    <n v="2023"/>
    <n v="81"/>
    <n v="1"/>
    <m/>
    <m/>
    <m/>
    <m/>
    <m/>
    <m/>
    <s v="N602"/>
    <x v="3"/>
    <s v=" D"/>
    <n v="2023"/>
    <n v="8542"/>
    <s v="C"/>
    <d v="2023-05-11T00:00:00"/>
    <d v="2023-05-03T00:00:00"/>
    <m/>
    <s v=" Certa, liquida ed esigibile"/>
    <m/>
    <s v="Azienda"/>
    <s v="FPI01 ISTRUT-CONTAB E FLUSSI FINANZ"/>
    <n v="701135016"/>
    <n v="2"/>
    <s v="bonifico"/>
    <n v="900"/>
    <n v="900"/>
    <n v="900"/>
    <n v="0"/>
    <n v="0"/>
  </r>
  <r>
    <n v="7"/>
    <s v="3FE"/>
    <n v="2023"/>
    <n v="17002"/>
    <n v="1"/>
    <s v="FT"/>
    <d v="2023-05-31T00:00:00"/>
    <d v="2023-04-05T00:00:00"/>
    <n v="1217"/>
    <x v="653"/>
    <s v="VIA DEL MARE, 56-00071-POMEZIA PRATICA DI MARE-RM"/>
    <s v="#08082461008"/>
    <s v="#08082461008"/>
    <n v="1006.92"/>
    <n v="1006.92"/>
    <n v="204510010"/>
    <m/>
    <m/>
    <m/>
    <n v="23076424"/>
    <d v="2023-03-27T00:00:00"/>
    <n v="9339504289"/>
    <s v="ASST_PG_FE.2023.0053724"/>
    <d v="2023-04-01T00:00:00"/>
    <n v="17251"/>
    <d v="2023-04-05T00:00:00"/>
    <n v="2023"/>
    <n v="4092"/>
    <n v="1"/>
    <m/>
    <m/>
    <m/>
    <m/>
    <m/>
    <m/>
    <n v="1"/>
    <x v="3"/>
    <s v=" D"/>
    <n v="2023"/>
    <n v="8543"/>
    <s v="C"/>
    <d v="2023-05-11T00:00:00"/>
    <d v="2023-05-03T00:00:00"/>
    <m/>
    <s v=" Certa, liquida ed esigibile"/>
    <m/>
    <s v="Azienda"/>
    <s v="FPI01 ISTRUT-CONTAB E FLUSSI FINANZ"/>
    <n v="701145011"/>
    <n v="2"/>
    <s v="bonifico"/>
    <n v="1006.92"/>
    <n v="1006.92"/>
    <n v="1006.92"/>
    <n v="0"/>
    <n v="0"/>
  </r>
  <r>
    <n v="7"/>
    <s v="3FE"/>
    <n v="2023"/>
    <n v="17004"/>
    <n v="1"/>
    <s v="FT"/>
    <d v="2023-05-31T00:00:00"/>
    <d v="2023-04-05T00:00:00"/>
    <n v="1217"/>
    <x v="653"/>
    <s v="VIA DEL MARE, 56-00071-POMEZIA PRATICA DI MARE-RM"/>
    <s v="#08082461008"/>
    <s v="#08082461008"/>
    <n v="660"/>
    <n v="660"/>
    <n v="204510010"/>
    <m/>
    <m/>
    <m/>
    <n v="23078341"/>
    <d v="2023-03-28T00:00:00"/>
    <n v="9344903383"/>
    <s v="ASST_PG_FE.2023.0054307"/>
    <d v="2023-04-01T00:00:00"/>
    <n v="14458"/>
    <d v="2023-04-05T00:00:00"/>
    <n v="2023"/>
    <n v="4092"/>
    <n v="1"/>
    <m/>
    <m/>
    <m/>
    <m/>
    <m/>
    <m/>
    <n v="1"/>
    <x v="3"/>
    <s v=" D"/>
    <n v="2023"/>
    <n v="8543"/>
    <s v="C"/>
    <d v="2023-05-11T00:00:00"/>
    <d v="2023-05-03T00:00:00"/>
    <m/>
    <s v=" Certa, liquida ed esigibile"/>
    <m/>
    <s v="Azienda"/>
    <s v="FPI01 ISTRUT-CONTAB E FLUSSI FINANZ"/>
    <n v="701145011"/>
    <n v="2"/>
    <s v="bonifico"/>
    <n v="660"/>
    <n v="660"/>
    <n v="660"/>
    <n v="0"/>
    <n v="0"/>
  </r>
  <r>
    <n v="7"/>
    <s v="3FE"/>
    <n v="2023"/>
    <n v="17021"/>
    <n v="1"/>
    <s v="FT"/>
    <d v="2023-05-31T00:00:00"/>
    <d v="2023-04-05T00:00:00"/>
    <n v="1217"/>
    <x v="653"/>
    <s v="VIA DEL MARE, 56-00071-POMEZIA PRATICA DI MARE-RM"/>
    <s v="#08082461008"/>
    <s v="#08082461008"/>
    <n v="353.89"/>
    <n v="353.89"/>
    <n v="204510010"/>
    <m/>
    <m/>
    <m/>
    <n v="23078485"/>
    <d v="2023-03-28T00:00:00"/>
    <n v="9340461155"/>
    <s v="ASST_PG_FE.2023.0053874"/>
    <d v="2023-04-01T00:00:00"/>
    <n v="17605"/>
    <d v="2023-04-05T00:00:00"/>
    <n v="2023"/>
    <n v="4092"/>
    <n v="1"/>
    <m/>
    <m/>
    <m/>
    <m/>
    <m/>
    <m/>
    <n v="1"/>
    <x v="3"/>
    <s v=" D"/>
    <n v="2023"/>
    <n v="8543"/>
    <s v="C"/>
    <d v="2023-05-11T00:00:00"/>
    <d v="2023-05-03T00:00:00"/>
    <m/>
    <s v=" Certa, liquida ed esigibile"/>
    <m/>
    <s v="Azienda"/>
    <s v="FPI01 ISTRUT-CONTAB E FLUSSI FINANZ"/>
    <n v="701145011"/>
    <n v="2"/>
    <s v="bonifico"/>
    <n v="353.89"/>
    <n v="353.89"/>
    <n v="353.89"/>
    <n v="0"/>
    <n v="0"/>
  </r>
  <r>
    <n v="7"/>
    <s v="3FE"/>
    <n v="2023"/>
    <n v="17022"/>
    <n v="1"/>
    <s v="FT"/>
    <d v="2023-05-31T00:00:00"/>
    <d v="2023-04-05T00:00:00"/>
    <n v="1217"/>
    <x v="653"/>
    <s v="VIA DEL MARE, 56-00071-POMEZIA PRATICA DI MARE-RM"/>
    <s v="#08082461008"/>
    <s v="#08082461008"/>
    <n v="4650"/>
    <n v="4650"/>
    <n v="204510010"/>
    <m/>
    <m/>
    <m/>
    <n v="23079565"/>
    <d v="2023-03-29T00:00:00"/>
    <n v="9345028499"/>
    <s v="ASST_PG_FE.2023.0054313"/>
    <d v="2023-04-01T00:00:00"/>
    <n v="3801"/>
    <d v="2023-04-05T00:00:00"/>
    <n v="2023"/>
    <n v="83"/>
    <n v="1"/>
    <m/>
    <m/>
    <m/>
    <m/>
    <m/>
    <m/>
    <s v="N602"/>
    <x v="3"/>
    <s v=" D"/>
    <n v="2023"/>
    <n v="8542"/>
    <s v="C"/>
    <d v="2023-05-11T00:00:00"/>
    <d v="2023-05-03T00:00:00"/>
    <m/>
    <s v=" Certa, liquida ed esigibile"/>
    <m/>
    <s v="Azienda"/>
    <s v="FPI01 ISTRUT-CONTAB E FLUSSI FINANZ"/>
    <n v="701135015"/>
    <n v="2"/>
    <s v="bonifico"/>
    <n v="4650"/>
    <n v="4650"/>
    <n v="4650"/>
    <n v="0"/>
    <n v="0"/>
  </r>
  <r>
    <n v="7"/>
    <s v="3FE"/>
    <n v="2023"/>
    <n v="17025"/>
    <n v="1"/>
    <s v="FT"/>
    <d v="2023-05-31T00:00:00"/>
    <d v="2023-04-05T00:00:00"/>
    <n v="1217"/>
    <x v="653"/>
    <s v="VIA DEL MARE, 56-00071-POMEZIA PRATICA DI MARE-RM"/>
    <s v="#08082461008"/>
    <s v="#08082461008"/>
    <n v="653.4"/>
    <n v="653.4"/>
    <n v="204510010"/>
    <m/>
    <m/>
    <m/>
    <n v="23080123"/>
    <d v="2023-03-29T00:00:00"/>
    <n v="9344979265"/>
    <s v="ASST_PG_FE.2023.0054295"/>
    <d v="2023-04-01T00:00:00"/>
    <n v="17036"/>
    <d v="2023-04-05T00:00:00"/>
    <n v="2023"/>
    <n v="4092"/>
    <n v="1"/>
    <m/>
    <m/>
    <m/>
    <m/>
    <m/>
    <m/>
    <n v="1"/>
    <x v="3"/>
    <s v=" D"/>
    <n v="2023"/>
    <n v="8543"/>
    <s v="C"/>
    <d v="2023-05-11T00:00:00"/>
    <d v="2023-05-03T00:00:00"/>
    <m/>
    <s v=" Certa, liquida ed esigibile"/>
    <m/>
    <s v="Azienda"/>
    <s v="FPI01 ISTRUT-CONTAB E FLUSSI FINANZ"/>
    <n v="701145011"/>
    <n v="2"/>
    <s v="bonifico"/>
    <n v="653.4"/>
    <n v="653.4"/>
    <n v="653.4"/>
    <n v="0"/>
    <n v="0"/>
  </r>
  <r>
    <n v="7"/>
    <s v="3FE"/>
    <n v="2023"/>
    <n v="17032"/>
    <n v="1"/>
    <s v="FT"/>
    <d v="2023-05-31T00:00:00"/>
    <d v="2023-04-05T00:00:00"/>
    <n v="1217"/>
    <x v="653"/>
    <s v="VIA DEL MARE, 56-00071-POMEZIA PRATICA DI MARE-RM"/>
    <s v="#08082461008"/>
    <s v="#08082461008"/>
    <n v="28.35"/>
    <n v="28.35"/>
    <n v="204510010"/>
    <m/>
    <m/>
    <m/>
    <n v="23083328"/>
    <d v="2023-03-31T00:00:00"/>
    <n v="9345250340"/>
    <s v="ASST_PG_FE.2023.0053870"/>
    <d v="2023-04-01T00:00:00"/>
    <n v="14182"/>
    <d v="2023-04-05T00:00:00"/>
    <n v="2023"/>
    <n v="4092"/>
    <n v="1"/>
    <m/>
    <m/>
    <m/>
    <m/>
    <m/>
    <m/>
    <n v="1"/>
    <x v="3"/>
    <s v=" D"/>
    <n v="2023"/>
    <n v="8543"/>
    <s v="C"/>
    <d v="2023-05-11T00:00:00"/>
    <d v="2023-05-03T00:00:00"/>
    <m/>
    <s v=" Certa, liquida ed esigibile"/>
    <m/>
    <s v="Azienda"/>
    <s v="FPI01 ISTRUT-CONTAB E FLUSSI FINANZ"/>
    <n v="701145011"/>
    <n v="2"/>
    <s v="bonifico"/>
    <n v="28.35"/>
    <n v="28.35"/>
    <n v="28.35"/>
    <n v="0"/>
    <n v="0"/>
  </r>
  <r>
    <n v="7"/>
    <s v="3FE"/>
    <n v="2023"/>
    <n v="17033"/>
    <n v="1"/>
    <s v="FT"/>
    <d v="2023-05-31T00:00:00"/>
    <d v="2023-04-05T00:00:00"/>
    <n v="1217"/>
    <x v="653"/>
    <s v="VIA DEL MARE, 56-00071-POMEZIA PRATICA DI MARE-RM"/>
    <s v="#08082461008"/>
    <s v="#08082461008"/>
    <n v="1147"/>
    <n v="1147"/>
    <n v="204510010"/>
    <m/>
    <m/>
    <m/>
    <n v="23083472"/>
    <d v="2023-03-31T00:00:00"/>
    <n v="9345260183"/>
    <s v="ASST_PG_FE.2023.0054341"/>
    <d v="2023-04-01T00:00:00"/>
    <n v="18861"/>
    <d v="2023-04-05T00:00:00"/>
    <n v="2023"/>
    <n v="4092"/>
    <n v="1"/>
    <m/>
    <m/>
    <m/>
    <m/>
    <m/>
    <m/>
    <n v="1"/>
    <x v="3"/>
    <s v=" D"/>
    <n v="2023"/>
    <n v="8543"/>
    <s v="C"/>
    <d v="2023-05-11T00:00:00"/>
    <d v="2023-05-03T00:00:00"/>
    <m/>
    <s v=" Certa, liquida ed esigibile"/>
    <m/>
    <s v="Azienda"/>
    <s v="FPI01 ISTRUT-CONTAB E FLUSSI FINANZ"/>
    <n v="701145011"/>
    <n v="2"/>
    <s v="bonifico"/>
    <n v="1147"/>
    <n v="1147"/>
    <n v="1147"/>
    <n v="0"/>
    <n v="0"/>
  </r>
  <r>
    <n v="7"/>
    <s v="3FE"/>
    <n v="2023"/>
    <n v="17034"/>
    <n v="1"/>
    <s v="FT"/>
    <d v="2023-05-31T00:00:00"/>
    <d v="2023-04-05T00:00:00"/>
    <n v="1217"/>
    <x v="653"/>
    <s v="VIA DEL MARE, 56-00071-POMEZIA PRATICA DI MARE-RM"/>
    <s v="#08082461008"/>
    <s v="#08082461008"/>
    <n v="1000.8"/>
    <n v="1000.8"/>
    <n v="204510010"/>
    <m/>
    <m/>
    <m/>
    <n v="23083502"/>
    <d v="2023-03-31T00:00:00"/>
    <n v="9345256363"/>
    <s v="ASST_PG_FE.2023.0054316"/>
    <d v="2023-04-01T00:00:00"/>
    <s v="CIG: 94632909F2 19114"/>
    <d v="2023-04-05T00:00:00"/>
    <n v="2023"/>
    <n v="4092"/>
    <n v="1"/>
    <m/>
    <m/>
    <m/>
    <m/>
    <m/>
    <m/>
    <n v="1"/>
    <x v="3"/>
    <s v=" D"/>
    <n v="2023"/>
    <n v="8543"/>
    <s v="C"/>
    <d v="2023-05-11T00:00:00"/>
    <d v="2023-05-03T00:00:00"/>
    <m/>
    <s v=" Certa, liquida ed esigibile"/>
    <m/>
    <s v="Azienda"/>
    <s v="FPI01 ISTRUT-CONTAB E FLUSSI FINANZ"/>
    <n v="701145011"/>
    <n v="2"/>
    <s v="bonifico"/>
    <n v="1000.8"/>
    <n v="1000.8"/>
    <n v="1000.8"/>
    <n v="0"/>
    <n v="0"/>
  </r>
  <r>
    <n v="7"/>
    <s v="3FE"/>
    <n v="2023"/>
    <n v="17035"/>
    <n v="1"/>
    <s v="FT"/>
    <d v="2023-05-31T00:00:00"/>
    <d v="2023-04-05T00:00:00"/>
    <n v="1217"/>
    <x v="653"/>
    <s v="VIA DEL MARE, 56-00071-POMEZIA PRATICA DI MARE-RM"/>
    <s v="#08082461008"/>
    <s v="#08082461008"/>
    <n v="921.55"/>
    <n v="921.55"/>
    <n v="204510010"/>
    <m/>
    <m/>
    <m/>
    <n v="23083503"/>
    <d v="2023-03-31T00:00:00"/>
    <n v="9345258456"/>
    <s v="ASST_PG_FE.2023.0054213"/>
    <d v="2023-04-01T00:00:00"/>
    <n v="19116"/>
    <d v="2023-04-05T00:00:00"/>
    <n v="2023"/>
    <n v="4092"/>
    <n v="1"/>
    <m/>
    <m/>
    <m/>
    <m/>
    <m/>
    <m/>
    <n v="1"/>
    <x v="3"/>
    <s v=" D"/>
    <n v="2023"/>
    <n v="8543"/>
    <s v="C"/>
    <d v="2023-05-11T00:00:00"/>
    <d v="2023-05-03T00:00:00"/>
    <m/>
    <s v=" Certa, liquida ed esigibile"/>
    <m/>
    <s v="Azienda"/>
    <s v="FPI01 ISTRUT-CONTAB E FLUSSI FINANZ"/>
    <n v="701145011"/>
    <n v="2"/>
    <s v="bonifico"/>
    <n v="921.55"/>
    <n v="921.55"/>
    <n v="921.55"/>
    <n v="0"/>
    <n v="0"/>
  </r>
  <r>
    <n v="7"/>
    <s v="3FE"/>
    <n v="2023"/>
    <n v="17036"/>
    <n v="1"/>
    <s v="FT"/>
    <d v="2023-05-31T00:00:00"/>
    <d v="2023-04-05T00:00:00"/>
    <n v="1217"/>
    <x v="653"/>
    <s v="VIA DEL MARE, 56-00071-POMEZIA PRATICA DI MARE-RM"/>
    <s v="#08082461008"/>
    <s v="#08082461008"/>
    <n v="410"/>
    <n v="410"/>
    <n v="204510010"/>
    <m/>
    <m/>
    <m/>
    <n v="23083566"/>
    <d v="2023-03-31T00:00:00"/>
    <n v="9345242508"/>
    <s v="ASST_PG_FE.2023.0053707"/>
    <d v="2023-04-01T00:00:00"/>
    <n v="20129"/>
    <d v="2023-04-05T00:00:00"/>
    <n v="2023"/>
    <n v="4092"/>
    <n v="1"/>
    <m/>
    <m/>
    <m/>
    <m/>
    <m/>
    <m/>
    <n v="1"/>
    <x v="3"/>
    <s v=" D"/>
    <n v="2023"/>
    <n v="8543"/>
    <s v="C"/>
    <d v="2023-05-11T00:00:00"/>
    <d v="2023-05-03T00:00:00"/>
    <m/>
    <s v=" Certa, liquida ed esigibile"/>
    <m/>
    <s v="Azienda"/>
    <s v="FPI01 ISTRUT-CONTAB E FLUSSI FINANZ"/>
    <n v="701145011"/>
    <n v="2"/>
    <s v="bonifico"/>
    <n v="410"/>
    <n v="410"/>
    <n v="410"/>
    <n v="0"/>
    <n v="0"/>
  </r>
  <r>
    <n v="7"/>
    <s v="3FE"/>
    <n v="2023"/>
    <n v="17037"/>
    <n v="1"/>
    <s v="FT"/>
    <d v="2023-05-31T00:00:00"/>
    <d v="2023-04-05T00:00:00"/>
    <n v="1217"/>
    <x v="653"/>
    <s v="VIA DEL MARE, 56-00071-POMEZIA PRATICA DI MARE-RM"/>
    <s v="#08082461008"/>
    <s v="#08082461008"/>
    <n v="757"/>
    <n v="757"/>
    <n v="204510010"/>
    <m/>
    <m/>
    <m/>
    <n v="23083567"/>
    <d v="2023-03-31T00:00:00"/>
    <n v="9345244170"/>
    <s v="ASST_PG_FE.2023.0054335"/>
    <d v="2023-04-01T00:00:00"/>
    <n v="20132"/>
    <d v="2023-04-05T00:00:00"/>
    <n v="2023"/>
    <n v="4092"/>
    <n v="1"/>
    <m/>
    <m/>
    <m/>
    <m/>
    <m/>
    <m/>
    <n v="1"/>
    <x v="3"/>
    <s v=" D"/>
    <n v="2023"/>
    <n v="8543"/>
    <s v="C"/>
    <d v="2023-05-11T00:00:00"/>
    <d v="2023-05-03T00:00:00"/>
    <m/>
    <s v=" Certa, liquida ed esigibile"/>
    <m/>
    <s v="Azienda"/>
    <s v="FPI01 ISTRUT-CONTAB E FLUSSI FINANZ"/>
    <n v="701145011"/>
    <n v="2"/>
    <s v="bonifico"/>
    <n v="757"/>
    <n v="757"/>
    <n v="757"/>
    <n v="0"/>
    <n v="0"/>
  </r>
  <r>
    <n v="7"/>
    <s v="3FE"/>
    <n v="2023"/>
    <n v="17038"/>
    <n v="1"/>
    <s v="FT"/>
    <d v="2023-05-31T00:00:00"/>
    <d v="2023-04-05T00:00:00"/>
    <n v="1217"/>
    <x v="653"/>
    <s v="VIA DEL MARE, 56-00071-POMEZIA PRATICA DI MARE-RM"/>
    <s v="#08082461008"/>
    <s v="#08082461008"/>
    <n v="232.65"/>
    <n v="232.65"/>
    <n v="204510010"/>
    <m/>
    <m/>
    <m/>
    <n v="23083568"/>
    <d v="2023-03-31T00:00:00"/>
    <n v="9345239933"/>
    <s v="ASST_PG_FE.2023.0053706"/>
    <d v="2023-04-01T00:00:00"/>
    <n v="20135"/>
    <d v="2023-04-05T00:00:00"/>
    <n v="2023"/>
    <n v="4092"/>
    <n v="1"/>
    <m/>
    <m/>
    <m/>
    <m/>
    <m/>
    <m/>
    <n v="1"/>
    <x v="3"/>
    <s v=" D"/>
    <n v="2023"/>
    <n v="8543"/>
    <s v="C"/>
    <d v="2023-05-11T00:00:00"/>
    <d v="2023-05-03T00:00:00"/>
    <m/>
    <s v=" Certa, liquida ed esigibile"/>
    <m/>
    <s v="Azienda"/>
    <s v="FPI01 ISTRUT-CONTAB E FLUSSI FINANZ"/>
    <n v="701145011"/>
    <n v="2"/>
    <s v="bonifico"/>
    <n v="232.65"/>
    <n v="232.65"/>
    <n v="232.65"/>
    <n v="0"/>
    <n v="0"/>
  </r>
  <r>
    <n v="7"/>
    <s v="3FE"/>
    <n v="2023"/>
    <n v="17039"/>
    <n v="1"/>
    <s v="FT"/>
    <d v="2023-05-31T00:00:00"/>
    <d v="2023-04-05T00:00:00"/>
    <n v="1217"/>
    <x v="653"/>
    <s v="VIA DEL MARE, 56-00071-POMEZIA PRATICA DI MARE-RM"/>
    <s v="#08082461008"/>
    <s v="#08082461008"/>
    <n v="374.4"/>
    <n v="374.4"/>
    <n v="204510010"/>
    <m/>
    <m/>
    <m/>
    <n v="23084377"/>
    <d v="2023-03-31T00:00:00"/>
    <n v="9345212544"/>
    <s v="ASST_PG_FE.2023.0053967"/>
    <d v="2023-04-01T00:00:00"/>
    <n v="18688"/>
    <d v="2023-04-05T00:00:00"/>
    <n v="2023"/>
    <n v="81"/>
    <n v="1"/>
    <m/>
    <m/>
    <m/>
    <m/>
    <m/>
    <m/>
    <s v="N602"/>
    <x v="3"/>
    <s v=" D"/>
    <n v="2023"/>
    <n v="8542"/>
    <s v="C"/>
    <d v="2023-05-11T00:00:00"/>
    <d v="2023-05-03T00:00:00"/>
    <m/>
    <s v=" Certa, liquida ed esigibile"/>
    <m/>
    <s v="Azienda"/>
    <s v="FPI01 ISTRUT-CONTAB E FLUSSI FINANZ"/>
    <n v="701135016"/>
    <n v="2"/>
    <s v="bonifico"/>
    <n v="374.4"/>
    <n v="374.4"/>
    <n v="374.4"/>
    <n v="0"/>
    <n v="0"/>
  </r>
  <r>
    <n v="7"/>
    <s v="3FE"/>
    <n v="2023"/>
    <n v="17040"/>
    <n v="1"/>
    <s v="FT"/>
    <d v="2023-05-31T00:00:00"/>
    <d v="2023-04-05T00:00:00"/>
    <n v="1217"/>
    <x v="653"/>
    <s v="VIA DEL MARE, 56-00071-POMEZIA PRATICA DI MARE-RM"/>
    <s v="#08082461008"/>
    <s v="#08082461008"/>
    <n v="355.5"/>
    <n v="355.5"/>
    <n v="204510010"/>
    <m/>
    <m/>
    <m/>
    <n v="23083324"/>
    <d v="2023-03-31T00:00:00"/>
    <n v="9345250356"/>
    <s v="ASST_PG_FE.2023.0054204"/>
    <d v="2023-04-01T00:00:00"/>
    <n v="14013"/>
    <d v="2023-04-05T00:00:00"/>
    <n v="2023"/>
    <n v="4092"/>
    <n v="1"/>
    <m/>
    <m/>
    <m/>
    <m/>
    <m/>
    <m/>
    <n v="1"/>
    <x v="3"/>
    <s v=" D"/>
    <n v="2023"/>
    <n v="8543"/>
    <s v="C"/>
    <d v="2023-05-11T00:00:00"/>
    <d v="2023-05-03T00:00:00"/>
    <m/>
    <s v=" Certa, liquida ed esigibile"/>
    <m/>
    <s v="Azienda"/>
    <s v="FPI01 ISTRUT-CONTAB E FLUSSI FINANZ"/>
    <n v="701145011"/>
    <n v="2"/>
    <s v="bonifico"/>
    <n v="355.5"/>
    <n v="355.5"/>
    <n v="355.5"/>
    <n v="0"/>
    <n v="0"/>
  </r>
  <r>
    <n v="7"/>
    <s v="3FE"/>
    <n v="2023"/>
    <n v="17041"/>
    <n v="1"/>
    <s v="FT"/>
    <d v="2023-05-31T00:00:00"/>
    <d v="2023-04-05T00:00:00"/>
    <n v="1217"/>
    <x v="653"/>
    <s v="VIA DEL MARE, 56-00071-POMEZIA PRATICA DI MARE-RM"/>
    <s v="#08082461008"/>
    <s v="#08082461008"/>
    <n v="558.36"/>
    <n v="558.36"/>
    <n v="204510010"/>
    <m/>
    <m/>
    <m/>
    <n v="23084473"/>
    <d v="2023-03-31T00:00:00"/>
    <n v="9345187342"/>
    <s v="ASST_PG_FE.2023.0053929"/>
    <d v="2023-04-01T00:00:00"/>
    <n v="20220"/>
    <d v="2023-04-05T00:00:00"/>
    <n v="2023"/>
    <n v="81"/>
    <n v="1"/>
    <m/>
    <m/>
    <m/>
    <m/>
    <m/>
    <m/>
    <s v="N602"/>
    <x v="3"/>
    <s v=" D"/>
    <n v="2023"/>
    <n v="8542"/>
    <s v="C"/>
    <d v="2023-05-11T00:00:00"/>
    <d v="2023-05-03T00:00:00"/>
    <m/>
    <s v=" Certa, liquida ed esigibile"/>
    <m/>
    <s v="Azienda"/>
    <s v="FPI01 ISTRUT-CONTAB E FLUSSI FINANZ"/>
    <n v="701135016"/>
    <n v="2"/>
    <s v="bonifico"/>
    <n v="558.36"/>
    <n v="558.36"/>
    <n v="558.36"/>
    <n v="0"/>
    <n v="0"/>
  </r>
  <r>
    <n v="7"/>
    <s v="3FE"/>
    <n v="2023"/>
    <n v="17208"/>
    <n v="1"/>
    <s v="FT"/>
    <d v="2023-06-02T00:00:00"/>
    <d v="2023-04-05T00:00:00"/>
    <n v="1217"/>
    <x v="653"/>
    <s v="VIA DEL MARE, 56-00071-POMEZIA PRATICA DI MARE-RM"/>
    <s v="#08082461008"/>
    <s v="#08082461008"/>
    <n v="268.64999999999998"/>
    <n v="268.64999999999998"/>
    <n v="204510010"/>
    <m/>
    <m/>
    <m/>
    <n v="23084930"/>
    <d v="2023-04-03T00:00:00"/>
    <n v="9360013219"/>
    <s v="ASST_PG_FE.2023.0055133"/>
    <d v="2023-04-03T00:00:00"/>
    <n v="20431"/>
    <d v="2023-04-05T00:00:00"/>
    <n v="2023"/>
    <n v="4092"/>
    <n v="1"/>
    <m/>
    <m/>
    <m/>
    <m/>
    <m/>
    <m/>
    <n v="1"/>
    <x v="3"/>
    <s v=" D"/>
    <n v="2023"/>
    <n v="9182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268.64999999999998"/>
    <n v="268.64999999999998"/>
    <n v="268.64999999999998"/>
    <n v="0"/>
    <n v="0"/>
  </r>
  <r>
    <n v="7"/>
    <s v="3FE"/>
    <n v="2023"/>
    <n v="17218"/>
    <n v="1"/>
    <s v="FT"/>
    <d v="2023-06-02T00:00:00"/>
    <d v="2023-04-05T00:00:00"/>
    <n v="1217"/>
    <x v="653"/>
    <s v="VIA DEL MARE, 56-00071-POMEZIA PRATICA DI MARE-RM"/>
    <s v="#08082461008"/>
    <s v="#08082461008"/>
    <n v="167.09"/>
    <n v="167.09"/>
    <n v="204510010"/>
    <m/>
    <m/>
    <m/>
    <n v="23084932"/>
    <d v="2023-04-03T00:00:00"/>
    <n v="9360017925"/>
    <s v="ASST_PG_FE.2023.0055134"/>
    <d v="2023-04-03T00:00:00"/>
    <n v="20441"/>
    <d v="2023-04-05T00:00:00"/>
    <n v="2023"/>
    <n v="4092"/>
    <n v="1"/>
    <m/>
    <m/>
    <m/>
    <m/>
    <m/>
    <m/>
    <n v="1"/>
    <x v="3"/>
    <s v=" D"/>
    <n v="2023"/>
    <n v="9182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167.09"/>
    <n v="167.09"/>
    <n v="167.09"/>
    <n v="0"/>
    <n v="0"/>
  </r>
  <r>
    <n v="7"/>
    <s v="3FE"/>
    <n v="2023"/>
    <n v="17546"/>
    <n v="1"/>
    <s v="FT"/>
    <d v="2023-06-02T00:00:00"/>
    <d v="2023-04-06T00:00:00"/>
    <n v="1217"/>
    <x v="653"/>
    <s v="VIA DEL MARE, 56-00071-POMEZIA PRATICA DI MARE-RM"/>
    <s v="#08082461008"/>
    <s v="#08082461008"/>
    <n v="497.25"/>
    <n v="497.25"/>
    <n v="204510010"/>
    <m/>
    <m/>
    <m/>
    <n v="23082004"/>
    <d v="2023-03-30T00:00:00"/>
    <n v="9356655303"/>
    <s v="ASST_PG_FE.2023.0054931"/>
    <d v="2023-04-03T00:00:00"/>
    <s v="DDT 94632909F2 4330"/>
    <d v="2023-04-06T00:00:00"/>
    <n v="2023"/>
    <n v="4092"/>
    <n v="1"/>
    <m/>
    <m/>
    <m/>
    <m/>
    <m/>
    <m/>
    <n v="1"/>
    <x v="3"/>
    <s v=" D"/>
    <n v="2023"/>
    <n v="9182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497.25"/>
    <n v="497.25"/>
    <n v="497.25"/>
    <n v="0"/>
    <n v="0"/>
  </r>
  <r>
    <n v="7"/>
    <s v="3FE"/>
    <n v="2023"/>
    <n v="17466"/>
    <n v="1"/>
    <s v="FT"/>
    <d v="2023-06-03T00:00:00"/>
    <d v="2023-04-06T00:00:00"/>
    <n v="1217"/>
    <x v="653"/>
    <s v="VIA DEL MARE, 56-00071-POMEZIA PRATICA DI MARE-RM"/>
    <s v="#08082461008"/>
    <s v="#08082461008"/>
    <n v="68.849999999999994"/>
    <n v="68.849999999999994"/>
    <n v="204510010"/>
    <m/>
    <m/>
    <m/>
    <n v="23087058"/>
    <d v="2023-04-04T00:00:00"/>
    <n v="9369294807"/>
    <s v="ASST_PG_FE.2023.0055660"/>
    <d v="2023-04-04T00:00:00"/>
    <s v="Scissione dei pagamenti ex art. 17 ter - D.P.R. 633/72 . 20767"/>
    <d v="2023-04-06T00:00:00"/>
    <n v="2023"/>
    <n v="83"/>
    <n v="1"/>
    <m/>
    <m/>
    <m/>
    <m/>
    <m/>
    <m/>
    <s v="N602"/>
    <x v="3"/>
    <s v=" D"/>
    <n v="2023"/>
    <n v="9181"/>
    <s v="C"/>
    <d v="2023-05-16T00:00:00"/>
    <d v="2023-05-10T00:00:00"/>
    <m/>
    <s v=" Certa, liquida ed esigibile"/>
    <m/>
    <s v="Azienda"/>
    <s v="FPI01 ISTRUT-CONTAB E FLUSSI FINANZ"/>
    <n v="701135015"/>
    <n v="2"/>
    <s v="bonifico"/>
    <n v="68.849999999999994"/>
    <n v="68.849999999999994"/>
    <n v="68.849999999999994"/>
    <n v="0"/>
    <n v="0"/>
  </r>
  <r>
    <n v="7"/>
    <s v="3FE"/>
    <n v="2023"/>
    <n v="17467"/>
    <n v="1"/>
    <s v="FT"/>
    <d v="2023-06-03T00:00:00"/>
    <d v="2023-04-06T00:00:00"/>
    <n v="1217"/>
    <x v="653"/>
    <s v="VIA DEL MARE, 56-00071-POMEZIA PRATICA DI MARE-RM"/>
    <s v="#08082461008"/>
    <s v="#08082461008"/>
    <n v="207"/>
    <n v="207"/>
    <n v="204510010"/>
    <m/>
    <m/>
    <m/>
    <n v="23086939"/>
    <d v="2023-04-04T00:00:00"/>
    <n v="9369280216"/>
    <s v="ASST_PG_FE.2023.0055661"/>
    <d v="2023-04-04T00:00:00"/>
    <s v="Scissione dei pagamenti ex art. 17 ter - D.P.R. 633/72 . 20750"/>
    <d v="2023-04-06T00:00:00"/>
    <n v="2023"/>
    <n v="92"/>
    <n v="1"/>
    <m/>
    <m/>
    <m/>
    <m/>
    <m/>
    <m/>
    <s v="N602"/>
    <x v="3"/>
    <s v=" D"/>
    <n v="2023"/>
    <n v="9181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207"/>
    <n v="207"/>
    <n v="207"/>
    <n v="0"/>
    <n v="0"/>
  </r>
  <r>
    <n v="7"/>
    <s v="3FE"/>
    <n v="2023"/>
    <n v="17468"/>
    <n v="1"/>
    <s v="FT"/>
    <d v="2023-06-03T00:00:00"/>
    <d v="2023-04-06T00:00:00"/>
    <n v="1217"/>
    <x v="653"/>
    <s v="VIA DEL MARE, 56-00071-POMEZIA PRATICA DI MARE-RM"/>
    <s v="#08082461008"/>
    <s v="#08082461008"/>
    <n v="122.4"/>
    <n v="122.4"/>
    <n v="204510010"/>
    <m/>
    <m/>
    <m/>
    <n v="23086729"/>
    <d v="2023-04-04T00:00:00"/>
    <n v="9369320204"/>
    <s v="ASST_PG_FE.2023.0055664"/>
    <d v="2023-04-04T00:00:00"/>
    <s v="Scissione dei pagamenti ex art. 17 ter - D.P.R. 633/72 . 20108"/>
    <d v="2023-04-06T00:00:00"/>
    <n v="2023"/>
    <n v="92"/>
    <n v="1"/>
    <m/>
    <m/>
    <m/>
    <m/>
    <m/>
    <m/>
    <s v="N602"/>
    <x v="3"/>
    <s v=" D"/>
    <n v="2023"/>
    <n v="9181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122.4"/>
    <n v="122.4"/>
    <n v="122.4"/>
    <n v="0"/>
    <n v="0"/>
  </r>
  <r>
    <n v="7"/>
    <s v="3FE"/>
    <n v="2023"/>
    <n v="17469"/>
    <n v="1"/>
    <s v="FT"/>
    <d v="2023-06-03T00:00:00"/>
    <d v="2023-04-06T00:00:00"/>
    <n v="1217"/>
    <x v="653"/>
    <s v="VIA DEL MARE, 56-00071-POMEZIA PRATICA DI MARE-RM"/>
    <s v="#08082461008"/>
    <s v="#08082461008"/>
    <n v="88.65"/>
    <n v="88.65"/>
    <n v="204510010"/>
    <m/>
    <m/>
    <m/>
    <n v="23086734"/>
    <d v="2023-04-04T00:00:00"/>
    <n v="9369323009"/>
    <s v="ASST_PG_FE.2023.0055665"/>
    <d v="2023-04-04T00:00:00"/>
    <s v="Scissione dei pagamenti ex art. 17 ter - D.P.R. 633/72 . 20125"/>
    <d v="2023-04-06T00:00:00"/>
    <n v="2023"/>
    <n v="92"/>
    <n v="1"/>
    <m/>
    <m/>
    <m/>
    <m/>
    <m/>
    <m/>
    <s v="N602"/>
    <x v="3"/>
    <s v=" D"/>
    <n v="2023"/>
    <n v="9181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88.65"/>
    <n v="88.65"/>
    <n v="88.65"/>
    <n v="0"/>
    <n v="0"/>
  </r>
  <r>
    <n v="7"/>
    <s v="3FE"/>
    <n v="2023"/>
    <n v="17470"/>
    <n v="1"/>
    <s v="FT"/>
    <d v="2023-06-03T00:00:00"/>
    <d v="2023-04-06T00:00:00"/>
    <n v="1217"/>
    <x v="653"/>
    <s v="VIA DEL MARE, 56-00071-POMEZIA PRATICA DI MARE-RM"/>
    <s v="#08082461008"/>
    <s v="#08082461008"/>
    <n v="160"/>
    <n v="160"/>
    <n v="204510010"/>
    <m/>
    <m/>
    <m/>
    <n v="23086713"/>
    <d v="2023-04-04T00:00:00"/>
    <n v="9369320100"/>
    <s v="ASST_PG_FE.2023.0055663"/>
    <d v="2023-04-04T00:00:00"/>
    <s v="Scissione dei pagamenti ex art. 17 ter - D.P.R. 633/72 . 19517"/>
    <d v="2023-04-06T00:00:00"/>
    <n v="2023"/>
    <n v="92"/>
    <n v="1"/>
    <m/>
    <m/>
    <m/>
    <m/>
    <m/>
    <m/>
    <s v="N602"/>
    <x v="3"/>
    <s v=" D"/>
    <n v="2023"/>
    <n v="9181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160"/>
    <n v="160"/>
    <n v="160"/>
    <n v="0"/>
    <n v="0"/>
  </r>
  <r>
    <n v="7"/>
    <s v="3FE"/>
    <n v="2023"/>
    <n v="17471"/>
    <n v="1"/>
    <s v="FT"/>
    <d v="2023-06-03T00:00:00"/>
    <d v="2023-04-06T00:00:00"/>
    <n v="1217"/>
    <x v="653"/>
    <s v="VIA DEL MARE, 56-00071-POMEZIA PRATICA DI MARE-RM"/>
    <s v="#08082461008"/>
    <s v="#08082461008"/>
    <n v="145.44"/>
    <n v="145.44"/>
    <n v="204510010"/>
    <m/>
    <m/>
    <m/>
    <n v="23086039"/>
    <d v="2023-04-04T00:00:00"/>
    <n v="9369350606"/>
    <s v="ASST_PG_FE.2023.0055668"/>
    <d v="2023-04-04T00:00:00"/>
    <s v="Scissione dei pagamenti ex art. 17 ter - D.P.R. 633/72 . 20633"/>
    <d v="2023-04-06T00:00:00"/>
    <n v="2023"/>
    <n v="4092"/>
    <n v="1"/>
    <m/>
    <m/>
    <m/>
    <m/>
    <m/>
    <m/>
    <n v="1"/>
    <x v="3"/>
    <s v=" D"/>
    <n v="2023"/>
    <n v="9182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145.44"/>
    <n v="145.44"/>
    <n v="145.44"/>
    <n v="0"/>
    <n v="0"/>
  </r>
  <r>
    <n v="7"/>
    <s v="3FE"/>
    <n v="2023"/>
    <n v="17472"/>
    <n v="1"/>
    <s v="FT"/>
    <d v="2023-06-03T00:00:00"/>
    <d v="2023-04-06T00:00:00"/>
    <n v="1217"/>
    <x v="653"/>
    <s v="VIA DEL MARE, 56-00071-POMEZIA PRATICA DI MARE-RM"/>
    <s v="#08082461008"/>
    <s v="#08082461008"/>
    <n v="80"/>
    <n v="80"/>
    <n v="204510010"/>
    <m/>
    <m/>
    <m/>
    <n v="23085163"/>
    <d v="2023-04-03T00:00:00"/>
    <n v="9359901546"/>
    <s v="ASST_PG_FE.2023.0055197"/>
    <d v="2023-04-04T00:00:00"/>
    <s v="Scissione dei pagamenti ex art. 17 ter - D.P.R. 633/72 . 19517"/>
    <d v="2023-04-06T00:00:00"/>
    <n v="2023"/>
    <n v="92"/>
    <n v="1"/>
    <m/>
    <m/>
    <m/>
    <m/>
    <m/>
    <m/>
    <s v="N602"/>
    <x v="3"/>
    <s v=" D"/>
    <n v="2023"/>
    <n v="9181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80"/>
    <n v="80"/>
    <n v="80"/>
    <n v="0"/>
    <n v="0"/>
  </r>
  <r>
    <n v="7"/>
    <s v="3FE"/>
    <n v="2023"/>
    <n v="17474"/>
    <n v="1"/>
    <s v="FT"/>
    <d v="2023-06-03T00:00:00"/>
    <d v="2023-04-06T00:00:00"/>
    <n v="1217"/>
    <x v="653"/>
    <s v="VIA DEL MARE, 56-00071-POMEZIA PRATICA DI MARE-RM"/>
    <s v="#08082461008"/>
    <s v="#08082461008"/>
    <n v="240"/>
    <n v="240"/>
    <n v="204510010"/>
    <m/>
    <m/>
    <m/>
    <n v="23085133"/>
    <d v="2023-04-03T00:00:00"/>
    <n v="9359914442"/>
    <s v="ASST_PG_FE.2023.0055171"/>
    <d v="2023-04-04T00:00:00"/>
    <s v="Scissione dei pagamenti ex art. 17 ter - D.P.R. 633/72 . 19247"/>
    <d v="2023-04-06T00:00:00"/>
    <n v="2023"/>
    <n v="92"/>
    <n v="1"/>
    <m/>
    <m/>
    <m/>
    <m/>
    <m/>
    <m/>
    <s v="N602"/>
    <x v="3"/>
    <s v=" D"/>
    <n v="2023"/>
    <n v="9181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240"/>
    <n v="240"/>
    <n v="240"/>
    <n v="0"/>
    <n v="0"/>
  </r>
  <r>
    <n v="7"/>
    <s v="3FE"/>
    <n v="2023"/>
    <n v="17475"/>
    <n v="1"/>
    <s v="FT"/>
    <d v="2023-06-03T00:00:00"/>
    <d v="2023-04-06T00:00:00"/>
    <n v="1217"/>
    <x v="653"/>
    <s v="VIA DEL MARE, 56-00071-POMEZIA PRATICA DI MARE-RM"/>
    <s v="#08082461008"/>
    <s v="#08082461008"/>
    <n v="140.4"/>
    <n v="140.4"/>
    <n v="204510010"/>
    <m/>
    <m/>
    <m/>
    <n v="23085078"/>
    <d v="2023-04-03T00:00:00"/>
    <n v="9360015478"/>
    <s v="ASST_PG_FE.2023.0055415"/>
    <d v="2023-04-04T00:00:00"/>
    <s v="Scissione dei pagamenti ex art. 17 ter - D.P.R. 633/72 . 18194"/>
    <d v="2023-04-06T00:00:00"/>
    <n v="2023"/>
    <n v="81"/>
    <n v="1"/>
    <m/>
    <m/>
    <m/>
    <m/>
    <m/>
    <m/>
    <s v="N602"/>
    <x v="3"/>
    <s v=" D"/>
    <n v="2023"/>
    <n v="9181"/>
    <s v="C"/>
    <d v="2023-05-16T00:00:00"/>
    <d v="2023-05-10T00:00:00"/>
    <m/>
    <s v=" Certa, liquida ed esigibile"/>
    <m/>
    <s v="Azienda"/>
    <s v="FPI01 ISTRUT-CONTAB E FLUSSI FINANZ"/>
    <n v="701135016"/>
    <n v="2"/>
    <s v="bonifico"/>
    <n v="140.4"/>
    <n v="140.4"/>
    <n v="140.4"/>
    <n v="0"/>
    <n v="0"/>
  </r>
  <r>
    <n v="7"/>
    <s v="3FE"/>
    <n v="2023"/>
    <n v="17476"/>
    <n v="1"/>
    <s v="FT"/>
    <d v="2023-06-03T00:00:00"/>
    <d v="2023-04-06T00:00:00"/>
    <n v="1217"/>
    <x v="653"/>
    <s v="VIA DEL MARE, 56-00071-POMEZIA PRATICA DI MARE-RM"/>
    <s v="#08082461008"/>
    <s v="#08082461008"/>
    <n v="12.15"/>
    <n v="12.15"/>
    <n v="204510010"/>
    <m/>
    <m/>
    <m/>
    <n v="23084934"/>
    <d v="2023-04-03T00:00:00"/>
    <n v="9360014559"/>
    <s v="ASST_PG_FE.2023.0055262"/>
    <d v="2023-04-04T00:00:00"/>
    <s v="Scissione dei pagamenti ex art. 17 ter - D.P.R. 633/72 . 20448"/>
    <d v="2023-04-06T00:00:00"/>
    <n v="2023"/>
    <n v="4092"/>
    <n v="1"/>
    <m/>
    <m/>
    <m/>
    <m/>
    <m/>
    <m/>
    <n v="1"/>
    <x v="3"/>
    <s v=" D"/>
    <n v="2023"/>
    <n v="9182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12.15"/>
    <n v="12.15"/>
    <n v="12.15"/>
    <n v="0"/>
    <n v="0"/>
  </r>
  <r>
    <n v="7"/>
    <s v="3FE"/>
    <n v="2023"/>
    <n v="17478"/>
    <n v="1"/>
    <s v="FT"/>
    <d v="2023-06-03T00:00:00"/>
    <d v="2023-04-06T00:00:00"/>
    <n v="1217"/>
    <x v="653"/>
    <s v="VIA DEL MARE, 56-00071-POMEZIA PRATICA DI MARE-RM"/>
    <s v="#08082461008"/>
    <s v="#08082461008"/>
    <n v="1183.06"/>
    <n v="1183.06"/>
    <n v="204510010"/>
    <m/>
    <m/>
    <m/>
    <n v="23084933"/>
    <d v="2023-04-03T00:00:00"/>
    <n v="9360022570"/>
    <s v="ASST_PG_FE.2023.0055409"/>
    <d v="2023-04-04T00:00:00"/>
    <s v="Scissione dei pagamenti ex art. 17 ter - D.P.R. 633/72 . 20442"/>
    <d v="2023-04-06T00:00:00"/>
    <n v="2023"/>
    <n v="4092"/>
    <n v="1"/>
    <m/>
    <m/>
    <m/>
    <m/>
    <m/>
    <m/>
    <n v="1"/>
    <x v="3"/>
    <s v=" D"/>
    <n v="2023"/>
    <n v="9182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1183.06"/>
    <n v="1183.06"/>
    <n v="1183.06"/>
    <n v="0"/>
    <n v="0"/>
  </r>
  <r>
    <n v="7"/>
    <s v="3FE"/>
    <n v="2023"/>
    <n v="17479"/>
    <n v="1"/>
    <s v="FT"/>
    <d v="2023-06-03T00:00:00"/>
    <d v="2023-04-06T00:00:00"/>
    <n v="1217"/>
    <x v="653"/>
    <s v="VIA DEL MARE, 56-00071-POMEZIA PRATICA DI MARE-RM"/>
    <s v="#08082461008"/>
    <s v="#08082461008"/>
    <n v="68.540000000000006"/>
    <n v="68.540000000000006"/>
    <n v="204510010"/>
    <m/>
    <m/>
    <m/>
    <n v="23084931"/>
    <d v="2023-04-03T00:00:00"/>
    <n v="9360014585"/>
    <s v="ASST_PG_FE.2023.0055417"/>
    <d v="2023-04-04T00:00:00"/>
    <s v="Scissione dei pagamenti ex art. 17 ter - D.P.R. 633/72 . 20439"/>
    <d v="2023-04-06T00:00:00"/>
    <n v="2023"/>
    <n v="4092"/>
    <n v="1"/>
    <m/>
    <m/>
    <m/>
    <m/>
    <m/>
    <m/>
    <n v="1"/>
    <x v="3"/>
    <s v=" D"/>
    <n v="2023"/>
    <n v="9182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68.540000000000006"/>
    <n v="68.540000000000006"/>
    <n v="68.540000000000006"/>
    <n v="0"/>
    <n v="0"/>
  </r>
  <r>
    <n v="7"/>
    <s v="3FE"/>
    <n v="2023"/>
    <n v="17507"/>
    <n v="1"/>
    <s v="FT"/>
    <d v="2023-06-03T00:00:00"/>
    <d v="2023-04-06T00:00:00"/>
    <n v="1217"/>
    <x v="653"/>
    <s v="VIA DEL MARE, 56-00071-POMEZIA PRATICA DI MARE-RM"/>
    <s v="#08082461008"/>
    <s v="#08082461008"/>
    <n v="190.08"/>
    <n v="190.08"/>
    <n v="204510010"/>
    <m/>
    <m/>
    <m/>
    <n v="23084929"/>
    <d v="2023-04-03T00:00:00"/>
    <n v="9360022803"/>
    <s v="ASST_PG_FE.2023.0055143"/>
    <d v="2023-04-04T00:00:00"/>
    <s v="Scissione dei pagamenti ex art. 17 ter - D.P.R. 633/72 . 20425"/>
    <d v="2023-04-06T00:00:00"/>
    <n v="2023"/>
    <n v="4092"/>
    <n v="1"/>
    <m/>
    <m/>
    <m/>
    <m/>
    <m/>
    <m/>
    <n v="1"/>
    <x v="3"/>
    <s v=" D"/>
    <n v="2023"/>
    <n v="9182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190.08"/>
    <n v="190.08"/>
    <n v="190.08"/>
    <n v="0"/>
    <n v="0"/>
  </r>
  <r>
    <n v="7"/>
    <s v="3FE"/>
    <n v="2023"/>
    <n v="17633"/>
    <n v="1"/>
    <s v="FT"/>
    <d v="2023-06-03T00:00:00"/>
    <d v="2023-04-06T00:00:00"/>
    <n v="1217"/>
    <x v="653"/>
    <s v="VIA DEL MARE, 56-00071-POMEZIA PRATICA DI MARE-RM"/>
    <s v="#08082461008"/>
    <s v="#08082461008"/>
    <n v="172.1"/>
    <n v="172.1"/>
    <n v="204510010"/>
    <m/>
    <m/>
    <m/>
    <n v="23086420"/>
    <d v="2023-04-04T00:00:00"/>
    <n v="9369343925"/>
    <s v="ASST_PG_FE.2023.0055667"/>
    <d v="2023-04-04T00:00:00"/>
    <s v="RD-2023-20764                           RD-2023-20633"/>
    <d v="2023-04-06T00:00:00"/>
    <n v="2023"/>
    <n v="4092"/>
    <n v="1"/>
    <m/>
    <m/>
    <m/>
    <m/>
    <m/>
    <m/>
    <n v="1"/>
    <x v="3"/>
    <s v=" D"/>
    <n v="2023"/>
    <n v="9182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172.1"/>
    <n v="172.1"/>
    <n v="172.1"/>
    <n v="0"/>
    <n v="0"/>
  </r>
  <r>
    <n v="7"/>
    <s v="3FE"/>
    <n v="2023"/>
    <n v="17822"/>
    <n v="1"/>
    <s v="FT"/>
    <d v="2023-06-04T00:00:00"/>
    <d v="2023-04-07T00:00:00"/>
    <n v="1217"/>
    <x v="653"/>
    <s v="VIA DEL MARE, 56-00071-POMEZIA PRATICA DI MARE-RM"/>
    <s v="#08082461008"/>
    <s v="#08082461008"/>
    <n v="717.99"/>
    <n v="717.99"/>
    <n v="204510010"/>
    <m/>
    <m/>
    <m/>
    <n v="23083358"/>
    <d v="2023-03-31T00:00:00"/>
    <n v="9372713256"/>
    <s v="ASST_PG_FE.2023.0056467"/>
    <d v="2023-04-05T00:00:00"/>
    <n v="14455"/>
    <d v="2023-04-07T00:00:00"/>
    <n v="2023"/>
    <n v="4092"/>
    <n v="1"/>
    <m/>
    <m/>
    <m/>
    <m/>
    <m/>
    <m/>
    <n v="1"/>
    <x v="3"/>
    <s v=" D"/>
    <n v="2023"/>
    <n v="9182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717.99"/>
    <n v="717.99"/>
    <n v="717.99"/>
    <n v="0"/>
    <n v="0"/>
  </r>
  <r>
    <n v="7"/>
    <s v="3FE"/>
    <n v="2023"/>
    <n v="17823"/>
    <n v="1"/>
    <s v="FT"/>
    <d v="2023-06-04T00:00:00"/>
    <d v="2023-04-07T00:00:00"/>
    <n v="1217"/>
    <x v="653"/>
    <s v="VIA DEL MARE, 56-00071-POMEZIA PRATICA DI MARE-RM"/>
    <s v="#08082461008"/>
    <s v="#08082461008"/>
    <n v="680.4"/>
    <n v="680.4"/>
    <n v="204510010"/>
    <m/>
    <m/>
    <m/>
    <n v="23085806"/>
    <d v="2023-04-04T00:00:00"/>
    <n v="9369376767"/>
    <s v="ASST_PG_FE.2023.0056174"/>
    <d v="2023-04-05T00:00:00"/>
    <n v="12584"/>
    <d v="2023-04-07T00:00:00"/>
    <n v="2023"/>
    <n v="4092"/>
    <n v="1"/>
    <m/>
    <m/>
    <m/>
    <m/>
    <m/>
    <m/>
    <n v="1"/>
    <x v="3"/>
    <s v=" D"/>
    <n v="2023"/>
    <n v="9182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680.4"/>
    <n v="680.4"/>
    <n v="680.4"/>
    <n v="0"/>
    <n v="0"/>
  </r>
  <r>
    <n v="7"/>
    <s v="3FE"/>
    <n v="2023"/>
    <n v="17824"/>
    <n v="1"/>
    <s v="FT"/>
    <d v="2023-06-04T00:00:00"/>
    <d v="2023-04-07T00:00:00"/>
    <n v="1217"/>
    <x v="653"/>
    <s v="VIA DEL MARE, 56-00071-POMEZIA PRATICA DI MARE-RM"/>
    <s v="#08082461008"/>
    <s v="#08082461008"/>
    <n v="61.65"/>
    <n v="61.65"/>
    <n v="204510010"/>
    <m/>
    <m/>
    <m/>
    <n v="23084709"/>
    <d v="2023-04-03T00:00:00"/>
    <n v="9374742638"/>
    <s v="ASST_PG_FE.2023.0056448"/>
    <d v="2023-04-05T00:00:00"/>
    <s v="DDT113-23/01/23 COLLEGATA A 3FE-2023-   11609 RD11575/2023"/>
    <d v="2023-04-07T00:00:00"/>
    <n v="2023"/>
    <n v="5092"/>
    <n v="1"/>
    <m/>
    <m/>
    <m/>
    <m/>
    <m/>
    <m/>
    <n v="1"/>
    <x v="3"/>
    <s v=" D"/>
    <n v="2023"/>
    <n v="9182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61.65"/>
    <n v="61.65"/>
    <n v="61.65"/>
    <n v="0"/>
    <n v="0"/>
  </r>
  <r>
    <n v="7"/>
    <s v="3FE"/>
    <n v="2023"/>
    <n v="17825"/>
    <n v="1"/>
    <s v="FT"/>
    <d v="2023-06-04T00:00:00"/>
    <d v="2023-04-07T00:00:00"/>
    <n v="1217"/>
    <x v="653"/>
    <s v="VIA DEL MARE, 56-00071-POMEZIA PRATICA DI MARE-RM"/>
    <s v="#08082461008"/>
    <s v="#08082461008"/>
    <n v="695.7"/>
    <n v="695.7"/>
    <n v="204510010"/>
    <m/>
    <m/>
    <m/>
    <n v="23085888"/>
    <d v="2023-04-04T00:00:00"/>
    <n v="9369363447"/>
    <s v="ASST_PG_FE.2023.0055852"/>
    <d v="2023-04-05T00:00:00"/>
    <n v="20253"/>
    <d v="2023-04-07T00:00:00"/>
    <n v="2023"/>
    <n v="5092"/>
    <n v="1"/>
    <m/>
    <m/>
    <m/>
    <m/>
    <m/>
    <m/>
    <n v="1"/>
    <x v="3"/>
    <s v=" D"/>
    <n v="2023"/>
    <n v="9182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695.7"/>
    <n v="695.7"/>
    <n v="695.7"/>
    <n v="0"/>
    <n v="0"/>
  </r>
  <r>
    <n v="7"/>
    <s v="3FE"/>
    <n v="2023"/>
    <n v="17826"/>
    <n v="1"/>
    <s v="FT"/>
    <d v="2023-06-04T00:00:00"/>
    <d v="2023-04-07T00:00:00"/>
    <n v="1217"/>
    <x v="653"/>
    <s v="VIA DEL MARE, 56-00071-POMEZIA PRATICA DI MARE-RM"/>
    <s v="#08082461008"/>
    <s v="#08082461008"/>
    <n v="869.85"/>
    <n v="869.85"/>
    <n v="204510010"/>
    <m/>
    <m/>
    <m/>
    <n v="23086040"/>
    <d v="2023-04-04T00:00:00"/>
    <n v="9369355823"/>
    <s v="ASST_PG_FE.2023.0055670"/>
    <d v="2023-04-05T00:00:00"/>
    <n v="20642"/>
    <d v="2023-04-07T00:00:00"/>
    <n v="2023"/>
    <n v="4092"/>
    <n v="1"/>
    <m/>
    <m/>
    <m/>
    <m/>
    <m/>
    <m/>
    <n v="1"/>
    <x v="3"/>
    <s v=" D"/>
    <n v="2023"/>
    <n v="9182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869.85"/>
    <n v="869.85"/>
    <n v="869.85"/>
    <n v="0"/>
    <n v="0"/>
  </r>
  <r>
    <n v="7"/>
    <s v="3FE"/>
    <n v="2023"/>
    <n v="17827"/>
    <n v="1"/>
    <s v="FT"/>
    <d v="2023-06-04T00:00:00"/>
    <d v="2023-04-07T00:00:00"/>
    <n v="1217"/>
    <x v="653"/>
    <s v="VIA DEL MARE, 56-00071-POMEZIA PRATICA DI MARE-RM"/>
    <s v="#08082461008"/>
    <s v="#08082461008"/>
    <n v="496"/>
    <n v="496"/>
    <n v="204510010"/>
    <m/>
    <m/>
    <m/>
    <n v="23086421"/>
    <d v="2023-04-04T00:00:00"/>
    <n v="9369344285"/>
    <s v="ASST_PG_FE.2023.0056202"/>
    <d v="2023-04-05T00:00:00"/>
    <n v="20771"/>
    <d v="2023-04-07T00:00:00"/>
    <n v="2023"/>
    <n v="4083"/>
    <n v="1"/>
    <m/>
    <m/>
    <m/>
    <m/>
    <m/>
    <m/>
    <n v="1"/>
    <x v="3"/>
    <s v=" D"/>
    <n v="2023"/>
    <n v="9182"/>
    <s v="C"/>
    <d v="2023-05-16T00:00:00"/>
    <d v="2023-05-10T00:00:00"/>
    <m/>
    <s v=" Certa, liquida ed esigibile"/>
    <m/>
    <s v="Azienda"/>
    <s v="FPI01 ISTRUT-CONTAB E FLUSSI FINANZ"/>
    <n v="701135015"/>
    <n v="2"/>
    <s v="bonifico"/>
    <n v="496"/>
    <n v="496"/>
    <n v="496"/>
    <n v="0"/>
    <n v="0"/>
  </r>
  <r>
    <n v="7"/>
    <s v="3FE"/>
    <n v="2023"/>
    <n v="17828"/>
    <n v="1"/>
    <s v="FT"/>
    <d v="2023-06-04T00:00:00"/>
    <d v="2023-04-07T00:00:00"/>
    <n v="1217"/>
    <x v="653"/>
    <s v="VIA DEL MARE, 56-00071-POMEZIA PRATICA DI MARE-RM"/>
    <s v="#08082461008"/>
    <s v="#08082461008"/>
    <n v="55.35"/>
    <n v="55.35"/>
    <n v="204510010"/>
    <m/>
    <m/>
    <m/>
    <n v="23086422"/>
    <d v="2023-04-04T00:00:00"/>
    <n v="9369340796"/>
    <s v="ASST_PG_FE.2023.0056206"/>
    <d v="2023-04-05T00:00:00"/>
    <n v="20776"/>
    <d v="2023-04-07T00:00:00"/>
    <n v="2023"/>
    <n v="4092"/>
    <n v="1"/>
    <m/>
    <m/>
    <m/>
    <m/>
    <m/>
    <m/>
    <n v="1"/>
    <x v="3"/>
    <s v=" D"/>
    <n v="2023"/>
    <n v="9182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55.35"/>
    <n v="55.35"/>
    <n v="55.35"/>
    <n v="0"/>
    <n v="0"/>
  </r>
  <r>
    <n v="7"/>
    <s v="3FE"/>
    <n v="2023"/>
    <n v="17829"/>
    <n v="1"/>
    <s v="FT"/>
    <d v="2023-06-04T00:00:00"/>
    <d v="2023-04-07T00:00:00"/>
    <n v="1217"/>
    <x v="653"/>
    <s v="VIA DEL MARE, 56-00071-POMEZIA PRATICA DI MARE-RM"/>
    <s v="#08082461008"/>
    <s v="#08082461008"/>
    <n v="123.64"/>
    <n v="123.64"/>
    <n v="204510010"/>
    <m/>
    <m/>
    <m/>
    <n v="23086454"/>
    <d v="2023-04-04T00:00:00"/>
    <n v="9369344184"/>
    <s v="ASST_PG_FE.2023.0056201"/>
    <d v="2023-04-05T00:00:00"/>
    <n v="20849"/>
    <d v="2023-04-07T00:00:00"/>
    <n v="2023"/>
    <n v="4083"/>
    <n v="1"/>
    <m/>
    <m/>
    <m/>
    <m/>
    <m/>
    <m/>
    <n v="1"/>
    <x v="3"/>
    <s v=" D"/>
    <n v="2023"/>
    <n v="9182"/>
    <s v="C"/>
    <d v="2023-05-16T00:00:00"/>
    <d v="2023-05-10T00:00:00"/>
    <m/>
    <s v=" Certa, liquida ed esigibile"/>
    <m/>
    <s v="Azienda"/>
    <s v="FPI01 ISTRUT-CONTAB E FLUSSI FINANZ"/>
    <n v="701135015"/>
    <n v="2"/>
    <s v="bonifico"/>
    <n v="123.64"/>
    <n v="123.64"/>
    <n v="123.64"/>
    <n v="0"/>
    <n v="0"/>
  </r>
  <r>
    <n v="7"/>
    <s v="3FE"/>
    <n v="2023"/>
    <n v="17830"/>
    <n v="1"/>
    <s v="FT"/>
    <d v="2023-06-04T00:00:00"/>
    <d v="2023-04-07T00:00:00"/>
    <n v="1217"/>
    <x v="653"/>
    <s v="VIA DEL MARE, 56-00071-POMEZIA PRATICA DI MARE-RM"/>
    <s v="#08082461008"/>
    <s v="#08082461008"/>
    <n v="108"/>
    <n v="108"/>
    <n v="204510010"/>
    <m/>
    <m/>
    <m/>
    <n v="23086599"/>
    <d v="2023-04-04T00:00:00"/>
    <n v="9369320380"/>
    <s v="ASST_PG_FE.2023.0056189"/>
    <d v="2023-04-05T00:00:00"/>
    <n v="13988"/>
    <d v="2023-04-07T00:00:00"/>
    <n v="2023"/>
    <n v="81"/>
    <n v="1"/>
    <m/>
    <m/>
    <m/>
    <m/>
    <m/>
    <m/>
    <s v="N602"/>
    <x v="3"/>
    <s v=" D"/>
    <n v="2023"/>
    <n v="9181"/>
    <s v="C"/>
    <d v="2023-05-16T00:00:00"/>
    <d v="2023-05-10T00:00:00"/>
    <m/>
    <s v=" Certa, liquida ed esigibile"/>
    <m/>
    <s v="Azienda"/>
    <s v="FPI01 ISTRUT-CONTAB E FLUSSI FINANZ"/>
    <n v="701135016"/>
    <n v="2"/>
    <s v="bonifico"/>
    <n v="108"/>
    <n v="108"/>
    <n v="108"/>
    <n v="0"/>
    <n v="0"/>
  </r>
  <r>
    <n v="7"/>
    <s v="3FE"/>
    <n v="2023"/>
    <n v="17831"/>
    <n v="1"/>
    <s v="FT"/>
    <d v="2023-06-04T00:00:00"/>
    <d v="2023-04-07T00:00:00"/>
    <n v="1217"/>
    <x v="653"/>
    <s v="VIA DEL MARE, 56-00071-POMEZIA PRATICA DI MARE-RM"/>
    <s v="#08082461008"/>
    <s v="#08082461008"/>
    <n v="510.25"/>
    <n v="510.25"/>
    <n v="204510010"/>
    <m/>
    <m/>
    <m/>
    <n v="23087358"/>
    <d v="2023-04-05T00:00:00"/>
    <n v="9378002840"/>
    <s v="ASST_PG_FE.2023.0056468"/>
    <d v="2023-04-05T00:00:00"/>
    <n v="21096"/>
    <d v="2023-04-07T00:00:00"/>
    <n v="2023"/>
    <n v="4092"/>
    <n v="1"/>
    <m/>
    <m/>
    <m/>
    <m/>
    <m/>
    <m/>
    <n v="1"/>
    <x v="3"/>
    <s v=" D"/>
    <n v="2023"/>
    <n v="9182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510.25"/>
    <n v="510.25"/>
    <n v="510.25"/>
    <n v="0"/>
    <n v="0"/>
  </r>
  <r>
    <n v="7"/>
    <s v="3FE"/>
    <n v="2023"/>
    <n v="17832"/>
    <n v="1"/>
    <s v="FT"/>
    <d v="2023-06-04T00:00:00"/>
    <d v="2023-04-07T00:00:00"/>
    <n v="1217"/>
    <x v="653"/>
    <s v="VIA DEL MARE, 56-00071-POMEZIA PRATICA DI MARE-RM"/>
    <s v="#08082461008"/>
    <s v="#08082461008"/>
    <n v="378.5"/>
    <n v="378.5"/>
    <n v="204510010"/>
    <m/>
    <m/>
    <m/>
    <n v="23087360"/>
    <d v="2023-04-05T00:00:00"/>
    <n v="9377985134"/>
    <s v="ASST_PG_FE.2023.0056461"/>
    <d v="2023-04-05T00:00:00"/>
    <n v="21100"/>
    <d v="2023-04-07T00:00:00"/>
    <n v="2023"/>
    <n v="4092"/>
    <n v="1"/>
    <m/>
    <m/>
    <m/>
    <m/>
    <m/>
    <m/>
    <n v="1"/>
    <x v="3"/>
    <s v=" D"/>
    <n v="2023"/>
    <n v="9182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378.5"/>
    <n v="378.5"/>
    <n v="378.5"/>
    <n v="0"/>
    <n v="0"/>
  </r>
  <r>
    <n v="7"/>
    <s v="3FE"/>
    <n v="2023"/>
    <n v="17833"/>
    <n v="1"/>
    <s v="FT"/>
    <d v="2023-06-04T00:00:00"/>
    <d v="2023-04-07T00:00:00"/>
    <n v="1217"/>
    <x v="653"/>
    <s v="VIA DEL MARE, 56-00071-POMEZIA PRATICA DI MARE-RM"/>
    <s v="#08082461008"/>
    <s v="#08082461008"/>
    <n v="456.75"/>
    <n v="456.75"/>
    <n v="204510010"/>
    <m/>
    <m/>
    <m/>
    <n v="23087408"/>
    <d v="2023-04-05T00:00:00"/>
    <n v="9377982204"/>
    <s v="ASST_PG_FE.2023.0056460"/>
    <d v="2023-04-05T00:00:00"/>
    <n v="21350"/>
    <d v="2023-04-07T00:00:00"/>
    <n v="2023"/>
    <n v="4092"/>
    <n v="1"/>
    <m/>
    <m/>
    <m/>
    <m/>
    <m/>
    <m/>
    <n v="1"/>
    <x v="3"/>
    <s v=" D"/>
    <n v="2023"/>
    <n v="9182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456.75"/>
    <n v="456.75"/>
    <n v="456.75"/>
    <n v="0"/>
    <n v="0"/>
  </r>
  <r>
    <n v="7"/>
    <s v="3FE"/>
    <n v="2023"/>
    <n v="17834"/>
    <n v="1"/>
    <s v="FT"/>
    <d v="2023-06-04T00:00:00"/>
    <d v="2023-04-07T00:00:00"/>
    <n v="1217"/>
    <x v="653"/>
    <s v="VIA DEL MARE, 56-00071-POMEZIA PRATICA DI MARE-RM"/>
    <s v="#08082461008"/>
    <s v="#08082461008"/>
    <n v="1600"/>
    <n v="1600"/>
    <n v="204510010"/>
    <m/>
    <m/>
    <m/>
    <n v="23087702"/>
    <d v="2023-04-05T00:00:00"/>
    <n v="9378013604"/>
    <s v="ASST_PG_FE.2023.0056464"/>
    <d v="2023-04-05T00:00:00"/>
    <n v="21041"/>
    <d v="2023-04-07T00:00:00"/>
    <n v="2023"/>
    <n v="78"/>
    <n v="1"/>
    <m/>
    <m/>
    <m/>
    <m/>
    <m/>
    <m/>
    <n v="1"/>
    <x v="3"/>
    <s v=" D"/>
    <n v="2023"/>
    <n v="9182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1600"/>
    <n v="1600"/>
    <n v="1600"/>
    <n v="0"/>
    <n v="0"/>
  </r>
  <r>
    <n v="7"/>
    <s v="3FE"/>
    <n v="2023"/>
    <n v="17835"/>
    <n v="1"/>
    <s v="FT"/>
    <d v="2023-06-04T00:00:00"/>
    <d v="2023-04-07T00:00:00"/>
    <n v="1217"/>
    <x v="653"/>
    <s v="VIA DEL MARE, 56-00071-POMEZIA PRATICA DI MARE-RM"/>
    <s v="#08082461008"/>
    <s v="#08082461008"/>
    <n v="800"/>
    <n v="800"/>
    <n v="204510010"/>
    <m/>
    <m/>
    <m/>
    <n v="23087703"/>
    <d v="2023-04-05T00:00:00"/>
    <n v="9378016806"/>
    <s v="ASST_PG_FE.2023.0056465"/>
    <d v="2023-04-05T00:00:00"/>
    <n v="21047"/>
    <d v="2023-04-07T00:00:00"/>
    <n v="2023"/>
    <n v="78"/>
    <n v="1"/>
    <m/>
    <m/>
    <m/>
    <m/>
    <m/>
    <m/>
    <n v="1"/>
    <x v="3"/>
    <s v=" D"/>
    <n v="2023"/>
    <n v="9182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800"/>
    <n v="800"/>
    <n v="800"/>
    <n v="0"/>
    <n v="0"/>
  </r>
  <r>
    <n v="7"/>
    <s v="3FE"/>
    <n v="2023"/>
    <n v="17836"/>
    <n v="1"/>
    <s v="FT"/>
    <d v="2023-06-04T00:00:00"/>
    <d v="2023-04-07T00:00:00"/>
    <n v="1217"/>
    <x v="653"/>
    <s v="VIA DEL MARE, 56-00071-POMEZIA PRATICA DI MARE-RM"/>
    <s v="#08082461008"/>
    <s v="#08082461008"/>
    <n v="178.56"/>
    <n v="178.56"/>
    <n v="204510010"/>
    <m/>
    <m/>
    <m/>
    <n v="23087705"/>
    <d v="2023-04-05T00:00:00"/>
    <n v="9378011636"/>
    <s v="ASST_PG_FE.2023.0056463"/>
    <d v="2023-04-05T00:00:00"/>
    <n v="21057"/>
    <d v="2023-04-07T00:00:00"/>
    <n v="2023"/>
    <n v="81"/>
    <n v="1"/>
    <m/>
    <m/>
    <m/>
    <m/>
    <m/>
    <m/>
    <s v="N602"/>
    <x v="3"/>
    <s v=" D"/>
    <n v="2023"/>
    <n v="9181"/>
    <s v="C"/>
    <d v="2023-05-16T00:00:00"/>
    <d v="2023-05-10T00:00:00"/>
    <m/>
    <s v=" Certa, liquida ed esigibile"/>
    <m/>
    <s v="Azienda"/>
    <s v="FPI01 ISTRUT-CONTAB E FLUSSI FINANZ"/>
    <n v="701135016"/>
    <n v="2"/>
    <s v="bonifico"/>
    <n v="178.56"/>
    <n v="178.56"/>
    <n v="178.56"/>
    <n v="0"/>
    <n v="0"/>
  </r>
  <r>
    <n v="7"/>
    <s v="3FE"/>
    <n v="2023"/>
    <n v="11606"/>
    <n v="1"/>
    <s v="FT"/>
    <d v="2023-06-05T00:00:00"/>
    <d v="2023-03-10T00:00:00"/>
    <n v="1217"/>
    <x v="653"/>
    <s v="VIA DEL MARE, 56-00071-POMEZIA PRATICA DI MARE-RM"/>
    <s v="#08082461008"/>
    <s v="#08082461008"/>
    <n v="26.4"/>
    <n v="26.4"/>
    <n v="204510010"/>
    <m/>
    <m/>
    <m/>
    <n v="23055384"/>
    <d v="2023-03-03T00:00:00"/>
    <n v="9157915560"/>
    <s v="ASST_PG_FE.2023.0037034"/>
    <d v="2023-03-04T00:00:00"/>
    <s v="11573-ricevuto 4 pezzi fatturati 3 mail Van10/3+7/4ef LEGATA A 3FE-2023-18236"/>
    <d v="2023-03-10T00:00:00"/>
    <n v="2023"/>
    <n v="5092"/>
    <n v="1"/>
    <m/>
    <m/>
    <m/>
    <m/>
    <m/>
    <m/>
    <n v="1"/>
    <x v="3"/>
    <s v=" D"/>
    <n v="2023"/>
    <n v="9182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26.4"/>
    <n v="26.4"/>
    <n v="26.4"/>
    <n v="0"/>
    <n v="0"/>
  </r>
  <r>
    <n v="7"/>
    <s v="3FE"/>
    <n v="2023"/>
    <n v="18219"/>
    <n v="1"/>
    <s v="FT"/>
    <d v="2023-06-05T00:00:00"/>
    <d v="2023-04-12T00:00:00"/>
    <n v="1217"/>
    <x v="653"/>
    <s v="VIA DEL MARE, 56-00071-POMEZIA PRATICA DI MARE-RM"/>
    <s v="#08082461008"/>
    <s v="#08082461008"/>
    <n v="839.9"/>
    <n v="839.9"/>
    <n v="204510010"/>
    <m/>
    <m/>
    <m/>
    <n v="23087359"/>
    <d v="2023-04-05T00:00:00"/>
    <n v="9378008477"/>
    <s v="ASST_PG_FE.2023.0057028"/>
    <d v="2023-04-06T00:00:00"/>
    <s v="Scissione dei pagamenti ex art. 17 ter - D.P.R. 633/72 . 21097"/>
    <d v="2023-04-12T00:00:00"/>
    <n v="2023"/>
    <n v="4092"/>
    <n v="1"/>
    <m/>
    <m/>
    <m/>
    <m/>
    <m/>
    <m/>
    <n v="1"/>
    <x v="3"/>
    <s v=" D"/>
    <n v="2023"/>
    <n v="9182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839.9"/>
    <n v="839.9"/>
    <n v="839.9"/>
    <n v="0"/>
    <n v="0"/>
  </r>
  <r>
    <n v="7"/>
    <s v="3FE"/>
    <n v="2023"/>
    <n v="18220"/>
    <n v="1"/>
    <s v="FT"/>
    <d v="2023-06-05T00:00:00"/>
    <d v="2023-04-12T00:00:00"/>
    <n v="1217"/>
    <x v="653"/>
    <s v="VIA DEL MARE, 56-00071-POMEZIA PRATICA DI MARE-RM"/>
    <s v="#08082461008"/>
    <s v="#08082461008"/>
    <n v="378.5"/>
    <n v="378.5"/>
    <n v="204510010"/>
    <m/>
    <m/>
    <m/>
    <n v="23088716"/>
    <d v="2023-04-06T00:00:00"/>
    <n v="9387030115"/>
    <s v="ASST_PG_FE.2023.0057315"/>
    <d v="2023-04-06T00:00:00"/>
    <s v="Scissione dei pagamenti ex art. 17 ter - D.P.R. 633/72 21640"/>
    <d v="2023-04-12T00:00:00"/>
    <n v="2023"/>
    <n v="4092"/>
    <n v="1"/>
    <m/>
    <m/>
    <m/>
    <m/>
    <m/>
    <m/>
    <n v="1"/>
    <x v="3"/>
    <s v=" D"/>
    <n v="2023"/>
    <n v="9182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378.5"/>
    <n v="378.5"/>
    <n v="378.5"/>
    <n v="0"/>
    <n v="0"/>
  </r>
  <r>
    <n v="7"/>
    <s v="3FE"/>
    <n v="2023"/>
    <n v="18221"/>
    <n v="1"/>
    <s v="FT"/>
    <d v="2023-06-05T00:00:00"/>
    <d v="2023-04-12T00:00:00"/>
    <n v="1217"/>
    <x v="653"/>
    <s v="VIA DEL MARE, 56-00071-POMEZIA PRATICA DI MARE-RM"/>
    <s v="#08082461008"/>
    <s v="#08082461008"/>
    <n v="820"/>
    <n v="820"/>
    <n v="204510010"/>
    <m/>
    <m/>
    <m/>
    <n v="23087188"/>
    <d v="2023-04-05T00:00:00"/>
    <n v="9378099372"/>
    <s v="ASST_PG_FE.2023.0057006"/>
    <d v="2023-04-06T00:00:00"/>
    <s v="Scissione dei pagamenti ex art. 17 ter - D.P.R. 633/72 . 20397"/>
    <d v="2023-04-12T00:00:00"/>
    <n v="2023"/>
    <n v="4092"/>
    <n v="1"/>
    <m/>
    <m/>
    <m/>
    <m/>
    <m/>
    <m/>
    <n v="1"/>
    <x v="3"/>
    <s v=" D"/>
    <n v="2023"/>
    <n v="9182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820"/>
    <n v="820"/>
    <n v="820"/>
    <n v="0"/>
    <n v="0"/>
  </r>
  <r>
    <n v="7"/>
    <s v="3FE"/>
    <n v="2023"/>
    <n v="18222"/>
    <n v="1"/>
    <s v="FT"/>
    <d v="2023-06-05T00:00:00"/>
    <d v="2023-04-12T00:00:00"/>
    <n v="1217"/>
    <x v="653"/>
    <s v="VIA DEL MARE, 56-00071-POMEZIA PRATICA DI MARE-RM"/>
    <s v="#08082461008"/>
    <s v="#08082461008"/>
    <n v="2372.62"/>
    <n v="2372.62"/>
    <n v="204510010"/>
    <m/>
    <m/>
    <m/>
    <n v="23083275"/>
    <d v="2023-03-31T00:00:00"/>
    <n v="9372739667"/>
    <s v="ASST_PG_FE.2023.0056470"/>
    <d v="2023-04-06T00:00:00"/>
    <s v="Scissione dei pagamenti ex art. 17 ter - D.P.R. 633/72 . 63479"/>
    <d v="2023-04-12T00:00:00"/>
    <n v="2022"/>
    <n v="4092"/>
    <n v="1"/>
    <m/>
    <m/>
    <m/>
    <m/>
    <m/>
    <m/>
    <n v="1"/>
    <x v="3"/>
    <s v=" D"/>
    <n v="2023"/>
    <n v="9182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2372.62"/>
    <n v="2372.62"/>
    <n v="2372.62"/>
    <n v="0"/>
    <n v="0"/>
  </r>
  <r>
    <n v="7"/>
    <s v="3FE"/>
    <n v="2023"/>
    <n v="18223"/>
    <n v="1"/>
    <s v="FT"/>
    <d v="2023-06-05T00:00:00"/>
    <d v="2023-04-12T00:00:00"/>
    <n v="1217"/>
    <x v="653"/>
    <s v="VIA DEL MARE, 56-00071-POMEZIA PRATICA DI MARE-RM"/>
    <s v="#08082461008"/>
    <s v="#08082461008"/>
    <n v="820"/>
    <n v="820"/>
    <n v="204510010"/>
    <m/>
    <m/>
    <m/>
    <n v="23087141"/>
    <d v="2023-04-05T00:00:00"/>
    <n v="9378101379"/>
    <s v="ASST_PG_FE.2023.0056997"/>
    <d v="2023-04-06T00:00:00"/>
    <s v="Scissione dei pagamenti ex art. 17 ter - D.P.R. 633/72 .19105"/>
    <d v="2023-04-12T00:00:00"/>
    <n v="2023"/>
    <n v="4092"/>
    <n v="1"/>
    <m/>
    <m/>
    <m/>
    <m/>
    <m/>
    <m/>
    <n v="1"/>
    <x v="3"/>
    <s v=" D"/>
    <n v="2023"/>
    <n v="9182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820"/>
    <n v="820"/>
    <n v="820"/>
    <n v="0"/>
    <n v="0"/>
  </r>
  <r>
    <n v="7"/>
    <s v="3FE"/>
    <n v="2023"/>
    <n v="18224"/>
    <n v="1"/>
    <s v="FT"/>
    <d v="2023-06-05T00:00:00"/>
    <d v="2023-04-12T00:00:00"/>
    <n v="1217"/>
    <x v="653"/>
    <s v="VIA DEL MARE, 56-00071-POMEZIA PRATICA DI MARE-RM"/>
    <s v="#08082461008"/>
    <s v="#08082461008"/>
    <n v="410"/>
    <n v="410"/>
    <n v="204510010"/>
    <m/>
    <m/>
    <m/>
    <n v="23087212"/>
    <d v="2023-04-05T00:00:00"/>
    <n v="9378100632"/>
    <s v="ASST_PG_FE.2023.0056483"/>
    <d v="2023-04-06T00:00:00"/>
    <s v="Scissione dei pagamenti ex art. 17 ter - D.P.R. 633/72 . 20635"/>
    <d v="2023-04-12T00:00:00"/>
    <n v="2023"/>
    <n v="4092"/>
    <n v="1"/>
    <m/>
    <m/>
    <m/>
    <m/>
    <m/>
    <m/>
    <n v="1"/>
    <x v="3"/>
    <s v=" D"/>
    <n v="2023"/>
    <n v="9182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410"/>
    <n v="410"/>
    <n v="410"/>
    <n v="0"/>
    <n v="0"/>
  </r>
  <r>
    <n v="7"/>
    <s v="3FE"/>
    <n v="2023"/>
    <n v="18225"/>
    <n v="1"/>
    <s v="FT"/>
    <d v="2023-06-05T00:00:00"/>
    <d v="2023-04-12T00:00:00"/>
    <n v="1217"/>
    <x v="653"/>
    <s v="VIA DEL MARE, 56-00071-POMEZIA PRATICA DI MARE-RM"/>
    <s v="#08082461008"/>
    <s v="#08082461008"/>
    <n v="1679.8"/>
    <n v="1679.8"/>
    <n v="204510010"/>
    <m/>
    <m/>
    <m/>
    <n v="23083470"/>
    <d v="2023-03-31T00:00:00"/>
    <n v="9372709581"/>
    <s v="ASST_PG_FE.2023.0056476"/>
    <d v="2023-04-06T00:00:00"/>
    <s v="Scissione dei pagamenti ex art. 17 ter - D.P.R. 633/72 .18851"/>
    <d v="2023-04-12T00:00:00"/>
    <n v="2023"/>
    <n v="4092"/>
    <n v="1"/>
    <m/>
    <m/>
    <m/>
    <m/>
    <m/>
    <m/>
    <n v="1"/>
    <x v="3"/>
    <s v=" D"/>
    <n v="2023"/>
    <n v="9182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1679.8"/>
    <n v="1679.8"/>
    <n v="1679.8"/>
    <n v="0"/>
    <n v="0"/>
  </r>
  <r>
    <n v="7"/>
    <s v="3FE"/>
    <n v="2023"/>
    <n v="18226"/>
    <n v="1"/>
    <s v="FT"/>
    <d v="2023-06-05T00:00:00"/>
    <d v="2023-04-12T00:00:00"/>
    <n v="1217"/>
    <x v="653"/>
    <s v="VIA DEL MARE, 56-00071-POMEZIA PRATICA DI MARE-RM"/>
    <s v="#08082461008"/>
    <s v="#08082461008"/>
    <n v="672"/>
    <n v="672"/>
    <n v="204510010"/>
    <m/>
    <m/>
    <m/>
    <n v="23089090"/>
    <d v="2023-04-06T00:00:00"/>
    <n v="9387036001"/>
    <s v="ASST_PG_FE.2023.0057316"/>
    <d v="2023-04-06T00:00:00"/>
    <s v="Scissione dei pagamenti ex art. 17 ter - D.P.R. 633/72 . 21396"/>
    <d v="2023-04-12T00:00:00"/>
    <n v="2023"/>
    <n v="81"/>
    <n v="1"/>
    <m/>
    <m/>
    <m/>
    <m/>
    <m/>
    <m/>
    <s v="N602"/>
    <x v="3"/>
    <s v=" D"/>
    <n v="2023"/>
    <n v="9181"/>
    <s v="C"/>
    <d v="2023-05-16T00:00:00"/>
    <d v="2023-05-10T00:00:00"/>
    <m/>
    <s v=" Certa, liquida ed esigibile"/>
    <m/>
    <s v="Azienda"/>
    <s v="FPI01 ISTRUT-CONTAB E FLUSSI FINANZ"/>
    <n v="701135016"/>
    <n v="2"/>
    <s v="bonifico"/>
    <n v="672"/>
    <n v="672"/>
    <n v="672"/>
    <n v="0"/>
    <n v="0"/>
  </r>
  <r>
    <n v="7"/>
    <s v="3FE"/>
    <n v="2023"/>
    <n v="18227"/>
    <n v="1"/>
    <s v="FT"/>
    <d v="2023-06-05T00:00:00"/>
    <d v="2023-04-12T00:00:00"/>
    <n v="1217"/>
    <x v="653"/>
    <s v="VIA DEL MARE, 56-00071-POMEZIA PRATICA DI MARE-RM"/>
    <s v="#08082461008"/>
    <s v="#08082461008"/>
    <n v="757"/>
    <n v="757"/>
    <n v="204510010"/>
    <m/>
    <m/>
    <m/>
    <n v="23087244"/>
    <d v="2023-04-05T00:00:00"/>
    <n v="9378100554"/>
    <s v="ASST_PG_FE.2023.0056702"/>
    <d v="2023-04-06T00:00:00"/>
    <s v="Scissione dei pagamenti ex art. 17 ter - D.P.R. 633/72 . 20792"/>
    <d v="2023-04-12T00:00:00"/>
    <n v="2023"/>
    <n v="4092"/>
    <n v="1"/>
    <m/>
    <m/>
    <m/>
    <m/>
    <m/>
    <m/>
    <n v="1"/>
    <x v="3"/>
    <s v=" D"/>
    <n v="2023"/>
    <n v="9182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757"/>
    <n v="757"/>
    <n v="757"/>
    <n v="0"/>
    <n v="0"/>
  </r>
  <r>
    <n v="7"/>
    <s v="3FE"/>
    <n v="2023"/>
    <n v="18228"/>
    <n v="1"/>
    <s v="FT"/>
    <d v="2023-06-05T00:00:00"/>
    <d v="2023-04-12T00:00:00"/>
    <n v="1217"/>
    <x v="653"/>
    <s v="VIA DEL MARE, 56-00071-POMEZIA PRATICA DI MARE-RM"/>
    <s v="#08082461008"/>
    <s v="#08082461008"/>
    <n v="123.64"/>
    <n v="123.64"/>
    <n v="204510010"/>
    <m/>
    <m/>
    <m/>
    <n v="23087280"/>
    <d v="2023-04-05T00:00:00"/>
    <n v="9378100886"/>
    <s v="ASST_PG_FE.2023.0057029"/>
    <d v="2023-04-06T00:00:00"/>
    <s v="Scissione dei pagamenti ex art. 17 ter - D.P.R. 633/72 . 20962"/>
    <d v="2023-04-12T00:00:00"/>
    <n v="2023"/>
    <n v="4083"/>
    <n v="1"/>
    <m/>
    <m/>
    <m/>
    <m/>
    <m/>
    <m/>
    <n v="1"/>
    <x v="3"/>
    <s v=" D"/>
    <n v="2023"/>
    <n v="9182"/>
    <s v="C"/>
    <d v="2023-05-16T00:00:00"/>
    <d v="2023-05-10T00:00:00"/>
    <m/>
    <s v=" Certa, liquida ed esigibile"/>
    <m/>
    <s v="Azienda"/>
    <s v="FPI01 ISTRUT-CONTAB E FLUSSI FINANZ"/>
    <n v="701135015"/>
    <n v="2"/>
    <s v="bonifico"/>
    <n v="123.64"/>
    <n v="123.64"/>
    <n v="123.64"/>
    <n v="0"/>
    <n v="0"/>
  </r>
  <r>
    <n v="7"/>
    <s v="3FE"/>
    <n v="2023"/>
    <n v="18229"/>
    <n v="1"/>
    <s v="FT"/>
    <d v="2023-06-05T00:00:00"/>
    <d v="2023-04-12T00:00:00"/>
    <n v="1217"/>
    <x v="653"/>
    <s v="VIA DEL MARE, 56-00071-POMEZIA PRATICA DI MARE-RM"/>
    <s v="#08082461008"/>
    <s v="#08082461008"/>
    <n v="818.69"/>
    <n v="818.69"/>
    <n v="204510010"/>
    <m/>
    <m/>
    <m/>
    <n v="23087308"/>
    <d v="2023-04-05T00:00:00"/>
    <n v="9378100251"/>
    <s v="ASST_PG_FE.2023.0056649"/>
    <d v="2023-04-06T00:00:00"/>
    <s v="Scissione dei pagamenti ex art. 17 ter - D.P.R. 633/72 . 20872"/>
    <d v="2023-04-12T00:00:00"/>
    <n v="2023"/>
    <n v="4092"/>
    <n v="1"/>
    <m/>
    <m/>
    <m/>
    <m/>
    <m/>
    <m/>
    <n v="1"/>
    <x v="3"/>
    <s v=" D"/>
    <n v="2023"/>
    <n v="9182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818.69"/>
    <n v="818.69"/>
    <n v="818.69"/>
    <n v="0"/>
    <n v="0"/>
  </r>
  <r>
    <n v="7"/>
    <s v="3FE"/>
    <n v="2023"/>
    <n v="18230"/>
    <n v="1"/>
    <s v="FT"/>
    <d v="2023-06-05T00:00:00"/>
    <d v="2023-04-12T00:00:00"/>
    <n v="1217"/>
    <x v="653"/>
    <s v="VIA DEL MARE, 56-00071-POMEZIA PRATICA DI MARE-RM"/>
    <s v="#08082461008"/>
    <s v="#08082461008"/>
    <n v="558.12"/>
    <n v="558.12"/>
    <n v="204510010"/>
    <m/>
    <m/>
    <m/>
    <n v="23087704"/>
    <d v="2023-04-05T00:00:00"/>
    <n v="9378024162"/>
    <s v="ASST_PG_FE.2023.0056854"/>
    <d v="2023-04-06T00:00:00"/>
    <s v="Scissione dei pagamenti ex art. 17 ter - D.P.R. 633/72 . 21054"/>
    <d v="2023-04-12T00:00:00"/>
    <n v="2023"/>
    <n v="81"/>
    <n v="1"/>
    <m/>
    <m/>
    <m/>
    <m/>
    <m/>
    <m/>
    <s v="N602"/>
    <x v="3"/>
    <s v=" D"/>
    <n v="2023"/>
    <n v="9181"/>
    <s v="C"/>
    <d v="2023-05-16T00:00:00"/>
    <d v="2023-05-10T00:00:00"/>
    <m/>
    <s v=" Certa, liquida ed esigibile"/>
    <m/>
    <s v="Azienda"/>
    <s v="FPI01 ISTRUT-CONTAB E FLUSSI FINANZ"/>
    <n v="701135016"/>
    <n v="2"/>
    <s v="bonifico"/>
    <n v="558.12"/>
    <n v="558.12"/>
    <n v="558.12"/>
    <n v="0"/>
    <n v="0"/>
  </r>
  <r>
    <n v="7"/>
    <s v="3FE"/>
    <n v="2023"/>
    <n v="18231"/>
    <n v="1"/>
    <s v="FT"/>
    <d v="2023-06-05T00:00:00"/>
    <d v="2023-04-12T00:00:00"/>
    <n v="1217"/>
    <x v="653"/>
    <s v="VIA DEL MARE, 56-00071-POMEZIA PRATICA DI MARE-RM"/>
    <s v="#08082461008"/>
    <s v="#08082461008"/>
    <n v="553.5"/>
    <n v="553.5"/>
    <n v="204510010"/>
    <m/>
    <m/>
    <m/>
    <n v="23087409"/>
    <d v="2023-04-05T00:00:00"/>
    <n v="9377989252"/>
    <s v="ASST_PG_FE.2023.0056689"/>
    <d v="2023-04-06T00:00:00"/>
    <s v="Scissione dei pagamenti ex art. 17 ter - D.P.R. 633/72 .21351"/>
    <d v="2023-04-12T00:00:00"/>
    <n v="2023"/>
    <n v="4092"/>
    <n v="1"/>
    <m/>
    <m/>
    <m/>
    <m/>
    <m/>
    <m/>
    <n v="1"/>
    <x v="3"/>
    <s v=" D"/>
    <n v="2023"/>
    <n v="9182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553.5"/>
    <n v="553.5"/>
    <n v="553.5"/>
    <n v="0"/>
    <n v="0"/>
  </r>
  <r>
    <n v="7"/>
    <s v="3FE"/>
    <n v="2023"/>
    <n v="18232"/>
    <n v="1"/>
    <s v="FT"/>
    <d v="2023-06-05T00:00:00"/>
    <d v="2023-04-12T00:00:00"/>
    <n v="1217"/>
    <x v="653"/>
    <s v="VIA DEL MARE, 56-00071-POMEZIA PRATICA DI MARE-RM"/>
    <s v="#08082461008"/>
    <s v="#08082461008"/>
    <n v="378.5"/>
    <n v="378.5"/>
    <n v="204510010"/>
    <m/>
    <m/>
    <m/>
    <n v="23087142"/>
    <d v="2023-04-05T00:00:00"/>
    <n v="9378098989"/>
    <s v="ASST_PG_FE.2023.0057002"/>
    <d v="2023-04-06T00:00:00"/>
    <s v="Scissione dei pagamenti ex art. 17 ter - D.P.R. 633/72 .19323"/>
    <d v="2023-04-12T00:00:00"/>
    <n v="2023"/>
    <n v="4092"/>
    <n v="1"/>
    <m/>
    <m/>
    <m/>
    <m/>
    <m/>
    <m/>
    <n v="1"/>
    <x v="3"/>
    <s v=" D"/>
    <n v="2023"/>
    <n v="9182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378.5"/>
    <n v="378.5"/>
    <n v="378.5"/>
    <n v="0"/>
    <n v="0"/>
  </r>
  <r>
    <n v="7"/>
    <s v="3FE"/>
    <n v="2023"/>
    <n v="18233"/>
    <n v="1"/>
    <s v="FT"/>
    <d v="2023-06-05T00:00:00"/>
    <d v="2023-04-12T00:00:00"/>
    <n v="1217"/>
    <x v="653"/>
    <s v="VIA DEL MARE, 56-00071-POMEZIA PRATICA DI MARE-RM"/>
    <s v="#08082461008"/>
    <s v="#08082461008"/>
    <n v="378.5"/>
    <n v="378.5"/>
    <n v="204510010"/>
    <m/>
    <m/>
    <m/>
    <n v="23087143"/>
    <d v="2023-04-05T00:00:00"/>
    <n v="9378099785"/>
    <s v="ASST_PG_FE.2023.0057000"/>
    <d v="2023-04-06T00:00:00"/>
    <s v="Scissione dei pagamenti ex art. 17 ter - D.P.R. 633/72 .19550"/>
    <d v="2023-04-12T00:00:00"/>
    <n v="2023"/>
    <n v="4092"/>
    <n v="1"/>
    <m/>
    <m/>
    <m/>
    <m/>
    <m/>
    <m/>
    <n v="1"/>
    <x v="3"/>
    <s v=" D"/>
    <n v="2023"/>
    <n v="9182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378.5"/>
    <n v="378.5"/>
    <n v="378.5"/>
    <n v="0"/>
    <n v="0"/>
  </r>
  <r>
    <n v="7"/>
    <s v="3FE"/>
    <n v="2023"/>
    <n v="18234"/>
    <n v="1"/>
    <s v="FT"/>
    <d v="2023-06-05T00:00:00"/>
    <d v="2023-04-12T00:00:00"/>
    <n v="1217"/>
    <x v="653"/>
    <s v="VIA DEL MARE, 56-00071-POMEZIA PRATICA DI MARE-RM"/>
    <s v="#08082461008"/>
    <s v="#08082461008"/>
    <n v="378.5"/>
    <n v="378.5"/>
    <n v="204510010"/>
    <m/>
    <m/>
    <m/>
    <n v="23087364"/>
    <d v="2023-04-05T00:00:00"/>
    <n v="9377981490"/>
    <s v="ASST_PG_FE.2023.0057030"/>
    <d v="2023-04-06T00:00:00"/>
    <s v="Scissione dei pagamenti ex art. 17 ter - D.P.R. 633/72 . 20911"/>
    <d v="2023-04-12T00:00:00"/>
    <n v="2023"/>
    <n v="4092"/>
    <n v="1"/>
    <m/>
    <m/>
    <m/>
    <m/>
    <m/>
    <m/>
    <n v="1"/>
    <x v="3"/>
    <s v=" D"/>
    <n v="2023"/>
    <n v="9182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378.5"/>
    <n v="378.5"/>
    <n v="378.5"/>
    <n v="0"/>
    <n v="0"/>
  </r>
  <r>
    <n v="7"/>
    <s v="3FE"/>
    <n v="2023"/>
    <n v="18236"/>
    <n v="1"/>
    <s v="FT"/>
    <d v="2023-06-05T00:00:00"/>
    <d v="2023-04-12T00:00:00"/>
    <n v="1217"/>
    <x v="653"/>
    <s v="VIA DEL MARE, 56-00071-POMEZIA PRATICA DI MARE-RM"/>
    <s v="#08082461008"/>
    <s v="#08082461008"/>
    <n v="8.8000000000000007"/>
    <n v="8.8000000000000007"/>
    <n v="204510010"/>
    <m/>
    <m/>
    <m/>
    <n v="23084698"/>
    <d v="2023-04-03T00:00:00"/>
    <n v="9374728993"/>
    <s v="ASST_PG_FE.2023.0056805"/>
    <d v="2023-04-06T00:00:00"/>
    <s v="LEGATA A 3FE-2023-11606                  D.P.R. 633/72 . 11573"/>
    <d v="2023-04-12T00:00:00"/>
    <n v="2023"/>
    <n v="5092"/>
    <n v="1"/>
    <m/>
    <m/>
    <m/>
    <m/>
    <m/>
    <m/>
    <n v="1"/>
    <x v="3"/>
    <s v=" D"/>
    <n v="2023"/>
    <n v="9182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8.8000000000000007"/>
    <n v="8.8000000000000007"/>
    <n v="8.8000000000000007"/>
    <n v="0"/>
    <n v="0"/>
  </r>
  <r>
    <n v="7"/>
    <s v="3FE"/>
    <n v="2023"/>
    <n v="18237"/>
    <n v="1"/>
    <s v="FT"/>
    <d v="2023-06-05T00:00:00"/>
    <d v="2023-04-12T00:00:00"/>
    <n v="1217"/>
    <x v="653"/>
    <s v="VIA DEL MARE, 56-00071-POMEZIA PRATICA DI MARE-RM"/>
    <s v="#08082461008"/>
    <s v="#08082461008"/>
    <n v="240"/>
    <n v="240"/>
    <n v="204510010"/>
    <m/>
    <m/>
    <m/>
    <n v="23087309"/>
    <d v="2023-04-05T00:00:00"/>
    <n v="9378100750"/>
    <s v="ASST_PG_FE.2023.0056634"/>
    <d v="2023-04-06T00:00:00"/>
    <s v="Scissione dei pagamenti ex art. 17 ter - D.P.R. 633/72 . 20898"/>
    <d v="2023-04-12T00:00:00"/>
    <n v="2023"/>
    <n v="4092"/>
    <n v="1"/>
    <m/>
    <m/>
    <m/>
    <m/>
    <m/>
    <m/>
    <n v="1"/>
    <x v="3"/>
    <s v=" D"/>
    <n v="2023"/>
    <n v="9182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240"/>
    <n v="240"/>
    <n v="240"/>
    <n v="0"/>
    <n v="0"/>
  </r>
  <r>
    <n v="7"/>
    <s v="3FE"/>
    <n v="2023"/>
    <n v="18238"/>
    <n v="1"/>
    <s v="FT"/>
    <d v="2023-06-05T00:00:00"/>
    <d v="2023-04-12T00:00:00"/>
    <n v="1217"/>
    <x v="653"/>
    <s v="VIA DEL MARE, 56-00071-POMEZIA PRATICA DI MARE-RM"/>
    <s v="#08082461008"/>
    <s v="#08082461008"/>
    <n v="510.25"/>
    <n v="510.25"/>
    <n v="204510010"/>
    <m/>
    <m/>
    <m/>
    <n v="23088717"/>
    <d v="2023-04-06T00:00:00"/>
    <n v="9387017928"/>
    <s v="ASST_PG_FE.2023.0057313"/>
    <d v="2023-04-06T00:00:00"/>
    <s v="Scissione dei pagamenti ex art. 17 ter - D.P.R. 633/72 . 21645"/>
    <d v="2023-04-12T00:00:00"/>
    <n v="2023"/>
    <n v="4092"/>
    <n v="1"/>
    <m/>
    <m/>
    <m/>
    <m/>
    <m/>
    <m/>
    <n v="1"/>
    <x v="3"/>
    <s v=" D"/>
    <n v="2023"/>
    <n v="9182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510.25"/>
    <n v="510.25"/>
    <n v="510.25"/>
    <n v="0"/>
    <n v="0"/>
  </r>
  <r>
    <n v="7"/>
    <s v="3FE"/>
    <n v="2023"/>
    <n v="18239"/>
    <n v="1"/>
    <s v="FT"/>
    <d v="2023-06-05T00:00:00"/>
    <d v="2023-04-12T00:00:00"/>
    <n v="1217"/>
    <x v="653"/>
    <s v="VIA DEL MARE, 56-00071-POMEZIA PRATICA DI MARE-RM"/>
    <s v="#08082461008"/>
    <s v="#08082461008"/>
    <n v="839.9"/>
    <n v="839.9"/>
    <n v="204510010"/>
    <m/>
    <m/>
    <m/>
    <n v="23087410"/>
    <d v="2023-04-05T00:00:00"/>
    <n v="9378000869"/>
    <s v="ASST_PG_FE.2023.0056951"/>
    <d v="2023-04-06T00:00:00"/>
    <s v="Scissione dei pagamenti ex art. 17 ter - D.P.R. 633/72 .21355"/>
    <d v="2023-04-12T00:00:00"/>
    <n v="2023"/>
    <n v="4092"/>
    <n v="1"/>
    <m/>
    <m/>
    <m/>
    <m/>
    <m/>
    <m/>
    <n v="1"/>
    <x v="3"/>
    <s v=" D"/>
    <n v="2023"/>
    <n v="9182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839.9"/>
    <n v="839.9"/>
    <n v="839.9"/>
    <n v="0"/>
    <n v="0"/>
  </r>
  <r>
    <n v="7"/>
    <s v="3FE"/>
    <n v="2023"/>
    <n v="18240"/>
    <n v="1"/>
    <s v="FT"/>
    <d v="2023-06-05T00:00:00"/>
    <d v="2023-04-12T00:00:00"/>
    <n v="1217"/>
    <x v="653"/>
    <s v="VIA DEL MARE, 56-00071-POMEZIA PRATICA DI MARE-RM"/>
    <s v="#08082461008"/>
    <s v="#08082461008"/>
    <n v="510.25"/>
    <n v="510.25"/>
    <n v="204510010"/>
    <m/>
    <m/>
    <m/>
    <n v="23087411"/>
    <d v="2023-04-05T00:00:00"/>
    <n v="9378007393"/>
    <s v="ASST_PG_FE.2023.0057003"/>
    <d v="2023-04-06T00:00:00"/>
    <s v="Scissione dei pagamenti ex art. 17 ter - D.P.R. 633/72 . 21356"/>
    <d v="2023-04-12T00:00:00"/>
    <n v="2023"/>
    <n v="4092"/>
    <n v="1"/>
    <m/>
    <m/>
    <m/>
    <m/>
    <m/>
    <m/>
    <n v="1"/>
    <x v="3"/>
    <s v=" D"/>
    <n v="2023"/>
    <n v="9182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510.25"/>
    <n v="510.25"/>
    <n v="510.25"/>
    <n v="0"/>
    <n v="0"/>
  </r>
  <r>
    <n v="7"/>
    <s v="3FE"/>
    <n v="2023"/>
    <n v="18241"/>
    <n v="1"/>
    <s v="FT"/>
    <d v="2023-06-05T00:00:00"/>
    <d v="2023-04-12T00:00:00"/>
    <n v="1217"/>
    <x v="653"/>
    <s v="VIA DEL MARE, 56-00071-POMEZIA PRATICA DI MARE-RM"/>
    <s v="#08082461008"/>
    <s v="#08082461008"/>
    <n v="126"/>
    <n v="126"/>
    <n v="204510010"/>
    <m/>
    <m/>
    <m/>
    <n v="23087701"/>
    <d v="2023-04-05T00:00:00"/>
    <n v="9378098677"/>
    <s v="ASST_PG_FE.2023.0057026"/>
    <d v="2023-04-06T00:00:00"/>
    <s v="Scissione dei pagamenti ex art. 17 ter - D.P.R. 633/72 . 21039"/>
    <d v="2023-04-12T00:00:00"/>
    <n v="2023"/>
    <n v="81"/>
    <n v="1"/>
    <m/>
    <m/>
    <m/>
    <m/>
    <m/>
    <m/>
    <s v="N602"/>
    <x v="3"/>
    <s v=" D"/>
    <n v="2023"/>
    <n v="9181"/>
    <s v="C"/>
    <d v="2023-05-16T00:00:00"/>
    <d v="2023-05-10T00:00:00"/>
    <m/>
    <s v=" Certa, liquida ed esigibile"/>
    <m/>
    <s v="Azienda"/>
    <s v="FPI01 ISTRUT-CONTAB E FLUSSI FINANZ"/>
    <n v="701135016"/>
    <n v="2"/>
    <s v="bonifico"/>
    <n v="126"/>
    <n v="126"/>
    <n v="126"/>
    <n v="0"/>
    <n v="0"/>
  </r>
  <r>
    <n v="7"/>
    <s v="3FE"/>
    <n v="2023"/>
    <n v="18242"/>
    <n v="1"/>
    <s v="FT"/>
    <d v="2023-06-05T00:00:00"/>
    <d v="2023-04-12T00:00:00"/>
    <n v="1217"/>
    <x v="653"/>
    <s v="VIA DEL MARE, 56-00071-POMEZIA PRATICA DI MARE-RM"/>
    <s v="#08082461008"/>
    <s v="#08082461008"/>
    <n v="58.05"/>
    <n v="58.05"/>
    <n v="204510010"/>
    <m/>
    <m/>
    <m/>
    <n v="23087731"/>
    <d v="2023-04-05T00:00:00"/>
    <n v="9378018276"/>
    <s v="ASST_PG_FE.2023.0057025"/>
    <d v="2023-04-06T00:00:00"/>
    <s v="Scissione dei pagamenti ex art. 17 ter - D.P.R. 633/72 .21109"/>
    <d v="2023-04-12T00:00:00"/>
    <n v="2023"/>
    <n v="83"/>
    <n v="1"/>
    <m/>
    <m/>
    <m/>
    <m/>
    <m/>
    <m/>
    <s v="N602"/>
    <x v="3"/>
    <s v=" D"/>
    <n v="2023"/>
    <n v="9181"/>
    <s v="C"/>
    <d v="2023-05-16T00:00:00"/>
    <d v="2023-05-10T00:00:00"/>
    <m/>
    <s v=" Certa, liquida ed esigibile"/>
    <m/>
    <s v="Azienda"/>
    <s v="FPI01 ISTRUT-CONTAB E FLUSSI FINANZ"/>
    <n v="701135015"/>
    <n v="2"/>
    <s v="bonifico"/>
    <n v="58.05"/>
    <n v="58.05"/>
    <n v="58.05"/>
    <n v="0"/>
    <n v="0"/>
  </r>
  <r>
    <n v="7"/>
    <s v="3FE"/>
    <n v="2023"/>
    <n v="18243"/>
    <n v="1"/>
    <s v="FT"/>
    <d v="2023-06-05T00:00:00"/>
    <d v="2023-04-12T00:00:00"/>
    <n v="1217"/>
    <x v="653"/>
    <s v="VIA DEL MARE, 56-00071-POMEZIA PRATICA DI MARE-RM"/>
    <s v="#08082461008"/>
    <s v="#08082461008"/>
    <n v="137.08000000000001"/>
    <n v="137.08000000000001"/>
    <n v="204510010"/>
    <m/>
    <m/>
    <m/>
    <n v="23087310"/>
    <d v="2023-04-05T00:00:00"/>
    <n v="9378100463"/>
    <s v="ASST_PG_FE.2023.0056863"/>
    <d v="2023-04-06T00:00:00"/>
    <s v="Scissione dei pagamenti ex art. 17 ter - D.P.R. 633/72 .20918"/>
    <d v="2023-04-12T00:00:00"/>
    <n v="2023"/>
    <n v="4092"/>
    <n v="1"/>
    <m/>
    <m/>
    <m/>
    <m/>
    <m/>
    <m/>
    <n v="1"/>
    <x v="3"/>
    <s v=" D"/>
    <n v="2023"/>
    <n v="9182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137.08000000000001"/>
    <n v="137.08000000000001"/>
    <n v="137.08000000000001"/>
    <n v="0"/>
    <n v="0"/>
  </r>
  <r>
    <n v="7"/>
    <s v="3FE"/>
    <n v="2023"/>
    <n v="18244"/>
    <n v="1"/>
    <s v="FT"/>
    <d v="2023-06-05T00:00:00"/>
    <d v="2023-04-12T00:00:00"/>
    <n v="1217"/>
    <x v="653"/>
    <s v="VIA DEL MARE, 56-00071-POMEZIA PRATICA DI MARE-RM"/>
    <s v="#08082461008"/>
    <s v="#08082461008"/>
    <n v="1738.8"/>
    <n v="1738.8"/>
    <n v="204510010"/>
    <m/>
    <m/>
    <m/>
    <n v="23083388"/>
    <d v="2023-03-31T00:00:00"/>
    <n v="9372722894"/>
    <s v="ASST_PG_FE.2023.0056482"/>
    <d v="2023-04-06T00:00:00"/>
    <s v="Scissione dei pagamenti ex art. 17 ter - D.P.R. 633/72 . 16440"/>
    <d v="2023-04-12T00:00:00"/>
    <n v="2023"/>
    <n v="4092"/>
    <n v="1"/>
    <m/>
    <m/>
    <m/>
    <m/>
    <m/>
    <m/>
    <n v="1"/>
    <x v="3"/>
    <s v=" D"/>
    <n v="2023"/>
    <n v="9182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1738.8"/>
    <n v="1738.8"/>
    <n v="1738.8"/>
    <n v="0"/>
    <n v="0"/>
  </r>
  <r>
    <n v="7"/>
    <s v="3FE"/>
    <n v="2023"/>
    <n v="18245"/>
    <n v="1"/>
    <s v="FT"/>
    <d v="2023-06-05T00:00:00"/>
    <d v="2023-04-12T00:00:00"/>
    <n v="1217"/>
    <x v="653"/>
    <s v="VIA DEL MARE, 56-00071-POMEZIA PRATICA DI MARE-RM"/>
    <s v="#08082461008"/>
    <s v="#08082461008"/>
    <n v="757"/>
    <n v="757"/>
    <n v="204510010"/>
    <m/>
    <m/>
    <m/>
    <n v="23087131"/>
    <d v="2023-04-05T00:00:00"/>
    <n v="9378099964"/>
    <s v="ASST_PG_FE.2023.0056906"/>
    <d v="2023-04-06T00:00:00"/>
    <s v="Scissione dei pagamenti ex art. 17 ter - D.P.R. 633/72 . 18846"/>
    <d v="2023-04-12T00:00:00"/>
    <n v="2023"/>
    <n v="4092"/>
    <n v="1"/>
    <m/>
    <m/>
    <m/>
    <m/>
    <m/>
    <m/>
    <n v="1"/>
    <x v="3"/>
    <s v=" D"/>
    <n v="2023"/>
    <n v="9182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757"/>
    <n v="757"/>
    <n v="757"/>
    <n v="0"/>
    <n v="0"/>
  </r>
  <r>
    <n v="7"/>
    <s v="3FE"/>
    <n v="2023"/>
    <n v="18049"/>
    <n v="1"/>
    <s v="FT"/>
    <d v="2023-06-06T00:00:00"/>
    <d v="2023-04-11T00:00:00"/>
    <n v="1217"/>
    <x v="653"/>
    <s v="VIA DEL MARE, 56-00071-POMEZIA PRATICA DI MARE-RM"/>
    <s v="#08082461008"/>
    <s v="#08082461008"/>
    <n v="360.68"/>
    <n v="360.68"/>
    <n v="204510010"/>
    <m/>
    <m/>
    <m/>
    <n v="23089856"/>
    <d v="2023-04-07T00:00:00"/>
    <n v="9397453312"/>
    <s v="ASST_PG_FE.2023.0057890"/>
    <d v="2023-04-07T00:00:00"/>
    <s v="3981046 RD 21340"/>
    <d v="2023-04-11T00:00:00"/>
    <n v="2023"/>
    <n v="4092"/>
    <n v="1"/>
    <m/>
    <m/>
    <m/>
    <m/>
    <m/>
    <m/>
    <n v="1"/>
    <x v="3"/>
    <s v=" D"/>
    <n v="2023"/>
    <n v="9182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360.68"/>
    <n v="360.68"/>
    <n v="360.68"/>
    <n v="0"/>
    <n v="0"/>
  </r>
  <r>
    <n v="7"/>
    <s v="3FE"/>
    <n v="2023"/>
    <n v="18086"/>
    <n v="1"/>
    <s v="FT"/>
    <d v="2023-06-06T00:00:00"/>
    <d v="2023-04-11T00:00:00"/>
    <n v="1217"/>
    <x v="653"/>
    <s v="VIA DEL MARE, 56-00071-POMEZIA PRATICA DI MARE-RM"/>
    <s v="#08082461008"/>
    <s v="#08082461008"/>
    <n v="352"/>
    <n v="352"/>
    <n v="204510010"/>
    <m/>
    <m/>
    <m/>
    <n v="23088411"/>
    <d v="2023-04-06T00:00:00"/>
    <n v="9387008864"/>
    <s v="ASST_PG_FE.2023.0057737"/>
    <d v="2023-04-07T00:00:00"/>
    <s v="CIG: 94632909F2 Scissione dei pagamenti ex art. 17 ter - D.P.R. 633/72 . PAGABI"/>
    <d v="2023-04-11T00:00:00"/>
    <n v="2023"/>
    <n v="4092"/>
    <n v="1"/>
    <m/>
    <m/>
    <m/>
    <m/>
    <m/>
    <m/>
    <n v="1"/>
    <x v="3"/>
    <s v=" D"/>
    <n v="2023"/>
    <n v="9182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352"/>
    <n v="352"/>
    <n v="352"/>
    <n v="0"/>
    <n v="0"/>
  </r>
  <r>
    <n v="7"/>
    <s v="3FE"/>
    <n v="2023"/>
    <n v="18104"/>
    <n v="1"/>
    <s v="FT"/>
    <d v="2023-06-06T00:00:00"/>
    <d v="2023-04-11T00:00:00"/>
    <n v="1217"/>
    <x v="653"/>
    <s v="VIA DEL MARE, 56-00071-POMEZIA PRATICA DI MARE-RM"/>
    <s v="#08082461008"/>
    <s v="#08082461008"/>
    <n v="757"/>
    <n v="757"/>
    <n v="204510010"/>
    <m/>
    <m/>
    <m/>
    <n v="23088295"/>
    <d v="2023-04-06T00:00:00"/>
    <n v="9387007097"/>
    <s v="ASST_PG_FE.2023.0057750"/>
    <d v="2023-04-07T00:00:00"/>
    <s v="Scissione dei pagamenti ex art. 17 ter - D.P.R. 633/72 . PAGABILE PRESSO NS BAN"/>
    <d v="2023-04-11T00:00:00"/>
    <n v="2023"/>
    <n v="4092"/>
    <n v="1"/>
    <m/>
    <m/>
    <m/>
    <m/>
    <m/>
    <m/>
    <n v="1"/>
    <x v="3"/>
    <s v=" D"/>
    <n v="2023"/>
    <n v="9182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757"/>
    <n v="757"/>
    <n v="757"/>
    <n v="0"/>
    <n v="0"/>
  </r>
  <r>
    <n v="7"/>
    <s v="3FE"/>
    <n v="2023"/>
    <n v="18113"/>
    <n v="1"/>
    <s v="FT"/>
    <d v="2023-06-06T00:00:00"/>
    <d v="2023-04-11T00:00:00"/>
    <n v="1217"/>
    <x v="653"/>
    <s v="VIA DEL MARE, 56-00071-POMEZIA PRATICA DI MARE-RM"/>
    <s v="#08082461008"/>
    <s v="#08082461008"/>
    <n v="360"/>
    <n v="360"/>
    <n v="204510010"/>
    <m/>
    <m/>
    <m/>
    <n v="23089203"/>
    <d v="2023-04-06T00:00:00"/>
    <n v="9386937868"/>
    <s v="ASST_PG_FE.2023.0057720"/>
    <d v="2023-04-07T00:00:00"/>
    <s v="Scissione dei pagamenti ex art. 17 ter - D.P.R. 633/72 . PAGABILE PRESSO NS BAN"/>
    <d v="2023-04-11T00:00:00"/>
    <n v="2023"/>
    <n v="83"/>
    <n v="1"/>
    <m/>
    <m/>
    <m/>
    <m/>
    <m/>
    <m/>
    <s v="N602"/>
    <x v="3"/>
    <s v=" D"/>
    <n v="2023"/>
    <n v="9181"/>
    <s v="C"/>
    <d v="2023-05-16T00:00:00"/>
    <d v="2023-05-10T00:00:00"/>
    <m/>
    <s v=" Certa, liquida ed esigibile"/>
    <m/>
    <s v="Azienda"/>
    <s v="FPI01 ISTRUT-CONTAB E FLUSSI FINANZ"/>
    <n v="701135015"/>
    <n v="2"/>
    <s v="bonifico"/>
    <n v="360"/>
    <n v="360"/>
    <n v="360"/>
    <n v="0"/>
    <n v="0"/>
  </r>
  <r>
    <n v="7"/>
    <s v="3FE"/>
    <n v="2023"/>
    <n v="18125"/>
    <n v="1"/>
    <s v="FT"/>
    <d v="2023-06-06T00:00:00"/>
    <d v="2023-04-11T00:00:00"/>
    <n v="1217"/>
    <x v="653"/>
    <s v="VIA DEL MARE, 56-00071-POMEZIA PRATICA DI MARE-RM"/>
    <s v="#08082461008"/>
    <s v="#08082461008"/>
    <n v="361.44"/>
    <n v="361.44"/>
    <n v="204510010"/>
    <m/>
    <m/>
    <m/>
    <n v="23089136"/>
    <d v="2023-04-06T00:00:00"/>
    <n v="9387060031"/>
    <s v="ASST_PG_FE.2023.0057320"/>
    <d v="2023-04-07T00:00:00"/>
    <s v="Scissione dei pagamenti ex art. 17 ter - D.P.R. 633/72 . PAGABILE PRESSO NS BAN"/>
    <d v="2023-04-11T00:00:00"/>
    <n v="2023"/>
    <n v="81"/>
    <n v="1"/>
    <m/>
    <m/>
    <m/>
    <m/>
    <m/>
    <m/>
    <s v="N602"/>
    <x v="3"/>
    <s v=" D"/>
    <n v="2023"/>
    <n v="9181"/>
    <s v="C"/>
    <d v="2023-05-16T00:00:00"/>
    <d v="2023-05-10T00:00:00"/>
    <m/>
    <s v=" Certa, liquida ed esigibile"/>
    <m/>
    <s v="Azienda"/>
    <s v="FPI01 ISTRUT-CONTAB E FLUSSI FINANZ"/>
    <n v="701135016"/>
    <n v="2"/>
    <s v="bonifico"/>
    <n v="361.44"/>
    <n v="361.44"/>
    <n v="361.44"/>
    <n v="0"/>
    <n v="0"/>
  </r>
  <r>
    <n v="7"/>
    <s v="3FE"/>
    <n v="2023"/>
    <n v="18269"/>
    <n v="1"/>
    <s v="FT"/>
    <d v="2023-06-06T00:00:00"/>
    <d v="2023-04-12T00:00:00"/>
    <n v="1217"/>
    <x v="653"/>
    <s v="VIA DEL MARE, 56-00071-POMEZIA PRATICA DI MARE-RM"/>
    <s v="#08082461008"/>
    <s v="#08082461008"/>
    <n v="240"/>
    <n v="240"/>
    <n v="204510010"/>
    <m/>
    <m/>
    <m/>
    <n v="23090432"/>
    <d v="2023-04-07T00:00:00"/>
    <n v="9397473112"/>
    <s v="ASST_PG_FE.2023.0057894"/>
    <d v="2023-04-07T00:00:00"/>
    <s v="Scissione dei pagamenti ex art. 17 ter - D.P.R. 633/72 . PAGABILE PRESSO NS BAN"/>
    <d v="2023-04-12T00:00:00"/>
    <n v="2023"/>
    <n v="92"/>
    <n v="1"/>
    <m/>
    <m/>
    <m/>
    <m/>
    <m/>
    <m/>
    <s v="N602"/>
    <x v="3"/>
    <s v=" D"/>
    <n v="2023"/>
    <n v="9181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240"/>
    <n v="240"/>
    <n v="240"/>
    <n v="0"/>
    <n v="0"/>
  </r>
  <r>
    <n v="7"/>
    <s v="3FE"/>
    <n v="2023"/>
    <n v="18270"/>
    <n v="1"/>
    <s v="FT"/>
    <d v="2023-06-06T00:00:00"/>
    <d v="2023-04-12T00:00:00"/>
    <n v="1217"/>
    <x v="653"/>
    <s v="VIA DEL MARE, 56-00071-POMEZIA PRATICA DI MARE-RM"/>
    <s v="#08082461008"/>
    <s v="#08082461008"/>
    <n v="505.18"/>
    <n v="505.18"/>
    <n v="204510010"/>
    <m/>
    <m/>
    <m/>
    <n v="23089091"/>
    <d v="2023-04-06T00:00:00"/>
    <n v="9387045891"/>
    <s v="ASST_PG_FE.2023.0057753"/>
    <d v="2023-04-07T00:00:00"/>
    <s v="Scissione dei pagamenti ex art. 17 ter - D.P.R. 633/72 . PAGABILE PRESSO NS BAN"/>
    <d v="2023-04-12T00:00:00"/>
    <n v="2023"/>
    <n v="92"/>
    <n v="1"/>
    <m/>
    <m/>
    <m/>
    <m/>
    <m/>
    <m/>
    <s v="N602"/>
    <x v="3"/>
    <s v=" D"/>
    <n v="2023"/>
    <n v="9181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505.18"/>
    <n v="505.18"/>
    <n v="505.18"/>
    <n v="0"/>
    <n v="0"/>
  </r>
  <r>
    <n v="7"/>
    <s v="3FE"/>
    <n v="2023"/>
    <n v="18438"/>
    <n v="1"/>
    <s v="FT"/>
    <d v="2023-06-06T00:00:00"/>
    <d v="2023-04-12T00:00:00"/>
    <n v="1217"/>
    <x v="653"/>
    <s v="VIA DEL MARE, 56-00071-POMEZIA PRATICA DI MARE-RM"/>
    <s v="#08082461008"/>
    <s v="#08082461008"/>
    <n v="241.2"/>
    <n v="241.2"/>
    <n v="204510010"/>
    <m/>
    <m/>
    <m/>
    <n v="23090353"/>
    <d v="2023-04-07T00:00:00"/>
    <n v="9397468006"/>
    <s v="ASST_PG_FE.2023.0057893"/>
    <d v="2023-04-07T00:00:00"/>
    <s v="Scissione dei pagamenti ex art. 17 ter - D.P.R. 633/72 . PAGABILE PRESSO NS BAN"/>
    <d v="2023-04-12T00:00:00"/>
    <n v="2023"/>
    <n v="81"/>
    <n v="1"/>
    <m/>
    <m/>
    <m/>
    <m/>
    <m/>
    <m/>
    <s v="N602"/>
    <x v="3"/>
    <s v=" D"/>
    <n v="2023"/>
    <n v="9181"/>
    <s v="C"/>
    <d v="2023-05-16T00:00:00"/>
    <d v="2023-05-10T00:00:00"/>
    <m/>
    <s v=" Certa, liquida ed esigibile"/>
    <m/>
    <s v="Azienda"/>
    <s v="FPI14 ISTRUT-GEST ACQUISTI SANITARI"/>
    <n v="701135016"/>
    <n v="2"/>
    <s v="bonifico"/>
    <n v="241.2"/>
    <n v="241.2"/>
    <n v="241.2"/>
    <n v="0"/>
    <n v="0"/>
  </r>
  <r>
    <n v="7"/>
    <s v="3FE"/>
    <n v="2023"/>
    <n v="18447"/>
    <n v="1"/>
    <s v="FT"/>
    <d v="2023-06-06T00:00:00"/>
    <d v="2023-04-12T00:00:00"/>
    <n v="1217"/>
    <x v="653"/>
    <s v="VIA DEL MARE, 56-00071-POMEZIA PRATICA DI MARE-RM"/>
    <s v="#08082461008"/>
    <s v="#08082461008"/>
    <n v="1958.4"/>
    <n v="1958.4"/>
    <n v="204510010"/>
    <m/>
    <m/>
    <m/>
    <n v="23088859"/>
    <d v="2023-04-06T00:00:00"/>
    <n v="9387012035"/>
    <s v="ASST_PG_FE.2023.0057326"/>
    <d v="2023-04-07T00:00:00"/>
    <s v="Scissione dei pagamenti ex art. 17 ter - D.P.R. 633/72 . PAGABILE PRESSO NS BAN"/>
    <d v="2023-04-12T00:00:00"/>
    <n v="2023"/>
    <n v="81"/>
    <n v="1"/>
    <m/>
    <m/>
    <m/>
    <m/>
    <m/>
    <m/>
    <s v="N602"/>
    <x v="3"/>
    <s v=" D"/>
    <n v="2023"/>
    <n v="9181"/>
    <s v="C"/>
    <d v="2023-05-16T00:00:00"/>
    <d v="2023-05-10T00:00:00"/>
    <m/>
    <s v=" Certa, liquida ed esigibile"/>
    <m/>
    <s v="Azienda"/>
    <s v="FPI01 ISTRUT-CONTAB E FLUSSI FINANZ"/>
    <n v="701135016"/>
    <n v="2"/>
    <s v="bonifico"/>
    <n v="1958.4"/>
    <n v="1958.4"/>
    <n v="1958.4"/>
    <n v="0"/>
    <n v="0"/>
  </r>
  <r>
    <n v="7"/>
    <s v="3FE"/>
    <n v="2023"/>
    <n v="18454"/>
    <n v="1"/>
    <s v="FT"/>
    <d v="2023-06-06T00:00:00"/>
    <d v="2023-04-12T00:00:00"/>
    <n v="1217"/>
    <x v="653"/>
    <s v="VIA DEL MARE, 56-00071-POMEZIA PRATICA DI MARE-RM"/>
    <s v="#08082461008"/>
    <s v="#08082461008"/>
    <n v="510.25"/>
    <n v="510.25"/>
    <n v="204510010"/>
    <m/>
    <m/>
    <m/>
    <n v="23088715"/>
    <d v="2023-04-06T00:00:00"/>
    <n v="9387022054"/>
    <s v="ASST_PG_FE.2023.0057730"/>
    <d v="2023-04-07T00:00:00"/>
    <s v="Scissione dei pagamenti ex art. 17 ter - D.P.R. 633/72 . PAGABILE PRESSO NS BAN"/>
    <d v="2023-04-12T00:00:00"/>
    <n v="2023"/>
    <n v="4092"/>
    <n v="1"/>
    <m/>
    <m/>
    <m/>
    <m/>
    <m/>
    <m/>
    <n v="1"/>
    <x v="3"/>
    <s v=" D"/>
    <n v="2023"/>
    <n v="9182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510.25"/>
    <n v="510.25"/>
    <n v="510.25"/>
    <n v="0"/>
    <n v="0"/>
  </r>
  <r>
    <n v="7"/>
    <s v="3FE"/>
    <n v="2023"/>
    <n v="18462"/>
    <n v="1"/>
    <s v="FT"/>
    <d v="2023-06-06T00:00:00"/>
    <d v="2023-04-12T00:00:00"/>
    <n v="1217"/>
    <x v="653"/>
    <s v="VIA DEL MARE, 56-00071-POMEZIA PRATICA DI MARE-RM"/>
    <s v="#08082461008"/>
    <s v="#08082461008"/>
    <n v="1951.2"/>
    <n v="1951.2"/>
    <n v="204510010"/>
    <m/>
    <m/>
    <m/>
    <n v="23090750"/>
    <d v="2023-04-07T00:00:00"/>
    <n v="9397480729"/>
    <s v="ASST_PG_FE.2023.0057895"/>
    <d v="2023-04-07T00:00:00"/>
    <s v="Scissione dei pagamenti ex art. 17 ter - D.P.R. 633/72 . PAGABILE PRESSO NS BAN"/>
    <d v="2023-04-12T00:00:00"/>
    <n v="2023"/>
    <n v="81"/>
    <n v="1"/>
    <m/>
    <m/>
    <m/>
    <m/>
    <m/>
    <m/>
    <s v="N602"/>
    <x v="3"/>
    <s v=" D"/>
    <n v="2023"/>
    <n v="9181"/>
    <s v="C"/>
    <d v="2023-05-16T00:00:00"/>
    <d v="2023-05-10T00:00:00"/>
    <m/>
    <s v=" Certa, liquida ed esigibile"/>
    <m/>
    <s v="Azienda"/>
    <s v="FPI01 ISTRUT-CONTAB E FLUSSI FINANZ"/>
    <n v="701135016"/>
    <n v="2"/>
    <s v="bonifico"/>
    <n v="1951.2"/>
    <n v="1951.2"/>
    <n v="1951.2"/>
    <n v="0"/>
    <n v="0"/>
  </r>
  <r>
    <n v="7"/>
    <s v="3FE"/>
    <n v="2023"/>
    <n v="18502"/>
    <n v="1"/>
    <s v="FT"/>
    <d v="2023-06-06T00:00:00"/>
    <d v="2023-04-12T00:00:00"/>
    <n v="1217"/>
    <x v="653"/>
    <s v="VIA DEL MARE, 56-00071-POMEZIA PRATICA DI MARE-RM"/>
    <s v="#08082461008"/>
    <s v="#08082461008"/>
    <n v="2063.6999999999998"/>
    <n v="2063.6999999999998"/>
    <n v="204510010"/>
    <m/>
    <m/>
    <m/>
    <n v="23088195"/>
    <d v="2023-04-06T00:00:00"/>
    <n v="9386993676"/>
    <s v="ASST_PG_FE.2023.0057739"/>
    <d v="2023-04-07T00:00:00"/>
    <s v="CIG: 94632909F2 Scissione dei pagamenti ex art. 17 ter -RD 13479"/>
    <d v="2023-04-12T00:00:00"/>
    <n v="2023"/>
    <n v="4092"/>
    <n v="1"/>
    <m/>
    <m/>
    <m/>
    <m/>
    <m/>
    <m/>
    <n v="1"/>
    <x v="3"/>
    <s v=" D"/>
    <n v="2023"/>
    <n v="9182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2063.6999999999998"/>
    <n v="2063.6999999999998"/>
    <n v="2063.6999999999998"/>
    <n v="0"/>
    <n v="0"/>
  </r>
  <r>
    <n v="7"/>
    <s v="3FE"/>
    <n v="2023"/>
    <n v="18529"/>
    <n v="1"/>
    <s v="FT"/>
    <d v="2023-06-06T00:00:00"/>
    <d v="2023-04-12T00:00:00"/>
    <n v="1217"/>
    <x v="653"/>
    <s v="VIA DEL MARE, 56-00071-POMEZIA PRATICA DI MARE-RM"/>
    <s v="#08082461008"/>
    <s v="#08082461008"/>
    <n v="363.12"/>
    <n v="363.12"/>
    <n v="204510010"/>
    <m/>
    <m/>
    <m/>
    <n v="23089137"/>
    <d v="2023-04-06T00:00:00"/>
    <n v="9387062548"/>
    <s v="ASST_PG_FE.2023.0057609"/>
    <d v="2023-04-07T00:00:00"/>
    <s v="Scissione dei pagamenti ex art. 17 ter - D.P.R. 633/72 . PAGABILE PRESSO NS BAN"/>
    <d v="2023-04-12T00:00:00"/>
    <n v="2023"/>
    <n v="81"/>
    <n v="1"/>
    <m/>
    <m/>
    <m/>
    <m/>
    <m/>
    <m/>
    <s v="N602"/>
    <x v="3"/>
    <s v=" D"/>
    <n v="2023"/>
    <n v="9181"/>
    <s v="C"/>
    <d v="2023-05-16T00:00:00"/>
    <d v="2023-05-10T00:00:00"/>
    <m/>
    <s v=" Certa, liquida ed esigibile"/>
    <m/>
    <s v="Azienda"/>
    <s v="FPI01 ISTRUT-CONTAB E FLUSSI FINANZ"/>
    <n v="701135016"/>
    <n v="2"/>
    <s v="bonifico"/>
    <n v="363.12"/>
    <n v="363.12"/>
    <n v="363.12"/>
    <n v="0"/>
    <n v="0"/>
  </r>
  <r>
    <n v="7"/>
    <s v="3FE"/>
    <n v="2023"/>
    <n v="19032"/>
    <n v="1"/>
    <s v="FT"/>
    <d v="2023-06-06T00:00:00"/>
    <d v="2023-04-14T00:00:00"/>
    <n v="1217"/>
    <x v="653"/>
    <s v="VIA DEL MARE, 56-00071-POMEZIA PRATICA DI MARE-RM"/>
    <s v="#08082461008"/>
    <s v="#08082461008"/>
    <n v="839.9"/>
    <n v="839.9"/>
    <n v="204510010"/>
    <m/>
    <m/>
    <m/>
    <n v="23089871"/>
    <d v="2023-04-07T00:00:00"/>
    <n v="9397453310"/>
    <s v="ASST_PG_FE.2023.0057891"/>
    <d v="2023-04-07T00:00:00"/>
    <s v="Scissione dei pagamenti ex art. 17 ter - D.P.R. 633/72 . PAGABILE PRESSO NS BAN"/>
    <d v="2023-04-14T00:00:00"/>
    <n v="2023"/>
    <n v="4092"/>
    <n v="1"/>
    <m/>
    <m/>
    <m/>
    <m/>
    <m/>
    <m/>
    <n v="1"/>
    <x v="3"/>
    <s v=" D"/>
    <n v="2023"/>
    <n v="9182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839.9"/>
    <n v="839.9"/>
    <n v="839.9"/>
    <n v="0"/>
    <n v="0"/>
  </r>
  <r>
    <n v="7"/>
    <s v="3FE"/>
    <n v="2023"/>
    <n v="19102"/>
    <n v="1"/>
    <s v="FT"/>
    <d v="2023-06-06T00:00:00"/>
    <d v="2023-04-17T00:00:00"/>
    <n v="1217"/>
    <x v="653"/>
    <s v="VIA DEL MARE, 56-00071-POMEZIA PRATICA DI MARE-RM"/>
    <s v="#08082461008"/>
    <s v="#08082461008"/>
    <n v="594.9"/>
    <n v="594.9"/>
    <n v="204510010"/>
    <m/>
    <m/>
    <m/>
    <n v="23089809"/>
    <d v="2023-04-07T00:00:00"/>
    <n v="9397455616"/>
    <s v="ASST_PG_FE.2023.0057892"/>
    <d v="2023-04-07T00:00:00"/>
    <s v="3936832 3983501  RD 20775"/>
    <d v="2023-04-17T00:00:00"/>
    <n v="2023"/>
    <n v="4092"/>
    <n v="1"/>
    <m/>
    <m/>
    <m/>
    <m/>
    <m/>
    <m/>
    <n v="1"/>
    <x v="3"/>
    <s v=" D"/>
    <n v="2023"/>
    <n v="9182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594.9"/>
    <n v="594.9"/>
    <n v="594.9"/>
    <n v="0"/>
    <n v="0"/>
  </r>
  <r>
    <n v="7"/>
    <s v="3FE"/>
    <n v="2023"/>
    <n v="19173"/>
    <n v="1"/>
    <s v="FT"/>
    <d v="2023-06-07T00:00:00"/>
    <d v="2023-04-17T00:00:00"/>
    <n v="1217"/>
    <x v="653"/>
    <s v="VIA DEL MARE, 56-00071-POMEZIA PRATICA DI MARE-RM"/>
    <s v="#08082461008"/>
    <s v="#08082461008"/>
    <n v="1770"/>
    <n v="1770"/>
    <n v="204510010"/>
    <m/>
    <m/>
    <m/>
    <n v="23089621"/>
    <d v="2023-04-07T00:00:00"/>
    <n v="9397501848"/>
    <s v="ASST_PG_FE.2023.0058188"/>
    <d v="2023-04-08T00:00:00"/>
    <s v="RD-2021-78292 OK                        PREZZI ERRATI VED. DOC. ALL . R.P"/>
    <d v="2023-04-17T00:00:00"/>
    <n v="2021"/>
    <n v="5092"/>
    <n v="1"/>
    <m/>
    <m/>
    <m/>
    <m/>
    <m/>
    <m/>
    <n v="1"/>
    <x v="3"/>
    <s v=" D"/>
    <n v="2023"/>
    <n v="9182"/>
    <s v="C"/>
    <d v="2023-05-16T00:00:00"/>
    <d v="2023-05-10T00:00:00"/>
    <m/>
    <s v=" Certa, liquida ed esigibile"/>
    <m/>
    <s v="Azienda"/>
    <s v="FPI14 ISTRUT-GEST ACQUISTI SANITARI"/>
    <n v="701145011"/>
    <n v="2"/>
    <s v="bonifico"/>
    <n v="1770"/>
    <n v="1770"/>
    <n v="1770"/>
    <n v="0"/>
    <n v="0"/>
  </r>
  <r>
    <n v="7"/>
    <s v="3FE"/>
    <n v="2023"/>
    <n v="19174"/>
    <n v="1"/>
    <s v="FT"/>
    <d v="2023-06-07T00:00:00"/>
    <d v="2023-04-17T00:00:00"/>
    <n v="1217"/>
    <x v="653"/>
    <s v="VIA DEL MARE, 56-00071-POMEZIA PRATICA DI MARE-RM"/>
    <s v="#08082461008"/>
    <s v="#08082461008"/>
    <n v="838.03"/>
    <n v="838.03"/>
    <n v="204510010"/>
    <m/>
    <m/>
    <m/>
    <n v="23089815"/>
    <d v="2023-04-07T00:00:00"/>
    <n v="9397445599"/>
    <s v="ASST_PG_FE.2023.0058452"/>
    <d v="2023-04-08T00:00:00"/>
    <s v="RD-2023-20779"/>
    <d v="2023-04-17T00:00:00"/>
    <n v="2023"/>
    <n v="4092"/>
    <n v="1"/>
    <m/>
    <m/>
    <m/>
    <m/>
    <m/>
    <m/>
    <n v="1"/>
    <x v="3"/>
    <s v=" D"/>
    <n v="2023"/>
    <n v="9182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838.03"/>
    <n v="838.03"/>
    <n v="838.03"/>
    <n v="0"/>
    <n v="0"/>
  </r>
  <r>
    <n v="7"/>
    <s v="3FE"/>
    <n v="2023"/>
    <n v="19175"/>
    <n v="1"/>
    <s v="FT"/>
    <d v="2023-06-07T00:00:00"/>
    <d v="2023-04-17T00:00:00"/>
    <n v="1217"/>
    <x v="653"/>
    <s v="VIA DEL MARE, 56-00071-POMEZIA PRATICA DI MARE-RM"/>
    <s v="#08082461008"/>
    <s v="#08082461008"/>
    <n v="838.03"/>
    <n v="838.03"/>
    <n v="204510010"/>
    <m/>
    <m/>
    <m/>
    <n v="23089819"/>
    <d v="2023-04-07T00:00:00"/>
    <n v="9397445587"/>
    <s v="ASST_PG_FE.2023.0058444"/>
    <d v="2023-04-08T00:00:00"/>
    <s v="RD-2023-20957"/>
    <d v="2023-04-17T00:00:00"/>
    <n v="2023"/>
    <n v="4092"/>
    <n v="1"/>
    <m/>
    <m/>
    <m/>
    <m/>
    <m/>
    <m/>
    <n v="1"/>
    <x v="3"/>
    <s v=" D"/>
    <n v="2023"/>
    <n v="9182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838.03"/>
    <n v="838.03"/>
    <n v="838.03"/>
    <n v="0"/>
    <n v="0"/>
  </r>
  <r>
    <n v="7"/>
    <s v="3FE"/>
    <n v="2023"/>
    <n v="19176"/>
    <n v="1"/>
    <s v="FT"/>
    <d v="2023-06-07T00:00:00"/>
    <d v="2023-04-17T00:00:00"/>
    <n v="1217"/>
    <x v="653"/>
    <s v="VIA DEL MARE, 56-00071-POMEZIA PRATICA DI MARE-RM"/>
    <s v="#08082461008"/>
    <s v="#08082461008"/>
    <n v="839.9"/>
    <n v="839.9"/>
    <n v="204510010"/>
    <m/>
    <m/>
    <m/>
    <n v="23089889"/>
    <d v="2023-04-07T00:00:00"/>
    <n v="9397441743"/>
    <s v="ASST_PG_FE.2023.0058091"/>
    <d v="2023-04-08T00:00:00"/>
    <s v="RD-2023-21644"/>
    <d v="2023-04-17T00:00:00"/>
    <n v="2023"/>
    <n v="4092"/>
    <n v="1"/>
    <m/>
    <m/>
    <m/>
    <m/>
    <m/>
    <m/>
    <n v="1"/>
    <x v="3"/>
    <s v=" D"/>
    <n v="2023"/>
    <n v="9182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839.9"/>
    <n v="839.9"/>
    <n v="839.9"/>
    <n v="0"/>
    <n v="0"/>
  </r>
  <r>
    <n v="7"/>
    <s v="3FE"/>
    <n v="2023"/>
    <n v="19177"/>
    <n v="1"/>
    <s v="FT"/>
    <d v="2023-06-07T00:00:00"/>
    <d v="2023-04-17T00:00:00"/>
    <n v="1217"/>
    <x v="653"/>
    <s v="VIA DEL MARE, 56-00071-POMEZIA PRATICA DI MARE-RM"/>
    <s v="#08082461008"/>
    <s v="#08082461008"/>
    <n v="726.24"/>
    <n v="726.24"/>
    <n v="204510010"/>
    <m/>
    <m/>
    <m/>
    <n v="23090599"/>
    <d v="2023-04-07T00:00:00"/>
    <n v="9397493464"/>
    <s v="ASST_PG_FE.2023.0058455"/>
    <d v="2023-04-08T00:00:00"/>
    <s v="RD-2023-21587"/>
    <d v="2023-04-17T00:00:00"/>
    <n v="2023"/>
    <n v="81"/>
    <n v="1"/>
    <m/>
    <m/>
    <m/>
    <m/>
    <m/>
    <m/>
    <s v="N602"/>
    <x v="3"/>
    <s v=" D"/>
    <n v="2023"/>
    <n v="9181"/>
    <s v="C"/>
    <d v="2023-05-16T00:00:00"/>
    <d v="2023-05-10T00:00:00"/>
    <m/>
    <s v=" Certa, liquida ed esigibile"/>
    <m/>
    <s v="Azienda"/>
    <s v="FPI01 ISTRUT-CONTAB E FLUSSI FINANZ"/>
    <n v="701135016"/>
    <n v="2"/>
    <s v="bonifico"/>
    <n v="726.24"/>
    <n v="726.24"/>
    <n v="726.24"/>
    <n v="0"/>
    <n v="0"/>
  </r>
  <r>
    <n v="7"/>
    <s v="3FE"/>
    <n v="2023"/>
    <n v="19179"/>
    <n v="1"/>
    <s v="FT"/>
    <d v="2023-06-07T00:00:00"/>
    <d v="2023-04-17T00:00:00"/>
    <n v="1217"/>
    <x v="653"/>
    <s v="VIA DEL MARE, 56-00071-POMEZIA PRATICA DI MARE-RM"/>
    <s v="#08082461008"/>
    <s v="#08082461008"/>
    <n v="1801.64"/>
    <n v="1801.64"/>
    <n v="204510010"/>
    <m/>
    <m/>
    <m/>
    <n v="23090749"/>
    <d v="2023-04-07T00:00:00"/>
    <n v="9397479875"/>
    <s v="ASST_PG_FE.2023.0058442"/>
    <d v="2023-04-08T00:00:00"/>
    <s v="RD-2023-21686"/>
    <d v="2023-04-17T00:00:00"/>
    <n v="2023"/>
    <n v="81"/>
    <n v="1"/>
    <m/>
    <m/>
    <m/>
    <m/>
    <m/>
    <m/>
    <s v="N602"/>
    <x v="3"/>
    <s v=" D"/>
    <n v="2023"/>
    <n v="9181"/>
    <s v="C"/>
    <d v="2023-05-16T00:00:00"/>
    <d v="2023-05-10T00:00:00"/>
    <m/>
    <s v=" Certa, liquida ed esigibile"/>
    <m/>
    <s v="Azienda"/>
    <s v="FPI01 ISTRUT-CONTAB E FLUSSI FINANZ"/>
    <n v="701135016"/>
    <n v="2"/>
    <s v="bonifico"/>
    <n v="1801.64"/>
    <n v="1801.64"/>
    <n v="1801.64"/>
    <n v="0"/>
    <n v="0"/>
  </r>
  <r>
    <n v="7"/>
    <s v="3FE"/>
    <n v="2023"/>
    <n v="19180"/>
    <n v="1"/>
    <s v="FT"/>
    <d v="2023-06-07T00:00:00"/>
    <d v="2023-04-17T00:00:00"/>
    <n v="1217"/>
    <x v="653"/>
    <s v="VIA DEL MARE, 56-00071-POMEZIA PRATICA DI MARE-RM"/>
    <s v="#08082461008"/>
    <s v="#08082461008"/>
    <n v="1127.24"/>
    <n v="1127.24"/>
    <n v="204510010"/>
    <m/>
    <m/>
    <m/>
    <n v="23090751"/>
    <d v="2023-04-07T00:00:00"/>
    <n v="9397477259"/>
    <s v="ASST_PG_FE.2023.0058428"/>
    <d v="2023-04-08T00:00:00"/>
    <s v="RD-2023-21689"/>
    <d v="2023-04-17T00:00:00"/>
    <n v="2023"/>
    <n v="81"/>
    <n v="1"/>
    <m/>
    <m/>
    <m/>
    <m/>
    <m/>
    <m/>
    <s v="N602"/>
    <x v="3"/>
    <s v=" D"/>
    <n v="2023"/>
    <n v="9181"/>
    <s v="C"/>
    <d v="2023-05-16T00:00:00"/>
    <d v="2023-05-10T00:00:00"/>
    <m/>
    <s v=" Certa, liquida ed esigibile"/>
    <m/>
    <s v="Azienda"/>
    <s v="FPI01 ISTRUT-CONTAB E FLUSSI FINANZ"/>
    <n v="701135016"/>
    <n v="2"/>
    <s v="bonifico"/>
    <n v="1127.24"/>
    <n v="1127.24"/>
    <n v="1127.24"/>
    <n v="0"/>
    <n v="0"/>
  </r>
  <r>
    <n v="7"/>
    <s v="3FE"/>
    <n v="2023"/>
    <n v="19181"/>
    <n v="1"/>
    <s v="FT"/>
    <d v="2023-06-07T00:00:00"/>
    <d v="2023-04-17T00:00:00"/>
    <n v="1217"/>
    <x v="653"/>
    <s v="VIA DEL MARE, 56-00071-POMEZIA PRATICA DI MARE-RM"/>
    <s v="#08082461008"/>
    <s v="#08082461008"/>
    <n v="658.8"/>
    <n v="658.8"/>
    <n v="204510010"/>
    <m/>
    <m/>
    <m/>
    <n v="23090752"/>
    <d v="2023-04-07T00:00:00"/>
    <n v="9397478645"/>
    <s v="ASST_PG_FE.2023.0058142"/>
    <d v="2023-04-08T00:00:00"/>
    <s v="RD-2023-21690"/>
    <d v="2023-04-17T00:00:00"/>
    <n v="2023"/>
    <n v="81"/>
    <n v="1"/>
    <m/>
    <m/>
    <m/>
    <m/>
    <m/>
    <m/>
    <s v="N602"/>
    <x v="3"/>
    <s v=" D"/>
    <n v="2023"/>
    <n v="9181"/>
    <s v="C"/>
    <d v="2023-05-16T00:00:00"/>
    <d v="2023-05-10T00:00:00"/>
    <m/>
    <s v=" Certa, liquida ed esigibile"/>
    <m/>
    <s v="Azienda"/>
    <s v="FPI01 ISTRUT-CONTAB E FLUSSI FINANZ"/>
    <n v="701135016"/>
    <n v="2"/>
    <s v="bonifico"/>
    <n v="658.8"/>
    <n v="658.8"/>
    <n v="658.8"/>
    <n v="0"/>
    <n v="0"/>
  </r>
  <r>
    <n v="7"/>
    <s v="3FE"/>
    <n v="2023"/>
    <n v="19182"/>
    <n v="1"/>
    <s v="FT"/>
    <d v="2023-06-07T00:00:00"/>
    <d v="2023-04-17T00:00:00"/>
    <n v="1217"/>
    <x v="653"/>
    <s v="VIA DEL MARE, 56-00071-POMEZIA PRATICA DI MARE-RM"/>
    <s v="#08082461008"/>
    <s v="#08082461008"/>
    <n v="84.96"/>
    <n v="84.96"/>
    <n v="204510010"/>
    <m/>
    <m/>
    <m/>
    <n v="23090753"/>
    <d v="2023-04-07T00:00:00"/>
    <n v="9397479873"/>
    <s v="ASST_PG_FE.2023.0058433"/>
    <d v="2023-04-08T00:00:00"/>
    <s v="RD-2023-21807"/>
    <d v="2023-04-17T00:00:00"/>
    <n v="2023"/>
    <n v="81"/>
    <n v="1"/>
    <m/>
    <m/>
    <m/>
    <m/>
    <m/>
    <m/>
    <s v="N602"/>
    <x v="3"/>
    <s v=" D"/>
    <n v="2023"/>
    <n v="9181"/>
    <s v="C"/>
    <d v="2023-05-16T00:00:00"/>
    <d v="2023-05-10T00:00:00"/>
    <m/>
    <s v=" Certa, liquida ed esigibile"/>
    <m/>
    <s v="Azienda"/>
    <s v="FPI01 ISTRUT-CONTAB E FLUSSI FINANZ"/>
    <n v="701135016"/>
    <n v="2"/>
    <s v="bonifico"/>
    <n v="84.96"/>
    <n v="84.96"/>
    <n v="84.96"/>
    <n v="0"/>
    <n v="0"/>
  </r>
  <r>
    <n v="7"/>
    <s v="3FE"/>
    <n v="2023"/>
    <n v="19183"/>
    <n v="1"/>
    <s v="FT"/>
    <d v="2023-06-07T00:00:00"/>
    <d v="2023-04-17T00:00:00"/>
    <n v="1217"/>
    <x v="653"/>
    <s v="VIA DEL MARE, 56-00071-POMEZIA PRATICA DI MARE-RM"/>
    <s v="#08082461008"/>
    <s v="#08082461008"/>
    <n v="900"/>
    <n v="900"/>
    <n v="204510010"/>
    <m/>
    <m/>
    <m/>
    <n v="23090754"/>
    <d v="2023-04-07T00:00:00"/>
    <n v="9397480854"/>
    <s v="ASST_PG_FE.2023.0058328"/>
    <d v="2023-04-08T00:00:00"/>
    <s v="RD-2023-21821"/>
    <d v="2023-04-17T00:00:00"/>
    <n v="2023"/>
    <n v="81"/>
    <n v="1"/>
    <m/>
    <m/>
    <m/>
    <m/>
    <m/>
    <m/>
    <s v="N602"/>
    <x v="3"/>
    <s v=" D"/>
    <n v="2023"/>
    <n v="9181"/>
    <s v="C"/>
    <d v="2023-05-16T00:00:00"/>
    <d v="2023-05-10T00:00:00"/>
    <m/>
    <s v=" Certa, liquida ed esigibile"/>
    <m/>
    <s v="Azienda"/>
    <s v="FPI01 ISTRUT-CONTAB E FLUSSI FINANZ"/>
    <n v="701135016"/>
    <n v="2"/>
    <s v="bonifico"/>
    <n v="900"/>
    <n v="900"/>
    <n v="900"/>
    <n v="0"/>
    <n v="0"/>
  </r>
  <r>
    <n v="7"/>
    <s v="3FE"/>
    <n v="2023"/>
    <n v="19185"/>
    <n v="1"/>
    <s v="FT"/>
    <d v="2023-06-07T00:00:00"/>
    <d v="2023-04-17T00:00:00"/>
    <n v="1217"/>
    <x v="653"/>
    <s v="VIA DEL MARE, 56-00071-POMEZIA PRATICA DI MARE-RM"/>
    <s v="#08082461008"/>
    <s v="#08082461008"/>
    <n v="168.8"/>
    <n v="168.8"/>
    <n v="204510010"/>
    <m/>
    <m/>
    <m/>
    <n v="23090854"/>
    <d v="2023-04-07T00:00:00"/>
    <n v="9397484395"/>
    <s v="ASST_PG_FE.2023.0058467"/>
    <d v="2023-04-08T00:00:00"/>
    <s v="RD-2023-21865"/>
    <d v="2023-04-17T00:00:00"/>
    <n v="2023"/>
    <n v="92"/>
    <n v="1"/>
    <m/>
    <m/>
    <m/>
    <m/>
    <m/>
    <m/>
    <s v="N602"/>
    <x v="3"/>
    <s v=" D"/>
    <n v="2023"/>
    <n v="9181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168.8"/>
    <n v="168.8"/>
    <n v="168.8"/>
    <n v="0"/>
    <n v="0"/>
  </r>
  <r>
    <n v="7"/>
    <s v="3FE"/>
    <n v="2023"/>
    <n v="19049"/>
    <n v="1"/>
    <s v="FT"/>
    <d v="2023-06-12T00:00:00"/>
    <d v="2023-04-14T00:00:00"/>
    <n v="1217"/>
    <x v="653"/>
    <s v="VIA DEL MARE, 56-00071-POMEZIA PRATICA DI MARE-RM"/>
    <s v="#08082461008"/>
    <s v="#08082461008"/>
    <n v="500"/>
    <n v="500"/>
    <n v="204510010"/>
    <m/>
    <m/>
    <m/>
    <n v="23091661"/>
    <d v="2023-04-12T00:00:00"/>
    <n v="9425205693"/>
    <s v="ASST_PG_FE.2023.0060878"/>
    <d v="2023-04-13T00:00:00"/>
    <s v="Scissione dei pagamenti ex art. 17 ter - D.P.R. 633/72 . PAGABILE PRESSO NS BAN"/>
    <d v="2023-04-14T00:00:00"/>
    <n v="2023"/>
    <n v="4092"/>
    <n v="1"/>
    <m/>
    <m/>
    <m/>
    <m/>
    <m/>
    <m/>
    <n v="1"/>
    <x v="3"/>
    <s v=" D"/>
    <n v="2023"/>
    <n v="9738"/>
    <s v="C"/>
    <d v="2023-05-25T00:00:00"/>
    <d v="2023-05-12T00:00:00"/>
    <m/>
    <s v=" Certa, liquida ed esigibile"/>
    <m/>
    <s v="Azienda"/>
    <s v="FPI01 ISTRUT-CONTAB E FLUSSI FINANZ"/>
    <n v="701145011"/>
    <n v="2"/>
    <s v="bonifico"/>
    <n v="500"/>
    <n v="500"/>
    <n v="500"/>
    <n v="0"/>
    <n v="0"/>
  </r>
  <r>
    <n v="7"/>
    <s v="3FE"/>
    <n v="2023"/>
    <n v="19052"/>
    <n v="1"/>
    <s v="FT"/>
    <d v="2023-06-12T00:00:00"/>
    <d v="2023-04-14T00:00:00"/>
    <n v="1217"/>
    <x v="653"/>
    <s v="VIA DEL MARE, 56-00071-POMEZIA PRATICA DI MARE-RM"/>
    <s v="#08082461008"/>
    <s v="#08082461008"/>
    <n v="822.85"/>
    <n v="822.85"/>
    <n v="204510010"/>
    <m/>
    <m/>
    <m/>
    <n v="23091659"/>
    <d v="2023-04-12T00:00:00"/>
    <n v="9425206656"/>
    <s v="ASST_PG_FE.2023.0060801"/>
    <d v="2023-04-13T00:00:00"/>
    <s v="Scissione dei pagamenti ex art. 17 ter - D.P.R. 633/72 . PAGABILE PRESSO NS BAN"/>
    <d v="2023-04-14T00:00:00"/>
    <n v="2023"/>
    <n v="4092"/>
    <n v="1"/>
    <m/>
    <m/>
    <m/>
    <m/>
    <m/>
    <m/>
    <n v="1"/>
    <x v="3"/>
    <s v=" D"/>
    <n v="2023"/>
    <n v="9738"/>
    <s v="C"/>
    <d v="2023-05-25T00:00:00"/>
    <d v="2023-05-12T00:00:00"/>
    <m/>
    <s v=" Certa, liquida ed esigibile"/>
    <m/>
    <s v="Azienda"/>
    <s v="FPI01 ISTRUT-CONTAB E FLUSSI FINANZ"/>
    <n v="701145011"/>
    <n v="2"/>
    <s v="bonifico"/>
    <n v="822.85"/>
    <n v="822.85"/>
    <n v="822.85"/>
    <n v="0"/>
    <n v="0"/>
  </r>
  <r>
    <n v="7"/>
    <s v="3FE"/>
    <n v="2023"/>
    <n v="19107"/>
    <n v="1"/>
    <s v="FT"/>
    <d v="2023-06-12T00:00:00"/>
    <d v="2023-04-17T00:00:00"/>
    <n v="1217"/>
    <x v="653"/>
    <s v="VIA DEL MARE, 56-00071-POMEZIA PRATICA DI MARE-RM"/>
    <s v="#08082461008"/>
    <s v="#08082461008"/>
    <n v="267"/>
    <n v="267"/>
    <n v="204510010"/>
    <m/>
    <m/>
    <m/>
    <n v="23092705"/>
    <d v="2023-04-12T00:00:00"/>
    <n v="9425185555"/>
    <s v="ASST_PG_FE.2023.0060787"/>
    <d v="2023-04-13T00:00:00"/>
    <s v="Scissione dei pagamenti ex art. 17 ter - D.P.R. 633/72 . PAGABILE PRESSO NS BAN"/>
    <d v="2023-04-17T00:00:00"/>
    <n v="2023"/>
    <n v="81"/>
    <n v="1"/>
    <m/>
    <m/>
    <m/>
    <m/>
    <m/>
    <m/>
    <s v="N602"/>
    <x v="3"/>
    <s v=" D"/>
    <n v="2023"/>
    <n v="9737"/>
    <s v="C"/>
    <d v="2023-05-25T00:00:00"/>
    <d v="2023-05-12T00:00:00"/>
    <m/>
    <s v=" Certa, liquida ed esigibile"/>
    <m/>
    <s v="Azienda"/>
    <s v="FPI01 ISTRUT-CONTAB E FLUSSI FINANZ"/>
    <n v="701135016"/>
    <n v="2"/>
    <s v="bonifico"/>
    <n v="267"/>
    <n v="267"/>
    <n v="267"/>
    <n v="0"/>
    <n v="0"/>
  </r>
  <r>
    <n v="7"/>
    <s v="3FE"/>
    <n v="2023"/>
    <n v="19108"/>
    <n v="1"/>
    <s v="FT"/>
    <d v="2023-06-12T00:00:00"/>
    <d v="2023-04-17T00:00:00"/>
    <n v="1217"/>
    <x v="653"/>
    <s v="VIA DEL MARE, 56-00071-POMEZIA PRATICA DI MARE-RM"/>
    <s v="#08082461008"/>
    <s v="#08082461008"/>
    <n v="513"/>
    <n v="513"/>
    <n v="204510010"/>
    <m/>
    <m/>
    <m/>
    <n v="23092360"/>
    <d v="2023-04-12T00:00:00"/>
    <n v="9425187864"/>
    <s v="ASST_PG_FE.2023.0060817"/>
    <d v="2023-04-13T00:00:00"/>
    <s v="Scissione dei pagamenti ex art. 17 ter - D.P.R. 633/72 . PAGABILE PRESSO NS BAN"/>
    <d v="2023-04-17T00:00:00"/>
    <n v="2023"/>
    <n v="81"/>
    <n v="1"/>
    <m/>
    <m/>
    <m/>
    <m/>
    <m/>
    <m/>
    <s v="N602"/>
    <x v="3"/>
    <s v=" D"/>
    <n v="2023"/>
    <n v="9737"/>
    <s v="C"/>
    <d v="2023-05-25T00:00:00"/>
    <d v="2023-05-12T00:00:00"/>
    <m/>
    <s v=" Certa, liquida ed esigibile"/>
    <m/>
    <s v="Azienda"/>
    <s v="FPI01 ISTRUT-CONTAB E FLUSSI FINANZ"/>
    <n v="701135016"/>
    <n v="2"/>
    <s v="bonifico"/>
    <n v="513"/>
    <n v="513"/>
    <n v="513"/>
    <n v="0"/>
    <n v="0"/>
  </r>
  <r>
    <n v="7"/>
    <s v="3FE"/>
    <n v="2023"/>
    <n v="19109"/>
    <n v="1"/>
    <s v="FT"/>
    <d v="2023-06-12T00:00:00"/>
    <d v="2023-04-17T00:00:00"/>
    <n v="1217"/>
    <x v="653"/>
    <s v="VIA DEL MARE, 56-00071-POMEZIA PRATICA DI MARE-RM"/>
    <s v="#08082461008"/>
    <s v="#08082461008"/>
    <n v="439.72"/>
    <n v="439.72"/>
    <n v="204510010"/>
    <m/>
    <m/>
    <m/>
    <n v="23091658"/>
    <d v="2023-04-12T00:00:00"/>
    <n v="9425205801"/>
    <s v="ASST_PG_FE.2023.0060042"/>
    <d v="2023-04-13T00:00:00"/>
    <s v="3970865  3981046  RD 21693"/>
    <d v="2023-04-17T00:00:00"/>
    <n v="2023"/>
    <n v="4092"/>
    <n v="1"/>
    <m/>
    <m/>
    <m/>
    <m/>
    <m/>
    <m/>
    <n v="1"/>
    <x v="3"/>
    <s v=" D"/>
    <n v="2023"/>
    <n v="9738"/>
    <s v="C"/>
    <d v="2023-05-25T00:00:00"/>
    <d v="2023-05-12T00:00:00"/>
    <m/>
    <s v=" Certa, liquida ed esigibile"/>
    <m/>
    <s v="Azienda"/>
    <s v="FPI01 ISTRUT-CONTAB E FLUSSI FINANZ"/>
    <n v="701145011"/>
    <n v="2"/>
    <s v="bonifico"/>
    <n v="439.72"/>
    <n v="439.72"/>
    <n v="439.72"/>
    <n v="0"/>
    <n v="0"/>
  </r>
  <r>
    <n v="7"/>
    <s v="3FE"/>
    <n v="2023"/>
    <n v="19112"/>
    <n v="1"/>
    <s v="FT"/>
    <d v="2023-06-12T00:00:00"/>
    <d v="2023-04-17T00:00:00"/>
    <n v="1217"/>
    <x v="653"/>
    <s v="VIA DEL MARE, 56-00071-POMEZIA PRATICA DI MARE-RM"/>
    <s v="#08082461008"/>
    <s v="#08082461008"/>
    <n v="1020.5"/>
    <n v="1020.5"/>
    <n v="204510010"/>
    <m/>
    <m/>
    <m/>
    <n v="23091660"/>
    <d v="2023-04-12T00:00:00"/>
    <n v="9425208175"/>
    <s v="ASST_PG_FE.2023.0060853"/>
    <d v="2023-04-13T00:00:00"/>
    <s v="Scissione dei pagamenti ex art. 17 ter - D.P.R. 633/72 . PAGABILE PRESSO NS BAN"/>
    <d v="2023-04-17T00:00:00"/>
    <n v="2023"/>
    <n v="4092"/>
    <n v="1"/>
    <m/>
    <m/>
    <m/>
    <m/>
    <m/>
    <m/>
    <n v="1"/>
    <x v="3"/>
    <s v=" D"/>
    <n v="2023"/>
    <n v="9738"/>
    <s v="C"/>
    <d v="2023-05-25T00:00:00"/>
    <d v="2023-05-12T00:00:00"/>
    <m/>
    <s v=" Certa, liquida ed esigibile"/>
    <m/>
    <s v="Azienda"/>
    <s v="FPI01 ISTRUT-CONTAB E FLUSSI FINANZ"/>
    <n v="701145011"/>
    <n v="2"/>
    <s v="bonifico"/>
    <n v="1020.5"/>
    <n v="1020.5"/>
    <n v="1020.5"/>
    <n v="0"/>
    <n v="0"/>
  </r>
  <r>
    <n v="7"/>
    <s v="3FE"/>
    <n v="2023"/>
    <n v="19141"/>
    <n v="1"/>
    <s v="FT"/>
    <d v="2023-06-12T00:00:00"/>
    <d v="2023-04-17T00:00:00"/>
    <n v="1217"/>
    <x v="653"/>
    <s v="VIA DEL MARE, 56-00071-POMEZIA PRATICA DI MARE-RM"/>
    <s v="#08082461008"/>
    <s v="#08082461008"/>
    <n v="510"/>
    <n v="510"/>
    <n v="204510010"/>
    <m/>
    <m/>
    <m/>
    <n v="23092376"/>
    <d v="2023-04-12T00:00:00"/>
    <n v="9425187943"/>
    <s v="ASST_PG_FE.2023.0060530"/>
    <d v="2023-04-13T00:00:00"/>
    <s v="Questo ordine viene evaso nonostante non risulti alcuna offerta in corso di val"/>
    <d v="2023-04-17T00:00:00"/>
    <n v="2023"/>
    <n v="83"/>
    <n v="1"/>
    <m/>
    <m/>
    <m/>
    <m/>
    <m/>
    <m/>
    <s v="N602"/>
    <x v="3"/>
    <s v=" D"/>
    <n v="2023"/>
    <n v="9737"/>
    <s v="C"/>
    <d v="2023-05-25T00:00:00"/>
    <d v="2023-05-12T00:00:00"/>
    <m/>
    <s v=" Certa, liquida ed esigibile"/>
    <m/>
    <s v="Azienda"/>
    <s v="FPI01 ISTRUT-CONTAB E FLUSSI FINANZ"/>
    <n v="701135015"/>
    <n v="2"/>
    <s v="bonifico"/>
    <n v="510"/>
    <n v="510"/>
    <n v="510"/>
    <n v="0"/>
    <n v="0"/>
  </r>
  <r>
    <n v="7"/>
    <s v="3FE"/>
    <n v="2023"/>
    <n v="19153"/>
    <n v="1"/>
    <s v="FT"/>
    <d v="2023-06-12T00:00:00"/>
    <d v="2023-04-17T00:00:00"/>
    <n v="1217"/>
    <x v="653"/>
    <s v="VIA DEL MARE, 56-00071-POMEZIA PRATICA DI MARE-RM"/>
    <s v="#08082461008"/>
    <s v="#08082461008"/>
    <n v="927"/>
    <n v="927"/>
    <n v="204510010"/>
    <m/>
    <m/>
    <m/>
    <n v="23091529"/>
    <d v="2023-04-12T00:00:00"/>
    <n v="9425208188"/>
    <s v="ASST_PG_FE.2023.0060869"/>
    <d v="2023-04-13T00:00:00"/>
    <s v="CIG: 9461198B92 Scissione dei pagamenti ex art. 17 ter - 18856"/>
    <d v="2023-04-17T00:00:00"/>
    <n v="2023"/>
    <n v="4092"/>
    <n v="1"/>
    <m/>
    <m/>
    <m/>
    <m/>
    <m/>
    <m/>
    <n v="1"/>
    <x v="3"/>
    <s v=" D"/>
    <n v="2023"/>
    <n v="9738"/>
    <s v="C"/>
    <d v="2023-05-25T00:00:00"/>
    <d v="2023-05-12T00:00:00"/>
    <m/>
    <s v=" Certa, liquida ed esigibile"/>
    <m/>
    <s v="Azienda"/>
    <s v="FPI01 ISTRUT-CONTAB E FLUSSI FINANZ"/>
    <n v="701145011"/>
    <n v="2"/>
    <s v="bonifico"/>
    <n v="927"/>
    <n v="927"/>
    <n v="927"/>
    <n v="0"/>
    <n v="0"/>
  </r>
  <r>
    <n v="7"/>
    <s v="3FE"/>
    <n v="2023"/>
    <n v="19212"/>
    <n v="1"/>
    <s v="FT"/>
    <d v="2023-06-12T00:00:00"/>
    <d v="2023-04-17T00:00:00"/>
    <n v="1217"/>
    <x v="653"/>
    <s v="VIA DEL MARE, 56-00071-POMEZIA PRATICA DI MARE-RM"/>
    <s v="#08082461008"/>
    <s v="#08082461008"/>
    <n v="1352.16"/>
    <n v="1352.16"/>
    <n v="204510010"/>
    <m/>
    <m/>
    <m/>
    <n v="23092696"/>
    <d v="2023-04-12T00:00:00"/>
    <n v="9425121031"/>
    <s v="ASST_PG_FE.2023.0060209"/>
    <d v="2023-04-13T00:00:00"/>
    <s v="Scissione dei pagamenti ex art. 17 ter - D.P.R. 633/72 . 22447"/>
    <d v="2023-04-17T00:00:00"/>
    <n v="2023"/>
    <n v="81"/>
    <n v="1"/>
    <m/>
    <m/>
    <m/>
    <m/>
    <m/>
    <m/>
    <s v="N602"/>
    <x v="3"/>
    <s v=" D"/>
    <n v="2023"/>
    <n v="9737"/>
    <s v="C"/>
    <d v="2023-05-25T00:00:00"/>
    <d v="2023-05-12T00:00:00"/>
    <m/>
    <s v=" Certa, liquida ed esigibile"/>
    <m/>
    <s v="Azienda"/>
    <s v="FPI01 ISTRUT-CONTAB E FLUSSI FINANZ"/>
    <n v="701135016"/>
    <n v="2"/>
    <s v="bonifico"/>
    <n v="1352.16"/>
    <n v="1352.16"/>
    <n v="1352.16"/>
    <n v="0"/>
    <n v="0"/>
  </r>
  <r>
    <n v="7"/>
    <s v="3FE"/>
    <n v="2023"/>
    <n v="19214"/>
    <n v="1"/>
    <s v="FT"/>
    <d v="2023-06-12T00:00:00"/>
    <d v="2023-04-17T00:00:00"/>
    <n v="1217"/>
    <x v="653"/>
    <s v="VIA DEL MARE, 56-00071-POMEZIA PRATICA DI MARE-RM"/>
    <s v="#08082461008"/>
    <s v="#08082461008"/>
    <n v="231.84"/>
    <n v="231.84"/>
    <n v="204510010"/>
    <m/>
    <m/>
    <m/>
    <n v="23093791"/>
    <d v="2023-04-13T00:00:00"/>
    <n v="9433908010"/>
    <s v="ASST_PG_FE.2023.0060930"/>
    <d v="2023-04-13T00:00:00"/>
    <s v="Scissione dei pagamenti ex art. 17 ter - D.P.R. 633/72 . PAGABILE PRESSO NS BAN"/>
    <d v="2023-04-17T00:00:00"/>
    <n v="2023"/>
    <n v="81"/>
    <n v="1"/>
    <m/>
    <m/>
    <m/>
    <m/>
    <m/>
    <m/>
    <s v="N602"/>
    <x v="3"/>
    <s v=" D"/>
    <n v="2023"/>
    <n v="9737"/>
    <s v="C"/>
    <d v="2023-05-25T00:00:00"/>
    <d v="2023-05-12T00:00:00"/>
    <m/>
    <s v=" Certa, liquida ed esigibile"/>
    <m/>
    <s v="Azienda"/>
    <s v="FPI01 ISTRUT-CONTAB E FLUSSI FINANZ"/>
    <n v="701135016"/>
    <n v="2"/>
    <s v="bonifico"/>
    <n v="231.84"/>
    <n v="231.84"/>
    <n v="231.84"/>
    <n v="0"/>
    <n v="0"/>
  </r>
  <r>
    <n v="7"/>
    <s v="3FE"/>
    <n v="2023"/>
    <n v="19215"/>
    <n v="1"/>
    <s v="FT"/>
    <d v="2023-06-12T00:00:00"/>
    <d v="2023-04-17T00:00:00"/>
    <n v="1217"/>
    <x v="653"/>
    <s v="VIA DEL MARE, 56-00071-POMEZIA PRATICA DI MARE-RM"/>
    <s v="#08082461008"/>
    <s v="#08082461008"/>
    <n v="766.8"/>
    <n v="766.8"/>
    <n v="204510010"/>
    <m/>
    <m/>
    <m/>
    <n v="23093682"/>
    <d v="2023-04-13T00:00:00"/>
    <n v="9433907736"/>
    <s v="ASST_PG_FE.2023.0060931"/>
    <d v="2023-04-13T00:00:00"/>
    <s v="Scissione dei pagamenti ex art. 17 ter - D.P.R. 633/72 . PAGABILE PRESSO NS BAN"/>
    <d v="2023-04-17T00:00:00"/>
    <n v="2023"/>
    <n v="81"/>
    <n v="1"/>
    <m/>
    <m/>
    <m/>
    <m/>
    <m/>
    <m/>
    <s v="N602"/>
    <x v="3"/>
    <s v=" D"/>
    <n v="2023"/>
    <n v="9737"/>
    <s v="C"/>
    <d v="2023-05-25T00:00:00"/>
    <d v="2023-05-12T00:00:00"/>
    <m/>
    <s v=" Certa, liquida ed esigibile"/>
    <m/>
    <s v="Azienda"/>
    <s v="FPI01 ISTRUT-CONTAB E FLUSSI FINANZ"/>
    <n v="701135016"/>
    <n v="2"/>
    <s v="bonifico"/>
    <n v="766.8"/>
    <n v="766.8"/>
    <n v="766.8"/>
    <n v="0"/>
    <n v="0"/>
  </r>
  <r>
    <n v="7"/>
    <s v="3FE"/>
    <n v="2023"/>
    <n v="19249"/>
    <n v="1"/>
    <s v="FT"/>
    <d v="2023-06-12T00:00:00"/>
    <d v="2023-04-17T00:00:00"/>
    <n v="1217"/>
    <x v="653"/>
    <s v="VIA DEL MARE, 56-00071-POMEZIA PRATICA DI MARE-RM"/>
    <s v="#08082461008"/>
    <s v="#08082461008"/>
    <n v="29.7"/>
    <n v="29.7"/>
    <n v="204510010"/>
    <m/>
    <m/>
    <m/>
    <n v="23091851"/>
    <d v="2023-04-12T00:00:00"/>
    <n v="9425210807"/>
    <s v="ASST_PG_FE.2023.0060063"/>
    <d v="2023-04-13T00:00:00"/>
    <s v="Scissione dei pagamenti ex art. 17 ter - D.P.R. 633/72 . 22079"/>
    <d v="2023-04-17T00:00:00"/>
    <n v="2023"/>
    <n v="4092"/>
    <n v="1"/>
    <m/>
    <m/>
    <m/>
    <m/>
    <m/>
    <m/>
    <n v="1"/>
    <x v="3"/>
    <s v=" D"/>
    <n v="2023"/>
    <n v="9738"/>
    <s v="C"/>
    <d v="2023-05-25T00:00:00"/>
    <d v="2023-05-12T00:00:00"/>
    <m/>
    <s v=" Certa, liquida ed esigibile"/>
    <m/>
    <s v="Azienda"/>
    <s v="FPI01 ISTRUT-CONTAB E FLUSSI FINANZ"/>
    <n v="701145011"/>
    <n v="2"/>
    <s v="bonifico"/>
    <n v="29.7"/>
    <n v="29.7"/>
    <n v="29.7"/>
    <n v="0"/>
    <n v="0"/>
  </r>
  <r>
    <n v="7"/>
    <s v="3FE"/>
    <n v="2023"/>
    <n v="19251"/>
    <n v="1"/>
    <s v="FT"/>
    <d v="2023-06-12T00:00:00"/>
    <d v="2023-04-17T00:00:00"/>
    <n v="1217"/>
    <x v="653"/>
    <s v="VIA DEL MARE, 56-00071-POMEZIA PRATICA DI MARE-RM"/>
    <s v="#08082461008"/>
    <s v="#08082461008"/>
    <n v="267"/>
    <n v="267"/>
    <n v="204510010"/>
    <m/>
    <m/>
    <m/>
    <n v="23092704"/>
    <d v="2023-04-12T00:00:00"/>
    <n v="9425138632"/>
    <s v="ASST_PG_FE.2023.0060213"/>
    <d v="2023-04-13T00:00:00"/>
    <s v="Scissione dei pagamenti ex art. 17 ter - D.P.R. 633/72 . PAGABILE PRESSO NS BAN"/>
    <d v="2023-04-17T00:00:00"/>
    <n v="2023"/>
    <n v="81"/>
    <n v="1"/>
    <m/>
    <m/>
    <m/>
    <m/>
    <m/>
    <m/>
    <s v="N602"/>
    <x v="3"/>
    <s v=" D"/>
    <n v="2023"/>
    <n v="9737"/>
    <s v="C"/>
    <d v="2023-05-25T00:00:00"/>
    <d v="2023-05-12T00:00:00"/>
    <m/>
    <s v=" Certa, liquida ed esigibile"/>
    <m/>
    <s v="Azienda"/>
    <s v="FPI01 ISTRUT-CONTAB E FLUSSI FINANZ"/>
    <n v="701135016"/>
    <n v="2"/>
    <s v="bonifico"/>
    <n v="267"/>
    <n v="267"/>
    <n v="267"/>
    <n v="0"/>
    <n v="0"/>
  </r>
  <r>
    <n v="7"/>
    <s v="3FE"/>
    <n v="2023"/>
    <n v="19256"/>
    <n v="1"/>
    <s v="FT"/>
    <d v="2023-06-12T00:00:00"/>
    <d v="2023-04-17T00:00:00"/>
    <n v="1217"/>
    <x v="653"/>
    <s v="VIA DEL MARE, 56-00071-POMEZIA PRATICA DI MARE-RM"/>
    <s v="#08082461008"/>
    <s v="#08082461008"/>
    <n v="18.48"/>
    <n v="18.48"/>
    <n v="204510010"/>
    <m/>
    <m/>
    <m/>
    <n v="23092656"/>
    <d v="2023-04-12T00:00:00"/>
    <n v="9425128875"/>
    <s v="ASST_PG_FE.2023.0060761"/>
    <d v="2023-04-13T00:00:00"/>
    <s v="Scissione dei pagamenti ex art. 17 ter - D.P.R. 633/72 . 22342"/>
    <d v="2023-04-17T00:00:00"/>
    <n v="2023"/>
    <n v="81"/>
    <n v="1"/>
    <m/>
    <m/>
    <m/>
    <m/>
    <m/>
    <m/>
    <s v="N602"/>
    <x v="3"/>
    <s v=" D"/>
    <n v="2023"/>
    <n v="9737"/>
    <s v="C"/>
    <d v="2023-05-25T00:00:00"/>
    <d v="2023-05-12T00:00:00"/>
    <m/>
    <s v=" Certa, liquida ed esigibile"/>
    <m/>
    <s v="Azienda"/>
    <s v="FPI01 ISTRUT-CONTAB E FLUSSI FINANZ"/>
    <n v="701135016"/>
    <n v="2"/>
    <s v="bonifico"/>
    <n v="18.48"/>
    <n v="18.48"/>
    <n v="18.48"/>
    <n v="0"/>
    <n v="0"/>
  </r>
  <r>
    <n v="7"/>
    <s v="3FE"/>
    <n v="2023"/>
    <n v="19323"/>
    <n v="1"/>
    <s v="FT"/>
    <d v="2023-06-12T00:00:00"/>
    <d v="2023-04-17T00:00:00"/>
    <n v="1217"/>
    <x v="653"/>
    <s v="VIA DEL MARE, 56-00071-POMEZIA PRATICA DI MARE-RM"/>
    <s v="#08082461008"/>
    <s v="#08082461008"/>
    <n v="732.6"/>
    <n v="732.6"/>
    <n v="204510010"/>
    <m/>
    <m/>
    <m/>
    <n v="23093653"/>
    <d v="2023-04-13T00:00:00"/>
    <n v="9433938427"/>
    <s v="ASST_PG_FE.2023.0060935"/>
    <d v="2023-04-13T00:00:00"/>
    <s v="Scissione dei pagamenti ex art. 17 ter - D.P.R. 633/72 . PAGABILE PRESSO NS BAN"/>
    <d v="2023-04-17T00:00:00"/>
    <n v="2023"/>
    <n v="81"/>
    <n v="1"/>
    <m/>
    <m/>
    <m/>
    <m/>
    <m/>
    <m/>
    <s v="N602"/>
    <x v="3"/>
    <s v=" D"/>
    <n v="2023"/>
    <n v="9737"/>
    <s v="C"/>
    <d v="2023-05-25T00:00:00"/>
    <d v="2023-05-12T00:00:00"/>
    <m/>
    <s v=" Certa, liquida ed esigibile"/>
    <m/>
    <s v="Azienda"/>
    <s v="FPI01 ISTRUT-CONTAB E FLUSSI FINANZ"/>
    <n v="701135016"/>
    <n v="2"/>
    <s v="bonifico"/>
    <n v="732.6"/>
    <n v="732.6"/>
    <n v="732.6"/>
    <n v="0"/>
    <n v="0"/>
  </r>
  <r>
    <n v="7"/>
    <s v="3FE"/>
    <n v="2023"/>
    <n v="19360"/>
    <n v="1"/>
    <s v="FT"/>
    <d v="2023-06-12T00:00:00"/>
    <d v="2023-04-17T00:00:00"/>
    <n v="1217"/>
    <x v="653"/>
    <s v="VIA DEL MARE, 56-00071-POMEZIA PRATICA DI MARE-RM"/>
    <s v="#08082461008"/>
    <s v="#08082461008"/>
    <n v="125.64"/>
    <n v="125.64"/>
    <n v="204510010"/>
    <m/>
    <m/>
    <m/>
    <n v="23092655"/>
    <d v="2023-04-12T00:00:00"/>
    <n v="9425113932"/>
    <s v="ASST_PG_FE.2023.0060212"/>
    <d v="2023-04-13T00:00:00"/>
    <s v="Scissione dei pagamenti ex art. 17 ter - D.P.R. 633/72 . PAGABILE PRESSO NS BAN"/>
    <d v="2023-04-17T00:00:00"/>
    <n v="2023"/>
    <n v="81"/>
    <n v="1"/>
    <m/>
    <m/>
    <m/>
    <m/>
    <m/>
    <m/>
    <s v="N602"/>
    <x v="3"/>
    <s v=" D"/>
    <n v="2023"/>
    <n v="9737"/>
    <s v="C"/>
    <d v="2023-05-25T00:00:00"/>
    <d v="2023-05-12T00:00:00"/>
    <m/>
    <s v=" Certa, liquida ed esigibile"/>
    <m/>
    <s v="Azienda"/>
    <s v="FPI01 ISTRUT-CONTAB E FLUSSI FINANZ"/>
    <n v="701135016"/>
    <n v="2"/>
    <s v="bonifico"/>
    <n v="125.64"/>
    <n v="125.64"/>
    <n v="125.64"/>
    <n v="0"/>
    <n v="0"/>
  </r>
  <r>
    <n v="7"/>
    <s v="3FE"/>
    <n v="2023"/>
    <n v="19364"/>
    <n v="1"/>
    <s v="FT"/>
    <d v="2023-06-12T00:00:00"/>
    <d v="2023-04-17T00:00:00"/>
    <n v="1217"/>
    <x v="653"/>
    <s v="VIA DEL MARE, 56-00071-POMEZIA PRATICA DI MARE-RM"/>
    <s v="#08082461008"/>
    <s v="#08082461008"/>
    <n v="8395.2000000000007"/>
    <n v="8395.2000000000007"/>
    <n v="204510010"/>
    <m/>
    <m/>
    <m/>
    <n v="23093685"/>
    <d v="2023-04-13T00:00:00"/>
    <n v="9433905218"/>
    <s v="ASST_PG_FE.2023.0060929"/>
    <d v="2023-04-13T00:00:00"/>
    <s v="Scissione dei pagamenti ex art. 17 ter - D.P.R. 633/72 . PAGABILE PRESSO NS BAN"/>
    <d v="2023-04-17T00:00:00"/>
    <n v="2023"/>
    <n v="82"/>
    <n v="1"/>
    <m/>
    <m/>
    <m/>
    <m/>
    <m/>
    <m/>
    <s v="N602"/>
    <x v="3"/>
    <s v=" D"/>
    <n v="2023"/>
    <n v="9737"/>
    <s v="C"/>
    <d v="2023-05-25T00:00:00"/>
    <d v="2023-05-12T00:00:00"/>
    <m/>
    <s v=" Certa, liquida ed esigibile"/>
    <m/>
    <s v="Azienda"/>
    <s v="FPI01 ISTRUT-CONTAB E FLUSSI FINANZ"/>
    <n v="701135017"/>
    <n v="2"/>
    <s v="bonifico"/>
    <n v="8395.2000000000007"/>
    <n v="8395.2000000000007"/>
    <n v="8395.2000000000007"/>
    <n v="0"/>
    <n v="0"/>
  </r>
  <r>
    <n v="7"/>
    <s v="3FE"/>
    <n v="2023"/>
    <n v="19370"/>
    <n v="1"/>
    <s v="FT"/>
    <d v="2023-06-12T00:00:00"/>
    <d v="2023-04-17T00:00:00"/>
    <n v="1217"/>
    <x v="653"/>
    <s v="VIA DEL MARE, 56-00071-POMEZIA PRATICA DI MARE-RM"/>
    <s v="#08082461008"/>
    <s v="#08082461008"/>
    <n v="618.75"/>
    <n v="618.75"/>
    <n v="204510010"/>
    <m/>
    <m/>
    <m/>
    <n v="23093151"/>
    <d v="2023-04-13T00:00:00"/>
    <n v="9433913437"/>
    <s v="ASST_PG_FE.2023.0060934"/>
    <d v="2023-04-13T00:00:00"/>
    <s v="RD-2023-22745"/>
    <d v="2023-04-17T00:00:00"/>
    <n v="2023"/>
    <n v="5092"/>
    <n v="1"/>
    <m/>
    <m/>
    <m/>
    <m/>
    <m/>
    <m/>
    <n v="1"/>
    <x v="3"/>
    <s v=" D"/>
    <n v="2023"/>
    <n v="9738"/>
    <s v="C"/>
    <d v="2023-05-25T00:00:00"/>
    <d v="2023-05-12T00:00:00"/>
    <m/>
    <s v=" Certa, liquida ed esigibile"/>
    <m/>
    <s v="Azienda"/>
    <s v="FPI01 ISTRUT-CONTAB E FLUSSI FINANZ"/>
    <n v="701145011"/>
    <n v="2"/>
    <s v="bonifico"/>
    <n v="618.75"/>
    <n v="618.75"/>
    <n v="618.75"/>
    <n v="0"/>
    <n v="0"/>
  </r>
  <r>
    <n v="7"/>
    <s v="3FE"/>
    <n v="2023"/>
    <n v="19816"/>
    <n v="1"/>
    <s v="FT"/>
    <d v="2023-06-13T00:00:00"/>
    <d v="2023-04-19T00:00:00"/>
    <n v="1217"/>
    <x v="653"/>
    <s v="VIA DEL MARE, 56-00071-POMEZIA PRATICA DI MARE-RM"/>
    <s v="#08082461008"/>
    <s v="#08082461008"/>
    <n v="127.44"/>
    <n v="127.44"/>
    <n v="204510010"/>
    <m/>
    <m/>
    <m/>
    <n v="23093683"/>
    <d v="2023-04-13T00:00:00"/>
    <n v="9433908656"/>
    <s v="ASST_PG_FE.2023.0061620"/>
    <d v="2023-04-14T00:00:00"/>
    <s v="RD-2023-22828"/>
    <d v="2023-04-19T00:00:00"/>
    <n v="2023"/>
    <n v="81"/>
    <n v="1"/>
    <m/>
    <m/>
    <m/>
    <m/>
    <m/>
    <m/>
    <s v="N602"/>
    <x v="3"/>
    <s v=" D"/>
    <n v="2023"/>
    <n v="9737"/>
    <s v="C"/>
    <d v="2023-05-25T00:00:00"/>
    <d v="2023-05-12T00:00:00"/>
    <m/>
    <s v=" Certa, liquida ed esigibile"/>
    <m/>
    <s v="Azienda"/>
    <s v="FPI01 ISTRUT-CONTAB E FLUSSI FINANZ"/>
    <n v="701135016"/>
    <n v="2"/>
    <s v="bonifico"/>
    <n v="127.44"/>
    <n v="127.44"/>
    <n v="127.44"/>
    <n v="0"/>
    <n v="0"/>
  </r>
  <r>
    <n v="7"/>
    <s v="3FE"/>
    <n v="2023"/>
    <n v="19817"/>
    <n v="1"/>
    <s v="FT"/>
    <d v="2023-06-13T00:00:00"/>
    <d v="2023-04-19T00:00:00"/>
    <n v="1217"/>
    <x v="653"/>
    <s v="VIA DEL MARE, 56-00071-POMEZIA PRATICA DI MARE-RM"/>
    <s v="#08082461008"/>
    <s v="#08082461008"/>
    <n v="621.6"/>
    <n v="621.6"/>
    <n v="204510010"/>
    <m/>
    <m/>
    <m/>
    <n v="23093684"/>
    <d v="2023-04-13T00:00:00"/>
    <n v="9433909661"/>
    <s v="ASST_PG_FE.2023.0061619"/>
    <d v="2023-04-14T00:00:00"/>
    <s v="RD-2023-22850"/>
    <d v="2023-04-19T00:00:00"/>
    <n v="2023"/>
    <n v="81"/>
    <n v="1"/>
    <m/>
    <m/>
    <m/>
    <m/>
    <m/>
    <m/>
    <s v="N602"/>
    <x v="3"/>
    <s v=" D"/>
    <n v="2023"/>
    <n v="9737"/>
    <s v="C"/>
    <d v="2023-05-25T00:00:00"/>
    <d v="2023-05-12T00:00:00"/>
    <m/>
    <s v=" Certa, liquida ed esigibile"/>
    <m/>
    <s v="Azienda"/>
    <s v="FPI01 ISTRUT-CONTAB E FLUSSI FINANZ"/>
    <n v="701135016"/>
    <n v="2"/>
    <s v="bonifico"/>
    <n v="621.6"/>
    <n v="621.6"/>
    <n v="621.6"/>
    <n v="0"/>
    <n v="0"/>
  </r>
  <r>
    <n v="7"/>
    <s v="3FE"/>
    <n v="2023"/>
    <n v="19818"/>
    <n v="1"/>
    <s v="FT"/>
    <d v="2023-06-13T00:00:00"/>
    <d v="2023-04-19T00:00:00"/>
    <n v="1217"/>
    <x v="653"/>
    <s v="VIA DEL MARE, 56-00071-POMEZIA PRATICA DI MARE-RM"/>
    <s v="#08082461008"/>
    <s v="#08082461008"/>
    <n v="198"/>
    <n v="198"/>
    <n v="204510010"/>
    <m/>
    <m/>
    <m/>
    <n v="23093686"/>
    <d v="2023-04-13T00:00:00"/>
    <n v="9433907749"/>
    <s v="ASST_PG_FE.2023.0061618"/>
    <d v="2023-04-14T00:00:00"/>
    <s v="RD-2023-22879"/>
    <d v="2023-04-19T00:00:00"/>
    <n v="2023"/>
    <n v="82"/>
    <n v="1"/>
    <m/>
    <m/>
    <m/>
    <m/>
    <m/>
    <m/>
    <s v="N602"/>
    <x v="3"/>
    <s v=" D"/>
    <n v="2023"/>
    <n v="9737"/>
    <s v="C"/>
    <d v="2023-05-25T00:00:00"/>
    <d v="2023-05-12T00:00:00"/>
    <m/>
    <s v=" Certa, liquida ed esigibile"/>
    <m/>
    <s v="Azienda"/>
    <s v="FPI01 ISTRUT-CONTAB E FLUSSI FINANZ"/>
    <n v="701135017"/>
    <n v="2"/>
    <s v="bonifico"/>
    <n v="198"/>
    <n v="198"/>
    <n v="198"/>
    <n v="0"/>
    <n v="0"/>
  </r>
  <r>
    <n v="7"/>
    <s v="3FE"/>
    <n v="2023"/>
    <n v="19414"/>
    <n v="1"/>
    <s v="FT"/>
    <d v="2023-06-14T00:00:00"/>
    <d v="2023-04-18T00:00:00"/>
    <n v="1217"/>
    <x v="653"/>
    <s v="VIA DEL MARE, 56-00071-POMEZIA PRATICA DI MARE-RM"/>
    <s v="#08082461008"/>
    <s v="#08082461008"/>
    <n v="510.25"/>
    <n v="510.25"/>
    <n v="204510010"/>
    <m/>
    <m/>
    <m/>
    <n v="23094513"/>
    <d v="2023-04-14T00:00:00"/>
    <n v="9447796532"/>
    <s v="ASST_PG_FE.2023.0061982"/>
    <d v="2023-04-15T00:00:00"/>
    <s v="Scissione dei pagamenti ex art. 17 ter - D.P.R. 633/72 . 22677"/>
    <d v="2023-04-18T00:00:00"/>
    <n v="2023"/>
    <n v="4092"/>
    <n v="1"/>
    <m/>
    <m/>
    <m/>
    <m/>
    <m/>
    <m/>
    <n v="1"/>
    <x v="3"/>
    <s v=" D"/>
    <n v="2023"/>
    <n v="9738"/>
    <s v="C"/>
    <d v="2023-05-25T00:00:00"/>
    <d v="2023-05-12T00:00:00"/>
    <m/>
    <s v=" Certa, liquida ed esigibile"/>
    <m/>
    <s v="Azienda"/>
    <s v="FPI01 ISTRUT-CONTAB E FLUSSI FINANZ"/>
    <n v="701145011"/>
    <n v="2"/>
    <s v="bonifico"/>
    <n v="510.25"/>
    <n v="510.25"/>
    <n v="510.25"/>
    <n v="0"/>
    <n v="0"/>
  </r>
  <r>
    <n v="7"/>
    <s v="3FE"/>
    <n v="2023"/>
    <n v="19444"/>
    <n v="1"/>
    <s v="FT"/>
    <d v="2023-06-14T00:00:00"/>
    <d v="2023-04-18T00:00:00"/>
    <n v="1217"/>
    <x v="653"/>
    <s v="VIA DEL MARE, 56-00071-POMEZIA PRATICA DI MARE-RM"/>
    <s v="#08082461008"/>
    <s v="#08082461008"/>
    <n v="320.39999999999998"/>
    <n v="320.39999999999998"/>
    <n v="204510010"/>
    <m/>
    <m/>
    <m/>
    <n v="23094429"/>
    <d v="2023-04-14T00:00:00"/>
    <n v="9447798912"/>
    <s v="ASST_PG_FE.2023.0061719"/>
    <d v="2023-04-15T00:00:00"/>
    <s v="CIG: 94632909F2 22427"/>
    <d v="2023-04-18T00:00:00"/>
    <n v="2023"/>
    <n v="4092"/>
    <n v="1"/>
    <m/>
    <m/>
    <m/>
    <m/>
    <m/>
    <m/>
    <n v="1"/>
    <x v="3"/>
    <s v=" D"/>
    <n v="2023"/>
    <n v="9738"/>
    <s v="C"/>
    <d v="2023-05-25T00:00:00"/>
    <d v="2023-05-12T00:00:00"/>
    <m/>
    <s v=" Certa, liquida ed esigibile"/>
    <m/>
    <s v="Azienda"/>
    <s v="FPI01 ISTRUT-CONTAB E FLUSSI FINANZ"/>
    <n v="701145011"/>
    <n v="2"/>
    <s v="bonifico"/>
    <n v="320.39999999999998"/>
    <n v="320.39999999999998"/>
    <n v="320.39999999999998"/>
    <n v="0"/>
    <n v="0"/>
  </r>
  <r>
    <n v="7"/>
    <s v="3FE"/>
    <n v="2023"/>
    <n v="19559"/>
    <n v="1"/>
    <s v="FT"/>
    <d v="2023-06-14T00:00:00"/>
    <d v="2023-04-19T00:00:00"/>
    <n v="1217"/>
    <x v="653"/>
    <s v="VIA DEL MARE, 56-00071-POMEZIA PRATICA DI MARE-RM"/>
    <s v="#08082461008"/>
    <s v="#08082461008"/>
    <n v="944.1"/>
    <n v="944.1"/>
    <n v="204510010"/>
    <m/>
    <m/>
    <m/>
    <n v="23094375"/>
    <d v="2023-04-14T00:00:00"/>
    <n v="9447797604"/>
    <s v="ASST_PG_FE.2023.0061729"/>
    <d v="2023-04-15T00:00:00"/>
    <s v="CIG: 94632909F2 Scissione dei pagamenti ex art. 17 ter 21717"/>
    <d v="2023-04-19T00:00:00"/>
    <n v="2023"/>
    <n v="4092"/>
    <n v="1"/>
    <m/>
    <m/>
    <m/>
    <m/>
    <m/>
    <m/>
    <n v="1"/>
    <x v="3"/>
    <s v=" D"/>
    <n v="2023"/>
    <n v="9738"/>
    <s v="C"/>
    <d v="2023-05-25T00:00:00"/>
    <d v="2023-05-12T00:00:00"/>
    <m/>
    <s v=" Certa, liquida ed esigibile"/>
    <m/>
    <s v="Azienda"/>
    <s v="FPI01 ISTRUT-CONTAB E FLUSSI FINANZ"/>
    <n v="701145011"/>
    <n v="2"/>
    <s v="bonifico"/>
    <n v="944.1"/>
    <n v="944.1"/>
    <n v="944.1"/>
    <n v="0"/>
    <n v="0"/>
  </r>
  <r>
    <n v="7"/>
    <s v="3FE"/>
    <n v="2023"/>
    <n v="19569"/>
    <n v="1"/>
    <s v="FT"/>
    <d v="2023-06-14T00:00:00"/>
    <d v="2023-04-19T00:00:00"/>
    <n v="1217"/>
    <x v="653"/>
    <s v="VIA DEL MARE, 56-00071-POMEZIA PRATICA DI MARE-RM"/>
    <s v="#08082461008"/>
    <s v="#08082461008"/>
    <n v="561.88"/>
    <n v="561.88"/>
    <n v="204510010"/>
    <m/>
    <m/>
    <m/>
    <n v="23094376"/>
    <d v="2023-04-14T00:00:00"/>
    <n v="9447798329"/>
    <s v="ASST_PG_FE.2023.0061861"/>
    <d v="2023-04-15T00:00:00"/>
    <s v="CIG: 94632909F2 Scissione dei pagamenti ex art. 17 ter - D.P.R. 633/72 . 21935"/>
    <d v="2023-04-19T00:00:00"/>
    <n v="2023"/>
    <n v="4092"/>
    <n v="1"/>
    <m/>
    <m/>
    <m/>
    <m/>
    <m/>
    <m/>
    <n v="1"/>
    <x v="3"/>
    <s v=" D"/>
    <n v="2023"/>
    <n v="9738"/>
    <s v="C"/>
    <d v="2023-05-25T00:00:00"/>
    <d v="2023-05-12T00:00:00"/>
    <m/>
    <s v=" Certa, liquida ed esigibile"/>
    <m/>
    <s v="Azienda"/>
    <s v="FPI01 ISTRUT-CONTAB E FLUSSI FINANZ"/>
    <n v="701145011"/>
    <n v="2"/>
    <s v="bonifico"/>
    <n v="561.88"/>
    <n v="561.88"/>
    <n v="561.88"/>
    <n v="0"/>
    <n v="0"/>
  </r>
  <r>
    <n v="7"/>
    <s v="3FE"/>
    <n v="2023"/>
    <n v="19578"/>
    <n v="1"/>
    <s v="FT"/>
    <d v="2023-06-14T00:00:00"/>
    <d v="2023-04-19T00:00:00"/>
    <n v="1217"/>
    <x v="653"/>
    <s v="VIA DEL MARE, 56-00071-POMEZIA PRATICA DI MARE-RM"/>
    <s v="#08082461008"/>
    <s v="#08082461008"/>
    <n v="452.81"/>
    <n v="452.81"/>
    <n v="204510010"/>
    <m/>
    <m/>
    <m/>
    <n v="23094404"/>
    <d v="2023-04-14T00:00:00"/>
    <n v="9447796431"/>
    <s v="ASST_PG_FE.2023.0061937"/>
    <d v="2023-04-15T00:00:00"/>
    <s v="Scissione dei pagamenti ex art. 17 ter - D.P.R. 633/72 . 22164"/>
    <d v="2023-04-19T00:00:00"/>
    <n v="2023"/>
    <n v="4092"/>
    <n v="1"/>
    <m/>
    <m/>
    <m/>
    <m/>
    <m/>
    <m/>
    <n v="1"/>
    <x v="3"/>
    <s v=" D"/>
    <n v="2023"/>
    <n v="9738"/>
    <s v="C"/>
    <d v="2023-05-25T00:00:00"/>
    <d v="2023-05-12T00:00:00"/>
    <m/>
    <s v=" Certa, liquida ed esigibile"/>
    <m/>
    <s v="Azienda"/>
    <s v="FPI01 ISTRUT-CONTAB E FLUSSI FINANZ"/>
    <n v="701145011"/>
    <n v="2"/>
    <s v="bonifico"/>
    <n v="452.81"/>
    <n v="452.81"/>
    <n v="452.81"/>
    <n v="0"/>
    <n v="0"/>
  </r>
  <r>
    <n v="7"/>
    <s v="3FE"/>
    <n v="2023"/>
    <n v="19583"/>
    <n v="1"/>
    <s v="FT"/>
    <d v="2023-06-14T00:00:00"/>
    <d v="2023-04-19T00:00:00"/>
    <n v="1217"/>
    <x v="653"/>
    <s v="VIA DEL MARE, 56-00071-POMEZIA PRATICA DI MARE-RM"/>
    <s v="#08082461008"/>
    <s v="#08082461008"/>
    <n v="200"/>
    <n v="200"/>
    <n v="204510010"/>
    <m/>
    <m/>
    <m/>
    <n v="23094379"/>
    <d v="2023-04-14T00:00:00"/>
    <n v="9447797249"/>
    <s v="ASST_PG_FE.2023.0062322"/>
    <d v="2023-04-15T00:00:00"/>
    <s v="Scissione dei pagamenti ex art. 17 ter - D.P.R. 633/72 . 21961"/>
    <d v="2023-04-19T00:00:00"/>
    <n v="2023"/>
    <n v="4092"/>
    <n v="1"/>
    <m/>
    <m/>
    <m/>
    <m/>
    <m/>
    <m/>
    <n v="1"/>
    <x v="3"/>
    <s v=" D"/>
    <n v="2023"/>
    <n v="9738"/>
    <s v="C"/>
    <d v="2023-05-25T00:00:00"/>
    <d v="2023-05-12T00:00:00"/>
    <m/>
    <s v=" Certa, liquida ed esigibile"/>
    <m/>
    <s v="Azienda"/>
    <s v="FPI01 ISTRUT-CONTAB E FLUSSI FINANZ"/>
    <n v="701145011"/>
    <n v="2"/>
    <s v="bonifico"/>
    <n v="200"/>
    <n v="200"/>
    <n v="200"/>
    <n v="0"/>
    <n v="0"/>
  </r>
  <r>
    <n v="7"/>
    <s v="3FE"/>
    <n v="2023"/>
    <n v="19588"/>
    <n v="1"/>
    <s v="FT"/>
    <d v="2023-06-14T00:00:00"/>
    <d v="2023-04-19T00:00:00"/>
    <n v="1217"/>
    <x v="653"/>
    <s v="VIA DEL MARE, 56-00071-POMEZIA PRATICA DI MARE-RM"/>
    <s v="#08082461008"/>
    <s v="#08082461008"/>
    <n v="1679.8"/>
    <n v="1679.8"/>
    <n v="204510010"/>
    <m/>
    <m/>
    <m/>
    <n v="23094378"/>
    <d v="2023-04-14T00:00:00"/>
    <n v="9447796047"/>
    <s v="ASST_PG_FE.2023.0062311"/>
    <d v="2023-04-15T00:00:00"/>
    <s v="Scissione dei pagamenti ex art. 17 ter - D.P.R. 633/72 . 21955"/>
    <d v="2023-04-19T00:00:00"/>
    <n v="2023"/>
    <n v="4092"/>
    <n v="1"/>
    <m/>
    <m/>
    <m/>
    <m/>
    <m/>
    <m/>
    <n v="1"/>
    <x v="3"/>
    <s v=" D"/>
    <n v="2023"/>
    <n v="9738"/>
    <s v="C"/>
    <d v="2023-05-25T00:00:00"/>
    <d v="2023-05-12T00:00:00"/>
    <m/>
    <s v=" Certa, liquida ed esigibile"/>
    <m/>
    <s v="Azienda"/>
    <s v="FPI01 ISTRUT-CONTAB E FLUSSI FINANZ"/>
    <n v="701145011"/>
    <n v="2"/>
    <s v="bonifico"/>
    <n v="1679.8"/>
    <n v="1679.8"/>
    <n v="1679.8"/>
    <n v="0"/>
    <n v="0"/>
  </r>
  <r>
    <n v="7"/>
    <s v="3FE"/>
    <n v="2023"/>
    <n v="19592"/>
    <n v="1"/>
    <s v="FT"/>
    <d v="2023-06-14T00:00:00"/>
    <d v="2023-04-19T00:00:00"/>
    <n v="1217"/>
    <x v="653"/>
    <s v="VIA DEL MARE, 56-00071-POMEZIA PRATICA DI MARE-RM"/>
    <s v="#08082461008"/>
    <s v="#08082461008"/>
    <n v="145.44"/>
    <n v="145.44"/>
    <n v="204510010"/>
    <m/>
    <m/>
    <m/>
    <n v="23094585"/>
    <d v="2023-04-14T00:00:00"/>
    <n v="9447622820"/>
    <s v="ASST_PG_FE.2023.0061706"/>
    <d v="2023-04-15T00:00:00"/>
    <s v="Scissione dei pagamenti ex art. 17 ter - D.P.R. 633/72 . 22820"/>
    <d v="2023-04-19T00:00:00"/>
    <n v="2023"/>
    <n v="4092"/>
    <n v="1"/>
    <m/>
    <m/>
    <m/>
    <m/>
    <m/>
    <m/>
    <n v="1"/>
    <x v="3"/>
    <s v=" D"/>
    <n v="2023"/>
    <n v="9738"/>
    <s v="C"/>
    <d v="2023-05-25T00:00:00"/>
    <d v="2023-05-12T00:00:00"/>
    <m/>
    <s v=" Certa, liquida ed esigibile"/>
    <m/>
    <s v="Azienda"/>
    <s v="FPI01 ISTRUT-CONTAB E FLUSSI FINANZ"/>
    <n v="701145011"/>
    <n v="2"/>
    <s v="bonifico"/>
    <n v="145.44"/>
    <n v="145.44"/>
    <n v="145.44"/>
    <n v="0"/>
    <n v="0"/>
  </r>
  <r>
    <n v="7"/>
    <s v="3FE"/>
    <n v="2023"/>
    <n v="19594"/>
    <n v="1"/>
    <s v="FT"/>
    <d v="2023-06-14T00:00:00"/>
    <d v="2023-04-19T00:00:00"/>
    <n v="1217"/>
    <x v="653"/>
    <s v="VIA DEL MARE, 56-00071-POMEZIA PRATICA DI MARE-RM"/>
    <s v="#08082461008"/>
    <s v="#08082461008"/>
    <n v="1679.8"/>
    <n v="1679.8"/>
    <n v="204510010"/>
    <m/>
    <m/>
    <m/>
    <n v="23094430"/>
    <d v="2023-04-14T00:00:00"/>
    <n v="9447795830"/>
    <s v="ASST_PG_FE.2023.0061898"/>
    <d v="2023-04-15T00:00:00"/>
    <s v="Scissione dei pagamenti ex art. 17 ter - D.P.R. 633/72 .2248"/>
    <d v="2023-04-19T00:00:00"/>
    <n v="2023"/>
    <n v="4092"/>
    <n v="1"/>
    <m/>
    <m/>
    <m/>
    <m/>
    <m/>
    <m/>
    <n v="1"/>
    <x v="3"/>
    <s v=" D"/>
    <n v="2023"/>
    <n v="9738"/>
    <s v="C"/>
    <d v="2023-05-25T00:00:00"/>
    <d v="2023-05-12T00:00:00"/>
    <m/>
    <s v=" Certa, liquida ed esigibile"/>
    <m/>
    <s v="Azienda"/>
    <s v="FPI01 ISTRUT-CONTAB E FLUSSI FINANZ"/>
    <n v="701145011"/>
    <n v="2"/>
    <s v="bonifico"/>
    <n v="1679.8"/>
    <n v="1679.8"/>
    <n v="1679.8"/>
    <n v="0"/>
    <n v="0"/>
  </r>
  <r>
    <n v="7"/>
    <s v="3FE"/>
    <n v="2023"/>
    <n v="19611"/>
    <n v="1"/>
    <s v="FT"/>
    <d v="2023-06-14T00:00:00"/>
    <d v="2023-04-19T00:00:00"/>
    <n v="1217"/>
    <x v="653"/>
    <s v="VIA DEL MARE, 56-00071-POMEZIA PRATICA DI MARE-RM"/>
    <s v="#08082461008"/>
    <s v="#08082461008"/>
    <n v="1060"/>
    <n v="1060"/>
    <n v="204510010"/>
    <m/>
    <m/>
    <m/>
    <n v="23094335"/>
    <d v="2023-04-14T00:00:00"/>
    <n v="9447801440"/>
    <s v="ASST_PG_FE.2023.0062179"/>
    <d v="2023-04-15T00:00:00"/>
    <s v="Scissione dei pagamenti ex art. 17 ter - D.P.R. 633/72 . 21106"/>
    <d v="2023-04-19T00:00:00"/>
    <n v="2023"/>
    <n v="4083"/>
    <n v="1"/>
    <m/>
    <m/>
    <m/>
    <m/>
    <m/>
    <m/>
    <n v="1"/>
    <x v="3"/>
    <s v=" D"/>
    <n v="2023"/>
    <n v="9738"/>
    <s v="C"/>
    <d v="2023-05-25T00:00:00"/>
    <d v="2023-05-12T00:00:00"/>
    <m/>
    <s v=" Certa, liquida ed esigibile"/>
    <m/>
    <s v="Azienda"/>
    <s v="FPI01 ISTRUT-CONTAB E FLUSSI FINANZ"/>
    <n v="701135015"/>
    <n v="2"/>
    <s v="bonifico"/>
    <n v="1060"/>
    <n v="1060"/>
    <n v="1060"/>
    <n v="0"/>
    <n v="0"/>
  </r>
  <r>
    <n v="7"/>
    <s v="3FE"/>
    <n v="2023"/>
    <n v="19627"/>
    <n v="1"/>
    <s v="FT"/>
    <d v="2023-06-14T00:00:00"/>
    <d v="2023-04-19T00:00:00"/>
    <n v="1217"/>
    <x v="653"/>
    <s v="VIA DEL MARE, 56-00071-POMEZIA PRATICA DI MARE-RM"/>
    <s v="#08082461008"/>
    <s v="#08082461008"/>
    <n v="56.7"/>
    <n v="56.7"/>
    <n v="204510010"/>
    <m/>
    <m/>
    <m/>
    <n v="23094403"/>
    <d v="2023-04-14T00:00:00"/>
    <n v="9447799051"/>
    <s v="ASST_PG_FE.2023.0062338"/>
    <d v="2023-04-15T00:00:00"/>
    <s v="Scissione dei pagamenti ex art. 17 ter - D.P.R. 633/72 . 22082"/>
    <d v="2023-04-19T00:00:00"/>
    <n v="2023"/>
    <n v="4092"/>
    <n v="1"/>
    <m/>
    <m/>
    <m/>
    <m/>
    <m/>
    <m/>
    <n v="1"/>
    <x v="3"/>
    <s v=" D"/>
    <n v="2023"/>
    <n v="9738"/>
    <s v="C"/>
    <d v="2023-05-25T00:00:00"/>
    <d v="2023-05-12T00:00:00"/>
    <m/>
    <s v=" Certa, liquida ed esigibile"/>
    <m/>
    <s v="Azienda"/>
    <s v="FPI01 ISTRUT-CONTAB E FLUSSI FINANZ"/>
    <n v="701145011"/>
    <n v="2"/>
    <s v="bonifico"/>
    <n v="56.7"/>
    <n v="56.7"/>
    <n v="56.7"/>
    <n v="0"/>
    <n v="0"/>
  </r>
  <r>
    <n v="7"/>
    <s v="3FE"/>
    <n v="2023"/>
    <n v="19647"/>
    <n v="1"/>
    <s v="FT"/>
    <d v="2023-06-14T00:00:00"/>
    <d v="2023-04-19T00:00:00"/>
    <n v="1217"/>
    <x v="653"/>
    <s v="VIA DEL MARE, 56-00071-POMEZIA PRATICA DI MARE-RM"/>
    <s v="#08082461008"/>
    <s v="#08082461008"/>
    <n v="496.5"/>
    <n v="496.5"/>
    <n v="204510010"/>
    <m/>
    <m/>
    <m/>
    <n v="23094706"/>
    <d v="2023-04-14T00:00:00"/>
    <n v="9447612534"/>
    <s v="ASST_PG_FE.2023.0062044"/>
    <d v="2023-04-15T00:00:00"/>
    <s v="Scissione dei pagamenti ex art. 17 ter - D.P.R. 633/72 . 22394"/>
    <d v="2023-04-19T00:00:00"/>
    <n v="2023"/>
    <n v="4092"/>
    <n v="1"/>
    <m/>
    <m/>
    <m/>
    <m/>
    <m/>
    <m/>
    <n v="1"/>
    <x v="3"/>
    <s v=" D"/>
    <n v="2023"/>
    <n v="9738"/>
    <s v="C"/>
    <d v="2023-05-25T00:00:00"/>
    <d v="2023-05-12T00:00:00"/>
    <m/>
    <s v=" Certa, liquida ed esigibile"/>
    <m/>
    <s v="Azienda"/>
    <s v="FPI01 ISTRUT-CONTAB E FLUSSI FINANZ"/>
    <n v="701145011"/>
    <n v="2"/>
    <s v="bonifico"/>
    <n v="496.5"/>
    <n v="496.5"/>
    <n v="496.5"/>
    <n v="0"/>
    <n v="0"/>
  </r>
  <r>
    <n v="7"/>
    <s v="3FE"/>
    <n v="2023"/>
    <n v="19842"/>
    <n v="1"/>
    <s v="FT"/>
    <d v="2023-06-14T00:00:00"/>
    <d v="2023-04-19T00:00:00"/>
    <n v="1217"/>
    <x v="653"/>
    <s v="VIA DEL MARE, 56-00071-POMEZIA PRATICA DI MARE-RM"/>
    <s v="#08082461008"/>
    <s v="#08082461008"/>
    <n v="378.5"/>
    <n v="378.5"/>
    <n v="204510010"/>
    <m/>
    <m/>
    <m/>
    <n v="23094714"/>
    <d v="2023-04-14T00:00:00"/>
    <n v="9447613812"/>
    <s v="ASST_PG_FE.2023.0061696"/>
    <d v="2023-04-15T00:00:00"/>
    <s v="Scissione dei pagamenti ex art. 17 ter - D.P.R. 633/72 . 17914 V ALL CONF DDT OK"/>
    <d v="2023-04-19T00:00:00"/>
    <n v="2023"/>
    <n v="4092"/>
    <n v="1"/>
    <m/>
    <m/>
    <m/>
    <m/>
    <m/>
    <m/>
    <n v="1"/>
    <x v="3"/>
    <s v=" D"/>
    <n v="2023"/>
    <n v="9738"/>
    <s v="C"/>
    <d v="2023-05-25T00:00:00"/>
    <d v="2023-05-12T00:00:00"/>
    <m/>
    <s v=" Certa, liquida ed esigibile"/>
    <m/>
    <s v="Azienda"/>
    <s v="FPI01 ISTRUT-CONTAB E FLUSSI FINANZ"/>
    <n v="701145011"/>
    <n v="2"/>
    <s v="bonifico"/>
    <n v="378.5"/>
    <n v="378.5"/>
    <n v="378.5"/>
    <n v="0"/>
    <n v="0"/>
  </r>
  <r>
    <n v="7"/>
    <s v="3FE"/>
    <n v="2023"/>
    <n v="20239"/>
    <n v="1"/>
    <s v="FT"/>
    <d v="2023-06-15T00:00:00"/>
    <d v="2023-04-20T00:00:00"/>
    <n v="1217"/>
    <x v="653"/>
    <s v="VIA DEL MARE, 56-00071-POMEZIA PRATICA DI MARE-RM"/>
    <s v="#08082461008"/>
    <s v="#08082461008"/>
    <n v="839.9"/>
    <n v="839.9"/>
    <n v="204510010"/>
    <m/>
    <m/>
    <m/>
    <n v="23094512"/>
    <d v="2023-04-14T00:00:00"/>
    <n v="9447799164"/>
    <s v="ASST_PG_FE.2023.0062580"/>
    <d v="2023-04-16T00:00:00"/>
    <n v="22675"/>
    <d v="2023-04-20T00:00:00"/>
    <n v="2023"/>
    <n v="4092"/>
    <n v="1"/>
    <m/>
    <m/>
    <m/>
    <m/>
    <m/>
    <m/>
    <n v="1"/>
    <x v="3"/>
    <s v=" D"/>
    <n v="2023"/>
    <n v="9738"/>
    <s v="C"/>
    <d v="2023-05-25T00:00:00"/>
    <d v="2023-05-12T00:00:00"/>
    <m/>
    <s v=" Certa, liquida ed esigibile"/>
    <m/>
    <s v="Azienda"/>
    <s v="FPI01 ISTRUT-CONTAB E FLUSSI FINANZ"/>
    <n v="701145011"/>
    <n v="2"/>
    <s v="bonifico"/>
    <n v="839.9"/>
    <n v="839.9"/>
    <n v="839.9"/>
    <n v="0"/>
    <n v="0"/>
  </r>
  <r>
    <n v="7"/>
    <s v="3FE"/>
    <n v="2023"/>
    <n v="20240"/>
    <n v="1"/>
    <s v="FT"/>
    <d v="2023-06-15T00:00:00"/>
    <d v="2023-04-20T00:00:00"/>
    <n v="1217"/>
    <x v="653"/>
    <s v="VIA DEL MARE, 56-00071-POMEZIA PRATICA DI MARE-RM"/>
    <s v="#08082461008"/>
    <s v="#08082461008"/>
    <n v="1020.5"/>
    <n v="1020.5"/>
    <n v="204510010"/>
    <m/>
    <m/>
    <m/>
    <n v="23094707"/>
    <d v="2023-04-14T00:00:00"/>
    <n v="9447615661"/>
    <s v="ASST_PG_FE.2023.0062536"/>
    <d v="2023-04-16T00:00:00"/>
    <n v="22451"/>
    <d v="2023-04-20T00:00:00"/>
    <n v="2023"/>
    <n v="4092"/>
    <n v="1"/>
    <m/>
    <m/>
    <m/>
    <m/>
    <m/>
    <m/>
    <n v="1"/>
    <x v="3"/>
    <s v=" D"/>
    <n v="2023"/>
    <n v="9738"/>
    <s v="C"/>
    <d v="2023-05-25T00:00:00"/>
    <d v="2023-05-12T00:00:00"/>
    <m/>
    <s v=" Certa, liquida ed esigibile"/>
    <m/>
    <s v="Azienda"/>
    <s v="FPI01 ISTRUT-CONTAB E FLUSSI FINANZ"/>
    <n v="701145011"/>
    <n v="2"/>
    <s v="bonifico"/>
    <n v="1020.5"/>
    <n v="1020.5"/>
    <n v="1020.5"/>
    <n v="0"/>
    <n v="0"/>
  </r>
  <r>
    <n v="7"/>
    <s v="3FE"/>
    <n v="2023"/>
    <n v="20242"/>
    <n v="1"/>
    <s v="FT"/>
    <d v="2023-06-15T00:00:00"/>
    <d v="2023-04-20T00:00:00"/>
    <n v="1217"/>
    <x v="653"/>
    <s v="VIA DEL MARE, 56-00071-POMEZIA PRATICA DI MARE-RM"/>
    <s v="#08082461008"/>
    <s v="#08082461008"/>
    <n v="1124.3800000000001"/>
    <n v="1124.3800000000001"/>
    <n v="204510010"/>
    <m/>
    <m/>
    <m/>
    <n v="23094708"/>
    <d v="2023-04-14T00:00:00"/>
    <n v="9447620581"/>
    <s v="ASST_PG_FE.2023.0062631"/>
    <d v="2023-04-16T00:00:00"/>
    <n v="23262"/>
    <d v="2023-04-20T00:00:00"/>
    <n v="2023"/>
    <n v="4092"/>
    <n v="1"/>
    <m/>
    <m/>
    <m/>
    <m/>
    <m/>
    <m/>
    <n v="1"/>
    <x v="3"/>
    <s v=" D"/>
    <n v="2023"/>
    <n v="9738"/>
    <s v="C"/>
    <d v="2023-05-25T00:00:00"/>
    <d v="2023-05-12T00:00:00"/>
    <m/>
    <s v=" Certa, liquida ed esigibile"/>
    <m/>
    <s v="Azienda"/>
    <s v="FPI01 ISTRUT-CONTAB E FLUSSI FINANZ"/>
    <n v="701145011"/>
    <n v="2"/>
    <s v="bonifico"/>
    <n v="1124.3800000000001"/>
    <n v="1124.3800000000001"/>
    <n v="1124.3800000000001"/>
    <n v="0"/>
    <n v="0"/>
  </r>
  <r>
    <n v="7"/>
    <s v="3FE"/>
    <n v="2023"/>
    <n v="20258"/>
    <n v="1"/>
    <s v="FT"/>
    <d v="2023-06-15T00:00:00"/>
    <d v="2023-04-20T00:00:00"/>
    <n v="1217"/>
    <x v="653"/>
    <s v="VIA DEL MARE, 56-00071-POMEZIA PRATICA DI MARE-RM"/>
    <s v="#08082461008"/>
    <s v="#08082461008"/>
    <n v="651.15"/>
    <n v="651.15"/>
    <n v="204510010"/>
    <m/>
    <m/>
    <m/>
    <n v="23094511"/>
    <d v="2023-04-14T00:00:00"/>
    <n v="9447798394"/>
    <s v="ASST_PG_FE.2023.0062635"/>
    <d v="2023-04-16T00:00:00"/>
    <n v="22673"/>
    <d v="2023-04-20T00:00:00"/>
    <n v="2023"/>
    <n v="4092"/>
    <n v="1"/>
    <m/>
    <m/>
    <m/>
    <m/>
    <m/>
    <m/>
    <n v="1"/>
    <x v="3"/>
    <s v=" D"/>
    <n v="2023"/>
    <n v="9738"/>
    <s v="C"/>
    <d v="2023-05-25T00:00:00"/>
    <d v="2023-05-12T00:00:00"/>
    <m/>
    <s v=" Certa, liquida ed esigibile"/>
    <m/>
    <s v="Azienda"/>
    <s v="FPI01 ISTRUT-CONTAB E FLUSSI FINANZ"/>
    <n v="701145011"/>
    <n v="2"/>
    <s v="bonifico"/>
    <n v="651.15"/>
    <n v="651.15"/>
    <n v="651.15"/>
    <n v="0"/>
    <n v="0"/>
  </r>
  <r>
    <n v="7"/>
    <s v="3FE"/>
    <n v="2023"/>
    <n v="20265"/>
    <n v="1"/>
    <s v="FT"/>
    <d v="2023-06-15T00:00:00"/>
    <d v="2023-04-20T00:00:00"/>
    <n v="1217"/>
    <x v="653"/>
    <s v="VIA DEL MARE, 56-00071-POMEZIA PRATICA DI MARE-RM"/>
    <s v="#08082461008"/>
    <s v="#08082461008"/>
    <n v="270.45"/>
    <n v="270.45"/>
    <n v="204510010"/>
    <m/>
    <m/>
    <m/>
    <n v="23094377"/>
    <d v="2023-04-14T00:00:00"/>
    <n v="9447799257"/>
    <s v="ASST_PG_FE.2023.0062470"/>
    <d v="2023-04-16T00:00:00"/>
    <n v="21943"/>
    <d v="2023-04-20T00:00:00"/>
    <n v="2023"/>
    <n v="4092"/>
    <n v="1"/>
    <m/>
    <m/>
    <m/>
    <m/>
    <m/>
    <m/>
    <n v="1"/>
    <x v="3"/>
    <s v=" D"/>
    <n v="2023"/>
    <n v="9738"/>
    <s v="C"/>
    <d v="2023-05-25T00:00:00"/>
    <d v="2023-05-12T00:00:00"/>
    <m/>
    <s v=" Certa, liquida ed esigibile"/>
    <m/>
    <s v="Azienda"/>
    <s v="FPI01 ISTRUT-CONTAB E FLUSSI FINANZ"/>
    <n v="701145011"/>
    <n v="2"/>
    <s v="bonifico"/>
    <n v="270.45"/>
    <n v="270.45"/>
    <n v="270.45"/>
    <n v="0"/>
    <n v="0"/>
  </r>
  <r>
    <n v="7"/>
    <s v="3FE"/>
    <n v="2023"/>
    <n v="20384"/>
    <n v="1"/>
    <s v="FT"/>
    <d v="2023-06-15T00:00:00"/>
    <d v="2023-04-21T00:00:00"/>
    <n v="1217"/>
    <x v="653"/>
    <s v="VIA DEL MARE, 56-00071-POMEZIA PRATICA DI MARE-RM"/>
    <s v="#08082461008"/>
    <s v="#08082461008"/>
    <n v="167.09"/>
    <n v="167.09"/>
    <n v="204510010"/>
    <m/>
    <m/>
    <m/>
    <n v="23094284"/>
    <d v="2023-04-14T00:00:00"/>
    <n v="9447800595"/>
    <s v="ASST_PG_FE.2023.0062636"/>
    <d v="2023-04-16T00:00:00"/>
    <n v="20789"/>
    <d v="2023-04-21T00:00:00"/>
    <n v="2023"/>
    <n v="5092"/>
    <n v="1"/>
    <m/>
    <m/>
    <m/>
    <m/>
    <m/>
    <m/>
    <n v="1"/>
    <x v="3"/>
    <s v=" D"/>
    <n v="2023"/>
    <n v="9738"/>
    <s v="C"/>
    <d v="2023-05-25T00:00:00"/>
    <d v="2023-05-12T00:00:00"/>
    <m/>
    <s v=" Certa, liquida ed esigibile"/>
    <m/>
    <s v="Azienda"/>
    <s v="FPI01 ISTRUT-CONTAB E FLUSSI FINANZ"/>
    <n v="701145011"/>
    <n v="2"/>
    <s v="bonifico"/>
    <n v="167.09"/>
    <n v="167.09"/>
    <n v="167.09"/>
    <n v="0"/>
    <n v="0"/>
  </r>
  <r>
    <n v="7"/>
    <s v="3FE"/>
    <n v="2023"/>
    <n v="20385"/>
    <n v="1"/>
    <s v="FT"/>
    <d v="2023-06-15T00:00:00"/>
    <d v="2023-04-21T00:00:00"/>
    <n v="1217"/>
    <x v="653"/>
    <s v="VIA DEL MARE, 56-00071-POMEZIA PRATICA DI MARE-RM"/>
    <s v="#08082461008"/>
    <s v="#08082461008"/>
    <n v="1313.13"/>
    <n v="1313.13"/>
    <n v="204510010"/>
    <m/>
    <m/>
    <m/>
    <n v="23094587"/>
    <d v="2023-04-14T00:00:00"/>
    <n v="9447614292"/>
    <s v="ASST_PG_FE.2023.0062634"/>
    <d v="2023-04-16T00:00:00"/>
    <n v="22922"/>
    <d v="2023-04-21T00:00:00"/>
    <n v="2023"/>
    <n v="4092"/>
    <n v="1"/>
    <m/>
    <m/>
    <m/>
    <m/>
    <m/>
    <m/>
    <n v="1"/>
    <x v="3"/>
    <s v=" D"/>
    <n v="2023"/>
    <n v="9738"/>
    <s v="C"/>
    <d v="2023-05-25T00:00:00"/>
    <d v="2023-05-12T00:00:00"/>
    <m/>
    <s v=" Certa, liquida ed esigibile"/>
    <m/>
    <s v="Azienda"/>
    <s v="FPI01 ISTRUT-CONTAB E FLUSSI FINANZ"/>
    <n v="701145011"/>
    <n v="2"/>
    <s v="bonifico"/>
    <n v="1313.13"/>
    <n v="1313.13"/>
    <n v="1313.13"/>
    <n v="0"/>
    <n v="0"/>
  </r>
  <r>
    <n v="7"/>
    <s v="3FE"/>
    <n v="2023"/>
    <n v="20386"/>
    <n v="1"/>
    <s v="FT"/>
    <d v="2023-06-15T00:00:00"/>
    <d v="2023-04-21T00:00:00"/>
    <n v="1217"/>
    <x v="653"/>
    <s v="VIA DEL MARE, 56-00071-POMEZIA PRATICA DI MARE-RM"/>
    <s v="#08082461008"/>
    <s v="#08082461008"/>
    <n v="822.85"/>
    <n v="822.85"/>
    <n v="204510010"/>
    <m/>
    <m/>
    <m/>
    <n v="23094710"/>
    <d v="2023-04-14T00:00:00"/>
    <n v="9447613096"/>
    <s v="ASST_PG_FE.2023.0062637"/>
    <d v="2023-04-16T00:00:00"/>
    <n v="23355"/>
    <d v="2023-04-21T00:00:00"/>
    <n v="2023"/>
    <n v="4092"/>
    <n v="1"/>
    <m/>
    <m/>
    <m/>
    <m/>
    <m/>
    <m/>
    <n v="1"/>
    <x v="3"/>
    <s v=" D"/>
    <n v="2023"/>
    <n v="9738"/>
    <s v="C"/>
    <d v="2023-05-25T00:00:00"/>
    <d v="2023-05-12T00:00:00"/>
    <m/>
    <s v=" Certa, liquida ed esigibile"/>
    <m/>
    <s v="Azienda"/>
    <s v="FPI01 ISTRUT-CONTAB E FLUSSI FINANZ"/>
    <n v="701145011"/>
    <n v="2"/>
    <s v="bonifico"/>
    <n v="822.85"/>
    <n v="822.85"/>
    <n v="822.85"/>
    <n v="0"/>
    <n v="0"/>
  </r>
  <r>
    <n v="7"/>
    <s v="3FE"/>
    <n v="2023"/>
    <n v="19749"/>
    <n v="1"/>
    <s v="FT"/>
    <d v="2023-06-16T00:00:00"/>
    <d v="2023-04-19T00:00:00"/>
    <n v="1217"/>
    <x v="653"/>
    <s v="VIA DEL MARE, 56-00071-POMEZIA PRATICA DI MARE-RM"/>
    <s v="#08082461008"/>
    <s v="#08082461008"/>
    <n v="255.6"/>
    <n v="255.6"/>
    <n v="204510010"/>
    <m/>
    <m/>
    <m/>
    <n v="23094586"/>
    <d v="2023-04-14T00:00:00"/>
    <n v="9447626763"/>
    <s v="ASST_PG_FE.2023.0063366"/>
    <d v="2023-04-17T00:00:00"/>
    <s v="Scissione dei pagamenti ex art. 17 ter - D.P.R. 633/72 . 22912"/>
    <d v="2023-04-19T00:00:00"/>
    <n v="2023"/>
    <n v="4092"/>
    <n v="1"/>
    <m/>
    <m/>
    <m/>
    <m/>
    <m/>
    <m/>
    <n v="1"/>
    <x v="3"/>
    <s v=" D"/>
    <n v="2023"/>
    <n v="10278"/>
    <s v="C"/>
    <d v="2023-06-15T00:00:00"/>
    <d v="2023-05-24T00:00:00"/>
    <m/>
    <s v=" Certa, liquida ed esigibile"/>
    <m/>
    <s v="Azienda"/>
    <s v="FPI01 ISTRUT-CONTAB E FLUSSI FINANZ"/>
    <n v="701145011"/>
    <n v="2"/>
    <s v="bonifico"/>
    <n v="255.6"/>
    <n v="255.6"/>
    <n v="255.6"/>
    <n v="0"/>
    <n v="0"/>
  </r>
  <r>
    <n v="7"/>
    <s v="3FE"/>
    <n v="2023"/>
    <n v="19964"/>
    <n v="1"/>
    <s v="FT"/>
    <d v="2023-06-16T00:00:00"/>
    <d v="2023-04-20T00:00:00"/>
    <n v="1217"/>
    <x v="653"/>
    <s v="VIA DEL MARE, 56-00071-POMEZIA PRATICA DI MARE-RM"/>
    <s v="#08082461008"/>
    <s v="#08082461008"/>
    <n v="145.44"/>
    <n v="145.44"/>
    <n v="204510010"/>
    <m/>
    <m/>
    <m/>
    <n v="23094709"/>
    <d v="2023-04-14T00:00:00"/>
    <n v="9447624059"/>
    <s v="ASST_PG_FE.2023.0063367"/>
    <d v="2023-04-17T00:00:00"/>
    <s v="Scissione dei pagamenti ex art. 17 ter - D.P.R. 633/72 . 23332"/>
    <d v="2023-04-20T00:00:00"/>
    <n v="2023"/>
    <n v="4092"/>
    <n v="1"/>
    <m/>
    <m/>
    <m/>
    <m/>
    <m/>
    <m/>
    <n v="1"/>
    <x v="3"/>
    <s v=" D"/>
    <n v="2023"/>
    <n v="10278"/>
    <s v="C"/>
    <d v="2023-06-15T00:00:00"/>
    <d v="2023-05-24T00:00:00"/>
    <m/>
    <s v=" Certa, liquida ed esigibile"/>
    <m/>
    <s v="Azienda"/>
    <s v="FPI01 ISTRUT-CONTAB E FLUSSI FINANZ"/>
    <n v="701145011"/>
    <n v="2"/>
    <s v="bonifico"/>
    <n v="145.44"/>
    <n v="145.44"/>
    <n v="145.44"/>
    <n v="0"/>
    <n v="0"/>
  </r>
  <r>
    <n v="7"/>
    <s v="3FE"/>
    <n v="2023"/>
    <n v="19992"/>
    <n v="1"/>
    <s v="FT"/>
    <d v="2023-06-16T00:00:00"/>
    <d v="2023-04-20T00:00:00"/>
    <n v="1217"/>
    <x v="653"/>
    <s v="VIA DEL MARE, 56-00071-POMEZIA PRATICA DI MARE-RM"/>
    <s v="#08082461008"/>
    <s v="#08082461008"/>
    <n v="105.3"/>
    <n v="105.3"/>
    <n v="204510010"/>
    <m/>
    <m/>
    <m/>
    <n v="23095652"/>
    <d v="2023-04-17T00:00:00"/>
    <n v="9463244626"/>
    <s v="ASST_PG_FE.2023.0063431"/>
    <d v="2023-04-17T00:00:00"/>
    <s v="Scissione dei pagamenti ex art. 17 ter - D.P.R. 633/72 . 23234"/>
    <d v="2023-04-20T00:00:00"/>
    <n v="2023"/>
    <n v="4092"/>
    <n v="1"/>
    <m/>
    <m/>
    <m/>
    <m/>
    <m/>
    <m/>
    <n v="1"/>
    <x v="3"/>
    <s v=" D"/>
    <n v="2023"/>
    <n v="10278"/>
    <s v="C"/>
    <d v="2023-06-15T00:00:00"/>
    <d v="2023-05-24T00:00:00"/>
    <m/>
    <s v=" Certa, liquida ed esigibile"/>
    <m/>
    <s v="Azienda"/>
    <s v="FPI01 ISTRUT-CONTAB E FLUSSI FINANZ"/>
    <n v="701145011"/>
    <n v="2"/>
    <s v="bonifico"/>
    <n v="105.3"/>
    <n v="105.3"/>
    <n v="105.3"/>
    <n v="0"/>
    <n v="0"/>
  </r>
  <r>
    <n v="7"/>
    <s v="3FE"/>
    <n v="2023"/>
    <n v="19993"/>
    <n v="1"/>
    <s v="FT"/>
    <d v="2023-06-16T00:00:00"/>
    <d v="2023-04-20T00:00:00"/>
    <n v="1217"/>
    <x v="653"/>
    <s v="VIA DEL MARE, 56-00071-POMEZIA PRATICA DI MARE-RM"/>
    <s v="#08082461008"/>
    <s v="#08082461008"/>
    <n v="832.32"/>
    <n v="832.32"/>
    <n v="204510010"/>
    <m/>
    <m/>
    <m/>
    <n v="23095977"/>
    <d v="2023-04-17T00:00:00"/>
    <n v="9463298501"/>
    <s v="ASST_PG_FE.2023.0063434"/>
    <d v="2023-04-17T00:00:00"/>
    <s v="Scissione dei pagamenti ex art. 17 ter - D.P.R. 633/72 . 23518"/>
    <d v="2023-04-20T00:00:00"/>
    <n v="2023"/>
    <n v="81"/>
    <n v="1"/>
    <m/>
    <m/>
    <m/>
    <m/>
    <m/>
    <m/>
    <s v="N602"/>
    <x v="3"/>
    <s v=" D"/>
    <n v="2023"/>
    <n v="10277"/>
    <s v="C"/>
    <d v="2023-06-15T00:00:00"/>
    <d v="2023-05-24T00:00:00"/>
    <m/>
    <s v=" Certa, liquida ed esigibile"/>
    <m/>
    <s v="Azienda"/>
    <s v="FPI01 ISTRUT-CONTAB E FLUSSI FINANZ"/>
    <n v="701135016"/>
    <n v="2"/>
    <s v="bonifico"/>
    <n v="832.32"/>
    <n v="832.32"/>
    <n v="832.32"/>
    <n v="0"/>
    <n v="0"/>
  </r>
  <r>
    <n v="7"/>
    <s v="3FE"/>
    <n v="2023"/>
    <n v="20049"/>
    <n v="1"/>
    <s v="FT"/>
    <d v="2023-06-17T00:00:00"/>
    <d v="2023-04-20T00:00:00"/>
    <n v="1217"/>
    <x v="653"/>
    <s v="VIA DEL MARE, 56-00071-POMEZIA PRATICA DI MARE-RM"/>
    <s v="#08082461008"/>
    <s v="#08082461008"/>
    <n v="145.44"/>
    <n v="145.44"/>
    <n v="204510010"/>
    <m/>
    <m/>
    <m/>
    <n v="23095654"/>
    <d v="2023-04-17T00:00:00"/>
    <n v="9463218870"/>
    <s v="ASST_PG_FE.2023.0063625"/>
    <d v="2023-04-18T00:00:00"/>
    <n v="23349"/>
    <d v="2023-04-20T00:00:00"/>
    <n v="2023"/>
    <n v="4092"/>
    <n v="1"/>
    <m/>
    <m/>
    <m/>
    <m/>
    <m/>
    <m/>
    <n v="1"/>
    <x v="3"/>
    <s v=" D"/>
    <n v="2023"/>
    <n v="10278"/>
    <s v="C"/>
    <d v="2023-06-15T00:00:00"/>
    <d v="2023-05-24T00:00:00"/>
    <m/>
    <s v=" Certa, liquida ed esigibile"/>
    <m/>
    <s v="Azienda"/>
    <s v="FPI01 ISTRUT-CONTAB E FLUSSI FINANZ"/>
    <n v="701145011"/>
    <n v="2"/>
    <s v="bonifico"/>
    <n v="145.44"/>
    <n v="145.44"/>
    <n v="145.44"/>
    <n v="0"/>
    <n v="0"/>
  </r>
  <r>
    <n v="7"/>
    <s v="3FE"/>
    <n v="2023"/>
    <n v="20052"/>
    <n v="1"/>
    <s v="FT"/>
    <d v="2023-06-17T00:00:00"/>
    <d v="2023-04-20T00:00:00"/>
    <n v="1217"/>
    <x v="653"/>
    <s v="VIA DEL MARE, 56-00071-POMEZIA PRATICA DI MARE-RM"/>
    <s v="#08082461008"/>
    <s v="#08082461008"/>
    <n v="301.52999999999997"/>
    <n v="301.52999999999997"/>
    <n v="204510010"/>
    <m/>
    <m/>
    <m/>
    <n v="23095667"/>
    <d v="2023-04-17T00:00:00"/>
    <n v="9463234042"/>
    <s v="ASST_PG_FE.2023.0063450"/>
    <d v="2023-04-18T00:00:00"/>
    <n v="23519"/>
    <d v="2023-04-20T00:00:00"/>
    <n v="2023"/>
    <n v="5092"/>
    <n v="1"/>
    <m/>
    <m/>
    <m/>
    <m/>
    <m/>
    <m/>
    <n v="1"/>
    <x v="3"/>
    <s v=" D"/>
    <n v="2023"/>
    <n v="10278"/>
    <s v="C"/>
    <d v="2023-06-15T00:00:00"/>
    <d v="2023-05-24T00:00:00"/>
    <m/>
    <s v=" Certa, liquida ed esigibile"/>
    <m/>
    <s v="Azienda"/>
    <s v="FPI01 ISTRUT-CONTAB E FLUSSI FINANZ"/>
    <n v="701145011"/>
    <n v="2"/>
    <s v="bonifico"/>
    <n v="301.52999999999997"/>
    <n v="301.52999999999997"/>
    <n v="301.52999999999997"/>
    <n v="0"/>
    <n v="0"/>
  </r>
  <r>
    <n v="7"/>
    <s v="3FE"/>
    <n v="2023"/>
    <n v="20054"/>
    <n v="1"/>
    <s v="FT"/>
    <d v="2023-06-17T00:00:00"/>
    <d v="2023-04-20T00:00:00"/>
    <n v="1217"/>
    <x v="653"/>
    <s v="VIA DEL MARE, 56-00071-POMEZIA PRATICA DI MARE-RM"/>
    <s v="#08082461008"/>
    <s v="#08082461008"/>
    <n v="24.3"/>
    <n v="24.3"/>
    <n v="204510010"/>
    <m/>
    <m/>
    <m/>
    <n v="23096871"/>
    <d v="2023-04-18T00:00:00"/>
    <n v="9472100913"/>
    <s v="ASST_PG_FE.2023.0063889"/>
    <d v="2023-04-18T00:00:00"/>
    <n v="23499"/>
    <d v="2023-04-20T00:00:00"/>
    <n v="2023"/>
    <n v="4092"/>
    <n v="1"/>
    <m/>
    <m/>
    <m/>
    <m/>
    <m/>
    <m/>
    <n v="1"/>
    <x v="3"/>
    <s v=" D"/>
    <n v="2023"/>
    <n v="10278"/>
    <s v="C"/>
    <d v="2023-06-15T00:00:00"/>
    <d v="2023-05-24T00:00:00"/>
    <m/>
    <s v=" Certa, liquida ed esigibile"/>
    <m/>
    <s v="Azienda"/>
    <s v="FPI01 ISTRUT-CONTAB E FLUSSI FINANZ"/>
    <n v="701145011"/>
    <n v="2"/>
    <s v="bonifico"/>
    <n v="24.3"/>
    <n v="24.3"/>
    <n v="24.3"/>
    <n v="0"/>
    <n v="0"/>
  </r>
  <r>
    <n v="7"/>
    <s v="3FE"/>
    <n v="2023"/>
    <n v="20056"/>
    <n v="1"/>
    <s v="FT"/>
    <d v="2023-06-17T00:00:00"/>
    <d v="2023-04-20T00:00:00"/>
    <n v="1217"/>
    <x v="653"/>
    <s v="VIA DEL MARE, 56-00071-POMEZIA PRATICA DI MARE-RM"/>
    <s v="#08082461008"/>
    <s v="#08082461008"/>
    <n v="500"/>
    <n v="500"/>
    <n v="204510010"/>
    <m/>
    <m/>
    <m/>
    <n v="23095653"/>
    <d v="2023-04-17T00:00:00"/>
    <n v="9463250248"/>
    <s v="ASST_PG_FE.2023.0063490"/>
    <d v="2023-04-18T00:00:00"/>
    <n v="23263"/>
    <d v="2023-04-20T00:00:00"/>
    <n v="2023"/>
    <n v="4092"/>
    <n v="1"/>
    <m/>
    <m/>
    <m/>
    <m/>
    <m/>
    <m/>
    <n v="1"/>
    <x v="3"/>
    <s v=" D"/>
    <n v="2023"/>
    <n v="10278"/>
    <s v="C"/>
    <d v="2023-06-15T00:00:00"/>
    <d v="2023-05-24T00:00:00"/>
    <m/>
    <s v=" Certa, liquida ed esigibile"/>
    <m/>
    <s v="Azienda"/>
    <s v="FPI01 ISTRUT-CONTAB E FLUSSI FINANZ"/>
    <n v="701145011"/>
    <n v="2"/>
    <s v="bonifico"/>
    <n v="500"/>
    <n v="500"/>
    <n v="500"/>
    <n v="0"/>
    <n v="0"/>
  </r>
  <r>
    <n v="7"/>
    <s v="3FE"/>
    <n v="2023"/>
    <n v="20058"/>
    <n v="1"/>
    <s v="FT"/>
    <d v="2023-06-17T00:00:00"/>
    <d v="2023-04-20T00:00:00"/>
    <n v="1217"/>
    <x v="653"/>
    <s v="VIA DEL MARE, 56-00071-POMEZIA PRATICA DI MARE-RM"/>
    <s v="#08082461008"/>
    <s v="#08082461008"/>
    <n v="500"/>
    <n v="500"/>
    <n v="204510010"/>
    <m/>
    <m/>
    <m/>
    <n v="23095655"/>
    <d v="2023-04-17T00:00:00"/>
    <n v="9463233665"/>
    <s v="ASST_PG_FE.2023.0063624"/>
    <d v="2023-04-18T00:00:00"/>
    <n v="23366"/>
    <d v="2023-04-20T00:00:00"/>
    <n v="2023"/>
    <n v="4092"/>
    <n v="1"/>
    <m/>
    <m/>
    <m/>
    <m/>
    <m/>
    <m/>
    <n v="1"/>
    <x v="3"/>
    <s v=" D"/>
    <n v="2023"/>
    <n v="10278"/>
    <s v="C"/>
    <d v="2023-06-15T00:00:00"/>
    <d v="2023-05-24T00:00:00"/>
    <m/>
    <s v=" Certa, liquida ed esigibile"/>
    <m/>
    <s v="Azienda"/>
    <s v="FPI01 ISTRUT-CONTAB E FLUSSI FINANZ"/>
    <n v="701145011"/>
    <n v="2"/>
    <s v="bonifico"/>
    <n v="500"/>
    <n v="500"/>
    <n v="500"/>
    <n v="0"/>
    <n v="0"/>
  </r>
  <r>
    <n v="7"/>
    <s v="3FE"/>
    <n v="2023"/>
    <n v="20347"/>
    <n v="1"/>
    <s v="FT"/>
    <d v="2023-06-17T00:00:00"/>
    <d v="2023-04-21T00:00:00"/>
    <n v="1217"/>
    <x v="653"/>
    <s v="VIA DEL MARE, 56-00071-POMEZIA PRATICA DI MARE-RM"/>
    <s v="#08082461008"/>
    <s v="#08082461008"/>
    <n v="813.7"/>
    <n v="813.7"/>
    <n v="204510010"/>
    <m/>
    <m/>
    <m/>
    <n v="23095573"/>
    <d v="2023-04-17T00:00:00"/>
    <n v="9463409061"/>
    <s v="ASST_PG_FE.2023.0063604"/>
    <d v="2023-04-18T00:00:00"/>
    <s v="CIG: Z933849DA1 Scissione dei pagamenti ex art. 17 ter - D.P.R. 633/72 . 21647"/>
    <d v="2023-04-21T00:00:00"/>
    <n v="2023"/>
    <n v="4092"/>
    <n v="1"/>
    <m/>
    <m/>
    <m/>
    <m/>
    <m/>
    <m/>
    <n v="1"/>
    <x v="3"/>
    <s v=" D"/>
    <n v="2023"/>
    <n v="10278"/>
    <s v="C"/>
    <d v="2023-06-15T00:00:00"/>
    <d v="2023-05-24T00:00:00"/>
    <m/>
    <s v=" Certa, liquida ed esigibile"/>
    <m/>
    <s v="Azienda"/>
    <s v="FPI01 ISTRUT-CONTAB E FLUSSI FINANZ"/>
    <n v="701145011"/>
    <n v="2"/>
    <s v="bonifico"/>
    <n v="813.7"/>
    <n v="813.7"/>
    <n v="813.7"/>
    <n v="0"/>
    <n v="0"/>
  </r>
  <r>
    <n v="7"/>
    <s v="3FE"/>
    <n v="2023"/>
    <n v="20375"/>
    <n v="1"/>
    <s v="FT"/>
    <d v="2023-06-17T00:00:00"/>
    <d v="2023-04-21T00:00:00"/>
    <n v="1217"/>
    <x v="653"/>
    <s v="VIA DEL MARE, 56-00071-POMEZIA PRATICA DI MARE-RM"/>
    <s v="#08082461008"/>
    <s v="#08082461008"/>
    <n v="55.35"/>
    <n v="55.35"/>
    <n v="204510010"/>
    <m/>
    <m/>
    <m/>
    <n v="23095651"/>
    <d v="2023-04-17T00:00:00"/>
    <n v="9463226058"/>
    <s v="ASST_PG_FE.2023.0063563"/>
    <d v="2023-04-18T00:00:00"/>
    <s v="Scissione dei pagamenti ex art. 17 ter - D.P.R. 633/72 .22431"/>
    <d v="2023-04-21T00:00:00"/>
    <n v="2023"/>
    <n v="4092"/>
    <n v="1"/>
    <m/>
    <m/>
    <m/>
    <m/>
    <m/>
    <m/>
    <n v="1"/>
    <x v="3"/>
    <s v=" D"/>
    <n v="2023"/>
    <n v="10278"/>
    <s v="C"/>
    <d v="2023-06-15T00:00:00"/>
    <d v="2023-05-24T00:00:00"/>
    <m/>
    <s v=" Certa, liquida ed esigibile"/>
    <m/>
    <s v="Azienda"/>
    <s v="FPI01 ISTRUT-CONTAB E FLUSSI FINANZ"/>
    <n v="701145011"/>
    <n v="2"/>
    <s v="bonifico"/>
    <n v="55.35"/>
    <n v="55.35"/>
    <n v="55.35"/>
    <n v="0"/>
    <n v="0"/>
  </r>
  <r>
    <n v="7"/>
    <s v="3FE"/>
    <n v="2023"/>
    <n v="20389"/>
    <n v="1"/>
    <s v="FT"/>
    <d v="2023-06-17T00:00:00"/>
    <d v="2023-04-21T00:00:00"/>
    <n v="1217"/>
    <x v="653"/>
    <s v="VIA DEL MARE, 56-00071-POMEZIA PRATICA DI MARE-RM"/>
    <s v="#08082461008"/>
    <s v="#08082461008"/>
    <n v="176"/>
    <n v="176"/>
    <n v="204510010"/>
    <m/>
    <m/>
    <m/>
    <n v="23096874"/>
    <d v="2023-04-18T00:00:00"/>
    <n v="9472115037"/>
    <s v="ASST_PG_FE.2023.0063890"/>
    <d v="2023-04-18T00:00:00"/>
    <n v="23596"/>
    <d v="2023-04-21T00:00:00"/>
    <n v="2023"/>
    <n v="4092"/>
    <n v="1"/>
    <m/>
    <m/>
    <m/>
    <m/>
    <m/>
    <m/>
    <n v="1"/>
    <x v="3"/>
    <s v=" D"/>
    <n v="2023"/>
    <n v="10278"/>
    <s v="C"/>
    <d v="2023-06-15T00:00:00"/>
    <d v="2023-05-24T00:00:00"/>
    <m/>
    <s v=" Certa, liquida ed esigibile"/>
    <m/>
    <s v="Azienda"/>
    <s v="FPI01 ISTRUT-CONTAB E FLUSSI FINANZ"/>
    <n v="701145011"/>
    <n v="2"/>
    <s v="bonifico"/>
    <n v="176"/>
    <n v="176"/>
    <n v="176"/>
    <n v="0"/>
    <n v="0"/>
  </r>
  <r>
    <n v="7"/>
    <s v="3FE"/>
    <n v="2023"/>
    <n v="20161"/>
    <n v="1"/>
    <s v="FT"/>
    <d v="2023-06-18T00:00:00"/>
    <d v="2023-04-20T00:00:00"/>
    <n v="1217"/>
    <x v="653"/>
    <s v="VIA DEL MARE, 56-00071-POMEZIA PRATICA DI MARE-RM"/>
    <s v="#08082461008"/>
    <s v="#08082461008"/>
    <n v="205.62"/>
    <n v="205.62"/>
    <n v="204510010"/>
    <m/>
    <m/>
    <m/>
    <n v="23096869"/>
    <d v="2023-04-18T00:00:00"/>
    <n v="9472111970"/>
    <s v="ASST_PG_FE.2023.0064180"/>
    <d v="2023-04-19T00:00:00"/>
    <n v="23493"/>
    <d v="2023-04-20T00:00:00"/>
    <n v="2023"/>
    <n v="4092"/>
    <n v="1"/>
    <m/>
    <m/>
    <m/>
    <m/>
    <m/>
    <m/>
    <n v="1"/>
    <x v="3"/>
    <s v=" D"/>
    <n v="2023"/>
    <n v="10278"/>
    <s v="C"/>
    <d v="2023-06-15T00:00:00"/>
    <d v="2023-05-24T00:00:00"/>
    <m/>
    <s v=" Certa, liquida ed esigibile"/>
    <m/>
    <s v="Azienda"/>
    <s v="FPI01 ISTRUT-CONTAB E FLUSSI FINANZ"/>
    <n v="701145011"/>
    <n v="2"/>
    <s v="bonifico"/>
    <n v="205.62"/>
    <n v="205.62"/>
    <n v="205.62"/>
    <n v="0"/>
    <n v="0"/>
  </r>
  <r>
    <n v="7"/>
    <s v="3FE"/>
    <n v="2023"/>
    <n v="20163"/>
    <n v="1"/>
    <s v="FT"/>
    <d v="2023-06-18T00:00:00"/>
    <d v="2023-04-20T00:00:00"/>
    <n v="1217"/>
    <x v="653"/>
    <s v="VIA DEL MARE, 56-00071-POMEZIA PRATICA DI MARE-RM"/>
    <s v="#08082461008"/>
    <s v="#08082461008"/>
    <n v="145.44"/>
    <n v="145.44"/>
    <n v="204510010"/>
    <m/>
    <m/>
    <m/>
    <n v="23096872"/>
    <d v="2023-04-18T00:00:00"/>
    <n v="9472108783"/>
    <s v="ASST_PG_FE.2023.0064139"/>
    <d v="2023-04-19T00:00:00"/>
    <n v="23558"/>
    <d v="2023-04-20T00:00:00"/>
    <n v="2023"/>
    <n v="4092"/>
    <n v="1"/>
    <m/>
    <m/>
    <m/>
    <m/>
    <m/>
    <m/>
    <n v="1"/>
    <x v="3"/>
    <s v=" D"/>
    <n v="2023"/>
    <n v="10278"/>
    <s v="C"/>
    <d v="2023-06-15T00:00:00"/>
    <d v="2023-05-24T00:00:00"/>
    <m/>
    <s v=" Certa, liquida ed esigibile"/>
    <m/>
    <s v="Azienda"/>
    <s v="FPI01 ISTRUT-CONTAB E FLUSSI FINANZ"/>
    <n v="701145011"/>
    <n v="2"/>
    <s v="bonifico"/>
    <n v="145.44"/>
    <n v="145.44"/>
    <n v="145.44"/>
    <n v="0"/>
    <n v="0"/>
  </r>
  <r>
    <n v="7"/>
    <s v="3FE"/>
    <n v="2023"/>
    <n v="20164"/>
    <n v="1"/>
    <s v="FT"/>
    <d v="2023-06-18T00:00:00"/>
    <d v="2023-04-20T00:00:00"/>
    <n v="1217"/>
    <x v="653"/>
    <s v="VIA DEL MARE, 56-00071-POMEZIA PRATICA DI MARE-RM"/>
    <s v="#08082461008"/>
    <s v="#08082461008"/>
    <n v="123.64"/>
    <n v="123.64"/>
    <n v="204510010"/>
    <m/>
    <m/>
    <m/>
    <n v="23096875"/>
    <d v="2023-04-18T00:00:00"/>
    <n v="9472104663"/>
    <s v="ASST_PG_FE.2023.0064055"/>
    <d v="2023-04-19T00:00:00"/>
    <n v="23617"/>
    <d v="2023-04-20T00:00:00"/>
    <n v="2023"/>
    <n v="4083"/>
    <n v="1"/>
    <m/>
    <m/>
    <m/>
    <m/>
    <m/>
    <m/>
    <n v="1"/>
    <x v="3"/>
    <s v=" D"/>
    <n v="2023"/>
    <n v="10278"/>
    <s v="C"/>
    <d v="2023-06-15T00:00:00"/>
    <d v="2023-05-24T00:00:00"/>
    <m/>
    <s v=" Certa, liquida ed esigibile"/>
    <m/>
    <s v="Azienda"/>
    <s v="FPI01 ISTRUT-CONTAB E FLUSSI FINANZ"/>
    <n v="701135015"/>
    <n v="2"/>
    <s v="bonifico"/>
    <n v="123.64"/>
    <n v="123.64"/>
    <n v="123.64"/>
    <n v="0"/>
    <n v="0"/>
  </r>
  <r>
    <n v="7"/>
    <s v="3FE"/>
    <n v="2023"/>
    <n v="20165"/>
    <n v="1"/>
    <s v="FT"/>
    <d v="2023-06-18T00:00:00"/>
    <d v="2023-04-20T00:00:00"/>
    <n v="1217"/>
    <x v="653"/>
    <s v="VIA DEL MARE, 56-00071-POMEZIA PRATICA DI MARE-RM"/>
    <s v="#08082461008"/>
    <s v="#08082461008"/>
    <n v="1600"/>
    <n v="1600"/>
    <n v="204510010"/>
    <m/>
    <m/>
    <m/>
    <n v="23097559"/>
    <d v="2023-04-18T00:00:00"/>
    <n v="9472153169"/>
    <s v="ASST_PG_FE.2023.0064178"/>
    <d v="2023-04-19T00:00:00"/>
    <n v="24109"/>
    <d v="2023-04-20T00:00:00"/>
    <n v="2023"/>
    <n v="82"/>
    <n v="1"/>
    <m/>
    <m/>
    <m/>
    <m/>
    <m/>
    <m/>
    <s v="N602"/>
    <x v="3"/>
    <s v=" D"/>
    <n v="2023"/>
    <n v="10277"/>
    <s v="C"/>
    <d v="2023-06-15T00:00:00"/>
    <d v="2023-05-24T00:00:00"/>
    <m/>
    <s v=" Certa, liquida ed esigibile"/>
    <m/>
    <s v="Azienda"/>
    <s v="FPI01 ISTRUT-CONTAB E FLUSSI FINANZ"/>
    <n v="701135017"/>
    <n v="2"/>
    <s v="bonifico"/>
    <n v="1600"/>
    <n v="1600"/>
    <n v="1600"/>
    <n v="0"/>
    <n v="0"/>
  </r>
  <r>
    <n v="7"/>
    <s v="3FE"/>
    <n v="2023"/>
    <n v="20166"/>
    <n v="1"/>
    <s v="FT"/>
    <d v="2023-06-18T00:00:00"/>
    <d v="2023-04-20T00:00:00"/>
    <n v="1217"/>
    <x v="653"/>
    <s v="VIA DEL MARE, 56-00071-POMEZIA PRATICA DI MARE-RM"/>
    <s v="#08082461008"/>
    <s v="#08082461008"/>
    <n v="1463.04"/>
    <n v="1463.04"/>
    <n v="204510010"/>
    <m/>
    <m/>
    <m/>
    <n v="23097589"/>
    <d v="2023-04-18T00:00:00"/>
    <n v="9472158775"/>
    <s v="ASST_PG_FE.2023.0064204"/>
    <d v="2023-04-19T00:00:00"/>
    <n v="24151"/>
    <d v="2023-04-20T00:00:00"/>
    <n v="2023"/>
    <n v="81"/>
    <n v="1"/>
    <m/>
    <m/>
    <m/>
    <m/>
    <m/>
    <m/>
    <s v="N602"/>
    <x v="3"/>
    <s v=" D"/>
    <n v="2023"/>
    <n v="10277"/>
    <s v="C"/>
    <d v="2023-06-15T00:00:00"/>
    <d v="2023-05-24T00:00:00"/>
    <m/>
    <s v=" Certa, liquida ed esigibile"/>
    <m/>
    <s v="Azienda"/>
    <s v="FPI01 ISTRUT-CONTAB E FLUSSI FINANZ"/>
    <n v="701135016"/>
    <n v="2"/>
    <s v="bonifico"/>
    <n v="1463.04"/>
    <n v="1463.04"/>
    <n v="1463.04"/>
    <n v="0"/>
    <n v="0"/>
  </r>
  <r>
    <n v="7"/>
    <s v="3FE"/>
    <n v="2023"/>
    <n v="20167"/>
    <n v="1"/>
    <s v="FT"/>
    <d v="2023-06-18T00:00:00"/>
    <d v="2023-04-20T00:00:00"/>
    <n v="1217"/>
    <x v="653"/>
    <s v="VIA DEL MARE, 56-00071-POMEZIA PRATICA DI MARE-RM"/>
    <s v="#08082461008"/>
    <s v="#08082461008"/>
    <n v="77.400000000000006"/>
    <n v="77.400000000000006"/>
    <n v="204510010"/>
    <m/>
    <m/>
    <m/>
    <n v="23097558"/>
    <d v="2023-04-18T00:00:00"/>
    <n v="9472152564"/>
    <s v="ASST_PG_FE.2023.0064064"/>
    <d v="2023-04-19T00:00:00"/>
    <n v="24099"/>
    <d v="2023-04-20T00:00:00"/>
    <n v="2023"/>
    <n v="92"/>
    <n v="1"/>
    <m/>
    <m/>
    <m/>
    <m/>
    <m/>
    <m/>
    <s v="N602"/>
    <x v="3"/>
    <s v=" D"/>
    <n v="2023"/>
    <n v="10277"/>
    <s v="C"/>
    <d v="2023-06-15T00:00:00"/>
    <d v="2023-05-24T00:00:00"/>
    <m/>
    <s v=" Certa, liquida ed esigibile"/>
    <m/>
    <s v="Azienda"/>
    <s v="FPI01 ISTRUT-CONTAB E FLUSSI FINANZ"/>
    <n v="701145011"/>
    <n v="2"/>
    <s v="bonifico"/>
    <n v="77.400000000000006"/>
    <n v="77.400000000000006"/>
    <n v="77.400000000000006"/>
    <n v="0"/>
    <n v="0"/>
  </r>
  <r>
    <n v="7"/>
    <s v="3FE"/>
    <n v="2023"/>
    <n v="20168"/>
    <n v="1"/>
    <s v="FT"/>
    <d v="2023-06-18T00:00:00"/>
    <d v="2023-04-20T00:00:00"/>
    <n v="1217"/>
    <x v="653"/>
    <s v="VIA DEL MARE, 56-00071-POMEZIA PRATICA DI MARE-RM"/>
    <s v="#08082461008"/>
    <s v="#08082461008"/>
    <n v="259.2"/>
    <n v="259.2"/>
    <n v="204510010"/>
    <m/>
    <m/>
    <m/>
    <n v="23097588"/>
    <d v="2023-04-18T00:00:00"/>
    <n v="9472159222"/>
    <s v="ASST_PG_FE.2023.0063910"/>
    <d v="2023-04-19T00:00:00"/>
    <n v="24150"/>
    <d v="2023-04-20T00:00:00"/>
    <n v="2023"/>
    <n v="81"/>
    <n v="1"/>
    <m/>
    <m/>
    <m/>
    <m/>
    <m/>
    <m/>
    <s v="N602"/>
    <x v="3"/>
    <s v=" D"/>
    <n v="2023"/>
    <n v="10277"/>
    <s v="C"/>
    <d v="2023-06-15T00:00:00"/>
    <d v="2023-05-24T00:00:00"/>
    <m/>
    <s v=" Certa, liquida ed esigibile"/>
    <m/>
    <s v="Azienda"/>
    <s v="FPI01 ISTRUT-CONTAB E FLUSSI FINANZ"/>
    <n v="701135016"/>
    <n v="2"/>
    <s v="bonifico"/>
    <n v="259.2"/>
    <n v="259.2"/>
    <n v="259.2"/>
    <n v="0"/>
    <n v="0"/>
  </r>
  <r>
    <n v="7"/>
    <s v="3FE"/>
    <n v="2023"/>
    <n v="20169"/>
    <n v="1"/>
    <s v="FT"/>
    <d v="2023-06-18T00:00:00"/>
    <d v="2023-04-20T00:00:00"/>
    <n v="1217"/>
    <x v="653"/>
    <s v="VIA DEL MARE, 56-00071-POMEZIA PRATICA DI MARE-RM"/>
    <s v="#08082461008"/>
    <s v="#08082461008"/>
    <n v="77.400000000000006"/>
    <n v="77.400000000000006"/>
    <n v="204510010"/>
    <m/>
    <m/>
    <m/>
    <n v="23097560"/>
    <d v="2023-04-18T00:00:00"/>
    <n v="9472152592"/>
    <s v="ASST_PG_FE.2023.0064208"/>
    <d v="2023-04-19T00:00:00"/>
    <n v="24117"/>
    <d v="2023-04-20T00:00:00"/>
    <n v="2023"/>
    <n v="92"/>
    <n v="1"/>
    <m/>
    <m/>
    <m/>
    <m/>
    <m/>
    <m/>
    <s v="N602"/>
    <x v="3"/>
    <s v=" D"/>
    <n v="2023"/>
    <n v="10277"/>
    <s v="C"/>
    <d v="2023-06-15T00:00:00"/>
    <d v="2023-05-24T00:00:00"/>
    <m/>
    <s v=" Certa, liquida ed esigibile"/>
    <m/>
    <s v="Azienda"/>
    <s v="FPI01 ISTRUT-CONTAB E FLUSSI FINANZ"/>
    <n v="701145011"/>
    <n v="2"/>
    <s v="bonifico"/>
    <n v="77.400000000000006"/>
    <n v="77.400000000000006"/>
    <n v="77.400000000000006"/>
    <n v="0"/>
    <n v="0"/>
  </r>
  <r>
    <n v="7"/>
    <s v="3FE"/>
    <n v="2023"/>
    <n v="20170"/>
    <n v="1"/>
    <s v="FT"/>
    <d v="2023-06-18T00:00:00"/>
    <d v="2023-04-20T00:00:00"/>
    <n v="1217"/>
    <x v="653"/>
    <s v="VIA DEL MARE, 56-00071-POMEZIA PRATICA DI MARE-RM"/>
    <s v="#08082461008"/>
    <s v="#08082461008"/>
    <n v="240"/>
    <n v="240"/>
    <n v="204510010"/>
    <m/>
    <m/>
    <m/>
    <n v="23096876"/>
    <d v="2023-04-18T00:00:00"/>
    <n v="9472109888"/>
    <s v="ASST_PG_FE.2023.0064142"/>
    <d v="2023-04-19T00:00:00"/>
    <n v="23628"/>
    <d v="2023-04-20T00:00:00"/>
    <n v="2023"/>
    <n v="4092"/>
    <n v="1"/>
    <m/>
    <m/>
    <m/>
    <m/>
    <m/>
    <m/>
    <n v="1"/>
    <x v="3"/>
    <s v=" D"/>
    <n v="2023"/>
    <n v="10278"/>
    <s v="C"/>
    <d v="2023-06-15T00:00:00"/>
    <d v="2023-05-24T00:00:00"/>
    <m/>
    <s v=" Certa, liquida ed esigibile"/>
    <m/>
    <s v="Azienda"/>
    <s v="FPI01 ISTRUT-CONTAB E FLUSSI FINANZ"/>
    <n v="701145011"/>
    <n v="2"/>
    <s v="bonifico"/>
    <n v="240"/>
    <n v="240"/>
    <n v="240"/>
    <n v="0"/>
    <n v="0"/>
  </r>
  <r>
    <n v="7"/>
    <s v="3FE"/>
    <n v="2023"/>
    <n v="20171"/>
    <n v="1"/>
    <s v="FT"/>
    <d v="2023-06-18T00:00:00"/>
    <d v="2023-04-20T00:00:00"/>
    <n v="1217"/>
    <x v="653"/>
    <s v="VIA DEL MARE, 56-00071-POMEZIA PRATICA DI MARE-RM"/>
    <s v="#08082461008"/>
    <s v="#08082461008"/>
    <n v="3360.96"/>
    <n v="3360.96"/>
    <n v="204510010"/>
    <m/>
    <m/>
    <m/>
    <n v="23097590"/>
    <d v="2023-04-18T00:00:00"/>
    <n v="9472160498"/>
    <s v="ASST_PG_FE.2023.0064214"/>
    <d v="2023-04-19T00:00:00"/>
    <n v="24159"/>
    <d v="2023-04-20T00:00:00"/>
    <n v="2023"/>
    <n v="81"/>
    <n v="1"/>
    <m/>
    <m/>
    <m/>
    <m/>
    <m/>
    <m/>
    <s v="N602"/>
    <x v="3"/>
    <s v=" D"/>
    <n v="2023"/>
    <n v="10277"/>
    <s v="C"/>
    <d v="2023-06-15T00:00:00"/>
    <d v="2023-05-24T00:00:00"/>
    <m/>
    <s v=" Certa, liquida ed esigibile"/>
    <m/>
    <s v="Azienda"/>
    <s v="FPI01 ISTRUT-CONTAB E FLUSSI FINANZ"/>
    <n v="701135016"/>
    <n v="2"/>
    <s v="bonifico"/>
    <n v="3360.96"/>
    <n v="3360.96"/>
    <n v="3360.96"/>
    <n v="0"/>
    <n v="0"/>
  </r>
  <r>
    <n v="7"/>
    <s v="3FE"/>
    <n v="2023"/>
    <n v="20172"/>
    <n v="1"/>
    <s v="FT"/>
    <d v="2023-06-18T00:00:00"/>
    <d v="2023-04-20T00:00:00"/>
    <n v="1217"/>
    <x v="653"/>
    <s v="VIA DEL MARE, 56-00071-POMEZIA PRATICA DI MARE-RM"/>
    <s v="#08082461008"/>
    <s v="#08082461008"/>
    <n v="165.6"/>
    <n v="165.6"/>
    <n v="204510010"/>
    <m/>
    <m/>
    <m/>
    <n v="23097561"/>
    <d v="2023-04-18T00:00:00"/>
    <n v="9472153109"/>
    <s v="ASST_PG_FE.2023.0063980"/>
    <d v="2023-04-19T00:00:00"/>
    <n v="24118"/>
    <d v="2023-04-20T00:00:00"/>
    <n v="2023"/>
    <n v="92"/>
    <n v="1"/>
    <m/>
    <m/>
    <m/>
    <m/>
    <m/>
    <m/>
    <s v="N602"/>
    <x v="3"/>
    <s v=" D"/>
    <n v="2023"/>
    <n v="10277"/>
    <s v="C"/>
    <d v="2023-06-15T00:00:00"/>
    <d v="2023-05-24T00:00:00"/>
    <m/>
    <s v=" Certa, liquida ed esigibile"/>
    <m/>
    <s v="Azienda"/>
    <s v="FPI01 ISTRUT-CONTAB E FLUSSI FINANZ"/>
    <n v="701145011"/>
    <n v="2"/>
    <s v="bonifico"/>
    <n v="165.6"/>
    <n v="165.6"/>
    <n v="165.6"/>
    <n v="0"/>
    <n v="0"/>
  </r>
  <r>
    <n v="7"/>
    <s v="3FE"/>
    <n v="2023"/>
    <n v="20173"/>
    <n v="1"/>
    <s v="FT"/>
    <d v="2023-06-18T00:00:00"/>
    <d v="2023-04-20T00:00:00"/>
    <n v="1217"/>
    <x v="653"/>
    <s v="VIA DEL MARE, 56-00071-POMEZIA PRATICA DI MARE-RM"/>
    <s v="#08082461008"/>
    <s v="#08082461008"/>
    <n v="55.35"/>
    <n v="55.35"/>
    <n v="204510010"/>
    <m/>
    <m/>
    <m/>
    <n v="23096873"/>
    <d v="2023-04-18T00:00:00"/>
    <n v="9472111899"/>
    <s v="ASST_PG_FE.2023.0064212"/>
    <d v="2023-04-19T00:00:00"/>
    <n v="23590"/>
    <d v="2023-04-20T00:00:00"/>
    <n v="2023"/>
    <n v="4092"/>
    <n v="1"/>
    <m/>
    <m/>
    <m/>
    <m/>
    <m/>
    <m/>
    <n v="1"/>
    <x v="3"/>
    <s v=" D"/>
    <n v="2023"/>
    <n v="10278"/>
    <s v="C"/>
    <d v="2023-06-15T00:00:00"/>
    <d v="2023-05-24T00:00:00"/>
    <m/>
    <s v=" Certa, liquida ed esigibile"/>
    <m/>
    <s v="Azienda"/>
    <s v="FPI01 ISTRUT-CONTAB E FLUSSI FINANZ"/>
    <n v="701145011"/>
    <n v="2"/>
    <s v="bonifico"/>
    <n v="55.35"/>
    <n v="55.35"/>
    <n v="55.35"/>
    <n v="0"/>
    <n v="0"/>
  </r>
  <r>
    <n v="7"/>
    <s v="3FE"/>
    <n v="2023"/>
    <n v="20177"/>
    <n v="1"/>
    <s v="FT"/>
    <d v="2023-06-18T00:00:00"/>
    <d v="2023-04-20T00:00:00"/>
    <n v="1217"/>
    <x v="653"/>
    <s v="VIA DEL MARE, 56-00071-POMEZIA PRATICA DI MARE-RM"/>
    <s v="#08082461008"/>
    <s v="#08082461008"/>
    <n v="30.9"/>
    <n v="30.9"/>
    <n v="204510010"/>
    <m/>
    <m/>
    <m/>
    <n v="23096627"/>
    <d v="2023-04-18T00:00:00"/>
    <n v="9472127898"/>
    <s v="ASST_PG_FE.2023.0064213"/>
    <d v="2023-04-19T00:00:00"/>
    <n v="21981"/>
    <d v="2023-04-20T00:00:00"/>
    <n v="2023"/>
    <n v="4077"/>
    <n v="1"/>
    <m/>
    <m/>
    <m/>
    <m/>
    <m/>
    <m/>
    <n v="1"/>
    <x v="3"/>
    <s v=" D"/>
    <n v="2023"/>
    <n v="10278"/>
    <s v="C"/>
    <d v="2023-06-15T00:00:00"/>
    <d v="2023-05-24T00:00:00"/>
    <m/>
    <s v=" Certa, liquida ed esigibile"/>
    <m/>
    <s v="Azienda"/>
    <s v="FPI01 ISTRUT-CONTAB E FLUSSI FINANZ"/>
    <n v="701135014"/>
    <n v="2"/>
    <s v="bonifico"/>
    <n v="30.9"/>
    <n v="30.9"/>
    <n v="30.9"/>
    <n v="0"/>
    <n v="0"/>
  </r>
  <r>
    <n v="7"/>
    <s v="3FE"/>
    <n v="2023"/>
    <n v="20178"/>
    <n v="1"/>
    <s v="FT"/>
    <d v="2023-06-18T00:00:00"/>
    <d v="2023-04-20T00:00:00"/>
    <n v="1217"/>
    <x v="653"/>
    <s v="VIA DEL MARE, 56-00071-POMEZIA PRATICA DI MARE-RM"/>
    <s v="#08082461008"/>
    <s v="#08082461008"/>
    <n v="1693.31"/>
    <n v="1693.31"/>
    <n v="204510010"/>
    <m/>
    <m/>
    <m/>
    <n v="23096870"/>
    <d v="2023-04-18T00:00:00"/>
    <n v="9472115913"/>
    <s v="ASST_PG_FE.2023.0063937"/>
    <d v="2023-04-19T00:00:00"/>
    <n v="23496"/>
    <d v="2023-04-20T00:00:00"/>
    <n v="2023"/>
    <n v="4092"/>
    <n v="1"/>
    <m/>
    <m/>
    <m/>
    <m/>
    <m/>
    <m/>
    <n v="1"/>
    <x v="3"/>
    <s v=" D"/>
    <n v="2023"/>
    <n v="10278"/>
    <s v="C"/>
    <d v="2023-06-15T00:00:00"/>
    <d v="2023-05-24T00:00:00"/>
    <m/>
    <s v=" Certa, liquida ed esigibile"/>
    <m/>
    <s v="Azienda"/>
    <s v="FPI01 ISTRUT-CONTAB E FLUSSI FINANZ"/>
    <n v="701145011"/>
    <n v="2"/>
    <s v="bonifico"/>
    <n v="1693.31"/>
    <n v="1693.31"/>
    <n v="1693.31"/>
    <n v="0"/>
    <n v="0"/>
  </r>
  <r>
    <n v="7"/>
    <s v="3FE"/>
    <n v="2023"/>
    <n v="20179"/>
    <n v="1"/>
    <s v="FT"/>
    <d v="2023-06-18T00:00:00"/>
    <d v="2023-04-20T00:00:00"/>
    <n v="1217"/>
    <x v="653"/>
    <s v="VIA DEL MARE, 56-00071-POMEZIA PRATICA DI MARE-RM"/>
    <s v="#08082461008"/>
    <s v="#08082461008"/>
    <n v="483.6"/>
    <n v="483.6"/>
    <n v="204510010"/>
    <m/>
    <m/>
    <m/>
    <n v="23097220"/>
    <d v="2023-04-18T00:00:00"/>
    <n v="9472155255"/>
    <s v="ASST_PG_FE.2023.0064013"/>
    <d v="2023-04-19T00:00:00"/>
    <s v="21780-ITER TP OK"/>
    <d v="2023-04-20T00:00:00"/>
    <n v="2023"/>
    <n v="81"/>
    <n v="1"/>
    <m/>
    <m/>
    <m/>
    <m/>
    <m/>
    <m/>
    <s v="N602"/>
    <x v="3"/>
    <s v=" D"/>
    <n v="2023"/>
    <n v="10277"/>
    <s v="C"/>
    <d v="2023-06-15T00:00:00"/>
    <d v="2023-05-24T00:00:00"/>
    <m/>
    <s v=" Certa, liquida ed esigibile"/>
    <m/>
    <s v="Azienda"/>
    <s v="FPI14 ISTRUT-GEST ACQUISTI SANITARI"/>
    <n v="701135016"/>
    <n v="2"/>
    <s v="bonifico"/>
    <n v="483.6"/>
    <n v="483.6"/>
    <n v="483.6"/>
    <n v="0"/>
    <n v="0"/>
  </r>
  <r>
    <n v="7"/>
    <s v="3FE"/>
    <n v="2023"/>
    <n v="20180"/>
    <n v="1"/>
    <s v="FT"/>
    <d v="2023-06-18T00:00:00"/>
    <d v="2023-04-20T00:00:00"/>
    <n v="1217"/>
    <x v="653"/>
    <s v="VIA DEL MARE, 56-00071-POMEZIA PRATICA DI MARE-RM"/>
    <s v="#08082461008"/>
    <s v="#08082461008"/>
    <n v="40.56"/>
    <n v="40.56"/>
    <n v="204510010"/>
    <m/>
    <m/>
    <m/>
    <n v="23097421"/>
    <d v="2023-04-18T00:00:00"/>
    <n v="9472147879"/>
    <s v="ASST_PG_FE.2023.0064202"/>
    <d v="2023-04-19T00:00:00"/>
    <n v="23889"/>
    <d v="2023-04-20T00:00:00"/>
    <n v="2023"/>
    <n v="81"/>
    <n v="1"/>
    <m/>
    <m/>
    <m/>
    <m/>
    <m/>
    <m/>
    <s v="N602"/>
    <x v="3"/>
    <s v=" D"/>
    <n v="2023"/>
    <n v="10277"/>
    <s v="C"/>
    <d v="2023-06-15T00:00:00"/>
    <d v="2023-05-24T00:00:00"/>
    <m/>
    <s v=" Certa, liquida ed esigibile"/>
    <m/>
    <s v="Azienda"/>
    <s v="FPI01 ISTRUT-CONTAB E FLUSSI FINANZ"/>
    <n v="701135016"/>
    <n v="2"/>
    <s v="bonifico"/>
    <n v="40.56"/>
    <n v="40.56"/>
    <n v="40.56"/>
    <n v="0"/>
    <n v="0"/>
  </r>
  <r>
    <n v="7"/>
    <s v="3FE"/>
    <n v="2023"/>
    <n v="20181"/>
    <n v="1"/>
    <s v="FT"/>
    <d v="2023-06-18T00:00:00"/>
    <d v="2023-04-20T00:00:00"/>
    <n v="1217"/>
    <x v="653"/>
    <s v="VIA DEL MARE, 56-00071-POMEZIA PRATICA DI MARE-RM"/>
    <s v="#08082461008"/>
    <s v="#08082461008"/>
    <n v="57.96"/>
    <n v="57.96"/>
    <n v="204510010"/>
    <m/>
    <m/>
    <m/>
    <n v="23097422"/>
    <d v="2023-04-18T00:00:00"/>
    <n v="9472149434"/>
    <s v="ASST_PG_FE.2023.0063903"/>
    <d v="2023-04-19T00:00:00"/>
    <n v="23911"/>
    <d v="2023-04-20T00:00:00"/>
    <n v="2023"/>
    <n v="81"/>
    <n v="1"/>
    <m/>
    <m/>
    <m/>
    <m/>
    <m/>
    <m/>
    <s v="N602"/>
    <x v="3"/>
    <s v=" D"/>
    <n v="2023"/>
    <n v="10277"/>
    <s v="C"/>
    <d v="2023-06-15T00:00:00"/>
    <d v="2023-05-24T00:00:00"/>
    <m/>
    <s v=" Certa, liquida ed esigibile"/>
    <m/>
    <s v="Azienda"/>
    <s v="FPI01 ISTRUT-CONTAB E FLUSSI FINANZ"/>
    <n v="701135016"/>
    <n v="2"/>
    <s v="bonifico"/>
    <n v="57.96"/>
    <n v="57.96"/>
    <n v="57.96"/>
    <n v="0"/>
    <n v="0"/>
  </r>
  <r>
    <n v="7"/>
    <s v="3FE"/>
    <n v="2023"/>
    <n v="20182"/>
    <n v="1"/>
    <s v="FT"/>
    <d v="2023-06-18T00:00:00"/>
    <d v="2023-04-20T00:00:00"/>
    <n v="1217"/>
    <x v="653"/>
    <s v="VIA DEL MARE, 56-00071-POMEZIA PRATICA DI MARE-RM"/>
    <s v="#08082461008"/>
    <s v="#08082461008"/>
    <n v="1710.72"/>
    <n v="1710.72"/>
    <n v="204510010"/>
    <m/>
    <m/>
    <m/>
    <n v="23097562"/>
    <d v="2023-04-18T00:00:00"/>
    <n v="9472152078"/>
    <s v="ASST_PG_FE.2023.0064138"/>
    <d v="2023-04-19T00:00:00"/>
    <n v="24131"/>
    <d v="2023-04-20T00:00:00"/>
    <n v="2023"/>
    <n v="81"/>
    <n v="1"/>
    <m/>
    <m/>
    <m/>
    <m/>
    <m/>
    <m/>
    <s v="N602"/>
    <x v="3"/>
    <s v=" D"/>
    <n v="2023"/>
    <n v="10277"/>
    <s v="C"/>
    <d v="2023-06-15T00:00:00"/>
    <d v="2023-05-24T00:00:00"/>
    <m/>
    <s v=" Certa, liquida ed esigibile"/>
    <m/>
    <s v="Azienda"/>
    <s v="FPI01 ISTRUT-CONTAB E FLUSSI FINANZ"/>
    <n v="701135016"/>
    <n v="2"/>
    <s v="bonifico"/>
    <n v="1710.72"/>
    <n v="1710.72"/>
    <n v="1710.72"/>
    <n v="0"/>
    <n v="0"/>
  </r>
  <r>
    <n v="7"/>
    <s v="3FE"/>
    <n v="2023"/>
    <n v="20390"/>
    <n v="1"/>
    <s v="FT"/>
    <d v="2023-06-18T00:00:00"/>
    <d v="2023-04-21T00:00:00"/>
    <n v="1217"/>
    <x v="653"/>
    <s v="VIA DEL MARE, 56-00071-POMEZIA PRATICA DI MARE-RM"/>
    <s v="#08082461008"/>
    <s v="#08082461008"/>
    <n v="1379.68"/>
    <n v="1379.68"/>
    <n v="204510010"/>
    <m/>
    <m/>
    <m/>
    <n v="23098745"/>
    <d v="2023-04-19T00:00:00"/>
    <n v="9479562725"/>
    <s v="ASST_PG_FE.2023.0064661"/>
    <d v="2023-04-19T00:00:00"/>
    <n v="24148"/>
    <d v="2023-04-21T00:00:00"/>
    <n v="2023"/>
    <n v="81"/>
    <n v="1"/>
    <m/>
    <m/>
    <m/>
    <m/>
    <m/>
    <m/>
    <s v="N602"/>
    <x v="3"/>
    <s v=" D"/>
    <n v="2023"/>
    <n v="10277"/>
    <s v="C"/>
    <d v="2023-06-15T00:00:00"/>
    <d v="2023-05-24T00:00:00"/>
    <m/>
    <s v=" Certa, liquida ed esigibile"/>
    <m/>
    <s v="Azienda"/>
    <s v="FPI01 ISTRUT-CONTAB E FLUSSI FINANZ"/>
    <n v="701135016"/>
    <n v="2"/>
    <s v="bonifico"/>
    <n v="1379.68"/>
    <n v="1379.68"/>
    <n v="1379.68"/>
    <n v="0"/>
    <n v="0"/>
  </r>
  <r>
    <n v="7"/>
    <s v="3FE"/>
    <n v="2023"/>
    <n v="20392"/>
    <n v="1"/>
    <s v="FT"/>
    <d v="2023-06-18T00:00:00"/>
    <d v="2023-04-21T00:00:00"/>
    <n v="1217"/>
    <x v="653"/>
    <s v="VIA DEL MARE, 56-00071-POMEZIA PRATICA DI MARE-RM"/>
    <s v="#08082461008"/>
    <s v="#08082461008"/>
    <n v="273.99"/>
    <n v="273.99"/>
    <n v="204510010"/>
    <m/>
    <m/>
    <m/>
    <n v="23098746"/>
    <d v="2023-04-19T00:00:00"/>
    <n v="9479560528"/>
    <s v="ASST_PG_FE.2023.0064660"/>
    <d v="2023-04-19T00:00:00"/>
    <n v="24158"/>
    <d v="2023-04-21T00:00:00"/>
    <n v="2023"/>
    <n v="81"/>
    <n v="1"/>
    <m/>
    <m/>
    <m/>
    <m/>
    <m/>
    <m/>
    <s v="N602"/>
    <x v="3"/>
    <s v=" D"/>
    <n v="2023"/>
    <n v="10277"/>
    <s v="C"/>
    <d v="2023-06-15T00:00:00"/>
    <d v="2023-05-24T00:00:00"/>
    <m/>
    <s v=" Certa, liquida ed esigibile"/>
    <m/>
    <s v="Azienda"/>
    <s v="FPI01 ISTRUT-CONTAB E FLUSSI FINANZ"/>
    <n v="701135016"/>
    <n v="2"/>
    <s v="bonifico"/>
    <n v="273.99"/>
    <n v="273.99"/>
    <n v="273.99"/>
    <n v="0"/>
    <n v="0"/>
  </r>
  <r>
    <n v="7"/>
    <s v="3FE"/>
    <n v="2023"/>
    <n v="20604"/>
    <n v="1"/>
    <s v="FT"/>
    <d v="2023-06-19T00:00:00"/>
    <d v="2023-04-24T00:00:00"/>
    <n v="1217"/>
    <x v="653"/>
    <s v="VIA DEL MARE, 56-00071-POMEZIA PRATICA DI MARE-RM"/>
    <s v="#08082461008"/>
    <s v="#08082461008"/>
    <n v="1147"/>
    <n v="1147"/>
    <n v="204510010"/>
    <m/>
    <m/>
    <m/>
    <n v="23093204"/>
    <d v="2023-04-13T00:00:00"/>
    <n v="9483394312"/>
    <s v="ASST_PG_FE.2023.0065185"/>
    <d v="2023-04-20T00:00:00"/>
    <n v="21983"/>
    <d v="2023-04-24T00:00:00"/>
    <n v="2023"/>
    <n v="4092"/>
    <n v="1"/>
    <m/>
    <m/>
    <m/>
    <m/>
    <m/>
    <m/>
    <n v="1"/>
    <x v="3"/>
    <s v=" D"/>
    <n v="2023"/>
    <n v="10278"/>
    <s v="C"/>
    <d v="2023-06-15T00:00:00"/>
    <d v="2023-05-24T00:00:00"/>
    <m/>
    <s v=" Certa, liquida ed esigibile"/>
    <m/>
    <s v="Azienda"/>
    <s v="FPI01 ISTRUT-CONTAB E FLUSSI FINANZ"/>
    <n v="701145011"/>
    <n v="2"/>
    <s v="bonifico"/>
    <n v="1147"/>
    <n v="1147"/>
    <n v="1147"/>
    <n v="0"/>
    <n v="0"/>
  </r>
  <r>
    <n v="7"/>
    <s v="3FE"/>
    <n v="2023"/>
    <n v="20606"/>
    <n v="1"/>
    <s v="FT"/>
    <d v="2023-06-19T00:00:00"/>
    <d v="2023-04-24T00:00:00"/>
    <n v="1217"/>
    <x v="653"/>
    <s v="VIA DEL MARE, 56-00071-POMEZIA PRATICA DI MARE-RM"/>
    <s v="#08082461008"/>
    <s v="#08082461008"/>
    <n v="1177.5"/>
    <n v="1177.5"/>
    <n v="204510010"/>
    <m/>
    <m/>
    <m/>
    <n v="23097945"/>
    <d v="2023-04-19T00:00:00"/>
    <n v="9479602882"/>
    <s v="ASST_PG_FE.2023.0064990"/>
    <d v="2023-04-20T00:00:00"/>
    <n v="21535"/>
    <d v="2023-04-24T00:00:00"/>
    <n v="2023"/>
    <n v="5092"/>
    <n v="1"/>
    <m/>
    <m/>
    <m/>
    <m/>
    <m/>
    <m/>
    <n v="1"/>
    <x v="3"/>
    <s v=" D"/>
    <n v="2023"/>
    <n v="10278"/>
    <s v="C"/>
    <d v="2023-06-15T00:00:00"/>
    <d v="2023-05-24T00:00:00"/>
    <m/>
    <s v=" Certa, liquida ed esigibile"/>
    <m/>
    <s v="Azienda"/>
    <s v="FPI01 ISTRUT-CONTAB E FLUSSI FINANZ"/>
    <n v="701145011"/>
    <n v="2"/>
    <s v="bonifico"/>
    <n v="1177.5"/>
    <n v="1177.5"/>
    <n v="1177.5"/>
    <n v="0"/>
    <n v="0"/>
  </r>
  <r>
    <n v="7"/>
    <s v="3FE"/>
    <n v="2023"/>
    <n v="20607"/>
    <n v="1"/>
    <s v="FT"/>
    <d v="2023-06-19T00:00:00"/>
    <d v="2023-04-24T00:00:00"/>
    <n v="1217"/>
    <x v="653"/>
    <s v="VIA DEL MARE, 56-00071-POMEZIA PRATICA DI MARE-RM"/>
    <s v="#08082461008"/>
    <s v="#08082461008"/>
    <n v="820"/>
    <n v="820"/>
    <n v="204510010"/>
    <m/>
    <m/>
    <m/>
    <n v="23098233"/>
    <d v="2023-04-19T00:00:00"/>
    <n v="9479600140"/>
    <s v="ASST_PG_FE.2023.0064667"/>
    <d v="2023-04-20T00:00:00"/>
    <n v="22409"/>
    <d v="2023-04-24T00:00:00"/>
    <n v="2023"/>
    <n v="4092"/>
    <n v="1"/>
    <m/>
    <m/>
    <m/>
    <m/>
    <m/>
    <m/>
    <n v="1"/>
    <x v="3"/>
    <s v=" D"/>
    <n v="2023"/>
    <n v="10278"/>
    <s v="C"/>
    <d v="2023-06-15T00:00:00"/>
    <d v="2023-05-24T00:00:00"/>
    <m/>
    <s v=" Certa, liquida ed esigibile"/>
    <m/>
    <s v="Azienda"/>
    <s v="FPI01 ISTRUT-CONTAB E FLUSSI FINANZ"/>
    <n v="701145011"/>
    <n v="2"/>
    <s v="bonifico"/>
    <n v="820"/>
    <n v="820"/>
    <n v="820"/>
    <n v="0"/>
    <n v="0"/>
  </r>
  <r>
    <n v="7"/>
    <s v="3FE"/>
    <n v="2023"/>
    <n v="20608"/>
    <n v="1"/>
    <s v="FT"/>
    <d v="2023-06-19T00:00:00"/>
    <d v="2023-04-24T00:00:00"/>
    <n v="1217"/>
    <x v="653"/>
    <s v="VIA DEL MARE, 56-00071-POMEZIA PRATICA DI MARE-RM"/>
    <s v="#08082461008"/>
    <s v="#08082461008"/>
    <n v="410"/>
    <n v="410"/>
    <n v="204510010"/>
    <m/>
    <m/>
    <m/>
    <n v="23098272"/>
    <d v="2023-04-19T00:00:00"/>
    <n v="9479598886"/>
    <s v="ASST_PG_FE.2023.0065060"/>
    <d v="2023-04-20T00:00:00"/>
    <n v="23484"/>
    <d v="2023-04-24T00:00:00"/>
    <n v="2023"/>
    <n v="4092"/>
    <n v="1"/>
    <m/>
    <m/>
    <m/>
    <m/>
    <m/>
    <m/>
    <n v="1"/>
    <x v="3"/>
    <s v=" D"/>
    <n v="2023"/>
    <n v="10278"/>
    <s v="C"/>
    <d v="2023-06-15T00:00:00"/>
    <d v="2023-05-24T00:00:00"/>
    <m/>
    <s v=" Certa, liquida ed esigibile"/>
    <m/>
    <s v="Azienda"/>
    <s v="FPI01 ISTRUT-CONTAB E FLUSSI FINANZ"/>
    <n v="701145011"/>
    <n v="2"/>
    <s v="bonifico"/>
    <n v="410"/>
    <n v="410"/>
    <n v="410"/>
    <n v="0"/>
    <n v="0"/>
  </r>
  <r>
    <n v="7"/>
    <s v="3FE"/>
    <n v="2023"/>
    <n v="20609"/>
    <n v="1"/>
    <s v="FT"/>
    <d v="2023-06-19T00:00:00"/>
    <d v="2023-04-24T00:00:00"/>
    <n v="1217"/>
    <x v="653"/>
    <s v="VIA DEL MARE, 56-00071-POMEZIA PRATICA DI MARE-RM"/>
    <s v="#08082461008"/>
    <s v="#08082461008"/>
    <n v="1006.99"/>
    <n v="1006.99"/>
    <n v="204510010"/>
    <m/>
    <m/>
    <m/>
    <n v="23098273"/>
    <d v="2023-04-19T00:00:00"/>
    <n v="9479601827"/>
    <s v="ASST_PG_FE.2023.0064668"/>
    <d v="2023-04-20T00:00:00"/>
    <n v="23495"/>
    <d v="2023-04-24T00:00:00"/>
    <n v="2023"/>
    <n v="4092"/>
    <n v="1"/>
    <m/>
    <m/>
    <m/>
    <m/>
    <m/>
    <m/>
    <n v="1"/>
    <x v="3"/>
    <s v=" D"/>
    <n v="2023"/>
    <n v="10278"/>
    <s v="C"/>
    <d v="2023-06-15T00:00:00"/>
    <d v="2023-05-24T00:00:00"/>
    <m/>
    <s v=" Certa, liquida ed esigibile"/>
    <m/>
    <s v="Azienda"/>
    <s v="FPI01 ISTRUT-CONTAB E FLUSSI FINANZ"/>
    <n v="701145011"/>
    <n v="2"/>
    <s v="bonifico"/>
    <n v="1006.99"/>
    <n v="1006.99"/>
    <n v="1006.99"/>
    <n v="0"/>
    <n v="0"/>
  </r>
  <r>
    <n v="7"/>
    <s v="3FE"/>
    <n v="2023"/>
    <n v="20610"/>
    <n v="1"/>
    <s v="FT"/>
    <d v="2023-06-19T00:00:00"/>
    <d v="2023-04-24T00:00:00"/>
    <n v="1217"/>
    <x v="653"/>
    <s v="VIA DEL MARE, 56-00071-POMEZIA PRATICA DI MARE-RM"/>
    <s v="#08082461008"/>
    <s v="#08082461008"/>
    <n v="410"/>
    <n v="410"/>
    <n v="204510010"/>
    <m/>
    <m/>
    <m/>
    <n v="23098274"/>
    <d v="2023-04-19T00:00:00"/>
    <n v="9479597567"/>
    <s v="ASST_PG_FE.2023.0064930"/>
    <d v="2023-04-20T00:00:00"/>
    <n v="23564"/>
    <d v="2023-04-24T00:00:00"/>
    <n v="2023"/>
    <n v="4092"/>
    <n v="1"/>
    <m/>
    <m/>
    <m/>
    <m/>
    <m/>
    <m/>
    <n v="1"/>
    <x v="3"/>
    <s v=" D"/>
    <n v="2023"/>
    <n v="10278"/>
    <s v="C"/>
    <d v="2023-06-15T00:00:00"/>
    <d v="2023-05-24T00:00:00"/>
    <m/>
    <s v=" Certa, liquida ed esigibile"/>
    <m/>
    <s v="Azienda"/>
    <s v="FPI01 ISTRUT-CONTAB E FLUSSI FINANZ"/>
    <n v="701145011"/>
    <n v="2"/>
    <s v="bonifico"/>
    <n v="410"/>
    <n v="410"/>
    <n v="410"/>
    <n v="0"/>
    <n v="0"/>
  </r>
  <r>
    <n v="7"/>
    <s v="3FE"/>
    <n v="2023"/>
    <n v="20612"/>
    <n v="1"/>
    <s v="FT"/>
    <d v="2023-06-19T00:00:00"/>
    <d v="2023-04-24T00:00:00"/>
    <n v="1217"/>
    <x v="653"/>
    <s v="VIA DEL MARE, 56-00071-POMEZIA PRATICA DI MARE-RM"/>
    <s v="#08082461008"/>
    <s v="#08082461008"/>
    <n v="818.69"/>
    <n v="818.69"/>
    <n v="204510010"/>
    <m/>
    <m/>
    <m/>
    <n v="23098301"/>
    <d v="2023-04-19T00:00:00"/>
    <n v="9479589844"/>
    <s v="ASST_PG_FE.2023.0064683"/>
    <d v="2023-04-20T00:00:00"/>
    <n v="24050"/>
    <d v="2023-04-24T00:00:00"/>
    <n v="2023"/>
    <n v="4092"/>
    <n v="1"/>
    <m/>
    <m/>
    <m/>
    <m/>
    <m/>
    <m/>
    <n v="1"/>
    <x v="3"/>
    <s v=" D"/>
    <n v="2023"/>
    <n v="10278"/>
    <s v="C"/>
    <d v="2023-06-15T00:00:00"/>
    <d v="2023-05-24T00:00:00"/>
    <m/>
    <s v=" Certa, liquida ed esigibile"/>
    <m/>
    <s v="Azienda"/>
    <s v="FPI01 ISTRUT-CONTAB E FLUSSI FINANZ"/>
    <n v="701145011"/>
    <n v="2"/>
    <s v="bonifico"/>
    <n v="818.69"/>
    <n v="818.69"/>
    <n v="818.69"/>
    <n v="0"/>
    <n v="0"/>
  </r>
  <r>
    <n v="7"/>
    <s v="3FE"/>
    <n v="2023"/>
    <n v="20613"/>
    <n v="1"/>
    <s v="FT"/>
    <d v="2023-06-19T00:00:00"/>
    <d v="2023-04-24T00:00:00"/>
    <n v="1217"/>
    <x v="653"/>
    <s v="VIA DEL MARE, 56-00071-POMEZIA PRATICA DI MARE-RM"/>
    <s v="#08082461008"/>
    <s v="#08082461008"/>
    <n v="378.5"/>
    <n v="378.5"/>
    <n v="204510010"/>
    <m/>
    <m/>
    <m/>
    <n v="23098302"/>
    <d v="2023-04-19T00:00:00"/>
    <n v="9479590107"/>
    <s v="ASST_PG_FE.2023.0064665"/>
    <d v="2023-04-20T00:00:00"/>
    <n v="24168"/>
    <d v="2023-04-24T00:00:00"/>
    <n v="2023"/>
    <n v="4092"/>
    <n v="1"/>
    <m/>
    <m/>
    <m/>
    <m/>
    <m/>
    <m/>
    <n v="1"/>
    <x v="3"/>
    <s v=" D"/>
    <n v="2023"/>
    <n v="10278"/>
    <s v="C"/>
    <d v="2023-06-15T00:00:00"/>
    <d v="2023-05-24T00:00:00"/>
    <m/>
    <s v=" Certa, liquida ed esigibile"/>
    <m/>
    <s v="Azienda"/>
    <s v="FPI01 ISTRUT-CONTAB E FLUSSI FINANZ"/>
    <n v="701145011"/>
    <n v="2"/>
    <s v="bonifico"/>
    <n v="378.5"/>
    <n v="378.5"/>
    <n v="378.5"/>
    <n v="0"/>
    <n v="0"/>
  </r>
  <r>
    <n v="7"/>
    <s v="3FE"/>
    <n v="2023"/>
    <n v="20614"/>
    <n v="1"/>
    <s v="FT"/>
    <d v="2023-06-19T00:00:00"/>
    <d v="2023-04-24T00:00:00"/>
    <n v="1217"/>
    <x v="653"/>
    <s v="VIA DEL MARE, 56-00071-POMEZIA PRATICA DI MARE-RM"/>
    <s v="#08082461008"/>
    <s v="#08082461008"/>
    <n v="847.87"/>
    <n v="847.87"/>
    <n v="204510010"/>
    <m/>
    <m/>
    <m/>
    <n v="23098339"/>
    <d v="2023-04-19T00:00:00"/>
    <n v="9479582965"/>
    <s v="ASST_PG_FE.2023.0065078"/>
    <d v="2023-04-20T00:00:00"/>
    <n v="24227"/>
    <d v="2023-04-24T00:00:00"/>
    <n v="2023"/>
    <n v="4092"/>
    <n v="1"/>
    <m/>
    <m/>
    <m/>
    <m/>
    <m/>
    <m/>
    <n v="1"/>
    <x v="3"/>
    <s v=" D"/>
    <n v="2023"/>
    <n v="10278"/>
    <s v="C"/>
    <d v="2023-06-15T00:00:00"/>
    <d v="2023-05-24T00:00:00"/>
    <m/>
    <s v=" Certa, liquida ed esigibile"/>
    <m/>
    <s v="Azienda"/>
    <s v="FPI01 ISTRUT-CONTAB E FLUSSI FINANZ"/>
    <n v="701145011"/>
    <n v="2"/>
    <s v="bonifico"/>
    <n v="847.87"/>
    <n v="847.87"/>
    <n v="847.87"/>
    <n v="0"/>
    <n v="0"/>
  </r>
  <r>
    <n v="7"/>
    <s v="3FE"/>
    <n v="2023"/>
    <n v="20615"/>
    <n v="1"/>
    <s v="FT"/>
    <d v="2023-06-19T00:00:00"/>
    <d v="2023-04-24T00:00:00"/>
    <n v="1217"/>
    <x v="653"/>
    <s v="VIA DEL MARE, 56-00071-POMEZIA PRATICA DI MARE-RM"/>
    <s v="#08082461008"/>
    <s v="#08082461008"/>
    <n v="410"/>
    <n v="410"/>
    <n v="204510010"/>
    <m/>
    <m/>
    <m/>
    <n v="23098340"/>
    <d v="2023-04-19T00:00:00"/>
    <n v="9479589901"/>
    <s v="ASST_PG_FE.2023.0064666"/>
    <d v="2023-04-20T00:00:00"/>
    <n v="24232"/>
    <d v="2023-04-24T00:00:00"/>
    <n v="2023"/>
    <n v="4092"/>
    <n v="1"/>
    <m/>
    <m/>
    <m/>
    <m/>
    <m/>
    <m/>
    <n v="1"/>
    <x v="3"/>
    <s v=" D"/>
    <n v="2023"/>
    <n v="10278"/>
    <s v="C"/>
    <d v="2023-06-15T00:00:00"/>
    <d v="2023-05-24T00:00:00"/>
    <m/>
    <s v=" Certa, liquida ed esigibile"/>
    <m/>
    <s v="Azienda"/>
    <s v="FPI01 ISTRUT-CONTAB E FLUSSI FINANZ"/>
    <n v="701145011"/>
    <n v="2"/>
    <s v="bonifico"/>
    <n v="410"/>
    <n v="410"/>
    <n v="410"/>
    <n v="0"/>
    <n v="0"/>
  </r>
  <r>
    <n v="7"/>
    <s v="3FE"/>
    <n v="2023"/>
    <n v="20616"/>
    <n v="1"/>
    <s v="FT"/>
    <d v="2023-06-19T00:00:00"/>
    <d v="2023-04-24T00:00:00"/>
    <n v="1217"/>
    <x v="653"/>
    <s v="VIA DEL MARE, 56-00071-POMEZIA PRATICA DI MARE-RM"/>
    <s v="#08082461008"/>
    <s v="#08082461008"/>
    <n v="839.9"/>
    <n v="839.9"/>
    <n v="204510010"/>
    <m/>
    <m/>
    <m/>
    <n v="23098341"/>
    <d v="2023-04-19T00:00:00"/>
    <n v="9479590670"/>
    <s v="ASST_PG_FE.2023.0064943"/>
    <d v="2023-04-20T00:00:00"/>
    <n v="24289"/>
    <d v="2023-04-24T00:00:00"/>
    <n v="2023"/>
    <n v="4092"/>
    <n v="1"/>
    <m/>
    <m/>
    <m/>
    <m/>
    <m/>
    <m/>
    <n v="1"/>
    <x v="3"/>
    <s v=" D"/>
    <n v="2023"/>
    <n v="10278"/>
    <s v="C"/>
    <d v="2023-06-15T00:00:00"/>
    <d v="2023-05-24T00:00:00"/>
    <m/>
    <s v=" Certa, liquida ed esigibile"/>
    <m/>
    <s v="Azienda"/>
    <s v="FPI01 ISTRUT-CONTAB E FLUSSI FINANZ"/>
    <n v="701145011"/>
    <n v="2"/>
    <s v="bonifico"/>
    <n v="839.9"/>
    <n v="839.9"/>
    <n v="839.9"/>
    <n v="0"/>
    <n v="0"/>
  </r>
  <r>
    <n v="7"/>
    <s v="3FE"/>
    <n v="2023"/>
    <n v="20617"/>
    <n v="1"/>
    <s v="FT"/>
    <d v="2023-06-19T00:00:00"/>
    <d v="2023-04-24T00:00:00"/>
    <n v="1217"/>
    <x v="653"/>
    <s v="VIA DEL MARE, 56-00071-POMEZIA PRATICA DI MARE-RM"/>
    <s v="#08082461008"/>
    <s v="#08082461008"/>
    <n v="510.25"/>
    <n v="510.25"/>
    <n v="204510010"/>
    <m/>
    <m/>
    <m/>
    <n v="23098342"/>
    <d v="2023-04-19T00:00:00"/>
    <n v="9479591062"/>
    <s v="ASST_PG_FE.2023.0064993"/>
    <d v="2023-04-20T00:00:00"/>
    <n v="24291"/>
    <d v="2023-04-24T00:00:00"/>
    <n v="2023"/>
    <n v="4092"/>
    <n v="1"/>
    <m/>
    <m/>
    <m/>
    <m/>
    <m/>
    <m/>
    <n v="1"/>
    <x v="3"/>
    <s v=" D"/>
    <n v="2023"/>
    <n v="10278"/>
    <s v="C"/>
    <d v="2023-06-15T00:00:00"/>
    <d v="2023-05-24T00:00:00"/>
    <m/>
    <s v=" Certa, liquida ed esigibile"/>
    <m/>
    <s v="Azienda"/>
    <s v="FPI01 ISTRUT-CONTAB E FLUSSI FINANZ"/>
    <n v="701145011"/>
    <n v="2"/>
    <s v="bonifico"/>
    <n v="510.25"/>
    <n v="510.25"/>
    <n v="510.25"/>
    <n v="0"/>
    <n v="0"/>
  </r>
  <r>
    <n v="7"/>
    <s v="3FE"/>
    <n v="2023"/>
    <n v="20643"/>
    <n v="1"/>
    <s v="FT"/>
    <d v="2023-06-19T00:00:00"/>
    <d v="2023-04-24T00:00:00"/>
    <n v="1217"/>
    <x v="653"/>
    <s v="VIA DEL MARE, 56-00071-POMEZIA PRATICA DI MARE-RM"/>
    <s v="#08082461008"/>
    <s v="#08082461008"/>
    <n v="838.03"/>
    <n v="838.03"/>
    <n v="204510010"/>
    <m/>
    <m/>
    <m/>
    <n v="23099460"/>
    <d v="2023-04-20T00:00:00"/>
    <n v="9487654334"/>
    <s v="ASST_PG_FE.2023.0065395"/>
    <d v="2023-04-20T00:00:00"/>
    <n v="24055"/>
    <d v="2023-04-24T00:00:00"/>
    <n v="2023"/>
    <n v="4092"/>
    <n v="1"/>
    <m/>
    <m/>
    <m/>
    <m/>
    <m/>
    <m/>
    <n v="1"/>
    <x v="3"/>
    <s v=" D"/>
    <n v="2023"/>
    <n v="10278"/>
    <s v="C"/>
    <d v="2023-06-15T00:00:00"/>
    <d v="2023-05-24T00:00:00"/>
    <m/>
    <s v=" Certa, liquida ed esigibile"/>
    <m/>
    <s v="Azienda"/>
    <s v="FPI01 ISTRUT-CONTAB E FLUSSI FINANZ"/>
    <n v="701145011"/>
    <n v="2"/>
    <s v="bonifico"/>
    <n v="838.03"/>
    <n v="838.03"/>
    <n v="838.03"/>
    <n v="0"/>
    <n v="0"/>
  </r>
  <r>
    <n v="7"/>
    <s v="3FE"/>
    <n v="2023"/>
    <n v="20656"/>
    <n v="1"/>
    <s v="FT"/>
    <d v="2023-06-19T00:00:00"/>
    <d v="2023-04-24T00:00:00"/>
    <n v="1217"/>
    <x v="653"/>
    <s v="VIA DEL MARE, 56-00071-POMEZIA PRATICA DI MARE-RM"/>
    <s v="#08082461008"/>
    <s v="#08082461008"/>
    <n v="125.55"/>
    <n v="125.55"/>
    <n v="204510010"/>
    <m/>
    <m/>
    <m/>
    <n v="23099649"/>
    <d v="2023-04-20T00:00:00"/>
    <n v="9487626230"/>
    <s v="ASST_PG_FE.2023.0065396"/>
    <d v="2023-04-20T00:00:00"/>
    <n v="23627"/>
    <d v="2023-04-24T00:00:00"/>
    <n v="2023"/>
    <n v="4092"/>
    <n v="1"/>
    <m/>
    <m/>
    <m/>
    <m/>
    <m/>
    <m/>
    <n v="1"/>
    <x v="3"/>
    <s v=" D"/>
    <n v="2023"/>
    <n v="10278"/>
    <s v="C"/>
    <d v="2023-06-15T00:00:00"/>
    <d v="2023-05-24T00:00:00"/>
    <m/>
    <s v=" Certa, liquida ed esigibile"/>
    <m/>
    <s v="Azienda"/>
    <s v="FPI01 ISTRUT-CONTAB E FLUSSI FINANZ"/>
    <n v="701145011"/>
    <n v="2"/>
    <s v="bonifico"/>
    <n v="125.55"/>
    <n v="125.55"/>
    <n v="125.55"/>
    <n v="0"/>
    <n v="0"/>
  </r>
  <r>
    <n v="7"/>
    <s v="3FE"/>
    <n v="2023"/>
    <n v="20660"/>
    <n v="1"/>
    <s v="FT"/>
    <d v="2023-06-19T00:00:00"/>
    <d v="2023-04-24T00:00:00"/>
    <n v="1217"/>
    <x v="653"/>
    <s v="VIA DEL MARE, 56-00071-POMEZIA PRATICA DI MARE-RM"/>
    <s v="#08082461008"/>
    <s v="#08082461008"/>
    <n v="96.12"/>
    <n v="96.12"/>
    <n v="204510010"/>
    <m/>
    <m/>
    <m/>
    <n v="23098830"/>
    <d v="2023-04-19T00:00:00"/>
    <n v="9479564873"/>
    <s v="ASST_PG_FE.2023.0065036"/>
    <d v="2023-04-20T00:00:00"/>
    <n v="24221"/>
    <d v="2023-04-24T00:00:00"/>
    <n v="2023"/>
    <n v="81"/>
    <n v="1"/>
    <m/>
    <m/>
    <m/>
    <m/>
    <m/>
    <m/>
    <s v="N602"/>
    <x v="3"/>
    <s v=" D"/>
    <n v="2023"/>
    <n v="10277"/>
    <s v="C"/>
    <d v="2023-06-15T00:00:00"/>
    <d v="2023-05-24T00:00:00"/>
    <m/>
    <s v=" Certa, liquida ed esigibile"/>
    <m/>
    <s v="Azienda"/>
    <s v="FPI01 ISTRUT-CONTAB E FLUSSI FINANZ"/>
    <n v="701135016"/>
    <n v="2"/>
    <s v="bonifico"/>
    <n v="96.12"/>
    <n v="96.12"/>
    <n v="96.12"/>
    <n v="0"/>
    <n v="0"/>
  </r>
  <r>
    <n v="7"/>
    <s v="3FE"/>
    <n v="2023"/>
    <n v="20738"/>
    <n v="1"/>
    <s v="FT"/>
    <d v="2023-06-19T00:00:00"/>
    <d v="2023-04-24T00:00:00"/>
    <n v="1217"/>
    <x v="653"/>
    <s v="VIA DEL MARE, 56-00071-POMEZIA PRATICA DI MARE-RM"/>
    <s v="#08082461008"/>
    <s v="#08082461008"/>
    <n v="1317.6"/>
    <n v="1317.6"/>
    <n v="204510010"/>
    <m/>
    <m/>
    <m/>
    <n v="23098510"/>
    <d v="2023-04-19T00:00:00"/>
    <n v="9479581958"/>
    <s v="ASST_PG_FE.2023.0064865"/>
    <d v="2023-04-20T00:00:00"/>
    <n v="21690"/>
    <d v="2023-04-24T00:00:00"/>
    <n v="2023"/>
    <n v="81"/>
    <n v="1"/>
    <m/>
    <m/>
    <m/>
    <m/>
    <m/>
    <m/>
    <s v="N602"/>
    <x v="3"/>
    <s v=" D"/>
    <n v="2023"/>
    <n v="10277"/>
    <s v="C"/>
    <d v="2023-06-15T00:00:00"/>
    <d v="2023-05-24T00:00:00"/>
    <m/>
    <s v=" Certa, liquida ed esigibile"/>
    <m/>
    <s v="Azienda"/>
    <s v="FPI01 ISTRUT-CONTAB E FLUSSI FINANZ"/>
    <n v="701135016"/>
    <n v="2"/>
    <s v="bonifico"/>
    <n v="1317.6"/>
    <n v="1317.6"/>
    <n v="1317.6"/>
    <n v="0"/>
    <n v="0"/>
  </r>
  <r>
    <n v="7"/>
    <s v="3FE"/>
    <n v="2023"/>
    <n v="20809"/>
    <n v="1"/>
    <s v="FT"/>
    <d v="2023-06-19T00:00:00"/>
    <d v="2023-04-24T00:00:00"/>
    <n v="1217"/>
    <x v="653"/>
    <s v="VIA DEL MARE, 56-00071-POMEZIA PRATICA DI MARE-RM"/>
    <s v="#08082461008"/>
    <s v="#08082461008"/>
    <n v="2248.7600000000002"/>
    <n v="2248.7600000000002"/>
    <n v="204510010"/>
    <m/>
    <m/>
    <m/>
    <n v="23099651"/>
    <d v="2023-04-20T00:00:00"/>
    <n v="9487628201"/>
    <s v="ASST_PG_FE.2023.0065394"/>
    <d v="2023-04-20T00:00:00"/>
    <n v="23698"/>
    <d v="2023-04-24T00:00:00"/>
    <n v="2023"/>
    <n v="4092"/>
    <n v="1"/>
    <m/>
    <m/>
    <m/>
    <m/>
    <m/>
    <m/>
    <n v="1"/>
    <x v="3"/>
    <s v=" D"/>
    <n v="2023"/>
    <n v="10278"/>
    <s v="C"/>
    <d v="2023-06-15T00:00:00"/>
    <d v="2023-05-24T00:00:00"/>
    <m/>
    <s v=" Certa, liquida ed esigibile"/>
    <m/>
    <s v="Azienda"/>
    <s v="FPI01 ISTRUT-CONTAB E FLUSSI FINANZ"/>
    <n v="701145011"/>
    <n v="2"/>
    <s v="bonifico"/>
    <n v="2248.7600000000002"/>
    <n v="2248.7600000000002"/>
    <n v="2248.7600000000002"/>
    <n v="0"/>
    <n v="0"/>
  </r>
  <r>
    <n v="7"/>
    <s v="3FE"/>
    <n v="2023"/>
    <n v="20817"/>
    <n v="1"/>
    <s v="FT"/>
    <d v="2023-06-19T00:00:00"/>
    <d v="2023-04-24T00:00:00"/>
    <n v="1217"/>
    <x v="653"/>
    <s v="VIA DEL MARE, 56-00071-POMEZIA PRATICA DI MARE-RM"/>
    <s v="#08082461008"/>
    <s v="#08082461008"/>
    <n v="267"/>
    <n v="267"/>
    <n v="204510010"/>
    <m/>
    <m/>
    <m/>
    <n v="23098783"/>
    <d v="2023-04-19T00:00:00"/>
    <n v="9479564888"/>
    <s v="ASST_PG_FE.2023.0065055"/>
    <d v="2023-04-20T00:00:00"/>
    <n v="24207"/>
    <d v="2023-04-24T00:00:00"/>
    <n v="2023"/>
    <n v="81"/>
    <n v="1"/>
    <m/>
    <m/>
    <m/>
    <m/>
    <m/>
    <m/>
    <s v="N602"/>
    <x v="3"/>
    <s v=" D"/>
    <n v="2023"/>
    <n v="10277"/>
    <s v="C"/>
    <d v="2023-06-15T00:00:00"/>
    <d v="2023-05-24T00:00:00"/>
    <m/>
    <s v=" Certa, liquida ed esigibile"/>
    <m/>
    <s v="Azienda"/>
    <s v="FPI01 ISTRUT-CONTAB E FLUSSI FINANZ"/>
    <n v="701135016"/>
    <n v="2"/>
    <s v="bonifico"/>
    <n v="267"/>
    <n v="267"/>
    <n v="267"/>
    <n v="0"/>
    <n v="0"/>
  </r>
  <r>
    <n v="7"/>
    <s v="3FE"/>
    <n v="2023"/>
    <n v="21012"/>
    <n v="1"/>
    <s v="FT"/>
    <d v="2023-06-20T00:00:00"/>
    <d v="2023-04-26T00:00:00"/>
    <n v="1217"/>
    <x v="653"/>
    <s v="VIA DEL MARE, 56-00071-POMEZIA PRATICA DI MARE-RM"/>
    <s v="#08082461008"/>
    <s v="#08082461008"/>
    <n v="1124.3800000000001"/>
    <n v="1124.3800000000001"/>
    <n v="204510010"/>
    <m/>
    <m/>
    <m/>
    <n v="23100848"/>
    <d v="2023-04-21T00:00:00"/>
    <n v="9496140931"/>
    <s v="ASST_PG_FE.2023.0066365"/>
    <d v="2023-04-21T00:00:00"/>
    <s v="Scissione dei pagamenti ex art. 17 ter - D.P.R. 633/72 . 24613"/>
    <d v="2023-04-26T00:00:00"/>
    <n v="2023"/>
    <n v="4092"/>
    <n v="1"/>
    <m/>
    <m/>
    <m/>
    <m/>
    <m/>
    <m/>
    <n v="1"/>
    <x v="3"/>
    <s v=" D"/>
    <n v="2023"/>
    <n v="10278"/>
    <s v="C"/>
    <d v="2023-06-15T00:00:00"/>
    <d v="2023-05-24T00:00:00"/>
    <m/>
    <s v=" Certa, liquida ed esigibile"/>
    <m/>
    <s v="Azienda"/>
    <s v="FPI01 ISTRUT-CONTAB E FLUSSI FINANZ"/>
    <n v="701145011"/>
    <n v="2"/>
    <s v="bonifico"/>
    <n v="1124.3800000000001"/>
    <n v="1124.3800000000001"/>
    <n v="1124.3800000000001"/>
    <n v="0"/>
    <n v="0"/>
  </r>
  <r>
    <n v="7"/>
    <s v="3FE"/>
    <n v="2023"/>
    <n v="21014"/>
    <n v="1"/>
    <s v="FT"/>
    <d v="2023-06-20T00:00:00"/>
    <d v="2023-04-26T00:00:00"/>
    <n v="1217"/>
    <x v="653"/>
    <s v="VIA DEL MARE, 56-00071-POMEZIA PRATICA DI MARE-RM"/>
    <s v="#08082461008"/>
    <s v="#08082461008"/>
    <n v="405.76"/>
    <n v="405.76"/>
    <n v="204510010"/>
    <m/>
    <m/>
    <m/>
    <n v="23101026"/>
    <d v="2023-04-21T00:00:00"/>
    <n v="9496138137"/>
    <s v="ASST_PG_FE.2023.0066366"/>
    <d v="2023-04-21T00:00:00"/>
    <s v="Scissione dei pagamenti ex art. 17 ter - D.P.R. 633/72 . 24148"/>
    <d v="2023-04-26T00:00:00"/>
    <n v="2023"/>
    <n v="81"/>
    <n v="1"/>
    <m/>
    <m/>
    <m/>
    <m/>
    <m/>
    <m/>
    <s v="N602"/>
    <x v="3"/>
    <s v=" D"/>
    <n v="2023"/>
    <n v="10277"/>
    <s v="C"/>
    <d v="2023-06-15T00:00:00"/>
    <d v="2023-05-24T00:00:00"/>
    <m/>
    <s v=" Certa, liquida ed esigibile"/>
    <m/>
    <s v="Azienda"/>
    <s v="FPI01 ISTRUT-CONTAB E FLUSSI FINANZ"/>
    <n v="701135016"/>
    <n v="2"/>
    <s v="bonifico"/>
    <n v="405.76"/>
    <n v="405.76"/>
    <n v="405.76"/>
    <n v="0"/>
    <n v="0"/>
  </r>
  <r>
    <n v="7"/>
    <s v="3FE"/>
    <n v="2023"/>
    <n v="21018"/>
    <n v="1"/>
    <s v="FT"/>
    <d v="2023-06-20T00:00:00"/>
    <d v="2023-04-26T00:00:00"/>
    <n v="1217"/>
    <x v="653"/>
    <s v="VIA DEL MARE, 56-00071-POMEZIA PRATICA DI MARE-RM"/>
    <s v="#08082461008"/>
    <s v="#08082461008"/>
    <n v="1020.5"/>
    <n v="1020.5"/>
    <n v="204510010"/>
    <m/>
    <m/>
    <m/>
    <n v="23100726"/>
    <d v="2023-04-21T00:00:00"/>
    <n v="9496157432"/>
    <s v="ASST_PG_FE.2023.0066369"/>
    <d v="2023-04-21T00:00:00"/>
    <s v="Scissione dei pagamenti ex art. 17 ter - D.P.R. 633/72 .24476"/>
    <d v="2023-04-26T00:00:00"/>
    <n v="2023"/>
    <n v="4092"/>
    <n v="1"/>
    <m/>
    <m/>
    <m/>
    <m/>
    <m/>
    <m/>
    <n v="1"/>
    <x v="3"/>
    <s v=" D"/>
    <n v="2023"/>
    <n v="10278"/>
    <s v="C"/>
    <d v="2023-06-15T00:00:00"/>
    <d v="2023-05-24T00:00:00"/>
    <m/>
    <s v=" Certa, liquida ed esigibile"/>
    <m/>
    <s v="Azienda"/>
    <s v="FPI01 ISTRUT-CONTAB E FLUSSI FINANZ"/>
    <n v="701145011"/>
    <n v="2"/>
    <s v="bonifico"/>
    <n v="1020.5"/>
    <n v="1020.5"/>
    <n v="1020.5"/>
    <n v="0"/>
    <n v="0"/>
  </r>
  <r>
    <n v="7"/>
    <s v="3FE"/>
    <n v="2023"/>
    <n v="21043"/>
    <n v="1"/>
    <s v="FT"/>
    <d v="2023-06-20T00:00:00"/>
    <d v="2023-04-26T00:00:00"/>
    <n v="1217"/>
    <x v="653"/>
    <s v="VIA DEL MARE, 56-00071-POMEZIA PRATICA DI MARE-RM"/>
    <s v="#08082461008"/>
    <s v="#08082461008"/>
    <n v="500"/>
    <n v="500"/>
    <n v="204510010"/>
    <m/>
    <m/>
    <m/>
    <n v="23099653"/>
    <d v="2023-04-20T00:00:00"/>
    <n v="9487626245"/>
    <s v="ASST_PG_FE.2023.0065572"/>
    <d v="2023-04-21T00:00:00"/>
    <s v="Scissione dei pagamenti ex art. 17 ter - D.P.R. 633/72 . 23704"/>
    <d v="2023-04-26T00:00:00"/>
    <n v="2023"/>
    <n v="4092"/>
    <n v="1"/>
    <m/>
    <m/>
    <m/>
    <m/>
    <m/>
    <m/>
    <n v="1"/>
    <x v="3"/>
    <s v=" D"/>
    <n v="2023"/>
    <n v="10278"/>
    <s v="C"/>
    <d v="2023-06-15T00:00:00"/>
    <d v="2023-05-24T00:00:00"/>
    <m/>
    <s v=" Certa, liquida ed esigibile"/>
    <m/>
    <s v="Azienda"/>
    <s v="FPI01 ISTRUT-CONTAB E FLUSSI FINANZ"/>
    <n v="701145011"/>
    <n v="2"/>
    <s v="bonifico"/>
    <n v="500"/>
    <n v="500"/>
    <n v="500"/>
    <n v="0"/>
    <n v="0"/>
  </r>
  <r>
    <n v="7"/>
    <s v="3FE"/>
    <n v="2023"/>
    <n v="21062"/>
    <n v="1"/>
    <s v="FT"/>
    <d v="2023-06-20T00:00:00"/>
    <d v="2023-04-26T00:00:00"/>
    <n v="1217"/>
    <x v="653"/>
    <s v="VIA DEL MARE, 56-00071-POMEZIA PRATICA DI MARE-RM"/>
    <s v="#08082461008"/>
    <s v="#08082461008"/>
    <n v="651.15"/>
    <n v="651.15"/>
    <n v="204510010"/>
    <m/>
    <m/>
    <m/>
    <n v="23099650"/>
    <d v="2023-04-20T00:00:00"/>
    <n v="9487627178"/>
    <s v="ASST_PG_FE.2023.0066030"/>
    <d v="2023-04-21T00:00:00"/>
    <s v="Scissione dei pagamenti ex art. 17 ter - D.P.R. 633/72 . 23696"/>
    <d v="2023-04-26T00:00:00"/>
    <n v="2023"/>
    <n v="4092"/>
    <n v="1"/>
    <m/>
    <m/>
    <m/>
    <m/>
    <m/>
    <m/>
    <n v="1"/>
    <x v="3"/>
    <s v=" D"/>
    <n v="2023"/>
    <n v="10278"/>
    <s v="C"/>
    <d v="2023-06-15T00:00:00"/>
    <d v="2023-05-24T00:00:00"/>
    <m/>
    <s v=" Certa, liquida ed esigibile"/>
    <m/>
    <s v="Azienda"/>
    <s v="FPI01 ISTRUT-CONTAB E FLUSSI FINANZ"/>
    <n v="701145011"/>
    <n v="2"/>
    <s v="bonifico"/>
    <n v="651.15"/>
    <n v="651.15"/>
    <n v="651.15"/>
    <n v="0"/>
    <n v="0"/>
  </r>
  <r>
    <n v="7"/>
    <s v="3FE"/>
    <n v="2023"/>
    <n v="21295"/>
    <n v="1"/>
    <s v="FT"/>
    <d v="2023-06-20T00:00:00"/>
    <d v="2023-04-26T00:00:00"/>
    <n v="1217"/>
    <x v="653"/>
    <s v="VIA DEL MARE, 56-00071-POMEZIA PRATICA DI MARE-RM"/>
    <s v="#08082461008"/>
    <s v="#08082461008"/>
    <n v="494.55"/>
    <n v="494.55"/>
    <n v="204510010"/>
    <m/>
    <m/>
    <m/>
    <n v="23099374"/>
    <d v="2023-04-20T00:00:00"/>
    <n v="9487680577"/>
    <s v="ASST_PG_FE.2023.0066031"/>
    <d v="2023-04-21T00:00:00"/>
    <s v="RD-2023-22424"/>
    <d v="2023-04-26T00:00:00"/>
    <n v="2023"/>
    <n v="4092"/>
    <n v="1"/>
    <m/>
    <m/>
    <m/>
    <m/>
    <m/>
    <m/>
    <n v="1"/>
    <x v="3"/>
    <s v=" D"/>
    <n v="2023"/>
    <n v="10278"/>
    <s v="C"/>
    <d v="2023-06-15T00:00:00"/>
    <d v="2023-05-24T00:00:00"/>
    <m/>
    <s v=" Certa, liquida ed esigibile"/>
    <m/>
    <s v="Azienda"/>
    <s v="FPI01 ISTRUT-CONTAB E FLUSSI FINANZ"/>
    <n v="701145011"/>
    <n v="2"/>
    <s v="bonifico"/>
    <n v="494.55"/>
    <n v="494.55"/>
    <n v="494.55"/>
    <n v="0"/>
    <n v="0"/>
  </r>
  <r>
    <n v="7"/>
    <s v="3FE"/>
    <n v="2023"/>
    <n v="21296"/>
    <n v="1"/>
    <s v="FT"/>
    <d v="2023-06-20T00:00:00"/>
    <d v="2023-04-26T00:00:00"/>
    <n v="1217"/>
    <x v="653"/>
    <s v="VIA DEL MARE, 56-00071-POMEZIA PRATICA DI MARE-RM"/>
    <s v="#08082461008"/>
    <s v="#08082461008"/>
    <n v="905.85"/>
    <n v="905.85"/>
    <n v="204510010"/>
    <m/>
    <m/>
    <m/>
    <n v="23099376"/>
    <d v="2023-04-20T00:00:00"/>
    <n v="9487679382"/>
    <s v="ASST_PG_FE.2023.0066039"/>
    <d v="2023-04-21T00:00:00"/>
    <s v="RD-2023-23353"/>
    <d v="2023-04-26T00:00:00"/>
    <n v="2023"/>
    <n v="4092"/>
    <n v="1"/>
    <m/>
    <m/>
    <m/>
    <m/>
    <m/>
    <m/>
    <n v="1"/>
    <x v="3"/>
    <s v=" D"/>
    <n v="2023"/>
    <n v="10278"/>
    <s v="C"/>
    <d v="2023-06-15T00:00:00"/>
    <d v="2023-05-24T00:00:00"/>
    <m/>
    <s v=" Certa, liquida ed esigibile"/>
    <m/>
    <s v="Azienda"/>
    <s v="FPI01 ISTRUT-CONTAB E FLUSSI FINANZ"/>
    <n v="701145011"/>
    <n v="2"/>
    <s v="bonifico"/>
    <n v="905.85"/>
    <n v="905.85"/>
    <n v="905.85"/>
    <n v="0"/>
    <n v="0"/>
  </r>
  <r>
    <n v="7"/>
    <s v="3FE"/>
    <n v="2023"/>
    <n v="21297"/>
    <n v="1"/>
    <s v="FT"/>
    <d v="2023-06-20T00:00:00"/>
    <d v="2023-04-26T00:00:00"/>
    <n v="1217"/>
    <x v="653"/>
    <s v="VIA DEL MARE, 56-00071-POMEZIA PRATICA DI MARE-RM"/>
    <s v="#08082461008"/>
    <s v="#08082461008"/>
    <n v="368.55"/>
    <n v="368.55"/>
    <n v="204510010"/>
    <m/>
    <m/>
    <m/>
    <n v="23099420"/>
    <d v="2023-04-20T00:00:00"/>
    <n v="9487681948"/>
    <s v="ASST_PG_FE.2023.0065672"/>
    <d v="2023-04-21T00:00:00"/>
    <s v="RD-2023-23492"/>
    <d v="2023-04-26T00:00:00"/>
    <n v="2023"/>
    <n v="4092"/>
    <n v="1"/>
    <m/>
    <m/>
    <m/>
    <m/>
    <m/>
    <m/>
    <n v="1"/>
    <x v="3"/>
    <s v=" D"/>
    <n v="2023"/>
    <n v="10278"/>
    <s v="C"/>
    <d v="2023-06-15T00:00:00"/>
    <d v="2023-05-24T00:00:00"/>
    <m/>
    <s v=" Certa, liquida ed esigibile"/>
    <m/>
    <s v="Azienda"/>
    <s v="FPI01 ISTRUT-CONTAB E FLUSSI FINANZ"/>
    <n v="701145011"/>
    <n v="2"/>
    <s v="bonifico"/>
    <n v="368.55"/>
    <n v="368.55"/>
    <n v="368.55"/>
    <n v="0"/>
    <n v="0"/>
  </r>
  <r>
    <n v="7"/>
    <s v="3FE"/>
    <n v="2023"/>
    <n v="21298"/>
    <n v="1"/>
    <s v="FT"/>
    <d v="2023-06-20T00:00:00"/>
    <d v="2023-04-26T00:00:00"/>
    <n v="1217"/>
    <x v="653"/>
    <s v="VIA DEL MARE, 56-00071-POMEZIA PRATICA DI MARE-RM"/>
    <s v="#08082461008"/>
    <s v="#08082461008"/>
    <n v="198.45"/>
    <n v="198.45"/>
    <n v="204510010"/>
    <m/>
    <m/>
    <m/>
    <n v="23099421"/>
    <d v="2023-04-20T00:00:00"/>
    <n v="9487677546"/>
    <s v="ASST_PG_FE.2023.0065623"/>
    <d v="2023-04-21T00:00:00"/>
    <s v="RD-2023-23588"/>
    <d v="2023-04-26T00:00:00"/>
    <n v="2023"/>
    <n v="4092"/>
    <n v="1"/>
    <m/>
    <m/>
    <m/>
    <m/>
    <m/>
    <m/>
    <n v="1"/>
    <x v="3"/>
    <s v=" D"/>
    <n v="2023"/>
    <n v="10278"/>
    <s v="C"/>
    <d v="2023-06-15T00:00:00"/>
    <d v="2023-05-24T00:00:00"/>
    <m/>
    <s v=" Certa, liquida ed esigibile"/>
    <m/>
    <s v="Azienda"/>
    <s v="FPI01 ISTRUT-CONTAB E FLUSSI FINANZ"/>
    <n v="701145011"/>
    <n v="2"/>
    <s v="bonifico"/>
    <n v="198.45"/>
    <n v="198.45"/>
    <n v="198.45"/>
    <n v="0"/>
    <n v="0"/>
  </r>
  <r>
    <n v="7"/>
    <s v="3FE"/>
    <n v="2023"/>
    <n v="21299"/>
    <n v="1"/>
    <s v="FT"/>
    <d v="2023-06-20T00:00:00"/>
    <d v="2023-04-26T00:00:00"/>
    <n v="1217"/>
    <x v="653"/>
    <s v="VIA DEL MARE, 56-00071-POMEZIA PRATICA DI MARE-RM"/>
    <s v="#08082461008"/>
    <s v="#08082461008"/>
    <n v="267.3"/>
    <n v="267.3"/>
    <n v="204510010"/>
    <m/>
    <m/>
    <m/>
    <n v="23099422"/>
    <d v="2023-04-20T00:00:00"/>
    <n v="9487669104"/>
    <s v="ASST_PG_FE.2023.0065399"/>
    <d v="2023-04-21T00:00:00"/>
    <s v="RD-2023-23625"/>
    <d v="2023-04-26T00:00:00"/>
    <n v="2023"/>
    <n v="4092"/>
    <n v="1"/>
    <m/>
    <m/>
    <m/>
    <m/>
    <m/>
    <m/>
    <n v="1"/>
    <x v="3"/>
    <s v=" D"/>
    <n v="2023"/>
    <n v="10278"/>
    <s v="C"/>
    <d v="2023-06-15T00:00:00"/>
    <d v="2023-05-24T00:00:00"/>
    <m/>
    <s v=" Certa, liquida ed esigibile"/>
    <m/>
    <s v="Azienda"/>
    <s v="FPI01 ISTRUT-CONTAB E FLUSSI FINANZ"/>
    <n v="701145011"/>
    <n v="2"/>
    <s v="bonifico"/>
    <n v="267.3"/>
    <n v="267.3"/>
    <n v="267.3"/>
    <n v="0"/>
    <n v="0"/>
  </r>
  <r>
    <n v="7"/>
    <s v="3FE"/>
    <n v="2023"/>
    <n v="21300"/>
    <n v="1"/>
    <s v="FT"/>
    <d v="2023-06-20T00:00:00"/>
    <d v="2023-04-26T00:00:00"/>
    <n v="1217"/>
    <x v="653"/>
    <s v="VIA DEL MARE, 56-00071-POMEZIA PRATICA DI MARE-RM"/>
    <s v="#08082461008"/>
    <s v="#08082461008"/>
    <n v="970.65"/>
    <n v="970.65"/>
    <n v="204510010"/>
    <m/>
    <m/>
    <m/>
    <n v="23099470"/>
    <d v="2023-04-20T00:00:00"/>
    <n v="9487655895"/>
    <s v="ASST_PG_FE.2023.0066066"/>
    <d v="2023-04-21T00:00:00"/>
    <s v="RD-2023-24288"/>
    <d v="2023-04-26T00:00:00"/>
    <n v="2023"/>
    <n v="4092"/>
    <n v="1"/>
    <m/>
    <m/>
    <m/>
    <m/>
    <m/>
    <m/>
    <n v="1"/>
    <x v="3"/>
    <s v=" D"/>
    <n v="2023"/>
    <n v="10278"/>
    <s v="C"/>
    <d v="2023-06-15T00:00:00"/>
    <d v="2023-05-24T00:00:00"/>
    <m/>
    <s v=" Certa, liquida ed esigibile"/>
    <m/>
    <s v="Azienda"/>
    <s v="FPI01 ISTRUT-CONTAB E FLUSSI FINANZ"/>
    <n v="701145011"/>
    <n v="2"/>
    <s v="bonifico"/>
    <n v="970.65"/>
    <n v="970.65"/>
    <n v="970.65"/>
    <n v="0"/>
    <n v="0"/>
  </r>
  <r>
    <n v="7"/>
    <s v="3FE"/>
    <n v="2023"/>
    <n v="21301"/>
    <n v="1"/>
    <s v="FT"/>
    <d v="2023-06-20T00:00:00"/>
    <d v="2023-04-26T00:00:00"/>
    <n v="1217"/>
    <x v="653"/>
    <s v="VIA DEL MARE, 56-00071-POMEZIA PRATICA DI MARE-RM"/>
    <s v="#08082461008"/>
    <s v="#08082461008"/>
    <n v="500"/>
    <n v="500"/>
    <n v="204510010"/>
    <m/>
    <m/>
    <m/>
    <n v="23099652"/>
    <d v="2023-04-20T00:00:00"/>
    <n v="9487628897"/>
    <s v="ASST_PG_FE.2023.0066067"/>
    <d v="2023-04-21T00:00:00"/>
    <s v="RD-2023-23700"/>
    <d v="2023-04-26T00:00:00"/>
    <n v="2023"/>
    <n v="4092"/>
    <n v="1"/>
    <m/>
    <m/>
    <m/>
    <m/>
    <m/>
    <m/>
    <n v="1"/>
    <x v="3"/>
    <s v=" D"/>
    <n v="2023"/>
    <n v="10278"/>
    <s v="C"/>
    <d v="2023-06-15T00:00:00"/>
    <d v="2023-05-24T00:00:00"/>
    <m/>
    <s v=" Certa, liquida ed esigibile"/>
    <m/>
    <s v="Azienda"/>
    <s v="FPI01 ISTRUT-CONTAB E FLUSSI FINANZ"/>
    <n v="701145011"/>
    <n v="2"/>
    <s v="bonifico"/>
    <n v="500"/>
    <n v="500"/>
    <n v="500"/>
    <n v="0"/>
    <n v="0"/>
  </r>
  <r>
    <n v="7"/>
    <s v="3FE"/>
    <n v="2023"/>
    <n v="21307"/>
    <n v="1"/>
    <s v="FT"/>
    <d v="2023-06-20T00:00:00"/>
    <d v="2023-04-27T00:00:00"/>
    <n v="1217"/>
    <x v="653"/>
    <s v="VIA DEL MARE, 56-00071-POMEZIA PRATICA DI MARE-RM"/>
    <s v="#08082461008"/>
    <s v="#08082461008"/>
    <n v="55.35"/>
    <n v="55.35"/>
    <n v="204510010"/>
    <m/>
    <m/>
    <m/>
    <n v="23099654"/>
    <d v="2023-04-20T00:00:00"/>
    <n v="9487627192"/>
    <s v="ASST_PG_FE.2023.0066040"/>
    <d v="2023-04-21T00:00:00"/>
    <s v="Scissione dei pagamenti ex art. 17 ter - D.P.R. 633/72 . 23815"/>
    <d v="2023-04-27T00:00:00"/>
    <n v="2023"/>
    <n v="4092"/>
    <n v="1"/>
    <m/>
    <m/>
    <m/>
    <m/>
    <m/>
    <m/>
    <n v="1"/>
    <x v="3"/>
    <s v=" D"/>
    <n v="2023"/>
    <n v="10278"/>
    <s v="C"/>
    <d v="2023-06-15T00:00:00"/>
    <d v="2023-05-24T00:00:00"/>
    <m/>
    <s v=" Certa, liquida ed esigibile"/>
    <m/>
    <s v="Azienda"/>
    <s v="FPI01 ISTRUT-CONTAB E FLUSSI FINANZ"/>
    <n v="701145011"/>
    <n v="2"/>
    <s v="bonifico"/>
    <n v="55.35"/>
    <n v="55.35"/>
    <n v="55.35"/>
    <n v="0"/>
    <n v="0"/>
  </r>
  <r>
    <n v="7"/>
    <s v="3FE"/>
    <n v="2023"/>
    <n v="21308"/>
    <n v="1"/>
    <s v="FT"/>
    <d v="2023-06-20T00:00:00"/>
    <d v="2023-04-27T00:00:00"/>
    <n v="1217"/>
    <x v="653"/>
    <s v="VIA DEL MARE, 56-00071-POMEZIA PRATICA DI MARE-RM"/>
    <s v="#08082461008"/>
    <s v="#08082461008"/>
    <n v="159.97999999999999"/>
    <n v="159.97999999999999"/>
    <n v="204510010"/>
    <m/>
    <m/>
    <m/>
    <n v="23099655"/>
    <d v="2023-04-20T00:00:00"/>
    <n v="9487627951"/>
    <s v="ASST_PG_FE.2023.0065778"/>
    <d v="2023-04-21T00:00:00"/>
    <s v="Scissione dei pagamenti ex art. 17 ter - D.P.R. 633/72 . 23950"/>
    <d v="2023-04-27T00:00:00"/>
    <n v="2023"/>
    <n v="4092"/>
    <n v="1"/>
    <m/>
    <m/>
    <m/>
    <m/>
    <m/>
    <m/>
    <n v="1"/>
    <x v="3"/>
    <s v=" D"/>
    <n v="2023"/>
    <n v="10278"/>
    <s v="C"/>
    <d v="2023-06-15T00:00:00"/>
    <d v="2023-05-24T00:00:00"/>
    <m/>
    <s v=" Certa, liquida ed esigibile"/>
    <m/>
    <s v="Azienda"/>
    <s v="FPI01 ISTRUT-CONTAB E FLUSSI FINANZ"/>
    <n v="701145011"/>
    <n v="2"/>
    <s v="bonifico"/>
    <n v="159.97999999999999"/>
    <n v="159.97999999999999"/>
    <n v="159.97999999999999"/>
    <n v="0"/>
    <n v="0"/>
  </r>
  <r>
    <n v="7"/>
    <s v="3FE"/>
    <n v="2023"/>
    <n v="21309"/>
    <n v="1"/>
    <s v="FT"/>
    <d v="2023-06-20T00:00:00"/>
    <d v="2023-04-27T00:00:00"/>
    <n v="1217"/>
    <x v="653"/>
    <s v="VIA DEL MARE, 56-00071-POMEZIA PRATICA DI MARE-RM"/>
    <s v="#08082461008"/>
    <s v="#08082461008"/>
    <n v="18.48"/>
    <n v="18.48"/>
    <n v="204510010"/>
    <m/>
    <m/>
    <m/>
    <n v="23100004"/>
    <d v="2023-04-20T00:00:00"/>
    <n v="9487575686"/>
    <s v="ASST_PG_FE.2023.0066042"/>
    <d v="2023-04-21T00:00:00"/>
    <s v="Scissione dei pagamenti ex art. 17 ter - D.P.R. 633/72 .24509"/>
    <d v="2023-04-27T00:00:00"/>
    <n v="2023"/>
    <n v="81"/>
    <n v="1"/>
    <m/>
    <m/>
    <m/>
    <m/>
    <m/>
    <m/>
    <s v="N602"/>
    <x v="3"/>
    <s v=" D"/>
    <n v="2023"/>
    <n v="10277"/>
    <s v="C"/>
    <d v="2023-06-15T00:00:00"/>
    <d v="2023-05-24T00:00:00"/>
    <m/>
    <s v=" Certa, liquida ed esigibile"/>
    <m/>
    <s v="Azienda"/>
    <s v="FPI01 ISTRUT-CONTAB E FLUSSI FINANZ"/>
    <n v="701135016"/>
    <n v="2"/>
    <s v="bonifico"/>
    <n v="18.48"/>
    <n v="18.48"/>
    <n v="18.48"/>
    <n v="0"/>
    <n v="0"/>
  </r>
  <r>
    <n v="7"/>
    <s v="3FE"/>
    <n v="2023"/>
    <n v="21310"/>
    <n v="1"/>
    <s v="FT"/>
    <d v="2023-06-20T00:00:00"/>
    <d v="2023-04-27T00:00:00"/>
    <n v="1217"/>
    <x v="653"/>
    <s v="VIA DEL MARE, 56-00071-POMEZIA PRATICA DI MARE-RM"/>
    <s v="#08082461008"/>
    <s v="#08082461008"/>
    <n v="119.52"/>
    <n v="119.52"/>
    <n v="204510010"/>
    <m/>
    <m/>
    <m/>
    <n v="23100005"/>
    <d v="2023-04-20T00:00:00"/>
    <n v="9487578239"/>
    <s v="ASST_PG_FE.2023.0065416"/>
    <d v="2023-04-21T00:00:00"/>
    <s v="Scissione dei pagamenti ex art. 17 ter - D.P.R. 633/72 . 24520"/>
    <d v="2023-04-27T00:00:00"/>
    <n v="2023"/>
    <n v="81"/>
    <n v="1"/>
    <m/>
    <m/>
    <m/>
    <m/>
    <m/>
    <m/>
    <s v="N602"/>
    <x v="3"/>
    <s v=" D"/>
    <n v="2023"/>
    <n v="10277"/>
    <s v="C"/>
    <d v="2023-06-15T00:00:00"/>
    <d v="2023-05-24T00:00:00"/>
    <m/>
    <s v=" Certa, liquida ed esigibile"/>
    <m/>
    <s v="Azienda"/>
    <s v="FPI01 ISTRUT-CONTAB E FLUSSI FINANZ"/>
    <n v="701135016"/>
    <n v="2"/>
    <s v="bonifico"/>
    <n v="119.52"/>
    <n v="119.52"/>
    <n v="119.52"/>
    <n v="0"/>
    <n v="0"/>
  </r>
  <r>
    <n v="7"/>
    <s v="3FE"/>
    <n v="2023"/>
    <n v="21311"/>
    <n v="1"/>
    <s v="FT"/>
    <d v="2023-06-20T00:00:00"/>
    <d v="2023-04-27T00:00:00"/>
    <n v="1217"/>
    <x v="653"/>
    <s v="VIA DEL MARE, 56-00071-POMEZIA PRATICA DI MARE-RM"/>
    <s v="#08082461008"/>
    <s v="#08082461008"/>
    <n v="1757.81"/>
    <n v="1757.81"/>
    <n v="204510010"/>
    <m/>
    <m/>
    <m/>
    <n v="23100847"/>
    <d v="2023-04-21T00:00:00"/>
    <n v="9496148038"/>
    <s v="ASST_PG_FE.2023.0066368"/>
    <d v="2023-04-21T00:00:00"/>
    <s v="Scissione dei pagamenti ex art. 17 ter - D.P.R. 633/72 . 24474"/>
    <d v="2023-04-27T00:00:00"/>
    <n v="2023"/>
    <n v="4092"/>
    <n v="1"/>
    <m/>
    <m/>
    <m/>
    <m/>
    <m/>
    <m/>
    <n v="1"/>
    <x v="3"/>
    <s v=" D"/>
    <n v="2023"/>
    <n v="10278"/>
    <s v="C"/>
    <d v="2023-06-15T00:00:00"/>
    <d v="2023-05-24T00:00:00"/>
    <m/>
    <s v=" Certa, liquida ed esigibile"/>
    <m/>
    <s v="Azienda"/>
    <s v="FPI01 ISTRUT-CONTAB E FLUSSI FINANZ"/>
    <n v="701145011"/>
    <n v="2"/>
    <s v="bonifico"/>
    <n v="1757.81"/>
    <n v="1757.81"/>
    <n v="1757.81"/>
    <n v="0"/>
    <n v="0"/>
  </r>
  <r>
    <n v="7"/>
    <s v="3FE"/>
    <n v="2023"/>
    <n v="21312"/>
    <n v="1"/>
    <s v="FT"/>
    <d v="2023-06-20T00:00:00"/>
    <d v="2023-04-27T00:00:00"/>
    <n v="1217"/>
    <x v="653"/>
    <s v="VIA DEL MARE, 56-00071-POMEZIA PRATICA DI MARE-RM"/>
    <s v="#08082461008"/>
    <s v="#08082461008"/>
    <n v="352"/>
    <n v="352"/>
    <n v="204510010"/>
    <m/>
    <m/>
    <m/>
    <n v="23101229"/>
    <d v="2023-04-21T00:00:00"/>
    <n v="9496121825"/>
    <s v="ASST_PG_FE.2023.0066364"/>
    <d v="2023-04-21T00:00:00"/>
    <s v="Scissione dei pagamenti ex art. 17 ter - D.P.R. 633/72 . 24822"/>
    <d v="2023-04-27T00:00:00"/>
    <n v="2023"/>
    <n v="92"/>
    <n v="1"/>
    <m/>
    <m/>
    <m/>
    <m/>
    <m/>
    <m/>
    <s v="N602"/>
    <x v="3"/>
    <s v=" D"/>
    <n v="2023"/>
    <n v="10277"/>
    <s v="C"/>
    <d v="2023-06-15T00:00:00"/>
    <d v="2023-05-24T00:00:00"/>
    <m/>
    <s v=" Certa, liquida ed esigibile"/>
    <m/>
    <s v="Azienda"/>
    <s v="FPI01 ISTRUT-CONTAB E FLUSSI FINANZ"/>
    <n v="701145011"/>
    <n v="2"/>
    <s v="bonifico"/>
    <n v="352"/>
    <n v="352"/>
    <n v="352"/>
    <n v="0"/>
    <n v="0"/>
  </r>
  <r>
    <n v="7"/>
    <s v="3FE"/>
    <n v="2023"/>
    <n v="20912"/>
    <n v="1"/>
    <s v="FT"/>
    <d v="2023-06-21T00:00:00"/>
    <d v="2023-04-24T00:00:00"/>
    <n v="1217"/>
    <x v="653"/>
    <s v="VIA DEL MARE, 56-00071-POMEZIA PRATICA DI MARE-RM"/>
    <s v="#08082461008"/>
    <s v="#08082461008"/>
    <n v="573.5"/>
    <n v="573.5"/>
    <n v="204510010"/>
    <m/>
    <m/>
    <m/>
    <n v="23100727"/>
    <d v="2023-04-21T00:00:00"/>
    <n v="9496152844"/>
    <s v="ASST_PG_FE.2023.0066544"/>
    <d v="2023-04-22T00:00:00"/>
    <n v="24479"/>
    <d v="2023-04-24T00:00:00"/>
    <n v="2023"/>
    <n v="4092"/>
    <n v="1"/>
    <m/>
    <m/>
    <m/>
    <m/>
    <m/>
    <m/>
    <n v="1"/>
    <x v="3"/>
    <s v=" D"/>
    <n v="2023"/>
    <n v="10278"/>
    <s v="C"/>
    <d v="2023-06-15T00:00:00"/>
    <d v="2023-05-24T00:00:00"/>
    <m/>
    <s v=" Certa, liquida ed esigibile"/>
    <m/>
    <s v="Azienda"/>
    <s v="FPI01 ISTRUT-CONTAB E FLUSSI FINANZ"/>
    <n v="701145011"/>
    <n v="2"/>
    <s v="bonifico"/>
    <n v="573.5"/>
    <n v="573.5"/>
    <n v="573.5"/>
    <n v="0"/>
    <n v="0"/>
  </r>
  <r>
    <n v="7"/>
    <s v="3FE"/>
    <n v="2023"/>
    <n v="20913"/>
    <n v="1"/>
    <s v="FT"/>
    <d v="2023-06-21T00:00:00"/>
    <d v="2023-04-24T00:00:00"/>
    <n v="1217"/>
    <x v="653"/>
    <s v="VIA DEL MARE, 56-00071-POMEZIA PRATICA DI MARE-RM"/>
    <s v="#08082461008"/>
    <s v="#08082461008"/>
    <n v="1679.8"/>
    <n v="1679.8"/>
    <n v="204510010"/>
    <m/>
    <m/>
    <m/>
    <n v="23100849"/>
    <d v="2023-04-21T00:00:00"/>
    <n v="9496143759"/>
    <s v="ASST_PG_FE.2023.0067070"/>
    <d v="2023-04-22T00:00:00"/>
    <n v="24614"/>
    <d v="2023-04-24T00:00:00"/>
    <n v="2023"/>
    <n v="4092"/>
    <n v="1"/>
    <m/>
    <m/>
    <m/>
    <m/>
    <m/>
    <m/>
    <n v="1"/>
    <x v="3"/>
    <s v=" D"/>
    <n v="2023"/>
    <n v="10278"/>
    <s v="C"/>
    <d v="2023-06-15T00:00:00"/>
    <d v="2023-05-24T00:00:00"/>
    <m/>
    <s v=" Certa, liquida ed esigibile"/>
    <m/>
    <s v="Azienda"/>
    <s v="FPI01 ISTRUT-CONTAB E FLUSSI FINANZ"/>
    <n v="701145011"/>
    <n v="2"/>
    <s v="bonifico"/>
    <n v="1679.8"/>
    <n v="1679.8"/>
    <n v="1679.8"/>
    <n v="0"/>
    <n v="0"/>
  </r>
  <r>
    <n v="7"/>
    <s v="3FE"/>
    <n v="2023"/>
    <n v="20914"/>
    <n v="1"/>
    <s v="FT"/>
    <d v="2023-06-21T00:00:00"/>
    <d v="2023-04-24T00:00:00"/>
    <n v="1217"/>
    <x v="653"/>
    <s v="VIA DEL MARE, 56-00071-POMEZIA PRATICA DI MARE-RM"/>
    <s v="#08082461008"/>
    <s v="#08082461008"/>
    <n v="500"/>
    <n v="500"/>
    <n v="204510010"/>
    <m/>
    <m/>
    <m/>
    <n v="23100850"/>
    <d v="2023-04-21T00:00:00"/>
    <n v="9496146869"/>
    <s v="ASST_PG_FE.2023.0067119"/>
    <d v="2023-04-22T00:00:00"/>
    <n v="24619"/>
    <d v="2023-04-24T00:00:00"/>
    <n v="2023"/>
    <n v="4092"/>
    <n v="1"/>
    <m/>
    <m/>
    <m/>
    <m/>
    <m/>
    <m/>
    <n v="1"/>
    <x v="3"/>
    <s v=" D"/>
    <n v="2023"/>
    <n v="10278"/>
    <s v="C"/>
    <d v="2023-06-15T00:00:00"/>
    <d v="2023-05-24T00:00:00"/>
    <m/>
    <s v=" Certa, liquida ed esigibile"/>
    <m/>
    <s v="Azienda"/>
    <s v="FPI01 ISTRUT-CONTAB E FLUSSI FINANZ"/>
    <n v="701145011"/>
    <n v="2"/>
    <s v="bonifico"/>
    <n v="500"/>
    <n v="500"/>
    <n v="500"/>
    <n v="0"/>
    <n v="0"/>
  </r>
  <r>
    <n v="7"/>
    <s v="3FE"/>
    <n v="2023"/>
    <n v="20916"/>
    <n v="1"/>
    <s v="FT"/>
    <d v="2023-06-21T00:00:00"/>
    <d v="2023-04-24T00:00:00"/>
    <n v="1217"/>
    <x v="653"/>
    <s v="VIA DEL MARE, 56-00071-POMEZIA PRATICA DI MARE-RM"/>
    <s v="#08082461008"/>
    <s v="#08082461008"/>
    <n v="352"/>
    <n v="352"/>
    <n v="204510010"/>
    <m/>
    <m/>
    <m/>
    <n v="23101230"/>
    <d v="2023-04-21T00:00:00"/>
    <n v="9496123547"/>
    <s v="ASST_PG_FE.2023.0066658"/>
    <d v="2023-04-22T00:00:00"/>
    <n v="24845"/>
    <d v="2023-04-24T00:00:00"/>
    <n v="2023"/>
    <n v="92"/>
    <n v="1"/>
    <m/>
    <m/>
    <m/>
    <m/>
    <m/>
    <m/>
    <s v="N602"/>
    <x v="3"/>
    <s v=" D"/>
    <n v="2023"/>
    <n v="10277"/>
    <s v="C"/>
    <d v="2023-06-15T00:00:00"/>
    <d v="2023-05-24T00:00:00"/>
    <m/>
    <s v=" Certa, liquida ed esigibile"/>
    <m/>
    <s v="Azienda"/>
    <s v="FPI01 ISTRUT-CONTAB E FLUSSI FINANZ"/>
    <n v="701145011"/>
    <n v="2"/>
    <s v="bonifico"/>
    <n v="352"/>
    <n v="352"/>
    <n v="352"/>
    <n v="0"/>
    <n v="0"/>
  </r>
  <r>
    <n v="7"/>
    <s v="3FE"/>
    <n v="2023"/>
    <n v="21255"/>
    <n v="1"/>
    <s v="FT"/>
    <d v="2023-06-23T00:00:00"/>
    <d v="2023-04-26T00:00:00"/>
    <n v="1217"/>
    <x v="653"/>
    <s v="VIA DEL MARE, 56-00071-POMEZIA PRATICA DI MARE-RM"/>
    <s v="#08082461008"/>
    <s v="#08082461008"/>
    <n v="506.25"/>
    <n v="506.25"/>
    <n v="204510010"/>
    <m/>
    <m/>
    <m/>
    <n v="23101797"/>
    <d v="2023-04-24T00:00:00"/>
    <n v="9506641714"/>
    <s v="ASST_PG_FE.2023.0067908"/>
    <d v="2023-04-24T00:00:00"/>
    <n v="24054"/>
    <d v="2023-04-26T00:00:00"/>
    <n v="2023"/>
    <n v="4092"/>
    <n v="1"/>
    <m/>
    <m/>
    <m/>
    <m/>
    <m/>
    <m/>
    <n v="1"/>
    <x v="3"/>
    <s v=" D"/>
    <n v="2023"/>
    <n v="11255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506.25"/>
    <n v="506.25"/>
    <n v="506.25"/>
    <n v="0"/>
    <n v="0"/>
  </r>
  <r>
    <n v="7"/>
    <s v="3FE"/>
    <n v="2023"/>
    <n v="21269"/>
    <n v="1"/>
    <s v="FT"/>
    <d v="2023-06-23T00:00:00"/>
    <d v="2023-04-26T00:00:00"/>
    <n v="1217"/>
    <x v="653"/>
    <s v="VIA DEL MARE, 56-00071-POMEZIA PRATICA DI MARE-RM"/>
    <s v="#08082461008"/>
    <s v="#08082461008"/>
    <n v="410"/>
    <n v="410"/>
    <n v="204510010"/>
    <m/>
    <m/>
    <m/>
    <n v="23101849"/>
    <d v="2023-04-24T00:00:00"/>
    <n v="9506638898"/>
    <s v="ASST_PG_FE.2023.0067905"/>
    <d v="2023-04-24T00:00:00"/>
    <n v="24777"/>
    <d v="2023-04-26T00:00:00"/>
    <n v="2023"/>
    <n v="4092"/>
    <n v="1"/>
    <m/>
    <m/>
    <m/>
    <m/>
    <m/>
    <m/>
    <n v="1"/>
    <x v="3"/>
    <s v=" D"/>
    <n v="2023"/>
    <n v="11255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410"/>
    <n v="410"/>
    <n v="410"/>
    <n v="0"/>
    <n v="0"/>
  </r>
  <r>
    <n v="7"/>
    <s v="3FE"/>
    <n v="2023"/>
    <n v="21279"/>
    <n v="1"/>
    <s v="FT"/>
    <d v="2023-06-23T00:00:00"/>
    <d v="2023-04-26T00:00:00"/>
    <n v="1217"/>
    <x v="653"/>
    <s v="VIA DEL MARE, 56-00071-POMEZIA PRATICA DI MARE-RM"/>
    <s v="#08082461008"/>
    <s v="#08082461008"/>
    <n v="75.239999999999995"/>
    <n v="75.239999999999995"/>
    <n v="204510010"/>
    <m/>
    <m/>
    <m/>
    <n v="23101908"/>
    <d v="2023-04-24T00:00:00"/>
    <n v="9506638277"/>
    <s v="ASST_PG_FE.2023.0067904"/>
    <d v="2023-04-24T00:00:00"/>
    <n v="8801"/>
    <d v="2023-04-26T00:00:00"/>
    <n v="2023"/>
    <n v="81"/>
    <n v="1"/>
    <m/>
    <m/>
    <m/>
    <m/>
    <m/>
    <m/>
    <s v="N602"/>
    <x v="3"/>
    <s v=" D"/>
    <n v="2023"/>
    <n v="11254"/>
    <s v="C"/>
    <d v="2023-06-20T00:00:00"/>
    <d v="2023-06-14T00:00:00"/>
    <m/>
    <s v=" Certa, liquida ed esigibile"/>
    <m/>
    <s v="Azienda"/>
    <s v="FPI01 ISTRUT-CONTAB E FLUSSI FINANZ"/>
    <n v="701135016"/>
    <n v="2"/>
    <s v="bonifico"/>
    <n v="75.239999999999995"/>
    <n v="75.239999999999995"/>
    <n v="75.239999999999995"/>
    <n v="0"/>
    <n v="0"/>
  </r>
  <r>
    <n v="7"/>
    <s v="3FE"/>
    <n v="2023"/>
    <n v="21280"/>
    <n v="1"/>
    <s v="FT"/>
    <d v="2023-06-23T00:00:00"/>
    <d v="2023-04-26T00:00:00"/>
    <n v="1217"/>
    <x v="653"/>
    <s v="VIA DEL MARE, 56-00071-POMEZIA PRATICA DI MARE-RM"/>
    <s v="#08082461008"/>
    <s v="#08082461008"/>
    <n v="432"/>
    <n v="432"/>
    <n v="204510010"/>
    <m/>
    <m/>
    <m/>
    <n v="23102376"/>
    <d v="2023-04-24T00:00:00"/>
    <n v="9506618975"/>
    <s v="ASST_PG_FE.2023.0067898"/>
    <d v="2023-04-24T00:00:00"/>
    <n v="25323"/>
    <d v="2023-04-26T00:00:00"/>
    <n v="2023"/>
    <n v="81"/>
    <n v="1"/>
    <m/>
    <m/>
    <m/>
    <m/>
    <m/>
    <m/>
    <s v="N602"/>
    <x v="3"/>
    <s v=" D"/>
    <n v="2023"/>
    <n v="11254"/>
    <s v="C"/>
    <d v="2023-06-20T00:00:00"/>
    <d v="2023-06-14T00:00:00"/>
    <m/>
    <s v=" Certa, liquida ed esigibile"/>
    <m/>
    <s v="Azienda"/>
    <s v="FPI01 ISTRUT-CONTAB E FLUSSI FINANZ"/>
    <n v="701135016"/>
    <n v="2"/>
    <s v="bonifico"/>
    <n v="432"/>
    <n v="432"/>
    <n v="432"/>
    <n v="0"/>
    <n v="0"/>
  </r>
  <r>
    <n v="7"/>
    <s v="3FE"/>
    <n v="2023"/>
    <n v="21284"/>
    <n v="1"/>
    <s v="FT"/>
    <d v="2023-06-23T00:00:00"/>
    <d v="2023-04-26T00:00:00"/>
    <n v="1217"/>
    <x v="653"/>
    <s v="VIA DEL MARE, 56-00071-POMEZIA PRATICA DI MARE-RM"/>
    <s v="#08082461008"/>
    <s v="#08082461008"/>
    <n v="516.6"/>
    <n v="516.6"/>
    <n v="204510010"/>
    <m/>
    <m/>
    <m/>
    <n v="23102224"/>
    <d v="2023-04-24T00:00:00"/>
    <n v="9506618119"/>
    <s v="ASST_PG_FE.2023.0067897"/>
    <d v="2023-04-24T00:00:00"/>
    <n v="24975"/>
    <d v="2023-04-26T00:00:00"/>
    <n v="2023"/>
    <n v="92"/>
    <n v="1"/>
    <m/>
    <m/>
    <m/>
    <m/>
    <m/>
    <m/>
    <s v="N602"/>
    <x v="3"/>
    <s v=" D"/>
    <n v="2023"/>
    <n v="11254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516.6"/>
    <n v="516.6"/>
    <n v="516.6"/>
    <n v="0"/>
    <n v="0"/>
  </r>
  <r>
    <n v="7"/>
    <s v="3FE"/>
    <n v="2023"/>
    <n v="21285"/>
    <n v="1"/>
    <s v="FT"/>
    <d v="2023-06-23T00:00:00"/>
    <d v="2023-04-26T00:00:00"/>
    <n v="1217"/>
    <x v="653"/>
    <s v="VIA DEL MARE, 56-00071-POMEZIA PRATICA DI MARE-RM"/>
    <s v="#08082461008"/>
    <s v="#08082461008"/>
    <n v="2231.1"/>
    <n v="2231.1"/>
    <n v="204510010"/>
    <m/>
    <m/>
    <m/>
    <n v="23096660"/>
    <d v="2023-04-18T00:00:00"/>
    <n v="9506379483"/>
    <s v="ASST_PG_FE.2023.0067878"/>
    <d v="2023-04-24T00:00:00"/>
    <n v="22670"/>
    <d v="2023-04-26T00:00:00"/>
    <n v="2023"/>
    <n v="4092"/>
    <n v="1"/>
    <m/>
    <m/>
    <m/>
    <m/>
    <m/>
    <m/>
    <n v="1"/>
    <x v="3"/>
    <s v=" D"/>
    <n v="2023"/>
    <n v="11255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2231.1"/>
    <n v="2231.1"/>
    <n v="2231.1"/>
    <n v="0"/>
    <n v="0"/>
  </r>
  <r>
    <n v="7"/>
    <s v="3FE"/>
    <n v="2023"/>
    <n v="21286"/>
    <n v="1"/>
    <s v="FT"/>
    <d v="2023-06-23T00:00:00"/>
    <d v="2023-04-26T00:00:00"/>
    <n v="1217"/>
    <x v="653"/>
    <s v="VIA DEL MARE, 56-00071-POMEZIA PRATICA DI MARE-RM"/>
    <s v="#08082461008"/>
    <s v="#08082461008"/>
    <n v="818.85"/>
    <n v="818.85"/>
    <n v="204510010"/>
    <m/>
    <m/>
    <m/>
    <n v="23101816"/>
    <d v="2023-04-24T00:00:00"/>
    <n v="9506641682"/>
    <s v="ASST_PG_FE.2023.0067907"/>
    <d v="2023-04-24T00:00:00"/>
    <n v="24279"/>
    <d v="2023-04-26T00:00:00"/>
    <n v="2023"/>
    <n v="4092"/>
    <n v="1"/>
    <m/>
    <m/>
    <m/>
    <m/>
    <m/>
    <m/>
    <n v="1"/>
    <x v="3"/>
    <s v=" D"/>
    <n v="2023"/>
    <n v="11255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818.85"/>
    <n v="818.85"/>
    <n v="818.85"/>
    <n v="0"/>
    <n v="0"/>
  </r>
  <r>
    <n v="7"/>
    <s v="3FE"/>
    <n v="2023"/>
    <n v="21287"/>
    <n v="1"/>
    <s v="FT"/>
    <d v="2023-06-23T00:00:00"/>
    <d v="2023-04-26T00:00:00"/>
    <n v="1217"/>
    <x v="653"/>
    <s v="VIA DEL MARE, 56-00071-POMEZIA PRATICA DI MARE-RM"/>
    <s v="#08082461008"/>
    <s v="#08082461008"/>
    <n v="703.8"/>
    <n v="703.8"/>
    <n v="204510010"/>
    <m/>
    <m/>
    <m/>
    <n v="23102068"/>
    <d v="2023-04-24T00:00:00"/>
    <n v="9506632340"/>
    <s v="ASST_PG_FE.2023.0067900"/>
    <d v="2023-04-24T00:00:00"/>
    <n v="24148"/>
    <d v="2023-04-26T00:00:00"/>
    <n v="2023"/>
    <n v="81"/>
    <n v="1"/>
    <m/>
    <m/>
    <m/>
    <m/>
    <m/>
    <m/>
    <s v="N602"/>
    <x v="3"/>
    <s v=" D"/>
    <n v="2023"/>
    <n v="11254"/>
    <s v="C"/>
    <d v="2023-06-20T00:00:00"/>
    <d v="2023-06-14T00:00:00"/>
    <m/>
    <s v=" Certa, liquida ed esigibile"/>
    <m/>
    <s v="Azienda"/>
    <s v="FPI01 ISTRUT-CONTAB E FLUSSI FINANZ"/>
    <n v="701135016"/>
    <n v="2"/>
    <s v="bonifico"/>
    <n v="703.8"/>
    <n v="703.8"/>
    <n v="703.8"/>
    <n v="0"/>
    <n v="0"/>
  </r>
  <r>
    <n v="7"/>
    <s v="3FE"/>
    <n v="2023"/>
    <n v="21288"/>
    <n v="1"/>
    <s v="FT"/>
    <d v="2023-06-23T00:00:00"/>
    <d v="2023-04-26T00:00:00"/>
    <n v="1217"/>
    <x v="653"/>
    <s v="VIA DEL MARE, 56-00071-POMEZIA PRATICA DI MARE-RM"/>
    <s v="#08082461008"/>
    <s v="#08082461008"/>
    <n v="780"/>
    <n v="780"/>
    <n v="204510010"/>
    <m/>
    <m/>
    <m/>
    <n v="23102410"/>
    <d v="2023-04-24T00:00:00"/>
    <n v="9506631238"/>
    <s v="ASST_PG_FE.2023.0067899"/>
    <d v="2023-04-24T00:00:00"/>
    <n v="25426"/>
    <d v="2023-04-26T00:00:00"/>
    <n v="2023"/>
    <n v="82"/>
    <n v="1"/>
    <m/>
    <m/>
    <m/>
    <m/>
    <m/>
    <m/>
    <s v="N602"/>
    <x v="3"/>
    <s v=" D"/>
    <n v="2023"/>
    <n v="11254"/>
    <s v="C"/>
    <d v="2023-06-20T00:00:00"/>
    <d v="2023-06-14T00:00:00"/>
    <m/>
    <s v=" Certa, liquida ed esigibile"/>
    <m/>
    <s v="Azienda"/>
    <s v="FPI01 ISTRUT-CONTAB E FLUSSI FINANZ"/>
    <n v="701135017"/>
    <n v="2"/>
    <s v="bonifico"/>
    <n v="780"/>
    <n v="780"/>
    <n v="780"/>
    <n v="0"/>
    <n v="0"/>
  </r>
  <r>
    <n v="7"/>
    <s v="3FE"/>
    <n v="2023"/>
    <n v="21381"/>
    <n v="1"/>
    <s v="FT"/>
    <d v="2023-06-23T00:00:00"/>
    <d v="2023-04-27T00:00:00"/>
    <n v="1217"/>
    <x v="653"/>
    <s v="VIA DEL MARE, 56-00071-POMEZIA PRATICA DI MARE-RM"/>
    <s v="#08082461008"/>
    <s v="#08082461008"/>
    <n v="1131.48"/>
    <n v="1131.48"/>
    <n v="204510010"/>
    <m/>
    <m/>
    <m/>
    <n v="23102375"/>
    <d v="2023-04-24T00:00:00"/>
    <n v="9506616710"/>
    <s v="ASST_PG_FE.2023.0067896"/>
    <d v="2023-04-24T00:00:00"/>
    <s v="Scissione dei pagamenti ex art. 17 ter - D.P.R. 633/72 . 25322"/>
    <d v="2023-04-27T00:00:00"/>
    <n v="2023"/>
    <n v="81"/>
    <n v="1"/>
    <m/>
    <m/>
    <m/>
    <m/>
    <m/>
    <m/>
    <s v="N602"/>
    <x v="3"/>
    <s v=" D"/>
    <n v="2023"/>
    <n v="11254"/>
    <s v="C"/>
    <d v="2023-06-20T00:00:00"/>
    <d v="2023-06-14T00:00:00"/>
    <m/>
    <s v=" Certa, liquida ed esigibile"/>
    <m/>
    <s v="Azienda"/>
    <s v="FPI01 ISTRUT-CONTAB E FLUSSI FINANZ"/>
    <n v="701135016"/>
    <n v="2"/>
    <s v="bonifico"/>
    <n v="1131.48"/>
    <n v="1131.48"/>
    <n v="1131.48"/>
    <n v="0"/>
    <n v="0"/>
  </r>
  <r>
    <n v="7"/>
    <s v="3FE"/>
    <n v="2023"/>
    <n v="21164"/>
    <n v="1"/>
    <s v="FT"/>
    <d v="2023-06-24T00:00:00"/>
    <d v="2023-04-26T00:00:00"/>
    <n v="1217"/>
    <x v="653"/>
    <s v="VIA DEL MARE, 56-00071-POMEZIA PRATICA DI MARE-RM"/>
    <s v="#08082461008"/>
    <s v="#08082461008"/>
    <n v="145.44"/>
    <n v="145.44"/>
    <n v="204510010"/>
    <m/>
    <m/>
    <m/>
    <n v="23102605"/>
    <d v="2023-04-25T00:00:00"/>
    <n v="9508190630"/>
    <s v="ASST_PG_FE.2023.0068024"/>
    <d v="2023-04-25T00:00:00"/>
    <n v="24461"/>
    <d v="2023-04-26T00:00:00"/>
    <n v="2023"/>
    <n v="4092"/>
    <n v="1"/>
    <m/>
    <m/>
    <m/>
    <m/>
    <m/>
    <m/>
    <n v="1"/>
    <x v="3"/>
    <s v=" D"/>
    <n v="2023"/>
    <n v="11255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145.44"/>
    <n v="145.44"/>
    <n v="145.44"/>
    <n v="0"/>
    <n v="0"/>
  </r>
  <r>
    <n v="7"/>
    <s v="3FE"/>
    <n v="2023"/>
    <n v="21169"/>
    <n v="1"/>
    <s v="FT"/>
    <d v="2023-06-24T00:00:00"/>
    <d v="2023-04-26T00:00:00"/>
    <n v="1217"/>
    <x v="653"/>
    <s v="VIA DEL MARE, 56-00071-POMEZIA PRATICA DI MARE-RM"/>
    <s v="#08082461008"/>
    <s v="#08082461008"/>
    <n v="56.7"/>
    <n v="56.7"/>
    <n v="204510010"/>
    <m/>
    <m/>
    <m/>
    <n v="23102606"/>
    <d v="2023-04-25T00:00:00"/>
    <n v="9508191861"/>
    <s v="ASST_PG_FE.2023.0068025"/>
    <d v="2023-04-25T00:00:00"/>
    <n v="24886"/>
    <d v="2023-04-26T00:00:00"/>
    <n v="2023"/>
    <n v="4092"/>
    <n v="1"/>
    <m/>
    <m/>
    <m/>
    <m/>
    <m/>
    <m/>
    <n v="1"/>
    <x v="3"/>
    <s v=" D"/>
    <n v="2023"/>
    <n v="11255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56.7"/>
    <n v="56.7"/>
    <n v="56.7"/>
    <n v="0"/>
    <n v="0"/>
  </r>
  <r>
    <n v="7"/>
    <s v="3FE"/>
    <n v="2023"/>
    <n v="21354"/>
    <n v="1"/>
    <s v="FT"/>
    <d v="2023-06-24T00:00:00"/>
    <d v="2023-04-27T00:00:00"/>
    <n v="1217"/>
    <x v="653"/>
    <s v="VIA DEL MARE, 56-00071-POMEZIA PRATICA DI MARE-RM"/>
    <s v="#08082461008"/>
    <s v="#08082461008"/>
    <n v="228.12"/>
    <n v="228.12"/>
    <n v="204510010"/>
    <m/>
    <m/>
    <m/>
    <n v="23102100"/>
    <d v="2023-04-24T00:00:00"/>
    <n v="9506634513"/>
    <s v="ASST_PG_FE.2023.0067909"/>
    <d v="2023-04-25T00:00:00"/>
    <n v="24521"/>
    <d v="2023-04-27T00:00:00"/>
    <n v="2023"/>
    <n v="81"/>
    <n v="1"/>
    <m/>
    <m/>
    <m/>
    <m/>
    <m/>
    <m/>
    <s v="N602"/>
    <x v="3"/>
    <s v=" D"/>
    <n v="2023"/>
    <n v="11254"/>
    <s v="C"/>
    <d v="2023-06-20T00:00:00"/>
    <d v="2023-06-14T00:00:00"/>
    <m/>
    <s v=" Certa, liquida ed esigibile"/>
    <m/>
    <s v="Azienda"/>
    <s v="FPI01 ISTRUT-CONTAB E FLUSSI FINANZ"/>
    <n v="701135016"/>
    <n v="2"/>
    <s v="bonifico"/>
    <n v="228.12"/>
    <n v="228.12"/>
    <n v="228.12"/>
    <n v="0"/>
    <n v="0"/>
  </r>
  <r>
    <n v="7"/>
    <s v="3FE"/>
    <n v="2023"/>
    <n v="22591"/>
    <n v="1"/>
    <s v="FT"/>
    <d v="2023-06-25T00:00:00"/>
    <d v="2023-05-08T00:00:00"/>
    <n v="1217"/>
    <x v="653"/>
    <s v="VIA DEL MARE, 56-00071-POMEZIA PRATICA DI MARE-RM"/>
    <s v="#08082461008"/>
    <s v="#08082461008"/>
    <n v="549"/>
    <n v="549"/>
    <n v="204510010"/>
    <m/>
    <m/>
    <m/>
    <n v="23099375"/>
    <d v="2023-04-20T00:00:00"/>
    <n v="9511420924"/>
    <s v="ASST_PG_FE.2023.0068218"/>
    <d v="2023-04-26T00:00:00"/>
    <n v="23237"/>
    <d v="2023-05-08T00:00:00"/>
    <n v="2023"/>
    <n v="4092"/>
    <n v="1"/>
    <m/>
    <m/>
    <m/>
    <m/>
    <m/>
    <m/>
    <n v="1"/>
    <x v="3"/>
    <s v=" D"/>
    <n v="2023"/>
    <n v="11255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549"/>
    <n v="549"/>
    <n v="549"/>
    <n v="0"/>
    <n v="0"/>
  </r>
  <r>
    <n v="7"/>
    <s v="3FE"/>
    <n v="2023"/>
    <n v="23529"/>
    <n v="1"/>
    <s v="FT"/>
    <d v="2023-06-25T00:00:00"/>
    <d v="2023-05-15T00:00:00"/>
    <n v="1217"/>
    <x v="653"/>
    <s v="VIA DEL MARE, 56-00071-POMEZIA PRATICA DI MARE-RM"/>
    <s v="#08082461008"/>
    <s v="#08082461008"/>
    <n v="800"/>
    <n v="800"/>
    <n v="204510010"/>
    <m/>
    <m/>
    <m/>
    <n v="23103701"/>
    <d v="2023-04-26T00:00:00"/>
    <n v="9513903616"/>
    <s v="ASST_PG_FE.2023.0068365"/>
    <d v="2023-04-26T00:00:00"/>
    <n v="25400"/>
    <d v="2023-05-15T00:00:00"/>
    <n v="2023"/>
    <n v="92"/>
    <n v="1"/>
    <m/>
    <m/>
    <m/>
    <m/>
    <m/>
    <m/>
    <s v="N602"/>
    <x v="3"/>
    <s v=" D"/>
    <n v="2023"/>
    <n v="11254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800"/>
    <n v="800"/>
    <n v="800"/>
    <n v="0"/>
    <n v="0"/>
  </r>
  <r>
    <n v="7"/>
    <s v="3FE"/>
    <n v="2023"/>
    <n v="23586"/>
    <n v="1"/>
    <s v="FT"/>
    <d v="2023-06-25T00:00:00"/>
    <d v="2023-05-15T00:00:00"/>
    <n v="1217"/>
    <x v="653"/>
    <s v="VIA DEL MARE, 56-00071-POMEZIA PRATICA DI MARE-RM"/>
    <s v="#08082461008"/>
    <s v="#08082461008"/>
    <n v="234"/>
    <n v="234"/>
    <n v="204510010"/>
    <m/>
    <m/>
    <m/>
    <n v="23103679"/>
    <d v="2023-04-26T00:00:00"/>
    <n v="9513897557"/>
    <s v="ASST_PG_FE.2023.0068364"/>
    <d v="2023-04-26T00:00:00"/>
    <n v="25322"/>
    <d v="2023-05-15T00:00:00"/>
    <n v="2023"/>
    <n v="81"/>
    <n v="1"/>
    <m/>
    <m/>
    <m/>
    <m/>
    <m/>
    <m/>
    <s v="N602"/>
    <x v="3"/>
    <s v=" D"/>
    <n v="2023"/>
    <n v="11254"/>
    <s v="C"/>
    <d v="2023-06-20T00:00:00"/>
    <d v="2023-06-14T00:00:00"/>
    <m/>
    <s v=" Certa, liquida ed esigibile"/>
    <m/>
    <s v="Azienda"/>
    <s v="FPI01 ISTRUT-CONTAB E FLUSSI FINANZ"/>
    <n v="701135016"/>
    <n v="2"/>
    <s v="bonifico"/>
    <n v="234"/>
    <n v="234"/>
    <n v="234"/>
    <n v="0"/>
    <n v="0"/>
  </r>
  <r>
    <n v="7"/>
    <s v="3FE"/>
    <n v="2023"/>
    <n v="21484"/>
    <n v="1"/>
    <s v="FT"/>
    <d v="2023-06-26T00:00:00"/>
    <d v="2023-05-02T00:00:00"/>
    <n v="1217"/>
    <x v="653"/>
    <s v="VIA DEL MARE, 56-00071-POMEZIA PRATICA DI MARE-RM"/>
    <s v="#08082461008"/>
    <s v="#08082461008"/>
    <n v="423.36"/>
    <n v="423.36"/>
    <n v="204510010"/>
    <m/>
    <m/>
    <m/>
    <n v="23103429"/>
    <d v="2023-04-26T00:00:00"/>
    <n v="9513948348"/>
    <s v="ASST_PG_FE.2023.0068382"/>
    <d v="2023-04-27T00:00:00"/>
    <s v="Scissione dei pagamenti ex art. 17 ter - D.P.R. 633/72 . 18197"/>
    <d v="2023-05-02T00:00:00"/>
    <n v="2023"/>
    <n v="81"/>
    <n v="1"/>
    <m/>
    <m/>
    <m/>
    <m/>
    <m/>
    <m/>
    <s v="N602"/>
    <x v="3"/>
    <s v=" D"/>
    <n v="2023"/>
    <n v="11254"/>
    <s v="C"/>
    <d v="2023-06-20T00:00:00"/>
    <d v="2023-06-14T00:00:00"/>
    <m/>
    <s v=" Certa, liquida ed esigibile"/>
    <m/>
    <s v="Azienda"/>
    <s v="FPI01 ISTRUT-CONTAB E FLUSSI FINANZ"/>
    <n v="701135016"/>
    <n v="2"/>
    <s v="bonifico"/>
    <n v="423.36"/>
    <n v="423.36"/>
    <n v="423.36"/>
    <n v="0"/>
    <n v="0"/>
  </r>
  <r>
    <n v="7"/>
    <s v="3FE"/>
    <n v="2023"/>
    <n v="21517"/>
    <n v="1"/>
    <s v="FT"/>
    <d v="2023-06-26T00:00:00"/>
    <d v="2023-05-02T00:00:00"/>
    <n v="1217"/>
    <x v="653"/>
    <s v="VIA DEL MARE, 56-00071-POMEZIA PRATICA DI MARE-RM"/>
    <s v="#08082461008"/>
    <s v="#08082461008"/>
    <n v="1967.3"/>
    <n v="1967.3"/>
    <n v="204510010"/>
    <m/>
    <m/>
    <m/>
    <n v="23104640"/>
    <d v="2023-04-27T00:00:00"/>
    <n v="9520464747"/>
    <s v="ASST_PG_FE.2023.0068875"/>
    <d v="2023-04-27T00:00:00"/>
    <s v="CIG: Z933849DA1 OFF A002023 Scissione dei pagamenti ex art. 17 ter - 13195"/>
    <d v="2023-05-02T00:00:00"/>
    <n v="2023"/>
    <n v="4092"/>
    <n v="1"/>
    <m/>
    <m/>
    <m/>
    <m/>
    <m/>
    <m/>
    <n v="1"/>
    <x v="3"/>
    <s v=" D"/>
    <n v="2023"/>
    <n v="11255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1967.3"/>
    <n v="1967.3"/>
    <n v="1967.3"/>
    <n v="0"/>
    <n v="0"/>
  </r>
  <r>
    <n v="7"/>
    <s v="3FE"/>
    <n v="2023"/>
    <n v="21522"/>
    <n v="1"/>
    <s v="FT"/>
    <d v="2023-06-26T00:00:00"/>
    <d v="2023-05-02T00:00:00"/>
    <n v="1217"/>
    <x v="653"/>
    <s v="VIA DEL MARE, 56-00071-POMEZIA PRATICA DI MARE-RM"/>
    <s v="#08082461008"/>
    <s v="#08082461008"/>
    <n v="459.9"/>
    <n v="459.9"/>
    <n v="204510010"/>
    <m/>
    <m/>
    <m/>
    <n v="23100692"/>
    <d v="2023-04-21T00:00:00"/>
    <n v="9515730903"/>
    <s v="ASST_PG_FE.2023.0068673"/>
    <d v="2023-04-27T00:00:00"/>
    <s v="RD/2023//23472 IN FT 1X459.40 OK"/>
    <d v="2023-05-02T00:00:00"/>
    <n v="2023"/>
    <n v="5092"/>
    <n v="1"/>
    <m/>
    <m/>
    <m/>
    <m/>
    <m/>
    <m/>
    <n v="1"/>
    <x v="3"/>
    <s v=" D"/>
    <n v="2023"/>
    <n v="11255"/>
    <s v="C"/>
    <d v="2023-06-20T00:00:00"/>
    <d v="2023-06-14T00:00:00"/>
    <m/>
    <s v=" Certa, liquida ed esigibile"/>
    <m/>
    <s v="Azienda"/>
    <s v="FPI14 ISTRUT-GEST ACQUISTI SANITARI"/>
    <n v="701145011"/>
    <n v="2"/>
    <s v="bonifico"/>
    <n v="459.9"/>
    <n v="459.9"/>
    <n v="459.9"/>
    <n v="0"/>
    <n v="0"/>
  </r>
  <r>
    <n v="7"/>
    <s v="3FE"/>
    <n v="2023"/>
    <n v="21524"/>
    <n v="1"/>
    <s v="FT"/>
    <d v="2023-06-26T00:00:00"/>
    <d v="2023-05-02T00:00:00"/>
    <n v="1217"/>
    <x v="653"/>
    <s v="VIA DEL MARE, 56-00071-POMEZIA PRATICA DI MARE-RM"/>
    <s v="#08082461008"/>
    <s v="#08082461008"/>
    <n v="20.6"/>
    <n v="20.6"/>
    <n v="204510010"/>
    <m/>
    <m/>
    <m/>
    <n v="23104585"/>
    <d v="2023-04-27T00:00:00"/>
    <n v="9520451123"/>
    <s v="ASST_PG_FE.2023.0068871"/>
    <d v="2023-04-27T00:00:00"/>
    <s v="Scissione dei pagamenti ex art. 17 ter - D.P.R. 633/72 . 25010"/>
    <d v="2023-05-02T00:00:00"/>
    <n v="2023"/>
    <n v="4092"/>
    <n v="1"/>
    <m/>
    <m/>
    <m/>
    <m/>
    <m/>
    <m/>
    <n v="1"/>
    <x v="3"/>
    <s v=" D"/>
    <n v="2023"/>
    <n v="11255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20.6"/>
    <n v="20.6"/>
    <n v="20.6"/>
    <n v="0"/>
    <n v="0"/>
  </r>
  <r>
    <n v="7"/>
    <s v="3FE"/>
    <n v="2023"/>
    <n v="21556"/>
    <n v="1"/>
    <s v="FT"/>
    <d v="2023-06-26T00:00:00"/>
    <d v="2023-05-02T00:00:00"/>
    <n v="1217"/>
    <x v="653"/>
    <s v="VIA DEL MARE, 56-00071-POMEZIA PRATICA DI MARE-RM"/>
    <s v="#08082461008"/>
    <s v="#08082461008"/>
    <n v="605.70000000000005"/>
    <n v="605.70000000000005"/>
    <n v="204510010"/>
    <m/>
    <m/>
    <m/>
    <n v="23105051"/>
    <d v="2023-04-27T00:00:00"/>
    <n v="9520450345"/>
    <s v="ASST_PG_FE.2023.0068872"/>
    <d v="2023-04-27T00:00:00"/>
    <s v="Scissione dei pagamenti ex art. 17 ter - D.P.R. 633/72 . 25520"/>
    <d v="2023-05-02T00:00:00"/>
    <n v="2023"/>
    <n v="92"/>
    <n v="1"/>
    <m/>
    <m/>
    <m/>
    <m/>
    <m/>
    <m/>
    <s v="N602"/>
    <x v="3"/>
    <s v=" D"/>
    <n v="2023"/>
    <n v="11254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605.70000000000005"/>
    <n v="605.70000000000005"/>
    <n v="605.70000000000005"/>
    <n v="0"/>
    <n v="0"/>
  </r>
  <r>
    <n v="7"/>
    <s v="3FE"/>
    <n v="2023"/>
    <n v="21558"/>
    <n v="1"/>
    <s v="FT"/>
    <d v="2023-06-26T00:00:00"/>
    <d v="2023-05-02T00:00:00"/>
    <n v="1217"/>
    <x v="653"/>
    <s v="VIA DEL MARE, 56-00071-POMEZIA PRATICA DI MARE-RM"/>
    <s v="#08082461008"/>
    <s v="#08082461008"/>
    <n v="1020.5"/>
    <n v="1020.5"/>
    <n v="204510010"/>
    <m/>
    <m/>
    <m/>
    <n v="23103303"/>
    <d v="2023-04-26T00:00:00"/>
    <n v="9513912772"/>
    <s v="ASST_PG_FE.2023.0068386"/>
    <d v="2023-04-27T00:00:00"/>
    <s v="CIG: 8954431638 Scissione dei pagamenti ex art. 17 ter - 24615"/>
    <d v="2023-05-02T00:00:00"/>
    <n v="2023"/>
    <n v="4092"/>
    <n v="1"/>
    <m/>
    <m/>
    <m/>
    <m/>
    <m/>
    <m/>
    <n v="1"/>
    <x v="3"/>
    <s v=" D"/>
    <n v="2023"/>
    <n v="11255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1020.5"/>
    <n v="1020.5"/>
    <n v="1020.5"/>
    <n v="0"/>
    <n v="0"/>
  </r>
  <r>
    <n v="7"/>
    <s v="3FE"/>
    <n v="2023"/>
    <n v="21707"/>
    <n v="1"/>
    <s v="FT"/>
    <d v="2023-06-26T00:00:00"/>
    <d v="2023-05-03T00:00:00"/>
    <n v="1217"/>
    <x v="653"/>
    <s v="VIA DEL MARE, 56-00071-POMEZIA PRATICA DI MARE-RM"/>
    <s v="#08082461008"/>
    <s v="#08082461008"/>
    <n v="231.84"/>
    <n v="231.84"/>
    <n v="204510010"/>
    <m/>
    <m/>
    <m/>
    <n v="23104809"/>
    <d v="2023-04-27T00:00:00"/>
    <n v="9520466434"/>
    <s v="ASST_PG_FE.2023.0068876"/>
    <d v="2023-04-27T00:00:00"/>
    <s v="Scissione dei pagamenti ex art. 17 ter - D.P.R. 633/72 . 22447"/>
    <d v="2023-05-03T00:00:00"/>
    <n v="2023"/>
    <n v="81"/>
    <n v="1"/>
    <m/>
    <m/>
    <m/>
    <m/>
    <m/>
    <m/>
    <s v="N602"/>
    <x v="3"/>
    <s v=" D"/>
    <n v="2023"/>
    <n v="11254"/>
    <s v="C"/>
    <d v="2023-06-20T00:00:00"/>
    <d v="2023-06-14T00:00:00"/>
    <m/>
    <s v=" Certa, liquida ed esigibile"/>
    <m/>
    <s v="Azienda"/>
    <s v="FPI01 ISTRUT-CONTAB E FLUSSI FINANZ"/>
    <n v="701135016"/>
    <n v="2"/>
    <s v="bonifico"/>
    <n v="231.84"/>
    <n v="231.84"/>
    <n v="231.84"/>
    <n v="0"/>
    <n v="0"/>
  </r>
  <r>
    <n v="7"/>
    <s v="3FE"/>
    <n v="2023"/>
    <n v="21834"/>
    <n v="1"/>
    <s v="FT"/>
    <d v="2023-06-27T00:00:00"/>
    <d v="2023-05-03T00:00:00"/>
    <n v="1217"/>
    <x v="653"/>
    <s v="VIA DEL MARE, 56-00071-POMEZIA PRATICA DI MARE-RM"/>
    <s v="#08082461008"/>
    <s v="#08082461008"/>
    <n v="44.55"/>
    <n v="44.55"/>
    <n v="204510010"/>
    <m/>
    <m/>
    <m/>
    <n v="23102513"/>
    <d v="2023-04-25T00:00:00"/>
    <n v="9523325401"/>
    <s v="ASST_PG_FE.2023.0069343"/>
    <d v="2023-04-28T00:00:00"/>
    <n v="23952"/>
    <d v="2023-05-03T00:00:00"/>
    <n v="2023"/>
    <n v="4092"/>
    <n v="1"/>
    <m/>
    <m/>
    <m/>
    <m/>
    <m/>
    <m/>
    <n v="1"/>
    <x v="3"/>
    <s v=" D"/>
    <n v="2023"/>
    <n v="11255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44.55"/>
    <n v="44.55"/>
    <n v="44.55"/>
    <n v="0"/>
    <n v="0"/>
  </r>
  <r>
    <n v="7"/>
    <s v="3FE"/>
    <n v="2023"/>
    <n v="21835"/>
    <n v="1"/>
    <s v="FT"/>
    <d v="2023-06-27T00:00:00"/>
    <d v="2023-05-03T00:00:00"/>
    <n v="1217"/>
    <x v="653"/>
    <s v="VIA DEL MARE, 56-00071-POMEZIA PRATICA DI MARE-RM"/>
    <s v="#08082461008"/>
    <s v="#08082461008"/>
    <n v="130.41"/>
    <n v="130.41"/>
    <n v="204510010"/>
    <m/>
    <m/>
    <m/>
    <n v="23104212"/>
    <d v="2023-04-27T00:00:00"/>
    <n v="9520483122"/>
    <s v="ASST_PG_FE.2023.0068886"/>
    <d v="2023-04-28T00:00:00"/>
    <n v="23477"/>
    <d v="2023-05-03T00:00:00"/>
    <n v="2023"/>
    <n v="4092"/>
    <n v="1"/>
    <m/>
    <m/>
    <m/>
    <m/>
    <m/>
    <m/>
    <n v="1"/>
    <x v="3"/>
    <s v=" D"/>
    <n v="2023"/>
    <n v="11255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130.41"/>
    <n v="130.41"/>
    <n v="130.41"/>
    <n v="0"/>
    <n v="0"/>
  </r>
  <r>
    <n v="7"/>
    <s v="3FE"/>
    <n v="2023"/>
    <n v="21836"/>
    <n v="1"/>
    <s v="FT"/>
    <d v="2023-06-27T00:00:00"/>
    <d v="2023-05-03T00:00:00"/>
    <n v="1217"/>
    <x v="653"/>
    <s v="VIA DEL MARE, 56-00071-POMEZIA PRATICA DI MARE-RM"/>
    <s v="#08082461008"/>
    <s v="#08082461008"/>
    <n v="993"/>
    <n v="993"/>
    <n v="204510010"/>
    <m/>
    <m/>
    <m/>
    <n v="23104331"/>
    <d v="2023-04-27T00:00:00"/>
    <n v="9525710211"/>
    <s v="ASST_PG_FE.2023.0069434"/>
    <d v="2023-04-28T00:00:00"/>
    <n v="24776"/>
    <d v="2023-05-03T00:00:00"/>
    <n v="2023"/>
    <n v="4092"/>
    <n v="1"/>
    <m/>
    <m/>
    <m/>
    <m/>
    <m/>
    <m/>
    <n v="1"/>
    <x v="3"/>
    <s v=" D"/>
    <n v="2023"/>
    <n v="11255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993"/>
    <n v="993"/>
    <n v="993"/>
    <n v="0"/>
    <n v="0"/>
  </r>
  <r>
    <n v="7"/>
    <s v="3FE"/>
    <n v="2023"/>
    <n v="21837"/>
    <n v="1"/>
    <s v="FT"/>
    <d v="2023-06-27T00:00:00"/>
    <d v="2023-05-03T00:00:00"/>
    <n v="1217"/>
    <x v="653"/>
    <s v="VIA DEL MARE, 56-00071-POMEZIA PRATICA DI MARE-RM"/>
    <s v="#08082461008"/>
    <s v="#08082461008"/>
    <n v="438.9"/>
    <n v="438.9"/>
    <n v="204510010"/>
    <m/>
    <m/>
    <m/>
    <n v="23104361"/>
    <d v="2023-04-27T00:00:00"/>
    <n v="9520476973"/>
    <s v="ASST_PG_FE.2023.0069045"/>
    <d v="2023-04-28T00:00:00"/>
    <n v="24995"/>
    <d v="2023-05-03T00:00:00"/>
    <n v="2023"/>
    <n v="4092"/>
    <n v="1"/>
    <m/>
    <m/>
    <m/>
    <m/>
    <m/>
    <m/>
    <n v="1"/>
    <x v="3"/>
    <s v=" D"/>
    <n v="2023"/>
    <n v="11255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438.9"/>
    <n v="438.9"/>
    <n v="438.9"/>
    <n v="0"/>
    <n v="0"/>
  </r>
  <r>
    <n v="7"/>
    <s v="3FE"/>
    <n v="2023"/>
    <n v="21838"/>
    <n v="1"/>
    <s v="FT"/>
    <d v="2023-06-27T00:00:00"/>
    <d v="2023-05-03T00:00:00"/>
    <n v="1217"/>
    <x v="653"/>
    <s v="VIA DEL MARE, 56-00071-POMEZIA PRATICA DI MARE-RM"/>
    <s v="#08082461008"/>
    <s v="#08082461008"/>
    <n v="28.35"/>
    <n v="28.35"/>
    <n v="204510010"/>
    <m/>
    <m/>
    <m/>
    <n v="23104362"/>
    <d v="2023-04-27T00:00:00"/>
    <n v="9520478632"/>
    <s v="ASST_PG_FE.2023.0068882"/>
    <d v="2023-04-28T00:00:00"/>
    <n v="24999"/>
    <d v="2023-05-03T00:00:00"/>
    <n v="2023"/>
    <n v="4092"/>
    <n v="1"/>
    <m/>
    <m/>
    <m/>
    <m/>
    <m/>
    <m/>
    <n v="1"/>
    <x v="3"/>
    <s v=" D"/>
    <n v="2023"/>
    <n v="11255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28.35"/>
    <n v="28.35"/>
    <n v="28.35"/>
    <n v="0"/>
    <n v="0"/>
  </r>
  <r>
    <n v="7"/>
    <s v="3FE"/>
    <n v="2023"/>
    <n v="21839"/>
    <n v="1"/>
    <s v="FT"/>
    <d v="2023-06-27T00:00:00"/>
    <d v="2023-05-03T00:00:00"/>
    <n v="1217"/>
    <x v="653"/>
    <s v="VIA DEL MARE, 56-00071-POMEZIA PRATICA DI MARE-RM"/>
    <s v="#08082461008"/>
    <s v="#08082461008"/>
    <n v="145.44"/>
    <n v="145.44"/>
    <n v="204510010"/>
    <m/>
    <m/>
    <m/>
    <n v="23104363"/>
    <d v="2023-04-27T00:00:00"/>
    <n v="9520480242"/>
    <s v="ASST_PG_FE.2023.0068883"/>
    <d v="2023-04-28T00:00:00"/>
    <n v="25056"/>
    <d v="2023-05-03T00:00:00"/>
    <n v="2023"/>
    <n v="4092"/>
    <n v="1"/>
    <m/>
    <m/>
    <m/>
    <m/>
    <m/>
    <m/>
    <n v="1"/>
    <x v="3"/>
    <s v=" D"/>
    <n v="2023"/>
    <n v="11255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145.44"/>
    <n v="145.44"/>
    <n v="145.44"/>
    <n v="0"/>
    <n v="0"/>
  </r>
  <r>
    <n v="7"/>
    <s v="3FE"/>
    <n v="2023"/>
    <n v="21860"/>
    <n v="1"/>
    <s v="FT"/>
    <d v="2023-06-27T00:00:00"/>
    <d v="2023-05-03T00:00:00"/>
    <n v="1217"/>
    <x v="653"/>
    <s v="VIA DEL MARE, 56-00071-POMEZIA PRATICA DI MARE-RM"/>
    <s v="#08082461008"/>
    <s v="#08082461008"/>
    <n v="608.4"/>
    <n v="608.4"/>
    <n v="204510010"/>
    <m/>
    <m/>
    <m/>
    <n v="23104364"/>
    <d v="2023-04-27T00:00:00"/>
    <n v="9520483276"/>
    <s v="ASST_PG_FE.2023.0069067"/>
    <d v="2023-04-28T00:00:00"/>
    <n v="25069"/>
    <d v="2023-05-03T00:00:00"/>
    <n v="2023"/>
    <n v="4083"/>
    <n v="1"/>
    <m/>
    <m/>
    <m/>
    <m/>
    <m/>
    <m/>
    <n v="1"/>
    <x v="3"/>
    <s v=" D"/>
    <n v="2023"/>
    <n v="11255"/>
    <s v="C"/>
    <d v="2023-06-20T00:00:00"/>
    <d v="2023-06-14T00:00:00"/>
    <m/>
    <s v=" Certa, liquida ed esigibile"/>
    <m/>
    <s v="Azienda"/>
    <s v="FPI01 ISTRUT-CONTAB E FLUSSI FINANZ"/>
    <n v="701135015"/>
    <n v="2"/>
    <s v="bonifico"/>
    <n v="608.4"/>
    <n v="608.4"/>
    <n v="608.4"/>
    <n v="0"/>
    <n v="0"/>
  </r>
  <r>
    <n v="7"/>
    <s v="3FE"/>
    <n v="2023"/>
    <n v="21861"/>
    <n v="1"/>
    <s v="FT"/>
    <d v="2023-06-27T00:00:00"/>
    <d v="2023-05-03T00:00:00"/>
    <n v="1217"/>
    <x v="653"/>
    <s v="VIA DEL MARE, 56-00071-POMEZIA PRATICA DI MARE-RM"/>
    <s v="#08082461008"/>
    <s v="#08082461008"/>
    <n v="113.4"/>
    <n v="113.4"/>
    <n v="204510010"/>
    <m/>
    <m/>
    <m/>
    <n v="23104374"/>
    <d v="2023-04-27T00:00:00"/>
    <n v="9520479973"/>
    <s v="ASST_PG_FE.2023.0069059"/>
    <d v="2023-04-28T00:00:00"/>
    <n v="22238"/>
    <d v="2023-05-03T00:00:00"/>
    <n v="2023"/>
    <n v="4092"/>
    <n v="1"/>
    <m/>
    <m/>
    <m/>
    <m/>
    <m/>
    <m/>
    <n v="1"/>
    <x v="3"/>
    <s v=" D"/>
    <n v="2023"/>
    <n v="11255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113.4"/>
    <n v="113.4"/>
    <n v="113.4"/>
    <n v="0"/>
    <n v="0"/>
  </r>
  <r>
    <n v="7"/>
    <s v="3FE"/>
    <n v="2023"/>
    <n v="21862"/>
    <n v="1"/>
    <s v="FT"/>
    <d v="2023-06-27T00:00:00"/>
    <d v="2023-05-03T00:00:00"/>
    <n v="1217"/>
    <x v="653"/>
    <s v="VIA DEL MARE, 56-00071-POMEZIA PRATICA DI MARE-RM"/>
    <s v="#08082461008"/>
    <s v="#08082461008"/>
    <n v="917.91"/>
    <n v="917.91"/>
    <n v="204510010"/>
    <m/>
    <m/>
    <m/>
    <n v="23104584"/>
    <d v="2023-04-27T00:00:00"/>
    <n v="9520453680"/>
    <s v="ASST_PG_FE.2023.0069066"/>
    <d v="2023-04-28T00:00:00"/>
    <n v="24925"/>
    <d v="2023-05-03T00:00:00"/>
    <n v="2023"/>
    <n v="4092"/>
    <n v="1"/>
    <m/>
    <m/>
    <m/>
    <m/>
    <m/>
    <m/>
    <n v="1"/>
    <x v="3"/>
    <s v=" D"/>
    <n v="2023"/>
    <n v="11255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917.91"/>
    <n v="917.91"/>
    <n v="917.91"/>
    <n v="0"/>
    <n v="0"/>
  </r>
  <r>
    <n v="7"/>
    <s v="3FE"/>
    <n v="2023"/>
    <n v="21863"/>
    <n v="1"/>
    <s v="FT"/>
    <d v="2023-06-27T00:00:00"/>
    <d v="2023-05-03T00:00:00"/>
    <n v="1217"/>
    <x v="653"/>
    <s v="VIA DEL MARE, 56-00071-POMEZIA PRATICA DI MARE-RM"/>
    <s v="#08082461008"/>
    <s v="#08082461008"/>
    <n v="329.4"/>
    <n v="329.4"/>
    <n v="204510010"/>
    <m/>
    <m/>
    <m/>
    <n v="23104722"/>
    <d v="2023-04-27T00:00:00"/>
    <n v="9520456553"/>
    <s v="ASST_PG_FE.2023.0068951"/>
    <d v="2023-04-28T00:00:00"/>
    <n v="20263"/>
    <d v="2023-05-03T00:00:00"/>
    <n v="2023"/>
    <n v="81"/>
    <n v="1"/>
    <m/>
    <m/>
    <m/>
    <m/>
    <m/>
    <m/>
    <s v="N602"/>
    <x v="3"/>
    <s v=" D"/>
    <n v="2023"/>
    <n v="11254"/>
    <s v="C"/>
    <d v="2023-06-20T00:00:00"/>
    <d v="2023-06-14T00:00:00"/>
    <m/>
    <s v=" Certa, liquida ed esigibile"/>
    <m/>
    <s v="Azienda"/>
    <s v="FPI01 ISTRUT-CONTAB E FLUSSI FINANZ"/>
    <n v="701135016"/>
    <n v="2"/>
    <s v="bonifico"/>
    <n v="329.4"/>
    <n v="329.4"/>
    <n v="329.4"/>
    <n v="0"/>
    <n v="0"/>
  </r>
  <r>
    <n v="7"/>
    <s v="3FE"/>
    <n v="2023"/>
    <n v="21864"/>
    <n v="1"/>
    <s v="FT"/>
    <d v="2023-06-27T00:00:00"/>
    <d v="2023-05-03T00:00:00"/>
    <n v="1217"/>
    <x v="653"/>
    <s v="VIA DEL MARE, 56-00071-POMEZIA PRATICA DI MARE-RM"/>
    <s v="#08082461008"/>
    <s v="#08082461008"/>
    <n v="352"/>
    <n v="352"/>
    <n v="204510010"/>
    <m/>
    <m/>
    <m/>
    <n v="23104376"/>
    <d v="2023-04-27T00:00:00"/>
    <n v="9520484281"/>
    <s v="ASST_PG_FE.2023.0069081"/>
    <d v="2023-04-28T00:00:00"/>
    <n v="25257"/>
    <d v="2023-05-03T00:00:00"/>
    <n v="2023"/>
    <n v="4092"/>
    <n v="1"/>
    <m/>
    <m/>
    <m/>
    <m/>
    <m/>
    <m/>
    <n v="1"/>
    <x v="3"/>
    <s v=" D"/>
    <n v="2023"/>
    <n v="11255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352"/>
    <n v="352"/>
    <n v="352"/>
    <n v="0"/>
    <n v="0"/>
  </r>
  <r>
    <n v="7"/>
    <s v="3FE"/>
    <n v="2023"/>
    <n v="21865"/>
    <n v="1"/>
    <s v="FT"/>
    <d v="2023-06-27T00:00:00"/>
    <d v="2023-05-03T00:00:00"/>
    <n v="1217"/>
    <x v="653"/>
    <s v="VIA DEL MARE, 56-00071-POMEZIA PRATICA DI MARE-RM"/>
    <s v="#08082461008"/>
    <s v="#08082461008"/>
    <n v="500"/>
    <n v="500"/>
    <n v="204510010"/>
    <m/>
    <m/>
    <m/>
    <n v="23104379"/>
    <d v="2023-04-27T00:00:00"/>
    <n v="9520482857"/>
    <s v="ASST_PG_FE.2023.0068976"/>
    <d v="2023-04-28T00:00:00"/>
    <n v="25343"/>
    <d v="2023-05-03T00:00:00"/>
    <n v="2023"/>
    <n v="4092"/>
    <n v="1"/>
    <m/>
    <m/>
    <m/>
    <m/>
    <m/>
    <m/>
    <n v="1"/>
    <x v="3"/>
    <s v=" D"/>
    <n v="2023"/>
    <n v="11255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500"/>
    <n v="500"/>
    <n v="500"/>
    <n v="0"/>
    <n v="0"/>
  </r>
  <r>
    <n v="7"/>
    <s v="3FE"/>
    <n v="2023"/>
    <n v="21866"/>
    <n v="1"/>
    <s v="FT"/>
    <d v="2023-06-27T00:00:00"/>
    <d v="2023-05-03T00:00:00"/>
    <n v="1217"/>
    <x v="653"/>
    <s v="VIA DEL MARE, 56-00071-POMEZIA PRATICA DI MARE-RM"/>
    <s v="#08082461008"/>
    <s v="#08082461008"/>
    <n v="234.9"/>
    <n v="234.9"/>
    <n v="204510010"/>
    <m/>
    <m/>
    <m/>
    <n v="23104375"/>
    <d v="2023-04-27T00:00:00"/>
    <n v="9520482804"/>
    <s v="ASST_PG_FE.2023.0068884"/>
    <d v="2023-04-28T00:00:00"/>
    <n v="23803"/>
    <d v="2023-05-03T00:00:00"/>
    <n v="2023"/>
    <n v="4092"/>
    <n v="1"/>
    <m/>
    <m/>
    <m/>
    <m/>
    <m/>
    <m/>
    <n v="1"/>
    <x v="3"/>
    <s v=" D"/>
    <n v="2023"/>
    <n v="11255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234.9"/>
    <n v="234.9"/>
    <n v="234.9"/>
    <n v="0"/>
    <n v="0"/>
  </r>
  <r>
    <n v="7"/>
    <s v="3FE"/>
    <n v="2023"/>
    <n v="21867"/>
    <n v="1"/>
    <s v="FT"/>
    <d v="2023-06-27T00:00:00"/>
    <d v="2023-05-03T00:00:00"/>
    <n v="1217"/>
    <x v="653"/>
    <s v="VIA DEL MARE, 56-00071-POMEZIA PRATICA DI MARE-RM"/>
    <s v="#08082461008"/>
    <s v="#08082461008"/>
    <n v="651.15"/>
    <n v="651.15"/>
    <n v="204510010"/>
    <m/>
    <m/>
    <m/>
    <n v="23104380"/>
    <d v="2023-04-27T00:00:00"/>
    <n v="9520484358"/>
    <s v="ASST_PG_FE.2023.0068977"/>
    <d v="2023-04-28T00:00:00"/>
    <n v="25460"/>
    <d v="2023-05-03T00:00:00"/>
    <n v="2023"/>
    <n v="4092"/>
    <n v="1"/>
    <m/>
    <m/>
    <m/>
    <m/>
    <m/>
    <m/>
    <n v="1"/>
    <x v="3"/>
    <s v=" D"/>
    <n v="2023"/>
    <n v="11255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651.15"/>
    <n v="651.15"/>
    <n v="651.15"/>
    <n v="0"/>
    <n v="0"/>
  </r>
  <r>
    <n v="7"/>
    <s v="3FE"/>
    <n v="2023"/>
    <n v="21868"/>
    <n v="1"/>
    <s v="FT"/>
    <d v="2023-06-27T00:00:00"/>
    <d v="2023-05-03T00:00:00"/>
    <n v="1217"/>
    <x v="653"/>
    <s v="VIA DEL MARE, 56-00071-POMEZIA PRATICA DI MARE-RM"/>
    <s v="#08082461008"/>
    <s v="#08082461008"/>
    <n v="145.44"/>
    <n v="145.44"/>
    <n v="204510010"/>
    <m/>
    <m/>
    <m/>
    <n v="23104373"/>
    <d v="2023-04-27T00:00:00"/>
    <n v="9520477216"/>
    <s v="ASST_PG_FE.2023.0068881"/>
    <d v="2023-04-28T00:00:00"/>
    <n v="22206"/>
    <d v="2023-05-03T00:00:00"/>
    <n v="2023"/>
    <n v="4092"/>
    <n v="1"/>
    <m/>
    <m/>
    <m/>
    <m/>
    <m/>
    <m/>
    <n v="1"/>
    <x v="3"/>
    <s v=" D"/>
    <n v="2023"/>
    <n v="11255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145.44"/>
    <n v="145.44"/>
    <n v="145.44"/>
    <n v="0"/>
    <n v="0"/>
  </r>
  <r>
    <n v="7"/>
    <s v="3FE"/>
    <n v="2023"/>
    <n v="21869"/>
    <n v="1"/>
    <s v="FT"/>
    <d v="2023-06-27T00:00:00"/>
    <d v="2023-05-03T00:00:00"/>
    <n v="1217"/>
    <x v="653"/>
    <s v="VIA DEL MARE, 56-00071-POMEZIA PRATICA DI MARE-RM"/>
    <s v="#08082461008"/>
    <s v="#08082461008"/>
    <n v="240"/>
    <n v="240"/>
    <n v="204510010"/>
    <m/>
    <m/>
    <m/>
    <n v="23104377"/>
    <d v="2023-04-27T00:00:00"/>
    <n v="9520477240"/>
    <s v="ASST_PG_FE.2023.0068880"/>
    <d v="2023-04-28T00:00:00"/>
    <n v="25272"/>
    <d v="2023-05-03T00:00:00"/>
    <n v="2023"/>
    <n v="4092"/>
    <n v="1"/>
    <m/>
    <m/>
    <m/>
    <m/>
    <m/>
    <m/>
    <n v="1"/>
    <x v="3"/>
    <s v=" D"/>
    <n v="2023"/>
    <n v="11255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240"/>
    <n v="240"/>
    <n v="240"/>
    <n v="0"/>
    <n v="0"/>
  </r>
  <r>
    <n v="7"/>
    <s v="3FE"/>
    <n v="2023"/>
    <n v="21870"/>
    <n v="1"/>
    <s v="FT"/>
    <d v="2023-06-27T00:00:00"/>
    <d v="2023-05-03T00:00:00"/>
    <n v="1217"/>
    <x v="653"/>
    <s v="VIA DEL MARE, 56-00071-POMEZIA PRATICA DI MARE-RM"/>
    <s v="#08082461008"/>
    <s v="#08082461008"/>
    <n v="1124.3800000000001"/>
    <n v="1124.3800000000001"/>
    <n v="204510010"/>
    <m/>
    <m/>
    <m/>
    <n v="23104378"/>
    <d v="2023-04-27T00:00:00"/>
    <n v="9520479953"/>
    <s v="ASST_PG_FE.2023.0068956"/>
    <d v="2023-04-28T00:00:00"/>
    <n v="25316"/>
    <d v="2023-05-03T00:00:00"/>
    <n v="2023"/>
    <n v="4092"/>
    <n v="1"/>
    <m/>
    <m/>
    <m/>
    <m/>
    <m/>
    <m/>
    <n v="1"/>
    <x v="3"/>
    <s v=" D"/>
    <n v="2023"/>
    <n v="11255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1124.3800000000001"/>
    <n v="1124.3800000000001"/>
    <n v="1124.3800000000001"/>
    <n v="0"/>
    <n v="0"/>
  </r>
  <r>
    <n v="7"/>
    <s v="3FE"/>
    <n v="2023"/>
    <n v="21871"/>
    <n v="1"/>
    <s v="FT"/>
    <d v="2023-06-27T00:00:00"/>
    <d v="2023-05-03T00:00:00"/>
    <n v="1217"/>
    <x v="653"/>
    <s v="VIA DEL MARE, 56-00071-POMEZIA PRATICA DI MARE-RM"/>
    <s v="#08082461008"/>
    <s v="#08082461008"/>
    <n v="528"/>
    <n v="528"/>
    <n v="204510010"/>
    <m/>
    <m/>
    <m/>
    <n v="23104372"/>
    <d v="2023-04-27T00:00:00"/>
    <n v="9520484270"/>
    <s v="ASST_PG_FE.2023.0069040"/>
    <d v="2023-04-28T00:00:00"/>
    <n v="22204"/>
    <d v="2023-05-03T00:00:00"/>
    <n v="2023"/>
    <n v="4092"/>
    <n v="1"/>
    <m/>
    <m/>
    <m/>
    <m/>
    <m/>
    <m/>
    <n v="1"/>
    <x v="3"/>
    <s v=" D"/>
    <n v="2023"/>
    <n v="11255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528"/>
    <n v="528"/>
    <n v="528"/>
    <n v="0"/>
    <n v="0"/>
  </r>
  <r>
    <n v="7"/>
    <s v="3FE"/>
    <n v="2023"/>
    <n v="21872"/>
    <n v="1"/>
    <s v="FT"/>
    <d v="2023-06-27T00:00:00"/>
    <d v="2023-05-03T00:00:00"/>
    <n v="1217"/>
    <x v="653"/>
    <s v="VIA DEL MARE, 56-00071-POMEZIA PRATICA DI MARE-RM"/>
    <s v="#08082461008"/>
    <s v="#08082461008"/>
    <n v="329.4"/>
    <n v="329.4"/>
    <n v="204510010"/>
    <m/>
    <m/>
    <m/>
    <n v="23104716"/>
    <d v="2023-04-27T00:00:00"/>
    <n v="9520459172"/>
    <s v="ASST_PG_FE.2023.0069041"/>
    <d v="2023-04-28T00:00:00"/>
    <n v="19497"/>
    <d v="2023-05-03T00:00:00"/>
    <n v="2023"/>
    <n v="81"/>
    <n v="1"/>
    <m/>
    <m/>
    <m/>
    <m/>
    <m/>
    <m/>
    <s v="N602"/>
    <x v="3"/>
    <s v=" D"/>
    <n v="2023"/>
    <n v="11254"/>
    <s v="C"/>
    <d v="2023-06-20T00:00:00"/>
    <d v="2023-06-14T00:00:00"/>
    <m/>
    <s v=" Certa, liquida ed esigibile"/>
    <m/>
    <s v="Azienda"/>
    <s v="FPI01 ISTRUT-CONTAB E FLUSSI FINANZ"/>
    <n v="701135016"/>
    <n v="2"/>
    <s v="bonifico"/>
    <n v="329.4"/>
    <n v="329.4"/>
    <n v="329.4"/>
    <n v="0"/>
    <n v="0"/>
  </r>
  <r>
    <n v="7"/>
    <s v="3FE"/>
    <n v="2023"/>
    <n v="21873"/>
    <n v="1"/>
    <s v="FT"/>
    <d v="2023-06-27T00:00:00"/>
    <d v="2023-05-03T00:00:00"/>
    <n v="1217"/>
    <x v="653"/>
    <s v="VIA DEL MARE, 56-00071-POMEZIA PRATICA DI MARE-RM"/>
    <s v="#08082461008"/>
    <s v="#08082461008"/>
    <n v="1744"/>
    <n v="1744"/>
    <n v="204510010"/>
    <m/>
    <m/>
    <m/>
    <n v="23104587"/>
    <d v="2023-04-27T00:00:00"/>
    <n v="9520455861"/>
    <s v="ASST_PG_FE.2023.0068996"/>
    <d v="2023-04-28T00:00:00"/>
    <n v="25068"/>
    <d v="2023-05-03T00:00:00"/>
    <n v="2023"/>
    <n v="4083"/>
    <n v="1"/>
    <m/>
    <m/>
    <m/>
    <m/>
    <m/>
    <m/>
    <n v="1"/>
    <x v="3"/>
    <s v=" D"/>
    <n v="2023"/>
    <n v="11255"/>
    <s v="C"/>
    <d v="2023-06-20T00:00:00"/>
    <d v="2023-06-14T00:00:00"/>
    <m/>
    <s v=" Certa, liquida ed esigibile"/>
    <m/>
    <s v="Azienda"/>
    <s v="FPI01 ISTRUT-CONTAB E FLUSSI FINANZ"/>
    <n v="701135015"/>
    <n v="2"/>
    <s v="bonifico"/>
    <n v="1744"/>
    <n v="1744"/>
    <n v="1744"/>
    <n v="0"/>
    <n v="0"/>
  </r>
  <r>
    <n v="7"/>
    <s v="3FE"/>
    <n v="2023"/>
    <n v="21874"/>
    <n v="1"/>
    <s v="FT"/>
    <d v="2023-06-27T00:00:00"/>
    <d v="2023-05-03T00:00:00"/>
    <n v="1217"/>
    <x v="653"/>
    <s v="VIA DEL MARE, 56-00071-POMEZIA PRATICA DI MARE-RM"/>
    <s v="#08082461008"/>
    <s v="#08082461008"/>
    <n v="1691.76"/>
    <n v="1691.76"/>
    <n v="204510010"/>
    <m/>
    <m/>
    <m/>
    <n v="23104837"/>
    <d v="2023-04-27T00:00:00"/>
    <n v="9520467251"/>
    <s v="ASST_PG_FE.2023.0068907"/>
    <d v="2023-04-28T00:00:00"/>
    <n v="22826"/>
    <d v="2023-05-03T00:00:00"/>
    <n v="2023"/>
    <n v="81"/>
    <n v="1"/>
    <m/>
    <m/>
    <m/>
    <m/>
    <m/>
    <m/>
    <s v="N602"/>
    <x v="3"/>
    <s v=" D"/>
    <n v="2023"/>
    <n v="11254"/>
    <s v="C"/>
    <d v="2023-06-20T00:00:00"/>
    <d v="2023-06-14T00:00:00"/>
    <m/>
    <s v=" Certa, liquida ed esigibile"/>
    <m/>
    <s v="Azienda"/>
    <s v="FPI01 ISTRUT-CONTAB E FLUSSI FINANZ"/>
    <n v="701135016"/>
    <n v="2"/>
    <s v="bonifico"/>
    <n v="1691.76"/>
    <n v="1691.76"/>
    <n v="1691.76"/>
    <n v="0"/>
    <n v="0"/>
  </r>
  <r>
    <n v="7"/>
    <s v="3FE"/>
    <n v="2023"/>
    <n v="21976"/>
    <n v="1"/>
    <s v="FT"/>
    <d v="2023-06-27T00:00:00"/>
    <d v="2023-05-04T00:00:00"/>
    <n v="1217"/>
    <x v="653"/>
    <s v="VIA DEL MARE, 56-00071-POMEZIA PRATICA DI MARE-RM"/>
    <s v="#08082461008"/>
    <s v="#08082461008"/>
    <n v="608.85"/>
    <n v="608.85"/>
    <n v="204510010"/>
    <m/>
    <m/>
    <m/>
    <n v="23104371"/>
    <d v="2023-04-27T00:00:00"/>
    <n v="9520482806"/>
    <s v="ASST_PG_FE.2023.0068885"/>
    <d v="2023-04-28T00:00:00"/>
    <n v="21946"/>
    <d v="2023-05-04T00:00:00"/>
    <n v="2023"/>
    <n v="4092"/>
    <n v="1"/>
    <m/>
    <m/>
    <m/>
    <m/>
    <m/>
    <m/>
    <n v="1"/>
    <x v="3"/>
    <s v=" D"/>
    <n v="2023"/>
    <n v="11255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608.85"/>
    <n v="608.85"/>
    <n v="608.85"/>
    <n v="0"/>
    <n v="0"/>
  </r>
  <r>
    <n v="7"/>
    <s v="3FE"/>
    <n v="2023"/>
    <n v="21661"/>
    <n v="1"/>
    <s v="FT"/>
    <d v="2023-06-28T00:00:00"/>
    <d v="2023-05-02T00:00:00"/>
    <n v="1217"/>
    <x v="653"/>
    <s v="VIA DEL MARE, 56-00071-POMEZIA PRATICA DI MARE-RM"/>
    <s v="#08082461008"/>
    <s v="#08082461008"/>
    <n v="633.16"/>
    <n v="633.16"/>
    <n v="204510010"/>
    <m/>
    <m/>
    <m/>
    <n v="23106530"/>
    <d v="2023-04-28T00:00:00"/>
    <n v="9530710685"/>
    <s v="ASST_PG_FE.2023.0070115"/>
    <d v="2023-04-29T00:00:00"/>
    <s v="RD 25609"/>
    <d v="2023-05-02T00:00:00"/>
    <n v="2023"/>
    <n v="4092"/>
    <n v="1"/>
    <m/>
    <m/>
    <m/>
    <m/>
    <m/>
    <m/>
    <n v="1"/>
    <x v="3"/>
    <s v=" D"/>
    <n v="2023"/>
    <n v="11255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633.16"/>
    <n v="633.16"/>
    <n v="633.16"/>
    <n v="0"/>
    <n v="0"/>
  </r>
  <r>
    <n v="7"/>
    <s v="3FE"/>
    <n v="2023"/>
    <n v="22031"/>
    <n v="1"/>
    <s v="FT"/>
    <d v="2023-06-28T00:00:00"/>
    <d v="2023-05-05T00:00:00"/>
    <n v="1217"/>
    <x v="653"/>
    <s v="VIA DEL MARE, 56-00071-POMEZIA PRATICA DI MARE-RM"/>
    <s v="#08082461008"/>
    <s v="#08082461008"/>
    <n v="450"/>
    <n v="450"/>
    <n v="204510010"/>
    <m/>
    <m/>
    <m/>
    <n v="23107600"/>
    <d v="2023-04-28T00:00:00"/>
    <n v="9530564147"/>
    <s v="ASST_PG_FE.2023.0069977"/>
    <d v="2023-04-29T00:00:00"/>
    <s v="STAMPATO RD 25597"/>
    <d v="2023-05-05T00:00:00"/>
    <n v="2023"/>
    <n v="77"/>
    <n v="1"/>
    <m/>
    <m/>
    <m/>
    <m/>
    <m/>
    <m/>
    <n v="1"/>
    <x v="3"/>
    <s v=" D"/>
    <n v="2023"/>
    <n v="11255"/>
    <s v="C"/>
    <d v="2023-06-20T00:00:00"/>
    <d v="2023-06-14T00:00:00"/>
    <m/>
    <s v=" Certa, liquida ed esigibile"/>
    <m/>
    <s v="Azienda"/>
    <s v="FPI01 ISTRUT-CONTAB E FLUSSI FINANZ"/>
    <n v="701135014"/>
    <n v="2"/>
    <s v="bonifico"/>
    <n v="450"/>
    <n v="450"/>
    <n v="450"/>
    <n v="0"/>
    <n v="0"/>
  </r>
  <r>
    <n v="7"/>
    <s v="3FE"/>
    <n v="2023"/>
    <n v="22033"/>
    <n v="1"/>
    <s v="FT"/>
    <d v="2023-06-28T00:00:00"/>
    <d v="2023-05-05T00:00:00"/>
    <n v="1217"/>
    <x v="653"/>
    <s v="VIA DEL MARE, 56-00071-POMEZIA PRATICA DI MARE-RM"/>
    <s v="#08082461008"/>
    <s v="#08082461008"/>
    <n v="195.66"/>
    <n v="195.66"/>
    <n v="204510010"/>
    <m/>
    <m/>
    <m/>
    <n v="23107487"/>
    <d v="2023-04-28T00:00:00"/>
    <n v="9530564482"/>
    <s v="ASST_PG_FE.2023.0070112"/>
    <d v="2023-04-29T00:00:00"/>
    <s v="Scissione dei pagamenti ex art. 17 ter - D.P.R. 633/72 . PAGABILE PRESSO NS BAN"/>
    <d v="2023-05-05T00:00:00"/>
    <n v="2023"/>
    <n v="81"/>
    <n v="1"/>
    <m/>
    <m/>
    <m/>
    <m/>
    <m/>
    <m/>
    <s v="N602"/>
    <x v="3"/>
    <s v=" D"/>
    <n v="2023"/>
    <n v="11254"/>
    <s v="C"/>
    <d v="2023-06-20T00:00:00"/>
    <d v="2023-06-14T00:00:00"/>
    <m/>
    <s v=" Certa, liquida ed esigibile"/>
    <m/>
    <s v="Azienda"/>
    <s v="FPI01 ISTRUT-CONTAB E FLUSSI FINANZ"/>
    <n v="701135016"/>
    <n v="2"/>
    <s v="bonifico"/>
    <n v="195.66"/>
    <n v="195.66"/>
    <n v="195.66"/>
    <n v="0"/>
    <n v="0"/>
  </r>
  <r>
    <n v="7"/>
    <s v="3FE"/>
    <n v="2023"/>
    <n v="22047"/>
    <n v="1"/>
    <s v="FT"/>
    <d v="2023-06-28T00:00:00"/>
    <d v="2023-05-05T00:00:00"/>
    <n v="1217"/>
    <x v="653"/>
    <s v="VIA DEL MARE, 56-00071-POMEZIA PRATICA DI MARE-RM"/>
    <s v="#08082461008"/>
    <s v="#08082461008"/>
    <n v="1729.72"/>
    <n v="1729.72"/>
    <n v="204510010"/>
    <m/>
    <m/>
    <m/>
    <n v="23106460"/>
    <d v="2023-04-28T00:00:00"/>
    <n v="9530813101"/>
    <s v="ASST_PG_FE.2023.0069593"/>
    <d v="2023-04-29T00:00:00"/>
    <s v="Scissione dei pagamenti ex art. 17 ter - D.P.R. 633/72 . PAGABILE PRESSO NS BAN"/>
    <d v="2023-05-05T00:00:00"/>
    <n v="2023"/>
    <n v="4092"/>
    <n v="1"/>
    <m/>
    <m/>
    <m/>
    <m/>
    <m/>
    <m/>
    <n v="1"/>
    <x v="3"/>
    <s v=" D"/>
    <n v="2023"/>
    <n v="11255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1729.72"/>
    <n v="1729.72"/>
    <n v="1729.72"/>
    <n v="0"/>
    <n v="0"/>
  </r>
  <r>
    <n v="7"/>
    <s v="3FE"/>
    <n v="2023"/>
    <n v="22081"/>
    <n v="1"/>
    <s v="FT"/>
    <d v="2023-06-28T00:00:00"/>
    <d v="2023-05-05T00:00:00"/>
    <n v="1217"/>
    <x v="653"/>
    <s v="VIA DEL MARE, 56-00071-POMEZIA PRATICA DI MARE-RM"/>
    <s v="#08082461008"/>
    <s v="#08082461008"/>
    <n v="145.44"/>
    <n v="145.44"/>
    <n v="204510010"/>
    <m/>
    <m/>
    <m/>
    <n v="23106689"/>
    <d v="2023-04-28T00:00:00"/>
    <n v="9530701187"/>
    <s v="ASST_PG_FE.2023.0070118"/>
    <d v="2023-04-29T00:00:00"/>
    <s v="RD 25902"/>
    <d v="2023-05-05T00:00:00"/>
    <n v="2023"/>
    <n v="4092"/>
    <n v="1"/>
    <m/>
    <m/>
    <m/>
    <m/>
    <m/>
    <m/>
    <n v="1"/>
    <x v="3"/>
    <s v=" D"/>
    <n v="2023"/>
    <n v="11255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145.44"/>
    <n v="145.44"/>
    <n v="145.44"/>
    <n v="0"/>
    <n v="0"/>
  </r>
  <r>
    <n v="7"/>
    <s v="3FE"/>
    <n v="2023"/>
    <n v="22083"/>
    <n v="1"/>
    <s v="FT"/>
    <d v="2023-06-28T00:00:00"/>
    <d v="2023-05-05T00:00:00"/>
    <n v="1217"/>
    <x v="653"/>
    <s v="VIA DEL MARE, 56-00071-POMEZIA PRATICA DI MARE-RM"/>
    <s v="#08082461008"/>
    <s v="#08082461008"/>
    <n v="125.64"/>
    <n v="125.64"/>
    <n v="204510010"/>
    <m/>
    <m/>
    <m/>
    <n v="23107729"/>
    <d v="2023-04-28T00:00:00"/>
    <n v="9530593694"/>
    <s v="ASST_PG_FE.2023.0070121"/>
    <d v="2023-04-29T00:00:00"/>
    <s v="Scissione dei pagamenti ex art. 17 ter - D.P.R. 633/72 . PAGABILE PRESSO NS BAN"/>
    <d v="2023-05-05T00:00:00"/>
    <n v="2023"/>
    <n v="81"/>
    <n v="1"/>
    <m/>
    <m/>
    <m/>
    <m/>
    <m/>
    <m/>
    <s v="N602"/>
    <x v="3"/>
    <s v=" D"/>
    <n v="2023"/>
    <n v="11254"/>
    <s v="C"/>
    <d v="2023-06-20T00:00:00"/>
    <d v="2023-06-14T00:00:00"/>
    <m/>
    <s v=" Certa, liquida ed esigibile"/>
    <m/>
    <s v="Azienda"/>
    <s v="FPI01 ISTRUT-CONTAB E FLUSSI FINANZ"/>
    <n v="701135016"/>
    <n v="2"/>
    <s v="bonifico"/>
    <n v="125.64"/>
    <n v="125.64"/>
    <n v="125.64"/>
    <n v="0"/>
    <n v="0"/>
  </r>
  <r>
    <n v="7"/>
    <s v="3FE"/>
    <n v="2023"/>
    <n v="22087"/>
    <n v="1"/>
    <s v="FT"/>
    <d v="2023-06-28T00:00:00"/>
    <d v="2023-05-05T00:00:00"/>
    <n v="1217"/>
    <x v="653"/>
    <s v="VIA DEL MARE, 56-00071-POMEZIA PRATICA DI MARE-RM"/>
    <s v="#08082461008"/>
    <s v="#08082461008"/>
    <n v="1124.3800000000001"/>
    <n v="1124.3800000000001"/>
    <n v="204510010"/>
    <m/>
    <m/>
    <m/>
    <n v="23106690"/>
    <d v="2023-04-28T00:00:00"/>
    <n v="9530703514"/>
    <s v="ASST_PG_FE.2023.0069562"/>
    <d v="2023-04-29T00:00:00"/>
    <s v="Scissione dei pagamenti ex art. 17 ter - D.P.R. 633/72 . PAGABILE PRESSO NS BAN"/>
    <d v="2023-05-05T00:00:00"/>
    <n v="2023"/>
    <n v="4092"/>
    <n v="1"/>
    <m/>
    <m/>
    <m/>
    <m/>
    <m/>
    <m/>
    <n v="1"/>
    <x v="3"/>
    <s v=" D"/>
    <n v="2023"/>
    <n v="11255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1124.3800000000001"/>
    <n v="1124.3800000000001"/>
    <n v="1124.3800000000001"/>
    <n v="0"/>
    <n v="0"/>
  </r>
  <r>
    <n v="7"/>
    <s v="3FE"/>
    <n v="2023"/>
    <n v="22150"/>
    <n v="1"/>
    <s v="FT"/>
    <d v="2023-06-28T00:00:00"/>
    <d v="2023-05-05T00:00:00"/>
    <n v="1217"/>
    <x v="653"/>
    <s v="VIA DEL MARE, 56-00071-POMEZIA PRATICA DI MARE-RM"/>
    <s v="#08082461008"/>
    <s v="#08082461008"/>
    <n v="61.8"/>
    <n v="61.8"/>
    <n v="204510010"/>
    <m/>
    <m/>
    <m/>
    <n v="23106383"/>
    <d v="2023-04-28T00:00:00"/>
    <n v="9530797683"/>
    <s v="ASST_PG_FE.2023.0070132"/>
    <d v="2023-04-29T00:00:00"/>
    <s v="Scissione dei pagamenti ex art. 17 ter - D.P.R. 633/72 . PAGABILE PRESSO NS BAN"/>
    <d v="2023-05-05T00:00:00"/>
    <n v="2023"/>
    <n v="4077"/>
    <n v="1"/>
    <m/>
    <m/>
    <m/>
    <m/>
    <m/>
    <m/>
    <n v="1"/>
    <x v="3"/>
    <s v=" D"/>
    <n v="2023"/>
    <n v="11255"/>
    <s v="C"/>
    <d v="2023-06-20T00:00:00"/>
    <d v="2023-06-14T00:00:00"/>
    <m/>
    <s v=" Certa, liquida ed esigibile"/>
    <m/>
    <s v="Azienda"/>
    <s v="FPI01 ISTRUT-CONTAB E FLUSSI FINANZ"/>
    <n v="701135014"/>
    <n v="2"/>
    <s v="bonifico"/>
    <n v="61.8"/>
    <n v="61.8"/>
    <n v="61.8"/>
    <n v="0"/>
    <n v="0"/>
  </r>
  <r>
    <n v="7"/>
    <s v="3FE"/>
    <n v="2023"/>
    <n v="22157"/>
    <n v="1"/>
    <s v="FT"/>
    <d v="2023-06-28T00:00:00"/>
    <d v="2023-05-05T00:00:00"/>
    <n v="1217"/>
    <x v="653"/>
    <s v="VIA DEL MARE, 56-00071-POMEZIA PRATICA DI MARE-RM"/>
    <s v="#08082461008"/>
    <s v="#08082461008"/>
    <n v="26.66"/>
    <n v="26.66"/>
    <n v="204510010"/>
    <m/>
    <m/>
    <m/>
    <n v="23106265"/>
    <d v="2023-04-28T00:00:00"/>
    <n v="9530844232"/>
    <s v="ASST_PG_FE.2023.0069639"/>
    <d v="2023-04-29T00:00:00"/>
    <s v="Scissione dei pagamenti ex art. 17 ter - D.P.R. 633/72 . PAGABILE PRESSO NS BAN"/>
    <d v="2023-05-05T00:00:00"/>
    <n v="2023"/>
    <n v="4092"/>
    <n v="1"/>
    <m/>
    <m/>
    <m/>
    <m/>
    <m/>
    <m/>
    <n v="1"/>
    <x v="3"/>
    <s v=" D"/>
    <n v="2023"/>
    <n v="11255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26.66"/>
    <n v="26.66"/>
    <n v="26.66"/>
    <n v="0"/>
    <n v="0"/>
  </r>
  <r>
    <n v="7"/>
    <s v="3FE"/>
    <n v="2023"/>
    <n v="22163"/>
    <n v="1"/>
    <s v="FT"/>
    <d v="2023-06-28T00:00:00"/>
    <d v="2023-05-05T00:00:00"/>
    <n v="1217"/>
    <x v="653"/>
    <s v="VIA DEL MARE, 56-00071-POMEZIA PRATICA DI MARE-RM"/>
    <s v="#08082461008"/>
    <s v="#08082461008"/>
    <n v="993"/>
    <n v="993"/>
    <n v="204510010"/>
    <m/>
    <m/>
    <m/>
    <n v="23104303"/>
    <d v="2023-04-27T00:00:00"/>
    <n v="9525881159"/>
    <s v="ASST_PG_FE.2023.0069738"/>
    <d v="2023-04-29T00:00:00"/>
    <s v="Scissione dei pagamenti ex art. 17 ter - D.P.R. 633/72 . PAGABILE PRESSO NS BAN"/>
    <d v="2023-05-05T00:00:00"/>
    <n v="2023"/>
    <n v="4092"/>
    <n v="1"/>
    <m/>
    <m/>
    <m/>
    <m/>
    <m/>
    <m/>
    <n v="1"/>
    <x v="3"/>
    <s v=" D"/>
    <n v="2023"/>
    <n v="11255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993"/>
    <n v="993"/>
    <n v="993"/>
    <n v="0"/>
    <n v="0"/>
  </r>
  <r>
    <n v="7"/>
    <s v="3FE"/>
    <n v="2023"/>
    <n v="22176"/>
    <n v="1"/>
    <s v="FT"/>
    <d v="2023-06-28T00:00:00"/>
    <d v="2023-05-05T00:00:00"/>
    <n v="1217"/>
    <x v="653"/>
    <s v="VIA DEL MARE, 56-00071-POMEZIA PRATICA DI MARE-RM"/>
    <s v="#08082461008"/>
    <s v="#08082461008"/>
    <n v="172.8"/>
    <n v="172.8"/>
    <n v="204510010"/>
    <m/>
    <m/>
    <m/>
    <n v="23107232"/>
    <d v="2023-04-28T00:00:00"/>
    <n v="9530636057"/>
    <s v="ASST_PG_FE.2023.0070063"/>
    <d v="2023-04-29T00:00:00"/>
    <s v="Scissione dei pagamenti ex art. 17 ter - D.P.R. 633/72 . PAGABILE PRESSO NS BAN"/>
    <d v="2023-05-05T00:00:00"/>
    <n v="2023"/>
    <n v="81"/>
    <n v="1"/>
    <m/>
    <m/>
    <m/>
    <m/>
    <m/>
    <m/>
    <s v="N602"/>
    <x v="3"/>
    <s v=" D"/>
    <n v="2023"/>
    <n v="11254"/>
    <s v="C"/>
    <d v="2023-06-20T00:00:00"/>
    <d v="2023-06-14T00:00:00"/>
    <m/>
    <s v=" Certa, liquida ed esigibile"/>
    <m/>
    <s v="Azienda"/>
    <s v="FPI01 ISTRUT-CONTAB E FLUSSI FINANZ"/>
    <n v="701135016"/>
    <n v="2"/>
    <s v="bonifico"/>
    <n v="172.8"/>
    <n v="172.8"/>
    <n v="172.8"/>
    <n v="0"/>
    <n v="0"/>
  </r>
  <r>
    <n v="7"/>
    <s v="3FE"/>
    <n v="2023"/>
    <n v="22184"/>
    <n v="1"/>
    <s v="FT"/>
    <d v="2023-06-28T00:00:00"/>
    <d v="2023-05-05T00:00:00"/>
    <n v="1217"/>
    <x v="653"/>
    <s v="VIA DEL MARE, 56-00071-POMEZIA PRATICA DI MARE-RM"/>
    <s v="#08082461008"/>
    <s v="#08082461008"/>
    <n v="410"/>
    <n v="410"/>
    <n v="204510010"/>
    <m/>
    <m/>
    <m/>
    <n v="23106562"/>
    <d v="2023-04-28T00:00:00"/>
    <n v="9530872856"/>
    <s v="ASST_PG_FE.2023.0070054"/>
    <d v="2023-04-29T00:00:00"/>
    <s v="Scissione dei pagamenti ex art. 17 ter - D.P.R. 633/72 . PAGABILE PRESSO NS BAN"/>
    <d v="2023-05-05T00:00:00"/>
    <n v="2023"/>
    <n v="4092"/>
    <n v="1"/>
    <m/>
    <m/>
    <m/>
    <m/>
    <m/>
    <m/>
    <n v="1"/>
    <x v="3"/>
    <s v=" D"/>
    <n v="2023"/>
    <n v="11255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410"/>
    <n v="410"/>
    <n v="410"/>
    <n v="0"/>
    <n v="0"/>
  </r>
  <r>
    <n v="7"/>
    <s v="3FE"/>
    <n v="2023"/>
    <n v="22206"/>
    <n v="1"/>
    <s v="FT"/>
    <d v="2023-06-28T00:00:00"/>
    <d v="2023-05-05T00:00:00"/>
    <n v="1217"/>
    <x v="653"/>
    <s v="VIA DEL MARE, 56-00071-POMEZIA PRATICA DI MARE-RM"/>
    <s v="#08082461008"/>
    <s v="#08082461008"/>
    <n v="156.6"/>
    <n v="156.6"/>
    <n v="204510010"/>
    <m/>
    <m/>
    <m/>
    <n v="23106528"/>
    <d v="2023-04-28T00:00:00"/>
    <n v="9530736859"/>
    <s v="ASST_PG_FE.2023.0070087"/>
    <d v="2023-04-29T00:00:00"/>
    <s v="Scissione dei pagamenti ex art. 17 ter - D.P.R. 633/72 . PAGABILE PRESSO NS BAN"/>
    <d v="2023-05-05T00:00:00"/>
    <n v="2023"/>
    <n v="4092"/>
    <n v="1"/>
    <m/>
    <m/>
    <m/>
    <m/>
    <m/>
    <m/>
    <n v="1"/>
    <x v="3"/>
    <s v=" D"/>
    <n v="2023"/>
    <n v="11255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156.6"/>
    <n v="156.6"/>
    <n v="156.6"/>
    <n v="0"/>
    <n v="0"/>
  </r>
  <r>
    <n v="7"/>
    <s v="3FE"/>
    <n v="2023"/>
    <n v="22213"/>
    <n v="1"/>
    <s v="FT"/>
    <d v="2023-06-28T00:00:00"/>
    <d v="2023-05-05T00:00:00"/>
    <n v="1217"/>
    <x v="653"/>
    <s v="VIA DEL MARE, 56-00071-POMEZIA PRATICA DI MARE-RM"/>
    <s v="#08082461008"/>
    <s v="#08082461008"/>
    <n v="167.04"/>
    <n v="167.04"/>
    <n v="204510010"/>
    <m/>
    <m/>
    <m/>
    <n v="23107865"/>
    <d v="2023-04-28T00:00:00"/>
    <n v="9530569462"/>
    <s v="ASST_PG_FE.2023.0070103"/>
    <d v="2023-04-29T00:00:00"/>
    <s v="Scissione dei pagamenti ex art. 17 ter - D.P.R. 633/72 . PAGABILE PRESSO NS BAN"/>
    <d v="2023-05-05T00:00:00"/>
    <n v="2023"/>
    <n v="81"/>
    <n v="1"/>
    <m/>
    <m/>
    <m/>
    <m/>
    <m/>
    <m/>
    <s v="N602"/>
    <x v="3"/>
    <s v=" D"/>
    <n v="2023"/>
    <n v="11254"/>
    <s v="C"/>
    <d v="2023-06-20T00:00:00"/>
    <d v="2023-06-14T00:00:00"/>
    <m/>
    <s v=" Certa, liquida ed esigibile"/>
    <m/>
    <s v="Azienda"/>
    <s v="FPI01 ISTRUT-CONTAB E FLUSSI FINANZ"/>
    <n v="701135016"/>
    <n v="2"/>
    <s v="bonifico"/>
    <n v="167.04"/>
    <n v="167.04"/>
    <n v="167.04"/>
    <n v="0"/>
    <n v="0"/>
  </r>
  <r>
    <n v="7"/>
    <s v="3FE"/>
    <n v="2023"/>
    <n v="22215"/>
    <n v="1"/>
    <s v="FT"/>
    <d v="2023-06-28T00:00:00"/>
    <d v="2023-05-05T00:00:00"/>
    <n v="1217"/>
    <x v="653"/>
    <s v="VIA DEL MARE, 56-00071-POMEZIA PRATICA DI MARE-RM"/>
    <s v="#08082461008"/>
    <s v="#08082461008"/>
    <n v="165.6"/>
    <n v="165.6"/>
    <n v="204510010"/>
    <m/>
    <m/>
    <m/>
    <n v="23107098"/>
    <d v="2023-04-28T00:00:00"/>
    <n v="9530610533"/>
    <s v="ASST_PG_FE.2023.0069658"/>
    <d v="2023-04-29T00:00:00"/>
    <s v="Scissione dei pagamenti ex art. 17 ter - D.P.R. 633/72 . PAGABILE PRESSO NS BAN"/>
    <d v="2023-05-05T00:00:00"/>
    <n v="2023"/>
    <n v="81"/>
    <n v="1"/>
    <m/>
    <m/>
    <m/>
    <m/>
    <m/>
    <m/>
    <s v="N602"/>
    <x v="3"/>
    <s v=" D"/>
    <n v="2023"/>
    <n v="11254"/>
    <s v="C"/>
    <d v="2023-06-20T00:00:00"/>
    <d v="2023-06-14T00:00:00"/>
    <m/>
    <s v=" Certa, liquida ed esigibile"/>
    <m/>
    <s v="Azienda"/>
    <s v="FPI01 ISTRUT-CONTAB E FLUSSI FINANZ"/>
    <n v="701135016"/>
    <n v="2"/>
    <s v="bonifico"/>
    <n v="165.6"/>
    <n v="165.6"/>
    <n v="165.6"/>
    <n v="0"/>
    <n v="0"/>
  </r>
  <r>
    <n v="7"/>
    <s v="3FE"/>
    <n v="2023"/>
    <n v="22232"/>
    <n v="1"/>
    <s v="FT"/>
    <d v="2023-06-28T00:00:00"/>
    <d v="2023-05-05T00:00:00"/>
    <n v="1217"/>
    <x v="653"/>
    <s v="VIA DEL MARE, 56-00071-POMEZIA PRATICA DI MARE-RM"/>
    <s v="#08082461008"/>
    <s v="#08082461008"/>
    <n v="365.04"/>
    <n v="365.04"/>
    <n v="204510010"/>
    <m/>
    <m/>
    <m/>
    <n v="23107109"/>
    <d v="2023-04-28T00:00:00"/>
    <n v="9530610487"/>
    <s v="ASST_PG_FE.2023.0070116"/>
    <d v="2023-04-29T00:00:00"/>
    <s v="Scissione dei pagamenti ex art. 17 ter - D.P.R. 633/72 . PAGABILE PRESSO NS BAN"/>
    <d v="2023-05-05T00:00:00"/>
    <n v="2023"/>
    <n v="81"/>
    <n v="1"/>
    <m/>
    <m/>
    <m/>
    <m/>
    <m/>
    <m/>
    <s v="N602"/>
    <x v="3"/>
    <s v=" D"/>
    <n v="2023"/>
    <n v="11254"/>
    <s v="C"/>
    <d v="2023-06-20T00:00:00"/>
    <d v="2023-06-14T00:00:00"/>
    <m/>
    <s v=" Certa, liquida ed esigibile"/>
    <m/>
    <s v="Azienda"/>
    <s v="FPI01 ISTRUT-CONTAB E FLUSSI FINANZ"/>
    <n v="701135016"/>
    <n v="2"/>
    <s v="bonifico"/>
    <n v="365.04"/>
    <n v="365.04"/>
    <n v="365.04"/>
    <n v="0"/>
    <n v="0"/>
  </r>
  <r>
    <n v="7"/>
    <s v="3FE"/>
    <n v="2023"/>
    <n v="22486"/>
    <n v="1"/>
    <s v="FT"/>
    <d v="2023-06-28T00:00:00"/>
    <d v="2023-05-08T00:00:00"/>
    <n v="1217"/>
    <x v="653"/>
    <s v="VIA DEL MARE, 56-00071-POMEZIA PRATICA DI MARE-RM"/>
    <s v="#08082461008"/>
    <s v="#08082461008"/>
    <n v="1360.8"/>
    <n v="1360.8"/>
    <n v="204510010"/>
    <m/>
    <m/>
    <m/>
    <n v="23106342"/>
    <d v="2023-04-28T00:00:00"/>
    <n v="9530848075"/>
    <s v="ASST_PG_FE.2023.0070129"/>
    <d v="2023-04-29T00:00:00"/>
    <s v="Scissione dei pagamenti ex art. 17 ter - D.P.R. 633/72 . PAGABILE PRESSO NS BAN"/>
    <d v="2023-05-08T00:00:00"/>
    <n v="2023"/>
    <n v="4092"/>
    <n v="1"/>
    <m/>
    <m/>
    <m/>
    <m/>
    <m/>
    <m/>
    <n v="1"/>
    <x v="3"/>
    <s v=" D"/>
    <n v="2023"/>
    <n v="11255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1360.8"/>
    <n v="1360.8"/>
    <n v="1360.8"/>
    <n v="0"/>
    <n v="0"/>
  </r>
  <r>
    <n v="7"/>
    <s v="3FE"/>
    <n v="2023"/>
    <n v="22493"/>
    <n v="1"/>
    <s v="FT"/>
    <d v="2023-06-28T00:00:00"/>
    <d v="2023-05-08T00:00:00"/>
    <n v="1217"/>
    <x v="653"/>
    <s v="VIA DEL MARE, 56-00071-POMEZIA PRATICA DI MARE-RM"/>
    <s v="#08082461008"/>
    <s v="#08082461008"/>
    <n v="941.36"/>
    <n v="941.36"/>
    <n v="204510010"/>
    <m/>
    <m/>
    <m/>
    <n v="23106563"/>
    <d v="2023-04-28T00:00:00"/>
    <n v="9530874046"/>
    <s v="ASST_PG_FE.2023.0069981"/>
    <d v="2023-04-29T00:00:00"/>
    <s v="CONTO DEPOSITO FATT PZ IN PIù           RICHIESTA NOTA CREDITO"/>
    <d v="2023-05-08T00:00:00"/>
    <n v="2023"/>
    <n v="4092"/>
    <n v="1"/>
    <m/>
    <m/>
    <m/>
    <m/>
    <m/>
    <m/>
    <n v="1"/>
    <x v="3"/>
    <s v=" D"/>
    <n v="2023"/>
    <n v="11255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941.36"/>
    <n v="941.36"/>
    <n v="941.36"/>
    <n v="0"/>
    <n v="0"/>
  </r>
  <r>
    <n v="7"/>
    <s v="3FE"/>
    <n v="2023"/>
    <n v="22528"/>
    <n v="1"/>
    <s v="FT"/>
    <d v="2023-06-28T00:00:00"/>
    <d v="2023-05-08T00:00:00"/>
    <n v="1217"/>
    <x v="653"/>
    <s v="VIA DEL MARE, 56-00071-POMEZIA PRATICA DI MARE-RM"/>
    <s v="#08082461008"/>
    <s v="#08082461008"/>
    <n v="1368"/>
    <n v="1368"/>
    <n v="204510010"/>
    <m/>
    <m/>
    <m/>
    <n v="23107470"/>
    <d v="2023-04-28T00:00:00"/>
    <n v="9530561738"/>
    <s v="ASST_PG_FE.2023.0069780"/>
    <d v="2023-04-29T00:00:00"/>
    <s v="Scissione dei pagamenti ex art. 17 ter - D.P.R. 633/72 . PAGABILE PRESSO NS BAN"/>
    <d v="2023-05-08T00:00:00"/>
    <n v="2023"/>
    <n v="81"/>
    <n v="1"/>
    <m/>
    <m/>
    <m/>
    <m/>
    <m/>
    <m/>
    <s v="N602"/>
    <x v="3"/>
    <s v=" D"/>
    <n v="2023"/>
    <n v="11254"/>
    <s v="C"/>
    <d v="2023-06-20T00:00:00"/>
    <d v="2023-06-14T00:00:00"/>
    <m/>
    <s v=" Certa, liquida ed esigibile"/>
    <m/>
    <s v="Azienda"/>
    <s v="FPI01 ISTRUT-CONTAB E FLUSSI FINANZ"/>
    <n v="701135016"/>
    <n v="2"/>
    <s v="bonifico"/>
    <n v="1368"/>
    <n v="1368"/>
    <n v="1368"/>
    <n v="0"/>
    <n v="0"/>
  </r>
  <r>
    <n v="7"/>
    <s v="3FE"/>
    <n v="2023"/>
    <n v="22558"/>
    <n v="1"/>
    <s v="FT"/>
    <d v="2023-06-28T00:00:00"/>
    <d v="2023-05-08T00:00:00"/>
    <n v="1217"/>
    <x v="653"/>
    <s v="VIA DEL MARE, 56-00071-POMEZIA PRATICA DI MARE-RM"/>
    <s v="#08082461008"/>
    <s v="#08082461008"/>
    <n v="160"/>
    <n v="160"/>
    <n v="204510010"/>
    <m/>
    <m/>
    <m/>
    <n v="23107652"/>
    <d v="2023-04-28T00:00:00"/>
    <n v="9530596574"/>
    <s v="ASST_PG_FE.2023.0070113"/>
    <d v="2023-04-29T00:00:00"/>
    <s v="Scissione dei pagamenti ex art. 17 ter - D.P.R. 633/72 . PAGABILE PRESSO NS BAN"/>
    <d v="2023-05-08T00:00:00"/>
    <n v="2023"/>
    <n v="92"/>
    <n v="1"/>
    <m/>
    <m/>
    <m/>
    <m/>
    <m/>
    <m/>
    <s v="N602"/>
    <x v="3"/>
    <s v=" D"/>
    <n v="2023"/>
    <n v="11254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160"/>
    <n v="160"/>
    <n v="160"/>
    <n v="0"/>
    <n v="0"/>
  </r>
  <r>
    <n v="7"/>
    <s v="3FE"/>
    <n v="2023"/>
    <n v="22645"/>
    <n v="1"/>
    <s v="FT"/>
    <d v="2023-06-28T00:00:00"/>
    <d v="2023-05-08T00:00:00"/>
    <n v="1217"/>
    <x v="653"/>
    <s v="VIA DEL MARE, 56-00071-POMEZIA PRATICA DI MARE-RM"/>
    <s v="#08082461008"/>
    <s v="#08082461008"/>
    <n v="553.5"/>
    <n v="553.5"/>
    <n v="204510010"/>
    <m/>
    <m/>
    <m/>
    <n v="23106687"/>
    <d v="2023-04-28T00:00:00"/>
    <n v="9530699042"/>
    <s v="ASST_PG_FE.2023.0069847"/>
    <d v="2023-04-29T00:00:00"/>
    <s v="Scissione dei pagamenti ex art. 17 ter - D.P.R. 633/72 . PAGABILE PRESSO NS BAN"/>
    <d v="2023-05-08T00:00:00"/>
    <n v="2023"/>
    <n v="4092"/>
    <n v="1"/>
    <m/>
    <m/>
    <m/>
    <m/>
    <m/>
    <m/>
    <n v="1"/>
    <x v="3"/>
    <s v=" D"/>
    <n v="2023"/>
    <n v="11255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553.5"/>
    <n v="553.5"/>
    <n v="553.5"/>
    <n v="0"/>
    <n v="0"/>
  </r>
  <r>
    <n v="7"/>
    <s v="3FE"/>
    <n v="2023"/>
    <n v="22656"/>
    <n v="1"/>
    <s v="FT"/>
    <d v="2023-06-28T00:00:00"/>
    <d v="2023-05-08T00:00:00"/>
    <n v="1217"/>
    <x v="653"/>
    <s v="VIA DEL MARE, 56-00071-POMEZIA PRATICA DI MARE-RM"/>
    <s v="#08082461008"/>
    <s v="#08082461008"/>
    <n v="510.25"/>
    <n v="510.25"/>
    <n v="204510010"/>
    <m/>
    <m/>
    <m/>
    <n v="23106464"/>
    <d v="2023-04-28T00:00:00"/>
    <n v="9530825679"/>
    <s v="ASST_PG_FE.2023.0070136"/>
    <d v="2023-04-29T00:00:00"/>
    <s v="Scissione dei pagamenti ex art. 17 ter - D.P.R. 633/72 . PAGABILE PRESSO NS BAN"/>
    <d v="2023-05-08T00:00:00"/>
    <n v="2023"/>
    <n v="4092"/>
    <n v="1"/>
    <m/>
    <m/>
    <m/>
    <m/>
    <m/>
    <m/>
    <n v="1"/>
    <x v="3"/>
    <s v=" D"/>
    <n v="2023"/>
    <n v="11255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510.25"/>
    <n v="510.25"/>
    <n v="510.25"/>
    <n v="0"/>
    <n v="0"/>
  </r>
  <r>
    <n v="7"/>
    <s v="3FE"/>
    <n v="2023"/>
    <n v="22663"/>
    <n v="1"/>
    <s v="FT"/>
    <d v="2023-06-28T00:00:00"/>
    <d v="2023-05-08T00:00:00"/>
    <n v="1217"/>
    <x v="653"/>
    <s v="VIA DEL MARE, 56-00071-POMEZIA PRATICA DI MARE-RM"/>
    <s v="#08082461008"/>
    <s v="#08082461008"/>
    <n v="1643.85"/>
    <n v="1643.85"/>
    <n v="204510010"/>
    <m/>
    <m/>
    <m/>
    <n v="23103939"/>
    <d v="2023-04-27T00:00:00"/>
    <n v="9525549259"/>
    <s v="ASST_PG_FE.2023.0069666"/>
    <d v="2023-04-29T00:00:00"/>
    <s v="RD 2303"/>
    <d v="2023-05-08T00:00:00"/>
    <n v="2023"/>
    <n v="4092"/>
    <n v="1"/>
    <m/>
    <m/>
    <m/>
    <m/>
    <m/>
    <m/>
    <n v="1"/>
    <x v="3"/>
    <s v=" D"/>
    <n v="2023"/>
    <n v="11255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1643.85"/>
    <n v="1643.85"/>
    <n v="1643.85"/>
    <n v="0"/>
    <n v="0"/>
  </r>
  <r>
    <n v="7"/>
    <s v="3FE"/>
    <n v="2023"/>
    <n v="22685"/>
    <n v="1"/>
    <s v="FT"/>
    <d v="2023-06-28T00:00:00"/>
    <d v="2023-05-08T00:00:00"/>
    <n v="1217"/>
    <x v="653"/>
    <s v="VIA DEL MARE, 56-00071-POMEZIA PRATICA DI MARE-RM"/>
    <s v="#08082461008"/>
    <s v="#08082461008"/>
    <n v="12.15"/>
    <n v="12.15"/>
    <n v="204510010"/>
    <m/>
    <m/>
    <m/>
    <n v="23106693"/>
    <d v="2023-04-28T00:00:00"/>
    <n v="9530704956"/>
    <s v="ASST_PG_FE.2023.0070055"/>
    <d v="2023-04-29T00:00:00"/>
    <s v="Scissione dei pagamenti ex art. 17 ter - D.P.R. 633/72 . PAGABILE PRESSO NS BAN"/>
    <d v="2023-05-08T00:00:00"/>
    <n v="2023"/>
    <n v="4092"/>
    <n v="1"/>
    <m/>
    <m/>
    <m/>
    <m/>
    <m/>
    <m/>
    <n v="1"/>
    <x v="3"/>
    <s v=" D"/>
    <n v="2023"/>
    <n v="11255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12.15"/>
    <n v="12.15"/>
    <n v="12.15"/>
    <n v="0"/>
    <n v="0"/>
  </r>
  <r>
    <n v="7"/>
    <s v="3FE"/>
    <n v="2023"/>
    <n v="22686"/>
    <n v="1"/>
    <s v="FT"/>
    <d v="2023-06-28T00:00:00"/>
    <d v="2023-05-08T00:00:00"/>
    <n v="1217"/>
    <x v="653"/>
    <s v="VIA DEL MARE, 56-00071-POMEZIA PRATICA DI MARE-RM"/>
    <s v="#08082461008"/>
    <s v="#08082461008"/>
    <n v="86.4"/>
    <n v="86.4"/>
    <n v="204510010"/>
    <m/>
    <m/>
    <m/>
    <n v="23107391"/>
    <d v="2023-04-28T00:00:00"/>
    <n v="9530580365"/>
    <s v="ASST_PG_FE.2023.0070105"/>
    <d v="2023-04-29T00:00:00"/>
    <s v="Scissione dei pagamenti ex art. 17 ter - D.P.R. 633/72 . PAGABILE PRESSO NS BAN"/>
    <d v="2023-05-08T00:00:00"/>
    <n v="2023"/>
    <n v="81"/>
    <n v="1"/>
    <m/>
    <m/>
    <m/>
    <m/>
    <m/>
    <m/>
    <s v="N602"/>
    <x v="3"/>
    <s v=" D"/>
    <n v="2023"/>
    <n v="11254"/>
    <s v="C"/>
    <d v="2023-06-20T00:00:00"/>
    <d v="2023-06-14T00:00:00"/>
    <m/>
    <s v=" Certa, liquida ed esigibile"/>
    <m/>
    <s v="Azienda"/>
    <s v="FPI01 ISTRUT-CONTAB E FLUSSI FINANZ"/>
    <n v="701135016"/>
    <n v="2"/>
    <s v="bonifico"/>
    <n v="86.4"/>
    <n v="86.4"/>
    <n v="86.4"/>
    <n v="0"/>
    <n v="0"/>
  </r>
  <r>
    <n v="7"/>
    <s v="3FE"/>
    <n v="2023"/>
    <n v="21748"/>
    <n v="1"/>
    <s v="FT"/>
    <d v="2023-06-30T00:00:00"/>
    <d v="2023-05-03T00:00:00"/>
    <n v="1217"/>
    <x v="653"/>
    <s v="VIA DEL MARE, 56-00071-POMEZIA PRATICA DI MARE-RM"/>
    <s v="#08082461008"/>
    <s v="#08082461008"/>
    <n v="930.75"/>
    <n v="930.75"/>
    <n v="204510010"/>
    <m/>
    <m/>
    <m/>
    <n v="23108073"/>
    <d v="2023-05-01T00:00:00"/>
    <n v="9543486164"/>
    <s v="ASST_PG_FE.2023.0070808"/>
    <d v="2023-05-01T00:00:00"/>
    <s v="Scissione dei pagamenti ex art. 17 ter - D.P.R. 633/72 . 26412"/>
    <d v="2023-05-03T00:00:00"/>
    <n v="2023"/>
    <n v="4092"/>
    <n v="1"/>
    <m/>
    <m/>
    <m/>
    <m/>
    <m/>
    <m/>
    <n v="1"/>
    <x v="3"/>
    <s v=" D"/>
    <n v="2023"/>
    <n v="11255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930.75"/>
    <n v="930.75"/>
    <n v="930.75"/>
    <n v="0"/>
    <n v="0"/>
  </r>
  <r>
    <n v="7"/>
    <s v="3FE"/>
    <n v="2023"/>
    <n v="21753"/>
    <n v="1"/>
    <s v="FT"/>
    <d v="2023-06-30T00:00:00"/>
    <d v="2023-05-03T00:00:00"/>
    <n v="1217"/>
    <x v="653"/>
    <s v="VIA DEL MARE, 56-00071-POMEZIA PRATICA DI MARE-RM"/>
    <s v="#08082461008"/>
    <s v="#08082461008"/>
    <n v="528"/>
    <n v="528"/>
    <n v="204510010"/>
    <m/>
    <m/>
    <m/>
    <n v="23108065"/>
    <d v="2023-05-01T00:00:00"/>
    <n v="9543484496"/>
    <s v="ASST_PG_FE.2023.0070802"/>
    <d v="2023-05-01T00:00:00"/>
    <s v="Scissione dei pagamenti ex art. 17 ter - D.P.R. 633/72 . 26410"/>
    <d v="2023-05-03T00:00:00"/>
    <n v="2023"/>
    <n v="4092"/>
    <n v="1"/>
    <m/>
    <m/>
    <m/>
    <m/>
    <m/>
    <m/>
    <n v="1"/>
    <x v="3"/>
    <s v=" D"/>
    <n v="2023"/>
    <n v="11255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528"/>
    <n v="528"/>
    <n v="528"/>
    <n v="0"/>
    <n v="0"/>
  </r>
  <r>
    <n v="7"/>
    <s v="3FE"/>
    <n v="2023"/>
    <n v="21754"/>
    <n v="1"/>
    <s v="FT"/>
    <d v="2023-06-30T00:00:00"/>
    <d v="2023-05-03T00:00:00"/>
    <n v="1217"/>
    <x v="653"/>
    <s v="VIA DEL MARE, 56-00071-POMEZIA PRATICA DI MARE-RM"/>
    <s v="#08082461008"/>
    <s v="#08082461008"/>
    <n v="237.6"/>
    <n v="237.6"/>
    <n v="204510010"/>
    <m/>
    <m/>
    <m/>
    <n v="23108069"/>
    <d v="2023-05-01T00:00:00"/>
    <n v="9543484990"/>
    <s v="ASST_PG_FE.2023.0070804"/>
    <d v="2023-05-01T00:00:00"/>
    <s v="Scissione dei pagamenti ex art. 17 ter - D.P.R. 633/72 . 26432"/>
    <d v="2023-05-03T00:00:00"/>
    <n v="2023"/>
    <n v="4092"/>
    <n v="1"/>
    <m/>
    <m/>
    <m/>
    <m/>
    <m/>
    <m/>
    <n v="1"/>
    <x v="3"/>
    <s v=" D"/>
    <n v="2023"/>
    <n v="11255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237.6"/>
    <n v="237.6"/>
    <n v="237.6"/>
    <n v="0"/>
    <n v="0"/>
  </r>
  <r>
    <n v="7"/>
    <s v="3FE"/>
    <n v="2023"/>
    <n v="21755"/>
    <n v="1"/>
    <s v="FT"/>
    <d v="2023-06-30T00:00:00"/>
    <d v="2023-05-03T00:00:00"/>
    <n v="1217"/>
    <x v="653"/>
    <s v="VIA DEL MARE, 56-00071-POMEZIA PRATICA DI MARE-RM"/>
    <s v="#08082461008"/>
    <s v="#08082461008"/>
    <n v="68.400000000000006"/>
    <n v="68.400000000000006"/>
    <n v="204510010"/>
    <m/>
    <m/>
    <m/>
    <n v="23108066"/>
    <d v="2023-05-01T00:00:00"/>
    <n v="9543485411"/>
    <s v="ASST_PG_FE.2023.0070805"/>
    <d v="2023-05-01T00:00:00"/>
    <s v="Scissione dei pagamenti ex art. 17 ter - D.P.R. 633/72 . 26420"/>
    <d v="2023-05-03T00:00:00"/>
    <n v="2023"/>
    <n v="4092"/>
    <n v="1"/>
    <m/>
    <m/>
    <m/>
    <m/>
    <m/>
    <m/>
    <n v="1"/>
    <x v="3"/>
    <s v=" D"/>
    <n v="2023"/>
    <n v="11255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68.400000000000006"/>
    <n v="68.400000000000006"/>
    <n v="68.400000000000006"/>
    <n v="0"/>
    <n v="0"/>
  </r>
  <r>
    <n v="7"/>
    <s v="3FE"/>
    <n v="2023"/>
    <n v="21756"/>
    <n v="1"/>
    <s v="FT"/>
    <d v="2023-06-30T00:00:00"/>
    <d v="2023-05-03T00:00:00"/>
    <n v="1217"/>
    <x v="653"/>
    <s v="VIA DEL MARE, 56-00071-POMEZIA PRATICA DI MARE-RM"/>
    <s v="#08082461008"/>
    <s v="#08082461008"/>
    <n v="500"/>
    <n v="500"/>
    <n v="204510010"/>
    <m/>
    <m/>
    <m/>
    <n v="23108074"/>
    <d v="2023-05-01T00:00:00"/>
    <n v="9543485383"/>
    <s v="ASST_PG_FE.2023.0070806"/>
    <d v="2023-05-01T00:00:00"/>
    <s v="Scissione dei pagamenti ex art. 17 ter - D.P.R. 633/72 . 26433"/>
    <d v="2023-05-03T00:00:00"/>
    <n v="2023"/>
    <n v="4092"/>
    <n v="1"/>
    <m/>
    <m/>
    <m/>
    <m/>
    <m/>
    <m/>
    <n v="1"/>
    <x v="3"/>
    <s v=" D"/>
    <n v="2023"/>
    <n v="11255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500"/>
    <n v="500"/>
    <n v="500"/>
    <n v="0"/>
    <n v="0"/>
  </r>
  <r>
    <n v="7"/>
    <s v="3FE"/>
    <n v="2023"/>
    <n v="21758"/>
    <n v="1"/>
    <s v="FT"/>
    <d v="2023-06-30T00:00:00"/>
    <d v="2023-05-03T00:00:00"/>
    <n v="1217"/>
    <x v="653"/>
    <s v="VIA DEL MARE, 56-00071-POMEZIA PRATICA DI MARE-RM"/>
    <s v="#08082461008"/>
    <s v="#08082461008"/>
    <n v="1187.5899999999999"/>
    <n v="1187.5899999999999"/>
    <n v="204510010"/>
    <m/>
    <m/>
    <m/>
    <n v="23108068"/>
    <d v="2023-05-01T00:00:00"/>
    <n v="9543485880"/>
    <s v="ASST_PG_FE.2023.0070807"/>
    <d v="2023-05-01T00:00:00"/>
    <s v="Scissione dei pagamenti ex art. 17 ter - D.P.R. 633/72 . 26425"/>
    <d v="2023-05-03T00:00:00"/>
    <n v="2023"/>
    <n v="4092"/>
    <n v="1"/>
    <m/>
    <m/>
    <m/>
    <m/>
    <m/>
    <m/>
    <n v="1"/>
    <x v="3"/>
    <s v=" D"/>
    <n v="2023"/>
    <n v="11255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1187.5899999999999"/>
    <n v="1187.5899999999999"/>
    <n v="1187.5899999999999"/>
    <n v="0"/>
    <n v="0"/>
  </r>
  <r>
    <n v="7"/>
    <s v="3FE"/>
    <n v="2023"/>
    <n v="21773"/>
    <n v="1"/>
    <s v="FT"/>
    <d v="2023-06-30T00:00:00"/>
    <d v="2023-05-03T00:00:00"/>
    <n v="1217"/>
    <x v="653"/>
    <s v="VIA DEL MARE, 56-00071-POMEZIA PRATICA DI MARE-RM"/>
    <s v="#08082461008"/>
    <s v="#08082461008"/>
    <n v="1512.71"/>
    <n v="1512.71"/>
    <n v="204510010"/>
    <m/>
    <m/>
    <m/>
    <n v="23108067"/>
    <d v="2023-05-01T00:00:00"/>
    <n v="9543484631"/>
    <s v="ASST_PG_FE.2023.0070803"/>
    <d v="2023-05-01T00:00:00"/>
    <s v="Scissione dei pagamenti ex art. 17 ter - D.P.R. 633/72 . 26426"/>
    <d v="2023-05-03T00:00:00"/>
    <n v="2023"/>
    <n v="4092"/>
    <n v="1"/>
    <m/>
    <m/>
    <m/>
    <m/>
    <m/>
    <m/>
    <n v="1"/>
    <x v="3"/>
    <s v=" D"/>
    <n v="2023"/>
    <n v="11255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1512.71"/>
    <n v="1512.71"/>
    <n v="1512.71"/>
    <n v="0"/>
    <n v="0"/>
  </r>
  <r>
    <n v="7"/>
    <s v="3FE"/>
    <n v="2023"/>
    <n v="22106"/>
    <n v="1"/>
    <s v="FT"/>
    <d v="2023-07-01T00:00:00"/>
    <d v="2023-05-05T00:00:00"/>
    <n v="1217"/>
    <x v="653"/>
    <s v="VIA DEL MARE, 56-00071-POMEZIA PRATICA DI MARE-RM"/>
    <s v="#08082461008"/>
    <s v="#08082461008"/>
    <n v="4769.1000000000004"/>
    <n v="4769.1000000000004"/>
    <n v="204510010"/>
    <m/>
    <m/>
    <m/>
    <n v="23105872"/>
    <d v="2023-04-28T00:00:00"/>
    <n v="9548354923"/>
    <s v="ASST_PG_FE.2023.0071036"/>
    <d v="2023-05-02T00:00:00"/>
    <s v="Scissione dei pagamenti ex art. 17 ter - D.P.R. 633/72 . 9885"/>
    <d v="2023-05-05T00:00:00"/>
    <n v="2023"/>
    <n v="4092"/>
    <n v="1"/>
    <m/>
    <m/>
    <m/>
    <m/>
    <m/>
    <m/>
    <n v="1"/>
    <x v="3"/>
    <s v=" D"/>
    <n v="2023"/>
    <n v="11255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4769.1000000000004"/>
    <n v="4769.1000000000004"/>
    <n v="4769.1000000000004"/>
    <n v="0"/>
    <n v="0"/>
  </r>
  <r>
    <n v="7"/>
    <s v="3FE"/>
    <n v="2023"/>
    <n v="22627"/>
    <n v="1"/>
    <s v="FT"/>
    <d v="2023-07-01T00:00:00"/>
    <d v="2023-05-08T00:00:00"/>
    <n v="1217"/>
    <x v="653"/>
    <s v="VIA DEL MARE, 56-00071-POMEZIA PRATICA DI MARE-RM"/>
    <s v="#08082461008"/>
    <s v="#08082461008"/>
    <n v="410"/>
    <n v="410"/>
    <n v="204510010"/>
    <m/>
    <m/>
    <m/>
    <n v="23108637"/>
    <d v="2023-05-02T00:00:00"/>
    <n v="9552421424"/>
    <s v="ASST_PG_FE.2023.0071242"/>
    <d v="2023-05-02T00:00:00"/>
    <s v="Scissione dei pagamenti ex art. 17 ter - D.P.R. 633/72 . 16577"/>
    <d v="2023-05-08T00:00:00"/>
    <n v="2023"/>
    <n v="4092"/>
    <n v="1"/>
    <m/>
    <m/>
    <m/>
    <m/>
    <m/>
    <m/>
    <n v="1"/>
    <x v="3"/>
    <s v=" D"/>
    <n v="2023"/>
    <n v="11255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410"/>
    <n v="410"/>
    <n v="410"/>
    <n v="0"/>
    <n v="0"/>
  </r>
  <r>
    <n v="7"/>
    <s v="3FE"/>
    <n v="2023"/>
    <n v="22559"/>
    <n v="1"/>
    <s v="FT"/>
    <d v="2023-07-02T00:00:00"/>
    <d v="2023-05-08T00:00:00"/>
    <n v="1217"/>
    <x v="653"/>
    <s v="VIA DEL MARE, 56-00071-POMEZIA PRATICA DI MARE-RM"/>
    <s v="#08082461008"/>
    <s v="#08082461008"/>
    <n v="675"/>
    <n v="675"/>
    <n v="204510010"/>
    <m/>
    <m/>
    <m/>
    <n v="23106007"/>
    <d v="2023-04-28T00:00:00"/>
    <n v="9548434070"/>
    <s v="ASST_PG_FE.2023.0071361"/>
    <d v="2023-05-03T00:00:00"/>
    <s v="Scissione dei pagamenti ex art. 17 ter - D.P.R. 633/72 . 20429"/>
    <d v="2023-05-08T00:00:00"/>
    <n v="2023"/>
    <n v="4092"/>
    <n v="1"/>
    <m/>
    <m/>
    <m/>
    <m/>
    <m/>
    <m/>
    <n v="1"/>
    <x v="3"/>
    <s v=" D"/>
    <n v="2023"/>
    <n v="11255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675"/>
    <n v="675"/>
    <n v="675"/>
    <n v="0"/>
    <n v="0"/>
  </r>
  <r>
    <n v="7"/>
    <s v="3FE"/>
    <n v="2023"/>
    <n v="22561"/>
    <n v="1"/>
    <s v="FT"/>
    <d v="2023-07-02T00:00:00"/>
    <d v="2023-05-08T00:00:00"/>
    <n v="1217"/>
    <x v="653"/>
    <s v="VIA DEL MARE, 56-00071-POMEZIA PRATICA DI MARE-RM"/>
    <s v="#08082461008"/>
    <s v="#08082461008"/>
    <n v="757"/>
    <n v="757"/>
    <n v="204510010"/>
    <m/>
    <m/>
    <m/>
    <n v="23109276"/>
    <d v="2023-05-03T00:00:00"/>
    <n v="9561200503"/>
    <s v="ASST_PG_FE.2023.0071807"/>
    <d v="2023-05-03T00:00:00"/>
    <s v="Scissione dei pagamenti ex art. 17 ter - D.P.R. 633/72 . 22648"/>
    <d v="2023-05-08T00:00:00"/>
    <n v="2023"/>
    <n v="4092"/>
    <n v="1"/>
    <m/>
    <m/>
    <m/>
    <m/>
    <m/>
    <m/>
    <n v="1"/>
    <x v="3"/>
    <s v=" D"/>
    <n v="2023"/>
    <n v="11255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757"/>
    <n v="757"/>
    <n v="757"/>
    <n v="0"/>
    <n v="0"/>
  </r>
  <r>
    <n v="7"/>
    <s v="3FE"/>
    <n v="2023"/>
    <n v="22567"/>
    <n v="1"/>
    <s v="FT"/>
    <d v="2023-07-02T00:00:00"/>
    <d v="2023-05-08T00:00:00"/>
    <n v="1217"/>
    <x v="653"/>
    <s v="VIA DEL MARE, 56-00071-POMEZIA PRATICA DI MARE-RM"/>
    <s v="#08082461008"/>
    <s v="#08082461008"/>
    <n v="378.5"/>
    <n v="378.5"/>
    <n v="204510010"/>
    <m/>
    <m/>
    <m/>
    <n v="23109277"/>
    <d v="2023-05-03T00:00:00"/>
    <n v="9561203020"/>
    <s v="ASST_PG_FE.2023.0071805"/>
    <d v="2023-05-03T00:00:00"/>
    <s v="Scissione dei pagamenti ex art. 17 ter - D.P.R. 633/72 . 22875"/>
    <d v="2023-05-08T00:00:00"/>
    <n v="2023"/>
    <n v="4092"/>
    <n v="1"/>
    <m/>
    <m/>
    <m/>
    <m/>
    <m/>
    <m/>
    <n v="1"/>
    <x v="3"/>
    <s v=" D"/>
    <n v="2023"/>
    <n v="11255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378.5"/>
    <n v="378.5"/>
    <n v="378.5"/>
    <n v="0"/>
    <n v="0"/>
  </r>
  <r>
    <n v="7"/>
    <s v="3FE"/>
    <n v="2023"/>
    <n v="22568"/>
    <n v="1"/>
    <s v="FT"/>
    <d v="2023-07-02T00:00:00"/>
    <d v="2023-05-08T00:00:00"/>
    <n v="1217"/>
    <x v="653"/>
    <s v="VIA DEL MARE, 56-00071-POMEZIA PRATICA DI MARE-RM"/>
    <s v="#08082461008"/>
    <s v="#08082461008"/>
    <n v="410"/>
    <n v="410"/>
    <n v="204510010"/>
    <m/>
    <m/>
    <m/>
    <n v="23109334"/>
    <d v="2023-05-03T00:00:00"/>
    <n v="9561199812"/>
    <s v="ASST_PG_FE.2023.0071806"/>
    <d v="2023-05-03T00:00:00"/>
    <n v="22220"/>
    <d v="2023-05-08T00:00:00"/>
    <n v="2023"/>
    <n v="4092"/>
    <n v="1"/>
    <m/>
    <m/>
    <m/>
    <m/>
    <m/>
    <m/>
    <n v="1"/>
    <x v="3"/>
    <s v=" D"/>
    <n v="2023"/>
    <n v="11255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410"/>
    <n v="410"/>
    <n v="410"/>
    <n v="0"/>
    <n v="0"/>
  </r>
  <r>
    <n v="7"/>
    <s v="3FE"/>
    <n v="2023"/>
    <n v="22569"/>
    <n v="1"/>
    <s v="FT"/>
    <d v="2023-07-02T00:00:00"/>
    <d v="2023-05-08T00:00:00"/>
    <n v="1217"/>
    <x v="653"/>
    <s v="VIA DEL MARE, 56-00071-POMEZIA PRATICA DI MARE-RM"/>
    <s v="#08082461008"/>
    <s v="#08082461008"/>
    <n v="410"/>
    <n v="410"/>
    <n v="204510010"/>
    <m/>
    <m/>
    <m/>
    <n v="23109335"/>
    <d v="2023-05-03T00:00:00"/>
    <n v="9561201927"/>
    <s v="ASST_PG_FE.2023.0071808"/>
    <d v="2023-05-03T00:00:00"/>
    <s v="Scissione dei pagamenti ex art. 17 ter - D.P.R. 633/72 . 25261"/>
    <d v="2023-05-08T00:00:00"/>
    <n v="2023"/>
    <n v="4092"/>
    <n v="1"/>
    <m/>
    <m/>
    <m/>
    <m/>
    <m/>
    <m/>
    <n v="1"/>
    <x v="3"/>
    <s v=" D"/>
    <n v="2023"/>
    <n v="11255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410"/>
    <n v="410"/>
    <n v="410"/>
    <n v="0"/>
    <n v="0"/>
  </r>
  <r>
    <n v="7"/>
    <s v="3FE"/>
    <n v="2023"/>
    <n v="22570"/>
    <n v="1"/>
    <s v="FT"/>
    <d v="2023-07-02T00:00:00"/>
    <d v="2023-05-08T00:00:00"/>
    <n v="1217"/>
    <x v="653"/>
    <s v="VIA DEL MARE, 56-00071-POMEZIA PRATICA DI MARE-RM"/>
    <s v="#08082461008"/>
    <s v="#08082461008"/>
    <n v="180"/>
    <n v="180"/>
    <n v="204510010"/>
    <m/>
    <m/>
    <m/>
    <n v="23109666"/>
    <d v="2023-05-03T00:00:00"/>
    <n v="9561190222"/>
    <s v="ASST_PG_FE.2023.0071804"/>
    <d v="2023-05-03T00:00:00"/>
    <n v="19935"/>
    <d v="2023-05-08T00:00:00"/>
    <n v="2023"/>
    <n v="81"/>
    <n v="1"/>
    <m/>
    <m/>
    <m/>
    <m/>
    <m/>
    <m/>
    <s v="N602"/>
    <x v="3"/>
    <s v=" D"/>
    <n v="2023"/>
    <n v="11254"/>
    <s v="C"/>
    <d v="2023-06-20T00:00:00"/>
    <d v="2023-06-14T00:00:00"/>
    <m/>
    <s v=" Certa, liquida ed esigibile"/>
    <m/>
    <s v="Azienda"/>
    <s v="FPI01 ISTRUT-CONTAB E FLUSSI FINANZ"/>
    <n v="701135016"/>
    <n v="2"/>
    <s v="bonifico"/>
    <n v="180"/>
    <n v="180"/>
    <n v="180"/>
    <n v="0"/>
    <n v="0"/>
  </r>
  <r>
    <n v="7"/>
    <s v="3FE"/>
    <n v="2023"/>
    <n v="22571"/>
    <n v="1"/>
    <s v="FT"/>
    <d v="2023-07-02T00:00:00"/>
    <d v="2023-05-08T00:00:00"/>
    <n v="1217"/>
    <x v="653"/>
    <s v="VIA DEL MARE, 56-00071-POMEZIA PRATICA DI MARE-RM"/>
    <s v="#08082461008"/>
    <s v="#08082461008"/>
    <n v="337.6"/>
    <n v="337.6"/>
    <n v="204510010"/>
    <m/>
    <m/>
    <m/>
    <n v="23109942"/>
    <d v="2023-05-03T00:00:00"/>
    <n v="9561180029"/>
    <s v="ASST_PG_FE.2023.0071802"/>
    <d v="2023-05-03T00:00:00"/>
    <n v="26853"/>
    <d v="2023-05-08T00:00:00"/>
    <n v="2023"/>
    <n v="92"/>
    <n v="1"/>
    <m/>
    <m/>
    <m/>
    <m/>
    <m/>
    <m/>
    <s v="N602"/>
    <x v="3"/>
    <s v=" D"/>
    <n v="2023"/>
    <n v="11254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337.6"/>
    <n v="337.6"/>
    <n v="337.6"/>
    <n v="0"/>
    <n v="0"/>
  </r>
  <r>
    <n v="7"/>
    <s v="3FE"/>
    <n v="2023"/>
    <n v="23938"/>
    <n v="1"/>
    <s v="FT"/>
    <d v="2023-07-03T00:00:00"/>
    <d v="2023-05-16T00:00:00"/>
    <n v="1217"/>
    <x v="653"/>
    <s v="VIA DEL MARE, 56-00071-POMEZIA PRATICA DI MARE-RM"/>
    <s v="#08082461008"/>
    <s v="#08082461008"/>
    <n v="442.8"/>
    <n v="442.8"/>
    <n v="204510010"/>
    <m/>
    <m/>
    <m/>
    <n v="23109297"/>
    <d v="2023-05-03T00:00:00"/>
    <n v="9564713419"/>
    <s v="ASST_PG_FE.2023.0072387"/>
    <d v="2023-05-04T00:00:00"/>
    <n v="24469"/>
    <d v="2023-05-16T00:00:00"/>
    <n v="2023"/>
    <n v="4092"/>
    <n v="1"/>
    <m/>
    <m/>
    <m/>
    <m/>
    <m/>
    <m/>
    <n v="1"/>
    <x v="3"/>
    <s v=" D"/>
    <n v="2023"/>
    <n v="11255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442.8"/>
    <n v="442.8"/>
    <n v="442.8"/>
    <n v="0"/>
    <n v="0"/>
  </r>
  <r>
    <n v="7"/>
    <s v="3FE"/>
    <n v="2023"/>
    <n v="23943"/>
    <n v="1"/>
    <s v="FT"/>
    <d v="2023-07-03T00:00:00"/>
    <d v="2023-05-16T00:00:00"/>
    <n v="1217"/>
    <x v="653"/>
    <s v="VIA DEL MARE, 56-00071-POMEZIA PRATICA DI MARE-RM"/>
    <s v="#08082461008"/>
    <s v="#08082461008"/>
    <n v="113.4"/>
    <n v="113.4"/>
    <n v="204510010"/>
    <m/>
    <m/>
    <m/>
    <n v="23109324"/>
    <d v="2023-05-03T00:00:00"/>
    <n v="9564717228"/>
    <s v="ASST_PG_FE.2023.0072388"/>
    <d v="2023-05-04T00:00:00"/>
    <n v="24783"/>
    <d v="2023-05-16T00:00:00"/>
    <n v="2023"/>
    <n v="4092"/>
    <n v="1"/>
    <m/>
    <m/>
    <m/>
    <m/>
    <m/>
    <m/>
    <n v="1"/>
    <x v="3"/>
    <s v=" D"/>
    <n v="2023"/>
    <n v="11255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113.4"/>
    <n v="113.4"/>
    <n v="113.4"/>
    <n v="0"/>
    <n v="0"/>
  </r>
  <r>
    <n v="7"/>
    <s v="3FE"/>
    <n v="2023"/>
    <n v="23944"/>
    <n v="1"/>
    <s v="FT"/>
    <d v="2023-07-03T00:00:00"/>
    <d v="2023-05-16T00:00:00"/>
    <n v="1217"/>
    <x v="653"/>
    <s v="VIA DEL MARE, 56-00071-POMEZIA PRATICA DI MARE-RM"/>
    <s v="#08082461008"/>
    <s v="#08082461008"/>
    <n v="757"/>
    <n v="757"/>
    <n v="204510010"/>
    <m/>
    <m/>
    <m/>
    <n v="23109538"/>
    <d v="2023-05-03T00:00:00"/>
    <n v="9561207092"/>
    <s v="ASST_PG_FE.2023.0072527"/>
    <d v="2023-05-04T00:00:00"/>
    <n v="26416"/>
    <d v="2023-05-16T00:00:00"/>
    <n v="2023"/>
    <n v="4092"/>
    <n v="1"/>
    <m/>
    <m/>
    <m/>
    <m/>
    <m/>
    <m/>
    <n v="1"/>
    <x v="3"/>
    <s v=" D"/>
    <n v="2023"/>
    <n v="11255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757"/>
    <n v="757"/>
    <n v="757"/>
    <n v="0"/>
    <n v="0"/>
  </r>
  <r>
    <n v="7"/>
    <s v="3FE"/>
    <n v="2023"/>
    <n v="23945"/>
    <n v="1"/>
    <s v="FT"/>
    <d v="2023-07-03T00:00:00"/>
    <d v="2023-05-16T00:00:00"/>
    <n v="1217"/>
    <x v="653"/>
    <s v="VIA DEL MARE, 56-00071-POMEZIA PRATICA DI MARE-RM"/>
    <s v="#08082461008"/>
    <s v="#08082461008"/>
    <n v="242.39"/>
    <n v="242.39"/>
    <n v="204510010"/>
    <m/>
    <m/>
    <m/>
    <n v="23109539"/>
    <d v="2023-05-03T00:00:00"/>
    <n v="9561209872"/>
    <s v="ASST_PG_FE.2023.0072518"/>
    <d v="2023-05-04T00:00:00"/>
    <n v="26561"/>
    <d v="2023-05-16T00:00:00"/>
    <n v="2023"/>
    <n v="4092"/>
    <n v="1"/>
    <m/>
    <m/>
    <m/>
    <m/>
    <m/>
    <m/>
    <n v="1"/>
    <x v="3"/>
    <s v=" D"/>
    <n v="2023"/>
    <n v="11255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242.39"/>
    <n v="242.39"/>
    <n v="242.39"/>
    <n v="0"/>
    <n v="0"/>
  </r>
  <r>
    <n v="7"/>
    <s v="3FE"/>
    <n v="2023"/>
    <n v="23946"/>
    <n v="1"/>
    <s v="FT"/>
    <d v="2023-07-03T00:00:00"/>
    <d v="2023-05-16T00:00:00"/>
    <n v="1217"/>
    <x v="653"/>
    <s v="VIA DEL MARE, 56-00071-POMEZIA PRATICA DI MARE-RM"/>
    <s v="#08082461008"/>
    <s v="#08082461008"/>
    <n v="410"/>
    <n v="410"/>
    <n v="204510010"/>
    <m/>
    <m/>
    <m/>
    <n v="23109540"/>
    <d v="2023-05-03T00:00:00"/>
    <n v="9561211169"/>
    <s v="ASST_PG_FE.2023.0072515"/>
    <d v="2023-05-04T00:00:00"/>
    <n v="26608"/>
    <d v="2023-05-16T00:00:00"/>
    <n v="2023"/>
    <n v="4092"/>
    <n v="1"/>
    <m/>
    <m/>
    <m/>
    <m/>
    <m/>
    <m/>
    <n v="1"/>
    <x v="3"/>
    <s v=" D"/>
    <n v="2023"/>
    <n v="11255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410"/>
    <n v="410"/>
    <n v="410"/>
    <n v="0"/>
    <n v="0"/>
  </r>
  <r>
    <n v="7"/>
    <s v="3FE"/>
    <n v="2023"/>
    <n v="23947"/>
    <n v="1"/>
    <s v="FT"/>
    <d v="2023-07-03T00:00:00"/>
    <d v="2023-05-16T00:00:00"/>
    <n v="1217"/>
    <x v="653"/>
    <s v="VIA DEL MARE, 56-00071-POMEZIA PRATICA DI MARE-RM"/>
    <s v="#08082461008"/>
    <s v="#08082461008"/>
    <n v="160"/>
    <n v="160"/>
    <n v="204510010"/>
    <m/>
    <m/>
    <m/>
    <n v="23109799"/>
    <d v="2023-05-03T00:00:00"/>
    <n v="9561162741"/>
    <s v="ASST_PG_FE.2023.0072021"/>
    <d v="2023-05-04T00:00:00"/>
    <n v="25771"/>
    <d v="2023-05-16T00:00:00"/>
    <n v="2023"/>
    <n v="92"/>
    <n v="1"/>
    <m/>
    <m/>
    <m/>
    <m/>
    <m/>
    <m/>
    <s v="N602"/>
    <x v="3"/>
    <s v=" D"/>
    <n v="2023"/>
    <n v="11254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160"/>
    <n v="160"/>
    <n v="160"/>
    <n v="0"/>
    <n v="0"/>
  </r>
  <r>
    <n v="7"/>
    <s v="3FE"/>
    <n v="2023"/>
    <n v="23950"/>
    <n v="1"/>
    <s v="FT"/>
    <d v="2023-07-03T00:00:00"/>
    <d v="2023-05-16T00:00:00"/>
    <n v="1217"/>
    <x v="653"/>
    <s v="VIA DEL MARE, 56-00071-POMEZIA PRATICA DI MARE-RM"/>
    <s v="#08082461008"/>
    <s v="#08082461008"/>
    <n v="360"/>
    <n v="360"/>
    <n v="204510010"/>
    <m/>
    <m/>
    <m/>
    <n v="23109822"/>
    <d v="2023-05-03T00:00:00"/>
    <n v="9561179088"/>
    <s v="ASST_PG_FE.2023.0072526"/>
    <d v="2023-05-04T00:00:00"/>
    <n v="26079"/>
    <d v="2023-05-16T00:00:00"/>
    <n v="2023"/>
    <n v="83"/>
    <n v="1"/>
    <m/>
    <m/>
    <m/>
    <m/>
    <m/>
    <m/>
    <s v="N602"/>
    <x v="3"/>
    <s v=" D"/>
    <n v="2023"/>
    <n v="11254"/>
    <s v="C"/>
    <d v="2023-06-20T00:00:00"/>
    <d v="2023-06-14T00:00:00"/>
    <m/>
    <s v=" Certa, liquida ed esigibile"/>
    <m/>
    <s v="Azienda"/>
    <s v="FPI01 ISTRUT-CONTAB E FLUSSI FINANZ"/>
    <n v="701135015"/>
    <n v="2"/>
    <s v="bonifico"/>
    <n v="360"/>
    <n v="360"/>
    <n v="360"/>
    <n v="0"/>
    <n v="0"/>
  </r>
  <r>
    <n v="7"/>
    <s v="3FE"/>
    <n v="2023"/>
    <n v="23951"/>
    <n v="1"/>
    <s v="FT"/>
    <d v="2023-07-03T00:00:00"/>
    <d v="2023-05-16T00:00:00"/>
    <n v="1217"/>
    <x v="653"/>
    <s v="VIA DEL MARE, 56-00071-POMEZIA PRATICA DI MARE-RM"/>
    <s v="#08082461008"/>
    <s v="#08082461008"/>
    <n v="363.96"/>
    <n v="363.96"/>
    <n v="204510010"/>
    <m/>
    <m/>
    <m/>
    <n v="23109830"/>
    <d v="2023-05-03T00:00:00"/>
    <n v="9561178949"/>
    <s v="ASST_PG_FE.2023.0072511"/>
    <d v="2023-05-04T00:00:00"/>
    <n v="25770"/>
    <d v="2023-05-16T00:00:00"/>
    <n v="2023"/>
    <n v="83"/>
    <n v="1"/>
    <m/>
    <m/>
    <m/>
    <m/>
    <m/>
    <m/>
    <s v="N602"/>
    <x v="3"/>
    <s v=" D"/>
    <n v="2023"/>
    <n v="11254"/>
    <s v="C"/>
    <d v="2023-06-20T00:00:00"/>
    <d v="2023-06-14T00:00:00"/>
    <m/>
    <s v=" Certa, liquida ed esigibile"/>
    <m/>
    <s v="Azienda"/>
    <s v="FPI01 ISTRUT-CONTAB E FLUSSI FINANZ"/>
    <n v="701135015"/>
    <n v="2"/>
    <s v="bonifico"/>
    <n v="363.96"/>
    <n v="363.96"/>
    <n v="363.96"/>
    <n v="0"/>
    <n v="0"/>
  </r>
  <r>
    <n v="7"/>
    <s v="3FE"/>
    <n v="2023"/>
    <n v="23952"/>
    <n v="1"/>
    <s v="FT"/>
    <d v="2023-07-03T00:00:00"/>
    <d v="2023-05-16T00:00:00"/>
    <n v="1217"/>
    <x v="653"/>
    <s v="VIA DEL MARE, 56-00071-POMEZIA PRATICA DI MARE-RM"/>
    <s v="#08082461008"/>
    <s v="#08082461008"/>
    <n v="479.52"/>
    <n v="479.52"/>
    <n v="204510010"/>
    <m/>
    <m/>
    <m/>
    <n v="23109941"/>
    <d v="2023-05-03T00:00:00"/>
    <n v="9561178397"/>
    <s v="ASST_PG_FE.2023.0072535"/>
    <d v="2023-05-04T00:00:00"/>
    <n v="26845"/>
    <d v="2023-05-16T00:00:00"/>
    <n v="2023"/>
    <n v="81"/>
    <n v="1"/>
    <m/>
    <m/>
    <m/>
    <m/>
    <m/>
    <m/>
    <s v="N602"/>
    <x v="3"/>
    <s v=" D"/>
    <n v="2023"/>
    <n v="11254"/>
    <s v="C"/>
    <d v="2023-06-20T00:00:00"/>
    <d v="2023-06-14T00:00:00"/>
    <m/>
    <s v=" Certa, liquida ed esigibile"/>
    <m/>
    <s v="Azienda"/>
    <s v="FPI01 ISTRUT-CONTAB E FLUSSI FINANZ"/>
    <n v="701135016"/>
    <n v="2"/>
    <s v="bonifico"/>
    <n v="479.52"/>
    <n v="479.52"/>
    <n v="479.52"/>
    <n v="0"/>
    <n v="0"/>
  </r>
  <r>
    <n v="7"/>
    <s v="3FE"/>
    <n v="2023"/>
    <n v="23953"/>
    <n v="1"/>
    <s v="FT"/>
    <d v="2023-07-03T00:00:00"/>
    <d v="2023-05-16T00:00:00"/>
    <n v="1217"/>
    <x v="653"/>
    <s v="VIA DEL MARE, 56-00071-POMEZIA PRATICA DI MARE-RM"/>
    <s v="#08082461008"/>
    <s v="#08082461008"/>
    <n v="500"/>
    <n v="500"/>
    <n v="204510010"/>
    <m/>
    <m/>
    <m/>
    <n v="23110655"/>
    <d v="2023-05-04T00:00:00"/>
    <n v="9570101217"/>
    <s v="ASST_PG_FE.2023.0072591"/>
    <d v="2023-05-04T00:00:00"/>
    <n v="26707"/>
    <d v="2023-05-16T00:00:00"/>
    <n v="2023"/>
    <n v="4092"/>
    <n v="1"/>
    <m/>
    <m/>
    <m/>
    <m/>
    <m/>
    <m/>
    <n v="1"/>
    <x v="3"/>
    <s v=" D"/>
    <n v="2023"/>
    <n v="11255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500"/>
    <n v="500"/>
    <n v="500"/>
    <n v="0"/>
    <n v="0"/>
  </r>
  <r>
    <n v="7"/>
    <s v="3FE"/>
    <n v="2023"/>
    <n v="23954"/>
    <n v="1"/>
    <s v="FT"/>
    <d v="2023-07-03T00:00:00"/>
    <d v="2023-05-16T00:00:00"/>
    <n v="1217"/>
    <x v="653"/>
    <s v="VIA DEL MARE, 56-00071-POMEZIA PRATICA DI MARE-RM"/>
    <s v="#08082461008"/>
    <s v="#08082461008"/>
    <n v="145.44"/>
    <n v="145.44"/>
    <n v="204510010"/>
    <m/>
    <m/>
    <m/>
    <n v="23110656"/>
    <d v="2023-05-04T00:00:00"/>
    <n v="9570079726"/>
    <s v="ASST_PG_FE.2023.0072589"/>
    <d v="2023-05-04T00:00:00"/>
    <n v="26932"/>
    <d v="2023-05-16T00:00:00"/>
    <n v="2023"/>
    <n v="4092"/>
    <n v="1"/>
    <m/>
    <m/>
    <m/>
    <m/>
    <m/>
    <m/>
    <n v="1"/>
    <x v="3"/>
    <s v=" D"/>
    <n v="2023"/>
    <n v="11255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145.44"/>
    <n v="145.44"/>
    <n v="145.44"/>
    <n v="0"/>
    <n v="0"/>
  </r>
  <r>
    <n v="7"/>
    <s v="3FE"/>
    <n v="2023"/>
    <n v="23955"/>
    <n v="1"/>
    <s v="FT"/>
    <d v="2023-07-03T00:00:00"/>
    <d v="2023-05-16T00:00:00"/>
    <n v="1217"/>
    <x v="653"/>
    <s v="VIA DEL MARE, 56-00071-POMEZIA PRATICA DI MARE-RM"/>
    <s v="#08082461008"/>
    <s v="#08082461008"/>
    <n v="68.400000000000006"/>
    <n v="68.400000000000006"/>
    <n v="204510010"/>
    <m/>
    <m/>
    <m/>
    <n v="23110741"/>
    <d v="2023-05-04T00:00:00"/>
    <n v="9570081431"/>
    <s v="ASST_PG_FE.2023.0072592"/>
    <d v="2023-05-04T00:00:00"/>
    <n v="27256"/>
    <d v="2023-05-16T00:00:00"/>
    <n v="2023"/>
    <n v="4092"/>
    <n v="1"/>
    <m/>
    <m/>
    <m/>
    <m/>
    <m/>
    <m/>
    <n v="1"/>
    <x v="3"/>
    <s v=" D"/>
    <n v="2023"/>
    <n v="11255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68.400000000000006"/>
    <n v="68.400000000000006"/>
    <n v="68.400000000000006"/>
    <n v="0"/>
    <n v="0"/>
  </r>
  <r>
    <n v="7"/>
    <s v="3FE"/>
    <n v="2023"/>
    <n v="23956"/>
    <n v="1"/>
    <s v="FT"/>
    <d v="2023-07-03T00:00:00"/>
    <d v="2023-05-16T00:00:00"/>
    <n v="1217"/>
    <x v="653"/>
    <s v="VIA DEL MARE, 56-00071-POMEZIA PRATICA DI MARE-RM"/>
    <s v="#08082461008"/>
    <s v="#08082461008"/>
    <n v="510.84"/>
    <n v="510.84"/>
    <n v="204510010"/>
    <m/>
    <m/>
    <m/>
    <n v="23111162"/>
    <d v="2023-05-04T00:00:00"/>
    <n v="9570094411"/>
    <s v="ASST_PG_FE.2023.0072580"/>
    <d v="2023-05-04T00:00:00"/>
    <n v="27082"/>
    <d v="2023-05-16T00:00:00"/>
    <n v="2023"/>
    <n v="81"/>
    <n v="1"/>
    <m/>
    <m/>
    <m/>
    <m/>
    <m/>
    <m/>
    <s v="N602"/>
    <x v="3"/>
    <s v=" D"/>
    <n v="2023"/>
    <n v="11254"/>
    <s v="C"/>
    <d v="2023-06-20T00:00:00"/>
    <d v="2023-06-14T00:00:00"/>
    <m/>
    <s v=" Certa, liquida ed esigibile"/>
    <m/>
    <s v="Azienda"/>
    <s v="FPI01 ISTRUT-CONTAB E FLUSSI FINANZ"/>
    <n v="701135016"/>
    <n v="2"/>
    <s v="bonifico"/>
    <n v="510.84"/>
    <n v="510.84"/>
    <n v="510.84"/>
    <n v="0"/>
    <n v="0"/>
  </r>
  <r>
    <n v="7"/>
    <s v="3FE"/>
    <n v="2023"/>
    <n v="23957"/>
    <n v="1"/>
    <s v="FT"/>
    <d v="2023-07-03T00:00:00"/>
    <d v="2023-05-16T00:00:00"/>
    <n v="1217"/>
    <x v="653"/>
    <s v="VIA DEL MARE, 56-00071-POMEZIA PRATICA DI MARE-RM"/>
    <s v="#08082461008"/>
    <s v="#08082461008"/>
    <n v="1894.04"/>
    <n v="1894.04"/>
    <n v="204510010"/>
    <m/>
    <m/>
    <m/>
    <n v="23111164"/>
    <d v="2023-05-04T00:00:00"/>
    <n v="9570096832"/>
    <s v="ASST_PG_FE.2023.0072581"/>
    <d v="2023-05-04T00:00:00"/>
    <n v="27088"/>
    <d v="2023-05-16T00:00:00"/>
    <n v="2023"/>
    <n v="81"/>
    <n v="1"/>
    <m/>
    <m/>
    <m/>
    <m/>
    <m/>
    <m/>
    <s v="N602"/>
    <x v="3"/>
    <s v=" D"/>
    <n v="2023"/>
    <n v="11254"/>
    <s v="C"/>
    <d v="2023-06-20T00:00:00"/>
    <d v="2023-06-14T00:00:00"/>
    <m/>
    <s v=" Certa, liquida ed esigibile"/>
    <m/>
    <s v="Azienda"/>
    <s v="FPI01 ISTRUT-CONTAB E FLUSSI FINANZ"/>
    <n v="701135016"/>
    <n v="2"/>
    <s v="bonifico"/>
    <n v="1894.04"/>
    <n v="1894.04"/>
    <n v="1894.04"/>
    <n v="0"/>
    <n v="0"/>
  </r>
  <r>
    <n v="7"/>
    <s v="3FE"/>
    <n v="2023"/>
    <n v="23234"/>
    <n v="1"/>
    <s v="FT"/>
    <d v="2023-07-04T00:00:00"/>
    <d v="2023-05-11T00:00:00"/>
    <n v="1217"/>
    <x v="653"/>
    <s v="VIA DEL MARE, 56-00071-POMEZIA PRATICA DI MARE-RM"/>
    <s v="#08082461008"/>
    <s v="#08082461008"/>
    <n v="374.4"/>
    <n v="374.4"/>
    <n v="204510010"/>
    <m/>
    <m/>
    <m/>
    <n v="23112226"/>
    <d v="2023-05-05T00:00:00"/>
    <n v="9578349117"/>
    <s v="ASST_PG_FE.2023.0073448"/>
    <d v="2023-05-05T00:00:00"/>
    <n v="27319"/>
    <d v="2023-05-11T00:00:00"/>
    <n v="2023"/>
    <n v="81"/>
    <n v="1"/>
    <m/>
    <m/>
    <m/>
    <m/>
    <m/>
    <m/>
    <s v="N602"/>
    <x v="3"/>
    <s v=" D"/>
    <n v="2023"/>
    <n v="11254"/>
    <s v="C"/>
    <d v="2023-06-20T00:00:00"/>
    <d v="2023-06-14T00:00:00"/>
    <m/>
    <s v=" Certa, liquida ed esigibile"/>
    <m/>
    <s v="Azienda"/>
    <s v="FPI01 ISTRUT-CONTAB E FLUSSI FINANZ"/>
    <n v="701135016"/>
    <n v="2"/>
    <s v="bonifico"/>
    <n v="374.4"/>
    <n v="374.4"/>
    <n v="374.4"/>
    <n v="0"/>
    <n v="0"/>
  </r>
  <r>
    <n v="7"/>
    <s v="3FE"/>
    <n v="2023"/>
    <n v="23423"/>
    <n v="1"/>
    <s v="FT"/>
    <d v="2023-07-04T00:00:00"/>
    <d v="2023-05-12T00:00:00"/>
    <n v="1217"/>
    <x v="653"/>
    <s v="VIA DEL MARE, 56-00071-POMEZIA PRATICA DI MARE-RM"/>
    <s v="#08082461008"/>
    <s v="#08082461008"/>
    <n v="224.64"/>
    <n v="224.64"/>
    <n v="204510010"/>
    <m/>
    <m/>
    <m/>
    <n v="23111163"/>
    <d v="2023-05-04T00:00:00"/>
    <n v="9570095734"/>
    <s v="ASST_PG_FE.2023.0072664"/>
    <d v="2023-05-05T00:00:00"/>
    <n v="27083"/>
    <d v="2023-05-12T00:00:00"/>
    <n v="2023"/>
    <n v="81"/>
    <n v="1"/>
    <m/>
    <m/>
    <m/>
    <m/>
    <m/>
    <m/>
    <s v="N602"/>
    <x v="3"/>
    <s v=" D"/>
    <n v="2023"/>
    <n v="11254"/>
    <s v="C"/>
    <d v="2023-06-20T00:00:00"/>
    <d v="2023-06-14T00:00:00"/>
    <m/>
    <s v=" Certa, liquida ed esigibile"/>
    <m/>
    <s v="Azienda"/>
    <s v="FPI01 ISTRUT-CONTAB E FLUSSI FINANZ"/>
    <n v="701135016"/>
    <n v="2"/>
    <s v="bonifico"/>
    <n v="224.64"/>
    <n v="224.64"/>
    <n v="224.64"/>
    <n v="0"/>
    <n v="0"/>
  </r>
  <r>
    <n v="7"/>
    <s v="3FE"/>
    <n v="2023"/>
    <n v="23307"/>
    <n v="1"/>
    <s v="FT"/>
    <d v="2023-07-05T00:00:00"/>
    <d v="2023-05-12T00:00:00"/>
    <n v="1217"/>
    <x v="653"/>
    <s v="VIA DEL MARE, 56-00071-POMEZIA PRATICA DI MARE-RM"/>
    <s v="#08082461008"/>
    <s v="#08082461008"/>
    <n v="378.5"/>
    <n v="378.5"/>
    <n v="204510010"/>
    <m/>
    <m/>
    <m/>
    <n v="23110657"/>
    <d v="2023-05-04T00:00:00"/>
    <n v="9570082161"/>
    <s v="ASST_PG_FE.2023.0073944"/>
    <d v="2023-05-06T00:00:00"/>
    <s v="Scissione dei pagamenti ex art. 17 ter - D.P.R. 633/72 . 26935"/>
    <d v="2023-05-12T00:00:00"/>
    <n v="2023"/>
    <n v="4092"/>
    <n v="1"/>
    <m/>
    <m/>
    <m/>
    <m/>
    <m/>
    <m/>
    <n v="1"/>
    <x v="3"/>
    <s v=" D"/>
    <n v="2023"/>
    <n v="11255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378.5"/>
    <n v="378.5"/>
    <n v="378.5"/>
    <n v="0"/>
    <n v="0"/>
  </r>
  <r>
    <n v="7"/>
    <s v="3FE"/>
    <n v="2023"/>
    <n v="23309"/>
    <n v="1"/>
    <s v="FT"/>
    <d v="2023-07-05T00:00:00"/>
    <d v="2023-05-12T00:00:00"/>
    <n v="1217"/>
    <x v="653"/>
    <s v="VIA DEL MARE, 56-00071-POMEZIA PRATICA DI MARE-RM"/>
    <s v="#08082461008"/>
    <s v="#08082461008"/>
    <n v="500"/>
    <n v="500"/>
    <n v="204510010"/>
    <m/>
    <m/>
    <m/>
    <n v="23110665"/>
    <d v="2023-05-04T00:00:00"/>
    <n v="9570082299"/>
    <s v="ASST_PG_FE.2023.0073963"/>
    <d v="2023-05-06T00:00:00"/>
    <s v="Scissione dei pagamenti ex art. 17 ter - D.P.R. 633/72 . 26942"/>
    <d v="2023-05-12T00:00:00"/>
    <n v="2023"/>
    <n v="4092"/>
    <n v="1"/>
    <m/>
    <m/>
    <m/>
    <m/>
    <m/>
    <m/>
    <n v="1"/>
    <x v="3"/>
    <s v=" D"/>
    <n v="2023"/>
    <n v="11255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500"/>
    <n v="500"/>
    <n v="500"/>
    <n v="0"/>
    <n v="0"/>
  </r>
  <r>
    <n v="7"/>
    <s v="3FE"/>
    <n v="2023"/>
    <n v="23312"/>
    <n v="1"/>
    <s v="FT"/>
    <d v="2023-07-05T00:00:00"/>
    <d v="2023-05-12T00:00:00"/>
    <n v="1217"/>
    <x v="653"/>
    <s v="VIA DEL MARE, 56-00071-POMEZIA PRATICA DI MARE-RM"/>
    <s v="#08082461008"/>
    <s v="#08082461008"/>
    <n v="617.4"/>
    <n v="617.4"/>
    <n v="204510010"/>
    <m/>
    <m/>
    <m/>
    <n v="23110739"/>
    <d v="2023-05-04T00:00:00"/>
    <n v="9570077779"/>
    <s v="ASST_PG_FE.2023.0073950"/>
    <d v="2023-05-06T00:00:00"/>
    <s v="Scissione dei pagamenti ex art. 17 ter - D.P.R. 633/72 . 27075"/>
    <d v="2023-05-12T00:00:00"/>
    <n v="2023"/>
    <n v="4092"/>
    <n v="1"/>
    <m/>
    <m/>
    <m/>
    <m/>
    <m/>
    <m/>
    <n v="1"/>
    <x v="3"/>
    <s v=" D"/>
    <n v="2023"/>
    <n v="11255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617.4"/>
    <n v="617.4"/>
    <n v="617.4"/>
    <n v="0"/>
    <n v="0"/>
  </r>
  <r>
    <n v="7"/>
    <s v="3FE"/>
    <n v="2023"/>
    <n v="23314"/>
    <n v="1"/>
    <s v="FT"/>
    <d v="2023-07-05T00:00:00"/>
    <d v="2023-05-12T00:00:00"/>
    <n v="1217"/>
    <x v="653"/>
    <s v="VIA DEL MARE, 56-00071-POMEZIA PRATICA DI MARE-RM"/>
    <s v="#08082461008"/>
    <s v="#08082461008"/>
    <n v="970.9"/>
    <n v="970.9"/>
    <n v="204510010"/>
    <m/>
    <m/>
    <m/>
    <n v="23110740"/>
    <d v="2023-05-04T00:00:00"/>
    <n v="9570078679"/>
    <s v="ASST_PG_FE.2023.0073958"/>
    <d v="2023-05-06T00:00:00"/>
    <s v="Scissione dei pagamenti ex art. 17 ter - D.P.R. 633/72 . 27084"/>
    <d v="2023-05-12T00:00:00"/>
    <n v="2023"/>
    <n v="4092"/>
    <n v="1"/>
    <m/>
    <m/>
    <m/>
    <m/>
    <m/>
    <m/>
    <n v="1"/>
    <x v="3"/>
    <s v=" D"/>
    <n v="2023"/>
    <n v="11255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970.9"/>
    <n v="970.9"/>
    <n v="970.9"/>
    <n v="0"/>
    <n v="0"/>
  </r>
  <r>
    <n v="7"/>
    <s v="3FE"/>
    <n v="2023"/>
    <n v="23326"/>
    <n v="1"/>
    <s v="FT"/>
    <d v="2023-07-05T00:00:00"/>
    <d v="2023-05-12T00:00:00"/>
    <n v="1217"/>
    <x v="653"/>
    <s v="VIA DEL MARE, 56-00071-POMEZIA PRATICA DI MARE-RM"/>
    <s v="#08082461008"/>
    <s v="#08082461008"/>
    <n v="510.25"/>
    <n v="510.25"/>
    <n v="204510010"/>
    <m/>
    <m/>
    <m/>
    <n v="23110742"/>
    <d v="2023-05-04T00:00:00"/>
    <n v="9570051877"/>
    <s v="ASST_PG_FE.2023.0073956"/>
    <d v="2023-05-06T00:00:00"/>
    <s v="Scissione dei pagamenti ex art. 17 ter - D.P.R. 633/72 .27260"/>
    <d v="2023-05-12T00:00:00"/>
    <n v="2023"/>
    <n v="4092"/>
    <n v="1"/>
    <m/>
    <m/>
    <m/>
    <m/>
    <m/>
    <m/>
    <n v="1"/>
    <x v="3"/>
    <s v=" D"/>
    <n v="2023"/>
    <n v="11255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510.25"/>
    <n v="510.25"/>
    <n v="510.25"/>
    <n v="0"/>
    <n v="0"/>
  </r>
  <r>
    <n v="7"/>
    <s v="3FE"/>
    <n v="2023"/>
    <n v="23327"/>
    <n v="1"/>
    <s v="FT"/>
    <d v="2023-07-05T00:00:00"/>
    <d v="2023-05-12T00:00:00"/>
    <n v="1217"/>
    <x v="653"/>
    <s v="VIA DEL MARE, 56-00071-POMEZIA PRATICA DI MARE-RM"/>
    <s v="#08082461008"/>
    <s v="#08082461008"/>
    <n v="11625"/>
    <n v="11625"/>
    <n v="204510010"/>
    <m/>
    <m/>
    <m/>
    <n v="23111161"/>
    <d v="2023-05-04T00:00:00"/>
    <n v="9570097093"/>
    <s v="ASST_PG_FE.2023.0073964"/>
    <d v="2023-05-06T00:00:00"/>
    <s v="Scissione dei pagamenti ex art. 17 ter - D.P.R. 633/72 . 27080"/>
    <d v="2023-05-12T00:00:00"/>
    <n v="2023"/>
    <n v="83"/>
    <n v="1"/>
    <m/>
    <m/>
    <m/>
    <m/>
    <m/>
    <m/>
    <s v="N602"/>
    <x v="3"/>
    <s v=" D"/>
    <n v="2023"/>
    <n v="11254"/>
    <s v="C"/>
    <d v="2023-06-20T00:00:00"/>
    <d v="2023-06-14T00:00:00"/>
    <m/>
    <s v=" Certa, liquida ed esigibile"/>
    <m/>
    <s v="Azienda"/>
    <s v="FPI01 ISTRUT-CONTAB E FLUSSI FINANZ"/>
    <n v="701135015"/>
    <n v="2"/>
    <s v="bonifico"/>
    <n v="11625"/>
    <n v="11625"/>
    <n v="11625"/>
    <n v="0"/>
    <n v="0"/>
  </r>
  <r>
    <n v="7"/>
    <s v="3FE"/>
    <n v="2023"/>
    <n v="23328"/>
    <n v="1"/>
    <s v="FT"/>
    <d v="2023-07-05T00:00:00"/>
    <d v="2023-05-12T00:00:00"/>
    <n v="1217"/>
    <x v="653"/>
    <s v="VIA DEL MARE, 56-00071-POMEZIA PRATICA DI MARE-RM"/>
    <s v="#08082461008"/>
    <s v="#08082461008"/>
    <n v="50.76"/>
    <n v="50.76"/>
    <n v="204510010"/>
    <m/>
    <m/>
    <m/>
    <n v="23111177"/>
    <d v="2023-05-04T00:00:00"/>
    <n v="9570097070"/>
    <s v="ASST_PG_FE.2023.0073949"/>
    <d v="2023-05-06T00:00:00"/>
    <s v="Scissione dei pagamenti ex art. 17 ter - D.P.R. 633/72 . 27160"/>
    <d v="2023-05-12T00:00:00"/>
    <n v="2023"/>
    <n v="81"/>
    <n v="1"/>
    <m/>
    <m/>
    <m/>
    <m/>
    <m/>
    <m/>
    <s v="N602"/>
    <x v="3"/>
    <s v=" D"/>
    <n v="2023"/>
    <n v="11254"/>
    <s v="C"/>
    <d v="2023-06-20T00:00:00"/>
    <d v="2023-06-14T00:00:00"/>
    <m/>
    <s v=" Certa, liquida ed esigibile"/>
    <m/>
    <s v="Azienda"/>
    <s v="FPI01 ISTRUT-CONTAB E FLUSSI FINANZ"/>
    <n v="701135016"/>
    <n v="2"/>
    <s v="bonifico"/>
    <n v="50.76"/>
    <n v="50.76"/>
    <n v="50.76"/>
    <n v="0"/>
    <n v="0"/>
  </r>
  <r>
    <n v="7"/>
    <s v="3FE"/>
    <n v="2023"/>
    <n v="23335"/>
    <n v="1"/>
    <s v="FT"/>
    <d v="2023-07-05T00:00:00"/>
    <d v="2023-05-12T00:00:00"/>
    <n v="1217"/>
    <x v="653"/>
    <s v="VIA DEL MARE, 56-00071-POMEZIA PRATICA DI MARE-RM"/>
    <s v="#08082461008"/>
    <s v="#08082461008"/>
    <n v="410"/>
    <n v="410"/>
    <n v="204510010"/>
    <m/>
    <m/>
    <m/>
    <n v="23111918"/>
    <d v="2023-05-05T00:00:00"/>
    <n v="9578402835"/>
    <s v="ASST_PG_FE.2023.0073643"/>
    <d v="2023-05-06T00:00:00"/>
    <s v="Scissione dei pagamenti ex art. 17 ter - D.P.R. 633/72 . 27714"/>
    <d v="2023-05-12T00:00:00"/>
    <n v="2023"/>
    <n v="4092"/>
    <n v="1"/>
    <m/>
    <m/>
    <m/>
    <m/>
    <m/>
    <m/>
    <n v="1"/>
    <x v="3"/>
    <s v=" D"/>
    <n v="2023"/>
    <n v="11255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410"/>
    <n v="410"/>
    <n v="410"/>
    <n v="0"/>
    <n v="0"/>
  </r>
  <r>
    <n v="7"/>
    <s v="3FE"/>
    <n v="2023"/>
    <n v="23339"/>
    <n v="1"/>
    <s v="FT"/>
    <d v="2023-07-05T00:00:00"/>
    <d v="2023-05-12T00:00:00"/>
    <n v="1217"/>
    <x v="653"/>
    <s v="VIA DEL MARE, 56-00071-POMEZIA PRATICA DI MARE-RM"/>
    <s v="#08082461008"/>
    <s v="#08082461008"/>
    <n v="1410"/>
    <n v="1410"/>
    <n v="204510010"/>
    <m/>
    <m/>
    <m/>
    <n v="23112396"/>
    <d v="2023-05-05T00:00:00"/>
    <n v="9578348543"/>
    <s v="ASST_PG_FE.2023.0073934"/>
    <d v="2023-05-06T00:00:00"/>
    <s v="Scissione dei pagamenti ex art. 17 ter - D.P.R. 633/72 . 27766"/>
    <d v="2023-05-12T00:00:00"/>
    <n v="2023"/>
    <n v="83"/>
    <n v="1"/>
    <m/>
    <m/>
    <m/>
    <m/>
    <m/>
    <m/>
    <s v="N602"/>
    <x v="3"/>
    <s v=" D"/>
    <n v="2023"/>
    <n v="11254"/>
    <s v="C"/>
    <d v="2023-06-20T00:00:00"/>
    <d v="2023-06-14T00:00:00"/>
    <m/>
    <s v=" Certa, liquida ed esigibile"/>
    <m/>
    <s v="Azienda"/>
    <s v="FPI01 ISTRUT-CONTAB E FLUSSI FINANZ"/>
    <n v="701135015"/>
    <n v="2"/>
    <s v="bonifico"/>
    <n v="1410"/>
    <n v="1410"/>
    <n v="1410"/>
    <n v="0"/>
    <n v="0"/>
  </r>
  <r>
    <n v="7"/>
    <s v="3FE"/>
    <n v="2023"/>
    <n v="23712"/>
    <n v="1"/>
    <s v="FT"/>
    <d v="2023-07-06T00:00:00"/>
    <d v="2023-05-15T00:00:00"/>
    <n v="1217"/>
    <x v="653"/>
    <s v="VIA DEL MARE, 56-00071-POMEZIA PRATICA DI MARE-RM"/>
    <s v="#08082461008"/>
    <s v="#08082461008"/>
    <n v="159.97999999999999"/>
    <n v="159.97999999999999"/>
    <n v="204510010"/>
    <m/>
    <m/>
    <m/>
    <n v="23111830"/>
    <d v="2023-05-05T00:00:00"/>
    <n v="9578395058"/>
    <s v="ASST_PG_FE.2023.0074358"/>
    <d v="2023-05-07T00:00:00"/>
    <n v="27484"/>
    <d v="2023-05-15T00:00:00"/>
    <n v="2023"/>
    <n v="4092"/>
    <n v="1"/>
    <m/>
    <m/>
    <m/>
    <m/>
    <m/>
    <m/>
    <n v="1"/>
    <x v="3"/>
    <s v=" D"/>
    <n v="2023"/>
    <n v="11255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159.97999999999999"/>
    <n v="159.97999999999999"/>
    <n v="159.97999999999999"/>
    <n v="0"/>
    <n v="0"/>
  </r>
  <r>
    <n v="7"/>
    <s v="3FE"/>
    <n v="2023"/>
    <n v="23713"/>
    <n v="1"/>
    <s v="FT"/>
    <d v="2023-07-06T00:00:00"/>
    <d v="2023-05-15T00:00:00"/>
    <n v="1217"/>
    <x v="653"/>
    <s v="VIA DEL MARE, 56-00071-POMEZIA PRATICA DI MARE-RM"/>
    <s v="#08082461008"/>
    <s v="#08082461008"/>
    <n v="110.7"/>
    <n v="110.7"/>
    <n v="204510010"/>
    <m/>
    <m/>
    <m/>
    <n v="23111831"/>
    <d v="2023-05-05T00:00:00"/>
    <n v="9578399374"/>
    <s v="ASST_PG_FE.2023.0074575"/>
    <d v="2023-05-07T00:00:00"/>
    <n v="27508"/>
    <d v="2023-05-15T00:00:00"/>
    <n v="2023"/>
    <n v="4092"/>
    <n v="1"/>
    <m/>
    <m/>
    <m/>
    <m/>
    <m/>
    <m/>
    <n v="1"/>
    <x v="3"/>
    <s v=" D"/>
    <n v="2023"/>
    <n v="11255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110.7"/>
    <n v="110.7"/>
    <n v="110.7"/>
    <n v="0"/>
    <n v="0"/>
  </r>
  <r>
    <n v="7"/>
    <s v="3FE"/>
    <n v="2023"/>
    <n v="23714"/>
    <n v="1"/>
    <s v="FT"/>
    <d v="2023-07-06T00:00:00"/>
    <d v="2023-05-15T00:00:00"/>
    <n v="1217"/>
    <x v="653"/>
    <s v="VIA DEL MARE, 56-00071-POMEZIA PRATICA DI MARE-RM"/>
    <s v="#08082461008"/>
    <s v="#08082461008"/>
    <n v="510.25"/>
    <n v="510.25"/>
    <n v="204510010"/>
    <m/>
    <m/>
    <m/>
    <n v="23111832"/>
    <d v="2023-05-05T00:00:00"/>
    <n v="9578401299"/>
    <s v="ASST_PG_FE.2023.0074584"/>
    <d v="2023-05-07T00:00:00"/>
    <n v="27510"/>
    <d v="2023-05-15T00:00:00"/>
    <n v="2023"/>
    <n v="4092"/>
    <n v="1"/>
    <m/>
    <m/>
    <m/>
    <m/>
    <m/>
    <m/>
    <n v="1"/>
    <x v="3"/>
    <s v=" D"/>
    <n v="2023"/>
    <n v="11255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510.25"/>
    <n v="510.25"/>
    <n v="510.25"/>
    <n v="0"/>
    <n v="0"/>
  </r>
  <r>
    <n v="7"/>
    <s v="3FE"/>
    <n v="2023"/>
    <n v="23715"/>
    <n v="1"/>
    <s v="FT"/>
    <d v="2023-07-06T00:00:00"/>
    <d v="2023-05-15T00:00:00"/>
    <n v="1217"/>
    <x v="653"/>
    <s v="VIA DEL MARE, 56-00071-POMEZIA PRATICA DI MARE-RM"/>
    <s v="#08082461008"/>
    <s v="#08082461008"/>
    <n v="180"/>
    <n v="180"/>
    <n v="204510010"/>
    <m/>
    <m/>
    <m/>
    <n v="23111919"/>
    <d v="2023-05-05T00:00:00"/>
    <n v="9578394774"/>
    <s v="ASST_PG_FE.2023.0074580"/>
    <d v="2023-05-07T00:00:00"/>
    <n v="27717"/>
    <d v="2023-05-15T00:00:00"/>
    <n v="2023"/>
    <n v="4092"/>
    <n v="1"/>
    <m/>
    <m/>
    <m/>
    <m/>
    <m/>
    <m/>
    <n v="1"/>
    <x v="3"/>
    <s v=" D"/>
    <n v="2023"/>
    <n v="11255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180"/>
    <n v="180"/>
    <n v="180"/>
    <n v="0"/>
    <n v="0"/>
  </r>
  <r>
    <n v="7"/>
    <s v="3FE"/>
    <n v="2023"/>
    <n v="24015"/>
    <n v="1"/>
    <s v="FT"/>
    <d v="2023-07-07T00:00:00"/>
    <d v="2023-05-16T00:00:00"/>
    <n v="1217"/>
    <x v="653"/>
    <s v="VIA DEL MARE, 56-00071-POMEZIA PRATICA DI MARE-RM"/>
    <s v="#08082461008"/>
    <s v="#08082461008"/>
    <n v="1648.35"/>
    <n v="1648.35"/>
    <n v="204510010"/>
    <m/>
    <m/>
    <m/>
    <n v="23110376"/>
    <d v="2023-05-04T00:00:00"/>
    <n v="9588211856"/>
    <s v="ASST_PG_FE.2023.0075071"/>
    <d v="2023-05-08T00:00:00"/>
    <s v="Scissione dei pagamenti ex art. 17 ter - D.P.R. 633/72 .23695"/>
    <d v="2023-05-16T00:00:00"/>
    <n v="2023"/>
    <n v="4092"/>
    <n v="1"/>
    <m/>
    <m/>
    <m/>
    <m/>
    <m/>
    <m/>
    <n v="1"/>
    <x v="3"/>
    <s v=" D"/>
    <n v="2023"/>
    <n v="11255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1648.35"/>
    <n v="1648.35"/>
    <n v="1648.35"/>
    <n v="0"/>
    <n v="0"/>
  </r>
  <r>
    <n v="7"/>
    <s v="3FE"/>
    <n v="2023"/>
    <n v="24191"/>
    <n v="1"/>
    <s v="FT"/>
    <d v="2023-07-07T00:00:00"/>
    <d v="2023-05-17T00:00:00"/>
    <n v="1217"/>
    <x v="653"/>
    <s v="VIA DEL MARE, 56-00071-POMEZIA PRATICA DI MARE-RM"/>
    <s v="#08082461008"/>
    <s v="#08082461008"/>
    <n v="167.85"/>
    <n v="167.85"/>
    <n v="204510010"/>
    <m/>
    <m/>
    <m/>
    <n v="23110380"/>
    <d v="2023-05-04T00:00:00"/>
    <n v="9588160054"/>
    <s v="ASST_PG_FE.2023.0075070"/>
    <d v="2023-05-08T00:00:00"/>
    <s v="Scissione dei pagamenti ex art. 17 ter - D.P.R. 633/72 . 23811"/>
    <d v="2023-05-17T00:00:00"/>
    <n v="2023"/>
    <n v="4092"/>
    <n v="1"/>
    <m/>
    <m/>
    <m/>
    <m/>
    <m/>
    <m/>
    <n v="1"/>
    <x v="3"/>
    <s v=" D"/>
    <n v="2023"/>
    <n v="11255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167.85"/>
    <n v="167.85"/>
    <n v="167.85"/>
    <n v="0"/>
    <n v="0"/>
  </r>
  <r>
    <n v="7"/>
    <s v="3FE"/>
    <n v="2023"/>
    <n v="24193"/>
    <n v="1"/>
    <s v="FT"/>
    <d v="2023-07-07T00:00:00"/>
    <d v="2023-05-17T00:00:00"/>
    <n v="1217"/>
    <x v="653"/>
    <s v="VIA DEL MARE, 56-00071-POMEZIA PRATICA DI MARE-RM"/>
    <s v="#08082461008"/>
    <s v="#08082461008"/>
    <n v="652.5"/>
    <n v="652.5"/>
    <n v="204510010"/>
    <m/>
    <m/>
    <m/>
    <n v="23113192"/>
    <d v="2023-05-08T00:00:00"/>
    <n v="9593969809"/>
    <s v="ASST_PG_FE.2023.0075421"/>
    <d v="2023-05-08T00:00:00"/>
    <s v="CIG: 94632909F2 Scissione dei pagamenti ex art. 17 ter - D.P.R. 633/72 . 27726"/>
    <d v="2023-05-17T00:00:00"/>
    <n v="2023"/>
    <n v="5092"/>
    <n v="1"/>
    <m/>
    <m/>
    <m/>
    <m/>
    <m/>
    <m/>
    <n v="1"/>
    <x v="3"/>
    <s v=" D"/>
    <n v="2023"/>
    <n v="11255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652.5"/>
    <n v="652.5"/>
    <n v="652.5"/>
    <n v="0"/>
    <n v="0"/>
  </r>
  <r>
    <n v="7"/>
    <s v="3FE"/>
    <n v="2023"/>
    <n v="24375"/>
    <n v="1"/>
    <s v="FT"/>
    <d v="2023-07-08T00:00:00"/>
    <d v="2023-05-17T00:00:00"/>
    <n v="1217"/>
    <x v="653"/>
    <s v="VIA DEL MARE, 56-00071-POMEZIA PRATICA DI MARE-RM"/>
    <s v="#08082461008"/>
    <s v="#08082461008"/>
    <n v="672"/>
    <n v="672"/>
    <n v="204510010"/>
    <m/>
    <m/>
    <m/>
    <n v="23113744"/>
    <d v="2023-05-08T00:00:00"/>
    <n v="9593929674"/>
    <s v="ASST_PG_FE.2023.0075634"/>
    <d v="2023-05-09T00:00:00"/>
    <s v="Scissione dei pagamenti ex art. 17 ter - D.P.R. 633/72 . 27984"/>
    <d v="2023-05-17T00:00:00"/>
    <n v="2023"/>
    <n v="81"/>
    <n v="1"/>
    <m/>
    <m/>
    <m/>
    <m/>
    <m/>
    <m/>
    <s v="N602"/>
    <x v="3"/>
    <s v=" D"/>
    <n v="2023"/>
    <n v="11563"/>
    <s v="C"/>
    <d v="2023-06-27T00:00:00"/>
    <d v="2023-06-21T00:00:00"/>
    <m/>
    <s v=" Certa, liquida ed esigibile"/>
    <m/>
    <s v="Azienda"/>
    <s v="FPI01 ISTRUT-CONTAB E FLUSSI FINANZ"/>
    <n v="701135016"/>
    <n v="2"/>
    <s v="bonifico"/>
    <n v="672"/>
    <n v="672"/>
    <n v="672"/>
    <n v="0"/>
    <n v="0"/>
  </r>
  <r>
    <n v="7"/>
    <s v="3FE"/>
    <n v="2023"/>
    <n v="24386"/>
    <n v="1"/>
    <s v="FT"/>
    <d v="2023-07-08T00:00:00"/>
    <d v="2023-05-17T00:00:00"/>
    <n v="1217"/>
    <x v="653"/>
    <s v="VIA DEL MARE, 56-00071-POMEZIA PRATICA DI MARE-RM"/>
    <s v="#08082461008"/>
    <s v="#08082461008"/>
    <n v="1183.06"/>
    <n v="1183.06"/>
    <n v="204510010"/>
    <m/>
    <m/>
    <m/>
    <n v="23114269"/>
    <d v="2023-05-09T00:00:00"/>
    <n v="9603082120"/>
    <s v="ASST_PG_FE.2023.0075907"/>
    <d v="2023-05-09T00:00:00"/>
    <s v="Scissione dei pagamenti ex art. 17 ter - D.P.R. 633/72 . 27755"/>
    <d v="2023-05-17T00:00:00"/>
    <n v="2023"/>
    <n v="4092"/>
    <n v="1"/>
    <m/>
    <m/>
    <m/>
    <m/>
    <m/>
    <m/>
    <n v="1"/>
    <x v="3"/>
    <s v=" D"/>
    <n v="2023"/>
    <n v="11564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1183.06"/>
    <n v="1183.06"/>
    <n v="1183.06"/>
    <n v="0"/>
    <n v="0"/>
  </r>
  <r>
    <n v="7"/>
    <s v="3FE"/>
    <n v="2023"/>
    <n v="24387"/>
    <n v="1"/>
    <s v="FT"/>
    <d v="2023-07-08T00:00:00"/>
    <d v="2023-05-19T00:00:00"/>
    <n v="1217"/>
    <x v="653"/>
    <s v="VIA DEL MARE, 56-00071-POMEZIA PRATICA DI MARE-RM"/>
    <s v="#08082461008"/>
    <s v="#08082461008"/>
    <n v="30"/>
    <n v="30"/>
    <n v="204510010"/>
    <m/>
    <m/>
    <m/>
    <n v="23112649"/>
    <d v="2023-05-08T00:00:00"/>
    <n v="9593963795"/>
    <s v="ASST_PG_FE.2023.0075644"/>
    <d v="2023-05-09T00:00:00"/>
    <s v="RD/2023/24982 IN FATT IVA 22%"/>
    <d v="2023-05-17T00:00:00"/>
    <n v="2023"/>
    <n v="5092"/>
    <n v="1"/>
    <m/>
    <m/>
    <m/>
    <m/>
    <m/>
    <m/>
    <n v="1"/>
    <x v="3"/>
    <s v=" D"/>
    <n v="2023"/>
    <n v="11564"/>
    <s v="C"/>
    <d v="2023-06-27T00:00:00"/>
    <d v="2023-06-21T00:00:00"/>
    <m/>
    <s v=" Certa, liquida ed esigibile"/>
    <m/>
    <s v="Azienda"/>
    <s v="FPI14 ISTRUT-GEST ACQUISTI SANITARI"/>
    <n v="701145011"/>
    <n v="2"/>
    <s v="bonifico"/>
    <n v="30"/>
    <n v="30"/>
    <n v="30"/>
    <n v="0"/>
    <n v="0"/>
  </r>
  <r>
    <n v="7"/>
    <s v="3FE"/>
    <n v="2023"/>
    <n v="24388"/>
    <n v="1"/>
    <s v="FT"/>
    <d v="2023-07-08T00:00:00"/>
    <d v="2023-05-17T00:00:00"/>
    <n v="1217"/>
    <x v="653"/>
    <s v="VIA DEL MARE, 56-00071-POMEZIA PRATICA DI MARE-RM"/>
    <s v="#08082461008"/>
    <s v="#08082461008"/>
    <n v="86.4"/>
    <n v="86.4"/>
    <n v="204510010"/>
    <m/>
    <m/>
    <m/>
    <n v="23113743"/>
    <d v="2023-05-08T00:00:00"/>
    <n v="9593925167"/>
    <s v="ASST_PG_FE.2023.0075596"/>
    <d v="2023-05-09T00:00:00"/>
    <s v="Scissione dei pagamenti ex art. 17 ter - D.P.R. 633/72 27972"/>
    <d v="2023-05-17T00:00:00"/>
    <n v="2023"/>
    <n v="81"/>
    <n v="1"/>
    <m/>
    <m/>
    <m/>
    <m/>
    <m/>
    <m/>
    <s v="N602"/>
    <x v="3"/>
    <s v=" D"/>
    <n v="2023"/>
    <n v="11563"/>
    <s v="C"/>
    <d v="2023-06-27T00:00:00"/>
    <d v="2023-06-21T00:00:00"/>
    <m/>
    <s v=" Certa, liquida ed esigibile"/>
    <m/>
    <s v="Azienda"/>
    <s v="FPI01 ISTRUT-CONTAB E FLUSSI FINANZ"/>
    <n v="701135016"/>
    <n v="2"/>
    <s v="bonifico"/>
    <n v="86.4"/>
    <n v="86.4"/>
    <n v="86.4"/>
    <n v="0"/>
    <n v="0"/>
  </r>
  <r>
    <n v="7"/>
    <s v="3FE"/>
    <n v="2023"/>
    <n v="24389"/>
    <n v="1"/>
    <s v="FT"/>
    <d v="2023-07-08T00:00:00"/>
    <d v="2023-05-17T00:00:00"/>
    <n v="1217"/>
    <x v="653"/>
    <s v="VIA DEL MARE, 56-00071-POMEZIA PRATICA DI MARE-RM"/>
    <s v="#08082461008"/>
    <s v="#08082461008"/>
    <n v="28.35"/>
    <n v="28.35"/>
    <n v="204510010"/>
    <m/>
    <m/>
    <m/>
    <n v="23114267"/>
    <d v="2023-05-09T00:00:00"/>
    <n v="9603080208"/>
    <s v="ASST_PG_FE.2023.0075905"/>
    <d v="2023-05-09T00:00:00"/>
    <s v="Scissione dei pagamenti ex art. 17 ter - D.P.R. 633/72 . PAGABILE 27751"/>
    <d v="2023-05-17T00:00:00"/>
    <n v="2023"/>
    <n v="4092"/>
    <n v="1"/>
    <m/>
    <m/>
    <m/>
    <m/>
    <m/>
    <m/>
    <n v="1"/>
    <x v="3"/>
    <s v=" D"/>
    <n v="2023"/>
    <n v="11564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28.35"/>
    <n v="28.35"/>
    <n v="28.35"/>
    <n v="0"/>
    <n v="0"/>
  </r>
  <r>
    <n v="7"/>
    <s v="3FE"/>
    <n v="2023"/>
    <n v="24390"/>
    <n v="1"/>
    <s v="FT"/>
    <d v="2023-07-08T00:00:00"/>
    <d v="2023-05-19T00:00:00"/>
    <n v="1217"/>
    <x v="653"/>
    <s v="VIA DEL MARE, 56-00071-POMEZIA PRATICA DI MARE-RM"/>
    <s v="#08082461008"/>
    <s v="#08082461008"/>
    <n v="30"/>
    <n v="30"/>
    <n v="204510010"/>
    <m/>
    <m/>
    <m/>
    <n v="23112652"/>
    <d v="2023-05-08T00:00:00"/>
    <n v="9593964268"/>
    <s v="ASST_PG_FE.2023.0075597"/>
    <d v="2023-05-09T00:00:00"/>
    <s v="RD/2023/24983 IN FT IVA 22%             ex art. 17 ter -24983 ITER OK"/>
    <d v="2023-05-17T00:00:00"/>
    <n v="2023"/>
    <n v="5092"/>
    <n v="1"/>
    <m/>
    <m/>
    <m/>
    <m/>
    <m/>
    <m/>
    <n v="1"/>
    <x v="3"/>
    <s v=" D"/>
    <n v="2023"/>
    <n v="11564"/>
    <s v="C"/>
    <d v="2023-06-27T00:00:00"/>
    <d v="2023-06-21T00:00:00"/>
    <m/>
    <s v=" Certa, liquida ed esigibile"/>
    <m/>
    <s v="Azienda"/>
    <s v="FPI14 ISTRUT-GEST ACQUISTI SANITARI"/>
    <n v="701145011"/>
    <n v="2"/>
    <s v="bonifico"/>
    <n v="30"/>
    <n v="30"/>
    <n v="30"/>
    <n v="0"/>
    <n v="0"/>
  </r>
  <r>
    <n v="7"/>
    <s v="3FE"/>
    <n v="2023"/>
    <n v="24391"/>
    <n v="1"/>
    <s v="FT"/>
    <d v="2023-07-08T00:00:00"/>
    <d v="2023-05-17T00:00:00"/>
    <n v="1217"/>
    <x v="653"/>
    <s v="VIA DEL MARE, 56-00071-POMEZIA PRATICA DI MARE-RM"/>
    <s v="#08082461008"/>
    <s v="#08082461008"/>
    <n v="122.4"/>
    <n v="122.4"/>
    <n v="204510010"/>
    <m/>
    <m/>
    <m/>
    <n v="23113449"/>
    <d v="2023-05-08T00:00:00"/>
    <n v="9593936847"/>
    <s v="ASST_PG_FE.2023.0075502"/>
    <d v="2023-05-09T00:00:00"/>
    <s v="Scissione dei pagamenti ex art. 17 ter - D.P.R. 633/72 . 25773"/>
    <d v="2023-05-17T00:00:00"/>
    <n v="2023"/>
    <n v="92"/>
    <n v="1"/>
    <m/>
    <m/>
    <m/>
    <m/>
    <m/>
    <m/>
    <s v="N602"/>
    <x v="3"/>
    <s v=" D"/>
    <n v="2023"/>
    <n v="11563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122.4"/>
    <n v="122.4"/>
    <n v="122.4"/>
    <n v="0"/>
    <n v="0"/>
  </r>
  <r>
    <n v="7"/>
    <s v="3FE"/>
    <n v="2023"/>
    <n v="24094"/>
    <n v="1"/>
    <s v="FT"/>
    <d v="2023-07-09T00:00:00"/>
    <d v="2023-05-22T00:00:00"/>
    <n v="1217"/>
    <x v="653"/>
    <s v="VIA DEL MARE, 56-00071-POMEZIA PRATICA DI MARE-RM"/>
    <s v="#08082461008"/>
    <s v="#08082461008"/>
    <n v="564.48"/>
    <n v="564.48"/>
    <n v="204510010"/>
    <m/>
    <m/>
    <m/>
    <n v="23115241"/>
    <d v="2023-05-09T00:00:00"/>
    <n v="9603074356"/>
    <s v="ASST_PG_FE.2023.0076469"/>
    <d v="2023-05-10T00:00:00"/>
    <n v="28489"/>
    <d v="2023-05-16T00:00:00"/>
    <n v="2023"/>
    <n v="81"/>
    <n v="1"/>
    <m/>
    <m/>
    <m/>
    <m/>
    <m/>
    <m/>
    <s v="N602"/>
    <x v="3"/>
    <s v=" D"/>
    <n v="2023"/>
    <n v="11563"/>
    <s v="C"/>
    <d v="2023-06-27T00:00:00"/>
    <d v="2023-06-21T00:00:00"/>
    <m/>
    <s v=" Certa, liquida ed esigibile"/>
    <m/>
    <s v="Azienda"/>
    <s v="FPI01 ISTRUT-CONTAB E FLUSSI FINANZ"/>
    <n v="701135016"/>
    <n v="2"/>
    <s v="bonifico"/>
    <n v="564.48"/>
    <n v="564.48"/>
    <n v="564.48"/>
    <n v="0"/>
    <n v="0"/>
  </r>
  <r>
    <n v="7"/>
    <s v="3FE"/>
    <n v="2023"/>
    <n v="24095"/>
    <n v="1"/>
    <s v="FT"/>
    <d v="2023-07-09T00:00:00"/>
    <d v="2023-05-16T00:00:00"/>
    <n v="1217"/>
    <x v="653"/>
    <s v="VIA DEL MARE, 56-00071-POMEZIA PRATICA DI MARE-RM"/>
    <s v="#08082461008"/>
    <s v="#08082461008"/>
    <n v="410"/>
    <n v="410"/>
    <n v="204510010"/>
    <m/>
    <m/>
    <m/>
    <n v="23114310"/>
    <d v="2023-05-09T00:00:00"/>
    <n v="9603080759"/>
    <s v="ASST_PG_FE.2023.0076472"/>
    <d v="2023-05-10T00:00:00"/>
    <n v="28068"/>
    <d v="2023-05-16T00:00:00"/>
    <n v="2023"/>
    <n v="4092"/>
    <n v="1"/>
    <m/>
    <m/>
    <m/>
    <m/>
    <m/>
    <m/>
    <n v="1"/>
    <x v="3"/>
    <s v=" D"/>
    <n v="2023"/>
    <n v="11564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410"/>
    <n v="410"/>
    <n v="410"/>
    <n v="0"/>
    <n v="0"/>
  </r>
  <r>
    <n v="7"/>
    <s v="3FE"/>
    <n v="2023"/>
    <n v="24103"/>
    <n v="1"/>
    <s v="FT"/>
    <d v="2023-07-09T00:00:00"/>
    <d v="2023-05-16T00:00:00"/>
    <n v="1217"/>
    <x v="653"/>
    <s v="VIA DEL MARE, 56-00071-POMEZIA PRATICA DI MARE-RM"/>
    <s v="#08082461008"/>
    <s v="#08082461008"/>
    <n v="378.5"/>
    <n v="378.5"/>
    <n v="204510010"/>
    <m/>
    <m/>
    <m/>
    <n v="23114544"/>
    <d v="2023-05-09T00:00:00"/>
    <n v="9603133777"/>
    <s v="ASST_PG_FE.2023.0076480"/>
    <d v="2023-05-10T00:00:00"/>
    <n v="28424"/>
    <d v="2023-05-16T00:00:00"/>
    <n v="2023"/>
    <n v="4092"/>
    <n v="1"/>
    <m/>
    <m/>
    <m/>
    <m/>
    <m/>
    <m/>
    <n v="1"/>
    <x v="3"/>
    <s v=" D"/>
    <n v="2023"/>
    <n v="11564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378.5"/>
    <n v="378.5"/>
    <n v="378.5"/>
    <n v="0"/>
    <n v="0"/>
  </r>
  <r>
    <n v="7"/>
    <s v="3FE"/>
    <n v="2023"/>
    <n v="24105"/>
    <n v="1"/>
    <s v="FT"/>
    <d v="2023-07-09T00:00:00"/>
    <d v="2023-05-16T00:00:00"/>
    <n v="1217"/>
    <x v="653"/>
    <s v="VIA DEL MARE, 56-00071-POMEZIA PRATICA DI MARE-RM"/>
    <s v="#08082461008"/>
    <s v="#08082461008"/>
    <n v="1602"/>
    <n v="1602"/>
    <n v="204510010"/>
    <m/>
    <m/>
    <m/>
    <n v="23115242"/>
    <d v="2023-05-09T00:00:00"/>
    <n v="9603074991"/>
    <s v="ASST_PG_FE.2023.0076484"/>
    <d v="2023-05-10T00:00:00"/>
    <n v="28499"/>
    <d v="2023-05-16T00:00:00"/>
    <n v="2023"/>
    <n v="81"/>
    <n v="1"/>
    <m/>
    <m/>
    <m/>
    <m/>
    <m/>
    <m/>
    <s v="N602"/>
    <x v="3"/>
    <s v=" D"/>
    <n v="2023"/>
    <n v="11563"/>
    <s v="C"/>
    <d v="2023-06-27T00:00:00"/>
    <d v="2023-06-21T00:00:00"/>
    <m/>
    <s v=" Certa, liquida ed esigibile"/>
    <m/>
    <s v="Azienda"/>
    <s v="FPI01 ISTRUT-CONTAB E FLUSSI FINANZ"/>
    <n v="701135016"/>
    <n v="2"/>
    <s v="bonifico"/>
    <n v="1602"/>
    <n v="1602"/>
    <n v="1602"/>
    <n v="0"/>
    <n v="0"/>
  </r>
  <r>
    <n v="7"/>
    <s v="3FE"/>
    <n v="2023"/>
    <n v="24703"/>
    <n v="1"/>
    <s v="FT"/>
    <d v="2023-07-09T00:00:00"/>
    <d v="2023-05-19T00:00:00"/>
    <n v="1217"/>
    <x v="653"/>
    <s v="VIA DEL MARE, 56-00071-POMEZIA PRATICA DI MARE-RM"/>
    <s v="#08082461008"/>
    <s v="#08082461008"/>
    <n v="1135.5"/>
    <n v="1135.5"/>
    <n v="204510010"/>
    <m/>
    <m/>
    <m/>
    <n v="23114271"/>
    <d v="2023-05-09T00:00:00"/>
    <n v="9603083672"/>
    <s v="ASST_PG_FE.2023.0076478"/>
    <d v="2023-05-10T00:00:00"/>
    <n v="28023"/>
    <d v="2023-05-19T00:00:00"/>
    <n v="2023"/>
    <n v="4092"/>
    <n v="1"/>
    <m/>
    <m/>
    <m/>
    <m/>
    <m/>
    <m/>
    <n v="1"/>
    <x v="3"/>
    <s v=" D"/>
    <n v="2023"/>
    <n v="11564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1135.5"/>
    <n v="1135.5"/>
    <n v="1135.5"/>
    <n v="0"/>
    <n v="0"/>
  </r>
  <r>
    <n v="7"/>
    <s v="3FE"/>
    <n v="2023"/>
    <n v="24715"/>
    <n v="1"/>
    <s v="FT"/>
    <d v="2023-07-09T00:00:00"/>
    <d v="2023-05-19T00:00:00"/>
    <n v="1217"/>
    <x v="653"/>
    <s v="VIA DEL MARE, 56-00071-POMEZIA PRATICA DI MARE-RM"/>
    <s v="#08082461008"/>
    <s v="#08082461008"/>
    <n v="800"/>
    <n v="800"/>
    <n v="204510010"/>
    <m/>
    <m/>
    <m/>
    <n v="23115163"/>
    <d v="2023-05-09T00:00:00"/>
    <n v="9603115039"/>
    <s v="ASST_PG_FE.2023.0076026"/>
    <d v="2023-05-10T00:00:00"/>
    <n v="28456"/>
    <d v="2023-05-19T00:00:00"/>
    <n v="2023"/>
    <n v="92"/>
    <n v="1"/>
    <m/>
    <m/>
    <m/>
    <m/>
    <m/>
    <m/>
    <s v="N602"/>
    <x v="3"/>
    <s v=" D"/>
    <n v="2023"/>
    <n v="11563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800"/>
    <n v="800"/>
    <n v="800"/>
    <n v="0"/>
    <n v="0"/>
  </r>
  <r>
    <n v="7"/>
    <s v="3FE"/>
    <n v="2023"/>
    <n v="24994"/>
    <n v="1"/>
    <s v="FT"/>
    <d v="2023-07-09T00:00:00"/>
    <d v="2023-05-22T00:00:00"/>
    <n v="1217"/>
    <x v="653"/>
    <s v="VIA DEL MARE, 56-00071-POMEZIA PRATICA DI MARE-RM"/>
    <s v="#08082461008"/>
    <s v="#08082461008"/>
    <n v="68.540000000000006"/>
    <n v="68.540000000000006"/>
    <n v="204510010"/>
    <m/>
    <m/>
    <m/>
    <n v="23114654"/>
    <d v="2023-05-09T00:00:00"/>
    <n v="9603128010"/>
    <s v="ASST_PG_FE.2023.0075915"/>
    <d v="2023-05-10T00:00:00"/>
    <n v="25921"/>
    <d v="2023-05-22T00:00:00"/>
    <n v="2023"/>
    <n v="4092"/>
    <n v="1"/>
    <m/>
    <m/>
    <m/>
    <m/>
    <m/>
    <m/>
    <n v="1"/>
    <x v="3"/>
    <s v=" D"/>
    <n v="2023"/>
    <n v="11564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68.540000000000006"/>
    <n v="68.540000000000006"/>
    <n v="68.540000000000006"/>
    <n v="0"/>
    <n v="0"/>
  </r>
  <r>
    <n v="7"/>
    <s v="3FE"/>
    <n v="2023"/>
    <n v="25211"/>
    <n v="1"/>
    <s v="FT"/>
    <d v="2023-07-09T00:00:00"/>
    <d v="2023-05-23T00:00:00"/>
    <n v="1217"/>
    <x v="653"/>
    <s v="VIA DEL MARE, 56-00071-POMEZIA PRATICA DI MARE-RM"/>
    <s v="#08082461008"/>
    <s v="#08082461008"/>
    <n v="1297.8"/>
    <n v="1297.8"/>
    <n v="204510010"/>
    <m/>
    <m/>
    <m/>
    <n v="23114147"/>
    <d v="2023-05-09T00:00:00"/>
    <n v="9603080262"/>
    <s v="ASST_PG_FE.2023.0076474"/>
    <d v="2023-05-10T00:00:00"/>
    <n v="26428"/>
    <d v="2023-05-23T00:00:00"/>
    <n v="2023"/>
    <n v="4092"/>
    <n v="1"/>
    <m/>
    <m/>
    <m/>
    <m/>
    <m/>
    <m/>
    <n v="1"/>
    <x v="3"/>
    <s v=" D"/>
    <n v="2023"/>
    <n v="11564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1297.8"/>
    <n v="1297.8"/>
    <n v="1297.8"/>
    <n v="0"/>
    <n v="0"/>
  </r>
  <r>
    <n v="7"/>
    <s v="3FE"/>
    <n v="2023"/>
    <n v="25216"/>
    <n v="1"/>
    <s v="FT"/>
    <d v="2023-07-09T00:00:00"/>
    <d v="2023-05-23T00:00:00"/>
    <n v="1217"/>
    <x v="653"/>
    <s v="VIA DEL MARE, 56-00071-POMEZIA PRATICA DI MARE-RM"/>
    <s v="#08082461008"/>
    <s v="#08082461008"/>
    <n v="239.85"/>
    <n v="239.85"/>
    <n v="204510010"/>
    <m/>
    <m/>
    <m/>
    <n v="23115164"/>
    <d v="2023-05-09T00:00:00"/>
    <n v="9603115890"/>
    <s v="ASST_PG_FE.2023.0076487"/>
    <d v="2023-05-10T00:00:00"/>
    <n v="28459"/>
    <d v="2023-05-23T00:00:00"/>
    <n v="2023"/>
    <n v="92"/>
    <n v="1"/>
    <m/>
    <m/>
    <m/>
    <m/>
    <m/>
    <m/>
    <s v="N602"/>
    <x v="3"/>
    <s v=" D"/>
    <n v="2023"/>
    <n v="11563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239.85"/>
    <n v="239.85"/>
    <n v="239.85"/>
    <n v="0"/>
    <n v="0"/>
  </r>
  <r>
    <n v="7"/>
    <s v="3FE"/>
    <n v="2023"/>
    <n v="25252"/>
    <n v="1"/>
    <s v="FT"/>
    <d v="2023-07-09T00:00:00"/>
    <d v="2023-05-23T00:00:00"/>
    <n v="1217"/>
    <x v="653"/>
    <s v="VIA DEL MARE, 56-00071-POMEZIA PRATICA DI MARE-RM"/>
    <s v="#08082461008"/>
    <s v="#08082461008"/>
    <n v="623.52"/>
    <n v="623.52"/>
    <n v="204510010"/>
    <m/>
    <m/>
    <m/>
    <n v="23115240"/>
    <d v="2023-05-09T00:00:00"/>
    <n v="9603077791"/>
    <s v="ASST_PG_FE.2023.0076483"/>
    <d v="2023-05-10T00:00:00"/>
    <n v="28488"/>
    <d v="2023-05-23T00:00:00"/>
    <n v="2023"/>
    <n v="81"/>
    <n v="1"/>
    <m/>
    <m/>
    <m/>
    <m/>
    <m/>
    <m/>
    <s v="N602"/>
    <x v="3"/>
    <s v=" D"/>
    <n v="2023"/>
    <n v="11563"/>
    <s v="C"/>
    <d v="2023-06-27T00:00:00"/>
    <d v="2023-06-21T00:00:00"/>
    <m/>
    <s v=" Certa, liquida ed esigibile"/>
    <m/>
    <s v="Azienda"/>
    <s v="FPI01 ISTRUT-CONTAB E FLUSSI FINANZ"/>
    <n v="701135016"/>
    <n v="2"/>
    <s v="bonifico"/>
    <n v="623.52"/>
    <n v="623.52"/>
    <n v="623.52"/>
    <n v="0"/>
    <n v="0"/>
  </r>
  <r>
    <n v="7"/>
    <s v="3FE"/>
    <n v="2023"/>
    <n v="25284"/>
    <n v="1"/>
    <s v="FT"/>
    <d v="2023-07-09T00:00:00"/>
    <d v="2023-05-23T00:00:00"/>
    <n v="1217"/>
    <x v="653"/>
    <s v="VIA DEL MARE, 56-00071-POMEZIA PRATICA DI MARE-RM"/>
    <s v="#08082461008"/>
    <s v="#08082461008"/>
    <n v="534"/>
    <n v="534"/>
    <n v="204510010"/>
    <m/>
    <m/>
    <m/>
    <n v="23116487"/>
    <d v="2023-05-10T00:00:00"/>
    <n v="9611247227"/>
    <s v="ASST_PG_FE.2023.0076599"/>
    <d v="2023-05-10T00:00:00"/>
    <n v="28499"/>
    <d v="2023-05-23T00:00:00"/>
    <n v="2023"/>
    <n v="81"/>
    <n v="1"/>
    <m/>
    <m/>
    <m/>
    <m/>
    <m/>
    <m/>
    <s v="N602"/>
    <x v="3"/>
    <s v=" D"/>
    <n v="2023"/>
    <n v="11563"/>
    <s v="C"/>
    <d v="2023-06-27T00:00:00"/>
    <d v="2023-06-21T00:00:00"/>
    <m/>
    <s v=" Certa, liquida ed esigibile"/>
    <m/>
    <s v="Azienda"/>
    <s v="FPI01 ISTRUT-CONTAB E FLUSSI FINANZ"/>
    <n v="701135016"/>
    <n v="2"/>
    <s v="bonifico"/>
    <n v="534"/>
    <n v="534"/>
    <n v="534"/>
    <n v="0"/>
    <n v="0"/>
  </r>
  <r>
    <n v="7"/>
    <s v="3FE"/>
    <n v="2023"/>
    <n v="25301"/>
    <n v="1"/>
    <s v="FT"/>
    <d v="2023-07-09T00:00:00"/>
    <d v="2023-05-23T00:00:00"/>
    <n v="1217"/>
    <x v="653"/>
    <s v="VIA DEL MARE, 56-00071-POMEZIA PRATICA DI MARE-RM"/>
    <s v="#08082461008"/>
    <s v="#08082461008"/>
    <n v="243.36"/>
    <n v="243.36"/>
    <n v="204510010"/>
    <m/>
    <m/>
    <m/>
    <n v="23114965"/>
    <d v="2023-05-09T00:00:00"/>
    <n v="9603106897"/>
    <s v="ASST_PG_FE.2023.0076488"/>
    <d v="2023-05-10T00:00:00"/>
    <n v="27761"/>
    <d v="2023-05-23T00:00:00"/>
    <n v="2023"/>
    <n v="81"/>
    <n v="1"/>
    <m/>
    <m/>
    <m/>
    <m/>
    <m/>
    <m/>
    <s v="N602"/>
    <x v="3"/>
    <s v=" D"/>
    <n v="2023"/>
    <n v="11563"/>
    <s v="C"/>
    <d v="2023-06-27T00:00:00"/>
    <d v="2023-06-21T00:00:00"/>
    <m/>
    <s v=" Certa, liquida ed esigibile"/>
    <m/>
    <s v="Azienda"/>
    <s v="FPI01 ISTRUT-CONTAB E FLUSSI FINANZ"/>
    <n v="701135016"/>
    <n v="2"/>
    <s v="bonifico"/>
    <n v="243.36"/>
    <n v="243.36"/>
    <n v="243.36"/>
    <n v="0"/>
    <n v="0"/>
  </r>
  <r>
    <n v="7"/>
    <s v="3FE"/>
    <n v="2023"/>
    <n v="25317"/>
    <n v="1"/>
    <s v="FT"/>
    <d v="2023-07-09T00:00:00"/>
    <d v="2023-05-23T00:00:00"/>
    <n v="1217"/>
    <x v="653"/>
    <s v="VIA DEL MARE, 56-00071-POMEZIA PRATICA DI MARE-RM"/>
    <s v="#08082461008"/>
    <s v="#08082461008"/>
    <n v="109.44"/>
    <n v="109.44"/>
    <n v="204510010"/>
    <m/>
    <m/>
    <m/>
    <n v="23115127"/>
    <d v="2023-05-09T00:00:00"/>
    <n v="9603111657"/>
    <s v="ASST_PG_FE.2023.0076471"/>
    <d v="2023-05-10T00:00:00"/>
    <n v="28372"/>
    <d v="2023-05-23T00:00:00"/>
    <n v="2023"/>
    <n v="81"/>
    <n v="1"/>
    <m/>
    <m/>
    <m/>
    <m/>
    <m/>
    <m/>
    <s v="N602"/>
    <x v="3"/>
    <s v=" D"/>
    <n v="2023"/>
    <n v="11563"/>
    <s v="C"/>
    <d v="2023-06-27T00:00:00"/>
    <d v="2023-06-21T00:00:00"/>
    <m/>
    <s v=" Certa, liquida ed esigibile"/>
    <m/>
    <s v="Azienda"/>
    <s v="FPI01 ISTRUT-CONTAB E FLUSSI FINANZ"/>
    <n v="701135016"/>
    <n v="2"/>
    <s v="bonifico"/>
    <n v="109.44"/>
    <n v="109.44"/>
    <n v="109.44"/>
    <n v="0"/>
    <n v="0"/>
  </r>
  <r>
    <n v="7"/>
    <s v="3FE"/>
    <n v="2023"/>
    <n v="25772"/>
    <n v="1"/>
    <s v="FT"/>
    <d v="2023-07-09T00:00:00"/>
    <d v="2023-05-24T00:00:00"/>
    <n v="1217"/>
    <x v="653"/>
    <s v="VIA DEL MARE, 56-00071-POMEZIA PRATICA DI MARE-RM"/>
    <s v="#08082461008"/>
    <s v="#08082461008"/>
    <n v="772.65"/>
    <n v="772.65"/>
    <n v="204510010"/>
    <m/>
    <m/>
    <m/>
    <n v="23115692"/>
    <d v="2023-05-10T00:00:00"/>
    <n v="9611298710"/>
    <s v="ASST_PG_FE.2023.0076603"/>
    <d v="2023-05-10T00:00:00"/>
    <n v="28650"/>
    <d v="2023-05-24T00:00:00"/>
    <n v="2023"/>
    <n v="5092"/>
    <n v="1"/>
    <m/>
    <m/>
    <m/>
    <m/>
    <m/>
    <m/>
    <n v="1"/>
    <x v="3"/>
    <s v=" D"/>
    <n v="2023"/>
    <n v="11564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772.65"/>
    <n v="772.65"/>
    <n v="772.65"/>
    <n v="0"/>
    <n v="0"/>
  </r>
  <r>
    <n v="7"/>
    <s v="3FE"/>
    <n v="2023"/>
    <n v="26220"/>
    <n v="1"/>
    <s v="FT"/>
    <d v="2023-07-09T00:00:00"/>
    <d v="2023-05-25T00:00:00"/>
    <n v="1217"/>
    <x v="653"/>
    <s v="VIA DEL MARE, 56-00071-POMEZIA PRATICA DI MARE-RM"/>
    <s v="#08082461008"/>
    <s v="#08082461008"/>
    <n v="68.400000000000006"/>
    <n v="68.400000000000006"/>
    <n v="204510010"/>
    <m/>
    <m/>
    <m/>
    <n v="23114273"/>
    <d v="2023-05-09T00:00:00"/>
    <n v="9603079771"/>
    <s v="ASST_PG_FE.2023.0076479"/>
    <d v="2023-05-10T00:00:00"/>
    <n v="28025"/>
    <d v="2023-05-25T00:00:00"/>
    <n v="2023"/>
    <n v="4092"/>
    <n v="1"/>
    <m/>
    <m/>
    <m/>
    <m/>
    <m/>
    <m/>
    <n v="1"/>
    <x v="3"/>
    <s v=" D"/>
    <n v="2023"/>
    <n v="11564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68.400000000000006"/>
    <n v="68.400000000000006"/>
    <n v="68.400000000000006"/>
    <n v="0"/>
    <n v="0"/>
  </r>
  <r>
    <n v="7"/>
    <s v="3FE"/>
    <n v="2023"/>
    <n v="26221"/>
    <n v="1"/>
    <s v="FT"/>
    <d v="2023-07-09T00:00:00"/>
    <d v="2023-05-25T00:00:00"/>
    <n v="1217"/>
    <x v="653"/>
    <s v="VIA DEL MARE, 56-00071-POMEZIA PRATICA DI MARE-RM"/>
    <s v="#08082461008"/>
    <s v="#08082461008"/>
    <n v="137.08000000000001"/>
    <n v="137.08000000000001"/>
    <n v="204510010"/>
    <m/>
    <m/>
    <m/>
    <n v="23114343"/>
    <d v="2023-05-09T00:00:00"/>
    <n v="9603082485"/>
    <s v="ASST_PG_FE.2023.0076485"/>
    <d v="2023-05-10T00:00:00"/>
    <n v="28088"/>
    <d v="2023-05-25T00:00:00"/>
    <n v="2023"/>
    <n v="4092"/>
    <n v="1"/>
    <m/>
    <m/>
    <m/>
    <m/>
    <m/>
    <m/>
    <n v="1"/>
    <x v="3"/>
    <s v=" D"/>
    <n v="2023"/>
    <n v="11564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137.08000000000001"/>
    <n v="137.08000000000001"/>
    <n v="137.08000000000001"/>
    <n v="0"/>
    <n v="0"/>
  </r>
  <r>
    <n v="7"/>
    <s v="3FE"/>
    <n v="2023"/>
    <n v="26222"/>
    <n v="1"/>
    <s v="FT"/>
    <d v="2023-07-09T00:00:00"/>
    <d v="2023-05-25T00:00:00"/>
    <n v="1217"/>
    <x v="653"/>
    <s v="VIA DEL MARE, 56-00071-POMEZIA PRATICA DI MARE-RM"/>
    <s v="#08082461008"/>
    <s v="#08082461008"/>
    <n v="496.5"/>
    <n v="496.5"/>
    <n v="204510010"/>
    <m/>
    <m/>
    <m/>
    <n v="23114526"/>
    <d v="2023-05-09T00:00:00"/>
    <n v="9603134607"/>
    <s v="ASST_PG_FE.2023.0075916"/>
    <d v="2023-05-10T00:00:00"/>
    <n v="28203"/>
    <d v="2023-05-25T00:00:00"/>
    <n v="2023"/>
    <n v="4092"/>
    <n v="1"/>
    <m/>
    <m/>
    <m/>
    <m/>
    <m/>
    <m/>
    <n v="1"/>
    <x v="3"/>
    <s v=" D"/>
    <n v="2023"/>
    <n v="11564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496.5"/>
    <n v="496.5"/>
    <n v="496.5"/>
    <n v="0"/>
    <n v="0"/>
  </r>
  <r>
    <n v="7"/>
    <s v="3FE"/>
    <n v="2023"/>
    <n v="26223"/>
    <n v="1"/>
    <s v="FT"/>
    <d v="2023-07-09T00:00:00"/>
    <d v="2023-05-25T00:00:00"/>
    <n v="1217"/>
    <x v="653"/>
    <s v="VIA DEL MARE, 56-00071-POMEZIA PRATICA DI MARE-RM"/>
    <s v="#08082461008"/>
    <s v="#08082461008"/>
    <n v="176"/>
    <n v="176"/>
    <n v="204510010"/>
    <m/>
    <m/>
    <m/>
    <n v="23114543"/>
    <d v="2023-05-09T00:00:00"/>
    <n v="9603130914"/>
    <s v="ASST_PG_FE.2023.0075919"/>
    <d v="2023-05-10T00:00:00"/>
    <n v="28421"/>
    <d v="2023-05-25T00:00:00"/>
    <n v="2023"/>
    <n v="4092"/>
    <n v="1"/>
    <m/>
    <m/>
    <m/>
    <m/>
    <m/>
    <m/>
    <n v="1"/>
    <x v="3"/>
    <s v=" D"/>
    <n v="2023"/>
    <n v="11564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176"/>
    <n v="176"/>
    <n v="176"/>
    <n v="0"/>
    <n v="0"/>
  </r>
  <r>
    <n v="7"/>
    <s v="3FE"/>
    <n v="2023"/>
    <n v="26224"/>
    <n v="1"/>
    <s v="FT"/>
    <d v="2023-07-09T00:00:00"/>
    <d v="2023-05-25T00:00:00"/>
    <n v="1217"/>
    <x v="653"/>
    <s v="VIA DEL MARE, 56-00071-POMEZIA PRATICA DI MARE-RM"/>
    <s v="#08082461008"/>
    <s v="#08082461008"/>
    <n v="1399.08"/>
    <n v="1399.08"/>
    <n v="204510010"/>
    <m/>
    <m/>
    <m/>
    <n v="23115239"/>
    <d v="2023-05-09T00:00:00"/>
    <n v="9603076685"/>
    <s v="ASST_PG_FE.2023.0076486"/>
    <d v="2023-05-10T00:00:00"/>
    <n v="28487"/>
    <d v="2023-05-25T00:00:00"/>
    <n v="2023"/>
    <n v="81"/>
    <n v="1"/>
    <m/>
    <m/>
    <m/>
    <m/>
    <m/>
    <m/>
    <s v="N602"/>
    <x v="3"/>
    <s v=" D"/>
    <n v="2023"/>
    <n v="11563"/>
    <s v="C"/>
    <d v="2023-06-27T00:00:00"/>
    <d v="2023-06-21T00:00:00"/>
    <m/>
    <s v=" Certa, liquida ed esigibile"/>
    <m/>
    <s v="Azienda"/>
    <s v="FPI01 ISTRUT-CONTAB E FLUSSI FINANZ"/>
    <n v="701135016"/>
    <n v="2"/>
    <s v="bonifico"/>
    <n v="1399.08"/>
    <n v="1399.08"/>
    <n v="1399.08"/>
    <n v="0"/>
    <n v="0"/>
  </r>
  <r>
    <n v="7"/>
    <s v="3FE"/>
    <n v="2023"/>
    <n v="26227"/>
    <n v="1"/>
    <s v="FT"/>
    <d v="2023-07-09T00:00:00"/>
    <d v="2023-05-29T00:00:00"/>
    <n v="1217"/>
    <x v="653"/>
    <s v="VIA DEL MARE, 56-00071-POMEZIA PRATICA DI MARE-RM"/>
    <s v="#08082461008"/>
    <s v="#08082461008"/>
    <n v="313.2"/>
    <n v="313.2"/>
    <n v="204510010"/>
    <m/>
    <m/>
    <m/>
    <n v="23115811"/>
    <d v="2023-05-10T00:00:00"/>
    <n v="9611305033"/>
    <s v="ASST_PG_FE.2023.0076604"/>
    <d v="2023-05-10T00:00:00"/>
    <n v="28201"/>
    <d v="2023-05-25T00:00:00"/>
    <n v="2023"/>
    <n v="4092"/>
    <n v="1"/>
    <m/>
    <m/>
    <m/>
    <m/>
    <m/>
    <m/>
    <n v="1"/>
    <x v="3"/>
    <s v=" D"/>
    <n v="2023"/>
    <n v="11564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313.2"/>
    <n v="313.2"/>
    <n v="313.2"/>
    <n v="0"/>
    <n v="0"/>
  </r>
  <r>
    <n v="7"/>
    <s v="3FE"/>
    <n v="2023"/>
    <n v="24681"/>
    <n v="1"/>
    <s v="FT"/>
    <d v="2023-07-10T00:00:00"/>
    <d v="2023-05-19T00:00:00"/>
    <n v="1217"/>
    <x v="653"/>
    <s v="VIA DEL MARE, 56-00071-POMEZIA PRATICA DI MARE-RM"/>
    <s v="#08082461008"/>
    <s v="#08082461008"/>
    <n v="1039.05"/>
    <n v="1039.05"/>
    <n v="204510010"/>
    <m/>
    <m/>
    <m/>
    <n v="23114127"/>
    <d v="2023-05-09T00:00:00"/>
    <n v="9605306565"/>
    <s v="ASST_PG_FE.2023.0076618"/>
    <d v="2023-05-11T00:00:00"/>
    <n v="25920"/>
    <d v="2023-05-19T00:00:00"/>
    <n v="2023"/>
    <n v="4092"/>
    <n v="1"/>
    <m/>
    <m/>
    <m/>
    <m/>
    <m/>
    <m/>
    <n v="1"/>
    <x v="3"/>
    <s v=" D"/>
    <n v="2023"/>
    <n v="11564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1039.05"/>
    <n v="1039.05"/>
    <n v="1039.05"/>
    <n v="0"/>
    <n v="0"/>
  </r>
  <r>
    <n v="7"/>
    <s v="3FE"/>
    <n v="2023"/>
    <n v="24682"/>
    <n v="1"/>
    <s v="FT"/>
    <d v="2023-07-10T00:00:00"/>
    <d v="2023-05-19T00:00:00"/>
    <n v="1217"/>
    <x v="653"/>
    <s v="VIA DEL MARE, 56-00071-POMEZIA PRATICA DI MARE-RM"/>
    <s v="#08082461008"/>
    <s v="#08082461008"/>
    <n v="248.71"/>
    <n v="248.71"/>
    <n v="204510010"/>
    <m/>
    <m/>
    <m/>
    <n v="23115693"/>
    <d v="2023-05-10T00:00:00"/>
    <n v="9611301277"/>
    <s v="ASST_PG_FE.2023.0077108"/>
    <d v="2023-05-11T00:00:00"/>
    <n v="26411"/>
    <d v="2023-05-19T00:00:00"/>
    <n v="2023"/>
    <n v="4092"/>
    <n v="1"/>
    <m/>
    <m/>
    <m/>
    <m/>
    <m/>
    <m/>
    <n v="1"/>
    <x v="3"/>
    <s v=" D"/>
    <n v="2023"/>
    <n v="11564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248.71"/>
    <n v="248.71"/>
    <n v="248.71"/>
    <n v="0"/>
    <n v="0"/>
  </r>
  <r>
    <n v="7"/>
    <s v="3FE"/>
    <n v="2023"/>
    <n v="24683"/>
    <n v="1"/>
    <s v="FT"/>
    <d v="2023-07-10T00:00:00"/>
    <d v="2023-05-19T00:00:00"/>
    <n v="1217"/>
    <x v="653"/>
    <s v="VIA DEL MARE, 56-00071-POMEZIA PRATICA DI MARE-RM"/>
    <s v="#08082461008"/>
    <s v="#08082461008"/>
    <n v="373.29"/>
    <n v="373.29"/>
    <n v="204510010"/>
    <m/>
    <m/>
    <m/>
    <n v="23115722"/>
    <d v="2023-05-10T00:00:00"/>
    <n v="9611304955"/>
    <s v="ASST_PG_FE.2023.0077099"/>
    <d v="2023-05-11T00:00:00"/>
    <s v="CIG: 94632909F2 26667"/>
    <d v="2023-05-19T00:00:00"/>
    <n v="2023"/>
    <n v="4092"/>
    <n v="1"/>
    <m/>
    <m/>
    <m/>
    <m/>
    <m/>
    <m/>
    <n v="1"/>
    <x v="3"/>
    <s v=" D"/>
    <n v="2023"/>
    <n v="11564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373.29"/>
    <n v="373.29"/>
    <n v="373.29"/>
    <n v="0"/>
    <n v="0"/>
  </r>
  <r>
    <n v="7"/>
    <s v="3FE"/>
    <n v="2023"/>
    <n v="24684"/>
    <n v="1"/>
    <s v="FT"/>
    <d v="2023-07-10T00:00:00"/>
    <d v="2023-05-19T00:00:00"/>
    <n v="1217"/>
    <x v="653"/>
    <s v="VIA DEL MARE, 56-00071-POMEZIA PRATICA DI MARE-RM"/>
    <s v="#08082461008"/>
    <s v="#08082461008"/>
    <n v="748.35"/>
    <n v="748.35"/>
    <n v="204510010"/>
    <m/>
    <m/>
    <m/>
    <n v="23115723"/>
    <d v="2023-05-10T00:00:00"/>
    <n v="9611314656"/>
    <s v="ASST_PG_FE.2023.0077097"/>
    <d v="2023-05-11T00:00:00"/>
    <n v="26937"/>
    <d v="2023-05-19T00:00:00"/>
    <n v="2023"/>
    <n v="4092"/>
    <n v="1"/>
    <m/>
    <m/>
    <m/>
    <m/>
    <m/>
    <m/>
    <n v="1"/>
    <x v="3"/>
    <s v=" D"/>
    <n v="2023"/>
    <n v="11564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748.35"/>
    <n v="748.35"/>
    <n v="748.35"/>
    <n v="0"/>
    <n v="0"/>
  </r>
  <r>
    <n v="7"/>
    <s v="3FE"/>
    <n v="2023"/>
    <n v="24686"/>
    <n v="1"/>
    <s v="FT"/>
    <d v="2023-07-10T00:00:00"/>
    <d v="2023-05-19T00:00:00"/>
    <n v="1217"/>
    <x v="653"/>
    <s v="VIA DEL MARE, 56-00071-POMEZIA PRATICA DI MARE-RM"/>
    <s v="#08082461008"/>
    <s v="#08082461008"/>
    <n v="618.29999999999995"/>
    <n v="618.29999999999995"/>
    <n v="204510010"/>
    <m/>
    <m/>
    <m/>
    <n v="23115731"/>
    <d v="2023-05-10T00:00:00"/>
    <n v="9611314697"/>
    <s v="ASST_PG_FE.2023.0077113"/>
    <d v="2023-05-11T00:00:00"/>
    <n v="27065"/>
    <d v="2023-05-19T00:00:00"/>
    <n v="2023"/>
    <n v="4092"/>
    <n v="1"/>
    <m/>
    <m/>
    <m/>
    <m/>
    <m/>
    <m/>
    <n v="1"/>
    <x v="3"/>
    <s v=" D"/>
    <n v="2023"/>
    <n v="11564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618.29999999999995"/>
    <n v="618.29999999999995"/>
    <n v="618.29999999999995"/>
    <n v="0"/>
    <n v="0"/>
  </r>
  <r>
    <n v="7"/>
    <s v="3FE"/>
    <n v="2023"/>
    <n v="24687"/>
    <n v="1"/>
    <s v="FT"/>
    <d v="2023-07-10T00:00:00"/>
    <d v="2023-05-19T00:00:00"/>
    <n v="1217"/>
    <x v="653"/>
    <s v="VIA DEL MARE, 56-00071-POMEZIA PRATICA DI MARE-RM"/>
    <s v="#08082461008"/>
    <s v="#08082461008"/>
    <n v="319.95999999999998"/>
    <n v="319.95999999999998"/>
    <n v="204510010"/>
    <m/>
    <m/>
    <m/>
    <n v="23115768"/>
    <d v="2023-05-10T00:00:00"/>
    <n v="9611312216"/>
    <s v="ASST_PG_FE.2023.0076610"/>
    <d v="2023-05-11T00:00:00"/>
    <n v="28020"/>
    <d v="2023-05-19T00:00:00"/>
    <n v="2023"/>
    <n v="4092"/>
    <n v="1"/>
    <m/>
    <m/>
    <m/>
    <m/>
    <m/>
    <m/>
    <n v="1"/>
    <x v="3"/>
    <s v=" D"/>
    <n v="2023"/>
    <n v="11564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319.95999999999998"/>
    <n v="319.95999999999998"/>
    <n v="319.95999999999998"/>
    <n v="0"/>
    <n v="0"/>
  </r>
  <r>
    <n v="7"/>
    <s v="3FE"/>
    <n v="2023"/>
    <n v="24688"/>
    <n v="1"/>
    <s v="FT"/>
    <d v="2023-07-10T00:00:00"/>
    <d v="2023-05-19T00:00:00"/>
    <n v="1217"/>
    <x v="653"/>
    <s v="VIA DEL MARE, 56-00071-POMEZIA PRATICA DI MARE-RM"/>
    <s v="#08082461008"/>
    <s v="#08082461008"/>
    <n v="922.95"/>
    <n v="922.95"/>
    <n v="204510010"/>
    <m/>
    <m/>
    <m/>
    <n v="23115769"/>
    <d v="2023-05-10T00:00:00"/>
    <n v="9611313707"/>
    <s v="ASST_PG_FE.2023.0076612"/>
    <d v="2023-05-11T00:00:00"/>
    <s v="CIG: 94632909F2  28026"/>
    <d v="2023-05-19T00:00:00"/>
    <n v="2023"/>
    <n v="4092"/>
    <n v="1"/>
    <m/>
    <m/>
    <m/>
    <m/>
    <m/>
    <m/>
    <n v="1"/>
    <x v="3"/>
    <s v=" D"/>
    <n v="2023"/>
    <n v="11564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922.95"/>
    <n v="922.95"/>
    <n v="922.95"/>
    <n v="0"/>
    <n v="0"/>
  </r>
  <r>
    <n v="7"/>
    <s v="3FE"/>
    <n v="2023"/>
    <n v="24689"/>
    <n v="1"/>
    <s v="FT"/>
    <d v="2023-07-10T00:00:00"/>
    <d v="2023-05-19T00:00:00"/>
    <n v="1217"/>
    <x v="653"/>
    <s v="VIA DEL MARE, 56-00071-POMEZIA PRATICA DI MARE-RM"/>
    <s v="#08082461008"/>
    <s v="#08082461008"/>
    <n v="361.35"/>
    <n v="361.35"/>
    <n v="204510010"/>
    <m/>
    <m/>
    <m/>
    <n v="23115814"/>
    <d v="2023-05-10T00:00:00"/>
    <n v="9611312193"/>
    <s v="ASST_PG_FE.2023.0077110"/>
    <d v="2023-05-11T00:00:00"/>
    <s v="CIG: 94632909F2 28435"/>
    <d v="2023-05-19T00:00:00"/>
    <n v="2023"/>
    <n v="4092"/>
    <n v="1"/>
    <m/>
    <m/>
    <m/>
    <m/>
    <m/>
    <m/>
    <n v="1"/>
    <x v="3"/>
    <s v=" D"/>
    <n v="2023"/>
    <n v="11564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361.35"/>
    <n v="361.35"/>
    <n v="361.35"/>
    <n v="0"/>
    <n v="0"/>
  </r>
  <r>
    <n v="7"/>
    <s v="3FE"/>
    <n v="2023"/>
    <n v="24693"/>
    <n v="1"/>
    <s v="FT"/>
    <d v="2023-07-10T00:00:00"/>
    <d v="2023-05-19T00:00:00"/>
    <n v="1217"/>
    <x v="653"/>
    <s v="VIA DEL MARE, 56-00071-POMEZIA PRATICA DI MARE-RM"/>
    <s v="#08082461008"/>
    <s v="#08082461008"/>
    <n v="480"/>
    <n v="480"/>
    <n v="204510010"/>
    <m/>
    <m/>
    <m/>
    <n v="23115920"/>
    <d v="2023-05-10T00:00:00"/>
    <n v="9611318596"/>
    <s v="ASST_PG_FE.2023.0077111"/>
    <d v="2023-05-11T00:00:00"/>
    <n v="28482"/>
    <d v="2023-05-19T00:00:00"/>
    <n v="2023"/>
    <n v="4083"/>
    <n v="1"/>
    <m/>
    <m/>
    <m/>
    <m/>
    <m/>
    <m/>
    <n v="1"/>
    <x v="3"/>
    <s v=" D"/>
    <n v="2023"/>
    <n v="11564"/>
    <s v="C"/>
    <d v="2023-06-27T00:00:00"/>
    <d v="2023-06-21T00:00:00"/>
    <m/>
    <s v=" Certa, liquida ed esigibile"/>
    <m/>
    <s v="Azienda"/>
    <s v="FPI01 ISTRUT-CONTAB E FLUSSI FINANZ"/>
    <n v="701135015"/>
    <n v="2"/>
    <s v="bonifico"/>
    <n v="480"/>
    <n v="480"/>
    <n v="480"/>
    <n v="0"/>
    <n v="0"/>
  </r>
  <r>
    <n v="7"/>
    <s v="3FE"/>
    <n v="2023"/>
    <n v="24694"/>
    <n v="1"/>
    <s v="FT"/>
    <d v="2023-07-10T00:00:00"/>
    <d v="2023-05-19T00:00:00"/>
    <n v="1217"/>
    <x v="653"/>
    <s v="VIA DEL MARE, 56-00071-POMEZIA PRATICA DI MARE-RM"/>
    <s v="#08082461008"/>
    <s v="#08082461008"/>
    <n v="176"/>
    <n v="176"/>
    <n v="204510010"/>
    <m/>
    <m/>
    <m/>
    <n v="23115921"/>
    <d v="2023-05-10T00:00:00"/>
    <n v="9611322422"/>
    <s v="ASST_PG_FE.2023.0076613"/>
    <d v="2023-05-11T00:00:00"/>
    <n v="28484"/>
    <d v="2023-05-19T00:00:00"/>
    <n v="2023"/>
    <n v="4092"/>
    <n v="1"/>
    <m/>
    <m/>
    <m/>
    <m/>
    <m/>
    <m/>
    <n v="1"/>
    <x v="3"/>
    <s v=" D"/>
    <n v="2023"/>
    <n v="11564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176"/>
    <n v="176"/>
    <n v="176"/>
    <n v="0"/>
    <n v="0"/>
  </r>
  <r>
    <n v="7"/>
    <s v="3FE"/>
    <n v="2023"/>
    <n v="24695"/>
    <n v="1"/>
    <s v="FT"/>
    <d v="2023-07-10T00:00:00"/>
    <d v="2023-05-19T00:00:00"/>
    <n v="1217"/>
    <x v="653"/>
    <s v="VIA DEL MARE, 56-00071-POMEZIA PRATICA DI MARE-RM"/>
    <s v="#08082461008"/>
    <s v="#08082461008"/>
    <n v="240"/>
    <n v="240"/>
    <n v="204510010"/>
    <m/>
    <m/>
    <m/>
    <n v="23115922"/>
    <d v="2023-05-10T00:00:00"/>
    <n v="9611323937"/>
    <s v="ASST_PG_FE.2023.0076622"/>
    <d v="2023-05-11T00:00:00"/>
    <n v="28491"/>
    <d v="2023-05-19T00:00:00"/>
    <n v="2023"/>
    <n v="4092"/>
    <n v="1"/>
    <m/>
    <m/>
    <m/>
    <m/>
    <m/>
    <m/>
    <n v="1"/>
    <x v="3"/>
    <s v=" D"/>
    <n v="2023"/>
    <n v="11564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240"/>
    <n v="240"/>
    <n v="240"/>
    <n v="0"/>
    <n v="0"/>
  </r>
  <r>
    <n v="7"/>
    <s v="3FE"/>
    <n v="2023"/>
    <n v="24696"/>
    <n v="1"/>
    <s v="FT"/>
    <d v="2023-07-10T00:00:00"/>
    <d v="2023-05-19T00:00:00"/>
    <n v="1217"/>
    <x v="653"/>
    <s v="VIA DEL MARE, 56-00071-POMEZIA PRATICA DI MARE-RM"/>
    <s v="#08082461008"/>
    <s v="#08082461008"/>
    <n v="123.64"/>
    <n v="123.64"/>
    <n v="204510010"/>
    <m/>
    <m/>
    <m/>
    <n v="23115923"/>
    <d v="2023-05-10T00:00:00"/>
    <n v="9611318645"/>
    <s v="ASST_PG_FE.2023.0076812"/>
    <d v="2023-05-11T00:00:00"/>
    <n v="28496"/>
    <d v="2023-05-19T00:00:00"/>
    <n v="2023"/>
    <n v="4083"/>
    <n v="1"/>
    <m/>
    <m/>
    <m/>
    <m/>
    <m/>
    <m/>
    <n v="1"/>
    <x v="3"/>
    <s v=" D"/>
    <n v="2023"/>
    <n v="11564"/>
    <s v="C"/>
    <d v="2023-06-27T00:00:00"/>
    <d v="2023-06-21T00:00:00"/>
    <m/>
    <s v=" Certa, liquida ed esigibile"/>
    <m/>
    <s v="Azienda"/>
    <s v="FPI01 ISTRUT-CONTAB E FLUSSI FINANZ"/>
    <n v="701135015"/>
    <n v="2"/>
    <s v="bonifico"/>
    <n v="123.64"/>
    <n v="123.64"/>
    <n v="123.64"/>
    <n v="0"/>
    <n v="0"/>
  </r>
  <r>
    <n v="7"/>
    <s v="3FE"/>
    <n v="2023"/>
    <n v="24697"/>
    <n v="1"/>
    <s v="FT"/>
    <d v="2023-07-10T00:00:00"/>
    <d v="2023-05-19T00:00:00"/>
    <n v="1217"/>
    <x v="653"/>
    <s v="VIA DEL MARE, 56-00071-POMEZIA PRATICA DI MARE-RM"/>
    <s v="#08082461008"/>
    <s v="#08082461008"/>
    <n v="1000"/>
    <n v="1000"/>
    <n v="204510010"/>
    <m/>
    <m/>
    <m/>
    <n v="23115981"/>
    <d v="2023-05-10T00:00:00"/>
    <n v="9611321056"/>
    <s v="ASST_PG_FE.2023.0077096"/>
    <d v="2023-05-11T00:00:00"/>
    <n v="28701"/>
    <d v="2023-05-19T00:00:00"/>
    <n v="2023"/>
    <n v="4092"/>
    <n v="1"/>
    <m/>
    <m/>
    <m/>
    <m/>
    <m/>
    <m/>
    <n v="1"/>
    <x v="3"/>
    <s v=" D"/>
    <n v="2023"/>
    <n v="11564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1000"/>
    <n v="1000"/>
    <n v="1000"/>
    <n v="0"/>
    <n v="0"/>
  </r>
  <r>
    <n v="7"/>
    <s v="3FE"/>
    <n v="2023"/>
    <n v="24698"/>
    <n v="1"/>
    <s v="FT"/>
    <d v="2023-07-10T00:00:00"/>
    <d v="2023-05-19T00:00:00"/>
    <n v="1217"/>
    <x v="653"/>
    <s v="VIA DEL MARE, 56-00071-POMEZIA PRATICA DI MARE-RM"/>
    <s v="#08082461008"/>
    <s v="#08082461008"/>
    <n v="240"/>
    <n v="240"/>
    <n v="204510010"/>
    <m/>
    <m/>
    <m/>
    <n v="23116186"/>
    <d v="2023-05-10T00:00:00"/>
    <n v="9611292962"/>
    <s v="ASST_PG_FE.2023.0077101"/>
    <d v="2023-05-11T00:00:00"/>
    <n v="28882"/>
    <d v="2023-05-19T00:00:00"/>
    <n v="2023"/>
    <n v="5092"/>
    <n v="1"/>
    <m/>
    <m/>
    <m/>
    <m/>
    <m/>
    <m/>
    <n v="1"/>
    <x v="3"/>
    <s v=" D"/>
    <n v="2023"/>
    <n v="11564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240"/>
    <n v="240"/>
    <n v="240"/>
    <n v="0"/>
    <n v="0"/>
  </r>
  <r>
    <n v="7"/>
    <s v="3FE"/>
    <n v="2023"/>
    <n v="24699"/>
    <n v="1"/>
    <s v="FT"/>
    <d v="2023-07-10T00:00:00"/>
    <d v="2023-05-19T00:00:00"/>
    <n v="1217"/>
    <x v="653"/>
    <s v="VIA DEL MARE, 56-00071-POMEZIA PRATICA DI MARE-RM"/>
    <s v="#08082461008"/>
    <s v="#08082461008"/>
    <n v="510.25"/>
    <n v="510.25"/>
    <n v="204510010"/>
    <m/>
    <m/>
    <m/>
    <n v="23116202"/>
    <d v="2023-05-10T00:00:00"/>
    <n v="9611293071"/>
    <s v="ASST_PG_FE.2023.0077107"/>
    <d v="2023-05-11T00:00:00"/>
    <n v="28869"/>
    <d v="2023-05-19T00:00:00"/>
    <n v="2023"/>
    <n v="4092"/>
    <n v="1"/>
    <m/>
    <m/>
    <m/>
    <m/>
    <m/>
    <m/>
    <n v="1"/>
    <x v="3"/>
    <s v=" D"/>
    <n v="2023"/>
    <n v="11564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510.25"/>
    <n v="510.25"/>
    <n v="510.25"/>
    <n v="0"/>
    <n v="0"/>
  </r>
  <r>
    <n v="7"/>
    <s v="3FE"/>
    <n v="2023"/>
    <n v="24700"/>
    <n v="1"/>
    <s v="FT"/>
    <d v="2023-07-10T00:00:00"/>
    <d v="2023-05-19T00:00:00"/>
    <n v="1217"/>
    <x v="653"/>
    <s v="VIA DEL MARE, 56-00071-POMEZIA PRATICA DI MARE-RM"/>
    <s v="#08082461008"/>
    <s v="#08082461008"/>
    <n v="4491"/>
    <n v="4491"/>
    <n v="204510010"/>
    <m/>
    <m/>
    <m/>
    <n v="23116389"/>
    <d v="2023-05-10T00:00:00"/>
    <n v="9611220293"/>
    <s v="ASST_PG_FE.2023.0077105"/>
    <d v="2023-05-11T00:00:00"/>
    <n v="27784"/>
    <d v="2023-05-19T00:00:00"/>
    <n v="2023"/>
    <n v="81"/>
    <n v="1"/>
    <m/>
    <m/>
    <m/>
    <m/>
    <m/>
    <m/>
    <s v="N602"/>
    <x v="3"/>
    <s v=" D"/>
    <n v="2023"/>
    <n v="11563"/>
    <s v="C"/>
    <d v="2023-06-27T00:00:00"/>
    <d v="2023-06-21T00:00:00"/>
    <m/>
    <s v=" Certa, liquida ed esigibile"/>
    <m/>
    <s v="Azienda"/>
    <s v="FPI01 ISTRUT-CONTAB E FLUSSI FINANZ"/>
    <n v="701135016"/>
    <n v="2"/>
    <s v="bonifico"/>
    <n v="4491"/>
    <n v="4491"/>
    <n v="4491"/>
    <n v="0"/>
    <n v="0"/>
  </r>
  <r>
    <n v="7"/>
    <s v="3FE"/>
    <n v="2023"/>
    <n v="25451"/>
    <n v="1"/>
    <s v="FT"/>
    <d v="2023-07-11T00:00:00"/>
    <d v="2023-05-23T00:00:00"/>
    <n v="1217"/>
    <x v="653"/>
    <s v="VIA DEL MARE, 56-00071-POMEZIA PRATICA DI MARE-RM"/>
    <s v="#08082461008"/>
    <s v="#08082461008"/>
    <n v="917.91"/>
    <n v="917.91"/>
    <n v="204510010"/>
    <m/>
    <m/>
    <m/>
    <n v="23117256"/>
    <d v="2023-05-11T00:00:00"/>
    <n v="9620162824"/>
    <s v="ASST_PG_FE.2023.0077167"/>
    <d v="2023-05-12T00:00:00"/>
    <n v="27509"/>
    <d v="2023-05-23T00:00:00"/>
    <n v="2023"/>
    <n v="4092"/>
    <n v="1"/>
    <m/>
    <m/>
    <m/>
    <m/>
    <m/>
    <m/>
    <n v="1"/>
    <x v="3"/>
    <s v=" D"/>
    <n v="2023"/>
    <n v="11564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917.91"/>
    <n v="917.91"/>
    <n v="917.91"/>
    <n v="0"/>
    <n v="0"/>
  </r>
  <r>
    <n v="7"/>
    <s v="3FE"/>
    <n v="2023"/>
    <n v="25591"/>
    <n v="1"/>
    <s v="FT"/>
    <d v="2023-07-11T00:00:00"/>
    <d v="2023-05-24T00:00:00"/>
    <n v="1217"/>
    <x v="653"/>
    <s v="VIA DEL MARE, 56-00071-POMEZIA PRATICA DI MARE-RM"/>
    <s v="#08082461008"/>
    <s v="#08082461008"/>
    <n v="307.36"/>
    <n v="307.36"/>
    <n v="204510010"/>
    <m/>
    <m/>
    <m/>
    <n v="23115732"/>
    <d v="2023-05-10T00:00:00"/>
    <n v="9622820016"/>
    <s v="ASST_PG_FE.2023.0077660"/>
    <d v="2023-05-12T00:00:00"/>
    <n v="27250"/>
    <d v="2023-05-24T00:00:00"/>
    <n v="2023"/>
    <n v="4092"/>
    <n v="1"/>
    <m/>
    <m/>
    <m/>
    <m/>
    <m/>
    <m/>
    <n v="1"/>
    <x v="3"/>
    <s v=" D"/>
    <n v="2023"/>
    <n v="11564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307.36"/>
    <n v="307.36"/>
    <n v="307.36"/>
    <n v="0"/>
    <n v="0"/>
  </r>
  <r>
    <n v="7"/>
    <s v="3FE"/>
    <n v="2023"/>
    <n v="25594"/>
    <n v="1"/>
    <s v="FT"/>
    <d v="2023-07-11T00:00:00"/>
    <d v="2023-05-24T00:00:00"/>
    <n v="1217"/>
    <x v="653"/>
    <s v="VIA DEL MARE, 56-00071-POMEZIA PRATICA DI MARE-RM"/>
    <s v="#08082461008"/>
    <s v="#08082461008"/>
    <n v="1112"/>
    <n v="1112"/>
    <n v="204510010"/>
    <m/>
    <m/>
    <m/>
    <n v="23117162"/>
    <d v="2023-05-11T00:00:00"/>
    <n v="9625233036"/>
    <s v="ASST_PG_FE.2023.0078020"/>
    <d v="2023-05-12T00:00:00"/>
    <n v="23790"/>
    <d v="2023-05-24T00:00:00"/>
    <n v="2023"/>
    <n v="4083"/>
    <n v="1"/>
    <m/>
    <m/>
    <m/>
    <m/>
    <m/>
    <m/>
    <n v="1"/>
    <x v="3"/>
    <s v=" D"/>
    <n v="2023"/>
    <n v="11564"/>
    <s v="C"/>
    <d v="2023-06-27T00:00:00"/>
    <d v="2023-06-21T00:00:00"/>
    <m/>
    <s v=" Certa, liquida ed esigibile"/>
    <m/>
    <s v="Azienda"/>
    <s v="FPI01 ISTRUT-CONTAB E FLUSSI FINANZ"/>
    <n v="701135015"/>
    <n v="2"/>
    <s v="bonifico"/>
    <n v="1112"/>
    <n v="1112"/>
    <n v="1112"/>
    <n v="0"/>
    <n v="0"/>
  </r>
  <r>
    <n v="7"/>
    <s v="3FE"/>
    <n v="2023"/>
    <n v="25595"/>
    <n v="1"/>
    <s v="FT"/>
    <d v="2023-07-11T00:00:00"/>
    <d v="2023-05-24T00:00:00"/>
    <n v="1217"/>
    <x v="653"/>
    <s v="VIA DEL MARE, 56-00071-POMEZIA PRATICA DI MARE-RM"/>
    <s v="#08082461008"/>
    <s v="#08082461008"/>
    <n v="1679.8"/>
    <n v="1679.8"/>
    <n v="204510010"/>
    <m/>
    <m/>
    <m/>
    <n v="23117231"/>
    <d v="2023-05-11T00:00:00"/>
    <n v="9620160643"/>
    <s v="ASST_PG_FE.2023.0077559"/>
    <d v="2023-05-12T00:00:00"/>
    <n v="26938"/>
    <d v="2023-05-24T00:00:00"/>
    <n v="2023"/>
    <n v="4092"/>
    <n v="1"/>
    <m/>
    <m/>
    <m/>
    <m/>
    <m/>
    <m/>
    <n v="1"/>
    <x v="3"/>
    <s v=" D"/>
    <n v="2023"/>
    <n v="11564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1679.8"/>
    <n v="1679.8"/>
    <n v="1679.8"/>
    <n v="0"/>
    <n v="0"/>
  </r>
  <r>
    <n v="7"/>
    <s v="3FE"/>
    <n v="2023"/>
    <n v="25648"/>
    <n v="1"/>
    <s v="FT"/>
    <d v="2023-07-11T00:00:00"/>
    <d v="2023-05-24T00:00:00"/>
    <n v="1217"/>
    <x v="653"/>
    <s v="VIA DEL MARE, 56-00071-POMEZIA PRATICA DI MARE-RM"/>
    <s v="#08082461008"/>
    <s v="#08082461008"/>
    <n v="1020.5"/>
    <n v="1020.5"/>
    <n v="204510010"/>
    <m/>
    <m/>
    <m/>
    <n v="23117232"/>
    <d v="2023-05-11T00:00:00"/>
    <n v="9620162723"/>
    <s v="ASST_PG_FE.2023.0077166"/>
    <d v="2023-05-12T00:00:00"/>
    <n v="26939"/>
    <d v="2023-05-24T00:00:00"/>
    <n v="2023"/>
    <n v="4092"/>
    <n v="1"/>
    <m/>
    <m/>
    <m/>
    <m/>
    <m/>
    <m/>
    <n v="1"/>
    <x v="3"/>
    <s v=" D"/>
    <n v="2023"/>
    <n v="11564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1020.5"/>
    <n v="1020.5"/>
    <n v="1020.5"/>
    <n v="0"/>
    <n v="0"/>
  </r>
  <r>
    <n v="7"/>
    <s v="3FE"/>
    <n v="2023"/>
    <n v="25650"/>
    <n v="1"/>
    <s v="FT"/>
    <d v="2023-07-11T00:00:00"/>
    <d v="2023-05-24T00:00:00"/>
    <n v="1217"/>
    <x v="653"/>
    <s v="VIA DEL MARE, 56-00071-POMEZIA PRATICA DI MARE-RM"/>
    <s v="#08082461008"/>
    <s v="#08082461008"/>
    <n v="200"/>
    <n v="200"/>
    <n v="204510010"/>
    <m/>
    <m/>
    <m/>
    <n v="23117243"/>
    <d v="2023-05-11T00:00:00"/>
    <n v="9620160636"/>
    <s v="ASST_PG_FE.2023.0077255"/>
    <d v="2023-05-12T00:00:00"/>
    <n v="27107"/>
    <d v="2023-05-24T00:00:00"/>
    <n v="2023"/>
    <n v="4092"/>
    <n v="1"/>
    <m/>
    <m/>
    <m/>
    <m/>
    <m/>
    <m/>
    <n v="1"/>
    <x v="3"/>
    <s v=" D"/>
    <n v="2023"/>
    <n v="11564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200"/>
    <n v="200"/>
    <n v="200"/>
    <n v="0"/>
    <n v="0"/>
  </r>
  <r>
    <n v="7"/>
    <s v="3FE"/>
    <n v="2023"/>
    <n v="25652"/>
    <n v="1"/>
    <s v="FT"/>
    <d v="2023-07-11T00:00:00"/>
    <d v="2023-05-24T00:00:00"/>
    <n v="1217"/>
    <x v="653"/>
    <s v="VIA DEL MARE, 56-00071-POMEZIA PRATICA DI MARE-RM"/>
    <s v="#08082461008"/>
    <s v="#08082461008"/>
    <n v="41.85"/>
    <n v="41.85"/>
    <n v="204510010"/>
    <m/>
    <m/>
    <m/>
    <n v="23117490"/>
    <d v="2023-05-11T00:00:00"/>
    <n v="9620196018"/>
    <s v="ASST_PG_FE.2023.0077179"/>
    <d v="2023-05-12T00:00:00"/>
    <n v="29027"/>
    <d v="2023-05-24T00:00:00"/>
    <n v="2023"/>
    <n v="92"/>
    <n v="1"/>
    <m/>
    <m/>
    <m/>
    <m/>
    <m/>
    <m/>
    <s v="N602"/>
    <x v="3"/>
    <s v=" D"/>
    <n v="2023"/>
    <n v="11563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41.85"/>
    <n v="41.85"/>
    <n v="41.85"/>
    <n v="0"/>
    <n v="0"/>
  </r>
  <r>
    <n v="7"/>
    <s v="3FE"/>
    <n v="2023"/>
    <n v="25653"/>
    <n v="1"/>
    <s v="FT"/>
    <d v="2023-07-11T00:00:00"/>
    <d v="2023-05-24T00:00:00"/>
    <n v="1217"/>
    <x v="653"/>
    <s v="VIA DEL MARE, 56-00071-POMEZIA PRATICA DI MARE-RM"/>
    <s v="#08082461008"/>
    <s v="#08082461008"/>
    <n v="83.7"/>
    <n v="83.7"/>
    <n v="204510010"/>
    <m/>
    <m/>
    <m/>
    <n v="23117491"/>
    <d v="2023-05-11T00:00:00"/>
    <n v="9620196141"/>
    <s v="ASST_PG_FE.2023.0077510"/>
    <d v="2023-05-12T00:00:00"/>
    <n v="29028"/>
    <d v="2023-05-24T00:00:00"/>
    <n v="2023"/>
    <n v="92"/>
    <n v="1"/>
    <m/>
    <m/>
    <m/>
    <m/>
    <m/>
    <m/>
    <s v="N602"/>
    <x v="3"/>
    <s v=" D"/>
    <n v="2023"/>
    <n v="11563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83.7"/>
    <n v="83.7"/>
    <n v="83.7"/>
    <n v="0"/>
    <n v="0"/>
  </r>
  <r>
    <n v="7"/>
    <s v="3FE"/>
    <n v="2023"/>
    <n v="25654"/>
    <n v="1"/>
    <s v="FT"/>
    <d v="2023-07-11T00:00:00"/>
    <d v="2023-05-24T00:00:00"/>
    <n v="1217"/>
    <x v="653"/>
    <s v="VIA DEL MARE, 56-00071-POMEZIA PRATICA DI MARE-RM"/>
    <s v="#08082461008"/>
    <s v="#08082461008"/>
    <n v="510.25"/>
    <n v="510.25"/>
    <n v="204510010"/>
    <m/>
    <m/>
    <m/>
    <n v="23118903"/>
    <d v="2023-05-12T00:00:00"/>
    <n v="9629609124"/>
    <s v="ASST_PG_FE.2023.0078023"/>
    <d v="2023-05-12T00:00:00"/>
    <n v="29369"/>
    <d v="2023-05-24T00:00:00"/>
    <n v="2023"/>
    <n v="4092"/>
    <n v="1"/>
    <m/>
    <m/>
    <m/>
    <m/>
    <m/>
    <m/>
    <n v="1"/>
    <x v="3"/>
    <s v=" D"/>
    <n v="2023"/>
    <n v="11564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510.25"/>
    <n v="510.25"/>
    <n v="510.25"/>
    <n v="0"/>
    <n v="0"/>
  </r>
  <r>
    <n v="7"/>
    <s v="3FE"/>
    <n v="2023"/>
    <n v="25083"/>
    <n v="1"/>
    <s v="FT"/>
    <d v="2023-07-12T00:00:00"/>
    <d v="2023-05-23T00:00:00"/>
    <n v="1217"/>
    <x v="653"/>
    <s v="VIA DEL MARE, 56-00071-POMEZIA PRATICA DI MARE-RM"/>
    <s v="#08082461008"/>
    <s v="#08082461008"/>
    <n v="500"/>
    <n v="500"/>
    <n v="204510010"/>
    <m/>
    <m/>
    <m/>
    <n v="23117625"/>
    <d v="2023-05-11T00:00:00"/>
    <n v="9620105563"/>
    <s v="ASST_PG_FE.2023.0078083"/>
    <d v="2023-05-13T00:00:00"/>
    <n v="29086"/>
    <d v="2023-05-23T00:00:00"/>
    <n v="2023"/>
    <n v="4092"/>
    <n v="1"/>
    <m/>
    <m/>
    <m/>
    <m/>
    <m/>
    <m/>
    <n v="1"/>
    <x v="3"/>
    <s v=" D"/>
    <n v="2023"/>
    <n v="11564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500"/>
    <n v="500"/>
    <n v="500"/>
    <n v="0"/>
    <n v="0"/>
  </r>
  <r>
    <n v="7"/>
    <s v="3FE"/>
    <n v="2023"/>
    <n v="25140"/>
    <n v="1"/>
    <s v="FT"/>
    <d v="2023-07-12T00:00:00"/>
    <d v="2023-05-23T00:00:00"/>
    <n v="1217"/>
    <x v="653"/>
    <s v="VIA DEL MARE, 56-00071-POMEZIA PRATICA DI MARE-RM"/>
    <s v="#08082461008"/>
    <s v="#08082461008"/>
    <n v="1947.23"/>
    <n v="1947.23"/>
    <n v="204510010"/>
    <m/>
    <m/>
    <m/>
    <n v="23117623"/>
    <d v="2023-05-11T00:00:00"/>
    <n v="9620100456"/>
    <s v="ASST_PG_FE.2023.0078082"/>
    <d v="2023-05-13T00:00:00"/>
    <n v="29066"/>
    <d v="2023-05-23T00:00:00"/>
    <n v="2023"/>
    <n v="4092"/>
    <n v="1"/>
    <m/>
    <m/>
    <m/>
    <m/>
    <m/>
    <m/>
    <n v="1"/>
    <x v="3"/>
    <s v=" D"/>
    <n v="2023"/>
    <n v="11564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1947.23"/>
    <n v="1947.23"/>
    <n v="1947.23"/>
    <n v="0"/>
    <n v="0"/>
  </r>
  <r>
    <n v="7"/>
    <s v="3FE"/>
    <n v="2023"/>
    <n v="25141"/>
    <n v="1"/>
    <s v="FT"/>
    <d v="2023-07-12T00:00:00"/>
    <d v="2023-05-23T00:00:00"/>
    <n v="1217"/>
    <x v="653"/>
    <s v="VIA DEL MARE, 56-00071-POMEZIA PRATICA DI MARE-RM"/>
    <s v="#08082461008"/>
    <s v="#08082461008"/>
    <n v="240"/>
    <n v="240"/>
    <n v="204510010"/>
    <m/>
    <m/>
    <m/>
    <n v="23117622"/>
    <d v="2023-05-11T00:00:00"/>
    <n v="9620097890"/>
    <s v="ASST_PG_FE.2023.0078109"/>
    <d v="2023-05-13T00:00:00"/>
    <n v="29062"/>
    <d v="2023-05-23T00:00:00"/>
    <n v="2023"/>
    <n v="4092"/>
    <n v="1"/>
    <m/>
    <m/>
    <m/>
    <m/>
    <m/>
    <m/>
    <n v="1"/>
    <x v="3"/>
    <s v=" D"/>
    <n v="2023"/>
    <n v="11564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240"/>
    <n v="240"/>
    <n v="240"/>
    <n v="0"/>
    <n v="0"/>
  </r>
  <r>
    <n v="7"/>
    <s v="3FE"/>
    <n v="2023"/>
    <n v="25176"/>
    <n v="1"/>
    <s v="FT"/>
    <d v="2023-07-12T00:00:00"/>
    <d v="2023-05-23T00:00:00"/>
    <n v="1217"/>
    <x v="653"/>
    <s v="VIA DEL MARE, 56-00071-POMEZIA PRATICA DI MARE-RM"/>
    <s v="#08082461008"/>
    <s v="#08082461008"/>
    <n v="220.7"/>
    <n v="220.7"/>
    <n v="204510010"/>
    <m/>
    <m/>
    <m/>
    <n v="23117391"/>
    <d v="2023-05-11T00:00:00"/>
    <n v="9620185291"/>
    <s v="ASST_PG_FE.2023.0078110"/>
    <d v="2023-05-13T00:00:00"/>
    <n v="28585"/>
    <d v="2023-05-23T00:00:00"/>
    <n v="2023"/>
    <n v="4092"/>
    <n v="1"/>
    <m/>
    <m/>
    <m/>
    <m/>
    <m/>
    <m/>
    <n v="1"/>
    <x v="3"/>
    <s v=" D"/>
    <n v="2023"/>
    <n v="11564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220.7"/>
    <n v="220.7"/>
    <n v="220.7"/>
    <n v="0"/>
    <n v="0"/>
  </r>
  <r>
    <n v="7"/>
    <s v="3FE"/>
    <n v="2023"/>
    <n v="25247"/>
    <n v="1"/>
    <s v="FT"/>
    <d v="2023-07-12T00:00:00"/>
    <d v="2023-05-23T00:00:00"/>
    <n v="1217"/>
    <x v="653"/>
    <s v="VIA DEL MARE, 56-00071-POMEZIA PRATICA DI MARE-RM"/>
    <s v="#08082461008"/>
    <s v="#08082461008"/>
    <n v="55.35"/>
    <n v="55.35"/>
    <n v="204510010"/>
    <m/>
    <m/>
    <m/>
    <n v="23117621"/>
    <d v="2023-05-11T00:00:00"/>
    <n v="9620106853"/>
    <s v="ASST_PG_FE.2023.0078072"/>
    <d v="2023-05-13T00:00:00"/>
    <n v="29061"/>
    <d v="2023-05-23T00:00:00"/>
    <n v="2023"/>
    <n v="4092"/>
    <n v="1"/>
    <m/>
    <m/>
    <m/>
    <m/>
    <m/>
    <m/>
    <n v="1"/>
    <x v="3"/>
    <s v=" D"/>
    <n v="2023"/>
    <n v="11564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55.35"/>
    <n v="55.35"/>
    <n v="55.35"/>
    <n v="0"/>
    <n v="0"/>
  </r>
  <r>
    <n v="7"/>
    <s v="3FE"/>
    <n v="2023"/>
    <n v="25261"/>
    <n v="1"/>
    <s v="FT"/>
    <d v="2023-07-12T00:00:00"/>
    <d v="2023-05-23T00:00:00"/>
    <n v="1217"/>
    <x v="653"/>
    <s v="VIA DEL MARE, 56-00071-POMEZIA PRATICA DI MARE-RM"/>
    <s v="#08082461008"/>
    <s v="#08082461008"/>
    <n v="200"/>
    <n v="200"/>
    <n v="204510010"/>
    <m/>
    <m/>
    <m/>
    <n v="23117624"/>
    <d v="2023-05-11T00:00:00"/>
    <n v="9620102259"/>
    <s v="ASST_PG_FE.2023.0078084"/>
    <d v="2023-05-13T00:00:00"/>
    <n v="29067"/>
    <d v="2023-05-23T00:00:00"/>
    <n v="2023"/>
    <n v="4092"/>
    <n v="1"/>
    <m/>
    <m/>
    <m/>
    <m/>
    <m/>
    <m/>
    <n v="1"/>
    <x v="3"/>
    <s v=" D"/>
    <n v="2023"/>
    <n v="11564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200"/>
    <n v="200"/>
    <n v="200"/>
    <n v="0"/>
    <n v="0"/>
  </r>
  <r>
    <n v="7"/>
    <s v="3FE"/>
    <n v="2023"/>
    <n v="25373"/>
    <n v="1"/>
    <s v="FT"/>
    <d v="2023-07-12T00:00:00"/>
    <d v="2023-05-23T00:00:00"/>
    <n v="1217"/>
    <x v="653"/>
    <s v="VIA DEL MARE, 56-00071-POMEZIA PRATICA DI MARE-RM"/>
    <s v="#08082461008"/>
    <s v="#08082461008"/>
    <n v="88.65"/>
    <n v="88.65"/>
    <n v="204510010"/>
    <m/>
    <m/>
    <m/>
    <n v="23119186"/>
    <d v="2023-05-12T00:00:00"/>
    <n v="9629544940"/>
    <s v="ASST_PG_FE.2023.0078231"/>
    <d v="2023-05-13T00:00:00"/>
    <n v="28451"/>
    <d v="2023-05-23T00:00:00"/>
    <n v="2023"/>
    <n v="92"/>
    <n v="1"/>
    <m/>
    <m/>
    <m/>
    <m/>
    <m/>
    <m/>
    <s v="N602"/>
    <x v="3"/>
    <s v=" D"/>
    <n v="2023"/>
    <n v="11563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88.65"/>
    <n v="88.65"/>
    <n v="88.65"/>
    <n v="0"/>
    <n v="0"/>
  </r>
  <r>
    <n v="7"/>
    <s v="3FE"/>
    <n v="2023"/>
    <n v="25414"/>
    <n v="1"/>
    <s v="FT"/>
    <d v="2023-07-12T00:00:00"/>
    <d v="2023-05-23T00:00:00"/>
    <n v="1217"/>
    <x v="653"/>
    <s v="VIA DEL MARE, 56-00071-POMEZIA PRATICA DI MARE-RM"/>
    <s v="#08082461008"/>
    <s v="#08082461008"/>
    <n v="496.5"/>
    <n v="496.5"/>
    <n v="204510010"/>
    <m/>
    <m/>
    <m/>
    <n v="23117609"/>
    <d v="2023-05-11T00:00:00"/>
    <n v="9620102685"/>
    <s v="ASST_PG_FE.2023.0078115"/>
    <d v="2023-05-13T00:00:00"/>
    <n v="29041"/>
    <d v="2023-05-23T00:00:00"/>
    <n v="2023"/>
    <n v="4092"/>
    <n v="1"/>
    <m/>
    <m/>
    <m/>
    <m/>
    <m/>
    <m/>
    <n v="1"/>
    <x v="3"/>
    <s v=" D"/>
    <n v="2023"/>
    <n v="11564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496.5"/>
    <n v="496.5"/>
    <n v="496.5"/>
    <n v="0"/>
    <n v="0"/>
  </r>
  <r>
    <n v="7"/>
    <s v="3FE"/>
    <n v="2023"/>
    <n v="25415"/>
    <n v="1"/>
    <s v="FT"/>
    <d v="2023-07-12T00:00:00"/>
    <d v="2023-05-23T00:00:00"/>
    <n v="1217"/>
    <x v="653"/>
    <s v="VIA DEL MARE, 56-00071-POMEZIA PRATICA DI MARE-RM"/>
    <s v="#08082461008"/>
    <s v="#08082461008"/>
    <n v="1179.9000000000001"/>
    <n v="1179.9000000000001"/>
    <n v="204510010"/>
    <m/>
    <m/>
    <m/>
    <n v="23117492"/>
    <d v="2023-05-11T00:00:00"/>
    <n v="9620196166"/>
    <s v="ASST_PG_FE.2023.0078091"/>
    <d v="2023-05-13T00:00:00"/>
    <n v="29091"/>
    <d v="2023-05-23T00:00:00"/>
    <n v="2023"/>
    <n v="5092"/>
    <n v="1"/>
    <m/>
    <m/>
    <m/>
    <m/>
    <m/>
    <m/>
    <n v="1"/>
    <x v="3"/>
    <s v=" D"/>
    <n v="2023"/>
    <n v="11564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1179.9000000000001"/>
    <n v="1179.9000000000001"/>
    <n v="1179.9000000000001"/>
    <n v="0"/>
    <n v="0"/>
  </r>
  <r>
    <n v="7"/>
    <s v="3FE"/>
    <n v="2023"/>
    <n v="25416"/>
    <n v="1"/>
    <s v="FT"/>
    <d v="2023-07-12T00:00:00"/>
    <d v="2023-05-23T00:00:00"/>
    <n v="1217"/>
    <x v="653"/>
    <s v="VIA DEL MARE, 56-00071-POMEZIA PRATICA DI MARE-RM"/>
    <s v="#08082461008"/>
    <s v="#08082461008"/>
    <n v="167.09"/>
    <n v="167.09"/>
    <n v="204510010"/>
    <m/>
    <m/>
    <m/>
    <n v="23117306"/>
    <d v="2023-05-11T00:00:00"/>
    <n v="9620177672"/>
    <s v="ASST_PG_FE.2023.0078097"/>
    <d v="2023-05-13T00:00:00"/>
    <n v="27754"/>
    <d v="2023-05-23T00:00:00"/>
    <n v="2023"/>
    <n v="4092"/>
    <n v="1"/>
    <m/>
    <m/>
    <m/>
    <m/>
    <m/>
    <m/>
    <n v="1"/>
    <x v="3"/>
    <s v=" D"/>
    <n v="2023"/>
    <n v="11564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167.09"/>
    <n v="167.09"/>
    <n v="167.09"/>
    <n v="0"/>
    <n v="0"/>
  </r>
  <r>
    <n v="7"/>
    <s v="3FE"/>
    <n v="2023"/>
    <n v="25417"/>
    <n v="1"/>
    <s v="FT"/>
    <d v="2023-07-12T00:00:00"/>
    <d v="2023-05-23T00:00:00"/>
    <n v="1217"/>
    <x v="653"/>
    <s v="VIA DEL MARE, 56-00071-POMEZIA PRATICA DI MARE-RM"/>
    <s v="#08082461008"/>
    <s v="#08082461008"/>
    <n v="240"/>
    <n v="240"/>
    <n v="204510010"/>
    <m/>
    <m/>
    <m/>
    <n v="23117620"/>
    <d v="2023-05-11T00:00:00"/>
    <n v="9620102683"/>
    <s v="ASST_PG_FE.2023.0078111"/>
    <d v="2023-05-13T00:00:00"/>
    <n v="29048"/>
    <d v="2023-05-23T00:00:00"/>
    <n v="2023"/>
    <n v="4092"/>
    <n v="1"/>
    <m/>
    <m/>
    <m/>
    <m/>
    <m/>
    <m/>
    <n v="1"/>
    <x v="3"/>
    <s v=" D"/>
    <n v="2023"/>
    <n v="11564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240"/>
    <n v="240"/>
    <n v="240"/>
    <n v="0"/>
    <n v="0"/>
  </r>
  <r>
    <n v="7"/>
    <s v="3FE"/>
    <n v="2023"/>
    <n v="25667"/>
    <n v="1"/>
    <s v="FT"/>
    <d v="2023-07-12T00:00:00"/>
    <d v="2023-05-24T00:00:00"/>
    <n v="1217"/>
    <x v="653"/>
    <s v="VIA DEL MARE, 56-00071-POMEZIA PRATICA DI MARE-RM"/>
    <s v="#08082461008"/>
    <s v="#08082461008"/>
    <n v="475.2"/>
    <n v="475.2"/>
    <n v="204510010"/>
    <m/>
    <m/>
    <m/>
    <n v="23117227"/>
    <d v="2023-05-11T00:00:00"/>
    <n v="9625256475"/>
    <s v="ASST_PG_FE.2023.0078584"/>
    <d v="2023-05-13T00:00:00"/>
    <n v="26708"/>
    <d v="2023-05-24T00:00:00"/>
    <n v="2023"/>
    <n v="4092"/>
    <n v="1"/>
    <m/>
    <m/>
    <m/>
    <m/>
    <m/>
    <m/>
    <n v="1"/>
    <x v="3"/>
    <s v=" D"/>
    <n v="2023"/>
    <n v="11564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475.2"/>
    <n v="475.2"/>
    <n v="475.2"/>
    <n v="0"/>
    <n v="0"/>
  </r>
  <r>
    <n v="7"/>
    <s v="3FE"/>
    <n v="2023"/>
    <n v="25680"/>
    <n v="1"/>
    <s v="FT"/>
    <d v="2023-07-12T00:00:00"/>
    <d v="2023-05-24T00:00:00"/>
    <n v="1217"/>
    <x v="653"/>
    <s v="VIA DEL MARE, 56-00071-POMEZIA PRATICA DI MARE-RM"/>
    <s v="#08082461008"/>
    <s v="#08082461008"/>
    <n v="917.91"/>
    <n v="917.91"/>
    <n v="204510010"/>
    <m/>
    <m/>
    <m/>
    <n v="23117436"/>
    <d v="2023-05-11T00:00:00"/>
    <n v="9620189987"/>
    <s v="ASST_PG_FE.2023.0078108"/>
    <d v="2023-05-13T00:00:00"/>
    <n v="28868"/>
    <d v="2023-05-24T00:00:00"/>
    <n v="2023"/>
    <n v="4092"/>
    <n v="1"/>
    <m/>
    <m/>
    <m/>
    <m/>
    <m/>
    <m/>
    <n v="1"/>
    <x v="3"/>
    <s v=" D"/>
    <n v="2023"/>
    <n v="11564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917.91"/>
    <n v="917.91"/>
    <n v="917.91"/>
    <n v="0"/>
    <n v="0"/>
  </r>
  <r>
    <n v="7"/>
    <s v="3FE"/>
    <n v="2023"/>
    <n v="25778"/>
    <n v="1"/>
    <s v="FT"/>
    <d v="2023-07-12T00:00:00"/>
    <d v="2023-05-24T00:00:00"/>
    <n v="1217"/>
    <x v="653"/>
    <s v="VIA DEL MARE, 56-00071-POMEZIA PRATICA DI MARE-RM"/>
    <s v="#08082461008"/>
    <s v="#08082461008"/>
    <n v="227.85"/>
    <n v="227.85"/>
    <n v="204510010"/>
    <m/>
    <m/>
    <m/>
    <n v="23117608"/>
    <d v="2023-05-11T00:00:00"/>
    <n v="9620100499"/>
    <s v="ASST_PG_FE.2023.0078123"/>
    <d v="2023-05-13T00:00:00"/>
    <n v="29040"/>
    <d v="2023-05-24T00:00:00"/>
    <n v="2023"/>
    <n v="4092"/>
    <n v="1"/>
    <m/>
    <m/>
    <m/>
    <m/>
    <m/>
    <m/>
    <n v="1"/>
    <x v="3"/>
    <s v=" D"/>
    <n v="2023"/>
    <n v="11564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227.85"/>
    <n v="227.85"/>
    <n v="227.85"/>
    <n v="0"/>
    <n v="0"/>
  </r>
  <r>
    <n v="7"/>
    <s v="3FE"/>
    <n v="2023"/>
    <n v="25785"/>
    <n v="1"/>
    <s v="FT"/>
    <d v="2023-07-12T00:00:00"/>
    <d v="2023-05-24T00:00:00"/>
    <n v="1217"/>
    <x v="653"/>
    <s v="VIA DEL MARE, 56-00071-POMEZIA PRATICA DI MARE-RM"/>
    <s v="#08082461008"/>
    <s v="#08082461008"/>
    <n v="410"/>
    <n v="410"/>
    <n v="204510010"/>
    <m/>
    <m/>
    <m/>
    <n v="23117435"/>
    <d v="2023-05-11T00:00:00"/>
    <n v="9620179499"/>
    <s v="ASST_PG_FE.2023.0078124"/>
    <d v="2023-05-13T00:00:00"/>
    <n v="28856"/>
    <d v="2023-05-24T00:00:00"/>
    <n v="2023"/>
    <n v="4092"/>
    <n v="1"/>
    <m/>
    <m/>
    <m/>
    <m/>
    <m/>
    <m/>
    <n v="1"/>
    <x v="3"/>
    <s v=" D"/>
    <n v="2023"/>
    <n v="11564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410"/>
    <n v="410"/>
    <n v="410"/>
    <n v="0"/>
    <n v="0"/>
  </r>
  <r>
    <n v="7"/>
    <s v="3FE"/>
    <n v="2023"/>
    <n v="24825"/>
    <n v="1"/>
    <s v="FT"/>
    <d v="2023-07-13T00:00:00"/>
    <d v="2023-05-22T00:00:00"/>
    <n v="1217"/>
    <x v="653"/>
    <s v="VIA DEL MARE, 56-00071-POMEZIA PRATICA DI MARE-RM"/>
    <s v="#08082461008"/>
    <s v="#08082461008"/>
    <n v="648.45000000000005"/>
    <n v="648.45000000000005"/>
    <n v="204510010"/>
    <m/>
    <m/>
    <m/>
    <n v="23118653"/>
    <d v="2023-05-12T00:00:00"/>
    <n v="9629676471"/>
    <s v="ASST_PG_FE.2023.0079014"/>
    <d v="2023-05-14T00:00:00"/>
    <s v="Scissione dei pagamenti ex art. 17 ter - D.P.R. 633/72 . 25459"/>
    <d v="2023-05-22T00:00:00"/>
    <n v="2023"/>
    <n v="4092"/>
    <n v="1"/>
    <m/>
    <m/>
    <m/>
    <m/>
    <m/>
    <m/>
    <n v="1"/>
    <x v="3"/>
    <s v=" D"/>
    <n v="2023"/>
    <n v="11564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648.45000000000005"/>
    <n v="648.45000000000005"/>
    <n v="648.45000000000005"/>
    <n v="0"/>
    <n v="0"/>
  </r>
  <r>
    <n v="7"/>
    <s v="3FE"/>
    <n v="2023"/>
    <n v="24827"/>
    <n v="1"/>
    <s v="FT"/>
    <d v="2023-07-13T00:00:00"/>
    <d v="2023-05-22T00:00:00"/>
    <n v="1217"/>
    <x v="653"/>
    <s v="VIA DEL MARE, 56-00071-POMEZIA PRATICA DI MARE-RM"/>
    <s v="#08082461008"/>
    <s v="#08082461008"/>
    <n v="180"/>
    <n v="180"/>
    <n v="204510010"/>
    <m/>
    <m/>
    <m/>
    <n v="23119399"/>
    <d v="2023-05-12T00:00:00"/>
    <n v="9629533088"/>
    <s v="ASST_PG_FE.2023.0078980"/>
    <d v="2023-05-14T00:00:00"/>
    <s v="Scissione dei pagamenti ex art. 17 ter - D.P.R. 633/72 . 29296"/>
    <d v="2023-05-22T00:00:00"/>
    <n v="2023"/>
    <n v="83"/>
    <n v="1"/>
    <m/>
    <m/>
    <m/>
    <m/>
    <m/>
    <m/>
    <s v="N602"/>
    <x v="3"/>
    <s v=" D"/>
    <n v="2023"/>
    <n v="11563"/>
    <s v="C"/>
    <d v="2023-06-27T00:00:00"/>
    <d v="2023-06-21T00:00:00"/>
    <m/>
    <s v=" Certa, liquida ed esigibile"/>
    <m/>
    <s v="Azienda"/>
    <s v="FPI01 ISTRUT-CONTAB E FLUSSI FINANZ"/>
    <n v="701135015"/>
    <n v="2"/>
    <s v="bonifico"/>
    <n v="180"/>
    <n v="180"/>
    <n v="180"/>
    <n v="0"/>
    <n v="0"/>
  </r>
  <r>
    <n v="7"/>
    <s v="3FE"/>
    <n v="2023"/>
    <n v="24828"/>
    <n v="1"/>
    <s v="FT"/>
    <d v="2023-07-13T00:00:00"/>
    <d v="2023-05-22T00:00:00"/>
    <n v="1217"/>
    <x v="653"/>
    <s v="VIA DEL MARE, 56-00071-POMEZIA PRATICA DI MARE-RM"/>
    <s v="#08082461008"/>
    <s v="#08082461008"/>
    <n v="387.36"/>
    <n v="387.36"/>
    <n v="204510010"/>
    <m/>
    <m/>
    <m/>
    <n v="23119510"/>
    <d v="2023-05-12T00:00:00"/>
    <n v="9629531497"/>
    <s v="ASST_PG_FE.2023.0079008"/>
    <d v="2023-05-14T00:00:00"/>
    <s v="Scissione dei pagamenti ex art. 17 ter - D.P.R. 633/72 . 29441"/>
    <d v="2023-05-22T00:00:00"/>
    <n v="2023"/>
    <n v="81"/>
    <n v="1"/>
    <m/>
    <m/>
    <m/>
    <m/>
    <m/>
    <m/>
    <s v="N602"/>
    <x v="3"/>
    <s v=" D"/>
    <n v="2023"/>
    <n v="11563"/>
    <s v="C"/>
    <d v="2023-06-27T00:00:00"/>
    <d v="2023-06-21T00:00:00"/>
    <m/>
    <s v=" Certa, liquida ed esigibile"/>
    <m/>
    <s v="Azienda"/>
    <s v="FPI01 ISTRUT-CONTAB E FLUSSI FINANZ"/>
    <n v="701135016"/>
    <n v="2"/>
    <s v="bonifico"/>
    <n v="387.36"/>
    <n v="387.36"/>
    <n v="387.36"/>
    <n v="0"/>
    <n v="0"/>
  </r>
  <r>
    <n v="7"/>
    <s v="3FE"/>
    <n v="2023"/>
    <n v="24829"/>
    <n v="1"/>
    <s v="FT"/>
    <d v="2023-07-13T00:00:00"/>
    <d v="2023-05-22T00:00:00"/>
    <n v="1217"/>
    <x v="653"/>
    <s v="VIA DEL MARE, 56-00071-POMEZIA PRATICA DI MARE-RM"/>
    <s v="#08082461008"/>
    <s v="#08082461008"/>
    <n v="3970.44"/>
    <n v="3970.44"/>
    <n v="204510010"/>
    <m/>
    <m/>
    <m/>
    <n v="23119511"/>
    <d v="2023-05-12T00:00:00"/>
    <n v="9629541988"/>
    <s v="ASST_PG_FE.2023.0079010"/>
    <d v="2023-05-14T00:00:00"/>
    <s v="Scissione dei pagamenti ex art. 17 ter - D.P.R. 633/72 . 29451"/>
    <d v="2023-05-22T00:00:00"/>
    <n v="2023"/>
    <n v="81"/>
    <n v="1"/>
    <m/>
    <m/>
    <m/>
    <m/>
    <m/>
    <m/>
    <s v="N602"/>
    <x v="3"/>
    <s v=" D"/>
    <n v="2023"/>
    <n v="11563"/>
    <s v="C"/>
    <d v="2023-06-27T00:00:00"/>
    <d v="2023-06-21T00:00:00"/>
    <m/>
    <s v=" Certa, liquida ed esigibile"/>
    <m/>
    <s v="Azienda"/>
    <s v="FPI01 ISTRUT-CONTAB E FLUSSI FINANZ"/>
    <n v="701135016"/>
    <n v="2"/>
    <s v="bonifico"/>
    <n v="3970.44"/>
    <n v="3970.44"/>
    <n v="3970.44"/>
    <n v="0"/>
    <n v="0"/>
  </r>
  <r>
    <n v="7"/>
    <s v="3FE"/>
    <n v="2023"/>
    <n v="11081"/>
    <n v="1"/>
    <s v="FT"/>
    <d v="2023-04-30T00:00:00"/>
    <d v="2023-03-07T00:00:00"/>
    <n v="5763"/>
    <x v="654"/>
    <s v="VIA THOMAS ALVA EDISON N 110-20099-SESTO SAN GIOVANNI-MI"/>
    <s v="#03493440162"/>
    <s v="#03493440162"/>
    <n v="16000"/>
    <n v="16000"/>
    <n v="204510010"/>
    <m/>
    <m/>
    <m/>
    <s v="23-FPA010162"/>
    <d v="2023-02-28T00:00:00"/>
    <n v="9133068327"/>
    <s v="ASST_PG_FE.2023.0034501"/>
    <d v="2023-03-01T00:00:00"/>
    <s v="RD-2023-12453"/>
    <d v="2023-03-07T00:00:00"/>
    <n v="2023"/>
    <n v="4092"/>
    <n v="1"/>
    <m/>
    <m/>
    <m/>
    <m/>
    <m/>
    <m/>
    <n v="1"/>
    <x v="3"/>
    <s v=" D"/>
    <n v="2023"/>
    <n v="6345"/>
    <s v="C"/>
    <d v="2023-04-14T00:00:00"/>
    <d v="2023-04-04T00:00:00"/>
    <m/>
    <s v=" Certa, liquida ed esigibile"/>
    <m/>
    <s v="Azienda"/>
    <s v="FPI01 ISTRUT-CONTAB E FLUSSI FINANZ"/>
    <n v="701145011"/>
    <n v="2"/>
    <s v="bonifico"/>
    <n v="16000"/>
    <n v="16000"/>
    <n v="16000"/>
    <n v="0"/>
    <n v="0"/>
  </r>
  <r>
    <n v="7"/>
    <s v="3FE"/>
    <n v="2023"/>
    <n v="10930"/>
    <n v="1"/>
    <s v="FT"/>
    <d v="2023-05-01T00:00:00"/>
    <d v="2023-03-06T00:00:00"/>
    <n v="5763"/>
    <x v="654"/>
    <s v="VIA THOMAS ALVA EDISON N 110-20099-SESTO SAN GIOVANNI-MI"/>
    <s v="#03493440162"/>
    <s v="#03493440162"/>
    <n v="16000"/>
    <n v="16000"/>
    <n v="204510010"/>
    <m/>
    <m/>
    <m/>
    <s v="23-FPA010168"/>
    <d v="2023-02-28T00:00:00"/>
    <n v="9143416104"/>
    <s v="ASST_PG_FE.2023.0035365"/>
    <d v="2023-03-02T00:00:00"/>
    <s v="ACQUISTI ITER OK"/>
    <d v="2023-03-06T00:00:00"/>
    <n v="2023"/>
    <n v="4092"/>
    <n v="1"/>
    <m/>
    <m/>
    <m/>
    <m/>
    <m/>
    <m/>
    <n v="1"/>
    <x v="3"/>
    <s v=" D"/>
    <n v="2023"/>
    <n v="6345"/>
    <s v="C"/>
    <d v="2023-04-14T00:00:00"/>
    <d v="2023-04-04T00:00:00"/>
    <m/>
    <s v=" Certa, liquida ed esigibile"/>
    <m/>
    <s v="Azienda"/>
    <s v="FPI14 ISTRUT-GEST ACQUISTI SANITARI"/>
    <n v="701145011"/>
    <n v="2"/>
    <s v="bonifico"/>
    <n v="16000"/>
    <n v="16000"/>
    <n v="16000"/>
    <n v="0"/>
    <n v="0"/>
  </r>
  <r>
    <n v="7"/>
    <s v="3FE"/>
    <n v="2023"/>
    <n v="12825"/>
    <n v="1"/>
    <s v="FT"/>
    <d v="2023-05-07T00:00:00"/>
    <d v="2023-03-16T00:00:00"/>
    <n v="5763"/>
    <x v="654"/>
    <s v="VIA THOMAS ALVA EDISON N 110-20099-SESTO SAN GIOVANNI-MI"/>
    <s v="#03493440162"/>
    <s v="#03493440162"/>
    <n v="1200"/>
    <n v="1200"/>
    <n v="204510010"/>
    <m/>
    <m/>
    <m/>
    <s v="23-FPA010206"/>
    <d v="2023-03-07T00:00:00"/>
    <n v="9182021308"/>
    <s v="ASST_PG_FE.2023.0039115"/>
    <d v="2023-03-08T00:00:00"/>
    <n v="14504"/>
    <d v="2023-03-16T00:00:00"/>
    <n v="2023"/>
    <n v="4092"/>
    <n v="1"/>
    <m/>
    <m/>
    <m/>
    <m/>
    <m/>
    <m/>
    <n v="1"/>
    <x v="3"/>
    <s v=" D"/>
    <n v="2023"/>
    <n v="7189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1200"/>
    <n v="1200"/>
    <n v="1200"/>
    <n v="0"/>
    <n v="0"/>
  </r>
  <r>
    <n v="7"/>
    <s v="3FE"/>
    <n v="2023"/>
    <n v="12260"/>
    <n v="1"/>
    <s v="FT"/>
    <d v="2023-05-08T00:00:00"/>
    <d v="2023-03-14T00:00:00"/>
    <n v="5763"/>
    <x v="654"/>
    <s v="VIA THOMAS ALVA EDISON N 110-20099-SESTO SAN GIOVANNI-MI"/>
    <s v="#03493440162"/>
    <s v="#03493440162"/>
    <n v="1425"/>
    <n v="1425"/>
    <n v="204510010"/>
    <m/>
    <m/>
    <m/>
    <s v="23-FPA010213"/>
    <d v="2023-03-07T00:00:00"/>
    <n v="9192793726"/>
    <s v="ASST_PG_FE.2023.0040128"/>
    <d v="2023-03-09T00:00:00"/>
    <s v="ACQUISTI"/>
    <d v="2023-03-14T00:00:00"/>
    <n v="2023"/>
    <n v="81"/>
    <n v="1"/>
    <m/>
    <m/>
    <m/>
    <m/>
    <m/>
    <m/>
    <s v="N602"/>
    <x v="3"/>
    <s v=" D"/>
    <n v="2023"/>
    <n v="7190"/>
    <s v="C"/>
    <d v="2023-04-19T00:00:00"/>
    <d v="2023-04-12T00:00:00"/>
    <m/>
    <s v=" Certa, liquida ed esigibile"/>
    <m/>
    <s v="Azienda"/>
    <s v="FPI01 ISTRUT-CONTAB E FLUSSI FINANZ"/>
    <n v="701135016"/>
    <n v="2"/>
    <s v="bonifico"/>
    <n v="1425"/>
    <n v="1425"/>
    <n v="1425"/>
    <n v="0"/>
    <n v="0"/>
  </r>
  <r>
    <n v="7"/>
    <s v="3FE"/>
    <n v="2023"/>
    <n v="12911"/>
    <n v="1"/>
    <s v="FT"/>
    <d v="2023-05-08T00:00:00"/>
    <d v="2023-03-17T00:00:00"/>
    <n v="5763"/>
    <x v="654"/>
    <s v="VIA THOMAS ALVA EDISON N 110-20099-SESTO SAN GIOVANNI-MI"/>
    <s v="#03493440162"/>
    <s v="#03493440162"/>
    <n v="1975"/>
    <n v="1975"/>
    <n v="204510010"/>
    <m/>
    <m/>
    <m/>
    <s v="23-FPA010208"/>
    <d v="2023-03-07T00:00:00"/>
    <n v="9192815003"/>
    <s v="ASST_PG_FE.2023.0040142"/>
    <d v="2023-03-09T00:00:00"/>
    <s v="ACQUISTI"/>
    <d v="2023-03-17T00:00:00"/>
    <n v="2023"/>
    <n v="4092"/>
    <n v="1"/>
    <m/>
    <m/>
    <m/>
    <m/>
    <m/>
    <m/>
    <n v="1"/>
    <x v="3"/>
    <s v=" D"/>
    <n v="2023"/>
    <n v="7189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1975"/>
    <n v="1975"/>
    <n v="1975"/>
    <n v="0"/>
    <n v="0"/>
  </r>
  <r>
    <n v="7"/>
    <s v="3FE"/>
    <n v="2023"/>
    <n v="13559"/>
    <n v="1"/>
    <s v="FT"/>
    <d v="2023-05-13T00:00:00"/>
    <d v="2023-03-21T00:00:00"/>
    <n v="5763"/>
    <x v="654"/>
    <s v="VIA THOMAS ALVA EDISON N 110-20099-SESTO SAN GIOVANNI-MI"/>
    <s v="#03493440162"/>
    <s v="#03493440162"/>
    <n v="1850"/>
    <n v="1850"/>
    <n v="204510010"/>
    <m/>
    <m/>
    <m/>
    <s v="23-FPA010229"/>
    <d v="2023-03-13T00:00:00"/>
    <n v="9231438439"/>
    <s v="ASST_PG_FE.2023.0042861"/>
    <d v="2023-03-14T00:00:00"/>
    <s v="ACQUISTI 15715"/>
    <d v="2023-03-21T00:00:00"/>
    <n v="2023"/>
    <n v="92"/>
    <n v="1"/>
    <m/>
    <m/>
    <m/>
    <m/>
    <m/>
    <m/>
    <s v="N602"/>
    <x v="3"/>
    <s v=" D"/>
    <n v="2023"/>
    <n v="7753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1850"/>
    <n v="1850"/>
    <n v="1850"/>
    <n v="0"/>
    <n v="0"/>
  </r>
  <r>
    <n v="7"/>
    <s v="3FE"/>
    <n v="2023"/>
    <n v="13560"/>
    <n v="1"/>
    <s v="FT"/>
    <d v="2023-05-13T00:00:00"/>
    <d v="2023-03-21T00:00:00"/>
    <n v="5763"/>
    <x v="654"/>
    <s v="VIA THOMAS ALVA EDISON N 110-20099-SESTO SAN GIOVANNI-MI"/>
    <s v="#03493440162"/>
    <s v="#03493440162"/>
    <n v="1850"/>
    <n v="1850"/>
    <n v="204510010"/>
    <m/>
    <m/>
    <m/>
    <s v="23-FPA010228"/>
    <d v="2023-03-13T00:00:00"/>
    <n v="9231440320"/>
    <s v="ASST_PG_FE.2023.0042857"/>
    <d v="2023-03-14T00:00:00"/>
    <s v="ACQUISTI 15714"/>
    <d v="2023-03-21T00:00:00"/>
    <n v="2023"/>
    <n v="92"/>
    <n v="1"/>
    <m/>
    <m/>
    <m/>
    <m/>
    <m/>
    <m/>
    <s v="N602"/>
    <x v="3"/>
    <s v=" D"/>
    <n v="2023"/>
    <n v="7753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1850"/>
    <n v="1850"/>
    <n v="1850"/>
    <n v="0"/>
    <n v="0"/>
  </r>
  <r>
    <n v="7"/>
    <s v="3FE"/>
    <n v="2023"/>
    <n v="14484"/>
    <n v="1"/>
    <s v="FT"/>
    <d v="2023-05-16T00:00:00"/>
    <d v="2023-03-24T00:00:00"/>
    <n v="5763"/>
    <x v="654"/>
    <s v="VIA THOMAS ALVA EDISON N 110-20099-SESTO SAN GIOVANNI-MI"/>
    <s v="#03493440162"/>
    <s v="#03493440162"/>
    <n v="1200"/>
    <n v="1200"/>
    <n v="204510010"/>
    <m/>
    <m/>
    <m/>
    <s v="23-FPA010241"/>
    <d v="2023-03-15T00:00:00"/>
    <n v="9255783513"/>
    <s v="ASST_PG_FE.2023.0045070"/>
    <d v="2023-03-17T00:00:00"/>
    <s v="RD-2023-16839"/>
    <d v="2023-03-24T00:00:00"/>
    <n v="2023"/>
    <n v="4092"/>
    <n v="1"/>
    <m/>
    <m/>
    <m/>
    <m/>
    <m/>
    <m/>
    <n v="1"/>
    <x v="3"/>
    <s v=" D"/>
    <n v="2023"/>
    <n v="7752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1200"/>
    <n v="1200"/>
    <n v="1200"/>
    <n v="0"/>
    <n v="0"/>
  </r>
  <r>
    <n v="7"/>
    <s v="3FE"/>
    <n v="2023"/>
    <n v="16266"/>
    <n v="1"/>
    <s v="FT"/>
    <d v="2023-05-28T00:00:00"/>
    <d v="2023-03-31T00:00:00"/>
    <n v="5763"/>
    <x v="654"/>
    <s v="VIA THOMAS ALVA EDISON N 110-20099-SESTO SAN GIOVANNI-MI"/>
    <s v="#03493440162"/>
    <s v="#03493440162"/>
    <n v="1975"/>
    <n v="1975"/>
    <n v="204510010"/>
    <m/>
    <m/>
    <m/>
    <s v="23-FPA010282"/>
    <d v="2023-03-27T00:00:00"/>
    <n v="9321882347"/>
    <s v="ASST_PG_FE.2023.0051955"/>
    <d v="2023-03-29T00:00:00"/>
    <s v="ACQUISTI"/>
    <d v="2023-03-31T00:00:00"/>
    <n v="2023"/>
    <n v="4092"/>
    <n v="1"/>
    <m/>
    <m/>
    <m/>
    <m/>
    <m/>
    <m/>
    <n v="1"/>
    <x v="3"/>
    <s v=" D"/>
    <n v="2023"/>
    <n v="8667"/>
    <s v="C"/>
    <d v="2023-05-09T00:00:00"/>
    <d v="2023-05-03T00:00:00"/>
    <m/>
    <s v=" Certa, liquida ed esigibile"/>
    <m/>
    <s v="Azienda"/>
    <s v="FPI01 ISTRUT-CONTAB E FLUSSI FINANZ"/>
    <n v="701145011"/>
    <n v="2"/>
    <s v="bonifico"/>
    <n v="1975"/>
    <n v="1975"/>
    <n v="1975"/>
    <n v="0"/>
    <n v="0"/>
  </r>
  <r>
    <n v="7"/>
    <s v="3FE"/>
    <n v="2023"/>
    <n v="16966"/>
    <n v="1"/>
    <s v="FT"/>
    <d v="2023-05-29T00:00:00"/>
    <d v="2023-04-05T00:00:00"/>
    <n v="5763"/>
    <x v="654"/>
    <s v="VIA THOMAS ALVA EDISON N 110-20099-SESTO SAN GIOVANNI-MI"/>
    <s v="#03493440162"/>
    <s v="#03493440162"/>
    <n v="1425"/>
    <n v="1425"/>
    <n v="204510010"/>
    <m/>
    <m/>
    <m/>
    <s v="23-FPA010290"/>
    <d v="2023-03-29T00:00:00"/>
    <n v="9328041635"/>
    <s v="ASST_PG_FE.2023.0052723"/>
    <d v="2023-03-30T00:00:00"/>
    <s v="ACQUISTI 19498"/>
    <d v="2023-04-05T00:00:00"/>
    <n v="2023"/>
    <n v="81"/>
    <n v="1"/>
    <m/>
    <m/>
    <m/>
    <m/>
    <m/>
    <m/>
    <s v="N602"/>
    <x v="3"/>
    <s v=" D"/>
    <n v="2023"/>
    <n v="8668"/>
    <s v="C"/>
    <d v="2023-05-09T00:00:00"/>
    <d v="2023-05-03T00:00:00"/>
    <m/>
    <s v=" Certa, liquida ed esigibile"/>
    <m/>
    <s v="Azienda"/>
    <s v="FPI01 ISTRUT-CONTAB E FLUSSI FINANZ"/>
    <n v="701135016"/>
    <n v="2"/>
    <s v="bonifico"/>
    <n v="1425"/>
    <n v="1425"/>
    <n v="1425"/>
    <n v="0"/>
    <n v="0"/>
  </r>
  <r>
    <n v="7"/>
    <s v="3FE"/>
    <n v="2023"/>
    <n v="17140"/>
    <n v="1"/>
    <s v="FT"/>
    <d v="2023-05-29T00:00:00"/>
    <d v="2023-04-05T00:00:00"/>
    <n v="5763"/>
    <x v="654"/>
    <s v="VIA THOMAS ALVA EDISON N 110-20099-SESTO SAN GIOVANNI-MI"/>
    <s v="#03493440162"/>
    <s v="#03493440162"/>
    <n v="1975"/>
    <n v="1975"/>
    <n v="204510010"/>
    <m/>
    <m/>
    <m/>
    <s v="23-FPA010292"/>
    <d v="2023-03-29T00:00:00"/>
    <n v="9328028275"/>
    <s v="ASST_PG_FE.2023.0052736"/>
    <d v="2023-03-30T00:00:00"/>
    <s v="ACQUISTI 20134"/>
    <d v="2023-04-05T00:00:00"/>
    <n v="2023"/>
    <n v="4092"/>
    <n v="1"/>
    <m/>
    <m/>
    <m/>
    <m/>
    <m/>
    <m/>
    <n v="1"/>
    <x v="3"/>
    <s v=" D"/>
    <n v="2023"/>
    <n v="8667"/>
    <s v="C"/>
    <d v="2023-05-09T00:00:00"/>
    <d v="2023-05-03T00:00:00"/>
    <m/>
    <s v=" Certa, liquida ed esigibile"/>
    <m/>
    <s v="Azienda"/>
    <s v="FPI01 ISTRUT-CONTAB E FLUSSI FINANZ"/>
    <n v="701145011"/>
    <n v="2"/>
    <s v="bonifico"/>
    <n v="1975"/>
    <n v="1975"/>
    <n v="1975"/>
    <n v="0"/>
    <n v="0"/>
  </r>
  <r>
    <n v="7"/>
    <s v="3FE"/>
    <n v="2023"/>
    <n v="18556"/>
    <n v="1"/>
    <s v="FT"/>
    <d v="2023-06-05T00:00:00"/>
    <d v="2023-04-13T00:00:00"/>
    <n v="5763"/>
    <x v="654"/>
    <s v="VIA THOMAS ALVA EDISON N 110-20099-SESTO SAN GIOVANNI-MI"/>
    <s v="#03493440162"/>
    <s v="#03493440162"/>
    <n v="1975"/>
    <n v="1975"/>
    <n v="204510010"/>
    <m/>
    <m/>
    <m/>
    <s v="23-FPA010340"/>
    <d v="2023-04-05T00:00:00"/>
    <n v="9379520385"/>
    <s v="ASST_PG_FE.2023.0057114"/>
    <d v="2023-04-06T00:00:00"/>
    <s v="ACQUISTI 20793"/>
    <d v="2023-04-13T00:00:00"/>
    <n v="2023"/>
    <n v="4092"/>
    <n v="1"/>
    <m/>
    <m/>
    <m/>
    <m/>
    <m/>
    <m/>
    <n v="1"/>
    <x v="3"/>
    <s v=" D"/>
    <n v="2023"/>
    <n v="9591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1975"/>
    <n v="1975"/>
    <n v="1975"/>
    <n v="0"/>
    <n v="0"/>
  </r>
  <r>
    <n v="7"/>
    <s v="3FE"/>
    <n v="2023"/>
    <n v="18662"/>
    <n v="1"/>
    <s v="FT"/>
    <d v="2023-06-10T00:00:00"/>
    <d v="2023-04-13T00:00:00"/>
    <n v="5763"/>
    <x v="654"/>
    <s v="VIA THOMAS ALVA EDISON N 110-20099-SESTO SAN GIOVANNI-MI"/>
    <s v="#03493440162"/>
    <s v="#03493440162"/>
    <n v="1975"/>
    <n v="1975"/>
    <n v="204510010"/>
    <m/>
    <m/>
    <m/>
    <s v="23-FPA010309"/>
    <d v="2023-03-31T00:00:00"/>
    <n v="9412780921"/>
    <s v="ASST_PG_FE.2023.0058643"/>
    <d v="2023-04-11T00:00:00"/>
    <s v="ACQUISTI 20510"/>
    <d v="2023-04-13T00:00:00"/>
    <n v="2023"/>
    <n v="4092"/>
    <n v="1"/>
    <m/>
    <m/>
    <m/>
    <m/>
    <m/>
    <m/>
    <n v="1"/>
    <x v="3"/>
    <s v=" D"/>
    <n v="2023"/>
    <n v="10068"/>
    <s v="C"/>
    <d v="2023-05-23T00:00:00"/>
    <d v="2023-05-15T00:00:00"/>
    <m/>
    <s v=" Certa, liquida ed esigibile"/>
    <m/>
    <s v="Azienda"/>
    <s v="FPI01 ISTRUT-CONTAB E FLUSSI FINANZ"/>
    <n v="701145011"/>
    <n v="2"/>
    <s v="bonifico"/>
    <n v="1975"/>
    <n v="1975"/>
    <n v="1975"/>
    <n v="0"/>
    <n v="0"/>
  </r>
  <r>
    <n v="7"/>
    <s v="3FE"/>
    <n v="2023"/>
    <n v="22107"/>
    <n v="1"/>
    <s v="FT"/>
    <d v="2023-07-01T00:00:00"/>
    <d v="2023-05-05T00:00:00"/>
    <n v="5763"/>
    <x v="654"/>
    <s v="VIA THOMAS ALVA EDISON N 110-20099-SESTO SAN GIOVANNI-MI"/>
    <s v="#03493440162"/>
    <s v="#03493440162"/>
    <n v="16000"/>
    <n v="16000"/>
    <n v="204510010"/>
    <m/>
    <m/>
    <m/>
    <s v="23-FPA010397"/>
    <d v="2023-04-28T00:00:00"/>
    <n v="9545669917"/>
    <s v="ASST_PG_FE.2023.0070984"/>
    <d v="2023-05-02T00:00:00"/>
    <s v="ACQUISTI 26430"/>
    <d v="2023-05-05T00:00:00"/>
    <n v="2023"/>
    <n v="4092"/>
    <n v="1"/>
    <m/>
    <m/>
    <m/>
    <m/>
    <m/>
    <m/>
    <n v="1"/>
    <x v="3"/>
    <s v=" D"/>
    <n v="2023"/>
    <n v="11724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16000"/>
    <n v="16000"/>
    <n v="16000"/>
    <n v="0"/>
    <n v="0"/>
  </r>
  <r>
    <n v="7"/>
    <s v="3FE"/>
    <n v="2023"/>
    <n v="24652"/>
    <n v="1"/>
    <s v="FT"/>
    <d v="2023-07-08T00:00:00"/>
    <d v="2023-05-19T00:00:00"/>
    <n v="5763"/>
    <x v="654"/>
    <s v="VIA THOMAS ALVA EDISON N 110-20099-SESTO SAN GIOVANNI-MI"/>
    <s v="#03493440162"/>
    <s v="#03493440162"/>
    <n v="2550"/>
    <n v="2550"/>
    <n v="204510010"/>
    <m/>
    <m/>
    <m/>
    <s v="23-FPA010437"/>
    <d v="2023-05-09T00:00:00"/>
    <n v="9600814531"/>
    <s v="ASST_PG_FE.2023.0075909"/>
    <d v="2023-05-09T00:00:00"/>
    <s v="ACQUISTI 27723"/>
    <d v="2023-05-19T00:00:00"/>
    <n v="2023"/>
    <n v="4092"/>
    <n v="1"/>
    <m/>
    <m/>
    <m/>
    <m/>
    <m/>
    <m/>
    <n v="1"/>
    <x v="3"/>
    <s v=" D"/>
    <n v="2023"/>
    <n v="11724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2550"/>
    <n v="2550"/>
    <n v="2550"/>
    <n v="0"/>
    <n v="0"/>
  </r>
  <r>
    <n v="7"/>
    <s v="3FE"/>
    <n v="2023"/>
    <n v="26228"/>
    <n v="1"/>
    <s v="FT"/>
    <d v="2023-07-09T00:00:00"/>
    <d v="2023-05-25T00:00:00"/>
    <n v="5763"/>
    <x v="654"/>
    <s v="VIA THOMAS ALVA EDISON N 110-20099-SESTO SAN GIOVANNI-MI"/>
    <s v="#03493440162"/>
    <s v="#03493440162"/>
    <n v="1975"/>
    <n v="1975"/>
    <n v="204510010"/>
    <m/>
    <m/>
    <m/>
    <s v="23-FPA010436"/>
    <d v="2023-05-09T00:00:00"/>
    <n v="9600820683"/>
    <s v="ASST_PG_FE.2023.0076177"/>
    <d v="2023-05-10T00:00:00"/>
    <n v="28509"/>
    <d v="2023-05-25T00:00:00"/>
    <n v="2023"/>
    <n v="4092"/>
    <n v="1"/>
    <m/>
    <m/>
    <m/>
    <m/>
    <m/>
    <m/>
    <n v="1"/>
    <x v="3"/>
    <s v=" D"/>
    <n v="2023"/>
    <n v="11724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1975"/>
    <n v="1975"/>
    <n v="1975"/>
    <n v="0"/>
    <n v="0"/>
  </r>
  <r>
    <n v="7"/>
    <s v="3FE"/>
    <n v="2023"/>
    <n v="24791"/>
    <n v="1"/>
    <s v="FT"/>
    <d v="2023-07-10T00:00:00"/>
    <d v="2023-05-22T00:00:00"/>
    <n v="5763"/>
    <x v="654"/>
    <s v="VIA THOMAS ALVA EDISON N 110-20099-SESTO SAN GIOVANNI-MI"/>
    <s v="#03493440162"/>
    <s v="#03493440162"/>
    <n v="1425"/>
    <n v="1425"/>
    <n v="204510010"/>
    <m/>
    <m/>
    <m/>
    <s v="23-FPA010423"/>
    <d v="2023-05-03T00:00:00"/>
    <n v="9616435726"/>
    <s v="ASST_PG_FE.2023.0077056"/>
    <d v="2023-05-11T00:00:00"/>
    <n v="26509"/>
    <d v="2023-05-22T00:00:00"/>
    <n v="2023"/>
    <n v="81"/>
    <n v="1"/>
    <m/>
    <m/>
    <m/>
    <m/>
    <m/>
    <m/>
    <s v="N602"/>
    <x v="3"/>
    <s v=" D"/>
    <n v="2023"/>
    <n v="11725"/>
    <s v="C"/>
    <d v="2023-06-27T00:00:00"/>
    <d v="2023-06-21T00:00:00"/>
    <m/>
    <s v=" Certa, liquida ed esigibile"/>
    <m/>
    <s v="Azienda"/>
    <s v="FPI01 ISTRUT-CONTAB E FLUSSI FINANZ"/>
    <n v="701135016"/>
    <n v="2"/>
    <s v="bonifico"/>
    <n v="1425"/>
    <n v="1425"/>
    <n v="1425"/>
    <n v="0"/>
    <n v="0"/>
  </r>
  <r>
    <n v="7"/>
    <s v="3FE"/>
    <n v="2023"/>
    <n v="18558"/>
    <n v="1"/>
    <s v="FT"/>
    <d v="2023-06-05T00:00:00"/>
    <d v="2023-04-13T00:00:00"/>
    <n v="5990"/>
    <x v="655"/>
    <s v="VIA DELLE LENZE 216/B-56122-PISA-PI"/>
    <s v="#10158651009"/>
    <s v="#10158651009"/>
    <n v="90.41"/>
    <n v="90.41"/>
    <n v="204510010"/>
    <m/>
    <m/>
    <m/>
    <s v="83/PA"/>
    <d v="2023-03-31T00:00:00"/>
    <n v="9378850327"/>
    <s v="ASST_PG_FE.2023.0056916"/>
    <d v="2023-04-06T00:00:00"/>
    <s v="Fattura di vendita PA Differita 19969_2"/>
    <d v="2023-04-13T00:00:00"/>
    <n v="2023"/>
    <n v="1"/>
    <n v="1"/>
    <m/>
    <m/>
    <m/>
    <m/>
    <m/>
    <m/>
    <s v="N602"/>
    <x v="2"/>
    <s v=" D"/>
    <n v="2023"/>
    <n v="9546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90.41"/>
    <n v="90.41"/>
    <n v="90.41"/>
    <n v="0"/>
    <n v="0"/>
  </r>
  <r>
    <n v="7"/>
    <s v="3FE"/>
    <n v="2023"/>
    <n v="22713"/>
    <n v="1"/>
    <s v="FT"/>
    <d v="2023-07-02T00:00:00"/>
    <d v="2023-05-09T00:00:00"/>
    <n v="5990"/>
    <x v="655"/>
    <s v="VIA DELLE LENZE 216/B-56122-PISA-PI"/>
    <s v="#10158651009"/>
    <s v="#10158651009"/>
    <n v="22.6"/>
    <n v="22.6"/>
    <n v="204510010"/>
    <m/>
    <m/>
    <m/>
    <s v="104/PA"/>
    <d v="2023-04-30T00:00:00"/>
    <n v="9553676489"/>
    <s v="ASST_PG_FE.2023.0071719"/>
    <d v="2023-05-03T00:00:00"/>
    <s v="Fattura di vendita PA Differita 17370"/>
    <d v="2023-05-09T00:00:00"/>
    <n v="2023"/>
    <n v="1"/>
    <n v="1"/>
    <m/>
    <m/>
    <m/>
    <m/>
    <m/>
    <m/>
    <s v="N602"/>
    <x v="2"/>
    <s v=" D"/>
    <n v="2023"/>
    <n v="12049"/>
    <s v="C"/>
    <d v="2023-06-28T00:00:00"/>
    <d v="2023-06-21T00:00:00"/>
    <m/>
    <s v=" Certa, liquida ed esigibile"/>
    <m/>
    <s v="Azienda"/>
    <s v="FPI01 ISTRUT-CONTAB E FLUSSI FINANZ"/>
    <n v="701110010"/>
    <n v="2"/>
    <s v="bonifico"/>
    <n v="22.6"/>
    <n v="22.6"/>
    <n v="22.6"/>
    <n v="0"/>
    <n v="0"/>
  </r>
  <r>
    <n v="7"/>
    <s v="3FE"/>
    <n v="2023"/>
    <n v="22714"/>
    <n v="1"/>
    <s v="FT"/>
    <d v="2023-07-02T00:00:00"/>
    <d v="2023-05-09T00:00:00"/>
    <n v="5990"/>
    <x v="655"/>
    <s v="VIA DELLE LENZE 216/B-56122-PISA-PI"/>
    <s v="#10158651009"/>
    <s v="#10158651009"/>
    <n v="297"/>
    <n v="297"/>
    <n v="204510010"/>
    <m/>
    <m/>
    <m/>
    <s v="105/PA"/>
    <d v="2023-04-30T00:00:00"/>
    <n v="9553307751"/>
    <s v="ASST_PG_FE.2023.0071555"/>
    <d v="2023-05-03T00:00:00"/>
    <s v="Fattura di vendita PA Differita 23935"/>
    <d v="2023-05-09T00:00:00"/>
    <n v="2023"/>
    <n v="52"/>
    <n v="1"/>
    <m/>
    <m/>
    <m/>
    <m/>
    <m/>
    <m/>
    <s v="N602"/>
    <x v="16"/>
    <s v=" D"/>
    <n v="2023"/>
    <n v="12049"/>
    <s v="C"/>
    <d v="2023-06-28T00:00:00"/>
    <d v="2023-06-21T00:00:00"/>
    <m/>
    <s v=" Certa, liquida ed esigibile"/>
    <m/>
    <s v="Azienda"/>
    <s v="FPI01 ISTRUT-CONTAB E FLUSSI FINANZ"/>
    <n v="701125020"/>
    <n v="2"/>
    <s v="bonifico"/>
    <n v="297"/>
    <n v="297"/>
    <n v="297"/>
    <n v="0"/>
    <n v="0"/>
  </r>
  <r>
    <n v="7"/>
    <s v="3FE"/>
    <n v="2023"/>
    <n v="12933"/>
    <n v="1"/>
    <s v="FT"/>
    <d v="2023-05-12T00:00:00"/>
    <d v="2023-03-17T00:00:00"/>
    <n v="3129113"/>
    <x v="656"/>
    <s v="VIA GENERALE ORSINI N. 46-80132-NAPOLI-NA"/>
    <s v="#07510800639"/>
    <s v="#07510800639"/>
    <n v="5808"/>
    <n v="5808"/>
    <n v="204510010"/>
    <m/>
    <m/>
    <m/>
    <n v="1023000671"/>
    <d v="2023-03-13T00:00:00"/>
    <n v="9226023316"/>
    <s v="ASST_PG_FE.2023.0042444"/>
    <d v="2023-03-13T00:00:00"/>
    <n v="15707"/>
    <d v="2023-03-17T00:00:00"/>
    <n v="2023"/>
    <n v="1"/>
    <n v="1"/>
    <m/>
    <m/>
    <m/>
    <m/>
    <m/>
    <m/>
    <s v="N602"/>
    <x v="2"/>
    <s v=" D"/>
    <n v="2023"/>
    <n v="7595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5808"/>
    <n v="5808"/>
    <n v="5808"/>
    <n v="0"/>
    <n v="0"/>
  </r>
  <r>
    <n v="7"/>
    <s v="3FE"/>
    <n v="2023"/>
    <n v="20082"/>
    <n v="1"/>
    <s v="FT"/>
    <d v="2023-06-13T00:00:00"/>
    <d v="2023-04-20T00:00:00"/>
    <n v="3129113"/>
    <x v="656"/>
    <s v="VIA GENERALE ORSINI N. 46-80132-NAPOLI-NA"/>
    <s v="#07510800639"/>
    <s v="#07510800639"/>
    <n v="5445"/>
    <n v="5445"/>
    <n v="204510010"/>
    <m/>
    <m/>
    <m/>
    <n v="1023000995"/>
    <d v="2023-04-13T00:00:00"/>
    <n v="9431210466"/>
    <s v="ASST_PG_FE.2023.0061502"/>
    <d v="2023-04-14T00:00:00"/>
    <s v="RD-2023-22615"/>
    <d v="2023-04-20T00:00:00"/>
    <n v="2023"/>
    <n v="1"/>
    <n v="1"/>
    <m/>
    <m/>
    <m/>
    <m/>
    <m/>
    <m/>
    <s v="N602"/>
    <x v="2"/>
    <s v=" D"/>
    <n v="2023"/>
    <n v="9851"/>
    <s v="C"/>
    <d v="2023-05-23T00:00:00"/>
    <d v="2023-05-12T00:00:00"/>
    <m/>
    <s v=" Certa, liquida ed esigibile"/>
    <m/>
    <s v="Azienda"/>
    <s v="FPI01 ISTRUT-CONTAB E FLUSSI FINANZ"/>
    <n v="701110010"/>
    <n v="2"/>
    <s v="bonifico"/>
    <n v="5445"/>
    <n v="5445"/>
    <n v="5445"/>
    <n v="0"/>
    <n v="0"/>
  </r>
  <r>
    <n v="7"/>
    <s v="3FE"/>
    <n v="2023"/>
    <n v="12041"/>
    <n v="1"/>
    <s v="FT"/>
    <d v="2023-05-02T00:00:00"/>
    <d v="2023-03-13T00:00:00"/>
    <n v="4922"/>
    <x v="657"/>
    <s v="VIA DEL PROGRESSO N. 2-35127-PADOVA (PD)-PD"/>
    <s v="#02405040284"/>
    <s v="#02405040284"/>
    <n v="378"/>
    <n v="378"/>
    <n v="204510010"/>
    <m/>
    <m/>
    <m/>
    <s v="23/100/000973"/>
    <d v="2023-02-28T00:00:00"/>
    <n v="9146208158"/>
    <s v="ASST_PG_FE.2023.0036230"/>
    <d v="2023-03-03T00:00:00"/>
    <s v="RD-2023-11451"/>
    <d v="2023-03-13T00:00:00"/>
    <n v="2023"/>
    <n v="65"/>
    <n v="1"/>
    <m/>
    <m/>
    <m/>
    <m/>
    <m/>
    <m/>
    <s v="N602"/>
    <x v="3"/>
    <s v=" D"/>
    <n v="2023"/>
    <n v="6520"/>
    <s v="C"/>
    <d v="2023-04-11T00:00:00"/>
    <d v="2023-04-04T00:00:00"/>
    <m/>
    <s v=" Certa, liquida ed esigibile"/>
    <m/>
    <s v="Azienda"/>
    <s v="FPI01 ISTRUT-CONTAB E FLUSSI FINANZ"/>
    <n v="701130090"/>
    <n v="2"/>
    <s v="bonifico"/>
    <n v="378"/>
    <n v="378"/>
    <n v="378"/>
    <n v="0"/>
    <n v="0"/>
  </r>
  <r>
    <n v="7"/>
    <s v="3FE"/>
    <n v="2023"/>
    <n v="12042"/>
    <n v="1"/>
    <s v="FT"/>
    <d v="2023-05-02T00:00:00"/>
    <d v="2023-03-13T00:00:00"/>
    <n v="4922"/>
    <x v="657"/>
    <s v="VIA DEL PROGRESSO N. 2-35127-PADOVA (PD)-PD"/>
    <s v="#02405040284"/>
    <s v="#02405040284"/>
    <n v="760"/>
    <n v="760"/>
    <n v="204510010"/>
    <m/>
    <m/>
    <m/>
    <s v="23/100/000974"/>
    <d v="2023-02-28T00:00:00"/>
    <n v="9146208160"/>
    <s v="ASST_PG_FE.2023.0036231"/>
    <d v="2023-03-03T00:00:00"/>
    <s v="RD-2023-11610"/>
    <d v="2023-03-13T00:00:00"/>
    <n v="2023"/>
    <n v="65"/>
    <n v="1"/>
    <m/>
    <m/>
    <m/>
    <m/>
    <m/>
    <m/>
    <s v="N602"/>
    <x v="3"/>
    <s v=" D"/>
    <n v="2023"/>
    <n v="6520"/>
    <s v="C"/>
    <d v="2023-04-11T00:00:00"/>
    <d v="2023-04-04T00:00:00"/>
    <m/>
    <s v=" Certa, liquida ed esigibile"/>
    <m/>
    <s v="Azienda"/>
    <s v="FPI01 ISTRUT-CONTAB E FLUSSI FINANZ"/>
    <n v="701130090"/>
    <n v="2"/>
    <s v="bonifico"/>
    <n v="760"/>
    <n v="760"/>
    <n v="760"/>
    <n v="0"/>
    <n v="0"/>
  </r>
  <r>
    <n v="7"/>
    <s v="3FE"/>
    <n v="2023"/>
    <n v="13685"/>
    <n v="1"/>
    <s v="FT"/>
    <d v="2023-05-13T00:00:00"/>
    <d v="2023-03-21T00:00:00"/>
    <n v="4922"/>
    <x v="657"/>
    <s v="VIA DEL PROGRESSO N. 2-35127-PADOVA (PD)-PD"/>
    <s v="#02405040284"/>
    <s v="#02405040284"/>
    <n v="352.8"/>
    <n v="352.8"/>
    <n v="204510010"/>
    <m/>
    <m/>
    <m/>
    <s v="23/100/001273"/>
    <d v="2023-03-10T00:00:00"/>
    <n v="9233823542"/>
    <s v="ASST_PG_FE.2023.0042992"/>
    <d v="2023-03-14T00:00:00"/>
    <s v="C.E.F. PER ASST PAPA GIOV.XXIII 11781"/>
    <d v="2023-03-21T00:00:00"/>
    <n v="2023"/>
    <n v="79"/>
    <n v="1"/>
    <m/>
    <m/>
    <m/>
    <m/>
    <m/>
    <m/>
    <n v="1"/>
    <x v="3"/>
    <s v=" D"/>
    <n v="2023"/>
    <n v="7723"/>
    <s v="C"/>
    <d v="2023-04-27T00:00:00"/>
    <d v="2023-04-19T00:00:00"/>
    <m/>
    <s v=" Certa, liquida ed esigibile"/>
    <m/>
    <s v="Azienda"/>
    <s v="FPI01 ISTRUT-CONTAB E FLUSSI FINANZ"/>
    <n v="701135019"/>
    <n v="2"/>
    <s v="bonifico"/>
    <n v="352.8"/>
    <n v="352.8"/>
    <n v="352.8"/>
    <n v="0"/>
    <n v="0"/>
  </r>
  <r>
    <n v="7"/>
    <s v="3FE"/>
    <n v="2023"/>
    <n v="16017"/>
    <n v="1"/>
    <s v="FT"/>
    <d v="2023-05-27T00:00:00"/>
    <d v="2023-03-30T00:00:00"/>
    <n v="4922"/>
    <x v="657"/>
    <s v="VIA DEL PROGRESSO N. 2-35127-PADOVA (PD)-PD"/>
    <s v="#02405040284"/>
    <s v="#02405040284"/>
    <n v="378"/>
    <n v="378"/>
    <n v="204510010"/>
    <m/>
    <m/>
    <m/>
    <s v="23/100/001461"/>
    <d v="2023-03-24T00:00:00"/>
    <n v="9313098097"/>
    <s v="ASST_PG_FE.2023.0051327"/>
    <d v="2023-03-28T00:00:00"/>
    <s v="RD 15867"/>
    <d v="2023-03-30T00:00:00"/>
    <n v="2023"/>
    <n v="65"/>
    <n v="1"/>
    <m/>
    <m/>
    <m/>
    <m/>
    <m/>
    <m/>
    <s v="N602"/>
    <x v="3"/>
    <s v=" D"/>
    <n v="2023"/>
    <n v="8813"/>
    <s v="C"/>
    <d v="2023-05-09T00:00:00"/>
    <d v="2023-05-03T00:00:00"/>
    <m/>
    <s v=" Certa, liquida ed esigibile"/>
    <m/>
    <s v="Azienda"/>
    <s v="FPI01 ISTRUT-CONTAB E FLUSSI FINANZ"/>
    <n v="701130090"/>
    <n v="2"/>
    <s v="bonifico"/>
    <n v="378"/>
    <n v="378"/>
    <n v="378"/>
    <n v="0"/>
    <n v="0"/>
  </r>
  <r>
    <n v="7"/>
    <s v="3FE"/>
    <n v="2023"/>
    <n v="18598"/>
    <n v="1"/>
    <s v="FT"/>
    <d v="2023-06-05T00:00:00"/>
    <d v="2023-04-13T00:00:00"/>
    <n v="4922"/>
    <x v="657"/>
    <s v="VIA DEL PROGRESSO N. 2-35127-PADOVA (PD)-PD"/>
    <s v="#02405040284"/>
    <s v="#02405040284"/>
    <n v="330.53"/>
    <n v="330.53"/>
    <n v="204510010"/>
    <m/>
    <m/>
    <m/>
    <s v="23/100/001821"/>
    <d v="2023-03-31T00:00:00"/>
    <n v="9374471155"/>
    <s v="ASST_PG_FE.2023.0056714"/>
    <d v="2023-04-06T00:00:00"/>
    <s v="C.E.F. PER ASST PAPA GIOV.XXIII 17782"/>
    <d v="2023-04-13T00:00:00"/>
    <n v="2023"/>
    <n v="65"/>
    <n v="1"/>
    <m/>
    <m/>
    <m/>
    <m/>
    <m/>
    <m/>
    <s v="N602"/>
    <x v="3"/>
    <s v=" D"/>
    <n v="2023"/>
    <n v="9446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330.53"/>
    <n v="330.53"/>
    <n v="330.53"/>
    <n v="0"/>
    <n v="0"/>
  </r>
  <r>
    <n v="7"/>
    <s v="3FE"/>
    <n v="2023"/>
    <n v="18599"/>
    <n v="1"/>
    <s v="FT"/>
    <d v="2023-06-05T00:00:00"/>
    <d v="2023-04-13T00:00:00"/>
    <n v="4922"/>
    <x v="657"/>
    <s v="VIA DEL PROGRESSO N. 2-35127-PADOVA (PD)-PD"/>
    <s v="#02405040284"/>
    <s v="#02405040284"/>
    <n v="760"/>
    <n v="760"/>
    <n v="204510010"/>
    <m/>
    <m/>
    <m/>
    <s v="23/100/001822"/>
    <d v="2023-03-31T00:00:00"/>
    <n v="9374471156"/>
    <s v="ASST_PG_FE.2023.0056713"/>
    <d v="2023-04-06T00:00:00"/>
    <s v="C.E.F. PER ASST PAPA GIOV.XXIII 19179"/>
    <d v="2023-04-13T00:00:00"/>
    <n v="2023"/>
    <n v="65"/>
    <n v="1"/>
    <m/>
    <m/>
    <m/>
    <m/>
    <m/>
    <m/>
    <s v="N602"/>
    <x v="3"/>
    <s v=" D"/>
    <n v="2023"/>
    <n v="9446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760"/>
    <n v="760"/>
    <n v="760"/>
    <n v="0"/>
    <n v="0"/>
  </r>
  <r>
    <n v="7"/>
    <s v="3FE"/>
    <n v="2023"/>
    <n v="22937"/>
    <n v="1"/>
    <s v="FT"/>
    <d v="2023-07-02T00:00:00"/>
    <d v="2023-05-10T00:00:00"/>
    <n v="4922"/>
    <x v="657"/>
    <s v="VIA DEL PROGRESSO N. 2-35127-PADOVA (PD)-PD"/>
    <s v="#02405040284"/>
    <s v="#02405040284"/>
    <n v="378"/>
    <n v="378"/>
    <n v="204510010"/>
    <m/>
    <m/>
    <m/>
    <s v="23/100/002281"/>
    <d v="2023-04-28T00:00:00"/>
    <n v="9557265507"/>
    <s v="ASST_PG_FE.2023.0071695"/>
    <d v="2023-05-03T00:00:00"/>
    <s v="C.E.F. PER ASST PAPA GIOV.XXIII 21775"/>
    <d v="2023-05-10T00:00:00"/>
    <n v="2023"/>
    <n v="65"/>
    <n v="1"/>
    <m/>
    <m/>
    <m/>
    <m/>
    <m/>
    <m/>
    <s v="N602"/>
    <x v="3"/>
    <s v=" D"/>
    <n v="2023"/>
    <n v="11903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378"/>
    <n v="378"/>
    <n v="378"/>
    <n v="0"/>
    <n v="0"/>
  </r>
  <r>
    <n v="7"/>
    <s v="3FE"/>
    <n v="2023"/>
    <n v="22938"/>
    <n v="1"/>
    <s v="FT"/>
    <d v="2023-07-02T00:00:00"/>
    <d v="2023-05-10T00:00:00"/>
    <n v="4922"/>
    <x v="657"/>
    <s v="VIA DEL PROGRESSO N. 2-35127-PADOVA (PD)-PD"/>
    <s v="#02405040284"/>
    <s v="#02405040284"/>
    <n v="307.2"/>
    <n v="307.2"/>
    <n v="204510010"/>
    <m/>
    <m/>
    <m/>
    <s v="23/100/002282"/>
    <d v="2023-04-28T00:00:00"/>
    <n v="9557265504"/>
    <s v="ASST_PG_FE.2023.0071697"/>
    <d v="2023-05-03T00:00:00"/>
    <s v="C.E.F. PER ASST PAPA GIOV.XXIII 23725"/>
    <d v="2023-05-10T00:00:00"/>
    <n v="2023"/>
    <n v="65"/>
    <n v="1"/>
    <m/>
    <m/>
    <m/>
    <m/>
    <m/>
    <m/>
    <s v="N602"/>
    <x v="3"/>
    <s v=" D"/>
    <n v="2023"/>
    <n v="11903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307.2"/>
    <n v="307.2"/>
    <n v="307.2"/>
    <n v="0"/>
    <n v="0"/>
  </r>
  <r>
    <n v="7"/>
    <s v="3FE"/>
    <n v="2023"/>
    <n v="10393"/>
    <n v="1"/>
    <s v="FT"/>
    <d v="2023-04-28T00:00:00"/>
    <d v="2023-03-03T00:00:00"/>
    <n v="12883"/>
    <x v="658"/>
    <s v="LOC. AI CONTI-55051-CASTELVECCHIO PASCOLI-LU"/>
    <s v="#01779530466"/>
    <s v="#01779530466"/>
    <n v="1026"/>
    <n v="1026"/>
    <n v="204510010"/>
    <m/>
    <m/>
    <m/>
    <n v="9233000975"/>
    <d v="2023-02-27T00:00:00"/>
    <n v="9114689226"/>
    <s v="ASST_PG_FE.2023.0033034"/>
    <d v="2023-02-27T00:00:00"/>
    <s v="RD-2023-12717"/>
    <d v="2023-03-03T00:00:00"/>
    <n v="2023"/>
    <n v="40"/>
    <n v="1"/>
    <m/>
    <m/>
    <m/>
    <m/>
    <m/>
    <m/>
    <s v="N602"/>
    <x v="28"/>
    <s v=" D"/>
    <n v="2023"/>
    <n v="6607"/>
    <s v="C"/>
    <d v="2023-04-11T00:00:00"/>
    <d v="2023-04-04T00:00:00"/>
    <m/>
    <s v=" Certa, liquida ed esigibile"/>
    <m/>
    <s v="Azienda"/>
    <s v="FPI01 ISTRUT-CONTAB E FLUSSI FINANZ"/>
    <n v="701122010"/>
    <n v="2"/>
    <s v="bonifico"/>
    <n v="1026"/>
    <n v="1026"/>
    <n v="1026"/>
    <n v="0"/>
    <n v="0"/>
  </r>
  <r>
    <n v="7"/>
    <s v="3FE"/>
    <n v="2023"/>
    <n v="12839"/>
    <n v="1"/>
    <s v="FT"/>
    <d v="2023-05-07T00:00:00"/>
    <d v="2023-03-16T00:00:00"/>
    <n v="12883"/>
    <x v="658"/>
    <s v="LOC. AI CONTI-55051-CASTELVECCHIO PASCOLI-LU"/>
    <s v="#01779530466"/>
    <s v="#01779530466"/>
    <n v="137.6"/>
    <n v="137.6"/>
    <n v="204510010"/>
    <m/>
    <m/>
    <m/>
    <n v="9233001142"/>
    <d v="2023-03-07T00:00:00"/>
    <n v="9177002046"/>
    <s v="ASST_PG_FE.2023.0038544"/>
    <d v="2023-03-08T00:00:00"/>
    <n v="14382"/>
    <d v="2023-03-16T00:00:00"/>
    <n v="2023"/>
    <n v="1"/>
    <n v="1"/>
    <m/>
    <m/>
    <m/>
    <m/>
    <m/>
    <m/>
    <s v="N602"/>
    <x v="2"/>
    <s v=" D"/>
    <n v="2023"/>
    <n v="6965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37.6"/>
    <n v="137.6"/>
    <n v="137.6"/>
    <n v="0"/>
    <n v="0"/>
  </r>
  <r>
    <n v="7"/>
    <s v="3FE"/>
    <n v="2023"/>
    <n v="12397"/>
    <n v="1"/>
    <s v="FT"/>
    <d v="2023-05-08T00:00:00"/>
    <d v="2023-03-14T00:00:00"/>
    <n v="12883"/>
    <x v="658"/>
    <s v="LOC. AI CONTI-55051-CASTELVECCHIO PASCOLI-LU"/>
    <s v="#01779530466"/>
    <s v="#01779530466"/>
    <n v="41250"/>
    <n v="41250"/>
    <n v="204510010"/>
    <m/>
    <m/>
    <m/>
    <n v="9233001177"/>
    <d v="2023-03-08T00:00:00"/>
    <n v="9186112088"/>
    <s v="ASST_PG_FE.2023.0039813"/>
    <d v="2023-03-09T00:00:00"/>
    <s v="ACQUISTI"/>
    <d v="2023-03-14T00:00:00"/>
    <n v="2023"/>
    <n v="40"/>
    <n v="1"/>
    <m/>
    <m/>
    <m/>
    <m/>
    <m/>
    <m/>
    <s v="N602"/>
    <x v="28"/>
    <s v=" D"/>
    <n v="2023"/>
    <n v="6965"/>
    <s v="C"/>
    <d v="2023-04-19T00:00:00"/>
    <d v="2023-04-12T00:00:00"/>
    <m/>
    <s v=" Certa, liquida ed esigibile"/>
    <m/>
    <s v="Azienda"/>
    <s v="FPI01 ISTRUT-CONTAB E FLUSSI FINANZ"/>
    <n v="701122010"/>
    <n v="2"/>
    <s v="bonifico"/>
    <n v="41250"/>
    <n v="41250"/>
    <n v="41250"/>
    <n v="0"/>
    <n v="0"/>
  </r>
  <r>
    <n v="7"/>
    <s v="3FE"/>
    <n v="2023"/>
    <n v="13918"/>
    <n v="1"/>
    <s v="FT"/>
    <d v="2023-05-16T00:00:00"/>
    <d v="2023-03-22T00:00:00"/>
    <n v="12883"/>
    <x v="658"/>
    <s v="LOC. AI CONTI-55051-CASTELVECCHIO PASCOLI-LU"/>
    <s v="#01779530466"/>
    <s v="#01779530466"/>
    <n v="7800"/>
    <n v="7800"/>
    <n v="204510010"/>
    <m/>
    <m/>
    <m/>
    <n v="9233001338"/>
    <d v="2023-03-17T00:00:00"/>
    <n v="9257066635"/>
    <s v="ASST_PG_FE.2023.0045188"/>
    <d v="2023-03-17T00:00:00"/>
    <n v="17165"/>
    <d v="2023-03-22T00:00:00"/>
    <n v="2023"/>
    <n v="1"/>
    <n v="1"/>
    <m/>
    <m/>
    <m/>
    <m/>
    <m/>
    <m/>
    <s v="N602"/>
    <x v="2"/>
    <s v=" D"/>
    <n v="2023"/>
    <n v="7583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7800"/>
    <n v="7800"/>
    <n v="7800"/>
    <n v="0"/>
    <n v="0"/>
  </r>
  <r>
    <n v="7"/>
    <s v="3FE"/>
    <n v="2023"/>
    <n v="14073"/>
    <n v="1"/>
    <s v="FT"/>
    <d v="2023-05-19T00:00:00"/>
    <d v="2023-03-22T00:00:00"/>
    <n v="12883"/>
    <x v="658"/>
    <s v="LOC. AI CONTI-55051-CASTELVECCHIO PASCOLI-LU"/>
    <s v="#01779530466"/>
    <s v="#01779530466"/>
    <n v="27500"/>
    <n v="27500"/>
    <n v="204510010"/>
    <m/>
    <m/>
    <m/>
    <n v="9233001361"/>
    <d v="2023-03-20T00:00:00"/>
    <n v="9271999991"/>
    <s v="ASST_PG_FE.2023.0046857"/>
    <d v="2023-03-20T00:00:00"/>
    <s v="ACQUISTI"/>
    <d v="2023-03-22T00:00:00"/>
    <n v="2023"/>
    <n v="40"/>
    <n v="1"/>
    <m/>
    <m/>
    <m/>
    <m/>
    <m/>
    <m/>
    <s v="N602"/>
    <x v="28"/>
    <s v=" D"/>
    <n v="2023"/>
    <n v="8406"/>
    <s v="C"/>
    <d v="2023-05-04T00:00:00"/>
    <d v="2023-04-27T00:00:00"/>
    <m/>
    <s v=" Certa, liquida ed esigibile"/>
    <m/>
    <s v="Azienda"/>
    <s v="FPI01 ISTRUT-CONTAB E FLUSSI FINANZ"/>
    <n v="701122010"/>
    <n v="2"/>
    <s v="bonifico"/>
    <n v="27500"/>
    <n v="27500"/>
    <n v="27500"/>
    <n v="0"/>
    <n v="0"/>
  </r>
  <r>
    <n v="7"/>
    <s v="3FE"/>
    <n v="2023"/>
    <n v="15445"/>
    <n v="1"/>
    <s v="FT"/>
    <d v="2023-05-20T00:00:00"/>
    <d v="2023-03-28T00:00:00"/>
    <n v="12883"/>
    <x v="658"/>
    <s v="LOC. AI CONTI-55051-CASTELVECCHIO PASCOLI-LU"/>
    <s v="#01779530466"/>
    <s v="#01779530466"/>
    <n v="492"/>
    <n v="492"/>
    <n v="204510010"/>
    <m/>
    <m/>
    <m/>
    <n v="9233001384"/>
    <d v="2023-03-21T00:00:00"/>
    <n v="9279784969"/>
    <s v="ASST_PG_FE.2023.0047352"/>
    <d v="2023-03-21T00:00:00"/>
    <n v="17553"/>
    <d v="2023-03-28T00:00:00"/>
    <n v="2023"/>
    <n v="40"/>
    <n v="1"/>
    <m/>
    <m/>
    <m/>
    <m/>
    <m/>
    <m/>
    <s v="N602"/>
    <x v="28"/>
    <s v=" D"/>
    <n v="2023"/>
    <n v="8406"/>
    <s v="C"/>
    <d v="2023-05-04T00:00:00"/>
    <d v="2023-04-27T00:00:00"/>
    <m/>
    <s v=" Certa, liquida ed esigibile"/>
    <m/>
    <s v="Azienda"/>
    <s v="FPI01 ISTRUT-CONTAB E FLUSSI FINANZ"/>
    <n v="701122010"/>
    <n v="2"/>
    <s v="bonifico"/>
    <n v="492"/>
    <n v="492"/>
    <n v="492"/>
    <n v="0"/>
    <n v="0"/>
  </r>
  <r>
    <n v="7"/>
    <s v="3FE"/>
    <n v="2023"/>
    <n v="15344"/>
    <n v="1"/>
    <s v="FT"/>
    <d v="2023-05-23T00:00:00"/>
    <d v="2023-03-28T00:00:00"/>
    <n v="12883"/>
    <x v="658"/>
    <s v="LOC. AI CONTI-55051-CASTELVECCHIO PASCOLI-LU"/>
    <s v="#01779530466"/>
    <s v="#01779530466"/>
    <n v="6500"/>
    <n v="6500"/>
    <n v="204510010"/>
    <m/>
    <m/>
    <m/>
    <n v="9233001483"/>
    <d v="2023-03-24T00:00:00"/>
    <n v="9299836109"/>
    <s v="ASST_PG_FE.2023.0049198"/>
    <d v="2023-03-24T00:00:00"/>
    <n v="1887018870"/>
    <d v="2023-03-28T00:00:00"/>
    <n v="2023"/>
    <n v="1"/>
    <n v="1"/>
    <m/>
    <m/>
    <m/>
    <m/>
    <m/>
    <m/>
    <s v="N602"/>
    <x v="2"/>
    <s v=" D"/>
    <n v="2023"/>
    <n v="8406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6500"/>
    <n v="6500"/>
    <n v="6500"/>
    <n v="0"/>
    <n v="0"/>
  </r>
  <r>
    <n v="7"/>
    <s v="3FE"/>
    <n v="2023"/>
    <n v="15573"/>
    <n v="1"/>
    <s v="FT"/>
    <d v="2023-05-23T00:00:00"/>
    <d v="2023-03-29T00:00:00"/>
    <n v="12883"/>
    <x v="658"/>
    <s v="LOC. AI CONTI-55051-CASTELVECCHIO PASCOLI-LU"/>
    <s v="#01779530466"/>
    <s v="#01779530466"/>
    <n v="23400"/>
    <n v="23400"/>
    <n v="204510010"/>
    <m/>
    <m/>
    <m/>
    <n v="9233001485"/>
    <d v="2023-03-24T00:00:00"/>
    <n v="9299836286"/>
    <s v="ASST_PG_FE.2023.0049201"/>
    <d v="2023-03-24T00:00:00"/>
    <n v="18872"/>
    <d v="2023-03-29T00:00:00"/>
    <n v="2023"/>
    <n v="1"/>
    <n v="1"/>
    <m/>
    <m/>
    <m/>
    <m/>
    <m/>
    <m/>
    <s v="N602"/>
    <x v="2"/>
    <s v=" D"/>
    <n v="2023"/>
    <n v="8406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23400"/>
    <n v="23400"/>
    <n v="23400"/>
    <n v="0"/>
    <n v="0"/>
  </r>
  <r>
    <n v="7"/>
    <s v="3FE"/>
    <n v="2023"/>
    <n v="15756"/>
    <n v="1"/>
    <s v="FT"/>
    <d v="2023-05-23T00:00:00"/>
    <d v="2023-03-29T00:00:00"/>
    <n v="12883"/>
    <x v="658"/>
    <s v="LOC. AI CONTI-55051-CASTELVECCHIO PASCOLI-LU"/>
    <s v="#01779530466"/>
    <s v="#01779530466"/>
    <n v="5200"/>
    <n v="5200"/>
    <n v="204510010"/>
    <m/>
    <m/>
    <m/>
    <n v="9233001484"/>
    <d v="2023-03-24T00:00:00"/>
    <n v="9299836207"/>
    <s v="ASST_PG_FE.2023.0049199"/>
    <d v="2023-03-24T00:00:00"/>
    <n v="18871"/>
    <d v="2023-03-29T00:00:00"/>
    <n v="2023"/>
    <n v="1"/>
    <n v="1"/>
    <m/>
    <m/>
    <m/>
    <m/>
    <m/>
    <m/>
    <s v="N602"/>
    <x v="2"/>
    <s v=" D"/>
    <n v="2023"/>
    <n v="8406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5200"/>
    <n v="5200"/>
    <n v="5200"/>
    <n v="0"/>
    <n v="0"/>
  </r>
  <r>
    <n v="7"/>
    <s v="3FE"/>
    <n v="2023"/>
    <n v="16163"/>
    <n v="1"/>
    <s v="FT"/>
    <d v="2023-05-28T00:00:00"/>
    <d v="2023-03-31T00:00:00"/>
    <n v="12883"/>
    <x v="658"/>
    <s v="LOC. AI CONTI-55051-CASTELVECCHIO PASCOLI-LU"/>
    <s v="#01779530466"/>
    <s v="#01779530466"/>
    <n v="27500"/>
    <n v="27500"/>
    <n v="204510010"/>
    <m/>
    <m/>
    <m/>
    <n v="9233001570"/>
    <d v="2023-03-29T00:00:00"/>
    <n v="9322916126"/>
    <s v="ASST_PG_FE.2023.0052049"/>
    <d v="2023-03-29T00:00:00"/>
    <n v="15912"/>
    <d v="2023-03-31T00:00:00"/>
    <n v="2023"/>
    <n v="40"/>
    <n v="1"/>
    <m/>
    <m/>
    <m/>
    <m/>
    <m/>
    <m/>
    <s v="N602"/>
    <x v="28"/>
    <s v=" D"/>
    <n v="2023"/>
    <n v="8665"/>
    <s v="C"/>
    <d v="2023-05-09T00:00:00"/>
    <d v="2023-05-03T00:00:00"/>
    <m/>
    <s v=" Certa, liquida ed esigibile"/>
    <m/>
    <s v="Azienda"/>
    <s v="FPI01 ISTRUT-CONTAB E FLUSSI FINANZ"/>
    <n v="701122010"/>
    <n v="2"/>
    <s v="bonifico"/>
    <n v="27500"/>
    <n v="27500"/>
    <n v="27500"/>
    <n v="0"/>
    <n v="0"/>
  </r>
  <r>
    <n v="7"/>
    <s v="3FE"/>
    <n v="2023"/>
    <n v="17465"/>
    <n v="1"/>
    <s v="FT"/>
    <d v="2023-06-03T00:00:00"/>
    <d v="2023-04-06T00:00:00"/>
    <n v="12883"/>
    <x v="658"/>
    <s v="LOC. AI CONTI-55051-CASTELVECCHIO PASCOLI-LU"/>
    <s v="#01779530466"/>
    <s v="#01779530466"/>
    <n v="206.4"/>
    <n v="206.4"/>
    <n v="204510010"/>
    <m/>
    <m/>
    <m/>
    <n v="9233001674"/>
    <d v="2023-04-03T00:00:00"/>
    <n v="9356725939"/>
    <s v="ASST_PG_FE.2023.0055149"/>
    <d v="2023-04-04T00:00:00"/>
    <s v="ACQUISTI 20536"/>
    <d v="2023-04-06T00:00:00"/>
    <n v="2023"/>
    <n v="1"/>
    <n v="1"/>
    <m/>
    <m/>
    <m/>
    <m/>
    <m/>
    <m/>
    <s v="N602"/>
    <x v="2"/>
    <s v=" D"/>
    <n v="2023"/>
    <n v="9403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206.4"/>
    <n v="206.4"/>
    <n v="206.4"/>
    <n v="0"/>
    <n v="0"/>
  </r>
  <r>
    <n v="7"/>
    <s v="3FE"/>
    <n v="2023"/>
    <n v="18188"/>
    <n v="1"/>
    <s v="FT"/>
    <d v="2023-06-06T00:00:00"/>
    <d v="2023-04-12T00:00:00"/>
    <n v="12883"/>
    <x v="658"/>
    <s v="LOC. AI CONTI-55051-CASTELVECCHIO PASCOLI-LU"/>
    <s v="#01779530466"/>
    <s v="#01779530466"/>
    <n v="27500"/>
    <n v="27500"/>
    <n v="204510010"/>
    <m/>
    <m/>
    <m/>
    <n v="9233001811"/>
    <d v="2023-04-06T00:00:00"/>
    <n v="9383103462"/>
    <s v="ASST_PG_FE.2023.0057422"/>
    <d v="2023-04-07T00:00:00"/>
    <s v="ACQUISTI"/>
    <d v="2023-04-12T00:00:00"/>
    <n v="2023"/>
    <n v="40"/>
    <n v="1"/>
    <m/>
    <m/>
    <m/>
    <m/>
    <m/>
    <m/>
    <s v="N602"/>
    <x v="28"/>
    <s v=" D"/>
    <n v="2023"/>
    <n v="9403"/>
    <s v="C"/>
    <d v="2023-05-16T00:00:00"/>
    <d v="2023-05-10T00:00:00"/>
    <m/>
    <s v=" Certa, liquida ed esigibile"/>
    <m/>
    <s v="Azienda"/>
    <s v="FPI01 ISTRUT-CONTAB E FLUSSI FINANZ"/>
    <n v="701122010"/>
    <n v="2"/>
    <s v="bonifico"/>
    <n v="27500"/>
    <n v="27500"/>
    <n v="27500"/>
    <n v="0"/>
    <n v="0"/>
  </r>
  <r>
    <n v="7"/>
    <s v="3FE"/>
    <n v="2023"/>
    <n v="18469"/>
    <n v="1"/>
    <s v="FT"/>
    <d v="2023-06-06T00:00:00"/>
    <d v="2023-04-12T00:00:00"/>
    <n v="12883"/>
    <x v="658"/>
    <s v="LOC. AI CONTI-55051-CASTELVECCHIO PASCOLI-LU"/>
    <s v="#01779530466"/>
    <s v="#01779530466"/>
    <n v="82500"/>
    <n v="82500"/>
    <n v="204510010"/>
    <m/>
    <m/>
    <m/>
    <n v="9233001847"/>
    <d v="2023-04-07T00:00:00"/>
    <n v="9393453013"/>
    <s v="ASST_PG_FE.2023.0057781"/>
    <d v="2023-04-07T00:00:00"/>
    <s v="ACQUISTI"/>
    <d v="2023-04-12T00:00:00"/>
    <n v="2023"/>
    <n v="40"/>
    <n v="1"/>
    <m/>
    <m/>
    <m/>
    <m/>
    <m/>
    <m/>
    <s v="N602"/>
    <x v="28"/>
    <s v=" D"/>
    <n v="2023"/>
    <n v="9403"/>
    <s v="C"/>
    <d v="2023-05-16T00:00:00"/>
    <d v="2023-05-10T00:00:00"/>
    <m/>
    <s v=" Certa, liquida ed esigibile"/>
    <m/>
    <s v="Azienda"/>
    <s v="FPI01 ISTRUT-CONTAB E FLUSSI FINANZ"/>
    <n v="701122010"/>
    <n v="2"/>
    <s v="bonifico"/>
    <n v="82500"/>
    <n v="82500"/>
    <n v="82500"/>
    <n v="0"/>
    <n v="0"/>
  </r>
  <r>
    <n v="7"/>
    <s v="3FE"/>
    <n v="2023"/>
    <n v="19852"/>
    <n v="1"/>
    <s v="FT"/>
    <d v="2023-06-13T00:00:00"/>
    <d v="2023-04-19T00:00:00"/>
    <n v="12883"/>
    <x v="658"/>
    <s v="LOC. AI CONTI-55051-CASTELVECCHIO PASCOLI-LU"/>
    <s v="#01779530466"/>
    <s v="#01779530466"/>
    <n v="82500"/>
    <n v="82500"/>
    <n v="204510010"/>
    <m/>
    <m/>
    <m/>
    <n v="9233001925"/>
    <d v="2023-04-13T00:00:00"/>
    <n v="9430832050"/>
    <s v="ASST_PG_FE.2023.0061436"/>
    <d v="2023-04-14T00:00:00"/>
    <s v="RD-2023-20212"/>
    <d v="2023-04-19T00:00:00"/>
    <n v="2023"/>
    <n v="40"/>
    <n v="1"/>
    <m/>
    <m/>
    <m/>
    <m/>
    <m/>
    <m/>
    <s v="N602"/>
    <x v="28"/>
    <s v=" D"/>
    <n v="2023"/>
    <n v="9804"/>
    <s v="C"/>
    <d v="2023-05-25T00:00:00"/>
    <d v="2023-05-12T00:00:00"/>
    <m/>
    <s v=" Certa, liquida ed esigibile"/>
    <m/>
    <s v="Azienda"/>
    <s v="FPI01 ISTRUT-CONTAB E FLUSSI FINANZ"/>
    <n v="701122010"/>
    <n v="2"/>
    <s v="bonifico"/>
    <n v="82500"/>
    <n v="82500"/>
    <n v="82500"/>
    <n v="0"/>
    <n v="0"/>
  </r>
  <r>
    <n v="7"/>
    <s v="3FE"/>
    <n v="2023"/>
    <n v="21977"/>
    <n v="1"/>
    <s v="FT"/>
    <d v="2023-06-27T00:00:00"/>
    <d v="2023-05-04T00:00:00"/>
    <n v="12883"/>
    <x v="658"/>
    <s v="LOC. AI CONTI-55051-CASTELVECCHIO PASCOLI-LU"/>
    <s v="#01779530466"/>
    <s v="#01779530466"/>
    <n v="246"/>
    <n v="246"/>
    <n v="204510010"/>
    <m/>
    <m/>
    <m/>
    <n v="9233002156"/>
    <d v="2023-04-27T00:00:00"/>
    <n v="9522892380"/>
    <s v="ASST_PG_FE.2023.0069428"/>
    <d v="2023-04-28T00:00:00"/>
    <n v="25498"/>
    <d v="2023-05-04T00:00:00"/>
    <n v="2023"/>
    <n v="40"/>
    <n v="1"/>
    <m/>
    <m/>
    <m/>
    <m/>
    <m/>
    <m/>
    <s v="N602"/>
    <x v="28"/>
    <s v=" D"/>
    <n v="2023"/>
    <n v="10952"/>
    <s v="C"/>
    <d v="2023-06-15T00:00:00"/>
    <d v="2023-06-07T00:00:00"/>
    <m/>
    <s v=" Certa, liquida ed esigibile"/>
    <m/>
    <s v="Azienda"/>
    <s v="FPI01 ISTRUT-CONTAB E FLUSSI FINANZ"/>
    <n v="701122010"/>
    <n v="2"/>
    <s v="bonifico"/>
    <n v="246"/>
    <n v="246"/>
    <n v="246"/>
    <n v="0"/>
    <n v="0"/>
  </r>
  <r>
    <n v="7"/>
    <s v="3FE"/>
    <n v="2023"/>
    <n v="21978"/>
    <n v="1"/>
    <s v="FT"/>
    <d v="2023-06-27T00:00:00"/>
    <d v="2023-05-04T00:00:00"/>
    <n v="12883"/>
    <x v="658"/>
    <s v="LOC. AI CONTI-55051-CASTELVECCHIO PASCOLI-LU"/>
    <s v="#01779530466"/>
    <s v="#01779530466"/>
    <n v="82500"/>
    <n v="82500"/>
    <n v="204510010"/>
    <m/>
    <m/>
    <m/>
    <n v="9233002157"/>
    <d v="2023-04-27T00:00:00"/>
    <n v="9522892582"/>
    <s v="ASST_PG_FE.2023.0069430"/>
    <d v="2023-04-28T00:00:00"/>
    <n v="25048"/>
    <d v="2023-05-04T00:00:00"/>
    <n v="2023"/>
    <n v="40"/>
    <n v="1"/>
    <m/>
    <m/>
    <m/>
    <m/>
    <m/>
    <m/>
    <s v="N602"/>
    <x v="28"/>
    <s v=" D"/>
    <n v="2023"/>
    <n v="10952"/>
    <s v="C"/>
    <d v="2023-06-15T00:00:00"/>
    <d v="2023-06-07T00:00:00"/>
    <m/>
    <s v=" Certa, liquida ed esigibile"/>
    <m/>
    <s v="Azienda"/>
    <s v="FPI01 ISTRUT-CONTAB E FLUSSI FINANZ"/>
    <n v="701122010"/>
    <n v="2"/>
    <s v="bonifico"/>
    <n v="82500"/>
    <n v="82500"/>
    <n v="82500"/>
    <n v="0"/>
    <n v="0"/>
  </r>
  <r>
    <n v="7"/>
    <s v="3FE"/>
    <n v="2023"/>
    <n v="12043"/>
    <n v="1"/>
    <s v="FT"/>
    <d v="2023-05-02T00:00:00"/>
    <d v="2023-03-14T00:00:00"/>
    <n v="62288"/>
    <x v="659"/>
    <s v="VIA MASSIEGO, 4-31032-CASALE SUL SILE-TV"/>
    <s v="#02285250268"/>
    <s v="#00881470249"/>
    <n v="311.25"/>
    <n v="311.25"/>
    <n v="204510010"/>
    <m/>
    <m/>
    <m/>
    <s v="127 /S"/>
    <d v="2023-02-28T00:00:00"/>
    <n v="9143524674"/>
    <s v="ASST_PG_FE.2023.0036095"/>
    <d v="2023-03-03T00:00:00"/>
    <s v="9933 COD. PROD. 53219 IN FT 50 X 6.225  ITER APP. SAN. R.P ITER OK"/>
    <d v="2023-03-13T00:00:00"/>
    <n v="2023"/>
    <n v="77"/>
    <n v="1"/>
    <m/>
    <m/>
    <m/>
    <m/>
    <m/>
    <m/>
    <n v="1"/>
    <x v="3"/>
    <s v=" D"/>
    <n v="2023"/>
    <n v="6576"/>
    <s v="C"/>
    <d v="2023-04-11T00:00:00"/>
    <d v="2023-04-04T00:00:00"/>
    <m/>
    <s v=" Certa, liquida ed esigibile"/>
    <m/>
    <s v="Azienda"/>
    <s v="FPI14 ISTRUT-GEST ACQUISTI SANITARI"/>
    <n v="701135014"/>
    <n v="2"/>
    <s v="bonifico"/>
    <n v="311.25"/>
    <n v="311.25"/>
    <n v="311.25"/>
    <n v="0"/>
    <n v="0"/>
  </r>
  <r>
    <n v="7"/>
    <s v="3FE"/>
    <n v="2023"/>
    <n v="17462"/>
    <n v="1"/>
    <s v="FT"/>
    <d v="2023-06-03T00:00:00"/>
    <d v="2023-04-06T00:00:00"/>
    <n v="62288"/>
    <x v="659"/>
    <s v="VIA MASSIEGO, 4-31032-CASALE SUL SILE-TV"/>
    <s v="#02285250268"/>
    <s v="#00881470249"/>
    <n v="622.5"/>
    <n v="622.5"/>
    <n v="204510010"/>
    <m/>
    <m/>
    <m/>
    <s v="216 /S"/>
    <d v="2023-03-31T00:00:00"/>
    <n v="9362957273"/>
    <s v="ASST_PG_FE.2023.0055591"/>
    <d v="2023-04-04T00:00:00"/>
    <s v="FATTURA 16026_3"/>
    <d v="2023-04-06T00:00:00"/>
    <n v="2023"/>
    <n v="77"/>
    <n v="1"/>
    <m/>
    <m/>
    <m/>
    <m/>
    <m/>
    <m/>
    <n v="1"/>
    <x v="3"/>
    <s v=" D"/>
    <n v="2023"/>
    <n v="9607"/>
    <s v="C"/>
    <d v="2023-05-16T00:00:00"/>
    <d v="2023-05-10T00:00:00"/>
    <m/>
    <s v=" Certa, liquida ed esigibile"/>
    <m/>
    <s v="Azienda"/>
    <s v="FPI01 ISTRUT-CONTAB E FLUSSI FINANZ"/>
    <n v="701135014"/>
    <n v="2"/>
    <s v="bonifico"/>
    <n v="622.5"/>
    <n v="622.5"/>
    <n v="622.5"/>
    <n v="0"/>
    <n v="0"/>
  </r>
  <r>
    <n v="7"/>
    <s v="3FE"/>
    <n v="2023"/>
    <n v="18320"/>
    <n v="1"/>
    <s v="PA"/>
    <d v="2023-05-11T00:00:00"/>
    <d v="2023-04-12T00:00:00"/>
    <n v="30191"/>
    <x v="660"/>
    <s v="VIA G.VERDI N. 6-24040-MADONE-BG"/>
    <s v="#01445410689"/>
    <s v="#KYVMMM54C13Z224T"/>
    <n v="8174.5"/>
    <n v="6540"/>
    <n v="204520010"/>
    <m/>
    <m/>
    <m/>
    <n v="4"/>
    <d v="2023-04-07T00:00:00"/>
    <n v="9409587453"/>
    <s v="ASST_PG_FE.2023.0058610"/>
    <d v="2023-04-11T00:00:00"/>
    <s v="RU/250 MARZO"/>
    <d v="2023-04-12T00:00:00"/>
    <n v="2023"/>
    <n v="248"/>
    <n v="1"/>
    <m/>
    <m/>
    <m/>
    <m/>
    <m/>
    <m/>
    <n v="1"/>
    <x v="21"/>
    <s v=" D"/>
    <n v="2023"/>
    <n v="7323"/>
    <s v="C"/>
    <d v="2023-04-14T00:00:00"/>
    <d v="2023-04-12T00:00:00"/>
    <m/>
    <s v=" Certa, liquida ed esigibile"/>
    <m/>
    <s v="Azienda"/>
    <s v="FPI05 ISTRUT-POL E GEST RISORSE UMANE"/>
    <n v="704790025"/>
    <s v="2P"/>
    <s v="PAG. CON BON.30GG"/>
    <n v="8174.5"/>
    <n v="8174.5"/>
    <n v="8174.5"/>
    <n v="0"/>
    <n v="0"/>
  </r>
  <r>
    <n v="7"/>
    <s v="3FE"/>
    <n v="2023"/>
    <n v="22406"/>
    <n v="1"/>
    <s v="PA"/>
    <d v="2023-06-04T00:00:00"/>
    <d v="2023-05-08T00:00:00"/>
    <n v="30191"/>
    <x v="660"/>
    <s v="VIA G.VERDI N. 6-24040-MADONE-BG"/>
    <s v="#01445410689"/>
    <s v="#KYVMMM54C13Z224T"/>
    <n v="8507"/>
    <n v="6806"/>
    <n v="204520010"/>
    <m/>
    <m/>
    <m/>
    <n v="5"/>
    <d v="2023-05-05T00:00:00"/>
    <n v="9571852725"/>
    <s v="ASST_PG_FE.2023.0073359"/>
    <d v="2023-05-05T00:00:00"/>
    <s v="RU-2023-250"/>
    <d v="2023-05-08T00:00:00"/>
    <n v="2023"/>
    <n v="248"/>
    <n v="1"/>
    <m/>
    <m/>
    <m/>
    <m/>
    <m/>
    <m/>
    <n v="1"/>
    <x v="21"/>
    <s v=" D"/>
    <n v="2023"/>
    <n v="9074"/>
    <s v="C"/>
    <d v="2023-05-09T00:00:00"/>
    <d v="2023-05-08T00:00:00"/>
    <m/>
    <s v=" Certa, liquida ed esigibile"/>
    <m/>
    <s v="Azienda"/>
    <s v="FPI05 ISTRUT-POL E GEST RISORSE UMANE"/>
    <n v="704790025"/>
    <s v="2P"/>
    <s v="PAG. CON BON.30GG"/>
    <n v="8507"/>
    <n v="8507"/>
    <n v="8507"/>
    <n v="0"/>
    <n v="0"/>
  </r>
  <r>
    <n v="7"/>
    <s v="3FE"/>
    <n v="2023"/>
    <n v="28271"/>
    <n v="1"/>
    <s v="PA"/>
    <d v="2023-07-06T00:00:00"/>
    <d v="2023-06-06T00:00:00"/>
    <n v="30191"/>
    <x v="660"/>
    <s v="VIA G.VERDI N. 6-24040-MADONE-BG"/>
    <s v="#01445410689"/>
    <s v="#KYVMMM54C13Z224T"/>
    <n v="7352"/>
    <n v="5882"/>
    <n v="204520010"/>
    <m/>
    <m/>
    <m/>
    <n v="6"/>
    <d v="2023-06-05T00:00:00"/>
    <n v="9776641545"/>
    <s v="ASST_PG_FE.2023.0092852"/>
    <d v="2023-06-06T00:00:00"/>
    <s v="RU-2023-250"/>
    <d v="2023-06-06T00:00:00"/>
    <n v="2023"/>
    <n v="248"/>
    <n v="1"/>
    <m/>
    <m/>
    <m/>
    <m/>
    <m/>
    <m/>
    <n v="1"/>
    <x v="21"/>
    <s v=" D"/>
    <n v="2023"/>
    <n v="10895"/>
    <s v="C"/>
    <d v="2023-06-08T00:00:00"/>
    <d v="2023-06-06T00:00:00"/>
    <m/>
    <s v=" Certa, liquida ed esigibile"/>
    <m/>
    <s v="Azienda"/>
    <s v="FPI05 ISTRUT-POL E GEST RISORSE UMANE"/>
    <n v="704790025"/>
    <s v="2P"/>
    <s v="PAG. CON BON.30GG"/>
    <n v="7352"/>
    <n v="7352"/>
    <n v="7352"/>
    <n v="0"/>
    <n v="0"/>
  </r>
  <r>
    <n v="7"/>
    <s v="3FE"/>
    <n v="2023"/>
    <n v="11201"/>
    <n v="1"/>
    <s v="FT"/>
    <d v="2023-05-05T00:00:00"/>
    <d v="2023-03-08T00:00:00"/>
    <n v="3117563"/>
    <x v="661"/>
    <s v="VIA F.LLI CALVI N 9-24018-VILLA D'ALME'-BG"/>
    <s v="#02251880163"/>
    <s v="#02251880163"/>
    <n v="5357.81"/>
    <n v="5357.81"/>
    <n v="204510010"/>
    <m/>
    <m/>
    <m/>
    <n v="179"/>
    <d v="2023-02-28T00:00:00"/>
    <n v="9164842772"/>
    <s v="ASST_PG_FE.2023.0037839"/>
    <d v="2023-03-06T00:00:00"/>
    <s v="ACQUISTI                                OK V.DOC"/>
    <d v="2023-03-08T00:00:00"/>
    <n v="2023"/>
    <n v="271"/>
    <n v="1"/>
    <m/>
    <m/>
    <m/>
    <m/>
    <m/>
    <m/>
    <s v="N606"/>
    <x v="25"/>
    <s v=" D"/>
    <n v="2023"/>
    <n v="6934"/>
    <s v="C"/>
    <d v="2023-04-19T00:00:00"/>
    <d v="2023-04-12T00:00:00"/>
    <m/>
    <s v=" Certa, liquida ed esigibile"/>
    <m/>
    <s v="Azienda"/>
    <s v="FPI09 ISTRUT-POL E GEST ACQUISTI"/>
    <n v="704790092"/>
    <n v="2"/>
    <s v="bonifico"/>
    <n v="5357.81"/>
    <n v="5357.81"/>
    <n v="5357.81"/>
    <n v="0"/>
    <n v="0"/>
  </r>
  <r>
    <n v="7"/>
    <s v="3FE"/>
    <n v="2023"/>
    <n v="18548"/>
    <n v="1"/>
    <s v="FT"/>
    <d v="2023-06-11T00:00:00"/>
    <d v="2023-04-13T00:00:00"/>
    <n v="3117563"/>
    <x v="661"/>
    <s v="VIA F.LLI CALVI N 9-24018-VILLA D'ALME'-BG"/>
    <s v="#02251880163"/>
    <s v="#02251880163"/>
    <n v="6317.88"/>
    <n v="6317.88"/>
    <n v="204510010"/>
    <m/>
    <m/>
    <m/>
    <n v="227"/>
    <d v="2023-03-31T00:00:00"/>
    <n v="9418293955"/>
    <s v="ASST_PG_FE.2023.0059318"/>
    <d v="2023-04-12T00:00:00"/>
    <s v="RD/21660 MARZO                          OK V.DOC"/>
    <d v="2023-04-13T00:00:00"/>
    <n v="2023"/>
    <n v="271"/>
    <n v="1"/>
    <m/>
    <m/>
    <m/>
    <m/>
    <m/>
    <m/>
    <s v="N606"/>
    <x v="25"/>
    <s v=" D"/>
    <n v="2023"/>
    <n v="9794"/>
    <s v="C"/>
    <d v="2023-05-25T00:00:00"/>
    <d v="2023-05-12T00:00:00"/>
    <m/>
    <s v=" Certa, liquida ed esigibile"/>
    <m/>
    <s v="Azienda"/>
    <s v="FPI09 ISTRUT-POL E GEST ACQUISTI"/>
    <n v="704790092"/>
    <n v="2"/>
    <s v="bonifico"/>
    <n v="6317.88"/>
    <n v="6317.88"/>
    <n v="6317.88"/>
    <n v="0"/>
    <n v="0"/>
  </r>
  <r>
    <n v="7"/>
    <s v="3FE"/>
    <n v="2023"/>
    <n v="23416"/>
    <n v="1"/>
    <s v="FT"/>
    <d v="2023-07-09T00:00:00"/>
    <d v="2023-05-12T00:00:00"/>
    <n v="3117563"/>
    <x v="661"/>
    <s v="VIA F.LLI CALVI N 9-24018-VILLA D'ALME'-BG"/>
    <s v="#02251880163"/>
    <s v="#02251880163"/>
    <n v="3592.52"/>
    <n v="3592.52"/>
    <n v="204510010"/>
    <m/>
    <m/>
    <m/>
    <n v="265"/>
    <d v="2023-04-30T00:00:00"/>
    <n v="9604318206"/>
    <s v="ASST_PG_FE.2023.0076159"/>
    <d v="2023-05-10T00:00:00"/>
    <s v="SERVIZI SOCIALI APRILE 2023 -           EMAIL OK. V. DOC. R.P"/>
    <d v="2023-05-12T00:00:00"/>
    <n v="2023"/>
    <n v="271"/>
    <n v="1"/>
    <m/>
    <m/>
    <m/>
    <m/>
    <m/>
    <m/>
    <s v="N606"/>
    <x v="25"/>
    <s v=" D"/>
    <n v="2023"/>
    <n v="11912"/>
    <s v="C"/>
    <d v="2023-06-27T00:00:00"/>
    <d v="2023-06-21T00:00:00"/>
    <m/>
    <s v=" Certa, liquida ed esigibile"/>
    <m/>
    <s v="Azienda"/>
    <s v="FPI09 ISTRUT-POL E GEST ACQUISTI"/>
    <n v="704790092"/>
    <n v="2"/>
    <s v="bonifico"/>
    <n v="3592.52"/>
    <n v="3592.52"/>
    <n v="3592.52"/>
    <n v="0"/>
    <n v="0"/>
  </r>
  <r>
    <n v="7"/>
    <s v="3FE"/>
    <n v="2023"/>
    <n v="12409"/>
    <n v="1"/>
    <s v="FT"/>
    <d v="2023-04-02T00:00:00"/>
    <d v="2023-03-29T00:00:00"/>
    <n v="3100716"/>
    <x v="662"/>
    <s v="VIA DELL'OCEANO INDIANO 13-00144-ROMA-RM"/>
    <s v="#00891951006"/>
    <s v="#00435970587"/>
    <n v="2757.23"/>
    <n v="2757.23"/>
    <n v="204510010"/>
    <m/>
    <m/>
    <m/>
    <s v="PJ06537979"/>
    <d v="2023-02-28T00:00:00"/>
    <n v="9148044543"/>
    <s v="ASST_PG_FE.2023.0035773"/>
    <d v="2023-03-03T00:00:00"/>
    <s v="DETER N 17 DEL 5/01/2022"/>
    <d v="2023-03-15T00:00:00"/>
    <n v="2023"/>
    <n v="160"/>
    <n v="1"/>
    <m/>
    <m/>
    <m/>
    <m/>
    <m/>
    <m/>
    <s v="N602"/>
    <x v="32"/>
    <s v=" D"/>
    <n v="2023"/>
    <n v="6533"/>
    <s v="C"/>
    <d v="2023-04-11T00:00:00"/>
    <d v="2023-04-04T00:00:00"/>
    <m/>
    <s v=" Certa, liquida ed esigibile"/>
    <m/>
    <s v="Azienda"/>
    <s v="FPI08 ISTRUT-SERVIZI E LOGIST"/>
    <n v="701230010"/>
    <s v="2P"/>
    <s v="PAG. CON BON.30GG"/>
    <n v="2757.23"/>
    <n v="2757.23"/>
    <n v="2757.23"/>
    <n v="0"/>
    <n v="0"/>
  </r>
  <r>
    <n v="7"/>
    <s v="3FE"/>
    <n v="2023"/>
    <n v="12408"/>
    <n v="1"/>
    <s v="FT"/>
    <d v="2023-04-03T00:00:00"/>
    <d v="2023-03-29T00:00:00"/>
    <n v="3100716"/>
    <x v="662"/>
    <s v="VIA DELL'OCEANO INDIANO 13-00144-ROMA-RM"/>
    <s v="#00891951006"/>
    <s v="#00435970587"/>
    <n v="783.38"/>
    <n v="783.38"/>
    <n v="204510010"/>
    <m/>
    <m/>
    <m/>
    <s v="PJ06537980"/>
    <d v="2023-02-28T00:00:00"/>
    <n v="9148055657"/>
    <s v="ASST_PG_FE.2023.0036378"/>
    <d v="2023-03-04T00:00:00"/>
    <s v="DETER N 17 DEL 5/01/2022"/>
    <d v="2023-03-15T00:00:00"/>
    <n v="2023"/>
    <n v="160"/>
    <n v="1"/>
    <m/>
    <m/>
    <m/>
    <m/>
    <m/>
    <m/>
    <s v="N602"/>
    <x v="32"/>
    <s v=" D"/>
    <n v="2023"/>
    <n v="6533"/>
    <s v="C"/>
    <d v="2023-04-11T00:00:00"/>
    <d v="2023-04-04T00:00:00"/>
    <m/>
    <s v=" Certa, liquida ed esigibile"/>
    <m/>
    <s v="Azienda"/>
    <s v="FPI08 ISTRUT-SERVIZI E LOGIST"/>
    <n v="701230010"/>
    <s v="2P"/>
    <s v="PAG. CON BON.30GG"/>
    <n v="783.38"/>
    <n v="783.38"/>
    <n v="783.38"/>
    <n v="0"/>
    <n v="0"/>
  </r>
  <r>
    <n v="7"/>
    <s v="TSAP"/>
    <n v="2023"/>
    <n v="4049"/>
    <n v="1"/>
    <s v="FT"/>
    <d v="2023-04-03T00:00:00"/>
    <d v="2023-03-29T00:00:00"/>
    <n v="3100716"/>
    <x v="662"/>
    <s v="VIA DELL'OCEANO INDIANO 13-00144-ROMA-RM"/>
    <s v="#00891951006"/>
    <s v="#00435970587"/>
    <n v="1104.45"/>
    <n v="1104.45"/>
    <n v="204510010"/>
    <m/>
    <m/>
    <m/>
    <s v="PJ06538232"/>
    <d v="2023-02-28T00:00:00"/>
    <n v="9148298393"/>
    <s v="ASST_PG_FE.2023.0036399"/>
    <d v="2023-03-04T00:00:00"/>
    <s v="ACQUISTI"/>
    <d v="2023-03-15T00:00:00"/>
    <n v="2023"/>
    <n v="160"/>
    <n v="9"/>
    <m/>
    <m/>
    <m/>
    <m/>
    <m/>
    <m/>
    <s v="N602"/>
    <x v="32"/>
    <s v=" D"/>
    <n v="2023"/>
    <n v="6375"/>
    <s v="C"/>
    <d v="2023-04-14T00:00:00"/>
    <d v="2023-04-04T00:00:00"/>
    <m/>
    <s v=" Certa, liquida ed esigibile"/>
    <m/>
    <s v="Azienda"/>
    <s v="FPI08 ISTRUT-SERVIZI E LOGIST"/>
    <n v="701230010"/>
    <s v="2P"/>
    <s v="PAG. CON BON.30GG"/>
    <n v="1104.45"/>
    <n v="1104.45"/>
    <n v="1104.45"/>
    <n v="0"/>
    <n v="0"/>
  </r>
  <r>
    <n v="7"/>
    <s v="TSAP"/>
    <n v="2023"/>
    <n v="6016"/>
    <n v="1"/>
    <s v="FT"/>
    <d v="2023-05-03T00:00:00"/>
    <d v="2023-05-02T00:00:00"/>
    <n v="3100716"/>
    <x v="662"/>
    <s v="VIA DELL'OCEANO INDIANO 13-00144-ROMA-RM"/>
    <s v="#00891951006"/>
    <s v="#00435970587"/>
    <n v="1160.8900000000001"/>
    <n v="1160.8900000000001"/>
    <n v="204510010"/>
    <m/>
    <m/>
    <m/>
    <s v="PJ06662657"/>
    <d v="2023-03-31T00:00:00"/>
    <n v="9359361307"/>
    <s v="ASST_PG_FE.2023.0055056"/>
    <d v="2023-04-03T00:00:00"/>
    <s v="ACQUISTI"/>
    <d v="2023-04-14T00:00:00"/>
    <n v="2023"/>
    <n v="160"/>
    <n v="9"/>
    <m/>
    <m/>
    <m/>
    <m/>
    <m/>
    <m/>
    <s v="N602"/>
    <x v="32"/>
    <s v=" D"/>
    <n v="2023"/>
    <n v="9018"/>
    <s v="C"/>
    <d v="2023-05-09T00:00:00"/>
    <d v="2023-05-04T00:00:00"/>
    <m/>
    <s v=" Certa, liquida ed esigibile"/>
    <m/>
    <s v="Azienda"/>
    <s v="FPI08 ISTRUT-SERVIZI E LOGIST"/>
    <n v="701230010"/>
    <s v="2P"/>
    <s v="PAG. CON BON.30GG"/>
    <n v="1160.8900000000001"/>
    <n v="1160.8900000000001"/>
    <n v="1160.8900000000001"/>
    <n v="0"/>
    <n v="0"/>
  </r>
  <r>
    <n v="7"/>
    <s v="3FE"/>
    <n v="2023"/>
    <n v="19002"/>
    <n v="1"/>
    <s v="FT"/>
    <d v="2023-05-04T00:00:00"/>
    <d v="2023-05-02T00:00:00"/>
    <n v="3100716"/>
    <x v="662"/>
    <s v="VIA DELL'OCEANO INDIANO 13-00144-ROMA-RM"/>
    <s v="#00891951006"/>
    <s v="#00435970587"/>
    <n v="2601.83"/>
    <n v="2601.83"/>
    <n v="204510010"/>
    <m/>
    <m/>
    <m/>
    <s v="PJ06662408"/>
    <d v="2023-03-31T00:00:00"/>
    <n v="9359361688"/>
    <s v="ASST_PG_FE.2023.0055390"/>
    <d v="2023-04-04T00:00:00"/>
    <s v="DETER N 17 DEL 5/01/2022"/>
    <d v="2023-04-14T00:00:00"/>
    <n v="2023"/>
    <n v="160"/>
    <n v="1"/>
    <m/>
    <m/>
    <m/>
    <m/>
    <m/>
    <m/>
    <s v="N602"/>
    <x v="32"/>
    <s v=" D"/>
    <n v="2023"/>
    <n v="9019"/>
    <s v="C"/>
    <d v="2023-05-09T00:00:00"/>
    <d v="2023-05-04T00:00:00"/>
    <m/>
    <s v=" Certa, liquida ed esigibile"/>
    <m/>
    <s v="Azienda"/>
    <s v="FPI08 ISTRUT-SERVIZI E LOGIST"/>
    <n v="701230010"/>
    <s v="2P"/>
    <s v="PAG. CON BON.30GG"/>
    <n v="2601.83"/>
    <n v="2601.83"/>
    <n v="2601.83"/>
    <n v="0"/>
    <n v="0"/>
  </r>
  <r>
    <n v="7"/>
    <s v="3FE"/>
    <n v="2023"/>
    <n v="19004"/>
    <n v="1"/>
    <s v="FT"/>
    <d v="2023-05-04T00:00:00"/>
    <d v="2023-05-02T00:00:00"/>
    <n v="3100716"/>
    <x v="662"/>
    <s v="VIA DELL'OCEANO INDIANO 13-00144-ROMA-RM"/>
    <s v="#00891951006"/>
    <s v="#00435970587"/>
    <n v="848.98"/>
    <n v="848.98"/>
    <n v="204510010"/>
    <m/>
    <m/>
    <m/>
    <s v="PJ06662409"/>
    <d v="2023-03-31T00:00:00"/>
    <n v="9359360842"/>
    <s v="ASST_PG_FE.2023.0055166"/>
    <d v="2023-04-04T00:00:00"/>
    <s v="DETER N 17 DEL 5/01/2022"/>
    <d v="2023-04-14T00:00:00"/>
    <n v="2023"/>
    <n v="160"/>
    <n v="1"/>
    <m/>
    <m/>
    <m/>
    <m/>
    <m/>
    <m/>
    <s v="N602"/>
    <x v="32"/>
    <s v=" D"/>
    <n v="2023"/>
    <n v="9019"/>
    <s v="C"/>
    <d v="2023-05-09T00:00:00"/>
    <d v="2023-05-04T00:00:00"/>
    <m/>
    <s v=" Certa, liquida ed esigibile"/>
    <m/>
    <s v="Azienda"/>
    <s v="FPI08 ISTRUT-SERVIZI E LOGIST"/>
    <n v="701230010"/>
    <s v="2P"/>
    <s v="PAG. CON BON.30GG"/>
    <n v="848.98"/>
    <n v="848.98"/>
    <n v="848.98"/>
    <n v="0"/>
    <n v="0"/>
  </r>
  <r>
    <n v="7"/>
    <s v="3FE"/>
    <n v="2023"/>
    <n v="24091"/>
    <n v="1"/>
    <s v="FT"/>
    <d v="2023-06-02T00:00:00"/>
    <d v="2023-06-20T00:00:00"/>
    <n v="3100716"/>
    <x v="662"/>
    <s v="VIA DELL'OCEANO INDIANO 13-00144-ROMA-RM"/>
    <s v="#00891951006"/>
    <s v="#00435970587"/>
    <n v="598.29"/>
    <n v="598.29"/>
    <n v="204510010"/>
    <m/>
    <m/>
    <m/>
    <s v="PJ06787939"/>
    <d v="2023-04-30T00:00:00"/>
    <n v="9556619730"/>
    <s v="ASST_PG_FE.2023.0071789"/>
    <d v="2023-05-03T00:00:00"/>
    <s v="DETER N 17 DEL 5/01/2022"/>
    <d v="2023-05-16T00:00:00"/>
    <n v="2023"/>
    <n v="160"/>
    <n v="1"/>
    <m/>
    <m/>
    <m/>
    <m/>
    <m/>
    <m/>
    <n v="1"/>
    <x v="32"/>
    <s v=" D"/>
    <n v="2023"/>
    <n v="12177"/>
    <s v="C"/>
    <d v="2023-06-29T00:00:00"/>
    <d v="2023-06-28T00:00:00"/>
    <m/>
    <s v=" Certa, liquida ed esigibile"/>
    <m/>
    <s v="Azienda"/>
    <s v="FPI08 ISTRUT-SERVIZI E LOGIST"/>
    <n v="701230010"/>
    <s v="2P"/>
    <s v="PAG. CON BON.30GG"/>
    <n v="598.29"/>
    <n v="598.29"/>
    <n v="598.29"/>
    <n v="0"/>
    <n v="0"/>
  </r>
  <r>
    <n v="7"/>
    <s v="3FE"/>
    <n v="2023"/>
    <n v="24093"/>
    <n v="1"/>
    <s v="FT"/>
    <d v="2023-06-03T00:00:00"/>
    <d v="2023-06-20T00:00:00"/>
    <n v="3100716"/>
    <x v="662"/>
    <s v="VIA DELL'OCEANO INDIANO 13-00144-ROMA-RM"/>
    <s v="#00891951006"/>
    <s v="#00435970587"/>
    <n v="2545.59"/>
    <n v="2545.59"/>
    <n v="204510010"/>
    <m/>
    <m/>
    <m/>
    <s v="PJ06787938"/>
    <d v="2023-04-30T00:00:00"/>
    <n v="9556623651"/>
    <s v="ASST_PG_FE.2023.0072067"/>
    <d v="2023-05-04T00:00:00"/>
    <s v="DETER N 17 DEL 5/01/2022"/>
    <d v="2023-05-16T00:00:00"/>
    <n v="2023"/>
    <n v="160"/>
    <n v="1"/>
    <m/>
    <m/>
    <m/>
    <m/>
    <m/>
    <m/>
    <n v="1"/>
    <x v="32"/>
    <s v=" D"/>
    <n v="2023"/>
    <n v="12177"/>
    <s v="C"/>
    <d v="2023-06-29T00:00:00"/>
    <d v="2023-06-28T00:00:00"/>
    <m/>
    <s v=" Certa, liquida ed esigibile"/>
    <m/>
    <s v="Azienda"/>
    <s v="FPI08 ISTRUT-SERVIZI E LOGIST"/>
    <n v="701230010"/>
    <s v="2P"/>
    <s v="PAG. CON BON.30GG"/>
    <n v="2545.59"/>
    <n v="2545.59"/>
    <n v="2545.59"/>
    <n v="0"/>
    <n v="0"/>
  </r>
  <r>
    <n v="7"/>
    <s v="TSAP"/>
    <n v="2023"/>
    <n v="7874"/>
    <n v="1"/>
    <s v="FT"/>
    <d v="2023-06-03T00:00:00"/>
    <d v="2023-06-20T00:00:00"/>
    <n v="3100716"/>
    <x v="662"/>
    <s v="VIA DELL'OCEANO INDIANO 13-00144-ROMA-RM"/>
    <s v="#00891951006"/>
    <s v="#00435970587"/>
    <n v="1006"/>
    <n v="1006"/>
    <n v="204510010"/>
    <m/>
    <m/>
    <m/>
    <s v="PJ06788181"/>
    <d v="2023-04-30T00:00:00"/>
    <n v="9556811785"/>
    <s v="ASST_PG_FE.2023.0072199"/>
    <d v="2023-05-04T00:00:00"/>
    <s v="ACQUISTI"/>
    <d v="2023-05-16T00:00:00"/>
    <n v="2023"/>
    <n v="160"/>
    <n v="9"/>
    <m/>
    <m/>
    <m/>
    <m/>
    <m/>
    <m/>
    <n v="1"/>
    <x v="32"/>
    <s v=" D"/>
    <n v="2023"/>
    <n v="12176"/>
    <s v="C"/>
    <d v="2023-06-29T00:00:00"/>
    <d v="2023-06-28T00:00:00"/>
    <m/>
    <s v=" Certa, liquida ed esigibile"/>
    <m/>
    <s v="Azienda"/>
    <s v="FPI08 ISTRUT-SERVIZI E LOGIST"/>
    <n v="701230010"/>
    <s v="2P"/>
    <s v="PAG. CON BON.30GG"/>
    <n v="1006"/>
    <n v="1006"/>
    <n v="1006"/>
    <n v="0"/>
    <n v="0"/>
  </r>
  <r>
    <n v="7"/>
    <s v="3FE"/>
    <n v="2023"/>
    <n v="15982"/>
    <n v="1"/>
    <s v="FT"/>
    <d v="2023-05-16T00:00:00"/>
    <d v="2023-04-14T00:00:00"/>
    <n v="906"/>
    <x v="663"/>
    <s v="VIA VERDI 89/91-20063-CERNUSCO SUL NAVIGLIO-MI"/>
    <s v="#02973040963"/>
    <s v="#01788080156"/>
    <n v="760.81"/>
    <n v="760.81"/>
    <n v="204510010"/>
    <m/>
    <m/>
    <m/>
    <n v="1010823235"/>
    <d v="2023-03-17T00:00:00"/>
    <n v="9259809619"/>
    <s v="ASST_PG_FE.2023.0045400"/>
    <d v="2023-03-17T00:00:00"/>
    <s v="CONSIP 30 LOTTO 5 - 48 mesi  RD 65505"/>
    <d v="2023-03-30T00:00:00"/>
    <n v="2023"/>
    <n v="486"/>
    <n v="1"/>
    <m/>
    <m/>
    <m/>
    <m/>
    <m/>
    <m/>
    <s v="N604"/>
    <x v="6"/>
    <s v=" D"/>
    <n v="2023"/>
    <n v="7849"/>
    <s v="C"/>
    <d v="2023-04-27T00:00:00"/>
    <d v="2023-04-19T00:00:00"/>
    <m/>
    <s v=" Certa, liquida ed esigibile"/>
    <m/>
    <s v="Azienda"/>
    <s v="FPI08 ISTRUT-SERVIZI E LOGIST"/>
    <n v="707220020"/>
    <n v="2"/>
    <s v="bonifico"/>
    <n v="760.81"/>
    <n v="760.81"/>
    <n v="760.81"/>
    <n v="0"/>
    <n v="0"/>
  </r>
  <r>
    <n v="7"/>
    <s v="3FE"/>
    <n v="2023"/>
    <n v="15990"/>
    <n v="1"/>
    <s v="FT"/>
    <d v="2023-05-17T00:00:00"/>
    <d v="2023-04-14T00:00:00"/>
    <n v="906"/>
    <x v="663"/>
    <s v="VIA VERDI 89/91-20063-CERNUSCO SUL NAVIGLIO-MI"/>
    <s v="#02973040963"/>
    <s v="#01788080156"/>
    <n v="152.21"/>
    <n v="152.21"/>
    <n v="204510010"/>
    <m/>
    <m/>
    <m/>
    <n v="1010823234"/>
    <d v="2023-03-17T00:00:00"/>
    <n v="9259809746"/>
    <s v="ASST_PG_FE.2023.0045438"/>
    <d v="2023-03-18T00:00:00"/>
    <s v="CONSIP 30 LOTTO 5 - 48 mesi  RD 65505"/>
    <d v="2023-03-30T00:00:00"/>
    <n v="2023"/>
    <n v="481"/>
    <n v="1"/>
    <m/>
    <m/>
    <m/>
    <m/>
    <m/>
    <m/>
    <s v="N603"/>
    <x v="6"/>
    <s v=" D"/>
    <n v="2023"/>
    <n v="7848"/>
    <s v="C"/>
    <d v="2023-04-27T00:00:00"/>
    <d v="2023-04-19T00:00:00"/>
    <m/>
    <s v=" Certa, liquida ed esigibile"/>
    <m/>
    <s v="Azienda"/>
    <s v="FPI08 ISTRUT-SERVIZI E LOGIST"/>
    <n v="707210020"/>
    <n v="2"/>
    <s v="bonifico"/>
    <n v="152.21"/>
    <n v="152.21"/>
    <n v="152.21"/>
    <n v="0"/>
    <n v="0"/>
  </r>
  <r>
    <n v="7"/>
    <s v="3FE"/>
    <n v="2023"/>
    <n v="21644"/>
    <n v="1"/>
    <s v="FT"/>
    <d v="2023-06-20T00:00:00"/>
    <d v="2023-05-02T00:00:00"/>
    <n v="906"/>
    <x v="663"/>
    <s v="VIA VERDI 89/91-20063-CERNUSCO SUL NAVIGLIO-MI"/>
    <s v="#02973040963"/>
    <s v="#01788080156"/>
    <n v="170.66"/>
    <n v="170.66"/>
    <n v="204510010"/>
    <m/>
    <m/>
    <m/>
    <n v="1010831063"/>
    <d v="2023-04-20T00:00:00"/>
    <n v="9487628562"/>
    <s v="ASST_PG_FE.2023.0066024"/>
    <d v="2023-04-21T00:00:00"/>
    <s v="CONSIP 30 LOTTO 5 - 48 mesi 9657"/>
    <d v="2023-05-02T00:00:00"/>
    <n v="2023"/>
    <n v="486"/>
    <n v="1"/>
    <m/>
    <m/>
    <m/>
    <m/>
    <m/>
    <m/>
    <s v="N604"/>
    <x v="6"/>
    <s v=" D"/>
    <n v="2023"/>
    <n v="11025"/>
    <s v="C"/>
    <d v="2023-06-13T00:00:00"/>
    <d v="2023-06-07T00:00:00"/>
    <m/>
    <s v=" Certa, liquida ed esigibile"/>
    <m/>
    <s v="Azienda"/>
    <s v="FPI08 ISTRUT-SERVIZI E LOGIST"/>
    <n v="707220020"/>
    <n v="2"/>
    <s v="bonifico"/>
    <n v="170.66"/>
    <n v="170.66"/>
    <n v="170.66"/>
    <n v="0"/>
    <n v="0"/>
  </r>
  <r>
    <n v="7"/>
    <s v="3FE"/>
    <n v="2023"/>
    <n v="22028"/>
    <n v="1"/>
    <s v="FT"/>
    <d v="2023-06-25T00:00:00"/>
    <d v="2023-05-05T00:00:00"/>
    <n v="906"/>
    <x v="663"/>
    <s v="VIA VERDI 89/91-20063-CERNUSCO SUL NAVIGLIO-MI"/>
    <s v="#02973040963"/>
    <s v="#01788080156"/>
    <n v="181.17"/>
    <n v="181.17"/>
    <n v="204510010"/>
    <m/>
    <m/>
    <m/>
    <n v="1010832695"/>
    <d v="2023-04-26T00:00:00"/>
    <n v="9513910621"/>
    <s v="ASST_PG_FE.2023.0068371"/>
    <d v="2023-04-26T00:00:00"/>
    <s v="CONSIP 30 LOTTO 5 - 48 mesi rd 9655"/>
    <d v="2023-05-05T00:00:00"/>
    <n v="2023"/>
    <n v="486"/>
    <n v="1"/>
    <m/>
    <m/>
    <m/>
    <m/>
    <m/>
    <m/>
    <s v="N604"/>
    <x v="6"/>
    <s v=" D"/>
    <n v="2023"/>
    <n v="11025"/>
    <s v="C"/>
    <d v="2023-06-13T00:00:00"/>
    <d v="2023-06-07T00:00:00"/>
    <m/>
    <s v=" Certa, liquida ed esigibile"/>
    <m/>
    <s v="Azienda"/>
    <s v="FPI08 ISTRUT-SERVIZI E LOGIST"/>
    <n v="707220020"/>
    <n v="2"/>
    <s v="bonifico"/>
    <n v="181.17"/>
    <n v="181.17"/>
    <n v="181.17"/>
    <n v="0"/>
    <n v="0"/>
  </r>
  <r>
    <n v="7"/>
    <s v="3FE"/>
    <n v="2023"/>
    <n v="22097"/>
    <n v="1"/>
    <s v="FT"/>
    <d v="2023-06-25T00:00:00"/>
    <d v="2023-05-05T00:00:00"/>
    <n v="906"/>
    <x v="663"/>
    <s v="VIA VERDI 89/91-20063-CERNUSCO SUL NAVIGLIO-MI"/>
    <s v="#02973040963"/>
    <s v="#01788080156"/>
    <n v="145.53"/>
    <n v="145.53"/>
    <n v="204510010"/>
    <m/>
    <m/>
    <m/>
    <n v="1010832696"/>
    <d v="2023-04-26T00:00:00"/>
    <n v="9513910552"/>
    <s v="ASST_PG_FE.2023.0068363"/>
    <d v="2023-04-26T00:00:00"/>
    <s v="CONSIP 30 LOTTO 5 - 60 mesi RD 9656"/>
    <d v="2023-05-05T00:00:00"/>
    <n v="2023"/>
    <n v="486"/>
    <n v="1"/>
    <m/>
    <m/>
    <m/>
    <m/>
    <m/>
    <m/>
    <s v="N604"/>
    <x v="6"/>
    <s v=" D"/>
    <n v="2023"/>
    <n v="11025"/>
    <s v="C"/>
    <d v="2023-06-13T00:00:00"/>
    <d v="2023-06-07T00:00:00"/>
    <m/>
    <s v=" Certa, liquida ed esigibile"/>
    <m/>
    <s v="Azienda"/>
    <s v="FPI08 ISTRUT-SERVIZI E LOGIST"/>
    <n v="707220020"/>
    <n v="2"/>
    <s v="bonifico"/>
    <n v="145.53"/>
    <n v="145.53"/>
    <n v="145.53"/>
    <n v="0"/>
    <n v="0"/>
  </r>
  <r>
    <n v="7"/>
    <s v="3FE"/>
    <n v="2023"/>
    <n v="11445"/>
    <n v="1"/>
    <s v="FT"/>
    <d v="2023-05-01T00:00:00"/>
    <d v="2023-03-09T00:00:00"/>
    <n v="5912"/>
    <x v="664"/>
    <s v="VIA FRANCESCO SFORZA - PALAZZO GALILEI-20080-BASIGLIO-MI"/>
    <s v="#03716240969"/>
    <s v="#03716240969"/>
    <n v="7399.08"/>
    <n v="7399.08"/>
    <n v="204510010"/>
    <m/>
    <m/>
    <m/>
    <n v="23001291"/>
    <d v="2023-03-01T00:00:00"/>
    <n v="9142580025"/>
    <s v="ASST_PG_FE.2023.0035325"/>
    <d v="2023-03-02T00:00:00"/>
    <s v="URGENTE"/>
    <d v="2023-03-09T00:00:00"/>
    <n v="2023"/>
    <n v="1"/>
    <n v="1"/>
    <m/>
    <m/>
    <m/>
    <m/>
    <m/>
    <m/>
    <s v="N602"/>
    <x v="2"/>
    <s v=" D"/>
    <n v="2023"/>
    <n v="6280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7399.08"/>
    <n v="7399.08"/>
    <n v="7399.08"/>
    <n v="0"/>
    <n v="0"/>
  </r>
  <r>
    <n v="7"/>
    <s v="3FE"/>
    <n v="2023"/>
    <n v="13252"/>
    <n v="1"/>
    <s v="FT"/>
    <d v="2023-05-16T00:00:00"/>
    <d v="2023-03-20T00:00:00"/>
    <n v="5912"/>
    <x v="664"/>
    <s v="VIA FRANCESCO SFORZA - PALAZZO GALILEI-20080-BASIGLIO-MI"/>
    <s v="#03716240969"/>
    <s v="#03716240969"/>
    <n v="7399.08"/>
    <n v="7399.08"/>
    <n v="204510010"/>
    <m/>
    <m/>
    <m/>
    <n v="23001713"/>
    <d v="2023-03-16T00:00:00"/>
    <n v="9254740771"/>
    <s v="ASST_PG_FE.2023.0044999"/>
    <d v="2023-03-17T00:00:00"/>
    <s v="ACQUISTI"/>
    <d v="2023-03-20T00:00:00"/>
    <n v="2023"/>
    <n v="1"/>
    <n v="1"/>
    <m/>
    <m/>
    <m/>
    <m/>
    <m/>
    <m/>
    <s v="N602"/>
    <x v="2"/>
    <s v=" D"/>
    <n v="2023"/>
    <n v="7532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7399.08"/>
    <n v="7399.08"/>
    <n v="7399.08"/>
    <n v="0"/>
    <n v="0"/>
  </r>
  <r>
    <n v="7"/>
    <s v="3FE"/>
    <n v="2023"/>
    <n v="17457"/>
    <n v="1"/>
    <s v="FT"/>
    <d v="2023-06-03T00:00:00"/>
    <d v="2023-04-06T00:00:00"/>
    <n v="5912"/>
    <x v="664"/>
    <s v="VIA FRANCESCO SFORZA - PALAZZO GALILEI-20080-BASIGLIO-MI"/>
    <s v="#03716240969"/>
    <s v="#03716240969"/>
    <n v="5285.06"/>
    <n v="5285.06"/>
    <n v="204510010"/>
    <m/>
    <m/>
    <m/>
    <n v="23002037"/>
    <d v="2023-04-03T00:00:00"/>
    <n v="9362521464"/>
    <s v="ASST_PG_FE.2023.0055525"/>
    <d v="2023-04-04T00:00:00"/>
    <s v="URGENTE 20177"/>
    <d v="2023-04-06T00:00:00"/>
    <n v="2023"/>
    <n v="1"/>
    <n v="1"/>
    <m/>
    <m/>
    <m/>
    <m/>
    <m/>
    <m/>
    <s v="N602"/>
    <x v="2"/>
    <s v=" D"/>
    <n v="2023"/>
    <n v="9228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5285.06"/>
    <n v="5285.06"/>
    <n v="5285.06"/>
    <n v="0"/>
    <n v="0"/>
  </r>
  <r>
    <n v="7"/>
    <s v="3FE"/>
    <n v="2023"/>
    <n v="21414"/>
    <n v="1"/>
    <s v="FT"/>
    <d v="2023-06-25T00:00:00"/>
    <d v="2023-04-27T00:00:00"/>
    <n v="5912"/>
    <x v="664"/>
    <s v="VIA FRANCESCO SFORZA - PALAZZO GALILEI-20080-BASIGLIO-MI"/>
    <s v="#03716240969"/>
    <s v="#03716240969"/>
    <n v="10272.77"/>
    <n v="10272.77"/>
    <n v="204510010"/>
    <m/>
    <m/>
    <m/>
    <n v="23002511"/>
    <d v="2023-04-24T00:00:00"/>
    <n v="9508351372"/>
    <s v="ASST_PG_FE.2023.0068042"/>
    <d v="2023-04-26T00:00:00"/>
    <s v="URGENTE 24641"/>
    <d v="2023-04-27T00:00:00"/>
    <n v="2023"/>
    <n v="1"/>
    <n v="1"/>
    <m/>
    <m/>
    <m/>
    <m/>
    <m/>
    <m/>
    <s v="N602"/>
    <x v="2"/>
    <s v=" D"/>
    <n v="2023"/>
    <n v="11635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0272.77"/>
    <n v="10272.77"/>
    <n v="10272.77"/>
    <n v="0"/>
    <n v="0"/>
  </r>
  <r>
    <n v="7"/>
    <s v="TSAP"/>
    <n v="2023"/>
    <n v="3932"/>
    <n v="1"/>
    <s v="FT"/>
    <d v="2023-04-30T00:00:00"/>
    <d v="2023-03-13T00:00:00"/>
    <n v="3101110"/>
    <x v="665"/>
    <s v="VIA ENRICO DE NICOLA 26-20090-CESANO BOSCONE-MI"/>
    <s v="#13200720152"/>
    <s v="#13200720152"/>
    <n v="926.03"/>
    <n v="926.03"/>
    <n v="204510010"/>
    <m/>
    <m/>
    <m/>
    <s v="FE/133"/>
    <d v="2023-02-28T00:00:00"/>
    <n v="9129217362"/>
    <s v="ASST_PG_FE.2023.0034601"/>
    <d v="2023-03-01T00:00:00"/>
    <s v="Area territoriale ASST Bergamo Est - protesica"/>
    <d v="2023-03-13T00:00:00"/>
    <n v="2023"/>
    <n v="277"/>
    <n v="9"/>
    <m/>
    <m/>
    <m/>
    <m/>
    <m/>
    <m/>
    <n v="1"/>
    <x v="4"/>
    <s v=" D"/>
    <n v="2023"/>
    <n v="6422"/>
    <s v="C"/>
    <d v="2023-04-14T00:00:00"/>
    <d v="2023-04-04T00:00:00"/>
    <m/>
    <s v=" Certa, liquida ed esigibile"/>
    <m/>
    <s v="Azienda"/>
    <s v="FPIPE ISTRUTTORIA-AREA TERRIT-ASST BG EST-PROT"/>
    <n v="704720030"/>
    <n v="2"/>
    <s v="bonifico"/>
    <n v="926.03"/>
    <n v="926.03"/>
    <n v="926.03"/>
    <n v="0"/>
    <n v="0"/>
  </r>
  <r>
    <n v="7"/>
    <s v="TSAP"/>
    <n v="2023"/>
    <n v="4586"/>
    <n v="1"/>
    <s v="FT"/>
    <d v="2023-04-30T00:00:00"/>
    <d v="2023-03-22T00:00:00"/>
    <n v="3101110"/>
    <x v="665"/>
    <s v="VIA ENRICO DE NICOLA 26-20090-CESANO BOSCONE-MI"/>
    <s v="#13200720152"/>
    <s v="#13200720152"/>
    <n v="1192.31"/>
    <n v="1192.31"/>
    <n v="204510010"/>
    <m/>
    <m/>
    <m/>
    <s v="FE/132"/>
    <d v="2023-02-28T00:00:00"/>
    <n v="9129236366"/>
    <s v="ASST_PG_FE.2023.0034610"/>
    <d v="2023-03-01T00:00:00"/>
    <s v="RD/10238"/>
    <d v="2023-03-22T00:00:00"/>
    <n v="2023"/>
    <n v="277"/>
    <n v="9"/>
    <m/>
    <m/>
    <m/>
    <m/>
    <m/>
    <m/>
    <n v="1"/>
    <x v="4"/>
    <s v=" D"/>
    <n v="2023"/>
    <n v="6422"/>
    <s v="C"/>
    <d v="2023-04-14T00:00:00"/>
    <d v="2023-04-04T00:00:00"/>
    <m/>
    <s v=" Certa, liquida ed esigibile"/>
    <m/>
    <s v="Azienda"/>
    <s v="FPIPE ISTRUTTORIA-AREA TERRIT-ASST BG EST-PROT"/>
    <n v="704720030"/>
    <n v="2"/>
    <s v="bonifico"/>
    <n v="1192.31"/>
    <n v="1192.31"/>
    <n v="1192.31"/>
    <n v="0"/>
    <n v="0"/>
  </r>
  <r>
    <n v="7"/>
    <s v="TSAP"/>
    <n v="2023"/>
    <n v="5098"/>
    <n v="1"/>
    <s v="FT"/>
    <d v="2023-05-22T00:00:00"/>
    <d v="2023-03-30T00:00:00"/>
    <n v="3101110"/>
    <x v="665"/>
    <s v="VIA ENRICO DE NICOLA 26-20090-CESANO BOSCONE-MI"/>
    <s v="#13200720152"/>
    <s v="#13200720152"/>
    <n v="54.5"/>
    <n v="54.5"/>
    <n v="204510010"/>
    <m/>
    <m/>
    <m/>
    <s v="FE/190"/>
    <d v="2023-03-23T00:00:00"/>
    <n v="9295954683"/>
    <s v="ASST_PG_FE.2023.0048625"/>
    <d v="2023-03-23T00:00:00"/>
    <s v="RD/18345"/>
    <d v="2023-03-30T00:00:00"/>
    <n v="2023"/>
    <n v="277"/>
    <n v="9"/>
    <m/>
    <m/>
    <m/>
    <m/>
    <m/>
    <m/>
    <n v="1"/>
    <x v="4"/>
    <s v=" D"/>
    <n v="2023"/>
    <n v="8041"/>
    <s v="C"/>
    <d v="2023-05-04T00:00:00"/>
    <d v="2023-04-27T00:00:00"/>
    <m/>
    <s v=" Certa, liquida ed esigibile"/>
    <m/>
    <s v="Azienda"/>
    <s v="FPIPE ISTRUTTORIA-AREA TERRIT-ASST BG EST-PROT"/>
    <n v="704720030"/>
    <n v="2"/>
    <s v="bonifico"/>
    <n v="54.5"/>
    <n v="54.5"/>
    <n v="54.5"/>
    <n v="0"/>
    <n v="0"/>
  </r>
  <r>
    <n v="7"/>
    <s v="TSAP"/>
    <n v="2023"/>
    <n v="5099"/>
    <n v="1"/>
    <s v="FT"/>
    <d v="2023-05-22T00:00:00"/>
    <d v="2023-03-30T00:00:00"/>
    <n v="3101110"/>
    <x v="665"/>
    <s v="VIA ENRICO DE NICOLA 26-20090-CESANO BOSCONE-MI"/>
    <s v="#13200720152"/>
    <s v="#13200720152"/>
    <n v="72.5"/>
    <n v="72.5"/>
    <n v="204510010"/>
    <m/>
    <m/>
    <m/>
    <s v="FE/191"/>
    <d v="2023-03-23T00:00:00"/>
    <n v="9295983509"/>
    <s v="ASST_PG_FE.2023.0048588"/>
    <d v="2023-03-23T00:00:00"/>
    <s v="RD/18239"/>
    <d v="2023-03-30T00:00:00"/>
    <n v="2023"/>
    <n v="277"/>
    <n v="9"/>
    <m/>
    <m/>
    <m/>
    <m/>
    <m/>
    <m/>
    <n v="1"/>
    <x v="4"/>
    <s v=" D"/>
    <n v="2023"/>
    <n v="8041"/>
    <s v="C"/>
    <d v="2023-05-04T00:00:00"/>
    <d v="2023-04-27T00:00:00"/>
    <m/>
    <s v=" Certa, liquida ed esigibile"/>
    <m/>
    <s v="Azienda"/>
    <s v="FPIPE ISTRUTTORIA-AREA TERRIT-ASST BG EST-PROT"/>
    <n v="704720030"/>
    <n v="2"/>
    <s v="bonifico"/>
    <n v="72.5"/>
    <n v="72.5"/>
    <n v="72.5"/>
    <n v="0"/>
    <n v="0"/>
  </r>
  <r>
    <n v="7"/>
    <s v="TSAP"/>
    <n v="2023"/>
    <n v="5100"/>
    <n v="1"/>
    <s v="FT"/>
    <d v="2023-05-22T00:00:00"/>
    <d v="2023-03-30T00:00:00"/>
    <n v="3101110"/>
    <x v="665"/>
    <s v="VIA ENRICO DE NICOLA 26-20090-CESANO BOSCONE-MI"/>
    <s v="#13200720152"/>
    <s v="#13200720152"/>
    <n v="298.75"/>
    <n v="298.75"/>
    <n v="204510010"/>
    <m/>
    <m/>
    <m/>
    <s v="FE/201"/>
    <d v="2023-03-23T00:00:00"/>
    <n v="9296053970"/>
    <s v="ASST_PG_FE.2023.0048618"/>
    <d v="2023-03-23T00:00:00"/>
    <s v="RD/15111"/>
    <d v="2023-03-30T00:00:00"/>
    <n v="2023"/>
    <n v="277"/>
    <n v="9"/>
    <m/>
    <m/>
    <m/>
    <m/>
    <m/>
    <m/>
    <n v="1"/>
    <x v="4"/>
    <s v=" D"/>
    <n v="2023"/>
    <n v="8041"/>
    <s v="C"/>
    <d v="2023-05-04T00:00:00"/>
    <d v="2023-04-27T00:00:00"/>
    <m/>
    <s v=" Certa, liquida ed esigibile"/>
    <m/>
    <s v="Azienda"/>
    <s v="FPIPE ISTRUTTORIA-AREA TERRIT-ASST BG EST-PROT"/>
    <n v="704720030"/>
    <n v="2"/>
    <s v="bonifico"/>
    <n v="298.75"/>
    <n v="298.75"/>
    <n v="298.75"/>
    <n v="0"/>
    <n v="0"/>
  </r>
  <r>
    <n v="7"/>
    <s v="TSAP"/>
    <n v="2023"/>
    <n v="5204"/>
    <n v="1"/>
    <s v="FT"/>
    <d v="2023-05-29T00:00:00"/>
    <d v="2023-03-31T00:00:00"/>
    <n v="3101110"/>
    <x v="665"/>
    <s v="VIA ENRICO DE NICOLA 26-20090-CESANO BOSCONE-MI"/>
    <s v="#13200720152"/>
    <s v="#13200720152"/>
    <n v="178"/>
    <n v="178"/>
    <n v="204510010"/>
    <m/>
    <m/>
    <m/>
    <s v="FE/213"/>
    <d v="2023-03-29T00:00:00"/>
    <n v="9332198696"/>
    <s v="ASST_PG_FE.2023.0053009"/>
    <d v="2023-03-30T00:00:00"/>
    <s v="RD/8711"/>
    <d v="2023-03-31T00:00:00"/>
    <n v="2023"/>
    <n v="277"/>
    <n v="9"/>
    <m/>
    <m/>
    <m/>
    <m/>
    <m/>
    <m/>
    <n v="1"/>
    <x v="4"/>
    <s v=" D"/>
    <n v="2023"/>
    <n v="8732"/>
    <s v="C"/>
    <d v="2023-05-09T00:00:00"/>
    <d v="2023-05-03T00:00:00"/>
    <m/>
    <s v=" Certa, liquida ed esigibile"/>
    <m/>
    <s v="Azienda"/>
    <s v="FPI20 ISTRUTTORIA-AREA TERRIT-ASST PG23-PROTES"/>
    <n v="704720030"/>
    <n v="2"/>
    <s v="bonifico"/>
    <n v="178"/>
    <n v="178"/>
    <n v="178"/>
    <n v="0"/>
    <n v="0"/>
  </r>
  <r>
    <n v="7"/>
    <s v="TSAP"/>
    <n v="2023"/>
    <n v="7240"/>
    <n v="1"/>
    <s v="FT"/>
    <d v="2023-06-27T00:00:00"/>
    <d v="2023-05-04T00:00:00"/>
    <n v="3101110"/>
    <x v="665"/>
    <s v="VIA ENRICO DE NICOLA 26-20090-CESANO BOSCONE-MI"/>
    <s v="#13200720152"/>
    <s v="#13200720152"/>
    <n v="4430.3900000000003"/>
    <n v="4430.3900000000003"/>
    <n v="204510010"/>
    <m/>
    <m/>
    <m/>
    <s v="FE/312"/>
    <d v="2023-04-28T00:00:00"/>
    <n v="9530197522"/>
    <s v="ASST_PG_FE.2023.0069507"/>
    <d v="2023-04-28T00:00:00"/>
    <s v="RD/26175"/>
    <d v="2023-05-04T00:00:00"/>
    <n v="2023"/>
    <n v="769"/>
    <n v="9"/>
    <m/>
    <m/>
    <m/>
    <m/>
    <m/>
    <m/>
    <n v="1"/>
    <x v="20"/>
    <s v=" D"/>
    <n v="2023"/>
    <n v="10975"/>
    <s v="C"/>
    <d v="2023-06-13T00:00:00"/>
    <d v="2023-06-07T00:00:00"/>
    <m/>
    <s v=" Certa, liquida ed esigibile"/>
    <m/>
    <s v="Azienda"/>
    <s v="FPIPE ISTRUTTORIA-AREA TERRIT-ASST BG EST-PROT"/>
    <n v="102245010"/>
    <n v="2"/>
    <s v="bonifico"/>
    <n v="4430.3900000000003"/>
    <n v="4430.3900000000003"/>
    <n v="4430.3900000000003"/>
    <n v="0"/>
    <n v="0"/>
  </r>
  <r>
    <n v="7"/>
    <s v="TSAP"/>
    <n v="2023"/>
    <n v="7985"/>
    <n v="1"/>
    <s v="FT"/>
    <d v="2023-07-06T00:00:00"/>
    <d v="2023-05-17T00:00:00"/>
    <n v="3101110"/>
    <x v="665"/>
    <s v="VIA ENRICO DE NICOLA 26-20090-CESANO BOSCONE-MI"/>
    <s v="#13200720152"/>
    <s v="#13200720152"/>
    <n v="3946.88"/>
    <n v="3946.88"/>
    <n v="204510010"/>
    <m/>
    <m/>
    <m/>
    <s v="FE/348"/>
    <d v="2023-05-05T00:00:00"/>
    <n v="9583213053"/>
    <s v="ASST_PG_FE.2023.0074363"/>
    <d v="2023-05-07T00:00:00"/>
    <s v="RD/27425"/>
    <d v="2023-05-17T00:00:00"/>
    <n v="2023"/>
    <n v="769"/>
    <n v="9"/>
    <m/>
    <m/>
    <m/>
    <m/>
    <m/>
    <m/>
    <n v="1"/>
    <x v="20"/>
    <s v=" D"/>
    <n v="2023"/>
    <n v="11317"/>
    <s v="C"/>
    <d v="2023-06-20T00:00:00"/>
    <d v="2023-06-14T00:00:00"/>
    <m/>
    <s v=" Certa, liquida ed esigibile"/>
    <m/>
    <s v="Azienda"/>
    <s v="FPIPE ISTRUTTORIA-AREA TERRIT-ASST BG EST-PROT"/>
    <n v="102245010"/>
    <n v="2"/>
    <s v="bonifico"/>
    <n v="3946.88"/>
    <n v="3946.88"/>
    <n v="3946.88"/>
    <n v="0"/>
    <n v="0"/>
  </r>
  <r>
    <n v="7"/>
    <s v="TSAP"/>
    <n v="2023"/>
    <n v="3944"/>
    <n v="1"/>
    <s v="FT"/>
    <d v="2023-05-07T00:00:00"/>
    <d v="2023-03-13T00:00:00"/>
    <n v="6816"/>
    <x v="666"/>
    <s v="VIA F. BARACCA, 2-24060-SAN PAOLO D'ARGON-BG"/>
    <s v="#04303750162"/>
    <s v="#04303750162"/>
    <n v="203.5"/>
    <n v="203.5"/>
    <n v="204510010"/>
    <m/>
    <m/>
    <m/>
    <s v="16/PA"/>
    <d v="2023-02-27T00:00:00"/>
    <n v="9186213313"/>
    <s v="ASST_PG_FE.2023.0039362"/>
    <d v="2023-03-08T00:00:00"/>
    <s v="Pratica Asst Bergamo Est 40002722953 del 27/02/2023"/>
    <d v="2023-03-13T00:00:00"/>
    <n v="2023"/>
    <n v="277"/>
    <n v="9"/>
    <m/>
    <m/>
    <m/>
    <m/>
    <m/>
    <m/>
    <n v="1"/>
    <x v="4"/>
    <s v=" D"/>
    <n v="2023"/>
    <n v="6834"/>
    <s v="C"/>
    <d v="2023-04-19T00:00:00"/>
    <d v="2023-04-12T00:00:00"/>
    <m/>
    <s v=" Certa, liquida ed esigibile"/>
    <m/>
    <s v="Azienda"/>
    <s v="FPIPE ISTRUTTORIA-AREA TERRIT-ASST BG EST-PROT"/>
    <n v="704720030"/>
    <n v="2"/>
    <s v="bonifico"/>
    <n v="203.5"/>
    <n v="203.5"/>
    <n v="203.5"/>
    <n v="0"/>
    <n v="0"/>
  </r>
  <r>
    <n v="7"/>
    <s v="TSAP"/>
    <n v="2023"/>
    <n v="4588"/>
    <n v="1"/>
    <s v="FT"/>
    <d v="2023-05-07T00:00:00"/>
    <d v="2023-03-22T00:00:00"/>
    <n v="6816"/>
    <x v="666"/>
    <s v="VIA F. BARACCA, 2-24060-SAN PAOLO D'ARGON-BG"/>
    <s v="#04303750162"/>
    <s v="#04303750162"/>
    <n v="6441.38"/>
    <n v="6441.38"/>
    <n v="204510010"/>
    <m/>
    <m/>
    <m/>
    <s v="15/PA"/>
    <d v="2023-02-27T00:00:00"/>
    <n v="9186211239"/>
    <s v="ASST_PG_FE.2023.0039603"/>
    <d v="2023-03-08T00:00:00"/>
    <s v="RD/15147"/>
    <d v="2023-03-22T00:00:00"/>
    <n v="2023"/>
    <n v="769"/>
    <n v="9"/>
    <m/>
    <m/>
    <m/>
    <m/>
    <m/>
    <m/>
    <n v="1"/>
    <x v="20"/>
    <s v=" D"/>
    <n v="2023"/>
    <n v="6834"/>
    <s v="C"/>
    <d v="2023-04-19T00:00:00"/>
    <d v="2023-04-12T00:00:00"/>
    <m/>
    <s v=" Certa, liquida ed esigibile"/>
    <m/>
    <s v="Azienda"/>
    <s v="FPIPE ISTRUTTORIA-AREA TERRIT-ASST BG EST-PROT"/>
    <n v="102245010"/>
    <n v="2"/>
    <s v="bonifico"/>
    <n v="6441.38"/>
    <n v="6441.38"/>
    <n v="6441.38"/>
    <n v="0"/>
    <n v="0"/>
  </r>
  <r>
    <n v="7"/>
    <s v="TSAP"/>
    <n v="2023"/>
    <n v="3936"/>
    <n v="1"/>
    <s v="FT"/>
    <d v="2023-05-08T00:00:00"/>
    <d v="2023-03-13T00:00:00"/>
    <n v="6816"/>
    <x v="666"/>
    <s v="VIA F. BARACCA, 2-24060-SAN PAOLO D'ARGON-BG"/>
    <s v="#04303750162"/>
    <s v="#04303750162"/>
    <n v="372.95"/>
    <n v="372.95"/>
    <n v="204510010"/>
    <m/>
    <m/>
    <m/>
    <s v="14/PA"/>
    <d v="2023-02-15T00:00:00"/>
    <n v="9186206581"/>
    <s v="ASST_PG_FE.2023.0039839"/>
    <d v="2023-03-09T00:00:00"/>
    <s v="Pratica Asst Bergamo Est 40002667209 del 23/01/2023"/>
    <d v="2023-03-13T00:00:00"/>
    <n v="2023"/>
    <n v="277"/>
    <n v="9"/>
    <m/>
    <m/>
    <m/>
    <m/>
    <m/>
    <m/>
    <n v="1"/>
    <x v="4"/>
    <s v=" D"/>
    <n v="2023"/>
    <n v="6834"/>
    <s v="C"/>
    <d v="2023-04-19T00:00:00"/>
    <d v="2023-04-12T00:00:00"/>
    <m/>
    <s v=" Certa, liquida ed esigibile"/>
    <m/>
    <s v="Azienda"/>
    <s v="FPIPE ISTRUTTORIA-AREA TERRIT-ASST BG EST-PROT"/>
    <n v="704720030"/>
    <n v="2"/>
    <s v="bonifico"/>
    <n v="372.95"/>
    <n v="372.95"/>
    <n v="372.95"/>
    <n v="0"/>
    <n v="0"/>
  </r>
  <r>
    <n v="7"/>
    <s v="TSAP"/>
    <n v="2023"/>
    <n v="5144"/>
    <n v="1"/>
    <s v="FT"/>
    <d v="2023-05-28T00:00:00"/>
    <d v="2023-03-30T00:00:00"/>
    <n v="6816"/>
    <x v="666"/>
    <s v="VIA F. BARACCA, 2-24060-SAN PAOLO D'ARGON-BG"/>
    <s v="#04303750162"/>
    <s v="#04303750162"/>
    <n v="299.81"/>
    <n v="299.81"/>
    <n v="204510010"/>
    <m/>
    <m/>
    <m/>
    <s v="17/PA"/>
    <d v="2023-03-03T00:00:00"/>
    <n v="9321234147"/>
    <s v="ASST_PG_FE.2023.0051883"/>
    <d v="2023-03-29T00:00:00"/>
    <s v="RD/16679"/>
    <d v="2023-03-30T00:00:00"/>
    <n v="2023"/>
    <n v="277"/>
    <n v="9"/>
    <m/>
    <m/>
    <m/>
    <m/>
    <m/>
    <m/>
    <n v="1"/>
    <x v="4"/>
    <s v=" D"/>
    <n v="2023"/>
    <n v="8698"/>
    <s v="C"/>
    <d v="2023-05-09T00:00:00"/>
    <d v="2023-05-03T00:00:00"/>
    <m/>
    <s v=" Certa, liquida ed esigibile"/>
    <m/>
    <s v="Azienda"/>
    <s v="FPIPE ISTRUTTORIA-AREA TERRIT-ASST BG EST-PROT"/>
    <n v="704720030"/>
    <n v="2"/>
    <s v="bonifico"/>
    <n v="299.81"/>
    <n v="299.81"/>
    <n v="299.81"/>
    <n v="0"/>
    <n v="0"/>
  </r>
  <r>
    <n v="7"/>
    <s v="TSAP"/>
    <n v="2023"/>
    <n v="5145"/>
    <n v="1"/>
    <s v="FT"/>
    <d v="2023-05-28T00:00:00"/>
    <d v="2023-03-30T00:00:00"/>
    <n v="6816"/>
    <x v="666"/>
    <s v="VIA F. BARACCA, 2-24060-SAN PAOLO D'ARGON-BG"/>
    <s v="#04303750162"/>
    <s v="#04303750162"/>
    <n v="412.47"/>
    <n v="412.47"/>
    <n v="204510010"/>
    <m/>
    <m/>
    <m/>
    <s v="18/PA"/>
    <d v="2023-03-09T00:00:00"/>
    <n v="9321234407"/>
    <s v="ASST_PG_FE.2023.0051880"/>
    <d v="2023-03-29T00:00:00"/>
    <s v="RD/18350"/>
    <d v="2023-03-30T00:00:00"/>
    <n v="2023"/>
    <n v="277"/>
    <n v="9"/>
    <m/>
    <m/>
    <m/>
    <m/>
    <m/>
    <m/>
    <n v="1"/>
    <x v="4"/>
    <s v=" D"/>
    <n v="2023"/>
    <n v="8698"/>
    <s v="C"/>
    <d v="2023-05-09T00:00:00"/>
    <d v="2023-05-03T00:00:00"/>
    <m/>
    <s v=" Certa, liquida ed esigibile"/>
    <m/>
    <s v="Azienda"/>
    <s v="FPIPE ISTRUTTORIA-AREA TERRIT-ASST BG EST-PROT"/>
    <n v="704720030"/>
    <n v="2"/>
    <s v="bonifico"/>
    <n v="412.47"/>
    <n v="412.47"/>
    <n v="412.47"/>
    <n v="0"/>
    <n v="0"/>
  </r>
  <r>
    <n v="7"/>
    <s v="TSAP"/>
    <n v="2023"/>
    <n v="5147"/>
    <n v="1"/>
    <s v="FT"/>
    <d v="2023-05-28T00:00:00"/>
    <d v="2023-03-30T00:00:00"/>
    <n v="6816"/>
    <x v="666"/>
    <s v="VIA F. BARACCA, 2-24060-SAN PAOLO D'ARGON-BG"/>
    <s v="#04303750162"/>
    <s v="#04303750162"/>
    <n v="100.86"/>
    <n v="100.86"/>
    <n v="204510010"/>
    <m/>
    <m/>
    <m/>
    <s v="19/PA"/>
    <d v="2023-03-09T00:00:00"/>
    <n v="9321234741"/>
    <s v="ASST_PG_FE.2023.0051881"/>
    <d v="2023-03-29T00:00:00"/>
    <s v="RD/18237"/>
    <d v="2023-03-30T00:00:00"/>
    <n v="2023"/>
    <n v="277"/>
    <n v="9"/>
    <m/>
    <m/>
    <m/>
    <m/>
    <m/>
    <m/>
    <n v="1"/>
    <x v="4"/>
    <s v=" D"/>
    <n v="2023"/>
    <n v="8698"/>
    <s v="C"/>
    <d v="2023-05-09T00:00:00"/>
    <d v="2023-05-03T00:00:00"/>
    <m/>
    <s v=" Certa, liquida ed esigibile"/>
    <m/>
    <s v="Azienda"/>
    <s v="FPIPE ISTRUTTORIA-AREA TERRIT-ASST BG EST-PROT"/>
    <n v="704720030"/>
    <n v="2"/>
    <s v="bonifico"/>
    <n v="100.86"/>
    <n v="100.86"/>
    <n v="100.86"/>
    <n v="0"/>
    <n v="0"/>
  </r>
  <r>
    <n v="7"/>
    <s v="TSAP"/>
    <n v="2023"/>
    <n v="5148"/>
    <n v="1"/>
    <s v="FT"/>
    <d v="2023-05-28T00:00:00"/>
    <d v="2023-03-30T00:00:00"/>
    <n v="6816"/>
    <x v="666"/>
    <s v="VIA F. BARACCA, 2-24060-SAN PAOLO D'ARGON-BG"/>
    <s v="#04303750162"/>
    <s v="#04303750162"/>
    <n v="155.47999999999999"/>
    <n v="155.47999999999999"/>
    <n v="204510010"/>
    <m/>
    <m/>
    <m/>
    <s v="21/PA"/>
    <d v="2023-03-15T00:00:00"/>
    <n v="9321234879"/>
    <s v="ASST_PG_FE.2023.0051882"/>
    <d v="2023-03-29T00:00:00"/>
    <s v="RD/19712"/>
    <d v="2023-03-30T00:00:00"/>
    <n v="2023"/>
    <n v="277"/>
    <n v="9"/>
    <m/>
    <m/>
    <m/>
    <m/>
    <m/>
    <m/>
    <n v="1"/>
    <x v="4"/>
    <s v=" D"/>
    <n v="2023"/>
    <n v="8698"/>
    <s v="C"/>
    <d v="2023-05-09T00:00:00"/>
    <d v="2023-05-03T00:00:00"/>
    <m/>
    <s v=" Certa, liquida ed esigibile"/>
    <m/>
    <s v="Azienda"/>
    <s v="FPIPE ISTRUTTORIA-AREA TERRIT-ASST BG EST-PROT"/>
    <n v="704720030"/>
    <n v="2"/>
    <s v="bonifico"/>
    <n v="155.47999999999999"/>
    <n v="155.47999999999999"/>
    <n v="155.47999999999999"/>
    <n v="0"/>
    <n v="0"/>
  </r>
  <r>
    <n v="7"/>
    <s v="TSAP"/>
    <n v="2023"/>
    <n v="5149"/>
    <n v="1"/>
    <s v="FT"/>
    <d v="2023-05-28T00:00:00"/>
    <d v="2023-03-30T00:00:00"/>
    <n v="6816"/>
    <x v="666"/>
    <s v="VIA F. BARACCA, 2-24060-SAN PAOLO D'ARGON-BG"/>
    <s v="#04303750162"/>
    <s v="#04303750162"/>
    <n v="413.02"/>
    <n v="413.02"/>
    <n v="204510010"/>
    <m/>
    <m/>
    <m/>
    <s v="20/PA"/>
    <d v="2023-03-14T00:00:00"/>
    <n v="9321234542"/>
    <s v="ASST_PG_FE.2023.0051879"/>
    <d v="2023-03-29T00:00:00"/>
    <s v="RD/19753"/>
    <d v="2023-03-30T00:00:00"/>
    <n v="2023"/>
    <n v="277"/>
    <n v="9"/>
    <m/>
    <m/>
    <m/>
    <m/>
    <m/>
    <m/>
    <n v="1"/>
    <x v="4"/>
    <s v=" D"/>
    <n v="2023"/>
    <n v="8698"/>
    <s v="C"/>
    <d v="2023-05-09T00:00:00"/>
    <d v="2023-05-03T00:00:00"/>
    <m/>
    <s v=" Certa, liquida ed esigibile"/>
    <m/>
    <s v="Azienda"/>
    <s v="FPIPE ISTRUTTORIA-AREA TERRIT-ASST BG EST-PROT"/>
    <n v="704720030"/>
    <n v="2"/>
    <s v="bonifico"/>
    <n v="413.02"/>
    <n v="413.02"/>
    <n v="413.02"/>
    <n v="0"/>
    <n v="0"/>
  </r>
  <r>
    <n v="7"/>
    <s v="TSAP"/>
    <n v="2023"/>
    <n v="7808"/>
    <n v="1"/>
    <s v="FT"/>
    <d v="2023-07-09T00:00:00"/>
    <d v="2023-05-11T00:00:00"/>
    <n v="6816"/>
    <x v="666"/>
    <s v="VIA F. BARACCA, 2-24060-SAN PAOLO D'ARGON-BG"/>
    <s v="#04303750162"/>
    <s v="#04303750162"/>
    <n v="831.1"/>
    <n v="831.1"/>
    <n v="204510010"/>
    <m/>
    <m/>
    <m/>
    <s v="25/PA"/>
    <d v="2023-04-11T00:00:00"/>
    <n v="9607364223"/>
    <s v="ASST_PG_FE.2023.0076432"/>
    <d v="2023-05-10T00:00:00"/>
    <s v="RD/26231"/>
    <d v="2023-05-11T00:00:00"/>
    <n v="2023"/>
    <n v="277"/>
    <n v="9"/>
    <m/>
    <m/>
    <m/>
    <m/>
    <m/>
    <m/>
    <n v="1"/>
    <x v="4"/>
    <s v=" D"/>
    <n v="2023"/>
    <n v="11790"/>
    <s v="C"/>
    <d v="2023-06-27T00:00:00"/>
    <d v="2023-06-21T00:00:00"/>
    <m/>
    <s v=" Certa, liquida ed esigibile"/>
    <m/>
    <s v="Azienda"/>
    <s v="FPI20 ISTRUTTORIA-AREA TERRIT-ASST PG23-PROTES"/>
    <n v="704720030"/>
    <n v="2"/>
    <s v="bonifico"/>
    <n v="831.1"/>
    <n v="831.1"/>
    <n v="831.1"/>
    <n v="0"/>
    <n v="0"/>
  </r>
  <r>
    <n v="7"/>
    <s v="TSAP"/>
    <n v="2023"/>
    <n v="7995"/>
    <n v="1"/>
    <s v="FT"/>
    <d v="2023-07-09T00:00:00"/>
    <d v="2023-05-17T00:00:00"/>
    <n v="6816"/>
    <x v="666"/>
    <s v="VIA F. BARACCA, 2-24060-SAN PAOLO D'ARGON-BG"/>
    <s v="#04303750162"/>
    <s v="#04303750162"/>
    <n v="1219.74"/>
    <n v="1219.74"/>
    <n v="204510010"/>
    <m/>
    <m/>
    <m/>
    <s v="27-PA"/>
    <d v="2023-04-26T00:00:00"/>
    <n v="9606880918"/>
    <s v="ASST_PG_FE.2023.0076369"/>
    <d v="2023-05-10T00:00:00"/>
    <s v="RD/28844"/>
    <d v="2023-05-17T00:00:00"/>
    <n v="2023"/>
    <n v="277"/>
    <n v="9"/>
    <m/>
    <m/>
    <m/>
    <m/>
    <m/>
    <m/>
    <n v="1"/>
    <x v="4"/>
    <s v=" D"/>
    <n v="2023"/>
    <n v="11790"/>
    <s v="C"/>
    <d v="2023-06-27T00:00:00"/>
    <d v="2023-06-21T00:00:00"/>
    <m/>
    <s v=" Certa, liquida ed esigibile"/>
    <m/>
    <s v="Azienda"/>
    <s v="FPIPE ISTRUTTORIA-AREA TERRIT-ASST BG EST-PROT"/>
    <n v="704720030"/>
    <n v="2"/>
    <s v="bonifico"/>
    <n v="1219.74"/>
    <n v="1219.74"/>
    <n v="1219.74"/>
    <n v="0"/>
    <n v="0"/>
  </r>
  <r>
    <n v="7"/>
    <s v="TSAP"/>
    <n v="2023"/>
    <n v="7992"/>
    <n v="1"/>
    <s v="FT"/>
    <d v="2023-07-10T00:00:00"/>
    <d v="2023-05-17T00:00:00"/>
    <n v="6816"/>
    <x v="666"/>
    <s v="VIA F. BARACCA, 2-24060-SAN PAOLO D'ARGON-BG"/>
    <s v="#04303750162"/>
    <s v="#04303750162"/>
    <n v="100.86"/>
    <n v="100.86"/>
    <n v="204510010"/>
    <m/>
    <m/>
    <m/>
    <s v="22-PA"/>
    <d v="2023-04-03T00:00:00"/>
    <n v="9607364567"/>
    <s v="ASST_PG_FE.2023.0076853"/>
    <d v="2023-05-11T00:00:00"/>
    <s v="RD/23199"/>
    <d v="2023-05-17T00:00:00"/>
    <n v="2023"/>
    <n v="277"/>
    <n v="9"/>
    <m/>
    <m/>
    <m/>
    <m/>
    <m/>
    <m/>
    <n v="1"/>
    <x v="4"/>
    <s v=" D"/>
    <n v="2023"/>
    <n v="11790"/>
    <s v="C"/>
    <d v="2023-06-27T00:00:00"/>
    <d v="2023-06-21T00:00:00"/>
    <m/>
    <s v=" Certa, liquida ed esigibile"/>
    <m/>
    <s v="Azienda"/>
    <s v="FPIPE ISTRUTTORIA-AREA TERRIT-ASST BG EST-PROT"/>
    <n v="704720030"/>
    <n v="2"/>
    <s v="bonifico"/>
    <n v="100.86"/>
    <n v="100.86"/>
    <n v="100.86"/>
    <n v="0"/>
    <n v="0"/>
  </r>
  <r>
    <n v="7"/>
    <s v="TSAP"/>
    <n v="2023"/>
    <n v="7993"/>
    <n v="1"/>
    <s v="FT"/>
    <d v="2023-07-10T00:00:00"/>
    <d v="2023-05-17T00:00:00"/>
    <n v="6816"/>
    <x v="666"/>
    <s v="VIA F. BARACCA, 2-24060-SAN PAOLO D'ARGON-BG"/>
    <s v="#04303750162"/>
    <s v="#04303750162"/>
    <n v="431.05"/>
    <n v="431.05"/>
    <n v="204510010"/>
    <m/>
    <m/>
    <m/>
    <s v="23-PA"/>
    <d v="2023-04-07T00:00:00"/>
    <n v="9607365089"/>
    <s v="ASST_PG_FE.2023.0076860"/>
    <d v="2023-05-11T00:00:00"/>
    <s v="RD/24409"/>
    <d v="2023-05-17T00:00:00"/>
    <n v="2023"/>
    <n v="277"/>
    <n v="9"/>
    <m/>
    <m/>
    <m/>
    <m/>
    <m/>
    <m/>
    <n v="1"/>
    <x v="4"/>
    <s v=" D"/>
    <n v="2023"/>
    <n v="11790"/>
    <s v="C"/>
    <d v="2023-06-27T00:00:00"/>
    <d v="2023-06-21T00:00:00"/>
    <m/>
    <s v=" Certa, liquida ed esigibile"/>
    <m/>
    <s v="Azienda"/>
    <s v="FPIPE ISTRUTTORIA-AREA TERRIT-ASST BG EST-PROT"/>
    <n v="704720030"/>
    <n v="2"/>
    <s v="bonifico"/>
    <n v="431.05"/>
    <n v="431.05"/>
    <n v="431.05"/>
    <n v="0"/>
    <n v="0"/>
  </r>
  <r>
    <n v="7"/>
    <s v="TSAP"/>
    <n v="2023"/>
    <n v="7994"/>
    <n v="1"/>
    <s v="FT"/>
    <d v="2023-07-10T00:00:00"/>
    <d v="2023-05-17T00:00:00"/>
    <n v="6816"/>
    <x v="666"/>
    <s v="VIA F. BARACCA, 2-24060-SAN PAOLO D'ARGON-BG"/>
    <s v="#04303750162"/>
    <s v="#04303750162"/>
    <n v="606.39"/>
    <n v="606.39"/>
    <n v="204510010"/>
    <m/>
    <m/>
    <m/>
    <s v="24/PA"/>
    <d v="2023-04-11T00:00:00"/>
    <n v="9606878650"/>
    <s v="ASST_PG_FE.2023.0076809"/>
    <d v="2023-05-11T00:00:00"/>
    <s v="RD/26287"/>
    <d v="2023-05-17T00:00:00"/>
    <n v="2023"/>
    <n v="277"/>
    <n v="9"/>
    <m/>
    <m/>
    <m/>
    <m/>
    <m/>
    <m/>
    <n v="1"/>
    <x v="4"/>
    <s v=" D"/>
    <n v="2023"/>
    <n v="11790"/>
    <s v="C"/>
    <d v="2023-06-27T00:00:00"/>
    <d v="2023-06-21T00:00:00"/>
    <m/>
    <s v=" Certa, liquida ed esigibile"/>
    <m/>
    <s v="Azienda"/>
    <s v="FPIPE ISTRUTTORIA-AREA TERRIT-ASST BG EST-PROT"/>
    <n v="704720030"/>
    <n v="2"/>
    <s v="bonifico"/>
    <n v="606.39"/>
    <n v="606.39"/>
    <n v="606.39"/>
    <n v="0"/>
    <n v="0"/>
  </r>
  <r>
    <n v="7"/>
    <s v="TSAP"/>
    <n v="2023"/>
    <n v="7996"/>
    <n v="1"/>
    <s v="FT"/>
    <d v="2023-07-10T00:00:00"/>
    <d v="2023-05-17T00:00:00"/>
    <n v="6816"/>
    <x v="666"/>
    <s v="VIA F. BARACCA, 2-24060-SAN PAOLO D'ARGON-BG"/>
    <s v="#04303750162"/>
    <s v="#04303750162"/>
    <n v="125.44"/>
    <n v="125.44"/>
    <n v="204510010"/>
    <m/>
    <m/>
    <m/>
    <s v="28-PA"/>
    <d v="2023-04-26T00:00:00"/>
    <n v="9607468286"/>
    <s v="ASST_PG_FE.2023.0076858"/>
    <d v="2023-05-11T00:00:00"/>
    <s v="RD/27433"/>
    <d v="2023-05-17T00:00:00"/>
    <n v="2023"/>
    <n v="277"/>
    <n v="9"/>
    <m/>
    <m/>
    <m/>
    <m/>
    <m/>
    <m/>
    <n v="1"/>
    <x v="4"/>
    <s v=" D"/>
    <n v="2023"/>
    <n v="11790"/>
    <s v="C"/>
    <d v="2023-06-27T00:00:00"/>
    <d v="2023-06-21T00:00:00"/>
    <m/>
    <s v=" Certa, liquida ed esigibile"/>
    <m/>
    <s v="Azienda"/>
    <s v="FPIPE ISTRUTTORIA-AREA TERRIT-ASST BG EST-PROT"/>
    <n v="704720030"/>
    <n v="2"/>
    <s v="bonifico"/>
    <n v="125.44"/>
    <n v="125.44"/>
    <n v="125.44"/>
    <n v="0"/>
    <n v="0"/>
  </r>
  <r>
    <n v="7"/>
    <s v="3FE"/>
    <n v="2023"/>
    <n v="10640"/>
    <n v="1"/>
    <s v="FT"/>
    <d v="2023-05-01T00:00:00"/>
    <d v="2023-03-06T00:00:00"/>
    <n v="2447"/>
    <x v="667"/>
    <s v="S.S. 67 LOC. GRANATIERI-50018-SCANDICCI (FI)-FI"/>
    <s v="#01286700487"/>
    <s v="#01286700487"/>
    <n v="206.82"/>
    <n v="206.82"/>
    <n v="204510010"/>
    <m/>
    <m/>
    <m/>
    <n v="50002907"/>
    <d v="2023-02-28T00:00:00"/>
    <n v="9144535731"/>
    <s v="ASST_PG_FE.2023.0035391"/>
    <d v="2023-03-02T00:00:00"/>
    <s v="VENDITA"/>
    <d v="2023-03-06T00:00:00"/>
    <n v="2023"/>
    <n v="1"/>
    <n v="1"/>
    <m/>
    <m/>
    <m/>
    <m/>
    <m/>
    <m/>
    <s v="N602"/>
    <x v="2"/>
    <s v=" D"/>
    <n v="2023"/>
    <n v="6284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206.82"/>
    <n v="206.82"/>
    <n v="206.82"/>
    <n v="0"/>
    <n v="0"/>
  </r>
  <r>
    <n v="7"/>
    <s v="3FE"/>
    <n v="2023"/>
    <n v="10926"/>
    <n v="1"/>
    <s v="FT"/>
    <d v="2023-05-01T00:00:00"/>
    <d v="2023-03-06T00:00:00"/>
    <n v="2447"/>
    <x v="667"/>
    <s v="S.S. 67 LOC. GRANATIERI-50018-SCANDICCI (FI)-FI"/>
    <s v="#01286700487"/>
    <s v="#01286700487"/>
    <n v="43.2"/>
    <n v="43.2"/>
    <n v="204510010"/>
    <m/>
    <m/>
    <m/>
    <n v="50002829"/>
    <d v="2023-02-28T00:00:00"/>
    <n v="9144023331"/>
    <s v="ASST_PG_FE.2023.0035378"/>
    <d v="2023-03-02T00:00:00"/>
    <s v="VENDITA"/>
    <d v="2023-03-06T00:00:00"/>
    <n v="2023"/>
    <n v="1"/>
    <n v="1"/>
    <m/>
    <m/>
    <m/>
    <m/>
    <m/>
    <m/>
    <s v="N602"/>
    <x v="2"/>
    <s v=" D"/>
    <n v="2023"/>
    <n v="6284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43.2"/>
    <n v="43.2"/>
    <n v="43.2"/>
    <n v="0"/>
    <n v="0"/>
  </r>
  <r>
    <n v="7"/>
    <s v="3FE"/>
    <n v="2023"/>
    <n v="11974"/>
    <n v="1"/>
    <s v="FT"/>
    <d v="2023-05-01T00:00:00"/>
    <d v="2023-03-13T00:00:00"/>
    <n v="2447"/>
    <x v="667"/>
    <s v="S.S. 67 LOC. GRANATIERI-50018-SCANDICCI (FI)-FI"/>
    <s v="#01286700487"/>
    <s v="#01286700487"/>
    <n v="20534.400000000001"/>
    <n v="20534.400000000001"/>
    <n v="204510010"/>
    <m/>
    <m/>
    <m/>
    <n v="50003060"/>
    <d v="2023-02-28T00:00:00"/>
    <n v="9144539236"/>
    <s v="ASST_PG_FE.2023.0035534"/>
    <d v="2023-03-02T00:00:00"/>
    <s v="VENDITA"/>
    <d v="2023-03-13T00:00:00"/>
    <n v="2023"/>
    <n v="1"/>
    <n v="1"/>
    <m/>
    <m/>
    <m/>
    <m/>
    <m/>
    <m/>
    <s v="N602"/>
    <x v="2"/>
    <s v=" D"/>
    <n v="2023"/>
    <n v="6284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20534.400000000001"/>
    <n v="20534.400000000001"/>
    <n v="20534.400000000001"/>
    <n v="0"/>
    <n v="0"/>
  </r>
  <r>
    <n v="7"/>
    <s v="3FE"/>
    <n v="2023"/>
    <n v="11401"/>
    <n v="1"/>
    <s v="FT"/>
    <d v="2023-05-02T00:00:00"/>
    <d v="2023-03-09T00:00:00"/>
    <n v="2447"/>
    <x v="667"/>
    <s v="S.S. 67 LOC. GRANATIERI-50018-SCANDICCI (FI)-FI"/>
    <s v="#01286700487"/>
    <s v="#01286700487"/>
    <n v="2640"/>
    <n v="2640"/>
    <n v="204510010"/>
    <m/>
    <m/>
    <m/>
    <n v="50002481"/>
    <d v="2023-02-28T00:00:00"/>
    <n v="9144013787"/>
    <s v="ASST_PG_FE.2023.0036117"/>
    <d v="2023-03-03T00:00:00"/>
    <s v="GEN+FEB 6745"/>
    <d v="2023-03-09T00:00:00"/>
    <n v="2023"/>
    <n v="481"/>
    <n v="1"/>
    <m/>
    <m/>
    <m/>
    <m/>
    <m/>
    <m/>
    <s v="N603"/>
    <x v="6"/>
    <s v=" D"/>
    <n v="2023"/>
    <n v="6285"/>
    <s v="C"/>
    <d v="2023-04-14T00:00:00"/>
    <d v="2023-04-04T00:00:00"/>
    <m/>
    <s v=" Certa, liquida ed esigibile"/>
    <m/>
    <s v="Azienda"/>
    <s v="FPI13 ISTRUTTORIA - INGEGNERIA CLINICA"/>
    <n v="707210020"/>
    <n v="2"/>
    <s v="bonifico"/>
    <n v="2640"/>
    <n v="2640"/>
    <n v="2640"/>
    <n v="0"/>
    <n v="0"/>
  </r>
  <r>
    <n v="7"/>
    <s v="3FE"/>
    <n v="2023"/>
    <n v="12044"/>
    <n v="1"/>
    <s v="FT"/>
    <d v="2023-05-02T00:00:00"/>
    <d v="2023-03-13T00:00:00"/>
    <n v="2447"/>
    <x v="667"/>
    <s v="S.S. 67 LOC. GRANATIERI-50018-SCANDICCI (FI)-FI"/>
    <s v="#01286700487"/>
    <s v="#01286700487"/>
    <n v="198.4"/>
    <n v="198.4"/>
    <n v="204510010"/>
    <m/>
    <m/>
    <m/>
    <n v="50002551"/>
    <d v="2023-02-28T00:00:00"/>
    <n v="9144015175"/>
    <s v="ASST_PG_FE.2023.0036114"/>
    <d v="2023-03-03T00:00:00"/>
    <s v="RD-2023-10479"/>
    <d v="2023-03-13T00:00:00"/>
    <n v="2023"/>
    <n v="1"/>
    <n v="1"/>
    <m/>
    <m/>
    <m/>
    <m/>
    <m/>
    <m/>
    <s v="N602"/>
    <x v="2"/>
    <s v=" D"/>
    <n v="2023"/>
    <n v="6284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198.4"/>
    <n v="198.4"/>
    <n v="198.4"/>
    <n v="0"/>
    <n v="0"/>
  </r>
  <r>
    <n v="7"/>
    <s v="3FE"/>
    <n v="2023"/>
    <n v="12045"/>
    <n v="1"/>
    <s v="FT"/>
    <d v="2023-05-02T00:00:00"/>
    <d v="2023-03-13T00:00:00"/>
    <n v="2447"/>
    <x v="667"/>
    <s v="S.S. 67 LOC. GRANATIERI-50018-SCANDICCI (FI)-FI"/>
    <s v="#01286700487"/>
    <s v="#01286700487"/>
    <n v="132.18"/>
    <n v="132.18"/>
    <n v="204510010"/>
    <m/>
    <m/>
    <m/>
    <n v="50002679"/>
    <d v="2023-02-28T00:00:00"/>
    <n v="9144020688"/>
    <s v="ASST_PG_FE.2023.0036118"/>
    <d v="2023-03-03T00:00:00"/>
    <s v="RD-2023-11002"/>
    <d v="2023-03-13T00:00:00"/>
    <n v="2023"/>
    <n v="1"/>
    <n v="1"/>
    <m/>
    <m/>
    <m/>
    <m/>
    <m/>
    <m/>
    <s v="N602"/>
    <x v="2"/>
    <s v=" D"/>
    <n v="2023"/>
    <n v="6284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132.18"/>
    <n v="132.18"/>
    <n v="132.18"/>
    <n v="0"/>
    <n v="0"/>
  </r>
  <r>
    <n v="7"/>
    <s v="3FE"/>
    <n v="2023"/>
    <n v="12199"/>
    <n v="1"/>
    <s v="FT"/>
    <d v="2023-05-02T00:00:00"/>
    <d v="2023-03-14T00:00:00"/>
    <n v="2447"/>
    <x v="667"/>
    <s v="S.S. 67 LOC. GRANATIERI-50018-SCANDICCI (FI)-FI"/>
    <s v="#01286700487"/>
    <s v="#01286700487"/>
    <n v="164.4"/>
    <n v="164.4"/>
    <n v="204510010"/>
    <m/>
    <m/>
    <m/>
    <n v="50002830"/>
    <d v="2023-02-28T00:00:00"/>
    <n v="9144023556"/>
    <s v="ASST_PG_FE.2023.0036111"/>
    <d v="2023-03-03T00:00:00"/>
    <s v="RD-2023-11682"/>
    <d v="2023-03-14T00:00:00"/>
    <n v="2023"/>
    <n v="1"/>
    <n v="1"/>
    <m/>
    <m/>
    <m/>
    <m/>
    <m/>
    <m/>
    <s v="N602"/>
    <x v="2"/>
    <s v=" D"/>
    <n v="2023"/>
    <n v="6284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164.4"/>
    <n v="164.4"/>
    <n v="164.4"/>
    <n v="0"/>
    <n v="0"/>
  </r>
  <r>
    <n v="7"/>
    <s v="3FE"/>
    <n v="2023"/>
    <n v="12200"/>
    <n v="1"/>
    <s v="FT"/>
    <d v="2023-05-02T00:00:00"/>
    <d v="2023-03-14T00:00:00"/>
    <n v="2447"/>
    <x v="667"/>
    <s v="S.S. 67 LOC. GRANATIERI-50018-SCANDICCI (FI)-FI"/>
    <s v="#01286700487"/>
    <s v="#01286700487"/>
    <n v="88.18"/>
    <n v="88.18"/>
    <n v="204510010"/>
    <m/>
    <m/>
    <m/>
    <n v="50002906"/>
    <d v="2023-02-28T00:00:00"/>
    <n v="9144535662"/>
    <s v="ASST_PG_FE.2023.0036143"/>
    <d v="2023-03-03T00:00:00"/>
    <s v="RD-2023-12210"/>
    <d v="2023-03-14T00:00:00"/>
    <n v="2023"/>
    <n v="1"/>
    <n v="1"/>
    <m/>
    <m/>
    <m/>
    <m/>
    <m/>
    <m/>
    <s v="N602"/>
    <x v="2"/>
    <s v=" D"/>
    <n v="2023"/>
    <n v="6284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88.18"/>
    <n v="88.18"/>
    <n v="88.18"/>
    <n v="0"/>
    <n v="0"/>
  </r>
  <r>
    <n v="7"/>
    <s v="3FE"/>
    <n v="2023"/>
    <n v="14486"/>
    <n v="1"/>
    <s v="FT"/>
    <d v="2023-05-16T00:00:00"/>
    <d v="2023-03-24T00:00:00"/>
    <n v="2447"/>
    <x v="667"/>
    <s v="S.S. 67 LOC. GRANATIERI-50018-SCANDICCI (FI)-FI"/>
    <s v="#01286700487"/>
    <s v="#01286700487"/>
    <n v="147.24"/>
    <n v="147.24"/>
    <n v="204510010"/>
    <m/>
    <m/>
    <m/>
    <n v="50003290"/>
    <d v="2023-03-15T00:00:00"/>
    <n v="9254676343"/>
    <s v="ASST_PG_FE.2023.0044989"/>
    <d v="2023-03-17T00:00:00"/>
    <s v="RD-2023-13717"/>
    <d v="2023-03-24T00:00:00"/>
    <n v="2023"/>
    <n v="1"/>
    <n v="1"/>
    <m/>
    <m/>
    <m/>
    <m/>
    <m/>
    <m/>
    <s v="N602"/>
    <x v="2"/>
    <s v=" D"/>
    <n v="2023"/>
    <n v="7713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147.24"/>
    <n v="147.24"/>
    <n v="147.24"/>
    <n v="0"/>
    <n v="0"/>
  </r>
  <r>
    <n v="7"/>
    <s v="3FE"/>
    <n v="2023"/>
    <n v="14487"/>
    <n v="1"/>
    <s v="FT"/>
    <d v="2023-05-16T00:00:00"/>
    <d v="2023-03-24T00:00:00"/>
    <n v="2447"/>
    <x v="667"/>
    <s v="S.S. 67 LOC. GRANATIERI-50018-SCANDICCI (FI)-FI"/>
    <s v="#01286700487"/>
    <s v="#01286700487"/>
    <n v="132.16999999999999"/>
    <n v="132.16999999999999"/>
    <n v="204510010"/>
    <m/>
    <m/>
    <m/>
    <n v="50003291"/>
    <d v="2023-03-15T00:00:00"/>
    <n v="9254676344"/>
    <s v="ASST_PG_FE.2023.0044986"/>
    <d v="2023-03-17T00:00:00"/>
    <s v="RD-2023-13842"/>
    <d v="2023-03-24T00:00:00"/>
    <n v="2023"/>
    <n v="1"/>
    <n v="1"/>
    <m/>
    <m/>
    <m/>
    <m/>
    <m/>
    <m/>
    <s v="N602"/>
    <x v="2"/>
    <s v=" D"/>
    <n v="2023"/>
    <n v="7713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132.16999999999999"/>
    <n v="132.16999999999999"/>
    <n v="132.16999999999999"/>
    <n v="0"/>
    <n v="0"/>
  </r>
  <r>
    <n v="7"/>
    <s v="3FE"/>
    <n v="2023"/>
    <n v="14487"/>
    <n v="2"/>
    <s v="FT"/>
    <d v="2023-05-16T00:00:00"/>
    <d v="2023-03-24T00:00:00"/>
    <n v="2447"/>
    <x v="667"/>
    <s v="S.S. 67 LOC. GRANATIERI-50018-SCANDICCI (FI)-FI"/>
    <s v="#01286700487"/>
    <s v="#01286700487"/>
    <n v="270.97000000000003"/>
    <n v="270.97000000000003"/>
    <n v="204510010"/>
    <m/>
    <m/>
    <m/>
    <n v="50003291"/>
    <d v="2023-03-15T00:00:00"/>
    <n v="9254676344"/>
    <s v="ASST_PG_FE.2023.0044986"/>
    <d v="2023-03-17T00:00:00"/>
    <s v="RD-2023-13842"/>
    <d v="2023-03-24T00:00:00"/>
    <n v="2023"/>
    <n v="1"/>
    <n v="1"/>
    <m/>
    <m/>
    <m/>
    <m/>
    <m/>
    <m/>
    <s v="N602"/>
    <x v="2"/>
    <s v=" D"/>
    <n v="2023"/>
    <n v="7713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270.97000000000003"/>
    <n v="270.97000000000003"/>
    <n v="270.97000000000003"/>
    <n v="0"/>
    <n v="0"/>
  </r>
  <r>
    <n v="7"/>
    <s v="3FE"/>
    <n v="2023"/>
    <n v="14489"/>
    <n v="1"/>
    <s v="FT"/>
    <d v="2023-05-16T00:00:00"/>
    <d v="2023-03-24T00:00:00"/>
    <n v="2447"/>
    <x v="667"/>
    <s v="S.S. 67 LOC. GRANATIERI-50018-SCANDICCI (FI)-FI"/>
    <s v="#01286700487"/>
    <s v="#01286700487"/>
    <n v="119.5"/>
    <n v="119.5"/>
    <n v="204510010"/>
    <m/>
    <m/>
    <m/>
    <n v="50003292"/>
    <d v="2023-03-15T00:00:00"/>
    <n v="9254676419"/>
    <s v="ASST_PG_FE.2023.0044990"/>
    <d v="2023-03-17T00:00:00"/>
    <s v="RD-2023-13977"/>
    <d v="2023-03-24T00:00:00"/>
    <n v="2023"/>
    <n v="1"/>
    <n v="1"/>
    <m/>
    <m/>
    <m/>
    <m/>
    <m/>
    <m/>
    <s v="N602"/>
    <x v="2"/>
    <s v=" D"/>
    <n v="2023"/>
    <n v="7713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119.5"/>
    <n v="119.5"/>
    <n v="119.5"/>
    <n v="0"/>
    <n v="0"/>
  </r>
  <r>
    <n v="7"/>
    <s v="3FE"/>
    <n v="2023"/>
    <n v="14492"/>
    <n v="1"/>
    <s v="FT"/>
    <d v="2023-05-16T00:00:00"/>
    <d v="2023-03-24T00:00:00"/>
    <n v="2447"/>
    <x v="667"/>
    <s v="S.S. 67 LOC. GRANATIERI-50018-SCANDICCI (FI)-FI"/>
    <s v="#01286700487"/>
    <s v="#01286700487"/>
    <n v="2382.88"/>
    <n v="2382.88"/>
    <n v="204510010"/>
    <m/>
    <m/>
    <m/>
    <n v="50003294"/>
    <d v="2023-03-15T00:00:00"/>
    <n v="9254676362"/>
    <s v="ASST_PG_FE.2023.0044991"/>
    <d v="2023-03-17T00:00:00"/>
    <s v="RD-2023-15324"/>
    <d v="2023-03-24T00:00:00"/>
    <n v="2023"/>
    <n v="1"/>
    <n v="1"/>
    <m/>
    <m/>
    <m/>
    <m/>
    <m/>
    <m/>
    <s v="N602"/>
    <x v="2"/>
    <s v=" D"/>
    <n v="2023"/>
    <n v="7713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2382.88"/>
    <n v="2382.88"/>
    <n v="2382.88"/>
    <n v="0"/>
    <n v="0"/>
  </r>
  <r>
    <n v="7"/>
    <s v="3FE"/>
    <n v="2023"/>
    <n v="14493"/>
    <n v="1"/>
    <s v="FT"/>
    <d v="2023-05-16T00:00:00"/>
    <d v="2023-03-24T00:00:00"/>
    <n v="2447"/>
    <x v="667"/>
    <s v="S.S. 67 LOC. GRANATIERI-50018-SCANDICCI (FI)-FI"/>
    <s v="#01286700487"/>
    <s v="#01286700487"/>
    <n v="66.09"/>
    <n v="66.09"/>
    <n v="204510010"/>
    <m/>
    <m/>
    <m/>
    <n v="50003295"/>
    <d v="2023-03-15T00:00:00"/>
    <n v="9254676415"/>
    <s v="ASST_PG_FE.2023.0044988"/>
    <d v="2023-03-17T00:00:00"/>
    <s v="RD-2023-15703"/>
    <d v="2023-03-24T00:00:00"/>
    <n v="2023"/>
    <n v="1"/>
    <n v="1"/>
    <m/>
    <m/>
    <m/>
    <m/>
    <m/>
    <m/>
    <s v="N602"/>
    <x v="2"/>
    <s v=" D"/>
    <n v="2023"/>
    <n v="7713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66.09"/>
    <n v="66.09"/>
    <n v="66.09"/>
    <n v="0"/>
    <n v="0"/>
  </r>
  <r>
    <n v="7"/>
    <s v="3FE"/>
    <n v="2023"/>
    <n v="14493"/>
    <n v="2"/>
    <s v="FT"/>
    <d v="2023-05-16T00:00:00"/>
    <d v="2023-03-24T00:00:00"/>
    <n v="2447"/>
    <x v="667"/>
    <s v="S.S. 67 LOC. GRANATIERI-50018-SCANDICCI (FI)-FI"/>
    <s v="#01286700487"/>
    <s v="#01286700487"/>
    <n v="198.4"/>
    <n v="198.4"/>
    <n v="204510010"/>
    <m/>
    <m/>
    <m/>
    <n v="50003295"/>
    <d v="2023-03-15T00:00:00"/>
    <n v="9254676415"/>
    <s v="ASST_PG_FE.2023.0044988"/>
    <d v="2023-03-17T00:00:00"/>
    <s v="RD-2023-15703"/>
    <d v="2023-03-24T00:00:00"/>
    <n v="2023"/>
    <n v="1"/>
    <n v="1"/>
    <m/>
    <m/>
    <m/>
    <m/>
    <m/>
    <m/>
    <s v="N602"/>
    <x v="2"/>
    <s v=" D"/>
    <n v="2023"/>
    <n v="7713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198.4"/>
    <n v="198.4"/>
    <n v="198.4"/>
    <n v="0"/>
    <n v="0"/>
  </r>
  <r>
    <n v="7"/>
    <s v="3FE"/>
    <n v="2023"/>
    <n v="17864"/>
    <n v="1"/>
    <s v="FT"/>
    <d v="2023-06-04T00:00:00"/>
    <d v="2023-04-11T00:00:00"/>
    <n v="2447"/>
    <x v="667"/>
    <s v="S.S. 67 LOC. GRANATIERI-50018-SCANDICCI (FI)-FI"/>
    <s v="#01286700487"/>
    <s v="#01286700487"/>
    <n v="91"/>
    <n v="91"/>
    <n v="204510010"/>
    <m/>
    <m/>
    <m/>
    <n v="50004122"/>
    <d v="2023-03-31T00:00:00"/>
    <n v="9373804804"/>
    <s v="ASST_PG_FE.2023.0056166"/>
    <d v="2023-04-05T00:00:00"/>
    <s v="VENDITA 8134_2"/>
    <d v="2023-04-11T00:00:00"/>
    <n v="2023"/>
    <n v="1"/>
    <n v="1"/>
    <m/>
    <m/>
    <m/>
    <m/>
    <m/>
    <m/>
    <s v="N602"/>
    <x v="2"/>
    <s v=" D"/>
    <n v="2023"/>
    <n v="9231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91"/>
    <n v="91"/>
    <n v="91"/>
    <n v="0"/>
    <n v="0"/>
  </r>
  <r>
    <n v="7"/>
    <s v="3FE"/>
    <n v="2023"/>
    <n v="17865"/>
    <n v="1"/>
    <s v="FT"/>
    <d v="2023-06-04T00:00:00"/>
    <d v="2023-04-11T00:00:00"/>
    <n v="2447"/>
    <x v="667"/>
    <s v="S.S. 67 LOC. GRANATIERI-50018-SCANDICCI (FI)-FI"/>
    <s v="#01286700487"/>
    <s v="#01286700487"/>
    <n v="21600"/>
    <n v="21600"/>
    <n v="204510010"/>
    <m/>
    <m/>
    <m/>
    <n v="50004124"/>
    <d v="2023-03-31T00:00:00"/>
    <n v="9373804703"/>
    <s v="ASST_PG_FE.2023.0056165"/>
    <d v="2023-04-05T00:00:00"/>
    <s v="VENDITA 19021"/>
    <d v="2023-04-11T00:00:00"/>
    <n v="2023"/>
    <n v="1"/>
    <n v="1"/>
    <m/>
    <m/>
    <m/>
    <m/>
    <m/>
    <m/>
    <s v="N602"/>
    <x v="2"/>
    <s v=" D"/>
    <n v="2023"/>
    <n v="9231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21600"/>
    <n v="21600"/>
    <n v="21600"/>
    <n v="0"/>
    <n v="0"/>
  </r>
  <r>
    <n v="7"/>
    <s v="3FE"/>
    <n v="2023"/>
    <n v="17868"/>
    <n v="1"/>
    <s v="FT"/>
    <d v="2023-06-04T00:00:00"/>
    <d v="2023-04-11T00:00:00"/>
    <n v="2447"/>
    <x v="667"/>
    <s v="S.S. 67 LOC. GRANATIERI-50018-SCANDICCI (FI)-FI"/>
    <s v="#01286700487"/>
    <s v="#01286700487"/>
    <n v="1025.96"/>
    <n v="1025.96"/>
    <n v="204510010"/>
    <m/>
    <m/>
    <m/>
    <n v="50004125"/>
    <d v="2023-03-31T00:00:00"/>
    <n v="9373804815"/>
    <s v="ASST_PG_FE.2023.0056167"/>
    <d v="2023-04-05T00:00:00"/>
    <s v="VENDITA 19200"/>
    <d v="2023-04-11T00:00:00"/>
    <n v="2023"/>
    <n v="1"/>
    <n v="1"/>
    <m/>
    <m/>
    <m/>
    <m/>
    <m/>
    <m/>
    <s v="N602"/>
    <x v="2"/>
    <s v=" D"/>
    <n v="2023"/>
    <n v="9231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1025.96"/>
    <n v="1025.96"/>
    <n v="1025.96"/>
    <n v="0"/>
    <n v="0"/>
  </r>
  <r>
    <n v="7"/>
    <s v="3FE"/>
    <n v="2023"/>
    <n v="17422"/>
    <n v="1"/>
    <s v="FT"/>
    <d v="2023-06-05T00:00:00"/>
    <d v="2023-04-06T00:00:00"/>
    <n v="2447"/>
    <x v="667"/>
    <s v="S.S. 67 LOC. GRANATIERI-50018-SCANDICCI (FI)-FI"/>
    <s v="#01286700487"/>
    <s v="#01286700487"/>
    <n v="1320"/>
    <n v="1320"/>
    <n v="204510010"/>
    <m/>
    <m/>
    <m/>
    <n v="50004807"/>
    <d v="2023-03-31T00:00:00"/>
    <n v="9374727742"/>
    <s v="ASST_PG_FE.2023.0056488"/>
    <d v="2023-04-06T00:00:00"/>
    <s v="RD6745-MARZO                            SERD-PARERE V.DOC"/>
    <d v="2023-04-06T00:00:00"/>
    <n v="2023"/>
    <n v="481"/>
    <n v="1"/>
    <m/>
    <m/>
    <m/>
    <m/>
    <m/>
    <m/>
    <s v="N603"/>
    <x v="6"/>
    <s v=" D"/>
    <n v="2023"/>
    <n v="9232"/>
    <s v="C"/>
    <d v="2023-05-16T00:00:00"/>
    <d v="2023-05-10T00:00:00"/>
    <m/>
    <s v=" Certa, liquida ed esigibile"/>
    <m/>
    <s v="Azienda"/>
    <s v="FPI13 ISTRUTTORIA - INGEGNERIA CLINICA"/>
    <n v="707210020"/>
    <n v="2"/>
    <s v="bonifico"/>
    <n v="1320"/>
    <n v="1320"/>
    <n v="1320"/>
    <n v="0"/>
    <n v="0"/>
  </r>
  <r>
    <n v="7"/>
    <s v="3FE"/>
    <n v="2023"/>
    <n v="18581"/>
    <n v="1"/>
    <s v="FT"/>
    <d v="2023-06-05T00:00:00"/>
    <d v="2023-04-13T00:00:00"/>
    <n v="2447"/>
    <x v="667"/>
    <s v="S.S. 67 LOC. GRANATIERI-50018-SCANDICCI (FI)-FI"/>
    <s v="#01286700487"/>
    <s v="#01286700487"/>
    <n v="132.16999999999999"/>
    <n v="132.16999999999999"/>
    <n v="204510010"/>
    <m/>
    <m/>
    <m/>
    <n v="50004123"/>
    <d v="2023-03-31T00:00:00"/>
    <n v="9373804752"/>
    <s v="ASST_PG_FE.2023.0056641"/>
    <d v="2023-04-06T00:00:00"/>
    <s v="VENDITA 18757"/>
    <d v="2023-04-13T00:00:00"/>
    <n v="2023"/>
    <n v="1"/>
    <n v="1"/>
    <m/>
    <m/>
    <m/>
    <m/>
    <m/>
    <m/>
    <s v="N602"/>
    <x v="2"/>
    <s v=" D"/>
    <n v="2023"/>
    <n v="9231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132.16999999999999"/>
    <n v="132.16999999999999"/>
    <n v="132.16999999999999"/>
    <n v="0"/>
    <n v="0"/>
  </r>
  <r>
    <n v="7"/>
    <s v="3FE"/>
    <n v="2023"/>
    <n v="18581"/>
    <n v="2"/>
    <s v="FT"/>
    <d v="2023-06-05T00:00:00"/>
    <d v="2023-04-13T00:00:00"/>
    <n v="2447"/>
    <x v="667"/>
    <s v="S.S. 67 LOC. GRANATIERI-50018-SCANDICCI (FI)-FI"/>
    <s v="#01286700487"/>
    <s v="#01286700487"/>
    <n v="137.01"/>
    <n v="137.01"/>
    <n v="204510010"/>
    <m/>
    <m/>
    <m/>
    <n v="50004123"/>
    <d v="2023-03-31T00:00:00"/>
    <n v="9373804752"/>
    <s v="ASST_PG_FE.2023.0056641"/>
    <d v="2023-04-06T00:00:00"/>
    <s v="VENDITA 18757"/>
    <d v="2023-04-13T00:00:00"/>
    <n v="2023"/>
    <n v="1"/>
    <n v="1"/>
    <m/>
    <m/>
    <m/>
    <m/>
    <m/>
    <m/>
    <s v="N602"/>
    <x v="2"/>
    <s v=" D"/>
    <n v="2023"/>
    <n v="9231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137.01"/>
    <n v="137.01"/>
    <n v="137.01"/>
    <n v="0"/>
    <n v="0"/>
  </r>
  <r>
    <n v="7"/>
    <s v="3FE"/>
    <n v="2023"/>
    <n v="18581"/>
    <n v="3"/>
    <s v="FT"/>
    <d v="2023-06-05T00:00:00"/>
    <d v="2023-04-13T00:00:00"/>
    <n v="2447"/>
    <x v="667"/>
    <s v="S.S. 67 LOC. GRANATIERI-50018-SCANDICCI (FI)-FI"/>
    <s v="#01286700487"/>
    <s v="#01286700487"/>
    <n v="418.09"/>
    <n v="418.09"/>
    <n v="204510010"/>
    <m/>
    <m/>
    <m/>
    <n v="50004123"/>
    <d v="2023-03-31T00:00:00"/>
    <n v="9373804752"/>
    <s v="ASST_PG_FE.2023.0056641"/>
    <d v="2023-04-06T00:00:00"/>
    <s v="VENDITA 18757"/>
    <d v="2023-04-13T00:00:00"/>
    <n v="2023"/>
    <n v="1"/>
    <n v="1"/>
    <m/>
    <m/>
    <m/>
    <m/>
    <m/>
    <m/>
    <s v="N602"/>
    <x v="2"/>
    <s v=" D"/>
    <n v="2023"/>
    <n v="9231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418.09"/>
    <n v="418.09"/>
    <n v="418.09"/>
    <n v="0"/>
    <n v="0"/>
  </r>
  <r>
    <n v="7"/>
    <s v="3FE"/>
    <n v="2023"/>
    <n v="18582"/>
    <n v="1"/>
    <s v="FT"/>
    <d v="2023-06-05T00:00:00"/>
    <d v="2023-04-13T00:00:00"/>
    <n v="2447"/>
    <x v="667"/>
    <s v="S.S. 67 LOC. GRANATIERI-50018-SCANDICCI (FI)-FI"/>
    <s v="#01286700487"/>
    <s v="#01286700487"/>
    <n v="88.18"/>
    <n v="88.18"/>
    <n v="204510010"/>
    <m/>
    <m/>
    <m/>
    <n v="50004121"/>
    <d v="2023-03-31T00:00:00"/>
    <n v="9373804576"/>
    <s v="ASST_PG_FE.2023.0056651"/>
    <d v="2023-04-06T00:00:00"/>
    <s v="VENDITA 17563"/>
    <d v="2023-04-13T00:00:00"/>
    <n v="2023"/>
    <n v="1"/>
    <n v="1"/>
    <m/>
    <m/>
    <m/>
    <m/>
    <m/>
    <m/>
    <s v="N602"/>
    <x v="2"/>
    <s v=" D"/>
    <n v="2023"/>
    <n v="9231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88.18"/>
    <n v="88.18"/>
    <n v="88.18"/>
    <n v="0"/>
    <n v="0"/>
  </r>
  <r>
    <n v="7"/>
    <s v="3FE"/>
    <n v="2023"/>
    <n v="18631"/>
    <n v="1"/>
    <s v="FT"/>
    <d v="2023-06-05T00:00:00"/>
    <d v="2023-04-13T00:00:00"/>
    <n v="2447"/>
    <x v="667"/>
    <s v="S.S. 67 LOC. GRANATIERI-50018-SCANDICCI (FI)-FI"/>
    <s v="#01286700487"/>
    <s v="#01286700487"/>
    <n v="418.09"/>
    <n v="418.09"/>
    <n v="204510010"/>
    <m/>
    <m/>
    <m/>
    <n v="50004120"/>
    <d v="2023-03-31T00:00:00"/>
    <n v="9373804800"/>
    <s v="ASST_PG_FE.2023.0056625"/>
    <d v="2023-04-06T00:00:00"/>
    <s v="VENDITA 11605"/>
    <d v="2023-04-13T00:00:00"/>
    <n v="2023"/>
    <n v="1"/>
    <n v="1"/>
    <m/>
    <m/>
    <m/>
    <m/>
    <m/>
    <m/>
    <s v="N602"/>
    <x v="2"/>
    <s v=" D"/>
    <n v="2023"/>
    <n v="9231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418.09"/>
    <n v="418.09"/>
    <n v="418.09"/>
    <n v="0"/>
    <n v="0"/>
  </r>
  <r>
    <n v="7"/>
    <s v="3FE"/>
    <n v="2023"/>
    <n v="18631"/>
    <n v="2"/>
    <s v="FT"/>
    <d v="2023-06-05T00:00:00"/>
    <d v="2023-04-13T00:00:00"/>
    <n v="2447"/>
    <x v="667"/>
    <s v="S.S. 67 LOC. GRANATIERI-50018-SCANDICCI (FI)-FI"/>
    <s v="#01286700487"/>
    <s v="#01286700487"/>
    <n v="4.8"/>
    <n v="4.8"/>
    <n v="204510010"/>
    <m/>
    <m/>
    <m/>
    <n v="50004120"/>
    <d v="2023-03-31T00:00:00"/>
    <n v="9373804800"/>
    <s v="ASST_PG_FE.2023.0056625"/>
    <d v="2023-04-06T00:00:00"/>
    <s v="VENDITA 11605"/>
    <d v="2023-04-13T00:00:00"/>
    <n v="2023"/>
    <n v="1"/>
    <n v="1"/>
    <m/>
    <m/>
    <m/>
    <m/>
    <m/>
    <m/>
    <s v="N602"/>
    <x v="2"/>
    <s v=" D"/>
    <n v="2023"/>
    <n v="9231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4.8"/>
    <n v="4.8"/>
    <n v="4.8"/>
    <n v="0"/>
    <n v="0"/>
  </r>
  <r>
    <n v="7"/>
    <s v="3FE"/>
    <n v="2023"/>
    <n v="20113"/>
    <n v="1"/>
    <s v="FT"/>
    <d v="2023-06-17T00:00:00"/>
    <d v="2023-04-20T00:00:00"/>
    <n v="2447"/>
    <x v="667"/>
    <s v="S.S. 67 LOC. GRANATIERI-50018-SCANDICCI (FI)-FI"/>
    <s v="#01286700487"/>
    <s v="#01286700487"/>
    <n v="66.09"/>
    <n v="66.09"/>
    <n v="204510010"/>
    <m/>
    <m/>
    <m/>
    <n v="50005067"/>
    <d v="2023-04-14T00:00:00"/>
    <n v="9468936105"/>
    <s v="ASST_PG_FE.2023.0063782"/>
    <d v="2023-04-18T00:00:00"/>
    <s v="VENDITA 21629"/>
    <d v="2023-04-20T00:00:00"/>
    <n v="2023"/>
    <n v="1"/>
    <n v="1"/>
    <m/>
    <m/>
    <m/>
    <m/>
    <m/>
    <m/>
    <s v="N602"/>
    <x v="2"/>
    <s v=" D"/>
    <n v="2023"/>
    <n v="10524"/>
    <s v="C"/>
    <d v="2023-05-31T00:00:00"/>
    <d v="2023-05-24T00:00:00"/>
    <m/>
    <s v=" Certa, liquida ed esigibile"/>
    <m/>
    <s v="Azienda"/>
    <s v="FPI01 ISTRUT-CONTAB E FLUSSI FINANZ"/>
    <n v="701110010"/>
    <n v="2"/>
    <s v="bonifico"/>
    <n v="66.09"/>
    <n v="66.09"/>
    <n v="66.09"/>
    <n v="0"/>
    <n v="0"/>
  </r>
  <r>
    <n v="7"/>
    <s v="3FE"/>
    <n v="2023"/>
    <n v="20113"/>
    <n v="2"/>
    <s v="FT"/>
    <d v="2023-06-17T00:00:00"/>
    <d v="2023-04-20T00:00:00"/>
    <n v="2447"/>
    <x v="667"/>
    <s v="S.S. 67 LOC. GRANATIERI-50018-SCANDICCI (FI)-FI"/>
    <s v="#01286700487"/>
    <s v="#01286700487"/>
    <n v="66.09"/>
    <n v="66.09"/>
    <n v="204510010"/>
    <m/>
    <m/>
    <m/>
    <n v="50005067"/>
    <d v="2023-04-14T00:00:00"/>
    <n v="9468936105"/>
    <s v="ASST_PG_FE.2023.0063782"/>
    <d v="2023-04-18T00:00:00"/>
    <s v="VENDITA 21629"/>
    <d v="2023-04-20T00:00:00"/>
    <n v="2023"/>
    <n v="1"/>
    <n v="1"/>
    <m/>
    <m/>
    <m/>
    <m/>
    <m/>
    <m/>
    <s v="N602"/>
    <x v="2"/>
    <s v=" D"/>
    <n v="2023"/>
    <n v="10524"/>
    <s v="C"/>
    <d v="2023-05-31T00:00:00"/>
    <d v="2023-05-24T00:00:00"/>
    <m/>
    <s v=" Certa, liquida ed esigibile"/>
    <m/>
    <s v="Azienda"/>
    <s v="FPI01 ISTRUT-CONTAB E FLUSSI FINANZ"/>
    <n v="701110010"/>
    <n v="2"/>
    <s v="bonifico"/>
    <n v="66.09"/>
    <n v="66.09"/>
    <n v="66.09"/>
    <n v="0"/>
    <n v="0"/>
  </r>
  <r>
    <n v="7"/>
    <s v="3FE"/>
    <n v="2023"/>
    <n v="20113"/>
    <n v="3"/>
    <s v="FT"/>
    <d v="2023-06-17T00:00:00"/>
    <d v="2023-04-20T00:00:00"/>
    <n v="2447"/>
    <x v="667"/>
    <s v="S.S. 67 LOC. GRANATIERI-50018-SCANDICCI (FI)-FI"/>
    <s v="#01286700487"/>
    <s v="#01286700487"/>
    <n v="278.73"/>
    <n v="278.73"/>
    <n v="204510010"/>
    <m/>
    <m/>
    <m/>
    <n v="50005067"/>
    <d v="2023-04-14T00:00:00"/>
    <n v="9468936105"/>
    <s v="ASST_PG_FE.2023.0063782"/>
    <d v="2023-04-18T00:00:00"/>
    <s v="VENDITA 21629"/>
    <d v="2023-04-20T00:00:00"/>
    <n v="2023"/>
    <n v="1"/>
    <n v="1"/>
    <m/>
    <m/>
    <m/>
    <m/>
    <m/>
    <m/>
    <s v="N602"/>
    <x v="2"/>
    <s v=" D"/>
    <n v="2023"/>
    <n v="10524"/>
    <s v="C"/>
    <d v="2023-05-31T00:00:00"/>
    <d v="2023-05-24T00:00:00"/>
    <m/>
    <s v=" Certa, liquida ed esigibile"/>
    <m/>
    <s v="Azienda"/>
    <s v="FPI01 ISTRUT-CONTAB E FLUSSI FINANZ"/>
    <n v="701110010"/>
    <n v="2"/>
    <s v="bonifico"/>
    <n v="278.73"/>
    <n v="278.73"/>
    <n v="278.73"/>
    <n v="0"/>
    <n v="0"/>
  </r>
  <r>
    <n v="7"/>
    <s v="3FE"/>
    <n v="2023"/>
    <n v="20391"/>
    <n v="1"/>
    <s v="FT"/>
    <d v="2023-06-17T00:00:00"/>
    <d v="2023-04-21T00:00:00"/>
    <n v="2447"/>
    <x v="667"/>
    <s v="S.S. 67 LOC. GRANATIERI-50018-SCANDICCI (FI)-FI"/>
    <s v="#01286700487"/>
    <s v="#01286700487"/>
    <n v="206.82"/>
    <n v="206.82"/>
    <n v="204510010"/>
    <m/>
    <m/>
    <m/>
    <n v="50005069"/>
    <d v="2023-04-14T00:00:00"/>
    <n v="9468936041"/>
    <s v="ASST_PG_FE.2023.0063887"/>
    <d v="2023-04-18T00:00:00"/>
    <s v="VENDITA 21405"/>
    <d v="2023-04-21T00:00:00"/>
    <n v="2023"/>
    <n v="1"/>
    <n v="1"/>
    <m/>
    <m/>
    <m/>
    <m/>
    <m/>
    <m/>
    <s v="N602"/>
    <x v="2"/>
    <s v=" D"/>
    <n v="2023"/>
    <n v="10524"/>
    <s v="C"/>
    <d v="2023-05-31T00:00:00"/>
    <d v="2023-05-24T00:00:00"/>
    <m/>
    <s v=" Certa, liquida ed esigibile"/>
    <m/>
    <s v="Azienda"/>
    <s v="FPI01 ISTRUT-CONTAB E FLUSSI FINANZ"/>
    <n v="701110010"/>
    <n v="2"/>
    <s v="bonifico"/>
    <n v="206.82"/>
    <n v="206.82"/>
    <n v="206.82"/>
    <n v="0"/>
    <n v="0"/>
  </r>
  <r>
    <n v="7"/>
    <s v="3FE"/>
    <n v="2023"/>
    <n v="20459"/>
    <n v="1"/>
    <s v="FT"/>
    <d v="2023-06-17T00:00:00"/>
    <d v="2023-04-21T00:00:00"/>
    <n v="2447"/>
    <x v="667"/>
    <s v="S.S. 67 LOC. GRANATIERI-50018-SCANDICCI (FI)-FI"/>
    <s v="#01286700487"/>
    <s v="#01286700487"/>
    <n v="176.36"/>
    <n v="176.36"/>
    <n v="204510010"/>
    <m/>
    <m/>
    <m/>
    <n v="50005068"/>
    <d v="2023-04-14T00:00:00"/>
    <n v="9468936137"/>
    <s v="ASST_PG_FE.2023.0063857"/>
    <d v="2023-04-18T00:00:00"/>
    <s v="VENDITA"/>
    <d v="2023-04-21T00:00:00"/>
    <n v="2023"/>
    <n v="1"/>
    <n v="1"/>
    <m/>
    <m/>
    <m/>
    <m/>
    <m/>
    <m/>
    <s v="N602"/>
    <x v="2"/>
    <s v=" D"/>
    <n v="2023"/>
    <n v="10524"/>
    <s v="C"/>
    <d v="2023-05-31T00:00:00"/>
    <d v="2023-05-24T00:00:00"/>
    <m/>
    <s v=" Certa, liquida ed esigibile"/>
    <m/>
    <s v="Azienda"/>
    <s v="FPI01 ISTRUT-CONTAB E FLUSSI FINANZ"/>
    <n v="701110010"/>
    <n v="2"/>
    <s v="bonifico"/>
    <n v="176.36"/>
    <n v="176.36"/>
    <n v="176.36"/>
    <n v="0"/>
    <n v="0"/>
  </r>
  <r>
    <n v="7"/>
    <s v="3FE"/>
    <n v="2023"/>
    <n v="20473"/>
    <n v="1"/>
    <s v="FT"/>
    <d v="2023-06-17T00:00:00"/>
    <d v="2023-04-21T00:00:00"/>
    <n v="2447"/>
    <x v="667"/>
    <s v="S.S. 67 LOC. GRANATIERI-50018-SCANDICCI (FI)-FI"/>
    <s v="#01286700487"/>
    <s v="#01286700487"/>
    <n v="119.5"/>
    <n v="119.5"/>
    <n v="204510010"/>
    <m/>
    <m/>
    <m/>
    <n v="50005064"/>
    <d v="2023-04-14T00:00:00"/>
    <n v="9468936106"/>
    <s v="ASST_PG_FE.2023.0063780"/>
    <d v="2023-04-18T00:00:00"/>
    <s v="VENDITA 20332"/>
    <d v="2023-04-21T00:00:00"/>
    <n v="2023"/>
    <n v="1"/>
    <n v="1"/>
    <m/>
    <m/>
    <m/>
    <m/>
    <m/>
    <m/>
    <s v="N602"/>
    <x v="2"/>
    <s v=" D"/>
    <n v="2023"/>
    <n v="10524"/>
    <s v="C"/>
    <d v="2023-05-31T00:00:00"/>
    <d v="2023-05-24T00:00:00"/>
    <m/>
    <s v=" Certa, liquida ed esigibile"/>
    <m/>
    <s v="Azienda"/>
    <s v="FPI01 ISTRUT-CONTAB E FLUSSI FINANZ"/>
    <n v="701110010"/>
    <n v="2"/>
    <s v="bonifico"/>
    <n v="119.5"/>
    <n v="119.5"/>
    <n v="119.5"/>
    <n v="0"/>
    <n v="0"/>
  </r>
  <r>
    <n v="7"/>
    <s v="3FE"/>
    <n v="2023"/>
    <n v="20506"/>
    <n v="1"/>
    <s v="FT"/>
    <d v="2023-06-17T00:00:00"/>
    <d v="2023-04-21T00:00:00"/>
    <n v="2447"/>
    <x v="667"/>
    <s v="S.S. 67 LOC. GRANATIERI-50018-SCANDICCI (FI)-FI"/>
    <s v="#01286700487"/>
    <s v="#01286700487"/>
    <n v="161.54"/>
    <n v="161.54"/>
    <n v="204510010"/>
    <m/>
    <m/>
    <m/>
    <n v="50005065"/>
    <d v="2023-04-14T00:00:00"/>
    <n v="9468936128"/>
    <s v="ASST_PG_FE.2023.0063781"/>
    <d v="2023-04-18T00:00:00"/>
    <s v="VENDITA"/>
    <d v="2023-04-21T00:00:00"/>
    <n v="2023"/>
    <n v="1"/>
    <n v="1"/>
    <m/>
    <m/>
    <m/>
    <m/>
    <m/>
    <m/>
    <s v="N602"/>
    <x v="2"/>
    <s v=" D"/>
    <n v="2023"/>
    <n v="10524"/>
    <s v="C"/>
    <d v="2023-05-31T00:00:00"/>
    <d v="2023-05-24T00:00:00"/>
    <m/>
    <s v=" Certa, liquida ed esigibile"/>
    <m/>
    <s v="Azienda"/>
    <s v="FPI01 ISTRUT-CONTAB E FLUSSI FINANZ"/>
    <n v="701110010"/>
    <n v="2"/>
    <s v="bonifico"/>
    <n v="161.54"/>
    <n v="161.54"/>
    <n v="161.54"/>
    <n v="0"/>
    <n v="0"/>
  </r>
  <r>
    <n v="7"/>
    <s v="3FE"/>
    <n v="2023"/>
    <n v="20506"/>
    <n v="2"/>
    <s v="FT"/>
    <d v="2023-06-17T00:00:00"/>
    <d v="2023-04-21T00:00:00"/>
    <n v="2447"/>
    <x v="667"/>
    <s v="S.S. 67 LOC. GRANATIERI-50018-SCANDICCI (FI)-FI"/>
    <s v="#01286700487"/>
    <s v="#01286700487"/>
    <n v="99.2"/>
    <n v="99.2"/>
    <n v="204510010"/>
    <m/>
    <m/>
    <m/>
    <n v="50005065"/>
    <d v="2023-04-14T00:00:00"/>
    <n v="9468936128"/>
    <s v="ASST_PG_FE.2023.0063781"/>
    <d v="2023-04-18T00:00:00"/>
    <s v="VENDITA"/>
    <d v="2023-04-21T00:00:00"/>
    <n v="2023"/>
    <n v="1"/>
    <n v="1"/>
    <m/>
    <m/>
    <m/>
    <m/>
    <m/>
    <m/>
    <s v="N602"/>
    <x v="2"/>
    <s v=" D"/>
    <n v="2023"/>
    <n v="10524"/>
    <s v="C"/>
    <d v="2023-05-31T00:00:00"/>
    <d v="2023-05-24T00:00:00"/>
    <m/>
    <s v=" Certa, liquida ed esigibile"/>
    <m/>
    <s v="Azienda"/>
    <s v="FPI01 ISTRUT-CONTAB E FLUSSI FINANZ"/>
    <n v="701110010"/>
    <n v="2"/>
    <s v="bonifico"/>
    <n v="99.2"/>
    <n v="99.2"/>
    <n v="99.2"/>
    <n v="0"/>
    <n v="0"/>
  </r>
  <r>
    <n v="7"/>
    <s v="3FE"/>
    <n v="2023"/>
    <n v="20272"/>
    <n v="1"/>
    <s v="FT"/>
    <d v="2023-06-18T00:00:00"/>
    <d v="2023-04-20T00:00:00"/>
    <n v="2447"/>
    <x v="667"/>
    <s v="S.S. 67 LOC. GRANATIERI-50018-SCANDICCI (FI)-FI"/>
    <s v="#01286700487"/>
    <s v="#01286700487"/>
    <n v="485.24"/>
    <n v="485.24"/>
    <n v="204510010"/>
    <m/>
    <m/>
    <m/>
    <n v="50005066"/>
    <d v="2023-04-14T00:00:00"/>
    <n v="9468936061"/>
    <s v="ASST_PG_FE.2023.0064157"/>
    <d v="2023-04-19T00:00:00"/>
    <s v="VENDITA 20618"/>
    <d v="2023-04-20T00:00:00"/>
    <n v="2023"/>
    <n v="1"/>
    <n v="1"/>
    <m/>
    <m/>
    <m/>
    <m/>
    <m/>
    <m/>
    <s v="N602"/>
    <x v="2"/>
    <s v=" D"/>
    <n v="2023"/>
    <n v="10524"/>
    <s v="C"/>
    <d v="2023-05-31T00:00:00"/>
    <d v="2023-05-24T00:00:00"/>
    <m/>
    <s v=" Certa, liquida ed esigibile"/>
    <m/>
    <s v="Azienda"/>
    <s v="FPI01 ISTRUT-CONTAB E FLUSSI FINANZ"/>
    <n v="701110010"/>
    <n v="2"/>
    <s v="bonifico"/>
    <n v="485.24"/>
    <n v="485.24"/>
    <n v="485.24"/>
    <n v="0"/>
    <n v="0"/>
  </r>
  <r>
    <n v="7"/>
    <s v="3FE"/>
    <n v="2023"/>
    <n v="20689"/>
    <n v="1"/>
    <s v="FT"/>
    <d v="2023-06-18T00:00:00"/>
    <d v="2023-04-24T00:00:00"/>
    <n v="2447"/>
    <x v="667"/>
    <s v="S.S. 67 LOC. GRANATIERI-50018-SCANDICCI (FI)-FI"/>
    <s v="#01286700487"/>
    <s v="#01286700487"/>
    <n v="223.2"/>
    <n v="223.2"/>
    <n v="204510010"/>
    <m/>
    <m/>
    <m/>
    <n v="50005070"/>
    <d v="2023-04-14T00:00:00"/>
    <n v="9468936158"/>
    <s v="ASST_PG_FE.2023.0063954"/>
    <d v="2023-04-19T00:00:00"/>
    <s v="VENDITA 22882"/>
    <d v="2023-04-24T00:00:00"/>
    <n v="2023"/>
    <n v="1"/>
    <n v="1"/>
    <m/>
    <m/>
    <m/>
    <m/>
    <m/>
    <m/>
    <s v="N602"/>
    <x v="2"/>
    <s v=" D"/>
    <n v="2023"/>
    <n v="10524"/>
    <s v="C"/>
    <d v="2023-05-31T00:00:00"/>
    <d v="2023-05-24T00:00:00"/>
    <m/>
    <s v=" Certa, liquida ed esigibile"/>
    <m/>
    <s v="Azienda"/>
    <s v="FPI01 ISTRUT-CONTAB E FLUSSI FINANZ"/>
    <n v="701110010"/>
    <n v="2"/>
    <s v="bonifico"/>
    <n v="223.2"/>
    <n v="223.2"/>
    <n v="223.2"/>
    <n v="0"/>
    <n v="0"/>
  </r>
  <r>
    <n v="7"/>
    <s v="3FE"/>
    <n v="2023"/>
    <n v="22527"/>
    <n v="1"/>
    <s v="FT"/>
    <d v="2023-07-04T00:00:00"/>
    <d v="2023-05-08T00:00:00"/>
    <n v="2447"/>
    <x v="667"/>
    <s v="S.S. 67 LOC. GRANATIERI-50018-SCANDICCI (FI)-FI"/>
    <s v="#01286700487"/>
    <s v="#01286700487"/>
    <n v="1320"/>
    <n v="1320"/>
    <n v="204510010"/>
    <m/>
    <m/>
    <m/>
    <n v="50005636"/>
    <d v="2023-04-28T00:00:00"/>
    <n v="9575376906"/>
    <s v="ASST_PG_FE.2023.0073256"/>
    <d v="2023-05-05T00:00:00"/>
    <s v="6745 NOLEGGIO APRILE 2023"/>
    <d v="2023-05-08T00:00:00"/>
    <n v="2023"/>
    <n v="481"/>
    <n v="1"/>
    <m/>
    <m/>
    <m/>
    <m/>
    <m/>
    <m/>
    <s v="N603"/>
    <x v="6"/>
    <s v=" D"/>
    <n v="2023"/>
    <n v="11895"/>
    <s v="C"/>
    <d v="2023-06-27T00:00:00"/>
    <d v="2023-06-21T00:00:00"/>
    <m/>
    <s v=" Certa, liquida ed esigibile"/>
    <m/>
    <s v="Azienda"/>
    <s v="FPI13 ISTRUTTORIA - INGEGNERIA CLINICA"/>
    <n v="707210020"/>
    <n v="2"/>
    <s v="bonifico"/>
    <n v="1320"/>
    <n v="1320"/>
    <n v="1320"/>
    <n v="0"/>
    <n v="0"/>
  </r>
  <r>
    <n v="7"/>
    <s v="3FE"/>
    <n v="2023"/>
    <n v="23716"/>
    <n v="1"/>
    <s v="FT"/>
    <d v="2023-07-06T00:00:00"/>
    <d v="2023-05-15T00:00:00"/>
    <n v="2447"/>
    <x v="667"/>
    <s v="S.S. 67 LOC. GRANATIERI-50018-SCANDICCI (FI)-FI"/>
    <s v="#01286700487"/>
    <s v="#01286700487"/>
    <n v="137"/>
    <n v="137"/>
    <n v="204510010"/>
    <m/>
    <m/>
    <m/>
    <n v="50005709"/>
    <d v="2023-04-28T00:00:00"/>
    <n v="9575379989"/>
    <s v="ASST_PG_FE.2023.0074354"/>
    <d v="2023-05-07T00:00:00"/>
    <n v="21944"/>
    <d v="2023-05-15T00:00:00"/>
    <n v="2023"/>
    <n v="1"/>
    <n v="1"/>
    <m/>
    <m/>
    <m/>
    <m/>
    <m/>
    <m/>
    <s v="N602"/>
    <x v="2"/>
    <s v=" D"/>
    <n v="2023"/>
    <n v="11894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37"/>
    <n v="137"/>
    <n v="137"/>
    <n v="0"/>
    <n v="0"/>
  </r>
  <r>
    <n v="7"/>
    <s v="3FE"/>
    <n v="2023"/>
    <n v="23717"/>
    <n v="1"/>
    <s v="FT"/>
    <d v="2023-07-06T00:00:00"/>
    <d v="2023-05-15T00:00:00"/>
    <n v="2447"/>
    <x v="667"/>
    <s v="S.S. 67 LOC. GRANATIERI-50018-SCANDICCI (FI)-FI"/>
    <s v="#01286700487"/>
    <s v="#01286700487"/>
    <n v="121.16"/>
    <n v="121.16"/>
    <n v="204510010"/>
    <m/>
    <m/>
    <m/>
    <n v="50006135"/>
    <d v="2023-04-28T00:00:00"/>
    <n v="9575973488"/>
    <s v="ASST_PG_FE.2023.0074444"/>
    <d v="2023-05-07T00:00:00"/>
    <n v="25548"/>
    <d v="2023-05-15T00:00:00"/>
    <n v="2023"/>
    <n v="1"/>
    <n v="1"/>
    <m/>
    <m/>
    <m/>
    <m/>
    <m/>
    <m/>
    <s v="N602"/>
    <x v="2"/>
    <s v=" D"/>
    <n v="2023"/>
    <n v="11894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21.16"/>
    <n v="121.16"/>
    <n v="121.16"/>
    <n v="0"/>
    <n v="0"/>
  </r>
  <r>
    <n v="7"/>
    <s v="3FE"/>
    <n v="2023"/>
    <n v="23718"/>
    <n v="1"/>
    <s v="FT"/>
    <d v="2023-07-06T00:00:00"/>
    <d v="2023-05-15T00:00:00"/>
    <n v="2447"/>
    <x v="667"/>
    <s v="S.S. 67 LOC. GRANATIERI-50018-SCANDICCI (FI)-FI"/>
    <s v="#01286700487"/>
    <s v="#01286700487"/>
    <n v="45.5"/>
    <n v="45.5"/>
    <n v="204510010"/>
    <m/>
    <m/>
    <m/>
    <n v="50006338"/>
    <d v="2023-04-28T00:00:00"/>
    <n v="9575977080"/>
    <s v="ASST_PG_FE.2023.0074448"/>
    <d v="2023-05-07T00:00:00"/>
    <n v="25602"/>
    <d v="2023-05-15T00:00:00"/>
    <n v="2023"/>
    <n v="1"/>
    <n v="1"/>
    <m/>
    <m/>
    <m/>
    <m/>
    <m/>
    <m/>
    <s v="N602"/>
    <x v="2"/>
    <s v=" D"/>
    <n v="2023"/>
    <n v="11894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45.5"/>
    <n v="45.5"/>
    <n v="45.5"/>
    <n v="0"/>
    <n v="0"/>
  </r>
  <r>
    <n v="7"/>
    <s v="3FE"/>
    <n v="2023"/>
    <n v="19275"/>
    <n v="1"/>
    <s v="FT"/>
    <d v="2023-06-16T00:00:00"/>
    <d v="2023-04-17T00:00:00"/>
    <n v="7042"/>
    <x v="668"/>
    <s v="ZONA INDUSTRIALE N 56-64046-MONTORIO AL VOMANO-TE"/>
    <s v="#00728510678"/>
    <s v="#00728510678"/>
    <n v="433.4"/>
    <n v="433.4"/>
    <n v="204510010"/>
    <m/>
    <m/>
    <m/>
    <s v="776/23"/>
    <d v="2023-04-17T00:00:00"/>
    <n v="9456789986"/>
    <s v="ASST_PG_FE.2023.0062954"/>
    <d v="2023-04-17T00:00:00"/>
    <s v="18773-LABORATORIO GENETICA MEDICA       V.DOC"/>
    <d v="2023-04-17T00:00:00"/>
    <n v="2023"/>
    <n v="180"/>
    <n v="1"/>
    <m/>
    <m/>
    <m/>
    <m/>
    <m/>
    <m/>
    <s v="N602"/>
    <x v="9"/>
    <s v=" D"/>
    <n v="2023"/>
    <n v="10565"/>
    <s v="C"/>
    <d v="2023-05-30T00:00:00"/>
    <d v="2023-05-24T00:00:00"/>
    <m/>
    <s v=" Certa, liquida ed esigibile"/>
    <m/>
    <s v="Azienda"/>
    <s v="FPI11 ISTRUTTORIA - DIREZIONE MEDICA DI PRESID"/>
    <n v="701290090"/>
    <n v="2"/>
    <s v="bonifico"/>
    <n v="433.4"/>
    <n v="433.4"/>
    <n v="433.4"/>
    <n v="0"/>
    <n v="0"/>
  </r>
  <r>
    <n v="7"/>
    <s v="3FE"/>
    <n v="2023"/>
    <n v="19282"/>
    <n v="1"/>
    <s v="FT"/>
    <d v="2023-06-16T00:00:00"/>
    <d v="2023-04-17T00:00:00"/>
    <n v="7042"/>
    <x v="668"/>
    <s v="ZONA INDUSTRIALE N 56-64046-MONTORIO AL VOMANO-TE"/>
    <s v="#00728510678"/>
    <s v="#00728510678"/>
    <n v="163.19999999999999"/>
    <n v="163.19999999999999"/>
    <n v="204510010"/>
    <m/>
    <m/>
    <m/>
    <s v="777/23"/>
    <d v="2023-04-17T00:00:00"/>
    <n v="9456790228"/>
    <s v="ASST_PG_FE.2023.0062946"/>
    <d v="2023-04-17T00:00:00"/>
    <s v="18939                                   FARMACIA ESTERNA-V.DOC"/>
    <d v="2023-04-17T00:00:00"/>
    <n v="2023"/>
    <n v="180"/>
    <n v="1"/>
    <m/>
    <m/>
    <m/>
    <m/>
    <m/>
    <m/>
    <s v="N602"/>
    <x v="9"/>
    <s v=" D"/>
    <n v="2023"/>
    <n v="10565"/>
    <s v="C"/>
    <d v="2023-05-30T00:00:00"/>
    <d v="2023-05-24T00:00:00"/>
    <m/>
    <s v=" Certa, liquida ed esigibile"/>
    <m/>
    <s v="Azienda"/>
    <s v="FPI11 ISTRUTTORIA - DIREZIONE MEDICA DI PRESID"/>
    <n v="701290090"/>
    <n v="2"/>
    <s v="bonifico"/>
    <n v="163.19999999999999"/>
    <n v="163.19999999999999"/>
    <n v="163.19999999999999"/>
    <n v="0"/>
    <n v="0"/>
  </r>
  <r>
    <n v="7"/>
    <s v="3FE"/>
    <n v="2023"/>
    <n v="19698"/>
    <n v="1"/>
    <s v="FT"/>
    <d v="2023-06-16T00:00:00"/>
    <d v="2023-04-19T00:00:00"/>
    <n v="7042"/>
    <x v="668"/>
    <s v="ZONA INDUSTRIALE N 56-64046-MONTORIO AL VOMANO-TE"/>
    <s v="#00728510678"/>
    <s v="#00728510678"/>
    <n v="288"/>
    <n v="288"/>
    <n v="204510010"/>
    <m/>
    <m/>
    <m/>
    <s v="778/23"/>
    <d v="2023-04-17T00:00:00"/>
    <n v="9456790472"/>
    <s v="ASST_PG_FE.2023.0063031"/>
    <d v="2023-04-17T00:00:00"/>
    <s v="13855                                   OK V.DOC"/>
    <d v="2023-04-19T00:00:00"/>
    <n v="2023"/>
    <n v="699"/>
    <n v="1"/>
    <m/>
    <m/>
    <m/>
    <m/>
    <m/>
    <m/>
    <n v="1"/>
    <x v="47"/>
    <s v=" D"/>
    <n v="2023"/>
    <n v="10769"/>
    <s v="C"/>
    <d v="2023-06-01T00:00:00"/>
    <d v="2023-05-30T00:00:00"/>
    <m/>
    <s v=" Certa, liquida ed esigibile"/>
    <m/>
    <s v="Azienda"/>
    <s v="FPI11 ISTRUTTORIA - DIREZIONE MEDICA DI PRESID"/>
    <n v="102250040"/>
    <n v="2"/>
    <s v="bonifico"/>
    <n v="288"/>
    <n v="288"/>
    <n v="288"/>
    <n v="0"/>
    <n v="0"/>
  </r>
  <r>
    <n v="7"/>
    <s v="3FE"/>
    <n v="2023"/>
    <n v="19698"/>
    <n v="2"/>
    <s v="FT"/>
    <d v="2023-06-16T00:00:00"/>
    <d v="2023-04-19T00:00:00"/>
    <n v="7042"/>
    <x v="668"/>
    <s v="ZONA INDUSTRIALE N 56-64046-MONTORIO AL VOMANO-TE"/>
    <s v="#00728510678"/>
    <s v="#00728510678"/>
    <n v="2121.6"/>
    <n v="2121.6"/>
    <n v="204510010"/>
    <m/>
    <m/>
    <m/>
    <s v="778/23"/>
    <d v="2023-04-17T00:00:00"/>
    <n v="9456790472"/>
    <s v="ASST_PG_FE.2023.0063031"/>
    <d v="2023-04-17T00:00:00"/>
    <s v="13855                                   OK V.DOC"/>
    <d v="2023-04-19T00:00:00"/>
    <n v="2023"/>
    <n v="699"/>
    <n v="1"/>
    <m/>
    <m/>
    <m/>
    <m/>
    <m/>
    <m/>
    <n v="1"/>
    <x v="47"/>
    <s v=" D"/>
    <n v="2023"/>
    <n v="10768"/>
    <s v="C"/>
    <d v="2023-06-01T00:00:00"/>
    <d v="2023-05-30T00:00:00"/>
    <m/>
    <s v=" Certa, liquida ed esigibile"/>
    <m/>
    <s v="Azienda"/>
    <s v="FPI11 ISTRUTTORIA - DIREZIONE MEDICA DI PRESID"/>
    <n v="102250010"/>
    <n v="2"/>
    <s v="bonifico"/>
    <n v="2121.6"/>
    <n v="2121.6"/>
    <n v="2121.6"/>
    <n v="0"/>
    <n v="0"/>
  </r>
  <r>
    <n v="7"/>
    <s v="TSAP"/>
    <n v="2023"/>
    <n v="5809"/>
    <n v="1"/>
    <s v="FT"/>
    <d v="2023-05-31T00:00:00"/>
    <d v="2023-04-11T00:00:00"/>
    <n v="5391"/>
    <x v="669"/>
    <s v="CESARE CORRENTI,20-20123-MILANO-MI"/>
    <s v="#12883630159"/>
    <s v="#LBNMLV67B01F205D"/>
    <n v="7107.99"/>
    <n v="7107.99"/>
    <n v="204510010"/>
    <m/>
    <m/>
    <m/>
    <s v="FE/71"/>
    <d v="2023-03-31T00:00:00"/>
    <n v="9340781939"/>
    <s v="ASST_PG_FE.2023.0053847"/>
    <d v="2023-04-01T00:00:00"/>
    <s v="Area territoriale ASST Papa Giovanni XXIII - Protesica"/>
    <d v="2023-04-11T00:00:00"/>
    <n v="2023"/>
    <n v="277"/>
    <n v="9"/>
    <m/>
    <m/>
    <m/>
    <m/>
    <m/>
    <m/>
    <n v="1"/>
    <x v="4"/>
    <s v=" D"/>
    <n v="2023"/>
    <n v="8527"/>
    <s v="C"/>
    <d v="2023-05-09T00:00:00"/>
    <d v="2023-05-03T00:00:00"/>
    <m/>
    <s v=" Certa, liquida ed esigibile"/>
    <m/>
    <s v="Azienda"/>
    <s v="FPI20 ISTRUTTORIA-AREA TERRIT-ASST PG23-PROTES"/>
    <n v="704720030"/>
    <n v="2"/>
    <s v="bonifico"/>
    <n v="7107.99"/>
    <n v="7107.99"/>
    <n v="7107.99"/>
    <n v="0"/>
    <n v="0"/>
  </r>
  <r>
    <n v="7"/>
    <s v="TSAP"/>
    <n v="2023"/>
    <n v="5808"/>
    <n v="1"/>
    <s v="FT"/>
    <d v="2023-06-02T00:00:00"/>
    <d v="2023-04-11T00:00:00"/>
    <n v="5391"/>
    <x v="669"/>
    <s v="CESARE CORRENTI,20-20123-MILANO-MI"/>
    <s v="#12883630159"/>
    <s v="#LBNMLV67B01F205D"/>
    <n v="336.64"/>
    <n v="336.64"/>
    <n v="204510010"/>
    <m/>
    <m/>
    <m/>
    <s v="FE/79"/>
    <d v="2023-04-03T00:00:00"/>
    <n v="9358475717"/>
    <s v="ASST_PG_FE.2023.0054953"/>
    <d v="2023-04-03T00:00:00"/>
    <s v="Area territoriale ASST Papa Giovanni XXIII - Protesica"/>
    <d v="2023-04-11T00:00:00"/>
    <n v="2023"/>
    <n v="277"/>
    <n v="9"/>
    <m/>
    <m/>
    <m/>
    <m/>
    <m/>
    <m/>
    <n v="1"/>
    <x v="4"/>
    <s v=" D"/>
    <n v="2023"/>
    <n v="9306"/>
    <s v="C"/>
    <d v="2023-05-16T00:00:00"/>
    <d v="2023-05-10T00:00:00"/>
    <m/>
    <s v=" Certa, liquida ed esigibile"/>
    <m/>
    <s v="Azienda"/>
    <s v="FPI20 ISTRUTTORIA-AREA TERRIT-ASST PG23-PROTES"/>
    <n v="704720030"/>
    <n v="2"/>
    <s v="bonifico"/>
    <n v="336.64"/>
    <n v="336.64"/>
    <n v="336.64"/>
    <n v="0"/>
    <n v="0"/>
  </r>
  <r>
    <n v="7"/>
    <s v="TSAP"/>
    <n v="2023"/>
    <n v="6046"/>
    <n v="1"/>
    <s v="FT"/>
    <d v="2023-06-12T00:00:00"/>
    <d v="2023-04-17T00:00:00"/>
    <n v="5391"/>
    <x v="669"/>
    <s v="CESARE CORRENTI,20-20123-MILANO-MI"/>
    <s v="#12883630159"/>
    <s v="#LBNMLV67B01F205D"/>
    <n v="6169.52"/>
    <n v="6169.52"/>
    <n v="204510010"/>
    <m/>
    <m/>
    <m/>
    <s v="FE/84"/>
    <d v="2023-04-13T00:00:00"/>
    <n v="9429335315"/>
    <s v="ASST_PG_FE.2023.0060661"/>
    <d v="2023-04-13T00:00:00"/>
    <s v="RD/23057"/>
    <d v="2023-04-17T00:00:00"/>
    <n v="2023"/>
    <n v="277"/>
    <n v="9"/>
    <m/>
    <m/>
    <m/>
    <m/>
    <m/>
    <m/>
    <n v="1"/>
    <x v="4"/>
    <s v=" D"/>
    <n v="2023"/>
    <n v="9723"/>
    <s v="C"/>
    <d v="2023-05-23T00:00:00"/>
    <d v="2023-05-12T00:00:00"/>
    <m/>
    <s v=" Certa, liquida ed esigibile"/>
    <m/>
    <s v="Azienda"/>
    <s v="FPI20 ISTRUTTORIA-AREA TERRIT-ASST PG23-PROTES"/>
    <n v="704720030"/>
    <n v="2"/>
    <s v="bonifico"/>
    <n v="6169.52"/>
    <n v="6169.52"/>
    <n v="6169.52"/>
    <n v="0"/>
    <n v="0"/>
  </r>
  <r>
    <n v="7"/>
    <s v="3FE"/>
    <n v="2023"/>
    <n v="14631"/>
    <n v="1"/>
    <s v="FT"/>
    <d v="2023-05-21T00:00:00"/>
    <d v="2023-03-24T00:00:00"/>
    <n v="20226"/>
    <x v="670"/>
    <s v="VIA VAL PARINA, 6-24017-SERINA-BG"/>
    <s v="#02478310168"/>
    <s v="#02478310168"/>
    <n v="3770"/>
    <n v="3770"/>
    <n v="204510014"/>
    <m/>
    <m/>
    <m/>
    <s v="000008/PA"/>
    <d v="2023-03-22T00:00:00"/>
    <n v="9288586105"/>
    <s v="ASST_PG_FE.2023.0047950"/>
    <d v="2023-03-22T00:00:00"/>
    <s v="OK V.DOC"/>
    <d v="2023-03-24T00:00:00"/>
    <n v="2023"/>
    <n v="373"/>
    <n v="1"/>
    <m/>
    <m/>
    <m/>
    <m/>
    <m/>
    <m/>
    <n v="1"/>
    <x v="0"/>
    <s v=" D"/>
    <n v="2023"/>
    <n v="8209"/>
    <s v="C"/>
    <d v="2023-05-04T00:00:00"/>
    <d v="2023-04-27T00:00:00"/>
    <m/>
    <s v=" Certa, liquida ed esigibile"/>
    <m/>
    <s v="Azienda"/>
    <s v="FPI11 ISTRUTTORIA - DIREZIONE MEDICA DI PRESID"/>
    <n v="705180080"/>
    <n v="2"/>
    <s v="bonifico"/>
    <n v="3770"/>
    <n v="3770"/>
    <n v="3770"/>
    <n v="0"/>
    <n v="0"/>
  </r>
  <r>
    <n v="7"/>
    <s v="3FE"/>
    <n v="2023"/>
    <n v="12204"/>
    <n v="1"/>
    <s v="FT"/>
    <d v="2023-05-02T00:00:00"/>
    <d v="2023-03-14T00:00:00"/>
    <n v="7294"/>
    <x v="671"/>
    <s v="Z.P. TARANTASCA NORD N 1-12020-CUNEO-CN"/>
    <s v="#00667690044"/>
    <s v="#00667690044"/>
    <n v="21236.22"/>
    <n v="21236.22"/>
    <n v="204510010"/>
    <m/>
    <m/>
    <m/>
    <s v="1146/FPA"/>
    <d v="2023-02-21T00:00:00"/>
    <n v="9148984248"/>
    <s v="ASST_PG_FE.2023.0035968"/>
    <d v="2023-03-03T00:00:00"/>
    <s v="RD-2023-6386"/>
    <d v="2023-03-14T00:00:00"/>
    <n v="2023"/>
    <n v="156"/>
    <n v="1"/>
    <m/>
    <m/>
    <m/>
    <m/>
    <m/>
    <m/>
    <s v="N602"/>
    <x v="1"/>
    <s v=" D"/>
    <n v="2023"/>
    <n v="6352"/>
    <s v="C"/>
    <d v="2023-04-14T00:00:00"/>
    <d v="2023-04-04T00:00:00"/>
    <m/>
    <s v=" Certa, liquida ed esigibile"/>
    <m/>
    <s v="Azienda"/>
    <s v="FPI01 ISTRUT-CONTAB E FLUSSI FINANZ"/>
    <n v="701225090"/>
    <n v="2"/>
    <s v="bonifico"/>
    <n v="21236.22"/>
    <n v="21236.22"/>
    <n v="21236.22"/>
    <n v="0"/>
    <n v="0"/>
  </r>
  <r>
    <n v="7"/>
    <s v="3FE"/>
    <n v="2023"/>
    <n v="20917"/>
    <n v="1"/>
    <s v="FT"/>
    <d v="2023-06-21T00:00:00"/>
    <d v="2023-04-24T00:00:00"/>
    <n v="7294"/>
    <x v="671"/>
    <s v="Z.P. TARANTASCA NORD N 1-12020-CUNEO-CN"/>
    <s v="#00667690044"/>
    <s v="#00667690044"/>
    <n v="1564"/>
    <n v="1564"/>
    <n v="204510010"/>
    <m/>
    <m/>
    <m/>
    <s v="2859/FPA"/>
    <d v="2023-04-12T00:00:00"/>
    <n v="9495004257"/>
    <s v="ASST_PG_FE.2023.0067057"/>
    <d v="2023-04-22T00:00:00"/>
    <s v="ACQUISTI"/>
    <d v="2023-04-24T00:00:00"/>
    <n v="2023"/>
    <n v="156"/>
    <n v="1"/>
    <m/>
    <m/>
    <m/>
    <m/>
    <m/>
    <m/>
    <s v="N602"/>
    <x v="1"/>
    <s v=" D"/>
    <n v="2023"/>
    <n v="10677"/>
    <s v="C"/>
    <d v="2023-05-30T00:00:00"/>
    <d v="2023-05-24T00:00:00"/>
    <m/>
    <s v=" Certa, liquida ed esigibile"/>
    <m/>
    <s v="Azienda"/>
    <s v="FPI01 ISTRUT-CONTAB E FLUSSI FINANZ"/>
    <n v="701225090"/>
    <n v="2"/>
    <s v="bonifico"/>
    <n v="1564"/>
    <n v="1564"/>
    <n v="1564"/>
    <n v="0"/>
    <n v="0"/>
  </r>
  <r>
    <n v="7"/>
    <s v="3FE"/>
    <n v="2023"/>
    <n v="24195"/>
    <n v="1"/>
    <s v="FT"/>
    <d v="2023-07-07T00:00:00"/>
    <d v="2023-06-06T00:00:00"/>
    <n v="7294"/>
    <x v="671"/>
    <s v="Z.P. TARANTASCA NORD N 1-12020-CUNEO-CN"/>
    <s v="#00667690044"/>
    <s v="#00667690044"/>
    <n v="7929.04"/>
    <n v="7929.04"/>
    <n v="204510010"/>
    <m/>
    <m/>
    <m/>
    <s v="3385/FPA"/>
    <d v="2023-04-27T00:00:00"/>
    <n v="9589310278"/>
    <s v="ASST_PG_FE.2023.0075129"/>
    <d v="2023-05-08T00:00:00"/>
    <s v="ACQUISTI 22413 COD 53366 V ALL Q 38 NO700 V ALL OK"/>
    <d v="2023-05-17T00:00:00"/>
    <n v="2023"/>
    <n v="156"/>
    <n v="1"/>
    <m/>
    <m/>
    <m/>
    <m/>
    <m/>
    <m/>
    <s v="N602"/>
    <x v="1"/>
    <s v=" D"/>
    <n v="2023"/>
    <n v="11758"/>
    <s v="C"/>
    <d v="2023-06-28T00:00:00"/>
    <d v="2023-06-21T00:00:00"/>
    <m/>
    <s v=" Certa, liquida ed esigibile"/>
    <m/>
    <s v="Azienda"/>
    <s v="FPI01 ISTRUT-CONTAB E FLUSSI FINANZ"/>
    <n v="701225090"/>
    <n v="2"/>
    <s v="bonifico"/>
    <n v="7929.04"/>
    <n v="7929.04"/>
    <n v="7929.04"/>
    <n v="0"/>
    <n v="0"/>
  </r>
  <r>
    <n v="7"/>
    <s v="3FE"/>
    <n v="2023"/>
    <n v="24196"/>
    <n v="1"/>
    <s v="FT"/>
    <d v="2023-07-07T00:00:00"/>
    <d v="2023-05-17T00:00:00"/>
    <n v="7294"/>
    <x v="671"/>
    <s v="Z.P. TARANTASCA NORD N 1-12020-CUNEO-CN"/>
    <s v="#00667690044"/>
    <s v="#00667690044"/>
    <n v="98"/>
    <n v="98"/>
    <n v="204510010"/>
    <m/>
    <m/>
    <m/>
    <s v="3387/FPA"/>
    <d v="2023-04-27T00:00:00"/>
    <n v="9589310455"/>
    <s v="ASST_PG_FE.2023.0075124"/>
    <d v="2023-05-08T00:00:00"/>
    <s v="ACQUISTI 6386"/>
    <d v="2023-05-17T00:00:00"/>
    <n v="2023"/>
    <n v="156"/>
    <n v="1"/>
    <m/>
    <m/>
    <m/>
    <m/>
    <m/>
    <m/>
    <s v="N602"/>
    <x v="1"/>
    <s v=" D"/>
    <n v="2023"/>
    <n v="11758"/>
    <s v="C"/>
    <d v="2023-06-28T00:00:00"/>
    <d v="2023-06-21T00:00:00"/>
    <m/>
    <s v=" Certa, liquida ed esigibile"/>
    <m/>
    <s v="Azienda"/>
    <s v="FPI01 ISTRUT-CONTAB E FLUSSI FINANZ"/>
    <n v="701225090"/>
    <n v="2"/>
    <s v="bonifico"/>
    <n v="98"/>
    <n v="98"/>
    <n v="98"/>
    <n v="0"/>
    <n v="0"/>
  </r>
  <r>
    <n v="7"/>
    <s v="3FE"/>
    <n v="2023"/>
    <n v="12173"/>
    <n v="1"/>
    <s v="FT"/>
    <d v="2023-05-06T00:00:00"/>
    <d v="2023-03-14T00:00:00"/>
    <n v="2369"/>
    <x v="672"/>
    <s v="VIA LAZIO 9/11-20090-BUCCINASCO-MI"/>
    <s v="#03232260152"/>
    <s v="#03232260152"/>
    <n v="3840"/>
    <n v="3840"/>
    <n v="204510010"/>
    <m/>
    <m/>
    <m/>
    <s v="12 FE"/>
    <d v="2023-02-28T00:00:00"/>
    <n v="9172282560"/>
    <s v="ASST_PG_FE.2023.0038262"/>
    <d v="2023-03-07T00:00:00"/>
    <n v="12393"/>
    <d v="2023-03-14T00:00:00"/>
    <n v="2023"/>
    <n v="130"/>
    <n v="1"/>
    <m/>
    <m/>
    <m/>
    <m/>
    <m/>
    <m/>
    <s v="N602"/>
    <x v="7"/>
    <s v=" D"/>
    <n v="2023"/>
    <n v="7273"/>
    <s v="C"/>
    <d v="2023-04-19T00:00:00"/>
    <d v="2023-04-12T00:00:00"/>
    <m/>
    <s v=" Certa, liquida ed esigibile"/>
    <m/>
    <s v="Azienda"/>
    <s v="FPI01 ISTRUT-CONTAB E FLUSSI FINANZ"/>
    <n v="701195010"/>
    <n v="2"/>
    <s v="bonifico"/>
    <n v="3840"/>
    <n v="3840"/>
    <n v="3840"/>
    <n v="0"/>
    <n v="0"/>
  </r>
  <r>
    <n v="7"/>
    <s v="3FE"/>
    <n v="2023"/>
    <n v="21979"/>
    <n v="1"/>
    <s v="FT"/>
    <d v="2023-06-27T00:00:00"/>
    <d v="2023-05-04T00:00:00"/>
    <n v="2369"/>
    <x v="672"/>
    <s v="VIA LAZIO 9/11-20090-BUCCINASCO-MI"/>
    <s v="#03232260152"/>
    <s v="#03232260152"/>
    <n v="3840"/>
    <n v="3840"/>
    <n v="204510010"/>
    <m/>
    <m/>
    <m/>
    <s v="15 FE"/>
    <d v="2023-04-20T00:00:00"/>
    <n v="9522466605"/>
    <s v="ASST_PG_FE.2023.0069294"/>
    <d v="2023-04-28T00:00:00"/>
    <n v="20874"/>
    <d v="2023-05-04T00:00:00"/>
    <n v="2023"/>
    <n v="130"/>
    <n v="1"/>
    <m/>
    <m/>
    <m/>
    <m/>
    <m/>
    <m/>
    <s v="N602"/>
    <x v="7"/>
    <s v=" D"/>
    <n v="2023"/>
    <n v="11037"/>
    <s v="C"/>
    <d v="2023-06-13T00:00:00"/>
    <d v="2023-06-07T00:00:00"/>
    <m/>
    <s v=" Certa, liquida ed esigibile"/>
    <m/>
    <s v="Azienda"/>
    <s v="FPI01 ISTRUT-CONTAB E FLUSSI FINANZ"/>
    <n v="701195010"/>
    <n v="2"/>
    <s v="bonifico"/>
    <n v="3840"/>
    <n v="3840"/>
    <n v="3840"/>
    <n v="0"/>
    <n v="0"/>
  </r>
  <r>
    <n v="7"/>
    <s v="3FE"/>
    <n v="2023"/>
    <n v="14189"/>
    <n v="1"/>
    <s v="FT"/>
    <d v="2023-05-14T00:00:00"/>
    <d v="2023-03-22T00:00:00"/>
    <n v="4862"/>
    <x v="673"/>
    <s v="VIA ALCIDE DE GASPERI 14-16-24048-TREVIOLO-BG"/>
    <s v="#01325620167"/>
    <s v="#01325620167"/>
    <n v="167.2"/>
    <n v="167.2"/>
    <n v="204510010"/>
    <m/>
    <m/>
    <m/>
    <s v="4/SP"/>
    <d v="2023-03-15T00:00:00"/>
    <n v="9242873615"/>
    <s v="ASST_PG_FE.2023.0043517"/>
    <d v="2023-03-15T00:00:00"/>
    <s v="RD 15026"/>
    <d v="2023-03-22T00:00:00"/>
    <n v="2023"/>
    <n v="156"/>
    <n v="1"/>
    <m/>
    <m/>
    <m/>
    <m/>
    <m/>
    <m/>
    <s v="N602"/>
    <x v="1"/>
    <s v=" D"/>
    <n v="2023"/>
    <n v="9589"/>
    <s v="C"/>
    <d v="2023-05-16T00:00:00"/>
    <d v="2023-05-10T00:00:00"/>
    <m/>
    <s v=" Certa, liquida ed esigibile"/>
    <m/>
    <s v="Azienda"/>
    <s v="FPI01 ISTRUT-CONTAB E FLUSSI FINANZ"/>
    <n v="701225090"/>
    <n v="2"/>
    <s v="bonifico"/>
    <n v="167.2"/>
    <n v="167.2"/>
    <n v="167.2"/>
    <n v="0"/>
    <n v="0"/>
  </r>
  <r>
    <n v="7"/>
    <s v="3FE"/>
    <n v="2023"/>
    <n v="18959"/>
    <n v="1"/>
    <s v="FT"/>
    <d v="2023-06-11T00:00:00"/>
    <d v="2023-04-14T00:00:00"/>
    <n v="4862"/>
    <x v="673"/>
    <s v="VIA ALCIDE DE GASPERI 14-16-24048-TREVIOLO-BG"/>
    <s v="#01325620167"/>
    <s v="#01325620167"/>
    <n v="418"/>
    <n v="418"/>
    <n v="204510010"/>
    <m/>
    <m/>
    <m/>
    <s v="5/SP"/>
    <d v="2023-04-11T00:00:00"/>
    <n v="9420379802"/>
    <s v="ASST_PG_FE.2023.0059457"/>
    <d v="2023-04-12T00:00:00"/>
    <s v="Fattura immediata Split Payment 20998"/>
    <d v="2023-04-14T00:00:00"/>
    <n v="2023"/>
    <n v="156"/>
    <n v="1"/>
    <m/>
    <m/>
    <m/>
    <m/>
    <m/>
    <m/>
    <s v="N602"/>
    <x v="1"/>
    <s v=" D"/>
    <n v="2023"/>
    <n v="10116"/>
    <s v="C"/>
    <d v="2023-05-23T00:00:00"/>
    <d v="2023-05-15T00:00:00"/>
    <m/>
    <s v=" Certa, liquida ed esigibile"/>
    <m/>
    <s v="Azienda"/>
    <s v="FPI01 ISTRUT-CONTAB E FLUSSI FINANZ"/>
    <n v="701225090"/>
    <n v="2"/>
    <s v="bonifico"/>
    <n v="418"/>
    <n v="418"/>
    <n v="418"/>
    <n v="0"/>
    <n v="0"/>
  </r>
  <r>
    <n v="7"/>
    <s v="3FE"/>
    <n v="2023"/>
    <n v="10351"/>
    <n v="1"/>
    <s v="FT"/>
    <d v="2023-04-28T00:00:00"/>
    <d v="2023-03-02T00:00:00"/>
    <n v="2058"/>
    <x v="674"/>
    <s v="VIA MATTEOTTI N.37-35020-ARZERGRANDE-PD"/>
    <s v="#00805390283"/>
    <s v="#00805390283"/>
    <n v="1200"/>
    <n v="1200"/>
    <n v="204510010"/>
    <m/>
    <m/>
    <m/>
    <s v="2023FS001098"/>
    <d v="2023-02-27T00:00:00"/>
    <n v="9112645414"/>
    <s v="ASST_PG_FE.2023.0032934"/>
    <d v="2023-02-27T00:00:00"/>
    <s v="RD-2023-12428"/>
    <d v="2023-03-02T00:00:00"/>
    <n v="2023"/>
    <n v="130"/>
    <n v="1"/>
    <m/>
    <m/>
    <m/>
    <m/>
    <m/>
    <m/>
    <s v="N602"/>
    <x v="7"/>
    <s v=" D"/>
    <n v="2023"/>
    <n v="7209"/>
    <s v="C"/>
    <d v="2023-04-19T00:00:00"/>
    <d v="2023-04-12T00:00:00"/>
    <m/>
    <s v=" Certa, liquida ed esigibile"/>
    <m/>
    <s v="Azienda"/>
    <s v="FPI01 ISTRUT-CONTAB E FLUSSI FINANZ"/>
    <n v="701195010"/>
    <n v="2"/>
    <s v="bonifico"/>
    <n v="1200"/>
    <n v="1200"/>
    <n v="1200"/>
    <n v="0"/>
    <n v="0"/>
  </r>
  <r>
    <n v="7"/>
    <s v="3FE"/>
    <n v="2023"/>
    <n v="10352"/>
    <n v="1"/>
    <s v="FT"/>
    <d v="2023-04-28T00:00:00"/>
    <d v="2023-03-02T00:00:00"/>
    <n v="2058"/>
    <x v="674"/>
    <s v="VIA MATTEOTTI N.37-35020-ARZERGRANDE-PD"/>
    <s v="#00805390283"/>
    <s v="#00805390283"/>
    <n v="1200"/>
    <n v="1200"/>
    <n v="204510010"/>
    <m/>
    <m/>
    <m/>
    <s v="2023FS001099"/>
    <d v="2023-02-27T00:00:00"/>
    <n v="9112644793"/>
    <s v="ASST_PG_FE.2023.0032942"/>
    <d v="2023-02-27T00:00:00"/>
    <s v="RD-2023-9845"/>
    <d v="2023-03-02T00:00:00"/>
    <n v="2023"/>
    <n v="130"/>
    <n v="1"/>
    <m/>
    <m/>
    <m/>
    <m/>
    <m/>
    <m/>
    <s v="N602"/>
    <x v="7"/>
    <s v=" D"/>
    <n v="2023"/>
    <n v="7209"/>
    <s v="C"/>
    <d v="2023-04-19T00:00:00"/>
    <d v="2023-04-12T00:00:00"/>
    <m/>
    <s v=" Certa, liquida ed esigibile"/>
    <m/>
    <s v="Azienda"/>
    <s v="FPI01 ISTRUT-CONTAB E FLUSSI FINANZ"/>
    <n v="701195010"/>
    <n v="2"/>
    <s v="bonifico"/>
    <n v="1200"/>
    <n v="1200"/>
    <n v="1200"/>
    <n v="0"/>
    <n v="0"/>
  </r>
  <r>
    <n v="7"/>
    <s v="3FE"/>
    <n v="2023"/>
    <n v="10353"/>
    <n v="1"/>
    <s v="FT"/>
    <d v="2023-04-28T00:00:00"/>
    <d v="2023-03-02T00:00:00"/>
    <n v="2058"/>
    <x v="674"/>
    <s v="VIA MATTEOTTI N.37-35020-ARZERGRANDE-PD"/>
    <s v="#00805390283"/>
    <s v="#00805390283"/>
    <n v="1200"/>
    <n v="1200"/>
    <n v="204510010"/>
    <m/>
    <m/>
    <m/>
    <s v="2023FS001100"/>
    <d v="2023-02-27T00:00:00"/>
    <n v="9112645506"/>
    <s v="ASST_PG_FE.2023.0032933"/>
    <d v="2023-02-27T00:00:00"/>
    <s v="RD-2023-9843"/>
    <d v="2023-03-02T00:00:00"/>
    <n v="2023"/>
    <n v="130"/>
    <n v="1"/>
    <m/>
    <m/>
    <m/>
    <m/>
    <m/>
    <m/>
    <s v="N602"/>
    <x v="7"/>
    <s v=" D"/>
    <n v="2023"/>
    <n v="7209"/>
    <s v="C"/>
    <d v="2023-04-19T00:00:00"/>
    <d v="2023-04-12T00:00:00"/>
    <m/>
    <s v=" Certa, liquida ed esigibile"/>
    <m/>
    <s v="Azienda"/>
    <s v="FPI01 ISTRUT-CONTAB E FLUSSI FINANZ"/>
    <n v="701195010"/>
    <n v="2"/>
    <s v="bonifico"/>
    <n v="1200"/>
    <n v="1200"/>
    <n v="1200"/>
    <n v="0"/>
    <n v="0"/>
  </r>
  <r>
    <n v="7"/>
    <s v="3FE"/>
    <n v="2023"/>
    <n v="10354"/>
    <n v="1"/>
    <s v="FT"/>
    <d v="2023-04-28T00:00:00"/>
    <d v="2023-03-02T00:00:00"/>
    <n v="2058"/>
    <x v="674"/>
    <s v="VIA MATTEOTTI N.37-35020-ARZERGRANDE-PD"/>
    <s v="#00805390283"/>
    <s v="#00805390283"/>
    <n v="480"/>
    <n v="480"/>
    <n v="204510010"/>
    <m/>
    <m/>
    <m/>
    <s v="2023FS001101"/>
    <d v="2023-02-27T00:00:00"/>
    <n v="9112644584"/>
    <s v="ASST_PG_FE.2023.0032941"/>
    <d v="2023-02-27T00:00:00"/>
    <s v="RD-2023-9844"/>
    <d v="2023-03-02T00:00:00"/>
    <n v="2023"/>
    <n v="130"/>
    <n v="1"/>
    <m/>
    <m/>
    <m/>
    <m/>
    <m/>
    <m/>
    <s v="N602"/>
    <x v="7"/>
    <s v=" D"/>
    <n v="2023"/>
    <n v="7209"/>
    <s v="C"/>
    <d v="2023-04-19T00:00:00"/>
    <d v="2023-04-12T00:00:00"/>
    <m/>
    <s v=" Certa, liquida ed esigibile"/>
    <m/>
    <s v="Azienda"/>
    <s v="FPI01 ISTRUT-CONTAB E FLUSSI FINANZ"/>
    <n v="701195010"/>
    <n v="2"/>
    <s v="bonifico"/>
    <n v="480"/>
    <n v="480"/>
    <n v="480"/>
    <n v="0"/>
    <n v="0"/>
  </r>
  <r>
    <n v="7"/>
    <s v="3FE"/>
    <n v="2023"/>
    <n v="13501"/>
    <n v="1"/>
    <s v="FT"/>
    <d v="2023-05-13T00:00:00"/>
    <d v="2023-03-21T00:00:00"/>
    <n v="2058"/>
    <x v="674"/>
    <s v="VIA MATTEOTTI N.37-35020-ARZERGRANDE-PD"/>
    <s v="#00805390283"/>
    <s v="#00805390283"/>
    <n v="2400"/>
    <n v="2400"/>
    <n v="204510010"/>
    <m/>
    <m/>
    <m/>
    <s v="2023FS001539"/>
    <d v="2023-03-13T00:00:00"/>
    <n v="9225674152"/>
    <s v="ASST_PG_FE.2023.0042592"/>
    <d v="2023-03-14T00:00:00"/>
    <s v="CONTRIBUTO CONAI ASSOLTO 11980"/>
    <d v="2023-03-21T00:00:00"/>
    <n v="2023"/>
    <n v="130"/>
    <n v="1"/>
    <m/>
    <m/>
    <m/>
    <m/>
    <m/>
    <m/>
    <s v="N602"/>
    <x v="7"/>
    <s v=" D"/>
    <n v="2023"/>
    <n v="7821"/>
    <s v="C"/>
    <d v="2023-04-27T00:00:00"/>
    <d v="2023-04-19T00:00:00"/>
    <m/>
    <s v=" Certa, liquida ed esigibile"/>
    <m/>
    <s v="Azienda"/>
    <s v="FPI01 ISTRUT-CONTAB E FLUSSI FINANZ"/>
    <n v="701195010"/>
    <n v="2"/>
    <s v="bonifico"/>
    <n v="2400"/>
    <n v="2400"/>
    <n v="2400"/>
    <n v="0"/>
    <n v="0"/>
  </r>
  <r>
    <n v="7"/>
    <s v="3FE"/>
    <n v="2023"/>
    <n v="13502"/>
    <n v="1"/>
    <s v="FT"/>
    <d v="2023-05-13T00:00:00"/>
    <d v="2023-03-21T00:00:00"/>
    <n v="2058"/>
    <x v="674"/>
    <s v="VIA MATTEOTTI N.37-35020-ARZERGRANDE-PD"/>
    <s v="#00805390283"/>
    <s v="#00805390283"/>
    <n v="600"/>
    <n v="600"/>
    <n v="204510010"/>
    <m/>
    <m/>
    <m/>
    <s v="2023FS001541"/>
    <d v="2023-03-13T00:00:00"/>
    <n v="9225674099"/>
    <s v="ASST_PG_FE.2023.0042627"/>
    <d v="2023-03-14T00:00:00"/>
    <s v="CONTRIBUTO CONAI ASSOLTO 12979"/>
    <d v="2023-03-21T00:00:00"/>
    <n v="2023"/>
    <n v="130"/>
    <n v="1"/>
    <m/>
    <m/>
    <m/>
    <m/>
    <m/>
    <m/>
    <s v="N602"/>
    <x v="7"/>
    <s v=" D"/>
    <n v="2023"/>
    <n v="7821"/>
    <s v="C"/>
    <d v="2023-04-27T00:00:00"/>
    <d v="2023-04-19T00:00:00"/>
    <m/>
    <s v=" Certa, liquida ed esigibile"/>
    <m/>
    <s v="Azienda"/>
    <s v="FPI01 ISTRUT-CONTAB E FLUSSI FINANZ"/>
    <n v="701195010"/>
    <n v="2"/>
    <s v="bonifico"/>
    <n v="600"/>
    <n v="600"/>
    <n v="600"/>
    <n v="0"/>
    <n v="0"/>
  </r>
  <r>
    <n v="7"/>
    <s v="3FE"/>
    <n v="2023"/>
    <n v="13503"/>
    <n v="1"/>
    <s v="FT"/>
    <d v="2023-05-13T00:00:00"/>
    <d v="2023-03-21T00:00:00"/>
    <n v="2058"/>
    <x v="674"/>
    <s v="VIA MATTEOTTI N.37-35020-ARZERGRANDE-PD"/>
    <s v="#00805390283"/>
    <s v="#00805390283"/>
    <n v="600"/>
    <n v="600"/>
    <n v="204510010"/>
    <m/>
    <m/>
    <m/>
    <s v="2023FS001542"/>
    <d v="2023-03-13T00:00:00"/>
    <n v="9225673960"/>
    <s v="ASST_PG_FE.2023.0042603"/>
    <d v="2023-03-14T00:00:00"/>
    <s v="CONTRIBUTO CONAI ASSOLTO 12977"/>
    <d v="2023-03-21T00:00:00"/>
    <n v="2023"/>
    <n v="130"/>
    <n v="1"/>
    <m/>
    <m/>
    <m/>
    <m/>
    <m/>
    <m/>
    <s v="N602"/>
    <x v="7"/>
    <s v=" D"/>
    <n v="2023"/>
    <n v="7821"/>
    <s v="C"/>
    <d v="2023-04-27T00:00:00"/>
    <d v="2023-04-19T00:00:00"/>
    <m/>
    <s v=" Certa, liquida ed esigibile"/>
    <m/>
    <s v="Azienda"/>
    <s v="FPI01 ISTRUT-CONTAB E FLUSSI FINANZ"/>
    <n v="701195010"/>
    <n v="2"/>
    <s v="bonifico"/>
    <n v="600"/>
    <n v="600"/>
    <n v="600"/>
    <n v="0"/>
    <n v="0"/>
  </r>
  <r>
    <n v="7"/>
    <s v="3FE"/>
    <n v="2023"/>
    <n v="13504"/>
    <n v="1"/>
    <s v="FT"/>
    <d v="2023-05-13T00:00:00"/>
    <d v="2023-03-21T00:00:00"/>
    <n v="2058"/>
    <x v="674"/>
    <s v="VIA MATTEOTTI N.37-35020-ARZERGRANDE-PD"/>
    <s v="#00805390283"/>
    <s v="#00805390283"/>
    <n v="600"/>
    <n v="600"/>
    <n v="204510010"/>
    <m/>
    <m/>
    <m/>
    <s v="2023FS001540"/>
    <d v="2023-03-13T00:00:00"/>
    <n v="9225672555"/>
    <s v="ASST_PG_FE.2023.0042596"/>
    <d v="2023-03-14T00:00:00"/>
    <s v="CONTRIBUTO CONAI ASSOLTO 12978"/>
    <d v="2023-03-21T00:00:00"/>
    <n v="2023"/>
    <n v="130"/>
    <n v="1"/>
    <m/>
    <m/>
    <m/>
    <m/>
    <m/>
    <m/>
    <s v="N602"/>
    <x v="7"/>
    <s v=" D"/>
    <n v="2023"/>
    <n v="7821"/>
    <s v="C"/>
    <d v="2023-04-27T00:00:00"/>
    <d v="2023-04-19T00:00:00"/>
    <m/>
    <s v=" Certa, liquida ed esigibile"/>
    <m/>
    <s v="Azienda"/>
    <s v="FPI01 ISTRUT-CONTAB E FLUSSI FINANZ"/>
    <n v="701195010"/>
    <n v="2"/>
    <s v="bonifico"/>
    <n v="600"/>
    <n v="600"/>
    <n v="600"/>
    <n v="0"/>
    <n v="0"/>
  </r>
  <r>
    <n v="7"/>
    <s v="3FE"/>
    <n v="2023"/>
    <n v="16902"/>
    <n v="1"/>
    <s v="FT"/>
    <d v="2023-05-29T00:00:00"/>
    <d v="2023-04-04T00:00:00"/>
    <n v="2058"/>
    <x v="674"/>
    <s v="VIA MATTEOTTI N.37-35020-ARZERGRANDE-PD"/>
    <s v="#00805390283"/>
    <s v="#00805390283"/>
    <n v="3300"/>
    <n v="3300"/>
    <n v="204510010"/>
    <m/>
    <m/>
    <m/>
    <s v="2023FS002223"/>
    <d v="2023-03-30T00:00:00"/>
    <n v="9330789335"/>
    <s v="ASST_PG_FE.2023.0052882"/>
    <d v="2023-03-30T00:00:00"/>
    <s v="RD-2023-18158"/>
    <d v="2023-04-04T00:00:00"/>
    <n v="2023"/>
    <n v="65"/>
    <n v="1"/>
    <m/>
    <m/>
    <m/>
    <m/>
    <m/>
    <m/>
    <s v="N602"/>
    <x v="3"/>
    <s v=" D"/>
    <n v="2023"/>
    <n v="8954"/>
    <s v="C"/>
    <d v="2023-05-09T00:00:00"/>
    <d v="2023-05-03T00:00:00"/>
    <m/>
    <s v=" Certa, liquida ed esigibile"/>
    <m/>
    <s v="Azienda"/>
    <s v="FPI01 ISTRUT-CONTAB E FLUSSI FINANZ"/>
    <n v="701130090"/>
    <n v="2"/>
    <s v="bonifico"/>
    <n v="3300"/>
    <n v="3300"/>
    <n v="3300"/>
    <n v="0"/>
    <n v="0"/>
  </r>
  <r>
    <n v="7"/>
    <s v="3FE"/>
    <n v="2023"/>
    <n v="16912"/>
    <n v="1"/>
    <s v="FT"/>
    <d v="2023-05-29T00:00:00"/>
    <d v="2023-04-05T00:00:00"/>
    <n v="2058"/>
    <x v="674"/>
    <s v="VIA MATTEOTTI N.37-35020-ARZERGRANDE-PD"/>
    <s v="#00805390283"/>
    <s v="#00805390283"/>
    <n v="600"/>
    <n v="600"/>
    <n v="204510010"/>
    <m/>
    <m/>
    <m/>
    <s v="2023FS002224"/>
    <d v="2023-03-30T00:00:00"/>
    <n v="9330788467"/>
    <s v="ASST_PG_FE.2023.0052932"/>
    <d v="2023-03-30T00:00:00"/>
    <s v="CONTRIBUTO CONAI ASSOLTO 19158"/>
    <d v="2023-04-05T00:00:00"/>
    <n v="2023"/>
    <n v="130"/>
    <n v="1"/>
    <m/>
    <m/>
    <m/>
    <m/>
    <m/>
    <m/>
    <s v="N602"/>
    <x v="7"/>
    <s v=" D"/>
    <n v="2023"/>
    <n v="8954"/>
    <s v="C"/>
    <d v="2023-05-09T00:00:00"/>
    <d v="2023-05-03T00:00:00"/>
    <m/>
    <s v=" Certa, liquida ed esigibile"/>
    <m/>
    <s v="Azienda"/>
    <s v="FPI01 ISTRUT-CONTAB E FLUSSI FINANZ"/>
    <n v="701195010"/>
    <n v="2"/>
    <s v="bonifico"/>
    <n v="600"/>
    <n v="600"/>
    <n v="600"/>
    <n v="0"/>
    <n v="0"/>
  </r>
  <r>
    <n v="7"/>
    <s v="3FE"/>
    <n v="2023"/>
    <n v="17008"/>
    <n v="1"/>
    <s v="FT"/>
    <d v="2023-05-29T00:00:00"/>
    <d v="2023-04-05T00:00:00"/>
    <n v="2058"/>
    <x v="674"/>
    <s v="VIA MATTEOTTI N.37-35020-ARZERGRANDE-PD"/>
    <s v="#00805390283"/>
    <s v="#00805390283"/>
    <n v="600"/>
    <n v="600"/>
    <n v="204510010"/>
    <m/>
    <m/>
    <m/>
    <s v="2023FS002222"/>
    <d v="2023-03-30T00:00:00"/>
    <n v="9330789510"/>
    <s v="ASST_PG_FE.2023.0052883"/>
    <d v="2023-03-30T00:00:00"/>
    <s v="CONTRIBUTO CONAI ASSOLTO 12978"/>
    <d v="2023-04-05T00:00:00"/>
    <n v="2023"/>
    <n v="130"/>
    <n v="1"/>
    <m/>
    <m/>
    <m/>
    <m/>
    <m/>
    <m/>
    <s v="N602"/>
    <x v="7"/>
    <s v=" D"/>
    <n v="2023"/>
    <n v="8954"/>
    <s v="C"/>
    <d v="2023-05-09T00:00:00"/>
    <d v="2023-05-03T00:00:00"/>
    <m/>
    <s v=" Certa, liquida ed esigibile"/>
    <m/>
    <s v="Azienda"/>
    <s v="FPI01 ISTRUT-CONTAB E FLUSSI FINANZ"/>
    <n v="701195010"/>
    <n v="2"/>
    <s v="bonifico"/>
    <n v="600"/>
    <n v="600"/>
    <n v="600"/>
    <n v="0"/>
    <n v="0"/>
  </r>
  <r>
    <n v="7"/>
    <s v="3FE"/>
    <n v="2023"/>
    <n v="4900"/>
    <n v="1"/>
    <s v="FT"/>
    <d v="2023-04-01T00:00:00"/>
    <d v="2023-02-03T00:00:00"/>
    <n v="5421"/>
    <x v="675"/>
    <s v="VIA PESCARITO, 79-1009-SAN MAURO TORINESE-TO"/>
    <s v="#09554050014"/>
    <s v="#09554050014"/>
    <n v="292.8"/>
    <n v="292.8"/>
    <n v="204510010"/>
    <m/>
    <m/>
    <m/>
    <s v="VES/44"/>
    <d v="2023-01-31T00:00:00"/>
    <n v="8933417490"/>
    <s v="ASST_PG_FE.2023.0017428"/>
    <d v="2023-01-31T00:00:00"/>
    <n v="6425"/>
    <d v="2023-02-03T00:00:00"/>
    <n v="2023"/>
    <n v="79"/>
    <n v="1"/>
    <m/>
    <m/>
    <m/>
    <m/>
    <m/>
    <m/>
    <n v="1"/>
    <x v="3"/>
    <s v=" D"/>
    <n v="2023"/>
    <n v="6611"/>
    <s v="C"/>
    <d v="2023-04-11T00:00:00"/>
    <d v="2023-04-04T00:00:00"/>
    <m/>
    <s v=" Certa, liquida ed esigibile"/>
    <m/>
    <s v="Azienda"/>
    <s v="FPI01 ISTRUT-CONTAB E FLUSSI FINANZ"/>
    <n v="701135019"/>
    <n v="2"/>
    <s v="bonifico"/>
    <n v="292.8"/>
    <n v="292.8"/>
    <n v="292.8"/>
    <n v="0"/>
    <n v="0"/>
  </r>
  <r>
    <n v="7"/>
    <s v="3FE"/>
    <n v="2023"/>
    <n v="17547"/>
    <n v="1"/>
    <s v="FT"/>
    <d v="2023-06-02T00:00:00"/>
    <d v="2023-04-06T00:00:00"/>
    <n v="11772"/>
    <x v="676"/>
    <s v="VIA BALZARETTI, 17-20133-MILANO-MI"/>
    <s v="#00738370154"/>
    <s v="#00738370154"/>
    <n v="50"/>
    <n v="50"/>
    <n v="204510010"/>
    <m/>
    <m/>
    <m/>
    <s v="10/PA"/>
    <d v="2023-03-31T00:00:00"/>
    <n v="9359453105"/>
    <s v="ASST_PG_FE.2023.0055065"/>
    <d v="2023-04-03T00:00:00"/>
    <n v="18965"/>
    <d v="2023-04-06T00:00:00"/>
    <n v="2023"/>
    <n v="78"/>
    <n v="1"/>
    <m/>
    <m/>
    <m/>
    <m/>
    <m/>
    <m/>
    <n v="1"/>
    <x v="3"/>
    <s v=" D"/>
    <n v="2023"/>
    <n v="9495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50"/>
    <n v="50"/>
    <n v="50"/>
    <n v="0"/>
    <n v="0"/>
  </r>
  <r>
    <n v="7"/>
    <s v="TSAP"/>
    <n v="2023"/>
    <n v="4805"/>
    <n v="1"/>
    <s v="FT"/>
    <d v="2023-05-22T00:00:00"/>
    <d v="2023-03-27T00:00:00"/>
    <n v="11196"/>
    <x v="677"/>
    <s v="VIA CAIROLI, 2/3-16124-GENOVA-GE"/>
    <s v="#02817710102"/>
    <s v="#CPRLRA59T49D969D"/>
    <n v="1142.76"/>
    <n v="1142.76"/>
    <n v="204510010"/>
    <m/>
    <m/>
    <m/>
    <s v="FATTPA 5_23"/>
    <d v="2023-03-23T00:00:00"/>
    <n v="9291931055"/>
    <s v="ASST_PG_FE.2023.0048452"/>
    <d v="2023-03-23T00:00:00"/>
    <s v="RD/18216                                REGIME FORFETTARIO"/>
    <d v="2023-03-27T00:00:00"/>
    <n v="2023"/>
    <n v="277"/>
    <n v="9"/>
    <m/>
    <m/>
    <m/>
    <m/>
    <m/>
    <m/>
    <n v="1"/>
    <x v="4"/>
    <s v=" D"/>
    <n v="2023"/>
    <n v="8050"/>
    <s v="C"/>
    <d v="2023-05-04T00:00:00"/>
    <d v="2023-04-27T00:00:00"/>
    <m/>
    <s v=" Certa, liquida ed esigibile"/>
    <m/>
    <s v="Azienda"/>
    <s v="FPI20 ISTRUTTORIA-AREA TERRIT-ASST PG23-PROTES"/>
    <n v="704720030"/>
    <n v="2"/>
    <s v="bonifico"/>
    <n v="1142.76"/>
    <n v="1142.76"/>
    <n v="1142.76"/>
    <n v="0"/>
    <n v="0"/>
  </r>
  <r>
    <n v="7"/>
    <s v="3FE"/>
    <n v="2023"/>
    <n v="13683"/>
    <n v="1"/>
    <s v="FT"/>
    <d v="2023-05-13T00:00:00"/>
    <d v="2023-03-21T00:00:00"/>
    <n v="5321"/>
    <x v="678"/>
    <s v="VIA DANTE ALIGHIERI 71-18100-SANREMO-IM"/>
    <s v="#00071020085"/>
    <s v="#00071020085"/>
    <n v="221.4"/>
    <n v="221.4"/>
    <n v="204510010"/>
    <m/>
    <m/>
    <m/>
    <n v="1238000331"/>
    <d v="2023-03-14T00:00:00"/>
    <n v="9234219807"/>
    <s v="ASST_PG_FE.2023.0042982"/>
    <d v="2023-03-14T00:00:00"/>
    <s v="Contributo ambientale CONAI assolto ove dovuto15322"/>
    <d v="2023-03-21T00:00:00"/>
    <n v="2023"/>
    <n v="1"/>
    <n v="1"/>
    <m/>
    <m/>
    <m/>
    <m/>
    <m/>
    <m/>
    <s v="N602"/>
    <x v="2"/>
    <s v=" D"/>
    <n v="2023"/>
    <n v="7839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221.4"/>
    <n v="221.4"/>
    <n v="221.4"/>
    <n v="0"/>
    <n v="0"/>
  </r>
  <r>
    <n v="7"/>
    <s v="3FE"/>
    <n v="2023"/>
    <n v="16688"/>
    <n v="1"/>
    <s v="FT"/>
    <d v="2023-05-28T00:00:00"/>
    <d v="2023-04-07T00:00:00"/>
    <n v="5321"/>
    <x v="678"/>
    <s v="VIA DANTE ALIGHIERI 71-18100-SANREMO-IM"/>
    <s v="#00071020085"/>
    <s v="#00071020085"/>
    <n v="4723.2"/>
    <n v="4723.2"/>
    <n v="204510010"/>
    <m/>
    <m/>
    <m/>
    <n v="1238000404"/>
    <d v="2023-03-29T00:00:00"/>
    <n v="9323298266"/>
    <s v="ASST_PG_FE.2023.0052100"/>
    <d v="2023-03-29T00:00:00"/>
    <s v="Contributo ambientale CONAI assolto ove dovuto 19018 FARMACIA"/>
    <d v="2023-04-04T00:00:00"/>
    <n v="2023"/>
    <n v="1"/>
    <n v="1"/>
    <m/>
    <m/>
    <m/>
    <m/>
    <m/>
    <m/>
    <s v="N602"/>
    <x v="2"/>
    <s v=" D"/>
    <n v="2023"/>
    <n v="8666"/>
    <s v="C"/>
    <d v="2023-05-09T00:00:00"/>
    <d v="2023-05-03T00:00:00"/>
    <m/>
    <s v=" Certa, liquida ed esigibile"/>
    <m/>
    <s v="Azienda"/>
    <s v="FPI15 ISTRUT-FARMACIA"/>
    <n v="701110010"/>
    <n v="2"/>
    <s v="bonifico"/>
    <n v="4723.2"/>
    <n v="4723.2"/>
    <n v="4723.2"/>
    <n v="0"/>
    <n v="0"/>
  </r>
  <r>
    <n v="7"/>
    <s v="3FE"/>
    <n v="2023"/>
    <n v="16761"/>
    <n v="1"/>
    <s v="FT"/>
    <d v="2023-05-28T00:00:00"/>
    <d v="2023-04-07T00:00:00"/>
    <n v="5321"/>
    <x v="678"/>
    <s v="VIA DANTE ALIGHIERI 71-18100-SANREMO-IM"/>
    <s v="#00071020085"/>
    <s v="#00071020085"/>
    <n v="3054"/>
    <n v="3054"/>
    <n v="204510010"/>
    <m/>
    <m/>
    <m/>
    <n v="1238000405"/>
    <d v="2023-03-29T00:00:00"/>
    <n v="9323299186"/>
    <s v="ASST_PG_FE.2023.0052104"/>
    <d v="2023-03-29T00:00:00"/>
    <s v="Contributo ambientale CONAI assolto ove dovuto 19020"/>
    <d v="2023-04-04T00:00:00"/>
    <n v="2023"/>
    <n v="1"/>
    <n v="1"/>
    <m/>
    <m/>
    <m/>
    <m/>
    <m/>
    <m/>
    <s v="N602"/>
    <x v="2"/>
    <s v=" D"/>
    <n v="2023"/>
    <n v="8666"/>
    <s v="C"/>
    <d v="2023-05-09T00:00:00"/>
    <d v="2023-05-03T00:00:00"/>
    <m/>
    <s v=" Certa, liquida ed esigibile"/>
    <m/>
    <s v="Azienda"/>
    <s v="FPI15 ISTRUT-FARMACIA"/>
    <n v="701110010"/>
    <n v="2"/>
    <s v="bonifico"/>
    <n v="3054"/>
    <n v="3054"/>
    <n v="3054"/>
    <n v="0"/>
    <n v="0"/>
  </r>
  <r>
    <n v="7"/>
    <s v="3FE"/>
    <n v="2023"/>
    <n v="23719"/>
    <n v="1"/>
    <s v="FT"/>
    <d v="2023-07-06T00:00:00"/>
    <d v="2023-05-15T00:00:00"/>
    <n v="5321"/>
    <x v="678"/>
    <s v="VIA DANTE ALIGHIERI 71-18100-SANREMO-IM"/>
    <s v="#00071020085"/>
    <s v="#00071020085"/>
    <n v="221.4"/>
    <n v="221.4"/>
    <n v="204510010"/>
    <m/>
    <m/>
    <m/>
    <n v="1238000566"/>
    <d v="2023-05-05T00:00:00"/>
    <n v="9575082278"/>
    <s v="ASST_PG_FE.2023.0074308"/>
    <d v="2023-05-07T00:00:00"/>
    <n v="26989"/>
    <d v="2023-05-15T00:00:00"/>
    <n v="2023"/>
    <n v="1"/>
    <n v="1"/>
    <m/>
    <m/>
    <m/>
    <m/>
    <m/>
    <m/>
    <s v="N602"/>
    <x v="2"/>
    <s v=" D"/>
    <n v="2023"/>
    <n v="11735"/>
    <s v="C"/>
    <d v="2023-06-28T00:00:00"/>
    <d v="2023-06-21T00:00:00"/>
    <m/>
    <s v=" Certa, liquida ed esigibile"/>
    <m/>
    <s v="Azienda"/>
    <s v="FPI01 ISTRUT-CONTAB E FLUSSI FINANZ"/>
    <n v="701110010"/>
    <n v="2"/>
    <s v="bonifico"/>
    <n v="221.4"/>
    <n v="221.4"/>
    <n v="221.4"/>
    <n v="0"/>
    <n v="0"/>
  </r>
  <r>
    <n v="7"/>
    <s v="3FE"/>
    <n v="2023"/>
    <n v="23496"/>
    <n v="1"/>
    <s v="FT"/>
    <d v="2023-07-08T00:00:00"/>
    <d v="2023-05-16T00:00:00"/>
    <n v="5321"/>
    <x v="678"/>
    <s v="VIA DANTE ALIGHIERI 71-18100-SANREMO-IM"/>
    <s v="#00071020085"/>
    <s v="#00071020085"/>
    <n v="3054"/>
    <n v="3054"/>
    <n v="204510010"/>
    <m/>
    <m/>
    <m/>
    <n v="1238000574"/>
    <d v="2023-05-08T00:00:00"/>
    <n v="9592097545"/>
    <s v="ASST_PG_FE.2023.0075475"/>
    <d v="2023-05-09T00:00:00"/>
    <s v="Contributo ambientale CONAI assolto ove dovuto 27711 STAMPATO FARM DIPEND"/>
    <d v="2023-05-12T00:00:00"/>
    <n v="2023"/>
    <n v="1"/>
    <n v="1"/>
    <m/>
    <m/>
    <m/>
    <m/>
    <m/>
    <m/>
    <s v="N602"/>
    <x v="2"/>
    <s v=" D"/>
    <n v="2023"/>
    <n v="11735"/>
    <s v="C"/>
    <d v="2023-06-28T00:00:00"/>
    <d v="2023-06-21T00:00:00"/>
    <m/>
    <s v=" Certa, liquida ed esigibile"/>
    <m/>
    <s v="Azienda"/>
    <s v="FPI15 ISTRUT-FARMACIA"/>
    <n v="701110010"/>
    <n v="2"/>
    <s v="bonifico"/>
    <n v="3054"/>
    <n v="3054"/>
    <n v="3054"/>
    <n v="0"/>
    <n v="0"/>
  </r>
  <r>
    <n v="7"/>
    <s v="3FE"/>
    <n v="2023"/>
    <n v="23497"/>
    <n v="1"/>
    <s v="FT"/>
    <d v="2023-07-08T00:00:00"/>
    <d v="2023-05-16T00:00:00"/>
    <n v="5321"/>
    <x v="678"/>
    <s v="VIA DANTE ALIGHIERI 71-18100-SANREMO-IM"/>
    <s v="#00071020085"/>
    <s v="#00071020085"/>
    <n v="9446.4"/>
    <n v="9446.4"/>
    <n v="204510010"/>
    <m/>
    <m/>
    <m/>
    <n v="1238000573"/>
    <d v="2023-05-08T00:00:00"/>
    <n v="9592091568"/>
    <s v="ASST_PG_FE.2023.0075521"/>
    <d v="2023-05-09T00:00:00"/>
    <s v="Contributo ambientale CONAI assolto ove dovuto 27713 STAMPATO FAR. DIPEN OK"/>
    <d v="2023-05-12T00:00:00"/>
    <n v="2023"/>
    <n v="1"/>
    <n v="1"/>
    <m/>
    <m/>
    <m/>
    <m/>
    <m/>
    <m/>
    <s v="N602"/>
    <x v="2"/>
    <s v=" D"/>
    <n v="2023"/>
    <n v="11735"/>
    <s v="C"/>
    <d v="2023-06-28T00:00:00"/>
    <d v="2023-06-21T00:00:00"/>
    <m/>
    <s v=" Certa, liquida ed esigibile"/>
    <m/>
    <s v="Azienda"/>
    <s v="FPI15 ISTRUT-FARMACIA"/>
    <n v="701110010"/>
    <n v="2"/>
    <s v="bonifico"/>
    <n v="9446.4"/>
    <n v="9446.4"/>
    <n v="9446.4"/>
    <n v="0"/>
    <n v="0"/>
  </r>
  <r>
    <n v="7"/>
    <s v="3FE"/>
    <n v="2023"/>
    <n v="12699"/>
    <n v="1"/>
    <s v="FT"/>
    <d v="2023-05-10T00:00:00"/>
    <d v="2023-03-16T00:00:00"/>
    <n v="3150"/>
    <x v="679"/>
    <s v="VIA CAVOUR, 70-27035-MEDE-PV"/>
    <s v="#01467050181"/>
    <s v="#01108720598"/>
    <n v="45.08"/>
    <n v="45.08"/>
    <n v="204510010"/>
    <m/>
    <m/>
    <m/>
    <s v="773/PA"/>
    <d v="2023-03-10T00:00:00"/>
    <n v="9205100885"/>
    <s v="ASST_PG_FE.2023.0041737"/>
    <d v="2023-03-11T00:00:00"/>
    <s v="FAVPA 14378"/>
    <d v="2023-03-16T00:00:00"/>
    <n v="2023"/>
    <n v="1"/>
    <n v="1"/>
    <m/>
    <m/>
    <m/>
    <m/>
    <m/>
    <m/>
    <s v="N602"/>
    <x v="2"/>
    <s v=" D"/>
    <n v="2023"/>
    <n v="7098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45.08"/>
    <n v="45.08"/>
    <n v="45.08"/>
    <n v="0"/>
    <n v="0"/>
  </r>
  <r>
    <n v="7"/>
    <s v="3FE"/>
    <n v="2023"/>
    <n v="12700"/>
    <n v="1"/>
    <s v="FT"/>
    <d v="2023-05-10T00:00:00"/>
    <d v="2023-03-16T00:00:00"/>
    <n v="3150"/>
    <x v="679"/>
    <s v="VIA CAVOUR, 70-27035-MEDE-PV"/>
    <s v="#01467050181"/>
    <s v="#01108720598"/>
    <n v="19.36"/>
    <n v="19.36"/>
    <n v="204510010"/>
    <m/>
    <m/>
    <m/>
    <s v="775/PA"/>
    <d v="2023-03-10T00:00:00"/>
    <n v="9205139232"/>
    <s v="ASST_PG_FE.2023.0041393"/>
    <d v="2023-03-11T00:00:00"/>
    <s v="FAVPA 14377"/>
    <d v="2023-03-16T00:00:00"/>
    <n v="2023"/>
    <n v="1"/>
    <n v="1"/>
    <m/>
    <m/>
    <m/>
    <m/>
    <m/>
    <m/>
    <s v="N602"/>
    <x v="2"/>
    <s v=" D"/>
    <n v="2023"/>
    <n v="7098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9.36"/>
    <n v="19.36"/>
    <n v="19.36"/>
    <n v="0"/>
    <n v="0"/>
  </r>
  <r>
    <n v="7"/>
    <s v="3FE"/>
    <n v="2023"/>
    <n v="15247"/>
    <n v="1"/>
    <s v="FT"/>
    <d v="2023-05-23T00:00:00"/>
    <d v="2023-03-28T00:00:00"/>
    <n v="3150"/>
    <x v="679"/>
    <s v="VIA CAVOUR, 70-27035-MEDE-PV"/>
    <s v="#01467050181"/>
    <s v="#01108720598"/>
    <n v="88"/>
    <n v="88"/>
    <n v="204510010"/>
    <m/>
    <m/>
    <m/>
    <s v="918/PA"/>
    <d v="2023-03-24T00:00:00"/>
    <n v="9300290719"/>
    <s v="ASST_PG_FE.2023.0049249"/>
    <d v="2023-03-24T00:00:00"/>
    <s v="FAVPA"/>
    <d v="2023-03-28T00:00:00"/>
    <n v="2023"/>
    <n v="1"/>
    <n v="1"/>
    <m/>
    <m/>
    <m/>
    <m/>
    <m/>
    <m/>
    <s v="N602"/>
    <x v="2"/>
    <s v=" D"/>
    <n v="2023"/>
    <n v="8094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88"/>
    <n v="88"/>
    <n v="88"/>
    <n v="0"/>
    <n v="0"/>
  </r>
  <r>
    <n v="7"/>
    <s v="3FE"/>
    <n v="2023"/>
    <n v="16946"/>
    <n v="1"/>
    <s v="FT"/>
    <d v="2023-05-29T00:00:00"/>
    <d v="2023-04-05T00:00:00"/>
    <n v="3150"/>
    <x v="679"/>
    <s v="VIA CAVOUR, 70-27035-MEDE-PV"/>
    <s v="#01467050181"/>
    <s v="#01108720598"/>
    <n v="80.5"/>
    <n v="80.5"/>
    <n v="204510010"/>
    <m/>
    <m/>
    <m/>
    <s v="951/PA"/>
    <d v="2023-03-30T00:00:00"/>
    <n v="9330904273"/>
    <s v="ASST_PG_FE.2023.0052945"/>
    <d v="2023-03-30T00:00:00"/>
    <s v="FAVPA 18452"/>
    <d v="2023-04-05T00:00:00"/>
    <n v="2023"/>
    <n v="1"/>
    <n v="1"/>
    <m/>
    <m/>
    <m/>
    <m/>
    <m/>
    <m/>
    <s v="N602"/>
    <x v="2"/>
    <s v=" D"/>
    <n v="2023"/>
    <n v="8772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80.5"/>
    <n v="80.5"/>
    <n v="80.5"/>
    <n v="0"/>
    <n v="0"/>
  </r>
  <r>
    <n v="7"/>
    <s v="3FE"/>
    <n v="2023"/>
    <n v="19615"/>
    <n v="1"/>
    <s v="FT"/>
    <d v="2023-06-14T00:00:00"/>
    <d v="2023-04-19T00:00:00"/>
    <n v="3150"/>
    <x v="679"/>
    <s v="VIA CAVOUR, 70-27035-MEDE-PV"/>
    <s v="#01467050181"/>
    <s v="#01108720598"/>
    <n v="66"/>
    <n v="66"/>
    <n v="204510010"/>
    <m/>
    <m/>
    <m/>
    <s v="1171/PA"/>
    <d v="2023-04-14T00:00:00"/>
    <n v="9442804545"/>
    <s v="ASST_PG_FE.2023.0062265"/>
    <d v="2023-04-15T00:00:00"/>
    <s v="FAVPA 22495"/>
    <d v="2023-04-19T00:00:00"/>
    <n v="2023"/>
    <n v="1"/>
    <n v="1"/>
    <m/>
    <m/>
    <m/>
    <m/>
    <m/>
    <m/>
    <s v="N602"/>
    <x v="2"/>
    <s v=" D"/>
    <n v="2023"/>
    <n v="9963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66"/>
    <n v="66"/>
    <n v="66"/>
    <n v="0"/>
    <n v="0"/>
  </r>
  <r>
    <n v="7"/>
    <s v="3FE"/>
    <n v="2023"/>
    <n v="20442"/>
    <n v="1"/>
    <s v="FT"/>
    <d v="2023-06-15T00:00:00"/>
    <d v="2023-04-21T00:00:00"/>
    <n v="3150"/>
    <x v="679"/>
    <s v="VIA CAVOUR, 70-27035-MEDE-PV"/>
    <s v="#01467050181"/>
    <s v="#01108720598"/>
    <n v="19.36"/>
    <n v="19.36"/>
    <n v="204510010"/>
    <m/>
    <m/>
    <m/>
    <s v="1172/PA"/>
    <d v="2023-04-14T00:00:00"/>
    <n v="9442693487"/>
    <s v="ASST_PG_FE.2023.0062354"/>
    <d v="2023-04-16T00:00:00"/>
    <n v="22494"/>
    <d v="2023-04-21T00:00:00"/>
    <n v="2023"/>
    <n v="1"/>
    <n v="1"/>
    <m/>
    <m/>
    <m/>
    <m/>
    <m/>
    <m/>
    <s v="N602"/>
    <x v="2"/>
    <s v=" D"/>
    <n v="2023"/>
    <n v="9963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19.36"/>
    <n v="19.36"/>
    <n v="19.36"/>
    <n v="0"/>
    <n v="0"/>
  </r>
  <r>
    <n v="7"/>
    <s v="3FE"/>
    <n v="2023"/>
    <n v="20791"/>
    <n v="1"/>
    <s v="FT"/>
    <d v="2023-06-19T00:00:00"/>
    <d v="2023-04-24T00:00:00"/>
    <n v="3150"/>
    <x v="679"/>
    <s v="VIA CAVOUR, 70-27035-MEDE-PV"/>
    <s v="#01467050181"/>
    <s v="#01108720598"/>
    <n v="96.6"/>
    <n v="96.6"/>
    <n v="204510010"/>
    <m/>
    <m/>
    <m/>
    <s v="1261/PA"/>
    <d v="2023-04-20T00:00:00"/>
    <n v="9485719624"/>
    <s v="ASST_PG_FE.2023.0065292"/>
    <d v="2023-04-20T00:00:00"/>
    <n v="23897"/>
    <d v="2023-04-24T00:00:00"/>
    <n v="2023"/>
    <n v="1"/>
    <n v="1"/>
    <m/>
    <m/>
    <m/>
    <m/>
    <m/>
    <m/>
    <s v="N602"/>
    <x v="2"/>
    <s v=" D"/>
    <n v="2023"/>
    <n v="10496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96.6"/>
    <n v="96.6"/>
    <n v="96.6"/>
    <n v="0"/>
    <n v="0"/>
  </r>
  <r>
    <n v="7"/>
    <s v="3FE"/>
    <n v="2023"/>
    <n v="12844"/>
    <n v="1"/>
    <s v="FT"/>
    <d v="2023-05-07T00:00:00"/>
    <d v="2023-03-16T00:00:00"/>
    <n v="2991"/>
    <x v="680"/>
    <s v="VIA MONTEROSSO, 273-21042-CARONNO PERTUSELLA-VA"/>
    <s v="#01192310124"/>
    <s v="#01192310124"/>
    <n v="104.01"/>
    <n v="104.01"/>
    <n v="204510010"/>
    <m/>
    <m/>
    <m/>
    <n v="2320965"/>
    <d v="2023-02-27T00:00:00"/>
    <n v="9177396854"/>
    <s v="ASST_PG_FE.2023.0038590"/>
    <d v="2023-03-08T00:00:00"/>
    <n v="10978"/>
    <d v="2023-03-16T00:00:00"/>
    <n v="2023"/>
    <n v="1"/>
    <n v="1"/>
    <m/>
    <m/>
    <m/>
    <m/>
    <m/>
    <m/>
    <s v="N602"/>
    <x v="2"/>
    <s v=" D"/>
    <n v="2023"/>
    <n v="7082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04.01"/>
    <n v="104.01"/>
    <n v="104.01"/>
    <n v="0"/>
    <n v="0"/>
  </r>
  <r>
    <n v="7"/>
    <s v="3FE"/>
    <n v="2023"/>
    <n v="13714"/>
    <n v="1"/>
    <s v="FT"/>
    <d v="2023-05-07T00:00:00"/>
    <d v="2023-03-21T00:00:00"/>
    <n v="2991"/>
    <x v="680"/>
    <s v="VIA MONTEROSSO, 273-21042-CARONNO PERTUSELLA-VA"/>
    <s v="#01192310124"/>
    <s v="#01192310124"/>
    <n v="137.49"/>
    <n v="137.49"/>
    <n v="204510010"/>
    <m/>
    <m/>
    <m/>
    <n v="2320966"/>
    <d v="2023-02-27T00:00:00"/>
    <n v="9177396862"/>
    <s v="ASST_PG_FE.2023.0038599"/>
    <d v="2023-03-08T00:00:00"/>
    <n v="11602"/>
    <d v="2023-03-21T00:00:00"/>
    <n v="2023"/>
    <n v="1"/>
    <n v="1"/>
    <m/>
    <m/>
    <m/>
    <m/>
    <m/>
    <m/>
    <s v="N602"/>
    <x v="2"/>
    <s v=" D"/>
    <n v="2023"/>
    <n v="7082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37.49"/>
    <n v="137.49"/>
    <n v="137.49"/>
    <n v="0"/>
    <n v="0"/>
  </r>
  <r>
    <n v="7"/>
    <s v="3FE"/>
    <n v="2023"/>
    <n v="20956"/>
    <n v="1"/>
    <s v="FT"/>
    <d v="2023-06-18T00:00:00"/>
    <d v="2023-04-24T00:00:00"/>
    <n v="2991"/>
    <x v="680"/>
    <s v="VIA MONTEROSSO, 273-21042-CARONNO PERTUSELLA-VA"/>
    <s v="#01192310124"/>
    <s v="#01192310124"/>
    <n v="78"/>
    <n v="78"/>
    <n v="204510010"/>
    <m/>
    <m/>
    <m/>
    <n v="2321740"/>
    <d v="2023-04-14T00:00:00"/>
    <n v="9468807192"/>
    <s v="ASST_PG_FE.2023.0064170"/>
    <d v="2023-04-19T00:00:00"/>
    <s v="RD-2023-20576                           LEGATA A FATTURA 3FE-2023-20957"/>
    <d v="2023-04-24T00:00:00"/>
    <n v="2023"/>
    <n v="1"/>
    <n v="1"/>
    <m/>
    <m/>
    <m/>
    <m/>
    <m/>
    <m/>
    <s v="N602"/>
    <x v="2"/>
    <s v=" D"/>
    <n v="2023"/>
    <n v="10473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78"/>
    <n v="78"/>
    <n v="78"/>
    <n v="0"/>
    <n v="0"/>
  </r>
  <r>
    <n v="7"/>
    <s v="3FE"/>
    <n v="2023"/>
    <n v="20956"/>
    <n v="2"/>
    <s v="FT"/>
    <d v="2023-06-18T00:00:00"/>
    <d v="2023-04-24T00:00:00"/>
    <n v="2991"/>
    <x v="680"/>
    <s v="VIA MONTEROSSO, 273-21042-CARONNO PERTUSELLA-VA"/>
    <s v="#01192310124"/>
    <s v="#01192310124"/>
    <n v="0.01"/>
    <n v="0.01"/>
    <n v="204510010"/>
    <m/>
    <m/>
    <m/>
    <n v="2321740"/>
    <d v="2023-04-14T00:00:00"/>
    <n v="9468807192"/>
    <s v="ASST_PG_FE.2023.0064170"/>
    <d v="2023-04-19T00:00:00"/>
    <s v="RD-2023-20576                           LEGATA A FATTURA 3FE-2023-20957"/>
    <d v="2023-04-24T00:00:00"/>
    <n v="2023"/>
    <n v="1"/>
    <n v="1"/>
    <m/>
    <m/>
    <m/>
    <m/>
    <m/>
    <m/>
    <s v="N602"/>
    <x v="2"/>
    <s v=" D"/>
    <n v="2023"/>
    <n v="10473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0.01"/>
    <n v="0.01"/>
    <n v="0.01"/>
    <n v="0"/>
    <n v="0"/>
  </r>
  <r>
    <n v="7"/>
    <s v="3FE"/>
    <n v="2023"/>
    <n v="20957"/>
    <n v="1"/>
    <s v="FT"/>
    <d v="2023-06-18T00:00:00"/>
    <d v="2023-04-24T00:00:00"/>
    <n v="2991"/>
    <x v="680"/>
    <s v="VIA MONTEROSSO, 273-21042-CARONNO PERTUSELLA-VA"/>
    <s v="#01192310124"/>
    <s v="#01192310124"/>
    <n v="35"/>
    <n v="35"/>
    <n v="204510010"/>
    <m/>
    <m/>
    <m/>
    <n v="2321741"/>
    <d v="2023-04-14T00:00:00"/>
    <n v="9468807160"/>
    <s v="ASST_PG_FE.2023.0063955"/>
    <d v="2023-04-19T00:00:00"/>
    <s v="RD-2023-20576                           LEGATA A FATTURA 3FE-2023-20956"/>
    <d v="2023-04-24T00:00:00"/>
    <n v="2023"/>
    <n v="1"/>
    <n v="1"/>
    <m/>
    <m/>
    <m/>
    <m/>
    <m/>
    <m/>
    <s v="N602"/>
    <x v="2"/>
    <s v=" D"/>
    <n v="2023"/>
    <n v="10473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35"/>
    <n v="35"/>
    <n v="35"/>
    <n v="0"/>
    <n v="0"/>
  </r>
  <r>
    <n v="7"/>
    <s v="3FE"/>
    <n v="2023"/>
    <n v="20958"/>
    <n v="1"/>
    <s v="FT"/>
    <d v="2023-06-18T00:00:00"/>
    <d v="2023-04-24T00:00:00"/>
    <n v="2991"/>
    <x v="680"/>
    <s v="VIA MONTEROSSO, 273-21042-CARONNO PERTUSELLA-VA"/>
    <s v="#01192310124"/>
    <s v="#01192310124"/>
    <n v="114.57"/>
    <n v="114.57"/>
    <n v="204510010"/>
    <m/>
    <m/>
    <m/>
    <n v="2321742"/>
    <d v="2023-04-14T00:00:00"/>
    <n v="9473619585"/>
    <s v="ASST_PG_FE.2023.0064359"/>
    <d v="2023-04-19T00:00:00"/>
    <s v="RD-2023-23416"/>
    <d v="2023-04-24T00:00:00"/>
    <n v="2023"/>
    <n v="1"/>
    <n v="1"/>
    <m/>
    <m/>
    <m/>
    <m/>
    <m/>
    <m/>
    <s v="N602"/>
    <x v="2"/>
    <s v=" D"/>
    <n v="2023"/>
    <n v="10473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114.57"/>
    <n v="114.57"/>
    <n v="114.57"/>
    <n v="0"/>
    <n v="0"/>
  </r>
  <r>
    <n v="7"/>
    <s v="3FE"/>
    <n v="2023"/>
    <n v="26792"/>
    <n v="1"/>
    <s v="FT"/>
    <d v="2023-07-09T00:00:00"/>
    <d v="2023-05-29T00:00:00"/>
    <n v="2991"/>
    <x v="680"/>
    <s v="VIA MONTEROSSO, 273-21042-CARONNO PERTUSELLA-VA"/>
    <s v="#01192310124"/>
    <s v="#01192310124"/>
    <n v="34.090000000000003"/>
    <n v="34.090000000000003"/>
    <n v="204510010"/>
    <m/>
    <m/>
    <m/>
    <n v="2322134"/>
    <d v="2023-05-09T00:00:00"/>
    <n v="9608520332"/>
    <s v="ASST_PG_FE.2023.0076536"/>
    <d v="2023-05-10T00:00:00"/>
    <s v="LEGATA A FE-26799"/>
    <d v="2023-05-29T00:00:00"/>
    <n v="2023"/>
    <n v="1"/>
    <n v="1"/>
    <m/>
    <m/>
    <m/>
    <m/>
    <m/>
    <m/>
    <s v="N602"/>
    <x v="2"/>
    <s v=" D"/>
    <n v="2023"/>
    <n v="11850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34.090000000000003"/>
    <n v="34.090000000000003"/>
    <n v="34.090000000000003"/>
    <n v="0"/>
    <n v="0"/>
  </r>
  <r>
    <n v="7"/>
    <s v="3FE"/>
    <n v="2023"/>
    <n v="26792"/>
    <n v="2"/>
    <s v="FT"/>
    <d v="2023-07-09T00:00:00"/>
    <d v="2023-05-29T00:00:00"/>
    <n v="2991"/>
    <x v="680"/>
    <s v="VIA MONTEROSSO, 273-21042-CARONNO PERTUSELLA-VA"/>
    <s v="#01192310124"/>
    <s v="#01192310124"/>
    <n v="0.91"/>
    <n v="0.91"/>
    <n v="204510010"/>
    <m/>
    <m/>
    <m/>
    <n v="2322134"/>
    <d v="2023-05-09T00:00:00"/>
    <n v="9608520332"/>
    <s v="ASST_PG_FE.2023.0076536"/>
    <d v="2023-05-10T00:00:00"/>
    <s v="LEGATA A FE-26799"/>
    <d v="2023-05-29T00:00:00"/>
    <n v="2023"/>
    <n v="1"/>
    <n v="1"/>
    <m/>
    <m/>
    <m/>
    <m/>
    <m/>
    <m/>
    <s v="N602"/>
    <x v="2"/>
    <s v=" D"/>
    <n v="2023"/>
    <n v="11850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0.91"/>
    <n v="0.91"/>
    <n v="0.91"/>
    <n v="0"/>
    <n v="0"/>
  </r>
  <r>
    <n v="7"/>
    <s v="3FE"/>
    <n v="2023"/>
    <n v="26799"/>
    <n v="1"/>
    <s v="FT"/>
    <d v="2023-07-09T00:00:00"/>
    <d v="2023-05-29T00:00:00"/>
    <n v="2991"/>
    <x v="680"/>
    <s v="VIA MONTEROSSO, 273-21042-CARONNO PERTUSELLA-VA"/>
    <s v="#01192310124"/>
    <s v="#01192310124"/>
    <n v="78.010000000000005"/>
    <n v="78.010000000000005"/>
    <n v="204510010"/>
    <m/>
    <m/>
    <m/>
    <n v="2322133"/>
    <d v="2023-05-09T00:00:00"/>
    <n v="9608520224"/>
    <s v="ASST_PG_FE.2023.0076458"/>
    <d v="2023-05-10T00:00:00"/>
    <s v="26528 - LEGATA A FE-26792"/>
    <d v="2023-05-29T00:00:00"/>
    <n v="2023"/>
    <n v="1"/>
    <n v="1"/>
    <m/>
    <m/>
    <m/>
    <m/>
    <m/>
    <m/>
    <s v="N602"/>
    <x v="2"/>
    <s v=" D"/>
    <n v="2023"/>
    <n v="11850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78.010000000000005"/>
    <n v="78.010000000000005"/>
    <n v="78.010000000000005"/>
    <n v="0"/>
    <n v="0"/>
  </r>
  <r>
    <n v="7"/>
    <s v="3FE"/>
    <n v="2023"/>
    <n v="11992"/>
    <n v="1"/>
    <s v="FT"/>
    <d v="2023-05-08T00:00:00"/>
    <d v="2023-03-13T00:00:00"/>
    <n v="78194"/>
    <x v="681"/>
    <s v="VIA 4 NOVEMBRE N. 8-24128-BERGAMO-BG"/>
    <s v="#02107050169"/>
    <s v="#NDRPLA65B02A794G"/>
    <n v="917"/>
    <n v="917"/>
    <n v="204510010"/>
    <m/>
    <m/>
    <m/>
    <s v="28/03"/>
    <d v="2023-02-25T00:00:00"/>
    <n v="9191650220"/>
    <s v="ASST_PG_FE.2023.0040082"/>
    <d v="2023-03-09T00:00:00"/>
    <s v="OK CON F ATTIVA"/>
    <d v="2023-03-13T00:00:00"/>
    <n v="2023"/>
    <n v="130"/>
    <n v="1"/>
    <m/>
    <m/>
    <m/>
    <m/>
    <m/>
    <m/>
    <s v="N602"/>
    <x v="7"/>
    <s v=" D"/>
    <n v="2023"/>
    <n v="7727"/>
    <s v="C"/>
    <d v="2023-04-27T00:00:00"/>
    <d v="2023-04-19T00:00:00"/>
    <m/>
    <s v=" Certa, liquida ed esigibile"/>
    <m/>
    <s v="Azienda"/>
    <s v="FPI10 ISTRUTTORIA - DIREZIONE MEDICA DI PRESID"/>
    <n v="701195010"/>
    <n v="2"/>
    <s v="bonifico"/>
    <n v="917"/>
    <n v="917"/>
    <n v="917"/>
    <n v="0"/>
    <n v="0"/>
  </r>
  <r>
    <n v="7"/>
    <s v="3FE"/>
    <n v="2023"/>
    <n v="11992"/>
    <n v="2"/>
    <s v="FT"/>
    <d v="2023-05-08T00:00:00"/>
    <d v="2023-03-13T00:00:00"/>
    <n v="78194"/>
    <x v="681"/>
    <s v="VIA 4 NOVEMBRE N. 8-24128-BERGAMO-BG"/>
    <s v="#02107050169"/>
    <s v="#NDRPLA65B02A794G"/>
    <n v="2"/>
    <n v="2"/>
    <n v="204510010"/>
    <m/>
    <m/>
    <m/>
    <s v="28/03"/>
    <d v="2023-02-25T00:00:00"/>
    <n v="9191650220"/>
    <s v="ASST_PG_FE.2023.0040082"/>
    <d v="2023-03-09T00:00:00"/>
    <s v="OK CON F ATTIVA"/>
    <d v="2023-03-13T00:00:00"/>
    <n v="2023"/>
    <n v="520"/>
    <n v="1"/>
    <m/>
    <m/>
    <m/>
    <m/>
    <m/>
    <m/>
    <s v="N602"/>
    <x v="11"/>
    <s v=" D"/>
    <n v="2023"/>
    <n v="7727"/>
    <s v="C"/>
    <d v="2023-04-27T00:00:00"/>
    <d v="2023-04-19T00:00:00"/>
    <m/>
    <s v=" Certa, liquida ed esigibile"/>
    <m/>
    <s v="Azienda"/>
    <s v="FPI10 ISTRUTTORIA - DIREZIONE MEDICA DI PRESID"/>
    <n v="714230010"/>
    <n v="2"/>
    <s v="bonifico"/>
    <n v="2"/>
    <n v="2"/>
    <n v="2"/>
    <n v="0"/>
    <n v="0"/>
  </r>
  <r>
    <n v="7"/>
    <s v="3FE"/>
    <n v="2023"/>
    <n v="16036"/>
    <n v="1"/>
    <s v="FT"/>
    <d v="2023-05-21T00:00:00"/>
    <d v="2023-03-30T00:00:00"/>
    <n v="78194"/>
    <x v="681"/>
    <s v="VIA 4 NOVEMBRE N. 8-24128-BERGAMO-BG"/>
    <s v="#02107050169"/>
    <s v="#NDRPLA65B02A794G"/>
    <n v="546.5"/>
    <n v="546.5"/>
    <n v="204510010"/>
    <m/>
    <m/>
    <m/>
    <s v="58/03"/>
    <d v="2023-03-17T00:00:00"/>
    <n v="9283741270"/>
    <s v="ASST_PG_FE.2023.0047823"/>
    <d v="2023-03-22T00:00:00"/>
    <s v="OK CON F ATTIVA"/>
    <d v="2023-03-30T00:00:00"/>
    <n v="2023"/>
    <n v="130"/>
    <n v="1"/>
    <m/>
    <m/>
    <m/>
    <m/>
    <m/>
    <m/>
    <s v="N602"/>
    <x v="7"/>
    <s v=" D"/>
    <n v="2023"/>
    <n v="8139"/>
    <s v="C"/>
    <d v="2023-05-04T00:00:00"/>
    <d v="2023-04-27T00:00:00"/>
    <m/>
    <s v=" Certa, liquida ed esigibile"/>
    <m/>
    <s v="Azienda"/>
    <s v="FPI10 ISTRUTTORIA - DIREZIONE MEDICA DI PRESID"/>
    <n v="701195010"/>
    <n v="2"/>
    <s v="bonifico"/>
    <n v="546.5"/>
    <n v="546.5"/>
    <n v="546.5"/>
    <n v="0"/>
    <n v="0"/>
  </r>
  <r>
    <n v="7"/>
    <s v="3FE"/>
    <n v="2023"/>
    <n v="16036"/>
    <n v="2"/>
    <s v="FT"/>
    <d v="2023-05-21T00:00:00"/>
    <d v="2023-03-30T00:00:00"/>
    <n v="78194"/>
    <x v="681"/>
    <s v="VIA 4 NOVEMBRE N. 8-24128-BERGAMO-BG"/>
    <s v="#02107050169"/>
    <s v="#NDRPLA65B02A794G"/>
    <n v="2"/>
    <n v="2"/>
    <n v="204510010"/>
    <m/>
    <m/>
    <m/>
    <s v="58/03"/>
    <d v="2023-03-17T00:00:00"/>
    <n v="9283741270"/>
    <s v="ASST_PG_FE.2023.0047823"/>
    <d v="2023-03-22T00:00:00"/>
    <s v="OK CON F ATTIVA"/>
    <d v="2023-03-30T00:00:00"/>
    <n v="2023"/>
    <n v="520"/>
    <n v="1"/>
    <m/>
    <m/>
    <m/>
    <m/>
    <m/>
    <m/>
    <s v="N602"/>
    <x v="11"/>
    <s v=" D"/>
    <n v="2023"/>
    <n v="8139"/>
    <s v="C"/>
    <d v="2023-05-04T00:00:00"/>
    <d v="2023-04-27T00:00:00"/>
    <m/>
    <s v=" Certa, liquida ed esigibile"/>
    <m/>
    <s v="Azienda"/>
    <s v="FPI10 ISTRUTTORIA - DIREZIONE MEDICA DI PRESID"/>
    <n v="714230010"/>
    <n v="2"/>
    <s v="bonifico"/>
    <n v="2"/>
    <n v="2"/>
    <n v="2"/>
    <n v="0"/>
    <n v="0"/>
  </r>
  <r>
    <n v="7"/>
    <s v="3FE"/>
    <n v="2023"/>
    <n v="20776"/>
    <n v="1"/>
    <s v="FT"/>
    <d v="2023-06-16T00:00:00"/>
    <d v="2023-04-24T00:00:00"/>
    <n v="78194"/>
    <x v="681"/>
    <s v="VIA 4 NOVEMBRE N. 8-24128-BERGAMO-BG"/>
    <s v="#02107050169"/>
    <s v="#NDRPLA65B02A794G"/>
    <n v="1160"/>
    <n v="1160"/>
    <n v="204510010"/>
    <m/>
    <m/>
    <m/>
    <s v="84/00"/>
    <d v="2023-04-10T00:00:00"/>
    <n v="9458822113"/>
    <s v="ASST_PG_FE.2023.0063096"/>
    <d v="2023-04-17T00:00:00"/>
    <s v="21561  OK CTRL CON FATTURE ATTIVE"/>
    <d v="2023-04-24T00:00:00"/>
    <n v="2023"/>
    <n v="130"/>
    <n v="1"/>
    <m/>
    <m/>
    <m/>
    <m/>
    <m/>
    <m/>
    <s v="N602"/>
    <x v="7"/>
    <s v=" D"/>
    <n v="2023"/>
    <n v="10532"/>
    <s v="C"/>
    <d v="2023-05-30T00:00:00"/>
    <d v="2023-05-24T00:00:00"/>
    <m/>
    <s v=" Certa, liquida ed esigibile"/>
    <m/>
    <s v="Azienda"/>
    <s v="FPI10 ISTRUTTORIA - DIREZIONE MEDICA DI PRESID"/>
    <n v="701195010"/>
    <n v="2"/>
    <s v="bonifico"/>
    <n v="1160"/>
    <n v="1160"/>
    <n v="1160"/>
    <n v="0"/>
    <n v="0"/>
  </r>
  <r>
    <n v="7"/>
    <s v="3FE"/>
    <n v="2023"/>
    <n v="20776"/>
    <n v="2"/>
    <s v="FT"/>
    <d v="2023-06-16T00:00:00"/>
    <d v="2023-04-24T00:00:00"/>
    <n v="78194"/>
    <x v="681"/>
    <s v="VIA 4 NOVEMBRE N. 8-24128-BERGAMO-BG"/>
    <s v="#02107050169"/>
    <s v="#NDRPLA65B02A794G"/>
    <n v="2"/>
    <n v="2"/>
    <n v="204510010"/>
    <m/>
    <m/>
    <m/>
    <s v="84/00"/>
    <d v="2023-04-10T00:00:00"/>
    <n v="9458822113"/>
    <s v="ASST_PG_FE.2023.0063096"/>
    <d v="2023-04-17T00:00:00"/>
    <s v="21561  OK CTRL CON FATTURE ATTIVE"/>
    <d v="2023-04-24T00:00:00"/>
    <n v="2023"/>
    <n v="520"/>
    <n v="1"/>
    <m/>
    <m/>
    <m/>
    <m/>
    <m/>
    <m/>
    <s v="N602"/>
    <x v="11"/>
    <s v=" D"/>
    <n v="2023"/>
    <n v="10532"/>
    <s v="C"/>
    <d v="2023-05-30T00:00:00"/>
    <d v="2023-05-24T00:00:00"/>
    <m/>
    <s v=" Certa, liquida ed esigibile"/>
    <m/>
    <s v="Azienda"/>
    <s v="FPI10 ISTRUTTORIA - DIREZIONE MEDICA DI PRESID"/>
    <n v="714230010"/>
    <n v="2"/>
    <s v="bonifico"/>
    <n v="2"/>
    <n v="2"/>
    <n v="2"/>
    <n v="0"/>
    <n v="0"/>
  </r>
  <r>
    <n v="7"/>
    <s v="TSAP"/>
    <n v="2023"/>
    <n v="2912"/>
    <n v="1"/>
    <s v="FT"/>
    <d v="2023-04-22T00:00:00"/>
    <d v="2023-02-23T00:00:00"/>
    <n v="3108719"/>
    <x v="682"/>
    <s v="VIA FLORIANO AMBROSINI, 6/A-40131-BOLOGNA-BO"/>
    <s v="#02459330375"/>
    <s v="#02459330375"/>
    <n v="539.53"/>
    <n v="539.53"/>
    <n v="204510010"/>
    <m/>
    <m/>
    <m/>
    <s v="FE/119"/>
    <d v="2023-02-17T00:00:00"/>
    <n v="9083631833"/>
    <s v="ASST_PG_FE.2023.0029865"/>
    <d v="2023-02-21T00:00:00"/>
    <s v="RD/2022/75483"/>
    <d v="2023-02-23T00:00:00"/>
    <n v="2022"/>
    <n v="277"/>
    <n v="9"/>
    <m/>
    <m/>
    <m/>
    <m/>
    <m/>
    <m/>
    <n v="1"/>
    <x v="4"/>
    <s v=" D"/>
    <n v="2023"/>
    <n v="6432"/>
    <s v="C"/>
    <d v="2023-04-14T00:00:00"/>
    <d v="2023-04-04T00:00:00"/>
    <m/>
    <s v=" Certa, liquida ed esigibile"/>
    <m/>
    <s v="Azienda"/>
    <s v="FPIPO ISTRUTTORIA-AREA TERR-ASST BG OVEST-PROT"/>
    <n v="704720030"/>
    <n v="2"/>
    <s v="bonifico"/>
    <n v="539.53"/>
    <n v="539.53"/>
    <n v="539.53"/>
    <n v="0"/>
    <n v="0"/>
  </r>
  <r>
    <n v="7"/>
    <s v="TSAP"/>
    <n v="2023"/>
    <n v="7241"/>
    <n v="1"/>
    <s v="FT"/>
    <d v="2023-06-21T00:00:00"/>
    <d v="2023-05-04T00:00:00"/>
    <n v="3108719"/>
    <x v="682"/>
    <s v="VIA FLORIANO AMBROSINI, 6/A-40131-BOLOGNA-BO"/>
    <s v="#02459330375"/>
    <s v="#02459330375"/>
    <n v="807.82"/>
    <n v="807.82"/>
    <n v="204510010"/>
    <m/>
    <m/>
    <m/>
    <s v="FE/434"/>
    <d v="2023-04-19T00:00:00"/>
    <n v="9494057946"/>
    <s v="ASST_PG_FE.2023.0066633"/>
    <d v="2023-04-22T00:00:00"/>
    <s v="RD/13646"/>
    <d v="2023-05-04T00:00:00"/>
    <n v="2023"/>
    <n v="277"/>
    <n v="9"/>
    <m/>
    <m/>
    <m/>
    <m/>
    <m/>
    <m/>
    <n v="1"/>
    <x v="4"/>
    <s v=" D"/>
    <n v="2023"/>
    <n v="10441"/>
    <s v="C"/>
    <d v="2023-05-30T00:00:00"/>
    <d v="2023-05-24T00:00:00"/>
    <m/>
    <s v=" Certa, liquida ed esigibile"/>
    <m/>
    <s v="Azienda"/>
    <s v="FPIPE ISTRUTTORIA-AREA TERRIT-ASST BG EST-PROT"/>
    <n v="704720030"/>
    <n v="2"/>
    <s v="bonifico"/>
    <n v="807.82"/>
    <n v="807.82"/>
    <n v="807.82"/>
    <n v="0"/>
    <n v="0"/>
  </r>
  <r>
    <n v="7"/>
    <s v="TSAP"/>
    <n v="2023"/>
    <n v="3084"/>
    <n v="1"/>
    <s v="FT"/>
    <d v="2023-04-23T00:00:00"/>
    <d v="2023-02-24T00:00:00"/>
    <n v="3134349"/>
    <x v="683"/>
    <s v="VIA TONIO DA BELLEDO, N. 125-23900-LECCO-LC"/>
    <s v="#03395280138"/>
    <s v="#03395280138"/>
    <n v="178"/>
    <n v="178"/>
    <n v="204510010"/>
    <m/>
    <m/>
    <m/>
    <s v="FE/101"/>
    <d v="2023-02-22T00:00:00"/>
    <n v="9090015348"/>
    <s v="ASST_PG_FE.2023.0030419"/>
    <d v="2023-02-22T00:00:00"/>
    <s v="RD/6916"/>
    <d v="2023-02-24T00:00:00"/>
    <n v="2023"/>
    <n v="277"/>
    <n v="9"/>
    <m/>
    <m/>
    <m/>
    <m/>
    <m/>
    <m/>
    <n v="1"/>
    <x v="4"/>
    <s v=" D"/>
    <n v="2023"/>
    <n v="7038"/>
    <s v="C"/>
    <d v="2023-04-19T00:00:00"/>
    <d v="2023-04-12T00:00:00"/>
    <m/>
    <s v=" Certa, liquida ed esigibile"/>
    <m/>
    <s v="Azienda"/>
    <s v="FPIPO ISTRUTTORIA-AREA TERR-ASST BG OVEST-PROT"/>
    <n v="704720030"/>
    <n v="2"/>
    <s v="bonifico"/>
    <n v="178"/>
    <n v="178"/>
    <n v="178"/>
    <n v="0"/>
    <n v="0"/>
  </r>
  <r>
    <n v="7"/>
    <s v="TSAP"/>
    <n v="2023"/>
    <n v="3085"/>
    <n v="1"/>
    <s v="FT"/>
    <d v="2023-04-23T00:00:00"/>
    <d v="2023-02-24T00:00:00"/>
    <n v="3134349"/>
    <x v="683"/>
    <s v="VIA TONIO DA BELLEDO, N. 125-23900-LECCO-LC"/>
    <s v="#03395280138"/>
    <s v="#03395280138"/>
    <n v="178"/>
    <n v="178"/>
    <n v="204510010"/>
    <m/>
    <m/>
    <m/>
    <s v="FE/102"/>
    <d v="2023-02-22T00:00:00"/>
    <n v="9092761518"/>
    <s v="ASST_PG_FE.2023.0030437"/>
    <d v="2023-02-22T00:00:00"/>
    <s v="RD/6853"/>
    <d v="2023-02-24T00:00:00"/>
    <n v="2023"/>
    <n v="277"/>
    <n v="9"/>
    <m/>
    <m/>
    <m/>
    <m/>
    <m/>
    <m/>
    <n v="1"/>
    <x v="4"/>
    <s v=" D"/>
    <n v="2023"/>
    <n v="7038"/>
    <s v="C"/>
    <d v="2023-04-19T00:00:00"/>
    <d v="2023-04-12T00:00:00"/>
    <m/>
    <s v=" Certa, liquida ed esigibile"/>
    <m/>
    <s v="Azienda"/>
    <s v="FPIPO ISTRUTTORIA-AREA TERR-ASST BG OVEST-PROT"/>
    <n v="704720030"/>
    <n v="2"/>
    <s v="bonifico"/>
    <n v="178"/>
    <n v="178"/>
    <n v="178"/>
    <n v="0"/>
    <n v="0"/>
  </r>
  <r>
    <n v="7"/>
    <s v="TSAP"/>
    <n v="2023"/>
    <n v="3086"/>
    <n v="1"/>
    <s v="FT"/>
    <d v="2023-04-23T00:00:00"/>
    <d v="2023-02-24T00:00:00"/>
    <n v="3134349"/>
    <x v="683"/>
    <s v="VIA TONIO DA BELLEDO, N. 125-23900-LECCO-LC"/>
    <s v="#03395280138"/>
    <s v="#03395280138"/>
    <n v="161.44"/>
    <n v="161.44"/>
    <n v="204510010"/>
    <m/>
    <m/>
    <m/>
    <s v="FE/103"/>
    <d v="2023-02-22T00:00:00"/>
    <n v="9092530250"/>
    <s v="ASST_PG_FE.2023.0030474"/>
    <d v="2023-02-22T00:00:00"/>
    <s v="RD/4087"/>
    <d v="2023-02-24T00:00:00"/>
    <n v="2023"/>
    <n v="277"/>
    <n v="9"/>
    <m/>
    <m/>
    <m/>
    <m/>
    <m/>
    <m/>
    <n v="1"/>
    <x v="4"/>
    <s v=" D"/>
    <n v="2023"/>
    <n v="7038"/>
    <s v="C"/>
    <d v="2023-04-19T00:00:00"/>
    <d v="2023-04-12T00:00:00"/>
    <m/>
    <s v=" Certa, liquida ed esigibile"/>
    <m/>
    <s v="Azienda"/>
    <s v="FPIPO ISTRUTTORIA-AREA TERR-ASST BG OVEST-PROT"/>
    <n v="704720030"/>
    <n v="2"/>
    <s v="bonifico"/>
    <n v="161.44"/>
    <n v="161.44"/>
    <n v="161.44"/>
    <n v="0"/>
    <n v="0"/>
  </r>
  <r>
    <n v="7"/>
    <s v="TSAP"/>
    <n v="2023"/>
    <n v="6186"/>
    <n v="1"/>
    <s v="FT"/>
    <d v="2023-06-13T00:00:00"/>
    <d v="2023-04-18T00:00:00"/>
    <n v="3134349"/>
    <x v="683"/>
    <s v="VIA TONIO DA BELLEDO, N. 125-23900-LECCO-LC"/>
    <s v="#03395280138"/>
    <s v="#03395280138"/>
    <n v="304.93"/>
    <n v="304.93"/>
    <n v="204510010"/>
    <m/>
    <m/>
    <m/>
    <s v="FE/284"/>
    <d v="2023-04-14T00:00:00"/>
    <n v="9437558330"/>
    <s v="ASST_PG_FE.2023.0061401"/>
    <d v="2023-04-14T00:00:00"/>
    <s v="RD/74245"/>
    <d v="2023-04-18T00:00:00"/>
    <n v="2023"/>
    <n v="277"/>
    <n v="9"/>
    <m/>
    <m/>
    <m/>
    <m/>
    <m/>
    <m/>
    <n v="1"/>
    <x v="4"/>
    <s v=" D"/>
    <n v="2023"/>
    <n v="9872"/>
    <s v="C"/>
    <d v="2023-05-23T00:00:00"/>
    <d v="2023-05-12T00:00:00"/>
    <m/>
    <s v=" Certa, liquida ed esigibile"/>
    <m/>
    <s v="Azienda"/>
    <s v="FPIPO ISTRUTTORIA-AREA TERR-ASST BG OVEST-PROT"/>
    <n v="704720030"/>
    <n v="2"/>
    <s v="bonifico"/>
    <n v="304.93"/>
    <n v="304.93"/>
    <n v="304.93"/>
    <n v="0"/>
    <n v="0"/>
  </r>
  <r>
    <n v="7"/>
    <s v="TSAP"/>
    <n v="2023"/>
    <n v="6187"/>
    <n v="1"/>
    <s v="FT"/>
    <d v="2023-06-14T00:00:00"/>
    <d v="2023-04-18T00:00:00"/>
    <n v="3134349"/>
    <x v="683"/>
    <s v="VIA TONIO DA BELLEDO, N. 125-23900-LECCO-LC"/>
    <s v="#03395280138"/>
    <s v="#03395280138"/>
    <n v="100.86"/>
    <n v="100.86"/>
    <n v="204510010"/>
    <m/>
    <m/>
    <m/>
    <s v="FE/285"/>
    <d v="2023-04-14T00:00:00"/>
    <n v="9449050412"/>
    <s v="ASST_PG_FE.2023.0062115"/>
    <d v="2023-04-15T00:00:00"/>
    <s v="RD/15202"/>
    <d v="2023-04-18T00:00:00"/>
    <n v="2023"/>
    <n v="277"/>
    <n v="9"/>
    <m/>
    <m/>
    <m/>
    <m/>
    <m/>
    <m/>
    <n v="1"/>
    <x v="4"/>
    <s v=" D"/>
    <n v="2023"/>
    <n v="9872"/>
    <s v="C"/>
    <d v="2023-05-23T00:00:00"/>
    <d v="2023-05-12T00:00:00"/>
    <m/>
    <s v=" Certa, liquida ed esigibile"/>
    <m/>
    <s v="Azienda"/>
    <s v="FPIPO ISTRUTTORIA-AREA TERR-ASST BG OVEST-PROT"/>
    <n v="704720030"/>
    <n v="2"/>
    <s v="bonifico"/>
    <n v="100.86"/>
    <n v="100.86"/>
    <n v="100.86"/>
    <n v="0"/>
    <n v="0"/>
  </r>
  <r>
    <n v="7"/>
    <s v="TSAP"/>
    <n v="2023"/>
    <n v="6188"/>
    <n v="1"/>
    <s v="FT"/>
    <d v="2023-06-14T00:00:00"/>
    <d v="2023-04-18T00:00:00"/>
    <n v="3134349"/>
    <x v="683"/>
    <s v="VIA TONIO DA BELLEDO, N. 125-23900-LECCO-LC"/>
    <s v="#03395280138"/>
    <s v="#03395280138"/>
    <n v="339.51"/>
    <n v="339.51"/>
    <n v="204510010"/>
    <m/>
    <m/>
    <m/>
    <s v="FE/286"/>
    <d v="2023-04-14T00:00:00"/>
    <n v="9449130518"/>
    <s v="ASST_PG_FE.2023.0062116"/>
    <d v="2023-04-15T00:00:00"/>
    <s v="RD/19730"/>
    <d v="2023-04-18T00:00:00"/>
    <n v="2023"/>
    <n v="277"/>
    <n v="9"/>
    <m/>
    <m/>
    <m/>
    <m/>
    <m/>
    <m/>
    <n v="1"/>
    <x v="4"/>
    <s v=" D"/>
    <n v="2023"/>
    <n v="9872"/>
    <s v="C"/>
    <d v="2023-05-23T00:00:00"/>
    <d v="2023-05-12T00:00:00"/>
    <m/>
    <s v=" Certa, liquida ed esigibile"/>
    <m/>
    <s v="Azienda"/>
    <s v="FPIPO ISTRUTTORIA-AREA TERR-ASST BG OVEST-PROT"/>
    <n v="704720030"/>
    <n v="2"/>
    <s v="bonifico"/>
    <n v="339.51"/>
    <n v="339.51"/>
    <n v="339.51"/>
    <n v="0"/>
    <n v="0"/>
  </r>
  <r>
    <n v="7"/>
    <s v="TSAP"/>
    <n v="2023"/>
    <n v="7285"/>
    <n v="1"/>
    <s v="FT"/>
    <d v="2023-06-27T00:00:00"/>
    <d v="2023-05-04T00:00:00"/>
    <n v="3134349"/>
    <x v="683"/>
    <s v="VIA TONIO DA BELLEDO, N. 125-23900-LECCO-LC"/>
    <s v="#03395280138"/>
    <s v="#03395280138"/>
    <n v="161.44"/>
    <n v="161.44"/>
    <n v="204510010"/>
    <m/>
    <m/>
    <m/>
    <s v="FE/328"/>
    <d v="2023-04-28T00:00:00"/>
    <n v="9523845589"/>
    <s v="ASST_PG_FE.2023.0069472"/>
    <d v="2023-04-28T00:00:00"/>
    <s v="RD/23018"/>
    <d v="2023-05-04T00:00:00"/>
    <n v="2023"/>
    <n v="277"/>
    <n v="9"/>
    <m/>
    <m/>
    <m/>
    <m/>
    <m/>
    <m/>
    <n v="1"/>
    <x v="4"/>
    <s v=" D"/>
    <n v="2023"/>
    <n v="10968"/>
    <s v="C"/>
    <d v="2023-06-13T00:00:00"/>
    <d v="2023-06-07T00:00:00"/>
    <m/>
    <s v=" Certa, liquida ed esigibile"/>
    <m/>
    <s v="Azienda"/>
    <s v="FPIPO ISTRUTTORIA-AREA TERR-ASST BG OVEST-PROT"/>
    <n v="704720030"/>
    <n v="2"/>
    <s v="bonifico"/>
    <n v="161.44"/>
    <n v="161.44"/>
    <n v="161.44"/>
    <n v="0"/>
    <n v="0"/>
  </r>
  <r>
    <n v="7"/>
    <s v="3FE"/>
    <n v="2023"/>
    <n v="9884"/>
    <n v="1"/>
    <s v="FT"/>
    <d v="2023-04-28T00:00:00"/>
    <d v="2023-02-28T00:00:00"/>
    <n v="2062"/>
    <x v="684"/>
    <s v="VIA VENEZIA GIULIA, 10-20157-MILANO-MI"/>
    <s v="#04804230151"/>
    <s v="#04804230151"/>
    <n v="138.9"/>
    <n v="138.9"/>
    <n v="204510010"/>
    <m/>
    <m/>
    <m/>
    <n v="23100211"/>
    <d v="2023-02-27T00:00:00"/>
    <n v="9117093128"/>
    <s v="ASST_PG_FE.2023.0033153"/>
    <d v="2023-02-27T00:00:00"/>
    <s v="PERIODO FEBBRAIO - GIUGNO 2023 FT9884"/>
    <d v="2023-02-28T00:00:00"/>
    <n v="2023"/>
    <n v="481"/>
    <n v="1"/>
    <m/>
    <m/>
    <m/>
    <m/>
    <m/>
    <m/>
    <s v="N603"/>
    <x v="6"/>
    <s v=" D"/>
    <n v="2023"/>
    <n v="6650"/>
    <s v="C"/>
    <d v="2023-04-11T00:00:00"/>
    <d v="2023-04-04T00:00:00"/>
    <m/>
    <s v=" Certa, liquida ed esigibile"/>
    <m/>
    <s v="Azienda"/>
    <s v="FPI13 ISTRUTTORIA - INGEGNERIA CLINICA"/>
    <n v="707210020"/>
    <n v="2"/>
    <s v="bonifico"/>
    <n v="138.9"/>
    <n v="138.9"/>
    <n v="138.9"/>
    <n v="0"/>
    <n v="0"/>
  </r>
  <r>
    <n v="7"/>
    <s v="3FE"/>
    <n v="2023"/>
    <n v="10120"/>
    <n v="1"/>
    <s v="FT"/>
    <d v="2023-04-29T00:00:00"/>
    <d v="2023-03-01T00:00:00"/>
    <n v="2062"/>
    <x v="684"/>
    <s v="VIA VENEZIA GIULIA, 10-20157-MILANO-MI"/>
    <s v="#04804230151"/>
    <s v="#04804230151"/>
    <n v="28.25"/>
    <n v="28.25"/>
    <n v="204510010"/>
    <m/>
    <m/>
    <m/>
    <n v="23100210"/>
    <d v="2023-02-27T00:00:00"/>
    <n v="9117094596"/>
    <s v="ASST_PG_FE.2023.0033223"/>
    <d v="2023-02-28T00:00:00"/>
    <s v="GENNAIO 2023"/>
    <d v="2023-03-01T00:00:00"/>
    <n v="2023"/>
    <n v="481"/>
    <n v="1"/>
    <m/>
    <m/>
    <m/>
    <m/>
    <m/>
    <m/>
    <s v="N603"/>
    <x v="6"/>
    <s v=" D"/>
    <n v="2023"/>
    <n v="6650"/>
    <s v="C"/>
    <d v="2023-04-11T00:00:00"/>
    <d v="2023-04-04T00:00:00"/>
    <m/>
    <s v=" Certa, liquida ed esigibile"/>
    <m/>
    <s v="Azienda"/>
    <s v="FPI13 ISTRUTTORIA - INGEGNERIA CLINICA"/>
    <n v="707210020"/>
    <n v="2"/>
    <s v="bonifico"/>
    <n v="28.25"/>
    <n v="28.25"/>
    <n v="28.25"/>
    <n v="0"/>
    <n v="0"/>
  </r>
  <r>
    <n v="7"/>
    <s v="3FE"/>
    <n v="2023"/>
    <n v="20475"/>
    <n v="1"/>
    <s v="FT"/>
    <d v="2023-06-17T00:00:00"/>
    <d v="2023-04-21T00:00:00"/>
    <n v="2062"/>
    <x v="684"/>
    <s v="VIA VENEZIA GIULIA, 10-20157-MILANO-MI"/>
    <s v="#04804230151"/>
    <s v="#04804230151"/>
    <n v="520"/>
    <n v="520"/>
    <n v="204510010"/>
    <m/>
    <m/>
    <m/>
    <n v="23100404"/>
    <d v="2023-04-06T00:00:00"/>
    <n v="9470510400"/>
    <s v="ASST_PG_FE.2023.0063815"/>
    <d v="2023-04-18T00:00:00"/>
    <s v="ACQUISTI"/>
    <d v="2023-04-21T00:00:00"/>
    <n v="2023"/>
    <n v="60"/>
    <n v="1"/>
    <m/>
    <m/>
    <m/>
    <m/>
    <m/>
    <m/>
    <s v="N603"/>
    <x v="8"/>
    <s v=" D"/>
    <n v="2023"/>
    <n v="10643"/>
    <s v="C"/>
    <d v="2023-05-30T00:00:00"/>
    <d v="2023-05-24T00:00:00"/>
    <m/>
    <s v=" Certa, liquida ed esigibile"/>
    <m/>
    <s v="Azienda"/>
    <s v="FPI01 ISTRUT-CONTAB E FLUSSI FINANZ"/>
    <n v="701130010"/>
    <n v="2"/>
    <s v="bonifico"/>
    <n v="520"/>
    <n v="520"/>
    <n v="520"/>
    <n v="0"/>
    <n v="0"/>
  </r>
  <r>
    <n v="7"/>
    <s v="3FE"/>
    <n v="2023"/>
    <n v="20959"/>
    <n v="1"/>
    <s v="FT"/>
    <d v="2023-06-18T00:00:00"/>
    <d v="2023-04-24T00:00:00"/>
    <n v="2062"/>
    <x v="684"/>
    <s v="VIA VENEZIA GIULIA, 10-20157-MILANO-MI"/>
    <s v="#04804230151"/>
    <s v="#04804230151"/>
    <n v="432"/>
    <n v="432"/>
    <n v="204510010"/>
    <m/>
    <m/>
    <m/>
    <n v="23100432"/>
    <d v="2023-04-13T00:00:00"/>
    <n v="9470505164"/>
    <s v="ASST_PG_FE.2023.0064068"/>
    <d v="2023-04-19T00:00:00"/>
    <s v="RD-2023-20476"/>
    <d v="2023-04-24T00:00:00"/>
    <n v="2023"/>
    <n v="65"/>
    <n v="1"/>
    <m/>
    <m/>
    <m/>
    <m/>
    <m/>
    <m/>
    <s v="N602"/>
    <x v="3"/>
    <s v=" D"/>
    <n v="2023"/>
    <n v="10644"/>
    <s v="C"/>
    <d v="2023-05-30T00:00:00"/>
    <d v="2023-05-24T00:00:00"/>
    <m/>
    <s v=" Certa, liquida ed esigibile"/>
    <m/>
    <s v="Azienda"/>
    <s v="FPI01 ISTRUT-CONTAB E FLUSSI FINANZ"/>
    <n v="701130090"/>
    <n v="2"/>
    <s v="bonifico"/>
    <n v="432"/>
    <n v="432"/>
    <n v="432"/>
    <n v="0"/>
    <n v="0"/>
  </r>
  <r>
    <n v="7"/>
    <s v="3FE"/>
    <n v="2023"/>
    <n v="21980"/>
    <n v="1"/>
    <s v="FT"/>
    <d v="2023-06-27T00:00:00"/>
    <d v="2023-05-04T00:00:00"/>
    <n v="2062"/>
    <x v="684"/>
    <s v="VIA VENEZIA GIULIA, 10-20157-MILANO-MI"/>
    <s v="#04804230151"/>
    <s v="#04804230151"/>
    <n v="3510"/>
    <n v="3510"/>
    <n v="204510010"/>
    <m/>
    <m/>
    <m/>
    <n v="23100479"/>
    <d v="2023-04-28T00:00:00"/>
    <n v="9527928123"/>
    <s v="ASST_PG_FE.2023.0069509"/>
    <d v="2023-04-28T00:00:00"/>
    <n v="21804"/>
    <d v="2023-05-04T00:00:00"/>
    <n v="2023"/>
    <n v="883"/>
    <n v="1"/>
    <m/>
    <m/>
    <m/>
    <m/>
    <m/>
    <m/>
    <n v="1"/>
    <x v="8"/>
    <s v=" D"/>
    <n v="2023"/>
    <n v="11747"/>
    <s v="C"/>
    <d v="2023-06-27T00:00:00"/>
    <d v="2023-06-21T00:00:00"/>
    <m/>
    <s v=" Certa, liquida ed esigibile"/>
    <m/>
    <s v="Azienda"/>
    <s v="FPI01 ISTRUT-CONTAB E FLUSSI FINANZ"/>
    <n v="701130010"/>
    <n v="2"/>
    <s v="bonifico"/>
    <n v="3510"/>
    <n v="3510"/>
    <n v="3510"/>
    <n v="0"/>
    <n v="0"/>
  </r>
  <r>
    <n v="7"/>
    <s v="3FE"/>
    <n v="2023"/>
    <n v="22137"/>
    <n v="1"/>
    <s v="FT"/>
    <d v="2023-06-28T00:00:00"/>
    <d v="2023-05-05T00:00:00"/>
    <n v="2062"/>
    <x v="684"/>
    <s v="VIA VENEZIA GIULIA, 10-20157-MILANO-MI"/>
    <s v="#04804230151"/>
    <s v="#04804230151"/>
    <n v="7280"/>
    <n v="7280"/>
    <n v="204510010"/>
    <m/>
    <m/>
    <m/>
    <n v="23100444"/>
    <d v="2023-04-20T00:00:00"/>
    <n v="9527926958"/>
    <s v="ASST_PG_FE.2023.0069994"/>
    <d v="2023-04-29T00:00:00"/>
    <s v="ACQUISTI"/>
    <d v="2023-05-05T00:00:00"/>
    <n v="2023"/>
    <n v="65"/>
    <n v="1"/>
    <m/>
    <m/>
    <m/>
    <m/>
    <m/>
    <m/>
    <s v="N602"/>
    <x v="3"/>
    <s v=" D"/>
    <n v="2023"/>
    <n v="11748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7280"/>
    <n v="7280"/>
    <n v="7280"/>
    <n v="0"/>
    <n v="0"/>
  </r>
  <r>
    <n v="7"/>
    <n v="5"/>
    <n v="2023"/>
    <n v="32"/>
    <n v="1"/>
    <s v="PA"/>
    <d v="2023-07-01T00:00:00"/>
    <d v="2023-05-02T00:00:00"/>
    <n v="3242340"/>
    <x v="685"/>
    <s v="CASCINA LAZZARETTO 45-20833-GIUSSANO-MB"/>
    <s v="#"/>
    <s v="#LNZNDR85E17I441T"/>
    <n v="309.83999999999997"/>
    <n v="248.12"/>
    <n v="204520010"/>
    <m/>
    <m/>
    <m/>
    <n v="1"/>
    <d v="2022-12-23T00:00:00"/>
    <m/>
    <m/>
    <d v="2023-05-02T00:00:00"/>
    <s v="DOCENZA 2022-PI 74932/22                SOPR.PASS. V.DOC"/>
    <d v="2023-05-02T00:00:00"/>
    <n v="2023"/>
    <n v="368"/>
    <n v="1"/>
    <m/>
    <m/>
    <m/>
    <m/>
    <m/>
    <m/>
    <n v="1"/>
    <x v="18"/>
    <s v=" D"/>
    <n v="2023"/>
    <n v="8483"/>
    <s v="C"/>
    <d v="2023-05-09T00:00:00"/>
    <d v="2023-05-02T00:00:00"/>
    <m/>
    <s v=" Certa, liquida ed esigibile"/>
    <m/>
    <s v="Azienda"/>
    <s v="FPI03 ISTRUTTORIA  - UFFICIO FISCALE"/>
    <n v="705180026"/>
    <n v="2"/>
    <s v="bonifico"/>
    <n v="309.83999999999997"/>
    <n v="309.83999999999997"/>
    <n v="309.83999999999997"/>
    <n v="0"/>
    <n v="0"/>
  </r>
  <r>
    <n v="7"/>
    <n v="5"/>
    <n v="2023"/>
    <n v="32"/>
    <n v="2"/>
    <s v="PA"/>
    <d v="2023-07-01T00:00:00"/>
    <d v="2023-05-02T00:00:00"/>
    <n v="3242340"/>
    <x v="685"/>
    <s v="CASCINA LAZZARETTO 45-20833-GIUSSANO-MB"/>
    <s v="#"/>
    <s v="#LNZNDR85E17I441T"/>
    <n v="180.74"/>
    <n v="144.74"/>
    <n v="204520010"/>
    <m/>
    <m/>
    <m/>
    <n v="1"/>
    <d v="2022-12-23T00:00:00"/>
    <m/>
    <m/>
    <d v="2023-05-02T00:00:00"/>
    <s v="DOCENZA 2022-PI 74932/22                SOPR.PASS. V.DOC"/>
    <d v="2023-05-02T00:00:00"/>
    <n v="2023"/>
    <n v="368"/>
    <n v="1"/>
    <m/>
    <m/>
    <m/>
    <m/>
    <m/>
    <m/>
    <n v="1"/>
    <x v="18"/>
    <s v=" D"/>
    <n v="2023"/>
    <n v="8483"/>
    <s v="C"/>
    <d v="2023-05-09T00:00:00"/>
    <d v="2023-05-02T00:00:00"/>
    <m/>
    <s v=" Certa, liquida ed esigibile"/>
    <m/>
    <s v="Azienda"/>
    <s v="FPI03 ISTRUTTORIA  - UFFICIO FISCALE"/>
    <n v="705180028"/>
    <n v="2"/>
    <s v="bonifico"/>
    <n v="180.74"/>
    <n v="180.74"/>
    <n v="180.74"/>
    <n v="0"/>
    <n v="0"/>
  </r>
  <r>
    <n v="7"/>
    <n v="5"/>
    <n v="2023"/>
    <n v="32"/>
    <n v="3"/>
    <s v="PA"/>
    <d v="2023-07-01T00:00:00"/>
    <d v="2023-05-02T00:00:00"/>
    <n v="3242340"/>
    <x v="685"/>
    <s v="CASCINA LAZZARETTO 45-20833-GIUSSANO-MB"/>
    <s v="#"/>
    <s v="#LNZNDR85E17I441T"/>
    <n v="2"/>
    <n v="1.6"/>
    <n v="204520010"/>
    <m/>
    <m/>
    <m/>
    <n v="1"/>
    <d v="2022-12-23T00:00:00"/>
    <m/>
    <m/>
    <d v="2023-05-02T00:00:00"/>
    <s v="DOCENZA 2022-PI 74932/22                SOPR.PASS. V.DOC"/>
    <d v="2023-05-02T00:00:00"/>
    <n v="2023"/>
    <n v="520"/>
    <n v="1"/>
    <m/>
    <m/>
    <m/>
    <m/>
    <m/>
    <m/>
    <n v="1"/>
    <x v="11"/>
    <s v=" D"/>
    <n v="2023"/>
    <n v="8483"/>
    <s v="C"/>
    <d v="2023-05-09T00:00:00"/>
    <d v="2023-05-02T00:00:00"/>
    <m/>
    <s v=" Certa, liquida ed esigibile"/>
    <m/>
    <s v="Azienda"/>
    <s v="FPI03 ISTRUTTORIA  - UFFICIO FISCALE"/>
    <n v="714230010"/>
    <n v="2"/>
    <s v="bonifico"/>
    <n v="2"/>
    <n v="2"/>
    <n v="2"/>
    <n v="0"/>
    <n v="0"/>
  </r>
  <r>
    <n v="7"/>
    <s v="TSAP"/>
    <n v="2023"/>
    <n v="4140"/>
    <n v="1"/>
    <s v="FT"/>
    <d v="2023-05-09T00:00:00"/>
    <d v="2023-03-17T00:00:00"/>
    <n v="7120"/>
    <x v="686"/>
    <s v="VIA SPINELLI N 23/29-20862-MONZA-MB"/>
    <s v="#07472510960"/>
    <s v="#07472510960"/>
    <n v="260.39999999999998"/>
    <n v="260.39999999999998"/>
    <n v="204510010"/>
    <m/>
    <m/>
    <m/>
    <s v="8/A"/>
    <d v="2023-03-10T00:00:00"/>
    <n v="9201829699"/>
    <s v="ASST_PG_FE.2023.0041116"/>
    <d v="2023-03-10T00:00:00"/>
    <s v="TRASPORTO DIALIZZATI                    ITER X MANCA PARERE OK"/>
    <d v="2023-03-16T00:00:00"/>
    <n v="2023"/>
    <n v="208"/>
    <n v="9"/>
    <m/>
    <m/>
    <m/>
    <m/>
    <m/>
    <m/>
    <n v="1"/>
    <x v="27"/>
    <s v=" D"/>
    <n v="2023"/>
    <n v="7040"/>
    <s v="C"/>
    <d v="2023-04-19T00:00:00"/>
    <d v="2023-04-12T00:00:00"/>
    <m/>
    <s v=" Certa, liquida ed esigibile"/>
    <m/>
    <s v="Azienda"/>
    <s v="FPI26 ISTRUT-AFFARI ISTITUZ E GENERALI"/>
    <n v="702830020"/>
    <n v="2"/>
    <s v="bonifico"/>
    <n v="260.39999999999998"/>
    <n v="260.39999999999998"/>
    <n v="260.39999999999998"/>
    <n v="0"/>
    <n v="0"/>
  </r>
  <r>
    <n v="7"/>
    <s v="TSAP"/>
    <n v="2023"/>
    <n v="4150"/>
    <n v="1"/>
    <s v="FT"/>
    <d v="2023-05-09T00:00:00"/>
    <d v="2023-03-17T00:00:00"/>
    <n v="7120"/>
    <x v="686"/>
    <s v="VIA SPINELLI N 23/29-20862-MONZA-MB"/>
    <s v="#07472510960"/>
    <s v="#07472510960"/>
    <n v="1505.28"/>
    <n v="1505.28"/>
    <n v="204510010"/>
    <m/>
    <m/>
    <m/>
    <s v="7/A"/>
    <d v="2023-03-10T00:00:00"/>
    <n v="9201995971"/>
    <s v="ASST_PG_FE.2023.0041104"/>
    <d v="2023-03-10T00:00:00"/>
    <s v="TRASPORTO FEBBRAIO 2023                 ITER X MANCA PARERE OK"/>
    <d v="2023-03-16T00:00:00"/>
    <n v="2023"/>
    <n v="208"/>
    <n v="9"/>
    <m/>
    <m/>
    <m/>
    <m/>
    <m/>
    <m/>
    <n v="1"/>
    <x v="27"/>
    <s v=" D"/>
    <n v="2023"/>
    <n v="7040"/>
    <s v="C"/>
    <d v="2023-04-19T00:00:00"/>
    <d v="2023-04-12T00:00:00"/>
    <m/>
    <s v=" Certa, liquida ed esigibile"/>
    <m/>
    <s v="Azienda"/>
    <s v="FPI26 ISTRUT-AFFARI ISTITUZ E GENERALI"/>
    <n v="702830020"/>
    <n v="2"/>
    <s v="bonifico"/>
    <n v="1505.28"/>
    <n v="1505.28"/>
    <n v="1505.28"/>
    <n v="0"/>
    <n v="0"/>
  </r>
  <r>
    <n v="7"/>
    <s v="TSAP"/>
    <n v="2023"/>
    <n v="6317"/>
    <n v="1"/>
    <s v="FT"/>
    <d v="2023-06-16T00:00:00"/>
    <d v="2023-04-24T00:00:00"/>
    <n v="7120"/>
    <x v="686"/>
    <s v="VIA SPINELLI N 23/29-20862-MONZA-MB"/>
    <s v="#07472510960"/>
    <s v="#07472510960"/>
    <n v="1888.63"/>
    <n v="1888.63"/>
    <n v="204510010"/>
    <m/>
    <m/>
    <m/>
    <s v="11/A"/>
    <d v="2023-04-14T00:00:00"/>
    <n v="9457320589"/>
    <s v="ASST_PG_FE.2023.0063093"/>
    <d v="2023-04-17T00:00:00"/>
    <s v="TRASPORTO DIALIZZATI                    ITER X MANCA PARERE OK"/>
    <d v="2023-04-20T00:00:00"/>
    <n v="2023"/>
    <n v="208"/>
    <n v="9"/>
    <m/>
    <m/>
    <m/>
    <m/>
    <m/>
    <m/>
    <n v="1"/>
    <x v="27"/>
    <s v=" D"/>
    <n v="2023"/>
    <n v="12178"/>
    <s v="C"/>
    <d v="2023-06-29T00:00:00"/>
    <d v="2023-06-28T00:00:00"/>
    <m/>
    <s v=" Certa, liquida ed esigibile"/>
    <m/>
    <s v="Azienda"/>
    <s v="FPI26 ISTRUT-AFFARI ISTITUZ E GENERALI"/>
    <n v="702830020"/>
    <n v="2"/>
    <s v="bonifico"/>
    <n v="1888.63"/>
    <n v="1888.63"/>
    <n v="1888.63"/>
    <n v="0"/>
    <n v="0"/>
  </r>
  <r>
    <n v="7"/>
    <s v="TSAP"/>
    <n v="2023"/>
    <n v="2476"/>
    <n v="1"/>
    <s v="FT"/>
    <d v="2023-04-12T00:00:00"/>
    <d v="2023-02-20T00:00:00"/>
    <n v="6661"/>
    <x v="687"/>
    <s v="VIA MOLINA N. 14-37060-SONA-VR"/>
    <s v="#02696070230"/>
    <s v="#02696070230"/>
    <n v="1041.51"/>
    <n v="1041.51"/>
    <n v="204510010"/>
    <m/>
    <m/>
    <m/>
    <n v="109"/>
    <d v="2023-01-31T00:00:00"/>
    <n v="9001947777"/>
    <s v="ASST_PG_FE.2023.0024215"/>
    <d v="2023-02-11T00:00:00"/>
    <s v="MAIL TRAPLETTI OK V.DOC"/>
    <d v="2023-02-20T00:00:00"/>
    <n v="2023"/>
    <n v="336"/>
    <n v="9"/>
    <m/>
    <m/>
    <m/>
    <m/>
    <m/>
    <m/>
    <n v="1"/>
    <x v="0"/>
    <s v=" D"/>
    <n v="2023"/>
    <n v="7054"/>
    <s v="C"/>
    <d v="2023-04-19T00:00:00"/>
    <d v="2023-04-12T00:00:00"/>
    <m/>
    <s v=" Certa, liquida ed esigibile"/>
    <m/>
    <s v="Azienda"/>
    <s v="FPI24 ISTRUTTORIA - AREA TERRITORIALE (EX ASL)FATTURE ACQUISTO DI SERVIZI"/>
    <n v="705150020"/>
    <n v="2"/>
    <s v="bonifico"/>
    <n v="1041.51"/>
    <n v="1041.51"/>
    <n v="1041.51"/>
    <n v="0"/>
    <n v="0"/>
  </r>
  <r>
    <n v="7"/>
    <s v="TSAP"/>
    <n v="2023"/>
    <n v="4154"/>
    <n v="1"/>
    <s v="FT"/>
    <d v="2023-05-06T00:00:00"/>
    <d v="2023-03-16T00:00:00"/>
    <n v="6661"/>
    <x v="687"/>
    <s v="VIA MOLINA N. 14-37060-SONA-VR"/>
    <s v="#02696070230"/>
    <s v="#02696070230"/>
    <n v="1172.44"/>
    <n v="1172.44"/>
    <n v="204510010"/>
    <m/>
    <m/>
    <m/>
    <s v="60/B"/>
    <d v="2023-02-28T00:00:00"/>
    <n v="9171936265"/>
    <s v="ASST_PG_FE.2023.0038246"/>
    <d v="2023-03-07T00:00:00"/>
    <s v="FEB                                     OK V.DOC"/>
    <d v="2023-03-16T00:00:00"/>
    <n v="2023"/>
    <n v="336"/>
    <n v="9"/>
    <m/>
    <m/>
    <m/>
    <m/>
    <m/>
    <m/>
    <n v="1"/>
    <x v="0"/>
    <s v=" D"/>
    <n v="2023"/>
    <n v="10258"/>
    <s v="C"/>
    <d v="2023-06-15T00:00:00"/>
    <d v="2023-05-24T00:00:00"/>
    <m/>
    <s v=" Certa, liquida ed esigibile"/>
    <m/>
    <s v="Azienda"/>
    <s v="FPI24 ISTRUTTORIA - AREA TERRITORIALE (EX ASL)FATTURE ACQUISTO DI SERVIZI"/>
    <n v="705150020"/>
    <n v="2"/>
    <s v="bonifico"/>
    <n v="1172.44"/>
    <n v="1172.44"/>
    <n v="1172.44"/>
    <n v="0"/>
    <n v="0"/>
  </r>
  <r>
    <n v="7"/>
    <s v="TSAP"/>
    <n v="2023"/>
    <n v="4156"/>
    <n v="1"/>
    <s v="FT"/>
    <d v="2023-05-06T00:00:00"/>
    <d v="2023-03-16T00:00:00"/>
    <n v="6661"/>
    <x v="687"/>
    <s v="VIA MOLINA N. 14-37060-SONA-VR"/>
    <s v="#02696070230"/>
    <s v="#02696070230"/>
    <n v="1636.84"/>
    <n v="1636.84"/>
    <n v="204510010"/>
    <m/>
    <m/>
    <m/>
    <n v="237"/>
    <d v="2023-02-28T00:00:00"/>
    <n v="9171957824"/>
    <s v="ASST_PG_FE.2023.0038245"/>
    <d v="2023-03-07T00:00:00"/>
    <s v="OK V.DOC"/>
    <d v="2023-03-16T00:00:00"/>
    <n v="2023"/>
    <n v="336"/>
    <n v="9"/>
    <m/>
    <m/>
    <m/>
    <m/>
    <m/>
    <m/>
    <n v="1"/>
    <x v="0"/>
    <s v=" D"/>
    <n v="2023"/>
    <n v="10258"/>
    <s v="C"/>
    <d v="2023-06-15T00:00:00"/>
    <d v="2023-05-24T00:00:00"/>
    <m/>
    <s v=" Certa, liquida ed esigibile"/>
    <m/>
    <s v="Azienda"/>
    <s v="FPI24 ISTRUTTORIA - AREA TERRITORIALE (EX ASL)FATTURE ACQUISTO DI SERVIZI"/>
    <n v="705150020"/>
    <n v="2"/>
    <s v="bonifico"/>
    <n v="1636.84"/>
    <n v="1636.84"/>
    <n v="1636.84"/>
    <n v="0"/>
    <n v="0"/>
  </r>
  <r>
    <n v="7"/>
    <s v="TSAP"/>
    <n v="2023"/>
    <n v="4304"/>
    <n v="1"/>
    <s v="FT"/>
    <d v="2023-05-06T00:00:00"/>
    <d v="2023-03-17T00:00:00"/>
    <n v="6661"/>
    <x v="687"/>
    <s v="VIA MOLINA N. 14-37060-SONA-VR"/>
    <s v="#02696070230"/>
    <s v="#02696070230"/>
    <n v="788.73"/>
    <n v="788.73"/>
    <n v="204510010"/>
    <m/>
    <m/>
    <m/>
    <s v="61/B"/>
    <d v="2023-02-28T00:00:00"/>
    <n v="9171937883"/>
    <s v="ASST_PG_FE.2023.0038247"/>
    <d v="2023-03-07T00:00:00"/>
    <s v="Vendita                                 OKM V.DOC"/>
    <d v="2023-03-17T00:00:00"/>
    <n v="2023"/>
    <n v="336"/>
    <n v="9"/>
    <m/>
    <m/>
    <m/>
    <m/>
    <m/>
    <m/>
    <n v="1"/>
    <x v="0"/>
    <s v=" D"/>
    <n v="2023"/>
    <n v="7642"/>
    <s v="C"/>
    <d v="2023-04-27T00:00:00"/>
    <d v="2023-04-19T00:00:00"/>
    <m/>
    <s v=" Certa, liquida ed esigibile"/>
    <m/>
    <s v="Azienda"/>
    <s v="FPI24 ISTRUTTORIA - AREA TERRITORIALE (EX ASL)FATTURE ACQUISTO DI SERVIZI"/>
    <n v="705150020"/>
    <n v="2"/>
    <s v="bonifico"/>
    <n v="788.73"/>
    <n v="788.73"/>
    <n v="788.73"/>
    <n v="0"/>
    <n v="0"/>
  </r>
  <r>
    <n v="7"/>
    <s v="TSAP"/>
    <n v="2023"/>
    <n v="6226"/>
    <n v="1"/>
    <s v="FT"/>
    <d v="2023-06-05T00:00:00"/>
    <d v="2023-04-18T00:00:00"/>
    <n v="6661"/>
    <x v="687"/>
    <s v="VIA MOLINA N. 14-37060-SONA-VR"/>
    <s v="#02696070230"/>
    <s v="#02696070230"/>
    <n v="4399.4799999999996"/>
    <n v="4399.4799999999996"/>
    <n v="204510010"/>
    <m/>
    <m/>
    <m/>
    <s v="109/B"/>
    <d v="2023-03-31T00:00:00"/>
    <n v="9379029080"/>
    <s v="ASST_PG_FE.2023.0057083"/>
    <d v="2023-04-06T00:00:00"/>
    <s v="OK V.DOC"/>
    <d v="2023-04-18T00:00:00"/>
    <n v="2023"/>
    <n v="336"/>
    <n v="9"/>
    <m/>
    <m/>
    <m/>
    <m/>
    <m/>
    <m/>
    <n v="1"/>
    <x v="0"/>
    <s v=" D"/>
    <n v="2023"/>
    <n v="10258"/>
    <s v="C"/>
    <d v="2023-06-15T00:00:00"/>
    <d v="2023-05-24T00:00:00"/>
    <m/>
    <s v=" Certa, liquida ed esigibile"/>
    <m/>
    <s v="Azienda"/>
    <s v="FPI24 ISTRUTTORIA - AREA TERRITORIALE (EX ASL)FATTURE ACQUISTO DI SERVIZI"/>
    <n v="705150020"/>
    <n v="2"/>
    <s v="bonifico"/>
    <n v="4399.4799999999996"/>
    <n v="4399.4799999999996"/>
    <n v="4399.4799999999996"/>
    <n v="0"/>
    <n v="0"/>
  </r>
  <r>
    <n v="7"/>
    <s v="TSAP"/>
    <n v="2023"/>
    <n v="6225"/>
    <n v="1"/>
    <s v="FT"/>
    <d v="2023-06-11T00:00:00"/>
    <d v="2023-04-18T00:00:00"/>
    <n v="6661"/>
    <x v="687"/>
    <s v="VIA MOLINA N. 14-37060-SONA-VR"/>
    <s v="#02696070230"/>
    <s v="#02696070230"/>
    <n v="5966.5"/>
    <n v="5966.5"/>
    <n v="204510010"/>
    <m/>
    <m/>
    <m/>
    <n v="401"/>
    <d v="2023-03-31T00:00:00"/>
    <n v="9413029092"/>
    <s v="ASST_PG_FE.2023.0059577"/>
    <d v="2023-04-12T00:00:00"/>
    <s v="OK V.DOC"/>
    <d v="2023-04-18T00:00:00"/>
    <n v="2023"/>
    <n v="336"/>
    <n v="9"/>
    <m/>
    <m/>
    <m/>
    <m/>
    <m/>
    <m/>
    <n v="1"/>
    <x v="0"/>
    <s v=" D"/>
    <n v="2023"/>
    <n v="10258"/>
    <s v="C"/>
    <d v="2023-06-15T00:00:00"/>
    <d v="2023-05-24T00:00:00"/>
    <m/>
    <s v=" Certa, liquida ed esigibile"/>
    <m/>
    <s v="Azienda"/>
    <s v="FPI24 ISTRUTTORIA - AREA TERRITORIALE (EX ASL)FATTURE ACQUISTO DI SERVIZI"/>
    <n v="705150020"/>
    <n v="2"/>
    <s v="bonifico"/>
    <n v="5966.5"/>
    <n v="5966.5"/>
    <n v="5966.5"/>
    <n v="0"/>
    <n v="0"/>
  </r>
  <r>
    <n v="7"/>
    <s v="TSAP"/>
    <n v="2023"/>
    <n v="6227"/>
    <n v="1"/>
    <s v="FT"/>
    <d v="2023-06-11T00:00:00"/>
    <d v="2023-04-18T00:00:00"/>
    <n v="6661"/>
    <x v="687"/>
    <s v="VIA MOLINA N. 14-37060-SONA-VR"/>
    <s v="#02696070230"/>
    <s v="#02696070230"/>
    <n v="130.38"/>
    <n v="130.38"/>
    <n v="204510010"/>
    <m/>
    <m/>
    <m/>
    <s v="119/B"/>
    <d v="2023-03-31T00:00:00"/>
    <n v="9413017057"/>
    <s v="ASST_PG_FE.2023.0059578"/>
    <d v="2023-04-12T00:00:00"/>
    <s v="OK V.DOC"/>
    <d v="2023-04-18T00:00:00"/>
    <n v="2023"/>
    <n v="336"/>
    <n v="9"/>
    <m/>
    <m/>
    <m/>
    <m/>
    <m/>
    <m/>
    <n v="1"/>
    <x v="0"/>
    <s v=" D"/>
    <n v="2023"/>
    <n v="9869"/>
    <s v="C"/>
    <d v="2023-05-23T00:00:00"/>
    <d v="2023-05-12T00:00:00"/>
    <m/>
    <s v=" Certa, liquida ed esigibile"/>
    <m/>
    <s v="Azienda"/>
    <s v="FPI24 ISTRUTTORIA - AREA TERRITORIALE (EX ASL)FATTURE ACQUISTO DI SERVIZI"/>
    <n v="705150020"/>
    <n v="2"/>
    <s v="bonifico"/>
    <n v="130.38"/>
    <n v="130.38"/>
    <n v="130.38"/>
    <n v="0"/>
    <n v="0"/>
  </r>
  <r>
    <n v="7"/>
    <s v="TSAP"/>
    <n v="2023"/>
    <n v="6228"/>
    <n v="1"/>
    <s v="FT"/>
    <d v="2023-06-11T00:00:00"/>
    <d v="2023-04-18T00:00:00"/>
    <n v="6661"/>
    <x v="687"/>
    <s v="VIA MOLINA N. 14-37060-SONA-VR"/>
    <s v="#02696070230"/>
    <s v="#02696070230"/>
    <n v="1644.34"/>
    <n v="1644.34"/>
    <n v="204510010"/>
    <m/>
    <m/>
    <m/>
    <n v="400"/>
    <d v="2023-03-31T00:00:00"/>
    <n v="9413028770"/>
    <s v="ASST_PG_FE.2023.0059575"/>
    <d v="2023-04-12T00:00:00"/>
    <s v="Vendita                                 OK V.DOC"/>
    <d v="2023-04-18T00:00:00"/>
    <n v="2023"/>
    <n v="336"/>
    <n v="9"/>
    <m/>
    <m/>
    <m/>
    <m/>
    <m/>
    <m/>
    <n v="1"/>
    <x v="0"/>
    <s v=" D"/>
    <n v="2023"/>
    <n v="9869"/>
    <s v="C"/>
    <d v="2023-05-23T00:00:00"/>
    <d v="2023-05-12T00:00:00"/>
    <m/>
    <s v=" Certa, liquida ed esigibile"/>
    <m/>
    <s v="Azienda"/>
    <s v="FPI24 ISTRUTTORIA - AREA TERRITORIALE (EX ASL)FATTURE ACQUISTO DI SERVIZI"/>
    <n v="705150020"/>
    <n v="2"/>
    <s v="bonifico"/>
    <n v="1644.34"/>
    <n v="1644.34"/>
    <n v="1644.34"/>
    <n v="0"/>
    <n v="0"/>
  </r>
  <r>
    <n v="7"/>
    <s v="TSAP"/>
    <n v="2023"/>
    <n v="8347"/>
    <n v="1"/>
    <s v="FT"/>
    <d v="2023-07-04T00:00:00"/>
    <d v="2023-05-24T00:00:00"/>
    <n v="6661"/>
    <x v="687"/>
    <s v="VIA MOLINA N. 14-37060-SONA-VR"/>
    <s v="#02696070230"/>
    <s v="#02696070230"/>
    <n v="34.39"/>
    <n v="34.39"/>
    <n v="204510010"/>
    <m/>
    <m/>
    <m/>
    <s v="169/B"/>
    <d v="2023-04-30T00:00:00"/>
    <n v="9566404264"/>
    <s v="ASST_PG_FE.2023.0073438"/>
    <d v="2023-05-05T00:00:00"/>
    <s v="RD/4993"/>
    <d v="2023-05-24T00:00:00"/>
    <n v="2023"/>
    <n v="336"/>
    <n v="9"/>
    <m/>
    <m/>
    <m/>
    <m/>
    <m/>
    <m/>
    <n v="1"/>
    <x v="0"/>
    <s v=" D"/>
    <n v="2023"/>
    <n v="11800"/>
    <s v="C"/>
    <d v="2023-06-27T00:00:00"/>
    <d v="2023-06-21T00:00:00"/>
    <m/>
    <s v=" Certa, liquida ed esigibile"/>
    <m/>
    <s v="Azienda"/>
    <s v="FPI24 ISTRUTTORIA - AREA TERRITORIALE (EX ASL)FATTURE ACQUISTO DI SERVIZI"/>
    <n v="705150020"/>
    <n v="2"/>
    <s v="bonifico"/>
    <n v="34.39"/>
    <n v="34.39"/>
    <n v="34.39"/>
    <n v="0"/>
    <n v="0"/>
  </r>
  <r>
    <n v="7"/>
    <s v="TSAP"/>
    <n v="2023"/>
    <n v="8348"/>
    <n v="1"/>
    <s v="FT"/>
    <d v="2023-07-04T00:00:00"/>
    <d v="2023-05-24T00:00:00"/>
    <n v="6661"/>
    <x v="687"/>
    <s v="VIA MOLINA N. 14-37060-SONA-VR"/>
    <s v="#02696070230"/>
    <s v="#02696070230"/>
    <n v="1530.87"/>
    <n v="1530.87"/>
    <n v="204510010"/>
    <m/>
    <m/>
    <m/>
    <n v="600"/>
    <d v="2023-04-30T00:00:00"/>
    <n v="9566409582"/>
    <s v="ASST_PG_FE.2023.0073446"/>
    <d v="2023-05-05T00:00:00"/>
    <s v="RD/4994"/>
    <d v="2023-05-24T00:00:00"/>
    <n v="2023"/>
    <n v="336"/>
    <n v="9"/>
    <m/>
    <m/>
    <m/>
    <m/>
    <m/>
    <m/>
    <n v="1"/>
    <x v="0"/>
    <s v=" D"/>
    <n v="2023"/>
    <n v="11800"/>
    <s v="C"/>
    <d v="2023-06-27T00:00:00"/>
    <d v="2023-06-21T00:00:00"/>
    <m/>
    <s v=" Certa, liquida ed esigibile"/>
    <m/>
    <s v="Azienda"/>
    <s v="FPI24 ISTRUTTORIA - AREA TERRITORIALE (EX ASL)FATTURE ACQUISTO DI SERVIZI"/>
    <n v="705150020"/>
    <n v="2"/>
    <s v="bonifico"/>
    <n v="1530.87"/>
    <n v="1530.87"/>
    <n v="1530.87"/>
    <n v="0"/>
    <n v="0"/>
  </r>
  <r>
    <n v="7"/>
    <s v="3FE"/>
    <n v="2023"/>
    <n v="10580"/>
    <n v="1"/>
    <s v="FT"/>
    <d v="2023-04-28T00:00:00"/>
    <d v="2023-03-16T00:00:00"/>
    <n v="1999"/>
    <x v="688"/>
    <s v="VIA ALESSANDRO MARCHETTI, 105-00148-ROMA-RM"/>
    <s v="#02615080963"/>
    <s v="#06496050151"/>
    <n v="182.43"/>
    <n v="182.43"/>
    <n v="204510010"/>
    <m/>
    <m/>
    <m/>
    <n v="33163119"/>
    <d v="2023-02-20T00:00:00"/>
    <n v="9115582130"/>
    <s v="ASST_PG_FE.2023.0033078"/>
    <d v="2023-02-27T00:00:00"/>
    <s v="rd 10031"/>
    <d v="2023-03-03T00:00:00"/>
    <n v="2023"/>
    <n v="496"/>
    <n v="1"/>
    <m/>
    <m/>
    <m/>
    <m/>
    <m/>
    <m/>
    <n v="1"/>
    <x v="6"/>
    <s v=" D"/>
    <n v="2023"/>
    <n v="6504"/>
    <s v="C"/>
    <d v="2023-04-11T00:00:00"/>
    <d v="2023-04-04T00:00:00"/>
    <m/>
    <s v=" Certa, liquida ed esigibile"/>
    <m/>
    <s v="Azienda"/>
    <s v="FPI08 ISTRUT-SERVIZI E LOGIST"/>
    <n v="707240020"/>
    <n v="2"/>
    <s v="bonifico"/>
    <n v="182.43"/>
    <n v="182.43"/>
    <n v="182.43"/>
    <n v="0"/>
    <n v="0"/>
  </r>
  <r>
    <n v="7"/>
    <s v="3FE"/>
    <n v="2023"/>
    <n v="10580"/>
    <n v="2"/>
    <s v="FT"/>
    <d v="2023-04-28T00:00:00"/>
    <d v="2023-03-16T00:00:00"/>
    <n v="1999"/>
    <x v="688"/>
    <s v="VIA ALESSANDRO MARCHETTI, 105-00148-ROMA-RM"/>
    <s v="#02615080963"/>
    <s v="#06496050151"/>
    <n v="10.1"/>
    <n v="10.1"/>
    <n v="204510010"/>
    <m/>
    <m/>
    <m/>
    <n v="33163119"/>
    <d v="2023-02-20T00:00:00"/>
    <n v="9115582130"/>
    <s v="ASST_PG_FE.2023.0033078"/>
    <d v="2023-02-27T00:00:00"/>
    <s v="rd 10031"/>
    <d v="2023-03-03T00:00:00"/>
    <n v="2023"/>
    <n v="524"/>
    <n v="1"/>
    <m/>
    <m/>
    <m/>
    <m/>
    <m/>
    <m/>
    <s v="N602"/>
    <x v="11"/>
    <s v=" D"/>
    <n v="2023"/>
    <n v="6503"/>
    <s v="C"/>
    <d v="2023-04-11T00:00:00"/>
    <d v="2023-04-04T00:00:00"/>
    <m/>
    <s v=" Certa, liquida ed esigibile"/>
    <m/>
    <s v="Azienda"/>
    <s v="FPI08 ISTRUT-SERVIZI E LOGIST"/>
    <n v="714230030"/>
    <n v="2"/>
    <s v="bonifico"/>
    <n v="10.1"/>
    <n v="10.1"/>
    <n v="10.1"/>
    <n v="0"/>
    <n v="0"/>
  </r>
  <r>
    <n v="7"/>
    <s v="3FE"/>
    <n v="2023"/>
    <n v="10580"/>
    <n v="3"/>
    <s v="FT"/>
    <d v="2023-04-28T00:00:00"/>
    <d v="2023-03-16T00:00:00"/>
    <n v="1999"/>
    <x v="688"/>
    <s v="VIA ALESSANDRO MARCHETTI, 105-00148-ROMA-RM"/>
    <s v="#02615080963"/>
    <s v="#06496050151"/>
    <n v="10.75"/>
    <n v="10.75"/>
    <n v="204510010"/>
    <m/>
    <m/>
    <m/>
    <n v="33163119"/>
    <d v="2023-02-20T00:00:00"/>
    <n v="9115582130"/>
    <s v="ASST_PG_FE.2023.0033078"/>
    <d v="2023-02-27T00:00:00"/>
    <s v="rd 10031"/>
    <d v="2023-03-03T00:00:00"/>
    <n v="2023"/>
    <n v="524"/>
    <n v="1"/>
    <m/>
    <m/>
    <m/>
    <m/>
    <m/>
    <m/>
    <s v="N602"/>
    <x v="11"/>
    <s v=" D"/>
    <n v="2023"/>
    <n v="6503"/>
    <s v="C"/>
    <d v="2023-04-11T00:00:00"/>
    <d v="2023-04-04T00:00:00"/>
    <m/>
    <s v=" Certa, liquida ed esigibile"/>
    <m/>
    <s v="Azienda"/>
    <s v="FPI08 ISTRUT-SERVIZI E LOGIST"/>
    <n v="714230030"/>
    <n v="2"/>
    <s v="bonifico"/>
    <n v="10.75"/>
    <n v="10.75"/>
    <n v="10.75"/>
    <n v="0"/>
    <n v="0"/>
  </r>
  <r>
    <n v="7"/>
    <s v="3FE"/>
    <n v="2023"/>
    <n v="10580"/>
    <n v="4"/>
    <s v="FT"/>
    <d v="2023-04-28T00:00:00"/>
    <d v="2023-03-16T00:00:00"/>
    <n v="1999"/>
    <x v="688"/>
    <s v="VIA ALESSANDRO MARCHETTI, 105-00148-ROMA-RM"/>
    <s v="#02615080963"/>
    <s v="#06496050151"/>
    <n v="159.31"/>
    <n v="159.31"/>
    <n v="204510010"/>
    <m/>
    <m/>
    <m/>
    <n v="33163119"/>
    <d v="2023-02-20T00:00:00"/>
    <n v="9115582130"/>
    <s v="ASST_PG_FE.2023.0033078"/>
    <d v="2023-02-27T00:00:00"/>
    <s v="rd 10031"/>
    <d v="2023-03-03T00:00:00"/>
    <n v="2023"/>
    <n v="496"/>
    <n v="1"/>
    <m/>
    <m/>
    <m/>
    <m/>
    <m/>
    <m/>
    <n v="1"/>
    <x v="6"/>
    <s v=" D"/>
    <n v="2023"/>
    <n v="6504"/>
    <s v="C"/>
    <d v="2023-04-11T00:00:00"/>
    <d v="2023-04-04T00:00:00"/>
    <m/>
    <s v=" Certa, liquida ed esigibile"/>
    <m/>
    <s v="Azienda"/>
    <s v="FPI08 ISTRUT-SERVIZI E LOGIST"/>
    <n v="707240020"/>
    <n v="2"/>
    <s v="bonifico"/>
    <n v="159.31"/>
    <n v="159.31"/>
    <n v="159.31"/>
    <n v="0"/>
    <n v="0"/>
  </r>
  <r>
    <n v="7"/>
    <s v="3FE"/>
    <n v="2023"/>
    <n v="10580"/>
    <n v="5"/>
    <s v="FT"/>
    <d v="2023-04-28T00:00:00"/>
    <d v="2023-03-16T00:00:00"/>
    <n v="1999"/>
    <x v="688"/>
    <s v="VIA ALESSANDRO MARCHETTI, 105-00148-ROMA-RM"/>
    <s v="#02615080963"/>
    <s v="#06496050151"/>
    <n v="10.75"/>
    <n v="10.75"/>
    <n v="204510010"/>
    <m/>
    <m/>
    <m/>
    <n v="33163119"/>
    <d v="2023-02-20T00:00:00"/>
    <n v="9115582130"/>
    <s v="ASST_PG_FE.2023.0033078"/>
    <d v="2023-02-27T00:00:00"/>
    <s v="rd 10031"/>
    <d v="2023-03-03T00:00:00"/>
    <n v="2023"/>
    <n v="524"/>
    <n v="1"/>
    <m/>
    <m/>
    <m/>
    <m/>
    <m/>
    <m/>
    <s v="N602"/>
    <x v="11"/>
    <s v=" D"/>
    <n v="2023"/>
    <n v="6503"/>
    <s v="C"/>
    <d v="2023-04-11T00:00:00"/>
    <d v="2023-04-04T00:00:00"/>
    <m/>
    <s v=" Certa, liquida ed esigibile"/>
    <m/>
    <s v="Azienda"/>
    <s v="FPI08 ISTRUT-SERVIZI E LOGIST"/>
    <n v="714230030"/>
    <n v="2"/>
    <s v="bonifico"/>
    <n v="10.75"/>
    <n v="10.75"/>
    <n v="10.75"/>
    <n v="0"/>
    <n v="0"/>
  </r>
  <r>
    <n v="7"/>
    <s v="3FE"/>
    <n v="2023"/>
    <n v="10580"/>
    <n v="6"/>
    <s v="FT"/>
    <d v="2023-04-28T00:00:00"/>
    <d v="2023-03-16T00:00:00"/>
    <n v="1999"/>
    <x v="688"/>
    <s v="VIA ALESSANDRO MARCHETTI, 105-00148-ROMA-RM"/>
    <s v="#02615080963"/>
    <s v="#06496050151"/>
    <n v="8.35"/>
    <n v="8.35"/>
    <n v="204510010"/>
    <m/>
    <m/>
    <m/>
    <n v="33163119"/>
    <d v="2023-02-20T00:00:00"/>
    <n v="9115582130"/>
    <s v="ASST_PG_FE.2023.0033078"/>
    <d v="2023-02-27T00:00:00"/>
    <s v="rd 10031"/>
    <d v="2023-03-03T00:00:00"/>
    <n v="2023"/>
    <n v="524"/>
    <n v="1"/>
    <m/>
    <m/>
    <m/>
    <m/>
    <m/>
    <m/>
    <s v="N602"/>
    <x v="11"/>
    <s v=" D"/>
    <n v="2023"/>
    <n v="6503"/>
    <s v="C"/>
    <d v="2023-04-11T00:00:00"/>
    <d v="2023-04-04T00:00:00"/>
    <m/>
    <s v=" Certa, liquida ed esigibile"/>
    <m/>
    <s v="Azienda"/>
    <s v="FPI08 ISTRUT-SERVIZI E LOGIST"/>
    <n v="714230030"/>
    <n v="2"/>
    <s v="bonifico"/>
    <n v="8.35"/>
    <n v="8.35"/>
    <n v="8.35"/>
    <n v="0"/>
    <n v="0"/>
  </r>
  <r>
    <n v="7"/>
    <s v="3FE"/>
    <n v="2023"/>
    <n v="10580"/>
    <n v="7"/>
    <s v="FT"/>
    <d v="2023-04-28T00:00:00"/>
    <d v="2023-03-16T00:00:00"/>
    <n v="1999"/>
    <x v="688"/>
    <s v="VIA ALESSANDRO MARCHETTI, 105-00148-ROMA-RM"/>
    <s v="#02615080963"/>
    <s v="#06496050151"/>
    <n v="194.82"/>
    <n v="194.82"/>
    <n v="204510010"/>
    <m/>
    <m/>
    <m/>
    <n v="33163119"/>
    <d v="2023-02-20T00:00:00"/>
    <n v="9115582130"/>
    <s v="ASST_PG_FE.2023.0033078"/>
    <d v="2023-02-27T00:00:00"/>
    <s v="rd 10031"/>
    <d v="2023-03-03T00:00:00"/>
    <n v="2023"/>
    <n v="496"/>
    <n v="1"/>
    <m/>
    <m/>
    <m/>
    <m/>
    <m/>
    <m/>
    <n v="1"/>
    <x v="6"/>
    <s v=" D"/>
    <n v="2023"/>
    <n v="6504"/>
    <s v="C"/>
    <d v="2023-04-11T00:00:00"/>
    <d v="2023-04-04T00:00:00"/>
    <m/>
    <s v=" Certa, liquida ed esigibile"/>
    <m/>
    <s v="Azienda"/>
    <s v="FPI08 ISTRUT-SERVIZI E LOGIST"/>
    <n v="707240020"/>
    <n v="2"/>
    <s v="bonifico"/>
    <n v="194.82"/>
    <n v="194.82"/>
    <n v="194.82"/>
    <n v="0"/>
    <n v="0"/>
  </r>
  <r>
    <n v="7"/>
    <s v="3FE"/>
    <n v="2023"/>
    <n v="10580"/>
    <n v="8"/>
    <s v="FT"/>
    <d v="2023-04-28T00:00:00"/>
    <d v="2023-03-16T00:00:00"/>
    <n v="1999"/>
    <x v="688"/>
    <s v="VIA ALESSANDRO MARCHETTI, 105-00148-ROMA-RM"/>
    <s v="#02615080963"/>
    <s v="#06496050151"/>
    <n v="18.66"/>
    <n v="18.66"/>
    <n v="204510010"/>
    <m/>
    <m/>
    <m/>
    <n v="33163119"/>
    <d v="2023-02-20T00:00:00"/>
    <n v="9115582130"/>
    <s v="ASST_PG_FE.2023.0033078"/>
    <d v="2023-02-27T00:00:00"/>
    <s v="rd 10031"/>
    <d v="2023-03-03T00:00:00"/>
    <n v="2023"/>
    <n v="524"/>
    <n v="1"/>
    <m/>
    <m/>
    <m/>
    <m/>
    <m/>
    <m/>
    <s v="N602"/>
    <x v="11"/>
    <s v=" D"/>
    <n v="2023"/>
    <n v="6503"/>
    <s v="C"/>
    <d v="2023-04-11T00:00:00"/>
    <d v="2023-04-04T00:00:00"/>
    <m/>
    <s v=" Certa, liquida ed esigibile"/>
    <m/>
    <s v="Azienda"/>
    <s v="FPI08 ISTRUT-SERVIZI E LOGIST"/>
    <n v="714230030"/>
    <n v="2"/>
    <s v="bonifico"/>
    <n v="18.66"/>
    <n v="18.66"/>
    <n v="18.66"/>
    <n v="0"/>
    <n v="0"/>
  </r>
  <r>
    <n v="7"/>
    <s v="3FE"/>
    <n v="2023"/>
    <n v="10580"/>
    <n v="9"/>
    <s v="FT"/>
    <d v="2023-04-28T00:00:00"/>
    <d v="2023-03-16T00:00:00"/>
    <n v="1999"/>
    <x v="688"/>
    <s v="VIA ALESSANDRO MARCHETTI, 105-00148-ROMA-RM"/>
    <s v="#02615080963"/>
    <s v="#06496050151"/>
    <n v="234.11"/>
    <n v="234.11"/>
    <n v="204510010"/>
    <m/>
    <m/>
    <m/>
    <n v="33163119"/>
    <d v="2023-02-20T00:00:00"/>
    <n v="9115582130"/>
    <s v="ASST_PG_FE.2023.0033078"/>
    <d v="2023-02-27T00:00:00"/>
    <s v="rd 10031"/>
    <d v="2023-03-03T00:00:00"/>
    <n v="2023"/>
    <n v="496"/>
    <n v="1"/>
    <m/>
    <m/>
    <m/>
    <m/>
    <m/>
    <m/>
    <n v="1"/>
    <x v="6"/>
    <s v=" D"/>
    <n v="2023"/>
    <n v="6504"/>
    <s v="C"/>
    <d v="2023-04-11T00:00:00"/>
    <d v="2023-04-04T00:00:00"/>
    <m/>
    <s v=" Certa, liquida ed esigibile"/>
    <m/>
    <s v="Azienda"/>
    <s v="FPI08 ISTRUT-SERVIZI E LOGIST"/>
    <n v="707240020"/>
    <n v="2"/>
    <s v="bonifico"/>
    <n v="234.11"/>
    <n v="234.11"/>
    <n v="234.11"/>
    <n v="0"/>
    <n v="0"/>
  </r>
  <r>
    <n v="7"/>
    <s v="3FE"/>
    <n v="2023"/>
    <n v="10580"/>
    <n v="10"/>
    <s v="FT"/>
    <d v="2023-04-28T00:00:00"/>
    <d v="2023-03-16T00:00:00"/>
    <n v="1999"/>
    <x v="688"/>
    <s v="VIA ALESSANDRO MARCHETTI, 105-00148-ROMA-RM"/>
    <s v="#02615080963"/>
    <s v="#06496050151"/>
    <n v="242.98"/>
    <n v="242.98"/>
    <n v="204510010"/>
    <m/>
    <m/>
    <m/>
    <n v="33163119"/>
    <d v="2023-02-20T00:00:00"/>
    <n v="9115582130"/>
    <s v="ASST_PG_FE.2023.0033078"/>
    <d v="2023-02-27T00:00:00"/>
    <s v="rd 10031"/>
    <d v="2023-03-03T00:00:00"/>
    <n v="2023"/>
    <n v="496"/>
    <n v="1"/>
    <m/>
    <m/>
    <m/>
    <m/>
    <m/>
    <m/>
    <n v="1"/>
    <x v="6"/>
    <s v=" D"/>
    <n v="2023"/>
    <n v="6504"/>
    <s v="C"/>
    <d v="2023-04-11T00:00:00"/>
    <d v="2023-04-04T00:00:00"/>
    <m/>
    <s v=" Certa, liquida ed esigibile"/>
    <m/>
    <s v="Azienda"/>
    <s v="FPI08 ISTRUT-SERVIZI E LOGIST"/>
    <n v="707240020"/>
    <n v="2"/>
    <s v="bonifico"/>
    <n v="242.98"/>
    <n v="242.98"/>
    <n v="242.98"/>
    <n v="0"/>
    <n v="0"/>
  </r>
  <r>
    <n v="7"/>
    <s v="3FE"/>
    <n v="2023"/>
    <n v="13393"/>
    <n v="1"/>
    <s v="FT"/>
    <d v="2023-05-01T00:00:00"/>
    <d v="2023-03-21T00:00:00"/>
    <n v="1999"/>
    <x v="688"/>
    <s v="VIA ALESSANDRO MARCHETTI, 105-00148-ROMA-RM"/>
    <s v="#02615080963"/>
    <s v="#06496050151"/>
    <n v="240.89"/>
    <n v="240.89"/>
    <n v="204510010"/>
    <m/>
    <m/>
    <m/>
    <n v="33163753"/>
    <d v="2023-02-20T00:00:00"/>
    <n v="9141814143"/>
    <s v="ASST_PG_FE.2023.0035291"/>
    <d v="2023-03-02T00:00:00"/>
    <s v="rd 10020"/>
    <d v="2023-03-21T00:00:00"/>
    <n v="2023"/>
    <n v="496"/>
    <n v="1"/>
    <m/>
    <m/>
    <m/>
    <m/>
    <m/>
    <m/>
    <n v="1"/>
    <x v="6"/>
    <s v=" D"/>
    <n v="2023"/>
    <n v="6504"/>
    <s v="C"/>
    <d v="2023-04-11T00:00:00"/>
    <d v="2023-04-04T00:00:00"/>
    <m/>
    <s v=" Certa, liquida ed esigibile"/>
    <m/>
    <s v="Azienda"/>
    <s v="FPI08 ISTRUT-SERVIZI E LOGIST"/>
    <n v="707240020"/>
    <n v="2"/>
    <s v="bonifico"/>
    <n v="240.89"/>
    <n v="240.89"/>
    <n v="240.89"/>
    <n v="0"/>
    <n v="0"/>
  </r>
  <r>
    <n v="7"/>
    <s v="3FE"/>
    <n v="2023"/>
    <n v="13396"/>
    <n v="1"/>
    <s v="FT"/>
    <d v="2023-05-01T00:00:00"/>
    <d v="2023-03-21T00:00:00"/>
    <n v="1999"/>
    <x v="688"/>
    <s v="VIA ALESSANDRO MARCHETTI, 105-00148-ROMA-RM"/>
    <s v="#02615080963"/>
    <s v="#06496050151"/>
    <n v="212.72"/>
    <n v="212.72"/>
    <n v="204510010"/>
    <m/>
    <m/>
    <m/>
    <n v="33163916"/>
    <d v="2023-02-20T00:00:00"/>
    <n v="9141826120"/>
    <s v="ASST_PG_FE.2023.0035299"/>
    <d v="2023-03-02T00:00:00"/>
    <s v="RD 10025"/>
    <d v="2023-03-21T00:00:00"/>
    <n v="2023"/>
    <n v="496"/>
    <n v="1"/>
    <m/>
    <m/>
    <m/>
    <m/>
    <m/>
    <m/>
    <n v="1"/>
    <x v="6"/>
    <s v=" D"/>
    <n v="2023"/>
    <n v="6504"/>
    <s v="C"/>
    <d v="2023-04-11T00:00:00"/>
    <d v="2023-04-04T00:00:00"/>
    <m/>
    <s v=" Certa, liquida ed esigibile"/>
    <m/>
    <s v="Azienda"/>
    <s v="FPI08 ISTRUT-SERVIZI E LOGIST"/>
    <n v="707240020"/>
    <n v="2"/>
    <s v="bonifico"/>
    <n v="212.72"/>
    <n v="212.72"/>
    <n v="212.72"/>
    <n v="0"/>
    <n v="0"/>
  </r>
  <r>
    <n v="7"/>
    <s v="TSAP"/>
    <n v="2023"/>
    <n v="4317"/>
    <n v="1"/>
    <s v="FT"/>
    <d v="2023-05-01T00:00:00"/>
    <d v="2023-03-21T00:00:00"/>
    <n v="1999"/>
    <x v="688"/>
    <s v="VIA ALESSANDRO MARCHETTI, 105-00148-ROMA-RM"/>
    <s v="#02615080963"/>
    <s v="#06496050151"/>
    <n v="64.38"/>
    <n v="64.38"/>
    <n v="204510010"/>
    <m/>
    <m/>
    <m/>
    <n v="33163754"/>
    <d v="2023-02-20T00:00:00"/>
    <n v="9141822145"/>
    <s v="ASST_PG_FE.2023.0035320"/>
    <d v="2023-03-02T00:00:00"/>
    <s v="FATTURA NOLEGGIO LUNGO TERMINE"/>
    <d v="2023-03-20T00:00:00"/>
    <n v="2023"/>
    <n v="524"/>
    <n v="9"/>
    <m/>
    <m/>
    <m/>
    <m/>
    <m/>
    <m/>
    <n v="1"/>
    <x v="11"/>
    <s v=" D"/>
    <n v="2023"/>
    <n v="6370"/>
    <s v="C"/>
    <d v="2023-04-14T00:00:00"/>
    <d v="2023-04-04T00:00:00"/>
    <m/>
    <s v=" Certa, liquida ed esigibile"/>
    <m/>
    <s v="Azienda"/>
    <s v="FPI08 ISTRUT-SERVIZI E LOGIST"/>
    <n v="714230030"/>
    <n v="2"/>
    <s v="bonifico"/>
    <n v="64.38"/>
    <n v="64.38"/>
    <n v="64.38"/>
    <n v="0"/>
    <n v="0"/>
  </r>
  <r>
    <n v="7"/>
    <s v="TSAP"/>
    <n v="2023"/>
    <n v="4317"/>
    <n v="2"/>
    <s v="FT"/>
    <d v="2023-05-01T00:00:00"/>
    <d v="2023-03-21T00:00:00"/>
    <n v="1999"/>
    <x v="688"/>
    <s v="VIA ALESSANDRO MARCHETTI, 105-00148-ROMA-RM"/>
    <s v="#02615080963"/>
    <s v="#06496050151"/>
    <n v="2181.6799999999998"/>
    <n v="2181.6799999999998"/>
    <n v="204510010"/>
    <m/>
    <m/>
    <m/>
    <n v="33163754"/>
    <d v="2023-02-20T00:00:00"/>
    <n v="9141822145"/>
    <s v="ASST_PG_FE.2023.0035320"/>
    <d v="2023-03-02T00:00:00"/>
    <s v="FATTURA NOLEGGIO LUNGO TERMINE"/>
    <d v="2023-03-20T00:00:00"/>
    <n v="2023"/>
    <n v="496"/>
    <n v="9"/>
    <m/>
    <m/>
    <m/>
    <m/>
    <m/>
    <m/>
    <n v="1"/>
    <x v="6"/>
    <s v=" D"/>
    <n v="2023"/>
    <n v="6370"/>
    <s v="C"/>
    <d v="2023-04-14T00:00:00"/>
    <d v="2023-04-04T00:00:00"/>
    <m/>
    <s v=" Certa, liquida ed esigibile"/>
    <m/>
    <s v="Azienda"/>
    <s v="FPI08 ISTRUT-SERVIZI E LOGIST"/>
    <n v="707240020"/>
    <n v="2"/>
    <s v="bonifico"/>
    <n v="2181.6799999999998"/>
    <n v="2181.6799999999998"/>
    <n v="2181.6799999999998"/>
    <n v="0"/>
    <n v="0"/>
  </r>
  <r>
    <n v="7"/>
    <s v="TSAP"/>
    <n v="2023"/>
    <n v="4319"/>
    <n v="1"/>
    <s v="FT"/>
    <d v="2023-05-01T00:00:00"/>
    <d v="2023-03-20T00:00:00"/>
    <n v="1999"/>
    <x v="688"/>
    <s v="VIA ALESSANDRO MARCHETTI, 105-00148-ROMA-RM"/>
    <s v="#02615080963"/>
    <s v="#06496050151"/>
    <n v="212.72"/>
    <n v="212.72"/>
    <n v="204510010"/>
    <m/>
    <m/>
    <m/>
    <n v="33163915"/>
    <d v="2023-02-20T00:00:00"/>
    <n v="9141826117"/>
    <s v="ASST_PG_FE.2023.0035284"/>
    <d v="2023-03-02T00:00:00"/>
    <s v="RD 10023"/>
    <d v="2023-03-20T00:00:00"/>
    <n v="2023"/>
    <n v="496"/>
    <n v="9"/>
    <m/>
    <m/>
    <m/>
    <m/>
    <m/>
    <m/>
    <n v="1"/>
    <x v="6"/>
    <s v=" D"/>
    <n v="2023"/>
    <n v="6370"/>
    <s v="C"/>
    <d v="2023-04-14T00:00:00"/>
    <d v="2023-04-04T00:00:00"/>
    <m/>
    <s v=" Certa, liquida ed esigibile"/>
    <m/>
    <s v="Azienda"/>
    <s v="FPI08 ISTRUT-SERVIZI E LOGIST"/>
    <n v="707240020"/>
    <n v="2"/>
    <s v="bonifico"/>
    <n v="212.72"/>
    <n v="212.72"/>
    <n v="212.72"/>
    <n v="0"/>
    <n v="0"/>
  </r>
  <r>
    <n v="7"/>
    <s v="3FE"/>
    <n v="2023"/>
    <n v="13382"/>
    <n v="1"/>
    <s v="FT"/>
    <d v="2023-05-02T00:00:00"/>
    <d v="2023-03-29T00:00:00"/>
    <n v="1999"/>
    <x v="688"/>
    <s v="VIA ALESSANDRO MARCHETTI, 105-00148-ROMA-RM"/>
    <s v="#02615080963"/>
    <s v="#06496050151"/>
    <n v="438.97"/>
    <n v="438.97"/>
    <n v="204510010"/>
    <m/>
    <m/>
    <m/>
    <n v="33101334"/>
    <d v="2023-02-20T00:00:00"/>
    <n v="9141752668"/>
    <s v="ASST_PG_FE.2023.0035880"/>
    <d v="2023-03-03T00:00:00"/>
    <n v="10010"/>
    <d v="2023-03-20T00:00:00"/>
    <n v="2023"/>
    <n v="496"/>
    <n v="1"/>
    <m/>
    <m/>
    <m/>
    <m/>
    <m/>
    <m/>
    <s v="N602"/>
    <x v="6"/>
    <s v=" D"/>
    <n v="2023"/>
    <n v="6503"/>
    <s v="C"/>
    <d v="2023-04-11T00:00:00"/>
    <d v="2023-04-04T00:00:00"/>
    <m/>
    <s v=" Certa, liquida ed esigibile"/>
    <m/>
    <s v="Azienda"/>
    <s v="FPI08 ISTRUT-SERVIZI E LOGIST"/>
    <n v="707240020"/>
    <n v="2"/>
    <s v="bonifico"/>
    <n v="438.97"/>
    <n v="438.97"/>
    <n v="438.97"/>
    <n v="0"/>
    <n v="0"/>
  </r>
  <r>
    <n v="7"/>
    <s v="3FE"/>
    <n v="2023"/>
    <n v="13382"/>
    <n v="2"/>
    <s v="FT"/>
    <d v="2023-05-02T00:00:00"/>
    <d v="2023-03-29T00:00:00"/>
    <n v="1999"/>
    <x v="688"/>
    <s v="VIA ALESSANDRO MARCHETTI, 105-00148-ROMA-RM"/>
    <s v="#02615080963"/>
    <s v="#06496050151"/>
    <n v="14.53"/>
    <n v="14.53"/>
    <n v="204510010"/>
    <m/>
    <m/>
    <m/>
    <n v="33101334"/>
    <d v="2023-02-20T00:00:00"/>
    <n v="9141752668"/>
    <s v="ASST_PG_FE.2023.0035880"/>
    <d v="2023-03-03T00:00:00"/>
    <n v="10010"/>
    <d v="2023-03-20T00:00:00"/>
    <n v="2023"/>
    <n v="524"/>
    <n v="1"/>
    <m/>
    <m/>
    <m/>
    <m/>
    <m/>
    <m/>
    <s v="N602"/>
    <x v="11"/>
    <s v=" D"/>
    <n v="2023"/>
    <n v="6503"/>
    <s v="C"/>
    <d v="2023-04-11T00:00:00"/>
    <d v="2023-04-04T00:00:00"/>
    <m/>
    <s v=" Certa, liquida ed esigibile"/>
    <m/>
    <s v="Azienda"/>
    <s v="FPI08 ISTRUT-SERVIZI E LOGIST"/>
    <n v="714230030"/>
    <n v="2"/>
    <s v="bonifico"/>
    <n v="14.53"/>
    <n v="14.53"/>
    <n v="14.53"/>
    <n v="0"/>
    <n v="0"/>
  </r>
  <r>
    <n v="7"/>
    <s v="3FE"/>
    <n v="2023"/>
    <n v="13387"/>
    <n v="1"/>
    <s v="FT"/>
    <d v="2023-05-02T00:00:00"/>
    <d v="2023-03-29T00:00:00"/>
    <n v="1999"/>
    <x v="688"/>
    <s v="VIA ALESSANDRO MARCHETTI, 105-00148-ROMA-RM"/>
    <s v="#02615080963"/>
    <s v="#06496050151"/>
    <n v="9.56"/>
    <n v="9.56"/>
    <n v="204510010"/>
    <m/>
    <m/>
    <m/>
    <n v="33165973"/>
    <d v="2023-02-20T00:00:00"/>
    <n v="9141890880"/>
    <s v="ASST_PG_FE.2023.0035907"/>
    <d v="2023-03-03T00:00:00"/>
    <s v="RD 10017"/>
    <d v="2023-03-21T00:00:00"/>
    <n v="2023"/>
    <n v="524"/>
    <n v="1"/>
    <m/>
    <m/>
    <m/>
    <m/>
    <m/>
    <m/>
    <s v="N602"/>
    <x v="11"/>
    <s v=" D"/>
    <n v="2023"/>
    <n v="6503"/>
    <s v="C"/>
    <d v="2023-04-11T00:00:00"/>
    <d v="2023-04-04T00:00:00"/>
    <m/>
    <s v=" Certa, liquida ed esigibile"/>
    <m/>
    <s v="Azienda"/>
    <s v="FPI08 ISTRUT-SERVIZI E LOGIST"/>
    <n v="714230030"/>
    <n v="2"/>
    <s v="bonifico"/>
    <n v="9.56"/>
    <n v="9.56"/>
    <n v="9.56"/>
    <n v="0"/>
    <n v="0"/>
  </r>
  <r>
    <n v="7"/>
    <s v="3FE"/>
    <n v="2023"/>
    <n v="13387"/>
    <n v="2"/>
    <s v="FT"/>
    <d v="2023-05-02T00:00:00"/>
    <d v="2023-03-29T00:00:00"/>
    <n v="1999"/>
    <x v="688"/>
    <s v="VIA ALESSANDRO MARCHETTI, 105-00148-ROMA-RM"/>
    <s v="#02615080963"/>
    <s v="#06496050151"/>
    <n v="9.56"/>
    <n v="9.56"/>
    <n v="204510010"/>
    <m/>
    <m/>
    <m/>
    <n v="33165973"/>
    <d v="2023-02-20T00:00:00"/>
    <n v="9141890880"/>
    <s v="ASST_PG_FE.2023.0035907"/>
    <d v="2023-03-03T00:00:00"/>
    <s v="RD 10017"/>
    <d v="2023-03-21T00:00:00"/>
    <n v="2023"/>
    <n v="524"/>
    <n v="1"/>
    <m/>
    <m/>
    <m/>
    <m/>
    <m/>
    <m/>
    <s v="N602"/>
    <x v="11"/>
    <s v=" D"/>
    <n v="2023"/>
    <n v="6503"/>
    <s v="C"/>
    <d v="2023-04-11T00:00:00"/>
    <d v="2023-04-04T00:00:00"/>
    <m/>
    <s v=" Certa, liquida ed esigibile"/>
    <m/>
    <s v="Azienda"/>
    <s v="FPI08 ISTRUT-SERVIZI E LOGIST"/>
    <n v="714230030"/>
    <n v="2"/>
    <s v="bonifico"/>
    <n v="9.56"/>
    <n v="9.56"/>
    <n v="9.56"/>
    <n v="0"/>
    <n v="0"/>
  </r>
  <r>
    <n v="7"/>
    <s v="3FE"/>
    <n v="2023"/>
    <n v="13387"/>
    <n v="3"/>
    <s v="FT"/>
    <d v="2023-05-02T00:00:00"/>
    <d v="2023-03-29T00:00:00"/>
    <n v="1999"/>
    <x v="688"/>
    <s v="VIA ALESSANDRO MARCHETTI, 105-00148-ROMA-RM"/>
    <s v="#02615080963"/>
    <s v="#06496050151"/>
    <n v="374.98"/>
    <n v="374.98"/>
    <n v="204510010"/>
    <m/>
    <m/>
    <m/>
    <n v="33165973"/>
    <d v="2023-02-20T00:00:00"/>
    <n v="9141890880"/>
    <s v="ASST_PG_FE.2023.0035907"/>
    <d v="2023-03-03T00:00:00"/>
    <s v="RD 10017"/>
    <d v="2023-03-21T00:00:00"/>
    <n v="2023"/>
    <n v="496"/>
    <n v="1"/>
    <m/>
    <m/>
    <m/>
    <m/>
    <m/>
    <m/>
    <n v="1"/>
    <x v="6"/>
    <s v=" D"/>
    <n v="2023"/>
    <n v="6504"/>
    <s v="C"/>
    <d v="2023-04-11T00:00:00"/>
    <d v="2023-04-04T00:00:00"/>
    <m/>
    <s v=" Certa, liquida ed esigibile"/>
    <m/>
    <s v="Azienda"/>
    <s v="FPI08 ISTRUT-SERVIZI E LOGIST"/>
    <n v="707240020"/>
    <n v="2"/>
    <s v="bonifico"/>
    <n v="374.98"/>
    <n v="374.98"/>
    <n v="374.98"/>
    <n v="0"/>
    <n v="0"/>
  </r>
  <r>
    <n v="7"/>
    <s v="3FE"/>
    <n v="2023"/>
    <n v="13395"/>
    <n v="1"/>
    <s v="FT"/>
    <d v="2023-05-02T00:00:00"/>
    <d v="2023-03-21T00:00:00"/>
    <n v="1999"/>
    <x v="688"/>
    <s v="VIA ALESSANDRO MARCHETTI, 105-00148-ROMA-RM"/>
    <s v="#02615080963"/>
    <s v="#06496050151"/>
    <n v="14.67"/>
    <n v="14.67"/>
    <n v="204510010"/>
    <m/>
    <m/>
    <m/>
    <n v="33162601"/>
    <d v="2023-02-20T00:00:00"/>
    <n v="9141756293"/>
    <s v="ASST_PG_FE.2023.0035909"/>
    <d v="2023-03-03T00:00:00"/>
    <s v="RD 10013"/>
    <d v="2023-03-21T00:00:00"/>
    <n v="2023"/>
    <n v="524"/>
    <n v="1"/>
    <m/>
    <m/>
    <m/>
    <m/>
    <m/>
    <m/>
    <s v="N602"/>
    <x v="11"/>
    <s v=" D"/>
    <n v="2023"/>
    <n v="6503"/>
    <s v="C"/>
    <d v="2023-04-11T00:00:00"/>
    <d v="2023-04-04T00:00:00"/>
    <m/>
    <s v=" Certa, liquida ed esigibile"/>
    <m/>
    <s v="Azienda"/>
    <s v="FPI08 ISTRUT-SERVIZI E LOGIST"/>
    <n v="714230030"/>
    <n v="2"/>
    <s v="bonifico"/>
    <n v="14.67"/>
    <n v="14.67"/>
    <n v="14.67"/>
    <n v="0"/>
    <n v="0"/>
  </r>
  <r>
    <n v="7"/>
    <s v="3FE"/>
    <n v="2023"/>
    <n v="13395"/>
    <n v="2"/>
    <s v="FT"/>
    <d v="2023-05-02T00:00:00"/>
    <d v="2023-03-21T00:00:00"/>
    <n v="1999"/>
    <x v="688"/>
    <s v="VIA ALESSANDRO MARCHETTI, 105-00148-ROMA-RM"/>
    <s v="#02615080963"/>
    <s v="#06496050151"/>
    <n v="268.72000000000003"/>
    <n v="268.72000000000003"/>
    <n v="204510010"/>
    <m/>
    <m/>
    <m/>
    <n v="33162601"/>
    <d v="2023-02-20T00:00:00"/>
    <n v="9141756293"/>
    <s v="ASST_PG_FE.2023.0035909"/>
    <d v="2023-03-03T00:00:00"/>
    <s v="RD 10013"/>
    <d v="2023-03-21T00:00:00"/>
    <n v="2023"/>
    <n v="496"/>
    <n v="1"/>
    <m/>
    <m/>
    <m/>
    <m/>
    <m/>
    <m/>
    <n v="1"/>
    <x v="6"/>
    <s v=" D"/>
    <n v="2023"/>
    <n v="6504"/>
    <s v="C"/>
    <d v="2023-04-11T00:00:00"/>
    <d v="2023-04-04T00:00:00"/>
    <m/>
    <s v=" Certa, liquida ed esigibile"/>
    <m/>
    <s v="Azienda"/>
    <s v="FPI08 ISTRUT-SERVIZI E LOGIST"/>
    <n v="707240020"/>
    <n v="2"/>
    <s v="bonifico"/>
    <n v="268.72000000000003"/>
    <n v="268.72000000000003"/>
    <n v="268.72000000000003"/>
    <n v="0"/>
    <n v="0"/>
  </r>
  <r>
    <n v="7"/>
    <s v="3FE"/>
    <n v="2023"/>
    <n v="13397"/>
    <n v="1"/>
    <s v="FT"/>
    <d v="2023-05-02T00:00:00"/>
    <d v="2023-03-21T00:00:00"/>
    <n v="1999"/>
    <x v="688"/>
    <s v="VIA ALESSANDRO MARCHETTI, 105-00148-ROMA-RM"/>
    <s v="#02615080963"/>
    <s v="#06496050151"/>
    <n v="212.72"/>
    <n v="212.72"/>
    <n v="204510010"/>
    <m/>
    <m/>
    <m/>
    <n v="33163917"/>
    <d v="2023-02-20T00:00:00"/>
    <n v="9141826097"/>
    <s v="ASST_PG_FE.2023.0035936"/>
    <d v="2023-03-03T00:00:00"/>
    <s v="RD 10029"/>
    <d v="2023-03-21T00:00:00"/>
    <n v="2023"/>
    <n v="496"/>
    <n v="1"/>
    <m/>
    <m/>
    <m/>
    <m/>
    <m/>
    <m/>
    <n v="1"/>
    <x v="6"/>
    <s v=" D"/>
    <n v="2023"/>
    <n v="6504"/>
    <s v="C"/>
    <d v="2023-04-11T00:00:00"/>
    <d v="2023-04-04T00:00:00"/>
    <m/>
    <s v=" Certa, liquida ed esigibile"/>
    <m/>
    <s v="Azienda"/>
    <s v="FPI08 ISTRUT-SERVIZI E LOGIST"/>
    <n v="707240020"/>
    <n v="2"/>
    <s v="bonifico"/>
    <n v="212.72"/>
    <n v="212.72"/>
    <n v="212.72"/>
    <n v="0"/>
    <n v="0"/>
  </r>
  <r>
    <n v="7"/>
    <s v="3FE"/>
    <n v="2023"/>
    <n v="13399"/>
    <n v="1"/>
    <s v="FT"/>
    <d v="2023-05-02T00:00:00"/>
    <d v="2023-03-21T00:00:00"/>
    <n v="1999"/>
    <x v="688"/>
    <s v="VIA ALESSANDRO MARCHETTI, 105-00148-ROMA-RM"/>
    <s v="#02615080963"/>
    <s v="#06496050151"/>
    <n v="212.72"/>
    <n v="212.72"/>
    <n v="204510010"/>
    <m/>
    <m/>
    <m/>
    <n v="33163918"/>
    <d v="2023-02-20T00:00:00"/>
    <n v="9141826192"/>
    <s v="ASST_PG_FE.2023.0035908"/>
    <d v="2023-03-03T00:00:00"/>
    <s v="RD 10027"/>
    <d v="2023-03-21T00:00:00"/>
    <n v="2023"/>
    <n v="496"/>
    <n v="1"/>
    <m/>
    <m/>
    <m/>
    <m/>
    <m/>
    <m/>
    <n v="1"/>
    <x v="6"/>
    <s v=" D"/>
    <n v="2023"/>
    <n v="6504"/>
    <s v="C"/>
    <d v="2023-04-11T00:00:00"/>
    <d v="2023-04-04T00:00:00"/>
    <m/>
    <s v=" Certa, liquida ed esigibile"/>
    <m/>
    <s v="Azienda"/>
    <s v="FPI08 ISTRUT-SERVIZI E LOGIST"/>
    <n v="707240020"/>
    <n v="2"/>
    <s v="bonifico"/>
    <n v="212.72"/>
    <n v="212.72"/>
    <n v="212.72"/>
    <n v="0"/>
    <n v="0"/>
  </r>
  <r>
    <n v="7"/>
    <s v="3FE"/>
    <n v="2023"/>
    <n v="13400"/>
    <n v="1"/>
    <s v="FT"/>
    <d v="2023-05-02T00:00:00"/>
    <d v="2023-03-21T00:00:00"/>
    <n v="1999"/>
    <x v="688"/>
    <s v="VIA ALESSANDRO MARCHETTI, 105-00148-ROMA-RM"/>
    <s v="#02615080963"/>
    <s v="#06496050151"/>
    <n v="298.62"/>
    <n v="298.62"/>
    <n v="204510010"/>
    <m/>
    <m/>
    <m/>
    <n v="33163919"/>
    <d v="2023-02-20T00:00:00"/>
    <n v="9141822292"/>
    <s v="ASST_PG_FE.2023.0035926"/>
    <d v="2023-03-03T00:00:00"/>
    <s v="FATTURA NOLEGGIO LUNGO TERMINE"/>
    <d v="2023-03-21T00:00:00"/>
    <n v="2023"/>
    <n v="496"/>
    <n v="1"/>
    <m/>
    <m/>
    <m/>
    <m/>
    <m/>
    <m/>
    <n v="1"/>
    <x v="6"/>
    <s v=" D"/>
    <n v="2023"/>
    <n v="6504"/>
    <s v="C"/>
    <d v="2023-04-11T00:00:00"/>
    <d v="2023-04-04T00:00:00"/>
    <m/>
    <s v=" Certa, liquida ed esigibile"/>
    <m/>
    <s v="Azienda"/>
    <s v="FPI08 ISTRUT-SERVIZI E LOGIST"/>
    <n v="707240020"/>
    <n v="2"/>
    <s v="bonifico"/>
    <n v="298.62"/>
    <n v="298.62"/>
    <n v="298.62"/>
    <n v="0"/>
    <n v="0"/>
  </r>
  <r>
    <n v="7"/>
    <s v="3FE"/>
    <n v="2023"/>
    <n v="15122"/>
    <n v="1"/>
    <s v="FT"/>
    <d v="2023-05-15T00:00:00"/>
    <d v="2023-03-27T00:00:00"/>
    <n v="1999"/>
    <x v="688"/>
    <s v="VIA ALESSANDRO MARCHETTI, 105-00148-ROMA-RM"/>
    <s v="#02615080963"/>
    <s v="#06496050151"/>
    <n v="80.89"/>
    <n v="80.89"/>
    <n v="204510010"/>
    <m/>
    <m/>
    <m/>
    <n v="53024355"/>
    <d v="2023-02-21T00:00:00"/>
    <n v="9249029358"/>
    <s v="ASST_PG_FE.2023.0044231"/>
    <d v="2023-03-16T00:00:00"/>
    <s v="rd 10045"/>
    <d v="2023-03-27T00:00:00"/>
    <n v="2023"/>
    <n v="496"/>
    <n v="1"/>
    <m/>
    <m/>
    <m/>
    <m/>
    <m/>
    <m/>
    <n v="1"/>
    <x v="6"/>
    <s v=" D"/>
    <n v="2023"/>
    <n v="7708"/>
    <s v="C"/>
    <d v="2023-04-27T00:00:00"/>
    <d v="2023-04-19T00:00:00"/>
    <m/>
    <s v=" Certa, liquida ed esigibile"/>
    <m/>
    <s v="Azienda"/>
    <s v="FPI08 ISTRUT-SERVIZI E LOGIST"/>
    <n v="707240020"/>
    <n v="2"/>
    <s v="bonifico"/>
    <n v="80.89"/>
    <n v="80.89"/>
    <n v="80.89"/>
    <n v="0"/>
    <n v="0"/>
  </r>
  <r>
    <n v="7"/>
    <s v="3FE"/>
    <n v="2023"/>
    <n v="18918"/>
    <n v="1"/>
    <s v="FT"/>
    <d v="2023-05-28T00:00:00"/>
    <d v="2023-04-21T00:00:00"/>
    <n v="1999"/>
    <x v="688"/>
    <s v="VIA ALESSANDRO MARCHETTI, 105-00148-ROMA-RM"/>
    <s v="#02615080963"/>
    <s v="#06496050151"/>
    <n v="438.97"/>
    <n v="438.97"/>
    <n v="204510010"/>
    <m/>
    <m/>
    <m/>
    <n v="33184536"/>
    <d v="2023-03-20T00:00:00"/>
    <n v="9323204797"/>
    <s v="ASST_PG_FE.2023.0052108"/>
    <d v="2023-03-29T00:00:00"/>
    <s v="FATTURA NOLEGGIO LUNGO TERMINE 10010"/>
    <d v="2023-04-14T00:00:00"/>
    <n v="2023"/>
    <n v="496"/>
    <n v="1"/>
    <m/>
    <m/>
    <m/>
    <m/>
    <m/>
    <m/>
    <n v="1"/>
    <x v="6"/>
    <s v=" D"/>
    <n v="2023"/>
    <n v="8794"/>
    <s v="C"/>
    <d v="2023-05-09T00:00:00"/>
    <d v="2023-05-03T00:00:00"/>
    <m/>
    <s v=" Certa, liquida ed esigibile"/>
    <m/>
    <s v="Azienda"/>
    <s v="FPI08 ISTRUT-SERVIZI E LOGIST"/>
    <n v="707240020"/>
    <n v="2"/>
    <s v="bonifico"/>
    <n v="438.97"/>
    <n v="438.97"/>
    <n v="438.97"/>
    <n v="0"/>
    <n v="0"/>
  </r>
  <r>
    <n v="7"/>
    <s v="3FE"/>
    <n v="2023"/>
    <n v="18918"/>
    <n v="2"/>
    <s v="FT"/>
    <d v="2023-05-28T00:00:00"/>
    <d v="2023-04-21T00:00:00"/>
    <n v="1999"/>
    <x v="688"/>
    <s v="VIA ALESSANDRO MARCHETTI, 105-00148-ROMA-RM"/>
    <s v="#02615080963"/>
    <s v="#06496050151"/>
    <n v="14.53"/>
    <n v="14.53"/>
    <n v="204510010"/>
    <m/>
    <m/>
    <m/>
    <n v="33184536"/>
    <d v="2023-03-20T00:00:00"/>
    <n v="9323204797"/>
    <s v="ASST_PG_FE.2023.0052108"/>
    <d v="2023-03-29T00:00:00"/>
    <s v="FATTURA NOLEGGIO LUNGO TERMINE 10010"/>
    <d v="2023-04-14T00:00:00"/>
    <n v="2023"/>
    <n v="524"/>
    <n v="1"/>
    <m/>
    <m/>
    <m/>
    <m/>
    <m/>
    <m/>
    <s v="N602"/>
    <x v="11"/>
    <s v=" D"/>
    <n v="2023"/>
    <n v="8795"/>
    <s v="C"/>
    <d v="2023-05-09T00:00:00"/>
    <d v="2023-05-03T00:00:00"/>
    <m/>
    <s v=" Certa, liquida ed esigibile"/>
    <m/>
    <s v="Azienda"/>
    <s v="FPI08 ISTRUT-SERVIZI E LOGIST"/>
    <n v="714230030"/>
    <n v="2"/>
    <s v="bonifico"/>
    <n v="14.53"/>
    <n v="14.53"/>
    <n v="14.53"/>
    <n v="0"/>
    <n v="0"/>
  </r>
  <r>
    <n v="7"/>
    <s v="3FE"/>
    <n v="2023"/>
    <n v="18923"/>
    <n v="1"/>
    <s v="FT"/>
    <d v="2023-05-28T00:00:00"/>
    <d v="2023-04-21T00:00:00"/>
    <n v="1999"/>
    <x v="688"/>
    <s v="VIA ALESSANDRO MARCHETTI, 105-00148-ROMA-RM"/>
    <s v="#02615080963"/>
    <s v="#06496050151"/>
    <n v="14.67"/>
    <n v="14.67"/>
    <n v="204510010"/>
    <m/>
    <m/>
    <m/>
    <n v="33245182"/>
    <d v="2023-03-20T00:00:00"/>
    <n v="9323220107"/>
    <s v="ASST_PG_FE.2023.0052083"/>
    <d v="2023-03-29T00:00:00"/>
    <s v="FATTURA NOLEGGIO LUNGO TERMINE 10013"/>
    <d v="2023-04-14T00:00:00"/>
    <n v="2023"/>
    <n v="524"/>
    <n v="1"/>
    <m/>
    <m/>
    <m/>
    <m/>
    <m/>
    <m/>
    <s v="N602"/>
    <x v="11"/>
    <s v=" D"/>
    <n v="2023"/>
    <n v="8795"/>
    <s v="C"/>
    <d v="2023-05-09T00:00:00"/>
    <d v="2023-05-03T00:00:00"/>
    <m/>
    <s v=" Certa, liquida ed esigibile"/>
    <m/>
    <s v="Azienda"/>
    <s v="FPI08 ISTRUT-SERVIZI E LOGIST"/>
    <n v="714230030"/>
    <n v="2"/>
    <s v="bonifico"/>
    <n v="14.67"/>
    <n v="14.67"/>
    <n v="14.67"/>
    <n v="0"/>
    <n v="0"/>
  </r>
  <r>
    <n v="7"/>
    <s v="3FE"/>
    <n v="2023"/>
    <n v="18923"/>
    <n v="2"/>
    <s v="FT"/>
    <d v="2023-05-28T00:00:00"/>
    <d v="2023-04-21T00:00:00"/>
    <n v="1999"/>
    <x v="688"/>
    <s v="VIA ALESSANDRO MARCHETTI, 105-00148-ROMA-RM"/>
    <s v="#02615080963"/>
    <s v="#06496050151"/>
    <n v="268.72000000000003"/>
    <n v="268.72000000000003"/>
    <n v="204510010"/>
    <m/>
    <m/>
    <m/>
    <n v="33245182"/>
    <d v="2023-03-20T00:00:00"/>
    <n v="9323220107"/>
    <s v="ASST_PG_FE.2023.0052083"/>
    <d v="2023-03-29T00:00:00"/>
    <s v="FATTURA NOLEGGIO LUNGO TERMINE 10013"/>
    <d v="2023-04-14T00:00:00"/>
    <n v="2023"/>
    <n v="496"/>
    <n v="1"/>
    <m/>
    <m/>
    <m/>
    <m/>
    <m/>
    <m/>
    <n v="1"/>
    <x v="6"/>
    <s v=" D"/>
    <n v="2023"/>
    <n v="8794"/>
    <s v="C"/>
    <d v="2023-05-09T00:00:00"/>
    <d v="2023-05-03T00:00:00"/>
    <m/>
    <s v=" Certa, liquida ed esigibile"/>
    <m/>
    <s v="Azienda"/>
    <s v="FPI08 ISTRUT-SERVIZI E LOGIST"/>
    <n v="707240020"/>
    <n v="2"/>
    <s v="bonifico"/>
    <n v="268.72000000000003"/>
    <n v="268.72000000000003"/>
    <n v="268.72000000000003"/>
    <n v="0"/>
    <n v="0"/>
  </r>
  <r>
    <n v="7"/>
    <s v="3FE"/>
    <n v="2023"/>
    <n v="18925"/>
    <n v="1"/>
    <s v="FT"/>
    <d v="2023-05-28T00:00:00"/>
    <d v="2023-04-21T00:00:00"/>
    <n v="1999"/>
    <x v="688"/>
    <s v="VIA ALESSANDRO MARCHETTI, 105-00148-ROMA-RM"/>
    <s v="#02615080963"/>
    <s v="#06496050151"/>
    <n v="365.4"/>
    <n v="365.4"/>
    <n v="204510010"/>
    <m/>
    <m/>
    <m/>
    <n v="33248457"/>
    <d v="2023-03-20T00:00:00"/>
    <n v="9323947617"/>
    <s v="ASST_PG_FE.2023.0052124"/>
    <d v="2023-03-29T00:00:00"/>
    <s v="FATTURA CANONI N L T IN PROROGA 10017"/>
    <d v="2023-04-14T00:00:00"/>
    <n v="2023"/>
    <n v="496"/>
    <n v="1"/>
    <m/>
    <m/>
    <m/>
    <m/>
    <m/>
    <m/>
    <n v="1"/>
    <x v="6"/>
    <s v=" D"/>
    <n v="2023"/>
    <n v="8794"/>
    <s v="C"/>
    <d v="2023-05-09T00:00:00"/>
    <d v="2023-05-03T00:00:00"/>
    <m/>
    <s v=" Certa, liquida ed esigibile"/>
    <m/>
    <s v="Azienda"/>
    <s v="FPI08 ISTRUT-SERVIZI E LOGIST"/>
    <n v="707240020"/>
    <n v="2"/>
    <s v="bonifico"/>
    <n v="365.4"/>
    <n v="365.4"/>
    <n v="365.4"/>
    <n v="0"/>
    <n v="0"/>
  </r>
  <r>
    <n v="7"/>
    <s v="3FE"/>
    <n v="2023"/>
    <n v="18925"/>
    <n v="2"/>
    <s v="FT"/>
    <d v="2023-05-28T00:00:00"/>
    <d v="2023-04-21T00:00:00"/>
    <n v="1999"/>
    <x v="688"/>
    <s v="VIA ALESSANDRO MARCHETTI, 105-00148-ROMA-RM"/>
    <s v="#02615080963"/>
    <s v="#06496050151"/>
    <n v="9.56"/>
    <n v="9.56"/>
    <n v="204510010"/>
    <m/>
    <m/>
    <m/>
    <n v="33248457"/>
    <d v="2023-03-20T00:00:00"/>
    <n v="9323947617"/>
    <s v="ASST_PG_FE.2023.0052124"/>
    <d v="2023-03-29T00:00:00"/>
    <s v="FATTURA CANONI N L T IN PROROGA 10017"/>
    <d v="2023-04-14T00:00:00"/>
    <n v="2023"/>
    <n v="524"/>
    <n v="1"/>
    <m/>
    <m/>
    <m/>
    <m/>
    <m/>
    <m/>
    <s v="N602"/>
    <x v="11"/>
    <s v=" D"/>
    <n v="2023"/>
    <n v="8795"/>
    <s v="C"/>
    <d v="2023-05-09T00:00:00"/>
    <d v="2023-05-03T00:00:00"/>
    <m/>
    <s v=" Certa, liquida ed esigibile"/>
    <m/>
    <s v="Azienda"/>
    <s v="FPI08 ISTRUT-SERVIZI E LOGIST"/>
    <n v="714230030"/>
    <n v="2"/>
    <s v="bonifico"/>
    <n v="9.56"/>
    <n v="9.56"/>
    <n v="9.56"/>
    <n v="0"/>
    <n v="0"/>
  </r>
  <r>
    <n v="7"/>
    <s v="3FE"/>
    <n v="2023"/>
    <n v="18925"/>
    <n v="3"/>
    <s v="FT"/>
    <d v="2023-05-28T00:00:00"/>
    <d v="2023-04-21T00:00:00"/>
    <n v="1999"/>
    <x v="688"/>
    <s v="VIA ALESSANDRO MARCHETTI, 105-00148-ROMA-RM"/>
    <s v="#02615080963"/>
    <s v="#06496050151"/>
    <n v="18.64"/>
    <n v="18.64"/>
    <n v="204510010"/>
    <m/>
    <m/>
    <m/>
    <n v="33248457"/>
    <d v="2023-03-20T00:00:00"/>
    <n v="9323947617"/>
    <s v="ASST_PG_FE.2023.0052124"/>
    <d v="2023-03-29T00:00:00"/>
    <s v="FATTURA CANONI N L T IN PROROGA 10017"/>
    <d v="2023-04-14T00:00:00"/>
    <n v="2023"/>
    <n v="524"/>
    <n v="1"/>
    <m/>
    <m/>
    <m/>
    <m/>
    <m/>
    <m/>
    <s v="N602"/>
    <x v="11"/>
    <s v=" D"/>
    <n v="2023"/>
    <n v="8795"/>
    <s v="C"/>
    <d v="2023-05-09T00:00:00"/>
    <d v="2023-05-03T00:00:00"/>
    <m/>
    <s v=" Certa, liquida ed esigibile"/>
    <m/>
    <s v="Azienda"/>
    <s v="FPI08 ISTRUT-SERVIZI E LOGIST"/>
    <n v="714230030"/>
    <n v="2"/>
    <s v="bonifico"/>
    <n v="18.64"/>
    <n v="18.64"/>
    <n v="18.64"/>
    <n v="0"/>
    <n v="0"/>
  </r>
  <r>
    <n v="7"/>
    <s v="3FE"/>
    <n v="2023"/>
    <n v="18925"/>
    <n v="4"/>
    <s v="FT"/>
    <d v="2023-05-28T00:00:00"/>
    <d v="2023-04-21T00:00:00"/>
    <n v="1999"/>
    <x v="688"/>
    <s v="VIA ALESSANDRO MARCHETTI, 105-00148-ROMA-RM"/>
    <s v="#02615080963"/>
    <s v="#06496050151"/>
    <n v="9.56"/>
    <n v="9.56"/>
    <n v="204510010"/>
    <m/>
    <m/>
    <m/>
    <n v="33248457"/>
    <d v="2023-03-20T00:00:00"/>
    <n v="9323947617"/>
    <s v="ASST_PG_FE.2023.0052124"/>
    <d v="2023-03-29T00:00:00"/>
    <s v="FATTURA CANONI N L T IN PROROGA 10017"/>
    <d v="2023-04-14T00:00:00"/>
    <n v="2023"/>
    <n v="524"/>
    <n v="1"/>
    <m/>
    <m/>
    <m/>
    <m/>
    <m/>
    <m/>
    <s v="N602"/>
    <x v="11"/>
    <s v=" D"/>
    <n v="2023"/>
    <n v="8795"/>
    <s v="C"/>
    <d v="2023-05-09T00:00:00"/>
    <d v="2023-05-03T00:00:00"/>
    <m/>
    <s v=" Certa, liquida ed esigibile"/>
    <m/>
    <s v="Azienda"/>
    <s v="FPI08 ISTRUT-SERVIZI E LOGIST"/>
    <n v="714230030"/>
    <n v="2"/>
    <s v="bonifico"/>
    <n v="9.56"/>
    <n v="9.56"/>
    <n v="9.56"/>
    <n v="0"/>
    <n v="0"/>
  </r>
  <r>
    <n v="7"/>
    <s v="3FE"/>
    <n v="2023"/>
    <n v="18925"/>
    <n v="5"/>
    <s v="FT"/>
    <d v="2023-05-28T00:00:00"/>
    <d v="2023-04-21T00:00:00"/>
    <n v="1999"/>
    <x v="688"/>
    <s v="VIA ALESSANDRO MARCHETTI, 105-00148-ROMA-RM"/>
    <s v="#02615080963"/>
    <s v="#06496050151"/>
    <n v="374.98"/>
    <n v="374.98"/>
    <n v="204510010"/>
    <m/>
    <m/>
    <m/>
    <n v="33248457"/>
    <d v="2023-03-20T00:00:00"/>
    <n v="9323947617"/>
    <s v="ASST_PG_FE.2023.0052124"/>
    <d v="2023-03-29T00:00:00"/>
    <s v="FATTURA CANONI N L T IN PROROGA 10017"/>
    <d v="2023-04-14T00:00:00"/>
    <n v="2023"/>
    <n v="496"/>
    <n v="1"/>
    <m/>
    <m/>
    <m/>
    <m/>
    <m/>
    <m/>
    <n v="1"/>
    <x v="6"/>
    <s v=" D"/>
    <n v="2023"/>
    <n v="8794"/>
    <s v="C"/>
    <d v="2023-05-09T00:00:00"/>
    <d v="2023-05-03T00:00:00"/>
    <m/>
    <s v=" Certa, liquida ed esigibile"/>
    <m/>
    <s v="Azienda"/>
    <s v="FPI08 ISTRUT-SERVIZI E LOGIST"/>
    <n v="707240020"/>
    <n v="2"/>
    <s v="bonifico"/>
    <n v="374.98"/>
    <n v="374.98"/>
    <n v="374.98"/>
    <n v="0"/>
    <n v="0"/>
  </r>
  <r>
    <n v="7"/>
    <s v="3FE"/>
    <n v="2023"/>
    <n v="18929"/>
    <n v="1"/>
    <s v="FT"/>
    <d v="2023-05-28T00:00:00"/>
    <d v="2023-04-21T00:00:00"/>
    <n v="1999"/>
    <x v="688"/>
    <s v="VIA ALESSANDRO MARCHETTI, 105-00148-ROMA-RM"/>
    <s v="#02615080963"/>
    <s v="#06496050151"/>
    <n v="10.76"/>
    <n v="10.76"/>
    <n v="204510010"/>
    <m/>
    <m/>
    <m/>
    <n v="33245676"/>
    <d v="2023-03-20T00:00:00"/>
    <n v="9323252687"/>
    <s v="ASST_PG_FE.2023.0052105"/>
    <d v="2023-03-29T00:00:00"/>
    <s v="FATTURA NOLEGGIO LUNGO TERMINE 10035"/>
    <d v="2023-04-14T00:00:00"/>
    <n v="2023"/>
    <n v="524"/>
    <n v="1"/>
    <m/>
    <m/>
    <m/>
    <m/>
    <m/>
    <m/>
    <s v="N602"/>
    <x v="11"/>
    <s v=" D"/>
    <n v="2023"/>
    <n v="8795"/>
    <s v="C"/>
    <d v="2023-05-09T00:00:00"/>
    <d v="2023-05-03T00:00:00"/>
    <m/>
    <s v=" Certa, liquida ed esigibile"/>
    <m/>
    <s v="Azienda"/>
    <s v="FPI08 ISTRUT-SERVIZI E LOGIST"/>
    <n v="714230030"/>
    <n v="2"/>
    <s v="bonifico"/>
    <n v="10.76"/>
    <n v="10.76"/>
    <n v="10.76"/>
    <n v="0"/>
    <n v="0"/>
  </r>
  <r>
    <n v="7"/>
    <s v="3FE"/>
    <n v="2023"/>
    <n v="18929"/>
    <n v="2"/>
    <s v="FT"/>
    <d v="2023-05-28T00:00:00"/>
    <d v="2023-04-21T00:00:00"/>
    <n v="1999"/>
    <x v="688"/>
    <s v="VIA ALESSANDRO MARCHETTI, 105-00148-ROMA-RM"/>
    <s v="#02615080963"/>
    <s v="#06496050151"/>
    <n v="182.72"/>
    <n v="182.72"/>
    <n v="204510010"/>
    <m/>
    <m/>
    <m/>
    <n v="33245676"/>
    <d v="2023-03-20T00:00:00"/>
    <n v="9323252687"/>
    <s v="ASST_PG_FE.2023.0052105"/>
    <d v="2023-03-29T00:00:00"/>
    <s v="FATTURA NOLEGGIO LUNGO TERMINE 10035"/>
    <d v="2023-04-14T00:00:00"/>
    <n v="2023"/>
    <n v="496"/>
    <n v="1"/>
    <m/>
    <m/>
    <m/>
    <m/>
    <m/>
    <m/>
    <n v="1"/>
    <x v="6"/>
    <s v=" D"/>
    <n v="2023"/>
    <n v="8794"/>
    <s v="C"/>
    <d v="2023-05-09T00:00:00"/>
    <d v="2023-05-03T00:00:00"/>
    <m/>
    <s v=" Certa, liquida ed esigibile"/>
    <m/>
    <s v="Azienda"/>
    <s v="FPI08 ISTRUT-SERVIZI E LOGIST"/>
    <n v="707240020"/>
    <n v="2"/>
    <s v="bonifico"/>
    <n v="182.72"/>
    <n v="182.72"/>
    <n v="182.72"/>
    <n v="0"/>
    <n v="0"/>
  </r>
  <r>
    <n v="7"/>
    <s v="3FE"/>
    <n v="2023"/>
    <n v="18929"/>
    <n v="3"/>
    <s v="FT"/>
    <d v="2023-05-28T00:00:00"/>
    <d v="2023-04-21T00:00:00"/>
    <n v="1999"/>
    <x v="688"/>
    <s v="VIA ALESSANDRO MARCHETTI, 105-00148-ROMA-RM"/>
    <s v="#02615080963"/>
    <s v="#06496050151"/>
    <n v="10.199999999999999"/>
    <n v="10.199999999999999"/>
    <n v="204510010"/>
    <m/>
    <m/>
    <m/>
    <n v="33245676"/>
    <d v="2023-03-20T00:00:00"/>
    <n v="9323252687"/>
    <s v="ASST_PG_FE.2023.0052105"/>
    <d v="2023-03-29T00:00:00"/>
    <s v="FATTURA NOLEGGIO LUNGO TERMINE 10035"/>
    <d v="2023-04-14T00:00:00"/>
    <n v="2023"/>
    <n v="524"/>
    <n v="1"/>
    <m/>
    <m/>
    <m/>
    <m/>
    <m/>
    <m/>
    <s v="N602"/>
    <x v="11"/>
    <s v=" D"/>
    <n v="2023"/>
    <n v="8795"/>
    <s v="C"/>
    <d v="2023-05-09T00:00:00"/>
    <d v="2023-05-03T00:00:00"/>
    <m/>
    <s v=" Certa, liquida ed esigibile"/>
    <m/>
    <s v="Azienda"/>
    <s v="FPI08 ISTRUT-SERVIZI E LOGIST"/>
    <n v="714230030"/>
    <n v="2"/>
    <s v="bonifico"/>
    <n v="10.199999999999999"/>
    <n v="10.199999999999999"/>
    <n v="10.199999999999999"/>
    <n v="0"/>
    <n v="0"/>
  </r>
  <r>
    <n v="7"/>
    <s v="3FE"/>
    <n v="2023"/>
    <n v="18929"/>
    <n v="4"/>
    <s v="FT"/>
    <d v="2023-05-28T00:00:00"/>
    <d v="2023-04-21T00:00:00"/>
    <n v="1999"/>
    <x v="688"/>
    <s v="VIA ALESSANDRO MARCHETTI, 105-00148-ROMA-RM"/>
    <s v="#02615080963"/>
    <s v="#06496050151"/>
    <n v="12.02"/>
    <n v="12.02"/>
    <n v="204510010"/>
    <m/>
    <m/>
    <m/>
    <n v="33245676"/>
    <d v="2023-03-20T00:00:00"/>
    <n v="9323252687"/>
    <s v="ASST_PG_FE.2023.0052105"/>
    <d v="2023-03-29T00:00:00"/>
    <s v="FATTURA NOLEGGIO LUNGO TERMINE 10035"/>
    <d v="2023-04-14T00:00:00"/>
    <n v="2023"/>
    <n v="524"/>
    <n v="1"/>
    <m/>
    <m/>
    <m/>
    <m/>
    <m/>
    <m/>
    <s v="N602"/>
    <x v="11"/>
    <s v=" D"/>
    <n v="2023"/>
    <n v="8795"/>
    <s v="C"/>
    <d v="2023-05-09T00:00:00"/>
    <d v="2023-05-03T00:00:00"/>
    <m/>
    <s v=" Certa, liquida ed esigibile"/>
    <m/>
    <s v="Azienda"/>
    <s v="FPI08 ISTRUT-SERVIZI E LOGIST"/>
    <n v="714230030"/>
    <n v="2"/>
    <s v="bonifico"/>
    <n v="12.02"/>
    <n v="12.02"/>
    <n v="12.02"/>
    <n v="0"/>
    <n v="0"/>
  </r>
  <r>
    <n v="7"/>
    <s v="3FE"/>
    <n v="2023"/>
    <n v="18929"/>
    <n v="5"/>
    <s v="FT"/>
    <d v="2023-05-28T00:00:00"/>
    <d v="2023-04-21T00:00:00"/>
    <n v="1999"/>
    <x v="688"/>
    <s v="VIA ALESSANDRO MARCHETTI, 105-00148-ROMA-RM"/>
    <s v="#02615080963"/>
    <s v="#06496050151"/>
    <n v="9.59"/>
    <n v="9.59"/>
    <n v="204510010"/>
    <m/>
    <m/>
    <m/>
    <n v="33245676"/>
    <d v="2023-03-20T00:00:00"/>
    <n v="9323252687"/>
    <s v="ASST_PG_FE.2023.0052105"/>
    <d v="2023-03-29T00:00:00"/>
    <s v="FATTURA NOLEGGIO LUNGO TERMINE 10035"/>
    <d v="2023-04-14T00:00:00"/>
    <n v="2023"/>
    <n v="524"/>
    <n v="1"/>
    <m/>
    <m/>
    <m/>
    <m/>
    <m/>
    <m/>
    <s v="N602"/>
    <x v="11"/>
    <s v=" D"/>
    <n v="2023"/>
    <n v="8795"/>
    <s v="C"/>
    <d v="2023-05-09T00:00:00"/>
    <d v="2023-05-03T00:00:00"/>
    <m/>
    <s v=" Certa, liquida ed esigibile"/>
    <m/>
    <s v="Azienda"/>
    <s v="FPI08 ISTRUT-SERVIZI E LOGIST"/>
    <n v="714230030"/>
    <n v="2"/>
    <s v="bonifico"/>
    <n v="9.59"/>
    <n v="9.59"/>
    <n v="9.59"/>
    <n v="0"/>
    <n v="0"/>
  </r>
  <r>
    <n v="7"/>
    <s v="3FE"/>
    <n v="2023"/>
    <n v="18929"/>
    <n v="6"/>
    <s v="FT"/>
    <d v="2023-05-28T00:00:00"/>
    <d v="2023-04-21T00:00:00"/>
    <n v="1999"/>
    <x v="688"/>
    <s v="VIA ALESSANDRO MARCHETTI, 105-00148-ROMA-RM"/>
    <s v="#02615080963"/>
    <s v="#06496050151"/>
    <n v="195.14"/>
    <n v="195.14"/>
    <n v="204510010"/>
    <m/>
    <m/>
    <m/>
    <n v="33245676"/>
    <d v="2023-03-20T00:00:00"/>
    <n v="9323252687"/>
    <s v="ASST_PG_FE.2023.0052105"/>
    <d v="2023-03-29T00:00:00"/>
    <s v="FATTURA NOLEGGIO LUNGO TERMINE 10035"/>
    <d v="2023-04-14T00:00:00"/>
    <n v="2023"/>
    <n v="496"/>
    <n v="1"/>
    <m/>
    <m/>
    <m/>
    <m/>
    <m/>
    <m/>
    <n v="1"/>
    <x v="6"/>
    <s v=" D"/>
    <n v="2023"/>
    <n v="8794"/>
    <s v="C"/>
    <d v="2023-05-09T00:00:00"/>
    <d v="2023-05-03T00:00:00"/>
    <m/>
    <s v=" Certa, liquida ed esigibile"/>
    <m/>
    <s v="Azienda"/>
    <s v="FPI08 ISTRUT-SERVIZI E LOGIST"/>
    <n v="707240020"/>
    <n v="2"/>
    <s v="bonifico"/>
    <n v="195.14"/>
    <n v="195.14"/>
    <n v="195.14"/>
    <n v="0"/>
    <n v="0"/>
  </r>
  <r>
    <n v="7"/>
    <s v="3FE"/>
    <n v="2023"/>
    <n v="18929"/>
    <n v="7"/>
    <s v="FT"/>
    <d v="2023-05-28T00:00:00"/>
    <d v="2023-04-21T00:00:00"/>
    <n v="1999"/>
    <x v="688"/>
    <s v="VIA ALESSANDRO MARCHETTI, 105-00148-ROMA-RM"/>
    <s v="#02615080963"/>
    <s v="#06496050151"/>
    <n v="156.47"/>
    <n v="156.47"/>
    <n v="204510010"/>
    <m/>
    <m/>
    <m/>
    <n v="33245676"/>
    <d v="2023-03-20T00:00:00"/>
    <n v="9323252687"/>
    <s v="ASST_PG_FE.2023.0052105"/>
    <d v="2023-03-29T00:00:00"/>
    <s v="FATTURA NOLEGGIO LUNGO TERMINE 10035"/>
    <d v="2023-04-14T00:00:00"/>
    <n v="2023"/>
    <n v="496"/>
    <n v="1"/>
    <m/>
    <m/>
    <m/>
    <m/>
    <m/>
    <m/>
    <n v="1"/>
    <x v="6"/>
    <s v=" D"/>
    <n v="2023"/>
    <n v="8794"/>
    <s v="C"/>
    <d v="2023-05-09T00:00:00"/>
    <d v="2023-05-03T00:00:00"/>
    <m/>
    <s v=" Certa, liquida ed esigibile"/>
    <m/>
    <s v="Azienda"/>
    <s v="FPI08 ISTRUT-SERVIZI E LOGIST"/>
    <n v="707240020"/>
    <n v="2"/>
    <s v="bonifico"/>
    <n v="156.47"/>
    <n v="156.47"/>
    <n v="156.47"/>
    <n v="0"/>
    <n v="0"/>
  </r>
  <r>
    <n v="7"/>
    <s v="3FE"/>
    <n v="2023"/>
    <n v="18929"/>
    <n v="8"/>
    <s v="FT"/>
    <d v="2023-05-28T00:00:00"/>
    <d v="2023-04-21T00:00:00"/>
    <n v="1999"/>
    <x v="688"/>
    <s v="VIA ALESSANDRO MARCHETTI, 105-00148-ROMA-RM"/>
    <s v="#02615080963"/>
    <s v="#06496050151"/>
    <n v="108.89"/>
    <n v="108.89"/>
    <n v="204510010"/>
    <m/>
    <m/>
    <m/>
    <n v="33245676"/>
    <d v="2023-03-20T00:00:00"/>
    <n v="9323252687"/>
    <s v="ASST_PG_FE.2023.0052105"/>
    <d v="2023-03-29T00:00:00"/>
    <s v="FATTURA NOLEGGIO LUNGO TERMINE 10035"/>
    <d v="2023-04-14T00:00:00"/>
    <n v="2023"/>
    <n v="496"/>
    <n v="1"/>
    <m/>
    <m/>
    <m/>
    <m/>
    <m/>
    <m/>
    <n v="1"/>
    <x v="6"/>
    <s v=" D"/>
    <n v="2023"/>
    <n v="8794"/>
    <s v="C"/>
    <d v="2023-05-09T00:00:00"/>
    <d v="2023-05-03T00:00:00"/>
    <m/>
    <s v=" Certa, liquida ed esigibile"/>
    <m/>
    <s v="Azienda"/>
    <s v="FPI08 ISTRUT-SERVIZI E LOGIST"/>
    <n v="707240020"/>
    <n v="2"/>
    <s v="bonifico"/>
    <n v="108.89"/>
    <n v="108.89"/>
    <n v="108.89"/>
    <n v="0"/>
    <n v="0"/>
  </r>
  <r>
    <n v="7"/>
    <s v="3FE"/>
    <n v="2023"/>
    <n v="18932"/>
    <n v="1"/>
    <s v="FT"/>
    <d v="2023-05-28T00:00:00"/>
    <d v="2023-04-21T00:00:00"/>
    <n v="1999"/>
    <x v="688"/>
    <s v="VIA ALESSANDRO MARCHETTI, 105-00148-ROMA-RM"/>
    <s v="#02615080963"/>
    <s v="#06496050151"/>
    <n v="204.16"/>
    <n v="204.16"/>
    <n v="204510010"/>
    <m/>
    <m/>
    <m/>
    <n v="33248456"/>
    <d v="2023-03-20T00:00:00"/>
    <n v="9323946029"/>
    <s v="ASST_PG_FE.2023.0052125"/>
    <d v="2023-03-29T00:00:00"/>
    <s v="FATTURA CANONI N L T IN PROROGA RD 10031"/>
    <d v="2023-04-14T00:00:00"/>
    <n v="2023"/>
    <n v="496"/>
    <n v="1"/>
    <m/>
    <m/>
    <m/>
    <m/>
    <m/>
    <m/>
    <n v="1"/>
    <x v="6"/>
    <s v=" D"/>
    <n v="2023"/>
    <n v="8794"/>
    <s v="C"/>
    <d v="2023-05-09T00:00:00"/>
    <d v="2023-05-03T00:00:00"/>
    <m/>
    <s v=" Certa, liquida ed esigibile"/>
    <m/>
    <s v="Azienda"/>
    <s v="FPI08 ISTRUT-SERVIZI E LOGIST"/>
    <n v="707240020"/>
    <n v="2"/>
    <s v="bonifico"/>
    <n v="204.16"/>
    <n v="204.16"/>
    <n v="204.16"/>
    <n v="0"/>
    <n v="0"/>
  </r>
  <r>
    <n v="7"/>
    <s v="3FE"/>
    <n v="2023"/>
    <n v="18935"/>
    <n v="1"/>
    <s v="FT"/>
    <d v="2023-05-28T00:00:00"/>
    <d v="2023-04-14T00:00:00"/>
    <n v="1999"/>
    <x v="688"/>
    <s v="VIA ALESSANDRO MARCHETTI, 105-00148-ROMA-RM"/>
    <s v="#02615080963"/>
    <s v="#06496050151"/>
    <n v="240.89"/>
    <n v="240.89"/>
    <n v="204510010"/>
    <m/>
    <m/>
    <m/>
    <n v="33246306"/>
    <d v="2023-03-20T00:00:00"/>
    <n v="9323862499"/>
    <s v="ASST_PG_FE.2023.0052132"/>
    <d v="2023-03-29T00:00:00"/>
    <s v="FATTURA NOLEGGIO LUNGO TERMINE 10020"/>
    <d v="2023-04-14T00:00:00"/>
    <n v="2023"/>
    <n v="496"/>
    <n v="1"/>
    <m/>
    <m/>
    <m/>
    <m/>
    <m/>
    <m/>
    <n v="1"/>
    <x v="6"/>
    <s v=" D"/>
    <n v="2023"/>
    <n v="8794"/>
    <s v="C"/>
    <d v="2023-05-09T00:00:00"/>
    <d v="2023-05-03T00:00:00"/>
    <m/>
    <s v=" Certa, liquida ed esigibile"/>
    <m/>
    <s v="Azienda"/>
    <s v="FPI08 ISTRUT-SERVIZI E LOGIST"/>
    <n v="707240020"/>
    <n v="2"/>
    <s v="bonifico"/>
    <n v="240.89"/>
    <n v="240.89"/>
    <n v="240.89"/>
    <n v="0"/>
    <n v="0"/>
  </r>
  <r>
    <n v="7"/>
    <s v="3FE"/>
    <n v="2023"/>
    <n v="18938"/>
    <n v="1"/>
    <s v="FT"/>
    <d v="2023-05-28T00:00:00"/>
    <d v="2023-04-14T00:00:00"/>
    <n v="1999"/>
    <x v="688"/>
    <s v="VIA ALESSANDRO MARCHETTI, 105-00148-ROMA-RM"/>
    <s v="#02615080963"/>
    <s v="#06496050151"/>
    <n v="212.72"/>
    <n v="212.72"/>
    <n v="204510010"/>
    <m/>
    <m/>
    <m/>
    <n v="33246471"/>
    <d v="2023-03-20T00:00:00"/>
    <n v="9323866662"/>
    <s v="ASST_PG_FE.2023.0052119"/>
    <d v="2023-03-29T00:00:00"/>
    <s v="FATTURA NOLEGGIO LUNGO TERMINE 10025"/>
    <d v="2023-04-14T00:00:00"/>
    <n v="2023"/>
    <n v="496"/>
    <n v="1"/>
    <m/>
    <m/>
    <m/>
    <m/>
    <m/>
    <m/>
    <n v="1"/>
    <x v="6"/>
    <s v=" D"/>
    <n v="2023"/>
    <n v="8794"/>
    <s v="C"/>
    <d v="2023-05-09T00:00:00"/>
    <d v="2023-05-03T00:00:00"/>
    <m/>
    <s v=" Certa, liquida ed esigibile"/>
    <m/>
    <s v="Azienda"/>
    <s v="FPI08 ISTRUT-SERVIZI E LOGIST"/>
    <n v="707240020"/>
    <n v="2"/>
    <s v="bonifico"/>
    <n v="212.72"/>
    <n v="212.72"/>
    <n v="212.72"/>
    <n v="0"/>
    <n v="0"/>
  </r>
  <r>
    <n v="7"/>
    <s v="3FE"/>
    <n v="2023"/>
    <n v="18940"/>
    <n v="1"/>
    <s v="FT"/>
    <d v="2023-05-28T00:00:00"/>
    <d v="2023-04-14T00:00:00"/>
    <n v="1999"/>
    <x v="688"/>
    <s v="VIA ALESSANDRO MARCHETTI, 105-00148-ROMA-RM"/>
    <s v="#02615080963"/>
    <s v="#06496050151"/>
    <n v="212.72"/>
    <n v="212.72"/>
    <n v="204510010"/>
    <m/>
    <m/>
    <m/>
    <n v="33246472"/>
    <d v="2023-03-20T00:00:00"/>
    <n v="9323864921"/>
    <s v="ASST_PG_FE.2023.0052118"/>
    <d v="2023-03-29T00:00:00"/>
    <s v="FATTURA NOLEGGIO LUNGO TERMINE 10029"/>
    <d v="2023-04-14T00:00:00"/>
    <n v="2023"/>
    <n v="496"/>
    <n v="1"/>
    <m/>
    <m/>
    <m/>
    <m/>
    <m/>
    <m/>
    <n v="1"/>
    <x v="6"/>
    <s v=" D"/>
    <n v="2023"/>
    <n v="8794"/>
    <s v="C"/>
    <d v="2023-05-09T00:00:00"/>
    <d v="2023-05-03T00:00:00"/>
    <m/>
    <s v=" Certa, liquida ed esigibile"/>
    <m/>
    <s v="Azienda"/>
    <s v="FPI08 ISTRUT-SERVIZI E LOGIST"/>
    <n v="707240020"/>
    <n v="2"/>
    <s v="bonifico"/>
    <n v="212.72"/>
    <n v="212.72"/>
    <n v="212.72"/>
    <n v="0"/>
    <n v="0"/>
  </r>
  <r>
    <n v="7"/>
    <s v="3FE"/>
    <n v="2023"/>
    <n v="18942"/>
    <n v="1"/>
    <s v="FT"/>
    <d v="2023-05-28T00:00:00"/>
    <d v="2023-04-14T00:00:00"/>
    <n v="1999"/>
    <x v="688"/>
    <s v="VIA ALESSANDRO MARCHETTI, 105-00148-ROMA-RM"/>
    <s v="#02615080963"/>
    <s v="#06496050151"/>
    <n v="212.72"/>
    <n v="212.72"/>
    <n v="204510010"/>
    <m/>
    <m/>
    <m/>
    <n v="33246473"/>
    <d v="2023-03-20T00:00:00"/>
    <n v="9323864925"/>
    <s v="ASST_PG_FE.2023.0052117"/>
    <d v="2023-03-29T00:00:00"/>
    <s v="FATTURA NOLEGGIO LUNGO TERMINE 10027"/>
    <d v="2023-04-14T00:00:00"/>
    <n v="2023"/>
    <n v="496"/>
    <n v="1"/>
    <m/>
    <m/>
    <m/>
    <m/>
    <m/>
    <m/>
    <n v="1"/>
    <x v="6"/>
    <s v=" D"/>
    <n v="2023"/>
    <n v="8794"/>
    <s v="C"/>
    <d v="2023-05-09T00:00:00"/>
    <d v="2023-05-03T00:00:00"/>
    <m/>
    <s v=" Certa, liquida ed esigibile"/>
    <m/>
    <s v="Azienda"/>
    <s v="FPI08 ISTRUT-SERVIZI E LOGIST"/>
    <n v="707240020"/>
    <n v="2"/>
    <s v="bonifico"/>
    <n v="212.72"/>
    <n v="212.72"/>
    <n v="212.72"/>
    <n v="0"/>
    <n v="0"/>
  </r>
  <r>
    <n v="7"/>
    <s v="3FE"/>
    <n v="2023"/>
    <n v="18943"/>
    <n v="1"/>
    <s v="FT"/>
    <d v="2023-05-28T00:00:00"/>
    <d v="2023-04-14T00:00:00"/>
    <n v="1999"/>
    <x v="688"/>
    <s v="VIA ALESSANDRO MARCHETTI, 105-00148-ROMA-RM"/>
    <s v="#02615080963"/>
    <s v="#06496050151"/>
    <n v="298.62"/>
    <n v="298.62"/>
    <n v="204510010"/>
    <m/>
    <m/>
    <m/>
    <n v="33246474"/>
    <d v="2023-03-20T00:00:00"/>
    <n v="9323866670"/>
    <s v="ASST_PG_FE.2023.0052121"/>
    <d v="2023-03-29T00:00:00"/>
    <s v="FATTURA NOLEGGIO LUNGO TERMINE 10022"/>
    <d v="2023-04-14T00:00:00"/>
    <n v="2023"/>
    <n v="496"/>
    <n v="1"/>
    <m/>
    <m/>
    <m/>
    <m/>
    <m/>
    <m/>
    <n v="1"/>
    <x v="6"/>
    <s v=" D"/>
    <n v="2023"/>
    <n v="8794"/>
    <s v="C"/>
    <d v="2023-05-09T00:00:00"/>
    <d v="2023-05-03T00:00:00"/>
    <m/>
    <s v=" Certa, liquida ed esigibile"/>
    <m/>
    <s v="Azienda"/>
    <s v="FPI08 ISTRUT-SERVIZI E LOGIST"/>
    <n v="707240020"/>
    <n v="2"/>
    <s v="bonifico"/>
    <n v="298.62"/>
    <n v="298.62"/>
    <n v="298.62"/>
    <n v="0"/>
    <n v="0"/>
  </r>
  <r>
    <n v="7"/>
    <s v="TSAP"/>
    <n v="2023"/>
    <n v="5994"/>
    <n v="1"/>
    <s v="FT"/>
    <d v="2023-05-28T00:00:00"/>
    <d v="2023-04-14T00:00:00"/>
    <n v="1999"/>
    <x v="688"/>
    <s v="VIA ALESSANDRO MARCHETTI, 105-00148-ROMA-RM"/>
    <s v="#02615080963"/>
    <s v="#06496050151"/>
    <n v="212.72"/>
    <n v="212.72"/>
    <n v="204510010"/>
    <m/>
    <m/>
    <m/>
    <n v="33246470"/>
    <d v="2023-03-20T00:00:00"/>
    <n v="9323866709"/>
    <s v="ASST_PG_FE.2023.0052114"/>
    <d v="2023-03-29T00:00:00"/>
    <s v="FATTURA NOLEGGIO LUNGO TERMINE"/>
    <d v="2023-04-14T00:00:00"/>
    <n v="2023"/>
    <n v="496"/>
    <n v="9"/>
    <m/>
    <m/>
    <m/>
    <m/>
    <m/>
    <m/>
    <n v="1"/>
    <x v="6"/>
    <s v=" D"/>
    <n v="2023"/>
    <n v="8694"/>
    <s v="C"/>
    <d v="2023-05-09T00:00:00"/>
    <d v="2023-05-03T00:00:00"/>
    <m/>
    <s v=" Certa, liquida ed esigibile"/>
    <m/>
    <s v="Azienda"/>
    <s v="FPI08 ISTRUT-SERVIZI E LOGIST"/>
    <n v="707240020"/>
    <n v="2"/>
    <s v="bonifico"/>
    <n v="212.72"/>
    <n v="212.72"/>
    <n v="212.72"/>
    <n v="0"/>
    <n v="0"/>
  </r>
  <r>
    <n v="7"/>
    <s v="TSAP"/>
    <n v="2023"/>
    <n v="6476"/>
    <n v="1"/>
    <s v="FT"/>
    <d v="2023-05-28T00:00:00"/>
    <d v="2023-04-21T00:00:00"/>
    <n v="1999"/>
    <x v="688"/>
    <s v="VIA ALESSANDRO MARCHETTI, 105-00148-ROMA-RM"/>
    <s v="#02615080963"/>
    <s v="#06496050151"/>
    <n v="64.38"/>
    <n v="64.38"/>
    <n v="204510010"/>
    <m/>
    <m/>
    <m/>
    <n v="33246307"/>
    <d v="2023-03-20T00:00:00"/>
    <n v="9323863936"/>
    <s v="ASST_PG_FE.2023.0052116"/>
    <d v="2023-03-29T00:00:00"/>
    <s v="FATTURA NOLEGGIO LUNGO TERMINE RD 10018"/>
    <d v="2023-04-21T00:00:00"/>
    <n v="2023"/>
    <n v="524"/>
    <n v="9"/>
    <m/>
    <m/>
    <m/>
    <m/>
    <m/>
    <m/>
    <n v="1"/>
    <x v="11"/>
    <s v=" D"/>
    <n v="2023"/>
    <n v="10409"/>
    <s v="C"/>
    <d v="2023-05-30T00:00:00"/>
    <d v="2023-05-24T00:00:00"/>
    <m/>
    <s v=" Certa, liquida ed esigibile"/>
    <m/>
    <s v="Azienda"/>
    <s v="FPI08 ISTRUT-SERVIZI E LOGIST"/>
    <n v="714230030"/>
    <n v="2"/>
    <s v="bonifico"/>
    <n v="64.38"/>
    <n v="64.38"/>
    <n v="64.38"/>
    <n v="0"/>
    <n v="0"/>
  </r>
  <r>
    <n v="7"/>
    <s v="TSAP"/>
    <n v="2023"/>
    <n v="6476"/>
    <n v="2"/>
    <s v="FT"/>
    <d v="2023-05-28T00:00:00"/>
    <d v="2023-04-21T00:00:00"/>
    <n v="1999"/>
    <x v="688"/>
    <s v="VIA ALESSANDRO MARCHETTI, 105-00148-ROMA-RM"/>
    <s v="#02615080963"/>
    <s v="#06496050151"/>
    <n v="2181.56"/>
    <n v="2181.56"/>
    <n v="204510010"/>
    <m/>
    <m/>
    <m/>
    <n v="33246307"/>
    <d v="2023-03-20T00:00:00"/>
    <n v="9323863936"/>
    <s v="ASST_PG_FE.2023.0052116"/>
    <d v="2023-03-29T00:00:00"/>
    <s v="FATTURA NOLEGGIO LUNGO TERMINE RD 10018"/>
    <d v="2023-04-21T00:00:00"/>
    <n v="2023"/>
    <n v="496"/>
    <n v="9"/>
    <m/>
    <m/>
    <m/>
    <m/>
    <m/>
    <m/>
    <n v="1"/>
    <x v="6"/>
    <s v=" D"/>
    <n v="2023"/>
    <n v="10409"/>
    <s v="C"/>
    <d v="2023-05-30T00:00:00"/>
    <d v="2023-05-24T00:00:00"/>
    <m/>
    <s v=" Certa, liquida ed esigibile"/>
    <m/>
    <s v="Azienda"/>
    <s v="FPI08 ISTRUT-SERVIZI E LOGIST"/>
    <n v="707240020"/>
    <n v="2"/>
    <s v="bonifico"/>
    <n v="2181.56"/>
    <n v="2181.56"/>
    <n v="2181.56"/>
    <n v="0"/>
    <n v="0"/>
  </r>
  <r>
    <n v="7"/>
    <s v="TSAP"/>
    <n v="2023"/>
    <n v="6476"/>
    <n v="3"/>
    <s v="FT"/>
    <d v="2023-05-28T00:00:00"/>
    <d v="2023-04-21T00:00:00"/>
    <n v="1999"/>
    <x v="688"/>
    <s v="VIA ALESSANDRO MARCHETTI, 105-00148-ROMA-RM"/>
    <s v="#02615080963"/>
    <s v="#06496050151"/>
    <n v="0.12"/>
    <n v="0.12"/>
    <n v="204510010"/>
    <m/>
    <m/>
    <m/>
    <n v="33246307"/>
    <d v="2023-03-20T00:00:00"/>
    <n v="9323863936"/>
    <s v="ASST_PG_FE.2023.0052116"/>
    <d v="2023-03-29T00:00:00"/>
    <s v="FATTURA NOLEGGIO LUNGO TERMINE RD 10018"/>
    <d v="2023-04-21T00:00:00"/>
    <n v="2023"/>
    <n v="496"/>
    <n v="9"/>
    <m/>
    <m/>
    <m/>
    <m/>
    <m/>
    <m/>
    <n v="1"/>
    <x v="6"/>
    <s v=" D"/>
    <n v="2023"/>
    <n v="10409"/>
    <s v="C"/>
    <d v="2023-05-30T00:00:00"/>
    <d v="2023-05-24T00:00:00"/>
    <m/>
    <s v=" Certa, liquida ed esigibile"/>
    <m/>
    <s v="Azienda"/>
    <s v="FPI08 ISTRUT-SERVIZI E LOGIST"/>
    <n v="707240020"/>
    <n v="2"/>
    <s v="bonifico"/>
    <n v="0.12"/>
    <n v="0.12"/>
    <n v="0.12"/>
    <n v="0"/>
    <n v="0"/>
  </r>
  <r>
    <n v="7"/>
    <s v="3FE"/>
    <n v="2023"/>
    <n v="18916"/>
    <n v="1"/>
    <s v="FT"/>
    <d v="2023-05-29T00:00:00"/>
    <d v="2023-04-14T00:00:00"/>
    <n v="1999"/>
    <x v="688"/>
    <s v="VIA ALESSANDRO MARCHETTI, 105-00148-ROMA-RM"/>
    <s v="#02615080963"/>
    <s v="#06496050151"/>
    <n v="303.32"/>
    <n v="303.32"/>
    <n v="204510010"/>
    <m/>
    <m/>
    <m/>
    <n v="53046369"/>
    <d v="2023-03-24T00:00:00"/>
    <n v="9329104746"/>
    <s v="ASST_PG_FE.2023.0052771"/>
    <d v="2023-03-30T00:00:00"/>
    <s v="VEICOLO IN PREASSEGNAZIONE/SOSTITUZIONE 10043"/>
    <d v="2023-04-14T00:00:00"/>
    <n v="2023"/>
    <n v="496"/>
    <n v="1"/>
    <m/>
    <m/>
    <m/>
    <m/>
    <m/>
    <m/>
    <n v="1"/>
    <x v="6"/>
    <s v=" D"/>
    <n v="2023"/>
    <n v="8794"/>
    <s v="C"/>
    <d v="2023-05-09T00:00:00"/>
    <d v="2023-05-03T00:00:00"/>
    <m/>
    <s v=" Certa, liquida ed esigibile"/>
    <m/>
    <s v="Azienda"/>
    <s v="FPI08 ISTRUT-SERVIZI E LOGIST"/>
    <n v="707240020"/>
    <n v="2"/>
    <s v="bonifico"/>
    <n v="303.32"/>
    <n v="303.32"/>
    <n v="303.32"/>
    <n v="0"/>
    <n v="0"/>
  </r>
  <r>
    <n v="7"/>
    <s v="3FE"/>
    <n v="2023"/>
    <n v="24134"/>
    <n v="1"/>
    <s v="FT"/>
    <d v="2023-06-26T00:00:00"/>
    <d v="2023-05-29T00:00:00"/>
    <n v="1999"/>
    <x v="688"/>
    <s v="VIA ALESSANDRO MARCHETTI, 105-00148-ROMA-RM"/>
    <s v="#02615080963"/>
    <s v="#06496050151"/>
    <n v="182.4"/>
    <n v="182.4"/>
    <n v="204510010"/>
    <m/>
    <m/>
    <m/>
    <n v="33331516"/>
    <d v="2023-04-17T00:00:00"/>
    <n v="9519370236"/>
    <s v="ASST_PG_FE.2023.0068823"/>
    <d v="2023-04-27T00:00:00"/>
    <s v="RD 10039"/>
    <d v="2023-05-16T00:00:00"/>
    <n v="2023"/>
    <n v="496"/>
    <n v="1"/>
    <m/>
    <m/>
    <m/>
    <m/>
    <m/>
    <m/>
    <n v="1"/>
    <x v="6"/>
    <s v=" D"/>
    <n v="2023"/>
    <n v="11883"/>
    <s v="C"/>
    <d v="2023-06-27T00:00:00"/>
    <d v="2023-06-21T00:00:00"/>
    <m/>
    <s v=" Certa, liquida ed esigibile"/>
    <m/>
    <s v="Azienda"/>
    <s v="FPI08 ISTRUT-SERVIZI E LOGIST"/>
    <n v="707240020"/>
    <n v="2"/>
    <s v="bonifico"/>
    <n v="182.4"/>
    <n v="182.4"/>
    <n v="182.4"/>
    <n v="0"/>
    <n v="0"/>
  </r>
  <r>
    <n v="7"/>
    <s v="3FE"/>
    <n v="2023"/>
    <n v="24134"/>
    <n v="2"/>
    <s v="FT"/>
    <d v="2023-06-26T00:00:00"/>
    <d v="2023-05-29T00:00:00"/>
    <n v="1999"/>
    <x v="688"/>
    <s v="VIA ALESSANDRO MARCHETTI, 105-00148-ROMA-RM"/>
    <s v="#02615080963"/>
    <s v="#06496050151"/>
    <n v="12"/>
    <n v="12"/>
    <n v="204510010"/>
    <m/>
    <m/>
    <m/>
    <n v="33331516"/>
    <d v="2023-04-17T00:00:00"/>
    <n v="9519370236"/>
    <s v="ASST_PG_FE.2023.0068823"/>
    <d v="2023-04-27T00:00:00"/>
    <s v="RD 10039"/>
    <d v="2023-05-16T00:00:00"/>
    <n v="2023"/>
    <n v="524"/>
    <n v="1"/>
    <m/>
    <m/>
    <m/>
    <m/>
    <m/>
    <m/>
    <s v="N602"/>
    <x v="11"/>
    <s v=" D"/>
    <n v="2023"/>
    <n v="11884"/>
    <s v="C"/>
    <d v="2023-06-27T00:00:00"/>
    <d v="2023-06-21T00:00:00"/>
    <m/>
    <s v=" Certa, liquida ed esigibile"/>
    <m/>
    <s v="Azienda"/>
    <s v="FPI08 ISTRUT-SERVIZI E LOGIST"/>
    <n v="714230030"/>
    <n v="2"/>
    <s v="bonifico"/>
    <n v="12"/>
    <n v="12"/>
    <n v="12"/>
    <n v="0"/>
    <n v="0"/>
  </r>
  <r>
    <n v="7"/>
    <s v="3FE"/>
    <n v="2023"/>
    <n v="24134"/>
    <n v="3"/>
    <s v="FT"/>
    <d v="2023-06-26T00:00:00"/>
    <d v="2023-05-29T00:00:00"/>
    <n v="1999"/>
    <x v="688"/>
    <s v="VIA ALESSANDRO MARCHETTI, 105-00148-ROMA-RM"/>
    <s v="#02615080963"/>
    <s v="#06496050151"/>
    <n v="9.57"/>
    <n v="9.57"/>
    <n v="204510010"/>
    <m/>
    <m/>
    <m/>
    <n v="33331516"/>
    <d v="2023-04-17T00:00:00"/>
    <n v="9519370236"/>
    <s v="ASST_PG_FE.2023.0068823"/>
    <d v="2023-04-27T00:00:00"/>
    <s v="RD 10039"/>
    <d v="2023-05-16T00:00:00"/>
    <n v="2023"/>
    <n v="524"/>
    <n v="1"/>
    <m/>
    <m/>
    <m/>
    <m/>
    <m/>
    <m/>
    <s v="N602"/>
    <x v="11"/>
    <s v=" D"/>
    <n v="2023"/>
    <n v="11884"/>
    <s v="C"/>
    <d v="2023-06-27T00:00:00"/>
    <d v="2023-06-21T00:00:00"/>
    <m/>
    <s v=" Certa, liquida ed esigibile"/>
    <m/>
    <s v="Azienda"/>
    <s v="FPI08 ISTRUT-SERVIZI E LOGIST"/>
    <n v="714230030"/>
    <n v="2"/>
    <s v="bonifico"/>
    <n v="9.57"/>
    <n v="9.57"/>
    <n v="9.57"/>
    <n v="0"/>
    <n v="0"/>
  </r>
  <r>
    <n v="7"/>
    <s v="3FE"/>
    <n v="2023"/>
    <n v="24134"/>
    <n v="4"/>
    <s v="FT"/>
    <d v="2023-06-26T00:00:00"/>
    <d v="2023-05-29T00:00:00"/>
    <n v="1999"/>
    <x v="688"/>
    <s v="VIA ALESSANDRO MARCHETTI, 105-00148-ROMA-RM"/>
    <s v="#02615080963"/>
    <s v="#06496050151"/>
    <n v="194.8"/>
    <n v="194.8"/>
    <n v="204510010"/>
    <m/>
    <m/>
    <m/>
    <n v="33331516"/>
    <d v="2023-04-17T00:00:00"/>
    <n v="9519370236"/>
    <s v="ASST_PG_FE.2023.0068823"/>
    <d v="2023-04-27T00:00:00"/>
    <s v="RD 10039"/>
    <d v="2023-05-16T00:00:00"/>
    <n v="2023"/>
    <n v="496"/>
    <n v="1"/>
    <m/>
    <m/>
    <m/>
    <m/>
    <m/>
    <m/>
    <n v="1"/>
    <x v="6"/>
    <s v=" D"/>
    <n v="2023"/>
    <n v="11883"/>
    <s v="C"/>
    <d v="2023-06-27T00:00:00"/>
    <d v="2023-06-21T00:00:00"/>
    <m/>
    <s v=" Certa, liquida ed esigibile"/>
    <m/>
    <s v="Azienda"/>
    <s v="FPI08 ISTRUT-SERVIZI E LOGIST"/>
    <n v="707240020"/>
    <n v="2"/>
    <s v="bonifico"/>
    <n v="194.8"/>
    <n v="194.8"/>
    <n v="194.8"/>
    <n v="0"/>
    <n v="0"/>
  </r>
  <r>
    <n v="7"/>
    <s v="3FE"/>
    <n v="2023"/>
    <n v="24145"/>
    <n v="1"/>
    <s v="FT"/>
    <d v="2023-06-26T00:00:00"/>
    <d v="2023-05-16T00:00:00"/>
    <n v="1999"/>
    <x v="688"/>
    <s v="VIA ALESSANDRO MARCHETTI, 105-00148-ROMA-RM"/>
    <s v="#02615080963"/>
    <s v="#06496050151"/>
    <n v="212.72"/>
    <n v="212.72"/>
    <n v="204510010"/>
    <m/>
    <m/>
    <m/>
    <n v="33332293"/>
    <d v="2023-04-17T00:00:00"/>
    <n v="9519395128"/>
    <s v="ASST_PG_FE.2023.0068827"/>
    <d v="2023-04-27T00:00:00"/>
    <s v="RD 10025"/>
    <d v="2023-05-16T00:00:00"/>
    <n v="2023"/>
    <n v="496"/>
    <n v="1"/>
    <m/>
    <m/>
    <m/>
    <m/>
    <m/>
    <m/>
    <n v="1"/>
    <x v="6"/>
    <s v=" D"/>
    <n v="2023"/>
    <n v="11883"/>
    <s v="C"/>
    <d v="2023-06-27T00:00:00"/>
    <d v="2023-06-21T00:00:00"/>
    <m/>
    <s v=" Certa, liquida ed esigibile"/>
    <m/>
    <s v="Azienda"/>
    <s v="FPI08 ISTRUT-SERVIZI E LOGIST"/>
    <n v="707240020"/>
    <n v="2"/>
    <s v="bonifico"/>
    <n v="212.72"/>
    <n v="212.72"/>
    <n v="212.72"/>
    <n v="0"/>
    <n v="0"/>
  </r>
  <r>
    <n v="7"/>
    <s v="3FE"/>
    <n v="2023"/>
    <n v="24147"/>
    <n v="1"/>
    <s v="FT"/>
    <d v="2023-06-26T00:00:00"/>
    <d v="2023-05-16T00:00:00"/>
    <n v="1999"/>
    <x v="688"/>
    <s v="VIA ALESSANDRO MARCHETTI, 105-00148-ROMA-RM"/>
    <s v="#02615080963"/>
    <s v="#06496050151"/>
    <n v="212.72"/>
    <n v="212.72"/>
    <n v="204510010"/>
    <m/>
    <m/>
    <m/>
    <n v="33332294"/>
    <d v="2023-04-17T00:00:00"/>
    <n v="9519395137"/>
    <s v="ASST_PG_FE.2023.0068826"/>
    <d v="2023-04-27T00:00:00"/>
    <s v="RD 10029"/>
    <d v="2023-05-16T00:00:00"/>
    <n v="2023"/>
    <n v="496"/>
    <n v="1"/>
    <m/>
    <m/>
    <m/>
    <m/>
    <m/>
    <m/>
    <n v="1"/>
    <x v="6"/>
    <s v=" D"/>
    <n v="2023"/>
    <n v="11883"/>
    <s v="C"/>
    <d v="2023-06-27T00:00:00"/>
    <d v="2023-06-21T00:00:00"/>
    <m/>
    <s v=" Certa, liquida ed esigibile"/>
    <m/>
    <s v="Azienda"/>
    <s v="FPI08 ISTRUT-SERVIZI E LOGIST"/>
    <n v="707240020"/>
    <n v="2"/>
    <s v="bonifico"/>
    <n v="212.72"/>
    <n v="212.72"/>
    <n v="212.72"/>
    <n v="0"/>
    <n v="0"/>
  </r>
  <r>
    <n v="7"/>
    <s v="3FE"/>
    <n v="2023"/>
    <n v="24149"/>
    <n v="1"/>
    <s v="FT"/>
    <d v="2023-06-26T00:00:00"/>
    <d v="2023-05-16T00:00:00"/>
    <n v="1999"/>
    <x v="688"/>
    <s v="VIA ALESSANDRO MARCHETTI, 105-00148-ROMA-RM"/>
    <s v="#02615080963"/>
    <s v="#06496050151"/>
    <n v="212.72"/>
    <n v="212.72"/>
    <n v="204510010"/>
    <m/>
    <m/>
    <m/>
    <n v="33332295"/>
    <d v="2023-04-17T00:00:00"/>
    <n v="9519392214"/>
    <s v="ASST_PG_FE.2023.0068825"/>
    <d v="2023-04-27T00:00:00"/>
    <s v="RD 10027"/>
    <d v="2023-05-16T00:00:00"/>
    <n v="2023"/>
    <n v="496"/>
    <n v="1"/>
    <m/>
    <m/>
    <m/>
    <m/>
    <m/>
    <m/>
    <n v="1"/>
    <x v="6"/>
    <s v=" D"/>
    <n v="2023"/>
    <n v="11883"/>
    <s v="C"/>
    <d v="2023-06-27T00:00:00"/>
    <d v="2023-06-21T00:00:00"/>
    <m/>
    <s v=" Certa, liquida ed esigibile"/>
    <m/>
    <s v="Azienda"/>
    <s v="FPI08 ISTRUT-SERVIZI E LOGIST"/>
    <n v="707240020"/>
    <n v="2"/>
    <s v="bonifico"/>
    <n v="212.72"/>
    <n v="212.72"/>
    <n v="212.72"/>
    <n v="0"/>
    <n v="0"/>
  </r>
  <r>
    <n v="7"/>
    <s v="3FE"/>
    <n v="2023"/>
    <n v="24154"/>
    <n v="1"/>
    <s v="FT"/>
    <d v="2023-06-26T00:00:00"/>
    <d v="2023-05-16T00:00:00"/>
    <n v="1999"/>
    <x v="688"/>
    <s v="VIA ALESSANDRO MARCHETTI, 105-00148-ROMA-RM"/>
    <s v="#02615080963"/>
    <s v="#06496050151"/>
    <n v="209.64"/>
    <n v="209.64"/>
    <n v="204510010"/>
    <m/>
    <m/>
    <m/>
    <n v="33334315"/>
    <d v="2023-04-17T00:00:00"/>
    <n v="9519487624"/>
    <s v="ASST_PG_FE.2023.0068829"/>
    <d v="2023-04-27T00:00:00"/>
    <s v="RD 10035"/>
    <d v="2023-05-16T00:00:00"/>
    <n v="2023"/>
    <n v="496"/>
    <n v="1"/>
    <m/>
    <m/>
    <m/>
    <m/>
    <m/>
    <m/>
    <n v="1"/>
    <x v="6"/>
    <s v=" D"/>
    <n v="2023"/>
    <n v="11883"/>
    <s v="C"/>
    <d v="2023-06-27T00:00:00"/>
    <d v="2023-06-21T00:00:00"/>
    <m/>
    <s v=" Certa, liquida ed esigibile"/>
    <m/>
    <s v="Azienda"/>
    <s v="FPI08 ISTRUT-SERVIZI E LOGIST"/>
    <n v="707240020"/>
    <n v="2"/>
    <s v="bonifico"/>
    <n v="209.64"/>
    <n v="209.64"/>
    <n v="209.64"/>
    <n v="0"/>
    <n v="0"/>
  </r>
  <r>
    <n v="7"/>
    <s v="TSAP"/>
    <n v="2023"/>
    <n v="7875"/>
    <n v="1"/>
    <s v="FT"/>
    <d v="2023-06-26T00:00:00"/>
    <d v="2023-05-16T00:00:00"/>
    <n v="1999"/>
    <x v="688"/>
    <s v="VIA ALESSANDRO MARCHETTI, 105-00148-ROMA-RM"/>
    <s v="#02615080963"/>
    <s v="#06496050151"/>
    <n v="64.38"/>
    <n v="64.38"/>
    <n v="204510010"/>
    <m/>
    <m/>
    <m/>
    <n v="33332124"/>
    <d v="2023-04-17T00:00:00"/>
    <n v="9519392015"/>
    <s v="ASST_PG_FE.2023.0068824"/>
    <d v="2023-04-27T00:00:00"/>
    <s v="FATTURA NOLEGGIO LUNGO TERMINE"/>
    <d v="2023-05-16T00:00:00"/>
    <n v="2023"/>
    <n v="524"/>
    <n v="9"/>
    <m/>
    <m/>
    <m/>
    <m/>
    <m/>
    <m/>
    <n v="1"/>
    <x v="11"/>
    <s v=" D"/>
    <n v="2023"/>
    <n v="11775"/>
    <s v="C"/>
    <d v="2023-06-27T00:00:00"/>
    <d v="2023-06-21T00:00:00"/>
    <m/>
    <s v=" Certa, liquida ed esigibile"/>
    <m/>
    <s v="Azienda"/>
    <s v="FPI08 ISTRUT-SERVIZI E LOGIST"/>
    <n v="714230030"/>
    <n v="2"/>
    <s v="bonifico"/>
    <n v="64.38"/>
    <n v="64.38"/>
    <n v="64.38"/>
    <n v="0"/>
    <n v="0"/>
  </r>
  <r>
    <n v="7"/>
    <s v="TSAP"/>
    <n v="2023"/>
    <n v="7875"/>
    <n v="2"/>
    <s v="FT"/>
    <d v="2023-06-26T00:00:00"/>
    <d v="2023-05-16T00:00:00"/>
    <n v="1999"/>
    <x v="688"/>
    <s v="VIA ALESSANDRO MARCHETTI, 105-00148-ROMA-RM"/>
    <s v="#02615080963"/>
    <s v="#06496050151"/>
    <n v="2181.6799999999998"/>
    <n v="2181.6799999999998"/>
    <n v="204510010"/>
    <m/>
    <m/>
    <m/>
    <n v="33332124"/>
    <d v="2023-04-17T00:00:00"/>
    <n v="9519392015"/>
    <s v="ASST_PG_FE.2023.0068824"/>
    <d v="2023-04-27T00:00:00"/>
    <s v="FATTURA NOLEGGIO LUNGO TERMINE"/>
    <d v="2023-05-16T00:00:00"/>
    <n v="2023"/>
    <n v="496"/>
    <n v="9"/>
    <m/>
    <m/>
    <m/>
    <m/>
    <m/>
    <m/>
    <n v="1"/>
    <x v="6"/>
    <s v=" D"/>
    <n v="2023"/>
    <n v="11775"/>
    <s v="C"/>
    <d v="2023-06-27T00:00:00"/>
    <d v="2023-06-21T00:00:00"/>
    <m/>
    <s v=" Certa, liquida ed esigibile"/>
    <m/>
    <s v="Azienda"/>
    <s v="FPI08 ISTRUT-SERVIZI E LOGIST"/>
    <n v="707240020"/>
    <n v="2"/>
    <s v="bonifico"/>
    <n v="2181.6799999999998"/>
    <n v="2181.6799999999998"/>
    <n v="2181.6799999999998"/>
    <n v="0"/>
    <n v="0"/>
  </r>
  <r>
    <n v="7"/>
    <s v="TSAP"/>
    <n v="2023"/>
    <n v="7876"/>
    <n v="1"/>
    <s v="FT"/>
    <d v="2023-06-26T00:00:00"/>
    <d v="2023-05-16T00:00:00"/>
    <n v="1999"/>
    <x v="688"/>
    <s v="VIA ALESSANDRO MARCHETTI, 105-00148-ROMA-RM"/>
    <s v="#02615080963"/>
    <s v="#06496050151"/>
    <n v="212.72"/>
    <n v="212.72"/>
    <n v="204510010"/>
    <m/>
    <m/>
    <m/>
    <n v="33332292"/>
    <d v="2023-04-17T00:00:00"/>
    <n v="9519398347"/>
    <s v="ASST_PG_FE.2023.0068877"/>
    <d v="2023-04-27T00:00:00"/>
    <s v="RD 10023"/>
    <d v="2023-05-16T00:00:00"/>
    <n v="2023"/>
    <n v="496"/>
    <n v="9"/>
    <m/>
    <m/>
    <m/>
    <m/>
    <m/>
    <m/>
    <n v="1"/>
    <x v="6"/>
    <s v=" D"/>
    <n v="2023"/>
    <n v="11775"/>
    <s v="C"/>
    <d v="2023-06-27T00:00:00"/>
    <d v="2023-06-21T00:00:00"/>
    <m/>
    <s v=" Certa, liquida ed esigibile"/>
    <m/>
    <s v="Azienda"/>
    <s v="FPI08 ISTRUT-SERVIZI E LOGIST"/>
    <n v="707240020"/>
    <n v="2"/>
    <s v="bonifico"/>
    <n v="212.72"/>
    <n v="212.72"/>
    <n v="212.72"/>
    <n v="0"/>
    <n v="0"/>
  </r>
  <r>
    <n v="7"/>
    <s v="3FE"/>
    <n v="2023"/>
    <n v="24127"/>
    <n v="1"/>
    <s v="FT"/>
    <d v="2023-06-27T00:00:00"/>
    <d v="2023-05-16T00:00:00"/>
    <n v="1999"/>
    <x v="688"/>
    <s v="VIA ALESSANDRO MARCHETTI, 105-00148-ROMA-RM"/>
    <s v="#02615080963"/>
    <s v="#06496050151"/>
    <n v="438.97"/>
    <n v="438.97"/>
    <n v="204510010"/>
    <m/>
    <m/>
    <m/>
    <n v="33270220"/>
    <d v="2023-04-17T00:00:00"/>
    <n v="9519335160"/>
    <s v="ASST_PG_FE.2023.0068968"/>
    <d v="2023-04-28T00:00:00"/>
    <s v="RD 10010"/>
    <d v="2023-05-16T00:00:00"/>
    <n v="2023"/>
    <n v="496"/>
    <n v="1"/>
    <m/>
    <m/>
    <m/>
    <m/>
    <m/>
    <m/>
    <n v="1"/>
    <x v="6"/>
    <s v=" D"/>
    <n v="2023"/>
    <n v="11883"/>
    <s v="C"/>
    <d v="2023-06-27T00:00:00"/>
    <d v="2023-06-21T00:00:00"/>
    <m/>
    <s v=" Certa, liquida ed esigibile"/>
    <m/>
    <s v="Azienda"/>
    <s v="FPI08 ISTRUT-SERVIZI E LOGIST"/>
    <n v="707240020"/>
    <n v="2"/>
    <s v="bonifico"/>
    <n v="438.97"/>
    <n v="438.97"/>
    <n v="438.97"/>
    <n v="0"/>
    <n v="0"/>
  </r>
  <r>
    <n v="7"/>
    <s v="3FE"/>
    <n v="2023"/>
    <n v="24127"/>
    <n v="2"/>
    <s v="FT"/>
    <d v="2023-06-27T00:00:00"/>
    <d v="2023-05-16T00:00:00"/>
    <n v="1999"/>
    <x v="688"/>
    <s v="VIA ALESSANDRO MARCHETTI, 105-00148-ROMA-RM"/>
    <s v="#02615080963"/>
    <s v="#06496050151"/>
    <n v="14.53"/>
    <n v="14.53"/>
    <n v="204510010"/>
    <m/>
    <m/>
    <m/>
    <n v="33270220"/>
    <d v="2023-04-17T00:00:00"/>
    <n v="9519335160"/>
    <s v="ASST_PG_FE.2023.0068968"/>
    <d v="2023-04-28T00:00:00"/>
    <s v="RD 10010"/>
    <d v="2023-05-16T00:00:00"/>
    <n v="2023"/>
    <n v="524"/>
    <n v="1"/>
    <m/>
    <m/>
    <m/>
    <m/>
    <m/>
    <m/>
    <s v="N602"/>
    <x v="11"/>
    <s v=" D"/>
    <n v="2023"/>
    <n v="11884"/>
    <s v="C"/>
    <d v="2023-06-27T00:00:00"/>
    <d v="2023-06-21T00:00:00"/>
    <m/>
    <s v=" Certa, liquida ed esigibile"/>
    <m/>
    <s v="Azienda"/>
    <s v="FPI08 ISTRUT-SERVIZI E LOGIST"/>
    <n v="714230030"/>
    <n v="2"/>
    <s v="bonifico"/>
    <n v="14.53"/>
    <n v="14.53"/>
    <n v="14.53"/>
    <n v="0"/>
    <n v="0"/>
  </r>
  <r>
    <n v="7"/>
    <s v="3FE"/>
    <n v="2023"/>
    <n v="24132"/>
    <n v="1"/>
    <s v="FT"/>
    <d v="2023-06-27T00:00:00"/>
    <d v="2023-05-16T00:00:00"/>
    <n v="1999"/>
    <x v="688"/>
    <s v="VIA ALESSANDRO MARCHETTI, 105-00148-ROMA-RM"/>
    <s v="#02615080963"/>
    <s v="#06496050151"/>
    <n v="14.67"/>
    <n v="14.67"/>
    <n v="204510010"/>
    <m/>
    <m/>
    <m/>
    <n v="33331047"/>
    <d v="2023-04-17T00:00:00"/>
    <n v="9519347365"/>
    <s v="ASST_PG_FE.2023.0068969"/>
    <d v="2023-04-28T00:00:00"/>
    <n v="10013"/>
    <d v="2023-05-16T00:00:00"/>
    <n v="2023"/>
    <n v="524"/>
    <n v="1"/>
    <m/>
    <m/>
    <m/>
    <m/>
    <m/>
    <m/>
    <s v="N602"/>
    <x v="11"/>
    <s v=" D"/>
    <n v="2023"/>
    <n v="11884"/>
    <s v="C"/>
    <d v="2023-06-27T00:00:00"/>
    <d v="2023-06-21T00:00:00"/>
    <m/>
    <s v=" Certa, liquida ed esigibile"/>
    <m/>
    <s v="Azienda"/>
    <s v="FPI08 ISTRUT-SERVIZI E LOGIST"/>
    <n v="714230030"/>
    <n v="2"/>
    <s v="bonifico"/>
    <n v="14.67"/>
    <n v="14.67"/>
    <n v="14.67"/>
    <n v="0"/>
    <n v="0"/>
  </r>
  <r>
    <n v="7"/>
    <s v="3FE"/>
    <n v="2023"/>
    <n v="24132"/>
    <n v="2"/>
    <s v="FT"/>
    <d v="2023-06-27T00:00:00"/>
    <d v="2023-05-16T00:00:00"/>
    <n v="1999"/>
    <x v="688"/>
    <s v="VIA ALESSANDRO MARCHETTI, 105-00148-ROMA-RM"/>
    <s v="#02615080963"/>
    <s v="#06496050151"/>
    <n v="268.72000000000003"/>
    <n v="268.72000000000003"/>
    <n v="204510010"/>
    <m/>
    <m/>
    <m/>
    <n v="33331047"/>
    <d v="2023-04-17T00:00:00"/>
    <n v="9519347365"/>
    <s v="ASST_PG_FE.2023.0068969"/>
    <d v="2023-04-28T00:00:00"/>
    <n v="10013"/>
    <d v="2023-05-16T00:00:00"/>
    <n v="2023"/>
    <n v="496"/>
    <n v="1"/>
    <m/>
    <m/>
    <m/>
    <m/>
    <m/>
    <m/>
    <n v="1"/>
    <x v="6"/>
    <s v=" D"/>
    <n v="2023"/>
    <n v="11883"/>
    <s v="C"/>
    <d v="2023-06-27T00:00:00"/>
    <d v="2023-06-21T00:00:00"/>
    <m/>
    <s v=" Certa, liquida ed esigibile"/>
    <m/>
    <s v="Azienda"/>
    <s v="FPI08 ISTRUT-SERVIZI E LOGIST"/>
    <n v="707240020"/>
    <n v="2"/>
    <s v="bonifico"/>
    <n v="268.72000000000003"/>
    <n v="268.72000000000003"/>
    <n v="268.72000000000003"/>
    <n v="0"/>
    <n v="0"/>
  </r>
  <r>
    <n v="7"/>
    <s v="3FE"/>
    <n v="2023"/>
    <n v="24139"/>
    <n v="1"/>
    <s v="FT"/>
    <d v="2023-06-27T00:00:00"/>
    <d v="2023-05-16T00:00:00"/>
    <n v="1999"/>
    <x v="688"/>
    <s v="VIA ALESSANDRO MARCHETTI, 105-00148-ROMA-RM"/>
    <s v="#02615080963"/>
    <s v="#06496050151"/>
    <n v="240.89"/>
    <n v="240.89"/>
    <n v="204510010"/>
    <m/>
    <m/>
    <m/>
    <n v="33332123"/>
    <d v="2023-04-17T00:00:00"/>
    <n v="9519391979"/>
    <s v="ASST_PG_FE.2023.0068985"/>
    <d v="2023-04-28T00:00:00"/>
    <s v="RD 10020"/>
    <d v="2023-05-16T00:00:00"/>
    <n v="2023"/>
    <n v="496"/>
    <n v="1"/>
    <m/>
    <m/>
    <m/>
    <m/>
    <m/>
    <m/>
    <n v="1"/>
    <x v="6"/>
    <s v=" D"/>
    <n v="2023"/>
    <n v="11883"/>
    <s v="C"/>
    <d v="2023-06-27T00:00:00"/>
    <d v="2023-06-21T00:00:00"/>
    <m/>
    <s v=" Certa, liquida ed esigibile"/>
    <m/>
    <s v="Azienda"/>
    <s v="FPI08 ISTRUT-SERVIZI E LOGIST"/>
    <n v="707240020"/>
    <n v="2"/>
    <s v="bonifico"/>
    <n v="240.89"/>
    <n v="240.89"/>
    <n v="240.89"/>
    <n v="0"/>
    <n v="0"/>
  </r>
  <r>
    <n v="7"/>
    <s v="3FE"/>
    <n v="2023"/>
    <n v="24152"/>
    <n v="1"/>
    <s v="FT"/>
    <d v="2023-06-27T00:00:00"/>
    <d v="2023-05-16T00:00:00"/>
    <n v="1999"/>
    <x v="688"/>
    <s v="VIA ALESSANDRO MARCHETTI, 105-00148-ROMA-RM"/>
    <s v="#02615080963"/>
    <s v="#06496050151"/>
    <n v="298.62"/>
    <n v="298.62"/>
    <n v="204510010"/>
    <m/>
    <m/>
    <m/>
    <n v="33332296"/>
    <d v="2023-04-17T00:00:00"/>
    <n v="9519398378"/>
    <s v="ASST_PG_FE.2023.0068984"/>
    <d v="2023-04-28T00:00:00"/>
    <s v="RD 10022"/>
    <d v="2023-05-16T00:00:00"/>
    <n v="2023"/>
    <n v="496"/>
    <n v="1"/>
    <m/>
    <m/>
    <m/>
    <m/>
    <m/>
    <m/>
    <n v="1"/>
    <x v="6"/>
    <s v=" D"/>
    <n v="2023"/>
    <n v="11883"/>
    <s v="C"/>
    <d v="2023-06-27T00:00:00"/>
    <d v="2023-06-21T00:00:00"/>
    <m/>
    <s v=" Certa, liquida ed esigibile"/>
    <m/>
    <s v="Azienda"/>
    <s v="FPI08 ISTRUT-SERVIZI E LOGIST"/>
    <n v="707240020"/>
    <n v="2"/>
    <s v="bonifico"/>
    <n v="298.62"/>
    <n v="298.62"/>
    <n v="298.62"/>
    <n v="0"/>
    <n v="0"/>
  </r>
  <r>
    <n v="7"/>
    <s v="3FE"/>
    <n v="2023"/>
    <n v="24162"/>
    <n v="1"/>
    <s v="FT"/>
    <d v="2023-06-28T00:00:00"/>
    <d v="2023-05-16T00:00:00"/>
    <n v="1999"/>
    <x v="688"/>
    <s v="VIA ALESSANDRO MARCHETTI, 105-00148-ROMA-RM"/>
    <s v="#02615080963"/>
    <s v="#06496050151"/>
    <n v="303.32"/>
    <n v="303.32"/>
    <n v="204510010"/>
    <m/>
    <m/>
    <m/>
    <n v="53068904"/>
    <d v="2023-04-21T00:00:00"/>
    <n v="9533796617"/>
    <s v="ASST_PG_FE.2023.0070085"/>
    <d v="2023-04-29T00:00:00"/>
    <s v="RD 10043"/>
    <d v="2023-05-16T00:00:00"/>
    <n v="2023"/>
    <n v="496"/>
    <n v="1"/>
    <m/>
    <m/>
    <m/>
    <m/>
    <m/>
    <m/>
    <n v="1"/>
    <x v="6"/>
    <s v=" D"/>
    <n v="2023"/>
    <n v="11883"/>
    <s v="C"/>
    <d v="2023-06-27T00:00:00"/>
    <d v="2023-06-21T00:00:00"/>
    <m/>
    <s v=" Certa, liquida ed esigibile"/>
    <m/>
    <s v="Azienda"/>
    <s v="FPI08 ISTRUT-SERVIZI E LOGIST"/>
    <n v="707240020"/>
    <n v="2"/>
    <s v="bonifico"/>
    <n v="303.32"/>
    <n v="303.32"/>
    <n v="303.32"/>
    <n v="0"/>
    <n v="0"/>
  </r>
  <r>
    <n v="7"/>
    <s v="3FE"/>
    <n v="2023"/>
    <n v="10355"/>
    <n v="1"/>
    <s v="FT"/>
    <d v="2023-04-28T00:00:00"/>
    <d v="2023-03-02T00:00:00"/>
    <n v="2117"/>
    <x v="689"/>
    <s v="VIA EMILIA 26-20090-BUCCINASCO-MI"/>
    <s v="#09933630155"/>
    <s v="#09933630155"/>
    <n v="138"/>
    <n v="138"/>
    <n v="204510010"/>
    <m/>
    <m/>
    <m/>
    <n v="9700233791"/>
    <d v="2023-02-24T00:00:00"/>
    <n v="9111568422"/>
    <s v="ASST_PG_FE.2023.0032884"/>
    <d v="2023-02-27T00:00:00"/>
    <s v="RD-2023-10734"/>
    <d v="2023-03-02T00:00:00"/>
    <n v="2023"/>
    <n v="65"/>
    <n v="1"/>
    <m/>
    <m/>
    <m/>
    <m/>
    <m/>
    <m/>
    <s v="N602"/>
    <x v="3"/>
    <s v=" D"/>
    <n v="2023"/>
    <n v="6330"/>
    <s v="C"/>
    <d v="2023-04-14T00:00:00"/>
    <d v="2023-04-04T00:00:00"/>
    <m/>
    <s v=" Certa, liquida ed esigibile"/>
    <m/>
    <s v="Azienda"/>
    <s v="FPI01 ISTRUT-CONTAB E FLUSSI FINANZ"/>
    <n v="701130090"/>
    <n v="2"/>
    <s v="bonifico"/>
    <n v="138"/>
    <n v="138"/>
    <n v="138"/>
    <n v="0"/>
    <n v="0"/>
  </r>
  <r>
    <n v="7"/>
    <s v="3FE"/>
    <n v="2023"/>
    <n v="10420"/>
    <n v="1"/>
    <s v="FT"/>
    <d v="2023-04-29T00:00:00"/>
    <d v="2023-03-03T00:00:00"/>
    <n v="2117"/>
    <x v="689"/>
    <s v="VIA EMILIA 26-20090-BUCCINASCO-MI"/>
    <s v="#09933630155"/>
    <s v="#09933630155"/>
    <n v="1750"/>
    <n v="1750"/>
    <n v="204510010"/>
    <m/>
    <m/>
    <m/>
    <n v="9700233884"/>
    <d v="2023-02-28T00:00:00"/>
    <n v="9120784931"/>
    <s v="ASST_PG_FE.2023.0033467"/>
    <d v="2023-02-28T00:00:00"/>
    <n v="12029"/>
    <d v="2023-03-03T00:00:00"/>
    <n v="2023"/>
    <n v="65"/>
    <n v="1"/>
    <m/>
    <m/>
    <m/>
    <m/>
    <m/>
    <m/>
    <s v="N602"/>
    <x v="3"/>
    <s v=" D"/>
    <n v="2023"/>
    <n v="6330"/>
    <s v="C"/>
    <d v="2023-04-14T00:00:00"/>
    <d v="2023-04-04T00:00:00"/>
    <m/>
    <s v=" Certa, liquida ed esigibile"/>
    <m/>
    <s v="Azienda"/>
    <s v="FPI01 ISTRUT-CONTAB E FLUSSI FINANZ"/>
    <n v="701130090"/>
    <n v="2"/>
    <s v="bonifico"/>
    <n v="1750"/>
    <n v="1750"/>
    <n v="1750"/>
    <n v="0"/>
    <n v="0"/>
  </r>
  <r>
    <n v="7"/>
    <s v="3FE"/>
    <n v="2023"/>
    <n v="10575"/>
    <n v="1"/>
    <s v="FT"/>
    <d v="2023-04-29T00:00:00"/>
    <d v="2023-03-03T00:00:00"/>
    <n v="2117"/>
    <x v="689"/>
    <s v="VIA EMILIA 26-20090-BUCCINASCO-MI"/>
    <s v="#09933630155"/>
    <s v="#09933630155"/>
    <n v="2750.01"/>
    <n v="2750.01"/>
    <n v="204510010"/>
    <m/>
    <m/>
    <m/>
    <n v="9700233885"/>
    <d v="2023-02-28T00:00:00"/>
    <n v="9120787071"/>
    <s v="ASST_PG_FE.2023.0033484"/>
    <d v="2023-02-28T00:00:00"/>
    <s v="FEB"/>
    <d v="2023-03-03T00:00:00"/>
    <n v="2023"/>
    <n v="481"/>
    <n v="1"/>
    <m/>
    <m/>
    <m/>
    <m/>
    <m/>
    <m/>
    <s v="N603"/>
    <x v="6"/>
    <s v=" D"/>
    <n v="2023"/>
    <n v="6331"/>
    <s v="C"/>
    <d v="2023-04-14T00:00:00"/>
    <d v="2023-04-04T00:00:00"/>
    <m/>
    <s v=" Certa, liquida ed esigibile"/>
    <m/>
    <s v="Azienda"/>
    <s v="FPI13 ISTRUTTORIA - INGEGNERIA CLINICA"/>
    <n v="707210020"/>
    <n v="2"/>
    <s v="bonifico"/>
    <n v="2750.01"/>
    <n v="2750.01"/>
    <n v="2750.01"/>
    <n v="0"/>
    <n v="0"/>
  </r>
  <r>
    <n v="7"/>
    <s v="3FE"/>
    <n v="2023"/>
    <n v="12206"/>
    <n v="1"/>
    <s v="FT"/>
    <d v="2023-05-02T00:00:00"/>
    <d v="2023-03-14T00:00:00"/>
    <n v="2117"/>
    <x v="689"/>
    <s v="VIA EMILIA 26-20090-BUCCINASCO-MI"/>
    <s v="#09933630155"/>
    <s v="#09933630155"/>
    <n v="1120.5"/>
    <n v="1120.5"/>
    <n v="204510010"/>
    <m/>
    <m/>
    <m/>
    <n v="9700233963"/>
    <d v="2023-03-02T00:00:00"/>
    <n v="9150632644"/>
    <s v="ASST_PG_FE.2023.0036044"/>
    <d v="2023-03-03T00:00:00"/>
    <s v="RD-2023-12268"/>
    <d v="2023-03-14T00:00:00"/>
    <n v="2023"/>
    <n v="65"/>
    <n v="1"/>
    <m/>
    <m/>
    <m/>
    <m/>
    <m/>
    <m/>
    <s v="N602"/>
    <x v="3"/>
    <s v=" D"/>
    <n v="2023"/>
    <n v="6330"/>
    <s v="C"/>
    <d v="2023-04-14T00:00:00"/>
    <d v="2023-04-04T00:00:00"/>
    <m/>
    <s v=" Certa, liquida ed esigibile"/>
    <m/>
    <s v="Azienda"/>
    <s v="FPI01 ISTRUT-CONTAB E FLUSSI FINANZ"/>
    <n v="701130090"/>
    <n v="2"/>
    <s v="bonifico"/>
    <n v="1120.5"/>
    <n v="1120.5"/>
    <n v="1120.5"/>
    <n v="0"/>
    <n v="0"/>
  </r>
  <r>
    <n v="7"/>
    <s v="3FE"/>
    <n v="2023"/>
    <n v="11622"/>
    <n v="1"/>
    <s v="FT"/>
    <d v="2023-05-03T00:00:00"/>
    <d v="2023-03-10T00:00:00"/>
    <n v="2117"/>
    <x v="689"/>
    <s v="VIA EMILIA 26-20090-BUCCINASCO-MI"/>
    <s v="#09933630155"/>
    <s v="#09933630155"/>
    <n v="2862"/>
    <n v="2862"/>
    <n v="204510010"/>
    <m/>
    <m/>
    <m/>
    <n v="9700233935"/>
    <d v="2023-03-01T00:00:00"/>
    <n v="9150604876"/>
    <s v="ASST_PG_FE.2023.0036814"/>
    <d v="2023-03-04T00:00:00"/>
    <n v="11986"/>
    <d v="2023-03-10T00:00:00"/>
    <n v="2023"/>
    <n v="65"/>
    <n v="1"/>
    <m/>
    <m/>
    <m/>
    <m/>
    <m/>
    <m/>
    <s v="N602"/>
    <x v="3"/>
    <s v=" D"/>
    <n v="2023"/>
    <n v="6330"/>
    <s v="C"/>
    <d v="2023-04-14T00:00:00"/>
    <d v="2023-04-04T00:00:00"/>
    <m/>
    <s v=" Certa, liquida ed esigibile"/>
    <m/>
    <s v="Azienda"/>
    <s v="FPI01 ISTRUT-CONTAB E FLUSSI FINANZ"/>
    <n v="701130090"/>
    <n v="2"/>
    <s v="bonifico"/>
    <n v="2862"/>
    <n v="2862"/>
    <n v="2862"/>
    <n v="0"/>
    <n v="0"/>
  </r>
  <r>
    <n v="7"/>
    <s v="3FE"/>
    <n v="2023"/>
    <n v="11624"/>
    <n v="1"/>
    <s v="FT"/>
    <d v="2023-05-03T00:00:00"/>
    <d v="2023-03-10T00:00:00"/>
    <n v="2117"/>
    <x v="689"/>
    <s v="VIA EMILIA 26-20090-BUCCINASCO-MI"/>
    <s v="#09933630155"/>
    <s v="#09933630155"/>
    <n v="2250"/>
    <n v="2250"/>
    <n v="204510010"/>
    <m/>
    <m/>
    <m/>
    <n v="9700234080"/>
    <d v="2023-03-04T00:00:00"/>
    <n v="9159142217"/>
    <s v="ASST_PG_FE.2023.0036805"/>
    <d v="2023-03-04T00:00:00"/>
    <n v="11986"/>
    <d v="2023-03-10T00:00:00"/>
    <n v="2023"/>
    <n v="65"/>
    <n v="1"/>
    <m/>
    <m/>
    <m/>
    <m/>
    <m/>
    <m/>
    <s v="N602"/>
    <x v="3"/>
    <s v=" D"/>
    <n v="2023"/>
    <n v="6330"/>
    <s v="C"/>
    <d v="2023-04-14T00:00:00"/>
    <d v="2023-04-04T00:00:00"/>
    <m/>
    <s v=" Certa, liquida ed esigibile"/>
    <m/>
    <s v="Azienda"/>
    <s v="FPI01 ISTRUT-CONTAB E FLUSSI FINANZ"/>
    <n v="701130090"/>
    <n v="2"/>
    <s v="bonifico"/>
    <n v="2250"/>
    <n v="2250"/>
    <n v="2250"/>
    <n v="0"/>
    <n v="0"/>
  </r>
  <r>
    <n v="7"/>
    <s v="3FE"/>
    <n v="2023"/>
    <n v="12634"/>
    <n v="1"/>
    <s v="FT"/>
    <d v="2023-05-08T00:00:00"/>
    <d v="2023-03-15T00:00:00"/>
    <n v="2117"/>
    <x v="689"/>
    <s v="VIA EMILIA 26-20090-BUCCINASCO-MI"/>
    <s v="#09933630155"/>
    <s v="#09933630155"/>
    <n v="346.08"/>
    <n v="346.08"/>
    <n v="204510010"/>
    <m/>
    <m/>
    <m/>
    <n v="9700234209"/>
    <d v="2023-03-09T00:00:00"/>
    <n v="9191002413"/>
    <s v="ASST_PG_FE.2023.0040065"/>
    <d v="2023-03-09T00:00:00"/>
    <s v="Tripletta di Identificazione"/>
    <d v="2023-03-15T00:00:00"/>
    <n v="2023"/>
    <n v="65"/>
    <n v="1"/>
    <m/>
    <m/>
    <m/>
    <m/>
    <m/>
    <m/>
    <s v="N602"/>
    <x v="3"/>
    <s v=" D"/>
    <n v="2023"/>
    <n v="7192"/>
    <s v="C"/>
    <d v="2023-04-19T00:00:00"/>
    <d v="2023-04-12T00:00:00"/>
    <m/>
    <s v=" Certa, liquida ed esigibile"/>
    <m/>
    <s v="Azienda"/>
    <s v="FPI01 ISTRUT-CONTAB E FLUSSI FINANZ"/>
    <n v="701130090"/>
    <n v="2"/>
    <s v="bonifico"/>
    <n v="346.08"/>
    <n v="346.08"/>
    <n v="346.08"/>
    <n v="0"/>
    <n v="0"/>
  </r>
  <r>
    <n v="7"/>
    <s v="3FE"/>
    <n v="2023"/>
    <n v="13604"/>
    <n v="1"/>
    <s v="FT"/>
    <d v="2023-05-09T00:00:00"/>
    <d v="2023-03-21T00:00:00"/>
    <n v="2117"/>
    <x v="689"/>
    <s v="VIA EMILIA 26-20090-BUCCINASCO-MI"/>
    <s v="#09933630155"/>
    <s v="#09933630155"/>
    <n v="2484"/>
    <n v="2484"/>
    <n v="204510010"/>
    <m/>
    <m/>
    <m/>
    <n v="9700234208"/>
    <d v="2023-03-09T00:00:00"/>
    <n v="9201276526"/>
    <s v="ASST_PG_FE.2023.0040897"/>
    <d v="2023-03-10T00:00:00"/>
    <s v="RD-2023-12828"/>
    <d v="2023-03-21T00:00:00"/>
    <n v="2023"/>
    <n v="65"/>
    <n v="1"/>
    <m/>
    <m/>
    <m/>
    <m/>
    <m/>
    <m/>
    <s v="N602"/>
    <x v="3"/>
    <s v=" D"/>
    <n v="2023"/>
    <n v="7192"/>
    <s v="C"/>
    <d v="2023-04-19T00:00:00"/>
    <d v="2023-04-12T00:00:00"/>
    <m/>
    <s v=" Certa, liquida ed esigibile"/>
    <m/>
    <s v="Azienda"/>
    <s v="FPI01 ISTRUT-CONTAB E FLUSSI FINANZ"/>
    <n v="701130090"/>
    <n v="2"/>
    <s v="bonifico"/>
    <n v="2484"/>
    <n v="2484"/>
    <n v="2484"/>
    <n v="0"/>
    <n v="0"/>
  </r>
  <r>
    <n v="7"/>
    <s v="3FE"/>
    <n v="2023"/>
    <n v="14242"/>
    <n v="1"/>
    <s v="FT"/>
    <d v="2023-05-17T00:00:00"/>
    <d v="2023-03-22T00:00:00"/>
    <n v="2117"/>
    <x v="689"/>
    <s v="VIA EMILIA 26-20090-BUCCINASCO-MI"/>
    <s v="#09933630155"/>
    <s v="#09933630155"/>
    <n v="692.16"/>
    <n v="692.16"/>
    <n v="204510010"/>
    <m/>
    <m/>
    <m/>
    <n v="9700234661"/>
    <d v="2023-03-17T00:00:00"/>
    <n v="9260902900"/>
    <s v="ASST_PG_FE.2023.0045633"/>
    <d v="2023-03-18T00:00:00"/>
    <s v="Tripletta di Identificazione"/>
    <d v="2023-03-22T00:00:00"/>
    <n v="2023"/>
    <n v="65"/>
    <n v="1"/>
    <m/>
    <m/>
    <m/>
    <m/>
    <m/>
    <m/>
    <s v="N602"/>
    <x v="3"/>
    <s v=" D"/>
    <n v="2023"/>
    <n v="7584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692.16"/>
    <n v="692.16"/>
    <n v="692.16"/>
    <n v="0"/>
    <n v="0"/>
  </r>
  <r>
    <n v="7"/>
    <s v="3FE"/>
    <n v="2023"/>
    <n v="14274"/>
    <n v="1"/>
    <s v="FT"/>
    <d v="2023-05-18T00:00:00"/>
    <d v="2023-03-22T00:00:00"/>
    <n v="2117"/>
    <x v="689"/>
    <s v="VIA EMILIA 26-20090-BUCCINASCO-MI"/>
    <s v="#09933630155"/>
    <s v="#09933630155"/>
    <n v="4449"/>
    <n v="4449"/>
    <n v="204510010"/>
    <m/>
    <m/>
    <m/>
    <n v="9700234660"/>
    <d v="2023-03-17T00:00:00"/>
    <n v="9266188776"/>
    <s v="ASST_PG_FE.2023.0045960"/>
    <d v="2023-03-19T00:00:00"/>
    <s v="Tripletta di Identificazione"/>
    <d v="2023-03-22T00:00:00"/>
    <n v="2023"/>
    <n v="65"/>
    <n v="1"/>
    <m/>
    <m/>
    <m/>
    <m/>
    <m/>
    <m/>
    <s v="N602"/>
    <x v="3"/>
    <s v=" D"/>
    <n v="2023"/>
    <n v="7584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4449"/>
    <n v="4449"/>
    <n v="4449"/>
    <n v="0"/>
    <n v="0"/>
  </r>
  <r>
    <n v="7"/>
    <s v="3FE"/>
    <n v="2023"/>
    <n v="14982"/>
    <n v="1"/>
    <s v="FT"/>
    <d v="2023-05-24T00:00:00"/>
    <d v="2023-03-27T00:00:00"/>
    <n v="2117"/>
    <x v="689"/>
    <s v="VIA EMILIA 26-20090-BUCCINASCO-MI"/>
    <s v="#09933630155"/>
    <s v="#09933630155"/>
    <n v="3695"/>
    <n v="3695"/>
    <n v="204510010"/>
    <m/>
    <m/>
    <m/>
    <n v="9700235032"/>
    <d v="2023-03-25T00:00:00"/>
    <n v="9303180954"/>
    <s v="ASST_PG_FE.2023.0049875"/>
    <d v="2023-03-25T00:00:00"/>
    <n v="17572"/>
    <d v="2023-03-27T00:00:00"/>
    <n v="2023"/>
    <n v="65"/>
    <n v="1"/>
    <m/>
    <m/>
    <m/>
    <m/>
    <m/>
    <m/>
    <s v="N602"/>
    <x v="3"/>
    <s v=" D"/>
    <n v="2023"/>
    <n v="8247"/>
    <s v="C"/>
    <d v="2023-05-04T00:00:00"/>
    <d v="2023-04-27T00:00:00"/>
    <m/>
    <s v=" Certa, liquida ed esigibile"/>
    <m/>
    <s v="Azienda"/>
    <s v="FPI01 ISTRUT-CONTAB E FLUSSI FINANZ"/>
    <n v="701130090"/>
    <n v="2"/>
    <s v="bonifico"/>
    <n v="3695"/>
    <n v="3695"/>
    <n v="3695"/>
    <n v="0"/>
    <n v="0"/>
  </r>
  <r>
    <n v="7"/>
    <s v="3FE"/>
    <n v="2023"/>
    <n v="17326"/>
    <n v="1"/>
    <s v="FT"/>
    <d v="2023-05-29T00:00:00"/>
    <d v="2023-04-06T00:00:00"/>
    <n v="2117"/>
    <x v="689"/>
    <s v="VIA EMILIA 26-20090-BUCCINASCO-MI"/>
    <s v="#09933630155"/>
    <s v="#09933630155"/>
    <n v="4272.5"/>
    <n v="4272.5"/>
    <n v="204510010"/>
    <m/>
    <m/>
    <m/>
    <n v="9700235154"/>
    <d v="2023-03-28T00:00:00"/>
    <n v="9327078502"/>
    <s v="ASST_PG_FE.2023.0052654"/>
    <d v="2023-03-30T00:00:00"/>
    <s v="RD 17802"/>
    <d v="2023-04-06T00:00:00"/>
    <n v="2023"/>
    <n v="65"/>
    <n v="1"/>
    <m/>
    <m/>
    <m/>
    <m/>
    <m/>
    <m/>
    <s v="N602"/>
    <x v="3"/>
    <s v=" D"/>
    <n v="2023"/>
    <n v="8641"/>
    <s v="C"/>
    <d v="2023-05-09T00:00:00"/>
    <d v="2023-05-03T00:00:00"/>
    <m/>
    <s v=" Certa, liquida ed esigibile"/>
    <m/>
    <s v="Azienda"/>
    <s v="FPI01 ISTRUT-CONTAB E FLUSSI FINANZ"/>
    <n v="701130090"/>
    <n v="2"/>
    <s v="bonifico"/>
    <n v="4272.5"/>
    <n v="4272.5"/>
    <n v="4272.5"/>
    <n v="0"/>
    <n v="0"/>
  </r>
  <r>
    <n v="7"/>
    <s v="3FE"/>
    <n v="2023"/>
    <n v="16721"/>
    <n v="1"/>
    <s v="FT"/>
    <d v="2023-05-30T00:00:00"/>
    <d v="2023-04-04T00:00:00"/>
    <n v="2117"/>
    <x v="689"/>
    <s v="VIA EMILIA 26-20090-BUCCINASCO-MI"/>
    <s v="#09933630155"/>
    <s v="#09933630155"/>
    <n v="1914"/>
    <n v="1914"/>
    <n v="204510010"/>
    <m/>
    <m/>
    <m/>
    <n v="9700235194"/>
    <d v="2023-03-29T00:00:00"/>
    <n v="9334723349"/>
    <s v="ASST_PG_FE.2023.0053392"/>
    <d v="2023-03-31T00:00:00"/>
    <n v="15538"/>
    <d v="2023-04-04T00:00:00"/>
    <n v="2023"/>
    <n v="65"/>
    <n v="1"/>
    <m/>
    <m/>
    <m/>
    <m/>
    <m/>
    <m/>
    <s v="N602"/>
    <x v="3"/>
    <s v=" D"/>
    <n v="2023"/>
    <n v="8641"/>
    <s v="C"/>
    <d v="2023-05-09T00:00:00"/>
    <d v="2023-05-03T00:00:00"/>
    <m/>
    <s v=" Certa, liquida ed esigibile"/>
    <m/>
    <s v="Azienda"/>
    <s v="FPI01 ISTRUT-CONTAB E FLUSSI FINANZ"/>
    <n v="701130090"/>
    <n v="2"/>
    <s v="bonifico"/>
    <n v="1914"/>
    <n v="1914"/>
    <n v="1914"/>
    <n v="0"/>
    <n v="0"/>
  </r>
  <r>
    <n v="7"/>
    <s v="3FE"/>
    <n v="2023"/>
    <n v="17088"/>
    <n v="1"/>
    <s v="FT"/>
    <d v="2023-05-30T00:00:00"/>
    <d v="2023-04-05T00:00:00"/>
    <n v="2117"/>
    <x v="689"/>
    <s v="VIA EMILIA 26-20090-BUCCINASCO-MI"/>
    <s v="#09933630155"/>
    <s v="#09933630155"/>
    <n v="2750.01"/>
    <n v="2750.01"/>
    <n v="204510010"/>
    <m/>
    <m/>
    <m/>
    <n v="9700235405"/>
    <d v="2023-03-31T00:00:00"/>
    <n v="9335978245"/>
    <s v="ASST_PG_FE.2023.0053461"/>
    <d v="2023-03-31T00:00:00"/>
    <s v="MARZO"/>
    <d v="2023-04-05T00:00:00"/>
    <n v="2023"/>
    <n v="481"/>
    <n v="1"/>
    <m/>
    <m/>
    <m/>
    <m/>
    <m/>
    <m/>
    <s v="N603"/>
    <x v="6"/>
    <s v=" D"/>
    <n v="2023"/>
    <n v="8642"/>
    <s v="C"/>
    <d v="2023-05-09T00:00:00"/>
    <d v="2023-05-03T00:00:00"/>
    <m/>
    <s v=" Certa, liquida ed esigibile"/>
    <m/>
    <s v="Azienda"/>
    <s v="FPI13 ISTRUTTORIA - INGEGNERIA CLINICA"/>
    <n v="707210020"/>
    <n v="2"/>
    <s v="bonifico"/>
    <n v="2750.01"/>
    <n v="2750.01"/>
    <n v="2750.01"/>
    <n v="0"/>
    <n v="0"/>
  </r>
  <r>
    <n v="7"/>
    <s v="3FE"/>
    <n v="2023"/>
    <n v="17572"/>
    <n v="1"/>
    <s v="FT"/>
    <d v="2023-06-03T00:00:00"/>
    <d v="2023-04-06T00:00:00"/>
    <n v="2117"/>
    <x v="689"/>
    <s v="VIA EMILIA 26-20090-BUCCINASCO-MI"/>
    <s v="#09933630155"/>
    <s v="#09933630155"/>
    <n v="3418.5"/>
    <n v="3418.5"/>
    <n v="204510010"/>
    <m/>
    <m/>
    <m/>
    <n v="9700235549"/>
    <d v="2023-04-04T00:00:00"/>
    <n v="9361801374"/>
    <s v="ASST_PG_FE.2023.0055503"/>
    <d v="2023-04-04T00:00:00"/>
    <s v="Tripletta di Identificazione"/>
    <d v="2023-04-06T00:00:00"/>
    <n v="2023"/>
    <n v="65"/>
    <n v="1"/>
    <m/>
    <m/>
    <m/>
    <m/>
    <m/>
    <m/>
    <s v="N602"/>
    <x v="3"/>
    <s v=" D"/>
    <n v="2023"/>
    <n v="9562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3418.5"/>
    <n v="3418.5"/>
    <n v="3418.5"/>
    <n v="0"/>
    <n v="0"/>
  </r>
  <r>
    <n v="7"/>
    <s v="3FE"/>
    <n v="2023"/>
    <n v="18391"/>
    <n v="1"/>
    <s v="FT"/>
    <d v="2023-06-05T00:00:00"/>
    <d v="2023-04-12T00:00:00"/>
    <n v="2117"/>
    <x v="689"/>
    <s v="VIA EMILIA 26-20090-BUCCINASCO-MI"/>
    <s v="#09933630155"/>
    <s v="#09933630155"/>
    <n v="65.55"/>
    <n v="65.55"/>
    <n v="204510010"/>
    <m/>
    <m/>
    <m/>
    <n v="9700235675"/>
    <d v="2023-04-06T00:00:00"/>
    <n v="9380006654"/>
    <s v="ASST_PG_FE.2023.0057125"/>
    <d v="2023-04-06T00:00:00"/>
    <s v="Tripletta di Identificazione 20370"/>
    <d v="2023-04-12T00:00:00"/>
    <n v="2023"/>
    <n v="65"/>
    <n v="1"/>
    <m/>
    <m/>
    <m/>
    <m/>
    <m/>
    <m/>
    <s v="N602"/>
    <x v="3"/>
    <s v=" D"/>
    <n v="2023"/>
    <n v="9562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65.55"/>
    <n v="65.55"/>
    <n v="65.55"/>
    <n v="0"/>
    <n v="0"/>
  </r>
  <r>
    <n v="7"/>
    <s v="3FE"/>
    <n v="2023"/>
    <n v="19808"/>
    <n v="1"/>
    <s v="FT"/>
    <d v="2023-06-14T00:00:00"/>
    <d v="2023-04-19T00:00:00"/>
    <n v="2117"/>
    <x v="689"/>
    <s v="VIA EMILIA 26-20090-BUCCINASCO-MI"/>
    <s v="#09933630155"/>
    <s v="#09933630155"/>
    <n v="1311"/>
    <n v="1311"/>
    <n v="204510010"/>
    <m/>
    <m/>
    <m/>
    <n v="9700235704"/>
    <d v="2023-04-12T00:00:00"/>
    <n v="9436068649"/>
    <s v="ASST_PG_FE.2023.0061823"/>
    <d v="2023-04-15T00:00:00"/>
    <n v="20371"/>
    <d v="2023-04-19T00:00:00"/>
    <n v="2023"/>
    <n v="65"/>
    <n v="1"/>
    <m/>
    <m/>
    <m/>
    <m/>
    <m/>
    <m/>
    <s v="N602"/>
    <x v="3"/>
    <s v=" D"/>
    <n v="2023"/>
    <n v="10137"/>
    <s v="C"/>
    <d v="2023-05-23T00:00:00"/>
    <d v="2023-05-15T00:00:00"/>
    <m/>
    <s v=" Certa, liquida ed esigibile"/>
    <m/>
    <s v="Azienda"/>
    <s v="FPI01 ISTRUT-CONTAB E FLUSSI FINANZ"/>
    <n v="701130090"/>
    <n v="2"/>
    <s v="bonifico"/>
    <n v="1311"/>
    <n v="1311"/>
    <n v="1311"/>
    <n v="0"/>
    <n v="0"/>
  </r>
  <r>
    <n v="7"/>
    <s v="3FE"/>
    <n v="2023"/>
    <n v="20160"/>
    <n v="1"/>
    <s v="FT"/>
    <d v="2023-06-19T00:00:00"/>
    <d v="2023-04-20T00:00:00"/>
    <n v="2117"/>
    <x v="689"/>
    <s v="VIA EMILIA 26-20090-BUCCINASCO-MI"/>
    <s v="#09933630155"/>
    <s v="#09933630155"/>
    <n v="2750.01"/>
    <n v="2750.01"/>
    <n v="204510010"/>
    <m/>
    <m/>
    <m/>
    <n v="9700236146"/>
    <d v="2023-04-20T00:00:00"/>
    <n v="9481801822"/>
    <s v="ASST_PG_FE.2023.0065097"/>
    <d v="2023-04-20T00:00:00"/>
    <s v="22729 APRILE"/>
    <d v="2023-04-20T00:00:00"/>
    <n v="2023"/>
    <n v="481"/>
    <n v="1"/>
    <m/>
    <m/>
    <m/>
    <m/>
    <m/>
    <m/>
    <s v="N603"/>
    <x v="6"/>
    <s v=" D"/>
    <n v="2023"/>
    <n v="10619"/>
    <s v="C"/>
    <d v="2023-05-30T00:00:00"/>
    <d v="2023-05-24T00:00:00"/>
    <m/>
    <s v=" Certa, liquida ed esigibile"/>
    <m/>
    <s v="Azienda"/>
    <s v="FPI13 ISTRUTTORIA - INGEGNERIA CLINICA"/>
    <n v="707210020"/>
    <n v="2"/>
    <s v="bonifico"/>
    <n v="2750.01"/>
    <n v="2750.01"/>
    <n v="2750.01"/>
    <n v="0"/>
    <n v="0"/>
  </r>
  <r>
    <n v="7"/>
    <s v="3FE"/>
    <n v="2023"/>
    <n v="20756"/>
    <n v="1"/>
    <s v="FT"/>
    <d v="2023-06-19T00:00:00"/>
    <d v="2023-04-24T00:00:00"/>
    <n v="2117"/>
    <x v="689"/>
    <s v="VIA EMILIA 26-20090-BUCCINASCO-MI"/>
    <s v="#09933630155"/>
    <s v="#09933630155"/>
    <n v="85.94"/>
    <n v="85.94"/>
    <n v="204510010"/>
    <m/>
    <m/>
    <m/>
    <n v="9700236144"/>
    <d v="2023-04-20T00:00:00"/>
    <n v="9481797663"/>
    <s v="ASST_PG_FE.2023.0065173"/>
    <d v="2023-04-20T00:00:00"/>
    <s v="Tripletta di Identificazione"/>
    <d v="2023-04-24T00:00:00"/>
    <n v="2023"/>
    <n v="60"/>
    <n v="1"/>
    <m/>
    <m/>
    <m/>
    <m/>
    <m/>
    <m/>
    <s v="N603"/>
    <x v="8"/>
    <s v=" D"/>
    <n v="2023"/>
    <n v="10619"/>
    <s v="C"/>
    <d v="2023-05-30T00:00:00"/>
    <d v="2023-05-24T00:00:00"/>
    <m/>
    <s v=" Certa, liquida ed esigibile"/>
    <m/>
    <s v="Azienda"/>
    <s v="FPI01 ISTRUT-CONTAB E FLUSSI FINANZ"/>
    <n v="701130010"/>
    <n v="2"/>
    <s v="bonifico"/>
    <n v="85.94"/>
    <n v="85.94"/>
    <n v="85.94"/>
    <n v="0"/>
    <n v="0"/>
  </r>
  <r>
    <n v="7"/>
    <s v="3FE"/>
    <n v="2023"/>
    <n v="20757"/>
    <n v="1"/>
    <s v="FT"/>
    <d v="2023-06-19T00:00:00"/>
    <d v="2023-04-24T00:00:00"/>
    <n v="2117"/>
    <x v="689"/>
    <s v="VIA EMILIA 26-20090-BUCCINASCO-MI"/>
    <s v="#09933630155"/>
    <s v="#09933630155"/>
    <n v="127.64"/>
    <n v="127.64"/>
    <n v="204510010"/>
    <m/>
    <m/>
    <m/>
    <n v="9700236145"/>
    <d v="2023-04-20T00:00:00"/>
    <n v="9481799999"/>
    <s v="ASST_PG_FE.2023.0065188"/>
    <d v="2023-04-20T00:00:00"/>
    <s v="Tripletta di Identificazione"/>
    <d v="2023-04-24T00:00:00"/>
    <n v="2023"/>
    <n v="60"/>
    <n v="1"/>
    <m/>
    <m/>
    <m/>
    <m/>
    <m/>
    <m/>
    <s v="N603"/>
    <x v="8"/>
    <s v=" D"/>
    <n v="2023"/>
    <n v="10619"/>
    <s v="C"/>
    <d v="2023-05-30T00:00:00"/>
    <d v="2023-05-24T00:00:00"/>
    <m/>
    <s v=" Certa, liquida ed esigibile"/>
    <m/>
    <s v="Azienda"/>
    <s v="FPI01 ISTRUT-CONTAB E FLUSSI FINANZ"/>
    <n v="701130010"/>
    <n v="2"/>
    <s v="bonifico"/>
    <n v="127.64"/>
    <n v="127.64"/>
    <n v="127.64"/>
    <n v="0"/>
    <n v="0"/>
  </r>
  <r>
    <n v="7"/>
    <s v="3FE"/>
    <n v="2023"/>
    <n v="21166"/>
    <n v="1"/>
    <s v="FT"/>
    <d v="2023-06-24T00:00:00"/>
    <d v="2023-04-26T00:00:00"/>
    <n v="2117"/>
    <x v="689"/>
    <s v="VIA EMILIA 26-20090-BUCCINASCO-MI"/>
    <s v="#09933630155"/>
    <s v="#09933630155"/>
    <n v="690"/>
    <n v="690"/>
    <n v="204510010"/>
    <m/>
    <m/>
    <m/>
    <n v="9700236284"/>
    <d v="2023-04-22T00:00:00"/>
    <n v="9507801703"/>
    <s v="ASST_PG_FE.2023.0068000"/>
    <d v="2023-04-25T00:00:00"/>
    <n v="23379"/>
    <d v="2023-04-26T00:00:00"/>
    <n v="2023"/>
    <n v="65"/>
    <n v="1"/>
    <m/>
    <m/>
    <m/>
    <m/>
    <m/>
    <m/>
    <s v="N602"/>
    <x v="3"/>
    <s v=" D"/>
    <n v="2023"/>
    <n v="11677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690"/>
    <n v="690"/>
    <n v="690"/>
    <n v="0"/>
    <n v="0"/>
  </r>
  <r>
    <n v="7"/>
    <s v="3FE"/>
    <n v="2023"/>
    <n v="21168"/>
    <n v="1"/>
    <s v="FT"/>
    <d v="2023-06-24T00:00:00"/>
    <d v="2023-04-26T00:00:00"/>
    <n v="2117"/>
    <x v="689"/>
    <s v="VIA EMILIA 26-20090-BUCCINASCO-MI"/>
    <s v="#09933630155"/>
    <s v="#09933630155"/>
    <n v="1794"/>
    <n v="1794"/>
    <n v="204510010"/>
    <m/>
    <m/>
    <m/>
    <n v="9700236285"/>
    <d v="2023-04-22T00:00:00"/>
    <n v="9507777673"/>
    <s v="ASST_PG_FE.2023.0067999"/>
    <d v="2023-04-25T00:00:00"/>
    <n v="23962"/>
    <d v="2023-04-26T00:00:00"/>
    <n v="2023"/>
    <n v="65"/>
    <n v="1"/>
    <m/>
    <m/>
    <m/>
    <m/>
    <m/>
    <m/>
    <s v="N602"/>
    <x v="3"/>
    <s v=" D"/>
    <n v="2023"/>
    <n v="11677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1794"/>
    <n v="1794"/>
    <n v="1794"/>
    <n v="0"/>
    <n v="0"/>
  </r>
  <r>
    <n v="7"/>
    <s v="3FE"/>
    <n v="2023"/>
    <n v="21981"/>
    <n v="1"/>
    <s v="FT"/>
    <d v="2023-06-27T00:00:00"/>
    <d v="2023-05-04T00:00:00"/>
    <n v="2117"/>
    <x v="689"/>
    <s v="VIA EMILIA 26-20090-BUCCINASCO-MI"/>
    <s v="#09933630155"/>
    <s v="#09933630155"/>
    <n v="837"/>
    <n v="837"/>
    <n v="204510010"/>
    <m/>
    <m/>
    <m/>
    <n v="9700236414"/>
    <d v="2023-04-28T00:00:00"/>
    <n v="9522169251"/>
    <s v="ASST_PG_FE.2023.0069313"/>
    <d v="2023-04-28T00:00:00"/>
    <s v="DDT 890111031"/>
    <d v="2023-05-04T00:00:00"/>
    <n v="2023"/>
    <n v="65"/>
    <n v="1"/>
    <m/>
    <m/>
    <m/>
    <m/>
    <m/>
    <m/>
    <s v="N602"/>
    <x v="3"/>
    <s v=" D"/>
    <n v="2023"/>
    <n v="11677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837"/>
    <n v="837"/>
    <n v="837"/>
    <n v="0"/>
    <n v="0"/>
  </r>
  <r>
    <n v="7"/>
    <s v="3FE"/>
    <n v="2023"/>
    <n v="23958"/>
    <n v="1"/>
    <s v="FT"/>
    <d v="2023-07-03T00:00:00"/>
    <d v="2023-05-16T00:00:00"/>
    <n v="2117"/>
    <x v="689"/>
    <s v="VIA EMILIA 26-20090-BUCCINASCO-MI"/>
    <s v="#09933630155"/>
    <s v="#09933630155"/>
    <n v="4815.5"/>
    <n v="4815.5"/>
    <n v="204510010"/>
    <m/>
    <m/>
    <m/>
    <n v="9700236538"/>
    <d v="2023-05-03T00:00:00"/>
    <n v="9562463815"/>
    <s v="ASST_PG_FE.2023.0072283"/>
    <d v="2023-05-04T00:00:00"/>
    <n v="25685"/>
    <d v="2023-05-16T00:00:00"/>
    <n v="2023"/>
    <n v="65"/>
    <n v="1"/>
    <m/>
    <m/>
    <m/>
    <m/>
    <m/>
    <m/>
    <s v="N602"/>
    <x v="3"/>
    <s v=" D"/>
    <n v="2023"/>
    <n v="11677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4815.5"/>
    <n v="4815.5"/>
    <n v="4815.5"/>
    <n v="0"/>
    <n v="0"/>
  </r>
  <r>
    <n v="7"/>
    <s v="3FE"/>
    <n v="2023"/>
    <n v="23341"/>
    <n v="1"/>
    <s v="FT"/>
    <d v="2023-07-05T00:00:00"/>
    <d v="2023-05-12T00:00:00"/>
    <n v="2117"/>
    <x v="689"/>
    <s v="VIA EMILIA 26-20090-BUCCINASCO-MI"/>
    <s v="#09933630155"/>
    <s v="#09933630155"/>
    <n v="2483.1999999999998"/>
    <n v="2483.1999999999998"/>
    <n v="204510010"/>
    <m/>
    <m/>
    <m/>
    <n v="9700236739"/>
    <d v="2023-05-06T00:00:00"/>
    <n v="9580002231"/>
    <s v="ASST_PG_FE.2023.0073909"/>
    <d v="2023-05-06T00:00:00"/>
    <s v="Tripletta di Identificazione 26557"/>
    <d v="2023-05-12T00:00:00"/>
    <n v="2023"/>
    <n v="65"/>
    <n v="1"/>
    <m/>
    <m/>
    <m/>
    <m/>
    <m/>
    <m/>
    <s v="N602"/>
    <x v="3"/>
    <s v=" D"/>
    <n v="2023"/>
    <n v="11677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2483.1999999999998"/>
    <n v="2483.1999999999998"/>
    <n v="2483.1999999999998"/>
    <n v="0"/>
    <n v="0"/>
  </r>
  <r>
    <n v="7"/>
    <s v="3FE"/>
    <n v="2023"/>
    <n v="24361"/>
    <n v="1"/>
    <s v="FT"/>
    <d v="2023-07-07T00:00:00"/>
    <d v="2023-05-17T00:00:00"/>
    <n v="2117"/>
    <x v="689"/>
    <s v="VIA EMILIA 26-20090-BUCCINASCO-MI"/>
    <s v="#09933630155"/>
    <s v="#09933630155"/>
    <n v="1017.3"/>
    <n v="1017.3"/>
    <n v="204510010"/>
    <m/>
    <m/>
    <m/>
    <n v="9700236656"/>
    <d v="2023-05-05T00:00:00"/>
    <n v="9585658083"/>
    <s v="ASST_PG_FE.2023.0074648"/>
    <d v="2023-05-08T00:00:00"/>
    <s v="Tripletta di Identificazione 26465"/>
    <d v="2023-05-17T00:00:00"/>
    <n v="2023"/>
    <n v="65"/>
    <n v="1"/>
    <m/>
    <m/>
    <m/>
    <m/>
    <m/>
    <m/>
    <s v="N602"/>
    <x v="3"/>
    <s v=" D"/>
    <n v="2023"/>
    <n v="11677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1017.3"/>
    <n v="1017.3"/>
    <n v="1017.3"/>
    <n v="0"/>
    <n v="0"/>
  </r>
  <r>
    <n v="7"/>
    <s v="3FE"/>
    <n v="2023"/>
    <n v="24745"/>
    <n v="1"/>
    <s v="FT"/>
    <d v="2023-07-08T00:00:00"/>
    <d v="2023-05-19T00:00:00"/>
    <n v="2117"/>
    <x v="689"/>
    <s v="VIA EMILIA 26-20090-BUCCINASCO-MI"/>
    <s v="#09933630155"/>
    <s v="#09933630155"/>
    <n v="352.95"/>
    <n v="352.95"/>
    <n v="204510010"/>
    <m/>
    <m/>
    <m/>
    <n v="9700236792"/>
    <d v="2023-05-09T00:00:00"/>
    <n v="9596986917"/>
    <s v="ASST_PG_FE.2023.0075712"/>
    <d v="2023-05-09T00:00:00"/>
    <s v="70359 ITER OK"/>
    <d v="2023-05-19T00:00:00"/>
    <n v="2023"/>
    <n v="187"/>
    <n v="1"/>
    <m/>
    <m/>
    <m/>
    <m/>
    <m/>
    <m/>
    <s v="N602"/>
    <x v="17"/>
    <s v=" D"/>
    <n v="2023"/>
    <n v="11677"/>
    <s v="C"/>
    <d v="2023-06-27T00:00:00"/>
    <d v="2023-06-21T00:00:00"/>
    <m/>
    <s v=" Certa, liquida ed esigibile"/>
    <m/>
    <s v="Azienda"/>
    <s v="FPI04 ISTRUT-TECN E PATRIM"/>
    <n v="701310010"/>
    <n v="2"/>
    <s v="bonifico"/>
    <n v="352.95"/>
    <n v="352.95"/>
    <n v="352.95"/>
    <n v="0"/>
    <n v="0"/>
  </r>
  <r>
    <n v="7"/>
    <s v="3FE"/>
    <n v="2023"/>
    <n v="24790"/>
    <n v="1"/>
    <s v="FT"/>
    <d v="2023-07-10T00:00:00"/>
    <d v="2023-05-22T00:00:00"/>
    <n v="2117"/>
    <x v="689"/>
    <s v="VIA EMILIA 26-20090-BUCCINASCO-MI"/>
    <s v="#09933630155"/>
    <s v="#09933630155"/>
    <n v="3000"/>
    <n v="3000"/>
    <n v="204510010"/>
    <m/>
    <m/>
    <m/>
    <n v="9700236832"/>
    <d v="2023-05-10T00:00:00"/>
    <n v="9611430754"/>
    <s v="ASST_PG_FE.2023.0077112"/>
    <d v="2023-05-11T00:00:00"/>
    <n v="27809"/>
    <d v="2023-05-22T00:00:00"/>
    <n v="2023"/>
    <n v="65"/>
    <n v="1"/>
    <m/>
    <m/>
    <m/>
    <m/>
    <m/>
    <m/>
    <s v="N602"/>
    <x v="3"/>
    <s v=" D"/>
    <n v="2023"/>
    <n v="11677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3000"/>
    <n v="3000"/>
    <n v="3000"/>
    <n v="0"/>
    <n v="0"/>
  </r>
  <r>
    <n v="7"/>
    <s v="3FE"/>
    <n v="2023"/>
    <n v="18606"/>
    <n v="1"/>
    <s v="PA"/>
    <d v="2023-06-06T00:00:00"/>
    <d v="2023-04-13T00:00:00"/>
    <n v="3212188"/>
    <x v="690"/>
    <s v="VIA ROVELLI, 45-24100-BERGAMO-BG"/>
    <s v="#03561270160"/>
    <s v="#LDESLV77C53A794F"/>
    <n v="1739.94"/>
    <n v="1739.94"/>
    <n v="204520010"/>
    <m/>
    <m/>
    <m/>
    <s v="3/PA-2023"/>
    <d v="2023-04-07T00:00:00"/>
    <n v="9397065319"/>
    <s v="ASST_PG_FE.2023.0057870"/>
    <d v="2023-04-07T00:00:00"/>
    <s v="RU205 MARZO"/>
    <d v="2023-04-13T00:00:00"/>
    <n v="2023"/>
    <n v="6825"/>
    <n v="1"/>
    <m/>
    <m/>
    <m/>
    <m/>
    <m/>
    <m/>
    <n v="1"/>
    <x v="21"/>
    <s v=" D"/>
    <n v="2023"/>
    <n v="7362"/>
    <s v="C"/>
    <d v="2023-04-19T00:00:00"/>
    <d v="2023-04-14T00:00:00"/>
    <m/>
    <s v=" Certa, liquida ed esigibile"/>
    <m/>
    <s v="Azienda"/>
    <s v="FPI05 ISTRUT-POL E GEST RISORSE UMANE"/>
    <n v="704725909"/>
    <n v="2"/>
    <s v="bonifico"/>
    <n v="1739.94"/>
    <n v="1739.94"/>
    <n v="1739.94"/>
    <n v="0"/>
    <n v="0"/>
  </r>
  <r>
    <n v="7"/>
    <s v="3FE"/>
    <n v="2023"/>
    <n v="23844"/>
    <n v="1"/>
    <s v="PA"/>
    <d v="2023-07-15T00:00:00"/>
    <d v="2023-05-16T00:00:00"/>
    <n v="3212188"/>
    <x v="690"/>
    <s v="VIA ROVELLI, 45-24100-BERGAMO-BG"/>
    <s v="#03561270160"/>
    <s v="#LDESLV77C53A794F"/>
    <n v="1179.47"/>
    <n v="1179.47"/>
    <n v="204520010"/>
    <m/>
    <m/>
    <m/>
    <s v="4/PA-2023"/>
    <d v="2023-05-15T00:00:00"/>
    <n v="9650329452"/>
    <s v="ASST_PG_FE.2023.0080365"/>
    <d v="2023-05-16T00:00:00"/>
    <s v="Progetti NPIA-RU-2023-205"/>
    <d v="2023-05-16T00:00:00"/>
    <n v="2023"/>
    <n v="6825"/>
    <n v="1"/>
    <m/>
    <m/>
    <m/>
    <m/>
    <m/>
    <m/>
    <n v="1"/>
    <x v="21"/>
    <s v=" D"/>
    <n v="2023"/>
    <n v="10168"/>
    <s v="C"/>
    <d v="2023-05-18T00:00:00"/>
    <d v="2023-05-16T00:00:00"/>
    <m/>
    <s v=" Certa, liquida ed esigibile"/>
    <m/>
    <s v="Azienda"/>
    <s v="FPI05 ISTRUT-POL E GEST RISORSE UMANE"/>
    <n v="704725909"/>
    <n v="2"/>
    <s v="bonifico"/>
    <n v="1179.47"/>
    <n v="1179.47"/>
    <n v="1179.47"/>
    <n v="0"/>
    <n v="0"/>
  </r>
  <r>
    <n v="7"/>
    <s v="3FE"/>
    <n v="2023"/>
    <n v="29504"/>
    <n v="1"/>
    <s v="PA"/>
    <d v="2023-08-12T00:00:00"/>
    <d v="2023-06-13T00:00:00"/>
    <n v="3212188"/>
    <x v="690"/>
    <s v="VIA ROVELLI, 45-24100-BERGAMO-BG"/>
    <s v="#03561270160"/>
    <s v="#LDESLV77C53A794F"/>
    <n v="1883.43"/>
    <n v="1883.43"/>
    <n v="204520010"/>
    <m/>
    <m/>
    <m/>
    <s v="5/PA-2023"/>
    <d v="2023-06-12T00:00:00"/>
    <n v="9833301443"/>
    <s v="ASST_PG_FE.2023.0097594"/>
    <d v="2023-06-13T00:00:00"/>
    <s v="Progetti NPIA RU-2023-205"/>
    <d v="2023-06-13T00:00:00"/>
    <n v="2023"/>
    <n v="6825"/>
    <n v="1"/>
    <m/>
    <m/>
    <m/>
    <m/>
    <m/>
    <m/>
    <n v="1"/>
    <x v="21"/>
    <s v=" D"/>
    <n v="2023"/>
    <n v="11215"/>
    <s v="C"/>
    <d v="2023-06-15T00:00:00"/>
    <d v="2023-06-13T00:00:00"/>
    <m/>
    <s v=" Certa, liquida ed esigibile"/>
    <m/>
    <s v="Azienda"/>
    <s v="FPI05 ISTRUT-POL E GEST RISORSE UMANE"/>
    <n v="704725909"/>
    <n v="2"/>
    <s v="bonifico"/>
    <n v="1883.43"/>
    <n v="1883.43"/>
    <n v="1883.43"/>
    <n v="0"/>
    <n v="0"/>
  </r>
  <r>
    <n v="7"/>
    <s v="3FE"/>
    <n v="2023"/>
    <n v="10424"/>
    <n v="1"/>
    <s v="FT"/>
    <d v="2023-04-29T00:00:00"/>
    <d v="2023-03-03T00:00:00"/>
    <n v="6158"/>
    <x v="691"/>
    <s v="VIA CLEMENTE PRUDENZIO N 14-16-20138-MILANO-MI"/>
    <s v="#09693591001"/>
    <s v="#09693591001"/>
    <n v="549.44000000000005"/>
    <n v="549.44000000000005"/>
    <n v="204510010"/>
    <m/>
    <m/>
    <m/>
    <s v="I230468"/>
    <d v="2023-02-22T00:00:00"/>
    <n v="9116650365"/>
    <s v="ASST_PG_FE.2023.0033155"/>
    <d v="2023-02-28T00:00:00"/>
    <n v="12262"/>
    <d v="2023-03-03T00:00:00"/>
    <n v="2023"/>
    <n v="4092"/>
    <n v="1"/>
    <m/>
    <m/>
    <m/>
    <m/>
    <m/>
    <m/>
    <n v="1"/>
    <x v="3"/>
    <s v=" D"/>
    <n v="2023"/>
    <n v="6608"/>
    <s v="C"/>
    <d v="2023-04-12T00:00:00"/>
    <d v="2023-04-04T00:00:00"/>
    <m/>
    <s v=" Certa, liquida ed esigibile"/>
    <m/>
    <s v="Azienda"/>
    <s v="FPI01 ISTRUT-CONTAB E FLUSSI FINANZ"/>
    <n v="701145011"/>
    <n v="2"/>
    <s v="bonifico"/>
    <n v="549.44000000000005"/>
    <n v="549.44000000000005"/>
    <n v="549.44000000000005"/>
    <n v="0"/>
    <n v="0"/>
  </r>
  <r>
    <n v="7"/>
    <s v="3FE"/>
    <n v="2023"/>
    <n v="10849"/>
    <n v="1"/>
    <s v="FT"/>
    <d v="2023-04-30T00:00:00"/>
    <d v="2023-03-06T00:00:00"/>
    <n v="6158"/>
    <x v="691"/>
    <s v="VIA CLEMENTE PRUDENZIO N 14-16-20138-MILANO-MI"/>
    <s v="#09693591001"/>
    <s v="#09693591001"/>
    <n v="1766"/>
    <n v="1766"/>
    <n v="204510010"/>
    <m/>
    <m/>
    <m/>
    <s v="I230487"/>
    <d v="2023-02-23T00:00:00"/>
    <n v="9132998515"/>
    <s v="ASST_PG_FE.2023.0034498"/>
    <d v="2023-03-01T00:00:00"/>
    <s v="RD-2023-12200"/>
    <d v="2023-03-06T00:00:00"/>
    <n v="2023"/>
    <n v="86"/>
    <n v="1"/>
    <m/>
    <m/>
    <m/>
    <m/>
    <m/>
    <m/>
    <s v="N602"/>
    <x v="3"/>
    <s v=" D"/>
    <n v="2023"/>
    <n v="6609"/>
    <s v="C"/>
    <d v="2023-04-11T00:00:00"/>
    <d v="2023-04-04T00:00:00"/>
    <m/>
    <s v=" Certa, liquida ed esigibile"/>
    <m/>
    <s v="Azienda"/>
    <s v="FPI01 ISTRUT-CONTAB E FLUSSI FINANZ"/>
    <n v="701135011"/>
    <n v="2"/>
    <s v="bonifico"/>
    <n v="1766"/>
    <n v="1766"/>
    <n v="1766"/>
    <n v="0"/>
    <n v="0"/>
  </r>
  <r>
    <n v="7"/>
    <s v="3FE"/>
    <n v="2023"/>
    <n v="12174"/>
    <n v="1"/>
    <s v="FT"/>
    <d v="2023-05-06T00:00:00"/>
    <d v="2023-03-14T00:00:00"/>
    <n v="6158"/>
    <x v="691"/>
    <s v="VIA CLEMENTE PRUDENZIO N 14-16-20138-MILANO-MI"/>
    <s v="#09693591001"/>
    <s v="#09693591001"/>
    <n v="35"/>
    <n v="35"/>
    <n v="204510010"/>
    <m/>
    <m/>
    <m/>
    <s v="I230524"/>
    <d v="2023-02-28T00:00:00"/>
    <n v="9176765734"/>
    <s v="ASST_PG_FE.2023.0038356"/>
    <d v="2023-03-07T00:00:00"/>
    <n v="12938"/>
    <d v="2023-03-14T00:00:00"/>
    <n v="2023"/>
    <n v="86"/>
    <n v="1"/>
    <m/>
    <m/>
    <m/>
    <m/>
    <m/>
    <m/>
    <s v="N602"/>
    <x v="3"/>
    <s v=" D"/>
    <n v="2023"/>
    <n v="7167"/>
    <s v="C"/>
    <d v="2023-04-19T00:00:00"/>
    <d v="2023-04-12T00:00:00"/>
    <m/>
    <s v=" Certa, liquida ed esigibile"/>
    <m/>
    <s v="Azienda"/>
    <s v="FPI01 ISTRUT-CONTAB E FLUSSI FINANZ"/>
    <n v="701135011"/>
    <n v="2"/>
    <s v="bonifico"/>
    <n v="35"/>
    <n v="35"/>
    <n v="35"/>
    <n v="0"/>
    <n v="0"/>
  </r>
  <r>
    <n v="7"/>
    <s v="3FE"/>
    <n v="2023"/>
    <n v="12175"/>
    <n v="1"/>
    <s v="FT"/>
    <d v="2023-05-06T00:00:00"/>
    <d v="2023-03-14T00:00:00"/>
    <n v="6158"/>
    <x v="691"/>
    <s v="VIA CLEMENTE PRUDENZIO N 14-16-20138-MILANO-MI"/>
    <s v="#09693591001"/>
    <s v="#09693591001"/>
    <n v="550"/>
    <n v="550"/>
    <n v="204510010"/>
    <m/>
    <m/>
    <m/>
    <s v="I230525"/>
    <d v="2023-02-28T00:00:00"/>
    <n v="9176735133"/>
    <s v="ASST_PG_FE.2023.0038355"/>
    <d v="2023-03-07T00:00:00"/>
    <n v="13065"/>
    <d v="2023-03-14T00:00:00"/>
    <n v="2023"/>
    <n v="86"/>
    <n v="1"/>
    <m/>
    <m/>
    <m/>
    <m/>
    <m/>
    <m/>
    <s v="N602"/>
    <x v="3"/>
    <s v=" D"/>
    <n v="2023"/>
    <n v="7167"/>
    <s v="C"/>
    <d v="2023-04-19T00:00:00"/>
    <d v="2023-04-12T00:00:00"/>
    <m/>
    <s v=" Certa, liquida ed esigibile"/>
    <m/>
    <s v="Azienda"/>
    <s v="FPI01 ISTRUT-CONTAB E FLUSSI FINANZ"/>
    <n v="701135011"/>
    <n v="2"/>
    <s v="bonifico"/>
    <n v="550"/>
    <n v="550"/>
    <n v="550"/>
    <n v="0"/>
    <n v="0"/>
  </r>
  <r>
    <n v="7"/>
    <s v="3FE"/>
    <n v="2023"/>
    <n v="14521"/>
    <n v="1"/>
    <s v="FT"/>
    <d v="2023-05-07T00:00:00"/>
    <d v="2023-03-24T00:00:00"/>
    <n v="6158"/>
    <x v="691"/>
    <s v="VIA CLEMENTE PRUDENZIO N 14-16-20138-MILANO-MI"/>
    <s v="#09693591001"/>
    <s v="#09693591001"/>
    <n v="2550"/>
    <n v="2550"/>
    <n v="204510010"/>
    <m/>
    <m/>
    <m/>
    <s v="I230526"/>
    <d v="2023-02-28T00:00:00"/>
    <n v="9176765772"/>
    <s v="ASST_PG_FE.2023.0038510"/>
    <d v="2023-03-08T00:00:00"/>
    <n v="13122"/>
    <d v="2023-03-24T00:00:00"/>
    <n v="2023"/>
    <n v="86"/>
    <n v="1"/>
    <m/>
    <m/>
    <m/>
    <m/>
    <m/>
    <m/>
    <s v="N602"/>
    <x v="3"/>
    <s v=" D"/>
    <n v="2023"/>
    <n v="7167"/>
    <s v="C"/>
    <d v="2023-04-19T00:00:00"/>
    <d v="2023-04-12T00:00:00"/>
    <m/>
    <s v=" Certa, liquida ed esigibile"/>
    <m/>
    <s v="Azienda"/>
    <s v="FPI01 ISTRUT-CONTAB E FLUSSI FINANZ"/>
    <n v="701135011"/>
    <n v="2"/>
    <s v="bonifico"/>
    <n v="2550"/>
    <n v="2550"/>
    <n v="2550"/>
    <n v="0"/>
    <n v="0"/>
  </r>
  <r>
    <n v="7"/>
    <s v="3FE"/>
    <n v="2023"/>
    <n v="12306"/>
    <n v="1"/>
    <s v="FT"/>
    <d v="2023-05-09T00:00:00"/>
    <d v="2023-03-14T00:00:00"/>
    <n v="6158"/>
    <x v="691"/>
    <s v="VIA CLEMENTE PRUDENZIO N 14-16-20138-MILANO-MI"/>
    <s v="#09693591001"/>
    <s v="#09693591001"/>
    <n v="550"/>
    <n v="550"/>
    <n v="204510010"/>
    <m/>
    <m/>
    <m/>
    <s v="I230608"/>
    <d v="2023-03-06T00:00:00"/>
    <n v="9203229977"/>
    <s v="ASST_PG_FE.2023.0041244"/>
    <d v="2023-03-10T00:00:00"/>
    <n v="14428"/>
    <d v="2023-03-14T00:00:00"/>
    <n v="2023"/>
    <n v="86"/>
    <n v="1"/>
    <m/>
    <m/>
    <m/>
    <m/>
    <m/>
    <m/>
    <s v="N602"/>
    <x v="3"/>
    <s v=" D"/>
    <n v="2023"/>
    <n v="7167"/>
    <s v="C"/>
    <d v="2023-04-19T00:00:00"/>
    <d v="2023-04-12T00:00:00"/>
    <m/>
    <s v=" Certa, liquida ed esigibile"/>
    <m/>
    <s v="Azienda"/>
    <s v="FPI01 ISTRUT-CONTAB E FLUSSI FINANZ"/>
    <n v="701135011"/>
    <n v="2"/>
    <s v="bonifico"/>
    <n v="550"/>
    <n v="550"/>
    <n v="550"/>
    <n v="0"/>
    <n v="0"/>
  </r>
  <r>
    <n v="7"/>
    <s v="3FE"/>
    <n v="2023"/>
    <n v="13585"/>
    <n v="1"/>
    <s v="FT"/>
    <d v="2023-05-09T00:00:00"/>
    <d v="2023-03-21T00:00:00"/>
    <n v="6158"/>
    <x v="691"/>
    <s v="VIA CLEMENTE PRUDENZIO N 14-16-20138-MILANO-MI"/>
    <s v="#09693591001"/>
    <s v="#09693591001"/>
    <n v="274.72000000000003"/>
    <n v="274.72000000000003"/>
    <n v="204510010"/>
    <m/>
    <m/>
    <m/>
    <s v="I230609"/>
    <d v="2023-03-06T00:00:00"/>
    <n v="9203229273"/>
    <s v="ASST_PG_FE.2023.0041245"/>
    <d v="2023-03-10T00:00:00"/>
    <s v="RD-2023-14459"/>
    <d v="2023-03-21T00:00:00"/>
    <n v="2023"/>
    <n v="4092"/>
    <n v="1"/>
    <m/>
    <m/>
    <m/>
    <m/>
    <m/>
    <m/>
    <n v="1"/>
    <x v="3"/>
    <s v=" D"/>
    <n v="2023"/>
    <n v="7166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274.72000000000003"/>
    <n v="274.72000000000003"/>
    <n v="274.72000000000003"/>
    <n v="0"/>
    <n v="0"/>
  </r>
  <r>
    <n v="7"/>
    <s v="3FE"/>
    <n v="2023"/>
    <n v="12722"/>
    <n v="1"/>
    <s v="FT"/>
    <d v="2023-05-10T00:00:00"/>
    <d v="2023-03-16T00:00:00"/>
    <n v="6158"/>
    <x v="691"/>
    <s v="VIA CLEMENTE PRUDENZIO N 14-16-20138-MILANO-MI"/>
    <s v="#09693591001"/>
    <s v="#09693591001"/>
    <n v="35"/>
    <n v="35"/>
    <n v="204510010"/>
    <m/>
    <m/>
    <m/>
    <s v="I230607"/>
    <d v="2023-03-06T00:00:00"/>
    <n v="9203232149"/>
    <s v="ASST_PG_FE.2023.0041271"/>
    <d v="2023-03-11T00:00:00"/>
    <s v="ACQUISTI 14215"/>
    <d v="2023-03-16T00:00:00"/>
    <n v="2023"/>
    <n v="86"/>
    <n v="1"/>
    <m/>
    <m/>
    <m/>
    <m/>
    <m/>
    <m/>
    <s v="N602"/>
    <x v="3"/>
    <s v=" D"/>
    <n v="2023"/>
    <n v="7167"/>
    <s v="C"/>
    <d v="2023-04-19T00:00:00"/>
    <d v="2023-04-12T00:00:00"/>
    <m/>
    <s v=" Certa, liquida ed esigibile"/>
    <m/>
    <s v="Azienda"/>
    <s v="FPI01 ISTRUT-CONTAB E FLUSSI FINANZ"/>
    <n v="701135011"/>
    <n v="2"/>
    <s v="bonifico"/>
    <n v="35"/>
    <n v="35"/>
    <n v="35"/>
    <n v="0"/>
    <n v="0"/>
  </r>
  <r>
    <n v="7"/>
    <s v="3FE"/>
    <n v="2023"/>
    <n v="13728"/>
    <n v="1"/>
    <s v="FT"/>
    <d v="2023-05-13T00:00:00"/>
    <d v="2023-03-21T00:00:00"/>
    <n v="6158"/>
    <x v="691"/>
    <s v="VIA CLEMENTE PRUDENZIO N 14-16-20138-MILANO-MI"/>
    <s v="#09693591001"/>
    <s v="#09693591001"/>
    <n v="137.36000000000001"/>
    <n v="137.36000000000001"/>
    <n v="204510010"/>
    <m/>
    <m/>
    <m/>
    <s v="I230665"/>
    <d v="2023-03-09T00:00:00"/>
    <n v="9226665687"/>
    <s v="ASST_PG_FE.2023.0042665"/>
    <d v="2023-03-14T00:00:00"/>
    <s v="ACQUISTI 15545"/>
    <d v="2023-03-21T00:00:00"/>
    <n v="2023"/>
    <n v="4092"/>
    <n v="1"/>
    <m/>
    <m/>
    <m/>
    <m/>
    <m/>
    <m/>
    <n v="1"/>
    <x v="3"/>
    <s v=" D"/>
    <n v="2023"/>
    <n v="7847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137.36000000000001"/>
    <n v="137.36000000000001"/>
    <n v="137.36000000000001"/>
    <n v="0"/>
    <n v="0"/>
  </r>
  <r>
    <n v="7"/>
    <s v="3FE"/>
    <n v="2023"/>
    <n v="15205"/>
    <n v="1"/>
    <s v="FT"/>
    <d v="2023-05-21T00:00:00"/>
    <d v="2023-03-28T00:00:00"/>
    <n v="6158"/>
    <x v="691"/>
    <s v="VIA CLEMENTE PRUDENZIO N 14-16-20138-MILANO-MI"/>
    <s v="#09693591001"/>
    <s v="#09693591001"/>
    <n v="137.36000000000001"/>
    <n v="137.36000000000001"/>
    <n v="204510010"/>
    <m/>
    <m/>
    <m/>
    <s v="I230765"/>
    <d v="2023-03-20T00:00:00"/>
    <n v="9284913100"/>
    <s v="ASST_PG_FE.2023.0047828"/>
    <d v="2023-03-22T00:00:00"/>
    <s v="ACQUISTI 17500"/>
    <d v="2023-03-28T00:00:00"/>
    <n v="2023"/>
    <n v="4092"/>
    <n v="1"/>
    <m/>
    <m/>
    <m/>
    <m/>
    <m/>
    <m/>
    <n v="1"/>
    <x v="3"/>
    <s v=" D"/>
    <n v="2023"/>
    <n v="8260"/>
    <s v="C"/>
    <d v="2023-05-08T00:00:00"/>
    <d v="2023-04-27T00:00:00"/>
    <m/>
    <s v=" Certa, liquida ed esigibile"/>
    <m/>
    <s v="Azienda"/>
    <s v="FPI01 ISTRUT-CONTAB E FLUSSI FINANZ"/>
    <n v="701145011"/>
    <n v="2"/>
    <s v="bonifico"/>
    <n v="137.36000000000001"/>
    <n v="137.36000000000001"/>
    <n v="137.36000000000001"/>
    <n v="0"/>
    <n v="0"/>
  </r>
  <r>
    <n v="7"/>
    <s v="3FE"/>
    <n v="2023"/>
    <n v="15206"/>
    <n v="1"/>
    <s v="FT"/>
    <d v="2023-05-21T00:00:00"/>
    <d v="2023-03-28T00:00:00"/>
    <n v="6158"/>
    <x v="691"/>
    <s v="VIA CLEMENTE PRUDENZIO N 14-16-20138-MILANO-MI"/>
    <s v="#09693591001"/>
    <s v="#09693591001"/>
    <n v="137.36000000000001"/>
    <n v="137.36000000000001"/>
    <n v="204510010"/>
    <m/>
    <m/>
    <m/>
    <s v="I230766"/>
    <d v="2023-03-20T00:00:00"/>
    <n v="9284913223"/>
    <s v="ASST_PG_FE.2023.0047829"/>
    <d v="2023-03-22T00:00:00"/>
    <s v="ACQUISTI 17619"/>
    <d v="2023-03-28T00:00:00"/>
    <n v="2023"/>
    <n v="4092"/>
    <n v="1"/>
    <m/>
    <m/>
    <m/>
    <m/>
    <m/>
    <m/>
    <n v="1"/>
    <x v="3"/>
    <s v=" D"/>
    <n v="2023"/>
    <n v="8260"/>
    <s v="C"/>
    <d v="2023-05-08T00:00:00"/>
    <d v="2023-04-27T00:00:00"/>
    <m/>
    <s v=" Certa, liquida ed esigibile"/>
    <m/>
    <s v="Azienda"/>
    <s v="FPI01 ISTRUT-CONTAB E FLUSSI FINANZ"/>
    <n v="701145011"/>
    <n v="2"/>
    <s v="bonifico"/>
    <n v="137.36000000000001"/>
    <n v="137.36000000000001"/>
    <n v="137.36000000000001"/>
    <n v="0"/>
    <n v="0"/>
  </r>
  <r>
    <n v="7"/>
    <s v="3FE"/>
    <n v="2023"/>
    <n v="15759"/>
    <n v="1"/>
    <s v="FT"/>
    <d v="2023-05-27T00:00:00"/>
    <d v="2023-03-29T00:00:00"/>
    <n v="6158"/>
    <x v="691"/>
    <s v="VIA CLEMENTE PRUDENZIO N 14-16-20138-MILANO-MI"/>
    <s v="#09693591001"/>
    <s v="#09693591001"/>
    <n v="137.36000000000001"/>
    <n v="137.36000000000001"/>
    <n v="204510010"/>
    <m/>
    <m/>
    <m/>
    <s v="I230791"/>
    <d v="2023-03-22T00:00:00"/>
    <n v="9315612125"/>
    <s v="ASST_PG_FE.2023.0051470"/>
    <d v="2023-03-28T00:00:00"/>
    <n v="18384"/>
    <d v="2023-03-29T00:00:00"/>
    <n v="2023"/>
    <n v="4092"/>
    <n v="1"/>
    <m/>
    <m/>
    <m/>
    <m/>
    <m/>
    <m/>
    <n v="1"/>
    <x v="3"/>
    <s v=" D"/>
    <n v="2023"/>
    <n v="8967"/>
    <s v="C"/>
    <d v="2023-05-09T00:00:00"/>
    <d v="2023-05-03T00:00:00"/>
    <m/>
    <s v=" Certa, liquida ed esigibile"/>
    <m/>
    <s v="Azienda"/>
    <s v="FPI01 ISTRUT-CONTAB E FLUSSI FINANZ"/>
    <n v="701145011"/>
    <n v="2"/>
    <s v="bonifico"/>
    <n v="137.36000000000001"/>
    <n v="137.36000000000001"/>
    <n v="137.36000000000001"/>
    <n v="0"/>
    <n v="0"/>
  </r>
  <r>
    <n v="7"/>
    <s v="3FE"/>
    <n v="2023"/>
    <n v="17278"/>
    <n v="1"/>
    <s v="FT"/>
    <d v="2023-06-02T00:00:00"/>
    <d v="2023-04-05T00:00:00"/>
    <n v="6158"/>
    <x v="691"/>
    <s v="VIA CLEMENTE PRUDENZIO N 14-16-20138-MILANO-MI"/>
    <s v="#09693591001"/>
    <s v="#09693591001"/>
    <n v="70"/>
    <n v="70"/>
    <n v="204510010"/>
    <m/>
    <m/>
    <m/>
    <s v="I230853"/>
    <d v="2023-03-29T00:00:00"/>
    <n v="9352371371"/>
    <s v="ASST_PG_FE.2023.0054880"/>
    <d v="2023-04-03T00:00:00"/>
    <n v="14698"/>
    <d v="2023-04-05T00:00:00"/>
    <n v="2023"/>
    <n v="86"/>
    <n v="1"/>
    <m/>
    <m/>
    <m/>
    <m/>
    <m/>
    <m/>
    <s v="N602"/>
    <x v="3"/>
    <s v=" D"/>
    <n v="2023"/>
    <n v="9503"/>
    <s v="C"/>
    <d v="2023-05-16T00:00:00"/>
    <d v="2023-05-10T00:00:00"/>
    <m/>
    <s v=" Certa, liquida ed esigibile"/>
    <m/>
    <s v="Azienda"/>
    <s v="FPI01 ISTRUT-CONTAB E FLUSSI FINANZ"/>
    <n v="701135011"/>
    <n v="2"/>
    <s v="bonifico"/>
    <n v="70"/>
    <n v="70"/>
    <n v="70"/>
    <n v="0"/>
    <n v="0"/>
  </r>
  <r>
    <n v="7"/>
    <s v="3FE"/>
    <n v="2023"/>
    <n v="17382"/>
    <n v="1"/>
    <s v="FT"/>
    <d v="2023-06-02T00:00:00"/>
    <d v="2023-04-06T00:00:00"/>
    <n v="6158"/>
    <x v="691"/>
    <s v="VIA CLEMENTE PRUDENZIO N 14-16-20138-MILANO-MI"/>
    <s v="#09693591001"/>
    <s v="#09693591001"/>
    <n v="35"/>
    <n v="35"/>
    <n v="204510010"/>
    <m/>
    <m/>
    <m/>
    <s v="I230854"/>
    <d v="2023-03-29T00:00:00"/>
    <n v="9352371344"/>
    <s v="ASST_PG_FE.2023.0054871"/>
    <d v="2023-04-03T00:00:00"/>
    <s v="ACQUISTI"/>
    <d v="2023-04-06T00:00:00"/>
    <n v="2023"/>
    <n v="86"/>
    <n v="1"/>
    <m/>
    <m/>
    <m/>
    <m/>
    <m/>
    <m/>
    <s v="N602"/>
    <x v="3"/>
    <s v=" D"/>
    <n v="2023"/>
    <n v="9503"/>
    <s v="C"/>
    <d v="2023-05-16T00:00:00"/>
    <d v="2023-05-10T00:00:00"/>
    <m/>
    <s v=" Certa, liquida ed esigibile"/>
    <m/>
    <s v="Azienda"/>
    <s v="FPI01 ISTRUT-CONTAB E FLUSSI FINANZ"/>
    <n v="701135011"/>
    <n v="2"/>
    <s v="bonifico"/>
    <n v="35"/>
    <n v="35"/>
    <n v="35"/>
    <n v="0"/>
    <n v="0"/>
  </r>
  <r>
    <n v="7"/>
    <s v="3FE"/>
    <n v="2023"/>
    <n v="17386"/>
    <n v="1"/>
    <s v="FT"/>
    <d v="2023-06-02T00:00:00"/>
    <d v="2023-04-06T00:00:00"/>
    <n v="6158"/>
    <x v="691"/>
    <s v="VIA CLEMENTE PRUDENZIO N 14-16-20138-MILANO-MI"/>
    <s v="#09693591001"/>
    <s v="#09693591001"/>
    <n v="1180"/>
    <n v="1180"/>
    <n v="204510010"/>
    <m/>
    <m/>
    <m/>
    <s v="I230856"/>
    <d v="2023-03-29T00:00:00"/>
    <n v="9352382923"/>
    <s v="ASST_PG_FE.2023.0054844"/>
    <d v="2023-04-03T00:00:00"/>
    <s v="ACQUISTI"/>
    <d v="2023-04-06T00:00:00"/>
    <n v="2023"/>
    <n v="86"/>
    <n v="1"/>
    <m/>
    <m/>
    <m/>
    <m/>
    <m/>
    <m/>
    <s v="N602"/>
    <x v="3"/>
    <s v=" D"/>
    <n v="2023"/>
    <n v="9503"/>
    <s v="C"/>
    <d v="2023-05-16T00:00:00"/>
    <d v="2023-05-10T00:00:00"/>
    <m/>
    <s v=" Certa, liquida ed esigibile"/>
    <m/>
    <s v="Azienda"/>
    <s v="FPI01 ISTRUT-CONTAB E FLUSSI FINANZ"/>
    <n v="701135011"/>
    <n v="2"/>
    <s v="bonifico"/>
    <n v="1180"/>
    <n v="1180"/>
    <n v="1180"/>
    <n v="0"/>
    <n v="0"/>
  </r>
  <r>
    <n v="7"/>
    <s v="3FE"/>
    <n v="2023"/>
    <n v="17387"/>
    <n v="1"/>
    <s v="FT"/>
    <d v="2023-06-02T00:00:00"/>
    <d v="2023-04-06T00:00:00"/>
    <n v="6158"/>
    <x v="691"/>
    <s v="VIA CLEMENTE PRUDENZIO N 14-16-20138-MILANO-MI"/>
    <s v="#09693591001"/>
    <s v="#09693591001"/>
    <n v="35"/>
    <n v="35"/>
    <n v="204510010"/>
    <m/>
    <m/>
    <m/>
    <s v="I230855"/>
    <d v="2023-03-29T00:00:00"/>
    <n v="9352371149"/>
    <s v="ASST_PG_FE.2023.0054875"/>
    <d v="2023-04-03T00:00:00"/>
    <s v="ACQUISTI"/>
    <d v="2023-04-06T00:00:00"/>
    <n v="2023"/>
    <n v="86"/>
    <n v="1"/>
    <m/>
    <m/>
    <m/>
    <m/>
    <m/>
    <m/>
    <s v="N602"/>
    <x v="3"/>
    <s v=" D"/>
    <n v="2023"/>
    <n v="9503"/>
    <s v="C"/>
    <d v="2023-05-16T00:00:00"/>
    <d v="2023-05-10T00:00:00"/>
    <m/>
    <s v=" Certa, liquida ed esigibile"/>
    <m/>
    <s v="Azienda"/>
    <s v="FPI01 ISTRUT-CONTAB E FLUSSI FINANZ"/>
    <n v="701135011"/>
    <n v="2"/>
    <s v="bonifico"/>
    <n v="35"/>
    <n v="35"/>
    <n v="35"/>
    <n v="0"/>
    <n v="0"/>
  </r>
  <r>
    <n v="7"/>
    <s v="3FE"/>
    <n v="2023"/>
    <n v="20522"/>
    <n v="1"/>
    <s v="FT"/>
    <d v="2023-06-18T00:00:00"/>
    <d v="2023-04-21T00:00:00"/>
    <n v="6158"/>
    <x v="691"/>
    <s v="VIA CLEMENTE PRUDENZIO N 14-16-20138-MILANO-MI"/>
    <s v="#09693591001"/>
    <s v="#09693591001"/>
    <n v="137.36000000000001"/>
    <n v="137.36000000000001"/>
    <n v="204510010"/>
    <m/>
    <m/>
    <m/>
    <s v="I231032"/>
    <d v="2023-04-17T00:00:00"/>
    <n v="9475761672"/>
    <s v="ASST_PG_FE.2023.0064605"/>
    <d v="2023-04-19T00:00:00"/>
    <s v="RD-2023-22415"/>
    <d v="2023-04-21T00:00:00"/>
    <n v="2023"/>
    <n v="4092"/>
    <n v="1"/>
    <m/>
    <m/>
    <m/>
    <m/>
    <m/>
    <m/>
    <n v="1"/>
    <x v="3"/>
    <s v=" D"/>
    <n v="2023"/>
    <n v="10650"/>
    <s v="C"/>
    <d v="2023-05-30T00:00:00"/>
    <d v="2023-05-24T00:00:00"/>
    <m/>
    <s v=" Certa, liquida ed esigibile"/>
    <m/>
    <s v="Azienda"/>
    <s v="FPI01 ISTRUT-CONTAB E FLUSSI FINANZ"/>
    <n v="701145011"/>
    <n v="2"/>
    <s v="bonifico"/>
    <n v="137.36000000000001"/>
    <n v="137.36000000000001"/>
    <n v="137.36000000000001"/>
    <n v="0"/>
    <n v="0"/>
  </r>
  <r>
    <n v="7"/>
    <s v="3FE"/>
    <n v="2023"/>
    <n v="20585"/>
    <n v="1"/>
    <s v="FT"/>
    <d v="2023-06-18T00:00:00"/>
    <d v="2023-04-24T00:00:00"/>
    <n v="6158"/>
    <x v="691"/>
    <s v="VIA CLEMENTE PRUDENZIO N 14-16-20138-MILANO-MI"/>
    <s v="#09693591001"/>
    <s v="#09693591001"/>
    <n v="137.36000000000001"/>
    <n v="137.36000000000001"/>
    <n v="204510010"/>
    <m/>
    <m/>
    <m/>
    <s v="I230938"/>
    <d v="2023-04-05T00:00:00"/>
    <n v="9469254397"/>
    <s v="ASST_PG_FE.2023.0064119"/>
    <d v="2023-04-19T00:00:00"/>
    <s v="ACQUISTI 21107"/>
    <d v="2023-04-24T00:00:00"/>
    <n v="2023"/>
    <n v="4092"/>
    <n v="1"/>
    <m/>
    <m/>
    <m/>
    <m/>
    <m/>
    <m/>
    <n v="1"/>
    <x v="3"/>
    <s v=" D"/>
    <n v="2023"/>
    <n v="10650"/>
    <s v="C"/>
    <d v="2023-05-30T00:00:00"/>
    <d v="2023-05-24T00:00:00"/>
    <m/>
    <s v=" Certa, liquida ed esigibile"/>
    <m/>
    <s v="Azienda"/>
    <s v="FPI01 ISTRUT-CONTAB E FLUSSI FINANZ"/>
    <n v="701145011"/>
    <n v="2"/>
    <s v="bonifico"/>
    <n v="137.36000000000001"/>
    <n v="137.36000000000001"/>
    <n v="137.36000000000001"/>
    <n v="0"/>
    <n v="0"/>
  </r>
  <r>
    <n v="7"/>
    <s v="3FE"/>
    <n v="2023"/>
    <n v="20832"/>
    <n v="1"/>
    <s v="FT"/>
    <d v="2023-06-18T00:00:00"/>
    <d v="2023-04-24T00:00:00"/>
    <n v="6158"/>
    <x v="691"/>
    <s v="VIA CLEMENTE PRUDENZIO N 14-16-20138-MILANO-MI"/>
    <s v="#09693591001"/>
    <s v="#09693591001"/>
    <n v="274.72000000000003"/>
    <n v="274.72000000000003"/>
    <n v="204510010"/>
    <m/>
    <m/>
    <m/>
    <s v="I231034"/>
    <d v="2023-04-17T00:00:00"/>
    <n v="9475781285"/>
    <s v="ASST_PG_FE.2023.0064614"/>
    <d v="2023-04-19T00:00:00"/>
    <s v="ACQUISTI 23565"/>
    <d v="2023-04-24T00:00:00"/>
    <n v="2023"/>
    <n v="4092"/>
    <n v="1"/>
    <m/>
    <m/>
    <m/>
    <m/>
    <m/>
    <m/>
    <n v="1"/>
    <x v="3"/>
    <s v=" D"/>
    <n v="2023"/>
    <n v="10650"/>
    <s v="C"/>
    <d v="2023-05-30T00:00:00"/>
    <d v="2023-05-24T00:00:00"/>
    <m/>
    <s v=" Certa, liquida ed esigibile"/>
    <m/>
    <s v="Azienda"/>
    <s v="FPI01 ISTRUT-CONTAB E FLUSSI FINANZ"/>
    <n v="701145011"/>
    <n v="2"/>
    <s v="bonifico"/>
    <n v="274.72000000000003"/>
    <n v="274.72000000000003"/>
    <n v="274.72000000000003"/>
    <n v="0"/>
    <n v="0"/>
  </r>
  <r>
    <n v="7"/>
    <s v="3FE"/>
    <n v="2023"/>
    <n v="20960"/>
    <n v="1"/>
    <s v="FT"/>
    <d v="2023-06-18T00:00:00"/>
    <d v="2023-04-24T00:00:00"/>
    <n v="6158"/>
    <x v="691"/>
    <s v="VIA CLEMENTE PRUDENZIO N 14-16-20138-MILANO-MI"/>
    <s v="#09693591001"/>
    <s v="#09693591001"/>
    <n v="137.36000000000001"/>
    <n v="137.36000000000001"/>
    <n v="204510010"/>
    <m/>
    <m/>
    <m/>
    <s v="I231033"/>
    <d v="2023-04-17T00:00:00"/>
    <n v="9475777197"/>
    <s v="ASST_PG_FE.2023.0064617"/>
    <d v="2023-04-19T00:00:00"/>
    <s v="RD-2023-22638"/>
    <d v="2023-04-24T00:00:00"/>
    <n v="2023"/>
    <n v="4092"/>
    <n v="1"/>
    <m/>
    <m/>
    <m/>
    <m/>
    <m/>
    <m/>
    <n v="1"/>
    <x v="3"/>
    <s v=" D"/>
    <n v="2023"/>
    <n v="10650"/>
    <s v="C"/>
    <d v="2023-05-30T00:00:00"/>
    <d v="2023-05-24T00:00:00"/>
    <m/>
    <s v=" Certa, liquida ed esigibile"/>
    <m/>
    <s v="Azienda"/>
    <s v="FPI01 ISTRUT-CONTAB E FLUSSI FINANZ"/>
    <n v="701145011"/>
    <n v="2"/>
    <s v="bonifico"/>
    <n v="137.36000000000001"/>
    <n v="137.36000000000001"/>
    <n v="137.36000000000001"/>
    <n v="0"/>
    <n v="0"/>
  </r>
  <r>
    <n v="7"/>
    <s v="3FE"/>
    <n v="2023"/>
    <n v="21056"/>
    <n v="1"/>
    <s v="FT"/>
    <d v="2023-06-20T00:00:00"/>
    <d v="2023-04-26T00:00:00"/>
    <n v="6158"/>
    <x v="691"/>
    <s v="VIA CLEMENTE PRUDENZIO N 14-16-20138-MILANO-MI"/>
    <s v="#09693591001"/>
    <s v="#09693591001"/>
    <n v="137.36000000000001"/>
    <n v="137.36000000000001"/>
    <n v="204510010"/>
    <m/>
    <m/>
    <m/>
    <s v="I231058"/>
    <d v="2023-04-19T00:00:00"/>
    <n v="9490021899"/>
    <s v="ASST_PG_FE.2023.0066294"/>
    <d v="2023-04-21T00:00:00"/>
    <s v="ACQUISTI 24233"/>
    <d v="2023-04-26T00:00:00"/>
    <n v="2023"/>
    <n v="4092"/>
    <n v="1"/>
    <m/>
    <m/>
    <m/>
    <m/>
    <m/>
    <m/>
    <n v="1"/>
    <x v="3"/>
    <s v=" D"/>
    <n v="2023"/>
    <n v="10650"/>
    <s v="C"/>
    <d v="2023-05-30T00:00:00"/>
    <d v="2023-05-24T00:00:00"/>
    <m/>
    <s v=" Certa, liquida ed esigibile"/>
    <m/>
    <s v="Azienda"/>
    <s v="FPI01 ISTRUT-CONTAB E FLUSSI FINANZ"/>
    <n v="701145011"/>
    <n v="2"/>
    <s v="bonifico"/>
    <n v="137.36000000000001"/>
    <n v="137.36000000000001"/>
    <n v="137.36000000000001"/>
    <n v="0"/>
    <n v="0"/>
  </r>
  <r>
    <n v="7"/>
    <s v="3FE"/>
    <n v="2023"/>
    <n v="21313"/>
    <n v="1"/>
    <s v="FT"/>
    <d v="2023-06-20T00:00:00"/>
    <d v="2023-04-27T00:00:00"/>
    <n v="6158"/>
    <x v="691"/>
    <s v="VIA CLEMENTE PRUDENZIO N 14-16-20138-MILANO-MI"/>
    <s v="#09693591001"/>
    <s v="#09693591001"/>
    <n v="137.36000000000001"/>
    <n v="137.36000000000001"/>
    <n v="204510010"/>
    <m/>
    <m/>
    <m/>
    <s v="I231069"/>
    <d v="2023-04-20T00:00:00"/>
    <n v="9493958335"/>
    <s v="ASST_PG_FE.2023.0066347"/>
    <d v="2023-04-21T00:00:00"/>
    <s v="ACQUISTI 24463"/>
    <d v="2023-04-27T00:00:00"/>
    <n v="2023"/>
    <n v="4092"/>
    <n v="1"/>
    <m/>
    <m/>
    <m/>
    <m/>
    <m/>
    <m/>
    <n v="1"/>
    <x v="3"/>
    <s v=" D"/>
    <n v="2023"/>
    <n v="10650"/>
    <s v="C"/>
    <d v="2023-05-30T00:00:00"/>
    <d v="2023-05-24T00:00:00"/>
    <m/>
    <s v=" Certa, liquida ed esigibile"/>
    <m/>
    <s v="Azienda"/>
    <s v="FPI01 ISTRUT-CONTAB E FLUSSI FINANZ"/>
    <n v="701145011"/>
    <n v="2"/>
    <s v="bonifico"/>
    <n v="137.36000000000001"/>
    <n v="137.36000000000001"/>
    <n v="137.36000000000001"/>
    <n v="0"/>
    <n v="0"/>
  </r>
  <r>
    <n v="7"/>
    <s v="3FE"/>
    <n v="2023"/>
    <n v="20918"/>
    <n v="1"/>
    <s v="FT"/>
    <d v="2023-06-21T00:00:00"/>
    <d v="2023-04-24T00:00:00"/>
    <n v="6158"/>
    <x v="691"/>
    <s v="VIA CLEMENTE PRUDENZIO N 14-16-20138-MILANO-MI"/>
    <s v="#09693591001"/>
    <s v="#09693591001"/>
    <n v="137.36000000000001"/>
    <n v="137.36000000000001"/>
    <n v="204510010"/>
    <m/>
    <m/>
    <m/>
    <s v="I231070"/>
    <d v="2023-04-20T00:00:00"/>
    <n v="9493958453"/>
    <s v="ASST_PG_FE.2023.0066869"/>
    <d v="2023-04-22T00:00:00"/>
    <s v="ACQUISTI"/>
    <d v="2023-04-24T00:00:00"/>
    <n v="2023"/>
    <n v="4092"/>
    <n v="1"/>
    <m/>
    <m/>
    <m/>
    <m/>
    <m/>
    <m/>
    <n v="1"/>
    <x v="3"/>
    <s v=" D"/>
    <n v="2023"/>
    <n v="10650"/>
    <s v="C"/>
    <d v="2023-05-30T00:00:00"/>
    <d v="2023-05-24T00:00:00"/>
    <m/>
    <s v=" Certa, liquida ed esigibile"/>
    <m/>
    <s v="Azienda"/>
    <s v="FPI01 ISTRUT-CONTAB E FLUSSI FINANZ"/>
    <n v="701145011"/>
    <n v="2"/>
    <s v="bonifico"/>
    <n v="137.36000000000001"/>
    <n v="137.36000000000001"/>
    <n v="137.36000000000001"/>
    <n v="0"/>
    <n v="0"/>
  </r>
  <r>
    <n v="7"/>
    <s v="3FE"/>
    <n v="2023"/>
    <n v="20919"/>
    <n v="1"/>
    <s v="FT"/>
    <d v="2023-06-21T00:00:00"/>
    <d v="2023-04-24T00:00:00"/>
    <n v="6158"/>
    <x v="691"/>
    <s v="VIA CLEMENTE PRUDENZIO N 14-16-20138-MILANO-MI"/>
    <s v="#09693591001"/>
    <s v="#09693591001"/>
    <n v="137.36000000000001"/>
    <n v="137.36000000000001"/>
    <n v="204510010"/>
    <m/>
    <m/>
    <m/>
    <s v="I231071"/>
    <d v="2023-04-20T00:00:00"/>
    <n v="9493966793"/>
    <s v="ASST_PG_FE.2023.0067023"/>
    <d v="2023-04-22T00:00:00"/>
    <s v="ACQUISTI"/>
    <d v="2023-04-24T00:00:00"/>
    <n v="2023"/>
    <n v="4092"/>
    <n v="1"/>
    <m/>
    <m/>
    <m/>
    <m/>
    <m/>
    <m/>
    <n v="1"/>
    <x v="3"/>
    <s v=" D"/>
    <n v="2023"/>
    <n v="10650"/>
    <s v="C"/>
    <d v="2023-05-30T00:00:00"/>
    <d v="2023-05-24T00:00:00"/>
    <m/>
    <s v=" Certa, liquida ed esigibile"/>
    <m/>
    <s v="Azienda"/>
    <s v="FPI01 ISTRUT-CONTAB E FLUSSI FINANZ"/>
    <n v="701145011"/>
    <n v="2"/>
    <s v="bonifico"/>
    <n v="137.36000000000001"/>
    <n v="137.36000000000001"/>
    <n v="137.36000000000001"/>
    <n v="0"/>
    <n v="0"/>
  </r>
  <r>
    <n v="7"/>
    <s v="3FE"/>
    <n v="2023"/>
    <n v="22333"/>
    <n v="1"/>
    <s v="FT"/>
    <d v="2023-06-25T00:00:00"/>
    <d v="2023-05-05T00:00:00"/>
    <n v="6158"/>
    <x v="691"/>
    <s v="VIA CLEMENTE PRUDENZIO N 14-16-20138-MILANO-MI"/>
    <s v="#09693591001"/>
    <s v="#09693591001"/>
    <n v="35"/>
    <n v="35"/>
    <n v="204510010"/>
    <m/>
    <m/>
    <m/>
    <s v="I231098"/>
    <d v="2023-04-24T00:00:00"/>
    <n v="9509774792"/>
    <s v="ASST_PG_FE.2023.0068183"/>
    <d v="2023-04-26T00:00:00"/>
    <n v="25031"/>
    <d v="2023-05-05T00:00:00"/>
    <n v="2023"/>
    <n v="86"/>
    <n v="1"/>
    <m/>
    <m/>
    <m/>
    <m/>
    <m/>
    <m/>
    <s v="N602"/>
    <x v="3"/>
    <s v=" D"/>
    <n v="2023"/>
    <n v="11954"/>
    <s v="C"/>
    <d v="2023-06-27T00:00:00"/>
    <d v="2023-06-21T00:00:00"/>
    <m/>
    <s v=" Certa, liquida ed esigibile"/>
    <m/>
    <s v="Azienda"/>
    <s v="FPI01 ISTRUT-CONTAB E FLUSSI FINANZ"/>
    <n v="701135011"/>
    <n v="2"/>
    <s v="bonifico"/>
    <n v="35"/>
    <n v="35"/>
    <n v="35"/>
    <n v="0"/>
    <n v="0"/>
  </r>
  <r>
    <n v="7"/>
    <s v="3FE"/>
    <n v="2023"/>
    <n v="23664"/>
    <n v="1"/>
    <s v="FT"/>
    <d v="2023-06-25T00:00:00"/>
    <d v="2023-05-15T00:00:00"/>
    <n v="6158"/>
    <x v="691"/>
    <s v="VIA CLEMENTE PRUDENZIO N 14-16-20138-MILANO-MI"/>
    <s v="#09693591001"/>
    <s v="#09693591001"/>
    <n v="70"/>
    <n v="70"/>
    <n v="204510010"/>
    <m/>
    <m/>
    <m/>
    <s v="I231097"/>
    <d v="2023-04-24T00:00:00"/>
    <n v="9509774479"/>
    <s v="ASST_PG_FE.2023.0068181"/>
    <d v="2023-04-26T00:00:00"/>
    <n v="24800"/>
    <d v="2023-05-15T00:00:00"/>
    <n v="2023"/>
    <n v="86"/>
    <n v="1"/>
    <m/>
    <m/>
    <m/>
    <m/>
    <m/>
    <m/>
    <s v="N602"/>
    <x v="3"/>
    <s v=" D"/>
    <n v="2023"/>
    <n v="11954"/>
    <s v="C"/>
    <d v="2023-06-27T00:00:00"/>
    <d v="2023-06-21T00:00:00"/>
    <m/>
    <s v=" Certa, liquida ed esigibile"/>
    <m/>
    <s v="Azienda"/>
    <s v="FPI01 ISTRUT-CONTAB E FLUSSI FINANZ"/>
    <n v="701135011"/>
    <n v="2"/>
    <s v="bonifico"/>
    <n v="70"/>
    <n v="70"/>
    <n v="70"/>
    <n v="0"/>
    <n v="0"/>
  </r>
  <r>
    <n v="7"/>
    <s v="3FE"/>
    <n v="2023"/>
    <n v="23697"/>
    <n v="1"/>
    <s v="FT"/>
    <d v="2023-06-25T00:00:00"/>
    <d v="2023-05-15T00:00:00"/>
    <n v="6158"/>
    <x v="691"/>
    <s v="VIA CLEMENTE PRUDENZIO N 14-16-20138-MILANO-MI"/>
    <s v="#09693591001"/>
    <s v="#09693591001"/>
    <n v="1180"/>
    <n v="1180"/>
    <n v="204510010"/>
    <m/>
    <m/>
    <m/>
    <s v="I231099"/>
    <d v="2023-04-24T00:00:00"/>
    <n v="9509774578"/>
    <s v="ASST_PG_FE.2023.0068182"/>
    <d v="2023-04-26T00:00:00"/>
    <n v="25259"/>
    <d v="2023-05-15T00:00:00"/>
    <n v="2023"/>
    <n v="86"/>
    <n v="1"/>
    <m/>
    <m/>
    <m/>
    <m/>
    <m/>
    <m/>
    <s v="N602"/>
    <x v="3"/>
    <s v=" D"/>
    <n v="2023"/>
    <n v="11954"/>
    <s v="C"/>
    <d v="2023-06-27T00:00:00"/>
    <d v="2023-06-21T00:00:00"/>
    <m/>
    <s v=" Certa, liquida ed esigibile"/>
    <m/>
    <s v="Azienda"/>
    <s v="FPI01 ISTRUT-CONTAB E FLUSSI FINANZ"/>
    <n v="701135011"/>
    <n v="2"/>
    <s v="bonifico"/>
    <n v="1180"/>
    <n v="1180"/>
    <n v="1180"/>
    <n v="0"/>
    <n v="0"/>
  </r>
  <r>
    <n v="7"/>
    <s v="3FE"/>
    <n v="2023"/>
    <n v="21548"/>
    <n v="1"/>
    <s v="FT"/>
    <d v="2023-06-26T00:00:00"/>
    <d v="2023-05-02T00:00:00"/>
    <n v="6158"/>
    <x v="691"/>
    <s v="VIA CLEMENTE PRUDENZIO N 14-16-20138-MILANO-MI"/>
    <s v="#09693591001"/>
    <s v="#09693591001"/>
    <n v="274.72000000000003"/>
    <n v="274.72000000000003"/>
    <n v="204510010"/>
    <m/>
    <m/>
    <m/>
    <s v="I231109"/>
    <d v="2023-04-26T00:00:00"/>
    <n v="9517559454"/>
    <s v="ASST_PG_FE.2023.0068813"/>
    <d v="2023-04-27T00:00:00"/>
    <s v="ACQUISTI 22229"/>
    <d v="2023-05-02T00:00:00"/>
    <n v="2023"/>
    <n v="4092"/>
    <n v="1"/>
    <m/>
    <m/>
    <m/>
    <m/>
    <m/>
    <m/>
    <n v="1"/>
    <x v="3"/>
    <s v=" D"/>
    <n v="2023"/>
    <n v="11953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274.72000000000003"/>
    <n v="274.72000000000003"/>
    <n v="274.72000000000003"/>
    <n v="0"/>
    <n v="0"/>
  </r>
  <r>
    <n v="7"/>
    <s v="3FE"/>
    <n v="2023"/>
    <n v="22061"/>
    <n v="1"/>
    <s v="FT"/>
    <d v="2023-06-28T00:00:00"/>
    <d v="2023-05-05T00:00:00"/>
    <n v="6158"/>
    <x v="691"/>
    <s v="VIA CLEMENTE PRUDENZIO N 14-16-20138-MILANO-MI"/>
    <s v="#09693591001"/>
    <s v="#09693591001"/>
    <n v="137.36000000000001"/>
    <n v="137.36000000000001"/>
    <n v="204510010"/>
    <m/>
    <m/>
    <m/>
    <s v="I231125"/>
    <d v="2023-04-27T00:00:00"/>
    <n v="9525681093"/>
    <s v="ASST_PG_FE.2023.0069680"/>
    <d v="2023-04-29T00:00:00"/>
    <s v="ACQUISTI"/>
    <d v="2023-05-05T00:00:00"/>
    <n v="2023"/>
    <n v="4092"/>
    <n v="1"/>
    <m/>
    <m/>
    <m/>
    <m/>
    <m/>
    <m/>
    <n v="1"/>
    <x v="3"/>
    <s v=" D"/>
    <n v="2023"/>
    <n v="11953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137.36000000000001"/>
    <n v="137.36000000000001"/>
    <n v="137.36000000000001"/>
    <n v="0"/>
    <n v="0"/>
  </r>
  <r>
    <n v="7"/>
    <s v="3FE"/>
    <n v="2023"/>
    <n v="22092"/>
    <n v="1"/>
    <s v="FT"/>
    <d v="2023-06-28T00:00:00"/>
    <d v="2023-05-05T00:00:00"/>
    <n v="6158"/>
    <x v="691"/>
    <s v="VIA CLEMENTE PRUDENZIO N 14-16-20138-MILANO-MI"/>
    <s v="#09693591001"/>
    <s v="#09693591001"/>
    <n v="137.36000000000001"/>
    <n v="137.36000000000001"/>
    <n v="204510010"/>
    <m/>
    <m/>
    <m/>
    <s v="I231124"/>
    <d v="2023-04-27T00:00:00"/>
    <n v="9525680870"/>
    <s v="ASST_PG_FE.2023.0069670"/>
    <d v="2023-04-29T00:00:00"/>
    <s v="ACQUISTI"/>
    <d v="2023-05-05T00:00:00"/>
    <n v="2023"/>
    <n v="4092"/>
    <n v="1"/>
    <m/>
    <m/>
    <m/>
    <m/>
    <m/>
    <m/>
    <n v="1"/>
    <x v="3"/>
    <s v=" D"/>
    <n v="2023"/>
    <n v="11953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137.36000000000001"/>
    <n v="137.36000000000001"/>
    <n v="137.36000000000001"/>
    <n v="0"/>
    <n v="0"/>
  </r>
  <r>
    <n v="7"/>
    <s v="3FE"/>
    <n v="2023"/>
    <n v="24332"/>
    <n v="1"/>
    <s v="FT"/>
    <d v="2023-07-08T00:00:00"/>
    <d v="2023-05-17T00:00:00"/>
    <n v="6158"/>
    <x v="691"/>
    <s v="VIA CLEMENTE PRUDENZIO N 14-16-20138-MILANO-MI"/>
    <s v="#09693591001"/>
    <s v="#09693591001"/>
    <n v="137.36000000000001"/>
    <n v="137.36000000000001"/>
    <n v="204510010"/>
    <m/>
    <m/>
    <m/>
    <s v="I231200"/>
    <d v="2023-05-08T00:00:00"/>
    <n v="9596721963"/>
    <s v="ASST_PG_FE.2023.0075817"/>
    <d v="2023-05-09T00:00:00"/>
    <s v="ACQUISTI"/>
    <d v="2023-05-17T00:00:00"/>
    <n v="2023"/>
    <n v="4092"/>
    <n v="1"/>
    <m/>
    <m/>
    <m/>
    <m/>
    <m/>
    <m/>
    <n v="1"/>
    <x v="3"/>
    <s v=" D"/>
    <n v="2023"/>
    <n v="11953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137.36000000000001"/>
    <n v="137.36000000000001"/>
    <n v="137.36000000000001"/>
    <n v="0"/>
    <n v="0"/>
  </r>
  <r>
    <n v="7"/>
    <s v="3FE"/>
    <n v="2023"/>
    <n v="24397"/>
    <n v="1"/>
    <s v="FT"/>
    <d v="2023-07-08T00:00:00"/>
    <d v="2023-05-17T00:00:00"/>
    <n v="6158"/>
    <x v="691"/>
    <s v="VIA CLEMENTE PRUDENZIO N 14-16-20138-MILANO-MI"/>
    <s v="#09693591001"/>
    <s v="#09693591001"/>
    <n v="137.36000000000001"/>
    <n v="137.36000000000001"/>
    <n v="204510010"/>
    <m/>
    <m/>
    <m/>
    <s v="I231169"/>
    <d v="2023-05-04T00:00:00"/>
    <n v="9596453948"/>
    <s v="ASST_PG_FE.2023.0075759"/>
    <d v="2023-05-09T00:00:00"/>
    <s v="ACQUISTI 27493"/>
    <d v="2023-05-17T00:00:00"/>
    <n v="2023"/>
    <n v="4092"/>
    <n v="1"/>
    <m/>
    <m/>
    <m/>
    <m/>
    <m/>
    <m/>
    <n v="1"/>
    <x v="3"/>
    <s v=" D"/>
    <n v="2023"/>
    <n v="11953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137.36000000000001"/>
    <n v="137.36000000000001"/>
    <n v="137.36000000000001"/>
    <n v="0"/>
    <n v="0"/>
  </r>
  <r>
    <n v="7"/>
    <s v="3FE"/>
    <n v="2023"/>
    <n v="12211"/>
    <n v="1"/>
    <s v="FT"/>
    <d v="2023-05-02T00:00:00"/>
    <d v="2023-03-14T00:00:00"/>
    <n v="3103884"/>
    <x v="692"/>
    <s v="VIA E. VITTORINI N. 129-00144-ROMA-RM"/>
    <s v="#11271521004"/>
    <s v="#11271521004"/>
    <n v="1155.19"/>
    <n v="1155.19"/>
    <n v="204510010"/>
    <m/>
    <m/>
    <m/>
    <n v="23002951"/>
    <d v="2023-03-01T00:00:00"/>
    <n v="9140263859"/>
    <s v="ASST_PG_FE.2023.0035611"/>
    <d v="2023-03-03T00:00:00"/>
    <s v="RD-2023-13240"/>
    <d v="2023-03-14T00:00:00"/>
    <n v="2023"/>
    <n v="1"/>
    <n v="1"/>
    <m/>
    <m/>
    <m/>
    <m/>
    <m/>
    <m/>
    <s v="N602"/>
    <x v="2"/>
    <s v=" D"/>
    <n v="2023"/>
    <n v="6684"/>
    <s v="C"/>
    <d v="2023-04-11T00:00:00"/>
    <d v="2023-04-04T00:00:00"/>
    <m/>
    <s v=" Certa, liquida ed esigibile"/>
    <m/>
    <s v="Azienda"/>
    <s v="FPI01 ISTRUT-CONTAB E FLUSSI FINANZ"/>
    <n v="701110010"/>
    <n v="2"/>
    <s v="bonifico"/>
    <n v="1155.19"/>
    <n v="1155.19"/>
    <n v="1155.19"/>
    <n v="0"/>
    <n v="0"/>
  </r>
  <r>
    <n v="7"/>
    <s v="3FE"/>
    <n v="2023"/>
    <n v="11625"/>
    <n v="1"/>
    <s v="FT"/>
    <d v="2023-05-03T00:00:00"/>
    <d v="2023-03-10T00:00:00"/>
    <n v="3103884"/>
    <x v="692"/>
    <s v="VIA E. VITTORINI N. 129-00144-ROMA-RM"/>
    <s v="#11271521004"/>
    <s v="#11271521004"/>
    <n v="41.32"/>
    <n v="41.32"/>
    <n v="204510010"/>
    <m/>
    <m/>
    <m/>
    <n v="23003147"/>
    <d v="2023-03-03T00:00:00"/>
    <n v="9157618247"/>
    <s v="ASST_PG_FE.2023.0036693"/>
    <d v="2023-03-04T00:00:00"/>
    <n v="13995"/>
    <d v="2023-03-10T00:00:00"/>
    <n v="2023"/>
    <n v="1"/>
    <n v="1"/>
    <m/>
    <m/>
    <m/>
    <m/>
    <m/>
    <m/>
    <s v="N602"/>
    <x v="2"/>
    <s v=" D"/>
    <n v="2023"/>
    <n v="6684"/>
    <s v="C"/>
    <d v="2023-04-11T00:00:00"/>
    <d v="2023-04-04T00:00:00"/>
    <m/>
    <s v=" Certa, liquida ed esigibile"/>
    <m/>
    <s v="Azienda"/>
    <s v="FPI01 ISTRUT-CONTAB E FLUSSI FINANZ"/>
    <n v="701110010"/>
    <n v="2"/>
    <s v="bonifico"/>
    <n v="41.32"/>
    <n v="41.32"/>
    <n v="41.32"/>
    <n v="0"/>
    <n v="0"/>
  </r>
  <r>
    <n v="7"/>
    <s v="3FE"/>
    <n v="2023"/>
    <n v="12176"/>
    <n v="1"/>
    <s v="FT"/>
    <d v="2023-05-06T00:00:00"/>
    <d v="2023-03-14T00:00:00"/>
    <n v="3103884"/>
    <x v="692"/>
    <s v="VIA E. VITTORINI N. 129-00144-ROMA-RM"/>
    <s v="#11271521004"/>
    <s v="#11271521004"/>
    <n v="289.2"/>
    <n v="289.2"/>
    <n v="204510010"/>
    <m/>
    <m/>
    <m/>
    <n v="23003275"/>
    <d v="2023-03-06T00:00:00"/>
    <n v="9170936401"/>
    <s v="ASST_PG_FE.2023.0038204"/>
    <d v="2023-03-07T00:00:00"/>
    <n v="14312"/>
    <d v="2023-03-14T00:00:00"/>
    <n v="2023"/>
    <n v="1"/>
    <n v="1"/>
    <m/>
    <m/>
    <m/>
    <m/>
    <m/>
    <m/>
    <s v="N602"/>
    <x v="2"/>
    <s v=" D"/>
    <n v="2023"/>
    <n v="7213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289.2"/>
    <n v="289.2"/>
    <n v="289.2"/>
    <n v="0"/>
    <n v="0"/>
  </r>
  <r>
    <n v="7"/>
    <s v="3FE"/>
    <n v="2023"/>
    <n v="14352"/>
    <n v="1"/>
    <s v="FT"/>
    <d v="2023-05-15T00:00:00"/>
    <d v="2023-03-23T00:00:00"/>
    <n v="3103884"/>
    <x v="692"/>
    <s v="VIA E. VITTORINI N. 129-00144-ROMA-RM"/>
    <s v="#11271521004"/>
    <s v="#11271521004"/>
    <n v="361.5"/>
    <n v="361.5"/>
    <n v="204510010"/>
    <m/>
    <m/>
    <m/>
    <n v="23003976"/>
    <d v="2023-03-16T00:00:00"/>
    <n v="9252787491"/>
    <s v="ASST_PG_FE.2023.0044568"/>
    <d v="2023-03-16T00:00:00"/>
    <n v="16998"/>
    <d v="2023-03-23T00:00:00"/>
    <n v="2023"/>
    <n v="1"/>
    <n v="1"/>
    <m/>
    <m/>
    <m/>
    <m/>
    <m/>
    <m/>
    <s v="N602"/>
    <x v="2"/>
    <s v=" D"/>
    <n v="2023"/>
    <n v="7766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361.5"/>
    <n v="361.5"/>
    <n v="361.5"/>
    <n v="0"/>
    <n v="0"/>
  </r>
  <r>
    <n v="7"/>
    <s v="3FE"/>
    <n v="2023"/>
    <n v="15742"/>
    <n v="1"/>
    <s v="FT"/>
    <d v="2023-05-26T00:00:00"/>
    <d v="2023-03-29T00:00:00"/>
    <n v="3103884"/>
    <x v="692"/>
    <s v="VIA E. VITTORINI N. 129-00144-ROMA-RM"/>
    <s v="#11271521004"/>
    <s v="#11271521004"/>
    <n v="1155.19"/>
    <n v="1155.19"/>
    <n v="204510010"/>
    <m/>
    <m/>
    <m/>
    <n v="23004403"/>
    <d v="2023-03-27T00:00:00"/>
    <n v="9311351570"/>
    <s v="ASST_PG_FE.2023.0051160"/>
    <d v="2023-03-27T00:00:00"/>
    <s v="ACQUISTI"/>
    <d v="2023-03-29T00:00:00"/>
    <n v="2023"/>
    <n v="1"/>
    <n v="1"/>
    <m/>
    <m/>
    <m/>
    <m/>
    <m/>
    <m/>
    <s v="N602"/>
    <x v="2"/>
    <s v=" D"/>
    <n v="2023"/>
    <n v="8912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1155.19"/>
    <n v="1155.19"/>
    <n v="1155.19"/>
    <n v="0"/>
    <n v="0"/>
  </r>
  <r>
    <n v="7"/>
    <s v="3FE"/>
    <n v="2023"/>
    <n v="17870"/>
    <n v="1"/>
    <s v="FT"/>
    <d v="2023-06-04T00:00:00"/>
    <d v="2023-04-11T00:00:00"/>
    <n v="3103884"/>
    <x v="692"/>
    <s v="VIA E. VITTORINI N. 129-00144-ROMA-RM"/>
    <s v="#11271521004"/>
    <s v="#11271521004"/>
    <n v="433.8"/>
    <n v="433.8"/>
    <n v="204510010"/>
    <m/>
    <m/>
    <m/>
    <n v="23004927"/>
    <d v="2023-04-04T00:00:00"/>
    <n v="9369648141"/>
    <s v="ASST_PG_FE.2023.0055753"/>
    <d v="2023-04-05T00:00:00"/>
    <s v="ACQUISTI 20559"/>
    <d v="2023-04-11T00:00:00"/>
    <n v="2023"/>
    <n v="1"/>
    <n v="1"/>
    <m/>
    <m/>
    <m/>
    <m/>
    <m/>
    <m/>
    <s v="N602"/>
    <x v="2"/>
    <s v=" D"/>
    <n v="2023"/>
    <n v="9408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433.8"/>
    <n v="433.8"/>
    <n v="433.8"/>
    <n v="0"/>
    <n v="0"/>
  </r>
  <r>
    <n v="7"/>
    <s v="3FE"/>
    <n v="2023"/>
    <n v="18508"/>
    <n v="1"/>
    <s v="FT"/>
    <d v="2023-06-05T00:00:00"/>
    <d v="2023-04-12T00:00:00"/>
    <n v="3103884"/>
    <x v="692"/>
    <s v="VIA E. VITTORINI N. 129-00144-ROMA-RM"/>
    <s v="#11271521004"/>
    <s v="#11271521004"/>
    <n v="4642.05"/>
    <n v="4642.05"/>
    <n v="204510010"/>
    <m/>
    <m/>
    <m/>
    <n v="23004991"/>
    <d v="2023-04-05T00:00:00"/>
    <n v="9378227729"/>
    <s v="ASST_PG_FE.2023.0056522"/>
    <d v="2023-04-06T00:00:00"/>
    <s v="ACQUISTI 20558"/>
    <d v="2023-04-12T00:00:00"/>
    <n v="2023"/>
    <n v="1"/>
    <n v="1"/>
    <m/>
    <m/>
    <m/>
    <m/>
    <m/>
    <m/>
    <s v="N602"/>
    <x v="2"/>
    <s v=" D"/>
    <n v="2023"/>
    <n v="9408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4642.05"/>
    <n v="4642.05"/>
    <n v="4642.05"/>
    <n v="0"/>
    <n v="0"/>
  </r>
  <r>
    <n v="7"/>
    <s v="3FE"/>
    <n v="2023"/>
    <n v="20060"/>
    <n v="1"/>
    <s v="FT"/>
    <d v="2023-06-17T00:00:00"/>
    <d v="2023-04-20T00:00:00"/>
    <n v="3103884"/>
    <x v="692"/>
    <s v="VIA E. VITTORINI N. 129-00144-ROMA-RM"/>
    <s v="#11271521004"/>
    <s v="#11271521004"/>
    <n v="3868.38"/>
    <n v="3868.38"/>
    <n v="204510010"/>
    <m/>
    <m/>
    <m/>
    <n v="23004134"/>
    <d v="2023-03-21T00:00:00"/>
    <n v="9461186360"/>
    <s v="ASST_PG_FE.2023.0063511"/>
    <d v="2023-04-18T00:00:00"/>
    <s v="ACQUISTI 16997"/>
    <d v="2023-04-20T00:00:00"/>
    <n v="2023"/>
    <n v="1"/>
    <n v="1"/>
    <m/>
    <m/>
    <m/>
    <m/>
    <m/>
    <m/>
    <s v="N602"/>
    <x v="2"/>
    <s v=" D"/>
    <n v="2023"/>
    <n v="10370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3868.38"/>
    <n v="3868.38"/>
    <n v="3868.38"/>
    <n v="0"/>
    <n v="0"/>
  </r>
  <r>
    <n v="7"/>
    <s v="3FE"/>
    <n v="2023"/>
    <n v="20639"/>
    <n v="1"/>
    <s v="FT"/>
    <d v="2023-06-18T00:00:00"/>
    <d v="2023-04-24T00:00:00"/>
    <n v="3103884"/>
    <x v="692"/>
    <s v="VIA E. VITTORINI N. 129-00144-ROMA-RM"/>
    <s v="#11271521004"/>
    <s v="#11271521004"/>
    <n v="6189.41"/>
    <n v="6189.41"/>
    <n v="204510010"/>
    <m/>
    <m/>
    <m/>
    <n v="23005736"/>
    <d v="2023-04-18T00:00:00"/>
    <n v="9474822028"/>
    <s v="ASST_PG_FE.2023.0064508"/>
    <d v="2023-04-19T00:00:00"/>
    <s v="ACQUISTI 23606"/>
    <d v="2023-04-24T00:00:00"/>
    <n v="2023"/>
    <n v="1"/>
    <n v="1"/>
    <m/>
    <m/>
    <m/>
    <m/>
    <m/>
    <m/>
    <s v="N602"/>
    <x v="2"/>
    <s v=" D"/>
    <n v="2023"/>
    <n v="10370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6189.41"/>
    <n v="6189.41"/>
    <n v="6189.41"/>
    <n v="0"/>
    <n v="0"/>
  </r>
  <r>
    <n v="7"/>
    <s v="3FE"/>
    <n v="2023"/>
    <n v="21143"/>
    <n v="1"/>
    <s v="FT"/>
    <d v="2023-06-21T00:00:00"/>
    <d v="2023-04-26T00:00:00"/>
    <n v="3103884"/>
    <x v="692"/>
    <s v="VIA E. VITTORINI N. 129-00144-ROMA-RM"/>
    <s v="#11271521004"/>
    <s v="#11271521004"/>
    <n v="1155.19"/>
    <n v="1155.19"/>
    <n v="204510010"/>
    <m/>
    <m/>
    <m/>
    <n v="23006059"/>
    <d v="2023-04-21T00:00:00"/>
    <n v="9496110263"/>
    <s v="ASST_PG_FE.2023.0067116"/>
    <d v="2023-04-22T00:00:00"/>
    <s v="24943 STAMPATO FARMACIA"/>
    <d v="2023-04-26T00:00:00"/>
    <n v="2023"/>
    <n v="1"/>
    <n v="1"/>
    <m/>
    <m/>
    <m/>
    <m/>
    <m/>
    <m/>
    <s v="N602"/>
    <x v="2"/>
    <s v=" D"/>
    <n v="2023"/>
    <n v="10370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1155.19"/>
    <n v="1155.19"/>
    <n v="1155.19"/>
    <n v="0"/>
    <n v="0"/>
  </r>
  <r>
    <n v="7"/>
    <s v="3FE"/>
    <n v="2023"/>
    <n v="23342"/>
    <n v="1"/>
    <s v="FT"/>
    <d v="2023-07-05T00:00:00"/>
    <d v="2023-05-12T00:00:00"/>
    <n v="3103884"/>
    <x v="692"/>
    <s v="VIA E. VITTORINI N. 129-00144-ROMA-RM"/>
    <s v="#11271521004"/>
    <s v="#11271521004"/>
    <n v="3868.38"/>
    <n v="3868.38"/>
    <n v="204510010"/>
    <m/>
    <m/>
    <m/>
    <n v="23006715"/>
    <d v="2023-05-05T00:00:00"/>
    <n v="9578325435"/>
    <s v="ASST_PG_FE.2023.0073655"/>
    <d v="2023-05-06T00:00:00"/>
    <s v="ACQUISTI 27210"/>
    <d v="2023-05-12T00:00:00"/>
    <n v="2023"/>
    <n v="1"/>
    <n v="1"/>
    <m/>
    <m/>
    <m/>
    <m/>
    <m/>
    <m/>
    <s v="N602"/>
    <x v="2"/>
    <s v=" D"/>
    <n v="2023"/>
    <n v="12019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3868.38"/>
    <n v="3868.38"/>
    <n v="3868.38"/>
    <n v="0"/>
    <n v="0"/>
  </r>
  <r>
    <n v="7"/>
    <s v="3FE"/>
    <n v="2023"/>
    <n v="24020"/>
    <n v="1"/>
    <s v="FT"/>
    <d v="2023-07-09T00:00:00"/>
    <d v="2023-05-16T00:00:00"/>
    <n v="3103884"/>
    <x v="692"/>
    <s v="VIA E. VITTORINI N. 129-00144-ROMA-RM"/>
    <s v="#11271521004"/>
    <s v="#11271521004"/>
    <n v="274.54000000000002"/>
    <n v="274.54000000000002"/>
    <n v="204510010"/>
    <m/>
    <m/>
    <m/>
    <n v="23006979"/>
    <d v="2023-05-10T00:00:00"/>
    <n v="9611222414"/>
    <s v="ASST_PG_FE.2023.0076597"/>
    <d v="2023-05-10T00:00:00"/>
    <n v="28657"/>
    <d v="2023-05-16T00:00:00"/>
    <n v="2023"/>
    <n v="1"/>
    <n v="1"/>
    <m/>
    <m/>
    <m/>
    <m/>
    <m/>
    <m/>
    <s v="N602"/>
    <x v="2"/>
    <s v=" D"/>
    <n v="2023"/>
    <n v="12019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274.54000000000002"/>
    <n v="274.54000000000002"/>
    <n v="274.54000000000002"/>
    <n v="0"/>
    <n v="0"/>
  </r>
  <r>
    <n v="7"/>
    <s v="3FE"/>
    <n v="2023"/>
    <n v="11626"/>
    <n v="1"/>
    <s v="FT"/>
    <d v="2023-05-03T00:00:00"/>
    <d v="2023-03-10T00:00:00"/>
    <n v="403"/>
    <x v="693"/>
    <s v="VIA RICCARDO MORBELLI, 26 PAL.A 2°PIANO-00123-ROMA-RM"/>
    <s v="#06070001000"/>
    <s v="#06070001000"/>
    <n v="1680"/>
    <n v="1680"/>
    <n v="204510010"/>
    <m/>
    <m/>
    <m/>
    <s v="000083/PA"/>
    <d v="2023-02-28T00:00:00"/>
    <n v="9152343270"/>
    <s v="ASST_PG_FE.2023.0036898"/>
    <d v="2023-03-04T00:00:00"/>
    <s v="ACQUISTI"/>
    <d v="2023-03-10T00:00:00"/>
    <n v="2023"/>
    <n v="81"/>
    <n v="1"/>
    <m/>
    <m/>
    <m/>
    <m/>
    <m/>
    <m/>
    <s v="N602"/>
    <x v="3"/>
    <s v=" D"/>
    <n v="2023"/>
    <n v="7261"/>
    <s v="C"/>
    <d v="2023-04-19T00:00:00"/>
    <d v="2023-04-12T00:00:00"/>
    <m/>
    <s v=" Certa, liquida ed esigibile"/>
    <m/>
    <s v="Azienda"/>
    <s v="FPI01 ISTRUT-CONTAB E FLUSSI FINANZ"/>
    <n v="701135016"/>
    <n v="2"/>
    <s v="bonifico"/>
    <n v="1680"/>
    <n v="1680"/>
    <n v="1680"/>
    <n v="0"/>
    <n v="0"/>
  </r>
  <r>
    <n v="7"/>
    <s v="3FE"/>
    <n v="2023"/>
    <n v="14006"/>
    <n v="1"/>
    <s v="FT"/>
    <d v="2023-05-19T00:00:00"/>
    <d v="2023-03-22T00:00:00"/>
    <n v="403"/>
    <x v="693"/>
    <s v="VIA RICCARDO MORBELLI, 26 PAL.A 2°PIANO-00123-ROMA-RM"/>
    <s v="#06070001000"/>
    <s v="#06070001000"/>
    <n v="1120"/>
    <n v="1120"/>
    <n v="204510010"/>
    <m/>
    <m/>
    <m/>
    <s v="000121/PA"/>
    <d v="2023-03-17T00:00:00"/>
    <n v="9270240745"/>
    <s v="ASST_PG_FE.2023.0046551"/>
    <d v="2023-03-20T00:00:00"/>
    <s v="ACQUISTI"/>
    <d v="2023-03-22T00:00:00"/>
    <n v="2023"/>
    <n v="81"/>
    <n v="1"/>
    <m/>
    <m/>
    <m/>
    <m/>
    <m/>
    <m/>
    <s v="N602"/>
    <x v="3"/>
    <s v=" D"/>
    <n v="2023"/>
    <n v="8195"/>
    <s v="C"/>
    <d v="2023-05-04T00:00:00"/>
    <d v="2023-04-27T00:00:00"/>
    <m/>
    <s v=" Certa, liquida ed esigibile"/>
    <m/>
    <s v="Azienda"/>
    <s v="FPI01 ISTRUT-CONTAB E FLUSSI FINANZ"/>
    <n v="701135016"/>
    <n v="2"/>
    <s v="bonifico"/>
    <n v="1120"/>
    <n v="1120"/>
    <n v="1120"/>
    <n v="0"/>
    <n v="0"/>
  </r>
  <r>
    <n v="7"/>
    <s v="3FE"/>
    <n v="2023"/>
    <n v="18574"/>
    <n v="1"/>
    <s v="FT"/>
    <d v="2023-06-05T00:00:00"/>
    <d v="2023-04-13T00:00:00"/>
    <n v="403"/>
    <x v="693"/>
    <s v="VIA RICCARDO MORBELLI, 26 PAL.A 2°PIANO-00123-ROMA-RM"/>
    <s v="#06070001000"/>
    <s v="#06070001000"/>
    <n v="1000"/>
    <n v="1000"/>
    <n v="204510010"/>
    <m/>
    <m/>
    <m/>
    <s v="000175/PA"/>
    <d v="2023-03-31T00:00:00"/>
    <n v="9380820652"/>
    <s v="ASST_PG_FE.2023.0057184"/>
    <d v="2023-04-06T00:00:00"/>
    <s v="ACQUISTI 19145"/>
    <d v="2023-04-13T00:00:00"/>
    <n v="2023"/>
    <n v="5092"/>
    <n v="1"/>
    <m/>
    <m/>
    <m/>
    <m/>
    <m/>
    <m/>
    <n v="1"/>
    <x v="3"/>
    <s v=" D"/>
    <n v="2023"/>
    <n v="9522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1000"/>
    <n v="1000"/>
    <n v="1000"/>
    <n v="0"/>
    <n v="0"/>
  </r>
  <r>
    <n v="7"/>
    <s v="3FE"/>
    <n v="2023"/>
    <n v="16038"/>
    <n v="1"/>
    <s v="FT"/>
    <d v="2023-05-26T00:00:00"/>
    <d v="2023-03-30T00:00:00"/>
    <n v="1341"/>
    <x v="694"/>
    <s v="VIA TINTORETTO N. 5-20145-MILANO-MI"/>
    <s v="#03948960962"/>
    <s v="#03948960962"/>
    <n v="526"/>
    <n v="526"/>
    <n v="204510010"/>
    <m/>
    <m/>
    <m/>
    <s v="IT2023502505"/>
    <d v="2023-03-20T00:00:00"/>
    <n v="9310249282"/>
    <s v="ASST_PG_FE.2023.0051014"/>
    <d v="2023-03-27T00:00:00"/>
    <s v="RD-2023-1577 del 04/01/2023"/>
    <d v="2023-03-30T00:00:00"/>
    <n v="2023"/>
    <n v="60"/>
    <n v="1"/>
    <m/>
    <m/>
    <m/>
    <m/>
    <m/>
    <m/>
    <s v="N603"/>
    <x v="8"/>
    <s v=" D"/>
    <n v="2023"/>
    <n v="8831"/>
    <s v="C"/>
    <d v="2023-05-09T00:00:00"/>
    <d v="2023-05-03T00:00:00"/>
    <m/>
    <s v=" Certa, liquida ed esigibile"/>
    <m/>
    <s v="Azienda"/>
    <s v="FPI01 ISTRUT-CONTAB E FLUSSI FINANZ"/>
    <n v="701130010"/>
    <n v="2"/>
    <s v="bonifico"/>
    <n v="526"/>
    <n v="526"/>
    <n v="526"/>
    <n v="0"/>
    <n v="0"/>
  </r>
  <r>
    <n v="7"/>
    <s v="3FE"/>
    <n v="2023"/>
    <n v="16486"/>
    <n v="1"/>
    <s v="FT"/>
    <d v="2023-05-26T00:00:00"/>
    <d v="2023-04-03T00:00:00"/>
    <n v="1341"/>
    <x v="694"/>
    <s v="VIA TINTORETTO N. 5-20145-MILANO-MI"/>
    <s v="#03948960962"/>
    <s v="#03948960962"/>
    <n v="99"/>
    <n v="99"/>
    <n v="204510010"/>
    <m/>
    <m/>
    <m/>
    <s v="IT2023502504"/>
    <d v="2023-03-20T00:00:00"/>
    <n v="9310245555"/>
    <s v="ASST_PG_FE.2023.0050824"/>
    <d v="2023-03-27T00:00:00"/>
    <s v="RD-2023-1578 del 04/01/2023"/>
    <d v="2023-04-03T00:00:00"/>
    <n v="2023"/>
    <n v="60"/>
    <n v="1"/>
    <m/>
    <m/>
    <m/>
    <m/>
    <m/>
    <m/>
    <s v="N603"/>
    <x v="8"/>
    <s v=" D"/>
    <n v="2023"/>
    <n v="8831"/>
    <s v="C"/>
    <d v="2023-05-09T00:00:00"/>
    <d v="2023-05-03T00:00:00"/>
    <m/>
    <s v=" Certa, liquida ed esigibile"/>
    <m/>
    <s v="Azienda"/>
    <s v="FPI01 ISTRUT-CONTAB E FLUSSI FINANZ"/>
    <n v="701130010"/>
    <n v="2"/>
    <s v="bonifico"/>
    <n v="99"/>
    <n v="99"/>
    <n v="99"/>
    <n v="0"/>
    <n v="0"/>
  </r>
  <r>
    <n v="7"/>
    <s v="3FE"/>
    <n v="2023"/>
    <n v="17014"/>
    <n v="1"/>
    <s v="FT"/>
    <d v="2023-05-26T00:00:00"/>
    <d v="2023-04-19T00:00:00"/>
    <n v="1341"/>
    <x v="694"/>
    <s v="VIA TINTORETTO N. 5-20145-MILANO-MI"/>
    <s v="#03948960962"/>
    <s v="#03948960962"/>
    <n v="142"/>
    <n v="142"/>
    <n v="204510010"/>
    <m/>
    <m/>
    <m/>
    <s v="IT2023502503"/>
    <d v="2023-03-20T00:00:00"/>
    <n v="9310255366"/>
    <s v="ASST_PG_FE.2023.0050874"/>
    <d v="2023-03-27T00:00:00"/>
    <s v="RD-2023-3846"/>
    <d v="2023-04-05T00:00:00"/>
    <n v="2023"/>
    <n v="60"/>
    <n v="1"/>
    <m/>
    <m/>
    <m/>
    <m/>
    <m/>
    <m/>
    <s v="N603"/>
    <x v="8"/>
    <s v=" D"/>
    <n v="2023"/>
    <n v="8831"/>
    <s v="C"/>
    <d v="2023-05-09T00:00:00"/>
    <d v="2023-05-03T00:00:00"/>
    <m/>
    <s v=" Certa, liquida ed esigibile"/>
    <m/>
    <s v="Azienda"/>
    <s v="FPI01 ISTRUT-CONTAB E FLUSSI FINANZ"/>
    <n v="701130010"/>
    <n v="2"/>
    <s v="bonifico"/>
    <n v="142"/>
    <n v="142"/>
    <n v="142"/>
    <n v="0"/>
    <n v="0"/>
  </r>
  <r>
    <n v="7"/>
    <s v="3FE"/>
    <n v="2023"/>
    <n v="20017"/>
    <n v="1"/>
    <s v="FT"/>
    <d v="2023-06-16T00:00:00"/>
    <d v="2023-04-20T00:00:00"/>
    <n v="1341"/>
    <x v="694"/>
    <s v="VIA TINTORETTO N. 5-20145-MILANO-MI"/>
    <s v="#03948960962"/>
    <s v="#03948960962"/>
    <n v="242"/>
    <n v="242"/>
    <n v="204510010"/>
    <m/>
    <m/>
    <m/>
    <s v="IT2023503368"/>
    <d v="2023-04-12T00:00:00"/>
    <n v="9458671885"/>
    <s v="ASST_PG_FE.2023.0063372"/>
    <d v="2023-04-17T00:00:00"/>
    <s v="RD-2023-1577 del 04/01/2023"/>
    <d v="2023-04-20T00:00:00"/>
    <n v="2023"/>
    <n v="60"/>
    <n v="1"/>
    <m/>
    <m/>
    <m/>
    <m/>
    <m/>
    <m/>
    <s v="N603"/>
    <x v="8"/>
    <s v=" D"/>
    <n v="2023"/>
    <n v="10545"/>
    <s v="C"/>
    <d v="2023-05-30T00:00:00"/>
    <d v="2023-05-24T00:00:00"/>
    <m/>
    <s v=" Certa, liquida ed esigibile"/>
    <m/>
    <s v="Azienda"/>
    <s v="FPI01 ISTRUT-CONTAB E FLUSSI FINANZ"/>
    <n v="701130010"/>
    <n v="2"/>
    <s v="bonifico"/>
    <n v="242"/>
    <n v="242"/>
    <n v="242"/>
    <n v="0"/>
    <n v="0"/>
  </r>
  <r>
    <n v="7"/>
    <s v="3FE"/>
    <n v="2023"/>
    <n v="20029"/>
    <n v="1"/>
    <s v="FT"/>
    <d v="2023-06-16T00:00:00"/>
    <d v="2023-04-20T00:00:00"/>
    <n v="1341"/>
    <x v="694"/>
    <s v="VIA TINTORETTO N. 5-20145-MILANO-MI"/>
    <s v="#03948960962"/>
    <s v="#03948960962"/>
    <n v="142"/>
    <n v="142"/>
    <n v="204510010"/>
    <m/>
    <m/>
    <m/>
    <s v="IT2023503369"/>
    <d v="2023-04-12T00:00:00"/>
    <n v="9458662973"/>
    <s v="ASST_PG_FE.2023.0063358"/>
    <d v="2023-04-17T00:00:00"/>
    <s v="RD-2023-3846 DEL 17/01/2023"/>
    <d v="2023-04-20T00:00:00"/>
    <n v="2023"/>
    <n v="60"/>
    <n v="1"/>
    <m/>
    <m/>
    <m/>
    <m/>
    <m/>
    <m/>
    <s v="N603"/>
    <x v="8"/>
    <s v=" D"/>
    <n v="2023"/>
    <n v="10545"/>
    <s v="C"/>
    <d v="2023-05-30T00:00:00"/>
    <d v="2023-05-24T00:00:00"/>
    <m/>
    <s v=" Certa, liquida ed esigibile"/>
    <m/>
    <s v="Azienda"/>
    <s v="FPI01 ISTRUT-CONTAB E FLUSSI FINANZ"/>
    <n v="701130010"/>
    <n v="2"/>
    <s v="bonifico"/>
    <n v="142"/>
    <n v="142"/>
    <n v="142"/>
    <n v="0"/>
    <n v="0"/>
  </r>
  <r>
    <n v="7"/>
    <s v="3FE"/>
    <n v="2023"/>
    <n v="22554"/>
    <n v="1"/>
    <s v="FT"/>
    <d v="2023-06-28T00:00:00"/>
    <d v="2023-05-08T00:00:00"/>
    <n v="1341"/>
    <x v="694"/>
    <s v="VIA TINTORETTO N. 5-20145-MILANO-MI"/>
    <s v="#03948960962"/>
    <s v="#03948960962"/>
    <n v="99"/>
    <n v="99"/>
    <n v="204510010"/>
    <m/>
    <m/>
    <m/>
    <s v="IT2023503599"/>
    <d v="2023-04-19T00:00:00"/>
    <n v="9528404381"/>
    <s v="ASST_PG_FE.2023.0070010"/>
    <d v="2023-04-29T00:00:00"/>
    <s v="RD-2023-1578 del 04/01/2023"/>
    <d v="2023-05-08T00:00:00"/>
    <n v="2023"/>
    <n v="60"/>
    <n v="1"/>
    <m/>
    <m/>
    <m/>
    <m/>
    <m/>
    <m/>
    <s v="N603"/>
    <x v="8"/>
    <s v=" D"/>
    <n v="2023"/>
    <n v="11913"/>
    <s v="C"/>
    <d v="2023-06-27T00:00:00"/>
    <d v="2023-06-21T00:00:00"/>
    <m/>
    <s v=" Certa, liquida ed esigibile"/>
    <m/>
    <s v="Azienda"/>
    <s v="FPI01 ISTRUT-CONTAB E FLUSSI FINANZ"/>
    <n v="701130010"/>
    <n v="2"/>
    <s v="bonifico"/>
    <n v="99"/>
    <n v="99"/>
    <n v="99"/>
    <n v="0"/>
    <n v="0"/>
  </r>
  <r>
    <n v="7"/>
    <s v="TSAP"/>
    <n v="2023"/>
    <n v="5610"/>
    <n v="1"/>
    <s v="PA"/>
    <d v="2023-06-05T00:00:00"/>
    <d v="2023-04-07T00:00:00"/>
    <n v="91841"/>
    <x v="695"/>
    <s v="VIA EPIS, 2/15-24050-GRASSOBBIO-BG"/>
    <s v="#03464510167"/>
    <s v="#LBRMHL58R28F784M"/>
    <n v="1024.8"/>
    <n v="856.8"/>
    <n v="204520010"/>
    <m/>
    <m/>
    <m/>
    <n v="11"/>
    <d v="2023-04-05T00:00:00"/>
    <n v="9381986129"/>
    <s v="ASST_PG_FE.2023.0057134"/>
    <d v="2023-04-06T00:00:00"/>
    <s v="IC MARZO 2023                           V.DOC"/>
    <d v="2023-04-07T00:00:00"/>
    <n v="2023"/>
    <n v="382"/>
    <n v="9"/>
    <m/>
    <m/>
    <m/>
    <m/>
    <m/>
    <m/>
    <n v="1"/>
    <x v="35"/>
    <s v=" D"/>
    <n v="2023"/>
    <n v="6784"/>
    <s v="C"/>
    <d v="2023-04-11T00:00:00"/>
    <d v="2023-04-07T00:00:00"/>
    <m/>
    <s v=" Certa, liquida ed esigibile"/>
    <m/>
    <s v="Azienda"/>
    <s v="FPI21 ISTRUTTORIA - AREA TERRITORIALE (EX ASL)PERSONALE"/>
    <n v="705170111"/>
    <n v="2"/>
    <s v="bonifico"/>
    <n v="1024.8"/>
    <n v="1024.8"/>
    <n v="1024.8"/>
    <n v="0"/>
    <n v="0"/>
  </r>
  <r>
    <n v="7"/>
    <s v="TSAP"/>
    <n v="2023"/>
    <n v="7837"/>
    <n v="1"/>
    <s v="PA"/>
    <d v="2023-07-13T00:00:00"/>
    <d v="2023-05-15T00:00:00"/>
    <n v="91841"/>
    <x v="695"/>
    <s v="VIA EPIS, 2/15-24050-GRASSOBBIO-BG"/>
    <s v="#03464510167"/>
    <s v="#LBRMHL58R28F784M"/>
    <n v="384.3"/>
    <n v="321.3"/>
    <n v="204520010"/>
    <m/>
    <m/>
    <m/>
    <n v="17"/>
    <d v="2023-05-09T00:00:00"/>
    <n v="9628153269"/>
    <s v="ASST_PG_FE.2023.0078844"/>
    <d v="2023-05-14T00:00:00"/>
    <s v="Commissioni aprile 2023: 3.             V.DOC"/>
    <d v="2023-05-15T00:00:00"/>
    <n v="2023"/>
    <n v="382"/>
    <n v="9"/>
    <m/>
    <m/>
    <m/>
    <m/>
    <m/>
    <m/>
    <n v="1"/>
    <x v="35"/>
    <s v=" D"/>
    <n v="2023"/>
    <n v="10161"/>
    <s v="C"/>
    <d v="2023-05-16T00:00:00"/>
    <d v="2023-05-15T00:00:00"/>
    <m/>
    <s v=" Certa, liquida ed esigibile"/>
    <m/>
    <s v="Azienda"/>
    <s v="FPI21 ISTRUTTORIA - AREA TERRITORIALE (EX ASL)PERSONALE"/>
    <n v="705170111"/>
    <n v="2"/>
    <s v="bonifico"/>
    <n v="384.3"/>
    <n v="384.3"/>
    <n v="384.3"/>
    <n v="0"/>
    <n v="0"/>
  </r>
  <r>
    <n v="7"/>
    <s v="TSAP"/>
    <n v="2023"/>
    <n v="8901"/>
    <n v="1"/>
    <s v="PA"/>
    <d v="2023-08-09T00:00:00"/>
    <d v="2023-06-12T00:00:00"/>
    <n v="91841"/>
    <x v="695"/>
    <s v="VIA EPIS, 2/15-24050-GRASSOBBIO-BG"/>
    <s v="#03464510167"/>
    <s v="#LBRMHL58R28F784M"/>
    <n v="512.4"/>
    <n v="428.4"/>
    <n v="204520010"/>
    <m/>
    <m/>
    <m/>
    <n v="23"/>
    <d v="2023-06-08T00:00:00"/>
    <n v="9808310161"/>
    <s v="ASST_PG_FE.2023.0095941"/>
    <d v="2023-06-10T00:00:00"/>
    <s v="IC MAGGIO                               V.DOC"/>
    <d v="2023-06-12T00:00:00"/>
    <n v="2023"/>
    <n v="382"/>
    <n v="9"/>
    <m/>
    <m/>
    <m/>
    <m/>
    <m/>
    <m/>
    <n v="1"/>
    <x v="35"/>
    <s v=" D"/>
    <n v="2023"/>
    <n v="11148"/>
    <s v="C"/>
    <d v="2023-06-13T00:00:00"/>
    <d v="2023-06-12T00:00:00"/>
    <m/>
    <s v=" Certa, liquida ed esigibile"/>
    <m/>
    <s v="Azienda"/>
    <s v="FPI21 ISTRUTTORIA - AREA TERRITORIALE (EX ASL)PERSONALE"/>
    <n v="705170111"/>
    <n v="2"/>
    <s v="bonifico"/>
    <n v="512.4"/>
    <n v="512.4"/>
    <n v="512.4"/>
    <n v="0"/>
    <n v="0"/>
  </r>
  <r>
    <n v="7"/>
    <s v="3FE"/>
    <n v="2023"/>
    <n v="15164"/>
    <n v="1"/>
    <s v="FT"/>
    <d v="2023-05-22T00:00:00"/>
    <d v="2023-03-28T00:00:00"/>
    <n v="11681"/>
    <x v="696"/>
    <s v="LARGO RICHINI, 1-20122-MILANO-MI"/>
    <s v="#08331270150"/>
    <s v="#08331270150"/>
    <n v="98.1"/>
    <n v="98.1"/>
    <n v="204510010"/>
    <m/>
    <m/>
    <m/>
    <s v="99/P"/>
    <d v="2023-03-23T00:00:00"/>
    <n v="9295139729"/>
    <s v="ASST_PG_FE.2023.0048558"/>
    <d v="2023-03-23T00:00:00"/>
    <s v="RD15338-MARCHETTI CBFV.DOC              QND C'E' OK APRIRE ANCHE FE-19626 STRASP"/>
    <d v="2023-03-28T00:00:00"/>
    <n v="2023"/>
    <n v="525"/>
    <n v="1"/>
    <m/>
    <m/>
    <m/>
    <m/>
    <m/>
    <m/>
    <s v="N606"/>
    <x v="42"/>
    <s v=" D"/>
    <n v="2023"/>
    <n v="11224"/>
    <s v="C"/>
    <d v="2023-06-15T00:00:00"/>
    <d v="2023-06-13T00:00:00"/>
    <m/>
    <s v=" Certa, liquida ed esigibile"/>
    <m/>
    <s v="Azienda"/>
    <s v="FPI11 ISTRUTTORIA - DIREZIONE MEDICA DI PRESID"/>
    <n v="714230035"/>
    <n v="2"/>
    <s v="bonifico"/>
    <n v="98.1"/>
    <n v="98.1"/>
    <n v="98.1"/>
    <n v="0"/>
    <n v="0"/>
  </r>
  <r>
    <n v="7"/>
    <s v="3FE"/>
    <n v="2023"/>
    <n v="19626"/>
    <n v="1"/>
    <s v="FT"/>
    <d v="2023-05-22T00:00:00"/>
    <d v="2023-04-19T00:00:00"/>
    <n v="11681"/>
    <x v="696"/>
    <s v="LARGO RICHINI, 1-20122-MILANO-MI"/>
    <s v="#08331270150"/>
    <s v="#08331270150"/>
    <n v="5"/>
    <n v="5"/>
    <n v="204510010"/>
    <m/>
    <m/>
    <m/>
    <s v="100/P"/>
    <d v="2023-03-23T00:00:00"/>
    <n v="9295139765"/>
    <s v="ASST_PG_FE.2023.0048587"/>
    <d v="2023-03-23T00:00:00"/>
    <s v="SP TRASPORTO RIFERITE  A FE-15164       APRIRE QND DANNO PARERE A FT"/>
    <d v="2023-04-19T00:00:00"/>
    <n v="2023"/>
    <n v="301"/>
    <n v="1"/>
    <m/>
    <m/>
    <m/>
    <m/>
    <m/>
    <m/>
    <s v="N604"/>
    <x v="0"/>
    <s v=" D"/>
    <n v="2023"/>
    <n v="11225"/>
    <s v="C"/>
    <d v="2023-06-15T00:00:00"/>
    <d v="2023-06-13T00:00:00"/>
    <m/>
    <s v=" Certa, liquida ed esigibile"/>
    <m/>
    <s v="Azienda"/>
    <s v="FPI09 ISTRUT-POL E GEST ACQUISTI"/>
    <n v="705120020"/>
    <n v="2"/>
    <s v="bonifico"/>
    <n v="5"/>
    <n v="5"/>
    <n v="5"/>
    <n v="0"/>
    <n v="0"/>
  </r>
  <r>
    <n v="7"/>
    <s v="3FE"/>
    <n v="2023"/>
    <n v="21598"/>
    <n v="1"/>
    <s v="FT"/>
    <d v="2023-06-27T00:00:00"/>
    <d v="2023-05-02T00:00:00"/>
    <n v="11681"/>
    <x v="696"/>
    <s v="LARGO RICHINI, 1-20122-MILANO-MI"/>
    <s v="#08331270150"/>
    <s v="#08331270150"/>
    <n v="115.54"/>
    <n v="115.54"/>
    <n v="204510010"/>
    <m/>
    <m/>
    <m/>
    <s v="135/P"/>
    <d v="2023-04-28T00:00:00"/>
    <n v="9523015275"/>
    <s v="ASST_PG_FE.2023.0069417"/>
    <d v="2023-04-28T00:00:00"/>
    <s v="ACQUISTI"/>
    <d v="2023-05-02T00:00:00"/>
    <n v="2023"/>
    <n v="525"/>
    <n v="1"/>
    <m/>
    <m/>
    <m/>
    <m/>
    <m/>
    <m/>
    <s v="N606"/>
    <x v="42"/>
    <s v=" D"/>
    <n v="2023"/>
    <n v="11984"/>
    <s v="C"/>
    <d v="2023-06-27T00:00:00"/>
    <d v="2023-06-21T00:00:00"/>
    <m/>
    <s v=" Certa, liquida ed esigibile"/>
    <m/>
    <s v="Azienda"/>
    <s v="FPI11 ISTRUTTORIA - DIREZIONE MEDICA DI PRESID"/>
    <n v="714230035"/>
    <n v="2"/>
    <s v="bonifico"/>
    <n v="115.54"/>
    <n v="115.54"/>
    <n v="115.54"/>
    <n v="0"/>
    <n v="0"/>
  </r>
  <r>
    <n v="7"/>
    <s v="3FE"/>
    <n v="2023"/>
    <n v="21783"/>
    <n v="1"/>
    <s v="FT"/>
    <d v="2023-06-27T00:00:00"/>
    <d v="2023-05-03T00:00:00"/>
    <n v="11681"/>
    <x v="696"/>
    <s v="LARGO RICHINI, 1-20122-MILANO-MI"/>
    <s v="#08331270150"/>
    <s v="#08331270150"/>
    <n v="25.55"/>
    <n v="25.55"/>
    <n v="204510010"/>
    <m/>
    <m/>
    <m/>
    <s v="136/P"/>
    <d v="2023-04-28T00:00:00"/>
    <n v="9523015301"/>
    <s v="ASST_PG_FE.2023.0069329"/>
    <d v="2023-04-28T00:00:00"/>
    <s v="ACQUISTI"/>
    <d v="2023-05-03T00:00:00"/>
    <n v="2023"/>
    <n v="1885"/>
    <n v="1"/>
    <m/>
    <m/>
    <m/>
    <m/>
    <m/>
    <m/>
    <n v="1"/>
    <x v="42"/>
    <s v=" D"/>
    <n v="2023"/>
    <n v="11985"/>
    <s v="C"/>
    <d v="2023-06-27T00:00:00"/>
    <d v="2023-06-21T00:00:00"/>
    <m/>
    <s v=" Certa, liquida ed esigibile"/>
    <m/>
    <s v="Azienda"/>
    <s v="FPI01 ISTRUT-CONTAB E FLUSSI FINANZ"/>
    <n v="714230035"/>
    <n v="2"/>
    <s v="bonifico"/>
    <n v="25.55"/>
    <n v="25.55"/>
    <n v="25.55"/>
    <n v="0"/>
    <n v="0"/>
  </r>
  <r>
    <n v="7"/>
    <s v="3FE"/>
    <n v="2023"/>
    <n v="25441"/>
    <n v="1"/>
    <s v="FT"/>
    <d v="2023-07-12T00:00:00"/>
    <d v="2023-05-23T00:00:00"/>
    <n v="11681"/>
    <x v="696"/>
    <s v="LARGO RICHINI, 1-20122-MILANO-MI"/>
    <s v="#08331270150"/>
    <s v="#08331270150"/>
    <n v="173.85"/>
    <n v="173.85"/>
    <n v="204510010"/>
    <m/>
    <m/>
    <m/>
    <s v="152/P"/>
    <d v="2023-05-12T00:00:00"/>
    <n v="9625044961"/>
    <s v="ASST_PG_FE.2023.0078520"/>
    <d v="2023-05-13T00:00:00"/>
    <n v="24670"/>
    <d v="2023-05-23T00:00:00"/>
    <n v="2023"/>
    <n v="1885"/>
    <n v="1"/>
    <m/>
    <m/>
    <m/>
    <m/>
    <m/>
    <m/>
    <n v="1"/>
    <x v="42"/>
    <s v=" D"/>
    <n v="2023"/>
    <n v="11985"/>
    <s v="C"/>
    <d v="2023-06-27T00:00:00"/>
    <d v="2023-06-21T00:00:00"/>
    <m/>
    <s v=" Certa, liquida ed esigibile"/>
    <m/>
    <s v="Azienda"/>
    <s v="FPI01 ISTRUT-CONTAB E FLUSSI FINANZ"/>
    <n v="714230035"/>
    <n v="2"/>
    <s v="bonifico"/>
    <n v="173.85"/>
    <n v="173.85"/>
    <n v="173.85"/>
    <n v="0"/>
    <n v="0"/>
  </r>
  <r>
    <n v="7"/>
    <s v="3FE"/>
    <n v="2022"/>
    <n v="38231"/>
    <n v="1"/>
    <s v="FT"/>
    <d v="2022-09-10T00:00:00"/>
    <d v="2022-07-27T00:00:00"/>
    <n v="11863"/>
    <x v="697"/>
    <s v="VIA TIEPOLO 18-20900-MONZA-MB"/>
    <s v="#12792100153"/>
    <s v="#12792100153"/>
    <n v="220.92"/>
    <n v="220.92"/>
    <n v="204510010"/>
    <m/>
    <m/>
    <m/>
    <n v="22033635"/>
    <d v="2022-07-11T00:00:00"/>
    <n v="7630321766"/>
    <s v="ASST_PG_FE.2022"/>
    <d v="2022-07-12T00:00:00"/>
    <s v="40010-40011 IN FT SPS. DI TRSP. IVA ESENAPERTA LIQUIDAZIONE"/>
    <d v="2022-07-27T00:00:00"/>
    <n v="2022"/>
    <n v="60"/>
    <n v="1"/>
    <m/>
    <m/>
    <m/>
    <m/>
    <m/>
    <m/>
    <s v="N603"/>
    <x v="8"/>
    <s v=" D"/>
    <n v="2023"/>
    <n v="9023"/>
    <s v="C"/>
    <d v="2023-05-10T00:00:00"/>
    <d v="2023-05-04T00:00:00"/>
    <m/>
    <s v=" Certa, liquida ed esigibile"/>
    <m/>
    <s v="Azienda"/>
    <s v="FPI14 ISTRUT-GEST ACQUISTI SANITARI"/>
    <n v="701130010"/>
    <n v="2"/>
    <s v="bonifico"/>
    <n v="220.92"/>
    <n v="220.92"/>
    <n v="220.92"/>
    <n v="0"/>
    <n v="0"/>
  </r>
  <r>
    <n v="7"/>
    <s v="3FE"/>
    <n v="2022"/>
    <n v="38231"/>
    <n v="2"/>
    <s v="FT"/>
    <d v="2022-09-10T00:00:00"/>
    <d v="2022-07-27T00:00:00"/>
    <n v="11863"/>
    <x v="697"/>
    <s v="VIA TIEPOLO 18-20900-MONZA-MB"/>
    <s v="#12792100153"/>
    <s v="#12792100153"/>
    <n v="96"/>
    <n v="96"/>
    <n v="204510010"/>
    <m/>
    <m/>
    <m/>
    <n v="22033635"/>
    <d v="2022-07-11T00:00:00"/>
    <n v="7630321766"/>
    <s v="ASST_PG_FE.2022"/>
    <d v="2022-07-12T00:00:00"/>
    <s v="40010-40011 IN FT SPS. DI TRSP. IVA ESENAPERTA LIQUIDAZIONE"/>
    <d v="2022-07-27T00:00:00"/>
    <n v="2022"/>
    <n v="301"/>
    <n v="1"/>
    <m/>
    <m/>
    <m/>
    <m/>
    <m/>
    <m/>
    <s v="N603"/>
    <x v="0"/>
    <s v=" D"/>
    <n v="2023"/>
    <n v="9023"/>
    <s v="C"/>
    <d v="2023-05-10T00:00:00"/>
    <d v="2023-05-04T00:00:00"/>
    <m/>
    <s v=" Certa, liquida ed esigibile"/>
    <m/>
    <s v="Azienda"/>
    <s v="FPI14 ISTRUT-GEST ACQUISTI SANITARI"/>
    <n v="705120020"/>
    <n v="2"/>
    <s v="bonifico"/>
    <n v="96"/>
    <n v="96"/>
    <n v="96"/>
    <n v="0"/>
    <n v="0"/>
  </r>
  <r>
    <n v="7"/>
    <s v="3FE"/>
    <n v="2023"/>
    <n v="10426"/>
    <n v="1"/>
    <s v="FT"/>
    <d v="2023-04-29T00:00:00"/>
    <d v="2023-03-03T00:00:00"/>
    <n v="11863"/>
    <x v="697"/>
    <s v="VIA TIEPOLO 18-20900-MONZA-MB"/>
    <s v="#12792100153"/>
    <s v="#12792100153"/>
    <n v="1608.9"/>
    <n v="1608.9"/>
    <n v="204510010"/>
    <m/>
    <m/>
    <m/>
    <n v="23007894"/>
    <d v="2023-02-27T00:00:00"/>
    <n v="9119646192"/>
    <s v="ASST_PG_FE.2023.0033442"/>
    <d v="2023-02-28T00:00:00"/>
    <s v="Data ordine 20/02/2023-11439"/>
    <d v="2023-03-03T00:00:00"/>
    <n v="2023"/>
    <n v="130"/>
    <n v="1"/>
    <m/>
    <m/>
    <m/>
    <m/>
    <m/>
    <m/>
    <s v="N602"/>
    <x v="7"/>
    <s v=" D"/>
    <n v="2023"/>
    <n v="6320"/>
    <s v="C"/>
    <d v="2023-04-14T00:00:00"/>
    <d v="2023-04-04T00:00:00"/>
    <m/>
    <s v=" Certa, liquida ed esigibile"/>
    <m/>
    <s v="Azienda"/>
    <s v="FPI01 ISTRUT-CONTAB E FLUSSI FINANZ"/>
    <n v="701195010"/>
    <n v="2"/>
    <s v="bonifico"/>
    <n v="1608.9"/>
    <n v="1608.9"/>
    <n v="1608.9"/>
    <n v="0"/>
    <n v="0"/>
  </r>
  <r>
    <n v="7"/>
    <s v="3FE"/>
    <n v="2023"/>
    <n v="10312"/>
    <n v="1"/>
    <s v="FT"/>
    <d v="2023-04-30T00:00:00"/>
    <d v="2023-03-02T00:00:00"/>
    <n v="11863"/>
    <x v="697"/>
    <s v="VIA TIEPOLO 18-20900-MONZA-MB"/>
    <s v="#12792100153"/>
    <s v="#12792100153"/>
    <n v="549.36"/>
    <n v="549.36"/>
    <n v="204510010"/>
    <m/>
    <m/>
    <m/>
    <n v="23008165"/>
    <d v="2023-02-28T00:00:00"/>
    <n v="9132043325"/>
    <s v="ASST_PG_FE.2023.0034476"/>
    <d v="2023-03-01T00:00:00"/>
    <s v="DATA ORDINE 08/02/2023 9142"/>
    <d v="2023-03-02T00:00:00"/>
    <n v="2023"/>
    <n v="60"/>
    <n v="1"/>
    <m/>
    <m/>
    <m/>
    <m/>
    <m/>
    <m/>
    <s v="N603"/>
    <x v="8"/>
    <s v=" D"/>
    <n v="2023"/>
    <n v="6322"/>
    <s v="C"/>
    <d v="2023-04-14T00:00:00"/>
    <d v="2023-04-04T00:00:00"/>
    <m/>
    <s v=" Certa, liquida ed esigibile"/>
    <m/>
    <s v="Azienda"/>
    <s v="FPI01 ISTRUT-CONTAB E FLUSSI FINANZ"/>
    <n v="701130010"/>
    <n v="2"/>
    <s v="bonifico"/>
    <n v="549.36"/>
    <n v="549.36"/>
    <n v="549.36"/>
    <n v="0"/>
    <n v="0"/>
  </r>
  <r>
    <n v="7"/>
    <s v="3FE"/>
    <n v="2023"/>
    <n v="10313"/>
    <n v="1"/>
    <s v="FT"/>
    <d v="2023-04-30T00:00:00"/>
    <d v="2023-03-03T00:00:00"/>
    <n v="11863"/>
    <x v="697"/>
    <s v="VIA TIEPOLO 18-20900-MONZA-MB"/>
    <s v="#12792100153"/>
    <s v="#12792100153"/>
    <n v="526.38"/>
    <n v="526.38"/>
    <n v="204510010"/>
    <m/>
    <m/>
    <m/>
    <n v="23008168"/>
    <d v="2023-02-28T00:00:00"/>
    <n v="9132047217"/>
    <s v="ASST_PG_FE.2023.0034475"/>
    <d v="2023-03-01T00:00:00"/>
    <s v="RD/202312998 DIFF PR IN FT 1 X 48 ITER  OK"/>
    <d v="2023-03-02T00:00:00"/>
    <n v="2023"/>
    <n v="60"/>
    <n v="1"/>
    <m/>
    <m/>
    <m/>
    <m/>
    <m/>
    <m/>
    <s v="N603"/>
    <x v="8"/>
    <s v=" D"/>
    <n v="2023"/>
    <n v="6322"/>
    <s v="C"/>
    <d v="2023-04-14T00:00:00"/>
    <d v="2023-04-04T00:00:00"/>
    <m/>
    <s v=" Certa, liquida ed esigibile"/>
    <m/>
    <s v="Azienda"/>
    <s v="FPI14 ISTRUT-GEST ACQUISTI SANITARI"/>
    <n v="701130010"/>
    <n v="2"/>
    <s v="bonifico"/>
    <n v="526.38"/>
    <n v="526.38"/>
    <n v="526.38"/>
    <n v="0"/>
    <n v="0"/>
  </r>
  <r>
    <n v="7"/>
    <s v="3FE"/>
    <n v="2023"/>
    <n v="10313"/>
    <n v="2"/>
    <s v="FT"/>
    <d v="2023-04-30T00:00:00"/>
    <d v="2023-03-03T00:00:00"/>
    <n v="11863"/>
    <x v="697"/>
    <s v="VIA TIEPOLO 18-20900-MONZA-MB"/>
    <s v="#12792100153"/>
    <s v="#12792100153"/>
    <n v="48"/>
    <n v="48"/>
    <n v="204510010"/>
    <m/>
    <m/>
    <m/>
    <n v="23008168"/>
    <d v="2023-02-28T00:00:00"/>
    <n v="9132047217"/>
    <s v="ASST_PG_FE.2023.0034475"/>
    <d v="2023-03-01T00:00:00"/>
    <s v="RD/202312998 DIFF PR IN FT 1 X 48 ITER  OK"/>
    <d v="2023-03-02T00:00:00"/>
    <n v="2023"/>
    <n v="301"/>
    <n v="1"/>
    <m/>
    <m/>
    <m/>
    <m/>
    <m/>
    <m/>
    <s v="N604"/>
    <x v="0"/>
    <s v=" D"/>
    <n v="2023"/>
    <n v="6319"/>
    <s v="C"/>
    <d v="2023-04-14T00:00:00"/>
    <d v="2023-04-04T00:00:00"/>
    <m/>
    <s v=" Certa, liquida ed esigibile"/>
    <m/>
    <s v="Azienda"/>
    <s v="FPI14 ISTRUT-GEST ACQUISTI SANITARI"/>
    <n v="705120020"/>
    <n v="2"/>
    <s v="bonifico"/>
    <n v="48"/>
    <n v="48"/>
    <n v="48"/>
    <n v="0"/>
    <n v="0"/>
  </r>
  <r>
    <n v="7"/>
    <s v="3FE"/>
    <n v="2023"/>
    <n v="10314"/>
    <n v="1"/>
    <s v="FT"/>
    <d v="2023-04-30T00:00:00"/>
    <d v="2023-03-02T00:00:00"/>
    <n v="11863"/>
    <x v="697"/>
    <s v="VIA TIEPOLO 18-20900-MONZA-MB"/>
    <s v="#12792100153"/>
    <s v="#12792100153"/>
    <n v="48"/>
    <n v="48"/>
    <n v="204510010"/>
    <m/>
    <m/>
    <m/>
    <n v="23008166"/>
    <d v="2023-02-28T00:00:00"/>
    <n v="9132047126"/>
    <s v="ASST_PG_FE.2023.0034414"/>
    <d v="2023-03-01T00:00:00"/>
    <s v="DATA ORDINE 27/02/2023 12987"/>
    <d v="2023-03-02T00:00:00"/>
    <n v="2023"/>
    <n v="301"/>
    <n v="1"/>
    <m/>
    <m/>
    <m/>
    <m/>
    <m/>
    <m/>
    <s v="N604"/>
    <x v="0"/>
    <s v=" D"/>
    <n v="2023"/>
    <n v="6319"/>
    <s v="C"/>
    <d v="2023-04-14T00:00:00"/>
    <d v="2023-04-04T00:00:00"/>
    <m/>
    <s v=" Certa, liquida ed esigibile"/>
    <m/>
    <s v="Azienda"/>
    <s v="FPI01 ISTRUT-CONTAB E FLUSSI FINANZ"/>
    <n v="705120020"/>
    <n v="2"/>
    <s v="bonifico"/>
    <n v="48"/>
    <n v="48"/>
    <n v="48"/>
    <n v="0"/>
    <n v="0"/>
  </r>
  <r>
    <n v="7"/>
    <s v="3FE"/>
    <n v="2023"/>
    <n v="10314"/>
    <n v="2"/>
    <s v="FT"/>
    <d v="2023-04-30T00:00:00"/>
    <d v="2023-03-02T00:00:00"/>
    <n v="11863"/>
    <x v="697"/>
    <s v="VIA TIEPOLO 18-20900-MONZA-MB"/>
    <s v="#12792100153"/>
    <s v="#12792100153"/>
    <n v="116.56"/>
    <n v="116.56"/>
    <n v="204510010"/>
    <m/>
    <m/>
    <m/>
    <n v="23008166"/>
    <d v="2023-02-28T00:00:00"/>
    <n v="9132047126"/>
    <s v="ASST_PG_FE.2023.0034414"/>
    <d v="2023-03-01T00:00:00"/>
    <s v="DATA ORDINE 27/02/2023 12987"/>
    <d v="2023-03-02T00:00:00"/>
    <n v="2023"/>
    <n v="130"/>
    <n v="1"/>
    <m/>
    <m/>
    <m/>
    <m/>
    <m/>
    <m/>
    <s v="N602"/>
    <x v="7"/>
    <s v=" D"/>
    <n v="2023"/>
    <n v="6320"/>
    <s v="C"/>
    <d v="2023-04-14T00:00:00"/>
    <d v="2023-04-04T00:00:00"/>
    <m/>
    <s v=" Certa, liquida ed esigibile"/>
    <m/>
    <s v="Azienda"/>
    <s v="FPI01 ISTRUT-CONTAB E FLUSSI FINANZ"/>
    <n v="701195010"/>
    <n v="2"/>
    <s v="bonifico"/>
    <n v="116.56"/>
    <n v="116.56"/>
    <n v="116.56"/>
    <n v="0"/>
    <n v="0"/>
  </r>
  <r>
    <n v="7"/>
    <s v="3FE"/>
    <n v="2023"/>
    <n v="10927"/>
    <n v="1"/>
    <s v="FT"/>
    <d v="2023-05-01T00:00:00"/>
    <d v="2023-03-06T00:00:00"/>
    <n v="11863"/>
    <x v="697"/>
    <s v="VIA TIEPOLO 18-20900-MONZA-MB"/>
    <s v="#12792100153"/>
    <s v="#12792100153"/>
    <n v="96"/>
    <n v="96"/>
    <n v="204510010"/>
    <m/>
    <m/>
    <m/>
    <n v="23008167"/>
    <d v="2023-02-28T00:00:00"/>
    <n v="9132047164"/>
    <s v="ASST_PG_FE.2023.0034892"/>
    <d v="2023-03-02T00:00:00"/>
    <s v="DATA ORDINE 27/02/2023"/>
    <d v="2023-03-06T00:00:00"/>
    <n v="2023"/>
    <n v="301"/>
    <n v="1"/>
    <m/>
    <m/>
    <m/>
    <m/>
    <m/>
    <m/>
    <s v="N604"/>
    <x v="0"/>
    <s v=" D"/>
    <n v="2023"/>
    <n v="6319"/>
    <s v="C"/>
    <d v="2023-04-14T00:00:00"/>
    <d v="2023-04-04T00:00:00"/>
    <m/>
    <s v=" Certa, liquida ed esigibile"/>
    <m/>
    <s v="Azienda"/>
    <s v="FPI01 ISTRUT-CONTAB E FLUSSI FINANZ"/>
    <n v="705120020"/>
    <n v="2"/>
    <s v="bonifico"/>
    <n v="96"/>
    <n v="96"/>
    <n v="96"/>
    <n v="0"/>
    <n v="0"/>
  </r>
  <r>
    <n v="7"/>
    <s v="3FE"/>
    <n v="2023"/>
    <n v="10927"/>
    <n v="2"/>
    <s v="FT"/>
    <d v="2023-05-01T00:00:00"/>
    <d v="2023-03-06T00:00:00"/>
    <n v="11863"/>
    <x v="697"/>
    <s v="VIA TIEPOLO 18-20900-MONZA-MB"/>
    <s v="#12792100153"/>
    <s v="#12792100153"/>
    <n v="216.75"/>
    <n v="216.75"/>
    <n v="204510010"/>
    <m/>
    <m/>
    <m/>
    <n v="23008167"/>
    <d v="2023-02-28T00:00:00"/>
    <n v="9132047164"/>
    <s v="ASST_PG_FE.2023.0034892"/>
    <d v="2023-03-02T00:00:00"/>
    <s v="DATA ORDINE 27/02/2023"/>
    <d v="2023-03-06T00:00:00"/>
    <n v="2023"/>
    <n v="60"/>
    <n v="1"/>
    <m/>
    <m/>
    <m/>
    <m/>
    <m/>
    <m/>
    <s v="N603"/>
    <x v="8"/>
    <s v=" D"/>
    <n v="2023"/>
    <n v="6322"/>
    <s v="C"/>
    <d v="2023-04-14T00:00:00"/>
    <d v="2023-04-04T00:00:00"/>
    <m/>
    <s v=" Certa, liquida ed esigibile"/>
    <m/>
    <s v="Azienda"/>
    <s v="FPI01 ISTRUT-CONTAB E FLUSSI FINANZ"/>
    <n v="701130010"/>
    <n v="2"/>
    <s v="bonifico"/>
    <n v="216.75"/>
    <n v="216.75"/>
    <n v="216.75"/>
    <n v="0"/>
    <n v="0"/>
  </r>
  <r>
    <n v="7"/>
    <s v="3FE"/>
    <n v="2023"/>
    <n v="11417"/>
    <n v="1"/>
    <s v="FT"/>
    <d v="2023-05-01T00:00:00"/>
    <d v="2023-03-09T00:00:00"/>
    <n v="11863"/>
    <x v="697"/>
    <s v="VIA TIEPOLO 18-20900-MONZA-MB"/>
    <s v="#12792100153"/>
    <s v="#12792100153"/>
    <n v="762.6"/>
    <n v="762.6"/>
    <n v="204510010"/>
    <m/>
    <m/>
    <m/>
    <n v="23008443"/>
    <d v="2023-03-01T00:00:00"/>
    <n v="9141755126"/>
    <s v="ASST_PG_FE.2023.0035315"/>
    <d v="2023-03-02T00:00:00"/>
    <s v="DATA ORDINE 27/02/2023"/>
    <d v="2023-03-09T00:00:00"/>
    <n v="2023"/>
    <n v="130"/>
    <n v="1"/>
    <m/>
    <m/>
    <m/>
    <m/>
    <m/>
    <m/>
    <s v="N602"/>
    <x v="7"/>
    <s v=" D"/>
    <n v="2023"/>
    <n v="6320"/>
    <s v="C"/>
    <d v="2023-04-14T00:00:00"/>
    <d v="2023-04-04T00:00:00"/>
    <m/>
    <s v=" Certa, liquida ed esigibile"/>
    <m/>
    <s v="Azienda"/>
    <s v="FPI01 ISTRUT-CONTAB E FLUSSI FINANZ"/>
    <n v="701195010"/>
    <n v="2"/>
    <s v="bonifico"/>
    <n v="762.6"/>
    <n v="762.6"/>
    <n v="762.6"/>
    <n v="0"/>
    <n v="0"/>
  </r>
  <r>
    <n v="7"/>
    <s v="3FE"/>
    <n v="2023"/>
    <n v="12212"/>
    <n v="1"/>
    <s v="FT"/>
    <d v="2023-05-02T00:00:00"/>
    <d v="2023-03-14T00:00:00"/>
    <n v="11863"/>
    <x v="697"/>
    <s v="VIA TIEPOLO 18-20900-MONZA-MB"/>
    <s v="#12792100153"/>
    <s v="#12792100153"/>
    <n v="125"/>
    <n v="125"/>
    <n v="204510010"/>
    <m/>
    <m/>
    <m/>
    <n v="23008442"/>
    <d v="2023-03-01T00:00:00"/>
    <n v="9141755088"/>
    <s v="ASST_PG_FE.2023.0035897"/>
    <d v="2023-03-03T00:00:00"/>
    <s v="RD-2023-12017"/>
    <d v="2023-03-14T00:00:00"/>
    <n v="2023"/>
    <n v="883"/>
    <n v="1"/>
    <m/>
    <m/>
    <m/>
    <m/>
    <m/>
    <m/>
    <n v="1"/>
    <x v="7"/>
    <s v=" D"/>
    <n v="2023"/>
    <n v="6321"/>
    <s v="C"/>
    <d v="2023-04-14T00:00:00"/>
    <d v="2023-04-04T00:00:00"/>
    <m/>
    <s v=" Certa, liquida ed esigibile"/>
    <m/>
    <s v="Azienda"/>
    <s v="FPI01 ISTRUT-CONTAB E FLUSSI FINANZ"/>
    <n v="701195010"/>
    <n v="2"/>
    <s v="bonifico"/>
    <n v="125"/>
    <n v="125"/>
    <n v="125"/>
    <n v="0"/>
    <n v="0"/>
  </r>
  <r>
    <n v="7"/>
    <s v="3FE"/>
    <n v="2023"/>
    <n v="12214"/>
    <n v="1"/>
    <s v="FT"/>
    <d v="2023-05-02T00:00:00"/>
    <d v="2023-03-14T00:00:00"/>
    <n v="11863"/>
    <x v="697"/>
    <s v="VIA TIEPOLO 18-20900-MONZA-MB"/>
    <s v="#12792100153"/>
    <s v="#12792100153"/>
    <n v="216.75"/>
    <n v="216.75"/>
    <n v="204510010"/>
    <m/>
    <m/>
    <m/>
    <n v="23008645"/>
    <d v="2023-03-02T00:00:00"/>
    <n v="9150404018"/>
    <s v="ASST_PG_FE.2023.0036022"/>
    <d v="2023-03-03T00:00:00"/>
    <s v="RD-2023-11607"/>
    <d v="2023-03-14T00:00:00"/>
    <n v="2023"/>
    <n v="60"/>
    <n v="1"/>
    <m/>
    <m/>
    <m/>
    <m/>
    <m/>
    <m/>
    <s v="N603"/>
    <x v="8"/>
    <s v=" D"/>
    <n v="2023"/>
    <n v="6322"/>
    <s v="C"/>
    <d v="2023-04-14T00:00:00"/>
    <d v="2023-04-04T00:00:00"/>
    <m/>
    <s v=" Certa, liquida ed esigibile"/>
    <m/>
    <s v="Azienda"/>
    <s v="FPI01 ISTRUT-CONTAB E FLUSSI FINANZ"/>
    <n v="701130010"/>
    <n v="2"/>
    <s v="bonifico"/>
    <n v="216.75"/>
    <n v="216.75"/>
    <n v="216.75"/>
    <n v="0"/>
    <n v="0"/>
  </r>
  <r>
    <n v="7"/>
    <s v="3FE"/>
    <n v="2023"/>
    <n v="11627"/>
    <n v="1"/>
    <s v="FT"/>
    <d v="2023-05-03T00:00:00"/>
    <d v="2023-03-10T00:00:00"/>
    <n v="11863"/>
    <x v="697"/>
    <s v="VIA TIEPOLO 18-20900-MONZA-MB"/>
    <s v="#12792100153"/>
    <s v="#12792100153"/>
    <n v="70.680000000000007"/>
    <n v="70.680000000000007"/>
    <n v="204510010"/>
    <m/>
    <m/>
    <m/>
    <n v="23008644"/>
    <d v="2023-03-02T00:00:00"/>
    <n v="9150403987"/>
    <s v="ASST_PG_FE.2023.0036793"/>
    <d v="2023-03-04T00:00:00"/>
    <s v="Data ordine 20/02/2023 11411+SPESE TRASPORTO"/>
    <d v="2023-03-10T00:00:00"/>
    <n v="2023"/>
    <n v="130"/>
    <n v="1"/>
    <m/>
    <m/>
    <m/>
    <m/>
    <m/>
    <m/>
    <s v="N602"/>
    <x v="7"/>
    <s v=" D"/>
    <n v="2023"/>
    <n v="6320"/>
    <s v="C"/>
    <d v="2023-04-14T00:00:00"/>
    <d v="2023-04-04T00:00:00"/>
    <m/>
    <s v=" Certa, liquida ed esigibile"/>
    <m/>
    <s v="Azienda"/>
    <s v="FPI01 ISTRUT-CONTAB E FLUSSI FINANZ"/>
    <n v="701195010"/>
    <n v="2"/>
    <s v="bonifico"/>
    <n v="70.680000000000007"/>
    <n v="70.680000000000007"/>
    <n v="70.680000000000007"/>
    <n v="0"/>
    <n v="0"/>
  </r>
  <r>
    <n v="7"/>
    <s v="3FE"/>
    <n v="2023"/>
    <n v="11627"/>
    <n v="2"/>
    <s v="FT"/>
    <d v="2023-05-03T00:00:00"/>
    <d v="2023-03-10T00:00:00"/>
    <n v="11863"/>
    <x v="697"/>
    <s v="VIA TIEPOLO 18-20900-MONZA-MB"/>
    <s v="#12792100153"/>
    <s v="#12792100153"/>
    <n v="48"/>
    <n v="48"/>
    <n v="204510010"/>
    <m/>
    <m/>
    <m/>
    <n v="23008644"/>
    <d v="2023-03-02T00:00:00"/>
    <n v="9150403987"/>
    <s v="ASST_PG_FE.2023.0036793"/>
    <d v="2023-03-04T00:00:00"/>
    <s v="Data ordine 20/02/2023 11411+SPESE TRASPORTO"/>
    <d v="2023-03-10T00:00:00"/>
    <n v="2023"/>
    <n v="301"/>
    <n v="1"/>
    <m/>
    <m/>
    <m/>
    <m/>
    <m/>
    <m/>
    <s v="N604"/>
    <x v="0"/>
    <s v=" D"/>
    <n v="2023"/>
    <n v="6319"/>
    <s v="C"/>
    <d v="2023-04-14T00:00:00"/>
    <d v="2023-04-04T00:00:00"/>
    <m/>
    <s v=" Certa, liquida ed esigibile"/>
    <m/>
    <s v="Azienda"/>
    <s v="FPI01 ISTRUT-CONTAB E FLUSSI FINANZ"/>
    <n v="705120020"/>
    <n v="2"/>
    <s v="bonifico"/>
    <n v="48"/>
    <n v="48"/>
    <n v="48"/>
    <n v="0"/>
    <n v="0"/>
  </r>
  <r>
    <n v="7"/>
    <s v="3FE"/>
    <n v="2023"/>
    <n v="11284"/>
    <n v="1"/>
    <s v="FT"/>
    <d v="2023-05-04T00:00:00"/>
    <d v="2023-03-08T00:00:00"/>
    <n v="11863"/>
    <x v="697"/>
    <s v="VIA TIEPOLO 18-20900-MONZA-MB"/>
    <s v="#12792100153"/>
    <s v="#12792100153"/>
    <n v="3614.3"/>
    <n v="3614.3"/>
    <n v="204510010"/>
    <m/>
    <m/>
    <m/>
    <n v="23008808"/>
    <d v="2023-03-03T00:00:00"/>
    <n v="9159135080"/>
    <s v="ASST_PG_FE.2023.0037317"/>
    <d v="2023-03-05T00:00:00"/>
    <s v="data ordine 10/02/2023CIG Z7A387F9A0 9535"/>
    <d v="2023-03-08T00:00:00"/>
    <n v="2023"/>
    <n v="60"/>
    <n v="1"/>
    <m/>
    <m/>
    <m/>
    <m/>
    <m/>
    <m/>
    <s v="N603"/>
    <x v="8"/>
    <s v=" D"/>
    <n v="2023"/>
    <n v="6322"/>
    <s v="C"/>
    <d v="2023-04-14T00:00:00"/>
    <d v="2023-04-04T00:00:00"/>
    <m/>
    <s v=" Certa, liquida ed esigibile"/>
    <m/>
    <s v="Azienda"/>
    <s v="FPI01 ISTRUT-CONTAB E FLUSSI FINANZ"/>
    <n v="701130010"/>
    <n v="2"/>
    <s v="bonifico"/>
    <n v="3614.3"/>
    <n v="3614.3"/>
    <n v="3614.3"/>
    <n v="0"/>
    <n v="0"/>
  </r>
  <r>
    <n v="7"/>
    <s v="3FE"/>
    <n v="2023"/>
    <n v="13365"/>
    <n v="1"/>
    <s v="FT"/>
    <d v="2023-05-07T00:00:00"/>
    <d v="2023-03-20T00:00:00"/>
    <n v="11863"/>
    <x v="697"/>
    <s v="VIA TIEPOLO 18-20900-MONZA-MB"/>
    <s v="#12792100153"/>
    <s v="#12792100153"/>
    <n v="96"/>
    <n v="96"/>
    <n v="204510010"/>
    <m/>
    <m/>
    <m/>
    <n v="23009430"/>
    <d v="2023-03-07T00:00:00"/>
    <n v="9181370603"/>
    <s v="ASST_PG_FE.2023.0038914"/>
    <d v="2023-03-08T00:00:00"/>
    <n v="1451414547"/>
    <d v="2023-03-20T00:00:00"/>
    <n v="2023"/>
    <n v="301"/>
    <n v="1"/>
    <m/>
    <m/>
    <m/>
    <m/>
    <m/>
    <m/>
    <s v="N604"/>
    <x v="0"/>
    <s v=" D"/>
    <n v="2023"/>
    <n v="6984"/>
    <s v="C"/>
    <d v="2023-04-19T00:00:00"/>
    <d v="2023-04-12T00:00:00"/>
    <m/>
    <s v=" Certa, liquida ed esigibile"/>
    <m/>
    <s v="Azienda"/>
    <s v="FPI01 ISTRUT-CONTAB E FLUSSI FINANZ"/>
    <n v="705120020"/>
    <n v="2"/>
    <s v="bonifico"/>
    <n v="96"/>
    <n v="96"/>
    <n v="96"/>
    <n v="0"/>
    <n v="0"/>
  </r>
  <r>
    <n v="7"/>
    <s v="3FE"/>
    <n v="2023"/>
    <n v="13365"/>
    <n v="2"/>
    <s v="FT"/>
    <d v="2023-05-07T00:00:00"/>
    <d v="2023-03-20T00:00:00"/>
    <n v="11863"/>
    <x v="697"/>
    <s v="VIA TIEPOLO 18-20900-MONZA-MB"/>
    <s v="#12792100153"/>
    <s v="#12792100153"/>
    <n v="236.88"/>
    <n v="236.88"/>
    <n v="204510010"/>
    <m/>
    <m/>
    <m/>
    <n v="23009430"/>
    <d v="2023-03-07T00:00:00"/>
    <n v="9181370603"/>
    <s v="ASST_PG_FE.2023.0038914"/>
    <d v="2023-03-08T00:00:00"/>
    <n v="1451414547"/>
    <d v="2023-03-20T00:00:00"/>
    <n v="2023"/>
    <n v="60"/>
    <n v="1"/>
    <m/>
    <m/>
    <m/>
    <m/>
    <m/>
    <m/>
    <s v="N603"/>
    <x v="8"/>
    <s v=" D"/>
    <n v="2023"/>
    <n v="6987"/>
    <s v="C"/>
    <d v="2023-04-19T00:00:00"/>
    <d v="2023-04-12T00:00:00"/>
    <m/>
    <s v=" Certa, liquida ed esigibile"/>
    <m/>
    <s v="Azienda"/>
    <s v="FPI01 ISTRUT-CONTAB E FLUSSI FINANZ"/>
    <n v="701130010"/>
    <n v="2"/>
    <s v="bonifico"/>
    <n v="236.88"/>
    <n v="236.88"/>
    <n v="236.88"/>
    <n v="0"/>
    <n v="0"/>
  </r>
  <r>
    <n v="7"/>
    <s v="3FE"/>
    <n v="2023"/>
    <n v="13706"/>
    <n v="1"/>
    <s v="FT"/>
    <d v="2023-05-07T00:00:00"/>
    <d v="2023-03-23T00:00:00"/>
    <n v="11863"/>
    <x v="697"/>
    <s v="VIA TIEPOLO 18-20900-MONZA-MB"/>
    <s v="#12792100153"/>
    <s v="#12792100153"/>
    <n v="810"/>
    <n v="810"/>
    <n v="204510010"/>
    <m/>
    <m/>
    <m/>
    <n v="23009429"/>
    <d v="2023-03-07T00:00:00"/>
    <n v="9181370562"/>
    <s v="ASST_PG_FE.2023.0038919"/>
    <d v="2023-03-08T00:00:00"/>
    <s v="11437                                   ITER X MANCA SPESE TRASP.58,56 EUR"/>
    <d v="2023-03-21T00:00:00"/>
    <n v="2023"/>
    <n v="883"/>
    <n v="1"/>
    <m/>
    <m/>
    <m/>
    <m/>
    <m/>
    <m/>
    <n v="1"/>
    <x v="8"/>
    <s v=" D"/>
    <n v="2023"/>
    <n v="6986"/>
    <s v="C"/>
    <d v="2023-04-19T00:00:00"/>
    <d v="2023-04-12T00:00:00"/>
    <m/>
    <s v=" Certa, liquida ed esigibile"/>
    <m/>
    <s v="Azienda"/>
    <s v="FPI14 ISTRUT-GEST ACQUISTI SANITARI"/>
    <n v="701130010"/>
    <n v="2"/>
    <s v="bonifico"/>
    <n v="810"/>
    <n v="810"/>
    <n v="810"/>
    <n v="0"/>
    <n v="0"/>
  </r>
  <r>
    <n v="7"/>
    <s v="3FE"/>
    <n v="2023"/>
    <n v="13706"/>
    <n v="2"/>
    <s v="FT"/>
    <d v="2023-05-07T00:00:00"/>
    <d v="2023-03-23T00:00:00"/>
    <n v="11863"/>
    <x v="697"/>
    <s v="VIA TIEPOLO 18-20900-MONZA-MB"/>
    <s v="#12792100153"/>
    <s v="#12792100153"/>
    <n v="48"/>
    <n v="48"/>
    <n v="204510010"/>
    <m/>
    <m/>
    <m/>
    <n v="23009429"/>
    <d v="2023-03-07T00:00:00"/>
    <n v="9181370562"/>
    <s v="ASST_PG_FE.2023.0038919"/>
    <d v="2023-03-08T00:00:00"/>
    <s v="11437                                   ITER X MANCA SPESE TRASP.58,56 EUR"/>
    <d v="2023-03-21T00:00:00"/>
    <n v="2023"/>
    <n v="301"/>
    <n v="1"/>
    <m/>
    <m/>
    <m/>
    <m/>
    <m/>
    <m/>
    <s v="N604"/>
    <x v="0"/>
    <s v=" D"/>
    <n v="2023"/>
    <n v="6984"/>
    <s v="C"/>
    <d v="2023-04-19T00:00:00"/>
    <d v="2023-04-12T00:00:00"/>
    <m/>
    <s v=" Certa, liquida ed esigibile"/>
    <m/>
    <s v="Azienda"/>
    <s v="FPI14 ISTRUT-GEST ACQUISTI SANITARI"/>
    <n v="705120020"/>
    <n v="2"/>
    <s v="bonifico"/>
    <n v="48"/>
    <n v="48"/>
    <n v="48"/>
    <n v="0"/>
    <n v="0"/>
  </r>
  <r>
    <n v="7"/>
    <s v="3FE"/>
    <n v="2023"/>
    <n v="14516"/>
    <n v="1"/>
    <s v="FT"/>
    <d v="2023-05-07T00:00:00"/>
    <d v="2023-03-24T00:00:00"/>
    <n v="11863"/>
    <x v="697"/>
    <s v="VIA TIEPOLO 18-20900-MONZA-MB"/>
    <s v="#12792100153"/>
    <s v="#12792100153"/>
    <n v="714.98"/>
    <n v="714.98"/>
    <n v="204510010"/>
    <m/>
    <m/>
    <m/>
    <n v="23009428"/>
    <d v="2023-03-07T00:00:00"/>
    <n v="9181370582"/>
    <s v="ASST_PG_FE.2023.0039134"/>
    <d v="2023-03-08T00:00:00"/>
    <n v="12988"/>
    <d v="2023-03-24T00:00:00"/>
    <n v="2023"/>
    <n v="130"/>
    <n v="1"/>
    <m/>
    <m/>
    <m/>
    <m/>
    <m/>
    <m/>
    <s v="N602"/>
    <x v="7"/>
    <s v=" D"/>
    <n v="2023"/>
    <n v="6985"/>
    <s v="C"/>
    <d v="2023-04-19T00:00:00"/>
    <d v="2023-04-12T00:00:00"/>
    <m/>
    <s v=" Certa, liquida ed esigibile"/>
    <m/>
    <s v="Azienda"/>
    <s v="FPI01 ISTRUT-CONTAB E FLUSSI FINANZ"/>
    <n v="701195010"/>
    <n v="2"/>
    <s v="bonifico"/>
    <n v="714.98"/>
    <n v="714.98"/>
    <n v="714.98"/>
    <n v="0"/>
    <n v="0"/>
  </r>
  <r>
    <n v="7"/>
    <s v="3FE"/>
    <n v="2023"/>
    <n v="13588"/>
    <n v="1"/>
    <s v="FT"/>
    <d v="2023-05-09T00:00:00"/>
    <d v="2023-03-21T00:00:00"/>
    <n v="11863"/>
    <x v="697"/>
    <s v="VIA TIEPOLO 18-20900-MONZA-MB"/>
    <s v="#12792100153"/>
    <s v="#12792100153"/>
    <n v="4513.5"/>
    <n v="4513.5"/>
    <n v="204510010"/>
    <m/>
    <m/>
    <m/>
    <n v="23009869"/>
    <d v="2023-03-09T00:00:00"/>
    <n v="9199033353"/>
    <s v="ASST_PG_FE.2023.0040753"/>
    <d v="2023-03-10T00:00:00"/>
    <s v="RD-2023-14386"/>
    <d v="2023-03-21T00:00:00"/>
    <n v="2023"/>
    <n v="60"/>
    <n v="1"/>
    <m/>
    <m/>
    <m/>
    <m/>
    <m/>
    <m/>
    <s v="N603"/>
    <x v="8"/>
    <s v=" D"/>
    <n v="2023"/>
    <n v="6987"/>
    <s v="C"/>
    <d v="2023-04-19T00:00:00"/>
    <d v="2023-04-12T00:00:00"/>
    <m/>
    <s v=" Certa, liquida ed esigibile"/>
    <m/>
    <s v="Azienda"/>
    <s v="FPI01 ISTRUT-CONTAB E FLUSSI FINANZ"/>
    <n v="701130010"/>
    <n v="2"/>
    <s v="bonifico"/>
    <n v="4513.5"/>
    <n v="4513.5"/>
    <n v="4513.5"/>
    <n v="0"/>
    <n v="0"/>
  </r>
  <r>
    <n v="7"/>
    <s v="3FE"/>
    <n v="2023"/>
    <n v="12821"/>
    <n v="1"/>
    <s v="FT"/>
    <d v="2023-05-10T00:00:00"/>
    <d v="2023-03-16T00:00:00"/>
    <n v="11863"/>
    <x v="697"/>
    <s v="VIA TIEPOLO 18-20900-MONZA-MB"/>
    <s v="#12792100153"/>
    <s v="#12792100153"/>
    <n v="814.3"/>
    <n v="814.3"/>
    <n v="204510010"/>
    <m/>
    <m/>
    <m/>
    <n v="23010009"/>
    <d v="2023-03-10T00:00:00"/>
    <n v="9209989280"/>
    <s v="ASST_PG_FE.2023.0041880"/>
    <d v="2023-03-11T00:00:00"/>
    <s v="data ordine 02/03/2023CIG Z7A387F9A0 13978"/>
    <d v="2023-03-16T00:00:00"/>
    <n v="2023"/>
    <n v="60"/>
    <n v="1"/>
    <m/>
    <m/>
    <m/>
    <m/>
    <m/>
    <m/>
    <s v="N603"/>
    <x v="8"/>
    <s v=" D"/>
    <n v="2023"/>
    <n v="6987"/>
    <s v="C"/>
    <d v="2023-04-19T00:00:00"/>
    <d v="2023-04-12T00:00:00"/>
    <m/>
    <s v=" Certa, liquida ed esigibile"/>
    <m/>
    <s v="Azienda"/>
    <s v="FPI01 ISTRUT-CONTAB E FLUSSI FINANZ"/>
    <n v="701130010"/>
    <n v="2"/>
    <s v="bonifico"/>
    <n v="814.3"/>
    <n v="814.3"/>
    <n v="814.3"/>
    <n v="0"/>
    <n v="0"/>
  </r>
  <r>
    <n v="7"/>
    <s v="3FE"/>
    <n v="2023"/>
    <n v="13481"/>
    <n v="1"/>
    <s v="FT"/>
    <d v="2023-05-13T00:00:00"/>
    <d v="2023-03-21T00:00:00"/>
    <n v="11863"/>
    <x v="697"/>
    <s v="VIA TIEPOLO 18-20900-MONZA-MB"/>
    <s v="#12792100153"/>
    <s v="#12792100153"/>
    <n v="263.19"/>
    <n v="263.19"/>
    <n v="204510010"/>
    <m/>
    <m/>
    <m/>
    <n v="23010407"/>
    <d v="2023-03-13T00:00:00"/>
    <n v="9229594557"/>
    <s v="ASST_PG_FE.2023.0042740"/>
    <d v="2023-03-14T00:00:00"/>
    <s v="DATA ORDINE 10/03/2023 15971"/>
    <d v="2023-03-21T00:00:00"/>
    <n v="2023"/>
    <n v="60"/>
    <n v="1"/>
    <m/>
    <m/>
    <m/>
    <m/>
    <m/>
    <m/>
    <s v="N603"/>
    <x v="8"/>
    <s v=" D"/>
    <n v="2023"/>
    <n v="7764"/>
    <s v="C"/>
    <d v="2023-04-27T00:00:00"/>
    <d v="2023-04-19T00:00:00"/>
    <m/>
    <s v=" Certa, liquida ed esigibile"/>
    <m/>
    <s v="Azienda"/>
    <s v="FPI01 ISTRUT-CONTAB E FLUSSI FINANZ"/>
    <n v="701130010"/>
    <n v="2"/>
    <s v="bonifico"/>
    <n v="263.19"/>
    <n v="263.19"/>
    <n v="263.19"/>
    <n v="0"/>
    <n v="0"/>
  </r>
  <r>
    <n v="7"/>
    <s v="3FE"/>
    <n v="2023"/>
    <n v="13481"/>
    <n v="2"/>
    <s v="FT"/>
    <d v="2023-05-13T00:00:00"/>
    <d v="2023-03-21T00:00:00"/>
    <n v="11863"/>
    <x v="697"/>
    <s v="VIA TIEPOLO 18-20900-MONZA-MB"/>
    <s v="#12792100153"/>
    <s v="#12792100153"/>
    <n v="96"/>
    <n v="96"/>
    <n v="204510010"/>
    <m/>
    <m/>
    <m/>
    <n v="23010407"/>
    <d v="2023-03-13T00:00:00"/>
    <n v="9229594557"/>
    <s v="ASST_PG_FE.2023.0042740"/>
    <d v="2023-03-14T00:00:00"/>
    <s v="DATA ORDINE 10/03/2023 15971"/>
    <d v="2023-03-21T00:00:00"/>
    <n v="2023"/>
    <n v="301"/>
    <n v="1"/>
    <m/>
    <m/>
    <m/>
    <m/>
    <m/>
    <m/>
    <s v="N604"/>
    <x v="0"/>
    <s v=" D"/>
    <n v="2023"/>
    <n v="7762"/>
    <s v="C"/>
    <d v="2023-04-27T00:00:00"/>
    <d v="2023-04-19T00:00:00"/>
    <m/>
    <s v=" Certa, liquida ed esigibile"/>
    <m/>
    <s v="Azienda"/>
    <s v="FPI01 ISTRUT-CONTAB E FLUSSI FINANZ"/>
    <n v="705120020"/>
    <n v="2"/>
    <s v="bonifico"/>
    <n v="96"/>
    <n v="96"/>
    <n v="96"/>
    <n v="0"/>
    <n v="0"/>
  </r>
  <r>
    <n v="7"/>
    <s v="3FE"/>
    <n v="2023"/>
    <n v="13482"/>
    <n v="1"/>
    <s v="FT"/>
    <d v="2023-05-13T00:00:00"/>
    <d v="2023-03-21T00:00:00"/>
    <n v="11863"/>
    <x v="697"/>
    <s v="VIA TIEPOLO 18-20900-MONZA-MB"/>
    <s v="#12792100153"/>
    <s v="#12792100153"/>
    <n v="48"/>
    <n v="48"/>
    <n v="204510010"/>
    <m/>
    <m/>
    <m/>
    <n v="23010406"/>
    <d v="2023-03-13T00:00:00"/>
    <n v="9229593772"/>
    <s v="ASST_PG_FE.2023.0042741"/>
    <d v="2023-03-14T00:00:00"/>
    <s v="DATA ORDINE 10/03/2023 15972"/>
    <d v="2023-03-21T00:00:00"/>
    <n v="2023"/>
    <n v="301"/>
    <n v="1"/>
    <m/>
    <m/>
    <m/>
    <m/>
    <m/>
    <m/>
    <s v="N604"/>
    <x v="0"/>
    <s v=" D"/>
    <n v="2023"/>
    <n v="7762"/>
    <s v="C"/>
    <d v="2023-04-27T00:00:00"/>
    <d v="2023-04-19T00:00:00"/>
    <m/>
    <s v=" Certa, liquida ed esigibile"/>
    <m/>
    <s v="Azienda"/>
    <s v="FPI01 ISTRUT-CONTAB E FLUSSI FINANZ"/>
    <n v="705120020"/>
    <n v="2"/>
    <s v="bonifico"/>
    <n v="48"/>
    <n v="48"/>
    <n v="48"/>
    <n v="0"/>
    <n v="0"/>
  </r>
  <r>
    <n v="7"/>
    <s v="3FE"/>
    <n v="2023"/>
    <n v="13482"/>
    <n v="2"/>
    <s v="FT"/>
    <d v="2023-05-13T00:00:00"/>
    <d v="2023-03-21T00:00:00"/>
    <n v="11863"/>
    <x v="697"/>
    <s v="VIA TIEPOLO 18-20900-MONZA-MB"/>
    <s v="#12792100153"/>
    <s v="#12792100153"/>
    <n v="58.28"/>
    <n v="58.28"/>
    <n v="204510010"/>
    <m/>
    <m/>
    <m/>
    <n v="23010406"/>
    <d v="2023-03-13T00:00:00"/>
    <n v="9229593772"/>
    <s v="ASST_PG_FE.2023.0042741"/>
    <d v="2023-03-14T00:00:00"/>
    <s v="DATA ORDINE 10/03/2023 15972"/>
    <d v="2023-03-21T00:00:00"/>
    <n v="2023"/>
    <n v="130"/>
    <n v="1"/>
    <m/>
    <m/>
    <m/>
    <m/>
    <m/>
    <m/>
    <s v="N602"/>
    <x v="7"/>
    <s v=" D"/>
    <n v="2023"/>
    <n v="7763"/>
    <s v="C"/>
    <d v="2023-04-27T00:00:00"/>
    <d v="2023-04-19T00:00:00"/>
    <m/>
    <s v=" Certa, liquida ed esigibile"/>
    <m/>
    <s v="Azienda"/>
    <s v="FPI01 ISTRUT-CONTAB E FLUSSI FINANZ"/>
    <n v="701195010"/>
    <n v="2"/>
    <s v="bonifico"/>
    <n v="58.28"/>
    <n v="58.28"/>
    <n v="58.28"/>
    <n v="0"/>
    <n v="0"/>
  </r>
  <r>
    <n v="7"/>
    <s v="3FE"/>
    <n v="2023"/>
    <n v="13483"/>
    <n v="1"/>
    <s v="FT"/>
    <d v="2023-05-13T00:00:00"/>
    <d v="2023-03-21T00:00:00"/>
    <n v="11863"/>
    <x v="697"/>
    <s v="VIA TIEPOLO 18-20900-MONZA-MB"/>
    <s v="#12792100153"/>
    <s v="#12792100153"/>
    <n v="700"/>
    <n v="700"/>
    <n v="204510010"/>
    <m/>
    <m/>
    <m/>
    <n v="23010408"/>
    <d v="2023-03-13T00:00:00"/>
    <n v="9229594672"/>
    <s v="ASST_PG_FE.2023.0042742"/>
    <d v="2023-03-14T00:00:00"/>
    <s v="DATA ORDINE: 02/03/2023CIG Z7A387F9A0 14003"/>
    <d v="2023-03-21T00:00:00"/>
    <n v="2023"/>
    <n v="60"/>
    <n v="1"/>
    <m/>
    <m/>
    <m/>
    <m/>
    <m/>
    <m/>
    <s v="N603"/>
    <x v="8"/>
    <s v=" D"/>
    <n v="2023"/>
    <n v="7764"/>
    <s v="C"/>
    <d v="2023-04-27T00:00:00"/>
    <d v="2023-04-19T00:00:00"/>
    <m/>
    <s v=" Certa, liquida ed esigibile"/>
    <m/>
    <s v="Azienda"/>
    <s v="FPI01 ISTRUT-CONTAB E FLUSSI FINANZ"/>
    <n v="701130010"/>
    <n v="2"/>
    <s v="bonifico"/>
    <n v="700"/>
    <n v="700"/>
    <n v="700"/>
    <n v="0"/>
    <n v="0"/>
  </r>
  <r>
    <n v="7"/>
    <s v="3FE"/>
    <n v="2023"/>
    <n v="14656"/>
    <n v="1"/>
    <s v="FT"/>
    <d v="2023-05-21T00:00:00"/>
    <d v="2023-03-24T00:00:00"/>
    <n v="11863"/>
    <x v="697"/>
    <s v="VIA TIEPOLO 18-20900-MONZA-MB"/>
    <s v="#12792100153"/>
    <s v="#12792100153"/>
    <n v="377.65"/>
    <n v="377.65"/>
    <n v="204510010"/>
    <m/>
    <m/>
    <m/>
    <n v="23011976"/>
    <d v="2023-03-21T00:00:00"/>
    <n v="9282541026"/>
    <s v="ASST_PG_FE.2023.0047763"/>
    <d v="2023-03-22T00:00:00"/>
    <s v="RD/2023/17343 MANCA RD SPESE 1X48       ITER OK 17649"/>
    <d v="2023-03-24T00:00:00"/>
    <n v="2023"/>
    <n v="60"/>
    <n v="1"/>
    <m/>
    <m/>
    <m/>
    <m/>
    <m/>
    <m/>
    <s v="N603"/>
    <x v="8"/>
    <s v=" D"/>
    <n v="2023"/>
    <n v="8211"/>
    <s v="C"/>
    <d v="2023-05-04T00:00:00"/>
    <d v="2023-04-27T00:00:00"/>
    <m/>
    <s v=" Certa, liquida ed esigibile"/>
    <m/>
    <s v="Azienda"/>
    <s v="FPI14 ISTRUT-GEST ACQUISTI SANITARI"/>
    <n v="701130010"/>
    <n v="2"/>
    <s v="bonifico"/>
    <n v="377.65"/>
    <n v="377.65"/>
    <n v="377.65"/>
    <n v="0"/>
    <n v="0"/>
  </r>
  <r>
    <n v="7"/>
    <s v="3FE"/>
    <n v="2023"/>
    <n v="14656"/>
    <n v="2"/>
    <s v="FT"/>
    <d v="2023-05-21T00:00:00"/>
    <d v="2023-03-24T00:00:00"/>
    <n v="11863"/>
    <x v="697"/>
    <s v="VIA TIEPOLO 18-20900-MONZA-MB"/>
    <s v="#12792100153"/>
    <s v="#12792100153"/>
    <n v="48"/>
    <n v="48"/>
    <n v="204510010"/>
    <m/>
    <m/>
    <m/>
    <n v="23011976"/>
    <d v="2023-03-21T00:00:00"/>
    <n v="9282541026"/>
    <s v="ASST_PG_FE.2023.0047763"/>
    <d v="2023-03-22T00:00:00"/>
    <s v="RD/2023/17343 MANCA RD SPESE 1X48       ITER OK 17649"/>
    <d v="2023-03-24T00:00:00"/>
    <n v="2023"/>
    <n v="301"/>
    <n v="1"/>
    <m/>
    <m/>
    <m/>
    <m/>
    <m/>
    <m/>
    <s v="N604"/>
    <x v="0"/>
    <s v=" D"/>
    <n v="2023"/>
    <n v="8210"/>
    <s v="C"/>
    <d v="2023-05-04T00:00:00"/>
    <d v="2023-04-27T00:00:00"/>
    <m/>
    <s v=" Certa, liquida ed esigibile"/>
    <m/>
    <s v="Azienda"/>
    <s v="FPI14 ISTRUT-GEST ACQUISTI SANITARI"/>
    <n v="705120020"/>
    <n v="2"/>
    <s v="bonifico"/>
    <n v="48"/>
    <n v="48"/>
    <n v="48"/>
    <n v="0"/>
    <n v="0"/>
  </r>
  <r>
    <n v="7"/>
    <s v="3FE"/>
    <n v="2023"/>
    <n v="14657"/>
    <n v="1"/>
    <s v="FT"/>
    <d v="2023-05-21T00:00:00"/>
    <d v="2023-03-24T00:00:00"/>
    <n v="11863"/>
    <x v="697"/>
    <s v="VIA TIEPOLO 18-20900-MONZA-MB"/>
    <s v="#12792100153"/>
    <s v="#12792100153"/>
    <n v="171.7"/>
    <n v="171.7"/>
    <n v="204510010"/>
    <m/>
    <m/>
    <m/>
    <n v="23011977"/>
    <d v="2023-03-21T00:00:00"/>
    <n v="9282541755"/>
    <s v="ASST_PG_FE.2023.0047762"/>
    <d v="2023-03-22T00:00:00"/>
    <s v="RD/2023/17633 MANCA ORDINE SPESE 1X48   ITER OK"/>
    <d v="2023-03-24T00:00:00"/>
    <n v="2023"/>
    <n v="60"/>
    <n v="1"/>
    <m/>
    <m/>
    <m/>
    <m/>
    <m/>
    <m/>
    <s v="N603"/>
    <x v="8"/>
    <s v=" D"/>
    <n v="2023"/>
    <n v="8211"/>
    <s v="C"/>
    <d v="2023-05-04T00:00:00"/>
    <d v="2023-04-27T00:00:00"/>
    <m/>
    <s v=" Certa, liquida ed esigibile"/>
    <m/>
    <s v="Azienda"/>
    <s v="FPI14 ISTRUT-GEST ACQUISTI SANITARI"/>
    <n v="701130010"/>
    <n v="2"/>
    <s v="bonifico"/>
    <n v="171.7"/>
    <n v="171.7"/>
    <n v="171.7"/>
    <n v="0"/>
    <n v="0"/>
  </r>
  <r>
    <n v="7"/>
    <s v="3FE"/>
    <n v="2023"/>
    <n v="14657"/>
    <n v="2"/>
    <s v="FT"/>
    <d v="2023-05-21T00:00:00"/>
    <d v="2023-03-24T00:00:00"/>
    <n v="11863"/>
    <x v="697"/>
    <s v="VIA TIEPOLO 18-20900-MONZA-MB"/>
    <s v="#12792100153"/>
    <s v="#12792100153"/>
    <n v="48"/>
    <n v="48"/>
    <n v="204510010"/>
    <m/>
    <m/>
    <m/>
    <n v="23011977"/>
    <d v="2023-03-21T00:00:00"/>
    <n v="9282541755"/>
    <s v="ASST_PG_FE.2023.0047762"/>
    <d v="2023-03-22T00:00:00"/>
    <s v="RD/2023/17633 MANCA ORDINE SPESE 1X48   ITER OK"/>
    <d v="2023-03-24T00:00:00"/>
    <n v="2023"/>
    <n v="301"/>
    <n v="1"/>
    <m/>
    <m/>
    <m/>
    <m/>
    <m/>
    <m/>
    <s v="N604"/>
    <x v="0"/>
    <s v=" D"/>
    <n v="2023"/>
    <n v="8210"/>
    <s v="C"/>
    <d v="2023-05-04T00:00:00"/>
    <d v="2023-04-27T00:00:00"/>
    <m/>
    <s v=" Certa, liquida ed esigibile"/>
    <m/>
    <s v="Azienda"/>
    <s v="FPI14 ISTRUT-GEST ACQUISTI SANITARI"/>
    <n v="705120020"/>
    <n v="2"/>
    <s v="bonifico"/>
    <n v="48"/>
    <n v="48"/>
    <n v="48"/>
    <n v="0"/>
    <n v="0"/>
  </r>
  <r>
    <n v="7"/>
    <s v="3FE"/>
    <n v="2023"/>
    <n v="14658"/>
    <n v="1"/>
    <s v="FT"/>
    <d v="2023-05-21T00:00:00"/>
    <d v="2023-03-24T00:00:00"/>
    <n v="11863"/>
    <x v="697"/>
    <s v="VIA TIEPOLO 18-20900-MONZA-MB"/>
    <s v="#12792100153"/>
    <s v="#12792100153"/>
    <n v="549.36"/>
    <n v="549.36"/>
    <n v="204510010"/>
    <m/>
    <m/>
    <m/>
    <n v="23011975"/>
    <d v="2023-03-21T00:00:00"/>
    <n v="9282540861"/>
    <s v="ASST_PG_FE.2023.0047764"/>
    <d v="2023-03-22T00:00:00"/>
    <s v="DATA ORDINE 06/03/2023 14515"/>
    <d v="2023-03-24T00:00:00"/>
    <n v="2023"/>
    <n v="60"/>
    <n v="1"/>
    <m/>
    <m/>
    <m/>
    <m/>
    <m/>
    <m/>
    <s v="N603"/>
    <x v="8"/>
    <s v=" D"/>
    <n v="2023"/>
    <n v="8211"/>
    <s v="C"/>
    <d v="2023-05-04T00:00:00"/>
    <d v="2023-04-27T00:00:00"/>
    <m/>
    <s v=" Certa, liquida ed esigibile"/>
    <m/>
    <s v="Azienda"/>
    <s v="FPI01 ISTRUT-CONTAB E FLUSSI FINANZ"/>
    <n v="701130010"/>
    <n v="2"/>
    <s v="bonifico"/>
    <n v="549.36"/>
    <n v="549.36"/>
    <n v="549.36"/>
    <n v="0"/>
    <n v="0"/>
  </r>
  <r>
    <n v="7"/>
    <s v="3FE"/>
    <n v="2023"/>
    <n v="16416"/>
    <n v="1"/>
    <s v="FT"/>
    <d v="2023-05-28T00:00:00"/>
    <d v="2023-03-31T00:00:00"/>
    <n v="11863"/>
    <x v="697"/>
    <s v="VIA TIEPOLO 18-20900-MONZA-MB"/>
    <s v="#12792100153"/>
    <s v="#12792100153"/>
    <n v="48"/>
    <n v="48"/>
    <n v="204510010"/>
    <m/>
    <m/>
    <m/>
    <n v="23013234"/>
    <d v="2023-03-28T00:00:00"/>
    <n v="9319655003"/>
    <s v="ASST_PG_FE.2023.0051734"/>
    <d v="2023-03-29T00:00:00"/>
    <s v="RD-2023-19315"/>
    <d v="2023-03-31T00:00:00"/>
    <n v="2023"/>
    <n v="301"/>
    <n v="1"/>
    <m/>
    <m/>
    <m/>
    <m/>
    <m/>
    <m/>
    <s v="N604"/>
    <x v="0"/>
    <s v=" D"/>
    <n v="2023"/>
    <n v="8670"/>
    <s v="C"/>
    <d v="2023-05-09T00:00:00"/>
    <d v="2023-05-03T00:00:00"/>
    <m/>
    <s v=" Certa, liquida ed esigibile"/>
    <m/>
    <s v="Azienda"/>
    <s v="FPI01 ISTRUT-CONTAB E FLUSSI FINANZ"/>
    <n v="705120020"/>
    <n v="2"/>
    <s v="bonifico"/>
    <n v="48"/>
    <n v="48"/>
    <n v="48"/>
    <n v="0"/>
    <n v="0"/>
  </r>
  <r>
    <n v="7"/>
    <s v="3FE"/>
    <n v="2023"/>
    <n v="16416"/>
    <n v="2"/>
    <s v="FT"/>
    <d v="2023-05-28T00:00:00"/>
    <d v="2023-03-31T00:00:00"/>
    <n v="11863"/>
    <x v="697"/>
    <s v="VIA TIEPOLO 18-20900-MONZA-MB"/>
    <s v="#12792100153"/>
    <s v="#12792100153"/>
    <n v="413.1"/>
    <n v="413.1"/>
    <n v="204510010"/>
    <m/>
    <m/>
    <m/>
    <n v="23013234"/>
    <d v="2023-03-28T00:00:00"/>
    <n v="9319655003"/>
    <s v="ASST_PG_FE.2023.0051734"/>
    <d v="2023-03-29T00:00:00"/>
    <s v="RD-2023-19315"/>
    <d v="2023-03-31T00:00:00"/>
    <n v="2023"/>
    <n v="130"/>
    <n v="1"/>
    <m/>
    <m/>
    <m/>
    <m/>
    <m/>
    <m/>
    <s v="N602"/>
    <x v="7"/>
    <s v=" D"/>
    <n v="2023"/>
    <n v="8671"/>
    <s v="C"/>
    <d v="2023-05-09T00:00:00"/>
    <d v="2023-05-03T00:00:00"/>
    <m/>
    <s v=" Certa, liquida ed esigibile"/>
    <m/>
    <s v="Azienda"/>
    <s v="FPI01 ISTRUT-CONTAB E FLUSSI FINANZ"/>
    <n v="701195010"/>
    <n v="2"/>
    <s v="bonifico"/>
    <n v="413.1"/>
    <n v="413.1"/>
    <n v="413.1"/>
    <n v="0"/>
    <n v="0"/>
  </r>
  <r>
    <n v="7"/>
    <s v="3FE"/>
    <n v="2023"/>
    <n v="16417"/>
    <n v="1"/>
    <s v="FT"/>
    <d v="2023-05-28T00:00:00"/>
    <d v="2023-03-31T00:00:00"/>
    <n v="11863"/>
    <x v="697"/>
    <s v="VIA TIEPOLO 18-20900-MONZA-MB"/>
    <s v="#12792100153"/>
    <s v="#12792100153"/>
    <n v="263.19"/>
    <n v="263.19"/>
    <n v="204510010"/>
    <m/>
    <m/>
    <m/>
    <n v="23013235"/>
    <d v="2023-03-28T00:00:00"/>
    <n v="9319655024"/>
    <s v="ASST_PG_FE.2023.0051731"/>
    <d v="2023-03-29T00:00:00"/>
    <s v="RD-2023-19281"/>
    <d v="2023-03-31T00:00:00"/>
    <n v="2023"/>
    <n v="60"/>
    <n v="1"/>
    <m/>
    <m/>
    <m/>
    <m/>
    <m/>
    <m/>
    <s v="N603"/>
    <x v="8"/>
    <s v=" D"/>
    <n v="2023"/>
    <n v="8672"/>
    <s v="C"/>
    <d v="2023-05-09T00:00:00"/>
    <d v="2023-05-03T00:00:00"/>
    <m/>
    <s v=" Certa, liquida ed esigibile"/>
    <m/>
    <s v="Azienda"/>
    <s v="FPI01 ISTRUT-CONTAB E FLUSSI FINANZ"/>
    <n v="701130010"/>
    <n v="2"/>
    <s v="bonifico"/>
    <n v="263.19"/>
    <n v="263.19"/>
    <n v="263.19"/>
    <n v="0"/>
    <n v="0"/>
  </r>
  <r>
    <n v="7"/>
    <s v="3FE"/>
    <n v="2023"/>
    <n v="16417"/>
    <n v="2"/>
    <s v="FT"/>
    <d v="2023-05-28T00:00:00"/>
    <d v="2023-03-31T00:00:00"/>
    <n v="11863"/>
    <x v="697"/>
    <s v="VIA TIEPOLO 18-20900-MONZA-MB"/>
    <s v="#12792100153"/>
    <s v="#12792100153"/>
    <n v="96"/>
    <n v="96"/>
    <n v="204510010"/>
    <m/>
    <m/>
    <m/>
    <n v="23013235"/>
    <d v="2023-03-28T00:00:00"/>
    <n v="9319655024"/>
    <s v="ASST_PG_FE.2023.0051731"/>
    <d v="2023-03-29T00:00:00"/>
    <s v="RD-2023-19281"/>
    <d v="2023-03-31T00:00:00"/>
    <n v="2023"/>
    <n v="301"/>
    <n v="1"/>
    <m/>
    <m/>
    <m/>
    <m/>
    <m/>
    <m/>
    <s v="N604"/>
    <x v="0"/>
    <s v=" D"/>
    <n v="2023"/>
    <n v="8670"/>
    <s v="C"/>
    <d v="2023-05-09T00:00:00"/>
    <d v="2023-05-03T00:00:00"/>
    <m/>
    <s v=" Certa, liquida ed esigibile"/>
    <m/>
    <s v="Azienda"/>
    <s v="FPI01 ISTRUT-CONTAB E FLUSSI FINANZ"/>
    <n v="705120020"/>
    <n v="2"/>
    <s v="bonifico"/>
    <n v="96"/>
    <n v="96"/>
    <n v="96"/>
    <n v="0"/>
    <n v="0"/>
  </r>
  <r>
    <n v="7"/>
    <s v="3FE"/>
    <n v="2023"/>
    <n v="18739"/>
    <n v="1"/>
    <s v="FT"/>
    <d v="2023-05-31T00:00:00"/>
    <d v="2023-04-13T00:00:00"/>
    <n v="11863"/>
    <x v="697"/>
    <s v="VIA TIEPOLO 18-20900-MONZA-MB"/>
    <s v="#12792100153"/>
    <s v="#12792100153"/>
    <n v="3639"/>
    <n v="3639"/>
    <n v="204510010"/>
    <m/>
    <m/>
    <m/>
    <n v="5912218665"/>
    <d v="2023-03-31T00:00:00"/>
    <n v="9346555655"/>
    <s v="ASST_PG_FE.2023.0054248"/>
    <d v="2023-04-01T00:00:00"/>
    <s v="6132 GEN - MAR LEGATA  A FE-18740"/>
    <d v="2023-04-13T00:00:00"/>
    <n v="2023"/>
    <n v="481"/>
    <n v="1"/>
    <m/>
    <m/>
    <m/>
    <m/>
    <m/>
    <m/>
    <s v="N603"/>
    <x v="6"/>
    <s v=" D"/>
    <n v="2023"/>
    <n v="8672"/>
    <s v="C"/>
    <d v="2023-05-09T00:00:00"/>
    <d v="2023-05-03T00:00:00"/>
    <m/>
    <s v=" Certa, liquida ed esigibile"/>
    <m/>
    <s v="Azienda"/>
    <s v="FPI13 ISTRUTTORIA - INGEGNERIA CLINICA"/>
    <n v="707210020"/>
    <n v="2"/>
    <s v="bonifico"/>
    <n v="3639"/>
    <n v="3639"/>
    <n v="3639"/>
    <n v="0"/>
    <n v="0"/>
  </r>
  <r>
    <n v="7"/>
    <s v="3FE"/>
    <n v="2023"/>
    <n v="18740"/>
    <n v="1"/>
    <s v="FT"/>
    <d v="2023-05-31T00:00:00"/>
    <d v="2023-04-13T00:00:00"/>
    <n v="11863"/>
    <x v="697"/>
    <s v="VIA TIEPOLO 18-20900-MONZA-MB"/>
    <s v="#12792100153"/>
    <s v="#12792100153"/>
    <n v="6520.92"/>
    <n v="6520.92"/>
    <n v="204510010"/>
    <m/>
    <m/>
    <m/>
    <n v="5912218666"/>
    <d v="2023-03-31T00:00:00"/>
    <n v="9346555856"/>
    <s v="ASST_PG_FE.2023.0054247"/>
    <d v="2023-04-01T00:00:00"/>
    <s v="LEGATA A FE-18739"/>
    <d v="2023-04-13T00:00:00"/>
    <n v="2023"/>
    <n v="481"/>
    <n v="1"/>
    <m/>
    <m/>
    <m/>
    <m/>
    <m/>
    <m/>
    <s v="N603"/>
    <x v="6"/>
    <s v=" D"/>
    <n v="2023"/>
    <n v="8672"/>
    <s v="C"/>
    <d v="2023-05-09T00:00:00"/>
    <d v="2023-05-03T00:00:00"/>
    <m/>
    <s v=" Certa, liquida ed esigibile"/>
    <m/>
    <s v="Azienda"/>
    <s v="FPI13 ISTRUTTORIA - INGEGNERIA CLINICA"/>
    <n v="707210020"/>
    <n v="2"/>
    <s v="bonifico"/>
    <n v="6520.92"/>
    <n v="6520.92"/>
    <n v="6520.92"/>
    <n v="0"/>
    <n v="0"/>
  </r>
  <r>
    <n v="7"/>
    <s v="3FE"/>
    <n v="2023"/>
    <n v="17617"/>
    <n v="1"/>
    <s v="FT"/>
    <d v="2023-06-03T00:00:00"/>
    <d v="2023-04-06T00:00:00"/>
    <n v="11863"/>
    <x v="697"/>
    <s v="VIA TIEPOLO 18-20900-MONZA-MB"/>
    <s v="#12792100153"/>
    <s v="#12792100153"/>
    <n v="3693.6"/>
    <n v="3693.6"/>
    <n v="204510010"/>
    <m/>
    <m/>
    <m/>
    <n v="23014372"/>
    <d v="2023-04-03T00:00:00"/>
    <n v="9361433027"/>
    <s v="ASST_PG_FE.2023.0055281"/>
    <d v="2023-04-04T00:00:00"/>
    <s v="Data ordine 03/04/2023"/>
    <d v="2023-04-06T00:00:00"/>
    <n v="2023"/>
    <n v="60"/>
    <n v="1"/>
    <m/>
    <m/>
    <m/>
    <m/>
    <m/>
    <m/>
    <s v="N603"/>
    <x v="8"/>
    <s v=" D"/>
    <n v="2023"/>
    <n v="9305"/>
    <s v="C"/>
    <d v="2023-05-16T00:00:00"/>
    <d v="2023-05-10T00:00:00"/>
    <m/>
    <s v=" Certa, liquida ed esigibile"/>
    <m/>
    <s v="Azienda"/>
    <s v="FPI01 ISTRUT-CONTAB E FLUSSI FINANZ"/>
    <n v="701130010"/>
    <n v="2"/>
    <s v="bonifico"/>
    <n v="3693.6"/>
    <n v="3693.6"/>
    <n v="3693.6"/>
    <n v="0"/>
    <n v="0"/>
  </r>
  <r>
    <n v="7"/>
    <s v="3FE"/>
    <n v="2023"/>
    <n v="18567"/>
    <n v="1"/>
    <s v="FT"/>
    <d v="2023-06-05T00:00:00"/>
    <d v="2023-04-13T00:00:00"/>
    <n v="11863"/>
    <x v="697"/>
    <s v="VIA TIEPOLO 18-20900-MONZA-MB"/>
    <s v="#12792100153"/>
    <s v="#12792100153"/>
    <n v="263.19"/>
    <n v="263.19"/>
    <n v="204510010"/>
    <m/>
    <m/>
    <m/>
    <n v="23007597"/>
    <d v="2023-02-24T00:00:00"/>
    <n v="9379025172"/>
    <s v="ASST_PG_FE.2023.0056977"/>
    <d v="2023-04-06T00:00:00"/>
    <s v="Data ordine 13/02/2023 9830"/>
    <d v="2023-04-13T00:00:00"/>
    <n v="2023"/>
    <n v="60"/>
    <n v="1"/>
    <m/>
    <m/>
    <m/>
    <m/>
    <m/>
    <m/>
    <s v="N603"/>
    <x v="8"/>
    <s v=" D"/>
    <n v="2023"/>
    <n v="9305"/>
    <s v="C"/>
    <d v="2023-05-16T00:00:00"/>
    <d v="2023-05-10T00:00:00"/>
    <m/>
    <s v=" Certa, liquida ed esigibile"/>
    <m/>
    <s v="Azienda"/>
    <s v="FPI01 ISTRUT-CONTAB E FLUSSI FINANZ"/>
    <n v="701130010"/>
    <n v="2"/>
    <s v="bonifico"/>
    <n v="263.19"/>
    <n v="263.19"/>
    <n v="263.19"/>
    <n v="0"/>
    <n v="0"/>
  </r>
  <r>
    <n v="7"/>
    <s v="3FE"/>
    <n v="2023"/>
    <n v="18567"/>
    <n v="2"/>
    <s v="FT"/>
    <d v="2023-06-05T00:00:00"/>
    <d v="2023-04-13T00:00:00"/>
    <n v="11863"/>
    <x v="697"/>
    <s v="VIA TIEPOLO 18-20900-MONZA-MB"/>
    <s v="#12792100153"/>
    <s v="#12792100153"/>
    <n v="96"/>
    <n v="96"/>
    <n v="204510010"/>
    <m/>
    <m/>
    <m/>
    <n v="23007597"/>
    <d v="2023-02-24T00:00:00"/>
    <n v="9379025172"/>
    <s v="ASST_PG_FE.2023.0056977"/>
    <d v="2023-04-06T00:00:00"/>
    <s v="Data ordine 13/02/2023 9830"/>
    <d v="2023-04-13T00:00:00"/>
    <n v="2023"/>
    <n v="301"/>
    <n v="1"/>
    <m/>
    <m/>
    <m/>
    <m/>
    <m/>
    <m/>
    <s v="N604"/>
    <x v="0"/>
    <s v=" D"/>
    <n v="2023"/>
    <n v="9304"/>
    <s v="C"/>
    <d v="2023-05-16T00:00:00"/>
    <d v="2023-05-10T00:00:00"/>
    <m/>
    <s v=" Certa, liquida ed esigibile"/>
    <m/>
    <s v="Azienda"/>
    <s v="FPI01 ISTRUT-CONTAB E FLUSSI FINANZ"/>
    <n v="705120020"/>
    <n v="2"/>
    <s v="bonifico"/>
    <n v="96"/>
    <n v="96"/>
    <n v="96"/>
    <n v="0"/>
    <n v="0"/>
  </r>
  <r>
    <n v="7"/>
    <s v="3FE"/>
    <n v="2023"/>
    <n v="18769"/>
    <n v="1"/>
    <s v="FT"/>
    <d v="2023-06-05T00:00:00"/>
    <d v="2023-04-14T00:00:00"/>
    <n v="11863"/>
    <x v="697"/>
    <s v="VIA TIEPOLO 18-20900-MONZA-MB"/>
    <s v="#12792100153"/>
    <s v="#12792100153"/>
    <n v="48"/>
    <n v="48"/>
    <n v="204510010"/>
    <m/>
    <m/>
    <m/>
    <n v="23014736"/>
    <d v="2023-04-05T00:00:00"/>
    <n v="9379027125"/>
    <s v="ASST_PG_FE.2023.0056974"/>
    <d v="2023-04-06T00:00:00"/>
    <s v="DATA ORDINE 28/03/2023 19618"/>
    <d v="2023-04-13T00:00:00"/>
    <n v="2023"/>
    <n v="301"/>
    <n v="1"/>
    <m/>
    <m/>
    <m/>
    <m/>
    <m/>
    <m/>
    <s v="N604"/>
    <x v="0"/>
    <s v=" D"/>
    <n v="2023"/>
    <n v="9304"/>
    <s v="C"/>
    <d v="2023-05-16T00:00:00"/>
    <d v="2023-05-10T00:00:00"/>
    <m/>
    <s v=" Certa, liquida ed esigibile"/>
    <m/>
    <s v="Azienda"/>
    <s v="FPI14 ISTRUT-GEST ACQUISTI SANITARI"/>
    <n v="705120020"/>
    <n v="2"/>
    <s v="bonifico"/>
    <n v="48"/>
    <n v="48"/>
    <n v="48"/>
    <n v="0"/>
    <n v="0"/>
  </r>
  <r>
    <n v="7"/>
    <s v="3FE"/>
    <n v="2023"/>
    <n v="18769"/>
    <n v="2"/>
    <s v="FT"/>
    <d v="2023-06-05T00:00:00"/>
    <d v="2023-04-14T00:00:00"/>
    <n v="11863"/>
    <x v="697"/>
    <s v="VIA TIEPOLO 18-20900-MONZA-MB"/>
    <s v="#12792100153"/>
    <s v="#12792100153"/>
    <n v="2311.0500000000002"/>
    <n v="2311.0500000000002"/>
    <n v="204510010"/>
    <m/>
    <m/>
    <m/>
    <n v="23014736"/>
    <d v="2023-04-05T00:00:00"/>
    <n v="9379027125"/>
    <s v="ASST_PG_FE.2023.0056974"/>
    <d v="2023-04-06T00:00:00"/>
    <s v="DATA ORDINE 28/03/2023 19618"/>
    <d v="2023-04-13T00:00:00"/>
    <n v="2023"/>
    <n v="60"/>
    <n v="1"/>
    <m/>
    <m/>
    <m/>
    <m/>
    <m/>
    <m/>
    <s v="N603"/>
    <x v="8"/>
    <s v=" D"/>
    <n v="2023"/>
    <n v="9305"/>
    <s v="C"/>
    <d v="2023-05-16T00:00:00"/>
    <d v="2023-05-10T00:00:00"/>
    <m/>
    <s v=" Certa, liquida ed esigibile"/>
    <m/>
    <s v="Azienda"/>
    <s v="FPI14 ISTRUT-GEST ACQUISTI SANITARI"/>
    <n v="701130010"/>
    <n v="2"/>
    <s v="bonifico"/>
    <n v="2311.0500000000002"/>
    <n v="2311.0500000000002"/>
    <n v="2311.0500000000002"/>
    <n v="0"/>
    <n v="0"/>
  </r>
  <r>
    <n v="7"/>
    <s v="3FE"/>
    <n v="2023"/>
    <n v="18872"/>
    <n v="1"/>
    <s v="FT"/>
    <d v="2023-06-10T00:00:00"/>
    <d v="2023-04-14T00:00:00"/>
    <n v="11863"/>
    <x v="697"/>
    <s v="VIA TIEPOLO 18-20900-MONZA-MB"/>
    <s v="#12792100153"/>
    <s v="#12792100153"/>
    <n v="89.75"/>
    <n v="89.75"/>
    <n v="204510010"/>
    <m/>
    <m/>
    <m/>
    <n v="23015119"/>
    <d v="2023-04-10T00:00:00"/>
    <n v="9408366508"/>
    <s v="ASST_PG_FE.2023.0058559"/>
    <d v="2023-04-11T00:00:00"/>
    <s v="DATA ORDINE: 06/04/2023 21743"/>
    <d v="2023-04-14T00:00:00"/>
    <n v="2023"/>
    <n v="60"/>
    <n v="1"/>
    <m/>
    <m/>
    <m/>
    <m/>
    <m/>
    <m/>
    <s v="N603"/>
    <x v="8"/>
    <s v=" D"/>
    <n v="2023"/>
    <n v="9816"/>
    <s v="C"/>
    <d v="2023-05-25T00:00:00"/>
    <d v="2023-05-12T00:00:00"/>
    <m/>
    <s v=" Certa, liquida ed esigibile"/>
    <m/>
    <s v="Azienda"/>
    <s v="FPI01 ISTRUT-CONTAB E FLUSSI FINANZ"/>
    <n v="701130010"/>
    <n v="2"/>
    <s v="bonifico"/>
    <n v="89.75"/>
    <n v="89.75"/>
    <n v="89.75"/>
    <n v="0"/>
    <n v="0"/>
  </r>
  <r>
    <n v="7"/>
    <s v="3FE"/>
    <n v="2023"/>
    <n v="19203"/>
    <n v="1"/>
    <s v="FT"/>
    <d v="2023-06-12T00:00:00"/>
    <d v="2023-04-17T00:00:00"/>
    <n v="11863"/>
    <x v="697"/>
    <s v="VIA TIEPOLO 18-20900-MONZA-MB"/>
    <s v="#12792100153"/>
    <s v="#12792100153"/>
    <n v="1610"/>
    <n v="1610"/>
    <n v="204510010"/>
    <m/>
    <m/>
    <m/>
    <n v="23015502"/>
    <d v="2023-04-12T00:00:00"/>
    <n v="9427167415"/>
    <s v="ASST_PG_FE.2023.0060526"/>
    <d v="2023-04-13T00:00:00"/>
    <s v="DATA ORDINE 11/04/2023"/>
    <d v="2023-04-17T00:00:00"/>
    <n v="2023"/>
    <n v="60"/>
    <n v="1"/>
    <m/>
    <m/>
    <m/>
    <m/>
    <m/>
    <m/>
    <s v="N603"/>
    <x v="8"/>
    <s v=" D"/>
    <n v="2023"/>
    <n v="9816"/>
    <s v="C"/>
    <d v="2023-05-25T00:00:00"/>
    <d v="2023-05-12T00:00:00"/>
    <m/>
    <s v=" Certa, liquida ed esigibile"/>
    <m/>
    <s v="Azienda"/>
    <s v="FPI01 ISTRUT-CONTAB E FLUSSI FINANZ"/>
    <n v="701130010"/>
    <n v="2"/>
    <s v="bonifico"/>
    <n v="1610"/>
    <n v="1610"/>
    <n v="1610"/>
    <n v="0"/>
    <n v="0"/>
  </r>
  <r>
    <n v="7"/>
    <s v="3FE"/>
    <n v="2023"/>
    <n v="20086"/>
    <n v="1"/>
    <s v="FT"/>
    <d v="2023-06-12T00:00:00"/>
    <d v="2023-04-20T00:00:00"/>
    <n v="11863"/>
    <x v="697"/>
    <s v="VIA TIEPOLO 18-20900-MONZA-MB"/>
    <s v="#12792100153"/>
    <s v="#12792100153"/>
    <n v="96"/>
    <n v="96"/>
    <n v="204510010"/>
    <m/>
    <m/>
    <m/>
    <n v="23015500"/>
    <d v="2023-04-12T00:00:00"/>
    <n v="9427167223"/>
    <s v="ASST_PG_FE.2023.0060527"/>
    <d v="2023-04-13T00:00:00"/>
    <s v="22263+SP22508"/>
    <d v="2023-04-20T00:00:00"/>
    <n v="2023"/>
    <n v="301"/>
    <n v="1"/>
    <m/>
    <m/>
    <m/>
    <m/>
    <m/>
    <m/>
    <s v="N604"/>
    <x v="0"/>
    <s v=" D"/>
    <n v="2023"/>
    <n v="9814"/>
    <s v="C"/>
    <d v="2023-05-25T00:00:00"/>
    <d v="2023-05-12T00:00:00"/>
    <m/>
    <s v=" Certa, liquida ed esigibile"/>
    <m/>
    <s v="Azienda"/>
    <s v="FPI01 ISTRUT-CONTAB E FLUSSI FINANZ"/>
    <n v="705120020"/>
    <n v="2"/>
    <s v="bonifico"/>
    <n v="96"/>
    <n v="96"/>
    <n v="96"/>
    <n v="0"/>
    <n v="0"/>
  </r>
  <r>
    <n v="7"/>
    <s v="3FE"/>
    <n v="2023"/>
    <n v="20086"/>
    <n v="2"/>
    <s v="FT"/>
    <d v="2023-06-12T00:00:00"/>
    <d v="2023-04-20T00:00:00"/>
    <n v="11863"/>
    <x v="697"/>
    <s v="VIA TIEPOLO 18-20900-MONZA-MB"/>
    <s v="#12792100153"/>
    <s v="#12792100153"/>
    <n v="216.75"/>
    <n v="216.75"/>
    <n v="204510010"/>
    <m/>
    <m/>
    <m/>
    <n v="23015500"/>
    <d v="2023-04-12T00:00:00"/>
    <n v="9427167223"/>
    <s v="ASST_PG_FE.2023.0060527"/>
    <d v="2023-04-13T00:00:00"/>
    <s v="22263+SP22508"/>
    <d v="2023-04-20T00:00:00"/>
    <n v="2023"/>
    <n v="60"/>
    <n v="1"/>
    <m/>
    <m/>
    <m/>
    <m/>
    <m/>
    <m/>
    <s v="N603"/>
    <x v="8"/>
    <s v=" D"/>
    <n v="2023"/>
    <n v="9816"/>
    <s v="C"/>
    <d v="2023-05-25T00:00:00"/>
    <d v="2023-05-12T00:00:00"/>
    <m/>
    <s v=" Certa, liquida ed esigibile"/>
    <m/>
    <s v="Azienda"/>
    <s v="FPI01 ISTRUT-CONTAB E FLUSSI FINANZ"/>
    <n v="701130010"/>
    <n v="2"/>
    <s v="bonifico"/>
    <n v="216.75"/>
    <n v="216.75"/>
    <n v="216.75"/>
    <n v="0"/>
    <n v="0"/>
  </r>
  <r>
    <n v="7"/>
    <s v="3FE"/>
    <n v="2023"/>
    <n v="19830"/>
    <n v="1"/>
    <s v="FT"/>
    <d v="2023-06-13T00:00:00"/>
    <d v="2023-04-19T00:00:00"/>
    <n v="11863"/>
    <x v="697"/>
    <s v="VIA TIEPOLO 18-20900-MONZA-MB"/>
    <s v="#12792100153"/>
    <s v="#12792100153"/>
    <n v="48"/>
    <n v="48"/>
    <n v="204510010"/>
    <m/>
    <m/>
    <m/>
    <n v="23015499"/>
    <d v="2023-04-12T00:00:00"/>
    <n v="9427167274"/>
    <s v="ASST_PG_FE.2023.0061089"/>
    <d v="2023-04-14T00:00:00"/>
    <s v="RD-2023-22127"/>
    <d v="2023-04-19T00:00:00"/>
    <n v="2023"/>
    <n v="301"/>
    <n v="1"/>
    <m/>
    <m/>
    <m/>
    <m/>
    <m/>
    <m/>
    <s v="N604"/>
    <x v="0"/>
    <s v=" D"/>
    <n v="2023"/>
    <n v="9814"/>
    <s v="C"/>
    <d v="2023-05-25T00:00:00"/>
    <d v="2023-05-12T00:00:00"/>
    <m/>
    <s v=" Certa, liquida ed esigibile"/>
    <m/>
    <s v="Azienda"/>
    <s v="FPI01 ISTRUT-CONTAB E FLUSSI FINANZ"/>
    <n v="705120020"/>
    <n v="2"/>
    <s v="bonifico"/>
    <n v="48"/>
    <n v="48"/>
    <n v="48"/>
    <n v="0"/>
    <n v="0"/>
  </r>
  <r>
    <n v="7"/>
    <s v="3FE"/>
    <n v="2023"/>
    <n v="19830"/>
    <n v="2"/>
    <s v="FT"/>
    <d v="2023-06-13T00:00:00"/>
    <d v="2023-04-19T00:00:00"/>
    <n v="11863"/>
    <x v="697"/>
    <s v="VIA TIEPOLO 18-20900-MONZA-MB"/>
    <s v="#12792100153"/>
    <s v="#12792100153"/>
    <n v="4250"/>
    <n v="4250"/>
    <n v="204510010"/>
    <m/>
    <m/>
    <m/>
    <n v="23015499"/>
    <d v="2023-04-12T00:00:00"/>
    <n v="9427167274"/>
    <s v="ASST_PG_FE.2023.0061089"/>
    <d v="2023-04-14T00:00:00"/>
    <s v="RD-2023-22127"/>
    <d v="2023-04-19T00:00:00"/>
    <n v="2023"/>
    <n v="60"/>
    <n v="1"/>
    <m/>
    <m/>
    <m/>
    <m/>
    <m/>
    <m/>
    <s v="N603"/>
    <x v="8"/>
    <s v=" D"/>
    <n v="2023"/>
    <n v="9816"/>
    <s v="C"/>
    <d v="2023-05-25T00:00:00"/>
    <d v="2023-05-12T00:00:00"/>
    <m/>
    <s v=" Certa, liquida ed esigibile"/>
    <m/>
    <s v="Azienda"/>
    <s v="FPI01 ISTRUT-CONTAB E FLUSSI FINANZ"/>
    <n v="701130010"/>
    <n v="2"/>
    <s v="bonifico"/>
    <n v="4250"/>
    <n v="4250"/>
    <n v="4250"/>
    <n v="0"/>
    <n v="0"/>
  </r>
  <r>
    <n v="7"/>
    <s v="3FE"/>
    <n v="2023"/>
    <n v="19831"/>
    <n v="1"/>
    <s v="FT"/>
    <d v="2023-06-13T00:00:00"/>
    <d v="2023-04-19T00:00:00"/>
    <n v="11863"/>
    <x v="697"/>
    <s v="VIA TIEPOLO 18-20900-MONZA-MB"/>
    <s v="#12792100153"/>
    <s v="#12792100153"/>
    <n v="48"/>
    <n v="48"/>
    <n v="204510010"/>
    <m/>
    <m/>
    <m/>
    <n v="23015501"/>
    <d v="2023-04-12T00:00:00"/>
    <n v="9427167366"/>
    <s v="ASST_PG_FE.2023.0061074"/>
    <d v="2023-04-14T00:00:00"/>
    <n v="22330"/>
    <d v="2023-04-19T00:00:00"/>
    <n v="2023"/>
    <n v="301"/>
    <n v="1"/>
    <m/>
    <m/>
    <m/>
    <m/>
    <m/>
    <m/>
    <s v="N604"/>
    <x v="0"/>
    <s v=" D"/>
    <n v="2023"/>
    <n v="9814"/>
    <s v="C"/>
    <d v="2023-05-25T00:00:00"/>
    <d v="2023-05-12T00:00:00"/>
    <m/>
    <s v=" Certa, liquida ed esigibile"/>
    <m/>
    <s v="Azienda"/>
    <s v="FPI01 ISTRUT-CONTAB E FLUSSI FINANZ"/>
    <n v="705120020"/>
    <n v="2"/>
    <s v="bonifico"/>
    <n v="48"/>
    <n v="48"/>
    <n v="48"/>
    <n v="0"/>
    <n v="0"/>
  </r>
  <r>
    <n v="7"/>
    <s v="3FE"/>
    <n v="2023"/>
    <n v="19831"/>
    <n v="2"/>
    <s v="FT"/>
    <d v="2023-06-13T00:00:00"/>
    <d v="2023-04-19T00:00:00"/>
    <n v="11863"/>
    <x v="697"/>
    <s v="VIA TIEPOLO 18-20900-MONZA-MB"/>
    <s v="#12792100153"/>
    <s v="#12792100153"/>
    <n v="58.28"/>
    <n v="58.28"/>
    <n v="204510010"/>
    <m/>
    <m/>
    <m/>
    <n v="23015501"/>
    <d v="2023-04-12T00:00:00"/>
    <n v="9427167366"/>
    <s v="ASST_PG_FE.2023.0061074"/>
    <d v="2023-04-14T00:00:00"/>
    <n v="22330"/>
    <d v="2023-04-19T00:00:00"/>
    <n v="2023"/>
    <n v="130"/>
    <n v="1"/>
    <m/>
    <m/>
    <m/>
    <m/>
    <m/>
    <m/>
    <s v="N602"/>
    <x v="7"/>
    <s v=" D"/>
    <n v="2023"/>
    <n v="9815"/>
    <s v="C"/>
    <d v="2023-05-25T00:00:00"/>
    <d v="2023-05-12T00:00:00"/>
    <m/>
    <s v=" Certa, liquida ed esigibile"/>
    <m/>
    <s v="Azienda"/>
    <s v="FPI01 ISTRUT-CONTAB E FLUSSI FINANZ"/>
    <n v="701195010"/>
    <n v="2"/>
    <s v="bonifico"/>
    <n v="58.28"/>
    <n v="58.28"/>
    <n v="58.28"/>
    <n v="0"/>
    <n v="0"/>
  </r>
  <r>
    <n v="7"/>
    <s v="3FE"/>
    <n v="2023"/>
    <n v="19890"/>
    <n v="1"/>
    <s v="FT"/>
    <d v="2023-06-17T00:00:00"/>
    <d v="2023-04-19T00:00:00"/>
    <n v="11863"/>
    <x v="697"/>
    <s v="VIA TIEPOLO 18-20900-MONZA-MB"/>
    <s v="#12792100153"/>
    <s v="#12792100153"/>
    <n v="249.24"/>
    <n v="249.24"/>
    <n v="204510010"/>
    <m/>
    <m/>
    <m/>
    <n v="23016156"/>
    <d v="2023-04-17T00:00:00"/>
    <n v="9465223695"/>
    <s v="ASST_PG_FE.2023.0063723"/>
    <d v="2023-04-18T00:00:00"/>
    <s v="Data ordine 27/03/2023"/>
    <d v="2023-04-19T00:00:00"/>
    <n v="2023"/>
    <n v="130"/>
    <n v="1"/>
    <m/>
    <m/>
    <m/>
    <m/>
    <m/>
    <m/>
    <s v="N602"/>
    <x v="7"/>
    <s v=" D"/>
    <n v="2023"/>
    <n v="10360"/>
    <s v="C"/>
    <d v="2023-06-15T00:00:00"/>
    <d v="2023-05-24T00:00:00"/>
    <m/>
    <s v=" Certa, liquida ed esigibile"/>
    <m/>
    <s v="Azienda"/>
    <s v="FPI01 ISTRUT-CONTAB E FLUSSI FINANZ"/>
    <n v="701195010"/>
    <n v="2"/>
    <s v="bonifico"/>
    <n v="249.24"/>
    <n v="249.24"/>
    <n v="249.24"/>
    <n v="0"/>
    <n v="0"/>
  </r>
  <r>
    <n v="7"/>
    <s v="3FE"/>
    <n v="2023"/>
    <n v="20089"/>
    <n v="1"/>
    <s v="FT"/>
    <d v="2023-06-17T00:00:00"/>
    <d v="2023-04-20T00:00:00"/>
    <n v="11863"/>
    <x v="697"/>
    <s v="VIA TIEPOLO 18-20900-MONZA-MB"/>
    <s v="#12792100153"/>
    <s v="#12792100153"/>
    <n v="3693.6"/>
    <n v="3693.6"/>
    <n v="204510010"/>
    <m/>
    <m/>
    <m/>
    <n v="23016157"/>
    <d v="2023-04-17T00:00:00"/>
    <n v="9465225185"/>
    <s v="ASST_PG_FE.2023.0063719"/>
    <d v="2023-04-18T00:00:00"/>
    <s v="Data ordine 17/04/2023 23711"/>
    <d v="2023-04-20T00:00:00"/>
    <n v="2023"/>
    <n v="60"/>
    <n v="1"/>
    <m/>
    <m/>
    <m/>
    <m/>
    <m/>
    <m/>
    <s v="N603"/>
    <x v="8"/>
    <s v=" D"/>
    <n v="2023"/>
    <n v="10361"/>
    <s v="C"/>
    <d v="2023-06-15T00:00:00"/>
    <d v="2023-05-24T00:00:00"/>
    <m/>
    <s v=" Certa, liquida ed esigibile"/>
    <m/>
    <s v="Azienda"/>
    <s v="FPI01 ISTRUT-CONTAB E FLUSSI FINANZ"/>
    <n v="701130010"/>
    <n v="2"/>
    <s v="bonifico"/>
    <n v="3693.6"/>
    <n v="3693.6"/>
    <n v="3693.6"/>
    <n v="0"/>
    <n v="0"/>
  </r>
  <r>
    <n v="7"/>
    <s v="3FE"/>
    <n v="2023"/>
    <n v="20387"/>
    <n v="1"/>
    <s v="FT"/>
    <d v="2023-06-17T00:00:00"/>
    <d v="2023-04-21T00:00:00"/>
    <n v="11863"/>
    <x v="697"/>
    <s v="VIA TIEPOLO 18-20900-MONZA-MB"/>
    <s v="#12792100153"/>
    <s v="#12792100153"/>
    <n v="70.680000000000007"/>
    <n v="70.680000000000007"/>
    <n v="204510010"/>
    <m/>
    <m/>
    <m/>
    <n v="23016158"/>
    <d v="2023-04-17T00:00:00"/>
    <n v="9465225249"/>
    <s v="ASST_PG_FE.2023.0063707"/>
    <d v="2023-04-18T00:00:00"/>
    <s v="Data ordine 17/04/2023 23769"/>
    <d v="2023-04-21T00:00:00"/>
    <n v="2023"/>
    <n v="130"/>
    <n v="1"/>
    <m/>
    <m/>
    <m/>
    <m/>
    <m/>
    <m/>
    <s v="N602"/>
    <x v="7"/>
    <s v=" D"/>
    <n v="2023"/>
    <n v="10360"/>
    <s v="C"/>
    <d v="2023-06-15T00:00:00"/>
    <d v="2023-05-24T00:00:00"/>
    <m/>
    <s v=" Certa, liquida ed esigibile"/>
    <m/>
    <s v="Azienda"/>
    <s v="FPI01 ISTRUT-CONTAB E FLUSSI FINANZ"/>
    <n v="701195010"/>
    <n v="2"/>
    <s v="bonifico"/>
    <n v="70.680000000000007"/>
    <n v="70.680000000000007"/>
    <n v="70.680000000000007"/>
    <n v="0"/>
    <n v="0"/>
  </r>
  <r>
    <n v="7"/>
    <s v="3FE"/>
    <n v="2023"/>
    <n v="20583"/>
    <n v="1"/>
    <s v="FT"/>
    <d v="2023-06-18T00:00:00"/>
    <d v="2023-04-26T00:00:00"/>
    <n v="11863"/>
    <x v="697"/>
    <s v="VIA TIEPOLO 18-20900-MONZA-MB"/>
    <s v="#12792100153"/>
    <s v="#12792100153"/>
    <n v="48"/>
    <n v="48"/>
    <n v="204510010"/>
    <m/>
    <m/>
    <m/>
    <n v="23016549"/>
    <d v="2023-04-18T00:00:00"/>
    <n v="9473382874"/>
    <s v="ASST_PG_FE.2023.0064307"/>
    <d v="2023-04-19T00:00:00"/>
    <s v="2023/24008- SPES. DI TRAS RD-2023-25525 V. DOC. ALL. R.P"/>
    <d v="2023-04-24T00:00:00"/>
    <n v="2023"/>
    <n v="301"/>
    <n v="1"/>
    <m/>
    <m/>
    <m/>
    <m/>
    <m/>
    <m/>
    <s v="N604"/>
    <x v="0"/>
    <s v=" D"/>
    <n v="2023"/>
    <n v="10359"/>
    <s v="C"/>
    <d v="2023-06-15T00:00:00"/>
    <d v="2023-05-24T00:00:00"/>
    <m/>
    <s v=" Certa, liquida ed esigibile"/>
    <m/>
    <s v="Azienda"/>
    <s v="FPI01 ISTRUT-CONTAB E FLUSSI FINANZ"/>
    <n v="705120020"/>
    <n v="2"/>
    <s v="bonifico"/>
    <n v="48"/>
    <n v="48"/>
    <n v="48"/>
    <n v="0"/>
    <n v="0"/>
  </r>
  <r>
    <n v="7"/>
    <s v="3FE"/>
    <n v="2023"/>
    <n v="20583"/>
    <n v="2"/>
    <s v="FT"/>
    <d v="2023-06-18T00:00:00"/>
    <d v="2023-04-26T00:00:00"/>
    <n v="11863"/>
    <x v="697"/>
    <s v="VIA TIEPOLO 18-20900-MONZA-MB"/>
    <s v="#12792100153"/>
    <s v="#12792100153"/>
    <n v="6567.66"/>
    <n v="6567.66"/>
    <n v="204510010"/>
    <m/>
    <m/>
    <m/>
    <n v="23016549"/>
    <d v="2023-04-18T00:00:00"/>
    <n v="9473382874"/>
    <s v="ASST_PG_FE.2023.0064307"/>
    <d v="2023-04-19T00:00:00"/>
    <s v="2023/24008- SPES. DI TRAS RD-2023-25525 V. DOC. ALL. R.P"/>
    <d v="2023-04-24T00:00:00"/>
    <n v="2023"/>
    <n v="60"/>
    <n v="1"/>
    <m/>
    <m/>
    <m/>
    <m/>
    <m/>
    <m/>
    <s v="N603"/>
    <x v="8"/>
    <s v=" D"/>
    <n v="2023"/>
    <n v="10361"/>
    <s v="C"/>
    <d v="2023-06-15T00:00:00"/>
    <d v="2023-05-24T00:00:00"/>
    <m/>
    <s v=" Certa, liquida ed esigibile"/>
    <m/>
    <s v="Azienda"/>
    <s v="FPI01 ISTRUT-CONTAB E FLUSSI FINANZ"/>
    <n v="701130010"/>
    <n v="2"/>
    <s v="bonifico"/>
    <n v="6567.66"/>
    <n v="6567.66"/>
    <n v="6567.66"/>
    <n v="0"/>
    <n v="0"/>
  </r>
  <r>
    <n v="7"/>
    <s v="3FE"/>
    <n v="2023"/>
    <n v="21921"/>
    <n v="1"/>
    <s v="FT"/>
    <d v="2023-06-25T00:00:00"/>
    <d v="2023-05-03T00:00:00"/>
    <n v="11863"/>
    <x v="697"/>
    <s v="VIA TIEPOLO 18-20900-MONZA-MB"/>
    <s v="#12792100153"/>
    <s v="#12792100153"/>
    <n v="249.24"/>
    <n v="249.24"/>
    <n v="204510010"/>
    <m/>
    <m/>
    <m/>
    <n v="23018165"/>
    <d v="2023-04-25T00:00:00"/>
    <n v="9508549612"/>
    <s v="ASST_PG_FE.2023.0068083"/>
    <d v="2023-04-26T00:00:00"/>
    <n v="25136"/>
    <d v="2023-05-03T00:00:00"/>
    <n v="2023"/>
    <n v="130"/>
    <n v="1"/>
    <m/>
    <m/>
    <m/>
    <m/>
    <m/>
    <m/>
    <s v="N602"/>
    <x v="7"/>
    <s v=" D"/>
    <n v="2023"/>
    <n v="11670"/>
    <s v="C"/>
    <d v="2023-06-28T00:00:00"/>
    <d v="2023-06-21T00:00:00"/>
    <m/>
    <s v=" Certa, liquida ed esigibile"/>
    <m/>
    <s v="Azienda"/>
    <s v="FPI01 ISTRUT-CONTAB E FLUSSI FINANZ"/>
    <n v="701195010"/>
    <n v="2"/>
    <s v="bonifico"/>
    <n v="249.24"/>
    <n v="249.24"/>
    <n v="249.24"/>
    <n v="0"/>
    <n v="0"/>
  </r>
  <r>
    <n v="7"/>
    <s v="3FE"/>
    <n v="2023"/>
    <n v="22320"/>
    <n v="1"/>
    <s v="FT"/>
    <d v="2023-06-25T00:00:00"/>
    <d v="2023-05-15T00:00:00"/>
    <n v="11863"/>
    <x v="697"/>
    <s v="VIA TIEPOLO 18-20900-MONZA-MB"/>
    <s v="#12792100153"/>
    <s v="#12792100153"/>
    <n v="48"/>
    <n v="48"/>
    <n v="204510010"/>
    <m/>
    <m/>
    <m/>
    <n v="23018164"/>
    <d v="2023-04-25T00:00:00"/>
    <n v="9508549526"/>
    <s v="ASST_PG_FE.2023.0068085"/>
    <d v="2023-04-26T00:00:00"/>
    <n v="2513525213"/>
    <d v="2023-05-05T00:00:00"/>
    <n v="2023"/>
    <n v="301"/>
    <n v="1"/>
    <m/>
    <m/>
    <m/>
    <m/>
    <m/>
    <m/>
    <s v="N604"/>
    <x v="0"/>
    <s v=" D"/>
    <n v="2023"/>
    <n v="11669"/>
    <s v="C"/>
    <d v="2023-06-27T00:00:00"/>
    <d v="2023-06-21T00:00:00"/>
    <m/>
    <s v=" Certa, liquida ed esigibile"/>
    <m/>
    <s v="Azienda"/>
    <s v="FPI01 ISTRUT-CONTAB E FLUSSI FINANZ"/>
    <n v="705120020"/>
    <n v="2"/>
    <s v="bonifico"/>
    <n v="48"/>
    <n v="48"/>
    <n v="48"/>
    <n v="0"/>
    <n v="0"/>
  </r>
  <r>
    <n v="7"/>
    <s v="3FE"/>
    <n v="2023"/>
    <n v="22320"/>
    <n v="2"/>
    <s v="FT"/>
    <d v="2023-06-25T00:00:00"/>
    <d v="2023-05-15T00:00:00"/>
    <n v="11863"/>
    <x v="697"/>
    <s v="VIA TIEPOLO 18-20900-MONZA-MB"/>
    <s v="#12792100153"/>
    <s v="#12792100153"/>
    <n v="1492.5"/>
    <n v="1492.5"/>
    <n v="204510010"/>
    <m/>
    <m/>
    <m/>
    <n v="23018164"/>
    <d v="2023-04-25T00:00:00"/>
    <n v="9508549526"/>
    <s v="ASST_PG_FE.2023.0068085"/>
    <d v="2023-04-26T00:00:00"/>
    <n v="2513525213"/>
    <d v="2023-05-05T00:00:00"/>
    <n v="2023"/>
    <n v="60"/>
    <n v="1"/>
    <m/>
    <m/>
    <m/>
    <m/>
    <m/>
    <m/>
    <s v="N603"/>
    <x v="8"/>
    <s v=" D"/>
    <n v="2023"/>
    <n v="11672"/>
    <s v="C"/>
    <d v="2023-06-27T00:00:00"/>
    <d v="2023-06-21T00:00:00"/>
    <m/>
    <s v=" Certa, liquida ed esigibile"/>
    <m/>
    <s v="Azienda"/>
    <s v="FPI01 ISTRUT-CONTAB E FLUSSI FINANZ"/>
    <n v="701130010"/>
    <n v="2"/>
    <s v="bonifico"/>
    <n v="1492.5"/>
    <n v="1492.5"/>
    <n v="1492.5"/>
    <n v="0"/>
    <n v="0"/>
  </r>
  <r>
    <n v="7"/>
    <s v="3FE"/>
    <n v="2023"/>
    <n v="22334"/>
    <n v="1"/>
    <s v="FT"/>
    <d v="2023-06-25T00:00:00"/>
    <d v="2023-05-05T00:00:00"/>
    <n v="11863"/>
    <x v="697"/>
    <s v="VIA TIEPOLO 18-20900-MONZA-MB"/>
    <s v="#12792100153"/>
    <s v="#12792100153"/>
    <n v="624"/>
    <n v="624"/>
    <n v="204510010"/>
    <m/>
    <m/>
    <m/>
    <n v="23018162"/>
    <d v="2023-04-25T00:00:00"/>
    <n v="9508549536"/>
    <s v="ASST_PG_FE.2023.0068084"/>
    <d v="2023-04-26T00:00:00"/>
    <n v="24953"/>
    <d v="2023-05-05T00:00:00"/>
    <n v="2023"/>
    <n v="60"/>
    <n v="1"/>
    <m/>
    <m/>
    <m/>
    <m/>
    <m/>
    <m/>
    <s v="N603"/>
    <x v="8"/>
    <s v=" D"/>
    <n v="2023"/>
    <n v="11672"/>
    <s v="C"/>
    <d v="2023-06-27T00:00:00"/>
    <d v="2023-06-21T00:00:00"/>
    <m/>
    <s v=" Certa, liquida ed esigibile"/>
    <m/>
    <s v="Azienda"/>
    <s v="FPI01 ISTRUT-CONTAB E FLUSSI FINANZ"/>
    <n v="701130010"/>
    <n v="2"/>
    <s v="bonifico"/>
    <n v="624"/>
    <n v="624"/>
    <n v="624"/>
    <n v="0"/>
    <n v="0"/>
  </r>
  <r>
    <n v="7"/>
    <s v="3FE"/>
    <n v="2023"/>
    <n v="23551"/>
    <n v="1"/>
    <s v="FT"/>
    <d v="2023-06-25T00:00:00"/>
    <d v="2023-05-15T00:00:00"/>
    <n v="11863"/>
    <x v="697"/>
    <s v="VIA TIEPOLO 18-20900-MONZA-MB"/>
    <s v="#12792100153"/>
    <s v="#12792100153"/>
    <n v="48"/>
    <n v="48"/>
    <n v="204510010"/>
    <m/>
    <m/>
    <m/>
    <n v="23018163"/>
    <d v="2023-04-25T00:00:00"/>
    <n v="9508549521"/>
    <s v="ASST_PG_FE.2023.0068082"/>
    <d v="2023-04-26T00:00:00"/>
    <n v="25129"/>
    <d v="2023-05-15T00:00:00"/>
    <n v="2023"/>
    <n v="301"/>
    <n v="1"/>
    <m/>
    <m/>
    <m/>
    <m/>
    <m/>
    <m/>
    <s v="N604"/>
    <x v="0"/>
    <s v=" D"/>
    <n v="2023"/>
    <n v="11669"/>
    <s v="C"/>
    <d v="2023-06-27T00:00:00"/>
    <d v="2023-06-21T00:00:00"/>
    <m/>
    <s v=" Certa, liquida ed esigibile"/>
    <m/>
    <s v="Azienda"/>
    <s v="FPI01 ISTRUT-CONTAB E FLUSSI FINANZ"/>
    <n v="705120020"/>
    <n v="2"/>
    <s v="bonifico"/>
    <n v="48"/>
    <n v="48"/>
    <n v="48"/>
    <n v="0"/>
    <n v="0"/>
  </r>
  <r>
    <n v="7"/>
    <s v="3FE"/>
    <n v="2023"/>
    <n v="23551"/>
    <n v="2"/>
    <s v="FT"/>
    <d v="2023-06-25T00:00:00"/>
    <d v="2023-05-15T00:00:00"/>
    <n v="11863"/>
    <x v="697"/>
    <s v="VIA TIEPOLO 18-20900-MONZA-MB"/>
    <s v="#12792100153"/>
    <s v="#12792100153"/>
    <n v="275.39999999999998"/>
    <n v="275.39999999999998"/>
    <n v="204510010"/>
    <m/>
    <m/>
    <m/>
    <n v="23018163"/>
    <d v="2023-04-25T00:00:00"/>
    <n v="9508549521"/>
    <s v="ASST_PG_FE.2023.0068082"/>
    <d v="2023-04-26T00:00:00"/>
    <n v="25129"/>
    <d v="2023-05-15T00:00:00"/>
    <n v="2023"/>
    <n v="130"/>
    <n v="1"/>
    <m/>
    <m/>
    <m/>
    <m/>
    <m/>
    <m/>
    <s v="N602"/>
    <x v="7"/>
    <s v=" D"/>
    <n v="2023"/>
    <n v="11670"/>
    <s v="C"/>
    <d v="2023-06-28T00:00:00"/>
    <d v="2023-06-21T00:00:00"/>
    <m/>
    <s v=" Certa, liquida ed esigibile"/>
    <m/>
    <s v="Azienda"/>
    <s v="FPI01 ISTRUT-CONTAB E FLUSSI FINANZ"/>
    <n v="701195010"/>
    <n v="2"/>
    <s v="bonifico"/>
    <n v="275.39999999999998"/>
    <n v="275.39999999999998"/>
    <n v="275.39999999999998"/>
    <n v="0"/>
    <n v="0"/>
  </r>
  <r>
    <n v="7"/>
    <s v="3FE"/>
    <n v="2023"/>
    <n v="23617"/>
    <n v="1"/>
    <s v="FT"/>
    <d v="2023-06-25T00:00:00"/>
    <d v="2023-05-15T00:00:00"/>
    <n v="11863"/>
    <x v="697"/>
    <s v="VIA TIEPOLO 18-20900-MONZA-MB"/>
    <s v="#12792100153"/>
    <s v="#12792100153"/>
    <n v="643.55999999999995"/>
    <n v="643.55999999999995"/>
    <n v="204510010"/>
    <m/>
    <m/>
    <m/>
    <n v="23018167"/>
    <d v="2023-04-25T00:00:00"/>
    <n v="9508549675"/>
    <s v="ASST_PG_FE.2023.0068088"/>
    <d v="2023-04-26T00:00:00"/>
    <n v="25463"/>
    <d v="2023-05-15T00:00:00"/>
    <n v="2023"/>
    <n v="130"/>
    <n v="1"/>
    <m/>
    <m/>
    <m/>
    <m/>
    <m/>
    <m/>
    <s v="N602"/>
    <x v="7"/>
    <s v=" D"/>
    <n v="2023"/>
    <n v="11670"/>
    <s v="C"/>
    <d v="2023-06-28T00:00:00"/>
    <d v="2023-06-21T00:00:00"/>
    <m/>
    <s v=" Certa, liquida ed esigibile"/>
    <m/>
    <s v="Azienda"/>
    <s v="FPI01 ISTRUT-CONTAB E FLUSSI FINANZ"/>
    <n v="701195010"/>
    <n v="2"/>
    <s v="bonifico"/>
    <n v="643.55999999999995"/>
    <n v="643.55999999999995"/>
    <n v="643.55999999999995"/>
    <n v="0"/>
    <n v="0"/>
  </r>
  <r>
    <n v="7"/>
    <s v="3FE"/>
    <n v="2023"/>
    <n v="23620"/>
    <n v="1"/>
    <s v="FT"/>
    <d v="2023-06-25T00:00:00"/>
    <d v="2023-05-16T00:00:00"/>
    <n v="11863"/>
    <x v="697"/>
    <s v="VIA TIEPOLO 18-20900-MONZA-MB"/>
    <s v="#12792100153"/>
    <s v="#12792100153"/>
    <n v="377.65"/>
    <n v="377.65"/>
    <n v="204510010"/>
    <m/>
    <m/>
    <m/>
    <n v="23018168"/>
    <d v="2023-04-25T00:00:00"/>
    <n v="9508549695"/>
    <s v="ASST_PG_FE.2023.0068087"/>
    <d v="2023-04-26T00:00:00"/>
    <s v="25462 29906                             EMAIL AGOSTONI X MANCA ORDINE V.ALL"/>
    <d v="2023-05-15T00:00:00"/>
    <n v="2023"/>
    <n v="60"/>
    <n v="1"/>
    <m/>
    <m/>
    <m/>
    <m/>
    <m/>
    <m/>
    <s v="N603"/>
    <x v="8"/>
    <s v=" D"/>
    <n v="2023"/>
    <n v="11672"/>
    <s v="C"/>
    <d v="2023-06-27T00:00:00"/>
    <d v="2023-06-21T00:00:00"/>
    <m/>
    <s v=" Certa, liquida ed esigibile"/>
    <m/>
    <s v="Azienda"/>
    <s v="FPI01 ISTRUT-CONTAB E FLUSSI FINANZ"/>
    <n v="701130010"/>
    <n v="2"/>
    <s v="bonifico"/>
    <n v="377.65"/>
    <n v="377.65"/>
    <n v="377.65"/>
    <n v="0"/>
    <n v="0"/>
  </r>
  <r>
    <n v="7"/>
    <s v="3FE"/>
    <n v="2023"/>
    <n v="23620"/>
    <n v="2"/>
    <s v="FT"/>
    <d v="2023-06-25T00:00:00"/>
    <d v="2023-05-16T00:00:00"/>
    <n v="11863"/>
    <x v="697"/>
    <s v="VIA TIEPOLO 18-20900-MONZA-MB"/>
    <s v="#12792100153"/>
    <s v="#12792100153"/>
    <n v="48"/>
    <n v="48"/>
    <n v="204510010"/>
    <m/>
    <m/>
    <m/>
    <n v="23018168"/>
    <d v="2023-04-25T00:00:00"/>
    <n v="9508549695"/>
    <s v="ASST_PG_FE.2023.0068087"/>
    <d v="2023-04-26T00:00:00"/>
    <s v="25462 29906                             EMAIL AGOSTONI X MANCA ORDINE V.ALL"/>
    <d v="2023-05-15T00:00:00"/>
    <n v="2023"/>
    <n v="301"/>
    <n v="1"/>
    <m/>
    <m/>
    <m/>
    <m/>
    <m/>
    <m/>
    <s v="N604"/>
    <x v="0"/>
    <s v=" D"/>
    <n v="2023"/>
    <n v="11669"/>
    <s v="C"/>
    <d v="2023-06-27T00:00:00"/>
    <d v="2023-06-21T00:00:00"/>
    <m/>
    <s v=" Certa, liquida ed esigibile"/>
    <m/>
    <s v="Azienda"/>
    <s v="FPI01 ISTRUT-CONTAB E FLUSSI FINANZ"/>
    <n v="705120020"/>
    <n v="2"/>
    <s v="bonifico"/>
    <n v="48"/>
    <n v="48"/>
    <n v="48"/>
    <n v="0"/>
    <n v="0"/>
  </r>
  <r>
    <n v="7"/>
    <s v="3FE"/>
    <n v="2023"/>
    <n v="23688"/>
    <n v="1"/>
    <s v="FT"/>
    <d v="2023-06-25T00:00:00"/>
    <d v="2023-05-15T00:00:00"/>
    <n v="11863"/>
    <x v="697"/>
    <s v="VIA TIEPOLO 18-20900-MONZA-MB"/>
    <s v="#12792100153"/>
    <s v="#12792100153"/>
    <n v="978.5"/>
    <n v="978.5"/>
    <n v="204510010"/>
    <m/>
    <m/>
    <m/>
    <n v="23018166"/>
    <d v="2023-04-25T00:00:00"/>
    <n v="9508549658"/>
    <s v="ASST_PG_FE.2023.0068086"/>
    <d v="2023-04-26T00:00:00"/>
    <s v="25464 OK                                ITER X DIFF.PREZZO IN FT 10X65,75EUR"/>
    <d v="2023-05-15T00:00:00"/>
    <n v="2023"/>
    <n v="130"/>
    <n v="1"/>
    <m/>
    <m/>
    <m/>
    <m/>
    <m/>
    <m/>
    <s v="N602"/>
    <x v="7"/>
    <s v=" D"/>
    <n v="2023"/>
    <n v="11670"/>
    <s v="C"/>
    <d v="2023-06-28T00:00:00"/>
    <d v="2023-06-21T00:00:00"/>
    <m/>
    <s v=" Certa, liquida ed esigibile"/>
    <m/>
    <s v="Azienda"/>
    <s v="FPI14 ISTRUT-GEST ACQUISTI SANITARI"/>
    <n v="701195010"/>
    <n v="2"/>
    <s v="bonifico"/>
    <n v="978.5"/>
    <n v="978.5"/>
    <n v="978.5"/>
    <n v="0"/>
    <n v="0"/>
  </r>
  <r>
    <n v="7"/>
    <s v="3FE"/>
    <n v="2023"/>
    <n v="22715"/>
    <n v="1"/>
    <s v="FT"/>
    <d v="2023-07-02T00:00:00"/>
    <d v="2023-05-09T00:00:00"/>
    <n v="11863"/>
    <x v="697"/>
    <s v="VIA TIEPOLO 18-20900-MONZA-MB"/>
    <s v="#12792100153"/>
    <s v="#12792100153"/>
    <n v="48"/>
    <n v="48"/>
    <n v="204510010"/>
    <m/>
    <m/>
    <m/>
    <n v="23017340"/>
    <d v="2023-04-20T00:00:00"/>
    <n v="9548264095"/>
    <s v="ASST_PG_FE.2023.0071321"/>
    <d v="2023-05-03T00:00:00"/>
    <s v="7445 DIFF PREZZI E RD SPESE 1X48 V ALLOK"/>
    <d v="2023-05-09T00:00:00"/>
    <n v="2023"/>
    <n v="301"/>
    <n v="1"/>
    <m/>
    <m/>
    <m/>
    <m/>
    <m/>
    <m/>
    <s v="N604"/>
    <x v="0"/>
    <s v=" D"/>
    <n v="2023"/>
    <n v="11669"/>
    <s v="C"/>
    <d v="2023-06-27T00:00:00"/>
    <d v="2023-06-21T00:00:00"/>
    <m/>
    <s v=" Certa, liquida ed esigibile"/>
    <m/>
    <s v="Azienda"/>
    <s v="FPI14 ISTRUT-GEST ACQUISTI SANITARI"/>
    <n v="705120020"/>
    <n v="2"/>
    <s v="bonifico"/>
    <n v="48"/>
    <n v="48"/>
    <n v="48"/>
    <n v="0"/>
    <n v="0"/>
  </r>
  <r>
    <n v="7"/>
    <s v="3FE"/>
    <n v="2023"/>
    <n v="22715"/>
    <n v="2"/>
    <s v="FT"/>
    <d v="2023-07-02T00:00:00"/>
    <d v="2023-05-09T00:00:00"/>
    <n v="11863"/>
    <x v="697"/>
    <s v="VIA TIEPOLO 18-20900-MONZA-MB"/>
    <s v="#12792100153"/>
    <s v="#12792100153"/>
    <n v="651.25"/>
    <n v="651.25"/>
    <n v="204510010"/>
    <m/>
    <m/>
    <m/>
    <n v="23017340"/>
    <d v="2023-04-20T00:00:00"/>
    <n v="9548264095"/>
    <s v="ASST_PG_FE.2023.0071321"/>
    <d v="2023-05-03T00:00:00"/>
    <s v="7445 DIFF PREZZI E RD SPESE 1X48 V ALLOK"/>
    <d v="2023-05-09T00:00:00"/>
    <n v="2023"/>
    <n v="1694"/>
    <n v="1"/>
    <m/>
    <m/>
    <m/>
    <m/>
    <m/>
    <m/>
    <n v="1"/>
    <x v="7"/>
    <s v=" D"/>
    <n v="2023"/>
    <n v="11671"/>
    <s v="C"/>
    <d v="2023-06-27T00:00:00"/>
    <d v="2023-06-21T00:00:00"/>
    <m/>
    <s v=" Certa, liquida ed esigibile"/>
    <m/>
    <s v="Azienda"/>
    <s v="FPI14 ISTRUT-GEST ACQUISTI SANITARI"/>
    <n v="701195010"/>
    <n v="2"/>
    <s v="bonifico"/>
    <n v="651.25"/>
    <n v="651.25"/>
    <n v="651.25"/>
    <n v="0"/>
    <n v="0"/>
  </r>
  <r>
    <n v="7"/>
    <s v="3FE"/>
    <n v="2023"/>
    <n v="22716"/>
    <n v="1"/>
    <s v="FT"/>
    <d v="2023-07-02T00:00:00"/>
    <d v="2023-05-09T00:00:00"/>
    <n v="11863"/>
    <x v="697"/>
    <s v="VIA TIEPOLO 18-20900-MONZA-MB"/>
    <s v="#12792100153"/>
    <s v="#12792100153"/>
    <n v="96"/>
    <n v="96"/>
    <n v="204510010"/>
    <m/>
    <m/>
    <m/>
    <n v="23019371"/>
    <d v="2023-05-02T00:00:00"/>
    <n v="9553488161"/>
    <s v="ASST_PG_FE.2023.0071709"/>
    <d v="2023-05-03T00:00:00"/>
    <s v="DATA ORDINE 02/05/2023 26675"/>
    <d v="2023-05-09T00:00:00"/>
    <n v="2023"/>
    <n v="301"/>
    <n v="1"/>
    <m/>
    <m/>
    <m/>
    <m/>
    <m/>
    <m/>
    <s v="N604"/>
    <x v="0"/>
    <s v=" D"/>
    <n v="2023"/>
    <n v="11669"/>
    <s v="C"/>
    <d v="2023-06-27T00:00:00"/>
    <d v="2023-06-21T00:00:00"/>
    <m/>
    <s v=" Certa, liquida ed esigibile"/>
    <m/>
    <s v="Azienda"/>
    <s v="FPI01 ISTRUT-CONTAB E FLUSSI FINANZ"/>
    <n v="705120020"/>
    <n v="2"/>
    <s v="bonifico"/>
    <n v="96"/>
    <n v="96"/>
    <n v="96"/>
    <n v="0"/>
    <n v="0"/>
  </r>
  <r>
    <n v="7"/>
    <s v="3FE"/>
    <n v="2023"/>
    <n v="22716"/>
    <n v="2"/>
    <s v="FT"/>
    <d v="2023-07-02T00:00:00"/>
    <d v="2023-05-09T00:00:00"/>
    <n v="11863"/>
    <x v="697"/>
    <s v="VIA TIEPOLO 18-20900-MONZA-MB"/>
    <s v="#12792100153"/>
    <s v="#12792100153"/>
    <n v="216.75"/>
    <n v="216.75"/>
    <n v="204510010"/>
    <m/>
    <m/>
    <m/>
    <n v="23019371"/>
    <d v="2023-05-02T00:00:00"/>
    <n v="9553488161"/>
    <s v="ASST_PG_FE.2023.0071709"/>
    <d v="2023-05-03T00:00:00"/>
    <s v="DATA ORDINE 02/05/2023 26675"/>
    <d v="2023-05-09T00:00:00"/>
    <n v="2023"/>
    <n v="60"/>
    <n v="1"/>
    <m/>
    <m/>
    <m/>
    <m/>
    <m/>
    <m/>
    <s v="N603"/>
    <x v="8"/>
    <s v=" D"/>
    <n v="2023"/>
    <n v="11672"/>
    <s v="C"/>
    <d v="2023-06-27T00:00:00"/>
    <d v="2023-06-21T00:00:00"/>
    <m/>
    <s v=" Certa, liquida ed esigibile"/>
    <m/>
    <s v="Azienda"/>
    <s v="FPI01 ISTRUT-CONTAB E FLUSSI FINANZ"/>
    <n v="701130010"/>
    <n v="2"/>
    <s v="bonifico"/>
    <n v="216.75"/>
    <n v="216.75"/>
    <n v="216.75"/>
    <n v="0"/>
    <n v="0"/>
  </r>
  <r>
    <n v="7"/>
    <s v="3FE"/>
    <n v="2023"/>
    <n v="22947"/>
    <n v="1"/>
    <s v="FT"/>
    <d v="2023-07-02T00:00:00"/>
    <d v="2023-05-10T00:00:00"/>
    <n v="11863"/>
    <x v="697"/>
    <s v="VIA TIEPOLO 18-20900-MONZA-MB"/>
    <s v="#12792100153"/>
    <s v="#12792100153"/>
    <n v="263.19"/>
    <n v="263.19"/>
    <n v="204510010"/>
    <m/>
    <m/>
    <m/>
    <n v="23019370"/>
    <d v="2023-05-02T00:00:00"/>
    <n v="9553488052"/>
    <s v="ASST_PG_FE.2023.0071588"/>
    <d v="2023-05-03T00:00:00"/>
    <s v="DATA ORDINE 02/05/2023 26674"/>
    <d v="2023-05-10T00:00:00"/>
    <n v="2023"/>
    <n v="60"/>
    <n v="1"/>
    <m/>
    <m/>
    <m/>
    <m/>
    <m/>
    <m/>
    <s v="N603"/>
    <x v="8"/>
    <s v=" D"/>
    <n v="2023"/>
    <n v="11672"/>
    <s v="C"/>
    <d v="2023-06-27T00:00:00"/>
    <d v="2023-06-21T00:00:00"/>
    <m/>
    <s v=" Certa, liquida ed esigibile"/>
    <m/>
    <s v="Azienda"/>
    <s v="FPI01 ISTRUT-CONTAB E FLUSSI FINANZ"/>
    <n v="701130010"/>
    <n v="2"/>
    <s v="bonifico"/>
    <n v="263.19"/>
    <n v="263.19"/>
    <n v="263.19"/>
    <n v="0"/>
    <n v="0"/>
  </r>
  <r>
    <n v="7"/>
    <s v="3FE"/>
    <n v="2023"/>
    <n v="22947"/>
    <n v="2"/>
    <s v="FT"/>
    <d v="2023-07-02T00:00:00"/>
    <d v="2023-05-10T00:00:00"/>
    <n v="11863"/>
    <x v="697"/>
    <s v="VIA TIEPOLO 18-20900-MONZA-MB"/>
    <s v="#12792100153"/>
    <s v="#12792100153"/>
    <n v="96"/>
    <n v="96"/>
    <n v="204510010"/>
    <m/>
    <m/>
    <m/>
    <n v="23019370"/>
    <d v="2023-05-02T00:00:00"/>
    <n v="9553488052"/>
    <s v="ASST_PG_FE.2023.0071588"/>
    <d v="2023-05-03T00:00:00"/>
    <s v="DATA ORDINE 02/05/2023 26674"/>
    <d v="2023-05-10T00:00:00"/>
    <n v="2023"/>
    <n v="301"/>
    <n v="1"/>
    <m/>
    <m/>
    <m/>
    <m/>
    <m/>
    <m/>
    <s v="N604"/>
    <x v="0"/>
    <s v=" D"/>
    <n v="2023"/>
    <n v="11669"/>
    <s v="C"/>
    <d v="2023-06-27T00:00:00"/>
    <d v="2023-06-21T00:00:00"/>
    <m/>
    <s v=" Certa, liquida ed esigibile"/>
    <m/>
    <s v="Azienda"/>
    <s v="FPI01 ISTRUT-CONTAB E FLUSSI FINANZ"/>
    <n v="705120020"/>
    <n v="2"/>
    <s v="bonifico"/>
    <n v="96"/>
    <n v="96"/>
    <n v="96"/>
    <n v="0"/>
    <n v="0"/>
  </r>
  <r>
    <n v="7"/>
    <s v="3FE"/>
    <n v="2023"/>
    <n v="23997"/>
    <n v="1"/>
    <s v="FT"/>
    <d v="2023-07-09T00:00:00"/>
    <d v="2023-05-16T00:00:00"/>
    <n v="11863"/>
    <x v="697"/>
    <s v="VIA TIEPOLO 18-20900-MONZA-MB"/>
    <s v="#12792100153"/>
    <s v="#12792100153"/>
    <n v="89.75"/>
    <n v="89.75"/>
    <n v="204510010"/>
    <m/>
    <m/>
    <m/>
    <n v="23021269"/>
    <d v="2023-05-09T00:00:00"/>
    <n v="9604298192"/>
    <s v="ASST_PG_FE.2023.0076547"/>
    <d v="2023-05-10T00:00:00"/>
    <n v="28197"/>
    <d v="2023-05-16T00:00:00"/>
    <n v="2023"/>
    <n v="60"/>
    <n v="1"/>
    <m/>
    <m/>
    <m/>
    <m/>
    <m/>
    <m/>
    <s v="N603"/>
    <x v="8"/>
    <s v=" D"/>
    <n v="2023"/>
    <n v="11672"/>
    <s v="C"/>
    <d v="2023-06-27T00:00:00"/>
    <d v="2023-06-21T00:00:00"/>
    <m/>
    <s v=" Certa, liquida ed esigibile"/>
    <m/>
    <s v="Azienda"/>
    <s v="FPI01 ISTRUT-CONTAB E FLUSSI FINANZ"/>
    <n v="701130010"/>
    <n v="2"/>
    <s v="bonifico"/>
    <n v="89.75"/>
    <n v="89.75"/>
    <n v="89.75"/>
    <n v="0"/>
    <n v="0"/>
  </r>
  <r>
    <n v="7"/>
    <s v="3FE"/>
    <n v="2023"/>
    <n v="24108"/>
    <n v="1"/>
    <s v="FT"/>
    <d v="2023-07-09T00:00:00"/>
    <d v="2023-05-16T00:00:00"/>
    <n v="11863"/>
    <x v="697"/>
    <s v="VIA TIEPOLO 18-20900-MONZA-MB"/>
    <s v="#12792100153"/>
    <s v="#12792100153"/>
    <n v="108.5"/>
    <n v="108.5"/>
    <n v="204510010"/>
    <m/>
    <m/>
    <m/>
    <n v="23021270"/>
    <d v="2023-05-09T00:00:00"/>
    <n v="9604298167"/>
    <s v="ASST_PG_FE.2023.0076528"/>
    <d v="2023-05-10T00:00:00"/>
    <n v="28405"/>
    <d v="2023-05-16T00:00:00"/>
    <n v="2023"/>
    <n v="60"/>
    <n v="1"/>
    <m/>
    <m/>
    <m/>
    <m/>
    <m/>
    <m/>
    <s v="N603"/>
    <x v="8"/>
    <s v=" D"/>
    <n v="2023"/>
    <n v="11672"/>
    <s v="C"/>
    <d v="2023-06-27T00:00:00"/>
    <d v="2023-06-21T00:00:00"/>
    <m/>
    <s v=" Certa, liquida ed esigibile"/>
    <m/>
    <s v="Azienda"/>
    <s v="FPI01 ISTRUT-CONTAB E FLUSSI FINANZ"/>
    <n v="701130010"/>
    <n v="2"/>
    <s v="bonifico"/>
    <n v="108.5"/>
    <n v="108.5"/>
    <n v="108.5"/>
    <n v="0"/>
    <n v="0"/>
  </r>
  <r>
    <n v="7"/>
    <s v="3FE"/>
    <n v="2023"/>
    <n v="24176"/>
    <n v="1"/>
    <s v="FT"/>
    <d v="2023-07-09T00:00:00"/>
    <d v="2023-05-16T00:00:00"/>
    <n v="11863"/>
    <x v="697"/>
    <s v="VIA TIEPOLO 18-20900-MONZA-MB"/>
    <s v="#12792100153"/>
    <s v="#12792100153"/>
    <n v="48"/>
    <n v="48"/>
    <n v="204510010"/>
    <m/>
    <m/>
    <m/>
    <n v="23021268"/>
    <d v="2023-05-09T00:00:00"/>
    <n v="9604297083"/>
    <s v="ASST_PG_FE.2023.0076544"/>
    <d v="2023-05-10T00:00:00"/>
    <n v="28185"/>
    <d v="2023-05-16T00:00:00"/>
    <n v="2023"/>
    <n v="301"/>
    <n v="1"/>
    <m/>
    <m/>
    <m/>
    <m/>
    <m/>
    <m/>
    <s v="N604"/>
    <x v="0"/>
    <s v=" D"/>
    <n v="2023"/>
    <n v="11669"/>
    <s v="C"/>
    <d v="2023-06-27T00:00:00"/>
    <d v="2023-06-21T00:00:00"/>
    <m/>
    <s v=" Certa, liquida ed esigibile"/>
    <m/>
    <s v="Azienda"/>
    <s v="FPI01 ISTRUT-CONTAB E FLUSSI FINANZ"/>
    <n v="705120020"/>
    <n v="2"/>
    <s v="bonifico"/>
    <n v="48"/>
    <n v="48"/>
    <n v="48"/>
    <n v="0"/>
    <n v="0"/>
  </r>
  <r>
    <n v="7"/>
    <s v="3FE"/>
    <n v="2023"/>
    <n v="24176"/>
    <n v="2"/>
    <s v="FT"/>
    <d v="2023-07-09T00:00:00"/>
    <d v="2023-05-16T00:00:00"/>
    <n v="11863"/>
    <x v="697"/>
    <s v="VIA TIEPOLO 18-20900-MONZA-MB"/>
    <s v="#12792100153"/>
    <s v="#12792100153"/>
    <n v="275.39999999999998"/>
    <n v="275.39999999999998"/>
    <n v="204510010"/>
    <m/>
    <m/>
    <m/>
    <n v="23021268"/>
    <d v="2023-05-09T00:00:00"/>
    <n v="9604297083"/>
    <s v="ASST_PG_FE.2023.0076544"/>
    <d v="2023-05-10T00:00:00"/>
    <n v="28185"/>
    <d v="2023-05-16T00:00:00"/>
    <n v="2023"/>
    <n v="130"/>
    <n v="1"/>
    <m/>
    <m/>
    <m/>
    <m/>
    <m/>
    <m/>
    <s v="N602"/>
    <x v="7"/>
    <s v=" D"/>
    <n v="2023"/>
    <n v="11670"/>
    <s v="C"/>
    <d v="2023-06-28T00:00:00"/>
    <d v="2023-06-21T00:00:00"/>
    <m/>
    <s v=" Certa, liquida ed esigibile"/>
    <m/>
    <s v="Azienda"/>
    <s v="FPI01 ISTRUT-CONTAB E FLUSSI FINANZ"/>
    <n v="701195010"/>
    <n v="2"/>
    <s v="bonifico"/>
    <n v="275.39999999999998"/>
    <n v="275.39999999999998"/>
    <n v="275.39999999999998"/>
    <n v="0"/>
    <n v="0"/>
  </r>
  <r>
    <n v="7"/>
    <s v="3FE"/>
    <n v="2023"/>
    <n v="24714"/>
    <n v="1"/>
    <s v="FT"/>
    <d v="2023-07-09T00:00:00"/>
    <d v="2023-05-22T00:00:00"/>
    <n v="11863"/>
    <x v="697"/>
    <s v="VIA TIEPOLO 18-20900-MONZA-MB"/>
    <s v="#12792100153"/>
    <s v="#12792100153"/>
    <n v="457"/>
    <n v="457"/>
    <n v="204510010"/>
    <m/>
    <m/>
    <m/>
    <n v="23021264"/>
    <d v="2023-05-09T00:00:00"/>
    <n v="9604299192"/>
    <s v="ASST_PG_FE.2023.0076546"/>
    <d v="2023-05-10T00:00:00"/>
    <s v="25192 -DIFF PREZZO IN FT 457 ORD.435 OK"/>
    <d v="2023-05-19T00:00:00"/>
    <n v="2023"/>
    <n v="883"/>
    <n v="1"/>
    <m/>
    <m/>
    <m/>
    <m/>
    <m/>
    <m/>
    <n v="1"/>
    <x v="8"/>
    <s v=" D"/>
    <n v="2023"/>
    <n v="11671"/>
    <s v="C"/>
    <d v="2023-06-27T00:00:00"/>
    <d v="2023-06-21T00:00:00"/>
    <m/>
    <s v=" Certa, liquida ed esigibile"/>
    <m/>
    <s v="Azienda"/>
    <s v="FPI14 ISTRUT-GEST ACQUISTI SANITARI"/>
    <n v="701130010"/>
    <n v="2"/>
    <s v="bonifico"/>
    <n v="457"/>
    <n v="457"/>
    <n v="457"/>
    <n v="0"/>
    <n v="0"/>
  </r>
  <r>
    <n v="7"/>
    <s v="3FE"/>
    <n v="2023"/>
    <n v="25257"/>
    <n v="1"/>
    <s v="FT"/>
    <d v="2023-07-09T00:00:00"/>
    <d v="2023-05-23T00:00:00"/>
    <n v="11863"/>
    <x v="697"/>
    <s v="VIA TIEPOLO 18-20900-MONZA-MB"/>
    <s v="#12792100153"/>
    <s v="#12792100153"/>
    <n v="315.64999999999998"/>
    <n v="315.64999999999998"/>
    <n v="204510010"/>
    <m/>
    <m/>
    <m/>
    <n v="23021263"/>
    <d v="2023-05-09T00:00:00"/>
    <n v="9604299076"/>
    <s v="ASST_PG_FE.2023.0076538"/>
    <d v="2023-05-10T00:00:00"/>
    <n v="25406"/>
    <d v="2023-05-23T00:00:00"/>
    <n v="2023"/>
    <n v="883"/>
    <n v="1"/>
    <m/>
    <m/>
    <m/>
    <m/>
    <m/>
    <m/>
    <n v="1"/>
    <x v="7"/>
    <s v=" D"/>
    <n v="2023"/>
    <n v="11671"/>
    <s v="C"/>
    <d v="2023-06-27T00:00:00"/>
    <d v="2023-06-21T00:00:00"/>
    <m/>
    <s v=" Certa, liquida ed esigibile"/>
    <m/>
    <s v="Azienda"/>
    <s v="FPI01 ISTRUT-CONTAB E FLUSSI FINANZ"/>
    <n v="701195010"/>
    <n v="2"/>
    <s v="bonifico"/>
    <n v="315.64999999999998"/>
    <n v="315.64999999999998"/>
    <n v="315.64999999999998"/>
    <n v="0"/>
    <n v="0"/>
  </r>
  <r>
    <n v="7"/>
    <s v="3FE"/>
    <n v="2023"/>
    <n v="25328"/>
    <n v="1"/>
    <s v="FT"/>
    <d v="2023-07-09T00:00:00"/>
    <d v="2023-05-23T00:00:00"/>
    <n v="11863"/>
    <x v="697"/>
    <s v="VIA TIEPOLO 18-20900-MONZA-MB"/>
    <s v="#12792100153"/>
    <s v="#12792100153"/>
    <n v="3693.6"/>
    <n v="3693.6"/>
    <n v="204510010"/>
    <m/>
    <m/>
    <m/>
    <n v="23021267"/>
    <d v="2023-05-09T00:00:00"/>
    <n v="9604296999"/>
    <s v="ASST_PG_FE.2023.0076549"/>
    <d v="2023-05-10T00:00:00"/>
    <n v="28184"/>
    <d v="2023-05-23T00:00:00"/>
    <n v="2023"/>
    <n v="60"/>
    <n v="1"/>
    <m/>
    <m/>
    <m/>
    <m/>
    <m/>
    <m/>
    <s v="N603"/>
    <x v="8"/>
    <s v=" D"/>
    <n v="2023"/>
    <n v="11672"/>
    <s v="C"/>
    <d v="2023-06-27T00:00:00"/>
    <d v="2023-06-21T00:00:00"/>
    <m/>
    <s v=" Certa, liquida ed esigibile"/>
    <m/>
    <s v="Azienda"/>
    <s v="FPI01 ISTRUT-CONTAB E FLUSSI FINANZ"/>
    <n v="701130010"/>
    <n v="2"/>
    <s v="bonifico"/>
    <n v="3693.6"/>
    <n v="3693.6"/>
    <n v="3693.6"/>
    <n v="0"/>
    <n v="0"/>
  </r>
  <r>
    <n v="7"/>
    <s v="3FE"/>
    <n v="2023"/>
    <n v="26230"/>
    <n v="1"/>
    <s v="FT"/>
    <d v="2023-07-09T00:00:00"/>
    <d v="2023-05-25T00:00:00"/>
    <n v="11863"/>
    <x v="697"/>
    <s v="VIA TIEPOLO 18-20900-MONZA-MB"/>
    <s v="#12792100153"/>
    <s v="#12792100153"/>
    <n v="124.62"/>
    <n v="124.62"/>
    <n v="204510010"/>
    <m/>
    <m/>
    <m/>
    <n v="23021266"/>
    <d v="2023-05-09T00:00:00"/>
    <n v="9604297044"/>
    <s v="ASST_PG_FE.2023.0076158"/>
    <d v="2023-05-10T00:00:00"/>
    <n v="28186"/>
    <d v="2023-05-25T00:00:00"/>
    <n v="2023"/>
    <n v="130"/>
    <n v="1"/>
    <m/>
    <m/>
    <m/>
    <m/>
    <m/>
    <m/>
    <s v="N602"/>
    <x v="7"/>
    <s v=" D"/>
    <n v="2023"/>
    <n v="11670"/>
    <s v="C"/>
    <d v="2023-06-28T00:00:00"/>
    <d v="2023-06-21T00:00:00"/>
    <m/>
    <s v=" Certa, liquida ed esigibile"/>
    <m/>
    <s v="Azienda"/>
    <s v="FPI01 ISTRUT-CONTAB E FLUSSI FINANZ"/>
    <n v="701195010"/>
    <n v="2"/>
    <s v="bonifico"/>
    <n v="124.62"/>
    <n v="124.62"/>
    <n v="124.62"/>
    <n v="0"/>
    <n v="0"/>
  </r>
  <r>
    <n v="7"/>
    <s v="3FE"/>
    <n v="2023"/>
    <n v="26425"/>
    <n v="1"/>
    <s v="FT"/>
    <d v="2023-07-09T00:00:00"/>
    <d v="2023-05-26T00:00:00"/>
    <n v="11863"/>
    <x v="697"/>
    <s v="VIA TIEPOLO 18-20900-MONZA-MB"/>
    <s v="#12792100153"/>
    <s v="#12792100153"/>
    <n v="370"/>
    <n v="370"/>
    <n v="204510010"/>
    <m/>
    <m/>
    <m/>
    <n v="23021265"/>
    <d v="2023-05-09T00:00:00"/>
    <n v="9604296968"/>
    <s v="ASST_PG_FE.2023.0076530"/>
    <d v="2023-05-10T00:00:00"/>
    <s v="27970 + 28446"/>
    <d v="2023-05-26T00:00:00"/>
    <n v="2023"/>
    <n v="60"/>
    <n v="1"/>
    <m/>
    <m/>
    <m/>
    <m/>
    <m/>
    <m/>
    <s v="N603"/>
    <x v="8"/>
    <s v=" D"/>
    <n v="2023"/>
    <n v="11672"/>
    <s v="C"/>
    <d v="2023-06-27T00:00:00"/>
    <d v="2023-06-21T00:00:00"/>
    <m/>
    <s v=" Certa, liquida ed esigibile"/>
    <m/>
    <s v="Azienda"/>
    <s v="FPI01 ISTRUT-CONTAB E FLUSSI FINANZ"/>
    <n v="701130010"/>
    <n v="2"/>
    <s v="bonifico"/>
    <n v="370"/>
    <n v="370"/>
    <n v="370"/>
    <n v="0"/>
    <n v="0"/>
  </r>
  <r>
    <n v="7"/>
    <s v="3FE"/>
    <n v="2023"/>
    <n v="26425"/>
    <n v="2"/>
    <s v="FT"/>
    <d v="2023-07-09T00:00:00"/>
    <d v="2023-05-26T00:00:00"/>
    <n v="11863"/>
    <x v="697"/>
    <s v="VIA TIEPOLO 18-20900-MONZA-MB"/>
    <s v="#12792100153"/>
    <s v="#12792100153"/>
    <n v="96"/>
    <n v="96"/>
    <n v="204510010"/>
    <m/>
    <m/>
    <m/>
    <n v="23021265"/>
    <d v="2023-05-09T00:00:00"/>
    <n v="9604296968"/>
    <s v="ASST_PG_FE.2023.0076530"/>
    <d v="2023-05-10T00:00:00"/>
    <s v="27970 + 28446"/>
    <d v="2023-05-26T00:00:00"/>
    <n v="2023"/>
    <n v="301"/>
    <n v="1"/>
    <m/>
    <m/>
    <m/>
    <m/>
    <m/>
    <m/>
    <s v="N604"/>
    <x v="0"/>
    <s v=" D"/>
    <n v="2023"/>
    <n v="11669"/>
    <s v="C"/>
    <d v="2023-06-27T00:00:00"/>
    <d v="2023-06-21T00:00:00"/>
    <m/>
    <s v=" Certa, liquida ed esigibile"/>
    <m/>
    <s v="Azienda"/>
    <s v="FPI01 ISTRUT-CONTAB E FLUSSI FINANZ"/>
    <n v="705120020"/>
    <n v="2"/>
    <s v="bonifico"/>
    <n v="96"/>
    <n v="96"/>
    <n v="96"/>
    <n v="0"/>
    <n v="0"/>
  </r>
  <r>
    <n v="7"/>
    <s v="3FE"/>
    <n v="2023"/>
    <n v="25436"/>
    <n v="1"/>
    <s v="FT"/>
    <d v="2023-07-11T00:00:00"/>
    <d v="2023-05-23T00:00:00"/>
    <n v="11863"/>
    <x v="697"/>
    <s v="VIA TIEPOLO 18-20900-MONZA-MB"/>
    <s v="#12792100153"/>
    <s v="#12792100153"/>
    <n v="96"/>
    <n v="96"/>
    <n v="204510010"/>
    <m/>
    <m/>
    <m/>
    <n v="23021597"/>
    <d v="2023-05-10T00:00:00"/>
    <n v="9612747173"/>
    <s v="ASST_PG_FE.2023.0077168"/>
    <d v="2023-05-12T00:00:00"/>
    <n v="25102"/>
    <d v="2023-05-23T00:00:00"/>
    <n v="2023"/>
    <n v="301"/>
    <n v="1"/>
    <m/>
    <m/>
    <m/>
    <m/>
    <m/>
    <m/>
    <s v="N604"/>
    <x v="0"/>
    <s v=" D"/>
    <n v="2023"/>
    <n v="11669"/>
    <s v="C"/>
    <d v="2023-06-27T00:00:00"/>
    <d v="2023-06-21T00:00:00"/>
    <m/>
    <s v=" Certa, liquida ed esigibile"/>
    <m/>
    <s v="Azienda"/>
    <s v="FPI01 ISTRUT-CONTAB E FLUSSI FINANZ"/>
    <n v="705120020"/>
    <n v="2"/>
    <s v="bonifico"/>
    <n v="96"/>
    <n v="96"/>
    <n v="96"/>
    <n v="0"/>
    <n v="0"/>
  </r>
  <r>
    <n v="7"/>
    <s v="3FE"/>
    <n v="2023"/>
    <n v="25436"/>
    <n v="2"/>
    <s v="FT"/>
    <d v="2023-07-11T00:00:00"/>
    <d v="2023-05-23T00:00:00"/>
    <n v="11863"/>
    <x v="697"/>
    <s v="VIA TIEPOLO 18-20900-MONZA-MB"/>
    <s v="#12792100153"/>
    <s v="#12792100153"/>
    <n v="236.88"/>
    <n v="236.88"/>
    <n v="204510010"/>
    <m/>
    <m/>
    <m/>
    <n v="23021597"/>
    <d v="2023-05-10T00:00:00"/>
    <n v="9612747173"/>
    <s v="ASST_PG_FE.2023.0077168"/>
    <d v="2023-05-12T00:00:00"/>
    <n v="25102"/>
    <d v="2023-05-23T00:00:00"/>
    <n v="2023"/>
    <n v="60"/>
    <n v="1"/>
    <m/>
    <m/>
    <m/>
    <m/>
    <m/>
    <m/>
    <s v="N603"/>
    <x v="8"/>
    <s v=" D"/>
    <n v="2023"/>
    <n v="11672"/>
    <s v="C"/>
    <d v="2023-06-27T00:00:00"/>
    <d v="2023-06-21T00:00:00"/>
    <m/>
    <s v=" Certa, liquida ed esigibile"/>
    <m/>
    <s v="Azienda"/>
    <s v="FPI01 ISTRUT-CONTAB E FLUSSI FINANZ"/>
    <n v="701130010"/>
    <n v="2"/>
    <s v="bonifico"/>
    <n v="236.88"/>
    <n v="236.88"/>
    <n v="236.88"/>
    <n v="0"/>
    <n v="0"/>
  </r>
  <r>
    <n v="7"/>
    <s v="3FE"/>
    <n v="2023"/>
    <n v="15526"/>
    <n v="1"/>
    <s v="FT"/>
    <d v="2023-05-22T00:00:00"/>
    <d v="2023-03-28T00:00:00"/>
    <n v="4844"/>
    <x v="698"/>
    <s v="VIA NAZIONALE, 52-33038-VILLANOVA DI SAN DANIELE DEL FRIULI-UD"/>
    <s v="#01427710304"/>
    <s v="#01427710304"/>
    <n v="820"/>
    <n v="820"/>
    <n v="204510010"/>
    <m/>
    <m/>
    <m/>
    <s v="23007331R8"/>
    <d v="2023-03-21T00:00:00"/>
    <n v="9290609687"/>
    <s v="ASST_PG_FE.2023.0048362"/>
    <d v="2023-03-23T00:00:00"/>
    <s v="RD-2023-17508"/>
    <d v="2023-03-28T00:00:00"/>
    <n v="2023"/>
    <n v="4092"/>
    <n v="1"/>
    <m/>
    <m/>
    <m/>
    <m/>
    <m/>
    <m/>
    <n v="1"/>
    <x v="3"/>
    <s v=" D"/>
    <n v="2023"/>
    <n v="8285"/>
    <s v="C"/>
    <d v="2023-05-04T00:00:00"/>
    <d v="2023-04-27T00:00:00"/>
    <m/>
    <s v=" Certa, liquida ed esigibile"/>
    <m/>
    <s v="Azienda"/>
    <s v="FPI01 ISTRUT-CONTAB E FLUSSI FINANZ"/>
    <n v="701145011"/>
    <n v="2"/>
    <s v="bonifico"/>
    <n v="820"/>
    <n v="820"/>
    <n v="820"/>
    <n v="0"/>
    <n v="0"/>
  </r>
  <r>
    <n v="7"/>
    <s v="3FE"/>
    <n v="2023"/>
    <n v="15738"/>
    <n v="1"/>
    <s v="FT"/>
    <d v="2023-05-22T00:00:00"/>
    <d v="2023-03-29T00:00:00"/>
    <n v="4844"/>
    <x v="698"/>
    <s v="VIA NAZIONALE, 52-33038-VILLANOVA DI SAN DANIELE DEL FRIULI-UD"/>
    <s v="#01427710304"/>
    <s v="#01427710304"/>
    <n v="1470"/>
    <n v="1470"/>
    <n v="204510010"/>
    <m/>
    <m/>
    <m/>
    <s v="23007330R8"/>
    <d v="2023-03-21T00:00:00"/>
    <n v="9290609987"/>
    <s v="ASST_PG_FE.2023.0048363"/>
    <d v="2023-03-23T00:00:00"/>
    <s v="RD-2023-17514"/>
    <d v="2023-03-29T00:00:00"/>
    <n v="2023"/>
    <n v="4092"/>
    <n v="1"/>
    <m/>
    <m/>
    <m/>
    <m/>
    <m/>
    <m/>
    <n v="1"/>
    <x v="3"/>
    <s v=" D"/>
    <n v="2023"/>
    <n v="8285"/>
    <s v="C"/>
    <d v="2023-05-04T00:00:00"/>
    <d v="2023-04-27T00:00:00"/>
    <m/>
    <s v=" Certa, liquida ed esigibile"/>
    <m/>
    <s v="Azienda"/>
    <s v="FPI01 ISTRUT-CONTAB E FLUSSI FINANZ"/>
    <n v="701145011"/>
    <n v="2"/>
    <s v="bonifico"/>
    <n v="1470"/>
    <n v="1470"/>
    <n v="1470"/>
    <n v="0"/>
    <n v="0"/>
  </r>
  <r>
    <n v="7"/>
    <s v="3FE"/>
    <n v="2023"/>
    <n v="16164"/>
    <n v="1"/>
    <s v="FT"/>
    <d v="2023-05-28T00:00:00"/>
    <d v="2023-03-31T00:00:00"/>
    <n v="4844"/>
    <x v="698"/>
    <s v="VIA NAZIONALE, 52-33038-VILLANOVA DI SAN DANIELE DEL FRIULI-UD"/>
    <s v="#01427710304"/>
    <s v="#01427710304"/>
    <n v="1260"/>
    <n v="1260"/>
    <n v="204510010"/>
    <m/>
    <m/>
    <m/>
    <s v="23008129R8"/>
    <d v="2023-03-27T00:00:00"/>
    <n v="9319908561"/>
    <s v="ASST_PG_FE.2023.0051735"/>
    <d v="2023-03-29T00:00:00"/>
    <n v="17908"/>
    <d v="2023-03-31T00:00:00"/>
    <n v="2023"/>
    <n v="4092"/>
    <n v="1"/>
    <m/>
    <m/>
    <m/>
    <m/>
    <m/>
    <m/>
    <n v="1"/>
    <x v="3"/>
    <s v=" D"/>
    <n v="2023"/>
    <n v="8930"/>
    <s v="C"/>
    <d v="2023-05-09T00:00:00"/>
    <d v="2023-05-03T00:00:00"/>
    <m/>
    <s v=" Certa, liquida ed esigibile"/>
    <m/>
    <s v="Azienda"/>
    <s v="FPI01 ISTRUT-CONTAB E FLUSSI FINANZ"/>
    <n v="701145011"/>
    <n v="2"/>
    <s v="bonifico"/>
    <n v="1260"/>
    <n v="1260"/>
    <n v="1260"/>
    <n v="0"/>
    <n v="0"/>
  </r>
  <r>
    <n v="7"/>
    <s v="3FE"/>
    <n v="2023"/>
    <n v="17872"/>
    <n v="1"/>
    <s v="FT"/>
    <d v="2023-06-04T00:00:00"/>
    <d v="2023-04-11T00:00:00"/>
    <n v="4844"/>
    <x v="698"/>
    <s v="VIA NAZIONALE, 52-33038-VILLANOVA DI SAN DANIELE DEL FRIULI-UD"/>
    <s v="#01427710304"/>
    <s v="#01427710304"/>
    <n v="820"/>
    <n v="820"/>
    <n v="204510010"/>
    <m/>
    <m/>
    <m/>
    <s v="23008810R8"/>
    <d v="2023-04-03T00:00:00"/>
    <n v="9370960117"/>
    <s v="ASST_PG_FE.2023.0056030"/>
    <d v="2023-04-05T00:00:00"/>
    <s v="CONTRIBUTO AMBIENTALE CONAI ASSO 2050   1"/>
    <d v="2023-04-11T00:00:00"/>
    <n v="2023"/>
    <n v="4092"/>
    <n v="1"/>
    <m/>
    <m/>
    <m/>
    <m/>
    <m/>
    <m/>
    <n v="1"/>
    <x v="3"/>
    <s v=" D"/>
    <n v="2023"/>
    <n v="9545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820"/>
    <n v="820"/>
    <n v="820"/>
    <n v="0"/>
    <n v="0"/>
  </r>
  <r>
    <n v="7"/>
    <s v="3FE"/>
    <n v="2023"/>
    <n v="17877"/>
    <n v="1"/>
    <s v="FT"/>
    <d v="2023-06-04T00:00:00"/>
    <d v="2023-04-11T00:00:00"/>
    <n v="4844"/>
    <x v="698"/>
    <s v="VIA NAZIONALE, 52-33038-VILLANOVA DI SAN DANIELE DEL FRIULI-UD"/>
    <s v="#01427710304"/>
    <s v="#01427710304"/>
    <n v="1470"/>
    <n v="1470"/>
    <n v="204510010"/>
    <m/>
    <m/>
    <m/>
    <s v="23008811R8"/>
    <d v="2023-04-03T00:00:00"/>
    <n v="9370960653"/>
    <s v="ASST_PG_FE.2023.0056047"/>
    <d v="2023-04-05T00:00:00"/>
    <s v="CONTRIBUTO AMBIENTALE CONAI ASSOLTO 20500"/>
    <d v="2023-04-11T00:00:00"/>
    <n v="2023"/>
    <n v="4092"/>
    <n v="1"/>
    <m/>
    <m/>
    <m/>
    <m/>
    <m/>
    <m/>
    <n v="1"/>
    <x v="3"/>
    <s v=" D"/>
    <n v="2023"/>
    <n v="9545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1470"/>
    <n v="1470"/>
    <n v="1470"/>
    <n v="0"/>
    <n v="0"/>
  </r>
  <r>
    <n v="7"/>
    <s v="3FE"/>
    <n v="2023"/>
    <n v="19832"/>
    <n v="1"/>
    <s v="FT"/>
    <d v="2023-06-13T00:00:00"/>
    <d v="2023-04-19T00:00:00"/>
    <n v="4844"/>
    <x v="698"/>
    <s v="VIA NAZIONALE, 52-33038-VILLANOVA DI SAN DANIELE DEL FRIULI-UD"/>
    <s v="#01427710304"/>
    <s v="#01427710304"/>
    <n v="1470"/>
    <n v="1470"/>
    <n v="204510010"/>
    <m/>
    <m/>
    <m/>
    <s v="23009553R8"/>
    <d v="2023-04-12T00:00:00"/>
    <n v="9436577601"/>
    <s v="ASST_PG_FE.2023.0061355"/>
    <d v="2023-04-14T00:00:00"/>
    <s v="RD-2023-22071"/>
    <d v="2023-04-19T00:00:00"/>
    <n v="2023"/>
    <n v="4092"/>
    <n v="1"/>
    <m/>
    <m/>
    <m/>
    <m/>
    <m/>
    <m/>
    <n v="1"/>
    <x v="3"/>
    <s v=" D"/>
    <n v="2023"/>
    <n v="10124"/>
    <s v="C"/>
    <d v="2023-05-23T00:00:00"/>
    <d v="2023-05-15T00:00:00"/>
    <m/>
    <s v=" Certa, liquida ed esigibile"/>
    <m/>
    <s v="Azienda"/>
    <s v="FPI01 ISTRUT-CONTAB E FLUSSI FINANZ"/>
    <n v="701145011"/>
    <n v="2"/>
    <s v="bonifico"/>
    <n v="1470"/>
    <n v="1470"/>
    <n v="1470"/>
    <n v="0"/>
    <n v="0"/>
  </r>
  <r>
    <n v="7"/>
    <s v="3FE"/>
    <n v="2023"/>
    <n v="19833"/>
    <n v="1"/>
    <s v="FT"/>
    <d v="2023-06-13T00:00:00"/>
    <d v="2023-04-19T00:00:00"/>
    <n v="4844"/>
    <x v="698"/>
    <s v="VIA NAZIONALE, 52-33038-VILLANOVA DI SAN DANIELE DEL FRIULI-UD"/>
    <s v="#01427710304"/>
    <s v="#01427710304"/>
    <n v="820"/>
    <n v="820"/>
    <n v="204510010"/>
    <m/>
    <m/>
    <m/>
    <s v="23009554R8"/>
    <d v="2023-04-12T00:00:00"/>
    <n v="9436567308"/>
    <s v="ASST_PG_FE.2023.0061354"/>
    <d v="2023-04-14T00:00:00"/>
    <s v="RD-2023-22087"/>
    <d v="2023-04-19T00:00:00"/>
    <n v="2023"/>
    <n v="4092"/>
    <n v="1"/>
    <m/>
    <m/>
    <m/>
    <m/>
    <m/>
    <m/>
    <n v="1"/>
    <x v="3"/>
    <s v=" D"/>
    <n v="2023"/>
    <n v="10124"/>
    <s v="C"/>
    <d v="2023-05-23T00:00:00"/>
    <d v="2023-05-15T00:00:00"/>
    <m/>
    <s v=" Certa, liquida ed esigibile"/>
    <m/>
    <s v="Azienda"/>
    <s v="FPI01 ISTRUT-CONTAB E FLUSSI FINANZ"/>
    <n v="701145011"/>
    <n v="2"/>
    <s v="bonifico"/>
    <n v="820"/>
    <n v="820"/>
    <n v="820"/>
    <n v="0"/>
    <n v="0"/>
  </r>
  <r>
    <n v="7"/>
    <s v="TSAP"/>
    <n v="2023"/>
    <n v="3408"/>
    <n v="1"/>
    <s v="FT"/>
    <d v="2023-04-14T00:00:00"/>
    <d v="2023-03-01T00:00:00"/>
    <n v="1373"/>
    <x v="699"/>
    <s v="VIA GUIDO ROSSA N. 3-20010-ARLUNO-MI"/>
    <s v="#01550070617"/>
    <s v="#04411460639"/>
    <n v="194.06"/>
    <n v="194.06"/>
    <n v="204510010"/>
    <m/>
    <m/>
    <m/>
    <s v="23/302425"/>
    <d v="2023-01-31T00:00:00"/>
    <n v="9031539709"/>
    <s v="ASST_PG_FE.2023.0025352"/>
    <d v="2023-02-13T00:00:00"/>
    <s v="OK"/>
    <d v="2023-03-01T00:00:00"/>
    <n v="2023"/>
    <n v="478"/>
    <n v="9"/>
    <m/>
    <m/>
    <m/>
    <m/>
    <m/>
    <m/>
    <n v="1"/>
    <x v="6"/>
    <s v=" D"/>
    <n v="2023"/>
    <n v="6828"/>
    <s v="C"/>
    <d v="2023-04-20T00:00:00"/>
    <d v="2023-04-12T00:00:00"/>
    <m/>
    <s v=" Certa, liquida ed esigibile"/>
    <m/>
    <s v="Azienda"/>
    <s v="FPIPO ISTRUTTORIA-AREA TERR-ASST BG OVEST-PROT"/>
    <n v="707210110"/>
    <n v="2"/>
    <s v="bonifico"/>
    <n v="194.06"/>
    <n v="194.06"/>
    <n v="194.06"/>
    <n v="0"/>
    <n v="0"/>
  </r>
  <r>
    <n v="7"/>
    <s v="TSAP"/>
    <n v="2023"/>
    <n v="3410"/>
    <n v="1"/>
    <s v="FT"/>
    <d v="2023-04-14T00:00:00"/>
    <d v="2023-03-01T00:00:00"/>
    <n v="1373"/>
    <x v="699"/>
    <s v="VIA GUIDO ROSSA N. 3-20010-ARLUNO-MI"/>
    <s v="#01550070617"/>
    <s v="#04411460639"/>
    <n v="388.12"/>
    <n v="388.12"/>
    <n v="204510010"/>
    <m/>
    <m/>
    <m/>
    <s v="23/302429"/>
    <d v="2023-01-31T00:00:00"/>
    <n v="9031537912"/>
    <s v="ASST_PG_FE.2023.0025359"/>
    <d v="2023-02-13T00:00:00"/>
    <s v="OK"/>
    <d v="2023-03-01T00:00:00"/>
    <n v="2023"/>
    <n v="478"/>
    <n v="9"/>
    <m/>
    <m/>
    <m/>
    <m/>
    <m/>
    <m/>
    <n v="1"/>
    <x v="6"/>
    <s v=" D"/>
    <n v="2023"/>
    <n v="6828"/>
    <s v="C"/>
    <d v="2023-04-20T00:00:00"/>
    <d v="2023-04-12T00:00:00"/>
    <m/>
    <s v=" Certa, liquida ed esigibile"/>
    <m/>
    <s v="Azienda"/>
    <s v="FPIPO ISTRUTTORIA-AREA TERR-ASST BG OVEST-PROT"/>
    <n v="707210110"/>
    <n v="2"/>
    <s v="bonifico"/>
    <n v="388.12"/>
    <n v="388.12"/>
    <n v="388.12"/>
    <n v="0"/>
    <n v="0"/>
  </r>
  <r>
    <n v="7"/>
    <s v="TSAP"/>
    <n v="2023"/>
    <n v="3421"/>
    <n v="1"/>
    <s v="FT"/>
    <d v="2023-04-14T00:00:00"/>
    <d v="2023-05-04T00:00:00"/>
    <n v="1373"/>
    <x v="699"/>
    <s v="VIA GUIDO ROSSA N. 3-20010-ARLUNO-MI"/>
    <s v="#01550070617"/>
    <s v="#04411460639"/>
    <n v="88.3"/>
    <n v="88.3"/>
    <n v="204510010"/>
    <m/>
    <m/>
    <m/>
    <s v="23/302436"/>
    <d v="2023-01-31T00:00:00"/>
    <n v="9031526411"/>
    <s v="ASST_PG_FE.2023.0025353"/>
    <d v="2023-02-13T00:00:00"/>
    <s v="8347 MANCA RIC                          FATTURATO SOLO BONACINA"/>
    <d v="2023-03-01T00:00:00"/>
    <n v="2023"/>
    <n v="478"/>
    <n v="9"/>
    <m/>
    <m/>
    <m/>
    <m/>
    <m/>
    <m/>
    <n v="1"/>
    <x v="6"/>
    <s v=" D"/>
    <n v="2023"/>
    <n v="9256"/>
    <s v="C"/>
    <d v="2023-05-16T00:00:00"/>
    <d v="2023-05-10T00:00:00"/>
    <m/>
    <s v=" Certa, liquida ed esigibile"/>
    <m/>
    <s v="Azienda"/>
    <s v="FPIPO ISTRUTTORIA-AREA TERR-ASST BG OVEST-PROT"/>
    <n v="707210110"/>
    <n v="2"/>
    <s v="bonifico"/>
    <n v="88.3"/>
    <n v="88.3"/>
    <n v="88.3"/>
    <n v="0"/>
    <n v="0"/>
  </r>
  <r>
    <n v="7"/>
    <s v="TSAP"/>
    <n v="2023"/>
    <n v="3048"/>
    <n v="1"/>
    <s v="FT"/>
    <d v="2023-04-15T00:00:00"/>
    <d v="2023-02-24T00:00:00"/>
    <n v="1373"/>
    <x v="699"/>
    <s v="VIA GUIDO ROSSA N. 3-20010-ARLUNO-MI"/>
    <s v="#01550070617"/>
    <s v="#04411460639"/>
    <n v="1942.6"/>
    <n v="1942.6"/>
    <n v="204510010"/>
    <m/>
    <m/>
    <m/>
    <s v="23/302422"/>
    <d v="2023-01-31T00:00:00"/>
    <n v="9031534647"/>
    <s v="ASST_PG_FE.2023.0025790"/>
    <d v="2023-02-14T00:00:00"/>
    <n v="15679"/>
    <d v="2023-02-24T00:00:00"/>
    <n v="2023"/>
    <n v="478"/>
    <n v="9"/>
    <m/>
    <m/>
    <m/>
    <m/>
    <m/>
    <m/>
    <n v="1"/>
    <x v="6"/>
    <s v=" D"/>
    <n v="2023"/>
    <n v="6828"/>
    <s v="C"/>
    <d v="2023-04-20T00:00:00"/>
    <d v="2023-04-12T00:00:00"/>
    <m/>
    <s v=" Certa, liquida ed esigibile"/>
    <m/>
    <s v="Azienda"/>
    <s v="FPIPO ISTRUTTORIA-AREA TERR-ASST BG OVEST-PROT"/>
    <n v="707210110"/>
    <n v="2"/>
    <s v="bonifico"/>
    <n v="1942.6"/>
    <n v="1942.6"/>
    <n v="1942.6"/>
    <n v="0"/>
    <n v="0"/>
  </r>
  <r>
    <n v="7"/>
    <s v="TSAP"/>
    <n v="2023"/>
    <n v="3409"/>
    <n v="1"/>
    <s v="FT"/>
    <d v="2023-04-15T00:00:00"/>
    <d v="2023-03-01T00:00:00"/>
    <n v="1373"/>
    <x v="699"/>
    <s v="VIA GUIDO ROSSA N. 3-20010-ARLUNO-MI"/>
    <s v="#01550070617"/>
    <s v="#04411460639"/>
    <n v="194.06"/>
    <n v="194.06"/>
    <n v="204510010"/>
    <m/>
    <m/>
    <m/>
    <s v="23/302430"/>
    <d v="2023-01-31T00:00:00"/>
    <n v="9031539739"/>
    <s v="ASST_PG_FE.2023.0025524"/>
    <d v="2023-02-14T00:00:00"/>
    <s v="OK"/>
    <d v="2023-03-01T00:00:00"/>
    <n v="2023"/>
    <n v="478"/>
    <n v="9"/>
    <m/>
    <m/>
    <m/>
    <m/>
    <m/>
    <m/>
    <n v="1"/>
    <x v="6"/>
    <s v=" D"/>
    <n v="2023"/>
    <n v="6828"/>
    <s v="C"/>
    <d v="2023-04-20T00:00:00"/>
    <d v="2023-04-12T00:00:00"/>
    <m/>
    <s v=" Certa, liquida ed esigibile"/>
    <m/>
    <s v="Azienda"/>
    <s v="FPIPO ISTRUTTORIA-AREA TERR-ASST BG OVEST-PROT"/>
    <n v="707210110"/>
    <n v="2"/>
    <s v="bonifico"/>
    <n v="194.06"/>
    <n v="194.06"/>
    <n v="194.06"/>
    <n v="0"/>
    <n v="0"/>
  </r>
  <r>
    <n v="7"/>
    <s v="TSAP"/>
    <n v="2023"/>
    <n v="3413"/>
    <n v="1"/>
    <s v="FT"/>
    <d v="2023-04-15T00:00:00"/>
    <d v="2023-05-04T00:00:00"/>
    <n v="1373"/>
    <x v="699"/>
    <s v="VIA GUIDO ROSSA N. 3-20010-ARLUNO-MI"/>
    <s v="#01550070617"/>
    <s v="#04411460639"/>
    <n v="88.3"/>
    <n v="88.3"/>
    <n v="204510010"/>
    <m/>
    <m/>
    <m/>
    <s v="23/302435"/>
    <d v="2023-01-31T00:00:00"/>
    <n v="9031517246"/>
    <s v="ASST_PG_FE.2023.0025739"/>
    <d v="2023-02-14T00:00:00"/>
    <s v="RD/8367 STAMPATO AIROLDI MARCO          VEDI BOTT DOC"/>
    <d v="2023-03-01T00:00:00"/>
    <n v="2023"/>
    <n v="478"/>
    <n v="9"/>
    <m/>
    <m/>
    <m/>
    <m/>
    <m/>
    <m/>
    <n v="1"/>
    <x v="6"/>
    <s v=" D"/>
    <n v="2023"/>
    <n v="9256"/>
    <s v="C"/>
    <d v="2023-05-16T00:00:00"/>
    <d v="2023-05-10T00:00:00"/>
    <m/>
    <s v=" Certa, liquida ed esigibile"/>
    <m/>
    <s v="Azienda"/>
    <s v="FPIPO ISTRUTTORIA-AREA TERR-ASST BG OVEST-PROT"/>
    <n v="707210110"/>
    <n v="2"/>
    <s v="bonifico"/>
    <n v="88.3"/>
    <n v="88.3"/>
    <n v="88.3"/>
    <n v="0"/>
    <n v="0"/>
  </r>
  <r>
    <n v="7"/>
    <s v="TSAP"/>
    <n v="2023"/>
    <n v="3648"/>
    <n v="1"/>
    <s v="FT"/>
    <d v="2023-05-01T00:00:00"/>
    <d v="2023-03-07T00:00:00"/>
    <n v="1373"/>
    <x v="699"/>
    <s v="VIA GUIDO ROSSA N. 3-20010-ARLUNO-MI"/>
    <s v="#01550070617"/>
    <s v="#04411460639"/>
    <n v="194.06"/>
    <n v="194.06"/>
    <n v="204510010"/>
    <m/>
    <m/>
    <m/>
    <s v="22/343505"/>
    <d v="2022-12-31T00:00:00"/>
    <n v="9148905902"/>
    <s v="ASST_PG_FE.2023.0035523"/>
    <d v="2023-03-02T00:00:00"/>
    <s v="FARMACEUTICA                            invertito ddt peluso vedi TSAP-713"/>
    <d v="2023-03-07T00:00:00"/>
    <n v="2022"/>
    <n v="478"/>
    <n v="9"/>
    <m/>
    <m/>
    <m/>
    <m/>
    <m/>
    <m/>
    <n v="1"/>
    <x v="6"/>
    <s v=" D"/>
    <n v="2023"/>
    <n v="6369"/>
    <s v="C"/>
    <d v="2023-04-14T00:00:00"/>
    <d v="2023-04-04T00:00:00"/>
    <m/>
    <s v=" Certa, liquida ed esigibile"/>
    <m/>
    <s v="Azienda"/>
    <s v="FPIPO ISTRUTTORIA-AREA TERR-ASST BG OVEST-PROT"/>
    <n v="707210110"/>
    <n v="2"/>
    <s v="bonifico"/>
    <n v="194.06"/>
    <n v="194.06"/>
    <n v="194.06"/>
    <n v="0"/>
    <n v="0"/>
  </r>
  <r>
    <n v="7"/>
    <s v="TSAP"/>
    <n v="2023"/>
    <n v="5288"/>
    <n v="1"/>
    <s v="FT"/>
    <d v="2023-05-09T00:00:00"/>
    <d v="2023-04-04T00:00:00"/>
    <n v="1373"/>
    <x v="699"/>
    <s v="VIA GUIDO ROSSA N. 3-20010-ARLUNO-MI"/>
    <s v="#01550070617"/>
    <s v="#04411460639"/>
    <n v="88.3"/>
    <n v="88.3"/>
    <n v="204510010"/>
    <m/>
    <m/>
    <m/>
    <s v="23/305385"/>
    <d v="2023-02-28T00:00:00"/>
    <n v="9204885705"/>
    <s v="ASST_PG_FE.2023.0041127"/>
    <d v="2023-03-10T00:00:00"/>
    <s v="OK"/>
    <d v="2023-04-04T00:00:00"/>
    <n v="2023"/>
    <n v="478"/>
    <n v="9"/>
    <m/>
    <m/>
    <m/>
    <m/>
    <m/>
    <m/>
    <n v="1"/>
    <x v="6"/>
    <s v=" D"/>
    <n v="2023"/>
    <n v="6828"/>
    <s v="C"/>
    <d v="2023-04-20T00:00:00"/>
    <d v="2023-04-12T00:00:00"/>
    <m/>
    <s v=" Certa, liquida ed esigibile"/>
    <m/>
    <s v="Azienda"/>
    <s v="FPIPE ISTRUTTORIA-AREA TERRIT-ASST BG EST-PROT"/>
    <n v="707210110"/>
    <n v="2"/>
    <s v="bonifico"/>
    <n v="88.3"/>
    <n v="88.3"/>
    <n v="88.3"/>
    <n v="0"/>
    <n v="0"/>
  </r>
  <r>
    <n v="7"/>
    <s v="TSAP"/>
    <n v="2023"/>
    <n v="5289"/>
    <n v="1"/>
    <s v="FT"/>
    <d v="2023-05-09T00:00:00"/>
    <d v="2023-04-04T00:00:00"/>
    <n v="1373"/>
    <x v="699"/>
    <s v="VIA GUIDO ROSSA N. 3-20010-ARLUNO-MI"/>
    <s v="#01550070617"/>
    <s v="#04411460639"/>
    <n v="88.3"/>
    <n v="88.3"/>
    <n v="204510010"/>
    <m/>
    <m/>
    <m/>
    <s v="23/305392"/>
    <d v="2023-02-28T00:00:00"/>
    <n v="9204901504"/>
    <s v="ASST_PG_FE.2023.0041129"/>
    <d v="2023-03-10T00:00:00"/>
    <s v="OK"/>
    <d v="2023-04-04T00:00:00"/>
    <n v="2023"/>
    <n v="478"/>
    <n v="9"/>
    <m/>
    <m/>
    <m/>
    <m/>
    <m/>
    <m/>
    <n v="1"/>
    <x v="6"/>
    <s v=" D"/>
    <n v="2023"/>
    <n v="6828"/>
    <s v="C"/>
    <d v="2023-04-20T00:00:00"/>
    <d v="2023-04-12T00:00:00"/>
    <m/>
    <s v=" Certa, liquida ed esigibile"/>
    <m/>
    <s v="Azienda"/>
    <s v="FPIPE ISTRUTTORIA-AREA TERRIT-ASST BG EST-PROT"/>
    <n v="707210110"/>
    <n v="2"/>
    <s v="bonifico"/>
    <n v="88.3"/>
    <n v="88.3"/>
    <n v="88.3"/>
    <n v="0"/>
    <n v="0"/>
  </r>
  <r>
    <n v="7"/>
    <s v="TSAP"/>
    <n v="2023"/>
    <n v="5290"/>
    <n v="1"/>
    <s v="FT"/>
    <d v="2023-05-09T00:00:00"/>
    <d v="2023-04-04T00:00:00"/>
    <n v="1373"/>
    <x v="699"/>
    <s v="VIA GUIDO ROSSA N. 3-20010-ARLUNO-MI"/>
    <s v="#01550070617"/>
    <s v="#04411460639"/>
    <n v="765"/>
    <n v="765"/>
    <n v="204510010"/>
    <m/>
    <m/>
    <m/>
    <s v="23/305365"/>
    <d v="2023-02-28T00:00:00"/>
    <n v="9204881910"/>
    <s v="ASST_PG_FE.2023.0041135"/>
    <d v="2023-03-10T00:00:00"/>
    <s v="OK"/>
    <d v="2023-04-04T00:00:00"/>
    <n v="2023"/>
    <n v="478"/>
    <n v="9"/>
    <m/>
    <m/>
    <m/>
    <m/>
    <m/>
    <m/>
    <n v="1"/>
    <x v="6"/>
    <s v=" D"/>
    <n v="2023"/>
    <n v="6828"/>
    <s v="C"/>
    <d v="2023-04-20T00:00:00"/>
    <d v="2023-04-12T00:00:00"/>
    <m/>
    <s v=" Certa, liquida ed esigibile"/>
    <m/>
    <s v="Azienda"/>
    <s v="FPIPE ISTRUTTORIA-AREA TERRIT-ASST BG EST-PROT"/>
    <n v="707210110"/>
    <n v="2"/>
    <s v="bonifico"/>
    <n v="765"/>
    <n v="765"/>
    <n v="765"/>
    <n v="0"/>
    <n v="0"/>
  </r>
  <r>
    <n v="7"/>
    <s v="TSAP"/>
    <n v="2023"/>
    <n v="5295"/>
    <n v="1"/>
    <s v="FT"/>
    <d v="2023-05-09T00:00:00"/>
    <d v="2023-04-04T00:00:00"/>
    <n v="1373"/>
    <x v="699"/>
    <s v="VIA GUIDO ROSSA N. 3-20010-ARLUNO-MI"/>
    <s v="#01550070617"/>
    <s v="#04411460639"/>
    <n v="219"/>
    <n v="219"/>
    <n v="204510010"/>
    <m/>
    <m/>
    <m/>
    <s v="23/305389"/>
    <d v="2023-02-28T00:00:00"/>
    <n v="9204901516"/>
    <s v="ASST_PG_FE.2023.0041118"/>
    <d v="2023-03-10T00:00:00"/>
    <s v="OK"/>
    <d v="2023-04-04T00:00:00"/>
    <n v="2023"/>
    <n v="478"/>
    <n v="9"/>
    <m/>
    <m/>
    <m/>
    <m/>
    <m/>
    <m/>
    <n v="1"/>
    <x v="6"/>
    <s v=" D"/>
    <n v="2023"/>
    <n v="6828"/>
    <s v="C"/>
    <d v="2023-04-20T00:00:00"/>
    <d v="2023-04-12T00:00:00"/>
    <m/>
    <s v=" Certa, liquida ed esigibile"/>
    <m/>
    <s v="Azienda"/>
    <s v="FPIPE ISTRUTTORIA-AREA TERRIT-ASST BG EST-PROT"/>
    <n v="707210110"/>
    <n v="2"/>
    <s v="bonifico"/>
    <n v="219"/>
    <n v="219"/>
    <n v="219"/>
    <n v="0"/>
    <n v="0"/>
  </r>
  <r>
    <n v="7"/>
    <s v="TSAP"/>
    <n v="2023"/>
    <n v="5298"/>
    <n v="1"/>
    <s v="FT"/>
    <d v="2023-05-09T00:00:00"/>
    <d v="2023-04-04T00:00:00"/>
    <n v="1373"/>
    <x v="699"/>
    <s v="VIA GUIDO ROSSA N. 3-20010-ARLUNO-MI"/>
    <s v="#01550070617"/>
    <s v="#04411460639"/>
    <n v="398.3"/>
    <n v="398.3"/>
    <n v="204510010"/>
    <m/>
    <m/>
    <m/>
    <s v="23/305396"/>
    <d v="2023-02-28T00:00:00"/>
    <n v="9204897523"/>
    <s v="ASST_PG_FE.2023.0041144"/>
    <d v="2023-03-10T00:00:00"/>
    <s v="OK"/>
    <d v="2023-04-04T00:00:00"/>
    <n v="2023"/>
    <n v="478"/>
    <n v="9"/>
    <m/>
    <m/>
    <m/>
    <m/>
    <m/>
    <m/>
    <n v="1"/>
    <x v="6"/>
    <s v=" D"/>
    <n v="2023"/>
    <n v="6828"/>
    <s v="C"/>
    <d v="2023-04-20T00:00:00"/>
    <d v="2023-04-12T00:00:00"/>
    <m/>
    <s v=" Certa, liquida ed esigibile"/>
    <m/>
    <s v="Azienda"/>
    <s v="FPIPE ISTRUTTORIA-AREA TERRIT-ASST BG EST-PROT"/>
    <n v="707210110"/>
    <n v="2"/>
    <s v="bonifico"/>
    <n v="398.3"/>
    <n v="398.3"/>
    <n v="398.3"/>
    <n v="0"/>
    <n v="0"/>
  </r>
  <r>
    <n v="7"/>
    <s v="TSAP"/>
    <n v="2023"/>
    <n v="5306"/>
    <n v="1"/>
    <s v="FT"/>
    <d v="2023-05-09T00:00:00"/>
    <d v="2023-04-04T00:00:00"/>
    <n v="1373"/>
    <x v="699"/>
    <s v="VIA GUIDO ROSSA N. 3-20010-ARLUNO-MI"/>
    <s v="#01550070617"/>
    <s v="#04411460639"/>
    <n v="756"/>
    <n v="756"/>
    <n v="204510010"/>
    <m/>
    <m/>
    <m/>
    <s v="23/305367"/>
    <d v="2023-02-28T00:00:00"/>
    <n v="9204921517"/>
    <s v="ASST_PG_FE.2023.0041120"/>
    <d v="2023-03-10T00:00:00"/>
    <s v="OK"/>
    <d v="2023-04-04T00:00:00"/>
    <n v="2023"/>
    <n v="478"/>
    <n v="9"/>
    <m/>
    <m/>
    <m/>
    <m/>
    <m/>
    <m/>
    <n v="1"/>
    <x v="6"/>
    <s v=" D"/>
    <n v="2023"/>
    <n v="6828"/>
    <s v="C"/>
    <d v="2023-04-20T00:00:00"/>
    <d v="2023-04-12T00:00:00"/>
    <m/>
    <s v=" Certa, liquida ed esigibile"/>
    <m/>
    <s v="Azienda"/>
    <s v="FPIPE ISTRUTTORIA-AREA TERRIT-ASST BG EST-PROT"/>
    <n v="707210110"/>
    <n v="2"/>
    <s v="bonifico"/>
    <n v="756"/>
    <n v="756"/>
    <n v="756"/>
    <n v="0"/>
    <n v="0"/>
  </r>
  <r>
    <n v="7"/>
    <s v="TSAP"/>
    <n v="2023"/>
    <n v="5314"/>
    <n v="1"/>
    <s v="FT"/>
    <d v="2023-05-09T00:00:00"/>
    <d v="2023-04-05T00:00:00"/>
    <n v="1373"/>
    <x v="699"/>
    <s v="VIA GUIDO ROSSA N. 3-20010-ARLUNO-MI"/>
    <s v="#01550070617"/>
    <s v="#04411460639"/>
    <n v="174"/>
    <n v="174"/>
    <n v="204510010"/>
    <m/>
    <m/>
    <m/>
    <s v="23/305110"/>
    <d v="2023-02-28T00:00:00"/>
    <n v="9204893514"/>
    <s v="ASST_PG_FE.2023.0041138"/>
    <d v="2023-03-10T00:00:00"/>
    <s v="PARERE DISTRETTO BG - FEBBRAIO - RD/7261"/>
    <d v="2023-04-05T00:00:00"/>
    <n v="2023"/>
    <n v="478"/>
    <n v="9"/>
    <m/>
    <m/>
    <m/>
    <m/>
    <m/>
    <m/>
    <n v="1"/>
    <x v="6"/>
    <s v=" D"/>
    <n v="2023"/>
    <n v="8315"/>
    <s v="C"/>
    <d v="2023-05-09T00:00:00"/>
    <d v="2023-04-27T00:00:00"/>
    <m/>
    <s v=" Certa, liquida ed esigibile"/>
    <m/>
    <s v="Azienda"/>
    <s v="FPI20 ISTRUTTORIA-AREA TERRIT-ASST PG23-PROTES"/>
    <n v="707210110"/>
    <n v="2"/>
    <s v="bonifico"/>
    <n v="174"/>
    <n v="174"/>
    <n v="174"/>
    <n v="0"/>
    <n v="0"/>
  </r>
  <r>
    <n v="7"/>
    <s v="TSAP"/>
    <n v="2023"/>
    <n v="5316"/>
    <n v="1"/>
    <s v="FT"/>
    <d v="2023-05-09T00:00:00"/>
    <d v="2023-04-05T00:00:00"/>
    <n v="1373"/>
    <x v="699"/>
    <s v="VIA GUIDO ROSSA N. 3-20010-ARLUNO-MI"/>
    <s v="#01550070617"/>
    <s v="#04411460639"/>
    <n v="1431"/>
    <n v="1431"/>
    <n v="204510010"/>
    <m/>
    <m/>
    <m/>
    <s v="23/305112"/>
    <d v="2023-02-28T00:00:00"/>
    <n v="9204915401"/>
    <s v="ASST_PG_FE.2023.0041141"/>
    <d v="2023-03-10T00:00:00"/>
    <s v="PARERE DISTRETTO BG - FEBBRAIO - RD/7271"/>
    <d v="2023-04-05T00:00:00"/>
    <n v="2023"/>
    <n v="478"/>
    <n v="9"/>
    <m/>
    <m/>
    <m/>
    <m/>
    <m/>
    <m/>
    <n v="1"/>
    <x v="6"/>
    <s v=" D"/>
    <n v="2023"/>
    <n v="8315"/>
    <s v="C"/>
    <d v="2023-05-09T00:00:00"/>
    <d v="2023-04-27T00:00:00"/>
    <m/>
    <s v=" Certa, liquida ed esigibile"/>
    <m/>
    <s v="Azienda"/>
    <s v="FPI20 ISTRUTTORIA-AREA TERRIT-ASST PG23-PROTES"/>
    <n v="707210110"/>
    <n v="2"/>
    <s v="bonifico"/>
    <n v="1431"/>
    <n v="1431"/>
    <n v="1431"/>
    <n v="0"/>
    <n v="0"/>
  </r>
  <r>
    <n v="7"/>
    <s v="TSAP"/>
    <n v="2023"/>
    <n v="5319"/>
    <n v="1"/>
    <s v="FT"/>
    <d v="2023-05-09T00:00:00"/>
    <d v="2023-04-05T00:00:00"/>
    <n v="1373"/>
    <x v="699"/>
    <s v="VIA GUIDO ROSSA N. 3-20010-ARLUNO-MI"/>
    <s v="#01550070617"/>
    <s v="#04411460639"/>
    <n v="5358"/>
    <n v="5358"/>
    <n v="204510010"/>
    <m/>
    <m/>
    <m/>
    <s v="23/305115"/>
    <d v="2023-02-28T00:00:00"/>
    <n v="9204893526"/>
    <s v="ASST_PG_FE.2023.0041252"/>
    <d v="2023-03-10T00:00:00"/>
    <s v="PARERE DISTRETTO BG - FEBBRAIO - RD/7279"/>
    <d v="2023-04-05T00:00:00"/>
    <n v="2023"/>
    <n v="478"/>
    <n v="9"/>
    <m/>
    <m/>
    <m/>
    <m/>
    <m/>
    <m/>
    <n v="1"/>
    <x v="6"/>
    <s v=" D"/>
    <n v="2023"/>
    <n v="8315"/>
    <s v="C"/>
    <d v="2023-05-09T00:00:00"/>
    <d v="2023-04-27T00:00:00"/>
    <m/>
    <s v=" Certa, liquida ed esigibile"/>
    <m/>
    <s v="Azienda"/>
    <s v="FPI20 ISTRUTTORIA-AREA TERRIT-ASST PG23-PROTES"/>
    <n v="707210110"/>
    <n v="2"/>
    <s v="bonifico"/>
    <n v="5358"/>
    <n v="5358"/>
    <n v="5358"/>
    <n v="0"/>
    <n v="0"/>
  </r>
  <r>
    <n v="7"/>
    <s v="TSAP"/>
    <n v="2023"/>
    <n v="5329"/>
    <n v="1"/>
    <s v="FT"/>
    <d v="2023-05-09T00:00:00"/>
    <d v="2023-04-05T00:00:00"/>
    <n v="1373"/>
    <x v="699"/>
    <s v="VIA GUIDO ROSSA N. 3-20010-ARLUNO-MI"/>
    <s v="#01550070617"/>
    <s v="#04411460639"/>
    <n v="194.06"/>
    <n v="194.06"/>
    <n v="204510010"/>
    <m/>
    <m/>
    <m/>
    <s v="23/305122"/>
    <d v="2023-02-28T00:00:00"/>
    <n v="9204930714"/>
    <s v="ASST_PG_FE.2023.0041131"/>
    <d v="2023-03-10T00:00:00"/>
    <s v="PARERE DISTRETTO BG - FEBBRAIO - RD/12033"/>
    <d v="2023-04-05T00:00:00"/>
    <n v="2023"/>
    <n v="478"/>
    <n v="9"/>
    <m/>
    <m/>
    <m/>
    <m/>
    <m/>
    <m/>
    <n v="1"/>
    <x v="6"/>
    <s v=" D"/>
    <n v="2023"/>
    <n v="8315"/>
    <s v="C"/>
    <d v="2023-05-09T00:00:00"/>
    <d v="2023-04-27T00:00:00"/>
    <m/>
    <s v=" Certa, liquida ed esigibile"/>
    <m/>
    <s v="Azienda"/>
    <s v="FPI20 ISTRUTTORIA-AREA TERRIT-ASST PG23-PROTES"/>
    <n v="707210110"/>
    <n v="2"/>
    <s v="bonifico"/>
    <n v="194.06"/>
    <n v="194.06"/>
    <n v="194.06"/>
    <n v="0"/>
    <n v="0"/>
  </r>
  <r>
    <n v="7"/>
    <s v="TSAP"/>
    <n v="2023"/>
    <n v="5334"/>
    <n v="1"/>
    <s v="FT"/>
    <d v="2023-05-09T00:00:00"/>
    <d v="2023-04-05T00:00:00"/>
    <n v="1373"/>
    <x v="699"/>
    <s v="VIA GUIDO ROSSA N. 3-20010-ARLUNO-MI"/>
    <s v="#01550070617"/>
    <s v="#04411460639"/>
    <n v="88.3"/>
    <n v="88.3"/>
    <n v="204510010"/>
    <m/>
    <m/>
    <m/>
    <s v="23/305127"/>
    <d v="2023-02-28T00:00:00"/>
    <n v="9204919524"/>
    <s v="ASST_PG_FE.2023.0041148"/>
    <d v="2023-03-10T00:00:00"/>
    <s v="PARERE DISTRETTO BG - FEBBRAIO - RD/8244"/>
    <d v="2023-04-05T00:00:00"/>
    <n v="2023"/>
    <n v="478"/>
    <n v="9"/>
    <m/>
    <m/>
    <m/>
    <m/>
    <m/>
    <m/>
    <n v="1"/>
    <x v="6"/>
    <s v=" D"/>
    <n v="2023"/>
    <n v="8315"/>
    <s v="C"/>
    <d v="2023-05-09T00:00:00"/>
    <d v="2023-04-27T00:00:00"/>
    <m/>
    <s v=" Certa, liquida ed esigibile"/>
    <m/>
    <s v="Azienda"/>
    <s v="FPI20 ISTRUTTORIA-AREA TERRIT-ASST PG23-PROTES"/>
    <n v="707210110"/>
    <n v="2"/>
    <s v="bonifico"/>
    <n v="88.3"/>
    <n v="88.3"/>
    <n v="88.3"/>
    <n v="0"/>
    <n v="0"/>
  </r>
  <r>
    <n v="7"/>
    <s v="TSAP"/>
    <n v="2023"/>
    <n v="5337"/>
    <n v="1"/>
    <s v="FT"/>
    <d v="2023-05-09T00:00:00"/>
    <d v="2023-04-05T00:00:00"/>
    <n v="1373"/>
    <x v="699"/>
    <s v="VIA GUIDO ROSSA N. 3-20010-ARLUNO-MI"/>
    <s v="#01550070617"/>
    <s v="#04411460639"/>
    <n v="88.3"/>
    <n v="88.3"/>
    <n v="204510010"/>
    <m/>
    <m/>
    <m/>
    <s v="23/305130"/>
    <d v="2023-02-28T00:00:00"/>
    <n v="9204915415"/>
    <s v="ASST_PG_FE.2023.0041117"/>
    <d v="2023-03-10T00:00:00"/>
    <s v="PARERE DISTRETTO BG - FEBBRAIO - RD/8240"/>
    <d v="2023-04-05T00:00:00"/>
    <n v="2023"/>
    <n v="478"/>
    <n v="9"/>
    <m/>
    <m/>
    <m/>
    <m/>
    <m/>
    <m/>
    <n v="1"/>
    <x v="6"/>
    <s v=" D"/>
    <n v="2023"/>
    <n v="8315"/>
    <s v="C"/>
    <d v="2023-05-09T00:00:00"/>
    <d v="2023-04-27T00:00:00"/>
    <m/>
    <s v=" Certa, liquida ed esigibile"/>
    <m/>
    <s v="Azienda"/>
    <s v="FPI20 ISTRUTTORIA-AREA TERRIT-ASST PG23-PROTES"/>
    <n v="707210110"/>
    <n v="2"/>
    <s v="bonifico"/>
    <n v="88.3"/>
    <n v="88.3"/>
    <n v="88.3"/>
    <n v="0"/>
    <n v="0"/>
  </r>
  <r>
    <n v="7"/>
    <s v="TSAP"/>
    <n v="2023"/>
    <n v="5339"/>
    <n v="1"/>
    <s v="FT"/>
    <d v="2023-05-09T00:00:00"/>
    <d v="2023-04-05T00:00:00"/>
    <n v="1373"/>
    <x v="699"/>
    <s v="VIA GUIDO ROSSA N. 3-20010-ARLUNO-MI"/>
    <s v="#01550070617"/>
    <s v="#04411460639"/>
    <n v="194.06"/>
    <n v="194.06"/>
    <n v="204510010"/>
    <m/>
    <m/>
    <m/>
    <s v="23/305380"/>
    <d v="2023-02-28T00:00:00"/>
    <n v="9204913414"/>
    <s v="ASST_PG_FE.2023.0041133"/>
    <d v="2023-03-10T00:00:00"/>
    <n v="13447"/>
    <d v="2023-04-05T00:00:00"/>
    <n v="2023"/>
    <n v="478"/>
    <n v="9"/>
    <m/>
    <m/>
    <m/>
    <m/>
    <m/>
    <m/>
    <n v="1"/>
    <x v="6"/>
    <s v=" D"/>
    <n v="2023"/>
    <n v="6828"/>
    <s v="C"/>
    <d v="2023-04-20T00:00:00"/>
    <d v="2023-04-12T00:00:00"/>
    <m/>
    <s v=" Certa, liquida ed esigibile"/>
    <m/>
    <s v="Azienda"/>
    <s v="FPIPE ISTRUTTORIA-AREA TERRIT-ASST BG EST-PROT"/>
    <n v="707210110"/>
    <n v="2"/>
    <s v="bonifico"/>
    <n v="194.06"/>
    <n v="194.06"/>
    <n v="194.06"/>
    <n v="0"/>
    <n v="0"/>
  </r>
  <r>
    <n v="7"/>
    <s v="TSAP"/>
    <n v="2023"/>
    <n v="5340"/>
    <n v="1"/>
    <s v="FT"/>
    <d v="2023-05-09T00:00:00"/>
    <d v="2023-04-05T00:00:00"/>
    <n v="1373"/>
    <x v="699"/>
    <s v="VIA GUIDO ROSSA N. 3-20010-ARLUNO-MI"/>
    <s v="#01550070617"/>
    <s v="#04411460639"/>
    <n v="3577.5"/>
    <n v="3577.5"/>
    <n v="204510010"/>
    <m/>
    <m/>
    <m/>
    <s v="23/305363"/>
    <d v="2023-02-28T00:00:00"/>
    <n v="9204889321"/>
    <s v="ASST_PG_FE.2023.0041143"/>
    <d v="2023-03-10T00:00:00"/>
    <n v="7272"/>
    <d v="2023-04-05T00:00:00"/>
    <n v="2023"/>
    <n v="478"/>
    <n v="9"/>
    <m/>
    <m/>
    <m/>
    <m/>
    <m/>
    <m/>
    <n v="1"/>
    <x v="6"/>
    <s v=" D"/>
    <n v="2023"/>
    <n v="6828"/>
    <s v="C"/>
    <d v="2023-04-20T00:00:00"/>
    <d v="2023-04-12T00:00:00"/>
    <m/>
    <s v=" Certa, liquida ed esigibile"/>
    <m/>
    <s v="Azienda"/>
    <s v="FPIPE ISTRUTTORIA-AREA TERRIT-ASST BG EST-PROT"/>
    <n v="707210110"/>
    <n v="2"/>
    <s v="bonifico"/>
    <n v="3577.5"/>
    <n v="3577.5"/>
    <n v="3577.5"/>
    <n v="0"/>
    <n v="0"/>
  </r>
  <r>
    <n v="7"/>
    <s v="TSAP"/>
    <n v="2023"/>
    <n v="5341"/>
    <n v="1"/>
    <s v="FT"/>
    <d v="2023-05-09T00:00:00"/>
    <d v="2023-04-05T00:00:00"/>
    <n v="1373"/>
    <x v="699"/>
    <s v="VIA GUIDO ROSSA N. 3-20010-ARLUNO-MI"/>
    <s v="#01550070617"/>
    <s v="#04411460639"/>
    <n v="88.3"/>
    <n v="88.3"/>
    <n v="204510010"/>
    <m/>
    <m/>
    <m/>
    <s v="23/305132"/>
    <d v="2023-02-28T00:00:00"/>
    <n v="9204918702"/>
    <s v="ASST_PG_FE.2023.0041125"/>
    <d v="2023-03-10T00:00:00"/>
    <s v="PARERE DISTRETTO BG - FEBBRAIO - RD/8233"/>
    <d v="2023-04-05T00:00:00"/>
    <n v="2023"/>
    <n v="478"/>
    <n v="9"/>
    <m/>
    <m/>
    <m/>
    <m/>
    <m/>
    <m/>
    <n v="1"/>
    <x v="6"/>
    <s v=" D"/>
    <n v="2023"/>
    <n v="8315"/>
    <s v="C"/>
    <d v="2023-05-09T00:00:00"/>
    <d v="2023-04-27T00:00:00"/>
    <m/>
    <s v=" Certa, liquida ed esigibile"/>
    <m/>
    <s v="Azienda"/>
    <s v="FPI20 ISTRUTTORIA-AREA TERRIT-ASST PG23-PROTES"/>
    <n v="707210110"/>
    <n v="2"/>
    <s v="bonifico"/>
    <n v="88.3"/>
    <n v="88.3"/>
    <n v="88.3"/>
    <n v="0"/>
    <n v="0"/>
  </r>
  <r>
    <n v="7"/>
    <s v="TSAP"/>
    <n v="2023"/>
    <n v="5344"/>
    <n v="1"/>
    <s v="FT"/>
    <d v="2023-05-09T00:00:00"/>
    <d v="2023-04-05T00:00:00"/>
    <n v="1373"/>
    <x v="699"/>
    <s v="VIA GUIDO ROSSA N. 3-20010-ARLUNO-MI"/>
    <s v="#01550070617"/>
    <s v="#04411460639"/>
    <n v="88.3"/>
    <n v="88.3"/>
    <n v="204510010"/>
    <m/>
    <m/>
    <m/>
    <s v="23/305135"/>
    <d v="2023-02-28T00:00:00"/>
    <n v="9204935414"/>
    <s v="ASST_PG_FE.2023.0041119"/>
    <d v="2023-03-10T00:00:00"/>
    <s v="PARERE DISTRETTO BG - FEBBRAIO - RD/8236"/>
    <d v="2023-04-05T00:00:00"/>
    <n v="2023"/>
    <n v="478"/>
    <n v="9"/>
    <m/>
    <m/>
    <m/>
    <m/>
    <m/>
    <m/>
    <n v="1"/>
    <x v="6"/>
    <s v=" D"/>
    <n v="2023"/>
    <n v="8315"/>
    <s v="C"/>
    <d v="2023-05-09T00:00:00"/>
    <d v="2023-04-27T00:00:00"/>
    <m/>
    <s v=" Certa, liquida ed esigibile"/>
    <m/>
    <s v="Azienda"/>
    <s v="FPI20 ISTRUTTORIA-AREA TERRIT-ASST PG23-PROTES"/>
    <n v="707210110"/>
    <n v="2"/>
    <s v="bonifico"/>
    <n v="88.3"/>
    <n v="88.3"/>
    <n v="88.3"/>
    <n v="0"/>
    <n v="0"/>
  </r>
  <r>
    <n v="7"/>
    <s v="TSAP"/>
    <n v="2023"/>
    <n v="5347"/>
    <n v="1"/>
    <s v="FT"/>
    <d v="2023-05-09T00:00:00"/>
    <d v="2023-04-05T00:00:00"/>
    <n v="1373"/>
    <x v="699"/>
    <s v="VIA GUIDO ROSSA N. 3-20010-ARLUNO-MI"/>
    <s v="#01550070617"/>
    <s v="#04411460639"/>
    <n v="180.69"/>
    <n v="180.69"/>
    <n v="204510010"/>
    <m/>
    <m/>
    <m/>
    <s v="23/305137"/>
    <d v="2023-02-28T00:00:00"/>
    <n v="9204903009"/>
    <s v="ASST_PG_FE.2023.0041139"/>
    <d v="2023-03-10T00:00:00"/>
    <s v="PARERE DISTRETTO BG - FEBBRAIO - RD/12030"/>
    <d v="2023-04-05T00:00:00"/>
    <n v="2023"/>
    <n v="478"/>
    <n v="9"/>
    <m/>
    <m/>
    <m/>
    <m/>
    <m/>
    <m/>
    <n v="1"/>
    <x v="6"/>
    <s v=" D"/>
    <n v="2023"/>
    <n v="8315"/>
    <s v="C"/>
    <d v="2023-05-09T00:00:00"/>
    <d v="2023-04-27T00:00:00"/>
    <m/>
    <s v=" Certa, liquida ed esigibile"/>
    <m/>
    <s v="Azienda"/>
    <s v="FPI20 ISTRUTTORIA-AREA TERRIT-ASST PG23-PROTES"/>
    <n v="707210110"/>
    <n v="2"/>
    <s v="bonifico"/>
    <n v="180.69"/>
    <n v="180.69"/>
    <n v="180.69"/>
    <n v="0"/>
    <n v="0"/>
  </r>
  <r>
    <n v="7"/>
    <s v="TSAP"/>
    <n v="2023"/>
    <n v="5349"/>
    <n v="1"/>
    <s v="FT"/>
    <d v="2023-05-09T00:00:00"/>
    <d v="2023-04-05T00:00:00"/>
    <n v="1373"/>
    <x v="699"/>
    <s v="VIA GUIDO ROSSA N. 3-20010-ARLUNO-MI"/>
    <s v="#01550070617"/>
    <s v="#04411460639"/>
    <n v="88.3"/>
    <n v="88.3"/>
    <n v="204510010"/>
    <m/>
    <m/>
    <m/>
    <s v="23/305139"/>
    <d v="2023-02-28T00:00:00"/>
    <n v="9204919606"/>
    <s v="ASST_PG_FE.2023.0041137"/>
    <d v="2023-03-10T00:00:00"/>
    <s v="PARERE DISTRETTO BG - FEBBRAIO - RD/8230"/>
    <d v="2023-04-05T00:00:00"/>
    <n v="2023"/>
    <n v="478"/>
    <n v="9"/>
    <m/>
    <m/>
    <m/>
    <m/>
    <m/>
    <m/>
    <n v="1"/>
    <x v="6"/>
    <s v=" D"/>
    <n v="2023"/>
    <n v="8315"/>
    <s v="C"/>
    <d v="2023-05-09T00:00:00"/>
    <d v="2023-04-27T00:00:00"/>
    <m/>
    <s v=" Certa, liquida ed esigibile"/>
    <m/>
    <s v="Azienda"/>
    <s v="FPI20 ISTRUTTORIA-AREA TERRIT-ASST PG23-PROTES"/>
    <n v="707210110"/>
    <n v="2"/>
    <s v="bonifico"/>
    <n v="88.3"/>
    <n v="88.3"/>
    <n v="88.3"/>
    <n v="0"/>
    <n v="0"/>
  </r>
  <r>
    <n v="7"/>
    <s v="TSAP"/>
    <n v="2023"/>
    <n v="5360"/>
    <n v="1"/>
    <s v="FT"/>
    <d v="2023-05-09T00:00:00"/>
    <d v="2023-04-05T00:00:00"/>
    <n v="1373"/>
    <x v="699"/>
    <s v="VIA GUIDO ROSSA N. 3-20010-ARLUNO-MI"/>
    <s v="#01550070617"/>
    <s v="#04411460639"/>
    <n v="3000"/>
    <n v="3000"/>
    <n v="204510010"/>
    <m/>
    <m/>
    <m/>
    <s v="23/305362"/>
    <d v="2023-02-28T00:00:00"/>
    <n v="9204938323"/>
    <s v="ASST_PG_FE.2023.0041145"/>
    <d v="2023-03-10T00:00:00"/>
    <n v="7263"/>
    <d v="2023-04-05T00:00:00"/>
    <n v="2023"/>
    <n v="478"/>
    <n v="9"/>
    <m/>
    <m/>
    <m/>
    <m/>
    <m/>
    <m/>
    <n v="1"/>
    <x v="6"/>
    <s v=" D"/>
    <n v="2023"/>
    <n v="6828"/>
    <s v="C"/>
    <d v="2023-04-20T00:00:00"/>
    <d v="2023-04-12T00:00:00"/>
    <m/>
    <s v=" Certa, liquida ed esigibile"/>
    <m/>
    <s v="Azienda"/>
    <s v="FPIPE ISTRUTTORIA-AREA TERRIT-ASST BG EST-PROT"/>
    <n v="707210110"/>
    <n v="2"/>
    <s v="bonifico"/>
    <n v="3000"/>
    <n v="3000"/>
    <n v="3000"/>
    <n v="0"/>
    <n v="0"/>
  </r>
  <r>
    <n v="7"/>
    <s v="TSAP"/>
    <n v="2023"/>
    <n v="5504"/>
    <n v="1"/>
    <s v="FT"/>
    <d v="2023-05-09T00:00:00"/>
    <d v="2023-04-06T00:00:00"/>
    <n v="1373"/>
    <x v="699"/>
    <s v="VIA GUIDO ROSSA N. 3-20010-ARLUNO-MI"/>
    <s v="#01550070617"/>
    <s v="#04411460639"/>
    <n v="88.3"/>
    <n v="88.3"/>
    <n v="204510010"/>
    <m/>
    <m/>
    <m/>
    <s v="23/305429"/>
    <d v="2023-02-28T00:00:00"/>
    <n v="9204898016"/>
    <s v="ASST_PG_FE.2023.0041132"/>
    <d v="2023-03-10T00:00:00"/>
    <s v="OK"/>
    <d v="2023-04-06T00:00:00"/>
    <n v="2023"/>
    <n v="478"/>
    <n v="9"/>
    <m/>
    <m/>
    <m/>
    <m/>
    <m/>
    <m/>
    <n v="1"/>
    <x v="6"/>
    <s v=" D"/>
    <n v="2023"/>
    <n v="6828"/>
    <s v="C"/>
    <d v="2023-04-20T00:00:00"/>
    <d v="2023-04-12T00:00:00"/>
    <m/>
    <s v=" Certa, liquida ed esigibile"/>
    <m/>
    <s v="Azienda"/>
    <s v="FPIPO ISTRUTTORIA-AREA TERR-ASST BG OVEST-PROT"/>
    <n v="707210110"/>
    <n v="2"/>
    <s v="bonifico"/>
    <n v="88.3"/>
    <n v="88.3"/>
    <n v="88.3"/>
    <n v="0"/>
    <n v="0"/>
  </r>
  <r>
    <n v="7"/>
    <s v="TSAP"/>
    <n v="2023"/>
    <n v="5505"/>
    <n v="1"/>
    <s v="FT"/>
    <d v="2023-05-09T00:00:00"/>
    <d v="2023-04-06T00:00:00"/>
    <n v="1373"/>
    <x v="699"/>
    <s v="VIA GUIDO ROSSA N. 3-20010-ARLUNO-MI"/>
    <s v="#01550070617"/>
    <s v="#04411460639"/>
    <n v="88.3"/>
    <n v="88.3"/>
    <n v="204510010"/>
    <m/>
    <m/>
    <m/>
    <s v="23/305431"/>
    <d v="2023-02-28T00:00:00"/>
    <n v="9204888706"/>
    <s v="ASST_PG_FE.2023.0041136"/>
    <d v="2023-03-10T00:00:00"/>
    <s v="OK"/>
    <d v="2023-04-06T00:00:00"/>
    <n v="2023"/>
    <n v="478"/>
    <n v="9"/>
    <m/>
    <m/>
    <m/>
    <m/>
    <m/>
    <m/>
    <n v="1"/>
    <x v="6"/>
    <s v=" D"/>
    <n v="2023"/>
    <n v="6828"/>
    <s v="C"/>
    <d v="2023-04-20T00:00:00"/>
    <d v="2023-04-12T00:00:00"/>
    <m/>
    <s v=" Certa, liquida ed esigibile"/>
    <m/>
    <s v="Azienda"/>
    <s v="FPIPO ISTRUTTORIA-AREA TERR-ASST BG OVEST-PROT"/>
    <n v="707210110"/>
    <n v="2"/>
    <s v="bonifico"/>
    <n v="88.3"/>
    <n v="88.3"/>
    <n v="88.3"/>
    <n v="0"/>
    <n v="0"/>
  </r>
  <r>
    <n v="7"/>
    <s v="TSAP"/>
    <n v="2023"/>
    <n v="5506"/>
    <n v="1"/>
    <s v="FT"/>
    <d v="2023-05-09T00:00:00"/>
    <d v="2023-04-06T00:00:00"/>
    <n v="1373"/>
    <x v="699"/>
    <s v="VIA GUIDO ROSSA N. 3-20010-ARLUNO-MI"/>
    <s v="#01550070617"/>
    <s v="#04411460639"/>
    <n v="88.3"/>
    <n v="88.3"/>
    <n v="204510010"/>
    <m/>
    <m/>
    <m/>
    <s v="23/305430"/>
    <d v="2023-02-28T00:00:00"/>
    <n v="9204901823"/>
    <s v="ASST_PG_FE.2023.0041147"/>
    <d v="2023-03-10T00:00:00"/>
    <s v="OK"/>
    <d v="2023-04-06T00:00:00"/>
    <n v="2023"/>
    <n v="478"/>
    <n v="9"/>
    <m/>
    <m/>
    <m/>
    <m/>
    <m/>
    <m/>
    <n v="1"/>
    <x v="6"/>
    <s v=" D"/>
    <n v="2023"/>
    <n v="6828"/>
    <s v="C"/>
    <d v="2023-04-20T00:00:00"/>
    <d v="2023-04-12T00:00:00"/>
    <m/>
    <s v=" Certa, liquida ed esigibile"/>
    <m/>
    <s v="Azienda"/>
    <s v="FPIPO ISTRUTTORIA-AREA TERR-ASST BG OVEST-PROT"/>
    <n v="707210110"/>
    <n v="2"/>
    <s v="bonifico"/>
    <n v="88.3"/>
    <n v="88.3"/>
    <n v="88.3"/>
    <n v="0"/>
    <n v="0"/>
  </r>
  <r>
    <n v="7"/>
    <s v="TSAP"/>
    <n v="2023"/>
    <n v="5507"/>
    <n v="1"/>
    <s v="FT"/>
    <d v="2023-05-09T00:00:00"/>
    <d v="2023-04-06T00:00:00"/>
    <n v="1373"/>
    <x v="699"/>
    <s v="VIA GUIDO ROSSA N. 3-20010-ARLUNO-MI"/>
    <s v="#01550070617"/>
    <s v="#04411460639"/>
    <n v="88.3"/>
    <n v="88.3"/>
    <n v="204510010"/>
    <m/>
    <m/>
    <m/>
    <s v="23/305428"/>
    <d v="2023-02-28T00:00:00"/>
    <n v="9204881620"/>
    <s v="ASST_PG_FE.2023.0041123"/>
    <d v="2023-03-10T00:00:00"/>
    <s v="OK"/>
    <d v="2023-04-06T00:00:00"/>
    <n v="2023"/>
    <n v="478"/>
    <n v="9"/>
    <m/>
    <m/>
    <m/>
    <m/>
    <m/>
    <m/>
    <n v="1"/>
    <x v="6"/>
    <s v=" D"/>
    <n v="2023"/>
    <n v="6828"/>
    <s v="C"/>
    <d v="2023-04-20T00:00:00"/>
    <d v="2023-04-12T00:00:00"/>
    <m/>
    <s v=" Certa, liquida ed esigibile"/>
    <m/>
    <s v="Azienda"/>
    <s v="FPIPO ISTRUTTORIA-AREA TERR-ASST BG OVEST-PROT"/>
    <n v="707210110"/>
    <n v="2"/>
    <s v="bonifico"/>
    <n v="88.3"/>
    <n v="88.3"/>
    <n v="88.3"/>
    <n v="0"/>
    <n v="0"/>
  </r>
  <r>
    <n v="7"/>
    <s v="TSAP"/>
    <n v="2023"/>
    <n v="5517"/>
    <n v="1"/>
    <s v="FT"/>
    <d v="2023-05-09T00:00:00"/>
    <d v="2023-04-06T00:00:00"/>
    <n v="1373"/>
    <x v="699"/>
    <s v="VIA GUIDO ROSSA N. 3-20010-ARLUNO-MI"/>
    <s v="#01550070617"/>
    <s v="#04411460639"/>
    <n v="88.3"/>
    <n v="88.3"/>
    <n v="204510010"/>
    <m/>
    <m/>
    <m/>
    <s v="23/305422"/>
    <d v="2023-02-28T00:00:00"/>
    <n v="9204898002"/>
    <s v="ASST_PG_FE.2023.0041140"/>
    <d v="2023-03-10T00:00:00"/>
    <s v="OK"/>
    <d v="2023-04-06T00:00:00"/>
    <n v="2023"/>
    <n v="478"/>
    <n v="9"/>
    <m/>
    <m/>
    <m/>
    <m/>
    <m/>
    <m/>
    <n v="1"/>
    <x v="6"/>
    <s v=" D"/>
    <n v="2023"/>
    <n v="6828"/>
    <s v="C"/>
    <d v="2023-04-20T00:00:00"/>
    <d v="2023-04-12T00:00:00"/>
    <m/>
    <s v=" Certa, liquida ed esigibile"/>
    <m/>
    <s v="Azienda"/>
    <s v="FPIPO ISTRUTTORIA-AREA TERR-ASST BG OVEST-PROT"/>
    <n v="707210110"/>
    <n v="2"/>
    <s v="bonifico"/>
    <n v="88.3"/>
    <n v="88.3"/>
    <n v="88.3"/>
    <n v="0"/>
    <n v="0"/>
  </r>
  <r>
    <n v="7"/>
    <s v="TSAP"/>
    <n v="2023"/>
    <n v="5518"/>
    <n v="1"/>
    <s v="FT"/>
    <d v="2023-05-09T00:00:00"/>
    <d v="2023-04-06T00:00:00"/>
    <n v="1373"/>
    <x v="699"/>
    <s v="VIA GUIDO ROSSA N. 3-20010-ARLUNO-MI"/>
    <s v="#01550070617"/>
    <s v="#04411460639"/>
    <n v="3577.5"/>
    <n v="3577.5"/>
    <n v="204510010"/>
    <m/>
    <m/>
    <m/>
    <s v="23/305401"/>
    <d v="2023-02-28T00:00:00"/>
    <n v="9204905914"/>
    <s v="ASST_PG_FE.2023.0041121"/>
    <d v="2023-03-10T00:00:00"/>
    <s v="OK"/>
    <d v="2023-04-06T00:00:00"/>
    <n v="2023"/>
    <n v="478"/>
    <n v="9"/>
    <m/>
    <m/>
    <m/>
    <m/>
    <m/>
    <m/>
    <n v="1"/>
    <x v="6"/>
    <s v=" D"/>
    <n v="2023"/>
    <n v="6828"/>
    <s v="C"/>
    <d v="2023-04-20T00:00:00"/>
    <d v="2023-04-12T00:00:00"/>
    <m/>
    <s v=" Certa, liquida ed esigibile"/>
    <m/>
    <s v="Azienda"/>
    <s v="FPIPO ISTRUTTORIA-AREA TERR-ASST BG OVEST-PROT"/>
    <n v="707210110"/>
    <n v="2"/>
    <s v="bonifico"/>
    <n v="3577.5"/>
    <n v="3577.5"/>
    <n v="3577.5"/>
    <n v="0"/>
    <n v="0"/>
  </r>
  <r>
    <n v="7"/>
    <s v="TSAP"/>
    <n v="2023"/>
    <n v="5519"/>
    <n v="1"/>
    <s v="FT"/>
    <d v="2023-05-09T00:00:00"/>
    <d v="2023-04-06T00:00:00"/>
    <n v="1373"/>
    <x v="699"/>
    <s v="VIA GUIDO ROSSA N. 3-20010-ARLUNO-MI"/>
    <s v="#01550070617"/>
    <s v="#04411460639"/>
    <n v="88.3"/>
    <n v="88.3"/>
    <n v="204510010"/>
    <m/>
    <m/>
    <m/>
    <s v="23/305449"/>
    <d v="2023-02-28T00:00:00"/>
    <n v="9204934306"/>
    <s v="ASST_PG_FE.2023.0041126"/>
    <d v="2023-03-10T00:00:00"/>
    <s v="OK"/>
    <d v="2023-04-06T00:00:00"/>
    <n v="2023"/>
    <n v="478"/>
    <n v="9"/>
    <m/>
    <m/>
    <m/>
    <m/>
    <m/>
    <m/>
    <n v="1"/>
    <x v="6"/>
    <s v=" D"/>
    <n v="2023"/>
    <n v="6828"/>
    <s v="C"/>
    <d v="2023-04-20T00:00:00"/>
    <d v="2023-04-12T00:00:00"/>
    <m/>
    <s v=" Certa, liquida ed esigibile"/>
    <m/>
    <s v="Azienda"/>
    <s v="FPIPO ISTRUTTORIA-AREA TERR-ASST BG OVEST-PROT"/>
    <n v="707210110"/>
    <n v="2"/>
    <s v="bonifico"/>
    <n v="88.3"/>
    <n v="88.3"/>
    <n v="88.3"/>
    <n v="0"/>
    <n v="0"/>
  </r>
  <r>
    <n v="7"/>
    <s v="TSAP"/>
    <n v="2023"/>
    <n v="5520"/>
    <n v="1"/>
    <s v="FT"/>
    <d v="2023-05-09T00:00:00"/>
    <d v="2023-04-06T00:00:00"/>
    <n v="1373"/>
    <x v="699"/>
    <s v="VIA GUIDO ROSSA N. 3-20010-ARLUNO-MI"/>
    <s v="#01550070617"/>
    <s v="#04411460639"/>
    <n v="388.12"/>
    <n v="388.12"/>
    <n v="204510010"/>
    <m/>
    <m/>
    <m/>
    <s v="23/305416"/>
    <d v="2023-02-28T00:00:00"/>
    <n v="9204930104"/>
    <s v="ASST_PG_FE.2023.0041130"/>
    <d v="2023-03-10T00:00:00"/>
    <s v="OK"/>
    <d v="2023-04-06T00:00:00"/>
    <n v="2023"/>
    <n v="478"/>
    <n v="9"/>
    <m/>
    <m/>
    <m/>
    <m/>
    <m/>
    <m/>
    <n v="1"/>
    <x v="6"/>
    <s v=" D"/>
    <n v="2023"/>
    <n v="6828"/>
    <s v="C"/>
    <d v="2023-04-20T00:00:00"/>
    <d v="2023-04-12T00:00:00"/>
    <m/>
    <s v=" Certa, liquida ed esigibile"/>
    <m/>
    <s v="Azienda"/>
    <s v="FPIPO ISTRUTTORIA-AREA TERR-ASST BG OVEST-PROT"/>
    <n v="707210110"/>
    <n v="2"/>
    <s v="bonifico"/>
    <n v="388.12"/>
    <n v="388.12"/>
    <n v="388.12"/>
    <n v="0"/>
    <n v="0"/>
  </r>
  <r>
    <n v="7"/>
    <s v="TSAP"/>
    <n v="2023"/>
    <n v="5522"/>
    <n v="1"/>
    <s v="FT"/>
    <d v="2023-05-09T00:00:00"/>
    <d v="2023-04-06T00:00:00"/>
    <n v="1373"/>
    <x v="699"/>
    <s v="VIA GUIDO ROSSA N. 3-20010-ARLUNO-MI"/>
    <s v="#01550070617"/>
    <s v="#04411460639"/>
    <n v="194.06"/>
    <n v="194.06"/>
    <n v="204510010"/>
    <m/>
    <m/>
    <m/>
    <s v="23/305436"/>
    <d v="2023-02-28T00:00:00"/>
    <n v="9204881417"/>
    <s v="ASST_PG_FE.2023.0041122"/>
    <d v="2023-03-10T00:00:00"/>
    <m/>
    <d v="2023-04-06T00:00:00"/>
    <n v="2023"/>
    <n v="478"/>
    <n v="9"/>
    <m/>
    <m/>
    <m/>
    <m/>
    <m/>
    <m/>
    <n v="1"/>
    <x v="6"/>
    <s v=" D"/>
    <n v="2023"/>
    <n v="6828"/>
    <s v="C"/>
    <d v="2023-04-20T00:00:00"/>
    <d v="2023-04-12T00:00:00"/>
    <m/>
    <s v=" Certa, liquida ed esigibile"/>
    <m/>
    <s v="Azienda"/>
    <s v="FPIPO ISTRUTTORIA-AREA TERR-ASST BG OVEST-PROT"/>
    <n v="707210110"/>
    <n v="2"/>
    <s v="bonifico"/>
    <n v="194.06"/>
    <n v="194.06"/>
    <n v="194.06"/>
    <n v="0"/>
    <n v="0"/>
  </r>
  <r>
    <n v="7"/>
    <s v="TSAP"/>
    <n v="2023"/>
    <n v="5523"/>
    <n v="1"/>
    <s v="FT"/>
    <d v="2023-05-09T00:00:00"/>
    <d v="2023-04-06T00:00:00"/>
    <n v="1373"/>
    <x v="699"/>
    <s v="VIA GUIDO ROSSA N. 3-20010-ARLUNO-MI"/>
    <s v="#01550070617"/>
    <s v="#04411460639"/>
    <n v="88.3"/>
    <n v="88.3"/>
    <n v="204510010"/>
    <m/>
    <m/>
    <m/>
    <s v="23/305427"/>
    <d v="2023-02-28T00:00:00"/>
    <n v="9204887618"/>
    <s v="ASST_PG_FE.2023.0041124"/>
    <d v="2023-03-10T00:00:00"/>
    <s v="OK"/>
    <d v="2023-04-06T00:00:00"/>
    <n v="2023"/>
    <n v="478"/>
    <n v="9"/>
    <m/>
    <m/>
    <m/>
    <m/>
    <m/>
    <m/>
    <n v="1"/>
    <x v="6"/>
    <s v=" D"/>
    <n v="2023"/>
    <n v="6828"/>
    <s v="C"/>
    <d v="2023-04-20T00:00:00"/>
    <d v="2023-04-12T00:00:00"/>
    <m/>
    <s v=" Certa, liquida ed esigibile"/>
    <m/>
    <s v="Azienda"/>
    <s v="FPIPO ISTRUTTORIA-AREA TERR-ASST BG OVEST-PROT"/>
    <n v="707210110"/>
    <n v="2"/>
    <s v="bonifico"/>
    <n v="88.3"/>
    <n v="88.3"/>
    <n v="88.3"/>
    <n v="0"/>
    <n v="0"/>
  </r>
  <r>
    <n v="7"/>
    <s v="TSAP"/>
    <n v="2023"/>
    <n v="5533"/>
    <n v="1"/>
    <s v="FT"/>
    <d v="2023-05-09T00:00:00"/>
    <d v="2023-04-06T00:00:00"/>
    <n v="1373"/>
    <x v="699"/>
    <s v="VIA GUIDO ROSSA N. 3-20010-ARLUNO-MI"/>
    <s v="#01550070617"/>
    <s v="#04411460639"/>
    <n v="88.3"/>
    <n v="88.3"/>
    <n v="204510010"/>
    <m/>
    <m/>
    <m/>
    <s v="23/305423"/>
    <d v="2023-02-28T00:00:00"/>
    <n v="9204881306"/>
    <s v="ASST_PG_FE.2023.0041134"/>
    <d v="2023-03-10T00:00:00"/>
    <s v="OK"/>
    <d v="2023-04-06T00:00:00"/>
    <n v="2023"/>
    <n v="478"/>
    <n v="9"/>
    <m/>
    <m/>
    <m/>
    <m/>
    <m/>
    <m/>
    <n v="1"/>
    <x v="6"/>
    <s v=" D"/>
    <n v="2023"/>
    <n v="6828"/>
    <s v="C"/>
    <d v="2023-04-20T00:00:00"/>
    <d v="2023-04-12T00:00:00"/>
    <m/>
    <s v=" Certa, liquida ed esigibile"/>
    <m/>
    <s v="Azienda"/>
    <s v="FPIPO ISTRUTTORIA-AREA TERR-ASST BG OVEST-PROT"/>
    <n v="707210110"/>
    <n v="2"/>
    <s v="bonifico"/>
    <n v="88.3"/>
    <n v="88.3"/>
    <n v="88.3"/>
    <n v="0"/>
    <n v="0"/>
  </r>
  <r>
    <n v="7"/>
    <s v="TSAP"/>
    <n v="2023"/>
    <n v="5544"/>
    <n v="1"/>
    <s v="FT"/>
    <d v="2023-05-09T00:00:00"/>
    <d v="2023-04-06T00:00:00"/>
    <n v="1373"/>
    <x v="699"/>
    <s v="VIA GUIDO ROSSA N. 3-20010-ARLUNO-MI"/>
    <s v="#01550070617"/>
    <s v="#04411460639"/>
    <n v="1700"/>
    <n v="1700"/>
    <n v="204510010"/>
    <m/>
    <m/>
    <m/>
    <s v="23/305406"/>
    <d v="2023-02-28T00:00:00"/>
    <n v="9204900415"/>
    <s v="ASST_PG_FE.2023.0041128"/>
    <d v="2023-03-10T00:00:00"/>
    <s v="OK"/>
    <d v="2023-04-06T00:00:00"/>
    <n v="2023"/>
    <n v="478"/>
    <n v="9"/>
    <m/>
    <m/>
    <m/>
    <m/>
    <m/>
    <m/>
    <n v="1"/>
    <x v="6"/>
    <s v=" D"/>
    <n v="2023"/>
    <n v="6828"/>
    <s v="C"/>
    <d v="2023-04-20T00:00:00"/>
    <d v="2023-04-12T00:00:00"/>
    <m/>
    <s v=" Certa, liquida ed esigibile"/>
    <m/>
    <s v="Azienda"/>
    <s v="FPIPO ISTRUTTORIA-AREA TERR-ASST BG OVEST-PROT"/>
    <n v="707210110"/>
    <n v="2"/>
    <s v="bonifico"/>
    <n v="1700"/>
    <n v="1700"/>
    <n v="1700"/>
    <n v="0"/>
    <n v="0"/>
  </r>
  <r>
    <n v="7"/>
    <s v="TSAP"/>
    <n v="2023"/>
    <n v="5548"/>
    <n v="1"/>
    <s v="FT"/>
    <d v="2023-05-09T00:00:00"/>
    <d v="2023-04-06T00:00:00"/>
    <n v="1373"/>
    <x v="699"/>
    <s v="VIA GUIDO ROSSA N. 3-20010-ARLUNO-MI"/>
    <s v="#01550070617"/>
    <s v="#04411460639"/>
    <n v="88.3"/>
    <n v="88.3"/>
    <n v="204510010"/>
    <m/>
    <m/>
    <m/>
    <s v="23/305440"/>
    <d v="2023-02-28T00:00:00"/>
    <n v="9204903912"/>
    <s v="ASST_PG_FE.2023.0041142"/>
    <d v="2023-03-10T00:00:00"/>
    <s v="OK"/>
    <d v="2023-04-06T00:00:00"/>
    <n v="2023"/>
    <n v="478"/>
    <n v="9"/>
    <m/>
    <m/>
    <m/>
    <m/>
    <m/>
    <m/>
    <n v="1"/>
    <x v="6"/>
    <s v=" D"/>
    <n v="2023"/>
    <n v="6828"/>
    <s v="C"/>
    <d v="2023-04-20T00:00:00"/>
    <d v="2023-04-12T00:00:00"/>
    <m/>
    <s v=" Certa, liquida ed esigibile"/>
    <m/>
    <s v="Azienda"/>
    <s v="FPIPO ISTRUTTORIA-AREA TERR-ASST BG OVEST-PROT"/>
    <n v="707210110"/>
    <n v="2"/>
    <s v="bonifico"/>
    <n v="88.3"/>
    <n v="88.3"/>
    <n v="88.3"/>
    <n v="0"/>
    <n v="0"/>
  </r>
  <r>
    <n v="7"/>
    <s v="TSAP"/>
    <n v="2023"/>
    <n v="5291"/>
    <n v="1"/>
    <s v="FT"/>
    <d v="2023-05-10T00:00:00"/>
    <d v="2023-04-04T00:00:00"/>
    <n v="1373"/>
    <x v="699"/>
    <s v="VIA GUIDO ROSSA N. 3-20010-ARLUNO-MI"/>
    <s v="#01550070617"/>
    <s v="#04411460639"/>
    <n v="388.12"/>
    <n v="388.12"/>
    <n v="204510010"/>
    <m/>
    <m/>
    <m/>
    <s v="23/305378"/>
    <d v="2023-02-28T00:00:00"/>
    <n v="9204891328"/>
    <s v="ASST_PG_FE.2023.0041264"/>
    <d v="2023-03-11T00:00:00"/>
    <s v="OK"/>
    <d v="2023-04-04T00:00:00"/>
    <n v="2023"/>
    <n v="478"/>
    <n v="9"/>
    <m/>
    <m/>
    <m/>
    <m/>
    <m/>
    <m/>
    <n v="1"/>
    <x v="6"/>
    <s v=" D"/>
    <n v="2023"/>
    <n v="6828"/>
    <s v="C"/>
    <d v="2023-04-20T00:00:00"/>
    <d v="2023-04-12T00:00:00"/>
    <m/>
    <s v=" Certa, liquida ed esigibile"/>
    <m/>
    <s v="Azienda"/>
    <s v="FPIPE ISTRUTTORIA-AREA TERRIT-ASST BG EST-PROT"/>
    <n v="707210110"/>
    <n v="2"/>
    <s v="bonifico"/>
    <n v="388.12"/>
    <n v="388.12"/>
    <n v="388.12"/>
    <n v="0"/>
    <n v="0"/>
  </r>
  <r>
    <n v="7"/>
    <s v="TSAP"/>
    <n v="2023"/>
    <n v="5292"/>
    <n v="1"/>
    <s v="FT"/>
    <d v="2023-05-10T00:00:00"/>
    <d v="2023-04-04T00:00:00"/>
    <n v="1373"/>
    <x v="699"/>
    <s v="VIA GUIDO ROSSA N. 3-20010-ARLUNO-MI"/>
    <s v="#01550070617"/>
    <s v="#04411460639"/>
    <n v="88.3"/>
    <n v="88.3"/>
    <n v="204510010"/>
    <m/>
    <m/>
    <m/>
    <s v="23/305375"/>
    <d v="2023-02-28T00:00:00"/>
    <n v="9204878567"/>
    <s v="ASST_PG_FE.2023.0041625"/>
    <d v="2023-03-11T00:00:00"/>
    <s v="OK"/>
    <d v="2023-04-04T00:00:00"/>
    <n v="2023"/>
    <n v="478"/>
    <n v="9"/>
    <m/>
    <m/>
    <m/>
    <m/>
    <m/>
    <m/>
    <n v="1"/>
    <x v="6"/>
    <s v=" D"/>
    <n v="2023"/>
    <n v="6828"/>
    <s v="C"/>
    <d v="2023-04-20T00:00:00"/>
    <d v="2023-04-12T00:00:00"/>
    <m/>
    <s v=" Certa, liquida ed esigibile"/>
    <m/>
    <s v="Azienda"/>
    <s v="FPIPE ISTRUTTORIA-AREA TERRIT-ASST BG EST-PROT"/>
    <n v="707210110"/>
    <n v="2"/>
    <s v="bonifico"/>
    <n v="88.3"/>
    <n v="88.3"/>
    <n v="88.3"/>
    <n v="0"/>
    <n v="0"/>
  </r>
  <r>
    <n v="7"/>
    <s v="TSAP"/>
    <n v="2023"/>
    <n v="5293"/>
    <n v="1"/>
    <s v="FT"/>
    <d v="2023-05-10T00:00:00"/>
    <d v="2023-04-04T00:00:00"/>
    <n v="1373"/>
    <x v="699"/>
    <s v="VIA GUIDO ROSSA N. 3-20010-ARLUNO-MI"/>
    <s v="#01550070617"/>
    <s v="#04411460639"/>
    <n v="357.6"/>
    <n v="357.6"/>
    <n v="204510010"/>
    <m/>
    <m/>
    <m/>
    <s v="23/305372"/>
    <d v="2023-02-28T00:00:00"/>
    <n v="9204904244"/>
    <s v="ASST_PG_FE.2023.0041575"/>
    <d v="2023-03-11T00:00:00"/>
    <s v="OK"/>
    <d v="2023-04-04T00:00:00"/>
    <n v="2023"/>
    <n v="478"/>
    <n v="9"/>
    <m/>
    <m/>
    <m/>
    <m/>
    <m/>
    <m/>
    <n v="1"/>
    <x v="6"/>
    <s v=" D"/>
    <n v="2023"/>
    <n v="6828"/>
    <s v="C"/>
    <d v="2023-04-20T00:00:00"/>
    <d v="2023-04-12T00:00:00"/>
    <m/>
    <s v=" Certa, liquida ed esigibile"/>
    <m/>
    <s v="Azienda"/>
    <s v="FPIPE ISTRUTTORIA-AREA TERRIT-ASST BG EST-PROT"/>
    <n v="707210110"/>
    <n v="2"/>
    <s v="bonifico"/>
    <n v="357.6"/>
    <n v="357.6"/>
    <n v="357.6"/>
    <n v="0"/>
    <n v="0"/>
  </r>
  <r>
    <n v="7"/>
    <s v="TSAP"/>
    <n v="2023"/>
    <n v="5294"/>
    <n v="1"/>
    <s v="FT"/>
    <d v="2023-05-10T00:00:00"/>
    <d v="2023-04-04T00:00:00"/>
    <n v="1373"/>
    <x v="699"/>
    <s v="VIA GUIDO ROSSA N. 3-20010-ARLUNO-MI"/>
    <s v="#01550070617"/>
    <s v="#04411460639"/>
    <n v="680"/>
    <n v="680"/>
    <n v="204510010"/>
    <m/>
    <m/>
    <m/>
    <s v="23/305369"/>
    <d v="2023-02-28T00:00:00"/>
    <n v="9204897449"/>
    <s v="ASST_PG_FE.2023.0041590"/>
    <d v="2023-03-11T00:00:00"/>
    <s v="OK"/>
    <d v="2023-04-04T00:00:00"/>
    <n v="2023"/>
    <n v="478"/>
    <n v="9"/>
    <m/>
    <m/>
    <m/>
    <m/>
    <m/>
    <m/>
    <n v="1"/>
    <x v="6"/>
    <s v=" D"/>
    <n v="2023"/>
    <n v="6828"/>
    <s v="C"/>
    <d v="2023-04-20T00:00:00"/>
    <d v="2023-04-12T00:00:00"/>
    <m/>
    <s v=" Certa, liquida ed esigibile"/>
    <m/>
    <s v="Azienda"/>
    <s v="FPIPE ISTRUTTORIA-AREA TERRIT-ASST BG EST-PROT"/>
    <n v="707210110"/>
    <n v="2"/>
    <s v="bonifico"/>
    <n v="680"/>
    <n v="680"/>
    <n v="680"/>
    <n v="0"/>
    <n v="0"/>
  </r>
  <r>
    <n v="7"/>
    <s v="TSAP"/>
    <n v="2023"/>
    <n v="5296"/>
    <n v="1"/>
    <s v="FT"/>
    <d v="2023-05-10T00:00:00"/>
    <d v="2023-04-04T00:00:00"/>
    <n v="1373"/>
    <x v="699"/>
    <s v="VIA GUIDO ROSSA N. 3-20010-ARLUNO-MI"/>
    <s v="#01550070617"/>
    <s v="#04411460639"/>
    <n v="1078.2"/>
    <n v="1078.2"/>
    <n v="204510010"/>
    <m/>
    <m/>
    <m/>
    <s v="23/305364"/>
    <d v="2023-02-28T00:00:00"/>
    <n v="9204934442"/>
    <s v="ASST_PG_FE.2023.0041572"/>
    <d v="2023-03-11T00:00:00"/>
    <s v="OK"/>
    <d v="2023-04-04T00:00:00"/>
    <n v="2023"/>
    <n v="478"/>
    <n v="9"/>
    <m/>
    <m/>
    <m/>
    <m/>
    <m/>
    <m/>
    <n v="1"/>
    <x v="6"/>
    <s v=" D"/>
    <n v="2023"/>
    <n v="6828"/>
    <s v="C"/>
    <d v="2023-04-20T00:00:00"/>
    <d v="2023-04-12T00:00:00"/>
    <m/>
    <s v=" Certa, liquida ed esigibile"/>
    <m/>
    <s v="Azienda"/>
    <s v="FPIPE ISTRUTTORIA-AREA TERRIT-ASST BG EST-PROT"/>
    <n v="707210110"/>
    <n v="2"/>
    <s v="bonifico"/>
    <n v="1078.2"/>
    <n v="1078.2"/>
    <n v="1078.2"/>
    <n v="0"/>
    <n v="0"/>
  </r>
  <r>
    <n v="7"/>
    <s v="TSAP"/>
    <n v="2023"/>
    <n v="5297"/>
    <n v="1"/>
    <s v="FT"/>
    <d v="2023-05-10T00:00:00"/>
    <d v="2023-04-04T00:00:00"/>
    <n v="1373"/>
    <x v="699"/>
    <s v="VIA GUIDO ROSSA N. 3-20010-ARLUNO-MI"/>
    <s v="#01550070617"/>
    <s v="#04411460639"/>
    <n v="261"/>
    <n v="261"/>
    <n v="204510010"/>
    <m/>
    <m/>
    <m/>
    <s v="23/305361"/>
    <d v="2023-02-28T00:00:00"/>
    <n v="9204891054"/>
    <s v="ASST_PG_FE.2023.0041595"/>
    <d v="2023-03-11T00:00:00"/>
    <s v="OK"/>
    <d v="2023-04-04T00:00:00"/>
    <n v="2023"/>
    <n v="478"/>
    <n v="9"/>
    <m/>
    <m/>
    <m/>
    <m/>
    <m/>
    <m/>
    <n v="1"/>
    <x v="6"/>
    <s v=" D"/>
    <n v="2023"/>
    <n v="6828"/>
    <s v="C"/>
    <d v="2023-04-20T00:00:00"/>
    <d v="2023-04-12T00:00:00"/>
    <m/>
    <s v=" Certa, liquida ed esigibile"/>
    <m/>
    <s v="Azienda"/>
    <s v="FPIPE ISTRUTTORIA-AREA TERRIT-ASST BG EST-PROT"/>
    <n v="707210110"/>
    <n v="2"/>
    <s v="bonifico"/>
    <n v="261"/>
    <n v="261"/>
    <n v="261"/>
    <n v="0"/>
    <n v="0"/>
  </r>
  <r>
    <n v="7"/>
    <s v="TSAP"/>
    <n v="2023"/>
    <n v="5299"/>
    <n v="1"/>
    <s v="FT"/>
    <d v="2023-05-10T00:00:00"/>
    <d v="2023-04-04T00:00:00"/>
    <n v="1373"/>
    <x v="699"/>
    <s v="VIA GUIDO ROSSA N. 3-20010-ARLUNO-MI"/>
    <s v="#01550070617"/>
    <s v="#04411460639"/>
    <n v="88.3"/>
    <n v="88.3"/>
    <n v="204510010"/>
    <m/>
    <m/>
    <m/>
    <s v="23/305382"/>
    <d v="2023-02-28T00:00:00"/>
    <n v="9204914156"/>
    <s v="ASST_PG_FE.2023.0041607"/>
    <d v="2023-03-11T00:00:00"/>
    <s v="OK"/>
    <d v="2023-04-04T00:00:00"/>
    <n v="2023"/>
    <n v="478"/>
    <n v="9"/>
    <m/>
    <m/>
    <m/>
    <m/>
    <m/>
    <m/>
    <n v="1"/>
    <x v="6"/>
    <s v=" D"/>
    <n v="2023"/>
    <n v="6828"/>
    <s v="C"/>
    <d v="2023-04-20T00:00:00"/>
    <d v="2023-04-12T00:00:00"/>
    <m/>
    <s v=" Certa, liquida ed esigibile"/>
    <m/>
    <s v="Azienda"/>
    <s v="FPIPE ISTRUTTORIA-AREA TERRIT-ASST BG EST-PROT"/>
    <n v="707210110"/>
    <n v="2"/>
    <s v="bonifico"/>
    <n v="88.3"/>
    <n v="88.3"/>
    <n v="88.3"/>
    <n v="0"/>
    <n v="0"/>
  </r>
  <r>
    <n v="7"/>
    <s v="TSAP"/>
    <n v="2023"/>
    <n v="5300"/>
    <n v="1"/>
    <s v="FT"/>
    <d v="2023-05-10T00:00:00"/>
    <d v="2023-04-04T00:00:00"/>
    <n v="1373"/>
    <x v="699"/>
    <s v="VIA GUIDO ROSSA N. 3-20010-ARLUNO-MI"/>
    <s v="#01550070617"/>
    <s v="#04411460639"/>
    <n v="194.06"/>
    <n v="194.06"/>
    <n v="204510010"/>
    <m/>
    <m/>
    <m/>
    <s v="23/305379"/>
    <d v="2023-02-28T00:00:00"/>
    <n v="9204923664"/>
    <s v="ASST_PG_FE.2023.0041620"/>
    <d v="2023-03-11T00:00:00"/>
    <s v="OK"/>
    <d v="2023-04-04T00:00:00"/>
    <n v="2023"/>
    <n v="478"/>
    <n v="9"/>
    <m/>
    <m/>
    <m/>
    <m/>
    <m/>
    <m/>
    <n v="1"/>
    <x v="6"/>
    <s v=" D"/>
    <n v="2023"/>
    <n v="6828"/>
    <s v="C"/>
    <d v="2023-04-20T00:00:00"/>
    <d v="2023-04-12T00:00:00"/>
    <m/>
    <s v=" Certa, liquida ed esigibile"/>
    <m/>
    <s v="Azienda"/>
    <s v="FPIPE ISTRUTTORIA-AREA TERRIT-ASST BG EST-PROT"/>
    <n v="707210110"/>
    <n v="2"/>
    <s v="bonifico"/>
    <n v="194.06"/>
    <n v="194.06"/>
    <n v="194.06"/>
    <n v="0"/>
    <n v="0"/>
  </r>
  <r>
    <n v="7"/>
    <s v="TSAP"/>
    <n v="2023"/>
    <n v="5302"/>
    <n v="1"/>
    <s v="FT"/>
    <d v="2023-05-10T00:00:00"/>
    <d v="2023-04-04T00:00:00"/>
    <n v="1373"/>
    <x v="699"/>
    <s v="VIA GUIDO ROSSA N. 3-20010-ARLUNO-MI"/>
    <s v="#01550070617"/>
    <s v="#04411460639"/>
    <n v="88.3"/>
    <n v="88.3"/>
    <n v="204510010"/>
    <m/>
    <m/>
    <m/>
    <s v="23/305384"/>
    <d v="2023-02-28T00:00:00"/>
    <n v="9204897494"/>
    <s v="ASST_PG_FE.2023.0041688"/>
    <d v="2023-03-11T00:00:00"/>
    <s v="OK"/>
    <d v="2023-04-04T00:00:00"/>
    <n v="2023"/>
    <n v="478"/>
    <n v="9"/>
    <m/>
    <m/>
    <m/>
    <m/>
    <m/>
    <m/>
    <n v="1"/>
    <x v="6"/>
    <s v=" D"/>
    <n v="2023"/>
    <n v="6828"/>
    <s v="C"/>
    <d v="2023-04-20T00:00:00"/>
    <d v="2023-04-12T00:00:00"/>
    <m/>
    <s v=" Certa, liquida ed esigibile"/>
    <m/>
    <s v="Azienda"/>
    <s v="FPIPE ISTRUTTORIA-AREA TERRIT-ASST BG EST-PROT"/>
    <n v="707210110"/>
    <n v="2"/>
    <s v="bonifico"/>
    <n v="88.3"/>
    <n v="88.3"/>
    <n v="88.3"/>
    <n v="0"/>
    <n v="0"/>
  </r>
  <r>
    <n v="7"/>
    <s v="TSAP"/>
    <n v="2023"/>
    <n v="5303"/>
    <n v="1"/>
    <s v="FT"/>
    <d v="2023-05-10T00:00:00"/>
    <d v="2023-04-04T00:00:00"/>
    <n v="1373"/>
    <x v="699"/>
    <s v="VIA GUIDO ROSSA N. 3-20010-ARLUNO-MI"/>
    <s v="#01550070617"/>
    <s v="#04411460639"/>
    <n v="2401.1999999999998"/>
    <n v="2401.1999999999998"/>
    <n v="204510010"/>
    <m/>
    <m/>
    <m/>
    <s v="23/305368"/>
    <d v="2023-02-28T00:00:00"/>
    <n v="9204901399"/>
    <s v="ASST_PG_FE.2023.0041690"/>
    <d v="2023-03-11T00:00:00"/>
    <s v="OK"/>
    <d v="2023-04-04T00:00:00"/>
    <n v="2023"/>
    <n v="478"/>
    <n v="9"/>
    <m/>
    <m/>
    <m/>
    <m/>
    <m/>
    <m/>
    <n v="1"/>
    <x v="6"/>
    <s v=" D"/>
    <n v="2023"/>
    <n v="6828"/>
    <s v="C"/>
    <d v="2023-04-20T00:00:00"/>
    <d v="2023-04-12T00:00:00"/>
    <m/>
    <s v=" Certa, liquida ed esigibile"/>
    <m/>
    <s v="Azienda"/>
    <s v="FPIPE ISTRUTTORIA-AREA TERRIT-ASST BG EST-PROT"/>
    <n v="707210110"/>
    <n v="2"/>
    <s v="bonifico"/>
    <n v="2401.1999999999998"/>
    <n v="2401.1999999999998"/>
    <n v="2401.1999999999998"/>
    <n v="0"/>
    <n v="0"/>
  </r>
  <r>
    <n v="7"/>
    <s v="TSAP"/>
    <n v="2023"/>
    <n v="5304"/>
    <n v="1"/>
    <s v="FT"/>
    <d v="2023-05-10T00:00:00"/>
    <d v="2023-04-04T00:00:00"/>
    <n v="1373"/>
    <x v="699"/>
    <s v="VIA GUIDO ROSSA N. 3-20010-ARLUNO-MI"/>
    <s v="#01550070617"/>
    <s v="#04411460639"/>
    <n v="88.3"/>
    <n v="88.3"/>
    <n v="204510010"/>
    <m/>
    <m/>
    <m/>
    <s v="23/305391"/>
    <d v="2023-02-28T00:00:00"/>
    <n v="9204920099"/>
    <s v="ASST_PG_FE.2023.0041693"/>
    <d v="2023-03-11T00:00:00"/>
    <s v="OK"/>
    <d v="2023-04-04T00:00:00"/>
    <n v="2023"/>
    <n v="478"/>
    <n v="9"/>
    <m/>
    <m/>
    <m/>
    <m/>
    <m/>
    <m/>
    <n v="1"/>
    <x v="6"/>
    <s v=" D"/>
    <n v="2023"/>
    <n v="6828"/>
    <s v="C"/>
    <d v="2023-04-20T00:00:00"/>
    <d v="2023-04-12T00:00:00"/>
    <m/>
    <s v=" Certa, liquida ed esigibile"/>
    <m/>
    <s v="Azienda"/>
    <s v="FPIPE ISTRUTTORIA-AREA TERRIT-ASST BG EST-PROT"/>
    <n v="707210110"/>
    <n v="2"/>
    <s v="bonifico"/>
    <n v="88.3"/>
    <n v="88.3"/>
    <n v="88.3"/>
    <n v="0"/>
    <n v="0"/>
  </r>
  <r>
    <n v="7"/>
    <s v="TSAP"/>
    <n v="2023"/>
    <n v="5305"/>
    <n v="1"/>
    <s v="FT"/>
    <d v="2023-05-10T00:00:00"/>
    <d v="2023-04-04T00:00:00"/>
    <n v="1373"/>
    <x v="699"/>
    <s v="VIA GUIDO ROSSA N. 3-20010-ARLUNO-MI"/>
    <s v="#01550070617"/>
    <s v="#04411460639"/>
    <n v="88.3"/>
    <n v="88.3"/>
    <n v="204510010"/>
    <m/>
    <m/>
    <m/>
    <s v="23/305395"/>
    <d v="2023-02-28T00:00:00"/>
    <n v="9204881995"/>
    <s v="ASST_PG_FE.2023.0041683"/>
    <d v="2023-03-11T00:00:00"/>
    <s v="OK"/>
    <d v="2023-04-04T00:00:00"/>
    <n v="2023"/>
    <n v="478"/>
    <n v="9"/>
    <m/>
    <m/>
    <m/>
    <m/>
    <m/>
    <m/>
    <n v="1"/>
    <x v="6"/>
    <s v=" D"/>
    <n v="2023"/>
    <n v="6828"/>
    <s v="C"/>
    <d v="2023-04-20T00:00:00"/>
    <d v="2023-04-12T00:00:00"/>
    <m/>
    <s v=" Certa, liquida ed esigibile"/>
    <m/>
    <s v="Azienda"/>
    <s v="FPIPE ISTRUTTORIA-AREA TERRIT-ASST BG EST-PROT"/>
    <n v="707210110"/>
    <n v="2"/>
    <s v="bonifico"/>
    <n v="88.3"/>
    <n v="88.3"/>
    <n v="88.3"/>
    <n v="0"/>
    <n v="0"/>
  </r>
  <r>
    <n v="7"/>
    <s v="TSAP"/>
    <n v="2023"/>
    <n v="5307"/>
    <n v="1"/>
    <s v="FT"/>
    <d v="2023-05-10T00:00:00"/>
    <d v="2023-04-04T00:00:00"/>
    <n v="1373"/>
    <x v="699"/>
    <s v="VIA GUIDO ROSSA N. 3-20010-ARLUNO-MI"/>
    <s v="#01550070617"/>
    <s v="#04411460639"/>
    <n v="88.3"/>
    <n v="88.3"/>
    <n v="204510010"/>
    <m/>
    <m/>
    <m/>
    <s v="23/305376"/>
    <d v="2023-02-28T00:00:00"/>
    <n v="9204901437"/>
    <s v="ASST_PG_FE.2023.0041529"/>
    <d v="2023-03-11T00:00:00"/>
    <s v="OK"/>
    <d v="2023-04-04T00:00:00"/>
    <n v="2023"/>
    <n v="478"/>
    <n v="9"/>
    <m/>
    <m/>
    <m/>
    <m/>
    <m/>
    <m/>
    <n v="1"/>
    <x v="6"/>
    <s v=" D"/>
    <n v="2023"/>
    <n v="6828"/>
    <s v="C"/>
    <d v="2023-04-20T00:00:00"/>
    <d v="2023-04-12T00:00:00"/>
    <m/>
    <s v=" Certa, liquida ed esigibile"/>
    <m/>
    <s v="Azienda"/>
    <s v="FPIPE ISTRUTTORIA-AREA TERRIT-ASST BG EST-PROT"/>
    <n v="707210110"/>
    <n v="2"/>
    <s v="bonifico"/>
    <n v="88.3"/>
    <n v="88.3"/>
    <n v="88.3"/>
    <n v="0"/>
    <n v="0"/>
  </r>
  <r>
    <n v="7"/>
    <s v="TSAP"/>
    <n v="2023"/>
    <n v="5308"/>
    <n v="1"/>
    <s v="FT"/>
    <d v="2023-05-10T00:00:00"/>
    <d v="2023-04-04T00:00:00"/>
    <n v="1373"/>
    <x v="699"/>
    <s v="VIA GUIDO ROSSA N. 3-20010-ARLUNO-MI"/>
    <s v="#01550070617"/>
    <s v="#04411460639"/>
    <n v="88.3"/>
    <n v="88.3"/>
    <n v="204510010"/>
    <m/>
    <m/>
    <m/>
    <s v="23/305386"/>
    <d v="2023-02-28T00:00:00"/>
    <n v="9204901484"/>
    <s v="ASST_PG_FE.2023.0041665"/>
    <d v="2023-03-11T00:00:00"/>
    <s v="OK"/>
    <d v="2023-04-04T00:00:00"/>
    <n v="2023"/>
    <n v="478"/>
    <n v="9"/>
    <m/>
    <m/>
    <m/>
    <m/>
    <m/>
    <m/>
    <n v="1"/>
    <x v="6"/>
    <s v=" D"/>
    <n v="2023"/>
    <n v="6828"/>
    <s v="C"/>
    <d v="2023-04-20T00:00:00"/>
    <d v="2023-04-12T00:00:00"/>
    <m/>
    <s v=" Certa, liquida ed esigibile"/>
    <m/>
    <s v="Azienda"/>
    <s v="FPIPE ISTRUTTORIA-AREA TERRIT-ASST BG EST-PROT"/>
    <n v="707210110"/>
    <n v="2"/>
    <s v="bonifico"/>
    <n v="88.3"/>
    <n v="88.3"/>
    <n v="88.3"/>
    <n v="0"/>
    <n v="0"/>
  </r>
  <r>
    <n v="7"/>
    <s v="TSAP"/>
    <n v="2023"/>
    <n v="5309"/>
    <n v="1"/>
    <s v="FT"/>
    <d v="2023-05-10T00:00:00"/>
    <d v="2023-04-04T00:00:00"/>
    <n v="1373"/>
    <x v="699"/>
    <s v="VIA GUIDO ROSSA N. 3-20010-ARLUNO-MI"/>
    <s v="#01550070617"/>
    <s v="#04411460639"/>
    <n v="194.06"/>
    <n v="194.06"/>
    <n v="204510010"/>
    <m/>
    <m/>
    <m/>
    <s v="23/305390"/>
    <d v="2023-02-28T00:00:00"/>
    <n v="9204917476"/>
    <s v="ASST_PG_FE.2023.0041647"/>
    <d v="2023-03-11T00:00:00"/>
    <s v="OK"/>
    <d v="2023-04-04T00:00:00"/>
    <n v="2023"/>
    <n v="478"/>
    <n v="9"/>
    <m/>
    <m/>
    <m/>
    <m/>
    <m/>
    <m/>
    <n v="1"/>
    <x v="6"/>
    <s v=" D"/>
    <n v="2023"/>
    <n v="6828"/>
    <s v="C"/>
    <d v="2023-04-20T00:00:00"/>
    <d v="2023-04-12T00:00:00"/>
    <m/>
    <s v=" Certa, liquida ed esigibile"/>
    <m/>
    <s v="Azienda"/>
    <s v="FPIPE ISTRUTTORIA-AREA TERRIT-ASST BG EST-PROT"/>
    <n v="707210110"/>
    <n v="2"/>
    <s v="bonifico"/>
    <n v="194.06"/>
    <n v="194.06"/>
    <n v="194.06"/>
    <n v="0"/>
    <n v="0"/>
  </r>
  <r>
    <n v="7"/>
    <s v="TSAP"/>
    <n v="2023"/>
    <n v="5312"/>
    <n v="1"/>
    <s v="FT"/>
    <d v="2023-05-10T00:00:00"/>
    <d v="2023-04-05T00:00:00"/>
    <n v="1373"/>
    <x v="699"/>
    <s v="VIA GUIDO ROSSA N. 3-20010-ARLUNO-MI"/>
    <s v="#01550070617"/>
    <s v="#04411460639"/>
    <n v="273"/>
    <n v="273"/>
    <n v="204510010"/>
    <m/>
    <m/>
    <m/>
    <s v="23/303042"/>
    <d v="2023-02-07T00:00:00"/>
    <n v="9204930689"/>
    <s v="ASST_PG_FE.2023.0041667"/>
    <d v="2023-03-11T00:00:00"/>
    <s v="RD/3422  277/9"/>
    <d v="2023-04-05T00:00:00"/>
    <n v="2023"/>
    <n v="277"/>
    <n v="9"/>
    <m/>
    <m/>
    <m/>
    <m/>
    <m/>
    <m/>
    <n v="1"/>
    <x v="4"/>
    <s v=" D"/>
    <n v="2023"/>
    <n v="6828"/>
    <s v="C"/>
    <d v="2023-04-20T00:00:00"/>
    <d v="2023-04-12T00:00:00"/>
    <m/>
    <s v=" Certa, liquida ed esigibile"/>
    <m/>
    <s v="Azienda"/>
    <s v="FPI20 ISTRUTTORIA-AREA TERRIT-ASST PG23-PROTES"/>
    <n v="704720030"/>
    <n v="2"/>
    <s v="bonifico"/>
    <n v="273"/>
    <n v="273"/>
    <n v="273"/>
    <n v="0"/>
    <n v="0"/>
  </r>
  <r>
    <n v="7"/>
    <s v="TSAP"/>
    <n v="2023"/>
    <n v="5313"/>
    <n v="1"/>
    <s v="FT"/>
    <d v="2023-05-10T00:00:00"/>
    <d v="2023-04-05T00:00:00"/>
    <n v="1373"/>
    <x v="699"/>
    <s v="VIA GUIDO ROSSA N. 3-20010-ARLUNO-MI"/>
    <s v="#01550070617"/>
    <s v="#04411460639"/>
    <n v="1290"/>
    <n v="1290"/>
    <n v="204510010"/>
    <m/>
    <m/>
    <m/>
    <s v="23/303276"/>
    <d v="2023-02-21T00:00:00"/>
    <n v="9204922788"/>
    <s v="ASST_PG_FE.2023.0041677"/>
    <d v="2023-03-11T00:00:00"/>
    <s v="RD/5567  769/9  NO DDT"/>
    <d v="2023-04-05T00:00:00"/>
    <n v="2023"/>
    <n v="769"/>
    <n v="9"/>
    <m/>
    <m/>
    <m/>
    <m/>
    <m/>
    <m/>
    <n v="1"/>
    <x v="20"/>
    <s v=" D"/>
    <n v="2023"/>
    <n v="6828"/>
    <s v="C"/>
    <d v="2023-04-20T00:00:00"/>
    <d v="2023-04-12T00:00:00"/>
    <m/>
    <s v=" Certa, liquida ed esigibile"/>
    <m/>
    <s v="Azienda"/>
    <s v="FPI20 ISTRUTTORIA-AREA TERRIT-ASST PG23-PROTES"/>
    <n v="102245010"/>
    <n v="2"/>
    <s v="bonifico"/>
    <n v="1290"/>
    <n v="1290"/>
    <n v="1290"/>
    <n v="0"/>
    <n v="0"/>
  </r>
  <r>
    <n v="7"/>
    <s v="TSAP"/>
    <n v="2023"/>
    <n v="5315"/>
    <n v="1"/>
    <s v="FT"/>
    <d v="2023-05-10T00:00:00"/>
    <d v="2023-04-05T00:00:00"/>
    <n v="1373"/>
    <x v="699"/>
    <s v="VIA GUIDO ROSSA N. 3-20010-ARLUNO-MI"/>
    <s v="#01550070617"/>
    <s v="#04411460639"/>
    <n v="3750"/>
    <n v="3750"/>
    <n v="204510010"/>
    <m/>
    <m/>
    <m/>
    <s v="23/305111"/>
    <d v="2023-02-28T00:00:00"/>
    <n v="9204900289"/>
    <s v="ASST_PG_FE.2023.0041679"/>
    <d v="2023-03-11T00:00:00"/>
    <s v="PARERE DISTRETTO BG - FEBBRAIO - RD/7261"/>
    <d v="2023-04-05T00:00:00"/>
    <n v="2023"/>
    <n v="478"/>
    <n v="9"/>
    <m/>
    <m/>
    <m/>
    <m/>
    <m/>
    <m/>
    <n v="1"/>
    <x v="6"/>
    <s v=" D"/>
    <n v="2023"/>
    <n v="8315"/>
    <s v="C"/>
    <d v="2023-05-09T00:00:00"/>
    <d v="2023-04-27T00:00:00"/>
    <m/>
    <s v=" Certa, liquida ed esigibile"/>
    <m/>
    <s v="Azienda"/>
    <s v="FPI20 ISTRUTTORIA-AREA TERRIT-ASST PG23-PROTES"/>
    <n v="707210110"/>
    <n v="2"/>
    <s v="bonifico"/>
    <n v="3750"/>
    <n v="3750"/>
    <n v="3750"/>
    <n v="0"/>
    <n v="0"/>
  </r>
  <r>
    <n v="7"/>
    <s v="TSAP"/>
    <n v="2023"/>
    <n v="5317"/>
    <n v="1"/>
    <s v="FT"/>
    <d v="2023-05-10T00:00:00"/>
    <d v="2023-04-05T00:00:00"/>
    <n v="1373"/>
    <x v="699"/>
    <s v="VIA GUIDO ROSSA N. 3-20010-ARLUNO-MI"/>
    <s v="#01550070617"/>
    <s v="#04411460639"/>
    <n v="2695.5"/>
    <n v="2695.5"/>
    <n v="204510010"/>
    <m/>
    <m/>
    <m/>
    <s v="23/305113"/>
    <d v="2023-02-28T00:00:00"/>
    <n v="9204935372"/>
    <s v="ASST_PG_FE.2023.0041642"/>
    <d v="2023-03-11T00:00:00"/>
    <s v="PARERE DISTRETTO BG - FEBBRAIO - RD/7242"/>
    <d v="2023-04-05T00:00:00"/>
    <n v="2023"/>
    <n v="478"/>
    <n v="9"/>
    <m/>
    <m/>
    <m/>
    <m/>
    <m/>
    <m/>
    <n v="1"/>
    <x v="6"/>
    <s v=" D"/>
    <n v="2023"/>
    <n v="8315"/>
    <s v="C"/>
    <d v="2023-05-09T00:00:00"/>
    <d v="2023-04-27T00:00:00"/>
    <m/>
    <s v=" Certa, liquida ed esigibile"/>
    <m/>
    <s v="Azienda"/>
    <s v="FPI20 ISTRUTTORIA-AREA TERRIT-ASST PG23-PROTES"/>
    <n v="707210110"/>
    <n v="2"/>
    <s v="bonifico"/>
    <n v="2695.5"/>
    <n v="2695.5"/>
    <n v="2695.5"/>
    <n v="0"/>
    <n v="0"/>
  </r>
  <r>
    <n v="7"/>
    <s v="TSAP"/>
    <n v="2023"/>
    <n v="5318"/>
    <n v="1"/>
    <s v="FT"/>
    <d v="2023-05-10T00:00:00"/>
    <d v="2023-04-05T00:00:00"/>
    <n v="1373"/>
    <x v="699"/>
    <s v="VIA GUIDO ROSSA N. 3-20010-ARLUNO-MI"/>
    <s v="#01550070617"/>
    <s v="#04411460639"/>
    <n v="486"/>
    <n v="486"/>
    <n v="204510010"/>
    <m/>
    <m/>
    <m/>
    <s v="23/305114"/>
    <d v="2023-02-28T00:00:00"/>
    <n v="9204893572"/>
    <s v="ASST_PG_FE.2023.0041637"/>
    <d v="2023-03-11T00:00:00"/>
    <s v="PARERE DISTRETTO BG - FEBBRAIO - RD/7603"/>
    <d v="2023-04-05T00:00:00"/>
    <n v="2023"/>
    <n v="478"/>
    <n v="9"/>
    <m/>
    <m/>
    <m/>
    <m/>
    <m/>
    <m/>
    <n v="1"/>
    <x v="6"/>
    <s v=" D"/>
    <n v="2023"/>
    <n v="8315"/>
    <s v="C"/>
    <d v="2023-05-09T00:00:00"/>
    <d v="2023-04-27T00:00:00"/>
    <m/>
    <s v=" Certa, liquida ed esigibile"/>
    <m/>
    <s v="Azienda"/>
    <s v="FPI20 ISTRUTTORIA-AREA TERRIT-ASST PG23-PROTES"/>
    <n v="707210110"/>
    <n v="2"/>
    <s v="bonifico"/>
    <n v="486"/>
    <n v="486"/>
    <n v="486"/>
    <n v="0"/>
    <n v="0"/>
  </r>
  <r>
    <n v="7"/>
    <s v="TSAP"/>
    <n v="2023"/>
    <n v="5321"/>
    <n v="1"/>
    <s v="FT"/>
    <d v="2023-05-10T00:00:00"/>
    <d v="2023-04-05T00:00:00"/>
    <n v="1373"/>
    <x v="699"/>
    <s v="VIA GUIDO ROSSA N. 3-20010-ARLUNO-MI"/>
    <s v="#01550070617"/>
    <s v="#04411460639"/>
    <n v="756"/>
    <n v="756"/>
    <n v="204510010"/>
    <m/>
    <m/>
    <m/>
    <s v="23/305116"/>
    <d v="2023-02-28T00:00:00"/>
    <n v="9204928649"/>
    <s v="ASST_PG_FE.2023.0041585"/>
    <d v="2023-03-11T00:00:00"/>
    <s v="PARERE DISTRETTO BG - FEBBRAIO - RD/7261"/>
    <d v="2023-04-05T00:00:00"/>
    <n v="2023"/>
    <n v="478"/>
    <n v="9"/>
    <m/>
    <m/>
    <m/>
    <m/>
    <m/>
    <m/>
    <n v="1"/>
    <x v="6"/>
    <s v=" D"/>
    <n v="2023"/>
    <n v="8315"/>
    <s v="C"/>
    <d v="2023-05-09T00:00:00"/>
    <d v="2023-04-27T00:00:00"/>
    <m/>
    <s v=" Certa, liquida ed esigibile"/>
    <m/>
    <s v="Azienda"/>
    <s v="FPI20 ISTRUTTORIA-AREA TERRIT-ASST PG23-PROTES"/>
    <n v="707210110"/>
    <n v="2"/>
    <s v="bonifico"/>
    <n v="756"/>
    <n v="756"/>
    <n v="756"/>
    <n v="0"/>
    <n v="0"/>
  </r>
  <r>
    <n v="7"/>
    <s v="TSAP"/>
    <n v="2023"/>
    <n v="5322"/>
    <n v="1"/>
    <s v="FT"/>
    <d v="2023-05-10T00:00:00"/>
    <d v="2023-04-05T00:00:00"/>
    <n v="1373"/>
    <x v="699"/>
    <s v="VIA GUIDO ROSSA N. 3-20010-ARLUNO-MI"/>
    <s v="#01550070617"/>
    <s v="#04411460639"/>
    <n v="1190"/>
    <n v="1190"/>
    <n v="204510010"/>
    <m/>
    <m/>
    <m/>
    <s v="23/305117"/>
    <d v="2023-02-28T00:00:00"/>
    <n v="9204902950"/>
    <s v="ASST_PG_FE.2023.0041591"/>
    <d v="2023-03-11T00:00:00"/>
    <s v="PARERE DISTRETTO BG - FEBBRAIO - RD/7261"/>
    <d v="2023-04-05T00:00:00"/>
    <n v="2023"/>
    <n v="478"/>
    <n v="9"/>
    <m/>
    <m/>
    <m/>
    <m/>
    <m/>
    <m/>
    <n v="1"/>
    <x v="6"/>
    <s v=" D"/>
    <n v="2023"/>
    <n v="8315"/>
    <s v="C"/>
    <d v="2023-05-09T00:00:00"/>
    <d v="2023-04-27T00:00:00"/>
    <m/>
    <s v=" Certa, liquida ed esigibile"/>
    <m/>
    <s v="Azienda"/>
    <s v="FPI20 ISTRUTTORIA-AREA TERRIT-ASST PG23-PROTES"/>
    <n v="707210110"/>
    <n v="2"/>
    <s v="bonifico"/>
    <n v="1190"/>
    <n v="1190"/>
    <n v="1190"/>
    <n v="0"/>
    <n v="0"/>
  </r>
  <r>
    <n v="7"/>
    <s v="TSAP"/>
    <n v="2023"/>
    <n v="5324"/>
    <n v="1"/>
    <s v="FT"/>
    <d v="2023-05-10T00:00:00"/>
    <d v="2023-04-05T00:00:00"/>
    <n v="1373"/>
    <x v="699"/>
    <s v="VIA GUIDO ROSSA N. 3-20010-ARLUNO-MI"/>
    <s v="#01550070617"/>
    <s v="#04411460639"/>
    <n v="1501.1"/>
    <n v="1501.1"/>
    <n v="204510010"/>
    <m/>
    <m/>
    <m/>
    <s v="23/305119"/>
    <d v="2023-02-28T00:00:00"/>
    <n v="9204935044"/>
    <s v="ASST_PG_FE.2023.0041577"/>
    <d v="2023-03-11T00:00:00"/>
    <s v="PARERE DISTRETTO BG - FEBBRAIO - RD/8228"/>
    <d v="2023-04-05T00:00:00"/>
    <n v="2023"/>
    <n v="478"/>
    <n v="9"/>
    <m/>
    <m/>
    <m/>
    <m/>
    <m/>
    <m/>
    <n v="1"/>
    <x v="6"/>
    <s v=" D"/>
    <n v="2023"/>
    <n v="8315"/>
    <s v="C"/>
    <d v="2023-05-09T00:00:00"/>
    <d v="2023-04-27T00:00:00"/>
    <m/>
    <s v=" Certa, liquida ed esigibile"/>
    <m/>
    <s v="Azienda"/>
    <s v="FPI20 ISTRUTTORIA-AREA TERRIT-ASST PG23-PROTES"/>
    <n v="707210110"/>
    <n v="2"/>
    <s v="bonifico"/>
    <n v="1501.1"/>
    <n v="1501.1"/>
    <n v="1501.1"/>
    <n v="0"/>
    <n v="0"/>
  </r>
  <r>
    <n v="7"/>
    <s v="TSAP"/>
    <n v="2023"/>
    <n v="5325"/>
    <n v="1"/>
    <s v="FT"/>
    <d v="2023-05-10T00:00:00"/>
    <d v="2023-04-05T00:00:00"/>
    <n v="1373"/>
    <x v="699"/>
    <s v="VIA GUIDO ROSSA N. 3-20010-ARLUNO-MI"/>
    <s v="#01550070617"/>
    <s v="#04411460639"/>
    <n v="194.06"/>
    <n v="194.06"/>
    <n v="204510010"/>
    <m/>
    <m/>
    <m/>
    <s v="23/305120"/>
    <d v="2023-02-28T00:00:00"/>
    <n v="9204893544"/>
    <s v="ASST_PG_FE.2023.0041579"/>
    <d v="2023-03-11T00:00:00"/>
    <s v="PARERE DISTRETTO BG - FEBBRAIO - RD/12036"/>
    <d v="2023-04-05T00:00:00"/>
    <n v="2023"/>
    <n v="478"/>
    <n v="9"/>
    <m/>
    <m/>
    <m/>
    <m/>
    <m/>
    <m/>
    <n v="1"/>
    <x v="6"/>
    <s v=" D"/>
    <n v="2023"/>
    <n v="8315"/>
    <s v="C"/>
    <d v="2023-05-09T00:00:00"/>
    <d v="2023-04-27T00:00:00"/>
    <m/>
    <s v=" Certa, liquida ed esigibile"/>
    <m/>
    <s v="Azienda"/>
    <s v="FPI20 ISTRUTTORIA-AREA TERRIT-ASST PG23-PROTES"/>
    <n v="707210110"/>
    <n v="2"/>
    <s v="bonifico"/>
    <n v="194.06"/>
    <n v="194.06"/>
    <n v="194.06"/>
    <n v="0"/>
    <n v="0"/>
  </r>
  <r>
    <n v="7"/>
    <s v="TSAP"/>
    <n v="2023"/>
    <n v="5326"/>
    <n v="1"/>
    <s v="FT"/>
    <d v="2023-05-10T00:00:00"/>
    <d v="2023-04-05T00:00:00"/>
    <n v="1373"/>
    <x v="699"/>
    <s v="VIA GUIDO ROSSA N. 3-20010-ARLUNO-MI"/>
    <s v="#01550070617"/>
    <s v="#04411460639"/>
    <n v="120.46"/>
    <n v="120.46"/>
    <n v="204510010"/>
    <m/>
    <m/>
    <m/>
    <s v="23/305393"/>
    <d v="2023-02-28T00:00:00"/>
    <n v="9204921540"/>
    <s v="ASST_PG_FE.2023.0041569"/>
    <d v="2023-03-11T00:00:00"/>
    <s v="OK"/>
    <d v="2023-04-05T00:00:00"/>
    <n v="2023"/>
    <n v="478"/>
    <n v="9"/>
    <m/>
    <m/>
    <m/>
    <m/>
    <m/>
    <m/>
    <n v="1"/>
    <x v="6"/>
    <s v=" D"/>
    <n v="2023"/>
    <n v="6828"/>
    <s v="C"/>
    <d v="2023-04-20T00:00:00"/>
    <d v="2023-04-12T00:00:00"/>
    <m/>
    <s v=" Certa, liquida ed esigibile"/>
    <m/>
    <s v="Azienda"/>
    <s v="FPIPE ISTRUTTORIA-AREA TERRIT-ASST BG EST-PROT"/>
    <n v="707210110"/>
    <n v="2"/>
    <s v="bonifico"/>
    <n v="120.46"/>
    <n v="120.46"/>
    <n v="120.46"/>
    <n v="0"/>
    <n v="0"/>
  </r>
  <r>
    <n v="7"/>
    <s v="TSAP"/>
    <n v="2023"/>
    <n v="5327"/>
    <n v="1"/>
    <s v="FT"/>
    <d v="2023-05-10T00:00:00"/>
    <d v="2023-04-05T00:00:00"/>
    <n v="1373"/>
    <x v="699"/>
    <s v="VIA GUIDO ROSSA N. 3-20010-ARLUNO-MI"/>
    <s v="#01550070617"/>
    <s v="#04411460639"/>
    <n v="194.06"/>
    <n v="194.06"/>
    <n v="204510010"/>
    <m/>
    <m/>
    <m/>
    <s v="23/305394"/>
    <d v="2023-02-28T00:00:00"/>
    <n v="9204878642"/>
    <s v="ASST_PG_FE.2023.0041573"/>
    <d v="2023-03-11T00:00:00"/>
    <s v="OK"/>
    <d v="2023-04-05T00:00:00"/>
    <n v="2023"/>
    <n v="478"/>
    <n v="9"/>
    <m/>
    <m/>
    <m/>
    <m/>
    <m/>
    <m/>
    <n v="1"/>
    <x v="6"/>
    <s v=" D"/>
    <n v="2023"/>
    <n v="6828"/>
    <s v="C"/>
    <d v="2023-04-20T00:00:00"/>
    <d v="2023-04-12T00:00:00"/>
    <m/>
    <s v=" Certa, liquida ed esigibile"/>
    <m/>
    <s v="Azienda"/>
    <s v="FPIPE ISTRUTTORIA-AREA TERRIT-ASST BG EST-PROT"/>
    <n v="707210110"/>
    <n v="2"/>
    <s v="bonifico"/>
    <n v="194.06"/>
    <n v="194.06"/>
    <n v="194.06"/>
    <n v="0"/>
    <n v="0"/>
  </r>
  <r>
    <n v="7"/>
    <s v="TSAP"/>
    <n v="2023"/>
    <n v="5328"/>
    <n v="1"/>
    <s v="FT"/>
    <d v="2023-05-10T00:00:00"/>
    <d v="2023-04-05T00:00:00"/>
    <n v="1373"/>
    <x v="699"/>
    <s v="VIA GUIDO ROSSA N. 3-20010-ARLUNO-MI"/>
    <s v="#01550070617"/>
    <s v="#04411460639"/>
    <n v="44.7"/>
    <n v="44.7"/>
    <n v="204510010"/>
    <m/>
    <m/>
    <m/>
    <s v="23/305121"/>
    <d v="2023-02-28T00:00:00"/>
    <n v="9204893586"/>
    <s v="ASST_PG_FE.2023.0041672"/>
    <d v="2023-03-11T00:00:00"/>
    <s v="PARERE DISTRETTO BG - FEBBRAIO - RD/12036"/>
    <d v="2023-04-05T00:00:00"/>
    <n v="2023"/>
    <n v="478"/>
    <n v="9"/>
    <m/>
    <m/>
    <m/>
    <m/>
    <m/>
    <m/>
    <n v="1"/>
    <x v="6"/>
    <s v=" D"/>
    <n v="2023"/>
    <n v="8315"/>
    <s v="C"/>
    <d v="2023-05-09T00:00:00"/>
    <d v="2023-04-27T00:00:00"/>
    <m/>
    <s v=" Certa, liquida ed esigibile"/>
    <m/>
    <s v="Azienda"/>
    <s v="FPI20 ISTRUTTORIA-AREA TERRIT-ASST PG23-PROTES"/>
    <n v="707210110"/>
    <n v="2"/>
    <s v="bonifico"/>
    <n v="44.7"/>
    <n v="44.7"/>
    <n v="44.7"/>
    <n v="0"/>
    <n v="0"/>
  </r>
  <r>
    <n v="7"/>
    <s v="TSAP"/>
    <n v="2023"/>
    <n v="5330"/>
    <n v="1"/>
    <s v="FT"/>
    <d v="2023-05-10T00:00:00"/>
    <d v="2023-04-05T00:00:00"/>
    <n v="1373"/>
    <x v="699"/>
    <s v="VIA GUIDO ROSSA N. 3-20010-ARLUNO-MI"/>
    <s v="#01550070617"/>
    <s v="#04411460639"/>
    <n v="194.06"/>
    <n v="194.06"/>
    <n v="204510010"/>
    <m/>
    <m/>
    <m/>
    <s v="23/305123"/>
    <d v="2023-02-28T00:00:00"/>
    <n v="9204904766"/>
    <s v="ASST_PG_FE.2023.0041631"/>
    <d v="2023-03-11T00:00:00"/>
    <s v="PARERE DISTRETTO BG - FEBBRAIO - RD/12034"/>
    <d v="2023-04-05T00:00:00"/>
    <n v="2023"/>
    <n v="478"/>
    <n v="9"/>
    <m/>
    <m/>
    <m/>
    <m/>
    <m/>
    <m/>
    <n v="1"/>
    <x v="6"/>
    <s v=" D"/>
    <n v="2023"/>
    <n v="8315"/>
    <s v="C"/>
    <d v="2023-05-09T00:00:00"/>
    <d v="2023-04-27T00:00:00"/>
    <m/>
    <s v=" Certa, liquida ed esigibile"/>
    <m/>
    <s v="Azienda"/>
    <s v="FPI20 ISTRUTTORIA-AREA TERRIT-ASST PG23-PROTES"/>
    <n v="707210110"/>
    <n v="2"/>
    <s v="bonifico"/>
    <n v="194.06"/>
    <n v="194.06"/>
    <n v="194.06"/>
    <n v="0"/>
    <n v="0"/>
  </r>
  <r>
    <n v="7"/>
    <s v="TSAP"/>
    <n v="2023"/>
    <n v="5331"/>
    <n v="1"/>
    <s v="FT"/>
    <d v="2023-05-10T00:00:00"/>
    <d v="2023-04-05T00:00:00"/>
    <n v="1373"/>
    <x v="699"/>
    <s v="VIA GUIDO ROSSA N. 3-20010-ARLUNO-MI"/>
    <s v="#01550070617"/>
    <s v="#04411460639"/>
    <n v="88.3"/>
    <n v="88.3"/>
    <n v="204510010"/>
    <m/>
    <m/>
    <m/>
    <s v="23/305124"/>
    <d v="2023-02-28T00:00:00"/>
    <n v="9204929627"/>
    <s v="ASST_PG_FE.2023.0041258"/>
    <d v="2023-03-11T00:00:00"/>
    <s v="PARERE DISTRETTO BG - FEBBRAIO - RD/8248"/>
    <d v="2023-04-05T00:00:00"/>
    <n v="2023"/>
    <n v="478"/>
    <n v="9"/>
    <m/>
    <m/>
    <m/>
    <m/>
    <m/>
    <m/>
    <n v="1"/>
    <x v="6"/>
    <s v=" D"/>
    <n v="2023"/>
    <n v="8315"/>
    <s v="C"/>
    <d v="2023-05-09T00:00:00"/>
    <d v="2023-04-27T00:00:00"/>
    <m/>
    <s v=" Certa, liquida ed esigibile"/>
    <m/>
    <s v="Azienda"/>
    <s v="FPI20 ISTRUTTORIA-AREA TERRIT-ASST PG23-PROTES"/>
    <n v="707210110"/>
    <n v="2"/>
    <s v="bonifico"/>
    <n v="88.3"/>
    <n v="88.3"/>
    <n v="88.3"/>
    <n v="0"/>
    <n v="0"/>
  </r>
  <r>
    <n v="7"/>
    <s v="TSAP"/>
    <n v="2023"/>
    <n v="5332"/>
    <n v="1"/>
    <s v="FT"/>
    <d v="2023-05-10T00:00:00"/>
    <d v="2023-04-05T00:00:00"/>
    <n v="1373"/>
    <x v="699"/>
    <s v="VIA GUIDO ROSSA N. 3-20010-ARLUNO-MI"/>
    <s v="#01550070617"/>
    <s v="#04411460639"/>
    <n v="88.3"/>
    <n v="88.3"/>
    <n v="204510010"/>
    <m/>
    <m/>
    <m/>
    <s v="23/305125"/>
    <d v="2023-02-28T00:00:00"/>
    <n v="9204884877"/>
    <s v="ASST_PG_FE.2023.0041648"/>
    <d v="2023-03-11T00:00:00"/>
    <s v="PARERE DISTRETTO BG - FEBBRAIO - RD/8247"/>
    <d v="2023-04-05T00:00:00"/>
    <n v="2023"/>
    <n v="478"/>
    <n v="9"/>
    <m/>
    <m/>
    <m/>
    <m/>
    <m/>
    <m/>
    <n v="1"/>
    <x v="6"/>
    <s v=" D"/>
    <n v="2023"/>
    <n v="8315"/>
    <s v="C"/>
    <d v="2023-05-09T00:00:00"/>
    <d v="2023-04-27T00:00:00"/>
    <m/>
    <s v=" Certa, liquida ed esigibile"/>
    <m/>
    <s v="Azienda"/>
    <s v="FPI20 ISTRUTTORIA-AREA TERRIT-ASST PG23-PROTES"/>
    <n v="707210110"/>
    <n v="2"/>
    <s v="bonifico"/>
    <n v="88.3"/>
    <n v="88.3"/>
    <n v="88.3"/>
    <n v="0"/>
    <n v="0"/>
  </r>
  <r>
    <n v="7"/>
    <s v="TSAP"/>
    <n v="2023"/>
    <n v="5333"/>
    <n v="1"/>
    <s v="FT"/>
    <d v="2023-05-10T00:00:00"/>
    <d v="2023-04-05T00:00:00"/>
    <n v="1373"/>
    <x v="699"/>
    <s v="VIA GUIDO ROSSA N. 3-20010-ARLUNO-MI"/>
    <s v="#01550070617"/>
    <s v="#04411460639"/>
    <n v="88.3"/>
    <n v="88.3"/>
    <n v="204510010"/>
    <m/>
    <m/>
    <m/>
    <s v="23/305126"/>
    <d v="2023-02-28T00:00:00"/>
    <n v="9204930784"/>
    <s v="ASST_PG_FE.2023.0041666"/>
    <d v="2023-03-11T00:00:00"/>
    <s v="PARERE DISTRETTO BG - FEBBRAIO - RD/8245"/>
    <d v="2023-04-05T00:00:00"/>
    <n v="2023"/>
    <n v="478"/>
    <n v="9"/>
    <m/>
    <m/>
    <m/>
    <m/>
    <m/>
    <m/>
    <n v="1"/>
    <x v="6"/>
    <s v=" D"/>
    <n v="2023"/>
    <n v="8315"/>
    <s v="C"/>
    <d v="2023-05-09T00:00:00"/>
    <d v="2023-04-27T00:00:00"/>
    <m/>
    <s v=" Certa, liquida ed esigibile"/>
    <m/>
    <s v="Azienda"/>
    <s v="FPI20 ISTRUTTORIA-AREA TERRIT-ASST PG23-PROTES"/>
    <n v="707210110"/>
    <n v="2"/>
    <s v="bonifico"/>
    <n v="88.3"/>
    <n v="88.3"/>
    <n v="88.3"/>
    <n v="0"/>
    <n v="0"/>
  </r>
  <r>
    <n v="7"/>
    <s v="TSAP"/>
    <n v="2023"/>
    <n v="5335"/>
    <n v="1"/>
    <s v="FT"/>
    <d v="2023-05-10T00:00:00"/>
    <d v="2023-04-05T00:00:00"/>
    <n v="1373"/>
    <x v="699"/>
    <s v="VIA GUIDO ROSSA N. 3-20010-ARLUNO-MI"/>
    <s v="#01550070617"/>
    <s v="#04411460639"/>
    <n v="88.3"/>
    <n v="88.3"/>
    <n v="204510010"/>
    <m/>
    <m/>
    <m/>
    <s v="23/305128"/>
    <d v="2023-02-28T00:00:00"/>
    <n v="9204919571"/>
    <s v="ASST_PG_FE.2023.0041641"/>
    <d v="2023-03-11T00:00:00"/>
    <s v="PARERE DISTRETTO BG - FEBBRAIO - RD/8242"/>
    <d v="2023-04-05T00:00:00"/>
    <n v="2023"/>
    <n v="478"/>
    <n v="9"/>
    <m/>
    <m/>
    <m/>
    <m/>
    <m/>
    <m/>
    <n v="1"/>
    <x v="6"/>
    <s v=" D"/>
    <n v="2023"/>
    <n v="8315"/>
    <s v="C"/>
    <d v="2023-05-09T00:00:00"/>
    <d v="2023-04-27T00:00:00"/>
    <m/>
    <s v=" Certa, liquida ed esigibile"/>
    <m/>
    <s v="Azienda"/>
    <s v="FPI20 ISTRUTTORIA-AREA TERRIT-ASST PG23-PROTES"/>
    <n v="707210110"/>
    <n v="2"/>
    <s v="bonifico"/>
    <n v="88.3"/>
    <n v="88.3"/>
    <n v="88.3"/>
    <n v="0"/>
    <n v="0"/>
  </r>
  <r>
    <n v="7"/>
    <s v="TSAP"/>
    <n v="2023"/>
    <n v="5336"/>
    <n v="1"/>
    <s v="FT"/>
    <d v="2023-05-10T00:00:00"/>
    <d v="2023-04-05T00:00:00"/>
    <n v="1373"/>
    <x v="699"/>
    <s v="VIA GUIDO ROSSA N. 3-20010-ARLUNO-MI"/>
    <s v="#01550070617"/>
    <s v="#04411460639"/>
    <n v="88.3"/>
    <n v="88.3"/>
    <n v="204510010"/>
    <m/>
    <m/>
    <m/>
    <s v="23/305129"/>
    <d v="2023-02-28T00:00:00"/>
    <n v="9204915437"/>
    <s v="ASST_PG_FE.2023.0041540"/>
    <d v="2023-03-11T00:00:00"/>
    <s v="PARERE DISTRETTO BG - FEBBRAIO - RD/8223"/>
    <d v="2023-04-05T00:00:00"/>
    <n v="2023"/>
    <n v="478"/>
    <n v="9"/>
    <m/>
    <m/>
    <m/>
    <m/>
    <m/>
    <m/>
    <n v="1"/>
    <x v="6"/>
    <s v=" D"/>
    <n v="2023"/>
    <n v="8315"/>
    <s v="C"/>
    <d v="2023-05-09T00:00:00"/>
    <d v="2023-04-27T00:00:00"/>
    <m/>
    <s v=" Certa, liquida ed esigibile"/>
    <m/>
    <s v="Azienda"/>
    <s v="FPI20 ISTRUTTORIA-AREA TERRIT-ASST PG23-PROTES"/>
    <n v="707210110"/>
    <n v="2"/>
    <s v="bonifico"/>
    <n v="88.3"/>
    <n v="88.3"/>
    <n v="88.3"/>
    <n v="0"/>
    <n v="0"/>
  </r>
  <r>
    <n v="7"/>
    <s v="TSAP"/>
    <n v="2023"/>
    <n v="5338"/>
    <n v="1"/>
    <s v="FT"/>
    <d v="2023-05-10T00:00:00"/>
    <d v="2023-04-05T00:00:00"/>
    <n v="1373"/>
    <x v="699"/>
    <s v="VIA GUIDO ROSSA N. 3-20010-ARLUNO-MI"/>
    <s v="#01550070617"/>
    <s v="#04411460639"/>
    <n v="88.3"/>
    <n v="88.3"/>
    <n v="204510010"/>
    <m/>
    <m/>
    <m/>
    <s v="23/305131"/>
    <d v="2023-02-28T00:00:00"/>
    <n v="9204906461"/>
    <s v="ASST_PG_FE.2023.0041616"/>
    <d v="2023-03-11T00:00:00"/>
    <s v="PARERE DISTRETTO BG - FEBBRAIO - RD/8255"/>
    <d v="2023-04-05T00:00:00"/>
    <n v="2023"/>
    <n v="478"/>
    <n v="9"/>
    <m/>
    <m/>
    <m/>
    <m/>
    <m/>
    <m/>
    <n v="1"/>
    <x v="6"/>
    <s v=" D"/>
    <n v="2023"/>
    <n v="8315"/>
    <s v="C"/>
    <d v="2023-05-09T00:00:00"/>
    <d v="2023-04-27T00:00:00"/>
    <m/>
    <s v=" Certa, liquida ed esigibile"/>
    <m/>
    <s v="Azienda"/>
    <s v="FPI20 ISTRUTTORIA-AREA TERRIT-ASST PG23-PROTES"/>
    <n v="707210110"/>
    <n v="2"/>
    <s v="bonifico"/>
    <n v="88.3"/>
    <n v="88.3"/>
    <n v="88.3"/>
    <n v="0"/>
    <n v="0"/>
  </r>
  <r>
    <n v="7"/>
    <s v="TSAP"/>
    <n v="2023"/>
    <n v="5342"/>
    <n v="1"/>
    <s v="FT"/>
    <d v="2023-05-10T00:00:00"/>
    <d v="2023-04-05T00:00:00"/>
    <n v="1373"/>
    <x v="699"/>
    <s v="VIA GUIDO ROSSA N. 3-20010-ARLUNO-MI"/>
    <s v="#01550070617"/>
    <s v="#04411460639"/>
    <n v="88.3"/>
    <n v="88.3"/>
    <n v="204510010"/>
    <m/>
    <m/>
    <m/>
    <s v="23/305133"/>
    <d v="2023-02-28T00:00:00"/>
    <n v="9204919586"/>
    <s v="ASST_PG_FE.2023.0041673"/>
    <d v="2023-03-11T00:00:00"/>
    <s v="PARERE DISTRETTO BG - FEBBRAIO - RD/8251"/>
    <d v="2023-04-05T00:00:00"/>
    <n v="2023"/>
    <n v="478"/>
    <n v="9"/>
    <m/>
    <m/>
    <m/>
    <m/>
    <m/>
    <m/>
    <n v="1"/>
    <x v="6"/>
    <s v=" D"/>
    <n v="2023"/>
    <n v="6828"/>
    <s v="C"/>
    <d v="2023-04-20T00:00:00"/>
    <d v="2023-04-12T00:00:00"/>
    <m/>
    <s v=" Certa, liquida ed esigibile"/>
    <m/>
    <s v="Azienda"/>
    <s v="FPI20 ISTRUTTORIA-AREA TERRIT-ASST PG23-PROTES"/>
    <n v="707210110"/>
    <n v="2"/>
    <s v="bonifico"/>
    <n v="88.3"/>
    <n v="88.3"/>
    <n v="88.3"/>
    <n v="0"/>
    <n v="0"/>
  </r>
  <r>
    <n v="7"/>
    <s v="TSAP"/>
    <n v="2023"/>
    <n v="5343"/>
    <n v="1"/>
    <s v="FT"/>
    <d v="2023-05-10T00:00:00"/>
    <d v="2023-04-05T00:00:00"/>
    <n v="1373"/>
    <x v="699"/>
    <s v="VIA GUIDO ROSSA N. 3-20010-ARLUNO-MI"/>
    <s v="#01550070617"/>
    <s v="#04411460639"/>
    <n v="88.3"/>
    <n v="88.3"/>
    <n v="204510010"/>
    <m/>
    <m/>
    <m/>
    <s v="23/305134"/>
    <d v="2023-02-28T00:00:00"/>
    <n v="9204930844"/>
    <s v="ASST_PG_FE.2023.0041576"/>
    <d v="2023-03-11T00:00:00"/>
    <s v="PARERE DISTRETTO BG - FEBBRAIO - RD/8250"/>
    <d v="2023-04-05T00:00:00"/>
    <n v="2023"/>
    <n v="478"/>
    <n v="9"/>
    <m/>
    <m/>
    <m/>
    <m/>
    <m/>
    <m/>
    <n v="1"/>
    <x v="6"/>
    <s v=" D"/>
    <n v="2023"/>
    <n v="8315"/>
    <s v="C"/>
    <d v="2023-05-09T00:00:00"/>
    <d v="2023-04-27T00:00:00"/>
    <m/>
    <s v=" Certa, liquida ed esigibile"/>
    <m/>
    <s v="Azienda"/>
    <s v="FPI20 ISTRUTTORIA-AREA TERRIT-ASST PG23-PROTES"/>
    <n v="707210110"/>
    <n v="2"/>
    <s v="bonifico"/>
    <n v="88.3"/>
    <n v="88.3"/>
    <n v="88.3"/>
    <n v="0"/>
    <n v="0"/>
  </r>
  <r>
    <n v="7"/>
    <s v="TSAP"/>
    <n v="2023"/>
    <n v="5345"/>
    <n v="1"/>
    <s v="FT"/>
    <d v="2023-05-10T00:00:00"/>
    <d v="2023-04-05T00:00:00"/>
    <n v="1373"/>
    <x v="699"/>
    <s v="VIA GUIDO ROSSA N. 3-20010-ARLUNO-MI"/>
    <s v="#01550070617"/>
    <s v="#04411460639"/>
    <n v="7233.3"/>
    <n v="7233.3"/>
    <n v="204510010"/>
    <m/>
    <m/>
    <m/>
    <s v="23/305366"/>
    <d v="2023-02-28T00:00:00"/>
    <n v="9204905800"/>
    <s v="ASST_PG_FE.2023.0041610"/>
    <d v="2023-03-11T00:00:00"/>
    <n v="8998"/>
    <d v="2023-04-05T00:00:00"/>
    <n v="2023"/>
    <n v="478"/>
    <n v="9"/>
    <m/>
    <m/>
    <m/>
    <m/>
    <m/>
    <m/>
    <n v="1"/>
    <x v="6"/>
    <s v=" D"/>
    <n v="2023"/>
    <n v="6828"/>
    <s v="C"/>
    <d v="2023-04-20T00:00:00"/>
    <d v="2023-04-12T00:00:00"/>
    <m/>
    <s v=" Certa, liquida ed esigibile"/>
    <m/>
    <s v="Azienda"/>
    <s v="FPIPE ISTRUTTORIA-AREA TERRIT-ASST BG EST-PROT"/>
    <n v="707210110"/>
    <n v="2"/>
    <s v="bonifico"/>
    <n v="7233.3"/>
    <n v="7233.3"/>
    <n v="7233.3"/>
    <n v="0"/>
    <n v="0"/>
  </r>
  <r>
    <n v="7"/>
    <s v="TSAP"/>
    <n v="2023"/>
    <n v="5346"/>
    <n v="1"/>
    <s v="FT"/>
    <d v="2023-05-10T00:00:00"/>
    <d v="2023-04-05T00:00:00"/>
    <n v="1373"/>
    <x v="699"/>
    <s v="VIA GUIDO ROSSA N. 3-20010-ARLUNO-MI"/>
    <s v="#01550070617"/>
    <s v="#04411460639"/>
    <n v="88.3"/>
    <n v="88.3"/>
    <n v="204510010"/>
    <m/>
    <m/>
    <m/>
    <s v="23/305136"/>
    <d v="2023-02-28T00:00:00"/>
    <n v="9204918760"/>
    <s v="ASST_PG_FE.2023.0041615"/>
    <d v="2023-03-11T00:00:00"/>
    <s v="PARERE DISTRETTO BG - FEBBRAIO - RD/8235"/>
    <d v="2023-04-05T00:00:00"/>
    <n v="2023"/>
    <n v="478"/>
    <n v="9"/>
    <m/>
    <m/>
    <m/>
    <m/>
    <m/>
    <m/>
    <n v="1"/>
    <x v="6"/>
    <s v=" D"/>
    <n v="2023"/>
    <n v="8315"/>
    <s v="C"/>
    <d v="2023-05-09T00:00:00"/>
    <d v="2023-04-27T00:00:00"/>
    <m/>
    <s v=" Certa, liquida ed esigibile"/>
    <m/>
    <s v="Azienda"/>
    <s v="FPI20 ISTRUTTORIA-AREA TERRIT-ASST PG23-PROTES"/>
    <n v="707210110"/>
    <n v="2"/>
    <s v="bonifico"/>
    <n v="88.3"/>
    <n v="88.3"/>
    <n v="88.3"/>
    <n v="0"/>
    <n v="0"/>
  </r>
  <r>
    <n v="7"/>
    <s v="TSAP"/>
    <n v="2023"/>
    <n v="5348"/>
    <n v="1"/>
    <s v="FT"/>
    <d v="2023-05-10T00:00:00"/>
    <d v="2023-04-05T00:00:00"/>
    <n v="1373"/>
    <x v="699"/>
    <s v="VIA GUIDO ROSSA N. 3-20010-ARLUNO-MI"/>
    <s v="#01550070617"/>
    <s v="#04411460639"/>
    <n v="194.06"/>
    <n v="194.06"/>
    <n v="204510010"/>
    <m/>
    <m/>
    <m/>
    <s v="23/305138"/>
    <d v="2023-02-28T00:00:00"/>
    <n v="9204906487"/>
    <s v="ASST_PG_FE.2023.0041676"/>
    <d v="2023-03-11T00:00:00"/>
    <s v="PARERE DISTRETTO BG - FEBBRAIO - RD/12048"/>
    <d v="2023-04-05T00:00:00"/>
    <n v="2023"/>
    <n v="478"/>
    <n v="9"/>
    <m/>
    <m/>
    <m/>
    <m/>
    <m/>
    <m/>
    <n v="1"/>
    <x v="6"/>
    <s v=" D"/>
    <n v="2023"/>
    <n v="8315"/>
    <s v="C"/>
    <d v="2023-05-09T00:00:00"/>
    <d v="2023-04-27T00:00:00"/>
    <m/>
    <s v=" Certa, liquida ed esigibile"/>
    <m/>
    <s v="Azienda"/>
    <s v="FPI20 ISTRUTTORIA-AREA TERRIT-ASST PG23-PROTES"/>
    <n v="707210110"/>
    <n v="2"/>
    <s v="bonifico"/>
    <n v="194.06"/>
    <n v="194.06"/>
    <n v="194.06"/>
    <n v="0"/>
    <n v="0"/>
  </r>
  <r>
    <n v="7"/>
    <s v="TSAP"/>
    <n v="2023"/>
    <n v="5350"/>
    <n v="1"/>
    <s v="FT"/>
    <d v="2023-05-10T00:00:00"/>
    <d v="2023-04-05T00:00:00"/>
    <n v="1373"/>
    <x v="699"/>
    <s v="VIA GUIDO ROSSA N. 3-20010-ARLUNO-MI"/>
    <s v="#01550070617"/>
    <s v="#04411460639"/>
    <n v="88.3"/>
    <n v="88.3"/>
    <n v="204510010"/>
    <m/>
    <m/>
    <m/>
    <s v="23/305140"/>
    <d v="2023-02-28T00:00:00"/>
    <n v="9204921430"/>
    <s v="ASST_PG_FE.2023.0041294"/>
    <d v="2023-03-11T00:00:00"/>
    <s v="PARERE DISTRETTO BG - FEBBRAIO - RD/8232"/>
    <d v="2023-04-05T00:00:00"/>
    <n v="2023"/>
    <n v="478"/>
    <n v="9"/>
    <m/>
    <m/>
    <m/>
    <m/>
    <m/>
    <m/>
    <n v="1"/>
    <x v="6"/>
    <s v=" D"/>
    <n v="2023"/>
    <n v="8315"/>
    <s v="C"/>
    <d v="2023-05-09T00:00:00"/>
    <d v="2023-04-27T00:00:00"/>
    <m/>
    <s v=" Certa, liquida ed esigibile"/>
    <m/>
    <s v="Azienda"/>
    <s v="FPI20 ISTRUTTORIA-AREA TERRIT-ASST PG23-PROTES"/>
    <n v="707210110"/>
    <n v="2"/>
    <s v="bonifico"/>
    <n v="88.3"/>
    <n v="88.3"/>
    <n v="88.3"/>
    <n v="0"/>
    <n v="0"/>
  </r>
  <r>
    <n v="7"/>
    <s v="TSAP"/>
    <n v="2023"/>
    <n v="5351"/>
    <n v="1"/>
    <s v="FT"/>
    <d v="2023-05-10T00:00:00"/>
    <d v="2023-04-05T00:00:00"/>
    <n v="1373"/>
    <x v="699"/>
    <s v="VIA GUIDO ROSSA N. 3-20010-ARLUNO-MI"/>
    <s v="#01550070617"/>
    <s v="#04411460639"/>
    <n v="340"/>
    <n v="340"/>
    <n v="204510010"/>
    <m/>
    <m/>
    <m/>
    <s v="23/305371"/>
    <d v="2023-02-28T00:00:00"/>
    <n v="9204901470"/>
    <s v="ASST_PG_FE.2023.0041638"/>
    <d v="2023-03-11T00:00:00"/>
    <s v="ok"/>
    <d v="2023-04-05T00:00:00"/>
    <n v="2023"/>
    <n v="478"/>
    <n v="9"/>
    <m/>
    <m/>
    <m/>
    <m/>
    <m/>
    <m/>
    <n v="1"/>
    <x v="6"/>
    <s v=" D"/>
    <n v="2023"/>
    <n v="6828"/>
    <s v="C"/>
    <d v="2023-04-20T00:00:00"/>
    <d v="2023-04-12T00:00:00"/>
    <m/>
    <s v=" Certa, liquida ed esigibile"/>
    <m/>
    <s v="Azienda"/>
    <s v="FPIPE ISTRUTTORIA-AREA TERRIT-ASST BG EST-PROT"/>
    <n v="707210110"/>
    <n v="2"/>
    <s v="bonifico"/>
    <n v="340"/>
    <n v="340"/>
    <n v="340"/>
    <n v="0"/>
    <n v="0"/>
  </r>
  <r>
    <n v="7"/>
    <s v="TSAP"/>
    <n v="2023"/>
    <n v="5352"/>
    <n v="1"/>
    <s v="FT"/>
    <d v="2023-05-10T00:00:00"/>
    <d v="2023-04-05T00:00:00"/>
    <n v="1373"/>
    <x v="699"/>
    <s v="VIA GUIDO ROSSA N. 3-20010-ARLUNO-MI"/>
    <s v="#01550070617"/>
    <s v="#04411460639"/>
    <n v="88.3"/>
    <n v="88.3"/>
    <n v="204510010"/>
    <m/>
    <m/>
    <m/>
    <s v="23/305374"/>
    <d v="2023-02-28T00:00:00"/>
    <n v="9204881981"/>
    <s v="ASST_PG_FE.2023.0041662"/>
    <d v="2023-03-11T00:00:00"/>
    <s v="ok"/>
    <d v="2023-04-05T00:00:00"/>
    <n v="2023"/>
    <n v="478"/>
    <n v="9"/>
    <m/>
    <m/>
    <m/>
    <m/>
    <m/>
    <m/>
    <n v="1"/>
    <x v="6"/>
    <s v=" D"/>
    <n v="2023"/>
    <n v="6828"/>
    <s v="C"/>
    <d v="2023-04-20T00:00:00"/>
    <d v="2023-04-12T00:00:00"/>
    <m/>
    <s v=" Certa, liquida ed esigibile"/>
    <m/>
    <s v="Azienda"/>
    <s v="FPIPE ISTRUTTORIA-AREA TERRIT-ASST BG EST-PROT"/>
    <n v="707210110"/>
    <n v="2"/>
    <s v="bonifico"/>
    <n v="88.3"/>
    <n v="88.3"/>
    <n v="88.3"/>
    <n v="0"/>
    <n v="0"/>
  </r>
  <r>
    <n v="7"/>
    <s v="TSAP"/>
    <n v="2023"/>
    <n v="5353"/>
    <n v="1"/>
    <s v="FT"/>
    <d v="2023-05-10T00:00:00"/>
    <d v="2023-04-05T00:00:00"/>
    <n v="1373"/>
    <x v="699"/>
    <s v="VIA GUIDO ROSSA N. 3-20010-ARLUNO-MI"/>
    <s v="#01550070617"/>
    <s v="#04411460639"/>
    <n v="88.3"/>
    <n v="88.3"/>
    <n v="204510010"/>
    <m/>
    <m/>
    <m/>
    <s v="23/305377"/>
    <d v="2023-02-28T00:00:00"/>
    <n v="9204930156"/>
    <s v="ASST_PG_FE.2023.0041606"/>
    <d v="2023-03-11T00:00:00"/>
    <s v="ok"/>
    <d v="2023-04-05T00:00:00"/>
    <n v="2023"/>
    <n v="478"/>
    <n v="9"/>
    <m/>
    <m/>
    <m/>
    <m/>
    <m/>
    <m/>
    <n v="1"/>
    <x v="6"/>
    <s v=" D"/>
    <n v="2023"/>
    <n v="6828"/>
    <s v="C"/>
    <d v="2023-04-20T00:00:00"/>
    <d v="2023-04-12T00:00:00"/>
    <m/>
    <s v=" Certa, liquida ed esigibile"/>
    <m/>
    <s v="Azienda"/>
    <s v="FPIPE ISTRUTTORIA-AREA TERRIT-ASST BG EST-PROT"/>
    <n v="707210110"/>
    <n v="2"/>
    <s v="bonifico"/>
    <n v="88.3"/>
    <n v="88.3"/>
    <n v="88.3"/>
    <n v="0"/>
    <n v="0"/>
  </r>
  <r>
    <n v="7"/>
    <s v="TSAP"/>
    <n v="2023"/>
    <n v="5355"/>
    <n v="1"/>
    <s v="FT"/>
    <d v="2023-05-10T00:00:00"/>
    <d v="2023-04-05T00:00:00"/>
    <n v="1373"/>
    <x v="699"/>
    <s v="VIA GUIDO ROSSA N. 3-20010-ARLUNO-MI"/>
    <s v="#01550070617"/>
    <s v="#04411460639"/>
    <n v="377.82"/>
    <n v="377.82"/>
    <n v="204510010"/>
    <m/>
    <m/>
    <m/>
    <s v="23/305397"/>
    <d v="2023-02-28T00:00:00"/>
    <n v="9204909872"/>
    <s v="ASST_PG_FE.2023.0041639"/>
    <d v="2023-03-11T00:00:00"/>
    <s v="ok"/>
    <d v="2023-04-05T00:00:00"/>
    <n v="2023"/>
    <n v="478"/>
    <n v="9"/>
    <m/>
    <m/>
    <m/>
    <m/>
    <m/>
    <m/>
    <n v="1"/>
    <x v="6"/>
    <s v=" D"/>
    <n v="2023"/>
    <n v="6828"/>
    <s v="C"/>
    <d v="2023-04-20T00:00:00"/>
    <d v="2023-04-12T00:00:00"/>
    <m/>
    <s v=" Certa, liquida ed esigibile"/>
    <m/>
    <s v="Azienda"/>
    <s v="FPIPE ISTRUTTORIA-AREA TERRIT-ASST BG EST-PROT"/>
    <n v="707210110"/>
    <n v="2"/>
    <s v="bonifico"/>
    <n v="377.82"/>
    <n v="377.82"/>
    <n v="377.82"/>
    <n v="0"/>
    <n v="0"/>
  </r>
  <r>
    <n v="7"/>
    <s v="TSAP"/>
    <n v="2023"/>
    <n v="5356"/>
    <n v="1"/>
    <s v="FT"/>
    <d v="2023-05-10T00:00:00"/>
    <d v="2023-04-05T00:00:00"/>
    <n v="1373"/>
    <x v="699"/>
    <s v="VIA GUIDO ROSSA N. 3-20010-ARLUNO-MI"/>
    <s v="#01550070617"/>
    <s v="#04411460639"/>
    <n v="194.06"/>
    <n v="194.06"/>
    <n v="204510010"/>
    <m/>
    <m/>
    <m/>
    <s v="23/305387"/>
    <d v="2023-02-28T00:00:00"/>
    <n v="9204931588"/>
    <s v="ASST_PG_FE.2023.0041678"/>
    <d v="2023-03-11T00:00:00"/>
    <s v="OK"/>
    <d v="2023-04-05T00:00:00"/>
    <n v="2023"/>
    <n v="478"/>
    <n v="9"/>
    <m/>
    <m/>
    <m/>
    <m/>
    <m/>
    <m/>
    <n v="1"/>
    <x v="6"/>
    <s v=" D"/>
    <n v="2023"/>
    <n v="6828"/>
    <s v="C"/>
    <d v="2023-04-20T00:00:00"/>
    <d v="2023-04-12T00:00:00"/>
    <m/>
    <s v=" Certa, liquida ed esigibile"/>
    <m/>
    <s v="Azienda"/>
    <s v="FPIPE ISTRUTTORIA-AREA TERRIT-ASST BG EST-PROT"/>
    <n v="707210110"/>
    <n v="2"/>
    <s v="bonifico"/>
    <n v="194.06"/>
    <n v="194.06"/>
    <n v="194.06"/>
    <n v="0"/>
    <n v="0"/>
  </r>
  <r>
    <n v="7"/>
    <s v="TSAP"/>
    <n v="2023"/>
    <n v="5357"/>
    <n v="1"/>
    <s v="FT"/>
    <d v="2023-05-10T00:00:00"/>
    <d v="2023-04-05T00:00:00"/>
    <n v="1373"/>
    <x v="699"/>
    <s v="VIA GUIDO ROSSA N. 3-20010-ARLUNO-MI"/>
    <s v="#01550070617"/>
    <s v="#04411460639"/>
    <n v="88.3"/>
    <n v="88.3"/>
    <n v="204510010"/>
    <m/>
    <m/>
    <m/>
    <s v="23/305383"/>
    <d v="2023-02-28T00:00:00"/>
    <n v="9204931568"/>
    <s v="ASST_PG_FE.2023.0041629"/>
    <d v="2023-03-11T00:00:00"/>
    <n v="8273"/>
    <d v="2023-04-05T00:00:00"/>
    <n v="2023"/>
    <n v="478"/>
    <n v="9"/>
    <m/>
    <m/>
    <m/>
    <m/>
    <m/>
    <m/>
    <n v="1"/>
    <x v="6"/>
    <s v=" D"/>
    <n v="2023"/>
    <n v="6828"/>
    <s v="C"/>
    <d v="2023-04-20T00:00:00"/>
    <d v="2023-04-12T00:00:00"/>
    <m/>
    <s v=" Certa, liquida ed esigibile"/>
    <m/>
    <s v="Azienda"/>
    <s v="FPIPE ISTRUTTORIA-AREA TERRIT-ASST BG EST-PROT"/>
    <n v="707210110"/>
    <n v="2"/>
    <s v="bonifico"/>
    <n v="88.3"/>
    <n v="88.3"/>
    <n v="88.3"/>
    <n v="0"/>
    <n v="0"/>
  </r>
  <r>
    <n v="7"/>
    <s v="TSAP"/>
    <n v="2023"/>
    <n v="5358"/>
    <n v="1"/>
    <s v="FT"/>
    <d v="2023-05-10T00:00:00"/>
    <d v="2023-04-05T00:00:00"/>
    <n v="1373"/>
    <x v="699"/>
    <s v="VIA GUIDO ROSSA N. 3-20010-ARLUNO-MI"/>
    <s v="#01550070617"/>
    <s v="#04411460639"/>
    <n v="88.3"/>
    <n v="88.3"/>
    <n v="204510010"/>
    <m/>
    <m/>
    <m/>
    <s v="23/305370"/>
    <d v="2023-02-28T00:00:00"/>
    <n v="9204926165"/>
    <s v="ASST_PG_FE.2023.0041624"/>
    <d v="2023-03-11T00:00:00"/>
    <n v="8312"/>
    <d v="2023-04-05T00:00:00"/>
    <n v="2023"/>
    <n v="478"/>
    <n v="9"/>
    <m/>
    <m/>
    <m/>
    <m/>
    <m/>
    <m/>
    <n v="1"/>
    <x v="6"/>
    <s v=" D"/>
    <n v="2023"/>
    <n v="6828"/>
    <s v="C"/>
    <d v="2023-04-20T00:00:00"/>
    <d v="2023-04-12T00:00:00"/>
    <m/>
    <s v=" Certa, liquida ed esigibile"/>
    <m/>
    <s v="Azienda"/>
    <s v="FPIPE ISTRUTTORIA-AREA TERRIT-ASST BG EST-PROT"/>
    <n v="707210110"/>
    <n v="2"/>
    <s v="bonifico"/>
    <n v="88.3"/>
    <n v="88.3"/>
    <n v="88.3"/>
    <n v="0"/>
    <n v="0"/>
  </r>
  <r>
    <n v="7"/>
    <s v="TSAP"/>
    <n v="2023"/>
    <n v="5359"/>
    <n v="1"/>
    <s v="FT"/>
    <d v="2023-05-10T00:00:00"/>
    <d v="2023-04-05T00:00:00"/>
    <n v="1373"/>
    <x v="699"/>
    <s v="VIA GUIDO ROSSA N. 3-20010-ARLUNO-MI"/>
    <s v="#01550070617"/>
    <s v="#04411460639"/>
    <n v="88.3"/>
    <n v="88.3"/>
    <n v="204510010"/>
    <m/>
    <m/>
    <m/>
    <s v="23/305373"/>
    <d v="2023-02-28T00:00:00"/>
    <n v="9204930145"/>
    <s v="ASST_PG_FE.2023.0041581"/>
    <d v="2023-03-11T00:00:00"/>
    <n v="8270"/>
    <d v="2023-04-05T00:00:00"/>
    <n v="2023"/>
    <n v="478"/>
    <n v="9"/>
    <m/>
    <m/>
    <m/>
    <m/>
    <m/>
    <m/>
    <n v="1"/>
    <x v="6"/>
    <s v=" D"/>
    <n v="2023"/>
    <n v="6828"/>
    <s v="C"/>
    <d v="2023-04-20T00:00:00"/>
    <d v="2023-04-12T00:00:00"/>
    <m/>
    <s v=" Certa, liquida ed esigibile"/>
    <m/>
    <s v="Azienda"/>
    <s v="FPIPE ISTRUTTORIA-AREA TERRIT-ASST BG EST-PROT"/>
    <n v="707210110"/>
    <n v="2"/>
    <s v="bonifico"/>
    <n v="88.3"/>
    <n v="88.3"/>
    <n v="88.3"/>
    <n v="0"/>
    <n v="0"/>
  </r>
  <r>
    <n v="7"/>
    <s v="TSAP"/>
    <n v="2023"/>
    <n v="5361"/>
    <n v="1"/>
    <s v="FT"/>
    <d v="2023-05-10T00:00:00"/>
    <d v="2023-04-05T00:00:00"/>
    <n v="1373"/>
    <x v="699"/>
    <s v="VIA GUIDO ROSSA N. 3-20010-ARLUNO-MI"/>
    <s v="#01550070617"/>
    <s v="#04411460639"/>
    <n v="88.3"/>
    <n v="88.3"/>
    <n v="204510010"/>
    <m/>
    <m/>
    <m/>
    <s v="23/305381"/>
    <d v="2023-02-28T00:00:00"/>
    <n v="9204930168"/>
    <s v="ASST_PG_FE.2023.0041626"/>
    <d v="2023-03-11T00:00:00"/>
    <s v="OK"/>
    <d v="2023-04-05T00:00:00"/>
    <n v="2023"/>
    <n v="478"/>
    <n v="9"/>
    <m/>
    <m/>
    <m/>
    <m/>
    <m/>
    <m/>
    <n v="1"/>
    <x v="6"/>
    <s v=" D"/>
    <n v="2023"/>
    <n v="6828"/>
    <s v="C"/>
    <d v="2023-04-20T00:00:00"/>
    <d v="2023-04-12T00:00:00"/>
    <m/>
    <s v=" Certa, liquida ed esigibile"/>
    <m/>
    <s v="Azienda"/>
    <s v="FPIPE ISTRUTTORIA-AREA TERRIT-ASST BG EST-PROT"/>
    <n v="707210110"/>
    <n v="2"/>
    <s v="bonifico"/>
    <n v="88.3"/>
    <n v="88.3"/>
    <n v="88.3"/>
    <n v="0"/>
    <n v="0"/>
  </r>
  <r>
    <n v="7"/>
    <s v="TSAP"/>
    <n v="2023"/>
    <n v="5363"/>
    <n v="1"/>
    <s v="FT"/>
    <d v="2023-05-10T00:00:00"/>
    <d v="2023-04-05T00:00:00"/>
    <n v="1373"/>
    <x v="699"/>
    <s v="VIA GUIDO ROSSA N. 3-20010-ARLUNO-MI"/>
    <s v="#01550070617"/>
    <s v="#04411460639"/>
    <n v="88.3"/>
    <n v="88.3"/>
    <n v="204510010"/>
    <m/>
    <m/>
    <m/>
    <s v="23/305388"/>
    <d v="2023-02-28T00:00:00"/>
    <n v="9204891455"/>
    <s v="ASST_PG_FE.2023.0041604"/>
    <d v="2023-03-11T00:00:00"/>
    <n v="8320"/>
    <d v="2023-04-05T00:00:00"/>
    <n v="2023"/>
    <n v="478"/>
    <n v="9"/>
    <m/>
    <m/>
    <m/>
    <m/>
    <m/>
    <m/>
    <n v="1"/>
    <x v="6"/>
    <s v=" D"/>
    <n v="2023"/>
    <n v="6828"/>
    <s v="C"/>
    <d v="2023-04-20T00:00:00"/>
    <d v="2023-04-12T00:00:00"/>
    <m/>
    <s v=" Certa, liquida ed esigibile"/>
    <m/>
    <s v="Azienda"/>
    <s v="FPIPE ISTRUTTORIA-AREA TERRIT-ASST BG EST-PROT"/>
    <n v="707210110"/>
    <n v="2"/>
    <s v="bonifico"/>
    <n v="88.3"/>
    <n v="88.3"/>
    <n v="88.3"/>
    <n v="0"/>
    <n v="0"/>
  </r>
  <r>
    <n v="7"/>
    <s v="TSAP"/>
    <n v="2023"/>
    <n v="5365"/>
    <n v="1"/>
    <s v="FT"/>
    <d v="2023-05-10T00:00:00"/>
    <d v="2023-04-05T00:00:00"/>
    <n v="1373"/>
    <x v="699"/>
    <s v="VIA GUIDO ROSSA N. 3-20010-ARLUNO-MI"/>
    <s v="#01550070617"/>
    <s v="#04411460639"/>
    <n v="1945.8"/>
    <n v="1945.8"/>
    <n v="204510010"/>
    <m/>
    <m/>
    <m/>
    <s v="23/305118"/>
    <d v="2023-02-28T00:00:00"/>
    <n v="9204903462"/>
    <s v="ASST_PG_FE.2023.0041617"/>
    <d v="2023-03-11T00:00:00"/>
    <s v="PARERE DISTRETTO BG - FEBBRAIO - RD/7284"/>
    <d v="2023-04-05T00:00:00"/>
    <n v="2023"/>
    <n v="478"/>
    <n v="9"/>
    <m/>
    <m/>
    <m/>
    <m/>
    <m/>
    <m/>
    <n v="1"/>
    <x v="6"/>
    <s v=" D"/>
    <n v="2023"/>
    <n v="8315"/>
    <s v="C"/>
    <d v="2023-05-09T00:00:00"/>
    <d v="2023-04-27T00:00:00"/>
    <m/>
    <s v=" Certa, liquida ed esigibile"/>
    <m/>
    <s v="Azienda"/>
    <s v="FPI20 ISTRUTTORIA-AREA TERRIT-ASST PG23-PROTES"/>
    <n v="707210110"/>
    <n v="2"/>
    <s v="bonifico"/>
    <n v="1945.8"/>
    <n v="1945.8"/>
    <n v="1945.8"/>
    <n v="0"/>
    <n v="0"/>
  </r>
  <r>
    <n v="7"/>
    <s v="TSAP"/>
    <n v="2023"/>
    <n v="5508"/>
    <n v="1"/>
    <s v="FT"/>
    <d v="2023-05-10T00:00:00"/>
    <d v="2023-04-06T00:00:00"/>
    <n v="1373"/>
    <x v="699"/>
    <s v="VIA GUIDO ROSSA N. 3-20010-ARLUNO-MI"/>
    <s v="#01550070617"/>
    <s v="#04411460639"/>
    <n v="340"/>
    <n v="340"/>
    <n v="204510010"/>
    <m/>
    <m/>
    <m/>
    <s v="23/305414"/>
    <d v="2023-02-28T00:00:00"/>
    <n v="9204920868"/>
    <s v="ASST_PG_FE.2023.0041635"/>
    <d v="2023-03-11T00:00:00"/>
    <s v="OK"/>
    <d v="2023-04-06T00:00:00"/>
    <n v="2023"/>
    <n v="478"/>
    <n v="9"/>
    <m/>
    <m/>
    <m/>
    <m/>
    <m/>
    <m/>
    <n v="1"/>
    <x v="6"/>
    <s v=" D"/>
    <n v="2023"/>
    <n v="6828"/>
    <s v="C"/>
    <d v="2023-04-20T00:00:00"/>
    <d v="2023-04-12T00:00:00"/>
    <m/>
    <s v=" Certa, liquida ed esigibile"/>
    <m/>
    <s v="Azienda"/>
    <s v="FPIPO ISTRUTTORIA-AREA TERR-ASST BG OVEST-PROT"/>
    <n v="707210110"/>
    <n v="2"/>
    <s v="bonifico"/>
    <n v="340"/>
    <n v="340"/>
    <n v="340"/>
    <n v="0"/>
    <n v="0"/>
  </r>
  <r>
    <n v="7"/>
    <s v="TSAP"/>
    <n v="2023"/>
    <n v="5509"/>
    <n v="1"/>
    <s v="FT"/>
    <d v="2023-05-10T00:00:00"/>
    <d v="2023-04-06T00:00:00"/>
    <n v="1373"/>
    <x v="699"/>
    <s v="VIA GUIDO ROSSA N. 3-20010-ARLUNO-MI"/>
    <s v="#01550070617"/>
    <s v="#04411460639"/>
    <n v="88.3"/>
    <n v="88.3"/>
    <n v="204510010"/>
    <m/>
    <m/>
    <m/>
    <s v="23/305421"/>
    <d v="2023-02-28T00:00:00"/>
    <n v="9204900427"/>
    <s v="ASST_PG_FE.2023.0041254"/>
    <d v="2023-03-11T00:00:00"/>
    <s v="OK"/>
    <d v="2023-04-06T00:00:00"/>
    <n v="2023"/>
    <n v="478"/>
    <n v="9"/>
    <m/>
    <m/>
    <m/>
    <m/>
    <m/>
    <m/>
    <n v="1"/>
    <x v="6"/>
    <s v=" D"/>
    <n v="2023"/>
    <n v="6828"/>
    <s v="C"/>
    <d v="2023-04-20T00:00:00"/>
    <d v="2023-04-12T00:00:00"/>
    <m/>
    <s v=" Certa, liquida ed esigibile"/>
    <m/>
    <s v="Azienda"/>
    <s v="FPIPO ISTRUTTORIA-AREA TERR-ASST BG OVEST-PROT"/>
    <n v="707210110"/>
    <n v="2"/>
    <s v="bonifico"/>
    <n v="88.3"/>
    <n v="88.3"/>
    <n v="88.3"/>
    <n v="0"/>
    <n v="0"/>
  </r>
  <r>
    <n v="7"/>
    <s v="TSAP"/>
    <n v="2023"/>
    <n v="5510"/>
    <n v="1"/>
    <s v="FT"/>
    <d v="2023-05-10T00:00:00"/>
    <d v="2023-04-06T00:00:00"/>
    <n v="1373"/>
    <x v="699"/>
    <s v="VIA GUIDO ROSSA N. 3-20010-ARLUNO-MI"/>
    <s v="#01550070617"/>
    <s v="#04411460639"/>
    <n v="88.3"/>
    <n v="88.3"/>
    <n v="204510010"/>
    <m/>
    <m/>
    <m/>
    <s v="23/305438"/>
    <d v="2023-02-28T00:00:00"/>
    <n v="9204934245"/>
    <s v="ASST_PG_FE.2023.0041580"/>
    <d v="2023-03-11T00:00:00"/>
    <s v="OK"/>
    <d v="2023-04-06T00:00:00"/>
    <n v="2023"/>
    <n v="478"/>
    <n v="9"/>
    <m/>
    <m/>
    <m/>
    <m/>
    <m/>
    <m/>
    <n v="1"/>
    <x v="6"/>
    <s v=" D"/>
    <n v="2023"/>
    <n v="6828"/>
    <s v="C"/>
    <d v="2023-04-20T00:00:00"/>
    <d v="2023-04-12T00:00:00"/>
    <m/>
    <s v=" Certa, liquida ed esigibile"/>
    <m/>
    <s v="Azienda"/>
    <s v="FPIPO ISTRUTTORIA-AREA TERR-ASST BG OVEST-PROT"/>
    <n v="707210110"/>
    <n v="2"/>
    <s v="bonifico"/>
    <n v="88.3"/>
    <n v="88.3"/>
    <n v="88.3"/>
    <n v="0"/>
    <n v="0"/>
  </r>
  <r>
    <n v="7"/>
    <s v="TSAP"/>
    <n v="2023"/>
    <n v="5511"/>
    <n v="1"/>
    <s v="FT"/>
    <d v="2023-05-10T00:00:00"/>
    <d v="2023-04-06T00:00:00"/>
    <n v="1373"/>
    <x v="699"/>
    <s v="VIA GUIDO ROSSA N. 3-20010-ARLUNO-MI"/>
    <s v="#01550070617"/>
    <s v="#04411460639"/>
    <n v="1323"/>
    <n v="1323"/>
    <n v="204510010"/>
    <m/>
    <m/>
    <m/>
    <s v="23/305405"/>
    <d v="2023-02-28T00:00:00"/>
    <n v="9204920831"/>
    <s v="ASST_PG_FE.2023.0041331"/>
    <d v="2023-03-11T00:00:00"/>
    <s v="OK"/>
    <d v="2023-04-06T00:00:00"/>
    <n v="2023"/>
    <n v="478"/>
    <n v="9"/>
    <m/>
    <m/>
    <m/>
    <m/>
    <m/>
    <m/>
    <n v="1"/>
    <x v="6"/>
    <s v=" D"/>
    <n v="2023"/>
    <n v="6828"/>
    <s v="C"/>
    <d v="2023-04-20T00:00:00"/>
    <d v="2023-04-12T00:00:00"/>
    <m/>
    <s v=" Certa, liquida ed esigibile"/>
    <m/>
    <s v="Azienda"/>
    <s v="FPIPO ISTRUTTORIA-AREA TERR-ASST BG OVEST-PROT"/>
    <n v="707210110"/>
    <n v="2"/>
    <s v="bonifico"/>
    <n v="1323"/>
    <n v="1323"/>
    <n v="1323"/>
    <n v="0"/>
    <n v="0"/>
  </r>
  <r>
    <n v="7"/>
    <s v="TSAP"/>
    <n v="2023"/>
    <n v="5512"/>
    <n v="1"/>
    <s v="FT"/>
    <d v="2023-05-10T00:00:00"/>
    <d v="2023-04-06T00:00:00"/>
    <n v="1373"/>
    <x v="699"/>
    <s v="VIA GUIDO ROSSA N. 3-20010-ARLUNO-MI"/>
    <s v="#01550070617"/>
    <s v="#04411460639"/>
    <n v="219"/>
    <n v="219"/>
    <n v="204510010"/>
    <m/>
    <m/>
    <m/>
    <s v="23/305410"/>
    <d v="2023-02-28T00:00:00"/>
    <n v="9204930094"/>
    <s v="ASST_PG_FE.2023.0041687"/>
    <d v="2023-03-11T00:00:00"/>
    <s v="OK"/>
    <d v="2023-04-06T00:00:00"/>
    <n v="2023"/>
    <n v="478"/>
    <n v="9"/>
    <m/>
    <m/>
    <m/>
    <m/>
    <m/>
    <m/>
    <n v="1"/>
    <x v="6"/>
    <s v=" D"/>
    <n v="2023"/>
    <n v="6828"/>
    <s v="C"/>
    <d v="2023-04-20T00:00:00"/>
    <d v="2023-04-12T00:00:00"/>
    <m/>
    <s v=" Certa, liquida ed esigibile"/>
    <m/>
    <s v="Azienda"/>
    <s v="FPIPO ISTRUTTORIA-AREA TERR-ASST BG OVEST-PROT"/>
    <n v="707210110"/>
    <n v="2"/>
    <s v="bonifico"/>
    <n v="219"/>
    <n v="219"/>
    <n v="219"/>
    <n v="0"/>
    <n v="0"/>
  </r>
  <r>
    <n v="7"/>
    <s v="TSAP"/>
    <n v="2023"/>
    <n v="5513"/>
    <n v="1"/>
    <s v="FT"/>
    <d v="2023-05-10T00:00:00"/>
    <d v="2023-04-06T00:00:00"/>
    <n v="1373"/>
    <x v="699"/>
    <s v="VIA GUIDO ROSSA N. 3-20010-ARLUNO-MI"/>
    <s v="#01550070617"/>
    <s v="#04411460639"/>
    <n v="194.06"/>
    <n v="194.06"/>
    <n v="204510010"/>
    <m/>
    <m/>
    <m/>
    <s v="23/305412"/>
    <d v="2023-02-28T00:00:00"/>
    <n v="9204885178"/>
    <s v="ASST_PG_FE.2023.0041650"/>
    <d v="2023-03-11T00:00:00"/>
    <s v="OK"/>
    <d v="2023-04-06T00:00:00"/>
    <n v="2023"/>
    <n v="478"/>
    <n v="9"/>
    <m/>
    <m/>
    <m/>
    <m/>
    <m/>
    <m/>
    <n v="1"/>
    <x v="6"/>
    <s v=" D"/>
    <n v="2023"/>
    <n v="6828"/>
    <s v="C"/>
    <d v="2023-04-20T00:00:00"/>
    <d v="2023-04-12T00:00:00"/>
    <m/>
    <s v=" Certa, liquida ed esigibile"/>
    <m/>
    <s v="Azienda"/>
    <s v="FPIPO ISTRUTTORIA-AREA TERR-ASST BG OVEST-PROT"/>
    <n v="707210110"/>
    <n v="2"/>
    <s v="bonifico"/>
    <n v="194.06"/>
    <n v="194.06"/>
    <n v="194.06"/>
    <n v="0"/>
    <n v="0"/>
  </r>
  <r>
    <n v="7"/>
    <s v="TSAP"/>
    <n v="2023"/>
    <n v="5514"/>
    <n v="1"/>
    <s v="FT"/>
    <d v="2023-05-10T00:00:00"/>
    <d v="2023-04-06T00:00:00"/>
    <n v="1373"/>
    <x v="699"/>
    <s v="VIA GUIDO ROSSA N. 3-20010-ARLUNO-MI"/>
    <s v="#01550070617"/>
    <s v="#04411460639"/>
    <n v="267.89999999999998"/>
    <n v="267.89999999999998"/>
    <n v="204510010"/>
    <m/>
    <m/>
    <m/>
    <s v="23/305413"/>
    <d v="2023-02-28T00:00:00"/>
    <n v="9204881583"/>
    <s v="ASST_PG_FE.2023.0041660"/>
    <d v="2023-03-11T00:00:00"/>
    <s v="OK"/>
    <d v="2023-04-06T00:00:00"/>
    <n v="2023"/>
    <n v="478"/>
    <n v="9"/>
    <m/>
    <m/>
    <m/>
    <m/>
    <m/>
    <m/>
    <n v="1"/>
    <x v="6"/>
    <s v=" D"/>
    <n v="2023"/>
    <n v="6828"/>
    <s v="C"/>
    <d v="2023-04-20T00:00:00"/>
    <d v="2023-04-12T00:00:00"/>
    <m/>
    <s v=" Certa, liquida ed esigibile"/>
    <m/>
    <s v="Azienda"/>
    <s v="FPIPO ISTRUTTORIA-AREA TERR-ASST BG OVEST-PROT"/>
    <n v="707210110"/>
    <n v="2"/>
    <s v="bonifico"/>
    <n v="267.89999999999998"/>
    <n v="267.89999999999998"/>
    <n v="267.89999999999998"/>
    <n v="0"/>
    <n v="0"/>
  </r>
  <r>
    <n v="7"/>
    <s v="TSAP"/>
    <n v="2023"/>
    <n v="5515"/>
    <n v="1"/>
    <s v="FT"/>
    <d v="2023-05-10T00:00:00"/>
    <d v="2023-04-06T00:00:00"/>
    <n v="1373"/>
    <x v="699"/>
    <s v="VIA GUIDO ROSSA N. 3-20010-ARLUNO-MI"/>
    <s v="#01550070617"/>
    <s v="#04411460639"/>
    <n v="88.3"/>
    <n v="88.3"/>
    <n v="204510010"/>
    <m/>
    <m/>
    <m/>
    <s v="23/305432"/>
    <d v="2023-02-28T00:00:00"/>
    <n v="9204887651"/>
    <s v="ASST_PG_FE.2023.0041592"/>
    <d v="2023-03-11T00:00:00"/>
    <s v="OK"/>
    <d v="2023-04-06T00:00:00"/>
    <n v="2023"/>
    <n v="478"/>
    <n v="9"/>
    <m/>
    <m/>
    <m/>
    <m/>
    <m/>
    <m/>
    <n v="1"/>
    <x v="6"/>
    <s v=" D"/>
    <n v="2023"/>
    <n v="6828"/>
    <s v="C"/>
    <d v="2023-04-20T00:00:00"/>
    <d v="2023-04-12T00:00:00"/>
    <m/>
    <s v=" Certa, liquida ed esigibile"/>
    <m/>
    <s v="Azienda"/>
    <s v="FPIPO ISTRUTTORIA-AREA TERR-ASST BG OVEST-PROT"/>
    <n v="707210110"/>
    <n v="2"/>
    <s v="bonifico"/>
    <n v="88.3"/>
    <n v="88.3"/>
    <n v="88.3"/>
    <n v="0"/>
    <n v="0"/>
  </r>
  <r>
    <n v="7"/>
    <s v="TSAP"/>
    <n v="2023"/>
    <n v="5516"/>
    <n v="1"/>
    <s v="FT"/>
    <d v="2023-05-10T00:00:00"/>
    <d v="2023-04-06T00:00:00"/>
    <n v="1373"/>
    <x v="699"/>
    <s v="VIA GUIDO ROSSA N. 3-20010-ARLUNO-MI"/>
    <s v="#01550070617"/>
    <s v="#04411460639"/>
    <n v="88.3"/>
    <n v="88.3"/>
    <n v="204510010"/>
    <m/>
    <m/>
    <m/>
    <s v="23/305439"/>
    <d v="2023-02-28T00:00:00"/>
    <n v="9204888764"/>
    <s v="ASST_PG_FE.2023.0041618"/>
    <d v="2023-03-11T00:00:00"/>
    <s v="OK"/>
    <d v="2023-04-06T00:00:00"/>
    <n v="2023"/>
    <n v="478"/>
    <n v="9"/>
    <m/>
    <m/>
    <m/>
    <m/>
    <m/>
    <m/>
    <n v="1"/>
    <x v="6"/>
    <s v=" D"/>
    <n v="2023"/>
    <n v="6828"/>
    <s v="C"/>
    <d v="2023-04-20T00:00:00"/>
    <d v="2023-04-12T00:00:00"/>
    <m/>
    <s v=" Certa, liquida ed esigibile"/>
    <m/>
    <s v="Azienda"/>
    <s v="FPIPO ISTRUTTORIA-AREA TERR-ASST BG OVEST-PROT"/>
    <n v="707210110"/>
    <n v="2"/>
    <s v="bonifico"/>
    <n v="88.3"/>
    <n v="88.3"/>
    <n v="88.3"/>
    <n v="0"/>
    <n v="0"/>
  </r>
  <r>
    <n v="7"/>
    <s v="TSAP"/>
    <n v="2023"/>
    <n v="5521"/>
    <n v="1"/>
    <s v="FT"/>
    <d v="2023-05-10T00:00:00"/>
    <d v="2023-04-06T00:00:00"/>
    <n v="1373"/>
    <x v="699"/>
    <s v="VIA GUIDO ROSSA N. 3-20010-ARLUNO-MI"/>
    <s v="#01550070617"/>
    <s v="#04411460639"/>
    <n v="1188"/>
    <n v="1188"/>
    <n v="204510010"/>
    <m/>
    <m/>
    <m/>
    <s v="23/305403"/>
    <d v="2023-02-28T00:00:00"/>
    <n v="9204939642"/>
    <s v="ASST_PG_FE.2023.0041574"/>
    <d v="2023-03-11T00:00:00"/>
    <s v="OK"/>
    <d v="2023-04-06T00:00:00"/>
    <n v="2023"/>
    <n v="478"/>
    <n v="9"/>
    <m/>
    <m/>
    <m/>
    <m/>
    <m/>
    <m/>
    <n v="1"/>
    <x v="6"/>
    <s v=" D"/>
    <n v="2023"/>
    <n v="6828"/>
    <s v="C"/>
    <d v="2023-04-20T00:00:00"/>
    <d v="2023-04-12T00:00:00"/>
    <m/>
    <s v=" Certa, liquida ed esigibile"/>
    <m/>
    <s v="Azienda"/>
    <s v="FPIPO ISTRUTTORIA-AREA TERR-ASST BG OVEST-PROT"/>
    <n v="707210110"/>
    <n v="2"/>
    <s v="bonifico"/>
    <n v="1188"/>
    <n v="1188"/>
    <n v="1188"/>
    <n v="0"/>
    <n v="0"/>
  </r>
  <r>
    <n v="7"/>
    <s v="TSAP"/>
    <n v="2023"/>
    <n v="5524"/>
    <n v="1"/>
    <s v="FT"/>
    <d v="2023-05-10T00:00:00"/>
    <d v="2023-04-06T00:00:00"/>
    <n v="1373"/>
    <x v="699"/>
    <s v="VIA GUIDO ROSSA N. 3-20010-ARLUNO-MI"/>
    <s v="#01550070617"/>
    <s v="#04411460639"/>
    <n v="88.3"/>
    <n v="88.3"/>
    <n v="204510010"/>
    <m/>
    <m/>
    <m/>
    <s v="23/305425"/>
    <d v="2023-02-28T00:00:00"/>
    <n v="9204900449"/>
    <s v="ASST_PG_FE.2023.0041584"/>
    <d v="2023-03-11T00:00:00"/>
    <s v="OK"/>
    <d v="2023-04-06T00:00:00"/>
    <n v="2023"/>
    <n v="478"/>
    <n v="9"/>
    <m/>
    <m/>
    <m/>
    <m/>
    <m/>
    <m/>
    <n v="1"/>
    <x v="6"/>
    <s v=" D"/>
    <n v="2023"/>
    <n v="6828"/>
    <s v="C"/>
    <d v="2023-04-20T00:00:00"/>
    <d v="2023-04-12T00:00:00"/>
    <m/>
    <s v=" Certa, liquida ed esigibile"/>
    <m/>
    <s v="Azienda"/>
    <s v="FPIPO ISTRUTTORIA-AREA TERR-ASST BG OVEST-PROT"/>
    <n v="707210110"/>
    <n v="2"/>
    <s v="bonifico"/>
    <n v="88.3"/>
    <n v="88.3"/>
    <n v="88.3"/>
    <n v="0"/>
    <n v="0"/>
  </r>
  <r>
    <n v="7"/>
    <s v="TSAP"/>
    <n v="2023"/>
    <n v="5525"/>
    <n v="1"/>
    <s v="FT"/>
    <d v="2023-05-10T00:00:00"/>
    <d v="2023-04-06T00:00:00"/>
    <n v="1373"/>
    <x v="699"/>
    <s v="VIA GUIDO ROSSA N. 3-20010-ARLUNO-MI"/>
    <s v="#01550070617"/>
    <s v="#04411460639"/>
    <n v="194.06"/>
    <n v="194.06"/>
    <n v="204510010"/>
    <m/>
    <m/>
    <m/>
    <s v="23/305443"/>
    <d v="2023-02-28T00:00:00"/>
    <n v="9204922865"/>
    <s v="ASST_PG_FE.2023.0041619"/>
    <d v="2023-03-11T00:00:00"/>
    <s v="OK"/>
    <d v="2023-04-06T00:00:00"/>
    <n v="2023"/>
    <n v="478"/>
    <n v="9"/>
    <m/>
    <m/>
    <m/>
    <m/>
    <m/>
    <m/>
    <n v="1"/>
    <x v="6"/>
    <s v=" D"/>
    <n v="2023"/>
    <n v="6828"/>
    <s v="C"/>
    <d v="2023-04-20T00:00:00"/>
    <d v="2023-04-12T00:00:00"/>
    <m/>
    <s v=" Certa, liquida ed esigibile"/>
    <m/>
    <s v="Azienda"/>
    <s v="FPIPO ISTRUTTORIA-AREA TERR-ASST BG OVEST-PROT"/>
    <n v="707210110"/>
    <n v="2"/>
    <s v="bonifico"/>
    <n v="194.06"/>
    <n v="194.06"/>
    <n v="194.06"/>
    <n v="0"/>
    <n v="0"/>
  </r>
  <r>
    <n v="7"/>
    <s v="TSAP"/>
    <n v="2023"/>
    <n v="5526"/>
    <n v="1"/>
    <s v="FT"/>
    <d v="2023-05-10T00:00:00"/>
    <d v="2023-04-06T00:00:00"/>
    <n v="1373"/>
    <x v="699"/>
    <s v="VIA GUIDO ROSSA N. 3-20010-ARLUNO-MI"/>
    <s v="#01550070617"/>
    <s v="#04411460639"/>
    <n v="88.3"/>
    <n v="88.3"/>
    <n v="204510010"/>
    <m/>
    <m/>
    <m/>
    <s v="23/305433"/>
    <d v="2023-02-28T00:00:00"/>
    <n v="9204881670"/>
    <s v="ASST_PG_FE.2023.0041634"/>
    <d v="2023-03-11T00:00:00"/>
    <s v="OK"/>
    <d v="2023-04-06T00:00:00"/>
    <n v="2023"/>
    <n v="478"/>
    <n v="9"/>
    <m/>
    <m/>
    <m/>
    <m/>
    <m/>
    <m/>
    <n v="1"/>
    <x v="6"/>
    <s v=" D"/>
    <n v="2023"/>
    <n v="6828"/>
    <s v="C"/>
    <d v="2023-04-20T00:00:00"/>
    <d v="2023-04-12T00:00:00"/>
    <m/>
    <s v=" Certa, liquida ed esigibile"/>
    <m/>
    <s v="Azienda"/>
    <s v="FPIPO ISTRUTTORIA-AREA TERR-ASST BG OVEST-PROT"/>
    <n v="707210110"/>
    <n v="2"/>
    <s v="bonifico"/>
    <n v="88.3"/>
    <n v="88.3"/>
    <n v="88.3"/>
    <n v="0"/>
    <n v="0"/>
  </r>
  <r>
    <n v="7"/>
    <s v="TSAP"/>
    <n v="2023"/>
    <n v="5527"/>
    <n v="1"/>
    <s v="FT"/>
    <d v="2023-05-10T00:00:00"/>
    <d v="2023-04-06T00:00:00"/>
    <n v="1373"/>
    <x v="699"/>
    <s v="VIA GUIDO ROSSA N. 3-20010-ARLUNO-MI"/>
    <s v="#01550070617"/>
    <s v="#04411460639"/>
    <n v="88.3"/>
    <n v="88.3"/>
    <n v="204510010"/>
    <m/>
    <m/>
    <m/>
    <s v="23/305445"/>
    <d v="2023-02-28T00:00:00"/>
    <n v="9204934292"/>
    <s v="ASST_PG_FE.2023.0041682"/>
    <d v="2023-03-11T00:00:00"/>
    <s v="OK"/>
    <d v="2023-04-06T00:00:00"/>
    <n v="2023"/>
    <n v="478"/>
    <n v="9"/>
    <m/>
    <m/>
    <m/>
    <m/>
    <m/>
    <m/>
    <n v="1"/>
    <x v="6"/>
    <s v=" D"/>
    <n v="2023"/>
    <n v="6828"/>
    <s v="C"/>
    <d v="2023-04-20T00:00:00"/>
    <d v="2023-04-12T00:00:00"/>
    <m/>
    <s v=" Certa, liquida ed esigibile"/>
    <m/>
    <s v="Azienda"/>
    <s v="FPIPO ISTRUTTORIA-AREA TERR-ASST BG OVEST-PROT"/>
    <n v="707210110"/>
    <n v="2"/>
    <s v="bonifico"/>
    <n v="88.3"/>
    <n v="88.3"/>
    <n v="88.3"/>
    <n v="0"/>
    <n v="0"/>
  </r>
  <r>
    <n v="7"/>
    <s v="TSAP"/>
    <n v="2023"/>
    <n v="5528"/>
    <n v="1"/>
    <s v="FT"/>
    <d v="2023-05-10T00:00:00"/>
    <d v="2023-04-06T00:00:00"/>
    <n v="1373"/>
    <x v="699"/>
    <s v="VIA GUIDO ROSSA N. 3-20010-ARLUNO-MI"/>
    <s v="#01550070617"/>
    <s v="#04411460639"/>
    <n v="88.3"/>
    <n v="88.3"/>
    <n v="204510010"/>
    <m/>
    <m/>
    <m/>
    <s v="23/305448"/>
    <d v="2023-02-28T00:00:00"/>
    <n v="9204913358"/>
    <s v="ASST_PG_FE.2023.0041609"/>
    <d v="2023-03-11T00:00:00"/>
    <s v="OK"/>
    <d v="2023-04-06T00:00:00"/>
    <n v="2023"/>
    <n v="478"/>
    <n v="9"/>
    <m/>
    <m/>
    <m/>
    <m/>
    <m/>
    <m/>
    <n v="1"/>
    <x v="6"/>
    <s v=" D"/>
    <n v="2023"/>
    <n v="6828"/>
    <s v="C"/>
    <d v="2023-04-20T00:00:00"/>
    <d v="2023-04-12T00:00:00"/>
    <m/>
    <s v=" Certa, liquida ed esigibile"/>
    <m/>
    <s v="Azienda"/>
    <s v="FPIPO ISTRUTTORIA-AREA TERR-ASST BG OVEST-PROT"/>
    <n v="707210110"/>
    <n v="2"/>
    <s v="bonifico"/>
    <n v="88.3"/>
    <n v="88.3"/>
    <n v="88.3"/>
    <n v="0"/>
    <n v="0"/>
  </r>
  <r>
    <n v="7"/>
    <s v="TSAP"/>
    <n v="2023"/>
    <n v="5529"/>
    <n v="1"/>
    <s v="FT"/>
    <d v="2023-05-10T00:00:00"/>
    <d v="2023-04-06T00:00:00"/>
    <n v="1373"/>
    <x v="699"/>
    <s v="VIA GUIDO ROSSA N. 3-20010-ARLUNO-MI"/>
    <s v="#01550070617"/>
    <s v="#04411460639"/>
    <n v="88.3"/>
    <n v="88.3"/>
    <n v="204510010"/>
    <m/>
    <m/>
    <m/>
    <s v="23/305437"/>
    <d v="2023-02-28T00:00:00"/>
    <n v="9204900092"/>
    <s v="ASST_PG_FE.2023.0041675"/>
    <d v="2023-03-11T00:00:00"/>
    <s v="OK"/>
    <d v="2023-04-06T00:00:00"/>
    <n v="2023"/>
    <n v="478"/>
    <n v="9"/>
    <m/>
    <m/>
    <m/>
    <m/>
    <m/>
    <m/>
    <n v="1"/>
    <x v="6"/>
    <s v=" D"/>
    <n v="2023"/>
    <n v="6828"/>
    <s v="C"/>
    <d v="2023-04-20T00:00:00"/>
    <d v="2023-04-12T00:00:00"/>
    <m/>
    <s v=" Certa, liquida ed esigibile"/>
    <m/>
    <s v="Azienda"/>
    <s v="FPIPO ISTRUTTORIA-AREA TERR-ASST BG OVEST-PROT"/>
    <n v="707210110"/>
    <n v="2"/>
    <s v="bonifico"/>
    <n v="88.3"/>
    <n v="88.3"/>
    <n v="88.3"/>
    <n v="0"/>
    <n v="0"/>
  </r>
  <r>
    <n v="7"/>
    <s v="TSAP"/>
    <n v="2023"/>
    <n v="5531"/>
    <n v="1"/>
    <s v="FT"/>
    <d v="2023-05-10T00:00:00"/>
    <d v="2023-04-06T00:00:00"/>
    <n v="1373"/>
    <x v="699"/>
    <s v="VIA GUIDO ROSSA N. 3-20010-ARLUNO-MI"/>
    <s v="#01550070617"/>
    <s v="#04411460639"/>
    <n v="348"/>
    <n v="348"/>
    <n v="204510010"/>
    <m/>
    <m/>
    <m/>
    <s v="23/305398"/>
    <d v="2023-02-28T00:00:00"/>
    <n v="9204883095"/>
    <s v="ASST_PG_FE.2023.0041689"/>
    <d v="2023-03-11T00:00:00"/>
    <s v="OK"/>
    <d v="2023-04-06T00:00:00"/>
    <n v="2023"/>
    <n v="478"/>
    <n v="9"/>
    <m/>
    <m/>
    <m/>
    <m/>
    <m/>
    <m/>
    <n v="1"/>
    <x v="6"/>
    <s v=" D"/>
    <n v="2023"/>
    <n v="6828"/>
    <s v="C"/>
    <d v="2023-04-20T00:00:00"/>
    <d v="2023-04-12T00:00:00"/>
    <m/>
    <s v=" Certa, liquida ed esigibile"/>
    <m/>
    <s v="Azienda"/>
    <s v="FPIPO ISTRUTTORIA-AREA TERR-ASST BG OVEST-PROT"/>
    <n v="707210110"/>
    <n v="2"/>
    <s v="bonifico"/>
    <n v="348"/>
    <n v="348"/>
    <n v="348"/>
    <n v="0"/>
    <n v="0"/>
  </r>
  <r>
    <n v="7"/>
    <s v="TSAP"/>
    <n v="2023"/>
    <n v="5532"/>
    <n v="1"/>
    <s v="FT"/>
    <d v="2023-05-10T00:00:00"/>
    <d v="2023-04-06T00:00:00"/>
    <n v="1373"/>
    <x v="699"/>
    <s v="VIA GUIDO ROSSA N. 3-20010-ARLUNO-MI"/>
    <s v="#01550070617"/>
    <s v="#04411460639"/>
    <n v="1071.5999999999999"/>
    <n v="1071.5999999999999"/>
    <n v="204510010"/>
    <m/>
    <m/>
    <m/>
    <s v="23/305408"/>
    <d v="2023-02-28T00:00:00"/>
    <n v="9204909089"/>
    <s v="ASST_PG_FE.2023.0041680"/>
    <d v="2023-03-11T00:00:00"/>
    <s v="OK"/>
    <d v="2023-04-06T00:00:00"/>
    <n v="2023"/>
    <n v="478"/>
    <n v="9"/>
    <m/>
    <m/>
    <m/>
    <m/>
    <m/>
    <m/>
    <n v="1"/>
    <x v="6"/>
    <s v=" D"/>
    <n v="2023"/>
    <n v="6828"/>
    <s v="C"/>
    <d v="2023-04-20T00:00:00"/>
    <d v="2023-04-12T00:00:00"/>
    <m/>
    <s v=" Certa, liquida ed esigibile"/>
    <m/>
    <s v="Azienda"/>
    <s v="FPIPO ISTRUTTORIA-AREA TERR-ASST BG OVEST-PROT"/>
    <n v="707210110"/>
    <n v="2"/>
    <s v="bonifico"/>
    <n v="1071.5999999999999"/>
    <n v="1071.5999999999999"/>
    <n v="1071.5999999999999"/>
    <n v="0"/>
    <n v="0"/>
  </r>
  <r>
    <n v="7"/>
    <s v="TSAP"/>
    <n v="2023"/>
    <n v="5535"/>
    <n v="1"/>
    <s v="FT"/>
    <d v="2023-05-10T00:00:00"/>
    <d v="2023-04-06T00:00:00"/>
    <n v="1373"/>
    <x v="699"/>
    <s v="VIA GUIDO ROSSA N. 3-20010-ARLUNO-MI"/>
    <s v="#01550070617"/>
    <s v="#04411460639"/>
    <n v="88.3"/>
    <n v="88.3"/>
    <n v="204510010"/>
    <m/>
    <m/>
    <m/>
    <s v="23/305441"/>
    <d v="2023-02-28T00:00:00"/>
    <n v="9204890934"/>
    <s v="ASST_PG_FE.2023.0041444"/>
    <d v="2023-03-11T00:00:00"/>
    <s v="OK"/>
    <d v="2023-04-06T00:00:00"/>
    <n v="2023"/>
    <n v="478"/>
    <n v="9"/>
    <m/>
    <m/>
    <m/>
    <m/>
    <m/>
    <m/>
    <n v="1"/>
    <x v="6"/>
    <s v=" D"/>
    <n v="2023"/>
    <n v="6828"/>
    <s v="C"/>
    <d v="2023-04-20T00:00:00"/>
    <d v="2023-04-12T00:00:00"/>
    <m/>
    <s v=" Certa, liquida ed esigibile"/>
    <m/>
    <s v="Azienda"/>
    <s v="FPIPO ISTRUTTORIA-AREA TERR-ASST BG OVEST-PROT"/>
    <n v="707210110"/>
    <n v="2"/>
    <s v="bonifico"/>
    <n v="88.3"/>
    <n v="88.3"/>
    <n v="88.3"/>
    <n v="0"/>
    <n v="0"/>
  </r>
  <r>
    <n v="7"/>
    <s v="TSAP"/>
    <n v="2023"/>
    <n v="5536"/>
    <n v="1"/>
    <s v="FT"/>
    <d v="2023-05-10T00:00:00"/>
    <d v="2023-04-06T00:00:00"/>
    <n v="1373"/>
    <x v="699"/>
    <s v="VIA GUIDO ROSSA N. 3-20010-ARLUNO-MI"/>
    <s v="#01550070617"/>
    <s v="#04411460639"/>
    <n v="88.3"/>
    <n v="88.3"/>
    <n v="204510010"/>
    <m/>
    <m/>
    <m/>
    <s v="23/305418"/>
    <d v="2023-02-28T00:00:00"/>
    <n v="9204907636"/>
    <s v="ASST_PG_FE.2023.0041527"/>
    <d v="2023-03-11T00:00:00"/>
    <s v="OK"/>
    <d v="2023-04-06T00:00:00"/>
    <n v="2023"/>
    <n v="478"/>
    <n v="9"/>
    <m/>
    <m/>
    <m/>
    <m/>
    <m/>
    <m/>
    <n v="1"/>
    <x v="6"/>
    <s v=" D"/>
    <n v="2023"/>
    <n v="6828"/>
    <s v="C"/>
    <d v="2023-04-20T00:00:00"/>
    <d v="2023-04-12T00:00:00"/>
    <m/>
    <s v=" Certa, liquida ed esigibile"/>
    <m/>
    <s v="Azienda"/>
    <s v="FPIPO ISTRUTTORIA-AREA TERR-ASST BG OVEST-PROT"/>
    <n v="707210110"/>
    <n v="2"/>
    <s v="bonifico"/>
    <n v="88.3"/>
    <n v="88.3"/>
    <n v="88.3"/>
    <n v="0"/>
    <n v="0"/>
  </r>
  <r>
    <n v="7"/>
    <s v="TSAP"/>
    <n v="2023"/>
    <n v="5537"/>
    <n v="1"/>
    <s v="FT"/>
    <d v="2023-05-10T00:00:00"/>
    <d v="2023-04-06T00:00:00"/>
    <n v="1373"/>
    <x v="699"/>
    <s v="VIA GUIDO ROSSA N. 3-20010-ARLUNO-MI"/>
    <s v="#01550070617"/>
    <s v="#04411460639"/>
    <n v="88.3"/>
    <n v="88.3"/>
    <n v="204510010"/>
    <m/>
    <m/>
    <m/>
    <s v="23/305419"/>
    <d v="2023-02-28T00:00:00"/>
    <n v="9204921478"/>
    <s v="ASST_PG_FE.2023.0041646"/>
    <d v="2023-03-11T00:00:00"/>
    <s v="OK"/>
    <d v="2023-04-06T00:00:00"/>
    <n v="2023"/>
    <n v="478"/>
    <n v="9"/>
    <m/>
    <m/>
    <m/>
    <m/>
    <m/>
    <m/>
    <n v="1"/>
    <x v="6"/>
    <s v=" D"/>
    <n v="2023"/>
    <n v="6828"/>
    <s v="C"/>
    <d v="2023-04-20T00:00:00"/>
    <d v="2023-04-12T00:00:00"/>
    <m/>
    <s v=" Certa, liquida ed esigibile"/>
    <m/>
    <s v="Azienda"/>
    <s v="FPIPO ISTRUTTORIA-AREA TERR-ASST BG OVEST-PROT"/>
    <n v="707210110"/>
    <n v="2"/>
    <s v="bonifico"/>
    <n v="88.3"/>
    <n v="88.3"/>
    <n v="88.3"/>
    <n v="0"/>
    <n v="0"/>
  </r>
  <r>
    <n v="7"/>
    <s v="TSAP"/>
    <n v="2023"/>
    <n v="5538"/>
    <n v="1"/>
    <s v="FT"/>
    <d v="2023-05-10T00:00:00"/>
    <d v="2023-04-06T00:00:00"/>
    <n v="1373"/>
    <x v="699"/>
    <s v="VIA GUIDO ROSSA N. 3-20010-ARLUNO-MI"/>
    <s v="#01550070617"/>
    <s v="#04411460639"/>
    <n v="194.06"/>
    <n v="194.06"/>
    <n v="204510010"/>
    <m/>
    <m/>
    <m/>
    <s v="23/305447"/>
    <d v="2023-02-28T00:00:00"/>
    <n v="9204881741"/>
    <s v="ASST_PG_FE.2023.0041571"/>
    <d v="2023-03-11T00:00:00"/>
    <s v="OK"/>
    <d v="2023-04-06T00:00:00"/>
    <n v="2023"/>
    <n v="478"/>
    <n v="9"/>
    <m/>
    <m/>
    <m/>
    <m/>
    <m/>
    <m/>
    <n v="1"/>
    <x v="6"/>
    <s v=" D"/>
    <n v="2023"/>
    <n v="6828"/>
    <s v="C"/>
    <d v="2023-04-20T00:00:00"/>
    <d v="2023-04-12T00:00:00"/>
    <m/>
    <s v=" Certa, liquida ed esigibile"/>
    <m/>
    <s v="Azienda"/>
    <s v="FPIPO ISTRUTTORIA-AREA TERR-ASST BG OVEST-PROT"/>
    <n v="707210110"/>
    <n v="2"/>
    <s v="bonifico"/>
    <n v="194.06"/>
    <n v="194.06"/>
    <n v="194.06"/>
    <n v="0"/>
    <n v="0"/>
  </r>
  <r>
    <n v="7"/>
    <s v="TSAP"/>
    <n v="2023"/>
    <n v="5539"/>
    <n v="1"/>
    <s v="FT"/>
    <d v="2023-05-10T00:00:00"/>
    <d v="2023-04-06T00:00:00"/>
    <n v="1373"/>
    <x v="699"/>
    <s v="VIA GUIDO ROSSA N. 3-20010-ARLUNO-MI"/>
    <s v="#01550070617"/>
    <s v="#04411460639"/>
    <n v="194.06"/>
    <n v="194.06"/>
    <n v="204510010"/>
    <m/>
    <m/>
    <m/>
    <s v="23/305446"/>
    <d v="2023-02-28T00:00:00"/>
    <n v="9204918170"/>
    <s v="ASST_PG_FE.2023.0041640"/>
    <d v="2023-03-11T00:00:00"/>
    <s v="OK"/>
    <d v="2023-04-06T00:00:00"/>
    <n v="2023"/>
    <n v="478"/>
    <n v="9"/>
    <m/>
    <m/>
    <m/>
    <m/>
    <m/>
    <m/>
    <n v="1"/>
    <x v="6"/>
    <s v=" D"/>
    <n v="2023"/>
    <n v="6828"/>
    <s v="C"/>
    <d v="2023-04-20T00:00:00"/>
    <d v="2023-04-12T00:00:00"/>
    <m/>
    <s v=" Certa, liquida ed esigibile"/>
    <m/>
    <s v="Azienda"/>
    <s v="FPIPO ISTRUTTORIA-AREA TERR-ASST BG OVEST-PROT"/>
    <n v="707210110"/>
    <n v="2"/>
    <s v="bonifico"/>
    <n v="194.06"/>
    <n v="194.06"/>
    <n v="194.06"/>
    <n v="0"/>
    <n v="0"/>
  </r>
  <r>
    <n v="7"/>
    <s v="TSAP"/>
    <n v="2023"/>
    <n v="5540"/>
    <n v="1"/>
    <s v="FT"/>
    <d v="2023-05-10T00:00:00"/>
    <d v="2023-04-06T00:00:00"/>
    <n v="1373"/>
    <x v="699"/>
    <s v="VIA GUIDO ROSSA N. 3-20010-ARLUNO-MI"/>
    <s v="#01550070617"/>
    <s v="#04411460639"/>
    <n v="88.3"/>
    <n v="88.3"/>
    <n v="204510010"/>
    <m/>
    <m/>
    <m/>
    <s v="23/305442"/>
    <d v="2023-02-28T00:00:00"/>
    <n v="9204897266"/>
    <s v="ASST_PG_FE.2023.0041633"/>
    <d v="2023-03-11T00:00:00"/>
    <s v="OK"/>
    <d v="2023-04-06T00:00:00"/>
    <n v="2023"/>
    <n v="478"/>
    <n v="9"/>
    <m/>
    <m/>
    <m/>
    <m/>
    <m/>
    <m/>
    <n v="1"/>
    <x v="6"/>
    <s v=" D"/>
    <n v="2023"/>
    <n v="6828"/>
    <s v="C"/>
    <d v="2023-04-20T00:00:00"/>
    <d v="2023-04-12T00:00:00"/>
    <m/>
    <s v=" Certa, liquida ed esigibile"/>
    <m/>
    <s v="Azienda"/>
    <s v="FPIPO ISTRUTTORIA-AREA TERR-ASST BG OVEST-PROT"/>
    <n v="707210110"/>
    <n v="2"/>
    <s v="bonifico"/>
    <n v="88.3"/>
    <n v="88.3"/>
    <n v="88.3"/>
    <n v="0"/>
    <n v="0"/>
  </r>
  <r>
    <n v="7"/>
    <s v="TSAP"/>
    <n v="2023"/>
    <n v="5541"/>
    <n v="1"/>
    <s v="FT"/>
    <d v="2023-05-10T00:00:00"/>
    <d v="2023-04-06T00:00:00"/>
    <n v="1373"/>
    <x v="699"/>
    <s v="VIA GUIDO ROSSA N. 3-20010-ARLUNO-MI"/>
    <s v="#01550070617"/>
    <s v="#04411460639"/>
    <n v="88.3"/>
    <n v="88.3"/>
    <n v="204510010"/>
    <m/>
    <m/>
    <m/>
    <s v="23/305420"/>
    <d v="2023-02-28T00:00:00"/>
    <n v="9204923581"/>
    <s v="ASST_PG_FE.2023.0041663"/>
    <d v="2023-03-11T00:00:00"/>
    <s v="OK"/>
    <d v="2023-04-06T00:00:00"/>
    <n v="2023"/>
    <n v="478"/>
    <n v="9"/>
    <m/>
    <m/>
    <m/>
    <m/>
    <m/>
    <m/>
    <n v="1"/>
    <x v="6"/>
    <s v=" D"/>
    <n v="2023"/>
    <n v="6828"/>
    <s v="C"/>
    <d v="2023-04-20T00:00:00"/>
    <d v="2023-04-12T00:00:00"/>
    <m/>
    <s v=" Certa, liquida ed esigibile"/>
    <m/>
    <s v="Azienda"/>
    <s v="FPIPO ISTRUTTORIA-AREA TERR-ASST BG OVEST-PROT"/>
    <n v="707210110"/>
    <n v="2"/>
    <s v="bonifico"/>
    <n v="88.3"/>
    <n v="88.3"/>
    <n v="88.3"/>
    <n v="0"/>
    <n v="0"/>
  </r>
  <r>
    <n v="7"/>
    <s v="TSAP"/>
    <n v="2023"/>
    <n v="5542"/>
    <n v="1"/>
    <s v="FT"/>
    <d v="2023-05-10T00:00:00"/>
    <d v="2023-04-06T00:00:00"/>
    <n v="1373"/>
    <x v="699"/>
    <s v="VIA GUIDO ROSSA N. 3-20010-ARLUNO-MI"/>
    <s v="#01550070617"/>
    <s v="#04411460639"/>
    <n v="1854.3"/>
    <n v="1854.3"/>
    <n v="204510010"/>
    <m/>
    <m/>
    <m/>
    <s v="23/305409"/>
    <d v="2023-02-28T00:00:00"/>
    <n v="9204900386"/>
    <s v="ASST_PG_FE.2023.0041664"/>
    <d v="2023-03-11T00:00:00"/>
    <s v="RD/8392 IN ATTESA MODIFICA RIC VG OK 4/5MAIL 07/04/23 OK PARERE ALLEGATO"/>
    <d v="2023-04-06T00:00:00"/>
    <n v="2023"/>
    <n v="478"/>
    <n v="9"/>
    <m/>
    <m/>
    <m/>
    <m/>
    <m/>
    <m/>
    <n v="1"/>
    <x v="6"/>
    <s v=" D"/>
    <n v="2023"/>
    <n v="9256"/>
    <s v="C"/>
    <d v="2023-05-16T00:00:00"/>
    <d v="2023-05-10T00:00:00"/>
    <m/>
    <s v=" Certa, liquida ed esigibile"/>
    <m/>
    <s v="Azienda"/>
    <s v="FPIPO ISTRUTTORIA-AREA TERR-ASST BG OVEST-PROT"/>
    <n v="707210110"/>
    <n v="2"/>
    <s v="bonifico"/>
    <n v="1854.3"/>
    <n v="1854.3"/>
    <n v="1854.3"/>
    <n v="0"/>
    <n v="0"/>
  </r>
  <r>
    <n v="7"/>
    <s v="TSAP"/>
    <n v="2023"/>
    <n v="5543"/>
    <n v="1"/>
    <s v="FT"/>
    <d v="2023-05-10T00:00:00"/>
    <d v="2023-04-06T00:00:00"/>
    <n v="1373"/>
    <x v="699"/>
    <s v="VIA GUIDO ROSSA N. 3-20010-ARLUNO-MI"/>
    <s v="#01550070617"/>
    <s v="#04411460639"/>
    <n v="88.3"/>
    <n v="88.3"/>
    <n v="204510010"/>
    <m/>
    <m/>
    <m/>
    <s v="23/305435"/>
    <d v="2023-02-28T00:00:00"/>
    <n v="9204882755"/>
    <s v="ASST_PG_FE.2023.0041603"/>
    <d v="2023-03-11T00:00:00"/>
    <s v="OK"/>
    <d v="2023-04-06T00:00:00"/>
    <n v="2023"/>
    <n v="478"/>
    <n v="9"/>
    <m/>
    <m/>
    <m/>
    <m/>
    <m/>
    <m/>
    <n v="1"/>
    <x v="6"/>
    <s v=" D"/>
    <n v="2023"/>
    <n v="6828"/>
    <s v="C"/>
    <d v="2023-04-20T00:00:00"/>
    <d v="2023-04-12T00:00:00"/>
    <m/>
    <s v=" Certa, liquida ed esigibile"/>
    <m/>
    <s v="Azienda"/>
    <s v="FPIPO ISTRUTTORIA-AREA TERR-ASST BG OVEST-PROT"/>
    <n v="707210110"/>
    <n v="2"/>
    <s v="bonifico"/>
    <n v="88.3"/>
    <n v="88.3"/>
    <n v="88.3"/>
    <n v="0"/>
    <n v="0"/>
  </r>
  <r>
    <n v="7"/>
    <s v="TSAP"/>
    <n v="2023"/>
    <n v="5545"/>
    <n v="1"/>
    <s v="FT"/>
    <d v="2023-05-10T00:00:00"/>
    <d v="2023-04-06T00:00:00"/>
    <n v="1373"/>
    <x v="699"/>
    <s v="VIA GUIDO ROSSA N. 3-20010-ARLUNO-MI"/>
    <s v="#01550070617"/>
    <s v="#04411460639"/>
    <n v="2815.2"/>
    <n v="2815.2"/>
    <n v="204510010"/>
    <m/>
    <m/>
    <m/>
    <s v="23/305407"/>
    <d v="2023-02-28T00:00:00"/>
    <n v="9204887546"/>
    <s v="ASST_PG_FE.2023.0041582"/>
    <d v="2023-03-11T00:00:00"/>
    <s v="OK"/>
    <d v="2023-04-06T00:00:00"/>
    <n v="2023"/>
    <n v="478"/>
    <n v="9"/>
    <m/>
    <m/>
    <m/>
    <m/>
    <m/>
    <m/>
    <n v="1"/>
    <x v="6"/>
    <s v=" D"/>
    <n v="2023"/>
    <n v="6828"/>
    <s v="C"/>
    <d v="2023-04-20T00:00:00"/>
    <d v="2023-04-12T00:00:00"/>
    <m/>
    <s v=" Certa, liquida ed esigibile"/>
    <m/>
    <s v="Azienda"/>
    <s v="FPIPO ISTRUTTORIA-AREA TERR-ASST BG OVEST-PROT"/>
    <n v="707210110"/>
    <n v="2"/>
    <s v="bonifico"/>
    <n v="2815.2"/>
    <n v="2815.2"/>
    <n v="2815.2"/>
    <n v="0"/>
    <n v="0"/>
  </r>
  <r>
    <n v="7"/>
    <s v="TSAP"/>
    <n v="2023"/>
    <n v="5546"/>
    <n v="1"/>
    <s v="FT"/>
    <d v="2023-05-10T00:00:00"/>
    <d v="2023-04-06T00:00:00"/>
    <n v="1373"/>
    <x v="699"/>
    <s v="VIA GUIDO ROSSA N. 3-20010-ARLUNO-MI"/>
    <s v="#01550070617"/>
    <s v="#04411460639"/>
    <n v="719.9"/>
    <n v="719.9"/>
    <n v="204510010"/>
    <m/>
    <m/>
    <m/>
    <s v="23/305400"/>
    <d v="2023-02-28T00:00:00"/>
    <n v="9204926064"/>
    <s v="ASST_PG_FE.2023.0041621"/>
    <d v="2023-03-11T00:00:00"/>
    <s v="OK"/>
    <d v="2023-04-06T00:00:00"/>
    <n v="2023"/>
    <n v="478"/>
    <n v="9"/>
    <m/>
    <m/>
    <m/>
    <m/>
    <m/>
    <m/>
    <n v="1"/>
    <x v="6"/>
    <s v=" D"/>
    <n v="2023"/>
    <n v="6828"/>
    <s v="C"/>
    <d v="2023-04-20T00:00:00"/>
    <d v="2023-04-12T00:00:00"/>
    <m/>
    <s v=" Certa, liquida ed esigibile"/>
    <m/>
    <s v="Azienda"/>
    <s v="FPIPO ISTRUTTORIA-AREA TERR-ASST BG OVEST-PROT"/>
    <n v="707210110"/>
    <n v="2"/>
    <s v="bonifico"/>
    <n v="719.9"/>
    <n v="719.9"/>
    <n v="719.9"/>
    <n v="0"/>
    <n v="0"/>
  </r>
  <r>
    <n v="7"/>
    <s v="TSAP"/>
    <n v="2023"/>
    <n v="5547"/>
    <n v="1"/>
    <s v="FT"/>
    <d v="2023-05-10T00:00:00"/>
    <d v="2023-04-06T00:00:00"/>
    <n v="1373"/>
    <x v="699"/>
    <s v="VIA GUIDO ROSSA N. 3-20010-ARLUNO-MI"/>
    <s v="#01550070617"/>
    <s v="#04411460639"/>
    <n v="194.06"/>
    <n v="194.06"/>
    <n v="204510010"/>
    <m/>
    <m/>
    <m/>
    <s v="23/305417"/>
    <d v="2023-02-28T00:00:00"/>
    <n v="9204923555"/>
    <s v="ASST_PG_FE.2023.0041605"/>
    <d v="2023-03-11T00:00:00"/>
    <s v="OK"/>
    <d v="2023-04-06T00:00:00"/>
    <n v="2023"/>
    <n v="478"/>
    <n v="9"/>
    <m/>
    <m/>
    <m/>
    <m/>
    <m/>
    <m/>
    <n v="1"/>
    <x v="6"/>
    <s v=" D"/>
    <n v="2023"/>
    <n v="6828"/>
    <s v="C"/>
    <d v="2023-04-20T00:00:00"/>
    <d v="2023-04-12T00:00:00"/>
    <m/>
    <s v=" Certa, liquida ed esigibile"/>
    <m/>
    <s v="Azienda"/>
    <s v="FPIPO ISTRUTTORIA-AREA TERR-ASST BG OVEST-PROT"/>
    <n v="707210110"/>
    <n v="2"/>
    <s v="bonifico"/>
    <n v="194.06"/>
    <n v="194.06"/>
    <n v="194.06"/>
    <n v="0"/>
    <n v="0"/>
  </r>
  <r>
    <n v="7"/>
    <s v="TSAP"/>
    <n v="2023"/>
    <n v="5549"/>
    <n v="1"/>
    <s v="FT"/>
    <d v="2023-05-10T00:00:00"/>
    <d v="2023-04-06T00:00:00"/>
    <n v="1373"/>
    <x v="699"/>
    <s v="VIA GUIDO ROSSA N. 3-20010-ARLUNO-MI"/>
    <s v="#01550070617"/>
    <s v="#04411460639"/>
    <n v="5250"/>
    <n v="5250"/>
    <n v="204510010"/>
    <m/>
    <m/>
    <m/>
    <s v="23/305399"/>
    <d v="2023-02-28T00:00:00"/>
    <n v="9204897240"/>
    <s v="ASST_PG_FE.2023.0041570"/>
    <d v="2023-03-11T00:00:00"/>
    <s v="OK"/>
    <d v="2023-04-06T00:00:00"/>
    <n v="2023"/>
    <n v="478"/>
    <n v="9"/>
    <m/>
    <m/>
    <m/>
    <m/>
    <m/>
    <m/>
    <n v="1"/>
    <x v="6"/>
    <s v=" D"/>
    <n v="2023"/>
    <n v="6828"/>
    <s v="C"/>
    <d v="2023-04-20T00:00:00"/>
    <d v="2023-04-12T00:00:00"/>
    <m/>
    <s v=" Certa, liquida ed esigibile"/>
    <m/>
    <s v="Azienda"/>
    <s v="FPIPO ISTRUTTORIA-AREA TERR-ASST BG OVEST-PROT"/>
    <n v="707210110"/>
    <n v="2"/>
    <s v="bonifico"/>
    <n v="5250"/>
    <n v="5250"/>
    <n v="5250"/>
    <n v="0"/>
    <n v="0"/>
  </r>
  <r>
    <n v="7"/>
    <s v="TSAP"/>
    <n v="2023"/>
    <n v="5550"/>
    <n v="1"/>
    <s v="FT"/>
    <d v="2023-05-10T00:00:00"/>
    <d v="2023-04-06T00:00:00"/>
    <n v="1373"/>
    <x v="699"/>
    <s v="VIA GUIDO ROSSA N. 3-20010-ARLUNO-MI"/>
    <s v="#01550070617"/>
    <s v="#04411460639"/>
    <n v="8572.7999999999993"/>
    <n v="8572.7999999999993"/>
    <n v="204510010"/>
    <m/>
    <m/>
    <m/>
    <s v="23/305404"/>
    <d v="2023-02-28T00:00:00"/>
    <n v="9204933689"/>
    <s v="ASST_PG_FE.2023.0041668"/>
    <d v="2023-03-11T00:00:00"/>
    <s v="OK"/>
    <d v="2023-04-06T00:00:00"/>
    <n v="2023"/>
    <n v="478"/>
    <n v="9"/>
    <m/>
    <m/>
    <m/>
    <m/>
    <m/>
    <m/>
    <n v="1"/>
    <x v="6"/>
    <s v=" D"/>
    <n v="2023"/>
    <n v="6828"/>
    <s v="C"/>
    <d v="2023-04-20T00:00:00"/>
    <d v="2023-04-12T00:00:00"/>
    <m/>
    <s v=" Certa, liquida ed esigibile"/>
    <m/>
    <s v="Azienda"/>
    <s v="FPIPO ISTRUTTORIA-AREA TERR-ASST BG OVEST-PROT"/>
    <n v="707210110"/>
    <n v="2"/>
    <s v="bonifico"/>
    <n v="8572.7999999999993"/>
    <n v="8572.7999999999993"/>
    <n v="8572.7999999999993"/>
    <n v="0"/>
    <n v="0"/>
  </r>
  <r>
    <n v="7"/>
    <s v="TSAP"/>
    <n v="2023"/>
    <n v="5551"/>
    <n v="1"/>
    <s v="FT"/>
    <d v="2023-05-10T00:00:00"/>
    <d v="2023-04-06T00:00:00"/>
    <n v="1373"/>
    <x v="699"/>
    <s v="VIA GUIDO ROSSA N. 3-20010-ARLUNO-MI"/>
    <s v="#01550070617"/>
    <s v="#04411460639"/>
    <n v="1922.1"/>
    <n v="1922.1"/>
    <n v="204510010"/>
    <m/>
    <m/>
    <m/>
    <s v="23/305411"/>
    <d v="2023-02-28T00:00:00"/>
    <n v="9204905989"/>
    <s v="ASST_PG_FE.2023.0041669"/>
    <d v="2023-03-11T00:00:00"/>
    <s v="OK"/>
    <d v="2023-04-06T00:00:00"/>
    <n v="2023"/>
    <n v="478"/>
    <n v="9"/>
    <m/>
    <m/>
    <m/>
    <m/>
    <m/>
    <m/>
    <n v="1"/>
    <x v="6"/>
    <s v=" D"/>
    <n v="2023"/>
    <n v="6828"/>
    <s v="C"/>
    <d v="2023-04-20T00:00:00"/>
    <d v="2023-04-12T00:00:00"/>
    <m/>
    <s v=" Certa, liquida ed esigibile"/>
    <m/>
    <s v="Azienda"/>
    <s v="FPIPO ISTRUTTORIA-AREA TERR-ASST BG OVEST-PROT"/>
    <n v="707210110"/>
    <n v="2"/>
    <s v="bonifico"/>
    <n v="1922.1"/>
    <n v="1922.1"/>
    <n v="1922.1"/>
    <n v="0"/>
    <n v="0"/>
  </r>
  <r>
    <n v="7"/>
    <s v="TSAP"/>
    <n v="2023"/>
    <n v="5552"/>
    <n v="1"/>
    <s v="FT"/>
    <d v="2023-05-10T00:00:00"/>
    <d v="2023-04-06T00:00:00"/>
    <n v="1373"/>
    <x v="699"/>
    <s v="VIA GUIDO ROSSA N. 3-20010-ARLUNO-MI"/>
    <s v="#01550070617"/>
    <s v="#04411460639"/>
    <n v="2695.5"/>
    <n v="2695.5"/>
    <n v="204510010"/>
    <m/>
    <m/>
    <m/>
    <s v="23/305402"/>
    <d v="2023-02-28T00:00:00"/>
    <n v="9204900357"/>
    <s v="ASST_PG_FE.2023.0041608"/>
    <d v="2023-03-11T00:00:00"/>
    <s v="OK"/>
    <d v="2023-04-06T00:00:00"/>
    <n v="2023"/>
    <n v="478"/>
    <n v="9"/>
    <m/>
    <m/>
    <m/>
    <m/>
    <m/>
    <m/>
    <n v="1"/>
    <x v="6"/>
    <s v=" D"/>
    <n v="2023"/>
    <n v="6828"/>
    <s v="C"/>
    <d v="2023-04-20T00:00:00"/>
    <d v="2023-04-12T00:00:00"/>
    <m/>
    <s v=" Certa, liquida ed esigibile"/>
    <m/>
    <s v="Azienda"/>
    <s v="FPIPO ISTRUTTORIA-AREA TERR-ASST BG OVEST-PROT"/>
    <n v="707210110"/>
    <n v="2"/>
    <s v="bonifico"/>
    <n v="2695.5"/>
    <n v="2695.5"/>
    <n v="2695.5"/>
    <n v="0"/>
    <n v="0"/>
  </r>
  <r>
    <n v="7"/>
    <s v="TSAP"/>
    <n v="2023"/>
    <n v="5553"/>
    <n v="1"/>
    <s v="FT"/>
    <d v="2023-05-10T00:00:00"/>
    <d v="2023-04-06T00:00:00"/>
    <n v="1373"/>
    <x v="699"/>
    <s v="VIA GUIDO ROSSA N. 3-20010-ARLUNO-MI"/>
    <s v="#01550070617"/>
    <s v="#04411460639"/>
    <n v="88.3"/>
    <n v="88.3"/>
    <n v="204510010"/>
    <m/>
    <m/>
    <m/>
    <s v="23/305424"/>
    <d v="2023-02-28T00:00:00"/>
    <n v="9204939780"/>
    <s v="ASST_PG_FE.2023.0041661"/>
    <d v="2023-03-11T00:00:00"/>
    <s v="OK"/>
    <d v="2023-04-06T00:00:00"/>
    <n v="2023"/>
    <n v="478"/>
    <n v="9"/>
    <m/>
    <m/>
    <m/>
    <m/>
    <m/>
    <m/>
    <n v="1"/>
    <x v="6"/>
    <s v=" D"/>
    <n v="2023"/>
    <n v="6828"/>
    <s v="C"/>
    <d v="2023-04-20T00:00:00"/>
    <d v="2023-04-12T00:00:00"/>
    <m/>
    <s v=" Certa, liquida ed esigibile"/>
    <m/>
    <s v="Azienda"/>
    <s v="FPIPO ISTRUTTORIA-AREA TERR-ASST BG OVEST-PROT"/>
    <n v="707210110"/>
    <n v="2"/>
    <s v="bonifico"/>
    <n v="88.3"/>
    <n v="88.3"/>
    <n v="88.3"/>
    <n v="0"/>
    <n v="0"/>
  </r>
  <r>
    <n v="7"/>
    <s v="TSAP"/>
    <n v="2023"/>
    <n v="5554"/>
    <n v="1"/>
    <s v="FT"/>
    <d v="2023-05-10T00:00:00"/>
    <d v="2023-04-06T00:00:00"/>
    <n v="1373"/>
    <x v="699"/>
    <s v="VIA GUIDO ROSSA N. 3-20010-ARLUNO-MI"/>
    <s v="#01550070617"/>
    <s v="#04411460639"/>
    <n v="88.3"/>
    <n v="88.3"/>
    <n v="204510010"/>
    <m/>
    <m/>
    <m/>
    <s v="23/305434"/>
    <d v="2023-02-28T00:00:00"/>
    <n v="9204888733"/>
    <s v="ASST_PG_FE.2023.0041440"/>
    <d v="2023-03-11T00:00:00"/>
    <s v="OK"/>
    <d v="2023-04-06T00:00:00"/>
    <n v="2023"/>
    <n v="478"/>
    <n v="9"/>
    <m/>
    <m/>
    <m/>
    <m/>
    <m/>
    <m/>
    <n v="1"/>
    <x v="6"/>
    <s v=" D"/>
    <n v="2023"/>
    <n v="6828"/>
    <s v="C"/>
    <d v="2023-04-20T00:00:00"/>
    <d v="2023-04-12T00:00:00"/>
    <m/>
    <s v=" Certa, liquida ed esigibile"/>
    <m/>
    <s v="Azienda"/>
    <s v="FPIPO ISTRUTTORIA-AREA TERR-ASST BG OVEST-PROT"/>
    <n v="707210110"/>
    <n v="2"/>
    <s v="bonifico"/>
    <n v="88.3"/>
    <n v="88.3"/>
    <n v="88.3"/>
    <n v="0"/>
    <n v="0"/>
  </r>
  <r>
    <n v="7"/>
    <s v="TSAP"/>
    <n v="2023"/>
    <n v="5555"/>
    <n v="1"/>
    <s v="FT"/>
    <d v="2023-05-10T00:00:00"/>
    <d v="2023-04-06T00:00:00"/>
    <n v="1373"/>
    <x v="699"/>
    <s v="VIA GUIDO ROSSA N. 3-20010-ARLUNO-MI"/>
    <s v="#01550070617"/>
    <s v="#04411460639"/>
    <n v="88.3"/>
    <n v="88.3"/>
    <n v="204510010"/>
    <m/>
    <m/>
    <m/>
    <s v="23/305426"/>
    <d v="2023-02-28T00:00:00"/>
    <n v="9204934177"/>
    <s v="ASST_PG_FE.2023.0041649"/>
    <d v="2023-03-11T00:00:00"/>
    <s v="OK"/>
    <d v="2023-04-06T00:00:00"/>
    <n v="2023"/>
    <n v="478"/>
    <n v="9"/>
    <m/>
    <m/>
    <m/>
    <m/>
    <m/>
    <m/>
    <n v="1"/>
    <x v="6"/>
    <s v=" D"/>
    <n v="2023"/>
    <n v="6828"/>
    <s v="C"/>
    <d v="2023-04-20T00:00:00"/>
    <d v="2023-04-12T00:00:00"/>
    <m/>
    <s v=" Certa, liquida ed esigibile"/>
    <m/>
    <s v="Azienda"/>
    <s v="FPIPO ISTRUTTORIA-AREA TERR-ASST BG OVEST-PROT"/>
    <n v="707210110"/>
    <n v="2"/>
    <s v="bonifico"/>
    <n v="88.3"/>
    <n v="88.3"/>
    <n v="88.3"/>
    <n v="0"/>
    <n v="0"/>
  </r>
  <r>
    <n v="7"/>
    <s v="TSAP"/>
    <n v="2023"/>
    <n v="5556"/>
    <n v="1"/>
    <s v="FT"/>
    <d v="2023-05-10T00:00:00"/>
    <d v="2023-04-06T00:00:00"/>
    <n v="1373"/>
    <x v="699"/>
    <s v="VIA GUIDO ROSSA N. 3-20010-ARLUNO-MI"/>
    <s v="#01550070617"/>
    <s v="#04411460639"/>
    <n v="88.3"/>
    <n v="88.3"/>
    <n v="204510010"/>
    <m/>
    <m/>
    <m/>
    <s v="23/305415"/>
    <d v="2023-02-28T00:00:00"/>
    <n v="9204930878"/>
    <s v="ASST_PG_FE.2023.0041644"/>
    <d v="2023-03-11T00:00:00"/>
    <s v="OK"/>
    <d v="2023-04-06T00:00:00"/>
    <n v="2023"/>
    <n v="478"/>
    <n v="9"/>
    <m/>
    <m/>
    <m/>
    <m/>
    <m/>
    <m/>
    <n v="1"/>
    <x v="6"/>
    <s v=" D"/>
    <n v="2023"/>
    <n v="6828"/>
    <s v="C"/>
    <d v="2023-04-20T00:00:00"/>
    <d v="2023-04-12T00:00:00"/>
    <m/>
    <s v=" Certa, liquida ed esigibile"/>
    <m/>
    <s v="Azienda"/>
    <s v="FPIPO ISTRUTTORIA-AREA TERR-ASST BG OVEST-PROT"/>
    <n v="707210110"/>
    <n v="2"/>
    <s v="bonifico"/>
    <n v="88.3"/>
    <n v="88.3"/>
    <n v="88.3"/>
    <n v="0"/>
    <n v="0"/>
  </r>
  <r>
    <n v="7"/>
    <s v="TSAP"/>
    <n v="2023"/>
    <n v="5557"/>
    <n v="1"/>
    <s v="FT"/>
    <d v="2023-05-10T00:00:00"/>
    <d v="2023-04-06T00:00:00"/>
    <n v="1373"/>
    <x v="699"/>
    <s v="VIA GUIDO ROSSA N. 3-20010-ARLUNO-MI"/>
    <s v="#01550070617"/>
    <s v="#04411460639"/>
    <n v="301.14999999999998"/>
    <n v="301.14999999999998"/>
    <n v="204510010"/>
    <m/>
    <m/>
    <m/>
    <s v="23/305444"/>
    <d v="2023-02-28T00:00:00"/>
    <n v="9204913338"/>
    <s v="ASST_PG_FE.2023.0041552"/>
    <d v="2023-03-11T00:00:00"/>
    <n v="20763"/>
    <d v="2023-04-06T00:00:00"/>
    <n v="2023"/>
    <n v="478"/>
    <n v="9"/>
    <m/>
    <m/>
    <m/>
    <m/>
    <m/>
    <m/>
    <n v="1"/>
    <x v="6"/>
    <s v=" D"/>
    <n v="2023"/>
    <n v="6828"/>
    <s v="C"/>
    <d v="2023-04-20T00:00:00"/>
    <d v="2023-04-12T00:00:00"/>
    <m/>
    <s v=" Certa, liquida ed esigibile"/>
    <m/>
    <s v="Azienda"/>
    <s v="FPIPO ISTRUTTORIA-AREA TERR-ASST BG OVEST-PROT"/>
    <n v="707210110"/>
    <n v="2"/>
    <s v="bonifico"/>
    <n v="301.14999999999998"/>
    <n v="301.14999999999998"/>
    <n v="301.14999999999998"/>
    <n v="0"/>
    <n v="0"/>
  </r>
  <r>
    <n v="7"/>
    <s v="TSAP"/>
    <n v="2023"/>
    <n v="5530"/>
    <n v="1"/>
    <s v="FT"/>
    <d v="2023-05-12T00:00:00"/>
    <d v="2023-04-06T00:00:00"/>
    <n v="1373"/>
    <x v="699"/>
    <s v="VIA GUIDO ROSSA N. 3-20010-ARLUNO-MI"/>
    <s v="#01550070617"/>
    <s v="#04411460639"/>
    <n v="194.06"/>
    <n v="194.06"/>
    <n v="204510010"/>
    <m/>
    <m/>
    <m/>
    <s v="23/305451"/>
    <d v="2023-02-28T00:00:00"/>
    <n v="9226449638"/>
    <s v="ASST_PG_FE.2023.0042553"/>
    <d v="2023-03-13T00:00:00"/>
    <s v="OK"/>
    <d v="2023-04-06T00:00:00"/>
    <n v="2023"/>
    <n v="478"/>
    <n v="9"/>
    <m/>
    <m/>
    <m/>
    <m/>
    <m/>
    <m/>
    <n v="1"/>
    <x v="6"/>
    <s v=" D"/>
    <n v="2023"/>
    <n v="7604"/>
    <s v="C"/>
    <d v="2023-04-27T00:00:00"/>
    <d v="2023-04-19T00:00:00"/>
    <m/>
    <s v=" Certa, liquida ed esigibile"/>
    <m/>
    <s v="Azienda"/>
    <s v="FPIPO ISTRUTTORIA-AREA TERR-ASST BG OVEST-PROT"/>
    <n v="707210110"/>
    <n v="2"/>
    <s v="bonifico"/>
    <n v="194.06"/>
    <n v="194.06"/>
    <n v="194.06"/>
    <n v="0"/>
    <n v="0"/>
  </r>
  <r>
    <n v="7"/>
    <s v="TSAP"/>
    <n v="2023"/>
    <n v="5534"/>
    <n v="1"/>
    <s v="FT"/>
    <d v="2023-05-13T00:00:00"/>
    <d v="2023-04-06T00:00:00"/>
    <n v="1373"/>
    <x v="699"/>
    <s v="VIA GUIDO ROSSA N. 3-20010-ARLUNO-MI"/>
    <s v="#01550070617"/>
    <s v="#04411460639"/>
    <n v="194.06"/>
    <n v="194.06"/>
    <n v="204510010"/>
    <m/>
    <m/>
    <m/>
    <s v="23/305450"/>
    <d v="2023-02-28T00:00:00"/>
    <n v="9226451853"/>
    <s v="ASST_PG_FE.2023.0042637"/>
    <d v="2023-03-14T00:00:00"/>
    <s v="OK"/>
    <d v="2023-04-06T00:00:00"/>
    <n v="2023"/>
    <n v="478"/>
    <n v="9"/>
    <m/>
    <m/>
    <m/>
    <m/>
    <m/>
    <m/>
    <n v="1"/>
    <x v="6"/>
    <s v=" D"/>
    <n v="2023"/>
    <n v="7604"/>
    <s v="C"/>
    <d v="2023-04-27T00:00:00"/>
    <d v="2023-04-19T00:00:00"/>
    <m/>
    <s v=" Certa, liquida ed esigibile"/>
    <m/>
    <s v="Azienda"/>
    <s v="FPIPO ISTRUTTORIA-AREA TERR-ASST BG OVEST-PROT"/>
    <n v="707210110"/>
    <n v="2"/>
    <s v="bonifico"/>
    <n v="194.06"/>
    <n v="194.06"/>
    <n v="194.06"/>
    <n v="0"/>
    <n v="0"/>
  </r>
  <r>
    <n v="7"/>
    <s v="TSAP"/>
    <n v="2023"/>
    <n v="5168"/>
    <n v="1"/>
    <s v="NC"/>
    <d v="2023-05-15T00:00:00"/>
    <d v="2023-03-31T00:00:00"/>
    <n v="1373"/>
    <x v="699"/>
    <s v="VIA GUIDO ROSSA N. 3-20010-ARLUNO-MI"/>
    <s v="#01550070617"/>
    <s v="#04411460639"/>
    <n v="-44.7"/>
    <n v="-44.7"/>
    <n v="204510010"/>
    <m/>
    <m/>
    <m/>
    <s v="23/360227"/>
    <d v="2023-03-07T00:00:00"/>
    <n v="9251575384"/>
    <s v="ASST_PG_FE.2023.0044481"/>
    <d v="2023-03-16T00:00:00"/>
    <s v="ST. PARZ TSAP-2022-17390"/>
    <d v="2023-03-31T00:00:00"/>
    <n v="2023"/>
    <n v="478"/>
    <n v="9"/>
    <m/>
    <m/>
    <m/>
    <m/>
    <m/>
    <m/>
    <n v="1"/>
    <x v="6"/>
    <s v=" D"/>
    <n v="2023"/>
    <n v="7604"/>
    <s v="C"/>
    <d v="2023-04-27T00:00:00"/>
    <d v="2023-04-19T00:00:00"/>
    <m/>
    <s v=" Certa, liquida ed esigibile"/>
    <m/>
    <s v="Azienda"/>
    <s v="FPIPE ISTRUTTORIA-AREA TERRIT-ASST BG EST-PROT"/>
    <n v="707210110"/>
    <n v="2"/>
    <s v="bonifico"/>
    <n v="-44.7"/>
    <n v="-44.7"/>
    <n v="-44.7"/>
    <n v="0"/>
    <n v="0"/>
  </r>
  <r>
    <n v="7"/>
    <s v="TSAP"/>
    <n v="2023"/>
    <n v="5169"/>
    <n v="1"/>
    <s v="NC"/>
    <d v="2023-05-15T00:00:00"/>
    <d v="2023-04-03T00:00:00"/>
    <n v="1373"/>
    <x v="699"/>
    <s v="VIA GUIDO ROSSA N. 3-20010-ARLUNO-MI"/>
    <s v="#01550070617"/>
    <s v="#04411460639"/>
    <n v="-44.7"/>
    <n v="-44.7"/>
    <n v="204510010"/>
    <m/>
    <m/>
    <m/>
    <s v="23/360197"/>
    <d v="2023-03-02T00:00:00"/>
    <n v="9251575472"/>
    <s v="ASST_PG_FE.2023.0044492"/>
    <d v="2023-03-16T00:00:00"/>
    <s v="ST. PARZ TSAP-2022-15239"/>
    <d v="2023-03-31T00:00:00"/>
    <n v="2023"/>
    <n v="478"/>
    <n v="9"/>
    <m/>
    <m/>
    <m/>
    <m/>
    <m/>
    <m/>
    <n v="1"/>
    <x v="6"/>
    <s v=" D"/>
    <n v="2023"/>
    <n v="7604"/>
    <s v="C"/>
    <d v="2023-04-27T00:00:00"/>
    <d v="2023-04-19T00:00:00"/>
    <m/>
    <s v=" Certa, liquida ed esigibile"/>
    <m/>
    <s v="Azienda"/>
    <s v="FPIPE ISTRUTTORIA-AREA TERRIT-ASST BG EST-PROT"/>
    <n v="707210110"/>
    <n v="2"/>
    <s v="bonifico"/>
    <n v="-44.7"/>
    <n v="-44.7"/>
    <n v="-44.7"/>
    <n v="0"/>
    <n v="0"/>
  </r>
  <r>
    <n v="7"/>
    <s v="TSAP"/>
    <n v="2023"/>
    <n v="7572"/>
    <n v="1"/>
    <s v="FT"/>
    <d v="2023-06-10T00:00:00"/>
    <d v="2023-05-09T00:00:00"/>
    <n v="1373"/>
    <x v="699"/>
    <s v="VIA GUIDO ROSSA N. 3-20010-ARLUNO-MI"/>
    <s v="#01550070617"/>
    <s v="#04411460639"/>
    <n v="44.7"/>
    <n v="44.7"/>
    <n v="204510010"/>
    <m/>
    <m/>
    <m/>
    <s v="23/16310547"/>
    <d v="2023-03-07T00:00:00"/>
    <n v="9406395569"/>
    <s v="ASST_PG_FE.2023.0058584"/>
    <d v="2023-04-11T00:00:00"/>
    <s v="OK"/>
    <d v="2023-05-09T00:00:00"/>
    <n v="2023"/>
    <n v="478"/>
    <n v="9"/>
    <m/>
    <m/>
    <m/>
    <m/>
    <m/>
    <m/>
    <n v="1"/>
    <x v="6"/>
    <s v=" D"/>
    <n v="2023"/>
    <n v="10253"/>
    <s v="C"/>
    <d v="2023-06-15T00:00:00"/>
    <d v="2023-05-24T00:00:00"/>
    <m/>
    <s v=" Certa, liquida ed esigibile"/>
    <m/>
    <s v="Azienda"/>
    <s v="FPIPO ISTRUTTORIA-AREA TERR-ASST BG OVEST-PROT"/>
    <n v="707210110"/>
    <n v="2"/>
    <s v="bonifico"/>
    <n v="44.7"/>
    <n v="44.7"/>
    <n v="44.7"/>
    <n v="0"/>
    <n v="0"/>
  </r>
  <r>
    <n v="7"/>
    <s v="TSAP"/>
    <n v="2023"/>
    <n v="7575"/>
    <n v="1"/>
    <s v="FT"/>
    <d v="2023-06-10T00:00:00"/>
    <d v="2023-05-09T00:00:00"/>
    <n v="1373"/>
    <x v="699"/>
    <s v="VIA GUIDO ROSSA N. 3-20010-ARLUNO-MI"/>
    <s v="#01550070617"/>
    <s v="#04411460639"/>
    <n v="44.7"/>
    <n v="44.7"/>
    <n v="204510010"/>
    <m/>
    <m/>
    <m/>
    <s v="23/16310544"/>
    <d v="2023-03-07T00:00:00"/>
    <n v="9406395225"/>
    <s v="ASST_PG_FE.2023.0058579"/>
    <d v="2023-04-11T00:00:00"/>
    <s v="OK"/>
    <d v="2023-05-09T00:00:00"/>
    <n v="2023"/>
    <n v="478"/>
    <n v="9"/>
    <m/>
    <m/>
    <m/>
    <m/>
    <m/>
    <m/>
    <n v="1"/>
    <x v="6"/>
    <s v=" D"/>
    <n v="2023"/>
    <n v="10253"/>
    <s v="C"/>
    <d v="2023-06-15T00:00:00"/>
    <d v="2023-05-24T00:00:00"/>
    <m/>
    <s v=" Certa, liquida ed esigibile"/>
    <m/>
    <s v="Azienda"/>
    <s v="FPIPO ISTRUTTORIA-AREA TERR-ASST BG OVEST-PROT"/>
    <n v="707210110"/>
    <n v="2"/>
    <s v="bonifico"/>
    <n v="44.7"/>
    <n v="44.7"/>
    <n v="44.7"/>
    <n v="0"/>
    <n v="0"/>
  </r>
  <r>
    <n v="7"/>
    <s v="3FE"/>
    <n v="2023"/>
    <n v="18984"/>
    <n v="1"/>
    <s v="FT"/>
    <d v="2023-06-11T00:00:00"/>
    <d v="2023-04-14T00:00:00"/>
    <n v="1373"/>
    <x v="699"/>
    <s v="VIA GUIDO ROSSA N. 3-20010-ARLUNO-MI"/>
    <s v="#01550070617"/>
    <s v="#04411460639"/>
    <n v="6883.2"/>
    <n v="6883.2"/>
    <n v="204510010"/>
    <m/>
    <m/>
    <m/>
    <s v="23/306152"/>
    <d v="2023-03-20T00:00:00"/>
    <n v="9412122435"/>
    <s v="ASST_PG_FE.2023.0059594"/>
    <d v="2023-04-12T00:00:00"/>
    <s v="ACQUISTI 17349"/>
    <d v="2023-04-14T00:00:00"/>
    <n v="2023"/>
    <n v="23"/>
    <n v="1"/>
    <m/>
    <m/>
    <m/>
    <m/>
    <m/>
    <m/>
    <n v="1"/>
    <x v="2"/>
    <s v=" D"/>
    <n v="2023"/>
    <n v="9782"/>
    <s v="C"/>
    <d v="2023-05-25T00:00:00"/>
    <d v="2023-05-12T00:00:00"/>
    <m/>
    <s v=" Certa, liquida ed esigibile"/>
    <m/>
    <s v="Azienda"/>
    <s v="FPI01 ISTRUT-CONTAB E FLUSSI FINANZ"/>
    <n v="701115010"/>
    <n v="2"/>
    <s v="bonifico"/>
    <n v="6883.2"/>
    <n v="6883.2"/>
    <n v="6883.2"/>
    <n v="0"/>
    <n v="0"/>
  </r>
  <r>
    <n v="7"/>
    <s v="TSAP"/>
    <n v="2023"/>
    <n v="6604"/>
    <n v="1"/>
    <s v="FT"/>
    <d v="2023-06-13T00:00:00"/>
    <d v="2023-04-27T00:00:00"/>
    <n v="1373"/>
    <x v="699"/>
    <s v="VIA GUIDO ROSSA N. 3-20010-ARLUNO-MI"/>
    <s v="#01550070617"/>
    <s v="#04411460639"/>
    <n v="2156.4"/>
    <n v="2156.4"/>
    <n v="204510010"/>
    <m/>
    <m/>
    <m/>
    <s v="23/308262"/>
    <d v="2023-03-31T00:00:00"/>
    <n v="9444080718"/>
    <s v="ASST_PG_FE.2023.0061585"/>
    <d v="2023-04-14T00:00:00"/>
    <s v="PARERE DISTRETTO BG - MARZO - RD/7242"/>
    <d v="2023-04-27T00:00:00"/>
    <n v="2023"/>
    <n v="478"/>
    <n v="9"/>
    <m/>
    <m/>
    <m/>
    <m/>
    <m/>
    <m/>
    <n v="1"/>
    <x v="6"/>
    <s v=" D"/>
    <n v="2023"/>
    <n v="11232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2156.4"/>
    <n v="2156.4"/>
    <n v="2156.4"/>
    <n v="0"/>
    <n v="0"/>
  </r>
  <r>
    <n v="7"/>
    <s v="TSAP"/>
    <n v="2023"/>
    <n v="6606"/>
    <n v="1"/>
    <s v="FT"/>
    <d v="2023-06-13T00:00:00"/>
    <d v="2023-04-27T00:00:00"/>
    <n v="1373"/>
    <x v="699"/>
    <s v="VIA GUIDO ROSSA N. 3-20010-ARLUNO-MI"/>
    <s v="#01550070617"/>
    <s v="#04411460639"/>
    <n v="5358"/>
    <n v="5358"/>
    <n v="204510010"/>
    <m/>
    <m/>
    <m/>
    <s v="23/308264"/>
    <d v="2023-03-31T00:00:00"/>
    <n v="9444080505"/>
    <s v="ASST_PG_FE.2023.0061584"/>
    <d v="2023-04-14T00:00:00"/>
    <s v="PARERE DISTRETTO BG - MARZO - RD/7279"/>
    <d v="2023-04-27T00:00:00"/>
    <n v="2023"/>
    <n v="478"/>
    <n v="9"/>
    <m/>
    <m/>
    <m/>
    <m/>
    <m/>
    <m/>
    <n v="1"/>
    <x v="6"/>
    <s v=" D"/>
    <n v="2023"/>
    <n v="11232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5358"/>
    <n v="5358"/>
    <n v="5358"/>
    <n v="0"/>
    <n v="0"/>
  </r>
  <r>
    <n v="7"/>
    <s v="TSAP"/>
    <n v="2023"/>
    <n v="6607"/>
    <n v="1"/>
    <s v="FT"/>
    <d v="2023-06-13T00:00:00"/>
    <d v="2023-04-27T00:00:00"/>
    <n v="1373"/>
    <x v="699"/>
    <s v="VIA GUIDO ROSSA N. 3-20010-ARLUNO-MI"/>
    <s v="#01550070617"/>
    <s v="#04411460639"/>
    <n v="756"/>
    <n v="756"/>
    <n v="204510010"/>
    <m/>
    <m/>
    <m/>
    <s v="23/308265"/>
    <d v="2023-03-31T00:00:00"/>
    <n v="9444095701"/>
    <s v="ASST_PG_FE.2023.0061583"/>
    <d v="2023-04-14T00:00:00"/>
    <s v="PARERE DISTRETTO BG - MARZO - RD/7261"/>
    <d v="2023-04-27T00:00:00"/>
    <n v="2023"/>
    <n v="478"/>
    <n v="9"/>
    <m/>
    <m/>
    <m/>
    <m/>
    <m/>
    <m/>
    <n v="1"/>
    <x v="6"/>
    <s v=" D"/>
    <n v="2023"/>
    <n v="11232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756"/>
    <n v="756"/>
    <n v="756"/>
    <n v="0"/>
    <n v="0"/>
  </r>
  <r>
    <n v="7"/>
    <s v="TSAP"/>
    <n v="2023"/>
    <n v="6610"/>
    <n v="1"/>
    <s v="FT"/>
    <d v="2023-06-13T00:00:00"/>
    <d v="2023-04-27T00:00:00"/>
    <n v="1373"/>
    <x v="699"/>
    <s v="VIA GUIDO ROSSA N. 3-20010-ARLUNO-MI"/>
    <s v="#01550070617"/>
    <s v="#04411460639"/>
    <n v="1501.1"/>
    <n v="1501.1"/>
    <n v="204510010"/>
    <m/>
    <m/>
    <m/>
    <s v="23/308268"/>
    <d v="2023-03-31T00:00:00"/>
    <n v="9444070219"/>
    <s v="ASST_PG_FE.2023.0061614"/>
    <d v="2023-04-14T00:00:00"/>
    <s v="PARERE DISTRETTO BG - MARZO - RD/8228"/>
    <d v="2023-04-27T00:00:00"/>
    <n v="2023"/>
    <n v="478"/>
    <n v="9"/>
    <m/>
    <m/>
    <m/>
    <m/>
    <m/>
    <m/>
    <n v="1"/>
    <x v="6"/>
    <s v=" D"/>
    <n v="2023"/>
    <n v="11232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1501.1"/>
    <n v="1501.1"/>
    <n v="1501.1"/>
    <n v="0"/>
    <n v="0"/>
  </r>
  <r>
    <n v="7"/>
    <s v="TSAP"/>
    <n v="2023"/>
    <n v="6616"/>
    <n v="1"/>
    <s v="FT"/>
    <d v="2023-06-13T00:00:00"/>
    <d v="2023-04-27T00:00:00"/>
    <n v="1373"/>
    <x v="699"/>
    <s v="VIA GUIDO ROSSA N. 3-20010-ARLUNO-MI"/>
    <s v="#01550070617"/>
    <s v="#04411460639"/>
    <n v="88.3"/>
    <n v="88.3"/>
    <n v="204510010"/>
    <m/>
    <m/>
    <m/>
    <s v="23/308274"/>
    <d v="2023-03-31T00:00:00"/>
    <n v="9444094107"/>
    <s v="ASST_PG_FE.2023.0061587"/>
    <d v="2023-04-14T00:00:00"/>
    <s v="PARERE DISTRETTO BG - MARZO - RD/8247"/>
    <d v="2023-04-27T00:00:00"/>
    <n v="2023"/>
    <n v="478"/>
    <n v="9"/>
    <m/>
    <m/>
    <m/>
    <m/>
    <m/>
    <m/>
    <n v="1"/>
    <x v="6"/>
    <s v=" D"/>
    <n v="2023"/>
    <n v="11232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88.3"/>
    <n v="88.3"/>
    <n v="88.3"/>
    <n v="0"/>
    <n v="0"/>
  </r>
  <r>
    <n v="7"/>
    <s v="TSAP"/>
    <n v="2023"/>
    <n v="6665"/>
    <n v="1"/>
    <s v="FT"/>
    <d v="2023-06-13T00:00:00"/>
    <d v="2023-04-27T00:00:00"/>
    <n v="1373"/>
    <x v="699"/>
    <s v="VIA GUIDO ROSSA N. 3-20010-ARLUNO-MI"/>
    <s v="#01550070617"/>
    <s v="#04411460639"/>
    <n v="88.3"/>
    <n v="88.3"/>
    <n v="204510010"/>
    <m/>
    <m/>
    <m/>
    <s v="23/308288"/>
    <d v="2023-03-31T00:00:00"/>
    <n v="9444092322"/>
    <s v="ASST_PG_FE.2023.0061646"/>
    <d v="2023-04-14T00:00:00"/>
    <s v="PARERE DISTRETTO BG - MARZO - RD/8230"/>
    <d v="2023-04-27T00:00:00"/>
    <n v="2023"/>
    <n v="478"/>
    <n v="9"/>
    <m/>
    <m/>
    <m/>
    <m/>
    <m/>
    <m/>
    <n v="1"/>
    <x v="6"/>
    <s v=" D"/>
    <n v="2023"/>
    <n v="11232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88.3"/>
    <n v="88.3"/>
    <n v="88.3"/>
    <n v="0"/>
    <n v="0"/>
  </r>
  <r>
    <n v="7"/>
    <s v="TSAP"/>
    <n v="2023"/>
    <n v="6465"/>
    <n v="1"/>
    <s v="FT"/>
    <d v="2023-06-14T00:00:00"/>
    <d v="2023-04-21T00:00:00"/>
    <n v="1373"/>
    <x v="699"/>
    <s v="VIA GUIDO ROSSA N. 3-20010-ARLUNO-MI"/>
    <s v="#01550070617"/>
    <s v="#04411460639"/>
    <n v="925"/>
    <n v="925"/>
    <n v="204510010"/>
    <m/>
    <m/>
    <m/>
    <s v="23/306204"/>
    <d v="2023-03-22T00:00:00"/>
    <n v="9444100637"/>
    <s v="ASST_PG_FE.2023.0062125"/>
    <d v="2023-04-15T00:00:00"/>
    <s v="RD/8423"/>
    <d v="2023-04-21T00:00:00"/>
    <n v="2023"/>
    <n v="277"/>
    <n v="9"/>
    <m/>
    <m/>
    <m/>
    <m/>
    <m/>
    <m/>
    <n v="1"/>
    <x v="4"/>
    <s v=" D"/>
    <n v="2023"/>
    <n v="9862"/>
    <s v="C"/>
    <d v="2023-05-23T00:00:00"/>
    <d v="2023-05-12T00:00:00"/>
    <m/>
    <s v=" Certa, liquida ed esigibile"/>
    <m/>
    <s v="Azienda"/>
    <s v="FPI20 ISTRUTTORIA-AREA TERRIT-ASST PG23-PROTES"/>
    <n v="704720030"/>
    <n v="2"/>
    <s v="bonifico"/>
    <n v="925"/>
    <n v="925"/>
    <n v="925"/>
    <n v="0"/>
    <n v="0"/>
  </r>
  <r>
    <n v="7"/>
    <s v="TSAP"/>
    <n v="2023"/>
    <n v="6601"/>
    <n v="1"/>
    <s v="FT"/>
    <d v="2023-06-14T00:00:00"/>
    <d v="2023-04-27T00:00:00"/>
    <n v="1373"/>
    <x v="699"/>
    <s v="VIA GUIDO ROSSA N. 3-20010-ARLUNO-MI"/>
    <s v="#01550070617"/>
    <s v="#04411460639"/>
    <n v="174"/>
    <n v="174"/>
    <n v="204510010"/>
    <m/>
    <m/>
    <m/>
    <s v="23/308259"/>
    <d v="2023-03-31T00:00:00"/>
    <n v="9444097435"/>
    <s v="ASST_PG_FE.2023.0062087"/>
    <d v="2023-04-15T00:00:00"/>
    <s v="PARERE DISTRETTO BG - MARZO - RD/7261"/>
    <d v="2023-04-27T00:00:00"/>
    <n v="2023"/>
    <n v="478"/>
    <n v="9"/>
    <m/>
    <m/>
    <m/>
    <m/>
    <m/>
    <m/>
    <n v="1"/>
    <x v="6"/>
    <s v=" D"/>
    <n v="2023"/>
    <n v="11232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174"/>
    <n v="174"/>
    <n v="174"/>
    <n v="0"/>
    <n v="0"/>
  </r>
  <r>
    <n v="7"/>
    <s v="TSAP"/>
    <n v="2023"/>
    <n v="6603"/>
    <n v="1"/>
    <s v="FT"/>
    <d v="2023-06-14T00:00:00"/>
    <d v="2023-04-27T00:00:00"/>
    <n v="1373"/>
    <x v="699"/>
    <s v="VIA GUIDO ROSSA N. 3-20010-ARLUNO-MI"/>
    <s v="#01550070617"/>
    <s v="#04411460639"/>
    <n v="1431"/>
    <n v="1431"/>
    <n v="204510010"/>
    <m/>
    <m/>
    <m/>
    <s v="23/308261"/>
    <d v="2023-03-31T00:00:00"/>
    <n v="9444080637"/>
    <s v="ASST_PG_FE.2023.0062124"/>
    <d v="2023-04-15T00:00:00"/>
    <s v="PARERE DISTRETTO BG - MARZO - RD/7271"/>
    <d v="2023-04-27T00:00:00"/>
    <n v="2023"/>
    <n v="478"/>
    <n v="9"/>
    <m/>
    <m/>
    <m/>
    <m/>
    <m/>
    <m/>
    <n v="1"/>
    <x v="6"/>
    <s v=" D"/>
    <n v="2023"/>
    <n v="11232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1431"/>
    <n v="1431"/>
    <n v="1431"/>
    <n v="0"/>
    <n v="0"/>
  </r>
  <r>
    <n v="7"/>
    <s v="TSAP"/>
    <n v="2023"/>
    <n v="6608"/>
    <n v="1"/>
    <s v="FT"/>
    <d v="2023-06-14T00:00:00"/>
    <d v="2023-04-27T00:00:00"/>
    <n v="1373"/>
    <x v="699"/>
    <s v="VIA GUIDO ROSSA N. 3-20010-ARLUNO-MI"/>
    <s v="#01550070617"/>
    <s v="#04411460639"/>
    <n v="1190"/>
    <n v="1190"/>
    <n v="204510010"/>
    <m/>
    <m/>
    <m/>
    <s v="23/308266"/>
    <d v="2023-03-31T00:00:00"/>
    <n v="9444097249"/>
    <s v="ASST_PG_FE.2023.0062321"/>
    <d v="2023-04-15T00:00:00"/>
    <s v="PARERE DISTRETTO BG - MARZO - RD/7279"/>
    <d v="2023-04-27T00:00:00"/>
    <n v="2023"/>
    <n v="478"/>
    <n v="9"/>
    <m/>
    <m/>
    <m/>
    <m/>
    <m/>
    <m/>
    <n v="1"/>
    <x v="6"/>
    <s v=" D"/>
    <n v="2023"/>
    <n v="11232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1190"/>
    <n v="1190"/>
    <n v="1190"/>
    <n v="0"/>
    <n v="0"/>
  </r>
  <r>
    <n v="7"/>
    <s v="TSAP"/>
    <n v="2023"/>
    <n v="6609"/>
    <n v="1"/>
    <s v="FT"/>
    <d v="2023-06-14T00:00:00"/>
    <d v="2023-04-27T00:00:00"/>
    <n v="1373"/>
    <x v="699"/>
    <s v="VIA GUIDO ROSSA N. 3-20010-ARLUNO-MI"/>
    <s v="#01550070617"/>
    <s v="#04411460639"/>
    <n v="2070"/>
    <n v="2070"/>
    <n v="204510010"/>
    <m/>
    <m/>
    <m/>
    <s v="23/308267"/>
    <d v="2023-03-31T00:00:00"/>
    <n v="9444097449"/>
    <s v="ASST_PG_FE.2023.0062323"/>
    <d v="2023-04-15T00:00:00"/>
    <s v="PARERE DISTRETTO BG - MARZO - RD/7284"/>
    <d v="2023-04-27T00:00:00"/>
    <n v="2023"/>
    <n v="478"/>
    <n v="9"/>
    <m/>
    <m/>
    <m/>
    <m/>
    <m/>
    <m/>
    <n v="1"/>
    <x v="6"/>
    <s v=" D"/>
    <n v="2023"/>
    <n v="11232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2070"/>
    <n v="2070"/>
    <n v="2070"/>
    <n v="0"/>
    <n v="0"/>
  </r>
  <r>
    <n v="7"/>
    <s v="TSAP"/>
    <n v="2023"/>
    <n v="6612"/>
    <n v="1"/>
    <s v="FT"/>
    <d v="2023-06-14T00:00:00"/>
    <d v="2023-04-27T00:00:00"/>
    <n v="1373"/>
    <x v="699"/>
    <s v="VIA GUIDO ROSSA N. 3-20010-ARLUNO-MI"/>
    <s v="#01550070617"/>
    <s v="#04411460639"/>
    <n v="89.4"/>
    <n v="89.4"/>
    <n v="204510010"/>
    <m/>
    <m/>
    <m/>
    <s v="23/308270"/>
    <d v="2023-03-31T00:00:00"/>
    <n v="9444070242"/>
    <s v="ASST_PG_FE.2023.0062213"/>
    <d v="2023-04-15T00:00:00"/>
    <s v="PARERE DISTRETTO BG - MARZO - RD/7284"/>
    <d v="2023-04-27T00:00:00"/>
    <n v="2023"/>
    <n v="478"/>
    <n v="9"/>
    <m/>
    <m/>
    <m/>
    <m/>
    <m/>
    <m/>
    <n v="1"/>
    <x v="6"/>
    <s v=" D"/>
    <n v="2023"/>
    <n v="11232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89.4"/>
    <n v="89.4"/>
    <n v="89.4"/>
    <n v="0"/>
    <n v="0"/>
  </r>
  <r>
    <n v="7"/>
    <s v="TSAP"/>
    <n v="2023"/>
    <n v="6620"/>
    <n v="1"/>
    <s v="FT"/>
    <d v="2023-06-14T00:00:00"/>
    <d v="2023-04-27T00:00:00"/>
    <n v="1373"/>
    <x v="699"/>
    <s v="VIA GUIDO ROSSA N. 3-20010-ARLUNO-MI"/>
    <s v="#01550070617"/>
    <s v="#04411460639"/>
    <n v="88.3"/>
    <n v="88.3"/>
    <n v="204510010"/>
    <m/>
    <m/>
    <m/>
    <s v="23/308278"/>
    <d v="2023-03-31T00:00:00"/>
    <n v="9444070353"/>
    <s v="ASST_PG_FE.2023.0062350"/>
    <d v="2023-04-15T00:00:00"/>
    <s v="PARERE DISTRETTO BG - MARZO - RD/8223"/>
    <d v="2023-04-27T00:00:00"/>
    <n v="2023"/>
    <n v="478"/>
    <n v="9"/>
    <m/>
    <m/>
    <m/>
    <m/>
    <m/>
    <m/>
    <n v="1"/>
    <x v="6"/>
    <s v=" D"/>
    <n v="2023"/>
    <n v="11232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88.3"/>
    <n v="88.3"/>
    <n v="88.3"/>
    <n v="0"/>
    <n v="0"/>
  </r>
  <r>
    <n v="7"/>
    <s v="TSAP"/>
    <n v="2023"/>
    <n v="6623"/>
    <n v="1"/>
    <s v="FT"/>
    <d v="2023-06-14T00:00:00"/>
    <d v="2023-04-27T00:00:00"/>
    <n v="1373"/>
    <x v="699"/>
    <s v="VIA GUIDO ROSSA N. 3-20010-ARLUNO-MI"/>
    <s v="#01550070617"/>
    <s v="#04411460639"/>
    <n v="88.3"/>
    <n v="88.3"/>
    <n v="204510010"/>
    <m/>
    <m/>
    <m/>
    <s v="23/308281"/>
    <d v="2023-03-31T00:00:00"/>
    <n v="9444093228"/>
    <s v="ASST_PG_FE.2023.0061795"/>
    <d v="2023-04-15T00:00:00"/>
    <s v="PARERE DISTRETTO BG - MARZO - RD/8223"/>
    <d v="2023-04-27T00:00:00"/>
    <n v="2023"/>
    <n v="478"/>
    <n v="9"/>
    <m/>
    <m/>
    <m/>
    <m/>
    <m/>
    <m/>
    <n v="1"/>
    <x v="6"/>
    <s v=" D"/>
    <n v="2023"/>
    <n v="11232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88.3"/>
    <n v="88.3"/>
    <n v="88.3"/>
    <n v="0"/>
    <n v="0"/>
  </r>
  <r>
    <n v="7"/>
    <s v="TSAP"/>
    <n v="2023"/>
    <n v="6624"/>
    <n v="1"/>
    <s v="FT"/>
    <d v="2023-06-14T00:00:00"/>
    <d v="2023-04-27T00:00:00"/>
    <n v="1373"/>
    <x v="699"/>
    <s v="VIA GUIDO ROSSA N. 3-20010-ARLUNO-MI"/>
    <s v="#01550070617"/>
    <s v="#04411460639"/>
    <n v="88.3"/>
    <n v="88.3"/>
    <n v="204510010"/>
    <m/>
    <m/>
    <m/>
    <s v="23/308282"/>
    <d v="2023-03-31T00:00:00"/>
    <n v="9444080750"/>
    <s v="ASST_PG_FE.2023.0062324"/>
    <d v="2023-04-15T00:00:00"/>
    <s v="PARERE DISTRETTO BG - MARZO - RD/8251"/>
    <d v="2023-04-27T00:00:00"/>
    <n v="2023"/>
    <n v="478"/>
    <n v="9"/>
    <m/>
    <m/>
    <m/>
    <m/>
    <m/>
    <m/>
    <n v="1"/>
    <x v="6"/>
    <s v=" D"/>
    <n v="2023"/>
    <n v="11232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88.3"/>
    <n v="88.3"/>
    <n v="88.3"/>
    <n v="0"/>
    <n v="0"/>
  </r>
  <r>
    <n v="7"/>
    <s v="TSAP"/>
    <n v="2023"/>
    <n v="6661"/>
    <n v="1"/>
    <s v="FT"/>
    <d v="2023-06-14T00:00:00"/>
    <d v="2023-04-27T00:00:00"/>
    <n v="1373"/>
    <x v="699"/>
    <s v="VIA GUIDO ROSSA N. 3-20010-ARLUNO-MI"/>
    <s v="#01550070617"/>
    <s v="#04411460639"/>
    <n v="88.3"/>
    <n v="88.3"/>
    <n v="204510010"/>
    <m/>
    <m/>
    <m/>
    <s v="23/308284"/>
    <d v="2023-03-31T00:00:00"/>
    <n v="9444100939"/>
    <s v="ASST_PG_FE.2023.0062164"/>
    <d v="2023-04-15T00:00:00"/>
    <s v="PARERE DISTRETTO BG - MARZO - RD/8236"/>
    <d v="2023-04-27T00:00:00"/>
    <n v="2023"/>
    <n v="478"/>
    <n v="9"/>
    <m/>
    <m/>
    <m/>
    <m/>
    <m/>
    <m/>
    <n v="1"/>
    <x v="6"/>
    <s v=" D"/>
    <n v="2023"/>
    <n v="11232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88.3"/>
    <n v="88.3"/>
    <n v="88.3"/>
    <n v="0"/>
    <n v="0"/>
  </r>
  <r>
    <n v="7"/>
    <s v="TSAP"/>
    <n v="2023"/>
    <n v="6664"/>
    <n v="1"/>
    <s v="FT"/>
    <d v="2023-06-14T00:00:00"/>
    <d v="2023-04-27T00:00:00"/>
    <n v="1373"/>
    <x v="699"/>
    <s v="VIA GUIDO ROSSA N. 3-20010-ARLUNO-MI"/>
    <s v="#01550070617"/>
    <s v="#04411460639"/>
    <n v="194.06"/>
    <n v="194.06"/>
    <n v="204510010"/>
    <m/>
    <m/>
    <m/>
    <s v="23/308287"/>
    <d v="2023-03-31T00:00:00"/>
    <n v="9444096635"/>
    <s v="ASST_PG_FE.2023.0062098"/>
    <d v="2023-04-15T00:00:00"/>
    <s v="PARERE DISTRETTO BG - MARZO - RD/12048"/>
    <d v="2023-04-27T00:00:00"/>
    <n v="2023"/>
    <n v="478"/>
    <n v="9"/>
    <m/>
    <m/>
    <m/>
    <m/>
    <m/>
    <m/>
    <n v="1"/>
    <x v="6"/>
    <s v=" D"/>
    <n v="2023"/>
    <n v="11232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194.06"/>
    <n v="194.06"/>
    <n v="194.06"/>
    <n v="0"/>
    <n v="0"/>
  </r>
  <r>
    <n v="7"/>
    <s v="TSAP"/>
    <n v="2023"/>
    <n v="6666"/>
    <n v="1"/>
    <s v="FT"/>
    <d v="2023-06-14T00:00:00"/>
    <d v="2023-04-27T00:00:00"/>
    <n v="1373"/>
    <x v="699"/>
    <s v="VIA GUIDO ROSSA N. 3-20010-ARLUNO-MI"/>
    <s v="#01550070617"/>
    <s v="#04411460639"/>
    <n v="88.3"/>
    <n v="88.3"/>
    <n v="204510010"/>
    <m/>
    <m/>
    <m/>
    <s v="23/308289"/>
    <d v="2023-03-31T00:00:00"/>
    <n v="9444100949"/>
    <s v="ASST_PG_FE.2023.0062319"/>
    <d v="2023-04-15T00:00:00"/>
    <s v="PARERE DISTRETTO BG - MARZO - RD/8230"/>
    <d v="2023-04-27T00:00:00"/>
    <n v="2023"/>
    <n v="478"/>
    <n v="9"/>
    <m/>
    <m/>
    <m/>
    <m/>
    <m/>
    <m/>
    <n v="1"/>
    <x v="6"/>
    <s v=" D"/>
    <n v="2023"/>
    <n v="11232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88.3"/>
    <n v="88.3"/>
    <n v="88.3"/>
    <n v="0"/>
    <n v="0"/>
  </r>
  <r>
    <n v="7"/>
    <s v="TSAP"/>
    <n v="2023"/>
    <n v="7532"/>
    <n v="1"/>
    <s v="FT"/>
    <d v="2023-06-14T00:00:00"/>
    <d v="2023-05-09T00:00:00"/>
    <n v="1373"/>
    <x v="699"/>
    <s v="VIA GUIDO ROSSA N. 3-20010-ARLUNO-MI"/>
    <s v="#01550070617"/>
    <s v="#04411460639"/>
    <n v="267.5"/>
    <n v="267.5"/>
    <n v="204510010"/>
    <m/>
    <m/>
    <m/>
    <s v="23/308549"/>
    <d v="2023-03-31T00:00:00"/>
    <n v="9451243914"/>
    <s v="ASST_PG_FE.2023.0062284"/>
    <d v="2023-04-15T00:00:00"/>
    <s v="OK"/>
    <d v="2023-05-09T00:00:00"/>
    <n v="2023"/>
    <n v="478"/>
    <n v="9"/>
    <m/>
    <m/>
    <m/>
    <m/>
    <m/>
    <m/>
    <n v="1"/>
    <x v="6"/>
    <s v=" D"/>
    <n v="2023"/>
    <n v="11232"/>
    <s v="C"/>
    <d v="2023-06-20T00:00:00"/>
    <d v="2023-06-14T00:00:00"/>
    <m/>
    <s v=" Certa, liquida ed esigibile"/>
    <m/>
    <s v="Azienda"/>
    <s v="FPIPE ISTRUTTORIA-AREA TERRIT-ASST BG EST-PROT"/>
    <n v="707210110"/>
    <n v="2"/>
    <s v="bonifico"/>
    <n v="267.5"/>
    <n v="267.5"/>
    <n v="267.5"/>
    <n v="0"/>
    <n v="0"/>
  </r>
  <r>
    <n v="7"/>
    <s v="TSAP"/>
    <n v="2023"/>
    <n v="7540"/>
    <n v="1"/>
    <s v="FT"/>
    <d v="2023-06-14T00:00:00"/>
    <d v="2023-05-09T00:00:00"/>
    <n v="1373"/>
    <x v="699"/>
    <s v="VIA GUIDO ROSSA N. 3-20010-ARLUNO-MI"/>
    <s v="#01550070617"/>
    <s v="#04411460639"/>
    <n v="340"/>
    <n v="340"/>
    <n v="204510010"/>
    <m/>
    <m/>
    <m/>
    <s v="23/308552"/>
    <d v="2023-03-31T00:00:00"/>
    <n v="9451244421"/>
    <s v="ASST_PG_FE.2023.0062302"/>
    <d v="2023-04-15T00:00:00"/>
    <s v="OK"/>
    <d v="2023-05-09T00:00:00"/>
    <n v="2023"/>
    <n v="478"/>
    <n v="9"/>
    <m/>
    <m/>
    <m/>
    <m/>
    <m/>
    <m/>
    <n v="1"/>
    <x v="6"/>
    <s v=" D"/>
    <n v="2023"/>
    <n v="11232"/>
    <s v="C"/>
    <d v="2023-06-20T00:00:00"/>
    <d v="2023-06-14T00:00:00"/>
    <m/>
    <s v=" Certa, liquida ed esigibile"/>
    <m/>
    <s v="Azienda"/>
    <s v="FPIPE ISTRUTTORIA-AREA TERRIT-ASST BG EST-PROT"/>
    <n v="707210110"/>
    <n v="2"/>
    <s v="bonifico"/>
    <n v="340"/>
    <n v="340"/>
    <n v="340"/>
    <n v="0"/>
    <n v="0"/>
  </r>
  <r>
    <n v="7"/>
    <s v="TSAP"/>
    <n v="2023"/>
    <n v="7541"/>
    <n v="1"/>
    <s v="FT"/>
    <d v="2023-06-14T00:00:00"/>
    <d v="2023-05-09T00:00:00"/>
    <n v="1373"/>
    <x v="699"/>
    <s v="VIA GUIDO ROSSA N. 3-20010-ARLUNO-MI"/>
    <s v="#01550070617"/>
    <s v="#04411460639"/>
    <n v="88.3"/>
    <n v="88.3"/>
    <n v="204510010"/>
    <m/>
    <m/>
    <m/>
    <s v="23/308569"/>
    <d v="2023-03-31T00:00:00"/>
    <n v="9451253514"/>
    <s v="ASST_PG_FE.2023.0062282"/>
    <d v="2023-04-15T00:00:00"/>
    <s v="OK"/>
    <d v="2023-05-09T00:00:00"/>
    <n v="2023"/>
    <n v="478"/>
    <n v="9"/>
    <m/>
    <m/>
    <m/>
    <m/>
    <m/>
    <m/>
    <n v="1"/>
    <x v="6"/>
    <s v=" D"/>
    <n v="2023"/>
    <n v="11232"/>
    <s v="C"/>
    <d v="2023-06-20T00:00:00"/>
    <d v="2023-06-14T00:00:00"/>
    <m/>
    <s v=" Certa, liquida ed esigibile"/>
    <m/>
    <s v="Azienda"/>
    <s v="FPIPE ISTRUTTORIA-AREA TERRIT-ASST BG EST-PROT"/>
    <n v="707210110"/>
    <n v="2"/>
    <s v="bonifico"/>
    <n v="88.3"/>
    <n v="88.3"/>
    <n v="88.3"/>
    <n v="0"/>
    <n v="0"/>
  </r>
  <r>
    <n v="7"/>
    <s v="TSAP"/>
    <n v="2023"/>
    <n v="7544"/>
    <n v="1"/>
    <s v="FT"/>
    <d v="2023-06-14T00:00:00"/>
    <d v="2023-05-09T00:00:00"/>
    <n v="1373"/>
    <x v="699"/>
    <s v="VIA GUIDO ROSSA N. 3-20010-ARLUNO-MI"/>
    <s v="#01550070617"/>
    <s v="#04411460639"/>
    <n v="3577.5"/>
    <n v="3577.5"/>
    <n v="204510010"/>
    <m/>
    <m/>
    <m/>
    <s v="23/308543"/>
    <d v="2023-03-31T00:00:00"/>
    <n v="9451241544"/>
    <s v="ASST_PG_FE.2023.0062289"/>
    <d v="2023-04-15T00:00:00"/>
    <s v="OK"/>
    <d v="2023-05-09T00:00:00"/>
    <n v="2023"/>
    <n v="478"/>
    <n v="9"/>
    <m/>
    <m/>
    <m/>
    <m/>
    <m/>
    <m/>
    <n v="1"/>
    <x v="6"/>
    <s v=" D"/>
    <n v="2023"/>
    <n v="11232"/>
    <s v="C"/>
    <d v="2023-06-20T00:00:00"/>
    <d v="2023-06-14T00:00:00"/>
    <m/>
    <s v=" Certa, liquida ed esigibile"/>
    <m/>
    <s v="Azienda"/>
    <s v="FPIPE ISTRUTTORIA-AREA TERRIT-ASST BG EST-PROT"/>
    <n v="707210110"/>
    <n v="2"/>
    <s v="bonifico"/>
    <n v="3577.5"/>
    <n v="3577.5"/>
    <n v="3577.5"/>
    <n v="0"/>
    <n v="0"/>
  </r>
  <r>
    <n v="7"/>
    <s v="TSAP"/>
    <n v="2023"/>
    <n v="7546"/>
    <n v="1"/>
    <s v="FT"/>
    <d v="2023-06-14T00:00:00"/>
    <d v="2023-05-09T00:00:00"/>
    <n v="1373"/>
    <x v="699"/>
    <s v="VIA GUIDO ROSSA N. 3-20010-ARLUNO-MI"/>
    <s v="#01550070617"/>
    <s v="#04411460639"/>
    <n v="2608.1999999999998"/>
    <n v="2608.1999999999998"/>
    <n v="204510010"/>
    <m/>
    <m/>
    <m/>
    <s v="23/308548"/>
    <d v="2023-03-31T00:00:00"/>
    <n v="9451247703"/>
    <s v="ASST_PG_FE.2023.0062292"/>
    <d v="2023-04-15T00:00:00"/>
    <s v="OK"/>
    <d v="2023-05-09T00:00:00"/>
    <n v="2023"/>
    <n v="478"/>
    <n v="9"/>
    <m/>
    <m/>
    <m/>
    <m/>
    <m/>
    <m/>
    <n v="1"/>
    <x v="6"/>
    <s v=" D"/>
    <n v="2023"/>
    <n v="11232"/>
    <s v="C"/>
    <d v="2023-06-20T00:00:00"/>
    <d v="2023-06-14T00:00:00"/>
    <m/>
    <s v=" Certa, liquida ed esigibile"/>
    <m/>
    <s v="Azienda"/>
    <s v="FPIPE ISTRUTTORIA-AREA TERRIT-ASST BG EST-PROT"/>
    <n v="707210110"/>
    <n v="2"/>
    <s v="bonifico"/>
    <n v="2608.1999999999998"/>
    <n v="2608.1999999999998"/>
    <n v="2608.1999999999998"/>
    <n v="0"/>
    <n v="0"/>
  </r>
  <r>
    <n v="7"/>
    <s v="TSAP"/>
    <n v="2023"/>
    <n v="7548"/>
    <n v="1"/>
    <s v="FT"/>
    <d v="2023-06-14T00:00:00"/>
    <d v="2023-05-09T00:00:00"/>
    <n v="1373"/>
    <x v="699"/>
    <s v="VIA GUIDO ROSSA N. 3-20010-ARLUNO-MI"/>
    <s v="#01550070617"/>
    <s v="#04411460639"/>
    <n v="194.06"/>
    <n v="194.06"/>
    <n v="204510010"/>
    <m/>
    <m/>
    <m/>
    <s v="23/308560"/>
    <d v="2023-03-31T00:00:00"/>
    <n v="9451251322"/>
    <s v="ASST_PG_FE.2023.0062300"/>
    <d v="2023-04-15T00:00:00"/>
    <n v="12503"/>
    <d v="2023-05-09T00:00:00"/>
    <n v="2023"/>
    <n v="478"/>
    <n v="9"/>
    <m/>
    <m/>
    <m/>
    <m/>
    <m/>
    <m/>
    <n v="1"/>
    <x v="6"/>
    <s v=" D"/>
    <n v="2023"/>
    <n v="11232"/>
    <s v="C"/>
    <d v="2023-06-20T00:00:00"/>
    <d v="2023-06-14T00:00:00"/>
    <m/>
    <s v=" Certa, liquida ed esigibile"/>
    <m/>
    <s v="Azienda"/>
    <s v="FPIPE ISTRUTTORIA-AREA TERRIT-ASST BG EST-PROT"/>
    <n v="707210110"/>
    <n v="2"/>
    <s v="bonifico"/>
    <n v="194.06"/>
    <n v="194.06"/>
    <n v="194.06"/>
    <n v="0"/>
    <n v="0"/>
  </r>
  <r>
    <n v="7"/>
    <s v="TSAP"/>
    <n v="2023"/>
    <n v="7550"/>
    <n v="1"/>
    <s v="FT"/>
    <d v="2023-06-14T00:00:00"/>
    <d v="2023-05-09T00:00:00"/>
    <n v="1373"/>
    <x v="699"/>
    <s v="VIA GUIDO ROSSA N. 3-20010-ARLUNO-MI"/>
    <s v="#01550070617"/>
    <s v="#04411460639"/>
    <n v="3000"/>
    <n v="3000"/>
    <n v="204510010"/>
    <m/>
    <m/>
    <m/>
    <s v="23/308542"/>
    <d v="2023-03-31T00:00:00"/>
    <n v="9451253945"/>
    <s v="ASST_PG_FE.2023.0062307"/>
    <d v="2023-04-15T00:00:00"/>
    <s v="OK"/>
    <d v="2023-05-09T00:00:00"/>
    <n v="2023"/>
    <n v="478"/>
    <n v="9"/>
    <m/>
    <m/>
    <m/>
    <m/>
    <m/>
    <m/>
    <n v="1"/>
    <x v="6"/>
    <s v=" D"/>
    <n v="2023"/>
    <n v="11232"/>
    <s v="C"/>
    <d v="2023-06-20T00:00:00"/>
    <d v="2023-06-14T00:00:00"/>
    <m/>
    <s v=" Certa, liquida ed esigibile"/>
    <m/>
    <s v="Azienda"/>
    <s v="FPIPE ISTRUTTORIA-AREA TERRIT-ASST BG EST-PROT"/>
    <n v="707210110"/>
    <n v="2"/>
    <s v="bonifico"/>
    <n v="3000"/>
    <n v="3000"/>
    <n v="3000"/>
    <n v="0"/>
    <n v="0"/>
  </r>
  <r>
    <n v="7"/>
    <s v="TSAP"/>
    <n v="2023"/>
    <n v="7551"/>
    <n v="1"/>
    <s v="FT"/>
    <d v="2023-06-14T00:00:00"/>
    <d v="2023-05-09T00:00:00"/>
    <n v="1373"/>
    <x v="699"/>
    <s v="VIA GUIDO ROSSA N. 3-20010-ARLUNO-MI"/>
    <s v="#01550070617"/>
    <s v="#04411460639"/>
    <n v="88.3"/>
    <n v="88.3"/>
    <n v="204510010"/>
    <m/>
    <m/>
    <m/>
    <s v="23/308566"/>
    <d v="2023-03-31T00:00:00"/>
    <n v="9451253505"/>
    <s v="ASST_PG_FE.2023.0062290"/>
    <d v="2023-04-15T00:00:00"/>
    <s v="OK"/>
    <d v="2023-05-09T00:00:00"/>
    <n v="2023"/>
    <n v="478"/>
    <n v="9"/>
    <m/>
    <m/>
    <m/>
    <m/>
    <m/>
    <m/>
    <n v="1"/>
    <x v="6"/>
    <s v=" D"/>
    <n v="2023"/>
    <n v="11232"/>
    <s v="C"/>
    <d v="2023-06-20T00:00:00"/>
    <d v="2023-06-14T00:00:00"/>
    <m/>
    <s v=" Certa, liquida ed esigibile"/>
    <m/>
    <s v="Azienda"/>
    <s v="FPIPE ISTRUTTORIA-AREA TERRIT-ASST BG EST-PROT"/>
    <n v="707210110"/>
    <n v="2"/>
    <s v="bonifico"/>
    <n v="88.3"/>
    <n v="88.3"/>
    <n v="88.3"/>
    <n v="0"/>
    <n v="0"/>
  </r>
  <r>
    <n v="7"/>
    <s v="TSAP"/>
    <n v="2023"/>
    <n v="7552"/>
    <n v="1"/>
    <s v="FT"/>
    <d v="2023-06-14T00:00:00"/>
    <d v="2023-05-09T00:00:00"/>
    <n v="1373"/>
    <x v="699"/>
    <s v="VIA GUIDO ROSSA N. 3-20010-ARLUNO-MI"/>
    <s v="#01550070617"/>
    <s v="#04411460639"/>
    <n v="7501.2"/>
    <n v="7501.2"/>
    <n v="204510010"/>
    <m/>
    <m/>
    <m/>
    <s v="23/308546"/>
    <d v="2023-03-31T00:00:00"/>
    <n v="9451251307"/>
    <s v="ASST_PG_FE.2023.0062291"/>
    <d v="2023-04-15T00:00:00"/>
    <s v="OK"/>
    <d v="2023-05-09T00:00:00"/>
    <n v="2023"/>
    <n v="478"/>
    <n v="9"/>
    <m/>
    <m/>
    <m/>
    <m/>
    <m/>
    <m/>
    <n v="1"/>
    <x v="6"/>
    <s v=" D"/>
    <n v="2023"/>
    <n v="11232"/>
    <s v="C"/>
    <d v="2023-06-20T00:00:00"/>
    <d v="2023-06-14T00:00:00"/>
    <m/>
    <s v=" Certa, liquida ed esigibile"/>
    <m/>
    <s v="Azienda"/>
    <s v="FPIPE ISTRUTTORIA-AREA TERRIT-ASST BG EST-PROT"/>
    <n v="707210110"/>
    <n v="2"/>
    <s v="bonifico"/>
    <n v="7501.2"/>
    <n v="7501.2"/>
    <n v="7501.2"/>
    <n v="0"/>
    <n v="0"/>
  </r>
  <r>
    <n v="7"/>
    <s v="TSAP"/>
    <n v="2023"/>
    <n v="7554"/>
    <n v="1"/>
    <s v="FT"/>
    <d v="2023-06-14T00:00:00"/>
    <d v="2023-05-09T00:00:00"/>
    <n v="1373"/>
    <x v="699"/>
    <s v="VIA GUIDO ROSSA N. 3-20010-ARLUNO-MI"/>
    <s v="#01550070617"/>
    <s v="#04411460639"/>
    <n v="88.3"/>
    <n v="88.3"/>
    <n v="204510010"/>
    <m/>
    <m/>
    <m/>
    <s v="23/308576"/>
    <d v="2023-03-31T00:00:00"/>
    <n v="9451245830"/>
    <s v="ASST_PG_FE.2023.0062287"/>
    <d v="2023-04-15T00:00:00"/>
    <s v="OK"/>
    <d v="2023-05-09T00:00:00"/>
    <n v="2023"/>
    <n v="478"/>
    <n v="9"/>
    <m/>
    <m/>
    <m/>
    <m/>
    <m/>
    <m/>
    <n v="1"/>
    <x v="6"/>
    <s v=" D"/>
    <n v="2023"/>
    <n v="11232"/>
    <s v="C"/>
    <d v="2023-06-20T00:00:00"/>
    <d v="2023-06-14T00:00:00"/>
    <m/>
    <s v=" Certa, liquida ed esigibile"/>
    <m/>
    <s v="Azienda"/>
    <s v="FPIPE ISTRUTTORIA-AREA TERRIT-ASST BG EST-PROT"/>
    <n v="707210110"/>
    <n v="2"/>
    <s v="bonifico"/>
    <n v="88.3"/>
    <n v="88.3"/>
    <n v="88.3"/>
    <n v="0"/>
    <n v="0"/>
  </r>
  <r>
    <n v="7"/>
    <s v="TSAP"/>
    <n v="2023"/>
    <n v="7556"/>
    <n v="1"/>
    <s v="FT"/>
    <d v="2023-06-14T00:00:00"/>
    <d v="2023-05-09T00:00:00"/>
    <n v="1373"/>
    <x v="699"/>
    <s v="VIA GUIDO ROSSA N. 3-20010-ARLUNO-MI"/>
    <s v="#01550070617"/>
    <s v="#04411460639"/>
    <n v="261"/>
    <n v="261"/>
    <n v="204510010"/>
    <m/>
    <m/>
    <m/>
    <s v="23/308541"/>
    <d v="2023-03-31T00:00:00"/>
    <n v="9451245031"/>
    <s v="ASST_PG_FE.2023.0062286"/>
    <d v="2023-04-15T00:00:00"/>
    <s v="OK"/>
    <d v="2023-05-09T00:00:00"/>
    <n v="2023"/>
    <n v="478"/>
    <n v="9"/>
    <m/>
    <m/>
    <m/>
    <m/>
    <m/>
    <m/>
    <n v="1"/>
    <x v="6"/>
    <s v=" D"/>
    <n v="2023"/>
    <n v="11232"/>
    <s v="C"/>
    <d v="2023-06-20T00:00:00"/>
    <d v="2023-06-14T00:00:00"/>
    <m/>
    <s v=" Certa, liquida ed esigibile"/>
    <m/>
    <s v="Azienda"/>
    <s v="FPIPE ISTRUTTORIA-AREA TERRIT-ASST BG EST-PROT"/>
    <n v="707210110"/>
    <n v="2"/>
    <s v="bonifico"/>
    <n v="261"/>
    <n v="261"/>
    <n v="261"/>
    <n v="0"/>
    <n v="0"/>
  </r>
  <r>
    <n v="7"/>
    <s v="TSAP"/>
    <n v="2023"/>
    <n v="7557"/>
    <n v="1"/>
    <s v="FT"/>
    <d v="2023-06-14T00:00:00"/>
    <d v="2023-05-09T00:00:00"/>
    <n v="1373"/>
    <x v="699"/>
    <s v="VIA GUIDO ROSSA N. 3-20010-ARLUNO-MI"/>
    <s v="#01550070617"/>
    <s v="#04411460639"/>
    <n v="88.3"/>
    <n v="88.3"/>
    <n v="204510010"/>
    <m/>
    <m/>
    <m/>
    <s v="23/308556"/>
    <d v="2023-03-31T00:00:00"/>
    <n v="9451247306"/>
    <s v="ASST_PG_FE.2023.0062293"/>
    <d v="2023-04-15T00:00:00"/>
    <s v="OK"/>
    <d v="2023-05-09T00:00:00"/>
    <n v="2023"/>
    <n v="478"/>
    <n v="9"/>
    <m/>
    <m/>
    <m/>
    <m/>
    <m/>
    <m/>
    <n v="1"/>
    <x v="6"/>
    <s v=" D"/>
    <n v="2023"/>
    <n v="11232"/>
    <s v="C"/>
    <d v="2023-06-20T00:00:00"/>
    <d v="2023-06-14T00:00:00"/>
    <m/>
    <s v=" Certa, liquida ed esigibile"/>
    <m/>
    <s v="Azienda"/>
    <s v="FPIPE ISTRUTTORIA-AREA TERRIT-ASST BG EST-PROT"/>
    <n v="707210110"/>
    <n v="2"/>
    <s v="bonifico"/>
    <n v="88.3"/>
    <n v="88.3"/>
    <n v="88.3"/>
    <n v="0"/>
    <n v="0"/>
  </r>
  <r>
    <n v="7"/>
    <s v="TSAP"/>
    <n v="2023"/>
    <n v="7559"/>
    <n v="1"/>
    <s v="FT"/>
    <d v="2023-06-14T00:00:00"/>
    <d v="2023-05-09T00:00:00"/>
    <n v="1373"/>
    <x v="699"/>
    <s v="VIA GUIDO ROSSA N. 3-20010-ARLUNO-MI"/>
    <s v="#01550070617"/>
    <s v="#04411460639"/>
    <n v="88.3"/>
    <n v="88.3"/>
    <n v="204510010"/>
    <m/>
    <m/>
    <m/>
    <s v="23/308563"/>
    <d v="2023-03-31T00:00:00"/>
    <n v="9451247324"/>
    <s v="ASST_PG_FE.2023.0062305"/>
    <d v="2023-04-15T00:00:00"/>
    <s v="OK"/>
    <d v="2023-05-09T00:00:00"/>
    <n v="2023"/>
    <n v="478"/>
    <n v="9"/>
    <m/>
    <m/>
    <m/>
    <m/>
    <m/>
    <m/>
    <n v="1"/>
    <x v="6"/>
    <s v=" D"/>
    <n v="2023"/>
    <n v="11232"/>
    <s v="C"/>
    <d v="2023-06-20T00:00:00"/>
    <d v="2023-06-14T00:00:00"/>
    <m/>
    <s v=" Certa, liquida ed esigibile"/>
    <m/>
    <s v="Azienda"/>
    <s v="FPIPE ISTRUTTORIA-AREA TERRIT-ASST BG EST-PROT"/>
    <n v="707210110"/>
    <n v="2"/>
    <s v="bonifico"/>
    <n v="88.3"/>
    <n v="88.3"/>
    <n v="88.3"/>
    <n v="0"/>
    <n v="0"/>
  </r>
  <r>
    <n v="7"/>
    <s v="TSAP"/>
    <n v="2023"/>
    <n v="7560"/>
    <n v="1"/>
    <s v="FT"/>
    <d v="2023-06-14T00:00:00"/>
    <d v="2023-05-09T00:00:00"/>
    <n v="1373"/>
    <x v="699"/>
    <s v="VIA GUIDO ROSSA N. 3-20010-ARLUNO-MI"/>
    <s v="#01550070617"/>
    <s v="#04411460639"/>
    <n v="88.3"/>
    <n v="88.3"/>
    <n v="204510010"/>
    <m/>
    <m/>
    <m/>
    <s v="23/308573"/>
    <d v="2023-03-31T00:00:00"/>
    <n v="9451244043"/>
    <s v="ASST_PG_FE.2023.0062308"/>
    <d v="2023-04-15T00:00:00"/>
    <s v="OK"/>
    <d v="2023-05-09T00:00:00"/>
    <n v="2023"/>
    <n v="478"/>
    <n v="9"/>
    <m/>
    <m/>
    <m/>
    <m/>
    <m/>
    <m/>
    <n v="1"/>
    <x v="6"/>
    <s v=" D"/>
    <n v="2023"/>
    <n v="11232"/>
    <s v="C"/>
    <d v="2023-06-20T00:00:00"/>
    <d v="2023-06-14T00:00:00"/>
    <m/>
    <s v=" Certa, liquida ed esigibile"/>
    <m/>
    <s v="Azienda"/>
    <s v="FPIPE ISTRUTTORIA-AREA TERRIT-ASST BG EST-PROT"/>
    <n v="707210110"/>
    <n v="2"/>
    <s v="bonifico"/>
    <n v="88.3"/>
    <n v="88.3"/>
    <n v="88.3"/>
    <n v="0"/>
    <n v="0"/>
  </r>
  <r>
    <n v="7"/>
    <s v="TSAP"/>
    <n v="2023"/>
    <n v="7561"/>
    <n v="1"/>
    <s v="FT"/>
    <d v="2023-06-14T00:00:00"/>
    <d v="2023-05-09T00:00:00"/>
    <n v="1373"/>
    <x v="699"/>
    <s v="VIA GUIDO ROSSA N. 3-20010-ARLUNO-MI"/>
    <s v="#01550070617"/>
    <s v="#04411460639"/>
    <n v="88.3"/>
    <n v="88.3"/>
    <n v="204510010"/>
    <m/>
    <m/>
    <m/>
    <s v="23/308551"/>
    <d v="2023-03-31T00:00:00"/>
    <n v="9451245444"/>
    <s v="ASST_PG_FE.2023.0062309"/>
    <d v="2023-04-15T00:00:00"/>
    <s v="OK"/>
    <d v="2023-05-09T00:00:00"/>
    <n v="2023"/>
    <n v="478"/>
    <n v="9"/>
    <m/>
    <m/>
    <m/>
    <m/>
    <m/>
    <m/>
    <n v="1"/>
    <x v="6"/>
    <s v=" D"/>
    <n v="2023"/>
    <n v="11232"/>
    <s v="C"/>
    <d v="2023-06-20T00:00:00"/>
    <d v="2023-06-14T00:00:00"/>
    <m/>
    <s v=" Certa, liquida ed esigibile"/>
    <m/>
    <s v="Azienda"/>
    <s v="FPIPE ISTRUTTORIA-AREA TERRIT-ASST BG EST-PROT"/>
    <n v="707210110"/>
    <n v="2"/>
    <s v="bonifico"/>
    <n v="88.3"/>
    <n v="88.3"/>
    <n v="88.3"/>
    <n v="0"/>
    <n v="0"/>
  </r>
  <r>
    <n v="7"/>
    <s v="TSAP"/>
    <n v="2023"/>
    <n v="7563"/>
    <n v="1"/>
    <s v="FT"/>
    <d v="2023-06-14T00:00:00"/>
    <d v="2023-05-09T00:00:00"/>
    <n v="1373"/>
    <x v="699"/>
    <s v="VIA GUIDO ROSSA N. 3-20010-ARLUNO-MI"/>
    <s v="#01550070617"/>
    <s v="#04411460639"/>
    <n v="88.3"/>
    <n v="88.3"/>
    <n v="204510010"/>
    <m/>
    <m/>
    <m/>
    <s v="23/308567"/>
    <d v="2023-03-31T00:00:00"/>
    <n v="9451252308"/>
    <s v="ASST_PG_FE.2023.0062301"/>
    <d v="2023-04-15T00:00:00"/>
    <s v="OK"/>
    <d v="2023-05-09T00:00:00"/>
    <n v="2023"/>
    <n v="478"/>
    <n v="9"/>
    <m/>
    <m/>
    <m/>
    <m/>
    <m/>
    <m/>
    <n v="1"/>
    <x v="6"/>
    <s v=" D"/>
    <n v="2023"/>
    <n v="11232"/>
    <s v="C"/>
    <d v="2023-06-20T00:00:00"/>
    <d v="2023-06-14T00:00:00"/>
    <m/>
    <s v=" Certa, liquida ed esigibile"/>
    <m/>
    <s v="Azienda"/>
    <s v="FPIPE ISTRUTTORIA-AREA TERRIT-ASST BG EST-PROT"/>
    <n v="707210110"/>
    <n v="2"/>
    <s v="bonifico"/>
    <n v="88.3"/>
    <n v="88.3"/>
    <n v="88.3"/>
    <n v="0"/>
    <n v="0"/>
  </r>
  <r>
    <n v="7"/>
    <s v="TSAP"/>
    <n v="2023"/>
    <n v="7564"/>
    <n v="1"/>
    <s v="FT"/>
    <d v="2023-06-14T00:00:00"/>
    <d v="2023-05-09T00:00:00"/>
    <n v="1373"/>
    <x v="699"/>
    <s v="VIA GUIDO ROSSA N. 3-20010-ARLUNO-MI"/>
    <s v="#01550070617"/>
    <s v="#04411460639"/>
    <n v="120.46"/>
    <n v="120.46"/>
    <n v="204510010"/>
    <m/>
    <m/>
    <m/>
    <s v="23/308574"/>
    <d v="2023-03-31T00:00:00"/>
    <n v="9451242723"/>
    <s v="ASST_PG_FE.2023.0062298"/>
    <d v="2023-04-15T00:00:00"/>
    <n v="25781"/>
    <d v="2023-05-09T00:00:00"/>
    <n v="2023"/>
    <n v="478"/>
    <n v="9"/>
    <m/>
    <m/>
    <m/>
    <m/>
    <m/>
    <m/>
    <n v="1"/>
    <x v="6"/>
    <s v=" D"/>
    <n v="2023"/>
    <n v="11232"/>
    <s v="C"/>
    <d v="2023-06-20T00:00:00"/>
    <d v="2023-06-14T00:00:00"/>
    <m/>
    <s v=" Certa, liquida ed esigibile"/>
    <m/>
    <s v="Azienda"/>
    <s v="FPIPE ISTRUTTORIA-AREA TERRIT-ASST BG EST-PROT"/>
    <n v="707210110"/>
    <n v="2"/>
    <s v="bonifico"/>
    <n v="120.46"/>
    <n v="120.46"/>
    <n v="120.46"/>
    <n v="0"/>
    <n v="0"/>
  </r>
  <r>
    <n v="7"/>
    <s v="TSAP"/>
    <n v="2023"/>
    <n v="7573"/>
    <n v="1"/>
    <s v="FT"/>
    <d v="2023-06-14T00:00:00"/>
    <d v="2023-05-09T00:00:00"/>
    <n v="1373"/>
    <x v="699"/>
    <s v="VIA GUIDO ROSSA N. 3-20010-ARLUNO-MI"/>
    <s v="#01550070617"/>
    <s v="#04411460639"/>
    <n v="2732.4"/>
    <n v="2732.4"/>
    <n v="204510010"/>
    <m/>
    <m/>
    <m/>
    <s v="23/308590"/>
    <d v="2023-03-31T00:00:00"/>
    <n v="9451247651"/>
    <s v="ASST_PG_FE.2023.0062334"/>
    <d v="2023-04-15T00:00:00"/>
    <s v="OK"/>
    <d v="2023-05-09T00:00:00"/>
    <n v="2023"/>
    <n v="478"/>
    <n v="9"/>
    <m/>
    <m/>
    <m/>
    <m/>
    <m/>
    <m/>
    <n v="1"/>
    <x v="6"/>
    <s v=" D"/>
    <n v="2023"/>
    <n v="10253"/>
    <s v="C"/>
    <d v="2023-06-15T00:00:00"/>
    <d v="2023-05-24T00:00:00"/>
    <m/>
    <s v=" Certa, liquida ed esigibile"/>
    <m/>
    <s v="Azienda"/>
    <s v="FPIPO ISTRUTTORIA-AREA TERR-ASST BG OVEST-PROT"/>
    <n v="707210110"/>
    <n v="2"/>
    <s v="bonifico"/>
    <n v="2732.4"/>
    <n v="2732.4"/>
    <n v="2732.4"/>
    <n v="0"/>
    <n v="0"/>
  </r>
  <r>
    <n v="7"/>
    <s v="TSAP"/>
    <n v="2023"/>
    <n v="7577"/>
    <n v="1"/>
    <s v="FT"/>
    <d v="2023-06-14T00:00:00"/>
    <d v="2023-05-09T00:00:00"/>
    <n v="1373"/>
    <x v="699"/>
    <s v="VIA GUIDO ROSSA N. 3-20010-ARLUNO-MI"/>
    <s v="#01550070617"/>
    <s v="#04411460639"/>
    <n v="8572.7999999999993"/>
    <n v="8572.7999999999993"/>
    <n v="204510010"/>
    <m/>
    <m/>
    <m/>
    <s v="23/308587"/>
    <d v="2023-03-31T00:00:00"/>
    <n v="9451253452"/>
    <s v="ASST_PG_FE.2023.0062342"/>
    <d v="2023-04-15T00:00:00"/>
    <s v="OK"/>
    <d v="2023-05-09T00:00:00"/>
    <n v="2023"/>
    <n v="478"/>
    <n v="9"/>
    <m/>
    <m/>
    <m/>
    <m/>
    <m/>
    <m/>
    <n v="1"/>
    <x v="6"/>
    <s v=" D"/>
    <n v="2023"/>
    <n v="10253"/>
    <s v="C"/>
    <d v="2023-06-15T00:00:00"/>
    <d v="2023-05-24T00:00:00"/>
    <m/>
    <s v=" Certa, liquida ed esigibile"/>
    <m/>
    <s v="Azienda"/>
    <s v="FPIPO ISTRUTTORIA-AREA TERR-ASST BG OVEST-PROT"/>
    <n v="707210110"/>
    <n v="2"/>
    <s v="bonifico"/>
    <n v="8572.7999999999993"/>
    <n v="8572.7999999999993"/>
    <n v="8572.7999999999993"/>
    <n v="0"/>
    <n v="0"/>
  </r>
  <r>
    <n v="7"/>
    <s v="TSAP"/>
    <n v="2023"/>
    <n v="7578"/>
    <n v="1"/>
    <s v="FT"/>
    <d v="2023-06-14T00:00:00"/>
    <d v="2023-05-09T00:00:00"/>
    <n v="1373"/>
    <x v="699"/>
    <s v="VIA GUIDO ROSSA N. 3-20010-ARLUNO-MI"/>
    <s v="#01550070617"/>
    <s v="#04411460639"/>
    <n v="1323"/>
    <n v="1323"/>
    <n v="204510010"/>
    <m/>
    <m/>
    <m/>
    <s v="23/308588"/>
    <d v="2023-03-31T00:00:00"/>
    <n v="9451242543"/>
    <s v="ASST_PG_FE.2023.0062288"/>
    <d v="2023-04-15T00:00:00"/>
    <s v="OK"/>
    <d v="2023-05-09T00:00:00"/>
    <n v="2023"/>
    <n v="478"/>
    <n v="9"/>
    <m/>
    <m/>
    <m/>
    <m/>
    <m/>
    <m/>
    <n v="1"/>
    <x v="6"/>
    <s v=" D"/>
    <n v="2023"/>
    <n v="10253"/>
    <s v="C"/>
    <d v="2023-06-15T00:00:00"/>
    <d v="2023-05-24T00:00:00"/>
    <m/>
    <s v=" Certa, liquida ed esigibile"/>
    <m/>
    <s v="Azienda"/>
    <s v="FPIPO ISTRUTTORIA-AREA TERR-ASST BG OVEST-PROT"/>
    <n v="707210110"/>
    <n v="2"/>
    <s v="bonifico"/>
    <n v="1323"/>
    <n v="1323"/>
    <n v="1323"/>
    <n v="0"/>
    <n v="0"/>
  </r>
  <r>
    <n v="7"/>
    <s v="TSAP"/>
    <n v="2023"/>
    <n v="7579"/>
    <n v="1"/>
    <s v="FT"/>
    <d v="2023-06-14T00:00:00"/>
    <d v="2023-05-09T00:00:00"/>
    <n v="1373"/>
    <x v="699"/>
    <s v="VIA GUIDO ROSSA N. 3-20010-ARLUNO-MI"/>
    <s v="#01550070617"/>
    <s v="#04411460639"/>
    <n v="340"/>
    <n v="340"/>
    <n v="204510010"/>
    <m/>
    <m/>
    <m/>
    <s v="23/308600"/>
    <d v="2023-03-31T00:00:00"/>
    <n v="9451243235"/>
    <s v="ASST_PG_FE.2023.0062306"/>
    <d v="2023-04-15T00:00:00"/>
    <s v="OK"/>
    <d v="2023-05-09T00:00:00"/>
    <n v="2023"/>
    <n v="478"/>
    <n v="9"/>
    <m/>
    <m/>
    <m/>
    <m/>
    <m/>
    <m/>
    <n v="1"/>
    <x v="6"/>
    <s v=" D"/>
    <n v="2023"/>
    <n v="10253"/>
    <s v="C"/>
    <d v="2023-06-15T00:00:00"/>
    <d v="2023-05-24T00:00:00"/>
    <m/>
    <s v=" Certa, liquida ed esigibile"/>
    <m/>
    <s v="Azienda"/>
    <s v="FPIPO ISTRUTTORIA-AREA TERR-ASST BG OVEST-PROT"/>
    <n v="707210110"/>
    <n v="2"/>
    <s v="bonifico"/>
    <n v="340"/>
    <n v="340"/>
    <n v="340"/>
    <n v="0"/>
    <n v="0"/>
  </r>
  <r>
    <n v="7"/>
    <s v="TSAP"/>
    <n v="2023"/>
    <n v="7582"/>
    <n v="1"/>
    <s v="FT"/>
    <d v="2023-06-14T00:00:00"/>
    <d v="2023-05-09T00:00:00"/>
    <n v="1373"/>
    <x v="699"/>
    <s v="VIA GUIDO ROSSA N. 3-20010-ARLUNO-MI"/>
    <s v="#01550070617"/>
    <s v="#04411460639"/>
    <n v="194.06"/>
    <n v="194.06"/>
    <n v="204510010"/>
    <m/>
    <m/>
    <m/>
    <s v="23/308598"/>
    <d v="2023-03-31T00:00:00"/>
    <n v="9451251621"/>
    <s v="ASST_PG_FE.2023.0062297"/>
    <d v="2023-04-15T00:00:00"/>
    <s v="OK"/>
    <d v="2023-05-09T00:00:00"/>
    <n v="2023"/>
    <n v="478"/>
    <n v="9"/>
    <m/>
    <m/>
    <m/>
    <m/>
    <m/>
    <m/>
    <n v="1"/>
    <x v="6"/>
    <s v=" D"/>
    <n v="2023"/>
    <n v="10253"/>
    <s v="C"/>
    <d v="2023-06-15T00:00:00"/>
    <d v="2023-05-24T00:00:00"/>
    <m/>
    <s v=" Certa, liquida ed esigibile"/>
    <m/>
    <s v="Azienda"/>
    <s v="FPIPO ISTRUTTORIA-AREA TERR-ASST BG OVEST-PROT"/>
    <n v="707210110"/>
    <n v="2"/>
    <s v="bonifico"/>
    <n v="194.06"/>
    <n v="194.06"/>
    <n v="194.06"/>
    <n v="0"/>
    <n v="0"/>
  </r>
  <r>
    <n v="7"/>
    <s v="TSAP"/>
    <n v="2023"/>
    <n v="7583"/>
    <n v="1"/>
    <s v="FT"/>
    <d v="2023-06-14T00:00:00"/>
    <d v="2023-05-09T00:00:00"/>
    <n v="1373"/>
    <x v="699"/>
    <s v="VIA GUIDO ROSSA N. 3-20010-ARLUNO-MI"/>
    <s v="#01550070617"/>
    <s v="#04411460639"/>
    <n v="3243.4"/>
    <n v="3243.4"/>
    <n v="204510010"/>
    <m/>
    <m/>
    <m/>
    <s v="23/308592"/>
    <d v="2023-03-31T00:00:00"/>
    <n v="9451243217"/>
    <s v="ASST_PG_FE.2023.0062281"/>
    <d v="2023-04-15T00:00:00"/>
    <s v="OK"/>
    <d v="2023-05-09T00:00:00"/>
    <n v="2023"/>
    <n v="478"/>
    <n v="9"/>
    <m/>
    <m/>
    <m/>
    <m/>
    <m/>
    <m/>
    <n v="1"/>
    <x v="6"/>
    <s v=" D"/>
    <n v="2023"/>
    <n v="10253"/>
    <s v="C"/>
    <d v="2023-06-15T00:00:00"/>
    <d v="2023-05-24T00:00:00"/>
    <m/>
    <s v=" Certa, liquida ed esigibile"/>
    <m/>
    <s v="Azienda"/>
    <s v="FPIPO ISTRUTTORIA-AREA TERR-ASST BG OVEST-PROT"/>
    <n v="707210110"/>
    <n v="2"/>
    <s v="bonifico"/>
    <n v="3243.4"/>
    <n v="3243.4"/>
    <n v="3243.4"/>
    <n v="0"/>
    <n v="0"/>
  </r>
  <r>
    <n v="7"/>
    <s v="TSAP"/>
    <n v="2023"/>
    <n v="7584"/>
    <n v="1"/>
    <s v="FT"/>
    <d v="2023-06-14T00:00:00"/>
    <d v="2023-05-09T00:00:00"/>
    <n v="1373"/>
    <x v="699"/>
    <s v="VIA GUIDO ROSSA N. 3-20010-ARLUNO-MI"/>
    <s v="#01550070617"/>
    <s v="#04411460639"/>
    <n v="3577.5"/>
    <n v="3577.5"/>
    <n v="204510010"/>
    <m/>
    <m/>
    <m/>
    <s v="23/308584"/>
    <d v="2023-03-31T00:00:00"/>
    <n v="9451253911"/>
    <s v="ASST_PG_FE.2023.0062283"/>
    <d v="2023-04-15T00:00:00"/>
    <s v="OK"/>
    <d v="2023-05-09T00:00:00"/>
    <n v="2023"/>
    <n v="478"/>
    <n v="9"/>
    <m/>
    <m/>
    <m/>
    <m/>
    <m/>
    <m/>
    <n v="1"/>
    <x v="6"/>
    <s v=" D"/>
    <n v="2023"/>
    <n v="10253"/>
    <s v="C"/>
    <d v="2023-06-15T00:00:00"/>
    <d v="2023-05-24T00:00:00"/>
    <m/>
    <s v=" Certa, liquida ed esigibile"/>
    <m/>
    <s v="Azienda"/>
    <s v="FPIPO ISTRUTTORIA-AREA TERR-ASST BG OVEST-PROT"/>
    <n v="707210110"/>
    <n v="2"/>
    <s v="bonifico"/>
    <n v="3577.5"/>
    <n v="3577.5"/>
    <n v="3577.5"/>
    <n v="0"/>
    <n v="0"/>
  </r>
  <r>
    <n v="7"/>
    <s v="TSAP"/>
    <n v="2023"/>
    <n v="7585"/>
    <n v="1"/>
    <s v="FT"/>
    <d v="2023-06-14T00:00:00"/>
    <d v="2023-05-09T00:00:00"/>
    <n v="1373"/>
    <x v="699"/>
    <s v="VIA GUIDO ROSSA N. 3-20010-ARLUNO-MI"/>
    <s v="#01550070617"/>
    <s v="#04411460639"/>
    <n v="1339.5"/>
    <n v="1339.5"/>
    <n v="204510010"/>
    <m/>
    <m/>
    <m/>
    <s v="23/308591"/>
    <d v="2023-03-31T00:00:00"/>
    <n v="9451240852"/>
    <s v="ASST_PG_FE.2023.0062340"/>
    <d v="2023-04-15T00:00:00"/>
    <s v="OK"/>
    <d v="2023-05-09T00:00:00"/>
    <n v="2023"/>
    <n v="478"/>
    <n v="9"/>
    <m/>
    <m/>
    <m/>
    <m/>
    <m/>
    <m/>
    <n v="1"/>
    <x v="6"/>
    <s v=" D"/>
    <n v="2023"/>
    <n v="10253"/>
    <s v="C"/>
    <d v="2023-06-15T00:00:00"/>
    <d v="2023-05-24T00:00:00"/>
    <m/>
    <s v=" Certa, liquida ed esigibile"/>
    <m/>
    <s v="Azienda"/>
    <s v="FPIPO ISTRUTTORIA-AREA TERR-ASST BG OVEST-PROT"/>
    <n v="707210110"/>
    <n v="2"/>
    <s v="bonifico"/>
    <n v="1339.5"/>
    <n v="1339.5"/>
    <n v="1339.5"/>
    <n v="0"/>
    <n v="0"/>
  </r>
  <r>
    <n v="7"/>
    <s v="TSAP"/>
    <n v="2023"/>
    <n v="7586"/>
    <n v="1"/>
    <s v="FT"/>
    <d v="2023-06-14T00:00:00"/>
    <d v="2023-05-09T00:00:00"/>
    <n v="1373"/>
    <x v="699"/>
    <s v="VIA GUIDO ROSSA N. 3-20010-ARLUNO-MI"/>
    <s v="#01550070617"/>
    <s v="#04411460639"/>
    <n v="267.89999999999998"/>
    <n v="267.89999999999998"/>
    <n v="204510010"/>
    <m/>
    <m/>
    <m/>
    <s v="23/308599"/>
    <d v="2023-03-31T00:00:00"/>
    <n v="9451242528"/>
    <s v="ASST_PG_FE.2023.0062285"/>
    <d v="2023-04-15T00:00:00"/>
    <s v="OK"/>
    <d v="2023-05-09T00:00:00"/>
    <n v="2023"/>
    <n v="478"/>
    <n v="9"/>
    <m/>
    <m/>
    <m/>
    <m/>
    <m/>
    <m/>
    <n v="1"/>
    <x v="6"/>
    <s v=" D"/>
    <n v="2023"/>
    <n v="10253"/>
    <s v="C"/>
    <d v="2023-06-15T00:00:00"/>
    <d v="2023-05-24T00:00:00"/>
    <m/>
    <s v=" Certa, liquida ed esigibile"/>
    <m/>
    <s v="Azienda"/>
    <s v="FPIPO ISTRUTTORIA-AREA TERR-ASST BG OVEST-PROT"/>
    <n v="707210110"/>
    <n v="2"/>
    <s v="bonifico"/>
    <n v="267.89999999999998"/>
    <n v="267.89999999999998"/>
    <n v="267.89999999999998"/>
    <n v="0"/>
    <n v="0"/>
  </r>
  <r>
    <n v="7"/>
    <s v="TSAP"/>
    <n v="2023"/>
    <n v="7587"/>
    <n v="1"/>
    <s v="FT"/>
    <d v="2023-06-14T00:00:00"/>
    <d v="2023-05-09T00:00:00"/>
    <n v="1373"/>
    <x v="699"/>
    <s v="VIA GUIDO ROSSA N. 3-20010-ARLUNO-MI"/>
    <s v="#01550070617"/>
    <s v="#04411460639"/>
    <n v="1188"/>
    <n v="1188"/>
    <n v="204510010"/>
    <m/>
    <m/>
    <m/>
    <s v="23/308586"/>
    <d v="2023-03-31T00:00:00"/>
    <n v="9451244615"/>
    <s v="ASST_PG_FE.2023.0062280"/>
    <d v="2023-04-15T00:00:00"/>
    <s v="OK"/>
    <d v="2023-05-09T00:00:00"/>
    <n v="2023"/>
    <n v="478"/>
    <n v="9"/>
    <m/>
    <m/>
    <m/>
    <m/>
    <m/>
    <m/>
    <n v="1"/>
    <x v="6"/>
    <s v=" D"/>
    <n v="2023"/>
    <n v="10253"/>
    <s v="C"/>
    <d v="2023-06-15T00:00:00"/>
    <d v="2023-05-24T00:00:00"/>
    <m/>
    <s v=" Certa, liquida ed esigibile"/>
    <m/>
    <s v="Azienda"/>
    <s v="FPIPO ISTRUTTORIA-AREA TERR-ASST BG OVEST-PROT"/>
    <n v="707210110"/>
    <n v="2"/>
    <s v="bonifico"/>
    <n v="1188"/>
    <n v="1188"/>
    <n v="1188"/>
    <n v="0"/>
    <n v="0"/>
  </r>
  <r>
    <n v="7"/>
    <s v="TSAP"/>
    <n v="2023"/>
    <n v="7588"/>
    <n v="1"/>
    <s v="FT"/>
    <d v="2023-06-14T00:00:00"/>
    <d v="2023-05-09T00:00:00"/>
    <n v="1373"/>
    <x v="699"/>
    <s v="VIA GUIDO ROSSA N. 3-20010-ARLUNO-MI"/>
    <s v="#01550070617"/>
    <s v="#04411460639"/>
    <n v="1059.5999999999999"/>
    <n v="1059.5999999999999"/>
    <n v="204510010"/>
    <m/>
    <m/>
    <m/>
    <s v="23/308594"/>
    <d v="2023-03-31T00:00:00"/>
    <n v="9451253919"/>
    <s v="ASST_PG_FE.2023.0062295"/>
    <d v="2023-04-15T00:00:00"/>
    <s v="OK"/>
    <d v="2023-05-09T00:00:00"/>
    <n v="2023"/>
    <n v="478"/>
    <n v="9"/>
    <m/>
    <m/>
    <m/>
    <m/>
    <m/>
    <m/>
    <n v="1"/>
    <x v="6"/>
    <s v=" D"/>
    <n v="2023"/>
    <n v="10253"/>
    <s v="C"/>
    <d v="2023-06-15T00:00:00"/>
    <d v="2023-05-24T00:00:00"/>
    <m/>
    <s v=" Certa, liquida ed esigibile"/>
    <m/>
    <s v="Azienda"/>
    <s v="FPIPO ISTRUTTORIA-AREA TERR-ASST BG OVEST-PROT"/>
    <n v="707210110"/>
    <n v="2"/>
    <s v="bonifico"/>
    <n v="1059.5999999999999"/>
    <n v="1059.5999999999999"/>
    <n v="1059.5999999999999"/>
    <n v="0"/>
    <n v="0"/>
  </r>
  <r>
    <n v="7"/>
    <s v="TSAP"/>
    <n v="2023"/>
    <n v="7589"/>
    <n v="1"/>
    <s v="FT"/>
    <d v="2023-06-14T00:00:00"/>
    <d v="2023-05-09T00:00:00"/>
    <n v="1373"/>
    <x v="699"/>
    <s v="VIA GUIDO ROSSA N. 3-20010-ARLUNO-MI"/>
    <s v="#01550070617"/>
    <s v="#04411460639"/>
    <n v="194.06"/>
    <n v="194.06"/>
    <n v="204510010"/>
    <m/>
    <m/>
    <m/>
    <s v="23/308607"/>
    <d v="2023-03-31T00:00:00"/>
    <n v="9451252420"/>
    <s v="ASST_PG_FE.2023.0062312"/>
    <d v="2023-04-15T00:00:00"/>
    <s v="OK"/>
    <d v="2023-05-09T00:00:00"/>
    <n v="2023"/>
    <n v="478"/>
    <n v="9"/>
    <m/>
    <m/>
    <m/>
    <m/>
    <m/>
    <m/>
    <n v="1"/>
    <x v="6"/>
    <s v=" D"/>
    <n v="2023"/>
    <n v="10253"/>
    <s v="C"/>
    <d v="2023-06-15T00:00:00"/>
    <d v="2023-05-24T00:00:00"/>
    <m/>
    <s v=" Certa, liquida ed esigibile"/>
    <m/>
    <s v="Azienda"/>
    <s v="FPIPO ISTRUTTORIA-AREA TERR-ASST BG OVEST-PROT"/>
    <n v="707210110"/>
    <n v="2"/>
    <s v="bonifico"/>
    <n v="194.06"/>
    <n v="194.06"/>
    <n v="194.06"/>
    <n v="0"/>
    <n v="0"/>
  </r>
  <r>
    <n v="7"/>
    <s v="TSAP"/>
    <n v="2023"/>
    <n v="7590"/>
    <n v="1"/>
    <s v="FT"/>
    <d v="2023-06-14T00:00:00"/>
    <d v="2023-05-09T00:00:00"/>
    <n v="1373"/>
    <x v="699"/>
    <s v="VIA GUIDO ROSSA N. 3-20010-ARLUNO-MI"/>
    <s v="#01550070617"/>
    <s v="#04411460639"/>
    <n v="618.1"/>
    <n v="618.1"/>
    <n v="204510010"/>
    <m/>
    <m/>
    <m/>
    <s v="23/308593"/>
    <d v="2023-03-31T00:00:00"/>
    <n v="9451244636"/>
    <s v="ASST_PG_FE.2023.0062303"/>
    <d v="2023-04-15T00:00:00"/>
    <s v="OK"/>
    <d v="2023-05-09T00:00:00"/>
    <n v="2023"/>
    <n v="478"/>
    <n v="9"/>
    <m/>
    <m/>
    <m/>
    <m/>
    <m/>
    <m/>
    <n v="1"/>
    <x v="6"/>
    <s v=" D"/>
    <n v="2023"/>
    <n v="10253"/>
    <s v="C"/>
    <d v="2023-06-15T00:00:00"/>
    <d v="2023-05-24T00:00:00"/>
    <m/>
    <s v=" Certa, liquida ed esigibile"/>
    <m/>
    <s v="Azienda"/>
    <s v="FPIPO ISTRUTTORIA-AREA TERR-ASST BG OVEST-PROT"/>
    <n v="707210110"/>
    <n v="2"/>
    <s v="bonifico"/>
    <n v="618.1"/>
    <n v="618.1"/>
    <n v="618.1"/>
    <n v="0"/>
    <n v="0"/>
  </r>
  <r>
    <n v="7"/>
    <s v="TSAP"/>
    <n v="2023"/>
    <n v="7592"/>
    <n v="1"/>
    <s v="FT"/>
    <d v="2023-06-14T00:00:00"/>
    <d v="2023-05-09T00:00:00"/>
    <n v="1373"/>
    <x v="699"/>
    <s v="VIA GUIDO ROSSA N. 3-20010-ARLUNO-MI"/>
    <s v="#01550070617"/>
    <s v="#04411460639"/>
    <n v="361.38"/>
    <n v="361.38"/>
    <n v="204510010"/>
    <m/>
    <m/>
    <m/>
    <s v="23/308605"/>
    <d v="2023-03-31T00:00:00"/>
    <n v="9451247614"/>
    <s v="ASST_PG_FE.2023.0062294"/>
    <d v="2023-04-15T00:00:00"/>
    <n v="25789"/>
    <d v="2023-05-09T00:00:00"/>
    <n v="2023"/>
    <n v="478"/>
    <n v="9"/>
    <m/>
    <m/>
    <m/>
    <m/>
    <m/>
    <m/>
    <n v="1"/>
    <x v="6"/>
    <s v=" D"/>
    <n v="2023"/>
    <n v="10253"/>
    <s v="C"/>
    <d v="2023-06-15T00:00:00"/>
    <d v="2023-05-24T00:00:00"/>
    <m/>
    <s v=" Certa, liquida ed esigibile"/>
    <m/>
    <s v="Azienda"/>
    <s v="FPIPO ISTRUTTORIA-AREA TERR-ASST BG OVEST-PROT"/>
    <n v="707210110"/>
    <n v="2"/>
    <s v="bonifico"/>
    <n v="361.38"/>
    <n v="361.38"/>
    <n v="361.38"/>
    <n v="0"/>
    <n v="0"/>
  </r>
  <r>
    <n v="7"/>
    <s v="TSAP"/>
    <n v="2023"/>
    <n v="7595"/>
    <n v="1"/>
    <s v="FT"/>
    <d v="2023-06-14T00:00:00"/>
    <d v="2023-05-09T00:00:00"/>
    <n v="1373"/>
    <x v="699"/>
    <s v="VIA GUIDO ROSSA N. 3-20010-ARLUNO-MI"/>
    <s v="#01550070617"/>
    <s v="#04411460639"/>
    <n v="88.3"/>
    <n v="88.3"/>
    <n v="204510010"/>
    <m/>
    <m/>
    <m/>
    <s v="23/308595"/>
    <d v="2023-03-31T00:00:00"/>
    <n v="9451252402"/>
    <s v="ASST_PG_FE.2023.0062299"/>
    <d v="2023-04-15T00:00:00"/>
    <s v="OK"/>
    <d v="2023-05-09T00:00:00"/>
    <n v="2023"/>
    <n v="478"/>
    <n v="9"/>
    <m/>
    <m/>
    <m/>
    <m/>
    <m/>
    <m/>
    <n v="1"/>
    <x v="6"/>
    <s v=" D"/>
    <n v="2023"/>
    <n v="10253"/>
    <s v="C"/>
    <d v="2023-06-15T00:00:00"/>
    <d v="2023-05-24T00:00:00"/>
    <m/>
    <s v=" Certa, liquida ed esigibile"/>
    <m/>
    <s v="Azienda"/>
    <s v="FPIPO ISTRUTTORIA-AREA TERR-ASST BG OVEST-PROT"/>
    <n v="707210110"/>
    <n v="2"/>
    <s v="bonifico"/>
    <n v="88.3"/>
    <n v="88.3"/>
    <n v="88.3"/>
    <n v="0"/>
    <n v="0"/>
  </r>
  <r>
    <n v="7"/>
    <s v="TSAP"/>
    <n v="2023"/>
    <n v="7596"/>
    <n v="1"/>
    <s v="FT"/>
    <d v="2023-06-14T00:00:00"/>
    <d v="2023-05-09T00:00:00"/>
    <n v="1373"/>
    <x v="699"/>
    <s v="VIA GUIDO ROSSA N. 3-20010-ARLUNO-MI"/>
    <s v="#01550070617"/>
    <s v="#04411460639"/>
    <n v="194.06"/>
    <n v="194.06"/>
    <n v="204510010"/>
    <m/>
    <m/>
    <m/>
    <s v="23/308604"/>
    <d v="2023-03-31T00:00:00"/>
    <n v="9451253924"/>
    <s v="ASST_PG_FE.2023.0062304"/>
    <d v="2023-04-15T00:00:00"/>
    <s v="OK"/>
    <d v="2023-05-09T00:00:00"/>
    <n v="2023"/>
    <n v="478"/>
    <n v="9"/>
    <m/>
    <m/>
    <m/>
    <m/>
    <m/>
    <m/>
    <n v="1"/>
    <x v="6"/>
    <s v=" D"/>
    <n v="2023"/>
    <n v="10253"/>
    <s v="C"/>
    <d v="2023-06-15T00:00:00"/>
    <d v="2023-05-24T00:00:00"/>
    <m/>
    <s v=" Certa, liquida ed esigibile"/>
    <m/>
    <s v="Azienda"/>
    <s v="FPIPO ISTRUTTORIA-AREA TERR-ASST BG OVEST-PROT"/>
    <n v="707210110"/>
    <n v="2"/>
    <s v="bonifico"/>
    <n v="194.06"/>
    <n v="194.06"/>
    <n v="194.06"/>
    <n v="0"/>
    <n v="0"/>
  </r>
  <r>
    <n v="7"/>
    <s v="TSAP"/>
    <n v="2023"/>
    <n v="7599"/>
    <n v="1"/>
    <s v="FT"/>
    <d v="2023-06-14T00:00:00"/>
    <d v="2023-05-09T00:00:00"/>
    <n v="1373"/>
    <x v="699"/>
    <s v="VIA GUIDO ROSSA N. 3-20010-ARLUNO-MI"/>
    <s v="#01550070617"/>
    <s v="#04411460639"/>
    <n v="219"/>
    <n v="219"/>
    <n v="204510010"/>
    <m/>
    <m/>
    <m/>
    <s v="23/308596"/>
    <d v="2023-03-31T00:00:00"/>
    <n v="9451246551"/>
    <s v="ASST_PG_FE.2023.0062333"/>
    <d v="2023-04-15T00:00:00"/>
    <s v="OK"/>
    <d v="2023-05-09T00:00:00"/>
    <n v="2023"/>
    <n v="478"/>
    <n v="9"/>
    <m/>
    <m/>
    <m/>
    <m/>
    <m/>
    <m/>
    <n v="1"/>
    <x v="6"/>
    <s v=" D"/>
    <n v="2023"/>
    <n v="10253"/>
    <s v="C"/>
    <d v="2023-06-15T00:00:00"/>
    <d v="2023-05-24T00:00:00"/>
    <m/>
    <s v=" Certa, liquida ed esigibile"/>
    <m/>
    <s v="Azienda"/>
    <s v="FPIPO ISTRUTTORIA-AREA TERR-ASST BG OVEST-PROT"/>
    <n v="707210110"/>
    <n v="2"/>
    <s v="bonifico"/>
    <n v="219"/>
    <n v="219"/>
    <n v="219"/>
    <n v="0"/>
    <n v="0"/>
  </r>
  <r>
    <n v="7"/>
    <s v="TSAP"/>
    <n v="2023"/>
    <n v="7600"/>
    <n v="1"/>
    <s v="FT"/>
    <d v="2023-06-14T00:00:00"/>
    <d v="2023-05-09T00:00:00"/>
    <n v="1373"/>
    <x v="699"/>
    <s v="VIA GUIDO ROSSA N. 3-20010-ARLUNO-MI"/>
    <s v="#01550070617"/>
    <s v="#04411460639"/>
    <n v="1530"/>
    <n v="1530"/>
    <n v="204510010"/>
    <m/>
    <m/>
    <m/>
    <s v="23/308589"/>
    <d v="2023-03-31T00:00:00"/>
    <n v="9451251602"/>
    <s v="ASST_PG_FE.2023.0062296"/>
    <d v="2023-04-15T00:00:00"/>
    <s v="OK"/>
    <d v="2023-05-09T00:00:00"/>
    <n v="2023"/>
    <n v="478"/>
    <n v="9"/>
    <m/>
    <m/>
    <m/>
    <m/>
    <m/>
    <m/>
    <n v="1"/>
    <x v="6"/>
    <s v=" D"/>
    <n v="2023"/>
    <n v="10253"/>
    <s v="C"/>
    <d v="2023-06-15T00:00:00"/>
    <d v="2023-05-24T00:00:00"/>
    <m/>
    <s v=" Certa, liquida ed esigibile"/>
    <m/>
    <s v="Azienda"/>
    <s v="FPIPO ISTRUTTORIA-AREA TERR-ASST BG OVEST-PROT"/>
    <n v="707210110"/>
    <n v="2"/>
    <s v="bonifico"/>
    <n v="1530"/>
    <n v="1530"/>
    <n v="1530"/>
    <n v="0"/>
    <n v="0"/>
  </r>
  <r>
    <n v="7"/>
    <s v="TSAP"/>
    <n v="2023"/>
    <n v="6602"/>
    <n v="1"/>
    <s v="FT"/>
    <d v="2023-06-15T00:00:00"/>
    <d v="2023-04-27T00:00:00"/>
    <n v="1373"/>
    <x v="699"/>
    <s v="VIA GUIDO ROSSA N. 3-20010-ARLUNO-MI"/>
    <s v="#01550070617"/>
    <s v="#04411460639"/>
    <n v="3750"/>
    <n v="3750"/>
    <n v="204510010"/>
    <m/>
    <m/>
    <m/>
    <s v="23/308260"/>
    <d v="2023-03-31T00:00:00"/>
    <n v="9444082979"/>
    <s v="ASST_PG_FE.2023.0062475"/>
    <d v="2023-04-16T00:00:00"/>
    <s v="PARERE DISTRETTO BG - MARZO - RD/7261"/>
    <d v="2023-04-27T00:00:00"/>
    <n v="2023"/>
    <n v="478"/>
    <n v="9"/>
    <m/>
    <m/>
    <m/>
    <m/>
    <m/>
    <m/>
    <n v="1"/>
    <x v="6"/>
    <s v=" D"/>
    <n v="2023"/>
    <n v="11232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3750"/>
    <n v="3750"/>
    <n v="3750"/>
    <n v="0"/>
    <n v="0"/>
  </r>
  <r>
    <n v="7"/>
    <s v="TSAP"/>
    <n v="2023"/>
    <n v="6605"/>
    <n v="1"/>
    <s v="FT"/>
    <d v="2023-06-15T00:00:00"/>
    <d v="2023-04-27T00:00:00"/>
    <n v="1373"/>
    <x v="699"/>
    <s v="VIA GUIDO ROSSA N. 3-20010-ARLUNO-MI"/>
    <s v="#01550070617"/>
    <s v="#04411460639"/>
    <n v="486"/>
    <n v="486"/>
    <n v="204510010"/>
    <m/>
    <m/>
    <m/>
    <s v="23/308263"/>
    <d v="2023-03-31T00:00:00"/>
    <n v="9444100672"/>
    <s v="ASST_PG_FE.2023.0062497"/>
    <d v="2023-04-16T00:00:00"/>
    <s v="PARERE DISTRETTO BG - MARZO - RD/7603"/>
    <d v="2023-04-27T00:00:00"/>
    <n v="2023"/>
    <n v="478"/>
    <n v="9"/>
    <m/>
    <m/>
    <m/>
    <m/>
    <m/>
    <m/>
    <n v="1"/>
    <x v="6"/>
    <s v=" D"/>
    <n v="2023"/>
    <n v="11232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486"/>
    <n v="486"/>
    <n v="486"/>
    <n v="0"/>
    <n v="0"/>
  </r>
  <r>
    <n v="7"/>
    <s v="TSAP"/>
    <n v="2023"/>
    <n v="6611"/>
    <n v="1"/>
    <s v="FT"/>
    <d v="2023-06-15T00:00:00"/>
    <d v="2023-04-27T00:00:00"/>
    <n v="1373"/>
    <x v="699"/>
    <s v="VIA GUIDO ROSSA N. 3-20010-ARLUNO-MI"/>
    <s v="#01550070617"/>
    <s v="#04411460639"/>
    <n v="194.06"/>
    <n v="194.06"/>
    <n v="204510010"/>
    <m/>
    <m/>
    <m/>
    <s v="23/308269"/>
    <d v="2023-03-31T00:00:00"/>
    <n v="9444082960"/>
    <s v="ASST_PG_FE.2023.0062459"/>
    <d v="2023-04-16T00:00:00"/>
    <s v="PARERE DISTRETTO BG - MARZO - RD/12036"/>
    <d v="2023-04-27T00:00:00"/>
    <n v="2023"/>
    <n v="478"/>
    <n v="9"/>
    <m/>
    <m/>
    <m/>
    <m/>
    <m/>
    <m/>
    <n v="1"/>
    <x v="6"/>
    <s v=" D"/>
    <n v="2023"/>
    <n v="11232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194.06"/>
    <n v="194.06"/>
    <n v="194.06"/>
    <n v="0"/>
    <n v="0"/>
  </r>
  <r>
    <n v="7"/>
    <s v="TSAP"/>
    <n v="2023"/>
    <n v="6613"/>
    <n v="1"/>
    <s v="FT"/>
    <d v="2023-06-15T00:00:00"/>
    <d v="2023-04-27T00:00:00"/>
    <n v="1373"/>
    <x v="699"/>
    <s v="VIA GUIDO ROSSA N. 3-20010-ARLUNO-MI"/>
    <s v="#01550070617"/>
    <s v="#04411460639"/>
    <n v="194.06"/>
    <n v="194.06"/>
    <n v="204510010"/>
    <m/>
    <m/>
    <m/>
    <s v="23/308271"/>
    <d v="2023-03-31T00:00:00"/>
    <n v="9444080670"/>
    <s v="ASST_PG_FE.2023.0062468"/>
    <d v="2023-04-16T00:00:00"/>
    <s v="PARERE DISTRETTO BG - MARZO - RD/12033"/>
    <d v="2023-04-27T00:00:00"/>
    <n v="2023"/>
    <n v="478"/>
    <n v="9"/>
    <m/>
    <m/>
    <m/>
    <m/>
    <m/>
    <m/>
    <n v="1"/>
    <x v="6"/>
    <s v=" D"/>
    <n v="2023"/>
    <n v="11232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194.06"/>
    <n v="194.06"/>
    <n v="194.06"/>
    <n v="0"/>
    <n v="0"/>
  </r>
  <r>
    <n v="7"/>
    <s v="TSAP"/>
    <n v="2023"/>
    <n v="6614"/>
    <n v="1"/>
    <s v="FT"/>
    <d v="2023-06-15T00:00:00"/>
    <d v="2023-04-27T00:00:00"/>
    <n v="1373"/>
    <x v="699"/>
    <s v="VIA GUIDO ROSSA N. 3-20010-ARLUNO-MI"/>
    <s v="#01550070617"/>
    <s v="#04411460639"/>
    <n v="194.06"/>
    <n v="194.06"/>
    <n v="204510010"/>
    <m/>
    <m/>
    <m/>
    <s v="23/308272"/>
    <d v="2023-03-31T00:00:00"/>
    <n v="9444087679"/>
    <s v="ASST_PG_FE.2023.0062501"/>
    <d v="2023-04-16T00:00:00"/>
    <s v="PARERE DISTRETTO BG - MARZO - RD/12034"/>
    <d v="2023-04-27T00:00:00"/>
    <n v="2023"/>
    <n v="478"/>
    <n v="9"/>
    <m/>
    <m/>
    <m/>
    <m/>
    <m/>
    <m/>
    <n v="1"/>
    <x v="6"/>
    <s v=" D"/>
    <n v="2023"/>
    <n v="11232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194.06"/>
    <n v="194.06"/>
    <n v="194.06"/>
    <n v="0"/>
    <n v="0"/>
  </r>
  <r>
    <n v="7"/>
    <s v="TSAP"/>
    <n v="2023"/>
    <n v="6615"/>
    <n v="1"/>
    <s v="FT"/>
    <d v="2023-06-15T00:00:00"/>
    <d v="2023-04-27T00:00:00"/>
    <n v="1373"/>
    <x v="699"/>
    <s v="VIA GUIDO ROSSA N. 3-20010-ARLUNO-MI"/>
    <s v="#01550070617"/>
    <s v="#04411460639"/>
    <n v="88.3"/>
    <n v="88.3"/>
    <n v="204510010"/>
    <m/>
    <m/>
    <m/>
    <s v="23/308273"/>
    <d v="2023-03-31T00:00:00"/>
    <n v="9444080691"/>
    <s v="ASST_PG_FE.2023.0062482"/>
    <d v="2023-04-16T00:00:00"/>
    <s v="PARERE DISTRETTO BG - MARZO - RD/8248"/>
    <d v="2023-04-27T00:00:00"/>
    <n v="2023"/>
    <n v="478"/>
    <n v="9"/>
    <m/>
    <m/>
    <m/>
    <m/>
    <m/>
    <m/>
    <n v="1"/>
    <x v="6"/>
    <s v=" D"/>
    <n v="2023"/>
    <n v="11232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88.3"/>
    <n v="88.3"/>
    <n v="88.3"/>
    <n v="0"/>
    <n v="0"/>
  </r>
  <r>
    <n v="7"/>
    <s v="TSAP"/>
    <n v="2023"/>
    <n v="6617"/>
    <n v="1"/>
    <s v="FT"/>
    <d v="2023-06-15T00:00:00"/>
    <d v="2023-04-27T00:00:00"/>
    <n v="1373"/>
    <x v="699"/>
    <s v="VIA GUIDO ROSSA N. 3-20010-ARLUNO-MI"/>
    <s v="#01550070617"/>
    <s v="#04411460639"/>
    <n v="88.3"/>
    <n v="88.3"/>
    <n v="204510010"/>
    <m/>
    <m/>
    <m/>
    <s v="23/308275"/>
    <d v="2023-03-31T00:00:00"/>
    <n v="9444100689"/>
    <s v="ASST_PG_FE.2023.0062480"/>
    <d v="2023-04-16T00:00:00"/>
    <s v="PARERE DISTRETTO BG - MARZO - RD/8245"/>
    <d v="2023-04-27T00:00:00"/>
    <n v="2023"/>
    <n v="478"/>
    <n v="9"/>
    <m/>
    <m/>
    <m/>
    <m/>
    <m/>
    <m/>
    <n v="1"/>
    <x v="6"/>
    <s v=" D"/>
    <n v="2023"/>
    <n v="11232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88.3"/>
    <n v="88.3"/>
    <n v="88.3"/>
    <n v="0"/>
    <n v="0"/>
  </r>
  <r>
    <n v="7"/>
    <s v="TSAP"/>
    <n v="2023"/>
    <n v="6618"/>
    <n v="1"/>
    <s v="FT"/>
    <d v="2023-06-15T00:00:00"/>
    <d v="2023-04-27T00:00:00"/>
    <n v="1373"/>
    <x v="699"/>
    <s v="VIA GUIDO ROSSA N. 3-20010-ARLUNO-MI"/>
    <s v="#01550070617"/>
    <s v="#04411460639"/>
    <n v="88.3"/>
    <n v="88.3"/>
    <n v="204510010"/>
    <m/>
    <m/>
    <m/>
    <s v="23/308276"/>
    <d v="2023-03-31T00:00:00"/>
    <n v="9444097274"/>
    <s v="ASST_PG_FE.2023.0062474"/>
    <d v="2023-04-16T00:00:00"/>
    <s v="PARERE DISTRETTO BG - MARZO - RD/8244"/>
    <d v="2023-04-27T00:00:00"/>
    <n v="2023"/>
    <n v="478"/>
    <n v="9"/>
    <m/>
    <m/>
    <m/>
    <m/>
    <m/>
    <m/>
    <n v="1"/>
    <x v="6"/>
    <s v=" D"/>
    <n v="2023"/>
    <n v="11232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88.3"/>
    <n v="88.3"/>
    <n v="88.3"/>
    <n v="0"/>
    <n v="0"/>
  </r>
  <r>
    <n v="7"/>
    <s v="TSAP"/>
    <n v="2023"/>
    <n v="6619"/>
    <n v="1"/>
    <s v="FT"/>
    <d v="2023-06-15T00:00:00"/>
    <d v="2023-04-27T00:00:00"/>
    <n v="1373"/>
    <x v="699"/>
    <s v="VIA GUIDO ROSSA N. 3-20010-ARLUNO-MI"/>
    <s v="#01550070617"/>
    <s v="#04411460639"/>
    <n v="88.3"/>
    <n v="88.3"/>
    <n v="204510010"/>
    <m/>
    <m/>
    <m/>
    <s v="23/308277"/>
    <d v="2023-03-31T00:00:00"/>
    <n v="9444070387"/>
    <s v="ASST_PG_FE.2023.0062479"/>
    <d v="2023-04-16T00:00:00"/>
    <s v="PARERE DISTRETTO BG - MARZO - RD/8242"/>
    <d v="2023-04-27T00:00:00"/>
    <n v="2023"/>
    <n v="478"/>
    <n v="9"/>
    <m/>
    <m/>
    <m/>
    <m/>
    <m/>
    <m/>
    <n v="1"/>
    <x v="6"/>
    <s v=" D"/>
    <n v="2023"/>
    <n v="11232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88.3"/>
    <n v="88.3"/>
    <n v="88.3"/>
    <n v="0"/>
    <n v="0"/>
  </r>
  <r>
    <n v="7"/>
    <s v="TSAP"/>
    <n v="2023"/>
    <n v="6621"/>
    <n v="1"/>
    <s v="FT"/>
    <d v="2023-06-15T00:00:00"/>
    <d v="2023-04-27T00:00:00"/>
    <n v="1373"/>
    <x v="699"/>
    <s v="VIA GUIDO ROSSA N. 3-20010-ARLUNO-MI"/>
    <s v="#01550070617"/>
    <s v="#04411460639"/>
    <n v="88.3"/>
    <n v="88.3"/>
    <n v="204510010"/>
    <m/>
    <m/>
    <m/>
    <s v="23/308279"/>
    <d v="2023-03-31T00:00:00"/>
    <n v="9444087697"/>
    <s v="ASST_PG_FE.2023.0062485"/>
    <d v="2023-04-16T00:00:00"/>
    <s v="PARERE DISTRETTO BG - MARZO - RD/8240"/>
    <d v="2023-04-27T00:00:00"/>
    <n v="2023"/>
    <n v="478"/>
    <n v="9"/>
    <m/>
    <m/>
    <m/>
    <m/>
    <m/>
    <m/>
    <n v="1"/>
    <x v="6"/>
    <s v=" D"/>
    <n v="2023"/>
    <n v="11232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88.3"/>
    <n v="88.3"/>
    <n v="88.3"/>
    <n v="0"/>
    <n v="0"/>
  </r>
  <r>
    <n v="7"/>
    <s v="TSAP"/>
    <n v="2023"/>
    <n v="6622"/>
    <n v="1"/>
    <s v="FT"/>
    <d v="2023-06-15T00:00:00"/>
    <d v="2023-04-27T00:00:00"/>
    <n v="1373"/>
    <x v="699"/>
    <s v="VIA GUIDO ROSSA N. 3-20010-ARLUNO-MI"/>
    <s v="#01550070617"/>
    <s v="#04411460639"/>
    <n v="88.3"/>
    <n v="88.3"/>
    <n v="204510010"/>
    <m/>
    <m/>
    <m/>
    <s v="23/308280"/>
    <d v="2023-03-31T00:00:00"/>
    <n v="9444096591"/>
    <s v="ASST_PG_FE.2023.0062484"/>
    <d v="2023-04-16T00:00:00"/>
    <s v="PARERE DISTRETTO BG - MARZO - RD/8255"/>
    <d v="2023-04-27T00:00:00"/>
    <n v="2023"/>
    <n v="478"/>
    <n v="9"/>
    <m/>
    <m/>
    <m/>
    <m/>
    <m/>
    <m/>
    <n v="1"/>
    <x v="6"/>
    <s v=" D"/>
    <n v="2023"/>
    <n v="11232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88.3"/>
    <n v="88.3"/>
    <n v="88.3"/>
    <n v="0"/>
    <n v="0"/>
  </r>
  <r>
    <n v="7"/>
    <s v="TSAP"/>
    <n v="2023"/>
    <n v="6625"/>
    <n v="1"/>
    <s v="FT"/>
    <d v="2023-06-15T00:00:00"/>
    <d v="2023-04-27T00:00:00"/>
    <n v="1373"/>
    <x v="699"/>
    <s v="VIA GUIDO ROSSA N. 3-20010-ARLUNO-MI"/>
    <s v="#01550070617"/>
    <s v="#04411460639"/>
    <n v="88.3"/>
    <n v="88.3"/>
    <n v="204510010"/>
    <m/>
    <m/>
    <m/>
    <s v="23/308283"/>
    <d v="2023-03-31T00:00:00"/>
    <n v="9444088359"/>
    <s v="ASST_PG_FE.2023.0062458"/>
    <d v="2023-04-16T00:00:00"/>
    <s v="PARERE DISTRETTO BG - MARZO - RD/8250"/>
    <d v="2023-04-27T00:00:00"/>
    <n v="2023"/>
    <n v="478"/>
    <n v="9"/>
    <m/>
    <m/>
    <m/>
    <m/>
    <m/>
    <m/>
    <n v="1"/>
    <x v="6"/>
    <s v=" D"/>
    <n v="2023"/>
    <n v="11232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88.3"/>
    <n v="88.3"/>
    <n v="88.3"/>
    <n v="0"/>
    <n v="0"/>
  </r>
  <r>
    <n v="7"/>
    <s v="TSAP"/>
    <n v="2023"/>
    <n v="6662"/>
    <n v="1"/>
    <s v="FT"/>
    <d v="2023-06-15T00:00:00"/>
    <d v="2023-04-27T00:00:00"/>
    <n v="1373"/>
    <x v="699"/>
    <s v="VIA GUIDO ROSSA N. 3-20010-ARLUNO-MI"/>
    <s v="#01550070617"/>
    <s v="#04411460639"/>
    <n v="88.3"/>
    <n v="88.3"/>
    <n v="204510010"/>
    <m/>
    <m/>
    <m/>
    <s v="23/308285"/>
    <d v="2023-03-31T00:00:00"/>
    <n v="9444080768"/>
    <s v="ASST_PG_FE.2023.0062467"/>
    <d v="2023-04-16T00:00:00"/>
    <s v="PARERE DISTRETTO BG - MARZO - RD/8235"/>
    <d v="2023-04-27T00:00:00"/>
    <n v="2023"/>
    <n v="478"/>
    <n v="9"/>
    <m/>
    <m/>
    <m/>
    <m/>
    <m/>
    <m/>
    <n v="1"/>
    <x v="6"/>
    <s v=" D"/>
    <n v="2023"/>
    <n v="11232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88.3"/>
    <n v="88.3"/>
    <n v="88.3"/>
    <n v="0"/>
    <n v="0"/>
  </r>
  <r>
    <n v="7"/>
    <s v="TSAP"/>
    <n v="2023"/>
    <n v="6663"/>
    <n v="1"/>
    <s v="FT"/>
    <d v="2023-06-15T00:00:00"/>
    <d v="2023-04-27T00:00:00"/>
    <n v="1373"/>
    <x v="699"/>
    <s v="VIA GUIDO ROSSA N. 3-20010-ARLUNO-MI"/>
    <s v="#01550070617"/>
    <s v="#04411460639"/>
    <n v="240.92"/>
    <n v="240.92"/>
    <n v="204510010"/>
    <m/>
    <m/>
    <m/>
    <s v="23/308286"/>
    <d v="2023-03-31T00:00:00"/>
    <n v="9444089490"/>
    <s v="ASST_PG_FE.2023.0062483"/>
    <d v="2023-04-16T00:00:00"/>
    <s v="PARERE DISTRETTO BG - MARZO - RD/25764"/>
    <d v="2023-04-27T00:00:00"/>
    <n v="2023"/>
    <n v="478"/>
    <n v="9"/>
    <m/>
    <m/>
    <m/>
    <m/>
    <m/>
    <m/>
    <n v="1"/>
    <x v="6"/>
    <s v=" D"/>
    <n v="2023"/>
    <n v="11232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240.92"/>
    <n v="240.92"/>
    <n v="240.92"/>
    <n v="0"/>
    <n v="0"/>
  </r>
  <r>
    <n v="7"/>
    <s v="TSAP"/>
    <n v="2023"/>
    <n v="6667"/>
    <n v="1"/>
    <s v="FT"/>
    <d v="2023-06-15T00:00:00"/>
    <d v="2023-04-27T00:00:00"/>
    <n v="1373"/>
    <x v="699"/>
    <s v="VIA GUIDO ROSSA N. 3-20010-ARLUNO-MI"/>
    <s v="#01550070617"/>
    <s v="#04411460639"/>
    <n v="341.35"/>
    <n v="341.35"/>
    <n v="204510010"/>
    <m/>
    <m/>
    <m/>
    <s v="23/308292"/>
    <d v="2023-03-31T00:00:00"/>
    <n v="9444077571"/>
    <s v="ASST_PG_FE.2023.0062469"/>
    <d v="2023-04-16T00:00:00"/>
    <s v="PARERE DISTRETTO BG - MARZO - RD/8230"/>
    <d v="2023-04-27T00:00:00"/>
    <n v="2023"/>
    <n v="478"/>
    <n v="9"/>
    <m/>
    <m/>
    <m/>
    <m/>
    <m/>
    <m/>
    <n v="1"/>
    <x v="6"/>
    <s v=" D"/>
    <n v="2023"/>
    <n v="11232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341.35"/>
    <n v="341.35"/>
    <n v="341.35"/>
    <n v="0"/>
    <n v="0"/>
  </r>
  <r>
    <n v="7"/>
    <s v="TSAP"/>
    <n v="2023"/>
    <n v="7531"/>
    <n v="1"/>
    <s v="FT"/>
    <d v="2023-06-15T00:00:00"/>
    <d v="2023-05-09T00:00:00"/>
    <n v="1373"/>
    <x v="699"/>
    <s v="VIA GUIDO ROSSA N. 3-20010-ARLUNO-MI"/>
    <s v="#01550070617"/>
    <s v="#04411460639"/>
    <n v="810"/>
    <n v="810"/>
    <n v="204510010"/>
    <m/>
    <m/>
    <m/>
    <s v="23/308545"/>
    <d v="2023-03-31T00:00:00"/>
    <n v="9451243299"/>
    <s v="ASST_PG_FE.2023.0062690"/>
    <d v="2023-04-16T00:00:00"/>
    <s v="OK"/>
    <d v="2023-05-09T00:00:00"/>
    <n v="2023"/>
    <n v="478"/>
    <n v="9"/>
    <m/>
    <m/>
    <m/>
    <m/>
    <m/>
    <m/>
    <n v="1"/>
    <x v="6"/>
    <s v=" D"/>
    <n v="2023"/>
    <n v="11232"/>
    <s v="C"/>
    <d v="2023-06-20T00:00:00"/>
    <d v="2023-06-14T00:00:00"/>
    <m/>
    <s v=" Certa, liquida ed esigibile"/>
    <m/>
    <s v="Azienda"/>
    <s v="FPIPE ISTRUTTORIA-AREA TERRIT-ASST BG EST-PROT"/>
    <n v="707210110"/>
    <n v="2"/>
    <s v="bonifico"/>
    <n v="810"/>
    <n v="810"/>
    <n v="810"/>
    <n v="0"/>
    <n v="0"/>
  </r>
  <r>
    <n v="7"/>
    <s v="TSAP"/>
    <n v="2023"/>
    <n v="7533"/>
    <n v="1"/>
    <s v="FT"/>
    <d v="2023-06-15T00:00:00"/>
    <d v="2023-05-09T00:00:00"/>
    <n v="1373"/>
    <x v="699"/>
    <s v="VIA GUIDO ROSSA N. 3-20010-ARLUNO-MI"/>
    <s v="#01550070617"/>
    <s v="#04411460639"/>
    <n v="88.3"/>
    <n v="88.3"/>
    <n v="204510010"/>
    <m/>
    <m/>
    <m/>
    <s v="23/308572"/>
    <d v="2023-03-31T00:00:00"/>
    <n v="9451247361"/>
    <s v="ASST_PG_FE.2023.0062539"/>
    <d v="2023-04-16T00:00:00"/>
    <s v="OK"/>
    <d v="2023-05-09T00:00:00"/>
    <n v="2023"/>
    <n v="478"/>
    <n v="9"/>
    <m/>
    <m/>
    <m/>
    <m/>
    <m/>
    <m/>
    <n v="1"/>
    <x v="6"/>
    <s v=" D"/>
    <n v="2023"/>
    <n v="11232"/>
    <s v="C"/>
    <d v="2023-06-20T00:00:00"/>
    <d v="2023-06-14T00:00:00"/>
    <m/>
    <s v=" Certa, liquida ed esigibile"/>
    <m/>
    <s v="Azienda"/>
    <s v="FPIPE ISTRUTTORIA-AREA TERRIT-ASST BG EST-PROT"/>
    <n v="707210110"/>
    <n v="2"/>
    <s v="bonifico"/>
    <n v="88.3"/>
    <n v="88.3"/>
    <n v="88.3"/>
    <n v="0"/>
    <n v="0"/>
  </r>
  <r>
    <n v="7"/>
    <s v="TSAP"/>
    <n v="2023"/>
    <n v="7534"/>
    <n v="1"/>
    <s v="FT"/>
    <d v="2023-06-15T00:00:00"/>
    <d v="2023-05-09T00:00:00"/>
    <n v="1373"/>
    <x v="699"/>
    <s v="VIA GUIDO ROSSA N. 3-20010-ARLUNO-MI"/>
    <s v="#01550070617"/>
    <s v="#04411460639"/>
    <n v="194.06"/>
    <n v="194.06"/>
    <n v="204510010"/>
    <m/>
    <m/>
    <m/>
    <s v="23/308561"/>
    <d v="2023-03-31T00:00:00"/>
    <n v="9451253978"/>
    <s v="ASST_PG_FE.2023.0062675"/>
    <d v="2023-04-16T00:00:00"/>
    <n v="13447"/>
    <d v="2023-05-09T00:00:00"/>
    <n v="2023"/>
    <n v="478"/>
    <n v="9"/>
    <m/>
    <m/>
    <m/>
    <m/>
    <m/>
    <m/>
    <n v="1"/>
    <x v="6"/>
    <s v=" D"/>
    <n v="2023"/>
    <n v="11232"/>
    <s v="C"/>
    <d v="2023-06-20T00:00:00"/>
    <d v="2023-06-14T00:00:00"/>
    <m/>
    <s v=" Certa, liquida ed esigibile"/>
    <m/>
    <s v="Azienda"/>
    <s v="FPIPE ISTRUTTORIA-AREA TERRIT-ASST BG EST-PROT"/>
    <n v="707210110"/>
    <n v="2"/>
    <s v="bonifico"/>
    <n v="194.06"/>
    <n v="194.06"/>
    <n v="194.06"/>
    <n v="0"/>
    <n v="0"/>
  </r>
  <r>
    <n v="7"/>
    <s v="TSAP"/>
    <n v="2023"/>
    <n v="7535"/>
    <n v="1"/>
    <s v="FT"/>
    <d v="2023-06-15T00:00:00"/>
    <d v="2023-05-09T00:00:00"/>
    <n v="1373"/>
    <x v="699"/>
    <s v="VIA GUIDO ROSSA N. 3-20010-ARLUNO-MI"/>
    <s v="#01550070617"/>
    <s v="#04411460639"/>
    <n v="219"/>
    <n v="219"/>
    <n v="204510010"/>
    <m/>
    <m/>
    <m/>
    <s v="23/308570"/>
    <d v="2023-03-31T00:00:00"/>
    <n v="9451246268"/>
    <s v="ASST_PG_FE.2023.0062619"/>
    <d v="2023-04-16T00:00:00"/>
    <n v="8269"/>
    <d v="2023-05-09T00:00:00"/>
    <n v="2023"/>
    <n v="478"/>
    <n v="9"/>
    <m/>
    <m/>
    <m/>
    <m/>
    <m/>
    <m/>
    <n v="1"/>
    <x v="6"/>
    <s v=" D"/>
    <n v="2023"/>
    <n v="11232"/>
    <s v="C"/>
    <d v="2023-06-20T00:00:00"/>
    <d v="2023-06-14T00:00:00"/>
    <m/>
    <s v=" Certa, liquida ed esigibile"/>
    <m/>
    <s v="Azienda"/>
    <s v="FPIPE ISTRUTTORIA-AREA TERRIT-ASST BG EST-PROT"/>
    <n v="707210110"/>
    <n v="2"/>
    <s v="bonifico"/>
    <n v="219"/>
    <n v="219"/>
    <n v="219"/>
    <n v="0"/>
    <n v="0"/>
  </r>
  <r>
    <n v="7"/>
    <s v="TSAP"/>
    <n v="2023"/>
    <n v="7536"/>
    <n v="1"/>
    <s v="FT"/>
    <d v="2023-06-15T00:00:00"/>
    <d v="2023-05-09T00:00:00"/>
    <n v="1373"/>
    <x v="699"/>
    <s v="VIA GUIDO ROSSA N. 3-20010-ARLUNO-MI"/>
    <s v="#01550070617"/>
    <s v="#04411460639"/>
    <n v="88.3"/>
    <n v="88.3"/>
    <n v="204510010"/>
    <m/>
    <m/>
    <m/>
    <s v="23/308554"/>
    <d v="2023-03-31T00:00:00"/>
    <n v="9451253954"/>
    <s v="ASST_PG_FE.2023.0062361"/>
    <d v="2023-04-16T00:00:00"/>
    <s v="OK"/>
    <d v="2023-05-09T00:00:00"/>
    <n v="2023"/>
    <n v="478"/>
    <n v="9"/>
    <m/>
    <m/>
    <m/>
    <m/>
    <m/>
    <m/>
    <n v="1"/>
    <x v="6"/>
    <s v=" D"/>
    <n v="2023"/>
    <n v="11232"/>
    <s v="C"/>
    <d v="2023-06-20T00:00:00"/>
    <d v="2023-06-14T00:00:00"/>
    <m/>
    <s v=" Certa, liquida ed esigibile"/>
    <m/>
    <s v="Azienda"/>
    <s v="FPIPE ISTRUTTORIA-AREA TERRIT-ASST BG EST-PROT"/>
    <n v="707210110"/>
    <n v="2"/>
    <s v="bonifico"/>
    <n v="88.3"/>
    <n v="88.3"/>
    <n v="88.3"/>
    <n v="0"/>
    <n v="0"/>
  </r>
  <r>
    <n v="7"/>
    <s v="TSAP"/>
    <n v="2023"/>
    <n v="7537"/>
    <n v="1"/>
    <s v="FT"/>
    <d v="2023-06-15T00:00:00"/>
    <d v="2023-05-09T00:00:00"/>
    <n v="1373"/>
    <x v="699"/>
    <s v="VIA GUIDO ROSSA N. 3-20010-ARLUNO-MI"/>
    <s v="#01550070617"/>
    <s v="#04411460639"/>
    <n v="680"/>
    <n v="680"/>
    <n v="204510010"/>
    <m/>
    <m/>
    <m/>
    <s v="23/308550"/>
    <d v="2023-03-31T00:00:00"/>
    <n v="9451248871"/>
    <s v="ASST_PG_FE.2023.0062648"/>
    <d v="2023-04-16T00:00:00"/>
    <n v="7277"/>
    <d v="2023-05-09T00:00:00"/>
    <n v="2023"/>
    <n v="478"/>
    <n v="9"/>
    <m/>
    <m/>
    <m/>
    <m/>
    <m/>
    <m/>
    <n v="1"/>
    <x v="6"/>
    <s v=" D"/>
    <n v="2023"/>
    <n v="11232"/>
    <s v="C"/>
    <d v="2023-06-20T00:00:00"/>
    <d v="2023-06-14T00:00:00"/>
    <m/>
    <s v=" Certa, liquida ed esigibile"/>
    <m/>
    <s v="Azienda"/>
    <s v="FPIPE ISTRUTTORIA-AREA TERRIT-ASST BG EST-PROT"/>
    <n v="707210110"/>
    <n v="2"/>
    <s v="bonifico"/>
    <n v="680"/>
    <n v="680"/>
    <n v="680"/>
    <n v="0"/>
    <n v="0"/>
  </r>
  <r>
    <n v="7"/>
    <s v="TSAP"/>
    <n v="2023"/>
    <n v="7538"/>
    <n v="1"/>
    <s v="FT"/>
    <d v="2023-06-15T00:00:00"/>
    <d v="2023-05-09T00:00:00"/>
    <n v="1373"/>
    <x v="699"/>
    <s v="VIA GUIDO ROSSA N. 3-20010-ARLUNO-MI"/>
    <s v="#01550070617"/>
    <s v="#04411460639"/>
    <n v="88.3"/>
    <n v="88.3"/>
    <n v="204510010"/>
    <m/>
    <m/>
    <m/>
    <s v="23/308577"/>
    <d v="2023-03-31T00:00:00"/>
    <n v="9451247382"/>
    <s v="ASST_PG_FE.2023.0062685"/>
    <d v="2023-04-16T00:00:00"/>
    <s v="OK"/>
    <d v="2023-05-09T00:00:00"/>
    <n v="2023"/>
    <n v="478"/>
    <n v="9"/>
    <m/>
    <m/>
    <m/>
    <m/>
    <m/>
    <m/>
    <n v="1"/>
    <x v="6"/>
    <s v=" D"/>
    <n v="2023"/>
    <n v="11232"/>
    <s v="C"/>
    <d v="2023-06-20T00:00:00"/>
    <d v="2023-06-14T00:00:00"/>
    <m/>
    <s v=" Certa, liquida ed esigibile"/>
    <m/>
    <s v="Azienda"/>
    <s v="FPIPE ISTRUTTORIA-AREA TERRIT-ASST BG EST-PROT"/>
    <n v="707210110"/>
    <n v="2"/>
    <s v="bonifico"/>
    <n v="88.3"/>
    <n v="88.3"/>
    <n v="88.3"/>
    <n v="0"/>
    <n v="0"/>
  </r>
  <r>
    <n v="7"/>
    <s v="TSAP"/>
    <n v="2023"/>
    <n v="7539"/>
    <n v="1"/>
    <s v="FT"/>
    <d v="2023-06-15T00:00:00"/>
    <d v="2023-05-09T00:00:00"/>
    <n v="1373"/>
    <x v="699"/>
    <s v="VIA GUIDO ROSSA N. 3-20010-ARLUNO-MI"/>
    <s v="#01550070617"/>
    <s v="#04411460639"/>
    <n v="194.06"/>
    <n v="194.06"/>
    <n v="204510010"/>
    <m/>
    <m/>
    <m/>
    <s v="23/308575"/>
    <d v="2023-03-31T00:00:00"/>
    <n v="9451246283"/>
    <s v="ASST_PG_FE.2023.0062679"/>
    <d v="2023-04-16T00:00:00"/>
    <s v="OK"/>
    <d v="2023-05-09T00:00:00"/>
    <n v="2023"/>
    <n v="478"/>
    <n v="9"/>
    <m/>
    <m/>
    <m/>
    <m/>
    <m/>
    <m/>
    <n v="1"/>
    <x v="6"/>
    <s v=" D"/>
    <n v="2023"/>
    <n v="11232"/>
    <s v="C"/>
    <d v="2023-06-20T00:00:00"/>
    <d v="2023-06-14T00:00:00"/>
    <m/>
    <s v=" Certa, liquida ed esigibile"/>
    <m/>
    <s v="Azienda"/>
    <s v="FPIPE ISTRUTTORIA-AREA TERRIT-ASST BG EST-PROT"/>
    <n v="707210110"/>
    <n v="2"/>
    <s v="bonifico"/>
    <n v="194.06"/>
    <n v="194.06"/>
    <n v="194.06"/>
    <n v="0"/>
    <n v="0"/>
  </r>
  <r>
    <n v="7"/>
    <s v="TSAP"/>
    <n v="2023"/>
    <n v="7542"/>
    <n v="1"/>
    <s v="FT"/>
    <d v="2023-06-15T00:00:00"/>
    <d v="2023-05-09T00:00:00"/>
    <n v="1373"/>
    <x v="699"/>
    <s v="VIA GUIDO ROSSA N. 3-20010-ARLUNO-MI"/>
    <s v="#01550070617"/>
    <s v="#04411460639"/>
    <n v="88.3"/>
    <n v="88.3"/>
    <n v="204510010"/>
    <m/>
    <m/>
    <m/>
    <s v="23/308562"/>
    <d v="2023-03-31T00:00:00"/>
    <n v="9451247781"/>
    <s v="ASST_PG_FE.2023.0062677"/>
    <d v="2023-04-16T00:00:00"/>
    <s v="OK"/>
    <d v="2023-05-09T00:00:00"/>
    <n v="2023"/>
    <n v="478"/>
    <n v="9"/>
    <m/>
    <m/>
    <m/>
    <m/>
    <m/>
    <m/>
    <n v="1"/>
    <x v="6"/>
    <s v=" D"/>
    <n v="2023"/>
    <n v="11232"/>
    <s v="C"/>
    <d v="2023-06-20T00:00:00"/>
    <d v="2023-06-14T00:00:00"/>
    <m/>
    <s v=" Certa, liquida ed esigibile"/>
    <m/>
    <s v="Azienda"/>
    <s v="FPIPE ISTRUTTORIA-AREA TERRIT-ASST BG EST-PROT"/>
    <n v="707210110"/>
    <n v="2"/>
    <s v="bonifico"/>
    <n v="88.3"/>
    <n v="88.3"/>
    <n v="88.3"/>
    <n v="0"/>
    <n v="0"/>
  </r>
  <r>
    <n v="7"/>
    <s v="TSAP"/>
    <n v="2023"/>
    <n v="7543"/>
    <n v="1"/>
    <s v="FT"/>
    <d v="2023-06-15T00:00:00"/>
    <d v="2023-05-09T00:00:00"/>
    <n v="1373"/>
    <x v="699"/>
    <s v="VIA GUIDO ROSSA N. 3-20010-ARLUNO-MI"/>
    <s v="#01550070617"/>
    <s v="#04411460639"/>
    <n v="756"/>
    <n v="756"/>
    <n v="204510010"/>
    <m/>
    <m/>
    <m/>
    <s v="23/308547"/>
    <d v="2023-03-31T00:00:00"/>
    <n v="9451246989"/>
    <s v="ASST_PG_FE.2023.0062681"/>
    <d v="2023-04-16T00:00:00"/>
    <s v="OK"/>
    <d v="2023-05-09T00:00:00"/>
    <n v="2023"/>
    <n v="478"/>
    <n v="9"/>
    <m/>
    <m/>
    <m/>
    <m/>
    <m/>
    <m/>
    <n v="1"/>
    <x v="6"/>
    <s v=" D"/>
    <n v="2023"/>
    <n v="11232"/>
    <s v="C"/>
    <d v="2023-06-20T00:00:00"/>
    <d v="2023-06-14T00:00:00"/>
    <m/>
    <s v=" Certa, liquida ed esigibile"/>
    <m/>
    <s v="Azienda"/>
    <s v="FPIPE ISTRUTTORIA-AREA TERRIT-ASST BG EST-PROT"/>
    <n v="707210110"/>
    <n v="2"/>
    <s v="bonifico"/>
    <n v="756"/>
    <n v="756"/>
    <n v="756"/>
    <n v="0"/>
    <n v="0"/>
  </r>
  <r>
    <n v="7"/>
    <s v="TSAP"/>
    <n v="2023"/>
    <n v="7545"/>
    <n v="1"/>
    <s v="FT"/>
    <d v="2023-06-15T00:00:00"/>
    <d v="2023-05-09T00:00:00"/>
    <n v="1373"/>
    <x v="699"/>
    <s v="VIA GUIDO ROSSA N. 3-20010-ARLUNO-MI"/>
    <s v="#01550070617"/>
    <s v="#04411460639"/>
    <n v="88.3"/>
    <n v="88.3"/>
    <n v="204510010"/>
    <m/>
    <m/>
    <m/>
    <s v="23/308555"/>
    <d v="2023-03-31T00:00:00"/>
    <n v="9451252263"/>
    <s v="ASST_PG_FE.2023.0062557"/>
    <d v="2023-04-16T00:00:00"/>
    <s v="OK"/>
    <d v="2023-05-09T00:00:00"/>
    <n v="2023"/>
    <n v="478"/>
    <n v="9"/>
    <m/>
    <m/>
    <m/>
    <m/>
    <m/>
    <m/>
    <n v="1"/>
    <x v="6"/>
    <s v=" D"/>
    <n v="2023"/>
    <n v="11232"/>
    <s v="C"/>
    <d v="2023-06-20T00:00:00"/>
    <d v="2023-06-14T00:00:00"/>
    <m/>
    <s v=" Certa, liquida ed esigibile"/>
    <m/>
    <s v="Azienda"/>
    <s v="FPIPE ISTRUTTORIA-AREA TERRIT-ASST BG EST-PROT"/>
    <n v="707210110"/>
    <n v="2"/>
    <s v="bonifico"/>
    <n v="88.3"/>
    <n v="88.3"/>
    <n v="88.3"/>
    <n v="0"/>
    <n v="0"/>
  </r>
  <r>
    <n v="7"/>
    <s v="TSAP"/>
    <n v="2023"/>
    <n v="7547"/>
    <n v="1"/>
    <s v="FT"/>
    <d v="2023-06-15T00:00:00"/>
    <d v="2023-05-09T00:00:00"/>
    <n v="1373"/>
    <x v="699"/>
    <s v="VIA GUIDO ROSSA N. 3-20010-ARLUNO-MI"/>
    <s v="#01550070617"/>
    <s v="#04411460639"/>
    <n v="194.06"/>
    <n v="194.06"/>
    <n v="204510010"/>
    <m/>
    <m/>
    <m/>
    <s v="23/308571"/>
    <d v="2023-03-31T00:00:00"/>
    <n v="9451250364"/>
    <s v="ASST_PG_FE.2023.0062568"/>
    <d v="2023-04-16T00:00:00"/>
    <s v="OK"/>
    <d v="2023-05-09T00:00:00"/>
    <n v="2023"/>
    <n v="478"/>
    <n v="9"/>
    <m/>
    <m/>
    <m/>
    <m/>
    <m/>
    <m/>
    <n v="1"/>
    <x v="6"/>
    <s v=" D"/>
    <n v="2023"/>
    <n v="11232"/>
    <s v="C"/>
    <d v="2023-06-20T00:00:00"/>
    <d v="2023-06-14T00:00:00"/>
    <m/>
    <s v=" Certa, liquida ed esigibile"/>
    <m/>
    <s v="Azienda"/>
    <s v="FPIPE ISTRUTTORIA-AREA TERRIT-ASST BG EST-PROT"/>
    <n v="707210110"/>
    <n v="2"/>
    <s v="bonifico"/>
    <n v="194.06"/>
    <n v="194.06"/>
    <n v="194.06"/>
    <n v="0"/>
    <n v="0"/>
  </r>
  <r>
    <n v="7"/>
    <s v="TSAP"/>
    <n v="2023"/>
    <n v="7549"/>
    <n v="1"/>
    <s v="FT"/>
    <d v="2023-06-15T00:00:00"/>
    <d v="2023-05-09T00:00:00"/>
    <n v="1373"/>
    <x v="699"/>
    <s v="VIA GUIDO ROSSA N. 3-20010-ARLUNO-MI"/>
    <s v="#01550070617"/>
    <s v="#04411460639"/>
    <n v="1078.2"/>
    <n v="1078.2"/>
    <n v="204510010"/>
    <m/>
    <m/>
    <m/>
    <s v="23/308544"/>
    <d v="2023-03-31T00:00:00"/>
    <n v="9451247679"/>
    <s v="ASST_PG_FE.2023.0062678"/>
    <d v="2023-04-16T00:00:00"/>
    <s v="OK"/>
    <d v="2023-05-09T00:00:00"/>
    <n v="2023"/>
    <n v="478"/>
    <n v="9"/>
    <m/>
    <m/>
    <m/>
    <m/>
    <m/>
    <m/>
    <n v="1"/>
    <x v="6"/>
    <s v=" D"/>
    <n v="2023"/>
    <n v="11232"/>
    <s v="C"/>
    <d v="2023-06-20T00:00:00"/>
    <d v="2023-06-14T00:00:00"/>
    <m/>
    <s v=" Certa, liquida ed esigibile"/>
    <m/>
    <s v="Azienda"/>
    <s v="FPIPE ISTRUTTORIA-AREA TERRIT-ASST BG EST-PROT"/>
    <n v="707210110"/>
    <n v="2"/>
    <s v="bonifico"/>
    <n v="1078.2"/>
    <n v="1078.2"/>
    <n v="1078.2"/>
    <n v="0"/>
    <n v="0"/>
  </r>
  <r>
    <n v="7"/>
    <s v="TSAP"/>
    <n v="2023"/>
    <n v="7553"/>
    <n v="1"/>
    <s v="FT"/>
    <d v="2023-06-15T00:00:00"/>
    <d v="2023-05-09T00:00:00"/>
    <n v="1373"/>
    <x v="699"/>
    <s v="VIA GUIDO ROSSA N. 3-20010-ARLUNO-MI"/>
    <s v="#01550070617"/>
    <s v="#04411460639"/>
    <n v="88.3"/>
    <n v="88.3"/>
    <n v="204510010"/>
    <m/>
    <m/>
    <m/>
    <s v="23/308558"/>
    <d v="2023-03-31T00:00:00"/>
    <n v="9451244454"/>
    <s v="ASST_PG_FE.2023.0062367"/>
    <d v="2023-04-16T00:00:00"/>
    <s v="OK"/>
    <d v="2023-05-09T00:00:00"/>
    <n v="2023"/>
    <n v="478"/>
    <n v="9"/>
    <m/>
    <m/>
    <m/>
    <m/>
    <m/>
    <m/>
    <n v="1"/>
    <x v="6"/>
    <s v=" D"/>
    <n v="2023"/>
    <n v="11232"/>
    <s v="C"/>
    <d v="2023-06-20T00:00:00"/>
    <d v="2023-06-14T00:00:00"/>
    <m/>
    <s v=" Certa, liquida ed esigibile"/>
    <m/>
    <s v="Azienda"/>
    <s v="FPIPE ISTRUTTORIA-AREA TERRIT-ASST BG EST-PROT"/>
    <n v="707210110"/>
    <n v="2"/>
    <s v="bonifico"/>
    <n v="88.3"/>
    <n v="88.3"/>
    <n v="88.3"/>
    <n v="0"/>
    <n v="0"/>
  </r>
  <r>
    <n v="7"/>
    <s v="TSAP"/>
    <n v="2023"/>
    <n v="7555"/>
    <n v="1"/>
    <s v="FT"/>
    <d v="2023-06-15T00:00:00"/>
    <d v="2023-05-09T00:00:00"/>
    <n v="1373"/>
    <x v="699"/>
    <s v="VIA GUIDO ROSSA N. 3-20010-ARLUNO-MI"/>
    <s v="#01550070617"/>
    <s v="#04411460639"/>
    <n v="219"/>
    <n v="219"/>
    <n v="204510010"/>
    <m/>
    <m/>
    <m/>
    <s v="23/308578"/>
    <d v="2023-03-31T00:00:00"/>
    <n v="9451243997"/>
    <s v="ASST_PG_FE.2023.0062692"/>
    <d v="2023-04-16T00:00:00"/>
    <s v="OK"/>
    <d v="2023-05-09T00:00:00"/>
    <n v="2023"/>
    <n v="478"/>
    <n v="9"/>
    <m/>
    <m/>
    <m/>
    <m/>
    <m/>
    <m/>
    <n v="1"/>
    <x v="6"/>
    <s v=" D"/>
    <n v="2023"/>
    <n v="11232"/>
    <s v="C"/>
    <d v="2023-06-20T00:00:00"/>
    <d v="2023-06-14T00:00:00"/>
    <m/>
    <s v=" Certa, liquida ed esigibile"/>
    <m/>
    <s v="Azienda"/>
    <s v="FPIPE ISTRUTTORIA-AREA TERRIT-ASST BG EST-PROT"/>
    <n v="707210110"/>
    <n v="2"/>
    <s v="bonifico"/>
    <n v="219"/>
    <n v="219"/>
    <n v="219"/>
    <n v="0"/>
    <n v="0"/>
  </r>
  <r>
    <n v="7"/>
    <s v="TSAP"/>
    <n v="2023"/>
    <n v="7562"/>
    <n v="1"/>
    <s v="FT"/>
    <d v="2023-06-15T00:00:00"/>
    <d v="2023-05-09T00:00:00"/>
    <n v="1373"/>
    <x v="699"/>
    <s v="VIA GUIDO ROSSA N. 3-20010-ARLUNO-MI"/>
    <s v="#01550070617"/>
    <s v="#04411460639"/>
    <n v="88.3"/>
    <n v="88.3"/>
    <n v="204510010"/>
    <m/>
    <m/>
    <m/>
    <s v="23/308557"/>
    <d v="2023-03-31T00:00:00"/>
    <n v="9451253969"/>
    <s v="ASST_PG_FE.2023.0062623"/>
    <d v="2023-04-16T00:00:00"/>
    <s v="OK"/>
    <d v="2023-05-09T00:00:00"/>
    <n v="2023"/>
    <n v="478"/>
    <n v="9"/>
    <m/>
    <m/>
    <m/>
    <m/>
    <m/>
    <m/>
    <n v="1"/>
    <x v="6"/>
    <s v=" D"/>
    <n v="2023"/>
    <n v="11232"/>
    <s v="C"/>
    <d v="2023-06-20T00:00:00"/>
    <d v="2023-06-14T00:00:00"/>
    <m/>
    <s v=" Certa, liquida ed esigibile"/>
    <m/>
    <s v="Azienda"/>
    <s v="FPIPE ISTRUTTORIA-AREA TERRIT-ASST BG EST-PROT"/>
    <n v="707210110"/>
    <n v="2"/>
    <s v="bonifico"/>
    <n v="88.3"/>
    <n v="88.3"/>
    <n v="88.3"/>
    <n v="0"/>
    <n v="0"/>
  </r>
  <r>
    <n v="7"/>
    <s v="TSAP"/>
    <n v="2023"/>
    <n v="7565"/>
    <n v="1"/>
    <s v="FT"/>
    <d v="2023-06-15T00:00:00"/>
    <d v="2023-05-09T00:00:00"/>
    <n v="1373"/>
    <x v="699"/>
    <s v="VIA GUIDO ROSSA N. 3-20010-ARLUNO-MI"/>
    <s v="#01550070617"/>
    <s v="#04411460639"/>
    <n v="357.6"/>
    <n v="357.6"/>
    <n v="204510010"/>
    <m/>
    <m/>
    <m/>
    <s v="23/308553"/>
    <d v="2023-03-31T00:00:00"/>
    <n v="9451245073"/>
    <s v="ASST_PG_FE.2023.0062663"/>
    <d v="2023-04-16T00:00:00"/>
    <s v="OK"/>
    <d v="2023-05-09T00:00:00"/>
    <n v="2023"/>
    <n v="478"/>
    <n v="9"/>
    <m/>
    <m/>
    <m/>
    <m/>
    <m/>
    <m/>
    <n v="1"/>
    <x v="6"/>
    <s v=" D"/>
    <n v="2023"/>
    <n v="11232"/>
    <s v="C"/>
    <d v="2023-06-20T00:00:00"/>
    <d v="2023-06-14T00:00:00"/>
    <m/>
    <s v=" Certa, liquida ed esigibile"/>
    <m/>
    <s v="Azienda"/>
    <s v="FPIPE ISTRUTTORIA-AREA TERRIT-ASST BG EST-PROT"/>
    <n v="707210110"/>
    <n v="2"/>
    <s v="bonifico"/>
    <n v="357.6"/>
    <n v="357.6"/>
    <n v="357.6"/>
    <n v="0"/>
    <n v="0"/>
  </r>
  <r>
    <n v="7"/>
    <s v="TSAP"/>
    <n v="2023"/>
    <n v="7566"/>
    <n v="1"/>
    <s v="FT"/>
    <d v="2023-06-15T00:00:00"/>
    <d v="2023-05-09T00:00:00"/>
    <n v="1373"/>
    <x v="699"/>
    <s v="VIA GUIDO ROSSA N. 3-20010-ARLUNO-MI"/>
    <s v="#01550070617"/>
    <s v="#04411460639"/>
    <n v="194.06"/>
    <n v="194.06"/>
    <n v="204510010"/>
    <m/>
    <m/>
    <m/>
    <s v="23/308568"/>
    <d v="2023-03-31T00:00:00"/>
    <n v="9451245497"/>
    <s v="ASST_PG_FE.2023.0062696"/>
    <d v="2023-04-16T00:00:00"/>
    <s v="OK"/>
    <d v="2023-05-09T00:00:00"/>
    <n v="2023"/>
    <n v="478"/>
    <n v="9"/>
    <m/>
    <m/>
    <m/>
    <m/>
    <m/>
    <m/>
    <n v="1"/>
    <x v="6"/>
    <s v=" D"/>
    <n v="2023"/>
    <n v="11232"/>
    <s v="C"/>
    <d v="2023-06-20T00:00:00"/>
    <d v="2023-06-14T00:00:00"/>
    <m/>
    <s v=" Certa, liquida ed esigibile"/>
    <m/>
    <s v="Azienda"/>
    <s v="FPIPE ISTRUTTORIA-AREA TERRIT-ASST BG EST-PROT"/>
    <n v="707210110"/>
    <n v="2"/>
    <s v="bonifico"/>
    <n v="194.06"/>
    <n v="194.06"/>
    <n v="194.06"/>
    <n v="0"/>
    <n v="0"/>
  </r>
  <r>
    <n v="7"/>
    <s v="TSAP"/>
    <n v="2023"/>
    <n v="7567"/>
    <n v="1"/>
    <s v="FT"/>
    <d v="2023-06-15T00:00:00"/>
    <d v="2023-05-09T00:00:00"/>
    <n v="1373"/>
    <x v="699"/>
    <s v="VIA GUIDO ROSSA N. 3-20010-ARLUNO-MI"/>
    <s v="#01550070617"/>
    <s v="#04411460639"/>
    <n v="88.3"/>
    <n v="88.3"/>
    <n v="204510010"/>
    <m/>
    <m/>
    <m/>
    <s v="23/308565"/>
    <d v="2023-03-31T00:00:00"/>
    <n v="9451245482"/>
    <s v="ASST_PG_FE.2023.0062686"/>
    <d v="2023-04-16T00:00:00"/>
    <s v="OK"/>
    <d v="2023-05-09T00:00:00"/>
    <n v="2023"/>
    <n v="478"/>
    <n v="9"/>
    <m/>
    <m/>
    <m/>
    <m/>
    <m/>
    <m/>
    <n v="1"/>
    <x v="6"/>
    <s v=" D"/>
    <n v="2023"/>
    <n v="11232"/>
    <s v="C"/>
    <d v="2023-06-20T00:00:00"/>
    <d v="2023-06-14T00:00:00"/>
    <m/>
    <s v=" Certa, liquida ed esigibile"/>
    <m/>
    <s v="Azienda"/>
    <s v="FPIPE ISTRUTTORIA-AREA TERRIT-ASST BG EST-PROT"/>
    <n v="707210110"/>
    <n v="2"/>
    <s v="bonifico"/>
    <n v="88.3"/>
    <n v="88.3"/>
    <n v="88.3"/>
    <n v="0"/>
    <n v="0"/>
  </r>
  <r>
    <n v="7"/>
    <s v="TSAP"/>
    <n v="2023"/>
    <n v="7568"/>
    <n v="1"/>
    <s v="FT"/>
    <d v="2023-06-15T00:00:00"/>
    <d v="2023-05-09T00:00:00"/>
    <n v="1373"/>
    <x v="699"/>
    <s v="VIA GUIDO ROSSA N. 3-20010-ARLUNO-MI"/>
    <s v="#01550070617"/>
    <s v="#04411460639"/>
    <n v="88.3"/>
    <n v="88.3"/>
    <n v="204510010"/>
    <m/>
    <m/>
    <m/>
    <s v="23/308564"/>
    <d v="2023-03-31T00:00:00"/>
    <n v="9451243957"/>
    <s v="ASST_PG_FE.2023.0062455"/>
    <d v="2023-04-16T00:00:00"/>
    <s v="OK"/>
    <d v="2023-05-09T00:00:00"/>
    <n v="2023"/>
    <n v="478"/>
    <n v="9"/>
    <m/>
    <m/>
    <m/>
    <m/>
    <m/>
    <m/>
    <n v="1"/>
    <x v="6"/>
    <s v=" D"/>
    <n v="2023"/>
    <n v="11232"/>
    <s v="C"/>
    <d v="2023-06-20T00:00:00"/>
    <d v="2023-06-14T00:00:00"/>
    <m/>
    <s v=" Certa, liquida ed esigibile"/>
    <m/>
    <s v="Azienda"/>
    <s v="FPIPE ISTRUTTORIA-AREA TERRIT-ASST BG EST-PROT"/>
    <n v="707210110"/>
    <n v="2"/>
    <s v="bonifico"/>
    <n v="88.3"/>
    <n v="88.3"/>
    <n v="88.3"/>
    <n v="0"/>
    <n v="0"/>
  </r>
  <r>
    <n v="7"/>
    <s v="TSAP"/>
    <n v="2023"/>
    <n v="7574"/>
    <n v="1"/>
    <s v="FT"/>
    <d v="2023-06-15T00:00:00"/>
    <d v="2023-05-09T00:00:00"/>
    <n v="1373"/>
    <x v="699"/>
    <s v="VIA GUIDO ROSSA N. 3-20010-ARLUNO-MI"/>
    <s v="#01550070617"/>
    <s v="#04411460639"/>
    <n v="719.9"/>
    <n v="719.9"/>
    <n v="204510010"/>
    <m/>
    <m/>
    <m/>
    <s v="23/308583"/>
    <d v="2023-03-31T00:00:00"/>
    <n v="9451242498"/>
    <s v="ASST_PG_FE.2023.0062683"/>
    <d v="2023-04-16T00:00:00"/>
    <s v="ok"/>
    <d v="2023-05-09T00:00:00"/>
    <n v="2023"/>
    <n v="478"/>
    <n v="9"/>
    <m/>
    <m/>
    <m/>
    <m/>
    <m/>
    <m/>
    <n v="1"/>
    <x v="6"/>
    <s v=" D"/>
    <n v="2023"/>
    <n v="10253"/>
    <s v="C"/>
    <d v="2023-06-15T00:00:00"/>
    <d v="2023-05-24T00:00:00"/>
    <m/>
    <s v=" Certa, liquida ed esigibile"/>
    <m/>
    <s v="Azienda"/>
    <s v="FPIPO ISTRUTTORIA-AREA TERR-ASST BG OVEST-PROT"/>
    <n v="707210110"/>
    <n v="2"/>
    <s v="bonifico"/>
    <n v="719.9"/>
    <n v="719.9"/>
    <n v="719.9"/>
    <n v="0"/>
    <n v="0"/>
  </r>
  <r>
    <n v="7"/>
    <s v="TSAP"/>
    <n v="2023"/>
    <n v="7576"/>
    <n v="1"/>
    <s v="FT"/>
    <d v="2023-06-15T00:00:00"/>
    <d v="2023-05-09T00:00:00"/>
    <n v="1373"/>
    <x v="699"/>
    <s v="VIA GUIDO ROSSA N. 3-20010-ARLUNO-MI"/>
    <s v="#01550070617"/>
    <s v="#04411460639"/>
    <n v="2695.5"/>
    <n v="2695.5"/>
    <n v="204510010"/>
    <m/>
    <m/>
    <m/>
    <s v="23/308585"/>
    <d v="2023-03-31T00:00:00"/>
    <n v="9451251581"/>
    <s v="ASST_PG_FE.2023.0062684"/>
    <d v="2023-04-16T00:00:00"/>
    <s v="OK"/>
    <d v="2023-05-09T00:00:00"/>
    <n v="2023"/>
    <n v="478"/>
    <n v="9"/>
    <m/>
    <m/>
    <m/>
    <m/>
    <m/>
    <m/>
    <n v="1"/>
    <x v="6"/>
    <s v=" D"/>
    <n v="2023"/>
    <n v="10253"/>
    <s v="C"/>
    <d v="2023-06-15T00:00:00"/>
    <d v="2023-05-24T00:00:00"/>
    <m/>
    <s v=" Certa, liquida ed esigibile"/>
    <m/>
    <s v="Azienda"/>
    <s v="FPIPO ISTRUTTORIA-AREA TERR-ASST BG OVEST-PROT"/>
    <n v="707210110"/>
    <n v="2"/>
    <s v="bonifico"/>
    <n v="2695.5"/>
    <n v="2695.5"/>
    <n v="2695.5"/>
    <n v="0"/>
    <n v="0"/>
  </r>
  <r>
    <n v="7"/>
    <s v="TSAP"/>
    <n v="2023"/>
    <n v="7580"/>
    <n v="1"/>
    <s v="FT"/>
    <d v="2023-06-15T00:00:00"/>
    <d v="2023-05-09T00:00:00"/>
    <n v="1373"/>
    <x v="699"/>
    <s v="VIA GUIDO ROSSA N. 3-20010-ARLUNO-MI"/>
    <s v="#01550070617"/>
    <s v="#04411460639"/>
    <n v="348"/>
    <n v="348"/>
    <n v="204510010"/>
    <m/>
    <m/>
    <m/>
    <s v="23/308581"/>
    <d v="2023-03-31T00:00:00"/>
    <n v="9451243185"/>
    <s v="ASST_PG_FE.2023.0062695"/>
    <d v="2023-04-16T00:00:00"/>
    <s v="OK"/>
    <d v="2023-05-09T00:00:00"/>
    <n v="2023"/>
    <n v="478"/>
    <n v="9"/>
    <m/>
    <m/>
    <m/>
    <m/>
    <m/>
    <m/>
    <n v="1"/>
    <x v="6"/>
    <s v=" D"/>
    <n v="2023"/>
    <n v="10253"/>
    <s v="C"/>
    <d v="2023-06-15T00:00:00"/>
    <d v="2023-05-24T00:00:00"/>
    <m/>
    <s v=" Certa, liquida ed esigibile"/>
    <m/>
    <s v="Azienda"/>
    <s v="FPIPO ISTRUTTORIA-AREA TERR-ASST BG OVEST-PROT"/>
    <n v="707210110"/>
    <n v="2"/>
    <s v="bonifico"/>
    <n v="348"/>
    <n v="348"/>
    <n v="348"/>
    <n v="0"/>
    <n v="0"/>
  </r>
  <r>
    <n v="7"/>
    <s v="TSAP"/>
    <n v="2023"/>
    <n v="7593"/>
    <n v="1"/>
    <s v="FT"/>
    <d v="2023-06-15T00:00:00"/>
    <d v="2023-05-09T00:00:00"/>
    <n v="1373"/>
    <x v="699"/>
    <s v="VIA GUIDO ROSSA N. 3-20010-ARLUNO-MI"/>
    <s v="#01550070617"/>
    <s v="#04411460639"/>
    <n v="388.12"/>
    <n v="388.12"/>
    <n v="204510010"/>
    <m/>
    <m/>
    <m/>
    <s v="23/308601"/>
    <d v="2023-03-31T00:00:00"/>
    <n v="9451246965"/>
    <s v="ASST_PG_FE.2023.0062594"/>
    <d v="2023-04-16T00:00:00"/>
    <s v="OK"/>
    <d v="2023-05-09T00:00:00"/>
    <n v="2023"/>
    <n v="478"/>
    <n v="9"/>
    <m/>
    <m/>
    <m/>
    <m/>
    <m/>
    <m/>
    <n v="1"/>
    <x v="6"/>
    <s v=" D"/>
    <n v="2023"/>
    <n v="10253"/>
    <s v="C"/>
    <d v="2023-06-15T00:00:00"/>
    <d v="2023-05-24T00:00:00"/>
    <m/>
    <s v=" Certa, liquida ed esigibile"/>
    <m/>
    <s v="Azienda"/>
    <s v="FPIPO ISTRUTTORIA-AREA TERR-ASST BG OVEST-PROT"/>
    <n v="707210110"/>
    <n v="2"/>
    <s v="bonifico"/>
    <n v="388.12"/>
    <n v="388.12"/>
    <n v="388.12"/>
    <n v="0"/>
    <n v="0"/>
  </r>
  <r>
    <n v="7"/>
    <s v="TSAP"/>
    <n v="2023"/>
    <n v="7594"/>
    <n v="1"/>
    <s v="FT"/>
    <d v="2023-06-15T00:00:00"/>
    <d v="2023-05-09T00:00:00"/>
    <n v="1373"/>
    <x v="699"/>
    <s v="VIA GUIDO ROSSA N. 3-20010-ARLUNO-MI"/>
    <s v="#01550070617"/>
    <s v="#04411460639"/>
    <n v="194.06"/>
    <n v="194.06"/>
    <n v="204510010"/>
    <m/>
    <m/>
    <m/>
    <s v="23/308603"/>
    <d v="2023-03-31T00:00:00"/>
    <n v="9451240869"/>
    <s v="ASST_PG_FE.2023.0062621"/>
    <d v="2023-04-16T00:00:00"/>
    <s v="OK"/>
    <d v="2023-05-09T00:00:00"/>
    <n v="2023"/>
    <n v="478"/>
    <n v="9"/>
    <m/>
    <m/>
    <m/>
    <m/>
    <m/>
    <m/>
    <n v="1"/>
    <x v="6"/>
    <s v=" D"/>
    <n v="2023"/>
    <n v="10253"/>
    <s v="C"/>
    <d v="2023-06-15T00:00:00"/>
    <d v="2023-05-24T00:00:00"/>
    <m/>
    <s v=" Certa, liquida ed esigibile"/>
    <m/>
    <s v="Azienda"/>
    <s v="FPIPO ISTRUTTORIA-AREA TERR-ASST BG OVEST-PROT"/>
    <n v="707210110"/>
    <n v="2"/>
    <s v="bonifico"/>
    <n v="194.06"/>
    <n v="194.06"/>
    <n v="194.06"/>
    <n v="0"/>
    <n v="0"/>
  </r>
  <r>
    <n v="7"/>
    <s v="TSAP"/>
    <n v="2023"/>
    <n v="7597"/>
    <n v="1"/>
    <s v="FT"/>
    <d v="2023-06-15T00:00:00"/>
    <d v="2023-05-09T00:00:00"/>
    <n v="1373"/>
    <x v="699"/>
    <s v="VIA GUIDO ROSSA N. 3-20010-ARLUNO-MI"/>
    <s v="#01550070617"/>
    <s v="#04411460639"/>
    <n v="1922.1"/>
    <n v="1922.1"/>
    <n v="204510010"/>
    <m/>
    <m/>
    <m/>
    <s v="23/308597"/>
    <d v="2023-03-31T00:00:00"/>
    <n v="9451253456"/>
    <s v="ASST_PG_FE.2023.0062454"/>
    <d v="2023-04-16T00:00:00"/>
    <s v="OK"/>
    <d v="2023-05-09T00:00:00"/>
    <n v="2023"/>
    <n v="478"/>
    <n v="9"/>
    <m/>
    <m/>
    <m/>
    <m/>
    <m/>
    <m/>
    <n v="1"/>
    <x v="6"/>
    <s v=" D"/>
    <n v="2023"/>
    <n v="10253"/>
    <s v="C"/>
    <d v="2023-06-15T00:00:00"/>
    <d v="2023-05-24T00:00:00"/>
    <m/>
    <s v=" Certa, liquida ed esigibile"/>
    <m/>
    <s v="Azienda"/>
    <s v="FPIPO ISTRUTTORIA-AREA TERR-ASST BG OVEST-PROT"/>
    <n v="707210110"/>
    <n v="2"/>
    <s v="bonifico"/>
    <n v="1922.1"/>
    <n v="1922.1"/>
    <n v="1922.1"/>
    <n v="0"/>
    <n v="0"/>
  </r>
  <r>
    <n v="7"/>
    <s v="TSAP"/>
    <n v="2023"/>
    <n v="7598"/>
    <n v="1"/>
    <s v="FT"/>
    <d v="2023-06-15T00:00:00"/>
    <d v="2023-05-09T00:00:00"/>
    <n v="1373"/>
    <x v="699"/>
    <s v="VIA GUIDO ROSSA N. 3-20010-ARLUNO-MI"/>
    <s v="#01550070617"/>
    <s v="#04411460639"/>
    <n v="5625"/>
    <n v="5625"/>
    <n v="204510010"/>
    <m/>
    <m/>
    <m/>
    <s v="23/308582"/>
    <d v="2023-03-31T00:00:00"/>
    <n v="9451249458"/>
    <s v="ASST_PG_FE.2023.0062495"/>
    <d v="2023-04-16T00:00:00"/>
    <s v="OK"/>
    <d v="2023-05-09T00:00:00"/>
    <n v="2023"/>
    <n v="478"/>
    <n v="9"/>
    <m/>
    <m/>
    <m/>
    <m/>
    <m/>
    <m/>
    <n v="1"/>
    <x v="6"/>
    <s v=" D"/>
    <n v="2023"/>
    <n v="10253"/>
    <s v="C"/>
    <d v="2023-06-15T00:00:00"/>
    <d v="2023-05-24T00:00:00"/>
    <m/>
    <s v=" Certa, liquida ed esigibile"/>
    <m/>
    <s v="Azienda"/>
    <s v="FPIPO ISTRUTTORIA-AREA TERR-ASST BG OVEST-PROT"/>
    <n v="707210110"/>
    <n v="2"/>
    <s v="bonifico"/>
    <n v="5625"/>
    <n v="5625"/>
    <n v="5625"/>
    <n v="0"/>
    <n v="0"/>
  </r>
  <r>
    <n v="7"/>
    <s v="TSAP"/>
    <n v="2023"/>
    <n v="7601"/>
    <n v="1"/>
    <s v="FT"/>
    <d v="2023-06-15T00:00:00"/>
    <d v="2023-05-09T00:00:00"/>
    <n v="1373"/>
    <x v="699"/>
    <s v="VIA GUIDO ROSSA N. 3-20010-ARLUNO-MI"/>
    <s v="#01550070617"/>
    <s v="#04411460639"/>
    <n v="194.06"/>
    <n v="194.06"/>
    <n v="204510010"/>
    <m/>
    <m/>
    <m/>
    <s v="23/308602"/>
    <d v="2023-03-31T00:00:00"/>
    <n v="9451244656"/>
    <s v="ASST_PG_FE.2023.0062429"/>
    <d v="2023-04-16T00:00:00"/>
    <s v="OK"/>
    <d v="2023-05-09T00:00:00"/>
    <n v="2023"/>
    <n v="478"/>
    <n v="9"/>
    <m/>
    <m/>
    <m/>
    <m/>
    <m/>
    <m/>
    <n v="1"/>
    <x v="6"/>
    <s v=" D"/>
    <n v="2023"/>
    <n v="10253"/>
    <s v="C"/>
    <d v="2023-06-15T00:00:00"/>
    <d v="2023-05-24T00:00:00"/>
    <m/>
    <s v=" Certa, liquida ed esigibile"/>
    <m/>
    <s v="Azienda"/>
    <s v="FPIPO ISTRUTTORIA-AREA TERR-ASST BG OVEST-PROT"/>
    <n v="707210110"/>
    <n v="2"/>
    <s v="bonifico"/>
    <n v="194.06"/>
    <n v="194.06"/>
    <n v="194.06"/>
    <n v="0"/>
    <n v="0"/>
  </r>
  <r>
    <n v="7"/>
    <s v="TSAP"/>
    <n v="2023"/>
    <n v="7558"/>
    <n v="1"/>
    <s v="FT"/>
    <d v="2023-06-16T00:00:00"/>
    <d v="2023-05-09T00:00:00"/>
    <n v="1373"/>
    <x v="699"/>
    <s v="VIA GUIDO ROSSA N. 3-20010-ARLUNO-MI"/>
    <s v="#01550070617"/>
    <s v="#04411460639"/>
    <n v="388.12"/>
    <n v="388.12"/>
    <n v="204510010"/>
    <m/>
    <m/>
    <m/>
    <s v="23/308559"/>
    <d v="2023-03-31T00:00:00"/>
    <n v="9451252277"/>
    <s v="ASST_PG_FE.2023.0063277"/>
    <d v="2023-04-17T00:00:00"/>
    <s v="OK"/>
    <d v="2023-05-09T00:00:00"/>
    <n v="2023"/>
    <n v="478"/>
    <n v="9"/>
    <m/>
    <m/>
    <m/>
    <m/>
    <m/>
    <m/>
    <n v="1"/>
    <x v="6"/>
    <s v=" D"/>
    <n v="2023"/>
    <n v="11232"/>
    <s v="C"/>
    <d v="2023-06-20T00:00:00"/>
    <d v="2023-06-14T00:00:00"/>
    <m/>
    <s v=" Certa, liquida ed esigibile"/>
    <m/>
    <s v="Azienda"/>
    <s v="FPIPE ISTRUTTORIA-AREA TERRIT-ASST BG EST-PROT"/>
    <n v="707210110"/>
    <n v="2"/>
    <s v="bonifico"/>
    <n v="388.12"/>
    <n v="388.12"/>
    <n v="388.12"/>
    <n v="0"/>
    <n v="0"/>
  </r>
  <r>
    <n v="7"/>
    <s v="TSAP"/>
    <n v="2023"/>
    <n v="7581"/>
    <n v="1"/>
    <s v="FT"/>
    <d v="2023-06-16T00:00:00"/>
    <d v="2023-05-09T00:00:00"/>
    <n v="1373"/>
    <x v="699"/>
    <s v="VIA GUIDO ROSSA N. 3-20010-ARLUNO-MI"/>
    <s v="#01550070617"/>
    <s v="#04411460639"/>
    <n v="194.06"/>
    <n v="194.06"/>
    <n v="204510010"/>
    <m/>
    <m/>
    <m/>
    <s v="23/308606"/>
    <d v="2023-03-31T00:00:00"/>
    <n v="9451246570"/>
    <s v="ASST_PG_FE.2023.0063278"/>
    <d v="2023-04-17T00:00:00"/>
    <s v="OK"/>
    <d v="2023-05-09T00:00:00"/>
    <n v="2023"/>
    <n v="478"/>
    <n v="9"/>
    <m/>
    <m/>
    <m/>
    <m/>
    <m/>
    <m/>
    <n v="1"/>
    <x v="6"/>
    <s v=" D"/>
    <n v="2023"/>
    <n v="10253"/>
    <s v="C"/>
    <d v="2023-06-15T00:00:00"/>
    <d v="2023-05-24T00:00:00"/>
    <m/>
    <s v=" Certa, liquida ed esigibile"/>
    <m/>
    <s v="Azienda"/>
    <s v="FPIPO ISTRUTTORIA-AREA TERR-ASST BG OVEST-PROT"/>
    <n v="707210110"/>
    <n v="2"/>
    <s v="bonifico"/>
    <n v="194.06"/>
    <n v="194.06"/>
    <n v="194.06"/>
    <n v="0"/>
    <n v="0"/>
  </r>
  <r>
    <n v="7"/>
    <s v="TSAP"/>
    <n v="2023"/>
    <n v="7591"/>
    <n v="1"/>
    <s v="FT"/>
    <d v="2023-06-16T00:00:00"/>
    <d v="2023-05-09T00:00:00"/>
    <n v="1373"/>
    <x v="699"/>
    <s v="VIA GUIDO ROSSA N. 3-20010-ARLUNO-MI"/>
    <s v="#01550070617"/>
    <s v="#04411460639"/>
    <n v="194.06"/>
    <n v="194.06"/>
    <n v="204510010"/>
    <m/>
    <m/>
    <m/>
    <s v="23/308608"/>
    <d v="2023-03-31T00:00:00"/>
    <n v="9451253464"/>
    <s v="ASST_PG_FE.2023.0063276"/>
    <d v="2023-04-17T00:00:00"/>
    <s v="OK"/>
    <d v="2023-05-09T00:00:00"/>
    <n v="2023"/>
    <n v="478"/>
    <n v="9"/>
    <m/>
    <m/>
    <m/>
    <m/>
    <m/>
    <m/>
    <n v="1"/>
    <x v="6"/>
    <s v=" D"/>
    <n v="2023"/>
    <n v="10253"/>
    <s v="C"/>
    <d v="2023-06-15T00:00:00"/>
    <d v="2023-05-24T00:00:00"/>
    <m/>
    <s v=" Certa, liquida ed esigibile"/>
    <m/>
    <s v="Azienda"/>
    <s v="FPIPO ISTRUTTORIA-AREA TERR-ASST BG OVEST-PROT"/>
    <n v="707210110"/>
    <n v="2"/>
    <s v="bonifico"/>
    <n v="194.06"/>
    <n v="194.06"/>
    <n v="194.06"/>
    <n v="0"/>
    <n v="0"/>
  </r>
  <r>
    <n v="7"/>
    <s v="TSAP"/>
    <n v="2023"/>
    <n v="7688"/>
    <n v="1"/>
    <s v="NC"/>
    <d v="2023-06-25T00:00:00"/>
    <d v="2023-05-10T00:00:00"/>
    <n v="1373"/>
    <x v="699"/>
    <s v="VIA GUIDO ROSSA N. 3-20010-ARLUNO-MI"/>
    <s v="#01550070617"/>
    <s v="#04411460639"/>
    <n v="-54"/>
    <n v="-54"/>
    <n v="204510010"/>
    <m/>
    <m/>
    <m/>
    <s v="23/360370"/>
    <d v="2023-04-07T00:00:00"/>
    <n v="9511693538"/>
    <s v="ASST_PG_FE.2023.0068271"/>
    <d v="2023-04-26T00:00:00"/>
    <s v="RIF TSAP-2023-847"/>
    <d v="2023-05-10T00:00:00"/>
    <n v="2023"/>
    <n v="478"/>
    <n v="9"/>
    <m/>
    <m/>
    <m/>
    <m/>
    <m/>
    <m/>
    <n v="1"/>
    <x v="6"/>
    <s v=" D"/>
    <n v="2023"/>
    <n v="11232"/>
    <s v="C"/>
    <d v="2023-06-20T00:00:00"/>
    <d v="2023-06-14T00:00:00"/>
    <m/>
    <s v=" Certa, liquida ed esigibile"/>
    <m/>
    <s v="Azienda"/>
    <s v="FPIPO ISTRUTTORIA-AREA TERR-ASST BG OVEST-PROT"/>
    <n v="707210110"/>
    <n v="2"/>
    <s v="bonifico"/>
    <n v="-54"/>
    <n v="-54"/>
    <n v="-54"/>
    <n v="0"/>
    <n v="0"/>
  </r>
  <r>
    <n v="7"/>
    <s v="TSAP"/>
    <n v="2023"/>
    <n v="7694"/>
    <n v="1"/>
    <s v="NC"/>
    <d v="2023-06-25T00:00:00"/>
    <d v="2023-05-10T00:00:00"/>
    <n v="1373"/>
    <x v="699"/>
    <s v="VIA GUIDO ROSSA N. 3-20010-ARLUNO-MI"/>
    <s v="#01550070617"/>
    <s v="#04411460639"/>
    <n v="-44.7"/>
    <n v="-44.7"/>
    <n v="204510010"/>
    <m/>
    <m/>
    <m/>
    <s v="23/360347"/>
    <d v="2023-04-06T00:00:00"/>
    <n v="9511697609"/>
    <s v="ASST_PG_FE.2023.0068231"/>
    <d v="2023-04-26T00:00:00"/>
    <s v="RIF FT TSAP-2022-19247"/>
    <d v="2023-05-10T00:00:00"/>
    <n v="2023"/>
    <n v="478"/>
    <n v="9"/>
    <m/>
    <m/>
    <m/>
    <m/>
    <m/>
    <m/>
    <n v="1"/>
    <x v="6"/>
    <s v=" D"/>
    <n v="2023"/>
    <n v="11232"/>
    <s v="C"/>
    <d v="2023-06-20T00:00:00"/>
    <d v="2023-06-14T00:00:00"/>
    <m/>
    <s v=" Certa, liquida ed esigibile"/>
    <m/>
    <s v="Azienda"/>
    <s v="FPIPE ISTRUTTORIA-AREA TERRIT-ASST BG EST-PROT"/>
    <n v="707210110"/>
    <n v="2"/>
    <s v="bonifico"/>
    <n v="-44.7"/>
    <n v="-44.7"/>
    <n v="-44.7"/>
    <n v="0"/>
    <n v="0"/>
  </r>
  <r>
    <n v="7"/>
    <s v="TSAP"/>
    <n v="2023"/>
    <n v="7700"/>
    <n v="1"/>
    <s v="NC"/>
    <d v="2023-06-25T00:00:00"/>
    <d v="2023-05-10T00:00:00"/>
    <n v="1373"/>
    <x v="699"/>
    <s v="VIA GUIDO ROSSA N. 3-20010-ARLUNO-MI"/>
    <s v="#01550070617"/>
    <s v="#04411460639"/>
    <n v="-44.7"/>
    <n v="-44.7"/>
    <n v="204510010"/>
    <m/>
    <m/>
    <m/>
    <s v="23/360371"/>
    <d v="2023-04-07T00:00:00"/>
    <n v="9511702135"/>
    <s v="ASST_PG_FE.2023.0068232"/>
    <d v="2023-04-26T00:00:00"/>
    <s v="RIF FT TSAP-2023-864"/>
    <d v="2023-05-10T00:00:00"/>
    <n v="2023"/>
    <n v="478"/>
    <n v="9"/>
    <m/>
    <m/>
    <m/>
    <m/>
    <m/>
    <m/>
    <n v="1"/>
    <x v="6"/>
    <s v=" D"/>
    <n v="2023"/>
    <n v="11232"/>
    <s v="C"/>
    <d v="2023-06-20T00:00:00"/>
    <d v="2023-06-14T00:00:00"/>
    <m/>
    <s v=" Certa, liquida ed esigibile"/>
    <m/>
    <s v="Azienda"/>
    <s v="FPIPO ISTRUTTORIA-AREA TERR-ASST BG OVEST-PROT"/>
    <n v="707210110"/>
    <n v="2"/>
    <s v="bonifico"/>
    <n v="-44.7"/>
    <n v="-44.7"/>
    <n v="-44.7"/>
    <n v="0"/>
    <n v="0"/>
  </r>
  <r>
    <n v="7"/>
    <s v="TSAP"/>
    <n v="2023"/>
    <n v="7705"/>
    <n v="1"/>
    <s v="NC"/>
    <d v="2023-06-25T00:00:00"/>
    <d v="2023-05-10T00:00:00"/>
    <n v="1373"/>
    <x v="699"/>
    <s v="VIA GUIDO ROSSA N. 3-20010-ARLUNO-MI"/>
    <s v="#01550070617"/>
    <s v="#04411460639"/>
    <n v="-54"/>
    <n v="-54"/>
    <n v="204510010"/>
    <m/>
    <m/>
    <m/>
    <s v="23/360351"/>
    <d v="2023-04-06T00:00:00"/>
    <n v="9511695816"/>
    <s v="ASST_PG_FE.2023.0068227"/>
    <d v="2023-04-26T00:00:00"/>
    <s v="RIF TSAP-2023-105"/>
    <d v="2023-05-10T00:00:00"/>
    <n v="2023"/>
    <n v="478"/>
    <n v="9"/>
    <m/>
    <m/>
    <m/>
    <m/>
    <m/>
    <m/>
    <n v="1"/>
    <x v="6"/>
    <s v=" D"/>
    <n v="2023"/>
    <n v="11232"/>
    <s v="C"/>
    <d v="2023-06-20T00:00:00"/>
    <d v="2023-06-14T00:00:00"/>
    <m/>
    <s v=" Certa, liquida ed esigibile"/>
    <m/>
    <s v="Azienda"/>
    <s v="FPIPO ISTRUTTORIA-AREA TERR-ASST BG OVEST-PROT"/>
    <n v="707210110"/>
    <n v="2"/>
    <s v="bonifico"/>
    <n v="-54"/>
    <n v="-54"/>
    <n v="-54"/>
    <n v="0"/>
    <n v="0"/>
  </r>
  <r>
    <n v="7"/>
    <s v="TSAP"/>
    <n v="2023"/>
    <n v="9081"/>
    <n v="1"/>
    <s v="FT"/>
    <d v="2023-07-07T00:00:00"/>
    <d v="2023-06-13T00:00:00"/>
    <n v="1373"/>
    <x v="699"/>
    <s v="VIA GUIDO ROSSA N. 3-20010-ARLUNO-MI"/>
    <s v="#01550070617"/>
    <s v="#04411460639"/>
    <n v="44.7"/>
    <n v="44.7"/>
    <n v="204510010"/>
    <m/>
    <m/>
    <m/>
    <s v="23/16311311"/>
    <d v="2023-04-06T00:00:00"/>
    <n v="9590746058"/>
    <s v="ASST_PG_FE.2023.0075337"/>
    <d v="2023-05-08T00:00:00"/>
    <s v="OK"/>
    <d v="2023-06-13T00:00:00"/>
    <n v="2023"/>
    <n v="478"/>
    <n v="9"/>
    <m/>
    <m/>
    <m/>
    <m/>
    <m/>
    <m/>
    <n v="1"/>
    <x v="6"/>
    <s v=" D"/>
    <n v="2023"/>
    <n v="11532"/>
    <s v="C"/>
    <d v="2023-06-27T00:00:00"/>
    <d v="2023-06-21T00:00:00"/>
    <m/>
    <s v=" Certa, liquida ed esigibile"/>
    <m/>
    <s v="Azienda"/>
    <s v="FPIPO ISTRUTTORIA-AREA TERR-ASST BG OVEST-PROT"/>
    <n v="707210110"/>
    <n v="2"/>
    <s v="bonifico"/>
    <n v="44.7"/>
    <n v="44.7"/>
    <n v="44.7"/>
    <n v="0"/>
    <n v="0"/>
  </r>
  <r>
    <n v="7"/>
    <s v="3FE"/>
    <n v="2023"/>
    <n v="24830"/>
    <n v="1"/>
    <s v="FT"/>
    <d v="2023-07-13T00:00:00"/>
    <d v="2023-05-22T00:00:00"/>
    <n v="1373"/>
    <x v="699"/>
    <s v="VIA GUIDO ROSSA N. 3-20010-ARLUNO-MI"/>
    <s v="#01550070617"/>
    <s v="#04411460639"/>
    <n v="2064.96"/>
    <n v="2064.96"/>
    <n v="204510010"/>
    <m/>
    <m/>
    <m/>
    <s v="23/309250"/>
    <d v="2023-04-05T00:00:00"/>
    <n v="9627856097"/>
    <s v="ASST_PG_FE.2023.0078822"/>
    <d v="2023-05-14T00:00:00"/>
    <s v="ACQUISTI 20586"/>
    <d v="2023-05-22T00:00:00"/>
    <n v="2023"/>
    <n v="23"/>
    <n v="1"/>
    <m/>
    <m/>
    <m/>
    <m/>
    <m/>
    <m/>
    <n v="1"/>
    <x v="2"/>
    <s v=" D"/>
    <n v="2023"/>
    <n v="11634"/>
    <s v="C"/>
    <d v="2023-06-27T00:00:00"/>
    <d v="2023-06-21T00:00:00"/>
    <m/>
    <s v=" Certa, liquida ed esigibile"/>
    <m/>
    <s v="Azienda"/>
    <s v="FPI01 ISTRUT-CONTAB E FLUSSI FINANZ"/>
    <n v="701115010"/>
    <n v="2"/>
    <s v="bonifico"/>
    <n v="2064.96"/>
    <n v="2064.96"/>
    <n v="2064.96"/>
    <n v="0"/>
    <n v="0"/>
  </r>
  <r>
    <n v="7"/>
    <s v="3FE"/>
    <n v="2023"/>
    <n v="24831"/>
    <n v="1"/>
    <s v="FT"/>
    <d v="2023-07-13T00:00:00"/>
    <d v="2023-05-22T00:00:00"/>
    <n v="1373"/>
    <x v="699"/>
    <s v="VIA GUIDO ROSSA N. 3-20010-ARLUNO-MI"/>
    <s v="#01550070617"/>
    <s v="#04411460639"/>
    <n v="2064.96"/>
    <n v="2064.96"/>
    <n v="204510010"/>
    <m/>
    <m/>
    <m/>
    <s v="23/309305"/>
    <d v="2023-04-10T00:00:00"/>
    <n v="9627865065"/>
    <s v="ASST_PG_FE.2023.0078823"/>
    <d v="2023-05-14T00:00:00"/>
    <s v="ACQUISTI 22075"/>
    <d v="2023-05-22T00:00:00"/>
    <n v="2023"/>
    <n v="23"/>
    <n v="1"/>
    <m/>
    <m/>
    <m/>
    <m/>
    <m/>
    <m/>
    <n v="1"/>
    <x v="2"/>
    <s v=" D"/>
    <n v="2023"/>
    <n v="11634"/>
    <s v="C"/>
    <d v="2023-06-27T00:00:00"/>
    <d v="2023-06-21T00:00:00"/>
    <m/>
    <s v=" Certa, liquida ed esigibile"/>
    <m/>
    <s v="Azienda"/>
    <s v="FPI01 ISTRUT-CONTAB E FLUSSI FINANZ"/>
    <n v="701115010"/>
    <n v="2"/>
    <s v="bonifico"/>
    <n v="2064.96"/>
    <n v="2064.96"/>
    <n v="2064.96"/>
    <n v="0"/>
    <n v="0"/>
  </r>
  <r>
    <n v="7"/>
    <s v="3FE"/>
    <n v="2023"/>
    <n v="24834"/>
    <n v="1"/>
    <s v="FT"/>
    <d v="2023-07-13T00:00:00"/>
    <d v="2023-05-22T00:00:00"/>
    <n v="1373"/>
    <x v="699"/>
    <s v="VIA GUIDO ROSSA N. 3-20010-ARLUNO-MI"/>
    <s v="#01550070617"/>
    <s v="#04411460639"/>
    <n v="5506.56"/>
    <n v="5506.56"/>
    <n v="204510010"/>
    <m/>
    <m/>
    <m/>
    <s v="23/309402"/>
    <d v="2023-04-14T00:00:00"/>
    <n v="9627866878"/>
    <s v="ASST_PG_FE.2023.0078809"/>
    <d v="2023-05-14T00:00:00"/>
    <s v="ACQUISTI 22930"/>
    <d v="2023-05-22T00:00:00"/>
    <n v="2023"/>
    <n v="23"/>
    <n v="1"/>
    <m/>
    <m/>
    <m/>
    <m/>
    <m/>
    <m/>
    <n v="1"/>
    <x v="2"/>
    <s v=" D"/>
    <n v="2023"/>
    <n v="11634"/>
    <s v="C"/>
    <d v="2023-06-27T00:00:00"/>
    <d v="2023-06-21T00:00:00"/>
    <m/>
    <s v=" Certa, liquida ed esigibile"/>
    <m/>
    <s v="Azienda"/>
    <s v="FPI01 ISTRUT-CONTAB E FLUSSI FINANZ"/>
    <n v="701115010"/>
    <n v="2"/>
    <s v="bonifico"/>
    <n v="5506.56"/>
    <n v="5506.56"/>
    <n v="5506.56"/>
    <n v="0"/>
    <n v="0"/>
  </r>
  <r>
    <n v="7"/>
    <s v="TSAP"/>
    <n v="2023"/>
    <n v="8364"/>
    <n v="1"/>
    <s v="FT"/>
    <d v="2023-07-13T00:00:00"/>
    <d v="2023-05-25T00:00:00"/>
    <n v="1373"/>
    <x v="699"/>
    <s v="VIA GUIDO ROSSA N. 3-20010-ARLUNO-MI"/>
    <s v="#01550070617"/>
    <s v="#04411460639"/>
    <n v="89.4"/>
    <n v="89.4"/>
    <n v="204510010"/>
    <m/>
    <m/>
    <m/>
    <s v="23/311462"/>
    <d v="2023-04-30T00:00:00"/>
    <n v="9642046849"/>
    <s v="ASST_PG_FE.2023.0079118"/>
    <d v="2023-05-14T00:00:00"/>
    <s v="PARERE DISTRETTO BG - APRILE"/>
    <d v="2023-05-25T00:00:00"/>
    <n v="2023"/>
    <n v="478"/>
    <n v="9"/>
    <m/>
    <m/>
    <m/>
    <m/>
    <m/>
    <m/>
    <n v="1"/>
    <x v="6"/>
    <s v=" D"/>
    <n v="2023"/>
    <n v="11532"/>
    <s v="C"/>
    <d v="2023-06-27T00:00:00"/>
    <d v="2023-06-21T00:00:00"/>
    <m/>
    <s v=" Certa, liquida ed esigibile"/>
    <m/>
    <s v="Azienda"/>
    <s v="FPI20 ISTRUTTORIA-AREA TERRIT-ASST PG23-PROTES"/>
    <n v="707210110"/>
    <n v="2"/>
    <s v="bonifico"/>
    <n v="89.4"/>
    <n v="89.4"/>
    <n v="89.4"/>
    <n v="0"/>
    <n v="0"/>
  </r>
  <r>
    <n v="7"/>
    <s v="TSAP"/>
    <n v="2023"/>
    <n v="8386"/>
    <n v="1"/>
    <s v="FT"/>
    <d v="2023-07-13T00:00:00"/>
    <d v="2023-05-25T00:00:00"/>
    <n v="1373"/>
    <x v="699"/>
    <s v="VIA GUIDO ROSSA N. 3-20010-ARLUNO-MI"/>
    <s v="#01550070617"/>
    <s v="#04411460639"/>
    <n v="194.06"/>
    <n v="194.06"/>
    <n v="204510010"/>
    <m/>
    <m/>
    <m/>
    <s v="23/311485"/>
    <d v="2023-04-30T00:00:00"/>
    <n v="9642046162"/>
    <s v="ASST_PG_FE.2023.0079145"/>
    <d v="2023-05-14T00:00:00"/>
    <s v="PARERE DISTRETTO BG - APRILE"/>
    <d v="2023-05-25T00:00:00"/>
    <n v="2023"/>
    <n v="478"/>
    <n v="9"/>
    <m/>
    <m/>
    <m/>
    <m/>
    <m/>
    <m/>
    <n v="1"/>
    <x v="6"/>
    <s v=" D"/>
    <n v="2023"/>
    <n v="11532"/>
    <s v="C"/>
    <d v="2023-06-27T00:00:00"/>
    <d v="2023-06-21T00:00:00"/>
    <m/>
    <s v=" Certa, liquida ed esigibile"/>
    <m/>
    <s v="Azienda"/>
    <s v="FPI20 ISTRUTTORIA-AREA TERRIT-ASST PG23-PROTES"/>
    <n v="707210110"/>
    <n v="2"/>
    <s v="bonifico"/>
    <n v="194.06"/>
    <n v="194.06"/>
    <n v="194.06"/>
    <n v="0"/>
    <n v="0"/>
  </r>
  <r>
    <n v="7"/>
    <s v="TSAP"/>
    <n v="2023"/>
    <n v="9067"/>
    <n v="1"/>
    <s v="FT"/>
    <d v="2023-07-13T00:00:00"/>
    <d v="2023-06-13T00:00:00"/>
    <n v="1373"/>
    <x v="699"/>
    <s v="VIA GUIDO ROSSA N. 3-20010-ARLUNO-MI"/>
    <s v="#01550070617"/>
    <s v="#04411460639"/>
    <n v="3577.5"/>
    <n v="3577.5"/>
    <n v="204510010"/>
    <m/>
    <m/>
    <m/>
    <s v="23/311781"/>
    <d v="2023-04-30T00:00:00"/>
    <n v="9642047565"/>
    <s v="ASST_PG_FE.2023.0079161"/>
    <d v="2023-05-14T00:00:00"/>
    <s v="OK"/>
    <d v="2023-06-13T00:00:00"/>
    <n v="2023"/>
    <n v="478"/>
    <n v="9"/>
    <m/>
    <m/>
    <m/>
    <m/>
    <m/>
    <m/>
    <n v="1"/>
    <x v="6"/>
    <s v=" D"/>
    <n v="2023"/>
    <n v="11532"/>
    <s v="C"/>
    <d v="2023-06-27T00:00:00"/>
    <d v="2023-06-21T00:00:00"/>
    <m/>
    <s v=" Certa, liquida ed esigibile"/>
    <m/>
    <s v="Azienda"/>
    <s v="FPIPO ISTRUTTORIA-AREA TERR-ASST BG OVEST-PROT"/>
    <n v="707210110"/>
    <n v="2"/>
    <s v="bonifico"/>
    <n v="3577.5"/>
    <n v="3577.5"/>
    <n v="3577.5"/>
    <n v="0"/>
    <n v="0"/>
  </r>
  <r>
    <n v="7"/>
    <s v="TSAP"/>
    <n v="2023"/>
    <n v="9068"/>
    <n v="1"/>
    <s v="FT"/>
    <d v="2023-07-13T00:00:00"/>
    <d v="2023-06-13T00:00:00"/>
    <n v="1373"/>
    <x v="699"/>
    <s v="VIA GUIDO ROSSA N. 3-20010-ARLUNO-MI"/>
    <s v="#01550070617"/>
    <s v="#04411460639"/>
    <n v="719.9"/>
    <n v="719.9"/>
    <n v="204510010"/>
    <m/>
    <m/>
    <m/>
    <s v="23/311780"/>
    <d v="2023-04-30T00:00:00"/>
    <n v="9642047123"/>
    <s v="ASST_PG_FE.2023.0079135"/>
    <d v="2023-05-14T00:00:00"/>
    <s v="ok"/>
    <d v="2023-06-13T00:00:00"/>
    <n v="2023"/>
    <n v="478"/>
    <n v="9"/>
    <m/>
    <m/>
    <m/>
    <m/>
    <m/>
    <m/>
    <n v="1"/>
    <x v="6"/>
    <s v=" D"/>
    <n v="2023"/>
    <n v="11532"/>
    <s v="C"/>
    <d v="2023-06-27T00:00:00"/>
    <d v="2023-06-21T00:00:00"/>
    <m/>
    <s v=" Certa, liquida ed esigibile"/>
    <m/>
    <s v="Azienda"/>
    <s v="FPIPO ISTRUTTORIA-AREA TERR-ASST BG OVEST-PROT"/>
    <n v="707210110"/>
    <n v="2"/>
    <s v="bonifico"/>
    <n v="719.9"/>
    <n v="719.9"/>
    <n v="719.9"/>
    <n v="0"/>
    <n v="0"/>
  </r>
  <r>
    <n v="7"/>
    <s v="TSAP"/>
    <n v="2023"/>
    <n v="9069"/>
    <n v="1"/>
    <s v="FT"/>
    <d v="2023-07-13T00:00:00"/>
    <d v="2023-06-13T00:00:00"/>
    <n v="1373"/>
    <x v="699"/>
    <s v="VIA GUIDO ROSSA N. 3-20010-ARLUNO-MI"/>
    <s v="#01550070617"/>
    <s v="#04411460639"/>
    <n v="8840.7000000000007"/>
    <n v="8840.7000000000007"/>
    <n v="204510010"/>
    <m/>
    <m/>
    <m/>
    <s v="23/311784"/>
    <d v="2023-04-30T00:00:00"/>
    <n v="9642047843"/>
    <s v="ASST_PG_FE.2023.0079099"/>
    <d v="2023-05-14T00:00:00"/>
    <s v="ok"/>
    <d v="2023-06-13T00:00:00"/>
    <n v="2023"/>
    <n v="478"/>
    <n v="9"/>
    <m/>
    <m/>
    <m/>
    <m/>
    <m/>
    <m/>
    <n v="1"/>
    <x v="6"/>
    <s v=" D"/>
    <n v="2023"/>
    <n v="11532"/>
    <s v="C"/>
    <d v="2023-06-27T00:00:00"/>
    <d v="2023-06-21T00:00:00"/>
    <m/>
    <s v=" Certa, liquida ed esigibile"/>
    <m/>
    <s v="Azienda"/>
    <s v="FPIPO ISTRUTTORIA-AREA TERR-ASST BG OVEST-PROT"/>
    <n v="707210110"/>
    <n v="2"/>
    <s v="bonifico"/>
    <n v="8840.7000000000007"/>
    <n v="8840.7000000000007"/>
    <n v="8840.7000000000007"/>
    <n v="0"/>
    <n v="0"/>
  </r>
  <r>
    <n v="7"/>
    <s v="TSAP"/>
    <n v="2023"/>
    <n v="9076"/>
    <n v="1"/>
    <s v="FT"/>
    <d v="2023-07-13T00:00:00"/>
    <d v="2023-06-13T00:00:00"/>
    <n v="1373"/>
    <x v="699"/>
    <s v="VIA GUIDO ROSSA N. 3-20010-ARLUNO-MI"/>
    <s v="#01550070617"/>
    <s v="#04411460639"/>
    <n v="194.06"/>
    <n v="194.06"/>
    <n v="204510010"/>
    <m/>
    <m/>
    <m/>
    <s v="23/311799"/>
    <d v="2023-04-30T00:00:00"/>
    <n v="9642046627"/>
    <s v="ASST_PG_FE.2023.0079090"/>
    <d v="2023-05-14T00:00:00"/>
    <s v="OK"/>
    <d v="2023-06-13T00:00:00"/>
    <n v="2023"/>
    <n v="478"/>
    <n v="9"/>
    <m/>
    <m/>
    <m/>
    <m/>
    <m/>
    <m/>
    <n v="1"/>
    <x v="6"/>
    <s v=" D"/>
    <n v="2023"/>
    <n v="11532"/>
    <s v="C"/>
    <d v="2023-06-27T00:00:00"/>
    <d v="2023-06-21T00:00:00"/>
    <m/>
    <s v=" Certa, liquida ed esigibile"/>
    <m/>
    <s v="Azienda"/>
    <s v="FPIPO ISTRUTTORIA-AREA TERR-ASST BG OVEST-PROT"/>
    <n v="707210110"/>
    <n v="2"/>
    <s v="bonifico"/>
    <n v="194.06"/>
    <n v="194.06"/>
    <n v="194.06"/>
    <n v="0"/>
    <n v="0"/>
  </r>
  <r>
    <n v="7"/>
    <s v="TSAP"/>
    <n v="2023"/>
    <n v="9078"/>
    <n v="1"/>
    <s v="FT"/>
    <d v="2023-07-13T00:00:00"/>
    <d v="2023-06-13T00:00:00"/>
    <n v="1373"/>
    <x v="699"/>
    <s v="VIA GUIDO ROSSA N. 3-20010-ARLUNO-MI"/>
    <s v="#01550070617"/>
    <s v="#04411460639"/>
    <n v="1922.1"/>
    <n v="1922.1"/>
    <n v="204510010"/>
    <m/>
    <m/>
    <m/>
    <s v="23/311794"/>
    <d v="2023-04-30T00:00:00"/>
    <n v="9642047711"/>
    <s v="ASST_PG_FE.2023.0079116"/>
    <d v="2023-05-14T00:00:00"/>
    <s v="OK"/>
    <d v="2023-06-13T00:00:00"/>
    <n v="2023"/>
    <n v="478"/>
    <n v="9"/>
    <m/>
    <m/>
    <m/>
    <m/>
    <m/>
    <m/>
    <n v="1"/>
    <x v="6"/>
    <s v=" D"/>
    <n v="2023"/>
    <n v="11532"/>
    <s v="C"/>
    <d v="2023-06-27T00:00:00"/>
    <d v="2023-06-21T00:00:00"/>
    <m/>
    <s v=" Certa, liquida ed esigibile"/>
    <m/>
    <s v="Azienda"/>
    <s v="FPIPO ISTRUTTORIA-AREA TERR-ASST BG OVEST-PROT"/>
    <n v="707210110"/>
    <n v="2"/>
    <s v="bonifico"/>
    <n v="1922.1"/>
    <n v="1922.1"/>
    <n v="1922.1"/>
    <n v="0"/>
    <n v="0"/>
  </r>
  <r>
    <n v="7"/>
    <s v="TSAP"/>
    <n v="2023"/>
    <n v="9079"/>
    <n v="1"/>
    <s v="FT"/>
    <d v="2023-07-13T00:00:00"/>
    <d v="2023-06-13T00:00:00"/>
    <n v="1373"/>
    <x v="699"/>
    <s v="VIA GUIDO ROSSA N. 3-20010-ARLUNO-MI"/>
    <s v="#01550070617"/>
    <s v="#04411460639"/>
    <n v="1059.5999999999999"/>
    <n v="1059.5999999999999"/>
    <n v="204510010"/>
    <m/>
    <m/>
    <m/>
    <s v="23/311791"/>
    <d v="2023-04-30T00:00:00"/>
    <n v="9642047128"/>
    <s v="ASST_PG_FE.2023.0079098"/>
    <d v="2023-05-14T00:00:00"/>
    <s v="ok"/>
    <d v="2023-06-13T00:00:00"/>
    <n v="2023"/>
    <n v="478"/>
    <n v="9"/>
    <m/>
    <m/>
    <m/>
    <m/>
    <m/>
    <m/>
    <n v="1"/>
    <x v="6"/>
    <s v=" D"/>
    <n v="2023"/>
    <n v="11532"/>
    <s v="C"/>
    <d v="2023-06-27T00:00:00"/>
    <d v="2023-06-21T00:00:00"/>
    <m/>
    <s v=" Certa, liquida ed esigibile"/>
    <m/>
    <s v="Azienda"/>
    <s v="FPIPO ISTRUTTORIA-AREA TERR-ASST BG OVEST-PROT"/>
    <n v="707210110"/>
    <n v="2"/>
    <s v="bonifico"/>
    <n v="1059.5999999999999"/>
    <n v="1059.5999999999999"/>
    <n v="1059.5999999999999"/>
    <n v="0"/>
    <n v="0"/>
  </r>
  <r>
    <n v="7"/>
    <s v="TSAP"/>
    <n v="2023"/>
    <n v="9084"/>
    <n v="1"/>
    <s v="FT"/>
    <d v="2023-07-13T00:00:00"/>
    <d v="2023-06-13T00:00:00"/>
    <n v="1373"/>
    <x v="699"/>
    <s v="VIA GUIDO ROSSA N. 3-20010-ARLUNO-MI"/>
    <s v="#01550070617"/>
    <s v="#04411460639"/>
    <n v="5250"/>
    <n v="5250"/>
    <n v="204510010"/>
    <m/>
    <m/>
    <m/>
    <s v="23/311779"/>
    <d v="2023-04-30T00:00:00"/>
    <n v="9642046622"/>
    <s v="ASST_PG_FE.2023.0079085"/>
    <d v="2023-05-14T00:00:00"/>
    <s v="OK"/>
    <d v="2023-06-13T00:00:00"/>
    <n v="2023"/>
    <n v="478"/>
    <n v="9"/>
    <m/>
    <m/>
    <m/>
    <m/>
    <m/>
    <m/>
    <n v="1"/>
    <x v="6"/>
    <s v=" D"/>
    <n v="2023"/>
    <n v="11532"/>
    <s v="C"/>
    <d v="2023-06-27T00:00:00"/>
    <d v="2023-06-21T00:00:00"/>
    <m/>
    <s v=" Certa, liquida ed esigibile"/>
    <m/>
    <s v="Azienda"/>
    <s v="FPIPO ISTRUTTORIA-AREA TERR-ASST BG OVEST-PROT"/>
    <n v="707210110"/>
    <n v="2"/>
    <s v="bonifico"/>
    <n v="5250"/>
    <n v="5250"/>
    <n v="5250"/>
    <n v="0"/>
    <n v="0"/>
  </r>
  <r>
    <n v="7"/>
    <s v="TSAP"/>
    <n v="2023"/>
    <n v="9085"/>
    <n v="1"/>
    <s v="FT"/>
    <d v="2023-07-13T00:00:00"/>
    <d v="2023-06-13T00:00:00"/>
    <n v="1373"/>
    <x v="699"/>
    <s v="VIA GUIDO ROSSA N. 3-20010-ARLUNO-MI"/>
    <s v="#01550070617"/>
    <s v="#04411460639"/>
    <n v="194.06"/>
    <n v="194.06"/>
    <n v="204510010"/>
    <m/>
    <m/>
    <m/>
    <s v="23/311803"/>
    <d v="2023-04-30T00:00:00"/>
    <n v="9642046628"/>
    <s v="ASST_PG_FE.2023.0079096"/>
    <d v="2023-05-14T00:00:00"/>
    <s v="OK"/>
    <d v="2023-06-13T00:00:00"/>
    <n v="2023"/>
    <n v="478"/>
    <n v="9"/>
    <m/>
    <m/>
    <m/>
    <m/>
    <m/>
    <m/>
    <n v="1"/>
    <x v="6"/>
    <s v=" D"/>
    <n v="2023"/>
    <n v="11532"/>
    <s v="C"/>
    <d v="2023-06-27T00:00:00"/>
    <d v="2023-06-21T00:00:00"/>
    <m/>
    <s v=" Certa, liquida ed esigibile"/>
    <m/>
    <s v="Azienda"/>
    <s v="FPIPO ISTRUTTORIA-AREA TERR-ASST BG OVEST-PROT"/>
    <n v="707210110"/>
    <n v="2"/>
    <s v="bonifico"/>
    <n v="194.06"/>
    <n v="194.06"/>
    <n v="194.06"/>
    <n v="0"/>
    <n v="0"/>
  </r>
  <r>
    <n v="7"/>
    <s v="TSAP"/>
    <n v="2023"/>
    <n v="9086"/>
    <n v="1"/>
    <s v="FT"/>
    <d v="2023-07-13T00:00:00"/>
    <d v="2023-06-13T00:00:00"/>
    <n v="1373"/>
    <x v="699"/>
    <s v="VIA GUIDO ROSSA N. 3-20010-ARLUNO-MI"/>
    <s v="#01550070617"/>
    <s v="#04411460639"/>
    <n v="1188"/>
    <n v="1188"/>
    <n v="204510010"/>
    <m/>
    <m/>
    <m/>
    <s v="23/311783"/>
    <d v="2023-04-30T00:00:00"/>
    <n v="9642046206"/>
    <s v="ASST_PG_FE.2023.0079092"/>
    <d v="2023-05-14T00:00:00"/>
    <s v="OK"/>
    <d v="2023-06-13T00:00:00"/>
    <n v="2023"/>
    <n v="478"/>
    <n v="9"/>
    <m/>
    <m/>
    <m/>
    <m/>
    <m/>
    <m/>
    <n v="1"/>
    <x v="6"/>
    <s v=" D"/>
    <n v="2023"/>
    <n v="11532"/>
    <s v="C"/>
    <d v="2023-06-27T00:00:00"/>
    <d v="2023-06-21T00:00:00"/>
    <m/>
    <s v=" Certa, liquida ed esigibile"/>
    <m/>
    <s v="Azienda"/>
    <s v="FPIPO ISTRUTTORIA-AREA TERR-ASST BG OVEST-PROT"/>
    <n v="707210110"/>
    <n v="2"/>
    <s v="bonifico"/>
    <n v="1188"/>
    <n v="1188"/>
    <n v="1188"/>
    <n v="0"/>
    <n v="0"/>
  </r>
  <r>
    <n v="7"/>
    <s v="TSAP"/>
    <n v="2023"/>
    <n v="9087"/>
    <n v="1"/>
    <s v="FT"/>
    <d v="2023-07-13T00:00:00"/>
    <d v="2023-06-13T00:00:00"/>
    <n v="1373"/>
    <x v="699"/>
    <s v="VIA GUIDO ROSSA N. 3-20010-ARLUNO-MI"/>
    <s v="#01550070617"/>
    <s v="#04411460639"/>
    <n v="194.06"/>
    <n v="194.06"/>
    <n v="204510010"/>
    <m/>
    <m/>
    <m/>
    <s v="23/311805"/>
    <d v="2023-04-30T00:00:00"/>
    <n v="9642047131"/>
    <s v="ASST_PG_FE.2023.0079101"/>
    <d v="2023-05-14T00:00:00"/>
    <s v="ok"/>
    <d v="2023-06-13T00:00:00"/>
    <n v="2023"/>
    <n v="478"/>
    <n v="9"/>
    <m/>
    <m/>
    <m/>
    <m/>
    <m/>
    <m/>
    <n v="1"/>
    <x v="6"/>
    <s v=" D"/>
    <n v="2023"/>
    <n v="11532"/>
    <s v="C"/>
    <d v="2023-06-27T00:00:00"/>
    <d v="2023-06-21T00:00:00"/>
    <m/>
    <s v=" Certa, liquida ed esigibile"/>
    <m/>
    <s v="Azienda"/>
    <s v="FPIPO ISTRUTTORIA-AREA TERR-ASST BG OVEST-PROT"/>
    <n v="707210110"/>
    <n v="2"/>
    <s v="bonifico"/>
    <n v="194.06"/>
    <n v="194.06"/>
    <n v="194.06"/>
    <n v="0"/>
    <n v="0"/>
  </r>
  <r>
    <n v="7"/>
    <s v="TSAP"/>
    <n v="2023"/>
    <n v="9088"/>
    <n v="1"/>
    <s v="FT"/>
    <d v="2023-07-13T00:00:00"/>
    <d v="2023-06-13T00:00:00"/>
    <n v="1373"/>
    <x v="699"/>
    <s v="VIA GUIDO ROSSA N. 3-20010-ARLUNO-MI"/>
    <s v="#01550070617"/>
    <s v="#04411460639"/>
    <n v="267.89999999999998"/>
    <n v="267.89999999999998"/>
    <n v="204510010"/>
    <m/>
    <m/>
    <m/>
    <s v="23/311796"/>
    <d v="2023-04-30T00:00:00"/>
    <n v="9642047142"/>
    <s v="ASST_PG_FE.2023.0079095"/>
    <d v="2023-05-14T00:00:00"/>
    <s v="OK"/>
    <d v="2023-06-13T00:00:00"/>
    <n v="2023"/>
    <n v="478"/>
    <n v="9"/>
    <m/>
    <m/>
    <m/>
    <m/>
    <m/>
    <m/>
    <n v="1"/>
    <x v="6"/>
    <s v=" D"/>
    <n v="2023"/>
    <n v="11532"/>
    <s v="C"/>
    <d v="2023-06-27T00:00:00"/>
    <d v="2023-06-21T00:00:00"/>
    <m/>
    <s v=" Certa, liquida ed esigibile"/>
    <m/>
    <s v="Azienda"/>
    <s v="FPIPO ISTRUTTORIA-AREA TERR-ASST BG OVEST-PROT"/>
    <n v="707210110"/>
    <n v="2"/>
    <s v="bonifico"/>
    <n v="267.89999999999998"/>
    <n v="267.89999999999998"/>
    <n v="267.89999999999998"/>
    <n v="0"/>
    <n v="0"/>
  </r>
  <r>
    <n v="7"/>
    <s v="TSAP"/>
    <n v="2023"/>
    <n v="9089"/>
    <n v="1"/>
    <s v="FT"/>
    <d v="2023-07-13T00:00:00"/>
    <d v="2023-06-13T00:00:00"/>
    <n v="1373"/>
    <x v="699"/>
    <s v="VIA GUIDO ROSSA N. 3-20010-ARLUNO-MI"/>
    <s v="#01550070617"/>
    <s v="#04411460639"/>
    <n v="361.38"/>
    <n v="361.38"/>
    <n v="204510010"/>
    <m/>
    <m/>
    <m/>
    <s v="23/311802"/>
    <d v="2023-04-30T00:00:00"/>
    <n v="9642047464"/>
    <s v="ASST_PG_FE.2023.0079156"/>
    <d v="2023-05-14T00:00:00"/>
    <s v="OK"/>
    <d v="2023-06-13T00:00:00"/>
    <n v="2023"/>
    <n v="478"/>
    <n v="9"/>
    <m/>
    <m/>
    <m/>
    <m/>
    <m/>
    <m/>
    <n v="1"/>
    <x v="6"/>
    <s v=" D"/>
    <n v="2023"/>
    <n v="11532"/>
    <s v="C"/>
    <d v="2023-06-27T00:00:00"/>
    <d v="2023-06-21T00:00:00"/>
    <m/>
    <s v=" Certa, liquida ed esigibile"/>
    <m/>
    <s v="Azienda"/>
    <s v="FPIPO ISTRUTTORIA-AREA TERR-ASST BG OVEST-PROT"/>
    <n v="707210110"/>
    <n v="2"/>
    <s v="bonifico"/>
    <n v="361.38"/>
    <n v="361.38"/>
    <n v="361.38"/>
    <n v="0"/>
    <n v="0"/>
  </r>
  <r>
    <n v="7"/>
    <s v="TSAP"/>
    <n v="2023"/>
    <n v="9090"/>
    <n v="1"/>
    <s v="FT"/>
    <d v="2023-07-13T00:00:00"/>
    <d v="2023-06-13T00:00:00"/>
    <n v="1373"/>
    <x v="699"/>
    <s v="VIA GUIDO ROSSA N. 3-20010-ARLUNO-MI"/>
    <s v="#01550070617"/>
    <s v="#04411460639"/>
    <n v="194.06"/>
    <n v="194.06"/>
    <n v="204510010"/>
    <m/>
    <m/>
    <m/>
    <s v="23/311800"/>
    <d v="2023-04-30T00:00:00"/>
    <n v="9642047356"/>
    <s v="ASST_PG_FE.2023.0079123"/>
    <d v="2023-05-14T00:00:00"/>
    <s v="OK"/>
    <d v="2023-06-13T00:00:00"/>
    <n v="2023"/>
    <n v="478"/>
    <n v="9"/>
    <m/>
    <m/>
    <m/>
    <m/>
    <m/>
    <m/>
    <n v="1"/>
    <x v="6"/>
    <s v=" D"/>
    <n v="2023"/>
    <n v="11532"/>
    <s v="C"/>
    <d v="2023-06-27T00:00:00"/>
    <d v="2023-06-21T00:00:00"/>
    <m/>
    <s v=" Certa, liquida ed esigibile"/>
    <m/>
    <s v="Azienda"/>
    <s v="FPIPO ISTRUTTORIA-AREA TERR-ASST BG OVEST-PROT"/>
    <n v="707210110"/>
    <n v="2"/>
    <s v="bonifico"/>
    <n v="194.06"/>
    <n v="194.06"/>
    <n v="194.06"/>
    <n v="0"/>
    <n v="0"/>
  </r>
  <r>
    <n v="7"/>
    <s v="TSAP"/>
    <n v="2023"/>
    <n v="9092"/>
    <n v="1"/>
    <s v="FT"/>
    <d v="2023-07-13T00:00:00"/>
    <d v="2023-06-13T00:00:00"/>
    <n v="1373"/>
    <x v="699"/>
    <s v="VIA GUIDO ROSSA N. 3-20010-ARLUNO-MI"/>
    <s v="#01550070617"/>
    <s v="#04411460639"/>
    <n v="1339.5"/>
    <n v="1339.5"/>
    <n v="204510010"/>
    <m/>
    <m/>
    <m/>
    <s v="23/311788"/>
    <d v="2023-04-30T00:00:00"/>
    <n v="9642047848"/>
    <s v="ASST_PG_FE.2023.0079136"/>
    <d v="2023-05-14T00:00:00"/>
    <s v="OK"/>
    <d v="2023-06-13T00:00:00"/>
    <n v="2023"/>
    <n v="478"/>
    <n v="9"/>
    <m/>
    <m/>
    <m/>
    <m/>
    <m/>
    <m/>
    <n v="1"/>
    <x v="6"/>
    <s v=" D"/>
    <n v="2023"/>
    <n v="11532"/>
    <s v="C"/>
    <d v="2023-06-27T00:00:00"/>
    <d v="2023-06-21T00:00:00"/>
    <m/>
    <s v=" Certa, liquida ed esigibile"/>
    <m/>
    <s v="Azienda"/>
    <s v="FPIPO ISTRUTTORIA-AREA TERR-ASST BG OVEST-PROT"/>
    <n v="707210110"/>
    <n v="2"/>
    <s v="bonifico"/>
    <n v="1339.5"/>
    <n v="1339.5"/>
    <n v="1339.5"/>
    <n v="0"/>
    <n v="0"/>
  </r>
  <r>
    <n v="7"/>
    <s v="TSAP"/>
    <n v="2023"/>
    <n v="9094"/>
    <n v="1"/>
    <s v="FT"/>
    <d v="2023-07-13T00:00:00"/>
    <d v="2023-06-13T00:00:00"/>
    <n v="1373"/>
    <x v="699"/>
    <s v="VIA GUIDO ROSSA N. 3-20010-ARLUNO-MI"/>
    <s v="#01550070617"/>
    <s v="#04411460639"/>
    <n v="194.06"/>
    <n v="194.06"/>
    <n v="204510010"/>
    <m/>
    <m/>
    <m/>
    <s v="23/311801"/>
    <d v="2023-04-30T00:00:00"/>
    <n v="9642047043"/>
    <s v="ASST_PG_FE.2023.0079100"/>
    <d v="2023-05-14T00:00:00"/>
    <s v="OK"/>
    <d v="2023-06-13T00:00:00"/>
    <n v="2023"/>
    <n v="478"/>
    <n v="9"/>
    <m/>
    <m/>
    <m/>
    <m/>
    <m/>
    <m/>
    <n v="1"/>
    <x v="6"/>
    <s v=" D"/>
    <n v="2023"/>
    <n v="11532"/>
    <s v="C"/>
    <d v="2023-06-27T00:00:00"/>
    <d v="2023-06-21T00:00:00"/>
    <m/>
    <s v=" Certa, liquida ed esigibile"/>
    <m/>
    <s v="Azienda"/>
    <s v="FPIPO ISTRUTTORIA-AREA TERR-ASST BG OVEST-PROT"/>
    <n v="707210110"/>
    <n v="2"/>
    <s v="bonifico"/>
    <n v="194.06"/>
    <n v="194.06"/>
    <n v="194.06"/>
    <n v="0"/>
    <n v="0"/>
  </r>
  <r>
    <n v="7"/>
    <s v="TSAP"/>
    <n v="2023"/>
    <n v="9258"/>
    <n v="1"/>
    <s v="FT"/>
    <d v="2023-07-13T00:00:00"/>
    <d v="2023-06-15T00:00:00"/>
    <n v="1373"/>
    <x v="699"/>
    <s v="VIA GUIDO ROSSA N. 3-20010-ARLUNO-MI"/>
    <s v="#01550070617"/>
    <s v="#04411460639"/>
    <n v="756"/>
    <n v="756"/>
    <n v="204510010"/>
    <m/>
    <m/>
    <m/>
    <s v="23/311743"/>
    <d v="2023-04-30T00:00:00"/>
    <n v="9642047139"/>
    <s v="ASST_PG_FE.2023.0079104"/>
    <d v="2023-05-14T00:00:00"/>
    <s v="OK"/>
    <d v="2023-06-15T00:00:00"/>
    <n v="2023"/>
    <n v="478"/>
    <n v="9"/>
    <m/>
    <m/>
    <m/>
    <m/>
    <m/>
    <m/>
    <n v="1"/>
    <x v="6"/>
    <s v=" D"/>
    <n v="2023"/>
    <n v="11532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756"/>
    <n v="756"/>
    <n v="756"/>
    <n v="0"/>
    <n v="0"/>
  </r>
  <r>
    <n v="7"/>
    <s v="TSAP"/>
    <n v="2023"/>
    <n v="9259"/>
    <n v="1"/>
    <s v="FT"/>
    <d v="2023-07-13T00:00:00"/>
    <d v="2023-06-15T00:00:00"/>
    <n v="1373"/>
    <x v="699"/>
    <s v="VIA GUIDO ROSSA N. 3-20010-ARLUNO-MI"/>
    <s v="#01550070617"/>
    <s v="#04411460639"/>
    <n v="267.5"/>
    <n v="267.5"/>
    <n v="204510010"/>
    <m/>
    <m/>
    <m/>
    <s v="23/311745"/>
    <d v="2023-04-30T00:00:00"/>
    <n v="9642045865"/>
    <s v="ASST_PG_FE.2023.0079158"/>
    <d v="2023-05-14T00:00:00"/>
    <s v="OK"/>
    <d v="2023-06-15T00:00:00"/>
    <n v="2023"/>
    <n v="478"/>
    <n v="9"/>
    <m/>
    <m/>
    <m/>
    <m/>
    <m/>
    <m/>
    <n v="1"/>
    <x v="6"/>
    <s v=" D"/>
    <n v="2023"/>
    <n v="11532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267.5"/>
    <n v="267.5"/>
    <n v="267.5"/>
    <n v="0"/>
    <n v="0"/>
  </r>
  <r>
    <n v="7"/>
    <s v="TSAP"/>
    <n v="2023"/>
    <n v="9269"/>
    <n v="1"/>
    <s v="FT"/>
    <d v="2023-07-13T00:00:00"/>
    <d v="2023-06-15T00:00:00"/>
    <n v="1373"/>
    <x v="699"/>
    <s v="VIA GUIDO ROSSA N. 3-20010-ARLUNO-MI"/>
    <s v="#01550070617"/>
    <s v="#04411460639"/>
    <n v="88.3"/>
    <n v="88.3"/>
    <n v="204510010"/>
    <m/>
    <m/>
    <m/>
    <s v="23/311750"/>
    <d v="2023-04-30T00:00:00"/>
    <n v="9642046640"/>
    <s v="ASST_PG_FE.2023.0079117"/>
    <d v="2023-05-14T00:00:00"/>
    <s v="OK"/>
    <d v="2023-06-15T00:00:00"/>
    <n v="2023"/>
    <n v="478"/>
    <n v="9"/>
    <m/>
    <m/>
    <m/>
    <m/>
    <m/>
    <m/>
    <n v="1"/>
    <x v="6"/>
    <s v=" D"/>
    <n v="2023"/>
    <n v="11532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88.3"/>
    <n v="88.3"/>
    <n v="88.3"/>
    <n v="0"/>
    <n v="0"/>
  </r>
  <r>
    <n v="7"/>
    <s v="TSAP"/>
    <n v="2023"/>
    <n v="9270"/>
    <n v="1"/>
    <s v="FT"/>
    <d v="2023-07-13T00:00:00"/>
    <d v="2023-06-15T00:00:00"/>
    <n v="1373"/>
    <x v="699"/>
    <s v="VIA GUIDO ROSSA N. 3-20010-ARLUNO-MI"/>
    <s v="#01550070617"/>
    <s v="#04411460639"/>
    <n v="88.3"/>
    <n v="88.3"/>
    <n v="204510010"/>
    <m/>
    <m/>
    <m/>
    <s v="23/311769"/>
    <d v="2023-04-30T00:00:00"/>
    <n v="9642047066"/>
    <s v="ASST_PG_FE.2023.0079164"/>
    <d v="2023-05-14T00:00:00"/>
    <s v="OK"/>
    <d v="2023-06-15T00:00:00"/>
    <n v="2023"/>
    <n v="478"/>
    <n v="9"/>
    <m/>
    <m/>
    <m/>
    <m/>
    <m/>
    <m/>
    <n v="1"/>
    <x v="6"/>
    <s v=" D"/>
    <n v="2023"/>
    <n v="11532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88.3"/>
    <n v="88.3"/>
    <n v="88.3"/>
    <n v="0"/>
    <n v="0"/>
  </r>
  <r>
    <n v="7"/>
    <s v="TSAP"/>
    <n v="2023"/>
    <n v="9272"/>
    <n v="1"/>
    <s v="FT"/>
    <d v="2023-07-13T00:00:00"/>
    <d v="2023-06-15T00:00:00"/>
    <n v="1373"/>
    <x v="699"/>
    <s v="VIA GUIDO ROSSA N. 3-20010-ARLUNO-MI"/>
    <s v="#01550070617"/>
    <s v="#04411460639"/>
    <n v="88.3"/>
    <n v="88.3"/>
    <n v="204510010"/>
    <m/>
    <m/>
    <m/>
    <s v="23/311754"/>
    <d v="2023-04-30T00:00:00"/>
    <n v="9642047721"/>
    <s v="ASST_PG_FE.2023.0079082"/>
    <d v="2023-05-14T00:00:00"/>
    <s v="OK"/>
    <d v="2023-06-15T00:00:00"/>
    <n v="2023"/>
    <n v="478"/>
    <n v="9"/>
    <m/>
    <m/>
    <m/>
    <m/>
    <m/>
    <m/>
    <n v="1"/>
    <x v="6"/>
    <s v=" D"/>
    <n v="2023"/>
    <n v="11532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88.3"/>
    <n v="88.3"/>
    <n v="88.3"/>
    <n v="0"/>
    <n v="0"/>
  </r>
  <r>
    <n v="7"/>
    <s v="TSAP"/>
    <n v="2023"/>
    <n v="9273"/>
    <n v="1"/>
    <s v="FT"/>
    <d v="2023-07-13T00:00:00"/>
    <d v="2023-06-15T00:00:00"/>
    <n v="1373"/>
    <x v="699"/>
    <s v="VIA GUIDO ROSSA N. 3-20010-ARLUNO-MI"/>
    <s v="#01550070617"/>
    <s v="#04411460639"/>
    <n v="88.3"/>
    <n v="88.3"/>
    <n v="204510010"/>
    <m/>
    <m/>
    <m/>
    <s v="23/311768"/>
    <d v="2023-04-30T00:00:00"/>
    <n v="9642046912"/>
    <s v="ASST_PG_FE.2023.0079088"/>
    <d v="2023-05-14T00:00:00"/>
    <s v="OK"/>
    <d v="2023-06-15T00:00:00"/>
    <n v="2023"/>
    <n v="478"/>
    <n v="9"/>
    <m/>
    <m/>
    <m/>
    <m/>
    <m/>
    <m/>
    <n v="1"/>
    <x v="6"/>
    <s v=" D"/>
    <n v="2023"/>
    <n v="11532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88.3"/>
    <n v="88.3"/>
    <n v="88.3"/>
    <n v="0"/>
    <n v="0"/>
  </r>
  <r>
    <n v="7"/>
    <s v="TSAP"/>
    <n v="2023"/>
    <n v="9274"/>
    <n v="1"/>
    <s v="FT"/>
    <d v="2023-07-13T00:00:00"/>
    <d v="2023-06-15T00:00:00"/>
    <n v="1373"/>
    <x v="699"/>
    <s v="VIA GUIDO ROSSA N. 3-20010-ARLUNO-MI"/>
    <s v="#01550070617"/>
    <s v="#04411460639"/>
    <n v="261"/>
    <n v="261"/>
    <n v="204510010"/>
    <m/>
    <m/>
    <m/>
    <s v="23/311737"/>
    <d v="2023-04-30T00:00:00"/>
    <n v="9642046632"/>
    <s v="ASST_PG_FE.2023.0079115"/>
    <d v="2023-05-14T00:00:00"/>
    <s v="OK"/>
    <d v="2023-06-15T00:00:00"/>
    <n v="2023"/>
    <n v="478"/>
    <n v="9"/>
    <m/>
    <m/>
    <m/>
    <m/>
    <m/>
    <m/>
    <n v="1"/>
    <x v="6"/>
    <s v=" D"/>
    <n v="2023"/>
    <n v="11532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261"/>
    <n v="261"/>
    <n v="261"/>
    <n v="0"/>
    <n v="0"/>
  </r>
  <r>
    <n v="7"/>
    <s v="TSAP"/>
    <n v="2023"/>
    <n v="9276"/>
    <n v="1"/>
    <s v="FT"/>
    <d v="2023-07-13T00:00:00"/>
    <d v="2023-06-15T00:00:00"/>
    <n v="1373"/>
    <x v="699"/>
    <s v="VIA GUIDO ROSSA N. 3-20010-ARLUNO-MI"/>
    <s v="#01550070617"/>
    <s v="#04411460639"/>
    <n v="88.3"/>
    <n v="88.3"/>
    <n v="204510010"/>
    <m/>
    <m/>
    <m/>
    <s v="23/311759"/>
    <d v="2023-04-30T00:00:00"/>
    <n v="9642046210"/>
    <s v="ASST_PG_FE.2023.0079084"/>
    <d v="2023-05-14T00:00:00"/>
    <s v="OK"/>
    <d v="2023-06-15T00:00:00"/>
    <n v="2023"/>
    <n v="478"/>
    <n v="9"/>
    <m/>
    <m/>
    <m/>
    <m/>
    <m/>
    <m/>
    <n v="1"/>
    <x v="6"/>
    <s v=" D"/>
    <n v="2023"/>
    <n v="11532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88.3"/>
    <n v="88.3"/>
    <n v="88.3"/>
    <n v="0"/>
    <n v="0"/>
  </r>
  <r>
    <n v="7"/>
    <s v="TSAP"/>
    <n v="2023"/>
    <n v="9277"/>
    <n v="1"/>
    <s v="FT"/>
    <d v="2023-07-13T00:00:00"/>
    <d v="2023-06-15T00:00:00"/>
    <n v="1373"/>
    <x v="699"/>
    <s v="VIA GUIDO ROSSA N. 3-20010-ARLUNO-MI"/>
    <s v="#01550070617"/>
    <s v="#04411460639"/>
    <n v="88.3"/>
    <n v="88.3"/>
    <n v="204510010"/>
    <m/>
    <m/>
    <m/>
    <s v="23/311752"/>
    <d v="2023-04-30T00:00:00"/>
    <n v="9642046904"/>
    <s v="ASST_PG_FE.2023.0079083"/>
    <d v="2023-05-14T00:00:00"/>
    <s v="OK"/>
    <d v="2023-06-15T00:00:00"/>
    <n v="2023"/>
    <n v="478"/>
    <n v="9"/>
    <m/>
    <m/>
    <m/>
    <m/>
    <m/>
    <m/>
    <n v="1"/>
    <x v="6"/>
    <s v=" D"/>
    <n v="2023"/>
    <n v="11532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88.3"/>
    <n v="88.3"/>
    <n v="88.3"/>
    <n v="0"/>
    <n v="0"/>
  </r>
  <r>
    <n v="7"/>
    <s v="TSAP"/>
    <n v="2023"/>
    <n v="9278"/>
    <n v="1"/>
    <s v="FT"/>
    <d v="2023-07-13T00:00:00"/>
    <d v="2023-06-15T00:00:00"/>
    <n v="1373"/>
    <x v="699"/>
    <s v="VIA GUIDO ROSSA N. 3-20010-ARLUNO-MI"/>
    <s v="#01550070617"/>
    <s v="#04411460639"/>
    <n v="120.46"/>
    <n v="120.46"/>
    <n v="204510010"/>
    <m/>
    <m/>
    <m/>
    <s v="23/311770"/>
    <d v="2023-04-30T00:00:00"/>
    <n v="9642046214"/>
    <s v="ASST_PG_FE.2023.0079087"/>
    <d v="2023-05-14T00:00:00"/>
    <s v="OK"/>
    <d v="2023-06-15T00:00:00"/>
    <n v="2023"/>
    <n v="478"/>
    <n v="9"/>
    <m/>
    <m/>
    <m/>
    <m/>
    <m/>
    <m/>
    <n v="1"/>
    <x v="6"/>
    <s v=" D"/>
    <n v="2023"/>
    <n v="11532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120.46"/>
    <n v="120.46"/>
    <n v="120.46"/>
    <n v="0"/>
    <n v="0"/>
  </r>
  <r>
    <n v="7"/>
    <s v="TSAP"/>
    <n v="2023"/>
    <n v="9279"/>
    <n v="1"/>
    <s v="FT"/>
    <d v="2023-07-13T00:00:00"/>
    <d v="2023-06-15T00:00:00"/>
    <n v="1373"/>
    <x v="699"/>
    <s v="VIA GUIDO ROSSA N. 3-20010-ARLUNO-MI"/>
    <s v="#01550070617"/>
    <s v="#04411460639"/>
    <n v="680"/>
    <n v="680"/>
    <n v="204510010"/>
    <m/>
    <m/>
    <m/>
    <s v="23/311746"/>
    <d v="2023-04-30T00:00:00"/>
    <n v="9642046638"/>
    <s v="ASST_PG_FE.2023.0079103"/>
    <d v="2023-05-14T00:00:00"/>
    <s v="OK"/>
    <d v="2023-06-15T00:00:00"/>
    <n v="2023"/>
    <n v="478"/>
    <n v="9"/>
    <m/>
    <m/>
    <m/>
    <m/>
    <m/>
    <m/>
    <n v="1"/>
    <x v="6"/>
    <s v=" D"/>
    <n v="2023"/>
    <n v="11532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680"/>
    <n v="680"/>
    <n v="680"/>
    <n v="0"/>
    <n v="0"/>
  </r>
  <r>
    <n v="7"/>
    <s v="TSAP"/>
    <n v="2023"/>
    <n v="9280"/>
    <n v="1"/>
    <s v="FT"/>
    <d v="2023-07-13T00:00:00"/>
    <d v="2023-06-15T00:00:00"/>
    <n v="1373"/>
    <x v="699"/>
    <s v="VIA GUIDO ROSSA N. 3-20010-ARLUNO-MI"/>
    <s v="#01550070617"/>
    <s v="#04411460639"/>
    <n v="855"/>
    <n v="855"/>
    <n v="204510010"/>
    <m/>
    <m/>
    <m/>
    <s v="23/311741"/>
    <d v="2023-04-30T00:00:00"/>
    <n v="9642046636"/>
    <s v="ASST_PG_FE.2023.0079106"/>
    <d v="2023-05-14T00:00:00"/>
    <s v="OK"/>
    <d v="2023-06-15T00:00:00"/>
    <n v="2023"/>
    <n v="478"/>
    <n v="9"/>
    <m/>
    <m/>
    <m/>
    <m/>
    <m/>
    <m/>
    <n v="1"/>
    <x v="6"/>
    <s v=" D"/>
    <n v="2023"/>
    <n v="11532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855"/>
    <n v="855"/>
    <n v="855"/>
    <n v="0"/>
    <n v="0"/>
  </r>
  <r>
    <n v="7"/>
    <s v="TSAP"/>
    <n v="2023"/>
    <n v="9281"/>
    <n v="1"/>
    <s v="FT"/>
    <d v="2023-07-13T00:00:00"/>
    <d v="2023-06-15T00:00:00"/>
    <n v="1373"/>
    <x v="699"/>
    <s v="VIA GUIDO ROSSA N. 3-20010-ARLUNO-MI"/>
    <s v="#01550070617"/>
    <s v="#04411460639"/>
    <n v="194.06"/>
    <n v="194.06"/>
    <n v="204510010"/>
    <m/>
    <m/>
    <m/>
    <s v="23/311775"/>
    <d v="2023-04-30T00:00:00"/>
    <n v="9642046643"/>
    <s v="ASST_PG_FE.2023.0079108"/>
    <d v="2023-05-14T00:00:00"/>
    <n v="25650"/>
    <d v="2023-06-15T00:00:00"/>
    <n v="2023"/>
    <n v="478"/>
    <n v="9"/>
    <m/>
    <m/>
    <m/>
    <m/>
    <m/>
    <m/>
    <n v="1"/>
    <x v="6"/>
    <s v=" D"/>
    <n v="2023"/>
    <n v="11532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194.06"/>
    <n v="194.06"/>
    <n v="194.06"/>
    <n v="0"/>
    <n v="0"/>
  </r>
  <r>
    <n v="7"/>
    <s v="TSAP"/>
    <n v="2023"/>
    <n v="9283"/>
    <n v="1"/>
    <s v="FT"/>
    <d v="2023-07-13T00:00:00"/>
    <d v="2023-06-15T00:00:00"/>
    <n v="1373"/>
    <x v="699"/>
    <s v="VIA GUIDO ROSSA N. 3-20010-ARLUNO-MI"/>
    <s v="#01550070617"/>
    <s v="#04411460639"/>
    <n v="88.3"/>
    <n v="88.3"/>
    <n v="204510010"/>
    <m/>
    <m/>
    <m/>
    <s v="23/311765"/>
    <d v="2023-04-30T00:00:00"/>
    <n v="9642047006"/>
    <s v="ASST_PG_FE.2023.0079086"/>
    <d v="2023-05-14T00:00:00"/>
    <s v="OK"/>
    <d v="2023-06-15T00:00:00"/>
    <n v="2023"/>
    <n v="478"/>
    <n v="9"/>
    <m/>
    <m/>
    <m/>
    <m/>
    <m/>
    <m/>
    <n v="1"/>
    <x v="6"/>
    <s v=" D"/>
    <n v="2023"/>
    <n v="11532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88.3"/>
    <n v="88.3"/>
    <n v="88.3"/>
    <n v="0"/>
    <n v="0"/>
  </r>
  <r>
    <n v="7"/>
    <s v="TSAP"/>
    <n v="2023"/>
    <n v="9284"/>
    <n v="1"/>
    <s v="FT"/>
    <d v="2023-07-13T00:00:00"/>
    <d v="2023-06-15T00:00:00"/>
    <n v="1373"/>
    <x v="699"/>
    <s v="VIA GUIDO ROSSA N. 3-20010-ARLUNO-MI"/>
    <s v="#01550070617"/>
    <s v="#04411460639"/>
    <n v="88.3"/>
    <n v="88.3"/>
    <n v="204510010"/>
    <m/>
    <m/>
    <m/>
    <s v="23/311760"/>
    <d v="2023-04-30T00:00:00"/>
    <n v="9642047004"/>
    <s v="ASST_PG_FE.2023.0079089"/>
    <d v="2023-05-14T00:00:00"/>
    <s v="OK"/>
    <d v="2023-06-15T00:00:00"/>
    <n v="2023"/>
    <n v="478"/>
    <n v="9"/>
    <m/>
    <m/>
    <m/>
    <m/>
    <m/>
    <m/>
    <n v="1"/>
    <x v="6"/>
    <s v=" D"/>
    <n v="2023"/>
    <n v="11532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88.3"/>
    <n v="88.3"/>
    <n v="88.3"/>
    <n v="0"/>
    <n v="0"/>
  </r>
  <r>
    <n v="7"/>
    <s v="TSAP"/>
    <n v="2023"/>
    <n v="9285"/>
    <n v="1"/>
    <s v="FT"/>
    <d v="2023-07-13T00:00:00"/>
    <d v="2023-06-15T00:00:00"/>
    <n v="1373"/>
    <x v="699"/>
    <s v="VIA GUIDO ROSSA N. 3-20010-ARLUNO-MI"/>
    <s v="#01550070617"/>
    <s v="#04411460639"/>
    <n v="88.3"/>
    <n v="88.3"/>
    <n v="204510010"/>
    <m/>
    <m/>
    <m/>
    <s v="23/311761"/>
    <d v="2023-04-30T00:00:00"/>
    <n v="9642048114"/>
    <s v="ASST_PG_FE.2023.0079091"/>
    <d v="2023-05-14T00:00:00"/>
    <s v="OK"/>
    <d v="2023-06-15T00:00:00"/>
    <n v="2023"/>
    <n v="478"/>
    <n v="9"/>
    <m/>
    <m/>
    <m/>
    <m/>
    <m/>
    <m/>
    <n v="1"/>
    <x v="6"/>
    <s v=" D"/>
    <n v="2023"/>
    <n v="11532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88.3"/>
    <n v="88.3"/>
    <n v="88.3"/>
    <n v="0"/>
    <n v="0"/>
  </r>
  <r>
    <n v="7"/>
    <s v="TSAP"/>
    <n v="2023"/>
    <n v="9286"/>
    <n v="1"/>
    <s v="FT"/>
    <d v="2023-07-13T00:00:00"/>
    <d v="2023-06-15T00:00:00"/>
    <n v="1373"/>
    <x v="699"/>
    <s v="VIA GUIDO ROSSA N. 3-20010-ARLUNO-MI"/>
    <s v="#01550070617"/>
    <s v="#04411460639"/>
    <n v="194.06"/>
    <n v="194.06"/>
    <n v="204510010"/>
    <m/>
    <m/>
    <m/>
    <s v="23/311767"/>
    <d v="2023-04-30T00:00:00"/>
    <n v="9642047727"/>
    <s v="ASST_PG_FE.2023.0079110"/>
    <d v="2023-05-14T00:00:00"/>
    <s v="OK"/>
    <d v="2023-06-15T00:00:00"/>
    <n v="2023"/>
    <n v="478"/>
    <n v="9"/>
    <m/>
    <m/>
    <m/>
    <m/>
    <m/>
    <m/>
    <n v="1"/>
    <x v="6"/>
    <s v=" D"/>
    <n v="2023"/>
    <n v="11532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194.06"/>
    <n v="194.06"/>
    <n v="194.06"/>
    <n v="0"/>
    <n v="0"/>
  </r>
  <r>
    <n v="7"/>
    <s v="TSAP"/>
    <n v="2023"/>
    <n v="9287"/>
    <n v="1"/>
    <s v="FT"/>
    <d v="2023-07-13T00:00:00"/>
    <d v="2023-06-15T00:00:00"/>
    <n v="1373"/>
    <x v="699"/>
    <s v="VIA GUIDO ROSSA N. 3-20010-ARLUNO-MI"/>
    <s v="#01550070617"/>
    <s v="#04411460639"/>
    <n v="194.06"/>
    <n v="194.06"/>
    <n v="204510010"/>
    <m/>
    <m/>
    <m/>
    <s v="23/311756"/>
    <d v="2023-04-30T00:00:00"/>
    <n v="9642047057"/>
    <s v="ASST_PG_FE.2023.0079124"/>
    <d v="2023-05-14T00:00:00"/>
    <s v="OK"/>
    <d v="2023-06-15T00:00:00"/>
    <n v="2023"/>
    <n v="478"/>
    <n v="9"/>
    <m/>
    <m/>
    <m/>
    <m/>
    <m/>
    <m/>
    <n v="1"/>
    <x v="6"/>
    <s v=" D"/>
    <n v="2023"/>
    <n v="11532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194.06"/>
    <n v="194.06"/>
    <n v="194.06"/>
    <n v="0"/>
    <n v="0"/>
  </r>
  <r>
    <n v="7"/>
    <s v="TSAP"/>
    <n v="2023"/>
    <n v="9288"/>
    <n v="1"/>
    <s v="FT"/>
    <d v="2023-07-13T00:00:00"/>
    <d v="2023-06-15T00:00:00"/>
    <n v="1373"/>
    <x v="699"/>
    <s v="VIA GUIDO ROSSA N. 3-20010-ARLUNO-MI"/>
    <s v="#01550070617"/>
    <s v="#04411460639"/>
    <n v="194.06"/>
    <n v="194.06"/>
    <n v="204510010"/>
    <m/>
    <m/>
    <m/>
    <s v="23/311771"/>
    <d v="2023-04-30T00:00:00"/>
    <n v="9642047063"/>
    <s v="ASST_PG_FE.2023.0079152"/>
    <d v="2023-05-14T00:00:00"/>
    <s v="OK"/>
    <d v="2023-06-15T00:00:00"/>
    <n v="2023"/>
    <n v="478"/>
    <n v="9"/>
    <m/>
    <m/>
    <m/>
    <m/>
    <m/>
    <m/>
    <n v="1"/>
    <x v="6"/>
    <s v=" D"/>
    <n v="2023"/>
    <n v="11532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194.06"/>
    <n v="194.06"/>
    <n v="194.06"/>
    <n v="0"/>
    <n v="0"/>
  </r>
  <r>
    <n v="7"/>
    <s v="TSAP"/>
    <n v="2023"/>
    <n v="9290"/>
    <n v="1"/>
    <s v="FT"/>
    <d v="2023-07-13T00:00:00"/>
    <d v="2023-06-15T00:00:00"/>
    <n v="1373"/>
    <x v="699"/>
    <s v="VIA GUIDO ROSSA N. 3-20010-ARLUNO-MI"/>
    <s v="#01550070617"/>
    <s v="#04411460639"/>
    <n v="88.3"/>
    <n v="88.3"/>
    <n v="204510010"/>
    <m/>
    <m/>
    <m/>
    <s v="23/311758"/>
    <d v="2023-04-30T00:00:00"/>
    <n v="9642047723"/>
    <s v="ASST_PG_FE.2023.0079133"/>
    <d v="2023-05-14T00:00:00"/>
    <s v="OK"/>
    <d v="2023-06-15T00:00:00"/>
    <n v="2023"/>
    <n v="478"/>
    <n v="9"/>
    <m/>
    <m/>
    <m/>
    <m/>
    <m/>
    <m/>
    <n v="1"/>
    <x v="6"/>
    <s v=" D"/>
    <n v="2023"/>
    <n v="11532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88.3"/>
    <n v="88.3"/>
    <n v="88.3"/>
    <n v="0"/>
    <n v="0"/>
  </r>
  <r>
    <n v="7"/>
    <s v="TSAP"/>
    <n v="2023"/>
    <n v="9294"/>
    <n v="1"/>
    <s v="FT"/>
    <d v="2023-07-13T00:00:00"/>
    <d v="2023-06-15T00:00:00"/>
    <n v="1373"/>
    <x v="699"/>
    <s v="VIA GUIDO ROSSA N. 3-20010-ARLUNO-MI"/>
    <s v="#01550070617"/>
    <s v="#04411460639"/>
    <n v="88.3"/>
    <n v="88.3"/>
    <n v="204510010"/>
    <m/>
    <m/>
    <m/>
    <s v="23/311747"/>
    <d v="2023-04-30T00:00:00"/>
    <n v="9642047052"/>
    <s v="ASST_PG_FE.2023.0079120"/>
    <d v="2023-05-14T00:00:00"/>
    <s v="OK"/>
    <d v="2023-06-15T00:00:00"/>
    <n v="2023"/>
    <n v="478"/>
    <n v="9"/>
    <m/>
    <m/>
    <m/>
    <m/>
    <m/>
    <m/>
    <n v="1"/>
    <x v="6"/>
    <s v=" D"/>
    <n v="2023"/>
    <n v="11532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88.3"/>
    <n v="88.3"/>
    <n v="88.3"/>
    <n v="0"/>
    <n v="0"/>
  </r>
  <r>
    <n v="7"/>
    <s v="TSAP"/>
    <n v="2023"/>
    <n v="9295"/>
    <n v="1"/>
    <s v="FT"/>
    <d v="2023-07-13T00:00:00"/>
    <d v="2023-06-15T00:00:00"/>
    <n v="1373"/>
    <x v="699"/>
    <s v="VIA GUIDO ROSSA N. 3-20010-ARLUNO-MI"/>
    <s v="#01550070617"/>
    <s v="#04411460639"/>
    <n v="88.3"/>
    <n v="88.3"/>
    <n v="204510010"/>
    <m/>
    <m/>
    <m/>
    <s v="23/311751"/>
    <d v="2023-04-30T00:00:00"/>
    <n v="9642047055"/>
    <s v="ASST_PG_FE.2023.0079122"/>
    <d v="2023-05-14T00:00:00"/>
    <s v="OK"/>
    <d v="2023-06-15T00:00:00"/>
    <n v="2023"/>
    <n v="478"/>
    <n v="9"/>
    <m/>
    <m/>
    <m/>
    <m/>
    <m/>
    <m/>
    <n v="1"/>
    <x v="6"/>
    <s v=" D"/>
    <n v="2023"/>
    <n v="11532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88.3"/>
    <n v="88.3"/>
    <n v="88.3"/>
    <n v="0"/>
    <n v="0"/>
  </r>
  <r>
    <n v="7"/>
    <s v="TSAP"/>
    <n v="2023"/>
    <n v="9296"/>
    <n v="1"/>
    <s v="FT"/>
    <d v="2023-07-13T00:00:00"/>
    <d v="2023-06-15T00:00:00"/>
    <n v="1373"/>
    <x v="699"/>
    <s v="VIA GUIDO ROSSA N. 3-20010-ARLUNO-MI"/>
    <s v="#01550070617"/>
    <s v="#04411460639"/>
    <n v="219"/>
    <n v="219"/>
    <n v="204510010"/>
    <m/>
    <m/>
    <m/>
    <s v="23/311766"/>
    <d v="2023-04-30T00:00:00"/>
    <n v="9642047060"/>
    <s v="ASST_PG_FE.2023.0079126"/>
    <d v="2023-05-14T00:00:00"/>
    <s v="OK"/>
    <d v="2023-06-15T00:00:00"/>
    <n v="2023"/>
    <n v="478"/>
    <n v="9"/>
    <m/>
    <m/>
    <m/>
    <m/>
    <m/>
    <m/>
    <n v="1"/>
    <x v="6"/>
    <s v=" D"/>
    <n v="2023"/>
    <n v="11532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219"/>
    <n v="219"/>
    <n v="219"/>
    <n v="0"/>
    <n v="0"/>
  </r>
  <r>
    <n v="7"/>
    <s v="TSAP"/>
    <n v="2023"/>
    <n v="9297"/>
    <n v="1"/>
    <s v="FT"/>
    <d v="2023-07-13T00:00:00"/>
    <d v="2023-06-15T00:00:00"/>
    <n v="1373"/>
    <x v="699"/>
    <s v="VIA GUIDO ROSSA N. 3-20010-ARLUNO-MI"/>
    <s v="#01550070617"/>
    <s v="#04411460639"/>
    <n v="219"/>
    <n v="219"/>
    <n v="204510010"/>
    <m/>
    <m/>
    <m/>
    <s v="23/311774"/>
    <d v="2023-04-30T00:00:00"/>
    <n v="9642047731"/>
    <s v="ASST_PG_FE.2023.0079112"/>
    <d v="2023-05-14T00:00:00"/>
    <s v="OK"/>
    <d v="2023-06-15T00:00:00"/>
    <n v="2023"/>
    <n v="478"/>
    <n v="9"/>
    <m/>
    <m/>
    <m/>
    <m/>
    <m/>
    <m/>
    <n v="1"/>
    <x v="6"/>
    <s v=" D"/>
    <n v="2023"/>
    <n v="11532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219"/>
    <n v="219"/>
    <n v="219"/>
    <n v="0"/>
    <n v="0"/>
  </r>
  <r>
    <n v="7"/>
    <s v="TSAP"/>
    <n v="2023"/>
    <n v="9298"/>
    <n v="1"/>
    <s v="FT"/>
    <d v="2023-07-13T00:00:00"/>
    <d v="2023-06-15T00:00:00"/>
    <n v="1373"/>
    <x v="699"/>
    <s v="VIA GUIDO ROSSA N. 3-20010-ARLUNO-MI"/>
    <s v="#01550070617"/>
    <s v="#04411460639"/>
    <n v="88.3"/>
    <n v="88.3"/>
    <n v="204510010"/>
    <m/>
    <m/>
    <m/>
    <s v="23/311772"/>
    <d v="2023-04-30T00:00:00"/>
    <n v="9642047160"/>
    <s v="ASST_PG_FE.2023.0079137"/>
    <d v="2023-05-14T00:00:00"/>
    <s v="OK"/>
    <d v="2023-06-15T00:00:00"/>
    <n v="2023"/>
    <n v="478"/>
    <n v="9"/>
    <m/>
    <m/>
    <m/>
    <m/>
    <m/>
    <m/>
    <n v="1"/>
    <x v="6"/>
    <s v=" D"/>
    <n v="2023"/>
    <n v="11532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88.3"/>
    <n v="88.3"/>
    <n v="88.3"/>
    <n v="0"/>
    <n v="0"/>
  </r>
  <r>
    <n v="7"/>
    <s v="3FE"/>
    <n v="2023"/>
    <n v="13562"/>
    <n v="1"/>
    <s v="FT"/>
    <d v="2023-05-09T00:00:00"/>
    <d v="2023-03-21T00:00:00"/>
    <n v="4022"/>
    <x v="700"/>
    <s v="VIA CASCINA BELCASULE, 11-20141-MILANO-MI"/>
    <s v="#10517560156"/>
    <s v="#10517560156"/>
    <n v="205"/>
    <n v="205"/>
    <n v="204510010"/>
    <m/>
    <m/>
    <m/>
    <n v="1121"/>
    <d v="2023-03-08T00:00:00"/>
    <n v="9200911077"/>
    <s v="ASST_PG_FE.2023.0040914"/>
    <d v="2023-03-10T00:00:00"/>
    <s v="RD-2023-14897"/>
    <d v="2023-03-21T00:00:00"/>
    <n v="2023"/>
    <n v="5092"/>
    <n v="1"/>
    <m/>
    <m/>
    <m/>
    <m/>
    <m/>
    <m/>
    <n v="1"/>
    <x v="3"/>
    <s v=" D"/>
    <n v="2023"/>
    <n v="7750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205"/>
    <n v="205"/>
    <n v="205"/>
    <n v="0"/>
    <n v="0"/>
  </r>
  <r>
    <n v="7"/>
    <s v="3FE"/>
    <n v="2023"/>
    <n v="13563"/>
    <n v="1"/>
    <s v="FT"/>
    <d v="2023-05-09T00:00:00"/>
    <d v="2023-03-21T00:00:00"/>
    <n v="4022"/>
    <x v="700"/>
    <s v="VIA CASCINA BELCASULE, 11-20141-MILANO-MI"/>
    <s v="#10517560156"/>
    <s v="#10517560156"/>
    <n v="33"/>
    <n v="33"/>
    <n v="204510010"/>
    <m/>
    <m/>
    <m/>
    <n v="1120"/>
    <d v="2023-03-08T00:00:00"/>
    <n v="9200911058"/>
    <s v="ASST_PG_FE.2023.0040908"/>
    <d v="2023-03-10T00:00:00"/>
    <s v="RD-2023-14896"/>
    <d v="2023-03-21T00:00:00"/>
    <n v="2023"/>
    <n v="5092"/>
    <n v="1"/>
    <m/>
    <m/>
    <m/>
    <m/>
    <m/>
    <m/>
    <n v="1"/>
    <x v="3"/>
    <s v=" D"/>
    <n v="2023"/>
    <n v="7750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33"/>
    <n v="33"/>
    <n v="33"/>
    <n v="0"/>
    <n v="0"/>
  </r>
  <r>
    <n v="7"/>
    <s v="3FE"/>
    <n v="2023"/>
    <n v="13591"/>
    <n v="1"/>
    <s v="FT"/>
    <d v="2023-05-09T00:00:00"/>
    <d v="2023-03-21T00:00:00"/>
    <n v="4022"/>
    <x v="700"/>
    <s v="VIA CASCINA BELCASULE, 11-20141-MILANO-MI"/>
    <s v="#10517560156"/>
    <s v="#10517560156"/>
    <n v="1630"/>
    <n v="1630"/>
    <n v="204510010"/>
    <m/>
    <m/>
    <m/>
    <n v="1122"/>
    <d v="2023-03-08T00:00:00"/>
    <n v="9200911099"/>
    <s v="ASST_PG_FE.2023.0040930"/>
    <d v="2023-03-10T00:00:00"/>
    <s v="RD-2023-14945"/>
    <d v="2023-03-21T00:00:00"/>
    <n v="2023"/>
    <n v="5092"/>
    <n v="1"/>
    <m/>
    <m/>
    <m/>
    <m/>
    <m/>
    <m/>
    <n v="1"/>
    <x v="3"/>
    <s v=" D"/>
    <n v="2023"/>
    <n v="7750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1630"/>
    <n v="1630"/>
    <n v="1630"/>
    <n v="0"/>
    <n v="0"/>
  </r>
  <r>
    <n v="7"/>
    <s v="3FE"/>
    <n v="2023"/>
    <n v="13593"/>
    <n v="1"/>
    <s v="FT"/>
    <d v="2023-05-09T00:00:00"/>
    <d v="2023-03-21T00:00:00"/>
    <n v="4022"/>
    <x v="700"/>
    <s v="VIA CASCINA BELCASULE, 11-20141-MILANO-MI"/>
    <s v="#10517560156"/>
    <s v="#10517560156"/>
    <n v="205"/>
    <n v="205"/>
    <n v="204510010"/>
    <m/>
    <m/>
    <m/>
    <n v="1123"/>
    <d v="2023-03-08T00:00:00"/>
    <n v="9200911122"/>
    <s v="ASST_PG_FE.2023.0040875"/>
    <d v="2023-03-10T00:00:00"/>
    <s v="RD-2023-14946"/>
    <d v="2023-03-21T00:00:00"/>
    <n v="2023"/>
    <n v="5092"/>
    <n v="1"/>
    <m/>
    <m/>
    <m/>
    <m/>
    <m/>
    <m/>
    <n v="1"/>
    <x v="3"/>
    <s v=" D"/>
    <n v="2023"/>
    <n v="7750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205"/>
    <n v="205"/>
    <n v="205"/>
    <n v="0"/>
    <n v="0"/>
  </r>
  <r>
    <n v="7"/>
    <s v="3FE"/>
    <n v="2023"/>
    <n v="18580"/>
    <n v="1"/>
    <s v="FT"/>
    <d v="2023-06-05T00:00:00"/>
    <d v="2023-04-13T00:00:00"/>
    <n v="4022"/>
    <x v="700"/>
    <s v="VIA CASCINA BELCASULE, 11-20141-MILANO-MI"/>
    <s v="#10517560156"/>
    <s v="#10517560156"/>
    <n v="205"/>
    <n v="205"/>
    <n v="204510010"/>
    <m/>
    <m/>
    <m/>
    <n v="1603"/>
    <d v="2023-03-31T00:00:00"/>
    <n v="9384400708"/>
    <s v="ASST_PG_FE.2023.0057205"/>
    <d v="2023-04-06T00:00:00"/>
    <s v="ACQUISTI 20386"/>
    <d v="2023-04-13T00:00:00"/>
    <n v="2023"/>
    <n v="5092"/>
    <n v="1"/>
    <m/>
    <m/>
    <m/>
    <m/>
    <m/>
    <m/>
    <n v="1"/>
    <x v="3"/>
    <s v=" D"/>
    <n v="2023"/>
    <n v="9555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205"/>
    <n v="205"/>
    <n v="205"/>
    <n v="0"/>
    <n v="0"/>
  </r>
  <r>
    <n v="7"/>
    <s v="3FE"/>
    <n v="2023"/>
    <n v="18052"/>
    <n v="1"/>
    <s v="FT"/>
    <d v="2023-06-06T00:00:00"/>
    <d v="2023-04-11T00:00:00"/>
    <n v="4022"/>
    <x v="700"/>
    <s v="VIA CASCINA BELCASULE, 11-20141-MILANO-MI"/>
    <s v="#10517560156"/>
    <s v="#10517560156"/>
    <n v="190"/>
    <n v="190"/>
    <n v="204510010"/>
    <m/>
    <m/>
    <m/>
    <n v="1604"/>
    <d v="2023-03-31T00:00:00"/>
    <n v="9384400771"/>
    <s v="ASST_PG_FE.2023.0057590"/>
    <d v="2023-04-07T00:00:00"/>
    <s v="ACQUISTI"/>
    <d v="2023-04-11T00:00:00"/>
    <n v="2023"/>
    <n v="5092"/>
    <n v="1"/>
    <m/>
    <m/>
    <m/>
    <m/>
    <m/>
    <m/>
    <n v="1"/>
    <x v="3"/>
    <s v=" D"/>
    <n v="2023"/>
    <n v="9555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190"/>
    <n v="190"/>
    <n v="190"/>
    <n v="0"/>
    <n v="0"/>
  </r>
  <r>
    <n v="7"/>
    <s v="3FE"/>
    <n v="2023"/>
    <n v="18476"/>
    <n v="1"/>
    <s v="FT"/>
    <d v="2023-06-06T00:00:00"/>
    <d v="2023-04-12T00:00:00"/>
    <n v="4022"/>
    <x v="700"/>
    <s v="VIA CASCINA BELCASULE, 11-20141-MILANO-MI"/>
    <s v="#10517560156"/>
    <s v="#10517560156"/>
    <n v="2150.75"/>
    <n v="2150.75"/>
    <n v="204510010"/>
    <m/>
    <m/>
    <m/>
    <n v="1602"/>
    <d v="2023-03-31T00:00:00"/>
    <n v="9384400649"/>
    <s v="ASST_PG_FE.2023.0057569"/>
    <d v="2023-04-07T00:00:00"/>
    <s v="ACQUISTI"/>
    <d v="2023-04-12T00:00:00"/>
    <n v="2023"/>
    <n v="5092"/>
    <n v="1"/>
    <m/>
    <m/>
    <m/>
    <m/>
    <m/>
    <m/>
    <n v="1"/>
    <x v="3"/>
    <s v=" D"/>
    <n v="2023"/>
    <n v="9555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2150.75"/>
    <n v="2150.75"/>
    <n v="2150.75"/>
    <n v="0"/>
    <n v="0"/>
  </r>
  <r>
    <n v="7"/>
    <s v="3FE"/>
    <n v="2023"/>
    <n v="19701"/>
    <n v="1"/>
    <s v="FT"/>
    <d v="2023-06-16T00:00:00"/>
    <d v="2023-04-19T00:00:00"/>
    <n v="4022"/>
    <x v="700"/>
    <s v="VIA CASCINA BELCASULE, 11-20141-MILANO-MI"/>
    <s v="#10517560156"/>
    <s v="#10517560156"/>
    <n v="3140"/>
    <n v="3140"/>
    <n v="204510010"/>
    <m/>
    <m/>
    <m/>
    <n v="1784"/>
    <d v="2023-04-14T00:00:00"/>
    <n v="9460999330"/>
    <s v="ASST_PG_FE.2023.0063351"/>
    <d v="2023-04-17T00:00:00"/>
    <s v="ACQUISTI 23432"/>
    <d v="2023-04-19T00:00:00"/>
    <n v="2023"/>
    <n v="5092"/>
    <n v="1"/>
    <m/>
    <m/>
    <m/>
    <m/>
    <m/>
    <m/>
    <n v="1"/>
    <x v="3"/>
    <s v=" D"/>
    <n v="2023"/>
    <n v="10571"/>
    <s v="C"/>
    <d v="2023-05-30T00:00:00"/>
    <d v="2023-05-24T00:00:00"/>
    <m/>
    <s v=" Certa, liquida ed esigibile"/>
    <m/>
    <s v="Azienda"/>
    <s v="FPI01 ISTRUT-CONTAB E FLUSSI FINANZ"/>
    <n v="701145011"/>
    <n v="2"/>
    <s v="bonifico"/>
    <n v="3140"/>
    <n v="3140"/>
    <n v="3140"/>
    <n v="0"/>
    <n v="0"/>
  </r>
  <r>
    <n v="7"/>
    <s v="3FE"/>
    <n v="2023"/>
    <n v="20042"/>
    <n v="1"/>
    <s v="FT"/>
    <d v="2023-06-17T00:00:00"/>
    <d v="2023-04-20T00:00:00"/>
    <n v="4022"/>
    <x v="700"/>
    <s v="VIA CASCINA BELCASULE, 11-20141-MILANO-MI"/>
    <s v="#10517560156"/>
    <s v="#10517560156"/>
    <n v="100"/>
    <n v="100"/>
    <n v="204510010"/>
    <m/>
    <m/>
    <m/>
    <n v="1785"/>
    <d v="2023-04-14T00:00:00"/>
    <n v="9460999370"/>
    <s v="ASST_PG_FE.2023.0063513"/>
    <d v="2023-04-18T00:00:00"/>
    <s v="ACQUISTI 23433"/>
    <d v="2023-04-20T00:00:00"/>
    <n v="2023"/>
    <n v="5092"/>
    <n v="1"/>
    <m/>
    <m/>
    <m/>
    <m/>
    <m/>
    <m/>
    <n v="1"/>
    <x v="3"/>
    <s v=" D"/>
    <n v="2023"/>
    <n v="10571"/>
    <s v="C"/>
    <d v="2023-05-30T00:00:00"/>
    <d v="2023-05-24T00:00:00"/>
    <m/>
    <s v=" Certa, liquida ed esigibile"/>
    <m/>
    <s v="Azienda"/>
    <s v="FPI01 ISTRUT-CONTAB E FLUSSI FINANZ"/>
    <n v="701145011"/>
    <n v="2"/>
    <s v="bonifico"/>
    <n v="100"/>
    <n v="100"/>
    <n v="100"/>
    <n v="0"/>
    <n v="0"/>
  </r>
  <r>
    <n v="7"/>
    <s v="3FE"/>
    <n v="2023"/>
    <n v="20854"/>
    <n v="1"/>
    <s v="FT"/>
    <d v="2023-06-18T00:00:00"/>
    <d v="2023-04-24T00:00:00"/>
    <n v="4022"/>
    <x v="700"/>
    <s v="VIA CASCINA BELCASULE, 11-20141-MILANO-MI"/>
    <s v="#10517560156"/>
    <s v="#10517560156"/>
    <n v="100"/>
    <n v="100"/>
    <n v="204510010"/>
    <m/>
    <m/>
    <m/>
    <n v="1876"/>
    <d v="2023-04-18T00:00:00"/>
    <n v="9475427559"/>
    <s v="ASST_PG_FE.2023.0064553"/>
    <d v="2023-04-19T00:00:00"/>
    <s v="ACQACQUISTI 23435"/>
    <d v="2023-04-24T00:00:00"/>
    <n v="2023"/>
    <n v="5092"/>
    <n v="1"/>
    <m/>
    <m/>
    <m/>
    <m/>
    <m/>
    <m/>
    <n v="1"/>
    <x v="3"/>
    <s v=" D"/>
    <n v="2023"/>
    <n v="10571"/>
    <s v="C"/>
    <d v="2023-05-30T00:00:00"/>
    <d v="2023-05-24T00:00:00"/>
    <m/>
    <s v=" Certa, liquida ed esigibile"/>
    <m/>
    <s v="Azienda"/>
    <s v="FPI01 ISTRUT-CONTAB E FLUSSI FINANZ"/>
    <n v="701145011"/>
    <n v="2"/>
    <s v="bonifico"/>
    <n v="100"/>
    <n v="100"/>
    <n v="100"/>
    <n v="0"/>
    <n v="0"/>
  </r>
  <r>
    <n v="7"/>
    <s v="3FE"/>
    <n v="2023"/>
    <n v="21982"/>
    <n v="1"/>
    <s v="FT"/>
    <d v="2023-06-27T00:00:00"/>
    <d v="2023-05-04T00:00:00"/>
    <n v="4022"/>
    <x v="700"/>
    <s v="VIA CASCINA BELCASULE, 11-20141-MILANO-MI"/>
    <s v="#10517560156"/>
    <s v="#10517560156"/>
    <n v="5634.35"/>
    <n v="5634.35"/>
    <n v="204510010"/>
    <m/>
    <m/>
    <m/>
    <n v="2015"/>
    <d v="2023-04-27T00:00:00"/>
    <n v="9524397135"/>
    <s v="ASST_PG_FE.2023.0069496"/>
    <d v="2023-04-28T00:00:00"/>
    <n v="23434"/>
    <d v="2023-05-04T00:00:00"/>
    <n v="2023"/>
    <n v="5092"/>
    <n v="1"/>
    <m/>
    <m/>
    <m/>
    <m/>
    <m/>
    <m/>
    <n v="1"/>
    <x v="3"/>
    <s v=" D"/>
    <n v="2023"/>
    <n v="11749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5634.35"/>
    <n v="5634.35"/>
    <n v="5634.35"/>
    <n v="0"/>
    <n v="0"/>
  </r>
  <r>
    <n v="7"/>
    <s v="3FE"/>
    <n v="2023"/>
    <n v="10772"/>
    <n v="1"/>
    <s v="FT"/>
    <d v="2023-05-01T00:00:00"/>
    <d v="2023-03-06T00:00:00"/>
    <n v="1926"/>
    <x v="701"/>
    <s v="VIA URUGUAY SNC-64026-ROSETO DEGLI ABRUZZI-TE"/>
    <s v="#00530130673"/>
    <s v="#00530130673"/>
    <n v="120"/>
    <n v="120"/>
    <n v="204510010"/>
    <m/>
    <m/>
    <m/>
    <s v="2023-FTEL-0000587"/>
    <d v="2023-02-28T00:00:00"/>
    <n v="9133003573"/>
    <s v="ASST_PG_FE.2023.0035076"/>
    <d v="2023-03-02T00:00:00"/>
    <s v="FATTURA DIFFERITA"/>
    <d v="2023-03-06T00:00:00"/>
    <n v="2023"/>
    <n v="65"/>
    <n v="1"/>
    <m/>
    <m/>
    <m/>
    <m/>
    <m/>
    <m/>
    <s v="N602"/>
    <x v="3"/>
    <s v=" D"/>
    <n v="2023"/>
    <n v="6542"/>
    <s v="C"/>
    <d v="2023-04-11T00:00:00"/>
    <d v="2023-04-04T00:00:00"/>
    <m/>
    <s v=" Certa, liquida ed esigibile"/>
    <m/>
    <s v="Azienda"/>
    <s v="FPI01 ISTRUT-CONTAB E FLUSSI FINANZ"/>
    <n v="701130090"/>
    <n v="2"/>
    <s v="bonifico"/>
    <n v="120"/>
    <n v="120"/>
    <n v="120"/>
    <n v="0"/>
    <n v="0"/>
  </r>
  <r>
    <n v="7"/>
    <s v="3FE"/>
    <n v="2023"/>
    <n v="10787"/>
    <n v="1"/>
    <s v="FT"/>
    <d v="2023-05-01T00:00:00"/>
    <d v="2023-03-06T00:00:00"/>
    <n v="1926"/>
    <x v="701"/>
    <s v="VIA URUGUAY SNC-64026-ROSETO DEGLI ABRUZZI-TE"/>
    <s v="#00530130673"/>
    <s v="#00530130673"/>
    <n v="380.03"/>
    <n v="380.03"/>
    <n v="204510010"/>
    <m/>
    <m/>
    <m/>
    <s v="2023-FTEL-0000588"/>
    <d v="2023-02-28T00:00:00"/>
    <n v="9133002774"/>
    <s v="ASST_PG_FE.2023.0035077"/>
    <d v="2023-03-02T00:00:00"/>
    <s v="FATTURA DIFFERITA"/>
    <d v="2023-03-06T00:00:00"/>
    <n v="2023"/>
    <n v="65"/>
    <n v="1"/>
    <m/>
    <m/>
    <m/>
    <m/>
    <m/>
    <m/>
    <s v="N602"/>
    <x v="3"/>
    <s v=" D"/>
    <n v="2023"/>
    <n v="6542"/>
    <s v="C"/>
    <d v="2023-04-11T00:00:00"/>
    <d v="2023-04-04T00:00:00"/>
    <m/>
    <s v=" Certa, liquida ed esigibile"/>
    <m/>
    <s v="Azienda"/>
    <s v="FPI01 ISTRUT-CONTAB E FLUSSI FINANZ"/>
    <n v="701130090"/>
    <n v="2"/>
    <s v="bonifico"/>
    <n v="380.03"/>
    <n v="380.03"/>
    <n v="380.03"/>
    <n v="0"/>
    <n v="0"/>
  </r>
  <r>
    <n v="7"/>
    <s v="3FE"/>
    <n v="2023"/>
    <n v="10819"/>
    <n v="1"/>
    <s v="FT"/>
    <d v="2023-05-01T00:00:00"/>
    <d v="2023-03-06T00:00:00"/>
    <n v="1926"/>
    <x v="701"/>
    <s v="VIA URUGUAY SNC-64026-ROSETO DEGLI ABRUZZI-TE"/>
    <s v="#00530130673"/>
    <s v="#00530130673"/>
    <n v="420"/>
    <n v="420"/>
    <n v="204510010"/>
    <m/>
    <m/>
    <m/>
    <s v="2023-FTEL-0000586"/>
    <d v="2023-02-28T00:00:00"/>
    <n v="9133002580"/>
    <s v="ASST_PG_FE.2023.0035073"/>
    <d v="2023-03-02T00:00:00"/>
    <s v="FATTURA DIFFERITA"/>
    <d v="2023-03-06T00:00:00"/>
    <n v="2023"/>
    <n v="65"/>
    <n v="1"/>
    <m/>
    <m/>
    <m/>
    <m/>
    <m/>
    <m/>
    <s v="N602"/>
    <x v="3"/>
    <s v=" D"/>
    <n v="2023"/>
    <n v="6542"/>
    <s v="C"/>
    <d v="2023-04-11T00:00:00"/>
    <d v="2023-04-04T00:00:00"/>
    <m/>
    <s v=" Certa, liquida ed esigibile"/>
    <m/>
    <s v="Azienda"/>
    <s v="FPI01 ISTRUT-CONTAB E FLUSSI FINANZ"/>
    <n v="701130090"/>
    <n v="2"/>
    <s v="bonifico"/>
    <n v="420"/>
    <n v="420"/>
    <n v="420"/>
    <n v="0"/>
    <n v="0"/>
  </r>
  <r>
    <n v="7"/>
    <s v="3FE"/>
    <n v="2023"/>
    <n v="10905"/>
    <n v="1"/>
    <s v="FT"/>
    <d v="2023-05-01T00:00:00"/>
    <d v="2023-03-06T00:00:00"/>
    <n v="1926"/>
    <x v="701"/>
    <s v="VIA URUGUAY SNC-64026-ROSETO DEGLI ABRUZZI-TE"/>
    <s v="#00530130673"/>
    <s v="#00530130673"/>
    <n v="24.96"/>
    <n v="24.96"/>
    <n v="204510010"/>
    <m/>
    <m/>
    <m/>
    <s v="2023-FTEL-0000589"/>
    <d v="2023-02-28T00:00:00"/>
    <n v="9133001477"/>
    <s v="ASST_PG_FE.2023.0035071"/>
    <d v="2023-03-02T00:00:00"/>
    <s v="FATTURA DIFFERITA"/>
    <d v="2023-03-06T00:00:00"/>
    <n v="2023"/>
    <n v="5"/>
    <n v="1"/>
    <m/>
    <m/>
    <m/>
    <m/>
    <m/>
    <m/>
    <s v="N602"/>
    <x v="2"/>
    <s v=" D"/>
    <n v="2023"/>
    <n v="6542"/>
    <s v="C"/>
    <d v="2023-04-11T00:00:00"/>
    <d v="2023-04-04T00:00:00"/>
    <m/>
    <s v=" Certa, liquida ed esigibile"/>
    <m/>
    <s v="Azienda"/>
    <s v="FPI01 ISTRUT-CONTAB E FLUSSI FINANZ"/>
    <n v="701110210"/>
    <n v="2"/>
    <s v="bonifico"/>
    <n v="24.96"/>
    <n v="24.96"/>
    <n v="24.96"/>
    <n v="0"/>
    <n v="0"/>
  </r>
  <r>
    <n v="7"/>
    <s v="3FE"/>
    <n v="2023"/>
    <n v="11444"/>
    <n v="1"/>
    <s v="FT"/>
    <d v="2023-05-01T00:00:00"/>
    <d v="2023-03-09T00:00:00"/>
    <n v="1926"/>
    <x v="701"/>
    <s v="VIA URUGUAY SNC-64026-ROSETO DEGLI ABRUZZI-TE"/>
    <s v="#00530130673"/>
    <s v="#00530130673"/>
    <n v="210"/>
    <n v="210"/>
    <n v="204510010"/>
    <m/>
    <m/>
    <m/>
    <s v="2023-FTEL-0000590"/>
    <d v="2023-02-28T00:00:00"/>
    <n v="9133002168"/>
    <s v="ASST_PG_FE.2023.0035072"/>
    <d v="2023-03-02T00:00:00"/>
    <s v="FATTURA DIFFERITA"/>
    <d v="2023-03-09T00:00:00"/>
    <n v="2023"/>
    <n v="65"/>
    <n v="1"/>
    <m/>
    <m/>
    <m/>
    <m/>
    <m/>
    <m/>
    <s v="N602"/>
    <x v="3"/>
    <s v=" D"/>
    <n v="2023"/>
    <n v="6542"/>
    <s v="C"/>
    <d v="2023-04-11T00:00:00"/>
    <d v="2023-04-04T00:00:00"/>
    <m/>
    <s v=" Certa, liquida ed esigibile"/>
    <m/>
    <s v="Azienda"/>
    <s v="FPI01 ISTRUT-CONTAB E FLUSSI FINANZ"/>
    <n v="701130090"/>
    <n v="2"/>
    <s v="bonifico"/>
    <n v="210"/>
    <n v="210"/>
    <n v="210"/>
    <n v="0"/>
    <n v="0"/>
  </r>
  <r>
    <n v="7"/>
    <s v="3FE"/>
    <n v="2023"/>
    <n v="17577"/>
    <n v="1"/>
    <s v="FT"/>
    <d v="2023-06-02T00:00:00"/>
    <d v="2023-04-06T00:00:00"/>
    <n v="1926"/>
    <x v="701"/>
    <s v="VIA URUGUAY SNC-64026-ROSETO DEGLI ABRUZZI-TE"/>
    <s v="#00530130673"/>
    <s v="#00530130673"/>
    <n v="285.02999999999997"/>
    <n v="285.02999999999997"/>
    <n v="204510010"/>
    <m/>
    <m/>
    <m/>
    <s v="2023-FTEL-0001047"/>
    <d v="2023-03-31T00:00:00"/>
    <n v="9352727355"/>
    <s v="ASST_PG_FE.2023.0054887"/>
    <d v="2023-04-03T00:00:00"/>
    <n v="13933"/>
    <d v="2023-04-06T00:00:00"/>
    <n v="2023"/>
    <n v="65"/>
    <n v="1"/>
    <m/>
    <m/>
    <m/>
    <m/>
    <m/>
    <m/>
    <s v="N602"/>
    <x v="3"/>
    <s v=" D"/>
    <n v="2023"/>
    <n v="9535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285.02999999999997"/>
    <n v="285.02999999999997"/>
    <n v="285.02999999999997"/>
    <n v="0"/>
    <n v="0"/>
  </r>
  <r>
    <n v="7"/>
    <s v="3FE"/>
    <n v="2023"/>
    <n v="17578"/>
    <n v="1"/>
    <s v="FT"/>
    <d v="2023-06-02T00:00:00"/>
    <d v="2023-04-06T00:00:00"/>
    <n v="1926"/>
    <x v="701"/>
    <s v="VIA URUGUAY SNC-64026-ROSETO DEGLI ABRUZZI-TE"/>
    <s v="#00530130673"/>
    <s v="#00530130673"/>
    <n v="95.01"/>
    <n v="95.01"/>
    <n v="204510010"/>
    <m/>
    <m/>
    <m/>
    <s v="2023-FTEL-0001048"/>
    <d v="2023-03-31T00:00:00"/>
    <n v="9352727547"/>
    <s v="ASST_PG_FE.2023.0054884"/>
    <d v="2023-04-03T00:00:00"/>
    <n v="16876"/>
    <d v="2023-04-06T00:00:00"/>
    <n v="2023"/>
    <n v="65"/>
    <n v="1"/>
    <m/>
    <m/>
    <m/>
    <m/>
    <m/>
    <m/>
    <s v="N602"/>
    <x v="3"/>
    <s v=" D"/>
    <n v="2023"/>
    <n v="9535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95.01"/>
    <n v="95.01"/>
    <n v="95.01"/>
    <n v="0"/>
    <n v="0"/>
  </r>
  <r>
    <n v="7"/>
    <s v="3FE"/>
    <n v="2023"/>
    <n v="17579"/>
    <n v="1"/>
    <s v="FT"/>
    <d v="2023-06-02T00:00:00"/>
    <d v="2023-04-06T00:00:00"/>
    <n v="1926"/>
    <x v="701"/>
    <s v="VIA URUGUAY SNC-64026-ROSETO DEGLI ABRUZZI-TE"/>
    <s v="#00530130673"/>
    <s v="#00530130673"/>
    <n v="315"/>
    <n v="315"/>
    <n v="204510010"/>
    <m/>
    <m/>
    <m/>
    <s v="2023-FTEL-0001049"/>
    <d v="2023-03-31T00:00:00"/>
    <n v="9352710735"/>
    <s v="ASST_PG_FE.2023.0054882"/>
    <d v="2023-04-03T00:00:00"/>
    <n v="19008"/>
    <d v="2023-04-06T00:00:00"/>
    <n v="2023"/>
    <n v="65"/>
    <n v="1"/>
    <m/>
    <m/>
    <m/>
    <m/>
    <m/>
    <m/>
    <s v="N602"/>
    <x v="3"/>
    <s v=" D"/>
    <n v="2023"/>
    <n v="9535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315"/>
    <n v="315"/>
    <n v="315"/>
    <n v="0"/>
    <n v="0"/>
  </r>
  <r>
    <n v="7"/>
    <s v="3FE"/>
    <n v="2023"/>
    <n v="22113"/>
    <n v="1"/>
    <s v="FT"/>
    <d v="2023-07-01T00:00:00"/>
    <d v="2023-05-05T00:00:00"/>
    <n v="1926"/>
    <x v="701"/>
    <s v="VIA URUGUAY SNC-64026-ROSETO DEGLI ABRUZZI-TE"/>
    <s v="#00530130673"/>
    <s v="#00530130673"/>
    <n v="60"/>
    <n v="60"/>
    <n v="204510010"/>
    <m/>
    <m/>
    <m/>
    <s v="2023-FTEL-0001615"/>
    <d v="2023-04-30T00:00:00"/>
    <n v="9545493932"/>
    <s v="ASST_PG_FE.2023.0071005"/>
    <d v="2023-05-02T00:00:00"/>
    <s v="FATTURA DIFFERITA 20434"/>
    <d v="2023-05-05T00:00:00"/>
    <n v="2023"/>
    <n v="65"/>
    <n v="1"/>
    <m/>
    <m/>
    <m/>
    <m/>
    <m/>
    <m/>
    <s v="N602"/>
    <x v="3"/>
    <s v=" D"/>
    <n v="2023"/>
    <n v="12037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60"/>
    <n v="60"/>
    <n v="60"/>
    <n v="0"/>
    <n v="0"/>
  </r>
  <r>
    <n v="7"/>
    <s v="3FE"/>
    <n v="2023"/>
    <n v="23720"/>
    <n v="1"/>
    <s v="FT"/>
    <d v="2023-07-06T00:00:00"/>
    <d v="2023-05-15T00:00:00"/>
    <n v="1926"/>
    <x v="701"/>
    <s v="VIA URUGUAY SNC-64026-ROSETO DEGLI ABRUZZI-TE"/>
    <s v="#00530130673"/>
    <s v="#00530130673"/>
    <n v="380.03"/>
    <n v="380.03"/>
    <n v="204510010"/>
    <m/>
    <m/>
    <m/>
    <s v="2023-FTEL-0001614"/>
    <d v="2023-04-30T00:00:00"/>
    <n v="9573794582"/>
    <s v="ASST_PG_FE.2023.0074155"/>
    <d v="2023-05-07T00:00:00"/>
    <n v="20436"/>
    <d v="2023-05-15T00:00:00"/>
    <n v="2023"/>
    <n v="65"/>
    <n v="1"/>
    <m/>
    <m/>
    <m/>
    <m/>
    <m/>
    <m/>
    <s v="N602"/>
    <x v="3"/>
    <s v=" D"/>
    <n v="2023"/>
    <n v="12037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380.03"/>
    <n v="380.03"/>
    <n v="380.03"/>
    <n v="0"/>
    <n v="0"/>
  </r>
  <r>
    <n v="7"/>
    <s v="3FE"/>
    <n v="2023"/>
    <n v="18609"/>
    <n v="1"/>
    <s v="PA"/>
    <d v="2023-06-10T00:00:00"/>
    <d v="2023-04-13T00:00:00"/>
    <n v="3259991"/>
    <x v="702"/>
    <s v="VIA ZANINO COLLE N. 1C-24020-RANICA-BG"/>
    <s v="#04660670169"/>
    <s v="#LPRFNC79E64L388T"/>
    <n v="961.79"/>
    <n v="961.79"/>
    <n v="204520010"/>
    <m/>
    <m/>
    <m/>
    <d v="2000-03-01T00:00:00"/>
    <d v="2023-04-11T00:00:00"/>
    <n v="9409829100"/>
    <s v="ASST_PG_FE.2023.0058632"/>
    <d v="2023-04-11T00:00:00"/>
    <s v="RU/236 MARZO"/>
    <d v="2023-04-13T00:00:00"/>
    <n v="2023"/>
    <n v="962"/>
    <n v="1"/>
    <m/>
    <m/>
    <m/>
    <m/>
    <m/>
    <m/>
    <n v="1"/>
    <x v="21"/>
    <s v=" D"/>
    <n v="2023"/>
    <n v="7363"/>
    <s v="C"/>
    <d v="2023-04-19T00:00:00"/>
    <d v="2023-04-14T00:00:00"/>
    <m/>
    <s v=" Certa, liquida ed esigibile"/>
    <m/>
    <s v="Azienda"/>
    <s v="FPI05 ISTRUT-POL E GEST RISORSE UMANE"/>
    <n v="704725950"/>
    <n v="2"/>
    <s v="bonifico"/>
    <n v="961.79"/>
    <n v="961.79"/>
    <n v="961.79"/>
    <n v="0"/>
    <n v="0"/>
  </r>
  <r>
    <n v="7"/>
    <s v="3FE"/>
    <n v="2023"/>
    <n v="23845"/>
    <n v="1"/>
    <s v="PA"/>
    <d v="2023-07-11T00:00:00"/>
    <d v="2023-05-16T00:00:00"/>
    <n v="3259991"/>
    <x v="702"/>
    <s v="VIA ZANINO COLLE N. 1C-24020-RANICA-BG"/>
    <s v="#04660670169"/>
    <s v="#LPRFNC79E64L388T"/>
    <n v="979.89"/>
    <n v="979.89"/>
    <n v="204520010"/>
    <m/>
    <m/>
    <m/>
    <d v="2000-04-01T00:00:00"/>
    <d v="2023-05-12T00:00:00"/>
    <n v="9624785715"/>
    <s v="ASST_PG_FE.2023.0077793"/>
    <d v="2023-05-12T00:00:00"/>
    <s v="RU-2023-236"/>
    <d v="2023-05-16T00:00:00"/>
    <n v="2023"/>
    <n v="962"/>
    <n v="1"/>
    <m/>
    <m/>
    <m/>
    <m/>
    <m/>
    <m/>
    <n v="1"/>
    <x v="21"/>
    <s v=" D"/>
    <n v="2023"/>
    <n v="10169"/>
    <s v="C"/>
    <d v="2023-05-18T00:00:00"/>
    <d v="2023-05-16T00:00:00"/>
    <m/>
    <s v=" Certa, liquida ed esigibile"/>
    <m/>
    <s v="Azienda"/>
    <s v="FPI05 ISTRUT-POL E GEST RISORSE UMANE"/>
    <n v="704725950"/>
    <n v="2"/>
    <s v="bonifico"/>
    <n v="979.89"/>
    <n v="979.89"/>
    <n v="979.89"/>
    <n v="0"/>
    <n v="0"/>
  </r>
  <r>
    <n v="7"/>
    <s v="3FE"/>
    <n v="2023"/>
    <n v="29765"/>
    <n v="1"/>
    <s v="PA"/>
    <d v="2023-08-11T00:00:00"/>
    <d v="2023-06-14T00:00:00"/>
    <n v="3259991"/>
    <x v="702"/>
    <s v="VIA ZANINO COLLE N. 1C-24020-RANICA-BG"/>
    <s v="#04660670169"/>
    <s v="#LPRFNC79E64L388T"/>
    <n v="1130.9000000000001"/>
    <n v="1130.9000000000001"/>
    <n v="204520010"/>
    <m/>
    <m/>
    <m/>
    <d v="2000-05-01T00:00:00"/>
    <d v="2023-06-12T00:00:00"/>
    <n v="9827372890"/>
    <s v="ASST_PG_FE.2023.0097149"/>
    <d v="2023-06-12T00:00:00"/>
    <s v="RU-2023-236"/>
    <d v="2023-06-14T00:00:00"/>
    <n v="2023"/>
    <n v="962"/>
    <n v="1"/>
    <m/>
    <m/>
    <m/>
    <m/>
    <m/>
    <m/>
    <n v="1"/>
    <x v="21"/>
    <s v=" D"/>
    <n v="2023"/>
    <n v="11423"/>
    <s v="C"/>
    <d v="2023-06-15T00:00:00"/>
    <d v="2023-06-14T00:00:00"/>
    <m/>
    <s v=" Certa, liquida ed esigibile"/>
    <m/>
    <s v="Azienda"/>
    <s v="FPI05 ISTRUT-POL E GEST RISORSE UMANE"/>
    <n v="704725950"/>
    <n v="2"/>
    <s v="bonifico"/>
    <n v="1130.9000000000001"/>
    <n v="1130.9000000000001"/>
    <n v="1130.9000000000001"/>
    <n v="0"/>
    <n v="0"/>
  </r>
  <r>
    <n v="7"/>
    <s v="3FE"/>
    <n v="2023"/>
    <n v="16297"/>
    <n v="1"/>
    <s v="PA"/>
    <d v="2023-05-29T00:00:00"/>
    <d v="2023-03-31T00:00:00"/>
    <n v="3285935"/>
    <x v="703"/>
    <s v="VIA MARCO POLO 3-95040-RAMACCA-CT"/>
    <s v="#05415800878"/>
    <s v="#LZINNN90D08C351Z"/>
    <n v="216.9"/>
    <n v="216.9"/>
    <n v="204520010"/>
    <m/>
    <m/>
    <m/>
    <s v="1/A"/>
    <d v="2023-03-30T00:00:00"/>
    <n v="9328094222"/>
    <s v="ASST_PG_FE.2023.0052725"/>
    <d v="2023-03-30T00:00:00"/>
    <s v="CL-2022-24"/>
    <d v="2023-03-31T00:00:00"/>
    <n v="2022"/>
    <n v="368"/>
    <n v="1"/>
    <m/>
    <m/>
    <m/>
    <m/>
    <m/>
    <m/>
    <n v="1"/>
    <x v="18"/>
    <s v=" D"/>
    <n v="2023"/>
    <n v="6186"/>
    <s v="C"/>
    <d v="2023-04-04T00:00:00"/>
    <d v="2023-04-03T00:00:00"/>
    <m/>
    <s v=" Certa, liquida ed esigibile"/>
    <m/>
    <s v="Azienda"/>
    <s v="FPI03 ISTRUTTORIA  - UFFICIO FISCALE"/>
    <n v="705180028"/>
    <n v="2"/>
    <s v="bonifico"/>
    <n v="216.9"/>
    <n v="216.9"/>
    <n v="216.9"/>
    <n v="0"/>
    <n v="0"/>
  </r>
  <r>
    <n v="7"/>
    <s v="3FE"/>
    <n v="2023"/>
    <n v="18326"/>
    <n v="1"/>
    <s v="PA"/>
    <d v="2023-06-10T00:00:00"/>
    <d v="2023-04-12T00:00:00"/>
    <n v="3212223"/>
    <x v="704"/>
    <s v="VIA LEONARDO DA VINCI, 8 A-24030-VALBREMBO-BG"/>
    <s v="#03723830166"/>
    <s v="#LVRSMN82H65A794S"/>
    <n v="1424.91"/>
    <n v="1424.91"/>
    <n v="204520010"/>
    <m/>
    <m/>
    <m/>
    <s v="4/FE"/>
    <d v="2023-04-08T00:00:00"/>
    <n v="9401242300"/>
    <s v="ASST_PG_FE.2023.0058751"/>
    <d v="2023-04-11T00:00:00"/>
    <s v="RU/2017 MARZO"/>
    <d v="2023-04-12T00:00:00"/>
    <n v="2023"/>
    <n v="6825"/>
    <n v="1"/>
    <m/>
    <m/>
    <m/>
    <m/>
    <m/>
    <m/>
    <n v="1"/>
    <x v="21"/>
    <s v=" D"/>
    <n v="2023"/>
    <n v="7324"/>
    <s v="C"/>
    <d v="2023-04-14T00:00:00"/>
    <d v="2023-04-12T00:00:00"/>
    <m/>
    <s v=" Certa, liquida ed esigibile"/>
    <m/>
    <s v="Azienda"/>
    <s v="FPI05 ISTRUT-POL E GEST RISORSE UMANE"/>
    <n v="704725909"/>
    <n v="2"/>
    <s v="bonifico"/>
    <n v="1424.91"/>
    <n v="1424.91"/>
    <n v="1424.91"/>
    <n v="0"/>
    <n v="0"/>
  </r>
  <r>
    <n v="7"/>
    <s v="3FE"/>
    <n v="2023"/>
    <n v="28023"/>
    <n v="1"/>
    <s v="PA"/>
    <d v="2023-07-31T00:00:00"/>
    <d v="2023-06-05T00:00:00"/>
    <n v="3212223"/>
    <x v="704"/>
    <s v="VIA LEONARDO DA VINCI, 8 A-24030-VALBREMBO-BG"/>
    <s v="#03723830166"/>
    <s v="#LVRSMN82H65A794S"/>
    <n v="1327.46"/>
    <n v="1327.46"/>
    <n v="204520010"/>
    <m/>
    <m/>
    <m/>
    <s v="5/PA-2023"/>
    <d v="2023-05-15T00:00:00"/>
    <n v="9757271927"/>
    <s v="ASST_PG_FE.2023.0090577"/>
    <d v="2023-06-01T00:00:00"/>
    <s v="RU-2023-207"/>
    <d v="2023-06-05T00:00:00"/>
    <n v="2023"/>
    <n v="6825"/>
    <n v="1"/>
    <m/>
    <m/>
    <m/>
    <m/>
    <m/>
    <m/>
    <n v="1"/>
    <x v="21"/>
    <s v=" D"/>
    <n v="2023"/>
    <n v="10879"/>
    <s v="C"/>
    <d v="2023-06-06T00:00:00"/>
    <d v="2023-06-05T00:00:00"/>
    <m/>
    <s v=" Certa, liquida ed esigibile"/>
    <m/>
    <s v="Azienda"/>
    <s v="FPI05 ISTRUT-POL E GEST RISORSE UMANE"/>
    <n v="704725909"/>
    <n v="2"/>
    <s v="bonifico"/>
    <n v="1327.46"/>
    <n v="1327.46"/>
    <n v="1327.46"/>
    <n v="0"/>
    <n v="0"/>
  </r>
  <r>
    <n v="7"/>
    <s v="3FE"/>
    <n v="2023"/>
    <n v="29505"/>
    <n v="1"/>
    <s v="PA"/>
    <d v="2023-08-12T00:00:00"/>
    <d v="2023-06-13T00:00:00"/>
    <n v="3212223"/>
    <x v="704"/>
    <s v="VIA LEONARDO DA VINCI, 8 A-24030-VALBREMBO-BG"/>
    <s v="#03723830166"/>
    <s v="#LVRSMN82H65A794S"/>
    <n v="1592.44"/>
    <n v="1592.44"/>
    <n v="204520010"/>
    <m/>
    <m/>
    <m/>
    <s v="6/PA-2023"/>
    <d v="2023-06-12T00:00:00"/>
    <n v="9833351041"/>
    <s v="ASST_PG_FE.2023.0097524"/>
    <d v="2023-06-13T00:00:00"/>
    <s v="RU-2023-207"/>
    <d v="2023-06-13T00:00:00"/>
    <n v="2023"/>
    <n v="6825"/>
    <n v="1"/>
    <m/>
    <m/>
    <m/>
    <m/>
    <m/>
    <m/>
    <n v="1"/>
    <x v="21"/>
    <s v=" D"/>
    <n v="2023"/>
    <n v="11216"/>
    <s v="C"/>
    <d v="2023-06-15T00:00:00"/>
    <d v="2023-06-13T00:00:00"/>
    <m/>
    <s v=" Certa, liquida ed esigibile"/>
    <m/>
    <s v="Azienda"/>
    <s v="FPI05 ISTRUT-POL E GEST RISORSE UMANE"/>
    <n v="704725909"/>
    <n v="2"/>
    <s v="bonifico"/>
    <n v="1592.44"/>
    <n v="1592.44"/>
    <n v="1592.44"/>
    <n v="0"/>
    <n v="0"/>
  </r>
  <r>
    <n v="7"/>
    <s v="3FE"/>
    <n v="2023"/>
    <n v="17520"/>
    <n v="1"/>
    <s v="PA"/>
    <d v="2023-06-04T00:00:00"/>
    <d v="2023-04-06T00:00:00"/>
    <n v="5004784"/>
    <x v="705"/>
    <s v="VIA FORESTO I, 5-24018-VILLA D'ALME'-BG"/>
    <s v="#04534610169"/>
    <s v="#LCTBNG56B05A794K"/>
    <n v="10336"/>
    <n v="8269.2000000000007"/>
    <n v="204520010"/>
    <m/>
    <m/>
    <m/>
    <n v="6"/>
    <d v="2023-03-31T00:00:00"/>
    <n v="9371685332"/>
    <s v="ASST_PG_FE.2023.0056236"/>
    <d v="2023-04-05T00:00:00"/>
    <s v="MARZO RU-2023-251"/>
    <d v="2023-04-06T00:00:00"/>
    <n v="2023"/>
    <n v="249"/>
    <n v="1"/>
    <m/>
    <m/>
    <m/>
    <m/>
    <m/>
    <m/>
    <n v="1"/>
    <x v="21"/>
    <s v=" D"/>
    <n v="2023"/>
    <n v="6732"/>
    <s v="C"/>
    <d v="2023-04-11T00:00:00"/>
    <d v="2023-04-06T00:00:00"/>
    <m/>
    <s v=" Certa, liquida ed esigibile"/>
    <m/>
    <s v="Azienda"/>
    <s v="FPI05 ISTRUT-POL E GEST RISORSE UMANE"/>
    <n v="704790023"/>
    <n v="2"/>
    <s v="bonifico"/>
    <n v="10336"/>
    <n v="10336"/>
    <n v="10336"/>
    <n v="0"/>
    <n v="0"/>
  </r>
  <r>
    <n v="7"/>
    <s v="3FE"/>
    <n v="2023"/>
    <n v="21927"/>
    <n v="1"/>
    <s v="PA"/>
    <d v="2023-07-03T00:00:00"/>
    <d v="2023-05-04T00:00:00"/>
    <n v="5004784"/>
    <x v="705"/>
    <s v="VIA FORESTO I, 5-24018-VILLA D'ALME'-BG"/>
    <s v="#04534610169"/>
    <s v="#LCTBNG56B05A794K"/>
    <n v="4726"/>
    <n v="3781.2"/>
    <n v="204520010"/>
    <m/>
    <m/>
    <m/>
    <n v="11"/>
    <d v="2023-05-03T00:00:00"/>
    <n v="9555369364"/>
    <s v="ASST_PG_FE.2023.0071860"/>
    <d v="2023-05-04T00:00:00"/>
    <s v="RU-2023-303"/>
    <d v="2023-05-04T00:00:00"/>
    <n v="2023"/>
    <n v="249"/>
    <n v="1"/>
    <m/>
    <m/>
    <m/>
    <m/>
    <m/>
    <m/>
    <n v="1"/>
    <x v="21"/>
    <s v=" D"/>
    <n v="2023"/>
    <n v="9003"/>
    <s v="C"/>
    <d v="2023-05-09T00:00:00"/>
    <d v="2023-05-04T00:00:00"/>
    <m/>
    <s v=" Certa, liquida ed esigibile"/>
    <m/>
    <s v="Azienda"/>
    <s v="FPI05 ISTRUT-POL E GEST RISORSE UMANE"/>
    <n v="704790023"/>
    <n v="2"/>
    <s v="bonifico"/>
    <n v="4726"/>
    <n v="4726"/>
    <n v="4726"/>
    <n v="0"/>
    <n v="0"/>
  </r>
  <r>
    <n v="7"/>
    <s v="3FE"/>
    <n v="2023"/>
    <n v="21928"/>
    <n v="1"/>
    <s v="PA"/>
    <d v="2023-07-03T00:00:00"/>
    <d v="2023-05-04T00:00:00"/>
    <n v="5004784"/>
    <x v="705"/>
    <s v="VIA FORESTO I, 5-24018-VILLA D'ALME'-BG"/>
    <s v="#04534610169"/>
    <s v="#LCTBNG56B05A794K"/>
    <n v="4398.67"/>
    <n v="3519.34"/>
    <n v="204520010"/>
    <m/>
    <m/>
    <m/>
    <n v="12"/>
    <d v="2023-05-03T00:00:00"/>
    <n v="9555400072"/>
    <s v="ASST_PG_FE.2023.0071868"/>
    <d v="2023-05-04T00:00:00"/>
    <s v="RU-2023-292"/>
    <d v="2023-05-04T00:00:00"/>
    <n v="2023"/>
    <n v="1291"/>
    <n v="1"/>
    <m/>
    <m/>
    <m/>
    <m/>
    <m/>
    <m/>
    <n v="1"/>
    <x v="21"/>
    <s v=" D"/>
    <n v="2023"/>
    <n v="9003"/>
    <s v="C"/>
    <d v="2023-05-09T00:00:00"/>
    <d v="2023-05-04T00:00:00"/>
    <m/>
    <s v=" Certa, liquida ed esigibile"/>
    <m/>
    <s v="Azienda"/>
    <s v="FPI05 ISTRUT-POL E GEST RISORSE UMANE"/>
    <n v="704725950"/>
    <n v="2"/>
    <s v="bonifico"/>
    <n v="4398.67"/>
    <n v="4398.67"/>
    <n v="4398.67"/>
    <n v="0"/>
    <n v="0"/>
  </r>
  <r>
    <n v="7"/>
    <s v="3FE"/>
    <n v="2023"/>
    <n v="28272"/>
    <n v="1"/>
    <s v="PA"/>
    <d v="2023-08-05T00:00:00"/>
    <d v="2023-06-06T00:00:00"/>
    <n v="5004784"/>
    <x v="705"/>
    <s v="VIA FORESTO I, 5-24018-VILLA D'ALME'-BG"/>
    <s v="#04534610169"/>
    <s v="#LCTBNG56B05A794K"/>
    <n v="8272"/>
    <n v="6618"/>
    <n v="204520010"/>
    <m/>
    <m/>
    <m/>
    <n v="15"/>
    <d v="2023-06-03T00:00:00"/>
    <n v="9780346632"/>
    <s v="ASST_PG_FE.2023.0092830"/>
    <d v="2023-06-06T00:00:00"/>
    <s v="RU-2023-292"/>
    <d v="2023-06-06T00:00:00"/>
    <n v="2023"/>
    <n v="1291"/>
    <n v="1"/>
    <m/>
    <m/>
    <m/>
    <m/>
    <m/>
    <m/>
    <n v="1"/>
    <x v="21"/>
    <s v=" D"/>
    <n v="2023"/>
    <n v="10896"/>
    <s v="C"/>
    <d v="2023-06-08T00:00:00"/>
    <d v="2023-06-06T00:00:00"/>
    <m/>
    <s v=" Certa, liquida ed esigibile"/>
    <m/>
    <s v="Azienda"/>
    <s v="FPI05 ISTRUT-POL E GEST RISORSE UMANE"/>
    <n v="704725950"/>
    <n v="2"/>
    <s v="bonifico"/>
    <n v="8272"/>
    <n v="8272"/>
    <n v="8272"/>
    <n v="0"/>
    <n v="0"/>
  </r>
  <r>
    <n v="7"/>
    <s v="3FE"/>
    <n v="2023"/>
    <n v="14449"/>
    <n v="1"/>
    <s v="FT"/>
    <d v="2023-05-15T00:00:00"/>
    <d v="2023-03-24T00:00:00"/>
    <n v="2174"/>
    <x v="706"/>
    <s v="VIA MANZONI 17-24121-BERGAMO-BG"/>
    <s v="#01744430164"/>
    <s v="#01744430164"/>
    <n v="755.41"/>
    <n v="755.41"/>
    <n v="204510010"/>
    <m/>
    <m/>
    <m/>
    <s v="42/PA"/>
    <d v="2023-03-16T00:00:00"/>
    <n v="9248353902"/>
    <s v="ASST_PG_FE.2023.0044073"/>
    <d v="2023-03-16T00:00:00"/>
    <s v="UT- 2023-70268 ITER OK"/>
    <d v="2023-03-24T00:00:00"/>
    <n v="2023"/>
    <n v="412"/>
    <n v="1"/>
    <m/>
    <m/>
    <m/>
    <m/>
    <m/>
    <m/>
    <n v="1"/>
    <x v="5"/>
    <s v=" D"/>
    <n v="2023"/>
    <n v="7726"/>
    <s v="C"/>
    <d v="2023-04-27T00:00:00"/>
    <d v="2023-04-19T00:00:00"/>
    <m/>
    <s v=" Certa, liquida ed esigibile"/>
    <m/>
    <s v="Azienda"/>
    <s v="FPI04 ISTRUT-TECN E PATRIM"/>
    <n v="706230220"/>
    <n v="2"/>
    <s v="bonifico"/>
    <n v="755.41"/>
    <n v="755.41"/>
    <n v="755.41"/>
    <n v="0"/>
    <n v="0"/>
  </r>
  <r>
    <n v="7"/>
    <s v="3FE"/>
    <n v="2023"/>
    <n v="11323"/>
    <n v="1"/>
    <s v="FT"/>
    <d v="2023-05-04T00:00:00"/>
    <d v="2023-03-09T00:00:00"/>
    <n v="2170"/>
    <x v="707"/>
    <s v="VIA CASSALA 40-20143-MILANO-MI"/>
    <s v="#00713510154"/>
    <s v="#00713510154"/>
    <n v="494"/>
    <n v="494"/>
    <n v="204510010"/>
    <m/>
    <m/>
    <m/>
    <s v="0001482/L"/>
    <d v="2023-03-03T00:00:00"/>
    <n v="9158074573"/>
    <s v="ASST_PG_FE.2023.0037183"/>
    <d v="2023-03-05T00:00:00"/>
    <s v="FATTURA 12917"/>
    <d v="2023-03-09T00:00:00"/>
    <n v="2023"/>
    <n v="114"/>
    <n v="1"/>
    <m/>
    <m/>
    <m/>
    <m/>
    <m/>
    <m/>
    <s v="N602"/>
    <x v="2"/>
    <s v=" D"/>
    <n v="2023"/>
    <n v="6651"/>
    <s v="C"/>
    <d v="2023-04-11T00:00:00"/>
    <d v="2023-04-04T00:00:00"/>
    <m/>
    <s v=" Certa, liquida ed esigibile"/>
    <m/>
    <s v="Azienda"/>
    <s v="FPI01 ISTRUT-CONTAB E FLUSSI FINANZ"/>
    <n v="701155030"/>
    <n v="2"/>
    <s v="bonifico"/>
    <n v="494"/>
    <n v="494"/>
    <n v="494"/>
    <n v="0"/>
    <n v="0"/>
  </r>
  <r>
    <n v="7"/>
    <s v="3FE"/>
    <n v="2023"/>
    <n v="15446"/>
    <n v="1"/>
    <s v="FT"/>
    <d v="2023-05-20T00:00:00"/>
    <d v="2023-03-28T00:00:00"/>
    <n v="2170"/>
    <x v="707"/>
    <s v="VIA CASSALA 40-20143-MILANO-MI"/>
    <s v="#00713510154"/>
    <s v="#00713510154"/>
    <n v="2964"/>
    <n v="2964"/>
    <n v="204510010"/>
    <m/>
    <m/>
    <m/>
    <s v="0001905/L"/>
    <d v="2023-03-21T00:00:00"/>
    <n v="9281633282"/>
    <s v="ASST_PG_FE.2023.0047392"/>
    <d v="2023-03-21T00:00:00"/>
    <s v="FATTURA"/>
    <d v="2023-03-28T00:00:00"/>
    <n v="2023"/>
    <n v="114"/>
    <n v="1"/>
    <m/>
    <m/>
    <m/>
    <m/>
    <m/>
    <m/>
    <s v="N602"/>
    <x v="2"/>
    <s v=" D"/>
    <n v="2023"/>
    <n v="8280"/>
    <s v="C"/>
    <d v="2023-05-04T00:00:00"/>
    <d v="2023-04-27T00:00:00"/>
    <m/>
    <s v=" Certa, liquida ed esigibile"/>
    <m/>
    <s v="Azienda"/>
    <s v="FPI01 ISTRUT-CONTAB E FLUSSI FINANZ"/>
    <n v="701155030"/>
    <n v="2"/>
    <s v="bonifico"/>
    <n v="2964"/>
    <n v="2964"/>
    <n v="2964"/>
    <n v="0"/>
    <n v="0"/>
  </r>
  <r>
    <n v="7"/>
    <s v="3FE"/>
    <n v="2023"/>
    <n v="15447"/>
    <n v="1"/>
    <s v="FT"/>
    <d v="2023-05-20T00:00:00"/>
    <d v="2023-03-28T00:00:00"/>
    <n v="2170"/>
    <x v="707"/>
    <s v="VIA CASSALA 40-20143-MILANO-MI"/>
    <s v="#00713510154"/>
    <s v="#00713510154"/>
    <n v="494"/>
    <n v="494"/>
    <n v="204510010"/>
    <m/>
    <m/>
    <m/>
    <s v="0001906/L"/>
    <d v="2023-03-21T00:00:00"/>
    <n v="9281632786"/>
    <s v="ASST_PG_FE.2023.0047394"/>
    <d v="2023-03-21T00:00:00"/>
    <s v="FATTURA"/>
    <d v="2023-03-28T00:00:00"/>
    <n v="2023"/>
    <n v="114"/>
    <n v="1"/>
    <m/>
    <m/>
    <m/>
    <m/>
    <m/>
    <m/>
    <s v="N602"/>
    <x v="2"/>
    <s v=" D"/>
    <n v="2023"/>
    <n v="8280"/>
    <s v="C"/>
    <d v="2023-05-04T00:00:00"/>
    <d v="2023-04-27T00:00:00"/>
    <m/>
    <s v=" Certa, liquida ed esigibile"/>
    <m/>
    <s v="Azienda"/>
    <s v="FPI01 ISTRUT-CONTAB E FLUSSI FINANZ"/>
    <n v="701155030"/>
    <n v="2"/>
    <s v="bonifico"/>
    <n v="494"/>
    <n v="494"/>
    <n v="494"/>
    <n v="0"/>
    <n v="0"/>
  </r>
  <r>
    <n v="7"/>
    <s v="3FE"/>
    <n v="2023"/>
    <n v="15448"/>
    <n v="1"/>
    <s v="FT"/>
    <d v="2023-05-20T00:00:00"/>
    <d v="2023-03-28T00:00:00"/>
    <n v="2170"/>
    <x v="707"/>
    <s v="VIA CASSALA 40-20143-MILANO-MI"/>
    <s v="#00713510154"/>
    <s v="#00713510154"/>
    <n v="494"/>
    <n v="494"/>
    <n v="204510010"/>
    <m/>
    <m/>
    <m/>
    <s v="0001907/L"/>
    <d v="2023-03-21T00:00:00"/>
    <n v="9281635413"/>
    <s v="ASST_PG_FE.2023.0047393"/>
    <d v="2023-03-21T00:00:00"/>
    <n v="16883"/>
    <d v="2023-03-28T00:00:00"/>
    <n v="2023"/>
    <n v="114"/>
    <n v="1"/>
    <m/>
    <m/>
    <m/>
    <m/>
    <m/>
    <m/>
    <s v="N602"/>
    <x v="2"/>
    <s v=" D"/>
    <n v="2023"/>
    <n v="8280"/>
    <s v="C"/>
    <d v="2023-05-04T00:00:00"/>
    <d v="2023-04-27T00:00:00"/>
    <m/>
    <s v=" Certa, liquida ed esigibile"/>
    <m/>
    <s v="Azienda"/>
    <s v="FPI01 ISTRUT-CONTAB E FLUSSI FINANZ"/>
    <n v="701155030"/>
    <n v="2"/>
    <s v="bonifico"/>
    <n v="494"/>
    <n v="494"/>
    <n v="494"/>
    <n v="0"/>
    <n v="0"/>
  </r>
  <r>
    <n v="7"/>
    <s v="3FE"/>
    <n v="2023"/>
    <n v="19542"/>
    <n v="1"/>
    <s v="FT"/>
    <d v="2023-06-14T00:00:00"/>
    <d v="2023-04-18T00:00:00"/>
    <n v="2170"/>
    <x v="707"/>
    <s v="VIA CASSALA 40-20143-MILANO-MI"/>
    <s v="#00713510154"/>
    <s v="#00713510154"/>
    <n v="136.80000000000001"/>
    <n v="136.80000000000001"/>
    <n v="204510010"/>
    <m/>
    <m/>
    <m/>
    <s v="0002688/L"/>
    <d v="2023-04-13T00:00:00"/>
    <n v="9437205667"/>
    <s v="ASST_PG_FE.2023.0062057"/>
    <d v="2023-04-15T00:00:00"/>
    <s v="FATTURA 15889"/>
    <d v="2023-04-18T00:00:00"/>
    <n v="2023"/>
    <n v="65"/>
    <n v="1"/>
    <m/>
    <m/>
    <m/>
    <m/>
    <m/>
    <m/>
    <s v="N602"/>
    <x v="3"/>
    <s v=" D"/>
    <n v="2023"/>
    <n v="10093"/>
    <s v="C"/>
    <d v="2023-05-23T00:00:00"/>
    <d v="2023-05-15T00:00:00"/>
    <m/>
    <s v=" Certa, liquida ed esigibile"/>
    <m/>
    <s v="Azienda"/>
    <s v="FPI01 ISTRUT-CONTAB E FLUSSI FINANZ"/>
    <n v="701130090"/>
    <n v="2"/>
    <s v="bonifico"/>
    <n v="136.80000000000001"/>
    <n v="136.80000000000001"/>
    <n v="136.80000000000001"/>
    <n v="0"/>
    <n v="0"/>
  </r>
  <r>
    <n v="7"/>
    <s v="3FE"/>
    <n v="2023"/>
    <n v="19972"/>
    <n v="1"/>
    <s v="FT"/>
    <d v="2023-05-15T00:00:00"/>
    <d v="2023-04-20T00:00:00"/>
    <n v="3088171"/>
    <x v="708"/>
    <s v="VIA CREMASCA 24-24052-AZZANO SAN PAOLO-BG"/>
    <s v="#03769150164"/>
    <s v="#03769150164"/>
    <n v="1069.45"/>
    <n v="1069.45"/>
    <n v="204510010"/>
    <m/>
    <m/>
    <m/>
    <s v="220/E"/>
    <d v="2023-04-14T00:00:00"/>
    <n v="9441690980"/>
    <s v="ASST_PG_FE.2023.0062325"/>
    <d v="2023-04-15T00:00:00"/>
    <s v="OK V.DOC"/>
    <d v="2023-04-20T00:00:00"/>
    <n v="2023"/>
    <n v="301"/>
    <n v="1"/>
    <m/>
    <m/>
    <m/>
    <m/>
    <m/>
    <m/>
    <s v="N604"/>
    <x v="0"/>
    <s v=" D"/>
    <n v="2023"/>
    <n v="10526"/>
    <s v="C"/>
    <d v="2023-05-30T00:00:00"/>
    <d v="2023-05-24T00:00:00"/>
    <m/>
    <s v=" Certa, liquida ed esigibile"/>
    <m/>
    <s v="Azienda"/>
    <s v="FPI11 ISTRUTTORIA - DIREZIONE MEDICA DI PRESID"/>
    <n v="705120020"/>
    <s v="2P"/>
    <s v="PAG. CON BON.30GG"/>
    <n v="1069.45"/>
    <n v="1069.45"/>
    <n v="1069.45"/>
    <n v="0"/>
    <n v="0"/>
  </r>
  <r>
    <n v="7"/>
    <s v="3FE"/>
    <n v="2023"/>
    <n v="24394"/>
    <n v="1"/>
    <s v="FT"/>
    <d v="2023-06-04T00:00:00"/>
    <d v="2023-05-17T00:00:00"/>
    <n v="3088171"/>
    <x v="708"/>
    <s v="VIA CREMASCA 24-24052-AZZANO SAN PAOLO-BG"/>
    <s v="#03769150164"/>
    <s v="#03769150164"/>
    <n v="427.3"/>
    <n v="427.3"/>
    <n v="204510010"/>
    <m/>
    <m/>
    <m/>
    <s v="259/E"/>
    <d v="2023-05-05T00:00:00"/>
    <n v="9576170202"/>
    <s v="ASST_PG_FE.2023.0073306"/>
    <d v="2023-05-05T00:00:00"/>
    <s v="24196 OK ORDINE -                       ok v.doc"/>
    <d v="2023-05-17T00:00:00"/>
    <n v="2023"/>
    <n v="301"/>
    <n v="1"/>
    <m/>
    <m/>
    <m/>
    <m/>
    <m/>
    <m/>
    <s v="N604"/>
    <x v="0"/>
    <s v=" D"/>
    <n v="2023"/>
    <n v="10526"/>
    <s v="C"/>
    <d v="2023-05-30T00:00:00"/>
    <d v="2023-05-24T00:00:00"/>
    <m/>
    <s v=" Certa, liquida ed esigibile"/>
    <m/>
    <s v="Azienda"/>
    <s v="FPI11 ISTRUTTORIA - DIREZIONE MEDICA DI PRESID"/>
    <n v="705120020"/>
    <s v="2P"/>
    <s v="PAG. CON BON.30GG"/>
    <n v="427.3"/>
    <n v="427.3"/>
    <n v="427.3"/>
    <n v="0"/>
    <n v="0"/>
  </r>
  <r>
    <n v="7"/>
    <s v="3FE"/>
    <n v="2023"/>
    <n v="29044"/>
    <n v="1"/>
    <s v="FT"/>
    <d v="2023-07-02T00:00:00"/>
    <d v="2023-06-08T00:00:00"/>
    <n v="3088171"/>
    <x v="708"/>
    <s v="VIA CREMASCA 24-24052-AZZANO SAN PAOLO-BG"/>
    <s v="#03769150164"/>
    <s v="#03769150164"/>
    <n v="1276.26"/>
    <n v="1276.26"/>
    <n v="204510010"/>
    <m/>
    <m/>
    <m/>
    <s v="303/E"/>
    <d v="2023-05-31T00:00:00"/>
    <n v="9758786836"/>
    <s v="ASST_PG_FE.2023.0090938"/>
    <d v="2023-06-02T00:00:00"/>
    <s v="34003 SPESE SPEDIZIONE PRODOTTI -       ALL.OK. V. DOC. R.P"/>
    <d v="2023-06-08T00:00:00"/>
    <n v="2023"/>
    <n v="301"/>
    <n v="1"/>
    <m/>
    <m/>
    <m/>
    <m/>
    <m/>
    <m/>
    <s v="N604"/>
    <x v="0"/>
    <s v=" D"/>
    <n v="2023"/>
    <n v="11350"/>
    <s v="C"/>
    <d v="2023-06-20T00:00:00"/>
    <d v="2023-06-14T00:00:00"/>
    <m/>
    <s v=" Certa, liquida ed esigibile"/>
    <m/>
    <s v="Azienda"/>
    <s v="FPI11 ISTRUTTORIA - DIREZIONE MEDICA DI PRESID"/>
    <n v="705120020"/>
    <s v="2P"/>
    <s v="PAG. CON BON.30GG"/>
    <n v="1276.26"/>
    <n v="1276.26"/>
    <n v="1276.26"/>
    <n v="0"/>
    <n v="0"/>
  </r>
  <r>
    <n v="7"/>
    <s v="3FE"/>
    <n v="2023"/>
    <n v="11403"/>
    <n v="1"/>
    <s v="ND"/>
    <d v="2023-04-30T00:00:00"/>
    <d v="2023-03-09T00:00:00"/>
    <n v="969"/>
    <x v="709"/>
    <s v="VIA ENRICO FERMI N.4-35030-RUBANO-PD"/>
    <s v="#00207810284"/>
    <s v="#00207810284"/>
    <n v="2327.16"/>
    <n v="2327.16"/>
    <n v="204510010"/>
    <m/>
    <m/>
    <m/>
    <n v="7310003594"/>
    <d v="2023-02-28T00:00:00"/>
    <n v="9125496381"/>
    <s v="ASST_PG_FE.2023.0034473"/>
    <d v="2023-03-01T00:00:00"/>
    <s v="NOTA DEBITO(ATT ISTITUZ) 11123 - STAMAPTO"/>
    <d v="2023-03-09T00:00:00"/>
    <n v="2023"/>
    <n v="481"/>
    <n v="1"/>
    <m/>
    <m/>
    <m/>
    <m/>
    <m/>
    <m/>
    <s v="N603"/>
    <x v="6"/>
    <s v=" D"/>
    <n v="2023"/>
    <n v="6466"/>
    <s v="C"/>
    <d v="2023-04-11T00:00:00"/>
    <d v="2023-04-04T00:00:00"/>
    <m/>
    <s v=" Certa, liquida ed esigibile"/>
    <m/>
    <s v="Azienda"/>
    <s v="FPI13 ISTRUTTORIA - INGEGNERIA CLINICA"/>
    <n v="707210020"/>
    <n v="2"/>
    <s v="bonifico"/>
    <n v="2327.16"/>
    <n v="2327.16"/>
    <n v="2327.16"/>
    <n v="0"/>
    <n v="0"/>
  </r>
  <r>
    <n v="7"/>
    <s v="3FE"/>
    <n v="2023"/>
    <n v="13682"/>
    <n v="1"/>
    <s v="FT"/>
    <d v="2023-05-07T00:00:00"/>
    <d v="2023-03-21T00:00:00"/>
    <n v="969"/>
    <x v="709"/>
    <s v="VIA ENRICO FERMI N.4-35030-RUBANO-PD"/>
    <s v="#00207810284"/>
    <s v="#00207810284"/>
    <n v="126.4"/>
    <n v="126.4"/>
    <n v="204510010"/>
    <m/>
    <m/>
    <m/>
    <n v="7310004254"/>
    <d v="2023-03-08T00:00:00"/>
    <n v="9187282839"/>
    <s v="ASST_PG_FE.2023.0039611"/>
    <d v="2023-03-08T00:00:00"/>
    <n v="14872"/>
    <d v="2023-03-21T00:00:00"/>
    <n v="2023"/>
    <n v="82"/>
    <n v="1"/>
    <m/>
    <m/>
    <m/>
    <m/>
    <m/>
    <m/>
    <s v="N602"/>
    <x v="3"/>
    <s v=" D"/>
    <n v="2023"/>
    <n v="7084"/>
    <s v="C"/>
    <d v="2023-04-19T00:00:00"/>
    <d v="2023-04-12T00:00:00"/>
    <m/>
    <s v=" Certa, liquida ed esigibile"/>
    <m/>
    <s v="Azienda"/>
    <s v="FPI01 ISTRUT-CONTAB E FLUSSI FINANZ"/>
    <n v="701135017"/>
    <n v="2"/>
    <s v="bonifico"/>
    <n v="126.4"/>
    <n v="126.4"/>
    <n v="126.4"/>
    <n v="0"/>
    <n v="0"/>
  </r>
  <r>
    <n v="7"/>
    <s v="3FE"/>
    <n v="2023"/>
    <n v="13596"/>
    <n v="1"/>
    <s v="FT"/>
    <d v="2023-05-09T00:00:00"/>
    <d v="2023-03-21T00:00:00"/>
    <n v="969"/>
    <x v="709"/>
    <s v="VIA ENRICO FERMI N.4-35030-RUBANO-PD"/>
    <s v="#00207810284"/>
    <s v="#00207810284"/>
    <n v="89.7"/>
    <n v="89.7"/>
    <n v="204510010"/>
    <m/>
    <m/>
    <m/>
    <n v="7310004330"/>
    <d v="2023-03-09T00:00:00"/>
    <n v="9195811763"/>
    <s v="ASST_PG_FE.2023.0040537"/>
    <d v="2023-03-10T00:00:00"/>
    <s v="RD-2023-15043"/>
    <d v="2023-03-21T00:00:00"/>
    <n v="2023"/>
    <n v="82"/>
    <n v="1"/>
    <m/>
    <m/>
    <m/>
    <m/>
    <m/>
    <m/>
    <s v="N602"/>
    <x v="3"/>
    <s v=" D"/>
    <n v="2023"/>
    <n v="7084"/>
    <s v="C"/>
    <d v="2023-04-19T00:00:00"/>
    <d v="2023-04-12T00:00:00"/>
    <m/>
    <s v=" Certa, liquida ed esigibile"/>
    <m/>
    <s v="Azienda"/>
    <s v="FPI01 ISTRUT-CONTAB E FLUSSI FINANZ"/>
    <n v="701135017"/>
    <n v="2"/>
    <s v="bonifico"/>
    <n v="89.7"/>
    <n v="89.7"/>
    <n v="89.7"/>
    <n v="0"/>
    <n v="0"/>
  </r>
  <r>
    <n v="7"/>
    <s v="3FE"/>
    <n v="2023"/>
    <n v="13567"/>
    <n v="1"/>
    <s v="FT"/>
    <d v="2023-05-13T00:00:00"/>
    <d v="2023-03-21T00:00:00"/>
    <n v="969"/>
    <x v="709"/>
    <s v="VIA ENRICO FERMI N.4-35030-RUBANO-PD"/>
    <s v="#00207810284"/>
    <s v="#00207810284"/>
    <n v="144"/>
    <n v="144"/>
    <n v="204510010"/>
    <m/>
    <m/>
    <m/>
    <n v="7310004632"/>
    <d v="2023-03-14T00:00:00"/>
    <n v="9234385488"/>
    <s v="ASST_PG_FE.2023.0043031"/>
    <d v="2023-03-14T00:00:00"/>
    <s v="ACQUISTI 15851"/>
    <d v="2023-03-21T00:00:00"/>
    <n v="2023"/>
    <n v="82"/>
    <n v="1"/>
    <m/>
    <m/>
    <m/>
    <m/>
    <m/>
    <m/>
    <s v="N602"/>
    <x v="3"/>
    <s v=" D"/>
    <n v="2023"/>
    <n v="7669"/>
    <s v="C"/>
    <d v="2023-04-27T00:00:00"/>
    <d v="2023-04-19T00:00:00"/>
    <m/>
    <s v=" Certa, liquida ed esigibile"/>
    <m/>
    <s v="Azienda"/>
    <s v="FPI01 ISTRUT-CONTAB E FLUSSI FINANZ"/>
    <n v="701135017"/>
    <n v="2"/>
    <s v="bonifico"/>
    <n v="144"/>
    <n v="144"/>
    <n v="144"/>
    <n v="0"/>
    <n v="0"/>
  </r>
  <r>
    <n v="7"/>
    <s v="3FE"/>
    <n v="2023"/>
    <n v="14495"/>
    <n v="1"/>
    <s v="FT"/>
    <d v="2023-05-16T00:00:00"/>
    <d v="2023-03-24T00:00:00"/>
    <n v="969"/>
    <x v="709"/>
    <s v="VIA ENRICO FERMI N.4-35030-RUBANO-PD"/>
    <s v="#00207810284"/>
    <s v="#00207810284"/>
    <n v="37.130000000000003"/>
    <n v="37.130000000000003"/>
    <n v="204510010"/>
    <m/>
    <m/>
    <m/>
    <n v="7310004897"/>
    <d v="2023-03-17T00:00:00"/>
    <n v="9258414198"/>
    <s v="ASST_PG_FE.2023.0045348"/>
    <d v="2023-03-17T00:00:00"/>
    <s v="RD-2023-15681"/>
    <d v="2023-03-24T00:00:00"/>
    <n v="2023"/>
    <n v="82"/>
    <n v="1"/>
    <m/>
    <m/>
    <m/>
    <m/>
    <m/>
    <m/>
    <s v="N602"/>
    <x v="3"/>
    <s v=" D"/>
    <n v="2023"/>
    <n v="7669"/>
    <s v="C"/>
    <d v="2023-04-27T00:00:00"/>
    <d v="2023-04-19T00:00:00"/>
    <m/>
    <s v=" Certa, liquida ed esigibile"/>
    <m/>
    <s v="Azienda"/>
    <s v="FPI01 ISTRUT-CONTAB E FLUSSI FINANZ"/>
    <n v="701135017"/>
    <n v="2"/>
    <s v="bonifico"/>
    <n v="37.130000000000003"/>
    <n v="37.130000000000003"/>
    <n v="37.130000000000003"/>
    <n v="0"/>
    <n v="0"/>
  </r>
  <r>
    <n v="7"/>
    <s v="3FE"/>
    <n v="2023"/>
    <n v="15170"/>
    <n v="1"/>
    <s v="FT"/>
    <d v="2023-05-21T00:00:00"/>
    <d v="2023-03-28T00:00:00"/>
    <n v="969"/>
    <x v="709"/>
    <s v="VIA ENRICO FERMI N.4-35030-RUBANO-PD"/>
    <s v="#00207810284"/>
    <s v="#00207810284"/>
    <n v="16.98"/>
    <n v="16.98"/>
    <n v="204510010"/>
    <m/>
    <m/>
    <m/>
    <n v="7310005207"/>
    <d v="2023-03-22T00:00:00"/>
    <n v="9287842245"/>
    <s v="ASST_PG_FE.2023.0047969"/>
    <d v="2023-03-22T00:00:00"/>
    <s v="ACQUISTI 17766"/>
    <d v="2023-03-28T00:00:00"/>
    <n v="2023"/>
    <n v="82"/>
    <n v="1"/>
    <m/>
    <m/>
    <m/>
    <m/>
    <m/>
    <m/>
    <s v="N602"/>
    <x v="3"/>
    <s v=" D"/>
    <n v="2023"/>
    <n v="8080"/>
    <s v="C"/>
    <d v="2023-05-04T00:00:00"/>
    <d v="2023-04-27T00:00:00"/>
    <m/>
    <s v=" Certa, liquida ed esigibile"/>
    <m/>
    <s v="Azienda"/>
    <s v="FPI01 ISTRUT-CONTAB E FLUSSI FINANZ"/>
    <n v="701135017"/>
    <n v="2"/>
    <s v="bonifico"/>
    <n v="16.98"/>
    <n v="16.98"/>
    <n v="16.98"/>
    <n v="0"/>
    <n v="0"/>
  </r>
  <r>
    <n v="7"/>
    <s v="3FE"/>
    <n v="2023"/>
    <n v="15677"/>
    <n v="1"/>
    <s v="ND"/>
    <d v="2023-05-21T00:00:00"/>
    <d v="2023-03-29T00:00:00"/>
    <n v="969"/>
    <x v="709"/>
    <s v="VIA ENRICO FERMI N.4-35030-RUBANO-PD"/>
    <s v="#00207810284"/>
    <s v="#00207810284"/>
    <n v="2270.4"/>
    <n v="2270.4"/>
    <n v="204510010"/>
    <m/>
    <m/>
    <m/>
    <n v="7310005116"/>
    <d v="2023-03-22T00:00:00"/>
    <n v="9286807526"/>
    <s v="ASST_PG_FE.2023.0047909"/>
    <d v="2023-03-22T00:00:00"/>
    <s v="RD 17918"/>
    <d v="2023-03-29T00:00:00"/>
    <n v="2023"/>
    <n v="481"/>
    <n v="1"/>
    <m/>
    <m/>
    <m/>
    <m/>
    <m/>
    <m/>
    <s v="N603"/>
    <x v="6"/>
    <s v=" D"/>
    <n v="2023"/>
    <n v="8079"/>
    <s v="C"/>
    <d v="2023-05-04T00:00:00"/>
    <d v="2023-04-27T00:00:00"/>
    <m/>
    <s v=" Certa, liquida ed esigibile"/>
    <m/>
    <s v="Azienda"/>
    <s v="FPI13 ISTRUTTORIA - INGEGNERIA CLINICA"/>
    <n v="707210020"/>
    <n v="2"/>
    <s v="bonifico"/>
    <n v="2270.4"/>
    <n v="2270.4"/>
    <n v="2270.4"/>
    <n v="0"/>
    <n v="0"/>
  </r>
  <r>
    <n v="7"/>
    <s v="3FE"/>
    <n v="2023"/>
    <n v="15545"/>
    <n v="1"/>
    <s v="FT"/>
    <d v="2023-05-22T00:00:00"/>
    <d v="2023-03-28T00:00:00"/>
    <n v="969"/>
    <x v="709"/>
    <s v="VIA ENRICO FERMI N.4-35030-RUBANO-PD"/>
    <s v="#00207810284"/>
    <s v="#00207810284"/>
    <n v="385"/>
    <n v="385"/>
    <n v="204510010"/>
    <m/>
    <m/>
    <m/>
    <n v="7310005317"/>
    <d v="2023-03-23T00:00:00"/>
    <n v="9295693179"/>
    <s v="ASST_PG_FE.2023.0048603"/>
    <d v="2023-03-23T00:00:00"/>
    <s v="RD-2023-15851"/>
    <d v="2023-03-28T00:00:00"/>
    <n v="2023"/>
    <n v="82"/>
    <n v="1"/>
    <m/>
    <m/>
    <m/>
    <m/>
    <m/>
    <m/>
    <s v="N602"/>
    <x v="3"/>
    <s v=" D"/>
    <n v="2023"/>
    <n v="8080"/>
    <s v="C"/>
    <d v="2023-05-04T00:00:00"/>
    <d v="2023-04-27T00:00:00"/>
    <m/>
    <s v=" Certa, liquida ed esigibile"/>
    <m/>
    <s v="Azienda"/>
    <s v="FPI01 ISTRUT-CONTAB E FLUSSI FINANZ"/>
    <n v="701135017"/>
    <n v="2"/>
    <s v="bonifico"/>
    <n v="385"/>
    <n v="385"/>
    <n v="385"/>
    <n v="0"/>
    <n v="0"/>
  </r>
  <r>
    <n v="7"/>
    <s v="3FE"/>
    <n v="2023"/>
    <n v="16034"/>
    <n v="1"/>
    <s v="FT"/>
    <d v="2023-05-27T00:00:00"/>
    <d v="2023-03-30T00:00:00"/>
    <n v="969"/>
    <x v="709"/>
    <s v="VIA ENRICO FERMI N.4-35030-RUBANO-PD"/>
    <s v="#00207810284"/>
    <s v="#00207810284"/>
    <n v="158"/>
    <n v="158"/>
    <n v="204510010"/>
    <m/>
    <m/>
    <m/>
    <n v="7310005501"/>
    <d v="2023-03-28T00:00:00"/>
    <n v="9316232617"/>
    <s v="ASST_PG_FE.2023.0051482"/>
    <d v="2023-03-28T00:00:00"/>
    <s v="ACQUISTI"/>
    <d v="2023-03-30T00:00:00"/>
    <n v="2023"/>
    <n v="82"/>
    <n v="1"/>
    <m/>
    <m/>
    <m/>
    <m/>
    <m/>
    <m/>
    <s v="N602"/>
    <x v="3"/>
    <s v=" D"/>
    <n v="2023"/>
    <n v="8754"/>
    <s v="C"/>
    <d v="2023-05-09T00:00:00"/>
    <d v="2023-05-03T00:00:00"/>
    <m/>
    <s v=" Certa, liquida ed esigibile"/>
    <m/>
    <s v="Azienda"/>
    <s v="FPI01 ISTRUT-CONTAB E FLUSSI FINANZ"/>
    <n v="701135017"/>
    <n v="2"/>
    <s v="bonifico"/>
    <n v="158"/>
    <n v="158"/>
    <n v="158"/>
    <n v="0"/>
    <n v="0"/>
  </r>
  <r>
    <n v="7"/>
    <s v="3FE"/>
    <n v="2023"/>
    <n v="16418"/>
    <n v="1"/>
    <s v="FT"/>
    <d v="2023-05-28T00:00:00"/>
    <d v="2023-03-31T00:00:00"/>
    <n v="969"/>
    <x v="709"/>
    <s v="VIA ENRICO FERMI N.4-35030-RUBANO-PD"/>
    <s v="#00207810284"/>
    <s v="#00207810284"/>
    <n v="14.94"/>
    <n v="14.94"/>
    <n v="204510010"/>
    <m/>
    <m/>
    <m/>
    <n v="7310005649"/>
    <d v="2023-03-29T00:00:00"/>
    <n v="9323484818"/>
    <s v="ASST_PG_FE.2023.0052099"/>
    <d v="2023-03-29T00:00:00"/>
    <s v="RD-2023-19246"/>
    <d v="2023-03-31T00:00:00"/>
    <n v="2023"/>
    <n v="82"/>
    <n v="1"/>
    <m/>
    <m/>
    <m/>
    <m/>
    <m/>
    <m/>
    <s v="N602"/>
    <x v="3"/>
    <s v=" D"/>
    <n v="2023"/>
    <n v="8754"/>
    <s v="C"/>
    <d v="2023-05-09T00:00:00"/>
    <d v="2023-05-03T00:00:00"/>
    <m/>
    <s v=" Certa, liquida ed esigibile"/>
    <m/>
    <s v="Azienda"/>
    <s v="FPI01 ISTRUT-CONTAB E FLUSSI FINANZ"/>
    <n v="701135017"/>
    <n v="2"/>
    <s v="bonifico"/>
    <n v="14.94"/>
    <n v="14.94"/>
    <n v="14.94"/>
    <n v="0"/>
    <n v="0"/>
  </r>
  <r>
    <n v="7"/>
    <s v="3FE"/>
    <n v="2023"/>
    <n v="17232"/>
    <n v="1"/>
    <s v="FT"/>
    <d v="2023-05-29T00:00:00"/>
    <d v="2023-04-05T00:00:00"/>
    <n v="969"/>
    <x v="709"/>
    <s v="VIA ENRICO FERMI N.4-35030-RUBANO-PD"/>
    <s v="#00207810284"/>
    <s v="#00207810284"/>
    <n v="172.8"/>
    <n v="172.8"/>
    <n v="204510010"/>
    <m/>
    <m/>
    <m/>
    <n v="7310005752"/>
    <d v="2023-03-30T00:00:00"/>
    <n v="9331489490"/>
    <s v="ASST_PG_FE.2023.0052988"/>
    <d v="2023-03-30T00:00:00"/>
    <s v="ACQUISTI 19602"/>
    <d v="2023-04-05T00:00:00"/>
    <n v="2023"/>
    <n v="82"/>
    <n v="1"/>
    <m/>
    <m/>
    <m/>
    <m/>
    <m/>
    <m/>
    <s v="N602"/>
    <x v="3"/>
    <s v=" D"/>
    <n v="2023"/>
    <n v="8754"/>
    <s v="C"/>
    <d v="2023-05-09T00:00:00"/>
    <d v="2023-05-03T00:00:00"/>
    <m/>
    <s v=" Certa, liquida ed esigibile"/>
    <m/>
    <s v="Azienda"/>
    <s v="FPI01 ISTRUT-CONTAB E FLUSSI FINANZ"/>
    <n v="701135017"/>
    <n v="2"/>
    <s v="bonifico"/>
    <n v="172.8"/>
    <n v="172.8"/>
    <n v="172.8"/>
    <n v="0"/>
    <n v="0"/>
  </r>
  <r>
    <n v="7"/>
    <s v="3FE"/>
    <n v="2023"/>
    <n v="18526"/>
    <n v="1"/>
    <s v="FT"/>
    <d v="2023-06-06T00:00:00"/>
    <d v="2023-04-12T00:00:00"/>
    <n v="969"/>
    <x v="709"/>
    <s v="VIA ENRICO FERMI N.4-35030-RUBANO-PD"/>
    <s v="#00207810284"/>
    <s v="#00207810284"/>
    <n v="1540"/>
    <n v="1540"/>
    <n v="204510010"/>
    <m/>
    <m/>
    <m/>
    <n v="7310006181"/>
    <d v="2023-04-06T00:00:00"/>
    <n v="9385100334"/>
    <s v="ASST_PG_FE.2023.0057319"/>
    <d v="2023-04-07T00:00:00"/>
    <s v="ACQUISTI"/>
    <d v="2023-04-12T00:00:00"/>
    <n v="2023"/>
    <n v="82"/>
    <n v="1"/>
    <m/>
    <m/>
    <m/>
    <m/>
    <m/>
    <m/>
    <s v="N602"/>
    <x v="3"/>
    <s v=" D"/>
    <n v="2023"/>
    <n v="9367"/>
    <s v="C"/>
    <d v="2023-05-16T00:00:00"/>
    <d v="2023-05-10T00:00:00"/>
    <m/>
    <s v=" Certa, liquida ed esigibile"/>
    <m/>
    <s v="Azienda"/>
    <s v="FPI01 ISTRUT-CONTAB E FLUSSI FINANZ"/>
    <n v="701135017"/>
    <n v="2"/>
    <s v="bonifico"/>
    <n v="1540"/>
    <n v="1540"/>
    <n v="1540"/>
    <n v="0"/>
    <n v="0"/>
  </r>
  <r>
    <n v="7"/>
    <s v="3FE"/>
    <n v="2023"/>
    <n v="19372"/>
    <n v="1"/>
    <s v="FT"/>
    <d v="2023-06-12T00:00:00"/>
    <d v="2023-04-17T00:00:00"/>
    <n v="969"/>
    <x v="709"/>
    <s v="VIA ENRICO FERMI N.4-35030-RUBANO-PD"/>
    <s v="#00207810284"/>
    <s v="#00207810284"/>
    <n v="99"/>
    <n v="99"/>
    <n v="204510010"/>
    <m/>
    <m/>
    <m/>
    <n v="7310006530"/>
    <d v="2023-04-13T00:00:00"/>
    <n v="9432194203"/>
    <s v="ASST_PG_FE.2023.0060758"/>
    <d v="2023-04-13T00:00:00"/>
    <s v="RD-2023-20264"/>
    <d v="2023-04-17T00:00:00"/>
    <n v="2023"/>
    <n v="82"/>
    <n v="1"/>
    <m/>
    <m/>
    <m/>
    <m/>
    <m/>
    <m/>
    <s v="N602"/>
    <x v="3"/>
    <s v=" D"/>
    <n v="2023"/>
    <n v="9950"/>
    <s v="C"/>
    <d v="2023-05-23T00:00:00"/>
    <d v="2023-05-15T00:00:00"/>
    <m/>
    <s v=" Certa, liquida ed esigibile"/>
    <m/>
    <s v="Azienda"/>
    <s v="FPI01 ISTRUT-CONTAB E FLUSSI FINANZ"/>
    <n v="701135017"/>
    <n v="2"/>
    <s v="bonifico"/>
    <n v="99"/>
    <n v="99"/>
    <n v="99"/>
    <n v="0"/>
    <n v="0"/>
  </r>
  <r>
    <n v="7"/>
    <s v="3FE"/>
    <n v="2023"/>
    <n v="21146"/>
    <n v="1"/>
    <s v="ND"/>
    <d v="2023-06-18T00:00:00"/>
    <d v="2023-04-26T00:00:00"/>
    <n v="969"/>
    <x v="709"/>
    <s v="VIA ENRICO FERMI N.4-35030-RUBANO-PD"/>
    <s v="#00207810284"/>
    <s v="#00207810284"/>
    <n v="1929.84"/>
    <n v="1929.84"/>
    <n v="204510010"/>
    <m/>
    <m/>
    <m/>
    <n v="7310006714"/>
    <d v="2023-04-18T00:00:00"/>
    <n v="9469946377"/>
    <s v="ASST_PG_FE.2023.0064033"/>
    <d v="2023-04-19T00:00:00"/>
    <s v="MARZO"/>
    <d v="2023-04-26T00:00:00"/>
    <n v="2023"/>
    <n v="481"/>
    <n v="1"/>
    <m/>
    <m/>
    <m/>
    <m/>
    <m/>
    <m/>
    <s v="N603"/>
    <x v="6"/>
    <s v=" D"/>
    <n v="2023"/>
    <n v="10476"/>
    <s v="C"/>
    <d v="2023-05-31T00:00:00"/>
    <d v="2023-05-24T00:00:00"/>
    <m/>
    <s v=" Certa, liquida ed esigibile"/>
    <m/>
    <s v="Azienda"/>
    <s v="FPI13 ISTRUTTORIA - INGEGNERIA CLINICA"/>
    <n v="707210020"/>
    <n v="2"/>
    <s v="bonifico"/>
    <n v="1929.84"/>
    <n v="1929.84"/>
    <n v="1929.84"/>
    <n v="0"/>
    <n v="0"/>
  </r>
  <r>
    <n v="7"/>
    <s v="3FE"/>
    <n v="2023"/>
    <n v="20759"/>
    <n v="1"/>
    <s v="FT"/>
    <d v="2023-06-19T00:00:00"/>
    <d v="2023-04-24T00:00:00"/>
    <n v="969"/>
    <x v="709"/>
    <s v="VIA ENRICO FERMI N.4-35030-RUBANO-PD"/>
    <s v="#00207810284"/>
    <s v="#00207810284"/>
    <n v="141.62"/>
    <n v="141.62"/>
    <n v="204510010"/>
    <m/>
    <m/>
    <m/>
    <n v="7310006878"/>
    <d v="2023-04-19T00:00:00"/>
    <n v="9478392971"/>
    <s v="ASST_PG_FE.2023.0065010"/>
    <d v="2023-04-20T00:00:00"/>
    <n v="18108"/>
    <d v="2023-04-24T00:00:00"/>
    <n v="2023"/>
    <n v="82"/>
    <n v="1"/>
    <m/>
    <m/>
    <m/>
    <m/>
    <m/>
    <m/>
    <s v="N602"/>
    <x v="3"/>
    <s v=" D"/>
    <n v="2023"/>
    <n v="10477"/>
    <s v="C"/>
    <d v="2023-05-30T00:00:00"/>
    <d v="2023-05-24T00:00:00"/>
    <m/>
    <s v=" Certa, liquida ed esigibile"/>
    <m/>
    <s v="Azienda"/>
    <s v="FPI01 ISTRUT-CONTAB E FLUSSI FINANZ"/>
    <n v="701135017"/>
    <n v="2"/>
    <s v="bonifico"/>
    <n v="141.62"/>
    <n v="141.62"/>
    <n v="141.62"/>
    <n v="0"/>
    <n v="0"/>
  </r>
  <r>
    <n v="7"/>
    <s v="3FE"/>
    <n v="2023"/>
    <n v="22323"/>
    <n v="1"/>
    <s v="FT"/>
    <d v="2023-06-25T00:00:00"/>
    <d v="2023-05-05T00:00:00"/>
    <n v="969"/>
    <x v="709"/>
    <s v="VIA ENRICO FERMI N.4-35030-RUBANO-PD"/>
    <s v="#00207810284"/>
    <s v="#00207810284"/>
    <n v="36.950000000000003"/>
    <n v="36.950000000000003"/>
    <n v="204510010"/>
    <m/>
    <m/>
    <m/>
    <n v="7310007204"/>
    <d v="2023-04-26T00:00:00"/>
    <n v="9512697831"/>
    <s v="ASST_PG_FE.2023.0068275"/>
    <d v="2023-04-26T00:00:00"/>
    <n v="24825"/>
    <d v="2023-05-05T00:00:00"/>
    <n v="2023"/>
    <n v="82"/>
    <n v="1"/>
    <m/>
    <m/>
    <m/>
    <m/>
    <m/>
    <m/>
    <s v="N602"/>
    <x v="3"/>
    <s v=" D"/>
    <n v="2023"/>
    <n v="11852"/>
    <s v="C"/>
    <d v="2023-06-27T00:00:00"/>
    <d v="2023-06-21T00:00:00"/>
    <m/>
    <s v=" Certa, liquida ed esigibile"/>
    <m/>
    <s v="Azienda"/>
    <s v="FPI01 ISTRUT-CONTAB E FLUSSI FINANZ"/>
    <n v="701135017"/>
    <n v="2"/>
    <s v="bonifico"/>
    <n v="36.950000000000003"/>
    <n v="36.950000000000003"/>
    <n v="36.950000000000003"/>
    <n v="0"/>
    <n v="0"/>
  </r>
  <r>
    <n v="7"/>
    <s v="3FE"/>
    <n v="2023"/>
    <n v="21880"/>
    <n v="1"/>
    <s v="FT"/>
    <d v="2023-06-26T00:00:00"/>
    <d v="2023-05-03T00:00:00"/>
    <n v="969"/>
    <x v="709"/>
    <s v="VIA ENRICO FERMI N.4-35030-RUBANO-PD"/>
    <s v="#00207810284"/>
    <s v="#00207810284"/>
    <n v="278.41000000000003"/>
    <n v="278.41000000000003"/>
    <n v="204510010"/>
    <m/>
    <m/>
    <m/>
    <n v="7310007357"/>
    <d v="2023-04-27T00:00:00"/>
    <n v="9518794038"/>
    <s v="ASST_PG_FE.2023.0068803"/>
    <d v="2023-04-27T00:00:00"/>
    <s v="ACQUISTI 25176"/>
    <d v="2023-05-03T00:00:00"/>
    <n v="2023"/>
    <n v="82"/>
    <n v="1"/>
    <m/>
    <m/>
    <m/>
    <m/>
    <m/>
    <m/>
    <s v="N602"/>
    <x v="3"/>
    <s v=" D"/>
    <n v="2023"/>
    <n v="11852"/>
    <s v="C"/>
    <d v="2023-06-27T00:00:00"/>
    <d v="2023-06-21T00:00:00"/>
    <m/>
    <s v=" Certa, liquida ed esigibile"/>
    <m/>
    <s v="Azienda"/>
    <s v="FPI01 ISTRUT-CONTAB E FLUSSI FINANZ"/>
    <n v="701135017"/>
    <n v="2"/>
    <s v="bonifico"/>
    <n v="278.41000000000003"/>
    <n v="278.41000000000003"/>
    <n v="278.41000000000003"/>
    <n v="0"/>
    <n v="0"/>
  </r>
  <r>
    <n v="7"/>
    <s v="3FE"/>
    <n v="2023"/>
    <n v="24739"/>
    <n v="1"/>
    <s v="FT"/>
    <d v="2023-07-09T00:00:00"/>
    <d v="2023-05-19T00:00:00"/>
    <n v="969"/>
    <x v="709"/>
    <s v="VIA ENRICO FERMI N.4-35030-RUBANO-PD"/>
    <s v="#00207810284"/>
    <s v="#00207810284"/>
    <n v="220"/>
    <n v="220"/>
    <n v="204510010"/>
    <m/>
    <m/>
    <m/>
    <n v="7310007978"/>
    <d v="2023-05-09T00:00:00"/>
    <n v="9601448443"/>
    <s v="ASST_PG_FE.2023.0076093"/>
    <d v="2023-05-10T00:00:00"/>
    <n v="27124"/>
    <d v="2023-05-19T00:00:00"/>
    <n v="2023"/>
    <n v="82"/>
    <n v="1"/>
    <m/>
    <m/>
    <m/>
    <m/>
    <m/>
    <m/>
    <s v="N602"/>
    <x v="3"/>
    <s v=" D"/>
    <n v="2023"/>
    <n v="11852"/>
    <s v="C"/>
    <d v="2023-06-27T00:00:00"/>
    <d v="2023-06-21T00:00:00"/>
    <m/>
    <s v=" Certa, liquida ed esigibile"/>
    <m/>
    <s v="Azienda"/>
    <s v="FPI01 ISTRUT-CONTAB E FLUSSI FINANZ"/>
    <n v="701135017"/>
    <n v="2"/>
    <s v="bonifico"/>
    <n v="220"/>
    <n v="220"/>
    <n v="220"/>
    <n v="0"/>
    <n v="0"/>
  </r>
  <r>
    <n v="7"/>
    <s v="3FE"/>
    <n v="2023"/>
    <n v="24839"/>
    <n v="1"/>
    <s v="FT"/>
    <d v="2023-07-13T00:00:00"/>
    <d v="2023-05-22T00:00:00"/>
    <n v="969"/>
    <x v="709"/>
    <s v="VIA ENRICO FERMI N.4-35030-RUBANO-PD"/>
    <s v="#00207810284"/>
    <s v="#00207810284"/>
    <n v="81"/>
    <n v="81"/>
    <n v="204510010"/>
    <m/>
    <m/>
    <m/>
    <n v="7310008280"/>
    <d v="2023-05-12T00:00:00"/>
    <n v="9628127251"/>
    <s v="ASST_PG_FE.2023.0078836"/>
    <d v="2023-05-14T00:00:00"/>
    <s v="ACQUISTI 29214"/>
    <d v="2023-05-22T00:00:00"/>
    <n v="2023"/>
    <n v="82"/>
    <n v="1"/>
    <m/>
    <m/>
    <m/>
    <m/>
    <m/>
    <m/>
    <s v="N602"/>
    <x v="3"/>
    <s v=" D"/>
    <n v="2023"/>
    <n v="11852"/>
    <s v="C"/>
    <d v="2023-06-27T00:00:00"/>
    <d v="2023-06-21T00:00:00"/>
    <m/>
    <s v=" Certa, liquida ed esigibile"/>
    <m/>
    <s v="Azienda"/>
    <s v="FPI01 ISTRUT-CONTAB E FLUSSI FINANZ"/>
    <n v="701135017"/>
    <n v="2"/>
    <s v="bonifico"/>
    <n v="81"/>
    <n v="81"/>
    <n v="81"/>
    <n v="0"/>
    <n v="0"/>
  </r>
  <r>
    <n v="7"/>
    <s v="3FE"/>
    <n v="2023"/>
    <n v="14346"/>
    <n v="1"/>
    <s v="FT"/>
    <d v="2023-05-19T00:00:00"/>
    <d v="2023-03-23T00:00:00"/>
    <n v="2199"/>
    <x v="710"/>
    <s v="VOLTERRA, 9-20146-MILANO-MI"/>
    <s v="#09734150155"/>
    <s v="#09734150155"/>
    <n v="397"/>
    <n v="397"/>
    <n v="204510010"/>
    <m/>
    <m/>
    <m/>
    <s v="540/2023/PA"/>
    <d v="2023-03-14T00:00:00"/>
    <n v="9268120021"/>
    <s v="ASST_PG_FE.2023.0046317"/>
    <d v="2023-03-20T00:00:00"/>
    <s v="ACQUISTI"/>
    <d v="2023-03-23T00:00:00"/>
    <n v="2023"/>
    <n v="5"/>
    <n v="1"/>
    <m/>
    <m/>
    <m/>
    <m/>
    <m/>
    <m/>
    <s v="N602"/>
    <x v="2"/>
    <s v=" D"/>
    <n v="2023"/>
    <n v="8200"/>
    <s v="C"/>
    <d v="2023-05-04T00:00:00"/>
    <d v="2023-04-27T00:00:00"/>
    <m/>
    <s v=" Certa, liquida ed esigibile"/>
    <m/>
    <s v="Azienda"/>
    <s v="FPI01 ISTRUT-CONTAB E FLUSSI FINANZ"/>
    <n v="701110210"/>
    <n v="2"/>
    <s v="bonifico"/>
    <n v="397"/>
    <n v="397"/>
    <n v="397"/>
    <n v="0"/>
    <n v="0"/>
  </r>
  <r>
    <n v="7"/>
    <s v="3FE"/>
    <n v="2023"/>
    <n v="24198"/>
    <n v="1"/>
    <s v="FT"/>
    <d v="2023-07-07T00:00:00"/>
    <d v="2023-05-17T00:00:00"/>
    <n v="2199"/>
    <x v="710"/>
    <s v="VOLTERRA, 9-20146-MILANO-MI"/>
    <s v="#09734150155"/>
    <s v="#09734150155"/>
    <n v="346.4"/>
    <n v="346.4"/>
    <n v="204510010"/>
    <m/>
    <m/>
    <m/>
    <s v="919/2023/PA"/>
    <d v="2023-04-30T00:00:00"/>
    <n v="9589679806"/>
    <s v="ASST_PG_FE.2023.0075085"/>
    <d v="2023-05-08T00:00:00"/>
    <s v="ACQUISTI 24804"/>
    <d v="2023-05-17T00:00:00"/>
    <n v="2023"/>
    <n v="5"/>
    <n v="1"/>
    <m/>
    <m/>
    <m/>
    <m/>
    <m/>
    <m/>
    <s v="N602"/>
    <x v="2"/>
    <s v=" D"/>
    <n v="2023"/>
    <n v="12039"/>
    <s v="C"/>
    <d v="2023-06-27T00:00:00"/>
    <d v="2023-06-21T00:00:00"/>
    <m/>
    <s v=" Certa, liquida ed esigibile"/>
    <m/>
    <s v="Azienda"/>
    <s v="FPI01 ISTRUT-CONTAB E FLUSSI FINANZ"/>
    <n v="701110210"/>
    <n v="2"/>
    <s v="bonifico"/>
    <n v="346.4"/>
    <n v="346.4"/>
    <n v="346.4"/>
    <n v="0"/>
    <n v="0"/>
  </r>
  <r>
    <n v="7"/>
    <s v="TSAP"/>
    <n v="2023"/>
    <n v="6491"/>
    <n v="1"/>
    <s v="FT"/>
    <d v="2023-06-24T00:00:00"/>
    <d v="2023-04-26T00:00:00"/>
    <n v="3104755"/>
    <x v="711"/>
    <s v="VIA GIORDANO BRUNO, 4-24040-ARCENE-BG"/>
    <s v="#03810590160"/>
    <s v="#03810590160"/>
    <n v="804.56"/>
    <n v="804.56"/>
    <n v="204510010"/>
    <m/>
    <m/>
    <m/>
    <s v="VE/10"/>
    <d v="2023-04-24T00:00:00"/>
    <n v="9506720830"/>
    <s v="ASST_PG_FE.2023.0067920"/>
    <d v="2023-04-25T00:00:00"/>
    <s v="RD/12141"/>
    <d v="2023-04-26T00:00:00"/>
    <n v="2023"/>
    <n v="277"/>
    <n v="9"/>
    <m/>
    <m/>
    <m/>
    <m/>
    <m/>
    <m/>
    <n v="1"/>
    <x v="4"/>
    <s v=" D"/>
    <n v="2023"/>
    <n v="11545"/>
    <s v="C"/>
    <d v="2023-06-27T00:00:00"/>
    <d v="2023-06-21T00:00:00"/>
    <m/>
    <s v=" Certa, liquida ed esigibile"/>
    <m/>
    <s v="Azienda"/>
    <s v="FPIPO ISTRUTTORIA-AREA TERR-ASST BG OVEST-PROT"/>
    <n v="704720030"/>
    <n v="2"/>
    <s v="bonifico"/>
    <n v="804.56"/>
    <n v="804.56"/>
    <n v="804.56"/>
    <n v="0"/>
    <n v="0"/>
  </r>
  <r>
    <n v="7"/>
    <s v="TSAP"/>
    <n v="2023"/>
    <n v="6492"/>
    <n v="1"/>
    <s v="FT"/>
    <d v="2023-06-24T00:00:00"/>
    <d v="2023-04-26T00:00:00"/>
    <n v="3104755"/>
    <x v="711"/>
    <s v="VIA GIORDANO BRUNO, 4-24040-ARCENE-BG"/>
    <s v="#03810590160"/>
    <s v="#03810590160"/>
    <n v="804.56"/>
    <n v="804.56"/>
    <n v="204510010"/>
    <m/>
    <m/>
    <m/>
    <s v="VE/14"/>
    <d v="2023-04-24T00:00:00"/>
    <n v="9506721094"/>
    <s v="ASST_PG_FE.2023.0067924"/>
    <d v="2023-04-25T00:00:00"/>
    <s v="RD/12110"/>
    <d v="2023-04-26T00:00:00"/>
    <n v="2023"/>
    <n v="277"/>
    <n v="9"/>
    <m/>
    <m/>
    <m/>
    <m/>
    <m/>
    <m/>
    <n v="1"/>
    <x v="4"/>
    <s v=" D"/>
    <n v="2023"/>
    <n v="11545"/>
    <s v="C"/>
    <d v="2023-06-27T00:00:00"/>
    <d v="2023-06-21T00:00:00"/>
    <m/>
    <s v=" Certa, liquida ed esigibile"/>
    <m/>
    <s v="Azienda"/>
    <s v="FPIPO ISTRUTTORIA-AREA TERR-ASST BG OVEST-PROT"/>
    <n v="704720030"/>
    <n v="2"/>
    <s v="bonifico"/>
    <n v="804.56"/>
    <n v="804.56"/>
    <n v="804.56"/>
    <n v="0"/>
    <n v="0"/>
  </r>
  <r>
    <n v="7"/>
    <s v="TSAP"/>
    <n v="2023"/>
    <n v="6493"/>
    <n v="1"/>
    <s v="FT"/>
    <d v="2023-06-24T00:00:00"/>
    <d v="2023-04-26T00:00:00"/>
    <n v="3104755"/>
    <x v="711"/>
    <s v="VIA GIORDANO BRUNO, 4-24040-ARCENE-BG"/>
    <s v="#03810590160"/>
    <s v="#03810590160"/>
    <n v="739.8"/>
    <n v="739.8"/>
    <n v="204510010"/>
    <m/>
    <m/>
    <m/>
    <s v="VE/16"/>
    <d v="2023-04-24T00:00:00"/>
    <n v="9506721254"/>
    <s v="ASST_PG_FE.2023.0067921"/>
    <d v="2023-04-25T00:00:00"/>
    <s v="RD/19795"/>
    <d v="2023-04-26T00:00:00"/>
    <n v="2023"/>
    <n v="277"/>
    <n v="9"/>
    <m/>
    <m/>
    <m/>
    <m/>
    <m/>
    <m/>
    <n v="1"/>
    <x v="4"/>
    <s v=" D"/>
    <n v="2023"/>
    <n v="11545"/>
    <s v="C"/>
    <d v="2023-06-27T00:00:00"/>
    <d v="2023-06-21T00:00:00"/>
    <m/>
    <s v=" Certa, liquida ed esigibile"/>
    <m/>
    <s v="Azienda"/>
    <s v="FPIPO ISTRUTTORIA-AREA TERR-ASST BG OVEST-PROT"/>
    <n v="704720030"/>
    <n v="2"/>
    <s v="bonifico"/>
    <n v="739.8"/>
    <n v="739.8"/>
    <n v="739.8"/>
    <n v="0"/>
    <n v="0"/>
  </r>
  <r>
    <n v="7"/>
    <s v="TSAP"/>
    <n v="2023"/>
    <n v="6495"/>
    <n v="1"/>
    <s v="FT"/>
    <d v="2023-06-24T00:00:00"/>
    <d v="2023-04-26T00:00:00"/>
    <n v="3104755"/>
    <x v="711"/>
    <s v="VIA GIORDANO BRUNO, 4-24040-ARCENE-BG"/>
    <s v="#03810590160"/>
    <s v="#03810590160"/>
    <n v="172.8"/>
    <n v="172.8"/>
    <n v="204510010"/>
    <m/>
    <m/>
    <m/>
    <s v="VE/17"/>
    <d v="2023-04-24T00:00:00"/>
    <n v="9506721299"/>
    <s v="ASST_PG_FE.2023.0067925"/>
    <d v="2023-04-25T00:00:00"/>
    <s v="RD/18275"/>
    <d v="2023-04-26T00:00:00"/>
    <n v="2023"/>
    <n v="277"/>
    <n v="9"/>
    <m/>
    <m/>
    <m/>
    <m/>
    <m/>
    <m/>
    <n v="1"/>
    <x v="4"/>
    <s v=" D"/>
    <n v="2023"/>
    <n v="11545"/>
    <s v="C"/>
    <d v="2023-06-27T00:00:00"/>
    <d v="2023-06-21T00:00:00"/>
    <m/>
    <s v=" Certa, liquida ed esigibile"/>
    <m/>
    <s v="Azienda"/>
    <s v="FPIPO ISTRUTTORIA-AREA TERR-ASST BG OVEST-PROT"/>
    <n v="704720030"/>
    <n v="2"/>
    <s v="bonifico"/>
    <n v="172.8"/>
    <n v="172.8"/>
    <n v="172.8"/>
    <n v="0"/>
    <n v="0"/>
  </r>
  <r>
    <n v="7"/>
    <s v="TSAP"/>
    <n v="2023"/>
    <n v="6496"/>
    <n v="1"/>
    <s v="FT"/>
    <d v="2023-06-24T00:00:00"/>
    <d v="2023-04-26T00:00:00"/>
    <n v="3104755"/>
    <x v="711"/>
    <s v="VIA GIORDANO BRUNO, 4-24040-ARCENE-BG"/>
    <s v="#03810590160"/>
    <s v="#03810590160"/>
    <n v="197.14"/>
    <n v="197.14"/>
    <n v="204510010"/>
    <m/>
    <m/>
    <m/>
    <s v="VE/7"/>
    <d v="2023-04-24T00:00:00"/>
    <n v="9506720789"/>
    <s v="ASST_PG_FE.2023.0067927"/>
    <d v="2023-04-25T00:00:00"/>
    <s v="RD/21248"/>
    <d v="2023-04-26T00:00:00"/>
    <n v="2023"/>
    <n v="277"/>
    <n v="9"/>
    <m/>
    <m/>
    <m/>
    <m/>
    <m/>
    <m/>
    <n v="1"/>
    <x v="4"/>
    <s v=" D"/>
    <n v="2023"/>
    <n v="11545"/>
    <s v="C"/>
    <d v="2023-06-27T00:00:00"/>
    <d v="2023-06-21T00:00:00"/>
    <m/>
    <s v=" Certa, liquida ed esigibile"/>
    <m/>
    <s v="Azienda"/>
    <s v="FPIPO ISTRUTTORIA-AREA TERR-ASST BG OVEST-PROT"/>
    <n v="704720030"/>
    <n v="2"/>
    <s v="bonifico"/>
    <n v="197.14"/>
    <n v="197.14"/>
    <n v="197.14"/>
    <n v="0"/>
    <n v="0"/>
  </r>
  <r>
    <n v="7"/>
    <s v="TSAP"/>
    <n v="2023"/>
    <n v="6497"/>
    <n v="1"/>
    <s v="FT"/>
    <d v="2023-06-24T00:00:00"/>
    <d v="2023-04-26T00:00:00"/>
    <n v="3104755"/>
    <x v="711"/>
    <s v="VIA GIORDANO BRUNO, 4-24040-ARCENE-BG"/>
    <s v="#03810590160"/>
    <s v="#03810590160"/>
    <n v="387.82"/>
    <n v="387.82"/>
    <n v="204510010"/>
    <m/>
    <m/>
    <m/>
    <s v="VE/8"/>
    <d v="2023-04-24T00:00:00"/>
    <n v="9506720802"/>
    <s v="ASST_PG_FE.2023.0067929"/>
    <d v="2023-04-25T00:00:00"/>
    <s v="RD/75071"/>
    <d v="2023-04-26T00:00:00"/>
    <n v="2022"/>
    <n v="277"/>
    <n v="9"/>
    <m/>
    <m/>
    <m/>
    <m/>
    <m/>
    <m/>
    <n v="1"/>
    <x v="4"/>
    <s v=" D"/>
    <n v="2023"/>
    <n v="11545"/>
    <s v="C"/>
    <d v="2023-06-27T00:00:00"/>
    <d v="2023-06-21T00:00:00"/>
    <m/>
    <s v=" Certa, liquida ed esigibile"/>
    <m/>
    <s v="Azienda"/>
    <s v="FPIPO ISTRUTTORIA-AREA TERR-ASST BG OVEST-PROT"/>
    <n v="704720030"/>
    <n v="2"/>
    <s v="bonifico"/>
    <n v="387.82"/>
    <n v="387.82"/>
    <n v="387.82"/>
    <n v="0"/>
    <n v="0"/>
  </r>
  <r>
    <n v="7"/>
    <s v="TSAP"/>
    <n v="2023"/>
    <n v="6498"/>
    <n v="1"/>
    <s v="FT"/>
    <d v="2023-06-24T00:00:00"/>
    <d v="2023-04-26T00:00:00"/>
    <n v="3104755"/>
    <x v="711"/>
    <s v="VIA GIORDANO BRUNO, 4-24040-ARCENE-BG"/>
    <s v="#03810590160"/>
    <s v="#03810590160"/>
    <n v="847.52"/>
    <n v="847.52"/>
    <n v="204510010"/>
    <m/>
    <m/>
    <m/>
    <s v="VE/9"/>
    <d v="2023-04-24T00:00:00"/>
    <n v="9506720817"/>
    <s v="ASST_PG_FE.2023.0067923"/>
    <d v="2023-04-25T00:00:00"/>
    <s v="RD/12153"/>
    <d v="2023-04-26T00:00:00"/>
    <n v="2023"/>
    <n v="277"/>
    <n v="9"/>
    <m/>
    <m/>
    <m/>
    <m/>
    <m/>
    <m/>
    <n v="1"/>
    <x v="4"/>
    <s v=" D"/>
    <n v="2023"/>
    <n v="11545"/>
    <s v="C"/>
    <d v="2023-06-27T00:00:00"/>
    <d v="2023-06-21T00:00:00"/>
    <m/>
    <s v=" Certa, liquida ed esigibile"/>
    <m/>
    <s v="Azienda"/>
    <s v="FPIPO ISTRUTTORIA-AREA TERR-ASST BG OVEST-PROT"/>
    <n v="704720030"/>
    <n v="2"/>
    <s v="bonifico"/>
    <n v="847.52"/>
    <n v="847.52"/>
    <n v="847.52"/>
    <n v="0"/>
    <n v="0"/>
  </r>
  <r>
    <n v="7"/>
    <s v="TSAP"/>
    <n v="2023"/>
    <n v="6951"/>
    <n v="1"/>
    <s v="FT"/>
    <d v="2023-06-24T00:00:00"/>
    <d v="2023-05-02T00:00:00"/>
    <n v="3104755"/>
    <x v="711"/>
    <s v="VIA GIORDANO BRUNO, 4-24040-ARCENE-BG"/>
    <s v="#03810590160"/>
    <s v="#03810590160"/>
    <n v="804.56"/>
    <n v="804.56"/>
    <n v="204510010"/>
    <m/>
    <m/>
    <m/>
    <s v="VE/12"/>
    <d v="2023-04-24T00:00:00"/>
    <n v="9506721005"/>
    <s v="ASST_PG_FE.2023.0067928"/>
    <d v="2023-04-25T00:00:00"/>
    <s v="Area territoriale ASST Bergamo Est - protesica"/>
    <d v="2023-05-02T00:00:00"/>
    <n v="2023"/>
    <n v="277"/>
    <n v="9"/>
    <m/>
    <m/>
    <m/>
    <m/>
    <m/>
    <m/>
    <n v="1"/>
    <x v="4"/>
    <s v=" D"/>
    <n v="2023"/>
    <n v="11545"/>
    <s v="C"/>
    <d v="2023-06-27T00:00:00"/>
    <d v="2023-06-21T00:00:00"/>
    <m/>
    <s v=" Certa, liquida ed esigibile"/>
    <m/>
    <s v="Azienda"/>
    <s v="FPIPE ISTRUTTORIA-AREA TERRIT-ASST BG EST-PROT"/>
    <n v="704720030"/>
    <n v="2"/>
    <s v="bonifico"/>
    <n v="804.56"/>
    <n v="804.56"/>
    <n v="804.56"/>
    <n v="0"/>
    <n v="0"/>
  </r>
  <r>
    <n v="7"/>
    <s v="TSAP"/>
    <n v="2023"/>
    <n v="6952"/>
    <n v="1"/>
    <s v="FT"/>
    <d v="2023-06-24T00:00:00"/>
    <d v="2023-05-02T00:00:00"/>
    <n v="3104755"/>
    <x v="711"/>
    <s v="VIA GIORDANO BRUNO, 4-24040-ARCENE-BG"/>
    <s v="#03810590160"/>
    <s v="#03810590160"/>
    <n v="804.56"/>
    <n v="804.56"/>
    <n v="204510010"/>
    <m/>
    <m/>
    <m/>
    <s v="VE/13"/>
    <d v="2023-04-24T00:00:00"/>
    <n v="9506721019"/>
    <s v="ASST_PG_FE.2023.0067926"/>
    <d v="2023-04-25T00:00:00"/>
    <s v="Area territoriale ASST Bergamo Est - protesica"/>
    <d v="2023-05-02T00:00:00"/>
    <n v="2023"/>
    <n v="277"/>
    <n v="9"/>
    <m/>
    <m/>
    <m/>
    <m/>
    <m/>
    <m/>
    <n v="1"/>
    <x v="4"/>
    <s v=" D"/>
    <n v="2023"/>
    <n v="11545"/>
    <s v="C"/>
    <d v="2023-06-27T00:00:00"/>
    <d v="2023-06-21T00:00:00"/>
    <m/>
    <s v=" Certa, liquida ed esigibile"/>
    <m/>
    <s v="Azienda"/>
    <s v="FPIPE ISTRUTTORIA-AREA TERRIT-ASST BG EST-PROT"/>
    <n v="704720030"/>
    <n v="2"/>
    <s v="bonifico"/>
    <n v="804.56"/>
    <n v="804.56"/>
    <n v="804.56"/>
    <n v="0"/>
    <n v="0"/>
  </r>
  <r>
    <n v="7"/>
    <s v="TSAP"/>
    <n v="2023"/>
    <n v="6953"/>
    <n v="1"/>
    <s v="FT"/>
    <d v="2023-06-24T00:00:00"/>
    <d v="2023-05-02T00:00:00"/>
    <n v="3104755"/>
    <x v="711"/>
    <s v="VIA GIORDANO BRUNO, 4-24040-ARCENE-BG"/>
    <s v="#03810590160"/>
    <s v="#03810590160"/>
    <n v="4156.79"/>
    <n v="4156.79"/>
    <n v="204510010"/>
    <m/>
    <m/>
    <m/>
    <s v="VE/11"/>
    <d v="2023-04-24T00:00:00"/>
    <n v="9506720838"/>
    <s v="ASST_PG_FE.2023.0067918"/>
    <d v="2023-04-25T00:00:00"/>
    <s v="Area territoriale ASST Bergamo Est - protesica"/>
    <d v="2023-05-02T00:00:00"/>
    <n v="2023"/>
    <n v="769"/>
    <n v="9"/>
    <m/>
    <m/>
    <m/>
    <m/>
    <m/>
    <m/>
    <n v="1"/>
    <x v="20"/>
    <s v=" D"/>
    <n v="2023"/>
    <n v="11545"/>
    <s v="C"/>
    <d v="2023-06-27T00:00:00"/>
    <d v="2023-06-21T00:00:00"/>
    <m/>
    <s v=" Certa, liquida ed esigibile"/>
    <m/>
    <s v="Azienda"/>
    <s v="FPIPE ISTRUTTORIA-AREA TERRIT-ASST BG EST-PROT"/>
    <n v="102245010"/>
    <n v="2"/>
    <s v="bonifico"/>
    <n v="4156.79"/>
    <n v="4156.79"/>
    <n v="4156.79"/>
    <n v="0"/>
    <n v="0"/>
  </r>
  <r>
    <n v="7"/>
    <s v="TSAP"/>
    <n v="2023"/>
    <n v="6954"/>
    <n v="1"/>
    <s v="FT"/>
    <d v="2023-06-24T00:00:00"/>
    <d v="2023-05-02T00:00:00"/>
    <n v="3104755"/>
    <x v="711"/>
    <s v="VIA GIORDANO BRUNO, 4-24040-ARCENE-BG"/>
    <s v="#03810590160"/>
    <s v="#03810590160"/>
    <n v="567.5"/>
    <n v="567.5"/>
    <n v="204510010"/>
    <m/>
    <m/>
    <m/>
    <s v="VE/15"/>
    <d v="2023-04-24T00:00:00"/>
    <n v="9506721241"/>
    <s v="ASST_PG_FE.2023.0067919"/>
    <d v="2023-04-25T00:00:00"/>
    <s v="Area territoriale ASST Bergamo Est - protesica"/>
    <d v="2023-05-02T00:00:00"/>
    <n v="2023"/>
    <n v="277"/>
    <n v="9"/>
    <m/>
    <m/>
    <m/>
    <m/>
    <m/>
    <m/>
    <n v="1"/>
    <x v="4"/>
    <s v=" D"/>
    <n v="2023"/>
    <n v="11545"/>
    <s v="C"/>
    <d v="2023-06-27T00:00:00"/>
    <d v="2023-06-21T00:00:00"/>
    <m/>
    <s v=" Certa, liquida ed esigibile"/>
    <m/>
    <s v="Azienda"/>
    <s v="FPIPE ISTRUTTORIA-AREA TERRIT-ASST BG EST-PROT"/>
    <n v="704720030"/>
    <n v="2"/>
    <s v="bonifico"/>
    <n v="567.5"/>
    <n v="567.5"/>
    <n v="567.5"/>
    <n v="0"/>
    <n v="0"/>
  </r>
  <r>
    <n v="7"/>
    <s v="TSAP"/>
    <n v="2023"/>
    <n v="6950"/>
    <n v="1"/>
    <s v="FT"/>
    <d v="2023-06-26T00:00:00"/>
    <d v="2023-05-02T00:00:00"/>
    <n v="3104755"/>
    <x v="711"/>
    <s v="VIA GIORDANO BRUNO, 4-24040-ARCENE-BG"/>
    <s v="#03810590160"/>
    <s v="#03810590160"/>
    <n v="253.61"/>
    <n v="253.61"/>
    <n v="204510010"/>
    <m/>
    <m/>
    <m/>
    <s v="VE/18"/>
    <d v="2023-04-24T00:00:00"/>
    <n v="9513968032"/>
    <s v="ASST_PG_FE.2023.0068391"/>
    <d v="2023-04-27T00:00:00"/>
    <s v="Area territoriale ASST Bergamo Ovest - protesica"/>
    <d v="2023-05-02T00:00:00"/>
    <n v="2023"/>
    <n v="277"/>
    <n v="9"/>
    <m/>
    <m/>
    <m/>
    <m/>
    <m/>
    <m/>
    <n v="1"/>
    <x v="4"/>
    <s v=" D"/>
    <n v="2023"/>
    <n v="11545"/>
    <s v="C"/>
    <d v="2023-06-27T00:00:00"/>
    <d v="2023-06-21T00:00:00"/>
    <m/>
    <s v=" Certa, liquida ed esigibile"/>
    <m/>
    <s v="Azienda"/>
    <s v="FPIPO ISTRUTTORIA-AREA TERR-ASST BG OVEST-PROT"/>
    <n v="704720030"/>
    <n v="2"/>
    <s v="bonifico"/>
    <n v="253.61"/>
    <n v="253.61"/>
    <n v="253.61"/>
    <n v="0"/>
    <n v="0"/>
  </r>
  <r>
    <n v="7"/>
    <s v="TSAP"/>
    <n v="2023"/>
    <n v="5611"/>
    <n v="1"/>
    <s v="PA"/>
    <d v="2023-06-02T00:00:00"/>
    <d v="2023-04-07T00:00:00"/>
    <n v="5182"/>
    <x v="712"/>
    <s v="VIA VALBONA 42-24010-PONTERANICA-BG"/>
    <s v="#00766280168"/>
    <s v="#LRNMTR52P61G853P"/>
    <n v="512.4"/>
    <n v="428.4"/>
    <n v="204520010"/>
    <m/>
    <m/>
    <m/>
    <s v="V00006"/>
    <d v="2023-04-03T00:00:00"/>
    <n v="9351789559"/>
    <s v="ASST_PG_FE.2023.0054823"/>
    <d v="2023-04-03T00:00:00"/>
    <s v="IC MARZO 2023                           V.DOC"/>
    <d v="2023-04-07T00:00:00"/>
    <n v="2023"/>
    <n v="382"/>
    <n v="9"/>
    <m/>
    <m/>
    <m/>
    <m/>
    <m/>
    <m/>
    <n v="1"/>
    <x v="35"/>
    <s v=" D"/>
    <n v="2023"/>
    <n v="6790"/>
    <s v="C"/>
    <d v="2023-04-11T00:00:00"/>
    <d v="2023-04-07T00:00:00"/>
    <m/>
    <s v=" Certa, liquida ed esigibile"/>
    <m/>
    <s v="Azienda"/>
    <s v="FPI21 ISTRUTTORIA - AREA TERRITORIALE (EX ASL)PERSONALE"/>
    <n v="705170111"/>
    <n v="2"/>
    <s v="bonifico"/>
    <n v="512.4"/>
    <n v="512.4"/>
    <n v="512.4"/>
    <n v="0"/>
    <n v="0"/>
  </r>
  <r>
    <n v="7"/>
    <s v="TSAP"/>
    <n v="2023"/>
    <n v="7822"/>
    <n v="1"/>
    <s v="PA"/>
    <d v="2023-07-01T00:00:00"/>
    <d v="2023-05-12T00:00:00"/>
    <n v="5182"/>
    <x v="712"/>
    <s v="VIA VALBONA 42-24010-PONTERANICA-BG"/>
    <s v="#00766280168"/>
    <s v="#LRNMTR52P61G853P"/>
    <n v="512.4"/>
    <n v="428.4"/>
    <n v="204520010"/>
    <m/>
    <m/>
    <m/>
    <s v="V00009"/>
    <d v="2023-04-28T00:00:00"/>
    <n v="9544739372"/>
    <s v="ASST_PG_FE.2023.0070983"/>
    <d v="2023-05-02T00:00:00"/>
    <s v="IC APRILE                               V.DOC"/>
    <d v="2023-05-12T00:00:00"/>
    <n v="2023"/>
    <n v="382"/>
    <n v="9"/>
    <m/>
    <m/>
    <m/>
    <m/>
    <m/>
    <m/>
    <n v="1"/>
    <x v="35"/>
    <s v=" D"/>
    <n v="2023"/>
    <n v="9697"/>
    <s v="C"/>
    <d v="2023-05-16T00:00:00"/>
    <d v="2023-05-12T00:00:00"/>
    <m/>
    <s v=" Certa, liquida ed esigibile"/>
    <m/>
    <s v="Azienda"/>
    <s v="FPI21 ISTRUTTORIA - AREA TERRITORIALE (EX ASL)PERSONALE"/>
    <n v="705170111"/>
    <n v="2"/>
    <s v="bonifico"/>
    <n v="512.4"/>
    <n v="512.4"/>
    <n v="512.4"/>
    <n v="0"/>
    <n v="0"/>
  </r>
  <r>
    <n v="7"/>
    <s v="TSAP"/>
    <n v="2023"/>
    <n v="8724"/>
    <n v="1"/>
    <s v="PA"/>
    <d v="2023-08-04T00:00:00"/>
    <d v="2023-06-08T00:00:00"/>
    <n v="5182"/>
    <x v="712"/>
    <s v="VIA VALBONA 42-24010-PONTERANICA-BG"/>
    <s v="#00766280168"/>
    <s v="#LRNMTR52P61G853P"/>
    <n v="384.3"/>
    <n v="321.3"/>
    <n v="204520010"/>
    <m/>
    <m/>
    <m/>
    <s v="V00011"/>
    <d v="2023-06-01T00:00:00"/>
    <n v="9772340222"/>
    <s v="ASST_PG_FE.2023.0092541"/>
    <d v="2023-06-05T00:00:00"/>
    <s v="IC MAGGIO                               V.DOC"/>
    <d v="2023-06-08T00:00:00"/>
    <n v="2023"/>
    <n v="382"/>
    <n v="9"/>
    <m/>
    <m/>
    <m/>
    <m/>
    <m/>
    <m/>
    <n v="1"/>
    <x v="35"/>
    <s v=" D"/>
    <n v="2023"/>
    <n v="11096"/>
    <s v="C"/>
    <d v="2023-06-13T00:00:00"/>
    <d v="2023-06-09T00:00:00"/>
    <m/>
    <s v=" Certa, liquida ed esigibile"/>
    <m/>
    <s v="Azienda"/>
    <s v="FPI21 ISTRUTTORIA - AREA TERRITORIALE (EX ASL)PERSONALE"/>
    <n v="705170111"/>
    <n v="2"/>
    <s v="bonifico"/>
    <n v="384.3"/>
    <n v="384.3"/>
    <n v="384.3"/>
    <n v="0"/>
    <n v="0"/>
  </r>
  <r>
    <n v="7"/>
    <s v="3FE"/>
    <n v="2023"/>
    <n v="18330"/>
    <n v="1"/>
    <s v="PA"/>
    <d v="2023-06-10T00:00:00"/>
    <d v="2023-04-12T00:00:00"/>
    <n v="3308052"/>
    <x v="713"/>
    <s v="VIA DELLE CAVE 31-24127-BERGAMO-BG"/>
    <s v="#04627800164"/>
    <s v="#LRNGRG96R24A794M"/>
    <n v="4634.7299999999996"/>
    <n v="4634.7299999999996"/>
    <n v="204520010"/>
    <m/>
    <m/>
    <m/>
    <s v="4/E"/>
    <d v="2023-04-09T00:00:00"/>
    <n v="9408578121"/>
    <s v="ASST_PG_FE.2023.0058574"/>
    <d v="2023-04-11T00:00:00"/>
    <s v="RU/173 MARZO"/>
    <d v="2023-04-12T00:00:00"/>
    <n v="2023"/>
    <n v="1568"/>
    <n v="1"/>
    <m/>
    <m/>
    <m/>
    <m/>
    <m/>
    <m/>
    <n v="1"/>
    <x v="21"/>
    <s v=" D"/>
    <n v="2023"/>
    <n v="7325"/>
    <s v="C"/>
    <d v="2023-04-14T00:00:00"/>
    <d v="2023-04-12T00:00:00"/>
    <m/>
    <s v=" Certa, liquida ed esigibile"/>
    <m/>
    <s v="Azienda"/>
    <s v="FPI05 ISTRUT-POL E GEST RISORSE UMANE"/>
    <n v="704725950"/>
    <n v="2"/>
    <s v="bonifico"/>
    <n v="4634.7299999999996"/>
    <n v="4634.7299999999996"/>
    <n v="4634.7299999999996"/>
    <n v="0"/>
    <n v="0"/>
  </r>
  <r>
    <n v="7"/>
    <s v="3FE"/>
    <n v="2023"/>
    <n v="22409"/>
    <n v="1"/>
    <s v="PA"/>
    <d v="2023-07-04T00:00:00"/>
    <d v="2023-05-08T00:00:00"/>
    <n v="3308052"/>
    <x v="713"/>
    <s v="VIA DELLE CAVE 31-24127-BERGAMO-BG"/>
    <s v="#04627800164"/>
    <s v="#LRNGRG96R24A794M"/>
    <n v="2822.45"/>
    <n v="2822.45"/>
    <n v="204520010"/>
    <m/>
    <m/>
    <m/>
    <s v="5/E"/>
    <d v="2023-05-04T00:00:00"/>
    <n v="9564754447"/>
    <s v="ASST_PG_FE.2023.0072877"/>
    <d v="2023-05-05T00:00:00"/>
    <s v="RU-2023-173"/>
    <d v="2023-05-08T00:00:00"/>
    <n v="2023"/>
    <n v="1568"/>
    <n v="1"/>
    <m/>
    <m/>
    <m/>
    <m/>
    <m/>
    <m/>
    <n v="1"/>
    <x v="21"/>
    <s v=" D"/>
    <n v="2023"/>
    <n v="9075"/>
    <s v="C"/>
    <d v="2023-05-09T00:00:00"/>
    <d v="2023-05-08T00:00:00"/>
    <m/>
    <s v=" Certa, liquida ed esigibile"/>
    <m/>
    <s v="Azienda"/>
    <s v="FPI05 ISTRUT-POL E GEST RISORSE UMANE"/>
    <n v="704725950"/>
    <n v="2"/>
    <s v="bonifico"/>
    <n v="2822.45"/>
    <n v="2822.45"/>
    <n v="2822.45"/>
    <n v="0"/>
    <n v="0"/>
  </r>
  <r>
    <n v="7"/>
    <s v="3FE"/>
    <n v="2023"/>
    <n v="28826"/>
    <n v="1"/>
    <s v="PA"/>
    <d v="2023-08-06T00:00:00"/>
    <d v="2023-06-08T00:00:00"/>
    <n v="3308052"/>
    <x v="713"/>
    <s v="VIA DELLE CAVE 31-24127-BERGAMO-BG"/>
    <s v="#04627800164"/>
    <s v="#LRNGRG96R24A794M"/>
    <n v="4461.37"/>
    <n v="4461.37"/>
    <n v="204520010"/>
    <m/>
    <m/>
    <m/>
    <s v="7/E"/>
    <d v="2023-06-06T00:00:00"/>
    <n v="9782702568"/>
    <s v="ASST_PG_FE.2023.0093282"/>
    <d v="2023-06-07T00:00:00"/>
    <s v="RU-2023-173"/>
    <d v="2023-06-08T00:00:00"/>
    <n v="2023"/>
    <n v="1568"/>
    <n v="1"/>
    <m/>
    <m/>
    <m/>
    <m/>
    <m/>
    <m/>
    <n v="1"/>
    <x v="21"/>
    <s v=" D"/>
    <n v="2023"/>
    <n v="11058"/>
    <s v="C"/>
    <d v="2023-06-13T00:00:00"/>
    <d v="2023-06-08T00:00:00"/>
    <m/>
    <s v=" Certa, liquida ed esigibile"/>
    <m/>
    <s v="Azienda"/>
    <s v="FPI05 ISTRUT-POL E GEST RISORSE UMANE"/>
    <n v="704725950"/>
    <n v="2"/>
    <s v="bonifico"/>
    <n v="4461.37"/>
    <n v="4461.37"/>
    <n v="4461.37"/>
    <n v="0"/>
    <n v="0"/>
  </r>
  <r>
    <n v="7"/>
    <s v="3FE"/>
    <n v="2023"/>
    <n v="12398"/>
    <n v="1"/>
    <s v="FT"/>
    <d v="2023-05-08T00:00:00"/>
    <d v="2023-03-16T00:00:00"/>
    <n v="10640"/>
    <x v="714"/>
    <s v="VIA MILANO, 15-20060-BUSSERO-MI"/>
    <s v="#02377910969"/>
    <s v="#02377910969"/>
    <n v="72.900000000000006"/>
    <n v="72.900000000000006"/>
    <n v="204510010"/>
    <m/>
    <m/>
    <m/>
    <s v="000020/S"/>
    <d v="2023-03-09T00:00:00"/>
    <n v="9194850604"/>
    <s v="ASST_PG_FE.2023.0040241"/>
    <d v="2023-03-09T00:00:00"/>
    <s v="ACQUISTI ITER OK"/>
    <d v="2023-03-14T00:00:00"/>
    <n v="2023"/>
    <n v="65"/>
    <n v="1"/>
    <m/>
    <m/>
    <m/>
    <m/>
    <m/>
    <m/>
    <s v="N602"/>
    <x v="3"/>
    <s v=" D"/>
    <n v="2023"/>
    <n v="7800"/>
    <s v="C"/>
    <d v="2023-04-27T00:00:00"/>
    <d v="2023-04-19T00:00:00"/>
    <m/>
    <s v=" Certa, liquida ed esigibile"/>
    <m/>
    <s v="Azienda"/>
    <s v="FPI14 ISTRUT-GEST ACQUISTI SANITARI"/>
    <n v="701130090"/>
    <n v="2"/>
    <s v="bonifico"/>
    <n v="72.900000000000006"/>
    <n v="72.900000000000006"/>
    <n v="72.900000000000006"/>
    <n v="0"/>
    <n v="0"/>
  </r>
  <r>
    <n v="7"/>
    <s v="3FE"/>
    <n v="2023"/>
    <n v="12398"/>
    <n v="2"/>
    <s v="FT"/>
    <d v="2023-05-08T00:00:00"/>
    <d v="2023-03-16T00:00:00"/>
    <n v="10640"/>
    <x v="714"/>
    <s v="VIA MILANO, 15-20060-BUSSERO-MI"/>
    <s v="#02377910969"/>
    <s v="#02377910969"/>
    <n v="25"/>
    <n v="25"/>
    <n v="204510010"/>
    <m/>
    <m/>
    <m/>
    <s v="000020/S"/>
    <d v="2023-03-09T00:00:00"/>
    <n v="9194850604"/>
    <s v="ASST_PG_FE.2023.0040241"/>
    <d v="2023-03-09T00:00:00"/>
    <s v="ACQUISTI ITER OK"/>
    <d v="2023-03-14T00:00:00"/>
    <n v="2023"/>
    <n v="301"/>
    <n v="1"/>
    <m/>
    <m/>
    <m/>
    <m/>
    <m/>
    <m/>
    <s v="N604"/>
    <x v="0"/>
    <s v=" D"/>
    <n v="2023"/>
    <n v="7799"/>
    <s v="C"/>
    <d v="2023-04-27T00:00:00"/>
    <d v="2023-04-19T00:00:00"/>
    <m/>
    <s v=" Certa, liquida ed esigibile"/>
    <m/>
    <s v="Azienda"/>
    <s v="FPI14 ISTRUT-GEST ACQUISTI SANITARI"/>
    <n v="705120020"/>
    <n v="2"/>
    <s v="bonifico"/>
    <n v="25"/>
    <n v="25"/>
    <n v="25"/>
    <n v="0"/>
    <n v="0"/>
  </r>
  <r>
    <n v="7"/>
    <s v="3FE"/>
    <n v="2023"/>
    <n v="12326"/>
    <n v="1"/>
    <s v="FT"/>
    <d v="2023-05-09T00:00:00"/>
    <d v="2023-03-14T00:00:00"/>
    <n v="10640"/>
    <x v="714"/>
    <s v="VIA MILANO, 15-20060-BUSSERO-MI"/>
    <s v="#02377910969"/>
    <s v="#02377910969"/>
    <n v="72.900000000000006"/>
    <n v="72.900000000000006"/>
    <n v="204510010"/>
    <m/>
    <m/>
    <m/>
    <s v="000022/S"/>
    <d v="2023-03-09T00:00:00"/>
    <n v="9194875787"/>
    <s v="ASST_PG_FE.2023.0040415"/>
    <d v="2023-03-10T00:00:00"/>
    <n v="15080"/>
    <d v="2023-03-14T00:00:00"/>
    <n v="2023"/>
    <n v="65"/>
    <n v="1"/>
    <m/>
    <m/>
    <m/>
    <m/>
    <m/>
    <m/>
    <s v="N602"/>
    <x v="3"/>
    <s v=" D"/>
    <n v="2023"/>
    <n v="7800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72.900000000000006"/>
    <n v="72.900000000000006"/>
    <n v="72.900000000000006"/>
    <n v="0"/>
    <n v="0"/>
  </r>
  <r>
    <n v="7"/>
    <s v="3FE"/>
    <n v="2023"/>
    <n v="19071"/>
    <n v="1"/>
    <s v="FT"/>
    <d v="2023-06-12T00:00:00"/>
    <d v="2023-04-17T00:00:00"/>
    <n v="10640"/>
    <x v="714"/>
    <s v="VIA MILANO, 15-20060-BUSSERO-MI"/>
    <s v="#02377910969"/>
    <s v="#02377910969"/>
    <n v="145.80000000000001"/>
    <n v="145.80000000000001"/>
    <n v="204510010"/>
    <m/>
    <m/>
    <m/>
    <s v="000030/S"/>
    <d v="2023-04-12T00:00:00"/>
    <n v="9420411259"/>
    <s v="ASST_PG_FE.2023.0060282"/>
    <d v="2023-04-13T00:00:00"/>
    <s v="ACQUISTI"/>
    <d v="2023-04-14T00:00:00"/>
    <n v="2023"/>
    <n v="65"/>
    <n v="1"/>
    <m/>
    <m/>
    <m/>
    <m/>
    <m/>
    <m/>
    <s v="N602"/>
    <x v="3"/>
    <s v=" D"/>
    <n v="2023"/>
    <n v="10099"/>
    <s v="C"/>
    <d v="2023-05-23T00:00:00"/>
    <d v="2023-05-15T00:00:00"/>
    <m/>
    <s v=" Certa, liquida ed esigibile"/>
    <m/>
    <s v="Azienda"/>
    <s v="FPI14 ISTRUT-GEST ACQUISTI SANITARI"/>
    <n v="701130090"/>
    <n v="2"/>
    <s v="bonifico"/>
    <n v="145.80000000000001"/>
    <n v="145.80000000000001"/>
    <n v="145.80000000000001"/>
    <n v="0"/>
    <n v="0"/>
  </r>
  <r>
    <n v="7"/>
    <s v="3FE"/>
    <n v="2023"/>
    <n v="19071"/>
    <n v="2"/>
    <s v="FT"/>
    <d v="2023-06-12T00:00:00"/>
    <d v="2023-04-17T00:00:00"/>
    <n v="10640"/>
    <x v="714"/>
    <s v="VIA MILANO, 15-20060-BUSSERO-MI"/>
    <s v="#02377910969"/>
    <s v="#02377910969"/>
    <n v="25"/>
    <n v="25"/>
    <n v="204510010"/>
    <m/>
    <m/>
    <m/>
    <s v="000030/S"/>
    <d v="2023-04-12T00:00:00"/>
    <n v="9420411259"/>
    <s v="ASST_PG_FE.2023.0060282"/>
    <d v="2023-04-13T00:00:00"/>
    <s v="ACQUISTI"/>
    <d v="2023-04-14T00:00:00"/>
    <n v="2023"/>
    <n v="301"/>
    <n v="1"/>
    <m/>
    <m/>
    <m/>
    <m/>
    <m/>
    <m/>
    <s v="N604"/>
    <x v="0"/>
    <s v=" D"/>
    <n v="2023"/>
    <n v="10098"/>
    <s v="C"/>
    <d v="2023-05-23T00:00:00"/>
    <d v="2023-05-15T00:00:00"/>
    <m/>
    <s v=" Certa, liquida ed esigibile"/>
    <m/>
    <s v="Azienda"/>
    <s v="FPI14 ISTRUT-GEST ACQUISTI SANITARI"/>
    <n v="705120020"/>
    <n v="2"/>
    <s v="bonifico"/>
    <n v="25"/>
    <n v="25"/>
    <n v="25"/>
    <n v="0"/>
    <n v="0"/>
  </r>
  <r>
    <n v="7"/>
    <s v="TSAP"/>
    <n v="2023"/>
    <n v="8480"/>
    <n v="1"/>
    <s v="PA"/>
    <d v="2023-07-19T00:00:00"/>
    <d v="2023-05-29T00:00:00"/>
    <n v="20639"/>
    <x v="715"/>
    <s v="V. GIOACHINO ROSSINI-24129-BERGAMO-BG"/>
    <s v="#04533810166"/>
    <s v="#LBRFNC50P06I422R"/>
    <n v="1171.2"/>
    <n v="979.2"/>
    <n v="204520010"/>
    <m/>
    <m/>
    <m/>
    <s v="1/PA"/>
    <d v="2023-03-24T00:00:00"/>
    <n v="9685160797"/>
    <s v="ASST_PG_FE.2023.0083245"/>
    <d v="2023-05-20T00:00:00"/>
    <s v="IC GENN 2023                            V.DOC"/>
    <d v="2023-05-29T00:00:00"/>
    <n v="2023"/>
    <n v="382"/>
    <n v="9"/>
    <m/>
    <m/>
    <m/>
    <m/>
    <m/>
    <m/>
    <n v="1"/>
    <x v="35"/>
    <s v=" D"/>
    <n v="2023"/>
    <n v="10859"/>
    <s v="C"/>
    <d v="2023-06-06T00:00:00"/>
    <d v="2023-06-01T00:00:00"/>
    <m/>
    <s v=" Certa, liquida ed esigibile"/>
    <m/>
    <s v="Azienda"/>
    <s v="FPI21 ISTRUTTORIA - AREA TERRITORIALE (EX ASL)PERSONALE"/>
    <n v="705170111"/>
    <n v="2"/>
    <s v="bonifico"/>
    <n v="1171.2"/>
    <n v="1171.2"/>
    <n v="1171.2"/>
    <n v="0"/>
    <n v="0"/>
  </r>
  <r>
    <n v="7"/>
    <s v="TSAP"/>
    <n v="2023"/>
    <n v="8481"/>
    <n v="1"/>
    <s v="PA"/>
    <d v="2023-07-19T00:00:00"/>
    <d v="2023-05-29T00:00:00"/>
    <n v="20639"/>
    <x v="715"/>
    <s v="V. GIOACHINO ROSSINI-24129-BERGAMO-BG"/>
    <s v="#04533810166"/>
    <s v="#LBRFNC50P06I422R"/>
    <n v="3123.2"/>
    <n v="2611.1999999999998"/>
    <n v="204520010"/>
    <m/>
    <m/>
    <m/>
    <s v="3/PA"/>
    <d v="2023-05-19T00:00:00"/>
    <n v="9685142180"/>
    <s v="ASST_PG_FE.2023.0083242"/>
    <d v="2023-05-20T00:00:00"/>
    <s v="IC 02-03/2023                           V.DOC"/>
    <d v="2023-05-29T00:00:00"/>
    <n v="2023"/>
    <n v="382"/>
    <n v="9"/>
    <m/>
    <m/>
    <m/>
    <m/>
    <m/>
    <m/>
    <n v="1"/>
    <x v="35"/>
    <s v=" D"/>
    <n v="2023"/>
    <n v="10859"/>
    <s v="C"/>
    <d v="2023-06-06T00:00:00"/>
    <d v="2023-06-01T00:00:00"/>
    <m/>
    <s v=" Certa, liquida ed esigibile"/>
    <m/>
    <s v="Azienda"/>
    <s v="FPI21 ISTRUTTORIA - AREA TERRITORIALE (EX ASL)PERSONALE"/>
    <n v="705170111"/>
    <n v="2"/>
    <s v="bonifico"/>
    <n v="3123.2"/>
    <n v="3123.2"/>
    <n v="3123.2"/>
    <n v="0"/>
    <n v="0"/>
  </r>
  <r>
    <n v="7"/>
    <s v="3FE"/>
    <n v="2023"/>
    <n v="18037"/>
    <n v="1"/>
    <s v="PA"/>
    <d v="2023-06-07T00:00:00"/>
    <d v="2023-04-11T00:00:00"/>
    <n v="3227389"/>
    <x v="716"/>
    <s v="VIALE M. DELLA LIBERTA',31-24019-ZOGNO-BG"/>
    <s v="#04276120161"/>
    <s v="#LBRRNI94L52A794C"/>
    <n v="2774.64"/>
    <n v="2774.64"/>
    <n v="204520010"/>
    <m/>
    <m/>
    <m/>
    <s v="3/PA"/>
    <d v="2023-04-07T00:00:00"/>
    <n v="9392711692"/>
    <s v="ASST_PG_FE.2023.0058196"/>
    <d v="2023-04-08T00:00:00"/>
    <s v="RU/209 MARZO"/>
    <d v="2023-04-11T00:00:00"/>
    <n v="2023"/>
    <n v="1026"/>
    <n v="1"/>
    <m/>
    <m/>
    <m/>
    <m/>
    <m/>
    <m/>
    <n v="1"/>
    <x v="21"/>
    <s v=" D"/>
    <n v="2023"/>
    <n v="6810"/>
    <s v="C"/>
    <d v="2023-04-14T00:00:00"/>
    <d v="2023-04-11T00:00:00"/>
    <m/>
    <s v=" Certa, liquida ed esigibile"/>
    <m/>
    <s v="Azienda"/>
    <s v="FPI05 ISTRUT-POL E GEST RISORSE UMANE"/>
    <n v="704725950"/>
    <n v="2"/>
    <s v="bonifico"/>
    <n v="2774.64"/>
    <n v="2774.64"/>
    <n v="2774.64"/>
    <n v="0"/>
    <n v="0"/>
  </r>
  <r>
    <n v="7"/>
    <s v="3FE"/>
    <n v="2023"/>
    <n v="23847"/>
    <n v="1"/>
    <s v="PA"/>
    <d v="2023-07-15T00:00:00"/>
    <d v="2023-05-16T00:00:00"/>
    <n v="3227389"/>
    <x v="716"/>
    <s v="VIALE M. DELLA LIBERTA',31-24019-ZOGNO-BG"/>
    <s v="#04276120161"/>
    <s v="#LBRRNI94L52A794C"/>
    <n v="1902"/>
    <n v="1902"/>
    <n v="204520010"/>
    <m/>
    <m/>
    <m/>
    <s v="4/PA"/>
    <d v="2023-05-15T00:00:00"/>
    <n v="9647912562"/>
    <s v="ASST_PG_FE.2023.0080314"/>
    <d v="2023-05-16T00:00:00"/>
    <s v="RU-2023-209"/>
    <d v="2023-05-16T00:00:00"/>
    <n v="2023"/>
    <n v="1026"/>
    <n v="1"/>
    <m/>
    <m/>
    <m/>
    <m/>
    <m/>
    <m/>
    <n v="1"/>
    <x v="21"/>
    <s v=" D"/>
    <n v="2023"/>
    <n v="10170"/>
    <s v="C"/>
    <d v="2023-05-18T00:00:00"/>
    <d v="2023-05-16T00:00:00"/>
    <m/>
    <s v=" Certa, liquida ed esigibile"/>
    <m/>
    <s v="Azienda"/>
    <s v="FPI05 ISTRUT-POL E GEST RISORSE UMANE"/>
    <n v="704725950"/>
    <n v="2"/>
    <s v="bonifico"/>
    <n v="1902"/>
    <n v="1902"/>
    <n v="1902"/>
    <n v="0"/>
    <n v="0"/>
  </r>
  <r>
    <n v="7"/>
    <s v="3FE"/>
    <n v="2023"/>
    <n v="29308"/>
    <n v="1"/>
    <s v="PA"/>
    <d v="2023-08-10T00:00:00"/>
    <d v="2023-06-12T00:00:00"/>
    <n v="3227389"/>
    <x v="716"/>
    <s v="VIALE M. DELLA LIBERTA',31-24019-ZOGNO-BG"/>
    <s v="#04276120161"/>
    <s v="#LBRRNI94L52A794C"/>
    <n v="2740.97"/>
    <n v="2740.97"/>
    <n v="204520010"/>
    <m/>
    <m/>
    <m/>
    <s v="5/PA"/>
    <d v="2023-06-09T00:00:00"/>
    <n v="9811594571"/>
    <s v="ASST_PG_FE.2023.0096267"/>
    <d v="2023-06-11T00:00:00"/>
    <s v="RU-2023-209"/>
    <d v="2023-06-12T00:00:00"/>
    <n v="2023"/>
    <n v="1026"/>
    <n v="1"/>
    <m/>
    <m/>
    <m/>
    <m/>
    <m/>
    <m/>
    <n v="1"/>
    <x v="21"/>
    <s v=" D"/>
    <n v="2023"/>
    <n v="11168"/>
    <s v="C"/>
    <d v="2023-06-13T00:00:00"/>
    <d v="2023-06-12T00:00:00"/>
    <m/>
    <s v=" Certa, liquida ed esigibile"/>
    <m/>
    <s v="Azienda"/>
    <s v="FPI05 ISTRUT-POL E GEST RISORSE UMANE"/>
    <n v="704725950"/>
    <n v="2"/>
    <s v="bonifico"/>
    <n v="2740.97"/>
    <n v="2740.97"/>
    <n v="2740.97"/>
    <n v="0"/>
    <n v="0"/>
  </r>
  <r>
    <n v="7"/>
    <s v="3FE"/>
    <n v="2023"/>
    <n v="12215"/>
    <n v="1"/>
    <s v="FT"/>
    <d v="2023-05-02T00:00:00"/>
    <d v="2023-03-14T00:00:00"/>
    <n v="4457"/>
    <x v="717"/>
    <s v="VIA JOE COLOMBO 2-20124-MILANO-MI"/>
    <s v="#11008200153"/>
    <s v="#11008200153"/>
    <n v="146.88"/>
    <n v="146.88"/>
    <n v="204510010"/>
    <m/>
    <m/>
    <m/>
    <n v="2311102595"/>
    <d v="2023-03-02T00:00:00"/>
    <n v="9150003727"/>
    <s v="ASST_PG_FE.2023.0035831"/>
    <d v="2023-03-03T00:00:00"/>
    <s v="RD-2023-13365"/>
    <d v="2023-03-14T00:00:00"/>
    <n v="2023"/>
    <n v="1"/>
    <n v="1"/>
    <m/>
    <m/>
    <m/>
    <m/>
    <m/>
    <m/>
    <s v="N602"/>
    <x v="2"/>
    <s v=" D"/>
    <n v="2023"/>
    <n v="6589"/>
    <s v="C"/>
    <d v="2023-04-11T00:00:00"/>
    <d v="2023-04-04T00:00:00"/>
    <m/>
    <s v=" Certa, liquida ed esigibile"/>
    <m/>
    <s v="Azienda"/>
    <s v="FPI01 ISTRUT-CONTAB E FLUSSI FINANZ"/>
    <n v="701110010"/>
    <n v="2"/>
    <s v="bonifico"/>
    <n v="146.88"/>
    <n v="146.88"/>
    <n v="146.88"/>
    <n v="0"/>
    <n v="0"/>
  </r>
  <r>
    <n v="7"/>
    <s v="3FE"/>
    <n v="2023"/>
    <n v="14353"/>
    <n v="1"/>
    <s v="FT"/>
    <d v="2023-05-15T00:00:00"/>
    <d v="2023-03-23T00:00:00"/>
    <n v="4457"/>
    <x v="717"/>
    <s v="VIA JOE COLOMBO 2-20124-MILANO-MI"/>
    <s v="#11008200153"/>
    <s v="#11008200153"/>
    <n v="157.72"/>
    <n v="157.72"/>
    <n v="204510010"/>
    <m/>
    <m/>
    <m/>
    <n v="2311103183"/>
    <d v="2023-03-16T00:00:00"/>
    <n v="9252175518"/>
    <s v="ASST_PG_FE.2023.0044501"/>
    <d v="2023-03-16T00:00:00"/>
    <n v="16452"/>
    <d v="2023-03-23T00:00:00"/>
    <n v="2023"/>
    <n v="1"/>
    <n v="1"/>
    <m/>
    <m/>
    <m/>
    <m/>
    <m/>
    <m/>
    <s v="N602"/>
    <x v="2"/>
    <s v=" D"/>
    <n v="2023"/>
    <n v="7786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157.72"/>
    <n v="157.72"/>
    <n v="157.72"/>
    <n v="0"/>
    <n v="0"/>
  </r>
  <r>
    <n v="7"/>
    <s v="3FE"/>
    <n v="2023"/>
    <n v="14356"/>
    <n v="1"/>
    <s v="FT"/>
    <d v="2023-05-15T00:00:00"/>
    <d v="2023-03-23T00:00:00"/>
    <n v="4457"/>
    <x v="717"/>
    <s v="VIA JOE COLOMBO 2-20124-MILANO-MI"/>
    <s v="#11008200153"/>
    <s v="#11008200153"/>
    <n v="50.89"/>
    <n v="50.89"/>
    <n v="204510010"/>
    <m/>
    <m/>
    <m/>
    <n v="2311103184"/>
    <d v="2023-03-16T00:00:00"/>
    <n v="9252175485"/>
    <s v="ASST_PG_FE.2023.0044528"/>
    <d v="2023-03-16T00:00:00"/>
    <n v="16451"/>
    <d v="2023-03-23T00:00:00"/>
    <n v="2023"/>
    <n v="1"/>
    <n v="1"/>
    <m/>
    <m/>
    <m/>
    <m/>
    <m/>
    <m/>
    <s v="N602"/>
    <x v="2"/>
    <s v=" D"/>
    <n v="2023"/>
    <n v="7786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50.89"/>
    <n v="50.89"/>
    <n v="50.89"/>
    <n v="0"/>
    <n v="0"/>
  </r>
  <r>
    <n v="7"/>
    <s v="3FE"/>
    <n v="2023"/>
    <n v="14375"/>
    <n v="1"/>
    <s v="FT"/>
    <d v="2023-05-15T00:00:00"/>
    <d v="2023-03-23T00:00:00"/>
    <n v="4457"/>
    <x v="717"/>
    <s v="VIA JOE COLOMBO 2-20124-MILANO-MI"/>
    <s v="#11008200153"/>
    <s v="#11008200153"/>
    <n v="19.72"/>
    <n v="19.72"/>
    <n v="204510010"/>
    <m/>
    <m/>
    <m/>
    <n v="2311103185"/>
    <d v="2023-03-16T00:00:00"/>
    <n v="9252175506"/>
    <s v="ASST_PG_FE.2023.0044507"/>
    <d v="2023-03-16T00:00:00"/>
    <n v="16476"/>
    <d v="2023-03-23T00:00:00"/>
    <n v="2023"/>
    <n v="1"/>
    <n v="1"/>
    <m/>
    <m/>
    <m/>
    <m/>
    <m/>
    <m/>
    <s v="N602"/>
    <x v="2"/>
    <s v=" D"/>
    <n v="2023"/>
    <n v="7786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19.72"/>
    <n v="19.72"/>
    <n v="19.72"/>
    <n v="0"/>
    <n v="0"/>
  </r>
  <r>
    <n v="7"/>
    <s v="3FE"/>
    <n v="2023"/>
    <n v="15183"/>
    <n v="1"/>
    <s v="FT"/>
    <d v="2023-05-21T00:00:00"/>
    <d v="2023-03-28T00:00:00"/>
    <n v="4457"/>
    <x v="717"/>
    <s v="VIA JOE COLOMBO 2-20124-MILANO-MI"/>
    <s v="#11008200153"/>
    <s v="#11008200153"/>
    <n v="76.34"/>
    <n v="76.34"/>
    <n v="204510010"/>
    <m/>
    <m/>
    <m/>
    <n v="2311103390"/>
    <d v="2023-03-22T00:00:00"/>
    <n v="9288278106"/>
    <s v="ASST_PG_FE.2023.0047938"/>
    <d v="2023-03-22T00:00:00"/>
    <s v="Consegna a: 17691"/>
    <d v="2023-03-28T00:00:00"/>
    <n v="2023"/>
    <n v="1"/>
    <n v="1"/>
    <m/>
    <m/>
    <m/>
    <m/>
    <m/>
    <m/>
    <s v="N602"/>
    <x v="2"/>
    <s v=" D"/>
    <n v="2023"/>
    <n v="8257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76.34"/>
    <n v="76.34"/>
    <n v="76.34"/>
    <n v="0"/>
    <n v="0"/>
  </r>
  <r>
    <n v="7"/>
    <s v="3FE"/>
    <n v="2023"/>
    <n v="16664"/>
    <n v="1"/>
    <s v="FT"/>
    <d v="2023-05-28T00:00:00"/>
    <d v="2023-04-04T00:00:00"/>
    <n v="4457"/>
    <x v="717"/>
    <s v="VIA JOE COLOMBO 2-20124-MILANO-MI"/>
    <s v="#11008200153"/>
    <s v="#11008200153"/>
    <n v="576.79"/>
    <n v="576.79"/>
    <n v="204510010"/>
    <m/>
    <m/>
    <m/>
    <n v="2311103712"/>
    <d v="2023-03-29T00:00:00"/>
    <n v="9323909742"/>
    <s v="ASST_PG_FE.2023.0052123"/>
    <d v="2023-03-29T00:00:00"/>
    <s v="Consegna a: 18894"/>
    <d v="2023-04-04T00:00:00"/>
    <n v="2023"/>
    <n v="1"/>
    <n v="1"/>
    <m/>
    <m/>
    <m/>
    <m/>
    <m/>
    <m/>
    <s v="N602"/>
    <x v="2"/>
    <s v=" D"/>
    <n v="2023"/>
    <n v="8958"/>
    <s v="C"/>
    <d v="2023-05-10T00:00:00"/>
    <d v="2023-05-03T00:00:00"/>
    <m/>
    <s v=" Certa, liquida ed esigibile"/>
    <m/>
    <s v="Azienda"/>
    <s v="FPI01 ISTRUT-CONTAB E FLUSSI FINANZ"/>
    <n v="701110010"/>
    <n v="2"/>
    <s v="bonifico"/>
    <n v="576.79"/>
    <n v="576.79"/>
    <n v="576.79"/>
    <n v="0"/>
    <n v="0"/>
  </r>
  <r>
    <n v="7"/>
    <s v="3FE"/>
    <n v="2023"/>
    <n v="18498"/>
    <n v="1"/>
    <s v="FT"/>
    <d v="2023-06-06T00:00:00"/>
    <d v="2023-04-12T00:00:00"/>
    <n v="4457"/>
    <x v="717"/>
    <s v="VIA JOE COLOMBO 2-20124-MILANO-MI"/>
    <s v="#11008200153"/>
    <s v="#11008200153"/>
    <n v="98.58"/>
    <n v="98.58"/>
    <n v="204510010"/>
    <m/>
    <m/>
    <m/>
    <n v="2311104077"/>
    <d v="2023-04-07T00:00:00"/>
    <n v="9396540711"/>
    <s v="ASST_PG_FE.2023.0057843"/>
    <d v="2023-04-07T00:00:00"/>
    <s v="Consegna a:"/>
    <d v="2023-04-12T00:00:00"/>
    <n v="2023"/>
    <n v="1"/>
    <n v="1"/>
    <m/>
    <m/>
    <m/>
    <m/>
    <m/>
    <m/>
    <s v="N602"/>
    <x v="2"/>
    <s v=" D"/>
    <n v="2023"/>
    <n v="9563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98.58"/>
    <n v="98.58"/>
    <n v="98.58"/>
    <n v="0"/>
    <n v="0"/>
  </r>
  <r>
    <n v="7"/>
    <s v="3FE"/>
    <n v="2023"/>
    <n v="19187"/>
    <n v="1"/>
    <s v="FT"/>
    <d v="2023-06-07T00:00:00"/>
    <d v="2023-04-17T00:00:00"/>
    <n v="4457"/>
    <x v="717"/>
    <s v="VIA JOE COLOMBO 2-20124-MILANO-MI"/>
    <s v="#11008200153"/>
    <s v="#11008200153"/>
    <n v="19.72"/>
    <n v="19.72"/>
    <n v="204510010"/>
    <m/>
    <m/>
    <m/>
    <n v="2311104078"/>
    <d v="2023-04-07T00:00:00"/>
    <n v="9396540744"/>
    <s v="ASST_PG_FE.2023.0058113"/>
    <d v="2023-04-08T00:00:00"/>
    <s v="RD-2023-21042"/>
    <d v="2023-04-17T00:00:00"/>
    <n v="2023"/>
    <n v="1"/>
    <n v="1"/>
    <m/>
    <m/>
    <m/>
    <m/>
    <m/>
    <m/>
    <s v="N602"/>
    <x v="2"/>
    <s v=" D"/>
    <n v="2023"/>
    <n v="9563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19.72"/>
    <n v="19.72"/>
    <n v="19.72"/>
    <n v="0"/>
    <n v="0"/>
  </r>
  <r>
    <n v="7"/>
    <s v="3FE"/>
    <n v="2023"/>
    <n v="19834"/>
    <n v="1"/>
    <s v="FT"/>
    <d v="2023-06-13T00:00:00"/>
    <d v="2023-04-19T00:00:00"/>
    <n v="4457"/>
    <x v="717"/>
    <s v="VIA JOE COLOMBO 2-20124-MILANO-MI"/>
    <s v="#11008200153"/>
    <s v="#11008200153"/>
    <n v="91.61"/>
    <n v="91.61"/>
    <n v="204510010"/>
    <m/>
    <m/>
    <m/>
    <n v="2311104201"/>
    <d v="2023-04-14T00:00:00"/>
    <n v="9445650811"/>
    <s v="ASST_PG_FE.2023.0061612"/>
    <d v="2023-04-14T00:00:00"/>
    <n v="22672"/>
    <d v="2023-04-19T00:00:00"/>
    <n v="2023"/>
    <n v="1"/>
    <n v="1"/>
    <m/>
    <m/>
    <m/>
    <m/>
    <m/>
    <m/>
    <s v="N602"/>
    <x v="2"/>
    <s v=" D"/>
    <n v="2023"/>
    <n v="10041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91.61"/>
    <n v="91.61"/>
    <n v="91.61"/>
    <n v="0"/>
    <n v="0"/>
  </r>
  <r>
    <n v="7"/>
    <s v="3FE"/>
    <n v="2023"/>
    <n v="20241"/>
    <n v="1"/>
    <s v="FT"/>
    <d v="2023-06-15T00:00:00"/>
    <d v="2023-04-20T00:00:00"/>
    <n v="4457"/>
    <x v="717"/>
    <s v="VIA JOE COLOMBO 2-20124-MILANO-MI"/>
    <s v="#11008200153"/>
    <s v="#11008200153"/>
    <n v="157.72"/>
    <n v="157.72"/>
    <n v="204510010"/>
    <m/>
    <m/>
    <m/>
    <n v="2311104200"/>
    <d v="2023-04-14T00:00:00"/>
    <n v="9445650961"/>
    <s v="ASST_PG_FE.2023.0062526"/>
    <d v="2023-04-16T00:00:00"/>
    <n v="22867"/>
    <d v="2023-04-20T00:00:00"/>
    <n v="2023"/>
    <n v="1"/>
    <n v="1"/>
    <m/>
    <m/>
    <m/>
    <m/>
    <m/>
    <m/>
    <s v="N602"/>
    <x v="2"/>
    <s v=" D"/>
    <n v="2023"/>
    <n v="10041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157.72"/>
    <n v="157.72"/>
    <n v="157.72"/>
    <n v="0"/>
    <n v="0"/>
  </r>
  <r>
    <n v="7"/>
    <s v="3FE"/>
    <n v="2023"/>
    <n v="19994"/>
    <n v="1"/>
    <s v="FT"/>
    <d v="2023-06-16T00:00:00"/>
    <d v="2023-04-20T00:00:00"/>
    <n v="4457"/>
    <x v="717"/>
    <s v="VIA JOE COLOMBO 2-20124-MILANO-MI"/>
    <s v="#11008200153"/>
    <s v="#11008200153"/>
    <n v="146.88"/>
    <n v="146.88"/>
    <n v="204510010"/>
    <m/>
    <m/>
    <m/>
    <n v="2311104326"/>
    <d v="2023-04-17T00:00:00"/>
    <n v="9462126907"/>
    <s v="ASST_PG_FE.2023.0063391"/>
    <d v="2023-04-17T00:00:00"/>
    <s v="Consegna a: 23386"/>
    <d v="2023-04-20T00:00:00"/>
    <n v="2023"/>
    <n v="1"/>
    <n v="1"/>
    <m/>
    <m/>
    <m/>
    <m/>
    <m/>
    <m/>
    <s v="N602"/>
    <x v="2"/>
    <s v=" D"/>
    <n v="2023"/>
    <n v="10597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146.88"/>
    <n v="146.88"/>
    <n v="146.88"/>
    <n v="0"/>
    <n v="0"/>
  </r>
  <r>
    <n v="7"/>
    <s v="3FE"/>
    <n v="2023"/>
    <n v="21988"/>
    <n v="1"/>
    <s v="FT"/>
    <d v="2023-06-27T00:00:00"/>
    <d v="2023-05-04T00:00:00"/>
    <n v="4457"/>
    <x v="717"/>
    <s v="VIA JOE COLOMBO 2-20124-MILANO-MI"/>
    <s v="#11008200153"/>
    <s v="#11008200153"/>
    <n v="101.78"/>
    <n v="101.78"/>
    <n v="204510010"/>
    <m/>
    <m/>
    <m/>
    <n v="2311104944"/>
    <d v="2023-04-27T00:00:00"/>
    <n v="9519414876"/>
    <s v="ASST_PG_FE.2023.0068980"/>
    <d v="2023-04-28T00:00:00"/>
    <n v="25490"/>
    <d v="2023-05-04T00:00:00"/>
    <n v="2023"/>
    <n v="1"/>
    <n v="1"/>
    <m/>
    <m/>
    <m/>
    <m/>
    <m/>
    <m/>
    <s v="N602"/>
    <x v="2"/>
    <s v=" D"/>
    <n v="2023"/>
    <n v="12043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01.78"/>
    <n v="101.78"/>
    <n v="101.78"/>
    <n v="0"/>
    <n v="0"/>
  </r>
  <r>
    <n v="7"/>
    <s v="3FE"/>
    <n v="2023"/>
    <n v="24199"/>
    <n v="1"/>
    <s v="FT"/>
    <d v="2023-07-07T00:00:00"/>
    <d v="2023-05-17T00:00:00"/>
    <n v="4457"/>
    <x v="717"/>
    <s v="VIA JOE COLOMBO 2-20124-MILANO-MI"/>
    <s v="#11008200153"/>
    <s v="#11008200153"/>
    <n v="39.43"/>
    <n v="39.43"/>
    <n v="204510010"/>
    <m/>
    <m/>
    <m/>
    <n v="2311105311"/>
    <d v="2023-05-08T00:00:00"/>
    <n v="9592946622"/>
    <s v="ASST_PG_FE.2023.0075248"/>
    <d v="2023-05-08T00:00:00"/>
    <s v="Consegna a: 27695"/>
    <d v="2023-05-17T00:00:00"/>
    <n v="2023"/>
    <n v="1"/>
    <n v="1"/>
    <m/>
    <m/>
    <m/>
    <m/>
    <m/>
    <m/>
    <s v="N602"/>
    <x v="2"/>
    <s v=" D"/>
    <n v="2023"/>
    <n v="12043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39.43"/>
    <n v="39.43"/>
    <n v="39.43"/>
    <n v="0"/>
    <n v="0"/>
  </r>
  <r>
    <n v="7"/>
    <s v="3FE"/>
    <n v="2023"/>
    <n v="18614"/>
    <n v="1"/>
    <s v="PA"/>
    <d v="2023-06-11T00:00:00"/>
    <d v="2023-04-13T00:00:00"/>
    <n v="3214729"/>
    <x v="718"/>
    <s v="VIA MARCONI N. 9A-24060-COSTA DI MEZZATE-BG"/>
    <s v="#04364700163"/>
    <s v="#LSSPLA96H65A794V"/>
    <n v="1054.71"/>
    <n v="1054.71"/>
    <n v="204520010"/>
    <m/>
    <m/>
    <m/>
    <s v="fe6"/>
    <d v="2023-04-11T00:00:00"/>
    <n v="9413027688"/>
    <s v="ASST_PG_FE.2023.0059576"/>
    <d v="2023-04-12T00:00:00"/>
    <s v="RU 210 MARZO"/>
    <d v="2023-04-13T00:00:00"/>
    <n v="2023"/>
    <n v="1026"/>
    <n v="1"/>
    <m/>
    <m/>
    <m/>
    <m/>
    <m/>
    <m/>
    <n v="1"/>
    <x v="21"/>
    <s v=" D"/>
    <n v="2023"/>
    <n v="7364"/>
    <s v="C"/>
    <d v="2023-04-19T00:00:00"/>
    <d v="2023-04-14T00:00:00"/>
    <m/>
    <s v=" Certa, liquida ed esigibile"/>
    <m/>
    <s v="Azienda"/>
    <s v="FPI05 ISTRUT-POL E GEST RISORSE UMANE"/>
    <n v="704725950"/>
    <n v="2"/>
    <s v="bonifico"/>
    <n v="1054.71"/>
    <n v="1054.71"/>
    <n v="1054.71"/>
    <n v="0"/>
    <n v="0"/>
  </r>
  <r>
    <n v="7"/>
    <s v="3FE"/>
    <n v="2023"/>
    <n v="27348"/>
    <n v="1"/>
    <s v="PA"/>
    <d v="2023-07-29T00:00:00"/>
    <d v="2023-05-31T00:00:00"/>
    <n v="3214729"/>
    <x v="718"/>
    <s v="VIA MARCONI N. 9A-24060-COSTA DI MEZZATE-BG"/>
    <s v="#04364700163"/>
    <s v="#LSSPLA96H65A794V"/>
    <n v="540.73"/>
    <n v="540.73"/>
    <n v="204520010"/>
    <m/>
    <m/>
    <m/>
    <s v="fe8"/>
    <d v="2023-05-15T00:00:00"/>
    <n v="9737347115"/>
    <s v="ASST_PG_FE.2023.0089374"/>
    <d v="2023-05-30T00:00:00"/>
    <s v="RU-2023-210"/>
    <d v="2023-05-31T00:00:00"/>
    <n v="2023"/>
    <n v="1026"/>
    <n v="1"/>
    <m/>
    <m/>
    <m/>
    <m/>
    <m/>
    <m/>
    <n v="1"/>
    <x v="21"/>
    <s v=" D"/>
    <n v="2023"/>
    <n v="10844"/>
    <s v="C"/>
    <d v="2023-06-06T00:00:00"/>
    <d v="2023-06-01T00:00:00"/>
    <m/>
    <s v=" Certa, liquida ed esigibile"/>
    <m/>
    <s v="Azienda"/>
    <s v="FPI05 ISTRUT-POL E GEST RISORSE UMANE"/>
    <n v="704725950"/>
    <n v="2"/>
    <s v="bonifico"/>
    <n v="540.73"/>
    <n v="540.73"/>
    <n v="540.73"/>
    <n v="0"/>
    <n v="0"/>
  </r>
  <r>
    <n v="7"/>
    <s v="3FE"/>
    <n v="2023"/>
    <n v="29309"/>
    <n v="1"/>
    <s v="PA"/>
    <d v="2023-08-09T00:00:00"/>
    <d v="2023-06-12T00:00:00"/>
    <n v="3214729"/>
    <x v="718"/>
    <s v="VIA MARCONI N. 9A-24060-COSTA DI MEZZATE-BG"/>
    <s v="#04364700163"/>
    <s v="#LSSPLA96H65A794V"/>
    <n v="1518.02"/>
    <n v="1518.02"/>
    <n v="204520010"/>
    <m/>
    <m/>
    <m/>
    <s v="fe9"/>
    <d v="2023-06-09T00:00:00"/>
    <n v="9810468256"/>
    <s v="ASST_PG_FE.2023.0096004"/>
    <d v="2023-06-10T00:00:00"/>
    <s v="RU-2023-210"/>
    <d v="2023-06-12T00:00:00"/>
    <n v="2023"/>
    <n v="1026"/>
    <n v="1"/>
    <m/>
    <m/>
    <m/>
    <m/>
    <m/>
    <m/>
    <n v="1"/>
    <x v="21"/>
    <s v=" D"/>
    <n v="2023"/>
    <n v="11169"/>
    <s v="C"/>
    <d v="2023-06-13T00:00:00"/>
    <d v="2023-06-12T00:00:00"/>
    <m/>
    <s v=" Certa, liquida ed esigibile"/>
    <m/>
    <s v="Azienda"/>
    <s v="FPI05 ISTRUT-POL E GEST RISORSE UMANE"/>
    <n v="704725950"/>
    <n v="2"/>
    <s v="bonifico"/>
    <n v="1518.02"/>
    <n v="1518.02"/>
    <n v="1518.02"/>
    <n v="0"/>
    <n v="0"/>
  </r>
  <r>
    <n v="7"/>
    <s v="3FE"/>
    <n v="2023"/>
    <n v="13241"/>
    <n v="1"/>
    <s v="FT"/>
    <d v="2023-05-09T00:00:00"/>
    <d v="2023-03-20T00:00:00"/>
    <n v="3090054"/>
    <x v="719"/>
    <s v="VIA CATANI 37-59100-PRATO-MB"/>
    <s v="#05041920967"/>
    <s v="#05041920967"/>
    <n v="359.1"/>
    <n v="359.1"/>
    <n v="204510010"/>
    <m/>
    <m/>
    <m/>
    <s v="70/PA"/>
    <d v="2023-03-10T00:00:00"/>
    <n v="9201737072"/>
    <s v="ASST_PG_FE.2023.0041108"/>
    <d v="2023-03-10T00:00:00"/>
    <s v="ACQUISTI"/>
    <d v="2023-03-20T00:00:00"/>
    <n v="2023"/>
    <n v="77"/>
    <n v="1"/>
    <m/>
    <m/>
    <m/>
    <m/>
    <m/>
    <m/>
    <n v="1"/>
    <x v="3"/>
    <s v=" D"/>
    <n v="2023"/>
    <n v="7893"/>
    <s v="C"/>
    <d v="2023-04-27T00:00:00"/>
    <d v="2023-04-19T00:00:00"/>
    <m/>
    <s v=" Certa, liquida ed esigibile"/>
    <m/>
    <s v="Azienda"/>
    <s v="FPI01 ISTRUT-CONTAB E FLUSSI FINANZ"/>
    <n v="701135014"/>
    <n v="2"/>
    <s v="bonifico"/>
    <n v="359.1"/>
    <n v="359.1"/>
    <n v="359.1"/>
    <n v="0"/>
    <n v="0"/>
  </r>
  <r>
    <n v="7"/>
    <s v="3FE"/>
    <n v="2023"/>
    <n v="10545"/>
    <n v="1"/>
    <s v="FT"/>
    <d v="2023-04-30T00:00:00"/>
    <d v="2023-03-03T00:00:00"/>
    <n v="48261"/>
    <x v="720"/>
    <s v="VIA M.GRAZIATI, 12-31055-QUINTO DI TREVISO-TV"/>
    <s v="#03785310966"/>
    <s v="#03785310966"/>
    <n v="180"/>
    <n v="180"/>
    <n v="204510010"/>
    <m/>
    <m/>
    <m/>
    <s v="138/2023/FK"/>
    <d v="2023-02-28T00:00:00"/>
    <n v="9138540222"/>
    <s v="ASST_PG_FE.2023.0034770"/>
    <d v="2023-03-01T00:00:00"/>
    <s v="LEGATA A FE-10540                       OK V.DOC"/>
    <d v="2023-03-03T00:00:00"/>
    <n v="2023"/>
    <n v="180"/>
    <n v="1"/>
    <m/>
    <m/>
    <m/>
    <m/>
    <m/>
    <m/>
    <s v="N602"/>
    <x v="9"/>
    <s v=" D"/>
    <n v="2023"/>
    <n v="7158"/>
    <s v="C"/>
    <d v="2023-04-19T00:00:00"/>
    <d v="2023-04-12T00:00:00"/>
    <m/>
    <s v=" Certa, liquida ed esigibile"/>
    <m/>
    <s v="Azienda"/>
    <s v="FPI11 ISTRUTTORIA - DIREZIONE MEDICA DI PRESID"/>
    <n v="701290090"/>
    <n v="2"/>
    <s v="bonifico"/>
    <n v="180"/>
    <n v="180"/>
    <n v="180"/>
    <n v="0"/>
    <n v="0"/>
  </r>
  <r>
    <n v="7"/>
    <s v="3FE"/>
    <n v="2023"/>
    <n v="10540"/>
    <n v="1"/>
    <s v="FT"/>
    <d v="2023-05-01T00:00:00"/>
    <d v="2023-03-03T00:00:00"/>
    <n v="48261"/>
    <x v="720"/>
    <s v="VIA M.GRAZIATI, 12-31055-QUINTO DI TREVISO-TV"/>
    <s v="#03785310966"/>
    <s v="#03785310966"/>
    <n v="740"/>
    <n v="740"/>
    <n v="204510010"/>
    <m/>
    <m/>
    <m/>
    <s v="63/2023/FE"/>
    <d v="2023-02-28T00:00:00"/>
    <n v="9137522384"/>
    <s v="ASST_PG_FE.2023.0035443"/>
    <d v="2023-03-02T00:00:00"/>
    <s v="LEGATA A FE-10545                       OK V.DOC"/>
    <d v="2023-03-03T00:00:00"/>
    <n v="2023"/>
    <n v="180"/>
    <n v="1"/>
    <m/>
    <m/>
    <m/>
    <m/>
    <m/>
    <m/>
    <s v="N602"/>
    <x v="9"/>
    <s v=" D"/>
    <n v="2023"/>
    <n v="7158"/>
    <s v="C"/>
    <d v="2023-04-19T00:00:00"/>
    <d v="2023-04-12T00:00:00"/>
    <m/>
    <s v=" Certa, liquida ed esigibile"/>
    <m/>
    <s v="Azienda"/>
    <s v="FPI11 ISTRUTTORIA - DIREZIONE MEDICA DI PRESID"/>
    <n v="701290090"/>
    <n v="2"/>
    <s v="bonifico"/>
    <n v="740"/>
    <n v="740"/>
    <n v="740"/>
    <n v="0"/>
    <n v="0"/>
  </r>
  <r>
    <n v="7"/>
    <s v="3FE"/>
    <n v="2023"/>
    <n v="10822"/>
    <n v="1"/>
    <s v="FT"/>
    <d v="2023-05-01T00:00:00"/>
    <d v="2023-03-06T00:00:00"/>
    <n v="48261"/>
    <x v="720"/>
    <s v="VIA M.GRAZIATI, 12-31055-QUINTO DI TREVISO-TV"/>
    <s v="#03785310966"/>
    <s v="#03785310966"/>
    <n v="120"/>
    <n v="120"/>
    <n v="204510010"/>
    <m/>
    <m/>
    <m/>
    <s v="64/2023/FE"/>
    <d v="2023-02-28T00:00:00"/>
    <n v="9137522341"/>
    <s v="ASST_PG_FE.2023.0035081"/>
    <d v="2023-03-02T00:00:00"/>
    <s v="ACQUISTI"/>
    <d v="2023-03-06T00:00:00"/>
    <n v="2023"/>
    <n v="65"/>
    <n v="1"/>
    <m/>
    <m/>
    <m/>
    <m/>
    <m/>
    <m/>
    <s v="N602"/>
    <x v="3"/>
    <s v=" D"/>
    <n v="2023"/>
    <n v="7158"/>
    <s v="C"/>
    <d v="2023-04-19T00:00:00"/>
    <d v="2023-04-12T00:00:00"/>
    <m/>
    <s v=" Certa, liquida ed esigibile"/>
    <m/>
    <s v="Azienda"/>
    <s v="FPI01 ISTRUT-CONTAB E FLUSSI FINANZ"/>
    <n v="701130090"/>
    <n v="2"/>
    <s v="bonifico"/>
    <n v="120"/>
    <n v="120"/>
    <n v="120"/>
    <n v="0"/>
    <n v="0"/>
  </r>
  <r>
    <n v="7"/>
    <s v="3FE"/>
    <n v="2023"/>
    <n v="17878"/>
    <n v="1"/>
    <s v="FT"/>
    <d v="2023-06-04T00:00:00"/>
    <d v="2023-04-11T00:00:00"/>
    <n v="48261"/>
    <x v="720"/>
    <s v="VIA M.GRAZIATI, 12-31055-QUINTO DI TREVISO-TV"/>
    <s v="#03785310966"/>
    <s v="#03785310966"/>
    <n v="375"/>
    <n v="375"/>
    <n v="204510010"/>
    <m/>
    <m/>
    <m/>
    <s v="124/2023/FE"/>
    <d v="2023-03-31T00:00:00"/>
    <n v="9367887692"/>
    <s v="ASST_PG_FE.2023.0056104"/>
    <d v="2023-04-05T00:00:00"/>
    <s v="ACQUISTI 15371"/>
    <d v="2023-04-11T00:00:00"/>
    <n v="2023"/>
    <n v="65"/>
    <n v="1"/>
    <m/>
    <m/>
    <m/>
    <m/>
    <m/>
    <m/>
    <s v="N602"/>
    <x v="3"/>
    <s v=" D"/>
    <n v="2023"/>
    <n v="9460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375"/>
    <n v="375"/>
    <n v="375"/>
    <n v="0"/>
    <n v="0"/>
  </r>
  <r>
    <n v="7"/>
    <s v="3FE"/>
    <n v="2023"/>
    <n v="17880"/>
    <n v="1"/>
    <s v="FT"/>
    <d v="2023-06-04T00:00:00"/>
    <d v="2023-04-11T00:00:00"/>
    <n v="48261"/>
    <x v="720"/>
    <s v="VIA M.GRAZIATI, 12-31055-QUINTO DI TREVISO-TV"/>
    <s v="#03785310966"/>
    <s v="#03785310966"/>
    <n v="2415"/>
    <n v="2415"/>
    <n v="204510010"/>
    <m/>
    <m/>
    <m/>
    <s v="262/2023/FK"/>
    <d v="2023-03-31T00:00:00"/>
    <n v="9367887356"/>
    <s v="ASST_PG_FE.2023.0055986"/>
    <d v="2023-04-05T00:00:00"/>
    <s v="ACQUISTI 14254"/>
    <d v="2023-04-11T00:00:00"/>
    <n v="2023"/>
    <n v="78"/>
    <n v="1"/>
    <m/>
    <m/>
    <m/>
    <m/>
    <m/>
    <m/>
    <n v="1"/>
    <x v="3"/>
    <s v=" D"/>
    <n v="2023"/>
    <n v="9459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2415"/>
    <n v="2415"/>
    <n v="2415"/>
    <n v="0"/>
    <n v="0"/>
  </r>
  <r>
    <n v="7"/>
    <s v="3FE"/>
    <n v="2023"/>
    <n v="22731"/>
    <n v="1"/>
    <s v="FT"/>
    <d v="2023-07-02T00:00:00"/>
    <d v="2023-05-09T00:00:00"/>
    <n v="48261"/>
    <x v="720"/>
    <s v="VIA M.GRAZIATI, 12-31055-QUINTO DI TREVISO-TV"/>
    <s v="#03785310966"/>
    <s v="#03785310966"/>
    <n v="596"/>
    <n v="596"/>
    <n v="204510010"/>
    <m/>
    <m/>
    <m/>
    <s v="171/2023/FE"/>
    <d v="2023-04-30T00:00:00"/>
    <n v="9559075430"/>
    <s v="ASST_PG_FE.2023.0071784"/>
    <d v="2023-05-03T00:00:00"/>
    <s v="ACQUISTI 24120"/>
    <d v="2023-05-09T00:00:00"/>
    <n v="2023"/>
    <n v="65"/>
    <n v="1"/>
    <m/>
    <m/>
    <m/>
    <m/>
    <m/>
    <m/>
    <s v="N602"/>
    <x v="3"/>
    <s v=" D"/>
    <n v="2023"/>
    <n v="11282"/>
    <s v="C"/>
    <d v="2023-06-20T00:00:00"/>
    <d v="2023-06-14T00:00:00"/>
    <m/>
    <s v=" Certa, liquida ed esigibile"/>
    <m/>
    <s v="Azienda"/>
    <s v="FPI01 ISTRUT-CONTAB E FLUSSI FINANZ"/>
    <n v="701130090"/>
    <n v="2"/>
    <s v="bonifico"/>
    <n v="596"/>
    <n v="596"/>
    <n v="596"/>
    <n v="0"/>
    <n v="0"/>
  </r>
  <r>
    <n v="7"/>
    <s v="3FE"/>
    <n v="2023"/>
    <n v="22732"/>
    <n v="1"/>
    <s v="FT"/>
    <d v="2023-07-02T00:00:00"/>
    <d v="2023-05-09T00:00:00"/>
    <n v="48261"/>
    <x v="720"/>
    <s v="VIA M.GRAZIATI, 12-31055-QUINTO DI TREVISO-TV"/>
    <s v="#03785310966"/>
    <s v="#03785310966"/>
    <n v="364"/>
    <n v="364"/>
    <n v="204510010"/>
    <m/>
    <m/>
    <m/>
    <s v="206/2023/FE"/>
    <d v="2023-04-30T00:00:00"/>
    <n v="9559603310"/>
    <s v="ASST_PG_FE.2023.0071744"/>
    <d v="2023-05-03T00:00:00"/>
    <s v="ACQUISTI 25708"/>
    <d v="2023-05-09T00:00:00"/>
    <n v="2023"/>
    <n v="65"/>
    <n v="1"/>
    <m/>
    <m/>
    <m/>
    <m/>
    <m/>
    <m/>
    <s v="N602"/>
    <x v="3"/>
    <s v=" D"/>
    <n v="2023"/>
    <n v="11282"/>
    <s v="C"/>
    <d v="2023-06-20T00:00:00"/>
    <d v="2023-06-14T00:00:00"/>
    <m/>
    <s v=" Certa, liquida ed esigibile"/>
    <m/>
    <s v="Azienda"/>
    <s v="FPI01 ISTRUT-CONTAB E FLUSSI FINANZ"/>
    <n v="701130090"/>
    <n v="2"/>
    <s v="bonifico"/>
    <n v="364"/>
    <n v="364"/>
    <n v="364"/>
    <n v="0"/>
    <n v="0"/>
  </r>
  <r>
    <n v="7"/>
    <s v="3FE"/>
    <n v="2023"/>
    <n v="23960"/>
    <n v="1"/>
    <s v="FT"/>
    <d v="2023-07-03T00:00:00"/>
    <d v="2023-05-16T00:00:00"/>
    <n v="48261"/>
    <x v="720"/>
    <s v="VIA M.GRAZIATI, 12-31055-QUINTO DI TREVISO-TV"/>
    <s v="#03785310966"/>
    <s v="#03785310966"/>
    <n v="294"/>
    <n v="294"/>
    <n v="204510010"/>
    <m/>
    <m/>
    <m/>
    <s v="170/2023/FE"/>
    <d v="2023-04-30T00:00:00"/>
    <n v="9559075746"/>
    <s v="ASST_PG_FE.2023.0072203"/>
    <d v="2023-05-04T00:00:00"/>
    <n v="18502"/>
    <d v="2023-05-16T00:00:00"/>
    <n v="2023"/>
    <n v="78"/>
    <n v="1"/>
    <m/>
    <m/>
    <m/>
    <m/>
    <m/>
    <m/>
    <n v="1"/>
    <x v="3"/>
    <s v=" D"/>
    <n v="2023"/>
    <n v="11281"/>
    <s v="C"/>
    <d v="2023-06-20T00:00:00"/>
    <d v="2023-06-14T00:00:00"/>
    <m/>
    <s v=" Certa, liquida ed esigibile"/>
    <m/>
    <s v="Azienda"/>
    <s v="FPI01 ISTRUT-CONTAB E FLUSSI FINANZ"/>
    <n v="701135018"/>
    <n v="2"/>
    <s v="bonifico"/>
    <n v="294"/>
    <n v="294"/>
    <n v="294"/>
    <n v="0"/>
    <n v="0"/>
  </r>
  <r>
    <n v="7"/>
    <s v="3FE"/>
    <n v="2023"/>
    <n v="23961"/>
    <n v="1"/>
    <s v="FT"/>
    <d v="2023-07-03T00:00:00"/>
    <d v="2023-05-16T00:00:00"/>
    <n v="48261"/>
    <x v="720"/>
    <s v="VIA M.GRAZIATI, 12-31055-QUINTO DI TREVISO-TV"/>
    <s v="#03785310966"/>
    <s v="#03785310966"/>
    <n v="120"/>
    <n v="120"/>
    <n v="204510010"/>
    <m/>
    <m/>
    <m/>
    <s v="205/2023/FE"/>
    <d v="2023-04-30T00:00:00"/>
    <n v="9559603350"/>
    <s v="ASST_PG_FE.2023.0072424"/>
    <d v="2023-05-04T00:00:00"/>
    <n v="26444"/>
    <d v="2023-05-16T00:00:00"/>
    <n v="2023"/>
    <n v="65"/>
    <n v="1"/>
    <m/>
    <m/>
    <m/>
    <m/>
    <m/>
    <m/>
    <s v="N602"/>
    <x v="3"/>
    <s v=" D"/>
    <n v="2023"/>
    <n v="11282"/>
    <s v="C"/>
    <d v="2023-06-20T00:00:00"/>
    <d v="2023-06-14T00:00:00"/>
    <m/>
    <s v=" Certa, liquida ed esigibile"/>
    <m/>
    <s v="Azienda"/>
    <s v="FPI01 ISTRUT-CONTAB E FLUSSI FINANZ"/>
    <n v="701130090"/>
    <n v="2"/>
    <s v="bonifico"/>
    <n v="120"/>
    <n v="120"/>
    <n v="120"/>
    <n v="0"/>
    <n v="0"/>
  </r>
  <r>
    <n v="7"/>
    <s v="3FE"/>
    <n v="2023"/>
    <n v="23963"/>
    <n v="1"/>
    <s v="FT"/>
    <d v="2023-07-03T00:00:00"/>
    <d v="2023-05-16T00:00:00"/>
    <n v="48261"/>
    <x v="720"/>
    <s v="VIA M.GRAZIATI, 12-31055-QUINTO DI TREVISO-TV"/>
    <s v="#03785310966"/>
    <s v="#03785310966"/>
    <n v="2254"/>
    <n v="2254"/>
    <n v="204510010"/>
    <m/>
    <m/>
    <m/>
    <s v="385/2023/FK"/>
    <d v="2023-04-30T00:00:00"/>
    <n v="9559075350"/>
    <s v="ASST_PG_FE.2023.0072390"/>
    <d v="2023-05-04T00:00:00"/>
    <n v="21425"/>
    <d v="2023-05-16T00:00:00"/>
    <n v="2023"/>
    <n v="78"/>
    <n v="1"/>
    <m/>
    <m/>
    <m/>
    <m/>
    <m/>
    <m/>
    <n v="1"/>
    <x v="3"/>
    <s v=" D"/>
    <n v="2023"/>
    <n v="11281"/>
    <s v="C"/>
    <d v="2023-06-20T00:00:00"/>
    <d v="2023-06-14T00:00:00"/>
    <m/>
    <s v=" Certa, liquida ed esigibile"/>
    <m/>
    <s v="Azienda"/>
    <s v="FPI01 ISTRUT-CONTAB E FLUSSI FINANZ"/>
    <n v="701135018"/>
    <n v="2"/>
    <s v="bonifico"/>
    <n v="2254"/>
    <n v="2254"/>
    <n v="2254"/>
    <n v="0"/>
    <n v="0"/>
  </r>
  <r>
    <n v="7"/>
    <s v="3FE"/>
    <n v="2023"/>
    <n v="23966"/>
    <n v="1"/>
    <s v="FT"/>
    <d v="2023-07-03T00:00:00"/>
    <d v="2023-05-16T00:00:00"/>
    <n v="48261"/>
    <x v="720"/>
    <s v="VIA M.GRAZIATI, 12-31055-QUINTO DI TREVISO-TV"/>
    <s v="#03785310966"/>
    <s v="#03785310966"/>
    <n v="6762"/>
    <n v="6762"/>
    <n v="204510010"/>
    <m/>
    <m/>
    <m/>
    <s v="386/2023/FK"/>
    <d v="2023-04-30T00:00:00"/>
    <n v="9559075656"/>
    <s v="ASST_PG_FE.2023.0072391"/>
    <d v="2023-05-04T00:00:00"/>
    <n v="25710"/>
    <d v="2023-05-16T00:00:00"/>
    <n v="2023"/>
    <n v="78"/>
    <n v="1"/>
    <m/>
    <m/>
    <m/>
    <m/>
    <m/>
    <m/>
    <n v="1"/>
    <x v="3"/>
    <s v=" D"/>
    <n v="2023"/>
    <n v="11281"/>
    <s v="C"/>
    <d v="2023-06-20T00:00:00"/>
    <d v="2023-06-14T00:00:00"/>
    <m/>
    <s v=" Certa, liquida ed esigibile"/>
    <m/>
    <s v="Azienda"/>
    <s v="FPI01 ISTRUT-CONTAB E FLUSSI FINANZ"/>
    <n v="701135018"/>
    <n v="2"/>
    <s v="bonifico"/>
    <n v="6762"/>
    <n v="6762"/>
    <n v="6762"/>
    <n v="0"/>
    <n v="0"/>
  </r>
  <r>
    <n v="7"/>
    <s v="3FE"/>
    <n v="2023"/>
    <n v="10648"/>
    <n v="1"/>
    <s v="FT"/>
    <d v="2023-05-01T00:00:00"/>
    <d v="2023-03-06T00:00:00"/>
    <n v="7635"/>
    <x v="721"/>
    <s v="VIA TAVANI N 1/A-23014-DELEBIO-SO"/>
    <s v="#00656810140"/>
    <s v="#00656810140"/>
    <n v="19"/>
    <n v="19"/>
    <n v="204510010"/>
    <m/>
    <m/>
    <m/>
    <s v="95/2023/PA"/>
    <d v="2023-02-28T00:00:00"/>
    <n v="9148644603"/>
    <s v="ASST_PG_FE.2023.0035513"/>
    <d v="2023-03-02T00:00:00"/>
    <s v="FATTURA"/>
    <d v="2023-03-06T00:00:00"/>
    <n v="2023"/>
    <n v="77"/>
    <n v="1"/>
    <m/>
    <m/>
    <m/>
    <m/>
    <m/>
    <m/>
    <n v="1"/>
    <x v="3"/>
    <s v=" D"/>
    <n v="2023"/>
    <n v="7258"/>
    <s v="C"/>
    <d v="2023-04-19T00:00:00"/>
    <d v="2023-04-12T00:00:00"/>
    <m/>
    <s v=" Certa, liquida ed esigibile"/>
    <m/>
    <s v="Azienda"/>
    <s v="FPI01 ISTRUT-CONTAB E FLUSSI FINANZ"/>
    <n v="701135014"/>
    <n v="2"/>
    <s v="bonifico"/>
    <n v="19"/>
    <n v="19"/>
    <n v="19"/>
    <n v="0"/>
    <n v="0"/>
  </r>
  <r>
    <n v="7"/>
    <s v="3FE"/>
    <n v="2023"/>
    <n v="11087"/>
    <n v="1"/>
    <s v="FT"/>
    <d v="2023-04-30T00:00:00"/>
    <d v="2023-03-09T00:00:00"/>
    <n v="6043"/>
    <x v="722"/>
    <s v="VIALE ITALIA 19-28010-CALTIGNAGA-NO"/>
    <s v="#01382190039"/>
    <s v="#01382190039"/>
    <n v="216"/>
    <n v="216"/>
    <n v="204510010"/>
    <m/>
    <m/>
    <m/>
    <s v="P00003"/>
    <d v="2023-02-28T00:00:00"/>
    <n v="9133148311"/>
    <s v="ASST_PG_FE.2023.0034502"/>
    <d v="2023-03-01T00:00:00"/>
    <s v="RD-2023-1306/1308 E PREZZO              SPESE DI TRASPORTO N FT 22% OK"/>
    <d v="2023-03-07T00:00:00"/>
    <n v="2023"/>
    <n v="301"/>
    <n v="1"/>
    <m/>
    <m/>
    <m/>
    <m/>
    <m/>
    <m/>
    <s v="N604"/>
    <x v="0"/>
    <s v=" D"/>
    <n v="2023"/>
    <n v="7115"/>
    <s v="C"/>
    <d v="2023-04-19T00:00:00"/>
    <d v="2023-04-12T00:00:00"/>
    <m/>
    <s v=" Certa, liquida ed esigibile"/>
    <m/>
    <s v="Azienda"/>
    <s v="FPI14 ISTRUT-GEST ACQUISTI SANITARI"/>
    <n v="705120020"/>
    <n v="2"/>
    <s v="bonifico"/>
    <n v="216"/>
    <n v="216"/>
    <n v="216"/>
    <n v="0"/>
    <n v="0"/>
  </r>
  <r>
    <n v="7"/>
    <s v="3FE"/>
    <n v="2023"/>
    <n v="11087"/>
    <n v="2"/>
    <s v="FT"/>
    <d v="2023-04-30T00:00:00"/>
    <d v="2023-03-09T00:00:00"/>
    <n v="6043"/>
    <x v="722"/>
    <s v="VIALE ITALIA 19-28010-CALTIGNAGA-NO"/>
    <s v="#01382190039"/>
    <s v="#01382190039"/>
    <n v="476"/>
    <n v="476"/>
    <n v="204510010"/>
    <m/>
    <m/>
    <m/>
    <s v="P00003"/>
    <d v="2023-02-28T00:00:00"/>
    <n v="9133148311"/>
    <s v="ASST_PG_FE.2023.0034502"/>
    <d v="2023-03-01T00:00:00"/>
    <s v="RD-2023-1306/1308 E PREZZO              SPESE DI TRASPORTO N FT 22% OK"/>
    <d v="2023-03-07T00:00:00"/>
    <n v="2023"/>
    <n v="130"/>
    <n v="1"/>
    <m/>
    <m/>
    <m/>
    <m/>
    <m/>
    <m/>
    <s v="N602"/>
    <x v="7"/>
    <s v=" D"/>
    <n v="2023"/>
    <n v="7114"/>
    <s v="C"/>
    <d v="2023-04-19T00:00:00"/>
    <d v="2023-04-12T00:00:00"/>
    <m/>
    <s v=" Certa, liquida ed esigibile"/>
    <m/>
    <s v="Azienda"/>
    <s v="FPI14 ISTRUT-GEST ACQUISTI SANITARI"/>
    <n v="701195010"/>
    <n v="2"/>
    <s v="bonifico"/>
    <n v="476"/>
    <n v="476"/>
    <n v="476"/>
    <n v="0"/>
    <n v="0"/>
  </r>
  <r>
    <n v="7"/>
    <s v="3FE"/>
    <n v="2023"/>
    <n v="19192"/>
    <n v="1"/>
    <s v="FT"/>
    <d v="2023-06-07T00:00:00"/>
    <d v="2023-04-17T00:00:00"/>
    <n v="6043"/>
    <x v="722"/>
    <s v="VIALE ITALIA 19-28010-CALTIGNAGA-NO"/>
    <s v="#01382190039"/>
    <s v="#01382190039"/>
    <n v="270"/>
    <n v="270"/>
    <n v="204510010"/>
    <m/>
    <m/>
    <m/>
    <s v="P00005"/>
    <d v="2023-03-30T00:00:00"/>
    <n v="9399739008"/>
    <s v="ASST_PG_FE.2023.0058393"/>
    <d v="2023-04-08T00:00:00"/>
    <s v="1306 CD PRD. 509601 IN FT 70 X 1.70     1308 CD. PRD. 477620 IN FT IVA AL 22%"/>
    <d v="2023-04-17T00:00:00"/>
    <n v="2023"/>
    <n v="301"/>
    <n v="1"/>
    <m/>
    <m/>
    <m/>
    <m/>
    <m/>
    <m/>
    <s v="N604"/>
    <x v="0"/>
    <s v=" D"/>
    <n v="2023"/>
    <n v="9423"/>
    <s v="C"/>
    <d v="2023-05-16T00:00:00"/>
    <d v="2023-05-10T00:00:00"/>
    <m/>
    <s v=" Certa, liquida ed esigibile"/>
    <m/>
    <s v="Azienda"/>
    <s v="FPI14 ISTRUT-GEST ACQUISTI SANITARI"/>
    <n v="705120020"/>
    <n v="2"/>
    <s v="bonifico"/>
    <n v="270"/>
    <n v="270"/>
    <n v="270"/>
    <n v="0"/>
    <n v="0"/>
  </r>
  <r>
    <n v="7"/>
    <s v="3FE"/>
    <n v="2023"/>
    <n v="19192"/>
    <n v="2"/>
    <s v="FT"/>
    <d v="2023-06-07T00:00:00"/>
    <d v="2023-04-17T00:00:00"/>
    <n v="6043"/>
    <x v="722"/>
    <s v="VIALE ITALIA 19-28010-CALTIGNAGA-NO"/>
    <s v="#01382190039"/>
    <s v="#01382190039"/>
    <n v="595"/>
    <n v="595"/>
    <n v="204510010"/>
    <m/>
    <m/>
    <m/>
    <s v="P00005"/>
    <d v="2023-03-30T00:00:00"/>
    <n v="9399739008"/>
    <s v="ASST_PG_FE.2023.0058393"/>
    <d v="2023-04-08T00:00:00"/>
    <s v="1306 CD PRD. 509601 IN FT 70 X 1.70     1308 CD. PRD. 477620 IN FT IVA AL 22%"/>
    <d v="2023-04-17T00:00:00"/>
    <n v="2023"/>
    <n v="130"/>
    <n v="1"/>
    <m/>
    <m/>
    <m/>
    <m/>
    <m/>
    <m/>
    <s v="N602"/>
    <x v="7"/>
    <s v=" D"/>
    <n v="2023"/>
    <n v="9422"/>
    <s v="C"/>
    <d v="2023-05-16T00:00:00"/>
    <d v="2023-05-10T00:00:00"/>
    <m/>
    <s v=" Certa, liquida ed esigibile"/>
    <m/>
    <s v="Azienda"/>
    <s v="FPI14 ISTRUT-GEST ACQUISTI SANITARI"/>
    <n v="701195010"/>
    <n v="2"/>
    <s v="bonifico"/>
    <n v="595"/>
    <n v="595"/>
    <n v="595"/>
    <n v="0"/>
    <n v="0"/>
  </r>
  <r>
    <n v="7"/>
    <s v="3FE"/>
    <n v="2023"/>
    <n v="22115"/>
    <n v="1"/>
    <s v="FT"/>
    <d v="2023-07-01T00:00:00"/>
    <d v="2023-05-10T00:00:00"/>
    <n v="6043"/>
    <x v="722"/>
    <s v="VIALE ITALIA 19-28010-CALTIGNAGA-NO"/>
    <s v="#01382190039"/>
    <s v="#01382190039"/>
    <n v="216"/>
    <n v="216"/>
    <n v="204510010"/>
    <m/>
    <m/>
    <m/>
    <s v="P00014"/>
    <d v="2023-04-27T00:00:00"/>
    <n v="9545615738"/>
    <s v="ASST_PG_FE.2023.0071026"/>
    <d v="2023-05-02T00:00:00"/>
    <s v="ACQUISTI 1306 1308 IN FT. IVA 10        V ALL  ITER OK"/>
    <d v="2023-05-05T00:00:00"/>
    <n v="2023"/>
    <n v="301"/>
    <n v="1"/>
    <m/>
    <m/>
    <m/>
    <m/>
    <m/>
    <m/>
    <s v="N604"/>
    <x v="0"/>
    <s v=" D"/>
    <n v="2023"/>
    <n v="11337"/>
    <s v="C"/>
    <d v="2023-06-20T00:00:00"/>
    <d v="2023-06-14T00:00:00"/>
    <m/>
    <s v=" Certa, liquida ed esigibile"/>
    <m/>
    <s v="Azienda"/>
    <s v="FPI14 ISTRUT-GEST ACQUISTI SANITARI"/>
    <n v="705120020"/>
    <n v="2"/>
    <s v="bonifico"/>
    <n v="216"/>
    <n v="216"/>
    <n v="216"/>
    <n v="0"/>
    <n v="0"/>
  </r>
  <r>
    <n v="7"/>
    <s v="3FE"/>
    <n v="2023"/>
    <n v="22115"/>
    <n v="2"/>
    <s v="FT"/>
    <d v="2023-07-01T00:00:00"/>
    <d v="2023-05-10T00:00:00"/>
    <n v="6043"/>
    <x v="722"/>
    <s v="VIALE ITALIA 19-28010-CALTIGNAGA-NO"/>
    <s v="#01382190039"/>
    <s v="#01382190039"/>
    <n v="434"/>
    <n v="434"/>
    <n v="204510010"/>
    <m/>
    <m/>
    <m/>
    <s v="P00014"/>
    <d v="2023-04-27T00:00:00"/>
    <n v="9545615738"/>
    <s v="ASST_PG_FE.2023.0071026"/>
    <d v="2023-05-02T00:00:00"/>
    <s v="ACQUISTI 1306 1308 IN FT. IVA 10        V ALL  ITER OK"/>
    <d v="2023-05-05T00:00:00"/>
    <n v="2023"/>
    <n v="130"/>
    <n v="1"/>
    <m/>
    <m/>
    <m/>
    <m/>
    <m/>
    <m/>
    <s v="N602"/>
    <x v="7"/>
    <s v=" D"/>
    <n v="2023"/>
    <n v="11336"/>
    <s v="C"/>
    <d v="2023-06-20T00:00:00"/>
    <d v="2023-06-14T00:00:00"/>
    <m/>
    <s v=" Certa, liquida ed esigibile"/>
    <m/>
    <s v="Azienda"/>
    <s v="FPI14 ISTRUT-GEST ACQUISTI SANITARI"/>
    <n v="701195010"/>
    <n v="2"/>
    <s v="bonifico"/>
    <n v="434"/>
    <n v="434"/>
    <n v="434"/>
    <n v="0"/>
    <n v="0"/>
  </r>
  <r>
    <n v="7"/>
    <s v="3FE"/>
    <n v="2023"/>
    <n v="10729"/>
    <n v="1"/>
    <s v="FT"/>
    <d v="2023-05-01T00:00:00"/>
    <d v="2023-03-06T00:00:00"/>
    <n v="2190"/>
    <x v="723"/>
    <s v="CORSO VERCELLI 28-30-10078-VENARIA REALE-TO"/>
    <s v="#00458450012"/>
    <s v="#00458450012"/>
    <n v="3000"/>
    <n v="3000"/>
    <n v="204510010"/>
    <m/>
    <m/>
    <m/>
    <s v="V4-832"/>
    <d v="2023-02-28T00:00:00"/>
    <n v="9138007048"/>
    <s v="ASST_PG_FE.2023.0035298"/>
    <d v="2023-03-02T00:00:00"/>
    <s v="Consegnato a: CEF GROUP SOC.COOP A.R.L."/>
    <d v="2023-03-06T00:00:00"/>
    <n v="2023"/>
    <n v="82"/>
    <n v="1"/>
    <m/>
    <m/>
    <m/>
    <m/>
    <m/>
    <m/>
    <s v="N602"/>
    <x v="3"/>
    <s v=" D"/>
    <n v="2023"/>
    <n v="6630"/>
    <s v="C"/>
    <d v="2023-04-11T00:00:00"/>
    <d v="2023-04-04T00:00:00"/>
    <m/>
    <s v=" Certa, liquida ed esigibile"/>
    <m/>
    <s v="Azienda"/>
    <s v="FPI01 ISTRUT-CONTAB E FLUSSI FINANZ"/>
    <n v="701135017"/>
    <n v="2"/>
    <s v="bonifico"/>
    <n v="3000"/>
    <n v="3000"/>
    <n v="3000"/>
    <n v="0"/>
    <n v="0"/>
  </r>
  <r>
    <n v="7"/>
    <s v="3FE"/>
    <n v="2023"/>
    <n v="12937"/>
    <n v="1"/>
    <s v="FT"/>
    <d v="2023-05-12T00:00:00"/>
    <d v="2023-03-17T00:00:00"/>
    <n v="2190"/>
    <x v="723"/>
    <s v="CORSO VERCELLI 28-30-10078-VENARIA REALE-TO"/>
    <s v="#00458450012"/>
    <s v="#00458450012"/>
    <n v="1460"/>
    <n v="1460"/>
    <n v="204510010"/>
    <m/>
    <m/>
    <m/>
    <s v="V4-904"/>
    <d v="2023-03-09T00:00:00"/>
    <n v="9226545702"/>
    <s v="ASST_PG_FE.2023.0042454"/>
    <d v="2023-03-13T00:00:00"/>
    <s v="Consegnato a: CEF GROUP SOC.COOP A.R.L."/>
    <d v="2023-03-17T00:00:00"/>
    <n v="2023"/>
    <n v="92"/>
    <n v="1"/>
    <m/>
    <m/>
    <m/>
    <m/>
    <m/>
    <m/>
    <s v="N602"/>
    <x v="3"/>
    <s v=" D"/>
    <n v="2023"/>
    <n v="7865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1460"/>
    <n v="1460"/>
    <n v="1460"/>
    <n v="0"/>
    <n v="0"/>
  </r>
  <r>
    <n v="7"/>
    <s v="3FE"/>
    <n v="2023"/>
    <n v="15583"/>
    <n v="1"/>
    <s v="FT"/>
    <d v="2023-05-20T00:00:00"/>
    <d v="2023-03-29T00:00:00"/>
    <n v="2190"/>
    <x v="723"/>
    <s v="CORSO VERCELLI 28-30-10078-VENARIA REALE-TO"/>
    <s v="#00458450012"/>
    <s v="#00458450012"/>
    <n v="268.39999999999998"/>
    <n v="268.39999999999998"/>
    <n v="204510010"/>
    <m/>
    <m/>
    <m/>
    <s v="V4-1081"/>
    <d v="2023-03-17T00:00:00"/>
    <n v="9279606665"/>
    <s v="ASST_PG_FE.2023.0047339"/>
    <d v="2023-03-21T00:00:00"/>
    <n v="14904"/>
    <d v="2023-03-29T00:00:00"/>
    <n v="2023"/>
    <n v="78"/>
    <n v="1"/>
    <m/>
    <m/>
    <m/>
    <m/>
    <m/>
    <m/>
    <n v="1"/>
    <x v="3"/>
    <s v=" D"/>
    <n v="2023"/>
    <n v="8291"/>
    <s v="C"/>
    <d v="2023-05-04T00:00:00"/>
    <d v="2023-04-27T00:00:00"/>
    <m/>
    <s v=" Certa, liquida ed esigibile"/>
    <m/>
    <s v="Azienda"/>
    <s v="FPI01 ISTRUT-CONTAB E FLUSSI FINANZ"/>
    <n v="701135018"/>
    <n v="2"/>
    <s v="bonifico"/>
    <n v="268.39999999999998"/>
    <n v="268.39999999999998"/>
    <n v="268.39999999999998"/>
    <n v="0"/>
    <n v="0"/>
  </r>
  <r>
    <n v="7"/>
    <s v="3FE"/>
    <n v="2023"/>
    <n v="17881"/>
    <n v="1"/>
    <s v="FT"/>
    <d v="2023-06-04T00:00:00"/>
    <d v="2023-04-11T00:00:00"/>
    <n v="2190"/>
    <x v="723"/>
    <s v="CORSO VERCELLI 28-30-10078-VENARIA REALE-TO"/>
    <s v="#00458450012"/>
    <s v="#00458450012"/>
    <n v="2460"/>
    <n v="2460"/>
    <n v="204510010"/>
    <m/>
    <m/>
    <m/>
    <s v="V4-1411"/>
    <d v="2023-03-31T00:00:00"/>
    <n v="9375802226"/>
    <s v="ASST_PG_FE.2023.0056279"/>
    <d v="2023-04-05T00:00:00"/>
    <s v="Consegnato a: CEF GROUP SOC.COOP A.R.L. 18931_2"/>
    <d v="2023-04-11T00:00:00"/>
    <n v="2023"/>
    <n v="78"/>
    <n v="1"/>
    <m/>
    <m/>
    <m/>
    <m/>
    <m/>
    <m/>
    <n v="1"/>
    <x v="3"/>
    <s v=" D"/>
    <n v="2023"/>
    <n v="9540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2460"/>
    <n v="2460"/>
    <n v="2460"/>
    <n v="0"/>
    <n v="0"/>
  </r>
  <r>
    <n v="7"/>
    <s v="3FE"/>
    <n v="2023"/>
    <n v="18607"/>
    <n v="1"/>
    <s v="FT"/>
    <d v="2023-06-05T00:00:00"/>
    <d v="2023-04-13T00:00:00"/>
    <n v="2190"/>
    <x v="723"/>
    <s v="CORSO VERCELLI 28-30-10078-VENARIA REALE-TO"/>
    <s v="#00458450012"/>
    <s v="#00458450012"/>
    <n v="402.6"/>
    <n v="402.6"/>
    <n v="204510010"/>
    <m/>
    <m/>
    <m/>
    <s v="V4-1410"/>
    <d v="2023-03-31T00:00:00"/>
    <n v="9375802146"/>
    <s v="ASST_PG_FE.2023.0056561"/>
    <d v="2023-04-06T00:00:00"/>
    <s v="Consegnato a: CEF GROUP SOC.COOP A.R.L. 18655"/>
    <d v="2023-04-13T00:00:00"/>
    <n v="2023"/>
    <n v="78"/>
    <n v="1"/>
    <m/>
    <m/>
    <m/>
    <m/>
    <m/>
    <m/>
    <n v="1"/>
    <x v="3"/>
    <s v=" D"/>
    <n v="2023"/>
    <n v="9540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402.6"/>
    <n v="402.6"/>
    <n v="402.6"/>
    <n v="0"/>
    <n v="0"/>
  </r>
  <r>
    <n v="7"/>
    <s v="3FE"/>
    <n v="2023"/>
    <n v="20920"/>
    <n v="1"/>
    <s v="FT"/>
    <d v="2023-06-21T00:00:00"/>
    <d v="2023-04-24T00:00:00"/>
    <n v="2190"/>
    <x v="723"/>
    <s v="CORSO VERCELLI 28-30-10078-VENARIA REALE-TO"/>
    <s v="#00458450012"/>
    <s v="#00458450012"/>
    <n v="268.39999999999998"/>
    <n v="268.39999999999998"/>
    <n v="204510010"/>
    <m/>
    <m/>
    <m/>
    <s v="V4-1643"/>
    <d v="2023-04-21T00:00:00"/>
    <n v="9493492242"/>
    <s v="ASST_PG_FE.2023.0066496"/>
    <d v="2023-04-22T00:00:00"/>
    <s v="Consegnato a: CEF GROUP SOC.COOP A.R.L."/>
    <d v="2023-04-24T00:00:00"/>
    <n v="2023"/>
    <n v="78"/>
    <n v="1"/>
    <m/>
    <m/>
    <m/>
    <m/>
    <m/>
    <m/>
    <n v="1"/>
    <x v="3"/>
    <s v=" D"/>
    <n v="2023"/>
    <n v="10678"/>
    <s v="C"/>
    <d v="2023-05-30T00:00:00"/>
    <d v="2023-05-24T00:00:00"/>
    <m/>
    <s v=" Certa, liquida ed esigibile"/>
    <m/>
    <s v="Azienda"/>
    <s v="FPI01 ISTRUT-CONTAB E FLUSSI FINANZ"/>
    <n v="701135018"/>
    <n v="2"/>
    <s v="bonifico"/>
    <n v="268.39999999999998"/>
    <n v="268.39999999999998"/>
    <n v="268.39999999999998"/>
    <n v="0"/>
    <n v="0"/>
  </r>
  <r>
    <n v="7"/>
    <s v="3FE"/>
    <n v="2023"/>
    <n v="20921"/>
    <n v="1"/>
    <s v="FT"/>
    <d v="2023-06-21T00:00:00"/>
    <d v="2023-04-24T00:00:00"/>
    <n v="2190"/>
    <x v="723"/>
    <s v="CORSO VERCELLI 28-30-10078-VENARIA REALE-TO"/>
    <s v="#00458450012"/>
    <s v="#00458450012"/>
    <n v="201.3"/>
    <n v="201.3"/>
    <n v="204510010"/>
    <m/>
    <m/>
    <m/>
    <s v="V4-1644"/>
    <d v="2023-04-21T00:00:00"/>
    <n v="9493492398"/>
    <s v="ASST_PG_FE.2023.0066985"/>
    <d v="2023-04-22T00:00:00"/>
    <n v="21894"/>
    <d v="2023-04-24T00:00:00"/>
    <n v="2023"/>
    <n v="78"/>
    <n v="1"/>
    <m/>
    <m/>
    <m/>
    <m/>
    <m/>
    <m/>
    <n v="1"/>
    <x v="3"/>
    <s v=" D"/>
    <n v="2023"/>
    <n v="10678"/>
    <s v="C"/>
    <d v="2023-05-30T00:00:00"/>
    <d v="2023-05-24T00:00:00"/>
    <m/>
    <s v=" Certa, liquida ed esigibile"/>
    <m/>
    <s v="Azienda"/>
    <s v="FPI01 ISTRUT-CONTAB E FLUSSI FINANZ"/>
    <n v="701135018"/>
    <n v="2"/>
    <s v="bonifico"/>
    <n v="201.3"/>
    <n v="201.3"/>
    <n v="201.3"/>
    <n v="0"/>
    <n v="0"/>
  </r>
  <r>
    <n v="7"/>
    <s v="3FE"/>
    <n v="2023"/>
    <n v="23343"/>
    <n v="1"/>
    <s v="FT"/>
    <d v="2023-07-05T00:00:00"/>
    <d v="2023-05-12T00:00:00"/>
    <n v="2190"/>
    <x v="723"/>
    <s v="CORSO VERCELLI 28-30-10078-VENARIA REALE-TO"/>
    <s v="#00458450012"/>
    <s v="#00458450012"/>
    <n v="2460"/>
    <n v="2460"/>
    <n v="204510010"/>
    <m/>
    <m/>
    <m/>
    <s v="V4-1850"/>
    <d v="2023-04-28T00:00:00"/>
    <n v="9567806197"/>
    <s v="ASST_PG_FE.2023.0073753"/>
    <d v="2023-05-06T00:00:00"/>
    <s v="Consegnato a: CEF GROUP SOC.COOP A.R.L. 24287"/>
    <d v="2023-05-12T00:00:00"/>
    <n v="2023"/>
    <n v="78"/>
    <n v="1"/>
    <m/>
    <m/>
    <m/>
    <m/>
    <m/>
    <m/>
    <n v="1"/>
    <x v="3"/>
    <s v=" D"/>
    <n v="2023"/>
    <n v="12007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2460"/>
    <n v="2460"/>
    <n v="2460"/>
    <n v="0"/>
    <n v="0"/>
  </r>
  <r>
    <n v="7"/>
    <s v="3FE"/>
    <n v="2023"/>
    <n v="23344"/>
    <n v="1"/>
    <s v="FT"/>
    <d v="2023-07-05T00:00:00"/>
    <d v="2023-05-12T00:00:00"/>
    <n v="2190"/>
    <x v="723"/>
    <s v="CORSO VERCELLI 28-30-10078-VENARIA REALE-TO"/>
    <s v="#00458450012"/>
    <s v="#00458450012"/>
    <n v="730"/>
    <n v="730"/>
    <n v="204510010"/>
    <m/>
    <m/>
    <m/>
    <s v="V4-1851"/>
    <d v="2023-04-28T00:00:00"/>
    <n v="9567806346"/>
    <s v="ASST_PG_FE.2023.0073708"/>
    <d v="2023-05-06T00:00:00"/>
    <s v="Consegnato a: CEF GROUP SOC.COOP A.R.L. 25500"/>
    <d v="2023-05-12T00:00:00"/>
    <n v="2023"/>
    <n v="92"/>
    <n v="1"/>
    <m/>
    <m/>
    <m/>
    <m/>
    <m/>
    <m/>
    <s v="N602"/>
    <x v="3"/>
    <s v=" D"/>
    <n v="2023"/>
    <n v="12006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730"/>
    <n v="730"/>
    <n v="730"/>
    <n v="0"/>
    <n v="0"/>
  </r>
  <r>
    <n v="7"/>
    <s v="3FE"/>
    <n v="2023"/>
    <n v="15890"/>
    <n v="1"/>
    <s v="FT"/>
    <d v="2023-05-22T00:00:00"/>
    <d v="2023-03-29T00:00:00"/>
    <n v="1502"/>
    <x v="724"/>
    <s v="VIA F.LLI CRESPI 27 C-24020-PRADALUNGA-BG"/>
    <s v="#03112530161"/>
    <s v="#RVLMNL70T17A246T"/>
    <n v="577.38"/>
    <n v="577.38"/>
    <n v="204510010"/>
    <m/>
    <m/>
    <m/>
    <s v="183/FI"/>
    <d v="2023-03-22T00:00:00"/>
    <n v="9293513202"/>
    <s v="ASST_PG_FE.2023.0048501"/>
    <d v="2023-03-23T00:00:00"/>
    <s v="UT-2023-70259  ITER OK"/>
    <d v="2023-03-29T00:00:00"/>
    <n v="2023"/>
    <n v="455"/>
    <n v="1"/>
    <m/>
    <m/>
    <m/>
    <m/>
    <m/>
    <m/>
    <s v="N602"/>
    <x v="23"/>
    <s v=" D"/>
    <n v="2023"/>
    <n v="8300"/>
    <s v="C"/>
    <d v="2023-05-04T00:00:00"/>
    <d v="2023-04-27T00:00:00"/>
    <m/>
    <s v=" Certa, liquida ed esigibile"/>
    <m/>
    <s v="Azienda"/>
    <s v="FPI04 ISTRUT-TECN E PATRIM"/>
    <n v="706270210"/>
    <n v="2"/>
    <s v="bonifico"/>
    <n v="577.38"/>
    <n v="577.38"/>
    <n v="577.38"/>
    <n v="0"/>
    <n v="0"/>
  </r>
  <r>
    <n v="7"/>
    <s v="3FE"/>
    <n v="2023"/>
    <n v="19912"/>
    <n v="1"/>
    <s v="FT"/>
    <d v="2023-06-05T00:00:00"/>
    <d v="2023-04-19T00:00:00"/>
    <n v="1502"/>
    <x v="724"/>
    <s v="VIA F.LLI CRESPI 27 C-24020-PRADALUNGA-BG"/>
    <s v="#03112530161"/>
    <s v="#RVLMNL70T17A246T"/>
    <n v="320.72000000000003"/>
    <n v="320.72000000000003"/>
    <n v="204510010"/>
    <m/>
    <m/>
    <m/>
    <s v="258/FI"/>
    <d v="2023-04-06T00:00:00"/>
    <n v="9380685581"/>
    <s v="ASST_PG_FE.2023.0057187"/>
    <d v="2023-04-06T00:00:00"/>
    <s v="UT-2023-70324 ITER"/>
    <d v="2023-04-19T00:00:00"/>
    <n v="2023"/>
    <n v="455"/>
    <n v="1"/>
    <m/>
    <m/>
    <m/>
    <m/>
    <m/>
    <m/>
    <s v="N602"/>
    <x v="23"/>
    <s v=" D"/>
    <n v="2023"/>
    <n v="9515"/>
    <s v="C"/>
    <d v="2023-05-16T00:00:00"/>
    <d v="2023-05-10T00:00:00"/>
    <m/>
    <s v=" Certa, liquida ed esigibile"/>
    <m/>
    <s v="Azienda"/>
    <s v="FPI04 ISTRUT-TECN E PATRIM"/>
    <n v="706270010"/>
    <n v="2"/>
    <s v="bonifico"/>
    <n v="320.72000000000003"/>
    <n v="320.72000000000003"/>
    <n v="320.72000000000003"/>
    <n v="0"/>
    <n v="0"/>
  </r>
  <r>
    <n v="7"/>
    <s v="3FE"/>
    <n v="2023"/>
    <n v="11088"/>
    <n v="1"/>
    <s v="FT"/>
    <d v="2023-04-30T00:00:00"/>
    <d v="2023-03-07T00:00:00"/>
    <n v="6146"/>
    <x v="725"/>
    <s v="VIA DEL COMMERCIO 15-46043-CASTIGLIONE DELLA STIVIERE-MN"/>
    <s v="#02330970209"/>
    <s v="#02330970209"/>
    <n v="645"/>
    <n v="645"/>
    <n v="204510010"/>
    <m/>
    <m/>
    <m/>
    <s v="000268/PA"/>
    <d v="2023-02-21T00:00:00"/>
    <n v="9133519328"/>
    <s v="ASST_PG_FE.2023.0034512"/>
    <d v="2023-03-01T00:00:00"/>
    <s v="RD-2023-11236"/>
    <d v="2023-03-07T00:00:00"/>
    <n v="2023"/>
    <n v="78"/>
    <n v="1"/>
    <m/>
    <m/>
    <m/>
    <m/>
    <m/>
    <m/>
    <n v="1"/>
    <x v="3"/>
    <s v=" D"/>
    <n v="2023"/>
    <n v="6634"/>
    <s v="C"/>
    <d v="2023-04-11T00:00:00"/>
    <d v="2023-04-04T00:00:00"/>
    <m/>
    <s v=" Certa, liquida ed esigibile"/>
    <m/>
    <s v="Azienda"/>
    <s v="FPI01 ISTRUT-CONTAB E FLUSSI FINANZ"/>
    <n v="701135018"/>
    <n v="2"/>
    <s v="bonifico"/>
    <n v="645"/>
    <n v="645"/>
    <n v="645"/>
    <n v="0"/>
    <n v="0"/>
  </r>
  <r>
    <n v="7"/>
    <s v="3FE"/>
    <n v="2023"/>
    <n v="14498"/>
    <n v="1"/>
    <s v="FT"/>
    <d v="2023-05-16T00:00:00"/>
    <d v="2023-03-24T00:00:00"/>
    <n v="6146"/>
    <x v="725"/>
    <s v="VIA DEL COMMERCIO 15-46043-CASTIGLIONE DELLA STIVIERE-MN"/>
    <s v="#02330970209"/>
    <s v="#02330970209"/>
    <n v="215"/>
    <n v="215"/>
    <n v="204510010"/>
    <m/>
    <m/>
    <m/>
    <s v="000354/PA"/>
    <d v="2023-03-10T00:00:00"/>
    <n v="9257659962"/>
    <s v="ASST_PG_FE.2023.0045276"/>
    <d v="2023-03-17T00:00:00"/>
    <s v="RD-2023-15364"/>
    <d v="2023-03-24T00:00:00"/>
    <n v="2023"/>
    <n v="78"/>
    <n v="1"/>
    <m/>
    <m/>
    <m/>
    <m/>
    <m/>
    <m/>
    <n v="1"/>
    <x v="3"/>
    <s v=" D"/>
    <n v="2023"/>
    <n v="7828"/>
    <s v="C"/>
    <d v="2023-04-27T00:00:00"/>
    <d v="2023-04-19T00:00:00"/>
    <m/>
    <s v=" Certa, liquida ed esigibile"/>
    <m/>
    <s v="Azienda"/>
    <s v="FPI01 ISTRUT-CONTAB E FLUSSI FINANZ"/>
    <n v="701135018"/>
    <n v="2"/>
    <s v="bonifico"/>
    <n v="215"/>
    <n v="215"/>
    <n v="215"/>
    <n v="0"/>
    <n v="0"/>
  </r>
  <r>
    <n v="7"/>
    <s v="3FE"/>
    <n v="2023"/>
    <n v="22120"/>
    <n v="1"/>
    <s v="FT"/>
    <d v="2023-07-01T00:00:00"/>
    <d v="2023-05-05T00:00:00"/>
    <n v="6146"/>
    <x v="725"/>
    <s v="VIA DEL COMMERCIO 15-46043-CASTIGLIONE DELLA STIVIERE-MN"/>
    <s v="#02330970209"/>
    <s v="#02330970209"/>
    <n v="430"/>
    <n v="430"/>
    <n v="204510010"/>
    <m/>
    <m/>
    <m/>
    <s v="000546/PA"/>
    <d v="2023-04-20T00:00:00"/>
    <n v="9545052343"/>
    <s v="ASST_PG_FE.2023.0070994"/>
    <d v="2023-05-02T00:00:00"/>
    <s v="FAVPA 24635"/>
    <d v="2023-05-05T00:00:00"/>
    <n v="2023"/>
    <n v="78"/>
    <n v="1"/>
    <m/>
    <m/>
    <m/>
    <m/>
    <m/>
    <m/>
    <n v="1"/>
    <x v="3"/>
    <s v=" D"/>
    <n v="2023"/>
    <n v="12052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430"/>
    <n v="430"/>
    <n v="430"/>
    <n v="0"/>
    <n v="0"/>
  </r>
  <r>
    <n v="7"/>
    <s v="3FE"/>
    <n v="2023"/>
    <n v="24841"/>
    <n v="1"/>
    <s v="FT"/>
    <d v="2023-07-13T00:00:00"/>
    <d v="2023-05-22T00:00:00"/>
    <n v="6146"/>
    <x v="725"/>
    <s v="VIA DEL COMMERCIO 15-46043-CASTIGLIONE DELLA STIVIERE-MN"/>
    <s v="#02330970209"/>
    <s v="#02330970209"/>
    <n v="860"/>
    <n v="860"/>
    <n v="204510010"/>
    <m/>
    <m/>
    <m/>
    <s v="000598/PA"/>
    <d v="2023-05-08T00:00:00"/>
    <n v="9627887749"/>
    <s v="ASST_PG_FE.2023.0078797"/>
    <d v="2023-05-14T00:00:00"/>
    <s v="FAVPA 27889"/>
    <d v="2023-05-22T00:00:00"/>
    <n v="2023"/>
    <n v="78"/>
    <n v="1"/>
    <m/>
    <m/>
    <m/>
    <m/>
    <m/>
    <m/>
    <n v="1"/>
    <x v="3"/>
    <s v=" D"/>
    <n v="2023"/>
    <n v="12052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860"/>
    <n v="860"/>
    <n v="860"/>
    <n v="0"/>
    <n v="0"/>
  </r>
  <r>
    <n v="7"/>
    <s v="TSAP"/>
    <n v="2023"/>
    <n v="4745"/>
    <n v="1"/>
    <s v="FT"/>
    <d v="2023-05-02T00:00:00"/>
    <d v="2023-03-24T00:00:00"/>
    <n v="65176"/>
    <x v="726"/>
    <s v="PIAZZA 7 NOVEMBRE 1944, 8/A-40122-BOLOGNA-BO"/>
    <s v="#02509001208"/>
    <s v="#02509001208"/>
    <n v="608.4"/>
    <n v="608.4"/>
    <n v="204510010"/>
    <m/>
    <m/>
    <m/>
    <s v="141PA"/>
    <d v="2023-02-28T00:00:00"/>
    <n v="9140152460"/>
    <s v="ASST_PG_FE.2023.0035554"/>
    <d v="2023-03-03T00:00:00"/>
    <s v="10871 ITER OK"/>
    <d v="2023-03-24T00:00:00"/>
    <n v="2023"/>
    <n v="175"/>
    <n v="9"/>
    <m/>
    <m/>
    <m/>
    <m/>
    <m/>
    <m/>
    <s v="N602"/>
    <x v="24"/>
    <s v=" D"/>
    <n v="2023"/>
    <n v="7627"/>
    <s v="C"/>
    <d v="2023-04-27T00:00:00"/>
    <d v="2023-04-19T00:00:00"/>
    <m/>
    <s v=" Certa, liquida ed esigibile"/>
    <m/>
    <s v="Azienda"/>
    <s v="FPI07 ISTRUT-ICT"/>
    <n v="701245010"/>
    <n v="2"/>
    <s v="bonifico"/>
    <n v="608.4"/>
    <n v="608.4"/>
    <n v="608.4"/>
    <n v="0"/>
    <n v="0"/>
  </r>
  <r>
    <n v="7"/>
    <s v="3FE"/>
    <n v="2023"/>
    <n v="15585"/>
    <n v="1"/>
    <s v="FT"/>
    <d v="2023-05-20T00:00:00"/>
    <d v="2023-03-29T00:00:00"/>
    <n v="3089998"/>
    <x v="727"/>
    <s v="VIA S. AVERNA N. 70-93100-CALTANISETTA-CL"/>
    <s v="#01501420853"/>
    <s v="#01501420853"/>
    <n v="648"/>
    <n v="648"/>
    <n v="204510010"/>
    <m/>
    <m/>
    <m/>
    <s v="2023/487/PA"/>
    <d v="2023-03-14T00:00:00"/>
    <n v="9279467448"/>
    <s v="ASST_PG_FE.2023.0047311"/>
    <d v="2023-03-21T00:00:00"/>
    <n v="14712"/>
    <d v="2023-03-29T00:00:00"/>
    <n v="2023"/>
    <n v="77"/>
    <n v="1"/>
    <m/>
    <m/>
    <m/>
    <m/>
    <m/>
    <m/>
    <n v="1"/>
    <x v="3"/>
    <s v=" D"/>
    <n v="2023"/>
    <n v="8292"/>
    <s v="C"/>
    <d v="2023-05-04T00:00:00"/>
    <d v="2023-04-27T00:00:00"/>
    <m/>
    <s v=" Certa, liquida ed esigibile"/>
    <m/>
    <s v="Azienda"/>
    <s v="FPI01 ISTRUT-CONTAB E FLUSSI FINANZ"/>
    <n v="701135014"/>
    <n v="2"/>
    <s v="bonifico"/>
    <n v="648"/>
    <n v="648"/>
    <n v="648"/>
    <n v="0"/>
    <n v="0"/>
  </r>
  <r>
    <n v="7"/>
    <s v="3FE"/>
    <n v="2023"/>
    <n v="12177"/>
    <n v="1"/>
    <s v="FT"/>
    <d v="2023-05-06T00:00:00"/>
    <d v="2023-03-14T00:00:00"/>
    <n v="6130"/>
    <x v="728"/>
    <s v="VIA OSLAVIA, 17-20134-MILANO-MI"/>
    <s v="#07412770963"/>
    <s v="#07412770963"/>
    <n v="372"/>
    <n v="372"/>
    <n v="204510010"/>
    <m/>
    <m/>
    <m/>
    <s v="54/PA"/>
    <d v="2023-03-06T00:00:00"/>
    <n v="9175179179"/>
    <s v="ASST_PG_FE.2023.0038384"/>
    <d v="2023-03-07T00:00:00"/>
    <n v="14082"/>
    <d v="2023-03-14T00:00:00"/>
    <n v="2023"/>
    <n v="88"/>
    <n v="1"/>
    <m/>
    <m/>
    <m/>
    <m/>
    <m/>
    <m/>
    <n v="1"/>
    <x v="3"/>
    <s v=" D"/>
    <n v="2023"/>
    <n v="7194"/>
    <s v="C"/>
    <d v="2023-04-19T00:00:00"/>
    <d v="2023-04-12T00:00:00"/>
    <m/>
    <s v=" Certa, liquida ed esigibile"/>
    <m/>
    <s v="Azienda"/>
    <s v="FPI01 ISTRUT-CONTAB E FLUSSI FINANZ"/>
    <n v="701135013"/>
    <n v="2"/>
    <s v="bonifico"/>
    <n v="372"/>
    <n v="372"/>
    <n v="372"/>
    <n v="0"/>
    <n v="0"/>
  </r>
  <r>
    <n v="7"/>
    <s v="3FE"/>
    <n v="2023"/>
    <n v="12178"/>
    <n v="1"/>
    <s v="FT"/>
    <d v="2023-05-06T00:00:00"/>
    <d v="2023-03-14T00:00:00"/>
    <n v="6130"/>
    <x v="728"/>
    <s v="VIA OSLAVIA, 17-20134-MILANO-MI"/>
    <s v="#07412770963"/>
    <s v="#07412770963"/>
    <n v="642"/>
    <n v="642"/>
    <n v="204510010"/>
    <m/>
    <m/>
    <m/>
    <s v="55/PA"/>
    <d v="2023-03-06T00:00:00"/>
    <n v="9175252575"/>
    <s v="ASST_PG_FE.2023.0038399"/>
    <d v="2023-03-07T00:00:00"/>
    <n v="14081"/>
    <d v="2023-03-14T00:00:00"/>
    <n v="2023"/>
    <n v="78"/>
    <n v="1"/>
    <m/>
    <m/>
    <m/>
    <m/>
    <m/>
    <m/>
    <n v="1"/>
    <x v="3"/>
    <s v=" D"/>
    <n v="2023"/>
    <n v="7194"/>
    <s v="C"/>
    <d v="2023-04-19T00:00:00"/>
    <d v="2023-04-12T00:00:00"/>
    <m/>
    <s v=" Certa, liquida ed esigibile"/>
    <m/>
    <s v="Azienda"/>
    <s v="FPI01 ISTRUT-CONTAB E FLUSSI FINANZ"/>
    <n v="701135018"/>
    <n v="2"/>
    <s v="bonifico"/>
    <n v="642"/>
    <n v="642"/>
    <n v="642"/>
    <n v="0"/>
    <n v="0"/>
  </r>
  <r>
    <n v="7"/>
    <s v="3FE"/>
    <n v="2023"/>
    <n v="14499"/>
    <n v="1"/>
    <s v="FT"/>
    <d v="2023-05-16T00:00:00"/>
    <d v="2023-03-24T00:00:00"/>
    <n v="6130"/>
    <x v="728"/>
    <s v="VIA OSLAVIA, 17-20134-MILANO-MI"/>
    <s v="#07412770963"/>
    <s v="#07412770963"/>
    <n v="248"/>
    <n v="248"/>
    <n v="204510010"/>
    <m/>
    <m/>
    <m/>
    <s v="67/PA"/>
    <d v="2023-03-17T00:00:00"/>
    <n v="9255635642"/>
    <s v="ASST_PG_FE.2023.0045055"/>
    <d v="2023-03-17T00:00:00"/>
    <s v="RD-2023-17107"/>
    <d v="2023-03-24T00:00:00"/>
    <n v="2023"/>
    <n v="88"/>
    <n v="1"/>
    <m/>
    <m/>
    <m/>
    <m/>
    <m/>
    <m/>
    <n v="1"/>
    <x v="3"/>
    <s v=" D"/>
    <n v="2023"/>
    <n v="7886"/>
    <s v="C"/>
    <d v="2023-04-27T00:00:00"/>
    <d v="2023-04-19T00:00:00"/>
    <m/>
    <s v=" Certa, liquida ed esigibile"/>
    <m/>
    <s v="Azienda"/>
    <s v="FPI01 ISTRUT-CONTAB E FLUSSI FINANZ"/>
    <n v="701135013"/>
    <n v="2"/>
    <s v="bonifico"/>
    <n v="248"/>
    <n v="248"/>
    <n v="248"/>
    <n v="0"/>
    <n v="0"/>
  </r>
  <r>
    <n v="7"/>
    <s v="3FE"/>
    <n v="2023"/>
    <n v="18576"/>
    <n v="1"/>
    <s v="FT"/>
    <d v="2023-06-05T00:00:00"/>
    <d v="2023-04-13T00:00:00"/>
    <n v="6130"/>
    <x v="728"/>
    <s v="VIA OSLAVIA, 17-20134-MILANO-MI"/>
    <s v="#07412770963"/>
    <s v="#07412770963"/>
    <n v="372"/>
    <n v="372"/>
    <n v="204510010"/>
    <m/>
    <m/>
    <m/>
    <s v="91/PA"/>
    <d v="2023-04-05T00:00:00"/>
    <n v="9374150151"/>
    <s v="ASST_PG_FE.2023.0056656"/>
    <d v="2023-04-06T00:00:00"/>
    <s v="FATTURA PUBBLICA AMMINISTRAZIONE 21068"/>
    <d v="2023-04-13T00:00:00"/>
    <n v="2023"/>
    <n v="88"/>
    <n v="1"/>
    <m/>
    <m/>
    <m/>
    <m/>
    <m/>
    <m/>
    <n v="1"/>
    <x v="3"/>
    <s v=" D"/>
    <n v="2023"/>
    <n v="9466"/>
    <s v="C"/>
    <d v="2023-05-16T00:00:00"/>
    <d v="2023-05-10T00:00:00"/>
    <m/>
    <s v=" Certa, liquida ed esigibile"/>
    <m/>
    <s v="Azienda"/>
    <s v="FPI01 ISTRUT-CONTAB E FLUSSI FINANZ"/>
    <n v="701135013"/>
    <n v="2"/>
    <s v="bonifico"/>
    <n v="372"/>
    <n v="372"/>
    <n v="372"/>
    <n v="0"/>
    <n v="0"/>
  </r>
  <r>
    <n v="7"/>
    <s v="3FE"/>
    <n v="2023"/>
    <n v="18601"/>
    <n v="1"/>
    <s v="FT"/>
    <d v="2023-06-05T00:00:00"/>
    <d v="2023-04-13T00:00:00"/>
    <n v="6130"/>
    <x v="728"/>
    <s v="VIA OSLAVIA, 17-20134-MILANO-MI"/>
    <s v="#07412770963"/>
    <s v="#07412770963"/>
    <n v="642"/>
    <n v="642"/>
    <n v="204510010"/>
    <m/>
    <m/>
    <m/>
    <s v="88/PA"/>
    <d v="2023-04-04T00:00:00"/>
    <n v="9373276087"/>
    <s v="ASST_PG_FE.2023.0056578"/>
    <d v="2023-04-06T00:00:00"/>
    <s v="FATTURA PUBBLICA AMMINISTRAZIONE 20249"/>
    <d v="2023-04-13T00:00:00"/>
    <n v="2023"/>
    <n v="78"/>
    <n v="1"/>
    <m/>
    <m/>
    <m/>
    <m/>
    <m/>
    <m/>
    <n v="1"/>
    <x v="3"/>
    <s v=" D"/>
    <n v="2023"/>
    <n v="9466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642"/>
    <n v="642"/>
    <n v="642"/>
    <n v="0"/>
    <n v="0"/>
  </r>
  <r>
    <n v="7"/>
    <s v="3FE"/>
    <n v="2023"/>
    <n v="18102"/>
    <n v="1"/>
    <s v="FT"/>
    <d v="2023-06-06T00:00:00"/>
    <d v="2023-04-11T00:00:00"/>
    <n v="6130"/>
    <x v="728"/>
    <s v="VIA OSLAVIA, 17-20134-MILANO-MI"/>
    <s v="#07412770963"/>
    <s v="#07412770963"/>
    <n v="642"/>
    <n v="642"/>
    <n v="204510010"/>
    <m/>
    <m/>
    <m/>
    <s v="92/PA"/>
    <d v="2023-04-06T00:00:00"/>
    <n v="9391800007"/>
    <s v="ASST_PG_FE.2023.0057740"/>
    <d v="2023-04-07T00:00:00"/>
    <s v="FATTURA PUBBLICA AMMINISTRAZIONE"/>
    <d v="2023-04-11T00:00:00"/>
    <n v="2023"/>
    <n v="78"/>
    <n v="1"/>
    <m/>
    <m/>
    <m/>
    <m/>
    <m/>
    <m/>
    <n v="1"/>
    <x v="3"/>
    <s v=" D"/>
    <n v="2023"/>
    <n v="9466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642"/>
    <n v="642"/>
    <n v="642"/>
    <n v="0"/>
    <n v="0"/>
  </r>
  <r>
    <n v="7"/>
    <s v="3FE"/>
    <n v="2023"/>
    <n v="20923"/>
    <n v="1"/>
    <s v="FT"/>
    <d v="2023-06-21T00:00:00"/>
    <d v="2023-04-24T00:00:00"/>
    <n v="6130"/>
    <x v="728"/>
    <s v="VIA OSLAVIA, 17-20134-MILANO-MI"/>
    <s v="#07412770963"/>
    <s v="#07412770963"/>
    <n v="372"/>
    <n v="372"/>
    <n v="204510010"/>
    <m/>
    <m/>
    <m/>
    <s v="111/PA"/>
    <d v="2023-04-20T00:00:00"/>
    <n v="9492134484"/>
    <s v="ASST_PG_FE.2023.0066604"/>
    <d v="2023-04-22T00:00:00"/>
    <n v="24514"/>
    <d v="2023-04-24T00:00:00"/>
    <n v="2023"/>
    <n v="88"/>
    <n v="1"/>
    <m/>
    <m/>
    <m/>
    <m/>
    <m/>
    <m/>
    <n v="1"/>
    <x v="3"/>
    <s v=" D"/>
    <n v="2023"/>
    <n v="10679"/>
    <s v="C"/>
    <d v="2023-05-30T00:00:00"/>
    <d v="2023-05-24T00:00:00"/>
    <m/>
    <s v=" Certa, liquida ed esigibile"/>
    <m/>
    <s v="Azienda"/>
    <s v="FPI01 ISTRUT-CONTAB E FLUSSI FINANZ"/>
    <n v="701135013"/>
    <n v="2"/>
    <s v="bonifico"/>
    <n v="372"/>
    <n v="372"/>
    <n v="372"/>
    <n v="0"/>
    <n v="0"/>
  </r>
  <r>
    <n v="7"/>
    <s v="3FE"/>
    <n v="2023"/>
    <n v="22262"/>
    <n v="1"/>
    <s v="FT"/>
    <d v="2023-06-25T00:00:00"/>
    <d v="2023-05-05T00:00:00"/>
    <n v="6130"/>
    <x v="728"/>
    <s v="VIA OSLAVIA, 17-20134-MILANO-MI"/>
    <s v="#07412770963"/>
    <s v="#07412770963"/>
    <n v="1070"/>
    <n v="1070"/>
    <n v="204510010"/>
    <m/>
    <m/>
    <m/>
    <s v="114/PA"/>
    <d v="2023-04-26T00:00:00"/>
    <n v="9511053489"/>
    <s v="ASST_PG_FE.2023.0068269"/>
    <d v="2023-04-26T00:00:00"/>
    <n v="25134"/>
    <d v="2023-05-05T00:00:00"/>
    <n v="2023"/>
    <n v="78"/>
    <n v="1"/>
    <m/>
    <m/>
    <m/>
    <m/>
    <m/>
    <m/>
    <n v="1"/>
    <x v="3"/>
    <s v=" D"/>
    <n v="2023"/>
    <n v="11032"/>
    <s v="C"/>
    <d v="2023-06-13T00:00:00"/>
    <d v="2023-06-07T00:00:00"/>
    <m/>
    <s v=" Certa, liquida ed esigibile"/>
    <m/>
    <s v="Azienda"/>
    <s v="FPI01 ISTRUT-CONTAB E FLUSSI FINANZ"/>
    <n v="701135018"/>
    <n v="2"/>
    <s v="bonifico"/>
    <n v="1070"/>
    <n v="1070"/>
    <n v="1070"/>
    <n v="0"/>
    <n v="0"/>
  </r>
  <r>
    <n v="7"/>
    <s v="3FE"/>
    <n v="2023"/>
    <n v="22733"/>
    <n v="1"/>
    <s v="FT"/>
    <d v="2023-07-02T00:00:00"/>
    <d v="2023-05-09T00:00:00"/>
    <n v="6130"/>
    <x v="728"/>
    <s v="VIA OSLAVIA, 17-20134-MILANO-MI"/>
    <s v="#07412770963"/>
    <s v="#07412770963"/>
    <n v="32"/>
    <n v="32"/>
    <n v="204510010"/>
    <m/>
    <m/>
    <m/>
    <s v="115/PA"/>
    <d v="2023-05-02T00:00:00"/>
    <n v="9550253463"/>
    <s v="ASST_PG_FE.2023.0071576"/>
    <d v="2023-05-03T00:00:00"/>
    <s v="FATTURA PUBBLICA AMMINISTRAZIONE 25971"/>
    <d v="2023-05-09T00:00:00"/>
    <n v="2023"/>
    <n v="78"/>
    <n v="1"/>
    <m/>
    <m/>
    <m/>
    <m/>
    <m/>
    <m/>
    <n v="1"/>
    <x v="3"/>
    <s v=" D"/>
    <n v="2023"/>
    <n v="12051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32"/>
    <n v="32"/>
    <n v="32"/>
    <n v="0"/>
    <n v="0"/>
  </r>
  <r>
    <n v="7"/>
    <s v="3FE"/>
    <n v="2023"/>
    <n v="18331"/>
    <n v="1"/>
    <s v="PA"/>
    <d v="2023-06-10T00:00:00"/>
    <d v="2023-04-12T00:00:00"/>
    <n v="3108245"/>
    <x v="729"/>
    <s v="VIA SALVANO, 23-24030-PALAZZAGO-BG"/>
    <s v="#02778390167"/>
    <s v="#MSTMGR71T46G249Z"/>
    <n v="4480.7299999999996"/>
    <n v="3602.55"/>
    <n v="204520010"/>
    <m/>
    <m/>
    <m/>
    <s v="FATT PA 5_2023"/>
    <d v="2023-04-11T00:00:00"/>
    <n v="9413942924"/>
    <s v="ASST_PG_FE.2023.0058757"/>
    <d v="2023-04-11T00:00:00"/>
    <s v="RU/243 MARZO"/>
    <d v="2023-04-12T00:00:00"/>
    <n v="2023"/>
    <n v="6825"/>
    <n v="1"/>
    <m/>
    <m/>
    <m/>
    <m/>
    <m/>
    <m/>
    <n v="1"/>
    <x v="21"/>
    <s v=" D"/>
    <n v="2023"/>
    <n v="7326"/>
    <s v="C"/>
    <d v="2023-04-14T00:00:00"/>
    <d v="2023-04-12T00:00:00"/>
    <m/>
    <s v=" Certa, liquida ed esigibile"/>
    <m/>
    <s v="Azienda"/>
    <s v="FPI05 ISTRUT-POL E GEST RISORSE UMANE"/>
    <n v="704725909"/>
    <n v="2"/>
    <s v="bonifico"/>
    <n v="4480.7299999999996"/>
    <n v="4480.7299999999996"/>
    <n v="4480.7299999999996"/>
    <n v="0"/>
    <n v="0"/>
  </r>
  <r>
    <n v="7"/>
    <s v="3FE"/>
    <n v="2023"/>
    <n v="23849"/>
    <n v="1"/>
    <s v="PA"/>
    <d v="2023-07-14T00:00:00"/>
    <d v="2023-05-16T00:00:00"/>
    <n v="3108245"/>
    <x v="729"/>
    <s v="VIA SALVANO, 23-24030-PALAZZAGO-BG"/>
    <s v="#02778390167"/>
    <s v="#MSTMGR71T46G249Z"/>
    <n v="2768.83"/>
    <n v="2226.31"/>
    <n v="204520010"/>
    <m/>
    <m/>
    <m/>
    <s v="FATT PA 7_2023"/>
    <d v="2023-05-15T00:00:00"/>
    <n v="9649123200"/>
    <s v="ASST_PG_FE.2023.0080217"/>
    <d v="2023-05-15T00:00:00"/>
    <s v="RU-2023-211"/>
    <d v="2023-05-16T00:00:00"/>
    <n v="2023"/>
    <n v="6825"/>
    <n v="1"/>
    <m/>
    <m/>
    <m/>
    <m/>
    <m/>
    <m/>
    <n v="1"/>
    <x v="21"/>
    <s v=" D"/>
    <n v="2023"/>
    <n v="10171"/>
    <s v="C"/>
    <d v="2023-05-18T00:00:00"/>
    <d v="2023-05-16T00:00:00"/>
    <m/>
    <s v=" Certa, liquida ed esigibile"/>
    <m/>
    <s v="Azienda"/>
    <s v="FPI05 ISTRUT-POL E GEST RISORSE UMANE"/>
    <n v="704725909"/>
    <n v="2"/>
    <s v="bonifico"/>
    <n v="2768.83"/>
    <n v="2768.83"/>
    <n v="2768.83"/>
    <n v="0"/>
    <n v="0"/>
  </r>
  <r>
    <n v="7"/>
    <s v="3FE"/>
    <n v="2023"/>
    <n v="29310"/>
    <n v="1"/>
    <s v="PA"/>
    <d v="2023-08-10T00:00:00"/>
    <d v="2023-06-12T00:00:00"/>
    <n v="3108245"/>
    <x v="729"/>
    <s v="VIA SALVANO, 23-24030-PALAZZAGO-BG"/>
    <s v="#02778390167"/>
    <s v="#MSTMGR71T46G249Z"/>
    <n v="4067.76"/>
    <n v="3270.55"/>
    <n v="204520010"/>
    <m/>
    <m/>
    <m/>
    <s v="FATT PA 8_2023"/>
    <d v="2023-06-10T00:00:00"/>
    <n v="9821856522"/>
    <s v="ASST_PG_FE.2023.0096704"/>
    <d v="2023-06-11T00:00:00"/>
    <s v="RU-2023-211"/>
    <d v="2023-06-12T00:00:00"/>
    <n v="2023"/>
    <n v="6825"/>
    <n v="1"/>
    <m/>
    <m/>
    <m/>
    <m/>
    <m/>
    <m/>
    <n v="1"/>
    <x v="21"/>
    <s v=" D"/>
    <n v="2023"/>
    <n v="11170"/>
    <s v="C"/>
    <d v="2023-06-13T00:00:00"/>
    <d v="2023-06-12T00:00:00"/>
    <m/>
    <s v=" Certa, liquida ed esigibile"/>
    <m/>
    <s v="Azienda"/>
    <s v="FPI05 ISTRUT-POL E GEST RISORSE UMANE"/>
    <n v="704725909"/>
    <n v="2"/>
    <s v="bonifico"/>
    <n v="4067.76"/>
    <n v="4067.76"/>
    <n v="4067.76"/>
    <n v="0"/>
    <n v="0"/>
  </r>
  <r>
    <n v="7"/>
    <s v="TSAP"/>
    <n v="2023"/>
    <n v="4335"/>
    <n v="1"/>
    <s v="FT"/>
    <d v="2023-05-09T00:00:00"/>
    <d v="2023-03-21T00:00:00"/>
    <n v="7022"/>
    <x v="730"/>
    <s v="VIA MATTEOTTI N. 208-18038-SANREMO-MI"/>
    <s v="#01430650083"/>
    <s v="#01430650083"/>
    <n v="297.04000000000002"/>
    <n v="297.04000000000002"/>
    <n v="204510010"/>
    <m/>
    <m/>
    <m/>
    <n v="54"/>
    <d v="2023-03-10T00:00:00"/>
    <n v="9200366622"/>
    <s v="ASST_PG_FE.2023.0040835"/>
    <d v="2023-03-10T00:00:00"/>
    <s v="RD/10320"/>
    <d v="2023-03-21T00:00:00"/>
    <n v="2023"/>
    <n v="277"/>
    <n v="9"/>
    <m/>
    <m/>
    <m/>
    <m/>
    <m/>
    <m/>
    <n v="1"/>
    <x v="4"/>
    <s v=" D"/>
    <n v="2023"/>
    <n v="8724"/>
    <s v="C"/>
    <d v="2023-05-09T00:00:00"/>
    <d v="2023-05-03T00:00:00"/>
    <m/>
    <s v=" Certa, liquida ed esigibile"/>
    <m/>
    <s v="Azienda"/>
    <s v="FPI20 ISTRUTTORIA-AREA TERRIT-ASST PG23-PROTES"/>
    <n v="704720030"/>
    <n v="2"/>
    <s v="bonifico"/>
    <n v="297.04000000000002"/>
    <n v="297.04000000000002"/>
    <n v="297.04000000000002"/>
    <n v="0"/>
    <n v="0"/>
  </r>
  <r>
    <n v="7"/>
    <s v="2FE"/>
    <n v="2023"/>
    <n v="89"/>
    <n v="1"/>
    <s v="PA"/>
    <d v="2023-06-04T00:00:00"/>
    <d v="2023-04-06T00:00:00"/>
    <n v="90628"/>
    <x v="731"/>
    <s v="VIA SANDRO PERTINI N. 18F-24035-CURNO-BG"/>
    <s v="#04619230164"/>
    <s v="#MLGSRD94S47G856U"/>
    <n v="4358.58"/>
    <n v="4358.58"/>
    <n v="204520010"/>
    <m/>
    <m/>
    <m/>
    <s v="FPA 4/23"/>
    <d v="2023-04-05T00:00:00"/>
    <n v="9377486404"/>
    <s v="ASST_PG_FE.2023.0056386"/>
    <d v="2023-04-05T00:00:00"/>
    <s v="RU-2023-124"/>
    <d v="2023-04-06T00:00:00"/>
    <n v="2023"/>
    <n v="257"/>
    <n v="2"/>
    <m/>
    <m/>
    <m/>
    <m/>
    <m/>
    <m/>
    <n v="1"/>
    <x v="21"/>
    <s v=" D"/>
    <n v="2023"/>
    <n v="6740"/>
    <s v="C"/>
    <d v="2023-04-11T00:00:00"/>
    <d v="2023-04-07T00:00:00"/>
    <m/>
    <s v=" Certa, liquida ed esigibile"/>
    <m/>
    <s v="Azienda"/>
    <s v="FPI05 ISTRUT-POL E GEST RISORSE UMANE"/>
    <n v="704790022"/>
    <n v="2"/>
    <s v="bonifico"/>
    <n v="4358.58"/>
    <n v="4358.58"/>
    <n v="4358.58"/>
    <n v="0"/>
    <n v="0"/>
  </r>
  <r>
    <n v="7"/>
    <s v="2FE"/>
    <n v="2023"/>
    <n v="117"/>
    <n v="1"/>
    <s v="PA"/>
    <d v="2023-07-03T00:00:00"/>
    <d v="2023-05-04T00:00:00"/>
    <n v="90628"/>
    <x v="731"/>
    <s v="VIA SANDRO PERTINI N. 18F-24035-CURNO-BG"/>
    <s v="#04619230164"/>
    <s v="#MLGSRD94S47G856U"/>
    <n v="3315.15"/>
    <n v="3315.15"/>
    <n v="204520010"/>
    <m/>
    <m/>
    <m/>
    <s v="FPA 5/23"/>
    <d v="2023-05-03T00:00:00"/>
    <n v="9561183835"/>
    <s v="ASST_PG_FE.2023.0071848"/>
    <d v="2023-05-04T00:00:00"/>
    <s v="RU-2023-124"/>
    <d v="2023-05-04T00:00:00"/>
    <n v="2023"/>
    <n v="257"/>
    <n v="2"/>
    <m/>
    <m/>
    <m/>
    <m/>
    <m/>
    <m/>
    <n v="1"/>
    <x v="21"/>
    <s v=" D"/>
    <n v="2023"/>
    <n v="9004"/>
    <s v="C"/>
    <d v="2023-05-09T00:00:00"/>
    <d v="2023-05-04T00:00:00"/>
    <m/>
    <s v=" Certa, liquida ed esigibile"/>
    <m/>
    <s v="Azienda"/>
    <s v="FPI05 ISTRUT-POL E GEST RISORSE UMANE"/>
    <n v="704790022"/>
    <n v="2"/>
    <s v="bonifico"/>
    <n v="3315.15"/>
    <n v="3315.15"/>
    <n v="3315.15"/>
    <n v="0"/>
    <n v="0"/>
  </r>
  <r>
    <n v="7"/>
    <s v="2FE"/>
    <n v="2023"/>
    <n v="177"/>
    <n v="1"/>
    <s v="PA"/>
    <d v="2023-08-08T00:00:00"/>
    <d v="2023-06-12T00:00:00"/>
    <n v="90628"/>
    <x v="731"/>
    <s v="VIA SANDRO PERTINI N. 18F-24035-CURNO-BG"/>
    <s v="#04619230164"/>
    <s v="#MLGSRD94S47G856U"/>
    <n v="4143.92"/>
    <n v="4143.92"/>
    <n v="204520010"/>
    <m/>
    <m/>
    <m/>
    <s v="FPA 6/23"/>
    <d v="2023-06-07T00:00:00"/>
    <n v="9797772369"/>
    <s v="ASST_PG_FE.2023.0094924"/>
    <d v="2023-06-09T00:00:00"/>
    <s v="RU-2023-124"/>
    <d v="2023-06-12T00:00:00"/>
    <n v="2023"/>
    <n v="257"/>
    <n v="2"/>
    <m/>
    <m/>
    <m/>
    <m/>
    <m/>
    <m/>
    <n v="1"/>
    <x v="21"/>
    <s v=" D"/>
    <n v="2023"/>
    <n v="11171"/>
    <s v="C"/>
    <d v="2023-06-13T00:00:00"/>
    <d v="2023-06-12T00:00:00"/>
    <m/>
    <s v=" Certa, liquida ed esigibile"/>
    <m/>
    <s v="Azienda"/>
    <s v="FPI05 ISTRUT-POL E GEST RISORSE UMANE"/>
    <n v="704790022"/>
    <n v="2"/>
    <s v="bonifico"/>
    <n v="4143.92"/>
    <n v="4143.92"/>
    <n v="4143.92"/>
    <n v="0"/>
    <n v="0"/>
  </r>
  <r>
    <n v="7"/>
    <s v="TSAP"/>
    <n v="2023"/>
    <n v="4978"/>
    <n v="1"/>
    <s v="FT"/>
    <d v="2023-05-27T00:00:00"/>
    <d v="2023-03-29T00:00:00"/>
    <n v="6682"/>
    <x v="732"/>
    <s v="CORSO FRANCIA 238-10146-TORINO-TO"/>
    <s v="#11575730012"/>
    <s v="#11575730012"/>
    <n v="1350"/>
    <n v="1350"/>
    <n v="204510010"/>
    <m/>
    <m/>
    <m/>
    <s v="737/E"/>
    <d v="2023-03-27T00:00:00"/>
    <n v="9312483395"/>
    <s v="ASST_PG_FE.2023.0051263"/>
    <d v="2023-03-28T00:00:00"/>
    <s v="RD/17136"/>
    <d v="2023-03-29T00:00:00"/>
    <n v="2023"/>
    <n v="52"/>
    <n v="9"/>
    <m/>
    <m/>
    <m/>
    <m/>
    <m/>
    <m/>
    <s v="N602"/>
    <x v="16"/>
    <s v=" D"/>
    <n v="2023"/>
    <n v="8728"/>
    <s v="C"/>
    <d v="2023-05-09T00:00:00"/>
    <d v="2023-05-03T00:00:00"/>
    <m/>
    <s v=" Certa, liquida ed esigibile"/>
    <m/>
    <s v="Azienda"/>
    <s v="FPI20 ISTRUTTORIA-AREA TERRIT-ASST PG23-PROTES"/>
    <n v="701125020"/>
    <n v="2"/>
    <s v="bonifico"/>
    <n v="1350"/>
    <n v="1350"/>
    <n v="1350"/>
    <n v="0"/>
    <n v="0"/>
  </r>
  <r>
    <n v="7"/>
    <s v="3FE"/>
    <n v="2023"/>
    <n v="17477"/>
    <n v="1"/>
    <s v="FT"/>
    <d v="2023-05-29T00:00:00"/>
    <d v="2023-04-06T00:00:00"/>
    <n v="6682"/>
    <x v="732"/>
    <s v="CORSO FRANCIA 238-10146-TORINO-TO"/>
    <s v="#11575730012"/>
    <s v="#11575730012"/>
    <n v="489"/>
    <n v="489"/>
    <n v="204510010"/>
    <m/>
    <m/>
    <m/>
    <s v="830/E"/>
    <d v="2023-03-29T00:00:00"/>
    <n v="9327177048"/>
    <s v="ASST_PG_FE.2023.0052662"/>
    <d v="2023-03-30T00:00:00"/>
    <s v="RD/18977"/>
    <d v="2023-04-06T00:00:00"/>
    <n v="2023"/>
    <n v="52"/>
    <n v="1"/>
    <m/>
    <m/>
    <m/>
    <m/>
    <m/>
    <m/>
    <s v="N602"/>
    <x v="16"/>
    <s v=" D"/>
    <n v="2023"/>
    <n v="8970"/>
    <s v="C"/>
    <d v="2023-05-09T00:00:00"/>
    <d v="2023-05-03T00:00:00"/>
    <m/>
    <s v=" Certa, liquida ed esigibile"/>
    <m/>
    <s v="Azienda"/>
    <s v="FPI01 ISTRUT-CONTAB E FLUSSI FINANZ"/>
    <n v="701125020"/>
    <n v="2"/>
    <s v="bonifico"/>
    <n v="489"/>
    <n v="489"/>
    <n v="489"/>
    <n v="0"/>
    <n v="0"/>
  </r>
  <r>
    <n v="7"/>
    <s v="3FE"/>
    <n v="2023"/>
    <n v="29124"/>
    <n v="1"/>
    <s v="PA"/>
    <d v="2023-08-08T00:00:00"/>
    <d v="2023-06-09T00:00:00"/>
    <n v="12778"/>
    <x v="733"/>
    <s v="VIA DONIZETTI 22-24020-TORRE BOLDONE-BG"/>
    <s v="#04654080169"/>
    <s v="#MNRRLL55E56F839K"/>
    <n v="2137.25"/>
    <n v="1710.2"/>
    <n v="204520010"/>
    <m/>
    <m/>
    <m/>
    <n v="6"/>
    <d v="2023-06-07T00:00:00"/>
    <n v="9794943656"/>
    <s v="ASST_PG_FE.2023.0094551"/>
    <d v="2023-06-09T00:00:00"/>
    <s v="RU-2023-293"/>
    <d v="2023-06-09T00:00:00"/>
    <n v="2023"/>
    <n v="1037"/>
    <n v="1"/>
    <m/>
    <m/>
    <m/>
    <m/>
    <m/>
    <m/>
    <n v="1"/>
    <x v="21"/>
    <s v=" D"/>
    <n v="2023"/>
    <n v="11112"/>
    <s v="C"/>
    <d v="2023-06-13T00:00:00"/>
    <d v="2023-06-09T00:00:00"/>
    <m/>
    <s v=" Certa, liquida ed esigibile"/>
    <m/>
    <s v="Azienda"/>
    <s v="FPI05 ISTRUT-POL E GEST RISORSE UMANE"/>
    <n v="704725950"/>
    <n v="2"/>
    <s v="bonifico"/>
    <n v="2137.25"/>
    <n v="2137.25"/>
    <n v="2137.25"/>
    <n v="0"/>
    <n v="0"/>
  </r>
  <r>
    <n v="7"/>
    <s v="TSAP"/>
    <n v="2023"/>
    <n v="5861"/>
    <n v="1"/>
    <s v="PA"/>
    <d v="2023-06-12T00:00:00"/>
    <d v="2023-04-13T00:00:00"/>
    <n v="3310712"/>
    <x v="734"/>
    <s v="VIA GUGLIELMO DA GATTATICO N. 93-42043-GATTATICO-RD"/>
    <s v="#02934450350"/>
    <s v="#MNCRKE82A04H223H"/>
    <n v="2529.6"/>
    <n v="2529.6"/>
    <n v="204520010"/>
    <m/>
    <m/>
    <m/>
    <s v="10/PA"/>
    <d v="2023-04-12T00:00:00"/>
    <n v="9423956938"/>
    <s v="ASST_PG_FE.2023.0060385"/>
    <d v="2023-04-13T00:00:00"/>
    <s v="RU239 ENPAP MARZO"/>
    <d v="2023-04-13T00:00:00"/>
    <n v="2023"/>
    <n v="1978"/>
    <n v="9"/>
    <m/>
    <m/>
    <m/>
    <m/>
    <m/>
    <m/>
    <n v="1"/>
    <x v="21"/>
    <s v=" D"/>
    <n v="2023"/>
    <n v="7365"/>
    <s v="C"/>
    <d v="2023-04-19T00:00:00"/>
    <d v="2023-04-14T00:00:00"/>
    <m/>
    <s v=" Certa, liquida ed esigibile"/>
    <m/>
    <s v="Azienda"/>
    <s v="FPI05 ISTRUT-POL E GEST RISORSE UMANE"/>
    <n v="704725950"/>
    <n v="2"/>
    <s v="bonifico"/>
    <n v="2529.6"/>
    <n v="2529.6"/>
    <n v="2529.6"/>
    <n v="0"/>
    <n v="0"/>
  </r>
  <r>
    <n v="7"/>
    <s v="TSAP"/>
    <n v="2023"/>
    <n v="7429"/>
    <n v="1"/>
    <s v="PA"/>
    <d v="2023-07-05T00:00:00"/>
    <d v="2023-05-08T00:00:00"/>
    <n v="3310712"/>
    <x v="734"/>
    <s v="VIA GUGLIELMO DA GATTATICO N. 93-42043-GATTATICO-RD"/>
    <s v="#02934450350"/>
    <s v="#MNCRKE82A04H223H"/>
    <n v="2027.25"/>
    <n v="2027.25"/>
    <n v="204520010"/>
    <m/>
    <m/>
    <m/>
    <s v="11/PA"/>
    <d v="2023-05-04T00:00:00"/>
    <n v="9569551496"/>
    <s v="ASST_PG_FE.2023.0073920"/>
    <d v="2023-05-06T00:00:00"/>
    <s v="RU-2023-239 APRILE"/>
    <d v="2023-05-08T00:00:00"/>
    <n v="2023"/>
    <n v="1978"/>
    <n v="9"/>
    <m/>
    <m/>
    <m/>
    <m/>
    <m/>
    <m/>
    <n v="1"/>
    <x v="21"/>
    <s v=" D"/>
    <n v="2023"/>
    <n v="9076"/>
    <s v="C"/>
    <d v="2023-05-09T00:00:00"/>
    <d v="2023-05-08T00:00:00"/>
    <m/>
    <s v=" Certa, liquida ed esigibile"/>
    <m/>
    <s v="Azienda"/>
    <s v="FPI05 ISTRUT-POL E GEST RISORSE UMANE"/>
    <n v="704725950"/>
    <n v="2"/>
    <s v="bonifico"/>
    <n v="2027.25"/>
    <n v="2027.25"/>
    <n v="2027.25"/>
    <n v="0"/>
    <n v="0"/>
  </r>
  <r>
    <n v="7"/>
    <s v="TSAP"/>
    <n v="2023"/>
    <n v="8972"/>
    <n v="1"/>
    <s v="PA"/>
    <d v="2023-08-08T00:00:00"/>
    <d v="2023-06-12T00:00:00"/>
    <n v="3310712"/>
    <x v="734"/>
    <s v="VIA GUGLIELMO DA GATTATICO N. 93-42043-GATTATICO-RD"/>
    <s v="#02934450350"/>
    <s v="#MNCRKE82A04H223H"/>
    <n v="2632.62"/>
    <n v="2632.62"/>
    <n v="204520010"/>
    <m/>
    <m/>
    <m/>
    <s v="14/PA"/>
    <d v="2023-06-09T00:00:00"/>
    <n v="9814693729"/>
    <s v="ASST_PG_FE.2023.0095292"/>
    <d v="2023-06-09T00:00:00"/>
    <s v="RU-2023-239"/>
    <d v="2023-06-12T00:00:00"/>
    <n v="2023"/>
    <n v="1978"/>
    <n v="9"/>
    <m/>
    <m/>
    <m/>
    <m/>
    <m/>
    <m/>
    <n v="1"/>
    <x v="21"/>
    <s v=" D"/>
    <n v="2023"/>
    <n v="11172"/>
    <s v="C"/>
    <d v="2023-06-13T00:00:00"/>
    <d v="2023-06-12T00:00:00"/>
    <m/>
    <s v=" Certa, liquida ed esigibile"/>
    <m/>
    <s v="Azienda"/>
    <s v="FPI05 ISTRUT-POL E GEST RISORSE UMANE"/>
    <n v="704725950"/>
    <n v="2"/>
    <s v="bonifico"/>
    <n v="2632.62"/>
    <n v="2632.62"/>
    <n v="2632.62"/>
    <n v="0"/>
    <n v="0"/>
  </r>
  <r>
    <n v="7"/>
    <s v="TSAP"/>
    <n v="2023"/>
    <n v="5862"/>
    <n v="1"/>
    <s v="PA"/>
    <d v="2023-06-10T00:00:00"/>
    <d v="2023-04-13T00:00:00"/>
    <n v="3217363"/>
    <x v="735"/>
    <s v="VIA FANTONI 5-24034-CISANO BERGAMASCO-BG"/>
    <s v="#04361360169"/>
    <s v="#MNGLNE82C60F205H"/>
    <n v="1639.46"/>
    <n v="1639.46"/>
    <n v="204520010"/>
    <m/>
    <m/>
    <m/>
    <s v="6/FE"/>
    <d v="2023-04-08T00:00:00"/>
    <n v="9401325841"/>
    <s v="ASST_PG_FE.2023.0058731"/>
    <d v="2023-04-11T00:00:00"/>
    <s v="RU92 MARZO"/>
    <d v="2023-04-13T00:00:00"/>
    <n v="2023"/>
    <n v="1476"/>
    <n v="9"/>
    <m/>
    <m/>
    <m/>
    <m/>
    <m/>
    <m/>
    <n v="1"/>
    <x v="21"/>
    <s v=" D"/>
    <n v="2023"/>
    <n v="7366"/>
    <s v="C"/>
    <d v="2023-04-19T00:00:00"/>
    <d v="2023-04-14T00:00:00"/>
    <m/>
    <s v=" Certa, liquida ed esigibile"/>
    <m/>
    <s v="Azienda"/>
    <s v="FPI05 ISTRUT-POL E GEST RISORSE UMANE"/>
    <n v="704725950"/>
    <n v="2"/>
    <s v="bonifico"/>
    <n v="1639.46"/>
    <n v="1639.46"/>
    <n v="1639.46"/>
    <n v="0"/>
    <n v="0"/>
  </r>
  <r>
    <n v="7"/>
    <s v="TSAP"/>
    <n v="2023"/>
    <n v="7166"/>
    <n v="1"/>
    <s v="PA"/>
    <d v="2023-07-03T00:00:00"/>
    <d v="2023-05-04T00:00:00"/>
    <n v="3217363"/>
    <x v="735"/>
    <s v="VIA FANTONI 5-24034-CISANO BERGAMASCO-BG"/>
    <s v="#04361360169"/>
    <s v="#MNGLNE82C60F205H"/>
    <n v="1025.44"/>
    <n v="1025.44"/>
    <n v="204520010"/>
    <m/>
    <m/>
    <m/>
    <s v="7/FE"/>
    <d v="2023-05-04T00:00:00"/>
    <n v="9561408229"/>
    <s v="ASST_PG_FE.2023.0071858"/>
    <d v="2023-05-04T00:00:00"/>
    <s v="RU-2023-92"/>
    <d v="2023-05-04T00:00:00"/>
    <n v="2023"/>
    <n v="1476"/>
    <n v="9"/>
    <m/>
    <m/>
    <m/>
    <m/>
    <m/>
    <m/>
    <n v="1"/>
    <x v="21"/>
    <s v=" D"/>
    <n v="2023"/>
    <n v="9012"/>
    <s v="C"/>
    <d v="2023-05-09T00:00:00"/>
    <d v="2023-05-04T00:00:00"/>
    <m/>
    <s v=" Certa, liquida ed esigibile"/>
    <m/>
    <s v="Azienda"/>
    <s v="FPI21 ISTRUTTORIA - AREA TERRITORIALE (EX ASL)PERSONALE"/>
    <n v="704725950"/>
    <n v="2"/>
    <s v="bonifico"/>
    <n v="1025.44"/>
    <n v="1025.44"/>
    <n v="1025.44"/>
    <n v="0"/>
    <n v="0"/>
  </r>
  <r>
    <n v="7"/>
    <s v="TSAP"/>
    <n v="2023"/>
    <n v="8716"/>
    <n v="1"/>
    <s v="PA"/>
    <d v="2023-08-07T00:00:00"/>
    <d v="2023-06-08T00:00:00"/>
    <n v="3217363"/>
    <x v="735"/>
    <s v="VIA FANTONI 5-24034-CISANO BERGAMASCO-BG"/>
    <s v="#04361360169"/>
    <s v="#MNGLNE82C60F205H"/>
    <n v="1461.3"/>
    <n v="1461.3"/>
    <n v="204520010"/>
    <m/>
    <m/>
    <m/>
    <s v="10/FE"/>
    <d v="2023-06-08T00:00:00"/>
    <n v="9798365403"/>
    <s v="ASST_PG_FE.2023.0093690"/>
    <d v="2023-06-08T00:00:00"/>
    <s v="RU-2023-92"/>
    <d v="2023-06-08T00:00:00"/>
    <n v="2023"/>
    <n v="1476"/>
    <n v="9"/>
    <m/>
    <m/>
    <m/>
    <m/>
    <m/>
    <m/>
    <n v="1"/>
    <x v="21"/>
    <s v=" D"/>
    <n v="2023"/>
    <n v="11073"/>
    <s v="C"/>
    <d v="2023-06-13T00:00:00"/>
    <d v="2023-06-08T00:00:00"/>
    <m/>
    <s v=" Certa, liquida ed esigibile"/>
    <m/>
    <s v="Azienda"/>
    <s v="FPI21 ISTRUTTORIA - AREA TERRITORIALE (EX ASL)PERSONALE"/>
    <n v="704725950"/>
    <n v="2"/>
    <s v="bonifico"/>
    <n v="1461.3"/>
    <n v="1461.3"/>
    <n v="1461.3"/>
    <n v="0"/>
    <n v="0"/>
  </r>
  <r>
    <n v="7"/>
    <s v="TSAP"/>
    <n v="2023"/>
    <n v="7421"/>
    <n v="1"/>
    <s v="PA"/>
    <d v="2023-07-05T00:00:00"/>
    <d v="2023-05-08T00:00:00"/>
    <n v="3173803"/>
    <x v="736"/>
    <s v="V. DEI TIGLI, 91-24048-TREVIOLO-BG"/>
    <s v="#04171940168"/>
    <s v="#MNGMNL51S69F205J"/>
    <n v="1727.5"/>
    <n v="1382.4"/>
    <n v="204520010"/>
    <m/>
    <m/>
    <m/>
    <s v="4/FE"/>
    <d v="2023-05-04T00:00:00"/>
    <n v="9567862354"/>
    <s v="ASST_PG_FE.2023.0073716"/>
    <d v="2023-05-06T00:00:00"/>
    <s v="RU-2023-161"/>
    <d v="2023-05-08T00:00:00"/>
    <n v="2023"/>
    <n v="249"/>
    <n v="9"/>
    <m/>
    <m/>
    <m/>
    <m/>
    <m/>
    <m/>
    <n v="1"/>
    <x v="21"/>
    <s v=" D"/>
    <n v="2023"/>
    <n v="9092"/>
    <s v="C"/>
    <d v="2023-05-09T00:00:00"/>
    <d v="2023-05-08T00:00:00"/>
    <m/>
    <s v=" Certa, liquida ed esigibile"/>
    <m/>
    <s v="Azienda"/>
    <s v="FPI21 ISTRUTTORIA - AREA TERRITORIALE (EX ASL)PERSONALE"/>
    <n v="704790023"/>
    <n v="2"/>
    <s v="bonifico"/>
    <n v="1727.5"/>
    <n v="1727.5"/>
    <n v="1727.5"/>
    <n v="0"/>
    <n v="0"/>
  </r>
  <r>
    <n v="7"/>
    <s v="TSAP"/>
    <n v="2023"/>
    <n v="8479"/>
    <n v="1"/>
    <s v="PA"/>
    <d v="2023-07-18T00:00:00"/>
    <d v="2023-05-29T00:00:00"/>
    <n v="3173803"/>
    <x v="736"/>
    <s v="V. DEI TIGLI, 91-24048-TREVIOLO-BG"/>
    <s v="#04171940168"/>
    <s v="#MNGMNL51S69F205J"/>
    <n v="1312.75"/>
    <n v="1050.5999999999999"/>
    <n v="204520010"/>
    <m/>
    <m/>
    <m/>
    <s v="5/FE"/>
    <d v="2023-05-19T00:00:00"/>
    <n v="9684676407"/>
    <s v="ASST_PG_FE.2023.0082526"/>
    <d v="2023-05-19T00:00:00"/>
    <s v="RU-2023-161 APRILE 2023"/>
    <d v="2023-05-29T00:00:00"/>
    <n v="2023"/>
    <n v="249"/>
    <n v="9"/>
    <m/>
    <m/>
    <m/>
    <m/>
    <m/>
    <m/>
    <n v="1"/>
    <x v="21"/>
    <s v=" D"/>
    <n v="2023"/>
    <n v="10858"/>
    <s v="C"/>
    <d v="2023-06-06T00:00:00"/>
    <d v="2023-06-01T00:00:00"/>
    <m/>
    <s v=" Certa, liquida ed esigibile"/>
    <m/>
    <s v="Azienda"/>
    <s v="FPI21 ISTRUTTORIA - AREA TERRITORIALE (EX ASL)PERSONALE"/>
    <n v="704790023"/>
    <n v="2"/>
    <s v="bonifico"/>
    <n v="1312.75"/>
    <n v="1312.75"/>
    <n v="1312.75"/>
    <n v="0"/>
    <n v="0"/>
  </r>
  <r>
    <n v="7"/>
    <s v="TSAP"/>
    <n v="2023"/>
    <n v="9224"/>
    <n v="1"/>
    <s v="PA"/>
    <d v="2023-08-13T00:00:00"/>
    <d v="2023-06-15T00:00:00"/>
    <n v="3173803"/>
    <x v="736"/>
    <s v="V. DEI TIGLI, 91-24048-TREVIOLO-BG"/>
    <s v="#04171940168"/>
    <s v="#MNGMNL51S69F205J"/>
    <n v="1673.83"/>
    <n v="1339.46"/>
    <n v="204520010"/>
    <m/>
    <m/>
    <m/>
    <s v="6/FE"/>
    <d v="2023-06-14T00:00:00"/>
    <n v="9852583707"/>
    <s v="ASST_PG_FE.2023.0098532"/>
    <d v="2023-06-14T00:00:00"/>
    <s v="RU-2023-161"/>
    <d v="2023-06-15T00:00:00"/>
    <n v="2023"/>
    <n v="249"/>
    <n v="9"/>
    <m/>
    <m/>
    <m/>
    <m/>
    <m/>
    <m/>
    <n v="1"/>
    <x v="21"/>
    <s v=" D"/>
    <n v="2023"/>
    <n v="11441"/>
    <s v="C"/>
    <d v="2023-06-20T00:00:00"/>
    <d v="2023-06-15T00:00:00"/>
    <m/>
    <s v=" Certa, liquida ed esigibile"/>
    <m/>
    <s v="Azienda"/>
    <s v="FPI21 ISTRUTTORIA - AREA TERRITORIALE (EX ASL)PERSONALE"/>
    <n v="704790023"/>
    <n v="2"/>
    <s v="bonifico"/>
    <n v="1673.83"/>
    <n v="1673.83"/>
    <n v="1673.83"/>
    <n v="0"/>
    <n v="0"/>
  </r>
  <r>
    <n v="7"/>
    <s v="3FE"/>
    <n v="2023"/>
    <n v="18628"/>
    <n v="1"/>
    <s v="PA"/>
    <d v="2023-06-11T00:00:00"/>
    <d v="2023-04-13T00:00:00"/>
    <n v="3215094"/>
    <x v="737"/>
    <s v="VIA DELLA FONTANA 264-24033-CALUSCO D'ADDA-BG"/>
    <s v="#03413100169"/>
    <s v="#MNZMRA75P62A794P"/>
    <n v="2371.17"/>
    <n v="2371.17"/>
    <n v="204520010"/>
    <m/>
    <m/>
    <m/>
    <s v="4/E"/>
    <d v="2023-04-11T00:00:00"/>
    <n v="9412464646"/>
    <s v="ASST_PG_FE.2023.0059427"/>
    <d v="2023-04-12T00:00:00"/>
    <s v="RU/177 MARZO"/>
    <d v="2023-04-13T00:00:00"/>
    <n v="2023"/>
    <n v="249"/>
    <n v="1"/>
    <m/>
    <m/>
    <m/>
    <m/>
    <m/>
    <m/>
    <n v="1"/>
    <x v="21"/>
    <s v=" D"/>
    <n v="2023"/>
    <n v="7367"/>
    <s v="C"/>
    <d v="2023-04-19T00:00:00"/>
    <d v="2023-04-14T00:00:00"/>
    <m/>
    <s v=" Certa, liquida ed esigibile"/>
    <m/>
    <s v="Azienda"/>
    <s v="FPI05 ISTRUT-POL E GEST RISORSE UMANE"/>
    <n v="704790023"/>
    <n v="2"/>
    <s v="bonifico"/>
    <n v="2371.17"/>
    <n v="2371.17"/>
    <n v="2371.17"/>
    <n v="0"/>
    <n v="0"/>
  </r>
  <r>
    <n v="7"/>
    <s v="3FE"/>
    <n v="2023"/>
    <n v="29125"/>
    <n v="1"/>
    <s v="PA"/>
    <d v="2023-08-07T00:00:00"/>
    <d v="2023-06-09T00:00:00"/>
    <n v="3215094"/>
    <x v="737"/>
    <s v="VIA DELLA FONTANA 264-24033-CALUSCO D'ADDA-BG"/>
    <s v="#03413100169"/>
    <s v="#MNZMRA75P62A794P"/>
    <n v="2978.67"/>
    <n v="2978.67"/>
    <n v="204520010"/>
    <m/>
    <m/>
    <m/>
    <s v="5/E"/>
    <d v="2023-06-08T00:00:00"/>
    <n v="9800350530"/>
    <s v="ASST_PG_FE.2023.0094251"/>
    <d v="2023-06-08T00:00:00"/>
    <s v="RU-2023-177"/>
    <d v="2023-06-09T00:00:00"/>
    <n v="2023"/>
    <n v="249"/>
    <n v="1"/>
    <m/>
    <m/>
    <m/>
    <m/>
    <m/>
    <m/>
    <n v="1"/>
    <x v="21"/>
    <s v=" D"/>
    <n v="2023"/>
    <n v="11113"/>
    <s v="C"/>
    <d v="2023-06-13T00:00:00"/>
    <d v="2023-06-09T00:00:00"/>
    <m/>
    <s v=" Certa, liquida ed esigibile"/>
    <m/>
    <s v="Azienda"/>
    <s v="FPI05 ISTRUT-POL E GEST RISORSE UMANE"/>
    <n v="704790023"/>
    <n v="2"/>
    <s v="bonifico"/>
    <n v="2978.67"/>
    <n v="2978.67"/>
    <n v="2978.67"/>
    <n v="0"/>
    <n v="0"/>
  </r>
  <r>
    <n v="7"/>
    <s v="3FE"/>
    <n v="2023"/>
    <n v="17521"/>
    <n v="1"/>
    <s v="PA"/>
    <d v="2023-06-04T00:00:00"/>
    <d v="2023-04-06T00:00:00"/>
    <n v="3256205"/>
    <x v="738"/>
    <s v="VIA GOBETTI 9-48018-FAENZA-RA"/>
    <s v="#02667230391"/>
    <s v="#MRBMHL90B58D458A"/>
    <n v="4330.6000000000004"/>
    <n v="4330.6000000000004"/>
    <n v="204520010"/>
    <m/>
    <m/>
    <m/>
    <s v="FPA 4/2023"/>
    <d v="2023-03-31T00:00:00"/>
    <n v="9369031585"/>
    <s v="ASST_PG_FE.2023.0056161"/>
    <d v="2023-04-05T00:00:00"/>
    <s v="RU-2023-32"/>
    <d v="2023-04-06T00:00:00"/>
    <n v="2023"/>
    <n v="90068"/>
    <n v="1"/>
    <m/>
    <m/>
    <m/>
    <m/>
    <m/>
    <m/>
    <n v="1"/>
    <x v="21"/>
    <s v=" D"/>
    <n v="2023"/>
    <n v="6729"/>
    <s v="C"/>
    <d v="2023-04-11T00:00:00"/>
    <d v="2023-04-06T00:00:00"/>
    <m/>
    <s v=" Certa, liquida ed esigibile"/>
    <m/>
    <s v="Azienda"/>
    <s v="FPI05 ISTRUT-POL E GEST RISORSE UMANE"/>
    <n v="704725950"/>
    <n v="2"/>
    <s v="bonifico"/>
    <n v="4330.6000000000004"/>
    <n v="4330.6000000000004"/>
    <n v="4330.6000000000004"/>
    <n v="0"/>
    <n v="0"/>
  </r>
  <r>
    <n v="7"/>
    <s v="3FE"/>
    <n v="2023"/>
    <n v="21934"/>
    <n v="1"/>
    <s v="PA"/>
    <d v="2023-07-03T00:00:00"/>
    <d v="2023-05-04T00:00:00"/>
    <n v="3256205"/>
    <x v="738"/>
    <s v="VIA GOBETTI 9-48018-FAENZA-RA"/>
    <s v="#02667230391"/>
    <s v="#MRBMHL90B58D458A"/>
    <n v="2890.03"/>
    <n v="2890.03"/>
    <n v="204520010"/>
    <m/>
    <m/>
    <m/>
    <s v="FPA 5/2023"/>
    <d v="2023-04-30T00:00:00"/>
    <n v="9556091443"/>
    <s v="ASST_PG_FE.2023.0071949"/>
    <d v="2023-05-04T00:00:00"/>
    <s v="RU-2023-32 VERIFICA IBAN OK"/>
    <d v="2023-05-04T00:00:00"/>
    <n v="2023"/>
    <n v="90068"/>
    <n v="1"/>
    <m/>
    <m/>
    <m/>
    <m/>
    <m/>
    <m/>
    <n v="1"/>
    <x v="21"/>
    <s v=" D"/>
    <n v="2023"/>
    <n v="9005"/>
    <s v="C"/>
    <d v="2023-05-09T00:00:00"/>
    <d v="2023-05-04T00:00:00"/>
    <m/>
    <s v=" Certa, liquida ed esigibile"/>
    <m/>
    <s v="Azienda"/>
    <s v="FPI05 ISTRUT-POL E GEST RISORSE UMANE"/>
    <n v="704725950"/>
    <n v="2"/>
    <s v="bonifico"/>
    <n v="2890.03"/>
    <n v="2890.03"/>
    <n v="2890.03"/>
    <n v="0"/>
    <n v="0"/>
  </r>
  <r>
    <n v="7"/>
    <s v="3FE"/>
    <n v="2023"/>
    <n v="28831"/>
    <n v="1"/>
    <s v="PA"/>
    <d v="2023-08-06T00:00:00"/>
    <d v="2023-06-08T00:00:00"/>
    <n v="3256205"/>
    <x v="738"/>
    <s v="VIA GOBETTI 9-48018-FAENZA-RA"/>
    <s v="#02667230391"/>
    <s v="#MRBMHL90B58D458A"/>
    <n v="4465.92"/>
    <n v="4465.92"/>
    <n v="204520010"/>
    <m/>
    <m/>
    <m/>
    <s v="FPA 6/2023"/>
    <d v="2023-05-31T00:00:00"/>
    <n v="9795950029"/>
    <s v="ASST_PG_FE.2023.0093574"/>
    <d v="2023-06-07T00:00:00"/>
    <s v="RU-2023-32 IBAN OK IN OLIAMM"/>
    <d v="2023-06-08T00:00:00"/>
    <n v="2023"/>
    <n v="90068"/>
    <n v="1"/>
    <m/>
    <m/>
    <m/>
    <m/>
    <m/>
    <m/>
    <n v="1"/>
    <x v="21"/>
    <s v=" D"/>
    <n v="2023"/>
    <n v="11059"/>
    <s v="C"/>
    <d v="2023-06-13T00:00:00"/>
    <d v="2023-06-08T00:00:00"/>
    <m/>
    <s v=" Certa, liquida ed esigibile"/>
    <m/>
    <s v="Azienda"/>
    <s v="FPI05 ISTRUT-POL E GEST RISORSE UMANE"/>
    <n v="704725950"/>
    <n v="2"/>
    <s v="bonifico"/>
    <n v="4465.92"/>
    <n v="4465.92"/>
    <n v="4465.92"/>
    <n v="0"/>
    <n v="0"/>
  </r>
  <r>
    <n v="7"/>
    <s v="3FE"/>
    <n v="2023"/>
    <n v="24410"/>
    <n v="1"/>
    <s v="PA"/>
    <d v="2023-07-15T00:00:00"/>
    <d v="2023-05-18T00:00:00"/>
    <n v="3143299"/>
    <x v="739"/>
    <s v="VIA CRISTOFORO BAIONI, 20/G-24123-BERGAMO-BG"/>
    <s v="#04203980166"/>
    <s v="#MRCVNC82C46A246W"/>
    <n v="4754.25"/>
    <n v="4754.25"/>
    <n v="204520010"/>
    <m/>
    <m/>
    <m/>
    <s v="3PA."/>
    <d v="2023-05-16T00:00:00"/>
    <n v="9654098992"/>
    <s v="ASST_PG_FE.2023.0080754"/>
    <d v="2023-05-16T00:00:00"/>
    <s v="RU-2023-213"/>
    <d v="2023-05-18T00:00:00"/>
    <n v="2023"/>
    <n v="6825"/>
    <n v="1"/>
    <m/>
    <m/>
    <m/>
    <m/>
    <m/>
    <m/>
    <n v="1"/>
    <x v="21"/>
    <s v=" D"/>
    <n v="2023"/>
    <n v="10191"/>
    <s v="C"/>
    <d v="2023-05-23T00:00:00"/>
    <d v="2023-05-19T00:00:00"/>
    <m/>
    <s v=" Certa, liquida ed esigibile"/>
    <m/>
    <s v="Azienda"/>
    <s v="FPI05 ISTRUT-POL E GEST RISORSE UMANE"/>
    <n v="704725909"/>
    <n v="2"/>
    <s v="bonifico"/>
    <n v="4754.25"/>
    <n v="4754.25"/>
    <n v="4754.25"/>
    <n v="0"/>
    <n v="0"/>
  </r>
  <r>
    <n v="7"/>
    <s v="3FE"/>
    <n v="2023"/>
    <n v="18332"/>
    <n v="1"/>
    <s v="PA"/>
    <d v="2023-06-10T00:00:00"/>
    <d v="2023-04-12T00:00:00"/>
    <n v="3211786"/>
    <x v="740"/>
    <s v="VIA P.RUGGERI, 10-24019-ZOGNO-BG"/>
    <s v="#02834880169"/>
    <s v="#MRCRRT72E67A794O"/>
    <n v="5570.21"/>
    <n v="5570.21"/>
    <n v="204520010"/>
    <m/>
    <m/>
    <m/>
    <s v="6/PA"/>
    <d v="2023-04-11T00:00:00"/>
    <n v="9409197234"/>
    <s v="ASST_PG_FE.2023.0058592"/>
    <d v="2023-04-11T00:00:00"/>
    <s v="RU 232 MARZO"/>
    <d v="2023-04-12T00:00:00"/>
    <n v="2023"/>
    <n v="6825"/>
    <n v="1"/>
    <m/>
    <m/>
    <m/>
    <m/>
    <m/>
    <m/>
    <n v="1"/>
    <x v="21"/>
    <s v=" D"/>
    <n v="2023"/>
    <n v="7327"/>
    <s v="C"/>
    <d v="2023-04-14T00:00:00"/>
    <d v="2023-04-12T00:00:00"/>
    <m/>
    <s v=" Certa, liquida ed esigibile"/>
    <m/>
    <s v="Azienda"/>
    <s v="FPI05 ISTRUT-POL E GEST RISORSE UMANE"/>
    <n v="704725909"/>
    <n v="2"/>
    <s v="bonifico"/>
    <n v="5570.21"/>
    <n v="5570.21"/>
    <n v="5570.21"/>
    <n v="0"/>
    <n v="0"/>
  </r>
  <r>
    <n v="7"/>
    <s v="3FE"/>
    <n v="2023"/>
    <n v="24419"/>
    <n v="1"/>
    <s v="PA"/>
    <d v="2023-07-15T00:00:00"/>
    <d v="2023-05-18T00:00:00"/>
    <n v="3211786"/>
    <x v="740"/>
    <s v="VIA P.RUGGERI, 10-24019-ZOGNO-BG"/>
    <s v="#02834880169"/>
    <s v="#MRCRRT72E67A794O"/>
    <n v="1417.95"/>
    <n v="1417.95"/>
    <n v="204520010"/>
    <m/>
    <m/>
    <m/>
    <s v="7/PA"/>
    <d v="2023-05-16T00:00:00"/>
    <n v="9657478101"/>
    <s v="ASST_PG_FE.2023.0080681"/>
    <d v="2023-05-16T00:00:00"/>
    <s v="RU-2023-231"/>
    <d v="2023-05-18T00:00:00"/>
    <n v="2023"/>
    <n v="1026"/>
    <n v="1"/>
    <m/>
    <m/>
    <m/>
    <m/>
    <m/>
    <m/>
    <n v="1"/>
    <x v="21"/>
    <s v=" D"/>
    <n v="2023"/>
    <n v="10196"/>
    <s v="C"/>
    <d v="2023-05-23T00:00:00"/>
    <d v="2023-05-19T00:00:00"/>
    <m/>
    <s v=" Certa, liquida ed esigibile"/>
    <m/>
    <s v="Azienda"/>
    <s v="FPI05 ISTRUT-POL E GEST RISORSE UMANE"/>
    <n v="704725950"/>
    <n v="2"/>
    <s v="bonifico"/>
    <n v="1417.95"/>
    <n v="1417.95"/>
    <n v="1417.95"/>
    <n v="0"/>
    <n v="0"/>
  </r>
  <r>
    <n v="7"/>
    <s v="3FE"/>
    <n v="2023"/>
    <n v="24420"/>
    <n v="1"/>
    <s v="PA"/>
    <d v="2023-07-16T00:00:00"/>
    <d v="2023-05-18T00:00:00"/>
    <n v="3211786"/>
    <x v="740"/>
    <s v="VIA P.RUGGERI, 10-24019-ZOGNO-BG"/>
    <s v="#02834880169"/>
    <s v="#MRCRRT72E67A794O"/>
    <n v="2070.79"/>
    <n v="2070.79"/>
    <n v="204520010"/>
    <m/>
    <m/>
    <m/>
    <s v="8/PA"/>
    <d v="2023-05-16T00:00:00"/>
    <n v="9657558085"/>
    <s v="ASST_PG_FE.2023.0080972"/>
    <d v="2023-05-17T00:00:00"/>
    <s v="RU-2023-232"/>
    <d v="2023-05-18T00:00:00"/>
    <n v="2023"/>
    <n v="6825"/>
    <n v="1"/>
    <m/>
    <m/>
    <m/>
    <m/>
    <m/>
    <m/>
    <n v="1"/>
    <x v="21"/>
    <s v=" D"/>
    <n v="2023"/>
    <n v="10197"/>
    <s v="C"/>
    <d v="2023-05-23T00:00:00"/>
    <d v="2023-05-19T00:00:00"/>
    <m/>
    <s v=" Certa, liquida ed esigibile"/>
    <m/>
    <s v="Azienda"/>
    <s v="FPI05 ISTRUT-POL E GEST RISORSE UMANE"/>
    <n v="704725909"/>
    <n v="2"/>
    <s v="bonifico"/>
    <n v="2070.79"/>
    <n v="2070.79"/>
    <n v="2070.79"/>
    <n v="0"/>
    <n v="0"/>
  </r>
  <r>
    <n v="7"/>
    <s v="3FE"/>
    <n v="2023"/>
    <n v="29312"/>
    <n v="1"/>
    <s v="PA"/>
    <d v="2023-08-08T00:00:00"/>
    <d v="2023-06-12T00:00:00"/>
    <n v="3211786"/>
    <x v="740"/>
    <s v="VIA P.RUGGERI, 10-24019-ZOGNO-BG"/>
    <s v="#02834880169"/>
    <s v="#MRCRRT72E67A794O"/>
    <n v="4876.24"/>
    <n v="4876.24"/>
    <n v="204520010"/>
    <m/>
    <m/>
    <m/>
    <s v="10/PA"/>
    <d v="2023-06-09T00:00:00"/>
    <n v="9812899032"/>
    <s v="ASST_PG_FE.2023.0095287"/>
    <d v="2023-06-09T00:00:00"/>
    <s v="RU-2023-310"/>
    <d v="2023-06-12T00:00:00"/>
    <n v="2023"/>
    <n v="1017"/>
    <n v="1"/>
    <m/>
    <m/>
    <m/>
    <m/>
    <m/>
    <m/>
    <s v="N605"/>
    <x v="21"/>
    <s v=" D"/>
    <n v="2023"/>
    <n v="11173"/>
    <s v="C"/>
    <d v="2023-06-13T00:00:00"/>
    <d v="2023-06-12T00:00:00"/>
    <m/>
    <s v=" Certa, liquida ed esigibile"/>
    <m/>
    <s v="Azienda"/>
    <s v="FPI05 ISTRUT-POL E GEST RISORSE UMANE"/>
    <n v="704725950"/>
    <n v="2"/>
    <s v="bonifico"/>
    <n v="4876.24"/>
    <n v="4876.24"/>
    <n v="4876.24"/>
    <n v="0"/>
    <n v="0"/>
  </r>
  <r>
    <n v="7"/>
    <s v="3FE"/>
    <n v="2023"/>
    <n v="29313"/>
    <n v="1"/>
    <s v="PA"/>
    <d v="2023-08-08T00:00:00"/>
    <d v="2023-06-12T00:00:00"/>
    <n v="3211786"/>
    <x v="740"/>
    <s v="VIA P.RUGGERI, 10-24019-ZOGNO-BG"/>
    <s v="#02834880169"/>
    <s v="#MRCRRT72E67A794O"/>
    <n v="81.96"/>
    <n v="81.96"/>
    <n v="204520010"/>
    <m/>
    <m/>
    <m/>
    <s v="9/PA"/>
    <d v="2023-06-09T00:00:00"/>
    <n v="9812848403"/>
    <s v="ASST_PG_FE.2023.0095172"/>
    <d v="2023-06-09T00:00:00"/>
    <s v="RU-2023-231"/>
    <d v="2023-06-12T00:00:00"/>
    <n v="2023"/>
    <n v="1026"/>
    <n v="1"/>
    <m/>
    <m/>
    <m/>
    <m/>
    <m/>
    <m/>
    <n v="1"/>
    <x v="21"/>
    <s v=" D"/>
    <n v="2023"/>
    <n v="11174"/>
    <s v="C"/>
    <d v="2023-06-13T00:00:00"/>
    <d v="2023-06-12T00:00:00"/>
    <m/>
    <s v=" Certa, liquida ed esigibile"/>
    <m/>
    <s v="Azienda"/>
    <s v="FPI05 ISTRUT-POL E GEST RISORSE UMANE"/>
    <n v="704725950"/>
    <n v="2"/>
    <s v="bonifico"/>
    <n v="81.96"/>
    <n v="81.96"/>
    <n v="81.96"/>
    <n v="0"/>
    <n v="0"/>
  </r>
  <r>
    <n v="7"/>
    <s v="3FE"/>
    <n v="2023"/>
    <n v="16930"/>
    <n v="1"/>
    <s v="PA"/>
    <d v="2023-06-03T00:00:00"/>
    <d v="2023-04-05T00:00:00"/>
    <n v="3239263"/>
    <x v="741"/>
    <s v="VIA SANTA LUCIA 28-24025-GAZZANIGA-BG"/>
    <s v="#04416390161"/>
    <s v="#MRNLRS83T62F205G"/>
    <n v="2633.28"/>
    <n v="2633.28"/>
    <n v="204520010"/>
    <m/>
    <m/>
    <m/>
    <s v="4/FE"/>
    <d v="2023-04-04T00:00:00"/>
    <n v="9361923541"/>
    <s v="ASST_PG_FE.2023.0055498"/>
    <d v="2023-04-04T00:00:00"/>
    <s v="RU-2023-97"/>
    <d v="2023-04-05T00:00:00"/>
    <n v="2023"/>
    <n v="1817"/>
    <n v="1"/>
    <m/>
    <m/>
    <m/>
    <m/>
    <m/>
    <m/>
    <n v="1"/>
    <x v="34"/>
    <s v=" D"/>
    <n v="2023"/>
    <n v="6705"/>
    <s v="C"/>
    <d v="2023-04-07T00:00:00"/>
    <d v="2023-04-05T00:00:00"/>
    <m/>
    <s v=" Certa, liquida ed esigibile"/>
    <m/>
    <s v="Azienda"/>
    <s v="FPI05 ISTRUT-POL E GEST RISORSE UMANE"/>
    <n v="705140950"/>
    <n v="2"/>
    <s v="bonifico"/>
    <n v="2633.28"/>
    <n v="2633.28"/>
    <n v="2633.28"/>
    <n v="0"/>
    <n v="0"/>
  </r>
  <r>
    <n v="7"/>
    <s v="3FE"/>
    <n v="2023"/>
    <n v="22418"/>
    <n v="1"/>
    <s v="PA"/>
    <d v="2023-07-05T00:00:00"/>
    <d v="2023-05-08T00:00:00"/>
    <n v="3239263"/>
    <x v="741"/>
    <s v="VIA SANTA LUCIA 28-24025-GAZZANIGA-BG"/>
    <s v="#04416390161"/>
    <s v="#MRNLRS83T62F205G"/>
    <n v="2061.2800000000002"/>
    <n v="2061.2800000000002"/>
    <n v="204520010"/>
    <m/>
    <m/>
    <m/>
    <s v="5/FE"/>
    <d v="2023-05-05T00:00:00"/>
    <n v="9576733640"/>
    <s v="ASST_PG_FE.2023.0073863"/>
    <d v="2023-05-06T00:00:00"/>
    <s v="RU-2023-97"/>
    <d v="2023-05-08T00:00:00"/>
    <n v="2023"/>
    <n v="1817"/>
    <n v="1"/>
    <m/>
    <m/>
    <m/>
    <m/>
    <m/>
    <m/>
    <n v="1"/>
    <x v="34"/>
    <s v=" D"/>
    <n v="2023"/>
    <n v="9077"/>
    <s v="C"/>
    <d v="2023-05-09T00:00:00"/>
    <d v="2023-05-08T00:00:00"/>
    <m/>
    <s v=" Certa, liquida ed esigibile"/>
    <m/>
    <s v="Azienda"/>
    <s v="FPI05 ISTRUT-POL E GEST RISORSE UMANE"/>
    <n v="705140950"/>
    <n v="2"/>
    <s v="bonifico"/>
    <n v="2061.2800000000002"/>
    <n v="2061.2800000000002"/>
    <n v="2061.2800000000002"/>
    <n v="0"/>
    <n v="0"/>
  </r>
  <r>
    <n v="7"/>
    <s v="3FE"/>
    <n v="2023"/>
    <n v="28835"/>
    <n v="1"/>
    <s v="PA"/>
    <d v="2023-08-06T00:00:00"/>
    <d v="2023-06-08T00:00:00"/>
    <n v="3239263"/>
    <x v="741"/>
    <s v="VIA SANTA LUCIA 28-24025-GAZZANIGA-BG"/>
    <s v="#04416390161"/>
    <s v="#MRNLRS83T62F205G"/>
    <n v="1745.07"/>
    <n v="1745.07"/>
    <n v="204520010"/>
    <m/>
    <m/>
    <m/>
    <s v="6/FE"/>
    <d v="2023-06-07T00:00:00"/>
    <n v="9793793007"/>
    <s v="ASST_PG_FE.2023.0093501"/>
    <d v="2023-06-07T00:00:00"/>
    <s v="RU-2023-97"/>
    <d v="2023-06-08T00:00:00"/>
    <n v="2023"/>
    <n v="1817"/>
    <n v="1"/>
    <m/>
    <m/>
    <m/>
    <m/>
    <m/>
    <m/>
    <n v="1"/>
    <x v="34"/>
    <s v=" D"/>
    <n v="2023"/>
    <n v="11060"/>
    <s v="C"/>
    <d v="2023-06-13T00:00:00"/>
    <d v="2023-06-08T00:00:00"/>
    <m/>
    <s v=" Certa, liquida ed esigibile"/>
    <m/>
    <s v="Azienda"/>
    <s v="FPI05 ISTRUT-POL E GEST RISORSE UMANE"/>
    <n v="705140950"/>
    <n v="2"/>
    <s v="bonifico"/>
    <n v="1745.07"/>
    <n v="1745.07"/>
    <n v="1745.07"/>
    <n v="0"/>
    <n v="0"/>
  </r>
  <r>
    <n v="7"/>
    <s v="3FE"/>
    <n v="2023"/>
    <n v="29128"/>
    <n v="1"/>
    <s v="PA"/>
    <d v="2023-08-07T00:00:00"/>
    <d v="2023-06-09T00:00:00"/>
    <n v="3239263"/>
    <x v="741"/>
    <s v="VIA SANTA LUCIA 28-24025-GAZZANIGA-BG"/>
    <s v="#04416390161"/>
    <s v="#MRNLRS83T62F205G"/>
    <n v="789.7"/>
    <n v="789.7"/>
    <n v="204520010"/>
    <m/>
    <m/>
    <m/>
    <s v="7/FE"/>
    <d v="2023-06-07T00:00:00"/>
    <n v="9793786865"/>
    <s v="ASST_PG_FE.2023.0094371"/>
    <d v="2023-06-08T00:00:00"/>
    <s v="RU-2023-70"/>
    <d v="2023-06-09T00:00:00"/>
    <n v="2023"/>
    <n v="1730"/>
    <n v="1"/>
    <m/>
    <m/>
    <m/>
    <m/>
    <m/>
    <m/>
    <n v="1"/>
    <x v="34"/>
    <s v=" D"/>
    <n v="2023"/>
    <n v="11129"/>
    <s v="C"/>
    <d v="2023-06-13T00:00:00"/>
    <d v="2023-06-09T00:00:00"/>
    <m/>
    <s v=" Certa, liquida ed esigibile"/>
    <m/>
    <s v="Azienda"/>
    <s v="FPI05 ISTRUT-POL E GEST RISORSE UMANE"/>
    <n v="705140950"/>
    <n v="2"/>
    <s v="bonifico"/>
    <n v="789.7"/>
    <n v="789.7"/>
    <n v="789.7"/>
    <n v="0"/>
    <n v="0"/>
  </r>
  <r>
    <n v="7"/>
    <s v="TSAP"/>
    <n v="2023"/>
    <n v="4336"/>
    <n v="1"/>
    <s v="FT"/>
    <d v="2023-05-09T00:00:00"/>
    <d v="2023-03-21T00:00:00"/>
    <n v="3091593"/>
    <x v="742"/>
    <s v="VIA FRATELLI BRONZETTI, 7-24100-BERGAMO-BG"/>
    <s v="#04095140168"/>
    <s v="#MRNGUO75C18A794R"/>
    <n v="67.2"/>
    <n v="67.2"/>
    <n v="204510010"/>
    <m/>
    <m/>
    <m/>
    <n v="83"/>
    <d v="2023-03-10T00:00:00"/>
    <n v="9199741372"/>
    <s v="ASST_PG_FE.2023.0040814"/>
    <d v="2023-03-10T00:00:00"/>
    <s v="RD/13686"/>
    <d v="2023-03-21T00:00:00"/>
    <n v="2023"/>
    <n v="277"/>
    <n v="9"/>
    <m/>
    <m/>
    <m/>
    <m/>
    <m/>
    <m/>
    <n v="1"/>
    <x v="4"/>
    <s v=" D"/>
    <n v="2023"/>
    <n v="7050"/>
    <s v="C"/>
    <d v="2023-04-19T00:00:00"/>
    <d v="2023-04-12T00:00:00"/>
    <m/>
    <s v=" Certa, liquida ed esigibile"/>
    <m/>
    <s v="Azienda"/>
    <s v="FPI20 ISTRUTTORIA-AREA TERRIT-ASST PG23-PROTES"/>
    <n v="704720030"/>
    <n v="2"/>
    <s v="bonifico"/>
    <n v="67.2"/>
    <n v="67.2"/>
    <n v="67.2"/>
    <n v="0"/>
    <n v="0"/>
  </r>
  <r>
    <n v="7"/>
    <s v="TSAP"/>
    <n v="2023"/>
    <n v="4337"/>
    <n v="1"/>
    <s v="FT"/>
    <d v="2023-05-09T00:00:00"/>
    <d v="2023-03-21T00:00:00"/>
    <n v="3091593"/>
    <x v="742"/>
    <s v="VIA FRATELLI BRONZETTI, 7-24100-BERGAMO-BG"/>
    <s v="#04095140168"/>
    <s v="#MRNGUO75C18A794R"/>
    <n v="75.099999999999994"/>
    <n v="75.099999999999994"/>
    <n v="204510010"/>
    <m/>
    <m/>
    <m/>
    <n v="84"/>
    <d v="2023-03-10T00:00:00"/>
    <n v="9199741373"/>
    <s v="ASST_PG_FE.2023.0040815"/>
    <d v="2023-03-10T00:00:00"/>
    <s v="RD/13643"/>
    <d v="2023-03-21T00:00:00"/>
    <n v="2023"/>
    <n v="277"/>
    <n v="9"/>
    <m/>
    <m/>
    <m/>
    <m/>
    <m/>
    <m/>
    <n v="1"/>
    <x v="4"/>
    <s v=" D"/>
    <n v="2023"/>
    <n v="7050"/>
    <s v="C"/>
    <d v="2023-04-19T00:00:00"/>
    <d v="2023-04-12T00:00:00"/>
    <m/>
    <s v=" Certa, liquida ed esigibile"/>
    <m/>
    <s v="Azienda"/>
    <s v="FPI20 ISTRUTTORIA-AREA TERRIT-ASST PG23-PROTES"/>
    <n v="704720030"/>
    <n v="2"/>
    <s v="bonifico"/>
    <n v="75.099999999999994"/>
    <n v="75.099999999999994"/>
    <n v="75.099999999999994"/>
    <n v="0"/>
    <n v="0"/>
  </r>
  <r>
    <n v="7"/>
    <s v="TSAP"/>
    <n v="2023"/>
    <n v="4591"/>
    <n v="1"/>
    <s v="FT"/>
    <d v="2023-05-09T00:00:00"/>
    <d v="2023-03-22T00:00:00"/>
    <n v="3091593"/>
    <x v="742"/>
    <s v="VIA FRATELLI BRONZETTI, 7-24100-BERGAMO-BG"/>
    <s v="#04095140168"/>
    <s v="#MRNGUO75C18A794R"/>
    <n v="75.099999999999994"/>
    <n v="75.099999999999994"/>
    <n v="204510010"/>
    <m/>
    <m/>
    <m/>
    <n v="82"/>
    <d v="2023-03-10T00:00:00"/>
    <n v="9199741341"/>
    <s v="ASST_PG_FE.2023.0040797"/>
    <d v="2023-03-10T00:00:00"/>
    <s v="rd/13604"/>
    <d v="2023-03-22T00:00:00"/>
    <n v="2023"/>
    <n v="277"/>
    <n v="9"/>
    <m/>
    <m/>
    <m/>
    <m/>
    <m/>
    <m/>
    <n v="1"/>
    <x v="4"/>
    <s v=" D"/>
    <n v="2023"/>
    <n v="7050"/>
    <s v="C"/>
    <d v="2023-04-19T00:00:00"/>
    <d v="2023-04-12T00:00:00"/>
    <m/>
    <s v=" Certa, liquida ed esigibile"/>
    <m/>
    <s v="Azienda"/>
    <s v="FPIPE ISTRUTTORIA-AREA TERRIT-ASST BG EST-PROT"/>
    <n v="704720030"/>
    <n v="2"/>
    <s v="bonifico"/>
    <n v="75.099999999999994"/>
    <n v="75.099999999999994"/>
    <n v="75.099999999999994"/>
    <n v="0"/>
    <n v="0"/>
  </r>
  <r>
    <n v="7"/>
    <s v="TSAP"/>
    <n v="2023"/>
    <n v="4979"/>
    <n v="1"/>
    <s v="FT"/>
    <d v="2023-05-27T00:00:00"/>
    <d v="2023-03-29T00:00:00"/>
    <n v="3091593"/>
    <x v="742"/>
    <s v="VIA FRATELLI BRONZETTI, 7-24100-BERGAMO-BG"/>
    <s v="#04095140168"/>
    <s v="#MRNGUO75C18A794R"/>
    <n v="715.44"/>
    <n v="715.44"/>
    <n v="204510010"/>
    <m/>
    <m/>
    <m/>
    <n v="91"/>
    <d v="2023-03-15T00:00:00"/>
    <n v="9315053574"/>
    <s v="ASST_PG_FE.2023.0051448"/>
    <d v="2023-03-28T00:00:00"/>
    <s v="RD/16766"/>
    <d v="2023-03-29T00:00:00"/>
    <n v="2023"/>
    <n v="277"/>
    <n v="9"/>
    <m/>
    <m/>
    <m/>
    <m/>
    <m/>
    <m/>
    <n v="1"/>
    <x v="4"/>
    <s v=" D"/>
    <n v="2023"/>
    <n v="8731"/>
    <s v="C"/>
    <d v="2023-05-09T00:00:00"/>
    <d v="2023-05-03T00:00:00"/>
    <m/>
    <s v=" Certa, liquida ed esigibile"/>
    <m/>
    <s v="Azienda"/>
    <s v="FPI20 ISTRUTTORIA-AREA TERRIT-ASST PG23-PROTES"/>
    <n v="704720030"/>
    <n v="2"/>
    <s v="bonifico"/>
    <n v="715.44"/>
    <n v="715.44"/>
    <n v="715.44"/>
    <n v="0"/>
    <n v="0"/>
  </r>
  <r>
    <n v="7"/>
    <s v="TSAP"/>
    <n v="2023"/>
    <n v="5437"/>
    <n v="1"/>
    <s v="FT"/>
    <d v="2023-05-30T00:00:00"/>
    <d v="2023-04-06T00:00:00"/>
    <n v="3091593"/>
    <x v="742"/>
    <s v="VIA FRATELLI BRONZETTI, 7-24100-BERGAMO-BG"/>
    <s v="#04095140168"/>
    <s v="#MRNGUO75C18A794R"/>
    <n v="1264.7"/>
    <n v="1264.7"/>
    <n v="204510010"/>
    <m/>
    <m/>
    <m/>
    <n v="111"/>
    <d v="2023-03-30T00:00:00"/>
    <n v="9337545667"/>
    <s v="ASST_PG_FE.2023.0053562"/>
    <d v="2023-03-31T00:00:00"/>
    <s v="RD/19684"/>
    <d v="2023-04-06T00:00:00"/>
    <n v="2023"/>
    <n v="277"/>
    <n v="9"/>
    <m/>
    <m/>
    <m/>
    <m/>
    <m/>
    <m/>
    <n v="1"/>
    <x v="4"/>
    <s v=" D"/>
    <n v="2023"/>
    <n v="8731"/>
    <s v="C"/>
    <d v="2023-05-09T00:00:00"/>
    <d v="2023-05-03T00:00:00"/>
    <m/>
    <s v=" Certa, liquida ed esigibile"/>
    <m/>
    <s v="Azienda"/>
    <s v="FPI20 ISTRUTTORIA-AREA TERRIT-ASST PG23-PROTES"/>
    <n v="704720030"/>
    <n v="2"/>
    <s v="bonifico"/>
    <n v="1264.7"/>
    <n v="1264.7"/>
    <n v="1264.7"/>
    <n v="0"/>
    <n v="0"/>
  </r>
  <r>
    <n v="7"/>
    <s v="3FE"/>
    <n v="2023"/>
    <n v="18810"/>
    <n v="1"/>
    <s v="FT"/>
    <d v="2023-06-04T00:00:00"/>
    <d v="2023-04-13T00:00:00"/>
    <n v="7015"/>
    <x v="743"/>
    <s v="VIA G.E. FALCK N. 47-20099-SESTO S. GIOVANNI-MI"/>
    <s v="#00691490965"/>
    <s v="#00764790150"/>
    <n v="500"/>
    <n v="500"/>
    <n v="204510010"/>
    <m/>
    <m/>
    <m/>
    <s v="88/S"/>
    <d v="2023-03-31T00:00:00"/>
    <n v="9373839538"/>
    <s v="ASST_PG_FE.2023.0056454"/>
    <d v="2023-04-05T00:00:00"/>
    <s v="UT-2023-70173 ITER OK"/>
    <d v="2023-04-13T00:00:00"/>
    <n v="2023"/>
    <n v="417"/>
    <n v="1"/>
    <m/>
    <m/>
    <m/>
    <m/>
    <m/>
    <m/>
    <s v="N604"/>
    <x v="5"/>
    <s v=" D"/>
    <n v="2023"/>
    <n v="9597"/>
    <s v="C"/>
    <d v="2023-05-16T00:00:00"/>
    <d v="2023-05-10T00:00:00"/>
    <m/>
    <s v=" Certa, liquida ed esigibile"/>
    <m/>
    <s v="Azienda"/>
    <s v="FPI04 ISTRUT-TECN E PATRIM"/>
    <n v="706230290"/>
    <n v="2"/>
    <s v="bonifico"/>
    <n v="500"/>
    <n v="500"/>
    <n v="500"/>
    <n v="0"/>
    <n v="0"/>
  </r>
  <r>
    <n v="7"/>
    <s v="3FE"/>
    <n v="2023"/>
    <n v="23357"/>
    <n v="1"/>
    <s v="FT"/>
    <d v="2023-07-04T00:00:00"/>
    <d v="2023-05-12T00:00:00"/>
    <n v="7015"/>
    <x v="743"/>
    <s v="VIA G.E. FALCK N. 47-20099-SESTO S. GIOVANNI-MI"/>
    <s v="#00691490965"/>
    <s v="#00764790150"/>
    <n v="140"/>
    <n v="140"/>
    <n v="204510010"/>
    <m/>
    <m/>
    <m/>
    <s v="121/S"/>
    <d v="2023-04-28T00:00:00"/>
    <n v="9564783780"/>
    <s v="ASST_PG_FE.2023.0073285"/>
    <d v="2023-05-05T00:00:00"/>
    <s v="UT-2023-70383 ITER OK"/>
    <d v="2023-05-12T00:00:00"/>
    <n v="2023"/>
    <n v="417"/>
    <n v="1"/>
    <m/>
    <m/>
    <m/>
    <m/>
    <m/>
    <m/>
    <s v="N604"/>
    <x v="5"/>
    <s v=" D"/>
    <n v="2023"/>
    <n v="12022"/>
    <s v="C"/>
    <d v="2023-06-27T00:00:00"/>
    <d v="2023-06-21T00:00:00"/>
    <m/>
    <s v=" Certa, liquida ed esigibile"/>
    <m/>
    <s v="Azienda"/>
    <s v="FPI04 ISTRUT-TECN E PATRIM"/>
    <n v="706230090"/>
    <n v="2"/>
    <s v="bonifico"/>
    <n v="140"/>
    <n v="140"/>
    <n v="140"/>
    <n v="0"/>
    <n v="0"/>
  </r>
  <r>
    <n v="7"/>
    <s v="3FE"/>
    <n v="2023"/>
    <n v="1058"/>
    <n v="1"/>
    <s v="FT"/>
    <d v="2023-03-13T00:00:00"/>
    <d v="2023-01-16T00:00:00"/>
    <n v="10982"/>
    <x v="744"/>
    <s v="VIA MACELLO, 73-39100-BOLZANO-BZ"/>
    <s v="#01174800217"/>
    <s v="#01174800217"/>
    <n v="1900"/>
    <n v="1900"/>
    <n v="204510010"/>
    <m/>
    <m/>
    <m/>
    <s v="22V3013589"/>
    <d v="2022-12-31T00:00:00"/>
    <n v="8813342824"/>
    <s v="ASST_PG_FE.2023.0006436"/>
    <d v="2023-01-12T00:00:00"/>
    <s v="DICEMBRE 2022                           mail RISORSE UMANE OK V.DOC"/>
    <d v="2023-01-16T00:00:00"/>
    <n v="2022"/>
    <n v="292"/>
    <n v="1"/>
    <m/>
    <m/>
    <m/>
    <m/>
    <m/>
    <m/>
    <n v="1"/>
    <x v="45"/>
    <s v=" D"/>
    <n v="2023"/>
    <n v="7695"/>
    <s v="C"/>
    <d v="2023-04-27T00:00:00"/>
    <d v="2023-04-19T00:00:00"/>
    <m/>
    <s v=" Certa, liquida ed esigibile"/>
    <m/>
    <s v="Azienda"/>
    <s v="FPI10 ISTRUTTORIA - DIREZIONE MEDICA DI PRESID"/>
    <n v="705115030"/>
    <n v="2"/>
    <s v="bonifico"/>
    <n v="1900"/>
    <n v="1900"/>
    <n v="1900"/>
    <n v="0"/>
    <n v="0"/>
  </r>
  <r>
    <n v="7"/>
    <s v="3FE"/>
    <n v="2023"/>
    <n v="11213"/>
    <n v="1"/>
    <s v="FT"/>
    <d v="2023-05-06T00:00:00"/>
    <d v="2023-03-08T00:00:00"/>
    <n v="10982"/>
    <x v="744"/>
    <s v="VIA MACELLO, 73-39100-BOLZANO-BZ"/>
    <s v="#01174800217"/>
    <s v="#01174800217"/>
    <n v="1578.26"/>
    <n v="1578.26"/>
    <n v="204510010"/>
    <m/>
    <m/>
    <m/>
    <s v="23V3001770"/>
    <d v="2023-02-28T00:00:00"/>
    <n v="9172088527"/>
    <s v="ASST_PG_FE.2023.0038248"/>
    <d v="2023-03-07T00:00:00"/>
    <s v="FEBBRAIO 2023                           OK VEDI DOC."/>
    <d v="2023-03-08T00:00:00"/>
    <n v="2023"/>
    <n v="292"/>
    <n v="1"/>
    <m/>
    <m/>
    <m/>
    <m/>
    <m/>
    <m/>
    <n v="1"/>
    <x v="45"/>
    <s v=" D"/>
    <n v="2023"/>
    <n v="6901"/>
    <s v="C"/>
    <d v="2023-04-19T00:00:00"/>
    <d v="2023-04-12T00:00:00"/>
    <m/>
    <s v=" Certa, liquida ed esigibile"/>
    <m/>
    <s v="Azienda"/>
    <s v="FPI10 ISTRUTTORIA - DIREZIONE MEDICA DI PRESID"/>
    <n v="705115030"/>
    <n v="2"/>
    <s v="bonifico"/>
    <n v="1578.26"/>
    <n v="1578.26"/>
    <n v="1578.26"/>
    <n v="0"/>
    <n v="0"/>
  </r>
  <r>
    <n v="7"/>
    <s v="3FE"/>
    <n v="2023"/>
    <n v="11213"/>
    <n v="3"/>
    <s v="FT"/>
    <d v="2023-05-06T00:00:00"/>
    <d v="2023-03-31T00:00:00"/>
    <n v="10982"/>
    <x v="744"/>
    <s v="VIA MACELLO, 73-39100-BOLZANO-BZ"/>
    <s v="#01174800217"/>
    <s v="#01174800217"/>
    <n v="120"/>
    <n v="120"/>
    <n v="204510010"/>
    <m/>
    <m/>
    <m/>
    <s v="23V3001770"/>
    <d v="2023-02-28T00:00:00"/>
    <n v="9172088527"/>
    <s v="ASST_PG_FE.2023.0038248"/>
    <d v="2023-03-07T00:00:00"/>
    <s v="FEBBRAIO 2023                           OK VEDI DOC."/>
    <d v="2023-03-08T00:00:00"/>
    <n v="2023"/>
    <n v="292"/>
    <n v="1"/>
    <m/>
    <m/>
    <m/>
    <m/>
    <m/>
    <m/>
    <n v="1"/>
    <x v="45"/>
    <s v=" D"/>
    <n v="2023"/>
    <n v="7695"/>
    <s v="C"/>
    <d v="2023-04-27T00:00:00"/>
    <d v="2023-04-19T00:00:00"/>
    <m/>
    <s v=" Certa, liquida ed esigibile"/>
    <m/>
    <s v="Azienda"/>
    <s v="FPI10 ISTRUTTORIA - DIREZIONE MEDICA DI PRESID"/>
    <n v="705115030"/>
    <n v="2"/>
    <s v="bonifico"/>
    <n v="120"/>
    <n v="120"/>
    <n v="120"/>
    <n v="0"/>
    <n v="0"/>
  </r>
  <r>
    <n v="7"/>
    <s v="3FE"/>
    <n v="2023"/>
    <n v="11214"/>
    <n v="1"/>
    <s v="FT"/>
    <d v="2023-05-06T00:00:00"/>
    <d v="2023-03-08T00:00:00"/>
    <n v="10982"/>
    <x v="744"/>
    <s v="VIA MACELLO, 73-39100-BOLZANO-BZ"/>
    <s v="#01174800217"/>
    <s v="#01174800217"/>
    <n v="930.3"/>
    <n v="930.3"/>
    <n v="204510010"/>
    <m/>
    <m/>
    <m/>
    <s v="23V3001771"/>
    <d v="2023-02-28T00:00:00"/>
    <n v="9172088659"/>
    <s v="ASST_PG_FE.2023.0038249"/>
    <d v="2023-03-07T00:00:00"/>
    <s v="FEBBRAIO 2023                           OK VEDI DOC."/>
    <d v="2023-03-08T00:00:00"/>
    <n v="2023"/>
    <n v="292"/>
    <n v="1"/>
    <m/>
    <m/>
    <m/>
    <m/>
    <m/>
    <m/>
    <n v="1"/>
    <x v="45"/>
    <s v=" D"/>
    <n v="2023"/>
    <n v="6901"/>
    <s v="C"/>
    <d v="2023-04-19T00:00:00"/>
    <d v="2023-04-12T00:00:00"/>
    <m/>
    <s v=" Certa, liquida ed esigibile"/>
    <m/>
    <s v="Azienda"/>
    <s v="FPI10 ISTRUTTORIA - DIREZIONE MEDICA DI PRESID"/>
    <n v="705115030"/>
    <n v="2"/>
    <s v="bonifico"/>
    <n v="930.3"/>
    <n v="930.3"/>
    <n v="930.3"/>
    <n v="0"/>
    <n v="0"/>
  </r>
  <r>
    <n v="7"/>
    <s v="3FE"/>
    <n v="2023"/>
    <n v="11587"/>
    <n v="1"/>
    <s v="FT"/>
    <d v="2023-05-06T00:00:00"/>
    <d v="2023-03-10T00:00:00"/>
    <n v="10982"/>
    <x v="744"/>
    <s v="VIA MACELLO, 73-39100-BOLZANO-BZ"/>
    <s v="#01174800217"/>
    <s v="#01174800217"/>
    <n v="51.67"/>
    <n v="51.67"/>
    <n v="204510010"/>
    <m/>
    <m/>
    <m/>
    <s v="23V3001772"/>
    <d v="2023-02-28T00:00:00"/>
    <n v="9172089035"/>
    <s v="ASST_PG_FE.2023.0038250"/>
    <d v="2023-03-07T00:00:00"/>
    <s v="FEBBRAIO 2023                           OK VEDI DOC."/>
    <d v="2023-03-10T00:00:00"/>
    <n v="2023"/>
    <n v="292"/>
    <n v="1"/>
    <m/>
    <m/>
    <m/>
    <m/>
    <m/>
    <m/>
    <n v="1"/>
    <x v="45"/>
    <s v=" D"/>
    <n v="2023"/>
    <n v="6901"/>
    <s v="C"/>
    <d v="2023-04-19T00:00:00"/>
    <d v="2023-04-12T00:00:00"/>
    <m/>
    <s v=" Certa, liquida ed esigibile"/>
    <m/>
    <s v="Azienda"/>
    <s v="FPI10 ISTRUTTORIA - DIREZIONE MEDICA DI PRESID"/>
    <n v="705115030"/>
    <n v="2"/>
    <s v="bonifico"/>
    <n v="51.67"/>
    <n v="51.67"/>
    <n v="51.67"/>
    <n v="0"/>
    <n v="0"/>
  </r>
  <r>
    <n v="7"/>
    <s v="3FE"/>
    <n v="2023"/>
    <n v="11404"/>
    <n v="1"/>
    <s v="FT"/>
    <d v="2023-05-07T00:00:00"/>
    <d v="2023-03-30T00:00:00"/>
    <n v="10982"/>
    <x v="744"/>
    <s v="VIA MACELLO, 73-39100-BOLZANO-BZ"/>
    <s v="#01174800217"/>
    <s v="#01174800217"/>
    <n v="347.46"/>
    <n v="347.46"/>
    <n v="204510010"/>
    <m/>
    <m/>
    <m/>
    <s v="23V3002028"/>
    <d v="2023-02-28T00:00:00"/>
    <n v="9185203123"/>
    <s v="ASST_PG_FE.2023.0039305"/>
    <d v="2023-03-08T00:00:00"/>
    <s v="FEBBRAIO 2023 RD 14873                  OK V.DOC"/>
    <d v="2023-03-09T00:00:00"/>
    <n v="2023"/>
    <n v="150"/>
    <n v="1"/>
    <m/>
    <m/>
    <m/>
    <m/>
    <m/>
    <m/>
    <s v="N602"/>
    <x v="1"/>
    <s v=" D"/>
    <n v="2023"/>
    <n v="6902"/>
    <s v="C"/>
    <d v="2023-04-19T00:00:00"/>
    <d v="2023-04-12T00:00:00"/>
    <m/>
    <s v=" Certa, liquida ed esigibile"/>
    <m/>
    <s v="Azienda"/>
    <s v="FPI10 ISTRUTTORIA - DIREZIONE MEDICA DI PRESID"/>
    <n v="701220010"/>
    <n v="2"/>
    <s v="bonifico"/>
    <n v="347.46"/>
    <n v="347.46"/>
    <n v="347.46"/>
    <n v="0"/>
    <n v="0"/>
  </r>
  <r>
    <n v="7"/>
    <s v="3FE"/>
    <n v="2023"/>
    <n v="11407"/>
    <n v="1"/>
    <s v="FT"/>
    <d v="2023-05-07T00:00:00"/>
    <d v="2023-03-09T00:00:00"/>
    <n v="10982"/>
    <x v="744"/>
    <s v="VIA MACELLO, 73-39100-BOLZANO-BZ"/>
    <s v="#01174800217"/>
    <s v="#01174800217"/>
    <n v="38777.730000000003"/>
    <n v="38777.730000000003"/>
    <n v="204510010"/>
    <m/>
    <m/>
    <m/>
    <s v="23V3002025"/>
    <d v="2023-02-28T00:00:00"/>
    <n v="9185201612"/>
    <s v="ASST_PG_FE.2023.0039289"/>
    <d v="2023-03-08T00:00:00"/>
    <s v="FEBBRAIO 2023 - RD 8399                 MAIL CACCIAB.- 09/03 - PC"/>
    <d v="2023-03-09T00:00:00"/>
    <n v="2023"/>
    <n v="292"/>
    <n v="1"/>
    <m/>
    <m/>
    <m/>
    <m/>
    <m/>
    <m/>
    <n v="1"/>
    <x v="45"/>
    <s v=" D"/>
    <n v="2023"/>
    <n v="6901"/>
    <s v="C"/>
    <d v="2023-04-19T00:00:00"/>
    <d v="2023-04-12T00:00:00"/>
    <m/>
    <s v=" Certa, liquida ed esigibile"/>
    <m/>
    <s v="Azienda"/>
    <s v="FPI10 ISTRUTTORIA - DIREZIONE MEDICA DI PRESID"/>
    <n v="705115030"/>
    <n v="2"/>
    <s v="bonifico"/>
    <n v="38777.730000000003"/>
    <n v="38777.730000000003"/>
    <n v="38777.730000000003"/>
    <n v="0"/>
    <n v="0"/>
  </r>
  <r>
    <n v="7"/>
    <s v="3FE"/>
    <n v="2023"/>
    <n v="11419"/>
    <n v="1"/>
    <s v="FT"/>
    <d v="2023-05-07T00:00:00"/>
    <d v="2023-03-09T00:00:00"/>
    <n v="10982"/>
    <x v="744"/>
    <s v="VIA MACELLO, 73-39100-BOLZANO-BZ"/>
    <s v="#01174800217"/>
    <s v="#01174800217"/>
    <n v="65.8"/>
    <n v="65.8"/>
    <n v="204510010"/>
    <m/>
    <m/>
    <m/>
    <s v="23V3002032"/>
    <d v="2023-02-28T00:00:00"/>
    <n v="9185304307"/>
    <s v="ASST_PG_FE.2023.0039309"/>
    <d v="2023-03-08T00:00:00"/>
    <s v="FEBBRAIO 2023 - GIULIA RAVASIO RD 8370  MAIL RAVASIO - OK V.DOC"/>
    <d v="2023-03-09T00:00:00"/>
    <n v="2023"/>
    <n v="301"/>
    <n v="1"/>
    <m/>
    <m/>
    <m/>
    <m/>
    <m/>
    <m/>
    <s v="N604"/>
    <x v="0"/>
    <s v=" D"/>
    <n v="2023"/>
    <n v="6900"/>
    <s v="C"/>
    <d v="2023-04-19T00:00:00"/>
    <d v="2023-04-12T00:00:00"/>
    <m/>
    <s v=" Certa, liquida ed esigibile"/>
    <m/>
    <s v="Azienda"/>
    <s v="FPI10 ISTRUTTORIA - DIREZIONE MEDICA DI PRESID"/>
    <n v="705120020"/>
    <n v="2"/>
    <s v="bonifico"/>
    <n v="65.8"/>
    <n v="65.8"/>
    <n v="65.8"/>
    <n v="0"/>
    <n v="0"/>
  </r>
  <r>
    <n v="7"/>
    <s v="3FE"/>
    <n v="2023"/>
    <n v="11421"/>
    <n v="1"/>
    <s v="FT"/>
    <d v="2023-05-07T00:00:00"/>
    <d v="2023-03-09T00:00:00"/>
    <n v="10982"/>
    <x v="744"/>
    <s v="VIA MACELLO, 73-39100-BOLZANO-BZ"/>
    <s v="#01174800217"/>
    <s v="#01174800217"/>
    <n v="256"/>
    <n v="256"/>
    <n v="204510010"/>
    <m/>
    <m/>
    <m/>
    <s v="23V3002031"/>
    <d v="2023-02-28T00:00:00"/>
    <n v="9185303307"/>
    <s v="ASST_PG_FE.2023.0039308"/>
    <d v="2023-03-08T00:00:00"/>
    <s v="FEBBRAIO 2023 - RD 14865                OK V.DOC"/>
    <d v="2023-03-09T00:00:00"/>
    <n v="2023"/>
    <n v="292"/>
    <n v="1"/>
    <m/>
    <m/>
    <m/>
    <m/>
    <m/>
    <m/>
    <n v="1"/>
    <x v="45"/>
    <s v=" D"/>
    <n v="2023"/>
    <n v="6901"/>
    <s v="C"/>
    <d v="2023-04-19T00:00:00"/>
    <d v="2023-04-12T00:00:00"/>
    <m/>
    <s v=" Certa, liquida ed esigibile"/>
    <m/>
    <s v="Azienda"/>
    <s v="FPI10 ISTRUTTORIA - DIREZIONE MEDICA DI PRESID"/>
    <n v="705115030"/>
    <n v="2"/>
    <s v="bonifico"/>
    <n v="256"/>
    <n v="256"/>
    <n v="256"/>
    <n v="0"/>
    <n v="0"/>
  </r>
  <r>
    <n v="7"/>
    <s v="3FE"/>
    <n v="2023"/>
    <n v="11997"/>
    <n v="1"/>
    <s v="FT"/>
    <d v="2023-05-07T00:00:00"/>
    <d v="2023-03-13T00:00:00"/>
    <n v="10982"/>
    <x v="744"/>
    <s v="VIA MACELLO, 73-39100-BOLZANO-BZ"/>
    <s v="#01174800217"/>
    <s v="#01174800217"/>
    <n v="22883.45"/>
    <n v="22883.45"/>
    <n v="204510010"/>
    <m/>
    <m/>
    <m/>
    <s v="23V3002021"/>
    <d v="2023-02-28T00:00:00"/>
    <n v="9185199830"/>
    <s v="ASST_PG_FE.2023.0039290"/>
    <d v="2023-03-08T00:00:00"/>
    <s v="FEBBRAIO 2023 - RD 10194 STAMPATO       OK V.DOC"/>
    <d v="2023-03-13T00:00:00"/>
    <n v="2023"/>
    <n v="292"/>
    <n v="1"/>
    <m/>
    <m/>
    <m/>
    <m/>
    <m/>
    <m/>
    <n v="1"/>
    <x v="45"/>
    <s v=" D"/>
    <n v="2023"/>
    <n v="6901"/>
    <s v="C"/>
    <d v="2023-04-19T00:00:00"/>
    <d v="2023-04-12T00:00:00"/>
    <m/>
    <s v=" Certa, liquida ed esigibile"/>
    <m/>
    <s v="Azienda"/>
    <s v="FPI10 ISTRUTTORIA - DIREZIONE MEDICA DI PRESID"/>
    <n v="705115030"/>
    <n v="2"/>
    <s v="bonifico"/>
    <n v="22883.45"/>
    <n v="22883.45"/>
    <n v="22883.45"/>
    <n v="0"/>
    <n v="0"/>
  </r>
  <r>
    <n v="7"/>
    <s v="TSAP"/>
    <n v="2023"/>
    <n v="3746"/>
    <n v="1"/>
    <s v="FT"/>
    <d v="2023-05-07T00:00:00"/>
    <d v="2023-03-09T00:00:00"/>
    <n v="10982"/>
    <x v="744"/>
    <s v="VIA MACELLO, 73-39100-BOLZANO-BZ"/>
    <s v="#01174800217"/>
    <s v="#01174800217"/>
    <n v="17769.77"/>
    <n v="17769.77"/>
    <n v="204510010"/>
    <m/>
    <m/>
    <m/>
    <s v="23V3002022"/>
    <d v="2023-02-28T00:00:00"/>
    <n v="9185200227"/>
    <s v="ASST_PG_FE.2023.0039304"/>
    <d v="2023-03-08T00:00:00"/>
    <s v="FEBBRAIO 2023                           OK V.DOC"/>
    <d v="2023-03-09T00:00:00"/>
    <n v="2023"/>
    <n v="292"/>
    <n v="9"/>
    <m/>
    <m/>
    <m/>
    <m/>
    <m/>
    <m/>
    <n v="1"/>
    <x v="45"/>
    <s v=" D"/>
    <n v="2023"/>
    <n v="6825"/>
    <s v="C"/>
    <d v="2023-04-19T00:00:00"/>
    <d v="2023-04-12T00:00:00"/>
    <m/>
    <s v=" Certa, liquida ed esigibile"/>
    <m/>
    <s v="Azienda"/>
    <s v="FPI10 ISTRUTTORIA - DIREZIONE MEDICA DI PRESID"/>
    <n v="705115030"/>
    <n v="2"/>
    <s v="bonifico"/>
    <n v="17769.77"/>
    <n v="17769.77"/>
    <n v="17769.77"/>
    <n v="0"/>
    <n v="0"/>
  </r>
  <r>
    <n v="7"/>
    <s v="3FE"/>
    <n v="2023"/>
    <n v="11344"/>
    <n v="1"/>
    <s v="FT"/>
    <d v="2023-05-08T00:00:00"/>
    <d v="2023-03-09T00:00:00"/>
    <n v="10982"/>
    <x v="744"/>
    <s v="VIA MACELLO, 73-39100-BOLZANO-BZ"/>
    <s v="#01174800217"/>
    <s v="#01174800217"/>
    <n v="755"/>
    <n v="755"/>
    <n v="204510010"/>
    <m/>
    <m/>
    <m/>
    <s v="23V3002020"/>
    <d v="2023-02-28T00:00:00"/>
    <n v="9185198954"/>
    <s v="ASST_PG_FE.2023.0039660"/>
    <d v="2023-03-09T00:00:00"/>
    <s v="FEBBRAIO 2023 RD 8393                   OK V.DOC"/>
    <d v="2023-03-09T00:00:00"/>
    <n v="2023"/>
    <n v="292"/>
    <n v="1"/>
    <m/>
    <m/>
    <m/>
    <m/>
    <m/>
    <m/>
    <n v="1"/>
    <x v="45"/>
    <s v=" D"/>
    <n v="2023"/>
    <n v="6901"/>
    <s v="C"/>
    <d v="2023-04-19T00:00:00"/>
    <d v="2023-04-12T00:00:00"/>
    <m/>
    <s v=" Certa, liquida ed esigibile"/>
    <m/>
    <s v="Azienda"/>
    <s v="FPI10 ISTRUTTORIA - DIREZIONE MEDICA DI PRESID"/>
    <n v="705115030"/>
    <n v="2"/>
    <s v="bonifico"/>
    <n v="755"/>
    <n v="755"/>
    <n v="755"/>
    <n v="0"/>
    <n v="0"/>
  </r>
  <r>
    <n v="7"/>
    <s v="3FE"/>
    <n v="2023"/>
    <n v="11349"/>
    <n v="1"/>
    <s v="FT"/>
    <d v="2023-05-08T00:00:00"/>
    <d v="2023-03-09T00:00:00"/>
    <n v="10982"/>
    <x v="744"/>
    <s v="VIA MACELLO, 73-39100-BOLZANO-BZ"/>
    <s v="#01174800217"/>
    <s v="#01174800217"/>
    <n v="324185.49"/>
    <n v="324185.49"/>
    <n v="204510010"/>
    <m/>
    <m/>
    <m/>
    <s v="23V3002023"/>
    <d v="2023-02-28T00:00:00"/>
    <n v="9185200841"/>
    <s v="ASST_PG_FE.2023.0039636"/>
    <d v="2023-03-09T00:00:00"/>
    <s v="FEBBRAIO 2023                           OK V.DOC"/>
    <d v="2023-03-09T00:00:00"/>
    <n v="2023"/>
    <n v="292"/>
    <n v="1"/>
    <m/>
    <m/>
    <m/>
    <m/>
    <m/>
    <m/>
    <n v="1"/>
    <x v="45"/>
    <s v=" D"/>
    <n v="2023"/>
    <n v="6901"/>
    <s v="C"/>
    <d v="2023-04-19T00:00:00"/>
    <d v="2023-04-12T00:00:00"/>
    <m/>
    <s v=" Certa, liquida ed esigibile"/>
    <m/>
    <s v="Azienda"/>
    <s v="FPI10 ISTRUTTORIA - DIREZIONE MEDICA DI PRESID"/>
    <n v="705115030"/>
    <n v="2"/>
    <s v="bonifico"/>
    <n v="324185.49"/>
    <n v="324185.49"/>
    <n v="324185.49"/>
    <n v="0"/>
    <n v="0"/>
  </r>
  <r>
    <n v="7"/>
    <s v="3FE"/>
    <n v="2023"/>
    <n v="11420"/>
    <n v="1"/>
    <s v="FT"/>
    <d v="2023-05-08T00:00:00"/>
    <d v="2023-03-09T00:00:00"/>
    <n v="10982"/>
    <x v="744"/>
    <s v="VIA MACELLO, 73-39100-BOLZANO-BZ"/>
    <s v="#01174800217"/>
    <s v="#01174800217"/>
    <n v="678.38"/>
    <n v="678.38"/>
    <n v="204510010"/>
    <m/>
    <m/>
    <m/>
    <s v="23V3002033"/>
    <d v="2023-02-28T00:00:00"/>
    <n v="9185304766"/>
    <s v="ASST_PG_FE.2023.0039705"/>
    <d v="2023-03-09T00:00:00"/>
    <s v="FEBBRAIO 2023 - RD 14853                OK V.DOC"/>
    <d v="2023-03-09T00:00:00"/>
    <n v="2023"/>
    <n v="292"/>
    <n v="1"/>
    <m/>
    <m/>
    <m/>
    <m/>
    <m/>
    <m/>
    <n v="1"/>
    <x v="45"/>
    <s v=" D"/>
    <n v="2023"/>
    <n v="6901"/>
    <s v="C"/>
    <d v="2023-04-19T00:00:00"/>
    <d v="2023-04-12T00:00:00"/>
    <m/>
    <s v=" Certa, liquida ed esigibile"/>
    <m/>
    <s v="Azienda"/>
    <s v="FPI10 ISTRUTTORIA - DIREZIONE MEDICA DI PRESID"/>
    <n v="705115030"/>
    <n v="2"/>
    <s v="bonifico"/>
    <n v="678.38"/>
    <n v="678.38"/>
    <n v="678.38"/>
    <n v="0"/>
    <n v="0"/>
  </r>
  <r>
    <n v="7"/>
    <s v="3FE"/>
    <n v="2023"/>
    <n v="11425"/>
    <n v="1"/>
    <s v="FT"/>
    <d v="2023-05-08T00:00:00"/>
    <d v="2023-03-09T00:00:00"/>
    <n v="10982"/>
    <x v="744"/>
    <s v="VIA MACELLO, 73-39100-BOLZANO-BZ"/>
    <s v="#01174800217"/>
    <s v="#01174800217"/>
    <n v="12448.57"/>
    <n v="12448.57"/>
    <n v="204510010"/>
    <m/>
    <m/>
    <m/>
    <s v="23V3002030"/>
    <d v="2023-02-28T00:00:00"/>
    <n v="9185204365"/>
    <s v="ASST_PG_FE.2023.0039676"/>
    <d v="2023-03-09T00:00:00"/>
    <s v="FEBBRAIO 2023 - RD 14858                OK V.DOC"/>
    <d v="2023-03-09T00:00:00"/>
    <n v="2023"/>
    <n v="292"/>
    <n v="1"/>
    <m/>
    <m/>
    <m/>
    <m/>
    <m/>
    <m/>
    <n v="1"/>
    <x v="45"/>
    <s v=" D"/>
    <n v="2023"/>
    <n v="6901"/>
    <s v="C"/>
    <d v="2023-04-19T00:00:00"/>
    <d v="2023-04-12T00:00:00"/>
    <m/>
    <s v=" Certa, liquida ed esigibile"/>
    <m/>
    <s v="Azienda"/>
    <s v="FPI10 ISTRUTTORIA - DIREZIONE MEDICA DI PRESID"/>
    <n v="705115030"/>
    <n v="2"/>
    <s v="bonifico"/>
    <n v="12448.57"/>
    <n v="12448.57"/>
    <n v="12448.57"/>
    <n v="0"/>
    <n v="0"/>
  </r>
  <r>
    <n v="7"/>
    <s v="3FE"/>
    <n v="2023"/>
    <n v="11998"/>
    <n v="1"/>
    <s v="FT"/>
    <d v="2023-05-08T00:00:00"/>
    <d v="2023-03-13T00:00:00"/>
    <n v="10982"/>
    <x v="744"/>
    <s v="VIA MACELLO, 73-39100-BOLZANO-BZ"/>
    <s v="#01174800217"/>
    <s v="#01174800217"/>
    <n v="672"/>
    <n v="672"/>
    <n v="204510010"/>
    <m/>
    <m/>
    <m/>
    <s v="23V3002026"/>
    <d v="2023-02-28T00:00:00"/>
    <n v="9185202071"/>
    <s v="ASST_PG_FE.2023.0039683"/>
    <d v="2023-03-09T00:00:00"/>
    <s v="FEBBRAIO 2023 STAMPATO                  OK V.DOC"/>
    <d v="2023-03-13T00:00:00"/>
    <n v="2023"/>
    <n v="292"/>
    <n v="1"/>
    <m/>
    <m/>
    <m/>
    <m/>
    <m/>
    <m/>
    <n v="1"/>
    <x v="45"/>
    <s v=" D"/>
    <n v="2023"/>
    <n v="6901"/>
    <s v="C"/>
    <d v="2023-04-19T00:00:00"/>
    <d v="2023-04-12T00:00:00"/>
    <m/>
    <s v=" Certa, liquida ed esigibile"/>
    <m/>
    <s v="Azienda"/>
    <s v="FPI10 ISTRUTTORIA - DIREZIONE MEDICA DI PRESID"/>
    <n v="705115030"/>
    <n v="2"/>
    <s v="bonifico"/>
    <n v="672"/>
    <n v="672"/>
    <n v="672"/>
    <n v="0"/>
    <n v="0"/>
  </r>
  <r>
    <n v="7"/>
    <s v="3FE"/>
    <n v="2023"/>
    <n v="12965"/>
    <n v="1"/>
    <s v="FT"/>
    <d v="2023-05-08T00:00:00"/>
    <d v="2023-03-20T00:00:00"/>
    <n v="10982"/>
    <x v="744"/>
    <s v="VIA MACELLO, 73-39100-BOLZANO-BZ"/>
    <s v="#01174800217"/>
    <s v="#01174800217"/>
    <n v="2812.95"/>
    <n v="2812.95"/>
    <n v="204510010"/>
    <m/>
    <m/>
    <m/>
    <s v="23V3002029"/>
    <d v="2023-02-28T00:00:00"/>
    <n v="9185203395"/>
    <s v="ASST_PG_FE.2023.0039698"/>
    <d v="2023-03-09T00:00:00"/>
    <s v="RD 14856"/>
    <d v="2023-03-17T00:00:00"/>
    <n v="2023"/>
    <n v="301"/>
    <n v="1"/>
    <m/>
    <m/>
    <m/>
    <m/>
    <m/>
    <m/>
    <s v="N604"/>
    <x v="0"/>
    <s v=" D"/>
    <n v="2023"/>
    <n v="6900"/>
    <s v="C"/>
    <d v="2023-04-19T00:00:00"/>
    <d v="2023-04-12T00:00:00"/>
    <m/>
    <s v=" Certa, liquida ed esigibile"/>
    <m/>
    <s v="Azienda"/>
    <s v="FPI08 ISTRUT-SERVIZI E LOGIST"/>
    <n v="705120020"/>
    <n v="2"/>
    <s v="bonifico"/>
    <n v="2812.95"/>
    <n v="2812.95"/>
    <n v="2812.95"/>
    <n v="0"/>
    <n v="0"/>
  </r>
  <r>
    <n v="7"/>
    <s v="3FE"/>
    <n v="2023"/>
    <n v="12966"/>
    <n v="1"/>
    <s v="FT"/>
    <d v="2023-05-08T00:00:00"/>
    <d v="2023-03-17T00:00:00"/>
    <n v="10982"/>
    <x v="744"/>
    <s v="VIA MACELLO, 73-39100-BOLZANO-BZ"/>
    <s v="#01174800217"/>
    <s v="#01174800217"/>
    <n v="4498.3"/>
    <n v="4498.3"/>
    <n v="204510010"/>
    <m/>
    <m/>
    <m/>
    <s v="23V3002024"/>
    <d v="2023-02-28T00:00:00"/>
    <n v="9185201365"/>
    <s v="ASST_PG_FE.2023.0039675"/>
    <d v="2023-03-09T00:00:00"/>
    <s v="RD 8406"/>
    <d v="2023-03-17T00:00:00"/>
    <n v="2023"/>
    <n v="292"/>
    <n v="1"/>
    <m/>
    <m/>
    <m/>
    <m/>
    <m/>
    <m/>
    <n v="1"/>
    <x v="45"/>
    <s v=" D"/>
    <n v="2023"/>
    <n v="6901"/>
    <s v="C"/>
    <d v="2023-04-19T00:00:00"/>
    <d v="2023-04-12T00:00:00"/>
    <m/>
    <s v=" Certa, liquida ed esigibile"/>
    <m/>
    <s v="Azienda"/>
    <s v="FPI08 ISTRUT-SERVIZI E LOGIST"/>
    <n v="705115030"/>
    <n v="2"/>
    <s v="bonifico"/>
    <n v="4498.3"/>
    <n v="4498.3"/>
    <n v="4498.3"/>
    <n v="0"/>
    <n v="0"/>
  </r>
  <r>
    <n v="7"/>
    <s v="3FE"/>
    <n v="2023"/>
    <n v="13599"/>
    <n v="1"/>
    <s v="FT"/>
    <d v="2023-05-08T00:00:00"/>
    <d v="2023-03-21T00:00:00"/>
    <n v="10982"/>
    <x v="744"/>
    <s v="VIA MACELLO, 73-39100-BOLZANO-BZ"/>
    <s v="#01174800217"/>
    <s v="#01174800217"/>
    <n v="788.12"/>
    <n v="788.12"/>
    <n v="204510010"/>
    <m/>
    <m/>
    <m/>
    <s v="23V3002063"/>
    <d v="2023-02-28T00:00:00"/>
    <n v="9190532196"/>
    <s v="ASST_PG_FE.2023.0040104"/>
    <d v="2023-03-09T00:00:00"/>
    <s v="FEBBRAIO 2023 - OK V.DOC"/>
    <d v="2023-03-21T00:00:00"/>
    <n v="2023"/>
    <n v="1670"/>
    <n v="1"/>
    <m/>
    <m/>
    <m/>
    <m/>
    <m/>
    <m/>
    <n v="1"/>
    <x v="45"/>
    <s v=" D"/>
    <n v="2023"/>
    <n v="6901"/>
    <s v="C"/>
    <d v="2023-04-19T00:00:00"/>
    <d v="2023-04-12T00:00:00"/>
    <m/>
    <s v=" Certa, liquida ed esigibile"/>
    <m/>
    <s v="Azienda"/>
    <s v="FPI12 ISTRUTT-FORMAZ VALUTAZ E CONTR STRATEG"/>
    <n v="705115030"/>
    <n v="2"/>
    <s v="bonifico"/>
    <n v="788.12"/>
    <n v="788.12"/>
    <n v="788.12"/>
    <n v="0"/>
    <n v="0"/>
  </r>
  <r>
    <n v="7"/>
    <s v="TSAP"/>
    <n v="2023"/>
    <n v="3745"/>
    <n v="1"/>
    <s v="FT"/>
    <d v="2023-05-08T00:00:00"/>
    <d v="2023-03-09T00:00:00"/>
    <n v="10982"/>
    <x v="744"/>
    <s v="VIA MACELLO, 73-39100-BOLZANO-BZ"/>
    <s v="#01174800217"/>
    <s v="#01174800217"/>
    <n v="472.21"/>
    <n v="472.21"/>
    <n v="204510010"/>
    <m/>
    <m/>
    <m/>
    <s v="23V3002019"/>
    <d v="2023-02-28T00:00:00"/>
    <n v="9185198662"/>
    <s v="ASST_PG_FE.2023.0039663"/>
    <d v="2023-03-09T00:00:00"/>
    <s v="FEBBRAIO 2023 - DA RFIATTURARE ATS      MAIL CLAUDIA 9/3 V.DOC"/>
    <d v="2023-03-09T00:00:00"/>
    <n v="2023"/>
    <n v="292"/>
    <n v="9"/>
    <m/>
    <m/>
    <m/>
    <m/>
    <m/>
    <m/>
    <n v="1"/>
    <x v="45"/>
    <s v=" D"/>
    <n v="2023"/>
    <n v="6825"/>
    <s v="C"/>
    <d v="2023-04-19T00:00:00"/>
    <d v="2023-04-12T00:00:00"/>
    <m/>
    <s v=" Certa, liquida ed esigibile"/>
    <m/>
    <s v="Azienda"/>
    <s v="FPI10 ISTRUTTORIA - DIREZIONE MEDICA DI PRESID"/>
    <n v="705115030"/>
    <n v="2"/>
    <s v="bonifico"/>
    <n v="472.21"/>
    <n v="472.21"/>
    <n v="472.21"/>
    <n v="0"/>
    <n v="0"/>
  </r>
  <r>
    <n v="7"/>
    <s v="TSAP"/>
    <n v="2023"/>
    <n v="3769"/>
    <n v="1"/>
    <s v="FT"/>
    <d v="2023-05-08T00:00:00"/>
    <d v="2023-03-09T00:00:00"/>
    <n v="10982"/>
    <x v="744"/>
    <s v="VIA MACELLO, 73-39100-BOLZANO-BZ"/>
    <s v="#01174800217"/>
    <s v="#01174800217"/>
    <n v="15.22"/>
    <n v="15.22"/>
    <n v="204510010"/>
    <m/>
    <m/>
    <m/>
    <s v="23V3002027"/>
    <d v="2023-02-28T00:00:00"/>
    <n v="9185202557"/>
    <s v="ASST_PG_FE.2023.0039671"/>
    <d v="2023-03-09T00:00:00"/>
    <s v="FEBBRAIO 2023- RD 14866                 OK V.DOC"/>
    <d v="2023-03-09T00:00:00"/>
    <n v="2023"/>
    <n v="150"/>
    <n v="9"/>
    <m/>
    <m/>
    <m/>
    <m/>
    <m/>
    <m/>
    <s v="N602"/>
    <x v="1"/>
    <s v=" D"/>
    <n v="2023"/>
    <n v="6826"/>
    <s v="C"/>
    <d v="2023-04-19T00:00:00"/>
    <d v="2023-04-12T00:00:00"/>
    <m/>
    <s v=" Certa, liquida ed esigibile"/>
    <m/>
    <s v="Azienda"/>
    <s v="FPI10 ISTRUTTORIA - DIREZIONE MEDICA DI PRESID"/>
    <n v="701220010"/>
    <n v="2"/>
    <s v="bonifico"/>
    <n v="15.22"/>
    <n v="15.22"/>
    <n v="15.22"/>
    <n v="0"/>
    <n v="0"/>
  </r>
  <r>
    <n v="7"/>
    <s v="3FE"/>
    <n v="2023"/>
    <n v="12000"/>
    <n v="1"/>
    <s v="FT"/>
    <d v="2023-05-09T00:00:00"/>
    <d v="2023-03-13T00:00:00"/>
    <n v="10982"/>
    <x v="744"/>
    <s v="VIA MACELLO, 73-39100-BOLZANO-BZ"/>
    <s v="#01174800217"/>
    <s v="#01174800217"/>
    <n v="20.16"/>
    <n v="20.16"/>
    <n v="204510010"/>
    <m/>
    <m/>
    <m/>
    <s v="23V3002215"/>
    <d v="2023-02-28T00:00:00"/>
    <n v="9199236661"/>
    <s v="ASST_PG_FE.2023.0040771"/>
    <d v="2023-03-10T00:00:00"/>
    <s v="FEBBRAIO 2023 - 15334 STAMPATO          OK V.DOC"/>
    <d v="2023-03-13T00:00:00"/>
    <n v="2023"/>
    <n v="150"/>
    <n v="1"/>
    <m/>
    <m/>
    <m/>
    <m/>
    <m/>
    <m/>
    <s v="N602"/>
    <x v="1"/>
    <s v=" D"/>
    <n v="2023"/>
    <n v="6902"/>
    <s v="C"/>
    <d v="2023-04-19T00:00:00"/>
    <d v="2023-04-12T00:00:00"/>
    <m/>
    <s v=" Certa, liquida ed esigibile"/>
    <m/>
    <s v="Azienda"/>
    <s v="FPI10 ISTRUTTORIA - DIREZIONE MEDICA DI PRESID"/>
    <n v="701220010"/>
    <n v="2"/>
    <s v="bonifico"/>
    <n v="20.16"/>
    <n v="20.16"/>
    <n v="20.16"/>
    <n v="0"/>
    <n v="0"/>
  </r>
  <r>
    <n v="7"/>
    <s v="3FE"/>
    <n v="2023"/>
    <n v="18948"/>
    <n v="1"/>
    <s v="FT"/>
    <d v="2023-06-05T00:00:00"/>
    <d v="2023-04-14T00:00:00"/>
    <n v="10982"/>
    <x v="744"/>
    <s v="VIA MACELLO, 73-39100-BOLZANO-BZ"/>
    <s v="#01174800217"/>
    <s v="#01174800217"/>
    <n v="51.67"/>
    <n v="51.67"/>
    <n v="204510010"/>
    <m/>
    <m/>
    <m/>
    <s v="23V3003069"/>
    <d v="2023-03-31T00:00:00"/>
    <n v="9375621343"/>
    <s v="ASST_PG_FE.2023.0056491"/>
    <d v="2023-04-06T00:00:00"/>
    <s v="RD-2023-14400                           OK V.DOC"/>
    <d v="2023-04-14T00:00:00"/>
    <n v="2023"/>
    <n v="292"/>
    <n v="1"/>
    <m/>
    <m/>
    <m/>
    <m/>
    <m/>
    <m/>
    <n v="1"/>
    <x v="45"/>
    <s v=" D"/>
    <n v="2023"/>
    <n v="9418"/>
    <s v="C"/>
    <d v="2023-05-16T00:00:00"/>
    <d v="2023-05-10T00:00:00"/>
    <m/>
    <s v=" Certa, liquida ed esigibile"/>
    <m/>
    <s v="Azienda"/>
    <s v="FPI10 ISTRUTTORIA - DIREZIONE MEDICA DI PRESID"/>
    <n v="705115030"/>
    <n v="2"/>
    <s v="bonifico"/>
    <n v="51.67"/>
    <n v="51.67"/>
    <n v="51.67"/>
    <n v="0"/>
    <n v="0"/>
  </r>
  <r>
    <n v="7"/>
    <s v="3FE"/>
    <n v="2023"/>
    <n v="18405"/>
    <n v="1"/>
    <s v="FT"/>
    <d v="2023-06-10T00:00:00"/>
    <d v="2023-04-12T00:00:00"/>
    <n v="10982"/>
    <x v="744"/>
    <s v="VIA MACELLO, 73-39100-BOLZANO-BZ"/>
    <s v="#01174800217"/>
    <s v="#01174800217"/>
    <n v="38777.730000000003"/>
    <n v="38777.730000000003"/>
    <n v="204510010"/>
    <m/>
    <m/>
    <m/>
    <s v="23V3003460"/>
    <d v="2023-03-31T00:00:00"/>
    <n v="9409956402"/>
    <s v="ASST_PG_FE.2023.0058617"/>
    <d v="2023-04-11T00:00:00"/>
    <s v="MARZO 2023                              OK V.DOC"/>
    <d v="2023-04-12T00:00:00"/>
    <n v="2023"/>
    <n v="292"/>
    <n v="1"/>
    <m/>
    <m/>
    <m/>
    <m/>
    <m/>
    <m/>
    <n v="1"/>
    <x v="45"/>
    <s v=" D"/>
    <n v="2023"/>
    <n v="9773"/>
    <s v="C"/>
    <d v="2023-05-25T00:00:00"/>
    <d v="2023-05-12T00:00:00"/>
    <m/>
    <s v=" Certa, liquida ed esigibile"/>
    <m/>
    <s v="Azienda"/>
    <s v="FPI10 ISTRUTTORIA - DIREZIONE MEDICA DI PRESID"/>
    <n v="705115030"/>
    <n v="2"/>
    <s v="bonifico"/>
    <n v="38777.730000000003"/>
    <n v="38777.730000000003"/>
    <n v="38777.730000000003"/>
    <n v="0"/>
    <n v="0"/>
  </r>
  <r>
    <n v="7"/>
    <s v="3FE"/>
    <n v="2023"/>
    <n v="18406"/>
    <n v="1"/>
    <s v="FT"/>
    <d v="2023-06-10T00:00:00"/>
    <d v="2023-04-12T00:00:00"/>
    <n v="10982"/>
    <x v="744"/>
    <s v="VIA MACELLO, 73-39100-BOLZANO-BZ"/>
    <s v="#01174800217"/>
    <s v="#01174800217"/>
    <n v="755"/>
    <n v="755"/>
    <n v="204510010"/>
    <m/>
    <m/>
    <m/>
    <s v="23V3003467"/>
    <d v="2023-03-31T00:00:00"/>
    <n v="9410041544"/>
    <s v="ASST_PG_FE.2023.0058638"/>
    <d v="2023-04-11T00:00:00"/>
    <s v="MARZO 2023 8393                         OK V.DOC"/>
    <d v="2023-04-12T00:00:00"/>
    <n v="2023"/>
    <n v="292"/>
    <n v="1"/>
    <m/>
    <m/>
    <m/>
    <m/>
    <m/>
    <m/>
    <n v="1"/>
    <x v="45"/>
    <s v=" D"/>
    <n v="2023"/>
    <n v="9773"/>
    <s v="C"/>
    <d v="2023-05-25T00:00:00"/>
    <d v="2023-05-12T00:00:00"/>
    <m/>
    <s v=" Certa, liquida ed esigibile"/>
    <m/>
    <s v="Azienda"/>
    <s v="FPI10 ISTRUTTORIA - DIREZIONE MEDICA DI PRESID"/>
    <n v="705115030"/>
    <n v="2"/>
    <s v="bonifico"/>
    <n v="755"/>
    <n v="755"/>
    <n v="755"/>
    <n v="0"/>
    <n v="0"/>
  </r>
  <r>
    <n v="7"/>
    <s v="3FE"/>
    <n v="2023"/>
    <n v="18951"/>
    <n v="1"/>
    <s v="FT"/>
    <d v="2023-06-10T00:00:00"/>
    <d v="2023-04-14T00:00:00"/>
    <n v="10982"/>
    <x v="744"/>
    <s v="VIA MACELLO, 73-39100-BOLZANO-BZ"/>
    <s v="#01174800217"/>
    <s v="#01174800217"/>
    <n v="324185.49"/>
    <n v="324185.49"/>
    <n v="204510010"/>
    <m/>
    <m/>
    <m/>
    <s v="23V3003462"/>
    <d v="2023-03-31T00:00:00"/>
    <n v="9410037044"/>
    <s v="ASST_PG_FE.2023.0058635"/>
    <d v="2023-04-11T00:00:00"/>
    <s v="MARZO 2023 11481                        OK V.DOC"/>
    <d v="2023-04-14T00:00:00"/>
    <n v="2023"/>
    <n v="292"/>
    <n v="1"/>
    <m/>
    <m/>
    <m/>
    <m/>
    <m/>
    <m/>
    <n v="1"/>
    <x v="45"/>
    <s v=" D"/>
    <n v="2023"/>
    <n v="9773"/>
    <s v="C"/>
    <d v="2023-05-25T00:00:00"/>
    <d v="2023-05-12T00:00:00"/>
    <m/>
    <s v=" Certa, liquida ed esigibile"/>
    <m/>
    <s v="Azienda"/>
    <s v="FPI10 ISTRUTTORIA - DIREZIONE MEDICA DI PRESID"/>
    <n v="705115030"/>
    <n v="2"/>
    <s v="bonifico"/>
    <n v="324185.49"/>
    <n v="324185.49"/>
    <n v="324185.49"/>
    <n v="0"/>
    <n v="0"/>
  </r>
  <r>
    <n v="7"/>
    <s v="3FE"/>
    <n v="2023"/>
    <n v="18962"/>
    <n v="1"/>
    <s v="FT"/>
    <d v="2023-06-10T00:00:00"/>
    <d v="2023-04-14T00:00:00"/>
    <n v="10982"/>
    <x v="744"/>
    <s v="VIA MACELLO, 73-39100-BOLZANO-BZ"/>
    <s v="#01174800217"/>
    <s v="#01174800217"/>
    <n v="65.8"/>
    <n v="65.8"/>
    <n v="204510010"/>
    <m/>
    <m/>
    <m/>
    <s v="23V3003468"/>
    <d v="2023-03-31T00:00:00"/>
    <n v="9410043051"/>
    <s v="ASST_PG_FE.2023.0058640"/>
    <d v="2023-04-11T00:00:00"/>
    <s v="MARZO 2023 RD 8370                      OK V.DOC"/>
    <d v="2023-04-14T00:00:00"/>
    <n v="2023"/>
    <n v="301"/>
    <n v="1"/>
    <m/>
    <m/>
    <m/>
    <m/>
    <m/>
    <m/>
    <s v="N604"/>
    <x v="0"/>
    <s v=" D"/>
    <n v="2023"/>
    <n v="9772"/>
    <s v="C"/>
    <d v="2023-05-25T00:00:00"/>
    <d v="2023-05-12T00:00:00"/>
    <m/>
    <s v=" Certa, liquida ed esigibile"/>
    <m/>
    <s v="Azienda"/>
    <s v="FPI10 ISTRUTTORIA - DIREZIONE MEDICA DI PRESID"/>
    <n v="705120020"/>
    <n v="2"/>
    <s v="bonifico"/>
    <n v="65.8"/>
    <n v="65.8"/>
    <n v="65.8"/>
    <n v="0"/>
    <n v="0"/>
  </r>
  <r>
    <n v="7"/>
    <s v="3FE"/>
    <n v="2023"/>
    <n v="19865"/>
    <n v="1"/>
    <s v="FT"/>
    <d v="2023-06-10T00:00:00"/>
    <d v="2023-04-19T00:00:00"/>
    <n v="10982"/>
    <x v="744"/>
    <s v="VIA MACELLO, 73-39100-BOLZANO-BZ"/>
    <s v="#01174800217"/>
    <s v="#01174800217"/>
    <n v="672"/>
    <n v="672"/>
    <n v="204510010"/>
    <m/>
    <m/>
    <m/>
    <s v="23V3003461"/>
    <d v="2023-03-31T00:00:00"/>
    <n v="9410034573"/>
    <s v="ASST_PG_FE.2023.0058645"/>
    <d v="2023-04-11T00:00:00"/>
    <s v="MARZO 2023 SGB -                        OK V.DOC"/>
    <d v="2023-04-19T00:00:00"/>
    <n v="2023"/>
    <n v="292"/>
    <n v="1"/>
    <m/>
    <m/>
    <m/>
    <m/>
    <m/>
    <m/>
    <n v="1"/>
    <x v="45"/>
    <s v=" D"/>
    <n v="2023"/>
    <n v="9773"/>
    <s v="C"/>
    <d v="2023-05-25T00:00:00"/>
    <d v="2023-05-12T00:00:00"/>
    <m/>
    <s v=" Certa, liquida ed esigibile"/>
    <m/>
    <s v="Azienda"/>
    <s v="FPI18 ISTRUTTORIA - FATTURE ACQUISTO DI SERVIZI PRESIDIO SAN GIOVANNI BIANCO"/>
    <n v="705115030"/>
    <n v="2"/>
    <s v="bonifico"/>
    <n v="672"/>
    <n v="672"/>
    <n v="672"/>
    <n v="0"/>
    <n v="0"/>
  </r>
  <r>
    <n v="7"/>
    <s v="3FE"/>
    <n v="2023"/>
    <n v="19870"/>
    <n v="1"/>
    <s v="FT"/>
    <d v="2023-06-10T00:00:00"/>
    <d v="2023-04-19T00:00:00"/>
    <n v="10982"/>
    <x v="744"/>
    <s v="VIA MACELLO, 73-39100-BOLZANO-BZ"/>
    <s v="#01174800217"/>
    <s v="#01174800217"/>
    <n v="22883.45"/>
    <n v="22883.45"/>
    <n v="204510010"/>
    <m/>
    <m/>
    <m/>
    <s v="23V3003465"/>
    <d v="2023-03-31T00:00:00"/>
    <n v="9410039061"/>
    <s v="ASST_PG_FE.2023.0058641"/>
    <d v="2023-04-11T00:00:00"/>
    <s v="MARZO 2023 RD-10194 STAMPATO            OK V.DOC"/>
    <d v="2023-04-19T00:00:00"/>
    <n v="2023"/>
    <n v="292"/>
    <n v="1"/>
    <m/>
    <m/>
    <m/>
    <m/>
    <m/>
    <m/>
    <n v="1"/>
    <x v="45"/>
    <s v=" D"/>
    <n v="2023"/>
    <n v="9773"/>
    <s v="C"/>
    <d v="2023-05-25T00:00:00"/>
    <d v="2023-05-12T00:00:00"/>
    <m/>
    <s v=" Certa, liquida ed esigibile"/>
    <m/>
    <s v="Azienda"/>
    <s v="FPI18 ISTRUTTORIA - FATTURE ACQUISTO DI SERVIZI PRESIDIO SAN GIOVANNI BIANCO"/>
    <n v="705115030"/>
    <n v="2"/>
    <s v="bonifico"/>
    <n v="22883.45"/>
    <n v="22883.45"/>
    <n v="22883.45"/>
    <n v="0"/>
    <n v="0"/>
  </r>
  <r>
    <n v="7"/>
    <s v="3FE"/>
    <n v="2023"/>
    <n v="21642"/>
    <n v="1"/>
    <s v="FT"/>
    <d v="2023-06-10T00:00:00"/>
    <d v="2023-05-02T00:00:00"/>
    <n v="10982"/>
    <x v="744"/>
    <s v="VIA MACELLO, 73-39100-BOLZANO-BZ"/>
    <s v="#01174800217"/>
    <s v="#01174800217"/>
    <n v="4498.3"/>
    <n v="4498.3"/>
    <n v="204510010"/>
    <m/>
    <m/>
    <m/>
    <s v="23V3003466"/>
    <d v="2023-03-31T00:00:00"/>
    <n v="9410040699"/>
    <s v="ASST_PG_FE.2023.0058717"/>
    <d v="2023-04-11T00:00:00"/>
    <s v="MARZO 2023 8406"/>
    <d v="2023-05-02T00:00:00"/>
    <n v="2023"/>
    <n v="292"/>
    <n v="1"/>
    <m/>
    <m/>
    <m/>
    <m/>
    <m/>
    <m/>
    <n v="1"/>
    <x v="45"/>
    <s v=" D"/>
    <n v="2023"/>
    <n v="10322"/>
    <s v="C"/>
    <d v="2023-06-15T00:00:00"/>
    <d v="2023-05-24T00:00:00"/>
    <m/>
    <s v=" Certa, liquida ed esigibile"/>
    <m/>
    <s v="Azienda"/>
    <s v="FPI08 ISTRUT-SERVIZI E LOGIST"/>
    <n v="705115030"/>
    <n v="2"/>
    <s v="bonifico"/>
    <n v="4498.3"/>
    <n v="4498.3"/>
    <n v="4498.3"/>
    <n v="0"/>
    <n v="0"/>
  </r>
  <r>
    <n v="7"/>
    <s v="TSAP"/>
    <n v="2023"/>
    <n v="5843"/>
    <n v="1"/>
    <s v="FT"/>
    <d v="2023-06-10T00:00:00"/>
    <d v="2023-04-12T00:00:00"/>
    <n v="10982"/>
    <x v="744"/>
    <s v="VIA MACELLO, 73-39100-BOLZANO-BZ"/>
    <s v="#01174800217"/>
    <s v="#01174800217"/>
    <n v="17769.77"/>
    <n v="17769.77"/>
    <n v="204510010"/>
    <m/>
    <m/>
    <m/>
    <s v="23V3003463"/>
    <d v="2023-03-31T00:00:00"/>
    <n v="9410037657"/>
    <s v="ASST_PG_FE.2023.0058642"/>
    <d v="2023-04-11T00:00:00"/>
    <s v="MARZO 2023                              OK V.DOC"/>
    <d v="2023-04-12T00:00:00"/>
    <n v="2023"/>
    <n v="292"/>
    <n v="9"/>
    <m/>
    <m/>
    <m/>
    <m/>
    <m/>
    <m/>
    <n v="1"/>
    <x v="45"/>
    <s v=" D"/>
    <n v="2023"/>
    <n v="9713"/>
    <s v="C"/>
    <d v="2023-05-23T00:00:00"/>
    <d v="2023-05-12T00:00:00"/>
    <m/>
    <s v=" Certa, liquida ed esigibile"/>
    <m/>
    <s v="Azienda"/>
    <s v="FPI10 ISTRUTTORIA - DIREZIONE MEDICA DI PRESID"/>
    <n v="705115030"/>
    <n v="2"/>
    <s v="bonifico"/>
    <n v="17769.77"/>
    <n v="17769.77"/>
    <n v="17769.77"/>
    <n v="0"/>
    <n v="0"/>
  </r>
  <r>
    <n v="7"/>
    <s v="TSAP"/>
    <n v="2023"/>
    <n v="6014"/>
    <n v="1"/>
    <s v="FT"/>
    <d v="2023-06-10T00:00:00"/>
    <d v="2023-04-14T00:00:00"/>
    <n v="10982"/>
    <x v="744"/>
    <s v="VIA MACELLO, 73-39100-BOLZANO-BZ"/>
    <s v="#01174800217"/>
    <s v="#01174800217"/>
    <n v="472.21"/>
    <n v="472.21"/>
    <n v="204510010"/>
    <m/>
    <m/>
    <m/>
    <s v="23V3003464"/>
    <d v="2023-03-31T00:00:00"/>
    <n v="9410038317"/>
    <s v="ASST_PG_FE.2023.0058626"/>
    <d v="2023-04-11T00:00:00"/>
    <s v="MARZO 2023 RD 8407                      mail caludia da rifatturare 14/4 ml"/>
    <d v="2023-04-14T00:00:00"/>
    <n v="2023"/>
    <n v="292"/>
    <n v="9"/>
    <m/>
    <m/>
    <m/>
    <m/>
    <m/>
    <m/>
    <n v="1"/>
    <x v="45"/>
    <s v=" D"/>
    <n v="2023"/>
    <n v="9713"/>
    <s v="C"/>
    <d v="2023-05-23T00:00:00"/>
    <d v="2023-05-12T00:00:00"/>
    <m/>
    <s v=" Certa, liquida ed esigibile"/>
    <m/>
    <s v="Azienda"/>
    <s v="FPI10 ISTRUTTORIA - DIREZIONE MEDICA DI PRESID"/>
    <n v="705115030"/>
    <n v="2"/>
    <s v="bonifico"/>
    <n v="472.21"/>
    <n v="472.21"/>
    <n v="472.21"/>
    <n v="0"/>
    <n v="0"/>
  </r>
  <r>
    <n v="7"/>
    <s v="3FE"/>
    <n v="2023"/>
    <n v="18983"/>
    <n v="1"/>
    <s v="FT"/>
    <d v="2023-06-11T00:00:00"/>
    <d v="2023-04-14T00:00:00"/>
    <n v="10982"/>
    <x v="744"/>
    <s v="VIA MACELLO, 73-39100-BOLZANO-BZ"/>
    <s v="#01174800217"/>
    <s v="#01174800217"/>
    <n v="8.24"/>
    <n v="8.24"/>
    <n v="204510010"/>
    <m/>
    <m/>
    <m/>
    <s v="23V3003566"/>
    <d v="2023-03-31T00:00:00"/>
    <n v="9418162295"/>
    <s v="ASST_PG_FE.2023.0059783"/>
    <d v="2023-04-12T00:00:00"/>
    <s v="MARZO 2023                              OK V.DOC"/>
    <d v="2023-04-14T00:00:00"/>
    <n v="2023"/>
    <n v="150"/>
    <n v="1"/>
    <m/>
    <m/>
    <m/>
    <m/>
    <m/>
    <m/>
    <s v="N602"/>
    <x v="1"/>
    <s v=" D"/>
    <n v="2023"/>
    <n v="9774"/>
    <s v="C"/>
    <d v="2023-05-25T00:00:00"/>
    <d v="2023-05-12T00:00:00"/>
    <m/>
    <s v=" Certa, liquida ed esigibile"/>
    <m/>
    <s v="Azienda"/>
    <s v="FPI10 ISTRUTTORIA - DIREZIONE MEDICA DI PRESID"/>
    <n v="701220010"/>
    <n v="2"/>
    <s v="bonifico"/>
    <n v="8.24"/>
    <n v="8.24"/>
    <n v="8.24"/>
    <n v="0"/>
    <n v="0"/>
  </r>
  <r>
    <n v="7"/>
    <s v="3FE"/>
    <n v="2023"/>
    <n v="19531"/>
    <n v="1"/>
    <s v="FT"/>
    <d v="2023-06-13T00:00:00"/>
    <d v="2023-04-18T00:00:00"/>
    <n v="10982"/>
    <x v="744"/>
    <s v="VIA MACELLO, 73-39100-BOLZANO-BZ"/>
    <s v="#01174800217"/>
    <s v="#01174800217"/>
    <n v="930.3"/>
    <n v="930.3"/>
    <n v="204510010"/>
    <m/>
    <m/>
    <m/>
    <s v="23V3003848"/>
    <d v="2023-04-14T00:00:00"/>
    <n v="9442218222"/>
    <s v="ASST_PG_FE.2023.0061654"/>
    <d v="2023-04-14T00:00:00"/>
    <s v="MARZO 2023                              ok v.doc"/>
    <d v="2023-04-18T00:00:00"/>
    <n v="2023"/>
    <n v="292"/>
    <n v="1"/>
    <m/>
    <m/>
    <m/>
    <m/>
    <m/>
    <m/>
    <n v="1"/>
    <x v="45"/>
    <s v=" D"/>
    <n v="2023"/>
    <n v="9773"/>
    <s v="C"/>
    <d v="2023-05-25T00:00:00"/>
    <d v="2023-05-12T00:00:00"/>
    <m/>
    <s v=" Certa, liquida ed esigibile"/>
    <m/>
    <s v="Azienda"/>
    <s v="FPI10 ISTRUTTORIA - DIREZIONE MEDICA DI PRESID"/>
    <n v="705115030"/>
    <n v="2"/>
    <s v="bonifico"/>
    <n v="930.3"/>
    <n v="930.3"/>
    <n v="930.3"/>
    <n v="0"/>
    <n v="0"/>
  </r>
  <r>
    <n v="7"/>
    <s v="3FE"/>
    <n v="2023"/>
    <n v="19538"/>
    <n v="1"/>
    <s v="FT"/>
    <d v="2023-06-13T00:00:00"/>
    <d v="2023-04-18T00:00:00"/>
    <n v="10982"/>
    <x v="744"/>
    <s v="VIA MACELLO, 73-39100-BOLZANO-BZ"/>
    <s v="#01174800217"/>
    <s v="#01174800217"/>
    <n v="12637.57"/>
    <n v="12637.57"/>
    <n v="204510010"/>
    <m/>
    <m/>
    <m/>
    <s v="23V3003853"/>
    <d v="2023-04-14T00:00:00"/>
    <n v="9442479710"/>
    <s v="ASST_PG_FE.2023.0061570"/>
    <d v="2023-04-14T00:00:00"/>
    <s v="MARZO 2023                              OK V.DOC"/>
    <d v="2023-04-18T00:00:00"/>
    <n v="2023"/>
    <n v="292"/>
    <n v="1"/>
    <m/>
    <m/>
    <m/>
    <m/>
    <m/>
    <m/>
    <n v="1"/>
    <x v="45"/>
    <s v=" D"/>
    <n v="2023"/>
    <n v="9773"/>
    <s v="C"/>
    <d v="2023-05-25T00:00:00"/>
    <d v="2023-05-12T00:00:00"/>
    <m/>
    <s v=" Certa, liquida ed esigibile"/>
    <m/>
    <s v="Azienda"/>
    <s v="FPI10 ISTRUTTORIA - DIREZIONE MEDICA DI PRESID"/>
    <n v="705115030"/>
    <n v="2"/>
    <s v="bonifico"/>
    <n v="12637.57"/>
    <n v="12637.57"/>
    <n v="12637.57"/>
    <n v="0"/>
    <n v="0"/>
  </r>
  <r>
    <n v="7"/>
    <s v="3FE"/>
    <n v="2023"/>
    <n v="20438"/>
    <n v="1"/>
    <s v="FT"/>
    <d v="2023-06-13T00:00:00"/>
    <d v="2023-04-21T00:00:00"/>
    <n v="10982"/>
    <x v="744"/>
    <s v="VIA MACELLO, 73-39100-BOLZANO-BZ"/>
    <s v="#01174800217"/>
    <s v="#01174800217"/>
    <n v="576"/>
    <n v="576"/>
    <n v="204510010"/>
    <m/>
    <m/>
    <m/>
    <s v="23V3003849"/>
    <d v="2023-04-14T00:00:00"/>
    <n v="9442219012"/>
    <s v="ASST_PG_FE.2023.0061566"/>
    <d v="2023-04-14T00:00:00"/>
    <s v="FEBBRAIO - MARZO 2023                   OK V.DOC"/>
    <d v="2023-04-21T00:00:00"/>
    <n v="2023"/>
    <n v="292"/>
    <n v="1"/>
    <m/>
    <m/>
    <m/>
    <m/>
    <m/>
    <m/>
    <n v="1"/>
    <x v="45"/>
    <s v=" D"/>
    <n v="2023"/>
    <n v="11334"/>
    <s v="C"/>
    <d v="2023-06-20T00:00:00"/>
    <d v="2023-06-14T00:00:00"/>
    <m/>
    <s v=" Certa, liquida ed esigibile"/>
    <m/>
    <s v="Azienda"/>
    <s v="FPI10 ISTRUTTORIA - DIREZIONE MEDICA DI PRESID"/>
    <n v="705115030"/>
    <n v="2"/>
    <s v="bonifico"/>
    <n v="576"/>
    <n v="576"/>
    <n v="576"/>
    <n v="0"/>
    <n v="0"/>
  </r>
  <r>
    <n v="7"/>
    <s v="3FE"/>
    <n v="2023"/>
    <n v="21368"/>
    <n v="1"/>
    <s v="FT"/>
    <d v="2023-06-13T00:00:00"/>
    <d v="2023-04-27T00:00:00"/>
    <n v="10982"/>
    <x v="744"/>
    <s v="VIA MACELLO, 73-39100-BOLZANO-BZ"/>
    <s v="#01174800217"/>
    <s v="#01174800217"/>
    <n v="2909.6"/>
    <n v="2909.6"/>
    <n v="204510010"/>
    <m/>
    <m/>
    <m/>
    <s v="23V3003856"/>
    <d v="2023-04-14T00:00:00"/>
    <n v="9442482415"/>
    <s v="ASST_PG_FE.2023.0061572"/>
    <d v="2023-04-14T00:00:00"/>
    <s v="MARZO 2023 22174                        OK V.DOC"/>
    <d v="2023-04-27T00:00:00"/>
    <n v="2023"/>
    <n v="1670"/>
    <n v="1"/>
    <m/>
    <m/>
    <m/>
    <m/>
    <m/>
    <m/>
    <n v="1"/>
    <x v="45"/>
    <s v=" D"/>
    <n v="2023"/>
    <n v="9673"/>
    <s v="C"/>
    <d v="2023-05-16T00:00:00"/>
    <d v="2023-05-12T00:00:00"/>
    <m/>
    <s v=" Certa, liquida ed esigibile"/>
    <m/>
    <s v="Azienda"/>
    <s v="FPI12 ISTRUTT-FORMAZ VALUTAZ E CONTR STRATEG"/>
    <n v="705115030"/>
    <n v="2"/>
    <s v="bonifico"/>
    <n v="2909.6"/>
    <n v="2909.6"/>
    <n v="2909.6"/>
    <n v="0"/>
    <n v="0"/>
  </r>
  <r>
    <n v="7"/>
    <s v="3FE"/>
    <n v="2023"/>
    <n v="19533"/>
    <n v="1"/>
    <s v="FT"/>
    <d v="2023-06-14T00:00:00"/>
    <d v="2023-04-18T00:00:00"/>
    <n v="10982"/>
    <x v="744"/>
    <s v="VIA MACELLO, 73-39100-BOLZANO-BZ"/>
    <s v="#01174800217"/>
    <s v="#01174800217"/>
    <n v="1721.69"/>
    <n v="1721.69"/>
    <n v="204510010"/>
    <m/>
    <m/>
    <m/>
    <s v="23V3003850"/>
    <d v="2023-04-14T00:00:00"/>
    <n v="9442220761"/>
    <s v="ASST_PG_FE.2023.0062332"/>
    <d v="2023-04-15T00:00:00"/>
    <s v="MARZO 2023                              ok v.doc"/>
    <d v="2023-04-18T00:00:00"/>
    <n v="2023"/>
    <n v="292"/>
    <n v="1"/>
    <m/>
    <m/>
    <m/>
    <m/>
    <m/>
    <m/>
    <n v="1"/>
    <x v="45"/>
    <s v=" D"/>
    <n v="2023"/>
    <n v="9773"/>
    <s v="C"/>
    <d v="2023-05-25T00:00:00"/>
    <d v="2023-05-12T00:00:00"/>
    <m/>
    <s v=" Certa, liquida ed esigibile"/>
    <m/>
    <s v="Azienda"/>
    <s v="FPI10 ISTRUTTORIA - DIREZIONE MEDICA DI PRESID"/>
    <n v="705115030"/>
    <n v="2"/>
    <s v="bonifico"/>
    <n v="1721.69"/>
    <n v="1721.69"/>
    <n v="1721.69"/>
    <n v="0"/>
    <n v="0"/>
  </r>
  <r>
    <n v="7"/>
    <s v="3FE"/>
    <n v="2023"/>
    <n v="19535"/>
    <n v="1"/>
    <s v="FT"/>
    <d v="2023-06-14T00:00:00"/>
    <d v="2023-04-18T00:00:00"/>
    <n v="10982"/>
    <x v="744"/>
    <s v="VIA MACELLO, 73-39100-BOLZANO-BZ"/>
    <s v="#01174800217"/>
    <s v="#01174800217"/>
    <n v="432.14"/>
    <n v="432.14"/>
    <n v="204510010"/>
    <m/>
    <m/>
    <m/>
    <s v="23V3003851"/>
    <d v="2023-04-14T00:00:00"/>
    <n v="9442221690"/>
    <s v="ASST_PG_FE.2023.0062341"/>
    <d v="2023-04-15T00:00:00"/>
    <s v="MARZO 2023                              OK V.DOC"/>
    <d v="2023-04-18T00:00:00"/>
    <n v="2023"/>
    <n v="150"/>
    <n v="1"/>
    <m/>
    <m/>
    <m/>
    <m/>
    <m/>
    <m/>
    <s v="N602"/>
    <x v="1"/>
    <s v=" D"/>
    <n v="2023"/>
    <n v="9774"/>
    <s v="C"/>
    <d v="2023-05-25T00:00:00"/>
    <d v="2023-05-12T00:00:00"/>
    <m/>
    <s v=" Certa, liquida ed esigibile"/>
    <m/>
    <s v="Azienda"/>
    <s v="FPI10 ISTRUTTORIA - DIREZIONE MEDICA DI PRESID"/>
    <n v="701220010"/>
    <n v="2"/>
    <s v="bonifico"/>
    <n v="432.14"/>
    <n v="432.14"/>
    <n v="432.14"/>
    <n v="0"/>
    <n v="0"/>
  </r>
  <r>
    <n v="7"/>
    <s v="3FE"/>
    <n v="2023"/>
    <n v="19537"/>
    <n v="1"/>
    <s v="FT"/>
    <d v="2023-06-14T00:00:00"/>
    <d v="2023-04-18T00:00:00"/>
    <n v="10982"/>
    <x v="744"/>
    <s v="VIA MACELLO, 73-39100-BOLZANO-BZ"/>
    <s v="#01174800217"/>
    <s v="#01174800217"/>
    <n v="8952"/>
    <n v="8952"/>
    <n v="204510010"/>
    <m/>
    <m/>
    <m/>
    <s v="23V3003852"/>
    <d v="2023-04-14T00:00:00"/>
    <n v="9442478787"/>
    <s v="ASST_PG_FE.2023.0062347"/>
    <d v="2023-04-15T00:00:00"/>
    <s v="MARZO 2023                              OK V.DOC"/>
    <d v="2023-04-18T00:00:00"/>
    <n v="2023"/>
    <n v="292"/>
    <n v="1"/>
    <m/>
    <m/>
    <m/>
    <m/>
    <m/>
    <m/>
    <n v="1"/>
    <x v="45"/>
    <s v=" D"/>
    <n v="2023"/>
    <n v="9773"/>
    <s v="C"/>
    <d v="2023-05-25T00:00:00"/>
    <d v="2023-05-12T00:00:00"/>
    <m/>
    <s v=" Certa, liquida ed esigibile"/>
    <m/>
    <s v="Azienda"/>
    <s v="FPI10 ISTRUTTORIA - DIREZIONE MEDICA DI PRESID"/>
    <n v="705115030"/>
    <n v="2"/>
    <s v="bonifico"/>
    <n v="8952"/>
    <n v="8952"/>
    <n v="8952"/>
    <n v="0"/>
    <n v="0"/>
  </r>
  <r>
    <n v="7"/>
    <s v="3FE"/>
    <n v="2023"/>
    <n v="19540"/>
    <n v="1"/>
    <s v="FT"/>
    <d v="2023-06-14T00:00:00"/>
    <d v="2023-04-18T00:00:00"/>
    <n v="10982"/>
    <x v="744"/>
    <s v="VIA MACELLO, 73-39100-BOLZANO-BZ"/>
    <s v="#01174800217"/>
    <s v="#01174800217"/>
    <n v="13.36"/>
    <n v="13.36"/>
    <n v="204510010"/>
    <m/>
    <m/>
    <m/>
    <s v="23V3003854"/>
    <d v="2023-04-14T00:00:00"/>
    <n v="9442480956"/>
    <s v="ASST_PG_FE.2023.0062343"/>
    <d v="2023-04-15T00:00:00"/>
    <s v="MARZO 2023                              OK V.DOC"/>
    <d v="2023-04-18T00:00:00"/>
    <n v="2023"/>
    <n v="150"/>
    <n v="1"/>
    <m/>
    <m/>
    <m/>
    <m/>
    <m/>
    <m/>
    <s v="N602"/>
    <x v="1"/>
    <s v=" D"/>
    <n v="2023"/>
    <n v="9774"/>
    <s v="C"/>
    <d v="2023-05-25T00:00:00"/>
    <d v="2023-05-12T00:00:00"/>
    <m/>
    <s v=" Certa, liquida ed esigibile"/>
    <m/>
    <s v="Azienda"/>
    <s v="FPI10 ISTRUTTORIA - DIREZIONE MEDICA DI PRESID"/>
    <n v="701220010"/>
    <n v="2"/>
    <s v="bonifico"/>
    <n v="13.36"/>
    <n v="13.36"/>
    <n v="13.36"/>
    <n v="0"/>
    <n v="0"/>
  </r>
  <r>
    <n v="7"/>
    <s v="3FE"/>
    <n v="2023"/>
    <n v="21641"/>
    <n v="1"/>
    <s v="FT"/>
    <d v="2023-06-14T00:00:00"/>
    <d v="2023-05-02T00:00:00"/>
    <n v="10982"/>
    <x v="744"/>
    <s v="VIA MACELLO, 73-39100-BOLZANO-BZ"/>
    <s v="#01174800217"/>
    <s v="#01174800217"/>
    <n v="3076.15"/>
    <n v="3076.15"/>
    <n v="204510010"/>
    <m/>
    <m/>
    <m/>
    <s v="23V3003855"/>
    <d v="2023-04-14T00:00:00"/>
    <n v="9442481597"/>
    <s v="ASST_PG_FE.2023.0062349"/>
    <d v="2023-04-15T00:00:00"/>
    <s v="MARZO 2023 23457"/>
    <d v="2023-05-02T00:00:00"/>
    <n v="2023"/>
    <n v="301"/>
    <n v="1"/>
    <m/>
    <m/>
    <m/>
    <m/>
    <m/>
    <m/>
    <s v="N604"/>
    <x v="0"/>
    <s v=" D"/>
    <n v="2023"/>
    <n v="10321"/>
    <s v="C"/>
    <d v="2023-06-15T00:00:00"/>
    <d v="2023-05-24T00:00:00"/>
    <m/>
    <s v=" Certa, liquida ed esigibile"/>
    <m/>
    <s v="Azienda"/>
    <s v="FPI08 ISTRUT-SERVIZI E LOGIST"/>
    <n v="705120020"/>
    <n v="2"/>
    <s v="bonifico"/>
    <n v="3076.15"/>
    <n v="3076.15"/>
    <n v="3076.15"/>
    <n v="0"/>
    <n v="0"/>
  </r>
  <r>
    <n v="7"/>
    <s v="3FE"/>
    <n v="2023"/>
    <n v="23426"/>
    <n v="1"/>
    <s v="FT"/>
    <d v="2023-06-26T00:00:00"/>
    <d v="2023-05-12T00:00:00"/>
    <n v="10982"/>
    <x v="744"/>
    <s v="VIA MACELLO, 73-39100-BOLZANO-BZ"/>
    <s v="#01174800217"/>
    <s v="#01174800217"/>
    <n v="240"/>
    <n v="240"/>
    <n v="204510010"/>
    <m/>
    <m/>
    <m/>
    <s v="23V3004011"/>
    <d v="2023-04-27T00:00:00"/>
    <n v="9517261736"/>
    <s v="ASST_PG_FE.2023.0068743"/>
    <d v="2023-04-27T00:00:00"/>
    <s v="APRILE 2021 - MARZO 2022                ONERI - OK V.DOC"/>
    <d v="2023-05-12T00:00:00"/>
    <n v="2023"/>
    <n v="292"/>
    <n v="1"/>
    <m/>
    <m/>
    <m/>
    <m/>
    <m/>
    <m/>
    <n v="1"/>
    <x v="45"/>
    <s v=" D"/>
    <n v="2023"/>
    <n v="11334"/>
    <s v="C"/>
    <d v="2023-06-20T00:00:00"/>
    <d v="2023-06-14T00:00:00"/>
    <m/>
    <s v=" Certa, liquida ed esigibile"/>
    <m/>
    <s v="Azienda"/>
    <s v="FPI10 ISTRUTTORIA - DIREZIONE MEDICA DI PRESID"/>
    <n v="705115030"/>
    <n v="2"/>
    <s v="bonifico"/>
    <n v="240"/>
    <n v="240"/>
    <n v="240"/>
    <n v="0"/>
    <n v="0"/>
  </r>
  <r>
    <n v="7"/>
    <s v="3FE"/>
    <n v="2023"/>
    <n v="22893"/>
    <n v="1"/>
    <s v="FT"/>
    <d v="2023-07-02T00:00:00"/>
    <d v="2023-05-09T00:00:00"/>
    <n v="10982"/>
    <x v="744"/>
    <s v="VIA MACELLO, 73-39100-BOLZANO-BZ"/>
    <s v="#01174800217"/>
    <s v="#01174800217"/>
    <n v="51.67"/>
    <n v="51.67"/>
    <n v="204510010"/>
    <m/>
    <m/>
    <m/>
    <s v="23V3004041"/>
    <d v="2023-04-30T00:00:00"/>
    <n v="9548763948"/>
    <s v="ASST_PG_FE.2023.0071388"/>
    <d v="2023-05-03T00:00:00"/>
    <s v="RD-2023- 14400 ok v.doc"/>
    <d v="2023-05-09T00:00:00"/>
    <n v="2023"/>
    <n v="292"/>
    <n v="1"/>
    <m/>
    <m/>
    <m/>
    <m/>
    <m/>
    <m/>
    <n v="1"/>
    <x v="45"/>
    <s v=" D"/>
    <n v="2023"/>
    <n v="11334"/>
    <s v="C"/>
    <d v="2023-06-20T00:00:00"/>
    <d v="2023-06-14T00:00:00"/>
    <m/>
    <s v=" Certa, liquida ed esigibile"/>
    <m/>
    <s v="Azienda"/>
    <s v="FPI09 ISTRUT-POL E GEST ACQUISTI"/>
    <n v="705115030"/>
    <n v="2"/>
    <s v="bonifico"/>
    <n v="51.67"/>
    <n v="51.67"/>
    <n v="51.67"/>
    <n v="0"/>
    <n v="0"/>
  </r>
  <r>
    <n v="7"/>
    <s v="3FE"/>
    <n v="2023"/>
    <n v="22994"/>
    <n v="1"/>
    <s v="FT"/>
    <d v="2023-07-07T00:00:00"/>
    <d v="2023-05-10T00:00:00"/>
    <n v="10982"/>
    <x v="744"/>
    <s v="VIA MACELLO, 73-39100-BOLZANO-BZ"/>
    <s v="#01174800217"/>
    <s v="#01174800217"/>
    <n v="1809.5"/>
    <n v="1809.5"/>
    <n v="204510010"/>
    <m/>
    <m/>
    <m/>
    <s v="23V3004103"/>
    <d v="2023-04-30T00:00:00"/>
    <n v="9587131017"/>
    <s v="ASST_PG_FE.2023.0074881"/>
    <d v="2023-05-08T00:00:00"/>
    <s v="APRILE 2023                             OK V.DOC"/>
    <d v="2023-05-10T00:00:00"/>
    <n v="2023"/>
    <n v="292"/>
    <n v="1"/>
    <m/>
    <m/>
    <m/>
    <m/>
    <m/>
    <m/>
    <n v="1"/>
    <x v="45"/>
    <s v=" D"/>
    <n v="2023"/>
    <n v="11334"/>
    <s v="C"/>
    <d v="2023-06-20T00:00:00"/>
    <d v="2023-06-14T00:00:00"/>
    <m/>
    <s v=" Certa, liquida ed esigibile"/>
    <m/>
    <s v="Azienda"/>
    <s v="FPI10 ISTRUTTORIA - DIREZIONE MEDICA DI PRESID"/>
    <n v="705115030"/>
    <n v="2"/>
    <s v="bonifico"/>
    <n v="1809.5"/>
    <n v="1809.5"/>
    <n v="1809.5"/>
    <n v="0"/>
    <n v="0"/>
  </r>
  <r>
    <n v="7"/>
    <s v="TSAP"/>
    <n v="2023"/>
    <n v="7716"/>
    <n v="1"/>
    <s v="FT"/>
    <d v="2023-07-07T00:00:00"/>
    <d v="2023-05-10T00:00:00"/>
    <n v="10982"/>
    <x v="744"/>
    <s v="VIA MACELLO, 73-39100-BOLZANO-BZ"/>
    <s v="#01174800217"/>
    <s v="#01174800217"/>
    <n v="930.3"/>
    <n v="930.3"/>
    <n v="204510010"/>
    <m/>
    <m/>
    <m/>
    <s v="23V3004102"/>
    <d v="2023-04-30T00:00:00"/>
    <n v="9587130571"/>
    <s v="ASST_PG_FE.2023.0074882"/>
    <d v="2023-05-08T00:00:00"/>
    <s v="APRILE 2023 -                           OK V.DOC"/>
    <d v="2023-05-10T00:00:00"/>
    <n v="2023"/>
    <n v="292"/>
    <n v="9"/>
    <m/>
    <m/>
    <m/>
    <m/>
    <m/>
    <m/>
    <n v="1"/>
    <x v="45"/>
    <s v=" D"/>
    <n v="2023"/>
    <n v="11300"/>
    <s v="C"/>
    <d v="2023-06-20T00:00:00"/>
    <d v="2023-06-14T00:00:00"/>
    <m/>
    <s v=" Certa, liquida ed esigibile"/>
    <m/>
    <s v="Azienda"/>
    <s v="FPI10 ISTRUTTORIA - DIREZIONE MEDICA DI PRESID"/>
    <n v="705115030"/>
    <n v="2"/>
    <s v="bonifico"/>
    <n v="930.3"/>
    <n v="930.3"/>
    <n v="930.3"/>
    <n v="0"/>
    <n v="0"/>
  </r>
  <r>
    <n v="7"/>
    <s v="3FE"/>
    <n v="2023"/>
    <n v="23420"/>
    <n v="1"/>
    <s v="FT"/>
    <d v="2023-07-09T00:00:00"/>
    <d v="2023-05-12T00:00:00"/>
    <n v="10982"/>
    <x v="744"/>
    <s v="VIA MACELLO, 73-39100-BOLZANO-BZ"/>
    <s v="#01174800217"/>
    <s v="#01174800217"/>
    <n v="324185.49"/>
    <n v="324185.49"/>
    <n v="204510010"/>
    <m/>
    <m/>
    <m/>
    <s v="23V3004528"/>
    <d v="2023-04-30T00:00:00"/>
    <n v="9608258930"/>
    <s v="ASST_PG_FE.2023.0076511"/>
    <d v="2023-05-10T00:00:00"/>
    <s v="RD-2023-11481, APRILE 2023, EMAIL CACCIAOK V.DOC"/>
    <d v="2023-05-12T00:00:00"/>
    <n v="2023"/>
    <n v="292"/>
    <n v="1"/>
    <m/>
    <m/>
    <m/>
    <m/>
    <m/>
    <m/>
    <n v="1"/>
    <x v="45"/>
    <s v=" D"/>
    <n v="2023"/>
    <n v="11617"/>
    <s v="C"/>
    <d v="2023-06-27T00:00:00"/>
    <d v="2023-06-21T00:00:00"/>
    <m/>
    <s v=" Certa, liquida ed esigibile"/>
    <m/>
    <s v="Azienda"/>
    <s v="FPI10 ISTRUTTORIA - DIREZIONE MEDICA DI PRESID"/>
    <n v="705115030"/>
    <n v="2"/>
    <s v="bonifico"/>
    <n v="324185.49"/>
    <n v="324185.49"/>
    <n v="324185.49"/>
    <n v="0"/>
    <n v="0"/>
  </r>
  <r>
    <n v="7"/>
    <s v="3FE"/>
    <n v="2023"/>
    <n v="24119"/>
    <n v="1"/>
    <s v="FT"/>
    <d v="2023-07-09T00:00:00"/>
    <d v="2023-05-16T00:00:00"/>
    <n v="10982"/>
    <x v="744"/>
    <s v="VIA MACELLO, 73-39100-BOLZANO-BZ"/>
    <s v="#01174800217"/>
    <s v="#01174800217"/>
    <n v="4498.3"/>
    <n v="4498.3"/>
    <n v="204510010"/>
    <m/>
    <m/>
    <m/>
    <s v="23V3004534"/>
    <d v="2023-04-30T00:00:00"/>
    <n v="9608262513"/>
    <s v="ASST_PG_FE.2023.0076440"/>
    <d v="2023-05-10T00:00:00"/>
    <s v="RD 8406"/>
    <d v="2023-05-16T00:00:00"/>
    <n v="2023"/>
    <n v="292"/>
    <n v="1"/>
    <m/>
    <m/>
    <m/>
    <m/>
    <m/>
    <m/>
    <n v="1"/>
    <x v="45"/>
    <s v=" D"/>
    <n v="2023"/>
    <n v="11617"/>
    <s v="C"/>
    <d v="2023-06-27T00:00:00"/>
    <d v="2023-06-21T00:00:00"/>
    <m/>
    <s v=" Certa, liquida ed esigibile"/>
    <m/>
    <s v="Azienda"/>
    <s v="FPI08 ISTRUT-SERVIZI E LOGIST"/>
    <n v="705115030"/>
    <n v="2"/>
    <s v="bonifico"/>
    <n v="4498.3"/>
    <n v="4498.3"/>
    <n v="4498.3"/>
    <n v="0"/>
    <n v="0"/>
  </r>
  <r>
    <n v="7"/>
    <s v="TSAP"/>
    <n v="2023"/>
    <n v="7842"/>
    <n v="1"/>
    <s v="FT"/>
    <d v="2023-07-09T00:00:00"/>
    <d v="2023-05-15T00:00:00"/>
    <n v="10982"/>
    <x v="744"/>
    <s v="VIA MACELLO, 73-39100-BOLZANO-BZ"/>
    <s v="#01174800217"/>
    <s v="#01174800217"/>
    <n v="17769.77"/>
    <n v="17769.77"/>
    <n v="204510010"/>
    <m/>
    <m/>
    <m/>
    <s v="23V3004529"/>
    <d v="2023-04-30T00:00:00"/>
    <n v="9608259306"/>
    <s v="ASST_PG_FE.2023.0076439"/>
    <d v="2023-05-10T00:00:00"/>
    <s v="APRILE 2023                             OK V.DOC"/>
    <d v="2023-05-15T00:00:00"/>
    <n v="2023"/>
    <n v="292"/>
    <n v="9"/>
    <m/>
    <m/>
    <m/>
    <m/>
    <m/>
    <m/>
    <n v="1"/>
    <x v="45"/>
    <s v=" D"/>
    <n v="2023"/>
    <n v="11529"/>
    <s v="C"/>
    <d v="2023-06-27T00:00:00"/>
    <d v="2023-06-21T00:00:00"/>
    <m/>
    <s v=" Certa, liquida ed esigibile"/>
    <m/>
    <s v="Azienda"/>
    <s v="FPI10 ISTRUTTORIA - DIREZIONE MEDICA DI PRESID"/>
    <n v="705115030"/>
    <n v="2"/>
    <s v="bonifico"/>
    <n v="17769.77"/>
    <n v="17769.77"/>
    <n v="17769.77"/>
    <n v="0"/>
    <n v="0"/>
  </r>
  <r>
    <n v="7"/>
    <s v="3FE"/>
    <n v="2023"/>
    <n v="23419"/>
    <n v="1"/>
    <s v="FT"/>
    <d v="2023-07-10T00:00:00"/>
    <d v="2023-05-12T00:00:00"/>
    <n v="10982"/>
    <x v="744"/>
    <s v="VIA MACELLO, 73-39100-BOLZANO-BZ"/>
    <s v="#01174800217"/>
    <s v="#01174800217"/>
    <n v="38777.730000000003"/>
    <n v="38777.730000000003"/>
    <n v="204510010"/>
    <m/>
    <m/>
    <m/>
    <s v="23V3004523"/>
    <d v="2023-04-30T00:00:00"/>
    <n v="9608256991"/>
    <s v="ASST_PG_FE.2023.0076967"/>
    <d v="2023-05-11T00:00:00"/>
    <s v="APRILE 2023 - EMAIL CACCIABUE 11/05/2023OK V.DOC"/>
    <d v="2023-05-12T00:00:00"/>
    <n v="2023"/>
    <n v="292"/>
    <n v="1"/>
    <m/>
    <m/>
    <m/>
    <m/>
    <m/>
    <m/>
    <n v="1"/>
    <x v="45"/>
    <s v=" D"/>
    <n v="2023"/>
    <n v="11617"/>
    <s v="C"/>
    <d v="2023-06-27T00:00:00"/>
    <d v="2023-06-21T00:00:00"/>
    <m/>
    <s v=" Certa, liquida ed esigibile"/>
    <m/>
    <s v="Azienda"/>
    <s v="FPI10 ISTRUTTORIA - DIREZIONE MEDICA DI PRESID"/>
    <n v="705115030"/>
    <n v="2"/>
    <s v="bonifico"/>
    <n v="38777.730000000003"/>
    <n v="38777.730000000003"/>
    <n v="38777.730000000003"/>
    <n v="0"/>
    <n v="0"/>
  </r>
  <r>
    <n v="7"/>
    <s v="3FE"/>
    <n v="2023"/>
    <n v="23795"/>
    <n v="1"/>
    <s v="FT"/>
    <d v="2023-07-10T00:00:00"/>
    <d v="2023-05-15T00:00:00"/>
    <n v="10982"/>
    <x v="744"/>
    <s v="VIA MACELLO, 73-39100-BOLZANO-BZ"/>
    <s v="#01174800217"/>
    <s v="#01174800217"/>
    <n v="755"/>
    <n v="755"/>
    <n v="204510010"/>
    <m/>
    <m/>
    <m/>
    <s v="23V3004533"/>
    <d v="2023-04-30T00:00:00"/>
    <n v="9608261967"/>
    <s v="ASST_PG_FE.2023.0076930"/>
    <d v="2023-05-11T00:00:00"/>
    <s v="APRILE 2023 PARERE A ALGERI DANIELA     PARERE OK. V. DOC. ALL. R.P"/>
    <d v="2023-05-15T00:00:00"/>
    <n v="2023"/>
    <n v="292"/>
    <n v="1"/>
    <m/>
    <m/>
    <m/>
    <m/>
    <m/>
    <m/>
    <n v="1"/>
    <x v="45"/>
    <s v=" D"/>
    <n v="2023"/>
    <n v="11617"/>
    <s v="C"/>
    <d v="2023-06-27T00:00:00"/>
    <d v="2023-06-21T00:00:00"/>
    <m/>
    <s v=" Certa, liquida ed esigibile"/>
    <m/>
    <s v="Azienda"/>
    <s v="FPI10 ISTRUTTORIA - DIREZIONE MEDICA DI PRESID"/>
    <n v="705115030"/>
    <n v="2"/>
    <s v="bonifico"/>
    <n v="755"/>
    <n v="755"/>
    <n v="755"/>
    <n v="0"/>
    <n v="0"/>
  </r>
  <r>
    <n v="7"/>
    <s v="3FE"/>
    <n v="2023"/>
    <n v="23798"/>
    <n v="1"/>
    <s v="FT"/>
    <d v="2023-07-10T00:00:00"/>
    <d v="2023-05-15T00:00:00"/>
    <n v="10982"/>
    <x v="744"/>
    <s v="VIA MACELLO, 73-39100-BOLZANO-BZ"/>
    <s v="#01174800217"/>
    <s v="#01174800217"/>
    <n v="82.25"/>
    <n v="82.25"/>
    <n v="204510010"/>
    <m/>
    <m/>
    <m/>
    <s v="23V3004536"/>
    <d v="2023-04-30T00:00:00"/>
    <n v="9608262792"/>
    <s v="ASST_PG_FE.2023.0076968"/>
    <d v="2023-05-11T00:00:00"/>
    <s v="APRILE 2023 - RAVASIO GIULIA TRASFUSIONAEMAIL 15.05.2023 OK. V. DOC. ALL R.P"/>
    <d v="2023-05-15T00:00:00"/>
    <n v="2023"/>
    <n v="301"/>
    <n v="1"/>
    <m/>
    <m/>
    <m/>
    <m/>
    <m/>
    <m/>
    <s v="N604"/>
    <x v="0"/>
    <s v=" D"/>
    <n v="2023"/>
    <n v="11616"/>
    <s v="C"/>
    <d v="2023-06-27T00:00:00"/>
    <d v="2023-06-21T00:00:00"/>
    <m/>
    <s v=" Certa, liquida ed esigibile"/>
    <m/>
    <s v="Azienda"/>
    <s v="FPI10 ISTRUTTORIA - DIREZIONE MEDICA DI PRESID"/>
    <n v="705120020"/>
    <n v="2"/>
    <s v="bonifico"/>
    <n v="82.25"/>
    <n v="82.25"/>
    <n v="82.25"/>
    <n v="0"/>
    <n v="0"/>
  </r>
  <r>
    <n v="7"/>
    <s v="3FE"/>
    <n v="2023"/>
    <n v="24014"/>
    <n v="1"/>
    <s v="FT"/>
    <d v="2023-07-10T00:00:00"/>
    <d v="2023-05-16T00:00:00"/>
    <n v="10982"/>
    <x v="744"/>
    <s v="VIA MACELLO, 73-39100-BOLZANO-BZ"/>
    <s v="#01174800217"/>
    <s v="#01174800217"/>
    <n v="413.1"/>
    <n v="413.1"/>
    <n v="204510010"/>
    <m/>
    <m/>
    <m/>
    <s v="23V3004666"/>
    <d v="2023-04-30T00:00:00"/>
    <n v="9612886746"/>
    <s v="ASST_PG_FE.2023.0076903"/>
    <d v="2023-05-11T00:00:00"/>
    <s v="APRILE 2023 materiale di pulizia - SUB 1 - CACCIABUE OK V.DOC"/>
    <d v="2023-05-16T00:00:00"/>
    <n v="2023"/>
    <n v="150"/>
    <n v="1"/>
    <m/>
    <m/>
    <m/>
    <m/>
    <m/>
    <m/>
    <s v="N602"/>
    <x v="1"/>
    <s v=" D"/>
    <n v="2023"/>
    <n v="11618"/>
    <s v="C"/>
    <d v="2023-06-27T00:00:00"/>
    <d v="2023-06-21T00:00:00"/>
    <m/>
    <s v=" Certa, liquida ed esigibile"/>
    <m/>
    <s v="Azienda"/>
    <s v="FPI10 ISTRUTTORIA - DIREZIONE MEDICA DI PRESID"/>
    <n v="701220010"/>
    <n v="2"/>
    <s v="bonifico"/>
    <n v="413.1"/>
    <n v="413.1"/>
    <n v="413.1"/>
    <n v="0"/>
    <n v="0"/>
  </r>
  <r>
    <n v="7"/>
    <s v="3FE"/>
    <n v="2023"/>
    <n v="24017"/>
    <n v="1"/>
    <s v="FT"/>
    <d v="2023-07-10T00:00:00"/>
    <d v="2023-05-16T00:00:00"/>
    <n v="10982"/>
    <x v="744"/>
    <s v="VIA MACELLO, 73-39100-BOLZANO-BZ"/>
    <s v="#01174800217"/>
    <s v="#01174800217"/>
    <n v="12421.57"/>
    <n v="12421.57"/>
    <n v="204510010"/>
    <m/>
    <m/>
    <m/>
    <s v="23V3004668"/>
    <d v="2023-04-30T00:00:00"/>
    <n v="9612887453"/>
    <s v="ASST_PG_FE.2023.0077161"/>
    <d v="2023-05-11T00:00:00"/>
    <s v="APRILE 2023- ORDINE STAMPATO - CACCIABUEOK V.DOC"/>
    <d v="2023-05-16T00:00:00"/>
    <n v="2023"/>
    <n v="292"/>
    <n v="1"/>
    <m/>
    <m/>
    <m/>
    <m/>
    <m/>
    <m/>
    <n v="1"/>
    <x v="45"/>
    <s v=" D"/>
    <n v="2023"/>
    <n v="11617"/>
    <s v="C"/>
    <d v="2023-06-27T00:00:00"/>
    <d v="2023-06-21T00:00:00"/>
    <m/>
    <s v=" Certa, liquida ed esigibile"/>
    <m/>
    <s v="Azienda"/>
    <s v="FPI10 ISTRUTTORIA - DIREZIONE MEDICA DI PRESID"/>
    <n v="705115030"/>
    <n v="2"/>
    <s v="bonifico"/>
    <n v="12421.57"/>
    <n v="12421.57"/>
    <n v="12421.57"/>
    <n v="0"/>
    <n v="0"/>
  </r>
  <r>
    <n v="7"/>
    <s v="3FE"/>
    <n v="2023"/>
    <n v="24019"/>
    <n v="1"/>
    <s v="FT"/>
    <d v="2023-07-10T00:00:00"/>
    <d v="2023-05-16T00:00:00"/>
    <n v="10982"/>
    <x v="744"/>
    <s v="VIA MACELLO, 73-39100-BOLZANO-BZ"/>
    <s v="#01174800217"/>
    <s v="#01174800217"/>
    <n v="856"/>
    <n v="856"/>
    <n v="204510010"/>
    <m/>
    <m/>
    <m/>
    <s v="23V3004670"/>
    <d v="2023-04-30T00:00:00"/>
    <n v="9612887547"/>
    <s v="ASST_PG_FE.2023.0076904"/>
    <d v="2023-05-11T00:00:00"/>
    <s v="APRILE 2023 OK V.DOC"/>
    <d v="2023-05-16T00:00:00"/>
    <n v="2023"/>
    <n v="292"/>
    <n v="1"/>
    <m/>
    <m/>
    <m/>
    <m/>
    <m/>
    <m/>
    <n v="1"/>
    <x v="45"/>
    <s v=" D"/>
    <n v="2023"/>
    <n v="11617"/>
    <s v="C"/>
    <d v="2023-06-27T00:00:00"/>
    <d v="2023-06-21T00:00:00"/>
    <m/>
    <s v=" Certa, liquida ed esigibile"/>
    <m/>
    <s v="Azienda"/>
    <s v="FPI10 ISTRUTTORIA - DIREZIONE MEDICA DI PRESID"/>
    <n v="705115030"/>
    <n v="2"/>
    <s v="bonifico"/>
    <n v="856"/>
    <n v="856"/>
    <n v="856"/>
    <n v="0"/>
    <n v="0"/>
  </r>
  <r>
    <n v="7"/>
    <s v="3FE"/>
    <n v="2023"/>
    <n v="24124"/>
    <n v="1"/>
    <s v="FT"/>
    <d v="2023-07-10T00:00:00"/>
    <d v="2023-05-16T00:00:00"/>
    <n v="10982"/>
    <x v="744"/>
    <s v="VIA MACELLO, 73-39100-BOLZANO-BZ"/>
    <s v="#01174800217"/>
    <s v="#01174800217"/>
    <n v="2483.9499999999998"/>
    <n v="2483.9499999999998"/>
    <n v="204510010"/>
    <m/>
    <m/>
    <m/>
    <s v="23V3004667"/>
    <d v="2023-04-30T00:00:00"/>
    <n v="9612887128"/>
    <s v="ASST_PG_FE.2023.0076902"/>
    <d v="2023-05-11T00:00:00"/>
    <s v="APRILE 2023 RD 28881"/>
    <d v="2023-05-16T00:00:00"/>
    <n v="2023"/>
    <n v="301"/>
    <n v="1"/>
    <m/>
    <m/>
    <m/>
    <m/>
    <m/>
    <m/>
    <s v="N604"/>
    <x v="0"/>
    <s v=" D"/>
    <n v="2023"/>
    <n v="11616"/>
    <s v="C"/>
    <d v="2023-06-27T00:00:00"/>
    <d v="2023-06-21T00:00:00"/>
    <m/>
    <s v=" Certa, liquida ed esigibile"/>
    <m/>
    <s v="Azienda"/>
    <s v="FPI08 ISTRUT-SERVIZI E LOGIST"/>
    <n v="705120020"/>
    <n v="2"/>
    <s v="bonifico"/>
    <n v="2483.9499999999998"/>
    <n v="2483.9499999999998"/>
    <n v="2483.9499999999998"/>
    <n v="0"/>
    <n v="0"/>
  </r>
  <r>
    <n v="7"/>
    <s v="3FE"/>
    <n v="2023"/>
    <n v="24246"/>
    <n v="1"/>
    <s v="FT"/>
    <d v="2023-07-10T00:00:00"/>
    <d v="2023-05-17T00:00:00"/>
    <n v="10982"/>
    <x v="744"/>
    <s v="VIA MACELLO, 73-39100-BOLZANO-BZ"/>
    <s v="#01174800217"/>
    <s v="#01174800217"/>
    <n v="22883.45"/>
    <n v="22883.45"/>
    <n v="204510010"/>
    <m/>
    <m/>
    <m/>
    <s v="23V3004532"/>
    <d v="2023-04-30T00:00:00"/>
    <n v="9608260753"/>
    <s v="ASST_PG_FE.2023.0076925"/>
    <d v="2023-05-11T00:00:00"/>
    <s v="APRILE 2023 EMAIL CACCIABUE             OK V.DOC"/>
    <d v="2023-05-17T00:00:00"/>
    <n v="2023"/>
    <n v="292"/>
    <n v="1"/>
    <m/>
    <m/>
    <m/>
    <m/>
    <m/>
    <m/>
    <n v="1"/>
    <x v="45"/>
    <s v=" D"/>
    <n v="2023"/>
    <n v="11617"/>
    <s v="C"/>
    <d v="2023-06-27T00:00:00"/>
    <d v="2023-06-21T00:00:00"/>
    <m/>
    <s v=" Certa, liquida ed esigibile"/>
    <m/>
    <s v="Azienda"/>
    <s v="FPI10 ISTRUTTORIA - DIREZIONE MEDICA DI PRESID"/>
    <n v="705115030"/>
    <n v="2"/>
    <s v="bonifico"/>
    <n v="22883.45"/>
    <n v="22883.45"/>
    <n v="22883.45"/>
    <n v="0"/>
    <n v="0"/>
  </r>
  <r>
    <n v="7"/>
    <s v="3FE"/>
    <n v="2023"/>
    <n v="24615"/>
    <n v="1"/>
    <s v="FT"/>
    <d v="2023-07-10T00:00:00"/>
    <d v="2023-05-19T00:00:00"/>
    <n v="10982"/>
    <x v="744"/>
    <s v="VIA MACELLO, 73-39100-BOLZANO-BZ"/>
    <s v="#01174800217"/>
    <s v="#01174800217"/>
    <n v="672"/>
    <n v="672"/>
    <n v="204510010"/>
    <m/>
    <m/>
    <m/>
    <s v="23V3004525"/>
    <d v="2023-04-30T00:00:00"/>
    <n v="9608257745"/>
    <s v="ASST_PG_FE.2023.0076813"/>
    <d v="2023-05-11T00:00:00"/>
    <s v="APRILE 2023- CACCIABUE                  OK V.DOC"/>
    <d v="2023-05-19T00:00:00"/>
    <n v="2023"/>
    <n v="292"/>
    <n v="1"/>
    <m/>
    <m/>
    <m/>
    <m/>
    <m/>
    <m/>
    <n v="1"/>
    <x v="45"/>
    <s v=" D"/>
    <n v="2023"/>
    <n v="11617"/>
    <s v="C"/>
    <d v="2023-06-27T00:00:00"/>
    <d v="2023-06-21T00:00:00"/>
    <m/>
    <s v=" Certa, liquida ed esigibile"/>
    <m/>
    <s v="Azienda"/>
    <s v="FPI10 ISTRUTTORIA - DIREZIONE MEDICA DI PRESID"/>
    <n v="705115030"/>
    <n v="2"/>
    <s v="bonifico"/>
    <n v="672"/>
    <n v="672"/>
    <n v="672"/>
    <n v="0"/>
    <n v="0"/>
  </r>
  <r>
    <n v="7"/>
    <s v="TSAP"/>
    <n v="2023"/>
    <n v="7867"/>
    <n v="1"/>
    <s v="FT"/>
    <d v="2023-07-10T00:00:00"/>
    <d v="2023-05-16T00:00:00"/>
    <n v="10982"/>
    <x v="744"/>
    <s v="VIA MACELLO, 73-39100-BOLZANO-BZ"/>
    <s v="#01174800217"/>
    <s v="#01174800217"/>
    <n v="472.21"/>
    <n v="472.21"/>
    <n v="204510010"/>
    <m/>
    <m/>
    <m/>
    <s v="23V3004531"/>
    <d v="2023-04-30T00:00:00"/>
    <n v="9608260252"/>
    <s v="ASST_PG_FE.2023.0076897"/>
    <d v="2023-05-11T00:00:00"/>
    <s v="APRILE 2023 CANONE MENSILE-DA RIFATTURARE ATS  EMAIL CLAUDIA valsecc + V.DOC"/>
    <d v="2023-05-16T00:00:00"/>
    <n v="2023"/>
    <n v="292"/>
    <n v="9"/>
    <m/>
    <m/>
    <m/>
    <m/>
    <m/>
    <m/>
    <n v="1"/>
    <x v="45"/>
    <s v=" D"/>
    <n v="2023"/>
    <n v="11529"/>
    <s v="C"/>
    <d v="2023-06-27T00:00:00"/>
    <d v="2023-06-21T00:00:00"/>
    <m/>
    <s v=" Certa, liquida ed esigibile"/>
    <m/>
    <s v="Azienda"/>
    <s v="FPI10 ISTRUTTORIA - DIREZIONE MEDICA DI PRESID"/>
    <n v="705115030"/>
    <n v="2"/>
    <s v="bonifico"/>
    <n v="472.21"/>
    <n v="472.21"/>
    <n v="472.21"/>
    <n v="0"/>
    <n v="0"/>
  </r>
  <r>
    <n v="7"/>
    <s v="3FE"/>
    <n v="2023"/>
    <n v="23693"/>
    <n v="1"/>
    <s v="FT"/>
    <d v="2023-07-11T00:00:00"/>
    <d v="2023-05-15T00:00:00"/>
    <n v="10982"/>
    <x v="744"/>
    <s v="VIA MACELLO, 73-39100-BOLZANO-BZ"/>
    <s v="#01174800217"/>
    <s v="#01174800217"/>
    <n v="901.56"/>
    <n v="901.56"/>
    <n v="204510010"/>
    <m/>
    <m/>
    <m/>
    <s v="23V3004754"/>
    <d v="2023-04-30T00:00:00"/>
    <n v="9622497423"/>
    <s v="ASST_PG_FE.2023.0077647"/>
    <d v="2023-05-12T00:00:00"/>
    <s v="APRILE 2023 29160"/>
    <d v="2023-05-15T00:00:00"/>
    <n v="2023"/>
    <n v="1670"/>
    <n v="1"/>
    <m/>
    <m/>
    <m/>
    <m/>
    <m/>
    <m/>
    <n v="1"/>
    <x v="45"/>
    <s v=" D"/>
    <n v="2023"/>
    <n v="10848"/>
    <s v="C"/>
    <d v="2023-06-06T00:00:00"/>
    <d v="2023-06-01T00:00:00"/>
    <m/>
    <s v=" Certa, liquida ed esigibile"/>
    <m/>
    <s v="Azienda"/>
    <s v="FPI12 ISTRUTT-FORMAZ VALUTAZ E CONTR STRATEG"/>
    <n v="705115030"/>
    <n v="2"/>
    <s v="bonifico"/>
    <n v="901.56"/>
    <n v="901.56"/>
    <n v="901.56"/>
    <n v="0"/>
    <n v="0"/>
  </r>
  <r>
    <n v="7"/>
    <s v="3FE"/>
    <n v="2023"/>
    <n v="24439"/>
    <n v="1"/>
    <s v="FT"/>
    <d v="2023-07-11T00:00:00"/>
    <d v="2023-05-18T00:00:00"/>
    <n v="10982"/>
    <x v="744"/>
    <s v="VIA MACELLO, 73-39100-BOLZANO-BZ"/>
    <s v="#01174800217"/>
    <s v="#01174800217"/>
    <n v="352"/>
    <n v="352"/>
    <n v="204510010"/>
    <m/>
    <m/>
    <m/>
    <s v="23V3004755"/>
    <d v="2023-04-30T00:00:00"/>
    <n v="9622497828"/>
    <s v="ASST_PG_FE.2023.0077644"/>
    <d v="2023-05-12T00:00:00"/>
    <s v="RD-2023-29164                           OK V.DOC"/>
    <d v="2023-05-18T00:00:00"/>
    <n v="2023"/>
    <n v="292"/>
    <n v="1"/>
    <m/>
    <m/>
    <m/>
    <m/>
    <m/>
    <m/>
    <n v="1"/>
    <x v="45"/>
    <s v=" D"/>
    <n v="2023"/>
    <n v="11617"/>
    <s v="C"/>
    <d v="2023-06-27T00:00:00"/>
    <d v="2023-06-21T00:00:00"/>
    <m/>
    <s v=" Certa, liquida ed esigibile"/>
    <m/>
    <s v="Azienda"/>
    <s v="FPI10 ISTRUTTORIA - DIREZIONE MEDICA DI PRESID"/>
    <n v="705115030"/>
    <n v="2"/>
    <s v="bonifico"/>
    <n v="352"/>
    <n v="352"/>
    <n v="352"/>
    <n v="0"/>
    <n v="0"/>
  </r>
  <r>
    <n v="7"/>
    <s v="3FE"/>
    <n v="2023"/>
    <n v="24022"/>
    <n v="1"/>
    <s v="FT"/>
    <d v="2023-07-12T00:00:00"/>
    <d v="2023-05-16T00:00:00"/>
    <n v="10982"/>
    <x v="744"/>
    <s v="VIA MACELLO, 73-39100-BOLZANO-BZ"/>
    <s v="#01174800217"/>
    <s v="#01174800217"/>
    <n v="7.02"/>
    <n v="7.02"/>
    <n v="204510010"/>
    <m/>
    <m/>
    <m/>
    <s v="23V3004753"/>
    <d v="2023-04-30T00:00:00"/>
    <n v="9622497185"/>
    <s v="ASST_PG_FE.2023.0078392"/>
    <d v="2023-05-13T00:00:00"/>
    <s v="APRILE 2023 - CACCIABUE OK V.DOC"/>
    <d v="2023-05-16T00:00:00"/>
    <n v="2023"/>
    <n v="150"/>
    <n v="1"/>
    <m/>
    <m/>
    <m/>
    <m/>
    <m/>
    <m/>
    <s v="N602"/>
    <x v="1"/>
    <s v=" D"/>
    <n v="2023"/>
    <n v="11618"/>
    <s v="C"/>
    <d v="2023-06-27T00:00:00"/>
    <d v="2023-06-21T00:00:00"/>
    <m/>
    <s v=" Certa, liquida ed esigibile"/>
    <m/>
    <s v="Azienda"/>
    <s v="FPI10 ISTRUTTORIA - DIREZIONE MEDICA DI PRESID"/>
    <n v="701220010"/>
    <n v="2"/>
    <s v="bonifico"/>
    <n v="7.02"/>
    <n v="7.02"/>
    <n v="7.02"/>
    <n v="0"/>
    <n v="0"/>
  </r>
  <r>
    <n v="7"/>
    <s v="3FE"/>
    <n v="2023"/>
    <n v="10431"/>
    <n v="1"/>
    <s v="FT"/>
    <d v="2023-04-29T00:00:00"/>
    <d v="2023-03-03T00:00:00"/>
    <n v="3083962"/>
    <x v="745"/>
    <s v="VIALE COLLEONI 25-20864-AGRATE BRIANZA-MB"/>
    <s v="#02250130966"/>
    <s v="#02250130966"/>
    <n v="365.03"/>
    <n v="365.03"/>
    <n v="204510010"/>
    <m/>
    <m/>
    <m/>
    <n v="99176202"/>
    <d v="2023-02-27T00:00:00"/>
    <n v="9120053444"/>
    <s v="ASST_PG_FE.2023.0033449"/>
    <d v="2023-02-28T00:00:00"/>
    <n v="12429"/>
    <d v="2023-03-03T00:00:00"/>
    <n v="2023"/>
    <n v="4092"/>
    <n v="1"/>
    <m/>
    <m/>
    <m/>
    <m/>
    <m/>
    <m/>
    <n v="1"/>
    <x v="3"/>
    <s v=" D"/>
    <n v="2023"/>
    <n v="6564"/>
    <s v="C"/>
    <d v="2023-04-11T00:00:00"/>
    <d v="2023-04-04T00:00:00"/>
    <m/>
    <s v=" Certa, liquida ed esigibile"/>
    <m/>
    <s v="Azienda"/>
    <s v="FPI01 ISTRUT-CONTAB E FLUSSI FINANZ"/>
    <n v="701145011"/>
    <n v="2"/>
    <s v="bonifico"/>
    <n v="365.03"/>
    <n v="365.03"/>
    <n v="365.03"/>
    <n v="0"/>
    <n v="0"/>
  </r>
  <r>
    <n v="7"/>
    <s v="3FE"/>
    <n v="2023"/>
    <n v="10431"/>
    <n v="2"/>
    <s v="FT"/>
    <d v="2023-04-29T00:00:00"/>
    <d v="2023-03-03T00:00:00"/>
    <n v="3083962"/>
    <x v="745"/>
    <s v="VIALE COLLEONI 25-20864-AGRATE BRIANZA-MB"/>
    <s v="#02250130966"/>
    <s v="#02250130966"/>
    <n v="34.33"/>
    <n v="34.33"/>
    <n v="204510010"/>
    <m/>
    <m/>
    <m/>
    <n v="99176202"/>
    <d v="2023-02-27T00:00:00"/>
    <n v="9120053444"/>
    <s v="ASST_PG_FE.2023.0033449"/>
    <d v="2023-02-28T00:00:00"/>
    <n v="12429"/>
    <d v="2023-03-03T00:00:00"/>
    <n v="2023"/>
    <n v="4092"/>
    <n v="1"/>
    <m/>
    <m/>
    <m/>
    <m/>
    <m/>
    <m/>
    <n v="1"/>
    <x v="3"/>
    <s v=" D"/>
    <n v="2023"/>
    <n v="6564"/>
    <s v="C"/>
    <d v="2023-04-11T00:00:00"/>
    <d v="2023-04-04T00:00:00"/>
    <m/>
    <s v=" Certa, liquida ed esigibile"/>
    <m/>
    <s v="Azienda"/>
    <s v="FPI01 ISTRUT-CONTAB E FLUSSI FINANZ"/>
    <n v="701145011"/>
    <n v="2"/>
    <s v="bonifico"/>
    <n v="34.33"/>
    <n v="34.33"/>
    <n v="34.33"/>
    <n v="0"/>
    <n v="0"/>
  </r>
  <r>
    <n v="7"/>
    <s v="3FE"/>
    <n v="2023"/>
    <n v="10654"/>
    <n v="1"/>
    <s v="FT"/>
    <d v="2023-05-01T00:00:00"/>
    <d v="2023-03-06T00:00:00"/>
    <n v="3083962"/>
    <x v="745"/>
    <s v="VIALE COLLEONI 25-20864-AGRATE BRIANZA-MB"/>
    <s v="#02250130966"/>
    <s v="#02250130966"/>
    <n v="141.18"/>
    <n v="141.18"/>
    <n v="204510010"/>
    <m/>
    <m/>
    <m/>
    <n v="99176222"/>
    <d v="2023-03-01T00:00:00"/>
    <n v="9134416196"/>
    <s v="ASST_PG_FE.2023.0035281"/>
    <d v="2023-03-02T00:00:00"/>
    <s v="Contributo CONAI assolto ove dovuto"/>
    <d v="2023-03-06T00:00:00"/>
    <n v="2023"/>
    <n v="4092"/>
    <n v="1"/>
    <m/>
    <m/>
    <m/>
    <m/>
    <m/>
    <m/>
    <n v="1"/>
    <x v="3"/>
    <s v=" D"/>
    <n v="2023"/>
    <n v="6564"/>
    <s v="C"/>
    <d v="2023-04-11T00:00:00"/>
    <d v="2023-04-04T00:00:00"/>
    <m/>
    <s v=" Certa, liquida ed esigibile"/>
    <m/>
    <s v="Azienda"/>
    <s v="FPI01 ISTRUT-CONTAB E FLUSSI FINANZ"/>
    <n v="701145011"/>
    <n v="2"/>
    <s v="bonifico"/>
    <n v="141.18"/>
    <n v="141.18"/>
    <n v="141.18"/>
    <n v="0"/>
    <n v="0"/>
  </r>
  <r>
    <n v="7"/>
    <s v="3FE"/>
    <n v="2023"/>
    <n v="10662"/>
    <n v="1"/>
    <s v="FT"/>
    <d v="2023-05-01T00:00:00"/>
    <d v="2023-03-06T00:00:00"/>
    <n v="3083962"/>
    <x v="745"/>
    <s v="VIALE COLLEONI 25-20864-AGRATE BRIANZA-MB"/>
    <s v="#02250130966"/>
    <s v="#02250130966"/>
    <n v="393.12"/>
    <n v="393.12"/>
    <n v="204510010"/>
    <m/>
    <m/>
    <m/>
    <n v="99176221"/>
    <d v="2023-03-01T00:00:00"/>
    <n v="9134415866"/>
    <s v="ASST_PG_FE.2023.0035280"/>
    <d v="2023-03-02T00:00:00"/>
    <s v="Contributo CONAI assolto ove dovuto"/>
    <d v="2023-03-06T00:00:00"/>
    <n v="2023"/>
    <n v="4092"/>
    <n v="1"/>
    <m/>
    <m/>
    <m/>
    <m/>
    <m/>
    <m/>
    <n v="1"/>
    <x v="3"/>
    <s v=" D"/>
    <n v="2023"/>
    <n v="6564"/>
    <s v="C"/>
    <d v="2023-04-11T00:00:00"/>
    <d v="2023-04-04T00:00:00"/>
    <m/>
    <s v=" Certa, liquida ed esigibile"/>
    <m/>
    <s v="Azienda"/>
    <s v="FPI01 ISTRUT-CONTAB E FLUSSI FINANZ"/>
    <n v="701145011"/>
    <n v="2"/>
    <s v="bonifico"/>
    <n v="393.12"/>
    <n v="393.12"/>
    <n v="393.12"/>
    <n v="0"/>
    <n v="0"/>
  </r>
  <r>
    <n v="7"/>
    <s v="3FE"/>
    <n v="2023"/>
    <n v="13636"/>
    <n v="1"/>
    <s v="FT"/>
    <d v="2023-05-07T00:00:00"/>
    <d v="2023-03-21T00:00:00"/>
    <n v="3083962"/>
    <x v="745"/>
    <s v="VIALE COLLEONI 25-20864-AGRATE BRIANZA-MB"/>
    <s v="#02250130966"/>
    <s v="#02250130966"/>
    <n v="336.96"/>
    <n v="336.96"/>
    <n v="204510010"/>
    <m/>
    <m/>
    <m/>
    <n v="99176342"/>
    <d v="2023-03-07T00:00:00"/>
    <n v="9181907796"/>
    <s v="ASST_PG_FE.2023.0039247"/>
    <d v="2023-03-08T00:00:00"/>
    <n v="14016"/>
    <d v="2023-03-21T00:00:00"/>
    <n v="2023"/>
    <n v="4092"/>
    <n v="1"/>
    <m/>
    <m/>
    <m/>
    <m/>
    <m/>
    <m/>
    <n v="1"/>
    <x v="3"/>
    <s v=" D"/>
    <n v="2023"/>
    <n v="7195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336.96"/>
    <n v="336.96"/>
    <n v="336.96"/>
    <n v="0"/>
    <n v="0"/>
  </r>
  <r>
    <n v="7"/>
    <s v="3FE"/>
    <n v="2023"/>
    <n v="13636"/>
    <n v="2"/>
    <s v="FT"/>
    <d v="2023-05-07T00:00:00"/>
    <d v="2023-03-21T00:00:00"/>
    <n v="3083962"/>
    <x v="745"/>
    <s v="VIALE COLLEONI 25-20864-AGRATE BRIANZA-MB"/>
    <s v="#02250130966"/>
    <s v="#02250130966"/>
    <n v="34.32"/>
    <n v="34.32"/>
    <n v="204510010"/>
    <m/>
    <m/>
    <m/>
    <n v="99176342"/>
    <d v="2023-03-07T00:00:00"/>
    <n v="9181907796"/>
    <s v="ASST_PG_FE.2023.0039247"/>
    <d v="2023-03-08T00:00:00"/>
    <n v="14016"/>
    <d v="2023-03-21T00:00:00"/>
    <n v="2023"/>
    <n v="4092"/>
    <n v="1"/>
    <m/>
    <m/>
    <m/>
    <m/>
    <m/>
    <m/>
    <n v="1"/>
    <x v="3"/>
    <s v=" D"/>
    <n v="2023"/>
    <n v="7195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34.32"/>
    <n v="34.32"/>
    <n v="34.32"/>
    <n v="0"/>
    <n v="0"/>
  </r>
  <r>
    <n v="7"/>
    <s v="3FE"/>
    <n v="2023"/>
    <n v="14539"/>
    <n v="1"/>
    <s v="FT"/>
    <d v="2023-05-07T00:00:00"/>
    <d v="2023-03-24T00:00:00"/>
    <n v="3083962"/>
    <x v="745"/>
    <s v="VIALE COLLEONI 25-20864-AGRATE BRIANZA-MB"/>
    <s v="#02250130966"/>
    <s v="#02250130966"/>
    <n v="172.05"/>
    <n v="172.05"/>
    <n v="204510010"/>
    <m/>
    <m/>
    <m/>
    <n v="99176341"/>
    <d v="2023-03-07T00:00:00"/>
    <n v="9181903061"/>
    <s v="ASST_PG_FE.2023.0039199"/>
    <d v="2023-03-08T00:00:00"/>
    <n v="14022"/>
    <d v="2023-03-24T00:00:00"/>
    <n v="2023"/>
    <n v="4092"/>
    <n v="1"/>
    <m/>
    <m/>
    <m/>
    <m/>
    <m/>
    <m/>
    <n v="1"/>
    <x v="3"/>
    <s v=" D"/>
    <n v="2023"/>
    <n v="7195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172.05"/>
    <n v="172.05"/>
    <n v="172.05"/>
    <n v="0"/>
    <n v="0"/>
  </r>
  <r>
    <n v="7"/>
    <s v="3FE"/>
    <n v="2023"/>
    <n v="12329"/>
    <n v="1"/>
    <s v="FT"/>
    <d v="2023-05-08T00:00:00"/>
    <d v="2023-03-14T00:00:00"/>
    <n v="3083962"/>
    <x v="745"/>
    <s v="VIALE COLLEONI 25-20864-AGRATE BRIANZA-MB"/>
    <s v="#02250130966"/>
    <s v="#02250130966"/>
    <n v="47.4"/>
    <n v="47.4"/>
    <n v="204510010"/>
    <m/>
    <m/>
    <m/>
    <n v="99176384"/>
    <d v="2023-03-09T00:00:00"/>
    <n v="9193212939"/>
    <s v="ASST_PG_FE.2023.0040225"/>
    <d v="2023-03-09T00:00:00"/>
    <s v="Contributo CONAI assolto ove dovuto"/>
    <d v="2023-03-14T00:00:00"/>
    <n v="2023"/>
    <n v="4092"/>
    <n v="1"/>
    <m/>
    <m/>
    <m/>
    <m/>
    <m/>
    <m/>
    <n v="1"/>
    <x v="3"/>
    <s v=" D"/>
    <n v="2023"/>
    <n v="7195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47.4"/>
    <n v="47.4"/>
    <n v="47.4"/>
    <n v="0"/>
    <n v="0"/>
  </r>
  <r>
    <n v="7"/>
    <s v="3FE"/>
    <n v="2023"/>
    <n v="13598"/>
    <n v="1"/>
    <s v="FT"/>
    <d v="2023-05-09T00:00:00"/>
    <d v="2023-03-21T00:00:00"/>
    <n v="3083962"/>
    <x v="745"/>
    <s v="VIALE COLLEONI 25-20864-AGRATE BRIANZA-MB"/>
    <s v="#02250130966"/>
    <s v="#02250130966"/>
    <n v="112.32"/>
    <n v="112.32"/>
    <n v="204510010"/>
    <m/>
    <m/>
    <m/>
    <n v="99176394"/>
    <d v="2023-03-10T00:00:00"/>
    <n v="9202876109"/>
    <s v="ASST_PG_FE.2023.0040957"/>
    <d v="2023-03-10T00:00:00"/>
    <s v="RD-2023-15055"/>
    <d v="2023-03-21T00:00:00"/>
    <n v="2023"/>
    <n v="4092"/>
    <n v="1"/>
    <m/>
    <m/>
    <m/>
    <m/>
    <m/>
    <m/>
    <n v="1"/>
    <x v="3"/>
    <s v=" D"/>
    <n v="2023"/>
    <n v="7195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112.32"/>
    <n v="112.32"/>
    <n v="112.32"/>
    <n v="0"/>
    <n v="0"/>
  </r>
  <r>
    <n v="7"/>
    <s v="3FE"/>
    <n v="2023"/>
    <n v="13598"/>
    <n v="2"/>
    <s v="FT"/>
    <d v="2023-05-09T00:00:00"/>
    <d v="2023-03-21T00:00:00"/>
    <n v="3083962"/>
    <x v="745"/>
    <s v="VIALE COLLEONI 25-20864-AGRATE BRIANZA-MB"/>
    <s v="#02250130966"/>
    <s v="#02250130966"/>
    <n v="61.24"/>
    <n v="61.24"/>
    <n v="204510010"/>
    <m/>
    <m/>
    <m/>
    <n v="99176394"/>
    <d v="2023-03-10T00:00:00"/>
    <n v="9202876109"/>
    <s v="ASST_PG_FE.2023.0040957"/>
    <d v="2023-03-10T00:00:00"/>
    <s v="RD-2023-15055"/>
    <d v="2023-03-21T00:00:00"/>
    <n v="2023"/>
    <n v="4092"/>
    <n v="1"/>
    <m/>
    <m/>
    <m/>
    <m/>
    <m/>
    <m/>
    <n v="1"/>
    <x v="3"/>
    <s v=" D"/>
    <n v="2023"/>
    <n v="7195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61.24"/>
    <n v="61.24"/>
    <n v="61.24"/>
    <n v="0"/>
    <n v="0"/>
  </r>
  <r>
    <n v="7"/>
    <s v="3FE"/>
    <n v="2023"/>
    <n v="12938"/>
    <n v="1"/>
    <s v="FT"/>
    <d v="2023-05-12T00:00:00"/>
    <d v="2023-03-17T00:00:00"/>
    <n v="3083962"/>
    <x v="745"/>
    <s v="VIALE COLLEONI 25-20864-AGRATE BRIANZA-MB"/>
    <s v="#02250130966"/>
    <s v="#02250130966"/>
    <n v="253.6"/>
    <n v="253.6"/>
    <n v="204510010"/>
    <m/>
    <m/>
    <m/>
    <n v="99176416"/>
    <d v="2023-03-13T00:00:00"/>
    <n v="9222929759"/>
    <s v="ASST_PG_FE.2023.0042416"/>
    <d v="2023-03-13T00:00:00"/>
    <n v="15597"/>
    <d v="2023-03-17T00:00:00"/>
    <n v="2023"/>
    <n v="4092"/>
    <n v="1"/>
    <m/>
    <m/>
    <m/>
    <m/>
    <m/>
    <m/>
    <n v="1"/>
    <x v="3"/>
    <s v=" D"/>
    <n v="2023"/>
    <n v="7767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253.6"/>
    <n v="253.6"/>
    <n v="253.6"/>
    <n v="0"/>
    <n v="0"/>
  </r>
  <r>
    <n v="7"/>
    <s v="3FE"/>
    <n v="2023"/>
    <n v="12939"/>
    <n v="1"/>
    <s v="FT"/>
    <d v="2023-05-12T00:00:00"/>
    <d v="2023-03-17T00:00:00"/>
    <n v="3083962"/>
    <x v="745"/>
    <s v="VIALE COLLEONI 25-20864-AGRATE BRIANZA-MB"/>
    <s v="#02250130966"/>
    <s v="#02250130966"/>
    <n v="253.6"/>
    <n v="253.6"/>
    <n v="204510010"/>
    <m/>
    <m/>
    <m/>
    <n v="99176417"/>
    <d v="2023-03-13T00:00:00"/>
    <n v="9222929024"/>
    <s v="ASST_PG_FE.2023.0042375"/>
    <d v="2023-03-13T00:00:00"/>
    <n v="15596"/>
    <d v="2023-03-17T00:00:00"/>
    <n v="2023"/>
    <n v="4092"/>
    <n v="1"/>
    <m/>
    <m/>
    <m/>
    <m/>
    <m/>
    <m/>
    <n v="1"/>
    <x v="3"/>
    <s v=" D"/>
    <n v="2023"/>
    <n v="7767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253.6"/>
    <n v="253.6"/>
    <n v="253.6"/>
    <n v="0"/>
    <n v="0"/>
  </r>
  <r>
    <n v="7"/>
    <s v="3FE"/>
    <n v="2023"/>
    <n v="12940"/>
    <n v="1"/>
    <s v="FT"/>
    <d v="2023-05-12T00:00:00"/>
    <d v="2023-03-17T00:00:00"/>
    <n v="3083962"/>
    <x v="745"/>
    <s v="VIALE COLLEONI 25-20864-AGRATE BRIANZA-MB"/>
    <s v="#02250130966"/>
    <s v="#02250130966"/>
    <n v="106.08"/>
    <n v="106.08"/>
    <n v="204510010"/>
    <m/>
    <m/>
    <m/>
    <n v="99176418"/>
    <d v="2023-03-13T00:00:00"/>
    <n v="9222930142"/>
    <s v="ASST_PG_FE.2023.0042414"/>
    <d v="2023-03-13T00:00:00"/>
    <n v="15552"/>
    <d v="2023-03-17T00:00:00"/>
    <n v="2023"/>
    <n v="4092"/>
    <n v="1"/>
    <m/>
    <m/>
    <m/>
    <m/>
    <m/>
    <m/>
    <n v="1"/>
    <x v="3"/>
    <s v=" D"/>
    <n v="2023"/>
    <n v="7767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106.08"/>
    <n v="106.08"/>
    <n v="106.08"/>
    <n v="0"/>
    <n v="0"/>
  </r>
  <r>
    <n v="7"/>
    <s v="3FE"/>
    <n v="2023"/>
    <n v="12941"/>
    <n v="1"/>
    <s v="FT"/>
    <d v="2023-05-12T00:00:00"/>
    <d v="2023-03-17T00:00:00"/>
    <n v="3083962"/>
    <x v="745"/>
    <s v="VIALE COLLEONI 25-20864-AGRATE BRIANZA-MB"/>
    <s v="#02250130966"/>
    <s v="#02250130966"/>
    <n v="19.170000000000002"/>
    <n v="19.170000000000002"/>
    <n v="204510010"/>
    <m/>
    <m/>
    <m/>
    <n v="99176428"/>
    <d v="2023-03-13T00:00:00"/>
    <n v="9223495111"/>
    <s v="ASST_PG_FE.2023.0042391"/>
    <d v="2023-03-13T00:00:00"/>
    <n v="15939"/>
    <d v="2023-03-17T00:00:00"/>
    <n v="2023"/>
    <n v="4092"/>
    <n v="1"/>
    <m/>
    <m/>
    <m/>
    <m/>
    <m/>
    <m/>
    <n v="1"/>
    <x v="3"/>
    <s v=" D"/>
    <n v="2023"/>
    <n v="7767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19.170000000000002"/>
    <n v="19.170000000000002"/>
    <n v="19.170000000000002"/>
    <n v="0"/>
    <n v="0"/>
  </r>
  <r>
    <n v="7"/>
    <s v="3FE"/>
    <n v="2023"/>
    <n v="12941"/>
    <n v="2"/>
    <s v="FT"/>
    <d v="2023-05-12T00:00:00"/>
    <d v="2023-03-17T00:00:00"/>
    <n v="3083962"/>
    <x v="745"/>
    <s v="VIALE COLLEONI 25-20864-AGRATE BRIANZA-MB"/>
    <s v="#02250130966"/>
    <s v="#02250130966"/>
    <n v="28.23"/>
    <n v="28.23"/>
    <n v="204510010"/>
    <m/>
    <m/>
    <m/>
    <n v="99176428"/>
    <d v="2023-03-13T00:00:00"/>
    <n v="9223495111"/>
    <s v="ASST_PG_FE.2023.0042391"/>
    <d v="2023-03-13T00:00:00"/>
    <n v="15939"/>
    <d v="2023-03-17T00:00:00"/>
    <n v="2023"/>
    <n v="4092"/>
    <n v="1"/>
    <m/>
    <m/>
    <m/>
    <m/>
    <m/>
    <m/>
    <n v="1"/>
    <x v="3"/>
    <s v=" D"/>
    <n v="2023"/>
    <n v="7767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28.23"/>
    <n v="28.23"/>
    <n v="28.23"/>
    <n v="0"/>
    <n v="0"/>
  </r>
  <r>
    <n v="7"/>
    <s v="3FE"/>
    <n v="2023"/>
    <n v="12945"/>
    <n v="1"/>
    <s v="FT"/>
    <d v="2023-05-12T00:00:00"/>
    <d v="2023-03-17T00:00:00"/>
    <n v="3083962"/>
    <x v="745"/>
    <s v="VIALE COLLEONI 25-20864-AGRATE BRIANZA-MB"/>
    <s v="#02250130966"/>
    <s v="#02250130966"/>
    <n v="140.4"/>
    <n v="140.4"/>
    <n v="204510010"/>
    <m/>
    <m/>
    <m/>
    <n v="99176429"/>
    <d v="2023-03-13T00:00:00"/>
    <n v="9223494824"/>
    <s v="ASST_PG_FE.2023.0042390"/>
    <d v="2023-03-13T00:00:00"/>
    <n v="15925"/>
    <d v="2023-03-17T00:00:00"/>
    <n v="2023"/>
    <n v="4092"/>
    <n v="1"/>
    <m/>
    <m/>
    <m/>
    <m/>
    <m/>
    <m/>
    <n v="1"/>
    <x v="3"/>
    <s v=" D"/>
    <n v="2023"/>
    <n v="7767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140.4"/>
    <n v="140.4"/>
    <n v="140.4"/>
    <n v="0"/>
    <n v="0"/>
  </r>
  <r>
    <n v="7"/>
    <s v="3FE"/>
    <n v="2023"/>
    <n v="18078"/>
    <n v="1"/>
    <s v="FT"/>
    <d v="2023-06-06T00:00:00"/>
    <d v="2023-04-11T00:00:00"/>
    <n v="3083962"/>
    <x v="745"/>
    <s v="VIALE COLLEONI 25-20864-AGRATE BRIANZA-MB"/>
    <s v="#02250130966"/>
    <s v="#02250130966"/>
    <n v="156.41999999999999"/>
    <n v="156.41999999999999"/>
    <n v="204510010"/>
    <m/>
    <m/>
    <m/>
    <n v="99176800"/>
    <d v="2023-04-06T00:00:00"/>
    <n v="9393304701"/>
    <s v="ASST_PG_FE.2023.0057777"/>
    <d v="2023-04-07T00:00:00"/>
    <s v="Contributo CONAI assolto ove dovuto"/>
    <d v="2023-04-11T00:00:00"/>
    <n v="2023"/>
    <n v="4092"/>
    <n v="1"/>
    <m/>
    <m/>
    <m/>
    <m/>
    <m/>
    <m/>
    <n v="1"/>
    <x v="3"/>
    <s v=" D"/>
    <n v="2023"/>
    <n v="9286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156.41999999999999"/>
    <n v="156.41999999999999"/>
    <n v="156.41999999999999"/>
    <n v="0"/>
    <n v="0"/>
  </r>
  <r>
    <n v="7"/>
    <s v="3FE"/>
    <n v="2023"/>
    <n v="18203"/>
    <n v="1"/>
    <s v="FT"/>
    <d v="2023-06-06T00:00:00"/>
    <d v="2023-04-12T00:00:00"/>
    <n v="3083962"/>
    <x v="745"/>
    <s v="VIALE COLLEONI 25-20864-AGRATE BRIANZA-MB"/>
    <s v="#02250130966"/>
    <s v="#02250130966"/>
    <n v="166.56"/>
    <n v="166.56"/>
    <n v="204510010"/>
    <m/>
    <m/>
    <m/>
    <n v="99176802"/>
    <d v="2023-04-06T00:00:00"/>
    <n v="9393346404"/>
    <s v="ASST_PG_FE.2023.0057780"/>
    <d v="2023-04-07T00:00:00"/>
    <s v="Contributo CONAI assolto ove dovuto"/>
    <d v="2023-04-12T00:00:00"/>
    <n v="2023"/>
    <n v="4092"/>
    <n v="1"/>
    <m/>
    <m/>
    <m/>
    <m/>
    <m/>
    <m/>
    <n v="1"/>
    <x v="3"/>
    <s v=" D"/>
    <n v="2023"/>
    <n v="9286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166.56"/>
    <n v="166.56"/>
    <n v="166.56"/>
    <n v="0"/>
    <n v="0"/>
  </r>
  <r>
    <n v="7"/>
    <s v="3FE"/>
    <n v="2023"/>
    <n v="18440"/>
    <n v="1"/>
    <s v="FT"/>
    <d v="2023-06-06T00:00:00"/>
    <d v="2023-04-12T00:00:00"/>
    <n v="3083962"/>
    <x v="745"/>
    <s v="VIALE COLLEONI 25-20864-AGRATE BRIANZA-MB"/>
    <s v="#02250130966"/>
    <s v="#02250130966"/>
    <n v="68.13"/>
    <n v="68.13"/>
    <n v="204510010"/>
    <m/>
    <m/>
    <m/>
    <n v="99176791"/>
    <d v="2023-04-06T00:00:00"/>
    <n v="9393345718"/>
    <s v="ASST_PG_FE.2023.0057776"/>
    <d v="2023-04-07T00:00:00"/>
    <s v="Contributo CONAI assolto ove dovuto"/>
    <d v="2023-04-12T00:00:00"/>
    <n v="2023"/>
    <n v="4092"/>
    <n v="1"/>
    <m/>
    <m/>
    <m/>
    <m/>
    <m/>
    <m/>
    <n v="1"/>
    <x v="3"/>
    <s v=" D"/>
    <n v="2023"/>
    <n v="9286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68.13"/>
    <n v="68.13"/>
    <n v="68.13"/>
    <n v="0"/>
    <n v="0"/>
  </r>
  <r>
    <n v="7"/>
    <s v="3FE"/>
    <n v="2023"/>
    <n v="18820"/>
    <n v="1"/>
    <s v="FT"/>
    <d v="2023-06-07T00:00:00"/>
    <d v="2023-04-13T00:00:00"/>
    <n v="3083962"/>
    <x v="745"/>
    <s v="VIALE COLLEONI 25-20864-AGRATE BRIANZA-MB"/>
    <s v="#02250130966"/>
    <s v="#02250130966"/>
    <n v="61.62"/>
    <n v="61.62"/>
    <n v="204510010"/>
    <m/>
    <m/>
    <m/>
    <n v="99176797"/>
    <d v="2023-04-06T00:00:00"/>
    <n v="9393331543"/>
    <s v="ASST_PG_FE.2023.0058090"/>
    <d v="2023-04-08T00:00:00"/>
    <s v="RD-2023-18400"/>
    <d v="2023-04-13T00:00:00"/>
    <n v="2023"/>
    <n v="4092"/>
    <n v="1"/>
    <m/>
    <m/>
    <m/>
    <m/>
    <m/>
    <m/>
    <n v="1"/>
    <x v="3"/>
    <s v=" D"/>
    <n v="2023"/>
    <n v="9286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61.62"/>
    <n v="61.62"/>
    <n v="61.62"/>
    <n v="0"/>
    <n v="0"/>
  </r>
  <r>
    <n v="7"/>
    <s v="3FE"/>
    <n v="2023"/>
    <n v="19193"/>
    <n v="1"/>
    <s v="FT"/>
    <d v="2023-06-07T00:00:00"/>
    <d v="2023-04-17T00:00:00"/>
    <n v="3083962"/>
    <x v="745"/>
    <s v="VIALE COLLEONI 25-20864-AGRATE BRIANZA-MB"/>
    <s v="#02250130966"/>
    <s v="#02250130966"/>
    <n v="247.64"/>
    <n v="247.64"/>
    <n v="204510010"/>
    <m/>
    <m/>
    <m/>
    <n v="99176790"/>
    <d v="2023-04-06T00:00:00"/>
    <n v="9393298950"/>
    <s v="ASST_PG_FE.2023.0058245"/>
    <d v="2023-04-08T00:00:00"/>
    <s v="RD-2023-16038"/>
    <d v="2023-04-17T00:00:00"/>
    <n v="2023"/>
    <n v="4092"/>
    <n v="1"/>
    <m/>
    <m/>
    <m/>
    <m/>
    <m/>
    <m/>
    <n v="1"/>
    <x v="3"/>
    <s v=" D"/>
    <n v="2023"/>
    <n v="9286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247.64"/>
    <n v="247.64"/>
    <n v="247.64"/>
    <n v="0"/>
    <n v="0"/>
  </r>
  <r>
    <n v="7"/>
    <s v="3FE"/>
    <n v="2023"/>
    <n v="19277"/>
    <n v="1"/>
    <s v="FT"/>
    <d v="2023-06-07T00:00:00"/>
    <d v="2023-04-17T00:00:00"/>
    <n v="3083962"/>
    <x v="745"/>
    <s v="VIALE COLLEONI 25-20864-AGRATE BRIANZA-MB"/>
    <s v="#02250130966"/>
    <s v="#02250130966"/>
    <n v="7874.1"/>
    <n v="7874.1"/>
    <n v="204510010"/>
    <m/>
    <m/>
    <m/>
    <n v="99176792"/>
    <d v="2023-04-06T00:00:00"/>
    <n v="9393309935"/>
    <s v="ASST_PG_FE.2023.0057923"/>
    <d v="2023-04-08T00:00:00"/>
    <s v="RD-2023-17230"/>
    <d v="2023-04-17T00:00:00"/>
    <n v="2023"/>
    <n v="4092"/>
    <n v="1"/>
    <m/>
    <m/>
    <m/>
    <m/>
    <m/>
    <m/>
    <n v="1"/>
    <x v="3"/>
    <s v=" D"/>
    <n v="2023"/>
    <n v="9286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7874.1"/>
    <n v="7874.1"/>
    <n v="7874.1"/>
    <n v="0"/>
    <n v="0"/>
  </r>
  <r>
    <n v="7"/>
    <s v="3FE"/>
    <n v="2023"/>
    <n v="19278"/>
    <n v="1"/>
    <s v="FT"/>
    <d v="2023-06-07T00:00:00"/>
    <d v="2023-04-17T00:00:00"/>
    <n v="3083962"/>
    <x v="745"/>
    <s v="VIALE COLLEONI 25-20864-AGRATE BRIANZA-MB"/>
    <s v="#02250130966"/>
    <s v="#02250130966"/>
    <n v="589.67999999999995"/>
    <n v="589.67999999999995"/>
    <n v="204510010"/>
    <m/>
    <m/>
    <m/>
    <n v="99176793"/>
    <d v="2023-04-06T00:00:00"/>
    <n v="9393305478"/>
    <s v="ASST_PG_FE.2023.0058278"/>
    <d v="2023-04-08T00:00:00"/>
    <s v="RD-2023-17506"/>
    <d v="2023-04-17T00:00:00"/>
    <n v="2023"/>
    <n v="4092"/>
    <n v="1"/>
    <m/>
    <m/>
    <m/>
    <m/>
    <m/>
    <m/>
    <n v="1"/>
    <x v="3"/>
    <s v=" D"/>
    <n v="2023"/>
    <n v="9286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589.67999999999995"/>
    <n v="589.67999999999995"/>
    <n v="589.67999999999995"/>
    <n v="0"/>
    <n v="0"/>
  </r>
  <r>
    <n v="7"/>
    <s v="3FE"/>
    <n v="2023"/>
    <n v="19278"/>
    <n v="2"/>
    <s v="FT"/>
    <d v="2023-06-07T00:00:00"/>
    <d v="2023-04-17T00:00:00"/>
    <n v="3083962"/>
    <x v="745"/>
    <s v="VIALE COLLEONI 25-20864-AGRATE BRIANZA-MB"/>
    <s v="#02250130966"/>
    <s v="#02250130966"/>
    <n v="58.12"/>
    <n v="58.12"/>
    <n v="204510010"/>
    <m/>
    <m/>
    <m/>
    <n v="99176793"/>
    <d v="2023-04-06T00:00:00"/>
    <n v="9393305478"/>
    <s v="ASST_PG_FE.2023.0058278"/>
    <d v="2023-04-08T00:00:00"/>
    <s v="RD-2023-17506"/>
    <d v="2023-04-17T00:00:00"/>
    <n v="2023"/>
    <n v="4092"/>
    <n v="1"/>
    <m/>
    <m/>
    <m/>
    <m/>
    <m/>
    <m/>
    <n v="1"/>
    <x v="3"/>
    <s v=" D"/>
    <n v="2023"/>
    <n v="9286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58.12"/>
    <n v="58.12"/>
    <n v="58.12"/>
    <n v="0"/>
    <n v="0"/>
  </r>
  <r>
    <n v="7"/>
    <s v="3FE"/>
    <n v="2023"/>
    <n v="19279"/>
    <n v="1"/>
    <s v="FT"/>
    <d v="2023-06-07T00:00:00"/>
    <d v="2023-04-17T00:00:00"/>
    <n v="3083962"/>
    <x v="745"/>
    <s v="VIALE COLLEONI 25-20864-AGRATE BRIANZA-MB"/>
    <s v="#02250130966"/>
    <s v="#02250130966"/>
    <n v="319.56"/>
    <n v="319.56"/>
    <n v="204510010"/>
    <m/>
    <m/>
    <m/>
    <n v="99176794"/>
    <d v="2023-04-06T00:00:00"/>
    <n v="9393307996"/>
    <s v="ASST_PG_FE.2023.0058306"/>
    <d v="2023-04-08T00:00:00"/>
    <s v="RD-2023-17509"/>
    <d v="2023-04-17T00:00:00"/>
    <n v="2023"/>
    <n v="4092"/>
    <n v="1"/>
    <m/>
    <m/>
    <m/>
    <m/>
    <m/>
    <m/>
    <n v="1"/>
    <x v="3"/>
    <s v=" D"/>
    <n v="2023"/>
    <n v="9286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319.56"/>
    <n v="319.56"/>
    <n v="319.56"/>
    <n v="0"/>
    <n v="0"/>
  </r>
  <r>
    <n v="7"/>
    <s v="3FE"/>
    <n v="2023"/>
    <n v="19280"/>
    <n v="1"/>
    <s v="FT"/>
    <d v="2023-06-07T00:00:00"/>
    <d v="2023-04-17T00:00:00"/>
    <n v="3083962"/>
    <x v="745"/>
    <s v="VIALE COLLEONI 25-20864-AGRATE BRIANZA-MB"/>
    <s v="#02250130966"/>
    <s v="#02250130966"/>
    <n v="151.44"/>
    <n v="151.44"/>
    <n v="204510010"/>
    <m/>
    <m/>
    <m/>
    <n v="99176795"/>
    <d v="2023-04-06T00:00:00"/>
    <n v="9393304270"/>
    <s v="ASST_PG_FE.2023.0058268"/>
    <d v="2023-04-08T00:00:00"/>
    <s v="RD-2023-17507"/>
    <d v="2023-04-17T00:00:00"/>
    <n v="2023"/>
    <n v="4092"/>
    <n v="1"/>
    <m/>
    <m/>
    <m/>
    <m/>
    <m/>
    <m/>
    <n v="1"/>
    <x v="3"/>
    <s v=" D"/>
    <n v="2023"/>
    <n v="9286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151.44"/>
    <n v="151.44"/>
    <n v="151.44"/>
    <n v="0"/>
    <n v="0"/>
  </r>
  <r>
    <n v="7"/>
    <s v="3FE"/>
    <n v="2023"/>
    <n v="19281"/>
    <n v="1"/>
    <s v="FT"/>
    <d v="2023-06-07T00:00:00"/>
    <d v="2023-04-17T00:00:00"/>
    <n v="3083962"/>
    <x v="745"/>
    <s v="VIALE COLLEONI 25-20864-AGRATE BRIANZA-MB"/>
    <s v="#02250130966"/>
    <s v="#02250130966"/>
    <n v="112.32"/>
    <n v="112.32"/>
    <n v="204510010"/>
    <m/>
    <m/>
    <m/>
    <n v="99176796"/>
    <d v="2023-04-06T00:00:00"/>
    <n v="9393324289"/>
    <s v="ASST_PG_FE.2023.0058282"/>
    <d v="2023-04-08T00:00:00"/>
    <s v="RD-2023-18399"/>
    <d v="2023-04-17T00:00:00"/>
    <n v="2023"/>
    <n v="4092"/>
    <n v="1"/>
    <m/>
    <m/>
    <m/>
    <m/>
    <m/>
    <m/>
    <n v="1"/>
    <x v="3"/>
    <s v=" D"/>
    <n v="2023"/>
    <n v="9286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112.32"/>
    <n v="112.32"/>
    <n v="112.32"/>
    <n v="0"/>
    <n v="0"/>
  </r>
  <r>
    <n v="7"/>
    <s v="3FE"/>
    <n v="2023"/>
    <n v="19281"/>
    <n v="2"/>
    <s v="FT"/>
    <d v="2023-06-07T00:00:00"/>
    <d v="2023-04-17T00:00:00"/>
    <n v="3083962"/>
    <x v="745"/>
    <s v="VIALE COLLEONI 25-20864-AGRATE BRIANZA-MB"/>
    <s v="#02250130966"/>
    <s v="#02250130966"/>
    <n v="68.64"/>
    <n v="68.64"/>
    <n v="204510010"/>
    <m/>
    <m/>
    <m/>
    <n v="99176796"/>
    <d v="2023-04-06T00:00:00"/>
    <n v="9393324289"/>
    <s v="ASST_PG_FE.2023.0058282"/>
    <d v="2023-04-08T00:00:00"/>
    <s v="RD-2023-18399"/>
    <d v="2023-04-17T00:00:00"/>
    <n v="2023"/>
    <n v="4092"/>
    <n v="1"/>
    <m/>
    <m/>
    <m/>
    <m/>
    <m/>
    <m/>
    <n v="1"/>
    <x v="3"/>
    <s v=" D"/>
    <n v="2023"/>
    <n v="9286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68.64"/>
    <n v="68.64"/>
    <n v="68.64"/>
    <n v="0"/>
    <n v="0"/>
  </r>
  <r>
    <n v="7"/>
    <s v="3FE"/>
    <n v="2023"/>
    <n v="19283"/>
    <n v="1"/>
    <s v="FT"/>
    <d v="2023-06-07T00:00:00"/>
    <d v="2023-04-17T00:00:00"/>
    <n v="3083962"/>
    <x v="745"/>
    <s v="VIALE COLLEONI 25-20864-AGRATE BRIANZA-MB"/>
    <s v="#02250130966"/>
    <s v="#02250130966"/>
    <n v="1644.98"/>
    <n v="1644.98"/>
    <n v="204510010"/>
    <m/>
    <m/>
    <m/>
    <n v="99176798"/>
    <d v="2023-04-06T00:00:00"/>
    <n v="9393350852"/>
    <s v="ASST_PG_FE.2023.0058246"/>
    <d v="2023-04-08T00:00:00"/>
    <s v="RD-2023-18647"/>
    <d v="2023-04-17T00:00:00"/>
    <n v="2023"/>
    <n v="4092"/>
    <n v="1"/>
    <m/>
    <m/>
    <m/>
    <m/>
    <m/>
    <m/>
    <n v="1"/>
    <x v="3"/>
    <s v=" D"/>
    <n v="2023"/>
    <n v="9286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1644.98"/>
    <n v="1644.98"/>
    <n v="1644.98"/>
    <n v="0"/>
    <n v="0"/>
  </r>
  <r>
    <n v="7"/>
    <s v="3FE"/>
    <n v="2023"/>
    <n v="19284"/>
    <n v="1"/>
    <s v="FT"/>
    <d v="2023-06-07T00:00:00"/>
    <d v="2023-04-17T00:00:00"/>
    <n v="3083962"/>
    <x v="745"/>
    <s v="VIALE COLLEONI 25-20864-AGRATE BRIANZA-MB"/>
    <s v="#02250130966"/>
    <s v="#02250130966"/>
    <n v="365.04"/>
    <n v="365.04"/>
    <n v="204510010"/>
    <m/>
    <m/>
    <m/>
    <n v="99176799"/>
    <d v="2023-04-06T00:00:00"/>
    <n v="9393297896"/>
    <s v="ASST_PG_FE.2023.0058314"/>
    <d v="2023-04-08T00:00:00"/>
    <s v="RD-2023-20149"/>
    <d v="2023-04-17T00:00:00"/>
    <n v="2023"/>
    <n v="4092"/>
    <n v="1"/>
    <m/>
    <m/>
    <m/>
    <m/>
    <m/>
    <m/>
    <n v="1"/>
    <x v="3"/>
    <s v=" D"/>
    <n v="2023"/>
    <n v="9286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365.04"/>
    <n v="365.04"/>
    <n v="365.04"/>
    <n v="0"/>
    <n v="0"/>
  </r>
  <r>
    <n v="7"/>
    <s v="3FE"/>
    <n v="2023"/>
    <n v="19285"/>
    <n v="1"/>
    <s v="FT"/>
    <d v="2023-06-07T00:00:00"/>
    <d v="2023-04-17T00:00:00"/>
    <n v="3083962"/>
    <x v="745"/>
    <s v="VIALE COLLEONI 25-20864-AGRATE BRIANZA-MB"/>
    <s v="#02250130966"/>
    <s v="#02250130966"/>
    <n v="253.6"/>
    <n v="253.6"/>
    <n v="204510010"/>
    <m/>
    <m/>
    <m/>
    <n v="99176801"/>
    <d v="2023-04-06T00:00:00"/>
    <n v="9393303850"/>
    <s v="ASST_PG_FE.2023.0058244"/>
    <d v="2023-04-08T00:00:00"/>
    <s v="RD-2023-21095"/>
    <d v="2023-04-17T00:00:00"/>
    <n v="2023"/>
    <n v="4092"/>
    <n v="1"/>
    <m/>
    <m/>
    <m/>
    <m/>
    <m/>
    <m/>
    <n v="1"/>
    <x v="3"/>
    <s v=" D"/>
    <n v="2023"/>
    <n v="9286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253.6"/>
    <n v="253.6"/>
    <n v="253.6"/>
    <n v="0"/>
    <n v="0"/>
  </r>
  <r>
    <n v="7"/>
    <s v="3FE"/>
    <n v="2023"/>
    <n v="21919"/>
    <n v="1"/>
    <s v="FT"/>
    <d v="2023-06-25T00:00:00"/>
    <d v="2023-05-03T00:00:00"/>
    <n v="3083962"/>
    <x v="745"/>
    <s v="VIALE COLLEONI 25-20864-AGRATE BRIANZA-MB"/>
    <s v="#02250130966"/>
    <s v="#02250130966"/>
    <n v="20.47"/>
    <n v="20.47"/>
    <n v="204510010"/>
    <m/>
    <m/>
    <m/>
    <n v="99177187"/>
    <d v="2023-04-26T00:00:00"/>
    <n v="9512435291"/>
    <s v="ASST_PG_FE.2023.0068332"/>
    <d v="2023-04-26T00:00:00"/>
    <n v="21712"/>
    <d v="2023-05-03T00:00:00"/>
    <n v="2023"/>
    <n v="4092"/>
    <n v="1"/>
    <m/>
    <m/>
    <m/>
    <m/>
    <m/>
    <m/>
    <n v="1"/>
    <x v="3"/>
    <s v=" D"/>
    <n v="2023"/>
    <n v="11962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20.47"/>
    <n v="20.47"/>
    <n v="20.47"/>
    <n v="0"/>
    <n v="0"/>
  </r>
  <r>
    <n v="7"/>
    <s v="3FE"/>
    <n v="2023"/>
    <n v="22261"/>
    <n v="1"/>
    <s v="FT"/>
    <d v="2023-06-25T00:00:00"/>
    <d v="2023-05-05T00:00:00"/>
    <n v="3083962"/>
    <x v="745"/>
    <s v="VIALE COLLEONI 25-20864-AGRATE BRIANZA-MB"/>
    <s v="#02250130966"/>
    <s v="#02250130966"/>
    <n v="132.6"/>
    <n v="132.6"/>
    <n v="204510010"/>
    <m/>
    <m/>
    <m/>
    <n v="99177185"/>
    <d v="2023-04-26T00:00:00"/>
    <n v="9512436216"/>
    <s v="ASST_PG_FE.2023.0068267"/>
    <d v="2023-04-26T00:00:00"/>
    <n v="15599"/>
    <d v="2023-05-05T00:00:00"/>
    <n v="2023"/>
    <n v="4092"/>
    <n v="1"/>
    <m/>
    <m/>
    <m/>
    <m/>
    <m/>
    <m/>
    <n v="1"/>
    <x v="3"/>
    <s v=" D"/>
    <n v="2023"/>
    <n v="11962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132.6"/>
    <n v="132.6"/>
    <n v="132.6"/>
    <n v="0"/>
    <n v="0"/>
  </r>
  <r>
    <n v="7"/>
    <s v="3FE"/>
    <n v="2023"/>
    <n v="22593"/>
    <n v="1"/>
    <s v="FT"/>
    <d v="2023-06-25T00:00:00"/>
    <d v="2023-05-08T00:00:00"/>
    <n v="3083962"/>
    <x v="745"/>
    <s v="VIALE COLLEONI 25-20864-AGRATE BRIANZA-MB"/>
    <s v="#02250130966"/>
    <s v="#02250130966"/>
    <n v="88.68"/>
    <n v="88.68"/>
    <n v="204510010"/>
    <m/>
    <m/>
    <m/>
    <n v="99177188"/>
    <d v="2023-04-26T00:00:00"/>
    <n v="9512435514"/>
    <s v="ASST_PG_FE.2023.0068266"/>
    <d v="2023-04-26T00:00:00"/>
    <n v="21724"/>
    <d v="2023-05-08T00:00:00"/>
    <n v="2023"/>
    <n v="4092"/>
    <n v="1"/>
    <m/>
    <m/>
    <m/>
    <m/>
    <m/>
    <m/>
    <n v="1"/>
    <x v="3"/>
    <s v=" D"/>
    <n v="2023"/>
    <n v="11962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88.68"/>
    <n v="88.68"/>
    <n v="88.68"/>
    <n v="0"/>
    <n v="0"/>
  </r>
  <r>
    <n v="7"/>
    <s v="3FE"/>
    <n v="2023"/>
    <n v="22691"/>
    <n v="1"/>
    <s v="FT"/>
    <d v="2023-06-25T00:00:00"/>
    <d v="2023-05-08T00:00:00"/>
    <n v="3083962"/>
    <x v="745"/>
    <s v="VIALE COLLEONI 25-20864-AGRATE BRIANZA-MB"/>
    <s v="#02250130966"/>
    <s v="#02250130966"/>
    <n v="475.57"/>
    <n v="475.57"/>
    <n v="204510010"/>
    <m/>
    <m/>
    <m/>
    <n v="99177191"/>
    <d v="2023-04-26T00:00:00"/>
    <n v="9512828468"/>
    <s v="ASST_PG_FE.2023.0068336"/>
    <d v="2023-04-26T00:00:00"/>
    <n v="22173"/>
    <d v="2023-05-08T00:00:00"/>
    <n v="2023"/>
    <n v="4092"/>
    <n v="1"/>
    <m/>
    <m/>
    <m/>
    <m/>
    <m/>
    <m/>
    <n v="1"/>
    <x v="3"/>
    <s v=" D"/>
    <n v="2023"/>
    <n v="11962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475.57"/>
    <n v="475.57"/>
    <n v="475.57"/>
    <n v="0"/>
    <n v="0"/>
  </r>
  <r>
    <n v="7"/>
    <s v="3FE"/>
    <n v="2023"/>
    <n v="22711"/>
    <n v="1"/>
    <s v="FT"/>
    <d v="2023-06-25T00:00:00"/>
    <d v="2023-05-08T00:00:00"/>
    <n v="3083962"/>
    <x v="745"/>
    <s v="VIALE COLLEONI 25-20864-AGRATE BRIANZA-MB"/>
    <s v="#02250130966"/>
    <s v="#02250130966"/>
    <n v="170.37"/>
    <n v="170.37"/>
    <n v="204510010"/>
    <m/>
    <m/>
    <m/>
    <n v="99177193"/>
    <d v="2023-04-26T00:00:00"/>
    <n v="9512828847"/>
    <s v="ASST_PG_FE.2023.0068322"/>
    <d v="2023-04-26T00:00:00"/>
    <n v="25289"/>
    <d v="2023-05-08T00:00:00"/>
    <n v="2023"/>
    <n v="4092"/>
    <n v="1"/>
    <m/>
    <m/>
    <m/>
    <m/>
    <m/>
    <m/>
    <n v="1"/>
    <x v="3"/>
    <s v=" D"/>
    <n v="2023"/>
    <n v="11962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170.37"/>
    <n v="170.37"/>
    <n v="170.37"/>
    <n v="0"/>
    <n v="0"/>
  </r>
  <r>
    <n v="7"/>
    <s v="3FE"/>
    <n v="2023"/>
    <n v="23550"/>
    <n v="1"/>
    <s v="FT"/>
    <d v="2023-06-25T00:00:00"/>
    <d v="2023-05-15T00:00:00"/>
    <n v="3083962"/>
    <x v="745"/>
    <s v="VIALE COLLEONI 25-20864-AGRATE BRIANZA-MB"/>
    <s v="#02250130966"/>
    <s v="#02250130966"/>
    <n v="277.07"/>
    <n v="277.07"/>
    <n v="204510010"/>
    <m/>
    <m/>
    <m/>
    <n v="99177186"/>
    <d v="2023-04-26T00:00:00"/>
    <n v="9512435003"/>
    <s v="ASST_PG_FE.2023.0068264"/>
    <d v="2023-04-26T00:00:00"/>
    <n v="21712"/>
    <d v="2023-05-15T00:00:00"/>
    <n v="2023"/>
    <n v="4092"/>
    <n v="1"/>
    <m/>
    <m/>
    <m/>
    <m/>
    <m/>
    <m/>
    <n v="1"/>
    <x v="3"/>
    <s v=" D"/>
    <n v="2023"/>
    <n v="11962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277.07"/>
    <n v="277.07"/>
    <n v="277.07"/>
    <n v="0"/>
    <n v="0"/>
  </r>
  <r>
    <n v="7"/>
    <s v="3FE"/>
    <n v="2023"/>
    <n v="23680"/>
    <n v="1"/>
    <s v="FT"/>
    <d v="2023-06-25T00:00:00"/>
    <d v="2023-05-15T00:00:00"/>
    <n v="3083962"/>
    <x v="745"/>
    <s v="VIALE COLLEONI 25-20864-AGRATE BRIANZA-MB"/>
    <s v="#02250130966"/>
    <s v="#02250130966"/>
    <n v="449.28"/>
    <n v="449.28"/>
    <n v="204510010"/>
    <m/>
    <m/>
    <m/>
    <n v="99177190"/>
    <d v="2023-04-26T00:00:00"/>
    <n v="9512436095"/>
    <s v="ASST_PG_FE.2023.0068333"/>
    <d v="2023-04-26T00:00:00"/>
    <n v="22175"/>
    <d v="2023-05-15T00:00:00"/>
    <n v="2023"/>
    <n v="4092"/>
    <n v="1"/>
    <m/>
    <m/>
    <m/>
    <m/>
    <m/>
    <m/>
    <n v="1"/>
    <x v="3"/>
    <s v=" D"/>
    <n v="2023"/>
    <n v="11962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449.28"/>
    <n v="449.28"/>
    <n v="449.28"/>
    <n v="0"/>
    <n v="0"/>
  </r>
  <r>
    <n v="7"/>
    <s v="3FE"/>
    <n v="2023"/>
    <n v="24523"/>
    <n v="1"/>
    <s v="FT"/>
    <d v="2023-06-25T00:00:00"/>
    <d v="2023-05-19T00:00:00"/>
    <n v="3083962"/>
    <x v="745"/>
    <s v="VIALE COLLEONI 25-20864-AGRATE BRIANZA-MB"/>
    <s v="#02250130966"/>
    <s v="#02250130966"/>
    <n v="192.44"/>
    <n v="192.44"/>
    <n v="204510010"/>
    <m/>
    <m/>
    <m/>
    <n v="99177189"/>
    <d v="2023-04-26T00:00:00"/>
    <n v="9512435848"/>
    <s v="ASST_PG_FE.2023.0068325"/>
    <d v="2023-04-26T00:00:00"/>
    <n v="22167"/>
    <d v="2023-05-19T00:00:00"/>
    <n v="2023"/>
    <n v="4092"/>
    <n v="1"/>
    <m/>
    <m/>
    <m/>
    <m/>
    <m/>
    <m/>
    <n v="1"/>
    <x v="3"/>
    <s v=" D"/>
    <n v="2023"/>
    <n v="11962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192.44"/>
    <n v="192.44"/>
    <n v="192.44"/>
    <n v="0"/>
    <n v="0"/>
  </r>
  <r>
    <n v="7"/>
    <s v="3FE"/>
    <n v="2023"/>
    <n v="24533"/>
    <n v="1"/>
    <s v="FT"/>
    <d v="2023-06-25T00:00:00"/>
    <d v="2023-05-19T00:00:00"/>
    <n v="3083962"/>
    <x v="745"/>
    <s v="VIALE COLLEONI 25-20864-AGRATE BRIANZA-MB"/>
    <s v="#02250130966"/>
    <s v="#02250130966"/>
    <n v="65.41"/>
    <n v="65.41"/>
    <n v="204510010"/>
    <m/>
    <m/>
    <m/>
    <n v="99177192"/>
    <d v="2023-04-26T00:00:00"/>
    <n v="9512828070"/>
    <s v="ASST_PG_FE.2023.0068337"/>
    <d v="2023-04-26T00:00:00"/>
    <n v="25329"/>
    <d v="2023-05-19T00:00:00"/>
    <n v="2023"/>
    <n v="4092"/>
    <n v="1"/>
    <m/>
    <m/>
    <m/>
    <m/>
    <m/>
    <m/>
    <n v="1"/>
    <x v="3"/>
    <s v=" D"/>
    <n v="2023"/>
    <n v="11962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65.41"/>
    <n v="65.41"/>
    <n v="65.41"/>
    <n v="0"/>
    <n v="0"/>
  </r>
  <r>
    <n v="7"/>
    <s v="3FE"/>
    <n v="2023"/>
    <n v="10730"/>
    <n v="1"/>
    <s v="FT"/>
    <d v="2023-04-30T00:00:00"/>
    <d v="2023-03-06T00:00:00"/>
    <n v="2325"/>
    <x v="746"/>
    <s v="VIALE MONZA, N.272-20128-MILANO-MI"/>
    <s v="#05985320158"/>
    <s v="#05985320158"/>
    <n v="325"/>
    <n v="325"/>
    <n v="204510010"/>
    <m/>
    <m/>
    <m/>
    <s v="V1-422"/>
    <d v="2023-02-28T00:00:00"/>
    <n v="9126916355"/>
    <s v="ASST_PG_FE.2023.0034432"/>
    <d v="2023-03-01T00:00:00"/>
    <s v="Consegnato a: CEF"/>
    <d v="2023-03-06T00:00:00"/>
    <n v="2023"/>
    <n v="82"/>
    <n v="1"/>
    <m/>
    <m/>
    <m/>
    <m/>
    <m/>
    <m/>
    <s v="N602"/>
    <x v="3"/>
    <s v=" D"/>
    <n v="2023"/>
    <n v="6486"/>
    <s v="C"/>
    <d v="2023-04-11T00:00:00"/>
    <d v="2023-04-04T00:00:00"/>
    <m/>
    <s v=" Certa, liquida ed esigibile"/>
    <m/>
    <s v="Azienda"/>
    <s v="FPI01 ISTRUT-CONTAB E FLUSSI FINANZ"/>
    <n v="701135017"/>
    <n v="2"/>
    <s v="bonifico"/>
    <n v="325"/>
    <n v="325"/>
    <n v="325"/>
    <n v="0"/>
    <n v="0"/>
  </r>
  <r>
    <n v="7"/>
    <s v="3FE"/>
    <n v="2023"/>
    <n v="12818"/>
    <n v="1"/>
    <s v="FT"/>
    <d v="2023-05-10T00:00:00"/>
    <d v="2023-03-16T00:00:00"/>
    <n v="2325"/>
    <x v="746"/>
    <s v="VIALE MONZA, N.272-20128-MILANO-MI"/>
    <s v="#05985320158"/>
    <s v="#05985320158"/>
    <n v="560"/>
    <n v="560"/>
    <n v="204510010"/>
    <m/>
    <m/>
    <m/>
    <s v="V1-508"/>
    <d v="2023-03-10T00:00:00"/>
    <n v="9207063129"/>
    <s v="ASST_PG_FE.2023.0041281"/>
    <d v="2023-03-11T00:00:00"/>
    <s v="Consegnato a: C.E.F. VIA PROVINCIALE 14828"/>
    <d v="2023-03-16T00:00:00"/>
    <n v="2023"/>
    <n v="82"/>
    <n v="1"/>
    <m/>
    <m/>
    <m/>
    <m/>
    <m/>
    <m/>
    <s v="N602"/>
    <x v="3"/>
    <s v=" D"/>
    <n v="2023"/>
    <n v="7107"/>
    <s v="C"/>
    <d v="2023-04-19T00:00:00"/>
    <d v="2023-04-12T00:00:00"/>
    <m/>
    <s v=" Certa, liquida ed esigibile"/>
    <m/>
    <s v="Azienda"/>
    <s v="FPI01 ISTRUT-CONTAB E FLUSSI FINANZ"/>
    <n v="701135017"/>
    <n v="2"/>
    <s v="bonifico"/>
    <n v="560"/>
    <n v="560"/>
    <n v="560"/>
    <n v="0"/>
    <n v="0"/>
  </r>
  <r>
    <n v="7"/>
    <s v="3FE"/>
    <n v="2023"/>
    <n v="15711"/>
    <n v="1"/>
    <s v="FT"/>
    <d v="2023-05-22T00:00:00"/>
    <d v="2023-03-29T00:00:00"/>
    <n v="2325"/>
    <x v="746"/>
    <s v="VIALE MONZA, N.272-20128-MILANO-MI"/>
    <s v="#05985320158"/>
    <s v="#05985320158"/>
    <n v="2007.13"/>
    <n v="2007.13"/>
    <n v="204510010"/>
    <m/>
    <m/>
    <m/>
    <s v="V1-696"/>
    <d v="2023-03-23T00:00:00"/>
    <n v="9295669015"/>
    <s v="ASST_PG_FE.2023.0048571"/>
    <d v="2023-03-23T00:00:00"/>
    <s v="RD-2023-12956"/>
    <d v="2023-03-29T00:00:00"/>
    <n v="2023"/>
    <n v="65"/>
    <n v="1"/>
    <m/>
    <m/>
    <m/>
    <m/>
    <m/>
    <m/>
    <s v="N602"/>
    <x v="3"/>
    <s v=" D"/>
    <n v="2023"/>
    <n v="8106"/>
    <s v="C"/>
    <d v="2023-05-04T00:00:00"/>
    <d v="2023-04-27T00:00:00"/>
    <m/>
    <s v=" Certa, liquida ed esigibile"/>
    <m/>
    <s v="Azienda"/>
    <s v="FPI01 ISTRUT-CONTAB E FLUSSI FINANZ"/>
    <n v="701130090"/>
    <n v="2"/>
    <s v="bonifico"/>
    <n v="2007.13"/>
    <n v="2007.13"/>
    <n v="2007.13"/>
    <n v="0"/>
    <n v="0"/>
  </r>
  <r>
    <n v="7"/>
    <s v="3FE"/>
    <n v="2023"/>
    <n v="17275"/>
    <n v="1"/>
    <s v="FT"/>
    <d v="2023-06-02T00:00:00"/>
    <d v="2023-04-05T00:00:00"/>
    <n v="2325"/>
    <x v="746"/>
    <s v="VIALE MONZA, N.272-20128-MILANO-MI"/>
    <s v="#05985320158"/>
    <s v="#05985320158"/>
    <n v="800"/>
    <n v="800"/>
    <n v="204510010"/>
    <m/>
    <m/>
    <m/>
    <s v="V1-112"/>
    <d v="2023-01-19T00:00:00"/>
    <n v="9352474909"/>
    <s v="ASST_PG_FE.2023.0054847"/>
    <d v="2023-04-03T00:00:00"/>
    <n v="1126"/>
    <d v="2023-04-05T00:00:00"/>
    <n v="2023"/>
    <n v="82"/>
    <n v="1"/>
    <m/>
    <m/>
    <m/>
    <m/>
    <m/>
    <m/>
    <s v="N602"/>
    <x v="3"/>
    <s v=" D"/>
    <n v="2023"/>
    <n v="9414"/>
    <s v="C"/>
    <d v="2023-05-16T00:00:00"/>
    <d v="2023-05-10T00:00:00"/>
    <m/>
    <s v=" Certa, liquida ed esigibile"/>
    <m/>
    <s v="Azienda"/>
    <s v="FPI01 ISTRUT-CONTAB E FLUSSI FINANZ"/>
    <n v="701135017"/>
    <n v="2"/>
    <s v="bonifico"/>
    <n v="800"/>
    <n v="800"/>
    <n v="800"/>
    <n v="0"/>
    <n v="0"/>
  </r>
  <r>
    <n v="7"/>
    <s v="3FE"/>
    <n v="2023"/>
    <n v="17580"/>
    <n v="1"/>
    <s v="FT"/>
    <d v="2023-06-02T00:00:00"/>
    <d v="2023-04-06T00:00:00"/>
    <n v="2325"/>
    <x v="746"/>
    <s v="VIALE MONZA, N.272-20128-MILANO-MI"/>
    <s v="#05985320158"/>
    <s v="#05985320158"/>
    <n v="150"/>
    <n v="150"/>
    <n v="204510010"/>
    <m/>
    <m/>
    <m/>
    <s v="V1-791"/>
    <d v="2023-03-31T00:00:00"/>
    <n v="9352148476"/>
    <s v="ASST_PG_FE.2023.0054865"/>
    <d v="2023-04-03T00:00:00"/>
    <n v="14929"/>
    <d v="2023-04-06T00:00:00"/>
    <n v="2023"/>
    <n v="82"/>
    <n v="1"/>
    <m/>
    <m/>
    <m/>
    <m/>
    <m/>
    <m/>
    <s v="N602"/>
    <x v="3"/>
    <s v=" D"/>
    <n v="2023"/>
    <n v="9414"/>
    <s v="C"/>
    <d v="2023-05-16T00:00:00"/>
    <d v="2023-05-10T00:00:00"/>
    <m/>
    <s v=" Certa, liquida ed esigibile"/>
    <m/>
    <s v="Azienda"/>
    <s v="FPI01 ISTRUT-CONTAB E FLUSSI FINANZ"/>
    <n v="701135017"/>
    <n v="2"/>
    <s v="bonifico"/>
    <n v="150"/>
    <n v="150"/>
    <n v="150"/>
    <n v="0"/>
    <n v="0"/>
  </r>
  <r>
    <n v="7"/>
    <s v="3FE"/>
    <n v="2023"/>
    <n v="18419"/>
    <n v="1"/>
    <s v="FT"/>
    <d v="2023-06-05T00:00:00"/>
    <d v="2023-04-12T00:00:00"/>
    <n v="2325"/>
    <x v="746"/>
    <s v="VIALE MONZA, N.272-20128-MILANO-MI"/>
    <s v="#05985320158"/>
    <s v="#05985320158"/>
    <n v="600"/>
    <n v="600"/>
    <n v="204510010"/>
    <m/>
    <m/>
    <m/>
    <s v="V1-848"/>
    <d v="2023-04-06T00:00:00"/>
    <n v="9384583631"/>
    <s v="ASST_PG_FE.2023.0057287"/>
    <d v="2023-04-06T00:00:00"/>
    <s v="Consegnato a: CEF 19983"/>
    <d v="2023-04-12T00:00:00"/>
    <n v="2023"/>
    <n v="82"/>
    <n v="1"/>
    <m/>
    <m/>
    <m/>
    <m/>
    <m/>
    <m/>
    <s v="N602"/>
    <x v="3"/>
    <s v=" D"/>
    <n v="2023"/>
    <n v="9414"/>
    <s v="C"/>
    <d v="2023-05-16T00:00:00"/>
    <d v="2023-05-10T00:00:00"/>
    <m/>
    <s v=" Certa, liquida ed esigibile"/>
    <m/>
    <s v="Azienda"/>
    <s v="FPI01 ISTRUT-CONTAB E FLUSSI FINANZ"/>
    <n v="701135017"/>
    <n v="2"/>
    <s v="bonifico"/>
    <n v="600"/>
    <n v="600"/>
    <n v="600"/>
    <n v="0"/>
    <n v="0"/>
  </r>
  <r>
    <n v="7"/>
    <s v="3FE"/>
    <n v="2023"/>
    <n v="22659"/>
    <n v="1"/>
    <s v="FT"/>
    <d v="2023-06-28T00:00:00"/>
    <d v="2023-05-08T00:00:00"/>
    <n v="2325"/>
    <x v="746"/>
    <s v="VIALE MONZA, N.272-20128-MILANO-MI"/>
    <s v="#05985320158"/>
    <s v="#05985320158"/>
    <n v="200"/>
    <n v="200"/>
    <n v="204510010"/>
    <m/>
    <m/>
    <m/>
    <s v="V1-1001"/>
    <d v="2023-04-28T00:00:00"/>
    <n v="9534298614"/>
    <s v="ASST_PG_FE.2023.0070180"/>
    <d v="2023-04-29T00:00:00"/>
    <s v="Consegnato a: CEF"/>
    <d v="2023-05-08T00:00:00"/>
    <n v="2023"/>
    <n v="82"/>
    <n v="1"/>
    <m/>
    <m/>
    <m/>
    <m/>
    <m/>
    <m/>
    <s v="N602"/>
    <x v="3"/>
    <s v=" D"/>
    <n v="2023"/>
    <n v="11871"/>
    <s v="C"/>
    <d v="2023-06-27T00:00:00"/>
    <d v="2023-06-21T00:00:00"/>
    <m/>
    <s v=" Certa, liquida ed esigibile"/>
    <m/>
    <s v="Azienda"/>
    <s v="FPI01 ISTRUT-CONTAB E FLUSSI FINANZ"/>
    <n v="701135017"/>
    <n v="2"/>
    <s v="bonifico"/>
    <n v="200"/>
    <n v="200"/>
    <n v="200"/>
    <n v="0"/>
    <n v="0"/>
  </r>
  <r>
    <n v="7"/>
    <s v="3FE"/>
    <n v="2023"/>
    <n v="24842"/>
    <n v="1"/>
    <s v="FT"/>
    <d v="2023-07-13T00:00:00"/>
    <d v="2023-05-22T00:00:00"/>
    <n v="2325"/>
    <x v="746"/>
    <s v="VIALE MONZA, N.272-20128-MILANO-MI"/>
    <s v="#05985320158"/>
    <s v="#05985320158"/>
    <n v="600"/>
    <n v="600"/>
    <n v="204510010"/>
    <m/>
    <m/>
    <m/>
    <s v="V1-1119"/>
    <d v="2023-05-12T00:00:00"/>
    <n v="9628640586"/>
    <s v="ASST_PG_FE.2023.0078928"/>
    <d v="2023-05-14T00:00:00"/>
    <s v="Consegnato a: CEF 25235"/>
    <d v="2023-05-22T00:00:00"/>
    <n v="2023"/>
    <n v="82"/>
    <n v="1"/>
    <m/>
    <m/>
    <m/>
    <m/>
    <m/>
    <m/>
    <s v="N602"/>
    <x v="3"/>
    <s v=" D"/>
    <n v="2023"/>
    <n v="11871"/>
    <s v="C"/>
    <d v="2023-06-27T00:00:00"/>
    <d v="2023-06-21T00:00:00"/>
    <m/>
    <s v=" Certa, liquida ed esigibile"/>
    <m/>
    <s v="Azienda"/>
    <s v="FPI01 ISTRUT-CONTAB E FLUSSI FINANZ"/>
    <n v="701135017"/>
    <n v="2"/>
    <s v="bonifico"/>
    <n v="600"/>
    <n v="600"/>
    <n v="600"/>
    <n v="0"/>
    <n v="0"/>
  </r>
  <r>
    <n v="7"/>
    <s v="3FE"/>
    <n v="2023"/>
    <n v="10042"/>
    <n v="1"/>
    <s v="FT"/>
    <d v="2023-04-23T00:00:00"/>
    <d v="2023-03-01T00:00:00"/>
    <n v="5610"/>
    <x v="747"/>
    <s v="VIA FABIO FILZI, 33-20124-MILANO-MI"/>
    <s v="#05424020963"/>
    <s v="#05424020963"/>
    <n v="378"/>
    <n v="378"/>
    <n v="204510010"/>
    <m/>
    <m/>
    <m/>
    <s v="1040/2023"/>
    <d v="2023-02-21T00:00:00"/>
    <n v="9090191017"/>
    <s v="ASST_PG_FE.2023.0030261"/>
    <d v="2023-02-22T00:00:00"/>
    <s v="RD-2023-11867"/>
    <d v="2023-03-01T00:00:00"/>
    <n v="2023"/>
    <n v="86"/>
    <n v="1"/>
    <m/>
    <m/>
    <m/>
    <m/>
    <m/>
    <m/>
    <s v="N602"/>
    <x v="3"/>
    <s v=" D"/>
    <n v="2023"/>
    <n v="6958"/>
    <s v="C"/>
    <d v="2023-04-19T00:00:00"/>
    <d v="2023-04-12T00:00:00"/>
    <m/>
    <s v=" Certa, liquida ed esigibile"/>
    <m/>
    <s v="Azienda"/>
    <s v="FPI01 ISTRUT-CONTAB E FLUSSI FINANZ"/>
    <n v="701135011"/>
    <n v="2"/>
    <s v="bonifico"/>
    <n v="378"/>
    <n v="378"/>
    <n v="378"/>
    <n v="0"/>
    <n v="0"/>
  </r>
  <r>
    <n v="7"/>
    <s v="3FE"/>
    <n v="2023"/>
    <n v="9978"/>
    <n v="1"/>
    <s v="FT"/>
    <d v="2023-04-24T00:00:00"/>
    <d v="2023-03-01T00:00:00"/>
    <n v="5610"/>
    <x v="747"/>
    <s v="VIA FABIO FILZI, 33-20124-MILANO-MI"/>
    <s v="#05424020963"/>
    <s v="#05424020963"/>
    <n v="378"/>
    <n v="378"/>
    <n v="204510010"/>
    <m/>
    <m/>
    <m/>
    <s v="1054/2023"/>
    <d v="2023-02-22T00:00:00"/>
    <n v="9095451787"/>
    <s v="ASST_PG_FE.2023.0030922"/>
    <d v="2023-02-23T00:00:00"/>
    <s v="ACQUISTI 11922"/>
    <d v="2023-03-01T00:00:00"/>
    <n v="2023"/>
    <n v="86"/>
    <n v="1"/>
    <m/>
    <m/>
    <m/>
    <m/>
    <m/>
    <m/>
    <s v="N602"/>
    <x v="3"/>
    <s v=" D"/>
    <n v="2023"/>
    <n v="6958"/>
    <s v="C"/>
    <d v="2023-04-19T00:00:00"/>
    <d v="2023-04-12T00:00:00"/>
    <m/>
    <s v=" Certa, liquida ed esigibile"/>
    <m/>
    <s v="Azienda"/>
    <s v="FPI01 ISTRUT-CONTAB E FLUSSI FINANZ"/>
    <n v="701135011"/>
    <n v="2"/>
    <s v="bonifico"/>
    <n v="378"/>
    <n v="378"/>
    <n v="378"/>
    <n v="0"/>
    <n v="0"/>
  </r>
  <r>
    <n v="7"/>
    <s v="3FE"/>
    <n v="2023"/>
    <n v="11299"/>
    <n v="1"/>
    <s v="FT"/>
    <d v="2023-04-26T00:00:00"/>
    <d v="2023-03-08T00:00:00"/>
    <n v="5610"/>
    <x v="747"/>
    <s v="VIA FABIO FILZI, 33-20124-MILANO-MI"/>
    <s v="#05424020963"/>
    <s v="#05424020963"/>
    <n v="378"/>
    <n v="378"/>
    <n v="204510010"/>
    <m/>
    <m/>
    <m/>
    <s v="1110/2023"/>
    <d v="2023-02-24T00:00:00"/>
    <n v="9108540920"/>
    <s v="ASST_PG_FE.2023.0032225"/>
    <d v="2023-02-25T00:00:00"/>
    <s v="RD-2023-12763"/>
    <d v="2023-03-08T00:00:00"/>
    <n v="2023"/>
    <n v="86"/>
    <n v="1"/>
    <m/>
    <m/>
    <m/>
    <m/>
    <m/>
    <m/>
    <s v="N602"/>
    <x v="3"/>
    <s v=" D"/>
    <n v="2023"/>
    <n v="6958"/>
    <s v="C"/>
    <d v="2023-04-19T00:00:00"/>
    <d v="2023-04-12T00:00:00"/>
    <m/>
    <s v=" Certa, liquida ed esigibile"/>
    <m/>
    <s v="Azienda"/>
    <s v="FPI01 ISTRUT-CONTAB E FLUSSI FINANZ"/>
    <n v="701135011"/>
    <n v="2"/>
    <s v="bonifico"/>
    <n v="378"/>
    <n v="378"/>
    <n v="378"/>
    <n v="0"/>
    <n v="0"/>
  </r>
  <r>
    <n v="7"/>
    <s v="3FE"/>
    <n v="2023"/>
    <n v="10749"/>
    <n v="1"/>
    <s v="FT"/>
    <d v="2023-05-01T00:00:00"/>
    <d v="2023-03-06T00:00:00"/>
    <n v="5610"/>
    <x v="747"/>
    <s v="VIA FABIO FILZI, 33-20124-MILANO-MI"/>
    <s v="#05424020963"/>
    <s v="#05424020963"/>
    <n v="756"/>
    <n v="756"/>
    <n v="204510010"/>
    <m/>
    <m/>
    <m/>
    <s v="1149/2023"/>
    <d v="2023-02-28T00:00:00"/>
    <n v="9133719189"/>
    <s v="ASST_PG_FE.2023.0035285"/>
    <d v="2023-03-02T00:00:00"/>
    <s v="ACQUISTI"/>
    <d v="2023-03-06T00:00:00"/>
    <n v="2023"/>
    <n v="86"/>
    <n v="1"/>
    <m/>
    <m/>
    <m/>
    <m/>
    <m/>
    <m/>
    <s v="N602"/>
    <x v="3"/>
    <s v=" D"/>
    <n v="2023"/>
    <n v="6958"/>
    <s v="C"/>
    <d v="2023-04-19T00:00:00"/>
    <d v="2023-04-12T00:00:00"/>
    <m/>
    <s v=" Certa, liquida ed esigibile"/>
    <m/>
    <s v="Azienda"/>
    <s v="FPI01 ISTRUT-CONTAB E FLUSSI FINANZ"/>
    <n v="701135011"/>
    <n v="2"/>
    <s v="bonifico"/>
    <n v="756"/>
    <n v="756"/>
    <n v="756"/>
    <n v="0"/>
    <n v="0"/>
  </r>
  <r>
    <n v="7"/>
    <s v="3FE"/>
    <n v="2023"/>
    <n v="12126"/>
    <n v="1"/>
    <s v="FT"/>
    <d v="2023-05-02T00:00:00"/>
    <d v="2023-03-14T00:00:00"/>
    <n v="5610"/>
    <x v="747"/>
    <s v="VIA FABIO FILZI, 33-20124-MILANO-MI"/>
    <s v="#05424020963"/>
    <s v="#05424020963"/>
    <n v="220"/>
    <n v="220"/>
    <n v="204510010"/>
    <m/>
    <m/>
    <m/>
    <s v="1158/2023"/>
    <d v="2023-03-01T00:00:00"/>
    <n v="9142808693"/>
    <s v="ASST_PG_FE.2023.0036056"/>
    <d v="2023-03-03T00:00:00"/>
    <s v="RD-2023-10914"/>
    <d v="2023-03-14T00:00:00"/>
    <n v="2023"/>
    <n v="86"/>
    <n v="1"/>
    <m/>
    <m/>
    <m/>
    <m/>
    <m/>
    <m/>
    <s v="N602"/>
    <x v="3"/>
    <s v=" D"/>
    <n v="2023"/>
    <n v="6958"/>
    <s v="C"/>
    <d v="2023-04-19T00:00:00"/>
    <d v="2023-04-12T00:00:00"/>
    <m/>
    <s v=" Certa, liquida ed esigibile"/>
    <m/>
    <s v="Azienda"/>
    <s v="FPI01 ISTRUT-CONTAB E FLUSSI FINANZ"/>
    <n v="701135011"/>
    <n v="2"/>
    <s v="bonifico"/>
    <n v="220"/>
    <n v="220"/>
    <n v="220"/>
    <n v="0"/>
    <n v="0"/>
  </r>
  <r>
    <n v="7"/>
    <s v="3FE"/>
    <n v="2023"/>
    <n v="12237"/>
    <n v="1"/>
    <s v="FT"/>
    <d v="2023-05-02T00:00:00"/>
    <d v="2023-03-14T00:00:00"/>
    <n v="5610"/>
    <x v="747"/>
    <s v="VIA FABIO FILZI, 33-20124-MILANO-MI"/>
    <s v="#05424020963"/>
    <s v="#05424020963"/>
    <n v="2880"/>
    <n v="2880"/>
    <n v="204510010"/>
    <m/>
    <m/>
    <m/>
    <s v="1177/2023"/>
    <d v="2023-03-01T00:00:00"/>
    <n v="9143142751"/>
    <s v="ASST_PG_FE.2023.0036052"/>
    <d v="2023-03-03T00:00:00"/>
    <s v="RD-2023-13335"/>
    <d v="2023-03-14T00:00:00"/>
    <n v="2023"/>
    <n v="78"/>
    <n v="1"/>
    <m/>
    <m/>
    <m/>
    <m/>
    <m/>
    <m/>
    <n v="1"/>
    <x v="3"/>
    <s v=" D"/>
    <n v="2023"/>
    <n v="6959"/>
    <s v="C"/>
    <d v="2023-04-19T00:00:00"/>
    <d v="2023-04-12T00:00:00"/>
    <m/>
    <s v=" Certa, liquida ed esigibile"/>
    <m/>
    <s v="Azienda"/>
    <s v="FPI01 ISTRUT-CONTAB E FLUSSI FINANZ"/>
    <n v="701135018"/>
    <n v="2"/>
    <s v="bonifico"/>
    <n v="2880"/>
    <n v="2880"/>
    <n v="2880"/>
    <n v="0"/>
    <n v="0"/>
  </r>
  <r>
    <n v="7"/>
    <s v="3FE"/>
    <n v="2023"/>
    <n v="11629"/>
    <n v="1"/>
    <s v="FT"/>
    <d v="2023-05-03T00:00:00"/>
    <d v="2023-03-10T00:00:00"/>
    <n v="5610"/>
    <x v="747"/>
    <s v="VIA FABIO FILZI, 33-20124-MILANO-MI"/>
    <s v="#05424020963"/>
    <s v="#05424020963"/>
    <n v="220"/>
    <n v="220"/>
    <n v="204510010"/>
    <m/>
    <m/>
    <m/>
    <s v="1225/2023"/>
    <d v="2023-03-03T00:00:00"/>
    <n v="9159811667"/>
    <s v="ASST_PG_FE.2023.0037076"/>
    <d v="2023-03-04T00:00:00"/>
    <s v="ACQUISTI"/>
    <d v="2023-03-10T00:00:00"/>
    <n v="2023"/>
    <n v="86"/>
    <n v="1"/>
    <m/>
    <m/>
    <m/>
    <m/>
    <m/>
    <m/>
    <s v="N602"/>
    <x v="3"/>
    <s v=" D"/>
    <n v="2023"/>
    <n v="6958"/>
    <s v="C"/>
    <d v="2023-04-19T00:00:00"/>
    <d v="2023-04-12T00:00:00"/>
    <m/>
    <s v=" Certa, liquida ed esigibile"/>
    <m/>
    <s v="Azienda"/>
    <s v="FPI01 ISTRUT-CONTAB E FLUSSI FINANZ"/>
    <n v="701135011"/>
    <n v="2"/>
    <s v="bonifico"/>
    <n v="220"/>
    <n v="220"/>
    <n v="220"/>
    <n v="0"/>
    <n v="0"/>
  </r>
  <r>
    <n v="7"/>
    <s v="3FE"/>
    <n v="2023"/>
    <n v="11630"/>
    <n v="1"/>
    <s v="FT"/>
    <d v="2023-05-03T00:00:00"/>
    <d v="2023-03-10T00:00:00"/>
    <n v="5610"/>
    <x v="747"/>
    <s v="VIA FABIO FILZI, 33-20124-MILANO-MI"/>
    <s v="#05424020963"/>
    <s v="#05424020963"/>
    <n v="189"/>
    <n v="189"/>
    <n v="204510010"/>
    <m/>
    <m/>
    <m/>
    <s v="1226/2023"/>
    <d v="2023-03-03T00:00:00"/>
    <n v="9159852216"/>
    <s v="ASST_PG_FE.2023.0036857"/>
    <d v="2023-03-04T00:00:00"/>
    <n v="14030"/>
    <d v="2023-03-10T00:00:00"/>
    <n v="2023"/>
    <n v="86"/>
    <n v="1"/>
    <m/>
    <m/>
    <m/>
    <m/>
    <m/>
    <m/>
    <s v="N602"/>
    <x v="3"/>
    <s v=" D"/>
    <n v="2023"/>
    <n v="6958"/>
    <s v="C"/>
    <d v="2023-04-19T00:00:00"/>
    <d v="2023-04-12T00:00:00"/>
    <m/>
    <s v=" Certa, liquida ed esigibile"/>
    <m/>
    <s v="Azienda"/>
    <s v="FPI01 ISTRUT-CONTAB E FLUSSI FINANZ"/>
    <n v="701135011"/>
    <n v="2"/>
    <s v="bonifico"/>
    <n v="189"/>
    <n v="189"/>
    <n v="189"/>
    <n v="0"/>
    <n v="0"/>
  </r>
  <r>
    <n v="7"/>
    <s v="3FE"/>
    <n v="2023"/>
    <n v="16147"/>
    <n v="1"/>
    <s v="FT"/>
    <d v="2023-05-27T00:00:00"/>
    <d v="2023-03-30T00:00:00"/>
    <n v="5610"/>
    <x v="747"/>
    <s v="VIA FABIO FILZI, 33-20124-MILANO-MI"/>
    <s v="#05424020963"/>
    <s v="#05424020963"/>
    <n v="378"/>
    <n v="378"/>
    <n v="204510010"/>
    <m/>
    <m/>
    <m/>
    <s v="1705/2023"/>
    <d v="2023-03-27T00:00:00"/>
    <n v="9313864207"/>
    <s v="ASST_PG_FE.2023.0051352"/>
    <d v="2023-03-28T00:00:00"/>
    <s v="RD-2023-18952"/>
    <d v="2023-03-30T00:00:00"/>
    <n v="2023"/>
    <n v="86"/>
    <n v="1"/>
    <m/>
    <m/>
    <m/>
    <m/>
    <m/>
    <m/>
    <s v="N602"/>
    <x v="3"/>
    <s v=" D"/>
    <n v="2023"/>
    <n v="8931"/>
    <s v="C"/>
    <d v="2023-05-09T00:00:00"/>
    <d v="2023-05-03T00:00:00"/>
    <m/>
    <s v=" Certa, liquida ed esigibile"/>
    <m/>
    <s v="Azienda"/>
    <s v="FPI01 ISTRUT-CONTAB E FLUSSI FINANZ"/>
    <n v="701135011"/>
    <n v="2"/>
    <s v="bonifico"/>
    <n v="378"/>
    <n v="378"/>
    <n v="378"/>
    <n v="0"/>
    <n v="0"/>
  </r>
  <r>
    <n v="7"/>
    <s v="3FE"/>
    <n v="2023"/>
    <n v="19835"/>
    <n v="1"/>
    <s v="FT"/>
    <d v="2023-06-13T00:00:00"/>
    <d v="2023-04-19T00:00:00"/>
    <n v="5610"/>
    <x v="747"/>
    <s v="VIA FABIO FILZI, 33-20124-MILANO-MI"/>
    <s v="#05424020963"/>
    <s v="#05424020963"/>
    <n v="189"/>
    <n v="189"/>
    <n v="204510010"/>
    <m/>
    <m/>
    <m/>
    <s v="2014/2023"/>
    <d v="2023-04-12T00:00:00"/>
    <n v="9428635089"/>
    <s v="ASST_PG_FE.2023.0061328"/>
    <d v="2023-04-14T00:00:00"/>
    <s v="RD-2023-22756"/>
    <d v="2023-04-19T00:00:00"/>
    <n v="2023"/>
    <n v="86"/>
    <n v="1"/>
    <m/>
    <m/>
    <m/>
    <m/>
    <m/>
    <m/>
    <s v="N602"/>
    <x v="3"/>
    <s v=" D"/>
    <n v="2023"/>
    <n v="10114"/>
    <s v="C"/>
    <d v="2023-05-23T00:00:00"/>
    <d v="2023-05-15T00:00:00"/>
    <m/>
    <s v=" Certa, liquida ed esigibile"/>
    <m/>
    <s v="Azienda"/>
    <s v="FPI01 ISTRUT-CONTAB E FLUSSI FINANZ"/>
    <n v="701135011"/>
    <n v="2"/>
    <s v="bonifico"/>
    <n v="189"/>
    <n v="189"/>
    <n v="189"/>
    <n v="0"/>
    <n v="0"/>
  </r>
  <r>
    <n v="7"/>
    <s v="3FE"/>
    <n v="2023"/>
    <n v="20521"/>
    <n v="1"/>
    <s v="FT"/>
    <d v="2023-06-18T00:00:00"/>
    <d v="2023-04-21T00:00:00"/>
    <n v="5610"/>
    <x v="747"/>
    <s v="VIA FABIO FILZI, 33-20124-MILANO-MI"/>
    <s v="#05424020963"/>
    <s v="#05424020963"/>
    <n v="2000"/>
    <n v="2000"/>
    <n v="204510010"/>
    <m/>
    <m/>
    <m/>
    <s v="2091/2023"/>
    <d v="2023-04-18T00:00:00"/>
    <n v="9474884738"/>
    <s v="ASST_PG_FE.2023.0064515"/>
    <d v="2023-04-19T00:00:00"/>
    <s v="RD-2023-24074"/>
    <d v="2023-04-21T00:00:00"/>
    <n v="2023"/>
    <n v="78"/>
    <n v="1"/>
    <m/>
    <m/>
    <m/>
    <m/>
    <m/>
    <m/>
    <n v="1"/>
    <x v="3"/>
    <s v=" D"/>
    <n v="2023"/>
    <n v="10649"/>
    <s v="C"/>
    <d v="2023-05-30T00:00:00"/>
    <d v="2023-05-24T00:00:00"/>
    <m/>
    <s v=" Certa, liquida ed esigibile"/>
    <m/>
    <s v="Azienda"/>
    <s v="FPI01 ISTRUT-CONTAB E FLUSSI FINANZ"/>
    <n v="701135018"/>
    <n v="2"/>
    <s v="bonifico"/>
    <n v="2000"/>
    <n v="2000"/>
    <n v="2000"/>
    <n v="0"/>
    <n v="0"/>
  </r>
  <r>
    <n v="7"/>
    <s v="3FE"/>
    <n v="2023"/>
    <n v="21466"/>
    <n v="1"/>
    <s v="FT"/>
    <d v="2023-06-24T00:00:00"/>
    <d v="2023-04-28T00:00:00"/>
    <n v="5610"/>
    <x v="747"/>
    <s v="VIA FABIO FILZI, 33-20124-MILANO-MI"/>
    <s v="#05424020963"/>
    <s v="#05424020963"/>
    <n v="2880"/>
    <n v="2880"/>
    <n v="204510010"/>
    <m/>
    <m/>
    <m/>
    <s v="2191/2023"/>
    <d v="2023-04-24T00:00:00"/>
    <n v="9507439629"/>
    <s v="ASST_PG_FE.2023.0067985"/>
    <d v="2023-04-25T00:00:00"/>
    <s v="25326 STAMPATO CEF"/>
    <d v="2023-04-28T00:00:00"/>
    <n v="2023"/>
    <n v="78"/>
    <n v="1"/>
    <m/>
    <m/>
    <m/>
    <m/>
    <m/>
    <m/>
    <n v="1"/>
    <x v="3"/>
    <s v=" D"/>
    <n v="2023"/>
    <n v="11027"/>
    <s v="C"/>
    <d v="2023-06-13T00:00:00"/>
    <d v="2023-06-07T00:00:00"/>
    <m/>
    <s v=" Certa, liquida ed esigibile"/>
    <m/>
    <s v="Azienda"/>
    <s v="FPI01 ISTRUT-CONTAB E FLUSSI FINANZ"/>
    <n v="701135018"/>
    <n v="2"/>
    <s v="bonifico"/>
    <n v="2880"/>
    <n v="2880"/>
    <n v="2880"/>
    <n v="0"/>
    <n v="0"/>
  </r>
  <r>
    <n v="7"/>
    <s v="3FE"/>
    <n v="2023"/>
    <n v="23346"/>
    <n v="1"/>
    <s v="FT"/>
    <d v="2023-07-05T00:00:00"/>
    <d v="2023-05-12T00:00:00"/>
    <n v="5610"/>
    <x v="747"/>
    <s v="VIA FABIO FILZI, 33-20124-MILANO-MI"/>
    <s v="#05424020963"/>
    <s v="#05424020963"/>
    <n v="767.2"/>
    <n v="767.2"/>
    <n v="204510010"/>
    <m/>
    <m/>
    <m/>
    <s v="2376/2023"/>
    <d v="2023-05-05T00:00:00"/>
    <n v="9580130310"/>
    <s v="ASST_PG_FE.2023.0073914"/>
    <d v="2023-05-06T00:00:00"/>
    <s v="ACQUISTI 27605"/>
    <d v="2023-05-12T00:00:00"/>
    <n v="2023"/>
    <n v="86"/>
    <n v="1"/>
    <m/>
    <m/>
    <m/>
    <m/>
    <m/>
    <m/>
    <s v="N602"/>
    <x v="3"/>
    <s v=" D"/>
    <n v="2023"/>
    <n v="11355"/>
    <s v="C"/>
    <d v="2023-06-20T00:00:00"/>
    <d v="2023-06-14T00:00:00"/>
    <m/>
    <s v=" Certa, liquida ed esigibile"/>
    <m/>
    <s v="Azienda"/>
    <s v="FPI01 ISTRUT-CONTAB E FLUSSI FINANZ"/>
    <n v="701135011"/>
    <n v="2"/>
    <s v="bonifico"/>
    <n v="767.2"/>
    <n v="767.2"/>
    <n v="767.2"/>
    <n v="0"/>
    <n v="0"/>
  </r>
  <r>
    <n v="7"/>
    <s v="3FE"/>
    <n v="2023"/>
    <n v="23722"/>
    <n v="1"/>
    <s v="FT"/>
    <d v="2023-07-06T00:00:00"/>
    <d v="2023-05-15T00:00:00"/>
    <n v="5610"/>
    <x v="747"/>
    <s v="VIA FABIO FILZI, 33-20124-MILANO-MI"/>
    <s v="#05424020963"/>
    <s v="#05424020963"/>
    <n v="378"/>
    <n v="378"/>
    <n v="204510010"/>
    <m/>
    <m/>
    <m/>
    <s v="2377/2023"/>
    <d v="2023-05-05T00:00:00"/>
    <n v="9580131656"/>
    <s v="ASST_PG_FE.2023.0074272"/>
    <d v="2023-05-07T00:00:00"/>
    <n v="27606"/>
    <d v="2023-05-15T00:00:00"/>
    <n v="2023"/>
    <n v="86"/>
    <n v="1"/>
    <m/>
    <m/>
    <m/>
    <m/>
    <m/>
    <m/>
    <s v="N602"/>
    <x v="3"/>
    <s v=" D"/>
    <n v="2023"/>
    <n v="11355"/>
    <s v="C"/>
    <d v="2023-06-20T00:00:00"/>
    <d v="2023-06-14T00:00:00"/>
    <m/>
    <s v=" Certa, liquida ed esigibile"/>
    <m/>
    <s v="Azienda"/>
    <s v="FPI01 ISTRUT-CONTAB E FLUSSI FINANZ"/>
    <n v="701135011"/>
    <n v="2"/>
    <s v="bonifico"/>
    <n v="378"/>
    <n v="378"/>
    <n v="378"/>
    <n v="0"/>
    <n v="0"/>
  </r>
  <r>
    <n v="7"/>
    <s v="3FE"/>
    <n v="2023"/>
    <n v="25679"/>
    <n v="1"/>
    <s v="FT"/>
    <d v="2023-07-12T00:00:00"/>
    <d v="2023-05-24T00:00:00"/>
    <n v="5610"/>
    <x v="747"/>
    <s v="VIA FABIO FILZI, 33-20124-MILANO-MI"/>
    <s v="#05424020963"/>
    <s v="#05424020963"/>
    <n v="189"/>
    <n v="189"/>
    <n v="204510010"/>
    <m/>
    <m/>
    <m/>
    <s v="2505/2023"/>
    <d v="2023-05-11T00:00:00"/>
    <n v="9622997562"/>
    <s v="ASST_PG_FE.2023.0078402"/>
    <d v="2023-05-13T00:00:00"/>
    <n v="29213"/>
    <d v="2023-05-24T00:00:00"/>
    <n v="2023"/>
    <n v="86"/>
    <n v="1"/>
    <m/>
    <m/>
    <m/>
    <m/>
    <m/>
    <m/>
    <s v="N602"/>
    <x v="3"/>
    <s v=" D"/>
    <n v="2023"/>
    <n v="12044"/>
    <s v="C"/>
    <d v="2023-06-27T00:00:00"/>
    <d v="2023-06-21T00:00:00"/>
    <m/>
    <s v=" Certa, liquida ed esigibile"/>
    <m/>
    <s v="Azienda"/>
    <s v="FPI01 ISTRUT-CONTAB E FLUSSI FINANZ"/>
    <n v="701135011"/>
    <n v="2"/>
    <s v="bonifico"/>
    <n v="189"/>
    <n v="189"/>
    <n v="189"/>
    <n v="0"/>
    <n v="0"/>
  </r>
  <r>
    <n v="7"/>
    <s v="3FE"/>
    <n v="2023"/>
    <n v="27351"/>
    <n v="1"/>
    <s v="PA"/>
    <d v="2023-07-28T00:00:00"/>
    <d v="2023-05-31T00:00:00"/>
    <n v="10389"/>
    <x v="748"/>
    <s v="VIA L. EINAUDI, 26-25121-BRESCIA-BS"/>
    <s v="#01006100174"/>
    <s v="#MSSRRT50B03B157F"/>
    <n v="25008.15"/>
    <n v="21066.13"/>
    <n v="204520010"/>
    <m/>
    <m/>
    <m/>
    <n v="14"/>
    <d v="2023-05-29T00:00:00"/>
    <n v="9729095719"/>
    <s v="ASST_PG_FE.2023.0088620"/>
    <d v="2023-05-29T00:00:00"/>
    <s v="7/2019                                  V.DOC"/>
    <d v="2023-05-31T00:00:00"/>
    <n v="2019"/>
    <n v="324"/>
    <n v="1"/>
    <m/>
    <m/>
    <m/>
    <m/>
    <m/>
    <m/>
    <n v="1"/>
    <x v="29"/>
    <s v=" D"/>
    <n v="2023"/>
    <n v="10846"/>
    <s v="C"/>
    <d v="2023-06-06T00:00:00"/>
    <d v="2023-06-01T00:00:00"/>
    <m/>
    <s v=" Certa, liquida ed esigibile"/>
    <m/>
    <s v="Azienda"/>
    <s v="FPI03 ISTRUTTORIA  - UFFICIO FISCALE"/>
    <n v="705140020"/>
    <n v="2"/>
    <s v="bonifico"/>
    <n v="25008.15"/>
    <n v="25008.15"/>
    <n v="25008.15"/>
    <n v="0"/>
    <n v="0"/>
  </r>
  <r>
    <n v="7"/>
    <s v="3FE"/>
    <n v="2023"/>
    <n v="27419"/>
    <n v="1"/>
    <s v="PA"/>
    <d v="2023-07-28T00:00:00"/>
    <d v="2023-05-31T00:00:00"/>
    <n v="10389"/>
    <x v="748"/>
    <s v="VIA L. EINAUDI, 26-25121-BRESCIA-BS"/>
    <s v="#01006100174"/>
    <s v="#MSSRRT50B03B157F"/>
    <n v="24114.87"/>
    <n v="20313.66"/>
    <n v="204520010"/>
    <m/>
    <m/>
    <m/>
    <n v="15"/>
    <d v="2023-05-29T00:00:00"/>
    <n v="9730381949"/>
    <s v="ASST_PG_FE.2023.0088695"/>
    <d v="2023-05-29T00:00:00"/>
    <s v="LC 2023 7"/>
    <d v="2023-05-31T00:00:00"/>
    <n v="2023"/>
    <n v="324"/>
    <n v="1"/>
    <m/>
    <m/>
    <m/>
    <m/>
    <m/>
    <m/>
    <n v="1"/>
    <x v="29"/>
    <s v=" D"/>
    <n v="2023"/>
    <n v="10846"/>
    <s v="C"/>
    <d v="2023-06-06T00:00:00"/>
    <d v="2023-06-01T00:00:00"/>
    <m/>
    <s v=" Certa, liquida ed esigibile"/>
    <m/>
    <s v="Azienda"/>
    <s v="FPI03 ISTRUTTORIA  - UFFICIO FISCALE"/>
    <n v="705140020"/>
    <n v="2"/>
    <s v="bonifico"/>
    <n v="24114.87"/>
    <n v="24114.87"/>
    <n v="24114.87"/>
    <n v="0"/>
    <n v="0"/>
  </r>
  <r>
    <n v="7"/>
    <s v="3FE"/>
    <n v="2023"/>
    <n v="15892"/>
    <n v="1"/>
    <s v="FT"/>
    <d v="2023-05-20T00:00:00"/>
    <d v="2023-03-29T00:00:00"/>
    <n v="2381"/>
    <x v="749"/>
    <s v="VIA BERLINO,6-24040-VERDELLINO - ZINGONIA-BG"/>
    <s v="#01784140160"/>
    <s v="#01784140160"/>
    <n v="2764.5"/>
    <n v="2764.5"/>
    <n v="204510010"/>
    <m/>
    <m/>
    <m/>
    <s v="20 /3"/>
    <d v="2023-03-21T00:00:00"/>
    <n v="9278207830"/>
    <s v="ASST_PG_FE.2023.0047244"/>
    <d v="2023-03-21T00:00:00"/>
    <s v="UT-2023-70256 ITER OK"/>
    <d v="2023-03-29T00:00:00"/>
    <n v="2023"/>
    <n v="455"/>
    <n v="1"/>
    <m/>
    <m/>
    <m/>
    <m/>
    <m/>
    <m/>
    <s v="N602"/>
    <x v="23"/>
    <s v=" D"/>
    <n v="2023"/>
    <n v="8301"/>
    <s v="C"/>
    <d v="2023-05-04T00:00:00"/>
    <d v="2023-04-27T00:00:00"/>
    <m/>
    <s v=" Certa, liquida ed esigibile"/>
    <m/>
    <s v="Azienda"/>
    <s v="FPI04 ISTRUT-TECN E PATRIM"/>
    <n v="706270010"/>
    <n v="2"/>
    <s v="bonifico"/>
    <n v="2764.5"/>
    <n v="2764.5"/>
    <n v="2764.5"/>
    <n v="0"/>
    <n v="0"/>
  </r>
  <r>
    <n v="7"/>
    <s v="3FE"/>
    <n v="2023"/>
    <n v="19045"/>
    <n v="1"/>
    <s v="FT"/>
    <d v="2023-06-04T00:00:00"/>
    <d v="2023-04-14T00:00:00"/>
    <n v="76792"/>
    <x v="750"/>
    <s v="VIA F. MAGELLANO, 1-41123-MODENA-MO"/>
    <s v="#05032840968"/>
    <s v="#05032840968"/>
    <n v="26386.76"/>
    <n v="26386.76"/>
    <n v="204510010"/>
    <m/>
    <m/>
    <m/>
    <s v="MM23FPA00110"/>
    <d v="2023-03-31T00:00:00"/>
    <n v="9374652619"/>
    <s v="ASST_PG_FE.2023.0056232"/>
    <d v="2023-04-05T00:00:00"/>
    <s v="13347 GEN-MAR                           ITER OK"/>
    <d v="2023-04-14T00:00:00"/>
    <n v="2023"/>
    <n v="386"/>
    <n v="1"/>
    <m/>
    <m/>
    <m/>
    <m/>
    <m/>
    <m/>
    <s v="N604"/>
    <x v="23"/>
    <s v=" D"/>
    <n v="2023"/>
    <n v="9842"/>
    <s v="C"/>
    <d v="2023-05-23T00:00:00"/>
    <d v="2023-05-12T00:00:00"/>
    <m/>
    <s v=" Certa, liquida ed esigibile"/>
    <m/>
    <s v="Azienda"/>
    <s v="FPI07 ISTRUT-ICT"/>
    <n v="706270230"/>
    <n v="2"/>
    <s v="bonifico"/>
    <n v="26386.76"/>
    <n v="26386.76"/>
    <n v="26386.76"/>
    <n v="0"/>
    <n v="0"/>
  </r>
  <r>
    <n v="7"/>
    <s v="3FE"/>
    <n v="2023"/>
    <n v="10034"/>
    <n v="1"/>
    <s v="FT"/>
    <d v="2023-04-23T00:00:00"/>
    <d v="2023-03-01T00:00:00"/>
    <n v="7468"/>
    <x v="751"/>
    <s v="CORSO FRANCIA 233 D-10098-RIVOLI-TO"/>
    <s v="#09820910967"/>
    <s v="#09820910967"/>
    <n v="154.55000000000001"/>
    <n v="154.55000000000001"/>
    <n v="204510010"/>
    <m/>
    <m/>
    <m/>
    <s v="20645/2/2023"/>
    <d v="2023-02-17T00:00:00"/>
    <n v="9090665508"/>
    <s v="ASST_PG_FE.2023.0030302"/>
    <d v="2023-02-22T00:00:00"/>
    <s v="RD-2023-7941"/>
    <d v="2023-03-01T00:00:00"/>
    <n v="2023"/>
    <n v="52"/>
    <n v="1"/>
    <m/>
    <m/>
    <m/>
    <m/>
    <m/>
    <m/>
    <s v="N602"/>
    <x v="16"/>
    <s v=" D"/>
    <n v="2023"/>
    <n v="6677"/>
    <s v="C"/>
    <d v="2023-04-11T00:00:00"/>
    <d v="2023-04-04T00:00:00"/>
    <m/>
    <s v=" Certa, liquida ed esigibile"/>
    <m/>
    <s v="Azienda"/>
    <s v="FPI01 ISTRUT-CONTAB E FLUSSI FINANZ"/>
    <n v="701125020"/>
    <n v="2"/>
    <s v="bonifico"/>
    <n v="154.55000000000001"/>
    <n v="154.55000000000001"/>
    <n v="154.55000000000001"/>
    <n v="0"/>
    <n v="0"/>
  </r>
  <r>
    <n v="7"/>
    <s v="3FE"/>
    <n v="2023"/>
    <n v="24351"/>
    <n v="1"/>
    <s v="FT"/>
    <d v="2023-07-07T00:00:00"/>
    <d v="2023-05-17T00:00:00"/>
    <n v="7468"/>
    <x v="751"/>
    <s v="CORSO FRANCIA 233 D-10098-RIVOLI-TO"/>
    <s v="#09820910967"/>
    <s v="#09820910967"/>
    <n v="69.55"/>
    <n v="69.55"/>
    <n v="204510010"/>
    <m/>
    <m/>
    <m/>
    <s v="21768/2/2023"/>
    <d v="2023-05-05T00:00:00"/>
    <n v="9590351354"/>
    <s v="ASST_PG_FE.2023.0075262"/>
    <d v="2023-05-08T00:00:00"/>
    <s v="ACQUISTI 22755"/>
    <d v="2023-05-17T00:00:00"/>
    <n v="2023"/>
    <n v="52"/>
    <n v="1"/>
    <m/>
    <m/>
    <m/>
    <m/>
    <m/>
    <m/>
    <s v="N602"/>
    <x v="16"/>
    <s v=" D"/>
    <n v="2023"/>
    <n v="12077"/>
    <s v="C"/>
    <d v="2023-06-27T00:00:00"/>
    <d v="2023-06-21T00:00:00"/>
    <m/>
    <s v=" Certa, liquida ed esigibile"/>
    <m/>
    <s v="Azienda"/>
    <s v="FPI01 ISTRUT-CONTAB E FLUSSI FINANZ"/>
    <n v="701125020"/>
    <n v="2"/>
    <s v="bonifico"/>
    <n v="69.55"/>
    <n v="69.55"/>
    <n v="69.55"/>
    <n v="0"/>
    <n v="0"/>
  </r>
  <r>
    <n v="7"/>
    <s v="3FE"/>
    <n v="2023"/>
    <n v="22420"/>
    <n v="1"/>
    <s v="PA"/>
    <d v="2023-07-06T00:00:00"/>
    <d v="2023-05-08T00:00:00"/>
    <n v="300121"/>
    <x v="752"/>
    <s v="VIA ACQUADERNI N. 14-24123-BERGAMO-BG"/>
    <s v="#04627220165"/>
    <s v="#MZZLCN74T51I628X"/>
    <n v="988.25"/>
    <n v="988.25"/>
    <n v="204520010"/>
    <m/>
    <m/>
    <m/>
    <n v="3"/>
    <d v="2023-05-07T00:00:00"/>
    <n v="9585498253"/>
    <s v="ASST_PG_FE.2023.0074611"/>
    <d v="2023-05-07T00:00:00"/>
    <s v="RU-2023-81"/>
    <d v="2023-05-08T00:00:00"/>
    <n v="2023"/>
    <n v="1473"/>
    <n v="1"/>
    <m/>
    <m/>
    <m/>
    <m/>
    <m/>
    <m/>
    <n v="1"/>
    <x v="21"/>
    <s v=" D"/>
    <n v="2023"/>
    <n v="9078"/>
    <s v="C"/>
    <d v="2023-05-09T00:00:00"/>
    <d v="2023-05-08T00:00:00"/>
    <m/>
    <s v=" Certa, liquida ed esigibile"/>
    <m/>
    <s v="Azienda"/>
    <s v="FPI05 ISTRUT-POL E GEST RISORSE UMANE"/>
    <n v="704725950"/>
    <n v="2"/>
    <s v="bonifico"/>
    <n v="988.25"/>
    <n v="988.25"/>
    <n v="988.25"/>
    <n v="0"/>
    <n v="0"/>
  </r>
  <r>
    <n v="7"/>
    <s v="3FE"/>
    <n v="2023"/>
    <n v="19132"/>
    <n v="1"/>
    <s v="PA"/>
    <d v="2023-06-13T00:00:00"/>
    <d v="2023-04-17T00:00:00"/>
    <n v="73277"/>
    <x v="753"/>
    <s v="VIA BORGO PALAZZO 19-24125-BERGAMO-BG"/>
    <s v="#04497910168"/>
    <s v="#MZZLVC92L58A794T"/>
    <n v="3712.28"/>
    <n v="3712.28"/>
    <n v="204520010"/>
    <m/>
    <m/>
    <m/>
    <s v="01/00004"/>
    <d v="2023-04-11T00:00:00"/>
    <n v="9429517362"/>
    <s v="ASST_PG_FE.2023.0061374"/>
    <d v="2023-04-14T00:00:00"/>
    <s v="RU-2023-126"/>
    <d v="2023-04-17T00:00:00"/>
    <n v="2023"/>
    <n v="248"/>
    <n v="1"/>
    <m/>
    <m/>
    <m/>
    <m/>
    <m/>
    <m/>
    <n v="1"/>
    <x v="21"/>
    <s v=" D"/>
    <n v="2023"/>
    <n v="7404"/>
    <s v="C"/>
    <d v="2023-04-19T00:00:00"/>
    <d v="2023-04-17T00:00:00"/>
    <m/>
    <s v=" Certa, liquida ed esigibile"/>
    <m/>
    <s v="Azienda"/>
    <s v="FPI05 ISTRUT-POL E GEST RISORSE UMANE"/>
    <n v="704790025"/>
    <n v="2"/>
    <s v="bonifico"/>
    <n v="3712.28"/>
    <n v="3712.28"/>
    <n v="3712.28"/>
    <n v="0"/>
    <n v="0"/>
  </r>
  <r>
    <n v="7"/>
    <s v="3FE"/>
    <n v="2023"/>
    <n v="23502"/>
    <n v="1"/>
    <s v="PA"/>
    <d v="2023-07-12T00:00:00"/>
    <d v="2023-05-15T00:00:00"/>
    <n v="73277"/>
    <x v="753"/>
    <s v="VIA BORGO PALAZZO 19-24125-BERGAMO-BG"/>
    <s v="#04497910168"/>
    <s v="#MZZLVC92L58A794T"/>
    <n v="3841.47"/>
    <n v="3841.47"/>
    <n v="204520010"/>
    <m/>
    <m/>
    <m/>
    <s v="01/00005"/>
    <d v="2023-05-11T00:00:00"/>
    <n v="9623163189"/>
    <s v="ASST_PG_FE.2023.0078423"/>
    <d v="2023-05-13T00:00:00"/>
    <s v="RU-2023-126"/>
    <d v="2023-05-15T00:00:00"/>
    <n v="2023"/>
    <n v="248"/>
    <n v="1"/>
    <m/>
    <m/>
    <m/>
    <m/>
    <m/>
    <m/>
    <n v="1"/>
    <x v="21"/>
    <s v=" D"/>
    <n v="2023"/>
    <n v="10157"/>
    <s v="C"/>
    <d v="2023-05-16T00:00:00"/>
    <d v="2023-05-15T00:00:00"/>
    <m/>
    <s v=" Certa, liquida ed esigibile"/>
    <m/>
    <s v="Azienda"/>
    <s v="FPI05 ISTRUT-POL E GEST RISORSE UMANE"/>
    <n v="704790025"/>
    <n v="2"/>
    <s v="bonifico"/>
    <n v="3841.47"/>
    <n v="3841.47"/>
    <n v="3841.47"/>
    <n v="0"/>
    <n v="0"/>
  </r>
  <r>
    <n v="7"/>
    <s v="3FE"/>
    <n v="2023"/>
    <n v="29314"/>
    <n v="1"/>
    <s v="PA"/>
    <d v="2023-08-08T00:00:00"/>
    <d v="2023-06-12T00:00:00"/>
    <n v="73277"/>
    <x v="753"/>
    <s v="VIA BORGO PALAZZO 19-24125-BERGAMO-BG"/>
    <s v="#04497910168"/>
    <s v="#MZZLVC92L58A794T"/>
    <n v="4602"/>
    <n v="4602"/>
    <n v="204520010"/>
    <m/>
    <m/>
    <m/>
    <s v="01/00006"/>
    <d v="2023-06-08T00:00:00"/>
    <n v="9801163889"/>
    <s v="ASST_PG_FE.2023.0095293"/>
    <d v="2023-06-09T00:00:00"/>
    <s v="RU-2023-126"/>
    <d v="2023-06-12T00:00:00"/>
    <n v="2023"/>
    <n v="248"/>
    <n v="1"/>
    <m/>
    <m/>
    <m/>
    <m/>
    <m/>
    <m/>
    <n v="1"/>
    <x v="21"/>
    <s v=" D"/>
    <n v="2023"/>
    <n v="11175"/>
    <s v="C"/>
    <d v="2023-06-13T00:00:00"/>
    <d v="2023-06-12T00:00:00"/>
    <m/>
    <s v=" Certa, liquida ed esigibile"/>
    <m/>
    <s v="Azienda"/>
    <s v="FPI05 ISTRUT-POL E GEST RISORSE UMANE"/>
    <n v="704790025"/>
    <n v="2"/>
    <s v="bonifico"/>
    <n v="4602"/>
    <n v="4602"/>
    <n v="4602"/>
    <n v="0"/>
    <n v="0"/>
  </r>
  <r>
    <n v="7"/>
    <s v="3FE"/>
    <n v="2023"/>
    <n v="16876"/>
    <n v="1"/>
    <s v="FT"/>
    <d v="2023-05-28T00:00:00"/>
    <d v="2023-04-04T00:00:00"/>
    <n v="238487"/>
    <x v="754"/>
    <s v="VIA BERGAMO, 10-24052-AZZANO SAN PAOLO-BG"/>
    <s v="#00345070163"/>
    <s v="#00345070163"/>
    <n v="950"/>
    <n v="950"/>
    <n v="204510010"/>
    <m/>
    <m/>
    <m/>
    <s v="7/PA/2023"/>
    <d v="2023-03-29T00:00:00"/>
    <n v="9322866705"/>
    <s v="ASST_PG_FE.2023.0052050"/>
    <d v="2023-03-29T00:00:00"/>
    <s v="UT-2023-70304 ITER OK"/>
    <d v="2023-04-04T00:00:00"/>
    <n v="2023"/>
    <n v="395"/>
    <n v="1"/>
    <m/>
    <m/>
    <m/>
    <m/>
    <m/>
    <m/>
    <n v="1"/>
    <x v="38"/>
    <s v=" D"/>
    <n v="2023"/>
    <n v="8981"/>
    <s v="C"/>
    <d v="2023-05-09T00:00:00"/>
    <d v="2023-05-03T00:00:00"/>
    <m/>
    <s v=" Certa, liquida ed esigibile"/>
    <m/>
    <s v="Azienda"/>
    <s v="FPI04 ISTRUT-TECN E PATRIM"/>
    <n v="706220010"/>
    <n v="2"/>
    <s v="bonifico"/>
    <n v="950"/>
    <n v="950"/>
    <n v="950"/>
    <n v="0"/>
    <n v="0"/>
  </r>
  <r>
    <n v="7"/>
    <s v="TSAP"/>
    <n v="2023"/>
    <n v="7525"/>
    <n v="1"/>
    <s v="FT"/>
    <d v="2023-07-02T00:00:00"/>
    <d v="2023-05-08T00:00:00"/>
    <n v="238487"/>
    <x v="754"/>
    <s v="VIA BERGAMO, 10-24052-AZZANO SAN PAOLO-BG"/>
    <s v="#00345070163"/>
    <s v="#00345070163"/>
    <n v="240"/>
    <n v="240"/>
    <n v="204510010"/>
    <m/>
    <m/>
    <m/>
    <s v="16/PA/2023"/>
    <d v="2023-04-20T00:00:00"/>
    <n v="9560093632"/>
    <s v="ASST_PG_FE.2023.0071799"/>
    <d v="2023-05-03T00:00:00"/>
    <s v="UT-2023-70331 ITER OK"/>
    <d v="2023-05-08T00:00:00"/>
    <n v="2023"/>
    <n v="395"/>
    <n v="9"/>
    <m/>
    <m/>
    <m/>
    <m/>
    <m/>
    <m/>
    <n v="1"/>
    <x v="38"/>
    <s v=" D"/>
    <n v="2023"/>
    <n v="11309"/>
    <s v="C"/>
    <d v="2023-06-20T00:00:00"/>
    <d v="2023-06-14T00:00:00"/>
    <m/>
    <s v=" Certa, liquida ed esigibile"/>
    <m/>
    <s v="Azienda"/>
    <s v="FPI04 ISTRUT-TECN E PATRIM"/>
    <n v="706220010"/>
    <n v="2"/>
    <s v="bonifico"/>
    <n v="240"/>
    <n v="240"/>
    <n v="240"/>
    <n v="0"/>
    <n v="0"/>
  </r>
  <r>
    <n v="7"/>
    <s v="TSAP"/>
    <n v="2023"/>
    <n v="6925"/>
    <n v="1"/>
    <s v="PA"/>
    <d v="2023-06-27T00:00:00"/>
    <d v="2023-05-02T00:00:00"/>
    <n v="3104276"/>
    <x v="755"/>
    <s v="VIA E. MONTALE, 22-24020-GORLE-BG"/>
    <s v="#04517110161"/>
    <s v="#MZZGLI95B51A246J"/>
    <n v="844.4"/>
    <n v="844.4"/>
    <n v="204520010"/>
    <m/>
    <m/>
    <m/>
    <s v="FPA 3/23"/>
    <d v="2023-04-28T00:00:00"/>
    <n v="9521852700"/>
    <s v="ASST_PG_FE.2023.0069279"/>
    <d v="2023-04-28T00:00:00"/>
    <s v="RU-2021-182"/>
    <d v="2023-05-02T00:00:00"/>
    <n v="2021"/>
    <n v="251"/>
    <n v="9"/>
    <m/>
    <m/>
    <m/>
    <m/>
    <m/>
    <m/>
    <n v="1"/>
    <x v="21"/>
    <s v=" D"/>
    <n v="2023"/>
    <n v="8474"/>
    <s v="C"/>
    <d v="2023-05-09T00:00:00"/>
    <d v="2023-05-02T00:00:00"/>
    <m/>
    <s v=" Certa, liquida ed esigibile"/>
    <m/>
    <s v="Azienda"/>
    <s v="FPI05 ISTRUT-POL E GEST RISORSE UMANE"/>
    <n v="704790023"/>
    <n v="2"/>
    <s v="bonifico"/>
    <n v="844.4"/>
    <n v="844.4"/>
    <n v="844.4"/>
    <n v="0"/>
    <n v="0"/>
  </r>
  <r>
    <n v="7"/>
    <s v="TSAP"/>
    <n v="2023"/>
    <n v="6926"/>
    <n v="1"/>
    <s v="PA"/>
    <d v="2023-06-27T00:00:00"/>
    <d v="2023-05-02T00:00:00"/>
    <n v="3104276"/>
    <x v="755"/>
    <s v="VIA E. MONTALE, 22-24020-GORLE-BG"/>
    <s v="#04517110161"/>
    <s v="#MZZGLI95B51A246J"/>
    <n v="1550"/>
    <n v="1550"/>
    <n v="204520010"/>
    <m/>
    <m/>
    <m/>
    <s v="FPA 4/23"/>
    <d v="2023-04-28T00:00:00"/>
    <n v="9521950649"/>
    <s v="ASST_PG_FE.2023.0069306"/>
    <d v="2023-04-28T00:00:00"/>
    <s v="RU-2022-119"/>
    <d v="2023-05-02T00:00:00"/>
    <n v="2022"/>
    <n v="251"/>
    <n v="9"/>
    <m/>
    <m/>
    <m/>
    <m/>
    <m/>
    <m/>
    <n v="1"/>
    <x v="21"/>
    <s v=" D"/>
    <n v="2023"/>
    <n v="8474"/>
    <s v="C"/>
    <d v="2023-05-09T00:00:00"/>
    <d v="2023-05-02T00:00:00"/>
    <m/>
    <s v=" Certa, liquida ed esigibile"/>
    <m/>
    <s v="Azienda"/>
    <s v="FPI05 ISTRUT-POL E GEST RISORSE UMANE"/>
    <n v="704790023"/>
    <n v="2"/>
    <s v="bonifico"/>
    <n v="1550"/>
    <n v="1550"/>
    <n v="1550"/>
    <n v="0"/>
    <n v="0"/>
  </r>
  <r>
    <n v="7"/>
    <s v="TSAP"/>
    <n v="2023"/>
    <n v="6927"/>
    <n v="1"/>
    <s v="PA"/>
    <d v="2023-06-27T00:00:00"/>
    <d v="2023-05-02T00:00:00"/>
    <n v="3104276"/>
    <x v="755"/>
    <s v="VIA E. MONTALE, 22-24020-GORLE-BG"/>
    <s v="#04517110161"/>
    <s v="#MZZGLI95B51A246J"/>
    <n v="472.67"/>
    <n v="472.67"/>
    <n v="204520010"/>
    <m/>
    <m/>
    <m/>
    <s v="FPA 5/23"/>
    <d v="2023-04-28T00:00:00"/>
    <n v="9522026612"/>
    <s v="ASST_PG_FE.2023.0069286"/>
    <d v="2023-04-28T00:00:00"/>
    <s v="RU-2022-291"/>
    <d v="2023-05-02T00:00:00"/>
    <n v="2022"/>
    <n v="251"/>
    <n v="9"/>
    <m/>
    <m/>
    <m/>
    <m/>
    <m/>
    <m/>
    <n v="1"/>
    <x v="21"/>
    <s v=" D"/>
    <n v="2023"/>
    <n v="8474"/>
    <s v="C"/>
    <d v="2023-05-09T00:00:00"/>
    <d v="2023-05-02T00:00:00"/>
    <m/>
    <s v=" Certa, liquida ed esigibile"/>
    <m/>
    <s v="Azienda"/>
    <s v="FPI05 ISTRUT-POL E GEST RISORSE UMANE"/>
    <n v="704790023"/>
    <n v="2"/>
    <s v="bonifico"/>
    <n v="472.67"/>
    <n v="472.67"/>
    <n v="472.67"/>
    <n v="0"/>
    <n v="0"/>
  </r>
  <r>
    <n v="7"/>
    <s v="3FE"/>
    <n v="2023"/>
    <n v="17176"/>
    <n v="1"/>
    <s v="FT"/>
    <d v="2023-06-02T00:00:00"/>
    <d v="2023-04-05T00:00:00"/>
    <n v="6193"/>
    <x v="756"/>
    <s v="VIA LORETO, 15/A-16042-CARASCO-GE"/>
    <s v="#00177110996"/>
    <s v="#01126960101"/>
    <n v="153"/>
    <n v="153"/>
    <n v="204510010"/>
    <m/>
    <m/>
    <m/>
    <s v="23VPA-00183"/>
    <d v="2023-03-31T00:00:00"/>
    <n v="9354801455"/>
    <s v="ASST_PG_FE.2023.0055042"/>
    <d v="2023-04-03T00:00:00"/>
    <n v="19267"/>
    <d v="2023-04-05T00:00:00"/>
    <n v="2023"/>
    <n v="61"/>
    <n v="1"/>
    <m/>
    <m/>
    <m/>
    <m/>
    <m/>
    <m/>
    <s v="N602"/>
    <x v="3"/>
    <s v=" D"/>
    <n v="2023"/>
    <n v="9454"/>
    <s v="C"/>
    <d v="2023-05-16T00:00:00"/>
    <d v="2023-05-10T00:00:00"/>
    <m/>
    <s v=" Certa, liquida ed esigibile"/>
    <m/>
    <s v="Azienda"/>
    <s v="FPI01 ISTRUT-CONTAB E FLUSSI FINANZ"/>
    <n v="701130030"/>
    <n v="2"/>
    <s v="bonifico"/>
    <n v="153"/>
    <n v="153"/>
    <n v="153"/>
    <n v="0"/>
    <n v="0"/>
  </r>
  <r>
    <n v="7"/>
    <s v="3FE"/>
    <n v="2023"/>
    <n v="17581"/>
    <n v="1"/>
    <s v="FT"/>
    <d v="2023-06-02T00:00:00"/>
    <d v="2023-04-06T00:00:00"/>
    <n v="6193"/>
    <x v="756"/>
    <s v="VIA LORETO, 15/A-16042-CARASCO-GE"/>
    <s v="#00177110996"/>
    <s v="#01126960101"/>
    <n v="238"/>
    <n v="238"/>
    <n v="204510010"/>
    <m/>
    <m/>
    <m/>
    <s v="23VPA-00182"/>
    <d v="2023-03-31T00:00:00"/>
    <n v="9354801153"/>
    <s v="ASST_PG_FE.2023.0055041"/>
    <d v="2023-04-03T00:00:00"/>
    <n v="19260"/>
    <d v="2023-04-06T00:00:00"/>
    <n v="2023"/>
    <n v="61"/>
    <n v="1"/>
    <m/>
    <m/>
    <m/>
    <m/>
    <m/>
    <m/>
    <s v="N602"/>
    <x v="3"/>
    <s v=" D"/>
    <n v="2023"/>
    <n v="9454"/>
    <s v="C"/>
    <d v="2023-05-16T00:00:00"/>
    <d v="2023-05-10T00:00:00"/>
    <m/>
    <s v=" Certa, liquida ed esigibile"/>
    <m/>
    <s v="Azienda"/>
    <s v="FPI01 ISTRUT-CONTAB E FLUSSI FINANZ"/>
    <n v="701130030"/>
    <n v="2"/>
    <s v="bonifico"/>
    <n v="238"/>
    <n v="238"/>
    <n v="238"/>
    <n v="0"/>
    <n v="0"/>
  </r>
  <r>
    <n v="7"/>
    <s v="3FE"/>
    <n v="2023"/>
    <n v="10143"/>
    <n v="1"/>
    <s v="FT"/>
    <d v="2023-04-30T00:00:00"/>
    <d v="2023-03-03T00:00:00"/>
    <n v="4397"/>
    <x v="757"/>
    <s v="VIA GOBETTI, 56R-16145-GENOVA-GE"/>
    <s v="#01885550366"/>
    <s v="#02812360101"/>
    <n v="63605.35"/>
    <n v="63605.35"/>
    <n v="204510010"/>
    <m/>
    <m/>
    <m/>
    <s v="795/2"/>
    <d v="2023-03-01T00:00:00"/>
    <n v="9134455031"/>
    <s v="ASST_PG_FE.2023.0034591"/>
    <d v="2023-03-01T00:00:00"/>
    <s v="NO NSO OK-FT DA RIC NO BOTTONE          OTTOBRE V.DOC"/>
    <d v="2023-03-02T00:00:00"/>
    <n v="2022"/>
    <n v="8061"/>
    <n v="1"/>
    <m/>
    <m/>
    <m/>
    <m/>
    <m/>
    <m/>
    <n v="1"/>
    <x v="3"/>
    <s v=" D"/>
    <n v="2023"/>
    <n v="6259"/>
    <s v="C"/>
    <d v="2023-04-14T00:00:00"/>
    <d v="2023-04-04T00:00:00"/>
    <m/>
    <s v=" Certa, liquida ed esigibile"/>
    <m/>
    <s v="Azienda"/>
    <s v="FPI13 ISTRUTTORIA - INGEGNERIA CLINICA"/>
    <n v="701130030"/>
    <n v="2"/>
    <s v="bonifico"/>
    <n v="63605.35"/>
    <n v="63605.35"/>
    <n v="63605.35"/>
    <n v="0"/>
    <n v="0"/>
  </r>
  <r>
    <n v="7"/>
    <s v="3FE"/>
    <n v="2023"/>
    <n v="10143"/>
    <n v="2"/>
    <s v="FT"/>
    <d v="2023-04-30T00:00:00"/>
    <d v="2023-03-03T00:00:00"/>
    <n v="4397"/>
    <x v="757"/>
    <s v="VIA GOBETTI, 56R-16145-GENOVA-GE"/>
    <s v="#01885550366"/>
    <s v="#02812360101"/>
    <n v="31895.19"/>
    <n v="31895.19"/>
    <n v="204510010"/>
    <m/>
    <m/>
    <m/>
    <s v="795/2"/>
    <d v="2023-03-01T00:00:00"/>
    <n v="9134455031"/>
    <s v="ASST_PG_FE.2023.0034591"/>
    <d v="2023-03-01T00:00:00"/>
    <s v="NO NSO OK-FT DA RIC NO BOTTONE          OTTOBRE V.DOC"/>
    <d v="2023-03-02T00:00:00"/>
    <n v="2022"/>
    <n v="8077"/>
    <n v="1"/>
    <m/>
    <m/>
    <m/>
    <m/>
    <m/>
    <m/>
    <n v="1"/>
    <x v="3"/>
    <s v=" D"/>
    <n v="2023"/>
    <n v="6259"/>
    <s v="C"/>
    <d v="2023-04-14T00:00:00"/>
    <d v="2023-04-04T00:00:00"/>
    <m/>
    <s v=" Certa, liquida ed esigibile"/>
    <m/>
    <s v="Azienda"/>
    <s v="FPI13 ISTRUTTORIA - INGEGNERIA CLINICA"/>
    <n v="701135014"/>
    <n v="2"/>
    <s v="bonifico"/>
    <n v="31895.19"/>
    <n v="31895.19"/>
    <n v="31895.19"/>
    <n v="0"/>
    <n v="0"/>
  </r>
  <r>
    <n v="7"/>
    <s v="3FE"/>
    <n v="2023"/>
    <n v="10143"/>
    <n v="3"/>
    <s v="FT"/>
    <d v="2023-04-30T00:00:00"/>
    <d v="2023-03-03T00:00:00"/>
    <n v="4397"/>
    <x v="757"/>
    <s v="VIA GOBETTI, 56R-16145-GENOVA-GE"/>
    <s v="#01885550366"/>
    <s v="#02812360101"/>
    <n v="3848.49"/>
    <n v="3848.49"/>
    <n v="204510010"/>
    <m/>
    <m/>
    <m/>
    <s v="795/2"/>
    <d v="2023-03-01T00:00:00"/>
    <n v="9134455031"/>
    <s v="ASST_PG_FE.2023.0034591"/>
    <d v="2023-03-01T00:00:00"/>
    <s v="NO NSO OK-FT DA RIC NO BOTTONE          OTTOBRE V.DOC"/>
    <d v="2023-03-02T00:00:00"/>
    <n v="2022"/>
    <n v="8078"/>
    <n v="1"/>
    <m/>
    <m/>
    <m/>
    <m/>
    <m/>
    <m/>
    <n v="1"/>
    <x v="3"/>
    <s v=" D"/>
    <n v="2023"/>
    <n v="6259"/>
    <s v="C"/>
    <d v="2023-04-14T00:00:00"/>
    <d v="2023-04-04T00:00:00"/>
    <m/>
    <s v=" Certa, liquida ed esigibile"/>
    <m/>
    <s v="Azienda"/>
    <s v="FPI13 ISTRUTTORIA - INGEGNERIA CLINICA"/>
    <n v="701135018"/>
    <n v="2"/>
    <s v="bonifico"/>
    <n v="3848.49"/>
    <n v="3848.49"/>
    <n v="3848.49"/>
    <n v="0"/>
    <n v="0"/>
  </r>
  <r>
    <n v="7"/>
    <s v="3FE"/>
    <n v="2023"/>
    <n v="10143"/>
    <n v="4"/>
    <s v="FT"/>
    <d v="2023-04-30T00:00:00"/>
    <d v="2023-03-03T00:00:00"/>
    <n v="4397"/>
    <x v="757"/>
    <s v="VIA GOBETTI, 56R-16145-GENOVA-GE"/>
    <s v="#01885550366"/>
    <s v="#02812360101"/>
    <n v="44.49"/>
    <n v="44.49"/>
    <n v="204510010"/>
    <m/>
    <m/>
    <m/>
    <s v="795/2"/>
    <d v="2023-03-01T00:00:00"/>
    <n v="9134455031"/>
    <s v="ASST_PG_FE.2023.0034591"/>
    <d v="2023-03-01T00:00:00"/>
    <s v="NO NSO OK-FT DA RIC NO BOTTONE          OTTOBRE V.DOC"/>
    <d v="2023-03-02T00:00:00"/>
    <n v="2022"/>
    <n v="8082"/>
    <n v="1"/>
    <m/>
    <m/>
    <m/>
    <m/>
    <m/>
    <m/>
    <n v="1"/>
    <x v="3"/>
    <s v=" D"/>
    <n v="2023"/>
    <n v="6259"/>
    <s v="C"/>
    <d v="2023-04-14T00:00:00"/>
    <d v="2023-04-04T00:00:00"/>
    <m/>
    <s v=" Certa, liquida ed esigibile"/>
    <m/>
    <s v="Azienda"/>
    <s v="FPI13 ISTRUTTORIA - INGEGNERIA CLINICA"/>
    <n v="701135017"/>
    <n v="2"/>
    <s v="bonifico"/>
    <n v="44.49"/>
    <n v="44.49"/>
    <n v="44.49"/>
    <n v="0"/>
    <n v="0"/>
  </r>
  <r>
    <n v="7"/>
    <s v="3FE"/>
    <n v="2023"/>
    <n v="10143"/>
    <n v="5"/>
    <s v="FT"/>
    <d v="2023-04-30T00:00:00"/>
    <d v="2023-03-03T00:00:00"/>
    <n v="4397"/>
    <x v="757"/>
    <s v="VIA GOBETTI, 56R-16145-GENOVA-GE"/>
    <s v="#01885550366"/>
    <s v="#02812360101"/>
    <n v="4586.08"/>
    <n v="4586.08"/>
    <n v="204510010"/>
    <m/>
    <m/>
    <m/>
    <s v="795/2"/>
    <d v="2023-03-01T00:00:00"/>
    <n v="9134455031"/>
    <s v="ASST_PG_FE.2023.0034591"/>
    <d v="2023-03-01T00:00:00"/>
    <s v="NO NSO OK-FT DA RIC NO BOTTONE          OTTOBRE V.DOC"/>
    <d v="2023-03-02T00:00:00"/>
    <n v="2022"/>
    <n v="8083"/>
    <n v="1"/>
    <m/>
    <m/>
    <m/>
    <m/>
    <m/>
    <m/>
    <n v="1"/>
    <x v="3"/>
    <s v=" D"/>
    <n v="2023"/>
    <n v="6259"/>
    <s v="C"/>
    <d v="2023-04-14T00:00:00"/>
    <d v="2023-04-04T00:00:00"/>
    <m/>
    <s v=" Certa, liquida ed esigibile"/>
    <m/>
    <s v="Azienda"/>
    <s v="FPI13 ISTRUTTORIA - INGEGNERIA CLINICA"/>
    <n v="701135015"/>
    <n v="2"/>
    <s v="bonifico"/>
    <n v="4586.08"/>
    <n v="4586.08"/>
    <n v="4586.08"/>
    <n v="0"/>
    <n v="0"/>
  </r>
  <r>
    <n v="7"/>
    <s v="3FE"/>
    <n v="2023"/>
    <n v="10143"/>
    <n v="6"/>
    <s v="FT"/>
    <d v="2023-04-30T00:00:00"/>
    <d v="2023-03-03T00:00:00"/>
    <n v="4397"/>
    <x v="757"/>
    <s v="VIA GOBETTI, 56R-16145-GENOVA-GE"/>
    <s v="#01885550366"/>
    <s v="#02812360101"/>
    <n v="4494.34"/>
    <n v="4494.34"/>
    <n v="204510010"/>
    <m/>
    <m/>
    <m/>
    <s v="795/2"/>
    <d v="2023-03-01T00:00:00"/>
    <n v="9134455031"/>
    <s v="ASST_PG_FE.2023.0034591"/>
    <d v="2023-03-01T00:00:00"/>
    <s v="NO NSO OK-FT DA RIC NO BOTTONE          OTTOBRE V.DOC"/>
    <d v="2023-03-02T00:00:00"/>
    <n v="2022"/>
    <n v="8086"/>
    <n v="1"/>
    <m/>
    <m/>
    <m/>
    <m/>
    <m/>
    <m/>
    <n v="1"/>
    <x v="3"/>
    <s v=" D"/>
    <n v="2023"/>
    <n v="6259"/>
    <s v="C"/>
    <d v="2023-04-14T00:00:00"/>
    <d v="2023-04-04T00:00:00"/>
    <m/>
    <s v=" Certa, liquida ed esigibile"/>
    <m/>
    <s v="Azienda"/>
    <s v="FPI13 ISTRUTTORIA - INGEGNERIA CLINICA"/>
    <n v="701135011"/>
    <n v="2"/>
    <s v="bonifico"/>
    <n v="4494.34"/>
    <n v="4494.34"/>
    <n v="4494.34"/>
    <n v="0"/>
    <n v="0"/>
  </r>
  <r>
    <n v="7"/>
    <s v="3FE"/>
    <n v="2023"/>
    <n v="10144"/>
    <n v="1"/>
    <s v="FT"/>
    <d v="2023-04-30T00:00:00"/>
    <d v="2023-03-03T00:00:00"/>
    <n v="4397"/>
    <x v="757"/>
    <s v="VIA GOBETTI, 56R-16145-GENOVA-GE"/>
    <s v="#01885550366"/>
    <s v="#02812360101"/>
    <n v="26342.95"/>
    <n v="26342.95"/>
    <n v="204510010"/>
    <m/>
    <m/>
    <m/>
    <s v="796/2"/>
    <d v="2023-03-01T00:00:00"/>
    <n v="9134514622"/>
    <s v="ASST_PG_FE.2023.0034546"/>
    <d v="2023-03-01T00:00:00"/>
    <s v="NO NSO OK-FT DA RIC NO BOTTONE          OTTOBRE V.DOC"/>
    <d v="2023-03-02T00:00:00"/>
    <n v="2022"/>
    <n v="8086"/>
    <n v="1"/>
    <m/>
    <m/>
    <m/>
    <m/>
    <m/>
    <m/>
    <n v="1"/>
    <x v="3"/>
    <s v=" D"/>
    <n v="2023"/>
    <n v="6259"/>
    <s v="C"/>
    <d v="2023-04-14T00:00:00"/>
    <d v="2023-04-04T00:00:00"/>
    <m/>
    <s v=" Certa, liquida ed esigibile"/>
    <m/>
    <s v="Azienda"/>
    <s v="FPI13 ISTRUTTORIA - INGEGNERIA CLINICA"/>
    <n v="701135011"/>
    <n v="2"/>
    <s v="bonifico"/>
    <n v="26342.95"/>
    <n v="26342.95"/>
    <n v="26342.95"/>
    <n v="0"/>
    <n v="0"/>
  </r>
  <r>
    <n v="7"/>
    <s v="3FE"/>
    <n v="2023"/>
    <n v="10145"/>
    <n v="1"/>
    <s v="FT"/>
    <d v="2023-04-30T00:00:00"/>
    <d v="2023-03-03T00:00:00"/>
    <n v="4397"/>
    <x v="757"/>
    <s v="VIA GOBETTI, 56R-16145-GENOVA-GE"/>
    <s v="#01885550366"/>
    <s v="#02812360101"/>
    <n v="67333.34"/>
    <n v="67333.34"/>
    <n v="204510010"/>
    <m/>
    <m/>
    <m/>
    <s v="797/2"/>
    <d v="2023-03-01T00:00:00"/>
    <n v="9134583507"/>
    <s v="ASST_PG_FE.2023.0034550"/>
    <d v="2023-03-01T00:00:00"/>
    <s v="NO NSO OK-FT DA RIC NO BOTTONE          NOVEMBRE V.DOC"/>
    <d v="2023-03-02T00:00:00"/>
    <n v="2022"/>
    <n v="8086"/>
    <n v="1"/>
    <m/>
    <m/>
    <m/>
    <m/>
    <m/>
    <m/>
    <n v="1"/>
    <x v="3"/>
    <s v=" D"/>
    <n v="2023"/>
    <n v="6259"/>
    <s v="C"/>
    <d v="2023-04-14T00:00:00"/>
    <d v="2023-04-04T00:00:00"/>
    <m/>
    <s v=" Certa, liquida ed esigibile"/>
    <m/>
    <s v="Azienda"/>
    <s v="FPI13 ISTRUTTORIA - INGEGNERIA CLINICA"/>
    <n v="701135011"/>
    <n v="2"/>
    <s v="bonifico"/>
    <n v="67333.34"/>
    <n v="67333.34"/>
    <n v="67333.34"/>
    <n v="0"/>
    <n v="0"/>
  </r>
  <r>
    <n v="7"/>
    <s v="3FE"/>
    <n v="2023"/>
    <n v="10146"/>
    <n v="1"/>
    <s v="FT"/>
    <d v="2023-04-30T00:00:00"/>
    <d v="2023-03-03T00:00:00"/>
    <n v="4397"/>
    <x v="757"/>
    <s v="VIA GOBETTI, 56R-16145-GENOVA-GE"/>
    <s v="#01885550366"/>
    <s v="#02812360101"/>
    <n v="23162.79"/>
    <n v="23162.79"/>
    <n v="204510010"/>
    <m/>
    <m/>
    <m/>
    <s v="800/2"/>
    <d v="2023-03-01T00:00:00"/>
    <n v="9134781718"/>
    <s v="ASST_PG_FE.2023.0034552"/>
    <d v="2023-03-01T00:00:00"/>
    <s v="NO NSO-FT DA RIC NO BOTTONE-DICEMBRE    V.DOC"/>
    <d v="2023-03-02T00:00:00"/>
    <n v="2022"/>
    <n v="8086"/>
    <n v="1"/>
    <m/>
    <m/>
    <m/>
    <m/>
    <m/>
    <m/>
    <n v="1"/>
    <x v="3"/>
    <s v=" D"/>
    <n v="2023"/>
    <n v="6259"/>
    <s v="C"/>
    <d v="2023-04-14T00:00:00"/>
    <d v="2023-04-04T00:00:00"/>
    <m/>
    <s v=" Certa, liquida ed esigibile"/>
    <m/>
    <s v="Azienda"/>
    <s v="FPI13 ISTRUTTORIA - INGEGNERIA CLINICA"/>
    <n v="701135011"/>
    <n v="2"/>
    <s v="bonifico"/>
    <n v="23162.79"/>
    <n v="23162.79"/>
    <n v="23162.79"/>
    <n v="0"/>
    <n v="0"/>
  </r>
  <r>
    <n v="7"/>
    <s v="3FE"/>
    <n v="2023"/>
    <n v="10146"/>
    <n v="2"/>
    <s v="FT"/>
    <d v="2023-04-30T00:00:00"/>
    <d v="2023-03-03T00:00:00"/>
    <n v="4397"/>
    <x v="757"/>
    <s v="VIA GOBETTI, 56R-16145-GENOVA-GE"/>
    <s v="#01885550366"/>
    <s v="#02812360101"/>
    <n v="13916.59"/>
    <n v="13916.59"/>
    <n v="204510010"/>
    <m/>
    <m/>
    <m/>
    <s v="800/2"/>
    <d v="2023-03-01T00:00:00"/>
    <n v="9134781718"/>
    <s v="ASST_PG_FE.2023.0034552"/>
    <d v="2023-03-01T00:00:00"/>
    <s v="NO NSO-FT DA RIC NO BOTTONE-DICEMBRE    V.DOC"/>
    <d v="2023-03-02T00:00:00"/>
    <n v="2022"/>
    <n v="8096"/>
    <n v="1"/>
    <m/>
    <m/>
    <m/>
    <m/>
    <m/>
    <m/>
    <n v="1"/>
    <x v="3"/>
    <s v=" D"/>
    <n v="2023"/>
    <n v="6259"/>
    <s v="C"/>
    <d v="2023-04-14T00:00:00"/>
    <d v="2023-04-04T00:00:00"/>
    <m/>
    <s v=" Certa, liquida ed esigibile"/>
    <m/>
    <s v="Azienda"/>
    <s v="FPI13 ISTRUTTORIA - INGEGNERIA CLINICA"/>
    <n v="701145013"/>
    <n v="2"/>
    <s v="bonifico"/>
    <n v="13916.59"/>
    <n v="13916.59"/>
    <n v="13916.59"/>
    <n v="0"/>
    <n v="0"/>
  </r>
  <r>
    <n v="7"/>
    <s v="3FE"/>
    <n v="2023"/>
    <n v="10146"/>
    <n v="3"/>
    <s v="FT"/>
    <d v="2023-04-30T00:00:00"/>
    <d v="2023-03-03T00:00:00"/>
    <n v="4397"/>
    <x v="757"/>
    <s v="VIA GOBETTI, 56R-16145-GENOVA-GE"/>
    <s v="#01885550366"/>
    <s v="#02812360101"/>
    <n v="2830.71"/>
    <n v="2830.71"/>
    <n v="204510010"/>
    <m/>
    <m/>
    <m/>
    <s v="800/2"/>
    <d v="2023-03-01T00:00:00"/>
    <n v="9134781718"/>
    <s v="ASST_PG_FE.2023.0034552"/>
    <d v="2023-03-01T00:00:00"/>
    <s v="NO NSO-FT DA RIC NO BOTTONE-DICEMBRE    V.DOC"/>
    <d v="2023-03-02T00:00:00"/>
    <n v="2022"/>
    <n v="8092"/>
    <n v="1"/>
    <m/>
    <m/>
    <m/>
    <m/>
    <m/>
    <m/>
    <n v="1"/>
    <x v="3"/>
    <s v=" D"/>
    <n v="2023"/>
    <n v="6259"/>
    <s v="C"/>
    <d v="2023-04-14T00:00:00"/>
    <d v="2023-04-04T00:00:00"/>
    <m/>
    <s v=" Certa, liquida ed esigibile"/>
    <m/>
    <s v="Azienda"/>
    <s v="FPI13 ISTRUTTORIA - INGEGNERIA CLINICA"/>
    <n v="701145011"/>
    <n v="2"/>
    <s v="bonifico"/>
    <n v="2830.71"/>
    <n v="2830.71"/>
    <n v="2830.71"/>
    <n v="0"/>
    <n v="0"/>
  </r>
  <r>
    <n v="7"/>
    <s v="3FE"/>
    <n v="2023"/>
    <n v="10146"/>
    <n v="4"/>
    <s v="FT"/>
    <d v="2023-04-30T00:00:00"/>
    <d v="2023-03-03T00:00:00"/>
    <n v="4397"/>
    <x v="757"/>
    <s v="VIA GOBETTI, 56R-16145-GENOVA-GE"/>
    <s v="#01885550366"/>
    <s v="#02812360101"/>
    <n v="7720.12"/>
    <n v="7720.12"/>
    <n v="204510010"/>
    <m/>
    <m/>
    <m/>
    <s v="800/2"/>
    <d v="2023-03-01T00:00:00"/>
    <n v="9134781718"/>
    <s v="ASST_PG_FE.2023.0034552"/>
    <d v="2023-03-01T00:00:00"/>
    <s v="NO NSO-FT DA RIC NO BOTTONE-DICEMBRE    V.DOC"/>
    <d v="2023-03-02T00:00:00"/>
    <n v="2022"/>
    <n v="8087"/>
    <n v="1"/>
    <m/>
    <m/>
    <m/>
    <m/>
    <m/>
    <m/>
    <n v="1"/>
    <x v="3"/>
    <s v=" D"/>
    <n v="2023"/>
    <n v="6259"/>
    <s v="C"/>
    <d v="2023-04-14T00:00:00"/>
    <d v="2023-04-04T00:00:00"/>
    <m/>
    <s v=" Certa, liquida ed esigibile"/>
    <m/>
    <s v="Azienda"/>
    <s v="FPI13 ISTRUTTORIA - INGEGNERIA CLINICA"/>
    <n v="701135012"/>
    <n v="2"/>
    <s v="bonifico"/>
    <n v="7720.12"/>
    <n v="7720.12"/>
    <n v="7720.12"/>
    <n v="0"/>
    <n v="0"/>
  </r>
  <r>
    <n v="7"/>
    <s v="3FE"/>
    <n v="2023"/>
    <n v="12588"/>
    <n v="1"/>
    <s v="FT"/>
    <d v="2023-05-01T00:00:00"/>
    <d v="2023-03-15T00:00:00"/>
    <n v="4397"/>
    <x v="757"/>
    <s v="VIA GOBETTI, 56R-16145-GENOVA-GE"/>
    <s v="#01885550366"/>
    <s v="#02812360101"/>
    <n v="8278.65"/>
    <n v="8278.65"/>
    <n v="204510010"/>
    <m/>
    <m/>
    <m/>
    <s v="798/2"/>
    <d v="2023-03-01T00:00:00"/>
    <n v="9134679186"/>
    <s v="ASST_PG_FE.2023.0035313"/>
    <d v="2023-03-02T00:00:00"/>
    <s v="FT DA RICEVERE PN BILANCIO              V.DOC"/>
    <d v="2023-03-15T00:00:00"/>
    <n v="2022"/>
    <n v="8077"/>
    <n v="1"/>
    <m/>
    <m/>
    <m/>
    <m/>
    <m/>
    <m/>
    <n v="1"/>
    <x v="3"/>
    <s v=" D"/>
    <n v="2023"/>
    <n v="6259"/>
    <s v="C"/>
    <d v="2023-04-14T00:00:00"/>
    <d v="2023-04-04T00:00:00"/>
    <m/>
    <s v=" Certa, liquida ed esigibile"/>
    <m/>
    <s v="Azienda"/>
    <s v="FPI13 ISTRUTTORIA - INGEGNERIA CLINICA"/>
    <n v="701135014"/>
    <n v="2"/>
    <s v="bonifico"/>
    <n v="8278.65"/>
    <n v="8278.65"/>
    <n v="8278.65"/>
    <n v="0"/>
    <n v="0"/>
  </r>
  <r>
    <n v="7"/>
    <s v="3FE"/>
    <n v="2023"/>
    <n v="12588"/>
    <n v="2"/>
    <s v="FT"/>
    <d v="2023-05-01T00:00:00"/>
    <d v="2023-03-15T00:00:00"/>
    <n v="4397"/>
    <x v="757"/>
    <s v="VIA GOBETTI, 56R-16145-GENOVA-GE"/>
    <s v="#01885550366"/>
    <s v="#02812360101"/>
    <n v="11.54"/>
    <n v="11.54"/>
    <n v="204510010"/>
    <m/>
    <m/>
    <m/>
    <s v="798/2"/>
    <d v="2023-03-01T00:00:00"/>
    <n v="9134679186"/>
    <s v="ASST_PG_FE.2023.0035313"/>
    <d v="2023-03-02T00:00:00"/>
    <s v="FT DA RICEVERE PN BILANCIO              V.DOC"/>
    <d v="2023-03-15T00:00:00"/>
    <n v="2022"/>
    <n v="8082"/>
    <n v="1"/>
    <m/>
    <m/>
    <m/>
    <m/>
    <m/>
    <m/>
    <n v="1"/>
    <x v="3"/>
    <s v=" D"/>
    <n v="2023"/>
    <n v="6259"/>
    <s v="C"/>
    <d v="2023-04-14T00:00:00"/>
    <d v="2023-04-04T00:00:00"/>
    <m/>
    <s v=" Certa, liquida ed esigibile"/>
    <m/>
    <s v="Azienda"/>
    <s v="FPI13 ISTRUTTORIA - INGEGNERIA CLINICA"/>
    <n v="701135017"/>
    <n v="2"/>
    <s v="bonifico"/>
    <n v="11.54"/>
    <n v="11.54"/>
    <n v="11.54"/>
    <n v="0"/>
    <n v="0"/>
  </r>
  <r>
    <n v="7"/>
    <s v="3FE"/>
    <n v="2023"/>
    <n v="12588"/>
    <n v="3"/>
    <s v="FT"/>
    <d v="2023-05-01T00:00:00"/>
    <d v="2023-03-15T00:00:00"/>
    <n v="4397"/>
    <x v="757"/>
    <s v="VIA GOBETTI, 56R-16145-GENOVA-GE"/>
    <s v="#01885550366"/>
    <s v="#02812360101"/>
    <n v="1190.3499999999999"/>
    <n v="1190.3499999999999"/>
    <n v="204510010"/>
    <m/>
    <m/>
    <m/>
    <s v="798/2"/>
    <d v="2023-03-01T00:00:00"/>
    <n v="9134679186"/>
    <s v="ASST_PG_FE.2023.0035313"/>
    <d v="2023-03-02T00:00:00"/>
    <s v="FT DA RICEVERE PN BILANCIO              V.DOC"/>
    <d v="2023-03-15T00:00:00"/>
    <n v="2022"/>
    <n v="8083"/>
    <n v="1"/>
    <m/>
    <m/>
    <m/>
    <m/>
    <m/>
    <m/>
    <n v="1"/>
    <x v="3"/>
    <s v=" D"/>
    <n v="2023"/>
    <n v="6259"/>
    <s v="C"/>
    <d v="2023-04-14T00:00:00"/>
    <d v="2023-04-04T00:00:00"/>
    <m/>
    <s v=" Certa, liquida ed esigibile"/>
    <m/>
    <s v="Azienda"/>
    <s v="FPI13 ISTRUTTORIA - INGEGNERIA CLINICA"/>
    <n v="701135015"/>
    <n v="2"/>
    <s v="bonifico"/>
    <n v="1190.3499999999999"/>
    <n v="1190.3499999999999"/>
    <n v="1190.3499999999999"/>
    <n v="0"/>
    <n v="0"/>
  </r>
  <r>
    <n v="7"/>
    <s v="3FE"/>
    <n v="2023"/>
    <n v="12588"/>
    <n v="4"/>
    <s v="FT"/>
    <d v="2023-05-01T00:00:00"/>
    <d v="2023-03-15T00:00:00"/>
    <n v="4397"/>
    <x v="757"/>
    <s v="VIA GOBETTI, 56R-16145-GENOVA-GE"/>
    <s v="#01885550366"/>
    <s v="#02812360101"/>
    <n v="3678.65"/>
    <n v="3678.65"/>
    <n v="204510010"/>
    <m/>
    <m/>
    <m/>
    <s v="798/2"/>
    <d v="2023-03-01T00:00:00"/>
    <n v="9134679186"/>
    <s v="ASST_PG_FE.2023.0035313"/>
    <d v="2023-03-02T00:00:00"/>
    <s v="FT DA RICEVERE PN BILANCIO              V.DOC"/>
    <d v="2023-03-15T00:00:00"/>
    <n v="2022"/>
    <n v="8096"/>
    <n v="1"/>
    <m/>
    <m/>
    <m/>
    <m/>
    <m/>
    <m/>
    <n v="1"/>
    <x v="3"/>
    <s v=" D"/>
    <n v="2023"/>
    <n v="6259"/>
    <s v="C"/>
    <d v="2023-04-14T00:00:00"/>
    <d v="2023-04-04T00:00:00"/>
    <m/>
    <s v=" Certa, liquida ed esigibile"/>
    <m/>
    <s v="Azienda"/>
    <s v="FPI13 ISTRUTTORIA - INGEGNERIA CLINICA"/>
    <n v="701145013"/>
    <n v="2"/>
    <s v="bonifico"/>
    <n v="3678.65"/>
    <n v="3678.65"/>
    <n v="3678.65"/>
    <n v="0"/>
    <n v="0"/>
  </r>
  <r>
    <n v="7"/>
    <s v="3FE"/>
    <n v="2023"/>
    <n v="12588"/>
    <n v="5"/>
    <s v="FT"/>
    <d v="2023-05-01T00:00:00"/>
    <d v="2023-03-15T00:00:00"/>
    <n v="4397"/>
    <x v="757"/>
    <s v="VIA GOBETTI, 56R-16145-GENOVA-GE"/>
    <s v="#01885550366"/>
    <s v="#02812360101"/>
    <n v="748.26"/>
    <n v="748.26"/>
    <n v="204510010"/>
    <m/>
    <m/>
    <m/>
    <s v="798/2"/>
    <d v="2023-03-01T00:00:00"/>
    <n v="9134679186"/>
    <s v="ASST_PG_FE.2023.0035313"/>
    <d v="2023-03-02T00:00:00"/>
    <s v="FT DA RICEVERE PN BILANCIO              V.DOC"/>
    <d v="2023-03-15T00:00:00"/>
    <n v="2022"/>
    <n v="8092"/>
    <n v="1"/>
    <m/>
    <m/>
    <m/>
    <m/>
    <m/>
    <m/>
    <n v="1"/>
    <x v="3"/>
    <s v=" D"/>
    <n v="2023"/>
    <n v="6259"/>
    <s v="C"/>
    <d v="2023-04-14T00:00:00"/>
    <d v="2023-04-04T00:00:00"/>
    <m/>
    <s v=" Certa, liquida ed esigibile"/>
    <m/>
    <s v="Azienda"/>
    <s v="FPI13 ISTRUTTORIA - INGEGNERIA CLINICA"/>
    <n v="701145011"/>
    <n v="2"/>
    <s v="bonifico"/>
    <n v="748.26"/>
    <n v="748.26"/>
    <n v="748.26"/>
    <n v="0"/>
    <n v="0"/>
  </r>
  <r>
    <n v="7"/>
    <s v="3FE"/>
    <n v="2023"/>
    <n v="12588"/>
    <n v="6"/>
    <s v="FT"/>
    <d v="2023-05-01T00:00:00"/>
    <d v="2023-03-15T00:00:00"/>
    <n v="4397"/>
    <x v="757"/>
    <s v="VIA GOBETTI, 56R-16145-GENOVA-GE"/>
    <s v="#01885550366"/>
    <s v="#02812360101"/>
    <n v="2040.7"/>
    <n v="2040.7"/>
    <n v="204510010"/>
    <m/>
    <m/>
    <m/>
    <s v="798/2"/>
    <d v="2023-03-01T00:00:00"/>
    <n v="9134679186"/>
    <s v="ASST_PG_FE.2023.0035313"/>
    <d v="2023-03-02T00:00:00"/>
    <s v="FT DA RICEVERE PN BILANCIO              V.DOC"/>
    <d v="2023-03-15T00:00:00"/>
    <n v="2022"/>
    <n v="8087"/>
    <n v="1"/>
    <m/>
    <m/>
    <m/>
    <m/>
    <m/>
    <m/>
    <n v="1"/>
    <x v="3"/>
    <s v=" D"/>
    <n v="2023"/>
    <n v="6259"/>
    <s v="C"/>
    <d v="2023-04-14T00:00:00"/>
    <d v="2023-04-04T00:00:00"/>
    <m/>
    <s v=" Certa, liquida ed esigibile"/>
    <m/>
    <s v="Azienda"/>
    <s v="FPI13 ISTRUTTORIA - INGEGNERIA CLINICA"/>
    <n v="701135012"/>
    <n v="2"/>
    <s v="bonifico"/>
    <n v="2040.7"/>
    <n v="2040.7"/>
    <n v="2040.7"/>
    <n v="0"/>
    <n v="0"/>
  </r>
  <r>
    <n v="7"/>
    <s v="3FE"/>
    <n v="2023"/>
    <n v="12588"/>
    <n v="7"/>
    <s v="FT"/>
    <d v="2023-05-01T00:00:00"/>
    <d v="2023-03-15T00:00:00"/>
    <n v="4397"/>
    <x v="757"/>
    <s v="VIA GOBETTI, 56R-16145-GENOVA-GE"/>
    <s v="#01885550366"/>
    <s v="#02812360101"/>
    <n v="13192.67"/>
    <n v="13192.67"/>
    <n v="204510010"/>
    <m/>
    <m/>
    <m/>
    <s v="798/2"/>
    <d v="2023-03-01T00:00:00"/>
    <n v="9134679186"/>
    <s v="ASST_PG_FE.2023.0035313"/>
    <d v="2023-03-02T00:00:00"/>
    <s v="FT DA RICEVERE PN BILANCIO              V.DOC"/>
    <d v="2023-03-15T00:00:00"/>
    <n v="2022"/>
    <n v="8086"/>
    <n v="1"/>
    <m/>
    <m/>
    <m/>
    <m/>
    <m/>
    <m/>
    <n v="1"/>
    <x v="3"/>
    <s v=" D"/>
    <n v="2023"/>
    <n v="6259"/>
    <s v="C"/>
    <d v="2023-04-14T00:00:00"/>
    <d v="2023-04-04T00:00:00"/>
    <m/>
    <s v=" Certa, liquida ed esigibile"/>
    <m/>
    <s v="Azienda"/>
    <s v="FPI13 ISTRUTTORIA - INGEGNERIA CLINICA"/>
    <n v="701135011"/>
    <n v="2"/>
    <s v="bonifico"/>
    <n v="13192.67"/>
    <n v="13192.67"/>
    <n v="13192.67"/>
    <n v="0"/>
    <n v="0"/>
  </r>
  <r>
    <n v="7"/>
    <s v="3FE"/>
    <n v="2023"/>
    <n v="12680"/>
    <n v="1"/>
    <s v="FT"/>
    <d v="2023-05-01T00:00:00"/>
    <d v="2023-03-16T00:00:00"/>
    <n v="4397"/>
    <x v="757"/>
    <s v="VIA GOBETTI, 56R-16145-GENOVA-GE"/>
    <s v="#01885550366"/>
    <s v="#02812360101"/>
    <n v="16003.55"/>
    <n v="16003.55"/>
    <n v="204510010"/>
    <m/>
    <m/>
    <m/>
    <s v="799/2"/>
    <d v="2023-03-01T00:00:00"/>
    <n v="9134738575"/>
    <s v="ASST_PG_FE.2023.0035317"/>
    <d v="2023-03-02T00:00:00"/>
    <s v="RD NN EMESSO - FT DA RIC PN BILANCIO + SOP PASS - LIQ SU AUT V.DOC"/>
    <d v="2023-03-16T00:00:00"/>
    <n v="2022"/>
    <n v="8061"/>
    <n v="1"/>
    <m/>
    <m/>
    <m/>
    <m/>
    <m/>
    <m/>
    <n v="1"/>
    <x v="3"/>
    <s v=" D"/>
    <n v="2023"/>
    <n v="6259"/>
    <s v="C"/>
    <d v="2023-04-14T00:00:00"/>
    <d v="2023-04-04T00:00:00"/>
    <m/>
    <s v=" Certa, liquida ed esigibile"/>
    <m/>
    <s v="Azienda"/>
    <s v="FPI13 ISTRUTTORIA - INGEGNERIA CLINICA"/>
    <n v="701130030"/>
    <n v="2"/>
    <s v="bonifico"/>
    <n v="16003.55"/>
    <n v="16003.55"/>
    <n v="16003.55"/>
    <n v="0"/>
    <n v="0"/>
  </r>
  <r>
    <n v="7"/>
    <s v="3FE"/>
    <n v="2023"/>
    <n v="12680"/>
    <n v="2"/>
    <s v="FT"/>
    <d v="2023-05-01T00:00:00"/>
    <d v="2023-03-16T00:00:00"/>
    <n v="4397"/>
    <x v="757"/>
    <s v="VIA GOBETTI, 56R-16145-GENOVA-GE"/>
    <s v="#01885550366"/>
    <s v="#02812360101"/>
    <n v="968.31"/>
    <n v="968.31"/>
    <n v="204510010"/>
    <m/>
    <m/>
    <m/>
    <s v="799/2"/>
    <d v="2023-03-01T00:00:00"/>
    <n v="9134738575"/>
    <s v="ASST_PG_FE.2023.0035317"/>
    <d v="2023-03-02T00:00:00"/>
    <s v="RD NN EMESSO - FT DA RIC PN BILANCIO + SOP PASS - LIQ SU AUT V.DOC"/>
    <d v="2023-03-16T00:00:00"/>
    <n v="2022"/>
    <n v="8078"/>
    <n v="1"/>
    <m/>
    <m/>
    <m/>
    <m/>
    <m/>
    <m/>
    <n v="1"/>
    <x v="3"/>
    <s v=" D"/>
    <n v="2023"/>
    <n v="6259"/>
    <s v="C"/>
    <d v="2023-04-14T00:00:00"/>
    <d v="2023-04-04T00:00:00"/>
    <m/>
    <s v=" Certa, liquida ed esigibile"/>
    <m/>
    <s v="Azienda"/>
    <s v="FPI13 ISTRUTTORIA - INGEGNERIA CLINICA"/>
    <n v="701135018"/>
    <n v="2"/>
    <s v="bonifico"/>
    <n v="968.31"/>
    <n v="968.31"/>
    <n v="968.31"/>
    <n v="0"/>
    <n v="0"/>
  </r>
  <r>
    <n v="7"/>
    <s v="3FE"/>
    <n v="2023"/>
    <n v="12680"/>
    <n v="3"/>
    <s v="FT"/>
    <d v="2023-05-01T00:00:00"/>
    <d v="2023-03-16T00:00:00"/>
    <n v="4397"/>
    <x v="757"/>
    <s v="VIA GOBETTI, 56R-16145-GENOVA-GE"/>
    <s v="#01885550366"/>
    <s v="#02812360101"/>
    <n v="18222.37"/>
    <n v="18222.37"/>
    <n v="204510010"/>
    <m/>
    <m/>
    <m/>
    <s v="799/2"/>
    <d v="2023-03-01T00:00:00"/>
    <n v="9134738575"/>
    <s v="ASST_PG_FE.2023.0035317"/>
    <d v="2023-03-02T00:00:00"/>
    <s v="RD NN EMESSO - FT DA RIC PN BILANCIO + SOP PASS - LIQ SU AUT V.DOC"/>
    <d v="2023-03-16T00:00:00"/>
    <n v="2022"/>
    <n v="8086"/>
    <n v="1"/>
    <m/>
    <m/>
    <m/>
    <m/>
    <m/>
    <m/>
    <n v="1"/>
    <x v="3"/>
    <s v=" D"/>
    <n v="2023"/>
    <n v="6259"/>
    <s v="C"/>
    <d v="2023-04-14T00:00:00"/>
    <d v="2023-04-04T00:00:00"/>
    <m/>
    <s v=" Certa, liquida ed esigibile"/>
    <m/>
    <s v="Azienda"/>
    <s v="FPI13 ISTRUTTORIA - INGEGNERIA CLINICA"/>
    <n v="701135011"/>
    <n v="2"/>
    <s v="bonifico"/>
    <n v="18222.37"/>
    <n v="18222.37"/>
    <n v="18222.37"/>
    <n v="0"/>
    <n v="0"/>
  </r>
  <r>
    <n v="7"/>
    <s v="3FE"/>
    <n v="2023"/>
    <n v="12680"/>
    <n v="4"/>
    <s v="FT"/>
    <d v="2023-05-01T00:00:00"/>
    <d v="2023-03-16T00:00:00"/>
    <n v="4397"/>
    <x v="757"/>
    <s v="VIA GOBETTI, 56R-16145-GENOVA-GE"/>
    <s v="#01885550366"/>
    <s v="#02812360101"/>
    <n v="9718.68"/>
    <n v="9718.68"/>
    <n v="204510010"/>
    <m/>
    <m/>
    <m/>
    <s v="799/2"/>
    <d v="2023-03-01T00:00:00"/>
    <n v="9134738575"/>
    <s v="ASST_PG_FE.2023.0035317"/>
    <d v="2023-03-02T00:00:00"/>
    <s v="RD NN EMESSO - FT DA RIC PN BILANCIO + SOP PASS - LIQ SU AUT V.DOC"/>
    <d v="2023-03-16T00:00:00"/>
    <n v="2023"/>
    <n v="8061"/>
    <n v="1"/>
    <m/>
    <m/>
    <m/>
    <m/>
    <m/>
    <m/>
    <n v="1"/>
    <x v="3"/>
    <s v=" D"/>
    <n v="2023"/>
    <n v="6259"/>
    <s v="C"/>
    <d v="2023-04-14T00:00:00"/>
    <d v="2023-04-04T00:00:00"/>
    <m/>
    <s v=" Certa, liquida ed esigibile"/>
    <m/>
    <s v="Azienda"/>
    <s v="FPI13 ISTRUTTORIA - INGEGNERIA CLINICA"/>
    <n v="701130030"/>
    <n v="2"/>
    <s v="bonifico"/>
    <n v="9718.68"/>
    <n v="9718.68"/>
    <n v="9718.68"/>
    <n v="0"/>
    <n v="0"/>
  </r>
  <r>
    <n v="7"/>
    <s v="3FE"/>
    <n v="2023"/>
    <n v="12680"/>
    <n v="5"/>
    <s v="FT"/>
    <d v="2023-05-01T00:00:00"/>
    <d v="2023-03-16T00:00:00"/>
    <n v="4397"/>
    <x v="757"/>
    <s v="VIA GOBETTI, 56R-16145-GENOVA-GE"/>
    <s v="#01885550366"/>
    <s v="#02812360101"/>
    <n v="4873.4799999999996"/>
    <n v="4873.4799999999996"/>
    <n v="204510010"/>
    <m/>
    <m/>
    <m/>
    <s v="799/2"/>
    <d v="2023-03-01T00:00:00"/>
    <n v="9134738575"/>
    <s v="ASST_PG_FE.2023.0035317"/>
    <d v="2023-03-02T00:00:00"/>
    <s v="RD NN EMESSO - FT DA RIC PN BILANCIO + SOP PASS - LIQ SU AUT V.DOC"/>
    <d v="2023-03-16T00:00:00"/>
    <n v="2023"/>
    <n v="8077"/>
    <n v="1"/>
    <m/>
    <m/>
    <m/>
    <m/>
    <m/>
    <m/>
    <n v="1"/>
    <x v="3"/>
    <s v=" D"/>
    <n v="2023"/>
    <n v="6259"/>
    <s v="C"/>
    <d v="2023-04-14T00:00:00"/>
    <d v="2023-04-04T00:00:00"/>
    <m/>
    <s v=" Certa, liquida ed esigibile"/>
    <m/>
    <s v="Azienda"/>
    <s v="FPI13 ISTRUTTORIA - INGEGNERIA CLINICA"/>
    <n v="701135014"/>
    <n v="2"/>
    <s v="bonifico"/>
    <n v="4873.4799999999996"/>
    <n v="4873.4799999999996"/>
    <n v="4873.4799999999996"/>
    <n v="0"/>
    <n v="0"/>
  </r>
  <r>
    <n v="7"/>
    <s v="3FE"/>
    <n v="2023"/>
    <n v="12680"/>
    <n v="6"/>
    <s v="FT"/>
    <d v="2023-05-01T00:00:00"/>
    <d v="2023-03-16T00:00:00"/>
    <n v="4397"/>
    <x v="757"/>
    <s v="VIA GOBETTI, 56R-16145-GENOVA-GE"/>
    <s v="#01885550366"/>
    <s v="#02812360101"/>
    <n v="588.03"/>
    <n v="588.03"/>
    <n v="204510010"/>
    <m/>
    <m/>
    <m/>
    <s v="799/2"/>
    <d v="2023-03-01T00:00:00"/>
    <n v="9134738575"/>
    <s v="ASST_PG_FE.2023.0035317"/>
    <d v="2023-03-02T00:00:00"/>
    <s v="RD NN EMESSO - FT DA RIC PN BILANCIO + SOP PASS - LIQ SU AUT V.DOC"/>
    <d v="2023-03-16T00:00:00"/>
    <n v="2023"/>
    <n v="8078"/>
    <n v="1"/>
    <m/>
    <m/>
    <m/>
    <m/>
    <m/>
    <m/>
    <n v="1"/>
    <x v="3"/>
    <s v=" D"/>
    <n v="2023"/>
    <n v="6259"/>
    <s v="C"/>
    <d v="2023-04-14T00:00:00"/>
    <d v="2023-04-04T00:00:00"/>
    <m/>
    <s v=" Certa, liquida ed esigibile"/>
    <m/>
    <s v="Azienda"/>
    <s v="FPI13 ISTRUTTORIA - INGEGNERIA CLINICA"/>
    <n v="701135018"/>
    <n v="2"/>
    <s v="bonifico"/>
    <n v="588.03"/>
    <n v="588.03"/>
    <n v="588.03"/>
    <n v="0"/>
    <n v="0"/>
  </r>
  <r>
    <n v="7"/>
    <s v="3FE"/>
    <n v="2023"/>
    <n v="12680"/>
    <n v="7"/>
    <s v="FT"/>
    <d v="2023-05-01T00:00:00"/>
    <d v="2023-03-16T00:00:00"/>
    <n v="4397"/>
    <x v="757"/>
    <s v="VIA GOBETTI, 56R-16145-GENOVA-GE"/>
    <s v="#01885550366"/>
    <s v="#02812360101"/>
    <n v="6.79"/>
    <n v="6.79"/>
    <n v="204510010"/>
    <m/>
    <m/>
    <m/>
    <s v="799/2"/>
    <d v="2023-03-01T00:00:00"/>
    <n v="9134738575"/>
    <s v="ASST_PG_FE.2023.0035317"/>
    <d v="2023-03-02T00:00:00"/>
    <s v="RD NN EMESSO - FT DA RIC PN BILANCIO + SOP PASS - LIQ SU AUT V.DOC"/>
    <d v="2023-03-16T00:00:00"/>
    <n v="2023"/>
    <n v="8082"/>
    <n v="1"/>
    <m/>
    <m/>
    <m/>
    <m/>
    <m/>
    <m/>
    <n v="1"/>
    <x v="3"/>
    <s v=" D"/>
    <n v="2023"/>
    <n v="6259"/>
    <s v="C"/>
    <d v="2023-04-14T00:00:00"/>
    <d v="2023-04-04T00:00:00"/>
    <m/>
    <s v=" Certa, liquida ed esigibile"/>
    <m/>
    <s v="Azienda"/>
    <s v="FPI13 ISTRUTTORIA - INGEGNERIA CLINICA"/>
    <n v="701135017"/>
    <n v="2"/>
    <s v="bonifico"/>
    <n v="6.79"/>
    <n v="6.79"/>
    <n v="6.79"/>
    <n v="0"/>
    <n v="0"/>
  </r>
  <r>
    <n v="7"/>
    <s v="3FE"/>
    <n v="2023"/>
    <n v="12680"/>
    <n v="8"/>
    <s v="FT"/>
    <d v="2023-05-01T00:00:00"/>
    <d v="2023-03-16T00:00:00"/>
    <n v="4397"/>
    <x v="757"/>
    <s v="VIA GOBETTI, 56R-16145-GENOVA-GE"/>
    <s v="#01885550366"/>
    <s v="#02812360101"/>
    <n v="700.74"/>
    <n v="700.74"/>
    <n v="204510010"/>
    <m/>
    <m/>
    <m/>
    <s v="799/2"/>
    <d v="2023-03-01T00:00:00"/>
    <n v="9134738575"/>
    <s v="ASST_PG_FE.2023.0035317"/>
    <d v="2023-03-02T00:00:00"/>
    <s v="RD NN EMESSO - FT DA RIC PN BILANCIO + SOP PASS - LIQ SU AUT V.DOC"/>
    <d v="2023-03-16T00:00:00"/>
    <n v="2023"/>
    <n v="8083"/>
    <n v="1"/>
    <m/>
    <m/>
    <m/>
    <m/>
    <m/>
    <m/>
    <n v="1"/>
    <x v="3"/>
    <s v=" D"/>
    <n v="2023"/>
    <n v="6259"/>
    <s v="C"/>
    <d v="2023-04-14T00:00:00"/>
    <d v="2023-04-04T00:00:00"/>
    <m/>
    <s v=" Certa, liquida ed esigibile"/>
    <m/>
    <s v="Azienda"/>
    <s v="FPI13 ISTRUTTORIA - INGEGNERIA CLINICA"/>
    <n v="701135015"/>
    <n v="2"/>
    <s v="bonifico"/>
    <n v="700.74"/>
    <n v="700.74"/>
    <n v="700.74"/>
    <n v="0"/>
    <n v="0"/>
  </r>
  <r>
    <n v="7"/>
    <s v="3FE"/>
    <n v="2023"/>
    <n v="12680"/>
    <n v="9"/>
    <s v="FT"/>
    <d v="2023-05-01T00:00:00"/>
    <d v="2023-03-16T00:00:00"/>
    <n v="4397"/>
    <x v="757"/>
    <s v="VIA GOBETTI, 56R-16145-GENOVA-GE"/>
    <s v="#01885550366"/>
    <s v="#02812360101"/>
    <n v="18832.38"/>
    <n v="18832.38"/>
    <n v="204510010"/>
    <m/>
    <m/>
    <m/>
    <s v="799/2"/>
    <d v="2023-03-01T00:00:00"/>
    <n v="9134738575"/>
    <s v="ASST_PG_FE.2023.0035317"/>
    <d v="2023-03-02T00:00:00"/>
    <s v="RD NN EMESSO - FT DA RIC PN BILANCIO + SOP PASS - LIQ SU AUT V.DOC"/>
    <d v="2023-03-16T00:00:00"/>
    <n v="2023"/>
    <n v="8086"/>
    <n v="1"/>
    <m/>
    <m/>
    <m/>
    <m/>
    <m/>
    <m/>
    <n v="1"/>
    <x v="3"/>
    <s v=" D"/>
    <n v="2023"/>
    <n v="6259"/>
    <s v="C"/>
    <d v="2023-04-14T00:00:00"/>
    <d v="2023-04-04T00:00:00"/>
    <m/>
    <s v=" Certa, liquida ed esigibile"/>
    <m/>
    <s v="Azienda"/>
    <s v="FPI13 ISTRUTTORIA - INGEGNERIA CLINICA"/>
    <n v="701135011"/>
    <n v="2"/>
    <s v="bonifico"/>
    <n v="18832.38"/>
    <n v="18832.38"/>
    <n v="18832.38"/>
    <n v="0"/>
    <n v="0"/>
  </r>
  <r>
    <n v="7"/>
    <s v="3FE"/>
    <n v="2023"/>
    <n v="12680"/>
    <n v="10"/>
    <s v="FT"/>
    <d v="2023-05-01T00:00:00"/>
    <d v="2023-03-16T00:00:00"/>
    <n v="4397"/>
    <x v="757"/>
    <s v="VIA GOBETTI, 56R-16145-GENOVA-GE"/>
    <s v="#01885550366"/>
    <s v="#02812360101"/>
    <n v="2165.5500000000002"/>
    <n v="2165.5500000000002"/>
    <n v="204510010"/>
    <m/>
    <m/>
    <m/>
    <s v="799/2"/>
    <d v="2023-03-01T00:00:00"/>
    <n v="9134738575"/>
    <s v="ASST_PG_FE.2023.0035317"/>
    <d v="2023-03-02T00:00:00"/>
    <s v="RD NN EMESSO - FT DA RIC PN BILANCIO + SOP PASS - LIQ SU AUT V.DOC"/>
    <d v="2023-03-16T00:00:00"/>
    <n v="2023"/>
    <n v="8096"/>
    <n v="1"/>
    <m/>
    <m/>
    <m/>
    <m/>
    <m/>
    <m/>
    <n v="1"/>
    <x v="3"/>
    <s v=" D"/>
    <n v="2023"/>
    <n v="6259"/>
    <s v="C"/>
    <d v="2023-04-14T00:00:00"/>
    <d v="2023-04-04T00:00:00"/>
    <m/>
    <s v=" Certa, liquida ed esigibile"/>
    <m/>
    <s v="Azienda"/>
    <s v="FPI13 ISTRUTTORIA - INGEGNERIA CLINICA"/>
    <n v="701145013"/>
    <n v="2"/>
    <s v="bonifico"/>
    <n v="2165.5500000000002"/>
    <n v="2165.5500000000002"/>
    <n v="2165.5500000000002"/>
    <n v="0"/>
    <n v="0"/>
  </r>
  <r>
    <n v="7"/>
    <s v="3FE"/>
    <n v="2023"/>
    <n v="12680"/>
    <n v="11"/>
    <s v="FT"/>
    <d v="2023-05-01T00:00:00"/>
    <d v="2023-03-16T00:00:00"/>
    <n v="4397"/>
    <x v="757"/>
    <s v="VIA GOBETTI, 56R-16145-GENOVA-GE"/>
    <s v="#01885550366"/>
    <s v="#02812360101"/>
    <n v="440.48"/>
    <n v="440.48"/>
    <n v="204510010"/>
    <m/>
    <m/>
    <m/>
    <s v="799/2"/>
    <d v="2023-03-01T00:00:00"/>
    <n v="9134738575"/>
    <s v="ASST_PG_FE.2023.0035317"/>
    <d v="2023-03-02T00:00:00"/>
    <s v="RD NN EMESSO - FT DA RIC PN BILANCIO + SOP PASS - LIQ SU AUT V.DOC"/>
    <d v="2023-03-16T00:00:00"/>
    <n v="2023"/>
    <n v="8092"/>
    <n v="1"/>
    <m/>
    <m/>
    <m/>
    <m/>
    <m/>
    <m/>
    <n v="1"/>
    <x v="3"/>
    <s v=" D"/>
    <n v="2023"/>
    <n v="6259"/>
    <s v="C"/>
    <d v="2023-04-14T00:00:00"/>
    <d v="2023-04-04T00:00:00"/>
    <m/>
    <s v=" Certa, liquida ed esigibile"/>
    <m/>
    <s v="Azienda"/>
    <s v="FPI13 ISTRUTTORIA - INGEGNERIA CLINICA"/>
    <n v="701145011"/>
    <n v="2"/>
    <s v="bonifico"/>
    <n v="440.48"/>
    <n v="440.48"/>
    <n v="440.48"/>
    <n v="0"/>
    <n v="0"/>
  </r>
  <r>
    <n v="7"/>
    <s v="3FE"/>
    <n v="2023"/>
    <n v="12680"/>
    <n v="12"/>
    <s v="FT"/>
    <d v="2023-05-01T00:00:00"/>
    <d v="2023-03-16T00:00:00"/>
    <n v="4397"/>
    <x v="757"/>
    <s v="VIA GOBETTI, 56R-16145-GENOVA-GE"/>
    <s v="#01885550366"/>
    <s v="#02812360101"/>
    <n v="1201.28"/>
    <n v="1201.28"/>
    <n v="204510010"/>
    <m/>
    <m/>
    <m/>
    <s v="799/2"/>
    <d v="2023-03-01T00:00:00"/>
    <n v="9134738575"/>
    <s v="ASST_PG_FE.2023.0035317"/>
    <d v="2023-03-02T00:00:00"/>
    <s v="RD NN EMESSO - FT DA RIC PN BILANCIO + SOP PASS - LIQ SU AUT V.DOC"/>
    <d v="2023-03-16T00:00:00"/>
    <n v="2023"/>
    <n v="8087"/>
    <n v="1"/>
    <m/>
    <m/>
    <m/>
    <m/>
    <m/>
    <m/>
    <n v="1"/>
    <x v="3"/>
    <s v=" D"/>
    <n v="2023"/>
    <n v="6259"/>
    <s v="C"/>
    <d v="2023-04-14T00:00:00"/>
    <d v="2023-04-04T00:00:00"/>
    <m/>
    <s v=" Certa, liquida ed esigibile"/>
    <m/>
    <s v="Azienda"/>
    <s v="FPI13 ISTRUTTORIA - INGEGNERIA CLINICA"/>
    <n v="701135012"/>
    <n v="2"/>
    <s v="bonifico"/>
    <n v="1201.28"/>
    <n v="1201.28"/>
    <n v="1201.28"/>
    <n v="0"/>
    <n v="0"/>
  </r>
  <r>
    <n v="7"/>
    <s v="3FE"/>
    <n v="2023"/>
    <n v="13095"/>
    <n v="1"/>
    <s v="FT"/>
    <d v="2023-05-14T00:00:00"/>
    <d v="2023-03-17T00:00:00"/>
    <n v="4397"/>
    <x v="757"/>
    <s v="VIA GOBETTI, 56R-16145-GENOVA-GE"/>
    <s v="#01885550366"/>
    <s v="#02812360101"/>
    <n v="1426.52"/>
    <n v="1426.52"/>
    <n v="204510010"/>
    <m/>
    <m/>
    <m/>
    <s v="948/2"/>
    <d v="2023-03-15T00:00:00"/>
    <n v="9241739155"/>
    <s v="ASST_PG_FE.2023.0043557"/>
    <d v="2023-03-15T00:00:00"/>
    <s v="Centro di Costo RI612 - Radiologia (Contratto 00058)"/>
    <d v="2023-03-17T00:00:00"/>
    <n v="2023"/>
    <n v="8096"/>
    <n v="1"/>
    <m/>
    <m/>
    <m/>
    <m/>
    <m/>
    <m/>
    <n v="1"/>
    <x v="3"/>
    <s v=" D"/>
    <n v="2023"/>
    <n v="7506"/>
    <s v="C"/>
    <d v="2023-04-27T00:00:00"/>
    <d v="2023-04-19T00:00:00"/>
    <m/>
    <s v=" Certa, liquida ed esigibile"/>
    <m/>
    <s v="Azienda"/>
    <s v="FPI01 ISTRUT-CONTAB E FLUSSI FINANZ"/>
    <n v="701145013"/>
    <n v="2"/>
    <s v="bonifico"/>
    <n v="1426.52"/>
    <n v="1426.52"/>
    <n v="1426.52"/>
    <n v="0"/>
    <n v="0"/>
  </r>
  <r>
    <n v="7"/>
    <s v="3FE"/>
    <n v="2023"/>
    <n v="13095"/>
    <n v="2"/>
    <s v="FT"/>
    <d v="2023-05-14T00:00:00"/>
    <d v="2023-03-17T00:00:00"/>
    <n v="4397"/>
    <x v="757"/>
    <s v="VIA GOBETTI, 56R-16145-GENOVA-GE"/>
    <s v="#01885550366"/>
    <s v="#02812360101"/>
    <n v="1428.69"/>
    <n v="1428.69"/>
    <n v="204510010"/>
    <m/>
    <m/>
    <m/>
    <s v="948/2"/>
    <d v="2023-03-15T00:00:00"/>
    <n v="9241739155"/>
    <s v="ASST_PG_FE.2023.0043557"/>
    <d v="2023-03-15T00:00:00"/>
    <s v="Centro di Costo RI612 - Radiologia (Contratto 00058)"/>
    <d v="2023-03-17T00:00:00"/>
    <n v="2023"/>
    <n v="8078"/>
    <n v="1"/>
    <m/>
    <m/>
    <m/>
    <m/>
    <m/>
    <m/>
    <n v="1"/>
    <x v="3"/>
    <s v=" D"/>
    <n v="2023"/>
    <n v="7506"/>
    <s v="C"/>
    <d v="2023-04-27T00:00:00"/>
    <d v="2023-04-19T00:00:00"/>
    <m/>
    <s v=" Certa, liquida ed esigibile"/>
    <m/>
    <s v="Azienda"/>
    <s v="FPI01 ISTRUT-CONTAB E FLUSSI FINANZ"/>
    <n v="701135018"/>
    <n v="2"/>
    <s v="bonifico"/>
    <n v="1428.69"/>
    <n v="1428.69"/>
    <n v="1428.69"/>
    <n v="0"/>
    <n v="0"/>
  </r>
  <r>
    <n v="7"/>
    <s v="3FE"/>
    <n v="2023"/>
    <n v="13095"/>
    <n v="3"/>
    <s v="FT"/>
    <d v="2023-05-14T00:00:00"/>
    <d v="2023-03-17T00:00:00"/>
    <n v="4397"/>
    <x v="757"/>
    <s v="VIA GOBETTI, 56R-16145-GENOVA-GE"/>
    <s v="#01885550366"/>
    <s v="#02812360101"/>
    <n v="180.75"/>
    <n v="180.75"/>
    <n v="204510010"/>
    <m/>
    <m/>
    <m/>
    <s v="948/2"/>
    <d v="2023-03-15T00:00:00"/>
    <n v="9241739155"/>
    <s v="ASST_PG_FE.2023.0043557"/>
    <d v="2023-03-15T00:00:00"/>
    <s v="Centro di Costo RI612 - Radiologia (Contratto 00058)"/>
    <d v="2023-03-17T00:00:00"/>
    <n v="2023"/>
    <n v="8083"/>
    <n v="1"/>
    <m/>
    <m/>
    <m/>
    <m/>
    <m/>
    <m/>
    <n v="1"/>
    <x v="3"/>
    <s v=" D"/>
    <n v="2023"/>
    <n v="7506"/>
    <s v="C"/>
    <d v="2023-04-27T00:00:00"/>
    <d v="2023-04-19T00:00:00"/>
    <m/>
    <s v=" Certa, liquida ed esigibile"/>
    <m/>
    <s v="Azienda"/>
    <s v="FPI01 ISTRUT-CONTAB E FLUSSI FINANZ"/>
    <n v="701135015"/>
    <n v="2"/>
    <s v="bonifico"/>
    <n v="180.75"/>
    <n v="180.75"/>
    <n v="180.75"/>
    <n v="0"/>
    <n v="0"/>
  </r>
  <r>
    <n v="7"/>
    <s v="3FE"/>
    <n v="2023"/>
    <n v="13095"/>
    <n v="4"/>
    <s v="FT"/>
    <d v="2023-05-14T00:00:00"/>
    <d v="2023-03-17T00:00:00"/>
    <n v="4397"/>
    <x v="757"/>
    <s v="VIA GOBETTI, 56R-16145-GENOVA-GE"/>
    <s v="#01885550366"/>
    <s v="#02812360101"/>
    <n v="3054.26"/>
    <n v="3054.26"/>
    <n v="204510010"/>
    <m/>
    <m/>
    <m/>
    <s v="948/2"/>
    <d v="2023-03-15T00:00:00"/>
    <n v="9241739155"/>
    <s v="ASST_PG_FE.2023.0043557"/>
    <d v="2023-03-15T00:00:00"/>
    <s v="Centro di Costo RI612 - Radiologia (Contratto 00058)"/>
    <d v="2023-03-17T00:00:00"/>
    <n v="2023"/>
    <n v="8092"/>
    <n v="1"/>
    <m/>
    <m/>
    <m/>
    <m/>
    <m/>
    <m/>
    <n v="1"/>
    <x v="3"/>
    <s v=" D"/>
    <n v="2023"/>
    <n v="7506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3054.26"/>
    <n v="3054.26"/>
    <n v="3054.26"/>
    <n v="0"/>
    <n v="0"/>
  </r>
  <r>
    <n v="7"/>
    <s v="3FE"/>
    <n v="2023"/>
    <n v="13095"/>
    <n v="5"/>
    <s v="FT"/>
    <d v="2023-05-14T00:00:00"/>
    <d v="2023-03-17T00:00:00"/>
    <n v="4397"/>
    <x v="757"/>
    <s v="VIA GOBETTI, 56R-16145-GENOVA-GE"/>
    <s v="#01885550366"/>
    <s v="#02812360101"/>
    <n v="1390.4"/>
    <n v="1390.4"/>
    <n v="204510010"/>
    <m/>
    <m/>
    <m/>
    <s v="948/2"/>
    <d v="2023-03-15T00:00:00"/>
    <n v="9241739155"/>
    <s v="ASST_PG_FE.2023.0043557"/>
    <d v="2023-03-15T00:00:00"/>
    <s v="Centro di Costo RI612 - Radiologia (Contratto 00058)"/>
    <d v="2023-03-17T00:00:00"/>
    <n v="2023"/>
    <n v="8087"/>
    <n v="1"/>
    <m/>
    <m/>
    <m/>
    <m/>
    <m/>
    <m/>
    <n v="1"/>
    <x v="3"/>
    <s v=" D"/>
    <n v="2023"/>
    <n v="7506"/>
    <s v="C"/>
    <d v="2023-04-27T00:00:00"/>
    <d v="2023-04-19T00:00:00"/>
    <m/>
    <s v=" Certa, liquida ed esigibile"/>
    <m/>
    <s v="Azienda"/>
    <s v="FPI01 ISTRUT-CONTAB E FLUSSI FINANZ"/>
    <n v="701135012"/>
    <n v="2"/>
    <s v="bonifico"/>
    <n v="1390.4"/>
    <n v="1390.4"/>
    <n v="1390.4"/>
    <n v="0"/>
    <n v="0"/>
  </r>
  <r>
    <n v="7"/>
    <s v="3FE"/>
    <n v="2023"/>
    <n v="13095"/>
    <n v="6"/>
    <s v="FT"/>
    <d v="2023-05-14T00:00:00"/>
    <d v="2023-03-17T00:00:00"/>
    <n v="4397"/>
    <x v="757"/>
    <s v="VIA GOBETTI, 56R-16145-GENOVA-GE"/>
    <s v="#01885550366"/>
    <s v="#02812360101"/>
    <n v="11675.58"/>
    <n v="11675.58"/>
    <n v="204510010"/>
    <m/>
    <m/>
    <m/>
    <s v="948/2"/>
    <d v="2023-03-15T00:00:00"/>
    <n v="9241739155"/>
    <s v="ASST_PG_FE.2023.0043557"/>
    <d v="2023-03-15T00:00:00"/>
    <s v="Centro di Costo RI612 - Radiologia (Contratto 00058)"/>
    <d v="2023-03-17T00:00:00"/>
    <n v="2023"/>
    <n v="8086"/>
    <n v="1"/>
    <m/>
    <m/>
    <m/>
    <m/>
    <m/>
    <m/>
    <n v="1"/>
    <x v="3"/>
    <s v=" D"/>
    <n v="2023"/>
    <n v="7506"/>
    <s v="C"/>
    <d v="2023-04-27T00:00:00"/>
    <d v="2023-04-19T00:00:00"/>
    <m/>
    <s v=" Certa, liquida ed esigibile"/>
    <m/>
    <s v="Azienda"/>
    <s v="FPI01 ISTRUT-CONTAB E FLUSSI FINANZ"/>
    <n v="701135011"/>
    <n v="2"/>
    <s v="bonifico"/>
    <n v="11675.58"/>
    <n v="11675.58"/>
    <n v="11675.58"/>
    <n v="0"/>
    <n v="0"/>
  </r>
  <r>
    <n v="7"/>
    <s v="3FE"/>
    <n v="2023"/>
    <n v="13095"/>
    <n v="7"/>
    <s v="FT"/>
    <d v="2023-05-14T00:00:00"/>
    <d v="2023-03-17T00:00:00"/>
    <n v="4397"/>
    <x v="757"/>
    <s v="VIA GOBETTI, 56R-16145-GENOVA-GE"/>
    <s v="#01885550366"/>
    <s v="#02812360101"/>
    <n v="1609.06"/>
    <n v="1609.06"/>
    <n v="204510010"/>
    <m/>
    <m/>
    <m/>
    <s v="948/2"/>
    <d v="2023-03-15T00:00:00"/>
    <n v="9241739155"/>
    <s v="ASST_PG_FE.2023.0043557"/>
    <d v="2023-03-15T00:00:00"/>
    <s v="Centro di Costo RI612 - Radiologia (Contratto 00058)"/>
    <d v="2023-03-17T00:00:00"/>
    <n v="2023"/>
    <n v="8077"/>
    <n v="1"/>
    <m/>
    <m/>
    <m/>
    <m/>
    <m/>
    <m/>
    <n v="1"/>
    <x v="3"/>
    <s v=" D"/>
    <n v="2023"/>
    <n v="7506"/>
    <s v="C"/>
    <d v="2023-04-27T00:00:00"/>
    <d v="2023-04-19T00:00:00"/>
    <m/>
    <s v=" Certa, liquida ed esigibile"/>
    <m/>
    <s v="Azienda"/>
    <s v="FPI01 ISTRUT-CONTAB E FLUSSI FINANZ"/>
    <n v="701135014"/>
    <n v="2"/>
    <s v="bonifico"/>
    <n v="1609.06"/>
    <n v="1609.06"/>
    <n v="1609.06"/>
    <n v="0"/>
    <n v="0"/>
  </r>
  <r>
    <n v="7"/>
    <s v="3FE"/>
    <n v="2023"/>
    <n v="13894"/>
    <n v="1"/>
    <s v="FT"/>
    <d v="2023-05-14T00:00:00"/>
    <d v="2023-03-22T00:00:00"/>
    <n v="4397"/>
    <x v="757"/>
    <s v="VIA GOBETTI, 56R-16145-GENOVA-GE"/>
    <s v="#01885550366"/>
    <s v="#02812360101"/>
    <n v="29.62"/>
    <n v="29.62"/>
    <n v="204510010"/>
    <m/>
    <m/>
    <m/>
    <s v="950/2"/>
    <d v="2023-03-15T00:00:00"/>
    <n v="9241769124"/>
    <s v="ASST_PG_FE.2023.0043473"/>
    <d v="2023-03-15T00:00:00"/>
    <s v="RD 16465"/>
    <d v="2023-03-22T00:00:00"/>
    <n v="2023"/>
    <n v="8096"/>
    <n v="1"/>
    <m/>
    <m/>
    <m/>
    <m/>
    <m/>
    <m/>
    <n v="1"/>
    <x v="3"/>
    <s v=" D"/>
    <n v="2023"/>
    <n v="7506"/>
    <s v="C"/>
    <d v="2023-04-27T00:00:00"/>
    <d v="2023-04-19T00:00:00"/>
    <m/>
    <s v=" Certa, liquida ed esigibile"/>
    <m/>
    <s v="Azienda"/>
    <s v="FPI01 ISTRUT-CONTAB E FLUSSI FINANZ"/>
    <n v="701145013"/>
    <n v="2"/>
    <s v="bonifico"/>
    <n v="29.62"/>
    <n v="29.62"/>
    <n v="29.62"/>
    <n v="0"/>
    <n v="0"/>
  </r>
  <r>
    <n v="7"/>
    <s v="3FE"/>
    <n v="2023"/>
    <n v="13894"/>
    <n v="2"/>
    <s v="FT"/>
    <d v="2023-05-14T00:00:00"/>
    <d v="2023-03-22T00:00:00"/>
    <n v="4397"/>
    <x v="757"/>
    <s v="VIA GOBETTI, 56R-16145-GENOVA-GE"/>
    <s v="#01885550366"/>
    <s v="#02812360101"/>
    <n v="605.6"/>
    <n v="605.6"/>
    <n v="204510010"/>
    <m/>
    <m/>
    <m/>
    <s v="950/2"/>
    <d v="2023-03-15T00:00:00"/>
    <n v="9241769124"/>
    <s v="ASST_PG_FE.2023.0043473"/>
    <d v="2023-03-15T00:00:00"/>
    <s v="RD 16465"/>
    <d v="2023-03-22T00:00:00"/>
    <n v="2023"/>
    <n v="8077"/>
    <n v="1"/>
    <m/>
    <m/>
    <m/>
    <m/>
    <m/>
    <m/>
    <n v="1"/>
    <x v="3"/>
    <s v=" D"/>
    <n v="2023"/>
    <n v="7506"/>
    <s v="C"/>
    <d v="2023-04-27T00:00:00"/>
    <d v="2023-04-19T00:00:00"/>
    <m/>
    <s v=" Certa, liquida ed esigibile"/>
    <m/>
    <s v="Azienda"/>
    <s v="FPI01 ISTRUT-CONTAB E FLUSSI FINANZ"/>
    <n v="701135014"/>
    <n v="2"/>
    <s v="bonifico"/>
    <n v="605.6"/>
    <n v="605.6"/>
    <n v="605.6"/>
    <n v="0"/>
    <n v="0"/>
  </r>
  <r>
    <n v="7"/>
    <s v="3FE"/>
    <n v="2023"/>
    <n v="13920"/>
    <n v="1"/>
    <s v="FT"/>
    <d v="2023-05-14T00:00:00"/>
    <d v="2023-03-22T00:00:00"/>
    <n v="4397"/>
    <x v="757"/>
    <s v="VIA GOBETTI, 56R-16145-GENOVA-GE"/>
    <s v="#01885550366"/>
    <s v="#02812360101"/>
    <n v="2007.35"/>
    <n v="2007.35"/>
    <n v="204510010"/>
    <m/>
    <m/>
    <m/>
    <s v="946/2"/>
    <d v="2023-03-15T00:00:00"/>
    <n v="9241565249"/>
    <s v="ASST_PG_FE.2023.0043549"/>
    <d v="2023-03-15T00:00:00"/>
    <s v="Service Neuroradiologia"/>
    <d v="2023-03-22T00:00:00"/>
    <n v="2023"/>
    <n v="8096"/>
    <n v="1"/>
    <m/>
    <m/>
    <m/>
    <m/>
    <m/>
    <m/>
    <n v="1"/>
    <x v="3"/>
    <s v=" D"/>
    <n v="2023"/>
    <n v="7506"/>
    <s v="C"/>
    <d v="2023-04-27T00:00:00"/>
    <d v="2023-04-19T00:00:00"/>
    <m/>
    <s v=" Certa, liquida ed esigibile"/>
    <m/>
    <s v="Azienda"/>
    <s v="FPI01 ISTRUT-CONTAB E FLUSSI FINANZ"/>
    <n v="701145013"/>
    <n v="2"/>
    <s v="bonifico"/>
    <n v="2007.35"/>
    <n v="2007.35"/>
    <n v="2007.35"/>
    <n v="0"/>
    <n v="0"/>
  </r>
  <r>
    <n v="7"/>
    <s v="3FE"/>
    <n v="2023"/>
    <n v="13920"/>
    <n v="2"/>
    <s v="FT"/>
    <d v="2023-05-14T00:00:00"/>
    <d v="2023-03-22T00:00:00"/>
    <n v="4397"/>
    <x v="757"/>
    <s v="VIA GOBETTI, 56R-16145-GENOVA-GE"/>
    <s v="#01885550366"/>
    <s v="#02812360101"/>
    <n v="647.59"/>
    <n v="647.59"/>
    <n v="204510010"/>
    <m/>
    <m/>
    <m/>
    <s v="946/2"/>
    <d v="2023-03-15T00:00:00"/>
    <n v="9241565249"/>
    <s v="ASST_PG_FE.2023.0043549"/>
    <d v="2023-03-15T00:00:00"/>
    <s v="Service Neuroradiologia"/>
    <d v="2023-03-22T00:00:00"/>
    <n v="2023"/>
    <n v="8077"/>
    <n v="1"/>
    <m/>
    <m/>
    <m/>
    <m/>
    <m/>
    <m/>
    <n v="1"/>
    <x v="3"/>
    <s v=" D"/>
    <n v="2023"/>
    <n v="7506"/>
    <s v="C"/>
    <d v="2023-04-27T00:00:00"/>
    <d v="2023-04-19T00:00:00"/>
    <m/>
    <s v=" Certa, liquida ed esigibile"/>
    <m/>
    <s v="Azienda"/>
    <s v="FPI01 ISTRUT-CONTAB E FLUSSI FINANZ"/>
    <n v="701135014"/>
    <n v="2"/>
    <s v="bonifico"/>
    <n v="647.59"/>
    <n v="647.59"/>
    <n v="647.59"/>
    <n v="0"/>
    <n v="0"/>
  </r>
  <r>
    <n v="7"/>
    <s v="3FE"/>
    <n v="2023"/>
    <n v="13920"/>
    <n v="3"/>
    <s v="FT"/>
    <d v="2023-05-14T00:00:00"/>
    <d v="2023-03-22T00:00:00"/>
    <n v="4397"/>
    <x v="757"/>
    <s v="VIA GOBETTI, 56R-16145-GENOVA-GE"/>
    <s v="#01885550366"/>
    <s v="#02812360101"/>
    <n v="2267.69"/>
    <n v="2267.69"/>
    <n v="204510010"/>
    <m/>
    <m/>
    <m/>
    <s v="946/2"/>
    <d v="2023-03-15T00:00:00"/>
    <n v="9241565249"/>
    <s v="ASST_PG_FE.2023.0043549"/>
    <d v="2023-03-15T00:00:00"/>
    <s v="Service Neuroradiologia"/>
    <d v="2023-03-22T00:00:00"/>
    <n v="2023"/>
    <n v="8087"/>
    <n v="1"/>
    <m/>
    <m/>
    <m/>
    <m/>
    <m/>
    <m/>
    <n v="1"/>
    <x v="3"/>
    <s v=" D"/>
    <n v="2023"/>
    <n v="7506"/>
    <s v="C"/>
    <d v="2023-04-27T00:00:00"/>
    <d v="2023-04-19T00:00:00"/>
    <m/>
    <s v=" Certa, liquida ed esigibile"/>
    <m/>
    <s v="Azienda"/>
    <s v="FPI01 ISTRUT-CONTAB E FLUSSI FINANZ"/>
    <n v="701135012"/>
    <n v="2"/>
    <s v="bonifico"/>
    <n v="2267.69"/>
    <n v="2267.69"/>
    <n v="2267.69"/>
    <n v="0"/>
    <n v="0"/>
  </r>
  <r>
    <n v="7"/>
    <s v="3FE"/>
    <n v="2023"/>
    <n v="13920"/>
    <n v="4"/>
    <s v="FT"/>
    <d v="2023-05-14T00:00:00"/>
    <d v="2023-03-22T00:00:00"/>
    <n v="4397"/>
    <x v="757"/>
    <s v="VIA GOBETTI, 56R-16145-GENOVA-GE"/>
    <s v="#01885550366"/>
    <s v="#02812360101"/>
    <n v="23494.400000000001"/>
    <n v="23494.400000000001"/>
    <n v="204510010"/>
    <m/>
    <m/>
    <m/>
    <s v="946/2"/>
    <d v="2023-03-15T00:00:00"/>
    <n v="9241565249"/>
    <s v="ASST_PG_FE.2023.0043549"/>
    <d v="2023-03-15T00:00:00"/>
    <s v="Service Neuroradiologia"/>
    <d v="2023-03-22T00:00:00"/>
    <n v="2023"/>
    <n v="8092"/>
    <n v="1"/>
    <m/>
    <m/>
    <m/>
    <m/>
    <m/>
    <m/>
    <n v="1"/>
    <x v="3"/>
    <s v=" D"/>
    <n v="2023"/>
    <n v="7506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23494.400000000001"/>
    <n v="23494.400000000001"/>
    <n v="23494.400000000001"/>
    <n v="0"/>
    <n v="0"/>
  </r>
  <r>
    <n v="7"/>
    <s v="3FE"/>
    <n v="2023"/>
    <n v="13920"/>
    <n v="5"/>
    <s v="FT"/>
    <d v="2023-05-14T00:00:00"/>
    <d v="2023-03-22T00:00:00"/>
    <n v="4397"/>
    <x v="757"/>
    <s v="VIA GOBETTI, 56R-16145-GENOVA-GE"/>
    <s v="#01885550366"/>
    <s v="#02812360101"/>
    <n v="592.84"/>
    <n v="592.84"/>
    <n v="204510010"/>
    <m/>
    <m/>
    <m/>
    <s v="946/2"/>
    <d v="2023-03-15T00:00:00"/>
    <n v="9241565249"/>
    <s v="ASST_PG_FE.2023.0043549"/>
    <d v="2023-03-15T00:00:00"/>
    <s v="Service Neuroradiologia"/>
    <d v="2023-03-22T00:00:00"/>
    <n v="2023"/>
    <n v="8088"/>
    <n v="1"/>
    <m/>
    <m/>
    <m/>
    <m/>
    <m/>
    <m/>
    <n v="1"/>
    <x v="3"/>
    <s v=" D"/>
    <n v="2023"/>
    <n v="7506"/>
    <s v="C"/>
    <d v="2023-04-27T00:00:00"/>
    <d v="2023-04-19T00:00:00"/>
    <m/>
    <s v=" Certa, liquida ed esigibile"/>
    <m/>
    <s v="Azienda"/>
    <s v="FPI01 ISTRUT-CONTAB E FLUSSI FINANZ"/>
    <n v="701135013"/>
    <n v="2"/>
    <s v="bonifico"/>
    <n v="592.84"/>
    <n v="592.84"/>
    <n v="592.84"/>
    <n v="0"/>
    <n v="0"/>
  </r>
  <r>
    <n v="7"/>
    <s v="3FE"/>
    <n v="2023"/>
    <n v="13920"/>
    <n v="6"/>
    <s v="FT"/>
    <d v="2023-05-14T00:00:00"/>
    <d v="2023-03-22T00:00:00"/>
    <n v="4397"/>
    <x v="757"/>
    <s v="VIA GOBETTI, 56R-16145-GENOVA-GE"/>
    <s v="#01885550366"/>
    <s v="#02812360101"/>
    <n v="82429.240000000005"/>
    <n v="82429.240000000005"/>
    <n v="204510010"/>
    <m/>
    <m/>
    <m/>
    <s v="946/2"/>
    <d v="2023-03-15T00:00:00"/>
    <n v="9241565249"/>
    <s v="ASST_PG_FE.2023.0043549"/>
    <d v="2023-03-15T00:00:00"/>
    <s v="Service Neuroradiologia"/>
    <d v="2023-03-22T00:00:00"/>
    <n v="2023"/>
    <n v="8086"/>
    <n v="1"/>
    <m/>
    <m/>
    <m/>
    <m/>
    <m/>
    <m/>
    <n v="1"/>
    <x v="3"/>
    <s v=" D"/>
    <n v="2023"/>
    <n v="7506"/>
    <s v="C"/>
    <d v="2023-04-27T00:00:00"/>
    <d v="2023-04-19T00:00:00"/>
    <m/>
    <s v=" Certa, liquida ed esigibile"/>
    <m/>
    <s v="Azienda"/>
    <s v="FPI01 ISTRUT-CONTAB E FLUSSI FINANZ"/>
    <n v="701135011"/>
    <n v="2"/>
    <s v="bonifico"/>
    <n v="82429.240000000005"/>
    <n v="82429.240000000005"/>
    <n v="82429.240000000005"/>
    <n v="0"/>
    <n v="0"/>
  </r>
  <r>
    <n v="7"/>
    <s v="3FE"/>
    <n v="2023"/>
    <n v="14182"/>
    <n v="1"/>
    <s v="FT"/>
    <d v="2023-05-14T00:00:00"/>
    <d v="2023-03-22T00:00:00"/>
    <n v="4397"/>
    <x v="757"/>
    <s v="VIA GOBETTI, 56R-16145-GENOVA-GE"/>
    <s v="#01885550366"/>
    <s v="#02812360101"/>
    <n v="1323.99"/>
    <n v="1323.99"/>
    <n v="204510010"/>
    <m/>
    <m/>
    <m/>
    <s v="949/2"/>
    <d v="2023-03-15T00:00:00"/>
    <n v="9241754079"/>
    <s v="ASST_PG_FE.2023.0043602"/>
    <d v="2023-03-15T00:00:00"/>
    <s v="RD 16464"/>
    <d v="2023-03-22T00:00:00"/>
    <n v="2023"/>
    <n v="8077"/>
    <n v="1"/>
    <m/>
    <m/>
    <m/>
    <m/>
    <m/>
    <m/>
    <n v="1"/>
    <x v="3"/>
    <s v=" D"/>
    <n v="2023"/>
    <n v="7506"/>
    <s v="C"/>
    <d v="2023-04-27T00:00:00"/>
    <d v="2023-04-19T00:00:00"/>
    <m/>
    <s v=" Certa, liquida ed esigibile"/>
    <m/>
    <s v="Azienda"/>
    <s v="FPI01 ISTRUT-CONTAB E FLUSSI FINANZ"/>
    <n v="701135014"/>
    <n v="2"/>
    <s v="bonifico"/>
    <n v="1323.99"/>
    <n v="1323.99"/>
    <n v="1323.99"/>
    <n v="0"/>
    <n v="0"/>
  </r>
  <r>
    <n v="7"/>
    <s v="3FE"/>
    <n v="2023"/>
    <n v="14182"/>
    <n v="2"/>
    <s v="FT"/>
    <d v="2023-05-14T00:00:00"/>
    <d v="2023-03-22T00:00:00"/>
    <n v="4397"/>
    <x v="757"/>
    <s v="VIA GOBETTI, 56R-16145-GENOVA-GE"/>
    <s v="#01885550366"/>
    <s v="#02812360101"/>
    <n v="1003.21"/>
    <n v="1003.21"/>
    <n v="204510010"/>
    <m/>
    <m/>
    <m/>
    <s v="949/2"/>
    <d v="2023-03-15T00:00:00"/>
    <n v="9241754079"/>
    <s v="ASST_PG_FE.2023.0043602"/>
    <d v="2023-03-15T00:00:00"/>
    <s v="RD 16464"/>
    <d v="2023-03-22T00:00:00"/>
    <n v="2023"/>
    <n v="8096"/>
    <n v="1"/>
    <m/>
    <m/>
    <m/>
    <m/>
    <m/>
    <m/>
    <n v="1"/>
    <x v="3"/>
    <s v=" D"/>
    <n v="2023"/>
    <n v="7506"/>
    <s v="C"/>
    <d v="2023-04-27T00:00:00"/>
    <d v="2023-04-19T00:00:00"/>
    <m/>
    <s v=" Certa, liquida ed esigibile"/>
    <m/>
    <s v="Azienda"/>
    <s v="FPI01 ISTRUT-CONTAB E FLUSSI FINANZ"/>
    <n v="701145013"/>
    <n v="2"/>
    <s v="bonifico"/>
    <n v="1003.21"/>
    <n v="1003.21"/>
    <n v="1003.21"/>
    <n v="0"/>
    <n v="0"/>
  </r>
  <r>
    <n v="7"/>
    <s v="3FE"/>
    <n v="2023"/>
    <n v="14218"/>
    <n v="1"/>
    <s v="FT"/>
    <d v="2023-05-14T00:00:00"/>
    <d v="2023-03-22T00:00:00"/>
    <n v="4397"/>
    <x v="757"/>
    <s v="VIA GOBETTI, 56R-16145-GENOVA-GE"/>
    <s v="#01885550366"/>
    <s v="#02812360101"/>
    <n v="22413.57"/>
    <n v="22413.57"/>
    <n v="204510010"/>
    <m/>
    <m/>
    <m/>
    <s v="947/2"/>
    <d v="2023-03-15T00:00:00"/>
    <n v="9241713278"/>
    <s v="ASST_PG_FE.2023.0043573"/>
    <d v="2023-03-15T00:00:00"/>
    <s v="Centro di Costo RI612 - Radiologia (Contratto 00058)"/>
    <d v="2023-03-22T00:00:00"/>
    <n v="2023"/>
    <n v="8061"/>
    <n v="1"/>
    <m/>
    <m/>
    <m/>
    <m/>
    <m/>
    <m/>
    <n v="1"/>
    <x v="3"/>
    <s v=" D"/>
    <n v="2023"/>
    <n v="7506"/>
    <s v="C"/>
    <d v="2023-04-27T00:00:00"/>
    <d v="2023-04-19T00:00:00"/>
    <m/>
    <s v=" Certa, liquida ed esigibile"/>
    <m/>
    <s v="Azienda"/>
    <s v="FPI01 ISTRUT-CONTAB E FLUSSI FINANZ"/>
    <n v="701130030"/>
    <n v="2"/>
    <s v="bonifico"/>
    <n v="22413.57"/>
    <n v="22413.57"/>
    <n v="22413.57"/>
    <n v="0"/>
    <n v="0"/>
  </r>
  <r>
    <n v="7"/>
    <s v="3FE"/>
    <n v="2023"/>
    <n v="14218"/>
    <n v="2"/>
    <s v="FT"/>
    <d v="2023-05-14T00:00:00"/>
    <d v="2023-03-22T00:00:00"/>
    <n v="4397"/>
    <x v="757"/>
    <s v="VIA GOBETTI, 56R-16145-GENOVA-GE"/>
    <s v="#01885550366"/>
    <s v="#02812360101"/>
    <n v="36952.720000000001"/>
    <n v="36952.720000000001"/>
    <n v="204510010"/>
    <m/>
    <m/>
    <m/>
    <s v="947/2"/>
    <d v="2023-03-15T00:00:00"/>
    <n v="9241713278"/>
    <s v="ASST_PG_FE.2023.0043573"/>
    <d v="2023-03-15T00:00:00"/>
    <s v="Centro di Costo RI612 - Radiologia (Contratto 00058)"/>
    <d v="2023-03-22T00:00:00"/>
    <n v="2023"/>
    <n v="8086"/>
    <n v="1"/>
    <m/>
    <m/>
    <m/>
    <m/>
    <m/>
    <m/>
    <n v="1"/>
    <x v="3"/>
    <s v=" D"/>
    <n v="2023"/>
    <n v="7506"/>
    <s v="C"/>
    <d v="2023-04-27T00:00:00"/>
    <d v="2023-04-19T00:00:00"/>
    <m/>
    <s v=" Certa, liquida ed esigibile"/>
    <m/>
    <s v="Azienda"/>
    <s v="FPI01 ISTRUT-CONTAB E FLUSSI FINANZ"/>
    <n v="701135011"/>
    <n v="2"/>
    <s v="bonifico"/>
    <n v="36952.720000000001"/>
    <n v="36952.720000000001"/>
    <n v="36952.720000000001"/>
    <n v="0"/>
    <n v="0"/>
  </r>
  <r>
    <n v="7"/>
    <s v="3FE"/>
    <n v="2023"/>
    <n v="14218"/>
    <n v="3"/>
    <s v="FT"/>
    <d v="2023-05-14T00:00:00"/>
    <d v="2023-03-22T00:00:00"/>
    <n v="4397"/>
    <x v="757"/>
    <s v="VIA GOBETTI, 56R-16145-GENOVA-GE"/>
    <s v="#01885550366"/>
    <s v="#02812360101"/>
    <n v="2704.9"/>
    <n v="2704.9"/>
    <n v="204510010"/>
    <m/>
    <m/>
    <m/>
    <s v="947/2"/>
    <d v="2023-03-15T00:00:00"/>
    <n v="9241713278"/>
    <s v="ASST_PG_FE.2023.0043573"/>
    <d v="2023-03-15T00:00:00"/>
    <s v="Centro di Costo RI612 - Radiologia (Contratto 00058)"/>
    <d v="2023-03-22T00:00:00"/>
    <n v="2023"/>
    <n v="8092"/>
    <n v="1"/>
    <m/>
    <m/>
    <m/>
    <m/>
    <m/>
    <m/>
    <n v="1"/>
    <x v="3"/>
    <s v=" D"/>
    <n v="2023"/>
    <n v="7506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2704.9"/>
    <n v="2704.9"/>
    <n v="2704.9"/>
    <n v="0"/>
    <n v="0"/>
  </r>
  <r>
    <n v="7"/>
    <s v="3FE"/>
    <n v="2023"/>
    <n v="14218"/>
    <n v="4"/>
    <s v="FT"/>
    <d v="2023-05-14T00:00:00"/>
    <d v="2023-03-22T00:00:00"/>
    <n v="4397"/>
    <x v="757"/>
    <s v="VIA GOBETTI, 56R-16145-GENOVA-GE"/>
    <s v="#01885550366"/>
    <s v="#02812360101"/>
    <n v="274"/>
    <n v="274"/>
    <n v="204510010"/>
    <m/>
    <m/>
    <m/>
    <s v="947/2"/>
    <d v="2023-03-15T00:00:00"/>
    <n v="9241713278"/>
    <s v="ASST_PG_FE.2023.0043573"/>
    <d v="2023-03-15T00:00:00"/>
    <s v="Centro di Costo RI612 - Radiologia (Contratto 00058)"/>
    <d v="2023-03-22T00:00:00"/>
    <n v="2023"/>
    <n v="8078"/>
    <n v="1"/>
    <m/>
    <m/>
    <m/>
    <m/>
    <m/>
    <m/>
    <n v="1"/>
    <x v="3"/>
    <s v=" D"/>
    <n v="2023"/>
    <n v="7506"/>
    <s v="C"/>
    <d v="2023-04-27T00:00:00"/>
    <d v="2023-04-19T00:00:00"/>
    <m/>
    <s v=" Certa, liquida ed esigibile"/>
    <m/>
    <s v="Azienda"/>
    <s v="FPI01 ISTRUT-CONTAB E FLUSSI FINANZ"/>
    <n v="701135018"/>
    <n v="2"/>
    <s v="bonifico"/>
    <n v="274"/>
    <n v="274"/>
    <n v="274"/>
    <n v="0"/>
    <n v="0"/>
  </r>
  <r>
    <n v="7"/>
    <s v="3FE"/>
    <n v="2023"/>
    <n v="14218"/>
    <n v="5"/>
    <s v="FT"/>
    <d v="2023-05-14T00:00:00"/>
    <d v="2023-03-22T00:00:00"/>
    <n v="4397"/>
    <x v="757"/>
    <s v="VIA GOBETTI, 56R-16145-GENOVA-GE"/>
    <s v="#01885550366"/>
    <s v="#02812360101"/>
    <n v="1724.12"/>
    <n v="1724.12"/>
    <n v="204510010"/>
    <m/>
    <m/>
    <m/>
    <s v="947/2"/>
    <d v="2023-03-15T00:00:00"/>
    <n v="9241713278"/>
    <s v="ASST_PG_FE.2023.0043573"/>
    <d v="2023-03-15T00:00:00"/>
    <s v="Centro di Costo RI612 - Radiologia (Contratto 00058)"/>
    <d v="2023-03-22T00:00:00"/>
    <n v="2023"/>
    <n v="8083"/>
    <n v="1"/>
    <m/>
    <m/>
    <m/>
    <m/>
    <m/>
    <m/>
    <n v="1"/>
    <x v="3"/>
    <s v=" D"/>
    <n v="2023"/>
    <n v="7506"/>
    <s v="C"/>
    <d v="2023-04-27T00:00:00"/>
    <d v="2023-04-19T00:00:00"/>
    <m/>
    <s v=" Certa, liquida ed esigibile"/>
    <m/>
    <s v="Azienda"/>
    <s v="FPI01 ISTRUT-CONTAB E FLUSSI FINANZ"/>
    <n v="701135015"/>
    <n v="2"/>
    <s v="bonifico"/>
    <n v="1724.12"/>
    <n v="1724.12"/>
    <n v="1724.12"/>
    <n v="0"/>
    <n v="0"/>
  </r>
  <r>
    <n v="7"/>
    <s v="3FE"/>
    <n v="2023"/>
    <n v="14218"/>
    <n v="6"/>
    <s v="FT"/>
    <d v="2023-05-14T00:00:00"/>
    <d v="2023-03-22T00:00:00"/>
    <n v="4397"/>
    <x v="757"/>
    <s v="VIA GOBETTI, 56R-16145-GENOVA-GE"/>
    <s v="#01885550366"/>
    <s v="#02812360101"/>
    <n v="7893.27"/>
    <n v="7893.27"/>
    <n v="204510010"/>
    <m/>
    <m/>
    <m/>
    <s v="947/2"/>
    <d v="2023-03-15T00:00:00"/>
    <n v="9241713278"/>
    <s v="ASST_PG_FE.2023.0043573"/>
    <d v="2023-03-15T00:00:00"/>
    <s v="Centro di Costo RI612 - Radiologia (Contratto 00058)"/>
    <d v="2023-03-22T00:00:00"/>
    <n v="2023"/>
    <n v="8077"/>
    <n v="1"/>
    <m/>
    <m/>
    <m/>
    <m/>
    <m/>
    <m/>
    <n v="1"/>
    <x v="3"/>
    <s v=" D"/>
    <n v="2023"/>
    <n v="7506"/>
    <s v="C"/>
    <d v="2023-04-27T00:00:00"/>
    <d v="2023-04-19T00:00:00"/>
    <m/>
    <s v=" Certa, liquida ed esigibile"/>
    <m/>
    <s v="Azienda"/>
    <s v="FPI01 ISTRUT-CONTAB E FLUSSI FINANZ"/>
    <n v="701135014"/>
    <n v="2"/>
    <s v="bonifico"/>
    <n v="7893.27"/>
    <n v="7893.27"/>
    <n v="7893.27"/>
    <n v="0"/>
    <n v="0"/>
  </r>
  <r>
    <n v="7"/>
    <s v="3FE"/>
    <n v="2023"/>
    <n v="14218"/>
    <n v="7"/>
    <s v="FT"/>
    <d v="2023-05-14T00:00:00"/>
    <d v="2023-03-22T00:00:00"/>
    <n v="4397"/>
    <x v="757"/>
    <s v="VIA GOBETTI, 56R-16145-GENOVA-GE"/>
    <s v="#01885550366"/>
    <s v="#02812360101"/>
    <n v="3423.11"/>
    <n v="3423.11"/>
    <n v="204510010"/>
    <m/>
    <m/>
    <m/>
    <s v="947/2"/>
    <d v="2023-03-15T00:00:00"/>
    <n v="9241713278"/>
    <s v="ASST_PG_FE.2023.0043573"/>
    <d v="2023-03-15T00:00:00"/>
    <s v="Centro di Costo RI612 - Radiologia (Contratto 00058)"/>
    <d v="2023-03-22T00:00:00"/>
    <n v="2023"/>
    <n v="8096"/>
    <n v="1"/>
    <m/>
    <m/>
    <m/>
    <m/>
    <m/>
    <m/>
    <n v="1"/>
    <x v="3"/>
    <s v=" D"/>
    <n v="2023"/>
    <n v="7506"/>
    <s v="C"/>
    <d v="2023-04-27T00:00:00"/>
    <d v="2023-04-19T00:00:00"/>
    <m/>
    <s v=" Certa, liquida ed esigibile"/>
    <m/>
    <s v="Azienda"/>
    <s v="FPI01 ISTRUT-CONTAB E FLUSSI FINANZ"/>
    <n v="701145013"/>
    <n v="2"/>
    <s v="bonifico"/>
    <n v="3423.11"/>
    <n v="3423.11"/>
    <n v="3423.11"/>
    <n v="0"/>
    <n v="0"/>
  </r>
  <r>
    <n v="7"/>
    <s v="3FE"/>
    <n v="2023"/>
    <n v="20925"/>
    <n v="1"/>
    <s v="FT"/>
    <d v="2023-06-21T00:00:00"/>
    <d v="2023-04-24T00:00:00"/>
    <n v="4397"/>
    <x v="757"/>
    <s v="VIA GOBETTI, 56R-16145-GENOVA-GE"/>
    <s v="#01885550366"/>
    <s v="#02812360101"/>
    <n v="1782.35"/>
    <n v="1782.35"/>
    <n v="204510010"/>
    <m/>
    <m/>
    <m/>
    <s v="1546/2"/>
    <d v="2023-04-21T00:00:00"/>
    <n v="9492404077"/>
    <s v="ASST_PG_FE.2023.0066687"/>
    <d v="2023-04-22T00:00:00"/>
    <s v="Service Neuroradiologia MARZO 24958-24959-24960-24961-24962-24963-24964-24965"/>
    <d v="2023-04-24T00:00:00"/>
    <n v="2023"/>
    <n v="8096"/>
    <n v="1"/>
    <m/>
    <m/>
    <m/>
    <m/>
    <m/>
    <m/>
    <n v="1"/>
    <x v="3"/>
    <s v=" D"/>
    <n v="2023"/>
    <n v="10305"/>
    <s v="C"/>
    <d v="2023-06-15T00:00:00"/>
    <d v="2023-05-24T00:00:00"/>
    <m/>
    <s v=" Certa, liquida ed esigibile"/>
    <m/>
    <s v="Azienda"/>
    <s v="FPI01 ISTRUT-CONTAB E FLUSSI FINANZ"/>
    <n v="701145013"/>
    <n v="2"/>
    <s v="bonifico"/>
    <n v="1782.35"/>
    <n v="1782.35"/>
    <n v="1782.35"/>
    <n v="0"/>
    <n v="0"/>
  </r>
  <r>
    <n v="7"/>
    <s v="3FE"/>
    <n v="2023"/>
    <n v="20925"/>
    <n v="2"/>
    <s v="FT"/>
    <d v="2023-06-21T00:00:00"/>
    <d v="2023-04-24T00:00:00"/>
    <n v="4397"/>
    <x v="757"/>
    <s v="VIA GOBETTI, 56R-16145-GENOVA-GE"/>
    <s v="#01885550366"/>
    <s v="#02812360101"/>
    <n v="810.9"/>
    <n v="810.9"/>
    <n v="204510010"/>
    <m/>
    <m/>
    <m/>
    <s v="1546/2"/>
    <d v="2023-04-21T00:00:00"/>
    <n v="9492404077"/>
    <s v="ASST_PG_FE.2023.0066687"/>
    <d v="2023-04-22T00:00:00"/>
    <s v="Service Neuroradiologia MARZO 24958-24959-24960-24961-24962-24963-24964-24965"/>
    <d v="2023-04-24T00:00:00"/>
    <n v="2023"/>
    <n v="8077"/>
    <n v="1"/>
    <m/>
    <m/>
    <m/>
    <m/>
    <m/>
    <m/>
    <n v="1"/>
    <x v="3"/>
    <s v=" D"/>
    <n v="2023"/>
    <n v="10305"/>
    <s v="C"/>
    <d v="2023-06-15T00:00:00"/>
    <d v="2023-05-24T00:00:00"/>
    <m/>
    <s v=" Certa, liquida ed esigibile"/>
    <m/>
    <s v="Azienda"/>
    <s v="FPI01 ISTRUT-CONTAB E FLUSSI FINANZ"/>
    <n v="701135014"/>
    <n v="2"/>
    <s v="bonifico"/>
    <n v="810.9"/>
    <n v="810.9"/>
    <n v="810.9"/>
    <n v="0"/>
    <n v="0"/>
  </r>
  <r>
    <n v="7"/>
    <s v="3FE"/>
    <n v="2023"/>
    <n v="20925"/>
    <n v="3"/>
    <s v="FT"/>
    <d v="2023-06-21T00:00:00"/>
    <d v="2023-04-24T00:00:00"/>
    <n v="4397"/>
    <x v="757"/>
    <s v="VIA GOBETTI, 56R-16145-GENOVA-GE"/>
    <s v="#01885550366"/>
    <s v="#02812360101"/>
    <n v="69.69"/>
    <n v="69.69"/>
    <n v="204510010"/>
    <m/>
    <m/>
    <m/>
    <s v="1546/2"/>
    <d v="2023-04-21T00:00:00"/>
    <n v="9492404077"/>
    <s v="ASST_PG_FE.2023.0066687"/>
    <d v="2023-04-22T00:00:00"/>
    <s v="Service Neuroradiologia MARZO 24958-24959-24960-24961-24962-24963-24964-24965"/>
    <d v="2023-04-24T00:00:00"/>
    <n v="2023"/>
    <n v="8083"/>
    <n v="1"/>
    <m/>
    <m/>
    <m/>
    <m/>
    <m/>
    <m/>
    <n v="1"/>
    <x v="3"/>
    <s v=" D"/>
    <n v="2023"/>
    <n v="10305"/>
    <s v="C"/>
    <d v="2023-06-15T00:00:00"/>
    <d v="2023-05-24T00:00:00"/>
    <m/>
    <s v=" Certa, liquida ed esigibile"/>
    <m/>
    <s v="Azienda"/>
    <s v="FPI01 ISTRUT-CONTAB E FLUSSI FINANZ"/>
    <n v="701135015"/>
    <n v="2"/>
    <s v="bonifico"/>
    <n v="69.69"/>
    <n v="69.69"/>
    <n v="69.69"/>
    <n v="0"/>
    <n v="0"/>
  </r>
  <r>
    <n v="7"/>
    <s v="3FE"/>
    <n v="2023"/>
    <n v="20925"/>
    <n v="4"/>
    <s v="FT"/>
    <d v="2023-06-21T00:00:00"/>
    <d v="2023-04-24T00:00:00"/>
    <n v="4397"/>
    <x v="757"/>
    <s v="VIA GOBETTI, 56R-16145-GENOVA-GE"/>
    <s v="#01885550366"/>
    <s v="#02812360101"/>
    <n v="750.52"/>
    <n v="750.52"/>
    <n v="204510010"/>
    <m/>
    <m/>
    <m/>
    <s v="1546/2"/>
    <d v="2023-04-21T00:00:00"/>
    <n v="9492404077"/>
    <s v="ASST_PG_FE.2023.0066687"/>
    <d v="2023-04-22T00:00:00"/>
    <s v="Service Neuroradiologia MARZO 24958-24959-24960-24961-24962-24963-24964-24965"/>
    <d v="2023-04-24T00:00:00"/>
    <n v="2023"/>
    <n v="8087"/>
    <n v="1"/>
    <m/>
    <m/>
    <m/>
    <m/>
    <m/>
    <m/>
    <n v="1"/>
    <x v="3"/>
    <s v=" D"/>
    <n v="2023"/>
    <n v="10305"/>
    <s v="C"/>
    <d v="2023-06-15T00:00:00"/>
    <d v="2023-05-24T00:00:00"/>
    <m/>
    <s v=" Certa, liquida ed esigibile"/>
    <m/>
    <s v="Azienda"/>
    <s v="FPI01 ISTRUT-CONTAB E FLUSSI FINANZ"/>
    <n v="701135012"/>
    <n v="2"/>
    <s v="bonifico"/>
    <n v="750.52"/>
    <n v="750.52"/>
    <n v="750.52"/>
    <n v="0"/>
    <n v="0"/>
  </r>
  <r>
    <n v="7"/>
    <s v="3FE"/>
    <n v="2023"/>
    <n v="20925"/>
    <n v="5"/>
    <s v="FT"/>
    <d v="2023-06-21T00:00:00"/>
    <d v="2023-04-24T00:00:00"/>
    <n v="4397"/>
    <x v="757"/>
    <s v="VIA GOBETTI, 56R-16145-GENOVA-GE"/>
    <s v="#01885550366"/>
    <s v="#02812360101"/>
    <n v="26844.01"/>
    <n v="26844.01"/>
    <n v="204510010"/>
    <m/>
    <m/>
    <m/>
    <s v="1546/2"/>
    <d v="2023-04-21T00:00:00"/>
    <n v="9492404077"/>
    <s v="ASST_PG_FE.2023.0066687"/>
    <d v="2023-04-22T00:00:00"/>
    <s v="Service Neuroradiologia MARZO 24958-24959-24960-24961-24962-24963-24964-24965"/>
    <d v="2023-04-24T00:00:00"/>
    <n v="2023"/>
    <n v="8092"/>
    <n v="1"/>
    <m/>
    <m/>
    <m/>
    <m/>
    <m/>
    <m/>
    <n v="1"/>
    <x v="3"/>
    <s v=" D"/>
    <n v="2023"/>
    <n v="10305"/>
    <s v="C"/>
    <d v="2023-06-15T00:00:00"/>
    <d v="2023-05-24T00:00:00"/>
    <m/>
    <s v=" Certa, liquida ed esigibile"/>
    <m/>
    <s v="Azienda"/>
    <s v="FPI01 ISTRUT-CONTAB E FLUSSI FINANZ"/>
    <n v="701145011"/>
    <n v="2"/>
    <s v="bonifico"/>
    <n v="26844.01"/>
    <n v="26844.01"/>
    <n v="26844.01"/>
    <n v="0"/>
    <n v="0"/>
  </r>
  <r>
    <n v="7"/>
    <s v="3FE"/>
    <n v="2023"/>
    <n v="20925"/>
    <n v="6"/>
    <s v="FT"/>
    <d v="2023-06-21T00:00:00"/>
    <d v="2023-04-24T00:00:00"/>
    <n v="4397"/>
    <x v="757"/>
    <s v="VIA GOBETTI, 56R-16145-GENOVA-GE"/>
    <s v="#01885550366"/>
    <s v="#02812360101"/>
    <n v="882.93"/>
    <n v="882.93"/>
    <n v="204510010"/>
    <m/>
    <m/>
    <m/>
    <s v="1546/2"/>
    <d v="2023-04-21T00:00:00"/>
    <n v="9492404077"/>
    <s v="ASST_PG_FE.2023.0066687"/>
    <d v="2023-04-22T00:00:00"/>
    <s v="Service Neuroradiologia MARZO 24958-24959-24960-24961-24962-24963-24964-24965"/>
    <d v="2023-04-24T00:00:00"/>
    <n v="2023"/>
    <n v="8088"/>
    <n v="1"/>
    <m/>
    <m/>
    <m/>
    <m/>
    <m/>
    <m/>
    <n v="1"/>
    <x v="3"/>
    <s v=" D"/>
    <n v="2023"/>
    <n v="10305"/>
    <s v="C"/>
    <d v="2023-06-15T00:00:00"/>
    <d v="2023-05-24T00:00:00"/>
    <m/>
    <s v=" Certa, liquida ed esigibile"/>
    <m/>
    <s v="Azienda"/>
    <s v="FPI01 ISTRUT-CONTAB E FLUSSI FINANZ"/>
    <n v="701135013"/>
    <n v="2"/>
    <s v="bonifico"/>
    <n v="882.93"/>
    <n v="882.93"/>
    <n v="882.93"/>
    <n v="0"/>
    <n v="0"/>
  </r>
  <r>
    <n v="7"/>
    <s v="3FE"/>
    <n v="2023"/>
    <n v="20925"/>
    <n v="7"/>
    <s v="FT"/>
    <d v="2023-06-21T00:00:00"/>
    <d v="2023-04-24T00:00:00"/>
    <n v="4397"/>
    <x v="757"/>
    <s v="VIA GOBETTI, 56R-16145-GENOVA-GE"/>
    <s v="#01885550366"/>
    <s v="#02812360101"/>
    <n v="114664.14"/>
    <n v="114664.14"/>
    <n v="204510010"/>
    <m/>
    <m/>
    <m/>
    <s v="1546/2"/>
    <d v="2023-04-21T00:00:00"/>
    <n v="9492404077"/>
    <s v="ASST_PG_FE.2023.0066687"/>
    <d v="2023-04-22T00:00:00"/>
    <s v="Service Neuroradiologia MARZO 24958-24959-24960-24961-24962-24963-24964-24965"/>
    <d v="2023-04-24T00:00:00"/>
    <n v="2023"/>
    <n v="8086"/>
    <n v="1"/>
    <m/>
    <m/>
    <m/>
    <m/>
    <m/>
    <m/>
    <n v="1"/>
    <x v="3"/>
    <s v=" D"/>
    <n v="2023"/>
    <n v="10305"/>
    <s v="C"/>
    <d v="2023-06-15T00:00:00"/>
    <d v="2023-05-24T00:00:00"/>
    <m/>
    <s v=" Certa, liquida ed esigibile"/>
    <m/>
    <s v="Azienda"/>
    <s v="FPI01 ISTRUT-CONTAB E FLUSSI FINANZ"/>
    <n v="701135011"/>
    <n v="2"/>
    <s v="bonifico"/>
    <n v="114664.14"/>
    <n v="114664.14"/>
    <n v="114664.14"/>
    <n v="0"/>
    <n v="0"/>
  </r>
  <r>
    <n v="7"/>
    <s v="3FE"/>
    <n v="2023"/>
    <n v="20926"/>
    <n v="1"/>
    <s v="FT"/>
    <d v="2023-06-21T00:00:00"/>
    <d v="2023-04-24T00:00:00"/>
    <n v="4397"/>
    <x v="757"/>
    <s v="VIA GOBETTI, 56R-16145-GENOVA-GE"/>
    <s v="#01885550366"/>
    <s v="#02812360101"/>
    <n v="256.64"/>
    <n v="256.64"/>
    <n v="204510010"/>
    <m/>
    <m/>
    <m/>
    <s v="1547/2"/>
    <d v="2023-04-21T00:00:00"/>
    <n v="9492668664"/>
    <s v="ASST_PG_FE.2023.0066728"/>
    <d v="2023-04-22T00:00:00"/>
    <s v="Centro di Costo RI612 - Spinale (Contratto 00058) 24967"/>
    <d v="2023-04-24T00:00:00"/>
    <n v="2023"/>
    <n v="8096"/>
    <n v="1"/>
    <m/>
    <m/>
    <m/>
    <m/>
    <m/>
    <m/>
    <n v="1"/>
    <x v="3"/>
    <s v=" D"/>
    <n v="2023"/>
    <n v="10305"/>
    <s v="C"/>
    <d v="2023-06-15T00:00:00"/>
    <d v="2023-05-24T00:00:00"/>
    <m/>
    <s v=" Certa, liquida ed esigibile"/>
    <m/>
    <s v="Azienda"/>
    <s v="FPI01 ISTRUT-CONTAB E FLUSSI FINANZ"/>
    <n v="701145013"/>
    <n v="2"/>
    <s v="bonifico"/>
    <n v="256.64"/>
    <n v="256.64"/>
    <n v="256.64"/>
    <n v="0"/>
    <n v="0"/>
  </r>
  <r>
    <n v="7"/>
    <s v="3FE"/>
    <n v="2023"/>
    <n v="20926"/>
    <n v="2"/>
    <s v="FT"/>
    <d v="2023-06-21T00:00:00"/>
    <d v="2023-04-24T00:00:00"/>
    <n v="4397"/>
    <x v="757"/>
    <s v="VIA GOBETTI, 56R-16145-GENOVA-GE"/>
    <s v="#01885550366"/>
    <s v="#02812360101"/>
    <n v="1539.7"/>
    <n v="1539.7"/>
    <n v="204510010"/>
    <m/>
    <m/>
    <m/>
    <s v="1547/2"/>
    <d v="2023-04-21T00:00:00"/>
    <n v="9492668664"/>
    <s v="ASST_PG_FE.2023.0066728"/>
    <d v="2023-04-22T00:00:00"/>
    <s v="Centro di Costo RI612 - Spinale (Contratto 00058) 24967"/>
    <d v="2023-04-24T00:00:00"/>
    <n v="2023"/>
    <n v="8077"/>
    <n v="1"/>
    <m/>
    <m/>
    <m/>
    <m/>
    <m/>
    <m/>
    <n v="1"/>
    <x v="3"/>
    <s v=" D"/>
    <n v="2023"/>
    <n v="10305"/>
    <s v="C"/>
    <d v="2023-06-15T00:00:00"/>
    <d v="2023-05-24T00:00:00"/>
    <m/>
    <s v=" Certa, liquida ed esigibile"/>
    <m/>
    <s v="Azienda"/>
    <s v="FPI01 ISTRUT-CONTAB E FLUSSI FINANZ"/>
    <n v="701135014"/>
    <n v="2"/>
    <s v="bonifico"/>
    <n v="1539.7"/>
    <n v="1539.7"/>
    <n v="1539.7"/>
    <n v="0"/>
    <n v="0"/>
  </r>
  <r>
    <n v="7"/>
    <s v="3FE"/>
    <n v="2023"/>
    <n v="20926"/>
    <n v="3"/>
    <s v="FT"/>
    <d v="2023-06-21T00:00:00"/>
    <d v="2023-04-24T00:00:00"/>
    <n v="4397"/>
    <x v="757"/>
    <s v="VIA GOBETTI, 56R-16145-GENOVA-GE"/>
    <s v="#01885550366"/>
    <s v="#02812360101"/>
    <n v="3913.1"/>
    <n v="3913.1"/>
    <n v="204510010"/>
    <m/>
    <m/>
    <m/>
    <s v="1547/2"/>
    <d v="2023-04-21T00:00:00"/>
    <n v="9492668664"/>
    <s v="ASST_PG_FE.2023.0066728"/>
    <d v="2023-04-22T00:00:00"/>
    <s v="Centro di Costo RI612 - Spinale (Contratto 00058) 24967"/>
    <d v="2023-04-24T00:00:00"/>
    <n v="2023"/>
    <n v="8087"/>
    <n v="1"/>
    <m/>
    <m/>
    <m/>
    <m/>
    <m/>
    <m/>
    <n v="1"/>
    <x v="3"/>
    <s v=" D"/>
    <n v="2023"/>
    <n v="10305"/>
    <s v="C"/>
    <d v="2023-06-15T00:00:00"/>
    <d v="2023-05-24T00:00:00"/>
    <m/>
    <s v=" Certa, liquida ed esigibile"/>
    <m/>
    <s v="Azienda"/>
    <s v="FPI01 ISTRUT-CONTAB E FLUSSI FINANZ"/>
    <n v="701135012"/>
    <n v="2"/>
    <s v="bonifico"/>
    <n v="3913.1"/>
    <n v="3913.1"/>
    <n v="3913.1"/>
    <n v="0"/>
    <n v="0"/>
  </r>
  <r>
    <n v="7"/>
    <s v="3FE"/>
    <n v="2023"/>
    <n v="20926"/>
    <n v="4"/>
    <s v="FT"/>
    <d v="2023-06-21T00:00:00"/>
    <d v="2023-04-24T00:00:00"/>
    <n v="4397"/>
    <x v="757"/>
    <s v="VIA GOBETTI, 56R-16145-GENOVA-GE"/>
    <s v="#01885550366"/>
    <s v="#02812360101"/>
    <n v="2704.19"/>
    <n v="2704.19"/>
    <n v="204510010"/>
    <m/>
    <m/>
    <m/>
    <s v="1547/2"/>
    <d v="2023-04-21T00:00:00"/>
    <n v="9492668664"/>
    <s v="ASST_PG_FE.2023.0066728"/>
    <d v="2023-04-22T00:00:00"/>
    <s v="Centro di Costo RI612 - Spinale (Contratto 00058) 24967"/>
    <d v="2023-04-24T00:00:00"/>
    <n v="2023"/>
    <n v="8092"/>
    <n v="1"/>
    <m/>
    <m/>
    <m/>
    <m/>
    <m/>
    <m/>
    <n v="1"/>
    <x v="3"/>
    <s v=" D"/>
    <n v="2023"/>
    <n v="10305"/>
    <s v="C"/>
    <d v="2023-06-15T00:00:00"/>
    <d v="2023-05-24T00:00:00"/>
    <m/>
    <s v=" Certa, liquida ed esigibile"/>
    <m/>
    <s v="Azienda"/>
    <s v="FPI01 ISTRUT-CONTAB E FLUSSI FINANZ"/>
    <n v="701145011"/>
    <n v="2"/>
    <s v="bonifico"/>
    <n v="2704.19"/>
    <n v="2704.19"/>
    <n v="2704.19"/>
    <n v="0"/>
    <n v="0"/>
  </r>
  <r>
    <n v="7"/>
    <s v="3FE"/>
    <n v="2023"/>
    <n v="20926"/>
    <n v="5"/>
    <s v="FT"/>
    <d v="2023-06-21T00:00:00"/>
    <d v="2023-04-24T00:00:00"/>
    <n v="4397"/>
    <x v="757"/>
    <s v="VIA GOBETTI, 56R-16145-GENOVA-GE"/>
    <s v="#01885550366"/>
    <s v="#02812360101"/>
    <n v="1686.41"/>
    <n v="1686.41"/>
    <n v="204510010"/>
    <m/>
    <m/>
    <m/>
    <s v="1547/2"/>
    <d v="2023-04-21T00:00:00"/>
    <n v="9492668664"/>
    <s v="ASST_PG_FE.2023.0066728"/>
    <d v="2023-04-22T00:00:00"/>
    <s v="Centro di Costo RI612 - Spinale (Contratto 00058) 24967"/>
    <d v="2023-04-24T00:00:00"/>
    <n v="2023"/>
    <n v="8083"/>
    <n v="1"/>
    <m/>
    <m/>
    <m/>
    <m/>
    <m/>
    <m/>
    <n v="1"/>
    <x v="3"/>
    <s v=" D"/>
    <n v="2023"/>
    <n v="10305"/>
    <s v="C"/>
    <d v="2023-06-15T00:00:00"/>
    <d v="2023-05-24T00:00:00"/>
    <m/>
    <s v=" Certa, liquida ed esigibile"/>
    <m/>
    <s v="Azienda"/>
    <s v="FPI01 ISTRUT-CONTAB E FLUSSI FINANZ"/>
    <n v="701135015"/>
    <n v="2"/>
    <s v="bonifico"/>
    <n v="1686.41"/>
    <n v="1686.41"/>
    <n v="1686.41"/>
    <n v="0"/>
    <n v="0"/>
  </r>
  <r>
    <n v="7"/>
    <s v="3FE"/>
    <n v="2023"/>
    <n v="20928"/>
    <n v="1"/>
    <s v="FT"/>
    <d v="2023-06-21T00:00:00"/>
    <d v="2023-04-24T00:00:00"/>
    <n v="4397"/>
    <x v="757"/>
    <s v="VIA GOBETTI, 56R-16145-GENOVA-GE"/>
    <s v="#01885550366"/>
    <s v="#02812360101"/>
    <n v="0.85"/>
    <n v="0.85"/>
    <n v="204510010"/>
    <m/>
    <m/>
    <m/>
    <s v="1548/2"/>
    <d v="2023-04-21T00:00:00"/>
    <n v="9492685070"/>
    <s v="ASST_PG_FE.2023.0066744"/>
    <d v="2023-04-22T00:00:00"/>
    <s v="Centro di Costo RI612 - Spinale (Contratto 00058) 20966-24970-24972-24973"/>
    <d v="2023-04-24T00:00:00"/>
    <n v="2023"/>
    <n v="8092"/>
    <n v="1"/>
    <m/>
    <m/>
    <m/>
    <m/>
    <m/>
    <m/>
    <n v="1"/>
    <x v="3"/>
    <s v=" D"/>
    <n v="2023"/>
    <n v="10305"/>
    <s v="C"/>
    <d v="2023-06-15T00:00:00"/>
    <d v="2023-05-24T00:00:00"/>
    <m/>
    <s v=" Certa, liquida ed esigibile"/>
    <m/>
    <s v="Azienda"/>
    <s v="FPI01 ISTRUT-CONTAB E FLUSSI FINANZ"/>
    <n v="701145011"/>
    <n v="2"/>
    <s v="bonifico"/>
    <n v="0.85"/>
    <n v="0.85"/>
    <n v="0.85"/>
    <n v="0"/>
    <n v="0"/>
  </r>
  <r>
    <n v="7"/>
    <s v="3FE"/>
    <n v="2023"/>
    <n v="20928"/>
    <n v="2"/>
    <s v="FT"/>
    <d v="2023-06-21T00:00:00"/>
    <d v="2023-04-24T00:00:00"/>
    <n v="4397"/>
    <x v="757"/>
    <s v="VIA GOBETTI, 56R-16145-GENOVA-GE"/>
    <s v="#01885550366"/>
    <s v="#02812360101"/>
    <n v="2052.67"/>
    <n v="2052.67"/>
    <n v="204510010"/>
    <m/>
    <m/>
    <m/>
    <s v="1548/2"/>
    <d v="2023-04-21T00:00:00"/>
    <n v="9492685070"/>
    <s v="ASST_PG_FE.2023.0066744"/>
    <d v="2023-04-22T00:00:00"/>
    <s v="Centro di Costo RI612 - Spinale (Contratto 00058) 20966-24970-24972-24973"/>
    <d v="2023-04-24T00:00:00"/>
    <n v="2023"/>
    <n v="8096"/>
    <n v="1"/>
    <m/>
    <m/>
    <m/>
    <m/>
    <m/>
    <m/>
    <n v="1"/>
    <x v="3"/>
    <s v=" D"/>
    <n v="2023"/>
    <n v="10305"/>
    <s v="C"/>
    <d v="2023-06-15T00:00:00"/>
    <d v="2023-05-24T00:00:00"/>
    <m/>
    <s v=" Certa, liquida ed esigibile"/>
    <m/>
    <s v="Azienda"/>
    <s v="FPI01 ISTRUT-CONTAB E FLUSSI FINANZ"/>
    <n v="701145013"/>
    <n v="2"/>
    <s v="bonifico"/>
    <n v="2052.67"/>
    <n v="2052.67"/>
    <n v="2052.67"/>
    <n v="0"/>
    <n v="0"/>
  </r>
  <r>
    <n v="7"/>
    <s v="3FE"/>
    <n v="2023"/>
    <n v="20928"/>
    <n v="3"/>
    <s v="FT"/>
    <d v="2023-06-21T00:00:00"/>
    <d v="2023-04-24T00:00:00"/>
    <n v="4397"/>
    <x v="757"/>
    <s v="VIA GOBETTI, 56R-16145-GENOVA-GE"/>
    <s v="#01885550366"/>
    <s v="#02812360101"/>
    <n v="1276.98"/>
    <n v="1276.98"/>
    <n v="204510010"/>
    <m/>
    <m/>
    <m/>
    <s v="1548/2"/>
    <d v="2023-04-21T00:00:00"/>
    <n v="9492685070"/>
    <s v="ASST_PG_FE.2023.0066744"/>
    <d v="2023-04-22T00:00:00"/>
    <s v="Centro di Costo RI612 - Spinale (Contratto 00058) 20966-24970-24972-24973"/>
    <d v="2023-04-24T00:00:00"/>
    <n v="2023"/>
    <n v="8077"/>
    <n v="1"/>
    <m/>
    <m/>
    <m/>
    <m/>
    <m/>
    <m/>
    <n v="1"/>
    <x v="3"/>
    <s v=" D"/>
    <n v="2023"/>
    <n v="10305"/>
    <s v="C"/>
    <d v="2023-06-15T00:00:00"/>
    <d v="2023-05-24T00:00:00"/>
    <m/>
    <s v=" Certa, liquida ed esigibile"/>
    <m/>
    <s v="Azienda"/>
    <s v="FPI01 ISTRUT-CONTAB E FLUSSI FINANZ"/>
    <n v="701135014"/>
    <n v="2"/>
    <s v="bonifico"/>
    <n v="1276.98"/>
    <n v="1276.98"/>
    <n v="1276.98"/>
    <n v="0"/>
    <n v="0"/>
  </r>
  <r>
    <n v="7"/>
    <s v="3FE"/>
    <n v="2023"/>
    <n v="23967"/>
    <n v="1"/>
    <s v="FT"/>
    <d v="2023-07-03T00:00:00"/>
    <d v="2023-05-16T00:00:00"/>
    <n v="4397"/>
    <x v="757"/>
    <s v="VIA GOBETTI, 56R-16145-GENOVA-GE"/>
    <s v="#01885550366"/>
    <s v="#02812360101"/>
    <n v="20581.23"/>
    <n v="20581.23"/>
    <n v="204510010"/>
    <m/>
    <m/>
    <m/>
    <s v="1772/2"/>
    <d v="2023-04-28T00:00:00"/>
    <n v="9557305763"/>
    <s v="ASST_PG_FE.2023.0072231"/>
    <d v="2023-05-04T00:00:00"/>
    <n v="26685"/>
    <d v="2023-05-16T00:00:00"/>
    <n v="2023"/>
    <n v="8061"/>
    <n v="1"/>
    <m/>
    <m/>
    <m/>
    <m/>
    <m/>
    <m/>
    <n v="1"/>
    <x v="3"/>
    <s v=" D"/>
    <n v="2023"/>
    <n v="11600"/>
    <s v="C"/>
    <d v="2023-06-27T00:00:00"/>
    <d v="2023-06-21T00:00:00"/>
    <m/>
    <s v=" Certa, liquida ed esigibile"/>
    <m/>
    <s v="Azienda"/>
    <s v="FPI01 ISTRUT-CONTAB E FLUSSI FINANZ"/>
    <n v="701130030"/>
    <n v="2"/>
    <s v="bonifico"/>
    <n v="20581.23"/>
    <n v="20581.23"/>
    <n v="20581.23"/>
    <n v="0"/>
    <n v="0"/>
  </r>
  <r>
    <n v="7"/>
    <s v="3FE"/>
    <n v="2023"/>
    <n v="23967"/>
    <n v="2"/>
    <s v="FT"/>
    <d v="2023-07-03T00:00:00"/>
    <d v="2023-05-16T00:00:00"/>
    <n v="4397"/>
    <x v="757"/>
    <s v="VIA GOBETTI, 56R-16145-GENOVA-GE"/>
    <s v="#01885550366"/>
    <s v="#02812360101"/>
    <n v="46571.28"/>
    <n v="46571.28"/>
    <n v="204510010"/>
    <m/>
    <m/>
    <m/>
    <s v="1772/2"/>
    <d v="2023-04-28T00:00:00"/>
    <n v="9557305763"/>
    <s v="ASST_PG_FE.2023.0072231"/>
    <d v="2023-05-04T00:00:00"/>
    <n v="26685"/>
    <d v="2023-05-16T00:00:00"/>
    <n v="2023"/>
    <n v="8086"/>
    <n v="1"/>
    <m/>
    <m/>
    <m/>
    <m/>
    <m/>
    <m/>
    <n v="1"/>
    <x v="3"/>
    <s v=" D"/>
    <n v="2023"/>
    <n v="11600"/>
    <s v="C"/>
    <d v="2023-06-27T00:00:00"/>
    <d v="2023-06-21T00:00:00"/>
    <m/>
    <s v=" Certa, liquida ed esigibile"/>
    <m/>
    <s v="Azienda"/>
    <s v="FPI01 ISTRUT-CONTAB E FLUSSI FINANZ"/>
    <n v="701135011"/>
    <n v="2"/>
    <s v="bonifico"/>
    <n v="46571.28"/>
    <n v="46571.28"/>
    <n v="46571.28"/>
    <n v="0"/>
    <n v="0"/>
  </r>
  <r>
    <n v="7"/>
    <s v="3FE"/>
    <n v="2023"/>
    <n v="23967"/>
    <n v="3"/>
    <s v="FT"/>
    <d v="2023-07-03T00:00:00"/>
    <d v="2023-05-16T00:00:00"/>
    <n v="4397"/>
    <x v="757"/>
    <s v="VIA GOBETTI, 56R-16145-GENOVA-GE"/>
    <s v="#01885550366"/>
    <s v="#02812360101"/>
    <n v="1583.23"/>
    <n v="1583.23"/>
    <n v="204510010"/>
    <m/>
    <m/>
    <m/>
    <s v="1772/2"/>
    <d v="2023-04-28T00:00:00"/>
    <n v="9557305763"/>
    <s v="ASST_PG_FE.2023.0072231"/>
    <d v="2023-05-04T00:00:00"/>
    <n v="26685"/>
    <d v="2023-05-16T00:00:00"/>
    <n v="2023"/>
    <n v="8078"/>
    <n v="1"/>
    <m/>
    <m/>
    <m/>
    <m/>
    <m/>
    <m/>
    <n v="1"/>
    <x v="3"/>
    <s v=" D"/>
    <n v="2023"/>
    <n v="11600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1583.23"/>
    <n v="1583.23"/>
    <n v="1583.23"/>
    <n v="0"/>
    <n v="0"/>
  </r>
  <r>
    <n v="7"/>
    <s v="3FE"/>
    <n v="2023"/>
    <n v="23967"/>
    <n v="4"/>
    <s v="FT"/>
    <d v="2023-07-03T00:00:00"/>
    <d v="2023-05-16T00:00:00"/>
    <n v="4397"/>
    <x v="757"/>
    <s v="VIA GOBETTI, 56R-16145-GENOVA-GE"/>
    <s v="#01885550366"/>
    <s v="#02812360101"/>
    <n v="74.08"/>
    <n v="74.08"/>
    <n v="204510010"/>
    <m/>
    <m/>
    <m/>
    <s v="1772/2"/>
    <d v="2023-04-28T00:00:00"/>
    <n v="9557305763"/>
    <s v="ASST_PG_FE.2023.0072231"/>
    <d v="2023-05-04T00:00:00"/>
    <n v="26685"/>
    <d v="2023-05-16T00:00:00"/>
    <n v="2023"/>
    <n v="8082"/>
    <n v="1"/>
    <m/>
    <m/>
    <m/>
    <m/>
    <m/>
    <m/>
    <n v="1"/>
    <x v="3"/>
    <s v=" D"/>
    <n v="2023"/>
    <n v="11600"/>
    <s v="C"/>
    <d v="2023-06-27T00:00:00"/>
    <d v="2023-06-21T00:00:00"/>
    <m/>
    <s v=" Certa, liquida ed esigibile"/>
    <m/>
    <s v="Azienda"/>
    <s v="FPI01 ISTRUT-CONTAB E FLUSSI FINANZ"/>
    <n v="701135017"/>
    <n v="2"/>
    <s v="bonifico"/>
    <n v="74.08"/>
    <n v="74.08"/>
    <n v="74.08"/>
    <n v="0"/>
    <n v="0"/>
  </r>
  <r>
    <n v="7"/>
    <s v="3FE"/>
    <n v="2023"/>
    <n v="23967"/>
    <n v="5"/>
    <s v="FT"/>
    <d v="2023-07-03T00:00:00"/>
    <d v="2023-05-16T00:00:00"/>
    <n v="4397"/>
    <x v="757"/>
    <s v="VIA GOBETTI, 56R-16145-GENOVA-GE"/>
    <s v="#01885550366"/>
    <s v="#02812360101"/>
    <n v="2176.3200000000002"/>
    <n v="2176.3200000000002"/>
    <n v="204510010"/>
    <m/>
    <m/>
    <m/>
    <s v="1772/2"/>
    <d v="2023-04-28T00:00:00"/>
    <n v="9557305763"/>
    <s v="ASST_PG_FE.2023.0072231"/>
    <d v="2023-05-04T00:00:00"/>
    <n v="26685"/>
    <d v="2023-05-16T00:00:00"/>
    <n v="2023"/>
    <n v="8092"/>
    <n v="1"/>
    <m/>
    <m/>
    <m/>
    <m/>
    <m/>
    <m/>
    <n v="1"/>
    <x v="3"/>
    <s v=" D"/>
    <n v="2023"/>
    <n v="11600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2176.3200000000002"/>
    <n v="2176.3200000000002"/>
    <n v="2176.3200000000002"/>
    <n v="0"/>
    <n v="0"/>
  </r>
  <r>
    <n v="7"/>
    <s v="3FE"/>
    <n v="2023"/>
    <n v="23967"/>
    <n v="6"/>
    <s v="FT"/>
    <d v="2023-07-03T00:00:00"/>
    <d v="2023-05-16T00:00:00"/>
    <n v="4397"/>
    <x v="757"/>
    <s v="VIA GOBETTI, 56R-16145-GENOVA-GE"/>
    <s v="#01885550366"/>
    <s v="#02812360101"/>
    <n v="5209.3599999999997"/>
    <n v="5209.3599999999997"/>
    <n v="204510010"/>
    <m/>
    <m/>
    <m/>
    <s v="1772/2"/>
    <d v="2023-04-28T00:00:00"/>
    <n v="9557305763"/>
    <s v="ASST_PG_FE.2023.0072231"/>
    <d v="2023-05-04T00:00:00"/>
    <n v="26685"/>
    <d v="2023-05-16T00:00:00"/>
    <n v="2023"/>
    <n v="8083"/>
    <n v="1"/>
    <m/>
    <m/>
    <m/>
    <m/>
    <m/>
    <m/>
    <n v="1"/>
    <x v="3"/>
    <s v=" D"/>
    <n v="2023"/>
    <n v="11600"/>
    <s v="C"/>
    <d v="2023-06-27T00:00:00"/>
    <d v="2023-06-21T00:00:00"/>
    <m/>
    <s v=" Certa, liquida ed esigibile"/>
    <m/>
    <s v="Azienda"/>
    <s v="FPI01 ISTRUT-CONTAB E FLUSSI FINANZ"/>
    <n v="701135015"/>
    <n v="2"/>
    <s v="bonifico"/>
    <n v="5209.3599999999997"/>
    <n v="5209.3599999999997"/>
    <n v="5209.3599999999997"/>
    <n v="0"/>
    <n v="0"/>
  </r>
  <r>
    <n v="7"/>
    <s v="3FE"/>
    <n v="2023"/>
    <n v="23967"/>
    <n v="7"/>
    <s v="FT"/>
    <d v="2023-07-03T00:00:00"/>
    <d v="2023-05-16T00:00:00"/>
    <n v="4397"/>
    <x v="757"/>
    <s v="VIA GOBETTI, 56R-16145-GENOVA-GE"/>
    <s v="#01885550366"/>
    <s v="#02812360101"/>
    <n v="7161.4"/>
    <n v="7161.4"/>
    <n v="204510010"/>
    <m/>
    <m/>
    <m/>
    <s v="1772/2"/>
    <d v="2023-04-28T00:00:00"/>
    <n v="9557305763"/>
    <s v="ASST_PG_FE.2023.0072231"/>
    <d v="2023-05-04T00:00:00"/>
    <n v="26685"/>
    <d v="2023-05-16T00:00:00"/>
    <n v="2023"/>
    <n v="8077"/>
    <n v="1"/>
    <m/>
    <m/>
    <m/>
    <m/>
    <m/>
    <m/>
    <n v="1"/>
    <x v="3"/>
    <s v=" D"/>
    <n v="2023"/>
    <n v="11600"/>
    <s v="C"/>
    <d v="2023-06-27T00:00:00"/>
    <d v="2023-06-21T00:00:00"/>
    <m/>
    <s v=" Certa, liquida ed esigibile"/>
    <m/>
    <s v="Azienda"/>
    <s v="FPI01 ISTRUT-CONTAB E FLUSSI FINANZ"/>
    <n v="701135014"/>
    <n v="2"/>
    <s v="bonifico"/>
    <n v="7161.4"/>
    <n v="7161.4"/>
    <n v="7161.4"/>
    <n v="0"/>
    <n v="0"/>
  </r>
  <r>
    <n v="7"/>
    <s v="3FE"/>
    <n v="2023"/>
    <n v="23967"/>
    <n v="8"/>
    <s v="FT"/>
    <d v="2023-07-03T00:00:00"/>
    <d v="2023-05-16T00:00:00"/>
    <n v="4397"/>
    <x v="757"/>
    <s v="VIA GOBETTI, 56R-16145-GENOVA-GE"/>
    <s v="#01885550366"/>
    <s v="#02812360101"/>
    <n v="4165.43"/>
    <n v="4165.43"/>
    <n v="204510010"/>
    <m/>
    <m/>
    <m/>
    <s v="1772/2"/>
    <d v="2023-04-28T00:00:00"/>
    <n v="9557305763"/>
    <s v="ASST_PG_FE.2023.0072231"/>
    <d v="2023-05-04T00:00:00"/>
    <n v="26685"/>
    <d v="2023-05-16T00:00:00"/>
    <n v="2023"/>
    <n v="8096"/>
    <n v="1"/>
    <m/>
    <m/>
    <m/>
    <m/>
    <m/>
    <m/>
    <n v="1"/>
    <x v="3"/>
    <s v=" D"/>
    <n v="2023"/>
    <n v="11600"/>
    <s v="C"/>
    <d v="2023-06-27T00:00:00"/>
    <d v="2023-06-21T00:00:00"/>
    <m/>
    <s v=" Certa, liquida ed esigibile"/>
    <m/>
    <s v="Azienda"/>
    <s v="FPI01 ISTRUT-CONTAB E FLUSSI FINANZ"/>
    <n v="701145013"/>
    <n v="2"/>
    <s v="bonifico"/>
    <n v="4165.43"/>
    <n v="4165.43"/>
    <n v="4165.43"/>
    <n v="0"/>
    <n v="0"/>
  </r>
  <r>
    <n v="7"/>
    <s v="3FE"/>
    <n v="2023"/>
    <n v="23969"/>
    <n v="1"/>
    <s v="FT"/>
    <d v="2023-07-03T00:00:00"/>
    <d v="2023-05-16T00:00:00"/>
    <n v="4397"/>
    <x v="757"/>
    <s v="VIA GOBETTI, 56R-16145-GENOVA-GE"/>
    <s v="#01885550366"/>
    <s v="#02812360101"/>
    <n v="1084.1099999999999"/>
    <n v="1084.1099999999999"/>
    <n v="204510010"/>
    <m/>
    <m/>
    <m/>
    <s v="1773/2"/>
    <d v="2023-04-28T00:00:00"/>
    <n v="9557339192"/>
    <s v="ASST_PG_FE.2023.0072277"/>
    <d v="2023-05-04T00:00:00"/>
    <n v="26689"/>
    <d v="2023-05-16T00:00:00"/>
    <n v="2023"/>
    <n v="8096"/>
    <n v="1"/>
    <m/>
    <m/>
    <m/>
    <m/>
    <m/>
    <m/>
    <n v="1"/>
    <x v="3"/>
    <s v=" D"/>
    <n v="2023"/>
    <n v="11600"/>
    <s v="C"/>
    <d v="2023-06-27T00:00:00"/>
    <d v="2023-06-21T00:00:00"/>
    <m/>
    <s v=" Certa, liquida ed esigibile"/>
    <m/>
    <s v="Azienda"/>
    <s v="FPI01 ISTRUT-CONTAB E FLUSSI FINANZ"/>
    <n v="701145013"/>
    <n v="2"/>
    <s v="bonifico"/>
    <n v="1084.1099999999999"/>
    <n v="1084.1099999999999"/>
    <n v="1084.1099999999999"/>
    <n v="0"/>
    <n v="0"/>
  </r>
  <r>
    <n v="7"/>
    <s v="3FE"/>
    <n v="2023"/>
    <n v="23969"/>
    <n v="2"/>
    <s v="FT"/>
    <d v="2023-07-03T00:00:00"/>
    <d v="2023-05-16T00:00:00"/>
    <n v="4397"/>
    <x v="757"/>
    <s v="VIA GOBETTI, 56R-16145-GENOVA-GE"/>
    <s v="#01885550366"/>
    <s v="#02812360101"/>
    <n v="1270.08"/>
    <n v="1270.08"/>
    <n v="204510010"/>
    <m/>
    <m/>
    <m/>
    <s v="1773/2"/>
    <d v="2023-04-28T00:00:00"/>
    <n v="9557339192"/>
    <s v="ASST_PG_FE.2023.0072277"/>
    <d v="2023-05-04T00:00:00"/>
    <n v="26689"/>
    <d v="2023-05-16T00:00:00"/>
    <n v="2023"/>
    <n v="8078"/>
    <n v="1"/>
    <m/>
    <m/>
    <m/>
    <m/>
    <m/>
    <m/>
    <n v="1"/>
    <x v="3"/>
    <s v=" D"/>
    <n v="2023"/>
    <n v="11600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1270.08"/>
    <n v="1270.08"/>
    <n v="1270.08"/>
    <n v="0"/>
    <n v="0"/>
  </r>
  <r>
    <n v="7"/>
    <s v="3FE"/>
    <n v="2023"/>
    <n v="23969"/>
    <n v="3"/>
    <s v="FT"/>
    <d v="2023-07-03T00:00:00"/>
    <d v="2023-05-16T00:00:00"/>
    <n v="4397"/>
    <x v="757"/>
    <s v="VIA GOBETTI, 56R-16145-GENOVA-GE"/>
    <s v="#01885550366"/>
    <s v="#02812360101"/>
    <n v="949.94"/>
    <n v="949.94"/>
    <n v="204510010"/>
    <m/>
    <m/>
    <m/>
    <s v="1773/2"/>
    <d v="2023-04-28T00:00:00"/>
    <n v="9557339192"/>
    <s v="ASST_PG_FE.2023.0072277"/>
    <d v="2023-05-04T00:00:00"/>
    <n v="26689"/>
    <d v="2023-05-16T00:00:00"/>
    <n v="2023"/>
    <n v="8083"/>
    <n v="1"/>
    <m/>
    <m/>
    <m/>
    <m/>
    <m/>
    <m/>
    <n v="1"/>
    <x v="3"/>
    <s v=" D"/>
    <n v="2023"/>
    <n v="11600"/>
    <s v="C"/>
    <d v="2023-06-27T00:00:00"/>
    <d v="2023-06-21T00:00:00"/>
    <m/>
    <s v=" Certa, liquida ed esigibile"/>
    <m/>
    <s v="Azienda"/>
    <s v="FPI01 ISTRUT-CONTAB E FLUSSI FINANZ"/>
    <n v="701135015"/>
    <n v="2"/>
    <s v="bonifico"/>
    <n v="949.94"/>
    <n v="949.94"/>
    <n v="949.94"/>
    <n v="0"/>
    <n v="0"/>
  </r>
  <r>
    <n v="7"/>
    <s v="3FE"/>
    <n v="2023"/>
    <n v="23969"/>
    <n v="4"/>
    <s v="FT"/>
    <d v="2023-07-03T00:00:00"/>
    <d v="2023-05-16T00:00:00"/>
    <n v="4397"/>
    <x v="757"/>
    <s v="VIA GOBETTI, 56R-16145-GENOVA-GE"/>
    <s v="#01885550366"/>
    <s v="#02812360101"/>
    <n v="3553.2"/>
    <n v="3553.2"/>
    <n v="204510010"/>
    <m/>
    <m/>
    <m/>
    <s v="1773/2"/>
    <d v="2023-04-28T00:00:00"/>
    <n v="9557339192"/>
    <s v="ASST_PG_FE.2023.0072277"/>
    <d v="2023-05-04T00:00:00"/>
    <n v="26689"/>
    <d v="2023-05-16T00:00:00"/>
    <n v="2023"/>
    <n v="8092"/>
    <n v="1"/>
    <m/>
    <m/>
    <m/>
    <m/>
    <m/>
    <m/>
    <n v="1"/>
    <x v="3"/>
    <s v=" D"/>
    <n v="2023"/>
    <n v="11600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3553.2"/>
    <n v="3553.2"/>
    <n v="3553.2"/>
    <n v="0"/>
    <n v="0"/>
  </r>
  <r>
    <n v="7"/>
    <s v="3FE"/>
    <n v="2023"/>
    <n v="23969"/>
    <n v="5"/>
    <s v="FT"/>
    <d v="2023-07-03T00:00:00"/>
    <d v="2023-05-16T00:00:00"/>
    <n v="4397"/>
    <x v="757"/>
    <s v="VIA GOBETTI, 56R-16145-GENOVA-GE"/>
    <s v="#01885550366"/>
    <s v="#02812360101"/>
    <n v="1603.15"/>
    <n v="1603.15"/>
    <n v="204510010"/>
    <m/>
    <m/>
    <m/>
    <s v="1773/2"/>
    <d v="2023-04-28T00:00:00"/>
    <n v="9557339192"/>
    <s v="ASST_PG_FE.2023.0072277"/>
    <d v="2023-05-04T00:00:00"/>
    <n v="26689"/>
    <d v="2023-05-16T00:00:00"/>
    <n v="2023"/>
    <n v="8087"/>
    <n v="1"/>
    <m/>
    <m/>
    <m/>
    <m/>
    <m/>
    <m/>
    <n v="1"/>
    <x v="3"/>
    <s v=" D"/>
    <n v="2023"/>
    <n v="11600"/>
    <s v="C"/>
    <d v="2023-06-27T00:00:00"/>
    <d v="2023-06-21T00:00:00"/>
    <m/>
    <s v=" Certa, liquida ed esigibile"/>
    <m/>
    <s v="Azienda"/>
    <s v="FPI01 ISTRUT-CONTAB E FLUSSI FINANZ"/>
    <n v="701135012"/>
    <n v="2"/>
    <s v="bonifico"/>
    <n v="1603.15"/>
    <n v="1603.15"/>
    <n v="1603.15"/>
    <n v="0"/>
    <n v="0"/>
  </r>
  <r>
    <n v="7"/>
    <s v="3FE"/>
    <n v="2023"/>
    <n v="23969"/>
    <n v="6"/>
    <s v="FT"/>
    <d v="2023-07-03T00:00:00"/>
    <d v="2023-05-16T00:00:00"/>
    <n v="4397"/>
    <x v="757"/>
    <s v="VIA GOBETTI, 56R-16145-GENOVA-GE"/>
    <s v="#01885550366"/>
    <s v="#02812360101"/>
    <n v="694.7"/>
    <n v="694.7"/>
    <n v="204510010"/>
    <m/>
    <m/>
    <m/>
    <s v="1773/2"/>
    <d v="2023-04-28T00:00:00"/>
    <n v="9557339192"/>
    <s v="ASST_PG_FE.2023.0072277"/>
    <d v="2023-05-04T00:00:00"/>
    <n v="26689"/>
    <d v="2023-05-16T00:00:00"/>
    <n v="2023"/>
    <n v="8079"/>
    <n v="1"/>
    <m/>
    <m/>
    <m/>
    <m/>
    <m/>
    <m/>
    <n v="1"/>
    <x v="3"/>
    <s v=" D"/>
    <n v="2023"/>
    <n v="11600"/>
    <s v="C"/>
    <d v="2023-06-27T00:00:00"/>
    <d v="2023-06-21T00:00:00"/>
    <m/>
    <s v=" Certa, liquida ed esigibile"/>
    <m/>
    <s v="Azienda"/>
    <s v="FPI01 ISTRUT-CONTAB E FLUSSI FINANZ"/>
    <n v="701135019"/>
    <n v="2"/>
    <s v="bonifico"/>
    <n v="694.7"/>
    <n v="694.7"/>
    <n v="694.7"/>
    <n v="0"/>
    <n v="0"/>
  </r>
  <r>
    <n v="7"/>
    <s v="3FE"/>
    <n v="2023"/>
    <n v="23969"/>
    <n v="7"/>
    <s v="FT"/>
    <d v="2023-07-03T00:00:00"/>
    <d v="2023-05-16T00:00:00"/>
    <n v="4397"/>
    <x v="757"/>
    <s v="VIA GOBETTI, 56R-16145-GENOVA-GE"/>
    <s v="#01885550366"/>
    <s v="#02812360101"/>
    <n v="15395.77"/>
    <n v="15395.77"/>
    <n v="204510010"/>
    <m/>
    <m/>
    <m/>
    <s v="1773/2"/>
    <d v="2023-04-28T00:00:00"/>
    <n v="9557339192"/>
    <s v="ASST_PG_FE.2023.0072277"/>
    <d v="2023-05-04T00:00:00"/>
    <n v="26689"/>
    <d v="2023-05-16T00:00:00"/>
    <n v="2023"/>
    <n v="8086"/>
    <n v="1"/>
    <m/>
    <m/>
    <m/>
    <m/>
    <m/>
    <m/>
    <n v="1"/>
    <x v="3"/>
    <s v=" D"/>
    <n v="2023"/>
    <n v="11600"/>
    <s v="C"/>
    <d v="2023-06-27T00:00:00"/>
    <d v="2023-06-21T00:00:00"/>
    <m/>
    <s v=" Certa, liquida ed esigibile"/>
    <m/>
    <s v="Azienda"/>
    <s v="FPI01 ISTRUT-CONTAB E FLUSSI FINANZ"/>
    <n v="701135011"/>
    <n v="2"/>
    <s v="bonifico"/>
    <n v="15395.77"/>
    <n v="15395.77"/>
    <n v="15395.77"/>
    <n v="0"/>
    <n v="0"/>
  </r>
  <r>
    <n v="7"/>
    <s v="3FE"/>
    <n v="2023"/>
    <n v="23969"/>
    <n v="8"/>
    <s v="FT"/>
    <d v="2023-07-03T00:00:00"/>
    <d v="2023-05-16T00:00:00"/>
    <n v="4397"/>
    <x v="757"/>
    <s v="VIA GOBETTI, 56R-16145-GENOVA-GE"/>
    <s v="#01885550366"/>
    <s v="#02812360101"/>
    <n v="2203.4"/>
    <n v="2203.4"/>
    <n v="204510010"/>
    <m/>
    <m/>
    <m/>
    <s v="1773/2"/>
    <d v="2023-04-28T00:00:00"/>
    <n v="9557339192"/>
    <s v="ASST_PG_FE.2023.0072277"/>
    <d v="2023-05-04T00:00:00"/>
    <n v="26689"/>
    <d v="2023-05-16T00:00:00"/>
    <n v="2023"/>
    <n v="8077"/>
    <n v="1"/>
    <m/>
    <m/>
    <m/>
    <m/>
    <m/>
    <m/>
    <n v="1"/>
    <x v="3"/>
    <s v=" D"/>
    <n v="2023"/>
    <n v="11600"/>
    <s v="C"/>
    <d v="2023-06-27T00:00:00"/>
    <d v="2023-06-21T00:00:00"/>
    <m/>
    <s v=" Certa, liquida ed esigibile"/>
    <m/>
    <s v="Azienda"/>
    <s v="FPI01 ISTRUT-CONTAB E FLUSSI FINANZ"/>
    <n v="701135014"/>
    <n v="2"/>
    <s v="bonifico"/>
    <n v="2203.4"/>
    <n v="2203.4"/>
    <n v="2203.4"/>
    <n v="0"/>
    <n v="0"/>
  </r>
  <r>
    <n v="7"/>
    <s v="3FE"/>
    <n v="2023"/>
    <n v="12865"/>
    <n v="1"/>
    <s v="FT"/>
    <d v="2023-05-07T00:00:00"/>
    <d v="2023-03-16T00:00:00"/>
    <n v="72886"/>
    <x v="758"/>
    <s v="VIA VIGGIANO 90-00178-ROMA-RM"/>
    <s v="#11815361008"/>
    <s v="#11815361008"/>
    <n v="119.86"/>
    <n v="119.86"/>
    <n v="204510010"/>
    <m/>
    <m/>
    <m/>
    <s v="1686/PA"/>
    <d v="2023-03-07T00:00:00"/>
    <n v="9184039415"/>
    <s v="ASST_PG_FE.2023.0039248"/>
    <d v="2023-03-08T00:00:00"/>
    <n v="13843"/>
    <d v="2023-03-16T00:00:00"/>
    <n v="2023"/>
    <n v="1"/>
    <n v="1"/>
    <m/>
    <m/>
    <m/>
    <m/>
    <m/>
    <m/>
    <s v="N602"/>
    <x v="2"/>
    <s v=" D"/>
    <n v="2023"/>
    <n v="7183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19.86"/>
    <n v="119.86"/>
    <n v="119.86"/>
    <n v="0"/>
    <n v="0"/>
  </r>
  <r>
    <n v="7"/>
    <s v="3FE"/>
    <n v="2023"/>
    <n v="13299"/>
    <n v="1"/>
    <s v="FT"/>
    <d v="2023-05-14T00:00:00"/>
    <d v="2023-03-20T00:00:00"/>
    <n v="72886"/>
    <x v="758"/>
    <s v="VIA VIGGIANO 90-00178-ROMA-RM"/>
    <s v="#11815361008"/>
    <s v="#11815361008"/>
    <n v="16180"/>
    <n v="16180"/>
    <n v="204510010"/>
    <m/>
    <m/>
    <m/>
    <s v="1866/PA"/>
    <d v="2023-03-08T00:00:00"/>
    <n v="9242767987"/>
    <s v="ASST_PG_FE.2023.0043664"/>
    <d v="2023-03-15T00:00:00"/>
    <s v="Fattura Differita"/>
    <d v="2023-03-20T00:00:00"/>
    <n v="2023"/>
    <n v="1"/>
    <n v="1"/>
    <m/>
    <m/>
    <m/>
    <m/>
    <m/>
    <m/>
    <s v="N602"/>
    <x v="2"/>
    <s v=" D"/>
    <n v="2023"/>
    <n v="7590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16180"/>
    <n v="16180"/>
    <n v="16180"/>
    <n v="0"/>
    <n v="0"/>
  </r>
  <r>
    <n v="7"/>
    <s v="3FE"/>
    <n v="2023"/>
    <n v="15465"/>
    <n v="1"/>
    <s v="FT"/>
    <d v="2023-05-20T00:00:00"/>
    <d v="2023-03-28T00:00:00"/>
    <n v="72886"/>
    <x v="758"/>
    <s v="VIA VIGGIANO 90-00178-ROMA-RM"/>
    <s v="#11815361008"/>
    <s v="#11815361008"/>
    <n v="13312.67"/>
    <n v="13312.67"/>
    <n v="204510010"/>
    <m/>
    <m/>
    <m/>
    <s v="2091/PA"/>
    <d v="2023-03-16T00:00:00"/>
    <n v="9280621608"/>
    <s v="ASST_PG_FE.2023.0047336"/>
    <d v="2023-03-21T00:00:00"/>
    <n v="17042"/>
    <d v="2023-03-28T00:00:00"/>
    <n v="2023"/>
    <n v="1"/>
    <n v="1"/>
    <m/>
    <m/>
    <m/>
    <m/>
    <m/>
    <m/>
    <s v="N602"/>
    <x v="2"/>
    <s v=" D"/>
    <n v="2023"/>
    <n v="8434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3312.67"/>
    <n v="13312.67"/>
    <n v="13312.67"/>
    <n v="0"/>
    <n v="0"/>
  </r>
  <r>
    <n v="7"/>
    <s v="3FE"/>
    <n v="2023"/>
    <n v="15581"/>
    <n v="1"/>
    <s v="FT"/>
    <d v="2023-05-20T00:00:00"/>
    <d v="2023-03-29T00:00:00"/>
    <n v="72886"/>
    <x v="758"/>
    <s v="VIA VIGGIANO 90-00178-ROMA-RM"/>
    <s v="#11815361008"/>
    <s v="#11815361008"/>
    <n v="21.6"/>
    <n v="21.6"/>
    <n v="204510010"/>
    <m/>
    <m/>
    <m/>
    <s v="2062/PA"/>
    <d v="2023-03-15T00:00:00"/>
    <n v="9280613215"/>
    <s v="ASST_PG_FE.2023.0047343"/>
    <d v="2023-03-21T00:00:00"/>
    <n v="16895"/>
    <d v="2023-03-29T00:00:00"/>
    <n v="2023"/>
    <n v="1"/>
    <n v="1"/>
    <m/>
    <m/>
    <m/>
    <m/>
    <m/>
    <m/>
    <s v="N602"/>
    <x v="2"/>
    <s v=" D"/>
    <n v="2023"/>
    <n v="8434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21.6"/>
    <n v="21.6"/>
    <n v="21.6"/>
    <n v="0"/>
    <n v="0"/>
  </r>
  <r>
    <n v="7"/>
    <s v="3FE"/>
    <n v="2023"/>
    <n v="16165"/>
    <n v="1"/>
    <s v="FT"/>
    <d v="2023-05-28T00:00:00"/>
    <d v="2023-03-31T00:00:00"/>
    <n v="72886"/>
    <x v="758"/>
    <s v="VIA VIGGIANO 90-00178-ROMA-RM"/>
    <s v="#11815361008"/>
    <s v="#11815361008"/>
    <n v="13312.67"/>
    <n v="13312.67"/>
    <n v="204510010"/>
    <m/>
    <m/>
    <m/>
    <s v="2320/PA"/>
    <d v="2023-03-24T00:00:00"/>
    <n v="9322107343"/>
    <s v="ASST_PG_FE.2023.0052006"/>
    <d v="2023-03-29T00:00:00"/>
    <n v="18797"/>
    <d v="2023-03-31T00:00:00"/>
    <n v="2023"/>
    <n v="1"/>
    <n v="1"/>
    <m/>
    <m/>
    <m/>
    <m/>
    <m/>
    <m/>
    <s v="N602"/>
    <x v="2"/>
    <s v=" D"/>
    <n v="2023"/>
    <n v="8643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13312.67"/>
    <n v="13312.67"/>
    <n v="13312.67"/>
    <n v="0"/>
    <n v="0"/>
  </r>
  <r>
    <n v="7"/>
    <s v="3FE"/>
    <n v="2023"/>
    <n v="17044"/>
    <n v="1"/>
    <s v="FT"/>
    <d v="2023-05-31T00:00:00"/>
    <d v="2023-04-05T00:00:00"/>
    <n v="72886"/>
    <x v="758"/>
    <s v="VIA VIGGIANO 90-00178-ROMA-RM"/>
    <s v="#11815361008"/>
    <s v="#11815361008"/>
    <n v="638.41"/>
    <n v="638.41"/>
    <n v="204510010"/>
    <m/>
    <m/>
    <m/>
    <s v="2447/PA"/>
    <d v="2023-03-29T00:00:00"/>
    <n v="9341769990"/>
    <s v="ASST_PG_FE.2023.0054176"/>
    <d v="2023-04-01T00:00:00"/>
    <n v="19245"/>
    <d v="2023-04-05T00:00:00"/>
    <n v="2023"/>
    <n v="1"/>
    <n v="1"/>
    <m/>
    <m/>
    <m/>
    <m/>
    <m/>
    <m/>
    <s v="N602"/>
    <x v="2"/>
    <s v=" D"/>
    <n v="2023"/>
    <n v="8643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638.41"/>
    <n v="638.41"/>
    <n v="638.41"/>
    <n v="0"/>
    <n v="0"/>
  </r>
  <r>
    <n v="7"/>
    <s v="3FE"/>
    <n v="2023"/>
    <n v="17045"/>
    <n v="1"/>
    <s v="FT"/>
    <d v="2023-05-31T00:00:00"/>
    <d v="2023-04-05T00:00:00"/>
    <n v="72886"/>
    <x v="758"/>
    <s v="VIA VIGGIANO 90-00178-ROMA-RM"/>
    <s v="#11815361008"/>
    <s v="#11815361008"/>
    <n v="149.83000000000001"/>
    <n v="149.83000000000001"/>
    <n v="204510010"/>
    <m/>
    <m/>
    <m/>
    <s v="2482/PA"/>
    <d v="2023-03-30T00:00:00"/>
    <n v="9341792355"/>
    <s v="ASST_PG_FE.2023.0054140"/>
    <d v="2023-04-01T00:00:00"/>
    <n v="20090"/>
    <d v="2023-04-05T00:00:00"/>
    <n v="2023"/>
    <n v="1"/>
    <n v="1"/>
    <m/>
    <m/>
    <m/>
    <m/>
    <m/>
    <m/>
    <s v="N602"/>
    <x v="2"/>
    <s v=" D"/>
    <n v="2023"/>
    <n v="8643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149.83000000000001"/>
    <n v="149.83000000000001"/>
    <n v="149.83000000000001"/>
    <n v="0"/>
    <n v="0"/>
  </r>
  <r>
    <n v="7"/>
    <s v="3FE"/>
    <n v="2023"/>
    <n v="17046"/>
    <n v="1"/>
    <s v="FT"/>
    <d v="2023-05-31T00:00:00"/>
    <d v="2023-04-05T00:00:00"/>
    <n v="72886"/>
    <x v="758"/>
    <s v="VIA VIGGIANO 90-00178-ROMA-RM"/>
    <s v="#11815361008"/>
    <s v="#11815361008"/>
    <n v="32.4"/>
    <n v="32.4"/>
    <n v="204510010"/>
    <m/>
    <m/>
    <m/>
    <s v="2483/PA"/>
    <d v="2023-03-30T00:00:00"/>
    <n v="9341822461"/>
    <s v="ASST_PG_FE.2023.0054152"/>
    <d v="2023-04-01T00:00:00"/>
    <n v="20092"/>
    <d v="2023-04-05T00:00:00"/>
    <n v="2023"/>
    <n v="1"/>
    <n v="1"/>
    <m/>
    <m/>
    <m/>
    <m/>
    <m/>
    <m/>
    <s v="N602"/>
    <x v="2"/>
    <s v=" D"/>
    <n v="2023"/>
    <n v="8643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32.4"/>
    <n v="32.4"/>
    <n v="32.4"/>
    <n v="0"/>
    <n v="0"/>
  </r>
  <r>
    <n v="7"/>
    <s v="3FE"/>
    <n v="2023"/>
    <n v="17047"/>
    <n v="1"/>
    <s v="FT"/>
    <d v="2023-05-31T00:00:00"/>
    <d v="2023-04-05T00:00:00"/>
    <n v="72886"/>
    <x v="758"/>
    <s v="VIA VIGGIANO 90-00178-ROMA-RM"/>
    <s v="#11815361008"/>
    <s v="#11815361008"/>
    <n v="1198.5"/>
    <n v="1198.5"/>
    <n v="204510010"/>
    <m/>
    <m/>
    <m/>
    <s v="2484/PA"/>
    <d v="2023-03-30T00:00:00"/>
    <n v="9341819245"/>
    <s v="ASST_PG_FE.2023.0053998"/>
    <d v="2023-04-01T00:00:00"/>
    <n v="20091"/>
    <d v="2023-04-05T00:00:00"/>
    <n v="2023"/>
    <n v="1"/>
    <n v="1"/>
    <m/>
    <m/>
    <m/>
    <m/>
    <m/>
    <m/>
    <s v="N602"/>
    <x v="2"/>
    <s v=" D"/>
    <n v="2023"/>
    <n v="8643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1198.5"/>
    <n v="1198.5"/>
    <n v="1198.5"/>
    <n v="0"/>
    <n v="0"/>
  </r>
  <r>
    <n v="7"/>
    <s v="3FE"/>
    <n v="2023"/>
    <n v="19076"/>
    <n v="1"/>
    <s v="FT"/>
    <d v="2023-06-11T00:00:00"/>
    <d v="2023-04-17T00:00:00"/>
    <n v="72886"/>
    <x v="758"/>
    <s v="VIA VIGGIANO 90-00178-ROMA-RM"/>
    <s v="#11815361008"/>
    <s v="#11815361008"/>
    <n v="285.43"/>
    <n v="285.43"/>
    <n v="204510010"/>
    <m/>
    <m/>
    <m/>
    <s v="2685/PA"/>
    <d v="2023-04-05T00:00:00"/>
    <n v="9421322805"/>
    <s v="ASST_PG_FE.2023.0059505"/>
    <d v="2023-04-12T00:00:00"/>
    <s v="Fattura Differita 12936"/>
    <d v="2023-04-17T00:00:00"/>
    <n v="2023"/>
    <n v="1"/>
    <n v="1"/>
    <m/>
    <m/>
    <m/>
    <m/>
    <m/>
    <m/>
    <s v="N602"/>
    <x v="2"/>
    <s v=" D"/>
    <n v="2023"/>
    <n v="10090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285.43"/>
    <n v="285.43"/>
    <n v="285.43"/>
    <n v="0"/>
    <n v="0"/>
  </r>
  <r>
    <n v="7"/>
    <s v="3FE"/>
    <n v="2023"/>
    <n v="19142"/>
    <n v="1"/>
    <s v="FT"/>
    <d v="2023-06-12T00:00:00"/>
    <d v="2023-04-17T00:00:00"/>
    <n v="72886"/>
    <x v="758"/>
    <s v="VIA VIGGIANO 90-00178-ROMA-RM"/>
    <s v="#11815361008"/>
    <s v="#11815361008"/>
    <n v="638.41"/>
    <n v="638.41"/>
    <n v="204510010"/>
    <m/>
    <m/>
    <m/>
    <s v="2686/PA"/>
    <d v="2023-04-05T00:00:00"/>
    <n v="9421327474"/>
    <s v="ASST_PG_FE.2023.0060504"/>
    <d v="2023-04-13T00:00:00"/>
    <s v="Fattura Differita 21301"/>
    <d v="2023-04-17T00:00:00"/>
    <n v="2023"/>
    <n v="1"/>
    <n v="1"/>
    <m/>
    <m/>
    <m/>
    <m/>
    <m/>
    <m/>
    <s v="N602"/>
    <x v="2"/>
    <s v=" D"/>
    <n v="2023"/>
    <n v="10090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638.41"/>
    <n v="638.41"/>
    <n v="638.41"/>
    <n v="0"/>
    <n v="0"/>
  </r>
  <r>
    <n v="7"/>
    <s v="3FE"/>
    <n v="2023"/>
    <n v="20292"/>
    <n v="1"/>
    <s v="FT"/>
    <d v="2023-06-18T00:00:00"/>
    <d v="2023-04-21T00:00:00"/>
    <n v="72886"/>
    <x v="758"/>
    <s v="VIA VIGGIANO 90-00178-ROMA-RM"/>
    <s v="#11815361008"/>
    <s v="#11815361008"/>
    <n v="12135"/>
    <n v="12135"/>
    <n v="204510010"/>
    <m/>
    <m/>
    <m/>
    <s v="2871/PA"/>
    <d v="2023-04-12T00:00:00"/>
    <n v="9471441944"/>
    <s v="ASST_PG_FE.2023.0063936"/>
    <d v="2023-04-19T00:00:00"/>
    <n v="22654"/>
    <d v="2023-04-21T00:00:00"/>
    <n v="2023"/>
    <n v="1"/>
    <n v="1"/>
    <m/>
    <m/>
    <m/>
    <m/>
    <m/>
    <m/>
    <s v="N602"/>
    <x v="2"/>
    <s v=" D"/>
    <n v="2023"/>
    <n v="10378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12135"/>
    <n v="12135"/>
    <n v="12135"/>
    <n v="0"/>
    <n v="0"/>
  </r>
  <r>
    <n v="7"/>
    <s v="3FE"/>
    <n v="2023"/>
    <n v="20293"/>
    <n v="1"/>
    <s v="FT"/>
    <d v="2023-06-18T00:00:00"/>
    <d v="2023-04-21T00:00:00"/>
    <n v="72886"/>
    <x v="758"/>
    <s v="VIA VIGGIANO 90-00178-ROMA-RM"/>
    <s v="#11815361008"/>
    <s v="#11815361008"/>
    <n v="64.8"/>
    <n v="64.8"/>
    <n v="204510010"/>
    <m/>
    <m/>
    <m/>
    <s v="2872/PA"/>
    <d v="2023-04-12T00:00:00"/>
    <n v="9471446069"/>
    <s v="ASST_PG_FE.2023.0064177"/>
    <d v="2023-04-19T00:00:00"/>
    <n v="22321"/>
    <d v="2023-04-21T00:00:00"/>
    <n v="2023"/>
    <n v="1"/>
    <n v="1"/>
    <m/>
    <m/>
    <m/>
    <m/>
    <m/>
    <m/>
    <s v="N602"/>
    <x v="2"/>
    <s v=" D"/>
    <n v="2023"/>
    <n v="10378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64.8"/>
    <n v="64.8"/>
    <n v="64.8"/>
    <n v="0"/>
    <n v="0"/>
  </r>
  <r>
    <n v="7"/>
    <s v="3FE"/>
    <n v="2023"/>
    <n v="21629"/>
    <n v="1"/>
    <s v="FT"/>
    <d v="2023-06-27T00:00:00"/>
    <d v="2023-05-02T00:00:00"/>
    <n v="72886"/>
    <x v="758"/>
    <s v="VIA VIGGIANO 90-00178-ROMA-RM"/>
    <s v="#11815361008"/>
    <s v="#11815361008"/>
    <n v="1595.92"/>
    <n v="1595.92"/>
    <n v="204510010"/>
    <m/>
    <m/>
    <m/>
    <s v="3078/PA"/>
    <d v="2023-04-19T00:00:00"/>
    <n v="9528614720"/>
    <s v="ASST_PG_FE.2023.0069484"/>
    <d v="2023-04-28T00:00:00"/>
    <n v="22892"/>
    <d v="2023-05-02T00:00:00"/>
    <n v="2023"/>
    <n v="1"/>
    <n v="1"/>
    <m/>
    <m/>
    <m/>
    <m/>
    <m/>
    <m/>
    <s v="N602"/>
    <x v="2"/>
    <s v=" D"/>
    <n v="2023"/>
    <n v="12143"/>
    <s v="C"/>
    <d v="2023-06-29T00:00:00"/>
    <d v="2023-06-27T00:00:00"/>
    <m/>
    <s v=" Certa, liquida ed esigibile"/>
    <m/>
    <s v="Azienda"/>
    <s v="FPI01 ISTRUT-CONTAB E FLUSSI FINANZ"/>
    <n v="701110010"/>
    <n v="2"/>
    <s v="bonifico"/>
    <n v="1595.92"/>
    <n v="1595.92"/>
    <n v="1595.92"/>
    <n v="0"/>
    <n v="0"/>
  </r>
  <r>
    <n v="7"/>
    <s v="3FE"/>
    <n v="2023"/>
    <n v="22198"/>
    <n v="1"/>
    <s v="FT"/>
    <d v="2023-06-28T00:00:00"/>
    <d v="2023-05-05T00:00:00"/>
    <n v="72886"/>
    <x v="758"/>
    <s v="VIA VIGGIANO 90-00178-ROMA-RM"/>
    <s v="#11815361008"/>
    <s v="#11815361008"/>
    <n v="16640.84"/>
    <n v="16640.84"/>
    <n v="204510010"/>
    <m/>
    <m/>
    <m/>
    <s v="3142/PA"/>
    <d v="2023-04-20T00:00:00"/>
    <n v="9528663162"/>
    <s v="ASST_PG_FE.2023.0070018"/>
    <d v="2023-04-29T00:00:00"/>
    <s v="Fattura Differita"/>
    <d v="2023-05-05T00:00:00"/>
    <n v="2023"/>
    <n v="1"/>
    <n v="1"/>
    <m/>
    <m/>
    <m/>
    <m/>
    <m/>
    <m/>
    <s v="N602"/>
    <x v="2"/>
    <s v=" D"/>
    <n v="2023"/>
    <n v="12143"/>
    <s v="C"/>
    <d v="2023-06-29T00:00:00"/>
    <d v="2023-06-27T00:00:00"/>
    <m/>
    <s v=" Certa, liquida ed esigibile"/>
    <m/>
    <s v="Azienda"/>
    <s v="FPI01 ISTRUT-CONTAB E FLUSSI FINANZ"/>
    <n v="701110010"/>
    <n v="2"/>
    <s v="bonifico"/>
    <n v="16640.84"/>
    <n v="16640.84"/>
    <n v="16640.84"/>
    <n v="0"/>
    <n v="0"/>
  </r>
  <r>
    <n v="7"/>
    <s v="TSAP"/>
    <n v="2023"/>
    <n v="8577"/>
    <n v="1"/>
    <s v="FT"/>
    <d v="2023-07-07T00:00:00"/>
    <d v="2023-06-07T00:00:00"/>
    <n v="3095631"/>
    <x v="759"/>
    <s v="PIAZZA EMANUELE FILIBERTO 9-24129-BERGAMO-BG"/>
    <s v="#03621810161"/>
    <s v="#03621810161"/>
    <n v="339.12"/>
    <n v="339.12"/>
    <n v="204510010"/>
    <m/>
    <m/>
    <m/>
    <s v="00004/B/PA/23"/>
    <d v="2023-04-30T00:00:00"/>
    <n v="9590844546"/>
    <s v="ASST_PG_FE.2023.0075354"/>
    <d v="2023-05-08T00:00:00"/>
    <s v="RD/19820"/>
    <d v="2023-06-07T00:00:00"/>
    <n v="2023"/>
    <n v="277"/>
    <n v="9"/>
    <m/>
    <m/>
    <m/>
    <m/>
    <m/>
    <m/>
    <n v="1"/>
    <x v="4"/>
    <s v=" D"/>
    <n v="2023"/>
    <n v="11810"/>
    <s v="C"/>
    <d v="2023-06-27T00:00:00"/>
    <d v="2023-06-21T00:00:00"/>
    <m/>
    <s v=" Certa, liquida ed esigibile"/>
    <m/>
    <s v="Azienda"/>
    <s v="FPIPO ISTRUTTORIA-AREA TERR-ASST BG OVEST-PROT"/>
    <n v="704720030"/>
    <n v="2"/>
    <s v="bonifico"/>
    <n v="339.12"/>
    <n v="339.12"/>
    <n v="339.12"/>
    <n v="0"/>
    <n v="0"/>
  </r>
  <r>
    <n v="7"/>
    <s v="3FE"/>
    <n v="2023"/>
    <n v="10813"/>
    <n v="1"/>
    <s v="FT"/>
    <d v="2023-05-01T00:00:00"/>
    <d v="2023-03-06T00:00:00"/>
    <n v="6229"/>
    <x v="760"/>
    <s v="VIA DEI GRACCHI, 30-20146-MILANO-MI"/>
    <s v="#05229250963"/>
    <s v="#05229250963"/>
    <n v="500"/>
    <n v="500"/>
    <n v="204510010"/>
    <m/>
    <m/>
    <m/>
    <s v="P/65"/>
    <d v="2023-03-02T00:00:00"/>
    <n v="9148044936"/>
    <s v="ASST_PG_FE.2023.0035529"/>
    <d v="2023-03-02T00:00:00"/>
    <s v="ACQUISTI"/>
    <d v="2023-03-06T00:00:00"/>
    <n v="2023"/>
    <n v="82"/>
    <n v="1"/>
    <m/>
    <m/>
    <m/>
    <m/>
    <m/>
    <m/>
    <s v="N602"/>
    <x v="3"/>
    <s v=" D"/>
    <n v="2023"/>
    <n v="6470"/>
    <s v="C"/>
    <d v="2023-04-11T00:00:00"/>
    <d v="2023-04-04T00:00:00"/>
    <m/>
    <s v=" Certa, liquida ed esigibile"/>
    <m/>
    <s v="Azienda"/>
    <s v="FPI01 ISTRUT-CONTAB E FLUSSI FINANZ"/>
    <n v="701135017"/>
    <n v="2"/>
    <s v="bonifico"/>
    <n v="500"/>
    <n v="500"/>
    <n v="500"/>
    <n v="0"/>
    <n v="0"/>
  </r>
  <r>
    <n v="7"/>
    <s v="3FE"/>
    <n v="2023"/>
    <n v="12271"/>
    <n v="1"/>
    <s v="FT"/>
    <d v="2023-05-08T00:00:00"/>
    <d v="2023-03-14T00:00:00"/>
    <n v="6229"/>
    <x v="760"/>
    <s v="VIA DEI GRACCHI, 30-20146-MILANO-MI"/>
    <s v="#05229250963"/>
    <s v="#05229250963"/>
    <n v="500"/>
    <n v="500"/>
    <n v="204510010"/>
    <m/>
    <m/>
    <m/>
    <s v="P/71"/>
    <d v="2023-03-09T00:00:00"/>
    <n v="9193095680"/>
    <s v="ASST_PG_FE.2023.0040284"/>
    <d v="2023-03-09T00:00:00"/>
    <s v="ACQUISTI"/>
    <d v="2023-03-14T00:00:00"/>
    <n v="2023"/>
    <n v="82"/>
    <n v="1"/>
    <m/>
    <m/>
    <m/>
    <m/>
    <m/>
    <m/>
    <s v="N602"/>
    <x v="3"/>
    <s v=" D"/>
    <n v="2023"/>
    <n v="7087"/>
    <s v="C"/>
    <d v="2023-04-19T00:00:00"/>
    <d v="2023-04-12T00:00:00"/>
    <m/>
    <s v=" Certa, liquida ed esigibile"/>
    <m/>
    <s v="Azienda"/>
    <s v="FPI01 ISTRUT-CONTAB E FLUSSI FINANZ"/>
    <n v="701135017"/>
    <n v="2"/>
    <s v="bonifico"/>
    <n v="500"/>
    <n v="500"/>
    <n v="500"/>
    <n v="0"/>
    <n v="0"/>
  </r>
  <r>
    <n v="7"/>
    <s v="3FE"/>
    <n v="2023"/>
    <n v="12799"/>
    <n v="1"/>
    <s v="FT"/>
    <d v="2023-05-10T00:00:00"/>
    <d v="2023-03-16T00:00:00"/>
    <n v="6229"/>
    <x v="760"/>
    <s v="VIA DEI GRACCHI, 30-20146-MILANO-MI"/>
    <s v="#05229250963"/>
    <s v="#05229250963"/>
    <n v="500"/>
    <n v="500"/>
    <n v="204510010"/>
    <m/>
    <m/>
    <m/>
    <s v="P/72"/>
    <d v="2023-03-10T00:00:00"/>
    <n v="9203873054"/>
    <s v="ASST_PG_FE.2023.0041400"/>
    <d v="2023-03-11T00:00:00"/>
    <s v="ACQUISTI 15820"/>
    <d v="2023-03-16T00:00:00"/>
    <n v="2023"/>
    <n v="82"/>
    <n v="1"/>
    <m/>
    <m/>
    <m/>
    <m/>
    <m/>
    <m/>
    <s v="N602"/>
    <x v="3"/>
    <s v=" D"/>
    <n v="2023"/>
    <n v="7087"/>
    <s v="C"/>
    <d v="2023-04-19T00:00:00"/>
    <d v="2023-04-12T00:00:00"/>
    <m/>
    <s v=" Certa, liquida ed esigibile"/>
    <m/>
    <s v="Azienda"/>
    <s v="FPI01 ISTRUT-CONTAB E FLUSSI FINANZ"/>
    <n v="701135017"/>
    <n v="2"/>
    <s v="bonifico"/>
    <n v="500"/>
    <n v="500"/>
    <n v="500"/>
    <n v="0"/>
    <n v="0"/>
  </r>
  <r>
    <n v="7"/>
    <s v="3FE"/>
    <n v="2023"/>
    <n v="14505"/>
    <n v="1"/>
    <s v="FT"/>
    <d v="2023-05-16T00:00:00"/>
    <d v="2023-03-24T00:00:00"/>
    <n v="6229"/>
    <x v="760"/>
    <s v="VIA DEI GRACCHI, 30-20146-MILANO-MI"/>
    <s v="#05229250963"/>
    <s v="#05229250963"/>
    <n v="500"/>
    <n v="500"/>
    <n v="204510010"/>
    <m/>
    <m/>
    <m/>
    <s v="P/77"/>
    <d v="2023-03-17T00:00:00"/>
    <n v="9258817122"/>
    <s v="ASST_PG_FE.2023.0045353"/>
    <d v="2023-03-17T00:00:00"/>
    <s v="RD-2023-17245"/>
    <d v="2023-03-24T00:00:00"/>
    <n v="2023"/>
    <n v="82"/>
    <n v="1"/>
    <m/>
    <m/>
    <m/>
    <m/>
    <m/>
    <m/>
    <s v="N602"/>
    <x v="3"/>
    <s v=" D"/>
    <n v="2023"/>
    <n v="7676"/>
    <s v="C"/>
    <d v="2023-04-27T00:00:00"/>
    <d v="2023-04-19T00:00:00"/>
    <m/>
    <s v=" Certa, liquida ed esigibile"/>
    <m/>
    <s v="Azienda"/>
    <s v="FPI01 ISTRUT-CONTAB E FLUSSI FINANZ"/>
    <n v="701135017"/>
    <n v="2"/>
    <s v="bonifico"/>
    <n v="500"/>
    <n v="500"/>
    <n v="500"/>
    <n v="0"/>
    <n v="0"/>
  </r>
  <r>
    <n v="7"/>
    <s v="3FE"/>
    <n v="2023"/>
    <n v="14507"/>
    <n v="1"/>
    <s v="FT"/>
    <d v="2023-05-16T00:00:00"/>
    <d v="2023-03-24T00:00:00"/>
    <n v="6229"/>
    <x v="760"/>
    <s v="VIA DEI GRACCHI, 30-20146-MILANO-MI"/>
    <s v="#05229250963"/>
    <s v="#05229250963"/>
    <n v="500"/>
    <n v="500"/>
    <n v="204510010"/>
    <m/>
    <m/>
    <m/>
    <s v="P/78"/>
    <d v="2023-03-17T00:00:00"/>
    <n v="9258818994"/>
    <s v="ASST_PG_FE.2023.0045357"/>
    <d v="2023-03-17T00:00:00"/>
    <s v="RD-2023-17324"/>
    <d v="2023-03-24T00:00:00"/>
    <n v="2023"/>
    <n v="82"/>
    <n v="1"/>
    <m/>
    <m/>
    <m/>
    <m/>
    <m/>
    <m/>
    <s v="N602"/>
    <x v="3"/>
    <s v=" D"/>
    <n v="2023"/>
    <n v="7676"/>
    <s v="C"/>
    <d v="2023-04-27T00:00:00"/>
    <d v="2023-04-19T00:00:00"/>
    <m/>
    <s v=" Certa, liquida ed esigibile"/>
    <m/>
    <s v="Azienda"/>
    <s v="FPI01 ISTRUT-CONTAB E FLUSSI FINANZ"/>
    <n v="701135017"/>
    <n v="2"/>
    <s v="bonifico"/>
    <n v="500"/>
    <n v="500"/>
    <n v="500"/>
    <n v="0"/>
    <n v="0"/>
  </r>
  <r>
    <n v="7"/>
    <s v="3FE"/>
    <n v="2023"/>
    <n v="14064"/>
    <n v="1"/>
    <s v="FT"/>
    <d v="2023-05-19T00:00:00"/>
    <d v="2023-03-22T00:00:00"/>
    <n v="6229"/>
    <x v="760"/>
    <s v="VIA DEI GRACCHI, 30-20146-MILANO-MI"/>
    <s v="#05229250963"/>
    <s v="#05229250963"/>
    <n v="500"/>
    <n v="500"/>
    <n v="204510010"/>
    <m/>
    <m/>
    <m/>
    <s v="P/80"/>
    <d v="2023-03-20T00:00:00"/>
    <n v="9268466859"/>
    <s v="ASST_PG_FE.2023.0046351"/>
    <d v="2023-03-20T00:00:00"/>
    <s v="ACQUISTI"/>
    <d v="2023-03-22T00:00:00"/>
    <n v="2023"/>
    <n v="82"/>
    <n v="1"/>
    <m/>
    <m/>
    <m/>
    <m/>
    <m/>
    <m/>
    <s v="N602"/>
    <x v="3"/>
    <s v=" D"/>
    <n v="2023"/>
    <n v="8086"/>
    <s v="C"/>
    <d v="2023-05-04T00:00:00"/>
    <d v="2023-04-27T00:00:00"/>
    <m/>
    <s v=" Certa, liquida ed esigibile"/>
    <m/>
    <s v="Azienda"/>
    <s v="FPI01 ISTRUT-CONTAB E FLUSSI FINANZ"/>
    <n v="701135017"/>
    <n v="2"/>
    <s v="bonifico"/>
    <n v="500"/>
    <n v="500"/>
    <n v="500"/>
    <n v="0"/>
    <n v="0"/>
  </r>
  <r>
    <n v="7"/>
    <s v="3FE"/>
    <n v="2023"/>
    <n v="15626"/>
    <n v="1"/>
    <s v="FT"/>
    <d v="2023-05-26T00:00:00"/>
    <d v="2023-03-29T00:00:00"/>
    <n v="6229"/>
    <x v="760"/>
    <s v="VIA DEI GRACCHI, 30-20146-MILANO-MI"/>
    <s v="#05229250963"/>
    <s v="#05229250963"/>
    <n v="500"/>
    <n v="500"/>
    <n v="204510010"/>
    <m/>
    <m/>
    <m/>
    <s v="P/88"/>
    <d v="2023-03-27T00:00:00"/>
    <n v="9306829980"/>
    <s v="ASST_PG_FE.2023.0050548"/>
    <d v="2023-03-27T00:00:00"/>
    <s v="ACQUISTI"/>
    <d v="2023-03-29T00:00:00"/>
    <n v="2023"/>
    <n v="82"/>
    <n v="1"/>
    <m/>
    <m/>
    <m/>
    <m/>
    <m/>
    <m/>
    <s v="N602"/>
    <x v="3"/>
    <s v=" D"/>
    <n v="2023"/>
    <n v="8763"/>
    <s v="C"/>
    <d v="2023-05-09T00:00:00"/>
    <d v="2023-05-03T00:00:00"/>
    <m/>
    <s v=" Certa, liquida ed esigibile"/>
    <m/>
    <s v="Azienda"/>
    <s v="FPI01 ISTRUT-CONTAB E FLUSSI FINANZ"/>
    <n v="701135017"/>
    <n v="2"/>
    <s v="bonifico"/>
    <n v="500"/>
    <n v="500"/>
    <n v="500"/>
    <n v="0"/>
    <n v="0"/>
  </r>
  <r>
    <n v="7"/>
    <s v="3FE"/>
    <n v="2023"/>
    <n v="15885"/>
    <n v="1"/>
    <s v="FT"/>
    <d v="2023-05-26T00:00:00"/>
    <d v="2023-03-29T00:00:00"/>
    <n v="6229"/>
    <x v="760"/>
    <s v="VIA DEI GRACCHI, 30-20146-MILANO-MI"/>
    <s v="#05229250963"/>
    <s v="#05229250963"/>
    <n v="500"/>
    <n v="500"/>
    <n v="204510010"/>
    <m/>
    <m/>
    <m/>
    <s v="P/90"/>
    <d v="2023-03-27T00:00:00"/>
    <n v="9306828316"/>
    <s v="ASST_PG_FE.2023.0050547"/>
    <d v="2023-03-27T00:00:00"/>
    <s v="ACQUISTI"/>
    <d v="2023-03-29T00:00:00"/>
    <n v="2023"/>
    <n v="82"/>
    <n v="1"/>
    <m/>
    <m/>
    <m/>
    <m/>
    <m/>
    <m/>
    <s v="N602"/>
    <x v="3"/>
    <s v=" D"/>
    <n v="2023"/>
    <n v="8763"/>
    <s v="C"/>
    <d v="2023-05-09T00:00:00"/>
    <d v="2023-05-03T00:00:00"/>
    <m/>
    <s v=" Certa, liquida ed esigibile"/>
    <m/>
    <s v="Azienda"/>
    <s v="FPI01 ISTRUT-CONTAB E FLUSSI FINANZ"/>
    <n v="701135017"/>
    <n v="2"/>
    <s v="bonifico"/>
    <n v="500"/>
    <n v="500"/>
    <n v="500"/>
    <n v="0"/>
    <n v="0"/>
  </r>
  <r>
    <n v="7"/>
    <s v="3FE"/>
    <n v="2023"/>
    <n v="16166"/>
    <n v="1"/>
    <s v="FT"/>
    <d v="2023-05-26T00:00:00"/>
    <d v="2023-03-31T00:00:00"/>
    <n v="6229"/>
    <x v="760"/>
    <s v="VIA DEI GRACCHI, 30-20146-MILANO-MI"/>
    <s v="#05229250963"/>
    <s v="#05229250963"/>
    <n v="500"/>
    <n v="500"/>
    <n v="204510010"/>
    <m/>
    <m/>
    <m/>
    <s v="P/89"/>
    <d v="2023-03-27T00:00:00"/>
    <n v="9306830626"/>
    <s v="ASST_PG_FE.2023.0050546"/>
    <d v="2023-03-27T00:00:00"/>
    <n v="18991"/>
    <d v="2023-03-31T00:00:00"/>
    <n v="2023"/>
    <n v="82"/>
    <n v="1"/>
    <m/>
    <m/>
    <m/>
    <m/>
    <m/>
    <m/>
    <s v="N602"/>
    <x v="3"/>
    <s v=" D"/>
    <n v="2023"/>
    <n v="8763"/>
    <s v="C"/>
    <d v="2023-05-09T00:00:00"/>
    <d v="2023-05-03T00:00:00"/>
    <m/>
    <s v=" Certa, liquida ed esigibile"/>
    <m/>
    <s v="Azienda"/>
    <s v="FPI01 ISTRUT-CONTAB E FLUSSI FINANZ"/>
    <n v="701135017"/>
    <n v="2"/>
    <s v="bonifico"/>
    <n v="500"/>
    <n v="500"/>
    <n v="500"/>
    <n v="0"/>
    <n v="0"/>
  </r>
  <r>
    <n v="7"/>
    <s v="3FE"/>
    <n v="2023"/>
    <n v="16167"/>
    <n v="1"/>
    <s v="FT"/>
    <d v="2023-05-28T00:00:00"/>
    <d v="2023-03-31T00:00:00"/>
    <n v="6229"/>
    <x v="760"/>
    <s v="VIA DEI GRACCHI, 30-20146-MILANO-MI"/>
    <s v="#05229250963"/>
    <s v="#05229250963"/>
    <n v="200"/>
    <n v="200"/>
    <n v="204510010"/>
    <m/>
    <m/>
    <m/>
    <s v="P/93"/>
    <d v="2023-03-29T00:00:00"/>
    <n v="9321447837"/>
    <s v="ASST_PG_FE.2023.0051914"/>
    <d v="2023-03-29T00:00:00"/>
    <n v="19621"/>
    <d v="2023-03-31T00:00:00"/>
    <n v="2023"/>
    <n v="82"/>
    <n v="1"/>
    <m/>
    <m/>
    <m/>
    <m/>
    <m/>
    <m/>
    <s v="N602"/>
    <x v="3"/>
    <s v=" D"/>
    <n v="2023"/>
    <n v="8763"/>
    <s v="C"/>
    <d v="2023-05-09T00:00:00"/>
    <d v="2023-05-03T00:00:00"/>
    <m/>
    <s v=" Certa, liquida ed esigibile"/>
    <m/>
    <s v="Azienda"/>
    <s v="FPI01 ISTRUT-CONTAB E FLUSSI FINANZ"/>
    <n v="701135017"/>
    <n v="2"/>
    <s v="bonifico"/>
    <n v="200"/>
    <n v="200"/>
    <n v="200"/>
    <n v="0"/>
    <n v="0"/>
  </r>
  <r>
    <n v="7"/>
    <s v="3FE"/>
    <n v="2023"/>
    <n v="17504"/>
    <n v="1"/>
    <s v="FT"/>
    <d v="2023-06-02T00:00:00"/>
    <d v="2023-04-06T00:00:00"/>
    <n v="6229"/>
    <x v="760"/>
    <s v="VIA DEI GRACCHI, 30-20146-MILANO-MI"/>
    <s v="#05229250963"/>
    <s v="#05229250963"/>
    <n v="997.5"/>
    <n v="997.5"/>
    <n v="204510010"/>
    <m/>
    <m/>
    <m/>
    <s v="P/104"/>
    <d v="2023-04-03T00:00:00"/>
    <n v="9356988512"/>
    <s v="ASST_PG_FE.2023.0054939"/>
    <d v="2023-04-03T00:00:00"/>
    <n v="20708"/>
    <d v="2023-04-06T00:00:00"/>
    <n v="2023"/>
    <n v="82"/>
    <n v="1"/>
    <m/>
    <m/>
    <m/>
    <m/>
    <m/>
    <m/>
    <s v="N602"/>
    <x v="3"/>
    <s v=" D"/>
    <n v="2023"/>
    <n v="9375"/>
    <s v="C"/>
    <d v="2023-05-16T00:00:00"/>
    <d v="2023-05-10T00:00:00"/>
    <m/>
    <s v=" Certa, liquida ed esigibile"/>
    <m/>
    <s v="Azienda"/>
    <s v="FPI01 ISTRUT-CONTAB E FLUSSI FINANZ"/>
    <n v="701135017"/>
    <n v="2"/>
    <s v="bonifico"/>
    <n v="997.5"/>
    <n v="997.5"/>
    <n v="997.5"/>
    <n v="0"/>
    <n v="0"/>
  </r>
  <r>
    <n v="7"/>
    <s v="3FE"/>
    <n v="2023"/>
    <n v="17449"/>
    <n v="1"/>
    <s v="FT"/>
    <d v="2023-06-03T00:00:00"/>
    <d v="2023-04-06T00:00:00"/>
    <n v="6229"/>
    <x v="760"/>
    <s v="VIA DEI GRACCHI, 30-20146-MILANO-MI"/>
    <s v="#05229250963"/>
    <s v="#05229250963"/>
    <n v="498.75"/>
    <n v="498.75"/>
    <n v="204510010"/>
    <m/>
    <m/>
    <m/>
    <s v="P/105"/>
    <d v="2023-04-03T00:00:00"/>
    <n v="9356987981"/>
    <s v="ASST_PG_FE.2023.0055213"/>
    <d v="2023-04-04T00:00:00"/>
    <s v="ACQUISTI 20748"/>
    <d v="2023-04-06T00:00:00"/>
    <n v="2023"/>
    <n v="82"/>
    <n v="1"/>
    <m/>
    <m/>
    <m/>
    <m/>
    <m/>
    <m/>
    <s v="N602"/>
    <x v="3"/>
    <s v=" D"/>
    <n v="2023"/>
    <n v="9375"/>
    <s v="C"/>
    <d v="2023-05-16T00:00:00"/>
    <d v="2023-05-10T00:00:00"/>
    <m/>
    <s v=" Certa, liquida ed esigibile"/>
    <m/>
    <s v="Azienda"/>
    <s v="FPI01 ISTRUT-CONTAB E FLUSSI FINANZ"/>
    <n v="701135017"/>
    <n v="2"/>
    <s v="bonifico"/>
    <n v="498.75"/>
    <n v="498.75"/>
    <n v="498.75"/>
    <n v="0"/>
    <n v="0"/>
  </r>
  <r>
    <n v="7"/>
    <s v="3FE"/>
    <n v="2023"/>
    <n v="17452"/>
    <n v="1"/>
    <s v="FT"/>
    <d v="2023-06-03T00:00:00"/>
    <d v="2023-04-06T00:00:00"/>
    <n v="6229"/>
    <x v="760"/>
    <s v="VIA DEI GRACCHI, 30-20146-MILANO-MI"/>
    <s v="#05229250963"/>
    <s v="#05229250963"/>
    <n v="498.75"/>
    <n v="498.75"/>
    <n v="204510010"/>
    <m/>
    <m/>
    <m/>
    <s v="P/101"/>
    <d v="2023-04-03T00:00:00"/>
    <n v="9363111042"/>
    <s v="ASST_PG_FE.2023.0055600"/>
    <d v="2023-04-04T00:00:00"/>
    <s v="ACQUISTI 20585_2"/>
    <d v="2023-04-06T00:00:00"/>
    <n v="2023"/>
    <n v="82"/>
    <n v="1"/>
    <m/>
    <m/>
    <m/>
    <m/>
    <m/>
    <m/>
    <s v="N602"/>
    <x v="3"/>
    <s v=" D"/>
    <n v="2023"/>
    <n v="9375"/>
    <s v="C"/>
    <d v="2023-05-16T00:00:00"/>
    <d v="2023-05-10T00:00:00"/>
    <m/>
    <s v=" Certa, liquida ed esigibile"/>
    <m/>
    <s v="Azienda"/>
    <s v="FPI01 ISTRUT-CONTAB E FLUSSI FINANZ"/>
    <n v="701135017"/>
    <n v="2"/>
    <s v="bonifico"/>
    <n v="498.75"/>
    <n v="498.75"/>
    <n v="498.75"/>
    <n v="0"/>
    <n v="0"/>
  </r>
  <r>
    <n v="7"/>
    <s v="3FE"/>
    <n v="2023"/>
    <n v="17455"/>
    <n v="1"/>
    <s v="FT"/>
    <d v="2023-06-03T00:00:00"/>
    <d v="2023-04-06T00:00:00"/>
    <n v="6229"/>
    <x v="760"/>
    <s v="VIA DEI GRACCHI, 30-20146-MILANO-MI"/>
    <s v="#05229250963"/>
    <s v="#05229250963"/>
    <n v="498.75"/>
    <n v="498.75"/>
    <n v="204510010"/>
    <m/>
    <m/>
    <m/>
    <s v="P/100"/>
    <d v="2023-04-03T00:00:00"/>
    <n v="9363111152"/>
    <s v="ASST_PG_FE.2023.0055601"/>
    <d v="2023-04-04T00:00:00"/>
    <s v="ACQUISTI 20588_2"/>
    <d v="2023-04-06T00:00:00"/>
    <n v="2023"/>
    <n v="82"/>
    <n v="1"/>
    <m/>
    <m/>
    <m/>
    <m/>
    <m/>
    <m/>
    <s v="N602"/>
    <x v="3"/>
    <s v=" D"/>
    <n v="2023"/>
    <n v="9375"/>
    <s v="C"/>
    <d v="2023-05-16T00:00:00"/>
    <d v="2023-05-10T00:00:00"/>
    <m/>
    <s v=" Certa, liquida ed esigibile"/>
    <m/>
    <s v="Azienda"/>
    <s v="FPI01 ISTRUT-CONTAB E FLUSSI FINANZ"/>
    <n v="701135017"/>
    <n v="2"/>
    <s v="bonifico"/>
    <n v="498.75"/>
    <n v="498.75"/>
    <n v="498.75"/>
    <n v="0"/>
    <n v="0"/>
  </r>
  <r>
    <n v="7"/>
    <s v="3FE"/>
    <n v="2023"/>
    <n v="18557"/>
    <n v="1"/>
    <s v="FT"/>
    <d v="2023-06-05T00:00:00"/>
    <d v="2023-04-13T00:00:00"/>
    <n v="6229"/>
    <x v="760"/>
    <s v="VIA DEI GRACCHI, 30-20146-MILANO-MI"/>
    <s v="#05229250963"/>
    <s v="#05229250963"/>
    <n v="498.75"/>
    <n v="498.75"/>
    <n v="204510010"/>
    <m/>
    <m/>
    <m/>
    <s v="P/108"/>
    <d v="2023-04-05T00:00:00"/>
    <n v="9375902367"/>
    <s v="ASST_PG_FE.2023.0056914"/>
    <d v="2023-04-06T00:00:00"/>
    <s v="ACQUISTI 21503"/>
    <d v="2023-04-13T00:00:00"/>
    <n v="2023"/>
    <n v="82"/>
    <n v="1"/>
    <m/>
    <m/>
    <m/>
    <m/>
    <m/>
    <m/>
    <s v="N602"/>
    <x v="3"/>
    <s v=" D"/>
    <n v="2023"/>
    <n v="9375"/>
    <s v="C"/>
    <d v="2023-05-16T00:00:00"/>
    <d v="2023-05-10T00:00:00"/>
    <m/>
    <s v=" Certa, liquida ed esigibile"/>
    <m/>
    <s v="Azienda"/>
    <s v="FPI01 ISTRUT-CONTAB E FLUSSI FINANZ"/>
    <n v="701135017"/>
    <n v="2"/>
    <s v="bonifico"/>
    <n v="498.75"/>
    <n v="498.75"/>
    <n v="498.75"/>
    <n v="0"/>
    <n v="0"/>
  </r>
  <r>
    <n v="7"/>
    <s v="3FE"/>
    <n v="2023"/>
    <n v="19997"/>
    <n v="1"/>
    <s v="FT"/>
    <d v="2023-06-16T00:00:00"/>
    <d v="2023-04-20T00:00:00"/>
    <n v="6229"/>
    <x v="760"/>
    <s v="VIA DEI GRACCHI, 30-20146-MILANO-MI"/>
    <s v="#05229250963"/>
    <s v="#05229250963"/>
    <n v="498.75"/>
    <n v="498.75"/>
    <n v="204510010"/>
    <m/>
    <m/>
    <m/>
    <s v="P/114"/>
    <d v="2023-04-17T00:00:00"/>
    <n v="9456591455"/>
    <s v="ASST_PG_FE.2023.0062945"/>
    <d v="2023-04-17T00:00:00"/>
    <n v="23530"/>
    <d v="2023-04-20T00:00:00"/>
    <n v="2023"/>
    <n v="82"/>
    <n v="1"/>
    <m/>
    <m/>
    <m/>
    <m/>
    <m/>
    <m/>
    <s v="N602"/>
    <x v="3"/>
    <s v=" D"/>
    <n v="2023"/>
    <n v="10485"/>
    <s v="C"/>
    <d v="2023-05-30T00:00:00"/>
    <d v="2023-05-24T00:00:00"/>
    <m/>
    <s v=" Certa, liquida ed esigibile"/>
    <m/>
    <s v="Azienda"/>
    <s v="FPI01 ISTRUT-CONTAB E FLUSSI FINANZ"/>
    <n v="701135017"/>
    <n v="2"/>
    <s v="bonifico"/>
    <n v="498.75"/>
    <n v="498.75"/>
    <n v="498.75"/>
    <n v="0"/>
    <n v="0"/>
  </r>
  <r>
    <n v="7"/>
    <s v="3FE"/>
    <n v="2023"/>
    <n v="20294"/>
    <n v="1"/>
    <s v="FT"/>
    <d v="2023-06-18T00:00:00"/>
    <d v="2023-04-21T00:00:00"/>
    <n v="6229"/>
    <x v="760"/>
    <s v="VIA DEI GRACCHI, 30-20146-MILANO-MI"/>
    <s v="#05229250963"/>
    <s v="#05229250963"/>
    <n v="498.75"/>
    <n v="498.75"/>
    <n v="204510010"/>
    <m/>
    <m/>
    <m/>
    <s v="P/118"/>
    <d v="2023-04-18T00:00:00"/>
    <n v="9469645943"/>
    <s v="ASST_PG_FE.2023.0063906"/>
    <d v="2023-04-19T00:00:00"/>
    <n v="24222"/>
    <d v="2023-04-21T00:00:00"/>
    <n v="2023"/>
    <n v="82"/>
    <n v="1"/>
    <m/>
    <m/>
    <m/>
    <m/>
    <m/>
    <m/>
    <s v="N602"/>
    <x v="3"/>
    <s v=" D"/>
    <n v="2023"/>
    <n v="10485"/>
    <s v="C"/>
    <d v="2023-05-30T00:00:00"/>
    <d v="2023-05-24T00:00:00"/>
    <m/>
    <s v=" Certa, liquida ed esigibile"/>
    <m/>
    <s v="Azienda"/>
    <s v="FPI01 ISTRUT-CONTAB E FLUSSI FINANZ"/>
    <n v="701135017"/>
    <n v="2"/>
    <s v="bonifico"/>
    <n v="498.75"/>
    <n v="498.75"/>
    <n v="498.75"/>
    <n v="0"/>
    <n v="0"/>
  </r>
  <r>
    <n v="7"/>
    <s v="3FE"/>
    <n v="2023"/>
    <n v="20929"/>
    <n v="1"/>
    <s v="FT"/>
    <d v="2023-06-21T00:00:00"/>
    <d v="2023-04-24T00:00:00"/>
    <n v="6229"/>
    <x v="760"/>
    <s v="VIA DEI GRACCHI, 30-20146-MILANO-MI"/>
    <s v="#05229250963"/>
    <s v="#05229250963"/>
    <n v="498.75"/>
    <n v="498.75"/>
    <n v="204510010"/>
    <m/>
    <m/>
    <m/>
    <s v="P/123"/>
    <d v="2023-04-21T00:00:00"/>
    <n v="9493641179"/>
    <s v="ASST_PG_FE.2023.0066959"/>
    <d v="2023-04-22T00:00:00"/>
    <s v="ACQUISTI"/>
    <d v="2023-04-24T00:00:00"/>
    <n v="2023"/>
    <n v="82"/>
    <n v="1"/>
    <m/>
    <m/>
    <m/>
    <m/>
    <m/>
    <m/>
    <s v="N602"/>
    <x v="3"/>
    <s v=" D"/>
    <n v="2023"/>
    <n v="10485"/>
    <s v="C"/>
    <d v="2023-05-30T00:00:00"/>
    <d v="2023-05-24T00:00:00"/>
    <m/>
    <s v=" Certa, liquida ed esigibile"/>
    <m/>
    <s v="Azienda"/>
    <s v="FPI01 ISTRUT-CONTAB E FLUSSI FINANZ"/>
    <n v="701135017"/>
    <n v="2"/>
    <s v="bonifico"/>
    <n v="498.75"/>
    <n v="498.75"/>
    <n v="498.75"/>
    <n v="0"/>
    <n v="0"/>
  </r>
  <r>
    <n v="7"/>
    <s v="3FE"/>
    <n v="2023"/>
    <n v="24201"/>
    <n v="1"/>
    <s v="FT"/>
    <d v="2023-07-07T00:00:00"/>
    <d v="2023-05-17T00:00:00"/>
    <n v="6229"/>
    <x v="760"/>
    <s v="VIA DEI GRACCHI, 30-20146-MILANO-MI"/>
    <s v="#05229250963"/>
    <s v="#05229250963"/>
    <n v="498.75"/>
    <n v="498.75"/>
    <n v="204510010"/>
    <m/>
    <m/>
    <m/>
    <s v="P/135"/>
    <d v="2023-05-08T00:00:00"/>
    <n v="9587995892"/>
    <s v="ASST_PG_FE.2023.0075067"/>
    <d v="2023-05-08T00:00:00"/>
    <s v="ACQUISTI 27964"/>
    <d v="2023-05-17T00:00:00"/>
    <n v="2023"/>
    <n v="82"/>
    <n v="1"/>
    <m/>
    <m/>
    <m/>
    <m/>
    <m/>
    <m/>
    <s v="N602"/>
    <x v="3"/>
    <s v=" D"/>
    <n v="2023"/>
    <n v="11856"/>
    <s v="C"/>
    <d v="2023-06-27T00:00:00"/>
    <d v="2023-06-21T00:00:00"/>
    <m/>
    <s v=" Certa, liquida ed esigibile"/>
    <m/>
    <s v="Azienda"/>
    <s v="FPI01 ISTRUT-CONTAB E FLUSSI FINANZ"/>
    <n v="701135017"/>
    <n v="2"/>
    <s v="bonifico"/>
    <n v="498.75"/>
    <n v="498.75"/>
    <n v="498.75"/>
    <n v="0"/>
    <n v="0"/>
  </r>
  <r>
    <n v="7"/>
    <s v="3FE"/>
    <n v="2023"/>
    <n v="24203"/>
    <n v="1"/>
    <s v="FT"/>
    <d v="2023-07-07T00:00:00"/>
    <d v="2023-05-17T00:00:00"/>
    <n v="6229"/>
    <x v="760"/>
    <s v="VIA DEI GRACCHI, 30-20146-MILANO-MI"/>
    <s v="#05229250963"/>
    <s v="#05229250963"/>
    <n v="498.75"/>
    <n v="498.75"/>
    <n v="204510010"/>
    <m/>
    <m/>
    <m/>
    <s v="P/136"/>
    <d v="2023-05-08T00:00:00"/>
    <n v="9587995693"/>
    <s v="ASST_PG_FE.2023.0075068"/>
    <d v="2023-05-08T00:00:00"/>
    <s v="ACQUISTI 27999"/>
    <d v="2023-05-17T00:00:00"/>
    <n v="2023"/>
    <n v="82"/>
    <n v="1"/>
    <m/>
    <m/>
    <m/>
    <m/>
    <m/>
    <m/>
    <s v="N602"/>
    <x v="3"/>
    <s v=" D"/>
    <n v="2023"/>
    <n v="11856"/>
    <s v="C"/>
    <d v="2023-06-27T00:00:00"/>
    <d v="2023-06-21T00:00:00"/>
    <m/>
    <s v=" Certa, liquida ed esigibile"/>
    <m/>
    <s v="Azienda"/>
    <s v="FPI01 ISTRUT-CONTAB E FLUSSI FINANZ"/>
    <n v="701135017"/>
    <n v="2"/>
    <s v="bonifico"/>
    <n v="498.75"/>
    <n v="498.75"/>
    <n v="498.75"/>
    <n v="0"/>
    <n v="0"/>
  </r>
  <r>
    <n v="7"/>
    <s v="3FE"/>
    <n v="2023"/>
    <n v="24993"/>
    <n v="1"/>
    <s v="FT"/>
    <d v="2023-07-12T00:00:00"/>
    <d v="2023-05-22T00:00:00"/>
    <n v="6229"/>
    <x v="760"/>
    <s v="VIA DEI GRACCHI, 30-20146-MILANO-MI"/>
    <s v="#05229250963"/>
    <s v="#05229250963"/>
    <n v="220"/>
    <n v="220"/>
    <n v="204510010"/>
    <m/>
    <m/>
    <m/>
    <s v="P/143"/>
    <d v="2023-05-12T00:00:00"/>
    <n v="9626907971"/>
    <s v="ASST_PG_FE.2023.0078666"/>
    <d v="2023-05-13T00:00:00"/>
    <n v="29452"/>
    <d v="2023-05-22T00:00:00"/>
    <n v="2023"/>
    <n v="82"/>
    <n v="1"/>
    <m/>
    <m/>
    <m/>
    <m/>
    <m/>
    <m/>
    <s v="N602"/>
    <x v="3"/>
    <s v=" D"/>
    <n v="2023"/>
    <n v="11856"/>
    <s v="C"/>
    <d v="2023-06-27T00:00:00"/>
    <d v="2023-06-21T00:00:00"/>
    <m/>
    <s v=" Certa, liquida ed esigibile"/>
    <m/>
    <s v="Azienda"/>
    <s v="FPI01 ISTRUT-CONTAB E FLUSSI FINANZ"/>
    <n v="701135017"/>
    <n v="2"/>
    <s v="bonifico"/>
    <n v="220"/>
    <n v="220"/>
    <n v="220"/>
    <n v="0"/>
    <n v="0"/>
  </r>
  <r>
    <n v="7"/>
    <s v="3FE"/>
    <n v="2023"/>
    <n v="12240"/>
    <n v="1"/>
    <s v="FT"/>
    <d v="2023-05-02T00:00:00"/>
    <d v="2023-03-14T00:00:00"/>
    <n v="6037"/>
    <x v="761"/>
    <s v="VIA DEI VANGA 1/B-39100-BOLZANO-BZ"/>
    <s v="#02558560211"/>
    <s v="#02558560211"/>
    <n v="9300"/>
    <n v="9300"/>
    <n v="204510010"/>
    <m/>
    <m/>
    <m/>
    <s v="23RKS0483"/>
    <d v="2023-02-28T00:00:00"/>
    <n v="9142040488"/>
    <s v="ASST_PG_FE.2023.0035966"/>
    <d v="2023-03-03T00:00:00"/>
    <s v="RD-2023-13137"/>
    <d v="2023-03-14T00:00:00"/>
    <n v="2023"/>
    <n v="90"/>
    <n v="1"/>
    <m/>
    <m/>
    <m/>
    <m/>
    <m/>
    <m/>
    <s v="N602"/>
    <x v="3"/>
    <s v=" D"/>
    <n v="2023"/>
    <n v="6315"/>
    <s v="C"/>
    <d v="2023-04-14T00:00:00"/>
    <d v="2023-04-04T00:00:00"/>
    <m/>
    <s v=" Certa, liquida ed esigibile"/>
    <m/>
    <s v="Azienda"/>
    <s v="FPI01 ISTRUT-CONTAB E FLUSSI FINANZ"/>
    <n v="701145010"/>
    <n v="2"/>
    <s v="bonifico"/>
    <n v="9300"/>
    <n v="9300"/>
    <n v="9300"/>
    <n v="0"/>
    <n v="0"/>
  </r>
  <r>
    <n v="7"/>
    <s v="3FE"/>
    <n v="2023"/>
    <n v="12293"/>
    <n v="1"/>
    <s v="FT"/>
    <d v="2023-05-08T00:00:00"/>
    <d v="2023-03-14T00:00:00"/>
    <n v="6037"/>
    <x v="761"/>
    <s v="VIA DEI VANGA 1/B-39100-BOLZANO-BZ"/>
    <s v="#02558560211"/>
    <s v="#02558560211"/>
    <n v="9800"/>
    <n v="9800"/>
    <n v="204510010"/>
    <m/>
    <m/>
    <m/>
    <s v="23RKS0524"/>
    <d v="2023-03-08T00:00:00"/>
    <n v="9190640406"/>
    <s v="ASST_PG_FE.2023.0040063"/>
    <d v="2023-03-09T00:00:00"/>
    <s v="ACQUISTI"/>
    <d v="2023-03-14T00:00:00"/>
    <n v="2023"/>
    <n v="90"/>
    <n v="1"/>
    <m/>
    <m/>
    <m/>
    <m/>
    <m/>
    <m/>
    <s v="N602"/>
    <x v="3"/>
    <s v=" D"/>
    <n v="2023"/>
    <n v="6982"/>
    <s v="C"/>
    <d v="2023-04-19T00:00:00"/>
    <d v="2023-04-12T00:00:00"/>
    <m/>
    <s v=" Certa, liquida ed esigibile"/>
    <m/>
    <s v="Azienda"/>
    <s v="FPI01 ISTRUT-CONTAB E FLUSSI FINANZ"/>
    <n v="701145010"/>
    <n v="2"/>
    <s v="bonifico"/>
    <n v="9800"/>
    <n v="9800"/>
    <n v="9800"/>
    <n v="0"/>
    <n v="0"/>
  </r>
  <r>
    <n v="7"/>
    <s v="TSAP"/>
    <n v="2023"/>
    <n v="4694"/>
    <n v="1"/>
    <s v="FT"/>
    <d v="2023-05-09T00:00:00"/>
    <d v="2023-03-23T00:00:00"/>
    <n v="6037"/>
    <x v="761"/>
    <s v="VIA DEI VANGA 1/B-39100-BOLZANO-BZ"/>
    <s v="#02558560211"/>
    <s v="#02558560211"/>
    <n v="1230"/>
    <n v="1230"/>
    <n v="204510010"/>
    <m/>
    <m/>
    <m/>
    <s v="23RKS0537"/>
    <d v="2023-03-10T00:00:00"/>
    <n v="9200808363"/>
    <s v="ASST_PG_FE.2023.0040895"/>
    <d v="2023-03-10T00:00:00"/>
    <s v="RD/58047 DDT ALLEGATO 2022 E.MAIL VITTORIA 21/3 vedi allegato per autorizz. paga"/>
    <d v="2023-03-23T00:00:00"/>
    <n v="2023"/>
    <n v="277"/>
    <n v="9"/>
    <m/>
    <m/>
    <m/>
    <m/>
    <m/>
    <m/>
    <n v="1"/>
    <x v="4"/>
    <s v=" D"/>
    <n v="2023"/>
    <n v="7043"/>
    <s v="C"/>
    <d v="2023-04-19T00:00:00"/>
    <d v="2023-04-12T00:00:00"/>
    <m/>
    <s v=" Certa, liquida ed esigibile"/>
    <m/>
    <s v="Azienda"/>
    <s v="FPI20 ISTRUTTORIA-AREA TERRIT-ASST PG23-PROTES"/>
    <n v="704720030"/>
    <n v="2"/>
    <s v="bonifico"/>
    <n v="1230"/>
    <n v="1230"/>
    <n v="1230"/>
    <n v="0"/>
    <n v="0"/>
  </r>
  <r>
    <n v="7"/>
    <s v="3FE"/>
    <n v="2023"/>
    <n v="13699"/>
    <n v="1"/>
    <s v="FT"/>
    <d v="2023-05-13T00:00:00"/>
    <d v="2023-03-21T00:00:00"/>
    <n v="6037"/>
    <x v="761"/>
    <s v="VIA DEI VANGA 1/B-39100-BOLZANO-BZ"/>
    <s v="#02558560211"/>
    <s v="#02558560211"/>
    <n v="4500"/>
    <n v="4500"/>
    <n v="204510010"/>
    <m/>
    <m/>
    <m/>
    <s v="23RKS0560"/>
    <d v="2023-03-14T00:00:00"/>
    <n v="9232070579"/>
    <s v="ASST_PG_FE.2023.0042921"/>
    <d v="2023-03-14T00:00:00"/>
    <s v="ACQUISTI 14130"/>
    <d v="2023-03-21T00:00:00"/>
    <n v="2023"/>
    <n v="90"/>
    <n v="1"/>
    <m/>
    <m/>
    <m/>
    <m/>
    <m/>
    <m/>
    <s v="N602"/>
    <x v="3"/>
    <s v=" D"/>
    <n v="2023"/>
    <n v="7805"/>
    <s v="C"/>
    <d v="2023-04-27T00:00:00"/>
    <d v="2023-04-19T00:00:00"/>
    <m/>
    <s v=" Certa, liquida ed esigibile"/>
    <m/>
    <s v="Azienda"/>
    <s v="FPI01 ISTRUT-CONTAB E FLUSSI FINANZ"/>
    <n v="701145010"/>
    <n v="2"/>
    <s v="bonifico"/>
    <n v="4500"/>
    <n v="4500"/>
    <n v="4500"/>
    <n v="0"/>
    <n v="0"/>
  </r>
  <r>
    <n v="7"/>
    <s v="TSAP"/>
    <n v="2023"/>
    <n v="4338"/>
    <n v="1"/>
    <s v="FT"/>
    <d v="2023-05-15T00:00:00"/>
    <d v="2023-03-21T00:00:00"/>
    <n v="6037"/>
    <x v="761"/>
    <s v="VIA DEI VANGA 1/B-39100-BOLZANO-BZ"/>
    <s v="#02558560211"/>
    <s v="#02558560211"/>
    <n v="135"/>
    <n v="135"/>
    <n v="204510010"/>
    <m/>
    <m/>
    <m/>
    <s v="23RKS0591"/>
    <d v="2023-03-16T00:00:00"/>
    <n v="9249978849"/>
    <s v="ASST_PG_FE.2023.0044344"/>
    <d v="2023-03-16T00:00:00"/>
    <s v="RD/66393"/>
    <d v="2023-03-21T00:00:00"/>
    <n v="2022"/>
    <n v="277"/>
    <n v="9"/>
    <m/>
    <m/>
    <m/>
    <m/>
    <m/>
    <m/>
    <n v="1"/>
    <x v="4"/>
    <s v=" D"/>
    <n v="2023"/>
    <n v="7622"/>
    <s v="C"/>
    <d v="2023-04-27T00:00:00"/>
    <d v="2023-04-19T00:00:00"/>
    <m/>
    <s v=" Certa, liquida ed esigibile"/>
    <m/>
    <s v="Azienda"/>
    <s v="FPI20 ISTRUTTORIA-AREA TERRIT-ASST PG23-PROTES"/>
    <n v="704720030"/>
    <n v="2"/>
    <s v="bonifico"/>
    <n v="135"/>
    <n v="135"/>
    <n v="135"/>
    <n v="0"/>
    <n v="0"/>
  </r>
  <r>
    <n v="7"/>
    <s v="TSAP"/>
    <n v="2023"/>
    <n v="5478"/>
    <n v="1"/>
    <s v="FT"/>
    <d v="2023-05-21T00:00:00"/>
    <d v="2023-04-12T00:00:00"/>
    <n v="6037"/>
    <x v="761"/>
    <s v="VIA DEI VANGA 1/B-39100-BOLZANO-BZ"/>
    <s v="#02558560211"/>
    <s v="#02558560211"/>
    <n v="135"/>
    <n v="135"/>
    <n v="204510010"/>
    <m/>
    <m/>
    <m/>
    <s v="23RKS0631"/>
    <d v="2023-03-22T00:00:00"/>
    <n v="9284866514"/>
    <s v="ASST_PG_FE.2023.0047826"/>
    <d v="2023-03-22T00:00:00"/>
    <s v="RD/9067 277/9 DDT ALLEGATO E.MAIL 6/4"/>
    <d v="2023-04-06T00:00:00"/>
    <n v="2023"/>
    <n v="277"/>
    <n v="9"/>
    <m/>
    <m/>
    <m/>
    <m/>
    <m/>
    <m/>
    <n v="1"/>
    <x v="4"/>
    <s v=" D"/>
    <n v="2023"/>
    <n v="8044"/>
    <s v="C"/>
    <d v="2023-05-04T00:00:00"/>
    <d v="2023-04-27T00:00:00"/>
    <m/>
    <s v=" Certa, liquida ed esigibile"/>
    <m/>
    <s v="Azienda"/>
    <s v="FPIPE ISTRUTTORIA-AREA TERRIT-ASST BG EST-PROT"/>
    <n v="704720030"/>
    <n v="2"/>
    <s v="bonifico"/>
    <n v="135"/>
    <n v="135"/>
    <n v="135"/>
    <n v="0"/>
    <n v="0"/>
  </r>
  <r>
    <n v="7"/>
    <s v="TSAP"/>
    <n v="2023"/>
    <n v="5479"/>
    <n v="1"/>
    <s v="FT"/>
    <d v="2023-05-21T00:00:00"/>
    <d v="2023-04-12T00:00:00"/>
    <n v="6037"/>
    <x v="761"/>
    <s v="VIA DEI VANGA 1/B-39100-BOLZANO-BZ"/>
    <s v="#02558560211"/>
    <s v="#02558560211"/>
    <n v="1000"/>
    <n v="1000"/>
    <n v="204510010"/>
    <m/>
    <m/>
    <m/>
    <s v="23RKS0632"/>
    <d v="2023-03-22T00:00:00"/>
    <n v="9284865408"/>
    <s v="ASST_PG_FE.2023.0047827"/>
    <d v="2023-03-22T00:00:00"/>
    <s v="RD/809 277/9 ddt allegato sbagliato  e.mail 6/4"/>
    <d v="2023-04-06T00:00:00"/>
    <n v="2023"/>
    <n v="277"/>
    <n v="9"/>
    <m/>
    <m/>
    <m/>
    <m/>
    <m/>
    <m/>
    <n v="1"/>
    <x v="4"/>
    <s v=" D"/>
    <n v="2023"/>
    <n v="8044"/>
    <s v="C"/>
    <d v="2023-05-04T00:00:00"/>
    <d v="2023-04-27T00:00:00"/>
    <m/>
    <s v=" Certa, liquida ed esigibile"/>
    <m/>
    <s v="Azienda"/>
    <s v="FPIPO ISTRUTTORIA-AREA TERR-ASST BG OVEST-PROT"/>
    <n v="704720030"/>
    <n v="2"/>
    <s v="bonifico"/>
    <n v="1000"/>
    <n v="1000"/>
    <n v="1000"/>
    <n v="0"/>
    <n v="0"/>
  </r>
  <r>
    <n v="7"/>
    <s v="3FE"/>
    <n v="2023"/>
    <n v="17607"/>
    <n v="1"/>
    <s v="NC"/>
    <d v="2023-05-29T00:00:00"/>
    <d v="2023-04-06T00:00:00"/>
    <n v="6037"/>
    <x v="761"/>
    <s v="VIA DEI VANGA 1/B-39100-BOLZANO-BZ"/>
    <s v="#02558560211"/>
    <s v="#02558560211"/>
    <n v="-4000"/>
    <n v="-4000"/>
    <n v="204510010"/>
    <m/>
    <m/>
    <m/>
    <s v="23RKS0643"/>
    <d v="2023-03-22T00:00:00"/>
    <n v="9327227086"/>
    <s v="ASST_PG_FE.2023.0052672"/>
    <d v="2023-03-30T00:00:00"/>
    <s v="NC 3FE/62946 PAG RD/2022/65686          V ALL C 701145010"/>
    <d v="2023-04-06T00:00:00"/>
    <n v="2023"/>
    <n v="90"/>
    <n v="1"/>
    <m/>
    <m/>
    <m/>
    <m/>
    <m/>
    <m/>
    <s v="N602"/>
    <x v="3"/>
    <s v=" D"/>
    <n v="2023"/>
    <n v="9531"/>
    <s v="C"/>
    <d v="2023-05-16T00:00:00"/>
    <d v="2023-05-10T00:00:00"/>
    <m/>
    <s v=" Certa, liquida ed esigibile"/>
    <m/>
    <s v="Azienda"/>
    <s v="FPI01 ISTRUT-CONTAB E FLUSSI FINANZ"/>
    <n v="701145010"/>
    <n v="2"/>
    <s v="bonifico"/>
    <n v="-4000"/>
    <n v="-4000"/>
    <n v="-4000"/>
    <n v="0"/>
    <n v="0"/>
  </r>
  <r>
    <n v="7"/>
    <s v="3FE"/>
    <n v="2023"/>
    <n v="17607"/>
    <n v="3"/>
    <s v="NC"/>
    <d v="2023-05-29T00:00:00"/>
    <d v="2023-05-09T00:00:00"/>
    <n v="6037"/>
    <x v="761"/>
    <s v="VIA DEI VANGA 1/B-39100-BOLZANO-BZ"/>
    <s v="#02558560211"/>
    <s v="#02558560211"/>
    <n v="-5800"/>
    <n v="-5800"/>
    <n v="204510010"/>
    <m/>
    <m/>
    <m/>
    <s v="23RKS0643"/>
    <d v="2023-03-22T00:00:00"/>
    <n v="9327227086"/>
    <s v="ASST_PG_FE.2023.0052672"/>
    <d v="2023-03-30T00:00:00"/>
    <s v="NC 3FE/62946 PAG RD/2022/65686          V ALL C 701145010"/>
    <d v="2023-04-06T00:00:00"/>
    <n v="2023"/>
    <n v="90"/>
    <n v="1"/>
    <m/>
    <m/>
    <m/>
    <m/>
    <m/>
    <m/>
    <s v="N602"/>
    <x v="3"/>
    <s v=" D"/>
    <n v="2023"/>
    <n v="9531"/>
    <s v="C"/>
    <d v="2023-05-16T00:00:00"/>
    <d v="2023-05-10T00:00:00"/>
    <m/>
    <s v=" Certa, liquida ed esigibile"/>
    <m/>
    <s v="Azienda"/>
    <s v="FPI01 ISTRUT-CONTAB E FLUSSI FINANZ"/>
    <n v="701145010"/>
    <n v="2"/>
    <s v="bonifico"/>
    <n v="-5800"/>
    <n v="-5800"/>
    <n v="-5800"/>
    <n v="0"/>
    <n v="0"/>
  </r>
  <r>
    <n v="7"/>
    <s v="3FE"/>
    <n v="2023"/>
    <n v="17197"/>
    <n v="1"/>
    <s v="FT"/>
    <d v="2023-06-02T00:00:00"/>
    <d v="2023-04-05T00:00:00"/>
    <n v="6037"/>
    <x v="761"/>
    <s v="VIA DEI VANGA 1/B-39100-BOLZANO-BZ"/>
    <s v="#02558560211"/>
    <s v="#02558560211"/>
    <n v="9300"/>
    <n v="9300"/>
    <n v="204510010"/>
    <m/>
    <m/>
    <m/>
    <s v="23RKS0673"/>
    <d v="2023-03-30T00:00:00"/>
    <n v="9351473347"/>
    <s v="ASST_PG_FE.2023.0054803"/>
    <d v="2023-04-03T00:00:00"/>
    <n v="19262"/>
    <d v="2023-04-05T00:00:00"/>
    <n v="2023"/>
    <n v="90"/>
    <n v="1"/>
    <m/>
    <m/>
    <m/>
    <m/>
    <m/>
    <m/>
    <s v="N602"/>
    <x v="3"/>
    <s v=" D"/>
    <n v="2023"/>
    <n v="9531"/>
    <s v="C"/>
    <d v="2023-05-16T00:00:00"/>
    <d v="2023-05-10T00:00:00"/>
    <m/>
    <s v=" Certa, liquida ed esigibile"/>
    <m/>
    <s v="Azienda"/>
    <s v="FPI01 ISTRUT-CONTAB E FLUSSI FINANZ"/>
    <n v="701145010"/>
    <n v="2"/>
    <s v="bonifico"/>
    <n v="9300"/>
    <n v="9300"/>
    <n v="9300"/>
    <n v="0"/>
    <n v="0"/>
  </r>
  <r>
    <n v="7"/>
    <s v="3FE"/>
    <n v="2023"/>
    <n v="17503"/>
    <n v="1"/>
    <s v="FT"/>
    <d v="2023-06-02T00:00:00"/>
    <d v="2023-04-06T00:00:00"/>
    <n v="6037"/>
    <x v="761"/>
    <s v="VIA DEI VANGA 1/B-39100-BOLZANO-BZ"/>
    <s v="#02558560211"/>
    <s v="#02558560211"/>
    <n v="4500"/>
    <n v="4500"/>
    <n v="204510010"/>
    <m/>
    <m/>
    <m/>
    <s v="23RKS0671"/>
    <d v="2023-03-30T00:00:00"/>
    <n v="9351474305"/>
    <s v="ASST_PG_FE.2023.0054804"/>
    <d v="2023-04-03T00:00:00"/>
    <n v="20273"/>
    <d v="2023-04-06T00:00:00"/>
    <n v="2023"/>
    <n v="90"/>
    <n v="1"/>
    <m/>
    <m/>
    <m/>
    <m/>
    <m/>
    <m/>
    <s v="N602"/>
    <x v="3"/>
    <s v=" D"/>
    <n v="2023"/>
    <n v="9531"/>
    <s v="C"/>
    <d v="2023-05-16T00:00:00"/>
    <d v="2023-05-10T00:00:00"/>
    <m/>
    <s v=" Certa, liquida ed esigibile"/>
    <m/>
    <s v="Azienda"/>
    <s v="FPI01 ISTRUT-CONTAB E FLUSSI FINANZ"/>
    <n v="701145010"/>
    <n v="2"/>
    <s v="bonifico"/>
    <n v="4500"/>
    <n v="4500"/>
    <n v="4500"/>
    <n v="0"/>
    <n v="0"/>
  </r>
  <r>
    <n v="7"/>
    <s v="TSAP"/>
    <n v="2023"/>
    <n v="7720"/>
    <n v="1"/>
    <s v="FT"/>
    <d v="2023-06-16T00:00:00"/>
    <d v="2023-05-10T00:00:00"/>
    <n v="6037"/>
    <x v="761"/>
    <s v="VIA DEI VANGA 1/B-39100-BOLZANO-BZ"/>
    <s v="#02558560211"/>
    <s v="#02558560211"/>
    <n v="772.5"/>
    <n v="772.5"/>
    <n v="204510010"/>
    <m/>
    <m/>
    <m/>
    <s v="23RKS0740"/>
    <d v="2023-04-17T00:00:00"/>
    <n v="9457537408"/>
    <s v="ASST_PG_FE.2023.0063040"/>
    <d v="2023-04-17T00:00:00"/>
    <s v="RD/16403  DDT ALLEGATO E.MAIL 4/5"/>
    <d v="2023-05-10T00:00:00"/>
    <n v="2023"/>
    <n v="277"/>
    <n v="9"/>
    <m/>
    <m/>
    <m/>
    <m/>
    <m/>
    <m/>
    <n v="1"/>
    <x v="4"/>
    <s v=" D"/>
    <n v="2023"/>
    <n v="10429"/>
    <s v="C"/>
    <d v="2023-05-31T00:00:00"/>
    <d v="2023-05-24T00:00:00"/>
    <m/>
    <s v=" Certa, liquida ed esigibile"/>
    <m/>
    <s v="Azienda"/>
    <s v="FPIPO ISTRUTTORIA-AREA TERR-ASST BG OVEST-PROT"/>
    <n v="704720030"/>
    <n v="2"/>
    <s v="bonifico"/>
    <n v="772.5"/>
    <n v="772.5"/>
    <n v="772.5"/>
    <n v="0"/>
    <n v="0"/>
  </r>
  <r>
    <n v="7"/>
    <s v="TSAP"/>
    <n v="2023"/>
    <n v="6448"/>
    <n v="1"/>
    <s v="FT"/>
    <d v="2023-06-19T00:00:00"/>
    <d v="2023-04-21T00:00:00"/>
    <n v="6037"/>
    <x v="761"/>
    <s v="VIA DEI VANGA 1/B-39100-BOLZANO-BZ"/>
    <s v="#02558560211"/>
    <s v="#02558560211"/>
    <n v="1230"/>
    <n v="1230"/>
    <n v="204510010"/>
    <m/>
    <m/>
    <m/>
    <s v="23RKS0786"/>
    <d v="2023-04-20T00:00:00"/>
    <n v="9482755809"/>
    <s v="ASST_PG_FE.2023.0065157"/>
    <d v="2023-04-20T00:00:00"/>
    <s v="RD/71607"/>
    <d v="2023-04-21T00:00:00"/>
    <n v="2022"/>
    <n v="277"/>
    <n v="9"/>
    <m/>
    <m/>
    <m/>
    <m/>
    <m/>
    <m/>
    <n v="1"/>
    <x v="4"/>
    <s v=" D"/>
    <n v="2023"/>
    <n v="10429"/>
    <s v="C"/>
    <d v="2023-05-31T00:00:00"/>
    <d v="2023-05-24T00:00:00"/>
    <m/>
    <s v=" Certa, liquida ed esigibile"/>
    <m/>
    <s v="Azienda"/>
    <s v="FPIPO ISTRUTTORIA-AREA TERR-ASST BG OVEST-PROT"/>
    <n v="704720030"/>
    <n v="2"/>
    <s v="bonifico"/>
    <n v="1230"/>
    <n v="1230"/>
    <n v="1230"/>
    <n v="0"/>
    <n v="0"/>
  </r>
  <r>
    <n v="7"/>
    <s v="TSAP"/>
    <n v="2023"/>
    <n v="7721"/>
    <n v="1"/>
    <s v="FT"/>
    <d v="2023-06-20T00:00:00"/>
    <d v="2023-05-10T00:00:00"/>
    <n v="6037"/>
    <x v="761"/>
    <s v="VIA DEI VANGA 1/B-39100-BOLZANO-BZ"/>
    <s v="#02558560211"/>
    <s v="#02558560211"/>
    <n v="1365"/>
    <n v="1365"/>
    <n v="204510010"/>
    <m/>
    <m/>
    <m/>
    <s v="23RKS0791"/>
    <d v="2023-04-21T00:00:00"/>
    <n v="9491333261"/>
    <s v="ASST_PG_FE.2023.0066359"/>
    <d v="2023-04-21T00:00:00"/>
    <s v="RD/5607  ddt allegato e.mail 4/5"/>
    <d v="2023-05-10T00:00:00"/>
    <n v="2023"/>
    <n v="277"/>
    <n v="9"/>
    <m/>
    <m/>
    <m/>
    <m/>
    <m/>
    <m/>
    <n v="1"/>
    <x v="4"/>
    <s v=" D"/>
    <n v="2023"/>
    <n v="10429"/>
    <s v="C"/>
    <d v="2023-05-31T00:00:00"/>
    <d v="2023-05-24T00:00:00"/>
    <m/>
    <s v=" Certa, liquida ed esigibile"/>
    <m/>
    <s v="Azienda"/>
    <s v="FPIPO ISTRUTTORIA-AREA TERR-ASST BG OVEST-PROT"/>
    <n v="704720030"/>
    <n v="2"/>
    <s v="bonifico"/>
    <n v="1365"/>
    <n v="1365"/>
    <n v="1365"/>
    <n v="0"/>
    <n v="0"/>
  </r>
  <r>
    <n v="7"/>
    <s v="TSAP"/>
    <n v="2023"/>
    <n v="7738"/>
    <n v="1"/>
    <s v="FT"/>
    <d v="2023-06-23T00:00:00"/>
    <d v="2023-05-11T00:00:00"/>
    <n v="6037"/>
    <x v="761"/>
    <s v="VIA DEI VANGA 1/B-39100-BOLZANO-BZ"/>
    <s v="#02558560211"/>
    <s v="#02558560211"/>
    <n v="10000"/>
    <n v="10000"/>
    <n v="204510010"/>
    <m/>
    <m/>
    <m/>
    <s v="23RKS0799"/>
    <d v="2023-04-24T00:00:00"/>
    <n v="9503532415"/>
    <s v="ASST_PG_FE.2023.0067757"/>
    <d v="2023-04-24T00:00:00"/>
    <s v="RD/787 E.MAIL VITTORIA 4/5              VEDI ANCHE TSAP/10103 e NC TSAP/10113"/>
    <d v="2023-05-11T00:00:00"/>
    <n v="2023"/>
    <n v="277"/>
    <n v="9"/>
    <m/>
    <m/>
    <m/>
    <m/>
    <m/>
    <m/>
    <n v="1"/>
    <x v="4"/>
    <s v=" D"/>
    <n v="2023"/>
    <n v="11552"/>
    <s v="C"/>
    <d v="2023-06-28T00:00:00"/>
    <d v="2023-06-21T00:00:00"/>
    <m/>
    <s v=" Certa, liquida ed esigibile"/>
    <m/>
    <s v="Azienda"/>
    <s v="FPIPE ISTRUTTORIA-AREA TERRIT-ASST BG EST-PROT"/>
    <n v="704720030"/>
    <n v="2"/>
    <s v="bonifico"/>
    <n v="10000"/>
    <n v="10000"/>
    <n v="10000"/>
    <n v="0"/>
    <n v="0"/>
  </r>
  <r>
    <n v="7"/>
    <s v="3FE"/>
    <n v="2023"/>
    <n v="22129"/>
    <n v="1"/>
    <s v="FT"/>
    <d v="2023-07-01T00:00:00"/>
    <d v="2023-05-05T00:00:00"/>
    <n v="6037"/>
    <x v="761"/>
    <s v="VIA DEI VANGA 1/B-39100-BOLZANO-BZ"/>
    <s v="#02558560211"/>
    <s v="#02558560211"/>
    <n v="9800"/>
    <n v="9800"/>
    <n v="204510010"/>
    <m/>
    <m/>
    <m/>
    <s v="23RKS0846"/>
    <d v="2023-04-28T00:00:00"/>
    <n v="9544590904"/>
    <s v="ASST_PG_FE.2023.0070966"/>
    <d v="2023-05-02T00:00:00"/>
    <s v="ACQUISTI 20274"/>
    <d v="2023-05-05T00:00:00"/>
    <n v="2023"/>
    <n v="90"/>
    <n v="1"/>
    <m/>
    <m/>
    <m/>
    <m/>
    <m/>
    <m/>
    <s v="N602"/>
    <x v="3"/>
    <s v=" D"/>
    <n v="2023"/>
    <n v="11754"/>
    <s v="C"/>
    <d v="2023-06-27T00:00:00"/>
    <d v="2023-06-21T00:00:00"/>
    <m/>
    <s v=" Certa, liquida ed esigibile"/>
    <m/>
    <s v="Azienda"/>
    <s v="FPI01 ISTRUT-CONTAB E FLUSSI FINANZ"/>
    <n v="701145010"/>
    <n v="2"/>
    <s v="bonifico"/>
    <n v="9800"/>
    <n v="9800"/>
    <n v="9800"/>
    <n v="0"/>
    <n v="0"/>
  </r>
  <r>
    <n v="7"/>
    <s v="3FE"/>
    <n v="2023"/>
    <n v="22735"/>
    <n v="1"/>
    <s v="FT"/>
    <d v="2023-07-02T00:00:00"/>
    <d v="2023-05-09T00:00:00"/>
    <n v="6037"/>
    <x v="761"/>
    <s v="VIA DEI VANGA 1/B-39100-BOLZANO-BZ"/>
    <s v="#02558560211"/>
    <s v="#02558560211"/>
    <n v="9800"/>
    <n v="9800"/>
    <n v="204510010"/>
    <m/>
    <m/>
    <m/>
    <s v="23RKS0876"/>
    <d v="2023-04-30T00:00:00"/>
    <n v="9553840663"/>
    <s v="ASST_PG_FE.2023.0071732"/>
    <d v="2023-05-03T00:00:00"/>
    <s v="ACQUISTI 26582"/>
    <d v="2023-05-09T00:00:00"/>
    <n v="2023"/>
    <n v="90"/>
    <n v="1"/>
    <m/>
    <m/>
    <m/>
    <m/>
    <m/>
    <m/>
    <s v="N602"/>
    <x v="3"/>
    <s v=" D"/>
    <n v="2023"/>
    <n v="11754"/>
    <s v="C"/>
    <d v="2023-06-27T00:00:00"/>
    <d v="2023-06-21T00:00:00"/>
    <m/>
    <s v=" Certa, liquida ed esigibile"/>
    <m/>
    <s v="Azienda"/>
    <s v="FPI01 ISTRUT-CONTAB E FLUSSI FINANZ"/>
    <n v="701145010"/>
    <n v="2"/>
    <s v="bonifico"/>
    <n v="9800"/>
    <n v="9800"/>
    <n v="9800"/>
    <n v="0"/>
    <n v="0"/>
  </r>
  <r>
    <n v="7"/>
    <s v="3FE"/>
    <n v="2023"/>
    <n v="22736"/>
    <n v="1"/>
    <s v="FT"/>
    <d v="2023-07-02T00:00:00"/>
    <d v="2023-05-09T00:00:00"/>
    <n v="6037"/>
    <x v="761"/>
    <s v="VIA DEI VANGA 1/B-39100-BOLZANO-BZ"/>
    <s v="#02558560211"/>
    <s v="#02558560211"/>
    <n v="4500"/>
    <n v="4500"/>
    <n v="204510010"/>
    <m/>
    <m/>
    <m/>
    <s v="23RKS0879"/>
    <d v="2023-04-30T00:00:00"/>
    <n v="9553838247"/>
    <s v="ASST_PG_FE.2023.0071722"/>
    <d v="2023-05-03T00:00:00"/>
    <s v="ACQUISTI 26580"/>
    <d v="2023-05-09T00:00:00"/>
    <n v="2023"/>
    <n v="90"/>
    <n v="1"/>
    <m/>
    <m/>
    <m/>
    <m/>
    <m/>
    <m/>
    <s v="N602"/>
    <x v="3"/>
    <s v=" D"/>
    <n v="2023"/>
    <n v="11754"/>
    <s v="C"/>
    <d v="2023-06-27T00:00:00"/>
    <d v="2023-06-21T00:00:00"/>
    <m/>
    <s v=" Certa, liquida ed esigibile"/>
    <m/>
    <s v="Azienda"/>
    <s v="FPI01 ISTRUT-CONTAB E FLUSSI FINANZ"/>
    <n v="701145010"/>
    <n v="2"/>
    <s v="bonifico"/>
    <n v="4500"/>
    <n v="4500"/>
    <n v="4500"/>
    <n v="0"/>
    <n v="0"/>
  </r>
  <r>
    <n v="7"/>
    <s v="3FE"/>
    <n v="2023"/>
    <n v="10625"/>
    <n v="1"/>
    <s v="FT"/>
    <d v="2023-05-01T00:00:00"/>
    <d v="2023-03-06T00:00:00"/>
    <n v="576"/>
    <x v="762"/>
    <s v="VIA TURRINI, 13/15 - LOC. BARGELLINO-40012-CALDERARA DI RENO-BO"/>
    <s v="#03717020964"/>
    <s v="#03717020964"/>
    <n v="144"/>
    <n v="144"/>
    <n v="204510010"/>
    <m/>
    <m/>
    <m/>
    <s v="PA23000216"/>
    <d v="2023-02-23T00:00:00"/>
    <n v="9137798459"/>
    <s v="ASST_PG_FE.2023.0035454"/>
    <d v="2023-03-02T00:00:00"/>
    <s v="SDI-MC-EMAIL(dventuri@asst-pg23.it)"/>
    <d v="2023-03-06T00:00:00"/>
    <n v="2023"/>
    <n v="77"/>
    <n v="1"/>
    <m/>
    <m/>
    <m/>
    <m/>
    <m/>
    <m/>
    <n v="1"/>
    <x v="3"/>
    <s v=" D"/>
    <n v="2023"/>
    <n v="6562"/>
    <s v="C"/>
    <d v="2023-04-11T00:00:00"/>
    <d v="2023-04-04T00:00:00"/>
    <m/>
    <s v=" Certa, liquida ed esigibile"/>
    <m/>
    <s v="Azienda"/>
    <s v="FPI01 ISTRUT-CONTAB E FLUSSI FINANZ"/>
    <n v="701135014"/>
    <n v="2"/>
    <s v="bonifico"/>
    <n v="144"/>
    <n v="144"/>
    <n v="144"/>
    <n v="0"/>
    <n v="0"/>
  </r>
  <r>
    <n v="7"/>
    <s v="3FE"/>
    <n v="2023"/>
    <n v="10656"/>
    <n v="1"/>
    <s v="FT"/>
    <d v="2023-05-01T00:00:00"/>
    <d v="2023-03-08T00:00:00"/>
    <n v="576"/>
    <x v="762"/>
    <s v="VIA TURRINI, 13/15 - LOC. BARGELLINO-40012-CALDERARA DI RENO-BO"/>
    <s v="#03717020964"/>
    <s v="#03717020964"/>
    <n v="558"/>
    <n v="558"/>
    <n v="204510010"/>
    <m/>
    <m/>
    <m/>
    <s v="PA23000238"/>
    <d v="2023-02-24T00:00:00"/>
    <n v="9138145777"/>
    <s v="ASST_PG_FE.2023.0035484"/>
    <d v="2023-03-02T00:00:00"/>
    <s v="SDI-MC-EMAIL(dventuri@asst-pg23.it)"/>
    <d v="2023-03-06T00:00:00"/>
    <n v="2023"/>
    <n v="61"/>
    <n v="1"/>
    <m/>
    <m/>
    <m/>
    <m/>
    <m/>
    <m/>
    <s v="N602"/>
    <x v="3"/>
    <s v=" D"/>
    <n v="2023"/>
    <n v="6561"/>
    <s v="C"/>
    <d v="2023-04-11T00:00:00"/>
    <d v="2023-04-04T00:00:00"/>
    <m/>
    <s v=" Certa, liquida ed esigibile"/>
    <m/>
    <s v="Azienda"/>
    <s v="FPI14 ISTRUT-GEST ACQUISTI SANITARI"/>
    <n v="701130030"/>
    <n v="2"/>
    <s v="bonifico"/>
    <n v="558"/>
    <n v="558"/>
    <n v="558"/>
    <n v="0"/>
    <n v="0"/>
  </r>
  <r>
    <n v="7"/>
    <s v="3FE"/>
    <n v="2023"/>
    <n v="10731"/>
    <n v="1"/>
    <s v="FT"/>
    <d v="2023-05-01T00:00:00"/>
    <d v="2023-03-06T00:00:00"/>
    <n v="576"/>
    <x v="762"/>
    <s v="VIA TURRINI, 13/15 - LOC. BARGELLINO-40012-CALDERARA DI RENO-BO"/>
    <s v="#03717020964"/>
    <s v="#03717020964"/>
    <n v="440.3"/>
    <n v="440.3"/>
    <n v="204510010"/>
    <m/>
    <m/>
    <m/>
    <s v="PA23000141"/>
    <d v="2023-02-03T00:00:00"/>
    <n v="9135443475"/>
    <s v="ASST_PG_FE.2023.0035327"/>
    <d v="2023-03-02T00:00:00"/>
    <s v="SDI-MC-EMAIL(dventuri@asst-pg23.it)"/>
    <d v="2023-03-06T00:00:00"/>
    <n v="2023"/>
    <n v="79"/>
    <n v="1"/>
    <m/>
    <m/>
    <m/>
    <m/>
    <m/>
    <m/>
    <n v="1"/>
    <x v="3"/>
    <s v=" D"/>
    <n v="2023"/>
    <n v="6562"/>
    <s v="C"/>
    <d v="2023-04-11T00:00:00"/>
    <d v="2023-04-04T00:00:00"/>
    <m/>
    <s v=" Certa, liquida ed esigibile"/>
    <m/>
    <s v="Azienda"/>
    <s v="FPI01 ISTRUT-CONTAB E FLUSSI FINANZ"/>
    <n v="701135019"/>
    <n v="2"/>
    <s v="bonifico"/>
    <n v="440.3"/>
    <n v="440.3"/>
    <n v="440.3"/>
    <n v="0"/>
    <n v="0"/>
  </r>
  <r>
    <n v="7"/>
    <s v="3FE"/>
    <n v="2023"/>
    <n v="10760"/>
    <n v="1"/>
    <s v="FT"/>
    <d v="2023-05-01T00:00:00"/>
    <d v="2023-03-06T00:00:00"/>
    <n v="576"/>
    <x v="762"/>
    <s v="VIA TURRINI, 13/15 - LOC. BARGELLINO-40012-CALDERARA DI RENO-BO"/>
    <s v="#03717020964"/>
    <s v="#03717020964"/>
    <n v="852"/>
    <n v="852"/>
    <n v="204510010"/>
    <m/>
    <m/>
    <m/>
    <s v="PA23000148"/>
    <d v="2023-02-03T00:00:00"/>
    <n v="9135443279"/>
    <s v="ASST_PG_FE.2023.0035335"/>
    <d v="2023-03-02T00:00:00"/>
    <s v="SDI-MC-EMAIL(dventuri@asst-pg23.it)"/>
    <d v="2023-03-06T00:00:00"/>
    <n v="2023"/>
    <n v="77"/>
    <n v="1"/>
    <m/>
    <m/>
    <m/>
    <m/>
    <m/>
    <m/>
    <n v="1"/>
    <x v="3"/>
    <s v=" D"/>
    <n v="2023"/>
    <n v="6562"/>
    <s v="C"/>
    <d v="2023-04-11T00:00:00"/>
    <d v="2023-04-04T00:00:00"/>
    <m/>
    <s v=" Certa, liquida ed esigibile"/>
    <m/>
    <s v="Azienda"/>
    <s v="FPI01 ISTRUT-CONTAB E FLUSSI FINANZ"/>
    <n v="701135014"/>
    <n v="2"/>
    <s v="bonifico"/>
    <n v="852"/>
    <n v="852"/>
    <n v="852"/>
    <n v="0"/>
    <n v="0"/>
  </r>
  <r>
    <n v="7"/>
    <s v="3FE"/>
    <n v="2023"/>
    <n v="10909"/>
    <n v="1"/>
    <s v="FT"/>
    <d v="2023-05-01T00:00:00"/>
    <d v="2023-03-06T00:00:00"/>
    <n v="576"/>
    <x v="762"/>
    <s v="VIA TURRINI, 13/15 - LOC. BARGELLINO-40012-CALDERARA DI RENO-BO"/>
    <s v="#03717020964"/>
    <s v="#03717020964"/>
    <n v="144"/>
    <n v="144"/>
    <n v="204510010"/>
    <m/>
    <m/>
    <m/>
    <s v="PA23000245"/>
    <d v="2023-02-27T00:00:00"/>
    <n v="9138173692"/>
    <s v="ASST_PG_FE.2023.0035495"/>
    <d v="2023-03-02T00:00:00"/>
    <s v="SDI-MC-EMAIL(dventuri@asst-pg23.it)"/>
    <d v="2023-03-06T00:00:00"/>
    <n v="2023"/>
    <n v="77"/>
    <n v="1"/>
    <m/>
    <m/>
    <m/>
    <m/>
    <m/>
    <m/>
    <n v="1"/>
    <x v="3"/>
    <s v=" D"/>
    <n v="2023"/>
    <n v="6562"/>
    <s v="C"/>
    <d v="2023-04-11T00:00:00"/>
    <d v="2023-04-04T00:00:00"/>
    <m/>
    <s v=" Certa, liquida ed esigibile"/>
    <m/>
    <s v="Azienda"/>
    <s v="FPI01 ISTRUT-CONTAB E FLUSSI FINANZ"/>
    <n v="701135014"/>
    <n v="2"/>
    <s v="bonifico"/>
    <n v="144"/>
    <n v="144"/>
    <n v="144"/>
    <n v="0"/>
    <n v="0"/>
  </r>
  <r>
    <n v="7"/>
    <s v="3FE"/>
    <n v="2023"/>
    <n v="10912"/>
    <n v="1"/>
    <s v="FT"/>
    <d v="2023-05-01T00:00:00"/>
    <d v="2023-03-06T00:00:00"/>
    <n v="576"/>
    <x v="762"/>
    <s v="VIA TURRINI, 13/15 - LOC. BARGELLINO-40012-CALDERARA DI RENO-BO"/>
    <s v="#03717020964"/>
    <s v="#03717020964"/>
    <n v="600"/>
    <n v="600"/>
    <n v="204510010"/>
    <m/>
    <m/>
    <m/>
    <s v="PA23000182"/>
    <d v="2023-02-13T00:00:00"/>
    <n v="9137162452"/>
    <s v="ASST_PG_FE.2023.0035416"/>
    <d v="2023-03-02T00:00:00"/>
    <s v="SDI-MC-EMAIL(dventuri@asst-pg23.it)"/>
    <d v="2023-03-06T00:00:00"/>
    <n v="2023"/>
    <n v="77"/>
    <n v="1"/>
    <m/>
    <m/>
    <m/>
    <m/>
    <m/>
    <m/>
    <n v="1"/>
    <x v="3"/>
    <s v=" D"/>
    <n v="2023"/>
    <n v="6562"/>
    <s v="C"/>
    <d v="2023-04-11T00:00:00"/>
    <d v="2023-04-04T00:00:00"/>
    <m/>
    <s v=" Certa, liquida ed esigibile"/>
    <m/>
    <s v="Azienda"/>
    <s v="FPI01 ISTRUT-CONTAB E FLUSSI FINANZ"/>
    <n v="701135014"/>
    <n v="2"/>
    <s v="bonifico"/>
    <n v="600"/>
    <n v="600"/>
    <n v="600"/>
    <n v="0"/>
    <n v="0"/>
  </r>
  <r>
    <n v="7"/>
    <s v="3FE"/>
    <n v="2023"/>
    <n v="10919"/>
    <n v="1"/>
    <s v="FT"/>
    <d v="2023-05-01T00:00:00"/>
    <d v="2023-03-06T00:00:00"/>
    <n v="576"/>
    <x v="762"/>
    <s v="VIA TURRINI, 13/15 - LOC. BARGELLINO-40012-CALDERARA DI RENO-BO"/>
    <s v="#03717020964"/>
    <s v="#03717020964"/>
    <n v="414.4"/>
    <n v="414.4"/>
    <n v="204510010"/>
    <m/>
    <m/>
    <m/>
    <s v="PA23000221"/>
    <d v="2023-02-24T00:00:00"/>
    <n v="9138144742"/>
    <s v="ASST_PG_FE.2023.0035110"/>
    <d v="2023-03-02T00:00:00"/>
    <s v="SDI-MC-EMAIL(dventuri@asst-pg23.it)"/>
    <d v="2023-03-06T00:00:00"/>
    <n v="2023"/>
    <n v="79"/>
    <n v="1"/>
    <m/>
    <m/>
    <m/>
    <m/>
    <m/>
    <m/>
    <n v="1"/>
    <x v="3"/>
    <s v=" D"/>
    <n v="2023"/>
    <n v="6562"/>
    <s v="C"/>
    <d v="2023-04-11T00:00:00"/>
    <d v="2023-04-04T00:00:00"/>
    <m/>
    <s v=" Certa, liquida ed esigibile"/>
    <m/>
    <s v="Azienda"/>
    <s v="FPI01 ISTRUT-CONTAB E FLUSSI FINANZ"/>
    <n v="701135019"/>
    <n v="2"/>
    <s v="bonifico"/>
    <n v="414.4"/>
    <n v="414.4"/>
    <n v="414.4"/>
    <n v="0"/>
    <n v="0"/>
  </r>
  <r>
    <n v="7"/>
    <s v="2FE"/>
    <n v="2023"/>
    <n v="73"/>
    <n v="1"/>
    <s v="FT"/>
    <d v="2023-05-13T00:00:00"/>
    <d v="2023-03-29T00:00:00"/>
    <n v="576"/>
    <x v="762"/>
    <s v="VIA TURRINI, 13/15 - LOC. BARGELLINO-40012-CALDERARA DI RENO-BO"/>
    <s v="#03717020964"/>
    <s v="#03717020964"/>
    <n v="1053.96"/>
    <n v="1053.96"/>
    <n v="204510010"/>
    <m/>
    <m/>
    <m/>
    <s v="PA23000292"/>
    <d v="2023-03-10T00:00:00"/>
    <n v="9231682623"/>
    <s v="ASST_PG_FE.2023.0042869"/>
    <d v="2023-03-14T00:00:00"/>
    <s v="FE RD/2023/3673"/>
    <d v="2023-03-29T00:00:00"/>
    <n v="2023"/>
    <n v="85"/>
    <n v="2"/>
    <m/>
    <m/>
    <m/>
    <m/>
    <m/>
    <m/>
    <s v="N602"/>
    <x v="3"/>
    <s v=" D"/>
    <n v="2023"/>
    <n v="7910"/>
    <s v="C"/>
    <d v="2023-04-27T00:00:00"/>
    <d v="2023-04-19T00:00:00"/>
    <m/>
    <s v=" Certa, liquida ed esigibile"/>
    <m/>
    <s v="Azienda"/>
    <s v="FPI01 ISTRUT-CONTAB E FLUSSI FINANZ"/>
    <n v="701135091"/>
    <n v="2"/>
    <s v="bonifico"/>
    <n v="1053.96"/>
    <n v="1053.96"/>
    <n v="1053.96"/>
    <n v="0"/>
    <n v="0"/>
  </r>
  <r>
    <n v="7"/>
    <s v="3FE"/>
    <n v="2023"/>
    <n v="13453"/>
    <n v="1"/>
    <s v="FT"/>
    <d v="2023-05-13T00:00:00"/>
    <d v="2023-03-21T00:00:00"/>
    <n v="576"/>
    <x v="762"/>
    <s v="VIA TURRINI, 13/15 - LOC. BARGELLINO-40012-CALDERARA DI RENO-BO"/>
    <s v="#03717020964"/>
    <s v="#03717020964"/>
    <n v="852"/>
    <n v="852"/>
    <n v="204510010"/>
    <m/>
    <m/>
    <m/>
    <s v="PA23000291"/>
    <d v="2023-03-10T00:00:00"/>
    <n v="9231682619"/>
    <s v="ASST_PG_FE.2023.0042868"/>
    <d v="2023-03-14T00:00:00"/>
    <s v="SDI-MC-EMAIL(dventuri@asst-pg23.it) 14136"/>
    <d v="2023-03-21T00:00:00"/>
    <n v="2023"/>
    <n v="77"/>
    <n v="1"/>
    <m/>
    <m/>
    <m/>
    <m/>
    <m/>
    <m/>
    <n v="1"/>
    <x v="3"/>
    <s v=" D"/>
    <n v="2023"/>
    <n v="7744"/>
    <s v="C"/>
    <d v="2023-04-27T00:00:00"/>
    <d v="2023-04-19T00:00:00"/>
    <m/>
    <s v=" Certa, liquida ed esigibile"/>
    <m/>
    <s v="Azienda"/>
    <s v="FPI01 ISTRUT-CONTAB E FLUSSI FINANZ"/>
    <n v="701135014"/>
    <n v="2"/>
    <s v="bonifico"/>
    <n v="852"/>
    <n v="852"/>
    <n v="852"/>
    <n v="0"/>
    <n v="0"/>
  </r>
  <r>
    <n v="7"/>
    <s v="3FE"/>
    <n v="2023"/>
    <n v="13454"/>
    <n v="1"/>
    <s v="FT"/>
    <d v="2023-05-13T00:00:00"/>
    <d v="2023-03-21T00:00:00"/>
    <n v="576"/>
    <x v="762"/>
    <s v="VIA TURRINI, 13/15 - LOC. BARGELLINO-40012-CALDERARA DI RENO-BO"/>
    <s v="#03717020964"/>
    <s v="#03717020964"/>
    <n v="144"/>
    <n v="144"/>
    <n v="204510010"/>
    <m/>
    <m/>
    <m/>
    <s v="PA23000264"/>
    <d v="2023-03-01T00:00:00"/>
    <n v="9231065864"/>
    <s v="ASST_PG_FE.2023.0042855"/>
    <d v="2023-03-14T00:00:00"/>
    <s v="SDI-MC-EMAIL(dventuri@asst-pg23.it) 13409"/>
    <d v="2023-03-21T00:00:00"/>
    <n v="2023"/>
    <n v="77"/>
    <n v="1"/>
    <m/>
    <m/>
    <m/>
    <m/>
    <m/>
    <m/>
    <n v="1"/>
    <x v="3"/>
    <s v=" D"/>
    <n v="2023"/>
    <n v="7744"/>
    <s v="C"/>
    <d v="2023-04-27T00:00:00"/>
    <d v="2023-04-19T00:00:00"/>
    <m/>
    <s v=" Certa, liquida ed esigibile"/>
    <m/>
    <s v="Azienda"/>
    <s v="FPI01 ISTRUT-CONTAB E FLUSSI FINANZ"/>
    <n v="701135014"/>
    <n v="2"/>
    <s v="bonifico"/>
    <n v="144"/>
    <n v="144"/>
    <n v="144"/>
    <n v="0"/>
    <n v="0"/>
  </r>
  <r>
    <n v="7"/>
    <s v="2FE"/>
    <n v="2023"/>
    <n v="85"/>
    <n v="1"/>
    <s v="FT"/>
    <d v="2023-05-28T00:00:00"/>
    <d v="2023-03-31T00:00:00"/>
    <n v="576"/>
    <x v="762"/>
    <s v="VIA TURRINI, 13/15 - LOC. BARGELLINO-40012-CALDERARA DI RENO-BO"/>
    <s v="#03717020964"/>
    <s v="#03717020964"/>
    <n v="236.07"/>
    <n v="236.07"/>
    <n v="204510010"/>
    <m/>
    <m/>
    <m/>
    <s v="PA23000360"/>
    <d v="2023-03-22T00:00:00"/>
    <n v="9321388484"/>
    <s v="ASST_PG_FE.2023.0051911"/>
    <d v="2023-03-29T00:00:00"/>
    <s v="FE RD/2023/3673"/>
    <d v="2023-03-31T00:00:00"/>
    <n v="2023"/>
    <n v="85"/>
    <n v="2"/>
    <m/>
    <m/>
    <m/>
    <m/>
    <m/>
    <m/>
    <s v="N602"/>
    <x v="3"/>
    <s v=" D"/>
    <n v="2023"/>
    <n v="8983"/>
    <s v="C"/>
    <d v="2023-05-09T00:00:00"/>
    <d v="2023-05-03T00:00:00"/>
    <m/>
    <s v=" Certa, liquida ed esigibile"/>
    <m/>
    <s v="Azienda"/>
    <s v="FPI01 ISTRUT-CONTAB E FLUSSI FINANZ"/>
    <n v="701135091"/>
    <n v="2"/>
    <s v="bonifico"/>
    <n v="236.07"/>
    <n v="236.07"/>
    <n v="236.07"/>
    <n v="0"/>
    <n v="0"/>
  </r>
  <r>
    <n v="7"/>
    <s v="3FE"/>
    <n v="2023"/>
    <n v="16168"/>
    <n v="1"/>
    <s v="FT"/>
    <d v="2023-05-28T00:00:00"/>
    <d v="2023-03-31T00:00:00"/>
    <n v="576"/>
    <x v="762"/>
    <s v="VIA TURRINI, 13/15 - LOC. BARGELLINO-40012-CALDERARA DI RENO-BO"/>
    <s v="#03717020964"/>
    <s v="#03717020964"/>
    <n v="600"/>
    <n v="600"/>
    <n v="204510010"/>
    <m/>
    <m/>
    <m/>
    <s v="PA23000348"/>
    <d v="2023-03-21T00:00:00"/>
    <n v="9321387338"/>
    <s v="ASST_PG_FE.2023.0051910"/>
    <d v="2023-03-29T00:00:00"/>
    <s v="SDI-MC-EMAIL(dventuri@asst-pg23.it)"/>
    <d v="2023-03-31T00:00:00"/>
    <n v="2023"/>
    <n v="77"/>
    <n v="1"/>
    <m/>
    <m/>
    <m/>
    <m/>
    <m/>
    <m/>
    <n v="1"/>
    <x v="3"/>
    <s v=" D"/>
    <n v="2023"/>
    <n v="8847"/>
    <s v="C"/>
    <d v="2023-05-09T00:00:00"/>
    <d v="2023-05-03T00:00:00"/>
    <m/>
    <s v=" Certa, liquida ed esigibile"/>
    <m/>
    <s v="Azienda"/>
    <s v="FPI01 ISTRUT-CONTAB E FLUSSI FINANZ"/>
    <n v="701135014"/>
    <n v="2"/>
    <s v="bonifico"/>
    <n v="600"/>
    <n v="600"/>
    <n v="600"/>
    <n v="0"/>
    <n v="0"/>
  </r>
  <r>
    <n v="7"/>
    <s v="3FE"/>
    <n v="2023"/>
    <n v="16169"/>
    <n v="1"/>
    <s v="FT"/>
    <d v="2023-05-28T00:00:00"/>
    <d v="2023-03-31T00:00:00"/>
    <n v="576"/>
    <x v="762"/>
    <s v="VIA TURRINI, 13/15 - LOC. BARGELLINO-40012-CALDERARA DI RENO-BO"/>
    <s v="#03717020964"/>
    <s v="#03717020964"/>
    <n v="414.4"/>
    <n v="414.4"/>
    <n v="204510010"/>
    <m/>
    <m/>
    <m/>
    <s v="PA23000396"/>
    <d v="2023-03-27T00:00:00"/>
    <n v="9321393058"/>
    <s v="ASST_PG_FE.2023.0051912"/>
    <d v="2023-03-29T00:00:00"/>
    <s v="SDI-MC-EMAIL(dventuri@asst-pg23.it)"/>
    <d v="2023-03-31T00:00:00"/>
    <n v="2023"/>
    <n v="79"/>
    <n v="1"/>
    <m/>
    <m/>
    <m/>
    <m/>
    <m/>
    <m/>
    <n v="1"/>
    <x v="3"/>
    <s v=" D"/>
    <n v="2023"/>
    <n v="8847"/>
    <s v="C"/>
    <d v="2023-05-09T00:00:00"/>
    <d v="2023-05-03T00:00:00"/>
    <m/>
    <s v=" Certa, liquida ed esigibile"/>
    <m/>
    <s v="Azienda"/>
    <s v="FPI01 ISTRUT-CONTAB E FLUSSI FINANZ"/>
    <n v="701135019"/>
    <n v="2"/>
    <s v="bonifico"/>
    <n v="414.4"/>
    <n v="414.4"/>
    <n v="414.4"/>
    <n v="0"/>
    <n v="0"/>
  </r>
  <r>
    <n v="7"/>
    <s v="3FE"/>
    <n v="2023"/>
    <n v="16170"/>
    <n v="1"/>
    <s v="FT"/>
    <d v="2023-05-28T00:00:00"/>
    <d v="2023-03-31T00:00:00"/>
    <n v="576"/>
    <x v="762"/>
    <s v="VIA TURRINI, 13/15 - LOC. BARGELLINO-40012-CALDERARA DI RENO-BO"/>
    <s v="#03717020964"/>
    <s v="#03717020964"/>
    <n v="108.8"/>
    <n v="108.8"/>
    <n v="204510010"/>
    <m/>
    <m/>
    <m/>
    <s v="PA23000402"/>
    <d v="2023-03-28T00:00:00"/>
    <n v="9321507026"/>
    <s v="ASST_PG_FE.2023.0051926"/>
    <d v="2023-03-29T00:00:00"/>
    <s v="SDI-MC-EMAIL(dventuri@asst-pg23.it)"/>
    <d v="2023-03-31T00:00:00"/>
    <n v="2023"/>
    <n v="77"/>
    <n v="1"/>
    <m/>
    <m/>
    <m/>
    <m/>
    <m/>
    <m/>
    <n v="1"/>
    <x v="3"/>
    <s v=" D"/>
    <n v="2023"/>
    <n v="8847"/>
    <s v="C"/>
    <d v="2023-05-09T00:00:00"/>
    <d v="2023-05-03T00:00:00"/>
    <m/>
    <s v=" Certa, liquida ed esigibile"/>
    <m/>
    <s v="Azienda"/>
    <s v="FPI01 ISTRUT-CONTAB E FLUSSI FINANZ"/>
    <n v="701135014"/>
    <n v="2"/>
    <s v="bonifico"/>
    <n v="108.8"/>
    <n v="108.8"/>
    <n v="108.8"/>
    <n v="0"/>
    <n v="0"/>
  </r>
  <r>
    <n v="7"/>
    <s v="3FE"/>
    <n v="2023"/>
    <n v="16888"/>
    <n v="1"/>
    <s v="FT"/>
    <d v="2023-05-29T00:00:00"/>
    <d v="2023-04-04T00:00:00"/>
    <n v="576"/>
    <x v="762"/>
    <s v="VIA TURRINI, 13/15 - LOC. BARGELLINO-40012-CALDERARA DI RENO-BO"/>
    <s v="#03717020964"/>
    <s v="#03717020964"/>
    <n v="144"/>
    <n v="144"/>
    <n v="204510010"/>
    <m/>
    <m/>
    <m/>
    <s v="PA23000415"/>
    <d v="2023-03-29T00:00:00"/>
    <n v="9331140343"/>
    <s v="ASST_PG_FE.2023.0052918"/>
    <d v="2023-03-30T00:00:00"/>
    <s v="RD-2023--19291"/>
    <d v="2023-04-04T00:00:00"/>
    <n v="2023"/>
    <n v="77"/>
    <n v="1"/>
    <m/>
    <m/>
    <m/>
    <m/>
    <m/>
    <m/>
    <n v="1"/>
    <x v="3"/>
    <s v=" D"/>
    <n v="2023"/>
    <n v="8847"/>
    <s v="C"/>
    <d v="2023-05-09T00:00:00"/>
    <d v="2023-05-03T00:00:00"/>
    <m/>
    <s v=" Certa, liquida ed esigibile"/>
    <m/>
    <s v="Azienda"/>
    <s v="FPI01 ISTRUT-CONTAB E FLUSSI FINANZ"/>
    <n v="701135014"/>
    <n v="2"/>
    <s v="bonifico"/>
    <n v="144"/>
    <n v="144"/>
    <n v="144"/>
    <n v="0"/>
    <n v="0"/>
  </r>
  <r>
    <n v="7"/>
    <s v="3FE"/>
    <n v="2023"/>
    <n v="18575"/>
    <n v="1"/>
    <s v="FT"/>
    <d v="2023-06-05T00:00:00"/>
    <d v="2023-04-13T00:00:00"/>
    <n v="576"/>
    <x v="762"/>
    <s v="VIA TURRINI, 13/15 - LOC. BARGELLINO-40012-CALDERARA DI RENO-BO"/>
    <s v="#03717020964"/>
    <s v="#03717020964"/>
    <n v="77.7"/>
    <n v="77.7"/>
    <n v="204510010"/>
    <m/>
    <m/>
    <m/>
    <s v="PA23000420"/>
    <d v="2023-03-30T00:00:00"/>
    <n v="9374108550"/>
    <s v="ASST_PG_FE.2023.0056654"/>
    <d v="2023-04-06T00:00:00"/>
    <s v="SDI-MC-EMAIL(dventuri@asst-pg23.it) 19845"/>
    <d v="2023-04-13T00:00:00"/>
    <n v="2023"/>
    <n v="79"/>
    <n v="1"/>
    <m/>
    <m/>
    <m/>
    <m/>
    <m/>
    <m/>
    <n v="1"/>
    <x v="3"/>
    <s v=" D"/>
    <n v="2023"/>
    <n v="9550"/>
    <s v="C"/>
    <d v="2023-05-16T00:00:00"/>
    <d v="2023-05-10T00:00:00"/>
    <m/>
    <s v=" Certa, liquida ed esigibile"/>
    <m/>
    <s v="Azienda"/>
    <s v="FPI01 ISTRUT-CONTAB E FLUSSI FINANZ"/>
    <n v="701135019"/>
    <n v="2"/>
    <s v="bonifico"/>
    <n v="77.7"/>
    <n v="77.7"/>
    <n v="77.7"/>
    <n v="0"/>
    <n v="0"/>
  </r>
  <r>
    <n v="7"/>
    <s v="3FE"/>
    <n v="2023"/>
    <n v="18648"/>
    <n v="1"/>
    <s v="FT"/>
    <d v="2023-06-05T00:00:00"/>
    <d v="2023-04-19T00:00:00"/>
    <n v="576"/>
    <x v="762"/>
    <s v="VIA TURRINI, 13/15 - LOC. BARGELLINO-40012-CALDERARA DI RENO-BO"/>
    <s v="#03717020964"/>
    <s v="#03717020964"/>
    <n v="505.56"/>
    <n v="505.56"/>
    <n v="204510010"/>
    <m/>
    <m/>
    <m/>
    <s v="PA23000428"/>
    <d v="2023-04-03T00:00:00"/>
    <n v="9373923266"/>
    <s v="ASST_PG_FE.2023.0056643"/>
    <d v="2023-04-06T00:00:00"/>
    <s v="RD/2023/20517 DIFF PR IN FT 80X6.32"/>
    <d v="2023-04-13T00:00:00"/>
    <n v="2023"/>
    <n v="79"/>
    <n v="1"/>
    <m/>
    <m/>
    <m/>
    <m/>
    <m/>
    <m/>
    <n v="1"/>
    <x v="3"/>
    <s v=" D"/>
    <n v="2023"/>
    <n v="9550"/>
    <s v="C"/>
    <d v="2023-05-16T00:00:00"/>
    <d v="2023-05-10T00:00:00"/>
    <m/>
    <s v=" Certa, liquida ed esigibile"/>
    <m/>
    <s v="Azienda"/>
    <s v="FPI14 ISTRUT-GEST ACQUISTI SANITARI"/>
    <n v="701135019"/>
    <n v="2"/>
    <s v="bonifico"/>
    <n v="505.56"/>
    <n v="505.56"/>
    <n v="505.56"/>
    <n v="0"/>
    <n v="0"/>
  </r>
  <r>
    <n v="7"/>
    <s v="3FE"/>
    <n v="2023"/>
    <n v="19769"/>
    <n v="1"/>
    <s v="FT"/>
    <d v="2023-06-14T00:00:00"/>
    <d v="2023-04-19T00:00:00"/>
    <n v="576"/>
    <x v="762"/>
    <s v="VIA TURRINI, 13/15 - LOC. BARGELLINO-40012-CALDERARA DI RENO-BO"/>
    <s v="#03717020964"/>
    <s v="#03717020964"/>
    <n v="144"/>
    <n v="144"/>
    <n v="204510010"/>
    <m/>
    <m/>
    <m/>
    <s v="PA23000440"/>
    <d v="2023-04-07T00:00:00"/>
    <n v="9438625463"/>
    <s v="ASST_PG_FE.2023.0062174"/>
    <d v="2023-04-15T00:00:00"/>
    <s v="SDI-MC-EMAIL(dventuri@asst-pg23.it)"/>
    <d v="2023-04-19T00:00:00"/>
    <n v="2023"/>
    <n v="77"/>
    <n v="1"/>
    <m/>
    <m/>
    <m/>
    <m/>
    <m/>
    <m/>
    <n v="1"/>
    <x v="3"/>
    <s v=" D"/>
    <n v="2023"/>
    <n v="10138"/>
    <s v="C"/>
    <d v="2023-05-23T00:00:00"/>
    <d v="2023-05-15T00:00:00"/>
    <m/>
    <s v=" Certa, liquida ed esigibile"/>
    <m/>
    <s v="Azienda"/>
    <s v="FPI01 ISTRUT-CONTAB E FLUSSI FINANZ"/>
    <n v="701135014"/>
    <n v="2"/>
    <s v="bonifico"/>
    <n v="144"/>
    <n v="144"/>
    <n v="144"/>
    <n v="0"/>
    <n v="0"/>
  </r>
  <r>
    <n v="7"/>
    <s v="3FE"/>
    <n v="2023"/>
    <n v="19771"/>
    <n v="1"/>
    <s v="FT"/>
    <d v="2023-06-17T00:00:00"/>
    <d v="2023-04-19T00:00:00"/>
    <n v="576"/>
    <x v="762"/>
    <s v="VIA TURRINI, 13/15 - LOC. BARGELLINO-40012-CALDERARA DI RENO-BO"/>
    <s v="#03717020964"/>
    <s v="#03717020964"/>
    <n v="144"/>
    <n v="144"/>
    <n v="204510010"/>
    <m/>
    <m/>
    <m/>
    <s v="PA23000470"/>
    <d v="2023-04-17T00:00:00"/>
    <n v="9469877019"/>
    <s v="ASST_PG_FE.2023.0063807"/>
    <d v="2023-04-18T00:00:00"/>
    <s v="SDI-MC-EMAIL(dventuri@asst-pg23.it)"/>
    <d v="2023-04-19T00:00:00"/>
    <n v="2023"/>
    <n v="77"/>
    <n v="1"/>
    <m/>
    <m/>
    <m/>
    <m/>
    <m/>
    <m/>
    <n v="1"/>
    <x v="3"/>
    <s v=" D"/>
    <n v="2023"/>
    <n v="10575"/>
    <s v="C"/>
    <d v="2023-05-30T00:00:00"/>
    <d v="2023-05-24T00:00:00"/>
    <m/>
    <s v=" Certa, liquida ed esigibile"/>
    <m/>
    <s v="Azienda"/>
    <s v="FPI01 ISTRUT-CONTAB E FLUSSI FINANZ"/>
    <n v="701135014"/>
    <n v="2"/>
    <s v="bonifico"/>
    <n v="144"/>
    <n v="144"/>
    <n v="144"/>
    <n v="0"/>
    <n v="0"/>
  </r>
  <r>
    <n v="7"/>
    <s v="3FE"/>
    <n v="2023"/>
    <n v="22036"/>
    <n v="1"/>
    <s v="FT"/>
    <d v="2023-06-28T00:00:00"/>
    <d v="2023-05-05T00:00:00"/>
    <n v="576"/>
    <x v="762"/>
    <s v="VIA TURRINI, 13/15 - LOC. BARGELLINO-40012-CALDERARA DI RENO-BO"/>
    <s v="#03717020964"/>
    <s v="#03717020964"/>
    <n v="432"/>
    <n v="432"/>
    <n v="204510010"/>
    <m/>
    <m/>
    <m/>
    <s v="PA23000488"/>
    <d v="2023-04-26T00:00:00"/>
    <n v="9529747838"/>
    <s v="ASST_PG_FE.2023.0069789"/>
    <d v="2023-04-29T00:00:00"/>
    <s v="SDI-MC-EMAIL(dventuri@asst-pg23.it)"/>
    <d v="2023-05-05T00:00:00"/>
    <n v="2023"/>
    <n v="77"/>
    <n v="1"/>
    <m/>
    <m/>
    <m/>
    <m/>
    <m/>
    <m/>
    <n v="1"/>
    <x v="3"/>
    <s v=" D"/>
    <n v="2023"/>
    <n v="12017"/>
    <s v="C"/>
    <d v="2023-06-27T00:00:00"/>
    <d v="2023-06-21T00:00:00"/>
    <m/>
    <s v=" Certa, liquida ed esigibile"/>
    <m/>
    <s v="Azienda"/>
    <s v="FPI01 ISTRUT-CONTAB E FLUSSI FINANZ"/>
    <n v="701135014"/>
    <n v="2"/>
    <s v="bonifico"/>
    <n v="432"/>
    <n v="432"/>
    <n v="432"/>
    <n v="0"/>
    <n v="0"/>
  </r>
  <r>
    <n v="7"/>
    <s v="3FE"/>
    <n v="2023"/>
    <n v="22141"/>
    <n v="1"/>
    <s v="FT"/>
    <d v="2023-06-28T00:00:00"/>
    <d v="2023-05-05T00:00:00"/>
    <n v="576"/>
    <x v="762"/>
    <s v="VIA TURRINI, 13/15 - LOC. BARGELLINO-40012-CALDERARA DI RENO-BO"/>
    <s v="#03717020964"/>
    <s v="#03717020964"/>
    <n v="388.5"/>
    <n v="388.5"/>
    <n v="204510010"/>
    <m/>
    <m/>
    <m/>
    <s v="PA23000496"/>
    <d v="2023-04-27T00:00:00"/>
    <n v="9529748055"/>
    <s v="ASST_PG_FE.2023.0070049"/>
    <d v="2023-04-29T00:00:00"/>
    <s v="SDI-MC-EMAIL(dventuri@asst-pg23.it)"/>
    <d v="2023-05-05T00:00:00"/>
    <n v="2023"/>
    <n v="79"/>
    <n v="1"/>
    <m/>
    <m/>
    <m/>
    <m/>
    <m/>
    <m/>
    <n v="1"/>
    <x v="3"/>
    <s v=" D"/>
    <n v="2023"/>
    <n v="12017"/>
    <s v="C"/>
    <d v="2023-06-27T00:00:00"/>
    <d v="2023-06-21T00:00:00"/>
    <m/>
    <s v=" Certa, liquida ed esigibile"/>
    <m/>
    <s v="Azienda"/>
    <s v="FPI01 ISTRUT-CONTAB E FLUSSI FINANZ"/>
    <n v="701135019"/>
    <n v="2"/>
    <s v="bonifico"/>
    <n v="388.5"/>
    <n v="388.5"/>
    <n v="388.5"/>
    <n v="0"/>
    <n v="0"/>
  </r>
  <r>
    <n v="7"/>
    <s v="3FE"/>
    <n v="2023"/>
    <n v="22484"/>
    <n v="1"/>
    <s v="FT"/>
    <d v="2023-06-28T00:00:00"/>
    <d v="2023-05-08T00:00:00"/>
    <n v="576"/>
    <x v="762"/>
    <s v="VIA TURRINI, 13/15 - LOC. BARGELLINO-40012-CALDERARA DI RENO-BO"/>
    <s v="#03717020964"/>
    <s v="#03717020964"/>
    <n v="1200"/>
    <n v="1200"/>
    <n v="204510010"/>
    <m/>
    <m/>
    <m/>
    <s v="PA23000484"/>
    <d v="2023-04-26T00:00:00"/>
    <n v="9529747797"/>
    <s v="ASST_PG_FE.2023.0070061"/>
    <d v="2023-04-29T00:00:00"/>
    <s v="SDI-MC-EMAIL(dventuri@asst-pg23.it)"/>
    <d v="2023-05-08T00:00:00"/>
    <n v="2023"/>
    <n v="77"/>
    <n v="1"/>
    <m/>
    <m/>
    <m/>
    <m/>
    <m/>
    <m/>
    <n v="1"/>
    <x v="3"/>
    <s v=" D"/>
    <n v="2023"/>
    <n v="12017"/>
    <s v="C"/>
    <d v="2023-06-27T00:00:00"/>
    <d v="2023-06-21T00:00:00"/>
    <m/>
    <s v=" Certa, liquida ed esigibile"/>
    <m/>
    <s v="Azienda"/>
    <s v="FPI01 ISTRUT-CONTAB E FLUSSI FINANZ"/>
    <n v="701135014"/>
    <n v="2"/>
    <s v="bonifico"/>
    <n v="1200"/>
    <n v="1200"/>
    <n v="1200"/>
    <n v="0"/>
    <n v="0"/>
  </r>
  <r>
    <n v="7"/>
    <s v="3FE"/>
    <n v="2023"/>
    <n v="22939"/>
    <n v="1"/>
    <s v="FT"/>
    <d v="2023-07-02T00:00:00"/>
    <d v="2023-05-10T00:00:00"/>
    <n v="576"/>
    <x v="762"/>
    <s v="VIA TURRINI, 13/15 - LOC. BARGELLINO-40012-CALDERARA DI RENO-BO"/>
    <s v="#03717020964"/>
    <s v="#03717020964"/>
    <n v="310.8"/>
    <n v="310.8"/>
    <n v="204510010"/>
    <m/>
    <m/>
    <m/>
    <s v="PA23000527"/>
    <d v="2023-04-28T00:00:00"/>
    <n v="9559358924"/>
    <s v="ASST_PG_FE.2023.0071753"/>
    <d v="2023-05-03T00:00:00"/>
    <s v="SDI-MC-EMAIL(dventuri@asst-pg23.it) 26447"/>
    <d v="2023-05-10T00:00:00"/>
    <n v="2023"/>
    <n v="79"/>
    <n v="1"/>
    <m/>
    <m/>
    <m/>
    <m/>
    <m/>
    <m/>
    <n v="1"/>
    <x v="3"/>
    <s v=" D"/>
    <n v="2023"/>
    <n v="12017"/>
    <s v="C"/>
    <d v="2023-06-27T00:00:00"/>
    <d v="2023-06-21T00:00:00"/>
    <m/>
    <s v=" Certa, liquida ed esigibile"/>
    <m/>
    <s v="Azienda"/>
    <s v="FPI01 ISTRUT-CONTAB E FLUSSI FINANZ"/>
    <n v="701135019"/>
    <n v="2"/>
    <s v="bonifico"/>
    <n v="310.8"/>
    <n v="310.8"/>
    <n v="310.8"/>
    <n v="0"/>
    <n v="0"/>
  </r>
  <r>
    <n v="7"/>
    <s v="3FE"/>
    <n v="2023"/>
    <n v="24300"/>
    <n v="1"/>
    <s v="FT"/>
    <d v="2023-07-07T00:00:00"/>
    <d v="2023-05-17T00:00:00"/>
    <n v="576"/>
    <x v="762"/>
    <s v="VIA TURRINI, 13/15 - LOC. BARGELLINO-40012-CALDERARA DI RENO-BO"/>
    <s v="#03717020964"/>
    <s v="#03717020964"/>
    <n v="564"/>
    <n v="564"/>
    <n v="204510010"/>
    <m/>
    <m/>
    <m/>
    <s v="PA23000566"/>
    <d v="2023-05-05T00:00:00"/>
    <n v="9590158359"/>
    <s v="ASST_PG_FE.2023.0075190"/>
    <d v="2023-05-08T00:00:00"/>
    <s v="SDI-MC-EMAIL(dventuri@asst-pg23.it) 27621"/>
    <d v="2023-05-17T00:00:00"/>
    <n v="2023"/>
    <n v="77"/>
    <n v="1"/>
    <m/>
    <m/>
    <m/>
    <m/>
    <m/>
    <m/>
    <n v="1"/>
    <x v="3"/>
    <s v=" D"/>
    <n v="2023"/>
    <n v="12017"/>
    <s v="C"/>
    <d v="2023-06-27T00:00:00"/>
    <d v="2023-06-21T00:00:00"/>
    <m/>
    <s v=" Certa, liquida ed esigibile"/>
    <m/>
    <s v="Azienda"/>
    <s v="FPI01 ISTRUT-CONTAB E FLUSSI FINANZ"/>
    <n v="701135014"/>
    <n v="2"/>
    <s v="bonifico"/>
    <n v="564"/>
    <n v="564"/>
    <n v="564"/>
    <n v="0"/>
    <n v="0"/>
  </r>
  <r>
    <n v="7"/>
    <s v="3FE"/>
    <n v="2023"/>
    <n v="24011"/>
    <n v="1"/>
    <s v="FT"/>
    <d v="2023-07-09T00:00:00"/>
    <d v="2023-05-16T00:00:00"/>
    <n v="576"/>
    <x v="762"/>
    <s v="VIA TURRINI, 13/15 - LOC. BARGELLINO-40012-CALDERARA DI RENO-BO"/>
    <s v="#03717020964"/>
    <s v="#03717020964"/>
    <n v="187.2"/>
    <n v="187.2"/>
    <n v="204510010"/>
    <m/>
    <m/>
    <m/>
    <s v="PA23000571"/>
    <d v="2023-05-08T00:00:00"/>
    <n v="9598396443"/>
    <s v="ASST_PG_FE.2023.0075917"/>
    <d v="2023-05-10T00:00:00"/>
    <n v="27839"/>
    <d v="2023-05-16T00:00:00"/>
    <n v="2023"/>
    <n v="77"/>
    <n v="1"/>
    <m/>
    <m/>
    <m/>
    <m/>
    <m/>
    <m/>
    <n v="1"/>
    <x v="3"/>
    <s v=" D"/>
    <n v="2023"/>
    <n v="12017"/>
    <s v="C"/>
    <d v="2023-06-27T00:00:00"/>
    <d v="2023-06-21T00:00:00"/>
    <m/>
    <s v=" Certa, liquida ed esigibile"/>
    <m/>
    <s v="Azienda"/>
    <s v="FPI01 ISTRUT-CONTAB E FLUSSI FINANZ"/>
    <n v="701135014"/>
    <n v="2"/>
    <s v="bonifico"/>
    <n v="187.2"/>
    <n v="187.2"/>
    <n v="187.2"/>
    <n v="0"/>
    <n v="0"/>
  </r>
  <r>
    <n v="7"/>
    <s v="TSAP"/>
    <n v="2023"/>
    <n v="3471"/>
    <n v="1"/>
    <s v="FT"/>
    <d v="2023-04-29T00:00:00"/>
    <d v="2023-03-01T00:00:00"/>
    <n v="12080"/>
    <x v="763"/>
    <s v="VIALE TICINO, 85-21015-LONATE POZZOLO-VA"/>
    <s v="#02410200121"/>
    <s v="#02410200121"/>
    <n v="58"/>
    <n v="58"/>
    <n v="204510010"/>
    <m/>
    <m/>
    <m/>
    <s v="FE/375"/>
    <d v="2023-02-28T00:00:00"/>
    <n v="9122438442"/>
    <s v="ASST_PG_FE.2023.0033976"/>
    <d v="2023-02-28T00:00:00"/>
    <s v="RD/10852"/>
    <d v="2023-03-01T00:00:00"/>
    <n v="2023"/>
    <n v="95"/>
    <n v="9"/>
    <m/>
    <m/>
    <m/>
    <m/>
    <m/>
    <m/>
    <n v="1"/>
    <x v="3"/>
    <s v=" D"/>
    <n v="2023"/>
    <n v="6394"/>
    <s v="C"/>
    <d v="2023-04-14T00:00:00"/>
    <d v="2023-04-04T00:00:00"/>
    <m/>
    <s v=" Certa, liquida ed esigibile"/>
    <m/>
    <s v="Azienda"/>
    <s v="FPIPO ISTRUTTORIA-AREA TERR-ASST BG OVEST-PROT"/>
    <n v="701145012"/>
    <n v="2"/>
    <s v="bonifico"/>
    <n v="58"/>
    <n v="58"/>
    <n v="58"/>
    <n v="0"/>
    <n v="0"/>
  </r>
  <r>
    <n v="7"/>
    <s v="TSAP"/>
    <n v="2023"/>
    <n v="3542"/>
    <n v="1"/>
    <s v="FT"/>
    <d v="2023-04-29T00:00:00"/>
    <d v="2023-03-02T00:00:00"/>
    <n v="12080"/>
    <x v="763"/>
    <s v="VIALE TICINO, 85-21015-LONATE POZZOLO-VA"/>
    <s v="#02410200121"/>
    <s v="#02410200121"/>
    <n v="77"/>
    <n v="77"/>
    <n v="204510010"/>
    <m/>
    <m/>
    <m/>
    <s v="FE/372"/>
    <d v="2023-02-28T00:00:00"/>
    <n v="9125102520"/>
    <s v="ASST_PG_FE.2023.0033957"/>
    <d v="2023-02-28T00:00:00"/>
    <s v="rd/57572"/>
    <d v="2023-03-02T00:00:00"/>
    <n v="2023"/>
    <n v="95"/>
    <n v="9"/>
    <m/>
    <m/>
    <m/>
    <m/>
    <m/>
    <m/>
    <n v="1"/>
    <x v="3"/>
    <s v=" D"/>
    <n v="2023"/>
    <n v="6394"/>
    <s v="C"/>
    <d v="2023-04-14T00:00:00"/>
    <d v="2023-04-04T00:00:00"/>
    <m/>
    <s v=" Certa, liquida ed esigibile"/>
    <m/>
    <s v="Azienda"/>
    <s v="FPI20 ISTRUTTORIA-AREA TERRIT-ASST PG23-PROTES"/>
    <n v="701145012"/>
    <n v="2"/>
    <s v="bonifico"/>
    <n v="77"/>
    <n v="77"/>
    <n v="77"/>
    <n v="0"/>
    <n v="0"/>
  </r>
  <r>
    <n v="7"/>
    <s v="TSAP"/>
    <n v="2023"/>
    <n v="4217"/>
    <n v="1"/>
    <s v="FT"/>
    <d v="2023-04-30T00:00:00"/>
    <d v="2023-03-17T00:00:00"/>
    <n v="12080"/>
    <x v="763"/>
    <s v="VIALE TICINO, 85-21015-LONATE POZZOLO-VA"/>
    <s v="#02410200121"/>
    <s v="#02410200121"/>
    <n v="69"/>
    <n v="69"/>
    <n v="204510010"/>
    <m/>
    <m/>
    <m/>
    <s v="FE/376"/>
    <d v="2023-02-28T00:00:00"/>
    <n v="9126199542"/>
    <s v="ASST_PG_FE.2023.0034365"/>
    <d v="2023-03-01T00:00:00"/>
    <s v="RD/10874"/>
    <d v="2023-03-17T00:00:00"/>
    <n v="2023"/>
    <n v="88"/>
    <n v="9"/>
    <m/>
    <m/>
    <m/>
    <m/>
    <m/>
    <m/>
    <n v="1"/>
    <x v="3"/>
    <s v=" D"/>
    <n v="2023"/>
    <n v="6394"/>
    <s v="C"/>
    <d v="2023-04-14T00:00:00"/>
    <d v="2023-04-04T00:00:00"/>
    <m/>
    <s v=" Certa, liquida ed esigibile"/>
    <m/>
    <s v="Azienda"/>
    <s v="FPIPO ISTRUTTORIA-AREA TERR-ASST BG OVEST-PROT"/>
    <n v="701135013"/>
    <n v="2"/>
    <s v="bonifico"/>
    <n v="69"/>
    <n v="69"/>
    <n v="69"/>
    <n v="0"/>
    <n v="0"/>
  </r>
  <r>
    <n v="7"/>
    <s v="TSAP"/>
    <n v="2023"/>
    <n v="4593"/>
    <n v="1"/>
    <s v="FT"/>
    <d v="2023-04-30T00:00:00"/>
    <d v="2023-03-22T00:00:00"/>
    <n v="12080"/>
    <x v="763"/>
    <s v="VIALE TICINO, 85-21015-LONATE POZZOLO-VA"/>
    <s v="#02410200121"/>
    <s v="#02410200121"/>
    <n v="115"/>
    <n v="115"/>
    <n v="204510010"/>
    <m/>
    <m/>
    <m/>
    <s v="FE/381"/>
    <d v="2023-02-28T00:00:00"/>
    <n v="9125045756"/>
    <s v="ASST_PG_FE.2023.0034305"/>
    <d v="2023-03-01T00:00:00"/>
    <s v="rd/7095"/>
    <d v="2023-03-22T00:00:00"/>
    <n v="2023"/>
    <n v="95"/>
    <n v="9"/>
    <m/>
    <m/>
    <m/>
    <m/>
    <m/>
    <m/>
    <n v="1"/>
    <x v="3"/>
    <s v=" D"/>
    <n v="2023"/>
    <n v="6394"/>
    <s v="C"/>
    <d v="2023-04-14T00:00:00"/>
    <d v="2023-04-04T00:00:00"/>
    <m/>
    <s v=" Certa, liquida ed esigibile"/>
    <m/>
    <s v="Azienda"/>
    <s v="FPIPE ISTRUTTORIA-AREA TERRIT-ASST BG EST-PROT"/>
    <n v="701145012"/>
    <n v="2"/>
    <s v="bonifico"/>
    <n v="115"/>
    <n v="115"/>
    <n v="115"/>
    <n v="0"/>
    <n v="0"/>
  </r>
  <r>
    <n v="7"/>
    <s v="TSAP"/>
    <n v="2023"/>
    <n v="3665"/>
    <n v="1"/>
    <s v="FT"/>
    <d v="2023-05-05T00:00:00"/>
    <d v="2023-03-08T00:00:00"/>
    <n v="12080"/>
    <x v="763"/>
    <s v="VIALE TICINO, 85-21015-LONATE POZZOLO-VA"/>
    <s v="#02410200121"/>
    <s v="#02410200121"/>
    <n v="58"/>
    <n v="58"/>
    <n v="204510010"/>
    <m/>
    <m/>
    <m/>
    <s v="FE/378"/>
    <d v="2023-02-28T00:00:00"/>
    <n v="9169483857"/>
    <s v="ASST_PG_FE.2023.0038088"/>
    <d v="2023-03-06T00:00:00"/>
    <n v="11036"/>
    <d v="2023-03-08T00:00:00"/>
    <n v="2023"/>
    <n v="95"/>
    <n v="9"/>
    <m/>
    <m/>
    <m/>
    <m/>
    <m/>
    <m/>
    <n v="1"/>
    <x v="3"/>
    <s v=" D"/>
    <n v="2023"/>
    <n v="6835"/>
    <s v="C"/>
    <d v="2023-04-19T00:00:00"/>
    <d v="2023-04-12T00:00:00"/>
    <m/>
    <s v=" Certa, liquida ed esigibile"/>
    <m/>
    <s v="Azienda"/>
    <s v="FPIPE ISTRUTTORIA-AREA TERRIT-ASST BG EST-PROT"/>
    <n v="701145012"/>
    <n v="2"/>
    <s v="bonifico"/>
    <n v="58"/>
    <n v="58"/>
    <n v="58"/>
    <n v="0"/>
    <n v="0"/>
  </r>
  <r>
    <n v="7"/>
    <s v="TSAP"/>
    <n v="2023"/>
    <n v="3920"/>
    <n v="1"/>
    <s v="FT"/>
    <d v="2023-05-05T00:00:00"/>
    <d v="2023-03-13T00:00:00"/>
    <n v="12080"/>
    <x v="763"/>
    <s v="VIALE TICINO, 85-21015-LONATE POZZOLO-VA"/>
    <s v="#02410200121"/>
    <s v="#02410200121"/>
    <n v="322"/>
    <n v="322"/>
    <n v="204510010"/>
    <m/>
    <m/>
    <m/>
    <s v="FE/373"/>
    <d v="2023-02-28T00:00:00"/>
    <n v="9168235095"/>
    <s v="ASST_PG_FE.2023.0038020"/>
    <d v="2023-03-06T00:00:00"/>
    <n v="10852"/>
    <d v="2023-03-13T00:00:00"/>
    <n v="2023"/>
    <n v="95"/>
    <n v="9"/>
    <m/>
    <m/>
    <m/>
    <m/>
    <m/>
    <m/>
    <n v="1"/>
    <x v="3"/>
    <s v=" D"/>
    <n v="2023"/>
    <n v="6835"/>
    <s v="C"/>
    <d v="2023-04-19T00:00:00"/>
    <d v="2023-04-12T00:00:00"/>
    <m/>
    <s v=" Certa, liquida ed esigibile"/>
    <m/>
    <s v="Azienda"/>
    <s v="FPIPE ISTRUTTORIA-AREA TERRIT-ASST BG EST-PROT"/>
    <n v="701145012"/>
    <n v="2"/>
    <s v="bonifico"/>
    <n v="322"/>
    <n v="322"/>
    <n v="322"/>
    <n v="0"/>
    <n v="0"/>
  </r>
  <r>
    <n v="7"/>
    <s v="TSAP"/>
    <n v="2023"/>
    <n v="3961"/>
    <n v="1"/>
    <s v="FT"/>
    <d v="2023-05-05T00:00:00"/>
    <d v="2023-03-13T00:00:00"/>
    <n v="12080"/>
    <x v="763"/>
    <s v="VIALE TICINO, 85-21015-LONATE POZZOLO-VA"/>
    <s v="#02410200121"/>
    <s v="#02410200121"/>
    <n v="244"/>
    <n v="244"/>
    <n v="204510010"/>
    <m/>
    <m/>
    <m/>
    <s v="FE/206"/>
    <d v="2023-02-15T00:00:00"/>
    <n v="9168624625"/>
    <s v="ASST_PG_FE.2023.0037978"/>
    <d v="2023-03-06T00:00:00"/>
    <s v="RD/7102"/>
    <d v="2023-03-13T00:00:00"/>
    <n v="2023"/>
    <n v="95"/>
    <n v="9"/>
    <m/>
    <m/>
    <m/>
    <m/>
    <m/>
    <m/>
    <n v="1"/>
    <x v="3"/>
    <s v=" D"/>
    <n v="2023"/>
    <n v="6835"/>
    <s v="C"/>
    <d v="2023-04-19T00:00:00"/>
    <d v="2023-04-12T00:00:00"/>
    <m/>
    <s v=" Certa, liquida ed esigibile"/>
    <m/>
    <s v="Azienda"/>
    <s v="FPI20 ISTRUTTORIA-AREA TERRIT-ASST PG23-PROTES"/>
    <n v="701145012"/>
    <n v="2"/>
    <s v="bonifico"/>
    <n v="244"/>
    <n v="244"/>
    <n v="244"/>
    <n v="0"/>
    <n v="0"/>
  </r>
  <r>
    <n v="7"/>
    <s v="TSAP"/>
    <n v="2023"/>
    <n v="4218"/>
    <n v="1"/>
    <s v="FT"/>
    <d v="2023-05-05T00:00:00"/>
    <d v="2023-03-17T00:00:00"/>
    <n v="12080"/>
    <x v="763"/>
    <s v="VIALE TICINO, 85-21015-LONATE POZZOLO-VA"/>
    <s v="#02410200121"/>
    <s v="#02410200121"/>
    <n v="58"/>
    <n v="58"/>
    <n v="204510010"/>
    <m/>
    <m/>
    <m/>
    <s v="FE/377"/>
    <d v="2023-02-28T00:00:00"/>
    <n v="9169741754"/>
    <s v="ASST_PG_FE.2023.0038071"/>
    <d v="2023-03-06T00:00:00"/>
    <s v="RD/10908"/>
    <d v="2023-03-17T00:00:00"/>
    <n v="2023"/>
    <n v="95"/>
    <n v="9"/>
    <m/>
    <m/>
    <m/>
    <m/>
    <m/>
    <m/>
    <n v="1"/>
    <x v="3"/>
    <s v=" D"/>
    <n v="2023"/>
    <n v="6835"/>
    <s v="C"/>
    <d v="2023-04-19T00:00:00"/>
    <d v="2023-04-12T00:00:00"/>
    <m/>
    <s v=" Certa, liquida ed esigibile"/>
    <m/>
    <s v="Azienda"/>
    <s v="FPIPO ISTRUTTORIA-AREA TERR-ASST BG OVEST-PROT"/>
    <n v="701145012"/>
    <n v="2"/>
    <s v="bonifico"/>
    <n v="58"/>
    <n v="58"/>
    <n v="58"/>
    <n v="0"/>
    <n v="0"/>
  </r>
  <r>
    <n v="7"/>
    <s v="TSAP"/>
    <n v="2023"/>
    <n v="4339"/>
    <n v="1"/>
    <s v="FT"/>
    <d v="2023-05-05T00:00:00"/>
    <d v="2023-04-12T00:00:00"/>
    <n v="12080"/>
    <x v="763"/>
    <s v="VIALE TICINO, 85-21015-LONATE POZZOLO-VA"/>
    <s v="#02410200121"/>
    <s v="#02410200121"/>
    <n v="225"/>
    <n v="225"/>
    <n v="204510010"/>
    <m/>
    <m/>
    <m/>
    <s v="FE/207"/>
    <d v="2023-02-15T00:00:00"/>
    <n v="9170143100"/>
    <s v="ASST_PG_FE.2023.0038038"/>
    <d v="2023-03-06T00:00:00"/>
    <s v="RD/7103 EVASO PARZIALE e.mail vittoria 21/3 -28/3"/>
    <d v="2023-03-21T00:00:00"/>
    <n v="2023"/>
    <n v="95"/>
    <n v="9"/>
    <m/>
    <m/>
    <m/>
    <m/>
    <m/>
    <m/>
    <n v="1"/>
    <x v="3"/>
    <s v=" D"/>
    <n v="2023"/>
    <n v="7638"/>
    <s v="C"/>
    <d v="2023-04-27T00:00:00"/>
    <d v="2023-04-19T00:00:00"/>
    <m/>
    <s v=" Certa, liquida ed esigibile"/>
    <m/>
    <s v="Azienda"/>
    <s v="FPI20 ISTRUTTORIA-AREA TERRIT-ASST PG23-PROTES"/>
    <n v="701145012"/>
    <n v="2"/>
    <s v="bonifico"/>
    <n v="225"/>
    <n v="225"/>
    <n v="225"/>
    <n v="0"/>
    <n v="0"/>
  </r>
  <r>
    <n v="7"/>
    <s v="TSAP"/>
    <n v="2023"/>
    <n v="3962"/>
    <n v="1"/>
    <s v="FT"/>
    <d v="2023-05-08T00:00:00"/>
    <d v="2023-03-13T00:00:00"/>
    <n v="12080"/>
    <x v="763"/>
    <s v="VIALE TICINO, 85-21015-LONATE POZZOLO-VA"/>
    <s v="#02410200121"/>
    <s v="#02410200121"/>
    <n v="1350"/>
    <n v="1350"/>
    <n v="204510010"/>
    <m/>
    <m/>
    <m/>
    <s v="FE/389"/>
    <d v="2023-03-09T00:00:00"/>
    <n v="9192581987"/>
    <s v="ASST_PG_FE.2023.0040259"/>
    <d v="2023-03-09T00:00:00"/>
    <s v="RD/9074"/>
    <d v="2023-03-13T00:00:00"/>
    <n v="2023"/>
    <n v="769"/>
    <n v="9"/>
    <m/>
    <m/>
    <m/>
    <m/>
    <m/>
    <m/>
    <n v="1"/>
    <x v="20"/>
    <s v=" D"/>
    <n v="2023"/>
    <n v="6835"/>
    <s v="C"/>
    <d v="2023-04-19T00:00:00"/>
    <d v="2023-04-12T00:00:00"/>
    <m/>
    <s v=" Certa, liquida ed esigibile"/>
    <m/>
    <s v="Azienda"/>
    <s v="FPI20 ISTRUTTORIA-AREA TERRIT-ASST PG23-PROTES"/>
    <n v="102245010"/>
    <n v="2"/>
    <s v="bonifico"/>
    <n v="1350"/>
    <n v="1350"/>
    <n v="1350"/>
    <n v="0"/>
    <n v="0"/>
  </r>
  <r>
    <n v="7"/>
    <s v="TSAP"/>
    <n v="2023"/>
    <n v="4340"/>
    <n v="1"/>
    <s v="FT"/>
    <d v="2023-05-08T00:00:00"/>
    <d v="2023-03-21T00:00:00"/>
    <n v="12080"/>
    <x v="763"/>
    <s v="VIALE TICINO, 85-21015-LONATE POZZOLO-VA"/>
    <s v="#02410200121"/>
    <s v="#02410200121"/>
    <n v="167"/>
    <n v="167"/>
    <n v="204510010"/>
    <m/>
    <m/>
    <m/>
    <s v="FE/392"/>
    <d v="2023-03-09T00:00:00"/>
    <n v="9194170141"/>
    <s v="ASST_PG_FE.2023.0040230"/>
    <d v="2023-03-09T00:00:00"/>
    <s v="rd/12846"/>
    <d v="2023-03-21T00:00:00"/>
    <n v="2023"/>
    <n v="95"/>
    <n v="9"/>
    <m/>
    <m/>
    <m/>
    <m/>
    <m/>
    <m/>
    <n v="1"/>
    <x v="3"/>
    <s v=" D"/>
    <n v="2023"/>
    <n v="6835"/>
    <s v="C"/>
    <d v="2023-04-19T00:00:00"/>
    <d v="2023-04-12T00:00:00"/>
    <m/>
    <s v=" Certa, liquida ed esigibile"/>
    <m/>
    <s v="Azienda"/>
    <s v="FPI20 ISTRUTTORIA-AREA TERRIT-ASST PG23-PROTES"/>
    <n v="701145012"/>
    <n v="2"/>
    <s v="bonifico"/>
    <n v="167"/>
    <n v="167"/>
    <n v="167"/>
    <n v="0"/>
    <n v="0"/>
  </r>
  <r>
    <n v="7"/>
    <s v="TSAP"/>
    <n v="2023"/>
    <n v="4341"/>
    <n v="1"/>
    <s v="FT"/>
    <d v="2023-05-09T00:00:00"/>
    <d v="2023-03-21T00:00:00"/>
    <n v="12080"/>
    <x v="763"/>
    <s v="VIALE TICINO, 85-21015-LONATE POZZOLO-VA"/>
    <s v="#02410200121"/>
    <s v="#02410200121"/>
    <n v="5800"/>
    <n v="5800"/>
    <n v="204510010"/>
    <m/>
    <m/>
    <m/>
    <s v="FE/395"/>
    <d v="2023-03-09T00:00:00"/>
    <n v="9194446886"/>
    <s v="ASST_PG_FE.2023.0040382"/>
    <d v="2023-03-10T00:00:00"/>
    <s v="rd/1090"/>
    <d v="2023-03-21T00:00:00"/>
    <n v="2023"/>
    <n v="769"/>
    <n v="9"/>
    <m/>
    <m/>
    <m/>
    <m/>
    <m/>
    <m/>
    <n v="1"/>
    <x v="20"/>
    <s v=" D"/>
    <n v="2023"/>
    <n v="6835"/>
    <s v="C"/>
    <d v="2023-04-19T00:00:00"/>
    <d v="2023-04-12T00:00:00"/>
    <m/>
    <s v=" Certa, liquida ed esigibile"/>
    <m/>
    <s v="Azienda"/>
    <s v="FPI20 ISTRUTTORIA-AREA TERRIT-ASST PG23-PROTES"/>
    <n v="102245010"/>
    <n v="2"/>
    <s v="bonifico"/>
    <n v="5800"/>
    <n v="5800"/>
    <n v="5800"/>
    <n v="0"/>
    <n v="0"/>
  </r>
  <r>
    <n v="7"/>
    <s v="TSAP"/>
    <n v="2023"/>
    <n v="4342"/>
    <n v="1"/>
    <s v="FT"/>
    <d v="2023-05-09T00:00:00"/>
    <d v="2023-03-21T00:00:00"/>
    <n v="12080"/>
    <x v="763"/>
    <s v="VIALE TICINO, 85-21015-LONATE POZZOLO-VA"/>
    <s v="#02410200121"/>
    <s v="#02410200121"/>
    <n v="580"/>
    <n v="580"/>
    <n v="204510010"/>
    <m/>
    <m/>
    <m/>
    <s v="FE/396"/>
    <d v="2023-03-09T00:00:00"/>
    <n v="9194332784"/>
    <s v="ASST_PG_FE.2023.0040380"/>
    <d v="2023-03-10T00:00:00"/>
    <s v="RD/10872"/>
    <d v="2023-03-21T00:00:00"/>
    <n v="2023"/>
    <n v="769"/>
    <n v="9"/>
    <m/>
    <m/>
    <m/>
    <m/>
    <m/>
    <m/>
    <n v="1"/>
    <x v="20"/>
    <s v=" D"/>
    <n v="2023"/>
    <n v="6835"/>
    <s v="C"/>
    <d v="2023-04-19T00:00:00"/>
    <d v="2023-04-12T00:00:00"/>
    <m/>
    <s v=" Certa, liquida ed esigibile"/>
    <m/>
    <s v="Azienda"/>
    <s v="FPI20 ISTRUTTORIA-AREA TERRIT-ASST PG23-PROTES"/>
    <n v="102245010"/>
    <n v="2"/>
    <s v="bonifico"/>
    <n v="580"/>
    <n v="580"/>
    <n v="580"/>
    <n v="0"/>
    <n v="0"/>
  </r>
  <r>
    <n v="7"/>
    <s v="TSAP"/>
    <n v="2023"/>
    <n v="4478"/>
    <n v="1"/>
    <s v="FT"/>
    <d v="2023-05-19T00:00:00"/>
    <d v="2023-03-22T00:00:00"/>
    <n v="12080"/>
    <x v="763"/>
    <s v="VIALE TICINO, 85-21015-LONATE POZZOLO-VA"/>
    <s v="#02410200121"/>
    <s v="#02410200121"/>
    <n v="4349.09"/>
    <n v="4349.09"/>
    <n v="204510010"/>
    <m/>
    <m/>
    <m/>
    <s v="FE/398"/>
    <d v="2023-03-20T00:00:00"/>
    <n v="9268441557"/>
    <s v="ASST_PG_FE.2023.0046342"/>
    <d v="2023-03-20T00:00:00"/>
    <s v="RD/8683"/>
    <d v="2023-03-22T00:00:00"/>
    <n v="2023"/>
    <n v="769"/>
    <n v="9"/>
    <m/>
    <m/>
    <m/>
    <m/>
    <m/>
    <m/>
    <n v="1"/>
    <x v="20"/>
    <s v=" D"/>
    <n v="2023"/>
    <n v="8317"/>
    <s v="C"/>
    <d v="2023-05-04T00:00:00"/>
    <d v="2023-04-27T00:00:00"/>
    <m/>
    <s v=" Certa, liquida ed esigibile"/>
    <m/>
    <s v="Azienda"/>
    <s v="FPI20 ISTRUTTORIA-AREA TERRIT-ASST PG23-PROTES"/>
    <n v="102245010"/>
    <n v="2"/>
    <s v="bonifico"/>
    <n v="4349.09"/>
    <n v="4349.09"/>
    <n v="4349.09"/>
    <n v="0"/>
    <n v="0"/>
  </r>
  <r>
    <n v="7"/>
    <s v="TSAP"/>
    <n v="2023"/>
    <n v="4479"/>
    <n v="1"/>
    <s v="FT"/>
    <d v="2023-05-19T00:00:00"/>
    <d v="2023-03-22T00:00:00"/>
    <n v="12080"/>
    <x v="763"/>
    <s v="VIALE TICINO, 85-21015-LONATE POZZOLO-VA"/>
    <s v="#02410200121"/>
    <s v="#02410200121"/>
    <n v="106.06"/>
    <n v="106.06"/>
    <n v="204510010"/>
    <m/>
    <m/>
    <m/>
    <s v="FE/399"/>
    <d v="2023-03-20T00:00:00"/>
    <n v="9268427046"/>
    <s v="ASST_PG_FE.2023.0046338"/>
    <d v="2023-03-20T00:00:00"/>
    <s v="RD/8766"/>
    <d v="2023-03-22T00:00:00"/>
    <n v="2023"/>
    <n v="769"/>
    <n v="9"/>
    <m/>
    <m/>
    <m/>
    <m/>
    <m/>
    <m/>
    <n v="1"/>
    <x v="20"/>
    <s v=" D"/>
    <n v="2023"/>
    <n v="8317"/>
    <s v="C"/>
    <d v="2023-05-04T00:00:00"/>
    <d v="2023-04-27T00:00:00"/>
    <m/>
    <s v=" Certa, liquida ed esigibile"/>
    <m/>
    <s v="Azienda"/>
    <s v="FPI20 ISTRUTTORIA-AREA TERRIT-ASST PG23-PROTES"/>
    <n v="102245010"/>
    <n v="2"/>
    <s v="bonifico"/>
    <n v="106.06"/>
    <n v="106.06"/>
    <n v="106.06"/>
    <n v="0"/>
    <n v="0"/>
  </r>
  <r>
    <n v="7"/>
    <s v="TSAP"/>
    <n v="2023"/>
    <n v="4480"/>
    <n v="1"/>
    <s v="FT"/>
    <d v="2023-05-19T00:00:00"/>
    <d v="2023-03-22T00:00:00"/>
    <n v="12080"/>
    <x v="763"/>
    <s v="VIALE TICINO, 85-21015-LONATE POZZOLO-VA"/>
    <s v="#02410200121"/>
    <s v="#02410200121"/>
    <n v="3491.84"/>
    <n v="3491.84"/>
    <n v="204510010"/>
    <m/>
    <m/>
    <m/>
    <s v="FE/400"/>
    <d v="2023-03-20T00:00:00"/>
    <n v="9268665645"/>
    <s v="ASST_PG_FE.2023.0046374"/>
    <d v="2023-03-20T00:00:00"/>
    <s v="RD/5352"/>
    <d v="2023-03-22T00:00:00"/>
    <n v="2023"/>
    <n v="769"/>
    <n v="9"/>
    <m/>
    <m/>
    <m/>
    <m/>
    <m/>
    <m/>
    <n v="1"/>
    <x v="20"/>
    <s v=" D"/>
    <n v="2023"/>
    <n v="8317"/>
    <s v="C"/>
    <d v="2023-05-04T00:00:00"/>
    <d v="2023-04-27T00:00:00"/>
    <m/>
    <s v=" Certa, liquida ed esigibile"/>
    <m/>
    <s v="Azienda"/>
    <s v="FPI20 ISTRUTTORIA-AREA TERRIT-ASST PG23-PROTES"/>
    <n v="102245010"/>
    <n v="2"/>
    <s v="bonifico"/>
    <n v="3491.84"/>
    <n v="3491.84"/>
    <n v="3491.84"/>
    <n v="0"/>
    <n v="0"/>
  </r>
  <r>
    <n v="7"/>
    <s v="TSAP"/>
    <n v="2023"/>
    <n v="4481"/>
    <n v="1"/>
    <s v="FT"/>
    <d v="2023-05-19T00:00:00"/>
    <d v="2023-03-22T00:00:00"/>
    <n v="12080"/>
    <x v="763"/>
    <s v="VIALE TICINO, 85-21015-LONATE POZZOLO-VA"/>
    <s v="#02410200121"/>
    <s v="#02410200121"/>
    <n v="3775.08"/>
    <n v="3775.08"/>
    <n v="204510010"/>
    <m/>
    <m/>
    <m/>
    <s v="FE/401"/>
    <d v="2023-03-20T00:00:00"/>
    <n v="9268628875"/>
    <s v="ASST_PG_FE.2023.0046366"/>
    <d v="2023-03-20T00:00:00"/>
    <s v="RD/8626"/>
    <d v="2023-03-22T00:00:00"/>
    <n v="2023"/>
    <n v="769"/>
    <n v="9"/>
    <m/>
    <m/>
    <m/>
    <m/>
    <m/>
    <m/>
    <n v="1"/>
    <x v="20"/>
    <s v=" D"/>
    <n v="2023"/>
    <n v="8317"/>
    <s v="C"/>
    <d v="2023-05-04T00:00:00"/>
    <d v="2023-04-27T00:00:00"/>
    <m/>
    <s v=" Certa, liquida ed esigibile"/>
    <m/>
    <s v="Azienda"/>
    <s v="FPI20 ISTRUTTORIA-AREA TERRIT-ASST PG23-PROTES"/>
    <n v="102245010"/>
    <n v="2"/>
    <s v="bonifico"/>
    <n v="3775.08"/>
    <n v="3775.08"/>
    <n v="3775.08"/>
    <n v="0"/>
    <n v="0"/>
  </r>
  <r>
    <n v="7"/>
    <s v="TSAP"/>
    <n v="2023"/>
    <n v="4482"/>
    <n v="1"/>
    <s v="FT"/>
    <d v="2023-05-19T00:00:00"/>
    <d v="2023-03-22T00:00:00"/>
    <n v="12080"/>
    <x v="763"/>
    <s v="VIALE TICINO, 85-21015-LONATE POZZOLO-VA"/>
    <s v="#02410200121"/>
    <s v="#02410200121"/>
    <n v="1804.03"/>
    <n v="1804.03"/>
    <n v="204510010"/>
    <m/>
    <m/>
    <m/>
    <s v="FE/402"/>
    <d v="2023-03-20T00:00:00"/>
    <n v="9268425330"/>
    <s v="ASST_PG_FE.2023.0046337"/>
    <d v="2023-03-20T00:00:00"/>
    <s v="RD/8779"/>
    <d v="2023-03-22T00:00:00"/>
    <n v="2023"/>
    <n v="769"/>
    <n v="9"/>
    <m/>
    <m/>
    <m/>
    <m/>
    <m/>
    <m/>
    <n v="1"/>
    <x v="20"/>
    <s v=" D"/>
    <n v="2023"/>
    <n v="8317"/>
    <s v="C"/>
    <d v="2023-05-04T00:00:00"/>
    <d v="2023-04-27T00:00:00"/>
    <m/>
    <s v=" Certa, liquida ed esigibile"/>
    <m/>
    <s v="Azienda"/>
    <s v="FPI20 ISTRUTTORIA-AREA TERRIT-ASST PG23-PROTES"/>
    <n v="102245010"/>
    <n v="2"/>
    <s v="bonifico"/>
    <n v="1804.03"/>
    <n v="1804.03"/>
    <n v="1804.03"/>
    <n v="0"/>
    <n v="0"/>
  </r>
  <r>
    <n v="7"/>
    <s v="TSAP"/>
    <n v="2023"/>
    <n v="4484"/>
    <n v="1"/>
    <s v="FT"/>
    <d v="2023-05-19T00:00:00"/>
    <d v="2023-03-22T00:00:00"/>
    <n v="12080"/>
    <x v="763"/>
    <s v="VIALE TICINO, 85-21015-LONATE POZZOLO-VA"/>
    <s v="#02410200121"/>
    <s v="#02410200121"/>
    <n v="6539.1"/>
    <n v="6539.1"/>
    <n v="204510010"/>
    <m/>
    <m/>
    <m/>
    <s v="FE/403"/>
    <d v="2023-03-20T00:00:00"/>
    <n v="9268689360"/>
    <s v="ASST_PG_FE.2023.0046375"/>
    <d v="2023-03-20T00:00:00"/>
    <s v="RD/8681"/>
    <d v="2023-03-22T00:00:00"/>
    <n v="2023"/>
    <n v="769"/>
    <n v="9"/>
    <m/>
    <m/>
    <m/>
    <m/>
    <m/>
    <m/>
    <n v="1"/>
    <x v="20"/>
    <s v=" D"/>
    <n v="2023"/>
    <n v="8317"/>
    <s v="C"/>
    <d v="2023-05-04T00:00:00"/>
    <d v="2023-04-27T00:00:00"/>
    <m/>
    <s v=" Certa, liquida ed esigibile"/>
    <m/>
    <s v="Azienda"/>
    <s v="FPI20 ISTRUTTORIA-AREA TERRIT-ASST PG23-PROTES"/>
    <n v="102245010"/>
    <n v="2"/>
    <s v="bonifico"/>
    <n v="6539.1"/>
    <n v="6539.1"/>
    <n v="6539.1"/>
    <n v="0"/>
    <n v="0"/>
  </r>
  <r>
    <n v="7"/>
    <s v="TSAP"/>
    <n v="2023"/>
    <n v="4485"/>
    <n v="1"/>
    <s v="FT"/>
    <d v="2023-05-19T00:00:00"/>
    <d v="2023-03-22T00:00:00"/>
    <n v="12080"/>
    <x v="763"/>
    <s v="VIALE TICINO, 85-21015-LONATE POZZOLO-VA"/>
    <s v="#02410200121"/>
    <s v="#02410200121"/>
    <n v="1804.03"/>
    <n v="1804.03"/>
    <n v="204510010"/>
    <m/>
    <m/>
    <m/>
    <s v="FE/404"/>
    <d v="2023-03-20T00:00:00"/>
    <n v="9268429203"/>
    <s v="ASST_PG_FE.2023.0046339"/>
    <d v="2023-03-20T00:00:00"/>
    <s v="RD/8699"/>
    <d v="2023-03-22T00:00:00"/>
    <n v="2023"/>
    <n v="769"/>
    <n v="9"/>
    <m/>
    <m/>
    <m/>
    <m/>
    <m/>
    <m/>
    <n v="1"/>
    <x v="20"/>
    <s v=" D"/>
    <n v="2023"/>
    <n v="8317"/>
    <s v="C"/>
    <d v="2023-05-04T00:00:00"/>
    <d v="2023-04-27T00:00:00"/>
    <m/>
    <s v=" Certa, liquida ed esigibile"/>
    <m/>
    <s v="Azienda"/>
    <s v="FPI20 ISTRUTTORIA-AREA TERRIT-ASST PG23-PROTES"/>
    <n v="102245010"/>
    <n v="2"/>
    <s v="bonifico"/>
    <n v="1804.03"/>
    <n v="1804.03"/>
    <n v="1804.03"/>
    <n v="0"/>
    <n v="0"/>
  </r>
  <r>
    <n v="7"/>
    <s v="TSAP"/>
    <n v="2023"/>
    <n v="4487"/>
    <n v="1"/>
    <s v="FT"/>
    <d v="2023-05-19T00:00:00"/>
    <d v="2023-03-22T00:00:00"/>
    <n v="12080"/>
    <x v="763"/>
    <s v="VIALE TICINO, 85-21015-LONATE POZZOLO-VA"/>
    <s v="#02410200121"/>
    <s v="#02410200121"/>
    <n v="4646.7700000000004"/>
    <n v="4646.7700000000004"/>
    <n v="204510010"/>
    <m/>
    <m/>
    <m/>
    <s v="FE/420"/>
    <d v="2023-03-20T00:00:00"/>
    <n v="9268663193"/>
    <s v="ASST_PG_FE.2023.0046382"/>
    <d v="2023-03-20T00:00:00"/>
    <s v="RD/10313"/>
    <d v="2023-03-22T00:00:00"/>
    <n v="2023"/>
    <n v="769"/>
    <n v="9"/>
    <m/>
    <m/>
    <m/>
    <m/>
    <m/>
    <m/>
    <n v="1"/>
    <x v="20"/>
    <s v=" D"/>
    <n v="2023"/>
    <n v="8317"/>
    <s v="C"/>
    <d v="2023-05-04T00:00:00"/>
    <d v="2023-04-27T00:00:00"/>
    <m/>
    <s v=" Certa, liquida ed esigibile"/>
    <m/>
    <s v="Azienda"/>
    <s v="FPI20 ISTRUTTORIA-AREA TERRIT-ASST PG23-PROTES"/>
    <n v="102245010"/>
    <n v="2"/>
    <s v="bonifico"/>
    <n v="4646.7700000000004"/>
    <n v="4646.7700000000004"/>
    <n v="4646.7700000000004"/>
    <n v="0"/>
    <n v="0"/>
  </r>
  <r>
    <n v="7"/>
    <s v="TSAP"/>
    <n v="2023"/>
    <n v="4488"/>
    <n v="1"/>
    <s v="FT"/>
    <d v="2023-05-19T00:00:00"/>
    <d v="2023-03-22T00:00:00"/>
    <n v="12080"/>
    <x v="763"/>
    <s v="VIALE TICINO, 85-21015-LONATE POZZOLO-VA"/>
    <s v="#02410200121"/>
    <s v="#02410200121"/>
    <n v="2484.9699999999998"/>
    <n v="2484.9699999999998"/>
    <n v="204510010"/>
    <m/>
    <m/>
    <m/>
    <s v="FE/529"/>
    <d v="2023-03-20T00:00:00"/>
    <n v="9270725774"/>
    <s v="ASST_PG_FE.2023.0046613"/>
    <d v="2023-03-20T00:00:00"/>
    <s v="RD/74978"/>
    <d v="2023-03-22T00:00:00"/>
    <n v="2022"/>
    <n v="769"/>
    <n v="9"/>
    <m/>
    <m/>
    <m/>
    <m/>
    <m/>
    <m/>
    <n v="1"/>
    <x v="20"/>
    <s v=" D"/>
    <n v="2023"/>
    <n v="8317"/>
    <s v="C"/>
    <d v="2023-05-04T00:00:00"/>
    <d v="2023-04-27T00:00:00"/>
    <m/>
    <s v=" Certa, liquida ed esigibile"/>
    <m/>
    <s v="Azienda"/>
    <s v="FPI20 ISTRUTTORIA-AREA TERRIT-ASST PG23-PROTES"/>
    <n v="102245010"/>
    <n v="2"/>
    <s v="bonifico"/>
    <n v="2484.9699999999998"/>
    <n v="2484.9699999999998"/>
    <n v="2484.9699999999998"/>
    <n v="0"/>
    <n v="0"/>
  </r>
  <r>
    <n v="7"/>
    <s v="TSAP"/>
    <n v="2023"/>
    <n v="4490"/>
    <n v="1"/>
    <s v="FT"/>
    <d v="2023-05-19T00:00:00"/>
    <d v="2023-03-22T00:00:00"/>
    <n v="12080"/>
    <x v="763"/>
    <s v="VIALE TICINO, 85-21015-LONATE POZZOLO-VA"/>
    <s v="#02410200121"/>
    <s v="#02410200121"/>
    <n v="2306.64"/>
    <n v="2306.64"/>
    <n v="204510010"/>
    <m/>
    <m/>
    <m/>
    <s v="FE/530"/>
    <d v="2023-03-20T00:00:00"/>
    <n v="9270334824"/>
    <s v="ASST_PG_FE.2023.0046552"/>
    <d v="2023-03-20T00:00:00"/>
    <s v="RD/13608"/>
    <d v="2023-03-22T00:00:00"/>
    <n v="2023"/>
    <n v="769"/>
    <n v="9"/>
    <m/>
    <m/>
    <m/>
    <m/>
    <m/>
    <m/>
    <n v="1"/>
    <x v="20"/>
    <s v=" D"/>
    <n v="2023"/>
    <n v="8317"/>
    <s v="C"/>
    <d v="2023-05-04T00:00:00"/>
    <d v="2023-04-27T00:00:00"/>
    <m/>
    <s v=" Certa, liquida ed esigibile"/>
    <m/>
    <s v="Azienda"/>
    <s v="FPI20 ISTRUTTORIA-AREA TERRIT-ASST PG23-PROTES"/>
    <n v="102245010"/>
    <n v="2"/>
    <s v="bonifico"/>
    <n v="2306.64"/>
    <n v="2306.64"/>
    <n v="2306.64"/>
    <n v="0"/>
    <n v="0"/>
  </r>
  <r>
    <n v="7"/>
    <s v="TSAP"/>
    <n v="2023"/>
    <n v="4491"/>
    <n v="1"/>
    <s v="FT"/>
    <d v="2023-05-19T00:00:00"/>
    <d v="2023-03-22T00:00:00"/>
    <n v="12080"/>
    <x v="763"/>
    <s v="VIALE TICINO, 85-21015-LONATE POZZOLO-VA"/>
    <s v="#02410200121"/>
    <s v="#02410200121"/>
    <n v="1560.99"/>
    <n v="1560.99"/>
    <n v="204510010"/>
    <m/>
    <m/>
    <m/>
    <s v="FE/535"/>
    <d v="2023-03-20T00:00:00"/>
    <n v="9270683732"/>
    <s v="ASST_PG_FE.2023.0046578"/>
    <d v="2023-03-20T00:00:00"/>
    <s v="RD/13670"/>
    <d v="2023-03-22T00:00:00"/>
    <n v="2023"/>
    <n v="769"/>
    <n v="9"/>
    <m/>
    <m/>
    <m/>
    <m/>
    <m/>
    <m/>
    <n v="1"/>
    <x v="20"/>
    <s v=" D"/>
    <n v="2023"/>
    <n v="8317"/>
    <s v="C"/>
    <d v="2023-05-04T00:00:00"/>
    <d v="2023-04-27T00:00:00"/>
    <m/>
    <s v=" Certa, liquida ed esigibile"/>
    <m/>
    <s v="Azienda"/>
    <s v="FPI20 ISTRUTTORIA-AREA TERRIT-ASST PG23-PROTES"/>
    <n v="102245010"/>
    <n v="2"/>
    <s v="bonifico"/>
    <n v="1560.99"/>
    <n v="1560.99"/>
    <n v="1560.99"/>
    <n v="0"/>
    <n v="0"/>
  </r>
  <r>
    <n v="7"/>
    <s v="TSAP"/>
    <n v="2023"/>
    <n v="4520"/>
    <n v="1"/>
    <s v="FT"/>
    <d v="2023-05-19T00:00:00"/>
    <d v="2023-03-22T00:00:00"/>
    <n v="12080"/>
    <x v="763"/>
    <s v="VIALE TICINO, 85-21015-LONATE POZZOLO-VA"/>
    <s v="#02410200121"/>
    <s v="#02410200121"/>
    <n v="1434.37"/>
    <n v="1434.37"/>
    <n v="204510010"/>
    <m/>
    <m/>
    <m/>
    <s v="FE/405"/>
    <d v="2023-03-20T00:00:00"/>
    <n v="9268429656"/>
    <s v="ASST_PG_FE.2023.0046340"/>
    <d v="2023-03-20T00:00:00"/>
    <s v="RD/8670"/>
    <d v="2023-03-22T00:00:00"/>
    <n v="2023"/>
    <n v="769"/>
    <n v="9"/>
    <m/>
    <m/>
    <m/>
    <m/>
    <m/>
    <m/>
    <n v="1"/>
    <x v="20"/>
    <s v=" D"/>
    <n v="2023"/>
    <n v="8317"/>
    <s v="C"/>
    <d v="2023-05-04T00:00:00"/>
    <d v="2023-04-27T00:00:00"/>
    <m/>
    <s v=" Certa, liquida ed esigibile"/>
    <m/>
    <s v="Azienda"/>
    <s v="FPIPO ISTRUTTORIA-AREA TERR-ASST BG OVEST-PROT"/>
    <n v="102245010"/>
    <n v="2"/>
    <s v="bonifico"/>
    <n v="1434.37"/>
    <n v="1434.37"/>
    <n v="1434.37"/>
    <n v="0"/>
    <n v="0"/>
  </r>
  <r>
    <n v="7"/>
    <s v="TSAP"/>
    <n v="2023"/>
    <n v="4521"/>
    <n v="1"/>
    <s v="FT"/>
    <d v="2023-05-19T00:00:00"/>
    <d v="2023-03-22T00:00:00"/>
    <n v="12080"/>
    <x v="763"/>
    <s v="VIALE TICINO, 85-21015-LONATE POZZOLO-VA"/>
    <s v="#02410200121"/>
    <s v="#02410200121"/>
    <n v="1637.42"/>
    <n v="1637.42"/>
    <n v="204510010"/>
    <m/>
    <m/>
    <m/>
    <s v="FE/406"/>
    <d v="2023-03-20T00:00:00"/>
    <n v="9268626061"/>
    <s v="ASST_PG_FE.2023.0046367"/>
    <d v="2023-03-20T00:00:00"/>
    <s v="RD/8631"/>
    <d v="2023-03-22T00:00:00"/>
    <n v="2023"/>
    <n v="769"/>
    <n v="9"/>
    <m/>
    <m/>
    <m/>
    <m/>
    <m/>
    <m/>
    <n v="1"/>
    <x v="20"/>
    <s v=" D"/>
    <n v="2023"/>
    <n v="8317"/>
    <s v="C"/>
    <d v="2023-05-04T00:00:00"/>
    <d v="2023-04-27T00:00:00"/>
    <m/>
    <s v=" Certa, liquida ed esigibile"/>
    <m/>
    <s v="Azienda"/>
    <s v="FPIPO ISTRUTTORIA-AREA TERR-ASST BG OVEST-PROT"/>
    <n v="102245010"/>
    <n v="2"/>
    <s v="bonifico"/>
    <n v="1637.42"/>
    <n v="1637.42"/>
    <n v="1637.42"/>
    <n v="0"/>
    <n v="0"/>
  </r>
  <r>
    <n v="7"/>
    <s v="TSAP"/>
    <n v="2023"/>
    <n v="4522"/>
    <n v="1"/>
    <s v="FT"/>
    <d v="2023-05-19T00:00:00"/>
    <d v="2023-03-22T00:00:00"/>
    <n v="12080"/>
    <x v="763"/>
    <s v="VIALE TICINO, 85-21015-LONATE POZZOLO-VA"/>
    <s v="#02410200121"/>
    <s v="#02410200121"/>
    <n v="627.11"/>
    <n v="627.11"/>
    <n v="204510010"/>
    <m/>
    <m/>
    <m/>
    <s v="FE/407"/>
    <d v="2023-03-20T00:00:00"/>
    <n v="9268459702"/>
    <s v="ASST_PG_FE.2023.0046349"/>
    <d v="2023-03-20T00:00:00"/>
    <s v="RD/12094"/>
    <d v="2023-03-22T00:00:00"/>
    <n v="2023"/>
    <n v="769"/>
    <n v="9"/>
    <m/>
    <m/>
    <m/>
    <m/>
    <m/>
    <m/>
    <n v="1"/>
    <x v="20"/>
    <s v=" D"/>
    <n v="2023"/>
    <n v="8317"/>
    <s v="C"/>
    <d v="2023-05-04T00:00:00"/>
    <d v="2023-04-27T00:00:00"/>
    <m/>
    <s v=" Certa, liquida ed esigibile"/>
    <m/>
    <s v="Azienda"/>
    <s v="FPIPO ISTRUTTORIA-AREA TERR-ASST BG OVEST-PROT"/>
    <n v="102245010"/>
    <n v="2"/>
    <s v="bonifico"/>
    <n v="627.11"/>
    <n v="627.11"/>
    <n v="627.11"/>
    <n v="0"/>
    <n v="0"/>
  </r>
  <r>
    <n v="7"/>
    <s v="TSAP"/>
    <n v="2023"/>
    <n v="4523"/>
    <n v="1"/>
    <s v="FT"/>
    <d v="2023-05-19T00:00:00"/>
    <d v="2023-03-22T00:00:00"/>
    <n v="12080"/>
    <x v="763"/>
    <s v="VIALE TICINO, 85-21015-LONATE POZZOLO-VA"/>
    <s v="#02410200121"/>
    <s v="#02410200121"/>
    <n v="1096.22"/>
    <n v="1096.22"/>
    <n v="204510010"/>
    <m/>
    <m/>
    <m/>
    <s v="FE/408"/>
    <d v="2023-03-20T00:00:00"/>
    <n v="9268472926"/>
    <s v="ASST_PG_FE.2023.0046355"/>
    <d v="2023-03-20T00:00:00"/>
    <s v="RD/12155"/>
    <d v="2023-03-22T00:00:00"/>
    <n v="2023"/>
    <n v="277"/>
    <n v="9"/>
    <m/>
    <m/>
    <m/>
    <m/>
    <m/>
    <m/>
    <n v="1"/>
    <x v="4"/>
    <s v=" D"/>
    <n v="2023"/>
    <n v="8317"/>
    <s v="C"/>
    <d v="2023-05-04T00:00:00"/>
    <d v="2023-04-27T00:00:00"/>
    <m/>
    <s v=" Certa, liquida ed esigibile"/>
    <m/>
    <s v="Azienda"/>
    <s v="FPIPO ISTRUTTORIA-AREA TERR-ASST BG OVEST-PROT"/>
    <n v="704720030"/>
    <n v="2"/>
    <s v="bonifico"/>
    <n v="1096.22"/>
    <n v="1096.22"/>
    <n v="1096.22"/>
    <n v="0"/>
    <n v="0"/>
  </r>
  <r>
    <n v="7"/>
    <s v="TSAP"/>
    <n v="2023"/>
    <n v="4524"/>
    <n v="1"/>
    <s v="FT"/>
    <d v="2023-05-19T00:00:00"/>
    <d v="2023-03-22T00:00:00"/>
    <n v="12080"/>
    <x v="763"/>
    <s v="VIALE TICINO, 85-21015-LONATE POZZOLO-VA"/>
    <s v="#02410200121"/>
    <s v="#02410200121"/>
    <n v="4670.3"/>
    <n v="4670.3"/>
    <n v="204510010"/>
    <m/>
    <m/>
    <m/>
    <s v="FE/409"/>
    <d v="2023-03-20T00:00:00"/>
    <n v="9268679174"/>
    <s v="ASST_PG_FE.2023.0046376"/>
    <d v="2023-03-20T00:00:00"/>
    <s v="RD/8692"/>
    <d v="2023-03-22T00:00:00"/>
    <n v="2023"/>
    <n v="769"/>
    <n v="9"/>
    <m/>
    <m/>
    <m/>
    <m/>
    <m/>
    <m/>
    <n v="1"/>
    <x v="20"/>
    <s v=" D"/>
    <n v="2023"/>
    <n v="8317"/>
    <s v="C"/>
    <d v="2023-05-04T00:00:00"/>
    <d v="2023-04-27T00:00:00"/>
    <m/>
    <s v=" Certa, liquida ed esigibile"/>
    <m/>
    <s v="Azienda"/>
    <s v="FPIPO ISTRUTTORIA-AREA TERR-ASST BG OVEST-PROT"/>
    <n v="102245010"/>
    <n v="2"/>
    <s v="bonifico"/>
    <n v="4670.3"/>
    <n v="4670.3"/>
    <n v="4670.3"/>
    <n v="0"/>
    <n v="0"/>
  </r>
  <r>
    <n v="7"/>
    <s v="TSAP"/>
    <n v="2023"/>
    <n v="4525"/>
    <n v="1"/>
    <s v="FT"/>
    <d v="2023-05-19T00:00:00"/>
    <d v="2023-03-22T00:00:00"/>
    <n v="12080"/>
    <x v="763"/>
    <s v="VIALE TICINO, 85-21015-LONATE POZZOLO-VA"/>
    <s v="#02410200121"/>
    <s v="#02410200121"/>
    <n v="4401.7700000000004"/>
    <n v="4401.7700000000004"/>
    <n v="204510010"/>
    <m/>
    <m/>
    <m/>
    <s v="FE/410"/>
    <d v="2023-03-20T00:00:00"/>
    <n v="9268466482"/>
    <s v="ASST_PG_FE.2023.0046364"/>
    <d v="2023-03-20T00:00:00"/>
    <s v="RD/12152"/>
    <d v="2023-03-22T00:00:00"/>
    <n v="2023"/>
    <n v="769"/>
    <n v="9"/>
    <m/>
    <m/>
    <m/>
    <m/>
    <m/>
    <m/>
    <n v="1"/>
    <x v="20"/>
    <s v=" D"/>
    <n v="2023"/>
    <n v="8317"/>
    <s v="C"/>
    <d v="2023-05-04T00:00:00"/>
    <d v="2023-04-27T00:00:00"/>
    <m/>
    <s v=" Certa, liquida ed esigibile"/>
    <m/>
    <s v="Azienda"/>
    <s v="FPIPO ISTRUTTORIA-AREA TERR-ASST BG OVEST-PROT"/>
    <n v="102245010"/>
    <n v="2"/>
    <s v="bonifico"/>
    <n v="4401.7700000000004"/>
    <n v="4401.7700000000004"/>
    <n v="4401.7700000000004"/>
    <n v="0"/>
    <n v="0"/>
  </r>
  <r>
    <n v="7"/>
    <s v="TSAP"/>
    <n v="2023"/>
    <n v="4526"/>
    <n v="1"/>
    <s v="FT"/>
    <d v="2023-05-19T00:00:00"/>
    <d v="2023-03-22T00:00:00"/>
    <n v="12080"/>
    <x v="763"/>
    <s v="VIALE TICINO, 85-21015-LONATE POZZOLO-VA"/>
    <s v="#02410200121"/>
    <s v="#02410200121"/>
    <n v="1804.03"/>
    <n v="1804.03"/>
    <n v="204510010"/>
    <m/>
    <m/>
    <m/>
    <s v="FE/411"/>
    <d v="2023-03-20T00:00:00"/>
    <n v="9268660512"/>
    <s v="ASST_PG_FE.2023.0046370"/>
    <d v="2023-03-20T00:00:00"/>
    <s v="RD/8754"/>
    <d v="2023-03-22T00:00:00"/>
    <n v="2023"/>
    <n v="769"/>
    <n v="9"/>
    <m/>
    <m/>
    <m/>
    <m/>
    <m/>
    <m/>
    <n v="1"/>
    <x v="20"/>
    <s v=" D"/>
    <n v="2023"/>
    <n v="8317"/>
    <s v="C"/>
    <d v="2023-05-04T00:00:00"/>
    <d v="2023-04-27T00:00:00"/>
    <m/>
    <s v=" Certa, liquida ed esigibile"/>
    <m/>
    <s v="Azienda"/>
    <s v="FPIPO ISTRUTTORIA-AREA TERR-ASST BG OVEST-PROT"/>
    <n v="102245010"/>
    <n v="2"/>
    <s v="bonifico"/>
    <n v="1804.03"/>
    <n v="1804.03"/>
    <n v="1804.03"/>
    <n v="0"/>
    <n v="0"/>
  </r>
  <r>
    <n v="7"/>
    <s v="TSAP"/>
    <n v="2023"/>
    <n v="4527"/>
    <n v="1"/>
    <s v="FT"/>
    <d v="2023-05-19T00:00:00"/>
    <d v="2023-03-22T00:00:00"/>
    <n v="12080"/>
    <x v="763"/>
    <s v="VIALE TICINO, 85-21015-LONATE POZZOLO-VA"/>
    <s v="#02410200121"/>
    <s v="#02410200121"/>
    <n v="326.67"/>
    <n v="326.67"/>
    <n v="204510010"/>
    <m/>
    <m/>
    <m/>
    <s v="FE/412"/>
    <d v="2023-03-20T00:00:00"/>
    <n v="9268664435"/>
    <s v="ASST_PG_FE.2023.0046373"/>
    <d v="2023-03-20T00:00:00"/>
    <s v="RD/13685"/>
    <d v="2023-03-22T00:00:00"/>
    <n v="2023"/>
    <n v="277"/>
    <n v="9"/>
    <m/>
    <m/>
    <m/>
    <m/>
    <m/>
    <m/>
    <n v="1"/>
    <x v="4"/>
    <s v=" D"/>
    <n v="2023"/>
    <n v="8317"/>
    <s v="C"/>
    <d v="2023-05-04T00:00:00"/>
    <d v="2023-04-27T00:00:00"/>
    <m/>
    <s v=" Certa, liquida ed esigibile"/>
    <m/>
    <s v="Azienda"/>
    <s v="FPIPO ISTRUTTORIA-AREA TERR-ASST BG OVEST-PROT"/>
    <n v="704720030"/>
    <n v="2"/>
    <s v="bonifico"/>
    <n v="326.67"/>
    <n v="326.67"/>
    <n v="326.67"/>
    <n v="0"/>
    <n v="0"/>
  </r>
  <r>
    <n v="7"/>
    <s v="TSAP"/>
    <n v="2023"/>
    <n v="4528"/>
    <n v="1"/>
    <s v="FT"/>
    <d v="2023-05-19T00:00:00"/>
    <d v="2023-03-22T00:00:00"/>
    <n v="12080"/>
    <x v="763"/>
    <s v="VIALE TICINO, 85-21015-LONATE POZZOLO-VA"/>
    <s v="#02410200121"/>
    <s v="#02410200121"/>
    <n v="2595.31"/>
    <n v="2595.31"/>
    <n v="204510010"/>
    <m/>
    <m/>
    <m/>
    <s v="FE/413"/>
    <d v="2023-03-20T00:00:00"/>
    <n v="9268652036"/>
    <s v="ASST_PG_FE.2023.0046369"/>
    <d v="2023-03-20T00:00:00"/>
    <s v="RD/12190"/>
    <d v="2023-03-22T00:00:00"/>
    <n v="2023"/>
    <n v="769"/>
    <n v="9"/>
    <m/>
    <m/>
    <m/>
    <m/>
    <m/>
    <m/>
    <n v="1"/>
    <x v="20"/>
    <s v=" D"/>
    <n v="2023"/>
    <n v="8317"/>
    <s v="C"/>
    <d v="2023-05-04T00:00:00"/>
    <d v="2023-04-27T00:00:00"/>
    <m/>
    <s v=" Certa, liquida ed esigibile"/>
    <m/>
    <s v="Azienda"/>
    <s v="FPIPO ISTRUTTORIA-AREA TERR-ASST BG OVEST-PROT"/>
    <n v="102245010"/>
    <n v="2"/>
    <s v="bonifico"/>
    <n v="2595.31"/>
    <n v="2595.31"/>
    <n v="2595.31"/>
    <n v="0"/>
    <n v="0"/>
  </r>
  <r>
    <n v="7"/>
    <s v="TSAP"/>
    <n v="2023"/>
    <n v="4529"/>
    <n v="1"/>
    <s v="FT"/>
    <d v="2023-05-19T00:00:00"/>
    <d v="2023-03-22T00:00:00"/>
    <n v="12080"/>
    <x v="763"/>
    <s v="VIALE TICINO, 85-21015-LONATE POZZOLO-VA"/>
    <s v="#02410200121"/>
    <s v="#02410200121"/>
    <n v="2837.97"/>
    <n v="2837.97"/>
    <n v="204510010"/>
    <m/>
    <m/>
    <m/>
    <s v="FE/421"/>
    <d v="2023-03-20T00:00:00"/>
    <n v="9268468443"/>
    <s v="ASST_PG_FE.2023.0046354"/>
    <d v="2023-03-20T00:00:00"/>
    <s v="RD/12117"/>
    <d v="2023-03-22T00:00:00"/>
    <n v="2023"/>
    <n v="769"/>
    <n v="9"/>
    <m/>
    <m/>
    <m/>
    <m/>
    <m/>
    <m/>
    <n v="1"/>
    <x v="20"/>
    <s v=" D"/>
    <n v="2023"/>
    <n v="8317"/>
    <s v="C"/>
    <d v="2023-05-04T00:00:00"/>
    <d v="2023-04-27T00:00:00"/>
    <m/>
    <s v=" Certa, liquida ed esigibile"/>
    <m/>
    <s v="Azienda"/>
    <s v="FPIPO ISTRUTTORIA-AREA TERR-ASST BG OVEST-PROT"/>
    <n v="102245010"/>
    <n v="2"/>
    <s v="bonifico"/>
    <n v="2837.97"/>
    <n v="2837.97"/>
    <n v="2837.97"/>
    <n v="0"/>
    <n v="0"/>
  </r>
  <r>
    <n v="7"/>
    <s v="TSAP"/>
    <n v="2023"/>
    <n v="4530"/>
    <n v="1"/>
    <s v="FT"/>
    <d v="2023-05-19T00:00:00"/>
    <d v="2023-03-22T00:00:00"/>
    <n v="12080"/>
    <x v="763"/>
    <s v="VIALE TICINO, 85-21015-LONATE POZZOLO-VA"/>
    <s v="#02410200121"/>
    <s v="#02410200121"/>
    <n v="1017.7"/>
    <n v="1017.7"/>
    <n v="204510010"/>
    <m/>
    <m/>
    <m/>
    <s v="FE/422"/>
    <d v="2023-03-20T00:00:00"/>
    <n v="9268468748"/>
    <s v="ASST_PG_FE.2023.0046353"/>
    <d v="2023-03-20T00:00:00"/>
    <s v="RD/12067"/>
    <d v="2023-03-22T00:00:00"/>
    <n v="2023"/>
    <n v="769"/>
    <n v="9"/>
    <m/>
    <m/>
    <m/>
    <m/>
    <m/>
    <m/>
    <n v="1"/>
    <x v="20"/>
    <s v=" D"/>
    <n v="2023"/>
    <n v="8317"/>
    <s v="C"/>
    <d v="2023-05-04T00:00:00"/>
    <d v="2023-04-27T00:00:00"/>
    <m/>
    <s v=" Certa, liquida ed esigibile"/>
    <m/>
    <s v="Azienda"/>
    <s v="FPIPO ISTRUTTORIA-AREA TERR-ASST BG OVEST-PROT"/>
    <n v="102245010"/>
    <n v="2"/>
    <s v="bonifico"/>
    <n v="1017.7"/>
    <n v="1017.7"/>
    <n v="1017.7"/>
    <n v="0"/>
    <n v="0"/>
  </r>
  <r>
    <n v="7"/>
    <s v="TSAP"/>
    <n v="2023"/>
    <n v="4531"/>
    <n v="1"/>
    <s v="FT"/>
    <d v="2023-05-19T00:00:00"/>
    <d v="2023-03-22T00:00:00"/>
    <n v="12080"/>
    <x v="763"/>
    <s v="VIALE TICINO, 85-21015-LONATE POZZOLO-VA"/>
    <s v="#02410200121"/>
    <s v="#02410200121"/>
    <n v="2585.63"/>
    <n v="2585.63"/>
    <n v="204510010"/>
    <m/>
    <m/>
    <m/>
    <s v="FE/531"/>
    <d v="2023-03-20T00:00:00"/>
    <n v="9270588034"/>
    <s v="ASST_PG_FE.2023.0046571"/>
    <d v="2023-03-20T00:00:00"/>
    <s v="RD/13631"/>
    <d v="2023-03-22T00:00:00"/>
    <n v="2023"/>
    <n v="769"/>
    <n v="9"/>
    <m/>
    <m/>
    <m/>
    <m/>
    <m/>
    <m/>
    <n v="1"/>
    <x v="20"/>
    <s v=" D"/>
    <n v="2023"/>
    <n v="8317"/>
    <s v="C"/>
    <d v="2023-05-04T00:00:00"/>
    <d v="2023-04-27T00:00:00"/>
    <m/>
    <s v=" Certa, liquida ed esigibile"/>
    <m/>
    <s v="Azienda"/>
    <s v="FPIPO ISTRUTTORIA-AREA TERR-ASST BG OVEST-PROT"/>
    <n v="102245010"/>
    <n v="2"/>
    <s v="bonifico"/>
    <n v="2585.63"/>
    <n v="2585.63"/>
    <n v="2585.63"/>
    <n v="0"/>
    <n v="0"/>
  </r>
  <r>
    <n v="7"/>
    <s v="TSAP"/>
    <n v="2023"/>
    <n v="4532"/>
    <n v="1"/>
    <s v="FT"/>
    <d v="2023-05-19T00:00:00"/>
    <d v="2023-03-22T00:00:00"/>
    <n v="12080"/>
    <x v="763"/>
    <s v="VIALE TICINO, 85-21015-LONATE POZZOLO-VA"/>
    <s v="#02410200121"/>
    <s v="#02410200121"/>
    <n v="4670.3"/>
    <n v="4670.3"/>
    <n v="204510010"/>
    <m/>
    <m/>
    <m/>
    <s v="FE/532"/>
    <d v="2023-03-20T00:00:00"/>
    <n v="9270557841"/>
    <s v="ASST_PG_FE.2023.0046574"/>
    <d v="2023-03-20T00:00:00"/>
    <s v="RD/13532"/>
    <d v="2023-03-22T00:00:00"/>
    <n v="2023"/>
    <n v="769"/>
    <n v="9"/>
    <m/>
    <m/>
    <m/>
    <m/>
    <m/>
    <m/>
    <n v="1"/>
    <x v="20"/>
    <s v=" D"/>
    <n v="2023"/>
    <n v="8317"/>
    <s v="C"/>
    <d v="2023-05-04T00:00:00"/>
    <d v="2023-04-27T00:00:00"/>
    <m/>
    <s v=" Certa, liquida ed esigibile"/>
    <m/>
    <s v="Azienda"/>
    <s v="FPIPO ISTRUTTORIA-AREA TERR-ASST BG OVEST-PROT"/>
    <n v="102245010"/>
    <n v="2"/>
    <s v="bonifico"/>
    <n v="4670.3"/>
    <n v="4670.3"/>
    <n v="4670.3"/>
    <n v="0"/>
    <n v="0"/>
  </r>
  <r>
    <n v="7"/>
    <s v="TSAP"/>
    <n v="2023"/>
    <n v="4533"/>
    <n v="1"/>
    <s v="FT"/>
    <d v="2023-05-19T00:00:00"/>
    <d v="2023-03-22T00:00:00"/>
    <n v="12080"/>
    <x v="763"/>
    <s v="VIALE TICINO, 85-21015-LONATE POZZOLO-VA"/>
    <s v="#02410200121"/>
    <s v="#02410200121"/>
    <n v="1804.03"/>
    <n v="1804.03"/>
    <n v="204510010"/>
    <m/>
    <m/>
    <m/>
    <s v="FE/533"/>
    <d v="2023-03-20T00:00:00"/>
    <n v="9269939191"/>
    <s v="ASST_PG_FE.2023.0046565"/>
    <d v="2023-03-20T00:00:00"/>
    <s v="RD/10378"/>
    <d v="2023-03-22T00:00:00"/>
    <n v="2023"/>
    <n v="769"/>
    <n v="9"/>
    <m/>
    <m/>
    <m/>
    <m/>
    <m/>
    <m/>
    <n v="1"/>
    <x v="20"/>
    <s v=" D"/>
    <n v="2023"/>
    <n v="8317"/>
    <s v="C"/>
    <d v="2023-05-04T00:00:00"/>
    <d v="2023-04-27T00:00:00"/>
    <m/>
    <s v=" Certa, liquida ed esigibile"/>
    <m/>
    <s v="Azienda"/>
    <s v="FPIPO ISTRUTTORIA-AREA TERR-ASST BG OVEST-PROT"/>
    <n v="102245010"/>
    <n v="2"/>
    <s v="bonifico"/>
    <n v="1804.03"/>
    <n v="1804.03"/>
    <n v="1804.03"/>
    <n v="0"/>
    <n v="0"/>
  </r>
  <r>
    <n v="7"/>
    <s v="TSAP"/>
    <n v="2023"/>
    <n v="4534"/>
    <n v="1"/>
    <s v="FT"/>
    <d v="2023-05-19T00:00:00"/>
    <d v="2023-03-22T00:00:00"/>
    <n v="12080"/>
    <x v="763"/>
    <s v="VIALE TICINO, 85-21015-LONATE POZZOLO-VA"/>
    <s v="#02410200121"/>
    <s v="#02410200121"/>
    <n v="1744.79"/>
    <n v="1744.79"/>
    <n v="204510010"/>
    <m/>
    <m/>
    <m/>
    <s v="FE/534"/>
    <d v="2023-03-20T00:00:00"/>
    <n v="9269911126"/>
    <s v="ASST_PG_FE.2023.0046507"/>
    <d v="2023-03-20T00:00:00"/>
    <s v="RD/13653"/>
    <d v="2023-03-22T00:00:00"/>
    <n v="2023"/>
    <n v="769"/>
    <n v="9"/>
    <m/>
    <m/>
    <m/>
    <m/>
    <m/>
    <m/>
    <n v="1"/>
    <x v="20"/>
    <s v=" D"/>
    <n v="2023"/>
    <n v="8317"/>
    <s v="C"/>
    <d v="2023-05-04T00:00:00"/>
    <d v="2023-04-27T00:00:00"/>
    <m/>
    <s v=" Certa, liquida ed esigibile"/>
    <m/>
    <s v="Azienda"/>
    <s v="FPIPO ISTRUTTORIA-AREA TERR-ASST BG OVEST-PROT"/>
    <n v="102245010"/>
    <n v="2"/>
    <s v="bonifico"/>
    <n v="1744.79"/>
    <n v="1744.79"/>
    <n v="1744.79"/>
    <n v="0"/>
    <n v="0"/>
  </r>
  <r>
    <n v="7"/>
    <s v="TSAP"/>
    <n v="2023"/>
    <n v="4535"/>
    <n v="1"/>
    <s v="FT"/>
    <d v="2023-05-19T00:00:00"/>
    <d v="2023-03-22T00:00:00"/>
    <n v="12080"/>
    <x v="763"/>
    <s v="VIALE TICINO, 85-21015-LONATE POZZOLO-VA"/>
    <s v="#02410200121"/>
    <s v="#02410200121"/>
    <n v="4036.46"/>
    <n v="4036.46"/>
    <n v="204510010"/>
    <m/>
    <m/>
    <m/>
    <s v="FE/536"/>
    <d v="2023-03-20T00:00:00"/>
    <n v="9270711588"/>
    <s v="ASST_PG_FE.2023.0046623"/>
    <d v="2023-03-20T00:00:00"/>
    <s v="RD/13559"/>
    <d v="2023-03-22T00:00:00"/>
    <n v="2023"/>
    <n v="769"/>
    <n v="9"/>
    <m/>
    <m/>
    <m/>
    <m/>
    <m/>
    <m/>
    <n v="1"/>
    <x v="20"/>
    <s v=" D"/>
    <n v="2023"/>
    <n v="8317"/>
    <s v="C"/>
    <d v="2023-05-04T00:00:00"/>
    <d v="2023-04-27T00:00:00"/>
    <m/>
    <s v=" Certa, liquida ed esigibile"/>
    <m/>
    <s v="Azienda"/>
    <s v="FPIPO ISTRUTTORIA-AREA TERR-ASST BG OVEST-PROT"/>
    <n v="102245010"/>
    <n v="2"/>
    <s v="bonifico"/>
    <n v="4036.46"/>
    <n v="4036.46"/>
    <n v="4036.46"/>
    <n v="0"/>
    <n v="0"/>
  </r>
  <r>
    <n v="7"/>
    <s v="TSAP"/>
    <n v="2023"/>
    <n v="4594"/>
    <n v="1"/>
    <s v="FT"/>
    <d v="2023-05-19T00:00:00"/>
    <d v="2023-03-22T00:00:00"/>
    <n v="12080"/>
    <x v="763"/>
    <s v="VIALE TICINO, 85-21015-LONATE POZZOLO-VA"/>
    <s v="#02410200121"/>
    <s v="#02410200121"/>
    <n v="627.11"/>
    <n v="627.11"/>
    <n v="204510010"/>
    <m/>
    <m/>
    <m/>
    <s v="FE/414"/>
    <d v="2023-03-20T00:00:00"/>
    <n v="9268660526"/>
    <s v="ASST_PG_FE.2023.0046372"/>
    <d v="2023-03-20T00:00:00"/>
    <s v="RD/8673"/>
    <d v="2023-03-22T00:00:00"/>
    <n v="2023"/>
    <n v="769"/>
    <n v="9"/>
    <m/>
    <m/>
    <m/>
    <m/>
    <m/>
    <m/>
    <n v="1"/>
    <x v="20"/>
    <s v=" D"/>
    <n v="2023"/>
    <n v="8317"/>
    <s v="C"/>
    <d v="2023-05-04T00:00:00"/>
    <d v="2023-04-27T00:00:00"/>
    <m/>
    <s v=" Certa, liquida ed esigibile"/>
    <m/>
    <s v="Azienda"/>
    <s v="FPIPE ISTRUTTORIA-AREA TERRIT-ASST BG EST-PROT"/>
    <n v="102245010"/>
    <n v="2"/>
    <s v="bonifico"/>
    <n v="627.11"/>
    <n v="627.11"/>
    <n v="627.11"/>
    <n v="0"/>
    <n v="0"/>
  </r>
  <r>
    <n v="7"/>
    <s v="TSAP"/>
    <n v="2023"/>
    <n v="4595"/>
    <n v="1"/>
    <s v="FT"/>
    <d v="2023-05-19T00:00:00"/>
    <d v="2023-03-22T00:00:00"/>
    <n v="12080"/>
    <x v="763"/>
    <s v="VIALE TICINO, 85-21015-LONATE POZZOLO-VA"/>
    <s v="#02410200121"/>
    <s v="#02410200121"/>
    <n v="1004.7"/>
    <n v="1004.7"/>
    <n v="204510010"/>
    <m/>
    <m/>
    <m/>
    <s v="FE/415"/>
    <d v="2023-03-20T00:00:00"/>
    <n v="9268446850"/>
    <s v="ASST_PG_FE.2023.0046344"/>
    <d v="2023-03-20T00:00:00"/>
    <s v="RD/5320"/>
    <d v="2023-03-22T00:00:00"/>
    <n v="2023"/>
    <n v="769"/>
    <n v="9"/>
    <m/>
    <m/>
    <m/>
    <m/>
    <m/>
    <m/>
    <n v="1"/>
    <x v="20"/>
    <s v=" D"/>
    <n v="2023"/>
    <n v="8317"/>
    <s v="C"/>
    <d v="2023-05-04T00:00:00"/>
    <d v="2023-04-27T00:00:00"/>
    <m/>
    <s v=" Certa, liquida ed esigibile"/>
    <m/>
    <s v="Azienda"/>
    <s v="FPIPE ISTRUTTORIA-AREA TERRIT-ASST BG EST-PROT"/>
    <n v="102245010"/>
    <n v="2"/>
    <s v="bonifico"/>
    <n v="1004.7"/>
    <n v="1004.7"/>
    <n v="1004.7"/>
    <n v="0"/>
    <n v="0"/>
  </r>
  <r>
    <n v="7"/>
    <s v="TSAP"/>
    <n v="2023"/>
    <n v="4596"/>
    <n v="1"/>
    <s v="FT"/>
    <d v="2023-05-19T00:00:00"/>
    <d v="2023-03-22T00:00:00"/>
    <n v="12080"/>
    <x v="763"/>
    <s v="VIALE TICINO, 85-21015-LONATE POZZOLO-VA"/>
    <s v="#02410200121"/>
    <s v="#02410200121"/>
    <n v="2669.73"/>
    <n v="2669.73"/>
    <n v="204510010"/>
    <m/>
    <m/>
    <m/>
    <s v="FE/416"/>
    <d v="2023-03-20T00:00:00"/>
    <n v="9268446410"/>
    <s v="ASST_PG_FE.2023.0046343"/>
    <d v="2023-03-20T00:00:00"/>
    <s v="RD/10267"/>
    <d v="2023-03-22T00:00:00"/>
    <n v="2023"/>
    <n v="277"/>
    <n v="9"/>
    <m/>
    <m/>
    <m/>
    <m/>
    <m/>
    <m/>
    <n v="1"/>
    <x v="4"/>
    <s v=" D"/>
    <n v="2023"/>
    <n v="8317"/>
    <s v="C"/>
    <d v="2023-05-04T00:00:00"/>
    <d v="2023-04-27T00:00:00"/>
    <m/>
    <s v=" Certa, liquida ed esigibile"/>
    <m/>
    <s v="Azienda"/>
    <s v="FPIPE ISTRUTTORIA-AREA TERRIT-ASST BG EST-PROT"/>
    <n v="704720030"/>
    <n v="2"/>
    <s v="bonifico"/>
    <n v="2669.73"/>
    <n v="2669.73"/>
    <n v="2669.73"/>
    <n v="0"/>
    <n v="0"/>
  </r>
  <r>
    <n v="7"/>
    <s v="TSAP"/>
    <n v="2023"/>
    <n v="4597"/>
    <n v="1"/>
    <s v="FT"/>
    <d v="2023-05-19T00:00:00"/>
    <d v="2023-03-22T00:00:00"/>
    <n v="12080"/>
    <x v="763"/>
    <s v="VIALE TICINO, 85-21015-LONATE POZZOLO-VA"/>
    <s v="#02410200121"/>
    <s v="#02410200121"/>
    <n v="125.44"/>
    <n v="125.44"/>
    <n v="204510010"/>
    <m/>
    <m/>
    <m/>
    <s v="FE/417"/>
    <d v="2023-03-20T00:00:00"/>
    <n v="9268446501"/>
    <s v="ASST_PG_FE.2023.0046345"/>
    <d v="2023-03-20T00:00:00"/>
    <s v="RD/12147"/>
    <d v="2023-03-22T00:00:00"/>
    <n v="2023"/>
    <n v="277"/>
    <n v="9"/>
    <m/>
    <m/>
    <m/>
    <m/>
    <m/>
    <m/>
    <n v="1"/>
    <x v="4"/>
    <s v=" D"/>
    <n v="2023"/>
    <n v="8317"/>
    <s v="C"/>
    <d v="2023-05-04T00:00:00"/>
    <d v="2023-04-27T00:00:00"/>
    <m/>
    <s v=" Certa, liquida ed esigibile"/>
    <m/>
    <s v="Azienda"/>
    <s v="FPIPE ISTRUTTORIA-AREA TERRIT-ASST BG EST-PROT"/>
    <n v="704720030"/>
    <n v="2"/>
    <s v="bonifico"/>
    <n v="125.44"/>
    <n v="125.44"/>
    <n v="125.44"/>
    <n v="0"/>
    <n v="0"/>
  </r>
  <r>
    <n v="7"/>
    <s v="TSAP"/>
    <n v="2023"/>
    <n v="4598"/>
    <n v="1"/>
    <s v="FT"/>
    <d v="2023-05-19T00:00:00"/>
    <d v="2023-03-22T00:00:00"/>
    <n v="12080"/>
    <x v="763"/>
    <s v="VIALE TICINO, 85-21015-LONATE POZZOLO-VA"/>
    <s v="#02410200121"/>
    <s v="#02410200121"/>
    <n v="3631.56"/>
    <n v="3631.56"/>
    <n v="204510010"/>
    <m/>
    <m/>
    <m/>
    <s v="FE/418"/>
    <d v="2023-03-20T00:00:00"/>
    <n v="9268463056"/>
    <s v="ASST_PG_FE.2023.0046350"/>
    <d v="2023-03-20T00:00:00"/>
    <s v="RD/10372"/>
    <d v="2023-03-22T00:00:00"/>
    <n v="2023"/>
    <n v="769"/>
    <n v="9"/>
    <m/>
    <m/>
    <m/>
    <m/>
    <m/>
    <m/>
    <n v="1"/>
    <x v="20"/>
    <s v=" D"/>
    <n v="2023"/>
    <n v="8317"/>
    <s v="C"/>
    <d v="2023-05-04T00:00:00"/>
    <d v="2023-04-27T00:00:00"/>
    <m/>
    <s v=" Certa, liquida ed esigibile"/>
    <m/>
    <s v="Azienda"/>
    <s v="FPIPE ISTRUTTORIA-AREA TERRIT-ASST BG EST-PROT"/>
    <n v="102245010"/>
    <n v="2"/>
    <s v="bonifico"/>
    <n v="3631.56"/>
    <n v="3631.56"/>
    <n v="3631.56"/>
    <n v="0"/>
    <n v="0"/>
  </r>
  <r>
    <n v="7"/>
    <s v="TSAP"/>
    <n v="2023"/>
    <n v="4599"/>
    <n v="1"/>
    <s v="FT"/>
    <d v="2023-05-19T00:00:00"/>
    <d v="2023-03-22T00:00:00"/>
    <n v="12080"/>
    <x v="763"/>
    <s v="VIALE TICINO, 85-21015-LONATE POZZOLO-VA"/>
    <s v="#02410200121"/>
    <s v="#02410200121"/>
    <n v="2960.16"/>
    <n v="2960.16"/>
    <n v="204510010"/>
    <m/>
    <m/>
    <m/>
    <s v="FE/419"/>
    <d v="2023-03-20T00:00:00"/>
    <n v="9268478837"/>
    <s v="ASST_PG_FE.2023.0046356"/>
    <d v="2023-03-20T00:00:00"/>
    <s v="RD/10219"/>
    <d v="2023-03-22T00:00:00"/>
    <n v="2023"/>
    <n v="769"/>
    <n v="9"/>
    <m/>
    <m/>
    <m/>
    <m/>
    <m/>
    <m/>
    <n v="1"/>
    <x v="20"/>
    <s v=" D"/>
    <n v="2023"/>
    <n v="8317"/>
    <s v="C"/>
    <d v="2023-05-04T00:00:00"/>
    <d v="2023-04-27T00:00:00"/>
    <m/>
    <s v=" Certa, liquida ed esigibile"/>
    <m/>
    <s v="Azienda"/>
    <s v="FPIPE ISTRUTTORIA-AREA TERRIT-ASST BG EST-PROT"/>
    <n v="102245010"/>
    <n v="2"/>
    <s v="bonifico"/>
    <n v="2960.16"/>
    <n v="2960.16"/>
    <n v="2960.16"/>
    <n v="0"/>
    <n v="0"/>
  </r>
  <r>
    <n v="7"/>
    <s v="TSAP"/>
    <n v="2023"/>
    <n v="4600"/>
    <n v="1"/>
    <s v="FT"/>
    <d v="2023-05-19T00:00:00"/>
    <d v="2023-03-22T00:00:00"/>
    <n v="12080"/>
    <x v="763"/>
    <s v="VIALE TICINO, 85-21015-LONATE POZZOLO-VA"/>
    <s v="#02410200121"/>
    <s v="#02410200121"/>
    <n v="1876.12"/>
    <n v="1876.12"/>
    <n v="204510010"/>
    <m/>
    <m/>
    <m/>
    <s v="FE/537"/>
    <d v="2023-03-20T00:00:00"/>
    <n v="9270118617"/>
    <s v="ASST_PG_FE.2023.0046547"/>
    <d v="2023-03-20T00:00:00"/>
    <s v="RD/13588"/>
    <d v="2023-03-22T00:00:00"/>
    <n v="2023"/>
    <n v="769"/>
    <n v="9"/>
    <m/>
    <m/>
    <m/>
    <m/>
    <m/>
    <m/>
    <n v="1"/>
    <x v="20"/>
    <s v=" D"/>
    <n v="2023"/>
    <n v="8317"/>
    <s v="C"/>
    <d v="2023-05-04T00:00:00"/>
    <d v="2023-04-27T00:00:00"/>
    <m/>
    <s v=" Certa, liquida ed esigibile"/>
    <m/>
    <s v="Azienda"/>
    <s v="FPIPE ISTRUTTORIA-AREA TERRIT-ASST BG EST-PROT"/>
    <n v="102245010"/>
    <n v="2"/>
    <s v="bonifico"/>
    <n v="1876.12"/>
    <n v="1876.12"/>
    <n v="1876.12"/>
    <n v="0"/>
    <n v="0"/>
  </r>
  <r>
    <n v="7"/>
    <s v="TSAP"/>
    <n v="2023"/>
    <n v="4829"/>
    <n v="1"/>
    <s v="FT"/>
    <d v="2023-05-19T00:00:00"/>
    <d v="2023-03-27T00:00:00"/>
    <n v="12080"/>
    <x v="763"/>
    <s v="VIALE TICINO, 85-21015-LONATE POZZOLO-VA"/>
    <s v="#02410200121"/>
    <s v="#02410200121"/>
    <n v="109"/>
    <n v="109"/>
    <n v="204510010"/>
    <m/>
    <m/>
    <m/>
    <s v="FE/566"/>
    <d v="2023-03-20T00:00:00"/>
    <n v="9270904024"/>
    <s v="ASST_PG_FE.2023.0046583"/>
    <d v="2023-03-20T00:00:00"/>
    <s v="RD/16360  95/9"/>
    <d v="2023-03-27T00:00:00"/>
    <n v="2023"/>
    <n v="95"/>
    <n v="9"/>
    <m/>
    <m/>
    <m/>
    <m/>
    <m/>
    <m/>
    <n v="1"/>
    <x v="3"/>
    <s v=" D"/>
    <n v="2023"/>
    <n v="8317"/>
    <s v="C"/>
    <d v="2023-05-04T00:00:00"/>
    <d v="2023-04-27T00:00:00"/>
    <m/>
    <s v=" Certa, liquida ed esigibile"/>
    <m/>
    <s v="Azienda"/>
    <s v="FPIPO ISTRUTTORIA-AREA TERR-ASST BG OVEST-PROT"/>
    <n v="701145012"/>
    <n v="2"/>
    <s v="bonifico"/>
    <n v="109"/>
    <n v="109"/>
    <n v="109"/>
    <n v="0"/>
    <n v="0"/>
  </r>
  <r>
    <n v="7"/>
    <s v="TSAP"/>
    <n v="2023"/>
    <n v="4830"/>
    <n v="1"/>
    <s v="FT"/>
    <d v="2023-05-19T00:00:00"/>
    <d v="2023-03-27T00:00:00"/>
    <n v="12080"/>
    <x v="763"/>
    <s v="VIALE TICINO, 85-21015-LONATE POZZOLO-VA"/>
    <s v="#02410200121"/>
    <s v="#02410200121"/>
    <n v="167"/>
    <n v="167"/>
    <n v="204510010"/>
    <m/>
    <m/>
    <m/>
    <s v="FE/569"/>
    <d v="2023-03-20T00:00:00"/>
    <n v="9270325547"/>
    <s v="ASST_PG_FE.2023.0046559"/>
    <d v="2023-03-20T00:00:00"/>
    <s v="RD/16400 95/9"/>
    <d v="2023-03-27T00:00:00"/>
    <n v="2023"/>
    <n v="95"/>
    <n v="9"/>
    <m/>
    <m/>
    <m/>
    <m/>
    <m/>
    <m/>
    <n v="1"/>
    <x v="3"/>
    <s v=" D"/>
    <n v="2023"/>
    <n v="8317"/>
    <s v="C"/>
    <d v="2023-05-04T00:00:00"/>
    <d v="2023-04-27T00:00:00"/>
    <m/>
    <s v=" Certa, liquida ed esigibile"/>
    <m/>
    <s v="Azienda"/>
    <s v="FPIPO ISTRUTTORIA-AREA TERR-ASST BG OVEST-PROT"/>
    <n v="701145012"/>
    <n v="2"/>
    <s v="bonifico"/>
    <n v="167"/>
    <n v="167"/>
    <n v="167"/>
    <n v="0"/>
    <n v="0"/>
  </r>
  <r>
    <n v="7"/>
    <s v="TSAP"/>
    <n v="2023"/>
    <n v="4831"/>
    <n v="1"/>
    <s v="FT"/>
    <d v="2023-05-19T00:00:00"/>
    <d v="2023-03-27T00:00:00"/>
    <n v="12080"/>
    <x v="763"/>
    <s v="VIALE TICINO, 85-21015-LONATE POZZOLO-VA"/>
    <s v="#02410200121"/>
    <s v="#02410200121"/>
    <n v="97"/>
    <n v="97"/>
    <n v="204510010"/>
    <m/>
    <m/>
    <m/>
    <s v="FE/570"/>
    <d v="2023-03-20T00:00:00"/>
    <n v="9271130096"/>
    <s v="ASST_PG_FE.2023.0046658"/>
    <d v="2023-03-20T00:00:00"/>
    <s v="RD/16402 95/9"/>
    <d v="2023-03-27T00:00:00"/>
    <n v="2023"/>
    <n v="95"/>
    <n v="9"/>
    <m/>
    <m/>
    <m/>
    <m/>
    <m/>
    <m/>
    <n v="1"/>
    <x v="3"/>
    <s v=" D"/>
    <n v="2023"/>
    <n v="8317"/>
    <s v="C"/>
    <d v="2023-05-04T00:00:00"/>
    <d v="2023-04-27T00:00:00"/>
    <m/>
    <s v=" Certa, liquida ed esigibile"/>
    <m/>
    <s v="Azienda"/>
    <s v="FPIPO ISTRUTTORIA-AREA TERR-ASST BG OVEST-PROT"/>
    <n v="701145012"/>
    <n v="2"/>
    <s v="bonifico"/>
    <n v="97"/>
    <n v="97"/>
    <n v="97"/>
    <n v="0"/>
    <n v="0"/>
  </r>
  <r>
    <n v="7"/>
    <s v="TSAP"/>
    <n v="2023"/>
    <n v="5101"/>
    <n v="1"/>
    <s v="FT"/>
    <d v="2023-05-19T00:00:00"/>
    <d v="2023-03-30T00:00:00"/>
    <n v="12080"/>
    <x v="763"/>
    <s v="VIALE TICINO, 85-21015-LONATE POZZOLO-VA"/>
    <s v="#02410200121"/>
    <s v="#02410200121"/>
    <n v="69"/>
    <n v="69"/>
    <n v="204510010"/>
    <m/>
    <m/>
    <m/>
    <s v="FE/565"/>
    <d v="2023-03-20T00:00:00"/>
    <n v="9270241184"/>
    <s v="ASST_PG_FE.2023.0046581"/>
    <d v="2023-03-20T00:00:00"/>
    <s v="RD/16397 95/9"/>
    <d v="2023-03-30T00:00:00"/>
    <n v="2023"/>
    <n v="95"/>
    <n v="9"/>
    <m/>
    <m/>
    <m/>
    <m/>
    <m/>
    <m/>
    <n v="1"/>
    <x v="3"/>
    <s v=" D"/>
    <n v="2023"/>
    <n v="8317"/>
    <s v="C"/>
    <d v="2023-05-04T00:00:00"/>
    <d v="2023-04-27T00:00:00"/>
    <m/>
    <s v=" Certa, liquida ed esigibile"/>
    <m/>
    <s v="Azienda"/>
    <s v="FPIPE ISTRUTTORIA-AREA TERRIT-ASST BG EST-PROT"/>
    <n v="701145012"/>
    <n v="2"/>
    <s v="bonifico"/>
    <n v="69"/>
    <n v="69"/>
    <n v="69"/>
    <n v="0"/>
    <n v="0"/>
  </r>
  <r>
    <n v="7"/>
    <s v="TSAP"/>
    <n v="2023"/>
    <n v="5102"/>
    <n v="1"/>
    <s v="FT"/>
    <d v="2023-05-19T00:00:00"/>
    <d v="2023-03-30T00:00:00"/>
    <n v="12080"/>
    <x v="763"/>
    <s v="VIALE TICINO, 85-21015-LONATE POZZOLO-VA"/>
    <s v="#02410200121"/>
    <s v="#02410200121"/>
    <n v="109"/>
    <n v="109"/>
    <n v="204510010"/>
    <m/>
    <m/>
    <m/>
    <s v="FE/568"/>
    <d v="2023-03-20T00:00:00"/>
    <n v="9270549757"/>
    <s v="ASST_PG_FE.2023.0046586"/>
    <d v="2023-03-20T00:00:00"/>
    <s v="RD/16364"/>
    <d v="2023-03-30T00:00:00"/>
    <n v="2023"/>
    <n v="95"/>
    <n v="9"/>
    <m/>
    <m/>
    <m/>
    <m/>
    <m/>
    <m/>
    <n v="1"/>
    <x v="3"/>
    <s v=" D"/>
    <n v="2023"/>
    <n v="8317"/>
    <s v="C"/>
    <d v="2023-05-04T00:00:00"/>
    <d v="2023-04-27T00:00:00"/>
    <m/>
    <s v=" Certa, liquida ed esigibile"/>
    <m/>
    <s v="Azienda"/>
    <s v="FPIPE ISTRUTTORIA-AREA TERRIT-ASST BG EST-PROT"/>
    <n v="701145012"/>
    <n v="2"/>
    <s v="bonifico"/>
    <n v="109"/>
    <n v="109"/>
    <n v="109"/>
    <n v="0"/>
    <n v="0"/>
  </r>
  <r>
    <n v="7"/>
    <s v="TSAP"/>
    <n v="2023"/>
    <n v="5703"/>
    <n v="1"/>
    <s v="FT"/>
    <d v="2023-05-19T00:00:00"/>
    <d v="2023-04-12T00:00:00"/>
    <n v="12080"/>
    <x v="763"/>
    <s v="VIALE TICINO, 85-21015-LONATE POZZOLO-VA"/>
    <s v="#02410200121"/>
    <s v="#02410200121"/>
    <n v="28"/>
    <n v="28"/>
    <n v="204510010"/>
    <m/>
    <m/>
    <m/>
    <s v="FE/573"/>
    <d v="2023-03-20T00:00:00"/>
    <n v="9271315002"/>
    <s v="ASST_PG_FE.2023.0046591"/>
    <d v="2023-03-20T00:00:00"/>
    <s v="RD/14563 95/9 NO DDT E.MAIL 11/4"/>
    <d v="2023-04-11T00:00:00"/>
    <n v="2023"/>
    <n v="95"/>
    <n v="9"/>
    <m/>
    <m/>
    <m/>
    <m/>
    <m/>
    <m/>
    <n v="1"/>
    <x v="3"/>
    <s v=" D"/>
    <n v="2023"/>
    <n v="8317"/>
    <s v="C"/>
    <d v="2023-05-04T00:00:00"/>
    <d v="2023-04-27T00:00:00"/>
    <m/>
    <s v=" Certa, liquida ed esigibile"/>
    <m/>
    <s v="Azienda"/>
    <s v="FPIPE ISTRUTTORIA-AREA TERRIT-ASST BG EST-PROT"/>
    <n v="701145012"/>
    <n v="2"/>
    <s v="bonifico"/>
    <n v="28"/>
    <n v="28"/>
    <n v="28"/>
    <n v="0"/>
    <n v="0"/>
  </r>
  <r>
    <n v="7"/>
    <s v="TSAP"/>
    <n v="2023"/>
    <n v="4896"/>
    <n v="1"/>
    <s v="FT"/>
    <d v="2023-05-26T00:00:00"/>
    <d v="2023-03-29T00:00:00"/>
    <n v="12080"/>
    <x v="763"/>
    <s v="VIALE TICINO, 85-21015-LONATE POZZOLO-VA"/>
    <s v="#02410200121"/>
    <s v="#02410200121"/>
    <n v="58"/>
    <n v="58"/>
    <n v="204510010"/>
    <m/>
    <m/>
    <m/>
    <s v="FE/574"/>
    <d v="2023-03-27T00:00:00"/>
    <n v="9308447412"/>
    <s v="ASST_PG_FE.2023.0050763"/>
    <d v="2023-03-27T00:00:00"/>
    <s v="RD/16331"/>
    <d v="2023-03-29T00:00:00"/>
    <n v="2023"/>
    <n v="95"/>
    <n v="9"/>
    <m/>
    <m/>
    <m/>
    <m/>
    <m/>
    <m/>
    <n v="1"/>
    <x v="3"/>
    <s v=" D"/>
    <n v="2023"/>
    <n v="8726"/>
    <s v="C"/>
    <d v="2023-05-09T00:00:00"/>
    <d v="2023-05-03T00:00:00"/>
    <m/>
    <s v=" Certa, liquida ed esigibile"/>
    <m/>
    <s v="Azienda"/>
    <s v="FPI20 ISTRUTTORIA-AREA TERRIT-ASST PG23-PROTES"/>
    <n v="701145012"/>
    <n v="2"/>
    <s v="bonifico"/>
    <n v="58"/>
    <n v="58"/>
    <n v="58"/>
    <n v="0"/>
    <n v="0"/>
  </r>
  <r>
    <n v="7"/>
    <s v="TSAP"/>
    <n v="2023"/>
    <n v="4897"/>
    <n v="1"/>
    <s v="FT"/>
    <d v="2023-05-26T00:00:00"/>
    <d v="2023-03-29T00:00:00"/>
    <n v="12080"/>
    <x v="763"/>
    <s v="VIALE TICINO, 85-21015-LONATE POZZOLO-VA"/>
    <s v="#02410200121"/>
    <s v="#02410200121"/>
    <n v="77"/>
    <n v="77"/>
    <n v="204510010"/>
    <m/>
    <m/>
    <m/>
    <s v="FE/577"/>
    <d v="2023-03-27T00:00:00"/>
    <n v="9308447736"/>
    <s v="ASST_PG_FE.2023.0050770"/>
    <d v="2023-03-27T00:00:00"/>
    <s v="RD/5662"/>
    <d v="2023-03-29T00:00:00"/>
    <n v="2023"/>
    <n v="95"/>
    <n v="9"/>
    <m/>
    <m/>
    <m/>
    <m/>
    <m/>
    <m/>
    <n v="1"/>
    <x v="3"/>
    <s v=" D"/>
    <n v="2023"/>
    <n v="8726"/>
    <s v="C"/>
    <d v="2023-05-09T00:00:00"/>
    <d v="2023-05-03T00:00:00"/>
    <m/>
    <s v=" Certa, liquida ed esigibile"/>
    <m/>
    <s v="Azienda"/>
    <s v="FPI20 ISTRUTTORIA-AREA TERRIT-ASST PG23-PROTES"/>
    <n v="701145012"/>
    <n v="2"/>
    <s v="bonifico"/>
    <n v="77"/>
    <n v="77"/>
    <n v="77"/>
    <n v="0"/>
    <n v="0"/>
  </r>
  <r>
    <n v="7"/>
    <s v="TSAP"/>
    <n v="2023"/>
    <n v="5103"/>
    <n v="1"/>
    <s v="FT"/>
    <d v="2023-05-26T00:00:00"/>
    <d v="2023-03-30T00:00:00"/>
    <n v="12080"/>
    <x v="763"/>
    <s v="VIALE TICINO, 85-21015-LONATE POZZOLO-VA"/>
    <s v="#02410200121"/>
    <s v="#02410200121"/>
    <n v="109"/>
    <n v="109"/>
    <n v="204510010"/>
    <m/>
    <m/>
    <m/>
    <s v="FE/575"/>
    <d v="2023-03-27T00:00:00"/>
    <n v="9308566504"/>
    <s v="ASST_PG_FE.2023.0050769"/>
    <d v="2023-03-27T00:00:00"/>
    <s v="RD/16354"/>
    <d v="2023-03-30T00:00:00"/>
    <n v="2023"/>
    <n v="95"/>
    <n v="9"/>
    <m/>
    <m/>
    <m/>
    <m/>
    <m/>
    <m/>
    <n v="1"/>
    <x v="3"/>
    <s v=" D"/>
    <n v="2023"/>
    <n v="8726"/>
    <s v="C"/>
    <d v="2023-05-09T00:00:00"/>
    <d v="2023-05-03T00:00:00"/>
    <m/>
    <s v=" Certa, liquida ed esigibile"/>
    <m/>
    <s v="Azienda"/>
    <s v="FPIPE ISTRUTTORIA-AREA TERRIT-ASST BG EST-PROT"/>
    <n v="701145012"/>
    <n v="2"/>
    <s v="bonifico"/>
    <n v="109"/>
    <n v="109"/>
    <n v="109"/>
    <n v="0"/>
    <n v="0"/>
  </r>
  <r>
    <n v="7"/>
    <s v="TSAP"/>
    <n v="2023"/>
    <n v="5871"/>
    <n v="1"/>
    <s v="FT"/>
    <d v="2023-06-03T00:00:00"/>
    <d v="2023-04-13T00:00:00"/>
    <n v="12080"/>
    <x v="763"/>
    <s v="VIALE TICINO, 85-21015-LONATE POZZOLO-VA"/>
    <s v="#02410200121"/>
    <s v="#02410200121"/>
    <n v="58"/>
    <n v="58"/>
    <n v="204510010"/>
    <m/>
    <m/>
    <m/>
    <s v="FE/589"/>
    <d v="2023-04-03T00:00:00"/>
    <n v="9362539435"/>
    <s v="ASST_PG_FE.2023.0055517"/>
    <d v="2023-04-04T00:00:00"/>
    <s v="RD/18833"/>
    <d v="2023-04-13T00:00:00"/>
    <n v="2023"/>
    <n v="95"/>
    <n v="9"/>
    <m/>
    <m/>
    <m/>
    <m/>
    <m/>
    <m/>
    <n v="1"/>
    <x v="3"/>
    <s v=" D"/>
    <n v="2023"/>
    <n v="9157"/>
    <s v="C"/>
    <d v="2023-05-16T00:00:00"/>
    <d v="2023-05-10T00:00:00"/>
    <m/>
    <s v=" Certa, liquida ed esigibile"/>
    <m/>
    <s v="Azienda"/>
    <s v="FPI20 ISTRUTTORIA-AREA TERRIT-ASST PG23-PROTES"/>
    <n v="701145012"/>
    <n v="2"/>
    <s v="bonifico"/>
    <n v="58"/>
    <n v="58"/>
    <n v="58"/>
    <n v="0"/>
    <n v="0"/>
  </r>
  <r>
    <n v="7"/>
    <s v="TSAP"/>
    <n v="2023"/>
    <n v="5872"/>
    <n v="1"/>
    <s v="FT"/>
    <d v="2023-06-03T00:00:00"/>
    <d v="2023-04-13T00:00:00"/>
    <n v="12080"/>
    <x v="763"/>
    <s v="VIALE TICINO, 85-21015-LONATE POZZOLO-VA"/>
    <s v="#02410200121"/>
    <s v="#02410200121"/>
    <n v="69"/>
    <n v="69"/>
    <n v="204510010"/>
    <m/>
    <m/>
    <m/>
    <s v="FE/590"/>
    <d v="2023-04-03T00:00:00"/>
    <n v="9362542758"/>
    <s v="ASST_PG_FE.2023.0055526"/>
    <d v="2023-04-04T00:00:00"/>
    <s v="RD/18835"/>
    <d v="2023-04-13T00:00:00"/>
    <n v="2023"/>
    <n v="95"/>
    <n v="9"/>
    <m/>
    <m/>
    <m/>
    <m/>
    <m/>
    <m/>
    <n v="1"/>
    <x v="3"/>
    <s v=" D"/>
    <n v="2023"/>
    <n v="9157"/>
    <s v="C"/>
    <d v="2023-05-16T00:00:00"/>
    <d v="2023-05-10T00:00:00"/>
    <m/>
    <s v=" Certa, liquida ed esigibile"/>
    <m/>
    <s v="Azienda"/>
    <s v="FPI20 ISTRUTTORIA-AREA TERRIT-ASST PG23-PROTES"/>
    <n v="701145012"/>
    <n v="2"/>
    <s v="bonifico"/>
    <n v="69"/>
    <n v="69"/>
    <n v="69"/>
    <n v="0"/>
    <n v="0"/>
  </r>
  <r>
    <n v="7"/>
    <s v="TSAP"/>
    <n v="2023"/>
    <n v="5873"/>
    <n v="1"/>
    <s v="FT"/>
    <d v="2023-06-03T00:00:00"/>
    <d v="2023-04-13T00:00:00"/>
    <n v="12080"/>
    <x v="763"/>
    <s v="VIALE TICINO, 85-21015-LONATE POZZOLO-VA"/>
    <s v="#02410200121"/>
    <s v="#02410200121"/>
    <n v="580"/>
    <n v="580"/>
    <n v="204510010"/>
    <m/>
    <m/>
    <m/>
    <s v="FE/595"/>
    <d v="2023-04-04T00:00:00"/>
    <n v="9367201915"/>
    <s v="ASST_PG_FE.2023.0055534"/>
    <d v="2023-04-04T00:00:00"/>
    <s v="RD/16611"/>
    <d v="2023-04-13T00:00:00"/>
    <n v="2023"/>
    <n v="769"/>
    <n v="9"/>
    <m/>
    <m/>
    <m/>
    <m/>
    <m/>
    <m/>
    <n v="1"/>
    <x v="20"/>
    <s v=" D"/>
    <n v="2023"/>
    <n v="9157"/>
    <s v="C"/>
    <d v="2023-05-16T00:00:00"/>
    <d v="2023-05-10T00:00:00"/>
    <m/>
    <s v=" Certa, liquida ed esigibile"/>
    <m/>
    <s v="Azienda"/>
    <s v="FPI20 ISTRUTTORIA-AREA TERRIT-ASST PG23-PROTES"/>
    <n v="102245010"/>
    <n v="2"/>
    <s v="bonifico"/>
    <n v="580"/>
    <n v="580"/>
    <n v="580"/>
    <n v="0"/>
    <n v="0"/>
  </r>
  <r>
    <n v="7"/>
    <s v="TSAP"/>
    <n v="2023"/>
    <n v="6011"/>
    <n v="1"/>
    <s v="FT"/>
    <d v="2023-06-03T00:00:00"/>
    <d v="2023-04-14T00:00:00"/>
    <n v="12080"/>
    <x v="763"/>
    <s v="VIALE TICINO, 85-21015-LONATE POZZOLO-VA"/>
    <s v="#02410200121"/>
    <s v="#02410200121"/>
    <n v="69"/>
    <n v="69"/>
    <n v="204510010"/>
    <m/>
    <m/>
    <m/>
    <s v="FE/591"/>
    <d v="2023-04-03T00:00:00"/>
    <n v="9367803429"/>
    <s v="ASST_PG_FE.2023.0055597"/>
    <d v="2023-04-04T00:00:00"/>
    <s v="RD/18836"/>
    <d v="2023-04-14T00:00:00"/>
    <n v="2023"/>
    <n v="95"/>
    <n v="9"/>
    <m/>
    <m/>
    <m/>
    <m/>
    <m/>
    <m/>
    <n v="1"/>
    <x v="3"/>
    <s v=" D"/>
    <n v="2023"/>
    <n v="9157"/>
    <s v="C"/>
    <d v="2023-05-16T00:00:00"/>
    <d v="2023-05-10T00:00:00"/>
    <m/>
    <s v=" Certa, liquida ed esigibile"/>
    <m/>
    <s v="Azienda"/>
    <s v="FPIPE ISTRUTTORIA-AREA TERRIT-ASST BG EST-PROT"/>
    <n v="701145012"/>
    <n v="2"/>
    <s v="bonifico"/>
    <n v="69"/>
    <n v="69"/>
    <n v="69"/>
    <n v="0"/>
    <n v="0"/>
  </r>
  <r>
    <n v="7"/>
    <s v="TSAP"/>
    <n v="2023"/>
    <n v="6865"/>
    <n v="1"/>
    <s v="FT"/>
    <d v="2023-06-03T00:00:00"/>
    <d v="2023-04-28T00:00:00"/>
    <n v="12080"/>
    <x v="763"/>
    <s v="VIALE TICINO, 85-21015-LONATE POZZOLO-VA"/>
    <s v="#02410200121"/>
    <s v="#02410200121"/>
    <n v="9688"/>
    <n v="9688"/>
    <n v="204510010"/>
    <m/>
    <m/>
    <m/>
    <s v="FE/592"/>
    <d v="2023-04-03T00:00:00"/>
    <n v="9362567137"/>
    <s v="ASST_PG_FE.2023.0055519"/>
    <d v="2023-04-04T00:00:00"/>
    <s v="RD/13087  769/9"/>
    <d v="2023-04-28T00:00:00"/>
    <n v="2023"/>
    <n v="769"/>
    <n v="9"/>
    <m/>
    <m/>
    <m/>
    <m/>
    <m/>
    <m/>
    <n v="1"/>
    <x v="20"/>
    <s v=" D"/>
    <n v="2023"/>
    <n v="9157"/>
    <s v="C"/>
    <d v="2023-05-16T00:00:00"/>
    <d v="2023-05-10T00:00:00"/>
    <m/>
    <s v=" Certa, liquida ed esigibile"/>
    <m/>
    <s v="Azienda"/>
    <s v="FPI20 ISTRUTTORIA-AREA TERRIT-ASST PG23-PROTES"/>
    <n v="102245010"/>
    <n v="2"/>
    <s v="bonifico"/>
    <n v="9688"/>
    <n v="9688"/>
    <n v="9688"/>
    <n v="0"/>
    <n v="0"/>
  </r>
  <r>
    <n v="7"/>
    <s v="TSAP"/>
    <n v="2023"/>
    <n v="5874"/>
    <n v="1"/>
    <s v="FT"/>
    <d v="2023-06-04T00:00:00"/>
    <d v="2023-04-13T00:00:00"/>
    <n v="12080"/>
    <x v="763"/>
    <s v="VIALE TICINO, 85-21015-LONATE POZZOLO-VA"/>
    <s v="#02410200121"/>
    <s v="#02410200121"/>
    <n v="155"/>
    <n v="155"/>
    <n v="204510010"/>
    <m/>
    <m/>
    <m/>
    <s v="FE/596"/>
    <d v="2023-04-04T00:00:00"/>
    <n v="9366979759"/>
    <s v="ASST_PG_FE.2023.0056016"/>
    <d v="2023-04-05T00:00:00"/>
    <s v="RD/18834"/>
    <d v="2023-04-13T00:00:00"/>
    <n v="2023"/>
    <n v="95"/>
    <n v="9"/>
    <m/>
    <m/>
    <m/>
    <m/>
    <m/>
    <m/>
    <n v="1"/>
    <x v="3"/>
    <s v=" D"/>
    <n v="2023"/>
    <n v="9157"/>
    <s v="C"/>
    <d v="2023-05-16T00:00:00"/>
    <d v="2023-05-10T00:00:00"/>
    <m/>
    <s v=" Certa, liquida ed esigibile"/>
    <m/>
    <s v="Azienda"/>
    <s v="FPI20 ISTRUTTORIA-AREA TERRIT-ASST PG23-PROTES"/>
    <n v="701145012"/>
    <n v="2"/>
    <s v="bonifico"/>
    <n v="155"/>
    <n v="155"/>
    <n v="155"/>
    <n v="0"/>
    <n v="0"/>
  </r>
  <r>
    <n v="7"/>
    <s v="TSAP"/>
    <n v="2023"/>
    <n v="6422"/>
    <n v="1"/>
    <s v="FT"/>
    <d v="2023-06-19T00:00:00"/>
    <d v="2023-04-21T00:00:00"/>
    <n v="12080"/>
    <x v="763"/>
    <s v="VIALE TICINO, 85-21015-LONATE POZZOLO-VA"/>
    <s v="#02410200121"/>
    <s v="#02410200121"/>
    <n v="1560.99"/>
    <n v="1560.99"/>
    <n v="204510010"/>
    <m/>
    <m/>
    <m/>
    <s v="FE/603"/>
    <d v="2023-04-20T00:00:00"/>
    <n v="9486131600"/>
    <s v="ASST_PG_FE.2023.0065315"/>
    <d v="2023-04-20T00:00:00"/>
    <s v="RD/19757"/>
    <d v="2023-04-21T00:00:00"/>
    <n v="2023"/>
    <n v="769"/>
    <n v="9"/>
    <m/>
    <m/>
    <m/>
    <m/>
    <m/>
    <m/>
    <n v="1"/>
    <x v="20"/>
    <s v=" D"/>
    <n v="2023"/>
    <n v="10263"/>
    <s v="C"/>
    <d v="2023-06-15T00:00:00"/>
    <d v="2023-05-24T00:00:00"/>
    <m/>
    <s v=" Certa, liquida ed esigibile"/>
    <m/>
    <s v="Azienda"/>
    <s v="FPI20 ISTRUTTORIA-AREA TERRIT-ASST PG23-PROTES"/>
    <n v="102245010"/>
    <n v="2"/>
    <s v="bonifico"/>
    <n v="1560.99"/>
    <n v="1560.99"/>
    <n v="1560.99"/>
    <n v="0"/>
    <n v="0"/>
  </r>
  <r>
    <n v="7"/>
    <s v="TSAP"/>
    <n v="2023"/>
    <n v="6423"/>
    <n v="1"/>
    <s v="FT"/>
    <d v="2023-06-19T00:00:00"/>
    <d v="2023-04-21T00:00:00"/>
    <n v="12080"/>
    <x v="763"/>
    <s v="VIALE TICINO, 85-21015-LONATE POZZOLO-VA"/>
    <s v="#02410200121"/>
    <s v="#02410200121"/>
    <n v="1679.53"/>
    <n v="1679.53"/>
    <n v="204510010"/>
    <m/>
    <m/>
    <m/>
    <s v="FE/614"/>
    <d v="2023-04-20T00:00:00"/>
    <n v="9486324425"/>
    <s v="ASST_PG_FE.2023.0065326"/>
    <d v="2023-04-20T00:00:00"/>
    <s v="RD/19719"/>
    <d v="2023-04-21T00:00:00"/>
    <n v="2023"/>
    <n v="769"/>
    <n v="9"/>
    <m/>
    <m/>
    <m/>
    <m/>
    <m/>
    <m/>
    <n v="1"/>
    <x v="20"/>
    <s v=" D"/>
    <n v="2023"/>
    <n v="10263"/>
    <s v="C"/>
    <d v="2023-06-15T00:00:00"/>
    <d v="2023-05-24T00:00:00"/>
    <m/>
    <s v=" Certa, liquida ed esigibile"/>
    <m/>
    <s v="Azienda"/>
    <s v="FPI20 ISTRUTTORIA-AREA TERRIT-ASST PG23-PROTES"/>
    <n v="102245010"/>
    <n v="2"/>
    <s v="bonifico"/>
    <n v="1679.53"/>
    <n v="1679.53"/>
    <n v="1679.53"/>
    <n v="0"/>
    <n v="0"/>
  </r>
  <r>
    <n v="7"/>
    <s v="TSAP"/>
    <n v="2023"/>
    <n v="6424"/>
    <n v="1"/>
    <s v="FT"/>
    <d v="2023-06-19T00:00:00"/>
    <d v="2023-04-21T00:00:00"/>
    <n v="12080"/>
    <x v="763"/>
    <s v="VIALE TICINO, 85-21015-LONATE POZZOLO-VA"/>
    <s v="#02410200121"/>
    <s v="#02410200121"/>
    <n v="3042.17"/>
    <n v="3042.17"/>
    <n v="204510010"/>
    <m/>
    <m/>
    <m/>
    <s v="FE/615"/>
    <d v="2023-04-20T00:00:00"/>
    <n v="9485861417"/>
    <s v="ASST_PG_FE.2023.0065293"/>
    <d v="2023-04-20T00:00:00"/>
    <s v="RD/19824"/>
    <d v="2023-04-21T00:00:00"/>
    <n v="2023"/>
    <n v="769"/>
    <n v="9"/>
    <m/>
    <m/>
    <m/>
    <m/>
    <m/>
    <m/>
    <n v="1"/>
    <x v="20"/>
    <s v=" D"/>
    <n v="2023"/>
    <n v="10263"/>
    <s v="C"/>
    <d v="2023-06-15T00:00:00"/>
    <d v="2023-05-24T00:00:00"/>
    <m/>
    <s v=" Certa, liquida ed esigibile"/>
    <m/>
    <s v="Azienda"/>
    <s v="FPI20 ISTRUTTORIA-AREA TERRIT-ASST PG23-PROTES"/>
    <n v="102245010"/>
    <n v="2"/>
    <s v="bonifico"/>
    <n v="3042.17"/>
    <n v="3042.17"/>
    <n v="3042.17"/>
    <n v="0"/>
    <n v="0"/>
  </r>
  <r>
    <n v="7"/>
    <s v="TSAP"/>
    <n v="2023"/>
    <n v="6449"/>
    <n v="1"/>
    <s v="FT"/>
    <d v="2023-06-19T00:00:00"/>
    <d v="2023-04-21T00:00:00"/>
    <n v="12080"/>
    <x v="763"/>
    <s v="VIALE TICINO, 85-21015-LONATE POZZOLO-VA"/>
    <s v="#02410200121"/>
    <s v="#02410200121"/>
    <n v="4166.6400000000003"/>
    <n v="4166.6400000000003"/>
    <n v="204510010"/>
    <m/>
    <m/>
    <m/>
    <s v="FE/604"/>
    <d v="2023-04-20T00:00:00"/>
    <n v="9483762237"/>
    <s v="ASST_PG_FE.2023.0065370"/>
    <d v="2023-04-20T00:00:00"/>
    <s v="RD/19686"/>
    <d v="2023-04-21T00:00:00"/>
    <n v="2023"/>
    <n v="769"/>
    <n v="9"/>
    <m/>
    <m/>
    <m/>
    <m/>
    <m/>
    <m/>
    <n v="1"/>
    <x v="20"/>
    <s v=" D"/>
    <n v="2023"/>
    <n v="10263"/>
    <s v="C"/>
    <d v="2023-06-15T00:00:00"/>
    <d v="2023-05-24T00:00:00"/>
    <m/>
    <s v=" Certa, liquida ed esigibile"/>
    <m/>
    <s v="Azienda"/>
    <s v="FPIPO ISTRUTTORIA-AREA TERR-ASST BG OVEST-PROT"/>
    <n v="102245010"/>
    <n v="2"/>
    <s v="bonifico"/>
    <n v="4166.6400000000003"/>
    <n v="4166.6400000000003"/>
    <n v="4166.6400000000003"/>
    <n v="0"/>
    <n v="0"/>
  </r>
  <r>
    <n v="7"/>
    <s v="TSAP"/>
    <n v="2023"/>
    <n v="6450"/>
    <n v="1"/>
    <s v="FT"/>
    <d v="2023-06-19T00:00:00"/>
    <d v="2023-04-21T00:00:00"/>
    <n v="12080"/>
    <x v="763"/>
    <s v="VIALE TICINO, 85-21015-LONATE POZZOLO-VA"/>
    <s v="#02410200121"/>
    <s v="#02410200121"/>
    <n v="437.62"/>
    <n v="437.62"/>
    <n v="204510010"/>
    <m/>
    <m/>
    <m/>
    <s v="FE/605"/>
    <d v="2023-04-20T00:00:00"/>
    <n v="9486250806"/>
    <s v="ASST_PG_FE.2023.0065321"/>
    <d v="2023-04-20T00:00:00"/>
    <s v="RD/19692"/>
    <d v="2023-04-21T00:00:00"/>
    <n v="2023"/>
    <n v="277"/>
    <n v="9"/>
    <m/>
    <m/>
    <m/>
    <m/>
    <m/>
    <m/>
    <n v="1"/>
    <x v="4"/>
    <s v=" D"/>
    <n v="2023"/>
    <n v="10263"/>
    <s v="C"/>
    <d v="2023-06-15T00:00:00"/>
    <d v="2023-05-24T00:00:00"/>
    <m/>
    <s v=" Certa, liquida ed esigibile"/>
    <m/>
    <s v="Azienda"/>
    <s v="FPIPO ISTRUTTORIA-AREA TERR-ASST BG OVEST-PROT"/>
    <n v="704720030"/>
    <n v="2"/>
    <s v="bonifico"/>
    <n v="437.62"/>
    <n v="437.62"/>
    <n v="437.62"/>
    <n v="0"/>
    <n v="0"/>
  </r>
  <r>
    <n v="7"/>
    <s v="TSAP"/>
    <n v="2023"/>
    <n v="6451"/>
    <n v="1"/>
    <s v="FT"/>
    <d v="2023-06-19T00:00:00"/>
    <d v="2023-04-21T00:00:00"/>
    <n v="12080"/>
    <x v="763"/>
    <s v="VIALE TICINO, 85-21015-LONATE POZZOLO-VA"/>
    <s v="#02410200121"/>
    <s v="#02410200121"/>
    <n v="106.06"/>
    <n v="106.06"/>
    <n v="204510010"/>
    <m/>
    <m/>
    <m/>
    <s v="FE/606"/>
    <d v="2023-04-20T00:00:00"/>
    <n v="9486410237"/>
    <s v="ASST_PG_FE.2023.0065390"/>
    <d v="2023-04-20T00:00:00"/>
    <s v="RD/19691"/>
    <d v="2023-04-21T00:00:00"/>
    <n v="2023"/>
    <n v="769"/>
    <n v="9"/>
    <m/>
    <m/>
    <m/>
    <m/>
    <m/>
    <m/>
    <n v="1"/>
    <x v="20"/>
    <s v=" D"/>
    <n v="2023"/>
    <n v="10263"/>
    <s v="C"/>
    <d v="2023-06-15T00:00:00"/>
    <d v="2023-05-24T00:00:00"/>
    <m/>
    <s v=" Certa, liquida ed esigibile"/>
    <m/>
    <s v="Azienda"/>
    <s v="FPIPO ISTRUTTORIA-AREA TERR-ASST BG OVEST-PROT"/>
    <n v="102245010"/>
    <n v="2"/>
    <s v="bonifico"/>
    <n v="106.06"/>
    <n v="106.06"/>
    <n v="106.06"/>
    <n v="0"/>
    <n v="0"/>
  </r>
  <r>
    <n v="7"/>
    <s v="TSAP"/>
    <n v="2023"/>
    <n v="6452"/>
    <n v="1"/>
    <s v="FT"/>
    <d v="2023-06-19T00:00:00"/>
    <d v="2023-04-21T00:00:00"/>
    <n v="12080"/>
    <x v="763"/>
    <s v="VIALE TICINO, 85-21015-LONATE POZZOLO-VA"/>
    <s v="#02410200121"/>
    <s v="#02410200121"/>
    <n v="846.49"/>
    <n v="846.49"/>
    <n v="204510010"/>
    <m/>
    <m/>
    <m/>
    <s v="FE/607"/>
    <d v="2023-04-20T00:00:00"/>
    <n v="9486309816"/>
    <s v="ASST_PG_FE.2023.0065325"/>
    <d v="2023-04-20T00:00:00"/>
    <s v="RD/19787"/>
    <d v="2023-04-21T00:00:00"/>
    <n v="2023"/>
    <n v="769"/>
    <n v="9"/>
    <m/>
    <m/>
    <m/>
    <m/>
    <m/>
    <m/>
    <n v="1"/>
    <x v="20"/>
    <s v=" D"/>
    <n v="2023"/>
    <n v="10263"/>
    <s v="C"/>
    <d v="2023-06-15T00:00:00"/>
    <d v="2023-05-24T00:00:00"/>
    <m/>
    <s v=" Certa, liquida ed esigibile"/>
    <m/>
    <s v="Azienda"/>
    <s v="FPIPO ISTRUTTORIA-AREA TERR-ASST BG OVEST-PROT"/>
    <n v="102245010"/>
    <n v="2"/>
    <s v="bonifico"/>
    <n v="846.49"/>
    <n v="846.49"/>
    <n v="846.49"/>
    <n v="0"/>
    <n v="0"/>
  </r>
  <r>
    <n v="7"/>
    <s v="TSAP"/>
    <n v="2023"/>
    <n v="6453"/>
    <n v="1"/>
    <s v="FT"/>
    <d v="2023-06-19T00:00:00"/>
    <d v="2023-04-21T00:00:00"/>
    <n v="12080"/>
    <x v="763"/>
    <s v="VIALE TICINO, 85-21015-LONATE POZZOLO-VA"/>
    <s v="#02410200121"/>
    <s v="#02410200121"/>
    <n v="2340.9699999999998"/>
    <n v="2340.9699999999998"/>
    <n v="204510010"/>
    <m/>
    <m/>
    <m/>
    <s v="FE/608"/>
    <d v="2023-04-20T00:00:00"/>
    <n v="9486304304"/>
    <s v="ASST_PG_FE.2023.0065323"/>
    <d v="2023-04-20T00:00:00"/>
    <s v="RD/19721"/>
    <d v="2023-04-21T00:00:00"/>
    <n v="2023"/>
    <n v="769"/>
    <n v="9"/>
    <m/>
    <m/>
    <m/>
    <m/>
    <m/>
    <m/>
    <n v="1"/>
    <x v="20"/>
    <s v=" D"/>
    <n v="2023"/>
    <n v="10263"/>
    <s v="C"/>
    <d v="2023-06-15T00:00:00"/>
    <d v="2023-05-24T00:00:00"/>
    <m/>
    <s v=" Certa, liquida ed esigibile"/>
    <m/>
    <s v="Azienda"/>
    <s v="FPIPO ISTRUTTORIA-AREA TERR-ASST BG OVEST-PROT"/>
    <n v="102245010"/>
    <n v="2"/>
    <s v="bonifico"/>
    <n v="2340.9699999999998"/>
    <n v="2340.9699999999998"/>
    <n v="2340.9699999999998"/>
    <n v="0"/>
    <n v="0"/>
  </r>
  <r>
    <n v="7"/>
    <s v="TSAP"/>
    <n v="2023"/>
    <n v="6454"/>
    <n v="1"/>
    <s v="FT"/>
    <d v="2023-06-19T00:00:00"/>
    <d v="2023-04-21T00:00:00"/>
    <n v="12080"/>
    <x v="763"/>
    <s v="VIALE TICINO, 85-21015-LONATE POZZOLO-VA"/>
    <s v="#02410200121"/>
    <s v="#02410200121"/>
    <n v="224.1"/>
    <n v="224.1"/>
    <n v="204510010"/>
    <m/>
    <m/>
    <m/>
    <s v="FE/609"/>
    <d v="2023-04-20T00:00:00"/>
    <n v="9483342116"/>
    <s v="ASST_PG_FE.2023.0065181"/>
    <d v="2023-04-20T00:00:00"/>
    <s v="RD/21205"/>
    <d v="2023-04-21T00:00:00"/>
    <n v="2023"/>
    <n v="277"/>
    <n v="9"/>
    <m/>
    <m/>
    <m/>
    <m/>
    <m/>
    <m/>
    <n v="1"/>
    <x v="4"/>
    <s v=" D"/>
    <n v="2023"/>
    <n v="10263"/>
    <s v="C"/>
    <d v="2023-06-15T00:00:00"/>
    <d v="2023-05-24T00:00:00"/>
    <m/>
    <s v=" Certa, liquida ed esigibile"/>
    <m/>
    <s v="Azienda"/>
    <s v="FPIPO ISTRUTTORIA-AREA TERR-ASST BG OVEST-PROT"/>
    <n v="704720030"/>
    <n v="2"/>
    <s v="bonifico"/>
    <n v="224.1"/>
    <n v="224.1"/>
    <n v="224.1"/>
    <n v="0"/>
    <n v="0"/>
  </r>
  <r>
    <n v="7"/>
    <s v="TSAP"/>
    <n v="2023"/>
    <n v="6455"/>
    <n v="1"/>
    <s v="FT"/>
    <d v="2023-06-19T00:00:00"/>
    <d v="2023-04-21T00:00:00"/>
    <n v="12080"/>
    <x v="763"/>
    <s v="VIALE TICINO, 85-21015-LONATE POZZOLO-VA"/>
    <s v="#02410200121"/>
    <s v="#02410200121"/>
    <n v="701.64"/>
    <n v="701.64"/>
    <n v="204510010"/>
    <m/>
    <m/>
    <m/>
    <s v="FE/616"/>
    <d v="2023-04-20T00:00:00"/>
    <n v="9485866611"/>
    <s v="ASST_PG_FE.2023.0065294"/>
    <d v="2023-04-20T00:00:00"/>
    <s v="RD/21151"/>
    <d v="2023-04-21T00:00:00"/>
    <n v="2023"/>
    <n v="277"/>
    <n v="9"/>
    <m/>
    <m/>
    <m/>
    <m/>
    <m/>
    <m/>
    <n v="1"/>
    <x v="4"/>
    <s v=" D"/>
    <n v="2023"/>
    <n v="10263"/>
    <s v="C"/>
    <d v="2023-06-15T00:00:00"/>
    <d v="2023-05-24T00:00:00"/>
    <m/>
    <s v=" Certa, liquida ed esigibile"/>
    <m/>
    <s v="Azienda"/>
    <s v="FPIPO ISTRUTTORIA-AREA TERR-ASST BG OVEST-PROT"/>
    <n v="704720030"/>
    <n v="2"/>
    <s v="bonifico"/>
    <n v="701.64"/>
    <n v="701.64"/>
    <n v="701.64"/>
    <n v="0"/>
    <n v="0"/>
  </r>
  <r>
    <n v="7"/>
    <s v="TSAP"/>
    <n v="2023"/>
    <n v="6456"/>
    <n v="1"/>
    <s v="FT"/>
    <d v="2023-06-19T00:00:00"/>
    <d v="2023-04-21T00:00:00"/>
    <n v="12080"/>
    <x v="763"/>
    <s v="VIALE TICINO, 85-21015-LONATE POZZOLO-VA"/>
    <s v="#02410200121"/>
    <s v="#02410200121"/>
    <n v="161.44"/>
    <n v="161.44"/>
    <n v="204510010"/>
    <m/>
    <m/>
    <m/>
    <s v="FE/617"/>
    <d v="2023-04-20T00:00:00"/>
    <n v="9483470643"/>
    <s v="ASST_PG_FE.2023.0065348"/>
    <d v="2023-04-20T00:00:00"/>
    <s v="RD/18212"/>
    <d v="2023-04-21T00:00:00"/>
    <n v="2023"/>
    <n v="277"/>
    <n v="9"/>
    <m/>
    <m/>
    <m/>
    <m/>
    <m/>
    <m/>
    <n v="1"/>
    <x v="4"/>
    <s v=" D"/>
    <n v="2023"/>
    <n v="10263"/>
    <s v="C"/>
    <d v="2023-06-15T00:00:00"/>
    <d v="2023-05-24T00:00:00"/>
    <m/>
    <s v=" Certa, liquida ed esigibile"/>
    <m/>
    <s v="Azienda"/>
    <s v="FPIPO ISTRUTTORIA-AREA TERR-ASST BG OVEST-PROT"/>
    <n v="704720030"/>
    <n v="2"/>
    <s v="bonifico"/>
    <n v="161.44"/>
    <n v="161.44"/>
    <n v="161.44"/>
    <n v="0"/>
    <n v="0"/>
  </r>
  <r>
    <n v="7"/>
    <s v="TSAP"/>
    <n v="2023"/>
    <n v="7247"/>
    <n v="1"/>
    <s v="FT"/>
    <d v="2023-06-19T00:00:00"/>
    <d v="2023-05-04T00:00:00"/>
    <n v="12080"/>
    <x v="763"/>
    <s v="VIALE TICINO, 85-21015-LONATE POZZOLO-VA"/>
    <s v="#02410200121"/>
    <s v="#02410200121"/>
    <n v="3662.19"/>
    <n v="3662.19"/>
    <n v="204510010"/>
    <m/>
    <m/>
    <m/>
    <s v="FE/613"/>
    <d v="2023-04-20T00:00:00"/>
    <n v="9486459903"/>
    <s v="ASST_PG_FE.2023.0065338"/>
    <d v="2023-04-20T00:00:00"/>
    <s v="RD/19754"/>
    <d v="2023-05-04T00:00:00"/>
    <n v="2023"/>
    <n v="769"/>
    <n v="9"/>
    <m/>
    <m/>
    <m/>
    <m/>
    <m/>
    <m/>
    <n v="1"/>
    <x v="20"/>
    <s v=" D"/>
    <n v="2023"/>
    <n v="10263"/>
    <s v="C"/>
    <d v="2023-06-15T00:00:00"/>
    <d v="2023-05-24T00:00:00"/>
    <m/>
    <s v=" Certa, liquida ed esigibile"/>
    <m/>
    <s v="Azienda"/>
    <s v="FPIPE ISTRUTTORIA-AREA TERRIT-ASST BG EST-PROT"/>
    <n v="102245010"/>
    <n v="2"/>
    <s v="bonifico"/>
    <n v="3662.19"/>
    <n v="3662.19"/>
    <n v="3662.19"/>
    <n v="0"/>
    <n v="0"/>
  </r>
  <r>
    <n v="7"/>
    <s v="TSAP"/>
    <n v="2023"/>
    <n v="7253"/>
    <n v="1"/>
    <s v="FT"/>
    <d v="2023-06-19T00:00:00"/>
    <d v="2023-05-04T00:00:00"/>
    <n v="12080"/>
    <x v="763"/>
    <s v="VIALE TICINO, 85-21015-LONATE POZZOLO-VA"/>
    <s v="#02410200121"/>
    <s v="#02410200121"/>
    <n v="203.5"/>
    <n v="203.5"/>
    <n v="204510010"/>
    <m/>
    <m/>
    <m/>
    <s v="FE/623"/>
    <d v="2023-04-20T00:00:00"/>
    <n v="9483379235"/>
    <s v="ASST_PG_FE.2023.0065349"/>
    <d v="2023-04-20T00:00:00"/>
    <s v="RD/19689"/>
    <d v="2023-05-04T00:00:00"/>
    <n v="2023"/>
    <n v="277"/>
    <n v="9"/>
    <m/>
    <m/>
    <m/>
    <m/>
    <m/>
    <m/>
    <n v="1"/>
    <x v="4"/>
    <s v=" D"/>
    <n v="2023"/>
    <n v="10263"/>
    <s v="C"/>
    <d v="2023-06-15T00:00:00"/>
    <d v="2023-05-24T00:00:00"/>
    <m/>
    <s v=" Certa, liquida ed esigibile"/>
    <m/>
    <s v="Azienda"/>
    <s v="FPIPE ISTRUTTORIA-AREA TERRIT-ASST BG EST-PROT"/>
    <n v="704720030"/>
    <n v="2"/>
    <s v="bonifico"/>
    <n v="203.5"/>
    <n v="203.5"/>
    <n v="203.5"/>
    <n v="0"/>
    <n v="0"/>
  </r>
  <r>
    <n v="7"/>
    <s v="TSAP"/>
    <n v="2023"/>
    <n v="6499"/>
    <n v="1"/>
    <s v="FT"/>
    <d v="2023-06-20T00:00:00"/>
    <d v="2023-04-26T00:00:00"/>
    <n v="12080"/>
    <x v="763"/>
    <s v="VIALE TICINO, 85-21015-LONATE POZZOLO-VA"/>
    <s v="#02410200121"/>
    <s v="#02410200121"/>
    <n v="861.46"/>
    <n v="861.46"/>
    <n v="204510010"/>
    <m/>
    <m/>
    <m/>
    <s v="FE/763"/>
    <d v="2023-04-20T00:00:00"/>
    <n v="9488043926"/>
    <s v="ASST_PG_FE.2023.0065541"/>
    <d v="2023-04-21T00:00:00"/>
    <s v="RD/23071"/>
    <d v="2023-04-26T00:00:00"/>
    <n v="2023"/>
    <n v="277"/>
    <n v="9"/>
    <m/>
    <m/>
    <m/>
    <m/>
    <m/>
    <m/>
    <n v="1"/>
    <x v="4"/>
    <s v=" D"/>
    <n v="2023"/>
    <n v="10263"/>
    <s v="C"/>
    <d v="2023-06-15T00:00:00"/>
    <d v="2023-05-24T00:00:00"/>
    <m/>
    <s v=" Certa, liquida ed esigibile"/>
    <m/>
    <s v="Azienda"/>
    <s v="FPIPO ISTRUTTORIA-AREA TERR-ASST BG OVEST-PROT"/>
    <n v="704720030"/>
    <n v="2"/>
    <s v="bonifico"/>
    <n v="861.46"/>
    <n v="861.46"/>
    <n v="861.46"/>
    <n v="0"/>
    <n v="0"/>
  </r>
  <r>
    <n v="7"/>
    <s v="TSAP"/>
    <n v="2023"/>
    <n v="6641"/>
    <n v="1"/>
    <s v="FT"/>
    <d v="2023-06-20T00:00:00"/>
    <d v="2023-04-27T00:00:00"/>
    <n v="12080"/>
    <x v="763"/>
    <s v="VIALE TICINO, 85-21015-LONATE POZZOLO-VA"/>
    <s v="#02410200121"/>
    <s v="#02410200121"/>
    <n v="2312.6"/>
    <n v="2312.6"/>
    <n v="204510010"/>
    <m/>
    <m/>
    <m/>
    <s v="FE/815"/>
    <d v="2023-04-20T00:00:00"/>
    <n v="9488186676"/>
    <s v="ASST_PG_FE.2023.0066133"/>
    <d v="2023-04-21T00:00:00"/>
    <s v="Area territoriale ASST Bergamo Ovest - protesica"/>
    <d v="2023-04-27T00:00:00"/>
    <n v="2023"/>
    <n v="769"/>
    <n v="9"/>
    <m/>
    <m/>
    <m/>
    <m/>
    <m/>
    <m/>
    <n v="1"/>
    <x v="20"/>
    <s v=" D"/>
    <n v="2023"/>
    <n v="10263"/>
    <s v="C"/>
    <d v="2023-06-15T00:00:00"/>
    <d v="2023-05-24T00:00:00"/>
    <m/>
    <s v=" Certa, liquida ed esigibile"/>
    <m/>
    <s v="Azienda"/>
    <s v="FPIPO ISTRUTTORIA-AREA TERR-ASST BG OVEST-PROT"/>
    <n v="102245010"/>
    <n v="2"/>
    <s v="bonifico"/>
    <n v="2312.6"/>
    <n v="2312.6"/>
    <n v="2312.6"/>
    <n v="0"/>
    <n v="0"/>
  </r>
  <r>
    <n v="7"/>
    <s v="TSAP"/>
    <n v="2023"/>
    <n v="6642"/>
    <n v="1"/>
    <s v="FT"/>
    <d v="2023-06-20T00:00:00"/>
    <d v="2023-04-27T00:00:00"/>
    <n v="12080"/>
    <x v="763"/>
    <s v="VIALE TICINO, 85-21015-LONATE POZZOLO-VA"/>
    <s v="#02410200121"/>
    <s v="#02410200121"/>
    <n v="3219.96"/>
    <n v="3219.96"/>
    <n v="204510010"/>
    <m/>
    <m/>
    <m/>
    <s v="FE/813"/>
    <d v="2023-04-20T00:00:00"/>
    <n v="9487485458"/>
    <s v="ASST_PG_FE.2023.0065894"/>
    <d v="2023-04-21T00:00:00"/>
    <s v="Area territoriale ASST Bergamo Ovest - protesica"/>
    <d v="2023-04-27T00:00:00"/>
    <n v="2023"/>
    <n v="769"/>
    <n v="9"/>
    <m/>
    <m/>
    <m/>
    <m/>
    <m/>
    <m/>
    <n v="1"/>
    <x v="20"/>
    <s v=" D"/>
    <n v="2023"/>
    <n v="10263"/>
    <s v="C"/>
    <d v="2023-06-15T00:00:00"/>
    <d v="2023-05-24T00:00:00"/>
    <m/>
    <s v=" Certa, liquida ed esigibile"/>
    <m/>
    <s v="Azienda"/>
    <s v="FPIPO ISTRUTTORIA-AREA TERR-ASST BG OVEST-PROT"/>
    <n v="102245010"/>
    <n v="2"/>
    <s v="bonifico"/>
    <n v="3219.96"/>
    <n v="3219.96"/>
    <n v="3219.96"/>
    <n v="0"/>
    <n v="0"/>
  </r>
  <r>
    <n v="7"/>
    <s v="TSAP"/>
    <n v="2023"/>
    <n v="6657"/>
    <n v="1"/>
    <s v="FT"/>
    <d v="2023-06-20T00:00:00"/>
    <d v="2023-04-27T00:00:00"/>
    <n v="12080"/>
    <x v="763"/>
    <s v="VIALE TICINO, 85-21015-LONATE POZZOLO-VA"/>
    <s v="#02410200121"/>
    <s v="#02410200121"/>
    <n v="58"/>
    <n v="58"/>
    <n v="204510010"/>
    <m/>
    <m/>
    <m/>
    <s v="FE/799"/>
    <d v="2023-04-20T00:00:00"/>
    <n v="9487432351"/>
    <s v="ASST_PG_FE.2023.0065762"/>
    <d v="2023-04-21T00:00:00"/>
    <n v="21127"/>
    <d v="2023-04-27T00:00:00"/>
    <n v="2023"/>
    <n v="95"/>
    <n v="9"/>
    <m/>
    <m/>
    <m/>
    <m/>
    <m/>
    <m/>
    <n v="1"/>
    <x v="3"/>
    <s v=" D"/>
    <n v="2023"/>
    <n v="10263"/>
    <s v="C"/>
    <d v="2023-06-15T00:00:00"/>
    <d v="2023-05-24T00:00:00"/>
    <m/>
    <s v=" Certa, liquida ed esigibile"/>
    <m/>
    <s v="Azienda"/>
    <s v="FPI20 ISTRUTTORIA-AREA TERRIT-ASST PG23-PROTES"/>
    <n v="701145012"/>
    <n v="2"/>
    <s v="bonifico"/>
    <n v="58"/>
    <n v="58"/>
    <n v="58"/>
    <n v="0"/>
    <n v="0"/>
  </r>
  <r>
    <n v="7"/>
    <s v="TSAP"/>
    <n v="2023"/>
    <n v="6866"/>
    <n v="1"/>
    <s v="FT"/>
    <d v="2023-06-20T00:00:00"/>
    <d v="2023-04-28T00:00:00"/>
    <n v="12080"/>
    <x v="763"/>
    <s v="VIALE TICINO, 85-21015-LONATE POZZOLO-VA"/>
    <s v="#02410200121"/>
    <s v="#02410200121"/>
    <n v="4498.1000000000004"/>
    <n v="4498.1000000000004"/>
    <n v="204510010"/>
    <m/>
    <m/>
    <m/>
    <s v="FE/602"/>
    <d v="2023-04-20T00:00:00"/>
    <n v="9486344054"/>
    <s v="ASST_PG_FE.2023.0065812"/>
    <d v="2023-04-21T00:00:00"/>
    <s v="RD/19798"/>
    <d v="2023-04-28T00:00:00"/>
    <n v="2023"/>
    <n v="769"/>
    <n v="9"/>
    <m/>
    <m/>
    <m/>
    <m/>
    <m/>
    <m/>
    <n v="1"/>
    <x v="20"/>
    <s v=" D"/>
    <n v="2023"/>
    <n v="10263"/>
    <s v="C"/>
    <d v="2023-06-15T00:00:00"/>
    <d v="2023-05-24T00:00:00"/>
    <m/>
    <s v=" Certa, liquida ed esigibile"/>
    <m/>
    <s v="Azienda"/>
    <s v="FPI20 ISTRUTTORIA-AREA TERRIT-ASST PG23-PROTES"/>
    <n v="102245010"/>
    <n v="2"/>
    <s v="bonifico"/>
    <n v="4498.1000000000004"/>
    <n v="4498.1000000000004"/>
    <n v="4498.1000000000004"/>
    <n v="0"/>
    <n v="0"/>
  </r>
  <r>
    <n v="7"/>
    <s v="TSAP"/>
    <n v="2023"/>
    <n v="6867"/>
    <n v="1"/>
    <s v="FT"/>
    <d v="2023-06-20T00:00:00"/>
    <d v="2023-04-28T00:00:00"/>
    <n v="12080"/>
    <x v="763"/>
    <s v="VIALE TICINO, 85-21015-LONATE POZZOLO-VA"/>
    <s v="#02410200121"/>
    <s v="#02410200121"/>
    <n v="69"/>
    <n v="69"/>
    <n v="204510010"/>
    <m/>
    <m/>
    <m/>
    <s v="FE/804"/>
    <d v="2023-04-20T00:00:00"/>
    <n v="9488284142"/>
    <s v="ASST_PG_FE.2023.0065629"/>
    <d v="2023-04-21T00:00:00"/>
    <s v="RD/21471"/>
    <d v="2023-04-28T00:00:00"/>
    <n v="2023"/>
    <n v="95"/>
    <n v="9"/>
    <m/>
    <m/>
    <m/>
    <m/>
    <m/>
    <m/>
    <n v="1"/>
    <x v="3"/>
    <s v=" D"/>
    <n v="2023"/>
    <n v="10263"/>
    <s v="C"/>
    <d v="2023-06-15T00:00:00"/>
    <d v="2023-05-24T00:00:00"/>
    <m/>
    <s v=" Certa, liquida ed esigibile"/>
    <m/>
    <s v="Azienda"/>
    <s v="FPI20 ISTRUTTORIA-AREA TERRIT-ASST PG23-PROTES"/>
    <n v="701145012"/>
    <n v="2"/>
    <s v="bonifico"/>
    <n v="69"/>
    <n v="69"/>
    <n v="69"/>
    <n v="0"/>
    <n v="0"/>
  </r>
  <r>
    <n v="7"/>
    <s v="TSAP"/>
    <n v="2023"/>
    <n v="6868"/>
    <n v="1"/>
    <s v="FT"/>
    <d v="2023-06-20T00:00:00"/>
    <d v="2023-04-28T00:00:00"/>
    <n v="12080"/>
    <x v="763"/>
    <s v="VIALE TICINO, 85-21015-LONATE POZZOLO-VA"/>
    <s v="#02410200121"/>
    <s v="#02410200121"/>
    <n v="3011.33"/>
    <n v="3011.33"/>
    <n v="204510010"/>
    <m/>
    <m/>
    <m/>
    <s v="FE/814"/>
    <d v="2023-04-20T00:00:00"/>
    <n v="9488204774"/>
    <s v="ASST_PG_FE.2023.0066131"/>
    <d v="2023-04-21T00:00:00"/>
    <s v="RD/23060"/>
    <d v="2023-04-28T00:00:00"/>
    <n v="2023"/>
    <n v="769"/>
    <n v="9"/>
    <m/>
    <m/>
    <m/>
    <m/>
    <m/>
    <m/>
    <n v="1"/>
    <x v="20"/>
    <s v=" D"/>
    <n v="2023"/>
    <n v="10263"/>
    <s v="C"/>
    <d v="2023-06-15T00:00:00"/>
    <d v="2023-05-24T00:00:00"/>
    <m/>
    <s v=" Certa, liquida ed esigibile"/>
    <m/>
    <s v="Azienda"/>
    <s v="FPI20 ISTRUTTORIA-AREA TERRIT-ASST PG23-PROTES"/>
    <n v="102245010"/>
    <n v="2"/>
    <s v="bonifico"/>
    <n v="3011.33"/>
    <n v="3011.33"/>
    <n v="3011.33"/>
    <n v="0"/>
    <n v="0"/>
  </r>
  <r>
    <n v="7"/>
    <s v="TSAP"/>
    <n v="2023"/>
    <n v="7162"/>
    <n v="1"/>
    <s v="FT"/>
    <d v="2023-06-20T00:00:00"/>
    <d v="2023-05-04T00:00:00"/>
    <n v="12080"/>
    <x v="763"/>
    <s v="VIALE TICINO, 85-21015-LONATE POZZOLO-VA"/>
    <s v="#02410200121"/>
    <s v="#02410200121"/>
    <n v="6920"/>
    <n v="6920"/>
    <n v="204510010"/>
    <m/>
    <m/>
    <m/>
    <s v="FE/795"/>
    <d v="2023-04-20T00:00:00"/>
    <n v="9485169279"/>
    <s v="ASST_PG_FE.2023.0065690"/>
    <d v="2023-04-21T00:00:00"/>
    <s v="RD/17205"/>
    <d v="2023-05-04T00:00:00"/>
    <n v="2023"/>
    <n v="769"/>
    <n v="9"/>
    <m/>
    <m/>
    <m/>
    <m/>
    <m/>
    <m/>
    <n v="1"/>
    <x v="20"/>
    <s v=" D"/>
    <n v="2023"/>
    <n v="10263"/>
    <s v="C"/>
    <d v="2023-06-15T00:00:00"/>
    <d v="2023-05-24T00:00:00"/>
    <m/>
    <s v=" Certa, liquida ed esigibile"/>
    <m/>
    <s v="Azienda"/>
    <s v="FPI20 ISTRUTTORIA-AREA TERRIT-ASST PG23-PROTES"/>
    <n v="102245010"/>
    <n v="2"/>
    <s v="bonifico"/>
    <n v="6920"/>
    <n v="6920"/>
    <n v="6920"/>
    <n v="0"/>
    <n v="0"/>
  </r>
  <r>
    <n v="7"/>
    <s v="TSAP"/>
    <n v="2023"/>
    <n v="7244"/>
    <n v="1"/>
    <s v="FT"/>
    <d v="2023-06-20T00:00:00"/>
    <d v="2023-05-04T00:00:00"/>
    <n v="12080"/>
    <x v="763"/>
    <s v="VIALE TICINO, 85-21015-LONATE POZZOLO-VA"/>
    <s v="#02410200121"/>
    <s v="#02410200121"/>
    <n v="2042.62"/>
    <n v="2042.62"/>
    <n v="204510010"/>
    <m/>
    <m/>
    <m/>
    <s v="FE/610"/>
    <d v="2023-04-20T00:00:00"/>
    <n v="9486248485"/>
    <s v="ASST_PG_FE.2023.0065896"/>
    <d v="2023-04-21T00:00:00"/>
    <s v="RD/21135"/>
    <d v="2023-05-04T00:00:00"/>
    <n v="2023"/>
    <n v="277"/>
    <n v="9"/>
    <m/>
    <m/>
    <m/>
    <m/>
    <m/>
    <m/>
    <n v="1"/>
    <x v="4"/>
    <s v=" D"/>
    <n v="2023"/>
    <n v="10263"/>
    <s v="C"/>
    <d v="2023-06-15T00:00:00"/>
    <d v="2023-05-24T00:00:00"/>
    <m/>
    <s v=" Certa, liquida ed esigibile"/>
    <m/>
    <s v="Azienda"/>
    <s v="FPIPE ISTRUTTORIA-AREA TERRIT-ASST BG EST-PROT"/>
    <n v="704720030"/>
    <n v="2"/>
    <s v="bonifico"/>
    <n v="2042.62"/>
    <n v="2042.62"/>
    <n v="2042.62"/>
    <n v="0"/>
    <n v="0"/>
  </r>
  <r>
    <n v="7"/>
    <s v="TSAP"/>
    <n v="2023"/>
    <n v="7245"/>
    <n v="1"/>
    <s v="FT"/>
    <d v="2023-06-20T00:00:00"/>
    <d v="2023-05-04T00:00:00"/>
    <n v="12080"/>
    <x v="763"/>
    <s v="VIALE TICINO, 85-21015-LONATE POZZOLO-VA"/>
    <s v="#02410200121"/>
    <s v="#02410200121"/>
    <n v="1964.37"/>
    <n v="1964.37"/>
    <n v="204510010"/>
    <m/>
    <m/>
    <m/>
    <s v="FE/611"/>
    <d v="2023-04-20T00:00:00"/>
    <n v="9486262081"/>
    <s v="ASST_PG_FE.2023.0065895"/>
    <d v="2023-04-21T00:00:00"/>
    <s v="RD/16661"/>
    <d v="2023-05-04T00:00:00"/>
    <n v="2023"/>
    <n v="769"/>
    <n v="9"/>
    <m/>
    <m/>
    <m/>
    <m/>
    <m/>
    <m/>
    <n v="1"/>
    <x v="20"/>
    <s v=" D"/>
    <n v="2023"/>
    <n v="10263"/>
    <s v="C"/>
    <d v="2023-06-15T00:00:00"/>
    <d v="2023-05-24T00:00:00"/>
    <m/>
    <s v=" Certa, liquida ed esigibile"/>
    <m/>
    <s v="Azienda"/>
    <s v="FPIPE ISTRUTTORIA-AREA TERRIT-ASST BG EST-PROT"/>
    <n v="102245010"/>
    <n v="2"/>
    <s v="bonifico"/>
    <n v="1964.37"/>
    <n v="1964.37"/>
    <n v="1964.37"/>
    <n v="0"/>
    <n v="0"/>
  </r>
  <r>
    <n v="7"/>
    <s v="TSAP"/>
    <n v="2023"/>
    <n v="7246"/>
    <n v="1"/>
    <s v="FT"/>
    <d v="2023-06-20T00:00:00"/>
    <d v="2023-05-04T00:00:00"/>
    <n v="12080"/>
    <x v="763"/>
    <s v="VIALE TICINO, 85-21015-LONATE POZZOLO-VA"/>
    <s v="#02410200121"/>
    <s v="#02410200121"/>
    <n v="1679.53"/>
    <n v="1679.53"/>
    <n v="204510010"/>
    <m/>
    <m/>
    <m/>
    <s v="FE/612"/>
    <d v="2023-04-20T00:00:00"/>
    <n v="9486165759"/>
    <s v="ASST_PG_FE.2023.0065832"/>
    <d v="2023-04-21T00:00:00"/>
    <s v="RD/16623"/>
    <d v="2023-05-04T00:00:00"/>
    <n v="2023"/>
    <n v="769"/>
    <n v="9"/>
    <m/>
    <m/>
    <m/>
    <m/>
    <m/>
    <m/>
    <n v="1"/>
    <x v="20"/>
    <s v=" D"/>
    <n v="2023"/>
    <n v="10263"/>
    <s v="C"/>
    <d v="2023-06-15T00:00:00"/>
    <d v="2023-05-24T00:00:00"/>
    <m/>
    <s v=" Certa, liquida ed esigibile"/>
    <m/>
    <s v="Azienda"/>
    <s v="FPIPE ISTRUTTORIA-AREA TERRIT-ASST BG EST-PROT"/>
    <n v="102245010"/>
    <n v="2"/>
    <s v="bonifico"/>
    <n v="1679.53"/>
    <n v="1679.53"/>
    <n v="1679.53"/>
    <n v="0"/>
    <n v="0"/>
  </r>
  <r>
    <n v="7"/>
    <s v="TSAP"/>
    <n v="2023"/>
    <n v="7248"/>
    <n v="1"/>
    <s v="FT"/>
    <d v="2023-06-20T00:00:00"/>
    <d v="2023-05-04T00:00:00"/>
    <n v="12080"/>
    <x v="763"/>
    <s v="VIALE TICINO, 85-21015-LONATE POZZOLO-VA"/>
    <s v="#02410200121"/>
    <s v="#02410200121"/>
    <n v="1112.94"/>
    <n v="1112.94"/>
    <n v="204510010"/>
    <m/>
    <m/>
    <m/>
    <s v="FE/618"/>
    <d v="2023-04-20T00:00:00"/>
    <n v="9486148393"/>
    <s v="ASST_PG_FE.2023.0065903"/>
    <d v="2023-04-21T00:00:00"/>
    <s v="RD/19810"/>
    <d v="2023-05-04T00:00:00"/>
    <n v="2023"/>
    <n v="277"/>
    <n v="9"/>
    <m/>
    <m/>
    <m/>
    <m/>
    <m/>
    <m/>
    <n v="1"/>
    <x v="4"/>
    <s v=" D"/>
    <n v="2023"/>
    <n v="10263"/>
    <s v="C"/>
    <d v="2023-06-15T00:00:00"/>
    <d v="2023-05-24T00:00:00"/>
    <m/>
    <s v=" Certa, liquida ed esigibile"/>
    <m/>
    <s v="Azienda"/>
    <s v="FPIPE ISTRUTTORIA-AREA TERRIT-ASST BG EST-PROT"/>
    <n v="704720030"/>
    <n v="2"/>
    <s v="bonifico"/>
    <n v="1112.94"/>
    <n v="1112.94"/>
    <n v="1112.94"/>
    <n v="0"/>
    <n v="0"/>
  </r>
  <r>
    <n v="7"/>
    <s v="TSAP"/>
    <n v="2023"/>
    <n v="7249"/>
    <n v="1"/>
    <s v="FT"/>
    <d v="2023-06-20T00:00:00"/>
    <d v="2023-05-04T00:00:00"/>
    <n v="12080"/>
    <x v="763"/>
    <s v="VIALE TICINO, 85-21015-LONATE POZZOLO-VA"/>
    <s v="#02410200121"/>
    <s v="#02410200121"/>
    <n v="930.28"/>
    <n v="930.28"/>
    <n v="204510010"/>
    <m/>
    <m/>
    <m/>
    <s v="FE/619"/>
    <d v="2023-04-20T00:00:00"/>
    <n v="9486201450"/>
    <s v="ASST_PG_FE.2023.0065727"/>
    <d v="2023-04-21T00:00:00"/>
    <s v="RD/19668"/>
    <d v="2023-05-04T00:00:00"/>
    <n v="2023"/>
    <n v="769"/>
    <n v="9"/>
    <m/>
    <m/>
    <m/>
    <m/>
    <m/>
    <m/>
    <n v="1"/>
    <x v="20"/>
    <s v=" D"/>
    <n v="2023"/>
    <n v="10263"/>
    <s v="C"/>
    <d v="2023-06-15T00:00:00"/>
    <d v="2023-05-24T00:00:00"/>
    <m/>
    <s v=" Certa, liquida ed esigibile"/>
    <m/>
    <s v="Azienda"/>
    <s v="FPIPE ISTRUTTORIA-AREA TERRIT-ASST BG EST-PROT"/>
    <n v="102245010"/>
    <n v="2"/>
    <s v="bonifico"/>
    <n v="930.28"/>
    <n v="930.28"/>
    <n v="930.28"/>
    <n v="0"/>
    <n v="0"/>
  </r>
  <r>
    <n v="7"/>
    <s v="TSAP"/>
    <n v="2023"/>
    <n v="7250"/>
    <n v="1"/>
    <s v="FT"/>
    <d v="2023-06-20T00:00:00"/>
    <d v="2023-05-04T00:00:00"/>
    <n v="12080"/>
    <x v="763"/>
    <s v="VIALE TICINO, 85-21015-LONATE POZZOLO-VA"/>
    <s v="#02410200121"/>
    <s v="#02410200121"/>
    <n v="143.78"/>
    <n v="143.78"/>
    <n v="204510010"/>
    <m/>
    <m/>
    <m/>
    <s v="FE/620"/>
    <d v="2023-04-20T00:00:00"/>
    <n v="9486291387"/>
    <s v="ASST_PG_FE.2023.0065968"/>
    <d v="2023-04-21T00:00:00"/>
    <s v="RD/21182"/>
    <d v="2023-05-04T00:00:00"/>
    <n v="2023"/>
    <n v="277"/>
    <n v="9"/>
    <m/>
    <m/>
    <m/>
    <m/>
    <m/>
    <m/>
    <n v="1"/>
    <x v="4"/>
    <s v=" D"/>
    <n v="2023"/>
    <n v="10263"/>
    <s v="C"/>
    <d v="2023-06-15T00:00:00"/>
    <d v="2023-05-24T00:00:00"/>
    <m/>
    <s v=" Certa, liquida ed esigibile"/>
    <m/>
    <s v="Azienda"/>
    <s v="FPIPE ISTRUTTORIA-AREA TERRIT-ASST BG EST-PROT"/>
    <n v="704720030"/>
    <n v="2"/>
    <s v="bonifico"/>
    <n v="143.78"/>
    <n v="143.78"/>
    <n v="143.78"/>
    <n v="0"/>
    <n v="0"/>
  </r>
  <r>
    <n v="7"/>
    <s v="TSAP"/>
    <n v="2023"/>
    <n v="7251"/>
    <n v="1"/>
    <s v="FT"/>
    <d v="2023-06-20T00:00:00"/>
    <d v="2023-05-04T00:00:00"/>
    <n v="12080"/>
    <x v="763"/>
    <s v="VIALE TICINO, 85-21015-LONATE POZZOLO-VA"/>
    <s v="#02410200121"/>
    <s v="#02410200121"/>
    <n v="344.34"/>
    <n v="344.34"/>
    <n v="204510010"/>
    <m/>
    <m/>
    <m/>
    <s v="FE/621"/>
    <d v="2023-04-20T00:00:00"/>
    <n v="9486340372"/>
    <s v="ASST_PG_FE.2023.0065952"/>
    <d v="2023-04-21T00:00:00"/>
    <s v="RD/21210"/>
    <d v="2023-05-04T00:00:00"/>
    <n v="2023"/>
    <n v="277"/>
    <n v="9"/>
    <m/>
    <m/>
    <m/>
    <m/>
    <m/>
    <m/>
    <n v="1"/>
    <x v="4"/>
    <s v=" D"/>
    <n v="2023"/>
    <n v="10263"/>
    <s v="C"/>
    <d v="2023-06-15T00:00:00"/>
    <d v="2023-05-24T00:00:00"/>
    <m/>
    <s v=" Certa, liquida ed esigibile"/>
    <m/>
    <s v="Azienda"/>
    <s v="FPIPE ISTRUTTORIA-AREA TERRIT-ASST BG EST-PROT"/>
    <n v="704720030"/>
    <n v="2"/>
    <s v="bonifico"/>
    <n v="344.34"/>
    <n v="344.34"/>
    <n v="344.34"/>
    <n v="0"/>
    <n v="0"/>
  </r>
  <r>
    <n v="7"/>
    <s v="TSAP"/>
    <n v="2023"/>
    <n v="7252"/>
    <n v="1"/>
    <s v="FT"/>
    <d v="2023-06-20T00:00:00"/>
    <d v="2023-05-04T00:00:00"/>
    <n v="12080"/>
    <x v="763"/>
    <s v="VIALE TICINO, 85-21015-LONATE POZZOLO-VA"/>
    <s v="#02410200121"/>
    <s v="#02410200121"/>
    <n v="1878.89"/>
    <n v="1878.89"/>
    <n v="204510010"/>
    <m/>
    <m/>
    <m/>
    <s v="FE/622"/>
    <d v="2023-04-20T00:00:00"/>
    <n v="9486415646"/>
    <s v="ASST_PG_FE.2023.0065616"/>
    <d v="2023-04-21T00:00:00"/>
    <s v="RD/19796"/>
    <d v="2023-05-04T00:00:00"/>
    <n v="2023"/>
    <n v="769"/>
    <n v="9"/>
    <m/>
    <m/>
    <m/>
    <m/>
    <m/>
    <m/>
    <n v="1"/>
    <x v="20"/>
    <s v=" D"/>
    <n v="2023"/>
    <n v="10263"/>
    <s v="C"/>
    <d v="2023-06-15T00:00:00"/>
    <d v="2023-05-24T00:00:00"/>
    <m/>
    <s v=" Certa, liquida ed esigibile"/>
    <m/>
    <s v="Azienda"/>
    <s v="FPIPE ISTRUTTORIA-AREA TERRIT-ASST BG EST-PROT"/>
    <n v="102245010"/>
    <n v="2"/>
    <s v="bonifico"/>
    <n v="1878.89"/>
    <n v="1878.89"/>
    <n v="1878.89"/>
    <n v="0"/>
    <n v="0"/>
  </r>
  <r>
    <n v="7"/>
    <s v="TSAP"/>
    <n v="2023"/>
    <n v="7254"/>
    <n v="1"/>
    <s v="FT"/>
    <d v="2023-06-20T00:00:00"/>
    <d v="2023-05-04T00:00:00"/>
    <n v="12080"/>
    <x v="763"/>
    <s v="VIALE TICINO, 85-21015-LONATE POZZOLO-VA"/>
    <s v="#02410200121"/>
    <s v="#02410200121"/>
    <n v="1560.99"/>
    <n v="1560.99"/>
    <n v="204510010"/>
    <m/>
    <m/>
    <m/>
    <s v="FE/624"/>
    <d v="2023-04-20T00:00:00"/>
    <n v="9486376391"/>
    <s v="ASST_PG_FE.2023.0065982"/>
    <d v="2023-04-21T00:00:00"/>
    <s v="RD/19813"/>
    <d v="2023-05-04T00:00:00"/>
    <n v="2023"/>
    <n v="769"/>
    <n v="9"/>
    <m/>
    <m/>
    <m/>
    <m/>
    <m/>
    <m/>
    <n v="1"/>
    <x v="20"/>
    <s v=" D"/>
    <n v="2023"/>
    <n v="10263"/>
    <s v="C"/>
    <d v="2023-06-15T00:00:00"/>
    <d v="2023-05-24T00:00:00"/>
    <m/>
    <s v=" Certa, liquida ed esigibile"/>
    <m/>
    <s v="Azienda"/>
    <s v="FPIPE ISTRUTTORIA-AREA TERRIT-ASST BG EST-PROT"/>
    <n v="102245010"/>
    <n v="2"/>
    <s v="bonifico"/>
    <n v="1560.99"/>
    <n v="1560.99"/>
    <n v="1560.99"/>
    <n v="0"/>
    <n v="0"/>
  </r>
  <r>
    <n v="7"/>
    <s v="TSAP"/>
    <n v="2023"/>
    <n v="7255"/>
    <n v="1"/>
    <s v="FT"/>
    <d v="2023-06-20T00:00:00"/>
    <d v="2023-05-04T00:00:00"/>
    <n v="12080"/>
    <x v="763"/>
    <s v="VIALE TICINO, 85-21015-LONATE POZZOLO-VA"/>
    <s v="#02410200121"/>
    <s v="#02410200121"/>
    <n v="2340.9699999999998"/>
    <n v="2340.9699999999998"/>
    <n v="204510010"/>
    <m/>
    <m/>
    <m/>
    <s v="FE/766"/>
    <d v="2023-04-20T00:00:00"/>
    <n v="9484656456"/>
    <s v="ASST_PG_FE.2023.0065519"/>
    <d v="2023-04-21T00:00:00"/>
    <s v="RD/23058"/>
    <d v="2023-05-04T00:00:00"/>
    <n v="2023"/>
    <n v="769"/>
    <n v="9"/>
    <m/>
    <m/>
    <m/>
    <m/>
    <m/>
    <m/>
    <n v="1"/>
    <x v="20"/>
    <s v=" D"/>
    <n v="2023"/>
    <n v="10263"/>
    <s v="C"/>
    <d v="2023-06-15T00:00:00"/>
    <d v="2023-05-24T00:00:00"/>
    <m/>
    <s v=" Certa, liquida ed esigibile"/>
    <m/>
    <s v="Azienda"/>
    <s v="FPIPE ISTRUTTORIA-AREA TERRIT-ASST BG EST-PROT"/>
    <n v="102245010"/>
    <n v="2"/>
    <s v="bonifico"/>
    <n v="2340.9699999999998"/>
    <n v="2340.9699999999998"/>
    <n v="2340.9699999999998"/>
    <n v="0"/>
    <n v="0"/>
  </r>
  <r>
    <n v="7"/>
    <s v="TSAP"/>
    <n v="2023"/>
    <n v="7256"/>
    <n v="1"/>
    <s v="FT"/>
    <d v="2023-06-20T00:00:00"/>
    <d v="2023-05-04T00:00:00"/>
    <n v="12080"/>
    <x v="763"/>
    <s v="VIALE TICINO, 85-21015-LONATE POZZOLO-VA"/>
    <s v="#02410200121"/>
    <s v="#02410200121"/>
    <n v="185"/>
    <n v="185"/>
    <n v="204510010"/>
    <m/>
    <m/>
    <m/>
    <s v="FE/797"/>
    <d v="2023-04-20T00:00:00"/>
    <n v="9488265582"/>
    <s v="ASST_PG_FE.2023.0066134"/>
    <d v="2023-04-21T00:00:00"/>
    <s v="RD/20391"/>
    <d v="2023-05-04T00:00:00"/>
    <n v="2023"/>
    <n v="95"/>
    <n v="9"/>
    <m/>
    <m/>
    <m/>
    <m/>
    <m/>
    <m/>
    <n v="1"/>
    <x v="3"/>
    <s v=" D"/>
    <n v="2023"/>
    <n v="10263"/>
    <s v="C"/>
    <d v="2023-06-15T00:00:00"/>
    <d v="2023-05-24T00:00:00"/>
    <m/>
    <s v=" Certa, liquida ed esigibile"/>
    <m/>
    <s v="Azienda"/>
    <s v="FPIPE ISTRUTTORIA-AREA TERRIT-ASST BG EST-PROT"/>
    <n v="701145012"/>
    <n v="2"/>
    <s v="bonifico"/>
    <n v="185"/>
    <n v="185"/>
    <n v="185"/>
    <n v="0"/>
    <n v="0"/>
  </r>
  <r>
    <n v="7"/>
    <s v="TSAP"/>
    <n v="2023"/>
    <n v="7257"/>
    <n v="1"/>
    <s v="FT"/>
    <d v="2023-06-20T00:00:00"/>
    <d v="2023-05-19T00:00:00"/>
    <n v="12080"/>
    <x v="763"/>
    <s v="VIALE TICINO, 85-21015-LONATE POZZOLO-VA"/>
    <s v="#02410200121"/>
    <s v="#02410200121"/>
    <n v="127"/>
    <n v="127"/>
    <n v="204510010"/>
    <m/>
    <m/>
    <m/>
    <s v="FE/798"/>
    <d v="2023-04-20T00:00:00"/>
    <n v="9484943397"/>
    <s v="ASST_PG_FE.2023.0065630"/>
    <d v="2023-04-21T00:00:00"/>
    <s v="RD/20449 EVASO PARZIALE                 E.MAIL 4/5 VITTORIA  OK"/>
    <d v="2023-05-04T00:00:00"/>
    <n v="2023"/>
    <n v="95"/>
    <n v="9"/>
    <m/>
    <m/>
    <m/>
    <m/>
    <m/>
    <m/>
    <n v="1"/>
    <x v="3"/>
    <s v=" D"/>
    <n v="2023"/>
    <n v="10263"/>
    <s v="C"/>
    <d v="2023-06-15T00:00:00"/>
    <d v="2023-05-24T00:00:00"/>
    <m/>
    <s v=" Certa, liquida ed esigibile"/>
    <m/>
    <s v="Azienda"/>
    <s v="FPIPE ISTRUTTORIA-AREA TERRIT-ASST BG EST-PROT"/>
    <n v="701145012"/>
    <n v="2"/>
    <s v="bonifico"/>
    <n v="127"/>
    <n v="127"/>
    <n v="127"/>
    <n v="0"/>
    <n v="0"/>
  </r>
  <r>
    <n v="7"/>
    <s v="TSAP"/>
    <n v="2023"/>
    <n v="7258"/>
    <n v="1"/>
    <s v="FT"/>
    <d v="2023-06-20T00:00:00"/>
    <d v="2023-05-04T00:00:00"/>
    <n v="12080"/>
    <x v="763"/>
    <s v="VIALE TICINO, 85-21015-LONATE POZZOLO-VA"/>
    <s v="#02410200121"/>
    <s v="#02410200121"/>
    <n v="109"/>
    <n v="109"/>
    <n v="204510010"/>
    <m/>
    <m/>
    <m/>
    <s v="FE/800"/>
    <d v="2023-04-20T00:00:00"/>
    <n v="9484917793"/>
    <s v="ASST_PG_FE.2023.0065628"/>
    <d v="2023-04-21T00:00:00"/>
    <s v="RD/21128"/>
    <d v="2023-05-04T00:00:00"/>
    <n v="2023"/>
    <n v="95"/>
    <n v="9"/>
    <m/>
    <m/>
    <m/>
    <m/>
    <m/>
    <m/>
    <n v="1"/>
    <x v="3"/>
    <s v=" D"/>
    <n v="2023"/>
    <n v="10263"/>
    <s v="C"/>
    <d v="2023-06-15T00:00:00"/>
    <d v="2023-05-24T00:00:00"/>
    <m/>
    <s v=" Certa, liquida ed esigibile"/>
    <m/>
    <s v="Azienda"/>
    <s v="FPIPE ISTRUTTORIA-AREA TERRIT-ASST BG EST-PROT"/>
    <n v="701145012"/>
    <n v="2"/>
    <s v="bonifico"/>
    <n v="109"/>
    <n v="109"/>
    <n v="109"/>
    <n v="0"/>
    <n v="0"/>
  </r>
  <r>
    <n v="7"/>
    <s v="TSAP"/>
    <n v="2023"/>
    <n v="7286"/>
    <n v="1"/>
    <s v="FT"/>
    <d v="2023-06-20T00:00:00"/>
    <d v="2023-05-04T00:00:00"/>
    <n v="12080"/>
    <x v="763"/>
    <s v="VIALE TICINO, 85-21015-LONATE POZZOLO-VA"/>
    <s v="#02410200121"/>
    <s v="#02410200121"/>
    <n v="662.47"/>
    <n v="662.47"/>
    <n v="204510010"/>
    <m/>
    <m/>
    <m/>
    <s v="FE/764"/>
    <d v="2023-04-20T00:00:00"/>
    <n v="9488059879"/>
    <s v="ASST_PG_FE.2023.0066070"/>
    <d v="2023-04-21T00:00:00"/>
    <s v="rd/22975"/>
    <d v="2023-05-04T00:00:00"/>
    <n v="2023"/>
    <n v="277"/>
    <n v="9"/>
    <m/>
    <m/>
    <m/>
    <m/>
    <m/>
    <m/>
    <n v="1"/>
    <x v="4"/>
    <s v=" D"/>
    <n v="2023"/>
    <n v="10263"/>
    <s v="C"/>
    <d v="2023-06-15T00:00:00"/>
    <d v="2023-05-24T00:00:00"/>
    <m/>
    <s v=" Certa, liquida ed esigibile"/>
    <m/>
    <s v="Azienda"/>
    <s v="FPIPO ISTRUTTORIA-AREA TERR-ASST BG OVEST-PROT"/>
    <n v="704720030"/>
    <n v="2"/>
    <s v="bonifico"/>
    <n v="662.47"/>
    <n v="662.47"/>
    <n v="662.47"/>
    <n v="0"/>
    <n v="0"/>
  </r>
  <r>
    <n v="7"/>
    <s v="TSAP"/>
    <n v="2023"/>
    <n v="7287"/>
    <n v="1"/>
    <s v="FT"/>
    <d v="2023-06-20T00:00:00"/>
    <d v="2023-05-04T00:00:00"/>
    <n v="12080"/>
    <x v="763"/>
    <s v="VIALE TICINO, 85-21015-LONATE POZZOLO-VA"/>
    <s v="#02410200121"/>
    <s v="#02410200121"/>
    <n v="2313.1799999999998"/>
    <n v="2313.1799999999998"/>
    <n v="204510010"/>
    <m/>
    <m/>
    <m/>
    <s v="FE/765"/>
    <d v="2023-04-20T00:00:00"/>
    <n v="9488062481"/>
    <s v="ASST_PG_FE.2023.0066073"/>
    <d v="2023-04-21T00:00:00"/>
    <s v="rd/23041"/>
    <d v="2023-05-04T00:00:00"/>
    <n v="2023"/>
    <n v="277"/>
    <n v="9"/>
    <m/>
    <m/>
    <m/>
    <m/>
    <m/>
    <m/>
    <n v="1"/>
    <x v="4"/>
    <s v=" D"/>
    <n v="2023"/>
    <n v="10263"/>
    <s v="C"/>
    <d v="2023-06-15T00:00:00"/>
    <d v="2023-05-24T00:00:00"/>
    <m/>
    <s v=" Certa, liquida ed esigibile"/>
    <m/>
    <s v="Azienda"/>
    <s v="FPIPO ISTRUTTORIA-AREA TERR-ASST BG OVEST-PROT"/>
    <n v="704720030"/>
    <n v="2"/>
    <s v="bonifico"/>
    <n v="2313.1799999999998"/>
    <n v="2313.1799999999998"/>
    <n v="2313.1799999999998"/>
    <n v="0"/>
    <n v="0"/>
  </r>
  <r>
    <n v="7"/>
    <s v="TSAP"/>
    <n v="2023"/>
    <n v="7288"/>
    <n v="1"/>
    <s v="FT"/>
    <d v="2023-06-20T00:00:00"/>
    <d v="2023-05-04T00:00:00"/>
    <n v="12080"/>
    <x v="763"/>
    <s v="VIALE TICINO, 85-21015-LONATE POZZOLO-VA"/>
    <s v="#02410200121"/>
    <s v="#02410200121"/>
    <n v="69"/>
    <n v="69"/>
    <n v="204510010"/>
    <m/>
    <m/>
    <m/>
    <s v="FE/796"/>
    <d v="2023-04-20T00:00:00"/>
    <n v="9488152829"/>
    <s v="ASST_PG_FE.2023.0065608"/>
    <d v="2023-04-21T00:00:00"/>
    <s v="rd/21123"/>
    <d v="2023-05-04T00:00:00"/>
    <n v="2023"/>
    <n v="95"/>
    <n v="9"/>
    <m/>
    <m/>
    <m/>
    <m/>
    <m/>
    <m/>
    <n v="1"/>
    <x v="3"/>
    <s v=" D"/>
    <n v="2023"/>
    <n v="10263"/>
    <s v="C"/>
    <d v="2023-06-15T00:00:00"/>
    <d v="2023-05-24T00:00:00"/>
    <m/>
    <s v=" Certa, liquida ed esigibile"/>
    <m/>
    <s v="Azienda"/>
    <s v="FPIPO ISTRUTTORIA-AREA TERR-ASST BG OVEST-PROT"/>
    <n v="701145012"/>
    <n v="2"/>
    <s v="bonifico"/>
    <n v="69"/>
    <n v="69"/>
    <n v="69"/>
    <n v="0"/>
    <n v="0"/>
  </r>
  <r>
    <n v="7"/>
    <s v="TSAP"/>
    <n v="2023"/>
    <n v="7289"/>
    <n v="1"/>
    <s v="FT"/>
    <d v="2023-06-20T00:00:00"/>
    <d v="2023-05-04T00:00:00"/>
    <n v="12080"/>
    <x v="763"/>
    <s v="VIALE TICINO, 85-21015-LONATE POZZOLO-VA"/>
    <s v="#02410200121"/>
    <s v="#02410200121"/>
    <n v="178"/>
    <n v="178"/>
    <n v="204510010"/>
    <m/>
    <m/>
    <m/>
    <s v="FE/805"/>
    <d v="2023-04-20T00:00:00"/>
    <n v="9488005027"/>
    <s v="ASST_PG_FE.2023.0065505"/>
    <d v="2023-04-21T00:00:00"/>
    <s v="rd/21508"/>
    <d v="2023-05-04T00:00:00"/>
    <n v="2023"/>
    <n v="95"/>
    <n v="9"/>
    <m/>
    <m/>
    <m/>
    <m/>
    <m/>
    <m/>
    <n v="1"/>
    <x v="3"/>
    <s v=" D"/>
    <n v="2023"/>
    <n v="10263"/>
    <s v="C"/>
    <d v="2023-06-15T00:00:00"/>
    <d v="2023-05-24T00:00:00"/>
    <m/>
    <s v=" Certa, liquida ed esigibile"/>
    <m/>
    <s v="Azienda"/>
    <s v="FPIPO ISTRUTTORIA-AREA TERR-ASST BG OVEST-PROT"/>
    <n v="701145012"/>
    <n v="2"/>
    <s v="bonifico"/>
    <n v="178"/>
    <n v="178"/>
    <n v="178"/>
    <n v="0"/>
    <n v="0"/>
  </r>
  <r>
    <n v="7"/>
    <s v="TSAP"/>
    <n v="2023"/>
    <n v="7810"/>
    <n v="1"/>
    <s v="FT"/>
    <d v="2023-07-07T00:00:00"/>
    <d v="2023-05-11T00:00:00"/>
    <n v="12080"/>
    <x v="763"/>
    <s v="VIALE TICINO, 85-21015-LONATE POZZOLO-VA"/>
    <s v="#02410200121"/>
    <s v="#02410200121"/>
    <n v="580"/>
    <n v="580"/>
    <n v="204510010"/>
    <m/>
    <m/>
    <m/>
    <s v="FE/827"/>
    <d v="2023-05-08T00:00:00"/>
    <n v="9589581776"/>
    <s v="ASST_PG_FE.2023.0075143"/>
    <d v="2023-05-08T00:00:00"/>
    <s v="RD/17916"/>
    <d v="2023-05-11T00:00:00"/>
    <n v="2023"/>
    <n v="769"/>
    <n v="9"/>
    <m/>
    <m/>
    <m/>
    <m/>
    <m/>
    <m/>
    <n v="1"/>
    <x v="20"/>
    <s v=" D"/>
    <n v="2023"/>
    <n v="11301"/>
    <s v="C"/>
    <d v="2023-06-20T00:00:00"/>
    <d v="2023-06-14T00:00:00"/>
    <m/>
    <s v=" Certa, liquida ed esigibile"/>
    <m/>
    <s v="Azienda"/>
    <s v="FPI20 ISTRUTTORIA-AREA TERRIT-ASST PG23-PROTES"/>
    <n v="102245010"/>
    <n v="2"/>
    <s v="bonifico"/>
    <n v="580"/>
    <n v="580"/>
    <n v="580"/>
    <n v="0"/>
    <n v="0"/>
  </r>
  <r>
    <n v="7"/>
    <s v="TSAP"/>
    <n v="2023"/>
    <n v="7997"/>
    <n v="1"/>
    <s v="FT"/>
    <d v="2023-07-07T00:00:00"/>
    <d v="2023-05-17T00:00:00"/>
    <n v="12080"/>
    <x v="763"/>
    <s v="VIALE TICINO, 85-21015-LONATE POZZOLO-VA"/>
    <s v="#02410200121"/>
    <s v="#02410200121"/>
    <n v="633"/>
    <n v="633"/>
    <n v="204510010"/>
    <m/>
    <m/>
    <m/>
    <s v="FE/820"/>
    <d v="2023-05-04T00:00:00"/>
    <n v="9588704746"/>
    <s v="ASST_PG_FE.2023.0075078"/>
    <d v="2023-05-08T00:00:00"/>
    <s v="RD/19613"/>
    <d v="2023-05-17T00:00:00"/>
    <n v="2023"/>
    <n v="769"/>
    <n v="9"/>
    <m/>
    <m/>
    <m/>
    <m/>
    <m/>
    <m/>
    <n v="1"/>
    <x v="20"/>
    <s v=" D"/>
    <n v="2023"/>
    <n v="11301"/>
    <s v="C"/>
    <d v="2023-06-20T00:00:00"/>
    <d v="2023-06-14T00:00:00"/>
    <m/>
    <s v=" Certa, liquida ed esigibile"/>
    <m/>
    <s v="Azienda"/>
    <s v="FPIPE ISTRUTTORIA-AREA TERRIT-ASST BG EST-PROT"/>
    <n v="102245010"/>
    <n v="2"/>
    <s v="bonifico"/>
    <n v="633"/>
    <n v="633"/>
    <n v="633"/>
    <n v="0"/>
    <n v="0"/>
  </r>
  <r>
    <n v="7"/>
    <s v="TSAP"/>
    <n v="2023"/>
    <n v="7998"/>
    <n v="1"/>
    <s v="FT"/>
    <d v="2023-07-07T00:00:00"/>
    <d v="2023-05-17T00:00:00"/>
    <n v="12080"/>
    <x v="763"/>
    <s v="VIALE TICINO, 85-21015-LONATE POZZOLO-VA"/>
    <s v="#02410200121"/>
    <s v="#02410200121"/>
    <n v="69"/>
    <n v="69"/>
    <n v="204510010"/>
    <m/>
    <m/>
    <m/>
    <s v="FE/821"/>
    <d v="2023-05-08T00:00:00"/>
    <n v="9588761912"/>
    <s v="ASST_PG_FE.2023.0075064"/>
    <d v="2023-05-08T00:00:00"/>
    <s v="RD/21507"/>
    <d v="2023-05-17T00:00:00"/>
    <n v="2023"/>
    <n v="95"/>
    <n v="9"/>
    <m/>
    <m/>
    <m/>
    <m/>
    <m/>
    <m/>
    <n v="1"/>
    <x v="3"/>
    <s v=" D"/>
    <n v="2023"/>
    <n v="11301"/>
    <s v="C"/>
    <d v="2023-06-20T00:00:00"/>
    <d v="2023-06-14T00:00:00"/>
    <m/>
    <s v=" Certa, liquida ed esigibile"/>
    <m/>
    <s v="Azienda"/>
    <s v="FPIPE ISTRUTTORIA-AREA TERRIT-ASST BG EST-PROT"/>
    <n v="701145012"/>
    <n v="2"/>
    <s v="bonifico"/>
    <n v="69"/>
    <n v="69"/>
    <n v="69"/>
    <n v="0"/>
    <n v="0"/>
  </r>
  <r>
    <n v="7"/>
    <s v="TSAP"/>
    <n v="2023"/>
    <n v="7999"/>
    <n v="1"/>
    <s v="FT"/>
    <d v="2023-07-07T00:00:00"/>
    <d v="2023-05-17T00:00:00"/>
    <n v="12080"/>
    <x v="763"/>
    <s v="VIALE TICINO, 85-21015-LONATE POZZOLO-VA"/>
    <s v="#02410200121"/>
    <s v="#02410200121"/>
    <n v="69"/>
    <n v="69"/>
    <n v="204510010"/>
    <m/>
    <m/>
    <m/>
    <s v="FE/822"/>
    <d v="2023-05-08T00:00:00"/>
    <n v="9589632095"/>
    <s v="ASST_PG_FE.2023.0075163"/>
    <d v="2023-05-08T00:00:00"/>
    <s v="RD/21498"/>
    <d v="2023-05-17T00:00:00"/>
    <n v="2023"/>
    <n v="95"/>
    <n v="9"/>
    <m/>
    <m/>
    <m/>
    <m/>
    <m/>
    <m/>
    <n v="1"/>
    <x v="3"/>
    <s v=" D"/>
    <n v="2023"/>
    <n v="11301"/>
    <s v="C"/>
    <d v="2023-06-20T00:00:00"/>
    <d v="2023-06-14T00:00:00"/>
    <m/>
    <s v=" Certa, liquida ed esigibile"/>
    <m/>
    <s v="Azienda"/>
    <s v="FPIPE ISTRUTTORIA-AREA TERRIT-ASST BG EST-PROT"/>
    <n v="701145012"/>
    <n v="2"/>
    <s v="bonifico"/>
    <n v="69"/>
    <n v="69"/>
    <n v="69"/>
    <n v="0"/>
    <n v="0"/>
  </r>
  <r>
    <n v="7"/>
    <s v="TSAP"/>
    <n v="2023"/>
    <n v="8000"/>
    <n v="1"/>
    <s v="FT"/>
    <d v="2023-07-07T00:00:00"/>
    <d v="2023-05-17T00:00:00"/>
    <n v="12080"/>
    <x v="763"/>
    <s v="VIALE TICINO, 85-21015-LONATE POZZOLO-VA"/>
    <s v="#02410200121"/>
    <s v="#02410200121"/>
    <n v="58"/>
    <n v="58"/>
    <n v="204510010"/>
    <m/>
    <m/>
    <m/>
    <s v="FE/823"/>
    <d v="2023-05-08T00:00:00"/>
    <n v="9589577218"/>
    <s v="ASST_PG_FE.2023.0075080"/>
    <d v="2023-05-08T00:00:00"/>
    <s v="RD/21506"/>
    <d v="2023-05-17T00:00:00"/>
    <n v="2023"/>
    <n v="95"/>
    <n v="9"/>
    <m/>
    <m/>
    <m/>
    <m/>
    <m/>
    <m/>
    <n v="1"/>
    <x v="3"/>
    <s v=" D"/>
    <n v="2023"/>
    <n v="11301"/>
    <s v="C"/>
    <d v="2023-06-20T00:00:00"/>
    <d v="2023-06-14T00:00:00"/>
    <m/>
    <s v=" Certa, liquida ed esigibile"/>
    <m/>
    <s v="Azienda"/>
    <s v="FPIPE ISTRUTTORIA-AREA TERRIT-ASST BG EST-PROT"/>
    <n v="701145012"/>
    <n v="2"/>
    <s v="bonifico"/>
    <n v="58"/>
    <n v="58"/>
    <n v="58"/>
    <n v="0"/>
    <n v="0"/>
  </r>
  <r>
    <n v="7"/>
    <s v="TSAP"/>
    <n v="2023"/>
    <n v="8001"/>
    <n v="1"/>
    <s v="FT"/>
    <d v="2023-07-07T00:00:00"/>
    <d v="2023-05-17T00:00:00"/>
    <n v="12080"/>
    <x v="763"/>
    <s v="VIALE TICINO, 85-21015-LONATE POZZOLO-VA"/>
    <s v="#02410200121"/>
    <s v="#02410200121"/>
    <n v="116"/>
    <n v="116"/>
    <n v="204510010"/>
    <m/>
    <m/>
    <m/>
    <s v="FE/824"/>
    <d v="2023-05-08T00:00:00"/>
    <n v="9588691803"/>
    <s v="ASST_PG_FE.2023.0075061"/>
    <d v="2023-05-08T00:00:00"/>
    <s v="RD/21424"/>
    <d v="2023-05-17T00:00:00"/>
    <n v="2023"/>
    <n v="95"/>
    <n v="9"/>
    <m/>
    <m/>
    <m/>
    <m/>
    <m/>
    <m/>
    <n v="1"/>
    <x v="3"/>
    <s v=" D"/>
    <n v="2023"/>
    <n v="11301"/>
    <s v="C"/>
    <d v="2023-06-20T00:00:00"/>
    <d v="2023-06-14T00:00:00"/>
    <m/>
    <s v=" Certa, liquida ed esigibile"/>
    <m/>
    <s v="Azienda"/>
    <s v="FPIPE ISTRUTTORIA-AREA TERRIT-ASST BG EST-PROT"/>
    <n v="701145012"/>
    <n v="2"/>
    <s v="bonifico"/>
    <n v="116"/>
    <n v="116"/>
    <n v="116"/>
    <n v="0"/>
    <n v="0"/>
  </r>
  <r>
    <n v="7"/>
    <s v="TSAP"/>
    <n v="2023"/>
    <n v="8579"/>
    <n v="1"/>
    <s v="FT"/>
    <d v="2023-07-07T00:00:00"/>
    <d v="2023-06-07T00:00:00"/>
    <n v="12080"/>
    <x v="763"/>
    <s v="VIALE TICINO, 85-21015-LONATE POZZOLO-VA"/>
    <s v="#02410200121"/>
    <s v="#02410200121"/>
    <n v="2590"/>
    <n v="2590"/>
    <n v="204510010"/>
    <m/>
    <m/>
    <m/>
    <s v="FE/828"/>
    <d v="2023-05-08T00:00:00"/>
    <n v="9588780333"/>
    <s v="ASST_PG_FE.2023.0075074"/>
    <d v="2023-05-08T00:00:00"/>
    <s v="rd/22502"/>
    <d v="2023-06-07T00:00:00"/>
    <n v="2023"/>
    <n v="769"/>
    <n v="9"/>
    <m/>
    <m/>
    <m/>
    <m/>
    <m/>
    <m/>
    <n v="1"/>
    <x v="20"/>
    <s v=" D"/>
    <n v="2023"/>
    <n v="11301"/>
    <s v="C"/>
    <d v="2023-06-20T00:00:00"/>
    <d v="2023-06-14T00:00:00"/>
    <m/>
    <s v=" Certa, liquida ed esigibile"/>
    <m/>
    <s v="Azienda"/>
    <s v="FPIPO ISTRUTTORIA-AREA TERR-ASST BG OVEST-PROT"/>
    <n v="102245010"/>
    <n v="2"/>
    <s v="bonifico"/>
    <n v="2590"/>
    <n v="2590"/>
    <n v="2590"/>
    <n v="0"/>
    <n v="0"/>
  </r>
  <r>
    <n v="7"/>
    <s v="TSAP"/>
    <n v="2023"/>
    <n v="9380"/>
    <n v="1"/>
    <s v="FT"/>
    <d v="2023-07-07T00:00:00"/>
    <d v="2023-06-19T00:00:00"/>
    <n v="12080"/>
    <x v="763"/>
    <s v="VIALE TICINO, 85-21015-LONATE POZZOLO-VA"/>
    <s v="#02410200121"/>
    <s v="#02410200121"/>
    <n v="97"/>
    <n v="97"/>
    <n v="204510010"/>
    <m/>
    <m/>
    <m/>
    <s v="FE/825"/>
    <d v="2023-05-08T00:00:00"/>
    <n v="9588761902"/>
    <s v="ASST_PG_FE.2023.0075063"/>
    <d v="2023-05-08T00:00:00"/>
    <s v="RD/21479 95/9 NO DDT E.MAIL 7/6"/>
    <d v="2023-06-19T00:00:00"/>
    <n v="2023"/>
    <n v="95"/>
    <n v="9"/>
    <m/>
    <m/>
    <m/>
    <m/>
    <m/>
    <m/>
    <n v="1"/>
    <x v="3"/>
    <s v=" D"/>
    <n v="2023"/>
    <n v="11781"/>
    <s v="C"/>
    <d v="2023-06-27T00:00:00"/>
    <d v="2023-06-21T00:00:00"/>
    <m/>
    <s v=" Certa, liquida ed esigibile"/>
    <m/>
    <s v="Azienda"/>
    <s v="FPIPO ISTRUTTORIA-AREA TERR-ASST BG OVEST-PROT"/>
    <n v="701145012"/>
    <n v="2"/>
    <s v="bonifico"/>
    <n v="97"/>
    <n v="97"/>
    <n v="97"/>
    <n v="0"/>
    <n v="0"/>
  </r>
  <r>
    <n v="7"/>
    <s v="TSAP"/>
    <n v="2023"/>
    <n v="8189"/>
    <n v="1"/>
    <s v="FT"/>
    <d v="2023-07-10T00:00:00"/>
    <d v="2023-05-18T00:00:00"/>
    <n v="12080"/>
    <x v="763"/>
    <s v="VIALE TICINO, 85-21015-LONATE POZZOLO-VA"/>
    <s v="#02410200121"/>
    <s v="#02410200121"/>
    <n v="612"/>
    <n v="612"/>
    <n v="204510010"/>
    <m/>
    <m/>
    <m/>
    <s v="FE/831"/>
    <d v="2023-05-09T00:00:00"/>
    <n v="9607796239"/>
    <s v="ASST_PG_FE.2023.0076670"/>
    <d v="2023-05-11T00:00:00"/>
    <s v="RD/25050"/>
    <d v="2023-05-18T00:00:00"/>
    <n v="2023"/>
    <n v="769"/>
    <n v="9"/>
    <m/>
    <m/>
    <m/>
    <m/>
    <m/>
    <m/>
    <n v="1"/>
    <x v="20"/>
    <s v=" D"/>
    <n v="2023"/>
    <n v="11781"/>
    <s v="C"/>
    <d v="2023-06-27T00:00:00"/>
    <d v="2023-06-21T00:00:00"/>
    <m/>
    <s v=" Certa, liquida ed esigibile"/>
    <m/>
    <s v="Azienda"/>
    <s v="FPI20 ISTRUTTORIA-AREA TERRIT-ASST PG23-PROTES"/>
    <n v="102245010"/>
    <n v="2"/>
    <s v="bonifico"/>
    <n v="612"/>
    <n v="612"/>
    <n v="612"/>
    <n v="0"/>
    <n v="0"/>
  </r>
  <r>
    <n v="7"/>
    <s v="TSAP"/>
    <n v="2023"/>
    <n v="8191"/>
    <n v="1"/>
    <s v="FT"/>
    <d v="2023-07-10T00:00:00"/>
    <d v="2023-05-18T00:00:00"/>
    <n v="12080"/>
    <x v="763"/>
    <s v="VIALE TICINO, 85-21015-LONATE POZZOLO-VA"/>
    <s v="#02410200121"/>
    <s v="#02410200121"/>
    <n v="167"/>
    <n v="167"/>
    <n v="204510010"/>
    <m/>
    <m/>
    <m/>
    <s v="FE/832"/>
    <d v="2023-05-09T00:00:00"/>
    <n v="9612873321"/>
    <s v="ASST_PG_FE.2023.0076896"/>
    <d v="2023-05-11T00:00:00"/>
    <s v="RD/21467"/>
    <d v="2023-05-18T00:00:00"/>
    <n v="2023"/>
    <n v="95"/>
    <n v="9"/>
    <m/>
    <m/>
    <m/>
    <m/>
    <m/>
    <m/>
    <n v="1"/>
    <x v="3"/>
    <s v=" D"/>
    <n v="2023"/>
    <n v="11781"/>
    <s v="C"/>
    <d v="2023-06-27T00:00:00"/>
    <d v="2023-06-21T00:00:00"/>
    <m/>
    <s v=" Certa, liquida ed esigibile"/>
    <m/>
    <s v="Azienda"/>
    <s v="FPI20 ISTRUTTORIA-AREA TERRIT-ASST PG23-PROTES"/>
    <n v="701145012"/>
    <n v="2"/>
    <s v="bonifico"/>
    <n v="167"/>
    <n v="167"/>
    <n v="167"/>
    <n v="0"/>
    <n v="0"/>
  </r>
  <r>
    <n v="7"/>
    <s v="TSAP"/>
    <n v="2023"/>
    <n v="8192"/>
    <n v="1"/>
    <s v="FT"/>
    <d v="2023-07-10T00:00:00"/>
    <d v="2023-05-18T00:00:00"/>
    <n v="12080"/>
    <x v="763"/>
    <s v="VIALE TICINO, 85-21015-LONATE POZZOLO-VA"/>
    <s v="#02410200121"/>
    <s v="#02410200121"/>
    <n v="236"/>
    <n v="236"/>
    <n v="204510010"/>
    <m/>
    <m/>
    <m/>
    <s v="FE/833"/>
    <d v="2023-05-09T00:00:00"/>
    <n v="9607794955"/>
    <s v="ASST_PG_FE.2023.0076876"/>
    <d v="2023-05-11T00:00:00"/>
    <s v="RD/26947"/>
    <d v="2023-05-18T00:00:00"/>
    <n v="2023"/>
    <n v="95"/>
    <n v="9"/>
    <m/>
    <m/>
    <m/>
    <m/>
    <m/>
    <m/>
    <n v="1"/>
    <x v="3"/>
    <s v=" D"/>
    <n v="2023"/>
    <n v="11781"/>
    <s v="C"/>
    <d v="2023-06-27T00:00:00"/>
    <d v="2023-06-21T00:00:00"/>
    <m/>
    <s v=" Certa, liquida ed esigibile"/>
    <m/>
    <s v="Azienda"/>
    <s v="FPI20 ISTRUTTORIA-AREA TERRIT-ASST PG23-PROTES"/>
    <n v="701145012"/>
    <n v="2"/>
    <s v="bonifico"/>
    <n v="236"/>
    <n v="236"/>
    <n v="236"/>
    <n v="0"/>
    <n v="0"/>
  </r>
  <r>
    <n v="7"/>
    <s v="TSAP"/>
    <n v="2023"/>
    <n v="8193"/>
    <n v="1"/>
    <s v="FT"/>
    <d v="2023-07-10T00:00:00"/>
    <d v="2023-05-18T00:00:00"/>
    <n v="12080"/>
    <x v="763"/>
    <s v="VIALE TICINO, 85-21015-LONATE POZZOLO-VA"/>
    <s v="#02410200121"/>
    <s v="#02410200121"/>
    <n v="69"/>
    <n v="69"/>
    <n v="204510010"/>
    <m/>
    <m/>
    <m/>
    <s v="FE/834"/>
    <d v="2023-05-09T00:00:00"/>
    <n v="9610096598"/>
    <s v="ASST_PG_FE.2023.0077062"/>
    <d v="2023-05-11T00:00:00"/>
    <s v="RD/27152"/>
    <d v="2023-05-18T00:00:00"/>
    <n v="2023"/>
    <n v="95"/>
    <n v="9"/>
    <m/>
    <m/>
    <m/>
    <m/>
    <m/>
    <m/>
    <n v="1"/>
    <x v="3"/>
    <s v=" D"/>
    <n v="2023"/>
    <n v="11781"/>
    <s v="C"/>
    <d v="2023-06-27T00:00:00"/>
    <d v="2023-06-21T00:00:00"/>
    <m/>
    <s v=" Certa, liquida ed esigibile"/>
    <m/>
    <s v="Azienda"/>
    <s v="FPI20 ISTRUTTORIA-AREA TERRIT-ASST PG23-PROTES"/>
    <n v="701145012"/>
    <n v="2"/>
    <s v="bonifico"/>
    <n v="69"/>
    <n v="69"/>
    <n v="69"/>
    <n v="0"/>
    <n v="0"/>
  </r>
  <r>
    <n v="7"/>
    <s v="TSAP"/>
    <n v="2023"/>
    <n v="8194"/>
    <n v="1"/>
    <s v="FT"/>
    <d v="2023-07-10T00:00:00"/>
    <d v="2023-05-18T00:00:00"/>
    <n v="12080"/>
    <x v="763"/>
    <s v="VIALE TICINO, 85-21015-LONATE POZZOLO-VA"/>
    <s v="#02410200121"/>
    <s v="#02410200121"/>
    <n v="69"/>
    <n v="69"/>
    <n v="204510010"/>
    <m/>
    <m/>
    <m/>
    <s v="FE/835"/>
    <d v="2023-05-09T00:00:00"/>
    <n v="9612195943"/>
    <s v="ASST_PG_FE.2023.0076791"/>
    <d v="2023-05-11T00:00:00"/>
    <s v="RD/26945"/>
    <d v="2023-05-18T00:00:00"/>
    <n v="2023"/>
    <n v="95"/>
    <n v="9"/>
    <m/>
    <m/>
    <m/>
    <m/>
    <m/>
    <m/>
    <n v="1"/>
    <x v="3"/>
    <s v=" D"/>
    <n v="2023"/>
    <n v="11781"/>
    <s v="C"/>
    <d v="2023-06-27T00:00:00"/>
    <d v="2023-06-21T00:00:00"/>
    <m/>
    <s v=" Certa, liquida ed esigibile"/>
    <m/>
    <s v="Azienda"/>
    <s v="FPI20 ISTRUTTORIA-AREA TERRIT-ASST PG23-PROTES"/>
    <n v="701145012"/>
    <n v="2"/>
    <s v="bonifico"/>
    <n v="69"/>
    <n v="69"/>
    <n v="69"/>
    <n v="0"/>
    <n v="0"/>
  </r>
  <r>
    <n v="7"/>
    <s v="TSAP"/>
    <n v="2023"/>
    <n v="8195"/>
    <n v="1"/>
    <s v="FT"/>
    <d v="2023-07-11T00:00:00"/>
    <d v="2023-05-18T00:00:00"/>
    <n v="12080"/>
    <x v="763"/>
    <s v="VIALE TICINO, 85-21015-LONATE POZZOLO-VA"/>
    <s v="#02410200121"/>
    <s v="#02410200121"/>
    <n v="69"/>
    <n v="69"/>
    <n v="204510010"/>
    <m/>
    <m/>
    <m/>
    <s v="FE/836"/>
    <d v="2023-05-09T00:00:00"/>
    <n v="9612707874"/>
    <s v="ASST_PG_FE.2023.0077177"/>
    <d v="2023-05-12T00:00:00"/>
    <s v="RD/27040"/>
    <d v="2023-05-18T00:00:00"/>
    <n v="2023"/>
    <n v="95"/>
    <n v="9"/>
    <m/>
    <m/>
    <m/>
    <m/>
    <m/>
    <m/>
    <n v="1"/>
    <x v="3"/>
    <s v=" D"/>
    <n v="2023"/>
    <n v="11781"/>
    <s v="C"/>
    <d v="2023-06-27T00:00:00"/>
    <d v="2023-06-21T00:00:00"/>
    <m/>
    <s v=" Certa, liquida ed esigibile"/>
    <m/>
    <s v="Azienda"/>
    <s v="FPI20 ISTRUTTORIA-AREA TERRIT-ASST PG23-PROTES"/>
    <n v="701145012"/>
    <n v="2"/>
    <s v="bonifico"/>
    <n v="69"/>
    <n v="69"/>
    <n v="69"/>
    <n v="0"/>
    <n v="0"/>
  </r>
  <r>
    <n v="7"/>
    <s v="TSAP"/>
    <n v="2023"/>
    <n v="8196"/>
    <n v="1"/>
    <s v="FT"/>
    <d v="2023-07-11T00:00:00"/>
    <d v="2023-05-18T00:00:00"/>
    <n v="12080"/>
    <x v="763"/>
    <s v="VIALE TICINO, 85-21015-LONATE POZZOLO-VA"/>
    <s v="#02410200121"/>
    <s v="#02410200121"/>
    <n v="69"/>
    <n v="69"/>
    <n v="204510010"/>
    <m/>
    <m/>
    <m/>
    <s v="FE/837"/>
    <d v="2023-05-09T00:00:00"/>
    <n v="9612767281"/>
    <s v="ASST_PG_FE.2023.0077187"/>
    <d v="2023-05-12T00:00:00"/>
    <s v="RD/27032"/>
    <d v="2023-05-18T00:00:00"/>
    <n v="2023"/>
    <n v="95"/>
    <n v="9"/>
    <m/>
    <m/>
    <m/>
    <m/>
    <m/>
    <m/>
    <n v="1"/>
    <x v="3"/>
    <s v=" D"/>
    <n v="2023"/>
    <n v="11781"/>
    <s v="C"/>
    <d v="2023-06-27T00:00:00"/>
    <d v="2023-06-21T00:00:00"/>
    <m/>
    <s v=" Certa, liquida ed esigibile"/>
    <m/>
    <s v="Azienda"/>
    <s v="FPI20 ISTRUTTORIA-AREA TERRIT-ASST PG23-PROTES"/>
    <n v="701145012"/>
    <n v="2"/>
    <s v="bonifico"/>
    <n v="69"/>
    <n v="69"/>
    <n v="69"/>
    <n v="0"/>
    <n v="0"/>
  </r>
  <r>
    <n v="7"/>
    <s v="3FE"/>
    <n v="2023"/>
    <n v="10663"/>
    <n v="1"/>
    <s v="FT"/>
    <d v="2023-05-01T00:00:00"/>
    <d v="2023-03-06T00:00:00"/>
    <n v="7402"/>
    <x v="764"/>
    <s v="VIA BERGAMO 50 52-23807-MERATE-LC"/>
    <s v="#05186010962"/>
    <s v="#05186010962"/>
    <n v="1029"/>
    <n v="1029"/>
    <n v="204510010"/>
    <m/>
    <m/>
    <m/>
    <s v="23/PA"/>
    <d v="2023-02-28T00:00:00"/>
    <n v="9134982073"/>
    <s v="ASST_PG_FE.2023.0035276"/>
    <d v="2023-03-02T00:00:00"/>
    <s v="Fattura split payment"/>
    <d v="2023-03-06T00:00:00"/>
    <n v="2023"/>
    <n v="174"/>
    <n v="1"/>
    <m/>
    <m/>
    <m/>
    <m/>
    <m/>
    <m/>
    <s v="N602"/>
    <x v="24"/>
    <s v=" D"/>
    <n v="2023"/>
    <n v="6676"/>
    <s v="C"/>
    <d v="2023-04-11T00:00:00"/>
    <d v="2023-04-04T00:00:00"/>
    <m/>
    <s v=" Certa, liquida ed esigibile"/>
    <m/>
    <s v="Azienda"/>
    <s v="FPI01 ISTRUT-CONTAB E FLUSSI FINANZ"/>
    <n v="701240010"/>
    <n v="2"/>
    <s v="bonifico"/>
    <n v="1029"/>
    <n v="1029"/>
    <n v="1029"/>
    <n v="0"/>
    <n v="0"/>
  </r>
  <r>
    <n v="7"/>
    <s v="3FE"/>
    <n v="2023"/>
    <n v="20758"/>
    <n v="1"/>
    <s v="FT"/>
    <d v="2023-06-19T00:00:00"/>
    <d v="2023-04-24T00:00:00"/>
    <n v="7402"/>
    <x v="764"/>
    <s v="VIA BERGAMO 50 52-23807-MERATE-LC"/>
    <s v="#05186010962"/>
    <s v="#05186010962"/>
    <n v="882"/>
    <n v="882"/>
    <n v="204510010"/>
    <m/>
    <m/>
    <m/>
    <s v="36/PA"/>
    <d v="2023-04-19T00:00:00"/>
    <n v="9483283558"/>
    <s v="ASST_PG_FE.2023.0065318"/>
    <d v="2023-04-20T00:00:00"/>
    <n v="23744"/>
    <d v="2023-04-24T00:00:00"/>
    <n v="2023"/>
    <n v="174"/>
    <n v="1"/>
    <m/>
    <m/>
    <m/>
    <m/>
    <m/>
    <m/>
    <s v="N602"/>
    <x v="24"/>
    <s v=" D"/>
    <n v="2023"/>
    <n v="11020"/>
    <s v="C"/>
    <d v="2023-06-13T00:00:00"/>
    <d v="2023-06-07T00:00:00"/>
    <m/>
    <s v=" Certa, liquida ed esigibile"/>
    <m/>
    <s v="Azienda"/>
    <s v="FPI01 ISTRUT-CONTAB E FLUSSI FINANZ"/>
    <n v="701240010"/>
    <n v="2"/>
    <s v="bonifico"/>
    <n v="882"/>
    <n v="882"/>
    <n v="882"/>
    <n v="0"/>
    <n v="0"/>
  </r>
  <r>
    <n v="7"/>
    <s v="3FE"/>
    <n v="2023"/>
    <n v="24845"/>
    <n v="1"/>
    <s v="FT"/>
    <d v="2023-07-10T00:00:00"/>
    <d v="2023-05-22T00:00:00"/>
    <n v="7402"/>
    <x v="764"/>
    <s v="VIA BERGAMO 50 52-23807-MERATE-LC"/>
    <s v="#05186010962"/>
    <s v="#05186010962"/>
    <n v="186"/>
    <n v="186"/>
    <n v="204510010"/>
    <m/>
    <m/>
    <m/>
    <s v="43/PA"/>
    <d v="2023-05-10T00:00:00"/>
    <n v="9615297524"/>
    <s v="ASST_PG_FE.2023.0077032"/>
    <d v="2023-05-11T00:00:00"/>
    <n v="26552"/>
    <d v="2023-05-22T00:00:00"/>
    <n v="2023"/>
    <n v="174"/>
    <n v="1"/>
    <m/>
    <m/>
    <m/>
    <m/>
    <m/>
    <m/>
    <s v="N602"/>
    <x v="24"/>
    <s v=" D"/>
    <n v="2023"/>
    <n v="12076"/>
    <s v="C"/>
    <d v="2023-06-27T00:00:00"/>
    <d v="2023-06-21T00:00:00"/>
    <m/>
    <s v=" Certa, liquida ed esigibile"/>
    <m/>
    <s v="Azienda"/>
    <s v="FPI01 ISTRUT-CONTAB E FLUSSI FINANZ"/>
    <n v="701240010"/>
    <n v="2"/>
    <s v="bonifico"/>
    <n v="186"/>
    <n v="186"/>
    <n v="186"/>
    <n v="0"/>
    <n v="0"/>
  </r>
  <r>
    <n v="7"/>
    <s v="3FE"/>
    <n v="2023"/>
    <n v="11084"/>
    <n v="1"/>
    <s v="FT"/>
    <d v="2023-04-30T00:00:00"/>
    <d v="2023-03-07T00:00:00"/>
    <n v="12629"/>
    <x v="765"/>
    <s v="VIA VEZZE, 16/18-24050-CALCINATE-BG"/>
    <s v="#01471280162"/>
    <s v="#01471280162"/>
    <n v="13285.8"/>
    <n v="13285.8"/>
    <n v="204510010"/>
    <m/>
    <m/>
    <m/>
    <s v="932/VG"/>
    <d v="2023-02-24T00:00:00"/>
    <n v="9135210422"/>
    <s v="ASST_PG_FE.2023.0034564"/>
    <d v="2023-03-01T00:00:00"/>
    <s v="RD-2023-11733"/>
    <d v="2023-03-07T00:00:00"/>
    <n v="2023"/>
    <n v="96"/>
    <n v="1"/>
    <m/>
    <m/>
    <m/>
    <m/>
    <m/>
    <m/>
    <n v="1"/>
    <x v="3"/>
    <s v=" D"/>
    <n v="2023"/>
    <n v="6282"/>
    <s v="C"/>
    <d v="2023-04-14T00:00:00"/>
    <d v="2023-04-04T00:00:00"/>
    <m/>
    <s v=" Certa, liquida ed esigibile"/>
    <m/>
    <s v="Azienda"/>
    <s v="FPI01 ISTRUT-CONTAB E FLUSSI FINANZ"/>
    <n v="701145013"/>
    <n v="2"/>
    <s v="bonifico"/>
    <n v="13285.8"/>
    <n v="13285.8"/>
    <n v="13285.8"/>
    <n v="0"/>
    <n v="0"/>
  </r>
  <r>
    <n v="7"/>
    <s v="3FE"/>
    <n v="2023"/>
    <n v="11089"/>
    <n v="1"/>
    <s v="FT"/>
    <d v="2023-04-30T00:00:00"/>
    <d v="2023-03-07T00:00:00"/>
    <n v="12629"/>
    <x v="765"/>
    <s v="VIA VEZZE, 16/18-24050-CALCINATE-BG"/>
    <s v="#01471280162"/>
    <s v="#01471280162"/>
    <n v="3972.24"/>
    <n v="3972.24"/>
    <n v="204510010"/>
    <m/>
    <m/>
    <m/>
    <s v="935/VG"/>
    <d v="2023-02-24T00:00:00"/>
    <n v="9135236014"/>
    <s v="ASST_PG_FE.2023.0034582"/>
    <d v="2023-03-01T00:00:00"/>
    <s v="RD-2023-11745"/>
    <d v="2023-03-07T00:00:00"/>
    <n v="2023"/>
    <n v="96"/>
    <n v="1"/>
    <m/>
    <m/>
    <m/>
    <m/>
    <m/>
    <m/>
    <n v="1"/>
    <x v="3"/>
    <s v=" D"/>
    <n v="2023"/>
    <n v="6282"/>
    <s v="C"/>
    <d v="2023-04-14T00:00:00"/>
    <d v="2023-04-04T00:00:00"/>
    <m/>
    <s v=" Certa, liquida ed esigibile"/>
    <m/>
    <s v="Azienda"/>
    <s v="FPI01 ISTRUT-CONTAB E FLUSSI FINANZ"/>
    <n v="701145013"/>
    <n v="2"/>
    <s v="bonifico"/>
    <n v="3972.24"/>
    <n v="3972.24"/>
    <n v="3972.24"/>
    <n v="0"/>
    <n v="0"/>
  </r>
  <r>
    <n v="7"/>
    <s v="3FE"/>
    <n v="2023"/>
    <n v="10651"/>
    <n v="1"/>
    <s v="FT"/>
    <d v="2023-05-01T00:00:00"/>
    <d v="2023-03-06T00:00:00"/>
    <n v="12629"/>
    <x v="765"/>
    <s v="VIA VEZZE, 16/18-24050-CALCINATE-BG"/>
    <s v="#01471280162"/>
    <s v="#01471280162"/>
    <n v="1702"/>
    <n v="1702"/>
    <n v="204510010"/>
    <m/>
    <m/>
    <m/>
    <s v="933/VG"/>
    <d v="2023-02-24T00:00:00"/>
    <n v="9135208191"/>
    <s v="ASST_PG_FE.2023.0035356"/>
    <d v="2023-03-02T00:00:00"/>
    <s v="ACQUISTI"/>
    <d v="2023-03-06T00:00:00"/>
    <n v="2023"/>
    <n v="96"/>
    <n v="1"/>
    <m/>
    <m/>
    <m/>
    <m/>
    <m/>
    <m/>
    <n v="1"/>
    <x v="3"/>
    <s v=" D"/>
    <n v="2023"/>
    <n v="6282"/>
    <s v="C"/>
    <d v="2023-04-14T00:00:00"/>
    <d v="2023-04-04T00:00:00"/>
    <m/>
    <s v=" Certa, liquida ed esigibile"/>
    <m/>
    <s v="Azienda"/>
    <s v="FPI01 ISTRUT-CONTAB E FLUSSI FINANZ"/>
    <n v="701145013"/>
    <n v="2"/>
    <s v="bonifico"/>
    <n v="1702"/>
    <n v="1702"/>
    <n v="1702"/>
    <n v="0"/>
    <n v="0"/>
  </r>
  <r>
    <n v="7"/>
    <s v="3FE"/>
    <n v="2023"/>
    <n v="11432"/>
    <n v="1"/>
    <s v="FT"/>
    <d v="2023-05-01T00:00:00"/>
    <d v="2023-03-09T00:00:00"/>
    <n v="12629"/>
    <x v="765"/>
    <s v="VIA VEZZE, 16/18-24050-CALCINATE-BG"/>
    <s v="#01471280162"/>
    <s v="#01471280162"/>
    <n v="132"/>
    <n v="132"/>
    <n v="204510010"/>
    <m/>
    <m/>
    <m/>
    <s v="934/VG"/>
    <d v="2023-02-24T00:00:00"/>
    <n v="9135211443"/>
    <s v="ASST_PG_FE.2023.0035146"/>
    <d v="2023-03-02T00:00:00"/>
    <s v="ACQUISTI"/>
    <d v="2023-03-09T00:00:00"/>
    <n v="2023"/>
    <n v="96"/>
    <n v="1"/>
    <m/>
    <m/>
    <m/>
    <m/>
    <m/>
    <m/>
    <n v="1"/>
    <x v="3"/>
    <s v=" D"/>
    <n v="2023"/>
    <n v="6282"/>
    <s v="C"/>
    <d v="2023-04-14T00:00:00"/>
    <d v="2023-04-04T00:00:00"/>
    <m/>
    <s v=" Certa, liquida ed esigibile"/>
    <m/>
    <s v="Azienda"/>
    <s v="FPI01 ISTRUT-CONTAB E FLUSSI FINANZ"/>
    <n v="701145013"/>
    <n v="2"/>
    <s v="bonifico"/>
    <n v="132"/>
    <n v="132"/>
    <n v="132"/>
    <n v="0"/>
    <n v="0"/>
  </r>
  <r>
    <n v="7"/>
    <s v="3FE"/>
    <n v="2023"/>
    <n v="12189"/>
    <n v="1"/>
    <s v="FT"/>
    <d v="2023-05-02T00:00:00"/>
    <d v="2023-03-14T00:00:00"/>
    <n v="12629"/>
    <x v="765"/>
    <s v="VIA VEZZE, 16/18-24050-CALCINATE-BG"/>
    <s v="#01471280162"/>
    <s v="#01471280162"/>
    <n v="418.5"/>
    <n v="418.5"/>
    <n v="204510010"/>
    <m/>
    <m/>
    <m/>
    <s v="1102/VG"/>
    <d v="2023-02-28T00:00:00"/>
    <n v="9153693023"/>
    <s v="ASST_PG_FE.2023.0036158"/>
    <d v="2023-03-03T00:00:00"/>
    <s v="RD-2023-994"/>
    <d v="2023-03-14T00:00:00"/>
    <n v="2023"/>
    <n v="96"/>
    <n v="1"/>
    <m/>
    <m/>
    <m/>
    <m/>
    <m/>
    <m/>
    <n v="1"/>
    <x v="3"/>
    <s v=" D"/>
    <n v="2023"/>
    <n v="6282"/>
    <s v="C"/>
    <d v="2023-04-14T00:00:00"/>
    <d v="2023-04-04T00:00:00"/>
    <m/>
    <s v=" Certa, liquida ed esigibile"/>
    <m/>
    <s v="Azienda"/>
    <s v="FPI01 ISTRUT-CONTAB E FLUSSI FINANZ"/>
    <n v="701145013"/>
    <n v="2"/>
    <s v="bonifico"/>
    <n v="418.5"/>
    <n v="418.5"/>
    <n v="418.5"/>
    <n v="0"/>
    <n v="0"/>
  </r>
  <r>
    <n v="7"/>
    <s v="3FE"/>
    <n v="2023"/>
    <n v="12190"/>
    <n v="1"/>
    <s v="FT"/>
    <d v="2023-05-02T00:00:00"/>
    <d v="2023-03-14T00:00:00"/>
    <n v="12629"/>
    <x v="765"/>
    <s v="VIA VEZZE, 16/18-24050-CALCINATE-BG"/>
    <s v="#01471280162"/>
    <s v="#01471280162"/>
    <n v="697.5"/>
    <n v="697.5"/>
    <n v="204510010"/>
    <m/>
    <m/>
    <m/>
    <s v="1104/VG"/>
    <d v="2023-02-28T00:00:00"/>
    <n v="9153670125"/>
    <s v="ASST_PG_FE.2023.0036157"/>
    <d v="2023-03-03T00:00:00"/>
    <s v="RD-2023-9713"/>
    <d v="2023-03-14T00:00:00"/>
    <n v="2023"/>
    <n v="96"/>
    <n v="1"/>
    <m/>
    <m/>
    <m/>
    <m/>
    <m/>
    <m/>
    <n v="1"/>
    <x v="3"/>
    <s v=" D"/>
    <n v="2023"/>
    <n v="6282"/>
    <s v="C"/>
    <d v="2023-04-14T00:00:00"/>
    <d v="2023-04-04T00:00:00"/>
    <m/>
    <s v=" Certa, liquida ed esigibile"/>
    <m/>
    <s v="Azienda"/>
    <s v="FPI01 ISTRUT-CONTAB E FLUSSI FINANZ"/>
    <n v="701145013"/>
    <n v="2"/>
    <s v="bonifico"/>
    <n v="697.5"/>
    <n v="697.5"/>
    <n v="697.5"/>
    <n v="0"/>
    <n v="0"/>
  </r>
  <r>
    <n v="7"/>
    <s v="3FE"/>
    <n v="2023"/>
    <n v="11631"/>
    <n v="1"/>
    <s v="FT"/>
    <d v="2023-05-03T00:00:00"/>
    <d v="2023-03-10T00:00:00"/>
    <n v="12629"/>
    <x v="765"/>
    <s v="VIA VEZZE, 16/18-24050-CALCINATE-BG"/>
    <s v="#01471280162"/>
    <s v="#01471280162"/>
    <n v="267"/>
    <n v="267"/>
    <n v="204510010"/>
    <m/>
    <m/>
    <m/>
    <s v="1103/VG"/>
    <d v="2023-02-28T00:00:00"/>
    <n v="9153669192"/>
    <s v="ASST_PG_FE.2023.0036963"/>
    <d v="2023-03-04T00:00:00"/>
    <n v="4387"/>
    <d v="2023-03-10T00:00:00"/>
    <n v="2023"/>
    <n v="96"/>
    <n v="1"/>
    <m/>
    <m/>
    <m/>
    <m/>
    <m/>
    <m/>
    <n v="1"/>
    <x v="3"/>
    <s v=" D"/>
    <n v="2023"/>
    <n v="6282"/>
    <s v="C"/>
    <d v="2023-04-14T00:00:00"/>
    <d v="2023-04-04T00:00:00"/>
    <m/>
    <s v=" Certa, liquida ed esigibile"/>
    <m/>
    <s v="Azienda"/>
    <s v="FPI01 ISTRUT-CONTAB E FLUSSI FINANZ"/>
    <n v="701145013"/>
    <n v="2"/>
    <s v="bonifico"/>
    <n v="267"/>
    <n v="267"/>
    <n v="267"/>
    <n v="0"/>
    <n v="0"/>
  </r>
  <r>
    <n v="7"/>
    <s v="3FE"/>
    <n v="2023"/>
    <n v="11632"/>
    <n v="1"/>
    <s v="FT"/>
    <d v="2023-05-03T00:00:00"/>
    <d v="2023-03-10T00:00:00"/>
    <n v="12629"/>
    <x v="765"/>
    <s v="VIA VEZZE, 16/18-24050-CALCINATE-BG"/>
    <s v="#01471280162"/>
    <s v="#01471280162"/>
    <n v="1312"/>
    <n v="1312"/>
    <n v="204510010"/>
    <m/>
    <m/>
    <m/>
    <s v="1105/VG"/>
    <d v="2023-02-28T00:00:00"/>
    <n v="9153692362"/>
    <s v="ASST_PG_FE.2023.0036958"/>
    <d v="2023-03-04T00:00:00"/>
    <n v="10109"/>
    <d v="2023-03-10T00:00:00"/>
    <n v="2023"/>
    <n v="96"/>
    <n v="1"/>
    <m/>
    <m/>
    <m/>
    <m/>
    <m/>
    <m/>
    <n v="1"/>
    <x v="3"/>
    <s v=" D"/>
    <n v="2023"/>
    <n v="6282"/>
    <s v="C"/>
    <d v="2023-04-14T00:00:00"/>
    <d v="2023-04-04T00:00:00"/>
    <m/>
    <s v=" Certa, liquida ed esigibile"/>
    <m/>
    <s v="Azienda"/>
    <s v="FPI01 ISTRUT-CONTAB E FLUSSI FINANZ"/>
    <n v="701145013"/>
    <n v="2"/>
    <s v="bonifico"/>
    <n v="1312"/>
    <n v="1312"/>
    <n v="1312"/>
    <n v="0"/>
    <n v="0"/>
  </r>
  <r>
    <n v="7"/>
    <s v="3FE"/>
    <n v="2023"/>
    <n v="12870"/>
    <n v="1"/>
    <s v="FT"/>
    <d v="2023-05-07T00:00:00"/>
    <d v="2023-03-16T00:00:00"/>
    <n v="12629"/>
    <x v="765"/>
    <s v="VIA VEZZE, 16/18-24050-CALCINATE-BG"/>
    <s v="#01471280162"/>
    <s v="#01471280162"/>
    <n v="444"/>
    <n v="444"/>
    <n v="204510010"/>
    <m/>
    <m/>
    <m/>
    <s v="1182/VG"/>
    <d v="2023-03-03T00:00:00"/>
    <n v="9184656913"/>
    <s v="ASST_PG_FE.2023.0039265"/>
    <d v="2023-03-08T00:00:00"/>
    <n v="11742"/>
    <d v="2023-03-16T00:00:00"/>
    <n v="2023"/>
    <n v="96"/>
    <n v="1"/>
    <m/>
    <m/>
    <m/>
    <m/>
    <m/>
    <m/>
    <n v="1"/>
    <x v="3"/>
    <s v=" D"/>
    <n v="2023"/>
    <n v="7131"/>
    <s v="C"/>
    <d v="2023-04-19T00:00:00"/>
    <d v="2023-04-12T00:00:00"/>
    <m/>
    <s v=" Certa, liquida ed esigibile"/>
    <m/>
    <s v="Azienda"/>
    <s v="FPI01 ISTRUT-CONTAB E FLUSSI FINANZ"/>
    <n v="701145013"/>
    <n v="2"/>
    <s v="bonifico"/>
    <n v="444"/>
    <n v="444"/>
    <n v="444"/>
    <n v="0"/>
    <n v="0"/>
  </r>
  <r>
    <n v="7"/>
    <s v="3FE"/>
    <n v="2023"/>
    <n v="12872"/>
    <n v="1"/>
    <s v="FT"/>
    <d v="2023-05-07T00:00:00"/>
    <d v="2023-03-16T00:00:00"/>
    <n v="12629"/>
    <x v="765"/>
    <s v="VIA VEZZE, 16/18-24050-CALCINATE-BG"/>
    <s v="#01471280162"/>
    <s v="#01471280162"/>
    <n v="242.1"/>
    <n v="242.1"/>
    <n v="204510010"/>
    <m/>
    <m/>
    <m/>
    <s v="1185/VG"/>
    <d v="2023-03-03T00:00:00"/>
    <n v="9184658403"/>
    <s v="ASST_PG_FE.2023.0039267"/>
    <d v="2023-03-08T00:00:00"/>
    <n v="13446"/>
    <d v="2023-03-16T00:00:00"/>
    <n v="2023"/>
    <n v="96"/>
    <n v="1"/>
    <m/>
    <m/>
    <m/>
    <m/>
    <m/>
    <m/>
    <n v="1"/>
    <x v="3"/>
    <s v=" D"/>
    <n v="2023"/>
    <n v="7131"/>
    <s v="C"/>
    <d v="2023-04-19T00:00:00"/>
    <d v="2023-04-12T00:00:00"/>
    <m/>
    <s v=" Certa, liquida ed esigibile"/>
    <m/>
    <s v="Azienda"/>
    <s v="FPI01 ISTRUT-CONTAB E FLUSSI FINANZ"/>
    <n v="701145013"/>
    <n v="2"/>
    <s v="bonifico"/>
    <n v="242.1"/>
    <n v="242.1"/>
    <n v="242.1"/>
    <n v="0"/>
    <n v="0"/>
  </r>
  <r>
    <n v="7"/>
    <s v="3FE"/>
    <n v="2023"/>
    <n v="13769"/>
    <n v="1"/>
    <s v="FT"/>
    <d v="2023-05-07T00:00:00"/>
    <d v="2023-03-21T00:00:00"/>
    <n v="12629"/>
    <x v="765"/>
    <s v="VIA VEZZE, 16/18-24050-CALCINATE-BG"/>
    <s v="#01471280162"/>
    <s v="#01471280162"/>
    <n v="2240.33"/>
    <n v="2240.33"/>
    <n v="204510010"/>
    <m/>
    <m/>
    <m/>
    <s v="1184/VG"/>
    <d v="2023-03-03T00:00:00"/>
    <n v="9184657469"/>
    <s v="ASST_PG_FE.2023.0039602"/>
    <d v="2023-03-08T00:00:00"/>
    <n v="13451"/>
    <d v="2023-03-21T00:00:00"/>
    <n v="2023"/>
    <n v="96"/>
    <n v="1"/>
    <m/>
    <m/>
    <m/>
    <m/>
    <m/>
    <m/>
    <n v="1"/>
    <x v="3"/>
    <s v=" D"/>
    <n v="2023"/>
    <n v="7131"/>
    <s v="C"/>
    <d v="2023-04-19T00:00:00"/>
    <d v="2023-04-12T00:00:00"/>
    <m/>
    <s v=" Certa, liquida ed esigibile"/>
    <m/>
    <s v="Azienda"/>
    <s v="FPI01 ISTRUT-CONTAB E FLUSSI FINANZ"/>
    <n v="701145013"/>
    <n v="2"/>
    <s v="bonifico"/>
    <n v="2240.33"/>
    <n v="2240.33"/>
    <n v="2240.33"/>
    <n v="0"/>
    <n v="0"/>
  </r>
  <r>
    <n v="7"/>
    <s v="3FE"/>
    <n v="2023"/>
    <n v="14149"/>
    <n v="1"/>
    <s v="FT"/>
    <d v="2023-05-07T00:00:00"/>
    <d v="2023-03-22T00:00:00"/>
    <n v="12629"/>
    <x v="765"/>
    <s v="VIA VEZZE, 16/18-24050-CALCINATE-BG"/>
    <s v="#01471280162"/>
    <s v="#01471280162"/>
    <n v="1203"/>
    <n v="1203"/>
    <n v="204510010"/>
    <m/>
    <m/>
    <m/>
    <s v="1183/VG"/>
    <d v="2023-03-03T00:00:00"/>
    <n v="9184657227"/>
    <s v="ASST_PG_FE.2023.0039266"/>
    <d v="2023-03-08T00:00:00"/>
    <n v="11745"/>
    <d v="2023-03-22T00:00:00"/>
    <n v="2023"/>
    <n v="96"/>
    <n v="1"/>
    <m/>
    <m/>
    <m/>
    <m/>
    <m/>
    <m/>
    <n v="1"/>
    <x v="3"/>
    <s v=" D"/>
    <n v="2023"/>
    <n v="7131"/>
    <s v="C"/>
    <d v="2023-04-19T00:00:00"/>
    <d v="2023-04-12T00:00:00"/>
    <m/>
    <s v=" Certa, liquida ed esigibile"/>
    <m/>
    <s v="Azienda"/>
    <s v="FPI01 ISTRUT-CONTAB E FLUSSI FINANZ"/>
    <n v="701145013"/>
    <n v="2"/>
    <s v="bonifico"/>
    <n v="1203"/>
    <n v="1203"/>
    <n v="1203"/>
    <n v="0"/>
    <n v="0"/>
  </r>
  <r>
    <n v="7"/>
    <s v="3FE"/>
    <n v="2023"/>
    <n v="14547"/>
    <n v="1"/>
    <s v="FT"/>
    <d v="2023-05-07T00:00:00"/>
    <d v="2023-03-24T00:00:00"/>
    <n v="12629"/>
    <x v="765"/>
    <s v="VIA VEZZE, 16/18-24050-CALCINATE-BG"/>
    <s v="#01471280162"/>
    <s v="#01471280162"/>
    <n v="267.16000000000003"/>
    <n v="267.16000000000003"/>
    <n v="204510010"/>
    <m/>
    <m/>
    <m/>
    <s v="1181/VG"/>
    <d v="2023-03-03T00:00:00"/>
    <n v="9184659046"/>
    <s v="ASST_PG_FE.2023.0039592"/>
    <d v="2023-03-08T00:00:00"/>
    <n v="8602"/>
    <d v="2023-03-24T00:00:00"/>
    <n v="2023"/>
    <n v="96"/>
    <n v="1"/>
    <m/>
    <m/>
    <m/>
    <m/>
    <m/>
    <m/>
    <n v="1"/>
    <x v="3"/>
    <s v=" D"/>
    <n v="2023"/>
    <n v="7131"/>
    <s v="C"/>
    <d v="2023-04-19T00:00:00"/>
    <d v="2023-04-12T00:00:00"/>
    <m/>
    <s v=" Certa, liquida ed esigibile"/>
    <m/>
    <s v="Azienda"/>
    <s v="FPI01 ISTRUT-CONTAB E FLUSSI FINANZ"/>
    <n v="701145013"/>
    <n v="2"/>
    <s v="bonifico"/>
    <n v="267.16000000000003"/>
    <n v="267.16000000000003"/>
    <n v="267.16000000000003"/>
    <n v="0"/>
    <n v="0"/>
  </r>
  <r>
    <n v="7"/>
    <s v="3FE"/>
    <n v="2023"/>
    <n v="14051"/>
    <n v="1"/>
    <s v="FT"/>
    <d v="2023-05-14T00:00:00"/>
    <d v="2023-03-22T00:00:00"/>
    <n v="12629"/>
    <x v="765"/>
    <s v="VIA VEZZE, 16/18-24050-CALCINATE-BG"/>
    <s v="#01471280162"/>
    <s v="#01471280162"/>
    <n v="274.5"/>
    <n v="274.5"/>
    <n v="204510010"/>
    <m/>
    <m/>
    <m/>
    <s v="1291/VG"/>
    <d v="2023-03-10T00:00:00"/>
    <n v="9243410827"/>
    <s v="ASST_PG_FE.2023.0043552"/>
    <d v="2023-03-15T00:00:00"/>
    <s v="ACQUISTI"/>
    <d v="2023-03-22T00:00:00"/>
    <n v="2023"/>
    <n v="96"/>
    <n v="1"/>
    <m/>
    <m/>
    <m/>
    <m/>
    <m/>
    <m/>
    <n v="1"/>
    <x v="3"/>
    <s v=" D"/>
    <n v="2023"/>
    <n v="7534"/>
    <s v="C"/>
    <d v="2023-04-27T00:00:00"/>
    <d v="2023-04-19T00:00:00"/>
    <m/>
    <s v=" Certa, liquida ed esigibile"/>
    <m/>
    <s v="Azienda"/>
    <s v="FPI01 ISTRUT-CONTAB E FLUSSI FINANZ"/>
    <n v="701145013"/>
    <n v="2"/>
    <s v="bonifico"/>
    <n v="274.5"/>
    <n v="274.5"/>
    <n v="274.5"/>
    <n v="0"/>
    <n v="0"/>
  </r>
  <r>
    <n v="7"/>
    <s v="3FE"/>
    <n v="2023"/>
    <n v="14187"/>
    <n v="1"/>
    <s v="FT"/>
    <d v="2023-05-14T00:00:00"/>
    <d v="2023-03-22T00:00:00"/>
    <n v="12629"/>
    <x v="765"/>
    <s v="VIA VEZZE, 16/18-24050-CALCINATE-BG"/>
    <s v="#01471280162"/>
    <s v="#01471280162"/>
    <n v="183.36"/>
    <n v="183.36"/>
    <n v="204510010"/>
    <m/>
    <m/>
    <m/>
    <s v="1290/VG"/>
    <d v="2023-03-10T00:00:00"/>
    <n v="9243409628"/>
    <s v="ASST_PG_FE.2023.0043550"/>
    <d v="2023-03-15T00:00:00"/>
    <s v="ACQUISTI"/>
    <d v="2023-03-22T00:00:00"/>
    <n v="2023"/>
    <n v="96"/>
    <n v="1"/>
    <m/>
    <m/>
    <m/>
    <m/>
    <m/>
    <m/>
    <n v="1"/>
    <x v="3"/>
    <s v=" D"/>
    <n v="2023"/>
    <n v="7534"/>
    <s v="C"/>
    <d v="2023-04-27T00:00:00"/>
    <d v="2023-04-19T00:00:00"/>
    <m/>
    <s v=" Certa, liquida ed esigibile"/>
    <m/>
    <s v="Azienda"/>
    <s v="FPI01 ISTRUT-CONTAB E FLUSSI FINANZ"/>
    <n v="701145013"/>
    <n v="2"/>
    <s v="bonifico"/>
    <n v="183.36"/>
    <n v="183.36"/>
    <n v="183.36"/>
    <n v="0"/>
    <n v="0"/>
  </r>
  <r>
    <n v="7"/>
    <s v="3FE"/>
    <n v="2023"/>
    <n v="14376"/>
    <n v="1"/>
    <s v="FT"/>
    <d v="2023-05-15T00:00:00"/>
    <d v="2023-03-23T00:00:00"/>
    <n v="12629"/>
    <x v="765"/>
    <s v="VIA VEZZE, 16/18-24050-CALCINATE-BG"/>
    <s v="#01471280162"/>
    <s v="#01471280162"/>
    <n v="4606"/>
    <n v="4606"/>
    <n v="204510010"/>
    <m/>
    <m/>
    <m/>
    <s v="1289/VG"/>
    <d v="2023-03-10T00:00:00"/>
    <n v="9243407968"/>
    <s v="ASST_PG_FE.2023.0043694"/>
    <d v="2023-03-16T00:00:00"/>
    <s v="ACQUISTI"/>
    <d v="2023-03-23T00:00:00"/>
    <n v="2023"/>
    <n v="96"/>
    <n v="1"/>
    <m/>
    <m/>
    <m/>
    <m/>
    <m/>
    <m/>
    <n v="1"/>
    <x v="3"/>
    <s v=" D"/>
    <n v="2023"/>
    <n v="7534"/>
    <s v="C"/>
    <d v="2023-04-27T00:00:00"/>
    <d v="2023-04-19T00:00:00"/>
    <m/>
    <s v=" Certa, liquida ed esigibile"/>
    <m/>
    <s v="Azienda"/>
    <s v="FPI01 ISTRUT-CONTAB E FLUSSI FINANZ"/>
    <n v="701145013"/>
    <n v="2"/>
    <s v="bonifico"/>
    <n v="4606"/>
    <n v="4606"/>
    <n v="4606"/>
    <n v="0"/>
    <n v="0"/>
  </r>
  <r>
    <n v="7"/>
    <s v="3FE"/>
    <n v="2023"/>
    <n v="14377"/>
    <n v="1"/>
    <s v="FT"/>
    <d v="2023-05-15T00:00:00"/>
    <d v="2023-03-23T00:00:00"/>
    <n v="12629"/>
    <x v="765"/>
    <s v="VIA VEZZE, 16/18-24050-CALCINATE-BG"/>
    <s v="#01471280162"/>
    <s v="#01471280162"/>
    <n v="1035"/>
    <n v="1035"/>
    <n v="204510010"/>
    <m/>
    <m/>
    <m/>
    <s v="1292/VG"/>
    <d v="2023-03-10T00:00:00"/>
    <n v="9243406495"/>
    <s v="ASST_PG_FE.2023.0043721"/>
    <d v="2023-03-16T00:00:00"/>
    <n v="14810"/>
    <d v="2023-03-23T00:00:00"/>
    <n v="2023"/>
    <n v="96"/>
    <n v="1"/>
    <m/>
    <m/>
    <m/>
    <m/>
    <m/>
    <m/>
    <n v="1"/>
    <x v="3"/>
    <s v=" D"/>
    <n v="2023"/>
    <n v="7534"/>
    <s v="C"/>
    <d v="2023-04-27T00:00:00"/>
    <d v="2023-04-19T00:00:00"/>
    <m/>
    <s v=" Certa, liquida ed esigibile"/>
    <m/>
    <s v="Azienda"/>
    <s v="FPI01 ISTRUT-CONTAB E FLUSSI FINANZ"/>
    <n v="701145013"/>
    <n v="2"/>
    <s v="bonifico"/>
    <n v="1035"/>
    <n v="1035"/>
    <n v="1035"/>
    <n v="0"/>
    <n v="0"/>
  </r>
  <r>
    <n v="7"/>
    <s v="3FE"/>
    <n v="2023"/>
    <n v="14378"/>
    <n v="1"/>
    <s v="FT"/>
    <d v="2023-05-15T00:00:00"/>
    <d v="2023-03-23T00:00:00"/>
    <n v="12629"/>
    <x v="765"/>
    <s v="VIA VEZZE, 16/18-24050-CALCINATE-BG"/>
    <s v="#01471280162"/>
    <s v="#01471280162"/>
    <n v="241.92"/>
    <n v="241.92"/>
    <n v="204510010"/>
    <m/>
    <m/>
    <m/>
    <s v="1293/VG"/>
    <d v="2023-03-10T00:00:00"/>
    <n v="9243407760"/>
    <s v="ASST_PG_FE.2023.0043687"/>
    <d v="2023-03-16T00:00:00"/>
    <n v="14812"/>
    <d v="2023-03-23T00:00:00"/>
    <n v="2023"/>
    <n v="96"/>
    <n v="1"/>
    <m/>
    <m/>
    <m/>
    <m/>
    <m/>
    <m/>
    <n v="1"/>
    <x v="3"/>
    <s v=" D"/>
    <n v="2023"/>
    <n v="7534"/>
    <s v="C"/>
    <d v="2023-04-27T00:00:00"/>
    <d v="2023-04-19T00:00:00"/>
    <m/>
    <s v=" Certa, liquida ed esigibile"/>
    <m/>
    <s v="Azienda"/>
    <s v="FPI01 ISTRUT-CONTAB E FLUSSI FINANZ"/>
    <n v="701145013"/>
    <n v="2"/>
    <s v="bonifico"/>
    <n v="241.92"/>
    <n v="241.92"/>
    <n v="241.92"/>
    <n v="0"/>
    <n v="0"/>
  </r>
  <r>
    <n v="7"/>
    <s v="3FE"/>
    <n v="2023"/>
    <n v="14379"/>
    <n v="1"/>
    <s v="FT"/>
    <d v="2023-05-15T00:00:00"/>
    <d v="2023-03-23T00:00:00"/>
    <n v="12629"/>
    <x v="765"/>
    <s v="VIA VEZZE, 16/18-24050-CALCINATE-BG"/>
    <s v="#01471280162"/>
    <s v="#01471280162"/>
    <n v="10094"/>
    <n v="10094"/>
    <n v="204510010"/>
    <m/>
    <m/>
    <m/>
    <s v="1294/VG"/>
    <d v="2023-03-10T00:00:00"/>
    <n v="9243408368"/>
    <s v="ASST_PG_FE.2023.0043699"/>
    <d v="2023-03-16T00:00:00"/>
    <n v="9266"/>
    <d v="2023-03-23T00:00:00"/>
    <n v="2023"/>
    <n v="96"/>
    <n v="1"/>
    <m/>
    <m/>
    <m/>
    <m/>
    <m/>
    <m/>
    <n v="1"/>
    <x v="3"/>
    <s v=" D"/>
    <n v="2023"/>
    <n v="7534"/>
    <s v="C"/>
    <d v="2023-04-27T00:00:00"/>
    <d v="2023-04-19T00:00:00"/>
    <m/>
    <s v=" Certa, liquida ed esigibile"/>
    <m/>
    <s v="Azienda"/>
    <s v="FPI01 ISTRUT-CONTAB E FLUSSI FINANZ"/>
    <n v="701145013"/>
    <n v="2"/>
    <s v="bonifico"/>
    <n v="10094"/>
    <n v="10094"/>
    <n v="10094"/>
    <n v="0"/>
    <n v="0"/>
  </r>
  <r>
    <n v="7"/>
    <s v="3FE"/>
    <n v="2023"/>
    <n v="14380"/>
    <n v="1"/>
    <s v="FT"/>
    <d v="2023-05-15T00:00:00"/>
    <d v="2023-03-23T00:00:00"/>
    <n v="12629"/>
    <x v="765"/>
    <s v="VIA VEZZE, 16/18-24050-CALCINATE-BG"/>
    <s v="#01471280162"/>
    <s v="#01471280162"/>
    <n v="17640"/>
    <n v="17640"/>
    <n v="204510010"/>
    <m/>
    <m/>
    <m/>
    <s v="1295/VG"/>
    <d v="2023-03-10T00:00:00"/>
    <n v="9243407457"/>
    <s v="ASST_PG_FE.2023.0043683"/>
    <d v="2023-03-16T00:00:00"/>
    <n v="13317"/>
    <d v="2023-03-23T00:00:00"/>
    <n v="2023"/>
    <n v="96"/>
    <n v="1"/>
    <m/>
    <m/>
    <m/>
    <m/>
    <m/>
    <m/>
    <n v="1"/>
    <x v="3"/>
    <s v=" D"/>
    <n v="2023"/>
    <n v="7534"/>
    <s v="C"/>
    <d v="2023-04-27T00:00:00"/>
    <d v="2023-04-19T00:00:00"/>
    <m/>
    <s v=" Certa, liquida ed esigibile"/>
    <m/>
    <s v="Azienda"/>
    <s v="FPI01 ISTRUT-CONTAB E FLUSSI FINANZ"/>
    <n v="701145013"/>
    <n v="2"/>
    <s v="bonifico"/>
    <n v="17640"/>
    <n v="17640"/>
    <n v="17640"/>
    <n v="0"/>
    <n v="0"/>
  </r>
  <r>
    <n v="7"/>
    <s v="3FE"/>
    <n v="2023"/>
    <n v="14635"/>
    <n v="1"/>
    <s v="FT"/>
    <d v="2023-05-21T00:00:00"/>
    <d v="2023-03-24T00:00:00"/>
    <n v="12629"/>
    <x v="765"/>
    <s v="VIA VEZZE, 16/18-24050-CALCINATE-BG"/>
    <s v="#01471280162"/>
    <s v="#01471280162"/>
    <n v="697.5"/>
    <n v="697.5"/>
    <n v="204510010"/>
    <m/>
    <m/>
    <m/>
    <s v="1409/VG"/>
    <d v="2023-03-17T00:00:00"/>
    <n v="9285444308"/>
    <s v="ASST_PG_FE.2023.0047839"/>
    <d v="2023-03-22T00:00:00"/>
    <s v="ACQUISTI 14671"/>
    <d v="2023-03-24T00:00:00"/>
    <n v="2023"/>
    <n v="96"/>
    <n v="1"/>
    <m/>
    <m/>
    <m/>
    <m/>
    <m/>
    <m/>
    <n v="1"/>
    <x v="3"/>
    <s v=" D"/>
    <n v="2023"/>
    <n v="8373"/>
    <s v="C"/>
    <d v="2023-05-04T00:00:00"/>
    <d v="2023-04-27T00:00:00"/>
    <m/>
    <s v=" Certa, liquida ed esigibile"/>
    <m/>
    <s v="Azienda"/>
    <s v="FPI01 ISTRUT-CONTAB E FLUSSI FINANZ"/>
    <n v="701145013"/>
    <n v="2"/>
    <s v="bonifico"/>
    <n v="697.5"/>
    <n v="697.5"/>
    <n v="697.5"/>
    <n v="0"/>
    <n v="0"/>
  </r>
  <r>
    <n v="7"/>
    <s v="3FE"/>
    <n v="2023"/>
    <n v="14636"/>
    <n v="1"/>
    <s v="FT"/>
    <d v="2023-05-21T00:00:00"/>
    <d v="2023-03-24T00:00:00"/>
    <n v="12629"/>
    <x v="765"/>
    <s v="VIA VEZZE, 16/18-24050-CALCINATE-BG"/>
    <s v="#01471280162"/>
    <s v="#01471280162"/>
    <n v="2466.36"/>
    <n v="2466.36"/>
    <n v="204510010"/>
    <m/>
    <m/>
    <m/>
    <s v="1407/VG"/>
    <d v="2023-03-17T00:00:00"/>
    <n v="9285440414"/>
    <s v="ASST_PG_FE.2023.0047840"/>
    <d v="2023-03-22T00:00:00"/>
    <s v="ACQUISTI 11745"/>
    <d v="2023-03-24T00:00:00"/>
    <n v="2023"/>
    <n v="96"/>
    <n v="1"/>
    <m/>
    <m/>
    <m/>
    <m/>
    <m/>
    <m/>
    <n v="1"/>
    <x v="3"/>
    <s v=" D"/>
    <n v="2023"/>
    <n v="8373"/>
    <s v="C"/>
    <d v="2023-05-04T00:00:00"/>
    <d v="2023-04-27T00:00:00"/>
    <m/>
    <s v=" Certa, liquida ed esigibile"/>
    <m/>
    <s v="Azienda"/>
    <s v="FPI01 ISTRUT-CONTAB E FLUSSI FINANZ"/>
    <n v="701145013"/>
    <n v="2"/>
    <s v="bonifico"/>
    <n v="2466.36"/>
    <n v="2466.36"/>
    <n v="2466.36"/>
    <n v="0"/>
    <n v="0"/>
  </r>
  <r>
    <n v="7"/>
    <s v="3FE"/>
    <n v="2023"/>
    <n v="14637"/>
    <n v="1"/>
    <s v="FT"/>
    <d v="2023-05-21T00:00:00"/>
    <d v="2023-03-24T00:00:00"/>
    <n v="12629"/>
    <x v="765"/>
    <s v="VIA VEZZE, 16/18-24050-CALCINATE-BG"/>
    <s v="#01471280162"/>
    <s v="#01471280162"/>
    <n v="6300"/>
    <n v="6300"/>
    <n v="204510010"/>
    <m/>
    <m/>
    <m/>
    <s v="1412/VG"/>
    <d v="2023-03-17T00:00:00"/>
    <n v="9285442654"/>
    <s v="ASST_PG_FE.2023.0047891"/>
    <d v="2023-03-22T00:00:00"/>
    <s v="ACQUISTI 16309"/>
    <d v="2023-03-24T00:00:00"/>
    <n v="2023"/>
    <n v="96"/>
    <n v="1"/>
    <m/>
    <m/>
    <m/>
    <m/>
    <m/>
    <m/>
    <n v="1"/>
    <x v="3"/>
    <s v=" D"/>
    <n v="2023"/>
    <n v="8373"/>
    <s v="C"/>
    <d v="2023-05-04T00:00:00"/>
    <d v="2023-04-27T00:00:00"/>
    <m/>
    <s v=" Certa, liquida ed esigibile"/>
    <m/>
    <s v="Azienda"/>
    <s v="FPI01 ISTRUT-CONTAB E FLUSSI FINANZ"/>
    <n v="701145013"/>
    <n v="2"/>
    <s v="bonifico"/>
    <n v="6300"/>
    <n v="6300"/>
    <n v="6300"/>
    <n v="0"/>
    <n v="0"/>
  </r>
  <r>
    <n v="7"/>
    <s v="3FE"/>
    <n v="2023"/>
    <n v="14638"/>
    <n v="1"/>
    <s v="FT"/>
    <d v="2023-05-21T00:00:00"/>
    <d v="2023-03-24T00:00:00"/>
    <n v="12629"/>
    <x v="765"/>
    <s v="VIA VEZZE, 16/18-24050-CALCINATE-BG"/>
    <s v="#01471280162"/>
    <s v="#01471280162"/>
    <n v="312"/>
    <n v="312"/>
    <n v="204510010"/>
    <m/>
    <m/>
    <m/>
    <s v="1408/VG"/>
    <d v="2023-03-17T00:00:00"/>
    <n v="9285443851"/>
    <s v="ASST_PG_FE.2023.0047890"/>
    <d v="2023-03-22T00:00:00"/>
    <s v="ACQUISTI 13315"/>
    <d v="2023-03-24T00:00:00"/>
    <n v="2023"/>
    <n v="96"/>
    <n v="1"/>
    <m/>
    <m/>
    <m/>
    <m/>
    <m/>
    <m/>
    <n v="1"/>
    <x v="3"/>
    <s v=" D"/>
    <n v="2023"/>
    <n v="8373"/>
    <s v="C"/>
    <d v="2023-05-04T00:00:00"/>
    <d v="2023-04-27T00:00:00"/>
    <m/>
    <s v=" Certa, liquida ed esigibile"/>
    <m/>
    <s v="Azienda"/>
    <s v="FPI01 ISTRUT-CONTAB E FLUSSI FINANZ"/>
    <n v="701145013"/>
    <n v="2"/>
    <s v="bonifico"/>
    <n v="312"/>
    <n v="312"/>
    <n v="312"/>
    <n v="0"/>
    <n v="0"/>
  </r>
  <r>
    <n v="7"/>
    <s v="3FE"/>
    <n v="2023"/>
    <n v="14639"/>
    <n v="1"/>
    <s v="FT"/>
    <d v="2023-05-21T00:00:00"/>
    <d v="2023-03-24T00:00:00"/>
    <n v="12629"/>
    <x v="765"/>
    <s v="VIA VEZZE, 16/18-24050-CALCINATE-BG"/>
    <s v="#01471280162"/>
    <s v="#01471280162"/>
    <n v="189"/>
    <n v="189"/>
    <n v="204510010"/>
    <m/>
    <m/>
    <m/>
    <s v="1411/VG"/>
    <d v="2023-03-17T00:00:00"/>
    <n v="9285449870"/>
    <s v="ASST_PG_FE.2023.0047902"/>
    <d v="2023-03-22T00:00:00"/>
    <s v="ACQUISTI 16323"/>
    <d v="2023-03-24T00:00:00"/>
    <n v="2023"/>
    <n v="96"/>
    <n v="1"/>
    <m/>
    <m/>
    <m/>
    <m/>
    <m/>
    <m/>
    <n v="1"/>
    <x v="3"/>
    <s v=" D"/>
    <n v="2023"/>
    <n v="8373"/>
    <s v="C"/>
    <d v="2023-05-04T00:00:00"/>
    <d v="2023-04-27T00:00:00"/>
    <m/>
    <s v=" Certa, liquida ed esigibile"/>
    <m/>
    <s v="Azienda"/>
    <s v="FPI01 ISTRUT-CONTAB E FLUSSI FINANZ"/>
    <n v="701145013"/>
    <n v="2"/>
    <s v="bonifico"/>
    <n v="189"/>
    <n v="189"/>
    <n v="189"/>
    <n v="0"/>
    <n v="0"/>
  </r>
  <r>
    <n v="7"/>
    <s v="3FE"/>
    <n v="2023"/>
    <n v="14640"/>
    <n v="1"/>
    <s v="FT"/>
    <d v="2023-05-21T00:00:00"/>
    <d v="2023-03-24T00:00:00"/>
    <n v="12629"/>
    <x v="765"/>
    <s v="VIA VEZZE, 16/18-24050-CALCINATE-BG"/>
    <s v="#01471280162"/>
    <s v="#01471280162"/>
    <n v="120"/>
    <n v="120"/>
    <n v="204510010"/>
    <m/>
    <m/>
    <m/>
    <s v="1410/VG"/>
    <d v="2023-03-17T00:00:00"/>
    <n v="9285441477"/>
    <s v="ASST_PG_FE.2023.0047906"/>
    <d v="2023-03-22T00:00:00"/>
    <s v="ACQUISTI 16316"/>
    <d v="2023-03-24T00:00:00"/>
    <n v="2023"/>
    <n v="96"/>
    <n v="1"/>
    <m/>
    <m/>
    <m/>
    <m/>
    <m/>
    <m/>
    <n v="1"/>
    <x v="3"/>
    <s v=" D"/>
    <n v="2023"/>
    <n v="8373"/>
    <s v="C"/>
    <d v="2023-05-04T00:00:00"/>
    <d v="2023-04-27T00:00:00"/>
    <m/>
    <s v=" Certa, liquida ed esigibile"/>
    <m/>
    <s v="Azienda"/>
    <s v="FPI01 ISTRUT-CONTAB E FLUSSI FINANZ"/>
    <n v="701145013"/>
    <n v="2"/>
    <s v="bonifico"/>
    <n v="120"/>
    <n v="120"/>
    <n v="120"/>
    <n v="0"/>
    <n v="0"/>
  </r>
  <r>
    <n v="7"/>
    <s v="3FE"/>
    <n v="2023"/>
    <n v="14641"/>
    <n v="1"/>
    <s v="FT"/>
    <d v="2023-05-21T00:00:00"/>
    <d v="2023-03-24T00:00:00"/>
    <n v="12629"/>
    <x v="765"/>
    <s v="VIA VEZZE, 16/18-24050-CALCINATE-BG"/>
    <s v="#01471280162"/>
    <s v="#01471280162"/>
    <n v="4785.5600000000004"/>
    <n v="4785.5600000000004"/>
    <n v="204510010"/>
    <m/>
    <m/>
    <m/>
    <s v="1413/VG"/>
    <d v="2023-03-17T00:00:00"/>
    <n v="9285443055"/>
    <s v="ASST_PG_FE.2023.0047893"/>
    <d v="2023-03-22T00:00:00"/>
    <s v="ACQUISTI 16320"/>
    <d v="2023-03-24T00:00:00"/>
    <n v="2023"/>
    <n v="96"/>
    <n v="1"/>
    <m/>
    <m/>
    <m/>
    <m/>
    <m/>
    <m/>
    <n v="1"/>
    <x v="3"/>
    <s v=" D"/>
    <n v="2023"/>
    <n v="8373"/>
    <s v="C"/>
    <d v="2023-05-04T00:00:00"/>
    <d v="2023-04-27T00:00:00"/>
    <m/>
    <s v=" Certa, liquida ed esigibile"/>
    <m/>
    <s v="Azienda"/>
    <s v="FPI01 ISTRUT-CONTAB E FLUSSI FINANZ"/>
    <n v="701145013"/>
    <n v="2"/>
    <s v="bonifico"/>
    <n v="4785.5600000000004"/>
    <n v="4785.5600000000004"/>
    <n v="4785.5600000000004"/>
    <n v="0"/>
    <n v="0"/>
  </r>
  <r>
    <n v="7"/>
    <s v="3FE"/>
    <n v="2023"/>
    <n v="16174"/>
    <n v="1"/>
    <s v="FT"/>
    <d v="2023-05-28T00:00:00"/>
    <d v="2023-03-31T00:00:00"/>
    <n v="12629"/>
    <x v="765"/>
    <s v="VIA VEZZE, 16/18-24050-CALCINATE-BG"/>
    <s v="#01471280162"/>
    <s v="#01471280162"/>
    <n v="321.89999999999998"/>
    <n v="321.89999999999998"/>
    <n v="204510010"/>
    <m/>
    <m/>
    <m/>
    <s v="1539/VG"/>
    <d v="2023-03-24T00:00:00"/>
    <n v="9321257825"/>
    <s v="ASST_PG_FE.2023.0051887"/>
    <d v="2023-03-29T00:00:00"/>
    <s v="ACQUISTI"/>
    <d v="2023-03-31T00:00:00"/>
    <n v="2023"/>
    <n v="96"/>
    <n v="1"/>
    <m/>
    <m/>
    <m/>
    <m/>
    <m/>
    <m/>
    <n v="1"/>
    <x v="3"/>
    <s v=" D"/>
    <n v="2023"/>
    <n v="8605"/>
    <s v="C"/>
    <d v="2023-05-11T00:00:00"/>
    <d v="2023-05-03T00:00:00"/>
    <m/>
    <s v=" Certa, liquida ed esigibile"/>
    <m/>
    <s v="Azienda"/>
    <s v="FPI01 ISTRUT-CONTAB E FLUSSI FINANZ"/>
    <n v="701145013"/>
    <n v="2"/>
    <s v="bonifico"/>
    <n v="321.89999999999998"/>
    <n v="321.89999999999998"/>
    <n v="321.89999999999998"/>
    <n v="0"/>
    <n v="0"/>
  </r>
  <r>
    <n v="7"/>
    <s v="3FE"/>
    <n v="2023"/>
    <n v="16175"/>
    <n v="1"/>
    <s v="FT"/>
    <d v="2023-05-28T00:00:00"/>
    <d v="2023-03-31T00:00:00"/>
    <n v="12629"/>
    <x v="765"/>
    <s v="VIA VEZZE, 16/18-24050-CALCINATE-BG"/>
    <s v="#01471280162"/>
    <s v="#01471280162"/>
    <n v="60.6"/>
    <n v="60.6"/>
    <n v="204510010"/>
    <m/>
    <m/>
    <m/>
    <s v="1540/VG"/>
    <d v="2023-03-24T00:00:00"/>
    <n v="9321256737"/>
    <s v="ASST_PG_FE.2023.0051884"/>
    <d v="2023-03-29T00:00:00"/>
    <s v="ACQUISTI"/>
    <d v="2023-03-31T00:00:00"/>
    <n v="2023"/>
    <n v="96"/>
    <n v="1"/>
    <m/>
    <m/>
    <m/>
    <m/>
    <m/>
    <m/>
    <n v="1"/>
    <x v="3"/>
    <s v=" D"/>
    <n v="2023"/>
    <n v="8605"/>
    <s v="C"/>
    <d v="2023-05-11T00:00:00"/>
    <d v="2023-05-03T00:00:00"/>
    <m/>
    <s v=" Certa, liquida ed esigibile"/>
    <m/>
    <s v="Azienda"/>
    <s v="FPI01 ISTRUT-CONTAB E FLUSSI FINANZ"/>
    <n v="701145013"/>
    <n v="2"/>
    <s v="bonifico"/>
    <n v="60.6"/>
    <n v="60.6"/>
    <n v="60.6"/>
    <n v="0"/>
    <n v="0"/>
  </r>
  <r>
    <n v="7"/>
    <s v="3FE"/>
    <n v="2023"/>
    <n v="16176"/>
    <n v="1"/>
    <s v="FT"/>
    <d v="2023-05-28T00:00:00"/>
    <d v="2023-03-31T00:00:00"/>
    <n v="12629"/>
    <x v="765"/>
    <s v="VIA VEZZE, 16/18-24050-CALCINATE-BG"/>
    <s v="#01471280162"/>
    <s v="#01471280162"/>
    <n v="836.94"/>
    <n v="836.94"/>
    <n v="204510010"/>
    <m/>
    <m/>
    <m/>
    <s v="1541/VG"/>
    <d v="2023-03-24T00:00:00"/>
    <n v="9321256897"/>
    <s v="ASST_PG_FE.2023.0051902"/>
    <d v="2023-03-29T00:00:00"/>
    <s v="ACQUISTI"/>
    <d v="2023-03-31T00:00:00"/>
    <n v="2023"/>
    <n v="96"/>
    <n v="1"/>
    <m/>
    <m/>
    <m/>
    <m/>
    <m/>
    <m/>
    <n v="1"/>
    <x v="3"/>
    <s v=" D"/>
    <n v="2023"/>
    <n v="8605"/>
    <s v="C"/>
    <d v="2023-05-11T00:00:00"/>
    <d v="2023-05-03T00:00:00"/>
    <m/>
    <s v=" Certa, liquida ed esigibile"/>
    <m/>
    <s v="Azienda"/>
    <s v="FPI01 ISTRUT-CONTAB E FLUSSI FINANZ"/>
    <n v="701145013"/>
    <n v="2"/>
    <s v="bonifico"/>
    <n v="836.94"/>
    <n v="836.94"/>
    <n v="836.94"/>
    <n v="0"/>
    <n v="0"/>
  </r>
  <r>
    <n v="7"/>
    <s v="3FE"/>
    <n v="2023"/>
    <n v="16177"/>
    <n v="1"/>
    <s v="FT"/>
    <d v="2023-05-28T00:00:00"/>
    <d v="2023-03-31T00:00:00"/>
    <n v="12629"/>
    <x v="765"/>
    <s v="VIA VEZZE, 16/18-24050-CALCINATE-BG"/>
    <s v="#01471280162"/>
    <s v="#01471280162"/>
    <n v="667.8"/>
    <n v="667.8"/>
    <n v="204510010"/>
    <m/>
    <m/>
    <m/>
    <s v="1542/VG"/>
    <d v="2023-03-24T00:00:00"/>
    <n v="9321256087"/>
    <s v="ASST_PG_FE.2023.0051889"/>
    <d v="2023-03-29T00:00:00"/>
    <s v="ACQUISTI"/>
    <d v="2023-03-31T00:00:00"/>
    <n v="2023"/>
    <n v="96"/>
    <n v="1"/>
    <m/>
    <m/>
    <m/>
    <m/>
    <m/>
    <m/>
    <n v="1"/>
    <x v="3"/>
    <s v=" D"/>
    <n v="2023"/>
    <n v="8605"/>
    <s v="C"/>
    <d v="2023-05-11T00:00:00"/>
    <d v="2023-05-03T00:00:00"/>
    <m/>
    <s v=" Certa, liquida ed esigibile"/>
    <m/>
    <s v="Azienda"/>
    <s v="FPI01 ISTRUT-CONTAB E FLUSSI FINANZ"/>
    <n v="701145013"/>
    <n v="2"/>
    <s v="bonifico"/>
    <n v="667.8"/>
    <n v="667.8"/>
    <n v="667.8"/>
    <n v="0"/>
    <n v="0"/>
  </r>
  <r>
    <n v="7"/>
    <s v="3FE"/>
    <n v="2023"/>
    <n v="16178"/>
    <n v="1"/>
    <s v="FT"/>
    <d v="2023-05-28T00:00:00"/>
    <d v="2023-03-31T00:00:00"/>
    <n v="12629"/>
    <x v="765"/>
    <s v="VIA VEZZE, 16/18-24050-CALCINATE-BG"/>
    <s v="#01471280162"/>
    <s v="#01471280162"/>
    <n v="4526.1000000000004"/>
    <n v="4526.1000000000004"/>
    <n v="204510010"/>
    <m/>
    <m/>
    <m/>
    <s v="1543/VG"/>
    <d v="2023-03-24T00:00:00"/>
    <n v="9321256313"/>
    <s v="ASST_PG_FE.2023.0051886"/>
    <d v="2023-03-29T00:00:00"/>
    <s v="ACQUISTI"/>
    <d v="2023-03-31T00:00:00"/>
    <n v="2023"/>
    <n v="96"/>
    <n v="1"/>
    <m/>
    <m/>
    <m/>
    <m/>
    <m/>
    <m/>
    <n v="1"/>
    <x v="3"/>
    <s v=" D"/>
    <n v="2023"/>
    <n v="8605"/>
    <s v="C"/>
    <d v="2023-05-11T00:00:00"/>
    <d v="2023-05-03T00:00:00"/>
    <m/>
    <s v=" Certa, liquida ed esigibile"/>
    <m/>
    <s v="Azienda"/>
    <s v="FPI01 ISTRUT-CONTAB E FLUSSI FINANZ"/>
    <n v="701145013"/>
    <n v="2"/>
    <s v="bonifico"/>
    <n v="4526.1000000000004"/>
    <n v="4526.1000000000004"/>
    <n v="4526.1000000000004"/>
    <n v="0"/>
    <n v="0"/>
  </r>
  <r>
    <n v="7"/>
    <s v="3FE"/>
    <n v="2023"/>
    <n v="16179"/>
    <n v="1"/>
    <s v="FT"/>
    <d v="2023-05-28T00:00:00"/>
    <d v="2023-03-31T00:00:00"/>
    <n v="12629"/>
    <x v="765"/>
    <s v="VIA VEZZE, 16/18-24050-CALCINATE-BG"/>
    <s v="#01471280162"/>
    <s v="#01471280162"/>
    <n v="524.64"/>
    <n v="524.64"/>
    <n v="204510010"/>
    <m/>
    <m/>
    <m/>
    <s v="1544/VG"/>
    <d v="2023-03-24T00:00:00"/>
    <n v="9321255931"/>
    <s v="ASST_PG_FE.2023.0051885"/>
    <d v="2023-03-29T00:00:00"/>
    <s v="ACQUISTI"/>
    <d v="2023-03-31T00:00:00"/>
    <n v="2023"/>
    <n v="96"/>
    <n v="1"/>
    <m/>
    <m/>
    <m/>
    <m/>
    <m/>
    <m/>
    <n v="1"/>
    <x v="3"/>
    <s v=" D"/>
    <n v="2023"/>
    <n v="8605"/>
    <s v="C"/>
    <d v="2023-05-11T00:00:00"/>
    <d v="2023-05-03T00:00:00"/>
    <m/>
    <s v=" Certa, liquida ed esigibile"/>
    <m/>
    <s v="Azienda"/>
    <s v="FPI01 ISTRUT-CONTAB E FLUSSI FINANZ"/>
    <n v="701145013"/>
    <n v="2"/>
    <s v="bonifico"/>
    <n v="524.64"/>
    <n v="524.64"/>
    <n v="524.64"/>
    <n v="0"/>
    <n v="0"/>
  </r>
  <r>
    <n v="7"/>
    <s v="3FE"/>
    <n v="2023"/>
    <n v="18867"/>
    <n v="1"/>
    <s v="FT"/>
    <d v="2023-06-10T00:00:00"/>
    <d v="2023-04-14T00:00:00"/>
    <n v="12629"/>
    <x v="765"/>
    <s v="VIA VEZZE, 16/18-24050-CALCINATE-BG"/>
    <s v="#01471280162"/>
    <s v="#01471280162"/>
    <n v="2186"/>
    <n v="2186"/>
    <n v="204510010"/>
    <m/>
    <m/>
    <m/>
    <s v="1670/VG"/>
    <d v="2023-03-31T00:00:00"/>
    <n v="9409960087"/>
    <s v="ASST_PG_FE.2023.0058711"/>
    <d v="2023-04-11T00:00:00"/>
    <s v="ACQUISTI 19921"/>
    <d v="2023-04-14T00:00:00"/>
    <n v="2023"/>
    <n v="96"/>
    <n v="1"/>
    <m/>
    <m/>
    <m/>
    <m/>
    <m/>
    <m/>
    <n v="1"/>
    <x v="3"/>
    <s v=" D"/>
    <n v="2023"/>
    <n v="9996"/>
    <s v="C"/>
    <d v="2023-05-23T00:00:00"/>
    <d v="2023-05-15T00:00:00"/>
    <m/>
    <s v=" Certa, liquida ed esigibile"/>
    <m/>
    <s v="Azienda"/>
    <s v="FPI01 ISTRUT-CONTAB E FLUSSI FINANZ"/>
    <n v="701145013"/>
    <n v="2"/>
    <s v="bonifico"/>
    <n v="2186"/>
    <n v="2186"/>
    <n v="2186"/>
    <n v="0"/>
    <n v="0"/>
  </r>
  <r>
    <n v="7"/>
    <s v="3FE"/>
    <n v="2023"/>
    <n v="20148"/>
    <n v="1"/>
    <s v="FT"/>
    <d v="2023-06-18T00:00:00"/>
    <d v="2023-04-20T00:00:00"/>
    <n v="12629"/>
    <x v="765"/>
    <s v="VIA VEZZE, 16/18-24050-CALCINATE-BG"/>
    <s v="#01471280162"/>
    <s v="#01471280162"/>
    <n v="367.5"/>
    <n v="367.5"/>
    <n v="204510010"/>
    <m/>
    <m/>
    <m/>
    <s v="1877/VG"/>
    <d v="2023-04-14T00:00:00"/>
    <n v="9477495741"/>
    <s v="ASST_PG_FE.2023.0064659"/>
    <d v="2023-04-19T00:00:00"/>
    <s v="ACQUISTI"/>
    <d v="2023-04-20T00:00:00"/>
    <n v="2023"/>
    <n v="96"/>
    <n v="1"/>
    <m/>
    <m/>
    <m/>
    <m/>
    <m/>
    <m/>
    <n v="1"/>
    <x v="3"/>
    <s v=" D"/>
    <n v="2023"/>
    <n v="10326"/>
    <s v="C"/>
    <d v="2023-06-15T00:00:00"/>
    <d v="2023-05-24T00:00:00"/>
    <m/>
    <s v=" Certa, liquida ed esigibile"/>
    <m/>
    <s v="Azienda"/>
    <s v="FPI01 ISTRUT-CONTAB E FLUSSI FINANZ"/>
    <n v="701145013"/>
    <n v="2"/>
    <s v="bonifico"/>
    <n v="367.5"/>
    <n v="367.5"/>
    <n v="367.5"/>
    <n v="0"/>
    <n v="0"/>
  </r>
  <r>
    <n v="7"/>
    <s v="3FE"/>
    <n v="2023"/>
    <n v="20321"/>
    <n v="1"/>
    <s v="FT"/>
    <d v="2023-06-18T00:00:00"/>
    <d v="2023-04-21T00:00:00"/>
    <n v="12629"/>
    <x v="765"/>
    <s v="VIA VEZZE, 16/18-24050-CALCINATE-BG"/>
    <s v="#01471280162"/>
    <s v="#01471280162"/>
    <n v="444"/>
    <n v="444"/>
    <n v="204510010"/>
    <m/>
    <m/>
    <m/>
    <s v="1879/VG"/>
    <d v="2023-04-14T00:00:00"/>
    <n v="9477496823"/>
    <s v="ASST_PG_FE.2023.0064478"/>
    <d v="2023-04-19T00:00:00"/>
    <s v="ACQUISTI"/>
    <d v="2023-04-21T00:00:00"/>
    <n v="2023"/>
    <n v="96"/>
    <n v="1"/>
    <m/>
    <m/>
    <m/>
    <m/>
    <m/>
    <m/>
    <n v="1"/>
    <x v="3"/>
    <s v=" D"/>
    <n v="2023"/>
    <n v="10326"/>
    <s v="C"/>
    <d v="2023-06-15T00:00:00"/>
    <d v="2023-05-24T00:00:00"/>
    <m/>
    <s v=" Certa, liquida ed esigibile"/>
    <m/>
    <s v="Azienda"/>
    <s v="FPI01 ISTRUT-CONTAB E FLUSSI FINANZ"/>
    <n v="701145013"/>
    <n v="2"/>
    <s v="bonifico"/>
    <n v="444"/>
    <n v="444"/>
    <n v="444"/>
    <n v="0"/>
    <n v="0"/>
  </r>
  <r>
    <n v="7"/>
    <s v="3FE"/>
    <n v="2023"/>
    <n v="20322"/>
    <n v="1"/>
    <s v="FT"/>
    <d v="2023-06-18T00:00:00"/>
    <d v="2023-04-21T00:00:00"/>
    <n v="12629"/>
    <x v="765"/>
    <s v="VIA VEZZE, 16/18-24050-CALCINATE-BG"/>
    <s v="#01471280162"/>
    <s v="#01471280162"/>
    <n v="554.4"/>
    <n v="554.4"/>
    <n v="204510010"/>
    <m/>
    <m/>
    <m/>
    <s v="1881/VG"/>
    <d v="2023-04-14T00:00:00"/>
    <n v="9477497818"/>
    <s v="ASST_PG_FE.2023.0064465"/>
    <d v="2023-04-19T00:00:00"/>
    <n v="21036"/>
    <d v="2023-04-21T00:00:00"/>
    <n v="2023"/>
    <n v="96"/>
    <n v="1"/>
    <m/>
    <m/>
    <m/>
    <m/>
    <m/>
    <m/>
    <n v="1"/>
    <x v="3"/>
    <s v=" D"/>
    <n v="2023"/>
    <n v="10326"/>
    <s v="C"/>
    <d v="2023-06-15T00:00:00"/>
    <d v="2023-05-24T00:00:00"/>
    <m/>
    <s v=" Certa, liquida ed esigibile"/>
    <m/>
    <s v="Azienda"/>
    <s v="FPI01 ISTRUT-CONTAB E FLUSSI FINANZ"/>
    <n v="701145013"/>
    <n v="2"/>
    <s v="bonifico"/>
    <n v="554.4"/>
    <n v="554.4"/>
    <n v="554.4"/>
    <n v="0"/>
    <n v="0"/>
  </r>
  <r>
    <n v="7"/>
    <s v="3FE"/>
    <n v="2023"/>
    <n v="20323"/>
    <n v="1"/>
    <s v="FT"/>
    <d v="2023-06-18T00:00:00"/>
    <d v="2023-04-21T00:00:00"/>
    <n v="12629"/>
    <x v="765"/>
    <s v="VIA VEZZE, 16/18-24050-CALCINATE-BG"/>
    <s v="#01471280162"/>
    <s v="#01471280162"/>
    <n v="12740"/>
    <n v="12740"/>
    <n v="204510010"/>
    <m/>
    <m/>
    <m/>
    <s v="1885/VG"/>
    <d v="2023-04-14T00:00:00"/>
    <n v="9477495918"/>
    <s v="ASST_PG_FE.2023.0064468"/>
    <d v="2023-04-19T00:00:00"/>
    <n v="21394"/>
    <d v="2023-04-21T00:00:00"/>
    <n v="2023"/>
    <n v="96"/>
    <n v="1"/>
    <m/>
    <m/>
    <m/>
    <m/>
    <m/>
    <m/>
    <n v="1"/>
    <x v="3"/>
    <s v=" D"/>
    <n v="2023"/>
    <n v="10326"/>
    <s v="C"/>
    <d v="2023-06-15T00:00:00"/>
    <d v="2023-05-24T00:00:00"/>
    <m/>
    <s v=" Certa, liquida ed esigibile"/>
    <m/>
    <s v="Azienda"/>
    <s v="FPI01 ISTRUT-CONTAB E FLUSSI FINANZ"/>
    <n v="701145013"/>
    <n v="2"/>
    <s v="bonifico"/>
    <n v="12740"/>
    <n v="12740"/>
    <n v="12740"/>
    <n v="0"/>
    <n v="0"/>
  </r>
  <r>
    <n v="7"/>
    <s v="3FE"/>
    <n v="2023"/>
    <n v="20325"/>
    <n v="1"/>
    <s v="FT"/>
    <d v="2023-06-18T00:00:00"/>
    <d v="2023-04-21T00:00:00"/>
    <n v="12629"/>
    <x v="765"/>
    <s v="VIA VEZZE, 16/18-24050-CALCINATE-BG"/>
    <s v="#01471280162"/>
    <s v="#01471280162"/>
    <n v="11760"/>
    <n v="11760"/>
    <n v="204510010"/>
    <m/>
    <m/>
    <m/>
    <s v="1889/VG"/>
    <d v="2023-04-14T00:00:00"/>
    <n v="9477495733"/>
    <s v="ASST_PG_FE.2023.0064573"/>
    <d v="2023-04-19T00:00:00"/>
    <n v="22715"/>
    <d v="2023-04-21T00:00:00"/>
    <n v="2023"/>
    <n v="96"/>
    <n v="1"/>
    <m/>
    <m/>
    <m/>
    <m/>
    <m/>
    <m/>
    <n v="1"/>
    <x v="3"/>
    <s v=" D"/>
    <n v="2023"/>
    <n v="10326"/>
    <s v="C"/>
    <d v="2023-06-15T00:00:00"/>
    <d v="2023-05-24T00:00:00"/>
    <m/>
    <s v=" Certa, liquida ed esigibile"/>
    <m/>
    <s v="Azienda"/>
    <s v="FPI01 ISTRUT-CONTAB E FLUSSI FINANZ"/>
    <n v="701145013"/>
    <n v="2"/>
    <s v="bonifico"/>
    <n v="11760"/>
    <n v="11760"/>
    <n v="11760"/>
    <n v="0"/>
    <n v="0"/>
  </r>
  <r>
    <n v="7"/>
    <s v="3FE"/>
    <n v="2023"/>
    <n v="20670"/>
    <n v="1"/>
    <s v="FT"/>
    <d v="2023-06-19T00:00:00"/>
    <d v="2023-04-24T00:00:00"/>
    <n v="12629"/>
    <x v="765"/>
    <s v="VIA VEZZE, 16/18-24050-CALCINATE-BG"/>
    <s v="#01471280162"/>
    <s v="#01471280162"/>
    <n v="558"/>
    <n v="558"/>
    <n v="204510010"/>
    <m/>
    <m/>
    <m/>
    <s v="1887/VG"/>
    <d v="2023-04-14T00:00:00"/>
    <n v="9477496088"/>
    <s v="ASST_PG_FE.2023.0064854"/>
    <d v="2023-04-20T00:00:00"/>
    <n v="22198"/>
    <d v="2023-04-24T00:00:00"/>
    <n v="2023"/>
    <n v="88"/>
    <n v="1"/>
    <m/>
    <m/>
    <m/>
    <m/>
    <m/>
    <m/>
    <n v="1"/>
    <x v="3"/>
    <s v=" D"/>
    <n v="2023"/>
    <n v="10326"/>
    <s v="C"/>
    <d v="2023-06-15T00:00:00"/>
    <d v="2023-05-24T00:00:00"/>
    <m/>
    <s v=" Certa, liquida ed esigibile"/>
    <m/>
    <s v="Azienda"/>
    <s v="FPI01 ISTRUT-CONTAB E FLUSSI FINANZ"/>
    <n v="701135013"/>
    <n v="2"/>
    <s v="bonifico"/>
    <n v="558"/>
    <n v="558"/>
    <n v="558"/>
    <n v="0"/>
    <n v="0"/>
  </r>
  <r>
    <n v="7"/>
    <s v="3FE"/>
    <n v="2023"/>
    <n v="20672"/>
    <n v="1"/>
    <s v="FT"/>
    <d v="2023-06-19T00:00:00"/>
    <d v="2023-04-24T00:00:00"/>
    <n v="12629"/>
    <x v="765"/>
    <s v="VIA VEZZE, 16/18-24050-CALCINATE-BG"/>
    <s v="#01471280162"/>
    <s v="#01471280162"/>
    <n v="120"/>
    <n v="120"/>
    <n v="204510010"/>
    <m/>
    <m/>
    <m/>
    <s v="1890/VG"/>
    <d v="2023-04-14T00:00:00"/>
    <n v="9477495795"/>
    <s v="ASST_PG_FE.2023.0064864"/>
    <d v="2023-04-20T00:00:00"/>
    <n v="22723"/>
    <d v="2023-04-24T00:00:00"/>
    <n v="2023"/>
    <n v="96"/>
    <n v="1"/>
    <m/>
    <m/>
    <m/>
    <m/>
    <m/>
    <m/>
    <n v="1"/>
    <x v="3"/>
    <s v=" D"/>
    <n v="2023"/>
    <n v="10326"/>
    <s v="C"/>
    <d v="2023-06-15T00:00:00"/>
    <d v="2023-05-24T00:00:00"/>
    <m/>
    <s v=" Certa, liquida ed esigibile"/>
    <m/>
    <s v="Azienda"/>
    <s v="FPI01 ISTRUT-CONTAB E FLUSSI FINANZ"/>
    <n v="701145013"/>
    <n v="2"/>
    <s v="bonifico"/>
    <n v="120"/>
    <n v="120"/>
    <n v="120"/>
    <n v="0"/>
    <n v="0"/>
  </r>
  <r>
    <n v="7"/>
    <s v="3FE"/>
    <n v="2023"/>
    <n v="20704"/>
    <n v="1"/>
    <s v="FT"/>
    <d v="2023-06-19T00:00:00"/>
    <d v="2023-04-24T00:00:00"/>
    <n v="12629"/>
    <x v="765"/>
    <s v="VIA VEZZE, 16/18-24050-CALCINATE-BG"/>
    <s v="#01471280162"/>
    <s v="#01471280162"/>
    <n v="5494.2"/>
    <n v="5494.2"/>
    <n v="204510010"/>
    <m/>
    <m/>
    <m/>
    <s v="1884/VG"/>
    <d v="2023-04-14T00:00:00"/>
    <n v="9477495756"/>
    <s v="ASST_PG_FE.2023.0064884"/>
    <d v="2023-04-20T00:00:00"/>
    <n v="21393"/>
    <d v="2023-04-24T00:00:00"/>
    <n v="2023"/>
    <n v="96"/>
    <n v="1"/>
    <m/>
    <m/>
    <m/>
    <m/>
    <m/>
    <m/>
    <n v="1"/>
    <x v="3"/>
    <s v=" D"/>
    <n v="2023"/>
    <n v="10326"/>
    <s v="C"/>
    <d v="2023-06-15T00:00:00"/>
    <d v="2023-05-24T00:00:00"/>
    <m/>
    <s v=" Certa, liquida ed esigibile"/>
    <m/>
    <s v="Azienda"/>
    <s v="FPI01 ISTRUT-CONTAB E FLUSSI FINANZ"/>
    <n v="701145013"/>
    <n v="2"/>
    <s v="bonifico"/>
    <n v="5494.2"/>
    <n v="5494.2"/>
    <n v="5494.2"/>
    <n v="0"/>
    <n v="0"/>
  </r>
  <r>
    <n v="7"/>
    <s v="3FE"/>
    <n v="2023"/>
    <n v="20733"/>
    <n v="1"/>
    <s v="FT"/>
    <d v="2023-06-19T00:00:00"/>
    <d v="2023-04-24T00:00:00"/>
    <n v="12629"/>
    <x v="765"/>
    <s v="VIA VEZZE, 16/18-24050-CALCINATE-BG"/>
    <s v="#01471280162"/>
    <s v="#01471280162"/>
    <n v="561.4"/>
    <n v="561.4"/>
    <n v="204510010"/>
    <m/>
    <m/>
    <m/>
    <s v="1880/VG"/>
    <d v="2023-04-14T00:00:00"/>
    <n v="9477497669"/>
    <s v="ASST_PG_FE.2023.0065059"/>
    <d v="2023-04-20T00:00:00"/>
    <n v="18135"/>
    <d v="2023-04-24T00:00:00"/>
    <n v="2023"/>
    <n v="96"/>
    <n v="1"/>
    <m/>
    <m/>
    <m/>
    <m/>
    <m/>
    <m/>
    <n v="1"/>
    <x v="3"/>
    <s v=" D"/>
    <n v="2023"/>
    <n v="10326"/>
    <s v="C"/>
    <d v="2023-06-15T00:00:00"/>
    <d v="2023-05-24T00:00:00"/>
    <m/>
    <s v=" Certa, liquida ed esigibile"/>
    <m/>
    <s v="Azienda"/>
    <s v="FPI01 ISTRUT-CONTAB E FLUSSI FINANZ"/>
    <n v="701145013"/>
    <n v="2"/>
    <s v="bonifico"/>
    <n v="561.4"/>
    <n v="561.4"/>
    <n v="561.4"/>
    <n v="0"/>
    <n v="0"/>
  </r>
  <r>
    <n v="7"/>
    <s v="3FE"/>
    <n v="2023"/>
    <n v="20774"/>
    <n v="1"/>
    <s v="FT"/>
    <d v="2023-06-19T00:00:00"/>
    <d v="2023-04-24T00:00:00"/>
    <n v="12629"/>
    <x v="765"/>
    <s v="VIA VEZZE, 16/18-24050-CALCINATE-BG"/>
    <s v="#01471280162"/>
    <s v="#01471280162"/>
    <n v="274.5"/>
    <n v="274.5"/>
    <n v="204510010"/>
    <m/>
    <m/>
    <m/>
    <s v="1883/VG"/>
    <d v="2023-04-14T00:00:00"/>
    <n v="9477495961"/>
    <s v="ASST_PG_FE.2023.0064898"/>
    <d v="2023-04-20T00:00:00"/>
    <n v="21420"/>
    <d v="2023-04-24T00:00:00"/>
    <n v="2023"/>
    <n v="96"/>
    <n v="1"/>
    <m/>
    <m/>
    <m/>
    <m/>
    <m/>
    <m/>
    <n v="1"/>
    <x v="3"/>
    <s v=" D"/>
    <n v="2023"/>
    <n v="10326"/>
    <s v="C"/>
    <d v="2023-06-15T00:00:00"/>
    <d v="2023-05-24T00:00:00"/>
    <m/>
    <s v=" Certa, liquida ed esigibile"/>
    <m/>
    <s v="Azienda"/>
    <s v="FPI01 ISTRUT-CONTAB E FLUSSI FINANZ"/>
    <n v="701145013"/>
    <n v="2"/>
    <s v="bonifico"/>
    <n v="274.5"/>
    <n v="274.5"/>
    <n v="274.5"/>
    <n v="0"/>
    <n v="0"/>
  </r>
  <r>
    <n v="7"/>
    <s v="3FE"/>
    <n v="2023"/>
    <n v="20787"/>
    <n v="1"/>
    <s v="FT"/>
    <d v="2023-06-19T00:00:00"/>
    <d v="2023-04-24T00:00:00"/>
    <n v="12629"/>
    <x v="765"/>
    <s v="VIA VEZZE, 16/18-24050-CALCINATE-BG"/>
    <s v="#01471280162"/>
    <s v="#01471280162"/>
    <n v="801.36"/>
    <n v="801.36"/>
    <n v="204510010"/>
    <m/>
    <m/>
    <m/>
    <s v="1888/VG"/>
    <d v="2023-04-14T00:00:00"/>
    <n v="9477496055"/>
    <s v="ASST_PG_FE.2023.0064837"/>
    <d v="2023-04-20T00:00:00"/>
    <n v="22716"/>
    <d v="2023-04-24T00:00:00"/>
    <n v="2023"/>
    <n v="96"/>
    <n v="1"/>
    <m/>
    <m/>
    <m/>
    <m/>
    <m/>
    <m/>
    <n v="1"/>
    <x v="3"/>
    <s v=" D"/>
    <n v="2023"/>
    <n v="10326"/>
    <s v="C"/>
    <d v="2023-06-15T00:00:00"/>
    <d v="2023-05-24T00:00:00"/>
    <m/>
    <s v=" Certa, liquida ed esigibile"/>
    <m/>
    <s v="Azienda"/>
    <s v="FPI01 ISTRUT-CONTAB E FLUSSI FINANZ"/>
    <n v="701145013"/>
    <n v="2"/>
    <s v="bonifico"/>
    <n v="801.36"/>
    <n v="801.36"/>
    <n v="801.36"/>
    <n v="0"/>
    <n v="0"/>
  </r>
  <r>
    <n v="7"/>
    <s v="3FE"/>
    <n v="2023"/>
    <n v="20793"/>
    <n v="1"/>
    <s v="FT"/>
    <d v="2023-06-19T00:00:00"/>
    <d v="2023-04-24T00:00:00"/>
    <n v="12629"/>
    <x v="765"/>
    <s v="VIA VEZZE, 16/18-24050-CALCINATE-BG"/>
    <s v="#01471280162"/>
    <s v="#01471280162"/>
    <n v="264"/>
    <n v="264"/>
    <n v="204510010"/>
    <m/>
    <m/>
    <m/>
    <s v="1882/VG"/>
    <d v="2023-04-14T00:00:00"/>
    <n v="9477495695"/>
    <s v="ASST_PG_FE.2023.0064863"/>
    <d v="2023-04-20T00:00:00"/>
    <n v="18645"/>
    <d v="2023-04-24T00:00:00"/>
    <n v="2023"/>
    <n v="96"/>
    <n v="1"/>
    <m/>
    <m/>
    <m/>
    <m/>
    <m/>
    <m/>
    <n v="1"/>
    <x v="3"/>
    <s v=" D"/>
    <n v="2023"/>
    <n v="10326"/>
    <s v="C"/>
    <d v="2023-06-15T00:00:00"/>
    <d v="2023-05-24T00:00:00"/>
    <m/>
    <s v=" Certa, liquida ed esigibile"/>
    <m/>
    <s v="Azienda"/>
    <s v="FPI01 ISTRUT-CONTAB E FLUSSI FINANZ"/>
    <n v="701145013"/>
    <n v="2"/>
    <s v="bonifico"/>
    <n v="264"/>
    <n v="264"/>
    <n v="264"/>
    <n v="0"/>
    <n v="0"/>
  </r>
  <r>
    <n v="7"/>
    <s v="3FE"/>
    <n v="2023"/>
    <n v="20797"/>
    <n v="1"/>
    <s v="FT"/>
    <d v="2023-06-19T00:00:00"/>
    <d v="2023-04-24T00:00:00"/>
    <n v="12629"/>
    <x v="765"/>
    <s v="VIA VEZZE, 16/18-24050-CALCINATE-BG"/>
    <s v="#01471280162"/>
    <s v="#01471280162"/>
    <n v="617.04"/>
    <n v="617.04"/>
    <n v="204510010"/>
    <m/>
    <m/>
    <m/>
    <s v="1878/VG"/>
    <d v="2023-04-14T00:00:00"/>
    <n v="9477497085"/>
    <s v="ASST_PG_FE.2023.0064853"/>
    <d v="2023-04-20T00:00:00"/>
    <n v="11745"/>
    <d v="2023-04-24T00:00:00"/>
    <n v="2023"/>
    <n v="96"/>
    <n v="1"/>
    <m/>
    <m/>
    <m/>
    <m/>
    <m/>
    <m/>
    <n v="1"/>
    <x v="3"/>
    <s v=" D"/>
    <n v="2023"/>
    <n v="10326"/>
    <s v="C"/>
    <d v="2023-06-15T00:00:00"/>
    <d v="2023-05-24T00:00:00"/>
    <m/>
    <s v=" Certa, liquida ed esigibile"/>
    <m/>
    <s v="Azienda"/>
    <s v="FPI01 ISTRUT-CONTAB E FLUSSI FINANZ"/>
    <n v="701145013"/>
    <n v="2"/>
    <s v="bonifico"/>
    <n v="617.04"/>
    <n v="617.04"/>
    <n v="617.04"/>
    <n v="0"/>
    <n v="0"/>
  </r>
  <r>
    <n v="7"/>
    <s v="3FE"/>
    <n v="2023"/>
    <n v="20813"/>
    <n v="1"/>
    <s v="FT"/>
    <d v="2023-06-19T00:00:00"/>
    <d v="2023-04-24T00:00:00"/>
    <n v="12629"/>
    <x v="765"/>
    <s v="VIA VEZZE, 16/18-24050-CALCINATE-BG"/>
    <s v="#01471280162"/>
    <s v="#01471280162"/>
    <n v="5657.87"/>
    <n v="5657.87"/>
    <n v="204510010"/>
    <m/>
    <m/>
    <m/>
    <s v="1886/VG"/>
    <d v="2023-04-14T00:00:00"/>
    <n v="9477495794"/>
    <s v="ASST_PG_FE.2023.0064859"/>
    <d v="2023-04-20T00:00:00"/>
    <n v="21428"/>
    <d v="2023-04-24T00:00:00"/>
    <n v="2023"/>
    <n v="96"/>
    <n v="1"/>
    <m/>
    <m/>
    <m/>
    <m/>
    <m/>
    <m/>
    <n v="1"/>
    <x v="3"/>
    <s v=" D"/>
    <n v="2023"/>
    <n v="10326"/>
    <s v="C"/>
    <d v="2023-06-15T00:00:00"/>
    <d v="2023-05-24T00:00:00"/>
    <m/>
    <s v=" Certa, liquida ed esigibile"/>
    <m/>
    <s v="Azienda"/>
    <s v="FPI01 ISTRUT-CONTAB E FLUSSI FINANZ"/>
    <n v="701145013"/>
    <n v="2"/>
    <s v="bonifico"/>
    <n v="5657.87"/>
    <n v="5657.87"/>
    <n v="5657.87"/>
    <n v="0"/>
    <n v="0"/>
  </r>
  <r>
    <n v="7"/>
    <s v="3FE"/>
    <n v="2023"/>
    <n v="21918"/>
    <n v="1"/>
    <s v="FT"/>
    <d v="2023-06-25T00:00:00"/>
    <d v="2023-05-03T00:00:00"/>
    <n v="12629"/>
    <x v="765"/>
    <s v="VIA VEZZE, 16/18-24050-CALCINATE-BG"/>
    <s v="#01471280162"/>
    <s v="#01471280162"/>
    <n v="17026.8"/>
    <n v="17026.8"/>
    <n v="204510010"/>
    <m/>
    <m/>
    <m/>
    <s v="2081/VG"/>
    <d v="2023-04-21T00:00:00"/>
    <n v="9511374413"/>
    <s v="ASST_PG_FE.2023.0068214"/>
    <d v="2023-04-26T00:00:00"/>
    <n v="24075"/>
    <d v="2023-05-03T00:00:00"/>
    <n v="2023"/>
    <n v="96"/>
    <n v="1"/>
    <m/>
    <m/>
    <m/>
    <m/>
    <m/>
    <m/>
    <n v="1"/>
    <x v="3"/>
    <s v=" D"/>
    <n v="2023"/>
    <n v="11640"/>
    <s v="C"/>
    <d v="2023-06-27T00:00:00"/>
    <d v="2023-06-21T00:00:00"/>
    <m/>
    <s v=" Certa, liquida ed esigibile"/>
    <m/>
    <s v="Azienda"/>
    <s v="FPI01 ISTRUT-CONTAB E FLUSSI FINANZ"/>
    <n v="701145013"/>
    <n v="2"/>
    <s v="bonifico"/>
    <n v="17026.8"/>
    <n v="17026.8"/>
    <n v="17026.8"/>
    <n v="0"/>
    <n v="0"/>
  </r>
  <r>
    <n v="7"/>
    <s v="3FE"/>
    <n v="2023"/>
    <n v="22327"/>
    <n v="1"/>
    <s v="FT"/>
    <d v="2023-06-25T00:00:00"/>
    <d v="2023-05-05T00:00:00"/>
    <n v="12629"/>
    <x v="765"/>
    <s v="VIA VEZZE, 16/18-24050-CALCINATE-BG"/>
    <s v="#01471280162"/>
    <s v="#01471280162"/>
    <n v="1294.8"/>
    <n v="1294.8"/>
    <n v="204510010"/>
    <m/>
    <m/>
    <m/>
    <s v="2082/VG"/>
    <d v="2023-04-21T00:00:00"/>
    <n v="9511374705"/>
    <s v="ASST_PG_FE.2023.0068215"/>
    <d v="2023-04-26T00:00:00"/>
    <n v="24082"/>
    <d v="2023-05-05T00:00:00"/>
    <n v="2023"/>
    <n v="96"/>
    <n v="1"/>
    <m/>
    <m/>
    <m/>
    <m/>
    <m/>
    <m/>
    <n v="1"/>
    <x v="3"/>
    <s v=" D"/>
    <n v="2023"/>
    <n v="11640"/>
    <s v="C"/>
    <d v="2023-06-27T00:00:00"/>
    <d v="2023-06-21T00:00:00"/>
    <m/>
    <s v=" Certa, liquida ed esigibile"/>
    <m/>
    <s v="Azienda"/>
    <s v="FPI01 ISTRUT-CONTAB E FLUSSI FINANZ"/>
    <n v="701145013"/>
    <n v="2"/>
    <s v="bonifico"/>
    <n v="1294.8"/>
    <n v="1294.8"/>
    <n v="1294.8"/>
    <n v="0"/>
    <n v="0"/>
  </r>
  <r>
    <n v="7"/>
    <s v="3FE"/>
    <n v="2023"/>
    <n v="23696"/>
    <n v="1"/>
    <s v="FT"/>
    <d v="2023-06-25T00:00:00"/>
    <d v="2023-05-15T00:00:00"/>
    <n v="12629"/>
    <x v="765"/>
    <s v="VIA VEZZE, 16/18-24050-CALCINATE-BG"/>
    <s v="#01471280162"/>
    <s v="#01471280162"/>
    <n v="60.6"/>
    <n v="60.6"/>
    <n v="204510010"/>
    <m/>
    <m/>
    <m/>
    <s v="2079/VG"/>
    <d v="2023-04-21T00:00:00"/>
    <n v="9511375978"/>
    <s v="ASST_PG_FE.2023.0068281"/>
    <d v="2023-04-26T00:00:00"/>
    <n v="19911"/>
    <d v="2023-05-15T00:00:00"/>
    <n v="2023"/>
    <n v="96"/>
    <n v="1"/>
    <m/>
    <m/>
    <m/>
    <m/>
    <m/>
    <m/>
    <n v="1"/>
    <x v="3"/>
    <s v=" D"/>
    <n v="2023"/>
    <n v="11640"/>
    <s v="C"/>
    <d v="2023-06-27T00:00:00"/>
    <d v="2023-06-21T00:00:00"/>
    <m/>
    <s v=" Certa, liquida ed esigibile"/>
    <m/>
    <s v="Azienda"/>
    <s v="FPI01 ISTRUT-CONTAB E FLUSSI FINANZ"/>
    <n v="701145013"/>
    <n v="2"/>
    <s v="bonifico"/>
    <n v="60.6"/>
    <n v="60.6"/>
    <n v="60.6"/>
    <n v="0"/>
    <n v="0"/>
  </r>
  <r>
    <n v="7"/>
    <s v="3FE"/>
    <n v="2023"/>
    <n v="24580"/>
    <n v="1"/>
    <s v="FT"/>
    <d v="2023-06-25T00:00:00"/>
    <d v="2023-05-19T00:00:00"/>
    <n v="12629"/>
    <x v="765"/>
    <s v="VIA VEZZE, 16/18-24050-CALCINATE-BG"/>
    <s v="#01471280162"/>
    <s v="#01471280162"/>
    <n v="3914.71"/>
    <n v="3914.71"/>
    <n v="204510010"/>
    <m/>
    <m/>
    <m/>
    <s v="2080/VG"/>
    <d v="2023-04-21T00:00:00"/>
    <n v="9511376628"/>
    <s v="ASST_PG_FE.2023.0068217"/>
    <d v="2023-04-26T00:00:00"/>
    <n v="22735"/>
    <d v="2023-05-19T00:00:00"/>
    <n v="2023"/>
    <n v="96"/>
    <n v="1"/>
    <m/>
    <m/>
    <m/>
    <m/>
    <m/>
    <m/>
    <n v="1"/>
    <x v="3"/>
    <s v=" D"/>
    <n v="2023"/>
    <n v="11640"/>
    <s v="C"/>
    <d v="2023-06-27T00:00:00"/>
    <d v="2023-06-21T00:00:00"/>
    <m/>
    <s v=" Certa, liquida ed esigibile"/>
    <m/>
    <s v="Azienda"/>
    <s v="FPI01 ISTRUT-CONTAB E FLUSSI FINANZ"/>
    <n v="701145013"/>
    <n v="2"/>
    <s v="bonifico"/>
    <n v="3914.71"/>
    <n v="3914.71"/>
    <n v="3914.71"/>
    <n v="0"/>
    <n v="0"/>
  </r>
  <r>
    <n v="7"/>
    <s v="3FE"/>
    <n v="2023"/>
    <n v="24850"/>
    <n v="1"/>
    <s v="FT"/>
    <d v="2023-07-10T00:00:00"/>
    <d v="2023-05-22T00:00:00"/>
    <n v="12629"/>
    <x v="765"/>
    <s v="VIA VEZZE, 16/18-24050-CALCINATE-BG"/>
    <s v="#01471280162"/>
    <s v="#01471280162"/>
    <n v="560.88"/>
    <n v="560.88"/>
    <n v="204510010"/>
    <m/>
    <m/>
    <m/>
    <s v="2228/VG"/>
    <d v="2023-04-28T00:00:00"/>
    <n v="9613884633"/>
    <s v="ASST_PG_FE.2023.0077158"/>
    <d v="2023-05-11T00:00:00"/>
    <n v="22735"/>
    <d v="2023-05-22T00:00:00"/>
    <n v="2023"/>
    <n v="96"/>
    <n v="1"/>
    <m/>
    <m/>
    <m/>
    <m/>
    <m/>
    <m/>
    <n v="1"/>
    <x v="3"/>
    <s v=" D"/>
    <n v="2023"/>
    <n v="11640"/>
    <s v="C"/>
    <d v="2023-06-27T00:00:00"/>
    <d v="2023-06-21T00:00:00"/>
    <m/>
    <s v=" Certa, liquida ed esigibile"/>
    <m/>
    <s v="Azienda"/>
    <s v="FPI01 ISTRUT-CONTAB E FLUSSI FINANZ"/>
    <n v="701145013"/>
    <n v="2"/>
    <s v="bonifico"/>
    <n v="560.88"/>
    <n v="560.88"/>
    <n v="560.88"/>
    <n v="0"/>
    <n v="0"/>
  </r>
  <r>
    <n v="7"/>
    <s v="3FE"/>
    <n v="2023"/>
    <n v="24851"/>
    <n v="1"/>
    <s v="FT"/>
    <d v="2023-07-10T00:00:00"/>
    <d v="2023-05-22T00:00:00"/>
    <n v="12629"/>
    <x v="765"/>
    <s v="VIA VEZZE, 16/18-24050-CALCINATE-BG"/>
    <s v="#01471280162"/>
    <s v="#01471280162"/>
    <n v="716.04"/>
    <n v="716.04"/>
    <n v="204510010"/>
    <m/>
    <m/>
    <m/>
    <s v="2382/VG"/>
    <d v="2023-05-05T00:00:00"/>
    <n v="9614012428"/>
    <s v="ASST_PG_FE.2023.0077031"/>
    <d v="2023-05-11T00:00:00"/>
    <n v="22735"/>
    <d v="2023-05-22T00:00:00"/>
    <n v="2023"/>
    <n v="96"/>
    <n v="1"/>
    <m/>
    <m/>
    <m/>
    <m/>
    <m/>
    <m/>
    <n v="1"/>
    <x v="3"/>
    <s v=" D"/>
    <n v="2023"/>
    <n v="11640"/>
    <s v="C"/>
    <d v="2023-06-27T00:00:00"/>
    <d v="2023-06-21T00:00:00"/>
    <m/>
    <s v=" Certa, liquida ed esigibile"/>
    <m/>
    <s v="Azienda"/>
    <s v="FPI01 ISTRUT-CONTAB E FLUSSI FINANZ"/>
    <n v="701145013"/>
    <n v="2"/>
    <s v="bonifico"/>
    <n v="716.04"/>
    <n v="716.04"/>
    <n v="716.04"/>
    <n v="0"/>
    <n v="0"/>
  </r>
  <r>
    <n v="7"/>
    <s v="3FE"/>
    <n v="2023"/>
    <n v="25437"/>
    <n v="1"/>
    <s v="FT"/>
    <d v="2023-07-11T00:00:00"/>
    <d v="2023-05-23T00:00:00"/>
    <n v="12629"/>
    <x v="765"/>
    <s v="VIA VEZZE, 16/18-24050-CALCINATE-BG"/>
    <s v="#01471280162"/>
    <s v="#01471280162"/>
    <n v="80.64"/>
    <n v="80.64"/>
    <n v="204510010"/>
    <m/>
    <m/>
    <m/>
    <s v="2227/VG"/>
    <d v="2023-04-28T00:00:00"/>
    <n v="9613883990"/>
    <s v="ASST_PG_FE.2023.0077444"/>
    <d v="2023-05-12T00:00:00"/>
    <n v="21428"/>
    <d v="2023-05-23T00:00:00"/>
    <n v="2023"/>
    <n v="96"/>
    <n v="1"/>
    <m/>
    <m/>
    <m/>
    <m/>
    <m/>
    <m/>
    <n v="1"/>
    <x v="3"/>
    <s v=" D"/>
    <n v="2023"/>
    <n v="11640"/>
    <s v="C"/>
    <d v="2023-06-27T00:00:00"/>
    <d v="2023-06-21T00:00:00"/>
    <m/>
    <s v=" Certa, liquida ed esigibile"/>
    <m/>
    <s v="Azienda"/>
    <s v="FPI01 ISTRUT-CONTAB E FLUSSI FINANZ"/>
    <n v="701145013"/>
    <n v="2"/>
    <s v="bonifico"/>
    <n v="80.64"/>
    <n v="80.64"/>
    <n v="80.64"/>
    <n v="0"/>
    <n v="0"/>
  </r>
  <r>
    <n v="7"/>
    <s v="3FE"/>
    <n v="2023"/>
    <n v="25438"/>
    <n v="1"/>
    <s v="FT"/>
    <d v="2023-07-11T00:00:00"/>
    <d v="2023-05-23T00:00:00"/>
    <n v="12629"/>
    <x v="765"/>
    <s v="VIA VEZZE, 16/18-24050-CALCINATE-BG"/>
    <s v="#01471280162"/>
    <s v="#01471280162"/>
    <n v="248"/>
    <n v="248"/>
    <n v="204510010"/>
    <m/>
    <m/>
    <m/>
    <s v="2229/VG"/>
    <d v="2023-04-28T00:00:00"/>
    <n v="9613885290"/>
    <s v="ASST_PG_FE.2023.0077435"/>
    <d v="2023-05-12T00:00:00"/>
    <n v="24711"/>
    <d v="2023-05-23T00:00:00"/>
    <n v="2023"/>
    <n v="96"/>
    <n v="1"/>
    <m/>
    <m/>
    <m/>
    <m/>
    <m/>
    <m/>
    <n v="1"/>
    <x v="3"/>
    <s v=" D"/>
    <n v="2023"/>
    <n v="11640"/>
    <s v="C"/>
    <d v="2023-06-27T00:00:00"/>
    <d v="2023-06-21T00:00:00"/>
    <m/>
    <s v=" Certa, liquida ed esigibile"/>
    <m/>
    <s v="Azienda"/>
    <s v="FPI01 ISTRUT-CONTAB E FLUSSI FINANZ"/>
    <n v="701145013"/>
    <n v="2"/>
    <s v="bonifico"/>
    <n v="248"/>
    <n v="248"/>
    <n v="248"/>
    <n v="0"/>
    <n v="0"/>
  </r>
  <r>
    <n v="7"/>
    <s v="3FE"/>
    <n v="2023"/>
    <n v="25439"/>
    <n v="1"/>
    <s v="FT"/>
    <d v="2023-07-11T00:00:00"/>
    <d v="2023-05-23T00:00:00"/>
    <n v="12629"/>
    <x v="765"/>
    <s v="VIA VEZZE, 16/18-24050-CALCINATE-BG"/>
    <s v="#01471280162"/>
    <s v="#01471280162"/>
    <n v="264"/>
    <n v="264"/>
    <n v="204510010"/>
    <m/>
    <m/>
    <m/>
    <s v="2230/VG"/>
    <d v="2023-04-28T00:00:00"/>
    <n v="9613883945"/>
    <s v="ASST_PG_FE.2023.0077394"/>
    <d v="2023-05-12T00:00:00"/>
    <n v="25065"/>
    <d v="2023-05-23T00:00:00"/>
    <n v="2023"/>
    <n v="96"/>
    <n v="1"/>
    <m/>
    <m/>
    <m/>
    <m/>
    <m/>
    <m/>
    <n v="1"/>
    <x v="3"/>
    <s v=" D"/>
    <n v="2023"/>
    <n v="11640"/>
    <s v="C"/>
    <d v="2023-06-27T00:00:00"/>
    <d v="2023-06-21T00:00:00"/>
    <m/>
    <s v=" Certa, liquida ed esigibile"/>
    <m/>
    <s v="Azienda"/>
    <s v="FPI01 ISTRUT-CONTAB E FLUSSI FINANZ"/>
    <n v="701145013"/>
    <n v="2"/>
    <s v="bonifico"/>
    <n v="264"/>
    <n v="264"/>
    <n v="264"/>
    <n v="0"/>
    <n v="0"/>
  </r>
  <r>
    <n v="7"/>
    <s v="3FE"/>
    <n v="2023"/>
    <n v="25440"/>
    <n v="1"/>
    <s v="FT"/>
    <d v="2023-07-11T00:00:00"/>
    <d v="2023-05-23T00:00:00"/>
    <n v="12629"/>
    <x v="765"/>
    <s v="VIA VEZZE, 16/18-24050-CALCINATE-BG"/>
    <s v="#01471280162"/>
    <s v="#01471280162"/>
    <n v="372"/>
    <n v="372"/>
    <n v="204510010"/>
    <m/>
    <m/>
    <m/>
    <s v="2231/VG"/>
    <d v="2023-04-28T00:00:00"/>
    <n v="9613884034"/>
    <s v="ASST_PG_FE.2023.0077202"/>
    <d v="2023-05-12T00:00:00"/>
    <n v="25336"/>
    <d v="2023-05-23T00:00:00"/>
    <n v="2023"/>
    <n v="88"/>
    <n v="1"/>
    <m/>
    <m/>
    <m/>
    <m/>
    <m/>
    <m/>
    <n v="1"/>
    <x v="3"/>
    <s v=" D"/>
    <n v="2023"/>
    <n v="11640"/>
    <s v="C"/>
    <d v="2023-06-27T00:00:00"/>
    <d v="2023-06-21T00:00:00"/>
    <m/>
    <s v=" Certa, liquida ed esigibile"/>
    <m/>
    <s v="Azienda"/>
    <s v="FPI01 ISTRUT-CONTAB E FLUSSI FINANZ"/>
    <n v="701135013"/>
    <n v="2"/>
    <s v="bonifico"/>
    <n v="372"/>
    <n v="372"/>
    <n v="372"/>
    <n v="0"/>
    <n v="0"/>
  </r>
  <r>
    <n v="7"/>
    <s v="3FE"/>
    <n v="2023"/>
    <n v="25655"/>
    <n v="1"/>
    <s v="FT"/>
    <d v="2023-07-11T00:00:00"/>
    <d v="2023-05-24T00:00:00"/>
    <n v="12629"/>
    <x v="765"/>
    <s v="VIA VEZZE, 16/18-24050-CALCINATE-BG"/>
    <s v="#01471280162"/>
    <s v="#01471280162"/>
    <n v="120"/>
    <n v="120"/>
    <n v="204510010"/>
    <m/>
    <m/>
    <m/>
    <s v="2232/VG"/>
    <d v="2023-04-28T00:00:00"/>
    <n v="9613884462"/>
    <s v="ASST_PG_FE.2023.0077411"/>
    <d v="2023-05-12T00:00:00"/>
    <n v="25351"/>
    <d v="2023-05-24T00:00:00"/>
    <n v="2023"/>
    <n v="96"/>
    <n v="1"/>
    <m/>
    <m/>
    <m/>
    <m/>
    <m/>
    <m/>
    <n v="1"/>
    <x v="3"/>
    <s v=" D"/>
    <n v="2023"/>
    <n v="11640"/>
    <s v="C"/>
    <d v="2023-06-27T00:00:00"/>
    <d v="2023-06-21T00:00:00"/>
    <m/>
    <s v=" Certa, liquida ed esigibile"/>
    <m/>
    <s v="Azienda"/>
    <s v="FPI01 ISTRUT-CONTAB E FLUSSI FINANZ"/>
    <n v="701145013"/>
    <n v="2"/>
    <s v="bonifico"/>
    <n v="120"/>
    <n v="120"/>
    <n v="120"/>
    <n v="0"/>
    <n v="0"/>
  </r>
  <r>
    <n v="7"/>
    <s v="3FE"/>
    <n v="2023"/>
    <n v="25656"/>
    <n v="1"/>
    <s v="FT"/>
    <d v="2023-07-11T00:00:00"/>
    <d v="2023-05-24T00:00:00"/>
    <n v="12629"/>
    <x v="765"/>
    <s v="VIA VEZZE, 16/18-24050-CALCINATE-BG"/>
    <s v="#01471280162"/>
    <s v="#01471280162"/>
    <n v="118.8"/>
    <n v="118.8"/>
    <n v="204510010"/>
    <m/>
    <m/>
    <m/>
    <s v="2233/VG"/>
    <d v="2023-04-28T00:00:00"/>
    <n v="9613883290"/>
    <s v="ASST_PG_FE.2023.0077445"/>
    <d v="2023-05-12T00:00:00"/>
    <n v="25354"/>
    <d v="2023-05-24T00:00:00"/>
    <n v="2023"/>
    <n v="96"/>
    <n v="1"/>
    <m/>
    <m/>
    <m/>
    <m/>
    <m/>
    <m/>
    <n v="1"/>
    <x v="3"/>
    <s v=" D"/>
    <n v="2023"/>
    <n v="11640"/>
    <s v="C"/>
    <d v="2023-06-27T00:00:00"/>
    <d v="2023-06-21T00:00:00"/>
    <m/>
    <s v=" Certa, liquida ed esigibile"/>
    <m/>
    <s v="Azienda"/>
    <s v="FPI01 ISTRUT-CONTAB E FLUSSI FINANZ"/>
    <n v="701145013"/>
    <n v="2"/>
    <s v="bonifico"/>
    <n v="118.8"/>
    <n v="118.8"/>
    <n v="118.8"/>
    <n v="0"/>
    <n v="0"/>
  </r>
  <r>
    <n v="7"/>
    <s v="3FE"/>
    <n v="2023"/>
    <n v="25658"/>
    <n v="1"/>
    <s v="FT"/>
    <d v="2023-07-11T00:00:00"/>
    <d v="2023-05-24T00:00:00"/>
    <n v="12629"/>
    <x v="765"/>
    <s v="VIA VEZZE, 16/18-24050-CALCINATE-BG"/>
    <s v="#01471280162"/>
    <s v="#01471280162"/>
    <n v="5268.8"/>
    <n v="5268.8"/>
    <n v="204510010"/>
    <m/>
    <m/>
    <m/>
    <s v="2234/VG"/>
    <d v="2023-04-28T00:00:00"/>
    <n v="9613883499"/>
    <s v="ASST_PG_FE.2023.0077450"/>
    <d v="2023-05-12T00:00:00"/>
    <n v="25371"/>
    <d v="2023-05-24T00:00:00"/>
    <n v="2023"/>
    <n v="96"/>
    <n v="1"/>
    <m/>
    <m/>
    <m/>
    <m/>
    <m/>
    <m/>
    <n v="1"/>
    <x v="3"/>
    <s v=" D"/>
    <n v="2023"/>
    <n v="11640"/>
    <s v="C"/>
    <d v="2023-06-27T00:00:00"/>
    <d v="2023-06-21T00:00:00"/>
    <m/>
    <s v=" Certa, liquida ed esigibile"/>
    <m/>
    <s v="Azienda"/>
    <s v="FPI01 ISTRUT-CONTAB E FLUSSI FINANZ"/>
    <n v="701145013"/>
    <n v="2"/>
    <s v="bonifico"/>
    <n v="5268.8"/>
    <n v="5268.8"/>
    <n v="5268.8"/>
    <n v="0"/>
    <n v="0"/>
  </r>
  <r>
    <n v="7"/>
    <s v="3FE"/>
    <n v="2023"/>
    <n v="25659"/>
    <n v="1"/>
    <s v="FT"/>
    <d v="2023-07-11T00:00:00"/>
    <d v="2023-05-24T00:00:00"/>
    <n v="12629"/>
    <x v="765"/>
    <s v="VIA VEZZE, 16/18-24050-CALCINATE-BG"/>
    <s v="#01471280162"/>
    <s v="#01471280162"/>
    <n v="976.5"/>
    <n v="976.5"/>
    <n v="204510010"/>
    <m/>
    <m/>
    <m/>
    <s v="2235/VG"/>
    <d v="2023-04-28T00:00:00"/>
    <n v="9613887250"/>
    <s v="ASST_PG_FE.2023.0077398"/>
    <d v="2023-05-12T00:00:00"/>
    <n v="25333"/>
    <d v="2023-05-24T00:00:00"/>
    <n v="2023"/>
    <n v="96"/>
    <n v="1"/>
    <m/>
    <m/>
    <m/>
    <m/>
    <m/>
    <m/>
    <n v="1"/>
    <x v="3"/>
    <s v=" D"/>
    <n v="2023"/>
    <n v="11640"/>
    <s v="C"/>
    <d v="2023-06-27T00:00:00"/>
    <d v="2023-06-21T00:00:00"/>
    <m/>
    <s v=" Certa, liquida ed esigibile"/>
    <m/>
    <s v="Azienda"/>
    <s v="FPI01 ISTRUT-CONTAB E FLUSSI FINANZ"/>
    <n v="701145013"/>
    <n v="2"/>
    <s v="bonifico"/>
    <n v="976.5"/>
    <n v="976.5"/>
    <n v="976.5"/>
    <n v="0"/>
    <n v="0"/>
  </r>
  <r>
    <n v="7"/>
    <s v="3FE"/>
    <n v="2023"/>
    <n v="25669"/>
    <n v="1"/>
    <s v="FT"/>
    <d v="2023-07-11T00:00:00"/>
    <d v="2023-05-24T00:00:00"/>
    <n v="12629"/>
    <x v="765"/>
    <s v="VIA VEZZE, 16/18-24050-CALCINATE-BG"/>
    <s v="#01471280162"/>
    <s v="#01471280162"/>
    <n v="193.14"/>
    <n v="193.14"/>
    <n v="204510010"/>
    <m/>
    <m/>
    <m/>
    <s v="2381/VG"/>
    <d v="2023-05-05T00:00:00"/>
    <n v="9614010377"/>
    <s v="ASST_PG_FE.2023.0077417"/>
    <d v="2023-05-12T00:00:00"/>
    <n v="25371"/>
    <d v="2023-05-24T00:00:00"/>
    <n v="2023"/>
    <n v="96"/>
    <n v="1"/>
    <m/>
    <m/>
    <m/>
    <m/>
    <m/>
    <m/>
    <n v="1"/>
    <x v="3"/>
    <s v=" D"/>
    <n v="2023"/>
    <n v="11640"/>
    <s v="C"/>
    <d v="2023-06-27T00:00:00"/>
    <d v="2023-06-21T00:00:00"/>
    <m/>
    <s v=" Certa, liquida ed esigibile"/>
    <m/>
    <s v="Azienda"/>
    <s v="FPI01 ISTRUT-CONTAB E FLUSSI FINANZ"/>
    <n v="701145013"/>
    <n v="2"/>
    <s v="bonifico"/>
    <n v="193.14"/>
    <n v="193.14"/>
    <n v="193.14"/>
    <n v="0"/>
    <n v="0"/>
  </r>
  <r>
    <n v="7"/>
    <s v="3FE"/>
    <n v="2023"/>
    <n v="25671"/>
    <n v="1"/>
    <s v="FT"/>
    <d v="2023-07-11T00:00:00"/>
    <d v="2023-05-24T00:00:00"/>
    <n v="12629"/>
    <x v="765"/>
    <s v="VIA VEZZE, 16/18-24050-CALCINATE-BG"/>
    <s v="#01471280162"/>
    <s v="#01471280162"/>
    <n v="1174.8599999999999"/>
    <n v="1174.8599999999999"/>
    <n v="204510010"/>
    <m/>
    <m/>
    <m/>
    <s v="2383/VG"/>
    <d v="2023-05-05T00:00:00"/>
    <n v="9614013646"/>
    <s v="ASST_PG_FE.2023.0077389"/>
    <d v="2023-05-12T00:00:00"/>
    <n v="27054"/>
    <d v="2023-05-24T00:00:00"/>
    <n v="2023"/>
    <n v="96"/>
    <n v="1"/>
    <m/>
    <m/>
    <m/>
    <m/>
    <m/>
    <m/>
    <n v="1"/>
    <x v="3"/>
    <s v=" D"/>
    <n v="2023"/>
    <n v="11640"/>
    <s v="C"/>
    <d v="2023-06-27T00:00:00"/>
    <d v="2023-06-21T00:00:00"/>
    <m/>
    <s v=" Certa, liquida ed esigibile"/>
    <m/>
    <s v="Azienda"/>
    <s v="FPI01 ISTRUT-CONTAB E FLUSSI FINANZ"/>
    <n v="701145013"/>
    <n v="2"/>
    <s v="bonifico"/>
    <n v="1174.8599999999999"/>
    <n v="1174.8599999999999"/>
    <n v="1174.8599999999999"/>
    <n v="0"/>
    <n v="0"/>
  </r>
  <r>
    <n v="7"/>
    <s v="3FE"/>
    <n v="2023"/>
    <n v="25673"/>
    <n v="1"/>
    <s v="FT"/>
    <d v="2023-07-11T00:00:00"/>
    <d v="2023-05-24T00:00:00"/>
    <n v="12629"/>
    <x v="765"/>
    <s v="VIA VEZZE, 16/18-24050-CALCINATE-BG"/>
    <s v="#01471280162"/>
    <s v="#01471280162"/>
    <n v="630"/>
    <n v="630"/>
    <n v="204510010"/>
    <m/>
    <m/>
    <m/>
    <s v="2384/VG"/>
    <d v="2023-05-05T00:00:00"/>
    <n v="9614196735"/>
    <s v="ASST_PG_FE.2023.0077243"/>
    <d v="2023-05-12T00:00:00"/>
    <n v="27045"/>
    <d v="2023-05-24T00:00:00"/>
    <n v="2023"/>
    <n v="96"/>
    <n v="1"/>
    <m/>
    <m/>
    <m/>
    <m/>
    <m/>
    <m/>
    <n v="1"/>
    <x v="3"/>
    <s v=" D"/>
    <n v="2023"/>
    <n v="11640"/>
    <s v="C"/>
    <d v="2023-06-27T00:00:00"/>
    <d v="2023-06-21T00:00:00"/>
    <m/>
    <s v=" Certa, liquida ed esigibile"/>
    <m/>
    <s v="Azienda"/>
    <s v="FPI01 ISTRUT-CONTAB E FLUSSI FINANZ"/>
    <n v="701145013"/>
    <n v="2"/>
    <s v="bonifico"/>
    <n v="630"/>
    <n v="630"/>
    <n v="630"/>
    <n v="0"/>
    <n v="0"/>
  </r>
  <r>
    <n v="7"/>
    <s v="3FE"/>
    <n v="2023"/>
    <n v="25675"/>
    <n v="1"/>
    <s v="FT"/>
    <d v="2023-07-11T00:00:00"/>
    <d v="2023-05-24T00:00:00"/>
    <n v="12629"/>
    <x v="765"/>
    <s v="VIA VEZZE, 16/18-24050-CALCINATE-BG"/>
    <s v="#01471280162"/>
    <s v="#01471280162"/>
    <n v="188"/>
    <n v="188"/>
    <n v="204510010"/>
    <m/>
    <m/>
    <m/>
    <s v="2385/VG"/>
    <d v="2023-05-05T00:00:00"/>
    <n v="9614207488"/>
    <s v="ASST_PG_FE.2023.0077495"/>
    <d v="2023-05-12T00:00:00"/>
    <n v="27620"/>
    <d v="2023-05-24T00:00:00"/>
    <n v="2023"/>
    <n v="96"/>
    <n v="1"/>
    <m/>
    <m/>
    <m/>
    <m/>
    <m/>
    <m/>
    <n v="1"/>
    <x v="3"/>
    <s v=" D"/>
    <n v="2023"/>
    <n v="11640"/>
    <s v="C"/>
    <d v="2023-06-27T00:00:00"/>
    <d v="2023-06-21T00:00:00"/>
    <m/>
    <s v=" Certa, liquida ed esigibile"/>
    <m/>
    <s v="Azienda"/>
    <s v="FPI01 ISTRUT-CONTAB E FLUSSI FINANZ"/>
    <n v="701145013"/>
    <n v="2"/>
    <s v="bonifico"/>
    <n v="188"/>
    <n v="188"/>
    <n v="188"/>
    <n v="0"/>
    <n v="0"/>
  </r>
  <r>
    <n v="7"/>
    <s v="TSAP"/>
    <n v="2023"/>
    <n v="4898"/>
    <n v="1"/>
    <s v="FT"/>
    <d v="2023-05-05T00:00:00"/>
    <d v="2023-03-29T00:00:00"/>
    <n v="6159"/>
    <x v="766"/>
    <s v="VIA E. MATTEI, 3-20010-POGLIANO MILANESE-MI"/>
    <s v="#05912670964"/>
    <s v="#05912670964"/>
    <n v="1320"/>
    <n v="1320"/>
    <n v="204510010"/>
    <m/>
    <m/>
    <m/>
    <s v="V501123"/>
    <d v="2023-02-28T00:00:00"/>
    <n v="9164138066"/>
    <s v="ASST_PG_FE.2023.0037871"/>
    <d v="2023-03-06T00:00:00"/>
    <s v="PARERE DISTRETTO BG - FEBBRAIO - RD/7506"/>
    <d v="2023-03-29T00:00:00"/>
    <n v="2023"/>
    <n v="478"/>
    <n v="9"/>
    <m/>
    <m/>
    <m/>
    <m/>
    <m/>
    <m/>
    <n v="1"/>
    <x v="6"/>
    <s v=" D"/>
    <n v="2023"/>
    <n v="8319"/>
    <s v="C"/>
    <d v="2023-05-04T00:00:00"/>
    <d v="2023-04-27T00:00:00"/>
    <m/>
    <s v=" Certa, liquida ed esigibile"/>
    <m/>
    <s v="Azienda"/>
    <s v="FPI20 ISTRUTTORIA-AREA TERRIT-ASST PG23-PROTES"/>
    <n v="707210110"/>
    <n v="2"/>
    <s v="bonifico"/>
    <n v="1320"/>
    <n v="1320"/>
    <n v="1320"/>
    <n v="0"/>
    <n v="0"/>
  </r>
  <r>
    <n v="7"/>
    <s v="TSAP"/>
    <n v="2023"/>
    <n v="4899"/>
    <n v="1"/>
    <s v="FT"/>
    <d v="2023-05-05T00:00:00"/>
    <d v="2023-03-29T00:00:00"/>
    <n v="6159"/>
    <x v="766"/>
    <s v="VIA E. MATTEI, 3-20010-POGLIANO MILANESE-MI"/>
    <s v="#05912670964"/>
    <s v="#05912670964"/>
    <n v="960"/>
    <n v="960"/>
    <n v="204510010"/>
    <m/>
    <m/>
    <m/>
    <s v="V501124"/>
    <d v="2023-02-28T00:00:00"/>
    <n v="9164138088"/>
    <s v="ASST_PG_FE.2023.0037735"/>
    <d v="2023-03-06T00:00:00"/>
    <s v="PARERE DISTRETTO BG - FEBBRAIO - RD/7506"/>
    <d v="2023-03-29T00:00:00"/>
    <n v="2023"/>
    <n v="478"/>
    <n v="9"/>
    <m/>
    <m/>
    <m/>
    <m/>
    <m/>
    <m/>
    <n v="1"/>
    <x v="6"/>
    <s v=" D"/>
    <n v="2023"/>
    <n v="8319"/>
    <s v="C"/>
    <d v="2023-05-04T00:00:00"/>
    <d v="2023-04-27T00:00:00"/>
    <m/>
    <s v=" Certa, liquida ed esigibile"/>
    <m/>
    <s v="Azienda"/>
    <s v="FPI20 ISTRUTTORIA-AREA TERRIT-ASST PG23-PROTES"/>
    <n v="707210110"/>
    <n v="2"/>
    <s v="bonifico"/>
    <n v="960"/>
    <n v="960"/>
    <n v="960"/>
    <n v="0"/>
    <n v="0"/>
  </r>
  <r>
    <n v="7"/>
    <s v="TSAP"/>
    <n v="2023"/>
    <n v="4900"/>
    <n v="1"/>
    <s v="FT"/>
    <d v="2023-05-05T00:00:00"/>
    <d v="2023-03-29T00:00:00"/>
    <n v="6159"/>
    <x v="766"/>
    <s v="VIA E. MATTEI, 3-20010-POGLIANO MILANESE-MI"/>
    <s v="#05912670964"/>
    <s v="#05912670964"/>
    <n v="1068"/>
    <n v="1068"/>
    <n v="204510010"/>
    <m/>
    <m/>
    <m/>
    <s v="V501125"/>
    <d v="2023-02-28T00:00:00"/>
    <n v="9164138110"/>
    <s v="ASST_PG_FE.2023.0037879"/>
    <d v="2023-03-06T00:00:00"/>
    <s v="PARERE DISTRETTO BG - FEBBRAIO - RD/7461"/>
    <d v="2023-03-29T00:00:00"/>
    <n v="2023"/>
    <n v="478"/>
    <n v="9"/>
    <m/>
    <m/>
    <m/>
    <m/>
    <m/>
    <m/>
    <n v="1"/>
    <x v="6"/>
    <s v=" D"/>
    <n v="2023"/>
    <n v="8319"/>
    <s v="C"/>
    <d v="2023-05-04T00:00:00"/>
    <d v="2023-04-27T00:00:00"/>
    <m/>
    <s v=" Certa, liquida ed esigibile"/>
    <m/>
    <s v="Azienda"/>
    <s v="FPI20 ISTRUTTORIA-AREA TERRIT-ASST PG23-PROTES"/>
    <n v="707210110"/>
    <n v="2"/>
    <s v="bonifico"/>
    <n v="1068"/>
    <n v="1068"/>
    <n v="1068"/>
    <n v="0"/>
    <n v="0"/>
  </r>
  <r>
    <n v="7"/>
    <s v="TSAP"/>
    <n v="2023"/>
    <n v="4901"/>
    <n v="1"/>
    <s v="FT"/>
    <d v="2023-05-05T00:00:00"/>
    <d v="2023-03-29T00:00:00"/>
    <n v="6159"/>
    <x v="766"/>
    <s v="VIA E. MATTEI, 3-20010-POGLIANO MILANESE-MI"/>
    <s v="#05912670964"/>
    <s v="#05912670964"/>
    <n v="1335"/>
    <n v="1335"/>
    <n v="204510010"/>
    <m/>
    <m/>
    <m/>
    <s v="V501126"/>
    <d v="2023-02-28T00:00:00"/>
    <n v="9164138134"/>
    <s v="ASST_PG_FE.2023.0037742"/>
    <d v="2023-03-06T00:00:00"/>
    <s v="PARERE DISTRETTO BG - FEBBRAIO - RD/7517"/>
    <d v="2023-03-29T00:00:00"/>
    <n v="2023"/>
    <n v="478"/>
    <n v="9"/>
    <m/>
    <m/>
    <m/>
    <m/>
    <m/>
    <m/>
    <n v="1"/>
    <x v="6"/>
    <s v=" D"/>
    <n v="2023"/>
    <n v="8319"/>
    <s v="C"/>
    <d v="2023-05-04T00:00:00"/>
    <d v="2023-04-27T00:00:00"/>
    <m/>
    <s v=" Certa, liquida ed esigibile"/>
    <m/>
    <s v="Azienda"/>
    <s v="FPI20 ISTRUTTORIA-AREA TERRIT-ASST PG23-PROTES"/>
    <n v="707210110"/>
    <n v="2"/>
    <s v="bonifico"/>
    <n v="1335"/>
    <n v="1335"/>
    <n v="1335"/>
    <n v="0"/>
    <n v="0"/>
  </r>
  <r>
    <n v="7"/>
    <s v="TSAP"/>
    <n v="2023"/>
    <n v="4902"/>
    <n v="1"/>
    <s v="FT"/>
    <d v="2023-05-05T00:00:00"/>
    <d v="2023-03-29T00:00:00"/>
    <n v="6159"/>
    <x v="766"/>
    <s v="VIA E. MATTEI, 3-20010-POGLIANO MILANESE-MI"/>
    <s v="#05912670964"/>
    <s v="#05912670964"/>
    <n v="3471"/>
    <n v="3471"/>
    <n v="204510010"/>
    <m/>
    <m/>
    <m/>
    <s v="V501127"/>
    <d v="2023-02-28T00:00:00"/>
    <n v="9164138164"/>
    <s v="ASST_PG_FE.2023.0037745"/>
    <d v="2023-03-06T00:00:00"/>
    <s v="PARERE DISTRETTO BG - FEBBRAIO - RD/7554"/>
    <d v="2023-03-29T00:00:00"/>
    <n v="2023"/>
    <n v="478"/>
    <n v="9"/>
    <m/>
    <m/>
    <m/>
    <m/>
    <m/>
    <m/>
    <n v="1"/>
    <x v="6"/>
    <s v=" D"/>
    <n v="2023"/>
    <n v="8319"/>
    <s v="C"/>
    <d v="2023-05-04T00:00:00"/>
    <d v="2023-04-27T00:00:00"/>
    <m/>
    <s v=" Certa, liquida ed esigibile"/>
    <m/>
    <s v="Azienda"/>
    <s v="FPI20 ISTRUTTORIA-AREA TERRIT-ASST PG23-PROTES"/>
    <n v="707210110"/>
    <n v="2"/>
    <s v="bonifico"/>
    <n v="3471"/>
    <n v="3471"/>
    <n v="3471"/>
    <n v="0"/>
    <n v="0"/>
  </r>
  <r>
    <n v="7"/>
    <s v="TSAP"/>
    <n v="2023"/>
    <n v="4903"/>
    <n v="1"/>
    <s v="FT"/>
    <d v="2023-05-05T00:00:00"/>
    <d v="2023-03-29T00:00:00"/>
    <n v="6159"/>
    <x v="766"/>
    <s v="VIA E. MATTEI, 3-20010-POGLIANO MILANESE-MI"/>
    <s v="#05912670964"/>
    <s v="#05912670964"/>
    <n v="1782"/>
    <n v="1782"/>
    <n v="204510010"/>
    <m/>
    <m/>
    <m/>
    <s v="V501128"/>
    <d v="2023-02-28T00:00:00"/>
    <n v="9164138206"/>
    <s v="ASST_PG_FE.2023.0037743"/>
    <d v="2023-03-06T00:00:00"/>
    <s v="PARERE DISTRETTO BG - FEBBRAIO - RD/7554"/>
    <d v="2023-03-29T00:00:00"/>
    <n v="2023"/>
    <n v="478"/>
    <n v="9"/>
    <m/>
    <m/>
    <m/>
    <m/>
    <m/>
    <m/>
    <n v="1"/>
    <x v="6"/>
    <s v=" D"/>
    <n v="2023"/>
    <n v="8319"/>
    <s v="C"/>
    <d v="2023-05-04T00:00:00"/>
    <d v="2023-04-27T00:00:00"/>
    <m/>
    <s v=" Certa, liquida ed esigibile"/>
    <m/>
    <s v="Azienda"/>
    <s v="FPI20 ISTRUTTORIA-AREA TERRIT-ASST PG23-PROTES"/>
    <n v="707210110"/>
    <n v="2"/>
    <s v="bonifico"/>
    <n v="1782"/>
    <n v="1782"/>
    <n v="1782"/>
    <n v="0"/>
    <n v="0"/>
  </r>
  <r>
    <n v="7"/>
    <s v="TSAP"/>
    <n v="2023"/>
    <n v="4904"/>
    <n v="1"/>
    <s v="FT"/>
    <d v="2023-05-05T00:00:00"/>
    <d v="2023-03-29T00:00:00"/>
    <n v="6159"/>
    <x v="766"/>
    <s v="VIA E. MATTEI, 3-20010-POGLIANO MILANESE-MI"/>
    <s v="#05912670964"/>
    <s v="#05912670964"/>
    <n v="360"/>
    <n v="360"/>
    <n v="204510010"/>
    <m/>
    <m/>
    <m/>
    <s v="V501176"/>
    <d v="2023-02-28T00:00:00"/>
    <n v="9164140181"/>
    <s v="ASST_PG_FE.2023.0037758"/>
    <d v="2023-03-06T00:00:00"/>
    <s v="PARERE DISTRETTO BG - FEBBRAIO - RD/7506"/>
    <d v="2023-03-29T00:00:00"/>
    <n v="2023"/>
    <n v="478"/>
    <n v="9"/>
    <m/>
    <m/>
    <m/>
    <m/>
    <m/>
    <m/>
    <n v="1"/>
    <x v="6"/>
    <s v=" D"/>
    <n v="2023"/>
    <n v="8319"/>
    <s v="C"/>
    <d v="2023-05-04T00:00:00"/>
    <d v="2023-04-27T00:00:00"/>
    <m/>
    <s v=" Certa, liquida ed esigibile"/>
    <m/>
    <s v="Azienda"/>
    <s v="FPI20 ISTRUTTORIA-AREA TERRIT-ASST PG23-PROTES"/>
    <n v="707210110"/>
    <n v="2"/>
    <s v="bonifico"/>
    <n v="360"/>
    <n v="360"/>
    <n v="360"/>
    <n v="0"/>
    <n v="0"/>
  </r>
  <r>
    <n v="7"/>
    <s v="TSAP"/>
    <n v="2023"/>
    <n v="4907"/>
    <n v="1"/>
    <s v="FT"/>
    <d v="2023-05-05T00:00:00"/>
    <d v="2023-03-29T00:00:00"/>
    <n v="6159"/>
    <x v="766"/>
    <s v="VIA E. MATTEI, 3-20010-POGLIANO MILANESE-MI"/>
    <s v="#05912670964"/>
    <s v="#05912670964"/>
    <n v="240"/>
    <n v="240"/>
    <n v="204510010"/>
    <m/>
    <m/>
    <m/>
    <s v="V501177"/>
    <d v="2023-02-28T00:00:00"/>
    <n v="9164140237"/>
    <s v="ASST_PG_FE.2023.0037914"/>
    <d v="2023-03-06T00:00:00"/>
    <s v="PARERE DISTRETTO BG - FEBBRAIO - RD/7506"/>
    <d v="2023-03-29T00:00:00"/>
    <n v="2023"/>
    <n v="478"/>
    <n v="9"/>
    <m/>
    <m/>
    <m/>
    <m/>
    <m/>
    <m/>
    <n v="1"/>
    <x v="6"/>
    <s v=" D"/>
    <n v="2023"/>
    <n v="8319"/>
    <s v="C"/>
    <d v="2023-05-04T00:00:00"/>
    <d v="2023-04-27T00:00:00"/>
    <m/>
    <s v=" Certa, liquida ed esigibile"/>
    <m/>
    <s v="Azienda"/>
    <s v="FPI20 ISTRUTTORIA-AREA TERRIT-ASST PG23-PROTES"/>
    <n v="707210110"/>
    <n v="2"/>
    <s v="bonifico"/>
    <n v="240"/>
    <n v="240"/>
    <n v="240"/>
    <n v="0"/>
    <n v="0"/>
  </r>
  <r>
    <n v="7"/>
    <s v="TSAP"/>
    <n v="2023"/>
    <n v="4908"/>
    <n v="1"/>
    <s v="FT"/>
    <d v="2023-05-05T00:00:00"/>
    <d v="2023-03-29T00:00:00"/>
    <n v="6159"/>
    <x v="766"/>
    <s v="VIA E. MATTEI, 3-20010-POGLIANO MILANESE-MI"/>
    <s v="#05912670964"/>
    <s v="#05912670964"/>
    <n v="714"/>
    <n v="714"/>
    <n v="204510010"/>
    <m/>
    <m/>
    <m/>
    <s v="V501178"/>
    <d v="2023-02-28T00:00:00"/>
    <n v="9164140292"/>
    <s v="ASST_PG_FE.2023.0037915"/>
    <d v="2023-03-06T00:00:00"/>
    <s v="PARERE DISTRETTO BG - FEBBRAIO - RD/7511"/>
    <d v="2023-03-29T00:00:00"/>
    <n v="2023"/>
    <n v="478"/>
    <n v="9"/>
    <m/>
    <m/>
    <m/>
    <m/>
    <m/>
    <m/>
    <n v="1"/>
    <x v="6"/>
    <s v=" D"/>
    <n v="2023"/>
    <n v="8319"/>
    <s v="C"/>
    <d v="2023-05-04T00:00:00"/>
    <d v="2023-04-27T00:00:00"/>
    <m/>
    <s v=" Certa, liquida ed esigibile"/>
    <m/>
    <s v="Azienda"/>
    <s v="FPI20 ISTRUTTORIA-AREA TERRIT-ASST PG23-PROTES"/>
    <n v="707210110"/>
    <n v="2"/>
    <s v="bonifico"/>
    <n v="714"/>
    <n v="714"/>
    <n v="714"/>
    <n v="0"/>
    <n v="0"/>
  </r>
  <r>
    <n v="7"/>
    <s v="TSAP"/>
    <n v="2023"/>
    <n v="4909"/>
    <n v="1"/>
    <s v="FT"/>
    <d v="2023-05-05T00:00:00"/>
    <d v="2023-03-29T00:00:00"/>
    <n v="6159"/>
    <x v="766"/>
    <s v="VIA E. MATTEI, 3-20010-POGLIANO MILANESE-MI"/>
    <s v="#05912670964"/>
    <s v="#05912670964"/>
    <n v="534"/>
    <n v="534"/>
    <n v="204510010"/>
    <m/>
    <m/>
    <m/>
    <s v="V501179"/>
    <d v="2023-02-28T00:00:00"/>
    <n v="9164140400"/>
    <s v="ASST_PG_FE.2023.0037802"/>
    <d v="2023-03-06T00:00:00"/>
    <s v="PARERE DISTRETTO BG - FEBBRAIO - RD/7517"/>
    <d v="2023-03-29T00:00:00"/>
    <n v="2023"/>
    <n v="478"/>
    <n v="9"/>
    <m/>
    <m/>
    <m/>
    <m/>
    <m/>
    <m/>
    <n v="1"/>
    <x v="6"/>
    <s v=" D"/>
    <n v="2023"/>
    <n v="8319"/>
    <s v="C"/>
    <d v="2023-05-04T00:00:00"/>
    <d v="2023-04-27T00:00:00"/>
    <m/>
    <s v=" Certa, liquida ed esigibile"/>
    <m/>
    <s v="Azienda"/>
    <s v="FPI20 ISTRUTTORIA-AREA TERRIT-ASST PG23-PROTES"/>
    <n v="707210110"/>
    <n v="2"/>
    <s v="bonifico"/>
    <n v="534"/>
    <n v="534"/>
    <n v="534"/>
    <n v="0"/>
    <n v="0"/>
  </r>
  <r>
    <n v="7"/>
    <s v="TSAP"/>
    <n v="2023"/>
    <n v="4910"/>
    <n v="1"/>
    <s v="FT"/>
    <d v="2023-05-05T00:00:00"/>
    <d v="2023-03-29T00:00:00"/>
    <n v="6159"/>
    <x v="766"/>
    <s v="VIA E. MATTEI, 3-20010-POGLIANO MILANESE-MI"/>
    <s v="#05912670964"/>
    <s v="#05912670964"/>
    <n v="1170"/>
    <n v="1170"/>
    <n v="204510010"/>
    <m/>
    <m/>
    <m/>
    <s v="V501180"/>
    <d v="2023-02-28T00:00:00"/>
    <n v="9164140439"/>
    <s v="ASST_PG_FE.2023.0037918"/>
    <d v="2023-03-06T00:00:00"/>
    <s v="PARERE DISTRETTO BG - FEBBRAIO - RD/7554"/>
    <d v="2023-03-29T00:00:00"/>
    <n v="2023"/>
    <n v="478"/>
    <n v="9"/>
    <m/>
    <m/>
    <m/>
    <m/>
    <m/>
    <m/>
    <n v="1"/>
    <x v="6"/>
    <s v=" D"/>
    <n v="2023"/>
    <n v="8319"/>
    <s v="C"/>
    <d v="2023-05-04T00:00:00"/>
    <d v="2023-04-27T00:00:00"/>
    <m/>
    <s v=" Certa, liquida ed esigibile"/>
    <m/>
    <s v="Azienda"/>
    <s v="FPI20 ISTRUTTORIA-AREA TERRIT-ASST PG23-PROTES"/>
    <n v="707210110"/>
    <n v="2"/>
    <s v="bonifico"/>
    <n v="1170"/>
    <n v="1170"/>
    <n v="1170"/>
    <n v="0"/>
    <n v="0"/>
  </r>
  <r>
    <n v="7"/>
    <s v="TSAP"/>
    <n v="2023"/>
    <n v="4911"/>
    <n v="1"/>
    <s v="FT"/>
    <d v="2023-05-05T00:00:00"/>
    <d v="2023-03-29T00:00:00"/>
    <n v="6159"/>
    <x v="766"/>
    <s v="VIA E. MATTEI, 3-20010-POGLIANO MILANESE-MI"/>
    <s v="#05912670964"/>
    <s v="#05912670964"/>
    <n v="378"/>
    <n v="378"/>
    <n v="204510010"/>
    <m/>
    <m/>
    <m/>
    <s v="V501181"/>
    <d v="2023-02-28T00:00:00"/>
    <n v="9164140480"/>
    <s v="ASST_PG_FE.2023.0037761"/>
    <d v="2023-03-06T00:00:00"/>
    <s v="PARERE DISTRETTO BG - FEBBRAIO - RD/7554"/>
    <d v="2023-03-29T00:00:00"/>
    <n v="2023"/>
    <n v="478"/>
    <n v="9"/>
    <m/>
    <m/>
    <m/>
    <m/>
    <m/>
    <m/>
    <n v="1"/>
    <x v="6"/>
    <s v=" D"/>
    <n v="2023"/>
    <n v="8319"/>
    <s v="C"/>
    <d v="2023-05-04T00:00:00"/>
    <d v="2023-04-27T00:00:00"/>
    <m/>
    <s v=" Certa, liquida ed esigibile"/>
    <m/>
    <s v="Azienda"/>
    <s v="FPI20 ISTRUTTORIA-AREA TERRIT-ASST PG23-PROTES"/>
    <n v="707210110"/>
    <n v="2"/>
    <s v="bonifico"/>
    <n v="378"/>
    <n v="378"/>
    <n v="378"/>
    <n v="0"/>
    <n v="0"/>
  </r>
  <r>
    <n v="7"/>
    <s v="TSAP"/>
    <n v="2023"/>
    <n v="4912"/>
    <n v="1"/>
    <s v="FT"/>
    <d v="2023-05-05T00:00:00"/>
    <d v="2023-03-29T00:00:00"/>
    <n v="6159"/>
    <x v="766"/>
    <s v="VIA E. MATTEI, 3-20010-POGLIANO MILANESE-MI"/>
    <s v="#05912670964"/>
    <s v="#05912670964"/>
    <n v="720"/>
    <n v="720"/>
    <n v="204510010"/>
    <m/>
    <m/>
    <m/>
    <s v="V501182"/>
    <d v="2023-02-28T00:00:00"/>
    <n v="9164140523"/>
    <s v="ASST_PG_FE.2023.0037881"/>
    <d v="2023-03-06T00:00:00"/>
    <s v="PARERE DISTRETTO BG - FEBBRAIO - RD/7506"/>
    <d v="2023-03-29T00:00:00"/>
    <n v="2023"/>
    <n v="478"/>
    <n v="9"/>
    <m/>
    <m/>
    <m/>
    <m/>
    <m/>
    <m/>
    <n v="1"/>
    <x v="6"/>
    <s v=" D"/>
    <n v="2023"/>
    <n v="8319"/>
    <s v="C"/>
    <d v="2023-05-04T00:00:00"/>
    <d v="2023-04-27T00:00:00"/>
    <m/>
    <s v=" Certa, liquida ed esigibile"/>
    <m/>
    <s v="Azienda"/>
    <s v="FPI20 ISTRUTTORIA-AREA TERRIT-ASST PG23-PROTES"/>
    <n v="707210110"/>
    <n v="2"/>
    <s v="bonifico"/>
    <n v="720"/>
    <n v="720"/>
    <n v="720"/>
    <n v="0"/>
    <n v="0"/>
  </r>
  <r>
    <n v="7"/>
    <s v="TSAP"/>
    <n v="2023"/>
    <n v="4913"/>
    <n v="1"/>
    <s v="FT"/>
    <d v="2023-05-05T00:00:00"/>
    <d v="2023-03-29T00:00:00"/>
    <n v="6159"/>
    <x v="766"/>
    <s v="VIA E. MATTEI, 3-20010-POGLIANO MILANESE-MI"/>
    <s v="#05912670964"/>
    <s v="#05912670964"/>
    <n v="95"/>
    <n v="95"/>
    <n v="204510010"/>
    <m/>
    <m/>
    <m/>
    <s v="V501183"/>
    <d v="2023-02-28T00:00:00"/>
    <n v="9164140556"/>
    <s v="ASST_PG_FE.2023.0037763"/>
    <d v="2023-03-06T00:00:00"/>
    <s v="PARERE DISTRETTO BG - FEBBRAIO - RD/7506"/>
    <d v="2023-03-29T00:00:00"/>
    <n v="2023"/>
    <n v="478"/>
    <n v="9"/>
    <m/>
    <m/>
    <m/>
    <m/>
    <m/>
    <m/>
    <n v="1"/>
    <x v="6"/>
    <s v=" D"/>
    <n v="2023"/>
    <n v="8319"/>
    <s v="C"/>
    <d v="2023-05-04T00:00:00"/>
    <d v="2023-04-27T00:00:00"/>
    <m/>
    <s v=" Certa, liquida ed esigibile"/>
    <m/>
    <s v="Azienda"/>
    <s v="FPI20 ISTRUTTORIA-AREA TERRIT-ASST PG23-PROTES"/>
    <n v="707210110"/>
    <n v="2"/>
    <s v="bonifico"/>
    <n v="95"/>
    <n v="95"/>
    <n v="95"/>
    <n v="0"/>
    <n v="0"/>
  </r>
  <r>
    <n v="7"/>
    <s v="TSAP"/>
    <n v="2023"/>
    <n v="4914"/>
    <n v="1"/>
    <s v="FT"/>
    <d v="2023-05-05T00:00:00"/>
    <d v="2023-03-29T00:00:00"/>
    <n v="6159"/>
    <x v="766"/>
    <s v="VIA E. MATTEI, 3-20010-POGLIANO MILANESE-MI"/>
    <s v="#05912670964"/>
    <s v="#05912670964"/>
    <n v="480"/>
    <n v="480"/>
    <n v="204510010"/>
    <m/>
    <m/>
    <m/>
    <s v="V501184"/>
    <d v="2023-02-28T00:00:00"/>
    <n v="9164140589"/>
    <s v="ASST_PG_FE.2023.0037805"/>
    <d v="2023-03-06T00:00:00"/>
    <s v="PARERE DISTRETTO BG - FEBBRAIO - RD/7506"/>
    <d v="2023-03-29T00:00:00"/>
    <n v="2023"/>
    <n v="478"/>
    <n v="9"/>
    <m/>
    <m/>
    <m/>
    <m/>
    <m/>
    <m/>
    <n v="1"/>
    <x v="6"/>
    <s v=" D"/>
    <n v="2023"/>
    <n v="8319"/>
    <s v="C"/>
    <d v="2023-05-04T00:00:00"/>
    <d v="2023-04-27T00:00:00"/>
    <m/>
    <s v=" Certa, liquida ed esigibile"/>
    <m/>
    <s v="Azienda"/>
    <s v="FPI20 ISTRUTTORIA-AREA TERRIT-ASST PG23-PROTES"/>
    <n v="707210110"/>
    <n v="2"/>
    <s v="bonifico"/>
    <n v="480"/>
    <n v="480"/>
    <n v="480"/>
    <n v="0"/>
    <n v="0"/>
  </r>
  <r>
    <n v="7"/>
    <s v="TSAP"/>
    <n v="2023"/>
    <n v="4915"/>
    <n v="1"/>
    <s v="FT"/>
    <d v="2023-05-05T00:00:00"/>
    <d v="2023-03-29T00:00:00"/>
    <n v="6159"/>
    <x v="766"/>
    <s v="VIA E. MATTEI, 3-20010-POGLIANO MILANESE-MI"/>
    <s v="#05912670964"/>
    <s v="#05912670964"/>
    <n v="714"/>
    <n v="714"/>
    <n v="204510010"/>
    <m/>
    <m/>
    <m/>
    <s v="V501185"/>
    <d v="2023-02-28T00:00:00"/>
    <n v="9164140637"/>
    <s v="ASST_PG_FE.2023.0037757"/>
    <d v="2023-03-06T00:00:00"/>
    <s v="PARERE DISTRETTO BG - FEBBRAIO - RD/7511"/>
    <d v="2023-03-29T00:00:00"/>
    <n v="2023"/>
    <n v="478"/>
    <n v="9"/>
    <m/>
    <m/>
    <m/>
    <m/>
    <m/>
    <m/>
    <n v="1"/>
    <x v="6"/>
    <s v=" D"/>
    <n v="2023"/>
    <n v="8319"/>
    <s v="C"/>
    <d v="2023-05-04T00:00:00"/>
    <d v="2023-04-27T00:00:00"/>
    <m/>
    <s v=" Certa, liquida ed esigibile"/>
    <m/>
    <s v="Azienda"/>
    <s v="FPI20 ISTRUTTORIA-AREA TERRIT-ASST PG23-PROTES"/>
    <n v="707210110"/>
    <n v="2"/>
    <s v="bonifico"/>
    <n v="714"/>
    <n v="714"/>
    <n v="714"/>
    <n v="0"/>
    <n v="0"/>
  </r>
  <r>
    <n v="7"/>
    <s v="TSAP"/>
    <n v="2023"/>
    <n v="4916"/>
    <n v="1"/>
    <s v="FT"/>
    <d v="2023-05-05T00:00:00"/>
    <d v="2023-03-29T00:00:00"/>
    <n v="6159"/>
    <x v="766"/>
    <s v="VIA E. MATTEI, 3-20010-POGLIANO MILANESE-MI"/>
    <s v="#05912670964"/>
    <s v="#05912670964"/>
    <n v="267"/>
    <n v="267"/>
    <n v="204510010"/>
    <m/>
    <m/>
    <m/>
    <s v="V501186"/>
    <d v="2023-02-28T00:00:00"/>
    <n v="9164140678"/>
    <s v="ASST_PG_FE.2023.0037762"/>
    <d v="2023-03-06T00:00:00"/>
    <s v="PARERE DISTRETTO BG - FEBBRAIO - RD/7517"/>
    <d v="2023-03-29T00:00:00"/>
    <n v="2023"/>
    <n v="478"/>
    <n v="9"/>
    <m/>
    <m/>
    <m/>
    <m/>
    <m/>
    <m/>
    <n v="1"/>
    <x v="6"/>
    <s v=" D"/>
    <n v="2023"/>
    <n v="8319"/>
    <s v="C"/>
    <d v="2023-05-04T00:00:00"/>
    <d v="2023-04-27T00:00:00"/>
    <m/>
    <s v=" Certa, liquida ed esigibile"/>
    <m/>
    <s v="Azienda"/>
    <s v="FPI20 ISTRUTTORIA-AREA TERRIT-ASST PG23-PROTES"/>
    <n v="707210110"/>
    <n v="2"/>
    <s v="bonifico"/>
    <n v="267"/>
    <n v="267"/>
    <n v="267"/>
    <n v="0"/>
    <n v="0"/>
  </r>
  <r>
    <n v="7"/>
    <s v="TSAP"/>
    <n v="2023"/>
    <n v="4917"/>
    <n v="1"/>
    <s v="FT"/>
    <d v="2023-05-05T00:00:00"/>
    <d v="2023-03-29T00:00:00"/>
    <n v="6159"/>
    <x v="766"/>
    <s v="VIA E. MATTEI, 3-20010-POGLIANO MILANESE-MI"/>
    <s v="#05912670964"/>
    <s v="#05912670964"/>
    <n v="819"/>
    <n v="819"/>
    <n v="204510010"/>
    <m/>
    <m/>
    <m/>
    <s v="V501187"/>
    <d v="2023-02-28T00:00:00"/>
    <n v="9164140707"/>
    <s v="ASST_PG_FE.2023.0037800"/>
    <d v="2023-03-06T00:00:00"/>
    <s v="PARERE DISTRETTO BG - FEBBRAIO - RD/7554"/>
    <d v="2023-03-29T00:00:00"/>
    <n v="2023"/>
    <n v="478"/>
    <n v="9"/>
    <m/>
    <m/>
    <m/>
    <m/>
    <m/>
    <m/>
    <n v="1"/>
    <x v="6"/>
    <s v=" D"/>
    <n v="2023"/>
    <n v="8319"/>
    <s v="C"/>
    <d v="2023-05-04T00:00:00"/>
    <d v="2023-04-27T00:00:00"/>
    <m/>
    <s v=" Certa, liquida ed esigibile"/>
    <m/>
    <s v="Azienda"/>
    <s v="FPI20 ISTRUTTORIA-AREA TERRIT-ASST PG23-PROTES"/>
    <n v="707210110"/>
    <n v="2"/>
    <s v="bonifico"/>
    <n v="819"/>
    <n v="819"/>
    <n v="819"/>
    <n v="0"/>
    <n v="0"/>
  </r>
  <r>
    <n v="7"/>
    <s v="TSAP"/>
    <n v="2023"/>
    <n v="4918"/>
    <n v="1"/>
    <s v="FT"/>
    <d v="2023-05-05T00:00:00"/>
    <d v="2023-03-29T00:00:00"/>
    <n v="6159"/>
    <x v="766"/>
    <s v="VIA E. MATTEI, 3-20010-POGLIANO MILANESE-MI"/>
    <s v="#05912670964"/>
    <s v="#05912670964"/>
    <n v="1512"/>
    <n v="1512"/>
    <n v="204510010"/>
    <m/>
    <m/>
    <m/>
    <s v="V501188"/>
    <d v="2023-02-28T00:00:00"/>
    <n v="9164140733"/>
    <s v="ASST_PG_FE.2023.0037759"/>
    <d v="2023-03-06T00:00:00"/>
    <s v="PARERE DISTRETTO BG - FEBBRAIO - RD/7554"/>
    <d v="2023-03-29T00:00:00"/>
    <n v="2023"/>
    <n v="478"/>
    <n v="9"/>
    <m/>
    <m/>
    <m/>
    <m/>
    <m/>
    <m/>
    <n v="1"/>
    <x v="6"/>
    <s v=" D"/>
    <n v="2023"/>
    <n v="8319"/>
    <s v="C"/>
    <d v="2023-05-04T00:00:00"/>
    <d v="2023-04-27T00:00:00"/>
    <m/>
    <s v=" Certa, liquida ed esigibile"/>
    <m/>
    <s v="Azienda"/>
    <s v="FPI20 ISTRUTTORIA-AREA TERRIT-ASST PG23-PROTES"/>
    <n v="707210110"/>
    <n v="2"/>
    <s v="bonifico"/>
    <n v="1512"/>
    <n v="1512"/>
    <n v="1512"/>
    <n v="0"/>
    <n v="0"/>
  </r>
  <r>
    <n v="7"/>
    <s v="TSAP"/>
    <n v="2023"/>
    <n v="4919"/>
    <n v="1"/>
    <s v="FT"/>
    <d v="2023-05-05T00:00:00"/>
    <d v="2023-03-29T00:00:00"/>
    <n v="6159"/>
    <x v="766"/>
    <s v="VIA E. MATTEI, 3-20010-POGLIANO MILANESE-MI"/>
    <s v="#05912670964"/>
    <s v="#05912670964"/>
    <n v="108"/>
    <n v="108"/>
    <n v="204510010"/>
    <m/>
    <m/>
    <m/>
    <s v="V501205"/>
    <d v="2023-02-28T00:00:00"/>
    <n v="9164141581"/>
    <s v="ASST_PG_FE.2023.0037892"/>
    <d v="2023-03-06T00:00:00"/>
    <s v="PARERE DISTRETTO BG - FEBBRAIO - RD/7565"/>
    <d v="2023-03-29T00:00:00"/>
    <n v="2023"/>
    <n v="478"/>
    <n v="9"/>
    <m/>
    <m/>
    <m/>
    <m/>
    <m/>
    <m/>
    <n v="1"/>
    <x v="6"/>
    <s v=" D"/>
    <n v="2023"/>
    <n v="8319"/>
    <s v="C"/>
    <d v="2023-05-04T00:00:00"/>
    <d v="2023-04-27T00:00:00"/>
    <m/>
    <s v=" Certa, liquida ed esigibile"/>
    <m/>
    <s v="Azienda"/>
    <s v="FPI20 ISTRUTTORIA-AREA TERRIT-ASST PG23-PROTES"/>
    <n v="707210110"/>
    <n v="2"/>
    <s v="bonifico"/>
    <n v="108"/>
    <n v="108"/>
    <n v="108"/>
    <n v="0"/>
    <n v="0"/>
  </r>
  <r>
    <n v="7"/>
    <s v="TSAP"/>
    <n v="2023"/>
    <n v="5065"/>
    <n v="1"/>
    <s v="FT"/>
    <d v="2023-05-05T00:00:00"/>
    <d v="2023-03-30T00:00:00"/>
    <n v="6159"/>
    <x v="766"/>
    <s v="VIA E. MATTEI, 3-20010-POGLIANO MILANESE-MI"/>
    <s v="#05912670964"/>
    <s v="#05912670964"/>
    <n v="1200"/>
    <n v="1200"/>
    <n v="204510010"/>
    <m/>
    <m/>
    <m/>
    <s v="V501129"/>
    <d v="2023-02-28T00:00:00"/>
    <n v="9164138274"/>
    <s v="ASST_PG_FE.2023.0037744"/>
    <d v="2023-03-06T00:00:00"/>
    <s v="FATTURA- Addebito per il servizio di VENTILOTERAPIA Domiciliare e accessori a f"/>
    <d v="2023-03-30T00:00:00"/>
    <n v="2023"/>
    <n v="478"/>
    <n v="9"/>
    <m/>
    <m/>
    <m/>
    <m/>
    <m/>
    <m/>
    <n v="1"/>
    <x v="6"/>
    <s v=" D"/>
    <n v="2023"/>
    <n v="6832"/>
    <s v="C"/>
    <d v="2023-04-19T00:00:00"/>
    <d v="2023-04-12T00:00:00"/>
    <m/>
    <s v=" Certa, liquida ed esigibile"/>
    <m/>
    <s v="Azienda"/>
    <s v="FPIPO ISTRUTTORIA-AREA TERR-ASST BG OVEST-PROT"/>
    <n v="707210110"/>
    <n v="2"/>
    <s v="bonifico"/>
    <n v="1200"/>
    <n v="1200"/>
    <n v="1200"/>
    <n v="0"/>
    <n v="0"/>
  </r>
  <r>
    <n v="7"/>
    <s v="TSAP"/>
    <n v="2023"/>
    <n v="5066"/>
    <n v="1"/>
    <s v="FT"/>
    <d v="2023-05-05T00:00:00"/>
    <d v="2023-03-30T00:00:00"/>
    <n v="6159"/>
    <x v="766"/>
    <s v="VIA E. MATTEI, 3-20010-POGLIANO MILANESE-MI"/>
    <s v="#05912670964"/>
    <s v="#05912670964"/>
    <n v="240"/>
    <n v="240"/>
    <n v="204510010"/>
    <m/>
    <m/>
    <m/>
    <s v="V501130"/>
    <d v="2023-02-28T00:00:00"/>
    <n v="9164138329"/>
    <s v="ASST_PG_FE.2023.0037737"/>
    <d v="2023-03-06T00:00:00"/>
    <s v="FATTURA- Addebito per il servizio di VENTILOTERAPIA Domiciliare e accessori a f"/>
    <d v="2023-03-30T00:00:00"/>
    <n v="2023"/>
    <n v="478"/>
    <n v="9"/>
    <m/>
    <m/>
    <m/>
    <m/>
    <m/>
    <m/>
    <n v="1"/>
    <x v="6"/>
    <s v=" D"/>
    <n v="2023"/>
    <n v="6832"/>
    <s v="C"/>
    <d v="2023-04-19T00:00:00"/>
    <d v="2023-04-12T00:00:00"/>
    <m/>
    <s v=" Certa, liquida ed esigibile"/>
    <m/>
    <s v="Azienda"/>
    <s v="FPIPO ISTRUTTORIA-AREA TERR-ASST BG OVEST-PROT"/>
    <n v="707210110"/>
    <n v="2"/>
    <s v="bonifico"/>
    <n v="240"/>
    <n v="240"/>
    <n v="240"/>
    <n v="0"/>
    <n v="0"/>
  </r>
  <r>
    <n v="7"/>
    <s v="TSAP"/>
    <n v="2023"/>
    <n v="5067"/>
    <n v="1"/>
    <s v="FT"/>
    <d v="2023-05-05T00:00:00"/>
    <d v="2023-03-30T00:00:00"/>
    <n v="6159"/>
    <x v="766"/>
    <s v="VIA E. MATTEI, 3-20010-POGLIANO MILANESE-MI"/>
    <s v="#05912670964"/>
    <s v="#05912670964"/>
    <n v="1068"/>
    <n v="1068"/>
    <n v="204510010"/>
    <m/>
    <m/>
    <m/>
    <s v="V501131"/>
    <d v="2023-02-28T00:00:00"/>
    <n v="9164138366"/>
    <s v="ASST_PG_FE.2023.0037747"/>
    <d v="2023-03-06T00:00:00"/>
    <s v="FATTURA- Addebito per il servizio di VENTILOTERAPIA Domiciliare e accessori a f"/>
    <d v="2023-03-30T00:00:00"/>
    <n v="2023"/>
    <n v="478"/>
    <n v="9"/>
    <m/>
    <m/>
    <m/>
    <m/>
    <m/>
    <m/>
    <n v="1"/>
    <x v="6"/>
    <s v=" D"/>
    <n v="2023"/>
    <n v="6832"/>
    <s v="C"/>
    <d v="2023-04-19T00:00:00"/>
    <d v="2023-04-12T00:00:00"/>
    <m/>
    <s v=" Certa, liquida ed esigibile"/>
    <m/>
    <s v="Azienda"/>
    <s v="FPIPO ISTRUTTORIA-AREA TERR-ASST BG OVEST-PROT"/>
    <n v="707210110"/>
    <n v="2"/>
    <s v="bonifico"/>
    <n v="1068"/>
    <n v="1068"/>
    <n v="1068"/>
    <n v="0"/>
    <n v="0"/>
  </r>
  <r>
    <n v="7"/>
    <s v="TSAP"/>
    <n v="2023"/>
    <n v="5068"/>
    <n v="1"/>
    <s v="FT"/>
    <d v="2023-05-05T00:00:00"/>
    <d v="2023-03-30T00:00:00"/>
    <n v="6159"/>
    <x v="766"/>
    <s v="VIA E. MATTEI, 3-20010-POGLIANO MILANESE-MI"/>
    <s v="#05912670964"/>
    <s v="#05912670964"/>
    <n v="1068"/>
    <n v="1068"/>
    <n v="204510010"/>
    <m/>
    <m/>
    <m/>
    <s v="V501132"/>
    <d v="2023-02-28T00:00:00"/>
    <n v="9164138395"/>
    <s v="ASST_PG_FE.2023.0037740"/>
    <d v="2023-03-06T00:00:00"/>
    <s v="FATTURA- Addebito per il servizio di VENTILOTERAPIA Domiciliare e accessori a f"/>
    <d v="2023-03-30T00:00:00"/>
    <n v="2023"/>
    <n v="478"/>
    <n v="9"/>
    <m/>
    <m/>
    <m/>
    <m/>
    <m/>
    <m/>
    <n v="1"/>
    <x v="6"/>
    <s v=" D"/>
    <n v="2023"/>
    <n v="6832"/>
    <s v="C"/>
    <d v="2023-04-19T00:00:00"/>
    <d v="2023-04-12T00:00:00"/>
    <m/>
    <s v=" Certa, liquida ed esigibile"/>
    <m/>
    <s v="Azienda"/>
    <s v="FPIPO ISTRUTTORIA-AREA TERR-ASST BG OVEST-PROT"/>
    <n v="707210110"/>
    <n v="2"/>
    <s v="bonifico"/>
    <n v="1068"/>
    <n v="1068"/>
    <n v="1068"/>
    <n v="0"/>
    <n v="0"/>
  </r>
  <r>
    <n v="7"/>
    <s v="TSAP"/>
    <n v="2023"/>
    <n v="5069"/>
    <n v="1"/>
    <s v="FT"/>
    <d v="2023-05-05T00:00:00"/>
    <d v="2023-03-30T00:00:00"/>
    <n v="6159"/>
    <x v="766"/>
    <s v="VIA E. MATTEI, 3-20010-POGLIANO MILANESE-MI"/>
    <s v="#05912670964"/>
    <s v="#05912670964"/>
    <n v="2457"/>
    <n v="2457"/>
    <n v="204510010"/>
    <m/>
    <m/>
    <m/>
    <s v="V501133"/>
    <d v="2023-02-28T00:00:00"/>
    <n v="9164138437"/>
    <s v="ASST_PG_FE.2023.0037738"/>
    <d v="2023-03-06T00:00:00"/>
    <s v="FATTURA- Addebito per il servizio di VENTILOTERAPIA Domiciliare e accessori a f"/>
    <d v="2023-03-30T00:00:00"/>
    <n v="2023"/>
    <n v="478"/>
    <n v="9"/>
    <m/>
    <m/>
    <m/>
    <m/>
    <m/>
    <m/>
    <n v="1"/>
    <x v="6"/>
    <s v=" D"/>
    <n v="2023"/>
    <n v="6832"/>
    <s v="C"/>
    <d v="2023-04-19T00:00:00"/>
    <d v="2023-04-12T00:00:00"/>
    <m/>
    <s v=" Certa, liquida ed esigibile"/>
    <m/>
    <s v="Azienda"/>
    <s v="FPIPO ISTRUTTORIA-AREA TERR-ASST BG OVEST-PROT"/>
    <n v="707210110"/>
    <n v="2"/>
    <s v="bonifico"/>
    <n v="2457"/>
    <n v="2457"/>
    <n v="2457"/>
    <n v="0"/>
    <n v="0"/>
  </r>
  <r>
    <n v="7"/>
    <s v="TSAP"/>
    <n v="2023"/>
    <n v="5070"/>
    <n v="1"/>
    <s v="FT"/>
    <d v="2023-05-05T00:00:00"/>
    <d v="2023-03-30T00:00:00"/>
    <n v="6159"/>
    <x v="766"/>
    <s v="VIA E. MATTEI, 3-20010-POGLIANO MILANESE-MI"/>
    <s v="#05912670964"/>
    <s v="#05912670964"/>
    <n v="2484"/>
    <n v="2484"/>
    <n v="204510010"/>
    <m/>
    <m/>
    <m/>
    <s v="V501134"/>
    <d v="2023-02-28T00:00:00"/>
    <n v="9164138474"/>
    <s v="ASST_PG_FE.2023.0037739"/>
    <d v="2023-03-06T00:00:00"/>
    <s v="FATTURA- Addebito per il servizio di VENTILOTERAPIA Domiciliare e accessori a f"/>
    <d v="2023-03-30T00:00:00"/>
    <n v="2023"/>
    <n v="478"/>
    <n v="9"/>
    <m/>
    <m/>
    <m/>
    <m/>
    <m/>
    <m/>
    <n v="1"/>
    <x v="6"/>
    <s v=" D"/>
    <n v="2023"/>
    <n v="6832"/>
    <s v="C"/>
    <d v="2023-04-19T00:00:00"/>
    <d v="2023-04-12T00:00:00"/>
    <m/>
    <s v=" Certa, liquida ed esigibile"/>
    <m/>
    <s v="Azienda"/>
    <s v="FPIPO ISTRUTTORIA-AREA TERR-ASST BG OVEST-PROT"/>
    <n v="707210110"/>
    <n v="2"/>
    <s v="bonifico"/>
    <n v="2484"/>
    <n v="2484"/>
    <n v="2484"/>
    <n v="0"/>
    <n v="0"/>
  </r>
  <r>
    <n v="7"/>
    <s v="TSAP"/>
    <n v="2023"/>
    <n v="5071"/>
    <n v="1"/>
    <s v="FT"/>
    <d v="2023-05-05T00:00:00"/>
    <d v="2023-03-30T00:00:00"/>
    <n v="6159"/>
    <x v="766"/>
    <s v="VIA E. MATTEI, 3-20010-POGLIANO MILANESE-MI"/>
    <s v="#05912670964"/>
    <s v="#05912670964"/>
    <n v="1080"/>
    <n v="1080"/>
    <n v="204510010"/>
    <m/>
    <m/>
    <m/>
    <s v="V501159"/>
    <d v="2023-02-28T00:00:00"/>
    <n v="9164139428"/>
    <s v="ASST_PG_FE.2023.0037910"/>
    <d v="2023-03-06T00:00:00"/>
    <s v="FATTURA- Addebito per il servizio di VENTILOTERAPIA Domiciliare e accessori a f"/>
    <d v="2023-03-30T00:00:00"/>
    <n v="2023"/>
    <n v="478"/>
    <n v="9"/>
    <m/>
    <m/>
    <m/>
    <m/>
    <m/>
    <m/>
    <n v="1"/>
    <x v="6"/>
    <s v=" D"/>
    <n v="2023"/>
    <n v="6832"/>
    <s v="C"/>
    <d v="2023-04-19T00:00:00"/>
    <d v="2023-04-12T00:00:00"/>
    <m/>
    <s v=" Certa, liquida ed esigibile"/>
    <m/>
    <s v="Azienda"/>
    <s v="FPIPO ISTRUTTORIA-AREA TERR-ASST BG OVEST-PROT"/>
    <n v="707210110"/>
    <n v="2"/>
    <s v="bonifico"/>
    <n v="1080"/>
    <n v="1080"/>
    <n v="1080"/>
    <n v="0"/>
    <n v="0"/>
  </r>
  <r>
    <n v="7"/>
    <s v="TSAP"/>
    <n v="2023"/>
    <n v="5072"/>
    <n v="1"/>
    <s v="FT"/>
    <d v="2023-05-05T00:00:00"/>
    <d v="2023-03-30T00:00:00"/>
    <n v="6159"/>
    <x v="766"/>
    <s v="VIA E. MATTEI, 3-20010-POGLIANO MILANESE-MI"/>
    <s v="#05912670964"/>
    <s v="#05912670964"/>
    <n v="285"/>
    <n v="285"/>
    <n v="204510010"/>
    <m/>
    <m/>
    <m/>
    <s v="V501160"/>
    <d v="2023-02-28T00:00:00"/>
    <n v="9164139537"/>
    <s v="ASST_PG_FE.2023.0037798"/>
    <d v="2023-03-06T00:00:00"/>
    <s v="FATTURA- Addebito per il servizio di VENTILOTERAPIA Domiciliare e accessori a f"/>
    <d v="2023-03-30T00:00:00"/>
    <n v="2023"/>
    <n v="478"/>
    <n v="9"/>
    <m/>
    <m/>
    <m/>
    <m/>
    <m/>
    <m/>
    <n v="1"/>
    <x v="6"/>
    <s v=" D"/>
    <n v="2023"/>
    <n v="6832"/>
    <s v="C"/>
    <d v="2023-04-19T00:00:00"/>
    <d v="2023-04-12T00:00:00"/>
    <m/>
    <s v=" Certa, liquida ed esigibile"/>
    <m/>
    <s v="Azienda"/>
    <s v="FPIPO ISTRUTTORIA-AREA TERR-ASST BG OVEST-PROT"/>
    <n v="707210110"/>
    <n v="2"/>
    <s v="bonifico"/>
    <n v="285"/>
    <n v="285"/>
    <n v="285"/>
    <n v="0"/>
    <n v="0"/>
  </r>
  <r>
    <n v="7"/>
    <s v="TSAP"/>
    <n v="2023"/>
    <n v="5073"/>
    <n v="1"/>
    <s v="FT"/>
    <d v="2023-05-05T00:00:00"/>
    <d v="2023-03-30T00:00:00"/>
    <n v="6159"/>
    <x v="766"/>
    <s v="VIA E. MATTEI, 3-20010-POGLIANO MILANESE-MI"/>
    <s v="#05912670964"/>
    <s v="#05912670964"/>
    <n v="1920"/>
    <n v="1920"/>
    <n v="204510010"/>
    <m/>
    <m/>
    <m/>
    <s v="V501161"/>
    <d v="2023-02-28T00:00:00"/>
    <n v="9164139590"/>
    <s v="ASST_PG_FE.2023.0037795"/>
    <d v="2023-03-06T00:00:00"/>
    <s v="FATTURA- Addebito per il servizio di VENTILOTERAPIA Domiciliare e accessori a f"/>
    <d v="2023-03-30T00:00:00"/>
    <n v="2023"/>
    <n v="478"/>
    <n v="9"/>
    <m/>
    <m/>
    <m/>
    <m/>
    <m/>
    <m/>
    <n v="1"/>
    <x v="6"/>
    <s v=" D"/>
    <n v="2023"/>
    <n v="6832"/>
    <s v="C"/>
    <d v="2023-04-19T00:00:00"/>
    <d v="2023-04-12T00:00:00"/>
    <m/>
    <s v=" Certa, liquida ed esigibile"/>
    <m/>
    <s v="Azienda"/>
    <s v="FPIPO ISTRUTTORIA-AREA TERR-ASST BG OVEST-PROT"/>
    <n v="707210110"/>
    <n v="2"/>
    <s v="bonifico"/>
    <n v="1920"/>
    <n v="1920"/>
    <n v="1920"/>
    <n v="0"/>
    <n v="0"/>
  </r>
  <r>
    <n v="7"/>
    <s v="TSAP"/>
    <n v="2023"/>
    <n v="5074"/>
    <n v="1"/>
    <s v="FT"/>
    <d v="2023-05-05T00:00:00"/>
    <d v="2023-03-30T00:00:00"/>
    <n v="6159"/>
    <x v="766"/>
    <s v="VIA E. MATTEI, 3-20010-POGLIANO MILANESE-MI"/>
    <s v="#05912670964"/>
    <s v="#05912670964"/>
    <n v="714"/>
    <n v="714"/>
    <n v="204510010"/>
    <m/>
    <m/>
    <m/>
    <s v="V501162"/>
    <d v="2023-02-28T00:00:00"/>
    <n v="9164139608"/>
    <s v="ASST_PG_FE.2023.0037873"/>
    <d v="2023-03-06T00:00:00"/>
    <s v="FATTURA- Addebito per il servizio di VENTILOTERAPIA Domiciliare e accessori a f"/>
    <d v="2023-03-30T00:00:00"/>
    <n v="2023"/>
    <n v="478"/>
    <n v="9"/>
    <m/>
    <m/>
    <m/>
    <m/>
    <m/>
    <m/>
    <n v="1"/>
    <x v="6"/>
    <s v=" D"/>
    <n v="2023"/>
    <n v="6832"/>
    <s v="C"/>
    <d v="2023-04-19T00:00:00"/>
    <d v="2023-04-12T00:00:00"/>
    <m/>
    <s v=" Certa, liquida ed esigibile"/>
    <m/>
    <s v="Azienda"/>
    <s v="FPIPO ISTRUTTORIA-AREA TERR-ASST BG OVEST-PROT"/>
    <n v="707210110"/>
    <n v="2"/>
    <s v="bonifico"/>
    <n v="714"/>
    <n v="714"/>
    <n v="714"/>
    <n v="0"/>
    <n v="0"/>
  </r>
  <r>
    <n v="7"/>
    <s v="TSAP"/>
    <n v="2023"/>
    <n v="5075"/>
    <n v="1"/>
    <s v="FT"/>
    <d v="2023-05-05T00:00:00"/>
    <d v="2023-03-30T00:00:00"/>
    <n v="6159"/>
    <x v="766"/>
    <s v="VIA E. MATTEI, 3-20010-POGLIANO MILANESE-MI"/>
    <s v="#05912670964"/>
    <s v="#05912670964"/>
    <n v="801"/>
    <n v="801"/>
    <n v="204510010"/>
    <m/>
    <m/>
    <m/>
    <s v="V501163"/>
    <d v="2023-02-28T00:00:00"/>
    <n v="9164139643"/>
    <s v="ASST_PG_FE.2023.0037756"/>
    <d v="2023-03-06T00:00:00"/>
    <s v="FATTURA- Addebito per il servizio di VENTILOTERAPIA Domiciliare e accessori a f"/>
    <d v="2023-03-30T00:00:00"/>
    <n v="2023"/>
    <n v="478"/>
    <n v="9"/>
    <m/>
    <m/>
    <m/>
    <m/>
    <m/>
    <m/>
    <n v="1"/>
    <x v="6"/>
    <s v=" D"/>
    <n v="2023"/>
    <n v="6832"/>
    <s v="C"/>
    <d v="2023-04-19T00:00:00"/>
    <d v="2023-04-12T00:00:00"/>
    <m/>
    <s v=" Certa, liquida ed esigibile"/>
    <m/>
    <s v="Azienda"/>
    <s v="FPIPO ISTRUTTORIA-AREA TERR-ASST BG OVEST-PROT"/>
    <n v="707210110"/>
    <n v="2"/>
    <s v="bonifico"/>
    <n v="801"/>
    <n v="801"/>
    <n v="801"/>
    <n v="0"/>
    <n v="0"/>
  </r>
  <r>
    <n v="7"/>
    <s v="TSAP"/>
    <n v="2023"/>
    <n v="5076"/>
    <n v="1"/>
    <s v="FT"/>
    <d v="2023-05-05T00:00:00"/>
    <d v="2023-03-30T00:00:00"/>
    <n v="6159"/>
    <x v="766"/>
    <s v="VIA E. MATTEI, 3-20010-POGLIANO MILANESE-MI"/>
    <s v="#05912670964"/>
    <s v="#05912670964"/>
    <n v="2106"/>
    <n v="2106"/>
    <n v="204510010"/>
    <m/>
    <m/>
    <m/>
    <s v="V501164"/>
    <d v="2023-02-28T00:00:00"/>
    <n v="9164139683"/>
    <s v="ASST_PG_FE.2023.0037877"/>
    <d v="2023-03-06T00:00:00"/>
    <s v="FATTURA- Addebito per il servizio di VENTILOTERAPIA Domiciliare e accessori a f"/>
    <d v="2023-03-30T00:00:00"/>
    <n v="2023"/>
    <n v="478"/>
    <n v="9"/>
    <m/>
    <m/>
    <m/>
    <m/>
    <m/>
    <m/>
    <n v="1"/>
    <x v="6"/>
    <s v=" D"/>
    <n v="2023"/>
    <n v="6832"/>
    <s v="C"/>
    <d v="2023-04-19T00:00:00"/>
    <d v="2023-04-12T00:00:00"/>
    <m/>
    <s v=" Certa, liquida ed esigibile"/>
    <m/>
    <s v="Azienda"/>
    <s v="FPIPO ISTRUTTORIA-AREA TERR-ASST BG OVEST-PROT"/>
    <n v="707210110"/>
    <n v="2"/>
    <s v="bonifico"/>
    <n v="2106"/>
    <n v="2106"/>
    <n v="2106"/>
    <n v="0"/>
    <n v="0"/>
  </r>
  <r>
    <n v="7"/>
    <s v="TSAP"/>
    <n v="2023"/>
    <n v="5077"/>
    <n v="1"/>
    <s v="FT"/>
    <d v="2023-05-05T00:00:00"/>
    <d v="2023-03-30T00:00:00"/>
    <n v="6159"/>
    <x v="766"/>
    <s v="VIA E. MATTEI, 3-20010-POGLIANO MILANESE-MI"/>
    <s v="#05912670964"/>
    <s v="#05912670964"/>
    <n v="4860"/>
    <n v="4860"/>
    <n v="204510010"/>
    <m/>
    <m/>
    <m/>
    <s v="V501165"/>
    <d v="2023-02-28T00:00:00"/>
    <n v="9164139725"/>
    <s v="ASST_PG_FE.2023.0037790"/>
    <d v="2023-03-06T00:00:00"/>
    <s v="FATTURA- Addebito per il servizio di VENTILOTERAPIA Domiciliare e accessori a f"/>
    <d v="2023-03-30T00:00:00"/>
    <n v="2023"/>
    <n v="478"/>
    <n v="9"/>
    <m/>
    <m/>
    <m/>
    <m/>
    <m/>
    <m/>
    <n v="1"/>
    <x v="6"/>
    <s v=" D"/>
    <n v="2023"/>
    <n v="6832"/>
    <s v="C"/>
    <d v="2023-04-19T00:00:00"/>
    <d v="2023-04-12T00:00:00"/>
    <m/>
    <s v=" Certa, liquida ed esigibile"/>
    <m/>
    <s v="Azienda"/>
    <s v="FPIPO ISTRUTTORIA-AREA TERR-ASST BG OVEST-PROT"/>
    <n v="707210110"/>
    <n v="2"/>
    <s v="bonifico"/>
    <n v="4860"/>
    <n v="4860"/>
    <n v="4860"/>
    <n v="0"/>
    <n v="0"/>
  </r>
  <r>
    <n v="7"/>
    <s v="TSAP"/>
    <n v="2023"/>
    <n v="5078"/>
    <n v="1"/>
    <s v="FT"/>
    <d v="2023-05-05T00:00:00"/>
    <d v="2023-03-30T00:00:00"/>
    <n v="6159"/>
    <x v="766"/>
    <s v="VIA E. MATTEI, 3-20010-POGLIANO MILANESE-MI"/>
    <s v="#05912670964"/>
    <s v="#05912670964"/>
    <n v="960"/>
    <n v="960"/>
    <n v="204510010"/>
    <m/>
    <m/>
    <m/>
    <s v="V501195"/>
    <d v="2023-02-28T00:00:00"/>
    <n v="9164141072"/>
    <s v="ASST_PG_FE.2023.0037880"/>
    <d v="2023-03-06T00:00:00"/>
    <s v="FATTURA- Addebito per il servizio di VENTILOTERAPIA Domiciliare e accessori a f"/>
    <d v="2023-03-30T00:00:00"/>
    <n v="2023"/>
    <n v="478"/>
    <n v="9"/>
    <m/>
    <m/>
    <m/>
    <m/>
    <m/>
    <m/>
    <n v="1"/>
    <x v="6"/>
    <s v=" D"/>
    <n v="2023"/>
    <n v="6832"/>
    <s v="C"/>
    <d v="2023-04-19T00:00:00"/>
    <d v="2023-04-12T00:00:00"/>
    <m/>
    <s v=" Certa, liquida ed esigibile"/>
    <m/>
    <s v="Azienda"/>
    <s v="FPIPO ISTRUTTORIA-AREA TERR-ASST BG OVEST-PROT"/>
    <n v="707210110"/>
    <n v="2"/>
    <s v="bonifico"/>
    <n v="960"/>
    <n v="960"/>
    <n v="960"/>
    <n v="0"/>
    <n v="0"/>
  </r>
  <r>
    <n v="7"/>
    <s v="TSAP"/>
    <n v="2023"/>
    <n v="5079"/>
    <n v="1"/>
    <s v="FT"/>
    <d v="2023-05-05T00:00:00"/>
    <d v="2023-03-30T00:00:00"/>
    <n v="6159"/>
    <x v="766"/>
    <s v="VIA E. MATTEI, 3-20010-POGLIANO MILANESE-MI"/>
    <s v="#05912670964"/>
    <s v="#05912670964"/>
    <n v="285"/>
    <n v="285"/>
    <n v="204510010"/>
    <m/>
    <m/>
    <m/>
    <s v="V501196"/>
    <d v="2023-02-28T00:00:00"/>
    <n v="9164141102"/>
    <s v="ASST_PG_FE.2023.0037916"/>
    <d v="2023-03-06T00:00:00"/>
    <s v="FATTURA- Addebito per il servizio di VENTILOTERAPIA Domiciliare e accessori a f"/>
    <d v="2023-03-30T00:00:00"/>
    <n v="2023"/>
    <n v="478"/>
    <n v="9"/>
    <m/>
    <m/>
    <m/>
    <m/>
    <m/>
    <m/>
    <n v="1"/>
    <x v="6"/>
    <s v=" D"/>
    <n v="2023"/>
    <n v="6832"/>
    <s v="C"/>
    <d v="2023-04-19T00:00:00"/>
    <d v="2023-04-12T00:00:00"/>
    <m/>
    <s v=" Certa, liquida ed esigibile"/>
    <m/>
    <s v="Azienda"/>
    <s v="FPIPO ISTRUTTORIA-AREA TERR-ASST BG OVEST-PROT"/>
    <n v="707210110"/>
    <n v="2"/>
    <s v="bonifico"/>
    <n v="285"/>
    <n v="285"/>
    <n v="285"/>
    <n v="0"/>
    <n v="0"/>
  </r>
  <r>
    <n v="7"/>
    <s v="TSAP"/>
    <n v="2023"/>
    <n v="5080"/>
    <n v="1"/>
    <s v="FT"/>
    <d v="2023-05-05T00:00:00"/>
    <d v="2023-03-30T00:00:00"/>
    <n v="6159"/>
    <x v="766"/>
    <s v="VIA E. MATTEI, 3-20010-POGLIANO MILANESE-MI"/>
    <s v="#05912670964"/>
    <s v="#05912670964"/>
    <n v="240"/>
    <n v="240"/>
    <n v="204510010"/>
    <m/>
    <m/>
    <m/>
    <s v="V501197"/>
    <d v="2023-02-28T00:00:00"/>
    <n v="9164141136"/>
    <s v="ASST_PG_FE.2023.0037803"/>
    <d v="2023-03-06T00:00:00"/>
    <s v="FATTURA- Addebito per il servizio di VENTILOTERAPIA Domiciliare e accessori a f"/>
    <d v="2023-03-30T00:00:00"/>
    <n v="2023"/>
    <n v="478"/>
    <n v="9"/>
    <m/>
    <m/>
    <m/>
    <m/>
    <m/>
    <m/>
    <n v="1"/>
    <x v="6"/>
    <s v=" D"/>
    <n v="2023"/>
    <n v="6832"/>
    <s v="C"/>
    <d v="2023-04-19T00:00:00"/>
    <d v="2023-04-12T00:00:00"/>
    <m/>
    <s v=" Certa, liquida ed esigibile"/>
    <m/>
    <s v="Azienda"/>
    <s v="FPIPO ISTRUTTORIA-AREA TERR-ASST BG OVEST-PROT"/>
    <n v="707210110"/>
    <n v="2"/>
    <s v="bonifico"/>
    <n v="240"/>
    <n v="240"/>
    <n v="240"/>
    <n v="0"/>
    <n v="0"/>
  </r>
  <r>
    <n v="7"/>
    <s v="TSAP"/>
    <n v="2023"/>
    <n v="5084"/>
    <n v="1"/>
    <s v="FT"/>
    <d v="2023-05-05T00:00:00"/>
    <d v="2023-03-30T00:00:00"/>
    <n v="6159"/>
    <x v="766"/>
    <s v="VIA E. MATTEI, 3-20010-POGLIANO MILANESE-MI"/>
    <s v="#05912670964"/>
    <s v="#05912670964"/>
    <n v="534"/>
    <n v="534"/>
    <n v="204510010"/>
    <m/>
    <m/>
    <m/>
    <s v="V501198"/>
    <d v="2023-02-28T00:00:00"/>
    <n v="9164141174"/>
    <s v="ASST_PG_FE.2023.0037766"/>
    <d v="2023-03-06T00:00:00"/>
    <s v="FATTURA- Addebito per il servizio di VENTILOTERAPIA Domiciliare e accessori a f"/>
    <d v="2023-03-30T00:00:00"/>
    <n v="2023"/>
    <n v="478"/>
    <n v="9"/>
    <m/>
    <m/>
    <m/>
    <m/>
    <m/>
    <m/>
    <n v="1"/>
    <x v="6"/>
    <s v=" D"/>
    <n v="2023"/>
    <n v="6832"/>
    <s v="C"/>
    <d v="2023-04-19T00:00:00"/>
    <d v="2023-04-12T00:00:00"/>
    <m/>
    <s v=" Certa, liquida ed esigibile"/>
    <m/>
    <s v="Azienda"/>
    <s v="FPIPO ISTRUTTORIA-AREA TERR-ASST BG OVEST-PROT"/>
    <n v="707210110"/>
    <n v="2"/>
    <s v="bonifico"/>
    <n v="534"/>
    <n v="534"/>
    <n v="534"/>
    <n v="0"/>
    <n v="0"/>
  </r>
  <r>
    <n v="7"/>
    <s v="TSAP"/>
    <n v="2023"/>
    <n v="5088"/>
    <n v="1"/>
    <s v="FT"/>
    <d v="2023-05-05T00:00:00"/>
    <d v="2023-03-30T00:00:00"/>
    <n v="6159"/>
    <x v="766"/>
    <s v="VIA E. MATTEI, 3-20010-POGLIANO MILANESE-MI"/>
    <s v="#05912670964"/>
    <s v="#05912670964"/>
    <n v="1068"/>
    <n v="1068"/>
    <n v="204510010"/>
    <m/>
    <m/>
    <m/>
    <s v="V501199"/>
    <d v="2023-02-28T00:00:00"/>
    <n v="9164141199"/>
    <s v="ASST_PG_FE.2023.0037912"/>
    <d v="2023-03-06T00:00:00"/>
    <s v="FATTURA- Addebito per il servizio di VENTILOTERAPIA Domiciliare e accessori a f"/>
    <d v="2023-03-30T00:00:00"/>
    <n v="2023"/>
    <n v="478"/>
    <n v="9"/>
    <m/>
    <m/>
    <m/>
    <m/>
    <m/>
    <m/>
    <n v="1"/>
    <x v="6"/>
    <s v=" D"/>
    <n v="2023"/>
    <n v="6832"/>
    <s v="C"/>
    <d v="2023-04-19T00:00:00"/>
    <d v="2023-04-12T00:00:00"/>
    <m/>
    <s v=" Certa, liquida ed esigibile"/>
    <m/>
    <s v="Azienda"/>
    <s v="FPIPO ISTRUTTORIA-AREA TERR-ASST BG OVEST-PROT"/>
    <n v="707210110"/>
    <n v="2"/>
    <s v="bonifico"/>
    <n v="1068"/>
    <n v="1068"/>
    <n v="1068"/>
    <n v="0"/>
    <n v="0"/>
  </r>
  <r>
    <n v="7"/>
    <s v="TSAP"/>
    <n v="2023"/>
    <n v="5091"/>
    <n v="1"/>
    <s v="FT"/>
    <d v="2023-05-05T00:00:00"/>
    <d v="2023-03-30T00:00:00"/>
    <n v="6159"/>
    <x v="766"/>
    <s v="VIA E. MATTEI, 3-20010-POGLIANO MILANESE-MI"/>
    <s v="#05912670964"/>
    <s v="#05912670964"/>
    <n v="4173"/>
    <n v="4173"/>
    <n v="204510010"/>
    <m/>
    <m/>
    <m/>
    <s v="V501200"/>
    <d v="2023-02-28T00:00:00"/>
    <n v="9164141250"/>
    <s v="ASST_PG_FE.2023.0037919"/>
    <d v="2023-03-06T00:00:00"/>
    <s v="FATTURA- Addebito per il servizio di VENTILOTERAPIA Domiciliare e accessori a f"/>
    <d v="2023-03-30T00:00:00"/>
    <n v="2023"/>
    <n v="478"/>
    <n v="9"/>
    <m/>
    <m/>
    <m/>
    <m/>
    <m/>
    <m/>
    <n v="1"/>
    <x v="6"/>
    <s v=" D"/>
    <n v="2023"/>
    <n v="6832"/>
    <s v="C"/>
    <d v="2023-04-19T00:00:00"/>
    <d v="2023-04-12T00:00:00"/>
    <m/>
    <s v=" Certa, liquida ed esigibile"/>
    <m/>
    <s v="Azienda"/>
    <s v="FPIPO ISTRUTTORIA-AREA TERR-ASST BG OVEST-PROT"/>
    <n v="707210110"/>
    <n v="2"/>
    <s v="bonifico"/>
    <n v="4173"/>
    <n v="4173"/>
    <n v="4173"/>
    <n v="0"/>
    <n v="0"/>
  </r>
  <r>
    <n v="7"/>
    <s v="TSAP"/>
    <n v="2023"/>
    <n v="5092"/>
    <n v="1"/>
    <s v="FT"/>
    <d v="2023-05-05T00:00:00"/>
    <d v="2023-03-30T00:00:00"/>
    <n v="6159"/>
    <x v="766"/>
    <s v="VIA E. MATTEI, 3-20010-POGLIANO MILANESE-MI"/>
    <s v="#05912670964"/>
    <s v="#05912670964"/>
    <n v="1296"/>
    <n v="1296"/>
    <n v="204510010"/>
    <m/>
    <m/>
    <m/>
    <s v="V501201"/>
    <d v="2023-02-28T00:00:00"/>
    <n v="9164141279"/>
    <s v="ASST_PG_FE.2023.0037760"/>
    <d v="2023-03-06T00:00:00"/>
    <s v="FATTURA- Addebito per il servizio di VENTILOTERAPIA Domiciliare e accessori a f"/>
    <d v="2023-03-30T00:00:00"/>
    <n v="2023"/>
    <n v="478"/>
    <n v="9"/>
    <m/>
    <m/>
    <m/>
    <m/>
    <m/>
    <m/>
    <n v="1"/>
    <x v="6"/>
    <s v=" D"/>
    <n v="2023"/>
    <n v="6832"/>
    <s v="C"/>
    <d v="2023-04-19T00:00:00"/>
    <d v="2023-04-12T00:00:00"/>
    <m/>
    <s v=" Certa, liquida ed esigibile"/>
    <m/>
    <s v="Azienda"/>
    <s v="FPIPO ISTRUTTORIA-AREA TERR-ASST BG OVEST-PROT"/>
    <n v="707210110"/>
    <n v="2"/>
    <s v="bonifico"/>
    <n v="1296"/>
    <n v="1296"/>
    <n v="1296"/>
    <n v="0"/>
    <n v="0"/>
  </r>
  <r>
    <n v="7"/>
    <s v="TSAP"/>
    <n v="2023"/>
    <n v="5128"/>
    <n v="1"/>
    <s v="FT"/>
    <d v="2023-05-05T00:00:00"/>
    <d v="2023-03-30T00:00:00"/>
    <n v="6159"/>
    <x v="766"/>
    <s v="VIA E. MATTEI, 3-20010-POGLIANO MILANESE-MI"/>
    <s v="#05912670964"/>
    <s v="#05912670964"/>
    <n v="360"/>
    <n v="360"/>
    <n v="204510010"/>
    <m/>
    <m/>
    <m/>
    <s v="V501202"/>
    <d v="2023-02-28T00:00:00"/>
    <n v="9164141312"/>
    <s v="ASST_PG_FE.2023.0037769"/>
    <d v="2023-03-06T00:00:00"/>
    <s v="FATTURA- Addebito per il servizio di VENTILOTERAPIA Domiciliare e accessori a f"/>
    <d v="2023-03-30T00:00:00"/>
    <n v="2023"/>
    <n v="478"/>
    <n v="9"/>
    <m/>
    <m/>
    <m/>
    <m/>
    <m/>
    <m/>
    <n v="1"/>
    <x v="6"/>
    <s v=" D"/>
    <n v="2023"/>
    <n v="6832"/>
    <s v="C"/>
    <d v="2023-04-19T00:00:00"/>
    <d v="2023-04-12T00:00:00"/>
    <m/>
    <s v=" Certa, liquida ed esigibile"/>
    <m/>
    <s v="Azienda"/>
    <s v="FPIPO ISTRUTTORIA-AREA TERR-ASST BG OVEST-PROT"/>
    <n v="707210110"/>
    <n v="2"/>
    <s v="bonifico"/>
    <n v="360"/>
    <n v="360"/>
    <n v="360"/>
    <n v="0"/>
    <n v="0"/>
  </r>
  <r>
    <n v="7"/>
    <s v="TSAP"/>
    <n v="2023"/>
    <n v="5129"/>
    <n v="1"/>
    <s v="FT"/>
    <d v="2023-05-05T00:00:00"/>
    <d v="2023-03-30T00:00:00"/>
    <n v="6159"/>
    <x v="766"/>
    <s v="VIA E. MATTEI, 3-20010-POGLIANO MILANESE-MI"/>
    <s v="#05912670964"/>
    <s v="#05912670964"/>
    <n v="39"/>
    <n v="39"/>
    <n v="204510010"/>
    <m/>
    <m/>
    <m/>
    <s v="V501203"/>
    <d v="2023-02-28T00:00:00"/>
    <n v="9164141447"/>
    <s v="ASST_PG_FE.2023.0037767"/>
    <d v="2023-03-06T00:00:00"/>
    <s v="attesa nc ¿ 39                          vedi bott doc"/>
    <d v="2023-03-30T00:00:00"/>
    <n v="2023"/>
    <n v="478"/>
    <n v="9"/>
    <m/>
    <m/>
    <m/>
    <m/>
    <m/>
    <m/>
    <n v="1"/>
    <x v="6"/>
    <s v=" D"/>
    <n v="2023"/>
    <n v="7457"/>
    <s v="C"/>
    <d v="2023-04-27T00:00:00"/>
    <d v="2023-04-19T00:00:00"/>
    <m/>
    <s v=" Certa, liquida ed esigibile"/>
    <m/>
    <s v="Azienda"/>
    <s v="FPIPO ISTRUTTORIA-AREA TERR-ASST BG OVEST-PROT"/>
    <n v="707210110"/>
    <n v="2"/>
    <s v="bonifico"/>
    <n v="39"/>
    <n v="39"/>
    <n v="39"/>
    <n v="0"/>
    <n v="0"/>
  </r>
  <r>
    <n v="7"/>
    <s v="TSAP"/>
    <n v="2023"/>
    <n v="5129"/>
    <n v="2"/>
    <s v="FT"/>
    <d v="2023-05-05T00:00:00"/>
    <d v="2023-03-30T00:00:00"/>
    <n v="6159"/>
    <x v="766"/>
    <s v="VIA E. MATTEI, 3-20010-POGLIANO MILANESE-MI"/>
    <s v="#05912670964"/>
    <s v="#05912670964"/>
    <n v="1872"/>
    <n v="1872"/>
    <n v="204510010"/>
    <m/>
    <m/>
    <m/>
    <s v="V501203"/>
    <d v="2023-02-28T00:00:00"/>
    <n v="9164141447"/>
    <s v="ASST_PG_FE.2023.0037767"/>
    <d v="2023-03-06T00:00:00"/>
    <s v="attesa nc ¿ 39                          vedi bott doc"/>
    <d v="2023-03-30T00:00:00"/>
    <n v="2023"/>
    <n v="478"/>
    <n v="9"/>
    <m/>
    <m/>
    <m/>
    <m/>
    <m/>
    <m/>
    <n v="1"/>
    <x v="6"/>
    <s v=" D"/>
    <n v="2023"/>
    <n v="6832"/>
    <s v="C"/>
    <d v="2023-04-19T00:00:00"/>
    <d v="2023-04-12T00:00:00"/>
    <m/>
    <s v=" Certa, liquida ed esigibile"/>
    <m/>
    <s v="Azienda"/>
    <s v="FPIPO ISTRUTTORIA-AREA TERR-ASST BG OVEST-PROT"/>
    <n v="707210110"/>
    <n v="2"/>
    <s v="bonifico"/>
    <n v="1872"/>
    <n v="1872"/>
    <n v="1872"/>
    <n v="0"/>
    <n v="0"/>
  </r>
  <r>
    <n v="7"/>
    <s v="TSAP"/>
    <n v="2023"/>
    <n v="5131"/>
    <n v="1"/>
    <s v="FT"/>
    <d v="2023-05-05T00:00:00"/>
    <d v="2023-03-30T00:00:00"/>
    <n v="6159"/>
    <x v="766"/>
    <s v="VIA E. MATTEI, 3-20010-POGLIANO MILANESE-MI"/>
    <s v="#05912670964"/>
    <s v="#05912670964"/>
    <n v="702"/>
    <n v="702"/>
    <n v="204510010"/>
    <m/>
    <m/>
    <m/>
    <s v="V501204"/>
    <d v="2023-02-28T00:00:00"/>
    <n v="9164141505"/>
    <s v="ASST_PG_FE.2023.0037770"/>
    <d v="2023-03-06T00:00:00"/>
    <s v="FATTURA- Addebito per il servizio di VENTILOTERAPIA Domiciliare e accessori a f"/>
    <d v="2023-03-30T00:00:00"/>
    <n v="2023"/>
    <n v="478"/>
    <n v="9"/>
    <m/>
    <m/>
    <m/>
    <m/>
    <m/>
    <m/>
    <n v="1"/>
    <x v="6"/>
    <s v=" D"/>
    <n v="2023"/>
    <n v="6832"/>
    <s v="C"/>
    <d v="2023-04-19T00:00:00"/>
    <d v="2023-04-12T00:00:00"/>
    <m/>
    <s v=" Certa, liquida ed esigibile"/>
    <m/>
    <s v="Azienda"/>
    <s v="FPIPO ISTRUTTORIA-AREA TERR-ASST BG OVEST-PROT"/>
    <n v="707210110"/>
    <n v="2"/>
    <s v="bonifico"/>
    <n v="702"/>
    <n v="702"/>
    <n v="702"/>
    <n v="0"/>
    <n v="0"/>
  </r>
  <r>
    <n v="7"/>
    <s v="TSAP"/>
    <n v="2023"/>
    <n v="5132"/>
    <n v="1"/>
    <s v="FT"/>
    <d v="2023-05-05T00:00:00"/>
    <d v="2023-03-30T00:00:00"/>
    <n v="6159"/>
    <x v="766"/>
    <s v="VIA E. MATTEI, 3-20010-POGLIANO MILANESE-MI"/>
    <s v="#05912670964"/>
    <s v="#05912670964"/>
    <n v="324"/>
    <n v="324"/>
    <n v="204510010"/>
    <m/>
    <m/>
    <m/>
    <s v="V501206"/>
    <d v="2023-02-28T00:00:00"/>
    <n v="9164141621"/>
    <s v="ASST_PG_FE.2023.0037888"/>
    <d v="2023-03-06T00:00:00"/>
    <s v="FATTURA- Addebito per il servizio di VENTILOTERAPIA Domiciliare e accessori a f"/>
    <d v="2023-03-30T00:00:00"/>
    <n v="2023"/>
    <n v="478"/>
    <n v="9"/>
    <m/>
    <m/>
    <m/>
    <m/>
    <m/>
    <m/>
    <n v="1"/>
    <x v="6"/>
    <s v=" D"/>
    <n v="2023"/>
    <n v="6832"/>
    <s v="C"/>
    <d v="2023-04-19T00:00:00"/>
    <d v="2023-04-12T00:00:00"/>
    <m/>
    <s v=" Certa, liquida ed esigibile"/>
    <m/>
    <s v="Azienda"/>
    <s v="FPIPO ISTRUTTORIA-AREA TERR-ASST BG OVEST-PROT"/>
    <n v="707210110"/>
    <n v="2"/>
    <s v="bonifico"/>
    <n v="324"/>
    <n v="324"/>
    <n v="324"/>
    <n v="0"/>
    <n v="0"/>
  </r>
  <r>
    <n v="7"/>
    <s v="TSAP"/>
    <n v="2023"/>
    <n v="5438"/>
    <n v="1"/>
    <s v="FT"/>
    <d v="2023-05-05T00:00:00"/>
    <d v="2023-04-06T00:00:00"/>
    <n v="6159"/>
    <x v="766"/>
    <s v="VIA E. MATTEI, 3-20010-POGLIANO MILANESE-MI"/>
    <s v="#05912670964"/>
    <s v="#05912670964"/>
    <n v="120"/>
    <n v="120"/>
    <n v="204510010"/>
    <m/>
    <m/>
    <m/>
    <s v="V501141"/>
    <d v="2023-02-28T00:00:00"/>
    <n v="9164138787"/>
    <s v="ASST_PG_FE.2023.0037787"/>
    <d v="2023-03-06T00:00:00"/>
    <s v="FATTURA- Addebito per il servizio di VENTILOTERAPIA Domiciliare e accessori a f"/>
    <d v="2023-04-06T00:00:00"/>
    <n v="2023"/>
    <n v="478"/>
    <n v="9"/>
    <m/>
    <m/>
    <m/>
    <m/>
    <m/>
    <m/>
    <n v="1"/>
    <x v="6"/>
    <s v=" D"/>
    <n v="2023"/>
    <n v="7457"/>
    <s v="C"/>
    <d v="2023-04-27T00:00:00"/>
    <d v="2023-04-19T00:00:00"/>
    <m/>
    <s v=" Certa, liquida ed esigibile"/>
    <m/>
    <s v="Azienda"/>
    <s v="FPIPE ISTRUTTORIA-AREA TERRIT-ASST BG EST-PROT"/>
    <n v="707210110"/>
    <n v="2"/>
    <s v="bonifico"/>
    <n v="120"/>
    <n v="120"/>
    <n v="120"/>
    <n v="0"/>
    <n v="0"/>
  </r>
  <r>
    <n v="7"/>
    <s v="TSAP"/>
    <n v="2023"/>
    <n v="5439"/>
    <n v="1"/>
    <s v="FT"/>
    <d v="2023-05-05T00:00:00"/>
    <d v="2023-04-06T00:00:00"/>
    <n v="6159"/>
    <x v="766"/>
    <s v="VIA E. MATTEI, 3-20010-POGLIANO MILANESE-MI"/>
    <s v="#05912670964"/>
    <s v="#05912670964"/>
    <n v="534"/>
    <n v="534"/>
    <n v="204510010"/>
    <m/>
    <m/>
    <m/>
    <s v="V501154"/>
    <d v="2023-02-28T00:00:00"/>
    <n v="9164139266"/>
    <s v="ASST_PG_FE.2023.0037754"/>
    <d v="2023-03-06T00:00:00"/>
    <s v="FATTURA- Addebito per il servizio di VENTILOTERAPIA Domiciliare e accessori a f"/>
    <d v="2023-04-06T00:00:00"/>
    <n v="2023"/>
    <n v="478"/>
    <n v="9"/>
    <m/>
    <m/>
    <m/>
    <m/>
    <m/>
    <m/>
    <n v="1"/>
    <x v="6"/>
    <s v=" D"/>
    <n v="2023"/>
    <n v="7457"/>
    <s v="C"/>
    <d v="2023-04-27T00:00:00"/>
    <d v="2023-04-19T00:00:00"/>
    <m/>
    <s v=" Certa, liquida ed esigibile"/>
    <m/>
    <s v="Azienda"/>
    <s v="FPIPE ISTRUTTORIA-AREA TERRIT-ASST BG EST-PROT"/>
    <n v="707210110"/>
    <n v="2"/>
    <s v="bonifico"/>
    <n v="534"/>
    <n v="534"/>
    <n v="534"/>
    <n v="0"/>
    <n v="0"/>
  </r>
  <r>
    <n v="7"/>
    <s v="TSAP"/>
    <n v="2023"/>
    <n v="5440"/>
    <n v="1"/>
    <s v="FT"/>
    <d v="2023-05-05T00:00:00"/>
    <d v="2023-04-06T00:00:00"/>
    <n v="6159"/>
    <x v="766"/>
    <s v="VIA E. MATTEI, 3-20010-POGLIANO MILANESE-MI"/>
    <s v="#05912670964"/>
    <s v="#05912670964"/>
    <n v="756"/>
    <n v="756"/>
    <n v="204510010"/>
    <m/>
    <m/>
    <m/>
    <s v="V501172"/>
    <d v="2023-02-28T00:00:00"/>
    <n v="9164139994"/>
    <s v="ASST_PG_FE.2023.0037876"/>
    <d v="2023-03-06T00:00:00"/>
    <s v="FATTURA- Addebito per il servizio di VENTILOTERAPIA Domiciliare e accessori a f"/>
    <d v="2023-04-06T00:00:00"/>
    <n v="2023"/>
    <n v="478"/>
    <n v="9"/>
    <m/>
    <m/>
    <m/>
    <m/>
    <m/>
    <m/>
    <n v="1"/>
    <x v="6"/>
    <s v=" D"/>
    <n v="2023"/>
    <n v="7457"/>
    <s v="C"/>
    <d v="2023-04-27T00:00:00"/>
    <d v="2023-04-19T00:00:00"/>
    <m/>
    <s v=" Certa, liquida ed esigibile"/>
    <m/>
    <s v="Azienda"/>
    <s v="FPIPE ISTRUTTORIA-AREA TERRIT-ASST BG EST-PROT"/>
    <n v="707210110"/>
    <n v="2"/>
    <s v="bonifico"/>
    <n v="756"/>
    <n v="756"/>
    <n v="756"/>
    <n v="0"/>
    <n v="0"/>
  </r>
  <r>
    <n v="7"/>
    <s v="TSAP"/>
    <n v="2023"/>
    <n v="5441"/>
    <n v="1"/>
    <s v="FT"/>
    <d v="2023-05-05T00:00:00"/>
    <d v="2023-04-06T00:00:00"/>
    <n v="6159"/>
    <x v="766"/>
    <s v="VIA E. MATTEI, 3-20010-POGLIANO MILANESE-MI"/>
    <s v="#05912670964"/>
    <s v="#05912670964"/>
    <n v="714"/>
    <n v="714"/>
    <n v="204510010"/>
    <m/>
    <m/>
    <m/>
    <s v="V501137"/>
    <d v="2023-02-28T00:00:00"/>
    <n v="9164138609"/>
    <s v="ASST_PG_FE.2023.0037741"/>
    <d v="2023-03-06T00:00:00"/>
    <s v="FATTURA- Addebito per il servizio di VENTILOTERAPIA Domiciliare e accessori a f"/>
    <d v="2023-04-06T00:00:00"/>
    <n v="2023"/>
    <n v="478"/>
    <n v="9"/>
    <m/>
    <m/>
    <m/>
    <m/>
    <m/>
    <m/>
    <n v="1"/>
    <x v="6"/>
    <s v=" D"/>
    <n v="2023"/>
    <n v="7457"/>
    <s v="C"/>
    <d v="2023-04-27T00:00:00"/>
    <d v="2023-04-19T00:00:00"/>
    <m/>
    <s v=" Certa, liquida ed esigibile"/>
    <m/>
    <s v="Azienda"/>
    <s v="FPIPE ISTRUTTORIA-AREA TERRIT-ASST BG EST-PROT"/>
    <n v="707210110"/>
    <n v="2"/>
    <s v="bonifico"/>
    <n v="714"/>
    <n v="714"/>
    <n v="714"/>
    <n v="0"/>
    <n v="0"/>
  </r>
  <r>
    <n v="7"/>
    <s v="TSAP"/>
    <n v="2023"/>
    <n v="5442"/>
    <n v="1"/>
    <s v="FT"/>
    <d v="2023-05-05T00:00:00"/>
    <d v="2023-04-06T00:00:00"/>
    <n v="6159"/>
    <x v="766"/>
    <s v="VIA E. MATTEI, 3-20010-POGLIANO MILANESE-MI"/>
    <s v="#05912670964"/>
    <s v="#05912670964"/>
    <n v="1716"/>
    <n v="1716"/>
    <n v="204510010"/>
    <m/>
    <m/>
    <m/>
    <s v="V501144"/>
    <d v="2023-02-28T00:00:00"/>
    <n v="9164138893"/>
    <s v="ASST_PG_FE.2023.0037907"/>
    <d v="2023-03-06T00:00:00"/>
    <s v="FATTURA- Addebito per il servizio di VENTILOTERAPIA Domiciliare e accessori a f"/>
    <d v="2023-04-06T00:00:00"/>
    <n v="2023"/>
    <n v="478"/>
    <n v="9"/>
    <m/>
    <m/>
    <m/>
    <m/>
    <m/>
    <m/>
    <n v="1"/>
    <x v="6"/>
    <s v=" D"/>
    <n v="2023"/>
    <n v="7457"/>
    <s v="C"/>
    <d v="2023-04-27T00:00:00"/>
    <d v="2023-04-19T00:00:00"/>
    <m/>
    <s v=" Certa, liquida ed esigibile"/>
    <m/>
    <s v="Azienda"/>
    <s v="FPIPE ISTRUTTORIA-AREA TERRIT-ASST BG EST-PROT"/>
    <n v="707210110"/>
    <n v="2"/>
    <s v="bonifico"/>
    <n v="1716"/>
    <n v="1716"/>
    <n v="1716"/>
    <n v="0"/>
    <n v="0"/>
  </r>
  <r>
    <n v="7"/>
    <s v="TSAP"/>
    <n v="2023"/>
    <n v="5443"/>
    <n v="1"/>
    <s v="FT"/>
    <d v="2023-05-05T00:00:00"/>
    <d v="2023-04-06T00:00:00"/>
    <n v="6159"/>
    <x v="766"/>
    <s v="VIA E. MATTEI, 3-20010-POGLIANO MILANESE-MI"/>
    <s v="#05912670964"/>
    <s v="#05912670964"/>
    <n v="1053"/>
    <n v="1053"/>
    <n v="204510010"/>
    <m/>
    <m/>
    <m/>
    <s v="V501193"/>
    <d v="2023-02-28T00:00:00"/>
    <n v="9164141023"/>
    <s v="ASST_PG_FE.2023.0037768"/>
    <d v="2023-03-06T00:00:00"/>
    <s v="FATTURA- Addebito per il servizio di VENTILOTERAPIA Domiciliare e accessori a f"/>
    <d v="2023-04-06T00:00:00"/>
    <n v="2023"/>
    <n v="478"/>
    <n v="9"/>
    <m/>
    <m/>
    <m/>
    <m/>
    <m/>
    <m/>
    <n v="1"/>
    <x v="6"/>
    <s v=" D"/>
    <n v="2023"/>
    <n v="7457"/>
    <s v="C"/>
    <d v="2023-04-27T00:00:00"/>
    <d v="2023-04-19T00:00:00"/>
    <m/>
    <s v=" Certa, liquida ed esigibile"/>
    <m/>
    <s v="Azienda"/>
    <s v="FPIPE ISTRUTTORIA-AREA TERRIT-ASST BG EST-PROT"/>
    <n v="707210110"/>
    <n v="2"/>
    <s v="bonifico"/>
    <n v="1053"/>
    <n v="1053"/>
    <n v="1053"/>
    <n v="0"/>
    <n v="0"/>
  </r>
  <r>
    <n v="7"/>
    <s v="TSAP"/>
    <n v="2023"/>
    <n v="5444"/>
    <n v="1"/>
    <s v="FT"/>
    <d v="2023-05-05T00:00:00"/>
    <d v="2023-04-06T00:00:00"/>
    <n v="6159"/>
    <x v="766"/>
    <s v="VIA E. MATTEI, 3-20010-POGLIANO MILANESE-MI"/>
    <s v="#05912670964"/>
    <s v="#05912670964"/>
    <n v="95"/>
    <n v="95"/>
    <n v="204510010"/>
    <m/>
    <m/>
    <m/>
    <s v="V501152"/>
    <d v="2023-02-28T00:00:00"/>
    <n v="9164139176"/>
    <s v="ASST_PG_FE.2023.0037750"/>
    <d v="2023-03-06T00:00:00"/>
    <s v="FATTURA- Addebito per il servizio di VENTILOTERAPIA Domiciliare e accessori a f"/>
    <d v="2023-04-06T00:00:00"/>
    <n v="2023"/>
    <n v="478"/>
    <n v="9"/>
    <m/>
    <m/>
    <m/>
    <m/>
    <m/>
    <m/>
    <n v="1"/>
    <x v="6"/>
    <s v=" D"/>
    <n v="2023"/>
    <n v="7457"/>
    <s v="C"/>
    <d v="2023-04-27T00:00:00"/>
    <d v="2023-04-19T00:00:00"/>
    <m/>
    <s v=" Certa, liquida ed esigibile"/>
    <m/>
    <s v="Azienda"/>
    <s v="FPIPE ISTRUTTORIA-AREA TERRIT-ASST BG EST-PROT"/>
    <n v="707210110"/>
    <n v="2"/>
    <s v="bonifico"/>
    <n v="95"/>
    <n v="95"/>
    <n v="95"/>
    <n v="0"/>
    <n v="0"/>
  </r>
  <r>
    <n v="7"/>
    <s v="TSAP"/>
    <n v="2023"/>
    <n v="5445"/>
    <n v="1"/>
    <s v="FT"/>
    <d v="2023-05-05T00:00:00"/>
    <d v="2023-04-06T00:00:00"/>
    <n v="6159"/>
    <x v="766"/>
    <s v="VIA E. MATTEI, 3-20010-POGLIANO MILANESE-MI"/>
    <s v="#05912670964"/>
    <s v="#05912670964"/>
    <n v="480"/>
    <n v="480"/>
    <n v="204510010"/>
    <m/>
    <m/>
    <m/>
    <s v="V501142"/>
    <d v="2023-02-28T00:00:00"/>
    <n v="9164138828"/>
    <s v="ASST_PG_FE.2023.0037736"/>
    <d v="2023-03-06T00:00:00"/>
    <s v="FATTURA- Addebito per il servizio di VENTILOTERAPIA Domiciliare e accessori a f"/>
    <d v="2023-04-06T00:00:00"/>
    <n v="2023"/>
    <n v="478"/>
    <n v="9"/>
    <m/>
    <m/>
    <m/>
    <m/>
    <m/>
    <m/>
    <n v="1"/>
    <x v="6"/>
    <s v=" D"/>
    <n v="2023"/>
    <n v="7457"/>
    <s v="C"/>
    <d v="2023-04-27T00:00:00"/>
    <d v="2023-04-19T00:00:00"/>
    <m/>
    <s v=" Certa, liquida ed esigibile"/>
    <m/>
    <s v="Azienda"/>
    <s v="FPIPE ISTRUTTORIA-AREA TERRIT-ASST BG EST-PROT"/>
    <n v="707210110"/>
    <n v="2"/>
    <s v="bonifico"/>
    <n v="480"/>
    <n v="480"/>
    <n v="480"/>
    <n v="0"/>
    <n v="0"/>
  </r>
  <r>
    <n v="7"/>
    <s v="TSAP"/>
    <n v="2023"/>
    <n v="5446"/>
    <n v="1"/>
    <s v="FT"/>
    <d v="2023-05-05T00:00:00"/>
    <d v="2023-04-06T00:00:00"/>
    <n v="6159"/>
    <x v="766"/>
    <s v="VIA E. MATTEI, 3-20010-POGLIANO MILANESE-MI"/>
    <s v="#05912670964"/>
    <s v="#05912670964"/>
    <n v="801"/>
    <n v="801"/>
    <n v="204510010"/>
    <m/>
    <m/>
    <m/>
    <s v="V501156"/>
    <d v="2023-02-28T00:00:00"/>
    <n v="9164139332"/>
    <s v="ASST_PG_FE.2023.0037913"/>
    <d v="2023-03-06T00:00:00"/>
    <s v="FATTURA- Addebito per il servizio di VENTILOTERAPIA Domiciliare e accessori a f"/>
    <d v="2023-04-06T00:00:00"/>
    <n v="2023"/>
    <n v="478"/>
    <n v="9"/>
    <m/>
    <m/>
    <m/>
    <m/>
    <m/>
    <m/>
    <n v="1"/>
    <x v="6"/>
    <s v=" D"/>
    <n v="2023"/>
    <n v="7457"/>
    <s v="C"/>
    <d v="2023-04-27T00:00:00"/>
    <d v="2023-04-19T00:00:00"/>
    <m/>
    <s v=" Certa, liquida ed esigibile"/>
    <m/>
    <s v="Azienda"/>
    <s v="FPIPE ISTRUTTORIA-AREA TERRIT-ASST BG EST-PROT"/>
    <n v="707210110"/>
    <n v="2"/>
    <s v="bonifico"/>
    <n v="801"/>
    <n v="801"/>
    <n v="801"/>
    <n v="0"/>
    <n v="0"/>
  </r>
  <r>
    <n v="7"/>
    <s v="TSAP"/>
    <n v="2023"/>
    <n v="5447"/>
    <n v="1"/>
    <s v="FT"/>
    <d v="2023-05-05T00:00:00"/>
    <d v="2023-04-06T00:00:00"/>
    <n v="6159"/>
    <x v="766"/>
    <s v="VIA E. MATTEI, 3-20010-POGLIANO MILANESE-MI"/>
    <s v="#05912670964"/>
    <s v="#05912670964"/>
    <n v="1335"/>
    <n v="1335"/>
    <n v="204510010"/>
    <m/>
    <m/>
    <m/>
    <s v="V501170"/>
    <d v="2023-02-28T00:00:00"/>
    <n v="9164139920"/>
    <s v="ASST_PG_FE.2023.0037911"/>
    <d v="2023-03-06T00:00:00"/>
    <s v="FATTURA- Addebito per il servizio di VENTILOTERAPIA Domiciliare e accessori a f"/>
    <d v="2023-04-06T00:00:00"/>
    <n v="2023"/>
    <n v="478"/>
    <n v="9"/>
    <m/>
    <m/>
    <m/>
    <m/>
    <m/>
    <m/>
    <n v="1"/>
    <x v="6"/>
    <s v=" D"/>
    <n v="2023"/>
    <n v="7457"/>
    <s v="C"/>
    <d v="2023-04-27T00:00:00"/>
    <d v="2023-04-19T00:00:00"/>
    <m/>
    <s v=" Certa, liquida ed esigibile"/>
    <m/>
    <s v="Azienda"/>
    <s v="FPIPE ISTRUTTORIA-AREA TERRIT-ASST BG EST-PROT"/>
    <n v="707210110"/>
    <n v="2"/>
    <s v="bonifico"/>
    <n v="1335"/>
    <n v="1335"/>
    <n v="1335"/>
    <n v="0"/>
    <n v="0"/>
  </r>
  <r>
    <n v="7"/>
    <s v="TSAP"/>
    <n v="2023"/>
    <n v="5448"/>
    <n v="1"/>
    <s v="FT"/>
    <d v="2023-05-05T00:00:00"/>
    <d v="2023-04-06T00:00:00"/>
    <n v="6159"/>
    <x v="766"/>
    <s v="VIA E. MATTEI, 3-20010-POGLIANO MILANESE-MI"/>
    <s v="#05912670964"/>
    <s v="#05912670964"/>
    <n v="714"/>
    <n v="714"/>
    <n v="204510010"/>
    <m/>
    <m/>
    <m/>
    <s v="V501169"/>
    <d v="2023-02-28T00:00:00"/>
    <n v="9164139885"/>
    <s v="ASST_PG_FE.2023.0037792"/>
    <d v="2023-03-06T00:00:00"/>
    <s v="FATTURA- Addebito per il servizio di VENTILOTERAPIA Domiciliare e accessori a f"/>
    <d v="2023-04-06T00:00:00"/>
    <n v="2023"/>
    <n v="478"/>
    <n v="9"/>
    <m/>
    <m/>
    <m/>
    <m/>
    <m/>
    <m/>
    <n v="1"/>
    <x v="6"/>
    <s v=" D"/>
    <n v="2023"/>
    <n v="7457"/>
    <s v="C"/>
    <d v="2023-04-27T00:00:00"/>
    <d v="2023-04-19T00:00:00"/>
    <m/>
    <s v=" Certa, liquida ed esigibile"/>
    <m/>
    <s v="Azienda"/>
    <s v="FPIPE ISTRUTTORIA-AREA TERRIT-ASST BG EST-PROT"/>
    <n v="707210110"/>
    <n v="2"/>
    <s v="bonifico"/>
    <n v="714"/>
    <n v="714"/>
    <n v="714"/>
    <n v="0"/>
    <n v="0"/>
  </r>
  <r>
    <n v="7"/>
    <s v="TSAP"/>
    <n v="2023"/>
    <n v="5449"/>
    <n v="1"/>
    <s v="FT"/>
    <d v="2023-05-05T00:00:00"/>
    <d v="2023-04-06T00:00:00"/>
    <n v="6159"/>
    <x v="766"/>
    <s v="VIA E. MATTEI, 3-20010-POGLIANO MILANESE-MI"/>
    <s v="#05912670964"/>
    <s v="#05912670964"/>
    <n v="720"/>
    <n v="720"/>
    <n v="204510010"/>
    <m/>
    <m/>
    <m/>
    <s v="V501135"/>
    <d v="2023-02-28T00:00:00"/>
    <n v="9164138507"/>
    <s v="ASST_PG_FE.2023.0037788"/>
    <d v="2023-03-06T00:00:00"/>
    <s v="FATTURA- Addebito per il servizio di VENTILOTERAPIA Domiciliare e accessori a f"/>
    <d v="2023-04-06T00:00:00"/>
    <n v="2023"/>
    <n v="478"/>
    <n v="9"/>
    <m/>
    <m/>
    <m/>
    <m/>
    <m/>
    <m/>
    <n v="1"/>
    <x v="6"/>
    <s v=" D"/>
    <n v="2023"/>
    <n v="7457"/>
    <s v="C"/>
    <d v="2023-04-27T00:00:00"/>
    <d v="2023-04-19T00:00:00"/>
    <m/>
    <s v=" Certa, liquida ed esigibile"/>
    <m/>
    <s v="Azienda"/>
    <s v="FPIPE ISTRUTTORIA-AREA TERRIT-ASST BG EST-PROT"/>
    <n v="707210110"/>
    <n v="2"/>
    <s v="bonifico"/>
    <n v="720"/>
    <n v="720"/>
    <n v="720"/>
    <n v="0"/>
    <n v="0"/>
  </r>
  <r>
    <n v="7"/>
    <s v="TSAP"/>
    <n v="2023"/>
    <n v="5450"/>
    <n v="1"/>
    <s v="FT"/>
    <d v="2023-05-05T00:00:00"/>
    <d v="2023-04-06T00:00:00"/>
    <n v="6159"/>
    <x v="766"/>
    <s v="VIA E. MATTEI, 3-20010-POGLIANO MILANESE-MI"/>
    <s v="#05912670964"/>
    <s v="#05912670964"/>
    <n v="1716"/>
    <n v="1716"/>
    <n v="204510010"/>
    <m/>
    <m/>
    <m/>
    <s v="V501139"/>
    <d v="2023-02-28T00:00:00"/>
    <n v="9164138703"/>
    <s v="ASST_PG_FE.2023.0037789"/>
    <d v="2023-03-06T00:00:00"/>
    <s v="FATTURA- Addebito per il servizio di VENTILOTERAPIA Domiciliare e accessori a f"/>
    <d v="2023-04-06T00:00:00"/>
    <n v="2023"/>
    <n v="478"/>
    <n v="9"/>
    <m/>
    <m/>
    <m/>
    <m/>
    <m/>
    <m/>
    <n v="1"/>
    <x v="6"/>
    <s v=" D"/>
    <n v="2023"/>
    <n v="7457"/>
    <s v="C"/>
    <d v="2023-04-27T00:00:00"/>
    <d v="2023-04-19T00:00:00"/>
    <m/>
    <s v=" Certa, liquida ed esigibile"/>
    <m/>
    <s v="Azienda"/>
    <s v="FPIPE ISTRUTTORIA-AREA TERRIT-ASST BG EST-PROT"/>
    <n v="707210110"/>
    <n v="2"/>
    <s v="bonifico"/>
    <n v="1716"/>
    <n v="1716"/>
    <n v="1716"/>
    <n v="0"/>
    <n v="0"/>
  </r>
  <r>
    <n v="7"/>
    <s v="TSAP"/>
    <n v="2023"/>
    <n v="5451"/>
    <n v="1"/>
    <s v="FT"/>
    <d v="2023-05-05T00:00:00"/>
    <d v="2023-04-06T00:00:00"/>
    <n v="6159"/>
    <x v="766"/>
    <s v="VIA E. MATTEI, 3-20010-POGLIANO MILANESE-MI"/>
    <s v="#05912670964"/>
    <s v="#05912670964"/>
    <n v="600"/>
    <n v="600"/>
    <n v="204510010"/>
    <m/>
    <m/>
    <m/>
    <s v="V501166"/>
    <d v="2023-02-28T00:00:00"/>
    <n v="9164139760"/>
    <s v="ASST_PG_FE.2023.0037797"/>
    <d v="2023-03-06T00:00:00"/>
    <s v="FATTURA- Addebito per il servizio di VENTILOTERAPIA Domiciliare e accessori a f"/>
    <d v="2023-04-06T00:00:00"/>
    <n v="2023"/>
    <n v="478"/>
    <n v="9"/>
    <m/>
    <m/>
    <m/>
    <m/>
    <m/>
    <m/>
    <n v="1"/>
    <x v="6"/>
    <s v=" D"/>
    <n v="2023"/>
    <n v="7457"/>
    <s v="C"/>
    <d v="2023-04-27T00:00:00"/>
    <d v="2023-04-19T00:00:00"/>
    <m/>
    <s v=" Certa, liquida ed esigibile"/>
    <m/>
    <s v="Azienda"/>
    <s v="FPIPE ISTRUTTORIA-AREA TERRIT-ASST BG EST-PROT"/>
    <n v="707210110"/>
    <n v="2"/>
    <s v="bonifico"/>
    <n v="600"/>
    <n v="600"/>
    <n v="600"/>
    <n v="0"/>
    <n v="0"/>
  </r>
  <r>
    <n v="7"/>
    <s v="TSAP"/>
    <n v="2023"/>
    <n v="5452"/>
    <n v="1"/>
    <s v="FT"/>
    <d v="2023-05-05T00:00:00"/>
    <d v="2023-04-06T00:00:00"/>
    <n v="6159"/>
    <x v="766"/>
    <s v="VIA E. MATTEI, 3-20010-POGLIANO MILANESE-MI"/>
    <s v="#05912670964"/>
    <s v="#05912670964"/>
    <n v="240"/>
    <n v="240"/>
    <n v="204510010"/>
    <m/>
    <m/>
    <m/>
    <s v="V501189"/>
    <d v="2023-02-28T00:00:00"/>
    <n v="9164140762"/>
    <s v="ASST_PG_FE.2023.0037806"/>
    <d v="2023-03-06T00:00:00"/>
    <s v="FATTURA- Addebito per il servizio di VENTILOTERAPIA Domiciliare e accessori a f"/>
    <d v="2023-04-06T00:00:00"/>
    <n v="2023"/>
    <n v="478"/>
    <n v="9"/>
    <m/>
    <m/>
    <m/>
    <m/>
    <m/>
    <m/>
    <n v="1"/>
    <x v="6"/>
    <s v=" D"/>
    <n v="2023"/>
    <n v="7457"/>
    <s v="C"/>
    <d v="2023-04-27T00:00:00"/>
    <d v="2023-04-19T00:00:00"/>
    <m/>
    <s v=" Certa, liquida ed esigibile"/>
    <m/>
    <s v="Azienda"/>
    <s v="FPIPE ISTRUTTORIA-AREA TERRIT-ASST BG EST-PROT"/>
    <n v="707210110"/>
    <n v="2"/>
    <s v="bonifico"/>
    <n v="240"/>
    <n v="240"/>
    <n v="240"/>
    <n v="0"/>
    <n v="0"/>
  </r>
  <r>
    <n v="7"/>
    <s v="TSAP"/>
    <n v="2023"/>
    <n v="5453"/>
    <n v="1"/>
    <s v="FT"/>
    <d v="2023-05-05T00:00:00"/>
    <d v="2023-04-06T00:00:00"/>
    <n v="6159"/>
    <x v="766"/>
    <s v="VIA E. MATTEI, 3-20010-POGLIANO MILANESE-MI"/>
    <s v="#05912670964"/>
    <s v="#05912670964"/>
    <n v="360"/>
    <n v="360"/>
    <n v="204510010"/>
    <m/>
    <m/>
    <m/>
    <s v="V501151"/>
    <d v="2023-02-28T00:00:00"/>
    <n v="9164139140"/>
    <s v="ASST_PG_FE.2023.0037874"/>
    <d v="2023-03-06T00:00:00"/>
    <s v="FATTURA- Addebito per il servizio di VENTILOTERAPIA Domiciliare e accessori a f"/>
    <d v="2023-04-06T00:00:00"/>
    <n v="2023"/>
    <n v="478"/>
    <n v="9"/>
    <m/>
    <m/>
    <m/>
    <m/>
    <m/>
    <m/>
    <n v="1"/>
    <x v="6"/>
    <s v=" D"/>
    <n v="2023"/>
    <n v="7457"/>
    <s v="C"/>
    <d v="2023-04-27T00:00:00"/>
    <d v="2023-04-19T00:00:00"/>
    <m/>
    <s v=" Certa, liquida ed esigibile"/>
    <m/>
    <s v="Azienda"/>
    <s v="FPIPE ISTRUTTORIA-AREA TERRIT-ASST BG EST-PROT"/>
    <n v="707210110"/>
    <n v="2"/>
    <s v="bonifico"/>
    <n v="360"/>
    <n v="360"/>
    <n v="360"/>
    <n v="0"/>
    <n v="0"/>
  </r>
  <r>
    <n v="7"/>
    <s v="TSAP"/>
    <n v="2023"/>
    <n v="5454"/>
    <n v="1"/>
    <s v="FT"/>
    <d v="2023-05-05T00:00:00"/>
    <d v="2023-04-06T00:00:00"/>
    <n v="6159"/>
    <x v="766"/>
    <s v="VIA E. MATTEI, 3-20010-POGLIANO MILANESE-MI"/>
    <s v="#05912670964"/>
    <s v="#05912670964"/>
    <n v="486"/>
    <n v="486"/>
    <n v="204510010"/>
    <m/>
    <m/>
    <m/>
    <s v="V501140"/>
    <d v="2023-02-28T00:00:00"/>
    <n v="9164138738"/>
    <s v="ASST_PG_FE.2023.0037869"/>
    <d v="2023-03-06T00:00:00"/>
    <s v="FATTURA- Addebito per il servizio di VENTILOTERAPIA Domiciliare e accessori a f"/>
    <d v="2023-04-06T00:00:00"/>
    <n v="2023"/>
    <n v="478"/>
    <n v="9"/>
    <m/>
    <m/>
    <m/>
    <m/>
    <m/>
    <m/>
    <n v="1"/>
    <x v="6"/>
    <s v=" D"/>
    <n v="2023"/>
    <n v="7457"/>
    <s v="C"/>
    <d v="2023-04-27T00:00:00"/>
    <d v="2023-04-19T00:00:00"/>
    <m/>
    <s v=" Certa, liquida ed esigibile"/>
    <m/>
    <s v="Azienda"/>
    <s v="FPIPE ISTRUTTORIA-AREA TERRIT-ASST BG EST-PROT"/>
    <n v="707210110"/>
    <n v="2"/>
    <s v="bonifico"/>
    <n v="486"/>
    <n v="486"/>
    <n v="486"/>
    <n v="0"/>
    <n v="0"/>
  </r>
  <r>
    <n v="7"/>
    <s v="TSAP"/>
    <n v="2023"/>
    <n v="5455"/>
    <n v="1"/>
    <s v="FT"/>
    <d v="2023-05-05T00:00:00"/>
    <d v="2023-04-06T00:00:00"/>
    <n v="6159"/>
    <x v="766"/>
    <s v="VIA E. MATTEI, 3-20010-POGLIANO MILANESE-MI"/>
    <s v="#05912670964"/>
    <s v="#05912670964"/>
    <n v="534"/>
    <n v="534"/>
    <n v="204510010"/>
    <m/>
    <m/>
    <m/>
    <s v="V501174"/>
    <d v="2023-02-28T00:00:00"/>
    <n v="9164140053"/>
    <s v="ASST_PG_FE.2023.0037878"/>
    <d v="2023-03-06T00:00:00"/>
    <s v="FATTURA- Addebito per il servizio di VENTILOTERAPIA Domiciliare e accessori a f"/>
    <d v="2023-04-06T00:00:00"/>
    <n v="2023"/>
    <n v="478"/>
    <n v="9"/>
    <m/>
    <m/>
    <m/>
    <m/>
    <m/>
    <m/>
    <n v="1"/>
    <x v="6"/>
    <s v=" D"/>
    <n v="2023"/>
    <n v="7457"/>
    <s v="C"/>
    <d v="2023-04-27T00:00:00"/>
    <d v="2023-04-19T00:00:00"/>
    <m/>
    <s v=" Certa, liquida ed esigibile"/>
    <m/>
    <s v="Azienda"/>
    <s v="FPIPE ISTRUTTORIA-AREA TERRIT-ASST BG EST-PROT"/>
    <n v="707210110"/>
    <n v="2"/>
    <s v="bonifico"/>
    <n v="534"/>
    <n v="534"/>
    <n v="534"/>
    <n v="0"/>
    <n v="0"/>
  </r>
  <r>
    <n v="7"/>
    <s v="TSAP"/>
    <n v="2023"/>
    <n v="5456"/>
    <n v="1"/>
    <s v="FT"/>
    <d v="2023-05-05T00:00:00"/>
    <d v="2023-04-06T00:00:00"/>
    <n v="6159"/>
    <x v="766"/>
    <s v="VIA E. MATTEI, 3-20010-POGLIANO MILANESE-MI"/>
    <s v="#05912670964"/>
    <s v="#05912670964"/>
    <n v="324"/>
    <n v="324"/>
    <n v="204510010"/>
    <m/>
    <m/>
    <m/>
    <s v="V501194"/>
    <d v="2023-02-28T00:00:00"/>
    <n v="9164141047"/>
    <s v="ASST_PG_FE.2023.0037764"/>
    <d v="2023-03-06T00:00:00"/>
    <s v="FATTURA- Addebito per il servizio di VENTILOTERAPIA Domiciliare e accessori a f"/>
    <d v="2023-04-06T00:00:00"/>
    <n v="2023"/>
    <n v="478"/>
    <n v="9"/>
    <m/>
    <m/>
    <m/>
    <m/>
    <m/>
    <m/>
    <n v="1"/>
    <x v="6"/>
    <s v=" D"/>
    <n v="2023"/>
    <n v="7457"/>
    <s v="C"/>
    <d v="2023-04-27T00:00:00"/>
    <d v="2023-04-19T00:00:00"/>
    <m/>
    <s v=" Certa, liquida ed esigibile"/>
    <m/>
    <s v="Azienda"/>
    <s v="FPIPE ISTRUTTORIA-AREA TERRIT-ASST BG EST-PROT"/>
    <n v="707210110"/>
    <n v="2"/>
    <s v="bonifico"/>
    <n v="324"/>
    <n v="324"/>
    <n v="324"/>
    <n v="0"/>
    <n v="0"/>
  </r>
  <r>
    <n v="7"/>
    <s v="TSAP"/>
    <n v="2023"/>
    <n v="5457"/>
    <n v="1"/>
    <s v="FT"/>
    <d v="2023-05-05T00:00:00"/>
    <d v="2023-04-06T00:00:00"/>
    <n v="6159"/>
    <x v="766"/>
    <s v="VIA E. MATTEI, 3-20010-POGLIANO MILANESE-MI"/>
    <s v="#05912670964"/>
    <s v="#05912670964"/>
    <n v="1170"/>
    <n v="1170"/>
    <n v="204510010"/>
    <m/>
    <m/>
    <m/>
    <s v="V501175"/>
    <d v="2023-02-28T00:00:00"/>
    <n v="9164140081"/>
    <s v="ASST_PG_FE.2023.0037809"/>
    <d v="2023-03-06T00:00:00"/>
    <s v="FATTURA- Addebito per il servizio di VENTILOTERAPIA Domiciliare e accessori a f"/>
    <d v="2023-04-06T00:00:00"/>
    <n v="2023"/>
    <n v="478"/>
    <n v="9"/>
    <m/>
    <m/>
    <m/>
    <m/>
    <m/>
    <m/>
    <n v="1"/>
    <x v="6"/>
    <s v=" D"/>
    <n v="2023"/>
    <n v="7457"/>
    <s v="C"/>
    <d v="2023-04-27T00:00:00"/>
    <d v="2023-04-19T00:00:00"/>
    <m/>
    <s v=" Certa, liquida ed esigibile"/>
    <m/>
    <s v="Azienda"/>
    <s v="FPIPE ISTRUTTORIA-AREA TERRIT-ASST BG EST-PROT"/>
    <n v="707210110"/>
    <n v="2"/>
    <s v="bonifico"/>
    <n v="1170"/>
    <n v="1170"/>
    <n v="1170"/>
    <n v="0"/>
    <n v="0"/>
  </r>
  <r>
    <n v="7"/>
    <s v="TSAP"/>
    <n v="2023"/>
    <n v="5458"/>
    <n v="1"/>
    <s v="FT"/>
    <d v="2023-05-05T00:00:00"/>
    <d v="2023-04-06T00:00:00"/>
    <n v="6159"/>
    <x v="766"/>
    <s v="VIA E. MATTEI, 3-20010-POGLIANO MILANESE-MI"/>
    <s v="#05912670964"/>
    <s v="#05912670964"/>
    <n v="240"/>
    <n v="240"/>
    <n v="204510010"/>
    <m/>
    <m/>
    <m/>
    <s v="V501190"/>
    <d v="2023-02-28T00:00:00"/>
    <n v="9164140795"/>
    <s v="ASST_PG_FE.2023.0037884"/>
    <d v="2023-03-06T00:00:00"/>
    <s v="FATTURA- Addebito per il servizio di VENTILOTERAPIA Domiciliare e accessori a f"/>
    <d v="2023-04-06T00:00:00"/>
    <n v="2023"/>
    <n v="478"/>
    <n v="9"/>
    <m/>
    <m/>
    <m/>
    <m/>
    <m/>
    <m/>
    <n v="1"/>
    <x v="6"/>
    <s v=" D"/>
    <n v="2023"/>
    <n v="7457"/>
    <s v="C"/>
    <d v="2023-04-27T00:00:00"/>
    <d v="2023-04-19T00:00:00"/>
    <m/>
    <s v=" Certa, liquida ed esigibile"/>
    <m/>
    <s v="Azienda"/>
    <s v="FPIPE ISTRUTTORIA-AREA TERRIT-ASST BG EST-PROT"/>
    <n v="707210110"/>
    <n v="2"/>
    <s v="bonifico"/>
    <n v="240"/>
    <n v="240"/>
    <n v="240"/>
    <n v="0"/>
    <n v="0"/>
  </r>
  <r>
    <n v="7"/>
    <s v="TSAP"/>
    <n v="2023"/>
    <n v="5459"/>
    <n v="1"/>
    <s v="FT"/>
    <d v="2023-05-05T00:00:00"/>
    <d v="2023-04-06T00:00:00"/>
    <n v="6159"/>
    <x v="766"/>
    <s v="VIA E. MATTEI, 3-20010-POGLIANO MILANESE-MI"/>
    <s v="#05912670964"/>
    <s v="#05912670964"/>
    <n v="534"/>
    <n v="534"/>
    <n v="204510010"/>
    <m/>
    <m/>
    <m/>
    <s v="V501191"/>
    <d v="2023-02-28T00:00:00"/>
    <n v="9164140879"/>
    <s v="ASST_PG_FE.2023.0037765"/>
    <d v="2023-03-06T00:00:00"/>
    <s v="FATTURA- Addebito per il servizio di VENTILOTERAPIA Domiciliare e accessori a f"/>
    <d v="2023-04-06T00:00:00"/>
    <n v="2023"/>
    <n v="478"/>
    <n v="9"/>
    <m/>
    <m/>
    <m/>
    <m/>
    <m/>
    <m/>
    <n v="1"/>
    <x v="6"/>
    <s v=" D"/>
    <n v="2023"/>
    <n v="7457"/>
    <s v="C"/>
    <d v="2023-04-27T00:00:00"/>
    <d v="2023-04-19T00:00:00"/>
    <m/>
    <s v=" Certa, liquida ed esigibile"/>
    <m/>
    <s v="Azienda"/>
    <s v="FPIPE ISTRUTTORIA-AREA TERRIT-ASST BG EST-PROT"/>
    <n v="707210110"/>
    <n v="2"/>
    <s v="bonifico"/>
    <n v="534"/>
    <n v="534"/>
    <n v="534"/>
    <n v="0"/>
    <n v="0"/>
  </r>
  <r>
    <n v="7"/>
    <s v="TSAP"/>
    <n v="2023"/>
    <n v="5460"/>
    <n v="1"/>
    <s v="FT"/>
    <d v="2023-05-05T00:00:00"/>
    <d v="2023-04-06T00:00:00"/>
    <n v="6159"/>
    <x v="766"/>
    <s v="VIA E. MATTEI, 3-20010-POGLIANO MILANESE-MI"/>
    <s v="#05912670964"/>
    <s v="#05912670964"/>
    <n v="270"/>
    <n v="270"/>
    <n v="204510010"/>
    <m/>
    <m/>
    <m/>
    <s v="V501145"/>
    <d v="2023-02-28T00:00:00"/>
    <n v="9164138909"/>
    <s v="ASST_PG_FE.2023.0037734"/>
    <d v="2023-03-06T00:00:00"/>
    <s v="FATTURA- Addebito per il servizio di VENTILOTERAPIA Domiciliare e accessori a f"/>
    <d v="2023-04-06T00:00:00"/>
    <n v="2023"/>
    <n v="478"/>
    <n v="9"/>
    <m/>
    <m/>
    <m/>
    <m/>
    <m/>
    <m/>
    <n v="1"/>
    <x v="6"/>
    <s v=" D"/>
    <n v="2023"/>
    <n v="7457"/>
    <s v="C"/>
    <d v="2023-04-27T00:00:00"/>
    <d v="2023-04-19T00:00:00"/>
    <m/>
    <s v=" Certa, liquida ed esigibile"/>
    <m/>
    <s v="Azienda"/>
    <s v="FPIPE ISTRUTTORIA-AREA TERRIT-ASST BG EST-PROT"/>
    <n v="707210110"/>
    <n v="2"/>
    <s v="bonifico"/>
    <n v="270"/>
    <n v="270"/>
    <n v="270"/>
    <n v="0"/>
    <n v="0"/>
  </r>
  <r>
    <n v="7"/>
    <s v="TSAP"/>
    <n v="2023"/>
    <n v="5461"/>
    <n v="1"/>
    <s v="FT"/>
    <d v="2023-05-05T00:00:00"/>
    <d v="2023-04-06T00:00:00"/>
    <n v="6159"/>
    <x v="766"/>
    <s v="VIA E. MATTEI, 3-20010-POGLIANO MILANESE-MI"/>
    <s v="#05912670964"/>
    <s v="#05912670964"/>
    <n v="240"/>
    <n v="240"/>
    <n v="204510010"/>
    <m/>
    <m/>
    <m/>
    <s v="V501153"/>
    <d v="2023-02-28T00:00:00"/>
    <n v="9164139212"/>
    <s v="ASST_PG_FE.2023.0037799"/>
    <d v="2023-03-06T00:00:00"/>
    <s v="FATTURA- Addebito per il servizio di VENTILOTERAPIA Domiciliare e accessori a f"/>
    <d v="2023-04-06T00:00:00"/>
    <n v="2023"/>
    <n v="478"/>
    <n v="9"/>
    <m/>
    <m/>
    <m/>
    <m/>
    <m/>
    <m/>
    <n v="1"/>
    <x v="6"/>
    <s v=" D"/>
    <n v="2023"/>
    <n v="6832"/>
    <s v="C"/>
    <d v="2023-04-19T00:00:00"/>
    <d v="2023-04-12T00:00:00"/>
    <m/>
    <s v=" Certa, liquida ed esigibile"/>
    <m/>
    <s v="Azienda"/>
    <s v="FPIPE ISTRUTTORIA-AREA TERRIT-ASST BG EST-PROT"/>
    <n v="707210110"/>
    <n v="2"/>
    <s v="bonifico"/>
    <n v="240"/>
    <n v="240"/>
    <n v="240"/>
    <n v="0"/>
    <n v="0"/>
  </r>
  <r>
    <n v="7"/>
    <s v="TSAP"/>
    <n v="2023"/>
    <n v="5462"/>
    <n v="1"/>
    <s v="FT"/>
    <d v="2023-05-05T00:00:00"/>
    <d v="2023-04-06T00:00:00"/>
    <n v="6159"/>
    <x v="766"/>
    <s v="VIA E. MATTEI, 3-20010-POGLIANO MILANESE-MI"/>
    <s v="#05912670964"/>
    <s v="#05912670964"/>
    <n v="270"/>
    <n v="270"/>
    <n v="204510010"/>
    <m/>
    <m/>
    <m/>
    <s v="V501207"/>
    <d v="2023-02-28T00:00:00"/>
    <n v="9164141668"/>
    <s v="ASST_PG_FE.2023.0037808"/>
    <d v="2023-03-06T00:00:00"/>
    <s v="FATTURA- Addebito per il servizio di VENTILOTERAPIA Domiciliare e accessori a f"/>
    <d v="2023-04-06T00:00:00"/>
    <n v="2023"/>
    <n v="478"/>
    <n v="9"/>
    <m/>
    <m/>
    <m/>
    <m/>
    <m/>
    <m/>
    <n v="1"/>
    <x v="6"/>
    <s v=" D"/>
    <n v="2023"/>
    <n v="7457"/>
    <s v="C"/>
    <d v="2023-04-27T00:00:00"/>
    <d v="2023-04-19T00:00:00"/>
    <m/>
    <s v=" Certa, liquida ed esigibile"/>
    <m/>
    <s v="Azienda"/>
    <s v="FPIPE ISTRUTTORIA-AREA TERRIT-ASST BG EST-PROT"/>
    <n v="707210110"/>
    <n v="2"/>
    <s v="bonifico"/>
    <n v="270"/>
    <n v="270"/>
    <n v="270"/>
    <n v="0"/>
    <n v="0"/>
  </r>
  <r>
    <n v="7"/>
    <s v="TSAP"/>
    <n v="2023"/>
    <n v="5463"/>
    <n v="1"/>
    <s v="FT"/>
    <d v="2023-05-05T00:00:00"/>
    <d v="2023-04-06T00:00:00"/>
    <n v="6159"/>
    <x v="766"/>
    <s v="VIA E. MATTEI, 3-20010-POGLIANO MILANESE-MI"/>
    <s v="#05912670964"/>
    <s v="#05912670964"/>
    <n v="585"/>
    <n v="585"/>
    <n v="204510010"/>
    <m/>
    <m/>
    <m/>
    <s v="V501149"/>
    <d v="2023-02-28T00:00:00"/>
    <n v="9164139047"/>
    <s v="ASST_PG_FE.2023.0037748"/>
    <d v="2023-03-06T00:00:00"/>
    <s v="FATTURA- Addebito per il servizio di VENTILOTERAPIA Domiciliare e accessori a f"/>
    <d v="2023-04-06T00:00:00"/>
    <n v="2023"/>
    <n v="478"/>
    <n v="9"/>
    <m/>
    <m/>
    <m/>
    <m/>
    <m/>
    <m/>
    <n v="1"/>
    <x v="6"/>
    <s v=" D"/>
    <n v="2023"/>
    <n v="7457"/>
    <s v="C"/>
    <d v="2023-04-27T00:00:00"/>
    <d v="2023-04-19T00:00:00"/>
    <m/>
    <s v=" Certa, liquida ed esigibile"/>
    <m/>
    <s v="Azienda"/>
    <s v="FPIPE ISTRUTTORIA-AREA TERRIT-ASST BG EST-PROT"/>
    <n v="707210110"/>
    <n v="2"/>
    <s v="bonifico"/>
    <n v="585"/>
    <n v="585"/>
    <n v="585"/>
    <n v="0"/>
    <n v="0"/>
  </r>
  <r>
    <n v="7"/>
    <s v="TSAP"/>
    <n v="2023"/>
    <n v="5464"/>
    <n v="1"/>
    <s v="FT"/>
    <d v="2023-05-05T00:00:00"/>
    <d v="2023-04-06T00:00:00"/>
    <n v="6159"/>
    <x v="766"/>
    <s v="VIA E. MATTEI, 3-20010-POGLIANO MILANESE-MI"/>
    <s v="#05912670964"/>
    <s v="#05912670964"/>
    <n v="720"/>
    <n v="720"/>
    <n v="204510010"/>
    <m/>
    <m/>
    <m/>
    <s v="V501167"/>
    <d v="2023-02-28T00:00:00"/>
    <n v="9164139804"/>
    <s v="ASST_PG_FE.2023.0037749"/>
    <d v="2023-03-06T00:00:00"/>
    <s v="FATTURA- Addebito per il servizio di VENTILOTERAPIA Domiciliare e accessori a f"/>
    <d v="2023-04-06T00:00:00"/>
    <n v="2023"/>
    <n v="478"/>
    <n v="9"/>
    <m/>
    <m/>
    <m/>
    <m/>
    <m/>
    <m/>
    <n v="1"/>
    <x v="6"/>
    <s v=" D"/>
    <n v="2023"/>
    <n v="7457"/>
    <s v="C"/>
    <d v="2023-04-27T00:00:00"/>
    <d v="2023-04-19T00:00:00"/>
    <m/>
    <s v=" Certa, liquida ed esigibile"/>
    <m/>
    <s v="Azienda"/>
    <s v="FPIPE ISTRUTTORIA-AREA TERRIT-ASST BG EST-PROT"/>
    <n v="707210110"/>
    <n v="2"/>
    <s v="bonifico"/>
    <n v="720"/>
    <n v="720"/>
    <n v="720"/>
    <n v="0"/>
    <n v="0"/>
  </r>
  <r>
    <n v="7"/>
    <s v="TSAP"/>
    <n v="2023"/>
    <n v="5465"/>
    <n v="1"/>
    <s v="FT"/>
    <d v="2023-05-05T00:00:00"/>
    <d v="2023-04-06T00:00:00"/>
    <n v="6159"/>
    <x v="766"/>
    <s v="VIA E. MATTEI, 3-20010-POGLIANO MILANESE-MI"/>
    <s v="#05912670964"/>
    <s v="#05912670964"/>
    <n v="534"/>
    <n v="534"/>
    <n v="204510010"/>
    <m/>
    <m/>
    <m/>
    <s v="V501192"/>
    <d v="2023-02-28T00:00:00"/>
    <n v="9164140988"/>
    <s v="ASST_PG_FE.2023.0037804"/>
    <d v="2023-03-06T00:00:00"/>
    <s v="FATTURA- Addebito per il servizio di VENTILOTERAPIA Domiciliare e accessori a f"/>
    <d v="2023-04-06T00:00:00"/>
    <n v="2023"/>
    <n v="478"/>
    <n v="9"/>
    <m/>
    <m/>
    <m/>
    <m/>
    <m/>
    <m/>
    <n v="1"/>
    <x v="6"/>
    <s v=" D"/>
    <n v="2023"/>
    <n v="6832"/>
    <s v="C"/>
    <d v="2023-04-19T00:00:00"/>
    <d v="2023-04-12T00:00:00"/>
    <m/>
    <s v=" Certa, liquida ed esigibile"/>
    <m/>
    <s v="Azienda"/>
    <s v="FPIPE ISTRUTTORIA-AREA TERRIT-ASST BG EST-PROT"/>
    <n v="707210110"/>
    <n v="2"/>
    <s v="bonifico"/>
    <n v="534"/>
    <n v="534"/>
    <n v="534"/>
    <n v="0"/>
    <n v="0"/>
  </r>
  <r>
    <n v="7"/>
    <s v="TSAP"/>
    <n v="2023"/>
    <n v="5466"/>
    <n v="1"/>
    <s v="FT"/>
    <d v="2023-05-05T00:00:00"/>
    <d v="2023-04-06T00:00:00"/>
    <n v="6159"/>
    <x v="766"/>
    <s v="VIA E. MATTEI, 3-20010-POGLIANO MILANESE-MI"/>
    <s v="#05912670964"/>
    <s v="#05912670964"/>
    <n v="120"/>
    <n v="120"/>
    <n v="204510010"/>
    <m/>
    <m/>
    <m/>
    <s v="V501146"/>
    <d v="2023-02-28T00:00:00"/>
    <n v="9164138940"/>
    <s v="ASST_PG_FE.2023.0037909"/>
    <d v="2023-03-06T00:00:00"/>
    <s v="FATTURA- Addebito per il servizio di VENTILOTERAPIA Domiciliare e accessori a f"/>
    <d v="2023-04-06T00:00:00"/>
    <n v="2023"/>
    <n v="478"/>
    <n v="9"/>
    <m/>
    <m/>
    <m/>
    <m/>
    <m/>
    <m/>
    <n v="1"/>
    <x v="6"/>
    <s v=" D"/>
    <n v="2023"/>
    <n v="7457"/>
    <s v="C"/>
    <d v="2023-04-27T00:00:00"/>
    <d v="2023-04-19T00:00:00"/>
    <m/>
    <s v=" Certa, liquida ed esigibile"/>
    <m/>
    <s v="Azienda"/>
    <s v="FPIPE ISTRUTTORIA-AREA TERRIT-ASST BG EST-PROT"/>
    <n v="707210110"/>
    <n v="2"/>
    <s v="bonifico"/>
    <n v="120"/>
    <n v="120"/>
    <n v="120"/>
    <n v="0"/>
    <n v="0"/>
  </r>
  <r>
    <n v="7"/>
    <s v="TSAP"/>
    <n v="2023"/>
    <n v="5467"/>
    <n v="1"/>
    <s v="FT"/>
    <d v="2023-05-05T00:00:00"/>
    <d v="2023-04-06T00:00:00"/>
    <n v="6159"/>
    <x v="766"/>
    <s v="VIA E. MATTEI, 3-20010-POGLIANO MILANESE-MI"/>
    <s v="#05912670964"/>
    <s v="#05912670964"/>
    <n v="216"/>
    <n v="216"/>
    <n v="204510010"/>
    <m/>
    <m/>
    <m/>
    <s v="V501158"/>
    <d v="2023-02-28T00:00:00"/>
    <n v="9164139399"/>
    <s v="ASST_PG_FE.2023.0037801"/>
    <d v="2023-03-06T00:00:00"/>
    <s v="FATTURA- Addebito per il servizio di VENTILOTERAPIA Domiciliare e accessori a f"/>
    <d v="2023-04-06T00:00:00"/>
    <n v="2023"/>
    <n v="478"/>
    <n v="9"/>
    <m/>
    <m/>
    <m/>
    <m/>
    <m/>
    <m/>
    <n v="1"/>
    <x v="6"/>
    <s v=" D"/>
    <n v="2023"/>
    <n v="7457"/>
    <s v="C"/>
    <d v="2023-04-27T00:00:00"/>
    <d v="2023-04-19T00:00:00"/>
    <m/>
    <s v=" Certa, liquida ed esigibile"/>
    <m/>
    <s v="Azienda"/>
    <s v="FPIPE ISTRUTTORIA-AREA TERRIT-ASST BG EST-PROT"/>
    <n v="707210110"/>
    <n v="2"/>
    <s v="bonifico"/>
    <n v="216"/>
    <n v="216"/>
    <n v="216"/>
    <n v="0"/>
    <n v="0"/>
  </r>
  <r>
    <n v="7"/>
    <s v="TSAP"/>
    <n v="2023"/>
    <n v="5468"/>
    <n v="1"/>
    <s v="FT"/>
    <d v="2023-05-05T00:00:00"/>
    <d v="2023-04-06T00:00:00"/>
    <n v="6159"/>
    <x v="766"/>
    <s v="VIA E. MATTEI, 3-20010-POGLIANO MILANESE-MI"/>
    <s v="#05912670964"/>
    <s v="#05912670964"/>
    <n v="714"/>
    <n v="714"/>
    <n v="204510010"/>
    <m/>
    <m/>
    <m/>
    <s v="V501155"/>
    <d v="2023-02-28T00:00:00"/>
    <n v="9164139296"/>
    <s v="ASST_PG_FE.2023.0037807"/>
    <d v="2023-03-06T00:00:00"/>
    <s v="FATTURA- Addebito per il servizio di VENTILOTERAPIA Domiciliare e accessori a f"/>
    <d v="2023-04-06T00:00:00"/>
    <n v="2023"/>
    <n v="478"/>
    <n v="9"/>
    <m/>
    <m/>
    <m/>
    <m/>
    <m/>
    <m/>
    <n v="1"/>
    <x v="6"/>
    <s v=" D"/>
    <n v="2023"/>
    <n v="7457"/>
    <s v="C"/>
    <d v="2023-04-27T00:00:00"/>
    <d v="2023-04-19T00:00:00"/>
    <m/>
    <s v=" Certa, liquida ed esigibile"/>
    <m/>
    <s v="Azienda"/>
    <s v="FPIPE ISTRUTTORIA-AREA TERRIT-ASST BG EST-PROT"/>
    <n v="707210110"/>
    <n v="2"/>
    <s v="bonifico"/>
    <n v="714"/>
    <n v="714"/>
    <n v="714"/>
    <n v="0"/>
    <n v="0"/>
  </r>
  <r>
    <n v="7"/>
    <s v="TSAP"/>
    <n v="2023"/>
    <n v="5469"/>
    <n v="1"/>
    <s v="FT"/>
    <d v="2023-05-05T00:00:00"/>
    <d v="2023-04-06T00:00:00"/>
    <n v="6159"/>
    <x v="766"/>
    <s v="VIA E. MATTEI, 3-20010-POGLIANO MILANESE-MI"/>
    <s v="#05912670964"/>
    <s v="#05912670964"/>
    <n v="270"/>
    <n v="270"/>
    <n v="204510010"/>
    <m/>
    <m/>
    <m/>
    <s v="V501150"/>
    <d v="2023-02-28T00:00:00"/>
    <n v="9164139100"/>
    <s v="ASST_PG_FE.2023.0037791"/>
    <d v="2023-03-06T00:00:00"/>
    <s v="FATTURA- Addebito per il servizio di VENTILOTERAPIA Domiciliare e accessori a f"/>
    <d v="2023-04-06T00:00:00"/>
    <n v="2023"/>
    <n v="478"/>
    <n v="9"/>
    <m/>
    <m/>
    <m/>
    <m/>
    <m/>
    <m/>
    <n v="1"/>
    <x v="6"/>
    <s v=" D"/>
    <n v="2023"/>
    <n v="7457"/>
    <s v="C"/>
    <d v="2023-04-27T00:00:00"/>
    <d v="2023-04-19T00:00:00"/>
    <m/>
    <s v=" Certa, liquida ed esigibile"/>
    <m/>
    <s v="Azienda"/>
    <s v="FPIPE ISTRUTTORIA-AREA TERRIT-ASST BG EST-PROT"/>
    <n v="707210110"/>
    <n v="2"/>
    <s v="bonifico"/>
    <n v="270"/>
    <n v="270"/>
    <n v="270"/>
    <n v="0"/>
    <n v="0"/>
  </r>
  <r>
    <n v="7"/>
    <s v="TSAP"/>
    <n v="2023"/>
    <n v="5470"/>
    <n v="1"/>
    <s v="FT"/>
    <d v="2023-05-05T00:00:00"/>
    <d v="2023-04-06T00:00:00"/>
    <n v="6159"/>
    <x v="766"/>
    <s v="VIA E. MATTEI, 3-20010-POGLIANO MILANESE-MI"/>
    <s v="#05912670964"/>
    <s v="#05912670964"/>
    <n v="1068"/>
    <n v="1068"/>
    <n v="204510010"/>
    <m/>
    <m/>
    <m/>
    <s v="V501136"/>
    <d v="2023-02-28T00:00:00"/>
    <n v="9164138567"/>
    <s v="ASST_PG_FE.2023.0037786"/>
    <d v="2023-03-06T00:00:00"/>
    <s v="FATTURA- Addebito per il servizio di VENTILOTERAPIA Domiciliare e accessori a f"/>
    <d v="2023-04-06T00:00:00"/>
    <n v="2023"/>
    <n v="478"/>
    <n v="9"/>
    <m/>
    <m/>
    <m/>
    <m/>
    <m/>
    <m/>
    <n v="1"/>
    <x v="6"/>
    <s v=" D"/>
    <n v="2023"/>
    <n v="6832"/>
    <s v="C"/>
    <d v="2023-04-19T00:00:00"/>
    <d v="2023-04-12T00:00:00"/>
    <m/>
    <s v=" Certa, liquida ed esigibile"/>
    <m/>
    <s v="Azienda"/>
    <s v="FPIPE ISTRUTTORIA-AREA TERRIT-ASST BG EST-PROT"/>
    <n v="707210110"/>
    <n v="2"/>
    <s v="bonifico"/>
    <n v="1068"/>
    <n v="1068"/>
    <n v="1068"/>
    <n v="0"/>
    <n v="0"/>
  </r>
  <r>
    <n v="7"/>
    <s v="TSAP"/>
    <n v="2023"/>
    <n v="5471"/>
    <n v="1"/>
    <s v="FT"/>
    <d v="2023-05-05T00:00:00"/>
    <d v="2023-04-06T00:00:00"/>
    <n v="6159"/>
    <x v="766"/>
    <s v="VIA E. MATTEI, 3-20010-POGLIANO MILANESE-MI"/>
    <s v="#05912670964"/>
    <s v="#05912670964"/>
    <n v="801"/>
    <n v="801"/>
    <n v="204510010"/>
    <m/>
    <m/>
    <m/>
    <s v="V501143"/>
    <d v="2023-02-28T00:00:00"/>
    <n v="9164138872"/>
    <s v="ASST_PG_FE.2023.0037793"/>
    <d v="2023-03-06T00:00:00"/>
    <s v="FATTURA- Addebito per il servizio di VENTILOTERAPIA Domiciliare e accessori a f"/>
    <d v="2023-04-06T00:00:00"/>
    <n v="2023"/>
    <n v="478"/>
    <n v="9"/>
    <m/>
    <m/>
    <m/>
    <m/>
    <m/>
    <m/>
    <n v="1"/>
    <x v="6"/>
    <s v=" D"/>
    <n v="2023"/>
    <n v="7457"/>
    <s v="C"/>
    <d v="2023-04-27T00:00:00"/>
    <d v="2023-04-19T00:00:00"/>
    <m/>
    <s v=" Certa, liquida ed esigibile"/>
    <m/>
    <s v="Azienda"/>
    <s v="FPIPE ISTRUTTORIA-AREA TERRIT-ASST BG EST-PROT"/>
    <n v="707210110"/>
    <n v="2"/>
    <s v="bonifico"/>
    <n v="801"/>
    <n v="801"/>
    <n v="801"/>
    <n v="0"/>
    <n v="0"/>
  </r>
  <r>
    <n v="7"/>
    <s v="TSAP"/>
    <n v="2023"/>
    <n v="5472"/>
    <n v="1"/>
    <s v="FT"/>
    <d v="2023-05-05T00:00:00"/>
    <d v="2023-04-06T00:00:00"/>
    <n v="6159"/>
    <x v="766"/>
    <s v="VIA E. MATTEI, 3-20010-POGLIANO MILANESE-MI"/>
    <s v="#05912670964"/>
    <s v="#05912670964"/>
    <n v="534"/>
    <n v="534"/>
    <n v="204510010"/>
    <m/>
    <m/>
    <m/>
    <s v="V501148"/>
    <d v="2023-02-28T00:00:00"/>
    <n v="9164139003"/>
    <s v="ASST_PG_FE.2023.0037794"/>
    <d v="2023-03-06T00:00:00"/>
    <s v="FATTURA- Addebito per il servizio di VENTILOTERAPIA Domiciliare e accessori a f"/>
    <d v="2023-04-06T00:00:00"/>
    <n v="2023"/>
    <n v="478"/>
    <n v="9"/>
    <m/>
    <m/>
    <m/>
    <m/>
    <m/>
    <m/>
    <n v="1"/>
    <x v="6"/>
    <s v=" D"/>
    <n v="2023"/>
    <n v="7457"/>
    <s v="C"/>
    <d v="2023-04-27T00:00:00"/>
    <d v="2023-04-19T00:00:00"/>
    <m/>
    <s v=" Certa, liquida ed esigibile"/>
    <m/>
    <s v="Azienda"/>
    <s v="FPIPE ISTRUTTORIA-AREA TERRIT-ASST BG EST-PROT"/>
    <n v="707210110"/>
    <n v="2"/>
    <s v="bonifico"/>
    <n v="534"/>
    <n v="534"/>
    <n v="534"/>
    <n v="0"/>
    <n v="0"/>
  </r>
  <r>
    <n v="7"/>
    <s v="TSAP"/>
    <n v="2023"/>
    <n v="5473"/>
    <n v="1"/>
    <s v="FT"/>
    <d v="2023-05-05T00:00:00"/>
    <d v="2023-04-06T00:00:00"/>
    <n v="6159"/>
    <x v="766"/>
    <s v="VIA E. MATTEI, 3-20010-POGLIANO MILANESE-MI"/>
    <s v="#05912670964"/>
    <s v="#05912670964"/>
    <n v="1602"/>
    <n v="1602"/>
    <n v="204510010"/>
    <m/>
    <m/>
    <m/>
    <s v="V501138"/>
    <d v="2023-02-28T00:00:00"/>
    <n v="9164138642"/>
    <s v="ASST_PG_FE.2023.0037796"/>
    <d v="2023-03-06T00:00:00"/>
    <s v="FATTURA- Addebito per il servizio di VENTILOTERAPIA Domiciliare e accessori a f"/>
    <d v="2023-04-06T00:00:00"/>
    <n v="2023"/>
    <n v="478"/>
    <n v="9"/>
    <m/>
    <m/>
    <m/>
    <m/>
    <m/>
    <m/>
    <n v="1"/>
    <x v="6"/>
    <s v=" D"/>
    <n v="2023"/>
    <n v="7457"/>
    <s v="C"/>
    <d v="2023-04-27T00:00:00"/>
    <d v="2023-04-19T00:00:00"/>
    <m/>
    <s v=" Certa, liquida ed esigibile"/>
    <m/>
    <s v="Azienda"/>
    <s v="FPIPE ISTRUTTORIA-AREA TERRIT-ASST BG EST-PROT"/>
    <n v="707210110"/>
    <n v="2"/>
    <s v="bonifico"/>
    <n v="1602"/>
    <n v="1602"/>
    <n v="1602"/>
    <n v="0"/>
    <n v="0"/>
  </r>
  <r>
    <n v="7"/>
    <s v="TSAP"/>
    <n v="2023"/>
    <n v="5474"/>
    <n v="1"/>
    <s v="FT"/>
    <d v="2023-05-05T00:00:00"/>
    <d v="2023-04-06T00:00:00"/>
    <n v="6159"/>
    <x v="766"/>
    <s v="VIA E. MATTEI, 3-20010-POGLIANO MILANESE-MI"/>
    <s v="#05912670964"/>
    <s v="#05912670964"/>
    <n v="534"/>
    <n v="534"/>
    <n v="204510010"/>
    <m/>
    <m/>
    <m/>
    <s v="V501168"/>
    <d v="2023-02-28T00:00:00"/>
    <n v="9164139847"/>
    <s v="ASST_PG_FE.2023.0037755"/>
    <d v="2023-03-06T00:00:00"/>
    <s v="FATTURA- Addebito per il servizio di VENTILOTERAPIA Domiciliare e accessori a f"/>
    <d v="2023-04-06T00:00:00"/>
    <n v="2023"/>
    <n v="478"/>
    <n v="9"/>
    <m/>
    <m/>
    <m/>
    <m/>
    <m/>
    <m/>
    <n v="1"/>
    <x v="6"/>
    <s v=" D"/>
    <n v="2023"/>
    <n v="7457"/>
    <s v="C"/>
    <d v="2023-04-27T00:00:00"/>
    <d v="2023-04-19T00:00:00"/>
    <m/>
    <s v=" Certa, liquida ed esigibile"/>
    <m/>
    <s v="Azienda"/>
    <s v="FPIPE ISTRUTTORIA-AREA TERRIT-ASST BG EST-PROT"/>
    <n v="707210110"/>
    <n v="2"/>
    <s v="bonifico"/>
    <n v="534"/>
    <n v="534"/>
    <n v="534"/>
    <n v="0"/>
    <n v="0"/>
  </r>
  <r>
    <n v="7"/>
    <s v="TSAP"/>
    <n v="2023"/>
    <n v="5475"/>
    <n v="1"/>
    <s v="FT"/>
    <d v="2023-05-05T00:00:00"/>
    <d v="2023-04-06T00:00:00"/>
    <n v="6159"/>
    <x v="766"/>
    <s v="VIA E. MATTEI, 3-20010-POGLIANO MILANESE-MI"/>
    <s v="#05912670964"/>
    <s v="#05912670964"/>
    <n v="1755"/>
    <n v="1755"/>
    <n v="204510010"/>
    <m/>
    <m/>
    <m/>
    <s v="V501171"/>
    <d v="2023-02-28T00:00:00"/>
    <n v="9164139962"/>
    <s v="ASST_PG_FE.2023.0037753"/>
    <d v="2023-03-06T00:00:00"/>
    <s v="FATTURA- Addebito per il servizio di VENTILOTERAPIA Domiciliare e accessori a f"/>
    <d v="2023-04-06T00:00:00"/>
    <n v="2023"/>
    <n v="478"/>
    <n v="9"/>
    <m/>
    <m/>
    <m/>
    <m/>
    <m/>
    <m/>
    <n v="1"/>
    <x v="6"/>
    <s v=" D"/>
    <n v="2023"/>
    <n v="7457"/>
    <s v="C"/>
    <d v="2023-04-27T00:00:00"/>
    <d v="2023-04-19T00:00:00"/>
    <m/>
    <s v=" Certa, liquida ed esigibile"/>
    <m/>
    <s v="Azienda"/>
    <s v="FPIPE ISTRUTTORIA-AREA TERRIT-ASST BG EST-PROT"/>
    <n v="707210110"/>
    <n v="2"/>
    <s v="bonifico"/>
    <n v="1755"/>
    <n v="1755"/>
    <n v="1755"/>
    <n v="0"/>
    <n v="0"/>
  </r>
  <r>
    <n v="7"/>
    <s v="TSAP"/>
    <n v="2023"/>
    <n v="5476"/>
    <n v="1"/>
    <s v="FT"/>
    <d v="2023-05-05T00:00:00"/>
    <d v="2023-04-06T00:00:00"/>
    <n v="6159"/>
    <x v="766"/>
    <s v="VIA E. MATTEI, 3-20010-POGLIANO MILANESE-MI"/>
    <s v="#05912670964"/>
    <s v="#05912670964"/>
    <n v="480"/>
    <n v="480"/>
    <n v="204510010"/>
    <m/>
    <m/>
    <m/>
    <s v="V501173"/>
    <d v="2023-02-28T00:00:00"/>
    <n v="9164140019"/>
    <s v="ASST_PG_FE.2023.0037752"/>
    <d v="2023-03-06T00:00:00"/>
    <s v="FATTURA- Addebito per il servizio di VENTILOTERAPIA Domiciliare e accessori a f"/>
    <d v="2023-04-06T00:00:00"/>
    <n v="2023"/>
    <n v="478"/>
    <n v="9"/>
    <m/>
    <m/>
    <m/>
    <m/>
    <m/>
    <m/>
    <n v="1"/>
    <x v="6"/>
    <s v=" D"/>
    <n v="2023"/>
    <n v="7457"/>
    <s v="C"/>
    <d v="2023-04-27T00:00:00"/>
    <d v="2023-04-19T00:00:00"/>
    <m/>
    <s v=" Certa, liquida ed esigibile"/>
    <m/>
    <s v="Azienda"/>
    <s v="FPIPE ISTRUTTORIA-AREA TERRIT-ASST BG EST-PROT"/>
    <n v="707210110"/>
    <n v="2"/>
    <s v="bonifico"/>
    <n v="480"/>
    <n v="480"/>
    <n v="480"/>
    <n v="0"/>
    <n v="0"/>
  </r>
  <r>
    <n v="7"/>
    <s v="TSAP"/>
    <n v="2023"/>
    <n v="5477"/>
    <n v="1"/>
    <s v="FT"/>
    <d v="2023-05-05T00:00:00"/>
    <d v="2023-04-06T00:00:00"/>
    <n v="6159"/>
    <x v="766"/>
    <s v="VIA E. MATTEI, 3-20010-POGLIANO MILANESE-MI"/>
    <s v="#05912670964"/>
    <s v="#05912670964"/>
    <n v="95"/>
    <n v="95"/>
    <n v="204510010"/>
    <m/>
    <m/>
    <m/>
    <s v="V501147"/>
    <d v="2023-02-28T00:00:00"/>
    <n v="9164138962"/>
    <s v="ASST_PG_FE.2023.0037746"/>
    <d v="2023-03-06T00:00:00"/>
    <s v="FATTURA- Addebito per il servizio di VENTILOTERAPIA Domiciliare e accessori a f"/>
    <d v="2023-04-06T00:00:00"/>
    <n v="2023"/>
    <n v="478"/>
    <n v="9"/>
    <m/>
    <m/>
    <m/>
    <m/>
    <m/>
    <m/>
    <n v="1"/>
    <x v="6"/>
    <s v=" D"/>
    <n v="2023"/>
    <n v="7457"/>
    <s v="C"/>
    <d v="2023-04-27T00:00:00"/>
    <d v="2023-04-19T00:00:00"/>
    <m/>
    <s v=" Certa, liquida ed esigibile"/>
    <m/>
    <s v="Azienda"/>
    <s v="FPIPE ISTRUTTORIA-AREA TERRIT-ASST BG EST-PROT"/>
    <n v="707210110"/>
    <n v="2"/>
    <s v="bonifico"/>
    <n v="95"/>
    <n v="95"/>
    <n v="95"/>
    <n v="0"/>
    <n v="0"/>
  </r>
  <r>
    <n v="7"/>
    <s v="TSAP"/>
    <n v="2023"/>
    <n v="5482"/>
    <n v="1"/>
    <s v="FT"/>
    <d v="2023-05-05T00:00:00"/>
    <d v="2023-04-06T00:00:00"/>
    <n v="6159"/>
    <x v="766"/>
    <s v="VIA E. MATTEI, 3-20010-POGLIANO MILANESE-MI"/>
    <s v="#05912670964"/>
    <s v="#05912670964"/>
    <n v="1248"/>
    <n v="1248"/>
    <n v="204510010"/>
    <m/>
    <m/>
    <m/>
    <s v="V501157"/>
    <d v="2023-02-28T00:00:00"/>
    <n v="9164139365"/>
    <s v="ASST_PG_FE.2023.0037751"/>
    <d v="2023-03-06T00:00:00"/>
    <s v="FATTURA- Addebito per il servizio di VENTILOTERAPIA Domiciliare e accessori a f"/>
    <d v="2023-04-06T00:00:00"/>
    <n v="2023"/>
    <n v="478"/>
    <n v="9"/>
    <m/>
    <m/>
    <m/>
    <m/>
    <m/>
    <m/>
    <n v="1"/>
    <x v="6"/>
    <s v=" D"/>
    <n v="2023"/>
    <n v="7457"/>
    <s v="C"/>
    <d v="2023-04-27T00:00:00"/>
    <d v="2023-04-19T00:00:00"/>
    <m/>
    <s v=" Certa, liquida ed esigibile"/>
    <m/>
    <s v="Azienda"/>
    <s v="FPIPE ISTRUTTORIA-AREA TERRIT-ASST BG EST-PROT"/>
    <n v="707210110"/>
    <n v="2"/>
    <s v="bonifico"/>
    <n v="1248"/>
    <n v="1248"/>
    <n v="1248"/>
    <n v="0"/>
    <n v="0"/>
  </r>
  <r>
    <n v="7"/>
    <s v="TSAP"/>
    <n v="2023"/>
    <n v="5166"/>
    <n v="1"/>
    <s v="FT"/>
    <d v="2023-05-09T00:00:00"/>
    <d v="2023-03-30T00:00:00"/>
    <n v="6159"/>
    <x v="766"/>
    <s v="VIA E. MATTEI, 3-20010-POGLIANO MILANESE-MI"/>
    <s v="#05912670964"/>
    <s v="#05912670964"/>
    <n v="252"/>
    <n v="252"/>
    <n v="204510010"/>
    <m/>
    <m/>
    <m/>
    <s v="V501593"/>
    <d v="2023-02-28T00:00:00"/>
    <n v="9199210320"/>
    <s v="ASST_PG_FE.2023.0040763"/>
    <d v="2023-03-10T00:00:00"/>
    <s v="ok"/>
    <d v="2023-03-30T00:00:00"/>
    <n v="2023"/>
    <n v="478"/>
    <n v="9"/>
    <m/>
    <m/>
    <m/>
    <m/>
    <m/>
    <m/>
    <n v="1"/>
    <x v="6"/>
    <s v=" D"/>
    <n v="2023"/>
    <n v="6832"/>
    <s v="C"/>
    <d v="2023-04-19T00:00:00"/>
    <d v="2023-04-12T00:00:00"/>
    <m/>
    <s v=" Certa, liquida ed esigibile"/>
    <m/>
    <s v="Azienda"/>
    <s v="FPIPO ISTRUTTORIA-AREA TERR-ASST BG OVEST-PROT"/>
    <n v="707210110"/>
    <n v="2"/>
    <s v="bonifico"/>
    <n v="252"/>
    <n v="252"/>
    <n v="252"/>
    <n v="0"/>
    <n v="0"/>
  </r>
  <r>
    <n v="7"/>
    <s v="TSAP"/>
    <n v="2023"/>
    <n v="7679"/>
    <n v="1"/>
    <s v="FT"/>
    <d v="2023-05-30T00:00:00"/>
    <d v="2023-05-10T00:00:00"/>
    <n v="6159"/>
    <x v="766"/>
    <s v="VIA E. MATTEI, 3-20010-POGLIANO MILANESE-MI"/>
    <s v="#05912670964"/>
    <s v="#05912670964"/>
    <n v="279"/>
    <n v="279"/>
    <n v="204510010"/>
    <m/>
    <m/>
    <m/>
    <s v="V501813"/>
    <d v="2023-03-31T00:00:00"/>
    <n v="9335817620"/>
    <s v="ASST_PG_FE.2023.0053446"/>
    <d v="2023-03-31T00:00:00"/>
    <s v="FATTURA- Addebito per il servizio di VENTILOTERAPIA nel mese DI DI MARZO     20"/>
    <d v="2023-05-10T00:00:00"/>
    <n v="2023"/>
    <n v="478"/>
    <n v="9"/>
    <m/>
    <m/>
    <m/>
    <m/>
    <m/>
    <m/>
    <n v="1"/>
    <x v="6"/>
    <s v=" D"/>
    <n v="2023"/>
    <n v="9719"/>
    <s v="C"/>
    <d v="2023-05-23T00:00:00"/>
    <d v="2023-05-12T00:00:00"/>
    <m/>
    <s v=" Certa, liquida ed esigibile"/>
    <m/>
    <s v="Azienda"/>
    <s v="FPIPO ISTRUTTORIA-AREA TERR-ASST BG OVEST-PROT"/>
    <n v="707210110"/>
    <n v="2"/>
    <s v="bonifico"/>
    <n v="279"/>
    <n v="279"/>
    <n v="279"/>
    <n v="0"/>
    <n v="0"/>
  </r>
  <r>
    <n v="7"/>
    <s v="TSAP"/>
    <n v="2023"/>
    <n v="5485"/>
    <n v="1"/>
    <s v="NC"/>
    <d v="2023-06-04T00:00:00"/>
    <d v="2023-04-06T00:00:00"/>
    <n v="6159"/>
    <x v="766"/>
    <s v="VIA E. MATTEI, 3-20010-POGLIANO MILANESE-MI"/>
    <s v="#05912670964"/>
    <s v="#05912670964"/>
    <n v="-39"/>
    <n v="-39"/>
    <n v="204510010"/>
    <m/>
    <m/>
    <m/>
    <s v="E570155"/>
    <d v="2023-03-28T00:00:00"/>
    <n v="9371250507"/>
    <s v="ASST_PG_FE.2023.0056059"/>
    <d v="2023-04-05T00:00:00"/>
    <s v="NOTA DI CREDITO PZ TSAP-2023-2679"/>
    <d v="2023-04-06T00:00:00"/>
    <n v="2023"/>
    <n v="478"/>
    <n v="9"/>
    <m/>
    <m/>
    <m/>
    <m/>
    <m/>
    <m/>
    <n v="1"/>
    <x v="6"/>
    <s v=" D"/>
    <n v="2023"/>
    <n v="9719"/>
    <s v="C"/>
    <d v="2023-05-23T00:00:00"/>
    <d v="2023-05-12T00:00:00"/>
    <m/>
    <s v=" Certa, liquida ed esigibile"/>
    <m/>
    <s v="Azienda"/>
    <s v="FPIPO ISTRUTTORIA-AREA TERR-ASST BG OVEST-PROT"/>
    <n v="707210110"/>
    <n v="2"/>
    <s v="bonifico"/>
    <n v="-39"/>
    <n v="-39"/>
    <n v="-39"/>
    <n v="0"/>
    <n v="0"/>
  </r>
  <r>
    <n v="7"/>
    <s v="TSAP"/>
    <n v="2023"/>
    <n v="6668"/>
    <n v="1"/>
    <s v="FT"/>
    <d v="2023-06-04T00:00:00"/>
    <d v="2023-04-27T00:00:00"/>
    <n v="6159"/>
    <x v="766"/>
    <s v="VIA E. MATTEI, 3-20010-POGLIANO MILANESE-MI"/>
    <s v="#05912670964"/>
    <s v="#05912670964"/>
    <n v="1200"/>
    <n v="1200"/>
    <n v="204510010"/>
    <m/>
    <m/>
    <m/>
    <s v="V501820"/>
    <d v="2023-03-31T00:00:00"/>
    <n v="9371685545"/>
    <s v="ASST_PG_FE.2023.0056364"/>
    <d v="2023-04-05T00:00:00"/>
    <s v="PARERE DISTRETTO BG - RD/7506 - MARZO"/>
    <d v="2023-04-27T00:00:00"/>
    <n v="2023"/>
    <n v="478"/>
    <n v="9"/>
    <m/>
    <m/>
    <m/>
    <m/>
    <m/>
    <m/>
    <n v="1"/>
    <x v="6"/>
    <s v=" D"/>
    <n v="2023"/>
    <n v="11237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1200"/>
    <n v="1200"/>
    <n v="1200"/>
    <n v="0"/>
    <n v="0"/>
  </r>
  <r>
    <n v="7"/>
    <s v="TSAP"/>
    <n v="2023"/>
    <n v="6669"/>
    <n v="1"/>
    <s v="FT"/>
    <d v="2023-06-04T00:00:00"/>
    <d v="2023-04-27T00:00:00"/>
    <n v="6159"/>
    <x v="766"/>
    <s v="VIA E. MATTEI, 3-20010-POGLIANO MILANESE-MI"/>
    <s v="#05912670964"/>
    <s v="#05912670964"/>
    <n v="720"/>
    <n v="720"/>
    <n v="204510010"/>
    <m/>
    <m/>
    <m/>
    <s v="V501821"/>
    <d v="2023-03-31T00:00:00"/>
    <n v="9371685371"/>
    <s v="ASST_PG_FE.2023.0056397"/>
    <d v="2023-04-05T00:00:00"/>
    <s v="PARERE DISTRETTO BG - RD/7506 - MARZO"/>
    <d v="2023-04-27T00:00:00"/>
    <n v="2023"/>
    <n v="478"/>
    <n v="9"/>
    <m/>
    <m/>
    <m/>
    <m/>
    <m/>
    <m/>
    <n v="1"/>
    <x v="6"/>
    <s v=" D"/>
    <n v="2023"/>
    <n v="11237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720"/>
    <n v="720"/>
    <n v="720"/>
    <n v="0"/>
    <n v="0"/>
  </r>
  <r>
    <n v="7"/>
    <s v="TSAP"/>
    <n v="2023"/>
    <n v="6670"/>
    <n v="1"/>
    <s v="FT"/>
    <d v="2023-06-04T00:00:00"/>
    <d v="2023-04-27T00:00:00"/>
    <n v="6159"/>
    <x v="766"/>
    <s v="VIA E. MATTEI, 3-20010-POGLIANO MILANESE-MI"/>
    <s v="#05912670964"/>
    <s v="#05912670964"/>
    <n v="1068"/>
    <n v="1068"/>
    <n v="204510010"/>
    <m/>
    <m/>
    <m/>
    <s v="V501822"/>
    <d v="2023-03-31T00:00:00"/>
    <n v="9371685128"/>
    <s v="ASST_PG_FE.2023.0056099"/>
    <d v="2023-04-05T00:00:00"/>
    <s v="PARERE DISTRETTO BG - RD/7506 - MARZO"/>
    <d v="2023-04-27T00:00:00"/>
    <n v="2023"/>
    <n v="478"/>
    <n v="9"/>
    <m/>
    <m/>
    <m/>
    <m/>
    <m/>
    <m/>
    <n v="1"/>
    <x v="6"/>
    <s v=" D"/>
    <n v="2023"/>
    <n v="11237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1068"/>
    <n v="1068"/>
    <n v="1068"/>
    <n v="0"/>
    <n v="0"/>
  </r>
  <r>
    <n v="7"/>
    <s v="TSAP"/>
    <n v="2023"/>
    <n v="6671"/>
    <n v="1"/>
    <s v="FT"/>
    <d v="2023-06-04T00:00:00"/>
    <d v="2023-04-27T00:00:00"/>
    <n v="6159"/>
    <x v="766"/>
    <s v="VIA E. MATTEI, 3-20010-POGLIANO MILANESE-MI"/>
    <s v="#05912670964"/>
    <s v="#05912670964"/>
    <n v="1068"/>
    <n v="1068"/>
    <n v="204510010"/>
    <m/>
    <m/>
    <m/>
    <s v="V501823"/>
    <d v="2023-03-31T00:00:00"/>
    <n v="9371681702"/>
    <s v="ASST_PG_FE.2023.0056079"/>
    <d v="2023-04-05T00:00:00"/>
    <s v="PARERE DISTRETTO BG - RD/7517 - MARZO"/>
    <d v="2023-04-27T00:00:00"/>
    <n v="2023"/>
    <n v="478"/>
    <n v="9"/>
    <m/>
    <m/>
    <m/>
    <m/>
    <m/>
    <m/>
    <n v="1"/>
    <x v="6"/>
    <s v=" D"/>
    <n v="2023"/>
    <n v="11237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1068"/>
    <n v="1068"/>
    <n v="1068"/>
    <n v="0"/>
    <n v="0"/>
  </r>
  <r>
    <n v="7"/>
    <s v="TSAP"/>
    <n v="2023"/>
    <n v="6672"/>
    <n v="1"/>
    <s v="FT"/>
    <d v="2023-06-04T00:00:00"/>
    <d v="2023-04-27T00:00:00"/>
    <n v="6159"/>
    <x v="766"/>
    <s v="VIA E. MATTEI, 3-20010-POGLIANO MILANESE-MI"/>
    <s v="#05912670964"/>
    <s v="#05912670964"/>
    <n v="3432"/>
    <n v="3432"/>
    <n v="204510010"/>
    <m/>
    <m/>
    <m/>
    <s v="V501824"/>
    <d v="2023-03-31T00:00:00"/>
    <n v="9371681911"/>
    <s v="ASST_PG_FE.2023.0056080"/>
    <d v="2023-04-05T00:00:00"/>
    <s v="PARERE DISTRETTO BG - RD/7554 - MARZO"/>
    <d v="2023-04-27T00:00:00"/>
    <n v="2023"/>
    <n v="478"/>
    <n v="9"/>
    <m/>
    <m/>
    <m/>
    <m/>
    <m/>
    <m/>
    <n v="1"/>
    <x v="6"/>
    <s v=" D"/>
    <n v="2023"/>
    <n v="11237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3432"/>
    <n v="3432"/>
    <n v="3432"/>
    <n v="0"/>
    <n v="0"/>
  </r>
  <r>
    <n v="7"/>
    <s v="TSAP"/>
    <n v="2023"/>
    <n v="6673"/>
    <n v="1"/>
    <s v="FT"/>
    <d v="2023-06-04T00:00:00"/>
    <d v="2023-04-27T00:00:00"/>
    <n v="6159"/>
    <x v="766"/>
    <s v="VIA E. MATTEI, 3-20010-POGLIANO MILANESE-MI"/>
    <s v="#05912670964"/>
    <s v="#05912670964"/>
    <n v="1836"/>
    <n v="1836"/>
    <n v="204510010"/>
    <m/>
    <m/>
    <m/>
    <s v="V501825"/>
    <d v="2023-03-31T00:00:00"/>
    <n v="9371682019"/>
    <s v="ASST_PG_FE.2023.0056091"/>
    <d v="2023-04-05T00:00:00"/>
    <s v="PARERE DISTRETTO BG - RD/7554 - MARZO"/>
    <d v="2023-04-27T00:00:00"/>
    <n v="2023"/>
    <n v="478"/>
    <n v="9"/>
    <m/>
    <m/>
    <m/>
    <m/>
    <m/>
    <m/>
    <n v="1"/>
    <x v="6"/>
    <s v=" D"/>
    <n v="2023"/>
    <n v="11237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1836"/>
    <n v="1836"/>
    <n v="1836"/>
    <n v="0"/>
    <n v="0"/>
  </r>
  <r>
    <n v="7"/>
    <s v="TSAP"/>
    <n v="2023"/>
    <n v="6674"/>
    <n v="1"/>
    <s v="FT"/>
    <d v="2023-06-04T00:00:00"/>
    <d v="2023-04-27T00:00:00"/>
    <n v="6159"/>
    <x v="766"/>
    <s v="VIA E. MATTEI, 3-20010-POGLIANO MILANESE-MI"/>
    <s v="#05912670964"/>
    <s v="#05912670964"/>
    <n v="360"/>
    <n v="360"/>
    <n v="204510010"/>
    <m/>
    <m/>
    <m/>
    <s v="V501873"/>
    <d v="2023-03-31T00:00:00"/>
    <n v="9371687440"/>
    <s v="ASST_PG_FE.2023.0056359"/>
    <d v="2023-04-05T00:00:00"/>
    <s v="PARERE DISTRETTO BG - RD/7506 - MARZO"/>
    <d v="2023-04-27T00:00:00"/>
    <n v="2023"/>
    <n v="478"/>
    <n v="9"/>
    <m/>
    <m/>
    <m/>
    <m/>
    <m/>
    <m/>
    <n v="1"/>
    <x v="6"/>
    <s v=" D"/>
    <n v="2023"/>
    <n v="11237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360"/>
    <n v="360"/>
    <n v="360"/>
    <n v="0"/>
    <n v="0"/>
  </r>
  <r>
    <n v="7"/>
    <s v="TSAP"/>
    <n v="2023"/>
    <n v="6675"/>
    <n v="1"/>
    <s v="FT"/>
    <d v="2023-06-04T00:00:00"/>
    <d v="2023-04-27T00:00:00"/>
    <n v="6159"/>
    <x v="766"/>
    <s v="VIA E. MATTEI, 3-20010-POGLIANO MILANESE-MI"/>
    <s v="#05912670964"/>
    <s v="#05912670964"/>
    <n v="240"/>
    <n v="240"/>
    <n v="204510010"/>
    <m/>
    <m/>
    <m/>
    <s v="V501874"/>
    <d v="2023-03-31T00:00:00"/>
    <n v="9371687495"/>
    <s v="ASST_PG_FE.2023.0056414"/>
    <d v="2023-04-05T00:00:00"/>
    <s v="PARERE DISTRETTO BG - RD/7506 - MARZO"/>
    <d v="2023-04-27T00:00:00"/>
    <n v="2023"/>
    <n v="478"/>
    <n v="9"/>
    <m/>
    <m/>
    <m/>
    <m/>
    <m/>
    <m/>
    <n v="1"/>
    <x v="6"/>
    <s v=" D"/>
    <n v="2023"/>
    <n v="11237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240"/>
    <n v="240"/>
    <n v="240"/>
    <n v="0"/>
    <n v="0"/>
  </r>
  <r>
    <n v="7"/>
    <s v="TSAP"/>
    <n v="2023"/>
    <n v="6676"/>
    <n v="1"/>
    <s v="FT"/>
    <d v="2023-06-04T00:00:00"/>
    <d v="2023-04-27T00:00:00"/>
    <n v="6159"/>
    <x v="766"/>
    <s v="VIA E. MATTEI, 3-20010-POGLIANO MILANESE-MI"/>
    <s v="#05912670964"/>
    <s v="#05912670964"/>
    <n v="714"/>
    <n v="714"/>
    <n v="204510010"/>
    <m/>
    <m/>
    <m/>
    <s v="V501875"/>
    <d v="2023-03-31T00:00:00"/>
    <n v="9371687548"/>
    <s v="ASST_PG_FE.2023.0056368"/>
    <d v="2023-04-05T00:00:00"/>
    <s v="PARERE DISTRETTO BG - RD/7511- MARZO"/>
    <d v="2023-04-27T00:00:00"/>
    <n v="2023"/>
    <n v="478"/>
    <n v="9"/>
    <m/>
    <m/>
    <m/>
    <m/>
    <m/>
    <m/>
    <n v="1"/>
    <x v="6"/>
    <s v=" D"/>
    <n v="2023"/>
    <n v="11237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714"/>
    <n v="714"/>
    <n v="714"/>
    <n v="0"/>
    <n v="0"/>
  </r>
  <r>
    <n v="7"/>
    <s v="TSAP"/>
    <n v="2023"/>
    <n v="6677"/>
    <n v="1"/>
    <s v="FT"/>
    <d v="2023-06-04T00:00:00"/>
    <d v="2023-04-27T00:00:00"/>
    <n v="6159"/>
    <x v="766"/>
    <s v="VIA E. MATTEI, 3-20010-POGLIANO MILANESE-MI"/>
    <s v="#05912670964"/>
    <s v="#05912670964"/>
    <n v="534"/>
    <n v="534"/>
    <n v="204510010"/>
    <m/>
    <m/>
    <m/>
    <s v="V501876"/>
    <d v="2023-03-31T00:00:00"/>
    <n v="9371687678"/>
    <s v="ASST_PG_FE.2023.0056396"/>
    <d v="2023-04-05T00:00:00"/>
    <s v="PARERE DISTRETTO BG - RD/7517- MARZO"/>
    <d v="2023-04-27T00:00:00"/>
    <n v="2023"/>
    <n v="478"/>
    <n v="9"/>
    <m/>
    <m/>
    <m/>
    <m/>
    <m/>
    <m/>
    <n v="1"/>
    <x v="6"/>
    <s v=" D"/>
    <n v="2023"/>
    <n v="11237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534"/>
    <n v="534"/>
    <n v="534"/>
    <n v="0"/>
    <n v="0"/>
  </r>
  <r>
    <n v="7"/>
    <s v="TSAP"/>
    <n v="2023"/>
    <n v="6678"/>
    <n v="1"/>
    <s v="FT"/>
    <d v="2023-06-04T00:00:00"/>
    <d v="2023-04-27T00:00:00"/>
    <n v="6159"/>
    <x v="766"/>
    <s v="VIA E. MATTEI, 3-20010-POGLIANO MILANESE-MI"/>
    <s v="#05912670964"/>
    <s v="#05912670964"/>
    <n v="1170"/>
    <n v="1170"/>
    <n v="204510010"/>
    <m/>
    <m/>
    <m/>
    <s v="V501877"/>
    <d v="2023-03-31T00:00:00"/>
    <n v="9371687734"/>
    <s v="ASST_PG_FE.2023.0056354"/>
    <d v="2023-04-05T00:00:00"/>
    <s v="PARERE DISTRETTO BG - RD/7554- MARZO"/>
    <d v="2023-04-27T00:00:00"/>
    <n v="2023"/>
    <n v="478"/>
    <n v="9"/>
    <m/>
    <m/>
    <m/>
    <m/>
    <m/>
    <m/>
    <n v="1"/>
    <x v="6"/>
    <s v=" D"/>
    <n v="2023"/>
    <n v="11237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1170"/>
    <n v="1170"/>
    <n v="1170"/>
    <n v="0"/>
    <n v="0"/>
  </r>
  <r>
    <n v="7"/>
    <s v="TSAP"/>
    <n v="2023"/>
    <n v="6679"/>
    <n v="1"/>
    <s v="FT"/>
    <d v="2023-06-04T00:00:00"/>
    <d v="2023-04-27T00:00:00"/>
    <n v="6159"/>
    <x v="766"/>
    <s v="VIA E. MATTEI, 3-20010-POGLIANO MILANESE-MI"/>
    <s v="#05912670964"/>
    <s v="#05912670964"/>
    <n v="378"/>
    <n v="378"/>
    <n v="204510010"/>
    <m/>
    <m/>
    <m/>
    <s v="V501878"/>
    <d v="2023-03-31T00:00:00"/>
    <n v="9371687812"/>
    <s v="ASST_PG_FE.2023.0056090"/>
    <d v="2023-04-05T00:00:00"/>
    <s v="PARERE DISTRETTO BG - RD/7554- MARZO"/>
    <d v="2023-04-27T00:00:00"/>
    <n v="2023"/>
    <n v="478"/>
    <n v="9"/>
    <m/>
    <m/>
    <m/>
    <m/>
    <m/>
    <m/>
    <n v="1"/>
    <x v="6"/>
    <s v=" D"/>
    <n v="2023"/>
    <n v="11237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378"/>
    <n v="378"/>
    <n v="378"/>
    <n v="0"/>
    <n v="0"/>
  </r>
  <r>
    <n v="7"/>
    <s v="TSAP"/>
    <n v="2023"/>
    <n v="6680"/>
    <n v="1"/>
    <s v="FT"/>
    <d v="2023-06-04T00:00:00"/>
    <d v="2023-04-27T00:00:00"/>
    <n v="6159"/>
    <x v="766"/>
    <s v="VIA E. MATTEI, 3-20010-POGLIANO MILANESE-MI"/>
    <s v="#05912670964"/>
    <s v="#05912670964"/>
    <n v="720"/>
    <n v="720"/>
    <n v="204510010"/>
    <m/>
    <m/>
    <m/>
    <s v="V501879"/>
    <d v="2023-03-31T00:00:00"/>
    <n v="9371687887"/>
    <s v="ASST_PG_FE.2023.0056407"/>
    <d v="2023-04-05T00:00:00"/>
    <s v="PARERE DISTRETTO BG - RD/7506- MARZO"/>
    <d v="2023-04-27T00:00:00"/>
    <n v="2023"/>
    <n v="478"/>
    <n v="9"/>
    <m/>
    <m/>
    <m/>
    <m/>
    <m/>
    <m/>
    <n v="1"/>
    <x v="6"/>
    <s v=" D"/>
    <n v="2023"/>
    <n v="11237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720"/>
    <n v="720"/>
    <n v="720"/>
    <n v="0"/>
    <n v="0"/>
  </r>
  <r>
    <n v="7"/>
    <s v="TSAP"/>
    <n v="2023"/>
    <n v="6682"/>
    <n v="1"/>
    <s v="FT"/>
    <d v="2023-06-04T00:00:00"/>
    <d v="2023-04-27T00:00:00"/>
    <n v="6159"/>
    <x v="766"/>
    <s v="VIA E. MATTEI, 3-20010-POGLIANO MILANESE-MI"/>
    <s v="#05912670964"/>
    <s v="#05912670964"/>
    <n v="95"/>
    <n v="95"/>
    <n v="204510010"/>
    <m/>
    <m/>
    <m/>
    <s v="V501880"/>
    <d v="2023-03-31T00:00:00"/>
    <n v="9371687944"/>
    <s v="ASST_PG_FE.2023.0056363"/>
    <d v="2023-04-05T00:00:00"/>
    <s v="PARERE DISTRETTO BG - RD/7506- MARZO"/>
    <d v="2023-04-27T00:00:00"/>
    <n v="2023"/>
    <n v="478"/>
    <n v="9"/>
    <m/>
    <m/>
    <m/>
    <m/>
    <m/>
    <m/>
    <n v="1"/>
    <x v="6"/>
    <s v=" D"/>
    <n v="2023"/>
    <n v="11237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95"/>
    <n v="95"/>
    <n v="95"/>
    <n v="0"/>
    <n v="0"/>
  </r>
  <r>
    <n v="7"/>
    <s v="TSAP"/>
    <n v="2023"/>
    <n v="6683"/>
    <n v="1"/>
    <s v="FT"/>
    <d v="2023-06-04T00:00:00"/>
    <d v="2023-04-27T00:00:00"/>
    <n v="6159"/>
    <x v="766"/>
    <s v="VIA E. MATTEI, 3-20010-POGLIANO MILANESE-MI"/>
    <s v="#05912670964"/>
    <s v="#05912670964"/>
    <n v="720"/>
    <n v="720"/>
    <n v="204510010"/>
    <m/>
    <m/>
    <m/>
    <s v="V501881"/>
    <d v="2023-03-31T00:00:00"/>
    <n v="9371688092"/>
    <s v="ASST_PG_FE.2023.0056412"/>
    <d v="2023-04-05T00:00:00"/>
    <s v="PARERE DISTRETTO BG - RD/7506- MARZO"/>
    <d v="2023-04-27T00:00:00"/>
    <n v="2023"/>
    <n v="478"/>
    <n v="9"/>
    <m/>
    <m/>
    <m/>
    <m/>
    <m/>
    <m/>
    <n v="1"/>
    <x v="6"/>
    <s v=" D"/>
    <n v="2023"/>
    <n v="11237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720"/>
    <n v="720"/>
    <n v="720"/>
    <n v="0"/>
    <n v="0"/>
  </r>
  <r>
    <n v="7"/>
    <s v="TSAP"/>
    <n v="2023"/>
    <n v="6684"/>
    <n v="1"/>
    <s v="FT"/>
    <d v="2023-06-04T00:00:00"/>
    <d v="2023-04-27T00:00:00"/>
    <n v="6159"/>
    <x v="766"/>
    <s v="VIA E. MATTEI, 3-20010-POGLIANO MILANESE-MI"/>
    <s v="#05912670964"/>
    <s v="#05912670964"/>
    <n v="714"/>
    <n v="714"/>
    <n v="204510010"/>
    <m/>
    <m/>
    <m/>
    <s v="V501882"/>
    <d v="2023-03-31T00:00:00"/>
    <n v="9371688194"/>
    <s v="ASST_PG_FE.2023.0056413"/>
    <d v="2023-04-05T00:00:00"/>
    <s v="PARERE DISTRETTO BG - RD/7511 - MARZO"/>
    <d v="2023-04-27T00:00:00"/>
    <n v="2023"/>
    <n v="478"/>
    <n v="9"/>
    <m/>
    <m/>
    <m/>
    <m/>
    <m/>
    <m/>
    <n v="1"/>
    <x v="6"/>
    <s v=" D"/>
    <n v="2023"/>
    <n v="11237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714"/>
    <n v="714"/>
    <n v="714"/>
    <n v="0"/>
    <n v="0"/>
  </r>
  <r>
    <n v="7"/>
    <s v="TSAP"/>
    <n v="2023"/>
    <n v="6685"/>
    <n v="1"/>
    <s v="FT"/>
    <d v="2023-06-04T00:00:00"/>
    <d v="2023-04-27T00:00:00"/>
    <n v="6159"/>
    <x v="766"/>
    <s v="VIA E. MATTEI, 3-20010-POGLIANO MILANESE-MI"/>
    <s v="#05912670964"/>
    <s v="#05912670964"/>
    <n v="267"/>
    <n v="267"/>
    <n v="204510010"/>
    <m/>
    <m/>
    <m/>
    <s v="V501883"/>
    <d v="2023-03-31T00:00:00"/>
    <n v="9371688285"/>
    <s v="ASST_PG_FE.2023.0056409"/>
    <d v="2023-04-05T00:00:00"/>
    <s v="PARERE DISTRETTO BG - RD/7517 - MARZO"/>
    <d v="2023-04-27T00:00:00"/>
    <n v="2023"/>
    <n v="478"/>
    <n v="9"/>
    <m/>
    <m/>
    <m/>
    <m/>
    <m/>
    <m/>
    <n v="1"/>
    <x v="6"/>
    <s v=" D"/>
    <n v="2023"/>
    <n v="11237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267"/>
    <n v="267"/>
    <n v="267"/>
    <n v="0"/>
    <n v="0"/>
  </r>
  <r>
    <n v="7"/>
    <s v="TSAP"/>
    <n v="2023"/>
    <n v="6686"/>
    <n v="1"/>
    <s v="FT"/>
    <d v="2023-06-04T00:00:00"/>
    <d v="2023-04-27T00:00:00"/>
    <n v="6159"/>
    <x v="766"/>
    <s v="VIA E. MATTEI, 3-20010-POGLIANO MILANESE-MI"/>
    <s v="#05912670964"/>
    <s v="#05912670964"/>
    <n v="858"/>
    <n v="858"/>
    <n v="204510010"/>
    <m/>
    <m/>
    <m/>
    <s v="V501884"/>
    <d v="2023-03-31T00:00:00"/>
    <n v="9371688395"/>
    <s v="ASST_PG_FE.2023.0056415"/>
    <d v="2023-04-05T00:00:00"/>
    <s v="PARERE DISTRETTO BG - RD/7554 - MARZO"/>
    <d v="2023-04-27T00:00:00"/>
    <n v="2023"/>
    <n v="478"/>
    <n v="9"/>
    <m/>
    <m/>
    <m/>
    <m/>
    <m/>
    <m/>
    <n v="1"/>
    <x v="6"/>
    <s v=" D"/>
    <n v="2023"/>
    <n v="11237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858"/>
    <n v="858"/>
    <n v="858"/>
    <n v="0"/>
    <n v="0"/>
  </r>
  <r>
    <n v="7"/>
    <s v="TSAP"/>
    <n v="2023"/>
    <n v="6687"/>
    <n v="1"/>
    <s v="FT"/>
    <d v="2023-06-04T00:00:00"/>
    <d v="2023-04-27T00:00:00"/>
    <n v="6159"/>
    <x v="766"/>
    <s v="VIA E. MATTEI, 3-20010-POGLIANO MILANESE-MI"/>
    <s v="#05912670964"/>
    <s v="#05912670964"/>
    <n v="1566"/>
    <n v="1566"/>
    <n v="204510010"/>
    <m/>
    <m/>
    <m/>
    <s v="V501885"/>
    <d v="2023-03-31T00:00:00"/>
    <n v="9371688449"/>
    <s v="ASST_PG_FE.2023.0056369"/>
    <d v="2023-04-05T00:00:00"/>
    <s v="PARERE DISTRETTO BG - RD/7554 - MARZO"/>
    <d v="2023-04-27T00:00:00"/>
    <n v="2023"/>
    <n v="478"/>
    <n v="9"/>
    <m/>
    <m/>
    <m/>
    <m/>
    <m/>
    <m/>
    <n v="1"/>
    <x v="6"/>
    <s v=" D"/>
    <n v="2023"/>
    <n v="11237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1566"/>
    <n v="1566"/>
    <n v="1566"/>
    <n v="0"/>
    <n v="0"/>
  </r>
  <r>
    <n v="7"/>
    <s v="TSAP"/>
    <n v="2023"/>
    <n v="6688"/>
    <n v="1"/>
    <s v="FT"/>
    <d v="2023-06-04T00:00:00"/>
    <d v="2023-04-27T00:00:00"/>
    <n v="6159"/>
    <x v="766"/>
    <s v="VIA E. MATTEI, 3-20010-POGLIANO MILANESE-MI"/>
    <s v="#05912670964"/>
    <s v="#05912670964"/>
    <n v="108"/>
    <n v="108"/>
    <n v="204510010"/>
    <m/>
    <m/>
    <m/>
    <s v="V501961"/>
    <d v="2023-03-31T00:00:00"/>
    <n v="9371690453"/>
    <s v="ASST_PG_FE.2023.0056371"/>
    <d v="2023-04-05T00:00:00"/>
    <s v="PARERE DISTRETTO BG - RD/7565 - MARZO"/>
    <d v="2023-04-27T00:00:00"/>
    <n v="2023"/>
    <n v="478"/>
    <n v="9"/>
    <m/>
    <m/>
    <m/>
    <m/>
    <m/>
    <m/>
    <n v="1"/>
    <x v="6"/>
    <s v=" D"/>
    <n v="2023"/>
    <n v="11237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108"/>
    <n v="108"/>
    <n v="108"/>
    <n v="0"/>
    <n v="0"/>
  </r>
  <r>
    <n v="7"/>
    <s v="TSAP"/>
    <n v="2023"/>
    <n v="7622"/>
    <n v="1"/>
    <s v="FT"/>
    <d v="2023-06-04T00:00:00"/>
    <d v="2023-05-10T00:00:00"/>
    <n v="6159"/>
    <x v="766"/>
    <s v="VIA E. MATTEI, 3-20010-POGLIANO MILANESE-MI"/>
    <s v="#05912670964"/>
    <s v="#05912670964"/>
    <n v="95"/>
    <n v="95"/>
    <n v="204510010"/>
    <m/>
    <m/>
    <m/>
    <s v="V501849"/>
    <d v="2023-03-31T00:00:00"/>
    <n v="9371684372"/>
    <s v="ASST_PG_FE.2023.0056398"/>
    <d v="2023-04-05T00:00:00"/>
    <s v="OK"/>
    <d v="2023-05-10T00:00:00"/>
    <n v="2023"/>
    <n v="478"/>
    <n v="9"/>
    <m/>
    <m/>
    <m/>
    <m/>
    <m/>
    <m/>
    <n v="1"/>
    <x v="6"/>
    <s v=" D"/>
    <n v="2023"/>
    <n v="9719"/>
    <s v="C"/>
    <d v="2023-05-23T00:00:00"/>
    <d v="2023-05-12T00:00:00"/>
    <m/>
    <s v=" Certa, liquida ed esigibile"/>
    <m/>
    <s v="Azienda"/>
    <s v="FPIPE ISTRUTTORIA-AREA TERRIT-ASST BG EST-PROT"/>
    <n v="707210110"/>
    <n v="2"/>
    <s v="bonifico"/>
    <n v="95"/>
    <n v="95"/>
    <n v="95"/>
    <n v="0"/>
    <n v="0"/>
  </r>
  <r>
    <n v="7"/>
    <s v="TSAP"/>
    <n v="2023"/>
    <n v="7623"/>
    <n v="1"/>
    <s v="FT"/>
    <d v="2023-06-04T00:00:00"/>
    <d v="2023-05-10T00:00:00"/>
    <n v="6159"/>
    <x v="766"/>
    <s v="VIA E. MATTEI, 3-20010-POGLIANO MILANESE-MI"/>
    <s v="#05912670964"/>
    <s v="#05912670964"/>
    <n v="240"/>
    <n v="240"/>
    <n v="204510010"/>
    <m/>
    <m/>
    <m/>
    <s v="V501886"/>
    <d v="2023-03-31T00:00:00"/>
    <n v="9371688629"/>
    <s v="ASST_PG_FE.2023.0056105"/>
    <d v="2023-04-05T00:00:00"/>
    <s v="OK"/>
    <d v="2023-05-10T00:00:00"/>
    <n v="2023"/>
    <n v="478"/>
    <n v="9"/>
    <m/>
    <m/>
    <m/>
    <m/>
    <m/>
    <m/>
    <n v="1"/>
    <x v="6"/>
    <s v=" D"/>
    <n v="2023"/>
    <n v="9719"/>
    <s v="C"/>
    <d v="2023-05-23T00:00:00"/>
    <d v="2023-05-12T00:00:00"/>
    <m/>
    <s v=" Certa, liquida ed esigibile"/>
    <m/>
    <s v="Azienda"/>
    <s v="FPIPE ISTRUTTORIA-AREA TERRIT-ASST BG EST-PROT"/>
    <n v="707210110"/>
    <n v="2"/>
    <s v="bonifico"/>
    <n v="240"/>
    <n v="240"/>
    <n v="240"/>
    <n v="0"/>
    <n v="0"/>
  </r>
  <r>
    <n v="7"/>
    <s v="TSAP"/>
    <n v="2023"/>
    <n v="7624"/>
    <n v="1"/>
    <s v="FT"/>
    <d v="2023-06-04T00:00:00"/>
    <d v="2023-05-10T00:00:00"/>
    <n v="6159"/>
    <x v="766"/>
    <s v="VIA E. MATTEI, 3-20010-POGLIANO MILANESE-MI"/>
    <s v="#05912670964"/>
    <s v="#05912670964"/>
    <n v="1053"/>
    <n v="1053"/>
    <n v="204510010"/>
    <m/>
    <m/>
    <m/>
    <s v="V501889"/>
    <d v="2023-03-31T00:00:00"/>
    <n v="9371688986"/>
    <s v="ASST_PG_FE.2023.0056406"/>
    <d v="2023-04-05T00:00:00"/>
    <s v="OK"/>
    <d v="2023-05-10T00:00:00"/>
    <n v="2023"/>
    <n v="478"/>
    <n v="9"/>
    <m/>
    <m/>
    <m/>
    <m/>
    <m/>
    <m/>
    <n v="1"/>
    <x v="6"/>
    <s v=" D"/>
    <n v="2023"/>
    <n v="9719"/>
    <s v="C"/>
    <d v="2023-05-23T00:00:00"/>
    <d v="2023-05-12T00:00:00"/>
    <m/>
    <s v=" Certa, liquida ed esigibile"/>
    <m/>
    <s v="Azienda"/>
    <s v="FPIPE ISTRUTTORIA-AREA TERRIT-ASST BG EST-PROT"/>
    <n v="707210110"/>
    <n v="2"/>
    <s v="bonifico"/>
    <n v="1053"/>
    <n v="1053"/>
    <n v="1053"/>
    <n v="0"/>
    <n v="0"/>
  </r>
  <r>
    <n v="7"/>
    <s v="TSAP"/>
    <n v="2023"/>
    <n v="7625"/>
    <n v="1"/>
    <s v="FT"/>
    <d v="2023-06-04T00:00:00"/>
    <d v="2023-05-10T00:00:00"/>
    <n v="6159"/>
    <x v="766"/>
    <s v="VIA E. MATTEI, 3-20010-POGLIANO MILANESE-MI"/>
    <s v="#05912670964"/>
    <s v="#05912670964"/>
    <n v="534"/>
    <n v="534"/>
    <n v="204510010"/>
    <m/>
    <m/>
    <m/>
    <s v="V501865"/>
    <d v="2023-03-31T00:00:00"/>
    <n v="9371686805"/>
    <s v="ASST_PG_FE.2023.0056093"/>
    <d v="2023-04-05T00:00:00"/>
    <s v="OK"/>
    <d v="2023-05-10T00:00:00"/>
    <n v="2023"/>
    <n v="478"/>
    <n v="9"/>
    <m/>
    <m/>
    <m/>
    <m/>
    <m/>
    <m/>
    <n v="1"/>
    <x v="6"/>
    <s v=" D"/>
    <n v="2023"/>
    <n v="9719"/>
    <s v="C"/>
    <d v="2023-05-23T00:00:00"/>
    <d v="2023-05-12T00:00:00"/>
    <m/>
    <s v=" Certa, liquida ed esigibile"/>
    <m/>
    <s v="Azienda"/>
    <s v="FPIPE ISTRUTTORIA-AREA TERRIT-ASST BG EST-PROT"/>
    <n v="707210110"/>
    <n v="2"/>
    <s v="bonifico"/>
    <n v="534"/>
    <n v="534"/>
    <n v="534"/>
    <n v="0"/>
    <n v="0"/>
  </r>
  <r>
    <n v="7"/>
    <s v="TSAP"/>
    <n v="2023"/>
    <n v="7626"/>
    <n v="1"/>
    <s v="FT"/>
    <d v="2023-06-04T00:00:00"/>
    <d v="2023-05-10T00:00:00"/>
    <n v="6159"/>
    <x v="766"/>
    <s v="VIA E. MATTEI, 3-20010-POGLIANO MILANESE-MI"/>
    <s v="#05912670964"/>
    <s v="#05912670964"/>
    <n v="270"/>
    <n v="270"/>
    <n v="204510010"/>
    <m/>
    <m/>
    <m/>
    <s v="V501963"/>
    <d v="2023-03-31T00:00:00"/>
    <n v="9371690628"/>
    <s v="ASST_PG_FE.2023.0056098"/>
    <d v="2023-04-05T00:00:00"/>
    <s v="OK"/>
    <d v="2023-05-10T00:00:00"/>
    <n v="2023"/>
    <n v="478"/>
    <n v="9"/>
    <m/>
    <m/>
    <m/>
    <m/>
    <m/>
    <m/>
    <n v="1"/>
    <x v="6"/>
    <s v=" D"/>
    <n v="2023"/>
    <n v="9719"/>
    <s v="C"/>
    <d v="2023-05-23T00:00:00"/>
    <d v="2023-05-12T00:00:00"/>
    <m/>
    <s v=" Certa, liquida ed esigibile"/>
    <m/>
    <s v="Azienda"/>
    <s v="FPIPE ISTRUTTORIA-AREA TERRIT-ASST BG EST-PROT"/>
    <n v="707210110"/>
    <n v="2"/>
    <s v="bonifico"/>
    <n v="270"/>
    <n v="270"/>
    <n v="270"/>
    <n v="0"/>
    <n v="0"/>
  </r>
  <r>
    <n v="7"/>
    <s v="TSAP"/>
    <n v="2023"/>
    <n v="7627"/>
    <n v="1"/>
    <s v="FT"/>
    <d v="2023-06-04T00:00:00"/>
    <d v="2023-05-10T00:00:00"/>
    <n v="6159"/>
    <x v="766"/>
    <s v="VIA E. MATTEI, 3-20010-POGLIANO MILANESE-MI"/>
    <s v="#05912670964"/>
    <s v="#05912670964"/>
    <n v="714"/>
    <n v="714"/>
    <n v="204510010"/>
    <m/>
    <m/>
    <m/>
    <s v="V501834"/>
    <d v="2023-03-31T00:00:00"/>
    <n v="9371682902"/>
    <s v="ASST_PG_FE.2023.0056081"/>
    <d v="2023-04-05T00:00:00"/>
    <s v="OK"/>
    <d v="2023-05-10T00:00:00"/>
    <n v="2023"/>
    <n v="478"/>
    <n v="9"/>
    <m/>
    <m/>
    <m/>
    <m/>
    <m/>
    <m/>
    <n v="1"/>
    <x v="6"/>
    <s v=" D"/>
    <n v="2023"/>
    <n v="9719"/>
    <s v="C"/>
    <d v="2023-05-23T00:00:00"/>
    <d v="2023-05-12T00:00:00"/>
    <m/>
    <s v=" Certa, liquida ed esigibile"/>
    <m/>
    <s v="Azienda"/>
    <s v="FPIPE ISTRUTTORIA-AREA TERRIT-ASST BG EST-PROT"/>
    <n v="707210110"/>
    <n v="2"/>
    <s v="bonifico"/>
    <n v="714"/>
    <n v="714"/>
    <n v="714"/>
    <n v="0"/>
    <n v="0"/>
  </r>
  <r>
    <n v="7"/>
    <s v="TSAP"/>
    <n v="2023"/>
    <n v="7628"/>
    <n v="1"/>
    <s v="FT"/>
    <d v="2023-06-04T00:00:00"/>
    <d v="2023-05-10T00:00:00"/>
    <n v="6159"/>
    <x v="766"/>
    <s v="VIA E. MATTEI, 3-20010-POGLIANO MILANESE-MI"/>
    <s v="#05912670964"/>
    <s v="#05912670964"/>
    <n v="1335"/>
    <n v="1335"/>
    <n v="204510010"/>
    <m/>
    <m/>
    <m/>
    <s v="V501867"/>
    <d v="2023-03-31T00:00:00"/>
    <n v="9371686930"/>
    <s v="ASST_PG_FE.2023.0056108"/>
    <d v="2023-04-05T00:00:00"/>
    <s v="OK"/>
    <d v="2023-05-10T00:00:00"/>
    <n v="2023"/>
    <n v="478"/>
    <n v="9"/>
    <m/>
    <m/>
    <m/>
    <m/>
    <m/>
    <m/>
    <n v="1"/>
    <x v="6"/>
    <s v=" D"/>
    <n v="2023"/>
    <n v="9719"/>
    <s v="C"/>
    <d v="2023-05-23T00:00:00"/>
    <d v="2023-05-12T00:00:00"/>
    <m/>
    <s v=" Certa, liquida ed esigibile"/>
    <m/>
    <s v="Azienda"/>
    <s v="FPIPE ISTRUTTORIA-AREA TERRIT-ASST BG EST-PROT"/>
    <n v="707210110"/>
    <n v="2"/>
    <s v="bonifico"/>
    <n v="1335"/>
    <n v="1335"/>
    <n v="1335"/>
    <n v="0"/>
    <n v="0"/>
  </r>
  <r>
    <n v="7"/>
    <s v="TSAP"/>
    <n v="2023"/>
    <n v="7629"/>
    <n v="1"/>
    <s v="FT"/>
    <d v="2023-06-04T00:00:00"/>
    <d v="2023-05-10T00:00:00"/>
    <n v="6159"/>
    <x v="766"/>
    <s v="VIA E. MATTEI, 3-20010-POGLIANO MILANESE-MI"/>
    <s v="#05912670964"/>
    <s v="#05912670964"/>
    <n v="534"/>
    <n v="534"/>
    <n v="204510010"/>
    <m/>
    <m/>
    <m/>
    <s v="V501871"/>
    <d v="2023-03-31T00:00:00"/>
    <n v="9371687249"/>
    <s v="ASST_PG_FE.2023.0056370"/>
    <d v="2023-04-05T00:00:00"/>
    <s v="OK"/>
    <d v="2023-05-10T00:00:00"/>
    <n v="2023"/>
    <n v="478"/>
    <n v="9"/>
    <m/>
    <m/>
    <m/>
    <m/>
    <m/>
    <m/>
    <n v="1"/>
    <x v="6"/>
    <s v=" D"/>
    <n v="2023"/>
    <n v="9719"/>
    <s v="C"/>
    <d v="2023-05-23T00:00:00"/>
    <d v="2023-05-12T00:00:00"/>
    <m/>
    <s v=" Certa, liquida ed esigibile"/>
    <m/>
    <s v="Azienda"/>
    <s v="FPIPE ISTRUTTORIA-AREA TERRIT-ASST BG EST-PROT"/>
    <n v="707210110"/>
    <n v="2"/>
    <s v="bonifico"/>
    <n v="534"/>
    <n v="534"/>
    <n v="534"/>
    <n v="0"/>
    <n v="0"/>
  </r>
  <r>
    <n v="7"/>
    <s v="TSAP"/>
    <n v="2023"/>
    <n v="7630"/>
    <n v="1"/>
    <s v="FT"/>
    <d v="2023-06-04T00:00:00"/>
    <d v="2023-05-10T00:00:00"/>
    <n v="6159"/>
    <x v="766"/>
    <s v="VIA E. MATTEI, 3-20010-POGLIANO MILANESE-MI"/>
    <s v="#05912670964"/>
    <s v="#05912670964"/>
    <n v="534"/>
    <n v="534"/>
    <n v="204510010"/>
    <m/>
    <m/>
    <m/>
    <s v="V501845"/>
    <d v="2023-03-31T00:00:00"/>
    <n v="9371683973"/>
    <s v="ASST_PG_FE.2023.0056399"/>
    <d v="2023-04-05T00:00:00"/>
    <s v="OK"/>
    <d v="2023-05-10T00:00:00"/>
    <n v="2023"/>
    <n v="478"/>
    <n v="9"/>
    <m/>
    <m/>
    <m/>
    <m/>
    <m/>
    <m/>
    <n v="1"/>
    <x v="6"/>
    <s v=" D"/>
    <n v="2023"/>
    <n v="9719"/>
    <s v="C"/>
    <d v="2023-05-23T00:00:00"/>
    <d v="2023-05-12T00:00:00"/>
    <m/>
    <s v=" Certa, liquida ed esigibile"/>
    <m/>
    <s v="Azienda"/>
    <s v="FPIPE ISTRUTTORIA-AREA TERRIT-ASST BG EST-PROT"/>
    <n v="707210110"/>
    <n v="2"/>
    <s v="bonifico"/>
    <n v="534"/>
    <n v="534"/>
    <n v="534"/>
    <n v="0"/>
    <n v="0"/>
  </r>
  <r>
    <n v="7"/>
    <s v="TSAP"/>
    <n v="2023"/>
    <n v="7631"/>
    <n v="1"/>
    <s v="FT"/>
    <d v="2023-06-04T00:00:00"/>
    <d v="2023-05-10T00:00:00"/>
    <n v="6159"/>
    <x v="766"/>
    <s v="VIA E. MATTEI, 3-20010-POGLIANO MILANESE-MI"/>
    <s v="#05912670964"/>
    <s v="#05912670964"/>
    <n v="801"/>
    <n v="801"/>
    <n v="204510010"/>
    <m/>
    <m/>
    <m/>
    <s v="V501840"/>
    <d v="2023-03-31T00:00:00"/>
    <n v="9371683474"/>
    <s v="ASST_PG_FE.2023.0056402"/>
    <d v="2023-04-05T00:00:00"/>
    <s v="OK"/>
    <d v="2023-05-10T00:00:00"/>
    <n v="2023"/>
    <n v="478"/>
    <n v="9"/>
    <m/>
    <m/>
    <m/>
    <m/>
    <m/>
    <m/>
    <n v="1"/>
    <x v="6"/>
    <s v=" D"/>
    <n v="2023"/>
    <n v="9719"/>
    <s v="C"/>
    <d v="2023-05-23T00:00:00"/>
    <d v="2023-05-12T00:00:00"/>
    <m/>
    <s v=" Certa, liquida ed esigibile"/>
    <m/>
    <s v="Azienda"/>
    <s v="FPIPE ISTRUTTORIA-AREA TERRIT-ASST BG EST-PROT"/>
    <n v="707210110"/>
    <n v="2"/>
    <s v="bonifico"/>
    <n v="801"/>
    <n v="801"/>
    <n v="801"/>
    <n v="0"/>
    <n v="0"/>
  </r>
  <r>
    <n v="7"/>
    <s v="TSAP"/>
    <n v="2023"/>
    <n v="7632"/>
    <n v="1"/>
    <s v="FT"/>
    <d v="2023-06-04T00:00:00"/>
    <d v="2023-05-10T00:00:00"/>
    <n v="6159"/>
    <x v="766"/>
    <s v="VIA E. MATTEI, 3-20010-POGLIANO MILANESE-MI"/>
    <s v="#05912670964"/>
    <s v="#05912670964"/>
    <n v="585"/>
    <n v="585"/>
    <n v="204510010"/>
    <m/>
    <m/>
    <m/>
    <s v="V501846"/>
    <d v="2023-03-31T00:00:00"/>
    <n v="9371684082"/>
    <s v="ASST_PG_FE.2023.0056404"/>
    <d v="2023-04-05T00:00:00"/>
    <s v="OK"/>
    <d v="2023-05-10T00:00:00"/>
    <n v="2023"/>
    <n v="478"/>
    <n v="9"/>
    <m/>
    <m/>
    <m/>
    <m/>
    <m/>
    <m/>
    <n v="1"/>
    <x v="6"/>
    <s v=" D"/>
    <n v="2023"/>
    <n v="9719"/>
    <s v="C"/>
    <d v="2023-05-23T00:00:00"/>
    <d v="2023-05-12T00:00:00"/>
    <m/>
    <s v=" Certa, liquida ed esigibile"/>
    <m/>
    <s v="Azienda"/>
    <s v="FPIPE ISTRUTTORIA-AREA TERRIT-ASST BG EST-PROT"/>
    <n v="707210110"/>
    <n v="2"/>
    <s v="bonifico"/>
    <n v="585"/>
    <n v="585"/>
    <n v="585"/>
    <n v="0"/>
    <n v="0"/>
  </r>
  <r>
    <n v="7"/>
    <s v="TSAP"/>
    <n v="2023"/>
    <n v="7633"/>
    <n v="1"/>
    <s v="FT"/>
    <d v="2023-06-04T00:00:00"/>
    <d v="2023-05-10T00:00:00"/>
    <n v="6159"/>
    <x v="766"/>
    <s v="VIA E. MATTEI, 3-20010-POGLIANO MILANESE-MI"/>
    <s v="#05912670964"/>
    <s v="#05912670964"/>
    <n v="486"/>
    <n v="486"/>
    <n v="204510010"/>
    <m/>
    <m/>
    <m/>
    <s v="V501837"/>
    <d v="2023-03-31T00:00:00"/>
    <n v="9371683149"/>
    <s v="ASST_PG_FE.2023.0056367"/>
    <d v="2023-04-05T00:00:00"/>
    <s v="OK"/>
    <d v="2023-05-10T00:00:00"/>
    <n v="2023"/>
    <n v="478"/>
    <n v="9"/>
    <m/>
    <m/>
    <m/>
    <m/>
    <m/>
    <m/>
    <n v="1"/>
    <x v="6"/>
    <s v=" D"/>
    <n v="2023"/>
    <n v="9719"/>
    <s v="C"/>
    <d v="2023-05-23T00:00:00"/>
    <d v="2023-05-12T00:00:00"/>
    <m/>
    <s v=" Certa, liquida ed esigibile"/>
    <m/>
    <s v="Azienda"/>
    <s v="FPIPE ISTRUTTORIA-AREA TERRIT-ASST BG EST-PROT"/>
    <n v="707210110"/>
    <n v="2"/>
    <s v="bonifico"/>
    <n v="486"/>
    <n v="486"/>
    <n v="486"/>
    <n v="0"/>
    <n v="0"/>
  </r>
  <r>
    <n v="7"/>
    <s v="TSAP"/>
    <n v="2023"/>
    <n v="7634"/>
    <n v="1"/>
    <s v="FT"/>
    <d v="2023-06-04T00:00:00"/>
    <d v="2023-05-10T00:00:00"/>
    <n v="6159"/>
    <x v="766"/>
    <s v="VIA E. MATTEI, 3-20010-POGLIANO MILANESE-MI"/>
    <s v="#05912670964"/>
    <s v="#05912670964"/>
    <n v="720"/>
    <n v="720"/>
    <n v="204510010"/>
    <m/>
    <m/>
    <m/>
    <s v="V501863"/>
    <d v="2023-03-31T00:00:00"/>
    <n v="9371686608"/>
    <s v="ASST_PG_FE.2023.0056095"/>
    <d v="2023-04-05T00:00:00"/>
    <s v="OK"/>
    <d v="2023-05-10T00:00:00"/>
    <n v="2023"/>
    <n v="478"/>
    <n v="9"/>
    <m/>
    <m/>
    <m/>
    <m/>
    <m/>
    <m/>
    <n v="1"/>
    <x v="6"/>
    <s v=" D"/>
    <n v="2023"/>
    <n v="9719"/>
    <s v="C"/>
    <d v="2023-05-23T00:00:00"/>
    <d v="2023-05-12T00:00:00"/>
    <m/>
    <s v=" Certa, liquida ed esigibile"/>
    <m/>
    <s v="Azienda"/>
    <s v="FPIPE ISTRUTTORIA-AREA TERRIT-ASST BG EST-PROT"/>
    <n v="707210110"/>
    <n v="2"/>
    <s v="bonifico"/>
    <n v="720"/>
    <n v="720"/>
    <n v="720"/>
    <n v="0"/>
    <n v="0"/>
  </r>
  <r>
    <n v="7"/>
    <s v="TSAP"/>
    <n v="2023"/>
    <n v="7635"/>
    <n v="1"/>
    <s v="FT"/>
    <d v="2023-06-04T00:00:00"/>
    <d v="2023-05-10T00:00:00"/>
    <n v="6159"/>
    <x v="766"/>
    <s v="VIA E. MATTEI, 3-20010-POGLIANO MILANESE-MI"/>
    <s v="#05912670964"/>
    <s v="#05912670964"/>
    <n v="240"/>
    <n v="240"/>
    <n v="204510010"/>
    <m/>
    <m/>
    <m/>
    <s v="V501887"/>
    <d v="2023-03-31T00:00:00"/>
    <n v="9371688736"/>
    <s v="ASST_PG_FE.2023.0056357"/>
    <d v="2023-04-05T00:00:00"/>
    <s v="OK"/>
    <d v="2023-05-10T00:00:00"/>
    <n v="2023"/>
    <n v="478"/>
    <n v="9"/>
    <m/>
    <m/>
    <m/>
    <m/>
    <m/>
    <m/>
    <n v="1"/>
    <x v="6"/>
    <s v=" D"/>
    <n v="2023"/>
    <n v="9719"/>
    <s v="C"/>
    <d v="2023-05-23T00:00:00"/>
    <d v="2023-05-12T00:00:00"/>
    <m/>
    <s v=" Certa, liquida ed esigibile"/>
    <m/>
    <s v="Azienda"/>
    <s v="FPIPE ISTRUTTORIA-AREA TERRIT-ASST BG EST-PROT"/>
    <n v="707210110"/>
    <n v="2"/>
    <s v="bonifico"/>
    <n v="240"/>
    <n v="240"/>
    <n v="240"/>
    <n v="0"/>
    <n v="0"/>
  </r>
  <r>
    <n v="7"/>
    <s v="TSAP"/>
    <n v="2023"/>
    <n v="7636"/>
    <n v="1"/>
    <s v="FT"/>
    <d v="2023-06-04T00:00:00"/>
    <d v="2023-05-10T00:00:00"/>
    <n v="6159"/>
    <x v="766"/>
    <s v="VIA E. MATTEI, 3-20010-POGLIANO MILANESE-MI"/>
    <s v="#05912670964"/>
    <s v="#05912670964"/>
    <n v="1677"/>
    <n v="1677"/>
    <n v="204510010"/>
    <m/>
    <m/>
    <m/>
    <s v="V501836"/>
    <d v="2023-03-31T00:00:00"/>
    <n v="9371683068"/>
    <s v="ASST_PG_FE.2023.0056392"/>
    <d v="2023-04-05T00:00:00"/>
    <s v="OK"/>
    <d v="2023-05-10T00:00:00"/>
    <n v="2023"/>
    <n v="478"/>
    <n v="9"/>
    <m/>
    <m/>
    <m/>
    <m/>
    <m/>
    <m/>
    <n v="1"/>
    <x v="6"/>
    <s v=" D"/>
    <n v="2023"/>
    <n v="9719"/>
    <s v="C"/>
    <d v="2023-05-23T00:00:00"/>
    <d v="2023-05-12T00:00:00"/>
    <m/>
    <s v=" Certa, liquida ed esigibile"/>
    <m/>
    <s v="Azienda"/>
    <s v="FPIPE ISTRUTTORIA-AREA TERRIT-ASST BG EST-PROT"/>
    <n v="707210110"/>
    <n v="2"/>
    <s v="bonifico"/>
    <n v="1677"/>
    <n v="1677"/>
    <n v="1677"/>
    <n v="0"/>
    <n v="0"/>
  </r>
  <r>
    <n v="7"/>
    <s v="TSAP"/>
    <n v="2023"/>
    <n v="7637"/>
    <n v="1"/>
    <s v="FT"/>
    <d v="2023-06-04T00:00:00"/>
    <d v="2023-05-10T00:00:00"/>
    <n v="6159"/>
    <x v="766"/>
    <s v="VIA E. MATTEI, 3-20010-POGLIANO MILANESE-MI"/>
    <s v="#05912670964"/>
    <s v="#05912670964"/>
    <n v="480"/>
    <n v="480"/>
    <n v="204510010"/>
    <m/>
    <m/>
    <m/>
    <s v="V501839"/>
    <d v="2023-03-31T00:00:00"/>
    <n v="9371683368"/>
    <s v="ASST_PG_FE.2023.0056393"/>
    <d v="2023-04-05T00:00:00"/>
    <s v="OK"/>
    <d v="2023-05-10T00:00:00"/>
    <n v="2023"/>
    <n v="478"/>
    <n v="9"/>
    <m/>
    <m/>
    <m/>
    <m/>
    <m/>
    <m/>
    <n v="1"/>
    <x v="6"/>
    <s v=" D"/>
    <n v="2023"/>
    <n v="9719"/>
    <s v="C"/>
    <d v="2023-05-23T00:00:00"/>
    <d v="2023-05-12T00:00:00"/>
    <m/>
    <s v=" Certa, liquida ed esigibile"/>
    <m/>
    <s v="Azienda"/>
    <s v="FPIPE ISTRUTTORIA-AREA TERRIT-ASST BG EST-PROT"/>
    <n v="707210110"/>
    <n v="2"/>
    <s v="bonifico"/>
    <n v="480"/>
    <n v="480"/>
    <n v="480"/>
    <n v="0"/>
    <n v="0"/>
  </r>
  <r>
    <n v="7"/>
    <s v="TSAP"/>
    <n v="2023"/>
    <n v="7638"/>
    <n v="1"/>
    <s v="FT"/>
    <d v="2023-06-04T00:00:00"/>
    <d v="2023-05-10T00:00:00"/>
    <n v="6159"/>
    <x v="766"/>
    <s v="VIA E. MATTEI, 3-20010-POGLIANO MILANESE-MI"/>
    <s v="#05912670964"/>
    <s v="#05912670964"/>
    <n v="240"/>
    <n v="240"/>
    <n v="204510010"/>
    <m/>
    <m/>
    <m/>
    <s v="V501850"/>
    <d v="2023-03-31T00:00:00"/>
    <n v="9371684477"/>
    <s v="ASST_PG_FE.2023.0056394"/>
    <d v="2023-04-05T00:00:00"/>
    <s v="OK"/>
    <d v="2023-05-10T00:00:00"/>
    <n v="2023"/>
    <n v="478"/>
    <n v="9"/>
    <m/>
    <m/>
    <m/>
    <m/>
    <m/>
    <m/>
    <n v="1"/>
    <x v="6"/>
    <s v=" D"/>
    <n v="2023"/>
    <n v="9719"/>
    <s v="C"/>
    <d v="2023-05-23T00:00:00"/>
    <d v="2023-05-12T00:00:00"/>
    <m/>
    <s v=" Certa, liquida ed esigibile"/>
    <m/>
    <s v="Azienda"/>
    <s v="FPIPE ISTRUTTORIA-AREA TERRIT-ASST BG EST-PROT"/>
    <n v="707210110"/>
    <n v="2"/>
    <s v="bonifico"/>
    <n v="240"/>
    <n v="240"/>
    <n v="240"/>
    <n v="0"/>
    <n v="0"/>
  </r>
  <r>
    <n v="7"/>
    <s v="TSAP"/>
    <n v="2023"/>
    <n v="7639"/>
    <n v="1"/>
    <s v="FT"/>
    <d v="2023-06-04T00:00:00"/>
    <d v="2023-05-10T00:00:00"/>
    <n v="6159"/>
    <x v="766"/>
    <s v="VIA E. MATTEI, 3-20010-POGLIANO MILANESE-MI"/>
    <s v="#05912670964"/>
    <s v="#05912670964"/>
    <n v="270"/>
    <n v="270"/>
    <n v="204510010"/>
    <m/>
    <m/>
    <m/>
    <s v="V501842"/>
    <d v="2023-03-31T00:00:00"/>
    <n v="9371683673"/>
    <s v="ASST_PG_FE.2023.0056400"/>
    <d v="2023-04-05T00:00:00"/>
    <s v="OK"/>
    <d v="2023-05-10T00:00:00"/>
    <n v="2023"/>
    <n v="478"/>
    <n v="9"/>
    <m/>
    <m/>
    <m/>
    <m/>
    <m/>
    <m/>
    <n v="1"/>
    <x v="6"/>
    <s v=" D"/>
    <n v="2023"/>
    <n v="9719"/>
    <s v="C"/>
    <d v="2023-05-23T00:00:00"/>
    <d v="2023-05-12T00:00:00"/>
    <m/>
    <s v=" Certa, liquida ed esigibile"/>
    <m/>
    <s v="Azienda"/>
    <s v="FPIPE ISTRUTTORIA-AREA TERRIT-ASST BG EST-PROT"/>
    <n v="707210110"/>
    <n v="2"/>
    <s v="bonifico"/>
    <n v="270"/>
    <n v="270"/>
    <n v="270"/>
    <n v="0"/>
    <n v="0"/>
  </r>
  <r>
    <n v="7"/>
    <s v="TSAP"/>
    <n v="2023"/>
    <n v="7640"/>
    <n v="1"/>
    <s v="FT"/>
    <d v="2023-06-04T00:00:00"/>
    <d v="2023-05-10T00:00:00"/>
    <n v="6159"/>
    <x v="766"/>
    <s v="VIA E. MATTEI, 3-20010-POGLIANO MILANESE-MI"/>
    <s v="#05912670964"/>
    <s v="#05912670964"/>
    <n v="360"/>
    <n v="360"/>
    <n v="204510010"/>
    <m/>
    <m/>
    <m/>
    <s v="V501848"/>
    <d v="2023-03-31T00:00:00"/>
    <n v="9371684282"/>
    <s v="ASST_PG_FE.2023.0056403"/>
    <d v="2023-04-05T00:00:00"/>
    <s v="ok"/>
    <d v="2023-05-10T00:00:00"/>
    <n v="2023"/>
    <n v="478"/>
    <n v="9"/>
    <m/>
    <m/>
    <m/>
    <m/>
    <m/>
    <m/>
    <n v="1"/>
    <x v="6"/>
    <s v=" D"/>
    <n v="2023"/>
    <n v="9719"/>
    <s v="C"/>
    <d v="2023-05-23T00:00:00"/>
    <d v="2023-05-12T00:00:00"/>
    <m/>
    <s v=" Certa, liquida ed esigibile"/>
    <m/>
    <s v="Azienda"/>
    <s v="FPIPE ISTRUTTORIA-AREA TERRIT-ASST BG EST-PROT"/>
    <n v="707210110"/>
    <n v="2"/>
    <s v="bonifico"/>
    <n v="360"/>
    <n v="360"/>
    <n v="360"/>
    <n v="0"/>
    <n v="0"/>
  </r>
  <r>
    <n v="7"/>
    <s v="TSAP"/>
    <n v="2023"/>
    <n v="7641"/>
    <n v="1"/>
    <s v="FT"/>
    <d v="2023-06-04T00:00:00"/>
    <d v="2023-05-10T00:00:00"/>
    <n v="6159"/>
    <x v="766"/>
    <s v="VIA E. MATTEI, 3-20010-POGLIANO MILANESE-MI"/>
    <s v="#05912670964"/>
    <s v="#05912670964"/>
    <n v="714"/>
    <n v="714"/>
    <n v="204510010"/>
    <m/>
    <m/>
    <m/>
    <s v="V501866"/>
    <d v="2023-03-31T00:00:00"/>
    <n v="9371686871"/>
    <s v="ASST_PG_FE.2023.0056384"/>
    <d v="2023-04-05T00:00:00"/>
    <s v="ok"/>
    <d v="2023-05-10T00:00:00"/>
    <n v="2023"/>
    <n v="478"/>
    <n v="9"/>
    <m/>
    <m/>
    <m/>
    <m/>
    <m/>
    <m/>
    <n v="1"/>
    <x v="6"/>
    <s v=" D"/>
    <n v="2023"/>
    <n v="9719"/>
    <s v="C"/>
    <d v="2023-05-23T00:00:00"/>
    <d v="2023-05-12T00:00:00"/>
    <m/>
    <s v=" Certa, liquida ed esigibile"/>
    <m/>
    <s v="Azienda"/>
    <s v="FPIPE ISTRUTTORIA-AREA TERRIT-ASST BG EST-PROT"/>
    <n v="707210110"/>
    <n v="2"/>
    <s v="bonifico"/>
    <n v="714"/>
    <n v="714"/>
    <n v="714"/>
    <n v="0"/>
    <n v="0"/>
  </r>
  <r>
    <n v="7"/>
    <s v="TSAP"/>
    <n v="2023"/>
    <n v="7642"/>
    <n v="1"/>
    <s v="FT"/>
    <d v="2023-06-04T00:00:00"/>
    <d v="2023-05-10T00:00:00"/>
    <n v="6159"/>
    <x v="766"/>
    <s v="VIA E. MATTEI, 3-20010-POGLIANO MILANESE-MI"/>
    <s v="#05912670964"/>
    <s v="#05912670964"/>
    <n v="95"/>
    <n v="95"/>
    <n v="204510010"/>
    <m/>
    <m/>
    <m/>
    <s v="V501844"/>
    <d v="2023-03-31T00:00:00"/>
    <n v="9371683862"/>
    <s v="ASST_PG_FE.2023.0056382"/>
    <d v="2023-04-05T00:00:00"/>
    <s v="ok"/>
    <d v="2023-05-10T00:00:00"/>
    <n v="2023"/>
    <n v="478"/>
    <n v="9"/>
    <m/>
    <m/>
    <m/>
    <m/>
    <m/>
    <m/>
    <n v="1"/>
    <x v="6"/>
    <s v=" D"/>
    <n v="2023"/>
    <n v="9719"/>
    <s v="C"/>
    <d v="2023-05-23T00:00:00"/>
    <d v="2023-05-12T00:00:00"/>
    <m/>
    <s v=" Certa, liquida ed esigibile"/>
    <m/>
    <s v="Azienda"/>
    <s v="FPIPE ISTRUTTORIA-AREA TERRIT-ASST BG EST-PROT"/>
    <n v="707210110"/>
    <n v="2"/>
    <s v="bonifico"/>
    <n v="95"/>
    <n v="95"/>
    <n v="95"/>
    <n v="0"/>
    <n v="0"/>
  </r>
  <r>
    <n v="7"/>
    <s v="TSAP"/>
    <n v="2023"/>
    <n v="7643"/>
    <n v="1"/>
    <s v="FT"/>
    <d v="2023-06-04T00:00:00"/>
    <d v="2023-05-10T00:00:00"/>
    <n v="6159"/>
    <x v="766"/>
    <s v="VIA E. MATTEI, 3-20010-POGLIANO MILANESE-MI"/>
    <s v="#05912670964"/>
    <s v="#05912670964"/>
    <n v="714"/>
    <n v="714"/>
    <n v="204510010"/>
    <m/>
    <m/>
    <m/>
    <s v="V501852"/>
    <d v="2023-03-31T00:00:00"/>
    <n v="9371684675"/>
    <s v="ASST_PG_FE.2023.0056391"/>
    <d v="2023-04-05T00:00:00"/>
    <s v="OK"/>
    <d v="2023-05-10T00:00:00"/>
    <n v="2023"/>
    <n v="478"/>
    <n v="9"/>
    <m/>
    <m/>
    <m/>
    <m/>
    <m/>
    <m/>
    <n v="1"/>
    <x v="6"/>
    <s v=" D"/>
    <n v="2023"/>
    <n v="9719"/>
    <s v="C"/>
    <d v="2023-05-23T00:00:00"/>
    <d v="2023-05-12T00:00:00"/>
    <m/>
    <s v=" Certa, liquida ed esigibile"/>
    <m/>
    <s v="Azienda"/>
    <s v="FPIPE ISTRUTTORIA-AREA TERRIT-ASST BG EST-PROT"/>
    <n v="707210110"/>
    <n v="2"/>
    <s v="bonifico"/>
    <n v="714"/>
    <n v="714"/>
    <n v="714"/>
    <n v="0"/>
    <n v="0"/>
  </r>
  <r>
    <n v="7"/>
    <s v="TSAP"/>
    <n v="2023"/>
    <n v="7644"/>
    <n v="1"/>
    <s v="FT"/>
    <d v="2023-06-04T00:00:00"/>
    <d v="2023-05-10T00:00:00"/>
    <n v="6159"/>
    <x v="766"/>
    <s v="VIA E. MATTEI, 3-20010-POGLIANO MILANESE-MI"/>
    <s v="#05912670964"/>
    <s v="#05912670964"/>
    <n v="720"/>
    <n v="720"/>
    <n v="204510010"/>
    <m/>
    <m/>
    <m/>
    <s v="V501832"/>
    <d v="2023-03-31T00:00:00"/>
    <n v="9371682606"/>
    <s v="ASST_PG_FE.2023.0056082"/>
    <d v="2023-04-05T00:00:00"/>
    <s v="OK"/>
    <d v="2023-05-10T00:00:00"/>
    <n v="2023"/>
    <n v="478"/>
    <n v="9"/>
    <m/>
    <m/>
    <m/>
    <m/>
    <m/>
    <m/>
    <n v="1"/>
    <x v="6"/>
    <s v=" D"/>
    <n v="2023"/>
    <n v="9719"/>
    <s v="C"/>
    <d v="2023-05-23T00:00:00"/>
    <d v="2023-05-12T00:00:00"/>
    <m/>
    <s v=" Certa, liquida ed esigibile"/>
    <m/>
    <s v="Azienda"/>
    <s v="FPIPE ISTRUTTORIA-AREA TERRIT-ASST BG EST-PROT"/>
    <n v="707210110"/>
    <n v="2"/>
    <s v="bonifico"/>
    <n v="720"/>
    <n v="720"/>
    <n v="720"/>
    <n v="0"/>
    <n v="0"/>
  </r>
  <r>
    <n v="7"/>
    <s v="TSAP"/>
    <n v="2023"/>
    <n v="7645"/>
    <n v="1"/>
    <s v="FT"/>
    <d v="2023-06-04T00:00:00"/>
    <d v="2023-05-10T00:00:00"/>
    <n v="6159"/>
    <x v="766"/>
    <s v="VIA E. MATTEI, 3-20010-POGLIANO MILANESE-MI"/>
    <s v="#05912670964"/>
    <s v="#05912670964"/>
    <n v="1755"/>
    <n v="1755"/>
    <n v="204510010"/>
    <m/>
    <m/>
    <m/>
    <s v="V501841"/>
    <d v="2023-03-31T00:00:00"/>
    <n v="9371683570"/>
    <s v="ASST_PG_FE.2023.0056395"/>
    <d v="2023-04-05T00:00:00"/>
    <s v="OK"/>
    <d v="2023-05-10T00:00:00"/>
    <n v="2023"/>
    <n v="478"/>
    <n v="9"/>
    <m/>
    <m/>
    <m/>
    <m/>
    <m/>
    <m/>
    <n v="1"/>
    <x v="6"/>
    <s v=" D"/>
    <n v="2023"/>
    <n v="9719"/>
    <s v="C"/>
    <d v="2023-05-23T00:00:00"/>
    <d v="2023-05-12T00:00:00"/>
    <m/>
    <s v=" Certa, liquida ed esigibile"/>
    <m/>
    <s v="Azienda"/>
    <s v="FPIPE ISTRUTTORIA-AREA TERRIT-ASST BG EST-PROT"/>
    <n v="707210110"/>
    <n v="2"/>
    <s v="bonifico"/>
    <n v="1755"/>
    <n v="1755"/>
    <n v="1755"/>
    <n v="0"/>
    <n v="0"/>
  </r>
  <r>
    <n v="7"/>
    <s v="TSAP"/>
    <n v="2023"/>
    <n v="7646"/>
    <n v="1"/>
    <s v="FT"/>
    <d v="2023-06-04T00:00:00"/>
    <d v="2023-05-10T00:00:00"/>
    <n v="6159"/>
    <x v="766"/>
    <s v="VIA E. MATTEI, 3-20010-POGLIANO MILANESE-MI"/>
    <s v="#05912670964"/>
    <s v="#05912670964"/>
    <n v="756"/>
    <n v="756"/>
    <n v="204510010"/>
    <m/>
    <m/>
    <m/>
    <s v="V501869"/>
    <d v="2023-03-31T00:00:00"/>
    <n v="9371687108"/>
    <s v="ASST_PG_FE.2023.0056092"/>
    <d v="2023-04-05T00:00:00"/>
    <s v="OK"/>
    <d v="2023-05-10T00:00:00"/>
    <n v="2023"/>
    <n v="478"/>
    <n v="9"/>
    <m/>
    <m/>
    <m/>
    <m/>
    <m/>
    <m/>
    <n v="1"/>
    <x v="6"/>
    <s v=" D"/>
    <n v="2023"/>
    <n v="9719"/>
    <s v="C"/>
    <d v="2023-05-23T00:00:00"/>
    <d v="2023-05-12T00:00:00"/>
    <m/>
    <s v=" Certa, liquida ed esigibile"/>
    <m/>
    <s v="Azienda"/>
    <s v="FPIPE ISTRUTTORIA-AREA TERRIT-ASST BG EST-PROT"/>
    <n v="707210110"/>
    <n v="2"/>
    <s v="bonifico"/>
    <n v="756"/>
    <n v="756"/>
    <n v="756"/>
    <n v="0"/>
    <n v="0"/>
  </r>
  <r>
    <n v="7"/>
    <s v="TSAP"/>
    <n v="2023"/>
    <n v="7647"/>
    <n v="1"/>
    <s v="FT"/>
    <d v="2023-06-04T00:00:00"/>
    <d v="2023-05-10T00:00:00"/>
    <n v="6159"/>
    <x v="766"/>
    <s v="VIA E. MATTEI, 3-20010-POGLIANO MILANESE-MI"/>
    <s v="#05912670964"/>
    <s v="#05912670964"/>
    <n v="1335"/>
    <n v="1335"/>
    <n v="204510010"/>
    <m/>
    <m/>
    <m/>
    <s v="V501835"/>
    <d v="2023-03-31T00:00:00"/>
    <n v="9371682989"/>
    <s v="ASST_PG_FE.2023.0056408"/>
    <d v="2023-04-05T00:00:00"/>
    <s v="OK"/>
    <d v="2023-05-10T00:00:00"/>
    <n v="2023"/>
    <n v="478"/>
    <n v="9"/>
    <m/>
    <m/>
    <m/>
    <m/>
    <m/>
    <m/>
    <n v="1"/>
    <x v="6"/>
    <s v=" D"/>
    <n v="2023"/>
    <n v="9719"/>
    <s v="C"/>
    <d v="2023-05-23T00:00:00"/>
    <d v="2023-05-12T00:00:00"/>
    <m/>
    <s v=" Certa, liquida ed esigibile"/>
    <m/>
    <s v="Azienda"/>
    <s v="FPIPE ISTRUTTORIA-AREA TERRIT-ASST BG EST-PROT"/>
    <n v="707210110"/>
    <n v="2"/>
    <s v="bonifico"/>
    <n v="1335"/>
    <n v="1335"/>
    <n v="1335"/>
    <n v="0"/>
    <n v="0"/>
  </r>
  <r>
    <n v="7"/>
    <s v="TSAP"/>
    <n v="2023"/>
    <n v="7648"/>
    <n v="1"/>
    <s v="FT"/>
    <d v="2023-06-04T00:00:00"/>
    <d v="2023-05-10T00:00:00"/>
    <n v="6159"/>
    <x v="766"/>
    <s v="VIA E. MATTEI, 3-20010-POGLIANO MILANESE-MI"/>
    <s v="#05912670964"/>
    <s v="#05912670964"/>
    <n v="480"/>
    <n v="480"/>
    <n v="204510010"/>
    <m/>
    <m/>
    <m/>
    <s v="V501870"/>
    <d v="2023-03-31T00:00:00"/>
    <n v="9371687192"/>
    <s v="ASST_PG_FE.2023.0056417"/>
    <d v="2023-04-05T00:00:00"/>
    <s v="OK"/>
    <d v="2023-05-10T00:00:00"/>
    <n v="2023"/>
    <n v="478"/>
    <n v="9"/>
    <m/>
    <m/>
    <m/>
    <m/>
    <m/>
    <m/>
    <n v="1"/>
    <x v="6"/>
    <s v=" D"/>
    <n v="2023"/>
    <n v="9719"/>
    <s v="C"/>
    <d v="2023-05-23T00:00:00"/>
    <d v="2023-05-12T00:00:00"/>
    <m/>
    <s v=" Certa, liquida ed esigibile"/>
    <m/>
    <s v="Azienda"/>
    <s v="FPIPE ISTRUTTORIA-AREA TERRIT-ASST BG EST-PROT"/>
    <n v="707210110"/>
    <n v="2"/>
    <s v="bonifico"/>
    <n v="480"/>
    <n v="480"/>
    <n v="480"/>
    <n v="0"/>
    <n v="0"/>
  </r>
  <r>
    <n v="7"/>
    <s v="TSAP"/>
    <n v="2023"/>
    <n v="7649"/>
    <n v="1"/>
    <s v="FT"/>
    <d v="2023-06-04T00:00:00"/>
    <d v="2023-05-10T00:00:00"/>
    <n v="6159"/>
    <x v="766"/>
    <s v="VIA E. MATTEI, 3-20010-POGLIANO MILANESE-MI"/>
    <s v="#05912670964"/>
    <s v="#05912670964"/>
    <n v="720"/>
    <n v="720"/>
    <n v="204510010"/>
    <m/>
    <m/>
    <m/>
    <s v="V501864"/>
    <d v="2023-03-31T00:00:00"/>
    <n v="9371686693"/>
    <s v="ASST_PG_FE.2023.0056419"/>
    <d v="2023-04-05T00:00:00"/>
    <s v="OK"/>
    <d v="2023-05-10T00:00:00"/>
    <n v="2023"/>
    <n v="478"/>
    <n v="9"/>
    <m/>
    <m/>
    <m/>
    <m/>
    <m/>
    <m/>
    <n v="1"/>
    <x v="6"/>
    <s v=" D"/>
    <n v="2023"/>
    <n v="9719"/>
    <s v="C"/>
    <d v="2023-05-23T00:00:00"/>
    <d v="2023-05-12T00:00:00"/>
    <m/>
    <s v=" Certa, liquida ed esigibile"/>
    <m/>
    <s v="Azienda"/>
    <s v="FPIPE ISTRUTTORIA-AREA TERRIT-ASST BG EST-PROT"/>
    <n v="707210110"/>
    <n v="2"/>
    <s v="bonifico"/>
    <n v="720"/>
    <n v="720"/>
    <n v="720"/>
    <n v="0"/>
    <n v="0"/>
  </r>
  <r>
    <n v="7"/>
    <s v="TSAP"/>
    <n v="2023"/>
    <n v="7650"/>
    <n v="1"/>
    <s v="FT"/>
    <d v="2023-06-04T00:00:00"/>
    <d v="2023-05-10T00:00:00"/>
    <n v="6159"/>
    <x v="766"/>
    <s v="VIA E. MATTEI, 3-20010-POGLIANO MILANESE-MI"/>
    <s v="#05912670964"/>
    <s v="#05912670964"/>
    <n v="1794"/>
    <n v="1794"/>
    <n v="204510010"/>
    <m/>
    <m/>
    <m/>
    <s v="V501868"/>
    <d v="2023-03-31T00:00:00"/>
    <n v="9371687002"/>
    <s v="ASST_PG_FE.2023.0056096"/>
    <d v="2023-04-05T00:00:00"/>
    <s v="OK"/>
    <d v="2023-05-10T00:00:00"/>
    <n v="2023"/>
    <n v="478"/>
    <n v="9"/>
    <m/>
    <m/>
    <m/>
    <m/>
    <m/>
    <m/>
    <n v="1"/>
    <x v="6"/>
    <s v=" D"/>
    <n v="2023"/>
    <n v="9719"/>
    <s v="C"/>
    <d v="2023-05-23T00:00:00"/>
    <d v="2023-05-12T00:00:00"/>
    <m/>
    <s v=" Certa, liquida ed esigibile"/>
    <m/>
    <s v="Azienda"/>
    <s v="FPIPE ISTRUTTORIA-AREA TERRIT-ASST BG EST-PROT"/>
    <n v="707210110"/>
    <n v="2"/>
    <s v="bonifico"/>
    <n v="1794"/>
    <n v="1794"/>
    <n v="1794"/>
    <n v="0"/>
    <n v="0"/>
  </r>
  <r>
    <n v="7"/>
    <s v="TSAP"/>
    <n v="2023"/>
    <n v="7651"/>
    <n v="1"/>
    <s v="FT"/>
    <d v="2023-06-04T00:00:00"/>
    <d v="2023-05-10T00:00:00"/>
    <n v="6159"/>
    <x v="766"/>
    <s v="VIA E. MATTEI, 3-20010-POGLIANO MILANESE-MI"/>
    <s v="#05912670964"/>
    <s v="#05912670964"/>
    <n v="120"/>
    <n v="120"/>
    <n v="204510010"/>
    <m/>
    <m/>
    <m/>
    <s v="V501843"/>
    <d v="2023-03-31T00:00:00"/>
    <n v="9371683755"/>
    <s v="ASST_PG_FE.2023.0056376"/>
    <d v="2023-04-05T00:00:00"/>
    <s v="OK"/>
    <d v="2023-05-10T00:00:00"/>
    <n v="2023"/>
    <n v="478"/>
    <n v="9"/>
    <m/>
    <m/>
    <m/>
    <m/>
    <m/>
    <m/>
    <n v="1"/>
    <x v="6"/>
    <s v=" D"/>
    <n v="2023"/>
    <n v="9719"/>
    <s v="C"/>
    <d v="2023-05-23T00:00:00"/>
    <d v="2023-05-12T00:00:00"/>
    <m/>
    <s v=" Certa, liquida ed esigibile"/>
    <m/>
    <s v="Azienda"/>
    <s v="FPIPE ISTRUTTORIA-AREA TERRIT-ASST BG EST-PROT"/>
    <n v="707210110"/>
    <n v="2"/>
    <s v="bonifico"/>
    <n v="120"/>
    <n v="120"/>
    <n v="120"/>
    <n v="0"/>
    <n v="0"/>
  </r>
  <r>
    <n v="7"/>
    <s v="TSAP"/>
    <n v="2023"/>
    <n v="7652"/>
    <n v="1"/>
    <s v="FT"/>
    <d v="2023-06-04T00:00:00"/>
    <d v="2023-05-10T00:00:00"/>
    <n v="6159"/>
    <x v="766"/>
    <s v="VIA E. MATTEI, 3-20010-POGLIANO MILANESE-MI"/>
    <s v="#05912670964"/>
    <s v="#05912670964"/>
    <n v="1068"/>
    <n v="1068"/>
    <n v="204510010"/>
    <m/>
    <m/>
    <m/>
    <s v="V501853"/>
    <d v="2023-03-31T00:00:00"/>
    <n v="9371684793"/>
    <s v="ASST_PG_FE.2023.0056418"/>
    <d v="2023-04-05T00:00:00"/>
    <s v="OK"/>
    <d v="2023-05-10T00:00:00"/>
    <n v="2023"/>
    <n v="478"/>
    <n v="9"/>
    <m/>
    <m/>
    <m/>
    <m/>
    <m/>
    <m/>
    <n v="1"/>
    <x v="6"/>
    <s v=" D"/>
    <n v="2023"/>
    <n v="9719"/>
    <s v="C"/>
    <d v="2023-05-23T00:00:00"/>
    <d v="2023-05-12T00:00:00"/>
    <m/>
    <s v=" Certa, liquida ed esigibile"/>
    <m/>
    <s v="Azienda"/>
    <s v="FPIPE ISTRUTTORIA-AREA TERRIT-ASST BG EST-PROT"/>
    <n v="707210110"/>
    <n v="2"/>
    <s v="bonifico"/>
    <n v="1068"/>
    <n v="1068"/>
    <n v="1068"/>
    <n v="0"/>
    <n v="0"/>
  </r>
  <r>
    <n v="7"/>
    <s v="TSAP"/>
    <n v="2023"/>
    <n v="7653"/>
    <n v="1"/>
    <s v="FT"/>
    <d v="2023-06-04T00:00:00"/>
    <d v="2023-05-10T00:00:00"/>
    <n v="6159"/>
    <x v="766"/>
    <s v="VIA E. MATTEI, 3-20010-POGLIANO MILANESE-MI"/>
    <s v="#05912670964"/>
    <s v="#05912670964"/>
    <n v="324"/>
    <n v="324"/>
    <n v="204510010"/>
    <m/>
    <m/>
    <m/>
    <s v="V501890"/>
    <d v="2023-03-31T00:00:00"/>
    <n v="9371689056"/>
    <s v="ASST_PG_FE.2023.0056375"/>
    <d v="2023-04-05T00:00:00"/>
    <s v="OK"/>
    <d v="2023-05-10T00:00:00"/>
    <n v="2023"/>
    <n v="478"/>
    <n v="9"/>
    <m/>
    <m/>
    <m/>
    <m/>
    <m/>
    <m/>
    <n v="1"/>
    <x v="6"/>
    <s v=" D"/>
    <n v="2023"/>
    <n v="9719"/>
    <s v="C"/>
    <d v="2023-05-23T00:00:00"/>
    <d v="2023-05-12T00:00:00"/>
    <m/>
    <s v=" Certa, liquida ed esigibile"/>
    <m/>
    <s v="Azienda"/>
    <s v="FPIPE ISTRUTTORIA-AREA TERRIT-ASST BG EST-PROT"/>
    <n v="707210110"/>
    <n v="2"/>
    <s v="bonifico"/>
    <n v="324"/>
    <n v="324"/>
    <n v="324"/>
    <n v="0"/>
    <n v="0"/>
  </r>
  <r>
    <n v="7"/>
    <s v="TSAP"/>
    <n v="2023"/>
    <n v="7654"/>
    <n v="1"/>
    <s v="FT"/>
    <d v="2023-06-04T00:00:00"/>
    <d v="2023-05-10T00:00:00"/>
    <n v="6159"/>
    <x v="766"/>
    <s v="VIA E. MATTEI, 3-20010-POGLIANO MILANESE-MI"/>
    <s v="#05912670964"/>
    <s v="#05912670964"/>
    <n v="216"/>
    <n v="216"/>
    <n v="204510010"/>
    <m/>
    <m/>
    <m/>
    <s v="V501855"/>
    <d v="2023-03-31T00:00:00"/>
    <n v="9371685668"/>
    <s v="ASST_PG_FE.2023.0056381"/>
    <d v="2023-04-05T00:00:00"/>
    <s v="OK"/>
    <d v="2023-05-10T00:00:00"/>
    <n v="2023"/>
    <n v="478"/>
    <n v="9"/>
    <m/>
    <m/>
    <m/>
    <m/>
    <m/>
    <m/>
    <n v="1"/>
    <x v="6"/>
    <s v=" D"/>
    <n v="2023"/>
    <n v="9719"/>
    <s v="C"/>
    <d v="2023-05-23T00:00:00"/>
    <d v="2023-05-12T00:00:00"/>
    <m/>
    <s v=" Certa, liquida ed esigibile"/>
    <m/>
    <s v="Azienda"/>
    <s v="FPIPE ISTRUTTORIA-AREA TERRIT-ASST BG EST-PROT"/>
    <n v="707210110"/>
    <n v="2"/>
    <s v="bonifico"/>
    <n v="216"/>
    <n v="216"/>
    <n v="216"/>
    <n v="0"/>
    <n v="0"/>
  </r>
  <r>
    <n v="7"/>
    <s v="TSAP"/>
    <n v="2023"/>
    <n v="7655"/>
    <n v="1"/>
    <s v="FT"/>
    <d v="2023-06-04T00:00:00"/>
    <d v="2023-05-10T00:00:00"/>
    <n v="6159"/>
    <x v="766"/>
    <s v="VIA E. MATTEI, 3-20010-POGLIANO MILANESE-MI"/>
    <s v="#05912670964"/>
    <s v="#05912670964"/>
    <n v="534"/>
    <n v="534"/>
    <n v="204510010"/>
    <m/>
    <m/>
    <m/>
    <s v="V501833"/>
    <d v="2023-03-31T00:00:00"/>
    <n v="9371682762"/>
    <s v="ASST_PG_FE.2023.0056383"/>
    <d v="2023-04-05T00:00:00"/>
    <s v="OK"/>
    <d v="2023-05-10T00:00:00"/>
    <n v="2023"/>
    <n v="478"/>
    <n v="9"/>
    <m/>
    <m/>
    <m/>
    <m/>
    <m/>
    <m/>
    <n v="1"/>
    <x v="6"/>
    <s v=" D"/>
    <n v="2023"/>
    <n v="9719"/>
    <s v="C"/>
    <d v="2023-05-23T00:00:00"/>
    <d v="2023-05-12T00:00:00"/>
    <m/>
    <s v=" Certa, liquida ed esigibile"/>
    <m/>
    <s v="Azienda"/>
    <s v="FPIPE ISTRUTTORIA-AREA TERRIT-ASST BG EST-PROT"/>
    <n v="707210110"/>
    <n v="2"/>
    <s v="bonifico"/>
    <n v="534"/>
    <n v="534"/>
    <n v="534"/>
    <n v="0"/>
    <n v="0"/>
  </r>
  <r>
    <n v="7"/>
    <s v="TSAP"/>
    <n v="2023"/>
    <n v="7656"/>
    <n v="1"/>
    <s v="FT"/>
    <d v="2023-06-04T00:00:00"/>
    <d v="2023-05-10T00:00:00"/>
    <n v="6159"/>
    <x v="766"/>
    <s v="VIA E. MATTEI, 3-20010-POGLIANO MILANESE-MI"/>
    <s v="#05912670964"/>
    <s v="#05912670964"/>
    <n v="270"/>
    <n v="270"/>
    <n v="204510010"/>
    <m/>
    <m/>
    <m/>
    <s v="V501847"/>
    <d v="2023-03-31T00:00:00"/>
    <n v="9371684186"/>
    <s v="ASST_PG_FE.2023.0056410"/>
    <d v="2023-04-05T00:00:00"/>
    <s v="OK"/>
    <d v="2023-05-10T00:00:00"/>
    <n v="2023"/>
    <n v="478"/>
    <n v="9"/>
    <m/>
    <m/>
    <m/>
    <m/>
    <m/>
    <m/>
    <n v="1"/>
    <x v="6"/>
    <s v=" D"/>
    <n v="2023"/>
    <n v="9719"/>
    <s v="C"/>
    <d v="2023-05-23T00:00:00"/>
    <d v="2023-05-12T00:00:00"/>
    <m/>
    <s v=" Certa, liquida ed esigibile"/>
    <m/>
    <s v="Azienda"/>
    <s v="FPIPE ISTRUTTORIA-AREA TERRIT-ASST BG EST-PROT"/>
    <n v="707210110"/>
    <n v="2"/>
    <s v="bonifico"/>
    <n v="270"/>
    <n v="270"/>
    <n v="270"/>
    <n v="0"/>
    <n v="0"/>
  </r>
  <r>
    <n v="7"/>
    <s v="TSAP"/>
    <n v="2023"/>
    <n v="7657"/>
    <n v="1"/>
    <s v="FT"/>
    <d v="2023-06-04T00:00:00"/>
    <d v="2023-05-10T00:00:00"/>
    <n v="6159"/>
    <x v="766"/>
    <s v="VIA E. MATTEI, 3-20010-POGLIANO MILANESE-MI"/>
    <s v="#05912670964"/>
    <s v="#05912670964"/>
    <n v="1170"/>
    <n v="1170"/>
    <n v="204510010"/>
    <m/>
    <m/>
    <m/>
    <s v="V501872"/>
    <d v="2023-03-31T00:00:00"/>
    <n v="9371687311"/>
    <s v="ASST_PG_FE.2023.0056094"/>
    <d v="2023-04-05T00:00:00"/>
    <s v="OK"/>
    <d v="2023-05-10T00:00:00"/>
    <n v="2023"/>
    <n v="478"/>
    <n v="9"/>
    <m/>
    <m/>
    <m/>
    <m/>
    <m/>
    <m/>
    <n v="1"/>
    <x v="6"/>
    <s v=" D"/>
    <n v="2023"/>
    <n v="9719"/>
    <s v="C"/>
    <d v="2023-05-23T00:00:00"/>
    <d v="2023-05-12T00:00:00"/>
    <m/>
    <s v=" Certa, liquida ed esigibile"/>
    <m/>
    <s v="Azienda"/>
    <s v="FPIPE ISTRUTTORIA-AREA TERRIT-ASST BG EST-PROT"/>
    <n v="707210110"/>
    <n v="2"/>
    <s v="bonifico"/>
    <n v="1170"/>
    <n v="1170"/>
    <n v="1170"/>
    <n v="0"/>
    <n v="0"/>
  </r>
  <r>
    <n v="7"/>
    <s v="TSAP"/>
    <n v="2023"/>
    <n v="7658"/>
    <n v="1"/>
    <s v="FT"/>
    <d v="2023-06-04T00:00:00"/>
    <d v="2023-05-10T00:00:00"/>
    <n v="6159"/>
    <x v="766"/>
    <s v="VIA E. MATTEI, 3-20010-POGLIANO MILANESE-MI"/>
    <s v="#05912670964"/>
    <s v="#05912670964"/>
    <n v="120"/>
    <n v="120"/>
    <n v="204510010"/>
    <m/>
    <m/>
    <m/>
    <s v="V501838"/>
    <d v="2023-03-31T00:00:00"/>
    <n v="9371683298"/>
    <s v="ASST_PG_FE.2023.0056429"/>
    <d v="2023-04-05T00:00:00"/>
    <s v="OK"/>
    <d v="2023-05-10T00:00:00"/>
    <n v="2023"/>
    <n v="478"/>
    <n v="9"/>
    <m/>
    <m/>
    <m/>
    <m/>
    <m/>
    <m/>
    <n v="1"/>
    <x v="6"/>
    <s v=" D"/>
    <n v="2023"/>
    <n v="9719"/>
    <s v="C"/>
    <d v="2023-05-23T00:00:00"/>
    <d v="2023-05-12T00:00:00"/>
    <m/>
    <s v=" Certa, liquida ed esigibile"/>
    <m/>
    <s v="Azienda"/>
    <s v="FPIPE ISTRUTTORIA-AREA TERRIT-ASST BG EST-PROT"/>
    <n v="707210110"/>
    <n v="2"/>
    <s v="bonifico"/>
    <n v="120"/>
    <n v="120"/>
    <n v="120"/>
    <n v="0"/>
    <n v="0"/>
  </r>
  <r>
    <n v="7"/>
    <s v="TSAP"/>
    <n v="2023"/>
    <n v="7659"/>
    <n v="1"/>
    <s v="FT"/>
    <d v="2023-06-04T00:00:00"/>
    <d v="2023-05-10T00:00:00"/>
    <n v="6159"/>
    <x v="766"/>
    <s v="VIA E. MATTEI, 3-20010-POGLIANO MILANESE-MI"/>
    <s v="#05912670964"/>
    <s v="#05912670964"/>
    <n v="1248"/>
    <n v="1248"/>
    <n v="204510010"/>
    <m/>
    <m/>
    <m/>
    <s v="V501854"/>
    <d v="2023-03-31T00:00:00"/>
    <n v="9371684936"/>
    <s v="ASST_PG_FE.2023.0056356"/>
    <d v="2023-04-05T00:00:00"/>
    <s v="OK"/>
    <d v="2023-05-10T00:00:00"/>
    <n v="2023"/>
    <n v="478"/>
    <n v="9"/>
    <m/>
    <m/>
    <m/>
    <m/>
    <m/>
    <m/>
    <n v="1"/>
    <x v="6"/>
    <s v=" D"/>
    <n v="2023"/>
    <n v="9719"/>
    <s v="C"/>
    <d v="2023-05-23T00:00:00"/>
    <d v="2023-05-12T00:00:00"/>
    <m/>
    <s v=" Certa, liquida ed esigibile"/>
    <m/>
    <s v="Azienda"/>
    <s v="FPIPE ISTRUTTORIA-AREA TERRIT-ASST BG EST-PROT"/>
    <n v="707210110"/>
    <n v="2"/>
    <s v="bonifico"/>
    <n v="1248"/>
    <n v="1248"/>
    <n v="1248"/>
    <n v="0"/>
    <n v="0"/>
  </r>
  <r>
    <n v="7"/>
    <s v="TSAP"/>
    <n v="2023"/>
    <n v="7660"/>
    <n v="1"/>
    <s v="FT"/>
    <d v="2023-06-04T00:00:00"/>
    <d v="2023-05-10T00:00:00"/>
    <n v="6159"/>
    <x v="766"/>
    <s v="VIA E. MATTEI, 3-20010-POGLIANO MILANESE-MI"/>
    <s v="#05912670964"/>
    <s v="#05912670964"/>
    <n v="534"/>
    <n v="534"/>
    <n v="204510010"/>
    <m/>
    <m/>
    <m/>
    <s v="V501888"/>
    <d v="2023-03-31T00:00:00"/>
    <n v="9371688852"/>
    <s v="ASST_PG_FE.2023.0056372"/>
    <d v="2023-04-05T00:00:00"/>
    <s v="OK"/>
    <d v="2023-05-10T00:00:00"/>
    <n v="2023"/>
    <n v="478"/>
    <n v="9"/>
    <m/>
    <m/>
    <m/>
    <m/>
    <m/>
    <m/>
    <n v="1"/>
    <x v="6"/>
    <s v=" D"/>
    <n v="2023"/>
    <n v="9719"/>
    <s v="C"/>
    <d v="2023-05-23T00:00:00"/>
    <d v="2023-05-12T00:00:00"/>
    <m/>
    <s v=" Certa, liquida ed esigibile"/>
    <m/>
    <s v="Azienda"/>
    <s v="FPIPE ISTRUTTORIA-AREA TERRIT-ASST BG EST-PROT"/>
    <n v="707210110"/>
    <n v="2"/>
    <s v="bonifico"/>
    <n v="534"/>
    <n v="534"/>
    <n v="534"/>
    <n v="0"/>
    <n v="0"/>
  </r>
  <r>
    <n v="7"/>
    <s v="TSAP"/>
    <n v="2023"/>
    <n v="7661"/>
    <n v="1"/>
    <s v="FT"/>
    <d v="2023-06-04T00:00:00"/>
    <d v="2023-05-10T00:00:00"/>
    <n v="6159"/>
    <x v="766"/>
    <s v="VIA E. MATTEI, 3-20010-POGLIANO MILANESE-MI"/>
    <s v="#05912670964"/>
    <s v="#05912670964"/>
    <n v="534"/>
    <n v="534"/>
    <n v="204510010"/>
    <m/>
    <m/>
    <m/>
    <s v="V501851"/>
    <d v="2023-03-31T00:00:00"/>
    <n v="9371684561"/>
    <s v="ASST_PG_FE.2023.0056377"/>
    <d v="2023-04-05T00:00:00"/>
    <s v="OK"/>
    <d v="2023-05-10T00:00:00"/>
    <n v="2023"/>
    <n v="478"/>
    <n v="9"/>
    <m/>
    <m/>
    <m/>
    <m/>
    <m/>
    <m/>
    <n v="1"/>
    <x v="6"/>
    <s v=" D"/>
    <n v="2023"/>
    <n v="9719"/>
    <s v="C"/>
    <d v="2023-05-23T00:00:00"/>
    <d v="2023-05-12T00:00:00"/>
    <m/>
    <s v=" Certa, liquida ed esigibile"/>
    <m/>
    <s v="Azienda"/>
    <s v="FPIPE ISTRUTTORIA-AREA TERRIT-ASST BG EST-PROT"/>
    <n v="707210110"/>
    <n v="2"/>
    <s v="bonifico"/>
    <n v="534"/>
    <n v="534"/>
    <n v="534"/>
    <n v="0"/>
    <n v="0"/>
  </r>
  <r>
    <n v="7"/>
    <s v="TSAP"/>
    <n v="2023"/>
    <n v="7662"/>
    <n v="1"/>
    <s v="FT"/>
    <d v="2023-06-04T00:00:00"/>
    <d v="2023-05-10T00:00:00"/>
    <n v="6159"/>
    <x v="766"/>
    <s v="VIA E. MATTEI, 3-20010-POGLIANO MILANESE-MI"/>
    <s v="#05912670964"/>
    <s v="#05912670964"/>
    <n v="2106"/>
    <n v="2106"/>
    <n v="204510010"/>
    <m/>
    <m/>
    <m/>
    <s v="V501861"/>
    <d v="2023-03-31T00:00:00"/>
    <n v="9371686453"/>
    <s v="ASST_PG_FE.2023.0056373"/>
    <d v="2023-04-05T00:00:00"/>
    <s v="FATTURA- Addebito per il servizio di VENTILOTERAPIA Domiciliare e accessori a f"/>
    <d v="2023-05-10T00:00:00"/>
    <n v="2023"/>
    <n v="478"/>
    <n v="9"/>
    <m/>
    <m/>
    <m/>
    <m/>
    <m/>
    <m/>
    <n v="1"/>
    <x v="6"/>
    <s v=" D"/>
    <n v="2023"/>
    <n v="9719"/>
    <s v="C"/>
    <d v="2023-05-23T00:00:00"/>
    <d v="2023-05-12T00:00:00"/>
    <m/>
    <s v=" Certa, liquida ed esigibile"/>
    <m/>
    <s v="Azienda"/>
    <s v="FPIPO ISTRUTTORIA-AREA TERR-ASST BG OVEST-PROT"/>
    <n v="707210110"/>
    <n v="2"/>
    <s v="bonifico"/>
    <n v="2106"/>
    <n v="2106"/>
    <n v="2106"/>
    <n v="0"/>
    <n v="0"/>
  </r>
  <r>
    <n v="7"/>
    <s v="TSAP"/>
    <n v="2023"/>
    <n v="7663"/>
    <n v="1"/>
    <s v="FT"/>
    <d v="2023-06-04T00:00:00"/>
    <d v="2023-05-10T00:00:00"/>
    <n v="6159"/>
    <x v="766"/>
    <s v="VIA E. MATTEI, 3-20010-POGLIANO MILANESE-MI"/>
    <s v="#05912670964"/>
    <s v="#05912670964"/>
    <n v="285"/>
    <n v="285"/>
    <n v="204510010"/>
    <m/>
    <m/>
    <m/>
    <s v="V501892"/>
    <d v="2023-03-31T00:00:00"/>
    <n v="9371689246"/>
    <s v="ASST_PG_FE.2023.0056366"/>
    <d v="2023-04-05T00:00:00"/>
    <s v="FATTURA- Addebito per il servizio di VENTILOTERAPIA Domiciliare e accessori a f"/>
    <d v="2023-05-10T00:00:00"/>
    <n v="2023"/>
    <n v="478"/>
    <n v="9"/>
    <m/>
    <m/>
    <m/>
    <m/>
    <m/>
    <m/>
    <n v="1"/>
    <x v="6"/>
    <s v=" D"/>
    <n v="2023"/>
    <n v="9719"/>
    <s v="C"/>
    <d v="2023-05-23T00:00:00"/>
    <d v="2023-05-12T00:00:00"/>
    <m/>
    <s v=" Certa, liquida ed esigibile"/>
    <m/>
    <s v="Azienda"/>
    <s v="FPIPO ISTRUTTORIA-AREA TERR-ASST BG OVEST-PROT"/>
    <n v="707210110"/>
    <n v="2"/>
    <s v="bonifico"/>
    <n v="285"/>
    <n v="285"/>
    <n v="285"/>
    <n v="0"/>
    <n v="0"/>
  </r>
  <r>
    <n v="7"/>
    <s v="TSAP"/>
    <n v="2023"/>
    <n v="7664"/>
    <n v="1"/>
    <s v="FT"/>
    <d v="2023-06-04T00:00:00"/>
    <d v="2023-05-10T00:00:00"/>
    <n v="6159"/>
    <x v="766"/>
    <s v="VIA E. MATTEI, 3-20010-POGLIANO MILANESE-MI"/>
    <s v="#05912670964"/>
    <s v="#05912670964"/>
    <n v="2484"/>
    <n v="2484"/>
    <n v="204510010"/>
    <m/>
    <m/>
    <m/>
    <s v="V501831"/>
    <d v="2023-03-31T00:00:00"/>
    <n v="9371682513"/>
    <s v="ASST_PG_FE.2023.0056083"/>
    <d v="2023-04-05T00:00:00"/>
    <s v="FATTURA- Addebito per il servizio di VENTILOTERAPIA Domiciliare e accessori a f"/>
    <d v="2023-05-10T00:00:00"/>
    <n v="2023"/>
    <n v="478"/>
    <n v="9"/>
    <m/>
    <m/>
    <m/>
    <m/>
    <m/>
    <m/>
    <n v="1"/>
    <x v="6"/>
    <s v=" D"/>
    <n v="2023"/>
    <n v="9719"/>
    <s v="C"/>
    <d v="2023-05-23T00:00:00"/>
    <d v="2023-05-12T00:00:00"/>
    <m/>
    <s v=" Certa, liquida ed esigibile"/>
    <m/>
    <s v="Azienda"/>
    <s v="FPIPO ISTRUTTORIA-AREA TERR-ASST BG OVEST-PROT"/>
    <n v="707210110"/>
    <n v="2"/>
    <s v="bonifico"/>
    <n v="2484"/>
    <n v="2484"/>
    <n v="2484"/>
    <n v="0"/>
    <n v="0"/>
  </r>
  <r>
    <n v="7"/>
    <s v="TSAP"/>
    <n v="2023"/>
    <n v="7665"/>
    <n v="1"/>
    <s v="FT"/>
    <d v="2023-06-04T00:00:00"/>
    <d v="2023-05-10T00:00:00"/>
    <n v="6159"/>
    <x v="766"/>
    <s v="VIA E. MATTEI, 3-20010-POGLIANO MILANESE-MI"/>
    <s v="#05912670964"/>
    <s v="#05912670964"/>
    <n v="285"/>
    <n v="285"/>
    <n v="204510010"/>
    <m/>
    <m/>
    <m/>
    <s v="V501857"/>
    <d v="2023-03-31T00:00:00"/>
    <n v="9371686044"/>
    <s v="ASST_PG_FE.2023.0056362"/>
    <d v="2023-04-05T00:00:00"/>
    <s v="FATTURA- Addebito per il servizio di VENTILOTERAPIA Domiciliare e accessori a f"/>
    <d v="2023-05-10T00:00:00"/>
    <n v="2023"/>
    <n v="478"/>
    <n v="9"/>
    <m/>
    <m/>
    <m/>
    <m/>
    <m/>
    <m/>
    <n v="1"/>
    <x v="6"/>
    <s v=" D"/>
    <n v="2023"/>
    <n v="9719"/>
    <s v="C"/>
    <d v="2023-05-23T00:00:00"/>
    <d v="2023-05-12T00:00:00"/>
    <m/>
    <s v=" Certa, liquida ed esigibile"/>
    <m/>
    <s v="Azienda"/>
    <s v="FPIPO ISTRUTTORIA-AREA TERR-ASST BG OVEST-PROT"/>
    <n v="707210110"/>
    <n v="2"/>
    <s v="bonifico"/>
    <n v="285"/>
    <n v="285"/>
    <n v="285"/>
    <n v="0"/>
    <n v="0"/>
  </r>
  <r>
    <n v="7"/>
    <s v="TSAP"/>
    <n v="2023"/>
    <n v="7666"/>
    <n v="1"/>
    <s v="FT"/>
    <d v="2023-06-04T00:00:00"/>
    <d v="2023-05-10T00:00:00"/>
    <n v="6159"/>
    <x v="766"/>
    <s v="VIA E. MATTEI, 3-20010-POGLIANO MILANESE-MI"/>
    <s v="#05912670964"/>
    <s v="#05912670964"/>
    <n v="2457"/>
    <n v="2457"/>
    <n v="204510010"/>
    <m/>
    <m/>
    <m/>
    <s v="V501830"/>
    <d v="2023-03-31T00:00:00"/>
    <n v="9371682435"/>
    <s v="ASST_PG_FE.2023.0056355"/>
    <d v="2023-04-05T00:00:00"/>
    <s v="FATTURA- Addebito per il servizio di VENTILOTERAPIA Domiciliare e accessori a f"/>
    <d v="2023-05-10T00:00:00"/>
    <n v="2023"/>
    <n v="478"/>
    <n v="9"/>
    <m/>
    <m/>
    <m/>
    <m/>
    <m/>
    <m/>
    <n v="1"/>
    <x v="6"/>
    <s v=" D"/>
    <n v="2023"/>
    <n v="9719"/>
    <s v="C"/>
    <d v="2023-05-23T00:00:00"/>
    <d v="2023-05-12T00:00:00"/>
    <m/>
    <s v=" Certa, liquida ed esigibile"/>
    <m/>
    <s v="Azienda"/>
    <s v="FPIPO ISTRUTTORIA-AREA TERR-ASST BG OVEST-PROT"/>
    <n v="707210110"/>
    <n v="2"/>
    <s v="bonifico"/>
    <n v="2457"/>
    <n v="2457"/>
    <n v="2457"/>
    <n v="0"/>
    <n v="0"/>
  </r>
  <r>
    <n v="7"/>
    <s v="TSAP"/>
    <n v="2023"/>
    <n v="7667"/>
    <n v="1"/>
    <s v="FT"/>
    <d v="2023-06-04T00:00:00"/>
    <d v="2023-05-10T00:00:00"/>
    <n v="6159"/>
    <x v="766"/>
    <s v="VIA E. MATTEI, 3-20010-POGLIANO MILANESE-MI"/>
    <s v="#05912670964"/>
    <s v="#05912670964"/>
    <n v="1833"/>
    <n v="1833"/>
    <n v="204510010"/>
    <m/>
    <m/>
    <m/>
    <s v="V501900"/>
    <d v="2023-03-31T00:00:00"/>
    <n v="9371690288"/>
    <s v="ASST_PG_FE.2023.0056411"/>
    <d v="2023-04-05T00:00:00"/>
    <s v="FATTURA- Addebito per il servizio di VENTILOTERAPIA Domiciliare e accessori a f"/>
    <d v="2023-05-10T00:00:00"/>
    <n v="2023"/>
    <n v="478"/>
    <n v="9"/>
    <m/>
    <m/>
    <m/>
    <m/>
    <m/>
    <m/>
    <n v="1"/>
    <x v="6"/>
    <s v=" D"/>
    <n v="2023"/>
    <n v="9719"/>
    <s v="C"/>
    <d v="2023-05-23T00:00:00"/>
    <d v="2023-05-12T00:00:00"/>
    <m/>
    <s v=" Certa, liquida ed esigibile"/>
    <m/>
    <s v="Azienda"/>
    <s v="FPIPO ISTRUTTORIA-AREA TERR-ASST BG OVEST-PROT"/>
    <n v="707210110"/>
    <n v="2"/>
    <s v="bonifico"/>
    <n v="1833"/>
    <n v="1833"/>
    <n v="1833"/>
    <n v="0"/>
    <n v="0"/>
  </r>
  <r>
    <n v="7"/>
    <s v="TSAP"/>
    <n v="2023"/>
    <n v="7668"/>
    <n v="1"/>
    <s v="FT"/>
    <d v="2023-06-04T00:00:00"/>
    <d v="2023-05-10T00:00:00"/>
    <n v="6159"/>
    <x v="766"/>
    <s v="VIA E. MATTEI, 3-20010-POGLIANO MILANESE-MI"/>
    <s v="#05912670964"/>
    <s v="#05912670964"/>
    <n v="1920"/>
    <n v="1920"/>
    <n v="204510010"/>
    <m/>
    <m/>
    <m/>
    <s v="V501858"/>
    <d v="2023-03-31T00:00:00"/>
    <n v="9371686173"/>
    <s v="ASST_PG_FE.2023.0056387"/>
    <d v="2023-04-05T00:00:00"/>
    <s v="FATTURA- Addebito per il servizio di VENTILOTERAPIA Domiciliare e accessori a f"/>
    <d v="2023-05-10T00:00:00"/>
    <n v="2023"/>
    <n v="478"/>
    <n v="9"/>
    <m/>
    <m/>
    <m/>
    <m/>
    <m/>
    <m/>
    <n v="1"/>
    <x v="6"/>
    <s v=" D"/>
    <n v="2023"/>
    <n v="9719"/>
    <s v="C"/>
    <d v="2023-05-23T00:00:00"/>
    <d v="2023-05-12T00:00:00"/>
    <m/>
    <s v=" Certa, liquida ed esigibile"/>
    <m/>
    <s v="Azienda"/>
    <s v="FPIPO ISTRUTTORIA-AREA TERR-ASST BG OVEST-PROT"/>
    <n v="707210110"/>
    <n v="2"/>
    <s v="bonifico"/>
    <n v="1920"/>
    <n v="1920"/>
    <n v="1920"/>
    <n v="0"/>
    <n v="0"/>
  </r>
  <r>
    <n v="7"/>
    <s v="TSAP"/>
    <n v="2023"/>
    <n v="7669"/>
    <n v="1"/>
    <s v="FT"/>
    <d v="2023-06-04T00:00:00"/>
    <d v="2023-05-10T00:00:00"/>
    <n v="6159"/>
    <x v="766"/>
    <s v="VIA E. MATTEI, 3-20010-POGLIANO MILANESE-MI"/>
    <s v="#05912670964"/>
    <s v="#05912670964"/>
    <n v="324"/>
    <n v="324"/>
    <n v="204510010"/>
    <m/>
    <m/>
    <m/>
    <s v="V501962"/>
    <d v="2023-03-31T00:00:00"/>
    <n v="9371690547"/>
    <s v="ASST_PG_FE.2023.0056365"/>
    <d v="2023-04-05T00:00:00"/>
    <s v="FATTURA- Addebito per il servizio di VENTILOTERAPIA Domiciliare e accessori a f"/>
    <d v="2023-05-10T00:00:00"/>
    <n v="2023"/>
    <n v="478"/>
    <n v="9"/>
    <m/>
    <m/>
    <m/>
    <m/>
    <m/>
    <m/>
    <n v="1"/>
    <x v="6"/>
    <s v=" D"/>
    <n v="2023"/>
    <n v="9719"/>
    <s v="C"/>
    <d v="2023-05-23T00:00:00"/>
    <d v="2023-05-12T00:00:00"/>
    <m/>
    <s v=" Certa, liquida ed esigibile"/>
    <m/>
    <s v="Azienda"/>
    <s v="FPIPO ISTRUTTORIA-AREA TERR-ASST BG OVEST-PROT"/>
    <n v="707210110"/>
    <n v="2"/>
    <s v="bonifico"/>
    <n v="324"/>
    <n v="324"/>
    <n v="324"/>
    <n v="0"/>
    <n v="0"/>
  </r>
  <r>
    <n v="7"/>
    <s v="TSAP"/>
    <n v="2023"/>
    <n v="7670"/>
    <n v="1"/>
    <s v="FT"/>
    <d v="2023-06-04T00:00:00"/>
    <d v="2023-05-10T00:00:00"/>
    <n v="6159"/>
    <x v="766"/>
    <s v="VIA E. MATTEI, 3-20010-POGLIANO MILANESE-MI"/>
    <s v="#05912670964"/>
    <s v="#05912670964"/>
    <n v="1200"/>
    <n v="1200"/>
    <n v="204510010"/>
    <m/>
    <m/>
    <m/>
    <s v="V501826"/>
    <d v="2023-03-31T00:00:00"/>
    <n v="9371682092"/>
    <s v="ASST_PG_FE.2023.0056416"/>
    <d v="2023-04-05T00:00:00"/>
    <s v="FATTURA- Addebito per il servizio di VENTILOTERAPIA Domiciliare e accessori a f"/>
    <d v="2023-05-10T00:00:00"/>
    <n v="2023"/>
    <n v="478"/>
    <n v="9"/>
    <m/>
    <m/>
    <m/>
    <m/>
    <m/>
    <m/>
    <n v="1"/>
    <x v="6"/>
    <s v=" D"/>
    <n v="2023"/>
    <n v="9719"/>
    <s v="C"/>
    <d v="2023-05-23T00:00:00"/>
    <d v="2023-05-12T00:00:00"/>
    <m/>
    <s v=" Certa, liquida ed esigibile"/>
    <m/>
    <s v="Azienda"/>
    <s v="FPIPO ISTRUTTORIA-AREA TERR-ASST BG OVEST-PROT"/>
    <n v="707210110"/>
    <n v="2"/>
    <s v="bonifico"/>
    <n v="1200"/>
    <n v="1200"/>
    <n v="1200"/>
    <n v="0"/>
    <n v="0"/>
  </r>
  <r>
    <n v="7"/>
    <s v="TSAP"/>
    <n v="2023"/>
    <n v="7671"/>
    <n v="1"/>
    <s v="FT"/>
    <d v="2023-06-04T00:00:00"/>
    <d v="2023-05-10T00:00:00"/>
    <n v="6159"/>
    <x v="766"/>
    <s v="VIA E. MATTEI, 3-20010-POGLIANO MILANESE-MI"/>
    <s v="#05912670964"/>
    <s v="#05912670964"/>
    <n v="1428"/>
    <n v="1428"/>
    <n v="204510010"/>
    <m/>
    <m/>
    <m/>
    <s v="V501859"/>
    <d v="2023-03-31T00:00:00"/>
    <n v="9371686280"/>
    <s v="ASST_PG_FE.2023.0056401"/>
    <d v="2023-04-05T00:00:00"/>
    <s v="FATTURA- Addebito per il servizio di VENTILOTERAPIA Domiciliare e accessori a f"/>
    <d v="2023-05-10T00:00:00"/>
    <n v="2023"/>
    <n v="478"/>
    <n v="9"/>
    <m/>
    <m/>
    <m/>
    <m/>
    <m/>
    <m/>
    <n v="1"/>
    <x v="6"/>
    <s v=" D"/>
    <n v="2023"/>
    <n v="9719"/>
    <s v="C"/>
    <d v="2023-05-23T00:00:00"/>
    <d v="2023-05-12T00:00:00"/>
    <m/>
    <s v=" Certa, liquida ed esigibile"/>
    <m/>
    <s v="Azienda"/>
    <s v="FPIPO ISTRUTTORIA-AREA TERR-ASST BG OVEST-PROT"/>
    <n v="707210110"/>
    <n v="2"/>
    <s v="bonifico"/>
    <n v="1428"/>
    <n v="1428"/>
    <n v="1428"/>
    <n v="0"/>
    <n v="0"/>
  </r>
  <r>
    <n v="7"/>
    <s v="TSAP"/>
    <n v="2023"/>
    <n v="7672"/>
    <n v="1"/>
    <s v="FT"/>
    <d v="2023-06-04T00:00:00"/>
    <d v="2023-05-10T00:00:00"/>
    <n v="6159"/>
    <x v="766"/>
    <s v="VIA E. MATTEI, 3-20010-POGLIANO MILANESE-MI"/>
    <s v="#05912670964"/>
    <s v="#05912670964"/>
    <n v="534"/>
    <n v="534"/>
    <n v="204510010"/>
    <m/>
    <m/>
    <m/>
    <s v="V501894"/>
    <d v="2023-03-31T00:00:00"/>
    <n v="9371689373"/>
    <s v="ASST_PG_FE.2023.0056388"/>
    <d v="2023-04-05T00:00:00"/>
    <s v="FATTURA- Addebito per il servizio di VENTILOTERAPIA Domiciliare e accessori a f"/>
    <d v="2023-05-10T00:00:00"/>
    <n v="2023"/>
    <n v="478"/>
    <n v="9"/>
    <m/>
    <m/>
    <m/>
    <m/>
    <m/>
    <m/>
    <n v="1"/>
    <x v="6"/>
    <s v=" D"/>
    <n v="2023"/>
    <n v="9719"/>
    <s v="C"/>
    <d v="2023-05-23T00:00:00"/>
    <d v="2023-05-12T00:00:00"/>
    <m/>
    <s v=" Certa, liquida ed esigibile"/>
    <m/>
    <s v="Azienda"/>
    <s v="FPIPO ISTRUTTORIA-AREA TERR-ASST BG OVEST-PROT"/>
    <n v="707210110"/>
    <n v="2"/>
    <s v="bonifico"/>
    <n v="534"/>
    <n v="534"/>
    <n v="534"/>
    <n v="0"/>
    <n v="0"/>
  </r>
  <r>
    <n v="7"/>
    <s v="TSAP"/>
    <n v="2023"/>
    <n v="7673"/>
    <n v="1"/>
    <s v="FT"/>
    <d v="2023-06-04T00:00:00"/>
    <d v="2023-05-10T00:00:00"/>
    <n v="6159"/>
    <x v="766"/>
    <s v="VIA E. MATTEI, 3-20010-POGLIANO MILANESE-MI"/>
    <s v="#05912670964"/>
    <s v="#05912670964"/>
    <n v="1068"/>
    <n v="1068"/>
    <n v="204510010"/>
    <m/>
    <m/>
    <m/>
    <s v="V501828"/>
    <d v="2023-03-31T00:00:00"/>
    <n v="9371682242"/>
    <s v="ASST_PG_FE.2023.0056361"/>
    <d v="2023-04-05T00:00:00"/>
    <s v="FATTURA- Addebito per il servizio di VENTILOTERAPIA Domiciliare e accessori a f"/>
    <d v="2023-05-10T00:00:00"/>
    <n v="2023"/>
    <n v="478"/>
    <n v="9"/>
    <m/>
    <m/>
    <m/>
    <m/>
    <m/>
    <m/>
    <n v="1"/>
    <x v="6"/>
    <s v=" D"/>
    <n v="2023"/>
    <n v="9719"/>
    <s v="C"/>
    <d v="2023-05-23T00:00:00"/>
    <d v="2023-05-12T00:00:00"/>
    <m/>
    <s v=" Certa, liquida ed esigibile"/>
    <m/>
    <s v="Azienda"/>
    <s v="FPIPO ISTRUTTORIA-AREA TERR-ASST BG OVEST-PROT"/>
    <n v="707210110"/>
    <n v="2"/>
    <s v="bonifico"/>
    <n v="1068"/>
    <n v="1068"/>
    <n v="1068"/>
    <n v="0"/>
    <n v="0"/>
  </r>
  <r>
    <n v="7"/>
    <s v="TSAP"/>
    <n v="2023"/>
    <n v="7674"/>
    <n v="1"/>
    <s v="FT"/>
    <d v="2023-06-04T00:00:00"/>
    <d v="2023-05-10T00:00:00"/>
    <n v="6159"/>
    <x v="766"/>
    <s v="VIA E. MATTEI, 3-20010-POGLIANO MILANESE-MI"/>
    <s v="#05912670964"/>
    <s v="#05912670964"/>
    <n v="1068"/>
    <n v="1068"/>
    <n v="204510010"/>
    <m/>
    <m/>
    <m/>
    <s v="V501860"/>
    <d v="2023-03-31T00:00:00"/>
    <n v="9371686362"/>
    <s v="ASST_PG_FE.2023.0056378"/>
    <d v="2023-04-05T00:00:00"/>
    <s v="FATTURA- Addebito per il servizio di VENTILOTERAPIA Domiciliare e accessori a f"/>
    <d v="2023-05-10T00:00:00"/>
    <n v="2023"/>
    <n v="478"/>
    <n v="9"/>
    <m/>
    <m/>
    <m/>
    <m/>
    <m/>
    <m/>
    <n v="1"/>
    <x v="6"/>
    <s v=" D"/>
    <n v="2023"/>
    <n v="9719"/>
    <s v="C"/>
    <d v="2023-05-23T00:00:00"/>
    <d v="2023-05-12T00:00:00"/>
    <m/>
    <s v=" Certa, liquida ed esigibile"/>
    <m/>
    <s v="Azienda"/>
    <s v="FPIPO ISTRUTTORIA-AREA TERR-ASST BG OVEST-PROT"/>
    <n v="707210110"/>
    <n v="2"/>
    <s v="bonifico"/>
    <n v="1068"/>
    <n v="1068"/>
    <n v="1068"/>
    <n v="0"/>
    <n v="0"/>
  </r>
  <r>
    <n v="7"/>
    <s v="TSAP"/>
    <n v="2023"/>
    <n v="7675"/>
    <n v="1"/>
    <s v="FT"/>
    <d v="2023-06-04T00:00:00"/>
    <d v="2023-05-10T00:00:00"/>
    <n v="6159"/>
    <x v="766"/>
    <s v="VIA E. MATTEI, 3-20010-POGLIANO MILANESE-MI"/>
    <s v="#05912670964"/>
    <s v="#05912670964"/>
    <n v="702"/>
    <n v="702"/>
    <n v="204510010"/>
    <m/>
    <m/>
    <m/>
    <s v="V501901"/>
    <d v="2023-03-31T00:00:00"/>
    <n v="9371690377"/>
    <s v="ASST_PG_FE.2023.0056405"/>
    <d v="2023-04-05T00:00:00"/>
    <s v="FATTURA- Addebito per il servizio di VENTILOTERAPIA Domiciliare e accessori a f"/>
    <d v="2023-05-10T00:00:00"/>
    <n v="2023"/>
    <n v="478"/>
    <n v="9"/>
    <m/>
    <m/>
    <m/>
    <m/>
    <m/>
    <m/>
    <n v="1"/>
    <x v="6"/>
    <s v=" D"/>
    <n v="2023"/>
    <n v="9719"/>
    <s v="C"/>
    <d v="2023-05-23T00:00:00"/>
    <d v="2023-05-12T00:00:00"/>
    <m/>
    <s v=" Certa, liquida ed esigibile"/>
    <m/>
    <s v="Azienda"/>
    <s v="FPIPO ISTRUTTORIA-AREA TERR-ASST BG OVEST-PROT"/>
    <n v="707210110"/>
    <n v="2"/>
    <s v="bonifico"/>
    <n v="702"/>
    <n v="702"/>
    <n v="702"/>
    <n v="0"/>
    <n v="0"/>
  </r>
  <r>
    <n v="7"/>
    <s v="TSAP"/>
    <n v="2023"/>
    <n v="7676"/>
    <n v="1"/>
    <s v="FT"/>
    <d v="2023-06-04T00:00:00"/>
    <d v="2023-05-10T00:00:00"/>
    <n v="6159"/>
    <x v="766"/>
    <s v="VIA E. MATTEI, 3-20010-POGLIANO MILANESE-MI"/>
    <s v="#05912670964"/>
    <s v="#05912670964"/>
    <n v="1068"/>
    <n v="1068"/>
    <n v="204510010"/>
    <m/>
    <m/>
    <m/>
    <s v="V501895"/>
    <d v="2023-03-31T00:00:00"/>
    <n v="9371689496"/>
    <s v="ASST_PG_FE.2023.0056426"/>
    <d v="2023-04-05T00:00:00"/>
    <s v="FATTURA- Addebito per il servizio di VENTILOTERAPIA Domiciliare e accessori a f"/>
    <d v="2023-05-10T00:00:00"/>
    <n v="2023"/>
    <n v="478"/>
    <n v="9"/>
    <m/>
    <m/>
    <m/>
    <m/>
    <m/>
    <m/>
    <n v="1"/>
    <x v="6"/>
    <s v=" D"/>
    <n v="2023"/>
    <n v="9719"/>
    <s v="C"/>
    <d v="2023-05-23T00:00:00"/>
    <d v="2023-05-12T00:00:00"/>
    <m/>
    <s v=" Certa, liquida ed esigibile"/>
    <m/>
    <s v="Azienda"/>
    <s v="FPIPO ISTRUTTORIA-AREA TERR-ASST BG OVEST-PROT"/>
    <n v="707210110"/>
    <n v="2"/>
    <s v="bonifico"/>
    <n v="1068"/>
    <n v="1068"/>
    <n v="1068"/>
    <n v="0"/>
    <n v="0"/>
  </r>
  <r>
    <n v="7"/>
    <s v="TSAP"/>
    <n v="2023"/>
    <n v="7677"/>
    <n v="1"/>
    <s v="FT"/>
    <d v="2023-06-04T00:00:00"/>
    <d v="2023-05-10T00:00:00"/>
    <n v="6159"/>
    <x v="766"/>
    <s v="VIA E. MATTEI, 3-20010-POGLIANO MILANESE-MI"/>
    <s v="#05912670964"/>
    <s v="#05912670964"/>
    <n v="4173"/>
    <n v="4173"/>
    <n v="204510010"/>
    <m/>
    <m/>
    <m/>
    <s v="V501896"/>
    <d v="2023-03-31T00:00:00"/>
    <n v="9371689641"/>
    <s v="ASST_PG_FE.2023.0056360"/>
    <d v="2023-04-05T00:00:00"/>
    <s v="FATTURA- Addebito per il servizio di VENTILOTERAPIA Domiciliare e accessori a f"/>
    <d v="2023-05-10T00:00:00"/>
    <n v="2023"/>
    <n v="478"/>
    <n v="9"/>
    <m/>
    <m/>
    <m/>
    <m/>
    <m/>
    <m/>
    <n v="1"/>
    <x v="6"/>
    <s v=" D"/>
    <n v="2023"/>
    <n v="9719"/>
    <s v="C"/>
    <d v="2023-05-23T00:00:00"/>
    <d v="2023-05-12T00:00:00"/>
    <m/>
    <s v=" Certa, liquida ed esigibile"/>
    <m/>
    <s v="Azienda"/>
    <s v="FPIPO ISTRUTTORIA-AREA TERR-ASST BG OVEST-PROT"/>
    <n v="707210110"/>
    <n v="2"/>
    <s v="bonifico"/>
    <n v="4173"/>
    <n v="4173"/>
    <n v="4173"/>
    <n v="0"/>
    <n v="0"/>
  </r>
  <r>
    <n v="7"/>
    <s v="TSAP"/>
    <n v="2023"/>
    <n v="7678"/>
    <n v="1"/>
    <s v="FT"/>
    <d v="2023-06-04T00:00:00"/>
    <d v="2023-05-10T00:00:00"/>
    <n v="6159"/>
    <x v="766"/>
    <s v="VIA E. MATTEI, 3-20010-POGLIANO MILANESE-MI"/>
    <s v="#05912670964"/>
    <s v="#05912670964"/>
    <n v="1296"/>
    <n v="1296"/>
    <n v="204510010"/>
    <m/>
    <m/>
    <m/>
    <s v="V501897"/>
    <d v="2023-03-31T00:00:00"/>
    <n v="9371689738"/>
    <s v="ASST_PG_FE.2023.0056358"/>
    <d v="2023-04-05T00:00:00"/>
    <s v="FATTURA- Addebito per il servizio di VENTILOTERAPIA Domiciliare e accessori a f"/>
    <d v="2023-05-10T00:00:00"/>
    <n v="2023"/>
    <n v="478"/>
    <n v="9"/>
    <m/>
    <m/>
    <m/>
    <m/>
    <m/>
    <m/>
    <n v="1"/>
    <x v="6"/>
    <s v=" D"/>
    <n v="2023"/>
    <n v="9719"/>
    <s v="C"/>
    <d v="2023-05-23T00:00:00"/>
    <d v="2023-05-12T00:00:00"/>
    <m/>
    <s v=" Certa, liquida ed esigibile"/>
    <m/>
    <s v="Azienda"/>
    <s v="FPIPO ISTRUTTORIA-AREA TERR-ASST BG OVEST-PROT"/>
    <n v="707210110"/>
    <n v="2"/>
    <s v="bonifico"/>
    <n v="1296"/>
    <n v="1296"/>
    <n v="1296"/>
    <n v="0"/>
    <n v="0"/>
  </r>
  <r>
    <n v="7"/>
    <s v="TSAP"/>
    <n v="2023"/>
    <n v="7680"/>
    <n v="1"/>
    <s v="FT"/>
    <d v="2023-06-04T00:00:00"/>
    <d v="2023-05-10T00:00:00"/>
    <n v="6159"/>
    <x v="766"/>
    <s v="VIA E. MATTEI, 3-20010-POGLIANO MILANESE-MI"/>
    <s v="#05912670964"/>
    <s v="#05912670964"/>
    <n v="960"/>
    <n v="960"/>
    <n v="204510010"/>
    <m/>
    <m/>
    <m/>
    <s v="V501891"/>
    <d v="2023-03-31T00:00:00"/>
    <n v="9371689156"/>
    <s v="ASST_PG_FE.2023.0056374"/>
    <d v="2023-04-05T00:00:00"/>
    <s v="FATTURA- Addebito per il servizio di VENTILOTERAPIA Domiciliare e accessori a f"/>
    <d v="2023-05-10T00:00:00"/>
    <n v="2023"/>
    <n v="478"/>
    <n v="9"/>
    <m/>
    <m/>
    <m/>
    <m/>
    <m/>
    <m/>
    <n v="1"/>
    <x v="6"/>
    <s v=" D"/>
    <n v="2023"/>
    <n v="9719"/>
    <s v="C"/>
    <d v="2023-05-23T00:00:00"/>
    <d v="2023-05-12T00:00:00"/>
    <m/>
    <s v=" Certa, liquida ed esigibile"/>
    <m/>
    <s v="Azienda"/>
    <s v="FPIPO ISTRUTTORIA-AREA TERR-ASST BG OVEST-PROT"/>
    <n v="707210110"/>
    <n v="2"/>
    <s v="bonifico"/>
    <n v="960"/>
    <n v="960"/>
    <n v="960"/>
    <n v="0"/>
    <n v="0"/>
  </r>
  <r>
    <n v="7"/>
    <s v="TSAP"/>
    <n v="2023"/>
    <n v="7681"/>
    <n v="1"/>
    <s v="FT"/>
    <d v="2023-06-04T00:00:00"/>
    <d v="2023-05-10T00:00:00"/>
    <n v="6159"/>
    <x v="766"/>
    <s v="VIA E. MATTEI, 3-20010-POGLIANO MILANESE-MI"/>
    <s v="#05912670964"/>
    <s v="#05912670964"/>
    <n v="240"/>
    <n v="240"/>
    <n v="204510010"/>
    <m/>
    <m/>
    <m/>
    <s v="V501827"/>
    <d v="2023-03-31T00:00:00"/>
    <n v="9371682172"/>
    <s v="ASST_PG_FE.2023.0056385"/>
    <d v="2023-04-05T00:00:00"/>
    <s v="FATTURA- Addebito per il servizio di VENTILOTERAPIA Domiciliare e accessori a f"/>
    <d v="2023-05-10T00:00:00"/>
    <n v="2023"/>
    <n v="478"/>
    <n v="9"/>
    <m/>
    <m/>
    <m/>
    <m/>
    <m/>
    <m/>
    <n v="1"/>
    <x v="6"/>
    <s v=" D"/>
    <n v="2023"/>
    <n v="9719"/>
    <s v="C"/>
    <d v="2023-05-23T00:00:00"/>
    <d v="2023-05-12T00:00:00"/>
    <m/>
    <s v=" Certa, liquida ed esigibile"/>
    <m/>
    <s v="Azienda"/>
    <s v="FPIPO ISTRUTTORIA-AREA TERR-ASST BG OVEST-PROT"/>
    <n v="707210110"/>
    <n v="2"/>
    <s v="bonifico"/>
    <n v="240"/>
    <n v="240"/>
    <n v="240"/>
    <n v="0"/>
    <n v="0"/>
  </r>
  <r>
    <n v="7"/>
    <s v="TSAP"/>
    <n v="2023"/>
    <n v="7682"/>
    <n v="1"/>
    <s v="FT"/>
    <d v="2023-06-04T00:00:00"/>
    <d v="2023-05-10T00:00:00"/>
    <n v="6159"/>
    <x v="766"/>
    <s v="VIA E. MATTEI, 3-20010-POGLIANO MILANESE-MI"/>
    <s v="#05912670964"/>
    <s v="#05912670964"/>
    <n v="240"/>
    <n v="240"/>
    <n v="204510010"/>
    <m/>
    <m/>
    <m/>
    <s v="V501893"/>
    <d v="2023-03-31T00:00:00"/>
    <n v="9371689303"/>
    <s v="ASST_PG_FE.2023.0056084"/>
    <d v="2023-04-05T00:00:00"/>
    <s v="FATTURA- Addebito per il servizio di VENTILOTERAPIA Domiciliare e accessori a f"/>
    <d v="2023-05-10T00:00:00"/>
    <n v="2023"/>
    <n v="478"/>
    <n v="9"/>
    <m/>
    <m/>
    <m/>
    <m/>
    <m/>
    <m/>
    <n v="1"/>
    <x v="6"/>
    <s v=" D"/>
    <n v="2023"/>
    <n v="9719"/>
    <s v="C"/>
    <d v="2023-05-23T00:00:00"/>
    <d v="2023-05-12T00:00:00"/>
    <m/>
    <s v=" Certa, liquida ed esigibile"/>
    <m/>
    <s v="Azienda"/>
    <s v="FPIPO ISTRUTTORIA-AREA TERR-ASST BG OVEST-PROT"/>
    <n v="707210110"/>
    <n v="2"/>
    <s v="bonifico"/>
    <n v="240"/>
    <n v="240"/>
    <n v="240"/>
    <n v="0"/>
    <n v="0"/>
  </r>
  <r>
    <n v="7"/>
    <s v="TSAP"/>
    <n v="2023"/>
    <n v="7683"/>
    <n v="1"/>
    <s v="FT"/>
    <d v="2023-06-04T00:00:00"/>
    <d v="2023-05-10T00:00:00"/>
    <n v="6159"/>
    <x v="766"/>
    <s v="VIA E. MATTEI, 3-20010-POGLIANO MILANESE-MI"/>
    <s v="#05912670964"/>
    <s v="#05912670964"/>
    <n v="4860"/>
    <n v="4860"/>
    <n v="204510010"/>
    <m/>
    <m/>
    <m/>
    <s v="V501862"/>
    <d v="2023-03-31T00:00:00"/>
    <n v="9371686523"/>
    <s v="ASST_PG_FE.2023.0056097"/>
    <d v="2023-04-05T00:00:00"/>
    <s v="FATTURA- Addebito per il servizio di VENTILOTERAPIA Domiciliare e accessori a f"/>
    <d v="2023-05-10T00:00:00"/>
    <n v="2023"/>
    <n v="478"/>
    <n v="9"/>
    <m/>
    <m/>
    <m/>
    <m/>
    <m/>
    <m/>
    <n v="1"/>
    <x v="6"/>
    <s v=" D"/>
    <n v="2023"/>
    <n v="9719"/>
    <s v="C"/>
    <d v="2023-05-23T00:00:00"/>
    <d v="2023-05-12T00:00:00"/>
    <m/>
    <s v=" Certa, liquida ed esigibile"/>
    <m/>
    <s v="Azienda"/>
    <s v="FPIPO ISTRUTTORIA-AREA TERR-ASST BG OVEST-PROT"/>
    <n v="707210110"/>
    <n v="2"/>
    <s v="bonifico"/>
    <n v="4860"/>
    <n v="4860"/>
    <n v="4860"/>
    <n v="0"/>
    <n v="0"/>
  </r>
  <r>
    <n v="7"/>
    <s v="TSAP"/>
    <n v="2023"/>
    <n v="7684"/>
    <n v="1"/>
    <s v="FT"/>
    <d v="2023-06-04T00:00:00"/>
    <d v="2023-05-10T00:00:00"/>
    <n v="6159"/>
    <x v="766"/>
    <s v="VIA E. MATTEI, 3-20010-POGLIANO MILANESE-MI"/>
    <s v="#05912670964"/>
    <s v="#05912670964"/>
    <n v="240"/>
    <n v="240"/>
    <n v="204510010"/>
    <m/>
    <m/>
    <m/>
    <s v="V501899"/>
    <d v="2023-03-31T00:00:00"/>
    <n v="9371690200"/>
    <s v="ASST_PG_FE.2023.0056086"/>
    <d v="2023-04-05T00:00:00"/>
    <s v="FATTURA- Addebito per il servizio di VENTILOTERAPIA Domiciliare e accessori a f"/>
    <d v="2023-05-10T00:00:00"/>
    <n v="2023"/>
    <n v="478"/>
    <n v="9"/>
    <m/>
    <m/>
    <m/>
    <m/>
    <m/>
    <m/>
    <n v="1"/>
    <x v="6"/>
    <s v=" D"/>
    <n v="2023"/>
    <n v="9719"/>
    <s v="C"/>
    <d v="2023-05-23T00:00:00"/>
    <d v="2023-05-12T00:00:00"/>
    <m/>
    <s v=" Certa, liquida ed esigibile"/>
    <m/>
    <s v="Azienda"/>
    <s v="FPIPO ISTRUTTORIA-AREA TERR-ASST BG OVEST-PROT"/>
    <n v="707210110"/>
    <n v="2"/>
    <s v="bonifico"/>
    <n v="240"/>
    <n v="240"/>
    <n v="240"/>
    <n v="0"/>
    <n v="0"/>
  </r>
  <r>
    <n v="7"/>
    <s v="TSAP"/>
    <n v="2023"/>
    <n v="7685"/>
    <n v="1"/>
    <s v="FT"/>
    <d v="2023-06-04T00:00:00"/>
    <d v="2023-05-10T00:00:00"/>
    <n v="6159"/>
    <x v="766"/>
    <s v="VIA E. MATTEI, 3-20010-POGLIANO MILANESE-MI"/>
    <s v="#05912670964"/>
    <s v="#05912670964"/>
    <n v="1068"/>
    <n v="1068"/>
    <n v="204510010"/>
    <m/>
    <m/>
    <m/>
    <s v="V501829"/>
    <d v="2023-03-31T00:00:00"/>
    <n v="9371682313"/>
    <s v="ASST_PG_FE.2023.0056087"/>
    <d v="2023-04-05T00:00:00"/>
    <s v="FATTURA- Addebito per il servizio di VENTILOTERAPIA Domiciliare e accessori a f"/>
    <d v="2023-05-10T00:00:00"/>
    <n v="2023"/>
    <n v="478"/>
    <n v="9"/>
    <m/>
    <m/>
    <m/>
    <m/>
    <m/>
    <m/>
    <n v="1"/>
    <x v="6"/>
    <s v=" D"/>
    <n v="2023"/>
    <n v="9719"/>
    <s v="C"/>
    <d v="2023-05-23T00:00:00"/>
    <d v="2023-05-12T00:00:00"/>
    <m/>
    <s v=" Certa, liquida ed esigibile"/>
    <m/>
    <s v="Azienda"/>
    <s v="FPIPO ISTRUTTORIA-AREA TERR-ASST BG OVEST-PROT"/>
    <n v="707210110"/>
    <n v="2"/>
    <s v="bonifico"/>
    <n v="1068"/>
    <n v="1068"/>
    <n v="1068"/>
    <n v="0"/>
    <n v="0"/>
  </r>
  <r>
    <n v="7"/>
    <s v="TSAP"/>
    <n v="2023"/>
    <n v="7686"/>
    <n v="1"/>
    <s v="FT"/>
    <d v="2023-06-04T00:00:00"/>
    <d v="2023-05-10T00:00:00"/>
    <n v="6159"/>
    <x v="766"/>
    <s v="VIA E. MATTEI, 3-20010-POGLIANO MILANESE-MI"/>
    <s v="#05912670964"/>
    <s v="#05912670964"/>
    <n v="1080"/>
    <n v="1080"/>
    <n v="204510010"/>
    <m/>
    <m/>
    <m/>
    <s v="V501856"/>
    <d v="2023-03-31T00:00:00"/>
    <n v="9371685816"/>
    <s v="ASST_PG_FE.2023.0056088"/>
    <d v="2023-04-05T00:00:00"/>
    <s v="FATTURA- Addebito per il servizio di VENTILOTERAPIA Domiciliare e accessori a f"/>
    <d v="2023-05-10T00:00:00"/>
    <n v="2023"/>
    <n v="478"/>
    <n v="9"/>
    <m/>
    <m/>
    <m/>
    <m/>
    <m/>
    <m/>
    <n v="1"/>
    <x v="6"/>
    <s v=" D"/>
    <n v="2023"/>
    <n v="9719"/>
    <s v="C"/>
    <d v="2023-05-23T00:00:00"/>
    <d v="2023-05-12T00:00:00"/>
    <m/>
    <s v=" Certa, liquida ed esigibile"/>
    <m/>
    <s v="Azienda"/>
    <s v="FPIPO ISTRUTTORIA-AREA TERR-ASST BG OVEST-PROT"/>
    <n v="707210110"/>
    <n v="2"/>
    <s v="bonifico"/>
    <n v="1080"/>
    <n v="1080"/>
    <n v="1080"/>
    <n v="0"/>
    <n v="0"/>
  </r>
  <r>
    <n v="7"/>
    <s v="TSAP"/>
    <n v="2023"/>
    <n v="7687"/>
    <n v="1"/>
    <s v="FT"/>
    <d v="2023-06-04T00:00:00"/>
    <d v="2023-05-10T00:00:00"/>
    <n v="6159"/>
    <x v="766"/>
    <s v="VIA E. MATTEI, 3-20010-POGLIANO MILANESE-MI"/>
    <s v="#05912670964"/>
    <s v="#05912670964"/>
    <n v="360"/>
    <n v="360"/>
    <n v="204510010"/>
    <m/>
    <m/>
    <m/>
    <s v="V501898"/>
    <d v="2023-03-31T00:00:00"/>
    <n v="9371690103"/>
    <s v="ASST_PG_FE.2023.0056085"/>
    <d v="2023-04-05T00:00:00"/>
    <s v="FATTURA- Addebito per il servizio di VENTILOTERAPIA Domiciliare e accessori a f"/>
    <d v="2023-05-10T00:00:00"/>
    <n v="2023"/>
    <n v="478"/>
    <n v="9"/>
    <m/>
    <m/>
    <m/>
    <m/>
    <m/>
    <m/>
    <n v="1"/>
    <x v="6"/>
    <s v=" D"/>
    <n v="2023"/>
    <n v="9719"/>
    <s v="C"/>
    <d v="2023-05-23T00:00:00"/>
    <d v="2023-05-12T00:00:00"/>
    <m/>
    <s v=" Certa, liquida ed esigibile"/>
    <m/>
    <s v="Azienda"/>
    <s v="FPIPO ISTRUTTORIA-AREA TERR-ASST BG OVEST-PROT"/>
    <n v="707210110"/>
    <n v="2"/>
    <s v="bonifico"/>
    <n v="360"/>
    <n v="360"/>
    <n v="360"/>
    <n v="0"/>
    <n v="0"/>
  </r>
  <r>
    <n v="7"/>
    <s v="TSAP"/>
    <n v="2023"/>
    <n v="8730"/>
    <n v="1"/>
    <s v="FT"/>
    <d v="2023-07-04T00:00:00"/>
    <d v="2023-06-08T00:00:00"/>
    <n v="6159"/>
    <x v="766"/>
    <s v="VIA E. MATTEI, 3-20010-POGLIANO MILANESE-MI"/>
    <s v="#05912670964"/>
    <s v="#05912670964"/>
    <n v="534"/>
    <n v="534"/>
    <n v="204510010"/>
    <m/>
    <m/>
    <m/>
    <s v="V502625"/>
    <d v="2023-04-30T00:00:00"/>
    <n v="9571753109"/>
    <s v="ASST_PG_FE.2023.0072893"/>
    <d v="2023-05-05T00:00:00"/>
    <s v="RD 7460"/>
    <d v="2023-06-08T00:00:00"/>
    <n v="2023"/>
    <n v="478"/>
    <n v="9"/>
    <m/>
    <m/>
    <m/>
    <m/>
    <m/>
    <m/>
    <n v="1"/>
    <x v="6"/>
    <s v=" D"/>
    <n v="2023"/>
    <n v="11237"/>
    <s v="C"/>
    <d v="2023-06-20T00:00:00"/>
    <d v="2023-06-14T00:00:00"/>
    <m/>
    <s v=" Certa, liquida ed esigibile"/>
    <m/>
    <s v="Azienda"/>
    <s v="FPIPE ISTRUTTORIA-AREA TERRIT-ASST BG EST-PROT"/>
    <n v="707210110"/>
    <n v="2"/>
    <s v="bonifico"/>
    <n v="534"/>
    <n v="534"/>
    <n v="534"/>
    <n v="0"/>
    <n v="0"/>
  </r>
  <r>
    <n v="7"/>
    <s v="TSAP"/>
    <n v="2023"/>
    <n v="8732"/>
    <n v="1"/>
    <s v="FT"/>
    <d v="2023-07-04T00:00:00"/>
    <d v="2023-06-08T00:00:00"/>
    <n v="6159"/>
    <x v="766"/>
    <s v="VIA E. MATTEI, 3-20010-POGLIANO MILANESE-MI"/>
    <s v="#05912670964"/>
    <s v="#05912670964"/>
    <n v="1335"/>
    <n v="1335"/>
    <n v="204510010"/>
    <m/>
    <m/>
    <m/>
    <s v="V502627"/>
    <d v="2023-04-30T00:00:00"/>
    <n v="9571753502"/>
    <s v="ASST_PG_FE.2023.0072875"/>
    <d v="2023-05-05T00:00:00"/>
    <s v="RD 7516"/>
    <d v="2023-06-08T00:00:00"/>
    <n v="2023"/>
    <n v="478"/>
    <n v="9"/>
    <m/>
    <m/>
    <m/>
    <m/>
    <m/>
    <m/>
    <n v="1"/>
    <x v="6"/>
    <s v=" D"/>
    <n v="2023"/>
    <n v="11237"/>
    <s v="C"/>
    <d v="2023-06-20T00:00:00"/>
    <d v="2023-06-14T00:00:00"/>
    <m/>
    <s v=" Certa, liquida ed esigibile"/>
    <m/>
    <s v="Azienda"/>
    <s v="FPIPE ISTRUTTORIA-AREA TERRIT-ASST BG EST-PROT"/>
    <n v="707210110"/>
    <n v="2"/>
    <s v="bonifico"/>
    <n v="1335"/>
    <n v="1335"/>
    <n v="1335"/>
    <n v="0"/>
    <n v="0"/>
  </r>
  <r>
    <n v="7"/>
    <s v="TSAP"/>
    <n v="2023"/>
    <n v="8733"/>
    <n v="1"/>
    <s v="FT"/>
    <d v="2023-07-04T00:00:00"/>
    <d v="2023-06-08T00:00:00"/>
    <n v="6159"/>
    <x v="766"/>
    <s v="VIA E. MATTEI, 3-20010-POGLIANO MILANESE-MI"/>
    <s v="#05912670964"/>
    <s v="#05912670964"/>
    <n v="1677"/>
    <n v="1677"/>
    <n v="204510010"/>
    <m/>
    <m/>
    <m/>
    <s v="V502628"/>
    <d v="2023-04-30T00:00:00"/>
    <n v="9571753622"/>
    <s v="ASST_PG_FE.2023.0073214"/>
    <d v="2023-05-05T00:00:00"/>
    <s v="RD 7553"/>
    <d v="2023-06-08T00:00:00"/>
    <n v="2023"/>
    <n v="478"/>
    <n v="9"/>
    <m/>
    <m/>
    <m/>
    <m/>
    <m/>
    <m/>
    <n v="1"/>
    <x v="6"/>
    <s v=" D"/>
    <n v="2023"/>
    <n v="11237"/>
    <s v="C"/>
    <d v="2023-06-20T00:00:00"/>
    <d v="2023-06-14T00:00:00"/>
    <m/>
    <s v=" Certa, liquida ed esigibile"/>
    <m/>
    <s v="Azienda"/>
    <s v="FPIPE ISTRUTTORIA-AREA TERRIT-ASST BG EST-PROT"/>
    <n v="707210110"/>
    <n v="2"/>
    <s v="bonifico"/>
    <n v="1677"/>
    <n v="1677"/>
    <n v="1677"/>
    <n v="0"/>
    <n v="0"/>
  </r>
  <r>
    <n v="7"/>
    <s v="TSAP"/>
    <n v="2023"/>
    <n v="8738"/>
    <n v="1"/>
    <s v="FT"/>
    <d v="2023-07-04T00:00:00"/>
    <d v="2023-06-08T00:00:00"/>
    <n v="6159"/>
    <x v="766"/>
    <s v="VIA E. MATTEI, 3-20010-POGLIANO MILANESE-MI"/>
    <s v="#05912670964"/>
    <s v="#05912670964"/>
    <n v="1755"/>
    <n v="1755"/>
    <n v="204510010"/>
    <m/>
    <m/>
    <m/>
    <s v="V502633"/>
    <d v="2023-04-30T00:00:00"/>
    <n v="9571754316"/>
    <s v="ASST_PG_FE.2023.0072901"/>
    <d v="2023-05-05T00:00:00"/>
    <s v="RD 7553"/>
    <d v="2023-06-08T00:00:00"/>
    <n v="2023"/>
    <n v="478"/>
    <n v="9"/>
    <m/>
    <m/>
    <m/>
    <m/>
    <m/>
    <m/>
    <n v="1"/>
    <x v="6"/>
    <s v=" D"/>
    <n v="2023"/>
    <n v="11237"/>
    <s v="C"/>
    <d v="2023-06-20T00:00:00"/>
    <d v="2023-06-14T00:00:00"/>
    <m/>
    <s v=" Certa, liquida ed esigibile"/>
    <m/>
    <s v="Azienda"/>
    <s v="FPIPE ISTRUTTORIA-AREA TERRIT-ASST BG EST-PROT"/>
    <n v="707210110"/>
    <n v="2"/>
    <s v="bonifico"/>
    <n v="1755"/>
    <n v="1755"/>
    <n v="1755"/>
    <n v="0"/>
    <n v="0"/>
  </r>
  <r>
    <n v="7"/>
    <s v="TSAP"/>
    <n v="2023"/>
    <n v="8741"/>
    <n v="1"/>
    <s v="FT"/>
    <d v="2023-07-04T00:00:00"/>
    <d v="2023-06-08T00:00:00"/>
    <n v="6159"/>
    <x v="766"/>
    <s v="VIA E. MATTEI, 3-20010-POGLIANO MILANESE-MI"/>
    <s v="#05912670964"/>
    <s v="#05912670964"/>
    <n v="95"/>
    <n v="95"/>
    <n v="204510010"/>
    <m/>
    <m/>
    <m/>
    <s v="V502636"/>
    <d v="2023-04-30T00:00:00"/>
    <n v="9571754803"/>
    <s v="ASST_PG_FE.2023.0072885"/>
    <d v="2023-05-05T00:00:00"/>
    <s v="RD 7503"/>
    <d v="2023-06-08T00:00:00"/>
    <n v="2023"/>
    <n v="478"/>
    <n v="9"/>
    <m/>
    <m/>
    <m/>
    <m/>
    <m/>
    <m/>
    <n v="1"/>
    <x v="6"/>
    <s v=" D"/>
    <n v="2023"/>
    <n v="11237"/>
    <s v="C"/>
    <d v="2023-06-20T00:00:00"/>
    <d v="2023-06-14T00:00:00"/>
    <m/>
    <s v=" Certa, liquida ed esigibile"/>
    <m/>
    <s v="Azienda"/>
    <s v="FPIPE ISTRUTTORIA-AREA TERRIT-ASST BG EST-PROT"/>
    <n v="707210110"/>
    <n v="2"/>
    <s v="bonifico"/>
    <n v="95"/>
    <n v="95"/>
    <n v="95"/>
    <n v="0"/>
    <n v="0"/>
  </r>
  <r>
    <n v="7"/>
    <s v="TSAP"/>
    <n v="2023"/>
    <n v="8748"/>
    <n v="1"/>
    <s v="FT"/>
    <d v="2023-07-04T00:00:00"/>
    <d v="2023-06-08T00:00:00"/>
    <n v="6159"/>
    <x v="766"/>
    <s v="VIA E. MATTEI, 3-20010-POGLIANO MILANESE-MI"/>
    <s v="#05912670964"/>
    <s v="#05912670964"/>
    <n v="534"/>
    <n v="534"/>
    <n v="204510010"/>
    <m/>
    <m/>
    <m/>
    <s v="V502643"/>
    <d v="2023-04-30T00:00:00"/>
    <n v="9571756217"/>
    <s v="ASST_PG_FE.2023.0072918"/>
    <d v="2023-05-05T00:00:00"/>
    <s v="FATTURA- Addebito per il servizio di VENTILOTERAPIA Domiciliare e accessori a f"/>
    <d v="2023-06-08T00:00:00"/>
    <n v="2023"/>
    <n v="478"/>
    <n v="9"/>
    <m/>
    <m/>
    <m/>
    <m/>
    <m/>
    <m/>
    <n v="1"/>
    <x v="6"/>
    <s v=" D"/>
    <n v="2023"/>
    <n v="11237"/>
    <s v="C"/>
    <d v="2023-06-20T00:00:00"/>
    <d v="2023-06-14T00:00:00"/>
    <m/>
    <s v=" Certa, liquida ed esigibile"/>
    <m/>
    <s v="Azienda"/>
    <s v="FPIPE ISTRUTTORIA-AREA TERRIT-ASST BG EST-PROT"/>
    <n v="707210110"/>
    <n v="2"/>
    <s v="bonifico"/>
    <n v="534"/>
    <n v="534"/>
    <n v="534"/>
    <n v="0"/>
    <n v="0"/>
  </r>
  <r>
    <n v="7"/>
    <s v="TSAP"/>
    <n v="2023"/>
    <n v="8750"/>
    <n v="1"/>
    <s v="FT"/>
    <d v="2023-07-04T00:00:00"/>
    <d v="2023-06-08T00:00:00"/>
    <n v="6159"/>
    <x v="766"/>
    <s v="VIA E. MATTEI, 3-20010-POGLIANO MILANESE-MI"/>
    <s v="#05912670964"/>
    <s v="#05912670964"/>
    <n v="1068"/>
    <n v="1068"/>
    <n v="204510010"/>
    <m/>
    <m/>
    <m/>
    <s v="V502645"/>
    <d v="2023-04-30T00:00:00"/>
    <n v="9571756620"/>
    <s v="ASST_PG_FE.2023.0073124"/>
    <d v="2023-05-05T00:00:00"/>
    <s v="FATTURA- Addebito per il servizio di VENTILOTERAPIA Domiciliare e accessori a f"/>
    <d v="2023-06-08T00:00:00"/>
    <n v="2023"/>
    <n v="478"/>
    <n v="9"/>
    <m/>
    <m/>
    <m/>
    <m/>
    <m/>
    <m/>
    <n v="1"/>
    <x v="6"/>
    <s v=" D"/>
    <n v="2023"/>
    <n v="11237"/>
    <s v="C"/>
    <d v="2023-06-20T00:00:00"/>
    <d v="2023-06-14T00:00:00"/>
    <m/>
    <s v=" Certa, liquida ed esigibile"/>
    <m/>
    <s v="Azienda"/>
    <s v="FPIPE ISTRUTTORIA-AREA TERRIT-ASST BG EST-PROT"/>
    <n v="707210110"/>
    <n v="2"/>
    <s v="bonifico"/>
    <n v="1068"/>
    <n v="1068"/>
    <n v="1068"/>
    <n v="0"/>
    <n v="0"/>
  </r>
  <r>
    <n v="7"/>
    <s v="TSAP"/>
    <n v="2023"/>
    <n v="8755"/>
    <n v="1"/>
    <s v="FT"/>
    <d v="2023-07-04T00:00:00"/>
    <d v="2023-06-08T00:00:00"/>
    <n v="6159"/>
    <x v="766"/>
    <s v="VIA E. MATTEI, 3-20010-POGLIANO MILANESE-MI"/>
    <s v="#05912670964"/>
    <s v="#05912670964"/>
    <n v="534"/>
    <n v="534"/>
    <n v="204510010"/>
    <m/>
    <m/>
    <m/>
    <s v="V502657"/>
    <d v="2023-04-30T00:00:00"/>
    <n v="9571758619"/>
    <s v="ASST_PG_FE.2023.0072933"/>
    <d v="2023-05-05T00:00:00"/>
    <s v="FATTURA- Addebito per il servizio di VENTILOTERAPIA Domiciliare e accessori a f"/>
    <d v="2023-06-08T00:00:00"/>
    <n v="2023"/>
    <n v="478"/>
    <n v="9"/>
    <m/>
    <m/>
    <m/>
    <m/>
    <m/>
    <m/>
    <n v="1"/>
    <x v="6"/>
    <s v=" D"/>
    <n v="2023"/>
    <n v="11237"/>
    <s v="C"/>
    <d v="2023-06-20T00:00:00"/>
    <d v="2023-06-14T00:00:00"/>
    <m/>
    <s v=" Certa, liquida ed esigibile"/>
    <m/>
    <s v="Azienda"/>
    <s v="FPIPE ISTRUTTORIA-AREA TERRIT-ASST BG EST-PROT"/>
    <n v="707210110"/>
    <n v="2"/>
    <s v="bonifico"/>
    <n v="534"/>
    <n v="534"/>
    <n v="534"/>
    <n v="0"/>
    <n v="0"/>
  </r>
  <r>
    <n v="7"/>
    <s v="TSAP"/>
    <n v="2023"/>
    <n v="8759"/>
    <n v="1"/>
    <s v="FT"/>
    <d v="2023-07-04T00:00:00"/>
    <d v="2023-06-08T00:00:00"/>
    <n v="6159"/>
    <x v="766"/>
    <s v="VIA E. MATTEI, 3-20010-POGLIANO MILANESE-MI"/>
    <s v="#05912670964"/>
    <s v="#05912670964"/>
    <n v="702"/>
    <n v="702"/>
    <n v="204510010"/>
    <m/>
    <m/>
    <m/>
    <s v="V502661"/>
    <d v="2023-04-30T00:00:00"/>
    <n v="9571759202"/>
    <s v="ASST_PG_FE.2023.0072919"/>
    <d v="2023-05-05T00:00:00"/>
    <s v="FATTURA- Addebito per il servizio di VENTILOTERAPIA Domiciliare e accessori a f"/>
    <d v="2023-06-08T00:00:00"/>
    <n v="2023"/>
    <n v="478"/>
    <n v="9"/>
    <m/>
    <m/>
    <m/>
    <m/>
    <m/>
    <m/>
    <n v="1"/>
    <x v="6"/>
    <s v=" D"/>
    <n v="2023"/>
    <n v="11237"/>
    <s v="C"/>
    <d v="2023-06-20T00:00:00"/>
    <d v="2023-06-14T00:00:00"/>
    <m/>
    <s v=" Certa, liquida ed esigibile"/>
    <m/>
    <s v="Azienda"/>
    <s v="FPIPE ISTRUTTORIA-AREA TERRIT-ASST BG EST-PROT"/>
    <n v="707210110"/>
    <n v="2"/>
    <s v="bonifico"/>
    <n v="702"/>
    <n v="702"/>
    <n v="702"/>
    <n v="0"/>
    <n v="0"/>
  </r>
  <r>
    <n v="7"/>
    <s v="TSAP"/>
    <n v="2023"/>
    <n v="8922"/>
    <n v="1"/>
    <s v="FT"/>
    <d v="2023-07-04T00:00:00"/>
    <d v="2023-06-12T00:00:00"/>
    <n v="6159"/>
    <x v="766"/>
    <s v="VIA E. MATTEI, 3-20010-POGLIANO MILANESE-MI"/>
    <s v="#05912670964"/>
    <s v="#05912670964"/>
    <n v="1053"/>
    <n v="1053"/>
    <n v="204510010"/>
    <m/>
    <m/>
    <m/>
    <s v="V502681"/>
    <d v="2023-04-30T00:00:00"/>
    <n v="9571762114"/>
    <s v="ASST_PG_FE.2023.0072920"/>
    <d v="2023-05-05T00:00:00"/>
    <s v="FATTURA- Addebito per il servizio di VENTILOTERAPIA Domiciliare e accessori a f"/>
    <d v="2023-06-12T00:00:00"/>
    <n v="2023"/>
    <n v="478"/>
    <n v="9"/>
    <m/>
    <m/>
    <m/>
    <m/>
    <m/>
    <m/>
    <n v="1"/>
    <x v="6"/>
    <s v=" D"/>
    <n v="2023"/>
    <n v="11237"/>
    <s v="C"/>
    <d v="2023-06-20T00:00:00"/>
    <d v="2023-06-14T00:00:00"/>
    <m/>
    <s v=" Certa, liquida ed esigibile"/>
    <m/>
    <s v="Azienda"/>
    <s v="FPIPE ISTRUTTORIA-AREA TERRIT-ASST BG EST-PROT"/>
    <n v="707210110"/>
    <n v="2"/>
    <s v="bonifico"/>
    <n v="1053"/>
    <n v="1053"/>
    <n v="1053"/>
    <n v="0"/>
    <n v="0"/>
  </r>
  <r>
    <n v="7"/>
    <s v="TSAP"/>
    <n v="2023"/>
    <n v="8923"/>
    <n v="1"/>
    <s v="FT"/>
    <d v="2023-07-04T00:00:00"/>
    <d v="2023-06-12T00:00:00"/>
    <n v="6159"/>
    <x v="766"/>
    <s v="VIA E. MATTEI, 3-20010-POGLIANO MILANESE-MI"/>
    <s v="#05912670964"/>
    <s v="#05912670964"/>
    <n v="324"/>
    <n v="324"/>
    <n v="204510010"/>
    <m/>
    <m/>
    <m/>
    <s v="V502682"/>
    <d v="2023-04-30T00:00:00"/>
    <n v="9571762211"/>
    <s v="ASST_PG_FE.2023.0072904"/>
    <d v="2023-05-05T00:00:00"/>
    <s v="FATTURA- Addebito per il servizio di VENTILOTERAPIA Domiciliare e accessori a f"/>
    <d v="2023-06-12T00:00:00"/>
    <n v="2023"/>
    <n v="478"/>
    <n v="9"/>
    <m/>
    <m/>
    <m/>
    <m/>
    <m/>
    <m/>
    <n v="1"/>
    <x v="6"/>
    <s v=" D"/>
    <n v="2023"/>
    <n v="11237"/>
    <s v="C"/>
    <d v="2023-06-20T00:00:00"/>
    <d v="2023-06-14T00:00:00"/>
    <m/>
    <s v=" Certa, liquida ed esigibile"/>
    <m/>
    <s v="Azienda"/>
    <s v="FPIPE ISTRUTTORIA-AREA TERRIT-ASST BG EST-PROT"/>
    <n v="707210110"/>
    <n v="2"/>
    <s v="bonifico"/>
    <n v="324"/>
    <n v="324"/>
    <n v="324"/>
    <n v="0"/>
    <n v="0"/>
  </r>
  <r>
    <n v="7"/>
    <s v="TSAP"/>
    <n v="2023"/>
    <n v="8729"/>
    <n v="1"/>
    <s v="FT"/>
    <d v="2023-07-05T00:00:00"/>
    <d v="2023-06-08T00:00:00"/>
    <n v="6159"/>
    <x v="766"/>
    <s v="VIA E. MATTEI, 3-20010-POGLIANO MILANESE-MI"/>
    <s v="#05912670964"/>
    <s v="#05912670964"/>
    <n v="720"/>
    <n v="720"/>
    <n v="204510010"/>
    <m/>
    <m/>
    <m/>
    <s v="V502624"/>
    <d v="2023-04-30T00:00:00"/>
    <n v="9571752948"/>
    <s v="ASST_PG_FE.2023.0074019"/>
    <d v="2023-05-06T00:00:00"/>
    <s v="RD 7503"/>
    <d v="2023-06-08T00:00:00"/>
    <n v="2023"/>
    <n v="478"/>
    <n v="9"/>
    <m/>
    <m/>
    <m/>
    <m/>
    <m/>
    <m/>
    <n v="1"/>
    <x v="6"/>
    <s v=" D"/>
    <n v="2023"/>
    <n v="11237"/>
    <s v="C"/>
    <d v="2023-06-20T00:00:00"/>
    <d v="2023-06-14T00:00:00"/>
    <m/>
    <s v=" Certa, liquida ed esigibile"/>
    <m/>
    <s v="Azienda"/>
    <s v="FPIPE ISTRUTTORIA-AREA TERRIT-ASST BG EST-PROT"/>
    <n v="707210110"/>
    <n v="2"/>
    <s v="bonifico"/>
    <n v="720"/>
    <n v="720"/>
    <n v="720"/>
    <n v="0"/>
    <n v="0"/>
  </r>
  <r>
    <n v="7"/>
    <s v="TSAP"/>
    <n v="2023"/>
    <n v="8731"/>
    <n v="1"/>
    <s v="FT"/>
    <d v="2023-07-05T00:00:00"/>
    <d v="2023-06-08T00:00:00"/>
    <n v="6159"/>
    <x v="766"/>
    <s v="VIA E. MATTEI, 3-20010-POGLIANO MILANESE-MI"/>
    <s v="#05912670964"/>
    <s v="#05912670964"/>
    <n v="714"/>
    <n v="714"/>
    <n v="204510010"/>
    <m/>
    <m/>
    <m/>
    <s v="V502626"/>
    <d v="2023-04-30T00:00:00"/>
    <n v="9571753262"/>
    <s v="ASST_PG_FE.2023.0074055"/>
    <d v="2023-05-06T00:00:00"/>
    <s v="RD 7510"/>
    <d v="2023-06-08T00:00:00"/>
    <n v="2023"/>
    <n v="478"/>
    <n v="9"/>
    <m/>
    <m/>
    <m/>
    <m/>
    <m/>
    <m/>
    <n v="1"/>
    <x v="6"/>
    <s v=" D"/>
    <n v="2023"/>
    <n v="11237"/>
    <s v="C"/>
    <d v="2023-06-20T00:00:00"/>
    <d v="2023-06-14T00:00:00"/>
    <m/>
    <s v=" Certa, liquida ed esigibile"/>
    <m/>
    <s v="Azienda"/>
    <s v="FPIPE ISTRUTTORIA-AREA TERRIT-ASST BG EST-PROT"/>
    <n v="707210110"/>
    <n v="2"/>
    <s v="bonifico"/>
    <n v="714"/>
    <n v="714"/>
    <n v="714"/>
    <n v="0"/>
    <n v="0"/>
  </r>
  <r>
    <n v="7"/>
    <s v="TSAP"/>
    <n v="2023"/>
    <n v="8734"/>
    <n v="1"/>
    <s v="FT"/>
    <d v="2023-07-05T00:00:00"/>
    <d v="2023-06-08T00:00:00"/>
    <n v="6159"/>
    <x v="766"/>
    <s v="VIA E. MATTEI, 3-20010-POGLIANO MILANESE-MI"/>
    <s v="#05912670964"/>
    <s v="#05912670964"/>
    <n v="486"/>
    <n v="486"/>
    <n v="204510010"/>
    <m/>
    <m/>
    <m/>
    <s v="V502629"/>
    <d v="2023-04-30T00:00:00"/>
    <n v="9571753779"/>
    <s v="ASST_PG_FE.2023.0074062"/>
    <d v="2023-05-06T00:00:00"/>
    <s v="RD 7553"/>
    <d v="2023-06-08T00:00:00"/>
    <n v="2023"/>
    <n v="478"/>
    <n v="9"/>
    <m/>
    <m/>
    <m/>
    <m/>
    <m/>
    <m/>
    <n v="1"/>
    <x v="6"/>
    <s v=" D"/>
    <n v="2023"/>
    <n v="11237"/>
    <s v="C"/>
    <d v="2023-06-20T00:00:00"/>
    <d v="2023-06-14T00:00:00"/>
    <m/>
    <s v=" Certa, liquida ed esigibile"/>
    <m/>
    <s v="Azienda"/>
    <s v="FPIPE ISTRUTTORIA-AREA TERRIT-ASST BG EST-PROT"/>
    <n v="707210110"/>
    <n v="2"/>
    <s v="bonifico"/>
    <n v="486"/>
    <n v="486"/>
    <n v="486"/>
    <n v="0"/>
    <n v="0"/>
  </r>
  <r>
    <n v="7"/>
    <s v="TSAP"/>
    <n v="2023"/>
    <n v="8735"/>
    <n v="1"/>
    <s v="FT"/>
    <d v="2023-07-05T00:00:00"/>
    <d v="2023-06-08T00:00:00"/>
    <n v="6159"/>
    <x v="766"/>
    <s v="VIA E. MATTEI, 3-20010-POGLIANO MILANESE-MI"/>
    <s v="#05912670964"/>
    <s v="#05912670964"/>
    <n v="240"/>
    <n v="240"/>
    <n v="204510010"/>
    <m/>
    <m/>
    <m/>
    <s v="V502630"/>
    <d v="2023-04-30T00:00:00"/>
    <n v="9571753889"/>
    <s v="ASST_PG_FE.2023.0074072"/>
    <d v="2023-05-06T00:00:00"/>
    <s v="RD 7503"/>
    <d v="2023-06-08T00:00:00"/>
    <n v="2023"/>
    <n v="478"/>
    <n v="9"/>
    <m/>
    <m/>
    <m/>
    <m/>
    <m/>
    <m/>
    <n v="1"/>
    <x v="6"/>
    <s v=" D"/>
    <n v="2023"/>
    <n v="11237"/>
    <s v="C"/>
    <d v="2023-06-20T00:00:00"/>
    <d v="2023-06-14T00:00:00"/>
    <m/>
    <s v=" Certa, liquida ed esigibile"/>
    <m/>
    <s v="Azienda"/>
    <s v="FPIPE ISTRUTTORIA-AREA TERRIT-ASST BG EST-PROT"/>
    <n v="707210110"/>
    <n v="2"/>
    <s v="bonifico"/>
    <n v="240"/>
    <n v="240"/>
    <n v="240"/>
    <n v="0"/>
    <n v="0"/>
  </r>
  <r>
    <n v="7"/>
    <s v="TSAP"/>
    <n v="2023"/>
    <n v="8736"/>
    <n v="1"/>
    <s v="FT"/>
    <d v="2023-07-05T00:00:00"/>
    <d v="2023-06-08T00:00:00"/>
    <n v="6159"/>
    <x v="766"/>
    <s v="VIA E. MATTEI, 3-20010-POGLIANO MILANESE-MI"/>
    <s v="#05912670964"/>
    <s v="#05912670964"/>
    <n v="480"/>
    <n v="480"/>
    <n v="204510010"/>
    <m/>
    <m/>
    <m/>
    <s v="V502631"/>
    <d v="2023-04-30T00:00:00"/>
    <n v="9571754038"/>
    <s v="ASST_PG_FE.2023.0073772"/>
    <d v="2023-05-06T00:00:00"/>
    <s v="FATTURA- Addebito per il servizio di VENTILOTERAPIA Domiciliare e accessori a f"/>
    <d v="2023-06-08T00:00:00"/>
    <n v="2023"/>
    <n v="478"/>
    <n v="9"/>
    <m/>
    <m/>
    <m/>
    <m/>
    <m/>
    <m/>
    <n v="1"/>
    <x v="6"/>
    <s v=" D"/>
    <n v="2023"/>
    <n v="11237"/>
    <s v="C"/>
    <d v="2023-06-20T00:00:00"/>
    <d v="2023-06-14T00:00:00"/>
    <m/>
    <s v=" Certa, liquida ed esigibile"/>
    <m/>
    <s v="Azienda"/>
    <s v="FPIPE ISTRUTTORIA-AREA TERRIT-ASST BG EST-PROT"/>
    <n v="707210110"/>
    <n v="2"/>
    <s v="bonifico"/>
    <n v="480"/>
    <n v="480"/>
    <n v="480"/>
    <n v="0"/>
    <n v="0"/>
  </r>
  <r>
    <n v="7"/>
    <s v="TSAP"/>
    <n v="2023"/>
    <n v="8737"/>
    <n v="1"/>
    <s v="FT"/>
    <d v="2023-07-05T00:00:00"/>
    <d v="2023-06-08T00:00:00"/>
    <n v="6159"/>
    <x v="766"/>
    <s v="VIA E. MATTEI, 3-20010-POGLIANO MILANESE-MI"/>
    <s v="#05912670964"/>
    <s v="#05912670964"/>
    <n v="801"/>
    <n v="801"/>
    <n v="204510010"/>
    <m/>
    <m/>
    <m/>
    <s v="V502632"/>
    <d v="2023-04-30T00:00:00"/>
    <n v="9571754183"/>
    <s v="ASST_PG_FE.2023.0074067"/>
    <d v="2023-05-06T00:00:00"/>
    <s v="RD 7516"/>
    <d v="2023-06-08T00:00:00"/>
    <n v="2023"/>
    <n v="478"/>
    <n v="9"/>
    <m/>
    <m/>
    <m/>
    <m/>
    <m/>
    <m/>
    <n v="1"/>
    <x v="6"/>
    <s v=" D"/>
    <n v="2023"/>
    <n v="11237"/>
    <s v="C"/>
    <d v="2023-06-20T00:00:00"/>
    <d v="2023-06-14T00:00:00"/>
    <m/>
    <s v=" Certa, liquida ed esigibile"/>
    <m/>
    <s v="Azienda"/>
    <s v="FPIPE ISTRUTTORIA-AREA TERRIT-ASST BG EST-PROT"/>
    <n v="707210110"/>
    <n v="2"/>
    <s v="bonifico"/>
    <n v="801"/>
    <n v="801"/>
    <n v="801"/>
    <n v="0"/>
    <n v="0"/>
  </r>
  <r>
    <n v="7"/>
    <s v="TSAP"/>
    <n v="2023"/>
    <n v="8739"/>
    <n v="1"/>
    <s v="FT"/>
    <d v="2023-07-05T00:00:00"/>
    <d v="2023-06-08T00:00:00"/>
    <n v="6159"/>
    <x v="766"/>
    <s v="VIA E. MATTEI, 3-20010-POGLIANO MILANESE-MI"/>
    <s v="#05912670964"/>
    <s v="#05912670964"/>
    <n v="216"/>
    <n v="216"/>
    <n v="204510010"/>
    <m/>
    <m/>
    <m/>
    <s v="V502634"/>
    <d v="2023-04-30T00:00:00"/>
    <n v="9571754458"/>
    <s v="ASST_PG_FE.2023.0074054"/>
    <d v="2023-05-06T00:00:00"/>
    <s v="RD 7553"/>
    <d v="2023-06-08T00:00:00"/>
    <n v="2023"/>
    <n v="478"/>
    <n v="9"/>
    <m/>
    <m/>
    <m/>
    <m/>
    <m/>
    <m/>
    <n v="1"/>
    <x v="6"/>
    <s v=" D"/>
    <n v="2023"/>
    <n v="11237"/>
    <s v="C"/>
    <d v="2023-06-20T00:00:00"/>
    <d v="2023-06-14T00:00:00"/>
    <m/>
    <s v=" Certa, liquida ed esigibile"/>
    <m/>
    <s v="Azienda"/>
    <s v="FPIPE ISTRUTTORIA-AREA TERRIT-ASST BG EST-PROT"/>
    <n v="707210110"/>
    <n v="2"/>
    <s v="bonifico"/>
    <n v="216"/>
    <n v="216"/>
    <n v="216"/>
    <n v="0"/>
    <n v="0"/>
  </r>
  <r>
    <n v="7"/>
    <s v="TSAP"/>
    <n v="2023"/>
    <n v="8740"/>
    <n v="1"/>
    <s v="FT"/>
    <d v="2023-07-05T00:00:00"/>
    <d v="2023-06-08T00:00:00"/>
    <n v="6159"/>
    <x v="766"/>
    <s v="VIA E. MATTEI, 3-20010-POGLIANO MILANESE-MI"/>
    <s v="#05912670964"/>
    <s v="#05912670964"/>
    <n v="120"/>
    <n v="120"/>
    <n v="204510010"/>
    <m/>
    <m/>
    <m/>
    <s v="V502635"/>
    <d v="2023-04-30T00:00:00"/>
    <n v="9571754654"/>
    <s v="ASST_PG_FE.2023.0074051"/>
    <d v="2023-05-06T00:00:00"/>
    <s v="RD 7503"/>
    <d v="2023-06-08T00:00:00"/>
    <n v="2023"/>
    <n v="478"/>
    <n v="9"/>
    <m/>
    <m/>
    <m/>
    <m/>
    <m/>
    <m/>
    <n v="1"/>
    <x v="6"/>
    <s v=" D"/>
    <n v="2023"/>
    <n v="11237"/>
    <s v="C"/>
    <d v="2023-06-20T00:00:00"/>
    <d v="2023-06-14T00:00:00"/>
    <m/>
    <s v=" Certa, liquida ed esigibile"/>
    <m/>
    <s v="Azienda"/>
    <s v="FPIPE ISTRUTTORIA-AREA TERRIT-ASST BG EST-PROT"/>
    <n v="707210110"/>
    <n v="2"/>
    <s v="bonifico"/>
    <n v="120"/>
    <n v="120"/>
    <n v="120"/>
    <n v="0"/>
    <n v="0"/>
  </r>
  <r>
    <n v="7"/>
    <s v="TSAP"/>
    <n v="2023"/>
    <n v="8742"/>
    <n v="1"/>
    <s v="FT"/>
    <d v="2023-07-05T00:00:00"/>
    <d v="2023-06-08T00:00:00"/>
    <n v="6159"/>
    <x v="766"/>
    <s v="VIA E. MATTEI, 3-20010-POGLIANO MILANESE-MI"/>
    <s v="#05912670964"/>
    <s v="#05912670964"/>
    <n v="534"/>
    <n v="534"/>
    <n v="204510010"/>
    <m/>
    <m/>
    <m/>
    <s v="V502637"/>
    <d v="2023-04-30T00:00:00"/>
    <n v="9571755050"/>
    <s v="ASST_PG_FE.2023.0074036"/>
    <d v="2023-05-06T00:00:00"/>
    <n v="7460"/>
    <d v="2023-06-08T00:00:00"/>
    <n v="2023"/>
    <n v="478"/>
    <n v="9"/>
    <m/>
    <m/>
    <m/>
    <m/>
    <m/>
    <m/>
    <n v="1"/>
    <x v="6"/>
    <s v=" D"/>
    <n v="2023"/>
    <n v="11237"/>
    <s v="C"/>
    <d v="2023-06-20T00:00:00"/>
    <d v="2023-06-14T00:00:00"/>
    <m/>
    <s v=" Certa, liquida ed esigibile"/>
    <m/>
    <s v="Azienda"/>
    <s v="FPIPE ISTRUTTORIA-AREA TERRIT-ASST BG EST-PROT"/>
    <n v="707210110"/>
    <n v="2"/>
    <s v="bonifico"/>
    <n v="534"/>
    <n v="534"/>
    <n v="534"/>
    <n v="0"/>
    <n v="0"/>
  </r>
  <r>
    <n v="7"/>
    <s v="TSAP"/>
    <n v="2023"/>
    <n v="8743"/>
    <n v="1"/>
    <s v="FT"/>
    <d v="2023-07-05T00:00:00"/>
    <d v="2023-06-08T00:00:00"/>
    <n v="6159"/>
    <x v="766"/>
    <s v="VIA E. MATTEI, 3-20010-POGLIANO MILANESE-MI"/>
    <s v="#05912670964"/>
    <s v="#05912670964"/>
    <n v="585"/>
    <n v="585"/>
    <n v="204510010"/>
    <m/>
    <m/>
    <m/>
    <s v="V502638"/>
    <d v="2023-04-30T00:00:00"/>
    <n v="9571755230"/>
    <s v="ASST_PG_FE.2023.0073473"/>
    <d v="2023-05-06T00:00:00"/>
    <s v="RD 7553"/>
    <d v="2023-06-08T00:00:00"/>
    <n v="2023"/>
    <n v="478"/>
    <n v="9"/>
    <m/>
    <m/>
    <m/>
    <m/>
    <m/>
    <m/>
    <n v="1"/>
    <x v="6"/>
    <s v=" D"/>
    <n v="2023"/>
    <n v="11237"/>
    <s v="C"/>
    <d v="2023-06-20T00:00:00"/>
    <d v="2023-06-14T00:00:00"/>
    <m/>
    <s v=" Certa, liquida ed esigibile"/>
    <m/>
    <s v="Azienda"/>
    <s v="FPIPE ISTRUTTORIA-AREA TERRIT-ASST BG EST-PROT"/>
    <n v="707210110"/>
    <n v="2"/>
    <s v="bonifico"/>
    <n v="585"/>
    <n v="585"/>
    <n v="585"/>
    <n v="0"/>
    <n v="0"/>
  </r>
  <r>
    <n v="7"/>
    <s v="TSAP"/>
    <n v="2023"/>
    <n v="8744"/>
    <n v="1"/>
    <s v="FT"/>
    <d v="2023-07-05T00:00:00"/>
    <d v="2023-06-08T00:00:00"/>
    <n v="6159"/>
    <x v="766"/>
    <s v="VIA E. MATTEI, 3-20010-POGLIANO MILANESE-MI"/>
    <s v="#05912670964"/>
    <s v="#05912670964"/>
    <n v="270"/>
    <n v="270"/>
    <n v="204510010"/>
    <m/>
    <m/>
    <m/>
    <s v="V502639"/>
    <d v="2023-04-30T00:00:00"/>
    <n v="9571755436"/>
    <s v="ASST_PG_FE.2023.0073702"/>
    <d v="2023-05-06T00:00:00"/>
    <s v="FATTURA- Addebito per il servizio di VENTILOTERAPIA Domiciliare e accessori a f"/>
    <d v="2023-06-08T00:00:00"/>
    <n v="2023"/>
    <n v="478"/>
    <n v="9"/>
    <m/>
    <m/>
    <m/>
    <m/>
    <m/>
    <m/>
    <n v="1"/>
    <x v="6"/>
    <s v=" D"/>
    <n v="2023"/>
    <n v="11237"/>
    <s v="C"/>
    <d v="2023-06-20T00:00:00"/>
    <d v="2023-06-14T00:00:00"/>
    <m/>
    <s v=" Certa, liquida ed esigibile"/>
    <m/>
    <s v="Azienda"/>
    <s v="FPIPE ISTRUTTORIA-AREA TERRIT-ASST BG EST-PROT"/>
    <n v="707210110"/>
    <n v="2"/>
    <s v="bonifico"/>
    <n v="270"/>
    <n v="270"/>
    <n v="270"/>
    <n v="0"/>
    <n v="0"/>
  </r>
  <r>
    <n v="7"/>
    <s v="TSAP"/>
    <n v="2023"/>
    <n v="8745"/>
    <n v="1"/>
    <s v="FT"/>
    <d v="2023-07-05T00:00:00"/>
    <d v="2023-06-08T00:00:00"/>
    <n v="6159"/>
    <x v="766"/>
    <s v="VIA E. MATTEI, 3-20010-POGLIANO MILANESE-MI"/>
    <s v="#05912670964"/>
    <s v="#05912670964"/>
    <n v="360"/>
    <n v="360"/>
    <n v="204510010"/>
    <m/>
    <m/>
    <m/>
    <s v="V502640"/>
    <d v="2023-04-30T00:00:00"/>
    <n v="9571755633"/>
    <s v="ASST_PG_FE.2023.0073582"/>
    <d v="2023-05-06T00:00:00"/>
    <s v="FATTURA- Addebito per il servizio di VENTILOTERAPIA Domiciliare e accessori a f"/>
    <d v="2023-06-08T00:00:00"/>
    <n v="2023"/>
    <n v="478"/>
    <n v="9"/>
    <m/>
    <m/>
    <m/>
    <m/>
    <m/>
    <m/>
    <n v="1"/>
    <x v="6"/>
    <s v=" D"/>
    <n v="2023"/>
    <n v="11237"/>
    <s v="C"/>
    <d v="2023-06-20T00:00:00"/>
    <d v="2023-06-14T00:00:00"/>
    <m/>
    <s v=" Certa, liquida ed esigibile"/>
    <m/>
    <s v="Azienda"/>
    <s v="FPIPE ISTRUTTORIA-AREA TERRIT-ASST BG EST-PROT"/>
    <n v="707210110"/>
    <n v="2"/>
    <s v="bonifico"/>
    <n v="360"/>
    <n v="360"/>
    <n v="360"/>
    <n v="0"/>
    <n v="0"/>
  </r>
  <r>
    <n v="7"/>
    <s v="TSAP"/>
    <n v="2023"/>
    <n v="8746"/>
    <n v="1"/>
    <s v="FT"/>
    <d v="2023-07-05T00:00:00"/>
    <d v="2023-06-08T00:00:00"/>
    <n v="6159"/>
    <x v="766"/>
    <s v="VIA E. MATTEI, 3-20010-POGLIANO MILANESE-MI"/>
    <s v="#05912670964"/>
    <s v="#05912670964"/>
    <n v="95"/>
    <n v="95"/>
    <n v="204510010"/>
    <m/>
    <m/>
    <m/>
    <s v="V502641"/>
    <d v="2023-04-30T00:00:00"/>
    <n v="9571755876"/>
    <s v="ASST_PG_FE.2023.0074068"/>
    <d v="2023-05-06T00:00:00"/>
    <s v="FATTURA- Addebito per il servizio di VENTILOTERAPIA Domiciliare e accessori a f"/>
    <d v="2023-06-08T00:00:00"/>
    <n v="2023"/>
    <n v="478"/>
    <n v="9"/>
    <m/>
    <m/>
    <m/>
    <m/>
    <m/>
    <m/>
    <n v="1"/>
    <x v="6"/>
    <s v=" D"/>
    <n v="2023"/>
    <n v="11237"/>
    <s v="C"/>
    <d v="2023-06-20T00:00:00"/>
    <d v="2023-06-14T00:00:00"/>
    <m/>
    <s v=" Certa, liquida ed esigibile"/>
    <m/>
    <s v="Azienda"/>
    <s v="FPIPE ISTRUTTORIA-AREA TERRIT-ASST BG EST-PROT"/>
    <n v="707210110"/>
    <n v="2"/>
    <s v="bonifico"/>
    <n v="95"/>
    <n v="95"/>
    <n v="95"/>
    <n v="0"/>
    <n v="0"/>
  </r>
  <r>
    <n v="7"/>
    <s v="TSAP"/>
    <n v="2023"/>
    <n v="8747"/>
    <n v="1"/>
    <s v="FT"/>
    <d v="2023-07-05T00:00:00"/>
    <d v="2023-06-08T00:00:00"/>
    <n v="6159"/>
    <x v="766"/>
    <s v="VIA E. MATTEI, 3-20010-POGLIANO MILANESE-MI"/>
    <s v="#05912670964"/>
    <s v="#05912670964"/>
    <n v="240"/>
    <n v="240"/>
    <n v="204510010"/>
    <m/>
    <m/>
    <m/>
    <s v="V502642"/>
    <d v="2023-04-30T00:00:00"/>
    <n v="9571756053"/>
    <s v="ASST_PG_FE.2023.0074040"/>
    <d v="2023-05-06T00:00:00"/>
    <s v="RD 7503"/>
    <d v="2023-06-08T00:00:00"/>
    <n v="2023"/>
    <n v="478"/>
    <n v="9"/>
    <m/>
    <m/>
    <m/>
    <m/>
    <m/>
    <m/>
    <n v="1"/>
    <x v="6"/>
    <s v=" D"/>
    <n v="2023"/>
    <n v="11237"/>
    <s v="C"/>
    <d v="2023-06-20T00:00:00"/>
    <d v="2023-06-14T00:00:00"/>
    <m/>
    <s v=" Certa, liquida ed esigibile"/>
    <m/>
    <s v="Azienda"/>
    <s v="FPIPE ISTRUTTORIA-AREA TERRIT-ASST BG EST-PROT"/>
    <n v="707210110"/>
    <n v="2"/>
    <s v="bonifico"/>
    <n v="240"/>
    <n v="240"/>
    <n v="240"/>
    <n v="0"/>
    <n v="0"/>
  </r>
  <r>
    <n v="7"/>
    <s v="TSAP"/>
    <n v="2023"/>
    <n v="8749"/>
    <n v="1"/>
    <s v="FT"/>
    <d v="2023-07-05T00:00:00"/>
    <d v="2023-06-08T00:00:00"/>
    <n v="6159"/>
    <x v="766"/>
    <s v="VIA E. MATTEI, 3-20010-POGLIANO MILANESE-MI"/>
    <s v="#05912670964"/>
    <s v="#05912670964"/>
    <n v="714"/>
    <n v="714"/>
    <n v="204510010"/>
    <m/>
    <m/>
    <m/>
    <s v="V502644"/>
    <d v="2023-04-30T00:00:00"/>
    <n v="9571756400"/>
    <s v="ASST_PG_FE.2023.0074058"/>
    <d v="2023-05-06T00:00:00"/>
    <s v="RD 7510"/>
    <d v="2023-06-08T00:00:00"/>
    <n v="2023"/>
    <n v="478"/>
    <n v="9"/>
    <m/>
    <m/>
    <m/>
    <m/>
    <m/>
    <m/>
    <n v="1"/>
    <x v="6"/>
    <s v=" D"/>
    <n v="2023"/>
    <n v="11237"/>
    <s v="C"/>
    <d v="2023-06-20T00:00:00"/>
    <d v="2023-06-14T00:00:00"/>
    <m/>
    <s v=" Certa, liquida ed esigibile"/>
    <m/>
    <s v="Azienda"/>
    <s v="FPIPE ISTRUTTORIA-AREA TERRIT-ASST BG EST-PROT"/>
    <n v="707210110"/>
    <n v="2"/>
    <s v="bonifico"/>
    <n v="714"/>
    <n v="714"/>
    <n v="714"/>
    <n v="0"/>
    <n v="0"/>
  </r>
  <r>
    <n v="7"/>
    <s v="TSAP"/>
    <n v="2023"/>
    <n v="8751"/>
    <n v="1"/>
    <s v="FT"/>
    <d v="2023-07-05T00:00:00"/>
    <d v="2023-06-08T00:00:00"/>
    <n v="6159"/>
    <x v="766"/>
    <s v="VIA E. MATTEI, 3-20010-POGLIANO MILANESE-MI"/>
    <s v="#05912670964"/>
    <s v="#05912670964"/>
    <n v="1287"/>
    <n v="1287"/>
    <n v="204510010"/>
    <m/>
    <m/>
    <m/>
    <s v="V502646"/>
    <d v="2023-04-30T00:00:00"/>
    <n v="9571756853"/>
    <s v="ASST_PG_FE.2023.0074050"/>
    <d v="2023-05-06T00:00:00"/>
    <s v="FATTURA- Addebito per il servizio di VENTILOTERAPIA Domiciliare e accessori a f"/>
    <d v="2023-06-08T00:00:00"/>
    <n v="2023"/>
    <n v="478"/>
    <n v="9"/>
    <m/>
    <m/>
    <m/>
    <m/>
    <m/>
    <m/>
    <n v="1"/>
    <x v="6"/>
    <s v=" D"/>
    <n v="2023"/>
    <n v="11237"/>
    <s v="C"/>
    <d v="2023-06-20T00:00:00"/>
    <d v="2023-06-14T00:00:00"/>
    <m/>
    <s v=" Certa, liquida ed esigibile"/>
    <m/>
    <s v="Azienda"/>
    <s v="FPIPE ISTRUTTORIA-AREA TERRIT-ASST BG EST-PROT"/>
    <n v="707210110"/>
    <n v="2"/>
    <s v="bonifico"/>
    <n v="1287"/>
    <n v="1287"/>
    <n v="1287"/>
    <n v="0"/>
    <n v="0"/>
  </r>
  <r>
    <n v="7"/>
    <s v="TSAP"/>
    <n v="2023"/>
    <n v="8752"/>
    <n v="1"/>
    <s v="FT"/>
    <d v="2023-07-05T00:00:00"/>
    <d v="2023-06-08T00:00:00"/>
    <n v="6159"/>
    <x v="766"/>
    <s v="VIA E. MATTEI, 3-20010-POGLIANO MILANESE-MI"/>
    <s v="#05912670964"/>
    <s v="#05912670964"/>
    <n v="216"/>
    <n v="216"/>
    <n v="204510010"/>
    <m/>
    <m/>
    <m/>
    <s v="V502647"/>
    <d v="2023-04-30T00:00:00"/>
    <n v="9571757050"/>
    <s v="ASST_PG_FE.2023.0074048"/>
    <d v="2023-05-06T00:00:00"/>
    <s v="FATTURA- Addebito per il servizio di VENTILOTERAPIA Domiciliare e accessori a f"/>
    <d v="2023-06-08T00:00:00"/>
    <n v="2023"/>
    <n v="478"/>
    <n v="9"/>
    <m/>
    <m/>
    <m/>
    <m/>
    <m/>
    <m/>
    <n v="1"/>
    <x v="6"/>
    <s v=" D"/>
    <n v="2023"/>
    <n v="11237"/>
    <s v="C"/>
    <d v="2023-06-20T00:00:00"/>
    <d v="2023-06-14T00:00:00"/>
    <m/>
    <s v=" Certa, liquida ed esigibile"/>
    <m/>
    <s v="Azienda"/>
    <s v="FPIPE ISTRUTTORIA-AREA TERRIT-ASST BG EST-PROT"/>
    <n v="707210110"/>
    <n v="2"/>
    <s v="bonifico"/>
    <n v="216"/>
    <n v="216"/>
    <n v="216"/>
    <n v="0"/>
    <n v="0"/>
  </r>
  <r>
    <n v="7"/>
    <s v="TSAP"/>
    <n v="2023"/>
    <n v="8753"/>
    <n v="1"/>
    <s v="FT"/>
    <d v="2023-07-05T00:00:00"/>
    <d v="2023-06-08T00:00:00"/>
    <n v="6159"/>
    <x v="766"/>
    <s v="VIA E. MATTEI, 3-20010-POGLIANO MILANESE-MI"/>
    <s v="#05912670964"/>
    <s v="#05912670964"/>
    <n v="720"/>
    <n v="720"/>
    <n v="204510010"/>
    <m/>
    <m/>
    <m/>
    <s v="V502655"/>
    <d v="2023-04-30T00:00:00"/>
    <n v="9571758265"/>
    <s v="ASST_PG_FE.2023.0074049"/>
    <d v="2023-05-06T00:00:00"/>
    <s v="FATTURA- Addebito per il servizio di VENTILOTERAPIA Domiciliare e accessori a f"/>
    <d v="2023-06-08T00:00:00"/>
    <n v="2023"/>
    <n v="478"/>
    <n v="9"/>
    <m/>
    <m/>
    <m/>
    <m/>
    <m/>
    <m/>
    <n v="1"/>
    <x v="6"/>
    <s v=" D"/>
    <n v="2023"/>
    <n v="11237"/>
    <s v="C"/>
    <d v="2023-06-20T00:00:00"/>
    <d v="2023-06-14T00:00:00"/>
    <m/>
    <s v=" Certa, liquida ed esigibile"/>
    <m/>
    <s v="Azienda"/>
    <s v="FPIPE ISTRUTTORIA-AREA TERRIT-ASST BG EST-PROT"/>
    <n v="707210110"/>
    <n v="2"/>
    <s v="bonifico"/>
    <n v="720"/>
    <n v="720"/>
    <n v="720"/>
    <n v="0"/>
    <n v="0"/>
  </r>
  <r>
    <n v="7"/>
    <s v="TSAP"/>
    <n v="2023"/>
    <n v="8754"/>
    <n v="1"/>
    <s v="FT"/>
    <d v="2023-07-05T00:00:00"/>
    <d v="2023-06-08T00:00:00"/>
    <n v="6159"/>
    <x v="766"/>
    <s v="VIA E. MATTEI, 3-20010-POGLIANO MILANESE-MI"/>
    <s v="#05912670964"/>
    <s v="#05912670964"/>
    <n v="720"/>
    <n v="720"/>
    <n v="204510010"/>
    <m/>
    <m/>
    <m/>
    <s v="V502656"/>
    <d v="2023-04-30T00:00:00"/>
    <n v="9571758458"/>
    <s v="ASST_PG_FE.2023.0074042"/>
    <d v="2023-05-06T00:00:00"/>
    <s v="FATTURA- Addebito per il servizio di VENTILOTERAPIA Domiciliare e accessori a f"/>
    <d v="2023-06-08T00:00:00"/>
    <n v="2023"/>
    <n v="478"/>
    <n v="9"/>
    <m/>
    <m/>
    <m/>
    <m/>
    <m/>
    <m/>
    <n v="1"/>
    <x v="6"/>
    <s v=" D"/>
    <n v="2023"/>
    <n v="11237"/>
    <s v="C"/>
    <d v="2023-06-20T00:00:00"/>
    <d v="2023-06-14T00:00:00"/>
    <m/>
    <s v=" Certa, liquida ed esigibile"/>
    <m/>
    <s v="Azienda"/>
    <s v="FPIPE ISTRUTTORIA-AREA TERRIT-ASST BG EST-PROT"/>
    <n v="707210110"/>
    <n v="2"/>
    <s v="bonifico"/>
    <n v="720"/>
    <n v="720"/>
    <n v="720"/>
    <n v="0"/>
    <n v="0"/>
  </r>
  <r>
    <n v="7"/>
    <s v="TSAP"/>
    <n v="2023"/>
    <n v="8756"/>
    <n v="1"/>
    <s v="FT"/>
    <d v="2023-07-05T00:00:00"/>
    <d v="2023-06-08T00:00:00"/>
    <n v="6159"/>
    <x v="766"/>
    <s v="VIA E. MATTEI, 3-20010-POGLIANO MILANESE-MI"/>
    <s v="#05912670964"/>
    <s v="#05912670964"/>
    <n v="714"/>
    <n v="714"/>
    <n v="204510010"/>
    <m/>
    <m/>
    <m/>
    <s v="V502658"/>
    <d v="2023-04-30T00:00:00"/>
    <n v="9571758746"/>
    <s v="ASST_PG_FE.2023.0073993"/>
    <d v="2023-05-06T00:00:00"/>
    <s v="FATTURA- Addebito per il servizio di VENTILOTERAPIA Domiciliare e accessori a f"/>
    <d v="2023-06-08T00:00:00"/>
    <n v="2023"/>
    <n v="478"/>
    <n v="9"/>
    <m/>
    <m/>
    <m/>
    <m/>
    <m/>
    <m/>
    <n v="1"/>
    <x v="6"/>
    <s v=" D"/>
    <n v="2023"/>
    <n v="11237"/>
    <s v="C"/>
    <d v="2023-06-20T00:00:00"/>
    <d v="2023-06-14T00:00:00"/>
    <m/>
    <s v=" Certa, liquida ed esigibile"/>
    <m/>
    <s v="Azienda"/>
    <s v="FPIPE ISTRUTTORIA-AREA TERRIT-ASST BG EST-PROT"/>
    <n v="707210110"/>
    <n v="2"/>
    <s v="bonifico"/>
    <n v="714"/>
    <n v="714"/>
    <n v="714"/>
    <n v="0"/>
    <n v="0"/>
  </r>
  <r>
    <n v="7"/>
    <s v="TSAP"/>
    <n v="2023"/>
    <n v="8757"/>
    <n v="1"/>
    <s v="FT"/>
    <d v="2023-07-05T00:00:00"/>
    <d v="2023-06-08T00:00:00"/>
    <n v="6159"/>
    <x v="766"/>
    <s v="VIA E. MATTEI, 3-20010-POGLIANO MILANESE-MI"/>
    <s v="#05912670964"/>
    <s v="#05912670964"/>
    <n v="1335"/>
    <n v="1335"/>
    <n v="204510010"/>
    <m/>
    <m/>
    <m/>
    <s v="V502659"/>
    <d v="2023-04-30T00:00:00"/>
    <n v="9571758890"/>
    <s v="ASST_PG_FE.2023.0074074"/>
    <d v="2023-05-06T00:00:00"/>
    <s v="FATTURA- Addebito per il servizio di VENTILOTERAPIA Domiciliare e accessori a f"/>
    <d v="2023-06-08T00:00:00"/>
    <n v="2023"/>
    <n v="478"/>
    <n v="9"/>
    <m/>
    <m/>
    <m/>
    <m/>
    <m/>
    <m/>
    <n v="1"/>
    <x v="6"/>
    <s v=" D"/>
    <n v="2023"/>
    <n v="11237"/>
    <s v="C"/>
    <d v="2023-06-20T00:00:00"/>
    <d v="2023-06-14T00:00:00"/>
    <m/>
    <s v=" Certa, liquida ed esigibile"/>
    <m/>
    <s v="Azienda"/>
    <s v="FPIPE ISTRUTTORIA-AREA TERRIT-ASST BG EST-PROT"/>
    <n v="707210110"/>
    <n v="2"/>
    <s v="bonifico"/>
    <n v="1335"/>
    <n v="1335"/>
    <n v="1335"/>
    <n v="0"/>
    <n v="0"/>
  </r>
  <r>
    <n v="7"/>
    <s v="TSAP"/>
    <n v="2023"/>
    <n v="8758"/>
    <n v="1"/>
    <s v="FT"/>
    <d v="2023-07-05T00:00:00"/>
    <d v="2023-06-08T00:00:00"/>
    <n v="6159"/>
    <x v="766"/>
    <s v="VIA E. MATTEI, 3-20010-POGLIANO MILANESE-MI"/>
    <s v="#05912670964"/>
    <s v="#05912670964"/>
    <n v="1794"/>
    <n v="1794"/>
    <n v="204510010"/>
    <m/>
    <m/>
    <m/>
    <s v="V502660"/>
    <d v="2023-04-30T00:00:00"/>
    <n v="9571759033"/>
    <s v="ASST_PG_FE.2023.0073597"/>
    <d v="2023-05-06T00:00:00"/>
    <s v="FATTURA- Addebito per il servizio di VENTILOTERAPIA Domiciliare e accessori a f"/>
    <d v="2023-06-08T00:00:00"/>
    <n v="2023"/>
    <n v="478"/>
    <n v="9"/>
    <m/>
    <m/>
    <m/>
    <m/>
    <m/>
    <m/>
    <n v="1"/>
    <x v="6"/>
    <s v=" D"/>
    <n v="2023"/>
    <n v="11237"/>
    <s v="C"/>
    <d v="2023-06-20T00:00:00"/>
    <d v="2023-06-14T00:00:00"/>
    <m/>
    <s v=" Certa, liquida ed esigibile"/>
    <m/>
    <s v="Azienda"/>
    <s v="FPIPE ISTRUTTORIA-AREA TERRIT-ASST BG EST-PROT"/>
    <n v="707210110"/>
    <n v="2"/>
    <s v="bonifico"/>
    <n v="1794"/>
    <n v="1794"/>
    <n v="1794"/>
    <n v="0"/>
    <n v="0"/>
  </r>
  <r>
    <n v="7"/>
    <s v="TSAP"/>
    <n v="2023"/>
    <n v="8911"/>
    <n v="1"/>
    <s v="FT"/>
    <d v="2023-07-05T00:00:00"/>
    <d v="2023-06-12T00:00:00"/>
    <n v="6159"/>
    <x v="766"/>
    <s v="VIA E. MATTEI, 3-20010-POGLIANO MILANESE-MI"/>
    <s v="#05912670964"/>
    <s v="#05912670964"/>
    <n v="480"/>
    <n v="480"/>
    <n v="204510010"/>
    <m/>
    <m/>
    <m/>
    <s v="V502662"/>
    <d v="2023-04-30T00:00:00"/>
    <n v="9571759343"/>
    <s v="ASST_PG_FE.2023.0073937"/>
    <d v="2023-05-06T00:00:00"/>
    <s v="RD 7503"/>
    <d v="2023-06-12T00:00:00"/>
    <n v="2023"/>
    <n v="478"/>
    <n v="9"/>
    <m/>
    <m/>
    <m/>
    <m/>
    <m/>
    <m/>
    <n v="1"/>
    <x v="6"/>
    <s v=" D"/>
    <n v="2023"/>
    <n v="11237"/>
    <s v="C"/>
    <d v="2023-06-20T00:00:00"/>
    <d v="2023-06-14T00:00:00"/>
    <m/>
    <s v=" Certa, liquida ed esigibile"/>
    <m/>
    <s v="Azienda"/>
    <s v="FPIPE ISTRUTTORIA-AREA TERRIT-ASST BG EST-PROT"/>
    <n v="707210110"/>
    <n v="2"/>
    <s v="bonifico"/>
    <n v="480"/>
    <n v="480"/>
    <n v="480"/>
    <n v="0"/>
    <n v="0"/>
  </r>
  <r>
    <n v="7"/>
    <s v="TSAP"/>
    <n v="2023"/>
    <n v="8912"/>
    <n v="1"/>
    <s v="FT"/>
    <d v="2023-07-05T00:00:00"/>
    <d v="2023-06-12T00:00:00"/>
    <n v="6159"/>
    <x v="766"/>
    <s v="VIA E. MATTEI, 3-20010-POGLIANO MILANESE-MI"/>
    <s v="#05912670964"/>
    <s v="#05912670964"/>
    <n v="534"/>
    <n v="534"/>
    <n v="204510010"/>
    <m/>
    <m/>
    <m/>
    <s v="V502663"/>
    <d v="2023-04-30T00:00:00"/>
    <n v="9571759585"/>
    <s v="ASST_PG_FE.2023.0074076"/>
    <d v="2023-05-06T00:00:00"/>
    <s v="FATTURA- Addebito per il servizio di VENTILOTERAPIA Domiciliare e accessori a f"/>
    <d v="2023-06-12T00:00:00"/>
    <n v="2023"/>
    <n v="478"/>
    <n v="9"/>
    <m/>
    <m/>
    <m/>
    <m/>
    <m/>
    <m/>
    <n v="1"/>
    <x v="6"/>
    <s v=" D"/>
    <n v="2023"/>
    <n v="11237"/>
    <s v="C"/>
    <d v="2023-06-20T00:00:00"/>
    <d v="2023-06-14T00:00:00"/>
    <m/>
    <s v=" Certa, liquida ed esigibile"/>
    <m/>
    <s v="Azienda"/>
    <s v="FPIPE ISTRUTTORIA-AREA TERRIT-ASST BG EST-PROT"/>
    <n v="707210110"/>
    <n v="2"/>
    <s v="bonifico"/>
    <n v="534"/>
    <n v="534"/>
    <n v="534"/>
    <n v="0"/>
    <n v="0"/>
  </r>
  <r>
    <n v="7"/>
    <s v="TSAP"/>
    <n v="2023"/>
    <n v="8915"/>
    <n v="1"/>
    <s v="FT"/>
    <d v="2023-07-05T00:00:00"/>
    <d v="2023-06-12T00:00:00"/>
    <n v="6159"/>
    <x v="766"/>
    <s v="VIA E. MATTEI, 3-20010-POGLIANO MILANESE-MI"/>
    <s v="#05912670964"/>
    <s v="#05912670964"/>
    <n v="1209"/>
    <n v="1209"/>
    <n v="204510010"/>
    <m/>
    <m/>
    <m/>
    <s v="V502664"/>
    <d v="2023-04-30T00:00:00"/>
    <n v="9571759843"/>
    <s v="ASST_PG_FE.2023.0073935"/>
    <d v="2023-05-06T00:00:00"/>
    <s v="FATTURA- Addebito per il servizio di VENTILOTERAPIA Domiciliare e accessori a f"/>
    <d v="2023-06-12T00:00:00"/>
    <n v="2023"/>
    <n v="478"/>
    <n v="9"/>
    <m/>
    <m/>
    <m/>
    <m/>
    <m/>
    <m/>
    <n v="1"/>
    <x v="6"/>
    <s v=" D"/>
    <n v="2023"/>
    <n v="11237"/>
    <s v="C"/>
    <d v="2023-06-20T00:00:00"/>
    <d v="2023-06-14T00:00:00"/>
    <m/>
    <s v=" Certa, liquida ed esigibile"/>
    <m/>
    <s v="Azienda"/>
    <s v="FPIPE ISTRUTTORIA-AREA TERRIT-ASST BG EST-PROT"/>
    <n v="707210110"/>
    <n v="2"/>
    <s v="bonifico"/>
    <n v="1209"/>
    <n v="1209"/>
    <n v="1209"/>
    <n v="0"/>
    <n v="0"/>
  </r>
  <r>
    <n v="7"/>
    <s v="TSAP"/>
    <n v="2023"/>
    <n v="8916"/>
    <n v="1"/>
    <s v="FT"/>
    <d v="2023-07-05T00:00:00"/>
    <d v="2023-06-12T00:00:00"/>
    <n v="6159"/>
    <x v="766"/>
    <s v="VIA E. MATTEI, 3-20010-POGLIANO MILANESE-MI"/>
    <s v="#05912670964"/>
    <s v="#05912670964"/>
    <n v="240"/>
    <n v="240"/>
    <n v="204510010"/>
    <m/>
    <m/>
    <m/>
    <s v="V502678"/>
    <d v="2023-04-30T00:00:00"/>
    <n v="9571761752"/>
    <s v="ASST_PG_FE.2023.0074037"/>
    <d v="2023-05-06T00:00:00"/>
    <s v="FATTURA- Addebito per il servizio di VENTILOTERAPIA Domiciliare e accessori a f"/>
    <d v="2023-06-12T00:00:00"/>
    <n v="2023"/>
    <n v="478"/>
    <n v="9"/>
    <m/>
    <m/>
    <m/>
    <m/>
    <m/>
    <m/>
    <n v="1"/>
    <x v="6"/>
    <s v=" D"/>
    <n v="2023"/>
    <n v="11237"/>
    <s v="C"/>
    <d v="2023-06-20T00:00:00"/>
    <d v="2023-06-14T00:00:00"/>
    <m/>
    <s v=" Certa, liquida ed esigibile"/>
    <m/>
    <s v="Azienda"/>
    <s v="FPIPE ISTRUTTORIA-AREA TERRIT-ASST BG EST-PROT"/>
    <n v="707210110"/>
    <n v="2"/>
    <s v="bonifico"/>
    <n v="240"/>
    <n v="240"/>
    <n v="240"/>
    <n v="0"/>
    <n v="0"/>
  </r>
  <r>
    <n v="7"/>
    <s v="TSAP"/>
    <n v="2023"/>
    <n v="8919"/>
    <n v="1"/>
    <s v="FT"/>
    <d v="2023-07-05T00:00:00"/>
    <d v="2023-06-12T00:00:00"/>
    <n v="6159"/>
    <x v="766"/>
    <s v="VIA E. MATTEI, 3-20010-POGLIANO MILANESE-MI"/>
    <s v="#05912670964"/>
    <s v="#05912670964"/>
    <n v="240"/>
    <n v="240"/>
    <n v="204510010"/>
    <m/>
    <m/>
    <m/>
    <s v="V502679"/>
    <d v="2023-04-30T00:00:00"/>
    <n v="9571761864"/>
    <s v="ASST_PG_FE.2023.0074057"/>
    <d v="2023-05-06T00:00:00"/>
    <s v="FATTURA- Addebito per il servizio di VENTILOTERAPIA Domiciliare e accessori a f"/>
    <d v="2023-06-12T00:00:00"/>
    <n v="2023"/>
    <n v="478"/>
    <n v="9"/>
    <m/>
    <m/>
    <m/>
    <m/>
    <m/>
    <m/>
    <n v="1"/>
    <x v="6"/>
    <s v=" D"/>
    <n v="2023"/>
    <n v="11237"/>
    <s v="C"/>
    <d v="2023-06-20T00:00:00"/>
    <d v="2023-06-14T00:00:00"/>
    <m/>
    <s v=" Certa, liquida ed esigibile"/>
    <m/>
    <s v="Azienda"/>
    <s v="FPIPE ISTRUTTORIA-AREA TERRIT-ASST BG EST-PROT"/>
    <n v="707210110"/>
    <n v="2"/>
    <s v="bonifico"/>
    <n v="240"/>
    <n v="240"/>
    <n v="240"/>
    <n v="0"/>
    <n v="0"/>
  </r>
  <r>
    <n v="7"/>
    <s v="TSAP"/>
    <n v="2023"/>
    <n v="8921"/>
    <n v="1"/>
    <s v="FT"/>
    <d v="2023-07-05T00:00:00"/>
    <d v="2023-06-12T00:00:00"/>
    <n v="6159"/>
    <x v="766"/>
    <s v="VIA E. MATTEI, 3-20010-POGLIANO MILANESE-MI"/>
    <s v="#05912670964"/>
    <s v="#05912670964"/>
    <n v="1335"/>
    <n v="1335"/>
    <n v="204510010"/>
    <m/>
    <m/>
    <m/>
    <s v="V502680"/>
    <d v="2023-04-30T00:00:00"/>
    <n v="9571761985"/>
    <s v="ASST_PG_FE.2023.0074073"/>
    <d v="2023-05-06T00:00:00"/>
    <s v="FATTURA- Addebito per il servizio di VENTILOTERAPIA Domiciliare e accessori a f"/>
    <d v="2023-06-12T00:00:00"/>
    <n v="2023"/>
    <n v="478"/>
    <n v="9"/>
    <m/>
    <m/>
    <m/>
    <m/>
    <m/>
    <m/>
    <n v="1"/>
    <x v="6"/>
    <s v=" D"/>
    <n v="2023"/>
    <n v="11237"/>
    <s v="C"/>
    <d v="2023-06-20T00:00:00"/>
    <d v="2023-06-14T00:00:00"/>
    <m/>
    <s v=" Certa, liquida ed esigibile"/>
    <m/>
    <s v="Azienda"/>
    <s v="FPIPE ISTRUTTORIA-AREA TERRIT-ASST BG EST-PROT"/>
    <n v="707210110"/>
    <n v="2"/>
    <s v="bonifico"/>
    <n v="1335"/>
    <n v="1335"/>
    <n v="1335"/>
    <n v="0"/>
    <n v="0"/>
  </r>
  <r>
    <n v="7"/>
    <s v="TSAP"/>
    <n v="2023"/>
    <n v="9382"/>
    <n v="1"/>
    <s v="FT"/>
    <d v="2023-07-05T00:00:00"/>
    <d v="2023-06-19T00:00:00"/>
    <n v="6159"/>
    <x v="766"/>
    <s v="VIA E. MATTEI, 3-20010-POGLIANO MILANESE-MI"/>
    <s v="#05912670964"/>
    <s v="#05912670964"/>
    <n v="1296"/>
    <n v="1296"/>
    <n v="204510010"/>
    <m/>
    <m/>
    <m/>
    <s v="V502689"/>
    <d v="2023-04-30T00:00:00"/>
    <n v="9571763153"/>
    <s v="ASST_PG_FE.2023.0074038"/>
    <d v="2023-05-06T00:00:00"/>
    <s v="FATTURA- Addebito per il servizio di VENTILOTERAPIA Domiciliare e accessori a f"/>
    <d v="2023-06-19T00:00:00"/>
    <n v="2023"/>
    <n v="478"/>
    <n v="9"/>
    <m/>
    <m/>
    <m/>
    <m/>
    <m/>
    <m/>
    <n v="1"/>
    <x v="6"/>
    <s v=" D"/>
    <n v="2023"/>
    <n v="11804"/>
    <s v="C"/>
    <d v="2023-06-27T00:00:00"/>
    <d v="2023-06-21T00:00:00"/>
    <m/>
    <s v=" Certa, liquida ed esigibile"/>
    <m/>
    <s v="Azienda"/>
    <s v="FPIPO ISTRUTTORIA-AREA TERR-ASST BG OVEST-PROT"/>
    <n v="707210110"/>
    <n v="2"/>
    <s v="bonifico"/>
    <n v="1296"/>
    <n v="1296"/>
    <n v="1296"/>
    <n v="0"/>
    <n v="0"/>
  </r>
  <r>
    <n v="7"/>
    <s v="TSAP"/>
    <n v="2023"/>
    <n v="9400"/>
    <n v="1"/>
    <s v="FT"/>
    <d v="2023-07-05T00:00:00"/>
    <d v="2023-06-19T00:00:00"/>
    <n v="6159"/>
    <x v="766"/>
    <s v="VIA E. MATTEI, 3-20010-POGLIANO MILANESE-MI"/>
    <s v="#05912670964"/>
    <s v="#05912670964"/>
    <n v="1068"/>
    <n v="1068"/>
    <n v="204510010"/>
    <m/>
    <m/>
    <m/>
    <s v="V502621"/>
    <d v="2023-04-30T00:00:00"/>
    <n v="9571752446"/>
    <s v="ASST_PG_FE.2023.0073988"/>
    <d v="2023-05-06T00:00:00"/>
    <s v="FATTURA- Addebito per il servizio di VENTILOTERAPIA Domiciliare e accessori a f"/>
    <d v="2023-06-19T00:00:00"/>
    <n v="2023"/>
    <n v="478"/>
    <n v="9"/>
    <m/>
    <m/>
    <m/>
    <m/>
    <m/>
    <m/>
    <n v="1"/>
    <x v="6"/>
    <s v=" D"/>
    <n v="2023"/>
    <n v="11804"/>
    <s v="C"/>
    <d v="2023-06-27T00:00:00"/>
    <d v="2023-06-21T00:00:00"/>
    <m/>
    <s v=" Certa, liquida ed esigibile"/>
    <m/>
    <s v="Azienda"/>
    <s v="FPIPO ISTRUTTORIA-AREA TERR-ASST BG OVEST-PROT"/>
    <n v="707210110"/>
    <n v="2"/>
    <s v="bonifico"/>
    <n v="1068"/>
    <n v="1068"/>
    <n v="1068"/>
    <n v="0"/>
    <n v="0"/>
  </r>
  <r>
    <n v="7"/>
    <s v="TSAP"/>
    <n v="2023"/>
    <n v="9407"/>
    <n v="1"/>
    <s v="FT"/>
    <d v="2023-07-05T00:00:00"/>
    <d v="2023-06-19T00:00:00"/>
    <n v="6159"/>
    <x v="766"/>
    <s v="VIA E. MATTEI, 3-20010-POGLIANO MILANESE-MI"/>
    <s v="#05912670964"/>
    <s v="#05912670964"/>
    <n v="285"/>
    <n v="285"/>
    <n v="204510010"/>
    <m/>
    <m/>
    <m/>
    <s v="V502684"/>
    <d v="2023-04-30T00:00:00"/>
    <n v="9571762445"/>
    <s v="ASST_PG_FE.2023.0073969"/>
    <d v="2023-05-06T00:00:00"/>
    <s v="FATTURA- Addebito per il servizio di VENTILOTERAPIA Domiciliare e accessori a f"/>
    <d v="2023-06-19T00:00:00"/>
    <n v="2023"/>
    <n v="478"/>
    <n v="9"/>
    <m/>
    <m/>
    <m/>
    <m/>
    <m/>
    <m/>
    <n v="1"/>
    <x v="6"/>
    <s v=" D"/>
    <n v="2023"/>
    <n v="11804"/>
    <s v="C"/>
    <d v="2023-06-27T00:00:00"/>
    <d v="2023-06-21T00:00:00"/>
    <m/>
    <s v=" Certa, liquida ed esigibile"/>
    <m/>
    <s v="Azienda"/>
    <s v="FPIPO ISTRUTTORIA-AREA TERR-ASST BG OVEST-PROT"/>
    <n v="707210110"/>
    <n v="2"/>
    <s v="bonifico"/>
    <n v="285"/>
    <n v="285"/>
    <n v="285"/>
    <n v="0"/>
    <n v="0"/>
  </r>
  <r>
    <n v="7"/>
    <s v="TSAP"/>
    <n v="2023"/>
    <n v="8924"/>
    <n v="1"/>
    <s v="FT"/>
    <d v="2023-07-08T00:00:00"/>
    <d v="2023-06-12T00:00:00"/>
    <n v="6159"/>
    <x v="766"/>
    <s v="VIA E. MATTEI, 3-20010-POGLIANO MILANESE-MI"/>
    <s v="#05912670964"/>
    <s v="#05912670964"/>
    <n v="270"/>
    <n v="270"/>
    <n v="204510010"/>
    <m/>
    <m/>
    <m/>
    <s v="V502706"/>
    <d v="2023-04-30T00:00:00"/>
    <n v="9596222750"/>
    <s v="ASST_PG_FE.2023.0075733"/>
    <d v="2023-05-09T00:00:00"/>
    <s v="FATTURA- Addebito per il servizio di VENTILOTERAPIA Domiciliare e accessori a f"/>
    <d v="2023-06-12T00:00:00"/>
    <n v="2023"/>
    <n v="478"/>
    <n v="9"/>
    <m/>
    <m/>
    <m/>
    <m/>
    <m/>
    <m/>
    <n v="1"/>
    <x v="6"/>
    <s v=" D"/>
    <n v="2023"/>
    <n v="11804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270"/>
    <n v="270"/>
    <n v="270"/>
    <n v="0"/>
    <n v="0"/>
  </r>
  <r>
    <n v="7"/>
    <s v="3FE"/>
    <n v="2023"/>
    <n v="10356"/>
    <n v="1"/>
    <s v="FT"/>
    <d v="2023-04-28T00:00:00"/>
    <d v="2023-03-02T00:00:00"/>
    <n v="79733"/>
    <x v="767"/>
    <s v="VIA MAC MAHON N 33-20155-MILANO-MI"/>
    <s v="#07578980968"/>
    <s v="#07578980968"/>
    <n v="400"/>
    <n v="400"/>
    <n v="204510010"/>
    <m/>
    <m/>
    <m/>
    <n v="1922023"/>
    <d v="2023-02-27T00:00:00"/>
    <n v="9115311906"/>
    <s v="ASST_PG_FE.2023.0033055"/>
    <d v="2023-02-27T00:00:00"/>
    <s v="RD-2023-11428"/>
    <d v="2023-03-02T00:00:00"/>
    <n v="2023"/>
    <n v="92"/>
    <n v="1"/>
    <m/>
    <m/>
    <m/>
    <m/>
    <m/>
    <m/>
    <s v="N602"/>
    <x v="3"/>
    <s v=" D"/>
    <n v="2023"/>
    <n v="7205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400"/>
    <n v="400"/>
    <n v="400"/>
    <n v="0"/>
    <n v="0"/>
  </r>
  <r>
    <n v="7"/>
    <s v="3FE"/>
    <n v="2023"/>
    <n v="10357"/>
    <n v="1"/>
    <s v="FT"/>
    <d v="2023-04-28T00:00:00"/>
    <d v="2023-03-02T00:00:00"/>
    <n v="79733"/>
    <x v="767"/>
    <s v="VIA MAC MAHON N 33-20155-MILANO-MI"/>
    <s v="#07578980968"/>
    <s v="#07578980968"/>
    <n v="120"/>
    <n v="120"/>
    <n v="204510010"/>
    <m/>
    <m/>
    <m/>
    <n v="1932023"/>
    <d v="2023-02-27T00:00:00"/>
    <n v="9115371966"/>
    <s v="ASST_PG_FE.2023.0033120"/>
    <d v="2023-02-27T00:00:00"/>
    <s v="RD-2022-74966"/>
    <d v="2023-03-02T00:00:00"/>
    <n v="2022"/>
    <n v="5092"/>
    <n v="1"/>
    <m/>
    <m/>
    <m/>
    <m/>
    <m/>
    <m/>
    <n v="1"/>
    <x v="3"/>
    <s v=" D"/>
    <n v="2023"/>
    <n v="7204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120"/>
    <n v="120"/>
    <n v="120"/>
    <n v="0"/>
    <n v="0"/>
  </r>
  <r>
    <n v="7"/>
    <s v="3FE"/>
    <n v="2023"/>
    <n v="10358"/>
    <n v="1"/>
    <s v="FT"/>
    <d v="2023-04-28T00:00:00"/>
    <d v="2023-03-02T00:00:00"/>
    <n v="79733"/>
    <x v="767"/>
    <s v="VIA MAC MAHON N 33-20155-MILANO-MI"/>
    <s v="#07578980968"/>
    <s v="#07578980968"/>
    <n v="30"/>
    <n v="30"/>
    <n v="204510010"/>
    <m/>
    <m/>
    <m/>
    <n v="1942023"/>
    <d v="2023-02-27T00:00:00"/>
    <n v="9115384089"/>
    <s v="ASST_PG_FE.2023.0033130"/>
    <d v="2023-02-27T00:00:00"/>
    <s v="RD-2023-12378"/>
    <d v="2023-03-02T00:00:00"/>
    <n v="2023"/>
    <n v="5096"/>
    <n v="1"/>
    <m/>
    <m/>
    <m/>
    <m/>
    <m/>
    <m/>
    <n v="1"/>
    <x v="3"/>
    <s v=" D"/>
    <n v="2023"/>
    <n v="7204"/>
    <s v="C"/>
    <d v="2023-04-19T00:00:00"/>
    <d v="2023-04-12T00:00:00"/>
    <m/>
    <s v=" Certa, liquida ed esigibile"/>
    <m/>
    <s v="Azienda"/>
    <s v="FPI01 ISTRUT-CONTAB E FLUSSI FINANZ"/>
    <n v="701145013"/>
    <n v="2"/>
    <s v="bonifico"/>
    <n v="30"/>
    <n v="30"/>
    <n v="30"/>
    <n v="0"/>
    <n v="0"/>
  </r>
  <r>
    <n v="7"/>
    <s v="3FE"/>
    <n v="2023"/>
    <n v="10359"/>
    <n v="1"/>
    <s v="FT"/>
    <d v="2023-04-28T00:00:00"/>
    <d v="2023-03-02T00:00:00"/>
    <n v="79733"/>
    <x v="767"/>
    <s v="VIA MAC MAHON N 33-20155-MILANO-MI"/>
    <s v="#07578980968"/>
    <s v="#07578980968"/>
    <n v="1325.25"/>
    <n v="1325.25"/>
    <n v="204510010"/>
    <m/>
    <m/>
    <m/>
    <n v="1952023"/>
    <d v="2023-02-27T00:00:00"/>
    <n v="9115374181"/>
    <s v="ASST_PG_FE.2023.0033128"/>
    <d v="2023-02-27T00:00:00"/>
    <s v="12376 LEGATA A 3FE-2023-10360"/>
    <d v="2023-03-02T00:00:00"/>
    <n v="2023"/>
    <n v="5092"/>
    <n v="1"/>
    <m/>
    <m/>
    <m/>
    <m/>
    <m/>
    <m/>
    <n v="1"/>
    <x v="3"/>
    <s v=" D"/>
    <n v="2023"/>
    <n v="7204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1325.25"/>
    <n v="1325.25"/>
    <n v="1325.25"/>
    <n v="0"/>
    <n v="0"/>
  </r>
  <r>
    <n v="7"/>
    <s v="3FE"/>
    <n v="2023"/>
    <n v="10360"/>
    <n v="1"/>
    <s v="FT"/>
    <d v="2023-04-28T00:00:00"/>
    <d v="2023-03-02T00:00:00"/>
    <n v="79733"/>
    <x v="767"/>
    <s v="VIA MAC MAHON N 33-20155-MILANO-MI"/>
    <s v="#07578980968"/>
    <s v="#07578980968"/>
    <n v="570"/>
    <n v="570"/>
    <n v="204510010"/>
    <m/>
    <m/>
    <m/>
    <n v="1962023"/>
    <d v="2023-02-27T00:00:00"/>
    <n v="9115318371"/>
    <s v="ASST_PG_FE.2023.0033122"/>
    <d v="2023-02-27T00:00:00"/>
    <s v="RD-2023-12376 LEGATA A FT 3FE-2023-10359"/>
    <d v="2023-03-02T00:00:00"/>
    <n v="2023"/>
    <n v="5092"/>
    <n v="1"/>
    <m/>
    <m/>
    <m/>
    <m/>
    <m/>
    <m/>
    <n v="1"/>
    <x v="3"/>
    <s v=" D"/>
    <n v="2023"/>
    <n v="7204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570"/>
    <n v="570"/>
    <n v="570"/>
    <n v="0"/>
    <n v="0"/>
  </r>
  <r>
    <n v="7"/>
    <s v="3FE"/>
    <n v="2023"/>
    <n v="10363"/>
    <n v="1"/>
    <s v="FT"/>
    <d v="2023-04-28T00:00:00"/>
    <d v="2023-03-02T00:00:00"/>
    <n v="79733"/>
    <x v="767"/>
    <s v="VIA MAC MAHON N 33-20155-MILANO-MI"/>
    <s v="#07578980968"/>
    <s v="#07578980968"/>
    <n v="278.89999999999998"/>
    <n v="278.89999999999998"/>
    <n v="204510010"/>
    <m/>
    <m/>
    <m/>
    <n v="1972023"/>
    <d v="2023-02-27T00:00:00"/>
    <n v="9115367181"/>
    <s v="ASST_PG_FE.2023.0033129"/>
    <d v="2023-02-27T00:00:00"/>
    <s v="RD-2023-12377"/>
    <d v="2023-03-02T00:00:00"/>
    <n v="2023"/>
    <n v="5096"/>
    <n v="1"/>
    <m/>
    <m/>
    <m/>
    <m/>
    <m/>
    <m/>
    <n v="1"/>
    <x v="3"/>
    <s v=" D"/>
    <n v="2023"/>
    <n v="7204"/>
    <s v="C"/>
    <d v="2023-04-19T00:00:00"/>
    <d v="2023-04-12T00:00:00"/>
    <m/>
    <s v=" Certa, liquida ed esigibile"/>
    <m/>
    <s v="Azienda"/>
    <s v="FPI01 ISTRUT-CONTAB E FLUSSI FINANZ"/>
    <n v="701145013"/>
    <n v="2"/>
    <s v="bonifico"/>
    <n v="278.89999999999998"/>
    <n v="278.89999999999998"/>
    <n v="278.89999999999998"/>
    <n v="0"/>
    <n v="0"/>
  </r>
  <r>
    <n v="7"/>
    <s v="3FE"/>
    <n v="2023"/>
    <n v="13601"/>
    <n v="1"/>
    <s v="FT"/>
    <d v="2023-05-09T00:00:00"/>
    <d v="2023-03-21T00:00:00"/>
    <n v="79733"/>
    <x v="767"/>
    <s v="VIA MAC MAHON N 33-20155-MILANO-MI"/>
    <s v="#07578980968"/>
    <s v="#07578980968"/>
    <n v="200"/>
    <n v="200"/>
    <n v="204510010"/>
    <m/>
    <m/>
    <m/>
    <n v="2142023"/>
    <d v="2023-03-10T00:00:00"/>
    <n v="9205712320"/>
    <s v="ASST_PG_FE.2023.0041168"/>
    <d v="2023-03-10T00:00:00"/>
    <s v="RD-2023-14734"/>
    <d v="2023-03-21T00:00:00"/>
    <n v="2023"/>
    <n v="92"/>
    <n v="1"/>
    <m/>
    <m/>
    <m/>
    <m/>
    <m/>
    <m/>
    <s v="N602"/>
    <x v="3"/>
    <s v=" D"/>
    <n v="2023"/>
    <n v="7205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200"/>
    <n v="200"/>
    <n v="200"/>
    <n v="0"/>
    <n v="0"/>
  </r>
  <r>
    <n v="7"/>
    <s v="3FE"/>
    <n v="2023"/>
    <n v="13602"/>
    <n v="1"/>
    <s v="FT"/>
    <d v="2023-05-09T00:00:00"/>
    <d v="2023-03-21T00:00:00"/>
    <n v="79733"/>
    <x v="767"/>
    <s v="VIA MAC MAHON N 33-20155-MILANO-MI"/>
    <s v="#07578980968"/>
    <s v="#07578980968"/>
    <n v="104"/>
    <n v="104"/>
    <n v="204510010"/>
    <m/>
    <m/>
    <m/>
    <n v="2162023"/>
    <d v="2023-03-10T00:00:00"/>
    <n v="9205702421"/>
    <s v="ASST_PG_FE.2023.0041175"/>
    <d v="2023-03-10T00:00:00"/>
    <s v="RD-2023-15341"/>
    <d v="2023-03-21T00:00:00"/>
    <n v="2023"/>
    <n v="5096"/>
    <n v="1"/>
    <m/>
    <m/>
    <m/>
    <m/>
    <m/>
    <m/>
    <n v="1"/>
    <x v="3"/>
    <s v=" D"/>
    <n v="2023"/>
    <n v="7204"/>
    <s v="C"/>
    <d v="2023-04-19T00:00:00"/>
    <d v="2023-04-12T00:00:00"/>
    <m/>
    <s v=" Certa, liquida ed esigibile"/>
    <m/>
    <s v="Azienda"/>
    <s v="FPI01 ISTRUT-CONTAB E FLUSSI FINANZ"/>
    <n v="701145013"/>
    <n v="2"/>
    <s v="bonifico"/>
    <n v="104"/>
    <n v="104"/>
    <n v="104"/>
    <n v="0"/>
    <n v="0"/>
  </r>
  <r>
    <n v="7"/>
    <s v="3FE"/>
    <n v="2023"/>
    <n v="12707"/>
    <n v="1"/>
    <s v="FT"/>
    <d v="2023-05-10T00:00:00"/>
    <d v="2023-03-16T00:00:00"/>
    <n v="79733"/>
    <x v="767"/>
    <s v="VIA MAC MAHON N 33-20155-MILANO-MI"/>
    <s v="#07578980968"/>
    <s v="#07578980968"/>
    <n v="1011.75"/>
    <n v="1011.75"/>
    <n v="204510010"/>
    <m/>
    <m/>
    <m/>
    <n v="2152023"/>
    <d v="2023-03-10T00:00:00"/>
    <n v="9205709494"/>
    <s v="ASST_PG_FE.2023.0041776"/>
    <d v="2023-03-11T00:00:00"/>
    <s v="ACQUISTI 15335"/>
    <d v="2023-03-16T00:00:00"/>
    <n v="2023"/>
    <n v="5092"/>
    <n v="1"/>
    <m/>
    <m/>
    <m/>
    <m/>
    <m/>
    <m/>
    <n v="1"/>
    <x v="3"/>
    <s v=" D"/>
    <n v="2023"/>
    <n v="7204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1011.75"/>
    <n v="1011.75"/>
    <n v="1011.75"/>
    <n v="0"/>
    <n v="0"/>
  </r>
  <r>
    <n v="7"/>
    <s v="3FE"/>
    <n v="2023"/>
    <n v="12823"/>
    <n v="1"/>
    <s v="FT"/>
    <d v="2023-05-10T00:00:00"/>
    <d v="2023-03-16T00:00:00"/>
    <n v="79733"/>
    <x v="767"/>
    <s v="VIA MAC MAHON N 33-20155-MILANO-MI"/>
    <s v="#07578980968"/>
    <s v="#07578980968"/>
    <n v="400"/>
    <n v="400"/>
    <n v="204510010"/>
    <m/>
    <m/>
    <m/>
    <n v="2132023"/>
    <d v="2023-03-10T00:00:00"/>
    <n v="9205754075"/>
    <s v="ASST_PG_FE.2023.0041774"/>
    <d v="2023-03-11T00:00:00"/>
    <s v="ACQUISTI 13056"/>
    <d v="2023-03-16T00:00:00"/>
    <n v="2023"/>
    <n v="92"/>
    <n v="1"/>
    <m/>
    <m/>
    <m/>
    <m/>
    <m/>
    <m/>
    <s v="N602"/>
    <x v="3"/>
    <s v=" D"/>
    <n v="2023"/>
    <n v="7205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400"/>
    <n v="400"/>
    <n v="400"/>
    <n v="0"/>
    <n v="0"/>
  </r>
  <r>
    <n v="7"/>
    <s v="3FE"/>
    <n v="2023"/>
    <n v="16347"/>
    <n v="1"/>
    <s v="FT"/>
    <d v="2023-05-28T00:00:00"/>
    <d v="2023-03-31T00:00:00"/>
    <n v="79733"/>
    <x v="767"/>
    <s v="VIA MAC MAHON N 33-20155-MILANO-MI"/>
    <s v="#07578980968"/>
    <s v="#07578980968"/>
    <n v="300"/>
    <n v="300"/>
    <n v="204510010"/>
    <m/>
    <m/>
    <m/>
    <n v="2952023"/>
    <d v="2023-03-29T00:00:00"/>
    <n v="9321961348"/>
    <s v="ASST_PG_FE.2023.0051959"/>
    <d v="2023-03-29T00:00:00"/>
    <s v="ACQUISTI"/>
    <d v="2023-03-31T00:00:00"/>
    <n v="2023"/>
    <n v="92"/>
    <n v="1"/>
    <m/>
    <m/>
    <m/>
    <m/>
    <m/>
    <m/>
    <s v="N602"/>
    <x v="3"/>
    <s v=" D"/>
    <n v="2023"/>
    <n v="8922"/>
    <s v="C"/>
    <d v="2023-05-09T00:00:00"/>
    <d v="2023-05-03T00:00:00"/>
    <m/>
    <s v=" Certa, liquida ed esigibile"/>
    <m/>
    <s v="Azienda"/>
    <s v="FPI01 ISTRUT-CONTAB E FLUSSI FINANZ"/>
    <n v="701145011"/>
    <n v="2"/>
    <s v="bonifico"/>
    <n v="300"/>
    <n v="300"/>
    <n v="300"/>
    <n v="0"/>
    <n v="0"/>
  </r>
  <r>
    <n v="7"/>
    <s v="3FE"/>
    <n v="2023"/>
    <n v="16348"/>
    <n v="1"/>
    <s v="FT"/>
    <d v="2023-05-28T00:00:00"/>
    <d v="2023-03-31T00:00:00"/>
    <n v="79733"/>
    <x v="767"/>
    <s v="VIA MAC MAHON N 33-20155-MILANO-MI"/>
    <s v="#07578980968"/>
    <s v="#07578980968"/>
    <n v="200"/>
    <n v="200"/>
    <n v="204510010"/>
    <m/>
    <m/>
    <m/>
    <n v="2962023"/>
    <d v="2023-03-29T00:00:00"/>
    <n v="9321950144"/>
    <s v="ASST_PG_FE.2023.0051958"/>
    <d v="2023-03-29T00:00:00"/>
    <n v="19263"/>
    <d v="2023-03-31T00:00:00"/>
    <n v="2023"/>
    <n v="92"/>
    <n v="1"/>
    <m/>
    <m/>
    <m/>
    <m/>
    <m/>
    <m/>
    <s v="N602"/>
    <x v="3"/>
    <s v=" D"/>
    <n v="2023"/>
    <n v="8922"/>
    <s v="C"/>
    <d v="2023-05-09T00:00:00"/>
    <d v="2023-05-03T00:00:00"/>
    <m/>
    <s v=" Certa, liquida ed esigibile"/>
    <m/>
    <s v="Azienda"/>
    <s v="FPI01 ISTRUT-CONTAB E FLUSSI FINANZ"/>
    <n v="701145011"/>
    <n v="2"/>
    <s v="bonifico"/>
    <n v="200"/>
    <n v="200"/>
    <n v="200"/>
    <n v="0"/>
    <n v="0"/>
  </r>
  <r>
    <n v="7"/>
    <s v="3FE"/>
    <n v="2023"/>
    <n v="19302"/>
    <n v="1"/>
    <s v="FT"/>
    <d v="2023-06-12T00:00:00"/>
    <d v="2023-04-17T00:00:00"/>
    <n v="79733"/>
    <x v="767"/>
    <s v="VIA MAC MAHON N 33-20155-MILANO-MI"/>
    <s v="#07578980968"/>
    <s v="#07578980968"/>
    <n v="200"/>
    <n v="200"/>
    <n v="204510010"/>
    <m/>
    <m/>
    <m/>
    <n v="3462023"/>
    <d v="2023-04-12T00:00:00"/>
    <n v="9429470415"/>
    <s v="ASST_PG_FE.2023.0060665"/>
    <d v="2023-04-13T00:00:00"/>
    <n v="20757"/>
    <d v="2023-04-17T00:00:00"/>
    <n v="2023"/>
    <n v="92"/>
    <n v="1"/>
    <m/>
    <m/>
    <m/>
    <m/>
    <m/>
    <m/>
    <s v="N602"/>
    <x v="3"/>
    <s v=" D"/>
    <n v="2023"/>
    <n v="10064"/>
    <s v="C"/>
    <d v="2023-05-23T00:00:00"/>
    <d v="2023-05-15T00:00:00"/>
    <m/>
    <s v=" Certa, liquida ed esigibile"/>
    <m/>
    <s v="Azienda"/>
    <s v="FPI01 ISTRUT-CONTAB E FLUSSI FINANZ"/>
    <n v="701145011"/>
    <n v="2"/>
    <s v="bonifico"/>
    <n v="200"/>
    <n v="200"/>
    <n v="200"/>
    <n v="0"/>
    <n v="0"/>
  </r>
  <r>
    <n v="7"/>
    <s v="3FE"/>
    <n v="2023"/>
    <n v="19836"/>
    <n v="1"/>
    <s v="FT"/>
    <d v="2023-06-13T00:00:00"/>
    <d v="2023-04-19T00:00:00"/>
    <n v="79733"/>
    <x v="767"/>
    <s v="VIA MAC MAHON N 33-20155-MILANO-MI"/>
    <s v="#07578980968"/>
    <s v="#07578980968"/>
    <n v="200"/>
    <n v="200"/>
    <n v="204510010"/>
    <m/>
    <m/>
    <m/>
    <n v="3472023"/>
    <d v="2023-04-12T00:00:00"/>
    <n v="9429493153"/>
    <s v="ASST_PG_FE.2023.0061367"/>
    <d v="2023-04-14T00:00:00"/>
    <s v="RD-2023-21401"/>
    <d v="2023-04-19T00:00:00"/>
    <n v="2023"/>
    <n v="92"/>
    <n v="1"/>
    <m/>
    <m/>
    <m/>
    <m/>
    <m/>
    <m/>
    <s v="N602"/>
    <x v="3"/>
    <s v=" D"/>
    <n v="2023"/>
    <n v="10064"/>
    <s v="C"/>
    <d v="2023-05-23T00:00:00"/>
    <d v="2023-05-15T00:00:00"/>
    <m/>
    <s v=" Certa, liquida ed esigibile"/>
    <m/>
    <s v="Azienda"/>
    <s v="FPI01 ISTRUT-CONTAB E FLUSSI FINANZ"/>
    <n v="701145011"/>
    <n v="2"/>
    <s v="bonifico"/>
    <n v="200"/>
    <n v="200"/>
    <n v="200"/>
    <n v="0"/>
    <n v="0"/>
  </r>
  <r>
    <n v="7"/>
    <s v="3FE"/>
    <n v="2023"/>
    <n v="23351"/>
    <n v="1"/>
    <s v="FT"/>
    <d v="2023-07-05T00:00:00"/>
    <d v="2023-05-12T00:00:00"/>
    <n v="79733"/>
    <x v="767"/>
    <s v="VIA MAC MAHON N 33-20155-MILANO-MI"/>
    <s v="#07578980968"/>
    <s v="#07578980968"/>
    <n v="200"/>
    <n v="200"/>
    <n v="204510010"/>
    <m/>
    <m/>
    <m/>
    <n v="4032023"/>
    <d v="2023-05-05T00:00:00"/>
    <n v="9573220430"/>
    <s v="ASST_PG_FE.2023.0073457"/>
    <d v="2023-05-06T00:00:00"/>
    <s v="ACQUISTI 25776"/>
    <d v="2023-05-12T00:00:00"/>
    <n v="2023"/>
    <n v="92"/>
    <n v="1"/>
    <m/>
    <m/>
    <m/>
    <m/>
    <m/>
    <m/>
    <s v="N602"/>
    <x v="3"/>
    <s v=" D"/>
    <n v="2023"/>
    <n v="11380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200"/>
    <n v="200"/>
    <n v="200"/>
    <n v="0"/>
    <n v="0"/>
  </r>
  <r>
    <n v="7"/>
    <s v="3FE"/>
    <n v="2023"/>
    <n v="23353"/>
    <n v="1"/>
    <s v="FT"/>
    <d v="2023-07-05T00:00:00"/>
    <d v="2023-05-12T00:00:00"/>
    <n v="79733"/>
    <x v="767"/>
    <s v="VIA MAC MAHON N 33-20155-MILANO-MI"/>
    <s v="#07578980968"/>
    <s v="#07578980968"/>
    <n v="200"/>
    <n v="200"/>
    <n v="204510010"/>
    <m/>
    <m/>
    <m/>
    <n v="4042023"/>
    <d v="2023-05-05T00:00:00"/>
    <n v="9573319599"/>
    <s v="ASST_PG_FE.2023.0074142"/>
    <d v="2023-05-06T00:00:00"/>
    <s v="ACQUISTI 26596"/>
    <d v="2023-05-12T00:00:00"/>
    <n v="2023"/>
    <n v="92"/>
    <n v="1"/>
    <m/>
    <m/>
    <m/>
    <m/>
    <m/>
    <m/>
    <s v="N602"/>
    <x v="3"/>
    <s v=" D"/>
    <n v="2023"/>
    <n v="11380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200"/>
    <n v="200"/>
    <n v="200"/>
    <n v="0"/>
    <n v="0"/>
  </r>
  <r>
    <n v="7"/>
    <s v="3FE"/>
    <n v="2023"/>
    <n v="11085"/>
    <n v="1"/>
    <s v="FT"/>
    <d v="2023-04-30T00:00:00"/>
    <d v="2023-03-07T00:00:00"/>
    <n v="7107"/>
    <x v="768"/>
    <s v="VIA DELLA TECNICA 52-52025-MONTEVARCHI-AR"/>
    <s v="#04546220825"/>
    <s v="#04546220825"/>
    <n v="622.5"/>
    <n v="622.5"/>
    <n v="204510010"/>
    <m/>
    <m/>
    <m/>
    <n v="644"/>
    <d v="2023-02-28T00:00:00"/>
    <n v="9136903318"/>
    <s v="ASST_PG_FE.2023.0034623"/>
    <d v="2023-03-01T00:00:00"/>
    <s v="RD-2023-10146"/>
    <d v="2023-03-07T00:00:00"/>
    <n v="2023"/>
    <n v="96"/>
    <n v="1"/>
    <m/>
    <m/>
    <m/>
    <m/>
    <m/>
    <m/>
    <n v="1"/>
    <x v="3"/>
    <s v=" D"/>
    <n v="2023"/>
    <n v="6639"/>
    <s v="C"/>
    <d v="2023-04-11T00:00:00"/>
    <d v="2023-04-04T00:00:00"/>
    <m/>
    <s v=" Certa, liquida ed esigibile"/>
    <m/>
    <s v="Azienda"/>
    <s v="FPI01 ISTRUT-CONTAB E FLUSSI FINANZ"/>
    <n v="701145013"/>
    <n v="2"/>
    <s v="bonifico"/>
    <n v="622.5"/>
    <n v="622.5"/>
    <n v="622.5"/>
    <n v="0"/>
    <n v="0"/>
  </r>
  <r>
    <n v="7"/>
    <s v="TSAP"/>
    <n v="2023"/>
    <n v="3653"/>
    <n v="1"/>
    <s v="FT"/>
    <d v="2023-04-12T00:00:00"/>
    <d v="2023-03-28T00:00:00"/>
    <n v="2476"/>
    <x v="769"/>
    <s v="VIA PONCHIELLI, 2-24125-BERGAMO-BG"/>
    <s v="#01972910168"/>
    <s v="#01972910168"/>
    <n v="89"/>
    <n v="89"/>
    <n v="204510010"/>
    <m/>
    <m/>
    <m/>
    <s v="PA/102"/>
    <d v="2023-02-09T00:00:00"/>
    <n v="9016767305"/>
    <s v="ASST_PG_FE.2023.0024196"/>
    <d v="2023-02-11T00:00:00"/>
    <s v="RD/749 82/9 DDT ALLEGATO E.MAIL 2/3     14/3"/>
    <d v="2023-03-07T00:00:00"/>
    <n v="2023"/>
    <n v="82"/>
    <n v="9"/>
    <m/>
    <m/>
    <m/>
    <m/>
    <m/>
    <m/>
    <s v="N602"/>
    <x v="3"/>
    <s v=" D"/>
    <n v="2023"/>
    <n v="6371"/>
    <s v="C"/>
    <d v="2023-04-14T00:00:00"/>
    <d v="2023-04-04T00:00:00"/>
    <m/>
    <s v=" Certa, liquida ed esigibile"/>
    <m/>
    <s v="Azienda"/>
    <s v="FPI20 ISTRUTTORIA-AREA TERRIT-ASST PG23-PROTES"/>
    <n v="701135017"/>
    <n v="2"/>
    <s v="bonifico"/>
    <n v="89"/>
    <n v="89"/>
    <n v="89"/>
    <n v="0"/>
    <n v="0"/>
  </r>
  <r>
    <n v="7"/>
    <s v="TSAP"/>
    <n v="2023"/>
    <n v="3654"/>
    <n v="1"/>
    <s v="FT"/>
    <d v="2023-04-12T00:00:00"/>
    <d v="2023-03-28T00:00:00"/>
    <n v="2476"/>
    <x v="769"/>
    <s v="VIA PONCHIELLI, 2-24125-BERGAMO-BG"/>
    <s v="#01972910168"/>
    <s v="#01972910168"/>
    <n v="97.4"/>
    <n v="97.4"/>
    <n v="204510010"/>
    <m/>
    <m/>
    <m/>
    <s v="PA/103"/>
    <d v="2023-02-09T00:00:00"/>
    <n v="9001761398"/>
    <s v="ASST_PG_FE.2023.0024203"/>
    <d v="2023-02-11T00:00:00"/>
    <s v="RD/1061 82/9 ddt allegato e.mail 2/3 vittoria 14/3"/>
    <d v="2023-03-07T00:00:00"/>
    <n v="2023"/>
    <n v="82"/>
    <n v="9"/>
    <m/>
    <m/>
    <m/>
    <m/>
    <m/>
    <m/>
    <s v="N602"/>
    <x v="3"/>
    <s v=" D"/>
    <n v="2023"/>
    <n v="6371"/>
    <s v="C"/>
    <d v="2023-04-14T00:00:00"/>
    <d v="2023-04-04T00:00:00"/>
    <m/>
    <s v=" Certa, liquida ed esigibile"/>
    <m/>
    <s v="Azienda"/>
    <s v="FPI20 ISTRUTTORIA-AREA TERRIT-ASST PG23-PROTES"/>
    <n v="701135017"/>
    <n v="2"/>
    <s v="bonifico"/>
    <n v="97.4"/>
    <n v="97.4"/>
    <n v="97.4"/>
    <n v="0"/>
    <n v="0"/>
  </r>
  <r>
    <n v="7"/>
    <s v="TSAP"/>
    <n v="2023"/>
    <n v="3655"/>
    <n v="1"/>
    <s v="FT"/>
    <d v="2023-04-12T00:00:00"/>
    <d v="2023-03-28T00:00:00"/>
    <n v="2476"/>
    <x v="769"/>
    <s v="VIA PONCHIELLI, 2-24125-BERGAMO-BG"/>
    <s v="#01972910168"/>
    <s v="#01972910168"/>
    <n v="150.6"/>
    <n v="150.6"/>
    <n v="204510010"/>
    <m/>
    <m/>
    <m/>
    <s v="PA/104"/>
    <d v="2023-02-09T00:00:00"/>
    <n v="9016757534"/>
    <s v="ASST_PG_FE.2023.0024263"/>
    <d v="2023-02-11T00:00:00"/>
    <s v="RD/748 82/9 ddt allegato e.mail 2/3 14/3"/>
    <d v="2023-03-07T00:00:00"/>
    <n v="2023"/>
    <n v="82"/>
    <n v="9"/>
    <m/>
    <m/>
    <m/>
    <m/>
    <m/>
    <m/>
    <s v="N602"/>
    <x v="3"/>
    <s v=" D"/>
    <n v="2023"/>
    <n v="6371"/>
    <s v="C"/>
    <d v="2023-04-14T00:00:00"/>
    <d v="2023-04-04T00:00:00"/>
    <m/>
    <s v=" Certa, liquida ed esigibile"/>
    <m/>
    <s v="Azienda"/>
    <s v="FPI20 ISTRUTTORIA-AREA TERRIT-ASST PG23-PROTES"/>
    <n v="701135017"/>
    <n v="2"/>
    <s v="bonifico"/>
    <n v="150.6"/>
    <n v="150.6"/>
    <n v="150.6"/>
    <n v="0"/>
    <n v="0"/>
  </r>
  <r>
    <n v="7"/>
    <s v="TSAP"/>
    <n v="2023"/>
    <n v="3656"/>
    <n v="1"/>
    <s v="FT"/>
    <d v="2023-04-12T00:00:00"/>
    <d v="2023-04-12T00:00:00"/>
    <n v="2476"/>
    <x v="769"/>
    <s v="VIA PONCHIELLI, 2-24125-BERGAMO-BG"/>
    <s v="#01972910168"/>
    <s v="#01972910168"/>
    <n v="231.13"/>
    <n v="231.13"/>
    <n v="204510010"/>
    <m/>
    <m/>
    <m/>
    <s v="PA/111"/>
    <d v="2023-02-09T00:00:00"/>
    <n v="9002303569"/>
    <s v="ASST_PG_FE.2023.0024252"/>
    <d v="2023-02-11T00:00:00"/>
    <s v="RD/1055 82/9 TSAP/6407                  RIFATTURATO VEDI TSAP/4347"/>
    <d v="2023-03-07T00:00:00"/>
    <n v="2023"/>
    <n v="82"/>
    <n v="9"/>
    <m/>
    <m/>
    <m/>
    <m/>
    <m/>
    <m/>
    <s v="N602"/>
    <x v="3"/>
    <s v=" D"/>
    <n v="2023"/>
    <n v="7443"/>
    <s v="C"/>
    <d v="2023-04-27T00:00:00"/>
    <d v="2023-04-19T00:00:00"/>
    <m/>
    <s v=" Certa, liquida ed esigibile"/>
    <m/>
    <s v="Azienda"/>
    <s v="FPI20 ISTRUTTORIA-AREA TERRIT-ASST PG23-PROTES"/>
    <n v="701135017"/>
    <n v="2"/>
    <s v="bonifico"/>
    <n v="231.13"/>
    <n v="231.13"/>
    <n v="231.13"/>
    <n v="0"/>
    <n v="0"/>
  </r>
  <r>
    <n v="7"/>
    <s v="TSAP"/>
    <n v="2023"/>
    <n v="3737"/>
    <n v="1"/>
    <s v="FT"/>
    <d v="2023-04-17T00:00:00"/>
    <d v="2023-03-28T00:00:00"/>
    <n v="2476"/>
    <x v="769"/>
    <s v="VIA PONCHIELLI, 2-24125-BERGAMO-BG"/>
    <s v="#01972910168"/>
    <s v="#01972910168"/>
    <n v="190.2"/>
    <n v="190.2"/>
    <n v="204510010"/>
    <m/>
    <m/>
    <m/>
    <s v="PA/129"/>
    <d v="2023-02-13T00:00:00"/>
    <n v="9044547654"/>
    <s v="ASST_PG_FE.2023.0026670"/>
    <d v="2023-02-16T00:00:00"/>
    <s v="RD/3420 ddt allegato e.mail 2/3 vittoria14/3"/>
    <d v="2023-03-09T00:00:00"/>
    <n v="2023"/>
    <n v="82"/>
    <n v="9"/>
    <m/>
    <m/>
    <m/>
    <m/>
    <m/>
    <m/>
    <s v="N602"/>
    <x v="3"/>
    <s v=" D"/>
    <n v="2023"/>
    <n v="6371"/>
    <s v="C"/>
    <d v="2023-04-14T00:00:00"/>
    <d v="2023-04-04T00:00:00"/>
    <m/>
    <s v=" Certa, liquida ed esigibile"/>
    <m/>
    <s v="Azienda"/>
    <s v="FPI20 ISTRUTTORIA-AREA TERRIT-ASST PG23-PROTES"/>
    <n v="701135017"/>
    <n v="2"/>
    <s v="bonifico"/>
    <n v="190.2"/>
    <n v="190.2"/>
    <n v="190.2"/>
    <n v="0"/>
    <n v="0"/>
  </r>
  <r>
    <n v="7"/>
    <s v="TSAP"/>
    <n v="2023"/>
    <n v="3776"/>
    <n v="1"/>
    <s v="FT"/>
    <d v="2023-04-18T00:00:00"/>
    <d v="2023-05-10T00:00:00"/>
    <n v="2476"/>
    <x v="769"/>
    <s v="VIA PONCHIELLI, 2-24125-BERGAMO-BG"/>
    <s v="#01972910168"/>
    <s v="#01972910168"/>
    <n v="39.18"/>
    <n v="39.18"/>
    <n v="204510010"/>
    <m/>
    <m/>
    <m/>
    <s v="PA/145"/>
    <d v="2023-02-16T00:00:00"/>
    <n v="9060509847"/>
    <s v="ASST_PG_FE.2023.0027523"/>
    <d v="2023-02-17T00:00:00"/>
    <s v="RD/7729 277/9 E.MAIL 19/4 DDT ALLEGATO"/>
    <d v="2023-03-09T00:00:00"/>
    <n v="2023"/>
    <n v="277"/>
    <n v="9"/>
    <m/>
    <m/>
    <m/>
    <m/>
    <m/>
    <m/>
    <n v="1"/>
    <x v="4"/>
    <s v=" D"/>
    <n v="2023"/>
    <n v="9863"/>
    <s v="C"/>
    <d v="2023-05-23T00:00:00"/>
    <d v="2023-05-12T00:00:00"/>
    <m/>
    <s v=" Certa, liquida ed esigibile"/>
    <m/>
    <s v="Azienda"/>
    <s v="FPIPE ISTRUTTORIA-AREA TERRIT-ASST BG EST-PROT"/>
    <n v="704720030"/>
    <n v="2"/>
    <s v="bonifico"/>
    <n v="39.18"/>
    <n v="39.18"/>
    <n v="39.18"/>
    <n v="0"/>
    <n v="0"/>
  </r>
  <r>
    <n v="7"/>
    <s v="TSAP"/>
    <n v="2023"/>
    <n v="4220"/>
    <n v="1"/>
    <s v="FT"/>
    <d v="2023-05-13T00:00:00"/>
    <d v="2023-03-17T00:00:00"/>
    <n v="2476"/>
    <x v="769"/>
    <s v="VIA PONCHIELLI, 2-24125-BERGAMO-BG"/>
    <s v="#01972910168"/>
    <s v="#01972910168"/>
    <n v="691.61"/>
    <n v="691.61"/>
    <n v="204510010"/>
    <m/>
    <m/>
    <m/>
    <s v="PA/157"/>
    <d v="2023-03-14T00:00:00"/>
    <n v="9231915482"/>
    <s v="ASST_PG_FE.2023.0042902"/>
    <d v="2023-03-14T00:00:00"/>
    <s v="RD/13514"/>
    <d v="2023-03-17T00:00:00"/>
    <n v="2023"/>
    <n v="277"/>
    <n v="9"/>
    <m/>
    <m/>
    <m/>
    <m/>
    <m/>
    <m/>
    <n v="1"/>
    <x v="4"/>
    <s v=" D"/>
    <n v="2023"/>
    <n v="7442"/>
    <s v="C"/>
    <d v="2023-04-27T00:00:00"/>
    <d v="2023-04-19T00:00:00"/>
    <m/>
    <s v=" Certa, liquida ed esigibile"/>
    <m/>
    <s v="Azienda"/>
    <s v="FPIPO ISTRUTTORIA-AREA TERR-ASST BG OVEST-PROT"/>
    <n v="704720030"/>
    <n v="2"/>
    <s v="bonifico"/>
    <n v="691.61"/>
    <n v="691.61"/>
    <n v="691.61"/>
    <n v="0"/>
    <n v="0"/>
  </r>
  <r>
    <n v="7"/>
    <s v="TSAP"/>
    <n v="2023"/>
    <n v="4221"/>
    <n v="1"/>
    <s v="FT"/>
    <d v="2023-05-13T00:00:00"/>
    <d v="2023-03-17T00:00:00"/>
    <n v="2476"/>
    <x v="769"/>
    <s v="VIA PONCHIELLI, 2-24125-BERGAMO-BG"/>
    <s v="#01972910168"/>
    <s v="#01972910168"/>
    <n v="609.84"/>
    <n v="609.84"/>
    <n v="204510010"/>
    <m/>
    <m/>
    <m/>
    <s v="PA/158"/>
    <d v="2023-03-14T00:00:00"/>
    <n v="9231903227"/>
    <s v="ASST_PG_FE.2023.0042876"/>
    <d v="2023-03-14T00:00:00"/>
    <s v="RD/15184"/>
    <d v="2023-03-17T00:00:00"/>
    <n v="2023"/>
    <n v="769"/>
    <n v="9"/>
    <m/>
    <m/>
    <m/>
    <m/>
    <m/>
    <m/>
    <n v="1"/>
    <x v="20"/>
    <s v=" D"/>
    <n v="2023"/>
    <n v="7442"/>
    <s v="C"/>
    <d v="2023-04-27T00:00:00"/>
    <d v="2023-04-19T00:00:00"/>
    <m/>
    <s v=" Certa, liquida ed esigibile"/>
    <m/>
    <s v="Azienda"/>
    <s v="FPIPO ISTRUTTORIA-AREA TERR-ASST BG OVEST-PROT"/>
    <n v="102245010"/>
    <n v="2"/>
    <s v="bonifico"/>
    <n v="609.84"/>
    <n v="609.84"/>
    <n v="609.84"/>
    <n v="0"/>
    <n v="0"/>
  </r>
  <r>
    <n v="7"/>
    <s v="TSAP"/>
    <n v="2023"/>
    <n v="4222"/>
    <n v="1"/>
    <s v="FT"/>
    <d v="2023-05-13T00:00:00"/>
    <d v="2023-03-17T00:00:00"/>
    <n v="2476"/>
    <x v="769"/>
    <s v="VIA PONCHIELLI, 2-24125-BERGAMO-BG"/>
    <s v="#01972910168"/>
    <s v="#01972910168"/>
    <n v="1649.91"/>
    <n v="1649.91"/>
    <n v="204510010"/>
    <m/>
    <m/>
    <m/>
    <s v="PA/159"/>
    <d v="2023-03-14T00:00:00"/>
    <n v="9232502081"/>
    <s v="ASST_PG_FE.2023.0042943"/>
    <d v="2023-03-14T00:00:00"/>
    <s v="RD/15235"/>
    <d v="2023-03-17T00:00:00"/>
    <n v="2023"/>
    <n v="769"/>
    <n v="9"/>
    <m/>
    <m/>
    <m/>
    <m/>
    <m/>
    <m/>
    <n v="1"/>
    <x v="20"/>
    <s v=" D"/>
    <n v="2023"/>
    <n v="7442"/>
    <s v="C"/>
    <d v="2023-04-27T00:00:00"/>
    <d v="2023-04-19T00:00:00"/>
    <m/>
    <s v=" Certa, liquida ed esigibile"/>
    <m/>
    <s v="Azienda"/>
    <s v="FPIPO ISTRUTTORIA-AREA TERR-ASST BG OVEST-PROT"/>
    <n v="102245010"/>
    <n v="2"/>
    <s v="bonifico"/>
    <n v="1649.91"/>
    <n v="1649.91"/>
    <n v="1649.91"/>
    <n v="0"/>
    <n v="0"/>
  </r>
  <r>
    <n v="7"/>
    <s v="TSAP"/>
    <n v="2023"/>
    <n v="4223"/>
    <n v="1"/>
    <s v="FT"/>
    <d v="2023-05-13T00:00:00"/>
    <d v="2023-03-17T00:00:00"/>
    <n v="2476"/>
    <x v="769"/>
    <s v="VIA PONCHIELLI, 2-24125-BERGAMO-BG"/>
    <s v="#01972910168"/>
    <s v="#01972910168"/>
    <n v="293.18"/>
    <n v="293.18"/>
    <n v="204510010"/>
    <m/>
    <m/>
    <m/>
    <s v="PA/160"/>
    <d v="2023-03-14T00:00:00"/>
    <n v="9231909962"/>
    <s v="ASST_PG_FE.2023.0042891"/>
    <d v="2023-03-14T00:00:00"/>
    <s v="RD/13668"/>
    <d v="2023-03-17T00:00:00"/>
    <n v="2023"/>
    <n v="277"/>
    <n v="9"/>
    <m/>
    <m/>
    <m/>
    <m/>
    <m/>
    <m/>
    <n v="1"/>
    <x v="4"/>
    <s v=" D"/>
    <n v="2023"/>
    <n v="7442"/>
    <s v="C"/>
    <d v="2023-04-27T00:00:00"/>
    <d v="2023-04-19T00:00:00"/>
    <m/>
    <s v=" Certa, liquida ed esigibile"/>
    <m/>
    <s v="Azienda"/>
    <s v="FPIPO ISTRUTTORIA-AREA TERR-ASST BG OVEST-PROT"/>
    <n v="704720030"/>
    <n v="2"/>
    <s v="bonifico"/>
    <n v="293.18"/>
    <n v="293.18"/>
    <n v="293.18"/>
    <n v="0"/>
    <n v="0"/>
  </r>
  <r>
    <n v="7"/>
    <s v="TSAP"/>
    <n v="2023"/>
    <n v="4224"/>
    <n v="1"/>
    <s v="FT"/>
    <d v="2023-05-13T00:00:00"/>
    <d v="2023-03-17T00:00:00"/>
    <n v="2476"/>
    <x v="769"/>
    <s v="VIA PONCHIELLI, 2-24125-BERGAMO-BG"/>
    <s v="#01972910168"/>
    <s v="#01972910168"/>
    <n v="90.92"/>
    <n v="90.92"/>
    <n v="204510010"/>
    <m/>
    <m/>
    <m/>
    <s v="PA/161"/>
    <d v="2023-03-14T00:00:00"/>
    <n v="9231925224"/>
    <s v="ASST_PG_FE.2023.0042875"/>
    <d v="2023-03-14T00:00:00"/>
    <s v="RD/13606"/>
    <d v="2023-03-17T00:00:00"/>
    <n v="2023"/>
    <n v="277"/>
    <n v="9"/>
    <m/>
    <m/>
    <m/>
    <m/>
    <m/>
    <m/>
    <n v="1"/>
    <x v="4"/>
    <s v=" D"/>
    <n v="2023"/>
    <n v="7442"/>
    <s v="C"/>
    <d v="2023-04-27T00:00:00"/>
    <d v="2023-04-19T00:00:00"/>
    <m/>
    <s v=" Certa, liquida ed esigibile"/>
    <m/>
    <s v="Azienda"/>
    <s v="FPIPO ISTRUTTORIA-AREA TERR-ASST BG OVEST-PROT"/>
    <n v="704720030"/>
    <n v="2"/>
    <s v="bonifico"/>
    <n v="90.92"/>
    <n v="90.92"/>
    <n v="90.92"/>
    <n v="0"/>
    <n v="0"/>
  </r>
  <r>
    <n v="7"/>
    <s v="TSAP"/>
    <n v="2023"/>
    <n v="4225"/>
    <n v="1"/>
    <s v="FT"/>
    <d v="2023-05-13T00:00:00"/>
    <d v="2023-03-17T00:00:00"/>
    <n v="2476"/>
    <x v="769"/>
    <s v="VIA PONCHIELLI, 2-24125-BERGAMO-BG"/>
    <s v="#01972910168"/>
    <s v="#01972910168"/>
    <n v="100.86"/>
    <n v="100.86"/>
    <n v="204510010"/>
    <m/>
    <m/>
    <m/>
    <s v="PA/162"/>
    <d v="2023-03-14T00:00:00"/>
    <n v="9231911039"/>
    <s v="ASST_PG_FE.2023.0042874"/>
    <d v="2023-03-14T00:00:00"/>
    <s v="RD/13511"/>
    <d v="2023-03-17T00:00:00"/>
    <n v="2023"/>
    <n v="277"/>
    <n v="9"/>
    <m/>
    <m/>
    <m/>
    <m/>
    <m/>
    <m/>
    <n v="1"/>
    <x v="4"/>
    <s v=" D"/>
    <n v="2023"/>
    <n v="7442"/>
    <s v="C"/>
    <d v="2023-04-27T00:00:00"/>
    <d v="2023-04-19T00:00:00"/>
    <m/>
    <s v=" Certa, liquida ed esigibile"/>
    <m/>
    <s v="Azienda"/>
    <s v="FPIPO ISTRUTTORIA-AREA TERR-ASST BG OVEST-PROT"/>
    <n v="704720030"/>
    <n v="2"/>
    <s v="bonifico"/>
    <n v="100.86"/>
    <n v="100.86"/>
    <n v="100.86"/>
    <n v="0"/>
    <n v="0"/>
  </r>
  <r>
    <n v="7"/>
    <s v="TSAP"/>
    <n v="2023"/>
    <n v="4226"/>
    <n v="1"/>
    <s v="FT"/>
    <d v="2023-05-13T00:00:00"/>
    <d v="2023-03-17T00:00:00"/>
    <n v="2476"/>
    <x v="769"/>
    <s v="VIA PONCHIELLI, 2-24125-BERGAMO-BG"/>
    <s v="#01972910168"/>
    <s v="#01972910168"/>
    <n v="169.22"/>
    <n v="169.22"/>
    <n v="204510010"/>
    <m/>
    <m/>
    <m/>
    <s v="PA/163"/>
    <d v="2023-03-14T00:00:00"/>
    <n v="9231910900"/>
    <s v="ASST_PG_FE.2023.0042873"/>
    <d v="2023-03-14T00:00:00"/>
    <s v="RD/13614"/>
    <d v="2023-03-17T00:00:00"/>
    <n v="2023"/>
    <n v="277"/>
    <n v="9"/>
    <m/>
    <m/>
    <m/>
    <m/>
    <m/>
    <m/>
    <n v="1"/>
    <x v="4"/>
    <s v=" D"/>
    <n v="2023"/>
    <n v="7442"/>
    <s v="C"/>
    <d v="2023-04-27T00:00:00"/>
    <d v="2023-04-19T00:00:00"/>
    <m/>
    <s v=" Certa, liquida ed esigibile"/>
    <m/>
    <s v="Azienda"/>
    <s v="FPIPO ISTRUTTORIA-AREA TERR-ASST BG OVEST-PROT"/>
    <n v="704720030"/>
    <n v="2"/>
    <s v="bonifico"/>
    <n v="169.22"/>
    <n v="169.22"/>
    <n v="169.22"/>
    <n v="0"/>
    <n v="0"/>
  </r>
  <r>
    <n v="7"/>
    <s v="TSAP"/>
    <n v="2023"/>
    <n v="4227"/>
    <n v="1"/>
    <s v="FT"/>
    <d v="2023-05-13T00:00:00"/>
    <d v="2023-03-17T00:00:00"/>
    <n v="2476"/>
    <x v="769"/>
    <s v="VIA PONCHIELLI, 2-24125-BERGAMO-BG"/>
    <s v="#01972910168"/>
    <s v="#01972910168"/>
    <n v="203.5"/>
    <n v="203.5"/>
    <n v="204510010"/>
    <m/>
    <m/>
    <m/>
    <s v="PA/164"/>
    <d v="2023-03-14T00:00:00"/>
    <n v="9231910669"/>
    <s v="ASST_PG_FE.2023.0042896"/>
    <d v="2023-03-14T00:00:00"/>
    <s v="RD/13575"/>
    <d v="2023-03-17T00:00:00"/>
    <n v="2023"/>
    <n v="277"/>
    <n v="9"/>
    <m/>
    <m/>
    <m/>
    <m/>
    <m/>
    <m/>
    <n v="1"/>
    <x v="4"/>
    <s v=" D"/>
    <n v="2023"/>
    <n v="7442"/>
    <s v="C"/>
    <d v="2023-04-27T00:00:00"/>
    <d v="2023-04-19T00:00:00"/>
    <m/>
    <s v=" Certa, liquida ed esigibile"/>
    <m/>
    <s v="Azienda"/>
    <s v="FPIPO ISTRUTTORIA-AREA TERR-ASST BG OVEST-PROT"/>
    <n v="704720030"/>
    <n v="2"/>
    <s v="bonifico"/>
    <n v="203.5"/>
    <n v="203.5"/>
    <n v="203.5"/>
    <n v="0"/>
    <n v="0"/>
  </r>
  <r>
    <n v="7"/>
    <s v="TSAP"/>
    <n v="2023"/>
    <n v="4228"/>
    <n v="1"/>
    <s v="FT"/>
    <d v="2023-05-13T00:00:00"/>
    <d v="2023-03-17T00:00:00"/>
    <n v="2476"/>
    <x v="769"/>
    <s v="VIA PONCHIELLI, 2-24125-BERGAMO-BG"/>
    <s v="#01972910168"/>
    <s v="#01972910168"/>
    <n v="293.45999999999998"/>
    <n v="293.45999999999998"/>
    <n v="204510010"/>
    <m/>
    <m/>
    <m/>
    <s v="PA/165"/>
    <d v="2023-03-14T00:00:00"/>
    <n v="9231910232"/>
    <s v="ASST_PG_FE.2023.0042872"/>
    <d v="2023-03-14T00:00:00"/>
    <s v="RD/13603"/>
    <d v="2023-03-17T00:00:00"/>
    <n v="2023"/>
    <n v="277"/>
    <n v="9"/>
    <m/>
    <m/>
    <m/>
    <m/>
    <m/>
    <m/>
    <n v="1"/>
    <x v="4"/>
    <s v=" D"/>
    <n v="2023"/>
    <n v="7442"/>
    <s v="C"/>
    <d v="2023-04-27T00:00:00"/>
    <d v="2023-04-19T00:00:00"/>
    <m/>
    <s v=" Certa, liquida ed esigibile"/>
    <m/>
    <s v="Azienda"/>
    <s v="FPIPO ISTRUTTORIA-AREA TERR-ASST BG OVEST-PROT"/>
    <n v="704720030"/>
    <n v="2"/>
    <s v="bonifico"/>
    <n v="293.45999999999998"/>
    <n v="293.45999999999998"/>
    <n v="293.45999999999998"/>
    <n v="0"/>
    <n v="0"/>
  </r>
  <r>
    <n v="7"/>
    <s v="TSAP"/>
    <n v="2023"/>
    <n v="4230"/>
    <n v="1"/>
    <s v="FT"/>
    <d v="2023-05-13T00:00:00"/>
    <d v="2023-03-17T00:00:00"/>
    <n v="2476"/>
    <x v="769"/>
    <s v="VIA PONCHIELLI, 2-24125-BERGAMO-BG"/>
    <s v="#01972910168"/>
    <s v="#01972910168"/>
    <n v="732.26"/>
    <n v="732.26"/>
    <n v="204510010"/>
    <m/>
    <m/>
    <m/>
    <s v="PA/171"/>
    <d v="2023-03-14T00:00:00"/>
    <n v="9232513122"/>
    <s v="ASST_PG_FE.2023.0042892"/>
    <d v="2023-03-14T00:00:00"/>
    <s v="RD/10259"/>
    <d v="2023-03-17T00:00:00"/>
    <n v="2023"/>
    <n v="277"/>
    <n v="9"/>
    <m/>
    <m/>
    <m/>
    <m/>
    <m/>
    <m/>
    <n v="1"/>
    <x v="4"/>
    <s v=" D"/>
    <n v="2023"/>
    <n v="7442"/>
    <s v="C"/>
    <d v="2023-04-27T00:00:00"/>
    <d v="2023-04-19T00:00:00"/>
    <m/>
    <s v=" Certa, liquida ed esigibile"/>
    <m/>
    <s v="Azienda"/>
    <s v="FPIPO ISTRUTTORIA-AREA TERR-ASST BG OVEST-PROT"/>
    <n v="704720030"/>
    <n v="2"/>
    <s v="bonifico"/>
    <n v="732.26"/>
    <n v="732.26"/>
    <n v="732.26"/>
    <n v="0"/>
    <n v="0"/>
  </r>
  <r>
    <n v="7"/>
    <s v="TSAP"/>
    <n v="2023"/>
    <n v="4231"/>
    <n v="1"/>
    <s v="FT"/>
    <d v="2023-05-13T00:00:00"/>
    <d v="2023-03-17T00:00:00"/>
    <n v="2476"/>
    <x v="769"/>
    <s v="VIA PONCHIELLI, 2-24125-BERGAMO-BG"/>
    <s v="#01972910168"/>
    <s v="#01972910168"/>
    <n v="795.08"/>
    <n v="795.08"/>
    <n v="204510010"/>
    <m/>
    <m/>
    <m/>
    <s v="PA/172"/>
    <d v="2023-03-14T00:00:00"/>
    <n v="9233268932"/>
    <s v="ASST_PG_FE.2023.0042933"/>
    <d v="2023-03-14T00:00:00"/>
    <s v="RD/10353"/>
    <d v="2023-03-17T00:00:00"/>
    <n v="2023"/>
    <n v="277"/>
    <n v="9"/>
    <m/>
    <m/>
    <m/>
    <m/>
    <m/>
    <m/>
    <n v="1"/>
    <x v="4"/>
    <s v=" D"/>
    <n v="2023"/>
    <n v="7442"/>
    <s v="C"/>
    <d v="2023-04-27T00:00:00"/>
    <d v="2023-04-19T00:00:00"/>
    <m/>
    <s v=" Certa, liquida ed esigibile"/>
    <m/>
    <s v="Azienda"/>
    <s v="FPIPO ISTRUTTORIA-AREA TERR-ASST BG OVEST-PROT"/>
    <n v="704720030"/>
    <n v="2"/>
    <s v="bonifico"/>
    <n v="795.08"/>
    <n v="795.08"/>
    <n v="795.08"/>
    <n v="0"/>
    <n v="0"/>
  </r>
  <r>
    <n v="7"/>
    <s v="TSAP"/>
    <n v="2023"/>
    <n v="4232"/>
    <n v="1"/>
    <s v="FT"/>
    <d v="2023-05-13T00:00:00"/>
    <d v="2023-03-17T00:00:00"/>
    <n v="2476"/>
    <x v="769"/>
    <s v="VIA PONCHIELLI, 2-24125-BERGAMO-BG"/>
    <s v="#01972910168"/>
    <s v="#01972910168"/>
    <n v="1186.0999999999999"/>
    <n v="1186.0999999999999"/>
    <n v="204510010"/>
    <m/>
    <m/>
    <m/>
    <s v="PA/173"/>
    <d v="2023-03-14T00:00:00"/>
    <n v="9233242600"/>
    <s v="ASST_PG_FE.2023.0042934"/>
    <d v="2023-03-14T00:00:00"/>
    <s v="RD/12059"/>
    <d v="2023-03-17T00:00:00"/>
    <n v="2023"/>
    <n v="277"/>
    <n v="9"/>
    <m/>
    <m/>
    <m/>
    <m/>
    <m/>
    <m/>
    <n v="1"/>
    <x v="4"/>
    <s v=" D"/>
    <n v="2023"/>
    <n v="7442"/>
    <s v="C"/>
    <d v="2023-04-27T00:00:00"/>
    <d v="2023-04-19T00:00:00"/>
    <m/>
    <s v=" Certa, liquida ed esigibile"/>
    <m/>
    <s v="Azienda"/>
    <s v="FPIPO ISTRUTTORIA-AREA TERR-ASST BG OVEST-PROT"/>
    <n v="704720030"/>
    <n v="2"/>
    <s v="bonifico"/>
    <n v="1186.0999999999999"/>
    <n v="1186.0999999999999"/>
    <n v="1186.0999999999999"/>
    <n v="0"/>
    <n v="0"/>
  </r>
  <r>
    <n v="7"/>
    <s v="TSAP"/>
    <n v="2023"/>
    <n v="4233"/>
    <n v="1"/>
    <s v="FT"/>
    <d v="2023-05-13T00:00:00"/>
    <d v="2023-03-17T00:00:00"/>
    <n v="2476"/>
    <x v="769"/>
    <s v="VIA PONCHIELLI, 2-24125-BERGAMO-BG"/>
    <s v="#01972910168"/>
    <s v="#01972910168"/>
    <n v="2843.52"/>
    <n v="2843.52"/>
    <n v="204510010"/>
    <m/>
    <m/>
    <m/>
    <s v="PA/174"/>
    <d v="2023-03-14T00:00:00"/>
    <n v="9232482488"/>
    <s v="ASST_PG_FE.2023.0042952"/>
    <d v="2023-03-14T00:00:00"/>
    <s v="RD/12104"/>
    <d v="2023-03-17T00:00:00"/>
    <n v="2023"/>
    <n v="769"/>
    <n v="9"/>
    <m/>
    <m/>
    <m/>
    <m/>
    <m/>
    <m/>
    <n v="1"/>
    <x v="20"/>
    <s v=" D"/>
    <n v="2023"/>
    <n v="7442"/>
    <s v="C"/>
    <d v="2023-04-27T00:00:00"/>
    <d v="2023-04-19T00:00:00"/>
    <m/>
    <s v=" Certa, liquida ed esigibile"/>
    <m/>
    <s v="Azienda"/>
    <s v="FPIPO ISTRUTTORIA-AREA TERR-ASST BG OVEST-PROT"/>
    <n v="102245010"/>
    <n v="2"/>
    <s v="bonifico"/>
    <n v="2843.52"/>
    <n v="2843.52"/>
    <n v="2843.52"/>
    <n v="0"/>
    <n v="0"/>
  </r>
  <r>
    <n v="7"/>
    <s v="TSAP"/>
    <n v="2023"/>
    <n v="4234"/>
    <n v="1"/>
    <s v="FT"/>
    <d v="2023-05-13T00:00:00"/>
    <d v="2023-03-17T00:00:00"/>
    <n v="2476"/>
    <x v="769"/>
    <s v="VIA PONCHIELLI, 2-24125-BERGAMO-BG"/>
    <s v="#01972910168"/>
    <s v="#01972910168"/>
    <n v="746.49"/>
    <n v="746.49"/>
    <n v="204510010"/>
    <m/>
    <m/>
    <m/>
    <s v="PA/175"/>
    <d v="2023-03-14T00:00:00"/>
    <n v="9232514019"/>
    <s v="ASST_PG_FE.2023.0042897"/>
    <d v="2023-03-14T00:00:00"/>
    <s v="RD/13520"/>
    <d v="2023-03-17T00:00:00"/>
    <n v="2023"/>
    <n v="277"/>
    <n v="9"/>
    <m/>
    <m/>
    <m/>
    <m/>
    <m/>
    <m/>
    <n v="1"/>
    <x v="4"/>
    <s v=" D"/>
    <n v="2023"/>
    <n v="7442"/>
    <s v="C"/>
    <d v="2023-04-27T00:00:00"/>
    <d v="2023-04-19T00:00:00"/>
    <m/>
    <s v=" Certa, liquida ed esigibile"/>
    <m/>
    <s v="Azienda"/>
    <s v="FPIPO ISTRUTTORIA-AREA TERR-ASST BG OVEST-PROT"/>
    <n v="704720030"/>
    <n v="2"/>
    <s v="bonifico"/>
    <n v="746.49"/>
    <n v="746.49"/>
    <n v="746.49"/>
    <n v="0"/>
    <n v="0"/>
  </r>
  <r>
    <n v="7"/>
    <s v="TSAP"/>
    <n v="2023"/>
    <n v="4235"/>
    <n v="1"/>
    <s v="FT"/>
    <d v="2023-05-13T00:00:00"/>
    <d v="2023-03-17T00:00:00"/>
    <n v="2476"/>
    <x v="769"/>
    <s v="VIA PONCHIELLI, 2-24125-BERGAMO-BG"/>
    <s v="#01972910168"/>
    <s v="#01972910168"/>
    <n v="743.28"/>
    <n v="743.28"/>
    <n v="204510010"/>
    <m/>
    <m/>
    <m/>
    <s v="PA/176"/>
    <d v="2023-03-14T00:00:00"/>
    <n v="9232482947"/>
    <s v="ASST_PG_FE.2023.0042932"/>
    <d v="2023-03-14T00:00:00"/>
    <s v="RD/10281"/>
    <d v="2023-03-17T00:00:00"/>
    <n v="2023"/>
    <n v="277"/>
    <n v="9"/>
    <m/>
    <m/>
    <m/>
    <m/>
    <m/>
    <m/>
    <n v="1"/>
    <x v="4"/>
    <s v=" D"/>
    <n v="2023"/>
    <n v="7442"/>
    <s v="C"/>
    <d v="2023-04-27T00:00:00"/>
    <d v="2023-04-19T00:00:00"/>
    <m/>
    <s v=" Certa, liquida ed esigibile"/>
    <m/>
    <s v="Azienda"/>
    <s v="FPIPO ISTRUTTORIA-AREA TERR-ASST BG OVEST-PROT"/>
    <n v="704720030"/>
    <n v="2"/>
    <s v="bonifico"/>
    <n v="743.28"/>
    <n v="743.28"/>
    <n v="743.28"/>
    <n v="0"/>
    <n v="0"/>
  </r>
  <r>
    <n v="7"/>
    <s v="TSAP"/>
    <n v="2023"/>
    <n v="4236"/>
    <n v="1"/>
    <s v="FT"/>
    <d v="2023-05-13T00:00:00"/>
    <d v="2023-03-17T00:00:00"/>
    <n v="2476"/>
    <x v="769"/>
    <s v="VIA PONCHIELLI, 2-24125-BERGAMO-BG"/>
    <s v="#01972910168"/>
    <s v="#01972910168"/>
    <n v="78.8"/>
    <n v="78.8"/>
    <n v="204510010"/>
    <m/>
    <m/>
    <m/>
    <s v="PA/177"/>
    <d v="2023-03-14T00:00:00"/>
    <n v="9232543874"/>
    <s v="ASST_PG_FE.2023.0042937"/>
    <d v="2023-03-14T00:00:00"/>
    <s v="RD/10326"/>
    <d v="2023-03-17T00:00:00"/>
    <n v="2023"/>
    <n v="277"/>
    <n v="9"/>
    <m/>
    <m/>
    <m/>
    <m/>
    <m/>
    <m/>
    <n v="1"/>
    <x v="4"/>
    <s v=" D"/>
    <n v="2023"/>
    <n v="7442"/>
    <s v="C"/>
    <d v="2023-04-27T00:00:00"/>
    <d v="2023-04-19T00:00:00"/>
    <m/>
    <s v=" Certa, liquida ed esigibile"/>
    <m/>
    <s v="Azienda"/>
    <s v="FPIPO ISTRUTTORIA-AREA TERR-ASST BG OVEST-PROT"/>
    <n v="704720030"/>
    <n v="2"/>
    <s v="bonifico"/>
    <n v="78.8"/>
    <n v="78.8"/>
    <n v="78.8"/>
    <n v="0"/>
    <n v="0"/>
  </r>
  <r>
    <n v="7"/>
    <s v="TSAP"/>
    <n v="2023"/>
    <n v="4237"/>
    <n v="1"/>
    <s v="FT"/>
    <d v="2023-05-13T00:00:00"/>
    <d v="2023-03-17T00:00:00"/>
    <n v="2476"/>
    <x v="769"/>
    <s v="VIA PONCHIELLI, 2-24125-BERGAMO-BG"/>
    <s v="#01972910168"/>
    <s v="#01972910168"/>
    <n v="1766.99"/>
    <n v="1766.99"/>
    <n v="204510010"/>
    <m/>
    <m/>
    <m/>
    <s v="PA/178"/>
    <d v="2023-03-14T00:00:00"/>
    <n v="9233335143"/>
    <s v="ASST_PG_FE.2023.0042949"/>
    <d v="2023-03-14T00:00:00"/>
    <s v="RD/10203"/>
    <d v="2023-03-17T00:00:00"/>
    <n v="2023"/>
    <n v="277"/>
    <n v="9"/>
    <m/>
    <m/>
    <m/>
    <m/>
    <m/>
    <m/>
    <n v="1"/>
    <x v="4"/>
    <s v=" D"/>
    <n v="2023"/>
    <n v="7442"/>
    <s v="C"/>
    <d v="2023-04-27T00:00:00"/>
    <d v="2023-04-19T00:00:00"/>
    <m/>
    <s v=" Certa, liquida ed esigibile"/>
    <m/>
    <s v="Azienda"/>
    <s v="FPIPO ISTRUTTORIA-AREA TERR-ASST BG OVEST-PROT"/>
    <n v="704720030"/>
    <n v="2"/>
    <s v="bonifico"/>
    <n v="1766.99"/>
    <n v="1766.99"/>
    <n v="1766.99"/>
    <n v="0"/>
    <n v="0"/>
  </r>
  <r>
    <n v="7"/>
    <s v="TSAP"/>
    <n v="2023"/>
    <n v="4238"/>
    <n v="1"/>
    <s v="FT"/>
    <d v="2023-05-13T00:00:00"/>
    <d v="2023-03-17T00:00:00"/>
    <n v="2476"/>
    <x v="769"/>
    <s v="VIA PONCHIELLI, 2-24125-BERGAMO-BG"/>
    <s v="#01972910168"/>
    <s v="#01972910168"/>
    <n v="293.45999999999998"/>
    <n v="293.45999999999998"/>
    <n v="204510010"/>
    <m/>
    <m/>
    <m/>
    <s v="PA/179"/>
    <d v="2023-03-14T00:00:00"/>
    <n v="9232480854"/>
    <s v="ASST_PG_FE.2023.0042928"/>
    <d v="2023-03-14T00:00:00"/>
    <s v="RD/10365"/>
    <d v="2023-03-17T00:00:00"/>
    <n v="2023"/>
    <n v="277"/>
    <n v="9"/>
    <m/>
    <m/>
    <m/>
    <m/>
    <m/>
    <m/>
    <n v="1"/>
    <x v="4"/>
    <s v=" D"/>
    <n v="2023"/>
    <n v="7442"/>
    <s v="C"/>
    <d v="2023-04-27T00:00:00"/>
    <d v="2023-04-19T00:00:00"/>
    <m/>
    <s v=" Certa, liquida ed esigibile"/>
    <m/>
    <s v="Azienda"/>
    <s v="FPIPO ISTRUTTORIA-AREA TERR-ASST BG OVEST-PROT"/>
    <n v="704720030"/>
    <n v="2"/>
    <s v="bonifico"/>
    <n v="293.45999999999998"/>
    <n v="293.45999999999998"/>
    <n v="293.45999999999998"/>
    <n v="0"/>
    <n v="0"/>
  </r>
  <r>
    <n v="7"/>
    <s v="TSAP"/>
    <n v="2023"/>
    <n v="4239"/>
    <n v="1"/>
    <s v="FT"/>
    <d v="2023-05-13T00:00:00"/>
    <d v="2023-03-17T00:00:00"/>
    <n v="2476"/>
    <x v="769"/>
    <s v="VIA PONCHIELLI, 2-24125-BERGAMO-BG"/>
    <s v="#01972910168"/>
    <s v="#01972910168"/>
    <n v="164.77"/>
    <n v="164.77"/>
    <n v="204510010"/>
    <m/>
    <m/>
    <m/>
    <s v="PA/180"/>
    <d v="2023-03-14T00:00:00"/>
    <n v="9233505389"/>
    <s v="ASST_PG_FE.2023.0042995"/>
    <d v="2023-03-14T00:00:00"/>
    <s v="RD/10315"/>
    <d v="2023-03-17T00:00:00"/>
    <n v="2023"/>
    <n v="277"/>
    <n v="9"/>
    <m/>
    <m/>
    <m/>
    <m/>
    <m/>
    <m/>
    <n v="1"/>
    <x v="4"/>
    <s v=" D"/>
    <n v="2023"/>
    <n v="7442"/>
    <s v="C"/>
    <d v="2023-04-27T00:00:00"/>
    <d v="2023-04-19T00:00:00"/>
    <m/>
    <s v=" Certa, liquida ed esigibile"/>
    <m/>
    <s v="Azienda"/>
    <s v="FPIPO ISTRUTTORIA-AREA TERR-ASST BG OVEST-PROT"/>
    <n v="704720030"/>
    <n v="2"/>
    <s v="bonifico"/>
    <n v="164.77"/>
    <n v="164.77"/>
    <n v="164.77"/>
    <n v="0"/>
    <n v="0"/>
  </r>
  <r>
    <n v="7"/>
    <s v="TSAP"/>
    <n v="2023"/>
    <n v="4240"/>
    <n v="1"/>
    <s v="FT"/>
    <d v="2023-05-13T00:00:00"/>
    <d v="2023-03-17T00:00:00"/>
    <n v="2476"/>
    <x v="769"/>
    <s v="VIA PONCHIELLI, 2-24125-BERGAMO-BG"/>
    <s v="#01972910168"/>
    <s v="#01972910168"/>
    <n v="155.47999999999999"/>
    <n v="155.47999999999999"/>
    <n v="204510010"/>
    <m/>
    <m/>
    <m/>
    <s v="PA/181"/>
    <d v="2023-03-14T00:00:00"/>
    <n v="9232484763"/>
    <s v="ASST_PG_FE.2023.0042938"/>
    <d v="2023-03-14T00:00:00"/>
    <s v="RD/10345"/>
    <d v="2023-03-17T00:00:00"/>
    <n v="2023"/>
    <n v="277"/>
    <n v="9"/>
    <m/>
    <m/>
    <m/>
    <m/>
    <m/>
    <m/>
    <n v="1"/>
    <x v="4"/>
    <s v=" D"/>
    <n v="2023"/>
    <n v="7442"/>
    <s v="C"/>
    <d v="2023-04-27T00:00:00"/>
    <d v="2023-04-19T00:00:00"/>
    <m/>
    <s v=" Certa, liquida ed esigibile"/>
    <m/>
    <s v="Azienda"/>
    <s v="FPIPO ISTRUTTORIA-AREA TERR-ASST BG OVEST-PROT"/>
    <n v="704720030"/>
    <n v="2"/>
    <s v="bonifico"/>
    <n v="155.47999999999999"/>
    <n v="155.47999999999999"/>
    <n v="155.47999999999999"/>
    <n v="0"/>
    <n v="0"/>
  </r>
  <r>
    <n v="7"/>
    <s v="TSAP"/>
    <n v="2023"/>
    <n v="4241"/>
    <n v="1"/>
    <s v="FT"/>
    <d v="2023-05-13T00:00:00"/>
    <d v="2023-03-17T00:00:00"/>
    <n v="2476"/>
    <x v="769"/>
    <s v="VIA PONCHIELLI, 2-24125-BERGAMO-BG"/>
    <s v="#01972910168"/>
    <s v="#01972910168"/>
    <n v="371.1"/>
    <n v="371.1"/>
    <n v="204510010"/>
    <m/>
    <m/>
    <m/>
    <s v="PA/182"/>
    <d v="2023-03-14T00:00:00"/>
    <n v="9233301382"/>
    <s v="ASST_PG_FE.2023.0042993"/>
    <d v="2023-03-14T00:00:00"/>
    <s v="RD/8762"/>
    <d v="2023-03-17T00:00:00"/>
    <n v="2023"/>
    <n v="277"/>
    <n v="9"/>
    <m/>
    <m/>
    <m/>
    <m/>
    <m/>
    <m/>
    <n v="1"/>
    <x v="4"/>
    <s v=" D"/>
    <n v="2023"/>
    <n v="7442"/>
    <s v="C"/>
    <d v="2023-04-27T00:00:00"/>
    <d v="2023-04-19T00:00:00"/>
    <m/>
    <s v=" Certa, liquida ed esigibile"/>
    <m/>
    <s v="Azienda"/>
    <s v="FPIPO ISTRUTTORIA-AREA TERR-ASST BG OVEST-PROT"/>
    <n v="704720030"/>
    <n v="2"/>
    <s v="bonifico"/>
    <n v="371.1"/>
    <n v="371.1"/>
    <n v="371.1"/>
    <n v="0"/>
    <n v="0"/>
  </r>
  <r>
    <n v="7"/>
    <s v="TSAP"/>
    <n v="2023"/>
    <n v="4242"/>
    <n v="1"/>
    <s v="FT"/>
    <d v="2023-05-13T00:00:00"/>
    <d v="2023-03-17T00:00:00"/>
    <n v="2476"/>
    <x v="769"/>
    <s v="VIA PONCHIELLI, 2-24125-BERGAMO-BG"/>
    <s v="#01972910168"/>
    <s v="#01972910168"/>
    <n v="370.3"/>
    <n v="370.3"/>
    <n v="204510010"/>
    <m/>
    <m/>
    <m/>
    <s v="PA/183"/>
    <d v="2023-03-14T00:00:00"/>
    <n v="9233234163"/>
    <s v="ASST_PG_FE.2023.0042976"/>
    <d v="2023-03-14T00:00:00"/>
    <s v="RD/12173"/>
    <d v="2023-03-17T00:00:00"/>
    <n v="2023"/>
    <n v="277"/>
    <n v="9"/>
    <m/>
    <m/>
    <m/>
    <m/>
    <m/>
    <m/>
    <n v="1"/>
    <x v="4"/>
    <s v=" D"/>
    <n v="2023"/>
    <n v="7442"/>
    <s v="C"/>
    <d v="2023-04-27T00:00:00"/>
    <d v="2023-04-19T00:00:00"/>
    <m/>
    <s v=" Certa, liquida ed esigibile"/>
    <m/>
    <s v="Azienda"/>
    <s v="FPIPO ISTRUTTORIA-AREA TERR-ASST BG OVEST-PROT"/>
    <n v="704720030"/>
    <n v="2"/>
    <s v="bonifico"/>
    <n v="370.3"/>
    <n v="370.3"/>
    <n v="370.3"/>
    <n v="0"/>
    <n v="0"/>
  </r>
  <r>
    <n v="7"/>
    <s v="TSAP"/>
    <n v="2023"/>
    <n v="4243"/>
    <n v="1"/>
    <s v="FT"/>
    <d v="2023-05-13T00:00:00"/>
    <d v="2023-03-17T00:00:00"/>
    <n v="2476"/>
    <x v="769"/>
    <s v="VIA PONCHIELLI, 2-24125-BERGAMO-BG"/>
    <s v="#01972910168"/>
    <s v="#01972910168"/>
    <n v="178"/>
    <n v="178"/>
    <n v="204510010"/>
    <m/>
    <m/>
    <m/>
    <s v="PA/184"/>
    <d v="2023-03-14T00:00:00"/>
    <n v="9233329166"/>
    <s v="ASST_PG_FE.2023.0042989"/>
    <d v="2023-03-14T00:00:00"/>
    <s v="RD/12175"/>
    <d v="2023-03-17T00:00:00"/>
    <n v="2023"/>
    <n v="277"/>
    <n v="9"/>
    <m/>
    <m/>
    <m/>
    <m/>
    <m/>
    <m/>
    <n v="1"/>
    <x v="4"/>
    <s v=" D"/>
    <n v="2023"/>
    <n v="7442"/>
    <s v="C"/>
    <d v="2023-04-27T00:00:00"/>
    <d v="2023-04-19T00:00:00"/>
    <m/>
    <s v=" Certa, liquida ed esigibile"/>
    <m/>
    <s v="Azienda"/>
    <s v="FPIPO ISTRUTTORIA-AREA TERR-ASST BG OVEST-PROT"/>
    <n v="704720030"/>
    <n v="2"/>
    <s v="bonifico"/>
    <n v="178"/>
    <n v="178"/>
    <n v="178"/>
    <n v="0"/>
    <n v="0"/>
  </r>
  <r>
    <n v="7"/>
    <s v="TSAP"/>
    <n v="2023"/>
    <n v="4343"/>
    <n v="1"/>
    <s v="FT"/>
    <d v="2023-05-13T00:00:00"/>
    <d v="2023-03-21T00:00:00"/>
    <n v="2476"/>
    <x v="769"/>
    <s v="VIA PONCHIELLI, 2-24125-BERGAMO-BG"/>
    <s v="#01972910168"/>
    <s v="#01972910168"/>
    <n v="851.79"/>
    <n v="851.79"/>
    <n v="204510010"/>
    <m/>
    <m/>
    <m/>
    <s v="PA/166"/>
    <d v="2023-03-14T00:00:00"/>
    <n v="9232528095"/>
    <s v="ASST_PG_FE.2023.0042951"/>
    <d v="2023-03-14T00:00:00"/>
    <s v="RD/4115"/>
    <d v="2023-03-21T00:00:00"/>
    <n v="2023"/>
    <n v="277"/>
    <n v="9"/>
    <m/>
    <m/>
    <m/>
    <m/>
    <m/>
    <m/>
    <n v="1"/>
    <x v="4"/>
    <s v=" D"/>
    <n v="2023"/>
    <n v="7442"/>
    <s v="C"/>
    <d v="2023-04-27T00:00:00"/>
    <d v="2023-04-19T00:00:00"/>
    <m/>
    <s v=" Certa, liquida ed esigibile"/>
    <m/>
    <s v="Azienda"/>
    <s v="FPI20 ISTRUTTORIA-AREA TERRIT-ASST PG23-PROTES"/>
    <n v="704720030"/>
    <n v="2"/>
    <s v="bonifico"/>
    <n v="851.79"/>
    <n v="851.79"/>
    <n v="851.79"/>
    <n v="0"/>
    <n v="0"/>
  </r>
  <r>
    <n v="7"/>
    <s v="TSAP"/>
    <n v="2023"/>
    <n v="4344"/>
    <n v="1"/>
    <s v="FT"/>
    <d v="2023-05-13T00:00:00"/>
    <d v="2023-03-21T00:00:00"/>
    <n v="2476"/>
    <x v="769"/>
    <s v="VIA PONCHIELLI, 2-24125-BERGAMO-BG"/>
    <s v="#01972910168"/>
    <s v="#01972910168"/>
    <n v="192.81"/>
    <n v="192.81"/>
    <n v="204510010"/>
    <m/>
    <m/>
    <m/>
    <s v="PA/167"/>
    <d v="2023-03-14T00:00:00"/>
    <n v="9231962536"/>
    <s v="ASST_PG_FE.2023.0042887"/>
    <d v="2023-03-14T00:00:00"/>
    <s v="RD/8795"/>
    <d v="2023-03-21T00:00:00"/>
    <n v="2023"/>
    <n v="277"/>
    <n v="9"/>
    <m/>
    <m/>
    <m/>
    <m/>
    <m/>
    <m/>
    <n v="1"/>
    <x v="4"/>
    <s v=" D"/>
    <n v="2023"/>
    <n v="7442"/>
    <s v="C"/>
    <d v="2023-04-27T00:00:00"/>
    <d v="2023-04-19T00:00:00"/>
    <m/>
    <s v=" Certa, liquida ed esigibile"/>
    <m/>
    <s v="Azienda"/>
    <s v="FPI20 ISTRUTTORIA-AREA TERRIT-ASST PG23-PROTES"/>
    <n v="704720030"/>
    <n v="2"/>
    <s v="bonifico"/>
    <n v="192.81"/>
    <n v="192.81"/>
    <n v="192.81"/>
    <n v="0"/>
    <n v="0"/>
  </r>
  <r>
    <n v="7"/>
    <s v="TSAP"/>
    <n v="2023"/>
    <n v="4345"/>
    <n v="1"/>
    <s v="FT"/>
    <d v="2023-05-13T00:00:00"/>
    <d v="2023-03-21T00:00:00"/>
    <n v="2476"/>
    <x v="769"/>
    <s v="VIA PONCHIELLI, 2-24125-BERGAMO-BG"/>
    <s v="#01972910168"/>
    <s v="#01972910168"/>
    <n v="398.22"/>
    <n v="398.22"/>
    <n v="204510010"/>
    <m/>
    <m/>
    <m/>
    <s v="PA/168"/>
    <d v="2023-03-14T00:00:00"/>
    <n v="9232810921"/>
    <s v="ASST_PG_FE.2023.0042909"/>
    <d v="2023-03-14T00:00:00"/>
    <s v="RD/8682"/>
    <d v="2023-03-21T00:00:00"/>
    <n v="2023"/>
    <n v="277"/>
    <n v="9"/>
    <m/>
    <m/>
    <m/>
    <m/>
    <m/>
    <m/>
    <n v="1"/>
    <x v="4"/>
    <s v=" D"/>
    <n v="2023"/>
    <n v="7442"/>
    <s v="C"/>
    <d v="2023-04-27T00:00:00"/>
    <d v="2023-04-19T00:00:00"/>
    <m/>
    <s v=" Certa, liquida ed esigibile"/>
    <m/>
    <s v="Azienda"/>
    <s v="FPI20 ISTRUTTORIA-AREA TERRIT-ASST PG23-PROTES"/>
    <n v="704720030"/>
    <n v="2"/>
    <s v="bonifico"/>
    <n v="398.22"/>
    <n v="398.22"/>
    <n v="398.22"/>
    <n v="0"/>
    <n v="0"/>
  </r>
  <r>
    <n v="7"/>
    <s v="TSAP"/>
    <n v="2023"/>
    <n v="4346"/>
    <n v="1"/>
    <s v="FT"/>
    <d v="2023-05-13T00:00:00"/>
    <d v="2023-03-21T00:00:00"/>
    <n v="2476"/>
    <x v="769"/>
    <s v="VIA PONCHIELLI, 2-24125-BERGAMO-BG"/>
    <s v="#01972910168"/>
    <s v="#01972910168"/>
    <n v="155.47999999999999"/>
    <n v="155.47999999999999"/>
    <n v="204510010"/>
    <m/>
    <m/>
    <m/>
    <s v="PA/169"/>
    <d v="2023-03-14T00:00:00"/>
    <n v="9232741279"/>
    <s v="ASST_PG_FE.2023.0042966"/>
    <d v="2023-03-14T00:00:00"/>
    <s v="RD/15131"/>
    <d v="2023-03-21T00:00:00"/>
    <n v="2023"/>
    <n v="277"/>
    <n v="9"/>
    <m/>
    <m/>
    <m/>
    <m/>
    <m/>
    <m/>
    <n v="1"/>
    <x v="4"/>
    <s v=" D"/>
    <n v="2023"/>
    <n v="7442"/>
    <s v="C"/>
    <d v="2023-04-27T00:00:00"/>
    <d v="2023-04-19T00:00:00"/>
    <m/>
    <s v=" Certa, liquida ed esigibile"/>
    <m/>
    <s v="Azienda"/>
    <s v="FPI20 ISTRUTTORIA-AREA TERRIT-ASST PG23-PROTES"/>
    <n v="704720030"/>
    <n v="2"/>
    <s v="bonifico"/>
    <n v="155.47999999999999"/>
    <n v="155.47999999999999"/>
    <n v="155.47999999999999"/>
    <n v="0"/>
    <n v="0"/>
  </r>
  <r>
    <n v="7"/>
    <s v="TSAP"/>
    <n v="2023"/>
    <n v="4244"/>
    <n v="1"/>
    <s v="FT"/>
    <d v="2023-05-14T00:00:00"/>
    <d v="2023-03-17T00:00:00"/>
    <n v="2476"/>
    <x v="769"/>
    <s v="VIA PONCHIELLI, 2-24125-BERGAMO-BG"/>
    <s v="#01972910168"/>
    <s v="#01972910168"/>
    <n v="162.46"/>
    <n v="162.46"/>
    <n v="204510010"/>
    <m/>
    <m/>
    <m/>
    <s v="PA/185"/>
    <d v="2023-03-15T00:00:00"/>
    <n v="9241422448"/>
    <s v="ASST_PG_FE.2023.0043520"/>
    <d v="2023-03-15T00:00:00"/>
    <s v="RD/10387"/>
    <d v="2023-03-17T00:00:00"/>
    <n v="2023"/>
    <n v="277"/>
    <n v="9"/>
    <m/>
    <m/>
    <m/>
    <m/>
    <m/>
    <m/>
    <n v="1"/>
    <x v="4"/>
    <s v=" D"/>
    <n v="2023"/>
    <n v="7442"/>
    <s v="C"/>
    <d v="2023-04-27T00:00:00"/>
    <d v="2023-04-19T00:00:00"/>
    <m/>
    <s v=" Certa, liquida ed esigibile"/>
    <m/>
    <s v="Azienda"/>
    <s v="FPIPO ISTRUTTORIA-AREA TERR-ASST BG OVEST-PROT"/>
    <n v="704720030"/>
    <n v="2"/>
    <s v="bonifico"/>
    <n v="162.46"/>
    <n v="162.46"/>
    <n v="162.46"/>
    <n v="0"/>
    <n v="0"/>
  </r>
  <r>
    <n v="7"/>
    <s v="TSAP"/>
    <n v="2023"/>
    <n v="4348"/>
    <n v="1"/>
    <s v="FT"/>
    <d v="2023-05-14T00:00:00"/>
    <d v="2023-03-21T00:00:00"/>
    <n v="2476"/>
    <x v="769"/>
    <s v="VIA PONCHIELLI, 2-24125-BERGAMO-BG"/>
    <s v="#01972910168"/>
    <s v="#01972910168"/>
    <n v="143.78"/>
    <n v="143.78"/>
    <n v="204510010"/>
    <m/>
    <m/>
    <m/>
    <s v="PA/189"/>
    <d v="2023-03-15T00:00:00"/>
    <n v="9241423875"/>
    <s v="ASST_PG_FE.2023.0043534"/>
    <d v="2023-03-15T00:00:00"/>
    <s v="RD/15134"/>
    <d v="2023-03-21T00:00:00"/>
    <n v="2023"/>
    <n v="277"/>
    <n v="9"/>
    <m/>
    <m/>
    <m/>
    <m/>
    <m/>
    <m/>
    <n v="1"/>
    <x v="4"/>
    <s v=" D"/>
    <n v="2023"/>
    <n v="7442"/>
    <s v="C"/>
    <d v="2023-04-27T00:00:00"/>
    <d v="2023-04-19T00:00:00"/>
    <m/>
    <s v=" Certa, liquida ed esigibile"/>
    <m/>
    <s v="Azienda"/>
    <s v="FPI20 ISTRUTTORIA-AREA TERRIT-ASST PG23-PROTES"/>
    <n v="704720030"/>
    <n v="2"/>
    <s v="bonifico"/>
    <n v="143.78"/>
    <n v="143.78"/>
    <n v="143.78"/>
    <n v="0"/>
    <n v="0"/>
  </r>
  <r>
    <n v="7"/>
    <s v="TSAP"/>
    <n v="2023"/>
    <n v="4349"/>
    <n v="1"/>
    <s v="FT"/>
    <d v="2023-05-14T00:00:00"/>
    <d v="2023-03-21T00:00:00"/>
    <n v="2476"/>
    <x v="769"/>
    <s v="VIA PONCHIELLI, 2-24125-BERGAMO-BG"/>
    <s v="#01972910168"/>
    <s v="#01972910168"/>
    <n v="409.59"/>
    <n v="409.59"/>
    <n v="204510010"/>
    <m/>
    <m/>
    <m/>
    <s v="PA/190"/>
    <d v="2023-03-15T00:00:00"/>
    <n v="9243025252"/>
    <s v="ASST_PG_FE.2023.0043667"/>
    <d v="2023-03-15T00:00:00"/>
    <s v="RD/13560"/>
    <d v="2023-03-21T00:00:00"/>
    <n v="2023"/>
    <n v="277"/>
    <n v="9"/>
    <m/>
    <m/>
    <m/>
    <m/>
    <m/>
    <m/>
    <n v="1"/>
    <x v="4"/>
    <s v=" D"/>
    <n v="2023"/>
    <n v="7442"/>
    <s v="C"/>
    <d v="2023-04-27T00:00:00"/>
    <d v="2023-04-19T00:00:00"/>
    <m/>
    <s v=" Certa, liquida ed esigibile"/>
    <m/>
    <s v="Azienda"/>
    <s v="FPI20 ISTRUTTORIA-AREA TERRIT-ASST PG23-PROTES"/>
    <n v="704720030"/>
    <n v="2"/>
    <s v="bonifico"/>
    <n v="409.59"/>
    <n v="409.59"/>
    <n v="409.59"/>
    <n v="0"/>
    <n v="0"/>
  </r>
  <r>
    <n v="7"/>
    <s v="TSAP"/>
    <n v="2023"/>
    <n v="4492"/>
    <n v="1"/>
    <s v="FT"/>
    <d v="2023-05-14T00:00:00"/>
    <d v="2023-03-22T00:00:00"/>
    <n v="2476"/>
    <x v="769"/>
    <s v="VIA PONCHIELLI, 2-24125-BERGAMO-BG"/>
    <s v="#01972910168"/>
    <s v="#01972910168"/>
    <n v="190.2"/>
    <n v="190.2"/>
    <n v="204510010"/>
    <m/>
    <m/>
    <m/>
    <s v="PA/191"/>
    <d v="2023-03-15T00:00:00"/>
    <n v="9241425926"/>
    <s v="ASST_PG_FE.2023.0043461"/>
    <d v="2023-03-15T00:00:00"/>
    <s v="RD/10134 DDT ALLEGATO E.MAIL 21/3"/>
    <d v="2023-03-22T00:00:00"/>
    <n v="2023"/>
    <n v="82"/>
    <n v="9"/>
    <m/>
    <m/>
    <m/>
    <m/>
    <m/>
    <m/>
    <s v="N602"/>
    <x v="3"/>
    <s v=" D"/>
    <n v="2023"/>
    <n v="7443"/>
    <s v="C"/>
    <d v="2023-04-27T00:00:00"/>
    <d v="2023-04-19T00:00:00"/>
    <m/>
    <s v=" Certa, liquida ed esigibile"/>
    <m/>
    <s v="Azienda"/>
    <s v="FPI20 ISTRUTTORIA-AREA TERRIT-ASST PG23-PROTES"/>
    <n v="701135017"/>
    <n v="2"/>
    <s v="bonifico"/>
    <n v="190.2"/>
    <n v="190.2"/>
    <n v="190.2"/>
    <n v="0"/>
    <n v="0"/>
  </r>
  <r>
    <n v="7"/>
    <s v="TSAP"/>
    <n v="2023"/>
    <n v="4536"/>
    <n v="1"/>
    <s v="FT"/>
    <d v="2023-05-14T00:00:00"/>
    <d v="2023-03-22T00:00:00"/>
    <n v="2476"/>
    <x v="769"/>
    <s v="VIA PONCHIELLI, 2-24125-BERGAMO-BG"/>
    <s v="#01972910168"/>
    <s v="#01972910168"/>
    <n v="165.8"/>
    <n v="165.8"/>
    <n v="204510010"/>
    <m/>
    <m/>
    <m/>
    <s v="PA/186"/>
    <d v="2023-03-15T00:00:00"/>
    <n v="9242941127"/>
    <s v="ASST_PG_FE.2023.0043542"/>
    <d v="2023-03-15T00:00:00"/>
    <s v="RD/12776 DDT ALLEGATO E.MAIL 17/3"/>
    <d v="2023-03-22T00:00:00"/>
    <n v="2023"/>
    <n v="82"/>
    <n v="9"/>
    <m/>
    <m/>
    <m/>
    <m/>
    <m/>
    <m/>
    <s v="N602"/>
    <x v="3"/>
    <s v=" D"/>
    <n v="2023"/>
    <n v="7443"/>
    <s v="C"/>
    <d v="2023-04-27T00:00:00"/>
    <d v="2023-04-19T00:00:00"/>
    <m/>
    <s v=" Certa, liquida ed esigibile"/>
    <m/>
    <s v="Azienda"/>
    <s v="FPIPO ISTRUTTORIA-AREA TERR-ASST BG OVEST-PROT"/>
    <n v="701135017"/>
    <n v="2"/>
    <s v="bonifico"/>
    <n v="165.8"/>
    <n v="165.8"/>
    <n v="165.8"/>
    <n v="0"/>
    <n v="0"/>
  </r>
  <r>
    <n v="7"/>
    <s v="TSAP"/>
    <n v="2023"/>
    <n v="4537"/>
    <n v="1"/>
    <s v="FT"/>
    <d v="2023-05-14T00:00:00"/>
    <d v="2023-03-22T00:00:00"/>
    <n v="2476"/>
    <x v="769"/>
    <s v="VIA PONCHIELLI, 2-24125-BERGAMO-BG"/>
    <s v="#01972910168"/>
    <s v="#01972910168"/>
    <n v="175.96"/>
    <n v="175.96"/>
    <n v="204510010"/>
    <m/>
    <m/>
    <m/>
    <s v="PA/187"/>
    <d v="2023-03-15T00:00:00"/>
    <n v="9243080848"/>
    <s v="ASST_PG_FE.2023.0043666"/>
    <d v="2023-03-15T00:00:00"/>
    <s v="RD/6617 DDT ALLEGATO E.MAIL 17/3"/>
    <d v="2023-03-22T00:00:00"/>
    <n v="2023"/>
    <n v="82"/>
    <n v="9"/>
    <m/>
    <m/>
    <m/>
    <m/>
    <m/>
    <m/>
    <s v="N602"/>
    <x v="3"/>
    <s v=" D"/>
    <n v="2023"/>
    <n v="7443"/>
    <s v="C"/>
    <d v="2023-04-27T00:00:00"/>
    <d v="2023-04-19T00:00:00"/>
    <m/>
    <s v=" Certa, liquida ed esigibile"/>
    <m/>
    <s v="Azienda"/>
    <s v="FPIPO ISTRUTTORIA-AREA TERR-ASST BG OVEST-PROT"/>
    <n v="701135017"/>
    <n v="2"/>
    <s v="bonifico"/>
    <n v="175.96"/>
    <n v="175.96"/>
    <n v="175.96"/>
    <n v="0"/>
    <n v="0"/>
  </r>
  <r>
    <n v="7"/>
    <s v="TSAP"/>
    <n v="2023"/>
    <n v="4538"/>
    <n v="1"/>
    <s v="FT"/>
    <d v="2023-05-14T00:00:00"/>
    <d v="2023-03-22T00:00:00"/>
    <n v="2476"/>
    <x v="769"/>
    <s v="VIA PONCHIELLI, 2-24125-BERGAMO-BG"/>
    <s v="#01972910168"/>
    <s v="#01972910168"/>
    <n v="311"/>
    <n v="311"/>
    <n v="204510010"/>
    <m/>
    <m/>
    <m/>
    <s v="PA/188"/>
    <d v="2023-03-15T00:00:00"/>
    <n v="9242981368"/>
    <s v="ASST_PG_FE.2023.0043671"/>
    <d v="2023-03-15T00:00:00"/>
    <s v="RD/13986 DDT ALLEGATO E.MAIL 17/3"/>
    <d v="2023-03-22T00:00:00"/>
    <n v="2023"/>
    <n v="82"/>
    <n v="9"/>
    <m/>
    <m/>
    <m/>
    <m/>
    <m/>
    <m/>
    <s v="N602"/>
    <x v="3"/>
    <s v=" D"/>
    <n v="2023"/>
    <n v="7443"/>
    <s v="C"/>
    <d v="2023-04-27T00:00:00"/>
    <d v="2023-04-19T00:00:00"/>
    <m/>
    <s v=" Certa, liquida ed esigibile"/>
    <m/>
    <s v="Azienda"/>
    <s v="FPIPO ISTRUTTORIA-AREA TERR-ASST BG OVEST-PROT"/>
    <n v="701135017"/>
    <n v="2"/>
    <s v="bonifico"/>
    <n v="311"/>
    <n v="311"/>
    <n v="311"/>
    <n v="0"/>
    <n v="0"/>
  </r>
  <r>
    <n v="7"/>
    <s v="TSAP"/>
    <n v="2023"/>
    <n v="4605"/>
    <n v="1"/>
    <s v="FT"/>
    <d v="2023-05-14T00:00:00"/>
    <d v="2023-03-23T00:00:00"/>
    <n v="2476"/>
    <x v="769"/>
    <s v="VIA PONCHIELLI, 2-24125-BERGAMO-BG"/>
    <s v="#01972910168"/>
    <s v="#01972910168"/>
    <n v="125.44"/>
    <n v="125.44"/>
    <n v="204510010"/>
    <m/>
    <m/>
    <m/>
    <s v="PA/210"/>
    <d v="2023-03-15T00:00:00"/>
    <n v="9241779357"/>
    <s v="ASST_PG_FE.2023.0043592"/>
    <d v="2023-03-15T00:00:00"/>
    <s v="RD/12101"/>
    <d v="2023-03-23T00:00:00"/>
    <n v="2023"/>
    <n v="277"/>
    <n v="9"/>
    <m/>
    <m/>
    <m/>
    <m/>
    <m/>
    <m/>
    <n v="1"/>
    <x v="4"/>
    <s v=" D"/>
    <n v="2023"/>
    <n v="7442"/>
    <s v="C"/>
    <d v="2023-04-27T00:00:00"/>
    <d v="2023-04-19T00:00:00"/>
    <m/>
    <s v=" Certa, liquida ed esigibile"/>
    <m/>
    <s v="Azienda"/>
    <s v="FPIPE ISTRUTTORIA-AREA TERRIT-ASST BG EST-PROT"/>
    <n v="704720030"/>
    <n v="2"/>
    <s v="bonifico"/>
    <n v="125.44"/>
    <n v="125.44"/>
    <n v="125.44"/>
    <n v="0"/>
    <n v="0"/>
  </r>
  <r>
    <n v="7"/>
    <s v="TSAP"/>
    <n v="2023"/>
    <n v="4606"/>
    <n v="1"/>
    <s v="FT"/>
    <d v="2023-05-14T00:00:00"/>
    <d v="2023-03-23T00:00:00"/>
    <n v="2476"/>
    <x v="769"/>
    <s v="VIA PONCHIELLI, 2-24125-BERGAMO-BG"/>
    <s v="#01972910168"/>
    <s v="#01972910168"/>
    <n v="395.47"/>
    <n v="395.47"/>
    <n v="204510010"/>
    <m/>
    <m/>
    <m/>
    <s v="PA/211"/>
    <d v="2023-03-15T00:00:00"/>
    <n v="9241544812"/>
    <s v="ASST_PG_FE.2023.0043464"/>
    <d v="2023-03-15T00:00:00"/>
    <s v="RD/12120"/>
    <d v="2023-03-23T00:00:00"/>
    <n v="2023"/>
    <n v="277"/>
    <n v="9"/>
    <m/>
    <m/>
    <m/>
    <m/>
    <m/>
    <m/>
    <n v="1"/>
    <x v="4"/>
    <s v=" D"/>
    <n v="2023"/>
    <n v="7442"/>
    <s v="C"/>
    <d v="2023-04-27T00:00:00"/>
    <d v="2023-04-19T00:00:00"/>
    <m/>
    <s v=" Certa, liquida ed esigibile"/>
    <m/>
    <s v="Azienda"/>
    <s v="FPIPE ISTRUTTORIA-AREA TERRIT-ASST BG EST-PROT"/>
    <n v="704720030"/>
    <n v="2"/>
    <s v="bonifico"/>
    <n v="395.47"/>
    <n v="395.47"/>
    <n v="395.47"/>
    <n v="0"/>
    <n v="0"/>
  </r>
  <r>
    <n v="7"/>
    <s v="TSAP"/>
    <n v="2023"/>
    <n v="4607"/>
    <n v="1"/>
    <s v="FT"/>
    <d v="2023-05-14T00:00:00"/>
    <d v="2023-03-23T00:00:00"/>
    <n v="2476"/>
    <x v="769"/>
    <s v="VIA PONCHIELLI, 2-24125-BERGAMO-BG"/>
    <s v="#01972910168"/>
    <s v="#01972910168"/>
    <n v="398.22"/>
    <n v="398.22"/>
    <n v="204510010"/>
    <m/>
    <m/>
    <m/>
    <s v="PA/212"/>
    <d v="2023-03-15T00:00:00"/>
    <n v="9243966302"/>
    <s v="ASST_PG_FE.2023.0043586"/>
    <d v="2023-03-15T00:00:00"/>
    <s v="RD/12154"/>
    <d v="2023-03-23T00:00:00"/>
    <n v="2023"/>
    <n v="277"/>
    <n v="9"/>
    <m/>
    <m/>
    <m/>
    <m/>
    <m/>
    <m/>
    <n v="1"/>
    <x v="4"/>
    <s v=" D"/>
    <n v="2023"/>
    <n v="7442"/>
    <s v="C"/>
    <d v="2023-04-27T00:00:00"/>
    <d v="2023-04-19T00:00:00"/>
    <m/>
    <s v=" Certa, liquida ed esigibile"/>
    <m/>
    <s v="Azienda"/>
    <s v="FPIPE ISTRUTTORIA-AREA TERRIT-ASST BG EST-PROT"/>
    <n v="704720030"/>
    <n v="2"/>
    <s v="bonifico"/>
    <n v="398.22"/>
    <n v="398.22"/>
    <n v="398.22"/>
    <n v="0"/>
    <n v="0"/>
  </r>
  <r>
    <n v="7"/>
    <s v="TSAP"/>
    <n v="2023"/>
    <n v="4608"/>
    <n v="1"/>
    <s v="FT"/>
    <d v="2023-05-14T00:00:00"/>
    <d v="2023-03-23T00:00:00"/>
    <n v="2476"/>
    <x v="769"/>
    <s v="VIA PONCHIELLI, 2-24125-BERGAMO-BG"/>
    <s v="#01972910168"/>
    <s v="#01972910168"/>
    <n v="125.44"/>
    <n v="125.44"/>
    <n v="204510010"/>
    <m/>
    <m/>
    <m/>
    <s v="PA/214"/>
    <d v="2023-03-15T00:00:00"/>
    <n v="9241756508"/>
    <s v="ASST_PG_FE.2023.0043472"/>
    <d v="2023-03-15T00:00:00"/>
    <s v="RD/15152"/>
    <d v="2023-03-23T00:00:00"/>
    <n v="2023"/>
    <n v="277"/>
    <n v="9"/>
    <m/>
    <m/>
    <m/>
    <m/>
    <m/>
    <m/>
    <n v="1"/>
    <x v="4"/>
    <s v=" D"/>
    <n v="2023"/>
    <n v="7442"/>
    <s v="C"/>
    <d v="2023-04-27T00:00:00"/>
    <d v="2023-04-19T00:00:00"/>
    <m/>
    <s v=" Certa, liquida ed esigibile"/>
    <m/>
    <s v="Azienda"/>
    <s v="FPIPE ISTRUTTORIA-AREA TERRIT-ASST BG EST-PROT"/>
    <n v="704720030"/>
    <n v="2"/>
    <s v="bonifico"/>
    <n v="125.44"/>
    <n v="125.44"/>
    <n v="125.44"/>
    <n v="0"/>
    <n v="0"/>
  </r>
  <r>
    <n v="7"/>
    <s v="TSAP"/>
    <n v="2023"/>
    <n v="4609"/>
    <n v="1"/>
    <s v="FT"/>
    <d v="2023-05-14T00:00:00"/>
    <d v="2023-03-23T00:00:00"/>
    <n v="2476"/>
    <x v="769"/>
    <s v="VIA PONCHIELLI, 2-24125-BERGAMO-BG"/>
    <s v="#01972910168"/>
    <s v="#01972910168"/>
    <n v="908.96"/>
    <n v="908.96"/>
    <n v="204510010"/>
    <m/>
    <m/>
    <m/>
    <s v="PA/218"/>
    <d v="2023-03-15T00:00:00"/>
    <n v="9241633754"/>
    <s v="ASST_PG_FE.2023.0043556"/>
    <d v="2023-03-15T00:00:00"/>
    <s v="rd/10333"/>
    <d v="2023-03-23T00:00:00"/>
    <n v="2023"/>
    <n v="277"/>
    <n v="9"/>
    <m/>
    <m/>
    <m/>
    <m/>
    <m/>
    <m/>
    <n v="1"/>
    <x v="4"/>
    <s v=" D"/>
    <n v="2023"/>
    <n v="7442"/>
    <s v="C"/>
    <d v="2023-04-27T00:00:00"/>
    <d v="2023-04-19T00:00:00"/>
    <m/>
    <s v=" Certa, liquida ed esigibile"/>
    <m/>
    <s v="Azienda"/>
    <s v="FPIPE ISTRUTTORIA-AREA TERRIT-ASST BG EST-PROT"/>
    <n v="704720030"/>
    <n v="2"/>
    <s v="bonifico"/>
    <n v="908.96"/>
    <n v="908.96"/>
    <n v="908.96"/>
    <n v="0"/>
    <n v="0"/>
  </r>
  <r>
    <n v="7"/>
    <s v="TSAP"/>
    <n v="2023"/>
    <n v="4610"/>
    <n v="1"/>
    <s v="FT"/>
    <d v="2023-05-14T00:00:00"/>
    <d v="2023-03-23T00:00:00"/>
    <n v="2476"/>
    <x v="769"/>
    <s v="VIA PONCHIELLI, 2-24125-BERGAMO-BG"/>
    <s v="#01972910168"/>
    <s v="#01972910168"/>
    <n v="169.22"/>
    <n v="169.22"/>
    <n v="204510010"/>
    <m/>
    <m/>
    <m/>
    <s v="PA/219"/>
    <d v="2023-03-15T00:00:00"/>
    <n v="9241633744"/>
    <s v="ASST_PG_FE.2023.0043545"/>
    <d v="2023-03-15T00:00:00"/>
    <s v="RD/13688"/>
    <d v="2023-03-23T00:00:00"/>
    <n v="2023"/>
    <n v="277"/>
    <n v="9"/>
    <m/>
    <m/>
    <m/>
    <m/>
    <m/>
    <m/>
    <n v="1"/>
    <x v="4"/>
    <s v=" D"/>
    <n v="2023"/>
    <n v="7442"/>
    <s v="C"/>
    <d v="2023-04-27T00:00:00"/>
    <d v="2023-04-19T00:00:00"/>
    <m/>
    <s v=" Certa, liquida ed esigibile"/>
    <m/>
    <s v="Azienda"/>
    <s v="FPIPE ISTRUTTORIA-AREA TERRIT-ASST BG EST-PROT"/>
    <n v="704720030"/>
    <n v="2"/>
    <s v="bonifico"/>
    <n v="169.22"/>
    <n v="169.22"/>
    <n v="169.22"/>
    <n v="0"/>
    <n v="0"/>
  </r>
  <r>
    <n v="7"/>
    <s v="TSAP"/>
    <n v="2023"/>
    <n v="4756"/>
    <n v="1"/>
    <s v="FT"/>
    <d v="2023-05-14T00:00:00"/>
    <d v="2023-03-24T00:00:00"/>
    <n v="2476"/>
    <x v="769"/>
    <s v="VIA PONCHIELLI, 2-24125-BERGAMO-BG"/>
    <s v="#01972910168"/>
    <s v="#01972910168"/>
    <n v="506"/>
    <n v="506"/>
    <n v="204510010"/>
    <m/>
    <m/>
    <m/>
    <s v="PA/217"/>
    <d v="2023-03-15T00:00:00"/>
    <n v="9241545487"/>
    <s v="ASST_PG_FE.2023.0043575"/>
    <d v="2023-03-15T00:00:00"/>
    <s v="RD/12057 769/9 E.MAIL 23/3"/>
    <d v="2023-03-24T00:00:00"/>
    <n v="2023"/>
    <n v="769"/>
    <n v="9"/>
    <m/>
    <m/>
    <m/>
    <m/>
    <m/>
    <m/>
    <n v="1"/>
    <x v="20"/>
    <s v=" D"/>
    <n v="2023"/>
    <n v="7442"/>
    <s v="C"/>
    <d v="2023-04-27T00:00:00"/>
    <d v="2023-04-19T00:00:00"/>
    <m/>
    <s v=" Certa, liquida ed esigibile"/>
    <m/>
    <s v="Azienda"/>
    <s v="FPIPE ISTRUTTORIA-AREA TERRIT-ASST BG EST-PROT"/>
    <n v="102245010"/>
    <n v="2"/>
    <s v="bonifico"/>
    <n v="506"/>
    <n v="506"/>
    <n v="506"/>
    <n v="0"/>
    <n v="0"/>
  </r>
  <r>
    <n v="7"/>
    <s v="TSAP"/>
    <n v="2023"/>
    <n v="5704"/>
    <n v="1"/>
    <s v="FT"/>
    <d v="2023-05-14T00:00:00"/>
    <d v="2023-04-12T00:00:00"/>
    <n v="2476"/>
    <x v="769"/>
    <s v="VIA PONCHIELLI, 2-24125-BERGAMO-BG"/>
    <s v="#01972910168"/>
    <s v="#01972910168"/>
    <n v="101.2"/>
    <n v="101.2"/>
    <n v="204510010"/>
    <m/>
    <m/>
    <m/>
    <s v="PA/213"/>
    <d v="2023-03-15T00:00:00"/>
    <n v="9241576748"/>
    <s v="ASST_PG_FE.2023.0043553"/>
    <d v="2023-03-15T00:00:00"/>
    <s v="RD/10831 82/9  ddt allegato e.mail 11/4"/>
    <d v="2023-04-11T00:00:00"/>
    <n v="2023"/>
    <n v="82"/>
    <n v="9"/>
    <m/>
    <m/>
    <m/>
    <m/>
    <m/>
    <m/>
    <s v="N602"/>
    <x v="3"/>
    <s v=" D"/>
    <n v="2023"/>
    <n v="7443"/>
    <s v="C"/>
    <d v="2023-04-27T00:00:00"/>
    <d v="2023-04-19T00:00:00"/>
    <m/>
    <s v=" Certa, liquida ed esigibile"/>
    <m/>
    <s v="Azienda"/>
    <s v="FPIPE ISTRUTTORIA-AREA TERRIT-ASST BG EST-PROT"/>
    <n v="701135017"/>
    <n v="2"/>
    <s v="bonifico"/>
    <n v="101.2"/>
    <n v="101.2"/>
    <n v="101.2"/>
    <n v="0"/>
    <n v="0"/>
  </r>
  <r>
    <n v="7"/>
    <s v="TSAP"/>
    <n v="2023"/>
    <n v="5706"/>
    <n v="1"/>
    <s v="FT"/>
    <d v="2023-05-14T00:00:00"/>
    <d v="2023-04-12T00:00:00"/>
    <n v="2476"/>
    <x v="769"/>
    <s v="VIA PONCHIELLI, 2-24125-BERGAMO-BG"/>
    <s v="#01972910168"/>
    <s v="#01972910168"/>
    <n v="311"/>
    <n v="311"/>
    <n v="204510010"/>
    <m/>
    <m/>
    <m/>
    <s v="PA/216"/>
    <d v="2023-03-15T00:00:00"/>
    <n v="9241696374"/>
    <s v="ASST_PG_FE.2023.0043564"/>
    <d v="2023-03-15T00:00:00"/>
    <s v="RD/10830 82/9 ddt allegato e.mail 11/4"/>
    <d v="2023-04-11T00:00:00"/>
    <n v="2023"/>
    <n v="82"/>
    <n v="9"/>
    <m/>
    <m/>
    <m/>
    <m/>
    <m/>
    <m/>
    <s v="N602"/>
    <x v="3"/>
    <s v=" D"/>
    <n v="2023"/>
    <n v="7443"/>
    <s v="C"/>
    <d v="2023-04-27T00:00:00"/>
    <d v="2023-04-19T00:00:00"/>
    <m/>
    <s v=" Certa, liquida ed esigibile"/>
    <m/>
    <s v="Azienda"/>
    <s v="FPIPE ISTRUTTORIA-AREA TERRIT-ASST BG EST-PROT"/>
    <n v="701135017"/>
    <n v="2"/>
    <s v="bonifico"/>
    <n v="311"/>
    <n v="311"/>
    <n v="311"/>
    <n v="0"/>
    <n v="0"/>
  </r>
  <r>
    <n v="7"/>
    <s v="TSAP"/>
    <n v="2023"/>
    <n v="5707"/>
    <n v="1"/>
    <s v="FT"/>
    <d v="2023-05-14T00:00:00"/>
    <d v="2023-04-12T00:00:00"/>
    <n v="2476"/>
    <x v="769"/>
    <s v="VIA PONCHIELLI, 2-24125-BERGAMO-BG"/>
    <s v="#01972910168"/>
    <s v="#01972910168"/>
    <n v="201.2"/>
    <n v="201.2"/>
    <n v="204510010"/>
    <m/>
    <m/>
    <m/>
    <s v="PA/221"/>
    <d v="2023-03-15T00:00:00"/>
    <n v="9241636546"/>
    <s v="ASST_PG_FE.2023.0043546"/>
    <d v="2023-03-15T00:00:00"/>
    <s v="RD/5448 82/9  ddt allegato e.mail 11/4"/>
    <d v="2023-04-11T00:00:00"/>
    <n v="2023"/>
    <n v="82"/>
    <n v="9"/>
    <m/>
    <m/>
    <m/>
    <m/>
    <m/>
    <m/>
    <s v="N602"/>
    <x v="3"/>
    <s v=" D"/>
    <n v="2023"/>
    <n v="7443"/>
    <s v="C"/>
    <d v="2023-04-27T00:00:00"/>
    <d v="2023-04-19T00:00:00"/>
    <m/>
    <s v=" Certa, liquida ed esigibile"/>
    <m/>
    <s v="Azienda"/>
    <s v="FPIPE ISTRUTTORIA-AREA TERRIT-ASST BG EST-PROT"/>
    <n v="701135017"/>
    <n v="2"/>
    <s v="bonifico"/>
    <n v="201.2"/>
    <n v="201.2"/>
    <n v="201.2"/>
    <n v="0"/>
    <n v="0"/>
  </r>
  <r>
    <n v="7"/>
    <s v="TSAP"/>
    <n v="2023"/>
    <n v="5708"/>
    <n v="1"/>
    <s v="FT"/>
    <d v="2023-05-14T00:00:00"/>
    <d v="2023-04-12T00:00:00"/>
    <n v="2476"/>
    <x v="769"/>
    <s v="VIA PONCHIELLI, 2-24125-BERGAMO-BG"/>
    <s v="#01972910168"/>
    <s v="#01972910168"/>
    <n v="101.2"/>
    <n v="101.2"/>
    <n v="204510010"/>
    <m/>
    <m/>
    <m/>
    <s v="PA/222"/>
    <d v="2023-03-15T00:00:00"/>
    <n v="9243917612"/>
    <s v="ASST_PG_FE.2023.0043578"/>
    <d v="2023-03-15T00:00:00"/>
    <s v="RD/7621 82/9 ddt allegato e.mail 11/4"/>
    <d v="2023-04-11T00:00:00"/>
    <n v="2023"/>
    <n v="82"/>
    <n v="9"/>
    <m/>
    <m/>
    <m/>
    <m/>
    <m/>
    <m/>
    <s v="N602"/>
    <x v="3"/>
    <s v=" D"/>
    <n v="2023"/>
    <n v="7443"/>
    <s v="C"/>
    <d v="2023-04-27T00:00:00"/>
    <d v="2023-04-19T00:00:00"/>
    <m/>
    <s v=" Certa, liquida ed esigibile"/>
    <m/>
    <s v="Azienda"/>
    <s v="FPIPE ISTRUTTORIA-AREA TERRIT-ASST BG EST-PROT"/>
    <n v="701135017"/>
    <n v="2"/>
    <s v="bonifico"/>
    <n v="101.2"/>
    <n v="101.2"/>
    <n v="101.2"/>
    <n v="0"/>
    <n v="0"/>
  </r>
  <r>
    <n v="7"/>
    <s v="TSAP"/>
    <n v="2023"/>
    <n v="4604"/>
    <n v="1"/>
    <s v="FT"/>
    <d v="2023-05-15T00:00:00"/>
    <d v="2023-03-23T00:00:00"/>
    <n v="2476"/>
    <x v="769"/>
    <s v="VIA PONCHIELLI, 2-24125-BERGAMO-BG"/>
    <s v="#01972910168"/>
    <s v="#01972910168"/>
    <n v="395.47"/>
    <n v="395.47"/>
    <n v="204510010"/>
    <m/>
    <m/>
    <m/>
    <s v="PA/209"/>
    <d v="2023-03-15T00:00:00"/>
    <n v="9243924897"/>
    <s v="ASST_PG_FE.2023.0043785"/>
    <d v="2023-03-16T00:00:00"/>
    <s v="rd/13550"/>
    <d v="2023-03-23T00:00:00"/>
    <n v="2023"/>
    <n v="277"/>
    <n v="9"/>
    <m/>
    <m/>
    <m/>
    <m/>
    <m/>
    <m/>
    <n v="1"/>
    <x v="4"/>
    <s v=" D"/>
    <n v="2023"/>
    <n v="7442"/>
    <s v="C"/>
    <d v="2023-04-27T00:00:00"/>
    <d v="2023-04-19T00:00:00"/>
    <m/>
    <s v=" Certa, liquida ed esigibile"/>
    <m/>
    <s v="Azienda"/>
    <s v="FPIPE ISTRUTTORIA-AREA TERRIT-ASST BG EST-PROT"/>
    <n v="704720030"/>
    <n v="2"/>
    <s v="bonifico"/>
    <n v="395.47"/>
    <n v="395.47"/>
    <n v="395.47"/>
    <n v="0"/>
    <n v="0"/>
  </r>
  <r>
    <n v="7"/>
    <s v="TSAP"/>
    <n v="2023"/>
    <n v="4611"/>
    <n v="1"/>
    <s v="FT"/>
    <d v="2023-05-15T00:00:00"/>
    <d v="2023-03-23T00:00:00"/>
    <n v="2476"/>
    <x v="769"/>
    <s v="VIA PONCHIELLI, 2-24125-BERGAMO-BG"/>
    <s v="#01972910168"/>
    <s v="#01972910168"/>
    <n v="178"/>
    <n v="178"/>
    <n v="204510010"/>
    <m/>
    <m/>
    <m/>
    <s v="PA/220"/>
    <d v="2023-03-15T00:00:00"/>
    <n v="9243983686"/>
    <s v="ASST_PG_FE.2023.0043776"/>
    <d v="2023-03-16T00:00:00"/>
    <s v="RD/12193"/>
    <d v="2023-03-23T00:00:00"/>
    <n v="2023"/>
    <n v="277"/>
    <n v="9"/>
    <m/>
    <m/>
    <m/>
    <m/>
    <m/>
    <m/>
    <n v="1"/>
    <x v="4"/>
    <s v=" D"/>
    <n v="2023"/>
    <n v="7442"/>
    <s v="C"/>
    <d v="2023-04-27T00:00:00"/>
    <d v="2023-04-19T00:00:00"/>
    <m/>
    <s v=" Certa, liquida ed esigibile"/>
    <m/>
    <s v="Azienda"/>
    <s v="FPIPE ISTRUTTORIA-AREA TERRIT-ASST BG EST-PROT"/>
    <n v="704720030"/>
    <n v="2"/>
    <s v="bonifico"/>
    <n v="178"/>
    <n v="178"/>
    <n v="178"/>
    <n v="0"/>
    <n v="0"/>
  </r>
  <r>
    <n v="7"/>
    <s v="TSAP"/>
    <n v="2023"/>
    <n v="4612"/>
    <n v="1"/>
    <s v="FT"/>
    <d v="2023-05-15T00:00:00"/>
    <d v="2023-03-23T00:00:00"/>
    <n v="2476"/>
    <x v="769"/>
    <s v="VIA PONCHIELLI, 2-24125-BERGAMO-BG"/>
    <s v="#01972910168"/>
    <s v="#01972910168"/>
    <n v="385.79"/>
    <n v="385.79"/>
    <n v="204510010"/>
    <m/>
    <m/>
    <m/>
    <s v="PA/223"/>
    <d v="2023-03-15T00:00:00"/>
    <n v="9243889846"/>
    <s v="ASST_PG_FE.2023.0043722"/>
    <d v="2023-03-16T00:00:00"/>
    <s v="RD/12137"/>
    <d v="2023-03-23T00:00:00"/>
    <n v="2023"/>
    <n v="277"/>
    <n v="9"/>
    <m/>
    <m/>
    <m/>
    <m/>
    <m/>
    <m/>
    <n v="1"/>
    <x v="4"/>
    <s v=" D"/>
    <n v="2023"/>
    <n v="7442"/>
    <s v="C"/>
    <d v="2023-04-27T00:00:00"/>
    <d v="2023-04-19T00:00:00"/>
    <m/>
    <s v=" Certa, liquida ed esigibile"/>
    <m/>
    <s v="Azienda"/>
    <s v="FPIPE ISTRUTTORIA-AREA TERRIT-ASST BG EST-PROT"/>
    <n v="704720030"/>
    <n v="2"/>
    <s v="bonifico"/>
    <n v="385.79"/>
    <n v="385.79"/>
    <n v="385.79"/>
    <n v="0"/>
    <n v="0"/>
  </r>
  <r>
    <n v="7"/>
    <s v="TSAP"/>
    <n v="2023"/>
    <n v="4613"/>
    <n v="1"/>
    <s v="FT"/>
    <d v="2023-05-15T00:00:00"/>
    <d v="2023-03-23T00:00:00"/>
    <n v="2476"/>
    <x v="769"/>
    <s v="VIA PONCHIELLI, 2-24125-BERGAMO-BG"/>
    <s v="#01972910168"/>
    <s v="#01972910168"/>
    <n v="166.3"/>
    <n v="166.3"/>
    <n v="204510010"/>
    <m/>
    <m/>
    <m/>
    <s v="PA/228"/>
    <d v="2023-03-16T00:00:00"/>
    <n v="9249042191"/>
    <s v="ASST_PG_FE.2023.0044288"/>
    <d v="2023-03-16T00:00:00"/>
    <s v="RD/16777"/>
    <d v="2023-03-23T00:00:00"/>
    <n v="2023"/>
    <n v="277"/>
    <n v="9"/>
    <m/>
    <m/>
    <m/>
    <m/>
    <m/>
    <m/>
    <n v="1"/>
    <x v="4"/>
    <s v=" D"/>
    <n v="2023"/>
    <n v="7442"/>
    <s v="C"/>
    <d v="2023-04-27T00:00:00"/>
    <d v="2023-04-19T00:00:00"/>
    <m/>
    <s v=" Certa, liquida ed esigibile"/>
    <m/>
    <s v="Azienda"/>
    <s v="FPIPE ISTRUTTORIA-AREA TERRIT-ASST BG EST-PROT"/>
    <n v="704720030"/>
    <n v="2"/>
    <s v="bonifico"/>
    <n v="166.3"/>
    <n v="166.3"/>
    <n v="166.3"/>
    <n v="0"/>
    <n v="0"/>
  </r>
  <r>
    <n v="7"/>
    <s v="TSAP"/>
    <n v="2023"/>
    <n v="5705"/>
    <n v="1"/>
    <s v="FT"/>
    <d v="2023-05-15T00:00:00"/>
    <d v="2023-04-12T00:00:00"/>
    <n v="2476"/>
    <x v="769"/>
    <s v="VIA PONCHIELLI, 2-24125-BERGAMO-BG"/>
    <s v="#01972910168"/>
    <s v="#01972910168"/>
    <n v="171"/>
    <n v="171"/>
    <n v="204510010"/>
    <m/>
    <m/>
    <m/>
    <s v="PA/215"/>
    <d v="2023-03-15T00:00:00"/>
    <n v="9243461290"/>
    <s v="ASST_PG_FE.2023.0043706"/>
    <d v="2023-03-16T00:00:00"/>
    <s v="RD/10152 82/9  ddt allegato e.mail 11/4"/>
    <d v="2023-04-11T00:00:00"/>
    <n v="2023"/>
    <n v="82"/>
    <n v="9"/>
    <m/>
    <m/>
    <m/>
    <m/>
    <m/>
    <m/>
    <s v="N602"/>
    <x v="3"/>
    <s v=" D"/>
    <n v="2023"/>
    <n v="7443"/>
    <s v="C"/>
    <d v="2023-04-27T00:00:00"/>
    <d v="2023-04-19T00:00:00"/>
    <m/>
    <s v=" Certa, liquida ed esigibile"/>
    <m/>
    <s v="Azienda"/>
    <s v="FPIPE ISTRUTTORIA-AREA TERRIT-ASST BG EST-PROT"/>
    <n v="701135017"/>
    <n v="2"/>
    <s v="bonifico"/>
    <n v="171"/>
    <n v="171"/>
    <n v="171"/>
    <n v="0"/>
    <n v="0"/>
  </r>
  <r>
    <n v="7"/>
    <s v="TSAP"/>
    <n v="2023"/>
    <n v="5709"/>
    <n v="1"/>
    <s v="FT"/>
    <d v="2023-05-16T00:00:00"/>
    <d v="2023-04-12T00:00:00"/>
    <n v="2476"/>
    <x v="769"/>
    <s v="VIA PONCHIELLI, 2-24125-BERGAMO-BG"/>
    <s v="#01972910168"/>
    <s v="#01972910168"/>
    <n v="88"/>
    <n v="88"/>
    <n v="204510010"/>
    <m/>
    <m/>
    <m/>
    <s v="PA/229"/>
    <d v="2023-03-17T00:00:00"/>
    <n v="9256065043"/>
    <s v="ASST_PG_FE.2023.0045085"/>
    <d v="2023-03-17T00:00:00"/>
    <s v="RD/14164 82/9  ddt allegato e.mail 11/4"/>
    <d v="2023-04-11T00:00:00"/>
    <n v="2023"/>
    <n v="82"/>
    <n v="9"/>
    <m/>
    <m/>
    <m/>
    <m/>
    <m/>
    <m/>
    <s v="N602"/>
    <x v="3"/>
    <s v=" D"/>
    <n v="2023"/>
    <n v="7443"/>
    <s v="C"/>
    <d v="2023-04-27T00:00:00"/>
    <d v="2023-04-19T00:00:00"/>
    <m/>
    <s v=" Certa, liquida ed esigibile"/>
    <m/>
    <s v="Azienda"/>
    <s v="FPIPE ISTRUTTORIA-AREA TERRIT-ASST BG EST-PROT"/>
    <n v="701135017"/>
    <n v="2"/>
    <s v="bonifico"/>
    <n v="88"/>
    <n v="88"/>
    <n v="88"/>
    <n v="0"/>
    <n v="0"/>
  </r>
  <r>
    <n v="7"/>
    <s v="TSAP"/>
    <n v="2023"/>
    <n v="4854"/>
    <n v="1"/>
    <s v="FT"/>
    <d v="2023-05-23T00:00:00"/>
    <d v="2023-03-28T00:00:00"/>
    <n v="2476"/>
    <x v="769"/>
    <s v="VIA PONCHIELLI, 2-24125-BERGAMO-BG"/>
    <s v="#01972910168"/>
    <s v="#01972910168"/>
    <n v="395.47"/>
    <n v="395.47"/>
    <n v="204510010"/>
    <m/>
    <m/>
    <m/>
    <s v="PA/233"/>
    <d v="2023-03-24T00:00:00"/>
    <n v="9299820151"/>
    <s v="ASST_PG_FE.2023.0049195"/>
    <d v="2023-03-24T00:00:00"/>
    <s v="RD/15210"/>
    <d v="2023-03-28T00:00:00"/>
    <n v="2023"/>
    <n v="277"/>
    <n v="9"/>
    <m/>
    <m/>
    <m/>
    <m/>
    <m/>
    <m/>
    <n v="1"/>
    <x v="4"/>
    <s v=" D"/>
    <n v="2023"/>
    <n v="8006"/>
    <s v="C"/>
    <d v="2023-05-04T00:00:00"/>
    <d v="2023-04-27T00:00:00"/>
    <m/>
    <s v=" Certa, liquida ed esigibile"/>
    <m/>
    <s v="Azienda"/>
    <s v="FPIPO ISTRUTTORIA-AREA TERR-ASST BG OVEST-PROT"/>
    <n v="704720030"/>
    <n v="2"/>
    <s v="bonifico"/>
    <n v="395.47"/>
    <n v="395.47"/>
    <n v="395.47"/>
    <n v="0"/>
    <n v="0"/>
  </r>
  <r>
    <n v="7"/>
    <s v="TSAP"/>
    <n v="2023"/>
    <n v="4920"/>
    <n v="1"/>
    <s v="FT"/>
    <d v="2023-05-23T00:00:00"/>
    <d v="2023-03-29T00:00:00"/>
    <n v="2476"/>
    <x v="769"/>
    <s v="VIA PONCHIELLI, 2-24125-BERGAMO-BG"/>
    <s v="#01972910168"/>
    <s v="#01972910168"/>
    <n v="660.9"/>
    <n v="660.9"/>
    <n v="204510010"/>
    <m/>
    <m/>
    <m/>
    <s v="PA/231"/>
    <d v="2023-03-24T00:00:00"/>
    <n v="9299819987"/>
    <s v="ASST_PG_FE.2023.0049197"/>
    <d v="2023-03-24T00:00:00"/>
    <s v="RD/6890"/>
    <d v="2023-03-29T00:00:00"/>
    <n v="2023"/>
    <n v="277"/>
    <n v="9"/>
    <m/>
    <m/>
    <m/>
    <m/>
    <m/>
    <m/>
    <n v="1"/>
    <x v="4"/>
    <s v=" D"/>
    <n v="2023"/>
    <n v="8006"/>
    <s v="C"/>
    <d v="2023-05-04T00:00:00"/>
    <d v="2023-04-27T00:00:00"/>
    <m/>
    <s v=" Certa, liquida ed esigibile"/>
    <m/>
    <s v="Azienda"/>
    <s v="FPI20 ISTRUTTORIA-AREA TERRIT-ASST PG23-PROTES"/>
    <n v="704720030"/>
    <n v="2"/>
    <s v="bonifico"/>
    <n v="660.9"/>
    <n v="660.9"/>
    <n v="660.9"/>
    <n v="0"/>
    <n v="0"/>
  </r>
  <r>
    <n v="7"/>
    <s v="TSAP"/>
    <n v="2023"/>
    <n v="4921"/>
    <n v="1"/>
    <s v="FT"/>
    <d v="2023-05-23T00:00:00"/>
    <d v="2023-03-29T00:00:00"/>
    <n v="2476"/>
    <x v="769"/>
    <s v="VIA PONCHIELLI, 2-24125-BERGAMO-BG"/>
    <s v="#01972910168"/>
    <s v="#01972910168"/>
    <n v="293.45999999999998"/>
    <n v="293.45999999999998"/>
    <n v="204510010"/>
    <m/>
    <m/>
    <m/>
    <s v="PA/232"/>
    <d v="2023-03-24T00:00:00"/>
    <n v="9299819516"/>
    <s v="ASST_PG_FE.2023.0049196"/>
    <d v="2023-03-24T00:00:00"/>
    <s v="RD/12168"/>
    <d v="2023-03-29T00:00:00"/>
    <n v="2023"/>
    <n v="277"/>
    <n v="9"/>
    <m/>
    <m/>
    <m/>
    <m/>
    <m/>
    <m/>
    <n v="1"/>
    <x v="4"/>
    <s v=" D"/>
    <n v="2023"/>
    <n v="8006"/>
    <s v="C"/>
    <d v="2023-05-04T00:00:00"/>
    <d v="2023-04-27T00:00:00"/>
    <m/>
    <s v=" Certa, liquida ed esigibile"/>
    <m/>
    <s v="Azienda"/>
    <s v="FPI20 ISTRUTTORIA-AREA TERRIT-ASST PG23-PROTES"/>
    <n v="704720030"/>
    <n v="2"/>
    <s v="bonifico"/>
    <n v="293.45999999999998"/>
    <n v="293.45999999999998"/>
    <n v="293.45999999999998"/>
    <n v="0"/>
    <n v="0"/>
  </r>
  <r>
    <n v="7"/>
    <s v="TSAP"/>
    <n v="2023"/>
    <n v="6388"/>
    <n v="1"/>
    <s v="FT"/>
    <d v="2023-06-18T00:00:00"/>
    <d v="2023-04-20T00:00:00"/>
    <n v="2476"/>
    <x v="769"/>
    <s v="VIA PONCHIELLI, 2-24125-BERGAMO-BG"/>
    <s v="#01972910168"/>
    <s v="#01972910168"/>
    <n v="420.98"/>
    <n v="420.98"/>
    <n v="204510010"/>
    <m/>
    <m/>
    <m/>
    <s v="PA/258"/>
    <d v="2023-04-19T00:00:00"/>
    <n v="9479200137"/>
    <s v="ASST_PG_FE.2023.0064625"/>
    <d v="2023-04-19T00:00:00"/>
    <s v="DISTRETTO: BERGAMO"/>
    <d v="2023-04-20T00:00:00"/>
    <n v="2023"/>
    <n v="277"/>
    <n v="9"/>
    <m/>
    <m/>
    <m/>
    <m/>
    <m/>
    <m/>
    <n v="1"/>
    <x v="4"/>
    <s v=" D"/>
    <n v="2023"/>
    <n v="10254"/>
    <s v="C"/>
    <d v="2023-06-15T00:00:00"/>
    <d v="2023-05-24T00:00:00"/>
    <m/>
    <s v=" Certa, liquida ed esigibile"/>
    <m/>
    <s v="Azienda"/>
    <s v="FPI20 ISTRUTTORIA-AREA TERRIT-ASST PG23-PROTES"/>
    <n v="704720030"/>
    <n v="2"/>
    <s v="bonifico"/>
    <n v="420.98"/>
    <n v="420.98"/>
    <n v="420.98"/>
    <n v="0"/>
    <n v="0"/>
  </r>
  <r>
    <n v="7"/>
    <s v="TSAP"/>
    <n v="2023"/>
    <n v="6408"/>
    <n v="1"/>
    <s v="FT"/>
    <d v="2023-06-18T00:00:00"/>
    <d v="2023-04-20T00:00:00"/>
    <n v="2476"/>
    <x v="769"/>
    <s v="VIA PONCHIELLI, 2-24125-BERGAMO-BG"/>
    <s v="#01972910168"/>
    <s v="#01972910168"/>
    <n v="2843.52"/>
    <n v="2843.52"/>
    <n v="204510010"/>
    <m/>
    <m/>
    <m/>
    <s v="PA/253"/>
    <d v="2023-04-19T00:00:00"/>
    <n v="9479294311"/>
    <s v="ASST_PG_FE.2023.0064622"/>
    <d v="2023-04-19T00:00:00"/>
    <s v="RD/18375"/>
    <d v="2023-04-20T00:00:00"/>
    <n v="2023"/>
    <n v="769"/>
    <n v="9"/>
    <m/>
    <m/>
    <m/>
    <m/>
    <m/>
    <m/>
    <n v="1"/>
    <x v="20"/>
    <s v=" D"/>
    <n v="2023"/>
    <n v="10254"/>
    <s v="C"/>
    <d v="2023-06-15T00:00:00"/>
    <d v="2023-05-24T00:00:00"/>
    <m/>
    <s v=" Certa, liquida ed esigibile"/>
    <m/>
    <s v="Azienda"/>
    <s v="FPI20 ISTRUTTORIA-AREA TERRIT-ASST PG23-PROTES"/>
    <n v="102245010"/>
    <n v="2"/>
    <s v="bonifico"/>
    <n v="2843.52"/>
    <n v="2843.52"/>
    <n v="2843.52"/>
    <n v="0"/>
    <n v="0"/>
  </r>
  <r>
    <n v="7"/>
    <s v="TSAP"/>
    <n v="2023"/>
    <n v="6409"/>
    <n v="1"/>
    <s v="FT"/>
    <d v="2023-06-18T00:00:00"/>
    <d v="2023-04-20T00:00:00"/>
    <n v="2476"/>
    <x v="769"/>
    <s v="VIA PONCHIELLI, 2-24125-BERGAMO-BG"/>
    <s v="#01972910168"/>
    <s v="#01972910168"/>
    <n v="125.44"/>
    <n v="125.44"/>
    <n v="204510010"/>
    <m/>
    <m/>
    <m/>
    <s v="PA/255"/>
    <d v="2023-04-19T00:00:00"/>
    <n v="9479073814"/>
    <s v="ASST_PG_FE.2023.0064586"/>
    <d v="2023-04-19T00:00:00"/>
    <s v="RD/15291"/>
    <d v="2023-04-20T00:00:00"/>
    <n v="2023"/>
    <n v="277"/>
    <n v="9"/>
    <m/>
    <m/>
    <m/>
    <m/>
    <m/>
    <m/>
    <n v="1"/>
    <x v="4"/>
    <s v=" D"/>
    <n v="2023"/>
    <n v="10254"/>
    <s v="C"/>
    <d v="2023-06-15T00:00:00"/>
    <d v="2023-05-24T00:00:00"/>
    <m/>
    <s v=" Certa, liquida ed esigibile"/>
    <m/>
    <s v="Azienda"/>
    <s v="FPI20 ISTRUTTORIA-AREA TERRIT-ASST PG23-PROTES"/>
    <n v="704720030"/>
    <n v="2"/>
    <s v="bonifico"/>
    <n v="125.44"/>
    <n v="125.44"/>
    <n v="125.44"/>
    <n v="0"/>
    <n v="0"/>
  </r>
  <r>
    <n v="7"/>
    <s v="TSAP"/>
    <n v="2023"/>
    <n v="6410"/>
    <n v="1"/>
    <s v="FT"/>
    <d v="2023-06-18T00:00:00"/>
    <d v="2023-04-20T00:00:00"/>
    <n v="2476"/>
    <x v="769"/>
    <s v="VIA PONCHIELLI, 2-24125-BERGAMO-BG"/>
    <s v="#01972910168"/>
    <s v="#01972910168"/>
    <n v="2810.71"/>
    <n v="2810.71"/>
    <n v="204510010"/>
    <m/>
    <m/>
    <m/>
    <s v="PA/256"/>
    <d v="2023-04-19T00:00:00"/>
    <n v="9479058441"/>
    <s v="ASST_PG_FE.2023.0064657"/>
    <d v="2023-04-19T00:00:00"/>
    <s v="RD/16619"/>
    <d v="2023-04-20T00:00:00"/>
    <n v="2023"/>
    <n v="769"/>
    <n v="9"/>
    <m/>
    <m/>
    <m/>
    <m/>
    <m/>
    <m/>
    <n v="1"/>
    <x v="20"/>
    <s v=" D"/>
    <n v="2023"/>
    <n v="10254"/>
    <s v="C"/>
    <d v="2023-06-15T00:00:00"/>
    <d v="2023-05-24T00:00:00"/>
    <m/>
    <s v=" Certa, liquida ed esigibile"/>
    <m/>
    <s v="Azienda"/>
    <s v="FPI20 ISTRUTTORIA-AREA TERRIT-ASST PG23-PROTES"/>
    <n v="102245010"/>
    <n v="2"/>
    <s v="bonifico"/>
    <n v="2810.71"/>
    <n v="2810.71"/>
    <n v="2810.71"/>
    <n v="0"/>
    <n v="0"/>
  </r>
  <r>
    <n v="7"/>
    <s v="TSAP"/>
    <n v="2023"/>
    <n v="6412"/>
    <n v="1"/>
    <s v="FT"/>
    <d v="2023-06-18T00:00:00"/>
    <d v="2023-04-20T00:00:00"/>
    <n v="2476"/>
    <x v="769"/>
    <s v="VIA PONCHIELLI, 2-24125-BERGAMO-BG"/>
    <s v="#01972910168"/>
    <s v="#01972910168"/>
    <n v="119.12"/>
    <n v="119.12"/>
    <n v="204510010"/>
    <m/>
    <m/>
    <m/>
    <s v="PA/259"/>
    <d v="2023-04-19T00:00:00"/>
    <n v="9479245101"/>
    <s v="ASST_PG_FE.2023.0064615"/>
    <d v="2023-04-19T00:00:00"/>
    <s v="RD/18251"/>
    <d v="2023-04-20T00:00:00"/>
    <n v="2023"/>
    <n v="277"/>
    <n v="9"/>
    <m/>
    <m/>
    <m/>
    <m/>
    <m/>
    <m/>
    <n v="1"/>
    <x v="4"/>
    <s v=" D"/>
    <n v="2023"/>
    <n v="10254"/>
    <s v="C"/>
    <d v="2023-06-15T00:00:00"/>
    <d v="2023-05-24T00:00:00"/>
    <m/>
    <s v=" Certa, liquida ed esigibile"/>
    <m/>
    <s v="Azienda"/>
    <s v="FPI20 ISTRUTTORIA-AREA TERRIT-ASST PG23-PROTES"/>
    <n v="704720030"/>
    <n v="2"/>
    <s v="bonifico"/>
    <n v="119.12"/>
    <n v="119.12"/>
    <n v="119.12"/>
    <n v="0"/>
    <n v="0"/>
  </r>
  <r>
    <n v="7"/>
    <s v="TSAP"/>
    <n v="2023"/>
    <n v="6413"/>
    <n v="1"/>
    <s v="FT"/>
    <d v="2023-06-18T00:00:00"/>
    <d v="2023-04-20T00:00:00"/>
    <n v="2476"/>
    <x v="769"/>
    <s v="VIA PONCHIELLI, 2-24125-BERGAMO-BG"/>
    <s v="#01972910168"/>
    <s v="#01972910168"/>
    <n v="344.97"/>
    <n v="344.97"/>
    <n v="204510010"/>
    <m/>
    <m/>
    <m/>
    <s v="PA/260"/>
    <d v="2023-04-19T00:00:00"/>
    <n v="9479234826"/>
    <s v="ASST_PG_FE.2023.0064613"/>
    <d v="2023-04-19T00:00:00"/>
    <s v="RD/16712"/>
    <d v="2023-04-20T00:00:00"/>
    <n v="2023"/>
    <n v="277"/>
    <n v="9"/>
    <m/>
    <m/>
    <m/>
    <m/>
    <m/>
    <m/>
    <n v="1"/>
    <x v="4"/>
    <s v=" D"/>
    <n v="2023"/>
    <n v="10254"/>
    <s v="C"/>
    <d v="2023-06-15T00:00:00"/>
    <d v="2023-05-24T00:00:00"/>
    <m/>
    <s v=" Certa, liquida ed esigibile"/>
    <m/>
    <s v="Azienda"/>
    <s v="FPI20 ISTRUTTORIA-AREA TERRIT-ASST PG23-PROTES"/>
    <n v="704720030"/>
    <n v="2"/>
    <s v="bonifico"/>
    <n v="344.97"/>
    <n v="344.97"/>
    <n v="344.97"/>
    <n v="0"/>
    <n v="0"/>
  </r>
  <r>
    <n v="7"/>
    <s v="TSAP"/>
    <n v="2023"/>
    <n v="6414"/>
    <n v="1"/>
    <s v="FT"/>
    <d v="2023-06-18T00:00:00"/>
    <d v="2023-04-20T00:00:00"/>
    <n v="2476"/>
    <x v="769"/>
    <s v="VIA PONCHIELLI, 2-24125-BERGAMO-BG"/>
    <s v="#01972910168"/>
    <s v="#01972910168"/>
    <n v="138.04"/>
    <n v="138.04"/>
    <n v="204510010"/>
    <m/>
    <m/>
    <m/>
    <s v="PA/261"/>
    <d v="2023-04-19T00:00:00"/>
    <n v="9479241133"/>
    <s v="ASST_PG_FE.2023.0064610"/>
    <d v="2023-04-19T00:00:00"/>
    <s v="RD/18330"/>
    <d v="2023-04-20T00:00:00"/>
    <n v="2023"/>
    <n v="277"/>
    <n v="9"/>
    <m/>
    <m/>
    <m/>
    <m/>
    <m/>
    <m/>
    <n v="1"/>
    <x v="4"/>
    <s v=" D"/>
    <n v="2023"/>
    <n v="10254"/>
    <s v="C"/>
    <d v="2023-06-15T00:00:00"/>
    <d v="2023-05-24T00:00:00"/>
    <m/>
    <s v=" Certa, liquida ed esigibile"/>
    <m/>
    <s v="Azienda"/>
    <s v="FPI20 ISTRUTTORIA-AREA TERRIT-ASST PG23-PROTES"/>
    <n v="704720030"/>
    <n v="2"/>
    <s v="bonifico"/>
    <n v="138.04"/>
    <n v="138.04"/>
    <n v="138.04"/>
    <n v="0"/>
    <n v="0"/>
  </r>
  <r>
    <n v="7"/>
    <s v="TSAP"/>
    <n v="2023"/>
    <n v="6415"/>
    <n v="1"/>
    <s v="FT"/>
    <d v="2023-06-18T00:00:00"/>
    <d v="2023-04-20T00:00:00"/>
    <n v="2476"/>
    <x v="769"/>
    <s v="VIA PONCHIELLI, 2-24125-BERGAMO-BG"/>
    <s v="#01972910168"/>
    <s v="#01972910168"/>
    <n v="398.22"/>
    <n v="398.22"/>
    <n v="204510010"/>
    <m/>
    <m/>
    <m/>
    <s v="PA/262"/>
    <d v="2023-04-19T00:00:00"/>
    <n v="9479260508"/>
    <s v="ASST_PG_FE.2023.0064620"/>
    <d v="2023-04-19T00:00:00"/>
    <s v="RD/23169"/>
    <d v="2023-04-20T00:00:00"/>
    <n v="2023"/>
    <n v="277"/>
    <n v="9"/>
    <m/>
    <m/>
    <m/>
    <m/>
    <m/>
    <m/>
    <n v="1"/>
    <x v="4"/>
    <s v=" D"/>
    <n v="2023"/>
    <n v="10254"/>
    <s v="C"/>
    <d v="2023-06-15T00:00:00"/>
    <d v="2023-05-24T00:00:00"/>
    <m/>
    <s v=" Certa, liquida ed esigibile"/>
    <m/>
    <s v="Azienda"/>
    <s v="FPI20 ISTRUTTORIA-AREA TERRIT-ASST PG23-PROTES"/>
    <n v="704720030"/>
    <n v="2"/>
    <s v="bonifico"/>
    <n v="398.22"/>
    <n v="398.22"/>
    <n v="398.22"/>
    <n v="0"/>
    <n v="0"/>
  </r>
  <r>
    <n v="7"/>
    <s v="TSAP"/>
    <n v="2023"/>
    <n v="7261"/>
    <n v="1"/>
    <s v="FT"/>
    <d v="2023-06-18T00:00:00"/>
    <d v="2023-05-04T00:00:00"/>
    <n v="2476"/>
    <x v="769"/>
    <s v="VIA PONCHIELLI, 2-24125-BERGAMO-BG"/>
    <s v="#01972910168"/>
    <s v="#01972910168"/>
    <n v="199.11"/>
    <n v="199.11"/>
    <n v="204510010"/>
    <m/>
    <m/>
    <m/>
    <s v="PA/267"/>
    <d v="2023-04-19T00:00:00"/>
    <n v="9479081129"/>
    <s v="ASST_PG_FE.2023.0064589"/>
    <d v="2023-04-19T00:00:00"/>
    <s v="RD/15132"/>
    <d v="2023-05-04T00:00:00"/>
    <n v="2023"/>
    <n v="277"/>
    <n v="9"/>
    <m/>
    <m/>
    <m/>
    <m/>
    <m/>
    <m/>
    <n v="1"/>
    <x v="4"/>
    <s v=" D"/>
    <n v="2023"/>
    <n v="10254"/>
    <s v="C"/>
    <d v="2023-06-15T00:00:00"/>
    <d v="2023-05-24T00:00:00"/>
    <m/>
    <s v=" Certa, liquida ed esigibile"/>
    <m/>
    <s v="Azienda"/>
    <s v="FPIPE ISTRUTTORIA-AREA TERRIT-ASST BG EST-PROT"/>
    <n v="704720030"/>
    <n v="2"/>
    <s v="bonifico"/>
    <n v="199.11"/>
    <n v="199.11"/>
    <n v="199.11"/>
    <n v="0"/>
    <n v="0"/>
  </r>
  <r>
    <n v="7"/>
    <s v="TSAP"/>
    <n v="2023"/>
    <n v="7697"/>
    <n v="1"/>
    <s v="FT"/>
    <d v="2023-06-18T00:00:00"/>
    <d v="2023-05-10T00:00:00"/>
    <n v="2476"/>
    <x v="769"/>
    <s v="VIA PONCHIELLI, 2-24125-BERGAMO-BG"/>
    <s v="#01972910168"/>
    <s v="#01972910168"/>
    <n v="171"/>
    <n v="171"/>
    <n v="204510010"/>
    <m/>
    <m/>
    <m/>
    <s v="PA/263"/>
    <d v="2023-04-19T00:00:00"/>
    <n v="9479295619"/>
    <s v="ASST_PG_FE.2023.0064624"/>
    <d v="2023-04-19T00:00:00"/>
    <s v="RD/10138  DDT ALLEGATO 82/9 E.MAIL 28/4"/>
    <d v="2023-05-10T00:00:00"/>
    <n v="2023"/>
    <n v="82"/>
    <n v="9"/>
    <m/>
    <m/>
    <m/>
    <m/>
    <m/>
    <m/>
    <s v="N602"/>
    <x v="3"/>
    <s v=" D"/>
    <n v="2023"/>
    <n v="10255"/>
    <s v="C"/>
    <d v="2023-06-15T00:00:00"/>
    <d v="2023-05-24T00:00:00"/>
    <m/>
    <s v=" Certa, liquida ed esigibile"/>
    <m/>
    <s v="Azienda"/>
    <s v="FPI20 ISTRUTTORIA-AREA TERRIT-ASST PG23-PROTES"/>
    <n v="701135017"/>
    <n v="2"/>
    <s v="bonifico"/>
    <n v="171"/>
    <n v="171"/>
    <n v="171"/>
    <n v="0"/>
    <n v="0"/>
  </r>
  <r>
    <n v="7"/>
    <s v="TSAP"/>
    <n v="2023"/>
    <n v="7739"/>
    <n v="1"/>
    <s v="FT"/>
    <d v="2023-06-18T00:00:00"/>
    <d v="2023-05-11T00:00:00"/>
    <n v="2476"/>
    <x v="769"/>
    <s v="VIA PONCHIELLI, 2-24125-BERGAMO-BG"/>
    <s v="#01972910168"/>
    <s v="#01972910168"/>
    <n v="208.6"/>
    <n v="208.6"/>
    <n v="204510010"/>
    <m/>
    <m/>
    <m/>
    <s v="PA/269"/>
    <d v="2023-04-19T00:00:00"/>
    <n v="9476465763"/>
    <s v="ASST_PG_FE.2023.0064655"/>
    <d v="2023-04-19T00:00:00"/>
    <s v="RD/13972  DDT ALLEGATO E.MAIL 4/5"/>
    <d v="2023-05-11T00:00:00"/>
    <n v="2023"/>
    <n v="82"/>
    <n v="9"/>
    <m/>
    <m/>
    <m/>
    <m/>
    <m/>
    <m/>
    <s v="N602"/>
    <x v="3"/>
    <s v=" D"/>
    <n v="2023"/>
    <n v="10255"/>
    <s v="C"/>
    <d v="2023-06-15T00:00:00"/>
    <d v="2023-05-24T00:00:00"/>
    <m/>
    <s v=" Certa, liquida ed esigibile"/>
    <m/>
    <s v="Azienda"/>
    <s v="FPIPE ISTRUTTORIA-AREA TERRIT-ASST BG EST-PROT"/>
    <n v="701135017"/>
    <n v="2"/>
    <s v="bonifico"/>
    <n v="208.6"/>
    <n v="208.6"/>
    <n v="208.6"/>
    <n v="0"/>
    <n v="0"/>
  </r>
  <r>
    <n v="7"/>
    <s v="TSAP"/>
    <n v="2023"/>
    <n v="6383"/>
    <n v="1"/>
    <s v="FT"/>
    <d v="2023-06-19T00:00:00"/>
    <d v="2023-04-20T00:00:00"/>
    <n v="2476"/>
    <x v="769"/>
    <s v="VIA PONCHIELLI, 2-24125-BERGAMO-BG"/>
    <s v="#01972910168"/>
    <s v="#01972910168"/>
    <n v="166.3"/>
    <n v="166.3"/>
    <n v="204510010"/>
    <m/>
    <m/>
    <m/>
    <s v="PA/254"/>
    <d v="2023-04-19T00:00:00"/>
    <n v="9479260896"/>
    <s v="ASST_PG_FE.2023.0065049"/>
    <d v="2023-04-20T00:00:00"/>
    <s v="DISTRETTO: BERGAMO"/>
    <d v="2023-04-20T00:00:00"/>
    <n v="2023"/>
    <n v="277"/>
    <n v="9"/>
    <m/>
    <m/>
    <m/>
    <m/>
    <m/>
    <m/>
    <n v="1"/>
    <x v="4"/>
    <s v=" D"/>
    <n v="2023"/>
    <n v="10254"/>
    <s v="C"/>
    <d v="2023-06-15T00:00:00"/>
    <d v="2023-05-24T00:00:00"/>
    <m/>
    <s v=" Certa, liquida ed esigibile"/>
    <m/>
    <s v="Azienda"/>
    <s v="FPI20 ISTRUTTORIA-AREA TERRIT-ASST PG23-PROTES"/>
    <n v="704720030"/>
    <n v="2"/>
    <s v="bonifico"/>
    <n v="166.3"/>
    <n v="166.3"/>
    <n v="166.3"/>
    <n v="0"/>
    <n v="0"/>
  </r>
  <r>
    <n v="7"/>
    <s v="TSAP"/>
    <n v="2023"/>
    <n v="6411"/>
    <n v="1"/>
    <s v="FT"/>
    <d v="2023-06-19T00:00:00"/>
    <d v="2023-04-20T00:00:00"/>
    <n v="2476"/>
    <x v="769"/>
    <s v="VIA PONCHIELLI, 2-24125-BERGAMO-BG"/>
    <s v="#01972910168"/>
    <s v="#01972910168"/>
    <n v="395.47"/>
    <n v="395.47"/>
    <n v="204510010"/>
    <m/>
    <m/>
    <m/>
    <s v="PA/257"/>
    <d v="2023-04-19T00:00:00"/>
    <n v="9479198250"/>
    <s v="ASST_PG_FE.2023.0064794"/>
    <d v="2023-04-20T00:00:00"/>
    <s v="RD/21224"/>
    <d v="2023-04-20T00:00:00"/>
    <n v="2023"/>
    <n v="277"/>
    <n v="9"/>
    <m/>
    <m/>
    <m/>
    <m/>
    <m/>
    <m/>
    <n v="1"/>
    <x v="4"/>
    <s v=" D"/>
    <n v="2023"/>
    <n v="10254"/>
    <s v="C"/>
    <d v="2023-06-15T00:00:00"/>
    <d v="2023-05-24T00:00:00"/>
    <m/>
    <s v=" Certa, liquida ed esigibile"/>
    <m/>
    <s v="Azienda"/>
    <s v="FPI20 ISTRUTTORIA-AREA TERRIT-ASST PG23-PROTES"/>
    <n v="704720030"/>
    <n v="2"/>
    <s v="bonifico"/>
    <n v="395.47"/>
    <n v="395.47"/>
    <n v="395.47"/>
    <n v="0"/>
    <n v="0"/>
  </r>
  <r>
    <n v="7"/>
    <s v="TSAP"/>
    <n v="2023"/>
    <n v="6457"/>
    <n v="1"/>
    <s v="FT"/>
    <d v="2023-06-19T00:00:00"/>
    <d v="2023-04-21T00:00:00"/>
    <n v="2476"/>
    <x v="769"/>
    <s v="VIA PONCHIELLI, 2-24125-BERGAMO-BG"/>
    <s v="#01972910168"/>
    <s v="#01972910168"/>
    <n v="379.49"/>
    <n v="379.49"/>
    <n v="204510010"/>
    <m/>
    <m/>
    <m/>
    <s v="PA/270"/>
    <d v="2023-04-19T00:00:00"/>
    <n v="9479776847"/>
    <s v="ASST_PG_FE.2023.0064751"/>
    <d v="2023-04-20T00:00:00"/>
    <s v="RD/21257"/>
    <d v="2023-04-21T00:00:00"/>
    <n v="2023"/>
    <n v="277"/>
    <n v="9"/>
    <m/>
    <m/>
    <m/>
    <m/>
    <m/>
    <m/>
    <n v="1"/>
    <x v="4"/>
    <s v=" D"/>
    <n v="2023"/>
    <n v="10254"/>
    <s v="C"/>
    <d v="2023-06-15T00:00:00"/>
    <d v="2023-05-24T00:00:00"/>
    <m/>
    <s v=" Certa, liquida ed esigibile"/>
    <m/>
    <s v="Azienda"/>
    <s v="FPIPO ISTRUTTORIA-AREA TERR-ASST BG OVEST-PROT"/>
    <n v="704720030"/>
    <n v="2"/>
    <s v="bonifico"/>
    <n v="379.49"/>
    <n v="379.49"/>
    <n v="379.49"/>
    <n v="0"/>
    <n v="0"/>
  </r>
  <r>
    <n v="7"/>
    <s v="TSAP"/>
    <n v="2023"/>
    <n v="6458"/>
    <n v="1"/>
    <s v="FT"/>
    <d v="2023-06-19T00:00:00"/>
    <d v="2023-04-21T00:00:00"/>
    <n v="2476"/>
    <x v="769"/>
    <s v="VIA PONCHIELLI, 2-24125-BERGAMO-BG"/>
    <s v="#01972910168"/>
    <s v="#01972910168"/>
    <n v="282.16000000000003"/>
    <n v="282.16000000000003"/>
    <n v="204510010"/>
    <m/>
    <m/>
    <m/>
    <s v="PA/271"/>
    <d v="2023-04-19T00:00:00"/>
    <n v="9479804138"/>
    <s v="ASST_PG_FE.2023.0064753"/>
    <d v="2023-04-20T00:00:00"/>
    <s v="RD/18346"/>
    <d v="2023-04-21T00:00:00"/>
    <n v="2023"/>
    <n v="277"/>
    <n v="9"/>
    <m/>
    <m/>
    <m/>
    <m/>
    <m/>
    <m/>
    <n v="1"/>
    <x v="4"/>
    <s v=" D"/>
    <n v="2023"/>
    <n v="10254"/>
    <s v="C"/>
    <d v="2023-06-15T00:00:00"/>
    <d v="2023-05-24T00:00:00"/>
    <m/>
    <s v=" Certa, liquida ed esigibile"/>
    <m/>
    <s v="Azienda"/>
    <s v="FPIPO ISTRUTTORIA-AREA TERR-ASST BG OVEST-PROT"/>
    <n v="704720030"/>
    <n v="2"/>
    <s v="bonifico"/>
    <n v="282.16000000000003"/>
    <n v="282.16000000000003"/>
    <n v="282.16000000000003"/>
    <n v="0"/>
    <n v="0"/>
  </r>
  <r>
    <n v="7"/>
    <s v="TSAP"/>
    <n v="2023"/>
    <n v="6459"/>
    <n v="1"/>
    <s v="FT"/>
    <d v="2023-06-19T00:00:00"/>
    <d v="2023-04-21T00:00:00"/>
    <n v="2476"/>
    <x v="769"/>
    <s v="VIA PONCHIELLI, 2-24125-BERGAMO-BG"/>
    <s v="#01972910168"/>
    <s v="#01972910168"/>
    <n v="385.79"/>
    <n v="385.79"/>
    <n v="204510010"/>
    <m/>
    <m/>
    <m/>
    <s v="PA/272"/>
    <d v="2023-04-19T00:00:00"/>
    <n v="9479777170"/>
    <s v="ASST_PG_FE.2023.0065032"/>
    <d v="2023-04-20T00:00:00"/>
    <s v="RD/18257"/>
    <d v="2023-04-21T00:00:00"/>
    <n v="2023"/>
    <n v="277"/>
    <n v="9"/>
    <m/>
    <m/>
    <m/>
    <m/>
    <m/>
    <m/>
    <n v="1"/>
    <x v="4"/>
    <s v=" D"/>
    <n v="2023"/>
    <n v="10254"/>
    <s v="C"/>
    <d v="2023-06-15T00:00:00"/>
    <d v="2023-05-24T00:00:00"/>
    <m/>
    <s v=" Certa, liquida ed esigibile"/>
    <m/>
    <s v="Azienda"/>
    <s v="FPIPO ISTRUTTORIA-AREA TERR-ASST BG OVEST-PROT"/>
    <n v="704720030"/>
    <n v="2"/>
    <s v="bonifico"/>
    <n v="385.79"/>
    <n v="385.79"/>
    <n v="385.79"/>
    <n v="0"/>
    <n v="0"/>
  </r>
  <r>
    <n v="7"/>
    <s v="TSAP"/>
    <n v="2023"/>
    <n v="6460"/>
    <n v="1"/>
    <s v="FT"/>
    <d v="2023-06-19T00:00:00"/>
    <d v="2023-04-21T00:00:00"/>
    <n v="2476"/>
    <x v="769"/>
    <s v="VIA PONCHIELLI, 2-24125-BERGAMO-BG"/>
    <s v="#01972910168"/>
    <s v="#01972910168"/>
    <n v="125.44"/>
    <n v="125.44"/>
    <n v="204510010"/>
    <m/>
    <m/>
    <m/>
    <s v="PA/273"/>
    <d v="2023-04-19T00:00:00"/>
    <n v="9479742930"/>
    <s v="ASST_PG_FE.2023.0064732"/>
    <d v="2023-04-20T00:00:00"/>
    <s v="RD/19786"/>
    <d v="2023-04-21T00:00:00"/>
    <n v="2023"/>
    <n v="277"/>
    <n v="9"/>
    <m/>
    <m/>
    <m/>
    <m/>
    <m/>
    <m/>
    <n v="1"/>
    <x v="4"/>
    <s v=" D"/>
    <n v="2023"/>
    <n v="10254"/>
    <s v="C"/>
    <d v="2023-06-15T00:00:00"/>
    <d v="2023-05-24T00:00:00"/>
    <m/>
    <s v=" Certa, liquida ed esigibile"/>
    <m/>
    <s v="Azienda"/>
    <s v="FPIPO ISTRUTTORIA-AREA TERR-ASST BG OVEST-PROT"/>
    <n v="704720030"/>
    <n v="2"/>
    <s v="bonifico"/>
    <n v="125.44"/>
    <n v="125.44"/>
    <n v="125.44"/>
    <n v="0"/>
    <n v="0"/>
  </r>
  <r>
    <n v="7"/>
    <s v="TSAP"/>
    <n v="2023"/>
    <n v="6461"/>
    <n v="1"/>
    <s v="FT"/>
    <d v="2023-06-19T00:00:00"/>
    <d v="2023-04-21T00:00:00"/>
    <n v="2476"/>
    <x v="769"/>
    <s v="VIA PONCHIELLI, 2-24125-BERGAMO-BG"/>
    <s v="#01972910168"/>
    <s v="#01972910168"/>
    <n v="398.22"/>
    <n v="398.22"/>
    <n v="204510010"/>
    <m/>
    <m/>
    <m/>
    <s v="PA/274"/>
    <d v="2023-04-19T00:00:00"/>
    <n v="9479788630"/>
    <s v="ASST_PG_FE.2023.0064745"/>
    <d v="2023-04-20T00:00:00"/>
    <s v="RD/19746"/>
    <d v="2023-04-21T00:00:00"/>
    <n v="2023"/>
    <n v="277"/>
    <n v="9"/>
    <m/>
    <m/>
    <m/>
    <m/>
    <m/>
    <m/>
    <n v="1"/>
    <x v="4"/>
    <s v=" D"/>
    <n v="2023"/>
    <n v="10254"/>
    <s v="C"/>
    <d v="2023-06-15T00:00:00"/>
    <d v="2023-05-24T00:00:00"/>
    <m/>
    <s v=" Certa, liquida ed esigibile"/>
    <m/>
    <s v="Azienda"/>
    <s v="FPIPO ISTRUTTORIA-AREA TERR-ASST BG OVEST-PROT"/>
    <n v="704720030"/>
    <n v="2"/>
    <s v="bonifico"/>
    <n v="398.22"/>
    <n v="398.22"/>
    <n v="398.22"/>
    <n v="0"/>
    <n v="0"/>
  </r>
  <r>
    <n v="7"/>
    <s v="TSAP"/>
    <n v="2023"/>
    <n v="6462"/>
    <n v="1"/>
    <s v="FT"/>
    <d v="2023-06-19T00:00:00"/>
    <d v="2023-04-21T00:00:00"/>
    <n v="2476"/>
    <x v="769"/>
    <s v="VIA PONCHIELLI, 2-24125-BERGAMO-BG"/>
    <s v="#01972910168"/>
    <s v="#01972910168"/>
    <n v="138.04"/>
    <n v="138.04"/>
    <n v="204510010"/>
    <m/>
    <m/>
    <m/>
    <s v="PA/275"/>
    <d v="2023-04-19T00:00:00"/>
    <n v="9479616951"/>
    <s v="ASST_PG_FE.2023.0064803"/>
    <d v="2023-04-20T00:00:00"/>
    <s v="RD/19794"/>
    <d v="2023-04-21T00:00:00"/>
    <n v="2023"/>
    <n v="277"/>
    <n v="9"/>
    <m/>
    <m/>
    <m/>
    <m/>
    <m/>
    <m/>
    <n v="1"/>
    <x v="4"/>
    <s v=" D"/>
    <n v="2023"/>
    <n v="10254"/>
    <s v="C"/>
    <d v="2023-06-15T00:00:00"/>
    <d v="2023-05-24T00:00:00"/>
    <m/>
    <s v=" Certa, liquida ed esigibile"/>
    <m/>
    <s v="Azienda"/>
    <s v="FPIPO ISTRUTTORIA-AREA TERR-ASST BG OVEST-PROT"/>
    <n v="704720030"/>
    <n v="2"/>
    <s v="bonifico"/>
    <n v="138.04"/>
    <n v="138.04"/>
    <n v="138.04"/>
    <n v="0"/>
    <n v="0"/>
  </r>
  <r>
    <n v="7"/>
    <s v="TSAP"/>
    <n v="2023"/>
    <n v="6473"/>
    <n v="1"/>
    <s v="FT"/>
    <d v="2023-06-19T00:00:00"/>
    <d v="2023-04-21T00:00:00"/>
    <n v="2476"/>
    <x v="769"/>
    <s v="VIA PONCHIELLI, 2-24125-BERGAMO-BG"/>
    <s v="#01972910168"/>
    <s v="#01972910168"/>
    <n v="100.86"/>
    <n v="100.86"/>
    <n v="204510010"/>
    <m/>
    <m/>
    <m/>
    <s v="PA/276"/>
    <d v="2023-04-19T00:00:00"/>
    <n v="9479654494"/>
    <s v="ASST_PG_FE.2023.0064995"/>
    <d v="2023-04-20T00:00:00"/>
    <s v="RD/15181"/>
    <d v="2023-04-21T00:00:00"/>
    <n v="2023"/>
    <n v="277"/>
    <n v="9"/>
    <m/>
    <m/>
    <m/>
    <m/>
    <m/>
    <m/>
    <n v="1"/>
    <x v="4"/>
    <s v=" D"/>
    <n v="2023"/>
    <n v="10254"/>
    <s v="C"/>
    <d v="2023-06-15T00:00:00"/>
    <d v="2023-05-24T00:00:00"/>
    <m/>
    <s v=" Certa, liquida ed esigibile"/>
    <m/>
    <s v="Azienda"/>
    <s v="FPIPO ISTRUTTORIA-AREA TERR-ASST BG OVEST-PROT"/>
    <n v="704720030"/>
    <n v="2"/>
    <s v="bonifico"/>
    <n v="100.86"/>
    <n v="100.86"/>
    <n v="100.86"/>
    <n v="0"/>
    <n v="0"/>
  </r>
  <r>
    <n v="7"/>
    <s v="TSAP"/>
    <n v="2023"/>
    <n v="6474"/>
    <n v="1"/>
    <s v="FT"/>
    <d v="2023-06-19T00:00:00"/>
    <d v="2023-04-21T00:00:00"/>
    <n v="2476"/>
    <x v="769"/>
    <s v="VIA PONCHIELLI, 2-24125-BERGAMO-BG"/>
    <s v="#01972910168"/>
    <s v="#01972910168"/>
    <n v="3042.16"/>
    <n v="3042.16"/>
    <n v="204510010"/>
    <m/>
    <m/>
    <m/>
    <s v="PA/277"/>
    <d v="2023-04-19T00:00:00"/>
    <n v="9479638352"/>
    <s v="ASST_PG_FE.2023.0064810"/>
    <d v="2023-04-20T00:00:00"/>
    <s v="RD/18293"/>
    <d v="2023-04-21T00:00:00"/>
    <n v="2023"/>
    <n v="769"/>
    <n v="9"/>
    <m/>
    <m/>
    <m/>
    <m/>
    <m/>
    <m/>
    <n v="1"/>
    <x v="20"/>
    <s v=" D"/>
    <n v="2023"/>
    <n v="10254"/>
    <s v="C"/>
    <d v="2023-06-15T00:00:00"/>
    <d v="2023-05-24T00:00:00"/>
    <m/>
    <s v=" Certa, liquida ed esigibile"/>
    <m/>
    <s v="Azienda"/>
    <s v="FPIPO ISTRUTTORIA-AREA TERR-ASST BG OVEST-PROT"/>
    <n v="102245010"/>
    <n v="2"/>
    <s v="bonifico"/>
    <n v="3042.16"/>
    <n v="3042.16"/>
    <n v="3042.16"/>
    <n v="0"/>
    <n v="0"/>
  </r>
  <r>
    <n v="7"/>
    <s v="TSAP"/>
    <n v="2023"/>
    <n v="6544"/>
    <n v="1"/>
    <s v="FT"/>
    <d v="2023-06-19T00:00:00"/>
    <d v="2023-04-26T00:00:00"/>
    <n v="2476"/>
    <x v="769"/>
    <s v="VIA PONCHIELLI, 2-24125-BERGAMO-BG"/>
    <s v="#01972910168"/>
    <s v="#01972910168"/>
    <n v="125.44"/>
    <n v="125.44"/>
    <n v="204510010"/>
    <m/>
    <m/>
    <m/>
    <s v="PA/268"/>
    <d v="2023-04-19T00:00:00"/>
    <n v="9479611864"/>
    <s v="ASST_PG_FE.2023.0065017"/>
    <d v="2023-04-20T00:00:00"/>
    <s v="DISTRETTO: EST PROVINCIA"/>
    <d v="2023-04-26T00:00:00"/>
    <n v="2023"/>
    <n v="277"/>
    <n v="9"/>
    <m/>
    <m/>
    <m/>
    <m/>
    <m/>
    <m/>
    <n v="1"/>
    <x v="4"/>
    <s v=" D"/>
    <n v="2023"/>
    <n v="10254"/>
    <s v="C"/>
    <d v="2023-06-15T00:00:00"/>
    <d v="2023-05-24T00:00:00"/>
    <m/>
    <s v=" Certa, liquida ed esigibile"/>
    <m/>
    <s v="Azienda"/>
    <s v="FPIPE ISTRUTTORIA-AREA TERRIT-ASST BG EST-PROT"/>
    <n v="704720030"/>
    <n v="2"/>
    <s v="bonifico"/>
    <n v="125.44"/>
    <n v="125.44"/>
    <n v="125.44"/>
    <n v="0"/>
    <n v="0"/>
  </r>
  <r>
    <n v="7"/>
    <s v="TSAP"/>
    <n v="2023"/>
    <n v="6626"/>
    <n v="1"/>
    <s v="FT"/>
    <d v="2023-06-19T00:00:00"/>
    <d v="2023-04-27T00:00:00"/>
    <n v="2476"/>
    <x v="769"/>
    <s v="VIA PONCHIELLI, 2-24125-BERGAMO-BG"/>
    <s v="#01972910168"/>
    <s v="#01972910168"/>
    <n v="131.5"/>
    <n v="131.5"/>
    <n v="204510010"/>
    <m/>
    <m/>
    <m/>
    <s v="PA/305"/>
    <d v="2023-04-20T00:00:00"/>
    <n v="9487115830"/>
    <s v="ASST_PG_FE.2023.0065375"/>
    <d v="2023-04-20T00:00:00"/>
    <s v="DISTRETTO: EST PROVINCIA"/>
    <d v="2023-04-27T00:00:00"/>
    <n v="2023"/>
    <n v="277"/>
    <n v="9"/>
    <m/>
    <m/>
    <m/>
    <m/>
    <m/>
    <m/>
    <n v="1"/>
    <x v="4"/>
    <s v=" D"/>
    <n v="2023"/>
    <n v="10254"/>
    <s v="C"/>
    <d v="2023-06-15T00:00:00"/>
    <d v="2023-05-24T00:00:00"/>
    <m/>
    <s v=" Certa, liquida ed esigibile"/>
    <m/>
    <s v="Azienda"/>
    <s v="FPIPE ISTRUTTORIA-AREA TERRIT-ASST BG EST-PROT"/>
    <n v="704720030"/>
    <n v="2"/>
    <s v="bonifico"/>
    <n v="131.5"/>
    <n v="131.5"/>
    <n v="131.5"/>
    <n v="0"/>
    <n v="0"/>
  </r>
  <r>
    <n v="7"/>
    <s v="TSAP"/>
    <n v="2023"/>
    <n v="6630"/>
    <n v="1"/>
    <s v="FT"/>
    <d v="2023-06-19T00:00:00"/>
    <d v="2023-04-27T00:00:00"/>
    <n v="2476"/>
    <x v="769"/>
    <s v="VIA PONCHIELLI, 2-24125-BERGAMO-BG"/>
    <s v="#01972910168"/>
    <s v="#01972910168"/>
    <n v="125.44"/>
    <n v="125.44"/>
    <n v="204510010"/>
    <m/>
    <m/>
    <m/>
    <s v="PA/280"/>
    <d v="2023-04-19T00:00:00"/>
    <n v="9479752761"/>
    <s v="ASST_PG_FE.2023.0064985"/>
    <d v="2023-04-20T00:00:00"/>
    <s v="DISTRETTO: BASSA BERGAMASCA"/>
    <d v="2023-04-27T00:00:00"/>
    <n v="2023"/>
    <n v="277"/>
    <n v="9"/>
    <m/>
    <m/>
    <m/>
    <m/>
    <m/>
    <m/>
    <n v="1"/>
    <x v="4"/>
    <s v=" D"/>
    <n v="2023"/>
    <n v="10254"/>
    <s v="C"/>
    <d v="2023-06-15T00:00:00"/>
    <d v="2023-05-24T00:00:00"/>
    <m/>
    <s v=" Certa, liquida ed esigibile"/>
    <m/>
    <s v="Azienda"/>
    <s v="FPIPO ISTRUTTORIA-AREA TERR-ASST BG OVEST-PROT"/>
    <n v="704720030"/>
    <n v="2"/>
    <s v="bonifico"/>
    <n v="125.44"/>
    <n v="125.44"/>
    <n v="125.44"/>
    <n v="0"/>
    <n v="0"/>
  </r>
  <r>
    <n v="7"/>
    <s v="TSAP"/>
    <n v="2023"/>
    <n v="6638"/>
    <n v="1"/>
    <s v="FT"/>
    <d v="2023-06-19T00:00:00"/>
    <d v="2023-04-27T00:00:00"/>
    <n v="2476"/>
    <x v="769"/>
    <s v="VIA PONCHIELLI, 2-24125-BERGAMO-BG"/>
    <s v="#01972910168"/>
    <s v="#01972910168"/>
    <n v="100.86"/>
    <n v="100.86"/>
    <n v="204510010"/>
    <m/>
    <m/>
    <m/>
    <s v="PA/278"/>
    <d v="2023-04-19T00:00:00"/>
    <n v="9479777492"/>
    <s v="ASST_PG_FE.2023.0065066"/>
    <d v="2023-04-20T00:00:00"/>
    <s v="DISTRETTO: BASSA BERGAMASCA"/>
    <d v="2023-04-27T00:00:00"/>
    <n v="2023"/>
    <n v="277"/>
    <n v="9"/>
    <m/>
    <m/>
    <m/>
    <m/>
    <m/>
    <m/>
    <n v="1"/>
    <x v="4"/>
    <s v=" D"/>
    <n v="2023"/>
    <n v="10254"/>
    <s v="C"/>
    <d v="2023-06-15T00:00:00"/>
    <d v="2023-05-24T00:00:00"/>
    <m/>
    <s v=" Certa, liquida ed esigibile"/>
    <m/>
    <s v="Azienda"/>
    <s v="FPIPO ISTRUTTORIA-AREA TERR-ASST BG OVEST-PROT"/>
    <n v="704720030"/>
    <n v="2"/>
    <s v="bonifico"/>
    <n v="100.86"/>
    <n v="100.86"/>
    <n v="100.86"/>
    <n v="0"/>
    <n v="0"/>
  </r>
  <r>
    <n v="7"/>
    <s v="TSAP"/>
    <n v="2023"/>
    <n v="6647"/>
    <n v="1"/>
    <s v="FT"/>
    <d v="2023-06-19T00:00:00"/>
    <d v="2023-04-27T00:00:00"/>
    <n v="2476"/>
    <x v="769"/>
    <s v="VIA PONCHIELLI, 2-24125-BERGAMO-BG"/>
    <s v="#01972910168"/>
    <s v="#01972910168"/>
    <n v="166.3"/>
    <n v="166.3"/>
    <n v="204510010"/>
    <m/>
    <m/>
    <m/>
    <s v="PA/287"/>
    <d v="2023-04-19T00:00:00"/>
    <n v="9479788871"/>
    <s v="ASST_PG_FE.2023.0064962"/>
    <d v="2023-04-20T00:00:00"/>
    <s v="DISTRETTO: ISOLA BERGAMASCA"/>
    <d v="2023-04-27T00:00:00"/>
    <n v="2023"/>
    <n v="277"/>
    <n v="9"/>
    <m/>
    <m/>
    <m/>
    <m/>
    <m/>
    <m/>
    <n v="1"/>
    <x v="4"/>
    <s v=" D"/>
    <n v="2023"/>
    <n v="10254"/>
    <s v="C"/>
    <d v="2023-06-15T00:00:00"/>
    <d v="2023-05-24T00:00:00"/>
    <m/>
    <s v=" Certa, liquida ed esigibile"/>
    <m/>
    <s v="Azienda"/>
    <s v="FPIPO ISTRUTTORIA-AREA TERR-ASST BG OVEST-PROT"/>
    <n v="704720030"/>
    <n v="2"/>
    <s v="bonifico"/>
    <n v="166.3"/>
    <n v="166.3"/>
    <n v="166.3"/>
    <n v="0"/>
    <n v="0"/>
  </r>
  <r>
    <n v="7"/>
    <s v="TSAP"/>
    <n v="2023"/>
    <n v="6649"/>
    <n v="1"/>
    <s v="FT"/>
    <d v="2023-06-19T00:00:00"/>
    <d v="2023-04-27T00:00:00"/>
    <n v="2476"/>
    <x v="769"/>
    <s v="VIA PONCHIELLI, 2-24125-BERGAMO-BG"/>
    <s v="#01972910168"/>
    <s v="#01972910168"/>
    <n v="398.22"/>
    <n v="398.22"/>
    <n v="204510010"/>
    <m/>
    <m/>
    <m/>
    <s v="PA/265"/>
    <d v="2023-04-19T00:00:00"/>
    <n v="9479614228"/>
    <s v="ASST_PG_FE.2023.0064680"/>
    <d v="2023-04-20T00:00:00"/>
    <s v="DISTRETTO: VALLE SERIANA/VALLE DI SCALVE"/>
    <d v="2023-04-27T00:00:00"/>
    <n v="2023"/>
    <n v="277"/>
    <n v="9"/>
    <m/>
    <m/>
    <m/>
    <m/>
    <m/>
    <m/>
    <n v="1"/>
    <x v="4"/>
    <s v=" D"/>
    <n v="2023"/>
    <n v="10254"/>
    <s v="C"/>
    <d v="2023-06-15T00:00:00"/>
    <d v="2023-05-24T00:00:00"/>
    <m/>
    <s v=" Certa, liquida ed esigibile"/>
    <m/>
    <s v="Azienda"/>
    <s v="FPIPE ISTRUTTORIA-AREA TERRIT-ASST BG EST-PROT"/>
    <n v="704720030"/>
    <n v="2"/>
    <s v="bonifico"/>
    <n v="398.22"/>
    <n v="398.22"/>
    <n v="398.22"/>
    <n v="0"/>
    <n v="0"/>
  </r>
  <r>
    <n v="7"/>
    <s v="TSAP"/>
    <n v="2023"/>
    <n v="6660"/>
    <n v="1"/>
    <s v="FT"/>
    <d v="2023-06-19T00:00:00"/>
    <d v="2023-04-27T00:00:00"/>
    <n v="2476"/>
    <x v="769"/>
    <s v="VIA PONCHIELLI, 2-24125-BERGAMO-BG"/>
    <s v="#01972910168"/>
    <s v="#01972910168"/>
    <n v="178"/>
    <n v="178"/>
    <n v="204510010"/>
    <m/>
    <m/>
    <m/>
    <s v="PA/286"/>
    <d v="2023-04-19T00:00:00"/>
    <n v="9479789001"/>
    <s v="ASST_PG_FE.2023.0064746"/>
    <d v="2023-04-20T00:00:00"/>
    <s v="DISTRETTO: ISOLA BERGAMASCA"/>
    <d v="2023-04-27T00:00:00"/>
    <n v="2023"/>
    <n v="277"/>
    <n v="9"/>
    <m/>
    <m/>
    <m/>
    <m/>
    <m/>
    <m/>
    <n v="1"/>
    <x v="4"/>
    <s v=" D"/>
    <n v="2023"/>
    <n v="10254"/>
    <s v="C"/>
    <d v="2023-06-15T00:00:00"/>
    <d v="2023-05-24T00:00:00"/>
    <m/>
    <s v=" Certa, liquida ed esigibile"/>
    <m/>
    <s v="Azienda"/>
    <s v="FPIPO ISTRUTTORIA-AREA TERR-ASST BG OVEST-PROT"/>
    <n v="704720030"/>
    <n v="2"/>
    <s v="bonifico"/>
    <n v="178"/>
    <n v="178"/>
    <n v="178"/>
    <n v="0"/>
    <n v="0"/>
  </r>
  <r>
    <n v="7"/>
    <s v="TSAP"/>
    <n v="2023"/>
    <n v="6681"/>
    <n v="1"/>
    <s v="FT"/>
    <d v="2023-06-19T00:00:00"/>
    <d v="2023-04-27T00:00:00"/>
    <n v="2476"/>
    <x v="769"/>
    <s v="VIA PONCHIELLI, 2-24125-BERGAMO-BG"/>
    <s v="#01972910168"/>
    <s v="#01972910168"/>
    <n v="106.06"/>
    <n v="106.06"/>
    <n v="204510010"/>
    <m/>
    <m/>
    <m/>
    <s v="PA/304"/>
    <d v="2023-04-20T00:00:00"/>
    <n v="9484024872"/>
    <s v="ASST_PG_FE.2023.0065392"/>
    <d v="2023-04-20T00:00:00"/>
    <s v="DISTRETTO: BERGAMO"/>
    <d v="2023-04-27T00:00:00"/>
    <n v="2023"/>
    <n v="769"/>
    <n v="9"/>
    <m/>
    <m/>
    <m/>
    <m/>
    <m/>
    <m/>
    <n v="1"/>
    <x v="20"/>
    <s v=" D"/>
    <n v="2023"/>
    <n v="10254"/>
    <s v="C"/>
    <d v="2023-06-15T00:00:00"/>
    <d v="2023-05-24T00:00:00"/>
    <m/>
    <s v=" Certa, liquida ed esigibile"/>
    <m/>
    <s v="Azienda"/>
    <s v="FPI20 ISTRUTTORIA-AREA TERRIT-ASST PG23-PROTES"/>
    <n v="102245010"/>
    <n v="2"/>
    <s v="bonifico"/>
    <n v="106.06"/>
    <n v="106.06"/>
    <n v="106.06"/>
    <n v="0"/>
    <n v="0"/>
  </r>
  <r>
    <n v="7"/>
    <s v="TSAP"/>
    <n v="2023"/>
    <n v="7259"/>
    <n v="1"/>
    <s v="FT"/>
    <d v="2023-06-19T00:00:00"/>
    <d v="2023-05-04T00:00:00"/>
    <n v="2476"/>
    <x v="769"/>
    <s v="VIA PONCHIELLI, 2-24125-BERGAMO-BG"/>
    <s v="#01972910168"/>
    <s v="#01972910168"/>
    <n v="993.25"/>
    <n v="993.25"/>
    <n v="204510010"/>
    <m/>
    <m/>
    <m/>
    <s v="PA/264"/>
    <d v="2023-04-19T00:00:00"/>
    <n v="9479603722"/>
    <s v="ASST_PG_FE.2023.0064669"/>
    <d v="2023-04-20T00:00:00"/>
    <s v="RD/21247"/>
    <d v="2023-05-04T00:00:00"/>
    <n v="2023"/>
    <n v="277"/>
    <n v="9"/>
    <m/>
    <m/>
    <m/>
    <m/>
    <m/>
    <m/>
    <n v="1"/>
    <x v="4"/>
    <s v=" D"/>
    <n v="2023"/>
    <n v="10254"/>
    <s v="C"/>
    <d v="2023-06-15T00:00:00"/>
    <d v="2023-05-24T00:00:00"/>
    <m/>
    <s v=" Certa, liquida ed esigibile"/>
    <m/>
    <s v="Azienda"/>
    <s v="FPIPE ISTRUTTORIA-AREA TERRIT-ASST BG EST-PROT"/>
    <n v="704720030"/>
    <n v="2"/>
    <s v="bonifico"/>
    <n v="993.25"/>
    <n v="993.25"/>
    <n v="993.25"/>
    <n v="0"/>
    <n v="0"/>
  </r>
  <r>
    <n v="7"/>
    <s v="TSAP"/>
    <n v="2023"/>
    <n v="7260"/>
    <n v="1"/>
    <s v="FT"/>
    <d v="2023-06-19T00:00:00"/>
    <d v="2023-05-04T00:00:00"/>
    <n v="2476"/>
    <x v="769"/>
    <s v="VIA PONCHIELLI, 2-24125-BERGAMO-BG"/>
    <s v="#01972910168"/>
    <s v="#01972910168"/>
    <n v="166.3"/>
    <n v="166.3"/>
    <n v="204510010"/>
    <m/>
    <m/>
    <m/>
    <s v="PA/266"/>
    <d v="2023-04-19T00:00:00"/>
    <n v="9479614934"/>
    <s v="ASST_PG_FE.2023.0064681"/>
    <d v="2023-04-20T00:00:00"/>
    <s v="RD/18276"/>
    <d v="2023-05-04T00:00:00"/>
    <n v="2023"/>
    <n v="277"/>
    <n v="9"/>
    <m/>
    <m/>
    <m/>
    <m/>
    <m/>
    <m/>
    <n v="1"/>
    <x v="4"/>
    <s v=" D"/>
    <n v="2023"/>
    <n v="10254"/>
    <s v="C"/>
    <d v="2023-06-15T00:00:00"/>
    <d v="2023-05-24T00:00:00"/>
    <m/>
    <s v=" Certa, liquida ed esigibile"/>
    <m/>
    <s v="Azienda"/>
    <s v="FPIPE ISTRUTTORIA-AREA TERRIT-ASST BG EST-PROT"/>
    <n v="704720030"/>
    <n v="2"/>
    <s v="bonifico"/>
    <n v="166.3"/>
    <n v="166.3"/>
    <n v="166.3"/>
    <n v="0"/>
    <n v="0"/>
  </r>
  <r>
    <n v="7"/>
    <s v="TSAP"/>
    <n v="2023"/>
    <n v="7299"/>
    <n v="1"/>
    <s v="FT"/>
    <d v="2023-06-19T00:00:00"/>
    <d v="2023-05-05T00:00:00"/>
    <n v="2476"/>
    <x v="769"/>
    <s v="VIA PONCHIELLI, 2-24125-BERGAMO-BG"/>
    <s v="#01972910168"/>
    <s v="#01972910168"/>
    <n v="198.32"/>
    <n v="198.32"/>
    <n v="204510010"/>
    <m/>
    <m/>
    <m/>
    <s v="PA/279"/>
    <d v="2023-04-19T00:00:00"/>
    <n v="9479665470"/>
    <s v="ASST_PG_FE.2023.0064945"/>
    <d v="2023-04-20T00:00:00"/>
    <s v="RD/23102"/>
    <d v="2023-05-05T00:00:00"/>
    <n v="2023"/>
    <n v="277"/>
    <n v="9"/>
    <m/>
    <m/>
    <m/>
    <m/>
    <m/>
    <m/>
    <n v="1"/>
    <x v="4"/>
    <s v=" D"/>
    <n v="2023"/>
    <n v="10254"/>
    <s v="C"/>
    <d v="2023-06-15T00:00:00"/>
    <d v="2023-05-24T00:00:00"/>
    <m/>
    <s v=" Certa, liquida ed esigibile"/>
    <m/>
    <s v="Azienda"/>
    <s v="FPIPO ISTRUTTORIA-AREA TERR-ASST BG OVEST-PROT"/>
    <n v="704720030"/>
    <n v="2"/>
    <s v="bonifico"/>
    <n v="198.32"/>
    <n v="198.32"/>
    <n v="198.32"/>
    <n v="0"/>
    <n v="0"/>
  </r>
  <r>
    <n v="7"/>
    <s v="TSAP"/>
    <n v="2023"/>
    <n v="7300"/>
    <n v="1"/>
    <s v="FT"/>
    <d v="2023-06-19T00:00:00"/>
    <d v="2023-05-05T00:00:00"/>
    <n v="2476"/>
    <x v="769"/>
    <s v="VIA PONCHIELLI, 2-24125-BERGAMO-BG"/>
    <s v="#01972910168"/>
    <s v="#01972910168"/>
    <n v="143.78"/>
    <n v="143.78"/>
    <n v="204510010"/>
    <m/>
    <m/>
    <m/>
    <s v="PA/281"/>
    <d v="2023-04-19T00:00:00"/>
    <n v="9476804748"/>
    <s v="ASST_PG_FE.2023.0064674"/>
    <d v="2023-04-20T00:00:00"/>
    <s v="RD/21171"/>
    <d v="2023-05-05T00:00:00"/>
    <n v="2023"/>
    <n v="277"/>
    <n v="9"/>
    <m/>
    <m/>
    <m/>
    <m/>
    <m/>
    <m/>
    <n v="1"/>
    <x v="4"/>
    <s v=" D"/>
    <n v="2023"/>
    <n v="10254"/>
    <s v="C"/>
    <d v="2023-06-15T00:00:00"/>
    <d v="2023-05-24T00:00:00"/>
    <m/>
    <s v=" Certa, liquida ed esigibile"/>
    <m/>
    <s v="Azienda"/>
    <s v="FPIPO ISTRUTTORIA-AREA TERR-ASST BG OVEST-PROT"/>
    <n v="704720030"/>
    <n v="2"/>
    <s v="bonifico"/>
    <n v="143.78"/>
    <n v="143.78"/>
    <n v="143.78"/>
    <n v="0"/>
    <n v="0"/>
  </r>
  <r>
    <n v="7"/>
    <s v="TSAP"/>
    <n v="2023"/>
    <n v="7301"/>
    <n v="1"/>
    <s v="FT"/>
    <d v="2023-06-19T00:00:00"/>
    <d v="2023-05-05T00:00:00"/>
    <n v="2476"/>
    <x v="769"/>
    <s v="VIA PONCHIELLI, 2-24125-BERGAMO-BG"/>
    <s v="#01972910168"/>
    <s v="#01972910168"/>
    <n v="125.44"/>
    <n v="125.44"/>
    <n v="204510010"/>
    <m/>
    <m/>
    <m/>
    <s v="PA/282"/>
    <d v="2023-04-19T00:00:00"/>
    <n v="9479542755"/>
    <s v="ASST_PG_FE.2023.0064838"/>
    <d v="2023-04-20T00:00:00"/>
    <s v="RD/16673"/>
    <d v="2023-05-05T00:00:00"/>
    <n v="2023"/>
    <n v="277"/>
    <n v="9"/>
    <m/>
    <m/>
    <m/>
    <m/>
    <m/>
    <m/>
    <n v="1"/>
    <x v="4"/>
    <s v=" D"/>
    <n v="2023"/>
    <n v="10254"/>
    <s v="C"/>
    <d v="2023-06-15T00:00:00"/>
    <d v="2023-05-24T00:00:00"/>
    <m/>
    <s v=" Certa, liquida ed esigibile"/>
    <m/>
    <s v="Azienda"/>
    <s v="FPIPO ISTRUTTORIA-AREA TERR-ASST BG OVEST-PROT"/>
    <n v="704720030"/>
    <n v="2"/>
    <s v="bonifico"/>
    <n v="125.44"/>
    <n v="125.44"/>
    <n v="125.44"/>
    <n v="0"/>
    <n v="0"/>
  </r>
  <r>
    <n v="7"/>
    <s v="TSAP"/>
    <n v="2023"/>
    <n v="7302"/>
    <n v="1"/>
    <s v="FT"/>
    <d v="2023-06-19T00:00:00"/>
    <d v="2023-05-05T00:00:00"/>
    <n v="2476"/>
    <x v="769"/>
    <s v="VIA PONCHIELLI, 2-24125-BERGAMO-BG"/>
    <s v="#01972910168"/>
    <s v="#01972910168"/>
    <n v="125.44"/>
    <n v="125.44"/>
    <n v="204510010"/>
    <m/>
    <m/>
    <m/>
    <s v="PA/283"/>
    <d v="2023-04-19T00:00:00"/>
    <n v="9478776482"/>
    <s v="ASST_PG_FE.2023.0064941"/>
    <d v="2023-04-20T00:00:00"/>
    <s v="RD/21204"/>
    <d v="2023-05-05T00:00:00"/>
    <n v="2023"/>
    <n v="277"/>
    <n v="9"/>
    <m/>
    <m/>
    <m/>
    <m/>
    <m/>
    <m/>
    <n v="1"/>
    <x v="4"/>
    <s v=" D"/>
    <n v="2023"/>
    <n v="10254"/>
    <s v="C"/>
    <d v="2023-06-15T00:00:00"/>
    <d v="2023-05-24T00:00:00"/>
    <m/>
    <s v=" Certa, liquida ed esigibile"/>
    <m/>
    <s v="Azienda"/>
    <s v="FPIPO ISTRUTTORIA-AREA TERR-ASST BG OVEST-PROT"/>
    <n v="704720030"/>
    <n v="2"/>
    <s v="bonifico"/>
    <n v="125.44"/>
    <n v="125.44"/>
    <n v="125.44"/>
    <n v="0"/>
    <n v="0"/>
  </r>
  <r>
    <n v="7"/>
    <s v="TSAP"/>
    <n v="2023"/>
    <n v="7303"/>
    <n v="1"/>
    <s v="FT"/>
    <d v="2023-06-19T00:00:00"/>
    <d v="2023-05-05T00:00:00"/>
    <n v="2476"/>
    <x v="769"/>
    <s v="VIA PONCHIELLI, 2-24125-BERGAMO-BG"/>
    <s v="#01972910168"/>
    <s v="#01972910168"/>
    <n v="1732.32"/>
    <n v="1732.32"/>
    <n v="204510010"/>
    <m/>
    <m/>
    <m/>
    <s v="PA/284"/>
    <d v="2023-04-19T00:00:00"/>
    <n v="9476804666"/>
    <s v="ASST_PG_FE.2023.0064712"/>
    <d v="2023-04-20T00:00:00"/>
    <s v="RD/23025"/>
    <d v="2023-05-05T00:00:00"/>
    <n v="2023"/>
    <n v="769"/>
    <n v="9"/>
    <m/>
    <m/>
    <m/>
    <m/>
    <m/>
    <m/>
    <n v="1"/>
    <x v="20"/>
    <s v=" D"/>
    <n v="2023"/>
    <n v="10254"/>
    <s v="C"/>
    <d v="2023-06-15T00:00:00"/>
    <d v="2023-05-24T00:00:00"/>
    <m/>
    <s v=" Certa, liquida ed esigibile"/>
    <m/>
    <s v="Azienda"/>
    <s v="FPIPO ISTRUTTORIA-AREA TERR-ASST BG OVEST-PROT"/>
    <n v="102245010"/>
    <n v="2"/>
    <s v="bonifico"/>
    <n v="1732.32"/>
    <n v="1732.32"/>
    <n v="1732.32"/>
    <n v="0"/>
    <n v="0"/>
  </r>
  <r>
    <n v="7"/>
    <s v="TSAP"/>
    <n v="2023"/>
    <n v="7304"/>
    <n v="1"/>
    <s v="FT"/>
    <d v="2023-06-19T00:00:00"/>
    <d v="2023-05-05T00:00:00"/>
    <n v="2476"/>
    <x v="769"/>
    <s v="VIA PONCHIELLI, 2-24125-BERGAMO-BG"/>
    <s v="#01972910168"/>
    <s v="#01972910168"/>
    <n v="742.3"/>
    <n v="742.3"/>
    <n v="204510010"/>
    <m/>
    <m/>
    <m/>
    <s v="PA/285"/>
    <d v="2023-04-19T00:00:00"/>
    <n v="9479786667"/>
    <s v="ASST_PG_FE.2023.0064938"/>
    <d v="2023-04-20T00:00:00"/>
    <s v="RD/18272"/>
    <d v="2023-05-05T00:00:00"/>
    <n v="2023"/>
    <n v="769"/>
    <n v="9"/>
    <m/>
    <m/>
    <m/>
    <m/>
    <m/>
    <m/>
    <n v="1"/>
    <x v="20"/>
    <s v=" D"/>
    <n v="2023"/>
    <n v="10254"/>
    <s v="C"/>
    <d v="2023-06-15T00:00:00"/>
    <d v="2023-05-24T00:00:00"/>
    <m/>
    <s v=" Certa, liquida ed esigibile"/>
    <m/>
    <s v="Azienda"/>
    <s v="FPIPO ISTRUTTORIA-AREA TERR-ASST BG OVEST-PROT"/>
    <n v="102245010"/>
    <n v="2"/>
    <s v="bonifico"/>
    <n v="742.3"/>
    <n v="742.3"/>
    <n v="742.3"/>
    <n v="0"/>
    <n v="0"/>
  </r>
  <r>
    <n v="7"/>
    <s v="TSAP"/>
    <n v="2023"/>
    <n v="7305"/>
    <n v="1"/>
    <s v="FT"/>
    <d v="2023-06-19T00:00:00"/>
    <d v="2023-05-05T00:00:00"/>
    <n v="2476"/>
    <x v="769"/>
    <s v="VIA PONCHIELLI, 2-24125-BERGAMO-BG"/>
    <s v="#01972910168"/>
    <s v="#01972910168"/>
    <n v="180.7"/>
    <n v="180.7"/>
    <n v="204510010"/>
    <m/>
    <m/>
    <m/>
    <s v="PA/288"/>
    <d v="2023-04-19T00:00:00"/>
    <n v="9476804884"/>
    <s v="ASST_PG_FE.2023.0064733"/>
    <d v="2023-04-20T00:00:00"/>
    <s v="RD/18222"/>
    <d v="2023-05-05T00:00:00"/>
    <n v="2023"/>
    <n v="277"/>
    <n v="9"/>
    <m/>
    <m/>
    <m/>
    <m/>
    <m/>
    <m/>
    <n v="1"/>
    <x v="4"/>
    <s v=" D"/>
    <n v="2023"/>
    <n v="10254"/>
    <s v="C"/>
    <d v="2023-06-15T00:00:00"/>
    <d v="2023-05-24T00:00:00"/>
    <m/>
    <s v=" Certa, liquida ed esigibile"/>
    <m/>
    <s v="Azienda"/>
    <s v="FPIPO ISTRUTTORIA-AREA TERR-ASST BG OVEST-PROT"/>
    <n v="704720030"/>
    <n v="2"/>
    <s v="bonifico"/>
    <n v="180.7"/>
    <n v="180.7"/>
    <n v="180.7"/>
    <n v="0"/>
    <n v="0"/>
  </r>
  <r>
    <n v="7"/>
    <s v="TSAP"/>
    <n v="2023"/>
    <n v="7722"/>
    <n v="1"/>
    <s v="FT"/>
    <d v="2023-06-19T00:00:00"/>
    <d v="2023-05-10T00:00:00"/>
    <n v="2476"/>
    <x v="769"/>
    <s v="VIA PONCHIELLI, 2-24125-BERGAMO-BG"/>
    <s v="#01972910168"/>
    <s v="#01972910168"/>
    <n v="88"/>
    <n v="88"/>
    <n v="204510010"/>
    <m/>
    <m/>
    <m/>
    <s v="PA/289"/>
    <d v="2023-04-19T00:00:00"/>
    <n v="9479681500"/>
    <s v="ASST_PG_FE.2023.0064711"/>
    <d v="2023-04-20T00:00:00"/>
    <s v="RD/12773  82/9 DDT ALLEGATO E.MAIL 5/5"/>
    <d v="2023-05-10T00:00:00"/>
    <n v="2023"/>
    <n v="82"/>
    <n v="9"/>
    <m/>
    <m/>
    <m/>
    <m/>
    <m/>
    <m/>
    <s v="N602"/>
    <x v="3"/>
    <s v=" D"/>
    <n v="2023"/>
    <n v="10255"/>
    <s v="C"/>
    <d v="2023-06-15T00:00:00"/>
    <d v="2023-05-24T00:00:00"/>
    <m/>
    <s v=" Certa, liquida ed esigibile"/>
    <m/>
    <s v="Azienda"/>
    <s v="FPIPO ISTRUTTORIA-AREA TERR-ASST BG OVEST-PROT"/>
    <n v="701135017"/>
    <n v="2"/>
    <s v="bonifico"/>
    <n v="88"/>
    <n v="88"/>
    <n v="88"/>
    <n v="0"/>
    <n v="0"/>
  </r>
  <r>
    <n v="7"/>
    <s v="TSAP"/>
    <n v="2023"/>
    <n v="7262"/>
    <n v="1"/>
    <s v="FT"/>
    <d v="2023-06-20T00:00:00"/>
    <d v="2023-05-04T00:00:00"/>
    <n v="2476"/>
    <x v="769"/>
    <s v="VIA PONCHIELLI, 2-24125-BERGAMO-BG"/>
    <s v="#01972910168"/>
    <s v="#01972910168"/>
    <n v="178"/>
    <n v="178"/>
    <n v="204510010"/>
    <m/>
    <m/>
    <m/>
    <s v="PA/303"/>
    <d v="2023-04-20T00:00:00"/>
    <n v="9487653013"/>
    <s v="ASST_PG_FE.2023.0065398"/>
    <d v="2023-04-21T00:00:00"/>
    <s v="rd/21203"/>
    <d v="2023-05-04T00:00:00"/>
    <n v="2023"/>
    <n v="277"/>
    <n v="9"/>
    <m/>
    <m/>
    <m/>
    <m/>
    <m/>
    <m/>
    <n v="1"/>
    <x v="4"/>
    <s v=" D"/>
    <n v="2023"/>
    <n v="10254"/>
    <s v="C"/>
    <d v="2023-06-15T00:00:00"/>
    <d v="2023-05-24T00:00:00"/>
    <m/>
    <s v=" Certa, liquida ed esigibile"/>
    <m/>
    <s v="Azienda"/>
    <s v="FPIPE ISTRUTTORIA-AREA TERRIT-ASST BG EST-PROT"/>
    <n v="704720030"/>
    <n v="2"/>
    <s v="bonifico"/>
    <n v="178"/>
    <n v="178"/>
    <n v="178"/>
    <n v="0"/>
    <n v="0"/>
  </r>
  <r>
    <n v="7"/>
    <s v="TSAP"/>
    <n v="2023"/>
    <n v="7307"/>
    <n v="1"/>
    <s v="FT"/>
    <d v="2023-06-20T00:00:00"/>
    <d v="2023-05-05T00:00:00"/>
    <n v="2476"/>
    <x v="769"/>
    <s v="VIA PONCHIELLI, 2-24125-BERGAMO-BG"/>
    <s v="#01972910168"/>
    <s v="#01972910168"/>
    <n v="321.27"/>
    <n v="321.27"/>
    <n v="204510010"/>
    <m/>
    <m/>
    <m/>
    <s v="PA/300"/>
    <d v="2023-04-20T00:00:00"/>
    <n v="9485561141"/>
    <s v="ASST_PG_FE.2023.0065469"/>
    <d v="2023-04-21T00:00:00"/>
    <s v="RD/24334"/>
    <d v="2023-05-05T00:00:00"/>
    <n v="2023"/>
    <n v="277"/>
    <n v="9"/>
    <m/>
    <m/>
    <m/>
    <m/>
    <m/>
    <m/>
    <n v="1"/>
    <x v="4"/>
    <s v=" D"/>
    <n v="2023"/>
    <n v="10254"/>
    <s v="C"/>
    <d v="2023-06-15T00:00:00"/>
    <d v="2023-05-24T00:00:00"/>
    <m/>
    <s v=" Certa, liquida ed esigibile"/>
    <m/>
    <s v="Azienda"/>
    <s v="FPIPO ISTRUTTORIA-AREA TERR-ASST BG OVEST-PROT"/>
    <n v="704720030"/>
    <n v="2"/>
    <s v="bonifico"/>
    <n v="321.27"/>
    <n v="321.27"/>
    <n v="321.27"/>
    <n v="0"/>
    <n v="0"/>
  </r>
  <r>
    <n v="7"/>
    <s v="TSAP"/>
    <n v="2023"/>
    <n v="7723"/>
    <n v="1"/>
    <s v="FT"/>
    <d v="2023-06-20T00:00:00"/>
    <d v="2023-05-10T00:00:00"/>
    <n v="2476"/>
    <x v="769"/>
    <s v="VIA PONCHIELLI, 2-24125-BERGAMO-BG"/>
    <s v="#01972910168"/>
    <s v="#01972910168"/>
    <n v="190.2"/>
    <n v="190.2"/>
    <n v="204510010"/>
    <m/>
    <m/>
    <m/>
    <s v="PA/299"/>
    <d v="2023-04-20T00:00:00"/>
    <n v="9485349141"/>
    <s v="ASST_PG_FE.2023.0065497"/>
    <d v="2023-04-21T00:00:00"/>
    <s v="rd/18141  82/9 ddt allegato e.mail 5/5"/>
    <d v="2023-05-10T00:00:00"/>
    <n v="2023"/>
    <n v="82"/>
    <n v="9"/>
    <m/>
    <m/>
    <m/>
    <m/>
    <m/>
    <m/>
    <s v="N602"/>
    <x v="3"/>
    <s v=" D"/>
    <n v="2023"/>
    <n v="10255"/>
    <s v="C"/>
    <d v="2023-06-15T00:00:00"/>
    <d v="2023-05-24T00:00:00"/>
    <m/>
    <s v=" Certa, liquida ed esigibile"/>
    <m/>
    <s v="Azienda"/>
    <s v="FPIPO ISTRUTTORIA-AREA TERR-ASST BG OVEST-PROT"/>
    <n v="701135017"/>
    <n v="2"/>
    <s v="bonifico"/>
    <n v="190.2"/>
    <n v="190.2"/>
    <n v="190.2"/>
    <n v="0"/>
    <n v="0"/>
  </r>
  <r>
    <n v="7"/>
    <s v="3FE"/>
    <n v="2023"/>
    <n v="13216"/>
    <n v="1"/>
    <s v="FT"/>
    <d v="2023-05-13T00:00:00"/>
    <d v="2023-03-20T00:00:00"/>
    <n v="12447"/>
    <x v="770"/>
    <s v="VIA SPERANZA, 3/B-40068-SAN LAZZARO DI SAVENA-BO"/>
    <s v="#00420240376"/>
    <s v="#00420240376"/>
    <n v="190"/>
    <n v="190"/>
    <n v="204510010"/>
    <m/>
    <m/>
    <m/>
    <s v="261/PA"/>
    <d v="2023-03-09T00:00:00"/>
    <n v="9230468366"/>
    <s v="ASST_PG_FE.2023.0042795"/>
    <d v="2023-03-14T00:00:00"/>
    <s v="ACQUISTI 15543"/>
    <d v="2023-03-20T00:00:00"/>
    <n v="2023"/>
    <n v="81"/>
    <n v="1"/>
    <m/>
    <m/>
    <m/>
    <m/>
    <m/>
    <m/>
    <s v="N602"/>
    <x v="3"/>
    <s v=" D"/>
    <n v="2023"/>
    <n v="7837"/>
    <s v="C"/>
    <d v="2023-04-27T00:00:00"/>
    <d v="2023-04-19T00:00:00"/>
    <m/>
    <s v=" Certa, liquida ed esigibile"/>
    <m/>
    <s v="Azienda"/>
    <s v="FPI01 ISTRUT-CONTAB E FLUSSI FINANZ"/>
    <n v="701135016"/>
    <n v="2"/>
    <s v="bonifico"/>
    <n v="190"/>
    <n v="190"/>
    <n v="190"/>
    <n v="0"/>
    <n v="0"/>
  </r>
  <r>
    <n v="7"/>
    <s v="3FE"/>
    <n v="2023"/>
    <n v="13217"/>
    <n v="1"/>
    <s v="FT"/>
    <d v="2023-05-13T00:00:00"/>
    <d v="2023-03-20T00:00:00"/>
    <n v="12447"/>
    <x v="770"/>
    <s v="VIA SPERANZA, 3/B-40068-SAN LAZZARO DI SAVENA-BO"/>
    <s v="#00420240376"/>
    <s v="#00420240376"/>
    <n v="324"/>
    <n v="324"/>
    <n v="204510010"/>
    <m/>
    <m/>
    <m/>
    <s v="249/PA"/>
    <d v="2023-03-07T00:00:00"/>
    <n v="9230466846"/>
    <s v="ASST_PG_FE.2023.0042794"/>
    <d v="2023-03-14T00:00:00"/>
    <s v="ACQUISTI 9075"/>
    <d v="2023-03-20T00:00:00"/>
    <n v="2023"/>
    <n v="81"/>
    <n v="1"/>
    <m/>
    <m/>
    <m/>
    <m/>
    <m/>
    <m/>
    <s v="N602"/>
    <x v="3"/>
    <s v=" D"/>
    <n v="2023"/>
    <n v="7837"/>
    <s v="C"/>
    <d v="2023-04-27T00:00:00"/>
    <d v="2023-04-19T00:00:00"/>
    <m/>
    <s v=" Certa, liquida ed esigibile"/>
    <m/>
    <s v="Azienda"/>
    <s v="FPI01 ISTRUT-CONTAB E FLUSSI FINANZ"/>
    <n v="701135016"/>
    <n v="2"/>
    <s v="bonifico"/>
    <n v="324"/>
    <n v="324"/>
    <n v="324"/>
    <n v="0"/>
    <n v="0"/>
  </r>
  <r>
    <n v="7"/>
    <s v="3FE"/>
    <n v="2023"/>
    <n v="15318"/>
    <n v="1"/>
    <s v="FT"/>
    <d v="2023-05-20T00:00:00"/>
    <d v="2023-03-28T00:00:00"/>
    <n v="12447"/>
    <x v="770"/>
    <s v="VIA SPERANZA, 3/B-40068-SAN LAZZARO DI SAVENA-BO"/>
    <s v="#00420240376"/>
    <s v="#00420240376"/>
    <n v="190"/>
    <n v="190"/>
    <n v="204510010"/>
    <m/>
    <m/>
    <m/>
    <s v="300/PA"/>
    <d v="2023-03-20T00:00:00"/>
    <n v="9279207267"/>
    <s v="ASST_PG_FE.2023.0047328"/>
    <d v="2023-03-21T00:00:00"/>
    <n v="17453"/>
    <d v="2023-03-28T00:00:00"/>
    <n v="2023"/>
    <n v="81"/>
    <n v="1"/>
    <m/>
    <m/>
    <m/>
    <m/>
    <m/>
    <m/>
    <s v="N602"/>
    <x v="3"/>
    <s v=" D"/>
    <n v="2023"/>
    <n v="8274"/>
    <s v="C"/>
    <d v="2023-05-04T00:00:00"/>
    <d v="2023-04-27T00:00:00"/>
    <m/>
    <s v=" Certa, liquida ed esigibile"/>
    <m/>
    <s v="Azienda"/>
    <s v="FPI01 ISTRUT-CONTAB E FLUSSI FINANZ"/>
    <n v="701135016"/>
    <n v="2"/>
    <s v="bonifico"/>
    <n v="190"/>
    <n v="190"/>
    <n v="190"/>
    <n v="0"/>
    <n v="0"/>
  </r>
  <r>
    <n v="7"/>
    <s v="3FE"/>
    <n v="2023"/>
    <n v="19584"/>
    <n v="1"/>
    <s v="FT"/>
    <d v="2023-06-14T00:00:00"/>
    <d v="2023-04-19T00:00:00"/>
    <n v="12447"/>
    <x v="770"/>
    <s v="VIA SPERANZA, 3/B-40068-SAN LAZZARO DI SAVENA-BO"/>
    <s v="#00420240376"/>
    <s v="#00420240376"/>
    <n v="331.56"/>
    <n v="331.56"/>
    <n v="204510010"/>
    <m/>
    <m/>
    <m/>
    <s v="390/PA"/>
    <d v="2023-04-11T00:00:00"/>
    <n v="9441893032"/>
    <s v="ASST_PG_FE.2023.0061970"/>
    <d v="2023-04-15T00:00:00"/>
    <s v="ACQUISTI 18658"/>
    <d v="2023-04-19T00:00:00"/>
    <n v="2023"/>
    <n v="81"/>
    <n v="1"/>
    <m/>
    <m/>
    <m/>
    <m/>
    <m/>
    <m/>
    <s v="N602"/>
    <x v="3"/>
    <s v=" D"/>
    <n v="2023"/>
    <n v="10110"/>
    <s v="C"/>
    <d v="2023-05-23T00:00:00"/>
    <d v="2023-05-15T00:00:00"/>
    <m/>
    <s v=" Certa, liquida ed esigibile"/>
    <m/>
    <s v="Azienda"/>
    <s v="FPI01 ISTRUT-CONTAB E FLUSSI FINANZ"/>
    <n v="701135016"/>
    <n v="2"/>
    <s v="bonifico"/>
    <n v="331.56"/>
    <n v="331.56"/>
    <n v="331.56"/>
    <n v="0"/>
    <n v="0"/>
  </r>
  <r>
    <n v="7"/>
    <s v="TSAP"/>
    <n v="2023"/>
    <n v="6381"/>
    <n v="1"/>
    <s v="FT"/>
    <d v="2023-06-18T00:00:00"/>
    <d v="2023-04-20T00:00:00"/>
    <n v="7495"/>
    <x v="771"/>
    <s v="VIA G.F. DAMIANI N 3-23017-MORBEGNO-SO"/>
    <s v="#00747680148"/>
    <s v="#00747680148"/>
    <n v="138.04"/>
    <n v="138.04"/>
    <n v="204510010"/>
    <m/>
    <m/>
    <m/>
    <s v="FE/140"/>
    <d v="2023-04-18T00:00:00"/>
    <n v="9472519986"/>
    <s v="ASST_PG_FE.2023.0064220"/>
    <d v="2023-04-19T00:00:00"/>
    <s v="DISTRETTO: BERGAMO"/>
    <d v="2023-04-20T00:00:00"/>
    <n v="2023"/>
    <n v="277"/>
    <n v="9"/>
    <m/>
    <m/>
    <m/>
    <m/>
    <m/>
    <m/>
    <n v="1"/>
    <x v="4"/>
    <s v=" D"/>
    <n v="2023"/>
    <n v="10810"/>
    <s v="C"/>
    <d v="2023-06-01T00:00:00"/>
    <d v="2023-05-30T00:00:00"/>
    <m/>
    <s v=" Certa, liquida ed esigibile"/>
    <m/>
    <s v="Azienda"/>
    <s v="FPI20 ISTRUTTORIA-AREA TERRIT-ASST PG23-PROTES"/>
    <n v="704720030"/>
    <n v="2"/>
    <s v="bonifico"/>
    <n v="138.04"/>
    <n v="138.04"/>
    <n v="138.04"/>
    <n v="0"/>
    <n v="0"/>
  </r>
  <r>
    <n v="7"/>
    <s v="3FE"/>
    <n v="2023"/>
    <n v="12670"/>
    <n v="1"/>
    <s v="FT"/>
    <d v="2023-05-13T00:00:00"/>
    <d v="2023-03-15T00:00:00"/>
    <n v="7412"/>
    <x v="772"/>
    <s v="VIA CRISTOFORO COLOMBO N 436-00145-ROMA-RM"/>
    <s v="#07015671006"/>
    <s v="#07015671006"/>
    <n v="2721.6"/>
    <n v="2721.6"/>
    <n v="204510010"/>
    <m/>
    <m/>
    <m/>
    <s v="FTTPA 78-2023"/>
    <d v="2023-03-14T00:00:00"/>
    <n v="9234077948"/>
    <s v="ASST_PG_FE.2023.0043010"/>
    <d v="2023-03-14T00:00:00"/>
    <s v="GUARDIE MEDICHE c/o UOC RIABILITAZIONE DI MOZZO - OK V.DOC"/>
    <d v="2023-03-15T00:00:00"/>
    <n v="2023"/>
    <n v="279"/>
    <n v="1"/>
    <m/>
    <m/>
    <m/>
    <m/>
    <m/>
    <m/>
    <n v="1"/>
    <x v="25"/>
    <s v=" D"/>
    <n v="2023"/>
    <n v="8398"/>
    <s v="C"/>
    <d v="2023-05-04T00:00:00"/>
    <d v="2023-04-27T00:00:00"/>
    <m/>
    <s v=" Certa, liquida ed esigibile"/>
    <m/>
    <s v="Azienda"/>
    <s v="FPI11 ISTRUTTORIA - DIREZIONE MEDICA DI PRESID"/>
    <n v="704790090"/>
    <n v="2"/>
    <s v="bonifico"/>
    <n v="2721.6"/>
    <n v="2721.6"/>
    <n v="2721.6"/>
    <n v="0"/>
    <n v="0"/>
  </r>
  <r>
    <n v="7"/>
    <s v="3FE"/>
    <n v="2023"/>
    <n v="12671"/>
    <n v="1"/>
    <s v="FT"/>
    <d v="2023-05-13T00:00:00"/>
    <d v="2023-03-15T00:00:00"/>
    <n v="7412"/>
    <x v="772"/>
    <s v="VIA CRISTOFORO COLOMBO N 436-00145-ROMA-RM"/>
    <s v="#07015671006"/>
    <s v="#07015671006"/>
    <n v="4656"/>
    <n v="4656"/>
    <n v="204510010"/>
    <m/>
    <m/>
    <m/>
    <s v="FTTPA 79-2023"/>
    <d v="2023-03-14T00:00:00"/>
    <n v="9234073533"/>
    <s v="ASST_PG_FE.2023.0042979"/>
    <d v="2023-03-14T00:00:00"/>
    <s v="SANITA' PENITENZIARIA FEBB              OK V.DOC"/>
    <d v="2023-03-15T00:00:00"/>
    <n v="2023"/>
    <n v="279"/>
    <n v="1"/>
    <m/>
    <m/>
    <m/>
    <m/>
    <m/>
    <m/>
    <n v="1"/>
    <x v="25"/>
    <s v=" D"/>
    <n v="2023"/>
    <n v="8398"/>
    <s v="C"/>
    <d v="2023-05-04T00:00:00"/>
    <d v="2023-04-27T00:00:00"/>
    <m/>
    <s v=" Certa, liquida ed esigibile"/>
    <m/>
    <s v="Azienda"/>
    <s v="FPI11 ISTRUTTORIA - DIREZIONE MEDICA DI PRESID"/>
    <n v="704790090"/>
    <n v="2"/>
    <s v="bonifico"/>
    <n v="4656"/>
    <n v="4656"/>
    <n v="4656"/>
    <n v="0"/>
    <n v="0"/>
  </r>
  <r>
    <n v="7"/>
    <s v="3FE"/>
    <n v="2023"/>
    <n v="21399"/>
    <n v="1"/>
    <s v="FT"/>
    <d v="2023-06-18T00:00:00"/>
    <d v="2023-04-27T00:00:00"/>
    <n v="7412"/>
    <x v="772"/>
    <s v="VIA CRISTOFORO COLOMBO N 436-00145-ROMA-RM"/>
    <s v="#07015671006"/>
    <s v="#07015671006"/>
    <n v="5121.6000000000004"/>
    <n v="5121.6000000000004"/>
    <n v="204510010"/>
    <m/>
    <m/>
    <m/>
    <s v="FTTPA 115-2023"/>
    <d v="2023-04-19T00:00:00"/>
    <n v="9478053617"/>
    <s v="ASST_PG_FE.2023.0064527"/>
    <d v="2023-04-19T00:00:00"/>
    <s v="21908 IST.PENITE.MARZO 2023             PARERE OK. V. DOC. ALL. R.P."/>
    <d v="2023-04-27T00:00:00"/>
    <n v="2023"/>
    <n v="279"/>
    <n v="1"/>
    <m/>
    <m/>
    <m/>
    <m/>
    <m/>
    <m/>
    <n v="1"/>
    <x v="25"/>
    <s v=" D"/>
    <n v="2023"/>
    <n v="12142"/>
    <s v="C"/>
    <d v="2023-06-29T00:00:00"/>
    <d v="2023-06-27T00:00:00"/>
    <m/>
    <s v=" Certa, liquida ed esigibile"/>
    <m/>
    <s v="Azienda"/>
    <s v="FPI11 ISTRUTTORIA - DIREZIONE MEDICA DI PRESID"/>
    <n v="704790090"/>
    <n v="2"/>
    <s v="bonifico"/>
    <n v="5121.6000000000004"/>
    <n v="5121.6000000000004"/>
    <n v="5121.6000000000004"/>
    <n v="0"/>
    <n v="0"/>
  </r>
  <r>
    <n v="7"/>
    <s v="3FE"/>
    <n v="2023"/>
    <n v="21398"/>
    <n v="1"/>
    <s v="FT"/>
    <d v="2023-06-19T00:00:00"/>
    <d v="2023-04-27T00:00:00"/>
    <n v="7412"/>
    <x v="772"/>
    <s v="VIA CRISTOFORO COLOMBO N 436-00145-ROMA-RM"/>
    <s v="#07015671006"/>
    <s v="#07015671006"/>
    <n v="2721.6"/>
    <n v="2721.6"/>
    <n v="204510010"/>
    <m/>
    <m/>
    <m/>
    <s v="FTTPA 114-2023"/>
    <d v="2023-04-19T00:00:00"/>
    <n v="9478057188"/>
    <s v="ASST_PG_FE.2023.0065037"/>
    <d v="2023-04-20T00:00:00"/>
    <s v="14484 MOZZO MARZO 2023                  PARERE  OK  SILVIA GALERI 27.04.23R.P"/>
    <d v="2023-04-27T00:00:00"/>
    <n v="2023"/>
    <n v="279"/>
    <n v="1"/>
    <m/>
    <m/>
    <m/>
    <m/>
    <m/>
    <m/>
    <n v="1"/>
    <x v="25"/>
    <s v=" D"/>
    <n v="2023"/>
    <n v="10700"/>
    <s v="C"/>
    <d v="2023-05-30T00:00:00"/>
    <d v="2023-05-24T00:00:00"/>
    <m/>
    <s v=" Certa, liquida ed esigibile"/>
    <m/>
    <s v="Azienda"/>
    <s v="FPI11 ISTRUTTORIA - DIREZIONE MEDICA DI PRESID"/>
    <n v="704790090"/>
    <n v="2"/>
    <s v="bonifico"/>
    <n v="2721.6"/>
    <n v="2721.6"/>
    <n v="2721.6"/>
    <n v="0"/>
    <n v="0"/>
  </r>
  <r>
    <n v="7"/>
    <s v="3FE"/>
    <n v="2023"/>
    <n v="8995"/>
    <n v="1"/>
    <s v="FT"/>
    <d v="2023-04-22T00:00:00"/>
    <d v="2023-02-24T00:00:00"/>
    <n v="3090041"/>
    <x v="773"/>
    <s v="VIALE PORTO TORRES, 64-07100-SASSARI-SS"/>
    <s v="#00268210903"/>
    <s v="#00268210903"/>
    <n v="2375"/>
    <n v="2375"/>
    <n v="204510010"/>
    <m/>
    <m/>
    <m/>
    <s v="198/VEPA"/>
    <d v="2023-02-17T00:00:00"/>
    <n v="9082879731"/>
    <s v="ASST_PG_FE.2023.0029814"/>
    <d v="2023-02-21T00:00:00"/>
    <n v="10450"/>
    <d v="2023-02-24T00:00:00"/>
    <n v="2023"/>
    <n v="82"/>
    <n v="1"/>
    <m/>
    <m/>
    <m/>
    <m/>
    <m/>
    <m/>
    <s v="N602"/>
    <x v="3"/>
    <s v=" D"/>
    <n v="2023"/>
    <n v="6518"/>
    <s v="C"/>
    <d v="2023-04-11T00:00:00"/>
    <d v="2023-04-04T00:00:00"/>
    <m/>
    <s v=" Certa, liquida ed esigibile"/>
    <m/>
    <s v="Azienda"/>
    <s v="FPI01 ISTRUT-CONTAB E FLUSSI FINANZ"/>
    <n v="701135017"/>
    <n v="2"/>
    <s v="bonifico"/>
    <n v="2375"/>
    <n v="2375"/>
    <n v="2375"/>
    <n v="0"/>
    <n v="0"/>
  </r>
  <r>
    <n v="7"/>
    <s v="3FE"/>
    <n v="2023"/>
    <n v="8996"/>
    <n v="1"/>
    <s v="FT"/>
    <d v="2023-04-22T00:00:00"/>
    <d v="2023-02-24T00:00:00"/>
    <n v="3090041"/>
    <x v="773"/>
    <s v="VIALE PORTO TORRES, 64-07100-SASSARI-SS"/>
    <s v="#00268210903"/>
    <s v="#00268210903"/>
    <n v="1050"/>
    <n v="1050"/>
    <n v="204510010"/>
    <m/>
    <m/>
    <m/>
    <s v="208/VEPA"/>
    <d v="2023-02-17T00:00:00"/>
    <n v="9082875429"/>
    <s v="ASST_PG_FE.2023.0029811"/>
    <d v="2023-02-21T00:00:00"/>
    <n v="8937"/>
    <d v="2023-02-24T00:00:00"/>
    <n v="2023"/>
    <n v="82"/>
    <n v="1"/>
    <m/>
    <m/>
    <m/>
    <m/>
    <m/>
    <m/>
    <s v="N602"/>
    <x v="3"/>
    <s v=" D"/>
    <n v="2023"/>
    <n v="6518"/>
    <s v="C"/>
    <d v="2023-04-11T00:00:00"/>
    <d v="2023-04-04T00:00:00"/>
    <m/>
    <s v=" Certa, liquida ed esigibile"/>
    <m/>
    <s v="Azienda"/>
    <s v="FPI01 ISTRUT-CONTAB E FLUSSI FINANZ"/>
    <n v="701135017"/>
    <n v="2"/>
    <s v="bonifico"/>
    <n v="1050"/>
    <n v="1050"/>
    <n v="1050"/>
    <n v="0"/>
    <n v="0"/>
  </r>
  <r>
    <n v="7"/>
    <s v="3FE"/>
    <n v="2023"/>
    <n v="14381"/>
    <n v="1"/>
    <s v="FT"/>
    <d v="2023-05-15T00:00:00"/>
    <d v="2023-03-23T00:00:00"/>
    <n v="3090041"/>
    <x v="773"/>
    <s v="VIALE PORTO TORRES, 64-07100-SASSARI-SS"/>
    <s v="#00268210903"/>
    <s v="#00268210903"/>
    <n v="1050"/>
    <n v="1050"/>
    <n v="204510010"/>
    <m/>
    <m/>
    <m/>
    <s v="389/VEPA"/>
    <d v="2023-03-15T00:00:00"/>
    <n v="9248998896"/>
    <s v="ASST_PG_FE.2023.0044243"/>
    <d v="2023-03-16T00:00:00"/>
    <n v="13732"/>
    <d v="2023-03-23T00:00:00"/>
    <n v="2023"/>
    <n v="82"/>
    <n v="1"/>
    <m/>
    <m/>
    <m/>
    <m/>
    <m/>
    <m/>
    <s v="N602"/>
    <x v="3"/>
    <s v=" D"/>
    <n v="2023"/>
    <n v="7543"/>
    <s v="C"/>
    <d v="2023-04-27T00:00:00"/>
    <d v="2023-04-19T00:00:00"/>
    <m/>
    <s v=" Certa, liquida ed esigibile"/>
    <m/>
    <s v="Azienda"/>
    <s v="FPI01 ISTRUT-CONTAB E FLUSSI FINANZ"/>
    <n v="701135017"/>
    <n v="2"/>
    <s v="bonifico"/>
    <n v="1050"/>
    <n v="1050"/>
    <n v="1050"/>
    <n v="0"/>
    <n v="0"/>
  </r>
  <r>
    <n v="7"/>
    <s v="3FE"/>
    <n v="2023"/>
    <n v="14382"/>
    <n v="1"/>
    <s v="FT"/>
    <d v="2023-05-15T00:00:00"/>
    <d v="2023-03-23T00:00:00"/>
    <n v="3090041"/>
    <x v="773"/>
    <s v="VIALE PORTO TORRES, 64-07100-SASSARI-SS"/>
    <s v="#00268210903"/>
    <s v="#00268210903"/>
    <n v="4750"/>
    <n v="4750"/>
    <n v="204510010"/>
    <m/>
    <m/>
    <m/>
    <s v="398/VEPA"/>
    <d v="2023-03-15T00:00:00"/>
    <n v="9248998996"/>
    <s v="ASST_PG_FE.2023.0044354"/>
    <d v="2023-03-16T00:00:00"/>
    <n v="14927"/>
    <d v="2023-03-23T00:00:00"/>
    <n v="2023"/>
    <n v="82"/>
    <n v="1"/>
    <m/>
    <m/>
    <m/>
    <m/>
    <m/>
    <m/>
    <s v="N602"/>
    <x v="3"/>
    <s v=" D"/>
    <n v="2023"/>
    <n v="7543"/>
    <s v="C"/>
    <d v="2023-04-27T00:00:00"/>
    <d v="2023-04-19T00:00:00"/>
    <m/>
    <s v=" Certa, liquida ed esigibile"/>
    <m/>
    <s v="Azienda"/>
    <s v="FPI01 ISTRUT-CONTAB E FLUSSI FINANZ"/>
    <n v="701135017"/>
    <n v="2"/>
    <s v="bonifico"/>
    <n v="4750"/>
    <n v="4750"/>
    <n v="4750"/>
    <n v="0"/>
    <n v="0"/>
  </r>
  <r>
    <n v="7"/>
    <s v="3FE"/>
    <n v="2023"/>
    <n v="14383"/>
    <n v="1"/>
    <s v="FT"/>
    <d v="2023-05-15T00:00:00"/>
    <d v="2023-03-23T00:00:00"/>
    <n v="3090041"/>
    <x v="773"/>
    <s v="VIALE PORTO TORRES, 64-07100-SASSARI-SS"/>
    <s v="#00268210903"/>
    <s v="#00268210903"/>
    <n v="408"/>
    <n v="408"/>
    <n v="204510010"/>
    <m/>
    <m/>
    <m/>
    <s v="409/VEPA"/>
    <d v="2023-03-15T00:00:00"/>
    <n v="9248980383"/>
    <s v="ASST_PG_FE.2023.0044238"/>
    <d v="2023-03-16T00:00:00"/>
    <n v="16384"/>
    <d v="2023-03-23T00:00:00"/>
    <n v="2023"/>
    <n v="82"/>
    <n v="1"/>
    <m/>
    <m/>
    <m/>
    <m/>
    <m/>
    <m/>
    <s v="N602"/>
    <x v="3"/>
    <s v=" D"/>
    <n v="2023"/>
    <n v="7543"/>
    <s v="C"/>
    <d v="2023-04-27T00:00:00"/>
    <d v="2023-04-19T00:00:00"/>
    <m/>
    <s v=" Certa, liquida ed esigibile"/>
    <m/>
    <s v="Azienda"/>
    <s v="FPI01 ISTRUT-CONTAB E FLUSSI FINANZ"/>
    <n v="701135017"/>
    <n v="2"/>
    <s v="bonifico"/>
    <n v="408"/>
    <n v="408"/>
    <n v="408"/>
    <n v="0"/>
    <n v="0"/>
  </r>
  <r>
    <n v="7"/>
    <s v="3FE"/>
    <n v="2023"/>
    <n v="16903"/>
    <n v="1"/>
    <s v="FT"/>
    <d v="2023-05-29T00:00:00"/>
    <d v="2023-04-04T00:00:00"/>
    <n v="3090041"/>
    <x v="773"/>
    <s v="VIALE PORTO TORRES, 64-07100-SASSARI-SS"/>
    <s v="#00268210903"/>
    <s v="#00268210903"/>
    <n v="525"/>
    <n v="525"/>
    <n v="204510010"/>
    <m/>
    <m/>
    <m/>
    <s v="538/VEPA"/>
    <d v="2023-03-30T00:00:00"/>
    <n v="9330481850"/>
    <s v="ASST_PG_FE.2023.0052885"/>
    <d v="2023-03-30T00:00:00"/>
    <s v="RD-2023-19955"/>
    <d v="2023-04-04T00:00:00"/>
    <n v="2023"/>
    <n v="82"/>
    <n v="1"/>
    <m/>
    <m/>
    <m/>
    <m/>
    <m/>
    <m/>
    <s v="N602"/>
    <x v="3"/>
    <s v=" D"/>
    <n v="2023"/>
    <n v="8812"/>
    <s v="C"/>
    <d v="2023-05-09T00:00:00"/>
    <d v="2023-05-03T00:00:00"/>
    <m/>
    <s v=" Certa, liquida ed esigibile"/>
    <m/>
    <s v="Azienda"/>
    <s v="FPI01 ISTRUT-CONTAB E FLUSSI FINANZ"/>
    <n v="701135017"/>
    <n v="2"/>
    <s v="bonifico"/>
    <n v="525"/>
    <n v="525"/>
    <n v="525"/>
    <n v="0"/>
    <n v="0"/>
  </r>
  <r>
    <n v="7"/>
    <s v="3FE"/>
    <n v="2023"/>
    <n v="19565"/>
    <n v="1"/>
    <s v="FT"/>
    <d v="2023-06-14T00:00:00"/>
    <d v="2023-04-19T00:00:00"/>
    <n v="3090041"/>
    <x v="773"/>
    <s v="VIALE PORTO TORRES, 64-07100-SASSARI-SS"/>
    <s v="#00268210903"/>
    <s v="#00268210903"/>
    <n v="5260"/>
    <n v="5260"/>
    <n v="204510010"/>
    <m/>
    <m/>
    <m/>
    <s v="580/VEPA"/>
    <d v="2023-04-14T00:00:00"/>
    <n v="9439141368"/>
    <s v="ASST_PG_FE.2023.0062206"/>
    <d v="2023-04-15T00:00:00"/>
    <s v="ACQUISTI 22191"/>
    <d v="2023-04-19T00:00:00"/>
    <n v="2023"/>
    <n v="82"/>
    <n v="1"/>
    <m/>
    <m/>
    <m/>
    <m/>
    <m/>
    <m/>
    <s v="N602"/>
    <x v="3"/>
    <s v=" D"/>
    <n v="2023"/>
    <n v="9787"/>
    <s v="C"/>
    <d v="2023-05-25T00:00:00"/>
    <d v="2023-05-12T00:00:00"/>
    <m/>
    <s v=" Certa, liquida ed esigibile"/>
    <m/>
    <s v="Azienda"/>
    <s v="FPI01 ISTRUT-CONTAB E FLUSSI FINANZ"/>
    <n v="701135017"/>
    <n v="2"/>
    <s v="bonifico"/>
    <n v="5260"/>
    <n v="5260"/>
    <n v="5260"/>
    <n v="0"/>
    <n v="0"/>
  </r>
  <r>
    <n v="7"/>
    <s v="3FE"/>
    <n v="2023"/>
    <n v="22112"/>
    <n v="1"/>
    <s v="FT"/>
    <d v="2023-06-27T00:00:00"/>
    <d v="2023-05-05T00:00:00"/>
    <n v="3090041"/>
    <x v="773"/>
    <s v="VIALE PORTO TORRES, 64-07100-SASSARI-SS"/>
    <s v="#00268210903"/>
    <s v="#00268210903"/>
    <n v="840"/>
    <n v="840"/>
    <n v="204510010"/>
    <m/>
    <m/>
    <m/>
    <s v="689/VEPA"/>
    <d v="2023-04-27T00:00:00"/>
    <n v="9522220833"/>
    <s v="ASST_PG_FE.2023.0069337"/>
    <d v="2023-04-28T00:00:00"/>
    <n v="25427"/>
    <d v="2023-05-05T00:00:00"/>
    <n v="2023"/>
    <n v="82"/>
    <n v="1"/>
    <m/>
    <m/>
    <m/>
    <m/>
    <m/>
    <m/>
    <s v="N602"/>
    <x v="3"/>
    <s v=" D"/>
    <n v="2023"/>
    <n v="10993"/>
    <s v="C"/>
    <d v="2023-06-13T00:00:00"/>
    <d v="2023-06-07T00:00:00"/>
    <m/>
    <s v=" Certa, liquida ed esigibile"/>
    <m/>
    <s v="Azienda"/>
    <s v="FPI01 ISTRUT-CONTAB E FLUSSI FINANZ"/>
    <n v="701135017"/>
    <n v="2"/>
    <s v="bonifico"/>
    <n v="840"/>
    <n v="840"/>
    <n v="840"/>
    <n v="0"/>
    <n v="0"/>
  </r>
  <r>
    <n v="7"/>
    <s v="3FE"/>
    <n v="2023"/>
    <n v="14510"/>
    <n v="1"/>
    <s v="FT"/>
    <d v="2023-05-16T00:00:00"/>
    <d v="2023-03-24T00:00:00"/>
    <n v="2342"/>
    <x v="774"/>
    <s v="VIA RIO TORBIDO, 40-16165-GENOVA-GE"/>
    <s v="#02405380102"/>
    <s v="#00248660599"/>
    <n v="243"/>
    <n v="243"/>
    <n v="204510010"/>
    <m/>
    <m/>
    <m/>
    <s v="V6-601005"/>
    <d v="2023-03-14T00:00:00"/>
    <n v="9255820360"/>
    <s v="ASST_PG_FE.2023.0045072"/>
    <d v="2023-03-17T00:00:00"/>
    <s v="RD-2023-9613"/>
    <d v="2023-03-24T00:00:00"/>
    <n v="2023"/>
    <n v="1567"/>
    <n v="1"/>
    <m/>
    <m/>
    <m/>
    <m/>
    <m/>
    <m/>
    <n v="1"/>
    <x v="3"/>
    <s v=" D"/>
    <n v="2023"/>
    <n v="7829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243"/>
    <n v="243"/>
    <n v="243"/>
    <n v="0"/>
    <n v="0"/>
  </r>
  <r>
    <n v="7"/>
    <s v="3FE"/>
    <n v="2023"/>
    <n v="14763"/>
    <n v="1"/>
    <s v="FT"/>
    <d v="2023-05-16T00:00:00"/>
    <d v="2023-03-24T00:00:00"/>
    <n v="2342"/>
    <x v="774"/>
    <s v="VIA RIO TORBIDO, 40-16165-GENOVA-GE"/>
    <s v="#02405380102"/>
    <s v="#00248660599"/>
    <n v="257.25"/>
    <n v="257.25"/>
    <n v="204510010"/>
    <m/>
    <m/>
    <m/>
    <s v="V6-601031"/>
    <d v="2023-03-15T00:00:00"/>
    <n v="9255830595"/>
    <s v="ASST_PG_FE.2023.0045083"/>
    <d v="2023-03-17T00:00:00"/>
    <s v="RD-2023-15866"/>
    <d v="2023-03-24T00:00:00"/>
    <n v="2023"/>
    <n v="65"/>
    <n v="1"/>
    <m/>
    <m/>
    <m/>
    <m/>
    <m/>
    <m/>
    <s v="N602"/>
    <x v="3"/>
    <s v=" D"/>
    <n v="2023"/>
    <n v="7830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257.25"/>
    <n v="257.25"/>
    <n v="257.25"/>
    <n v="0"/>
    <n v="0"/>
  </r>
  <r>
    <n v="7"/>
    <s v="3FE"/>
    <n v="2023"/>
    <n v="15237"/>
    <n v="1"/>
    <s v="FT"/>
    <d v="2023-05-21T00:00:00"/>
    <d v="2023-03-28T00:00:00"/>
    <n v="2342"/>
    <x v="774"/>
    <s v="VIA RIO TORBIDO, 40-16165-GENOVA-GE"/>
    <s v="#02405380102"/>
    <s v="#00248660599"/>
    <n v="1440.24"/>
    <n v="1440.24"/>
    <n v="204510010"/>
    <m/>
    <m/>
    <m/>
    <s v="V6-601160"/>
    <d v="2023-03-21T00:00:00"/>
    <n v="9283539256"/>
    <s v="ASST_PG_FE.2023.0047810"/>
    <d v="2023-03-22T00:00:00"/>
    <s v="Consegnato a: ASST PAPA GIOVANNI XXIII VIA PROVINCIALE, 16 17219"/>
    <d v="2023-03-28T00:00:00"/>
    <n v="2023"/>
    <n v="1567"/>
    <n v="1"/>
    <m/>
    <m/>
    <m/>
    <m/>
    <m/>
    <m/>
    <n v="1"/>
    <x v="3"/>
    <s v=" D"/>
    <n v="2023"/>
    <n v="8262"/>
    <s v="C"/>
    <d v="2023-05-04T00:00:00"/>
    <d v="2023-04-27T00:00:00"/>
    <m/>
    <s v=" Certa, liquida ed esigibile"/>
    <m/>
    <s v="Azienda"/>
    <s v="FPI01 ISTRUT-CONTAB E FLUSSI FINANZ"/>
    <n v="701130090"/>
    <n v="2"/>
    <s v="bonifico"/>
    <n v="1440.24"/>
    <n v="1440.24"/>
    <n v="1440.24"/>
    <n v="0"/>
    <n v="0"/>
  </r>
  <r>
    <n v="7"/>
    <s v="3FE"/>
    <n v="2023"/>
    <n v="16719"/>
    <n v="1"/>
    <s v="FT"/>
    <d v="2023-05-30T00:00:00"/>
    <d v="2023-04-04T00:00:00"/>
    <n v="2342"/>
    <x v="774"/>
    <s v="VIA RIO TORBIDO, 40-16165-GENOVA-GE"/>
    <s v="#02405380102"/>
    <s v="#00248660599"/>
    <n v="1110"/>
    <n v="1110"/>
    <n v="204510010"/>
    <m/>
    <m/>
    <m/>
    <s v="V6-601346"/>
    <d v="2023-03-30T00:00:00"/>
    <n v="9336795795"/>
    <s v="ASST_PG_FE.2023.0053526"/>
    <d v="2023-03-31T00:00:00"/>
    <n v="19306"/>
    <d v="2023-04-04T00:00:00"/>
    <n v="2023"/>
    <n v="1567"/>
    <n v="1"/>
    <m/>
    <m/>
    <m/>
    <m/>
    <m/>
    <m/>
    <n v="1"/>
    <x v="3"/>
    <s v=" D"/>
    <n v="2023"/>
    <n v="8900"/>
    <s v="C"/>
    <d v="2023-05-09T00:00:00"/>
    <d v="2023-05-03T00:00:00"/>
    <m/>
    <s v=" Certa, liquida ed esigibile"/>
    <m/>
    <s v="Azienda"/>
    <s v="FPI01 ISTRUT-CONTAB E FLUSSI FINANZ"/>
    <n v="701130090"/>
    <n v="2"/>
    <s v="bonifico"/>
    <n v="1110"/>
    <n v="1110"/>
    <n v="1110"/>
    <n v="0"/>
    <n v="0"/>
  </r>
  <r>
    <n v="7"/>
    <s v="3FE"/>
    <n v="2023"/>
    <n v="16720"/>
    <n v="1"/>
    <s v="FT"/>
    <d v="2023-05-30T00:00:00"/>
    <d v="2023-04-04T00:00:00"/>
    <n v="2342"/>
    <x v="774"/>
    <s v="VIA RIO TORBIDO, 40-16165-GENOVA-GE"/>
    <s v="#02405380102"/>
    <s v="#00248660599"/>
    <n v="3055"/>
    <n v="3055"/>
    <n v="204510010"/>
    <m/>
    <m/>
    <m/>
    <s v="V6-601345"/>
    <d v="2023-03-30T00:00:00"/>
    <n v="9336795704"/>
    <s v="ASST_PG_FE.2023.0053469"/>
    <d v="2023-03-31T00:00:00"/>
    <n v="19307"/>
    <d v="2023-04-04T00:00:00"/>
    <n v="2023"/>
    <n v="1567"/>
    <n v="1"/>
    <m/>
    <m/>
    <m/>
    <m/>
    <m/>
    <m/>
    <n v="1"/>
    <x v="3"/>
    <s v=" D"/>
    <n v="2023"/>
    <n v="8900"/>
    <s v="C"/>
    <d v="2023-05-09T00:00:00"/>
    <d v="2023-05-03T00:00:00"/>
    <m/>
    <s v=" Certa, liquida ed esigibile"/>
    <m/>
    <s v="Azienda"/>
    <s v="FPI01 ISTRUT-CONTAB E FLUSSI FINANZ"/>
    <n v="701130090"/>
    <n v="2"/>
    <s v="bonifico"/>
    <n v="3055"/>
    <n v="3055"/>
    <n v="3055"/>
    <n v="0"/>
    <n v="0"/>
  </r>
  <r>
    <n v="7"/>
    <s v="3FE"/>
    <n v="2023"/>
    <n v="18560"/>
    <n v="1"/>
    <s v="FT"/>
    <d v="2023-06-05T00:00:00"/>
    <d v="2023-04-13T00:00:00"/>
    <n v="2342"/>
    <x v="774"/>
    <s v="VIA RIO TORBIDO, 40-16165-GENOVA-GE"/>
    <s v="#02405380102"/>
    <s v="#00248660599"/>
    <n v="555"/>
    <n v="555"/>
    <n v="204510010"/>
    <m/>
    <m/>
    <m/>
    <s v="V6-601392"/>
    <d v="2023-03-31T00:00:00"/>
    <n v="9373952886"/>
    <s v="ASST_PG_FE.2023.0056666"/>
    <d v="2023-04-06T00:00:00"/>
    <n v="19306"/>
    <d v="2023-04-13T00:00:00"/>
    <n v="2023"/>
    <n v="1567"/>
    <n v="1"/>
    <m/>
    <m/>
    <m/>
    <m/>
    <m/>
    <m/>
    <n v="1"/>
    <x v="3"/>
    <s v=" D"/>
    <n v="2023"/>
    <n v="9584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555"/>
    <n v="555"/>
    <n v="555"/>
    <n v="0"/>
    <n v="0"/>
  </r>
  <r>
    <n v="7"/>
    <s v="3FE"/>
    <n v="2023"/>
    <n v="19843"/>
    <n v="1"/>
    <s v="FT"/>
    <d v="2023-06-13T00:00:00"/>
    <d v="2023-04-19T00:00:00"/>
    <n v="2342"/>
    <x v="774"/>
    <s v="VIA RIO TORBIDO, 40-16165-GENOVA-GE"/>
    <s v="#02405380102"/>
    <s v="#00248660599"/>
    <n v="243.6"/>
    <n v="243.6"/>
    <n v="204510010"/>
    <m/>
    <m/>
    <m/>
    <s v="V6-601622"/>
    <d v="2023-04-14T00:00:00"/>
    <n v="9439901115"/>
    <s v="ASST_PG_FE.2023.0061510"/>
    <d v="2023-04-14T00:00:00"/>
    <s v="RD-2023-19306"/>
    <d v="2023-04-19T00:00:00"/>
    <n v="2023"/>
    <n v="1567"/>
    <n v="1"/>
    <m/>
    <m/>
    <m/>
    <m/>
    <m/>
    <m/>
    <n v="1"/>
    <x v="3"/>
    <s v=" D"/>
    <n v="2023"/>
    <n v="10048"/>
    <s v="C"/>
    <d v="2023-05-23T00:00:00"/>
    <d v="2023-05-15T00:00:00"/>
    <m/>
    <s v=" Certa, liquida ed esigibile"/>
    <m/>
    <s v="Azienda"/>
    <s v="FPI01 ISTRUT-CONTAB E FLUSSI FINANZ"/>
    <n v="701130090"/>
    <n v="2"/>
    <s v="bonifico"/>
    <n v="243.6"/>
    <n v="243.6"/>
    <n v="243.6"/>
    <n v="0"/>
    <n v="0"/>
  </r>
  <r>
    <n v="7"/>
    <s v="3FE"/>
    <n v="2023"/>
    <n v="19545"/>
    <n v="1"/>
    <s v="FT"/>
    <d v="2023-06-14T00:00:00"/>
    <d v="2023-04-18T00:00:00"/>
    <n v="2342"/>
    <x v="774"/>
    <s v="VIA RIO TORBIDO, 40-16165-GENOVA-GE"/>
    <s v="#02405380102"/>
    <s v="#00248660599"/>
    <n v="243.6"/>
    <n v="243.6"/>
    <n v="204510010"/>
    <m/>
    <m/>
    <m/>
    <s v="V6-601621"/>
    <d v="2023-04-14T00:00:00"/>
    <n v="9439901091"/>
    <s v="ASST_PG_FE.2023.0062243"/>
    <d v="2023-04-15T00:00:00"/>
    <s v="Consegnato a: ASST PAPA GIOVANNI XXIII VIA PROVINCIALE, 16"/>
    <d v="2023-04-18T00:00:00"/>
    <n v="2023"/>
    <n v="1567"/>
    <n v="1"/>
    <m/>
    <m/>
    <m/>
    <m/>
    <m/>
    <m/>
    <n v="1"/>
    <x v="3"/>
    <s v=" D"/>
    <n v="2023"/>
    <n v="10048"/>
    <s v="C"/>
    <d v="2023-05-23T00:00:00"/>
    <d v="2023-05-15T00:00:00"/>
    <m/>
    <s v=" Certa, liquida ed esigibile"/>
    <m/>
    <s v="Azienda"/>
    <s v="FPI01 ISTRUT-CONTAB E FLUSSI FINANZ"/>
    <n v="701130090"/>
    <n v="2"/>
    <s v="bonifico"/>
    <n v="243.6"/>
    <n v="243.6"/>
    <n v="243.6"/>
    <n v="0"/>
    <n v="0"/>
  </r>
  <r>
    <n v="7"/>
    <s v="3FE"/>
    <n v="2023"/>
    <n v="20630"/>
    <n v="1"/>
    <s v="FT"/>
    <d v="2023-06-18T00:00:00"/>
    <d v="2023-04-24T00:00:00"/>
    <n v="2342"/>
    <x v="774"/>
    <s v="VIA RIO TORBIDO, 40-16165-GENOVA-GE"/>
    <s v="#02405380102"/>
    <s v="#00248660599"/>
    <n v="857.5"/>
    <n v="857.5"/>
    <n v="204510010"/>
    <m/>
    <m/>
    <m/>
    <s v="V6-601701"/>
    <d v="2023-04-19T00:00:00"/>
    <n v="9476441830"/>
    <s v="ASST_PG_FE.2023.0064544"/>
    <d v="2023-04-19T00:00:00"/>
    <s v="Consegnato a: ASST PAPA GIOVANNI XXIII VIA PROVINCIALE, 16 23723"/>
    <d v="2023-04-24T00:00:00"/>
    <n v="2023"/>
    <n v="65"/>
    <n v="1"/>
    <m/>
    <m/>
    <m/>
    <m/>
    <m/>
    <m/>
    <s v="N602"/>
    <x v="3"/>
    <s v=" D"/>
    <n v="2023"/>
    <n v="10657"/>
    <s v="C"/>
    <d v="2023-05-30T00:00:00"/>
    <d v="2023-05-24T00:00:00"/>
    <m/>
    <s v=" Certa, liquida ed esigibile"/>
    <m/>
    <s v="Azienda"/>
    <s v="FPI01 ISTRUT-CONTAB E FLUSSI FINANZ"/>
    <n v="701130090"/>
    <n v="2"/>
    <s v="bonifico"/>
    <n v="857.5"/>
    <n v="857.5"/>
    <n v="857.5"/>
    <n v="0"/>
    <n v="0"/>
  </r>
  <r>
    <n v="7"/>
    <s v="3FE"/>
    <n v="2023"/>
    <n v="21518"/>
    <n v="1"/>
    <s v="FT"/>
    <d v="2023-06-26T00:00:00"/>
    <d v="2023-05-02T00:00:00"/>
    <n v="2342"/>
    <x v="774"/>
    <s v="VIA RIO TORBIDO, 40-16165-GENOVA-GE"/>
    <s v="#02405380102"/>
    <s v="#00248660599"/>
    <n v="290.5"/>
    <n v="290.5"/>
    <n v="204510010"/>
    <m/>
    <m/>
    <m/>
    <s v="V6-601827"/>
    <d v="2023-04-26T00:00:00"/>
    <n v="9517640108"/>
    <s v="ASST_PG_FE.2023.0068748"/>
    <d v="2023-04-27T00:00:00"/>
    <s v="Consegnato a: ASST PAPA GIOVANNI XXIII VIA PROVINCIALE, 16 24945"/>
    <d v="2023-05-02T00:00:00"/>
    <n v="2023"/>
    <n v="1567"/>
    <n v="1"/>
    <m/>
    <m/>
    <m/>
    <m/>
    <m/>
    <m/>
    <n v="1"/>
    <x v="3"/>
    <s v=" D"/>
    <n v="2023"/>
    <n v="11944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290.5"/>
    <n v="290.5"/>
    <n v="290.5"/>
    <n v="0"/>
    <n v="0"/>
  </r>
  <r>
    <n v="7"/>
    <s v="3FE"/>
    <n v="2023"/>
    <n v="21552"/>
    <n v="1"/>
    <s v="FT"/>
    <d v="2023-06-26T00:00:00"/>
    <d v="2023-05-02T00:00:00"/>
    <n v="2342"/>
    <x v="774"/>
    <s v="VIA RIO TORBIDO, 40-16165-GENOVA-GE"/>
    <s v="#02405380102"/>
    <s v="#00248660599"/>
    <n v="2709.6"/>
    <n v="2709.6"/>
    <n v="204510010"/>
    <m/>
    <m/>
    <m/>
    <s v="V6-601828"/>
    <d v="2023-04-26T00:00:00"/>
    <n v="9517640191"/>
    <s v="ASST_PG_FE.2023.0068822"/>
    <d v="2023-04-27T00:00:00"/>
    <s v="Consegnato a: ASST PAPA GIOVANNI XXIII VIA PROVINCIALE, 16 24936"/>
    <d v="2023-05-02T00:00:00"/>
    <n v="2023"/>
    <n v="1567"/>
    <n v="1"/>
    <m/>
    <m/>
    <m/>
    <m/>
    <m/>
    <m/>
    <n v="1"/>
    <x v="3"/>
    <s v=" D"/>
    <n v="2023"/>
    <n v="11944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2709.6"/>
    <n v="2709.6"/>
    <n v="2709.6"/>
    <n v="0"/>
    <n v="0"/>
  </r>
  <r>
    <n v="7"/>
    <s v="3FE"/>
    <n v="2023"/>
    <n v="24503"/>
    <n v="1"/>
    <s v="FT"/>
    <d v="2023-07-08T00:00:00"/>
    <d v="2023-05-19T00:00:00"/>
    <n v="2342"/>
    <x v="774"/>
    <s v="VIA RIO TORBIDO, 40-16165-GENOVA-GE"/>
    <s v="#02405380102"/>
    <s v="#00248660599"/>
    <n v="670"/>
    <n v="670"/>
    <n v="204510010"/>
    <m/>
    <m/>
    <m/>
    <s v="V6-602039"/>
    <d v="2023-05-09T00:00:00"/>
    <n v="9599370522"/>
    <s v="ASST_PG_FE.2023.0075767"/>
    <d v="2023-05-09T00:00:00"/>
    <s v="Consegnato a: ASST PAPA GIOVANNI XXIII C/O C.E.F 12261 V ALL OK"/>
    <d v="2023-05-19T00:00:00"/>
    <n v="2023"/>
    <n v="60"/>
    <n v="1"/>
    <m/>
    <m/>
    <m/>
    <m/>
    <m/>
    <m/>
    <s v="N603"/>
    <x v="8"/>
    <s v=" D"/>
    <n v="2023"/>
    <n v="11945"/>
    <s v="C"/>
    <d v="2023-06-27T00:00:00"/>
    <d v="2023-06-21T00:00:00"/>
    <m/>
    <s v=" Certa, liquida ed esigibile"/>
    <m/>
    <s v="Azienda"/>
    <s v="FPI01 ISTRUT-CONTAB E FLUSSI FINANZ"/>
    <n v="701130010"/>
    <n v="2"/>
    <s v="bonifico"/>
    <n v="670"/>
    <n v="670"/>
    <n v="670"/>
    <n v="0"/>
    <n v="0"/>
  </r>
  <r>
    <n v="7"/>
    <s v="3FE"/>
    <n v="2023"/>
    <n v="27830"/>
    <n v="1"/>
    <s v="FT"/>
    <d v="2023-07-09T00:00:00"/>
    <d v="2023-06-08T00:00:00"/>
    <n v="2342"/>
    <x v="774"/>
    <s v="VIA RIO TORBIDO, 40-16165-GENOVA-GE"/>
    <s v="#02405380102"/>
    <s v="#00248660599"/>
    <n v="440"/>
    <n v="440"/>
    <n v="204510010"/>
    <m/>
    <m/>
    <m/>
    <s v="V6-602040"/>
    <d v="2023-05-09T00:00:00"/>
    <n v="9599370555"/>
    <s v="ASST_PG_FE.2023.0076032"/>
    <d v="2023-05-10T00:00:00"/>
    <n v="12243"/>
    <d v="2023-06-01T00:00:00"/>
    <n v="2023"/>
    <n v="60"/>
    <n v="1"/>
    <m/>
    <m/>
    <m/>
    <m/>
    <m/>
    <m/>
    <s v="N603"/>
    <x v="8"/>
    <s v=" D"/>
    <n v="2023"/>
    <n v="11945"/>
    <s v="C"/>
    <d v="2023-06-27T00:00:00"/>
    <d v="2023-06-21T00:00:00"/>
    <m/>
    <s v=" Certa, liquida ed esigibile"/>
    <m/>
    <s v="Azienda"/>
    <s v="FPI01 ISTRUT-CONTAB E FLUSSI FINANZ"/>
    <n v="701130010"/>
    <n v="2"/>
    <s v="bonifico"/>
    <n v="440"/>
    <n v="440"/>
    <n v="440"/>
    <n v="0"/>
    <n v="0"/>
  </r>
  <r>
    <n v="7"/>
    <s v="TSAP"/>
    <n v="2023"/>
    <n v="3346"/>
    <n v="1"/>
    <s v="FT"/>
    <d v="2023-04-28T00:00:00"/>
    <d v="2023-02-28T00:00:00"/>
    <n v="3095628"/>
    <x v="775"/>
    <s v="VIA A STOPPANI, 7/A-24121-BERGAMO-BG"/>
    <s v="#03785600168"/>
    <s v="#03785600168"/>
    <n v="1430.88"/>
    <n v="1430.88"/>
    <n v="204510010"/>
    <m/>
    <m/>
    <m/>
    <s v="19/PA/2023"/>
    <d v="2023-02-24T00:00:00"/>
    <n v="9115172300"/>
    <s v="ASST_PG_FE.2023.0033065"/>
    <d v="2023-02-27T00:00:00"/>
    <n v="6929"/>
    <d v="2023-02-28T00:00:00"/>
    <n v="2023"/>
    <n v="277"/>
    <n v="9"/>
    <m/>
    <m/>
    <m/>
    <m/>
    <m/>
    <m/>
    <n v="1"/>
    <x v="4"/>
    <s v=" D"/>
    <n v="2023"/>
    <n v="6210"/>
    <s v="C"/>
    <d v="2023-04-14T00:00:00"/>
    <d v="2023-04-04T00:00:00"/>
    <m/>
    <s v=" Certa, liquida ed esigibile"/>
    <m/>
    <s v="Azienda"/>
    <s v="FPIPO ISTRUTTORIA-AREA TERR-ASST BG OVEST-PROT"/>
    <n v="704720030"/>
    <n v="2"/>
    <s v="bonifico"/>
    <n v="1430.88"/>
    <n v="1430.88"/>
    <n v="1430.88"/>
    <n v="0"/>
    <n v="0"/>
  </r>
  <r>
    <n v="7"/>
    <s v="TSAP"/>
    <n v="2023"/>
    <n v="3807"/>
    <n v="1"/>
    <s v="FT"/>
    <d v="2023-05-01T00:00:00"/>
    <d v="2023-03-10T00:00:00"/>
    <n v="3095628"/>
    <x v="775"/>
    <s v="VIA A STOPPANI, 7/A-24121-BERGAMO-BG"/>
    <s v="#03785600168"/>
    <s v="#03785600168"/>
    <n v="1422.98"/>
    <n v="1422.98"/>
    <n v="204510010"/>
    <m/>
    <m/>
    <m/>
    <s v="29/PA/2023"/>
    <d v="2023-03-02T00:00:00"/>
    <n v="9144935429"/>
    <s v="ASST_PG_FE.2023.0035414"/>
    <d v="2023-03-02T00:00:00"/>
    <s v="2022/75145"/>
    <d v="2023-03-10T00:00:00"/>
    <n v="2022"/>
    <n v="277"/>
    <n v="9"/>
    <m/>
    <m/>
    <m/>
    <m/>
    <m/>
    <m/>
    <n v="1"/>
    <x v="4"/>
    <s v=" D"/>
    <n v="2023"/>
    <n v="6210"/>
    <s v="C"/>
    <d v="2023-04-14T00:00:00"/>
    <d v="2023-04-04T00:00:00"/>
    <m/>
    <s v=" Certa, liquida ed esigibile"/>
    <m/>
    <s v="Azienda"/>
    <s v="FPIPO ISTRUTTORIA-AREA TERR-ASST BG OVEST-PROT"/>
    <n v="704720030"/>
    <n v="2"/>
    <s v="bonifico"/>
    <n v="1422.98"/>
    <n v="1422.98"/>
    <n v="1422.98"/>
    <n v="0"/>
    <n v="0"/>
  </r>
  <r>
    <n v="7"/>
    <s v="TSAP"/>
    <n v="2023"/>
    <n v="3931"/>
    <n v="1"/>
    <s v="FT"/>
    <d v="2023-05-02T00:00:00"/>
    <d v="2023-03-13T00:00:00"/>
    <n v="3095628"/>
    <x v="775"/>
    <s v="VIA A STOPPANI, 7/A-24121-BERGAMO-BG"/>
    <s v="#03785600168"/>
    <s v="#03785600168"/>
    <n v="1264.7"/>
    <n v="1264.7"/>
    <n v="204510010"/>
    <m/>
    <m/>
    <m/>
    <s v="27/PA/2023"/>
    <d v="2023-03-02T00:00:00"/>
    <n v="9144803767"/>
    <s v="ASST_PG_FE.2023.0036156"/>
    <d v="2023-03-03T00:00:00"/>
    <n v="5351"/>
    <d v="2023-03-13T00:00:00"/>
    <n v="2023"/>
    <n v="277"/>
    <n v="9"/>
    <m/>
    <m/>
    <m/>
    <m/>
    <m/>
    <m/>
    <n v="1"/>
    <x v="4"/>
    <s v=" D"/>
    <n v="2023"/>
    <n v="6210"/>
    <s v="C"/>
    <d v="2023-04-14T00:00:00"/>
    <d v="2023-04-04T00:00:00"/>
    <m/>
    <s v=" Certa, liquida ed esigibile"/>
    <m/>
    <s v="Azienda"/>
    <s v="FPIPE ISTRUTTORIA-AREA TERRIT-ASST BG EST-PROT"/>
    <n v="704720030"/>
    <n v="2"/>
    <s v="bonifico"/>
    <n v="1264.7"/>
    <n v="1264.7"/>
    <n v="1264.7"/>
    <n v="0"/>
    <n v="0"/>
  </r>
  <r>
    <n v="7"/>
    <s v="TSAP"/>
    <n v="2023"/>
    <n v="3963"/>
    <n v="1"/>
    <s v="FT"/>
    <d v="2023-05-02T00:00:00"/>
    <d v="2023-03-13T00:00:00"/>
    <n v="3095628"/>
    <x v="775"/>
    <s v="VIA A STOPPANI, 7/A-24121-BERGAMO-BG"/>
    <s v="#03785600168"/>
    <s v="#03785600168"/>
    <n v="1264.7"/>
    <n v="1264.7"/>
    <n v="204510010"/>
    <m/>
    <m/>
    <m/>
    <s v="26/PA/2023"/>
    <d v="2023-03-02T00:00:00"/>
    <n v="9144454264"/>
    <s v="ASST_PG_FE.2023.0036144"/>
    <d v="2023-03-03T00:00:00"/>
    <s v="RD/10253"/>
    <d v="2023-03-13T00:00:00"/>
    <n v="2023"/>
    <n v="277"/>
    <n v="9"/>
    <m/>
    <m/>
    <m/>
    <m/>
    <m/>
    <m/>
    <n v="1"/>
    <x v="4"/>
    <s v=" D"/>
    <n v="2023"/>
    <n v="6210"/>
    <s v="C"/>
    <d v="2023-04-14T00:00:00"/>
    <d v="2023-04-04T00:00:00"/>
    <m/>
    <s v=" Certa, liquida ed esigibile"/>
    <m/>
    <s v="Azienda"/>
    <s v="FPI20 ISTRUTTORIA-AREA TERRIT-ASST PG23-PROTES"/>
    <n v="704720030"/>
    <n v="2"/>
    <s v="bonifico"/>
    <n v="1264.7"/>
    <n v="1264.7"/>
    <n v="1264.7"/>
    <n v="0"/>
    <n v="0"/>
  </r>
  <r>
    <n v="7"/>
    <s v="TSAP"/>
    <n v="2023"/>
    <n v="3964"/>
    <n v="1"/>
    <s v="FT"/>
    <d v="2023-05-02T00:00:00"/>
    <d v="2023-03-13T00:00:00"/>
    <n v="3095628"/>
    <x v="775"/>
    <s v="VIA A STOPPANI, 7/A-24121-BERGAMO-BG"/>
    <s v="#03785600168"/>
    <s v="#03785600168"/>
    <n v="1355.78"/>
    <n v="1355.78"/>
    <n v="204510010"/>
    <m/>
    <m/>
    <m/>
    <s v="28/PA/2023"/>
    <d v="2023-03-02T00:00:00"/>
    <n v="9144839343"/>
    <s v="ASST_PG_FE.2023.0035781"/>
    <d v="2023-03-03T00:00:00"/>
    <s v="RD/4034"/>
    <d v="2023-03-13T00:00:00"/>
    <n v="2023"/>
    <n v="277"/>
    <n v="9"/>
    <m/>
    <m/>
    <m/>
    <m/>
    <m/>
    <m/>
    <n v="1"/>
    <x v="4"/>
    <s v=" D"/>
    <n v="2023"/>
    <n v="6210"/>
    <s v="C"/>
    <d v="2023-04-14T00:00:00"/>
    <d v="2023-04-04T00:00:00"/>
    <m/>
    <s v=" Certa, liquida ed esigibile"/>
    <m/>
    <s v="Azienda"/>
    <s v="FPI20 ISTRUTTORIA-AREA TERRIT-ASST PG23-PROTES"/>
    <n v="704720030"/>
    <n v="2"/>
    <s v="bonifico"/>
    <n v="1355.78"/>
    <n v="1355.78"/>
    <n v="1355.78"/>
    <n v="0"/>
    <n v="0"/>
  </r>
  <r>
    <n v="7"/>
    <s v="TSAP"/>
    <n v="2023"/>
    <n v="3945"/>
    <n v="1"/>
    <s v="FT"/>
    <d v="2023-05-09T00:00:00"/>
    <d v="2023-03-13T00:00:00"/>
    <n v="3095628"/>
    <x v="775"/>
    <s v="VIA A STOPPANI, 7/A-24121-BERGAMO-BG"/>
    <s v="#03785600168"/>
    <s v="#03785600168"/>
    <n v="75.099999999999994"/>
    <n v="75.099999999999994"/>
    <n v="204510010"/>
    <m/>
    <m/>
    <m/>
    <s v="33/PA/2023"/>
    <d v="2023-03-09T00:00:00"/>
    <n v="9195583063"/>
    <s v="ASST_PG_FE.2023.0040509"/>
    <d v="2023-03-10T00:00:00"/>
    <n v="65001"/>
    <d v="2023-03-13T00:00:00"/>
    <n v="2022"/>
    <n v="277"/>
    <n v="9"/>
    <m/>
    <m/>
    <m/>
    <m/>
    <m/>
    <m/>
    <n v="1"/>
    <x v="4"/>
    <s v=" D"/>
    <n v="2023"/>
    <n v="7058"/>
    <s v="C"/>
    <d v="2023-04-19T00:00:00"/>
    <d v="2023-04-12T00:00:00"/>
    <m/>
    <s v=" Certa, liquida ed esigibile"/>
    <m/>
    <s v="Azienda"/>
    <s v="FPIPE ISTRUTTORIA-AREA TERRIT-ASST BG EST-PROT"/>
    <n v="704720030"/>
    <n v="2"/>
    <s v="bonifico"/>
    <n v="75.099999999999994"/>
    <n v="75.099999999999994"/>
    <n v="75.099999999999994"/>
    <n v="0"/>
    <n v="0"/>
  </r>
  <r>
    <n v="7"/>
    <s v="TSAP"/>
    <n v="2023"/>
    <n v="4181"/>
    <n v="1"/>
    <s v="FT"/>
    <d v="2023-05-09T00:00:00"/>
    <d v="2023-03-16T00:00:00"/>
    <n v="3095628"/>
    <x v="775"/>
    <s v="VIA A STOPPANI, 7/A-24121-BERGAMO-BG"/>
    <s v="#03785600168"/>
    <s v="#03785600168"/>
    <n v="1430.88"/>
    <n v="1430.88"/>
    <n v="204510010"/>
    <m/>
    <m/>
    <m/>
    <s v="37/PA/2023"/>
    <d v="2023-03-10T00:00:00"/>
    <n v="9202346287"/>
    <s v="ASST_PG_FE.2023.0041171"/>
    <d v="2023-03-10T00:00:00"/>
    <s v="RD/71130"/>
    <d v="2023-03-16T00:00:00"/>
    <n v="2022"/>
    <n v="277"/>
    <n v="9"/>
    <m/>
    <m/>
    <m/>
    <m/>
    <m/>
    <m/>
    <n v="1"/>
    <x v="4"/>
    <s v=" D"/>
    <n v="2023"/>
    <n v="7058"/>
    <s v="C"/>
    <d v="2023-04-19T00:00:00"/>
    <d v="2023-04-12T00:00:00"/>
    <m/>
    <s v=" Certa, liquida ed esigibile"/>
    <m/>
    <s v="Azienda"/>
    <s v="FPI20 ISTRUTTORIA-AREA TERRIT-ASST PG23-PROTES"/>
    <n v="704720030"/>
    <n v="2"/>
    <s v="bonifico"/>
    <n v="1430.88"/>
    <n v="1430.88"/>
    <n v="1430.88"/>
    <n v="0"/>
    <n v="0"/>
  </r>
  <r>
    <n v="7"/>
    <s v="TSAP"/>
    <n v="2023"/>
    <n v="5784"/>
    <n v="1"/>
    <s v="FT"/>
    <d v="2023-06-03T00:00:00"/>
    <d v="2023-04-11T00:00:00"/>
    <n v="3095628"/>
    <x v="775"/>
    <s v="VIA A STOPPANI, 7/A-24121-BERGAMO-BG"/>
    <s v="#03785600168"/>
    <s v="#03785600168"/>
    <n v="71.150000000000006"/>
    <n v="71.150000000000006"/>
    <n v="204510010"/>
    <m/>
    <m/>
    <m/>
    <s v="42/PA/2023"/>
    <d v="2023-04-03T00:00:00"/>
    <n v="9357174290"/>
    <s v="ASST_PG_FE.2023.0055227"/>
    <d v="2023-04-04T00:00:00"/>
    <n v="13581"/>
    <d v="2023-04-11T00:00:00"/>
    <n v="2023"/>
    <n v="277"/>
    <n v="9"/>
    <m/>
    <m/>
    <m/>
    <m/>
    <m/>
    <m/>
    <n v="1"/>
    <x v="4"/>
    <s v=" D"/>
    <n v="2023"/>
    <n v="10773"/>
    <s v="C"/>
    <d v="2023-06-01T00:00:00"/>
    <d v="2023-05-30T00:00:00"/>
    <m/>
    <s v=" Certa, liquida ed esigibile"/>
    <m/>
    <s v="Azienda"/>
    <s v="FPIPO ISTRUTTORIA-AREA TERR-ASST BG OVEST-PROT"/>
    <n v="704720030"/>
    <n v="2"/>
    <s v="bonifico"/>
    <n v="71.150000000000006"/>
    <n v="71.150000000000006"/>
    <n v="71.150000000000006"/>
    <n v="0"/>
    <n v="0"/>
  </r>
  <r>
    <n v="7"/>
    <s v="TSAP"/>
    <n v="2023"/>
    <n v="5792"/>
    <n v="1"/>
    <s v="FT"/>
    <d v="2023-06-03T00:00:00"/>
    <d v="2023-04-11T00:00:00"/>
    <n v="3095628"/>
    <x v="775"/>
    <s v="VIA A STOPPANI, 7/A-24121-BERGAMO-BG"/>
    <s v="#03785600168"/>
    <s v="#03785600168"/>
    <n v="1347.79"/>
    <n v="1347.79"/>
    <n v="204510010"/>
    <m/>
    <m/>
    <m/>
    <s v="39/PA/2023"/>
    <d v="2023-04-03T00:00:00"/>
    <n v="9360315197"/>
    <s v="ASST_PG_FE.2023.0055448"/>
    <d v="2023-04-04T00:00:00"/>
    <n v="13545"/>
    <d v="2023-04-11T00:00:00"/>
    <n v="2023"/>
    <n v="277"/>
    <n v="9"/>
    <m/>
    <m/>
    <m/>
    <m/>
    <m/>
    <m/>
    <n v="1"/>
    <x v="4"/>
    <s v=" D"/>
    <n v="2023"/>
    <n v="10773"/>
    <s v="C"/>
    <d v="2023-06-01T00:00:00"/>
    <d v="2023-05-30T00:00:00"/>
    <m/>
    <s v=" Certa, liquida ed esigibile"/>
    <m/>
    <s v="Azienda"/>
    <s v="FPI20 ISTRUTTORIA-AREA TERRIT-ASST PG23-PROTES"/>
    <n v="704720030"/>
    <n v="2"/>
    <s v="bonifico"/>
    <n v="1347.79"/>
    <n v="1347.79"/>
    <n v="1347.79"/>
    <n v="0"/>
    <n v="0"/>
  </r>
  <r>
    <n v="7"/>
    <s v="TSAP"/>
    <n v="2023"/>
    <n v="5924"/>
    <n v="1"/>
    <s v="FT"/>
    <d v="2023-06-03T00:00:00"/>
    <d v="2023-04-13T00:00:00"/>
    <n v="3095628"/>
    <x v="775"/>
    <s v="VIA A STOPPANI, 7/A-24121-BERGAMO-BG"/>
    <s v="#03785600168"/>
    <s v="#03785600168"/>
    <n v="715.44"/>
    <n v="715.44"/>
    <n v="204510010"/>
    <m/>
    <m/>
    <m/>
    <s v="40/PA/2023"/>
    <d v="2023-04-03T00:00:00"/>
    <n v="9360344097"/>
    <s v="ASST_PG_FE.2023.0055447"/>
    <d v="2023-04-04T00:00:00"/>
    <s v="RD/12096"/>
    <d v="2023-04-13T00:00:00"/>
    <n v="2023"/>
    <n v="277"/>
    <n v="9"/>
    <m/>
    <m/>
    <m/>
    <m/>
    <m/>
    <m/>
    <n v="1"/>
    <x v="4"/>
    <s v=" D"/>
    <n v="2023"/>
    <n v="10773"/>
    <s v="C"/>
    <d v="2023-06-01T00:00:00"/>
    <d v="2023-05-30T00:00:00"/>
    <m/>
    <s v=" Certa, liquida ed esigibile"/>
    <m/>
    <s v="Azienda"/>
    <s v="FPIPO ISTRUTTORIA-AREA TERR-ASST BG OVEST-PROT"/>
    <n v="704720030"/>
    <n v="2"/>
    <s v="bonifico"/>
    <n v="715.44"/>
    <n v="715.44"/>
    <n v="715.44"/>
    <n v="0"/>
    <n v="0"/>
  </r>
  <r>
    <n v="7"/>
    <s v="TSAP"/>
    <n v="2023"/>
    <n v="5925"/>
    <n v="1"/>
    <s v="FT"/>
    <d v="2023-06-03T00:00:00"/>
    <d v="2023-04-13T00:00:00"/>
    <n v="3095628"/>
    <x v="775"/>
    <s v="VIA A STOPPANI, 7/A-24121-BERGAMO-BG"/>
    <s v="#03785600168"/>
    <s v="#03785600168"/>
    <n v="1256.8"/>
    <n v="1256.8"/>
    <n v="204510010"/>
    <m/>
    <m/>
    <m/>
    <s v="41/PA/2023"/>
    <d v="2023-04-03T00:00:00"/>
    <n v="9357124644"/>
    <s v="ASST_PG_FE.2023.0055188"/>
    <d v="2023-04-04T00:00:00"/>
    <s v="RD/13587"/>
    <d v="2023-04-13T00:00:00"/>
    <n v="2023"/>
    <n v="277"/>
    <n v="9"/>
    <m/>
    <m/>
    <m/>
    <m/>
    <m/>
    <m/>
    <n v="1"/>
    <x v="4"/>
    <s v=" D"/>
    <n v="2023"/>
    <n v="10773"/>
    <s v="C"/>
    <d v="2023-06-01T00:00:00"/>
    <d v="2023-05-30T00:00:00"/>
    <m/>
    <s v=" Certa, liquida ed esigibile"/>
    <m/>
    <s v="Azienda"/>
    <s v="FPIPO ISTRUTTORIA-AREA TERR-ASST BG OVEST-PROT"/>
    <n v="704720030"/>
    <n v="2"/>
    <s v="bonifico"/>
    <n v="1256.8"/>
    <n v="1256.8"/>
    <n v="1256.8"/>
    <n v="0"/>
    <n v="0"/>
  </r>
  <r>
    <n v="7"/>
    <s v="TSAP"/>
    <n v="2023"/>
    <n v="5926"/>
    <n v="1"/>
    <s v="FT"/>
    <d v="2023-06-03T00:00:00"/>
    <d v="2023-04-13T00:00:00"/>
    <n v="3095628"/>
    <x v="775"/>
    <s v="VIA A STOPPANI, 7/A-24121-BERGAMO-BG"/>
    <s v="#03785600168"/>
    <s v="#03785600168"/>
    <n v="1422.98"/>
    <n v="1422.98"/>
    <n v="204510010"/>
    <m/>
    <m/>
    <m/>
    <s v="43/PA/2023"/>
    <d v="2023-04-04T00:00:00"/>
    <n v="9363742617"/>
    <s v="ASST_PG_FE.2023.0055444"/>
    <d v="2023-04-04T00:00:00"/>
    <s v="RD/13528"/>
    <d v="2023-04-13T00:00:00"/>
    <n v="2023"/>
    <n v="277"/>
    <n v="9"/>
    <m/>
    <m/>
    <m/>
    <m/>
    <m/>
    <m/>
    <n v="1"/>
    <x v="4"/>
    <s v=" D"/>
    <n v="2023"/>
    <n v="10773"/>
    <s v="C"/>
    <d v="2023-06-01T00:00:00"/>
    <d v="2023-05-30T00:00:00"/>
    <m/>
    <s v=" Certa, liquida ed esigibile"/>
    <m/>
    <s v="Azienda"/>
    <s v="FPIPO ISTRUTTORIA-AREA TERR-ASST BG OVEST-PROT"/>
    <n v="704720030"/>
    <n v="2"/>
    <s v="bonifico"/>
    <n v="1422.98"/>
    <n v="1422.98"/>
    <n v="1422.98"/>
    <n v="0"/>
    <n v="0"/>
  </r>
  <r>
    <n v="7"/>
    <s v="TSAP"/>
    <n v="2023"/>
    <n v="7263"/>
    <n v="1"/>
    <s v="FT"/>
    <d v="2023-06-03T00:00:00"/>
    <d v="2023-05-04T00:00:00"/>
    <n v="3095628"/>
    <x v="775"/>
    <s v="VIA A STOPPANI, 7/A-24121-BERGAMO-BG"/>
    <s v="#03785600168"/>
    <s v="#03785600168"/>
    <n v="250"/>
    <n v="250"/>
    <n v="204510010"/>
    <m/>
    <m/>
    <m/>
    <s v="45/PA/2023"/>
    <d v="2023-04-04T00:00:00"/>
    <n v="9364171734"/>
    <s v="ASST_PG_FE.2023.0055626"/>
    <d v="2023-04-04T00:00:00"/>
    <s v="RD/11058"/>
    <d v="2023-05-04T00:00:00"/>
    <n v="2023"/>
    <n v="277"/>
    <n v="9"/>
    <m/>
    <m/>
    <m/>
    <m/>
    <m/>
    <m/>
    <n v="1"/>
    <x v="4"/>
    <s v=" D"/>
    <n v="2023"/>
    <n v="10773"/>
    <s v="C"/>
    <d v="2023-06-01T00:00:00"/>
    <d v="2023-05-30T00:00:00"/>
    <m/>
    <s v=" Certa, liquida ed esigibile"/>
    <m/>
    <s v="Azienda"/>
    <s v="FPIPE ISTRUTTORIA-AREA TERRIT-ASST BG EST-PROT"/>
    <n v="704720030"/>
    <n v="2"/>
    <s v="bonifico"/>
    <n v="250"/>
    <n v="250"/>
    <n v="250"/>
    <n v="0"/>
    <n v="0"/>
  </r>
  <r>
    <n v="7"/>
    <s v="TSAP"/>
    <n v="2023"/>
    <n v="5787"/>
    <n v="1"/>
    <s v="FT"/>
    <d v="2023-06-04T00:00:00"/>
    <d v="2023-04-11T00:00:00"/>
    <n v="3095628"/>
    <x v="775"/>
    <s v="VIA A STOPPANI, 7/A-24121-BERGAMO-BG"/>
    <s v="#03785600168"/>
    <s v="#03785600168"/>
    <n v="75.099999999999994"/>
    <n v="75.099999999999994"/>
    <n v="204510010"/>
    <m/>
    <m/>
    <m/>
    <s v="44/PA/2023"/>
    <d v="2023-04-04T00:00:00"/>
    <n v="9364129165"/>
    <s v="ASST_PG_FE.2023.0055671"/>
    <d v="2023-04-05T00:00:00"/>
    <n v="15272"/>
    <d v="2023-04-11T00:00:00"/>
    <n v="2023"/>
    <n v="277"/>
    <n v="9"/>
    <m/>
    <m/>
    <m/>
    <m/>
    <m/>
    <m/>
    <n v="1"/>
    <x v="4"/>
    <s v=" D"/>
    <n v="2023"/>
    <n v="10773"/>
    <s v="C"/>
    <d v="2023-06-01T00:00:00"/>
    <d v="2023-05-30T00:00:00"/>
    <m/>
    <s v=" Certa, liquida ed esigibile"/>
    <m/>
    <s v="Azienda"/>
    <s v="FPIPE ISTRUTTORIA-AREA TERRIT-ASST BG EST-PROT"/>
    <n v="704720030"/>
    <n v="2"/>
    <s v="bonifico"/>
    <n v="75.099999999999994"/>
    <n v="75.099999999999994"/>
    <n v="75.099999999999994"/>
    <n v="0"/>
    <n v="0"/>
  </r>
  <r>
    <n v="7"/>
    <s v="TSAP"/>
    <n v="2023"/>
    <n v="6468"/>
    <n v="1"/>
    <s v="FT"/>
    <d v="2023-06-19T00:00:00"/>
    <d v="2023-04-21T00:00:00"/>
    <n v="3095628"/>
    <x v="775"/>
    <s v="VIA A STOPPANI, 7/A-24121-BERGAMO-BG"/>
    <s v="#03785600168"/>
    <s v="#03785600168"/>
    <n v="1264.7"/>
    <n v="1264.7"/>
    <n v="204510010"/>
    <m/>
    <m/>
    <m/>
    <s v="59/PA/2023"/>
    <d v="2023-04-20T00:00:00"/>
    <n v="9485677904"/>
    <s v="ASST_PG_FE.2023.0065284"/>
    <d v="2023-04-20T00:00:00"/>
    <s v="RD/18301"/>
    <d v="2023-04-21T00:00:00"/>
    <n v="2023"/>
    <n v="277"/>
    <n v="9"/>
    <m/>
    <m/>
    <m/>
    <m/>
    <m/>
    <m/>
    <n v="1"/>
    <x v="4"/>
    <s v=" D"/>
    <n v="2023"/>
    <n v="10773"/>
    <s v="C"/>
    <d v="2023-06-01T00:00:00"/>
    <d v="2023-05-30T00:00:00"/>
    <m/>
    <s v=" Certa, liquida ed esigibile"/>
    <m/>
    <s v="Azienda"/>
    <s v="FPI20 ISTRUTTORIA-AREA TERRIT-ASST PG23-PROTES"/>
    <n v="704720030"/>
    <n v="2"/>
    <s v="bonifico"/>
    <n v="1264.7"/>
    <n v="1264.7"/>
    <n v="1264.7"/>
    <n v="0"/>
    <n v="0"/>
  </r>
  <r>
    <n v="7"/>
    <s v="TSAP"/>
    <n v="2023"/>
    <n v="6527"/>
    <n v="1"/>
    <s v="FT"/>
    <d v="2023-06-19T00:00:00"/>
    <d v="2023-04-26T00:00:00"/>
    <n v="3095628"/>
    <x v="775"/>
    <s v="VIA A STOPPANI, 7/A-24121-BERGAMO-BG"/>
    <s v="#03785600168"/>
    <s v="#03785600168"/>
    <n v="632.35"/>
    <n v="632.35"/>
    <n v="204510010"/>
    <m/>
    <m/>
    <m/>
    <s v="58/PA/2023"/>
    <d v="2023-04-20T00:00:00"/>
    <n v="9485467835"/>
    <s v="ASST_PG_FE.2023.0065382"/>
    <d v="2023-04-20T00:00:00"/>
    <n v="19666"/>
    <d v="2023-04-26T00:00:00"/>
    <n v="2023"/>
    <n v="277"/>
    <n v="9"/>
    <m/>
    <m/>
    <m/>
    <m/>
    <m/>
    <m/>
    <n v="1"/>
    <x v="4"/>
    <s v=" D"/>
    <n v="2023"/>
    <n v="10773"/>
    <s v="C"/>
    <d v="2023-06-01T00:00:00"/>
    <d v="2023-05-30T00:00:00"/>
    <m/>
    <s v=" Certa, liquida ed esigibile"/>
    <m/>
    <s v="Azienda"/>
    <s v="FPIPO ISTRUTTORIA-AREA TERR-ASST BG OVEST-PROT"/>
    <n v="704720030"/>
    <n v="2"/>
    <s v="bonifico"/>
    <n v="632.35"/>
    <n v="632.35"/>
    <n v="632.35"/>
    <n v="0"/>
    <n v="0"/>
  </r>
  <r>
    <n v="7"/>
    <s v="TSAP"/>
    <n v="2023"/>
    <n v="7308"/>
    <n v="1"/>
    <s v="FT"/>
    <d v="2023-06-19T00:00:00"/>
    <d v="2023-05-05T00:00:00"/>
    <n v="3095628"/>
    <x v="775"/>
    <s v="VIA A STOPPANI, 7/A-24121-BERGAMO-BG"/>
    <s v="#03785600168"/>
    <s v="#03785600168"/>
    <n v="632.35"/>
    <n v="632.35"/>
    <n v="204510010"/>
    <m/>
    <m/>
    <m/>
    <s v="57/PA/2023"/>
    <d v="2023-04-20T00:00:00"/>
    <n v="9485409932"/>
    <s v="ASST_PG_FE.2023.0065354"/>
    <d v="2023-04-20T00:00:00"/>
    <s v="RD/19749"/>
    <d v="2023-05-05T00:00:00"/>
    <n v="2023"/>
    <n v="277"/>
    <n v="9"/>
    <m/>
    <m/>
    <m/>
    <m/>
    <m/>
    <m/>
    <n v="1"/>
    <x v="4"/>
    <s v=" D"/>
    <n v="2023"/>
    <n v="10773"/>
    <s v="C"/>
    <d v="2023-06-01T00:00:00"/>
    <d v="2023-05-30T00:00:00"/>
    <m/>
    <s v=" Certa, liquida ed esigibile"/>
    <m/>
    <s v="Azienda"/>
    <s v="FPIPO ISTRUTTORIA-AREA TERR-ASST BG OVEST-PROT"/>
    <n v="704720030"/>
    <n v="2"/>
    <s v="bonifico"/>
    <n v="632.35"/>
    <n v="632.35"/>
    <n v="632.35"/>
    <n v="0"/>
    <n v="0"/>
  </r>
  <r>
    <n v="7"/>
    <s v="TSAP"/>
    <n v="2023"/>
    <n v="7264"/>
    <n v="1"/>
    <s v="FT"/>
    <d v="2023-06-26T00:00:00"/>
    <d v="2023-05-04T00:00:00"/>
    <n v="3095628"/>
    <x v="775"/>
    <s v="VIA A STOPPANI, 7/A-24121-BERGAMO-BG"/>
    <s v="#03785600168"/>
    <s v="#03785600168"/>
    <n v="1422.98"/>
    <n v="1422.98"/>
    <n v="204510010"/>
    <m/>
    <m/>
    <m/>
    <s v="60/PA/2023"/>
    <d v="2023-04-26T00:00:00"/>
    <n v="9516729118"/>
    <s v="ASST_PG_FE.2023.0068721"/>
    <d v="2023-04-27T00:00:00"/>
    <s v="RD/18287"/>
    <d v="2023-05-04T00:00:00"/>
    <n v="2023"/>
    <n v="277"/>
    <n v="9"/>
    <m/>
    <m/>
    <m/>
    <m/>
    <m/>
    <m/>
    <n v="1"/>
    <x v="4"/>
    <s v=" D"/>
    <n v="2023"/>
    <n v="10966"/>
    <s v="C"/>
    <d v="2023-06-13T00:00:00"/>
    <d v="2023-06-07T00:00:00"/>
    <m/>
    <s v=" Certa, liquida ed esigibile"/>
    <m/>
    <s v="Azienda"/>
    <s v="FPIPE ISTRUTTORIA-AREA TERRIT-ASST BG EST-PROT"/>
    <n v="704720030"/>
    <n v="2"/>
    <s v="bonifico"/>
    <n v="1422.98"/>
    <n v="1422.98"/>
    <n v="1422.98"/>
    <n v="0"/>
    <n v="0"/>
  </r>
  <r>
    <n v="7"/>
    <s v="TSAP"/>
    <n v="2023"/>
    <n v="7309"/>
    <n v="1"/>
    <s v="FT"/>
    <d v="2023-06-26T00:00:00"/>
    <d v="2023-05-05T00:00:00"/>
    <n v="3095628"/>
    <x v="775"/>
    <s v="VIA A STOPPANI, 7/A-24121-BERGAMO-BG"/>
    <s v="#03785600168"/>
    <s v="#03785600168"/>
    <n v="1264.7"/>
    <n v="1264.7"/>
    <n v="204510010"/>
    <m/>
    <m/>
    <m/>
    <s v="61/PA/2023"/>
    <d v="2023-04-26T00:00:00"/>
    <n v="9516688154"/>
    <s v="ASST_PG_FE.2023.0068755"/>
    <d v="2023-04-27T00:00:00"/>
    <s v="RD/21164"/>
    <d v="2023-05-05T00:00:00"/>
    <n v="2023"/>
    <n v="277"/>
    <n v="9"/>
    <m/>
    <m/>
    <m/>
    <m/>
    <m/>
    <m/>
    <n v="1"/>
    <x v="4"/>
    <s v=" D"/>
    <n v="2023"/>
    <n v="10966"/>
    <s v="C"/>
    <d v="2023-06-13T00:00:00"/>
    <d v="2023-06-07T00:00:00"/>
    <m/>
    <s v=" Certa, liquida ed esigibile"/>
    <m/>
    <s v="Azienda"/>
    <s v="FPIPO ISTRUTTORIA-AREA TERR-ASST BG OVEST-PROT"/>
    <n v="704720030"/>
    <n v="2"/>
    <s v="bonifico"/>
    <n v="1264.7"/>
    <n v="1264.7"/>
    <n v="1264.7"/>
    <n v="0"/>
    <n v="0"/>
  </r>
  <r>
    <n v="7"/>
    <s v="TSAP"/>
    <n v="2023"/>
    <n v="7310"/>
    <n v="1"/>
    <s v="FT"/>
    <d v="2023-06-26T00:00:00"/>
    <d v="2023-05-05T00:00:00"/>
    <n v="3095628"/>
    <x v="775"/>
    <s v="VIA A STOPPANI, 7/A-24121-BERGAMO-BG"/>
    <s v="#03785600168"/>
    <s v="#03785600168"/>
    <n v="75.099999999999994"/>
    <n v="75.099999999999994"/>
    <n v="204510010"/>
    <m/>
    <m/>
    <m/>
    <s v="62/PA/2023"/>
    <d v="2023-04-27T00:00:00"/>
    <n v="9516710216"/>
    <s v="ASST_PG_FE.2023.0068725"/>
    <d v="2023-04-27T00:00:00"/>
    <s v="RD/21279"/>
    <d v="2023-05-05T00:00:00"/>
    <n v="2023"/>
    <n v="277"/>
    <n v="9"/>
    <m/>
    <m/>
    <m/>
    <m/>
    <m/>
    <m/>
    <n v="1"/>
    <x v="4"/>
    <s v=" D"/>
    <n v="2023"/>
    <n v="10966"/>
    <s v="C"/>
    <d v="2023-06-13T00:00:00"/>
    <d v="2023-06-07T00:00:00"/>
    <m/>
    <s v=" Certa, liquida ed esigibile"/>
    <m/>
    <s v="Azienda"/>
    <s v="FPIPO ISTRUTTORIA-AREA TERR-ASST BG OVEST-PROT"/>
    <n v="704720030"/>
    <n v="2"/>
    <s v="bonifico"/>
    <n v="75.099999999999994"/>
    <n v="75.099999999999994"/>
    <n v="75.099999999999994"/>
    <n v="0"/>
    <n v="0"/>
  </r>
  <r>
    <n v="7"/>
    <s v="TSAP"/>
    <n v="2023"/>
    <n v="7311"/>
    <n v="1"/>
    <s v="FT"/>
    <d v="2023-06-26T00:00:00"/>
    <d v="2023-05-05T00:00:00"/>
    <n v="3095628"/>
    <x v="775"/>
    <s v="VIA A STOPPANI, 7/A-24121-BERGAMO-BG"/>
    <s v="#03785600168"/>
    <s v="#03785600168"/>
    <n v="1264.7"/>
    <n v="1264.7"/>
    <n v="204510010"/>
    <m/>
    <m/>
    <m/>
    <s v="63/PA/2023"/>
    <d v="2023-04-27T00:00:00"/>
    <n v="9518133521"/>
    <s v="ASST_PG_FE.2023.0068777"/>
    <d v="2023-04-27T00:00:00"/>
    <s v="RD/21198"/>
    <d v="2023-05-05T00:00:00"/>
    <n v="2023"/>
    <n v="277"/>
    <n v="9"/>
    <m/>
    <m/>
    <m/>
    <m/>
    <m/>
    <m/>
    <n v="1"/>
    <x v="4"/>
    <s v=" D"/>
    <n v="2023"/>
    <n v="10966"/>
    <s v="C"/>
    <d v="2023-06-13T00:00:00"/>
    <d v="2023-06-07T00:00:00"/>
    <m/>
    <s v=" Certa, liquida ed esigibile"/>
    <m/>
    <s v="Azienda"/>
    <s v="FPIPO ISTRUTTORIA-AREA TERR-ASST BG OVEST-PROT"/>
    <n v="704720030"/>
    <n v="2"/>
    <s v="bonifico"/>
    <n v="1264.7"/>
    <n v="1264.7"/>
    <n v="1264.7"/>
    <n v="0"/>
    <n v="0"/>
  </r>
  <r>
    <n v="7"/>
    <s v="TSAP"/>
    <n v="2023"/>
    <n v="8582"/>
    <n v="1"/>
    <s v="FT"/>
    <d v="2023-07-01T00:00:00"/>
    <d v="2023-06-07T00:00:00"/>
    <n v="3095628"/>
    <x v="775"/>
    <s v="VIA A STOPPANI, 7/A-24121-BERGAMO-BG"/>
    <s v="#03785600168"/>
    <s v="#03785600168"/>
    <n v="1264.7"/>
    <n v="1264.7"/>
    <n v="204510010"/>
    <m/>
    <m/>
    <m/>
    <s v="67/PA/2023"/>
    <d v="2023-05-02T00:00:00"/>
    <n v="9549283321"/>
    <s v="ASST_PG_FE.2023.0071095"/>
    <d v="2023-05-02T00:00:00"/>
    <s v="RD/22971"/>
    <d v="2023-06-07T00:00:00"/>
    <n v="2023"/>
    <n v="277"/>
    <n v="9"/>
    <m/>
    <m/>
    <m/>
    <m/>
    <m/>
    <m/>
    <n v="1"/>
    <x v="4"/>
    <s v=" D"/>
    <n v="2023"/>
    <n v="11241"/>
    <s v="C"/>
    <d v="2023-06-20T00:00:00"/>
    <d v="2023-06-14T00:00:00"/>
    <m/>
    <s v=" Certa, liquida ed esigibile"/>
    <m/>
    <s v="Azienda"/>
    <s v="FPIPO ISTRUTTORIA-AREA TERR-ASST BG OVEST-PROT"/>
    <n v="704720030"/>
    <n v="2"/>
    <s v="bonifico"/>
    <n v="1264.7"/>
    <n v="1264.7"/>
    <n v="1264.7"/>
    <n v="0"/>
    <n v="0"/>
  </r>
  <r>
    <n v="7"/>
    <s v="TSAP"/>
    <n v="2023"/>
    <n v="7521"/>
    <n v="1"/>
    <s v="FT"/>
    <d v="2023-07-02T00:00:00"/>
    <d v="2023-05-08T00:00:00"/>
    <n v="3095628"/>
    <x v="775"/>
    <s v="VIA A STOPPANI, 7/A-24121-BERGAMO-BG"/>
    <s v="#03785600168"/>
    <s v="#03785600168"/>
    <n v="1264.7"/>
    <n v="1264.7"/>
    <n v="204510010"/>
    <m/>
    <m/>
    <m/>
    <s v="68/PA/2023"/>
    <d v="2023-05-02T00:00:00"/>
    <n v="9549218853"/>
    <s v="ASST_PG_FE.2023.0071471"/>
    <d v="2023-05-03T00:00:00"/>
    <s v="RD/22980"/>
    <d v="2023-05-08T00:00:00"/>
    <n v="2023"/>
    <n v="277"/>
    <n v="9"/>
    <m/>
    <m/>
    <m/>
    <m/>
    <m/>
    <m/>
    <n v="1"/>
    <x v="4"/>
    <s v=" D"/>
    <n v="2023"/>
    <n v="11241"/>
    <s v="C"/>
    <d v="2023-06-20T00:00:00"/>
    <d v="2023-06-14T00:00:00"/>
    <m/>
    <s v=" Certa, liquida ed esigibile"/>
    <m/>
    <s v="Azienda"/>
    <s v="FPIPE ISTRUTTORIA-AREA TERRIT-ASST BG EST-PROT"/>
    <n v="704720030"/>
    <n v="2"/>
    <s v="bonifico"/>
    <n v="1264.7"/>
    <n v="1264.7"/>
    <n v="1264.7"/>
    <n v="0"/>
    <n v="0"/>
  </r>
  <r>
    <n v="7"/>
    <s v="TSAP"/>
    <n v="2023"/>
    <n v="7418"/>
    <n v="1"/>
    <s v="FT"/>
    <d v="2023-07-03T00:00:00"/>
    <d v="2023-05-08T00:00:00"/>
    <n v="3095628"/>
    <x v="775"/>
    <s v="VIA A STOPPANI, 7/A-24121-BERGAMO-BG"/>
    <s v="#03785600168"/>
    <s v="#03785600168"/>
    <n v="1264.7"/>
    <n v="1264.7"/>
    <n v="204510010"/>
    <m/>
    <m/>
    <m/>
    <s v="73/PA/2023"/>
    <d v="2023-05-03T00:00:00"/>
    <n v="9559272160"/>
    <s v="ASST_PG_FE.2023.0072421"/>
    <d v="2023-05-04T00:00:00"/>
    <s v="RD/16767"/>
    <d v="2023-05-08T00:00:00"/>
    <n v="2023"/>
    <n v="277"/>
    <n v="9"/>
    <m/>
    <m/>
    <m/>
    <m/>
    <m/>
    <m/>
    <n v="1"/>
    <x v="4"/>
    <s v=" D"/>
    <n v="2023"/>
    <n v="11241"/>
    <s v="C"/>
    <d v="2023-06-20T00:00:00"/>
    <d v="2023-06-14T00:00:00"/>
    <m/>
    <s v=" Certa, liquida ed esigibile"/>
    <m/>
    <s v="Azienda"/>
    <s v="FPI20 ISTRUTTORIA-AREA TERRIT-ASST PG23-PROTES"/>
    <n v="704720030"/>
    <n v="2"/>
    <s v="bonifico"/>
    <n v="1264.7"/>
    <n v="1264.7"/>
    <n v="1264.7"/>
    <n v="0"/>
    <n v="0"/>
  </r>
  <r>
    <n v="7"/>
    <s v="TSAP"/>
    <n v="2023"/>
    <n v="7522"/>
    <n v="1"/>
    <s v="FT"/>
    <d v="2023-07-03T00:00:00"/>
    <d v="2023-05-08T00:00:00"/>
    <n v="3095628"/>
    <x v="775"/>
    <s v="VIA A STOPPANI, 7/A-24121-BERGAMO-BG"/>
    <s v="#03785600168"/>
    <s v="#03785600168"/>
    <n v="1264.7"/>
    <n v="1264.7"/>
    <n v="204510010"/>
    <m/>
    <m/>
    <m/>
    <s v="69/PA/2023"/>
    <d v="2023-05-02T00:00:00"/>
    <n v="9558099954"/>
    <s v="ASST_PG_FE.2023.0072325"/>
    <d v="2023-05-04T00:00:00"/>
    <s v="RD/24437"/>
    <d v="2023-05-08T00:00:00"/>
    <n v="2023"/>
    <n v="277"/>
    <n v="9"/>
    <m/>
    <m/>
    <m/>
    <m/>
    <m/>
    <m/>
    <n v="1"/>
    <x v="4"/>
    <s v=" D"/>
    <n v="2023"/>
    <n v="11241"/>
    <s v="C"/>
    <d v="2023-06-20T00:00:00"/>
    <d v="2023-06-14T00:00:00"/>
    <m/>
    <s v=" Certa, liquida ed esigibile"/>
    <m/>
    <s v="Azienda"/>
    <s v="FPIPE ISTRUTTORIA-AREA TERRIT-ASST BG EST-PROT"/>
    <n v="704720030"/>
    <n v="2"/>
    <s v="bonifico"/>
    <n v="1264.7"/>
    <n v="1264.7"/>
    <n v="1264.7"/>
    <n v="0"/>
    <n v="0"/>
  </r>
  <r>
    <n v="7"/>
    <s v="TSAP"/>
    <n v="2023"/>
    <n v="7523"/>
    <n v="1"/>
    <s v="FT"/>
    <d v="2023-07-03T00:00:00"/>
    <d v="2023-05-08T00:00:00"/>
    <n v="3095628"/>
    <x v="775"/>
    <s v="VIA A STOPPANI, 7/A-24121-BERGAMO-BG"/>
    <s v="#03785600168"/>
    <s v="#03785600168"/>
    <n v="1347.79"/>
    <n v="1347.79"/>
    <n v="204510010"/>
    <m/>
    <m/>
    <m/>
    <s v="70/PA/2023"/>
    <d v="2023-05-02T00:00:00"/>
    <n v="9558046798"/>
    <s v="ASST_PG_FE.2023.0072368"/>
    <d v="2023-05-04T00:00:00"/>
    <s v="RD/26230"/>
    <d v="2023-05-08T00:00:00"/>
    <n v="2023"/>
    <n v="277"/>
    <n v="9"/>
    <m/>
    <m/>
    <m/>
    <m/>
    <m/>
    <m/>
    <n v="1"/>
    <x v="4"/>
    <s v=" D"/>
    <n v="2023"/>
    <n v="11241"/>
    <s v="C"/>
    <d v="2023-06-20T00:00:00"/>
    <d v="2023-06-14T00:00:00"/>
    <m/>
    <s v=" Certa, liquida ed esigibile"/>
    <m/>
    <s v="Azienda"/>
    <s v="FPIPE ISTRUTTORIA-AREA TERRIT-ASST BG EST-PROT"/>
    <n v="704720030"/>
    <n v="2"/>
    <s v="bonifico"/>
    <n v="1347.79"/>
    <n v="1347.79"/>
    <n v="1347.79"/>
    <n v="0"/>
    <n v="0"/>
  </r>
  <r>
    <n v="7"/>
    <s v="TSAP"/>
    <n v="2023"/>
    <n v="5236"/>
    <n v="1"/>
    <s v="FT"/>
    <d v="2023-04-09T00:00:00"/>
    <d v="2023-04-03T00:00:00"/>
    <n v="5255"/>
    <x v="776"/>
    <s v="VIA THOMAS ALVA EDISON 6-20090-ASSAGO-MI"/>
    <s v="#11861240155"/>
    <s v="#02466440167"/>
    <n v="12064"/>
    <n v="12064"/>
    <n v="204510010"/>
    <m/>
    <m/>
    <m/>
    <s v="VF23000077"/>
    <d v="2023-01-31T00:00:00"/>
    <n v="8996183818"/>
    <s v="ASST_PG_FE.2023.0021912"/>
    <d v="2023-02-08T00:00:00"/>
    <s v="PREST. SERVIZI/NOLEGGI - GENNAIO OK  RISARRIVERA NC ¿ 41,60"/>
    <d v="2023-04-03T00:00:00"/>
    <n v="2023"/>
    <n v="478"/>
    <n v="9"/>
    <m/>
    <m/>
    <m/>
    <m/>
    <m/>
    <m/>
    <n v="1"/>
    <x v="6"/>
    <s v=" D"/>
    <n v="2023"/>
    <n v="6830"/>
    <s v="C"/>
    <d v="2023-04-19T00:00:00"/>
    <d v="2023-04-12T00:00:00"/>
    <m/>
    <s v=" Certa, liquida ed esigibile"/>
    <m/>
    <s v="Azienda"/>
    <s v="FPIPO ISTRUTTORIA-AREA TERR-ASST BG OVEST-PROT"/>
    <n v="707210110"/>
    <n v="2"/>
    <s v="bonifico"/>
    <n v="12064"/>
    <n v="12064"/>
    <n v="12064"/>
    <n v="0"/>
    <n v="0"/>
  </r>
  <r>
    <n v="7"/>
    <s v="3FE"/>
    <n v="2023"/>
    <n v="13127"/>
    <n v="1"/>
    <s v="FT"/>
    <d v="2023-05-08T00:00:00"/>
    <d v="2023-03-20T00:00:00"/>
    <n v="5255"/>
    <x v="776"/>
    <s v="VIA THOMAS ALVA EDISON 6-20090-ASSAGO-MI"/>
    <s v="#11861240155"/>
    <s v="#02466440167"/>
    <n v="15664.33"/>
    <n v="15664.33"/>
    <n v="204510010"/>
    <m/>
    <m/>
    <m/>
    <s v="VF23009146"/>
    <d v="2023-02-28T00:00:00"/>
    <n v="9193112351"/>
    <s v="ASST_PG_FE.2023.0040292"/>
    <d v="2023-03-09T00:00:00"/>
    <s v="UT-2023-70198 ITER OK"/>
    <d v="2023-03-20T00:00:00"/>
    <n v="2023"/>
    <n v="410"/>
    <n v="1"/>
    <m/>
    <m/>
    <m/>
    <m/>
    <m/>
    <m/>
    <n v="1"/>
    <x v="5"/>
    <s v=" D"/>
    <n v="2023"/>
    <n v="6933"/>
    <s v="C"/>
    <d v="2023-04-19T00:00:00"/>
    <d v="2023-04-12T00:00:00"/>
    <m/>
    <s v=" Certa, liquida ed esigibile"/>
    <m/>
    <s v="Azienda"/>
    <s v="FPI04 ISTRUT-TECN E PATRIM"/>
    <n v="706230010"/>
    <n v="2"/>
    <s v="bonifico"/>
    <n v="15664.33"/>
    <n v="15664.33"/>
    <n v="15664.33"/>
    <n v="0"/>
    <n v="0"/>
  </r>
  <r>
    <n v="7"/>
    <s v="TSAP"/>
    <n v="2023"/>
    <n v="4922"/>
    <n v="1"/>
    <s v="FT"/>
    <d v="2023-05-08T00:00:00"/>
    <d v="2023-03-29T00:00:00"/>
    <n v="5255"/>
    <x v="776"/>
    <s v="VIA THOMAS ALVA EDISON 6-20090-ASSAGO-MI"/>
    <s v="#11861240155"/>
    <s v="#02466440167"/>
    <n v="2246.4"/>
    <n v="2246.4"/>
    <n v="204510010"/>
    <m/>
    <m/>
    <m/>
    <s v="VF23007218"/>
    <d v="2023-02-28T00:00:00"/>
    <n v="9192938154"/>
    <s v="ASST_PG_FE.2023.0040272"/>
    <d v="2023-03-09T00:00:00"/>
    <s v="PARERE DISTRETTO BG - FEBBRAIO . RD/7313"/>
    <d v="2023-03-29T00:00:00"/>
    <n v="2023"/>
    <n v="478"/>
    <n v="9"/>
    <m/>
    <m/>
    <m/>
    <m/>
    <m/>
    <m/>
    <n v="1"/>
    <x v="6"/>
    <s v=" D"/>
    <n v="2023"/>
    <n v="8008"/>
    <s v="C"/>
    <d v="2023-05-04T00:00:00"/>
    <d v="2023-04-27T00:00:00"/>
    <m/>
    <s v=" Certa, liquida ed esigibile"/>
    <m/>
    <s v="Azienda"/>
    <s v="FPI20 ISTRUTTORIA-AREA TERRIT-ASST PG23-PROTES"/>
    <n v="707210110"/>
    <n v="2"/>
    <s v="bonifico"/>
    <n v="2246.4"/>
    <n v="2246.4"/>
    <n v="2246.4"/>
    <n v="0"/>
    <n v="0"/>
  </r>
  <r>
    <n v="7"/>
    <s v="TSAP"/>
    <n v="2023"/>
    <n v="4923"/>
    <n v="1"/>
    <s v="FT"/>
    <d v="2023-05-08T00:00:00"/>
    <d v="2023-03-29T00:00:00"/>
    <n v="5255"/>
    <x v="776"/>
    <s v="VIA THOMAS ALVA EDISON 6-20090-ASSAGO-MI"/>
    <s v="#11861240155"/>
    <s v="#02466440167"/>
    <n v="671.8"/>
    <n v="671.8"/>
    <n v="204510010"/>
    <m/>
    <m/>
    <m/>
    <s v="VF23007219"/>
    <d v="2023-02-28T00:00:00"/>
    <n v="9192943294"/>
    <s v="ASST_PG_FE.2023.0040287"/>
    <d v="2023-03-09T00:00:00"/>
    <s v="PARERE DISTRETTO BG - FEBBRAIO . RD/7276"/>
    <d v="2023-03-29T00:00:00"/>
    <n v="2023"/>
    <n v="478"/>
    <n v="9"/>
    <m/>
    <m/>
    <m/>
    <m/>
    <m/>
    <m/>
    <n v="1"/>
    <x v="6"/>
    <s v=" D"/>
    <n v="2023"/>
    <n v="8008"/>
    <s v="C"/>
    <d v="2023-05-04T00:00:00"/>
    <d v="2023-04-27T00:00:00"/>
    <m/>
    <s v=" Certa, liquida ed esigibile"/>
    <m/>
    <s v="Azienda"/>
    <s v="FPI20 ISTRUTTORIA-AREA TERRIT-ASST PG23-PROTES"/>
    <n v="707210110"/>
    <n v="2"/>
    <s v="bonifico"/>
    <n v="671.8"/>
    <n v="671.8"/>
    <n v="671.8"/>
    <n v="0"/>
    <n v="0"/>
  </r>
  <r>
    <n v="7"/>
    <s v="TSAP"/>
    <n v="2023"/>
    <n v="4924"/>
    <n v="1"/>
    <s v="FT"/>
    <d v="2023-05-08T00:00:00"/>
    <d v="2023-03-29T00:00:00"/>
    <n v="5255"/>
    <x v="776"/>
    <s v="VIA THOMAS ALVA EDISON 6-20090-ASSAGO-MI"/>
    <s v="#11861240155"/>
    <s v="#02466440167"/>
    <n v="533.4"/>
    <n v="533.4"/>
    <n v="204510010"/>
    <m/>
    <m/>
    <m/>
    <s v="VF23007221"/>
    <d v="2023-02-28T00:00:00"/>
    <n v="9192943403"/>
    <s v="ASST_PG_FE.2023.0040149"/>
    <d v="2023-03-09T00:00:00"/>
    <s v="PARERE DISTRETTO BG - FEBBRAIO . RD/7292"/>
    <d v="2023-03-29T00:00:00"/>
    <n v="2023"/>
    <n v="478"/>
    <n v="9"/>
    <m/>
    <m/>
    <m/>
    <m/>
    <m/>
    <m/>
    <n v="1"/>
    <x v="6"/>
    <s v=" D"/>
    <n v="2023"/>
    <n v="8008"/>
    <s v="C"/>
    <d v="2023-05-04T00:00:00"/>
    <d v="2023-04-27T00:00:00"/>
    <m/>
    <s v=" Certa, liquida ed esigibile"/>
    <m/>
    <s v="Azienda"/>
    <s v="FPI20 ISTRUTTORIA-AREA TERRIT-ASST PG23-PROTES"/>
    <n v="707210110"/>
    <n v="2"/>
    <s v="bonifico"/>
    <n v="533.4"/>
    <n v="533.4"/>
    <n v="533.4"/>
    <n v="0"/>
    <n v="0"/>
  </r>
  <r>
    <n v="7"/>
    <s v="TSAP"/>
    <n v="2023"/>
    <n v="5146"/>
    <n v="1"/>
    <s v="FT"/>
    <d v="2023-05-08T00:00:00"/>
    <d v="2023-03-30T00:00:00"/>
    <n v="5255"/>
    <x v="776"/>
    <s v="VIA THOMAS ALVA EDISON 6-20090-ASSAGO-MI"/>
    <s v="#11861240155"/>
    <s v="#02466440167"/>
    <n v="1067"/>
    <n v="1067"/>
    <n v="204510010"/>
    <m/>
    <m/>
    <m/>
    <s v="VF23007211"/>
    <d v="2023-02-28T00:00:00"/>
    <n v="9192937777"/>
    <s v="ASST_PG_FE.2023.0040283"/>
    <d v="2023-03-09T00:00:00"/>
    <s v="PREST. SERVIZI/NOLEGGI - FEBBRAIO"/>
    <d v="2023-03-30T00:00:00"/>
    <n v="2023"/>
    <n v="478"/>
    <n v="9"/>
    <m/>
    <m/>
    <m/>
    <m/>
    <m/>
    <m/>
    <n v="1"/>
    <x v="6"/>
    <s v=" D"/>
    <n v="2023"/>
    <n v="6830"/>
    <s v="C"/>
    <d v="2023-04-19T00:00:00"/>
    <d v="2023-04-12T00:00:00"/>
    <m/>
    <s v=" Certa, liquida ed esigibile"/>
    <m/>
    <s v="Azienda"/>
    <s v="FPIPE ISTRUTTORIA-AREA TERRIT-ASST BG EST-PROT"/>
    <n v="707210110"/>
    <n v="2"/>
    <s v="bonifico"/>
    <n v="1067"/>
    <n v="1067"/>
    <n v="1067"/>
    <n v="0"/>
    <n v="0"/>
  </r>
  <r>
    <n v="7"/>
    <s v="TSAP"/>
    <n v="2023"/>
    <n v="5151"/>
    <n v="1"/>
    <s v="FT"/>
    <d v="2023-05-08T00:00:00"/>
    <d v="2023-03-30T00:00:00"/>
    <n v="5255"/>
    <x v="776"/>
    <s v="VIA THOMAS ALVA EDISON 6-20090-ASSAGO-MI"/>
    <s v="#11861240155"/>
    <s v="#02466440167"/>
    <n v="1521.3"/>
    <n v="1521.3"/>
    <n v="204510010"/>
    <m/>
    <m/>
    <m/>
    <s v="VF23007209"/>
    <d v="2023-02-28T00:00:00"/>
    <n v="9192938353"/>
    <s v="ASST_PG_FE.2023.0040271"/>
    <d v="2023-03-09T00:00:00"/>
    <s v="PREST. SERVIZI/NOLEGGI - FEBBRAIO"/>
    <d v="2023-03-30T00:00:00"/>
    <n v="2023"/>
    <n v="478"/>
    <n v="9"/>
    <m/>
    <m/>
    <m/>
    <m/>
    <m/>
    <m/>
    <n v="1"/>
    <x v="6"/>
    <s v=" D"/>
    <n v="2023"/>
    <n v="6830"/>
    <s v="C"/>
    <d v="2023-04-19T00:00:00"/>
    <d v="2023-04-12T00:00:00"/>
    <m/>
    <s v=" Certa, liquida ed esigibile"/>
    <m/>
    <s v="Azienda"/>
    <s v="FPIPE ISTRUTTORIA-AREA TERRIT-ASST BG EST-PROT"/>
    <n v="707210110"/>
    <n v="2"/>
    <s v="bonifico"/>
    <n v="1521.3"/>
    <n v="1521.3"/>
    <n v="1521.3"/>
    <n v="0"/>
    <n v="0"/>
  </r>
  <r>
    <n v="7"/>
    <s v="TSAP"/>
    <n v="2023"/>
    <n v="5152"/>
    <n v="1"/>
    <s v="FT"/>
    <d v="2023-05-08T00:00:00"/>
    <d v="2023-03-30T00:00:00"/>
    <n v="5255"/>
    <x v="776"/>
    <s v="VIA THOMAS ALVA EDISON 6-20090-ASSAGO-MI"/>
    <s v="#11861240155"/>
    <s v="#02466440167"/>
    <n v="4829.7"/>
    <n v="4829.7"/>
    <n v="204510010"/>
    <m/>
    <m/>
    <m/>
    <s v="VF23007208"/>
    <d v="2023-02-28T00:00:00"/>
    <n v="9192940055"/>
    <s v="ASST_PG_FE.2023.0040276"/>
    <d v="2023-03-09T00:00:00"/>
    <s v="PREST. SERVIZI/NOLEGGI - FEBBRAIO"/>
    <d v="2023-03-30T00:00:00"/>
    <n v="2023"/>
    <n v="478"/>
    <n v="9"/>
    <m/>
    <m/>
    <m/>
    <m/>
    <m/>
    <m/>
    <n v="1"/>
    <x v="6"/>
    <s v=" D"/>
    <n v="2023"/>
    <n v="6830"/>
    <s v="C"/>
    <d v="2023-04-19T00:00:00"/>
    <d v="2023-04-12T00:00:00"/>
    <m/>
    <s v=" Certa, liquida ed esigibile"/>
    <m/>
    <s v="Azienda"/>
    <s v="FPIPE ISTRUTTORIA-AREA TERRIT-ASST BG EST-PROT"/>
    <n v="707210110"/>
    <n v="2"/>
    <s v="bonifico"/>
    <n v="4829.7"/>
    <n v="4829.7"/>
    <n v="4829.7"/>
    <n v="0"/>
    <n v="0"/>
  </r>
  <r>
    <n v="7"/>
    <s v="TSAP"/>
    <n v="2023"/>
    <n v="5232"/>
    <n v="1"/>
    <s v="FT"/>
    <d v="2023-05-08T00:00:00"/>
    <d v="2023-04-03T00:00:00"/>
    <n v="5255"/>
    <x v="776"/>
    <s v="VIA THOMAS ALVA EDISON 6-20090-ASSAGO-MI"/>
    <s v="#11861240155"/>
    <s v="#02466440167"/>
    <n v="2133.9"/>
    <n v="2133.9"/>
    <n v="204510010"/>
    <m/>
    <m/>
    <m/>
    <s v="VF23007217"/>
    <d v="2023-02-28T00:00:00"/>
    <n v="9192940350"/>
    <s v="ASST_PG_FE.2023.0040273"/>
    <d v="2023-03-09T00:00:00"/>
    <s v="PREST. SERVIZI/NOLEGGI - FEBBRAIO"/>
    <d v="2023-04-03T00:00:00"/>
    <n v="2023"/>
    <n v="478"/>
    <n v="9"/>
    <m/>
    <m/>
    <m/>
    <m/>
    <m/>
    <m/>
    <n v="1"/>
    <x v="6"/>
    <s v=" D"/>
    <n v="2023"/>
    <n v="6830"/>
    <s v="C"/>
    <d v="2023-04-19T00:00:00"/>
    <d v="2023-04-12T00:00:00"/>
    <m/>
    <s v=" Certa, liquida ed esigibile"/>
    <m/>
    <s v="Azienda"/>
    <s v="FPIPO ISTRUTTORIA-AREA TERR-ASST BG OVEST-PROT"/>
    <n v="707210110"/>
    <n v="2"/>
    <s v="bonifico"/>
    <n v="2133.9"/>
    <n v="2133.9"/>
    <n v="2133.9"/>
    <n v="0"/>
    <n v="0"/>
  </r>
  <r>
    <n v="7"/>
    <s v="TSAP"/>
    <n v="2023"/>
    <n v="5233"/>
    <n v="1"/>
    <s v="FT"/>
    <d v="2023-05-08T00:00:00"/>
    <d v="2023-04-03T00:00:00"/>
    <n v="5255"/>
    <x v="776"/>
    <s v="VIA THOMAS ALVA EDISON 6-20090-ASSAGO-MI"/>
    <s v="#11861240155"/>
    <s v="#02466440167"/>
    <n v="800.1"/>
    <n v="800.1"/>
    <n v="204510010"/>
    <m/>
    <m/>
    <m/>
    <s v="VF23007216"/>
    <d v="2023-02-28T00:00:00"/>
    <n v="9192942971"/>
    <s v="ASST_PG_FE.2023.0040279"/>
    <d v="2023-03-09T00:00:00"/>
    <s v="PREST. SERVIZI/NOLEGGI - FEBBRAIO"/>
    <d v="2023-04-03T00:00:00"/>
    <n v="2023"/>
    <n v="478"/>
    <n v="9"/>
    <m/>
    <m/>
    <m/>
    <m/>
    <m/>
    <m/>
    <n v="1"/>
    <x v="6"/>
    <s v=" D"/>
    <n v="2023"/>
    <n v="6830"/>
    <s v="C"/>
    <d v="2023-04-19T00:00:00"/>
    <d v="2023-04-12T00:00:00"/>
    <m/>
    <s v=" Certa, liquida ed esigibile"/>
    <m/>
    <s v="Azienda"/>
    <s v="FPIPO ISTRUTTORIA-AREA TERR-ASST BG OVEST-PROT"/>
    <n v="707210110"/>
    <n v="2"/>
    <s v="bonifico"/>
    <n v="800.1"/>
    <n v="800.1"/>
    <n v="800.1"/>
    <n v="0"/>
    <n v="0"/>
  </r>
  <r>
    <n v="7"/>
    <s v="TSAP"/>
    <n v="2023"/>
    <n v="5235"/>
    <n v="1"/>
    <s v="FT"/>
    <d v="2023-05-08T00:00:00"/>
    <d v="2023-04-03T00:00:00"/>
    <n v="5255"/>
    <x v="776"/>
    <s v="VIA THOMAS ALVA EDISON 6-20090-ASSAGO-MI"/>
    <s v="#11861240155"/>
    <s v="#02466440167"/>
    <n v="968.1"/>
    <n v="968.1"/>
    <n v="204510010"/>
    <m/>
    <m/>
    <m/>
    <s v="VF23007215"/>
    <d v="2023-02-28T00:00:00"/>
    <n v="9192938203"/>
    <s v="ASST_PG_FE.2023.0040145"/>
    <d v="2023-03-09T00:00:00"/>
    <s v="PREST. SERVIZI/NOLEGGI - FEBBRAIO"/>
    <d v="2023-04-03T00:00:00"/>
    <n v="2023"/>
    <n v="478"/>
    <n v="9"/>
    <m/>
    <m/>
    <m/>
    <m/>
    <m/>
    <m/>
    <n v="1"/>
    <x v="6"/>
    <s v=" D"/>
    <n v="2023"/>
    <n v="6830"/>
    <s v="C"/>
    <d v="2023-04-19T00:00:00"/>
    <d v="2023-04-12T00:00:00"/>
    <m/>
    <s v=" Certa, liquida ed esigibile"/>
    <m/>
    <s v="Azienda"/>
    <s v="FPIPO ISTRUTTORIA-AREA TERR-ASST BG OVEST-PROT"/>
    <n v="707210110"/>
    <n v="2"/>
    <s v="bonifico"/>
    <n v="968.1"/>
    <n v="968.1"/>
    <n v="968.1"/>
    <n v="0"/>
    <n v="0"/>
  </r>
  <r>
    <n v="7"/>
    <s v="TSAP"/>
    <n v="2023"/>
    <n v="5264"/>
    <n v="1"/>
    <s v="FT"/>
    <d v="2023-05-08T00:00:00"/>
    <d v="2023-04-03T00:00:00"/>
    <n v="5255"/>
    <x v="776"/>
    <s v="VIA THOMAS ALVA EDISON 6-20090-ASSAGO-MI"/>
    <s v="#11861240155"/>
    <s v="#02466440167"/>
    <n v="12147.2"/>
    <n v="12147.2"/>
    <n v="204510010"/>
    <m/>
    <m/>
    <m/>
    <s v="VF23007214"/>
    <d v="2023-02-28T00:00:00"/>
    <n v="9192937703"/>
    <s v="ASST_PG_FE.2023.0040147"/>
    <d v="2023-03-09T00:00:00"/>
    <s v="PREST. SERVIZI/NOLEGGI - FEBBRAIO"/>
    <d v="2023-04-03T00:00:00"/>
    <n v="2023"/>
    <n v="478"/>
    <n v="9"/>
    <m/>
    <m/>
    <m/>
    <m/>
    <m/>
    <m/>
    <n v="1"/>
    <x v="6"/>
    <s v=" D"/>
    <n v="2023"/>
    <n v="6830"/>
    <s v="C"/>
    <d v="2023-04-19T00:00:00"/>
    <d v="2023-04-12T00:00:00"/>
    <m/>
    <s v=" Certa, liquida ed esigibile"/>
    <m/>
    <s v="Azienda"/>
    <s v="FPIPO ISTRUTTORIA-AREA TERR-ASST BG OVEST-PROT"/>
    <n v="707210110"/>
    <n v="2"/>
    <s v="bonifico"/>
    <n v="12147.2"/>
    <n v="12147.2"/>
    <n v="12147.2"/>
    <n v="0"/>
    <n v="0"/>
  </r>
  <r>
    <n v="7"/>
    <s v="TSAP"/>
    <n v="2023"/>
    <n v="5234"/>
    <n v="1"/>
    <s v="NC"/>
    <d v="2023-05-20T00:00:00"/>
    <d v="2023-04-03T00:00:00"/>
    <n v="5255"/>
    <x v="776"/>
    <s v="VIA THOMAS ALVA EDISON 6-20090-ASSAGO-MI"/>
    <s v="#11861240155"/>
    <s v="#02466440167"/>
    <n v="-125.8"/>
    <n v="-125.8"/>
    <n v="204510010"/>
    <m/>
    <m/>
    <m/>
    <s v="VN23000253"/>
    <d v="2023-03-20T00:00:00"/>
    <n v="9281290664"/>
    <s v="ASST_PG_FE.2023.0047372"/>
    <d v="2023-03-21T00:00:00"/>
    <s v="STORNO PARZIALE FATTURA VF22069086      TSAP-2023-178"/>
    <d v="2023-04-03T00:00:00"/>
    <n v="2023"/>
    <n v="478"/>
    <n v="9"/>
    <m/>
    <m/>
    <m/>
    <m/>
    <m/>
    <m/>
    <n v="1"/>
    <x v="6"/>
    <s v=" D"/>
    <n v="2023"/>
    <n v="8008"/>
    <s v="C"/>
    <d v="2023-05-04T00:00:00"/>
    <d v="2023-04-27T00:00:00"/>
    <m/>
    <s v=" Certa, liquida ed esigibile"/>
    <m/>
    <s v="Azienda"/>
    <s v="FPIPO ISTRUTTORIA-AREA TERR-ASST BG OVEST-PROT"/>
    <n v="707210110"/>
    <n v="2"/>
    <s v="bonifico"/>
    <n v="-125.8"/>
    <n v="-125.8"/>
    <n v="-125.8"/>
    <n v="0"/>
    <n v="0"/>
  </r>
  <r>
    <n v="7"/>
    <s v="3FE"/>
    <n v="2023"/>
    <n v="19913"/>
    <n v="1"/>
    <s v="FT"/>
    <d v="2023-06-10T00:00:00"/>
    <d v="2023-04-19T00:00:00"/>
    <n v="5255"/>
    <x v="776"/>
    <s v="VIA THOMAS ALVA EDISON 6-20090-ASSAGO-MI"/>
    <s v="#11861240155"/>
    <s v="#02466440167"/>
    <n v="832"/>
    <n v="832"/>
    <n v="204510010"/>
    <m/>
    <m/>
    <m/>
    <s v="VF23014643"/>
    <d v="2023-03-31T00:00:00"/>
    <n v="9404768773"/>
    <s v="ASST_PG_FE.2023.0058690"/>
    <d v="2023-04-11T00:00:00"/>
    <s v="UT-2023-70132 ITER OK"/>
    <d v="2023-04-19T00:00:00"/>
    <n v="2023"/>
    <n v="410"/>
    <n v="1"/>
    <m/>
    <m/>
    <m/>
    <m/>
    <m/>
    <m/>
    <n v="1"/>
    <x v="5"/>
    <s v=" D"/>
    <n v="2023"/>
    <n v="9793"/>
    <s v="C"/>
    <d v="2023-05-25T00:00:00"/>
    <d v="2023-05-12T00:00:00"/>
    <m/>
    <s v=" Certa, liquida ed esigibile"/>
    <m/>
    <s v="Azienda"/>
    <s v="FPI04 ISTRUT-TECN E PATRIM"/>
    <n v="706230010"/>
    <n v="2"/>
    <s v="bonifico"/>
    <n v="832"/>
    <n v="832"/>
    <n v="832"/>
    <n v="0"/>
    <n v="0"/>
  </r>
  <r>
    <n v="7"/>
    <s v="3FE"/>
    <n v="2023"/>
    <n v="19914"/>
    <n v="1"/>
    <s v="FT"/>
    <d v="2023-06-10T00:00:00"/>
    <d v="2023-04-19T00:00:00"/>
    <n v="5255"/>
    <x v="776"/>
    <s v="VIA THOMAS ALVA EDISON 6-20090-ASSAGO-MI"/>
    <s v="#11861240155"/>
    <s v="#02466440167"/>
    <n v="12950"/>
    <n v="12950"/>
    <n v="204510010"/>
    <m/>
    <m/>
    <m/>
    <s v="VF23016633"/>
    <d v="2023-03-31T00:00:00"/>
    <n v="9404769320"/>
    <s v="ASST_PG_FE.2023.0058685"/>
    <d v="2023-04-11T00:00:00"/>
    <s v="UT-2023-70176 ITER OK"/>
    <d v="2023-04-19T00:00:00"/>
    <n v="2023"/>
    <n v="410"/>
    <n v="1"/>
    <m/>
    <m/>
    <m/>
    <m/>
    <m/>
    <m/>
    <n v="1"/>
    <x v="5"/>
    <s v=" D"/>
    <n v="2023"/>
    <n v="9793"/>
    <s v="C"/>
    <d v="2023-05-25T00:00:00"/>
    <d v="2023-05-12T00:00:00"/>
    <m/>
    <s v=" Certa, liquida ed esigibile"/>
    <m/>
    <s v="Azienda"/>
    <s v="FPI04 ISTRUT-TECN E PATRIM"/>
    <n v="706230210"/>
    <n v="2"/>
    <s v="bonifico"/>
    <n v="12950"/>
    <n v="12950"/>
    <n v="12950"/>
    <n v="0"/>
    <n v="0"/>
  </r>
  <r>
    <n v="7"/>
    <s v="3FE"/>
    <n v="2023"/>
    <n v="19915"/>
    <n v="1"/>
    <s v="FT"/>
    <d v="2023-06-10T00:00:00"/>
    <d v="2023-04-19T00:00:00"/>
    <n v="5255"/>
    <x v="776"/>
    <s v="VIA THOMAS ALVA EDISON 6-20090-ASSAGO-MI"/>
    <s v="#11861240155"/>
    <s v="#02466440167"/>
    <n v="15664.33"/>
    <n v="15664.33"/>
    <n v="204510010"/>
    <m/>
    <m/>
    <m/>
    <s v="VF23016636"/>
    <d v="2023-03-31T00:00:00"/>
    <n v="9404769574"/>
    <s v="ASST_PG_FE.2023.0058684"/>
    <d v="2023-04-11T00:00:00"/>
    <s v="UT-2023-70198 ITER OK"/>
    <d v="2023-04-19T00:00:00"/>
    <n v="2023"/>
    <n v="410"/>
    <n v="1"/>
    <m/>
    <m/>
    <m/>
    <m/>
    <m/>
    <m/>
    <n v="1"/>
    <x v="5"/>
    <s v=" D"/>
    <n v="2023"/>
    <n v="9793"/>
    <s v="C"/>
    <d v="2023-05-25T00:00:00"/>
    <d v="2023-05-12T00:00:00"/>
    <m/>
    <s v=" Certa, liquida ed esigibile"/>
    <m/>
    <s v="Azienda"/>
    <s v="FPI04 ISTRUT-TECN E PATRIM"/>
    <n v="706230010"/>
    <n v="2"/>
    <s v="bonifico"/>
    <n v="15664.33"/>
    <n v="15664.33"/>
    <n v="15664.33"/>
    <n v="0"/>
    <n v="0"/>
  </r>
  <r>
    <n v="7"/>
    <s v="TSAP"/>
    <n v="2023"/>
    <n v="6789"/>
    <n v="1"/>
    <s v="FT"/>
    <d v="2023-06-10T00:00:00"/>
    <d v="2023-04-28T00:00:00"/>
    <n v="5255"/>
    <x v="776"/>
    <s v="VIA THOMAS ALVA EDISON 6-20090-ASSAGO-MI"/>
    <s v="#11861240155"/>
    <s v="#02466440167"/>
    <n v="671.8"/>
    <n v="671.8"/>
    <n v="204510010"/>
    <m/>
    <m/>
    <m/>
    <s v="VF23014605"/>
    <d v="2023-03-31T00:00:00"/>
    <n v="9404764760"/>
    <s v="ASST_PG_FE.2023.0058700"/>
    <d v="2023-04-11T00:00:00"/>
    <s v="PARERE DISTRETTO BG - MARZO - RD/7276"/>
    <d v="2023-04-28T00:00:00"/>
    <n v="2023"/>
    <n v="478"/>
    <n v="9"/>
    <m/>
    <m/>
    <m/>
    <m/>
    <m/>
    <m/>
    <n v="1"/>
    <x v="6"/>
    <s v=" D"/>
    <n v="2023"/>
    <n v="10798"/>
    <s v="C"/>
    <d v="2023-06-01T00:00:00"/>
    <d v="2023-05-30T00:00:00"/>
    <m/>
    <s v=" Certa, liquida ed esigibile"/>
    <m/>
    <s v="Azienda"/>
    <s v="FPI20 ISTRUTTORIA-AREA TERRIT-ASST PG23-PROTES"/>
    <n v="707210110"/>
    <n v="2"/>
    <s v="bonifico"/>
    <n v="671.8"/>
    <n v="671.8"/>
    <n v="671.8"/>
    <n v="0"/>
    <n v="0"/>
  </r>
  <r>
    <n v="7"/>
    <s v="TSAP"/>
    <n v="2023"/>
    <n v="6790"/>
    <n v="1"/>
    <s v="FT"/>
    <d v="2023-06-10T00:00:00"/>
    <d v="2023-04-28T00:00:00"/>
    <n v="5255"/>
    <x v="776"/>
    <s v="VIA THOMAS ALVA EDISON 6-20090-ASSAGO-MI"/>
    <s v="#11861240155"/>
    <s v="#02466440167"/>
    <n v="533.4"/>
    <n v="533.4"/>
    <n v="204510010"/>
    <m/>
    <m/>
    <m/>
    <s v="VF23014607"/>
    <d v="2023-03-31T00:00:00"/>
    <n v="9404768578"/>
    <s v="ASST_PG_FE.2023.0058692"/>
    <d v="2023-04-11T00:00:00"/>
    <s v="PARERE DISTRETTO BG - MARZO - RD/7292"/>
    <d v="2023-04-28T00:00:00"/>
    <n v="2023"/>
    <n v="478"/>
    <n v="9"/>
    <m/>
    <m/>
    <m/>
    <m/>
    <m/>
    <m/>
    <n v="1"/>
    <x v="6"/>
    <s v=" D"/>
    <n v="2023"/>
    <n v="10798"/>
    <s v="C"/>
    <d v="2023-06-01T00:00:00"/>
    <d v="2023-05-30T00:00:00"/>
    <m/>
    <s v=" Certa, liquida ed esigibile"/>
    <m/>
    <s v="Azienda"/>
    <s v="FPI20 ISTRUTTORIA-AREA TERRIT-ASST PG23-PROTES"/>
    <n v="707210110"/>
    <n v="2"/>
    <s v="bonifico"/>
    <n v="533.4"/>
    <n v="533.4"/>
    <n v="533.4"/>
    <n v="0"/>
    <n v="0"/>
  </r>
  <r>
    <n v="7"/>
    <s v="TSAP"/>
    <n v="2023"/>
    <n v="7607"/>
    <n v="1"/>
    <s v="FT"/>
    <d v="2023-06-10T00:00:00"/>
    <d v="2023-05-09T00:00:00"/>
    <n v="5255"/>
    <x v="776"/>
    <s v="VIA THOMAS ALVA EDISON 6-20090-ASSAGO-MI"/>
    <s v="#11861240155"/>
    <s v="#02466440167"/>
    <n v="4829.7"/>
    <n v="4829.7"/>
    <n v="204510010"/>
    <m/>
    <m/>
    <m/>
    <s v="VF23014593"/>
    <d v="2023-03-31T00:00:00"/>
    <n v="9404768549"/>
    <s v="ASST_PG_FE.2023.0058694"/>
    <d v="2023-04-11T00:00:00"/>
    <s v="PREST. SERVIZI/NOLEGGI - MARZO"/>
    <d v="2023-05-09T00:00:00"/>
    <n v="2023"/>
    <n v="478"/>
    <n v="9"/>
    <m/>
    <m/>
    <m/>
    <m/>
    <m/>
    <m/>
    <n v="1"/>
    <x v="6"/>
    <s v=" D"/>
    <n v="2023"/>
    <n v="11537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4829.7"/>
    <n v="4829.7"/>
    <n v="4829.7"/>
    <n v="0"/>
    <n v="0"/>
  </r>
  <r>
    <n v="7"/>
    <s v="TSAP"/>
    <n v="2023"/>
    <n v="7608"/>
    <n v="1"/>
    <s v="FT"/>
    <d v="2023-06-10T00:00:00"/>
    <d v="2023-05-09T00:00:00"/>
    <n v="5255"/>
    <x v="776"/>
    <s v="VIA THOMAS ALVA EDISON 6-20090-ASSAGO-MI"/>
    <s v="#11861240155"/>
    <s v="#02466440167"/>
    <n v="1067"/>
    <n v="1067"/>
    <n v="204510010"/>
    <m/>
    <m/>
    <m/>
    <s v="VF23014596"/>
    <d v="2023-03-31T00:00:00"/>
    <n v="9404764749"/>
    <s v="ASST_PG_FE.2023.0058699"/>
    <d v="2023-04-11T00:00:00"/>
    <s v="PREST. SERVIZI/NOLEGGI - MARZO"/>
    <d v="2023-05-09T00:00:00"/>
    <n v="2023"/>
    <n v="478"/>
    <n v="9"/>
    <m/>
    <m/>
    <m/>
    <m/>
    <m/>
    <m/>
    <n v="1"/>
    <x v="6"/>
    <s v=" D"/>
    <n v="2023"/>
    <n v="11537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1067"/>
    <n v="1067"/>
    <n v="1067"/>
    <n v="0"/>
    <n v="0"/>
  </r>
  <r>
    <n v="7"/>
    <s v="TSAP"/>
    <n v="2023"/>
    <n v="7609"/>
    <n v="1"/>
    <s v="FT"/>
    <d v="2023-06-10T00:00:00"/>
    <d v="2023-05-09T00:00:00"/>
    <n v="5255"/>
    <x v="776"/>
    <s v="VIA THOMAS ALVA EDISON 6-20090-ASSAGO-MI"/>
    <s v="#11861240155"/>
    <s v="#02466440167"/>
    <n v="1521.3"/>
    <n v="1521.3"/>
    <n v="204510010"/>
    <m/>
    <m/>
    <m/>
    <s v="VF23014594"/>
    <d v="2023-03-31T00:00:00"/>
    <n v="9404768836"/>
    <s v="ASST_PG_FE.2023.0058688"/>
    <d v="2023-04-11T00:00:00"/>
    <s v="PREST. SERVIZI/NOLEGGI - MARZO"/>
    <d v="2023-05-09T00:00:00"/>
    <n v="2023"/>
    <n v="478"/>
    <n v="9"/>
    <m/>
    <m/>
    <m/>
    <m/>
    <m/>
    <m/>
    <n v="1"/>
    <x v="6"/>
    <s v=" D"/>
    <n v="2023"/>
    <n v="11537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1521.3"/>
    <n v="1521.3"/>
    <n v="1521.3"/>
    <n v="0"/>
    <n v="0"/>
  </r>
  <r>
    <n v="7"/>
    <s v="TSAP"/>
    <n v="2023"/>
    <n v="7610"/>
    <n v="1"/>
    <s v="FT"/>
    <d v="2023-06-10T00:00:00"/>
    <d v="2023-05-09T00:00:00"/>
    <n v="5255"/>
    <x v="776"/>
    <s v="VIA THOMAS ALVA EDISON 6-20090-ASSAGO-MI"/>
    <s v="#11861240155"/>
    <s v="#02466440167"/>
    <n v="800.1"/>
    <n v="800.1"/>
    <n v="204510010"/>
    <m/>
    <m/>
    <m/>
    <s v="VF23014601"/>
    <d v="2023-03-31T00:00:00"/>
    <n v="9404768477"/>
    <s v="ASST_PG_FE.2023.0058696"/>
    <d v="2023-04-11T00:00:00"/>
    <s v="PREST. SERVIZI/NOLEGGI - MARZO"/>
    <d v="2023-05-09T00:00:00"/>
    <n v="2023"/>
    <n v="478"/>
    <n v="9"/>
    <m/>
    <m/>
    <m/>
    <m/>
    <m/>
    <m/>
    <n v="1"/>
    <x v="6"/>
    <s v=" D"/>
    <n v="2023"/>
    <n v="10414"/>
    <s v="C"/>
    <d v="2023-05-30T00:00:00"/>
    <d v="2023-05-24T00:00:00"/>
    <m/>
    <s v=" Certa, liquida ed esigibile"/>
    <m/>
    <s v="Azienda"/>
    <s v="FPIPO ISTRUTTORIA-AREA TERR-ASST BG OVEST-PROT"/>
    <n v="707210110"/>
    <n v="2"/>
    <s v="bonifico"/>
    <n v="800.1"/>
    <n v="800.1"/>
    <n v="800.1"/>
    <n v="0"/>
    <n v="0"/>
  </r>
  <r>
    <n v="7"/>
    <s v="TSAP"/>
    <n v="2023"/>
    <n v="7611"/>
    <n v="1"/>
    <s v="FT"/>
    <d v="2023-06-10T00:00:00"/>
    <d v="2023-05-09T00:00:00"/>
    <n v="5255"/>
    <x v="776"/>
    <s v="VIA THOMAS ALVA EDISON 6-20090-ASSAGO-MI"/>
    <s v="#11861240155"/>
    <s v="#02466440167"/>
    <n v="2133.9"/>
    <n v="2133.9"/>
    <n v="204510010"/>
    <m/>
    <m/>
    <m/>
    <s v="VF23014602"/>
    <d v="2023-03-31T00:00:00"/>
    <n v="9404771525"/>
    <s v="ASST_PG_FE.2023.0058683"/>
    <d v="2023-04-11T00:00:00"/>
    <s v="PREST. SERVIZI/NOLEGGI - MARZO"/>
    <d v="2023-05-09T00:00:00"/>
    <n v="2023"/>
    <n v="478"/>
    <n v="9"/>
    <m/>
    <m/>
    <m/>
    <m/>
    <m/>
    <m/>
    <n v="1"/>
    <x v="6"/>
    <s v=" D"/>
    <n v="2023"/>
    <n v="10414"/>
    <s v="C"/>
    <d v="2023-05-30T00:00:00"/>
    <d v="2023-05-24T00:00:00"/>
    <m/>
    <s v=" Certa, liquida ed esigibile"/>
    <m/>
    <s v="Azienda"/>
    <s v="FPIPO ISTRUTTORIA-AREA TERR-ASST BG OVEST-PROT"/>
    <n v="707210110"/>
    <n v="2"/>
    <s v="bonifico"/>
    <n v="2133.9"/>
    <n v="2133.9"/>
    <n v="2133.9"/>
    <n v="0"/>
    <n v="0"/>
  </r>
  <r>
    <n v="7"/>
    <s v="TSAP"/>
    <n v="2023"/>
    <n v="7612"/>
    <n v="1"/>
    <s v="FT"/>
    <d v="2023-06-10T00:00:00"/>
    <d v="2023-05-09T00:00:00"/>
    <n v="5255"/>
    <x v="776"/>
    <s v="VIA THOMAS ALVA EDISON 6-20090-ASSAGO-MI"/>
    <s v="#11861240155"/>
    <s v="#02466440167"/>
    <n v="968.1"/>
    <n v="968.1"/>
    <n v="204510010"/>
    <m/>
    <m/>
    <m/>
    <s v="VF23014600"/>
    <d v="2023-03-31T00:00:00"/>
    <n v="9404768861"/>
    <s v="ASST_PG_FE.2023.0058686"/>
    <d v="2023-04-11T00:00:00"/>
    <s v="PREST. SERVIZI/NOLEGGI - MARZO"/>
    <d v="2023-05-09T00:00:00"/>
    <n v="2023"/>
    <n v="478"/>
    <n v="9"/>
    <m/>
    <m/>
    <m/>
    <m/>
    <m/>
    <m/>
    <n v="1"/>
    <x v="6"/>
    <s v=" D"/>
    <n v="2023"/>
    <n v="10414"/>
    <s v="C"/>
    <d v="2023-05-30T00:00:00"/>
    <d v="2023-05-24T00:00:00"/>
    <m/>
    <s v=" Certa, liquida ed esigibile"/>
    <m/>
    <s v="Azienda"/>
    <s v="FPIPO ISTRUTTORIA-AREA TERR-ASST BG OVEST-PROT"/>
    <n v="707210110"/>
    <n v="2"/>
    <s v="bonifico"/>
    <n v="968.1"/>
    <n v="968.1"/>
    <n v="968.1"/>
    <n v="0"/>
    <n v="0"/>
  </r>
  <r>
    <n v="7"/>
    <s v="TSAP"/>
    <n v="2023"/>
    <n v="9125"/>
    <n v="1"/>
    <s v="FT"/>
    <d v="2023-07-08T00:00:00"/>
    <d v="2023-06-13T00:00:00"/>
    <n v="5255"/>
    <x v="776"/>
    <s v="VIA THOMAS ALVA EDISON 6-20090-ASSAGO-MI"/>
    <s v="#11861240155"/>
    <s v="#02466440167"/>
    <n v="6323.2"/>
    <n v="6323.2"/>
    <n v="204510010"/>
    <m/>
    <m/>
    <m/>
    <s v="VF23021804"/>
    <d v="2023-04-30T00:00:00"/>
    <n v="9599419428"/>
    <s v="ASST_PG_FE.2023.0075864"/>
    <d v="2023-05-09T00:00:00"/>
    <s v="PREST. SERVIZI/NOLEGGI - APRILE"/>
    <d v="2023-06-13T00:00:00"/>
    <n v="2023"/>
    <n v="478"/>
    <n v="9"/>
    <m/>
    <m/>
    <m/>
    <m/>
    <m/>
    <m/>
    <n v="1"/>
    <x v="6"/>
    <s v=" D"/>
    <n v="2023"/>
    <n v="11537"/>
    <s v="C"/>
    <d v="2023-06-27T00:00:00"/>
    <d v="2023-06-21T00:00:00"/>
    <m/>
    <s v=" Certa, liquida ed esigibile"/>
    <m/>
    <s v="Azienda"/>
    <s v="FPIPO ISTRUTTORIA-AREA TERR-ASST BG OVEST-PROT"/>
    <n v="707210110"/>
    <n v="2"/>
    <s v="bonifico"/>
    <n v="6323.2"/>
    <n v="6323.2"/>
    <n v="6323.2"/>
    <n v="0"/>
    <n v="0"/>
  </r>
  <r>
    <n v="7"/>
    <s v="TSAP"/>
    <n v="2023"/>
    <n v="9336"/>
    <n v="1"/>
    <s v="FT"/>
    <d v="2023-07-08T00:00:00"/>
    <d v="2023-06-16T00:00:00"/>
    <n v="5255"/>
    <x v="776"/>
    <s v="VIA THOMAS ALVA EDISON 6-20090-ASSAGO-MI"/>
    <s v="#11861240155"/>
    <s v="#02466440167"/>
    <n v="1081.5999999999999"/>
    <n v="1081.5999999999999"/>
    <n v="204510010"/>
    <m/>
    <m/>
    <m/>
    <s v="VF23021811"/>
    <d v="2023-04-30T00:00:00"/>
    <n v="9599392918"/>
    <s v="ASST_PG_FE.2023.0075762"/>
    <d v="2023-05-09T00:00:00"/>
    <s v="PREST. SERVIZI/NOLEGGI - APRILE"/>
    <d v="2023-06-16T00:00:00"/>
    <n v="2023"/>
    <n v="478"/>
    <n v="9"/>
    <m/>
    <m/>
    <m/>
    <m/>
    <m/>
    <m/>
    <n v="1"/>
    <x v="6"/>
    <s v=" D"/>
    <n v="2023"/>
    <n v="11537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1081.5999999999999"/>
    <n v="1081.5999999999999"/>
    <n v="1081.5999999999999"/>
    <n v="0"/>
    <n v="0"/>
  </r>
  <r>
    <n v="7"/>
    <s v="3FE"/>
    <n v="2023"/>
    <n v="24747"/>
    <n v="1"/>
    <s v="FT"/>
    <d v="2023-07-09T00:00:00"/>
    <d v="2023-05-19T00:00:00"/>
    <n v="5255"/>
    <x v="776"/>
    <s v="VIA THOMAS ALVA EDISON 6-20090-ASSAGO-MI"/>
    <s v="#11861240155"/>
    <s v="#02466440167"/>
    <n v="15664.33"/>
    <n v="15664.33"/>
    <n v="204510010"/>
    <m/>
    <m/>
    <m/>
    <s v="VF23027721"/>
    <d v="2023-04-30T00:00:00"/>
    <n v="9601795482"/>
    <s v="ASST_PG_FE.2023.0076357"/>
    <d v="2023-05-10T00:00:00"/>
    <s v="UT-2023-70198 ITER"/>
    <d v="2023-05-19T00:00:00"/>
    <n v="2023"/>
    <n v="410"/>
    <n v="1"/>
    <m/>
    <m/>
    <m/>
    <m/>
    <m/>
    <m/>
    <n v="1"/>
    <x v="5"/>
    <s v=" D"/>
    <n v="2023"/>
    <n v="11664"/>
    <s v="C"/>
    <d v="2023-06-27T00:00:00"/>
    <d v="2023-06-21T00:00:00"/>
    <m/>
    <s v=" Certa, liquida ed esigibile"/>
    <m/>
    <s v="Azienda"/>
    <s v="FPI04 ISTRUT-TECN E PATRIM"/>
    <n v="706230010"/>
    <n v="2"/>
    <s v="bonifico"/>
    <n v="15664.33"/>
    <n v="15664.33"/>
    <n v="15664.33"/>
    <n v="0"/>
    <n v="0"/>
  </r>
  <r>
    <n v="7"/>
    <s v="TSAP"/>
    <n v="2023"/>
    <n v="7706"/>
    <n v="1"/>
    <s v="NC"/>
    <d v="2023-07-09T00:00:00"/>
    <d v="2023-05-10T00:00:00"/>
    <n v="5255"/>
    <x v="776"/>
    <s v="VIA THOMAS ALVA EDISON 6-20090-ASSAGO-MI"/>
    <s v="#11861240155"/>
    <s v="#02466440167"/>
    <n v="-41.6"/>
    <n v="-41.6"/>
    <n v="204510010"/>
    <m/>
    <m/>
    <m/>
    <s v="VN23000511"/>
    <d v="2023-04-30T00:00:00"/>
    <n v="9599389572"/>
    <s v="ASST_PG_FE.2023.0076043"/>
    <d v="2023-05-10T00:00:00"/>
    <s v="ROF FT TSAP-2023-5236"/>
    <d v="2023-05-10T00:00:00"/>
    <n v="2023"/>
    <n v="478"/>
    <n v="9"/>
    <m/>
    <m/>
    <m/>
    <m/>
    <m/>
    <m/>
    <n v="1"/>
    <x v="6"/>
    <s v=" D"/>
    <n v="2023"/>
    <n v="11537"/>
    <s v="C"/>
    <d v="2023-06-27T00:00:00"/>
    <d v="2023-06-21T00:00:00"/>
    <m/>
    <s v=" Certa, liquida ed esigibile"/>
    <m/>
    <s v="Azienda"/>
    <s v="FPIPO ISTRUTTORIA-AREA TERR-ASST BG OVEST-PROT"/>
    <n v="707210110"/>
    <n v="2"/>
    <s v="bonifico"/>
    <n v="-41.6"/>
    <n v="-41.6"/>
    <n v="-41.6"/>
    <n v="0"/>
    <n v="0"/>
  </r>
  <r>
    <n v="7"/>
    <s v="TSAP"/>
    <n v="2023"/>
    <n v="9132"/>
    <n v="1"/>
    <s v="FT"/>
    <d v="2023-07-09T00:00:00"/>
    <d v="2023-06-13T00:00:00"/>
    <n v="5255"/>
    <x v="776"/>
    <s v="VIA THOMAS ALVA EDISON 6-20090-ASSAGO-MI"/>
    <s v="#11861240155"/>
    <s v="#02466440167"/>
    <n v="5574.4"/>
    <n v="5574.4"/>
    <n v="204510010"/>
    <m/>
    <m/>
    <m/>
    <s v="VF23021805"/>
    <d v="2023-04-30T00:00:00"/>
    <n v="9599391448"/>
    <s v="ASST_PG_FE.2023.0076027"/>
    <d v="2023-05-10T00:00:00"/>
    <s v="PREST. SERVIZI/NOLEGGI - APRILE"/>
    <d v="2023-06-13T00:00:00"/>
    <n v="2023"/>
    <n v="478"/>
    <n v="9"/>
    <m/>
    <m/>
    <m/>
    <m/>
    <m/>
    <m/>
    <n v="1"/>
    <x v="6"/>
    <s v=" D"/>
    <n v="2023"/>
    <n v="11537"/>
    <s v="C"/>
    <d v="2023-06-27T00:00:00"/>
    <d v="2023-06-21T00:00:00"/>
    <m/>
    <s v=" Certa, liquida ed esigibile"/>
    <m/>
    <s v="Azienda"/>
    <s v="FPIPO ISTRUTTORIA-AREA TERR-ASST BG OVEST-PROT"/>
    <n v="707210110"/>
    <n v="2"/>
    <s v="bonifico"/>
    <n v="5574.4"/>
    <n v="5574.4"/>
    <n v="5574.4"/>
    <n v="0"/>
    <n v="0"/>
  </r>
  <r>
    <n v="7"/>
    <s v="TSAP"/>
    <n v="2023"/>
    <n v="9133"/>
    <n v="1"/>
    <s v="FT"/>
    <d v="2023-07-09T00:00:00"/>
    <d v="2023-06-13T00:00:00"/>
    <n v="5255"/>
    <x v="776"/>
    <s v="VIA THOMAS ALVA EDISON 6-20090-ASSAGO-MI"/>
    <s v="#11861240155"/>
    <s v="#02466440167"/>
    <n v="968.1"/>
    <n v="968.1"/>
    <n v="204510010"/>
    <m/>
    <m/>
    <m/>
    <s v="VF23021806"/>
    <d v="2023-04-30T00:00:00"/>
    <n v="9599411675"/>
    <s v="ASST_PG_FE.2023.0076091"/>
    <d v="2023-05-10T00:00:00"/>
    <s v="PREST. SERVIZI/NOLEGGI - APRILE"/>
    <d v="2023-06-13T00:00:00"/>
    <n v="2023"/>
    <n v="478"/>
    <n v="9"/>
    <m/>
    <m/>
    <m/>
    <m/>
    <m/>
    <m/>
    <n v="1"/>
    <x v="6"/>
    <s v=" D"/>
    <n v="2023"/>
    <n v="11537"/>
    <s v="C"/>
    <d v="2023-06-27T00:00:00"/>
    <d v="2023-06-21T00:00:00"/>
    <m/>
    <s v=" Certa, liquida ed esigibile"/>
    <m/>
    <s v="Azienda"/>
    <s v="FPIPO ISTRUTTORIA-AREA TERR-ASST BG OVEST-PROT"/>
    <n v="707210110"/>
    <n v="2"/>
    <s v="bonifico"/>
    <n v="968.1"/>
    <n v="968.1"/>
    <n v="968.1"/>
    <n v="0"/>
    <n v="0"/>
  </r>
  <r>
    <n v="7"/>
    <s v="TSAP"/>
    <n v="2023"/>
    <n v="9139"/>
    <n v="1"/>
    <s v="FT"/>
    <d v="2023-07-09T00:00:00"/>
    <d v="2023-06-13T00:00:00"/>
    <n v="5255"/>
    <x v="776"/>
    <s v="VIA THOMAS ALVA EDISON 6-20090-ASSAGO-MI"/>
    <s v="#11861240155"/>
    <s v="#02466440167"/>
    <n v="800.1"/>
    <n v="800.1"/>
    <n v="204510010"/>
    <m/>
    <m/>
    <m/>
    <s v="VF23021807"/>
    <d v="2023-04-30T00:00:00"/>
    <n v="9599414887"/>
    <s v="ASST_PG_FE.2023.0076094"/>
    <d v="2023-05-10T00:00:00"/>
    <s v="PREST. SERVIZI/NOLEGGI - APRILE"/>
    <d v="2023-06-13T00:00:00"/>
    <n v="2023"/>
    <n v="478"/>
    <n v="9"/>
    <m/>
    <m/>
    <m/>
    <m/>
    <m/>
    <m/>
    <n v="1"/>
    <x v="6"/>
    <s v=" D"/>
    <n v="2023"/>
    <n v="11537"/>
    <s v="C"/>
    <d v="2023-06-27T00:00:00"/>
    <d v="2023-06-21T00:00:00"/>
    <m/>
    <s v=" Certa, liquida ed esigibile"/>
    <m/>
    <s v="Azienda"/>
    <s v="FPIPO ISTRUTTORIA-AREA TERR-ASST BG OVEST-PROT"/>
    <n v="707210110"/>
    <n v="2"/>
    <s v="bonifico"/>
    <n v="800.1"/>
    <n v="800.1"/>
    <n v="800.1"/>
    <n v="0"/>
    <n v="0"/>
  </r>
  <r>
    <n v="7"/>
    <s v="TSAP"/>
    <n v="2023"/>
    <n v="9141"/>
    <n v="1"/>
    <s v="FT"/>
    <d v="2023-07-09T00:00:00"/>
    <d v="2023-06-13T00:00:00"/>
    <n v="5255"/>
    <x v="776"/>
    <s v="VIA THOMAS ALVA EDISON 6-20090-ASSAGO-MI"/>
    <s v="#11861240155"/>
    <s v="#02466440167"/>
    <n v="2133.9"/>
    <n v="2133.9"/>
    <n v="204510010"/>
    <m/>
    <m/>
    <m/>
    <s v="VF23021808"/>
    <d v="2023-04-30T00:00:00"/>
    <n v="9599406361"/>
    <s v="ASST_PG_FE.2023.0076074"/>
    <d v="2023-05-10T00:00:00"/>
    <s v="PREST. SERVIZI/NOLEGGI - APRILE"/>
    <d v="2023-06-13T00:00:00"/>
    <n v="2023"/>
    <n v="478"/>
    <n v="9"/>
    <m/>
    <m/>
    <m/>
    <m/>
    <m/>
    <m/>
    <n v="1"/>
    <x v="6"/>
    <s v=" D"/>
    <n v="2023"/>
    <n v="11537"/>
    <s v="C"/>
    <d v="2023-06-27T00:00:00"/>
    <d v="2023-06-21T00:00:00"/>
    <m/>
    <s v=" Certa, liquida ed esigibile"/>
    <m/>
    <s v="Azienda"/>
    <s v="FPIPO ISTRUTTORIA-AREA TERR-ASST BG OVEST-PROT"/>
    <n v="707210110"/>
    <n v="2"/>
    <s v="bonifico"/>
    <n v="2133.9"/>
    <n v="2133.9"/>
    <n v="2133.9"/>
    <n v="0"/>
    <n v="0"/>
  </r>
  <r>
    <n v="7"/>
    <s v="TSAP"/>
    <n v="2023"/>
    <n v="9333"/>
    <n v="1"/>
    <s v="FT"/>
    <d v="2023-07-09T00:00:00"/>
    <d v="2023-06-16T00:00:00"/>
    <n v="5255"/>
    <x v="776"/>
    <s v="VIA THOMAS ALVA EDISON 6-20090-ASSAGO-MI"/>
    <s v="#11861240155"/>
    <s v="#02466440167"/>
    <n v="1067"/>
    <n v="1067"/>
    <n v="204510010"/>
    <m/>
    <m/>
    <m/>
    <s v="VF23021814"/>
    <d v="2023-04-30T00:00:00"/>
    <n v="9599406172"/>
    <s v="ASST_PG_FE.2023.0076084"/>
    <d v="2023-05-10T00:00:00"/>
    <s v="PREST. SERVIZI/NOLEGGI - APRILE"/>
    <d v="2023-06-16T00:00:00"/>
    <n v="2023"/>
    <n v="478"/>
    <n v="9"/>
    <m/>
    <m/>
    <m/>
    <m/>
    <m/>
    <m/>
    <n v="1"/>
    <x v="6"/>
    <s v=" D"/>
    <n v="2023"/>
    <n v="11537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1067"/>
    <n v="1067"/>
    <n v="1067"/>
    <n v="0"/>
    <n v="0"/>
  </r>
  <r>
    <n v="7"/>
    <s v="TSAP"/>
    <n v="2023"/>
    <n v="9334"/>
    <n v="1"/>
    <s v="FT"/>
    <d v="2023-07-09T00:00:00"/>
    <d v="2023-06-16T00:00:00"/>
    <n v="5255"/>
    <x v="776"/>
    <s v="VIA THOMAS ALVA EDISON 6-20090-ASSAGO-MI"/>
    <s v="#11861240155"/>
    <s v="#02466440167"/>
    <n v="1521.3"/>
    <n v="1521.3"/>
    <n v="204510010"/>
    <m/>
    <m/>
    <m/>
    <s v="VF23021812"/>
    <d v="2023-04-30T00:00:00"/>
    <n v="9599388588"/>
    <s v="ASST_PG_FE.2023.0076048"/>
    <d v="2023-05-10T00:00:00"/>
    <s v="PREST. SERVIZI/NOLEGGI - APRILE"/>
    <d v="2023-06-16T00:00:00"/>
    <n v="2023"/>
    <n v="478"/>
    <n v="9"/>
    <m/>
    <m/>
    <m/>
    <m/>
    <m/>
    <m/>
    <n v="1"/>
    <x v="6"/>
    <s v=" D"/>
    <n v="2023"/>
    <n v="11537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1521.3"/>
    <n v="1521.3"/>
    <n v="1521.3"/>
    <n v="0"/>
    <n v="0"/>
  </r>
  <r>
    <n v="7"/>
    <s v="TSAP"/>
    <n v="2023"/>
    <n v="9335"/>
    <n v="1"/>
    <s v="FT"/>
    <d v="2023-07-09T00:00:00"/>
    <d v="2023-06-16T00:00:00"/>
    <n v="5255"/>
    <x v="776"/>
    <s v="VIA THOMAS ALVA EDISON 6-20090-ASSAGO-MI"/>
    <s v="#11861240155"/>
    <s v="#02466440167"/>
    <n v="3078.4"/>
    <n v="3078.4"/>
    <n v="204510010"/>
    <m/>
    <m/>
    <m/>
    <s v="VF23021810"/>
    <d v="2023-04-30T00:00:00"/>
    <n v="9599392074"/>
    <s v="ASST_PG_FE.2023.0076044"/>
    <d v="2023-05-10T00:00:00"/>
    <s v="PREST. SERVIZI/NOLEGGI - APRILE"/>
    <d v="2023-06-16T00:00:00"/>
    <n v="2023"/>
    <n v="478"/>
    <n v="9"/>
    <m/>
    <m/>
    <m/>
    <m/>
    <m/>
    <m/>
    <n v="1"/>
    <x v="6"/>
    <s v=" D"/>
    <n v="2023"/>
    <n v="11537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3078.4"/>
    <n v="3078.4"/>
    <n v="3078.4"/>
    <n v="0"/>
    <n v="0"/>
  </r>
  <r>
    <n v="7"/>
    <s v="3FE"/>
    <n v="2023"/>
    <n v="17945"/>
    <n v="1"/>
    <s v="FT"/>
    <d v="2023-06-04T00:00:00"/>
    <d v="2023-04-11T00:00:00"/>
    <n v="5556"/>
    <x v="777"/>
    <s v="VIA RUTILLA, 10/8-20141-MILANO-MI"/>
    <s v="#06064180968"/>
    <s v="#06064180968"/>
    <n v="73.5"/>
    <n v="73.5"/>
    <n v="204510010"/>
    <m/>
    <m/>
    <m/>
    <n v="20230217"/>
    <d v="2023-04-04T00:00:00"/>
    <n v="9371161965"/>
    <s v="ASST_PG_FE.2023.0056297"/>
    <d v="2023-04-05T00:00:00"/>
    <s v="ACQUISTI 21082"/>
    <d v="2023-04-11T00:00:00"/>
    <n v="2023"/>
    <n v="78"/>
    <n v="1"/>
    <m/>
    <m/>
    <m/>
    <m/>
    <m/>
    <m/>
    <n v="1"/>
    <x v="3"/>
    <s v=" D"/>
    <n v="2023"/>
    <n v="10062"/>
    <s v="C"/>
    <d v="2023-05-23T00:00:00"/>
    <d v="2023-05-15T00:00:00"/>
    <m/>
    <s v=" Certa, liquida ed esigibile"/>
    <m/>
    <s v="Azienda"/>
    <s v="FPI01 ISTRUT-CONTAB E FLUSSI FINANZ"/>
    <n v="701135018"/>
    <n v="2"/>
    <s v="bonifico"/>
    <n v="73.5"/>
    <n v="73.5"/>
    <n v="73.5"/>
    <n v="0"/>
    <n v="0"/>
  </r>
  <r>
    <n v="7"/>
    <s v="3FE"/>
    <n v="2023"/>
    <n v="17974"/>
    <n v="1"/>
    <s v="FT"/>
    <d v="2023-06-04T00:00:00"/>
    <d v="2023-04-11T00:00:00"/>
    <n v="5556"/>
    <x v="777"/>
    <s v="VIA RUTILLA, 10/8-20141-MILANO-MI"/>
    <s v="#06064180968"/>
    <s v="#06064180968"/>
    <n v="262"/>
    <n v="262"/>
    <n v="204510010"/>
    <m/>
    <m/>
    <m/>
    <n v="20230218"/>
    <d v="2023-04-04T00:00:00"/>
    <n v="9371162068"/>
    <s v="ASST_PG_FE.2023.0056306"/>
    <d v="2023-04-05T00:00:00"/>
    <s v="ACQUISTI 21081"/>
    <d v="2023-04-11T00:00:00"/>
    <n v="2023"/>
    <n v="61"/>
    <n v="1"/>
    <m/>
    <m/>
    <m/>
    <m/>
    <m/>
    <m/>
    <s v="N602"/>
    <x v="3"/>
    <s v=" D"/>
    <n v="2023"/>
    <n v="10061"/>
    <s v="C"/>
    <d v="2023-05-23T00:00:00"/>
    <d v="2023-05-15T00:00:00"/>
    <m/>
    <s v=" Certa, liquida ed esigibile"/>
    <m/>
    <s v="Azienda"/>
    <s v="FPI01 ISTRUT-CONTAB E FLUSSI FINANZ"/>
    <n v="701130030"/>
    <n v="2"/>
    <s v="bonifico"/>
    <n v="262"/>
    <n v="262"/>
    <n v="262"/>
    <n v="0"/>
    <n v="0"/>
  </r>
  <r>
    <n v="7"/>
    <s v="3FE"/>
    <n v="2023"/>
    <n v="21304"/>
    <n v="1"/>
    <s v="FT"/>
    <d v="2023-06-20T00:00:00"/>
    <d v="2023-04-26T00:00:00"/>
    <n v="71722"/>
    <x v="778"/>
    <s v="VIA MECENATE, 76/22-20138-MILANO-MI"/>
    <s v="#06828580966"/>
    <s v="#06828580966"/>
    <n v="324.45"/>
    <n v="324.45"/>
    <n v="204510010"/>
    <m/>
    <m/>
    <m/>
    <n v="213"/>
    <d v="2023-04-21T00:00:00"/>
    <n v="9494060117"/>
    <s v="ASST_PG_FE.2023.0066273"/>
    <d v="2023-04-21T00:00:00"/>
    <s v="RD-2023-24273"/>
    <d v="2023-04-26T00:00:00"/>
    <n v="2023"/>
    <n v="4092"/>
    <n v="1"/>
    <m/>
    <m/>
    <m/>
    <m/>
    <m/>
    <m/>
    <n v="1"/>
    <x v="3"/>
    <s v=" D"/>
    <n v="2023"/>
    <n v="10785"/>
    <s v="C"/>
    <d v="2023-06-01T00:00:00"/>
    <d v="2023-05-30T00:00:00"/>
    <m/>
    <s v=" Certa, liquida ed esigibile"/>
    <m/>
    <s v="Azienda"/>
    <s v="FPI01 ISTRUT-CONTAB E FLUSSI FINANZ"/>
    <n v="701145011"/>
    <n v="2"/>
    <s v="bonifico"/>
    <n v="324.45"/>
    <n v="324.45"/>
    <n v="324.45"/>
    <n v="0"/>
    <n v="0"/>
  </r>
  <r>
    <n v="7"/>
    <s v="3FE"/>
    <n v="2023"/>
    <n v="20930"/>
    <n v="1"/>
    <s v="FT"/>
    <d v="2023-06-21T00:00:00"/>
    <d v="2023-04-24T00:00:00"/>
    <n v="71722"/>
    <x v="778"/>
    <s v="VIA MECENATE, 76/22-20138-MILANO-MI"/>
    <s v="#06828580966"/>
    <s v="#06828580966"/>
    <n v="307"/>
    <n v="307"/>
    <n v="204510010"/>
    <m/>
    <m/>
    <m/>
    <n v="214"/>
    <d v="2023-04-21T00:00:00"/>
    <n v="9494067591"/>
    <s v="ASST_PG_FE.2023.0067047"/>
    <d v="2023-04-22T00:00:00"/>
    <n v="24266"/>
    <d v="2023-04-24T00:00:00"/>
    <n v="2023"/>
    <n v="4092"/>
    <n v="1"/>
    <m/>
    <m/>
    <m/>
    <m/>
    <m/>
    <m/>
    <n v="1"/>
    <x v="3"/>
    <s v=" D"/>
    <n v="2023"/>
    <n v="10785"/>
    <s v="C"/>
    <d v="2023-06-01T00:00:00"/>
    <d v="2023-05-30T00:00:00"/>
    <m/>
    <s v=" Certa, liquida ed esigibile"/>
    <m/>
    <s v="Azienda"/>
    <s v="FPI01 ISTRUT-CONTAB E FLUSSI FINANZ"/>
    <n v="701145011"/>
    <n v="2"/>
    <s v="bonifico"/>
    <n v="307"/>
    <n v="307"/>
    <n v="307"/>
    <n v="0"/>
    <n v="0"/>
  </r>
  <r>
    <n v="7"/>
    <s v="3FE"/>
    <n v="2023"/>
    <n v="13389"/>
    <n v="1"/>
    <s v="FT"/>
    <d v="2023-05-13T00:00:00"/>
    <d v="2023-03-21T00:00:00"/>
    <n v="12307"/>
    <x v="779"/>
    <s v="VIA G.G. MORA, 11/A-20123-MILANO-MI"/>
    <s v="#08606250150"/>
    <s v="#08606250150"/>
    <n v="350"/>
    <n v="350"/>
    <n v="204510010"/>
    <m/>
    <m/>
    <m/>
    <s v="119/23"/>
    <d v="2023-02-28T00:00:00"/>
    <n v="9232645562"/>
    <s v="ASST_PG_FE.2023.0042936"/>
    <d v="2023-03-14T00:00:00"/>
    <s v="VENDITA 11712"/>
    <d v="2023-03-21T00:00:00"/>
    <n v="2023"/>
    <n v="77"/>
    <n v="1"/>
    <m/>
    <m/>
    <m/>
    <m/>
    <m/>
    <m/>
    <n v="1"/>
    <x v="3"/>
    <s v=" D"/>
    <n v="2023"/>
    <n v="8183"/>
    <s v="C"/>
    <d v="2023-05-04T00:00:00"/>
    <d v="2023-04-27T00:00:00"/>
    <m/>
    <s v=" Certa, liquida ed esigibile"/>
    <m/>
    <s v="Azienda"/>
    <s v="FPI01 ISTRUT-CONTAB E FLUSSI FINANZ"/>
    <n v="701135014"/>
    <n v="2"/>
    <s v="bonifico"/>
    <n v="350"/>
    <n v="350"/>
    <n v="350"/>
    <n v="0"/>
    <n v="0"/>
  </r>
  <r>
    <n v="7"/>
    <s v="3FE"/>
    <n v="2023"/>
    <n v="13459"/>
    <n v="1"/>
    <s v="FT"/>
    <d v="2023-05-13T00:00:00"/>
    <d v="2023-03-21T00:00:00"/>
    <n v="12307"/>
    <x v="779"/>
    <s v="VIA G.G. MORA, 11/A-20123-MILANO-MI"/>
    <s v="#08606250150"/>
    <s v="#08606250150"/>
    <n v="350"/>
    <n v="350"/>
    <n v="204510010"/>
    <m/>
    <m/>
    <m/>
    <s v="58/23"/>
    <d v="2023-01-31T00:00:00"/>
    <n v="9232530007"/>
    <s v="ASST_PG_FE.2023.0042895"/>
    <d v="2023-03-14T00:00:00"/>
    <s v="VENDITA 6695"/>
    <d v="2023-03-21T00:00:00"/>
    <n v="2023"/>
    <n v="77"/>
    <n v="1"/>
    <m/>
    <m/>
    <m/>
    <m/>
    <m/>
    <m/>
    <n v="1"/>
    <x v="3"/>
    <s v=" D"/>
    <n v="2023"/>
    <n v="8183"/>
    <s v="C"/>
    <d v="2023-05-04T00:00:00"/>
    <d v="2023-04-27T00:00:00"/>
    <m/>
    <s v=" Certa, liquida ed esigibile"/>
    <m/>
    <s v="Azienda"/>
    <s v="FPI01 ISTRUT-CONTAB E FLUSSI FINANZ"/>
    <n v="701135014"/>
    <n v="2"/>
    <s v="bonifico"/>
    <n v="350"/>
    <n v="350"/>
    <n v="350"/>
    <n v="0"/>
    <n v="0"/>
  </r>
  <r>
    <n v="7"/>
    <s v="3FE"/>
    <n v="2023"/>
    <n v="20152"/>
    <n v="1"/>
    <s v="FT"/>
    <d v="2023-06-18T00:00:00"/>
    <d v="2023-04-20T00:00:00"/>
    <n v="12307"/>
    <x v="779"/>
    <s v="VIA G.G. MORA, 11/A-20123-MILANO-MI"/>
    <s v="#08606250150"/>
    <s v="#08606250150"/>
    <n v="350"/>
    <n v="350"/>
    <n v="204510010"/>
    <m/>
    <m/>
    <m/>
    <s v="264/23"/>
    <d v="2023-04-19T00:00:00"/>
    <n v="9475986935"/>
    <s v="ASST_PG_FE.2023.0064566"/>
    <d v="2023-04-19T00:00:00"/>
    <n v="22428"/>
    <d v="2023-04-20T00:00:00"/>
    <n v="2023"/>
    <n v="77"/>
    <n v="1"/>
    <m/>
    <m/>
    <m/>
    <m/>
    <m/>
    <m/>
    <n v="1"/>
    <x v="3"/>
    <s v=" D"/>
    <n v="2023"/>
    <n v="10618"/>
    <s v="C"/>
    <d v="2023-05-30T00:00:00"/>
    <d v="2023-05-24T00:00:00"/>
    <m/>
    <s v=" Certa, liquida ed esigibile"/>
    <m/>
    <s v="Azienda"/>
    <s v="FPI01 ISTRUT-CONTAB E FLUSSI FINANZ"/>
    <n v="701135014"/>
    <n v="2"/>
    <s v="bonifico"/>
    <n v="350"/>
    <n v="350"/>
    <n v="350"/>
    <n v="0"/>
    <n v="0"/>
  </r>
  <r>
    <n v="7"/>
    <s v="3FE"/>
    <n v="2023"/>
    <n v="10633"/>
    <n v="1"/>
    <s v="FT"/>
    <d v="2023-05-01T00:00:00"/>
    <d v="2023-03-06T00:00:00"/>
    <n v="1765"/>
    <x v="780"/>
    <s v="VIA  SAN CRISPINO, 33-35129-PADOVA-PD"/>
    <s v="#01630000287"/>
    <s v="#00759430267"/>
    <n v="533"/>
    <n v="533"/>
    <n v="204510010"/>
    <m/>
    <m/>
    <m/>
    <n v="2341879"/>
    <d v="2023-02-28T00:00:00"/>
    <n v="9133040547"/>
    <s v="ASST_PG_FE.2023.0035047"/>
    <d v="2023-03-02T00:00:00"/>
    <s v="ACQUISTI"/>
    <d v="2023-03-06T00:00:00"/>
    <n v="2023"/>
    <n v="78"/>
    <n v="1"/>
    <m/>
    <m/>
    <m/>
    <m/>
    <m/>
    <m/>
    <n v="1"/>
    <x v="3"/>
    <s v=" D"/>
    <n v="2023"/>
    <n v="6252"/>
    <s v="C"/>
    <d v="2023-04-14T00:00:00"/>
    <d v="2023-04-04T00:00:00"/>
    <m/>
    <s v=" Certa, liquida ed esigibile"/>
    <m/>
    <s v="Azienda"/>
    <s v="FPI01 ISTRUT-CONTAB E FLUSSI FINANZ"/>
    <n v="701135018"/>
    <n v="2"/>
    <s v="bonifico"/>
    <n v="533"/>
    <n v="533"/>
    <n v="533"/>
    <n v="0"/>
    <n v="0"/>
  </r>
  <r>
    <n v="7"/>
    <s v="3FE"/>
    <n v="2023"/>
    <n v="10821"/>
    <n v="1"/>
    <s v="FT"/>
    <d v="2023-05-01T00:00:00"/>
    <d v="2023-03-06T00:00:00"/>
    <n v="1765"/>
    <x v="780"/>
    <s v="VIA  SAN CRISPINO, 33-35129-PADOVA-PD"/>
    <s v="#01630000287"/>
    <s v="#00759430267"/>
    <n v="2100"/>
    <n v="2100"/>
    <n v="204510010"/>
    <m/>
    <m/>
    <m/>
    <n v="2341878"/>
    <d v="2023-02-28T00:00:00"/>
    <n v="9133040986"/>
    <s v="ASST_PG_FE.2023.0035078"/>
    <d v="2023-03-02T00:00:00"/>
    <s v="ACQUISTI"/>
    <d v="2023-03-06T00:00:00"/>
    <n v="2023"/>
    <n v="86"/>
    <n v="1"/>
    <m/>
    <m/>
    <m/>
    <m/>
    <m/>
    <m/>
    <s v="N602"/>
    <x v="3"/>
    <s v=" D"/>
    <n v="2023"/>
    <n v="6251"/>
    <s v="C"/>
    <d v="2023-04-14T00:00:00"/>
    <d v="2023-04-04T00:00:00"/>
    <m/>
    <s v=" Certa, liquida ed esigibile"/>
    <m/>
    <s v="Azienda"/>
    <s v="FPI01 ISTRUT-CONTAB E FLUSSI FINANZ"/>
    <n v="701135011"/>
    <n v="2"/>
    <s v="bonifico"/>
    <n v="2100"/>
    <n v="2100"/>
    <n v="2100"/>
    <n v="0"/>
    <n v="0"/>
  </r>
  <r>
    <n v="7"/>
    <s v="3FE"/>
    <n v="2023"/>
    <n v="12168"/>
    <n v="1"/>
    <s v="FT"/>
    <d v="2023-05-02T00:00:00"/>
    <d v="2023-03-14T00:00:00"/>
    <n v="1765"/>
    <x v="780"/>
    <s v="VIA  SAN CRISPINO, 33-35129-PADOVA-PD"/>
    <s v="#01630000287"/>
    <s v="#00759430267"/>
    <n v="1975.2"/>
    <n v="1975.2"/>
    <n v="204510010"/>
    <m/>
    <m/>
    <m/>
    <n v="2341982"/>
    <d v="2023-03-03T00:00:00"/>
    <n v="9154904130"/>
    <s v="ASST_PG_FE.2023.0036216"/>
    <d v="2023-03-03T00:00:00"/>
    <s v="RD-2023-13197"/>
    <d v="2023-03-14T00:00:00"/>
    <n v="2023"/>
    <n v="78"/>
    <n v="1"/>
    <m/>
    <m/>
    <m/>
    <m/>
    <m/>
    <m/>
    <n v="1"/>
    <x v="3"/>
    <s v=" D"/>
    <n v="2023"/>
    <n v="6252"/>
    <s v="C"/>
    <d v="2023-04-14T00:00:00"/>
    <d v="2023-04-04T00:00:00"/>
    <m/>
    <s v=" Certa, liquida ed esigibile"/>
    <m/>
    <s v="Azienda"/>
    <s v="FPI01 ISTRUT-CONTAB E FLUSSI FINANZ"/>
    <n v="701135018"/>
    <n v="2"/>
    <s v="bonifico"/>
    <n v="1975.2"/>
    <n v="1975.2"/>
    <n v="1975.2"/>
    <n v="0"/>
    <n v="0"/>
  </r>
  <r>
    <n v="7"/>
    <s v="3FE"/>
    <n v="2023"/>
    <n v="11634"/>
    <n v="1"/>
    <s v="FT"/>
    <d v="2023-05-03T00:00:00"/>
    <d v="2023-03-10T00:00:00"/>
    <n v="1765"/>
    <x v="780"/>
    <s v="VIA  SAN CRISPINO, 33-35129-PADOVA-PD"/>
    <s v="#01630000287"/>
    <s v="#00759430267"/>
    <n v="470"/>
    <n v="470"/>
    <n v="204510010"/>
    <m/>
    <m/>
    <m/>
    <n v="2341981"/>
    <d v="2023-03-03T00:00:00"/>
    <n v="9154903982"/>
    <s v="ASST_PG_FE.2023.0037033"/>
    <d v="2023-03-04T00:00:00"/>
    <n v="12198"/>
    <d v="2023-03-10T00:00:00"/>
    <n v="2023"/>
    <n v="78"/>
    <n v="1"/>
    <m/>
    <m/>
    <m/>
    <m/>
    <m/>
    <m/>
    <n v="1"/>
    <x v="3"/>
    <s v=" D"/>
    <n v="2023"/>
    <n v="6252"/>
    <s v="C"/>
    <d v="2023-04-14T00:00:00"/>
    <d v="2023-04-04T00:00:00"/>
    <m/>
    <s v=" Certa, liquida ed esigibile"/>
    <m/>
    <s v="Azienda"/>
    <s v="FPI01 ISTRUT-CONTAB E FLUSSI FINANZ"/>
    <n v="701135018"/>
    <n v="2"/>
    <s v="bonifico"/>
    <n v="470"/>
    <n v="470"/>
    <n v="470"/>
    <n v="0"/>
    <n v="0"/>
  </r>
  <r>
    <n v="7"/>
    <s v="3FE"/>
    <n v="2023"/>
    <n v="11636"/>
    <n v="1"/>
    <s v="FT"/>
    <d v="2023-05-03T00:00:00"/>
    <d v="2023-03-10T00:00:00"/>
    <n v="1765"/>
    <x v="780"/>
    <s v="VIA  SAN CRISPINO, 33-35129-PADOVA-PD"/>
    <s v="#01630000287"/>
    <s v="#00759430267"/>
    <n v="799"/>
    <n v="799"/>
    <n v="204510010"/>
    <m/>
    <m/>
    <m/>
    <n v="2341983"/>
    <d v="2023-03-03T00:00:00"/>
    <n v="9154904691"/>
    <s v="ASST_PG_FE.2023.0037037"/>
    <d v="2023-03-04T00:00:00"/>
    <n v="11553"/>
    <d v="2023-03-10T00:00:00"/>
    <n v="2023"/>
    <n v="61"/>
    <n v="1"/>
    <m/>
    <m/>
    <m/>
    <m/>
    <m/>
    <m/>
    <s v="N602"/>
    <x v="3"/>
    <s v=" D"/>
    <n v="2023"/>
    <n v="6251"/>
    <s v="C"/>
    <d v="2023-04-14T00:00:00"/>
    <d v="2023-04-04T00:00:00"/>
    <m/>
    <s v=" Certa, liquida ed esigibile"/>
    <m/>
    <s v="Azienda"/>
    <s v="FPI01 ISTRUT-CONTAB E FLUSSI FINANZ"/>
    <n v="701130030"/>
    <n v="2"/>
    <s v="bonifico"/>
    <n v="799"/>
    <n v="799"/>
    <n v="799"/>
    <n v="0"/>
    <n v="0"/>
  </r>
  <r>
    <n v="7"/>
    <s v="3FE"/>
    <n v="2023"/>
    <n v="11637"/>
    <n v="1"/>
    <s v="FT"/>
    <d v="2023-05-03T00:00:00"/>
    <d v="2023-03-10T00:00:00"/>
    <n v="1765"/>
    <x v="780"/>
    <s v="VIA  SAN CRISPINO, 33-35129-PADOVA-PD"/>
    <s v="#01630000287"/>
    <s v="#00759430267"/>
    <n v="339.6"/>
    <n v="339.6"/>
    <n v="204510010"/>
    <m/>
    <m/>
    <m/>
    <n v="2341984"/>
    <d v="2023-03-03T00:00:00"/>
    <n v="9154903438"/>
    <s v="ASST_PG_FE.2023.0036333"/>
    <d v="2023-03-04T00:00:00"/>
    <n v="13739"/>
    <d v="2023-03-10T00:00:00"/>
    <n v="2023"/>
    <n v="81"/>
    <n v="1"/>
    <m/>
    <m/>
    <m/>
    <m/>
    <m/>
    <m/>
    <s v="N602"/>
    <x v="3"/>
    <s v=" D"/>
    <n v="2023"/>
    <n v="6251"/>
    <s v="C"/>
    <d v="2023-04-14T00:00:00"/>
    <d v="2023-04-04T00:00:00"/>
    <m/>
    <s v=" Certa, liquida ed esigibile"/>
    <m/>
    <s v="Azienda"/>
    <s v="FPI01 ISTRUT-CONTAB E FLUSSI FINANZ"/>
    <n v="701135016"/>
    <n v="2"/>
    <s v="bonifico"/>
    <n v="339.6"/>
    <n v="339.6"/>
    <n v="339.6"/>
    <n v="0"/>
    <n v="0"/>
  </r>
  <r>
    <n v="7"/>
    <s v="3FE"/>
    <n v="2023"/>
    <n v="11638"/>
    <n v="1"/>
    <s v="FT"/>
    <d v="2023-05-03T00:00:00"/>
    <d v="2023-03-10T00:00:00"/>
    <n v="1765"/>
    <x v="780"/>
    <s v="VIA  SAN CRISPINO, 33-35129-PADOVA-PD"/>
    <s v="#01630000287"/>
    <s v="#00759430267"/>
    <n v="99"/>
    <n v="99"/>
    <n v="204510010"/>
    <m/>
    <m/>
    <m/>
    <n v="2341985"/>
    <d v="2023-03-03T00:00:00"/>
    <n v="9154904195"/>
    <s v="ASST_PG_FE.2023.0037038"/>
    <d v="2023-03-04T00:00:00"/>
    <n v="13826"/>
    <d v="2023-03-10T00:00:00"/>
    <n v="2023"/>
    <n v="78"/>
    <n v="1"/>
    <m/>
    <m/>
    <m/>
    <m/>
    <m/>
    <m/>
    <n v="1"/>
    <x v="3"/>
    <s v=" D"/>
    <n v="2023"/>
    <n v="6252"/>
    <s v="C"/>
    <d v="2023-04-14T00:00:00"/>
    <d v="2023-04-04T00:00:00"/>
    <m/>
    <s v=" Certa, liquida ed esigibile"/>
    <m/>
    <s v="Azienda"/>
    <s v="FPI01 ISTRUT-CONTAB E FLUSSI FINANZ"/>
    <n v="701135018"/>
    <n v="2"/>
    <s v="bonifico"/>
    <n v="99"/>
    <n v="99"/>
    <n v="99"/>
    <n v="0"/>
    <n v="0"/>
  </r>
  <r>
    <n v="7"/>
    <s v="3FE"/>
    <n v="2023"/>
    <n v="13271"/>
    <n v="1"/>
    <s v="FT"/>
    <d v="2023-05-03T00:00:00"/>
    <d v="2023-03-20T00:00:00"/>
    <n v="1765"/>
    <x v="780"/>
    <s v="VIA  SAN CRISPINO, 33-35129-PADOVA-PD"/>
    <s v="#01630000287"/>
    <s v="#00759430267"/>
    <n v="3000"/>
    <n v="3000"/>
    <n v="204510010"/>
    <m/>
    <m/>
    <m/>
    <n v="2341986"/>
    <d v="2023-03-03T00:00:00"/>
    <n v="9154906271"/>
    <s v="ASST_PG_FE.2023.0037035"/>
    <d v="2023-03-04T00:00:00"/>
    <s v="RD11170                                 V.DOC"/>
    <d v="2023-03-20T00:00:00"/>
    <n v="2023"/>
    <n v="481"/>
    <n v="1"/>
    <m/>
    <m/>
    <m/>
    <m/>
    <m/>
    <m/>
    <s v="N603"/>
    <x v="6"/>
    <s v=" D"/>
    <n v="2023"/>
    <n v="6250"/>
    <s v="C"/>
    <d v="2023-04-14T00:00:00"/>
    <d v="2023-04-04T00:00:00"/>
    <m/>
    <s v=" Certa, liquida ed esigibile"/>
    <m/>
    <s v="Azienda"/>
    <s v="FPI13 ISTRUTTORIA - INGEGNERIA CLINICA"/>
    <n v="707210020"/>
    <n v="2"/>
    <s v="bonifico"/>
    <n v="3000"/>
    <n v="3000"/>
    <n v="3000"/>
    <n v="0"/>
    <n v="0"/>
  </r>
  <r>
    <n v="7"/>
    <s v="3FE"/>
    <n v="2023"/>
    <n v="13149"/>
    <n v="1"/>
    <s v="FT"/>
    <d v="2023-05-14T00:00:00"/>
    <d v="2023-03-20T00:00:00"/>
    <n v="1765"/>
    <x v="780"/>
    <s v="VIA  SAN CRISPINO, 33-35129-PADOVA-PD"/>
    <s v="#01630000287"/>
    <s v="#00759430267"/>
    <n v="558.78"/>
    <n v="558.78"/>
    <n v="204510010"/>
    <m/>
    <m/>
    <m/>
    <n v="2342377"/>
    <d v="2023-03-15T00:00:00"/>
    <n v="9242573917"/>
    <s v="ASST_PG_FE.2023.0043516"/>
    <d v="2023-03-15T00:00:00"/>
    <s v="MATERIALE COMPRESO NELLA SPEDIZIONE DI"/>
    <d v="2023-03-20T00:00:00"/>
    <n v="2023"/>
    <n v="92"/>
    <n v="1"/>
    <m/>
    <m/>
    <m/>
    <m/>
    <m/>
    <m/>
    <s v="N602"/>
    <x v="3"/>
    <s v=" D"/>
    <n v="2023"/>
    <n v="7670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558.78"/>
    <n v="558.78"/>
    <n v="558.78"/>
    <n v="0"/>
    <n v="0"/>
  </r>
  <r>
    <n v="7"/>
    <s v="3FE"/>
    <n v="2023"/>
    <n v="13277"/>
    <n v="1"/>
    <s v="FT"/>
    <d v="2023-05-14T00:00:00"/>
    <d v="2023-03-20T00:00:00"/>
    <n v="1765"/>
    <x v="780"/>
    <s v="VIA  SAN CRISPINO, 33-35129-PADOVA-PD"/>
    <s v="#01630000287"/>
    <s v="#00759430267"/>
    <n v="495"/>
    <n v="495"/>
    <n v="204510010"/>
    <m/>
    <m/>
    <m/>
    <n v="2342376"/>
    <d v="2023-03-15T00:00:00"/>
    <n v="9242572286"/>
    <s v="ASST_PG_FE.2023.0043649"/>
    <d v="2023-03-15T00:00:00"/>
    <s v="MATERIALE COMPRESO NELLA SPEDIZIONE DI"/>
    <d v="2023-03-20T00:00:00"/>
    <n v="2023"/>
    <n v="78"/>
    <n v="1"/>
    <m/>
    <m/>
    <m/>
    <m/>
    <m/>
    <m/>
    <n v="1"/>
    <x v="3"/>
    <s v=" D"/>
    <n v="2023"/>
    <n v="7671"/>
    <s v="C"/>
    <d v="2023-04-27T00:00:00"/>
    <d v="2023-04-19T00:00:00"/>
    <m/>
    <s v=" Certa, liquida ed esigibile"/>
    <m/>
    <s v="Azienda"/>
    <s v="FPI01 ISTRUT-CONTAB E FLUSSI FINANZ"/>
    <n v="701135018"/>
    <n v="2"/>
    <s v="bonifico"/>
    <n v="495"/>
    <n v="495"/>
    <n v="495"/>
    <n v="0"/>
    <n v="0"/>
  </r>
  <r>
    <n v="7"/>
    <s v="3FE"/>
    <n v="2023"/>
    <n v="14634"/>
    <n v="1"/>
    <s v="FT"/>
    <d v="2023-05-16T00:00:00"/>
    <d v="2023-03-24T00:00:00"/>
    <n v="1765"/>
    <x v="780"/>
    <s v="VIA  SAN CRISPINO, 33-35129-PADOVA-PD"/>
    <s v="#01630000287"/>
    <s v="#00759430267"/>
    <n v="39.5"/>
    <n v="39.5"/>
    <n v="204510010"/>
    <m/>
    <m/>
    <m/>
    <n v="2342520"/>
    <d v="2023-03-17T00:00:00"/>
    <n v="9257634021"/>
    <s v="ASST_PG_FE.2023.0045272"/>
    <d v="2023-03-17T00:00:00"/>
    <s v="RD-2023-14103"/>
    <d v="2023-03-24T00:00:00"/>
    <n v="2023"/>
    <n v="86"/>
    <n v="1"/>
    <m/>
    <m/>
    <m/>
    <m/>
    <m/>
    <m/>
    <s v="N602"/>
    <x v="3"/>
    <s v=" D"/>
    <n v="2023"/>
    <n v="7670"/>
    <s v="C"/>
    <d v="2023-04-27T00:00:00"/>
    <d v="2023-04-19T00:00:00"/>
    <m/>
    <s v=" Certa, liquida ed esigibile"/>
    <m/>
    <s v="Azienda"/>
    <s v="FPI01 ISTRUT-CONTAB E FLUSSI FINANZ"/>
    <n v="701135011"/>
    <n v="2"/>
    <s v="bonifico"/>
    <n v="39.5"/>
    <n v="39.5"/>
    <n v="39.5"/>
    <n v="0"/>
    <n v="0"/>
  </r>
  <r>
    <n v="7"/>
    <s v="3FE"/>
    <n v="2023"/>
    <n v="14642"/>
    <n v="1"/>
    <s v="FT"/>
    <d v="2023-05-16T00:00:00"/>
    <d v="2023-03-24T00:00:00"/>
    <n v="1765"/>
    <x v="780"/>
    <s v="VIA  SAN CRISPINO, 33-35129-PADOVA-PD"/>
    <s v="#01630000287"/>
    <s v="#00759430267"/>
    <n v="477.29"/>
    <n v="477.29"/>
    <n v="204510010"/>
    <m/>
    <m/>
    <m/>
    <n v="2342521"/>
    <d v="2023-03-17T00:00:00"/>
    <n v="9257634139"/>
    <s v="ASST_PG_FE.2023.0045273"/>
    <d v="2023-03-17T00:00:00"/>
    <s v="RD-2023-16438"/>
    <d v="2023-03-24T00:00:00"/>
    <n v="2023"/>
    <n v="78"/>
    <n v="1"/>
    <m/>
    <m/>
    <m/>
    <m/>
    <m/>
    <m/>
    <n v="1"/>
    <x v="3"/>
    <s v=" D"/>
    <n v="2023"/>
    <n v="7671"/>
    <s v="C"/>
    <d v="2023-04-27T00:00:00"/>
    <d v="2023-04-19T00:00:00"/>
    <m/>
    <s v=" Certa, liquida ed esigibile"/>
    <m/>
    <s v="Azienda"/>
    <s v="FPI01 ISTRUT-CONTAB E FLUSSI FINANZ"/>
    <n v="701135018"/>
    <n v="2"/>
    <s v="bonifico"/>
    <n v="477.29"/>
    <n v="477.29"/>
    <n v="477.29"/>
    <n v="0"/>
    <n v="0"/>
  </r>
  <r>
    <n v="7"/>
    <s v="3FE"/>
    <n v="2023"/>
    <n v="14643"/>
    <n v="1"/>
    <s v="FT"/>
    <d v="2023-05-16T00:00:00"/>
    <d v="2023-03-24T00:00:00"/>
    <n v="1765"/>
    <x v="780"/>
    <s v="VIA  SAN CRISPINO, 33-35129-PADOVA-PD"/>
    <s v="#01630000287"/>
    <s v="#00759430267"/>
    <n v="1950"/>
    <n v="1950"/>
    <n v="204510010"/>
    <m/>
    <m/>
    <m/>
    <n v="2342522"/>
    <d v="2023-03-17T00:00:00"/>
    <n v="9257629062"/>
    <s v="ASST_PG_FE.2023.0045271"/>
    <d v="2023-03-17T00:00:00"/>
    <s v="RD-2023-16919"/>
    <d v="2023-03-24T00:00:00"/>
    <n v="2023"/>
    <n v="61"/>
    <n v="1"/>
    <m/>
    <m/>
    <m/>
    <m/>
    <m/>
    <m/>
    <s v="N602"/>
    <x v="3"/>
    <s v=" D"/>
    <n v="2023"/>
    <n v="7670"/>
    <s v="C"/>
    <d v="2023-04-27T00:00:00"/>
    <d v="2023-04-19T00:00:00"/>
    <m/>
    <s v=" Certa, liquida ed esigibile"/>
    <m/>
    <s v="Azienda"/>
    <s v="FPI01 ISTRUT-CONTAB E FLUSSI FINANZ"/>
    <n v="701130030"/>
    <n v="2"/>
    <s v="bonifico"/>
    <n v="1950"/>
    <n v="1950"/>
    <n v="1950"/>
    <n v="0"/>
    <n v="0"/>
  </r>
  <r>
    <n v="7"/>
    <s v="3FE"/>
    <n v="2023"/>
    <n v="14645"/>
    <n v="1"/>
    <s v="FT"/>
    <d v="2023-05-16T00:00:00"/>
    <d v="2023-03-24T00:00:00"/>
    <n v="1765"/>
    <x v="780"/>
    <s v="VIA  SAN CRISPINO, 33-35129-PADOVA-PD"/>
    <s v="#01630000287"/>
    <s v="#00759430267"/>
    <n v="1316"/>
    <n v="1316"/>
    <n v="204510010"/>
    <m/>
    <m/>
    <m/>
    <n v="2342523"/>
    <d v="2023-03-17T00:00:00"/>
    <n v="9257629235"/>
    <s v="ASST_PG_FE.2023.0045270"/>
    <d v="2023-03-17T00:00:00"/>
    <s v="RD-2023-12198"/>
    <d v="2023-03-24T00:00:00"/>
    <n v="2023"/>
    <n v="78"/>
    <n v="1"/>
    <m/>
    <m/>
    <m/>
    <m/>
    <m/>
    <m/>
    <n v="1"/>
    <x v="3"/>
    <s v=" D"/>
    <n v="2023"/>
    <n v="7671"/>
    <s v="C"/>
    <d v="2023-04-27T00:00:00"/>
    <d v="2023-04-19T00:00:00"/>
    <m/>
    <s v=" Certa, liquida ed esigibile"/>
    <m/>
    <s v="Azienda"/>
    <s v="FPI01 ISTRUT-CONTAB E FLUSSI FINANZ"/>
    <n v="701135018"/>
    <n v="2"/>
    <s v="bonifico"/>
    <n v="1316"/>
    <n v="1316"/>
    <n v="1316"/>
    <n v="0"/>
    <n v="0"/>
  </r>
  <r>
    <n v="7"/>
    <s v="3FE"/>
    <n v="2023"/>
    <n v="15507"/>
    <n v="1"/>
    <s v="FT"/>
    <d v="2023-05-20T00:00:00"/>
    <d v="2023-03-28T00:00:00"/>
    <n v="1765"/>
    <x v="780"/>
    <s v="VIA  SAN CRISPINO, 33-35129-PADOVA-PD"/>
    <s v="#01630000287"/>
    <s v="#00759430267"/>
    <n v="1036"/>
    <n v="1036"/>
    <n v="204510010"/>
    <m/>
    <m/>
    <m/>
    <n v="2342616"/>
    <d v="2023-03-21T00:00:00"/>
    <n v="9279608424"/>
    <s v="ASST_PG_FE.2023.0047279"/>
    <d v="2023-03-21T00:00:00"/>
    <n v="17082"/>
    <d v="2023-03-28T00:00:00"/>
    <n v="2023"/>
    <n v="78"/>
    <n v="1"/>
    <m/>
    <m/>
    <m/>
    <m/>
    <m/>
    <m/>
    <n v="1"/>
    <x v="3"/>
    <s v=" D"/>
    <n v="2023"/>
    <n v="8082"/>
    <s v="C"/>
    <d v="2023-05-04T00:00:00"/>
    <d v="2023-04-27T00:00:00"/>
    <m/>
    <s v=" Certa, liquida ed esigibile"/>
    <m/>
    <s v="Azienda"/>
    <s v="FPI01 ISTRUT-CONTAB E FLUSSI FINANZ"/>
    <n v="701135018"/>
    <n v="2"/>
    <s v="bonifico"/>
    <n v="1036"/>
    <n v="1036"/>
    <n v="1036"/>
    <n v="0"/>
    <n v="0"/>
  </r>
  <r>
    <n v="7"/>
    <s v="3FE"/>
    <n v="2023"/>
    <n v="15306"/>
    <n v="1"/>
    <s v="FT"/>
    <d v="2023-05-22T00:00:00"/>
    <d v="2023-03-28T00:00:00"/>
    <n v="1765"/>
    <x v="780"/>
    <s v="VIA  SAN CRISPINO, 33-35129-PADOVA-PD"/>
    <s v="#01630000287"/>
    <s v="#00759430267"/>
    <n v="2200"/>
    <n v="2200"/>
    <n v="204510010"/>
    <m/>
    <m/>
    <m/>
    <n v="2342713"/>
    <d v="2023-03-23T00:00:00"/>
    <n v="9294556078"/>
    <s v="ASST_PG_FE.2023.0048567"/>
    <d v="2023-03-23T00:00:00"/>
    <s v="RD-2023-17989"/>
    <d v="2023-03-28T00:00:00"/>
    <n v="2023"/>
    <n v="78"/>
    <n v="1"/>
    <m/>
    <m/>
    <m/>
    <m/>
    <m/>
    <m/>
    <n v="1"/>
    <x v="3"/>
    <s v=" D"/>
    <n v="2023"/>
    <n v="8082"/>
    <s v="C"/>
    <d v="2023-05-04T00:00:00"/>
    <d v="2023-04-27T00:00:00"/>
    <m/>
    <s v=" Certa, liquida ed esigibile"/>
    <m/>
    <s v="Azienda"/>
    <s v="FPI01 ISTRUT-CONTAB E FLUSSI FINANZ"/>
    <n v="701135018"/>
    <n v="2"/>
    <s v="bonifico"/>
    <n v="2200"/>
    <n v="2200"/>
    <n v="2200"/>
    <n v="0"/>
    <n v="0"/>
  </r>
  <r>
    <n v="7"/>
    <s v="3FE"/>
    <n v="2023"/>
    <n v="15685"/>
    <n v="1"/>
    <s v="FT"/>
    <d v="2023-05-22T00:00:00"/>
    <d v="2023-03-29T00:00:00"/>
    <n v="1765"/>
    <x v="780"/>
    <s v="VIA  SAN CRISPINO, 33-35129-PADOVA-PD"/>
    <s v="#01630000287"/>
    <s v="#00759430267"/>
    <n v="339.6"/>
    <n v="339.6"/>
    <n v="204510010"/>
    <m/>
    <m/>
    <m/>
    <n v="2342715"/>
    <d v="2023-03-23T00:00:00"/>
    <n v="9294556334"/>
    <s v="ASST_PG_FE.2023.0048528"/>
    <d v="2023-03-23T00:00:00"/>
    <s v="RD-2023-18115"/>
    <d v="2023-03-29T00:00:00"/>
    <n v="2023"/>
    <n v="81"/>
    <n v="1"/>
    <m/>
    <m/>
    <m/>
    <m/>
    <m/>
    <m/>
    <s v="N602"/>
    <x v="3"/>
    <s v=" D"/>
    <n v="2023"/>
    <n v="8081"/>
    <s v="C"/>
    <d v="2023-05-04T00:00:00"/>
    <d v="2023-04-27T00:00:00"/>
    <m/>
    <s v=" Certa, liquida ed esigibile"/>
    <m/>
    <s v="Azienda"/>
    <s v="FPI01 ISTRUT-CONTAB E FLUSSI FINANZ"/>
    <n v="701135016"/>
    <n v="2"/>
    <s v="bonifico"/>
    <n v="339.6"/>
    <n v="339.6"/>
    <n v="339.6"/>
    <n v="0"/>
    <n v="0"/>
  </r>
  <r>
    <n v="7"/>
    <s v="3FE"/>
    <n v="2023"/>
    <n v="15709"/>
    <n v="1"/>
    <s v="FT"/>
    <d v="2023-05-22T00:00:00"/>
    <d v="2023-03-29T00:00:00"/>
    <n v="1765"/>
    <x v="780"/>
    <s v="VIA  SAN CRISPINO, 33-35129-PADOVA-PD"/>
    <s v="#01630000287"/>
    <s v="#00759430267"/>
    <n v="518"/>
    <n v="518"/>
    <n v="204510010"/>
    <m/>
    <m/>
    <m/>
    <n v="2342714"/>
    <d v="2023-03-23T00:00:00"/>
    <n v="9294556332"/>
    <s v="ASST_PG_FE.2023.0048527"/>
    <d v="2023-03-23T00:00:00"/>
    <s v="RD-2023-17854"/>
    <d v="2023-03-29T00:00:00"/>
    <n v="2023"/>
    <n v="78"/>
    <n v="1"/>
    <m/>
    <m/>
    <m/>
    <m/>
    <m/>
    <m/>
    <n v="1"/>
    <x v="3"/>
    <s v=" D"/>
    <n v="2023"/>
    <n v="8082"/>
    <s v="C"/>
    <d v="2023-05-04T00:00:00"/>
    <d v="2023-04-27T00:00:00"/>
    <m/>
    <s v=" Certa, liquida ed esigibile"/>
    <m/>
    <s v="Azienda"/>
    <s v="FPI01 ISTRUT-CONTAB E FLUSSI FINANZ"/>
    <n v="701135018"/>
    <n v="2"/>
    <s v="bonifico"/>
    <n v="518"/>
    <n v="518"/>
    <n v="518"/>
    <n v="0"/>
    <n v="0"/>
  </r>
  <r>
    <n v="7"/>
    <s v="3FE"/>
    <n v="2023"/>
    <n v="15416"/>
    <n v="1"/>
    <s v="FT"/>
    <d v="2023-05-23T00:00:00"/>
    <d v="2023-03-28T00:00:00"/>
    <n v="1765"/>
    <x v="780"/>
    <s v="VIA  SAN CRISPINO, 33-35129-PADOVA-PD"/>
    <s v="#01630000287"/>
    <s v="#00759430267"/>
    <n v="594"/>
    <n v="594"/>
    <n v="204510010"/>
    <m/>
    <m/>
    <m/>
    <n v="2342800"/>
    <d v="2023-03-24T00:00:00"/>
    <n v="9300596366"/>
    <s v="ASST_PG_FE.2023.0049263"/>
    <d v="2023-03-24T00:00:00"/>
    <s v="ACQUISTI"/>
    <d v="2023-03-28T00:00:00"/>
    <n v="2023"/>
    <n v="82"/>
    <n v="1"/>
    <m/>
    <m/>
    <m/>
    <m/>
    <m/>
    <m/>
    <s v="N602"/>
    <x v="3"/>
    <s v=" D"/>
    <n v="2023"/>
    <n v="8081"/>
    <s v="C"/>
    <d v="2023-05-04T00:00:00"/>
    <d v="2023-04-27T00:00:00"/>
    <m/>
    <s v=" Certa, liquida ed esigibile"/>
    <m/>
    <s v="Azienda"/>
    <s v="FPI01 ISTRUT-CONTAB E FLUSSI FINANZ"/>
    <n v="701135017"/>
    <n v="2"/>
    <s v="bonifico"/>
    <n v="594"/>
    <n v="594"/>
    <n v="594"/>
    <n v="0"/>
    <n v="0"/>
  </r>
  <r>
    <n v="7"/>
    <s v="3FE"/>
    <n v="2023"/>
    <n v="15950"/>
    <n v="1"/>
    <s v="FT"/>
    <d v="2023-05-27T00:00:00"/>
    <d v="2023-03-30T00:00:00"/>
    <n v="1765"/>
    <x v="780"/>
    <s v="VIA  SAN CRISPINO, 33-35129-PADOVA-PD"/>
    <s v="#01630000287"/>
    <s v="#00759430267"/>
    <n v="1720"/>
    <n v="1720"/>
    <n v="204510010"/>
    <m/>
    <m/>
    <m/>
    <n v="2342865"/>
    <d v="2023-03-28T00:00:00"/>
    <n v="9315169555"/>
    <s v="ASST_PG_FE.2023.0051450"/>
    <d v="2023-03-28T00:00:00"/>
    <s v="ACQUISTI"/>
    <d v="2023-03-30T00:00:00"/>
    <n v="2023"/>
    <n v="61"/>
    <n v="1"/>
    <m/>
    <m/>
    <m/>
    <m/>
    <m/>
    <m/>
    <s v="N602"/>
    <x v="3"/>
    <s v=" D"/>
    <n v="2023"/>
    <n v="8756"/>
    <s v="C"/>
    <d v="2023-05-09T00:00:00"/>
    <d v="2023-05-03T00:00:00"/>
    <m/>
    <s v=" Certa, liquida ed esigibile"/>
    <m/>
    <s v="Azienda"/>
    <s v="FPI01 ISTRUT-CONTAB E FLUSSI FINANZ"/>
    <n v="701130030"/>
    <n v="2"/>
    <s v="bonifico"/>
    <n v="1720"/>
    <n v="1720"/>
    <n v="1720"/>
    <n v="0"/>
    <n v="0"/>
  </r>
  <r>
    <n v="7"/>
    <s v="3FE"/>
    <n v="2023"/>
    <n v="18795"/>
    <n v="1"/>
    <s v="FT"/>
    <d v="2023-05-30T00:00:00"/>
    <d v="2023-04-13T00:00:00"/>
    <n v="1765"/>
    <x v="780"/>
    <s v="VIA  SAN CRISPINO, 33-35129-PADOVA-PD"/>
    <s v="#01630000287"/>
    <s v="#00759430267"/>
    <n v="3000"/>
    <n v="3000"/>
    <n v="204510010"/>
    <m/>
    <m/>
    <m/>
    <n v="2342930"/>
    <d v="2023-03-31T00:00:00"/>
    <n v="9341222012"/>
    <s v="ASST_PG_FE.2023.0053565"/>
    <d v="2023-03-31T00:00:00"/>
    <s v="11170 mail patrizia x carico 13/04 ml"/>
    <d v="2023-04-13T00:00:00"/>
    <n v="2023"/>
    <n v="481"/>
    <n v="1"/>
    <m/>
    <m/>
    <m/>
    <m/>
    <m/>
    <m/>
    <s v="N603"/>
    <x v="6"/>
    <s v=" D"/>
    <n v="2023"/>
    <n v="8755"/>
    <s v="C"/>
    <d v="2023-05-09T00:00:00"/>
    <d v="2023-05-03T00:00:00"/>
    <m/>
    <s v=" Certa, liquida ed esigibile"/>
    <m/>
    <s v="Azienda"/>
    <s v="FPI13 ISTRUTTORIA - INGEGNERIA CLINICA"/>
    <n v="707210020"/>
    <n v="2"/>
    <s v="bonifico"/>
    <n v="3000"/>
    <n v="3000"/>
    <n v="3000"/>
    <n v="0"/>
    <n v="0"/>
  </r>
  <r>
    <n v="7"/>
    <s v="3FE"/>
    <n v="2023"/>
    <n v="18411"/>
    <n v="1"/>
    <s v="FT"/>
    <d v="2023-06-05T00:00:00"/>
    <d v="2023-04-12T00:00:00"/>
    <n v="1765"/>
    <x v="780"/>
    <s v="VIA  SAN CRISPINO, 33-35129-PADOVA-PD"/>
    <s v="#01630000287"/>
    <s v="#00759430267"/>
    <n v="495"/>
    <n v="495"/>
    <n v="204510010"/>
    <m/>
    <m/>
    <m/>
    <n v="2343129"/>
    <d v="2023-04-05T00:00:00"/>
    <n v="9375382770"/>
    <s v="ASST_PG_FE.2023.0056869"/>
    <d v="2023-04-06T00:00:00"/>
    <s v="MATERIALE COMPRESO NELLA SPEDIZIONE DI 20230"/>
    <d v="2023-04-12T00:00:00"/>
    <n v="2023"/>
    <n v="78"/>
    <n v="1"/>
    <m/>
    <m/>
    <m/>
    <m/>
    <m/>
    <m/>
    <n v="1"/>
    <x v="3"/>
    <s v=" D"/>
    <n v="2023"/>
    <n v="9370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495"/>
    <n v="495"/>
    <n v="495"/>
    <n v="0"/>
    <n v="0"/>
  </r>
  <r>
    <n v="7"/>
    <s v="3FE"/>
    <n v="2023"/>
    <n v="18412"/>
    <n v="1"/>
    <s v="FT"/>
    <d v="2023-06-05T00:00:00"/>
    <d v="2023-04-12T00:00:00"/>
    <n v="1765"/>
    <x v="780"/>
    <s v="VIA  SAN CRISPINO, 33-35129-PADOVA-PD"/>
    <s v="#01630000287"/>
    <s v="#00759430267"/>
    <n v="518"/>
    <n v="518"/>
    <n v="204510010"/>
    <m/>
    <m/>
    <m/>
    <n v="2343130"/>
    <d v="2023-04-05T00:00:00"/>
    <n v="9375407394"/>
    <s v="ASST_PG_FE.2023.0056896"/>
    <d v="2023-04-06T00:00:00"/>
    <s v="MATERIALE COMPRESO NELLA SPEDIZIONE DI 20229"/>
    <d v="2023-04-12T00:00:00"/>
    <n v="2023"/>
    <n v="78"/>
    <n v="1"/>
    <m/>
    <m/>
    <m/>
    <m/>
    <m/>
    <m/>
    <n v="1"/>
    <x v="3"/>
    <s v=" D"/>
    <n v="2023"/>
    <n v="9370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518"/>
    <n v="518"/>
    <n v="518"/>
    <n v="0"/>
    <n v="0"/>
  </r>
  <r>
    <n v="7"/>
    <s v="3FE"/>
    <n v="2023"/>
    <n v="18177"/>
    <n v="1"/>
    <s v="FT"/>
    <d v="2023-06-06T00:00:00"/>
    <d v="2023-04-12T00:00:00"/>
    <n v="1765"/>
    <x v="780"/>
    <s v="VIA  SAN CRISPINO, 33-35129-PADOVA-PD"/>
    <s v="#01630000287"/>
    <s v="#00759430267"/>
    <n v="420"/>
    <n v="420"/>
    <n v="204510010"/>
    <m/>
    <m/>
    <m/>
    <n v="2343255"/>
    <d v="2023-04-07T00:00:00"/>
    <n v="9394924924"/>
    <s v="ASST_PG_FE.2023.0057822"/>
    <d v="2023-04-07T00:00:00"/>
    <s v="ACQUISTI"/>
    <d v="2023-04-12T00:00:00"/>
    <n v="2023"/>
    <n v="86"/>
    <n v="1"/>
    <m/>
    <m/>
    <m/>
    <m/>
    <m/>
    <m/>
    <s v="N602"/>
    <x v="3"/>
    <s v=" D"/>
    <n v="2023"/>
    <n v="9369"/>
    <s v="C"/>
    <d v="2023-05-16T00:00:00"/>
    <d v="2023-05-10T00:00:00"/>
    <m/>
    <s v=" Certa, liquida ed esigibile"/>
    <m/>
    <s v="Azienda"/>
    <s v="FPI01 ISTRUT-CONTAB E FLUSSI FINANZ"/>
    <n v="701135011"/>
    <n v="2"/>
    <s v="bonifico"/>
    <n v="420"/>
    <n v="420"/>
    <n v="420"/>
    <n v="0"/>
    <n v="0"/>
  </r>
  <r>
    <n v="7"/>
    <s v="3FE"/>
    <n v="2023"/>
    <n v="18531"/>
    <n v="1"/>
    <s v="FT"/>
    <d v="2023-06-06T00:00:00"/>
    <d v="2023-04-12T00:00:00"/>
    <n v="1765"/>
    <x v="780"/>
    <s v="VIA  SAN CRISPINO, 33-35129-PADOVA-PD"/>
    <s v="#01630000287"/>
    <s v="#00759430267"/>
    <n v="220"/>
    <n v="220"/>
    <n v="204510010"/>
    <m/>
    <m/>
    <m/>
    <n v="2343254"/>
    <d v="2023-04-07T00:00:00"/>
    <n v="9394923214"/>
    <s v="ASST_PG_FE.2023.0057823"/>
    <d v="2023-04-07T00:00:00"/>
    <s v="MATERIALE COMPRESO NELLA SPEDIZIONE DI"/>
    <d v="2023-04-12T00:00:00"/>
    <n v="2023"/>
    <n v="82"/>
    <n v="1"/>
    <m/>
    <m/>
    <m/>
    <m/>
    <m/>
    <m/>
    <s v="N602"/>
    <x v="3"/>
    <s v=" D"/>
    <n v="2023"/>
    <n v="9369"/>
    <s v="C"/>
    <d v="2023-05-16T00:00:00"/>
    <d v="2023-05-10T00:00:00"/>
    <m/>
    <s v=" Certa, liquida ed esigibile"/>
    <m/>
    <s v="Azienda"/>
    <s v="FPI01 ISTRUT-CONTAB E FLUSSI FINANZ"/>
    <n v="701135017"/>
    <n v="2"/>
    <s v="bonifico"/>
    <n v="220"/>
    <n v="220"/>
    <n v="220"/>
    <n v="0"/>
    <n v="0"/>
  </r>
  <r>
    <n v="7"/>
    <s v="3FE"/>
    <n v="2023"/>
    <n v="19276"/>
    <n v="1"/>
    <s v="FT"/>
    <d v="2023-06-07T00:00:00"/>
    <d v="2023-04-17T00:00:00"/>
    <n v="1765"/>
    <x v="780"/>
    <s v="VIA  SAN CRISPINO, 33-35129-PADOVA-PD"/>
    <s v="#01630000287"/>
    <s v="#00759430267"/>
    <n v="630"/>
    <n v="630"/>
    <n v="204510010"/>
    <m/>
    <m/>
    <m/>
    <n v="2343253"/>
    <d v="2023-04-07T00:00:00"/>
    <n v="9394936043"/>
    <s v="ASST_PG_FE.2023.0058100"/>
    <d v="2023-04-08T00:00:00"/>
    <s v="RD-2023-21115"/>
    <d v="2023-04-17T00:00:00"/>
    <n v="2023"/>
    <n v="86"/>
    <n v="1"/>
    <m/>
    <m/>
    <m/>
    <m/>
    <m/>
    <m/>
    <s v="N602"/>
    <x v="3"/>
    <s v=" D"/>
    <n v="2023"/>
    <n v="9369"/>
    <s v="C"/>
    <d v="2023-05-16T00:00:00"/>
    <d v="2023-05-10T00:00:00"/>
    <m/>
    <s v=" Certa, liquida ed esigibile"/>
    <m/>
    <s v="Azienda"/>
    <s v="FPI01 ISTRUT-CONTAB E FLUSSI FINANZ"/>
    <n v="701135011"/>
    <n v="2"/>
    <s v="bonifico"/>
    <n v="630"/>
    <n v="630"/>
    <n v="630"/>
    <n v="0"/>
    <n v="0"/>
  </r>
  <r>
    <n v="7"/>
    <s v="3FE"/>
    <n v="2023"/>
    <n v="19229"/>
    <n v="1"/>
    <s v="FT"/>
    <d v="2023-06-12T00:00:00"/>
    <d v="2023-04-17T00:00:00"/>
    <n v="1765"/>
    <x v="780"/>
    <s v="VIA  SAN CRISPINO, 33-35129-PADOVA-PD"/>
    <s v="#01630000287"/>
    <s v="#00759430267"/>
    <n v="266.5"/>
    <n v="266.5"/>
    <n v="204510010"/>
    <m/>
    <m/>
    <m/>
    <n v="2343361"/>
    <d v="2023-04-12T00:00:00"/>
    <n v="9422093874"/>
    <s v="ASST_PG_FE.2023.0060549"/>
    <d v="2023-04-13T00:00:00"/>
    <s v="ACQUISTI 22047"/>
    <d v="2023-04-17T00:00:00"/>
    <n v="2023"/>
    <n v="78"/>
    <n v="1"/>
    <m/>
    <m/>
    <m/>
    <m/>
    <m/>
    <m/>
    <n v="1"/>
    <x v="3"/>
    <s v=" D"/>
    <n v="2023"/>
    <n v="9952"/>
    <s v="C"/>
    <d v="2023-05-23T00:00:00"/>
    <d v="2023-05-15T00:00:00"/>
    <m/>
    <s v=" Certa, liquida ed esigibile"/>
    <m/>
    <s v="Azienda"/>
    <s v="FPI01 ISTRUT-CONTAB E FLUSSI FINANZ"/>
    <n v="701135018"/>
    <n v="2"/>
    <s v="bonifico"/>
    <n v="266.5"/>
    <n v="266.5"/>
    <n v="266.5"/>
    <n v="0"/>
    <n v="0"/>
  </r>
  <r>
    <n v="7"/>
    <s v="3FE"/>
    <n v="2023"/>
    <n v="19549"/>
    <n v="1"/>
    <s v="FT"/>
    <d v="2023-06-14T00:00:00"/>
    <d v="2023-04-19T00:00:00"/>
    <n v="1765"/>
    <x v="780"/>
    <s v="VIA  SAN CRISPINO, 33-35129-PADOVA-PD"/>
    <s v="#01630000287"/>
    <s v="#00759430267"/>
    <n v="339.6"/>
    <n v="339.6"/>
    <n v="204510010"/>
    <m/>
    <m/>
    <m/>
    <n v="2343445"/>
    <d v="2023-04-14T00:00:00"/>
    <n v="9441863427"/>
    <s v="ASST_PG_FE.2023.0061761"/>
    <d v="2023-04-15T00:00:00"/>
    <s v="ACQUISTI 22851"/>
    <d v="2023-04-19T00:00:00"/>
    <n v="2023"/>
    <n v="81"/>
    <n v="1"/>
    <m/>
    <m/>
    <m/>
    <m/>
    <m/>
    <m/>
    <s v="N602"/>
    <x v="3"/>
    <s v=" D"/>
    <n v="2023"/>
    <n v="9951"/>
    <s v="C"/>
    <d v="2023-05-23T00:00:00"/>
    <d v="2023-05-15T00:00:00"/>
    <m/>
    <s v=" Certa, liquida ed esigibile"/>
    <m/>
    <s v="Azienda"/>
    <s v="FPI01 ISTRUT-CONTAB E FLUSSI FINANZ"/>
    <n v="701135016"/>
    <n v="2"/>
    <s v="bonifico"/>
    <n v="339.6"/>
    <n v="339.6"/>
    <n v="339.6"/>
    <n v="0"/>
    <n v="0"/>
  </r>
  <r>
    <n v="7"/>
    <s v="3FE"/>
    <n v="2023"/>
    <n v="20149"/>
    <n v="1"/>
    <s v="FT"/>
    <d v="2023-06-18T00:00:00"/>
    <d v="2023-04-20T00:00:00"/>
    <n v="1765"/>
    <x v="780"/>
    <s v="VIA  SAN CRISPINO, 33-35129-PADOVA-PD"/>
    <s v="#01630000287"/>
    <s v="#00759430267"/>
    <n v="39.5"/>
    <n v="39.5"/>
    <n v="204510010"/>
    <m/>
    <m/>
    <m/>
    <n v="2343535"/>
    <d v="2023-04-18T00:00:00"/>
    <n v="9469466099"/>
    <s v="ASST_PG_FE.2023.0064022"/>
    <d v="2023-04-19T00:00:00"/>
    <n v="23532"/>
    <d v="2023-04-20T00:00:00"/>
    <n v="2023"/>
    <n v="86"/>
    <n v="1"/>
    <m/>
    <m/>
    <m/>
    <m/>
    <m/>
    <m/>
    <s v="N602"/>
    <x v="3"/>
    <s v=" D"/>
    <n v="2023"/>
    <n v="10479"/>
    <s v="C"/>
    <d v="2023-05-30T00:00:00"/>
    <d v="2023-05-24T00:00:00"/>
    <m/>
    <s v=" Certa, liquida ed esigibile"/>
    <m/>
    <s v="Azienda"/>
    <s v="FPI01 ISTRUT-CONTAB E FLUSSI FINANZ"/>
    <n v="701135011"/>
    <n v="2"/>
    <s v="bonifico"/>
    <n v="39.5"/>
    <n v="39.5"/>
    <n v="39.5"/>
    <n v="0"/>
    <n v="0"/>
  </r>
  <r>
    <n v="7"/>
    <s v="3FE"/>
    <n v="2023"/>
    <n v="20150"/>
    <n v="1"/>
    <s v="FT"/>
    <d v="2023-06-18T00:00:00"/>
    <d v="2023-04-20T00:00:00"/>
    <n v="1765"/>
    <x v="780"/>
    <s v="VIA  SAN CRISPINO, 33-35129-PADOVA-PD"/>
    <s v="#01630000287"/>
    <s v="#00759430267"/>
    <n v="2200"/>
    <n v="2200"/>
    <n v="204510010"/>
    <m/>
    <m/>
    <m/>
    <n v="2343536"/>
    <d v="2023-04-18T00:00:00"/>
    <n v="9469464466"/>
    <s v="ASST_PG_FE.2023.0064131"/>
    <d v="2023-04-19T00:00:00"/>
    <n v="23509"/>
    <d v="2023-04-20T00:00:00"/>
    <n v="2023"/>
    <n v="78"/>
    <n v="1"/>
    <m/>
    <m/>
    <m/>
    <m/>
    <m/>
    <m/>
    <n v="1"/>
    <x v="3"/>
    <s v=" D"/>
    <n v="2023"/>
    <n v="10480"/>
    <s v="C"/>
    <d v="2023-05-30T00:00:00"/>
    <d v="2023-05-24T00:00:00"/>
    <m/>
    <s v=" Certa, liquida ed esigibile"/>
    <m/>
    <s v="Azienda"/>
    <s v="FPI01 ISTRUT-CONTAB E FLUSSI FINANZ"/>
    <n v="701135018"/>
    <n v="2"/>
    <s v="bonifico"/>
    <n v="2200"/>
    <n v="2200"/>
    <n v="2200"/>
    <n v="0"/>
    <n v="0"/>
  </r>
  <r>
    <n v="7"/>
    <s v="3FE"/>
    <n v="2023"/>
    <n v="20151"/>
    <n v="1"/>
    <s v="FT"/>
    <d v="2023-06-18T00:00:00"/>
    <d v="2023-04-20T00:00:00"/>
    <n v="1765"/>
    <x v="780"/>
    <s v="VIA  SAN CRISPINO, 33-35129-PADOVA-PD"/>
    <s v="#01630000287"/>
    <s v="#00759430267"/>
    <n v="420"/>
    <n v="420"/>
    <n v="204510010"/>
    <m/>
    <m/>
    <m/>
    <n v="2343537"/>
    <d v="2023-04-18T00:00:00"/>
    <n v="9469449085"/>
    <s v="ASST_PG_FE.2023.0064019"/>
    <d v="2023-04-19T00:00:00"/>
    <n v="23817"/>
    <d v="2023-04-20T00:00:00"/>
    <n v="2023"/>
    <n v="86"/>
    <n v="1"/>
    <m/>
    <m/>
    <m/>
    <m/>
    <m/>
    <m/>
    <s v="N602"/>
    <x v="3"/>
    <s v=" D"/>
    <n v="2023"/>
    <n v="10479"/>
    <s v="C"/>
    <d v="2023-05-30T00:00:00"/>
    <d v="2023-05-24T00:00:00"/>
    <m/>
    <s v=" Certa, liquida ed esigibile"/>
    <m/>
    <s v="Azienda"/>
    <s v="FPI01 ISTRUT-CONTAB E FLUSSI FINANZ"/>
    <n v="701135011"/>
    <n v="2"/>
    <s v="bonifico"/>
    <n v="420"/>
    <n v="420"/>
    <n v="420"/>
    <n v="0"/>
    <n v="0"/>
  </r>
  <r>
    <n v="7"/>
    <s v="3FE"/>
    <n v="2023"/>
    <n v="21573"/>
    <n v="1"/>
    <s v="FT"/>
    <d v="2023-06-26T00:00:00"/>
    <d v="2023-05-02T00:00:00"/>
    <n v="1765"/>
    <x v="780"/>
    <s v="VIA  SAN CRISPINO, 33-35129-PADOVA-PD"/>
    <s v="#01630000287"/>
    <s v="#00759430267"/>
    <n v="940"/>
    <n v="940"/>
    <n v="204510010"/>
    <m/>
    <m/>
    <m/>
    <n v="2343827"/>
    <d v="2023-04-27T00:00:00"/>
    <n v="9517303109"/>
    <s v="ASST_PG_FE.2023.0068739"/>
    <d v="2023-04-27T00:00:00"/>
    <n v="24827"/>
    <d v="2023-05-02T00:00:00"/>
    <n v="2023"/>
    <n v="78"/>
    <n v="1"/>
    <m/>
    <m/>
    <m/>
    <m/>
    <m/>
    <m/>
    <n v="1"/>
    <x v="3"/>
    <s v=" D"/>
    <n v="2023"/>
    <n v="11591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940"/>
    <n v="940"/>
    <n v="940"/>
    <n v="0"/>
    <n v="0"/>
  </r>
  <r>
    <n v="7"/>
    <s v="3FE"/>
    <n v="2023"/>
    <n v="21683"/>
    <n v="1"/>
    <s v="FT"/>
    <d v="2023-06-26T00:00:00"/>
    <d v="2023-05-03T00:00:00"/>
    <n v="1765"/>
    <x v="780"/>
    <s v="VIA  SAN CRISPINO, 33-35129-PADOVA-PD"/>
    <s v="#01630000287"/>
    <s v="#00759430267"/>
    <n v="495"/>
    <n v="495"/>
    <n v="204510010"/>
    <m/>
    <m/>
    <m/>
    <n v="2343828"/>
    <d v="2023-04-27T00:00:00"/>
    <n v="9517309824"/>
    <s v="ASST_PG_FE.2023.0068740"/>
    <d v="2023-04-27T00:00:00"/>
    <s v="MATERIALE COMPRESO NELLA SPEDIZIONE 25005"/>
    <d v="2023-05-03T00:00:00"/>
    <n v="2023"/>
    <n v="78"/>
    <n v="1"/>
    <m/>
    <m/>
    <m/>
    <m/>
    <m/>
    <m/>
    <n v="1"/>
    <x v="3"/>
    <s v=" D"/>
    <n v="2023"/>
    <n v="11591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495"/>
    <n v="495"/>
    <n v="495"/>
    <n v="0"/>
    <n v="0"/>
  </r>
  <r>
    <n v="7"/>
    <s v="3FE"/>
    <n v="2023"/>
    <n v="22488"/>
    <n v="1"/>
    <s v="FT"/>
    <d v="2023-06-28T00:00:00"/>
    <d v="2023-05-08T00:00:00"/>
    <n v="1765"/>
    <x v="780"/>
    <s v="VIA  SAN CRISPINO, 33-35129-PADOVA-PD"/>
    <s v="#01630000287"/>
    <s v="#00759430267"/>
    <n v="339.6"/>
    <n v="339.6"/>
    <n v="204510010"/>
    <m/>
    <m/>
    <m/>
    <n v="2343932"/>
    <d v="2023-04-28T00:00:00"/>
    <n v="9527249768"/>
    <s v="ASST_PG_FE.2023.0069974"/>
    <d v="2023-04-29T00:00:00"/>
    <s v="MATERIALE COMPRESO NELLA SPEDIZIONE DI"/>
    <d v="2023-05-08T00:00:00"/>
    <n v="2023"/>
    <n v="81"/>
    <n v="1"/>
    <m/>
    <m/>
    <m/>
    <m/>
    <m/>
    <m/>
    <s v="N602"/>
    <x v="3"/>
    <s v=" D"/>
    <n v="2023"/>
    <n v="11590"/>
    <s v="C"/>
    <d v="2023-06-27T00:00:00"/>
    <d v="2023-06-21T00:00:00"/>
    <m/>
    <s v=" Certa, liquida ed esigibile"/>
    <m/>
    <s v="Azienda"/>
    <s v="FPI01 ISTRUT-CONTAB E FLUSSI FINANZ"/>
    <n v="701135016"/>
    <n v="2"/>
    <s v="bonifico"/>
    <n v="339.6"/>
    <n v="339.6"/>
    <n v="339.6"/>
    <n v="0"/>
    <n v="0"/>
  </r>
  <r>
    <n v="7"/>
    <s v="3FE"/>
    <n v="2023"/>
    <n v="22670"/>
    <n v="1"/>
    <s v="FT"/>
    <d v="2023-06-28T00:00:00"/>
    <d v="2023-05-08T00:00:00"/>
    <n v="1765"/>
    <x v="780"/>
    <s v="VIA  SAN CRISPINO, 33-35129-PADOVA-PD"/>
    <s v="#01630000287"/>
    <s v="#00759430267"/>
    <n v="185"/>
    <n v="185"/>
    <n v="204510010"/>
    <m/>
    <m/>
    <m/>
    <n v="2343931"/>
    <d v="2023-04-28T00:00:00"/>
    <n v="9527240674"/>
    <s v="ASST_PG_FE.2023.0069978"/>
    <d v="2023-04-29T00:00:00"/>
    <s v="MATERIALE COMPRESO NELLA SPEDIZIONE DI"/>
    <d v="2023-05-08T00:00:00"/>
    <n v="2023"/>
    <n v="79"/>
    <n v="1"/>
    <m/>
    <m/>
    <m/>
    <m/>
    <m/>
    <m/>
    <n v="1"/>
    <x v="3"/>
    <s v=" D"/>
    <n v="2023"/>
    <n v="11591"/>
    <s v="C"/>
    <d v="2023-06-27T00:00:00"/>
    <d v="2023-06-21T00:00:00"/>
    <m/>
    <s v=" Certa, liquida ed esigibile"/>
    <m/>
    <s v="Azienda"/>
    <s v="FPI01 ISTRUT-CONTAB E FLUSSI FINANZ"/>
    <n v="701135019"/>
    <n v="2"/>
    <s v="bonifico"/>
    <n v="185"/>
    <n v="185"/>
    <n v="185"/>
    <n v="0"/>
    <n v="0"/>
  </r>
  <r>
    <n v="7"/>
    <s v="3FE"/>
    <n v="2023"/>
    <n v="22682"/>
    <n v="1"/>
    <s v="FT"/>
    <d v="2023-06-28T00:00:00"/>
    <d v="2023-05-08T00:00:00"/>
    <n v="1765"/>
    <x v="780"/>
    <s v="VIA  SAN CRISPINO, 33-35129-PADOVA-PD"/>
    <s v="#01630000287"/>
    <s v="#00759430267"/>
    <n v="594"/>
    <n v="594"/>
    <n v="204510010"/>
    <m/>
    <m/>
    <m/>
    <n v="2343930"/>
    <d v="2023-04-28T00:00:00"/>
    <n v="9527236139"/>
    <s v="ASST_PG_FE.2023.0069800"/>
    <d v="2023-04-29T00:00:00"/>
    <s v="MATERIALE COMPRESO NELLA SPEDIZIONE DI"/>
    <d v="2023-05-08T00:00:00"/>
    <n v="2023"/>
    <n v="82"/>
    <n v="1"/>
    <m/>
    <m/>
    <m/>
    <m/>
    <m/>
    <m/>
    <s v="N602"/>
    <x v="3"/>
    <s v=" D"/>
    <n v="2023"/>
    <n v="11590"/>
    <s v="C"/>
    <d v="2023-06-27T00:00:00"/>
    <d v="2023-06-21T00:00:00"/>
    <m/>
    <s v=" Certa, liquida ed esigibile"/>
    <m/>
    <s v="Azienda"/>
    <s v="FPI01 ISTRUT-CONTAB E FLUSSI FINANZ"/>
    <n v="701135017"/>
    <n v="2"/>
    <s v="bonifico"/>
    <n v="594"/>
    <n v="594"/>
    <n v="594"/>
    <n v="0"/>
    <n v="0"/>
  </r>
  <r>
    <n v="7"/>
    <s v="TSAP"/>
    <n v="2023"/>
    <n v="7419"/>
    <n v="1"/>
    <s v="FT"/>
    <d v="2023-07-03T00:00:00"/>
    <d v="2023-05-08T00:00:00"/>
    <n v="1765"/>
    <x v="780"/>
    <s v="VIA  SAN CRISPINO, 33-35129-PADOVA-PD"/>
    <s v="#01630000287"/>
    <s v="#00759430267"/>
    <n v="474"/>
    <n v="474"/>
    <n v="204510010"/>
    <m/>
    <m/>
    <m/>
    <n v="2344048"/>
    <d v="2023-05-03T00:00:00"/>
    <n v="9558561160"/>
    <s v="ASST_PG_FE.2023.0072374"/>
    <d v="2023-05-04T00:00:00"/>
    <s v="RD/26650"/>
    <d v="2023-05-08T00:00:00"/>
    <n v="2023"/>
    <n v="78"/>
    <n v="9"/>
    <m/>
    <m/>
    <m/>
    <m/>
    <m/>
    <m/>
    <n v="1"/>
    <x v="3"/>
    <s v=" D"/>
    <n v="2023"/>
    <n v="11770"/>
    <s v="C"/>
    <d v="2023-06-27T00:00:00"/>
    <d v="2023-06-21T00:00:00"/>
    <m/>
    <s v=" Certa, liquida ed esigibile"/>
    <m/>
    <s v="Azienda"/>
    <s v="FPI20 ISTRUTTORIA-AREA TERRIT-ASST PG23-PROTES"/>
    <n v="701135018"/>
    <n v="2"/>
    <s v="bonifico"/>
    <n v="474"/>
    <n v="474"/>
    <n v="474"/>
    <n v="0"/>
    <n v="0"/>
  </r>
  <r>
    <n v="7"/>
    <s v="3FE"/>
    <n v="2023"/>
    <n v="23235"/>
    <n v="1"/>
    <s v="FT"/>
    <d v="2023-07-04T00:00:00"/>
    <d v="2023-05-11T00:00:00"/>
    <n v="1765"/>
    <x v="780"/>
    <s v="VIA  SAN CRISPINO, 33-35129-PADOVA-PD"/>
    <s v="#01630000287"/>
    <s v="#00759430267"/>
    <n v="33.6"/>
    <n v="33.6"/>
    <n v="204510010"/>
    <m/>
    <m/>
    <m/>
    <n v="2344153"/>
    <d v="2023-05-05T00:00:00"/>
    <n v="9575484702"/>
    <s v="ASST_PG_FE.2023.0073261"/>
    <d v="2023-05-05T00:00:00"/>
    <n v="26979"/>
    <d v="2023-05-11T00:00:00"/>
    <n v="2023"/>
    <n v="82"/>
    <n v="1"/>
    <m/>
    <m/>
    <m/>
    <m/>
    <m/>
    <m/>
    <s v="N602"/>
    <x v="3"/>
    <s v=" D"/>
    <n v="2023"/>
    <n v="11590"/>
    <s v="C"/>
    <d v="2023-06-27T00:00:00"/>
    <d v="2023-06-21T00:00:00"/>
    <m/>
    <s v=" Certa, liquida ed esigibile"/>
    <m/>
    <s v="Azienda"/>
    <s v="FPI01 ISTRUT-CONTAB E FLUSSI FINANZ"/>
    <n v="701135017"/>
    <n v="2"/>
    <s v="bonifico"/>
    <n v="33.6"/>
    <n v="33.6"/>
    <n v="33.6"/>
    <n v="0"/>
    <n v="0"/>
  </r>
  <r>
    <n v="7"/>
    <s v="3FE"/>
    <n v="2023"/>
    <n v="24258"/>
    <n v="1"/>
    <s v="FT"/>
    <d v="2023-07-04T00:00:00"/>
    <d v="2023-05-17T00:00:00"/>
    <n v="1765"/>
    <x v="780"/>
    <s v="VIA  SAN CRISPINO, 33-35129-PADOVA-PD"/>
    <s v="#01630000287"/>
    <s v="#00759430267"/>
    <n v="3000"/>
    <n v="3000"/>
    <n v="204510010"/>
    <m/>
    <m/>
    <m/>
    <n v="2344155"/>
    <d v="2023-05-05T00:00:00"/>
    <n v="9575484513"/>
    <s v="ASST_PG_FE.2023.0073268"/>
    <d v="2023-05-05T00:00:00"/>
    <s v="11170 APRILE -"/>
    <d v="2023-05-17T00:00:00"/>
    <n v="2023"/>
    <n v="481"/>
    <n v="1"/>
    <m/>
    <m/>
    <m/>
    <m/>
    <m/>
    <m/>
    <s v="N603"/>
    <x v="6"/>
    <s v=" D"/>
    <n v="2023"/>
    <n v="11589"/>
    <s v="C"/>
    <d v="2023-06-27T00:00:00"/>
    <d v="2023-06-21T00:00:00"/>
    <m/>
    <s v=" Certa, liquida ed esigibile"/>
    <m/>
    <s v="Azienda"/>
    <s v="FPI13 ISTRUTTORIA - INGEGNERIA CLINICA"/>
    <n v="707210020"/>
    <n v="2"/>
    <s v="bonifico"/>
    <n v="3000"/>
    <n v="3000"/>
    <n v="3000"/>
    <n v="0"/>
    <n v="0"/>
  </r>
  <r>
    <n v="7"/>
    <s v="3FE"/>
    <n v="2023"/>
    <n v="23781"/>
    <n v="1"/>
    <s v="FT"/>
    <d v="2023-07-06T00:00:00"/>
    <d v="2023-05-15T00:00:00"/>
    <n v="1765"/>
    <x v="780"/>
    <s v="VIA  SAN CRISPINO, 33-35129-PADOVA-PD"/>
    <s v="#01630000287"/>
    <s v="#00759430267"/>
    <n v="3000"/>
    <n v="3000"/>
    <n v="204510010"/>
    <m/>
    <m/>
    <m/>
    <n v="2344154"/>
    <d v="2023-05-05T00:00:00"/>
    <n v="9575483476"/>
    <s v="ASST_PG_FE.2023.0074395"/>
    <d v="2023-05-07T00:00:00"/>
    <s v="RD 5829 APR-GIU"/>
    <d v="2023-05-15T00:00:00"/>
    <n v="2023"/>
    <n v="481"/>
    <n v="1"/>
    <m/>
    <m/>
    <m/>
    <m/>
    <m/>
    <m/>
    <s v="N603"/>
    <x v="6"/>
    <s v=" D"/>
    <n v="2023"/>
    <n v="11589"/>
    <s v="C"/>
    <d v="2023-06-27T00:00:00"/>
    <d v="2023-06-21T00:00:00"/>
    <m/>
    <s v=" Certa, liquida ed esigibile"/>
    <m/>
    <s v="Azienda"/>
    <s v="FPI13 ISTRUTTORIA - INGEGNERIA CLINICA"/>
    <n v="707210020"/>
    <n v="2"/>
    <s v="bonifico"/>
    <n v="3000"/>
    <n v="3000"/>
    <n v="3000"/>
    <n v="0"/>
    <n v="0"/>
  </r>
  <r>
    <n v="7"/>
    <s v="3FE"/>
    <n v="2023"/>
    <n v="24392"/>
    <n v="1"/>
    <s v="FT"/>
    <d v="2023-07-08T00:00:00"/>
    <d v="2023-05-17T00:00:00"/>
    <n v="1765"/>
    <x v="780"/>
    <s v="VIA  SAN CRISPINO, 33-35129-PADOVA-PD"/>
    <s v="#01630000287"/>
    <s v="#00759430267"/>
    <n v="266.5"/>
    <n v="266.5"/>
    <n v="204510010"/>
    <m/>
    <m/>
    <m/>
    <n v="2344234"/>
    <d v="2023-05-09T00:00:00"/>
    <n v="9600294016"/>
    <s v="ASST_PG_FE.2023.0075814"/>
    <d v="2023-05-09T00:00:00"/>
    <s v="ACQUISTI 27616"/>
    <d v="2023-05-17T00:00:00"/>
    <n v="2023"/>
    <n v="78"/>
    <n v="1"/>
    <m/>
    <m/>
    <m/>
    <m/>
    <m/>
    <m/>
    <n v="1"/>
    <x v="3"/>
    <s v=" D"/>
    <n v="2023"/>
    <n v="11591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266.5"/>
    <n v="266.5"/>
    <n v="266.5"/>
    <n v="0"/>
    <n v="0"/>
  </r>
  <r>
    <n v="7"/>
    <s v="3FE"/>
    <n v="2023"/>
    <n v="18418"/>
    <n v="1"/>
    <s v="FT"/>
    <d v="2023-06-05T00:00:00"/>
    <d v="2023-04-12T00:00:00"/>
    <n v="30434"/>
    <x v="781"/>
    <s v="VIA ROMA 101-10123-TORINO-TO"/>
    <s v="#08566910017"/>
    <s v="#08566910017"/>
    <n v="580"/>
    <n v="580"/>
    <n v="204510010"/>
    <m/>
    <m/>
    <m/>
    <s v="199 V3"/>
    <d v="2023-03-31T00:00:00"/>
    <n v="9380941970"/>
    <s v="ASST_PG_FE.2023.0057202"/>
    <d v="2023-04-06T00:00:00"/>
    <s v="FATTURA 12719"/>
    <d v="2023-04-12T00:00:00"/>
    <n v="2023"/>
    <n v="180"/>
    <n v="1"/>
    <m/>
    <m/>
    <m/>
    <m/>
    <m/>
    <m/>
    <s v="N602"/>
    <x v="9"/>
    <s v=" D"/>
    <n v="2023"/>
    <n v="10096"/>
    <s v="C"/>
    <d v="2023-05-23T00:00:00"/>
    <d v="2023-05-15T00:00:00"/>
    <m/>
    <s v=" Certa, liquida ed esigibile"/>
    <m/>
    <s v="Azienda"/>
    <s v="FPI01 ISTRUT-CONTAB E FLUSSI FINANZ"/>
    <n v="701290090"/>
    <n v="2"/>
    <s v="bonifico"/>
    <n v="580"/>
    <n v="580"/>
    <n v="580"/>
    <n v="0"/>
    <n v="0"/>
  </r>
  <r>
    <n v="7"/>
    <s v="3FE"/>
    <n v="2023"/>
    <n v="13605"/>
    <n v="1"/>
    <s v="FT"/>
    <d v="2023-05-09T00:00:00"/>
    <d v="2023-03-21T00:00:00"/>
    <n v="89488"/>
    <x v="782"/>
    <s v="VIA CIRO MENOTTI, 10-20129-MILANO-MI"/>
    <s v="#06822660962"/>
    <s v="#06822660962"/>
    <n v="576"/>
    <n v="576"/>
    <n v="204510010"/>
    <m/>
    <m/>
    <m/>
    <s v="FPA 2/23"/>
    <d v="2023-02-28T00:00:00"/>
    <n v="9203992922"/>
    <s v="ASST_PG_FE.2023.0041094"/>
    <d v="2023-03-10T00:00:00"/>
    <s v="RD-2023-9157"/>
    <d v="2023-03-21T00:00:00"/>
    <n v="2023"/>
    <n v="92"/>
    <n v="1"/>
    <m/>
    <m/>
    <m/>
    <m/>
    <m/>
    <m/>
    <s v="N602"/>
    <x v="3"/>
    <s v=" D"/>
    <n v="2023"/>
    <n v="7171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576"/>
    <n v="576"/>
    <n v="576"/>
    <n v="0"/>
    <n v="0"/>
  </r>
  <r>
    <n v="7"/>
    <s v="3FE"/>
    <n v="2023"/>
    <n v="12691"/>
    <n v="1"/>
    <s v="FT"/>
    <d v="2023-05-10T00:00:00"/>
    <d v="2023-03-16T00:00:00"/>
    <n v="89488"/>
    <x v="782"/>
    <s v="VIA CIRO MENOTTI, 10-20129-MILANO-MI"/>
    <s v="#06822660962"/>
    <s v="#06822660962"/>
    <n v="236"/>
    <n v="236"/>
    <n v="204510010"/>
    <m/>
    <m/>
    <m/>
    <s v="FPA 3/23"/>
    <d v="2023-02-28T00:00:00"/>
    <n v="9204034448"/>
    <s v="ASST_PG_FE.2023.0041398"/>
    <d v="2023-03-11T00:00:00"/>
    <s v="VS Ordine RD/2023/9159 del 08/02/2023  Rif. Contr 2022-1530 - CDC: 27S45 - ORTO"/>
    <d v="2023-03-16T00:00:00"/>
    <n v="2023"/>
    <n v="79"/>
    <n v="1"/>
    <m/>
    <m/>
    <m/>
    <m/>
    <m/>
    <m/>
    <n v="1"/>
    <x v="3"/>
    <s v=" D"/>
    <n v="2023"/>
    <n v="7172"/>
    <s v="C"/>
    <d v="2023-04-19T00:00:00"/>
    <d v="2023-04-12T00:00:00"/>
    <m/>
    <s v=" Certa, liquida ed esigibile"/>
    <m/>
    <s v="Azienda"/>
    <s v="FPI01 ISTRUT-CONTAB E FLUSSI FINANZ"/>
    <n v="701135019"/>
    <n v="2"/>
    <s v="bonifico"/>
    <n v="236"/>
    <n v="236"/>
    <n v="236"/>
    <n v="0"/>
    <n v="0"/>
  </r>
  <r>
    <n v="7"/>
    <s v="3FE"/>
    <n v="2023"/>
    <n v="18505"/>
    <n v="1"/>
    <s v="FT"/>
    <d v="2023-06-06T00:00:00"/>
    <d v="2023-04-12T00:00:00"/>
    <n v="89488"/>
    <x v="782"/>
    <s v="VIA CIRO MENOTTI, 10-20129-MILANO-MI"/>
    <s v="#06822660962"/>
    <s v="#06822660962"/>
    <n v="1152"/>
    <n v="1152"/>
    <n v="204510010"/>
    <m/>
    <m/>
    <m/>
    <s v="FPA 4/23"/>
    <d v="2023-03-31T00:00:00"/>
    <n v="9394513318"/>
    <s v="ASST_PG_FE.2023.0057813"/>
    <d v="2023-04-07T00:00:00"/>
    <s v="VS Ordine RD/2023/16359 del 13/03/2023  Rif. Contr 2022-5142 - CIG: Z403838F33"/>
    <d v="2023-04-12T00:00:00"/>
    <n v="2023"/>
    <n v="92"/>
    <n v="1"/>
    <m/>
    <m/>
    <m/>
    <m/>
    <m/>
    <m/>
    <s v="N602"/>
    <x v="3"/>
    <s v=" D"/>
    <n v="2023"/>
    <n v="9548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1152"/>
    <n v="1152"/>
    <n v="1152"/>
    <n v="0"/>
    <n v="0"/>
  </r>
  <r>
    <n v="7"/>
    <s v="3FE"/>
    <n v="2023"/>
    <n v="19223"/>
    <n v="1"/>
    <s v="FT"/>
    <d v="2023-06-07T00:00:00"/>
    <d v="2023-04-17T00:00:00"/>
    <n v="89488"/>
    <x v="782"/>
    <s v="VIA CIRO MENOTTI, 10-20129-MILANO-MI"/>
    <s v="#06822660962"/>
    <s v="#06822660962"/>
    <n v="1728"/>
    <n v="1728"/>
    <n v="204510010"/>
    <m/>
    <m/>
    <m/>
    <s v="FPA 5/23"/>
    <d v="2023-03-31T00:00:00"/>
    <n v="9394630598"/>
    <s v="ASST_PG_FE.2023.0058361"/>
    <d v="2023-04-08T00:00:00"/>
    <s v="VS Ordine RD/2023/17016 del 15/03/2023  Rif. Contr 2022-5142 - CDC: 27S45 - ORT"/>
    <d v="2023-04-17T00:00:00"/>
    <n v="2023"/>
    <n v="92"/>
    <n v="1"/>
    <m/>
    <m/>
    <m/>
    <m/>
    <m/>
    <m/>
    <s v="N602"/>
    <x v="3"/>
    <s v=" D"/>
    <n v="2023"/>
    <n v="9548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1728"/>
    <n v="1728"/>
    <n v="1728"/>
    <n v="0"/>
    <n v="0"/>
  </r>
  <r>
    <n v="7"/>
    <s v="3FE"/>
    <n v="2022"/>
    <n v="60657"/>
    <n v="1"/>
    <s v="FT"/>
    <d v="2023-01-17T00:00:00"/>
    <d v="2022-11-28T00:00:00"/>
    <n v="12652"/>
    <x v="783"/>
    <s v="PIAZZALE DELLA RESISTENZA 3-50018-SCANDICCI-FI"/>
    <s v="#05526631006"/>
    <s v="#12244190158"/>
    <n v="16000"/>
    <n v="16000"/>
    <n v="204510010"/>
    <m/>
    <m/>
    <m/>
    <s v="22PL027065"/>
    <d v="2022-11-17T00:00:00"/>
    <n v="8461006891"/>
    <s v="ASST_PG_FE.2022.0083063"/>
    <d v="2022-11-18T00:00:00"/>
    <s v="66195-COLLAUDO OK V.DOC"/>
    <d v="2022-11-28T00:00:00"/>
    <n v="2022"/>
    <n v="669"/>
    <n v="1"/>
    <m/>
    <m/>
    <m/>
    <m/>
    <m/>
    <m/>
    <n v="1"/>
    <x v="20"/>
    <s v=" D"/>
    <n v="2023"/>
    <n v="10223"/>
    <s v="C"/>
    <d v="2023-05-25T00:00:00"/>
    <d v="2023-05-23T00:00:00"/>
    <m/>
    <s v=" Certa, liquida ed esigibile"/>
    <m/>
    <s v="Azienda"/>
    <s v="FPI13 ISTRUTTORIA - INGEGNERIA CLINICA"/>
    <n v="102240010"/>
    <n v="2"/>
    <s v="bonifico"/>
    <n v="16000"/>
    <n v="16000"/>
    <n v="16000"/>
    <n v="0"/>
    <n v="0"/>
  </r>
  <r>
    <n v="7"/>
    <s v="3FE"/>
    <n v="2022"/>
    <n v="67884"/>
    <n v="1"/>
    <s v="FT"/>
    <d v="2023-01-27T00:00:00"/>
    <d v="2022-12-31T00:00:00"/>
    <n v="12652"/>
    <x v="783"/>
    <s v="PIAZZALE DELLA RESISTENZA 3-50018-SCANDICCI-FI"/>
    <s v="#05526631006"/>
    <s v="#12244190158"/>
    <n v="2400"/>
    <n v="2400"/>
    <n v="204510010"/>
    <m/>
    <m/>
    <m/>
    <s v="22PL027575"/>
    <d v="2022-11-25T00:00:00"/>
    <n v="8511310271"/>
    <s v="ASST_PG_FE.2022.0088845"/>
    <d v="2022-11-28T00:00:00"/>
    <s v="LEGATA A FE-67882 + 67887               COLLAUDO OK V.DOC"/>
    <d v="2022-12-31T00:00:00"/>
    <n v="2022"/>
    <n v="669"/>
    <n v="1"/>
    <m/>
    <m/>
    <m/>
    <m/>
    <m/>
    <m/>
    <n v="1"/>
    <x v="20"/>
    <s v=" D"/>
    <n v="2023"/>
    <n v="10225"/>
    <s v="C"/>
    <d v="2023-05-25T00:00:00"/>
    <d v="2023-05-23T00:00:00"/>
    <m/>
    <s v=" Certa, liquida ed esigibile"/>
    <m/>
    <s v="Azienda"/>
    <s v="FPI13 ISTRUTTORIA - INGEGNERIA CLINICA"/>
    <n v="102240010"/>
    <n v="2"/>
    <s v="bonifico"/>
    <n v="2400"/>
    <n v="2400"/>
    <n v="2400"/>
    <n v="0"/>
    <n v="0"/>
  </r>
  <r>
    <n v="7"/>
    <s v="3FE"/>
    <n v="2022"/>
    <n v="67887"/>
    <n v="1"/>
    <s v="FT"/>
    <d v="2023-02-01T00:00:00"/>
    <d v="2022-12-31T00:00:00"/>
    <n v="12652"/>
    <x v="783"/>
    <s v="PIAZZALE DELLA RESISTENZA 3-50018-SCANDICCI-FI"/>
    <s v="#05526631006"/>
    <s v="#12244190158"/>
    <n v="800"/>
    <n v="800"/>
    <n v="204510010"/>
    <m/>
    <m/>
    <m/>
    <s v="22PL027933"/>
    <d v="2022-12-02T00:00:00"/>
    <n v="8557762315"/>
    <s v="ASST_PG_FE.2022.0092292"/>
    <d v="2022-12-03T00:00:00"/>
    <s v="LEGATA A FE-67882 E FE-67884            COLLAUDO OK V.DOC"/>
    <d v="2022-12-31T00:00:00"/>
    <n v="2022"/>
    <n v="669"/>
    <n v="1"/>
    <m/>
    <m/>
    <m/>
    <m/>
    <m/>
    <m/>
    <n v="1"/>
    <x v="20"/>
    <s v=" D"/>
    <n v="2023"/>
    <n v="10226"/>
    <s v="C"/>
    <d v="2023-05-25T00:00:00"/>
    <d v="2023-05-23T00:00:00"/>
    <m/>
    <s v=" Certa, liquida ed esigibile"/>
    <m/>
    <s v="Azienda"/>
    <s v="FPI13 ISTRUTTORIA - INGEGNERIA CLINICA"/>
    <n v="102240010"/>
    <n v="2"/>
    <s v="bonifico"/>
    <n v="800"/>
    <n v="800"/>
    <n v="800"/>
    <n v="0"/>
    <n v="0"/>
  </r>
  <r>
    <n v="7"/>
    <s v="3FE"/>
    <n v="2022"/>
    <n v="67882"/>
    <n v="1"/>
    <s v="FT"/>
    <d v="2023-02-12T00:00:00"/>
    <d v="2022-12-31T00:00:00"/>
    <n v="12652"/>
    <x v="783"/>
    <s v="PIAZZALE DELLA RESISTENZA 3-50018-SCANDICCI-FI"/>
    <s v="#05526631006"/>
    <s v="#12244190158"/>
    <n v="7200"/>
    <n v="7200"/>
    <n v="204510010"/>
    <m/>
    <m/>
    <m/>
    <s v="22PL028433"/>
    <d v="2022-12-13T00:00:00"/>
    <n v="8628788604"/>
    <s v="ASST_PG_FE.2022.0097948"/>
    <d v="2022-12-14T00:00:00"/>
    <s v="RD/66195 - LEGATA A FE-67884+67887      COLLAUDO OK V.DOC"/>
    <d v="2022-12-31T00:00:00"/>
    <n v="2022"/>
    <n v="669"/>
    <n v="1"/>
    <m/>
    <m/>
    <m/>
    <m/>
    <m/>
    <m/>
    <n v="1"/>
    <x v="20"/>
    <s v=" D"/>
    <n v="2023"/>
    <n v="10224"/>
    <s v="C"/>
    <d v="2023-05-25T00:00:00"/>
    <d v="2023-05-23T00:00:00"/>
    <m/>
    <s v=" Certa, liquida ed esigibile"/>
    <m/>
    <s v="Azienda"/>
    <s v="FPI13 ISTRUTTORIA - INGEGNERIA CLINICA"/>
    <n v="102240010"/>
    <n v="2"/>
    <s v="bonifico"/>
    <n v="7200"/>
    <n v="7200"/>
    <n v="7200"/>
    <n v="0"/>
    <n v="0"/>
  </r>
  <r>
    <n v="7"/>
    <s v="3FE"/>
    <n v="2023"/>
    <n v="10432"/>
    <n v="1"/>
    <s v="FT"/>
    <d v="2023-04-29T00:00:00"/>
    <d v="2023-03-03T00:00:00"/>
    <n v="12652"/>
    <x v="783"/>
    <s v="PIAZZALE DELLA RESISTENZA 3-50018-SCANDICCI-FI"/>
    <s v="#05526631006"/>
    <s v="#12244190158"/>
    <n v="110.4"/>
    <n v="110.4"/>
    <n v="204510010"/>
    <m/>
    <m/>
    <m/>
    <s v="23PL013105"/>
    <d v="2023-02-27T00:00:00"/>
    <n v="9118738967"/>
    <s v="ASST_PG_FE.2023.0033338"/>
    <d v="2023-02-28T00:00:00"/>
    <n v="12492"/>
    <d v="2023-03-03T00:00:00"/>
    <n v="2023"/>
    <n v="77"/>
    <n v="1"/>
    <m/>
    <m/>
    <m/>
    <m/>
    <m/>
    <m/>
    <n v="1"/>
    <x v="3"/>
    <s v=" D"/>
    <n v="2023"/>
    <n v="6459"/>
    <s v="C"/>
    <d v="2023-04-11T00:00:00"/>
    <d v="2023-04-04T00:00:00"/>
    <m/>
    <s v=" Certa, liquida ed esigibile"/>
    <m/>
    <s v="Azienda"/>
    <s v="FPI01 ISTRUT-CONTAB E FLUSSI FINANZ"/>
    <n v="701135014"/>
    <n v="2"/>
    <s v="bonifico"/>
    <n v="110.4"/>
    <n v="110.4"/>
    <n v="110.4"/>
    <n v="0"/>
    <n v="0"/>
  </r>
  <r>
    <n v="7"/>
    <s v="3FE"/>
    <n v="2023"/>
    <n v="11640"/>
    <n v="1"/>
    <s v="FT"/>
    <d v="2023-05-03T00:00:00"/>
    <d v="2023-03-10T00:00:00"/>
    <n v="12652"/>
    <x v="783"/>
    <s v="PIAZZALE DELLA RESISTENZA 3-50018-SCANDICCI-FI"/>
    <s v="#05526631006"/>
    <s v="#12244190158"/>
    <n v="608"/>
    <n v="608"/>
    <n v="204510010"/>
    <m/>
    <m/>
    <m/>
    <s v="23PL013387"/>
    <d v="2023-03-03T00:00:00"/>
    <n v="9158484407"/>
    <s v="ASST_PG_FE.2023.0036597"/>
    <d v="2023-03-04T00:00:00"/>
    <n v="13719"/>
    <d v="2023-03-10T00:00:00"/>
    <n v="2023"/>
    <n v="78"/>
    <n v="1"/>
    <m/>
    <m/>
    <m/>
    <m/>
    <m/>
    <m/>
    <n v="1"/>
    <x v="3"/>
    <s v=" D"/>
    <n v="2023"/>
    <n v="6459"/>
    <s v="C"/>
    <d v="2023-04-11T00:00:00"/>
    <d v="2023-04-04T00:00:00"/>
    <m/>
    <s v=" Certa, liquida ed esigibile"/>
    <m/>
    <s v="Azienda"/>
    <s v="FPI01 ISTRUT-CONTAB E FLUSSI FINANZ"/>
    <n v="701135018"/>
    <n v="2"/>
    <s v="bonifico"/>
    <n v="608"/>
    <n v="608"/>
    <n v="608"/>
    <n v="0"/>
    <n v="0"/>
  </r>
  <r>
    <n v="7"/>
    <s v="3FE"/>
    <n v="2023"/>
    <n v="11283"/>
    <n v="1"/>
    <s v="FT"/>
    <d v="2023-05-04T00:00:00"/>
    <d v="2023-03-08T00:00:00"/>
    <n v="12652"/>
    <x v="783"/>
    <s v="PIAZZALE DELLA RESISTENZA 3-50018-SCANDICCI-FI"/>
    <s v="#05526631006"/>
    <s v="#12244190158"/>
    <n v="1260"/>
    <n v="1260"/>
    <n v="204510010"/>
    <m/>
    <m/>
    <m/>
    <s v="23PL013386"/>
    <d v="2023-03-03T00:00:00"/>
    <n v="9158483492"/>
    <s v="ASST_PG_FE.2023.0037259"/>
    <d v="2023-03-05T00:00:00"/>
    <s v="ACQUISTI 13307"/>
    <d v="2023-03-08T00:00:00"/>
    <n v="2023"/>
    <n v="88"/>
    <n v="1"/>
    <m/>
    <m/>
    <m/>
    <m/>
    <m/>
    <m/>
    <n v="1"/>
    <x v="3"/>
    <s v=" D"/>
    <n v="2023"/>
    <n v="6459"/>
    <s v="C"/>
    <d v="2023-04-11T00:00:00"/>
    <d v="2023-04-04T00:00:00"/>
    <m/>
    <s v=" Certa, liquida ed esigibile"/>
    <m/>
    <s v="Azienda"/>
    <s v="FPI01 ISTRUT-CONTAB E FLUSSI FINANZ"/>
    <n v="701135013"/>
    <n v="2"/>
    <s v="bonifico"/>
    <n v="1260"/>
    <n v="1260"/>
    <n v="1260"/>
    <n v="0"/>
    <n v="0"/>
  </r>
  <r>
    <n v="7"/>
    <s v="3FE"/>
    <n v="2023"/>
    <n v="12750"/>
    <n v="1"/>
    <s v="FT"/>
    <d v="2023-05-10T00:00:00"/>
    <d v="2023-03-16T00:00:00"/>
    <n v="12652"/>
    <x v="783"/>
    <s v="PIAZZALE DELLA RESISTENZA 3-50018-SCANDICCI-FI"/>
    <s v="#05526631006"/>
    <s v="#12244190158"/>
    <n v="800"/>
    <n v="800"/>
    <n v="204510010"/>
    <m/>
    <m/>
    <m/>
    <s v="23PL013800"/>
    <d v="2023-03-10T00:00:00"/>
    <n v="9209588550"/>
    <s v="ASST_PG_FE.2023.0041793"/>
    <d v="2023-03-11T00:00:00"/>
    <s v="RD/2023/15103 IN FT IVA 5% OK"/>
    <d v="2023-03-16T00:00:00"/>
    <n v="2023"/>
    <n v="77"/>
    <n v="1"/>
    <m/>
    <m/>
    <m/>
    <m/>
    <m/>
    <m/>
    <n v="1"/>
    <x v="3"/>
    <s v=" D"/>
    <n v="2023"/>
    <n v="7078"/>
    <s v="C"/>
    <d v="2023-04-19T00:00:00"/>
    <d v="2023-04-12T00:00:00"/>
    <m/>
    <s v=" Certa, liquida ed esigibile"/>
    <m/>
    <s v="Azienda"/>
    <s v="FPI14 ISTRUT-GEST ACQUISTI SANITARI"/>
    <n v="701135014"/>
    <n v="2"/>
    <s v="bonifico"/>
    <n v="800"/>
    <n v="800"/>
    <n v="800"/>
    <n v="0"/>
    <n v="0"/>
  </r>
  <r>
    <n v="7"/>
    <s v="3FE"/>
    <n v="2023"/>
    <n v="12751"/>
    <n v="1"/>
    <s v="FT"/>
    <d v="2023-05-10T00:00:00"/>
    <d v="2023-03-16T00:00:00"/>
    <n v="12652"/>
    <x v="783"/>
    <s v="PIAZZALE DELLA RESISTENZA 3-50018-SCANDICCI-FI"/>
    <s v="#05526631006"/>
    <s v="#12244190158"/>
    <n v="76"/>
    <n v="76"/>
    <n v="204510010"/>
    <m/>
    <m/>
    <m/>
    <s v="23PL013799"/>
    <d v="2023-03-10T00:00:00"/>
    <n v="9209587894"/>
    <s v="ASST_PG_FE.2023.0041874"/>
    <d v="2023-03-11T00:00:00"/>
    <s v="ACQUISTI 14800"/>
    <d v="2023-03-16T00:00:00"/>
    <n v="2023"/>
    <n v="78"/>
    <n v="1"/>
    <m/>
    <m/>
    <m/>
    <m/>
    <m/>
    <m/>
    <n v="1"/>
    <x v="3"/>
    <s v=" D"/>
    <n v="2023"/>
    <n v="7078"/>
    <s v="C"/>
    <d v="2023-04-19T00:00:00"/>
    <d v="2023-04-12T00:00:00"/>
    <m/>
    <s v=" Certa, liquida ed esigibile"/>
    <m/>
    <s v="Azienda"/>
    <s v="FPI01 ISTRUT-CONTAB E FLUSSI FINANZ"/>
    <n v="701135018"/>
    <n v="2"/>
    <s v="bonifico"/>
    <n v="76"/>
    <n v="76"/>
    <n v="76"/>
    <n v="0"/>
    <n v="0"/>
  </r>
  <r>
    <n v="7"/>
    <s v="3FE"/>
    <n v="2023"/>
    <n v="12752"/>
    <n v="1"/>
    <s v="FT"/>
    <d v="2023-05-10T00:00:00"/>
    <d v="2023-04-06T00:00:00"/>
    <n v="12652"/>
    <x v="783"/>
    <s v="PIAZZALE DELLA RESISTENZA 3-50018-SCANDICCI-FI"/>
    <s v="#05526631006"/>
    <s v="#12244190158"/>
    <n v="35"/>
    <n v="35"/>
    <n v="204510010"/>
    <m/>
    <m/>
    <m/>
    <s v="23PL013798"/>
    <d v="2023-03-10T00:00:00"/>
    <n v="9209588612"/>
    <s v="ASST_PG_FE.2023.0041532"/>
    <d v="2023-03-11T00:00:00"/>
    <s v="RD/2023/14249 RD NON CARIC VAN V ALL OK RD/2023/14249 DIFF IVA IN FT IVA 5%"/>
    <d v="2023-03-16T00:00:00"/>
    <n v="2023"/>
    <n v="77"/>
    <n v="1"/>
    <m/>
    <m/>
    <m/>
    <m/>
    <m/>
    <m/>
    <n v="1"/>
    <x v="3"/>
    <s v=" D"/>
    <n v="2023"/>
    <n v="7665"/>
    <s v="C"/>
    <d v="2023-04-27T00:00:00"/>
    <d v="2023-04-19T00:00:00"/>
    <m/>
    <s v=" Certa, liquida ed esigibile"/>
    <m/>
    <s v="Azienda"/>
    <s v="FPI14 ISTRUT-GEST ACQUISTI SANITARI"/>
    <n v="701135014"/>
    <n v="2"/>
    <s v="bonifico"/>
    <n v="35"/>
    <n v="35"/>
    <n v="35"/>
    <n v="0"/>
    <n v="0"/>
  </r>
  <r>
    <n v="7"/>
    <s v="3FE"/>
    <n v="2023"/>
    <n v="14384"/>
    <n v="1"/>
    <s v="FT"/>
    <d v="2023-05-15T00:00:00"/>
    <d v="2023-03-23T00:00:00"/>
    <n v="12652"/>
    <x v="783"/>
    <s v="PIAZZALE DELLA RESISTENZA 3-50018-SCANDICCI-FI"/>
    <s v="#05526631006"/>
    <s v="#12244190158"/>
    <n v="988"/>
    <n v="988"/>
    <n v="204510010"/>
    <m/>
    <m/>
    <m/>
    <s v="23PL014086"/>
    <d v="2023-03-15T00:00:00"/>
    <n v="9246985136"/>
    <s v="ASST_PG_FE.2023.0043895"/>
    <d v="2023-03-16T00:00:00"/>
    <n v="16291"/>
    <d v="2023-03-23T00:00:00"/>
    <n v="2023"/>
    <n v="78"/>
    <n v="1"/>
    <m/>
    <m/>
    <m/>
    <m/>
    <m/>
    <m/>
    <n v="1"/>
    <x v="3"/>
    <s v=" D"/>
    <n v="2023"/>
    <n v="7665"/>
    <s v="C"/>
    <d v="2023-04-27T00:00:00"/>
    <d v="2023-04-19T00:00:00"/>
    <m/>
    <s v=" Certa, liquida ed esigibile"/>
    <m/>
    <s v="Azienda"/>
    <s v="FPI01 ISTRUT-CONTAB E FLUSSI FINANZ"/>
    <n v="701135018"/>
    <n v="2"/>
    <s v="bonifico"/>
    <n v="988"/>
    <n v="988"/>
    <n v="988"/>
    <n v="0"/>
    <n v="0"/>
  </r>
  <r>
    <n v="7"/>
    <s v="3FE"/>
    <n v="2023"/>
    <n v="14385"/>
    <n v="1"/>
    <s v="FT"/>
    <d v="2023-05-15T00:00:00"/>
    <d v="2023-03-23T00:00:00"/>
    <n v="12652"/>
    <x v="783"/>
    <s v="PIAZZALE DELLA RESISTENZA 3-50018-SCANDICCI-FI"/>
    <s v="#05526631006"/>
    <s v="#12244190158"/>
    <n v="384"/>
    <n v="384"/>
    <n v="204510010"/>
    <m/>
    <m/>
    <m/>
    <s v="23PL014087"/>
    <d v="2023-03-15T00:00:00"/>
    <n v="9246985061"/>
    <s v="ASST_PG_FE.2023.0043921"/>
    <d v="2023-03-16T00:00:00"/>
    <n v="16306"/>
    <d v="2023-03-23T00:00:00"/>
    <n v="2023"/>
    <n v="96"/>
    <n v="1"/>
    <m/>
    <m/>
    <m/>
    <m/>
    <m/>
    <m/>
    <n v="1"/>
    <x v="3"/>
    <s v=" D"/>
    <n v="2023"/>
    <n v="7665"/>
    <s v="C"/>
    <d v="2023-04-27T00:00:00"/>
    <d v="2023-04-19T00:00:00"/>
    <m/>
    <s v=" Certa, liquida ed esigibile"/>
    <m/>
    <s v="Azienda"/>
    <s v="FPI01 ISTRUT-CONTAB E FLUSSI FINANZ"/>
    <n v="701145013"/>
    <n v="2"/>
    <s v="bonifico"/>
    <n v="384"/>
    <n v="384"/>
    <n v="384"/>
    <n v="0"/>
    <n v="0"/>
  </r>
  <r>
    <n v="7"/>
    <s v="3FE"/>
    <n v="2023"/>
    <n v="14386"/>
    <n v="1"/>
    <s v="FT"/>
    <d v="2023-05-15T00:00:00"/>
    <d v="2023-03-23T00:00:00"/>
    <n v="12652"/>
    <x v="783"/>
    <s v="PIAZZALE DELLA RESISTENZA 3-50018-SCANDICCI-FI"/>
    <s v="#05526631006"/>
    <s v="#12244190158"/>
    <n v="360"/>
    <n v="360"/>
    <n v="204510010"/>
    <m/>
    <m/>
    <m/>
    <s v="23PL014088"/>
    <d v="2023-03-15T00:00:00"/>
    <n v="9246985125"/>
    <s v="ASST_PG_FE.2023.0043894"/>
    <d v="2023-03-16T00:00:00"/>
    <s v="16117-ITER IVA 5% ok"/>
    <d v="2023-03-23T00:00:00"/>
    <n v="2023"/>
    <n v="77"/>
    <n v="1"/>
    <m/>
    <m/>
    <m/>
    <m/>
    <m/>
    <m/>
    <n v="1"/>
    <x v="3"/>
    <s v=" D"/>
    <n v="2023"/>
    <n v="7665"/>
    <s v="C"/>
    <d v="2023-04-27T00:00:00"/>
    <d v="2023-04-19T00:00:00"/>
    <m/>
    <s v=" Certa, liquida ed esigibile"/>
    <m/>
    <s v="Azienda"/>
    <s v="FPI14 ISTRUT-GEST ACQUISTI SANITARI"/>
    <n v="701135014"/>
    <n v="2"/>
    <s v="bonifico"/>
    <n v="360"/>
    <n v="360"/>
    <n v="360"/>
    <n v="0"/>
    <n v="0"/>
  </r>
  <r>
    <n v="7"/>
    <s v="3FE"/>
    <n v="2023"/>
    <n v="14389"/>
    <n v="1"/>
    <s v="FT"/>
    <d v="2023-05-15T00:00:00"/>
    <d v="2023-03-23T00:00:00"/>
    <n v="12652"/>
    <x v="783"/>
    <s v="PIAZZALE DELLA RESISTENZA 3-50018-SCANDICCI-FI"/>
    <s v="#05526631006"/>
    <s v="#12244190158"/>
    <n v="403.2"/>
    <n v="403.2"/>
    <n v="204510010"/>
    <m/>
    <m/>
    <m/>
    <s v="23PL014089"/>
    <d v="2023-03-15T00:00:00"/>
    <n v="9246985073"/>
    <s v="ASST_PG_FE.2023.0044028"/>
    <d v="2023-03-16T00:00:00"/>
    <n v="16120"/>
    <d v="2023-03-23T00:00:00"/>
    <n v="2023"/>
    <n v="88"/>
    <n v="1"/>
    <m/>
    <m/>
    <m/>
    <m/>
    <m/>
    <m/>
    <n v="1"/>
    <x v="3"/>
    <s v=" D"/>
    <n v="2023"/>
    <n v="7665"/>
    <s v="C"/>
    <d v="2023-04-27T00:00:00"/>
    <d v="2023-04-19T00:00:00"/>
    <m/>
    <s v=" Certa, liquida ed esigibile"/>
    <m/>
    <s v="Azienda"/>
    <s v="FPI01 ISTRUT-CONTAB E FLUSSI FINANZ"/>
    <n v="701135013"/>
    <n v="2"/>
    <s v="bonifico"/>
    <n v="403.2"/>
    <n v="403.2"/>
    <n v="403.2"/>
    <n v="0"/>
    <n v="0"/>
  </r>
  <r>
    <n v="7"/>
    <s v="3FE"/>
    <n v="2023"/>
    <n v="14390"/>
    <n v="1"/>
    <s v="FT"/>
    <d v="2023-05-15T00:00:00"/>
    <d v="2023-03-23T00:00:00"/>
    <n v="12652"/>
    <x v="783"/>
    <s v="PIAZZALE DELLA RESISTENZA 3-50018-SCANDICCI-FI"/>
    <s v="#05526631006"/>
    <s v="#12244190158"/>
    <n v="86"/>
    <n v="86"/>
    <n v="204510010"/>
    <m/>
    <m/>
    <m/>
    <s v="23PL014090"/>
    <d v="2023-03-15T00:00:00"/>
    <n v="9246985052"/>
    <s v="ASST_PG_FE.2023.0043900"/>
    <d v="2023-03-16T00:00:00"/>
    <n v="16293"/>
    <d v="2023-03-23T00:00:00"/>
    <n v="2023"/>
    <n v="78"/>
    <n v="1"/>
    <m/>
    <m/>
    <m/>
    <m/>
    <m/>
    <m/>
    <n v="1"/>
    <x v="3"/>
    <s v=" D"/>
    <n v="2023"/>
    <n v="7665"/>
    <s v="C"/>
    <d v="2023-04-27T00:00:00"/>
    <d v="2023-04-19T00:00:00"/>
    <m/>
    <s v=" Certa, liquida ed esigibile"/>
    <m/>
    <s v="Azienda"/>
    <s v="FPI01 ISTRUT-CONTAB E FLUSSI FINANZ"/>
    <n v="701135018"/>
    <n v="2"/>
    <s v="bonifico"/>
    <n v="86"/>
    <n v="86"/>
    <n v="86"/>
    <n v="0"/>
    <n v="0"/>
  </r>
  <r>
    <n v="7"/>
    <s v="3FE"/>
    <n v="2023"/>
    <n v="14233"/>
    <n v="1"/>
    <s v="FT"/>
    <d v="2023-05-17T00:00:00"/>
    <d v="2023-03-22T00:00:00"/>
    <n v="12652"/>
    <x v="783"/>
    <s v="PIAZZALE DELLA RESISTENZA 3-50018-SCANDICCI-FI"/>
    <s v="#05526631006"/>
    <s v="#12244190158"/>
    <n v="540"/>
    <n v="540"/>
    <n v="204510010"/>
    <m/>
    <m/>
    <m/>
    <s v="23PL014253"/>
    <d v="2023-03-17T00:00:00"/>
    <n v="9260447859"/>
    <s v="ASST_PG_FE.2023.0045544"/>
    <d v="2023-03-18T00:00:00"/>
    <s v="ACQUISTI ITER OK"/>
    <d v="2023-03-22T00:00:00"/>
    <n v="2023"/>
    <n v="78"/>
    <n v="1"/>
    <m/>
    <m/>
    <m/>
    <m/>
    <m/>
    <m/>
    <n v="1"/>
    <x v="3"/>
    <s v=" D"/>
    <n v="2023"/>
    <n v="7665"/>
    <s v="C"/>
    <d v="2023-04-27T00:00:00"/>
    <d v="2023-04-19T00:00:00"/>
    <m/>
    <s v=" Certa, liquida ed esigibile"/>
    <m/>
    <s v="Azienda"/>
    <s v="FPI14 ISTRUT-GEST ACQUISTI SANITARI"/>
    <n v="701135018"/>
    <n v="2"/>
    <s v="bonifico"/>
    <n v="540"/>
    <n v="540"/>
    <n v="540"/>
    <n v="0"/>
    <n v="0"/>
  </r>
  <r>
    <n v="7"/>
    <s v="3FE"/>
    <n v="2023"/>
    <n v="15435"/>
    <n v="1"/>
    <s v="FT"/>
    <d v="2023-05-24T00:00:00"/>
    <d v="2023-03-28T00:00:00"/>
    <n v="12652"/>
    <x v="783"/>
    <s v="PIAZZALE DELLA RESISTENZA 3-50018-SCANDICCI-FI"/>
    <s v="#05526631006"/>
    <s v="#12244190158"/>
    <n v="2550"/>
    <n v="2550"/>
    <n v="204510010"/>
    <m/>
    <m/>
    <m/>
    <s v="23PL014719"/>
    <d v="2023-03-24T00:00:00"/>
    <n v="9302888928"/>
    <s v="ASST_PG_FE.2023.0049744"/>
    <d v="2023-03-25T00:00:00"/>
    <n v="17962"/>
    <d v="2023-03-28T00:00:00"/>
    <n v="2023"/>
    <n v="88"/>
    <n v="1"/>
    <m/>
    <m/>
    <m/>
    <m/>
    <m/>
    <m/>
    <n v="1"/>
    <x v="3"/>
    <s v=" D"/>
    <n v="2023"/>
    <n v="8072"/>
    <s v="C"/>
    <d v="2023-05-04T00:00:00"/>
    <d v="2023-04-27T00:00:00"/>
    <m/>
    <s v=" Certa, liquida ed esigibile"/>
    <m/>
    <s v="Azienda"/>
    <s v="FPI01 ISTRUT-CONTAB E FLUSSI FINANZ"/>
    <n v="701135013"/>
    <n v="2"/>
    <s v="bonifico"/>
    <n v="2550"/>
    <n v="2550"/>
    <n v="2550"/>
    <n v="0"/>
    <n v="0"/>
  </r>
  <r>
    <n v="7"/>
    <s v="3FE"/>
    <n v="2023"/>
    <n v="16752"/>
    <n v="1"/>
    <s v="FT"/>
    <d v="2023-05-24T00:00:00"/>
    <d v="2023-04-04T00:00:00"/>
    <n v="12652"/>
    <x v="783"/>
    <s v="PIAZZALE DELLA RESISTENZA 3-50018-SCANDICCI-FI"/>
    <s v="#05526631006"/>
    <s v="#12244190158"/>
    <n v="1600"/>
    <n v="1600"/>
    <n v="204510010"/>
    <m/>
    <m/>
    <m/>
    <s v="23PL014718"/>
    <d v="2023-03-24T00:00:00"/>
    <n v="9302888901"/>
    <s v="ASST_PG_FE.2023.0049743"/>
    <d v="2023-03-25T00:00:00"/>
    <s v="18125 OK                                ITER DIFF  PREZZO IN FT 80 / IVA IN FT 5"/>
    <d v="2023-04-04T00:00:00"/>
    <n v="2023"/>
    <n v="77"/>
    <n v="1"/>
    <m/>
    <m/>
    <m/>
    <m/>
    <m/>
    <m/>
    <n v="1"/>
    <x v="3"/>
    <s v=" D"/>
    <n v="2023"/>
    <n v="8072"/>
    <s v="C"/>
    <d v="2023-05-04T00:00:00"/>
    <d v="2023-04-27T00:00:00"/>
    <m/>
    <s v=" Certa, liquida ed esigibile"/>
    <m/>
    <s v="Azienda"/>
    <s v="FPI14 ISTRUT-GEST ACQUISTI SANITARI"/>
    <n v="701135014"/>
    <n v="2"/>
    <s v="bonifico"/>
    <n v="1600"/>
    <n v="1600"/>
    <n v="1600"/>
    <n v="0"/>
    <n v="0"/>
  </r>
  <r>
    <n v="7"/>
    <s v="3FE"/>
    <n v="2023"/>
    <n v="16104"/>
    <n v="1"/>
    <s v="FT"/>
    <d v="2023-05-27T00:00:00"/>
    <d v="2023-03-30T00:00:00"/>
    <n v="12652"/>
    <x v="783"/>
    <s v="PIAZZALE DELLA RESISTENZA 3-50018-SCANDICCI-FI"/>
    <s v="#05526631006"/>
    <s v="#12244190158"/>
    <n v="47.5"/>
    <n v="47.5"/>
    <n v="204510010"/>
    <m/>
    <m/>
    <m/>
    <s v="23PL014805"/>
    <d v="2023-03-27T00:00:00"/>
    <n v="9312183366"/>
    <s v="ASST_PG_FE.2023.0051223"/>
    <d v="2023-03-28T00:00:00"/>
    <s v="ITER X IVA 5% OK"/>
    <d v="2023-03-30T00:00:00"/>
    <n v="2023"/>
    <n v="78"/>
    <n v="1"/>
    <m/>
    <m/>
    <m/>
    <m/>
    <m/>
    <m/>
    <n v="1"/>
    <x v="3"/>
    <s v=" D"/>
    <n v="2023"/>
    <n v="8751"/>
    <s v="C"/>
    <d v="2023-05-09T00:00:00"/>
    <d v="2023-05-03T00:00:00"/>
    <m/>
    <s v=" Certa, liquida ed esigibile"/>
    <m/>
    <s v="Azienda"/>
    <s v="FPI14 ISTRUT-GEST ACQUISTI SANITARI"/>
    <n v="701135018"/>
    <n v="2"/>
    <s v="bonifico"/>
    <n v="47.5"/>
    <n v="47.5"/>
    <n v="47.5"/>
    <n v="0"/>
    <n v="0"/>
  </r>
  <r>
    <n v="7"/>
    <s v="3FE"/>
    <n v="2023"/>
    <n v="17048"/>
    <n v="1"/>
    <s v="FT"/>
    <d v="2023-05-31T00:00:00"/>
    <d v="2023-04-05T00:00:00"/>
    <n v="12652"/>
    <x v="783"/>
    <s v="PIAZZALE DELLA RESISTENZA 3-50018-SCANDICCI-FI"/>
    <s v="#05526631006"/>
    <s v="#12244190158"/>
    <n v="187.2"/>
    <n v="187.2"/>
    <n v="204510010"/>
    <m/>
    <m/>
    <m/>
    <s v="23PL015187"/>
    <d v="2023-03-31T00:00:00"/>
    <n v="9346207022"/>
    <s v="ASST_PG_FE.2023.0054068"/>
    <d v="2023-04-01T00:00:00"/>
    <n v="19913"/>
    <d v="2023-04-05T00:00:00"/>
    <n v="2023"/>
    <n v="96"/>
    <n v="1"/>
    <m/>
    <m/>
    <m/>
    <m/>
    <m/>
    <m/>
    <n v="1"/>
    <x v="3"/>
    <s v=" D"/>
    <n v="2023"/>
    <n v="8751"/>
    <s v="C"/>
    <d v="2023-05-09T00:00:00"/>
    <d v="2023-05-03T00:00:00"/>
    <m/>
    <s v=" Certa, liquida ed esigibile"/>
    <m/>
    <s v="Azienda"/>
    <s v="FPI01 ISTRUT-CONTAB E FLUSSI FINANZ"/>
    <n v="701145013"/>
    <n v="2"/>
    <s v="bonifico"/>
    <n v="187.2"/>
    <n v="187.2"/>
    <n v="187.2"/>
    <n v="0"/>
    <n v="0"/>
  </r>
  <r>
    <n v="7"/>
    <s v="3FE"/>
    <n v="2023"/>
    <n v="17101"/>
    <n v="1"/>
    <s v="FT"/>
    <d v="2023-05-31T00:00:00"/>
    <d v="2023-04-13T00:00:00"/>
    <n v="12652"/>
    <x v="783"/>
    <s v="PIAZZALE DELLA RESISTENZA 3-50018-SCANDICCI-FI"/>
    <s v="#05526631006"/>
    <s v="#12244190158"/>
    <n v="384"/>
    <n v="384"/>
    <n v="204510010"/>
    <m/>
    <m/>
    <m/>
    <s v="23PL015188"/>
    <d v="2023-03-31T00:00:00"/>
    <n v="9346206950"/>
    <s v="ASST_PG_FE.2023.0054098"/>
    <d v="2023-04-01T00:00:00"/>
    <s v="RD-2023-19906"/>
    <d v="2023-04-05T00:00:00"/>
    <n v="2023"/>
    <n v="96"/>
    <n v="1"/>
    <m/>
    <m/>
    <m/>
    <m/>
    <m/>
    <m/>
    <n v="1"/>
    <x v="3"/>
    <s v=" D"/>
    <n v="2023"/>
    <n v="8751"/>
    <s v="C"/>
    <d v="2023-05-09T00:00:00"/>
    <d v="2023-05-03T00:00:00"/>
    <m/>
    <s v=" Certa, liquida ed esigibile"/>
    <m/>
    <s v="Azienda"/>
    <s v="FPI01 ISTRUT-CONTAB E FLUSSI FINANZ"/>
    <n v="701145013"/>
    <n v="2"/>
    <s v="bonifico"/>
    <n v="384"/>
    <n v="384"/>
    <n v="384"/>
    <n v="0"/>
    <n v="0"/>
  </r>
  <r>
    <n v="7"/>
    <s v="3FE"/>
    <n v="2023"/>
    <n v="19768"/>
    <n v="1"/>
    <s v="FT"/>
    <d v="2023-06-13T00:00:00"/>
    <d v="2023-04-19T00:00:00"/>
    <n v="12652"/>
    <x v="783"/>
    <s v="PIAZZALE DELLA RESISTENZA 3-50018-SCANDICCI-FI"/>
    <s v="#05526631006"/>
    <s v="#12244190158"/>
    <n v="1440"/>
    <n v="1440"/>
    <n v="204510010"/>
    <m/>
    <m/>
    <m/>
    <s v="23PL015746"/>
    <d v="2023-04-13T00:00:00"/>
    <n v="9435700643"/>
    <s v="ASST_PG_FE.2023.0061235"/>
    <d v="2023-04-14T00:00:00"/>
    <n v="21371"/>
    <d v="2023-04-19T00:00:00"/>
    <n v="2023"/>
    <n v="88"/>
    <n v="1"/>
    <m/>
    <m/>
    <m/>
    <m/>
    <m/>
    <m/>
    <n v="1"/>
    <x v="3"/>
    <s v=" D"/>
    <n v="2023"/>
    <n v="9948"/>
    <s v="C"/>
    <d v="2023-05-23T00:00:00"/>
    <d v="2023-05-15T00:00:00"/>
    <m/>
    <s v=" Certa, liquida ed esigibile"/>
    <m/>
    <s v="Azienda"/>
    <s v="FPI01 ISTRUT-CONTAB E FLUSSI FINANZ"/>
    <n v="701135013"/>
    <n v="2"/>
    <s v="bonifico"/>
    <n v="1440"/>
    <n v="1440"/>
    <n v="1440"/>
    <n v="0"/>
    <n v="0"/>
  </r>
  <r>
    <n v="7"/>
    <s v="3FE"/>
    <n v="2023"/>
    <n v="19841"/>
    <n v="1"/>
    <s v="FT"/>
    <d v="2023-06-14T00:00:00"/>
    <d v="2023-04-19T00:00:00"/>
    <n v="12652"/>
    <x v="783"/>
    <s v="PIAZZALE DELLA RESISTENZA 3-50018-SCANDICCI-FI"/>
    <s v="#05526631006"/>
    <s v="#12244190158"/>
    <n v="249.6"/>
    <n v="249.6"/>
    <n v="204510010"/>
    <m/>
    <m/>
    <m/>
    <s v="23PL015832"/>
    <d v="2023-04-14T00:00:00"/>
    <n v="9448653509"/>
    <s v="ASST_PG_FE.2023.0061924"/>
    <d v="2023-04-15T00:00:00"/>
    <s v="ACQUISTI 22717"/>
    <d v="2023-04-19T00:00:00"/>
    <n v="2023"/>
    <n v="96"/>
    <n v="1"/>
    <m/>
    <m/>
    <m/>
    <m/>
    <m/>
    <m/>
    <n v="1"/>
    <x v="3"/>
    <s v=" D"/>
    <n v="2023"/>
    <n v="9948"/>
    <s v="C"/>
    <d v="2023-05-23T00:00:00"/>
    <d v="2023-05-15T00:00:00"/>
    <m/>
    <s v=" Certa, liquida ed esigibile"/>
    <m/>
    <s v="Azienda"/>
    <s v="FPI01 ISTRUT-CONTAB E FLUSSI FINANZ"/>
    <n v="701145013"/>
    <n v="2"/>
    <s v="bonifico"/>
    <n v="249.6"/>
    <n v="249.6"/>
    <n v="249.6"/>
    <n v="0"/>
    <n v="0"/>
  </r>
  <r>
    <n v="7"/>
    <s v="3FE"/>
    <n v="2023"/>
    <n v="19884"/>
    <n v="1"/>
    <s v="FT"/>
    <d v="2023-06-14T00:00:00"/>
    <d v="2023-04-19T00:00:00"/>
    <n v="12652"/>
    <x v="783"/>
    <s v="PIAZZALE DELLA RESISTENZA 3-50018-SCANDICCI-FI"/>
    <s v="#05526631006"/>
    <s v="#12244190158"/>
    <n v="403.2"/>
    <n v="403.2"/>
    <n v="204510010"/>
    <m/>
    <m/>
    <m/>
    <s v="23PL015831"/>
    <d v="2023-04-14T00:00:00"/>
    <n v="9448654619"/>
    <s v="ASST_PG_FE.2023.0061910"/>
    <d v="2023-04-15T00:00:00"/>
    <s v="ACQUISTI 22449"/>
    <d v="2023-04-19T00:00:00"/>
    <n v="2023"/>
    <n v="88"/>
    <n v="1"/>
    <m/>
    <m/>
    <m/>
    <m/>
    <m/>
    <m/>
    <n v="1"/>
    <x v="3"/>
    <s v=" D"/>
    <n v="2023"/>
    <n v="9948"/>
    <s v="C"/>
    <d v="2023-05-23T00:00:00"/>
    <d v="2023-05-15T00:00:00"/>
    <m/>
    <s v=" Certa, liquida ed esigibile"/>
    <m/>
    <s v="Azienda"/>
    <s v="FPI01 ISTRUT-CONTAB E FLUSSI FINANZ"/>
    <n v="701135013"/>
    <n v="2"/>
    <s v="bonifico"/>
    <n v="403.2"/>
    <n v="403.2"/>
    <n v="403.2"/>
    <n v="0"/>
    <n v="0"/>
  </r>
  <r>
    <n v="7"/>
    <s v="3FE"/>
    <n v="2023"/>
    <n v="20295"/>
    <n v="1"/>
    <s v="FT"/>
    <d v="2023-06-18T00:00:00"/>
    <d v="2023-04-21T00:00:00"/>
    <n v="12652"/>
    <x v="783"/>
    <s v="PIAZZALE DELLA RESISTENZA 3-50018-SCANDICCI-FI"/>
    <s v="#05526631006"/>
    <s v="#12244190158"/>
    <n v="55.5"/>
    <n v="55.5"/>
    <n v="204510010"/>
    <m/>
    <m/>
    <m/>
    <s v="23PL016066"/>
    <d v="2023-04-18T00:00:00"/>
    <n v="9472761585"/>
    <s v="ASST_PG_FE.2023.0064227"/>
    <d v="2023-04-19T00:00:00"/>
    <s v="23641-ITER IVA 5% OK"/>
    <d v="2023-04-21T00:00:00"/>
    <n v="2023"/>
    <n v="77"/>
    <n v="1"/>
    <m/>
    <m/>
    <m/>
    <m/>
    <m/>
    <m/>
    <n v="1"/>
    <x v="3"/>
    <s v=" D"/>
    <n v="2023"/>
    <n v="10467"/>
    <s v="C"/>
    <d v="2023-05-30T00:00:00"/>
    <d v="2023-05-24T00:00:00"/>
    <m/>
    <s v=" Certa, liquida ed esigibile"/>
    <m/>
    <s v="Azienda"/>
    <s v="FPI14 ISTRUT-GEST ACQUISTI SANITARI"/>
    <n v="701135014"/>
    <n v="2"/>
    <s v="bonifico"/>
    <n v="55.5"/>
    <n v="55.5"/>
    <n v="55.5"/>
    <n v="0"/>
    <n v="0"/>
  </r>
  <r>
    <n v="7"/>
    <s v="3FE"/>
    <n v="2023"/>
    <n v="21329"/>
    <n v="1"/>
    <s v="FT"/>
    <d v="2023-06-21T00:00:00"/>
    <d v="2023-04-27T00:00:00"/>
    <n v="12652"/>
    <x v="783"/>
    <s v="PIAZZALE DELLA RESISTENZA 3-50018-SCANDICCI-FI"/>
    <s v="#05526631006"/>
    <s v="#12244190158"/>
    <n v="576"/>
    <n v="576"/>
    <n v="204510010"/>
    <m/>
    <m/>
    <m/>
    <s v="23PL016269"/>
    <d v="2023-04-21T00:00:00"/>
    <n v="9496858226"/>
    <s v="ASST_PG_FE.2023.0066804"/>
    <d v="2023-04-22T00:00:00"/>
    <s v="24290 STAMPATO CEF"/>
    <d v="2023-04-27T00:00:00"/>
    <n v="2023"/>
    <n v="96"/>
    <n v="1"/>
    <m/>
    <m/>
    <m/>
    <m/>
    <m/>
    <m/>
    <n v="1"/>
    <x v="3"/>
    <s v=" D"/>
    <n v="2023"/>
    <n v="10467"/>
    <s v="C"/>
    <d v="2023-05-30T00:00:00"/>
    <d v="2023-05-24T00:00:00"/>
    <m/>
    <s v=" Certa, liquida ed esigibile"/>
    <m/>
    <s v="Azienda"/>
    <s v="FPI01 ISTRUT-CONTAB E FLUSSI FINANZ"/>
    <n v="701145013"/>
    <n v="2"/>
    <s v="bonifico"/>
    <n v="576"/>
    <n v="576"/>
    <n v="576"/>
    <n v="0"/>
    <n v="0"/>
  </r>
  <r>
    <n v="7"/>
    <s v="3FE"/>
    <n v="2023"/>
    <n v="21355"/>
    <n v="1"/>
    <s v="FT"/>
    <d v="2023-06-24T00:00:00"/>
    <d v="2023-04-27T00:00:00"/>
    <n v="12652"/>
    <x v="783"/>
    <s v="PIAZZALE DELLA RESISTENZA 3-50018-SCANDICCI-FI"/>
    <s v="#05526631006"/>
    <s v="#12244190158"/>
    <n v="47.5"/>
    <n v="47.5"/>
    <n v="204510010"/>
    <m/>
    <m/>
    <m/>
    <s v="23PL016349"/>
    <d v="2023-04-24T00:00:00"/>
    <n v="9507111429"/>
    <s v="ASST_PG_FE.2023.0067962"/>
    <d v="2023-04-25T00:00:00"/>
    <n v="24210"/>
    <d v="2023-04-27T00:00:00"/>
    <n v="2023"/>
    <n v="78"/>
    <n v="1"/>
    <m/>
    <m/>
    <m/>
    <m/>
    <m/>
    <m/>
    <n v="1"/>
    <x v="3"/>
    <s v=" D"/>
    <n v="2023"/>
    <n v="11583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47.5"/>
    <n v="47.5"/>
    <n v="47.5"/>
    <n v="0"/>
    <n v="0"/>
  </r>
  <r>
    <n v="7"/>
    <s v="3FE"/>
    <n v="2023"/>
    <n v="21561"/>
    <n v="1"/>
    <s v="FT"/>
    <d v="2023-06-26T00:00:00"/>
    <d v="2023-05-02T00:00:00"/>
    <n v="12652"/>
    <x v="783"/>
    <s v="PIAZZALE DELLA RESISTENZA 3-50018-SCANDICCI-FI"/>
    <s v="#05526631006"/>
    <s v="#12244190158"/>
    <n v="455.5"/>
    <n v="455.5"/>
    <n v="204510010"/>
    <m/>
    <m/>
    <m/>
    <s v="23PL016429"/>
    <d v="2023-04-26T00:00:00"/>
    <n v="9514390056"/>
    <s v="ASST_PG_FE.2023.0068539"/>
    <d v="2023-04-27T00:00:00"/>
    <s v="ACQUISTI 25267"/>
    <d v="2023-05-02T00:00:00"/>
    <n v="2023"/>
    <n v="77"/>
    <n v="1"/>
    <m/>
    <m/>
    <m/>
    <m/>
    <m/>
    <m/>
    <n v="1"/>
    <x v="3"/>
    <s v=" D"/>
    <n v="2023"/>
    <n v="11583"/>
    <s v="C"/>
    <d v="2023-06-27T00:00:00"/>
    <d v="2023-06-21T00:00:00"/>
    <m/>
    <s v=" Certa, liquida ed esigibile"/>
    <m/>
    <s v="Azienda"/>
    <s v="FPI01 ISTRUT-CONTAB E FLUSSI FINANZ"/>
    <n v="701135014"/>
    <n v="2"/>
    <s v="bonifico"/>
    <n v="455.5"/>
    <n v="455.5"/>
    <n v="455.5"/>
    <n v="0"/>
    <n v="0"/>
  </r>
  <r>
    <n v="7"/>
    <s v="3FE"/>
    <n v="2023"/>
    <n v="21630"/>
    <n v="1"/>
    <s v="FT"/>
    <d v="2023-06-27T00:00:00"/>
    <d v="2023-05-02T00:00:00"/>
    <n v="12652"/>
    <x v="783"/>
    <s v="PIAZZALE DELLA RESISTENZA 3-50018-SCANDICCI-FI"/>
    <s v="#05526631006"/>
    <s v="#12244190158"/>
    <n v="576"/>
    <n v="576"/>
    <n v="204510010"/>
    <m/>
    <m/>
    <m/>
    <s v="23PL016533"/>
    <d v="2023-04-27T00:00:00"/>
    <n v="9521159942"/>
    <s v="ASST_PG_FE.2023.0069136"/>
    <d v="2023-04-28T00:00:00"/>
    <n v="25557"/>
    <d v="2023-05-02T00:00:00"/>
    <n v="2023"/>
    <n v="96"/>
    <n v="1"/>
    <m/>
    <m/>
    <m/>
    <m/>
    <m/>
    <m/>
    <n v="1"/>
    <x v="3"/>
    <s v=" D"/>
    <n v="2023"/>
    <n v="11583"/>
    <s v="C"/>
    <d v="2023-06-27T00:00:00"/>
    <d v="2023-06-21T00:00:00"/>
    <m/>
    <s v=" Certa, liquida ed esigibile"/>
    <m/>
    <s v="Azienda"/>
    <s v="FPI01 ISTRUT-CONTAB E FLUSSI FINANZ"/>
    <n v="701145013"/>
    <n v="2"/>
    <s v="bonifico"/>
    <n v="576"/>
    <n v="576"/>
    <n v="576"/>
    <n v="0"/>
    <n v="0"/>
  </r>
  <r>
    <n v="7"/>
    <s v="3FE"/>
    <n v="2023"/>
    <n v="22643"/>
    <n v="1"/>
    <s v="FT"/>
    <d v="2023-06-28T00:00:00"/>
    <d v="2023-05-08T00:00:00"/>
    <n v="12652"/>
    <x v="783"/>
    <s v="PIAZZALE DELLA RESISTENZA 3-50018-SCANDICCI-FI"/>
    <s v="#05526631006"/>
    <s v="#12244190158"/>
    <n v="2550"/>
    <n v="2550"/>
    <n v="204510010"/>
    <m/>
    <m/>
    <m/>
    <s v="23PL016589"/>
    <d v="2023-04-28T00:00:00"/>
    <n v="9531288210"/>
    <s v="ASST_PG_FE.2023.0069840"/>
    <d v="2023-04-29T00:00:00"/>
    <s v="ACQUISTI"/>
    <d v="2023-05-08T00:00:00"/>
    <n v="2023"/>
    <n v="88"/>
    <n v="1"/>
    <m/>
    <m/>
    <m/>
    <m/>
    <m/>
    <m/>
    <n v="1"/>
    <x v="3"/>
    <s v=" D"/>
    <n v="2023"/>
    <n v="11583"/>
    <s v="C"/>
    <d v="2023-06-27T00:00:00"/>
    <d v="2023-06-21T00:00:00"/>
    <m/>
    <s v=" Certa, liquida ed esigibile"/>
    <m/>
    <s v="Azienda"/>
    <s v="FPI01 ISTRUT-CONTAB E FLUSSI FINANZ"/>
    <n v="701135013"/>
    <n v="2"/>
    <s v="bonifico"/>
    <n v="2550"/>
    <n v="2550"/>
    <n v="2550"/>
    <n v="0"/>
    <n v="0"/>
  </r>
  <r>
    <n v="7"/>
    <s v="3FE"/>
    <n v="2023"/>
    <n v="22949"/>
    <n v="1"/>
    <s v="FT"/>
    <d v="2023-07-02T00:00:00"/>
    <d v="2023-05-10T00:00:00"/>
    <n v="12652"/>
    <x v="783"/>
    <s v="PIAZZALE DELLA RESISTENZA 3-50018-SCANDICCI-FI"/>
    <s v="#05526631006"/>
    <s v="#12244190158"/>
    <n v="47.5"/>
    <n v="47.5"/>
    <n v="204510010"/>
    <m/>
    <m/>
    <m/>
    <s v="23PL016673"/>
    <d v="2023-05-02T00:00:00"/>
    <n v="9553099340"/>
    <s v="ASST_PG_FE.2023.0071494"/>
    <d v="2023-05-03T00:00:00"/>
    <s v="ACQUISTI 25986"/>
    <d v="2023-05-10T00:00:00"/>
    <n v="2023"/>
    <n v="78"/>
    <n v="1"/>
    <m/>
    <m/>
    <m/>
    <m/>
    <m/>
    <m/>
    <n v="1"/>
    <x v="3"/>
    <s v=" D"/>
    <n v="2023"/>
    <n v="11583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47.5"/>
    <n v="47.5"/>
    <n v="47.5"/>
    <n v="0"/>
    <n v="0"/>
  </r>
  <r>
    <n v="7"/>
    <s v="3FE"/>
    <n v="2023"/>
    <n v="22950"/>
    <n v="1"/>
    <s v="FT"/>
    <d v="2023-07-02T00:00:00"/>
    <d v="2023-05-10T00:00:00"/>
    <n v="12652"/>
    <x v="783"/>
    <s v="PIAZZALE DELLA RESISTENZA 3-50018-SCANDICCI-FI"/>
    <s v="#05526631006"/>
    <s v="#12244190158"/>
    <n v="192"/>
    <n v="192"/>
    <n v="204510010"/>
    <m/>
    <m/>
    <m/>
    <s v="23PL016692"/>
    <d v="2023-05-02T00:00:00"/>
    <n v="9553099532"/>
    <s v="ASST_PG_FE.2023.0071493"/>
    <d v="2023-05-03T00:00:00"/>
    <s v="ACQUISTI 26407"/>
    <d v="2023-05-10T00:00:00"/>
    <n v="2023"/>
    <n v="96"/>
    <n v="1"/>
    <m/>
    <m/>
    <m/>
    <m/>
    <m/>
    <m/>
    <n v="1"/>
    <x v="3"/>
    <s v=" D"/>
    <n v="2023"/>
    <n v="11583"/>
    <s v="C"/>
    <d v="2023-06-27T00:00:00"/>
    <d v="2023-06-21T00:00:00"/>
    <m/>
    <s v=" Certa, liquida ed esigibile"/>
    <m/>
    <s v="Azienda"/>
    <s v="FPI01 ISTRUT-CONTAB E FLUSSI FINANZ"/>
    <n v="701145013"/>
    <n v="2"/>
    <s v="bonifico"/>
    <n v="192"/>
    <n v="192"/>
    <n v="192"/>
    <n v="0"/>
    <n v="0"/>
  </r>
  <r>
    <n v="7"/>
    <s v="3FE"/>
    <n v="2023"/>
    <n v="22951"/>
    <n v="1"/>
    <s v="FT"/>
    <d v="2023-07-02T00:00:00"/>
    <d v="2023-05-10T00:00:00"/>
    <n v="12652"/>
    <x v="783"/>
    <s v="PIAZZALE DELLA RESISTENZA 3-50018-SCANDICCI-FI"/>
    <s v="#05526631006"/>
    <s v="#12244190158"/>
    <n v="187.2"/>
    <n v="187.2"/>
    <n v="204510010"/>
    <m/>
    <m/>
    <m/>
    <s v="23PL016694"/>
    <d v="2023-05-02T00:00:00"/>
    <n v="9553099514"/>
    <s v="ASST_PG_FE.2023.0071492"/>
    <d v="2023-05-03T00:00:00"/>
    <s v="ACQUISTI 26405"/>
    <d v="2023-05-10T00:00:00"/>
    <n v="2023"/>
    <n v="96"/>
    <n v="1"/>
    <m/>
    <m/>
    <m/>
    <m/>
    <m/>
    <m/>
    <n v="1"/>
    <x v="3"/>
    <s v=" D"/>
    <n v="2023"/>
    <n v="11583"/>
    <s v="C"/>
    <d v="2023-06-27T00:00:00"/>
    <d v="2023-06-21T00:00:00"/>
    <m/>
    <s v=" Certa, liquida ed esigibile"/>
    <m/>
    <s v="Azienda"/>
    <s v="FPI01 ISTRUT-CONTAB E FLUSSI FINANZ"/>
    <n v="701145013"/>
    <n v="2"/>
    <s v="bonifico"/>
    <n v="187.2"/>
    <n v="187.2"/>
    <n v="187.2"/>
    <n v="0"/>
    <n v="0"/>
  </r>
  <r>
    <n v="7"/>
    <s v="3FE"/>
    <n v="2023"/>
    <n v="23724"/>
    <n v="1"/>
    <s v="FT"/>
    <d v="2023-07-06T00:00:00"/>
    <d v="2023-05-15T00:00:00"/>
    <n v="12652"/>
    <x v="783"/>
    <s v="PIAZZALE DELLA RESISTENZA 3-50018-SCANDICCI-FI"/>
    <s v="#05526631006"/>
    <s v="#12244190158"/>
    <n v="384"/>
    <n v="384"/>
    <n v="204510010"/>
    <m/>
    <m/>
    <m/>
    <s v="23PL016915"/>
    <d v="2023-05-05T00:00:00"/>
    <n v="9579319783"/>
    <s v="ASST_PG_FE.2023.0074598"/>
    <d v="2023-05-07T00:00:00"/>
    <n v="27155"/>
    <d v="2023-05-15T00:00:00"/>
    <n v="2023"/>
    <n v="96"/>
    <n v="1"/>
    <m/>
    <m/>
    <m/>
    <m/>
    <m/>
    <m/>
    <n v="1"/>
    <x v="3"/>
    <s v=" D"/>
    <n v="2023"/>
    <n v="11583"/>
    <s v="C"/>
    <d v="2023-06-27T00:00:00"/>
    <d v="2023-06-21T00:00:00"/>
    <m/>
    <s v=" Certa, liquida ed esigibile"/>
    <m/>
    <s v="Azienda"/>
    <s v="FPI01 ISTRUT-CONTAB E FLUSSI FINANZ"/>
    <n v="701145013"/>
    <n v="2"/>
    <s v="bonifico"/>
    <n v="384"/>
    <n v="384"/>
    <n v="384"/>
    <n v="0"/>
    <n v="0"/>
  </r>
  <r>
    <n v="7"/>
    <s v="3FE"/>
    <n v="2023"/>
    <n v="23725"/>
    <n v="1"/>
    <s v="FT"/>
    <d v="2023-07-06T00:00:00"/>
    <d v="2023-05-15T00:00:00"/>
    <n v="12652"/>
    <x v="783"/>
    <s v="PIAZZALE DELLA RESISTENZA 3-50018-SCANDICCI-FI"/>
    <s v="#05526631006"/>
    <s v="#12244190158"/>
    <n v="110.4"/>
    <n v="110.4"/>
    <n v="204510010"/>
    <m/>
    <m/>
    <m/>
    <s v="23PL016916"/>
    <d v="2023-05-05T00:00:00"/>
    <n v="9579319963"/>
    <s v="ASST_PG_FE.2023.0074594"/>
    <d v="2023-05-07T00:00:00"/>
    <n v="27149"/>
    <d v="2023-05-15T00:00:00"/>
    <n v="2023"/>
    <n v="77"/>
    <n v="1"/>
    <m/>
    <m/>
    <m/>
    <m/>
    <m/>
    <m/>
    <n v="1"/>
    <x v="3"/>
    <s v=" D"/>
    <n v="2023"/>
    <n v="11583"/>
    <s v="C"/>
    <d v="2023-06-27T00:00:00"/>
    <d v="2023-06-21T00:00:00"/>
    <m/>
    <s v=" Certa, liquida ed esigibile"/>
    <m/>
    <s v="Azienda"/>
    <s v="FPI01 ISTRUT-CONTAB E FLUSSI FINANZ"/>
    <n v="701135014"/>
    <n v="2"/>
    <s v="bonifico"/>
    <n v="110.4"/>
    <n v="110.4"/>
    <n v="110.4"/>
    <n v="0"/>
    <n v="0"/>
  </r>
  <r>
    <n v="7"/>
    <s v="3FE"/>
    <n v="2023"/>
    <n v="23727"/>
    <n v="1"/>
    <s v="FT"/>
    <d v="2023-07-06T00:00:00"/>
    <d v="2023-05-15T00:00:00"/>
    <n v="12652"/>
    <x v="783"/>
    <s v="PIAZZALE DELLA RESISTENZA 3-50018-SCANDICCI-FI"/>
    <s v="#05526631006"/>
    <s v="#12244190158"/>
    <n v="405"/>
    <n v="405"/>
    <n v="204510010"/>
    <m/>
    <m/>
    <m/>
    <s v="23PL016917"/>
    <d v="2023-05-05T00:00:00"/>
    <n v="9579319899"/>
    <s v="ASST_PG_FE.2023.0074602"/>
    <d v="2023-05-07T00:00:00"/>
    <n v="27030"/>
    <d v="2023-05-15T00:00:00"/>
    <n v="2023"/>
    <n v="78"/>
    <n v="1"/>
    <m/>
    <m/>
    <m/>
    <m/>
    <m/>
    <m/>
    <n v="1"/>
    <x v="3"/>
    <s v=" D"/>
    <n v="2023"/>
    <n v="11583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405"/>
    <n v="405"/>
    <n v="405"/>
    <n v="0"/>
    <n v="0"/>
  </r>
  <r>
    <n v="7"/>
    <s v="3FE"/>
    <n v="2023"/>
    <n v="25109"/>
    <n v="1"/>
    <s v="FT"/>
    <d v="2023-07-12T00:00:00"/>
    <d v="2023-05-23T00:00:00"/>
    <n v="12652"/>
    <x v="783"/>
    <s v="PIAZZALE DELLA RESISTENZA 3-50018-SCANDICCI-FI"/>
    <s v="#05526631006"/>
    <s v="#12244190158"/>
    <n v="1260"/>
    <n v="1260"/>
    <n v="204510010"/>
    <m/>
    <m/>
    <m/>
    <s v="23PL017420"/>
    <d v="2023-05-12T00:00:00"/>
    <n v="9632489422"/>
    <s v="ASST_PG_FE.2023.0078370"/>
    <d v="2023-05-13T00:00:00"/>
    <n v="28139"/>
    <d v="2023-05-23T00:00:00"/>
    <n v="2023"/>
    <n v="88"/>
    <n v="1"/>
    <m/>
    <m/>
    <m/>
    <m/>
    <m/>
    <m/>
    <n v="1"/>
    <x v="3"/>
    <s v=" D"/>
    <n v="2023"/>
    <n v="11583"/>
    <s v="C"/>
    <d v="2023-06-27T00:00:00"/>
    <d v="2023-06-21T00:00:00"/>
    <m/>
    <s v=" Certa, liquida ed esigibile"/>
    <m/>
    <s v="Azienda"/>
    <s v="FPI01 ISTRUT-CONTAB E FLUSSI FINANZ"/>
    <n v="701135013"/>
    <n v="2"/>
    <s v="bonifico"/>
    <n v="1260"/>
    <n v="1260"/>
    <n v="1260"/>
    <n v="0"/>
    <n v="0"/>
  </r>
  <r>
    <n v="7"/>
    <s v="3FE"/>
    <n v="2023"/>
    <n v="25112"/>
    <n v="1"/>
    <s v="FT"/>
    <d v="2023-07-12T00:00:00"/>
    <d v="2023-05-23T00:00:00"/>
    <n v="12652"/>
    <x v="783"/>
    <s v="PIAZZALE DELLA RESISTENZA 3-50018-SCANDICCI-FI"/>
    <s v="#05526631006"/>
    <s v="#12244190158"/>
    <n v="912"/>
    <n v="912"/>
    <n v="204510010"/>
    <m/>
    <m/>
    <m/>
    <s v="23PL017419"/>
    <d v="2023-05-12T00:00:00"/>
    <n v="9632490331"/>
    <s v="ASST_PG_FE.2023.0078404"/>
    <d v="2023-05-13T00:00:00"/>
    <n v="28225"/>
    <d v="2023-05-23T00:00:00"/>
    <n v="2023"/>
    <n v="78"/>
    <n v="1"/>
    <m/>
    <m/>
    <m/>
    <m/>
    <m/>
    <m/>
    <n v="1"/>
    <x v="3"/>
    <s v=" D"/>
    <n v="2023"/>
    <n v="11583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912"/>
    <n v="912"/>
    <n v="912"/>
    <n v="0"/>
    <n v="0"/>
  </r>
  <r>
    <n v="7"/>
    <s v="3FE"/>
    <n v="2023"/>
    <n v="490"/>
    <n v="1"/>
    <s v="FT"/>
    <d v="2023-03-10T00:00:00"/>
    <d v="2023-01-11T00:00:00"/>
    <n v="3128662"/>
    <x v="784"/>
    <s v="VIA LEOPARDI 1-20123- MILANO-MI"/>
    <s v="#08194510965"/>
    <s v="#08194510965"/>
    <n v="320"/>
    <n v="320"/>
    <n v="204510010"/>
    <m/>
    <m/>
    <m/>
    <s v="2/176"/>
    <d v="2022-12-31T00:00:00"/>
    <n v="8794100920"/>
    <s v="ASST_PG_FE.2023.0004583"/>
    <d v="2023-01-09T00:00:00"/>
    <s v="RD75211 GRAZIANO 28/12 -31/12           OK V.DOC"/>
    <d v="2023-01-11T00:00:00"/>
    <n v="2022"/>
    <n v="483"/>
    <n v="1"/>
    <m/>
    <m/>
    <m/>
    <m/>
    <m/>
    <m/>
    <s v="N603"/>
    <x v="6"/>
    <s v=" D"/>
    <n v="2023"/>
    <n v="6770"/>
    <s v="C"/>
    <d v="2023-04-11T00:00:00"/>
    <d v="2023-04-07T00:00:00"/>
    <m/>
    <s v=" Certa, liquida ed esigibile"/>
    <m/>
    <s v="Azienda"/>
    <s v="FPI11 ISTRUTTORIA - DIREZIONE MEDICA DI PRESID"/>
    <n v="707210020"/>
    <n v="2"/>
    <s v="bonifico"/>
    <n v="320"/>
    <n v="320"/>
    <n v="320"/>
    <n v="0"/>
    <n v="0"/>
  </r>
  <r>
    <n v="7"/>
    <s v="3FE"/>
    <n v="2023"/>
    <n v="18690"/>
    <n v="1"/>
    <s v="FT"/>
    <d v="2023-06-10T00:00:00"/>
    <d v="2023-04-13T00:00:00"/>
    <n v="3128662"/>
    <x v="784"/>
    <s v="VIA LEOPARDI 1-20123- MILANO-MI"/>
    <s v="#08194510965"/>
    <s v="#08194510965"/>
    <n v="2480"/>
    <n v="2480"/>
    <n v="204510010"/>
    <m/>
    <m/>
    <m/>
    <d v="1931-02-01T00:00:00"/>
    <d v="2023-03-31T00:00:00"/>
    <n v="9406086232"/>
    <s v="ASST_PG_FE.2023.0058541"/>
    <d v="2023-04-11T00:00:00"/>
    <s v="KAREL - 1/1-31/01 31 GG INFETTIVI       OK V.DOC"/>
    <d v="2023-04-13T00:00:00"/>
    <n v="2023"/>
    <n v="483"/>
    <n v="1"/>
    <m/>
    <m/>
    <m/>
    <m/>
    <m/>
    <m/>
    <s v="N603"/>
    <x v="6"/>
    <s v=" D"/>
    <n v="2023"/>
    <n v="9801"/>
    <s v="C"/>
    <d v="2023-05-25T00:00:00"/>
    <d v="2023-05-12T00:00:00"/>
    <m/>
    <s v=" Certa, liquida ed esigibile"/>
    <m/>
    <s v="Azienda"/>
    <s v="FPI11 ISTRUTTORIA - DIREZIONE MEDICA DI PRESID"/>
    <n v="707210020"/>
    <n v="2"/>
    <s v="bonifico"/>
    <n v="2480"/>
    <n v="2480"/>
    <n v="2480"/>
    <n v="0"/>
    <n v="0"/>
  </r>
  <r>
    <n v="7"/>
    <s v="3FE"/>
    <n v="2023"/>
    <n v="18691"/>
    <n v="1"/>
    <s v="FT"/>
    <d v="2023-06-10T00:00:00"/>
    <d v="2023-04-13T00:00:00"/>
    <n v="3128662"/>
    <x v="784"/>
    <s v="VIA LEOPARDI 1-20123- MILANO-MI"/>
    <s v="#08194510965"/>
    <s v="#08194510965"/>
    <n v="480"/>
    <n v="480"/>
    <n v="204510010"/>
    <m/>
    <m/>
    <m/>
    <d v="1932-02-01T00:00:00"/>
    <d v="2023-03-31T00:00:00"/>
    <n v="9406093212"/>
    <s v="ASST_PG_FE.2023.0058539"/>
    <d v="2023-04-11T00:00:00"/>
    <s v="CASAMASSIMA - CH PLASTICA 19-24/01 6GG  OK V.DOC"/>
    <d v="2023-04-13T00:00:00"/>
    <n v="2023"/>
    <n v="483"/>
    <n v="1"/>
    <m/>
    <m/>
    <m/>
    <m/>
    <m/>
    <m/>
    <s v="N603"/>
    <x v="6"/>
    <s v=" D"/>
    <n v="2023"/>
    <n v="9801"/>
    <s v="C"/>
    <d v="2023-05-25T00:00:00"/>
    <d v="2023-05-12T00:00:00"/>
    <m/>
    <s v=" Certa, liquida ed esigibile"/>
    <m/>
    <s v="Azienda"/>
    <s v="FPI11 ISTRUTTORIA - DIREZIONE MEDICA DI PRESID"/>
    <n v="707210020"/>
    <n v="2"/>
    <s v="bonifico"/>
    <n v="480"/>
    <n v="480"/>
    <n v="480"/>
    <n v="0"/>
    <n v="0"/>
  </r>
  <r>
    <n v="7"/>
    <s v="3FE"/>
    <n v="2023"/>
    <n v="18695"/>
    <n v="1"/>
    <s v="FT"/>
    <d v="2023-06-10T00:00:00"/>
    <d v="2023-04-13T00:00:00"/>
    <n v="3128662"/>
    <x v="784"/>
    <s v="VIA LEOPARDI 1-20123- MILANO-MI"/>
    <s v="#08194510965"/>
    <s v="#08194510965"/>
    <n v="1680"/>
    <n v="1680"/>
    <n v="204510010"/>
    <m/>
    <m/>
    <m/>
    <d v="1933-02-01T00:00:00"/>
    <d v="2023-03-31T00:00:00"/>
    <n v="9406108788"/>
    <s v="ASST_PG_FE.2023.0058546"/>
    <d v="2023-04-11T00:00:00"/>
    <s v="TASCHINI - 3-23/02 21 GG                OK V.DOC"/>
    <d v="2023-04-13T00:00:00"/>
    <n v="2023"/>
    <n v="483"/>
    <n v="1"/>
    <m/>
    <m/>
    <m/>
    <m/>
    <m/>
    <m/>
    <s v="N603"/>
    <x v="6"/>
    <s v=" D"/>
    <n v="2023"/>
    <n v="10557"/>
    <s v="C"/>
    <d v="2023-05-30T00:00:00"/>
    <d v="2023-05-24T00:00:00"/>
    <m/>
    <s v=" Certa, liquida ed esigibile"/>
    <m/>
    <s v="Azienda"/>
    <s v="FPI11 ISTRUTTORIA - DIREZIONE MEDICA DI PRESID"/>
    <n v="707210020"/>
    <n v="2"/>
    <s v="bonifico"/>
    <n v="1680"/>
    <n v="1680"/>
    <n v="1680"/>
    <n v="0"/>
    <n v="0"/>
  </r>
  <r>
    <n v="7"/>
    <s v="3FE"/>
    <n v="2023"/>
    <n v="18702"/>
    <n v="1"/>
    <s v="FT"/>
    <d v="2023-06-10T00:00:00"/>
    <d v="2023-04-13T00:00:00"/>
    <n v="3128662"/>
    <x v="784"/>
    <s v="VIA LEOPARDI 1-20123- MILANO-MI"/>
    <s v="#08194510965"/>
    <s v="#08194510965"/>
    <n v="1360"/>
    <n v="1360"/>
    <n v="204510010"/>
    <m/>
    <m/>
    <m/>
    <d v="1935-02-01T00:00:00"/>
    <d v="2023-03-31T00:00:00"/>
    <n v="9406113123"/>
    <s v="ASST_PG_FE.2023.0058585"/>
    <d v="2023-04-11T00:00:00"/>
    <s v="FATALE 24/01-9/2 - 17GG                 OK BRESCIANI V.DOC"/>
    <d v="2023-04-13T00:00:00"/>
    <n v="2023"/>
    <n v="483"/>
    <n v="1"/>
    <m/>
    <m/>
    <m/>
    <m/>
    <m/>
    <m/>
    <s v="N603"/>
    <x v="6"/>
    <s v=" D"/>
    <n v="2023"/>
    <n v="9801"/>
    <s v="C"/>
    <d v="2023-05-25T00:00:00"/>
    <d v="2023-05-12T00:00:00"/>
    <m/>
    <s v=" Certa, liquida ed esigibile"/>
    <m/>
    <s v="Azienda"/>
    <s v="FPI11 ISTRUTTORIA - DIREZIONE MEDICA DI PRESID"/>
    <n v="707210020"/>
    <n v="2"/>
    <s v="bonifico"/>
    <n v="1360"/>
    <n v="1360"/>
    <n v="1360"/>
    <n v="0"/>
    <n v="0"/>
  </r>
  <r>
    <n v="7"/>
    <s v="3FE"/>
    <n v="2023"/>
    <n v="18715"/>
    <n v="1"/>
    <s v="FT"/>
    <d v="2023-06-10T00:00:00"/>
    <d v="2023-04-13T00:00:00"/>
    <n v="3128662"/>
    <x v="784"/>
    <s v="VIA LEOPARDI 1-20123- MILANO-MI"/>
    <s v="#08194510965"/>
    <s v="#08194510965"/>
    <n v="280"/>
    <n v="280"/>
    <n v="204510010"/>
    <m/>
    <m/>
    <m/>
    <d v="1934-02-01T00:00:00"/>
    <d v="2023-03-31T00:00:00"/>
    <n v="9406109069"/>
    <s v="ASST_PG_FE.2023.0058544"/>
    <d v="2023-04-11T00:00:00"/>
    <s v="RONCORONI 4-7/01 - 3,5 GG - BRESCIANI - OK V.DOC"/>
    <d v="2023-04-13T00:00:00"/>
    <n v="2023"/>
    <n v="483"/>
    <n v="1"/>
    <m/>
    <m/>
    <m/>
    <m/>
    <m/>
    <m/>
    <s v="N603"/>
    <x v="6"/>
    <s v=" D"/>
    <n v="2023"/>
    <n v="9801"/>
    <s v="C"/>
    <d v="2023-05-25T00:00:00"/>
    <d v="2023-05-12T00:00:00"/>
    <m/>
    <s v=" Certa, liquida ed esigibile"/>
    <m/>
    <s v="Azienda"/>
    <s v="FPI11 ISTRUTTORIA - DIREZIONE MEDICA DI PRESID"/>
    <n v="707210020"/>
    <n v="2"/>
    <s v="bonifico"/>
    <n v="280"/>
    <n v="280"/>
    <n v="280"/>
    <n v="0"/>
    <n v="0"/>
  </r>
  <r>
    <n v="7"/>
    <s v="3FE"/>
    <n v="2023"/>
    <n v="18718"/>
    <n v="1"/>
    <s v="FT"/>
    <d v="2023-06-10T00:00:00"/>
    <d v="2023-04-13T00:00:00"/>
    <n v="3128662"/>
    <x v="784"/>
    <s v="VIA LEOPARDI 1-20123- MILANO-MI"/>
    <s v="#08194510965"/>
    <s v="#08194510965"/>
    <n v="80"/>
    <n v="80"/>
    <n v="204510010"/>
    <m/>
    <m/>
    <m/>
    <d v="1936-02-01T00:00:00"/>
    <d v="2023-03-31T00:00:00"/>
    <n v="9406115578"/>
    <s v="ASST_PG_FE.2023.0058547"/>
    <d v="2023-04-11T00:00:00"/>
    <s v="BONFANTI - BRESCIANI 1 GG               OK V,DOC"/>
    <d v="2023-04-13T00:00:00"/>
    <n v="2023"/>
    <n v="483"/>
    <n v="1"/>
    <m/>
    <m/>
    <m/>
    <m/>
    <m/>
    <m/>
    <s v="N603"/>
    <x v="6"/>
    <s v=" D"/>
    <n v="2023"/>
    <n v="9801"/>
    <s v="C"/>
    <d v="2023-05-25T00:00:00"/>
    <d v="2023-05-12T00:00:00"/>
    <m/>
    <s v=" Certa, liquida ed esigibile"/>
    <m/>
    <s v="Azienda"/>
    <s v="FPI11 ISTRUTTORIA - DIREZIONE MEDICA DI PRESID"/>
    <n v="707210020"/>
    <n v="2"/>
    <s v="bonifico"/>
    <n v="80"/>
    <n v="80"/>
    <n v="80"/>
    <n v="0"/>
    <n v="0"/>
  </r>
  <r>
    <n v="7"/>
    <s v="3FE"/>
    <n v="2023"/>
    <n v="18720"/>
    <n v="1"/>
    <s v="FT"/>
    <d v="2023-06-10T00:00:00"/>
    <d v="2023-04-13T00:00:00"/>
    <n v="3128662"/>
    <x v="784"/>
    <s v="VIA LEOPARDI 1-20123- MILANO-MI"/>
    <s v="#08194510965"/>
    <s v="#08194510965"/>
    <n v="80"/>
    <n v="80"/>
    <n v="204510010"/>
    <m/>
    <m/>
    <m/>
    <d v="1938-02-01T00:00:00"/>
    <d v="2023-03-31T00:00:00"/>
    <n v="9406119041"/>
    <s v="ASST_PG_FE.2023.0058549"/>
    <d v="2023-04-11T00:00:00"/>
    <s v="ROTA 11-12/01 1 GG RD14338              OK V.DOC"/>
    <d v="2023-04-13T00:00:00"/>
    <n v="2023"/>
    <n v="483"/>
    <n v="1"/>
    <m/>
    <m/>
    <m/>
    <m/>
    <m/>
    <m/>
    <s v="N603"/>
    <x v="6"/>
    <s v=" D"/>
    <n v="2023"/>
    <n v="9801"/>
    <s v="C"/>
    <d v="2023-05-25T00:00:00"/>
    <d v="2023-05-12T00:00:00"/>
    <m/>
    <s v=" Certa, liquida ed esigibile"/>
    <m/>
    <s v="Azienda"/>
    <s v="FPI11 ISTRUTTORIA - DIREZIONE MEDICA DI PRESID"/>
    <n v="707210020"/>
    <n v="2"/>
    <s v="bonifico"/>
    <n v="80"/>
    <n v="80"/>
    <n v="80"/>
    <n v="0"/>
    <n v="0"/>
  </r>
  <r>
    <n v="7"/>
    <s v="3FE"/>
    <n v="2023"/>
    <n v="18722"/>
    <n v="1"/>
    <s v="FT"/>
    <d v="2023-06-10T00:00:00"/>
    <d v="2023-04-13T00:00:00"/>
    <n v="3128662"/>
    <x v="784"/>
    <s v="VIA LEOPARDI 1-20123- MILANO-MI"/>
    <s v="#08194510965"/>
    <s v="#08194510965"/>
    <n v="480"/>
    <n v="480"/>
    <n v="204510010"/>
    <m/>
    <m/>
    <m/>
    <d v="1939-02-01T00:00:00"/>
    <d v="2023-03-31T00:00:00"/>
    <n v="9406130413"/>
    <s v="ASST_PG_FE.2023.0058548"/>
    <d v="2023-04-11T00:00:00"/>
    <s v="MEKKAR 2-8/2 - 6 GG                     OK V.DOC"/>
    <d v="2023-04-13T00:00:00"/>
    <n v="2023"/>
    <n v="483"/>
    <n v="1"/>
    <m/>
    <m/>
    <m/>
    <m/>
    <m/>
    <m/>
    <s v="N603"/>
    <x v="6"/>
    <s v=" D"/>
    <n v="2023"/>
    <n v="9801"/>
    <s v="C"/>
    <d v="2023-05-25T00:00:00"/>
    <d v="2023-05-12T00:00:00"/>
    <m/>
    <s v=" Certa, liquida ed esigibile"/>
    <m/>
    <s v="Azienda"/>
    <s v="FPI11 ISTRUTTORIA - DIREZIONE MEDICA DI PRESID"/>
    <n v="707210020"/>
    <n v="2"/>
    <s v="bonifico"/>
    <n v="480"/>
    <n v="480"/>
    <n v="480"/>
    <n v="0"/>
    <n v="0"/>
  </r>
  <r>
    <n v="7"/>
    <s v="3FE"/>
    <n v="2023"/>
    <n v="18724"/>
    <n v="1"/>
    <s v="FT"/>
    <d v="2023-06-10T00:00:00"/>
    <d v="2023-04-13T00:00:00"/>
    <n v="3128662"/>
    <x v="784"/>
    <s v="VIA LEOPARDI 1-20123- MILANO-MI"/>
    <s v="#08194510965"/>
    <s v="#08194510965"/>
    <n v="760"/>
    <n v="760"/>
    <n v="204510010"/>
    <m/>
    <m/>
    <m/>
    <d v="1940-02-01T00:00:00"/>
    <d v="2023-03-31T00:00:00"/>
    <n v="9406132883"/>
    <s v="ASST_PG_FE.2023.0058540"/>
    <d v="2023-04-11T00:00:00"/>
    <s v="GAZIANO GG9.5                           OK V.,DOC"/>
    <d v="2023-04-13T00:00:00"/>
    <n v="2023"/>
    <n v="483"/>
    <n v="1"/>
    <m/>
    <m/>
    <m/>
    <m/>
    <m/>
    <m/>
    <s v="N603"/>
    <x v="6"/>
    <s v=" D"/>
    <n v="2023"/>
    <n v="9801"/>
    <s v="C"/>
    <d v="2023-05-25T00:00:00"/>
    <d v="2023-05-12T00:00:00"/>
    <m/>
    <s v=" Certa, liquida ed esigibile"/>
    <m/>
    <s v="Azienda"/>
    <s v="FPI11 ISTRUTTORIA - DIREZIONE MEDICA DI PRESID"/>
    <n v="707210020"/>
    <n v="2"/>
    <s v="bonifico"/>
    <n v="760"/>
    <n v="760"/>
    <n v="760"/>
    <n v="0"/>
    <n v="0"/>
  </r>
  <r>
    <n v="7"/>
    <s v="3FE"/>
    <n v="2023"/>
    <n v="19005"/>
    <n v="1"/>
    <s v="FT"/>
    <d v="2023-06-10T00:00:00"/>
    <d v="2023-04-14T00:00:00"/>
    <n v="3128662"/>
    <x v="784"/>
    <s v="VIA LEOPARDI 1-20123- MILANO-MI"/>
    <s v="#08194510965"/>
    <s v="#08194510965"/>
    <n v="440"/>
    <n v="440"/>
    <n v="204510010"/>
    <m/>
    <m/>
    <m/>
    <d v="1937-02-01T00:00:00"/>
    <d v="2023-03-31T00:00:00"/>
    <n v="9406117526"/>
    <s v="ASST_PG_FE.2023.0058550"/>
    <d v="2023-04-11T00:00:00"/>
    <s v="ELDBORGI 1-6/01 5.5 GG                  14339 OK V.DOC"/>
    <d v="2023-04-14T00:00:00"/>
    <n v="2023"/>
    <n v="483"/>
    <n v="1"/>
    <m/>
    <m/>
    <m/>
    <m/>
    <m/>
    <m/>
    <s v="N603"/>
    <x v="6"/>
    <s v=" D"/>
    <n v="2023"/>
    <n v="9801"/>
    <s v="C"/>
    <d v="2023-05-25T00:00:00"/>
    <d v="2023-05-12T00:00:00"/>
    <m/>
    <s v=" Certa, liquida ed esigibile"/>
    <m/>
    <s v="Azienda"/>
    <s v="FPI11 ISTRUTTORIA - DIREZIONE MEDICA DI PRESID"/>
    <n v="707210020"/>
    <n v="2"/>
    <s v="bonifico"/>
    <n v="440"/>
    <n v="440"/>
    <n v="440"/>
    <n v="0"/>
    <n v="0"/>
  </r>
  <r>
    <n v="7"/>
    <s v="3FE"/>
    <n v="2023"/>
    <n v="19006"/>
    <n v="1"/>
    <s v="FT"/>
    <d v="2023-06-10T00:00:00"/>
    <d v="2023-04-14T00:00:00"/>
    <n v="3128662"/>
    <x v="784"/>
    <s v="VIA LEOPARDI 1-20123- MILANO-MI"/>
    <s v="#08194510965"/>
    <s v="#08194510965"/>
    <n v="40"/>
    <n v="40"/>
    <n v="204510010"/>
    <m/>
    <m/>
    <m/>
    <d v="1941-02-01T00:00:00"/>
    <d v="2023-03-31T00:00:00"/>
    <n v="9406174961"/>
    <s v="ASST_PG_FE.2023.0058552"/>
    <d v="2023-04-11T00:00:00"/>
    <s v="RAFAELLI 0.5 GG RD STAMPATO -           OK V-DOC"/>
    <d v="2023-04-14T00:00:00"/>
    <n v="2023"/>
    <n v="483"/>
    <n v="1"/>
    <m/>
    <m/>
    <m/>
    <m/>
    <m/>
    <m/>
    <s v="N603"/>
    <x v="6"/>
    <s v=" D"/>
    <n v="2023"/>
    <n v="9801"/>
    <s v="C"/>
    <d v="2023-05-25T00:00:00"/>
    <d v="2023-05-12T00:00:00"/>
    <m/>
    <s v=" Certa, liquida ed esigibile"/>
    <m/>
    <s v="Azienda"/>
    <s v="FPI11 ISTRUTTORIA - DIREZIONE MEDICA DI PRESID"/>
    <n v="707210020"/>
    <n v="2"/>
    <s v="bonifico"/>
    <n v="40"/>
    <n v="40"/>
    <n v="40"/>
    <n v="0"/>
    <n v="0"/>
  </r>
  <r>
    <n v="7"/>
    <s v="3FE"/>
    <n v="2023"/>
    <n v="19011"/>
    <n v="1"/>
    <s v="FT"/>
    <d v="2023-06-10T00:00:00"/>
    <d v="2023-04-14T00:00:00"/>
    <n v="3128662"/>
    <x v="784"/>
    <s v="VIA LEOPARDI 1-20123- MILANO-MI"/>
    <s v="#08194510965"/>
    <s v="#08194510965"/>
    <n v="3400"/>
    <n v="3400"/>
    <n v="204510010"/>
    <m/>
    <m/>
    <m/>
    <d v="1942-02-01T00:00:00"/>
    <d v="2023-03-31T00:00:00"/>
    <n v="9406245300"/>
    <s v="ASST_PG_FE.2023.0058561"/>
    <d v="2023-04-11T00:00:00"/>
    <s v="previtali 1gennaio al 28febb GG 42.5    OK V.DOC"/>
    <d v="2023-04-14T00:00:00"/>
    <n v="2023"/>
    <n v="483"/>
    <n v="1"/>
    <m/>
    <m/>
    <m/>
    <m/>
    <m/>
    <m/>
    <s v="N603"/>
    <x v="6"/>
    <s v=" D"/>
    <n v="2023"/>
    <n v="9801"/>
    <s v="C"/>
    <d v="2023-05-25T00:00:00"/>
    <d v="2023-05-12T00:00:00"/>
    <m/>
    <s v=" Certa, liquida ed esigibile"/>
    <m/>
    <s v="Azienda"/>
    <s v="FPI11 ISTRUTTORIA - DIREZIONE MEDICA DI PRESID"/>
    <n v="707210020"/>
    <n v="2"/>
    <s v="bonifico"/>
    <n v="3400"/>
    <n v="3400"/>
    <n v="3400"/>
    <n v="0"/>
    <n v="0"/>
  </r>
  <r>
    <n v="7"/>
    <s v="3FE"/>
    <n v="2023"/>
    <n v="19723"/>
    <n v="1"/>
    <s v="FT"/>
    <d v="2023-06-12T00:00:00"/>
    <d v="2023-04-19T00:00:00"/>
    <n v="3128662"/>
    <x v="784"/>
    <s v="VIA LEOPARDI 1-20123- MILANO-MI"/>
    <s v="#08194510965"/>
    <s v="#08194510965"/>
    <n v="1680"/>
    <n v="1680"/>
    <n v="204510010"/>
    <m/>
    <m/>
    <m/>
    <d v="1953-02-01T00:00:00"/>
    <d v="2023-04-13T00:00:00"/>
    <n v="9432921818"/>
    <s v="ASST_PG_FE.2023.0060894"/>
    <d v="2023-04-13T00:00:00"/>
    <s v="FRANA - 1-21/03 - OK V.-DOC"/>
    <d v="2023-04-19T00:00:00"/>
    <n v="2023"/>
    <n v="483"/>
    <n v="1"/>
    <m/>
    <m/>
    <m/>
    <m/>
    <m/>
    <m/>
    <s v="N603"/>
    <x v="6"/>
    <s v=" D"/>
    <n v="2023"/>
    <n v="9801"/>
    <s v="C"/>
    <d v="2023-05-25T00:00:00"/>
    <d v="2023-05-12T00:00:00"/>
    <m/>
    <s v=" Certa, liquida ed esigibile"/>
    <m/>
    <s v="Azienda"/>
    <s v="FPI11 ISTRUTTORIA - DIREZIONE MEDICA DI PRESID"/>
    <n v="707210020"/>
    <n v="2"/>
    <s v="bonifico"/>
    <n v="1680"/>
    <n v="1680"/>
    <n v="1680"/>
    <n v="0"/>
    <n v="0"/>
  </r>
  <r>
    <n v="7"/>
    <s v="3FE"/>
    <n v="2023"/>
    <n v="19703"/>
    <n v="1"/>
    <s v="FT"/>
    <d v="2023-06-13T00:00:00"/>
    <d v="2023-04-19T00:00:00"/>
    <n v="3128662"/>
    <x v="784"/>
    <s v="VIA LEOPARDI 1-20123- MILANO-MI"/>
    <s v="#08194510965"/>
    <s v="#08194510965"/>
    <n v="4720"/>
    <n v="4720"/>
    <n v="204510010"/>
    <m/>
    <m/>
    <m/>
    <d v="1948-02-01T00:00:00"/>
    <d v="2023-04-13T00:00:00"/>
    <n v="9432869546"/>
    <s v="ASST_PG_FE.2023.0061334"/>
    <d v="2023-04-14T00:00:00"/>
    <s v="CARUSO - 1-1/28-2 59 GG                 OK V.DOC"/>
    <d v="2023-04-19T00:00:00"/>
    <n v="2023"/>
    <n v="483"/>
    <n v="1"/>
    <m/>
    <m/>
    <m/>
    <m/>
    <m/>
    <m/>
    <s v="N603"/>
    <x v="6"/>
    <s v=" D"/>
    <n v="2023"/>
    <n v="9801"/>
    <s v="C"/>
    <d v="2023-05-25T00:00:00"/>
    <d v="2023-05-12T00:00:00"/>
    <m/>
    <s v=" Certa, liquida ed esigibile"/>
    <m/>
    <s v="Azienda"/>
    <s v="FPI11 ISTRUTTORIA - DIREZIONE MEDICA DI PRESID"/>
    <n v="707210020"/>
    <n v="2"/>
    <s v="bonifico"/>
    <n v="4720"/>
    <n v="4720"/>
    <n v="4720"/>
    <n v="0"/>
    <n v="0"/>
  </r>
  <r>
    <n v="7"/>
    <s v="3FE"/>
    <n v="2023"/>
    <n v="19704"/>
    <n v="1"/>
    <s v="FT"/>
    <d v="2023-06-13T00:00:00"/>
    <d v="2023-05-25T00:00:00"/>
    <n v="3128662"/>
    <x v="784"/>
    <s v="VIA LEOPARDI 1-20123- MILANO-MI"/>
    <s v="#08194510965"/>
    <s v="#08194510965"/>
    <n v="4000"/>
    <n v="4000"/>
    <n v="204510010"/>
    <m/>
    <m/>
    <m/>
    <d v="1949-02-01T00:00:00"/>
    <d v="2023-04-13T00:00:00"/>
    <n v="9432886355"/>
    <s v="ASST_PG_FE.2023.0061593"/>
    <d v="2023-04-14T00:00:00"/>
    <s v="FRANA - 9-1/28-2                        OK V.DOC"/>
    <d v="2023-04-19T00:00:00"/>
    <n v="2023"/>
    <n v="483"/>
    <n v="1"/>
    <m/>
    <m/>
    <m/>
    <m/>
    <m/>
    <m/>
    <s v="N603"/>
    <x v="6"/>
    <s v=" D"/>
    <n v="2023"/>
    <n v="11403"/>
    <s v="C"/>
    <d v="2023-06-20T00:00:00"/>
    <d v="2023-06-14T00:00:00"/>
    <m/>
    <s v=" Certa, liquida ed esigibile"/>
    <m/>
    <s v="Azienda"/>
    <s v="FPI11 ISTRUTTORIA - DIREZIONE MEDICA DI PRESID"/>
    <n v="707210020"/>
    <n v="2"/>
    <s v="bonifico"/>
    <n v="4000"/>
    <n v="4000"/>
    <n v="4000"/>
    <n v="0"/>
    <n v="0"/>
  </r>
  <r>
    <n v="7"/>
    <s v="3FE"/>
    <n v="2023"/>
    <n v="19708"/>
    <n v="1"/>
    <s v="FT"/>
    <d v="2023-06-13T00:00:00"/>
    <d v="2023-04-19T00:00:00"/>
    <n v="3128662"/>
    <x v="784"/>
    <s v="VIA LEOPARDI 1-20123- MILANO-MI"/>
    <s v="#08194510965"/>
    <s v="#08194510965"/>
    <n v="2160"/>
    <n v="2160"/>
    <n v="204510010"/>
    <m/>
    <m/>
    <m/>
    <d v="1950-02-01T00:00:00"/>
    <d v="2023-04-13T00:00:00"/>
    <n v="9432895787"/>
    <s v="ASST_PG_FE.2023.0061599"/>
    <d v="2023-04-14T00:00:00"/>
    <s v="KALER 27 GG                             OK V.DOC"/>
    <d v="2023-04-19T00:00:00"/>
    <n v="2023"/>
    <n v="483"/>
    <n v="1"/>
    <m/>
    <m/>
    <m/>
    <m/>
    <m/>
    <m/>
    <s v="N603"/>
    <x v="6"/>
    <s v=" D"/>
    <n v="2023"/>
    <n v="9801"/>
    <s v="C"/>
    <d v="2023-05-25T00:00:00"/>
    <d v="2023-05-12T00:00:00"/>
    <m/>
    <s v=" Certa, liquida ed esigibile"/>
    <m/>
    <s v="Azienda"/>
    <s v="FPI11 ISTRUTTORIA - DIREZIONE MEDICA DI PRESID"/>
    <n v="707210020"/>
    <n v="2"/>
    <s v="bonifico"/>
    <n v="2160"/>
    <n v="2160"/>
    <n v="2160"/>
    <n v="0"/>
    <n v="0"/>
  </r>
  <r>
    <n v="7"/>
    <s v="3FE"/>
    <n v="2023"/>
    <n v="19714"/>
    <n v="1"/>
    <s v="FT"/>
    <d v="2023-06-13T00:00:00"/>
    <d v="2023-04-19T00:00:00"/>
    <n v="3128662"/>
    <x v="784"/>
    <s v="VIA LEOPARDI 1-20123- MILANO-MI"/>
    <s v="#08194510965"/>
    <s v="#08194510965"/>
    <n v="480"/>
    <n v="480"/>
    <n v="204510010"/>
    <m/>
    <m/>
    <m/>
    <d v="1951-02-01T00:00:00"/>
    <d v="2023-04-13T00:00:00"/>
    <n v="9432905497"/>
    <s v="ASST_PG_FE.2023.0061601"/>
    <d v="2023-04-14T00:00:00"/>
    <s v="22578 TASCHINI 6 GG                     OK V.DOC"/>
    <d v="2023-04-19T00:00:00"/>
    <n v="2023"/>
    <n v="483"/>
    <n v="1"/>
    <m/>
    <m/>
    <m/>
    <m/>
    <m/>
    <m/>
    <s v="N603"/>
    <x v="6"/>
    <s v=" D"/>
    <n v="2023"/>
    <n v="9801"/>
    <s v="C"/>
    <d v="2023-05-25T00:00:00"/>
    <d v="2023-05-12T00:00:00"/>
    <m/>
    <s v=" Certa, liquida ed esigibile"/>
    <m/>
    <s v="Azienda"/>
    <s v="FPI11 ISTRUTTORIA - DIREZIONE MEDICA DI PRESID"/>
    <n v="707210020"/>
    <n v="2"/>
    <s v="bonifico"/>
    <n v="480"/>
    <n v="480"/>
    <n v="480"/>
    <n v="0"/>
    <n v="0"/>
  </r>
  <r>
    <n v="7"/>
    <s v="3FE"/>
    <n v="2023"/>
    <n v="19719"/>
    <n v="1"/>
    <s v="FT"/>
    <d v="2023-06-13T00:00:00"/>
    <d v="2023-04-19T00:00:00"/>
    <n v="3128662"/>
    <x v="784"/>
    <s v="VIA LEOPARDI 1-20123- MILANO-MI"/>
    <s v="#08194510965"/>
    <s v="#08194510965"/>
    <n v="2160"/>
    <n v="2160"/>
    <n v="204510010"/>
    <m/>
    <m/>
    <m/>
    <d v="1952-02-01T00:00:00"/>
    <d v="2023-04-13T00:00:00"/>
    <n v="9432914690"/>
    <s v="ASST_PG_FE.2023.0061598"/>
    <d v="2023-04-14T00:00:00"/>
    <s v="22574 CARUSO 27 GG OK V.DOC"/>
    <d v="2023-04-19T00:00:00"/>
    <n v="2023"/>
    <n v="483"/>
    <n v="1"/>
    <m/>
    <m/>
    <m/>
    <m/>
    <m/>
    <m/>
    <s v="N603"/>
    <x v="6"/>
    <s v=" D"/>
    <n v="2023"/>
    <n v="9801"/>
    <s v="C"/>
    <d v="2023-05-25T00:00:00"/>
    <d v="2023-05-12T00:00:00"/>
    <m/>
    <s v=" Certa, liquida ed esigibile"/>
    <m/>
    <s v="Azienda"/>
    <s v="FPI11 ISTRUTTORIA - DIREZIONE MEDICA DI PRESID"/>
    <n v="707210020"/>
    <n v="2"/>
    <s v="bonifico"/>
    <n v="2160"/>
    <n v="2160"/>
    <n v="2160"/>
    <n v="0"/>
    <n v="0"/>
  </r>
  <r>
    <n v="7"/>
    <s v="3FE"/>
    <n v="2023"/>
    <n v="19728"/>
    <n v="1"/>
    <s v="FT"/>
    <d v="2023-06-13T00:00:00"/>
    <d v="2023-04-19T00:00:00"/>
    <n v="3128662"/>
    <x v="784"/>
    <s v="VIA LEOPARDI 1-20123- MILANO-MI"/>
    <s v="#08194510965"/>
    <s v="#08194510965"/>
    <n v="1280"/>
    <n v="1280"/>
    <n v="204510010"/>
    <m/>
    <m/>
    <m/>
    <d v="1954-02-01T00:00:00"/>
    <d v="2023-04-13T00:00:00"/>
    <n v="9432930994"/>
    <s v="ASST_PG_FE.2023.0061602"/>
    <d v="2023-04-14T00:00:00"/>
    <s v="KALER 28/2-15/3 16 GG                   OK V.DOC"/>
    <d v="2023-04-19T00:00:00"/>
    <n v="2023"/>
    <n v="483"/>
    <n v="1"/>
    <m/>
    <m/>
    <m/>
    <m/>
    <m/>
    <m/>
    <s v="N603"/>
    <x v="6"/>
    <s v=" D"/>
    <n v="2023"/>
    <n v="9801"/>
    <s v="C"/>
    <d v="2023-05-25T00:00:00"/>
    <d v="2023-05-12T00:00:00"/>
    <m/>
    <s v=" Certa, liquida ed esigibile"/>
    <m/>
    <s v="Azienda"/>
    <s v="FPI11 ISTRUTTORIA - DIREZIONE MEDICA DI PRESID"/>
    <n v="707210020"/>
    <n v="2"/>
    <s v="bonifico"/>
    <n v="1280"/>
    <n v="1280"/>
    <n v="1280"/>
    <n v="0"/>
    <n v="0"/>
  </r>
  <r>
    <n v="7"/>
    <s v="3FE"/>
    <n v="2023"/>
    <n v="19736"/>
    <n v="1"/>
    <s v="FT"/>
    <d v="2023-06-13T00:00:00"/>
    <d v="2023-04-19T00:00:00"/>
    <n v="3128662"/>
    <x v="784"/>
    <s v="VIA LEOPARDI 1-20123- MILANO-MI"/>
    <s v="#08194510965"/>
    <s v="#08194510965"/>
    <n v="2200"/>
    <n v="2200"/>
    <n v="204510010"/>
    <m/>
    <m/>
    <m/>
    <d v="1955-02-01T00:00:00"/>
    <d v="2023-04-13T00:00:00"/>
    <n v="9432963764"/>
    <s v="ASST_PG_FE.2023.0061594"/>
    <d v="2023-04-14T00:00:00"/>
    <s v="PIATAKOV 10-3/6/4 27.5 GG               OK V.DOC"/>
    <d v="2023-04-19T00:00:00"/>
    <n v="2023"/>
    <n v="483"/>
    <n v="1"/>
    <m/>
    <m/>
    <m/>
    <m/>
    <m/>
    <m/>
    <s v="N603"/>
    <x v="6"/>
    <s v=" D"/>
    <n v="2023"/>
    <n v="9801"/>
    <s v="C"/>
    <d v="2023-05-25T00:00:00"/>
    <d v="2023-05-12T00:00:00"/>
    <m/>
    <s v=" Certa, liquida ed esigibile"/>
    <m/>
    <s v="Azienda"/>
    <s v="FPI11 ISTRUTTORIA - DIREZIONE MEDICA DI PRESID"/>
    <n v="707210020"/>
    <n v="2"/>
    <s v="bonifico"/>
    <n v="2200"/>
    <n v="2200"/>
    <n v="2200"/>
    <n v="0"/>
    <n v="0"/>
  </r>
  <r>
    <n v="7"/>
    <s v="3FE"/>
    <n v="2023"/>
    <n v="19743"/>
    <n v="1"/>
    <s v="FT"/>
    <d v="2023-06-13T00:00:00"/>
    <d v="2023-04-19T00:00:00"/>
    <n v="3128662"/>
    <x v="784"/>
    <s v="VIA LEOPARDI 1-20123- MILANO-MI"/>
    <s v="#08194510965"/>
    <s v="#08194510965"/>
    <n v="120"/>
    <n v="120"/>
    <n v="204510010"/>
    <m/>
    <m/>
    <m/>
    <d v="1956-02-01T00:00:00"/>
    <d v="2023-04-13T00:00:00"/>
    <n v="9433010444"/>
    <s v="ASST_PG_FE.2023.0061267"/>
    <d v="2023-04-14T00:00:00"/>
    <s v="RD22575 FABIANO - 17/3-28/3             OK V.DOC"/>
    <d v="2023-04-19T00:00:00"/>
    <n v="2023"/>
    <n v="483"/>
    <n v="1"/>
    <m/>
    <m/>
    <m/>
    <m/>
    <m/>
    <m/>
    <s v="N603"/>
    <x v="6"/>
    <s v=" D"/>
    <n v="2023"/>
    <n v="9801"/>
    <s v="C"/>
    <d v="2023-05-25T00:00:00"/>
    <d v="2023-05-12T00:00:00"/>
    <m/>
    <s v=" Certa, liquida ed esigibile"/>
    <m/>
    <s v="Azienda"/>
    <s v="FPI11 ISTRUTTORIA - DIREZIONE MEDICA DI PRESID"/>
    <n v="707210020"/>
    <n v="2"/>
    <s v="bonifico"/>
    <n v="120"/>
    <n v="120"/>
    <n v="120"/>
    <n v="0"/>
    <n v="0"/>
  </r>
  <r>
    <n v="7"/>
    <s v="3FE"/>
    <n v="2023"/>
    <n v="19747"/>
    <n v="1"/>
    <s v="FT"/>
    <d v="2023-06-13T00:00:00"/>
    <d v="2023-04-19T00:00:00"/>
    <n v="3128662"/>
    <x v="784"/>
    <s v="VIA LEOPARDI 1-20123- MILANO-MI"/>
    <s v="#08194510965"/>
    <s v="#08194510965"/>
    <n v="80"/>
    <n v="80"/>
    <n v="204510010"/>
    <m/>
    <m/>
    <m/>
    <d v="1957-02-01T00:00:00"/>
    <d v="2023-04-13T00:00:00"/>
    <n v="9433025573"/>
    <s v="ASST_PG_FE.2023.0061595"/>
    <d v="2023-04-14T00:00:00"/>
    <s v="LOCATELLI 20/3-21/3 1 GG                OK V.DOC"/>
    <d v="2023-04-19T00:00:00"/>
    <n v="2023"/>
    <n v="483"/>
    <n v="1"/>
    <m/>
    <m/>
    <m/>
    <m/>
    <m/>
    <m/>
    <s v="N603"/>
    <x v="6"/>
    <s v=" D"/>
    <n v="2023"/>
    <n v="9801"/>
    <s v="C"/>
    <d v="2023-05-25T00:00:00"/>
    <d v="2023-05-12T00:00:00"/>
    <m/>
    <s v=" Certa, liquida ed esigibile"/>
    <m/>
    <s v="Azienda"/>
    <s v="FPI11 ISTRUTTORIA - DIREZIONE MEDICA DI PRESID"/>
    <n v="707210020"/>
    <n v="2"/>
    <s v="bonifico"/>
    <n v="80"/>
    <n v="80"/>
    <n v="80"/>
    <n v="0"/>
    <n v="0"/>
  </r>
  <r>
    <n v="7"/>
    <s v="3FE"/>
    <n v="2015"/>
    <n v="28323"/>
    <n v="2"/>
    <s v="FT"/>
    <d v="2016-01-26T00:00:00"/>
    <d v="2023-05-19T00:00:00"/>
    <n v="2208"/>
    <x v="785"/>
    <s v="VIA VARESINA 162-20156-MILANO-MI"/>
    <s v="#09238800156"/>
    <s v="#09238800156"/>
    <n v="787.2"/>
    <n v="787.2"/>
    <n v="204510010"/>
    <m/>
    <m/>
    <m/>
    <n v="1023733716"/>
    <d v="2015-11-27T00:00:00"/>
    <n v="24264076"/>
    <m/>
    <d v="2015-11-27T00:00:00"/>
    <s v="TOT PZ 384 RICH. NC V. DOC. ALL.NO LIQUIDATA V DOC ALL ICT X IVA"/>
    <d v="2015-12-01T00:00:00"/>
    <n v="2015"/>
    <n v="86"/>
    <n v="0"/>
    <m/>
    <m/>
    <m/>
    <m/>
    <m/>
    <m/>
    <s v="N602"/>
    <x v="3"/>
    <s v=" D"/>
    <n v="2023"/>
    <n v="10299"/>
    <s v="C"/>
    <d v="2023-06-15T00:00:00"/>
    <d v="2023-05-24T00:00:00"/>
    <m/>
    <s v=" Certa, liquida ed esigibile"/>
    <m/>
    <s v="Azienda"/>
    <s v="FPI14 ISTRUT-GEST ACQUISTI SANITARI"/>
    <n v="701135011"/>
    <n v="2"/>
    <s v="bonifico"/>
    <n v="787.2"/>
    <n v="787.2"/>
    <n v="787.2"/>
    <n v="0"/>
    <n v="0"/>
  </r>
  <r>
    <n v="7"/>
    <s v="3FE"/>
    <n v="2019"/>
    <n v="58662"/>
    <n v="1"/>
    <s v="FT"/>
    <d v="2020-02-09T00:00:00"/>
    <d v="2023-05-16T00:00:00"/>
    <n v="2208"/>
    <x v="785"/>
    <s v="VIA VARESINA 162-20156-MILANO-MI"/>
    <s v="#09238800156"/>
    <s v="#09238800156"/>
    <n v="2970"/>
    <n v="2970"/>
    <n v="204510010"/>
    <m/>
    <m/>
    <m/>
    <n v="1025097166"/>
    <d v="2019-12-10T00:00:00"/>
    <n v="2133402050"/>
    <m/>
    <d v="2019-12-11T00:00:00"/>
    <s v="58705 EMAIL 24/06/2022 PER VERIF        LIQ AUT E CHIUSO RD/2019/64556"/>
    <d v="2019-12-31T00:00:00"/>
    <n v="2019"/>
    <n v="87"/>
    <n v="1"/>
    <m/>
    <m/>
    <m/>
    <m/>
    <m/>
    <m/>
    <n v="1"/>
    <x v="3"/>
    <s v=" D"/>
    <n v="2023"/>
    <n v="10300"/>
    <s v="C"/>
    <d v="2023-06-15T00:00:00"/>
    <d v="2023-05-24T00:00:00"/>
    <m/>
    <s v=" Certa, liquida ed esigibile"/>
    <m/>
    <s v="Azienda"/>
    <s v="FPI01 ISTRUT-CONTAB E FLUSSI FINANZ"/>
    <n v="701135012"/>
    <n v="2"/>
    <s v="bonifico"/>
    <n v="2970"/>
    <n v="2970"/>
    <n v="2970"/>
    <n v="0"/>
    <n v="0"/>
  </r>
  <r>
    <n v="7"/>
    <s v="3FE"/>
    <n v="2019"/>
    <n v="57586"/>
    <n v="2"/>
    <s v="FT"/>
    <d v="2020-02-11T00:00:00"/>
    <d v="2023-05-17T00:00:00"/>
    <n v="2208"/>
    <x v="785"/>
    <s v="VIA VARESINA 162-20156-MILANO-MI"/>
    <s v="#09238800156"/>
    <s v="#09238800156"/>
    <n v="1204.2"/>
    <n v="1204.2"/>
    <n v="204510010"/>
    <m/>
    <m/>
    <m/>
    <n v="1025101213"/>
    <d v="2019-12-13T00:00:00"/>
    <n v="2156794396"/>
    <m/>
    <d v="2019-12-13T00:00:00"/>
    <s v="ACQUISTI 64185 VANALLI V DOC ALL        CH NC NO LIQ V ALL ICT X IVA"/>
    <d v="2019-12-30T00:00:00"/>
    <n v="2019"/>
    <n v="100"/>
    <n v="1"/>
    <m/>
    <m/>
    <m/>
    <m/>
    <m/>
    <m/>
    <s v="N602"/>
    <x v="3"/>
    <s v=" D"/>
    <n v="2023"/>
    <n v="10299"/>
    <s v="C"/>
    <d v="2023-06-15T00:00:00"/>
    <d v="2023-05-24T00:00:00"/>
    <m/>
    <s v=" Certa, liquida ed esigibile"/>
    <m/>
    <s v="Azienda"/>
    <s v="FPI01 ISTRUT-CONTAB E FLUSSI FINANZ"/>
    <n v="701150010"/>
    <n v="2"/>
    <s v="bonifico"/>
    <n v="1204.2"/>
    <n v="1204.2"/>
    <n v="1204.2"/>
    <n v="0"/>
    <n v="0"/>
  </r>
  <r>
    <n v="7"/>
    <s v="3FE"/>
    <n v="2020"/>
    <n v="55646"/>
    <n v="2"/>
    <s v="FT"/>
    <d v="2021-01-11T00:00:00"/>
    <d v="2023-05-16T00:00:00"/>
    <n v="2208"/>
    <x v="785"/>
    <s v="VIA VARESINA 162-20156-MILANO-MI"/>
    <s v="#09238800156"/>
    <s v="#09238800156"/>
    <n v="65"/>
    <n v="65"/>
    <n v="204510010"/>
    <m/>
    <m/>
    <m/>
    <n v="1026287951"/>
    <d v="2020-11-12T00:00:00"/>
    <n v="4020690531"/>
    <m/>
    <d v="2020-11-12T00:00:00"/>
    <s v="ITER APPR SAN CH NC V DOC ALL           LIQ SU AUT 2020-86-1 ICT X IVA"/>
    <d v="2020-12-01T00:00:00"/>
    <n v="2020"/>
    <n v="86"/>
    <n v="1"/>
    <m/>
    <m/>
    <m/>
    <m/>
    <m/>
    <m/>
    <s v="N602"/>
    <x v="3"/>
    <s v=" D"/>
    <n v="2023"/>
    <n v="10299"/>
    <s v="C"/>
    <d v="2023-06-15T00:00:00"/>
    <d v="2023-05-24T00:00:00"/>
    <m/>
    <s v=" Certa, liquida ed esigibile"/>
    <m/>
    <s v="Azienda"/>
    <s v="FPI14 ISTRUT-GEST ACQUISTI SANITARI"/>
    <n v="701135011"/>
    <n v="2"/>
    <s v="bonifico"/>
    <n v="65"/>
    <n v="65"/>
    <n v="65"/>
    <n v="0"/>
    <n v="0"/>
  </r>
  <r>
    <n v="7"/>
    <s v="3FE"/>
    <n v="2021"/>
    <n v="44205"/>
    <n v="1"/>
    <s v="FT"/>
    <d v="2021-10-16T00:00:00"/>
    <d v="2023-05-16T00:00:00"/>
    <n v="2208"/>
    <x v="785"/>
    <s v="VIA VARESINA 162-20156-MILANO-MI"/>
    <s v="#09238800156"/>
    <s v="#09238800156"/>
    <n v="920"/>
    <n v="920"/>
    <n v="204510010"/>
    <m/>
    <m/>
    <m/>
    <n v="1027243968"/>
    <d v="2021-08-17T00:00:00"/>
    <n v="5635192536"/>
    <n v="5635192536"/>
    <d v="2021-08-17T00:00:00"/>
    <s v="ITER APPR SAN V 3FE-2021-43256 E RISP IN ITER RD/2021/48422 CH NC NO LIQ V ALL"/>
    <d v="2021-09-01T00:00:00"/>
    <n v="2021"/>
    <n v="4086"/>
    <n v="1"/>
    <m/>
    <m/>
    <m/>
    <m/>
    <m/>
    <m/>
    <n v="1"/>
    <x v="3"/>
    <s v=" D"/>
    <n v="2023"/>
    <n v="10300"/>
    <s v="C"/>
    <d v="2023-06-15T00:00:00"/>
    <d v="2023-05-24T00:00:00"/>
    <m/>
    <s v=" Certa, liquida ed esigibile"/>
    <m/>
    <s v="Azienda"/>
    <s v="FPI14 ISTRUT-GEST ACQUISTI SANITARI"/>
    <n v="701135011"/>
    <n v="2"/>
    <s v="bonifico"/>
    <n v="920"/>
    <n v="920"/>
    <n v="920"/>
    <n v="0"/>
    <n v="0"/>
  </r>
  <r>
    <n v="7"/>
    <s v="3FE"/>
    <n v="2022"/>
    <n v="39907"/>
    <n v="6"/>
    <s v="FT"/>
    <d v="2022-09-16T00:00:00"/>
    <d v="2023-05-24T00:00:00"/>
    <n v="2208"/>
    <x v="785"/>
    <s v="VIA VARESINA 162-20156-MILANO-MI"/>
    <s v="#09238800156"/>
    <s v="#09238800156"/>
    <n v="4050"/>
    <n v="4050"/>
    <n v="204510010"/>
    <m/>
    <m/>
    <m/>
    <n v="1209278243"/>
    <d v="2022-07-18T00:00:00"/>
    <n v="7678211503"/>
    <s v="ASST_PG_FE.2022"/>
    <d v="2022-07-18T00:00:00"/>
    <s v="42337 CD.PR.537592 IN FT. 3X940,        ITER: CH NC V DOC NO LIQ 450X9+IVA"/>
    <d v="2022-08-05T00:00:00"/>
    <n v="2022"/>
    <n v="83"/>
    <n v="1"/>
    <m/>
    <m/>
    <m/>
    <m/>
    <m/>
    <m/>
    <s v="N602"/>
    <x v="3"/>
    <s v=" D"/>
    <n v="2023"/>
    <n v="11265"/>
    <s v="C"/>
    <d v="2023-06-20T00:00:00"/>
    <d v="2023-06-14T00:00:00"/>
    <m/>
    <s v=" Certa, liquida ed esigibile"/>
    <m/>
    <s v="Azienda"/>
    <s v="FPI14 ISTRUT-GEST ACQUISTI SANITARI"/>
    <n v="701135015"/>
    <n v="2"/>
    <s v="bonifico"/>
    <n v="4050"/>
    <n v="4050"/>
    <n v="4050"/>
    <n v="0"/>
    <n v="0"/>
  </r>
  <r>
    <n v="7"/>
    <s v="3FE"/>
    <n v="2023"/>
    <n v="2794"/>
    <n v="1"/>
    <s v="FT"/>
    <d v="2023-03-18T00:00:00"/>
    <d v="2023-01-25T00:00:00"/>
    <n v="2208"/>
    <x v="785"/>
    <s v="VIA VARESINA 162-20156-MILANO-MI"/>
    <s v="#09238800156"/>
    <s v="#09238800156"/>
    <n v="1300"/>
    <n v="1300"/>
    <n v="204510010"/>
    <m/>
    <m/>
    <m/>
    <n v="1209504169"/>
    <d v="2023-01-16T00:00:00"/>
    <n v="8849215027"/>
    <s v="ASST_PG_FE.2023.0008946"/>
    <d v="2023-01-17T00:00:00"/>
    <s v="2929                                    ITER X DIFF.PREZZI IN FT 1X2000 EUR-MO"/>
    <d v="2023-01-25T00:00:00"/>
    <n v="2023"/>
    <n v="86"/>
    <n v="1"/>
    <m/>
    <m/>
    <m/>
    <m/>
    <m/>
    <m/>
    <s v="N602"/>
    <x v="3"/>
    <s v=" D"/>
    <n v="2023"/>
    <n v="7934"/>
    <s v="C"/>
    <d v="2023-04-27T00:00:00"/>
    <d v="2023-04-20T00:00:00"/>
    <m/>
    <s v=" Certa, liquida ed esigibile"/>
    <m/>
    <s v="Azienda"/>
    <s v="FPI14 ISTRUT-GEST ACQUISTI SANITARI"/>
    <n v="701135011"/>
    <n v="2"/>
    <s v="bonifico"/>
    <n v="1300"/>
    <n v="1300"/>
    <n v="1300"/>
    <n v="0"/>
    <n v="0"/>
  </r>
  <r>
    <n v="7"/>
    <s v="3FE"/>
    <n v="2023"/>
    <n v="2794"/>
    <n v="2"/>
    <s v="FT"/>
    <d v="2023-03-18T00:00:00"/>
    <d v="2023-04-19T00:00:00"/>
    <n v="2208"/>
    <x v="785"/>
    <s v="VIA VARESINA 162-20156-MILANO-MI"/>
    <s v="#09238800156"/>
    <s v="#09238800156"/>
    <n v="700"/>
    <n v="700"/>
    <n v="204510010"/>
    <m/>
    <m/>
    <m/>
    <n v="1209504169"/>
    <d v="2023-01-16T00:00:00"/>
    <n v="8849215027"/>
    <s v="ASST_PG_FE.2023.0008946"/>
    <d v="2023-01-17T00:00:00"/>
    <s v="2929                                    ITER X DIFF.PREZZI IN FT 1X2000 EUR-MO"/>
    <d v="2023-01-25T00:00:00"/>
    <n v="2023"/>
    <n v="86"/>
    <n v="1"/>
    <m/>
    <m/>
    <m/>
    <m/>
    <m/>
    <m/>
    <s v="N602"/>
    <x v="3"/>
    <s v=" D"/>
    <n v="2023"/>
    <n v="7934"/>
    <s v="C"/>
    <d v="2023-04-27T00:00:00"/>
    <d v="2023-04-20T00:00:00"/>
    <m/>
    <s v=" Certa, liquida ed esigibile"/>
    <m/>
    <s v="Azienda"/>
    <s v="FPI14 ISTRUT-GEST ACQUISTI SANITARI"/>
    <n v="701135011"/>
    <n v="2"/>
    <s v="bonifico"/>
    <n v="700"/>
    <n v="700"/>
    <n v="700"/>
    <n v="0"/>
    <n v="0"/>
  </r>
  <r>
    <n v="7"/>
    <s v="3FE"/>
    <n v="2023"/>
    <n v="7575"/>
    <n v="1"/>
    <s v="FT"/>
    <d v="2023-04-15T00:00:00"/>
    <d v="2023-02-17T00:00:00"/>
    <n v="2208"/>
    <x v="785"/>
    <s v="VIA VARESINA 162-20156-MILANO-MI"/>
    <s v="#09238800156"/>
    <s v="#09238800156"/>
    <n v="390"/>
    <n v="390"/>
    <n v="204510010"/>
    <m/>
    <m/>
    <m/>
    <n v="1209543886"/>
    <d v="2023-02-13T00:00:00"/>
    <n v="9035986337"/>
    <s v="ASST_PG_FE.2023.0025509"/>
    <d v="2023-02-14T00:00:00"/>
    <s v="RD/2023/9562 DIFF IVA IN FT 4%"/>
    <d v="2023-02-17T00:00:00"/>
    <n v="2023"/>
    <n v="78"/>
    <n v="1"/>
    <m/>
    <m/>
    <m/>
    <m/>
    <m/>
    <m/>
    <n v="1"/>
    <x v="3"/>
    <s v=" D"/>
    <n v="2023"/>
    <n v="7935"/>
    <s v="C"/>
    <d v="2023-04-27T00:00:00"/>
    <d v="2023-04-20T00:00:00"/>
    <m/>
    <s v=" Certa, liquida ed esigibile"/>
    <m/>
    <s v="Azienda"/>
    <s v="FPI14 ISTRUT-GEST ACQUISTI SANITARI"/>
    <n v="701135018"/>
    <n v="2"/>
    <s v="bonifico"/>
    <n v="390"/>
    <n v="390"/>
    <n v="390"/>
    <n v="0"/>
    <n v="0"/>
  </r>
  <r>
    <n v="7"/>
    <s v="3FE"/>
    <n v="2023"/>
    <n v="10364"/>
    <n v="1"/>
    <s v="FT"/>
    <d v="2023-04-28T00:00:00"/>
    <d v="2023-03-02T00:00:00"/>
    <n v="2208"/>
    <x v="785"/>
    <s v="VIA VARESINA 162-20156-MILANO-MI"/>
    <s v="#09238800156"/>
    <s v="#09238800156"/>
    <n v="364"/>
    <n v="364"/>
    <n v="204510010"/>
    <m/>
    <m/>
    <m/>
    <n v="1209561876"/>
    <d v="2023-02-27T00:00:00"/>
    <n v="9116695153"/>
    <s v="ASST_PG_FE.2023.0033131"/>
    <d v="2023-02-27T00:00:00"/>
    <s v="RD-2023-13105 IVA APPLICATA DIVERSA     IN FT 5% IN RD 22% ITER APP.SAN. R.POK"/>
    <d v="2023-03-02T00:00:00"/>
    <n v="2023"/>
    <n v="78"/>
    <n v="1"/>
    <m/>
    <m/>
    <m/>
    <m/>
    <m/>
    <m/>
    <n v="1"/>
    <x v="3"/>
    <s v=" D"/>
    <n v="2023"/>
    <n v="6246"/>
    <s v="C"/>
    <d v="2023-04-14T00:00:00"/>
    <d v="2023-04-04T00:00:00"/>
    <m/>
    <s v=" Certa, liquida ed esigibile"/>
    <m/>
    <s v="Azienda"/>
    <s v="FPI14 ISTRUT-GEST ACQUISTI SANITARI"/>
    <n v="701135018"/>
    <n v="2"/>
    <s v="bonifico"/>
    <n v="364"/>
    <n v="364"/>
    <n v="364"/>
    <n v="0"/>
    <n v="0"/>
  </r>
  <r>
    <n v="7"/>
    <s v="3FE"/>
    <n v="2023"/>
    <n v="10394"/>
    <n v="1"/>
    <s v="FT"/>
    <d v="2023-04-28T00:00:00"/>
    <d v="2023-03-03T00:00:00"/>
    <n v="2208"/>
    <x v="785"/>
    <s v="VIA VARESINA 162-20156-MILANO-MI"/>
    <s v="#09238800156"/>
    <s v="#09238800156"/>
    <n v="1160"/>
    <n v="1160"/>
    <n v="204510010"/>
    <m/>
    <m/>
    <m/>
    <n v="1209561877"/>
    <d v="2023-02-27T00:00:00"/>
    <n v="9116695036"/>
    <s v="ASST_PG_FE.2023.0033118"/>
    <d v="2023-02-27T00:00:00"/>
    <s v="RD-2023-12757"/>
    <d v="2023-03-03T00:00:00"/>
    <n v="2023"/>
    <n v="78"/>
    <n v="1"/>
    <m/>
    <m/>
    <m/>
    <m/>
    <m/>
    <m/>
    <n v="1"/>
    <x v="3"/>
    <s v=" D"/>
    <n v="2023"/>
    <n v="6246"/>
    <s v="C"/>
    <d v="2023-04-14T00:00:00"/>
    <d v="2023-04-04T00:00:00"/>
    <m/>
    <s v=" Certa, liquida ed esigibile"/>
    <m/>
    <s v="Azienda"/>
    <s v="FPI01 ISTRUT-CONTAB E FLUSSI FINANZ"/>
    <n v="701135018"/>
    <n v="2"/>
    <s v="bonifico"/>
    <n v="1160"/>
    <n v="1160"/>
    <n v="1160"/>
    <n v="0"/>
    <n v="0"/>
  </r>
  <r>
    <n v="7"/>
    <s v="3FE"/>
    <n v="2023"/>
    <n v="10395"/>
    <n v="1"/>
    <s v="FT"/>
    <d v="2023-04-28T00:00:00"/>
    <d v="2023-03-03T00:00:00"/>
    <n v="2208"/>
    <x v="785"/>
    <s v="VIA VARESINA 162-20156-MILANO-MI"/>
    <s v="#09238800156"/>
    <s v="#09238800156"/>
    <n v="2700"/>
    <n v="2700"/>
    <n v="204510010"/>
    <m/>
    <m/>
    <m/>
    <n v="1209561878"/>
    <d v="2023-02-27T00:00:00"/>
    <n v="9116693411"/>
    <s v="ASST_PG_FE.2023.0033117"/>
    <d v="2023-02-27T00:00:00"/>
    <s v="RD-2023-13058"/>
    <d v="2023-03-03T00:00:00"/>
    <n v="2023"/>
    <n v="83"/>
    <n v="1"/>
    <m/>
    <m/>
    <m/>
    <m/>
    <m/>
    <m/>
    <s v="N602"/>
    <x v="3"/>
    <s v=" D"/>
    <n v="2023"/>
    <n v="6245"/>
    <s v="C"/>
    <d v="2023-04-14T00:00:00"/>
    <d v="2023-04-04T00:00:00"/>
    <m/>
    <s v=" Certa, liquida ed esigibile"/>
    <m/>
    <s v="Azienda"/>
    <s v="FPI01 ISTRUT-CONTAB E FLUSSI FINANZ"/>
    <n v="701135015"/>
    <n v="2"/>
    <s v="bonifico"/>
    <n v="2700"/>
    <n v="2700"/>
    <n v="2700"/>
    <n v="0"/>
    <n v="0"/>
  </r>
  <r>
    <n v="7"/>
    <s v="3FE"/>
    <n v="2023"/>
    <n v="10436"/>
    <n v="1"/>
    <s v="FT"/>
    <d v="2023-04-29T00:00:00"/>
    <d v="2023-03-03T00:00:00"/>
    <n v="2208"/>
    <x v="785"/>
    <s v="VIA VARESINA 162-20156-MILANO-MI"/>
    <s v="#09238800156"/>
    <s v="#09238800156"/>
    <n v="4000"/>
    <n v="4000"/>
    <n v="204510010"/>
    <m/>
    <m/>
    <m/>
    <n v="1209561879"/>
    <d v="2023-02-27T00:00:00"/>
    <n v="9116695092"/>
    <s v="ASST_PG_FE.2023.0033222"/>
    <d v="2023-02-28T00:00:00"/>
    <n v="13117"/>
    <d v="2023-03-03T00:00:00"/>
    <n v="2023"/>
    <n v="86"/>
    <n v="1"/>
    <m/>
    <m/>
    <m/>
    <m/>
    <m/>
    <m/>
    <s v="N602"/>
    <x v="3"/>
    <s v=" D"/>
    <n v="2023"/>
    <n v="6245"/>
    <s v="C"/>
    <d v="2023-04-14T00:00:00"/>
    <d v="2023-04-04T00:00:00"/>
    <m/>
    <s v=" Certa, liquida ed esigibile"/>
    <m/>
    <s v="Azienda"/>
    <s v="FPI01 ISTRUT-CONTAB E FLUSSI FINANZ"/>
    <n v="701135011"/>
    <n v="2"/>
    <s v="bonifico"/>
    <n v="4000"/>
    <n v="4000"/>
    <n v="4000"/>
    <n v="0"/>
    <n v="0"/>
  </r>
  <r>
    <n v="7"/>
    <s v="3FE"/>
    <n v="2023"/>
    <n v="10437"/>
    <n v="1"/>
    <s v="FT"/>
    <d v="2023-04-29T00:00:00"/>
    <d v="2023-03-03T00:00:00"/>
    <n v="2208"/>
    <x v="785"/>
    <s v="VIA VARESINA 162-20156-MILANO-MI"/>
    <s v="#09238800156"/>
    <s v="#09238800156"/>
    <n v="697.2"/>
    <n v="697.2"/>
    <n v="204510010"/>
    <m/>
    <m/>
    <m/>
    <n v="1209563548"/>
    <d v="2023-02-28T00:00:00"/>
    <n v="9128535712"/>
    <s v="ASST_PG_FE.2023.0034067"/>
    <d v="2023-02-28T00:00:00"/>
    <n v="1453"/>
    <d v="2023-03-03T00:00:00"/>
    <n v="2023"/>
    <n v="78"/>
    <n v="1"/>
    <m/>
    <m/>
    <m/>
    <m/>
    <m/>
    <m/>
    <n v="1"/>
    <x v="3"/>
    <s v=" D"/>
    <n v="2023"/>
    <n v="6246"/>
    <s v="C"/>
    <d v="2023-04-14T00:00:00"/>
    <d v="2023-04-04T00:00:00"/>
    <m/>
    <s v=" Certa, liquida ed esigibile"/>
    <m/>
    <s v="Azienda"/>
    <s v="FPI01 ISTRUT-CONTAB E FLUSSI FINANZ"/>
    <n v="701135018"/>
    <n v="2"/>
    <s v="bonifico"/>
    <n v="697.2"/>
    <n v="697.2"/>
    <n v="697.2"/>
    <n v="0"/>
    <n v="0"/>
  </r>
  <r>
    <n v="7"/>
    <s v="3FE"/>
    <n v="2023"/>
    <n v="10438"/>
    <n v="1"/>
    <s v="FT"/>
    <d v="2023-04-29T00:00:00"/>
    <d v="2023-03-03T00:00:00"/>
    <n v="2208"/>
    <x v="785"/>
    <s v="VIA VARESINA 162-20156-MILANO-MI"/>
    <s v="#09238800156"/>
    <s v="#09238800156"/>
    <n v="200.04"/>
    <n v="200.04"/>
    <n v="204510010"/>
    <m/>
    <m/>
    <m/>
    <n v="1209563554"/>
    <d v="2023-02-28T00:00:00"/>
    <n v="9128535801"/>
    <s v="ASST_PG_FE.2023.0034066"/>
    <d v="2023-02-28T00:00:00"/>
    <n v="13067"/>
    <d v="2023-03-03T00:00:00"/>
    <n v="2023"/>
    <n v="81"/>
    <n v="1"/>
    <m/>
    <m/>
    <m/>
    <m/>
    <m/>
    <m/>
    <s v="N602"/>
    <x v="3"/>
    <s v=" D"/>
    <n v="2023"/>
    <n v="6245"/>
    <s v="C"/>
    <d v="2023-04-14T00:00:00"/>
    <d v="2023-04-04T00:00:00"/>
    <m/>
    <s v=" Certa, liquida ed esigibile"/>
    <m/>
    <s v="Azienda"/>
    <s v="FPI01 ISTRUT-CONTAB E FLUSSI FINANZ"/>
    <n v="701135016"/>
    <n v="2"/>
    <s v="bonifico"/>
    <n v="200.04"/>
    <n v="200.04"/>
    <n v="200.04"/>
    <n v="0"/>
    <n v="0"/>
  </r>
  <r>
    <n v="7"/>
    <s v="3FE"/>
    <n v="2023"/>
    <n v="10439"/>
    <n v="1"/>
    <s v="FT"/>
    <d v="2023-04-29T00:00:00"/>
    <d v="2023-03-03T00:00:00"/>
    <n v="2208"/>
    <x v="785"/>
    <s v="VIA VARESINA 162-20156-MILANO-MI"/>
    <s v="#09238800156"/>
    <s v="#09238800156"/>
    <n v="144"/>
    <n v="144"/>
    <n v="204510010"/>
    <m/>
    <m/>
    <m/>
    <n v="1209563559"/>
    <d v="2023-02-28T00:00:00"/>
    <n v="9128544004"/>
    <s v="ASST_PG_FE.2023.0034070"/>
    <d v="2023-02-28T00:00:00"/>
    <n v="10875"/>
    <d v="2023-03-03T00:00:00"/>
    <n v="2023"/>
    <n v="65"/>
    <n v="1"/>
    <m/>
    <m/>
    <m/>
    <m/>
    <m/>
    <m/>
    <s v="N602"/>
    <x v="3"/>
    <s v=" D"/>
    <n v="2023"/>
    <n v="6245"/>
    <s v="C"/>
    <d v="2023-04-14T00:00:00"/>
    <d v="2023-04-04T00:00:00"/>
    <m/>
    <s v=" Certa, liquida ed esigibile"/>
    <m/>
    <s v="Azienda"/>
    <s v="FPI01 ISTRUT-CONTAB E FLUSSI FINANZ"/>
    <n v="701130090"/>
    <n v="2"/>
    <s v="bonifico"/>
    <n v="144"/>
    <n v="144"/>
    <n v="144"/>
    <n v="0"/>
    <n v="0"/>
  </r>
  <r>
    <n v="7"/>
    <s v="3FE"/>
    <n v="2023"/>
    <n v="10440"/>
    <n v="1"/>
    <s v="FT"/>
    <d v="2023-04-29T00:00:00"/>
    <d v="2023-03-03T00:00:00"/>
    <n v="2208"/>
    <x v="785"/>
    <s v="VIA VARESINA 162-20156-MILANO-MI"/>
    <s v="#09238800156"/>
    <s v="#09238800156"/>
    <n v="261"/>
    <n v="261"/>
    <n v="204510010"/>
    <m/>
    <m/>
    <m/>
    <n v="1209563561"/>
    <d v="2023-02-28T00:00:00"/>
    <n v="9128546522"/>
    <s v="ASST_PG_FE.2023.0034072"/>
    <d v="2023-02-28T00:00:00"/>
    <n v="12341"/>
    <d v="2023-03-03T00:00:00"/>
    <n v="2023"/>
    <n v="65"/>
    <n v="1"/>
    <m/>
    <m/>
    <m/>
    <m/>
    <m/>
    <m/>
    <s v="N602"/>
    <x v="3"/>
    <s v=" D"/>
    <n v="2023"/>
    <n v="6245"/>
    <s v="C"/>
    <d v="2023-04-14T00:00:00"/>
    <d v="2023-04-04T00:00:00"/>
    <m/>
    <s v=" Certa, liquida ed esigibile"/>
    <m/>
    <s v="Azienda"/>
    <s v="FPI01 ISTRUT-CONTAB E FLUSSI FINANZ"/>
    <n v="701130090"/>
    <n v="2"/>
    <s v="bonifico"/>
    <n v="261"/>
    <n v="261"/>
    <n v="261"/>
    <n v="0"/>
    <n v="0"/>
  </r>
  <r>
    <n v="7"/>
    <s v="3FE"/>
    <n v="2023"/>
    <n v="10441"/>
    <n v="1"/>
    <s v="FT"/>
    <d v="2023-04-29T00:00:00"/>
    <d v="2023-03-03T00:00:00"/>
    <n v="2208"/>
    <x v="785"/>
    <s v="VIA VARESINA 162-20156-MILANO-MI"/>
    <s v="#09238800156"/>
    <s v="#09238800156"/>
    <n v="2820"/>
    <n v="2820"/>
    <n v="204510010"/>
    <m/>
    <m/>
    <m/>
    <n v="1209563566"/>
    <d v="2023-02-28T00:00:00"/>
    <n v="9128549405"/>
    <s v="ASST_PG_FE.2023.0034073"/>
    <d v="2023-02-28T00:00:00"/>
    <n v="10631"/>
    <d v="2023-03-03T00:00:00"/>
    <n v="2023"/>
    <n v="83"/>
    <n v="1"/>
    <m/>
    <m/>
    <m/>
    <m/>
    <m/>
    <m/>
    <s v="N602"/>
    <x v="3"/>
    <s v=" D"/>
    <n v="2023"/>
    <n v="6245"/>
    <s v="C"/>
    <d v="2023-04-14T00:00:00"/>
    <d v="2023-04-04T00:00:00"/>
    <m/>
    <s v=" Certa, liquida ed esigibile"/>
    <m/>
    <s v="Azienda"/>
    <s v="FPI01 ISTRUT-CONTAB E FLUSSI FINANZ"/>
    <n v="701135015"/>
    <n v="2"/>
    <s v="bonifico"/>
    <n v="2820"/>
    <n v="2820"/>
    <n v="2820"/>
    <n v="0"/>
    <n v="0"/>
  </r>
  <r>
    <n v="7"/>
    <s v="3FE"/>
    <n v="2023"/>
    <n v="10577"/>
    <n v="1"/>
    <s v="FT"/>
    <d v="2023-04-29T00:00:00"/>
    <d v="2023-03-03T00:00:00"/>
    <n v="2208"/>
    <x v="785"/>
    <s v="VIA VARESINA 162-20156-MILANO-MI"/>
    <s v="#09238800156"/>
    <s v="#09238800156"/>
    <n v="2315.06"/>
    <n v="2315.06"/>
    <n v="204510010"/>
    <m/>
    <m/>
    <m/>
    <n v="1209563546"/>
    <d v="2023-02-28T00:00:00"/>
    <n v="9128533010"/>
    <s v="ASST_PG_FE.2023.0034059"/>
    <d v="2023-02-28T00:00:00"/>
    <s v="RD8084 FEB"/>
    <d v="2023-03-03T00:00:00"/>
    <n v="2023"/>
    <n v="481"/>
    <n v="1"/>
    <m/>
    <m/>
    <m/>
    <m/>
    <m/>
    <m/>
    <s v="N603"/>
    <x v="6"/>
    <s v=" D"/>
    <n v="2023"/>
    <n v="6244"/>
    <s v="C"/>
    <d v="2023-04-14T00:00:00"/>
    <d v="2023-04-04T00:00:00"/>
    <m/>
    <s v=" Certa, liquida ed esigibile"/>
    <m/>
    <s v="Azienda"/>
    <s v="FPI13 ISTRUTTORIA - INGEGNERIA CLINICA"/>
    <n v="707210020"/>
    <n v="2"/>
    <s v="bonifico"/>
    <n v="2315.06"/>
    <n v="2315.06"/>
    <n v="2315.06"/>
    <n v="0"/>
    <n v="0"/>
  </r>
  <r>
    <n v="7"/>
    <s v="3FE"/>
    <n v="2023"/>
    <n v="10454"/>
    <n v="1"/>
    <s v="FT"/>
    <d v="2023-04-30T00:00:00"/>
    <d v="2023-03-03T00:00:00"/>
    <n v="2208"/>
    <x v="785"/>
    <s v="VIA VARESINA 162-20156-MILANO-MI"/>
    <s v="#09238800156"/>
    <s v="#09238800156"/>
    <n v="72"/>
    <n v="72"/>
    <n v="204510010"/>
    <m/>
    <m/>
    <m/>
    <n v="1209563563"/>
    <d v="2023-02-28T00:00:00"/>
    <n v="9128546567"/>
    <s v="ASST_PG_FE.2023.0034558"/>
    <d v="2023-03-01T00:00:00"/>
    <s v="ACQUISTI 12331"/>
    <d v="2023-03-03T00:00:00"/>
    <n v="2023"/>
    <n v="65"/>
    <n v="1"/>
    <m/>
    <m/>
    <m/>
    <m/>
    <m/>
    <m/>
    <s v="N602"/>
    <x v="3"/>
    <s v=" D"/>
    <n v="2023"/>
    <n v="6245"/>
    <s v="C"/>
    <d v="2023-04-14T00:00:00"/>
    <d v="2023-04-04T00:00:00"/>
    <m/>
    <s v=" Certa, liquida ed esigibile"/>
    <m/>
    <s v="Azienda"/>
    <s v="FPI01 ISTRUT-CONTAB E FLUSSI FINANZ"/>
    <n v="701130090"/>
    <n v="2"/>
    <s v="bonifico"/>
    <n v="72"/>
    <n v="72"/>
    <n v="72"/>
    <n v="0"/>
    <n v="0"/>
  </r>
  <r>
    <n v="7"/>
    <s v="3FE"/>
    <n v="2023"/>
    <n v="10455"/>
    <n v="1"/>
    <s v="FT"/>
    <d v="2023-04-30T00:00:00"/>
    <d v="2023-03-03T00:00:00"/>
    <n v="2208"/>
    <x v="785"/>
    <s v="VIA VARESINA 162-20156-MILANO-MI"/>
    <s v="#09238800156"/>
    <s v="#09238800156"/>
    <n v="72"/>
    <n v="72"/>
    <n v="204510010"/>
    <m/>
    <m/>
    <m/>
    <n v="1209563556"/>
    <d v="2023-02-28T00:00:00"/>
    <n v="9128541192"/>
    <s v="ASST_PG_FE.2023.0034581"/>
    <d v="2023-03-01T00:00:00"/>
    <s v="ACQUISTI 9536"/>
    <d v="2023-03-03T00:00:00"/>
    <n v="2023"/>
    <n v="65"/>
    <n v="1"/>
    <m/>
    <m/>
    <m/>
    <m/>
    <m/>
    <m/>
    <s v="N602"/>
    <x v="3"/>
    <s v=" D"/>
    <n v="2023"/>
    <n v="6245"/>
    <s v="C"/>
    <d v="2023-04-14T00:00:00"/>
    <d v="2023-04-04T00:00:00"/>
    <m/>
    <s v=" Certa, liquida ed esigibile"/>
    <m/>
    <s v="Azienda"/>
    <s v="FPI01 ISTRUT-CONTAB E FLUSSI FINANZ"/>
    <n v="701130090"/>
    <n v="2"/>
    <s v="bonifico"/>
    <n v="72"/>
    <n v="72"/>
    <n v="72"/>
    <n v="0"/>
    <n v="0"/>
  </r>
  <r>
    <n v="7"/>
    <s v="3FE"/>
    <n v="2023"/>
    <n v="10456"/>
    <n v="1"/>
    <s v="FT"/>
    <d v="2023-04-30T00:00:00"/>
    <d v="2023-03-03T00:00:00"/>
    <n v="2208"/>
    <x v="785"/>
    <s v="VIA VARESINA 162-20156-MILANO-MI"/>
    <s v="#09238800156"/>
    <s v="#09238800156"/>
    <n v="150.12"/>
    <n v="150.12"/>
    <n v="204510010"/>
    <m/>
    <m/>
    <m/>
    <n v="1209563557"/>
    <d v="2023-02-28T00:00:00"/>
    <n v="9128543870"/>
    <s v="ASST_PG_FE.2023.0034577"/>
    <d v="2023-03-01T00:00:00"/>
    <s v="ACQUISTI 7349"/>
    <d v="2023-03-03T00:00:00"/>
    <n v="2023"/>
    <n v="65"/>
    <n v="1"/>
    <m/>
    <m/>
    <m/>
    <m/>
    <m/>
    <m/>
    <s v="N602"/>
    <x v="3"/>
    <s v=" D"/>
    <n v="2023"/>
    <n v="6245"/>
    <s v="C"/>
    <d v="2023-04-14T00:00:00"/>
    <d v="2023-04-04T00:00:00"/>
    <m/>
    <s v=" Certa, liquida ed esigibile"/>
    <m/>
    <s v="Azienda"/>
    <s v="FPI01 ISTRUT-CONTAB E FLUSSI FINANZ"/>
    <n v="701130090"/>
    <n v="2"/>
    <s v="bonifico"/>
    <n v="150.12"/>
    <n v="150.12"/>
    <n v="150.12"/>
    <n v="0"/>
    <n v="0"/>
  </r>
  <r>
    <n v="7"/>
    <s v="3FE"/>
    <n v="2023"/>
    <n v="10457"/>
    <n v="1"/>
    <s v="FT"/>
    <d v="2023-04-30T00:00:00"/>
    <d v="2023-03-03T00:00:00"/>
    <n v="2208"/>
    <x v="785"/>
    <s v="VIA VARESINA 162-20156-MILANO-MI"/>
    <s v="#09238800156"/>
    <s v="#09238800156"/>
    <n v="72"/>
    <n v="72"/>
    <n v="204510010"/>
    <m/>
    <m/>
    <m/>
    <n v="1209563560"/>
    <d v="2023-02-28T00:00:00"/>
    <n v="9128549478"/>
    <s v="ASST_PG_FE.2023.0034565"/>
    <d v="2023-03-01T00:00:00"/>
    <s v="ACQUISTI 10877"/>
    <d v="2023-03-03T00:00:00"/>
    <n v="2023"/>
    <n v="65"/>
    <n v="1"/>
    <m/>
    <m/>
    <m/>
    <m/>
    <m/>
    <m/>
    <s v="N602"/>
    <x v="3"/>
    <s v=" D"/>
    <n v="2023"/>
    <n v="6245"/>
    <s v="C"/>
    <d v="2023-04-14T00:00:00"/>
    <d v="2023-04-04T00:00:00"/>
    <m/>
    <s v=" Certa, liquida ed esigibile"/>
    <m/>
    <s v="Azienda"/>
    <s v="FPI01 ISTRUT-CONTAB E FLUSSI FINANZ"/>
    <n v="701130090"/>
    <n v="2"/>
    <s v="bonifico"/>
    <n v="72"/>
    <n v="72"/>
    <n v="72"/>
    <n v="0"/>
    <n v="0"/>
  </r>
  <r>
    <n v="7"/>
    <s v="3FE"/>
    <n v="2023"/>
    <n v="10458"/>
    <n v="1"/>
    <s v="FT"/>
    <d v="2023-04-30T00:00:00"/>
    <d v="2023-03-03T00:00:00"/>
    <n v="2208"/>
    <x v="785"/>
    <s v="VIA VARESINA 162-20156-MILANO-MI"/>
    <s v="#09238800156"/>
    <s v="#09238800156"/>
    <n v="100"/>
    <n v="100"/>
    <n v="204510010"/>
    <m/>
    <m/>
    <m/>
    <n v="1209565514"/>
    <d v="2023-03-01T00:00:00"/>
    <n v="9139671116"/>
    <s v="ASST_PG_FE.2023.0034837"/>
    <d v="2023-03-01T00:00:00"/>
    <s v="ACQUISTI 13436"/>
    <d v="2023-03-03T00:00:00"/>
    <n v="2023"/>
    <n v="78"/>
    <n v="1"/>
    <m/>
    <m/>
    <m/>
    <m/>
    <m/>
    <m/>
    <n v="1"/>
    <x v="3"/>
    <s v=" D"/>
    <n v="2023"/>
    <n v="6246"/>
    <s v="C"/>
    <d v="2023-04-14T00:00:00"/>
    <d v="2023-04-04T00:00:00"/>
    <m/>
    <s v=" Certa, liquida ed esigibile"/>
    <m/>
    <s v="Azienda"/>
    <s v="FPI01 ISTRUT-CONTAB E FLUSSI FINANZ"/>
    <n v="701135018"/>
    <n v="2"/>
    <s v="bonifico"/>
    <n v="100"/>
    <n v="100"/>
    <n v="100"/>
    <n v="0"/>
    <n v="0"/>
  </r>
  <r>
    <n v="7"/>
    <s v="3FE"/>
    <n v="2023"/>
    <n v="10459"/>
    <n v="1"/>
    <s v="FT"/>
    <d v="2023-04-30T00:00:00"/>
    <d v="2023-03-03T00:00:00"/>
    <n v="2208"/>
    <x v="785"/>
    <s v="VIA VARESINA 162-20156-MILANO-MI"/>
    <s v="#09238800156"/>
    <s v="#09238800156"/>
    <n v="560"/>
    <n v="560"/>
    <n v="204510010"/>
    <m/>
    <m/>
    <m/>
    <n v="1209565520"/>
    <d v="2023-03-01T00:00:00"/>
    <n v="9139672226"/>
    <s v="ASST_PG_FE.2023.0034839"/>
    <d v="2023-03-01T00:00:00"/>
    <s v="ACQUISTI 9785"/>
    <d v="2023-03-03T00:00:00"/>
    <n v="2023"/>
    <n v="78"/>
    <n v="1"/>
    <m/>
    <m/>
    <m/>
    <m/>
    <m/>
    <m/>
    <n v="1"/>
    <x v="3"/>
    <s v=" D"/>
    <n v="2023"/>
    <n v="6246"/>
    <s v="C"/>
    <d v="2023-04-14T00:00:00"/>
    <d v="2023-04-04T00:00:00"/>
    <m/>
    <s v=" Certa, liquida ed esigibile"/>
    <m/>
    <s v="Azienda"/>
    <s v="FPI01 ISTRUT-CONTAB E FLUSSI FINANZ"/>
    <n v="701135018"/>
    <n v="2"/>
    <s v="bonifico"/>
    <n v="560"/>
    <n v="560"/>
    <n v="560"/>
    <n v="0"/>
    <n v="0"/>
  </r>
  <r>
    <n v="7"/>
    <s v="3FE"/>
    <n v="2023"/>
    <n v="10460"/>
    <n v="1"/>
    <s v="FT"/>
    <d v="2023-04-30T00:00:00"/>
    <d v="2023-03-03T00:00:00"/>
    <n v="2208"/>
    <x v="785"/>
    <s v="VIA VARESINA 162-20156-MILANO-MI"/>
    <s v="#09238800156"/>
    <s v="#09238800156"/>
    <n v="150.12"/>
    <n v="150.12"/>
    <n v="204510010"/>
    <m/>
    <m/>
    <m/>
    <n v="1209563558"/>
    <d v="2023-02-28T00:00:00"/>
    <n v="9128543939"/>
    <s v="ASST_PG_FE.2023.0034354"/>
    <d v="2023-03-01T00:00:00"/>
    <s v="ACQUISTI"/>
    <d v="2023-03-03T00:00:00"/>
    <n v="2023"/>
    <n v="65"/>
    <n v="1"/>
    <m/>
    <m/>
    <m/>
    <m/>
    <m/>
    <m/>
    <s v="N602"/>
    <x v="3"/>
    <s v=" D"/>
    <n v="2023"/>
    <n v="6245"/>
    <s v="C"/>
    <d v="2023-04-14T00:00:00"/>
    <d v="2023-04-04T00:00:00"/>
    <m/>
    <s v=" Certa, liquida ed esigibile"/>
    <m/>
    <s v="Azienda"/>
    <s v="FPI01 ISTRUT-CONTAB E FLUSSI FINANZ"/>
    <n v="701130090"/>
    <n v="2"/>
    <s v="bonifico"/>
    <n v="150.12"/>
    <n v="150.12"/>
    <n v="150.12"/>
    <n v="0"/>
    <n v="0"/>
  </r>
  <r>
    <n v="7"/>
    <s v="3FE"/>
    <n v="2023"/>
    <n v="10461"/>
    <n v="1"/>
    <s v="FT"/>
    <d v="2023-04-30T00:00:00"/>
    <d v="2023-03-03T00:00:00"/>
    <n v="2208"/>
    <x v="785"/>
    <s v="VIA VARESINA 162-20156-MILANO-MI"/>
    <s v="#09238800156"/>
    <s v="#09238800156"/>
    <n v="852"/>
    <n v="852"/>
    <n v="204510010"/>
    <m/>
    <m/>
    <m/>
    <n v="1209562892"/>
    <d v="2023-02-28T00:00:00"/>
    <n v="9127398836"/>
    <s v="ASST_PG_FE.2023.0034411"/>
    <d v="2023-03-01T00:00:00"/>
    <s v="ACQUISTI 13180"/>
    <d v="2023-03-03T00:00:00"/>
    <n v="2023"/>
    <n v="4078"/>
    <n v="1"/>
    <m/>
    <m/>
    <m/>
    <m/>
    <m/>
    <m/>
    <n v="1"/>
    <x v="3"/>
    <s v=" D"/>
    <n v="2023"/>
    <n v="6246"/>
    <s v="C"/>
    <d v="2023-04-14T00:00:00"/>
    <d v="2023-04-04T00:00:00"/>
    <m/>
    <s v=" Certa, liquida ed esigibile"/>
    <m/>
    <s v="Azienda"/>
    <s v="FPI01 ISTRUT-CONTAB E FLUSSI FINANZ"/>
    <n v="701135018"/>
    <n v="2"/>
    <s v="bonifico"/>
    <n v="852"/>
    <n v="852"/>
    <n v="852"/>
    <n v="0"/>
    <n v="0"/>
  </r>
  <r>
    <n v="7"/>
    <s v="3FE"/>
    <n v="2023"/>
    <n v="10463"/>
    <n v="1"/>
    <s v="FT"/>
    <d v="2023-04-30T00:00:00"/>
    <d v="2023-03-03T00:00:00"/>
    <n v="2208"/>
    <x v="785"/>
    <s v="VIA VARESINA 162-20156-MILANO-MI"/>
    <s v="#09238800156"/>
    <s v="#09238800156"/>
    <n v="30"/>
    <n v="30"/>
    <n v="204510010"/>
    <m/>
    <m/>
    <m/>
    <n v="1209563550"/>
    <d v="2023-02-28T00:00:00"/>
    <n v="9128535599"/>
    <s v="ASST_PG_FE.2023.0034585"/>
    <d v="2023-03-01T00:00:00"/>
    <s v="ACQUISTI 13278"/>
    <d v="2023-03-03T00:00:00"/>
    <n v="2023"/>
    <n v="78"/>
    <n v="1"/>
    <m/>
    <m/>
    <m/>
    <m/>
    <m/>
    <m/>
    <n v="1"/>
    <x v="3"/>
    <s v=" D"/>
    <n v="2023"/>
    <n v="6246"/>
    <s v="C"/>
    <d v="2023-04-14T00:00:00"/>
    <d v="2023-04-04T00:00:00"/>
    <m/>
    <s v=" Certa, liquida ed esigibile"/>
    <m/>
    <s v="Azienda"/>
    <s v="FPI01 ISTRUT-CONTAB E FLUSSI FINANZ"/>
    <n v="701135018"/>
    <n v="2"/>
    <s v="bonifico"/>
    <n v="30"/>
    <n v="30"/>
    <n v="30"/>
    <n v="0"/>
    <n v="0"/>
  </r>
  <r>
    <n v="7"/>
    <s v="3FE"/>
    <n v="2023"/>
    <n v="10464"/>
    <n v="1"/>
    <s v="FT"/>
    <d v="2023-04-30T00:00:00"/>
    <d v="2023-03-03T00:00:00"/>
    <n v="2208"/>
    <x v="785"/>
    <s v="VIA VARESINA 162-20156-MILANO-MI"/>
    <s v="#09238800156"/>
    <s v="#09238800156"/>
    <n v="288"/>
    <n v="288"/>
    <n v="204510010"/>
    <m/>
    <m/>
    <m/>
    <n v="1209563565"/>
    <d v="2023-02-28T00:00:00"/>
    <n v="9128549537"/>
    <s v="ASST_PG_FE.2023.0034324"/>
    <d v="2023-03-01T00:00:00"/>
    <s v="ACQUISTI 10414"/>
    <d v="2023-03-03T00:00:00"/>
    <n v="2023"/>
    <n v="65"/>
    <n v="1"/>
    <m/>
    <m/>
    <m/>
    <m/>
    <m/>
    <m/>
    <s v="N602"/>
    <x v="3"/>
    <s v=" D"/>
    <n v="2023"/>
    <n v="6245"/>
    <s v="C"/>
    <d v="2023-04-14T00:00:00"/>
    <d v="2023-04-04T00:00:00"/>
    <m/>
    <s v=" Certa, liquida ed esigibile"/>
    <m/>
    <s v="Azienda"/>
    <s v="FPI01 ISTRUT-CONTAB E FLUSSI FINANZ"/>
    <n v="701130090"/>
    <n v="2"/>
    <s v="bonifico"/>
    <n v="288"/>
    <n v="288"/>
    <n v="288"/>
    <n v="0"/>
    <n v="0"/>
  </r>
  <r>
    <n v="7"/>
    <s v="3FE"/>
    <n v="2023"/>
    <n v="10465"/>
    <n v="1"/>
    <s v="FT"/>
    <d v="2023-04-30T00:00:00"/>
    <d v="2023-03-03T00:00:00"/>
    <n v="2208"/>
    <x v="785"/>
    <s v="VIA VARESINA 162-20156-MILANO-MI"/>
    <s v="#09238800156"/>
    <s v="#09238800156"/>
    <n v="1238.4000000000001"/>
    <n v="1238.4000000000001"/>
    <n v="204510010"/>
    <m/>
    <m/>
    <m/>
    <n v="1209565516"/>
    <d v="2023-03-01T00:00:00"/>
    <n v="9139671105"/>
    <s v="ASST_PG_FE.2023.0034827"/>
    <d v="2023-03-01T00:00:00"/>
    <s v="ACQUISTI 13434"/>
    <d v="2023-03-03T00:00:00"/>
    <n v="2023"/>
    <n v="78"/>
    <n v="1"/>
    <m/>
    <m/>
    <m/>
    <m/>
    <m/>
    <m/>
    <n v="1"/>
    <x v="3"/>
    <s v=" D"/>
    <n v="2023"/>
    <n v="6246"/>
    <s v="C"/>
    <d v="2023-04-14T00:00:00"/>
    <d v="2023-04-04T00:00:00"/>
    <m/>
    <s v=" Certa, liquida ed esigibile"/>
    <m/>
    <s v="Azienda"/>
    <s v="FPI01 ISTRUT-CONTAB E FLUSSI FINANZ"/>
    <n v="701135018"/>
    <n v="2"/>
    <s v="bonifico"/>
    <n v="1238.4000000000001"/>
    <n v="1238.4000000000001"/>
    <n v="1238.4000000000001"/>
    <n v="0"/>
    <n v="0"/>
  </r>
  <r>
    <n v="7"/>
    <s v="3FE"/>
    <n v="2023"/>
    <n v="10466"/>
    <n v="1"/>
    <s v="FT"/>
    <d v="2023-04-30T00:00:00"/>
    <d v="2023-03-03T00:00:00"/>
    <n v="2208"/>
    <x v="785"/>
    <s v="VIA VARESINA 162-20156-MILANO-MI"/>
    <s v="#09238800156"/>
    <s v="#09238800156"/>
    <n v="300"/>
    <n v="300"/>
    <n v="204510010"/>
    <m/>
    <m/>
    <m/>
    <n v="1209563549"/>
    <d v="2023-02-28T00:00:00"/>
    <n v="9128538497"/>
    <s v="ASST_PG_FE.2023.0034575"/>
    <d v="2023-03-01T00:00:00"/>
    <s v="ACQUISTI 13277"/>
    <d v="2023-03-03T00:00:00"/>
    <n v="2023"/>
    <n v="78"/>
    <n v="1"/>
    <m/>
    <m/>
    <m/>
    <m/>
    <m/>
    <m/>
    <n v="1"/>
    <x v="3"/>
    <s v=" D"/>
    <n v="2023"/>
    <n v="6246"/>
    <s v="C"/>
    <d v="2023-04-14T00:00:00"/>
    <d v="2023-04-04T00:00:00"/>
    <m/>
    <s v=" Certa, liquida ed esigibile"/>
    <m/>
    <s v="Azienda"/>
    <s v="FPI01 ISTRUT-CONTAB E FLUSSI FINANZ"/>
    <n v="701135018"/>
    <n v="2"/>
    <s v="bonifico"/>
    <n v="300"/>
    <n v="300"/>
    <n v="300"/>
    <n v="0"/>
    <n v="0"/>
  </r>
  <r>
    <n v="7"/>
    <s v="3FE"/>
    <n v="2023"/>
    <n v="10467"/>
    <n v="1"/>
    <s v="FT"/>
    <d v="2023-04-30T00:00:00"/>
    <d v="2023-03-03T00:00:00"/>
    <n v="2208"/>
    <x v="785"/>
    <s v="VIA VARESINA 162-20156-MILANO-MI"/>
    <s v="#09238800156"/>
    <s v="#09238800156"/>
    <n v="175"/>
    <n v="175"/>
    <n v="204510010"/>
    <m/>
    <m/>
    <m/>
    <n v="1209563567"/>
    <d v="2023-02-28T00:00:00"/>
    <n v="9128552290"/>
    <s v="ASST_PG_FE.2023.0034580"/>
    <d v="2023-03-01T00:00:00"/>
    <s v="ACQUISTI 13498"/>
    <d v="2023-03-03T00:00:00"/>
    <n v="2023"/>
    <n v="61"/>
    <n v="1"/>
    <m/>
    <m/>
    <m/>
    <m/>
    <m/>
    <m/>
    <s v="N602"/>
    <x v="3"/>
    <s v=" D"/>
    <n v="2023"/>
    <n v="6245"/>
    <s v="C"/>
    <d v="2023-04-14T00:00:00"/>
    <d v="2023-04-04T00:00:00"/>
    <m/>
    <s v=" Certa, liquida ed esigibile"/>
    <m/>
    <s v="Azienda"/>
    <s v="FPI01 ISTRUT-CONTAB E FLUSSI FINANZ"/>
    <n v="701130030"/>
    <n v="2"/>
    <s v="bonifico"/>
    <n v="175"/>
    <n v="175"/>
    <n v="175"/>
    <n v="0"/>
    <n v="0"/>
  </r>
  <r>
    <n v="7"/>
    <s v="3FE"/>
    <n v="2023"/>
    <n v="10468"/>
    <n v="1"/>
    <s v="FT"/>
    <d v="2023-04-30T00:00:00"/>
    <d v="2023-03-03T00:00:00"/>
    <n v="2208"/>
    <x v="785"/>
    <s v="VIA VARESINA 162-20156-MILANO-MI"/>
    <s v="#09238800156"/>
    <s v="#09238800156"/>
    <n v="309.60000000000002"/>
    <n v="309.60000000000002"/>
    <n v="204510010"/>
    <m/>
    <m/>
    <m/>
    <n v="1209563551"/>
    <d v="2023-02-28T00:00:00"/>
    <n v="9128541134"/>
    <s v="ASST_PG_FE.2023.0034297"/>
    <d v="2023-03-01T00:00:00"/>
    <s v="ACQUISTI 13434"/>
    <d v="2023-03-03T00:00:00"/>
    <n v="2023"/>
    <n v="78"/>
    <n v="1"/>
    <m/>
    <m/>
    <m/>
    <m/>
    <m/>
    <m/>
    <n v="1"/>
    <x v="3"/>
    <s v=" D"/>
    <n v="2023"/>
    <n v="6246"/>
    <s v="C"/>
    <d v="2023-04-14T00:00:00"/>
    <d v="2023-04-04T00:00:00"/>
    <m/>
    <s v=" Certa, liquida ed esigibile"/>
    <m/>
    <s v="Azienda"/>
    <s v="FPI01 ISTRUT-CONTAB E FLUSSI FINANZ"/>
    <n v="701135018"/>
    <n v="2"/>
    <s v="bonifico"/>
    <n v="309.60000000000002"/>
    <n v="309.60000000000002"/>
    <n v="309.60000000000002"/>
    <n v="0"/>
    <n v="0"/>
  </r>
  <r>
    <n v="7"/>
    <s v="3FE"/>
    <n v="2023"/>
    <n v="10469"/>
    <n v="1"/>
    <s v="FT"/>
    <d v="2023-04-30T00:00:00"/>
    <d v="2023-03-03T00:00:00"/>
    <n v="2208"/>
    <x v="785"/>
    <s v="VIA VARESINA 162-20156-MILANO-MI"/>
    <s v="#09238800156"/>
    <s v="#09238800156"/>
    <n v="420"/>
    <n v="420"/>
    <n v="204510010"/>
    <m/>
    <m/>
    <m/>
    <n v="1209565519"/>
    <d v="2023-03-01T00:00:00"/>
    <n v="9139671704"/>
    <s v="ASST_PG_FE.2023.0034832"/>
    <d v="2023-03-01T00:00:00"/>
    <s v="ACQUISTI 3858"/>
    <d v="2023-03-03T00:00:00"/>
    <n v="2023"/>
    <n v="78"/>
    <n v="1"/>
    <m/>
    <m/>
    <m/>
    <m/>
    <m/>
    <m/>
    <n v="1"/>
    <x v="3"/>
    <s v=" D"/>
    <n v="2023"/>
    <n v="6246"/>
    <s v="C"/>
    <d v="2023-04-14T00:00:00"/>
    <d v="2023-04-04T00:00:00"/>
    <m/>
    <s v=" Certa, liquida ed esigibile"/>
    <m/>
    <s v="Azienda"/>
    <s v="FPI01 ISTRUT-CONTAB E FLUSSI FINANZ"/>
    <n v="701135018"/>
    <n v="2"/>
    <s v="bonifico"/>
    <n v="420"/>
    <n v="420"/>
    <n v="420"/>
    <n v="0"/>
    <n v="0"/>
  </r>
  <r>
    <n v="7"/>
    <s v="3FE"/>
    <n v="2023"/>
    <n v="10470"/>
    <n v="1"/>
    <s v="FT"/>
    <d v="2023-04-30T00:00:00"/>
    <d v="2023-03-03T00:00:00"/>
    <n v="2208"/>
    <x v="785"/>
    <s v="VIA VARESINA 162-20156-MILANO-MI"/>
    <s v="#09238800156"/>
    <s v="#09238800156"/>
    <n v="144"/>
    <n v="144"/>
    <n v="204510010"/>
    <m/>
    <m/>
    <m/>
    <n v="1209563555"/>
    <d v="2023-02-28T00:00:00"/>
    <n v="9128541050"/>
    <s v="ASST_PG_FE.2023.0034556"/>
    <d v="2023-03-01T00:00:00"/>
    <s v="ACQUISTI 9274"/>
    <d v="2023-03-03T00:00:00"/>
    <n v="2023"/>
    <n v="65"/>
    <n v="1"/>
    <m/>
    <m/>
    <m/>
    <m/>
    <m/>
    <m/>
    <s v="N602"/>
    <x v="3"/>
    <s v=" D"/>
    <n v="2023"/>
    <n v="6245"/>
    <s v="C"/>
    <d v="2023-04-14T00:00:00"/>
    <d v="2023-04-04T00:00:00"/>
    <m/>
    <s v=" Certa, liquida ed esigibile"/>
    <m/>
    <s v="Azienda"/>
    <s v="FPI01 ISTRUT-CONTAB E FLUSSI FINANZ"/>
    <n v="701130090"/>
    <n v="2"/>
    <s v="bonifico"/>
    <n v="144"/>
    <n v="144"/>
    <n v="144"/>
    <n v="0"/>
    <n v="0"/>
  </r>
  <r>
    <n v="7"/>
    <s v="3FE"/>
    <n v="2023"/>
    <n v="10576"/>
    <n v="1"/>
    <s v="FT"/>
    <d v="2023-04-30T00:00:00"/>
    <d v="2023-03-03T00:00:00"/>
    <n v="2208"/>
    <x v="785"/>
    <s v="VIA VARESINA 162-20156-MILANO-MI"/>
    <s v="#09238800156"/>
    <s v="#09238800156"/>
    <n v="4209.2"/>
    <n v="4209.2"/>
    <n v="204510010"/>
    <m/>
    <m/>
    <m/>
    <n v="1209563545"/>
    <d v="2023-02-28T00:00:00"/>
    <n v="9128532959"/>
    <s v="ASST_PG_FE.2023.0034561"/>
    <d v="2023-03-01T00:00:00"/>
    <s v="RD8082 FEB"/>
    <d v="2023-03-03T00:00:00"/>
    <n v="2023"/>
    <n v="481"/>
    <n v="1"/>
    <m/>
    <m/>
    <m/>
    <m/>
    <m/>
    <m/>
    <s v="N603"/>
    <x v="6"/>
    <s v=" D"/>
    <n v="2023"/>
    <n v="6244"/>
    <s v="C"/>
    <d v="2023-04-14T00:00:00"/>
    <d v="2023-04-04T00:00:00"/>
    <m/>
    <s v=" Certa, liquida ed esigibile"/>
    <m/>
    <s v="Azienda"/>
    <s v="FPI13 ISTRUTTORIA - INGEGNERIA CLINICA"/>
    <n v="707210020"/>
    <n v="2"/>
    <s v="bonifico"/>
    <n v="4209.2"/>
    <n v="4209.2"/>
    <n v="4209.2"/>
    <n v="0"/>
    <n v="0"/>
  </r>
  <r>
    <n v="7"/>
    <s v="3FE"/>
    <n v="2023"/>
    <n v="10578"/>
    <n v="1"/>
    <s v="FT"/>
    <d v="2023-04-30T00:00:00"/>
    <d v="2023-03-03T00:00:00"/>
    <n v="2208"/>
    <x v="785"/>
    <s v="VIA VARESINA 162-20156-MILANO-MI"/>
    <s v="#09238800156"/>
    <s v="#09238800156"/>
    <n v="1052.3"/>
    <n v="1052.3"/>
    <n v="204510010"/>
    <m/>
    <m/>
    <m/>
    <n v="1209564546"/>
    <d v="2023-02-28T00:00:00"/>
    <n v="9129028689"/>
    <s v="ASST_PG_FE.2023.0034592"/>
    <d v="2023-03-01T00:00:00"/>
    <s v="8083 FEB"/>
    <d v="2023-03-03T00:00:00"/>
    <n v="2023"/>
    <n v="481"/>
    <n v="1"/>
    <m/>
    <m/>
    <m/>
    <m/>
    <m/>
    <m/>
    <s v="N603"/>
    <x v="6"/>
    <s v=" D"/>
    <n v="2023"/>
    <n v="6244"/>
    <s v="C"/>
    <d v="2023-04-14T00:00:00"/>
    <d v="2023-04-04T00:00:00"/>
    <m/>
    <s v=" Certa, liquida ed esigibile"/>
    <m/>
    <s v="Azienda"/>
    <s v="FPI13 ISTRUTTORIA - INGEGNERIA CLINICA"/>
    <n v="707210020"/>
    <n v="2"/>
    <s v="bonifico"/>
    <n v="1052.3"/>
    <n v="1052.3"/>
    <n v="1052.3"/>
    <n v="0"/>
    <n v="0"/>
  </r>
  <r>
    <n v="7"/>
    <s v="3FE"/>
    <n v="2023"/>
    <n v="10629"/>
    <n v="1"/>
    <s v="FT"/>
    <d v="2023-05-01T00:00:00"/>
    <d v="2023-03-06T00:00:00"/>
    <n v="2208"/>
    <x v="785"/>
    <s v="VIA VARESINA 162-20156-MILANO-MI"/>
    <s v="#09238800156"/>
    <s v="#09238800156"/>
    <n v="8000"/>
    <n v="8000"/>
    <n v="204510010"/>
    <m/>
    <m/>
    <m/>
    <n v="1209564977"/>
    <d v="2023-03-01T00:00:00"/>
    <n v="9139094399"/>
    <s v="ASST_PG_FE.2023.0035518"/>
    <d v="2023-03-02T00:00:00"/>
    <s v="ACQUISTI"/>
    <d v="2023-03-06T00:00:00"/>
    <n v="2023"/>
    <n v="5090"/>
    <n v="1"/>
    <m/>
    <m/>
    <m/>
    <m/>
    <m/>
    <m/>
    <n v="1"/>
    <x v="3"/>
    <s v=" D"/>
    <n v="2023"/>
    <n v="6246"/>
    <s v="C"/>
    <d v="2023-04-14T00:00:00"/>
    <d v="2023-04-04T00:00:00"/>
    <m/>
    <s v=" Certa, liquida ed esigibile"/>
    <m/>
    <s v="Azienda"/>
    <s v="FPI01 ISTRUT-CONTAB E FLUSSI FINANZ"/>
    <n v="701145010"/>
    <n v="2"/>
    <s v="bonifico"/>
    <n v="8000"/>
    <n v="8000"/>
    <n v="8000"/>
    <n v="0"/>
    <n v="0"/>
  </r>
  <r>
    <n v="7"/>
    <s v="3FE"/>
    <n v="2023"/>
    <n v="10630"/>
    <n v="1"/>
    <s v="FT"/>
    <d v="2023-05-01T00:00:00"/>
    <d v="2023-03-06T00:00:00"/>
    <n v="2208"/>
    <x v="785"/>
    <s v="VIA VARESINA 162-20156-MILANO-MI"/>
    <s v="#09238800156"/>
    <s v="#09238800156"/>
    <n v="330"/>
    <n v="330"/>
    <n v="204510010"/>
    <m/>
    <m/>
    <m/>
    <n v="1209565523"/>
    <d v="2023-03-01T00:00:00"/>
    <n v="9139672297"/>
    <s v="ASST_PG_FE.2023.0035549"/>
    <d v="2023-03-02T00:00:00"/>
    <s v="ACQUISTI"/>
    <d v="2023-03-06T00:00:00"/>
    <n v="2023"/>
    <n v="61"/>
    <n v="1"/>
    <m/>
    <m/>
    <m/>
    <m/>
    <m/>
    <m/>
    <s v="N602"/>
    <x v="3"/>
    <s v=" D"/>
    <n v="2023"/>
    <n v="6245"/>
    <s v="C"/>
    <d v="2023-04-14T00:00:00"/>
    <d v="2023-04-04T00:00:00"/>
    <m/>
    <s v=" Certa, liquida ed esigibile"/>
    <m/>
    <s v="Azienda"/>
    <s v="FPI01 ISTRUT-CONTAB E FLUSSI FINANZ"/>
    <n v="701130030"/>
    <n v="2"/>
    <s v="bonifico"/>
    <n v="330"/>
    <n v="330"/>
    <n v="330"/>
    <n v="0"/>
    <n v="0"/>
  </r>
  <r>
    <n v="7"/>
    <s v="3FE"/>
    <n v="2023"/>
    <n v="10661"/>
    <n v="1"/>
    <s v="FT"/>
    <d v="2023-05-01T00:00:00"/>
    <d v="2023-03-06T00:00:00"/>
    <n v="2208"/>
    <x v="785"/>
    <s v="VIA VARESINA 162-20156-MILANO-MI"/>
    <s v="#09238800156"/>
    <s v="#09238800156"/>
    <n v="119.76"/>
    <n v="119.76"/>
    <n v="204510010"/>
    <m/>
    <m/>
    <m/>
    <n v="1209565517"/>
    <d v="2023-03-01T00:00:00"/>
    <n v="9139671689"/>
    <s v="ASST_PG_FE.2023.0035551"/>
    <d v="2023-03-02T00:00:00"/>
    <s v="ACQUISTI"/>
    <d v="2023-03-06T00:00:00"/>
    <n v="2023"/>
    <n v="96"/>
    <n v="1"/>
    <m/>
    <m/>
    <m/>
    <m/>
    <m/>
    <m/>
    <n v="1"/>
    <x v="3"/>
    <s v=" D"/>
    <n v="2023"/>
    <n v="6246"/>
    <s v="C"/>
    <d v="2023-04-14T00:00:00"/>
    <d v="2023-04-04T00:00:00"/>
    <m/>
    <s v=" Certa, liquida ed esigibile"/>
    <m/>
    <s v="Azienda"/>
    <s v="FPI01 ISTRUT-CONTAB E FLUSSI FINANZ"/>
    <n v="701145013"/>
    <n v="2"/>
    <s v="bonifico"/>
    <n v="119.76"/>
    <n v="119.76"/>
    <n v="119.76"/>
    <n v="0"/>
    <n v="0"/>
  </r>
  <r>
    <n v="7"/>
    <s v="3FE"/>
    <n v="2023"/>
    <n v="10676"/>
    <n v="1"/>
    <s v="FT"/>
    <d v="2023-05-01T00:00:00"/>
    <d v="2023-03-06T00:00:00"/>
    <n v="2208"/>
    <x v="785"/>
    <s v="VIA VARESINA 162-20156-MILANO-MI"/>
    <s v="#09238800156"/>
    <s v="#09238800156"/>
    <n v="360"/>
    <n v="360"/>
    <n v="204510010"/>
    <m/>
    <m/>
    <m/>
    <n v="1209565526"/>
    <d v="2023-03-01T00:00:00"/>
    <n v="9139672239"/>
    <s v="ASST_PG_FE.2023.0034988"/>
    <d v="2023-03-02T00:00:00"/>
    <s v="ACQUISTI"/>
    <d v="2023-03-06T00:00:00"/>
    <n v="2023"/>
    <n v="86"/>
    <n v="1"/>
    <m/>
    <m/>
    <m/>
    <m/>
    <m/>
    <m/>
    <s v="N602"/>
    <x v="3"/>
    <s v=" D"/>
    <n v="2023"/>
    <n v="6245"/>
    <s v="C"/>
    <d v="2023-04-14T00:00:00"/>
    <d v="2023-04-04T00:00:00"/>
    <m/>
    <s v=" Certa, liquida ed esigibile"/>
    <m/>
    <s v="Azienda"/>
    <s v="FPI01 ISTRUT-CONTAB E FLUSSI FINANZ"/>
    <n v="701135011"/>
    <n v="2"/>
    <s v="bonifico"/>
    <n v="360"/>
    <n v="360"/>
    <n v="360"/>
    <n v="0"/>
    <n v="0"/>
  </r>
  <r>
    <n v="7"/>
    <s v="3FE"/>
    <n v="2023"/>
    <n v="10684"/>
    <n v="1"/>
    <s v="FT"/>
    <d v="2023-05-01T00:00:00"/>
    <d v="2023-03-06T00:00:00"/>
    <n v="2208"/>
    <x v="785"/>
    <s v="VIA VARESINA 162-20156-MILANO-MI"/>
    <s v="#09238800156"/>
    <s v="#09238800156"/>
    <n v="1032"/>
    <n v="1032"/>
    <n v="204510010"/>
    <m/>
    <m/>
    <m/>
    <n v="1209565512"/>
    <d v="2023-03-01T00:00:00"/>
    <n v="9139671086"/>
    <s v="ASST_PG_FE.2023.0035544"/>
    <d v="2023-03-02T00:00:00"/>
    <s v="ACQUISTI"/>
    <d v="2023-03-06T00:00:00"/>
    <n v="2023"/>
    <n v="81"/>
    <n v="1"/>
    <m/>
    <m/>
    <m/>
    <m/>
    <m/>
    <m/>
    <s v="N602"/>
    <x v="3"/>
    <s v=" D"/>
    <n v="2023"/>
    <n v="6245"/>
    <s v="C"/>
    <d v="2023-04-14T00:00:00"/>
    <d v="2023-04-04T00:00:00"/>
    <m/>
    <s v=" Certa, liquida ed esigibile"/>
    <m/>
    <s v="Azienda"/>
    <s v="FPI01 ISTRUT-CONTAB E FLUSSI FINANZ"/>
    <n v="701135016"/>
    <n v="2"/>
    <s v="bonifico"/>
    <n v="1032"/>
    <n v="1032"/>
    <n v="1032"/>
    <n v="0"/>
    <n v="0"/>
  </r>
  <r>
    <n v="7"/>
    <s v="3FE"/>
    <n v="2023"/>
    <n v="10697"/>
    <n v="1"/>
    <s v="FT"/>
    <d v="2023-05-01T00:00:00"/>
    <d v="2023-03-06T00:00:00"/>
    <n v="2208"/>
    <x v="785"/>
    <s v="VIA VARESINA 162-20156-MILANO-MI"/>
    <s v="#09238800156"/>
    <s v="#09238800156"/>
    <n v="56.65"/>
    <n v="56.65"/>
    <n v="204510010"/>
    <m/>
    <m/>
    <m/>
    <n v="1209567255"/>
    <d v="2023-03-02T00:00:00"/>
    <n v="9148841925"/>
    <s v="ASST_PG_FE.2023.0035520"/>
    <d v="2023-03-02T00:00:00"/>
    <s v="RD 13351"/>
    <d v="2023-03-06T00:00:00"/>
    <n v="2023"/>
    <n v="92"/>
    <n v="1"/>
    <m/>
    <m/>
    <m/>
    <m/>
    <m/>
    <m/>
    <s v="N602"/>
    <x v="3"/>
    <s v=" D"/>
    <n v="2023"/>
    <n v="6245"/>
    <s v="C"/>
    <d v="2023-04-14T00:00:00"/>
    <d v="2023-04-04T00:00:00"/>
    <m/>
    <s v=" Certa, liquida ed esigibile"/>
    <m/>
    <s v="Azienda"/>
    <s v="FPI01 ISTRUT-CONTAB E FLUSSI FINANZ"/>
    <n v="701145011"/>
    <n v="2"/>
    <s v="bonifico"/>
    <n v="56.65"/>
    <n v="56.65"/>
    <n v="56.65"/>
    <n v="0"/>
    <n v="0"/>
  </r>
  <r>
    <n v="7"/>
    <s v="3FE"/>
    <n v="2023"/>
    <n v="10921"/>
    <n v="1"/>
    <s v="FT"/>
    <d v="2023-05-01T00:00:00"/>
    <d v="2023-03-06T00:00:00"/>
    <n v="2208"/>
    <x v="785"/>
    <s v="VIA VARESINA 162-20156-MILANO-MI"/>
    <s v="#09238800156"/>
    <s v="#09238800156"/>
    <n v="1885"/>
    <n v="1885"/>
    <n v="204510010"/>
    <m/>
    <m/>
    <m/>
    <n v="1209564976"/>
    <d v="2023-03-01T00:00:00"/>
    <n v="9139094364"/>
    <s v="ASST_PG_FE.2023.0035510"/>
    <d v="2023-03-02T00:00:00"/>
    <s v="ACQUISTI"/>
    <d v="2023-03-06T00:00:00"/>
    <n v="2023"/>
    <n v="4092"/>
    <n v="1"/>
    <m/>
    <m/>
    <m/>
    <m/>
    <m/>
    <m/>
    <n v="1"/>
    <x v="3"/>
    <s v=" D"/>
    <n v="2023"/>
    <n v="6246"/>
    <s v="C"/>
    <d v="2023-04-14T00:00:00"/>
    <d v="2023-04-04T00:00:00"/>
    <m/>
    <s v=" Certa, liquida ed esigibile"/>
    <m/>
    <s v="Azienda"/>
    <s v="FPI01 ISTRUT-CONTAB E FLUSSI FINANZ"/>
    <n v="701145011"/>
    <n v="2"/>
    <s v="bonifico"/>
    <n v="1885"/>
    <n v="1885"/>
    <n v="1885"/>
    <n v="0"/>
    <n v="0"/>
  </r>
  <r>
    <n v="7"/>
    <s v="3FE"/>
    <n v="2023"/>
    <n v="10932"/>
    <n v="1"/>
    <s v="FT"/>
    <d v="2023-05-01T00:00:00"/>
    <d v="2023-03-06T00:00:00"/>
    <n v="2208"/>
    <x v="785"/>
    <s v="VIA VARESINA 162-20156-MILANO-MI"/>
    <s v="#09238800156"/>
    <s v="#09238800156"/>
    <n v="78"/>
    <n v="78"/>
    <n v="204510010"/>
    <m/>
    <m/>
    <m/>
    <n v="1209565527"/>
    <d v="2023-03-01T00:00:00"/>
    <n v="9139673658"/>
    <s v="ASST_PG_FE.2023.0035537"/>
    <d v="2023-03-02T00:00:00"/>
    <s v="ACQUISTI ITER OK"/>
    <d v="2023-03-06T00:00:00"/>
    <n v="2023"/>
    <n v="78"/>
    <n v="1"/>
    <m/>
    <m/>
    <m/>
    <m/>
    <m/>
    <m/>
    <n v="1"/>
    <x v="3"/>
    <s v=" D"/>
    <n v="2023"/>
    <n v="6246"/>
    <s v="C"/>
    <d v="2023-04-14T00:00:00"/>
    <d v="2023-04-04T00:00:00"/>
    <m/>
    <s v=" Certa, liquida ed esigibile"/>
    <m/>
    <s v="Azienda"/>
    <s v="FPI14 ISTRUT-GEST ACQUISTI SANITARI"/>
    <n v="701135018"/>
    <n v="2"/>
    <s v="bonifico"/>
    <n v="78"/>
    <n v="78"/>
    <n v="78"/>
    <n v="0"/>
    <n v="0"/>
  </r>
  <r>
    <n v="7"/>
    <s v="3FE"/>
    <n v="2023"/>
    <n v="11333"/>
    <n v="1"/>
    <s v="FT"/>
    <d v="2023-05-01T00:00:00"/>
    <d v="2023-03-09T00:00:00"/>
    <n v="2208"/>
    <x v="785"/>
    <s v="VIA VARESINA 162-20156-MILANO-MI"/>
    <s v="#09238800156"/>
    <s v="#09238800156"/>
    <n v="180"/>
    <n v="180"/>
    <n v="204510010"/>
    <m/>
    <m/>
    <m/>
    <n v="1209567254"/>
    <d v="2023-03-02T00:00:00"/>
    <n v="9148845207"/>
    <s v="ASST_PG_FE.2023.0035517"/>
    <d v="2023-03-02T00:00:00"/>
    <s v="ACQUISTI"/>
    <d v="2023-03-09T00:00:00"/>
    <n v="2023"/>
    <n v="86"/>
    <n v="1"/>
    <m/>
    <m/>
    <m/>
    <m/>
    <m/>
    <m/>
    <s v="N602"/>
    <x v="3"/>
    <s v=" D"/>
    <n v="2023"/>
    <n v="6245"/>
    <s v="C"/>
    <d v="2023-04-14T00:00:00"/>
    <d v="2023-04-04T00:00:00"/>
    <m/>
    <s v=" Certa, liquida ed esigibile"/>
    <m/>
    <s v="Azienda"/>
    <s v="FPI01 ISTRUT-CONTAB E FLUSSI FINANZ"/>
    <n v="701135011"/>
    <n v="2"/>
    <s v="bonifico"/>
    <n v="180"/>
    <n v="180"/>
    <n v="180"/>
    <n v="0"/>
    <n v="0"/>
  </r>
  <r>
    <n v="7"/>
    <s v="3FE"/>
    <n v="2023"/>
    <n v="11413"/>
    <n v="1"/>
    <s v="FT"/>
    <d v="2023-05-01T00:00:00"/>
    <d v="2023-03-09T00:00:00"/>
    <n v="2208"/>
    <x v="785"/>
    <s v="VIA VARESINA 162-20156-MILANO-MI"/>
    <s v="#09238800156"/>
    <s v="#09238800156"/>
    <n v="570"/>
    <n v="570"/>
    <n v="204510010"/>
    <m/>
    <m/>
    <m/>
    <n v="1209567250"/>
    <d v="2023-03-02T00:00:00"/>
    <n v="9148840517"/>
    <s v="ASST_PG_FE.2023.0035516"/>
    <d v="2023-03-02T00:00:00"/>
    <s v="ACQUISTI"/>
    <d v="2023-03-09T00:00:00"/>
    <n v="2023"/>
    <n v="78"/>
    <n v="1"/>
    <m/>
    <m/>
    <m/>
    <m/>
    <m/>
    <m/>
    <n v="1"/>
    <x v="3"/>
    <s v=" D"/>
    <n v="2023"/>
    <n v="6246"/>
    <s v="C"/>
    <d v="2023-04-14T00:00:00"/>
    <d v="2023-04-04T00:00:00"/>
    <m/>
    <s v=" Certa, liquida ed esigibile"/>
    <m/>
    <s v="Azienda"/>
    <s v="FPI01 ISTRUT-CONTAB E FLUSSI FINANZ"/>
    <n v="701135018"/>
    <n v="2"/>
    <s v="bonifico"/>
    <n v="570"/>
    <n v="570"/>
    <n v="570"/>
    <n v="0"/>
    <n v="0"/>
  </r>
  <r>
    <n v="7"/>
    <s v="3FE"/>
    <n v="2023"/>
    <n v="11414"/>
    <n v="1"/>
    <s v="FT"/>
    <d v="2023-05-01T00:00:00"/>
    <d v="2023-03-09T00:00:00"/>
    <n v="2208"/>
    <x v="785"/>
    <s v="VIA VARESINA 162-20156-MILANO-MI"/>
    <s v="#09238800156"/>
    <s v="#09238800156"/>
    <n v="600"/>
    <n v="600"/>
    <n v="204510010"/>
    <m/>
    <m/>
    <m/>
    <n v="1209567257"/>
    <d v="2023-03-02T00:00:00"/>
    <n v="9148845325"/>
    <s v="ASST_PG_FE.2023.0035521"/>
    <d v="2023-03-02T00:00:00"/>
    <s v="ACQUISTI"/>
    <d v="2023-03-09T00:00:00"/>
    <n v="2023"/>
    <n v="61"/>
    <n v="1"/>
    <m/>
    <m/>
    <m/>
    <m/>
    <m/>
    <m/>
    <s v="N602"/>
    <x v="3"/>
    <s v=" D"/>
    <n v="2023"/>
    <n v="6245"/>
    <s v="C"/>
    <d v="2023-04-14T00:00:00"/>
    <d v="2023-04-04T00:00:00"/>
    <m/>
    <s v=" Certa, liquida ed esigibile"/>
    <m/>
    <s v="Azienda"/>
    <s v="FPI01 ISTRUT-CONTAB E FLUSSI FINANZ"/>
    <n v="701130030"/>
    <n v="2"/>
    <s v="bonifico"/>
    <n v="600"/>
    <n v="600"/>
    <n v="600"/>
    <n v="0"/>
    <n v="0"/>
  </r>
  <r>
    <n v="7"/>
    <s v="TSAP"/>
    <n v="2023"/>
    <n v="4022"/>
    <n v="1"/>
    <s v="FT"/>
    <d v="2023-05-01T00:00:00"/>
    <d v="2023-03-14T00:00:00"/>
    <n v="2208"/>
    <x v="785"/>
    <s v="VIA VARESINA 162-20156-MILANO-MI"/>
    <s v="#09238800156"/>
    <s v="#09238800156"/>
    <n v="56"/>
    <n v="56"/>
    <n v="204510010"/>
    <m/>
    <m/>
    <m/>
    <n v="1209566675"/>
    <d v="2023-03-01T00:00:00"/>
    <n v="9140276345"/>
    <s v="ASST_PG_FE.2023.0035309"/>
    <d v="2023-03-02T00:00:00"/>
    <s v="RD/5433 IVA 22% e.mail asperti 13/3     vedi allegato"/>
    <d v="2023-03-14T00:00:00"/>
    <n v="2023"/>
    <n v="78"/>
    <n v="9"/>
    <m/>
    <m/>
    <m/>
    <m/>
    <m/>
    <m/>
    <n v="1"/>
    <x v="3"/>
    <s v=" D"/>
    <n v="2023"/>
    <n v="6367"/>
    <s v="C"/>
    <d v="2023-04-14T00:00:00"/>
    <d v="2023-04-04T00:00:00"/>
    <m/>
    <s v=" Certa, liquida ed esigibile"/>
    <m/>
    <s v="Azienda"/>
    <s v="FPI20 ISTRUTTORIA-AREA TERRIT-ASST PG23-PROTES"/>
    <n v="701135018"/>
    <n v="2"/>
    <s v="bonifico"/>
    <n v="56"/>
    <n v="56"/>
    <n v="56"/>
    <n v="0"/>
    <n v="0"/>
  </r>
  <r>
    <n v="7"/>
    <s v="3FE"/>
    <n v="2023"/>
    <n v="11466"/>
    <n v="1"/>
    <s v="NC"/>
    <d v="2023-05-02T00:00:00"/>
    <d v="2023-03-10T00:00:00"/>
    <n v="2208"/>
    <x v="785"/>
    <s v="VIA VARESINA 162-20156-MILANO-MI"/>
    <s v="#09238800156"/>
    <s v="#09238800156"/>
    <n v="-14.94"/>
    <n v="-14.94"/>
    <n v="204510010"/>
    <m/>
    <m/>
    <m/>
    <n v="1027729767"/>
    <d v="2023-03-02T00:00:00"/>
    <n v="9148839249"/>
    <s v="ASST_PG_FE.2023.0036037"/>
    <d v="2023-03-03T00:00:00"/>
    <s v="NC per reso merce Vs. Fattura 1026290761 del 16.11.2020 3FE-2020-53909 PAG"/>
    <d v="2023-03-10T00:00:00"/>
    <n v="2023"/>
    <n v="78"/>
    <n v="1"/>
    <m/>
    <m/>
    <m/>
    <m/>
    <m/>
    <m/>
    <n v="1"/>
    <x v="3"/>
    <s v=" D"/>
    <n v="2023"/>
    <n v="6246"/>
    <s v="C"/>
    <d v="2023-04-14T00:00:00"/>
    <d v="2023-04-04T00:00:00"/>
    <m/>
    <s v=" Certa, liquida ed esigibile"/>
    <m/>
    <s v="Azienda"/>
    <s v="FPI01 ISTRUT-CONTAB E FLUSSI FINANZ"/>
    <n v="701135018"/>
    <n v="2"/>
    <s v="bonifico"/>
    <n v="-14.94"/>
    <n v="-14.94"/>
    <n v="-14.94"/>
    <n v="0"/>
    <n v="0"/>
  </r>
  <r>
    <n v="7"/>
    <s v="3FE"/>
    <n v="2023"/>
    <n v="12169"/>
    <n v="1"/>
    <s v="FT"/>
    <d v="2023-05-02T00:00:00"/>
    <d v="2023-03-14T00:00:00"/>
    <n v="2208"/>
    <x v="785"/>
    <s v="VIA VARESINA 162-20156-MILANO-MI"/>
    <s v="#09238800156"/>
    <s v="#09238800156"/>
    <n v="17392.32"/>
    <n v="17392.32"/>
    <n v="204510010"/>
    <m/>
    <m/>
    <m/>
    <n v="1209565511"/>
    <d v="2023-03-01T00:00:00"/>
    <n v="9139670356"/>
    <s v="ASST_PG_FE.2023.0035559"/>
    <d v="2023-03-03T00:00:00"/>
    <s v="RD-2023-13336"/>
    <d v="2023-03-14T00:00:00"/>
    <n v="2023"/>
    <n v="86"/>
    <n v="1"/>
    <m/>
    <m/>
    <m/>
    <m/>
    <m/>
    <m/>
    <s v="N602"/>
    <x v="3"/>
    <s v=" D"/>
    <n v="2023"/>
    <n v="6245"/>
    <s v="C"/>
    <d v="2023-04-14T00:00:00"/>
    <d v="2023-04-04T00:00:00"/>
    <m/>
    <s v=" Certa, liquida ed esigibile"/>
    <m/>
    <s v="Azienda"/>
    <s v="FPI01 ISTRUT-CONTAB E FLUSSI FINANZ"/>
    <n v="701135011"/>
    <n v="2"/>
    <s v="bonifico"/>
    <n v="17392.32"/>
    <n v="17392.32"/>
    <n v="17392.32"/>
    <n v="0"/>
    <n v="0"/>
  </r>
  <r>
    <n v="7"/>
    <s v="3FE"/>
    <n v="2023"/>
    <n v="12170"/>
    <n v="1"/>
    <s v="FT"/>
    <d v="2023-05-02T00:00:00"/>
    <d v="2023-03-14T00:00:00"/>
    <n v="2208"/>
    <x v="785"/>
    <s v="VIA VARESINA 162-20156-MILANO-MI"/>
    <s v="#09238800156"/>
    <s v="#09238800156"/>
    <n v="119.76"/>
    <n v="119.76"/>
    <n v="204510010"/>
    <m/>
    <m/>
    <m/>
    <n v="1209565524"/>
    <d v="2023-03-01T00:00:00"/>
    <n v="9139673095"/>
    <s v="ASST_PG_FE.2023.0035587"/>
    <d v="2023-03-03T00:00:00"/>
    <s v="RD-2023-7550"/>
    <d v="2023-03-14T00:00:00"/>
    <n v="2023"/>
    <n v="96"/>
    <n v="1"/>
    <m/>
    <m/>
    <m/>
    <m/>
    <m/>
    <m/>
    <n v="1"/>
    <x v="3"/>
    <s v=" D"/>
    <n v="2023"/>
    <n v="6246"/>
    <s v="C"/>
    <d v="2023-04-14T00:00:00"/>
    <d v="2023-04-04T00:00:00"/>
    <m/>
    <s v=" Certa, liquida ed esigibile"/>
    <m/>
    <s v="Azienda"/>
    <s v="FPI01 ISTRUT-CONTAB E FLUSSI FINANZ"/>
    <n v="701145013"/>
    <n v="2"/>
    <s v="bonifico"/>
    <n v="119.76"/>
    <n v="119.76"/>
    <n v="119.76"/>
    <n v="0"/>
    <n v="0"/>
  </r>
  <r>
    <n v="7"/>
    <s v="3FE"/>
    <n v="2023"/>
    <n v="12191"/>
    <n v="1"/>
    <s v="FT"/>
    <d v="2023-05-02T00:00:00"/>
    <d v="2023-03-14T00:00:00"/>
    <n v="2208"/>
    <x v="785"/>
    <s v="VIA VARESINA 162-20156-MILANO-MI"/>
    <s v="#09238800156"/>
    <s v="#09238800156"/>
    <n v="6060.96"/>
    <n v="6060.96"/>
    <n v="204510010"/>
    <m/>
    <m/>
    <m/>
    <n v="1209567248"/>
    <d v="2023-03-02T00:00:00"/>
    <n v="9148841844"/>
    <s v="ASST_PG_FE.2023.0035793"/>
    <d v="2023-03-03T00:00:00"/>
    <s v="RD-2023-13336"/>
    <d v="2023-03-14T00:00:00"/>
    <n v="2023"/>
    <n v="86"/>
    <n v="1"/>
    <m/>
    <m/>
    <m/>
    <m/>
    <m/>
    <m/>
    <s v="N602"/>
    <x v="3"/>
    <s v=" D"/>
    <n v="2023"/>
    <n v="6245"/>
    <s v="C"/>
    <d v="2023-04-14T00:00:00"/>
    <d v="2023-04-04T00:00:00"/>
    <m/>
    <s v=" Certa, liquida ed esigibile"/>
    <m/>
    <s v="Azienda"/>
    <s v="FPI01 ISTRUT-CONTAB E FLUSSI FINANZ"/>
    <n v="701135011"/>
    <n v="2"/>
    <s v="bonifico"/>
    <n v="6060.96"/>
    <n v="6060.96"/>
    <n v="6060.96"/>
    <n v="0"/>
    <n v="0"/>
  </r>
  <r>
    <n v="7"/>
    <s v="3FE"/>
    <n v="2023"/>
    <n v="11644"/>
    <n v="1"/>
    <s v="FT"/>
    <d v="2023-05-03T00:00:00"/>
    <d v="2023-03-10T00:00:00"/>
    <n v="2208"/>
    <x v="785"/>
    <s v="VIA VARESINA 162-20156-MILANO-MI"/>
    <s v="#09238800156"/>
    <s v="#09238800156"/>
    <n v="907"/>
    <n v="907"/>
    <n v="204510010"/>
    <m/>
    <m/>
    <m/>
    <n v="1209566797"/>
    <d v="2023-03-02T00:00:00"/>
    <n v="9148053895"/>
    <s v="ASST_PG_FE.2023.0036400"/>
    <d v="2023-03-04T00:00:00"/>
    <n v="14011"/>
    <d v="2023-03-10T00:00:00"/>
    <n v="2023"/>
    <n v="4078"/>
    <n v="1"/>
    <m/>
    <m/>
    <m/>
    <m/>
    <m/>
    <m/>
    <n v="1"/>
    <x v="3"/>
    <s v=" D"/>
    <n v="2023"/>
    <n v="6246"/>
    <s v="C"/>
    <d v="2023-04-14T00:00:00"/>
    <d v="2023-04-04T00:00:00"/>
    <m/>
    <s v=" Certa, liquida ed esigibile"/>
    <m/>
    <s v="Azienda"/>
    <s v="FPI01 ISTRUT-CONTAB E FLUSSI FINANZ"/>
    <n v="701135018"/>
    <n v="2"/>
    <s v="bonifico"/>
    <n v="907"/>
    <n v="907"/>
    <n v="907"/>
    <n v="0"/>
    <n v="0"/>
  </r>
  <r>
    <n v="7"/>
    <s v="3FE"/>
    <n v="2023"/>
    <n v="11646"/>
    <n v="1"/>
    <s v="FT"/>
    <d v="2023-05-03T00:00:00"/>
    <d v="2023-03-10T00:00:00"/>
    <n v="2208"/>
    <x v="785"/>
    <s v="VIA VARESINA 162-20156-MILANO-MI"/>
    <s v="#09238800156"/>
    <s v="#09238800156"/>
    <n v="78"/>
    <n v="78"/>
    <n v="204510010"/>
    <m/>
    <m/>
    <m/>
    <n v="1209567249"/>
    <d v="2023-03-02T00:00:00"/>
    <n v="9148841780"/>
    <s v="ASST_PG_FE.2023.0036476"/>
    <d v="2023-03-04T00:00:00"/>
    <n v="13828"/>
    <d v="2023-03-10T00:00:00"/>
    <n v="2023"/>
    <n v="78"/>
    <n v="1"/>
    <m/>
    <m/>
    <m/>
    <m/>
    <m/>
    <m/>
    <n v="1"/>
    <x v="3"/>
    <s v=" D"/>
    <n v="2023"/>
    <n v="6246"/>
    <s v="C"/>
    <d v="2023-04-14T00:00:00"/>
    <d v="2023-04-04T00:00:00"/>
    <m/>
    <s v=" Certa, liquida ed esigibile"/>
    <m/>
    <s v="Azienda"/>
    <s v="FPI01 ISTRUT-CONTAB E FLUSSI FINANZ"/>
    <n v="701135018"/>
    <n v="2"/>
    <s v="bonifico"/>
    <n v="78"/>
    <n v="78"/>
    <n v="78"/>
    <n v="0"/>
    <n v="0"/>
  </r>
  <r>
    <n v="7"/>
    <s v="3FE"/>
    <n v="2023"/>
    <n v="11647"/>
    <n v="1"/>
    <s v="FT"/>
    <d v="2023-05-03T00:00:00"/>
    <d v="2023-03-10T00:00:00"/>
    <n v="2208"/>
    <x v="785"/>
    <s v="VIA VARESINA 162-20156-MILANO-MI"/>
    <s v="#09238800156"/>
    <s v="#09238800156"/>
    <n v="5160"/>
    <n v="5160"/>
    <n v="204510010"/>
    <m/>
    <m/>
    <m/>
    <n v="1209567251"/>
    <d v="2023-03-02T00:00:00"/>
    <n v="9148843881"/>
    <s v="ASST_PG_FE.2023.0036466"/>
    <d v="2023-03-04T00:00:00"/>
    <n v="13496"/>
    <d v="2023-03-10T00:00:00"/>
    <n v="2023"/>
    <n v="81"/>
    <n v="1"/>
    <m/>
    <m/>
    <m/>
    <m/>
    <m/>
    <m/>
    <s v="N602"/>
    <x v="3"/>
    <s v=" D"/>
    <n v="2023"/>
    <n v="6245"/>
    <s v="C"/>
    <d v="2023-04-14T00:00:00"/>
    <d v="2023-04-04T00:00:00"/>
    <m/>
    <s v=" Certa, liquida ed esigibile"/>
    <m/>
    <s v="Azienda"/>
    <s v="FPI01 ISTRUT-CONTAB E FLUSSI FINANZ"/>
    <n v="701135016"/>
    <n v="2"/>
    <s v="bonifico"/>
    <n v="5160"/>
    <n v="5160"/>
    <n v="5160"/>
    <n v="0"/>
    <n v="0"/>
  </r>
  <r>
    <n v="7"/>
    <s v="3FE"/>
    <n v="2023"/>
    <n v="11648"/>
    <n v="1"/>
    <s v="FT"/>
    <d v="2023-05-03T00:00:00"/>
    <d v="2023-03-10T00:00:00"/>
    <n v="2208"/>
    <x v="785"/>
    <s v="VIA VARESINA 162-20156-MILANO-MI"/>
    <s v="#09238800156"/>
    <s v="#09238800156"/>
    <n v="3000"/>
    <n v="3000"/>
    <n v="204510010"/>
    <m/>
    <m/>
    <m/>
    <n v="1209567252"/>
    <d v="2023-03-02T00:00:00"/>
    <n v="9148845254"/>
    <s v="ASST_PG_FE.2023.0036451"/>
    <d v="2023-03-04T00:00:00"/>
    <n v="13975"/>
    <d v="2023-03-10T00:00:00"/>
    <n v="2023"/>
    <n v="78"/>
    <n v="1"/>
    <m/>
    <m/>
    <m/>
    <m/>
    <m/>
    <m/>
    <n v="1"/>
    <x v="3"/>
    <s v=" D"/>
    <n v="2023"/>
    <n v="6246"/>
    <s v="C"/>
    <d v="2023-04-14T00:00:00"/>
    <d v="2023-04-04T00:00:00"/>
    <m/>
    <s v=" Certa, liquida ed esigibile"/>
    <m/>
    <s v="Azienda"/>
    <s v="FPI01 ISTRUT-CONTAB E FLUSSI FINANZ"/>
    <n v="701135018"/>
    <n v="2"/>
    <s v="bonifico"/>
    <n v="3000"/>
    <n v="3000"/>
    <n v="3000"/>
    <n v="0"/>
    <n v="0"/>
  </r>
  <r>
    <n v="7"/>
    <s v="3FE"/>
    <n v="2023"/>
    <n v="11650"/>
    <n v="1"/>
    <s v="FT"/>
    <d v="2023-05-03T00:00:00"/>
    <d v="2023-03-10T00:00:00"/>
    <n v="2208"/>
    <x v="785"/>
    <s v="VIA VARESINA 162-20156-MILANO-MI"/>
    <s v="#09238800156"/>
    <s v="#09238800156"/>
    <n v="697.2"/>
    <n v="697.2"/>
    <n v="204510010"/>
    <m/>
    <m/>
    <m/>
    <n v="1209567253"/>
    <d v="2023-03-02T00:00:00"/>
    <n v="9148841884"/>
    <s v="ASST_PG_FE.2023.0036481"/>
    <d v="2023-03-04T00:00:00"/>
    <n v="1453"/>
    <d v="2023-03-10T00:00:00"/>
    <n v="2023"/>
    <n v="78"/>
    <n v="1"/>
    <m/>
    <m/>
    <m/>
    <m/>
    <m/>
    <m/>
    <n v="1"/>
    <x v="3"/>
    <s v=" D"/>
    <n v="2023"/>
    <n v="6246"/>
    <s v="C"/>
    <d v="2023-04-14T00:00:00"/>
    <d v="2023-04-04T00:00:00"/>
    <m/>
    <s v=" Certa, liquida ed esigibile"/>
    <m/>
    <s v="Azienda"/>
    <s v="FPI01 ISTRUT-CONTAB E FLUSSI FINANZ"/>
    <n v="701135018"/>
    <n v="2"/>
    <s v="bonifico"/>
    <n v="697.2"/>
    <n v="697.2"/>
    <n v="697.2"/>
    <n v="0"/>
    <n v="0"/>
  </r>
  <r>
    <n v="7"/>
    <s v="3FE"/>
    <n v="2023"/>
    <n v="11651"/>
    <n v="1"/>
    <s v="FT"/>
    <d v="2023-05-03T00:00:00"/>
    <d v="2023-03-10T00:00:00"/>
    <n v="2208"/>
    <x v="785"/>
    <s v="VIA VARESINA 162-20156-MILANO-MI"/>
    <s v="#09238800156"/>
    <s v="#09238800156"/>
    <n v="150"/>
    <n v="150"/>
    <n v="204510010"/>
    <m/>
    <m/>
    <m/>
    <n v="1209567256"/>
    <d v="2023-03-02T00:00:00"/>
    <n v="9148845293"/>
    <s v="ASST_PG_FE.2023.0036477"/>
    <d v="2023-03-04T00:00:00"/>
    <n v="1196"/>
    <d v="2023-03-10T00:00:00"/>
    <n v="2023"/>
    <n v="78"/>
    <n v="1"/>
    <m/>
    <m/>
    <m/>
    <m/>
    <m/>
    <m/>
    <n v="1"/>
    <x v="3"/>
    <s v=" D"/>
    <n v="2023"/>
    <n v="6246"/>
    <s v="C"/>
    <d v="2023-04-14T00:00:00"/>
    <d v="2023-04-04T00:00:00"/>
    <m/>
    <s v=" Certa, liquida ed esigibile"/>
    <m/>
    <s v="Azienda"/>
    <s v="FPI01 ISTRUT-CONTAB E FLUSSI FINANZ"/>
    <n v="701135018"/>
    <n v="2"/>
    <s v="bonifico"/>
    <n v="150"/>
    <n v="150"/>
    <n v="150"/>
    <n v="0"/>
    <n v="0"/>
  </r>
  <r>
    <n v="7"/>
    <s v="3FE"/>
    <n v="2023"/>
    <n v="11653"/>
    <n v="1"/>
    <s v="FT"/>
    <d v="2023-05-03T00:00:00"/>
    <d v="2023-03-10T00:00:00"/>
    <n v="2208"/>
    <x v="785"/>
    <s v="VIA VARESINA 162-20156-MILANO-MI"/>
    <s v="#09238800156"/>
    <s v="#09238800156"/>
    <n v="2300"/>
    <n v="2300"/>
    <n v="204510010"/>
    <m/>
    <m/>
    <m/>
    <n v="1209568391"/>
    <d v="2023-03-03T00:00:00"/>
    <n v="9157169568"/>
    <s v="ASST_PG_FE.2023.0037089"/>
    <d v="2023-03-04T00:00:00"/>
    <n v="14185"/>
    <d v="2023-03-10T00:00:00"/>
    <n v="2023"/>
    <n v="4090"/>
    <n v="1"/>
    <m/>
    <m/>
    <m/>
    <m/>
    <m/>
    <m/>
    <n v="1"/>
    <x v="3"/>
    <s v=" D"/>
    <n v="2023"/>
    <n v="6246"/>
    <s v="C"/>
    <d v="2023-04-14T00:00:00"/>
    <d v="2023-04-04T00:00:00"/>
    <m/>
    <s v=" Certa, liquida ed esigibile"/>
    <m/>
    <s v="Azienda"/>
    <s v="FPI01 ISTRUT-CONTAB E FLUSSI FINANZ"/>
    <n v="701145010"/>
    <n v="2"/>
    <s v="bonifico"/>
    <n v="2300"/>
    <n v="2300"/>
    <n v="2300"/>
    <n v="0"/>
    <n v="0"/>
  </r>
  <r>
    <n v="7"/>
    <s v="3FE"/>
    <n v="2023"/>
    <n v="11654"/>
    <n v="1"/>
    <s v="FT"/>
    <d v="2023-05-03T00:00:00"/>
    <d v="2023-03-10T00:00:00"/>
    <n v="2208"/>
    <x v="785"/>
    <s v="VIA VARESINA 162-20156-MILANO-MI"/>
    <s v="#09238800156"/>
    <s v="#09238800156"/>
    <n v="299.39999999999998"/>
    <n v="299.39999999999998"/>
    <n v="204510010"/>
    <m/>
    <m/>
    <m/>
    <n v="1209568891"/>
    <d v="2023-03-03T00:00:00"/>
    <n v="9157913732"/>
    <s v="ASST_PG_FE.2023.0036369"/>
    <d v="2023-03-04T00:00:00"/>
    <n v="7550"/>
    <d v="2023-03-10T00:00:00"/>
    <n v="2023"/>
    <n v="96"/>
    <n v="1"/>
    <m/>
    <m/>
    <m/>
    <m/>
    <m/>
    <m/>
    <n v="1"/>
    <x v="3"/>
    <s v=" D"/>
    <n v="2023"/>
    <n v="6246"/>
    <s v="C"/>
    <d v="2023-04-14T00:00:00"/>
    <d v="2023-04-04T00:00:00"/>
    <m/>
    <s v=" Certa, liquida ed esigibile"/>
    <m/>
    <s v="Azienda"/>
    <s v="FPI01 ISTRUT-CONTAB E FLUSSI FINANZ"/>
    <n v="701145013"/>
    <n v="2"/>
    <s v="bonifico"/>
    <n v="299.39999999999998"/>
    <n v="299.39999999999998"/>
    <n v="299.39999999999998"/>
    <n v="0"/>
    <n v="0"/>
  </r>
  <r>
    <n v="7"/>
    <s v="3FE"/>
    <n v="2023"/>
    <n v="11655"/>
    <n v="1"/>
    <s v="FT"/>
    <d v="2023-05-03T00:00:00"/>
    <d v="2023-03-10T00:00:00"/>
    <n v="2208"/>
    <x v="785"/>
    <s v="VIA VARESINA 162-20156-MILANO-MI"/>
    <s v="#09238800156"/>
    <s v="#09238800156"/>
    <n v="31"/>
    <n v="31"/>
    <n v="204510010"/>
    <m/>
    <m/>
    <m/>
    <n v="1209568892"/>
    <d v="2023-03-03T00:00:00"/>
    <n v="9157914931"/>
    <s v="ASST_PG_FE.2023.0036371"/>
    <d v="2023-03-04T00:00:00"/>
    <n v="14208"/>
    <d v="2023-03-10T00:00:00"/>
    <n v="2023"/>
    <n v="78"/>
    <n v="1"/>
    <m/>
    <m/>
    <m/>
    <m/>
    <m/>
    <m/>
    <n v="1"/>
    <x v="3"/>
    <s v=" D"/>
    <n v="2023"/>
    <n v="6246"/>
    <s v="C"/>
    <d v="2023-04-14T00:00:00"/>
    <d v="2023-04-04T00:00:00"/>
    <m/>
    <s v=" Certa, liquida ed esigibile"/>
    <m/>
    <s v="Azienda"/>
    <s v="FPI01 ISTRUT-CONTAB E FLUSSI FINANZ"/>
    <n v="701135018"/>
    <n v="2"/>
    <s v="bonifico"/>
    <n v="31"/>
    <n v="31"/>
    <n v="31"/>
    <n v="0"/>
    <n v="0"/>
  </r>
  <r>
    <n v="7"/>
    <s v="3FE"/>
    <n v="2023"/>
    <n v="11656"/>
    <n v="1"/>
    <s v="FT"/>
    <d v="2023-05-03T00:00:00"/>
    <d v="2023-03-10T00:00:00"/>
    <n v="2208"/>
    <x v="785"/>
    <s v="VIA VARESINA 162-20156-MILANO-MI"/>
    <s v="#09238800156"/>
    <s v="#09238800156"/>
    <n v="9486.7199999999993"/>
    <n v="9486.7199999999993"/>
    <n v="204510010"/>
    <m/>
    <m/>
    <m/>
    <n v="1209568893"/>
    <d v="2023-03-03T00:00:00"/>
    <n v="9157914124"/>
    <s v="ASST_PG_FE.2023.0036370"/>
    <d v="2023-03-04T00:00:00"/>
    <n v="13336"/>
    <d v="2023-03-10T00:00:00"/>
    <n v="2023"/>
    <n v="86"/>
    <n v="1"/>
    <m/>
    <m/>
    <m/>
    <m/>
    <m/>
    <m/>
    <s v="N602"/>
    <x v="3"/>
    <s v=" D"/>
    <n v="2023"/>
    <n v="6245"/>
    <s v="C"/>
    <d v="2023-04-14T00:00:00"/>
    <d v="2023-04-04T00:00:00"/>
    <m/>
    <s v=" Certa, liquida ed esigibile"/>
    <m/>
    <s v="Azienda"/>
    <s v="FPI01 ISTRUT-CONTAB E FLUSSI FINANZ"/>
    <n v="701135011"/>
    <n v="2"/>
    <s v="bonifico"/>
    <n v="9486.7199999999993"/>
    <n v="9486.7199999999993"/>
    <n v="9486.7199999999993"/>
    <n v="0"/>
    <n v="0"/>
  </r>
  <r>
    <n v="7"/>
    <s v="3FE"/>
    <n v="2023"/>
    <n v="11657"/>
    <n v="1"/>
    <s v="FT"/>
    <d v="2023-05-03T00:00:00"/>
    <d v="2023-03-10T00:00:00"/>
    <n v="2208"/>
    <x v="785"/>
    <s v="VIA VARESINA 162-20156-MILANO-MI"/>
    <s v="#09238800156"/>
    <s v="#09238800156"/>
    <n v="4500"/>
    <n v="4500"/>
    <n v="204510010"/>
    <m/>
    <m/>
    <m/>
    <n v="1209568895"/>
    <d v="2023-03-03T00:00:00"/>
    <n v="9157915010"/>
    <s v="ASST_PG_FE.2023.0036373"/>
    <d v="2023-03-04T00:00:00"/>
    <n v="14323"/>
    <d v="2023-03-10T00:00:00"/>
    <n v="2023"/>
    <n v="61"/>
    <n v="1"/>
    <m/>
    <m/>
    <m/>
    <m/>
    <m/>
    <m/>
    <s v="N602"/>
    <x v="3"/>
    <s v=" D"/>
    <n v="2023"/>
    <n v="6245"/>
    <s v="C"/>
    <d v="2023-04-14T00:00:00"/>
    <d v="2023-04-04T00:00:00"/>
    <m/>
    <s v=" Certa, liquida ed esigibile"/>
    <m/>
    <s v="Azienda"/>
    <s v="FPI01 ISTRUT-CONTAB E FLUSSI FINANZ"/>
    <n v="701130030"/>
    <n v="2"/>
    <s v="bonifico"/>
    <n v="4500"/>
    <n v="4500"/>
    <n v="4500"/>
    <n v="0"/>
    <n v="0"/>
  </r>
  <r>
    <n v="7"/>
    <s v="TSAP"/>
    <n v="2023"/>
    <n v="3970"/>
    <n v="1"/>
    <s v="FT"/>
    <d v="2023-05-03T00:00:00"/>
    <d v="2023-03-13T00:00:00"/>
    <n v="2208"/>
    <x v="785"/>
    <s v="VIA VARESINA 162-20156-MILANO-MI"/>
    <s v="#09238800156"/>
    <s v="#09238800156"/>
    <n v="47"/>
    <n v="47"/>
    <n v="204510010"/>
    <m/>
    <m/>
    <m/>
    <n v="1209567874"/>
    <d v="2023-03-02T00:00:00"/>
    <n v="9149515368"/>
    <s v="ASST_PG_FE.2023.0036568"/>
    <d v="2023-03-04T00:00:00"/>
    <s v="RD/13449"/>
    <d v="2023-03-13T00:00:00"/>
    <n v="2023"/>
    <n v="78"/>
    <n v="9"/>
    <m/>
    <m/>
    <m/>
    <m/>
    <m/>
    <m/>
    <n v="1"/>
    <x v="3"/>
    <s v=" D"/>
    <n v="2023"/>
    <n v="6367"/>
    <s v="C"/>
    <d v="2023-04-14T00:00:00"/>
    <d v="2023-04-04T00:00:00"/>
    <m/>
    <s v=" Certa, liquida ed esigibile"/>
    <m/>
    <s v="Azienda"/>
    <s v="FPI20 ISTRUTTORIA-AREA TERRIT-ASST PG23-PROTES"/>
    <n v="701135018"/>
    <n v="2"/>
    <s v="bonifico"/>
    <n v="47"/>
    <n v="47"/>
    <n v="47"/>
    <n v="0"/>
    <n v="0"/>
  </r>
  <r>
    <n v="7"/>
    <s v="3FE"/>
    <n v="2023"/>
    <n v="11679"/>
    <n v="1"/>
    <s v="FT"/>
    <d v="2023-05-05T00:00:00"/>
    <d v="2023-03-10T00:00:00"/>
    <n v="2208"/>
    <x v="785"/>
    <s v="VIA VARESINA 162-20156-MILANO-MI"/>
    <s v="#09238800156"/>
    <s v="#09238800156"/>
    <n v="162"/>
    <n v="162"/>
    <n v="204510010"/>
    <m/>
    <m/>
    <m/>
    <n v="1209570672"/>
    <d v="2023-03-06T00:00:00"/>
    <n v="9170512018"/>
    <s v="ASST_PG_FE.2023.0038113"/>
    <d v="2023-03-06T00:00:00"/>
    <s v="ACQUISTI"/>
    <d v="2023-03-10T00:00:00"/>
    <n v="2023"/>
    <n v="78"/>
    <n v="1"/>
    <m/>
    <m/>
    <m/>
    <m/>
    <m/>
    <m/>
    <n v="1"/>
    <x v="3"/>
    <s v=" D"/>
    <n v="2023"/>
    <n v="6872"/>
    <s v="C"/>
    <d v="2023-04-19T00:00:00"/>
    <d v="2023-04-12T00:00:00"/>
    <m/>
    <s v=" Certa, liquida ed esigibile"/>
    <m/>
    <s v="Azienda"/>
    <s v="FPI01 ISTRUT-CONTAB E FLUSSI FINANZ"/>
    <n v="701135018"/>
    <n v="2"/>
    <s v="bonifico"/>
    <n v="162"/>
    <n v="162"/>
    <n v="162"/>
    <n v="0"/>
    <n v="0"/>
  </r>
  <r>
    <n v="7"/>
    <s v="3FE"/>
    <n v="2023"/>
    <n v="11706"/>
    <n v="1"/>
    <s v="FT"/>
    <d v="2023-05-05T00:00:00"/>
    <d v="2023-03-10T00:00:00"/>
    <n v="2208"/>
    <x v="785"/>
    <s v="VIA VARESINA 162-20156-MILANO-MI"/>
    <s v="#09238800156"/>
    <s v="#09238800156"/>
    <n v="1785"/>
    <n v="1785"/>
    <n v="204510010"/>
    <m/>
    <m/>
    <m/>
    <n v="1209570670"/>
    <d v="2023-03-06T00:00:00"/>
    <n v="9170511230"/>
    <s v="ASST_PG_FE.2023.0038109"/>
    <d v="2023-03-06T00:00:00"/>
    <s v="ACQUISTI"/>
    <d v="2023-03-10T00:00:00"/>
    <n v="2023"/>
    <n v="78"/>
    <n v="1"/>
    <m/>
    <m/>
    <m/>
    <m/>
    <m/>
    <m/>
    <n v="1"/>
    <x v="3"/>
    <s v=" D"/>
    <n v="2023"/>
    <n v="6872"/>
    <s v="C"/>
    <d v="2023-04-19T00:00:00"/>
    <d v="2023-04-12T00:00:00"/>
    <m/>
    <s v=" Certa, liquida ed esigibile"/>
    <m/>
    <s v="Azienda"/>
    <s v="FPI01 ISTRUT-CONTAB E FLUSSI FINANZ"/>
    <n v="701135018"/>
    <n v="2"/>
    <s v="bonifico"/>
    <n v="1785"/>
    <n v="1785"/>
    <n v="1785"/>
    <n v="0"/>
    <n v="0"/>
  </r>
  <r>
    <n v="7"/>
    <s v="3FE"/>
    <n v="2023"/>
    <n v="11709"/>
    <n v="1"/>
    <s v="FT"/>
    <d v="2023-05-05T00:00:00"/>
    <d v="2023-03-10T00:00:00"/>
    <n v="2208"/>
    <x v="785"/>
    <s v="VIA VARESINA 162-20156-MILANO-MI"/>
    <s v="#09238800156"/>
    <s v="#09238800156"/>
    <n v="60.28"/>
    <n v="60.28"/>
    <n v="204510010"/>
    <m/>
    <m/>
    <m/>
    <n v="1209570678"/>
    <d v="2023-03-06T00:00:00"/>
    <n v="9170512115"/>
    <s v="ASST_PG_FE.2023.0038111"/>
    <d v="2023-03-06T00:00:00"/>
    <s v="ACQUISTI"/>
    <d v="2023-03-10T00:00:00"/>
    <n v="2023"/>
    <n v="81"/>
    <n v="1"/>
    <m/>
    <m/>
    <m/>
    <m/>
    <m/>
    <m/>
    <s v="N602"/>
    <x v="3"/>
    <s v=" D"/>
    <n v="2023"/>
    <n v="6871"/>
    <s v="C"/>
    <d v="2023-04-19T00:00:00"/>
    <d v="2023-04-12T00:00:00"/>
    <m/>
    <s v=" Certa, liquida ed esigibile"/>
    <m/>
    <s v="Azienda"/>
    <s v="FPI01 ISTRUT-CONTAB E FLUSSI FINANZ"/>
    <n v="701135016"/>
    <n v="2"/>
    <s v="bonifico"/>
    <n v="60.28"/>
    <n v="60.28"/>
    <n v="60.28"/>
    <n v="0"/>
    <n v="0"/>
  </r>
  <r>
    <n v="7"/>
    <s v="3FE"/>
    <n v="2023"/>
    <n v="11766"/>
    <n v="1"/>
    <s v="FT"/>
    <d v="2023-05-05T00:00:00"/>
    <d v="2023-03-10T00:00:00"/>
    <n v="2208"/>
    <x v="785"/>
    <s v="VIA VARESINA 162-20156-MILANO-MI"/>
    <s v="#09238800156"/>
    <s v="#09238800156"/>
    <n v="236.16"/>
    <n v="236.16"/>
    <n v="204510010"/>
    <m/>
    <m/>
    <m/>
    <n v="1209570679"/>
    <d v="2023-03-06T00:00:00"/>
    <n v="9170512065"/>
    <s v="ASST_PG_FE.2023.0038119"/>
    <d v="2023-03-06T00:00:00"/>
    <s v="ACQUISTI"/>
    <d v="2023-03-10T00:00:00"/>
    <n v="2023"/>
    <n v="81"/>
    <n v="1"/>
    <m/>
    <m/>
    <m/>
    <m/>
    <m/>
    <m/>
    <s v="N602"/>
    <x v="3"/>
    <s v=" D"/>
    <n v="2023"/>
    <n v="6871"/>
    <s v="C"/>
    <d v="2023-04-19T00:00:00"/>
    <d v="2023-04-12T00:00:00"/>
    <m/>
    <s v=" Certa, liquida ed esigibile"/>
    <m/>
    <s v="Azienda"/>
    <s v="FPI01 ISTRUT-CONTAB E FLUSSI FINANZ"/>
    <n v="701135016"/>
    <n v="2"/>
    <s v="bonifico"/>
    <n v="236.16"/>
    <n v="236.16"/>
    <n v="236.16"/>
    <n v="0"/>
    <n v="0"/>
  </r>
  <r>
    <n v="7"/>
    <s v="3FE"/>
    <n v="2023"/>
    <n v="11995"/>
    <n v="1"/>
    <s v="FT"/>
    <d v="2023-05-05T00:00:00"/>
    <d v="2023-03-13T00:00:00"/>
    <n v="2208"/>
    <x v="785"/>
    <s v="VIA VARESINA 162-20156-MILANO-MI"/>
    <s v="#09238800156"/>
    <s v="#09238800156"/>
    <n v="156"/>
    <n v="156"/>
    <n v="204510010"/>
    <m/>
    <m/>
    <m/>
    <n v="1209570674"/>
    <d v="2023-03-06T00:00:00"/>
    <n v="9170512040"/>
    <s v="ASST_PG_FE.2023.0038105"/>
    <d v="2023-03-06T00:00:00"/>
    <s v="ACQUISTI"/>
    <d v="2023-03-13T00:00:00"/>
    <n v="2023"/>
    <n v="78"/>
    <n v="1"/>
    <m/>
    <m/>
    <m/>
    <m/>
    <m/>
    <m/>
    <n v="1"/>
    <x v="3"/>
    <s v=" D"/>
    <n v="2023"/>
    <n v="6872"/>
    <s v="C"/>
    <d v="2023-04-19T00:00:00"/>
    <d v="2023-04-12T00:00:00"/>
    <m/>
    <s v=" Certa, liquida ed esigibile"/>
    <m/>
    <s v="Azienda"/>
    <s v="FPI01 ISTRUT-CONTAB E FLUSSI FINANZ"/>
    <n v="701135018"/>
    <n v="2"/>
    <s v="bonifico"/>
    <n v="156"/>
    <n v="156"/>
    <n v="156"/>
    <n v="0"/>
    <n v="0"/>
  </r>
  <r>
    <n v="7"/>
    <s v="3FE"/>
    <n v="2023"/>
    <n v="12179"/>
    <n v="1"/>
    <s v="FT"/>
    <d v="2023-05-06T00:00:00"/>
    <d v="2023-03-14T00:00:00"/>
    <n v="2208"/>
    <x v="785"/>
    <s v="VIA VARESINA 162-20156-MILANO-MI"/>
    <s v="#09238800156"/>
    <s v="#09238800156"/>
    <n v="30"/>
    <n v="30"/>
    <n v="204510010"/>
    <m/>
    <m/>
    <m/>
    <n v="1209570673"/>
    <d v="2023-03-06T00:00:00"/>
    <n v="9170512091"/>
    <s v="ASST_PG_FE.2023.0038180"/>
    <d v="2023-03-07T00:00:00"/>
    <s v="ACQUISTI"/>
    <d v="2023-03-14T00:00:00"/>
    <n v="2023"/>
    <n v="78"/>
    <n v="1"/>
    <m/>
    <m/>
    <m/>
    <m/>
    <m/>
    <m/>
    <n v="1"/>
    <x v="3"/>
    <s v=" D"/>
    <n v="2023"/>
    <n v="6872"/>
    <s v="C"/>
    <d v="2023-04-19T00:00:00"/>
    <d v="2023-04-12T00:00:00"/>
    <m/>
    <s v=" Certa, liquida ed esigibile"/>
    <m/>
    <s v="Azienda"/>
    <s v="FPI01 ISTRUT-CONTAB E FLUSSI FINANZ"/>
    <n v="701135018"/>
    <n v="2"/>
    <s v="bonifico"/>
    <n v="30"/>
    <n v="30"/>
    <n v="30"/>
    <n v="0"/>
    <n v="0"/>
  </r>
  <r>
    <n v="7"/>
    <s v="3FE"/>
    <n v="2023"/>
    <n v="12181"/>
    <n v="1"/>
    <s v="FT"/>
    <d v="2023-05-06T00:00:00"/>
    <d v="2023-03-14T00:00:00"/>
    <n v="2208"/>
    <x v="785"/>
    <s v="VIA VARESINA 162-20156-MILANO-MI"/>
    <s v="#09238800156"/>
    <s v="#09238800156"/>
    <n v="175"/>
    <n v="175"/>
    <n v="204510010"/>
    <m/>
    <m/>
    <m/>
    <n v="1209570680"/>
    <d v="2023-03-06T00:00:00"/>
    <n v="9170513172"/>
    <s v="ASST_PG_FE.2023.0038151"/>
    <d v="2023-03-07T00:00:00"/>
    <n v="14548"/>
    <d v="2023-03-14T00:00:00"/>
    <n v="2023"/>
    <n v="61"/>
    <n v="1"/>
    <m/>
    <m/>
    <m/>
    <m/>
    <m/>
    <m/>
    <s v="N602"/>
    <x v="3"/>
    <s v=" D"/>
    <n v="2023"/>
    <n v="6871"/>
    <s v="C"/>
    <d v="2023-04-19T00:00:00"/>
    <d v="2023-04-12T00:00:00"/>
    <m/>
    <s v=" Certa, liquida ed esigibile"/>
    <m/>
    <s v="Azienda"/>
    <s v="FPI01 ISTRUT-CONTAB E FLUSSI FINANZ"/>
    <n v="701130030"/>
    <n v="2"/>
    <s v="bonifico"/>
    <n v="175"/>
    <n v="175"/>
    <n v="175"/>
    <n v="0"/>
    <n v="0"/>
  </r>
  <r>
    <n v="7"/>
    <s v="3FE"/>
    <n v="2023"/>
    <n v="12182"/>
    <n v="1"/>
    <s v="FT"/>
    <d v="2023-05-06T00:00:00"/>
    <d v="2023-03-14T00:00:00"/>
    <n v="2208"/>
    <x v="785"/>
    <s v="VIA VARESINA 162-20156-MILANO-MI"/>
    <s v="#09238800156"/>
    <s v="#09238800156"/>
    <n v="1100"/>
    <n v="1100"/>
    <n v="204510010"/>
    <m/>
    <m/>
    <m/>
    <n v="1209571847"/>
    <d v="2023-03-07T00:00:00"/>
    <n v="9178355928"/>
    <s v="ASST_PG_FE.2023.0038414"/>
    <d v="2023-03-07T00:00:00"/>
    <n v="14018"/>
    <d v="2023-03-14T00:00:00"/>
    <n v="2023"/>
    <n v="4086"/>
    <n v="1"/>
    <m/>
    <m/>
    <m/>
    <m/>
    <m/>
    <m/>
    <n v="1"/>
    <x v="3"/>
    <s v=" D"/>
    <n v="2023"/>
    <n v="6872"/>
    <s v="C"/>
    <d v="2023-04-19T00:00:00"/>
    <d v="2023-04-12T00:00:00"/>
    <m/>
    <s v=" Certa, liquida ed esigibile"/>
    <m/>
    <s v="Azienda"/>
    <s v="FPI01 ISTRUT-CONTAB E FLUSSI FINANZ"/>
    <n v="701135011"/>
    <n v="2"/>
    <s v="bonifico"/>
    <n v="1100"/>
    <n v="1100"/>
    <n v="1100"/>
    <n v="0"/>
    <n v="0"/>
  </r>
  <r>
    <n v="7"/>
    <s v="3FE"/>
    <n v="2023"/>
    <n v="12183"/>
    <n v="1"/>
    <s v="FT"/>
    <d v="2023-05-06T00:00:00"/>
    <d v="2023-03-14T00:00:00"/>
    <n v="2208"/>
    <x v="785"/>
    <s v="VIA VARESINA 162-20156-MILANO-MI"/>
    <s v="#09238800156"/>
    <s v="#09238800156"/>
    <n v="400"/>
    <n v="400"/>
    <n v="204510010"/>
    <m/>
    <m/>
    <m/>
    <n v="1209572361"/>
    <d v="2023-03-07T00:00:00"/>
    <n v="9179074032"/>
    <s v="ASST_PG_FE.2023.0038419"/>
    <d v="2023-03-07T00:00:00"/>
    <n v="14667"/>
    <d v="2023-03-14T00:00:00"/>
    <n v="2023"/>
    <n v="83"/>
    <n v="1"/>
    <m/>
    <m/>
    <m/>
    <m/>
    <m/>
    <m/>
    <s v="N602"/>
    <x v="3"/>
    <s v=" D"/>
    <n v="2023"/>
    <n v="6871"/>
    <s v="C"/>
    <d v="2023-04-19T00:00:00"/>
    <d v="2023-04-12T00:00:00"/>
    <m/>
    <s v=" Certa, liquida ed esigibile"/>
    <m/>
    <s v="Azienda"/>
    <s v="FPI01 ISTRUT-CONTAB E FLUSSI FINANZ"/>
    <n v="701135015"/>
    <n v="2"/>
    <s v="bonifico"/>
    <n v="400"/>
    <n v="400"/>
    <n v="400"/>
    <n v="0"/>
    <n v="0"/>
  </r>
  <r>
    <n v="7"/>
    <s v="3FE"/>
    <n v="2023"/>
    <n v="12184"/>
    <n v="1"/>
    <s v="FT"/>
    <d v="2023-05-06T00:00:00"/>
    <d v="2023-03-14T00:00:00"/>
    <n v="2208"/>
    <x v="785"/>
    <s v="VIA VARESINA 162-20156-MILANO-MI"/>
    <s v="#09238800156"/>
    <s v="#09238800156"/>
    <n v="175"/>
    <n v="175"/>
    <n v="204510010"/>
    <m/>
    <m/>
    <m/>
    <n v="1209572364"/>
    <d v="2023-03-07T00:00:00"/>
    <n v="9179074528"/>
    <s v="ASST_PG_FE.2023.0038420"/>
    <d v="2023-03-07T00:00:00"/>
    <n v="14697"/>
    <d v="2023-03-14T00:00:00"/>
    <n v="2023"/>
    <n v="61"/>
    <n v="1"/>
    <m/>
    <m/>
    <m/>
    <m/>
    <m/>
    <m/>
    <s v="N602"/>
    <x v="3"/>
    <s v=" D"/>
    <n v="2023"/>
    <n v="6871"/>
    <s v="C"/>
    <d v="2023-04-19T00:00:00"/>
    <d v="2023-04-12T00:00:00"/>
    <m/>
    <s v=" Certa, liquida ed esigibile"/>
    <m/>
    <s v="Azienda"/>
    <s v="FPI01 ISTRUT-CONTAB E FLUSSI FINANZ"/>
    <n v="701130030"/>
    <n v="2"/>
    <s v="bonifico"/>
    <n v="175"/>
    <n v="175"/>
    <n v="175"/>
    <n v="0"/>
    <n v="0"/>
  </r>
  <r>
    <n v="7"/>
    <s v="3FE"/>
    <n v="2023"/>
    <n v="12185"/>
    <n v="1"/>
    <s v="FT"/>
    <d v="2023-05-06T00:00:00"/>
    <d v="2023-03-14T00:00:00"/>
    <n v="2208"/>
    <x v="785"/>
    <s v="VIA VARESINA 162-20156-MILANO-MI"/>
    <s v="#09238800156"/>
    <s v="#09238800156"/>
    <n v="1247.5"/>
    <n v="1247.5"/>
    <n v="204510010"/>
    <m/>
    <m/>
    <m/>
    <n v="1209572368"/>
    <d v="2023-03-07T00:00:00"/>
    <n v="9179074538"/>
    <s v="ASST_PG_FE.2023.0038434"/>
    <d v="2023-03-07T00:00:00"/>
    <n v="2689"/>
    <d v="2023-03-14T00:00:00"/>
    <n v="2023"/>
    <n v="96"/>
    <n v="1"/>
    <m/>
    <m/>
    <m/>
    <m/>
    <m/>
    <m/>
    <n v="1"/>
    <x v="3"/>
    <s v=" D"/>
    <n v="2023"/>
    <n v="6872"/>
    <s v="C"/>
    <d v="2023-04-19T00:00:00"/>
    <d v="2023-04-12T00:00:00"/>
    <m/>
    <s v=" Certa, liquida ed esigibile"/>
    <m/>
    <s v="Azienda"/>
    <s v="FPI01 ISTRUT-CONTAB E FLUSSI FINANZ"/>
    <n v="701145013"/>
    <n v="2"/>
    <s v="bonifico"/>
    <n v="1247.5"/>
    <n v="1247.5"/>
    <n v="1247.5"/>
    <n v="0"/>
    <n v="0"/>
  </r>
  <r>
    <n v="7"/>
    <s v="3FE"/>
    <n v="2023"/>
    <n v="12186"/>
    <n v="1"/>
    <s v="FT"/>
    <d v="2023-05-06T00:00:00"/>
    <d v="2023-03-14T00:00:00"/>
    <n v="2208"/>
    <x v="785"/>
    <s v="VIA VARESINA 162-20156-MILANO-MI"/>
    <s v="#09238800156"/>
    <s v="#09238800156"/>
    <n v="110"/>
    <n v="110"/>
    <n v="204510010"/>
    <m/>
    <m/>
    <m/>
    <n v="1209572371"/>
    <d v="2023-03-07T00:00:00"/>
    <n v="9179075704"/>
    <s v="ASST_PG_FE.2023.0038422"/>
    <d v="2023-03-07T00:00:00"/>
    <n v="10922"/>
    <d v="2023-03-14T00:00:00"/>
    <n v="2023"/>
    <n v="61"/>
    <n v="1"/>
    <m/>
    <m/>
    <m/>
    <m/>
    <m/>
    <m/>
    <s v="N602"/>
    <x v="3"/>
    <s v=" D"/>
    <n v="2023"/>
    <n v="6871"/>
    <s v="C"/>
    <d v="2023-04-19T00:00:00"/>
    <d v="2023-04-12T00:00:00"/>
    <m/>
    <s v=" Certa, liquida ed esigibile"/>
    <m/>
    <s v="Azienda"/>
    <s v="FPI01 ISTRUT-CONTAB E FLUSSI FINANZ"/>
    <n v="701130030"/>
    <n v="2"/>
    <s v="bonifico"/>
    <n v="110"/>
    <n v="110"/>
    <n v="110"/>
    <n v="0"/>
    <n v="0"/>
  </r>
  <r>
    <n v="7"/>
    <s v="TSAP"/>
    <n v="2023"/>
    <n v="3973"/>
    <n v="1"/>
    <s v="FT"/>
    <d v="2023-05-06T00:00:00"/>
    <d v="2023-03-13T00:00:00"/>
    <n v="2208"/>
    <x v="785"/>
    <s v="VIA VARESINA 162-20156-MILANO-MI"/>
    <s v="#09238800156"/>
    <s v="#09238800156"/>
    <n v="22"/>
    <n v="22"/>
    <n v="204510010"/>
    <m/>
    <m/>
    <m/>
    <n v="1209573350"/>
    <d v="2023-03-07T00:00:00"/>
    <n v="9179582507"/>
    <s v="ASST_PG_FE.2023.0038438"/>
    <d v="2023-03-07T00:00:00"/>
    <s v="RD/14559"/>
    <d v="2023-03-13T00:00:00"/>
    <n v="2023"/>
    <n v="78"/>
    <n v="9"/>
    <m/>
    <m/>
    <m/>
    <m/>
    <m/>
    <m/>
    <n v="1"/>
    <x v="3"/>
    <s v=" D"/>
    <n v="2023"/>
    <n v="7013"/>
    <s v="C"/>
    <d v="2023-04-19T00:00:00"/>
    <d v="2023-04-12T00:00:00"/>
    <m/>
    <s v=" Certa, liquida ed esigibile"/>
    <m/>
    <s v="Azienda"/>
    <s v="FPI20 ISTRUTTORIA-AREA TERRIT-ASST PG23-PROTES"/>
    <n v="701135018"/>
    <n v="2"/>
    <s v="bonifico"/>
    <n v="22"/>
    <n v="22"/>
    <n v="22"/>
    <n v="0"/>
    <n v="0"/>
  </r>
  <r>
    <n v="7"/>
    <s v="TSAP"/>
    <n v="2023"/>
    <n v="4719"/>
    <n v="1"/>
    <s v="FT"/>
    <d v="2023-05-06T00:00:00"/>
    <d v="2023-03-24T00:00:00"/>
    <n v="2208"/>
    <x v="785"/>
    <s v="VIA VARESINA 162-20156-MILANO-MI"/>
    <s v="#09238800156"/>
    <s v="#09238800156"/>
    <n v="56"/>
    <n v="56"/>
    <n v="204510010"/>
    <m/>
    <m/>
    <m/>
    <n v="1209571603"/>
    <d v="2023-03-06T00:00:00"/>
    <n v="9170658454"/>
    <s v="ASST_PG_FE.2023.0038160"/>
    <d v="2023-03-07T00:00:00"/>
    <s v="RD/13369 IVA DIVERSA sia per autorizzazione e.mail 23/3 camilla asperti"/>
    <d v="2023-03-24T00:00:00"/>
    <n v="2023"/>
    <n v="78"/>
    <n v="9"/>
    <m/>
    <m/>
    <m/>
    <m/>
    <m/>
    <m/>
    <n v="1"/>
    <x v="3"/>
    <s v=" D"/>
    <n v="2023"/>
    <n v="7013"/>
    <s v="C"/>
    <d v="2023-04-19T00:00:00"/>
    <d v="2023-04-12T00:00:00"/>
    <m/>
    <s v=" Certa, liquida ed esigibile"/>
    <m/>
    <s v="Azienda"/>
    <s v="FPI20 ISTRUTTORIA-AREA TERRIT-ASST PG23-PROTES"/>
    <n v="701135018"/>
    <n v="2"/>
    <s v="bonifico"/>
    <n v="56"/>
    <n v="56"/>
    <n v="56"/>
    <n v="0"/>
    <n v="0"/>
  </r>
  <r>
    <n v="7"/>
    <s v="TSAP"/>
    <n v="2023"/>
    <n v="5676"/>
    <n v="1"/>
    <s v="FT"/>
    <d v="2023-05-06T00:00:00"/>
    <d v="2023-04-12T00:00:00"/>
    <n v="2208"/>
    <x v="785"/>
    <s v="VIA VARESINA 162-20156-MILANO-MI"/>
    <s v="#09238800156"/>
    <s v="#09238800156"/>
    <n v="2100"/>
    <n v="2100"/>
    <n v="204510010"/>
    <m/>
    <m/>
    <m/>
    <n v="1209572052"/>
    <d v="2023-03-07T00:00:00"/>
    <n v="9178535939"/>
    <s v="ASST_PG_FE.2023.0038445"/>
    <d v="2023-03-07T00:00:00"/>
    <s v="RD/12787 478/9 e.mail vittoria 6/4"/>
    <d v="2023-04-11T00:00:00"/>
    <n v="2023"/>
    <n v="478"/>
    <n v="9"/>
    <m/>
    <m/>
    <m/>
    <m/>
    <m/>
    <m/>
    <n v="1"/>
    <x v="6"/>
    <s v=" D"/>
    <n v="2023"/>
    <n v="7436"/>
    <s v="C"/>
    <d v="2023-04-27T00:00:00"/>
    <d v="2023-04-19T00:00:00"/>
    <m/>
    <s v=" Certa, liquida ed esigibile"/>
    <m/>
    <s v="Azienda"/>
    <s v="FPIPE ISTRUTTORIA-AREA TERRIT-ASST BG EST-PROT"/>
    <n v="707210110"/>
    <n v="2"/>
    <s v="bonifico"/>
    <n v="2100"/>
    <n v="2100"/>
    <n v="2100"/>
    <n v="0"/>
    <n v="0"/>
  </r>
  <r>
    <n v="7"/>
    <s v="3FE"/>
    <n v="2023"/>
    <n v="12832"/>
    <n v="1"/>
    <s v="FT"/>
    <d v="2023-05-07T00:00:00"/>
    <d v="2023-03-16T00:00:00"/>
    <n v="2208"/>
    <x v="785"/>
    <s v="VIA VARESINA 162-20156-MILANO-MI"/>
    <s v="#09238800156"/>
    <s v="#09238800156"/>
    <n v="1197.5999999999999"/>
    <n v="1197.5999999999999"/>
    <n v="204510010"/>
    <m/>
    <m/>
    <m/>
    <n v="1209572369"/>
    <d v="2023-03-07T00:00:00"/>
    <n v="9179075094"/>
    <s v="ASST_PG_FE.2023.0038849"/>
    <d v="2023-03-08T00:00:00"/>
    <n v="7550"/>
    <d v="2023-03-16T00:00:00"/>
    <n v="2023"/>
    <n v="96"/>
    <n v="1"/>
    <m/>
    <m/>
    <m/>
    <m/>
    <m/>
    <m/>
    <n v="1"/>
    <x v="3"/>
    <s v=" D"/>
    <n v="2023"/>
    <n v="6872"/>
    <s v="C"/>
    <d v="2023-04-19T00:00:00"/>
    <d v="2023-04-12T00:00:00"/>
    <m/>
    <s v=" Certa, liquida ed esigibile"/>
    <m/>
    <s v="Azienda"/>
    <s v="FPI01 ISTRUT-CONTAB E FLUSSI FINANZ"/>
    <n v="701145013"/>
    <n v="2"/>
    <s v="bonifico"/>
    <n v="1197.5999999999999"/>
    <n v="1197.5999999999999"/>
    <n v="1197.5999999999999"/>
    <n v="0"/>
    <n v="0"/>
  </r>
  <r>
    <n v="7"/>
    <s v="3FE"/>
    <n v="2023"/>
    <n v="12833"/>
    <n v="1"/>
    <s v="FT"/>
    <d v="2023-05-07T00:00:00"/>
    <d v="2023-03-16T00:00:00"/>
    <n v="2208"/>
    <x v="785"/>
    <s v="VIA VARESINA 162-20156-MILANO-MI"/>
    <s v="#09238800156"/>
    <s v="#09238800156"/>
    <n v="13502"/>
    <n v="13502"/>
    <n v="204510010"/>
    <m/>
    <m/>
    <m/>
    <n v="1209571849"/>
    <d v="2023-03-07T00:00:00"/>
    <n v="9178355958"/>
    <s v="ASST_PG_FE.2023.0038730"/>
    <d v="2023-03-08T00:00:00"/>
    <n v="15020"/>
    <d v="2023-03-16T00:00:00"/>
    <n v="2023"/>
    <n v="5090"/>
    <n v="1"/>
    <m/>
    <m/>
    <m/>
    <m/>
    <m/>
    <m/>
    <n v="1"/>
    <x v="3"/>
    <s v=" D"/>
    <n v="2023"/>
    <n v="6872"/>
    <s v="C"/>
    <d v="2023-04-19T00:00:00"/>
    <d v="2023-04-12T00:00:00"/>
    <m/>
    <s v=" Certa, liquida ed esigibile"/>
    <m/>
    <s v="Azienda"/>
    <s v="FPI01 ISTRUT-CONTAB E FLUSSI FINANZ"/>
    <n v="701145010"/>
    <n v="2"/>
    <s v="bonifico"/>
    <n v="13502"/>
    <n v="13502"/>
    <n v="13502"/>
    <n v="0"/>
    <n v="0"/>
  </r>
  <r>
    <n v="7"/>
    <s v="3FE"/>
    <n v="2023"/>
    <n v="12942"/>
    <n v="1"/>
    <s v="FT"/>
    <d v="2023-05-07T00:00:00"/>
    <d v="2023-03-17T00:00:00"/>
    <n v="2208"/>
    <x v="785"/>
    <s v="VIA VARESINA 162-20156-MILANO-MI"/>
    <s v="#09238800156"/>
    <s v="#09238800156"/>
    <n v="270"/>
    <n v="270"/>
    <n v="204510010"/>
    <m/>
    <m/>
    <m/>
    <n v="1209574354"/>
    <d v="2023-03-08T00:00:00"/>
    <n v="9188288623"/>
    <s v="ASST_PG_FE.2023.0039558"/>
    <d v="2023-03-08T00:00:00"/>
    <n v="10414"/>
    <d v="2023-03-17T00:00:00"/>
    <n v="2023"/>
    <n v="65"/>
    <n v="1"/>
    <m/>
    <m/>
    <m/>
    <m/>
    <m/>
    <m/>
    <s v="N602"/>
    <x v="3"/>
    <s v=" D"/>
    <n v="2023"/>
    <n v="6871"/>
    <s v="C"/>
    <d v="2023-04-19T00:00:00"/>
    <d v="2023-04-12T00:00:00"/>
    <m/>
    <s v=" Certa, liquida ed esigibile"/>
    <m/>
    <s v="Azienda"/>
    <s v="FPI01 ISTRUT-CONTAB E FLUSSI FINANZ"/>
    <n v="701130090"/>
    <n v="2"/>
    <s v="bonifico"/>
    <n v="270"/>
    <n v="270"/>
    <n v="270"/>
    <n v="0"/>
    <n v="0"/>
  </r>
  <r>
    <n v="7"/>
    <s v="3FE"/>
    <n v="2023"/>
    <n v="12982"/>
    <n v="1"/>
    <s v="FT"/>
    <d v="2023-05-07T00:00:00"/>
    <d v="2023-03-17T00:00:00"/>
    <n v="2208"/>
    <x v="785"/>
    <s v="VIA VARESINA 162-20156-MILANO-MI"/>
    <s v="#09238800156"/>
    <s v="#09238800156"/>
    <n v="2300"/>
    <n v="2300"/>
    <n v="204510010"/>
    <m/>
    <m/>
    <m/>
    <n v="1209571848"/>
    <d v="2023-03-07T00:00:00"/>
    <n v="9178357177"/>
    <s v="ASST_PG_FE.2023.0038748"/>
    <d v="2023-03-08T00:00:00"/>
    <n v="14782"/>
    <d v="2023-03-17T00:00:00"/>
    <n v="2023"/>
    <n v="4090"/>
    <n v="1"/>
    <m/>
    <m/>
    <m/>
    <m/>
    <m/>
    <m/>
    <n v="1"/>
    <x v="3"/>
    <s v=" D"/>
    <n v="2023"/>
    <n v="6872"/>
    <s v="C"/>
    <d v="2023-04-19T00:00:00"/>
    <d v="2023-04-12T00:00:00"/>
    <m/>
    <s v=" Certa, liquida ed esigibile"/>
    <m/>
    <s v="Azienda"/>
    <s v="FPI01 ISTRUT-CONTAB E FLUSSI FINANZ"/>
    <n v="701145010"/>
    <n v="2"/>
    <s v="bonifico"/>
    <n v="2300"/>
    <n v="2300"/>
    <n v="2300"/>
    <n v="0"/>
    <n v="0"/>
  </r>
  <r>
    <n v="7"/>
    <s v="3FE"/>
    <n v="2023"/>
    <n v="13378"/>
    <n v="1"/>
    <s v="FT"/>
    <d v="2023-05-07T00:00:00"/>
    <d v="2023-03-20T00:00:00"/>
    <n v="2208"/>
    <x v="785"/>
    <s v="VIA VARESINA 162-20156-MILANO-MI"/>
    <s v="#09238800156"/>
    <s v="#09238800156"/>
    <n v="48"/>
    <n v="48"/>
    <n v="204510010"/>
    <m/>
    <m/>
    <m/>
    <n v="1209572360"/>
    <d v="2023-03-07T00:00:00"/>
    <n v="9179073566"/>
    <s v="ASST_PG_FE.2023.0038832"/>
    <d v="2023-03-08T00:00:00"/>
    <n v="11587"/>
    <d v="2023-03-20T00:00:00"/>
    <n v="2023"/>
    <n v="78"/>
    <n v="1"/>
    <m/>
    <m/>
    <m/>
    <m/>
    <m/>
    <m/>
    <n v="1"/>
    <x v="3"/>
    <s v=" D"/>
    <n v="2023"/>
    <n v="6872"/>
    <s v="C"/>
    <d v="2023-04-19T00:00:00"/>
    <d v="2023-04-12T00:00:00"/>
    <m/>
    <s v=" Certa, liquida ed esigibile"/>
    <m/>
    <s v="Azienda"/>
    <s v="FPI01 ISTRUT-CONTAB E FLUSSI FINANZ"/>
    <n v="701135018"/>
    <n v="2"/>
    <s v="bonifico"/>
    <n v="48"/>
    <n v="48"/>
    <n v="48"/>
    <n v="0"/>
    <n v="0"/>
  </r>
  <r>
    <n v="7"/>
    <s v="3FE"/>
    <n v="2023"/>
    <n v="13658"/>
    <n v="1"/>
    <s v="FT"/>
    <d v="2023-05-07T00:00:00"/>
    <d v="2023-03-21T00:00:00"/>
    <n v="2208"/>
    <x v="785"/>
    <s v="VIA VARESINA 162-20156-MILANO-MI"/>
    <s v="#09238800156"/>
    <s v="#09238800156"/>
    <n v="90"/>
    <n v="90"/>
    <n v="204510010"/>
    <m/>
    <m/>
    <m/>
    <n v="1209574353"/>
    <d v="2023-03-08T00:00:00"/>
    <n v="9188287618"/>
    <s v="ASST_PG_FE.2023.0039557"/>
    <d v="2023-03-08T00:00:00"/>
    <n v="9274"/>
    <d v="2023-03-21T00:00:00"/>
    <n v="2023"/>
    <n v="65"/>
    <n v="1"/>
    <m/>
    <m/>
    <m/>
    <m/>
    <m/>
    <m/>
    <s v="N602"/>
    <x v="3"/>
    <s v=" D"/>
    <n v="2023"/>
    <n v="6871"/>
    <s v="C"/>
    <d v="2023-04-19T00:00:00"/>
    <d v="2023-04-12T00:00:00"/>
    <m/>
    <s v=" Certa, liquida ed esigibile"/>
    <m/>
    <s v="Azienda"/>
    <s v="FPI01 ISTRUT-CONTAB E FLUSSI FINANZ"/>
    <n v="701130090"/>
    <n v="2"/>
    <s v="bonifico"/>
    <n v="90"/>
    <n v="90"/>
    <n v="90"/>
    <n v="0"/>
    <n v="0"/>
  </r>
  <r>
    <n v="7"/>
    <s v="3FE"/>
    <n v="2023"/>
    <n v="13693"/>
    <n v="1"/>
    <s v="FT"/>
    <d v="2023-05-07T00:00:00"/>
    <d v="2023-03-21T00:00:00"/>
    <n v="2208"/>
    <x v="785"/>
    <s v="VIA VARESINA 162-20156-MILANO-MI"/>
    <s v="#09238800156"/>
    <s v="#09238800156"/>
    <n v="2300"/>
    <n v="2300"/>
    <n v="204510010"/>
    <m/>
    <m/>
    <m/>
    <n v="1209573821"/>
    <d v="2023-03-08T00:00:00"/>
    <n v="9187250216"/>
    <s v="ASST_PG_FE.2023.0039536"/>
    <d v="2023-03-08T00:00:00"/>
    <n v="15064"/>
    <d v="2023-03-21T00:00:00"/>
    <n v="2023"/>
    <n v="4090"/>
    <n v="1"/>
    <m/>
    <m/>
    <m/>
    <m/>
    <m/>
    <m/>
    <n v="1"/>
    <x v="3"/>
    <s v=" D"/>
    <n v="2023"/>
    <n v="6872"/>
    <s v="C"/>
    <d v="2023-04-19T00:00:00"/>
    <d v="2023-04-12T00:00:00"/>
    <m/>
    <s v=" Certa, liquida ed esigibile"/>
    <m/>
    <s v="Azienda"/>
    <s v="FPI01 ISTRUT-CONTAB E FLUSSI FINANZ"/>
    <n v="701145010"/>
    <n v="2"/>
    <s v="bonifico"/>
    <n v="2300"/>
    <n v="2300"/>
    <n v="2300"/>
    <n v="0"/>
    <n v="0"/>
  </r>
  <r>
    <n v="7"/>
    <s v="3FE"/>
    <n v="2023"/>
    <n v="13713"/>
    <n v="1"/>
    <s v="FT"/>
    <d v="2023-05-07T00:00:00"/>
    <d v="2023-03-21T00:00:00"/>
    <n v="2208"/>
    <x v="785"/>
    <s v="VIA VARESINA 162-20156-MILANO-MI"/>
    <s v="#09238800156"/>
    <s v="#09238800156"/>
    <n v="550"/>
    <n v="550"/>
    <n v="204510010"/>
    <m/>
    <m/>
    <m/>
    <n v="1209572365"/>
    <d v="2023-03-07T00:00:00"/>
    <n v="9179074049"/>
    <s v="ASST_PG_FE.2023.0038598"/>
    <d v="2023-03-08T00:00:00"/>
    <n v="14690"/>
    <d v="2023-03-21T00:00:00"/>
    <n v="2023"/>
    <n v="61"/>
    <n v="1"/>
    <m/>
    <m/>
    <m/>
    <m/>
    <m/>
    <m/>
    <s v="N602"/>
    <x v="3"/>
    <s v=" D"/>
    <n v="2023"/>
    <n v="6871"/>
    <s v="C"/>
    <d v="2023-04-19T00:00:00"/>
    <d v="2023-04-12T00:00:00"/>
    <m/>
    <s v=" Certa, liquida ed esigibile"/>
    <m/>
    <s v="Azienda"/>
    <s v="FPI01 ISTRUT-CONTAB E FLUSSI FINANZ"/>
    <n v="701130030"/>
    <n v="2"/>
    <s v="bonifico"/>
    <n v="550"/>
    <n v="550"/>
    <n v="550"/>
    <n v="0"/>
    <n v="0"/>
  </r>
  <r>
    <n v="7"/>
    <s v="3FE"/>
    <n v="2023"/>
    <n v="13717"/>
    <n v="1"/>
    <s v="FT"/>
    <d v="2023-05-07T00:00:00"/>
    <d v="2023-03-21T00:00:00"/>
    <n v="2208"/>
    <x v="785"/>
    <s v="VIA VARESINA 162-20156-MILANO-MI"/>
    <s v="#09238800156"/>
    <s v="#09238800156"/>
    <n v="2700"/>
    <n v="2700"/>
    <n v="204510010"/>
    <m/>
    <m/>
    <m/>
    <n v="1209572370"/>
    <d v="2023-03-07T00:00:00"/>
    <n v="9179075064"/>
    <s v="ASST_PG_FE.2023.0038833"/>
    <d v="2023-03-08T00:00:00"/>
    <n v="6213"/>
    <d v="2023-03-21T00:00:00"/>
    <n v="2023"/>
    <n v="83"/>
    <n v="1"/>
    <m/>
    <m/>
    <m/>
    <m/>
    <m/>
    <m/>
    <s v="N602"/>
    <x v="3"/>
    <s v=" D"/>
    <n v="2023"/>
    <n v="6871"/>
    <s v="C"/>
    <d v="2023-04-19T00:00:00"/>
    <d v="2023-04-12T00:00:00"/>
    <m/>
    <s v=" Certa, liquida ed esigibile"/>
    <m/>
    <s v="Azienda"/>
    <s v="FPI01 ISTRUT-CONTAB E FLUSSI FINANZ"/>
    <n v="701135015"/>
    <n v="2"/>
    <s v="bonifico"/>
    <n v="2700"/>
    <n v="2700"/>
    <n v="2700"/>
    <n v="0"/>
    <n v="0"/>
  </r>
  <r>
    <n v="7"/>
    <s v="3FE"/>
    <n v="2023"/>
    <n v="13734"/>
    <n v="1"/>
    <s v="FT"/>
    <d v="2023-05-07T00:00:00"/>
    <d v="2023-03-21T00:00:00"/>
    <n v="2208"/>
    <x v="785"/>
    <s v="VIA VARESINA 162-20156-MILANO-MI"/>
    <s v="#09238800156"/>
    <s v="#09238800156"/>
    <n v="1512"/>
    <n v="1512"/>
    <n v="204510010"/>
    <m/>
    <m/>
    <m/>
    <n v="1209574350"/>
    <d v="2023-03-08T00:00:00"/>
    <n v="9188285920"/>
    <s v="ASST_PG_FE.2023.0039561"/>
    <d v="2023-03-08T00:00:00"/>
    <s v="ACQUISTI"/>
    <d v="2023-03-21T00:00:00"/>
    <n v="2023"/>
    <n v="78"/>
    <n v="1"/>
    <m/>
    <m/>
    <m/>
    <m/>
    <m/>
    <m/>
    <n v="1"/>
    <x v="3"/>
    <s v=" D"/>
    <n v="2023"/>
    <n v="6872"/>
    <s v="C"/>
    <d v="2023-04-19T00:00:00"/>
    <d v="2023-04-12T00:00:00"/>
    <m/>
    <s v=" Certa, liquida ed esigibile"/>
    <m/>
    <s v="Azienda"/>
    <s v="FPI01 ISTRUT-CONTAB E FLUSSI FINANZ"/>
    <n v="701135018"/>
    <n v="2"/>
    <s v="bonifico"/>
    <n v="1512"/>
    <n v="1512"/>
    <n v="1512"/>
    <n v="0"/>
    <n v="0"/>
  </r>
  <r>
    <n v="7"/>
    <s v="3FE"/>
    <n v="2023"/>
    <n v="13735"/>
    <n v="1"/>
    <s v="FT"/>
    <d v="2023-05-07T00:00:00"/>
    <d v="2023-03-21T00:00:00"/>
    <n v="2208"/>
    <x v="785"/>
    <s v="VIA VARESINA 162-20156-MILANO-MI"/>
    <s v="#09238800156"/>
    <s v="#09238800156"/>
    <n v="996"/>
    <n v="996"/>
    <n v="204510010"/>
    <m/>
    <m/>
    <m/>
    <n v="1209574346"/>
    <d v="2023-03-08T00:00:00"/>
    <n v="9188286822"/>
    <s v="ASST_PG_FE.2023.0039563"/>
    <d v="2023-03-08T00:00:00"/>
    <s v="ACQUISTI"/>
    <d v="2023-03-21T00:00:00"/>
    <n v="2023"/>
    <n v="78"/>
    <n v="1"/>
    <m/>
    <m/>
    <m/>
    <m/>
    <m/>
    <m/>
    <n v="1"/>
    <x v="3"/>
    <s v=" D"/>
    <n v="2023"/>
    <n v="6872"/>
    <s v="C"/>
    <d v="2023-04-19T00:00:00"/>
    <d v="2023-04-12T00:00:00"/>
    <m/>
    <s v=" Certa, liquida ed esigibile"/>
    <m/>
    <s v="Azienda"/>
    <s v="FPI01 ISTRUT-CONTAB E FLUSSI FINANZ"/>
    <n v="701135018"/>
    <n v="2"/>
    <s v="bonifico"/>
    <n v="996"/>
    <n v="996"/>
    <n v="996"/>
    <n v="0"/>
    <n v="0"/>
  </r>
  <r>
    <n v="7"/>
    <s v="3FE"/>
    <n v="2023"/>
    <n v="14061"/>
    <n v="1"/>
    <s v="FT"/>
    <d v="2023-05-07T00:00:00"/>
    <d v="2023-03-22T00:00:00"/>
    <n v="2208"/>
    <x v="785"/>
    <s v="VIA VARESINA 162-20156-MILANO-MI"/>
    <s v="#09238800156"/>
    <s v="#09238800156"/>
    <n v="2200"/>
    <n v="2200"/>
    <n v="204510010"/>
    <m/>
    <m/>
    <m/>
    <n v="1209572363"/>
    <d v="2023-03-07T00:00:00"/>
    <n v="9179074063"/>
    <s v="ASST_PG_FE.2023.0038822"/>
    <d v="2023-03-08T00:00:00"/>
    <n v="14713"/>
    <d v="2023-03-22T00:00:00"/>
    <n v="2023"/>
    <n v="61"/>
    <n v="1"/>
    <m/>
    <m/>
    <m/>
    <m/>
    <m/>
    <m/>
    <s v="N602"/>
    <x v="3"/>
    <s v=" D"/>
    <n v="2023"/>
    <n v="6871"/>
    <s v="C"/>
    <d v="2023-04-19T00:00:00"/>
    <d v="2023-04-12T00:00:00"/>
    <m/>
    <s v=" Certa, liquida ed esigibile"/>
    <m/>
    <s v="Azienda"/>
    <s v="FPI01 ISTRUT-CONTAB E FLUSSI FINANZ"/>
    <n v="701130030"/>
    <n v="2"/>
    <s v="bonifico"/>
    <n v="2200"/>
    <n v="2200"/>
    <n v="2200"/>
    <n v="0"/>
    <n v="0"/>
  </r>
  <r>
    <n v="7"/>
    <s v="TSAP"/>
    <n v="2023"/>
    <n v="3972"/>
    <n v="1"/>
    <s v="FT"/>
    <d v="2023-05-07T00:00:00"/>
    <d v="2023-03-13T00:00:00"/>
    <n v="2208"/>
    <x v="785"/>
    <s v="VIA VARESINA 162-20156-MILANO-MI"/>
    <s v="#09238800156"/>
    <s v="#09238800156"/>
    <n v="30"/>
    <n v="30"/>
    <n v="204510010"/>
    <m/>
    <m/>
    <m/>
    <n v="1209573349"/>
    <d v="2023-03-07T00:00:00"/>
    <n v="9179582346"/>
    <s v="ASST_PG_FE.2023.0038559"/>
    <d v="2023-03-08T00:00:00"/>
    <s v="RD/13785"/>
    <d v="2023-03-13T00:00:00"/>
    <n v="2023"/>
    <n v="78"/>
    <n v="9"/>
    <m/>
    <m/>
    <m/>
    <m/>
    <m/>
    <m/>
    <n v="1"/>
    <x v="3"/>
    <s v=" D"/>
    <n v="2023"/>
    <n v="7013"/>
    <s v="C"/>
    <d v="2023-04-19T00:00:00"/>
    <d v="2023-04-12T00:00:00"/>
    <m/>
    <s v=" Certa, liquida ed esigibile"/>
    <m/>
    <s v="Azienda"/>
    <s v="FPI20 ISTRUTTORIA-AREA TERRIT-ASST PG23-PROTES"/>
    <n v="701135018"/>
    <n v="2"/>
    <s v="bonifico"/>
    <n v="30"/>
    <n v="30"/>
    <n v="30"/>
    <n v="0"/>
    <n v="0"/>
  </r>
  <r>
    <n v="7"/>
    <s v="TSAP"/>
    <n v="2023"/>
    <n v="5673"/>
    <n v="1"/>
    <s v="FT"/>
    <d v="2023-05-07T00:00:00"/>
    <d v="2023-04-12T00:00:00"/>
    <n v="2208"/>
    <x v="785"/>
    <s v="VIA VARESINA 162-20156-MILANO-MI"/>
    <s v="#09238800156"/>
    <s v="#09238800156"/>
    <n v="111600"/>
    <n v="111600"/>
    <n v="204510010"/>
    <m/>
    <m/>
    <m/>
    <n v="1209572036"/>
    <d v="2023-03-07T00:00:00"/>
    <n v="9178540394"/>
    <s v="ASST_PG_FE.2023.0038794"/>
    <d v="2023-03-08T00:00:00"/>
    <s v="rd/12794 478/9 NOLEGGIO e.mail vittoria 6/4"/>
    <d v="2023-04-11T00:00:00"/>
    <n v="2023"/>
    <n v="478"/>
    <n v="9"/>
    <m/>
    <m/>
    <m/>
    <m/>
    <m/>
    <m/>
    <n v="1"/>
    <x v="6"/>
    <s v=" D"/>
    <n v="2023"/>
    <n v="7436"/>
    <s v="C"/>
    <d v="2023-04-27T00:00:00"/>
    <d v="2023-04-19T00:00:00"/>
    <m/>
    <s v=" Certa, liquida ed esigibile"/>
    <m/>
    <s v="Azienda"/>
    <s v="FPIPO ISTRUTTORIA-AREA TERR-ASST BG OVEST-PROT"/>
    <n v="707210110"/>
    <n v="2"/>
    <s v="bonifico"/>
    <n v="111600"/>
    <n v="111600"/>
    <n v="111600"/>
    <n v="0"/>
    <n v="0"/>
  </r>
  <r>
    <n v="7"/>
    <s v="TSAP"/>
    <n v="2023"/>
    <n v="5674"/>
    <n v="1"/>
    <s v="FT"/>
    <d v="2023-05-07T00:00:00"/>
    <d v="2023-04-12T00:00:00"/>
    <n v="2208"/>
    <x v="785"/>
    <s v="VIA VARESINA 162-20156-MILANO-MI"/>
    <s v="#09238800156"/>
    <s v="#09238800156"/>
    <n v="61200"/>
    <n v="61200"/>
    <n v="204510010"/>
    <m/>
    <m/>
    <m/>
    <n v="1209572049"/>
    <d v="2023-03-07T00:00:00"/>
    <n v="9178538093"/>
    <s v="ASST_PG_FE.2023.0038793"/>
    <d v="2023-03-08T00:00:00"/>
    <s v="RD/12791 NOLEGGIO e.mail vittoria 6/4"/>
    <d v="2023-04-11T00:00:00"/>
    <n v="2023"/>
    <n v="478"/>
    <n v="9"/>
    <m/>
    <m/>
    <m/>
    <m/>
    <m/>
    <m/>
    <n v="1"/>
    <x v="6"/>
    <s v=" D"/>
    <n v="2023"/>
    <n v="7436"/>
    <s v="C"/>
    <d v="2023-04-27T00:00:00"/>
    <d v="2023-04-19T00:00:00"/>
    <m/>
    <s v=" Certa, liquida ed esigibile"/>
    <m/>
    <s v="Azienda"/>
    <s v="FPI20 ISTRUTTORIA-AREA TERRIT-ASST PG23-PROTES"/>
    <n v="707210110"/>
    <n v="2"/>
    <s v="bonifico"/>
    <n v="61200"/>
    <n v="61200"/>
    <n v="61200"/>
    <n v="0"/>
    <n v="0"/>
  </r>
  <r>
    <n v="7"/>
    <s v="TSAP"/>
    <n v="2023"/>
    <n v="5675"/>
    <n v="1"/>
    <s v="FT"/>
    <d v="2023-05-07T00:00:00"/>
    <d v="2023-04-12T00:00:00"/>
    <n v="2208"/>
    <x v="785"/>
    <s v="VIA VARESINA 162-20156-MILANO-MI"/>
    <s v="#09238800156"/>
    <s v="#09238800156"/>
    <n v="2400"/>
    <n v="2400"/>
    <n v="204510010"/>
    <m/>
    <m/>
    <m/>
    <n v="1209572051"/>
    <d v="2023-03-07T00:00:00"/>
    <n v="9178537145"/>
    <s v="ASST_PG_FE.2023.0038557"/>
    <d v="2023-03-08T00:00:00"/>
    <s v="RD/12788 NOLEGGIO e.mail vittoria 6/4"/>
    <d v="2023-04-11T00:00:00"/>
    <n v="2023"/>
    <n v="478"/>
    <n v="9"/>
    <m/>
    <m/>
    <m/>
    <m/>
    <m/>
    <m/>
    <n v="1"/>
    <x v="6"/>
    <s v=" D"/>
    <n v="2023"/>
    <n v="7436"/>
    <s v="C"/>
    <d v="2023-04-27T00:00:00"/>
    <d v="2023-04-19T00:00:00"/>
    <m/>
    <s v=" Certa, liquida ed esigibile"/>
    <m/>
    <s v="Azienda"/>
    <s v="FPI20 ISTRUTTORIA-AREA TERRIT-ASST PG23-PROTES"/>
    <n v="707210110"/>
    <n v="2"/>
    <s v="bonifico"/>
    <n v="2400"/>
    <n v="2400"/>
    <n v="2400"/>
    <n v="0"/>
    <n v="0"/>
  </r>
  <r>
    <n v="7"/>
    <s v="TSAP"/>
    <n v="2023"/>
    <n v="5677"/>
    <n v="1"/>
    <s v="FT"/>
    <d v="2023-05-07T00:00:00"/>
    <d v="2023-04-12T00:00:00"/>
    <n v="2208"/>
    <x v="785"/>
    <s v="VIA VARESINA 162-20156-MILANO-MI"/>
    <s v="#09238800156"/>
    <s v="#09238800156"/>
    <n v="1560"/>
    <n v="1560"/>
    <n v="204510010"/>
    <m/>
    <m/>
    <m/>
    <n v="1209572054"/>
    <d v="2023-03-07T00:00:00"/>
    <n v="9178537166"/>
    <s v="ASST_PG_FE.2023.0038769"/>
    <d v="2023-03-08T00:00:00"/>
    <s v="RD/12786 478/9 e.mail vittoria 6/4"/>
    <d v="2023-04-11T00:00:00"/>
    <n v="2023"/>
    <n v="478"/>
    <n v="9"/>
    <m/>
    <m/>
    <m/>
    <m/>
    <m/>
    <m/>
    <n v="1"/>
    <x v="6"/>
    <s v=" D"/>
    <n v="2023"/>
    <n v="7436"/>
    <s v="C"/>
    <d v="2023-04-27T00:00:00"/>
    <d v="2023-04-19T00:00:00"/>
    <m/>
    <s v=" Certa, liquida ed esigibile"/>
    <m/>
    <s v="Azienda"/>
    <s v="FPIPE ISTRUTTORIA-AREA TERRIT-ASST BG EST-PROT"/>
    <n v="707210110"/>
    <n v="2"/>
    <s v="bonifico"/>
    <n v="1560"/>
    <n v="1560"/>
    <n v="1560"/>
    <n v="0"/>
    <n v="0"/>
  </r>
  <r>
    <n v="7"/>
    <s v="TSAP"/>
    <n v="2023"/>
    <n v="5679"/>
    <n v="1"/>
    <s v="FT"/>
    <d v="2023-05-07T00:00:00"/>
    <d v="2023-04-12T00:00:00"/>
    <n v="2208"/>
    <x v="785"/>
    <s v="VIA VARESINA 162-20156-MILANO-MI"/>
    <s v="#09238800156"/>
    <s v="#09238800156"/>
    <n v="780"/>
    <n v="780"/>
    <n v="204510010"/>
    <m/>
    <m/>
    <m/>
    <n v="1209572056"/>
    <d v="2023-03-07T00:00:00"/>
    <n v="9178539348"/>
    <s v="ASST_PG_FE.2023.0038594"/>
    <d v="2023-03-08T00:00:00"/>
    <s v="RD/12789 NOLEGGIO e.mail vittoria 6/4"/>
    <d v="2023-04-11T00:00:00"/>
    <n v="2023"/>
    <n v="478"/>
    <n v="9"/>
    <m/>
    <m/>
    <m/>
    <m/>
    <m/>
    <m/>
    <n v="1"/>
    <x v="6"/>
    <s v=" D"/>
    <n v="2023"/>
    <n v="7436"/>
    <s v="C"/>
    <d v="2023-04-27T00:00:00"/>
    <d v="2023-04-19T00:00:00"/>
    <m/>
    <s v=" Certa, liquida ed esigibile"/>
    <m/>
    <s v="Azienda"/>
    <s v="FPI20 ISTRUTTORIA-AREA TERRIT-ASST PG23-PROTES"/>
    <n v="707210110"/>
    <n v="2"/>
    <s v="bonifico"/>
    <n v="780"/>
    <n v="780"/>
    <n v="780"/>
    <n v="0"/>
    <n v="0"/>
  </r>
  <r>
    <n v="7"/>
    <s v="TSAP"/>
    <n v="2023"/>
    <n v="5680"/>
    <n v="1"/>
    <s v="FT"/>
    <d v="2023-05-07T00:00:00"/>
    <d v="2023-04-12T00:00:00"/>
    <n v="2208"/>
    <x v="785"/>
    <s v="VIA VARESINA 162-20156-MILANO-MI"/>
    <s v="#09238800156"/>
    <s v="#09238800156"/>
    <n v="94320"/>
    <n v="94320"/>
    <n v="204510010"/>
    <m/>
    <m/>
    <m/>
    <n v="1209572057"/>
    <d v="2023-03-07T00:00:00"/>
    <n v="9178541488"/>
    <s v="ASST_PG_FE.2023.0038784"/>
    <d v="2023-03-08T00:00:00"/>
    <s v="RD/12784 NOLEGGIO e.mail vittoria 6/4"/>
    <d v="2023-04-11T00:00:00"/>
    <n v="2023"/>
    <n v="478"/>
    <n v="9"/>
    <m/>
    <m/>
    <m/>
    <m/>
    <m/>
    <m/>
    <n v="1"/>
    <x v="6"/>
    <s v=" D"/>
    <n v="2023"/>
    <n v="7436"/>
    <s v="C"/>
    <d v="2023-04-27T00:00:00"/>
    <d v="2023-04-19T00:00:00"/>
    <m/>
    <s v=" Certa, liquida ed esigibile"/>
    <m/>
    <s v="Azienda"/>
    <s v="FPIPE ISTRUTTORIA-AREA TERRIT-ASST BG EST-PROT"/>
    <n v="707210110"/>
    <n v="2"/>
    <s v="bonifico"/>
    <n v="94320"/>
    <n v="94320"/>
    <n v="94320"/>
    <n v="0"/>
    <n v="0"/>
  </r>
  <r>
    <n v="7"/>
    <s v="3FE"/>
    <n v="2023"/>
    <n v="12278"/>
    <n v="1"/>
    <s v="FT"/>
    <d v="2023-05-08T00:00:00"/>
    <d v="2023-03-14T00:00:00"/>
    <n v="2208"/>
    <x v="785"/>
    <s v="VIA VARESINA 162-20156-MILANO-MI"/>
    <s v="#09238800156"/>
    <s v="#09238800156"/>
    <n v="270"/>
    <n v="270"/>
    <n v="204510010"/>
    <m/>
    <m/>
    <m/>
    <n v="1209576526"/>
    <d v="2023-03-09T00:00:00"/>
    <n v="9197675916"/>
    <s v="ASST_PG_FE.2023.0040322"/>
    <d v="2023-03-09T00:00:00"/>
    <s v="ACQUISTI"/>
    <d v="2023-03-14T00:00:00"/>
    <n v="2023"/>
    <n v="65"/>
    <n v="1"/>
    <m/>
    <m/>
    <m/>
    <m/>
    <m/>
    <m/>
    <s v="N602"/>
    <x v="3"/>
    <s v=" D"/>
    <n v="2023"/>
    <n v="6871"/>
    <s v="C"/>
    <d v="2023-04-19T00:00:00"/>
    <d v="2023-04-12T00:00:00"/>
    <m/>
    <s v=" Certa, liquida ed esigibile"/>
    <m/>
    <s v="Azienda"/>
    <s v="FPI01 ISTRUT-CONTAB E FLUSSI FINANZ"/>
    <n v="701130090"/>
    <n v="2"/>
    <s v="bonifico"/>
    <n v="270"/>
    <n v="270"/>
    <n v="270"/>
    <n v="0"/>
    <n v="0"/>
  </r>
  <r>
    <n v="7"/>
    <s v="3FE"/>
    <n v="2023"/>
    <n v="12287"/>
    <n v="1"/>
    <s v="FT"/>
    <d v="2023-05-08T00:00:00"/>
    <d v="2023-03-15T00:00:00"/>
    <n v="2208"/>
    <x v="785"/>
    <s v="VIA VARESINA 162-20156-MILANO-MI"/>
    <s v="#09238800156"/>
    <s v="#09238800156"/>
    <n v="12"/>
    <n v="12"/>
    <n v="204510010"/>
    <m/>
    <m/>
    <m/>
    <n v="1209574349"/>
    <d v="2023-03-08T00:00:00"/>
    <n v="9188285285"/>
    <s v="ASST_PG_FE.2023.0040032"/>
    <d v="2023-03-09T00:00:00"/>
    <s v="ACQUISTI"/>
    <d v="2023-03-14T00:00:00"/>
    <n v="2023"/>
    <n v="78"/>
    <n v="1"/>
    <m/>
    <m/>
    <m/>
    <m/>
    <m/>
    <m/>
    <n v="1"/>
    <x v="3"/>
    <s v=" D"/>
    <n v="2023"/>
    <n v="6872"/>
    <s v="C"/>
    <d v="2023-04-19T00:00:00"/>
    <d v="2023-04-12T00:00:00"/>
    <m/>
    <s v=" Certa, liquida ed esigibile"/>
    <m/>
    <s v="Azienda"/>
    <s v="FPI14 ISTRUT-GEST ACQUISTI SANITARI"/>
    <n v="701135018"/>
    <n v="2"/>
    <s v="bonifico"/>
    <n v="12"/>
    <n v="12"/>
    <n v="12"/>
    <n v="0"/>
    <n v="0"/>
  </r>
  <r>
    <n v="7"/>
    <s v="3FE"/>
    <n v="2023"/>
    <n v="12348"/>
    <n v="1"/>
    <s v="FT"/>
    <d v="2023-05-08T00:00:00"/>
    <d v="2023-03-14T00:00:00"/>
    <n v="2208"/>
    <x v="785"/>
    <s v="VIA VARESINA 162-20156-MILANO-MI"/>
    <s v="#09238800156"/>
    <s v="#09238800156"/>
    <n v="90"/>
    <n v="90"/>
    <n v="204510010"/>
    <m/>
    <m/>
    <m/>
    <n v="1209574348"/>
    <d v="2023-03-08T00:00:00"/>
    <n v="9188285296"/>
    <s v="ASST_PG_FE.2023.0040036"/>
    <d v="2023-03-09T00:00:00"/>
    <s v="ACQUISTI"/>
    <d v="2023-03-14T00:00:00"/>
    <n v="2023"/>
    <n v="78"/>
    <n v="1"/>
    <m/>
    <m/>
    <m/>
    <m/>
    <m/>
    <m/>
    <n v="1"/>
    <x v="3"/>
    <s v=" D"/>
    <n v="2023"/>
    <n v="6872"/>
    <s v="C"/>
    <d v="2023-04-19T00:00:00"/>
    <d v="2023-04-12T00:00:00"/>
    <m/>
    <s v=" Certa, liquida ed esigibile"/>
    <m/>
    <s v="Azienda"/>
    <s v="FPI01 ISTRUT-CONTAB E FLUSSI FINANZ"/>
    <n v="701135018"/>
    <n v="2"/>
    <s v="bonifico"/>
    <n v="90"/>
    <n v="90"/>
    <n v="90"/>
    <n v="0"/>
    <n v="0"/>
  </r>
  <r>
    <n v="7"/>
    <s v="3FE"/>
    <n v="2023"/>
    <n v="12356"/>
    <n v="1"/>
    <s v="FT"/>
    <d v="2023-05-08T00:00:00"/>
    <d v="2023-03-14T00:00:00"/>
    <n v="2208"/>
    <x v="785"/>
    <s v="VIA VARESINA 162-20156-MILANO-MI"/>
    <s v="#09238800156"/>
    <s v="#09238800156"/>
    <n v="1720"/>
    <n v="1720"/>
    <n v="204510010"/>
    <m/>
    <m/>
    <m/>
    <n v="1209574347"/>
    <d v="2023-03-08T00:00:00"/>
    <n v="9188284598"/>
    <s v="ASST_PG_FE.2023.0040037"/>
    <d v="2023-03-09T00:00:00"/>
    <s v="ACQUISTI"/>
    <d v="2023-03-14T00:00:00"/>
    <n v="2023"/>
    <n v="78"/>
    <n v="1"/>
    <m/>
    <m/>
    <m/>
    <m/>
    <m/>
    <m/>
    <n v="1"/>
    <x v="3"/>
    <s v=" D"/>
    <n v="2023"/>
    <n v="6872"/>
    <s v="C"/>
    <d v="2023-04-19T00:00:00"/>
    <d v="2023-04-12T00:00:00"/>
    <m/>
    <s v=" Certa, liquida ed esigibile"/>
    <m/>
    <s v="Azienda"/>
    <s v="FPI01 ISTRUT-CONTAB E FLUSSI FINANZ"/>
    <n v="701135018"/>
    <n v="2"/>
    <s v="bonifico"/>
    <n v="1720"/>
    <n v="1720"/>
    <n v="1720"/>
    <n v="0"/>
    <n v="0"/>
  </r>
  <r>
    <n v="7"/>
    <s v="3FE"/>
    <n v="2023"/>
    <n v="12357"/>
    <n v="1"/>
    <s v="FT"/>
    <d v="2023-05-08T00:00:00"/>
    <d v="2023-03-14T00:00:00"/>
    <n v="2208"/>
    <x v="785"/>
    <s v="VIA VARESINA 162-20156-MILANO-MI"/>
    <s v="#09238800156"/>
    <s v="#09238800156"/>
    <n v="90"/>
    <n v="90"/>
    <n v="204510010"/>
    <m/>
    <m/>
    <m/>
    <n v="1209574356"/>
    <d v="2023-03-08T00:00:00"/>
    <n v="9188288597"/>
    <s v="ASST_PG_FE.2023.0040035"/>
    <d v="2023-03-09T00:00:00"/>
    <s v="ACQUISTI"/>
    <d v="2023-03-14T00:00:00"/>
    <n v="2023"/>
    <n v="65"/>
    <n v="1"/>
    <m/>
    <m/>
    <m/>
    <m/>
    <m/>
    <m/>
    <s v="N602"/>
    <x v="3"/>
    <s v=" D"/>
    <n v="2023"/>
    <n v="6871"/>
    <s v="C"/>
    <d v="2023-04-19T00:00:00"/>
    <d v="2023-04-12T00:00:00"/>
    <m/>
    <s v=" Certa, liquida ed esigibile"/>
    <m/>
    <s v="Azienda"/>
    <s v="FPI01 ISTRUT-CONTAB E FLUSSI FINANZ"/>
    <n v="701130090"/>
    <n v="2"/>
    <s v="bonifico"/>
    <n v="90"/>
    <n v="90"/>
    <n v="90"/>
    <n v="0"/>
    <n v="0"/>
  </r>
  <r>
    <n v="7"/>
    <s v="3FE"/>
    <n v="2023"/>
    <n v="12387"/>
    <n v="1"/>
    <s v="FT"/>
    <d v="2023-05-08T00:00:00"/>
    <d v="2023-03-14T00:00:00"/>
    <n v="2208"/>
    <x v="785"/>
    <s v="VIA VARESINA 162-20156-MILANO-MI"/>
    <s v="#09238800156"/>
    <s v="#09238800156"/>
    <n v="268.8"/>
    <n v="268.8"/>
    <n v="204510010"/>
    <m/>
    <m/>
    <m/>
    <n v="1209576520"/>
    <d v="2023-03-09T00:00:00"/>
    <n v="9197675036"/>
    <s v="ASST_PG_FE.2023.0040321"/>
    <d v="2023-03-09T00:00:00"/>
    <s v="ACQUISTI"/>
    <d v="2023-03-14T00:00:00"/>
    <n v="2023"/>
    <n v="100"/>
    <n v="1"/>
    <m/>
    <m/>
    <m/>
    <m/>
    <m/>
    <m/>
    <s v="N602"/>
    <x v="3"/>
    <s v=" D"/>
    <n v="2023"/>
    <n v="6871"/>
    <s v="C"/>
    <d v="2023-04-19T00:00:00"/>
    <d v="2023-04-12T00:00:00"/>
    <m/>
    <s v=" Certa, liquida ed esigibile"/>
    <m/>
    <s v="Azienda"/>
    <s v="FPI01 ISTRUT-CONTAB E FLUSSI FINANZ"/>
    <n v="701150010"/>
    <n v="2"/>
    <s v="bonifico"/>
    <n v="268.8"/>
    <n v="268.8"/>
    <n v="268.8"/>
    <n v="0"/>
    <n v="0"/>
  </r>
  <r>
    <n v="7"/>
    <s v="3FE"/>
    <n v="2023"/>
    <n v="12390"/>
    <n v="1"/>
    <s v="FT"/>
    <d v="2023-05-08T00:00:00"/>
    <d v="2023-03-14T00:00:00"/>
    <n v="2208"/>
    <x v="785"/>
    <s v="VIA VARESINA 162-20156-MILANO-MI"/>
    <s v="#09238800156"/>
    <s v="#09238800156"/>
    <n v="1900"/>
    <n v="1900"/>
    <n v="204510010"/>
    <m/>
    <m/>
    <m/>
    <n v="1209574357"/>
    <d v="2023-03-08T00:00:00"/>
    <n v="9188289278"/>
    <s v="ASST_PG_FE.2023.0040028"/>
    <d v="2023-03-09T00:00:00"/>
    <s v="ACQUISTI"/>
    <d v="2023-03-14T00:00:00"/>
    <n v="2023"/>
    <n v="90"/>
    <n v="1"/>
    <m/>
    <m/>
    <m/>
    <m/>
    <m/>
    <m/>
    <s v="N602"/>
    <x v="3"/>
    <s v=" D"/>
    <n v="2023"/>
    <n v="6871"/>
    <s v="C"/>
    <d v="2023-04-19T00:00:00"/>
    <d v="2023-04-12T00:00:00"/>
    <m/>
    <s v=" Certa, liquida ed esigibile"/>
    <m/>
    <s v="Azienda"/>
    <s v="FPI01 ISTRUT-CONTAB E FLUSSI FINANZ"/>
    <n v="701145010"/>
    <n v="2"/>
    <s v="bonifico"/>
    <n v="1900"/>
    <n v="1900"/>
    <n v="1900"/>
    <n v="0"/>
    <n v="0"/>
  </r>
  <r>
    <n v="7"/>
    <s v="3FE"/>
    <n v="2023"/>
    <n v="12465"/>
    <n v="1"/>
    <s v="FT"/>
    <d v="2023-05-08T00:00:00"/>
    <d v="2023-03-15T00:00:00"/>
    <n v="2208"/>
    <x v="785"/>
    <s v="VIA VARESINA 162-20156-MILANO-MI"/>
    <s v="#09238800156"/>
    <s v="#09238800156"/>
    <n v="90"/>
    <n v="90"/>
    <n v="204510010"/>
    <m/>
    <m/>
    <m/>
    <n v="1209574355"/>
    <d v="2023-03-08T00:00:00"/>
    <n v="9188287640"/>
    <s v="ASST_PG_FE.2023.0039619"/>
    <d v="2023-03-09T00:00:00"/>
    <s v="ACQUISTI"/>
    <d v="2023-03-15T00:00:00"/>
    <n v="2023"/>
    <n v="65"/>
    <n v="1"/>
    <m/>
    <m/>
    <m/>
    <m/>
    <m/>
    <m/>
    <s v="N602"/>
    <x v="3"/>
    <s v=" D"/>
    <n v="2023"/>
    <n v="6871"/>
    <s v="C"/>
    <d v="2023-04-19T00:00:00"/>
    <d v="2023-04-12T00:00:00"/>
    <m/>
    <s v=" Certa, liquida ed esigibile"/>
    <m/>
    <s v="Azienda"/>
    <s v="FPI01 ISTRUT-CONTAB E FLUSSI FINANZ"/>
    <n v="701130090"/>
    <n v="2"/>
    <s v="bonifico"/>
    <n v="90"/>
    <n v="90"/>
    <n v="90"/>
    <n v="0"/>
    <n v="0"/>
  </r>
  <r>
    <n v="7"/>
    <s v="3FE"/>
    <n v="2023"/>
    <n v="12475"/>
    <n v="1"/>
    <s v="FT"/>
    <d v="2023-05-08T00:00:00"/>
    <d v="2023-03-15T00:00:00"/>
    <n v="2208"/>
    <x v="785"/>
    <s v="VIA VARESINA 162-20156-MILANO-MI"/>
    <s v="#09238800156"/>
    <s v="#09238800156"/>
    <n v="175"/>
    <n v="175"/>
    <n v="204510010"/>
    <m/>
    <m/>
    <m/>
    <n v="1209576527"/>
    <d v="2023-03-09T00:00:00"/>
    <n v="9197675906"/>
    <s v="ASST_PG_FE.2023.0040324"/>
    <d v="2023-03-09T00:00:00"/>
    <s v="ACQUISTI"/>
    <d v="2023-03-15T00:00:00"/>
    <n v="2023"/>
    <n v="61"/>
    <n v="1"/>
    <m/>
    <m/>
    <m/>
    <m/>
    <m/>
    <m/>
    <s v="N602"/>
    <x v="3"/>
    <s v=" D"/>
    <n v="2023"/>
    <n v="6871"/>
    <s v="C"/>
    <d v="2023-04-19T00:00:00"/>
    <d v="2023-04-12T00:00:00"/>
    <m/>
    <s v=" Certa, liquida ed esigibile"/>
    <m/>
    <s v="Azienda"/>
    <s v="FPI01 ISTRUT-CONTAB E FLUSSI FINANZ"/>
    <n v="701130030"/>
    <n v="2"/>
    <s v="bonifico"/>
    <n v="175"/>
    <n v="175"/>
    <n v="175"/>
    <n v="0"/>
    <n v="0"/>
  </r>
  <r>
    <n v="7"/>
    <s v="3FE"/>
    <n v="2023"/>
    <n v="12479"/>
    <n v="1"/>
    <s v="FT"/>
    <d v="2023-05-08T00:00:00"/>
    <d v="2023-03-15T00:00:00"/>
    <n v="2208"/>
    <x v="785"/>
    <s v="VIA VARESINA 162-20156-MILANO-MI"/>
    <s v="#09238800156"/>
    <s v="#09238800156"/>
    <n v="450"/>
    <n v="450"/>
    <n v="204510010"/>
    <m/>
    <m/>
    <m/>
    <n v="1209574358"/>
    <d v="2023-03-08T00:00:00"/>
    <n v="9188288645"/>
    <s v="ASST_PG_FE.2023.0039723"/>
    <d v="2023-03-09T00:00:00"/>
    <s v="ACQUISTI"/>
    <d v="2023-03-15T00:00:00"/>
    <n v="2023"/>
    <n v="61"/>
    <n v="1"/>
    <m/>
    <m/>
    <m/>
    <m/>
    <m/>
    <m/>
    <s v="N602"/>
    <x v="3"/>
    <s v=" D"/>
    <n v="2023"/>
    <n v="6871"/>
    <s v="C"/>
    <d v="2023-04-19T00:00:00"/>
    <d v="2023-04-12T00:00:00"/>
    <m/>
    <s v=" Certa, liquida ed esigibile"/>
    <m/>
    <s v="Azienda"/>
    <s v="FPI01 ISTRUT-CONTAB E FLUSSI FINANZ"/>
    <n v="701130030"/>
    <n v="2"/>
    <s v="bonifico"/>
    <n v="450"/>
    <n v="450"/>
    <n v="450"/>
    <n v="0"/>
    <n v="0"/>
  </r>
  <r>
    <n v="7"/>
    <s v="3FE"/>
    <n v="2023"/>
    <n v="12616"/>
    <n v="1"/>
    <s v="FT"/>
    <d v="2023-05-08T00:00:00"/>
    <d v="2023-03-15T00:00:00"/>
    <n v="2208"/>
    <x v="785"/>
    <s v="VIA VARESINA 162-20156-MILANO-MI"/>
    <s v="#09238800156"/>
    <s v="#09238800156"/>
    <n v="123.6"/>
    <n v="123.6"/>
    <n v="204510010"/>
    <m/>
    <m/>
    <m/>
    <n v="1209576517"/>
    <d v="2023-03-09T00:00:00"/>
    <n v="9197675026"/>
    <s v="ASST_PG_FE.2023.0040319"/>
    <d v="2023-03-09T00:00:00"/>
    <s v="ACQUISTI"/>
    <d v="2023-03-15T00:00:00"/>
    <n v="2023"/>
    <n v="78"/>
    <n v="1"/>
    <m/>
    <m/>
    <m/>
    <m/>
    <m/>
    <m/>
    <n v="1"/>
    <x v="3"/>
    <s v=" D"/>
    <n v="2023"/>
    <n v="6872"/>
    <s v="C"/>
    <d v="2023-04-19T00:00:00"/>
    <d v="2023-04-12T00:00:00"/>
    <m/>
    <s v=" Certa, liquida ed esigibile"/>
    <m/>
    <s v="Azienda"/>
    <s v="FPI01 ISTRUT-CONTAB E FLUSSI FINANZ"/>
    <n v="701135018"/>
    <n v="2"/>
    <s v="bonifico"/>
    <n v="123.6"/>
    <n v="123.6"/>
    <n v="123.6"/>
    <n v="0"/>
    <n v="0"/>
  </r>
  <r>
    <n v="7"/>
    <s v="3FE"/>
    <n v="2023"/>
    <n v="12658"/>
    <n v="1"/>
    <s v="FT"/>
    <d v="2023-05-08T00:00:00"/>
    <d v="2023-03-15T00:00:00"/>
    <n v="2208"/>
    <x v="785"/>
    <s v="VIA VARESINA 162-20156-MILANO-MI"/>
    <s v="#09238800156"/>
    <s v="#09238800156"/>
    <n v="390"/>
    <n v="390"/>
    <n v="204510010"/>
    <m/>
    <m/>
    <m/>
    <n v="1209576518"/>
    <d v="2023-03-09T00:00:00"/>
    <n v="9197675019"/>
    <s v="ASST_PG_FE.2023.0040320"/>
    <d v="2023-03-09T00:00:00"/>
    <s v="ACQUISTI"/>
    <d v="2023-03-15T00:00:00"/>
    <n v="2023"/>
    <n v="78"/>
    <n v="1"/>
    <m/>
    <m/>
    <m/>
    <m/>
    <m/>
    <m/>
    <n v="1"/>
    <x v="3"/>
    <s v=" D"/>
    <n v="2023"/>
    <n v="6872"/>
    <s v="C"/>
    <d v="2023-04-19T00:00:00"/>
    <d v="2023-04-12T00:00:00"/>
    <m/>
    <s v=" Certa, liquida ed esigibile"/>
    <m/>
    <s v="Azienda"/>
    <s v="FPI01 ISTRUT-CONTAB E FLUSSI FINANZ"/>
    <n v="701135018"/>
    <n v="2"/>
    <s v="bonifico"/>
    <n v="390"/>
    <n v="390"/>
    <n v="390"/>
    <n v="0"/>
    <n v="0"/>
  </r>
  <r>
    <n v="7"/>
    <s v="TSAP"/>
    <n v="2023"/>
    <n v="3974"/>
    <n v="1"/>
    <s v="FT"/>
    <d v="2023-05-08T00:00:00"/>
    <d v="2023-03-13T00:00:00"/>
    <n v="2208"/>
    <x v="785"/>
    <s v="VIA VARESINA 162-20156-MILANO-MI"/>
    <s v="#09238800156"/>
    <s v="#09238800156"/>
    <n v="22"/>
    <n v="22"/>
    <n v="204510010"/>
    <m/>
    <m/>
    <m/>
    <n v="1209576477"/>
    <d v="2023-03-09T00:00:00"/>
    <n v="9197522815"/>
    <s v="ASST_PG_FE.2023.0040311"/>
    <d v="2023-03-09T00:00:00"/>
    <s v="RD/15403"/>
    <d v="2023-03-13T00:00:00"/>
    <n v="2023"/>
    <n v="78"/>
    <n v="9"/>
    <m/>
    <m/>
    <m/>
    <m/>
    <m/>
    <m/>
    <n v="1"/>
    <x v="3"/>
    <s v=" D"/>
    <n v="2023"/>
    <n v="7013"/>
    <s v="C"/>
    <d v="2023-04-19T00:00:00"/>
    <d v="2023-04-12T00:00:00"/>
    <m/>
    <s v=" Certa, liquida ed esigibile"/>
    <m/>
    <s v="Azienda"/>
    <s v="FPI20 ISTRUTTORIA-AREA TERRIT-ASST PG23-PROTES"/>
    <n v="701135018"/>
    <n v="2"/>
    <s v="bonifico"/>
    <n v="22"/>
    <n v="22"/>
    <n v="22"/>
    <n v="0"/>
    <n v="0"/>
  </r>
  <r>
    <n v="7"/>
    <s v="3FE"/>
    <n v="2023"/>
    <n v="13250"/>
    <n v="1"/>
    <s v="FT"/>
    <d v="2023-05-09T00:00:00"/>
    <d v="2023-03-20T00:00:00"/>
    <n v="2208"/>
    <x v="785"/>
    <s v="VIA VARESINA 162-20156-MILANO-MI"/>
    <s v="#09238800156"/>
    <s v="#09238800156"/>
    <n v="3090"/>
    <n v="3090"/>
    <n v="204510010"/>
    <m/>
    <m/>
    <m/>
    <n v="1209576519"/>
    <d v="2023-03-09T00:00:00"/>
    <n v="9197675278"/>
    <s v="ASST_PG_FE.2023.0040679"/>
    <d v="2023-03-10T00:00:00"/>
    <s v="ACQUISTI"/>
    <d v="2023-03-20T00:00:00"/>
    <n v="2023"/>
    <n v="100"/>
    <n v="1"/>
    <m/>
    <m/>
    <m/>
    <m/>
    <m/>
    <m/>
    <s v="N602"/>
    <x v="3"/>
    <s v=" D"/>
    <n v="2023"/>
    <n v="6871"/>
    <s v="C"/>
    <d v="2023-04-19T00:00:00"/>
    <d v="2023-04-12T00:00:00"/>
    <m/>
    <s v=" Certa, liquida ed esigibile"/>
    <m/>
    <s v="Azienda"/>
    <s v="FPI01 ISTRUT-CONTAB E FLUSSI FINANZ"/>
    <n v="701150010"/>
    <n v="2"/>
    <s v="bonifico"/>
    <n v="3090"/>
    <n v="3090"/>
    <n v="3090"/>
    <n v="0"/>
    <n v="0"/>
  </r>
  <r>
    <n v="7"/>
    <s v="3FE"/>
    <n v="2023"/>
    <n v="13527"/>
    <n v="1"/>
    <s v="FT"/>
    <d v="2023-05-09T00:00:00"/>
    <d v="2023-03-21T00:00:00"/>
    <n v="2208"/>
    <x v="785"/>
    <s v="VIA VARESINA 162-20156-MILANO-MI"/>
    <s v="#09238800156"/>
    <s v="#09238800156"/>
    <n v="90"/>
    <n v="90"/>
    <n v="204510010"/>
    <m/>
    <m/>
    <m/>
    <n v="1209576525"/>
    <d v="2023-03-09T00:00:00"/>
    <n v="9197676285"/>
    <s v="ASST_PG_FE.2023.0040697"/>
    <d v="2023-03-10T00:00:00"/>
    <s v="RD-2023-15630"/>
    <d v="2023-03-21T00:00:00"/>
    <n v="2023"/>
    <n v="65"/>
    <n v="1"/>
    <m/>
    <m/>
    <m/>
    <m/>
    <m/>
    <m/>
    <s v="N602"/>
    <x v="3"/>
    <s v=" D"/>
    <n v="2023"/>
    <n v="6871"/>
    <s v="C"/>
    <d v="2023-04-19T00:00:00"/>
    <d v="2023-04-12T00:00:00"/>
    <m/>
    <s v=" Certa, liquida ed esigibile"/>
    <m/>
    <s v="Azienda"/>
    <s v="FPI01 ISTRUT-CONTAB E FLUSSI FINANZ"/>
    <n v="701130090"/>
    <n v="2"/>
    <s v="bonifico"/>
    <n v="90"/>
    <n v="90"/>
    <n v="90"/>
    <n v="0"/>
    <n v="0"/>
  </r>
  <r>
    <n v="7"/>
    <s v="3FE"/>
    <n v="2023"/>
    <n v="13528"/>
    <n v="1"/>
    <s v="FT"/>
    <d v="2023-05-09T00:00:00"/>
    <d v="2023-03-21T00:00:00"/>
    <n v="2208"/>
    <x v="785"/>
    <s v="VIA VARESINA 162-20156-MILANO-MI"/>
    <s v="#09238800156"/>
    <s v="#09238800156"/>
    <n v="650"/>
    <n v="650"/>
    <n v="204510010"/>
    <m/>
    <m/>
    <m/>
    <n v="1209576523"/>
    <d v="2023-03-09T00:00:00"/>
    <n v="9197675594"/>
    <s v="ASST_PG_FE.2023.0040707"/>
    <d v="2023-03-10T00:00:00"/>
    <s v="RD-2023-14755"/>
    <d v="2023-03-21T00:00:00"/>
    <n v="2023"/>
    <n v="78"/>
    <n v="1"/>
    <m/>
    <m/>
    <m/>
    <m/>
    <m/>
    <m/>
    <n v="1"/>
    <x v="3"/>
    <s v=" D"/>
    <n v="2023"/>
    <n v="6872"/>
    <s v="C"/>
    <d v="2023-04-19T00:00:00"/>
    <d v="2023-04-12T00:00:00"/>
    <m/>
    <s v=" Certa, liquida ed esigibile"/>
    <m/>
    <s v="Azienda"/>
    <s v="FPI01 ISTRUT-CONTAB E FLUSSI FINANZ"/>
    <n v="701135018"/>
    <n v="2"/>
    <s v="bonifico"/>
    <n v="650"/>
    <n v="650"/>
    <n v="650"/>
    <n v="0"/>
    <n v="0"/>
  </r>
  <r>
    <n v="7"/>
    <s v="3FE"/>
    <n v="2023"/>
    <n v="13530"/>
    <n v="1"/>
    <s v="FT"/>
    <d v="2023-05-09T00:00:00"/>
    <d v="2023-03-21T00:00:00"/>
    <n v="2208"/>
    <x v="785"/>
    <s v="VIA VARESINA 162-20156-MILANO-MI"/>
    <s v="#09238800156"/>
    <s v="#09238800156"/>
    <n v="320"/>
    <n v="320"/>
    <n v="204510010"/>
    <m/>
    <m/>
    <m/>
    <n v="1209576521"/>
    <d v="2023-03-09T00:00:00"/>
    <n v="9197675585"/>
    <s v="ASST_PG_FE.2023.0040696"/>
    <d v="2023-03-10T00:00:00"/>
    <s v="RD-2023-15016"/>
    <d v="2023-03-21T00:00:00"/>
    <n v="2023"/>
    <n v="130"/>
    <n v="1"/>
    <m/>
    <m/>
    <m/>
    <m/>
    <m/>
    <m/>
    <s v="N602"/>
    <x v="7"/>
    <s v=" D"/>
    <n v="2023"/>
    <n v="6871"/>
    <s v="C"/>
    <d v="2023-04-19T00:00:00"/>
    <d v="2023-04-12T00:00:00"/>
    <m/>
    <s v=" Certa, liquida ed esigibile"/>
    <m/>
    <s v="Azienda"/>
    <s v="FPI01 ISTRUT-CONTAB E FLUSSI FINANZ"/>
    <n v="701195010"/>
    <n v="2"/>
    <s v="bonifico"/>
    <n v="320"/>
    <n v="320"/>
    <n v="320"/>
    <n v="0"/>
    <n v="0"/>
  </r>
  <r>
    <n v="7"/>
    <s v="3FE"/>
    <n v="2023"/>
    <n v="13531"/>
    <n v="1"/>
    <s v="FT"/>
    <d v="2023-05-09T00:00:00"/>
    <d v="2023-03-21T00:00:00"/>
    <n v="2208"/>
    <x v="785"/>
    <s v="VIA VARESINA 162-20156-MILANO-MI"/>
    <s v="#09238800156"/>
    <s v="#09238800156"/>
    <n v="12"/>
    <n v="12"/>
    <n v="204510010"/>
    <m/>
    <m/>
    <m/>
    <n v="1209576516"/>
    <d v="2023-03-09T00:00:00"/>
    <n v="9197675289"/>
    <s v="ASST_PG_FE.2023.0040706"/>
    <d v="2023-03-10T00:00:00"/>
    <s v="RD-2023-14756"/>
    <d v="2023-03-21T00:00:00"/>
    <n v="2023"/>
    <n v="78"/>
    <n v="1"/>
    <m/>
    <m/>
    <m/>
    <m/>
    <m/>
    <m/>
    <n v="1"/>
    <x v="3"/>
    <s v=" D"/>
    <n v="2023"/>
    <n v="6872"/>
    <s v="C"/>
    <d v="2023-04-19T00:00:00"/>
    <d v="2023-04-12T00:00:00"/>
    <m/>
    <s v=" Certa, liquida ed esigibile"/>
    <m/>
    <s v="Azienda"/>
    <s v="FPI01 ISTRUT-CONTAB E FLUSSI FINANZ"/>
    <n v="701135018"/>
    <n v="2"/>
    <s v="bonifico"/>
    <n v="12"/>
    <n v="12"/>
    <n v="12"/>
    <n v="0"/>
    <n v="0"/>
  </r>
  <r>
    <n v="7"/>
    <s v="3FE"/>
    <n v="2023"/>
    <n v="13542"/>
    <n v="1"/>
    <s v="FT"/>
    <d v="2023-05-09T00:00:00"/>
    <d v="2023-03-21T00:00:00"/>
    <n v="2208"/>
    <x v="785"/>
    <s v="VIA VARESINA 162-20156-MILANO-MI"/>
    <s v="#09238800156"/>
    <s v="#09238800156"/>
    <n v="175"/>
    <n v="175"/>
    <n v="204510010"/>
    <m/>
    <m/>
    <m/>
    <n v="1209577588"/>
    <d v="2023-03-10T00:00:00"/>
    <n v="9207071518"/>
    <s v="ASST_PG_FE.2023.0041214"/>
    <d v="2023-03-10T00:00:00"/>
    <s v="RD-2023-15817"/>
    <d v="2023-03-21T00:00:00"/>
    <n v="2023"/>
    <n v="61"/>
    <n v="1"/>
    <m/>
    <m/>
    <m/>
    <m/>
    <m/>
    <m/>
    <s v="N602"/>
    <x v="3"/>
    <s v=" D"/>
    <n v="2023"/>
    <n v="6871"/>
    <s v="C"/>
    <d v="2023-04-19T00:00:00"/>
    <d v="2023-04-12T00:00:00"/>
    <m/>
    <s v=" Certa, liquida ed esigibile"/>
    <m/>
    <s v="Azienda"/>
    <s v="FPI01 ISTRUT-CONTAB E FLUSSI FINANZ"/>
    <n v="701130030"/>
    <n v="2"/>
    <s v="bonifico"/>
    <n v="175"/>
    <n v="175"/>
    <n v="175"/>
    <n v="0"/>
    <n v="0"/>
  </r>
  <r>
    <n v="7"/>
    <s v="TSAP"/>
    <n v="2023"/>
    <n v="4350"/>
    <n v="1"/>
    <s v="FT"/>
    <d v="2023-05-09T00:00:00"/>
    <d v="2023-03-21T00:00:00"/>
    <n v="2208"/>
    <x v="785"/>
    <s v="VIA VARESINA 162-20156-MILANO-MI"/>
    <s v="#09238800156"/>
    <s v="#09238800156"/>
    <n v="800"/>
    <n v="800"/>
    <n v="204510010"/>
    <m/>
    <m/>
    <m/>
    <n v="1209576522"/>
    <d v="2023-03-09T00:00:00"/>
    <n v="9197675284"/>
    <s v="ASST_PG_FE.2023.0040681"/>
    <d v="2023-03-10T00:00:00"/>
    <s v="RD-2023-15040"/>
    <d v="2023-03-21T00:00:00"/>
    <n v="2023"/>
    <n v="79"/>
    <n v="9"/>
    <m/>
    <m/>
    <m/>
    <m/>
    <m/>
    <m/>
    <n v="1"/>
    <x v="3"/>
    <s v=" D"/>
    <n v="2023"/>
    <n v="7013"/>
    <s v="C"/>
    <d v="2023-04-19T00:00:00"/>
    <d v="2023-04-12T00:00:00"/>
    <m/>
    <s v=" Certa, liquida ed esigibile"/>
    <m/>
    <s v="Azienda"/>
    <s v="FPI19 ISTRUTTORIA - AREA TERRITORIALE (EX ASL)FARMACEUTICA"/>
    <n v="701135019"/>
    <n v="2"/>
    <s v="bonifico"/>
    <n v="800"/>
    <n v="800"/>
    <n v="800"/>
    <n v="0"/>
    <n v="0"/>
  </r>
  <r>
    <n v="7"/>
    <s v="3FE"/>
    <n v="2023"/>
    <n v="12709"/>
    <n v="1"/>
    <s v="FT"/>
    <d v="2023-05-10T00:00:00"/>
    <d v="2023-03-16T00:00:00"/>
    <n v="2208"/>
    <x v="785"/>
    <s v="VIA VARESINA 162-20156-MILANO-MI"/>
    <s v="#09238800156"/>
    <s v="#09238800156"/>
    <n v="99.8"/>
    <n v="99.8"/>
    <n v="204510010"/>
    <m/>
    <m/>
    <m/>
    <n v="1209577587"/>
    <d v="2023-03-10T00:00:00"/>
    <n v="9207072069"/>
    <s v="ASST_PG_FE.2023.0041810"/>
    <d v="2023-03-11T00:00:00"/>
    <s v="ACQUISTI 2689"/>
    <d v="2023-03-16T00:00:00"/>
    <n v="2023"/>
    <n v="96"/>
    <n v="1"/>
    <m/>
    <m/>
    <m/>
    <m/>
    <m/>
    <m/>
    <n v="1"/>
    <x v="3"/>
    <s v=" D"/>
    <n v="2023"/>
    <n v="6872"/>
    <s v="C"/>
    <d v="2023-04-19T00:00:00"/>
    <d v="2023-04-12T00:00:00"/>
    <m/>
    <s v=" Certa, liquida ed esigibile"/>
    <m/>
    <s v="Azienda"/>
    <s v="FPI01 ISTRUT-CONTAB E FLUSSI FINANZ"/>
    <n v="701145013"/>
    <n v="2"/>
    <s v="bonifico"/>
    <n v="99.8"/>
    <n v="99.8"/>
    <n v="99.8"/>
    <n v="0"/>
    <n v="0"/>
  </r>
  <r>
    <n v="7"/>
    <s v="3FE"/>
    <n v="2023"/>
    <n v="12710"/>
    <n v="1"/>
    <s v="FT"/>
    <d v="2023-05-10T00:00:00"/>
    <d v="2023-03-16T00:00:00"/>
    <n v="2208"/>
    <x v="785"/>
    <s v="VIA VARESINA 162-20156-MILANO-MI"/>
    <s v="#09238800156"/>
    <s v="#09238800156"/>
    <n v="620"/>
    <n v="620"/>
    <n v="204510010"/>
    <m/>
    <m/>
    <m/>
    <n v="1209577092"/>
    <d v="2023-03-10T00:00:00"/>
    <n v="9206021429"/>
    <s v="ASST_PG_FE.2023.0041274"/>
    <d v="2023-03-11T00:00:00"/>
    <s v="ACQUISTI 15730"/>
    <d v="2023-03-16T00:00:00"/>
    <n v="2023"/>
    <n v="4086"/>
    <n v="1"/>
    <m/>
    <m/>
    <m/>
    <m/>
    <m/>
    <m/>
    <n v="1"/>
    <x v="3"/>
    <s v=" D"/>
    <n v="2023"/>
    <n v="6872"/>
    <s v="C"/>
    <d v="2023-04-19T00:00:00"/>
    <d v="2023-04-12T00:00:00"/>
    <m/>
    <s v=" Certa, liquida ed esigibile"/>
    <m/>
    <s v="Azienda"/>
    <s v="FPI01 ISTRUT-CONTAB E FLUSSI FINANZ"/>
    <n v="701135011"/>
    <n v="2"/>
    <s v="bonifico"/>
    <n v="620"/>
    <n v="620"/>
    <n v="620"/>
    <n v="0"/>
    <n v="0"/>
  </r>
  <r>
    <n v="7"/>
    <s v="3FE"/>
    <n v="2023"/>
    <n v="12946"/>
    <n v="1"/>
    <s v="FT"/>
    <d v="2023-05-12T00:00:00"/>
    <d v="2023-03-17T00:00:00"/>
    <n v="2208"/>
    <x v="785"/>
    <s v="VIA VARESINA 162-20156-MILANO-MI"/>
    <s v="#09238800156"/>
    <s v="#09238800156"/>
    <n v="580"/>
    <n v="580"/>
    <n v="204510010"/>
    <m/>
    <m/>
    <m/>
    <n v="1209579199"/>
    <d v="2023-03-13T00:00:00"/>
    <n v="9228096113"/>
    <s v="ASST_PG_FE.2023.0042548"/>
    <d v="2023-03-13T00:00:00"/>
    <n v="15654"/>
    <d v="2023-03-17T00:00:00"/>
    <n v="2023"/>
    <n v="78"/>
    <n v="1"/>
    <m/>
    <m/>
    <m/>
    <m/>
    <m/>
    <m/>
    <n v="1"/>
    <x v="3"/>
    <s v=" D"/>
    <n v="2023"/>
    <n v="7500"/>
    <s v="C"/>
    <d v="2023-04-27T00:00:00"/>
    <d v="2023-04-19T00:00:00"/>
    <m/>
    <s v=" Certa, liquida ed esigibile"/>
    <m/>
    <s v="Azienda"/>
    <s v="FPI01 ISTRUT-CONTAB E FLUSSI FINANZ"/>
    <n v="701135018"/>
    <n v="2"/>
    <s v="bonifico"/>
    <n v="580"/>
    <n v="580"/>
    <n v="580"/>
    <n v="0"/>
    <n v="0"/>
  </r>
  <r>
    <n v="7"/>
    <s v="3FE"/>
    <n v="2023"/>
    <n v="12947"/>
    <n v="1"/>
    <s v="FT"/>
    <d v="2023-05-12T00:00:00"/>
    <d v="2023-03-17T00:00:00"/>
    <n v="2208"/>
    <x v="785"/>
    <s v="VIA VARESINA 162-20156-MILANO-MI"/>
    <s v="#09238800156"/>
    <s v="#09238800156"/>
    <n v="336"/>
    <n v="336"/>
    <n v="204510010"/>
    <m/>
    <m/>
    <m/>
    <n v="1209579203"/>
    <d v="2023-03-13T00:00:00"/>
    <n v="9228098133"/>
    <s v="ASST_PG_FE.2023.0042550"/>
    <d v="2023-03-13T00:00:00"/>
    <n v="2404"/>
    <d v="2023-03-17T00:00:00"/>
    <n v="2023"/>
    <n v="78"/>
    <n v="1"/>
    <m/>
    <m/>
    <m/>
    <m/>
    <m/>
    <m/>
    <n v="1"/>
    <x v="3"/>
    <s v=" D"/>
    <n v="2023"/>
    <n v="7500"/>
    <s v="C"/>
    <d v="2023-04-27T00:00:00"/>
    <d v="2023-04-19T00:00:00"/>
    <m/>
    <s v=" Certa, liquida ed esigibile"/>
    <m/>
    <s v="Azienda"/>
    <s v="FPI01 ISTRUT-CONTAB E FLUSSI FINANZ"/>
    <n v="701135018"/>
    <n v="2"/>
    <s v="bonifico"/>
    <n v="336"/>
    <n v="336"/>
    <n v="336"/>
    <n v="0"/>
    <n v="0"/>
  </r>
  <r>
    <n v="7"/>
    <s v="3FE"/>
    <n v="2023"/>
    <n v="12948"/>
    <n v="1"/>
    <s v="FT"/>
    <d v="2023-05-12T00:00:00"/>
    <d v="2023-03-17T00:00:00"/>
    <n v="2208"/>
    <x v="785"/>
    <s v="VIA VARESINA 162-20156-MILANO-MI"/>
    <s v="#09238800156"/>
    <s v="#09238800156"/>
    <n v="46.08"/>
    <n v="46.08"/>
    <n v="204510010"/>
    <m/>
    <m/>
    <m/>
    <n v="1209579204"/>
    <d v="2023-03-13T00:00:00"/>
    <n v="9228097240"/>
    <s v="ASST_PG_FE.2023.0042560"/>
    <d v="2023-03-13T00:00:00"/>
    <n v="15961"/>
    <d v="2023-03-17T00:00:00"/>
    <n v="2023"/>
    <n v="81"/>
    <n v="1"/>
    <m/>
    <m/>
    <m/>
    <m/>
    <m/>
    <m/>
    <s v="N602"/>
    <x v="3"/>
    <s v=" D"/>
    <n v="2023"/>
    <n v="7499"/>
    <s v="C"/>
    <d v="2023-04-27T00:00:00"/>
    <d v="2023-04-19T00:00:00"/>
    <m/>
    <s v=" Certa, liquida ed esigibile"/>
    <m/>
    <s v="Azienda"/>
    <s v="FPI01 ISTRUT-CONTAB E FLUSSI FINANZ"/>
    <n v="701135016"/>
    <n v="2"/>
    <s v="bonifico"/>
    <n v="46.08"/>
    <n v="46.08"/>
    <n v="46.08"/>
    <n v="0"/>
    <n v="0"/>
  </r>
  <r>
    <n v="7"/>
    <s v="3FE"/>
    <n v="2023"/>
    <n v="12949"/>
    <n v="1"/>
    <s v="FT"/>
    <d v="2023-05-12T00:00:00"/>
    <d v="2023-03-17T00:00:00"/>
    <n v="2208"/>
    <x v="785"/>
    <s v="VIA VARESINA 162-20156-MILANO-MI"/>
    <s v="#09238800156"/>
    <s v="#09238800156"/>
    <n v="175"/>
    <n v="175"/>
    <n v="204510010"/>
    <m/>
    <m/>
    <m/>
    <n v="1209579206"/>
    <d v="2023-03-13T00:00:00"/>
    <n v="9228098509"/>
    <s v="ASST_PG_FE.2023.0042551"/>
    <d v="2023-03-13T00:00:00"/>
    <n v="16264"/>
    <d v="2023-03-17T00:00:00"/>
    <n v="2023"/>
    <n v="61"/>
    <n v="1"/>
    <m/>
    <m/>
    <m/>
    <m/>
    <m/>
    <m/>
    <s v="N602"/>
    <x v="3"/>
    <s v=" D"/>
    <n v="2023"/>
    <n v="7499"/>
    <s v="C"/>
    <d v="2023-04-27T00:00:00"/>
    <d v="2023-04-19T00:00:00"/>
    <m/>
    <s v=" Certa, liquida ed esigibile"/>
    <m/>
    <s v="Azienda"/>
    <s v="FPI01 ISTRUT-CONTAB E FLUSSI FINANZ"/>
    <n v="701130030"/>
    <n v="2"/>
    <s v="bonifico"/>
    <n v="175"/>
    <n v="175"/>
    <n v="175"/>
    <n v="0"/>
    <n v="0"/>
  </r>
  <r>
    <n v="7"/>
    <s v="3FE"/>
    <n v="2023"/>
    <n v="13258"/>
    <n v="1"/>
    <s v="FT"/>
    <d v="2023-05-13T00:00:00"/>
    <d v="2023-03-20T00:00:00"/>
    <n v="2208"/>
    <x v="785"/>
    <s v="VIA VARESINA 162-20156-MILANO-MI"/>
    <s v="#09238800156"/>
    <s v="#09238800156"/>
    <n v="30"/>
    <n v="30"/>
    <n v="204510010"/>
    <m/>
    <m/>
    <m/>
    <n v="1209581308"/>
    <d v="2023-03-14T00:00:00"/>
    <n v="9235707611"/>
    <s v="ASST_PG_FE.2023.0043034"/>
    <d v="2023-03-14T00:00:00"/>
    <s v="ACQUISTI 16177"/>
    <d v="2023-03-20T00:00:00"/>
    <n v="2023"/>
    <n v="78"/>
    <n v="1"/>
    <m/>
    <m/>
    <m/>
    <m/>
    <m/>
    <m/>
    <n v="1"/>
    <x v="3"/>
    <s v=" D"/>
    <n v="2023"/>
    <n v="7500"/>
    <s v="C"/>
    <d v="2023-04-27T00:00:00"/>
    <d v="2023-04-19T00:00:00"/>
    <m/>
    <s v=" Certa, liquida ed esigibile"/>
    <m/>
    <s v="Azienda"/>
    <s v="FPI01 ISTRUT-CONTAB E FLUSSI FINANZ"/>
    <n v="701135018"/>
    <n v="2"/>
    <s v="bonifico"/>
    <n v="30"/>
    <n v="30"/>
    <n v="30"/>
    <n v="0"/>
    <n v="0"/>
  </r>
  <r>
    <n v="7"/>
    <s v="3FE"/>
    <n v="2023"/>
    <n v="13259"/>
    <n v="1"/>
    <s v="FT"/>
    <d v="2023-05-13T00:00:00"/>
    <d v="2023-03-20T00:00:00"/>
    <n v="2208"/>
    <x v="785"/>
    <s v="VIA VARESINA 162-20156-MILANO-MI"/>
    <s v="#09238800156"/>
    <s v="#09238800156"/>
    <n v="48.96"/>
    <n v="48.96"/>
    <n v="204510010"/>
    <m/>
    <m/>
    <m/>
    <n v="1209581312"/>
    <d v="2023-03-14T00:00:00"/>
    <n v="9235711550"/>
    <s v="ASST_PG_FE.2023.0043046"/>
    <d v="2023-03-14T00:00:00"/>
    <s v="RD/2023/615 ITER APPR SAN OK"/>
    <d v="2023-03-20T00:00:00"/>
    <n v="2023"/>
    <n v="78"/>
    <n v="1"/>
    <m/>
    <m/>
    <m/>
    <m/>
    <m/>
    <m/>
    <n v="1"/>
    <x v="3"/>
    <s v=" D"/>
    <n v="2023"/>
    <n v="7500"/>
    <s v="C"/>
    <d v="2023-04-27T00:00:00"/>
    <d v="2023-04-19T00:00:00"/>
    <m/>
    <s v=" Certa, liquida ed esigibile"/>
    <m/>
    <s v="Azienda"/>
    <s v="FPI14 ISTRUT-GEST ACQUISTI SANITARI"/>
    <n v="701135018"/>
    <n v="2"/>
    <s v="bonifico"/>
    <n v="48.96"/>
    <n v="48.96"/>
    <n v="48.96"/>
    <n v="0"/>
    <n v="0"/>
  </r>
  <r>
    <n v="7"/>
    <s v="3FE"/>
    <n v="2023"/>
    <n v="13260"/>
    <n v="1"/>
    <s v="FT"/>
    <d v="2023-05-13T00:00:00"/>
    <d v="2023-03-20T00:00:00"/>
    <n v="2208"/>
    <x v="785"/>
    <s v="VIA VARESINA 162-20156-MILANO-MI"/>
    <s v="#09238800156"/>
    <s v="#09238800156"/>
    <n v="56"/>
    <n v="56"/>
    <n v="204510010"/>
    <m/>
    <m/>
    <m/>
    <n v="1209581307"/>
    <d v="2023-03-14T00:00:00"/>
    <n v="9235708113"/>
    <s v="ASST_PG_FE.2023.0043036"/>
    <d v="2023-03-14T00:00:00"/>
    <s v="RD/2023/14287 IN FT IVA 4% OK"/>
    <d v="2023-03-20T00:00:00"/>
    <n v="2023"/>
    <n v="78"/>
    <n v="1"/>
    <m/>
    <m/>
    <m/>
    <m/>
    <m/>
    <m/>
    <n v="1"/>
    <x v="3"/>
    <s v=" D"/>
    <n v="2023"/>
    <n v="7500"/>
    <s v="C"/>
    <d v="2023-04-27T00:00:00"/>
    <d v="2023-04-19T00:00:00"/>
    <m/>
    <s v=" Certa, liquida ed esigibile"/>
    <m/>
    <s v="Azienda"/>
    <s v="FPI14 ISTRUT-GEST ACQUISTI SANITARI"/>
    <n v="701135018"/>
    <n v="2"/>
    <s v="bonifico"/>
    <n v="56"/>
    <n v="56"/>
    <n v="56"/>
    <n v="0"/>
    <n v="0"/>
  </r>
  <r>
    <n v="7"/>
    <s v="3FE"/>
    <n v="2023"/>
    <n v="13261"/>
    <n v="1"/>
    <s v="FT"/>
    <d v="2023-05-13T00:00:00"/>
    <d v="2023-03-20T00:00:00"/>
    <n v="2208"/>
    <x v="785"/>
    <s v="VIA VARESINA 162-20156-MILANO-MI"/>
    <s v="#09238800156"/>
    <s v="#09238800156"/>
    <n v="239.52"/>
    <n v="239.52"/>
    <n v="204510010"/>
    <m/>
    <m/>
    <m/>
    <n v="1209579202"/>
    <d v="2023-03-13T00:00:00"/>
    <n v="9228096187"/>
    <s v="ASST_PG_FE.2023.0042705"/>
    <d v="2023-03-14T00:00:00"/>
    <s v="ACQUISTI 3924"/>
    <d v="2023-03-20T00:00:00"/>
    <n v="2023"/>
    <n v="96"/>
    <n v="1"/>
    <m/>
    <m/>
    <m/>
    <m/>
    <m/>
    <m/>
    <n v="1"/>
    <x v="3"/>
    <s v=" D"/>
    <n v="2023"/>
    <n v="7500"/>
    <s v="C"/>
    <d v="2023-04-27T00:00:00"/>
    <d v="2023-04-19T00:00:00"/>
    <m/>
    <s v=" Certa, liquida ed esigibile"/>
    <m/>
    <s v="Azienda"/>
    <s v="FPI01 ISTRUT-CONTAB E FLUSSI FINANZ"/>
    <n v="701145013"/>
    <n v="2"/>
    <s v="bonifico"/>
    <n v="239.52"/>
    <n v="239.52"/>
    <n v="239.52"/>
    <n v="0"/>
    <n v="0"/>
  </r>
  <r>
    <n v="7"/>
    <s v="3FE"/>
    <n v="2023"/>
    <n v="13262"/>
    <n v="1"/>
    <s v="FT"/>
    <d v="2023-05-13T00:00:00"/>
    <d v="2023-03-20T00:00:00"/>
    <n v="2208"/>
    <x v="785"/>
    <s v="VIA VARESINA 162-20156-MILANO-MI"/>
    <s v="#09238800156"/>
    <s v="#09238800156"/>
    <n v="440"/>
    <n v="440"/>
    <n v="204510010"/>
    <m/>
    <m/>
    <m/>
    <n v="1209579198"/>
    <d v="2023-03-13T00:00:00"/>
    <n v="9228093797"/>
    <s v="ASST_PG_FE.2023.0042706"/>
    <d v="2023-03-14T00:00:00"/>
    <s v="ACQUISTI 15531"/>
    <d v="2023-03-20T00:00:00"/>
    <n v="2023"/>
    <n v="83"/>
    <n v="1"/>
    <m/>
    <m/>
    <m/>
    <m/>
    <m/>
    <m/>
    <s v="N602"/>
    <x v="3"/>
    <s v=" D"/>
    <n v="2023"/>
    <n v="7499"/>
    <s v="C"/>
    <d v="2023-04-27T00:00:00"/>
    <d v="2023-04-19T00:00:00"/>
    <m/>
    <s v=" Certa, liquida ed esigibile"/>
    <m/>
    <s v="Azienda"/>
    <s v="FPI01 ISTRUT-CONTAB E FLUSSI FINANZ"/>
    <n v="701135015"/>
    <n v="2"/>
    <s v="bonifico"/>
    <n v="440"/>
    <n v="440"/>
    <n v="440"/>
    <n v="0"/>
    <n v="0"/>
  </r>
  <r>
    <n v="7"/>
    <s v="3FE"/>
    <n v="2023"/>
    <n v="13263"/>
    <n v="1"/>
    <s v="FT"/>
    <d v="2023-05-13T00:00:00"/>
    <d v="2023-03-28T00:00:00"/>
    <n v="2208"/>
    <x v="785"/>
    <s v="VIA VARESINA 162-20156-MILANO-MI"/>
    <s v="#09238800156"/>
    <s v="#09238800156"/>
    <n v="75"/>
    <n v="75"/>
    <n v="204510010"/>
    <m/>
    <m/>
    <m/>
    <n v="1209581306"/>
    <d v="2023-03-14T00:00:00"/>
    <n v="9235707628"/>
    <s v="ASST_PG_FE.2023.0043035"/>
    <d v="2023-03-14T00:00:00"/>
    <s v="DIFF PREZZO RD/2023/15542 IN FT 1X75 OK"/>
    <d v="2023-03-20T00:00:00"/>
    <n v="2023"/>
    <n v="88"/>
    <n v="1"/>
    <m/>
    <m/>
    <m/>
    <m/>
    <m/>
    <m/>
    <n v="1"/>
    <x v="3"/>
    <s v=" D"/>
    <n v="2023"/>
    <n v="7500"/>
    <s v="C"/>
    <d v="2023-04-27T00:00:00"/>
    <d v="2023-04-19T00:00:00"/>
    <m/>
    <s v=" Certa, liquida ed esigibile"/>
    <m/>
    <s v="Azienda"/>
    <s v="FPI14 ISTRUT-GEST ACQUISTI SANITARI"/>
    <n v="701135013"/>
    <n v="2"/>
    <s v="bonifico"/>
    <n v="75"/>
    <n v="75"/>
    <n v="75"/>
    <n v="0"/>
    <n v="0"/>
  </r>
  <r>
    <n v="7"/>
    <s v="3FE"/>
    <n v="2023"/>
    <n v="13264"/>
    <n v="1"/>
    <s v="FT"/>
    <d v="2023-05-13T00:00:00"/>
    <d v="2023-03-20T00:00:00"/>
    <n v="2208"/>
    <x v="785"/>
    <s v="VIA VARESINA 162-20156-MILANO-MI"/>
    <s v="#09238800156"/>
    <s v="#09238800156"/>
    <n v="66"/>
    <n v="66"/>
    <n v="204510010"/>
    <m/>
    <m/>
    <m/>
    <n v="1209581310"/>
    <d v="2023-03-14T00:00:00"/>
    <n v="9235708811"/>
    <s v="ASST_PG_FE.2023.0043038"/>
    <d v="2023-03-14T00:00:00"/>
    <s v="RD/2023/16178 IN FT IVA 4% OK"/>
    <d v="2023-03-20T00:00:00"/>
    <n v="2023"/>
    <n v="78"/>
    <n v="1"/>
    <m/>
    <m/>
    <m/>
    <m/>
    <m/>
    <m/>
    <n v="1"/>
    <x v="3"/>
    <s v=" D"/>
    <n v="2023"/>
    <n v="7500"/>
    <s v="C"/>
    <d v="2023-04-27T00:00:00"/>
    <d v="2023-04-19T00:00:00"/>
    <m/>
    <s v=" Certa, liquida ed esigibile"/>
    <m/>
    <s v="Azienda"/>
    <s v="FPI14 ISTRUT-GEST ACQUISTI SANITARI"/>
    <n v="701135018"/>
    <n v="2"/>
    <s v="bonifico"/>
    <n v="66"/>
    <n v="66"/>
    <n v="66"/>
    <n v="0"/>
    <n v="0"/>
  </r>
  <r>
    <n v="7"/>
    <s v="3FE"/>
    <n v="2023"/>
    <n v="13265"/>
    <n v="1"/>
    <s v="FT"/>
    <d v="2023-05-13T00:00:00"/>
    <d v="2023-03-20T00:00:00"/>
    <n v="2208"/>
    <x v="785"/>
    <s v="VIA VARESINA 162-20156-MILANO-MI"/>
    <s v="#09238800156"/>
    <s v="#09238800156"/>
    <n v="298.8"/>
    <n v="298.8"/>
    <n v="204510010"/>
    <m/>
    <m/>
    <m/>
    <n v="1209581311"/>
    <d v="2023-03-14T00:00:00"/>
    <n v="9235708833"/>
    <s v="ASST_PG_FE.2023.0043033"/>
    <d v="2023-03-14T00:00:00"/>
    <s v="ACQUISTI 1453"/>
    <d v="2023-03-20T00:00:00"/>
    <n v="2023"/>
    <n v="78"/>
    <n v="1"/>
    <m/>
    <m/>
    <m/>
    <m/>
    <m/>
    <m/>
    <n v="1"/>
    <x v="3"/>
    <s v=" D"/>
    <n v="2023"/>
    <n v="7500"/>
    <s v="C"/>
    <d v="2023-04-27T00:00:00"/>
    <d v="2023-04-19T00:00:00"/>
    <m/>
    <s v=" Certa, liquida ed esigibile"/>
    <m/>
    <s v="Azienda"/>
    <s v="FPI01 ISTRUT-CONTAB E FLUSSI FINANZ"/>
    <n v="701135018"/>
    <n v="2"/>
    <s v="bonifico"/>
    <n v="298.8"/>
    <n v="298.8"/>
    <n v="298.8"/>
    <n v="0"/>
    <n v="0"/>
  </r>
  <r>
    <n v="7"/>
    <s v="3FE"/>
    <n v="2023"/>
    <n v="13266"/>
    <n v="1"/>
    <s v="FT"/>
    <d v="2023-05-13T00:00:00"/>
    <d v="2023-03-20T00:00:00"/>
    <n v="2208"/>
    <x v="785"/>
    <s v="VIA VARESINA 162-20156-MILANO-MI"/>
    <s v="#09238800156"/>
    <s v="#09238800156"/>
    <n v="175"/>
    <n v="175"/>
    <n v="204510010"/>
    <m/>
    <m/>
    <m/>
    <n v="1209581313"/>
    <d v="2023-03-14T00:00:00"/>
    <n v="9235711435"/>
    <s v="ASST_PG_FE.2023.0043037"/>
    <d v="2023-03-14T00:00:00"/>
    <s v="ACQUISTI 16515"/>
    <d v="2023-03-20T00:00:00"/>
    <n v="2023"/>
    <n v="61"/>
    <n v="1"/>
    <m/>
    <m/>
    <m/>
    <m/>
    <m/>
    <m/>
    <s v="N602"/>
    <x v="3"/>
    <s v=" D"/>
    <n v="2023"/>
    <n v="7499"/>
    <s v="C"/>
    <d v="2023-04-27T00:00:00"/>
    <d v="2023-04-19T00:00:00"/>
    <m/>
    <s v=" Certa, liquida ed esigibile"/>
    <m/>
    <s v="Azienda"/>
    <s v="FPI01 ISTRUT-CONTAB E FLUSSI FINANZ"/>
    <n v="701130030"/>
    <n v="2"/>
    <s v="bonifico"/>
    <n v="175"/>
    <n v="175"/>
    <n v="175"/>
    <n v="0"/>
    <n v="0"/>
  </r>
  <r>
    <n v="7"/>
    <s v="3FE"/>
    <n v="2023"/>
    <n v="13267"/>
    <n v="1"/>
    <s v="FT"/>
    <d v="2023-05-13T00:00:00"/>
    <d v="2023-03-20T00:00:00"/>
    <n v="2208"/>
    <x v="785"/>
    <s v="VIA VARESINA 162-20156-MILANO-MI"/>
    <s v="#09238800156"/>
    <s v="#09238800156"/>
    <n v="71.91"/>
    <n v="71.91"/>
    <n v="204510010"/>
    <m/>
    <m/>
    <m/>
    <n v="1209581309"/>
    <d v="2023-03-14T00:00:00"/>
    <n v="9235711051"/>
    <s v="ASST_PG_FE.2023.0043056"/>
    <d v="2023-03-14T00:00:00"/>
    <s v="RD/2023/16175 DIFF IVA IN FT 4% OK"/>
    <d v="2023-03-20T00:00:00"/>
    <n v="2023"/>
    <n v="78"/>
    <n v="1"/>
    <m/>
    <m/>
    <m/>
    <m/>
    <m/>
    <m/>
    <n v="1"/>
    <x v="3"/>
    <s v=" D"/>
    <n v="2023"/>
    <n v="7500"/>
    <s v="C"/>
    <d v="2023-04-27T00:00:00"/>
    <d v="2023-04-19T00:00:00"/>
    <m/>
    <s v=" Certa, liquida ed esigibile"/>
    <m/>
    <s v="Azienda"/>
    <s v="FPI14 ISTRUT-GEST ACQUISTI SANITARI"/>
    <n v="701135018"/>
    <n v="2"/>
    <s v="bonifico"/>
    <n v="71.91"/>
    <n v="71.91"/>
    <n v="71.91"/>
    <n v="0"/>
    <n v="0"/>
  </r>
  <r>
    <n v="7"/>
    <s v="TSAP"/>
    <n v="2023"/>
    <n v="4351"/>
    <n v="1"/>
    <s v="FT"/>
    <d v="2023-05-13T00:00:00"/>
    <d v="2023-03-21T00:00:00"/>
    <n v="2208"/>
    <x v="785"/>
    <s v="VIA VARESINA 162-20156-MILANO-MI"/>
    <s v="#09238800156"/>
    <s v="#09238800156"/>
    <n v="47"/>
    <n v="47"/>
    <n v="204510010"/>
    <m/>
    <m/>
    <m/>
    <n v="1209582549"/>
    <d v="2023-03-14T00:00:00"/>
    <n v="9236122202"/>
    <s v="ASST_PG_FE.2023.0043054"/>
    <d v="2023-03-14T00:00:00"/>
    <s v="RD/16094"/>
    <d v="2023-03-21T00:00:00"/>
    <n v="2023"/>
    <n v="78"/>
    <n v="9"/>
    <m/>
    <m/>
    <m/>
    <m/>
    <m/>
    <m/>
    <n v="1"/>
    <x v="3"/>
    <s v=" D"/>
    <n v="2023"/>
    <n v="7436"/>
    <s v="C"/>
    <d v="2023-04-27T00:00:00"/>
    <d v="2023-04-19T00:00:00"/>
    <m/>
    <s v=" Certa, liquida ed esigibile"/>
    <m/>
    <s v="Azienda"/>
    <s v="FPI20 ISTRUTTORIA-AREA TERRIT-ASST PG23-PROTES"/>
    <n v="701135018"/>
    <n v="2"/>
    <s v="bonifico"/>
    <n v="47"/>
    <n v="47"/>
    <n v="47"/>
    <n v="0"/>
    <n v="0"/>
  </r>
  <r>
    <n v="7"/>
    <s v="TSAP"/>
    <n v="2023"/>
    <n v="4720"/>
    <n v="1"/>
    <s v="FT"/>
    <d v="2023-05-13T00:00:00"/>
    <d v="2023-03-24T00:00:00"/>
    <n v="2208"/>
    <x v="785"/>
    <s v="VIA VARESINA 162-20156-MILANO-MI"/>
    <s v="#09238800156"/>
    <s v="#09238800156"/>
    <n v="56"/>
    <n v="56"/>
    <n v="204510010"/>
    <m/>
    <m/>
    <m/>
    <n v="1209580411"/>
    <d v="2023-03-13T00:00:00"/>
    <n v="9228442680"/>
    <s v="ASST_PG_FE.2023.0042704"/>
    <d v="2023-03-14T00:00:00"/>
    <s v="RD/3235 IVA DIVERSA e.mail camilla asperti 23/3"/>
    <d v="2023-03-24T00:00:00"/>
    <n v="2023"/>
    <n v="78"/>
    <n v="9"/>
    <m/>
    <m/>
    <m/>
    <m/>
    <m/>
    <m/>
    <n v="1"/>
    <x v="3"/>
    <s v=" D"/>
    <n v="2023"/>
    <n v="7436"/>
    <s v="C"/>
    <d v="2023-04-27T00:00:00"/>
    <d v="2023-04-19T00:00:00"/>
    <m/>
    <s v=" Certa, liquida ed esigibile"/>
    <m/>
    <s v="Azienda"/>
    <s v="FPI20 ISTRUTTORIA-AREA TERRIT-ASST PG23-PROTES"/>
    <n v="701135018"/>
    <n v="2"/>
    <s v="bonifico"/>
    <n v="56"/>
    <n v="56"/>
    <n v="56"/>
    <n v="0"/>
    <n v="0"/>
  </r>
  <r>
    <n v="7"/>
    <s v="TSAP"/>
    <n v="2023"/>
    <n v="5678"/>
    <n v="1"/>
    <s v="FT"/>
    <d v="2023-05-13T00:00:00"/>
    <d v="2023-04-12T00:00:00"/>
    <n v="2208"/>
    <x v="785"/>
    <s v="VIA VARESINA 162-20156-MILANO-MI"/>
    <s v="#09238800156"/>
    <s v="#09238800156"/>
    <n v="4290"/>
    <n v="4290"/>
    <n v="204510010"/>
    <m/>
    <m/>
    <m/>
    <n v="1209572055"/>
    <d v="2023-03-07T00:00:00"/>
    <n v="9232852430"/>
    <s v="ASST_PG_FE.2023.0042912"/>
    <d v="2023-03-14T00:00:00"/>
    <s v="rd/12793 478/9 NOLEGGIO e.mail vittoria 6/4"/>
    <d v="2023-04-11T00:00:00"/>
    <n v="2023"/>
    <n v="478"/>
    <n v="9"/>
    <m/>
    <m/>
    <m/>
    <m/>
    <m/>
    <m/>
    <n v="1"/>
    <x v="6"/>
    <s v=" D"/>
    <n v="2023"/>
    <n v="7436"/>
    <s v="C"/>
    <d v="2023-04-27T00:00:00"/>
    <d v="2023-04-19T00:00:00"/>
    <m/>
    <s v=" Certa, liquida ed esigibile"/>
    <m/>
    <s v="Azienda"/>
    <s v="FPIPO ISTRUTTORIA-AREA TERR-ASST BG OVEST-PROT"/>
    <n v="707210110"/>
    <n v="2"/>
    <s v="bonifico"/>
    <n v="4290"/>
    <n v="4290"/>
    <n v="4290"/>
    <n v="0"/>
    <n v="0"/>
  </r>
  <r>
    <n v="7"/>
    <s v="3FE"/>
    <n v="2023"/>
    <n v="13616"/>
    <n v="1"/>
    <s v="FT"/>
    <d v="2023-05-14T00:00:00"/>
    <d v="2023-03-21T00:00:00"/>
    <n v="2208"/>
    <x v="785"/>
    <s v="VIA VARESINA 162-20156-MILANO-MI"/>
    <s v="#09238800156"/>
    <s v="#09238800156"/>
    <n v="1120"/>
    <n v="1120"/>
    <n v="204510010"/>
    <m/>
    <m/>
    <m/>
    <n v="1209583436"/>
    <d v="2023-03-15T00:00:00"/>
    <n v="9245106827"/>
    <s v="ASST_PG_FE.2023.0043639"/>
    <d v="2023-03-15T00:00:00"/>
    <s v="ACQUISTI"/>
    <d v="2023-03-21T00:00:00"/>
    <n v="2023"/>
    <n v="98"/>
    <n v="1"/>
    <m/>
    <m/>
    <m/>
    <m/>
    <m/>
    <m/>
    <n v="1"/>
    <x v="3"/>
    <s v=" D"/>
    <n v="2023"/>
    <n v="7500"/>
    <s v="C"/>
    <d v="2023-04-27T00:00:00"/>
    <d v="2023-04-19T00:00:00"/>
    <m/>
    <s v=" Certa, liquida ed esigibile"/>
    <m/>
    <s v="Azienda"/>
    <s v="FPI01 ISTRUT-CONTAB E FLUSSI FINANZ"/>
    <n v="701145012"/>
    <n v="2"/>
    <s v="bonifico"/>
    <n v="1120"/>
    <n v="1120"/>
    <n v="1120"/>
    <n v="0"/>
    <n v="0"/>
  </r>
  <r>
    <n v="7"/>
    <s v="TSAP"/>
    <n v="2023"/>
    <n v="4718"/>
    <n v="1"/>
    <s v="FT"/>
    <d v="2023-05-14T00:00:00"/>
    <d v="2023-03-24T00:00:00"/>
    <n v="2208"/>
    <x v="785"/>
    <s v="VIA VARESINA 162-20156-MILANO-MI"/>
    <s v="#09238800156"/>
    <s v="#09238800156"/>
    <n v="56"/>
    <n v="56"/>
    <n v="204510010"/>
    <m/>
    <m/>
    <m/>
    <n v="1209582550"/>
    <d v="2023-03-14T00:00:00"/>
    <n v="9236122180"/>
    <s v="ASST_PG_FE.2023.0043151"/>
    <d v="2023-03-15T00:00:00"/>
    <s v="RD/15339 IVA DIVERSA e.mail camilla 23/3 vedi allegato"/>
    <d v="2023-03-24T00:00:00"/>
    <n v="2023"/>
    <n v="78"/>
    <n v="9"/>
    <m/>
    <m/>
    <m/>
    <m/>
    <m/>
    <m/>
    <n v="1"/>
    <x v="3"/>
    <s v=" D"/>
    <n v="2023"/>
    <n v="7436"/>
    <s v="C"/>
    <d v="2023-04-27T00:00:00"/>
    <d v="2023-04-19T00:00:00"/>
    <m/>
    <s v=" Certa, liquida ed esigibile"/>
    <m/>
    <s v="Azienda"/>
    <s v="FPI20 ISTRUTTORIA-AREA TERRIT-ASST PG23-PROTES"/>
    <n v="701135018"/>
    <n v="2"/>
    <s v="bonifico"/>
    <n v="56"/>
    <n v="56"/>
    <n v="56"/>
    <n v="0"/>
    <n v="0"/>
  </r>
  <r>
    <n v="7"/>
    <s v="3FE"/>
    <n v="2023"/>
    <n v="13284"/>
    <n v="1"/>
    <s v="FT"/>
    <d v="2023-05-15T00:00:00"/>
    <d v="2023-03-20T00:00:00"/>
    <n v="2208"/>
    <x v="785"/>
    <s v="VIA VARESINA 162-20156-MILANO-MI"/>
    <s v="#09238800156"/>
    <s v="#09238800156"/>
    <n v="539"/>
    <n v="539"/>
    <n v="204510010"/>
    <m/>
    <m/>
    <m/>
    <n v="1209585506"/>
    <d v="2023-03-16T00:00:00"/>
    <n v="9252551355"/>
    <s v="ASST_PG_FE.2023.0044549"/>
    <d v="2023-03-16T00:00:00"/>
    <s v="RD 17159"/>
    <d v="2023-03-20T00:00:00"/>
    <n v="2023"/>
    <n v="86"/>
    <n v="1"/>
    <m/>
    <m/>
    <m/>
    <m/>
    <m/>
    <m/>
    <s v="N602"/>
    <x v="3"/>
    <s v=" D"/>
    <n v="2023"/>
    <n v="7499"/>
    <s v="C"/>
    <d v="2023-04-27T00:00:00"/>
    <d v="2023-04-19T00:00:00"/>
    <m/>
    <s v=" Certa, liquida ed esigibile"/>
    <m/>
    <s v="Azienda"/>
    <s v="FPI01 ISTRUT-CONTAB E FLUSSI FINANZ"/>
    <n v="701135011"/>
    <n v="2"/>
    <s v="bonifico"/>
    <n v="539"/>
    <n v="539"/>
    <n v="539"/>
    <n v="0"/>
    <n v="0"/>
  </r>
  <r>
    <n v="7"/>
    <s v="3FE"/>
    <n v="2023"/>
    <n v="14391"/>
    <n v="1"/>
    <s v="FT"/>
    <d v="2023-05-15T00:00:00"/>
    <d v="2023-03-23T00:00:00"/>
    <n v="2208"/>
    <x v="785"/>
    <s v="VIA VARESINA 162-20156-MILANO-MI"/>
    <s v="#09238800156"/>
    <s v="#09238800156"/>
    <n v="350"/>
    <n v="350"/>
    <n v="204510010"/>
    <m/>
    <m/>
    <m/>
    <n v="1209583437"/>
    <d v="2023-03-15T00:00:00"/>
    <n v="9245106860"/>
    <s v="ASST_PG_FE.2023.0043868"/>
    <d v="2023-03-16T00:00:00"/>
    <n v="16298"/>
    <d v="2023-03-23T00:00:00"/>
    <n v="2023"/>
    <n v="78"/>
    <n v="1"/>
    <m/>
    <m/>
    <m/>
    <m/>
    <m/>
    <m/>
    <n v="1"/>
    <x v="3"/>
    <s v=" D"/>
    <n v="2023"/>
    <n v="7500"/>
    <s v="C"/>
    <d v="2023-04-27T00:00:00"/>
    <d v="2023-04-19T00:00:00"/>
    <m/>
    <s v=" Certa, liquida ed esigibile"/>
    <m/>
    <s v="Azienda"/>
    <s v="FPI01 ISTRUT-CONTAB E FLUSSI FINANZ"/>
    <n v="701135018"/>
    <n v="2"/>
    <s v="bonifico"/>
    <n v="350"/>
    <n v="350"/>
    <n v="350"/>
    <n v="0"/>
    <n v="0"/>
  </r>
  <r>
    <n v="7"/>
    <s v="3FE"/>
    <n v="2023"/>
    <n v="14392"/>
    <n v="1"/>
    <s v="FT"/>
    <d v="2023-05-15T00:00:00"/>
    <d v="2023-03-23T00:00:00"/>
    <n v="2208"/>
    <x v="785"/>
    <s v="VIA VARESINA 162-20156-MILANO-MI"/>
    <s v="#09238800156"/>
    <s v="#09238800156"/>
    <n v="560"/>
    <n v="560"/>
    <n v="204510010"/>
    <m/>
    <m/>
    <m/>
    <n v="1209583440"/>
    <d v="2023-03-15T00:00:00"/>
    <n v="9245106890"/>
    <s v="ASST_PG_FE.2023.0043888"/>
    <d v="2023-03-16T00:00:00"/>
    <n v="16118"/>
    <d v="2023-03-23T00:00:00"/>
    <n v="2023"/>
    <n v="78"/>
    <n v="1"/>
    <m/>
    <m/>
    <m/>
    <m/>
    <m/>
    <m/>
    <n v="1"/>
    <x v="3"/>
    <s v=" D"/>
    <n v="2023"/>
    <n v="7500"/>
    <s v="C"/>
    <d v="2023-04-27T00:00:00"/>
    <d v="2023-04-19T00:00:00"/>
    <m/>
    <s v=" Certa, liquida ed esigibile"/>
    <m/>
    <s v="Azienda"/>
    <s v="FPI01 ISTRUT-CONTAB E FLUSSI FINANZ"/>
    <n v="701135018"/>
    <n v="2"/>
    <s v="bonifico"/>
    <n v="560"/>
    <n v="560"/>
    <n v="560"/>
    <n v="0"/>
    <n v="0"/>
  </r>
  <r>
    <n v="7"/>
    <s v="3FE"/>
    <n v="2023"/>
    <n v="14393"/>
    <n v="1"/>
    <s v="FT"/>
    <d v="2023-05-15T00:00:00"/>
    <d v="2023-03-23T00:00:00"/>
    <n v="2208"/>
    <x v="785"/>
    <s v="VIA VARESINA 162-20156-MILANO-MI"/>
    <s v="#09238800156"/>
    <s v="#09238800156"/>
    <n v="175"/>
    <n v="175"/>
    <n v="204510010"/>
    <m/>
    <m/>
    <m/>
    <n v="1209583442"/>
    <d v="2023-03-15T00:00:00"/>
    <n v="9245109052"/>
    <s v="ASST_PG_FE.2023.0043768"/>
    <d v="2023-03-16T00:00:00"/>
    <n v="16929"/>
    <d v="2023-03-23T00:00:00"/>
    <n v="2023"/>
    <n v="61"/>
    <n v="1"/>
    <m/>
    <m/>
    <m/>
    <m/>
    <m/>
    <m/>
    <s v="N602"/>
    <x v="3"/>
    <s v=" D"/>
    <n v="2023"/>
    <n v="7499"/>
    <s v="C"/>
    <d v="2023-04-27T00:00:00"/>
    <d v="2023-04-19T00:00:00"/>
    <m/>
    <s v=" Certa, liquida ed esigibile"/>
    <m/>
    <s v="Azienda"/>
    <s v="FPI01 ISTRUT-CONTAB E FLUSSI FINANZ"/>
    <n v="701130030"/>
    <n v="2"/>
    <s v="bonifico"/>
    <n v="175"/>
    <n v="175"/>
    <n v="175"/>
    <n v="0"/>
    <n v="0"/>
  </r>
  <r>
    <n v="7"/>
    <s v="3FE"/>
    <n v="2023"/>
    <n v="14394"/>
    <n v="1"/>
    <s v="FT"/>
    <d v="2023-05-15T00:00:00"/>
    <d v="2023-03-23T00:00:00"/>
    <n v="2208"/>
    <x v="785"/>
    <s v="VIA VARESINA 162-20156-MILANO-MI"/>
    <s v="#09238800156"/>
    <s v="#09238800156"/>
    <n v="100"/>
    <n v="100"/>
    <n v="204510010"/>
    <m/>
    <m/>
    <m/>
    <n v="1209583443"/>
    <d v="2023-03-15T00:00:00"/>
    <n v="9245107897"/>
    <s v="ASST_PG_FE.2023.0043890"/>
    <d v="2023-03-16T00:00:00"/>
    <s v="ACQUISTI"/>
    <d v="2023-03-23T00:00:00"/>
    <n v="2023"/>
    <n v="61"/>
    <n v="1"/>
    <m/>
    <m/>
    <m/>
    <m/>
    <m/>
    <m/>
    <s v="N602"/>
    <x v="3"/>
    <s v=" D"/>
    <n v="2023"/>
    <n v="7499"/>
    <s v="C"/>
    <d v="2023-04-27T00:00:00"/>
    <d v="2023-04-19T00:00:00"/>
    <m/>
    <s v=" Certa, liquida ed esigibile"/>
    <m/>
    <s v="Azienda"/>
    <s v="FPI01 ISTRUT-CONTAB E FLUSSI FINANZ"/>
    <n v="701130030"/>
    <n v="2"/>
    <s v="bonifico"/>
    <n v="100"/>
    <n v="100"/>
    <n v="100"/>
    <n v="0"/>
    <n v="0"/>
  </r>
  <r>
    <n v="7"/>
    <s v="3FE"/>
    <n v="2023"/>
    <n v="14395"/>
    <n v="1"/>
    <s v="FT"/>
    <d v="2023-05-15T00:00:00"/>
    <d v="2023-03-23T00:00:00"/>
    <n v="2208"/>
    <x v="785"/>
    <s v="VIA VARESINA 162-20156-MILANO-MI"/>
    <s v="#09238800156"/>
    <s v="#09238800156"/>
    <n v="1900"/>
    <n v="1900"/>
    <n v="204510010"/>
    <m/>
    <m/>
    <m/>
    <n v="1209583444"/>
    <d v="2023-03-15T00:00:00"/>
    <n v="9245107864"/>
    <s v="ASST_PG_FE.2023.0043878"/>
    <d v="2023-03-16T00:00:00"/>
    <s v="ACQUISTI"/>
    <d v="2023-03-23T00:00:00"/>
    <n v="2023"/>
    <n v="90"/>
    <n v="1"/>
    <m/>
    <m/>
    <m/>
    <m/>
    <m/>
    <m/>
    <s v="N602"/>
    <x v="3"/>
    <s v=" D"/>
    <n v="2023"/>
    <n v="7499"/>
    <s v="C"/>
    <d v="2023-04-27T00:00:00"/>
    <d v="2023-04-19T00:00:00"/>
    <m/>
    <s v=" Certa, liquida ed esigibile"/>
    <m/>
    <s v="Azienda"/>
    <s v="FPI01 ISTRUT-CONTAB E FLUSSI FINANZ"/>
    <n v="701145010"/>
    <n v="2"/>
    <s v="bonifico"/>
    <n v="1900"/>
    <n v="1900"/>
    <n v="1900"/>
    <n v="0"/>
    <n v="0"/>
  </r>
  <r>
    <n v="7"/>
    <s v="3FE"/>
    <n v="2023"/>
    <n v="14396"/>
    <n v="1"/>
    <s v="FT"/>
    <d v="2023-05-15T00:00:00"/>
    <d v="2023-03-23T00:00:00"/>
    <n v="2208"/>
    <x v="785"/>
    <s v="VIA VARESINA 162-20156-MILANO-MI"/>
    <s v="#09238800156"/>
    <s v="#09238800156"/>
    <n v="99.8"/>
    <n v="99.8"/>
    <n v="204510010"/>
    <m/>
    <m/>
    <m/>
    <n v="1209583445"/>
    <d v="2023-03-15T00:00:00"/>
    <n v="9245109085"/>
    <s v="ASST_PG_FE.2023.0043885"/>
    <d v="2023-03-16T00:00:00"/>
    <s v="ACQUISTI"/>
    <d v="2023-03-23T00:00:00"/>
    <n v="2023"/>
    <n v="96"/>
    <n v="1"/>
    <m/>
    <m/>
    <m/>
    <m/>
    <m/>
    <m/>
    <n v="1"/>
    <x v="3"/>
    <s v=" D"/>
    <n v="2023"/>
    <n v="7500"/>
    <s v="C"/>
    <d v="2023-04-27T00:00:00"/>
    <d v="2023-04-19T00:00:00"/>
    <m/>
    <s v=" Certa, liquida ed esigibile"/>
    <m/>
    <s v="Azienda"/>
    <s v="FPI01 ISTRUT-CONTAB E FLUSSI FINANZ"/>
    <n v="701145013"/>
    <n v="2"/>
    <s v="bonifico"/>
    <n v="99.8"/>
    <n v="99.8"/>
    <n v="99.8"/>
    <n v="0"/>
    <n v="0"/>
  </r>
  <r>
    <n v="7"/>
    <s v="3FE"/>
    <n v="2023"/>
    <n v="14397"/>
    <n v="1"/>
    <s v="FT"/>
    <d v="2023-05-15T00:00:00"/>
    <d v="2023-03-23T00:00:00"/>
    <n v="2208"/>
    <x v="785"/>
    <s v="VIA VARESINA 162-20156-MILANO-MI"/>
    <s v="#09238800156"/>
    <s v="#09238800156"/>
    <n v="299.39999999999998"/>
    <n v="299.39999999999998"/>
    <n v="204510010"/>
    <m/>
    <m/>
    <m/>
    <n v="1209583446"/>
    <d v="2023-03-15T00:00:00"/>
    <n v="9245110361"/>
    <s v="ASST_PG_FE.2023.0043869"/>
    <d v="2023-03-16T00:00:00"/>
    <n v="7550"/>
    <d v="2023-03-23T00:00:00"/>
    <n v="2023"/>
    <n v="96"/>
    <n v="1"/>
    <m/>
    <m/>
    <m/>
    <m/>
    <m/>
    <m/>
    <n v="1"/>
    <x v="3"/>
    <s v=" D"/>
    <n v="2023"/>
    <n v="7500"/>
    <s v="C"/>
    <d v="2023-04-27T00:00:00"/>
    <d v="2023-04-19T00:00:00"/>
    <m/>
    <s v=" Certa, liquida ed esigibile"/>
    <m/>
    <s v="Azienda"/>
    <s v="FPI01 ISTRUT-CONTAB E FLUSSI FINANZ"/>
    <n v="701145013"/>
    <n v="2"/>
    <s v="bonifico"/>
    <n v="299.39999999999998"/>
    <n v="299.39999999999998"/>
    <n v="299.39999999999998"/>
    <n v="0"/>
    <n v="0"/>
  </r>
  <r>
    <n v="7"/>
    <s v="3FE"/>
    <n v="2023"/>
    <n v="14398"/>
    <n v="1"/>
    <s v="FT"/>
    <d v="2023-05-15T00:00:00"/>
    <d v="2023-03-23T00:00:00"/>
    <n v="2208"/>
    <x v="785"/>
    <s v="VIA VARESINA 162-20156-MILANO-MI"/>
    <s v="#09238800156"/>
    <s v="#09238800156"/>
    <n v="907"/>
    <n v="907"/>
    <n v="204510010"/>
    <m/>
    <m/>
    <m/>
    <n v="1209584967"/>
    <d v="2023-03-16T00:00:00"/>
    <n v="9252013620"/>
    <s v="ASST_PG_FE.2023.0044476"/>
    <d v="2023-03-16T00:00:00"/>
    <n v="17032"/>
    <d v="2023-03-23T00:00:00"/>
    <n v="2023"/>
    <n v="4078"/>
    <n v="1"/>
    <m/>
    <m/>
    <m/>
    <m/>
    <m/>
    <m/>
    <n v="1"/>
    <x v="3"/>
    <s v=" D"/>
    <n v="2023"/>
    <n v="7500"/>
    <s v="C"/>
    <d v="2023-04-27T00:00:00"/>
    <d v="2023-04-19T00:00:00"/>
    <m/>
    <s v=" Certa, liquida ed esigibile"/>
    <m/>
    <s v="Azienda"/>
    <s v="FPI01 ISTRUT-CONTAB E FLUSSI FINANZ"/>
    <n v="701135018"/>
    <n v="2"/>
    <s v="bonifico"/>
    <n v="907"/>
    <n v="907"/>
    <n v="907"/>
    <n v="0"/>
    <n v="0"/>
  </r>
  <r>
    <n v="7"/>
    <s v="3FE"/>
    <n v="2023"/>
    <n v="14399"/>
    <n v="1"/>
    <s v="FT"/>
    <d v="2023-05-15T00:00:00"/>
    <d v="2023-03-23T00:00:00"/>
    <n v="2208"/>
    <x v="785"/>
    <s v="VIA VARESINA 162-20156-MILANO-MI"/>
    <s v="#09238800156"/>
    <s v="#09238800156"/>
    <n v="1692.6"/>
    <n v="1692.6"/>
    <n v="204510010"/>
    <m/>
    <m/>
    <m/>
    <n v="1209585499"/>
    <d v="2023-03-16T00:00:00"/>
    <n v="9252549415"/>
    <s v="ASST_PG_FE.2023.0044542"/>
    <d v="2023-03-16T00:00:00"/>
    <n v="16933"/>
    <d v="2023-03-23T00:00:00"/>
    <n v="2023"/>
    <n v="100"/>
    <n v="1"/>
    <m/>
    <m/>
    <m/>
    <m/>
    <m/>
    <m/>
    <s v="N602"/>
    <x v="3"/>
    <s v=" D"/>
    <n v="2023"/>
    <n v="7499"/>
    <s v="C"/>
    <d v="2023-04-27T00:00:00"/>
    <d v="2023-04-19T00:00:00"/>
    <m/>
    <s v=" Certa, liquida ed esigibile"/>
    <m/>
    <s v="Azienda"/>
    <s v="FPI01 ISTRUT-CONTAB E FLUSSI FINANZ"/>
    <n v="701150010"/>
    <n v="2"/>
    <s v="bonifico"/>
    <n v="1692.6"/>
    <n v="1692.6"/>
    <n v="1692.6"/>
    <n v="0"/>
    <n v="0"/>
  </r>
  <r>
    <n v="7"/>
    <s v="3FE"/>
    <n v="2023"/>
    <n v="14400"/>
    <n v="1"/>
    <s v="FT"/>
    <d v="2023-05-15T00:00:00"/>
    <d v="2023-03-23T00:00:00"/>
    <n v="2208"/>
    <x v="785"/>
    <s v="VIA VARESINA 162-20156-MILANO-MI"/>
    <s v="#09238800156"/>
    <s v="#09238800156"/>
    <n v="61.92"/>
    <n v="61.92"/>
    <n v="204510010"/>
    <m/>
    <m/>
    <m/>
    <n v="1209585500"/>
    <d v="2023-03-16T00:00:00"/>
    <n v="9252549393"/>
    <s v="ASST_PG_FE.2023.0044541"/>
    <d v="2023-03-16T00:00:00"/>
    <n v="16260"/>
    <d v="2023-03-23T00:00:00"/>
    <n v="2023"/>
    <n v="81"/>
    <n v="1"/>
    <m/>
    <m/>
    <m/>
    <m/>
    <m/>
    <m/>
    <s v="N602"/>
    <x v="3"/>
    <s v=" D"/>
    <n v="2023"/>
    <n v="7499"/>
    <s v="C"/>
    <d v="2023-04-27T00:00:00"/>
    <d v="2023-04-19T00:00:00"/>
    <m/>
    <s v=" Certa, liquida ed esigibile"/>
    <m/>
    <s v="Azienda"/>
    <s v="FPI01 ISTRUT-CONTAB E FLUSSI FINANZ"/>
    <n v="701135016"/>
    <n v="2"/>
    <s v="bonifico"/>
    <n v="61.92"/>
    <n v="61.92"/>
    <n v="61.92"/>
    <n v="0"/>
    <n v="0"/>
  </r>
  <r>
    <n v="7"/>
    <s v="3FE"/>
    <n v="2023"/>
    <n v="14401"/>
    <n v="1"/>
    <s v="FT"/>
    <d v="2023-05-15T00:00:00"/>
    <d v="2023-03-23T00:00:00"/>
    <n v="2208"/>
    <x v="785"/>
    <s v="VIA VARESINA 162-20156-MILANO-MI"/>
    <s v="#09238800156"/>
    <s v="#09238800156"/>
    <n v="240"/>
    <n v="240"/>
    <n v="204510010"/>
    <m/>
    <m/>
    <m/>
    <n v="1209585502"/>
    <d v="2023-03-16T00:00:00"/>
    <n v="9252549992"/>
    <s v="ASST_PG_FE.2023.0044544"/>
    <d v="2023-03-16T00:00:00"/>
    <n v="16368"/>
    <d v="2023-03-23T00:00:00"/>
    <n v="2023"/>
    <n v="81"/>
    <n v="1"/>
    <m/>
    <m/>
    <m/>
    <m/>
    <m/>
    <m/>
    <s v="N602"/>
    <x v="3"/>
    <s v=" D"/>
    <n v="2023"/>
    <n v="7499"/>
    <s v="C"/>
    <d v="2023-04-27T00:00:00"/>
    <d v="2023-04-19T00:00:00"/>
    <m/>
    <s v=" Certa, liquida ed esigibile"/>
    <m/>
    <s v="Azienda"/>
    <s v="FPI01 ISTRUT-CONTAB E FLUSSI FINANZ"/>
    <n v="701135016"/>
    <n v="2"/>
    <s v="bonifico"/>
    <n v="240"/>
    <n v="240"/>
    <n v="240"/>
    <n v="0"/>
    <n v="0"/>
  </r>
  <r>
    <n v="7"/>
    <s v="3FE"/>
    <n v="2023"/>
    <n v="14402"/>
    <n v="1"/>
    <s v="FT"/>
    <d v="2023-05-15T00:00:00"/>
    <d v="2023-03-23T00:00:00"/>
    <n v="2208"/>
    <x v="785"/>
    <s v="VIA VARESINA 162-20156-MILANO-MI"/>
    <s v="#09238800156"/>
    <s v="#09238800156"/>
    <n v="6900"/>
    <n v="6900"/>
    <n v="204510010"/>
    <m/>
    <m/>
    <m/>
    <n v="1209585503"/>
    <d v="2023-03-16T00:00:00"/>
    <n v="9252550013"/>
    <s v="ASST_PG_FE.2023.0044543"/>
    <d v="2023-03-16T00:00:00"/>
    <n v="16352"/>
    <d v="2023-03-23T00:00:00"/>
    <n v="2023"/>
    <n v="61"/>
    <n v="1"/>
    <m/>
    <m/>
    <m/>
    <m/>
    <m/>
    <m/>
    <s v="N602"/>
    <x v="3"/>
    <s v=" D"/>
    <n v="2023"/>
    <n v="7499"/>
    <s v="C"/>
    <d v="2023-04-27T00:00:00"/>
    <d v="2023-04-19T00:00:00"/>
    <m/>
    <s v=" Certa, liquida ed esigibile"/>
    <m/>
    <s v="Azienda"/>
    <s v="FPI01 ISTRUT-CONTAB E FLUSSI FINANZ"/>
    <n v="701130030"/>
    <n v="2"/>
    <s v="bonifico"/>
    <n v="6900"/>
    <n v="6900"/>
    <n v="6900"/>
    <n v="0"/>
    <n v="0"/>
  </r>
  <r>
    <n v="7"/>
    <s v="3FE"/>
    <n v="2023"/>
    <n v="14403"/>
    <n v="1"/>
    <s v="FT"/>
    <d v="2023-05-15T00:00:00"/>
    <d v="2023-03-23T00:00:00"/>
    <n v="2208"/>
    <x v="785"/>
    <s v="VIA VARESINA 162-20156-MILANO-MI"/>
    <s v="#09238800156"/>
    <s v="#09238800156"/>
    <n v="210"/>
    <n v="210"/>
    <n v="204510010"/>
    <m/>
    <m/>
    <m/>
    <n v="1209585504"/>
    <d v="2023-03-16T00:00:00"/>
    <n v="9252550634"/>
    <s v="ASST_PG_FE.2023.0044545"/>
    <d v="2023-03-16T00:00:00"/>
    <n v="16918"/>
    <d v="2023-03-23T00:00:00"/>
    <n v="2023"/>
    <n v="78"/>
    <n v="1"/>
    <m/>
    <m/>
    <m/>
    <m/>
    <m/>
    <m/>
    <n v="1"/>
    <x v="3"/>
    <s v=" D"/>
    <n v="2023"/>
    <n v="7500"/>
    <s v="C"/>
    <d v="2023-04-27T00:00:00"/>
    <d v="2023-04-19T00:00:00"/>
    <m/>
    <s v=" Certa, liquida ed esigibile"/>
    <m/>
    <s v="Azienda"/>
    <s v="FPI01 ISTRUT-CONTAB E FLUSSI FINANZ"/>
    <n v="701135018"/>
    <n v="2"/>
    <s v="bonifico"/>
    <n v="210"/>
    <n v="210"/>
    <n v="210"/>
    <n v="0"/>
    <n v="0"/>
  </r>
  <r>
    <n v="7"/>
    <s v="3FE"/>
    <n v="2023"/>
    <n v="14404"/>
    <n v="1"/>
    <s v="FT"/>
    <d v="2023-05-15T00:00:00"/>
    <d v="2023-03-23T00:00:00"/>
    <n v="2208"/>
    <x v="785"/>
    <s v="VIA VARESINA 162-20156-MILANO-MI"/>
    <s v="#09238800156"/>
    <s v="#09238800156"/>
    <n v="380"/>
    <n v="380"/>
    <n v="204510010"/>
    <m/>
    <m/>
    <m/>
    <n v="1209585505"/>
    <d v="2023-03-16T00:00:00"/>
    <n v="9252550668"/>
    <s v="ASST_PG_FE.2023.0044547"/>
    <d v="2023-03-16T00:00:00"/>
    <n v="17047"/>
    <d v="2023-03-23T00:00:00"/>
    <n v="2023"/>
    <n v="86"/>
    <n v="1"/>
    <m/>
    <m/>
    <m/>
    <m/>
    <m/>
    <m/>
    <s v="N602"/>
    <x v="3"/>
    <s v=" D"/>
    <n v="2023"/>
    <n v="7499"/>
    <s v="C"/>
    <d v="2023-04-27T00:00:00"/>
    <d v="2023-04-19T00:00:00"/>
    <m/>
    <s v=" Certa, liquida ed esigibile"/>
    <m/>
    <s v="Azienda"/>
    <s v="FPI01 ISTRUT-CONTAB E FLUSSI FINANZ"/>
    <n v="701135011"/>
    <n v="2"/>
    <s v="bonifico"/>
    <n v="380"/>
    <n v="380"/>
    <n v="380"/>
    <n v="0"/>
    <n v="0"/>
  </r>
  <r>
    <n v="7"/>
    <s v="3FE"/>
    <n v="2023"/>
    <n v="14405"/>
    <n v="1"/>
    <s v="FT"/>
    <d v="2023-05-15T00:00:00"/>
    <d v="2023-03-23T00:00:00"/>
    <n v="2208"/>
    <x v="785"/>
    <s v="VIA VARESINA 162-20156-MILANO-MI"/>
    <s v="#09238800156"/>
    <s v="#09238800156"/>
    <n v="90"/>
    <n v="90"/>
    <n v="204510010"/>
    <m/>
    <m/>
    <m/>
    <n v="1209585507"/>
    <d v="2023-03-16T00:00:00"/>
    <n v="9252551367"/>
    <s v="ASST_PG_FE.2023.0044548"/>
    <d v="2023-03-16T00:00:00"/>
    <n v="17092"/>
    <d v="2023-03-23T00:00:00"/>
    <n v="2023"/>
    <n v="65"/>
    <n v="1"/>
    <m/>
    <m/>
    <m/>
    <m/>
    <m/>
    <m/>
    <s v="N602"/>
    <x v="3"/>
    <s v=" D"/>
    <n v="2023"/>
    <n v="7499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90"/>
    <n v="90"/>
    <n v="90"/>
    <n v="0"/>
    <n v="0"/>
  </r>
  <r>
    <n v="7"/>
    <s v="3FE"/>
    <n v="2023"/>
    <n v="14406"/>
    <n v="1"/>
    <s v="FT"/>
    <d v="2023-05-15T00:00:00"/>
    <d v="2023-03-23T00:00:00"/>
    <n v="2208"/>
    <x v="785"/>
    <s v="VIA VARESINA 162-20156-MILANO-MI"/>
    <s v="#09238800156"/>
    <s v="#09238800156"/>
    <n v="360"/>
    <n v="360"/>
    <n v="204510010"/>
    <m/>
    <m/>
    <m/>
    <n v="1209585508"/>
    <d v="2023-03-16T00:00:00"/>
    <n v="9252550696"/>
    <s v="ASST_PG_FE.2023.0044546"/>
    <d v="2023-03-16T00:00:00"/>
    <n v="17157"/>
    <d v="2023-03-23T00:00:00"/>
    <n v="2023"/>
    <n v="65"/>
    <n v="1"/>
    <m/>
    <m/>
    <m/>
    <m/>
    <m/>
    <m/>
    <s v="N602"/>
    <x v="3"/>
    <s v=" D"/>
    <n v="2023"/>
    <n v="7499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360"/>
    <n v="360"/>
    <n v="360"/>
    <n v="0"/>
    <n v="0"/>
  </r>
  <r>
    <n v="7"/>
    <s v="3FE"/>
    <n v="2023"/>
    <n v="14407"/>
    <n v="1"/>
    <s v="FT"/>
    <d v="2023-05-15T00:00:00"/>
    <d v="2023-03-23T00:00:00"/>
    <n v="2208"/>
    <x v="785"/>
    <s v="VIA VARESINA 162-20156-MILANO-MI"/>
    <s v="#09238800156"/>
    <s v="#09238800156"/>
    <n v="270"/>
    <n v="270"/>
    <n v="204510010"/>
    <m/>
    <m/>
    <m/>
    <n v="1209585509"/>
    <d v="2023-03-16T00:00:00"/>
    <n v="9252551864"/>
    <s v="ASST_PG_FE.2023.0044550"/>
    <d v="2023-03-16T00:00:00"/>
    <n v="17166"/>
    <d v="2023-03-23T00:00:00"/>
    <n v="2023"/>
    <n v="65"/>
    <n v="1"/>
    <m/>
    <m/>
    <m/>
    <m/>
    <m/>
    <m/>
    <s v="N602"/>
    <x v="3"/>
    <s v=" D"/>
    <n v="2023"/>
    <n v="7499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270"/>
    <n v="270"/>
    <n v="270"/>
    <n v="0"/>
    <n v="0"/>
  </r>
  <r>
    <n v="7"/>
    <s v="3FE"/>
    <n v="2023"/>
    <n v="14408"/>
    <n v="1"/>
    <s v="FT"/>
    <d v="2023-05-15T00:00:00"/>
    <d v="2023-03-23T00:00:00"/>
    <n v="2208"/>
    <x v="785"/>
    <s v="VIA VARESINA 162-20156-MILANO-MI"/>
    <s v="#09238800156"/>
    <s v="#09238800156"/>
    <n v="1890"/>
    <n v="1890"/>
    <n v="204510010"/>
    <m/>
    <m/>
    <m/>
    <n v="1209585497"/>
    <d v="2023-03-16T00:00:00"/>
    <n v="9252548751"/>
    <s v="ASST_PG_FE.2023.0044539"/>
    <d v="2023-03-16T00:00:00"/>
    <n v="16918"/>
    <d v="2023-03-23T00:00:00"/>
    <n v="2023"/>
    <n v="78"/>
    <n v="1"/>
    <m/>
    <m/>
    <m/>
    <m/>
    <m/>
    <m/>
    <n v="1"/>
    <x v="3"/>
    <s v=" D"/>
    <n v="2023"/>
    <n v="7500"/>
    <s v="C"/>
    <d v="2023-04-27T00:00:00"/>
    <d v="2023-04-19T00:00:00"/>
    <m/>
    <s v=" Certa, liquida ed esigibile"/>
    <m/>
    <s v="Azienda"/>
    <s v="FPI01 ISTRUT-CONTAB E FLUSSI FINANZ"/>
    <n v="701135018"/>
    <n v="2"/>
    <s v="bonifico"/>
    <n v="1890"/>
    <n v="1890"/>
    <n v="1890"/>
    <n v="0"/>
    <n v="0"/>
  </r>
  <r>
    <n v="7"/>
    <s v="TSAP"/>
    <n v="2023"/>
    <n v="4352"/>
    <n v="1"/>
    <s v="FT"/>
    <d v="2023-05-15T00:00:00"/>
    <d v="2023-03-21T00:00:00"/>
    <n v="2208"/>
    <x v="785"/>
    <s v="VIA VARESINA 162-20156-MILANO-MI"/>
    <s v="#09238800156"/>
    <s v="#09238800156"/>
    <n v="22"/>
    <n v="22"/>
    <n v="204510010"/>
    <m/>
    <m/>
    <m/>
    <n v="1209586553"/>
    <d v="2023-03-16T00:00:00"/>
    <n v="9252845584"/>
    <s v="ASST_PG_FE.2023.0044571"/>
    <d v="2023-03-16T00:00:00"/>
    <s v="RD/16815"/>
    <d v="2023-03-21T00:00:00"/>
    <n v="2023"/>
    <n v="78"/>
    <n v="9"/>
    <m/>
    <m/>
    <m/>
    <m/>
    <m/>
    <m/>
    <n v="1"/>
    <x v="3"/>
    <s v=" D"/>
    <n v="2023"/>
    <n v="7436"/>
    <s v="C"/>
    <d v="2023-04-27T00:00:00"/>
    <d v="2023-04-19T00:00:00"/>
    <m/>
    <s v=" Certa, liquida ed esigibile"/>
    <m/>
    <s v="Azienda"/>
    <s v="FPI20 ISTRUTTORIA-AREA TERRIT-ASST PG23-PROTES"/>
    <n v="701135018"/>
    <n v="2"/>
    <s v="bonifico"/>
    <n v="22"/>
    <n v="22"/>
    <n v="22"/>
    <n v="0"/>
    <n v="0"/>
  </r>
  <r>
    <n v="7"/>
    <s v="3FE"/>
    <n v="2023"/>
    <n v="14563"/>
    <n v="1"/>
    <s v="FT"/>
    <d v="2023-05-16T00:00:00"/>
    <d v="2023-03-24T00:00:00"/>
    <n v="2208"/>
    <x v="785"/>
    <s v="VIA VARESINA 162-20156-MILANO-MI"/>
    <s v="#09238800156"/>
    <s v="#09238800156"/>
    <n v="8200"/>
    <n v="8200"/>
    <n v="204510010"/>
    <m/>
    <m/>
    <m/>
    <n v="1209586974"/>
    <d v="2023-03-17T00:00:00"/>
    <n v="9258841642"/>
    <s v="ASST_PG_FE.2023.0045355"/>
    <d v="2023-03-17T00:00:00"/>
    <s v="RD-2023-17424"/>
    <d v="2023-03-24T00:00:00"/>
    <n v="2023"/>
    <n v="5090"/>
    <n v="1"/>
    <m/>
    <m/>
    <m/>
    <m/>
    <m/>
    <m/>
    <n v="1"/>
    <x v="3"/>
    <s v=" D"/>
    <n v="2023"/>
    <n v="7500"/>
    <s v="C"/>
    <d v="2023-04-27T00:00:00"/>
    <d v="2023-04-19T00:00:00"/>
    <m/>
    <s v=" Certa, liquida ed esigibile"/>
    <m/>
    <s v="Azienda"/>
    <s v="FPI01 ISTRUT-CONTAB E FLUSSI FINANZ"/>
    <n v="701145010"/>
    <n v="2"/>
    <s v="bonifico"/>
    <n v="8200"/>
    <n v="8200"/>
    <n v="8200"/>
    <n v="0"/>
    <n v="0"/>
  </r>
  <r>
    <n v="7"/>
    <s v="3FE"/>
    <n v="2023"/>
    <n v="14564"/>
    <n v="1"/>
    <s v="FT"/>
    <d v="2023-05-16T00:00:00"/>
    <d v="2023-03-24T00:00:00"/>
    <n v="2208"/>
    <x v="785"/>
    <s v="VIA VARESINA 162-20156-MILANO-MI"/>
    <s v="#09238800156"/>
    <s v="#09238800156"/>
    <n v="504"/>
    <n v="504"/>
    <n v="204510010"/>
    <m/>
    <m/>
    <m/>
    <n v="1209587453"/>
    <d v="2023-03-17T00:00:00"/>
    <n v="9259457690"/>
    <s v="ASST_PG_FE.2023.0045371"/>
    <d v="2023-03-17T00:00:00"/>
    <s v="RD-2023-10113"/>
    <d v="2023-03-24T00:00:00"/>
    <n v="2023"/>
    <n v="83"/>
    <n v="1"/>
    <m/>
    <m/>
    <m/>
    <m/>
    <m/>
    <m/>
    <s v="N602"/>
    <x v="3"/>
    <s v=" D"/>
    <n v="2023"/>
    <n v="7499"/>
    <s v="C"/>
    <d v="2023-04-27T00:00:00"/>
    <d v="2023-04-19T00:00:00"/>
    <m/>
    <s v=" Certa, liquida ed esigibile"/>
    <m/>
    <s v="Azienda"/>
    <s v="FPI01 ISTRUT-CONTAB E FLUSSI FINANZ"/>
    <n v="701135015"/>
    <n v="2"/>
    <s v="bonifico"/>
    <n v="504"/>
    <n v="504"/>
    <n v="504"/>
    <n v="0"/>
    <n v="0"/>
  </r>
  <r>
    <n v="7"/>
    <s v="3FE"/>
    <n v="2023"/>
    <n v="14580"/>
    <n v="1"/>
    <s v="FT"/>
    <d v="2023-05-16T00:00:00"/>
    <d v="2023-03-24T00:00:00"/>
    <n v="2208"/>
    <x v="785"/>
    <s v="VIA VARESINA 162-20156-MILANO-MI"/>
    <s v="#09238800156"/>
    <s v="#09238800156"/>
    <n v="400"/>
    <n v="400"/>
    <n v="204510010"/>
    <m/>
    <m/>
    <m/>
    <n v="1209587454"/>
    <d v="2023-03-17T00:00:00"/>
    <n v="9259459026"/>
    <s v="ASST_PG_FE.2023.0045368"/>
    <d v="2023-03-17T00:00:00"/>
    <s v="RD-2023-17168"/>
    <d v="2023-03-24T00:00:00"/>
    <n v="2023"/>
    <n v="86"/>
    <n v="1"/>
    <m/>
    <m/>
    <m/>
    <m/>
    <m/>
    <m/>
    <s v="N602"/>
    <x v="3"/>
    <s v=" D"/>
    <n v="2023"/>
    <n v="7499"/>
    <s v="C"/>
    <d v="2023-04-27T00:00:00"/>
    <d v="2023-04-19T00:00:00"/>
    <m/>
    <s v=" Certa, liquida ed esigibile"/>
    <m/>
    <s v="Azienda"/>
    <s v="FPI01 ISTRUT-CONTAB E FLUSSI FINANZ"/>
    <n v="701135011"/>
    <n v="2"/>
    <s v="bonifico"/>
    <n v="400"/>
    <n v="400"/>
    <n v="400"/>
    <n v="0"/>
    <n v="0"/>
  </r>
  <r>
    <n v="7"/>
    <s v="3FE"/>
    <n v="2023"/>
    <n v="14582"/>
    <n v="1"/>
    <s v="FT"/>
    <d v="2023-05-16T00:00:00"/>
    <d v="2023-03-24T00:00:00"/>
    <n v="2208"/>
    <x v="785"/>
    <s v="VIA VARESINA 162-20156-MILANO-MI"/>
    <s v="#09238800156"/>
    <s v="#09238800156"/>
    <n v="90"/>
    <n v="90"/>
    <n v="204510010"/>
    <m/>
    <m/>
    <m/>
    <n v="1209587455"/>
    <d v="2023-03-17T00:00:00"/>
    <n v="9259459042"/>
    <s v="ASST_PG_FE.2023.0045367"/>
    <d v="2023-03-17T00:00:00"/>
    <s v="RD-2023-17157"/>
    <d v="2023-03-24T00:00:00"/>
    <n v="2023"/>
    <n v="65"/>
    <n v="1"/>
    <m/>
    <m/>
    <m/>
    <m/>
    <m/>
    <m/>
    <s v="N602"/>
    <x v="3"/>
    <s v=" D"/>
    <n v="2023"/>
    <n v="7499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90"/>
    <n v="90"/>
    <n v="90"/>
    <n v="0"/>
    <n v="0"/>
  </r>
  <r>
    <n v="7"/>
    <s v="3FE"/>
    <n v="2023"/>
    <n v="14584"/>
    <n v="1"/>
    <s v="FT"/>
    <d v="2023-05-16T00:00:00"/>
    <d v="2023-03-24T00:00:00"/>
    <n v="2208"/>
    <x v="785"/>
    <s v="VIA VARESINA 162-20156-MILANO-MI"/>
    <s v="#09238800156"/>
    <s v="#09238800156"/>
    <n v="90"/>
    <n v="90"/>
    <n v="204510010"/>
    <m/>
    <m/>
    <m/>
    <n v="1209587457"/>
    <d v="2023-03-17T00:00:00"/>
    <n v="9259457753"/>
    <s v="ASST_PG_FE.2023.0045375"/>
    <d v="2023-03-17T00:00:00"/>
    <s v="RD-2023-17143"/>
    <d v="2023-03-24T00:00:00"/>
    <n v="2023"/>
    <n v="65"/>
    <n v="1"/>
    <m/>
    <m/>
    <m/>
    <m/>
    <m/>
    <m/>
    <s v="N602"/>
    <x v="3"/>
    <s v=" D"/>
    <n v="2023"/>
    <n v="7499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90"/>
    <n v="90"/>
    <n v="90"/>
    <n v="0"/>
    <n v="0"/>
  </r>
  <r>
    <n v="7"/>
    <s v="3FE"/>
    <n v="2023"/>
    <n v="14585"/>
    <n v="1"/>
    <s v="FT"/>
    <d v="2023-05-16T00:00:00"/>
    <d v="2023-03-24T00:00:00"/>
    <n v="2208"/>
    <x v="785"/>
    <s v="VIA VARESINA 162-20156-MILANO-MI"/>
    <s v="#09238800156"/>
    <s v="#09238800156"/>
    <n v="13.5"/>
    <n v="13.5"/>
    <n v="204510010"/>
    <m/>
    <m/>
    <m/>
    <n v="1209587458"/>
    <d v="2023-03-17T00:00:00"/>
    <n v="9259459897"/>
    <s v="ASST_PG_FE.2023.0045370"/>
    <d v="2023-03-17T00:00:00"/>
    <s v="RD-2023-17377"/>
    <d v="2023-03-24T00:00:00"/>
    <n v="2023"/>
    <n v="78"/>
    <n v="1"/>
    <m/>
    <m/>
    <m/>
    <m/>
    <m/>
    <m/>
    <n v="1"/>
    <x v="3"/>
    <s v=" D"/>
    <n v="2023"/>
    <n v="7500"/>
    <s v="C"/>
    <d v="2023-04-27T00:00:00"/>
    <d v="2023-04-19T00:00:00"/>
    <m/>
    <s v=" Certa, liquida ed esigibile"/>
    <m/>
    <s v="Azienda"/>
    <s v="FPI01 ISTRUT-CONTAB E FLUSSI FINANZ"/>
    <n v="701135018"/>
    <n v="2"/>
    <s v="bonifico"/>
    <n v="13.5"/>
    <n v="13.5"/>
    <n v="13.5"/>
    <n v="0"/>
    <n v="0"/>
  </r>
  <r>
    <n v="7"/>
    <s v="3FE"/>
    <n v="2023"/>
    <n v="14646"/>
    <n v="1"/>
    <s v="FT"/>
    <d v="2023-05-16T00:00:00"/>
    <d v="2023-03-24T00:00:00"/>
    <n v="2208"/>
    <x v="785"/>
    <s v="VIA VARESINA 162-20156-MILANO-MI"/>
    <s v="#09238800156"/>
    <s v="#09238800156"/>
    <n v="110"/>
    <n v="110"/>
    <n v="204510010"/>
    <m/>
    <m/>
    <m/>
    <n v="1209587459"/>
    <d v="2023-03-17T00:00:00"/>
    <n v="9259459859"/>
    <s v="ASST_PG_FE.2023.0045381"/>
    <d v="2023-03-17T00:00:00"/>
    <s v="RD-2023-17458"/>
    <d v="2023-03-24T00:00:00"/>
    <n v="2023"/>
    <n v="61"/>
    <n v="1"/>
    <m/>
    <m/>
    <m/>
    <m/>
    <m/>
    <m/>
    <s v="N602"/>
    <x v="3"/>
    <s v=" D"/>
    <n v="2023"/>
    <n v="7499"/>
    <s v="C"/>
    <d v="2023-04-27T00:00:00"/>
    <d v="2023-04-19T00:00:00"/>
    <m/>
    <s v=" Certa, liquida ed esigibile"/>
    <m/>
    <s v="Azienda"/>
    <s v="FPI01 ISTRUT-CONTAB E FLUSSI FINANZ"/>
    <n v="701130030"/>
    <n v="2"/>
    <s v="bonifico"/>
    <n v="110"/>
    <n v="110"/>
    <n v="110"/>
    <n v="0"/>
    <n v="0"/>
  </r>
  <r>
    <n v="7"/>
    <s v="TSAP"/>
    <n v="2023"/>
    <n v="4353"/>
    <n v="1"/>
    <s v="FT"/>
    <d v="2023-05-16T00:00:00"/>
    <d v="2023-03-21T00:00:00"/>
    <n v="2208"/>
    <x v="785"/>
    <s v="VIA VARESINA 162-20156-MILANO-MI"/>
    <s v="#09238800156"/>
    <s v="#09238800156"/>
    <n v="22"/>
    <n v="22"/>
    <n v="204510010"/>
    <m/>
    <m/>
    <m/>
    <n v="1209588200"/>
    <d v="2023-03-17T00:00:00"/>
    <n v="9259675974"/>
    <s v="ASST_PG_FE.2023.0045394"/>
    <d v="2023-03-17T00:00:00"/>
    <s v="RD/17045"/>
    <d v="2023-03-21T00:00:00"/>
    <n v="2023"/>
    <n v="78"/>
    <n v="9"/>
    <m/>
    <m/>
    <m/>
    <m/>
    <m/>
    <m/>
    <n v="1"/>
    <x v="3"/>
    <s v=" D"/>
    <n v="2023"/>
    <n v="7436"/>
    <s v="C"/>
    <d v="2023-04-27T00:00:00"/>
    <d v="2023-04-19T00:00:00"/>
    <m/>
    <s v=" Certa, liquida ed esigibile"/>
    <m/>
    <s v="Azienda"/>
    <s v="FPI20 ISTRUTTORIA-AREA TERRIT-ASST PG23-PROTES"/>
    <n v="701135018"/>
    <n v="2"/>
    <s v="bonifico"/>
    <n v="22"/>
    <n v="22"/>
    <n v="22"/>
    <n v="0"/>
    <n v="0"/>
  </r>
  <r>
    <n v="7"/>
    <s v="TSAP"/>
    <n v="2023"/>
    <n v="4354"/>
    <n v="1"/>
    <s v="FT"/>
    <d v="2023-05-16T00:00:00"/>
    <d v="2023-03-21T00:00:00"/>
    <n v="2208"/>
    <x v="785"/>
    <s v="VIA VARESINA 162-20156-MILANO-MI"/>
    <s v="#09238800156"/>
    <s v="#09238800156"/>
    <n v="44"/>
    <n v="44"/>
    <n v="204510010"/>
    <m/>
    <m/>
    <m/>
    <n v="1209588201"/>
    <d v="2023-03-17T00:00:00"/>
    <n v="9259676550"/>
    <s v="ASST_PG_FE.2023.0045395"/>
    <d v="2023-03-17T00:00:00"/>
    <s v="RD/17046"/>
    <d v="2023-03-21T00:00:00"/>
    <n v="2023"/>
    <n v="78"/>
    <n v="9"/>
    <m/>
    <m/>
    <m/>
    <m/>
    <m/>
    <m/>
    <n v="1"/>
    <x v="3"/>
    <s v=" D"/>
    <n v="2023"/>
    <n v="7436"/>
    <s v="C"/>
    <d v="2023-04-27T00:00:00"/>
    <d v="2023-04-19T00:00:00"/>
    <m/>
    <s v=" Certa, liquida ed esigibile"/>
    <m/>
    <s v="Azienda"/>
    <s v="FPI20 ISTRUTTORIA-AREA TERRIT-ASST PG23-PROTES"/>
    <n v="701135018"/>
    <n v="2"/>
    <s v="bonifico"/>
    <n v="44"/>
    <n v="44"/>
    <n v="44"/>
    <n v="0"/>
    <n v="0"/>
  </r>
  <r>
    <n v="7"/>
    <s v="TSAP"/>
    <n v="2023"/>
    <n v="4357"/>
    <n v="1"/>
    <s v="FT"/>
    <d v="2023-05-16T00:00:00"/>
    <d v="2023-03-21T00:00:00"/>
    <n v="2208"/>
    <x v="785"/>
    <s v="VIA VARESINA 162-20156-MILANO-MI"/>
    <s v="#09238800156"/>
    <s v="#09238800156"/>
    <n v="468"/>
    <n v="468"/>
    <n v="204510010"/>
    <m/>
    <m/>
    <m/>
    <n v="1209588202"/>
    <d v="2023-03-17T00:00:00"/>
    <n v="9259676557"/>
    <s v="ASST_PG_FE.2023.0045380"/>
    <d v="2023-03-17T00:00:00"/>
    <s v="RD/17261"/>
    <d v="2023-03-21T00:00:00"/>
    <n v="2023"/>
    <n v="78"/>
    <n v="9"/>
    <m/>
    <m/>
    <m/>
    <m/>
    <m/>
    <m/>
    <n v="1"/>
    <x v="3"/>
    <s v=" D"/>
    <n v="2023"/>
    <n v="7436"/>
    <s v="C"/>
    <d v="2023-04-27T00:00:00"/>
    <d v="2023-04-19T00:00:00"/>
    <m/>
    <s v=" Certa, liquida ed esigibile"/>
    <m/>
    <s v="Azienda"/>
    <s v="FPI20 ISTRUTTORIA-AREA TERRIT-ASST PG23-PROTES"/>
    <n v="701135018"/>
    <n v="2"/>
    <s v="bonifico"/>
    <n v="468"/>
    <n v="468"/>
    <n v="468"/>
    <n v="0"/>
    <n v="0"/>
  </r>
  <r>
    <n v="7"/>
    <s v="3FE"/>
    <n v="2023"/>
    <n v="13998"/>
    <n v="1"/>
    <s v="FT"/>
    <d v="2023-05-19T00:00:00"/>
    <d v="2023-03-22T00:00:00"/>
    <n v="2208"/>
    <x v="785"/>
    <s v="VIA VARESINA 162-20156-MILANO-MI"/>
    <s v="#09238800156"/>
    <s v="#09238800156"/>
    <n v="91"/>
    <n v="91"/>
    <n v="204510010"/>
    <m/>
    <m/>
    <m/>
    <n v="1209589258"/>
    <d v="2023-03-20T00:00:00"/>
    <n v="9273845811"/>
    <s v="ASST_PG_FE.2023.0046908"/>
    <d v="2023-03-20T00:00:00"/>
    <s v="ACQUISTI"/>
    <d v="2023-03-22T00:00:00"/>
    <n v="2023"/>
    <n v="78"/>
    <n v="1"/>
    <m/>
    <m/>
    <m/>
    <m/>
    <m/>
    <m/>
    <n v="1"/>
    <x v="3"/>
    <s v=" D"/>
    <n v="2023"/>
    <n v="8572"/>
    <s v="C"/>
    <d v="2023-05-11T00:00:00"/>
    <d v="2023-05-03T00:00:00"/>
    <m/>
    <s v=" Certa, liquida ed esigibile"/>
    <m/>
    <s v="Azienda"/>
    <s v="FPI01 ISTRUT-CONTAB E FLUSSI FINANZ"/>
    <n v="701135018"/>
    <n v="2"/>
    <s v="bonifico"/>
    <n v="91"/>
    <n v="91"/>
    <n v="91"/>
    <n v="0"/>
    <n v="0"/>
  </r>
  <r>
    <n v="7"/>
    <s v="3FE"/>
    <n v="2023"/>
    <n v="14027"/>
    <n v="1"/>
    <s v="FT"/>
    <d v="2023-05-19T00:00:00"/>
    <d v="2023-03-22T00:00:00"/>
    <n v="2208"/>
    <x v="785"/>
    <s v="VIA VARESINA 162-20156-MILANO-MI"/>
    <s v="#09238800156"/>
    <s v="#09238800156"/>
    <n v="310"/>
    <n v="310"/>
    <n v="204510010"/>
    <m/>
    <m/>
    <m/>
    <n v="1209588723"/>
    <d v="2023-03-20T00:00:00"/>
    <n v="9273278787"/>
    <s v="ASST_PG_FE.2023.0046920"/>
    <d v="2023-03-20T00:00:00"/>
    <s v="ACQUISTI"/>
    <d v="2023-03-22T00:00:00"/>
    <n v="2023"/>
    <n v="4090"/>
    <n v="1"/>
    <m/>
    <m/>
    <m/>
    <m/>
    <m/>
    <m/>
    <n v="1"/>
    <x v="3"/>
    <s v=" D"/>
    <n v="2023"/>
    <n v="8572"/>
    <s v="C"/>
    <d v="2023-05-11T00:00:00"/>
    <d v="2023-05-03T00:00:00"/>
    <m/>
    <s v=" Certa, liquida ed esigibile"/>
    <m/>
    <s v="Azienda"/>
    <s v="FPI01 ISTRUT-CONTAB E FLUSSI FINANZ"/>
    <n v="701145010"/>
    <n v="2"/>
    <s v="bonifico"/>
    <n v="310"/>
    <n v="310"/>
    <n v="310"/>
    <n v="0"/>
    <n v="0"/>
  </r>
  <r>
    <n v="7"/>
    <s v="3FE"/>
    <n v="2023"/>
    <n v="14107"/>
    <n v="1"/>
    <s v="FT"/>
    <d v="2023-05-19T00:00:00"/>
    <d v="2023-03-22T00:00:00"/>
    <n v="2208"/>
    <x v="785"/>
    <s v="VIA VARESINA 162-20156-MILANO-MI"/>
    <s v="#09238800156"/>
    <s v="#09238800156"/>
    <n v="90"/>
    <n v="90"/>
    <n v="204510010"/>
    <m/>
    <m/>
    <m/>
    <n v="1209589269"/>
    <d v="2023-03-20T00:00:00"/>
    <n v="9273848414"/>
    <s v="ASST_PG_FE.2023.0046913"/>
    <d v="2023-03-20T00:00:00"/>
    <s v="ACQUISTI"/>
    <d v="2023-03-22T00:00:00"/>
    <n v="2023"/>
    <n v="86"/>
    <n v="1"/>
    <m/>
    <m/>
    <m/>
    <m/>
    <m/>
    <m/>
    <s v="N602"/>
    <x v="3"/>
    <s v=" D"/>
    <n v="2023"/>
    <n v="8571"/>
    <s v="C"/>
    <d v="2023-05-11T00:00:00"/>
    <d v="2023-05-03T00:00:00"/>
    <m/>
    <s v=" Certa, liquida ed esigibile"/>
    <m/>
    <s v="Azienda"/>
    <s v="FPI01 ISTRUT-CONTAB E FLUSSI FINANZ"/>
    <n v="701135011"/>
    <n v="2"/>
    <s v="bonifico"/>
    <n v="90"/>
    <n v="90"/>
    <n v="90"/>
    <n v="0"/>
    <n v="0"/>
  </r>
  <r>
    <n v="7"/>
    <s v="3FE"/>
    <n v="2023"/>
    <n v="14213"/>
    <n v="1"/>
    <s v="FT"/>
    <d v="2023-05-19T00:00:00"/>
    <d v="2023-03-22T00:00:00"/>
    <n v="2208"/>
    <x v="785"/>
    <s v="VIA VARESINA 162-20156-MILANO-MI"/>
    <s v="#09238800156"/>
    <s v="#09238800156"/>
    <n v="156"/>
    <n v="156"/>
    <n v="204510010"/>
    <m/>
    <m/>
    <m/>
    <n v="1209589261"/>
    <d v="2023-03-20T00:00:00"/>
    <n v="9273846660"/>
    <s v="ASST_PG_FE.2023.0046909"/>
    <d v="2023-03-20T00:00:00"/>
    <s v="ACQUISTI"/>
    <d v="2023-03-22T00:00:00"/>
    <n v="2023"/>
    <n v="78"/>
    <n v="1"/>
    <m/>
    <m/>
    <m/>
    <m/>
    <m/>
    <m/>
    <n v="1"/>
    <x v="3"/>
    <s v=" D"/>
    <n v="2023"/>
    <n v="8572"/>
    <s v="C"/>
    <d v="2023-05-11T00:00:00"/>
    <d v="2023-05-03T00:00:00"/>
    <m/>
    <s v=" Certa, liquida ed esigibile"/>
    <m/>
    <s v="Azienda"/>
    <s v="FPI01 ISTRUT-CONTAB E FLUSSI FINANZ"/>
    <n v="701135018"/>
    <n v="2"/>
    <s v="bonifico"/>
    <n v="156"/>
    <n v="156"/>
    <n v="156"/>
    <n v="0"/>
    <n v="0"/>
  </r>
  <r>
    <n v="7"/>
    <s v="3FE"/>
    <n v="2023"/>
    <n v="14215"/>
    <n v="1"/>
    <s v="FT"/>
    <d v="2023-05-19T00:00:00"/>
    <d v="2023-04-19T00:00:00"/>
    <n v="2208"/>
    <x v="785"/>
    <s v="VIA VARESINA 162-20156-MILANO-MI"/>
    <s v="#09238800156"/>
    <s v="#09238800156"/>
    <n v="1745.16"/>
    <n v="1745.16"/>
    <n v="204510010"/>
    <m/>
    <m/>
    <m/>
    <n v="1209589257"/>
    <d v="2023-03-20T00:00:00"/>
    <n v="9273845141"/>
    <s v="ASST_PG_FE.2023.0046907"/>
    <d v="2023-03-20T00:00:00"/>
    <s v="ACQUISTI DISP INSUFF OK"/>
    <d v="2023-03-22T00:00:00"/>
    <n v="2023"/>
    <n v="92"/>
    <n v="1"/>
    <m/>
    <m/>
    <m/>
    <m/>
    <m/>
    <m/>
    <s v="N602"/>
    <x v="3"/>
    <s v=" D"/>
    <n v="2023"/>
    <n v="8571"/>
    <s v="C"/>
    <d v="2023-05-11T00:00:00"/>
    <d v="2023-05-03T00:00:00"/>
    <m/>
    <s v=" Certa, liquida ed esigibile"/>
    <m/>
    <s v="Azienda"/>
    <s v="FPI14 ISTRUT-GEST ACQUISTI SANITARI"/>
    <n v="701145011"/>
    <n v="2"/>
    <s v="bonifico"/>
    <n v="1745.16"/>
    <n v="1745.16"/>
    <n v="1745.16"/>
    <n v="0"/>
    <n v="0"/>
  </r>
  <r>
    <n v="7"/>
    <s v="3FE"/>
    <n v="2023"/>
    <n v="14248"/>
    <n v="1"/>
    <s v="FT"/>
    <d v="2023-05-19T00:00:00"/>
    <d v="2023-03-22T00:00:00"/>
    <n v="2208"/>
    <x v="785"/>
    <s v="VIA VARESINA 162-20156-MILANO-MI"/>
    <s v="#09238800156"/>
    <s v="#09238800156"/>
    <n v="129.6"/>
    <n v="129.6"/>
    <n v="204510010"/>
    <m/>
    <m/>
    <m/>
    <n v="1209589264"/>
    <d v="2023-03-20T00:00:00"/>
    <n v="9273847544"/>
    <s v="ASST_PG_FE.2023.0046903"/>
    <d v="2023-03-20T00:00:00"/>
    <s v="ACQUISTI"/>
    <d v="2023-03-22T00:00:00"/>
    <n v="2023"/>
    <n v="81"/>
    <n v="1"/>
    <m/>
    <m/>
    <m/>
    <m/>
    <m/>
    <m/>
    <s v="N602"/>
    <x v="3"/>
    <s v=" D"/>
    <n v="2023"/>
    <n v="8571"/>
    <s v="C"/>
    <d v="2023-05-11T00:00:00"/>
    <d v="2023-05-03T00:00:00"/>
    <m/>
    <s v=" Certa, liquida ed esigibile"/>
    <m/>
    <s v="Azienda"/>
    <s v="FPI01 ISTRUT-CONTAB E FLUSSI FINANZ"/>
    <n v="701135016"/>
    <n v="2"/>
    <s v="bonifico"/>
    <n v="129.6"/>
    <n v="129.6"/>
    <n v="129.6"/>
    <n v="0"/>
    <n v="0"/>
  </r>
  <r>
    <n v="7"/>
    <s v="3FE"/>
    <n v="2023"/>
    <n v="14250"/>
    <n v="1"/>
    <s v="FT"/>
    <d v="2023-05-19T00:00:00"/>
    <d v="2023-03-22T00:00:00"/>
    <n v="2208"/>
    <x v="785"/>
    <s v="VIA VARESINA 162-20156-MILANO-MI"/>
    <s v="#09238800156"/>
    <s v="#09238800156"/>
    <n v="1376.4"/>
    <n v="1376.4"/>
    <n v="204510010"/>
    <m/>
    <m/>
    <m/>
    <n v="1209589262"/>
    <d v="2023-03-20T00:00:00"/>
    <n v="9273847555"/>
    <s v="ASST_PG_FE.2023.0046911"/>
    <d v="2023-03-20T00:00:00"/>
    <s v="ACQUISTI"/>
    <d v="2023-03-22T00:00:00"/>
    <n v="2023"/>
    <n v="100"/>
    <n v="1"/>
    <m/>
    <m/>
    <m/>
    <m/>
    <m/>
    <m/>
    <s v="N602"/>
    <x v="3"/>
    <s v=" D"/>
    <n v="2023"/>
    <n v="8571"/>
    <s v="C"/>
    <d v="2023-05-11T00:00:00"/>
    <d v="2023-05-03T00:00:00"/>
    <m/>
    <s v=" Certa, liquida ed esigibile"/>
    <m/>
    <s v="Azienda"/>
    <s v="FPI01 ISTRUT-CONTAB E FLUSSI FINANZ"/>
    <n v="701150010"/>
    <n v="2"/>
    <s v="bonifico"/>
    <n v="1376.4"/>
    <n v="1376.4"/>
    <n v="1376.4"/>
    <n v="0"/>
    <n v="0"/>
  </r>
  <r>
    <n v="7"/>
    <s v="3FE"/>
    <n v="2023"/>
    <n v="14251"/>
    <n v="1"/>
    <s v="FT"/>
    <d v="2023-05-19T00:00:00"/>
    <d v="2023-03-22T00:00:00"/>
    <n v="2208"/>
    <x v="785"/>
    <s v="VIA VARESINA 162-20156-MILANO-MI"/>
    <s v="#09238800156"/>
    <s v="#09238800156"/>
    <n v="180"/>
    <n v="180"/>
    <n v="204510010"/>
    <m/>
    <m/>
    <m/>
    <n v="1209589265"/>
    <d v="2023-03-20T00:00:00"/>
    <n v="9273848432"/>
    <s v="ASST_PG_FE.2023.0046912"/>
    <d v="2023-03-20T00:00:00"/>
    <s v="ACQUISTI"/>
    <d v="2023-03-22T00:00:00"/>
    <n v="2023"/>
    <n v="65"/>
    <n v="1"/>
    <m/>
    <m/>
    <m/>
    <m/>
    <m/>
    <m/>
    <s v="N602"/>
    <x v="3"/>
    <s v=" D"/>
    <n v="2023"/>
    <n v="8571"/>
    <s v="C"/>
    <d v="2023-05-11T00:00:00"/>
    <d v="2023-05-03T00:00:00"/>
    <m/>
    <s v=" Certa, liquida ed esigibile"/>
    <m/>
    <s v="Azienda"/>
    <s v="FPI01 ISTRUT-CONTAB E FLUSSI FINANZ"/>
    <n v="701130090"/>
    <n v="2"/>
    <s v="bonifico"/>
    <n v="180"/>
    <n v="180"/>
    <n v="180"/>
    <n v="0"/>
    <n v="0"/>
  </r>
  <r>
    <n v="7"/>
    <s v="3FE"/>
    <n v="2023"/>
    <n v="14316"/>
    <n v="1"/>
    <s v="ND"/>
    <d v="2023-05-19T00:00:00"/>
    <d v="2023-03-23T00:00:00"/>
    <n v="2208"/>
    <x v="785"/>
    <s v="VIA VARESINA 162-20156-MILANO-MI"/>
    <s v="#09238800156"/>
    <s v="#09238800156"/>
    <n v="4000"/>
    <n v="4000"/>
    <n v="204510010"/>
    <m/>
    <m/>
    <m/>
    <n v="1027730832"/>
    <d v="2023-03-20T00:00:00"/>
    <n v="9273829950"/>
    <s v="ASST_PG_FE.2023.0046904"/>
    <d v="2023-03-20T00:00:00"/>
    <s v="Riemissione fattura 1027730749 del 17.03.2023 con codice codice commessa."/>
    <d v="2023-03-23T00:00:00"/>
    <n v="2023"/>
    <n v="92"/>
    <n v="1"/>
    <m/>
    <m/>
    <m/>
    <m/>
    <m/>
    <m/>
    <s v="N602"/>
    <x v="3"/>
    <s v=" D"/>
    <n v="2023"/>
    <n v="8571"/>
    <s v="C"/>
    <d v="2023-05-11T00:00:00"/>
    <d v="2023-05-03T00:00:00"/>
    <m/>
    <s v=" Certa, liquida ed esigibile"/>
    <m/>
    <s v="Azienda"/>
    <s v="FPI01 ISTRUT-CONTAB E FLUSSI FINANZ"/>
    <n v="701145011"/>
    <n v="2"/>
    <s v="bonifico"/>
    <n v="4000"/>
    <n v="4000"/>
    <n v="4000"/>
    <n v="0"/>
    <n v="0"/>
  </r>
  <r>
    <n v="7"/>
    <s v="3FE"/>
    <n v="2023"/>
    <n v="14714"/>
    <n v="1"/>
    <s v="FT"/>
    <d v="2023-05-20T00:00:00"/>
    <d v="2023-03-24T00:00:00"/>
    <n v="2208"/>
    <x v="785"/>
    <s v="VIA VARESINA 162-20156-MILANO-MI"/>
    <s v="#09238800156"/>
    <s v="#09238800156"/>
    <n v="597.6"/>
    <n v="597.6"/>
    <n v="204510010"/>
    <m/>
    <m/>
    <m/>
    <n v="1209591818"/>
    <d v="2023-03-21T00:00:00"/>
    <n v="9281457801"/>
    <s v="ASST_PG_FE.2023.0047384"/>
    <d v="2023-03-21T00:00:00"/>
    <n v="1453"/>
    <d v="2023-03-24T00:00:00"/>
    <n v="2023"/>
    <n v="78"/>
    <n v="1"/>
    <m/>
    <m/>
    <m/>
    <m/>
    <m/>
    <m/>
    <n v="1"/>
    <x v="3"/>
    <s v=" D"/>
    <n v="2023"/>
    <n v="8572"/>
    <s v="C"/>
    <d v="2023-05-11T00:00:00"/>
    <d v="2023-05-03T00:00:00"/>
    <m/>
    <s v=" Certa, liquida ed esigibile"/>
    <m/>
    <s v="Azienda"/>
    <s v="FPI01 ISTRUT-CONTAB E FLUSSI FINANZ"/>
    <n v="701135018"/>
    <n v="2"/>
    <s v="bonifico"/>
    <n v="597.6"/>
    <n v="597.6"/>
    <n v="597.6"/>
    <n v="0"/>
    <n v="0"/>
  </r>
  <r>
    <n v="7"/>
    <s v="3FE"/>
    <n v="2023"/>
    <n v="14756"/>
    <n v="1"/>
    <s v="FT"/>
    <d v="2023-05-20T00:00:00"/>
    <d v="2023-03-24T00:00:00"/>
    <n v="2208"/>
    <x v="785"/>
    <s v="VIA VARESINA 162-20156-MILANO-MI"/>
    <s v="#09238800156"/>
    <s v="#09238800156"/>
    <n v="336"/>
    <n v="336"/>
    <n v="204510010"/>
    <m/>
    <m/>
    <m/>
    <n v="1209589260"/>
    <d v="2023-03-20T00:00:00"/>
    <n v="9273845885"/>
    <s v="ASST_PG_FE.2023.0046947"/>
    <d v="2023-03-21T00:00:00"/>
    <n v="17664"/>
    <d v="2023-03-24T00:00:00"/>
    <n v="2023"/>
    <n v="78"/>
    <n v="1"/>
    <m/>
    <m/>
    <m/>
    <m/>
    <m/>
    <m/>
    <n v="1"/>
    <x v="3"/>
    <s v=" D"/>
    <n v="2023"/>
    <n v="8572"/>
    <s v="C"/>
    <d v="2023-05-11T00:00:00"/>
    <d v="2023-05-03T00:00:00"/>
    <m/>
    <s v=" Certa, liquida ed esigibile"/>
    <m/>
    <s v="Azienda"/>
    <s v="FPI01 ISTRUT-CONTAB E FLUSSI FINANZ"/>
    <n v="701135018"/>
    <n v="2"/>
    <s v="bonifico"/>
    <n v="336"/>
    <n v="336"/>
    <n v="336"/>
    <n v="0"/>
    <n v="0"/>
  </r>
  <r>
    <n v="7"/>
    <s v="3FE"/>
    <n v="2023"/>
    <n v="14795"/>
    <n v="1"/>
    <s v="FT"/>
    <d v="2023-05-20T00:00:00"/>
    <d v="2023-03-24T00:00:00"/>
    <n v="2208"/>
    <x v="785"/>
    <s v="VIA VARESINA 162-20156-MILANO-MI"/>
    <s v="#09238800156"/>
    <s v="#09238800156"/>
    <n v="310"/>
    <n v="310"/>
    <n v="204510010"/>
    <m/>
    <m/>
    <m/>
    <n v="1209591135"/>
    <d v="2023-03-21T00:00:00"/>
    <n v="9280874860"/>
    <s v="ASST_PG_FE.2023.0047367"/>
    <d v="2023-03-21T00:00:00"/>
    <n v="17907"/>
    <d v="2023-03-24T00:00:00"/>
    <n v="2023"/>
    <n v="4090"/>
    <n v="1"/>
    <m/>
    <m/>
    <m/>
    <m/>
    <m/>
    <m/>
    <n v="1"/>
    <x v="3"/>
    <s v=" D"/>
    <n v="2023"/>
    <n v="8572"/>
    <s v="C"/>
    <d v="2023-05-11T00:00:00"/>
    <d v="2023-05-03T00:00:00"/>
    <m/>
    <s v=" Certa, liquida ed esigibile"/>
    <m/>
    <s v="Azienda"/>
    <s v="FPI01 ISTRUT-CONTAB E FLUSSI FINANZ"/>
    <n v="701145010"/>
    <n v="2"/>
    <s v="bonifico"/>
    <n v="310"/>
    <n v="310"/>
    <n v="310"/>
    <n v="0"/>
    <n v="0"/>
  </r>
  <r>
    <n v="7"/>
    <s v="3FE"/>
    <n v="2023"/>
    <n v="15326"/>
    <n v="1"/>
    <s v="FT"/>
    <d v="2023-05-20T00:00:00"/>
    <d v="2023-03-28T00:00:00"/>
    <n v="2208"/>
    <x v="785"/>
    <s v="VIA VARESINA 162-20156-MILANO-MI"/>
    <s v="#09238800156"/>
    <s v="#09238800156"/>
    <n v="552"/>
    <n v="552"/>
    <n v="204510010"/>
    <m/>
    <m/>
    <m/>
    <n v="1209591823"/>
    <d v="2023-03-21T00:00:00"/>
    <n v="9281457538"/>
    <s v="ASST_PG_FE.2023.0047386"/>
    <d v="2023-03-21T00:00:00"/>
    <n v="2870"/>
    <d v="2023-03-28T00:00:00"/>
    <n v="2023"/>
    <n v="86"/>
    <n v="1"/>
    <m/>
    <m/>
    <m/>
    <m/>
    <m/>
    <m/>
    <s v="N602"/>
    <x v="3"/>
    <s v=" D"/>
    <n v="2023"/>
    <n v="8571"/>
    <s v="C"/>
    <d v="2023-05-11T00:00:00"/>
    <d v="2023-05-03T00:00:00"/>
    <m/>
    <s v=" Certa, liquida ed esigibile"/>
    <m/>
    <s v="Azienda"/>
    <s v="FPI01 ISTRUT-CONTAB E FLUSSI FINANZ"/>
    <n v="701135011"/>
    <n v="2"/>
    <s v="bonifico"/>
    <n v="552"/>
    <n v="552"/>
    <n v="552"/>
    <n v="0"/>
    <n v="0"/>
  </r>
  <r>
    <n v="7"/>
    <s v="3FE"/>
    <n v="2023"/>
    <n v="15328"/>
    <n v="1"/>
    <s v="FT"/>
    <d v="2023-05-20T00:00:00"/>
    <d v="2023-03-28T00:00:00"/>
    <n v="2208"/>
    <x v="785"/>
    <s v="VIA VARESINA 162-20156-MILANO-MI"/>
    <s v="#09238800156"/>
    <s v="#09238800156"/>
    <n v="25.92"/>
    <n v="25.92"/>
    <n v="204510010"/>
    <m/>
    <m/>
    <m/>
    <n v="1209591822"/>
    <d v="2023-03-21T00:00:00"/>
    <n v="9281457508"/>
    <s v="ASST_PG_FE.2023.0047385"/>
    <d v="2023-03-21T00:00:00"/>
    <n v="17779"/>
    <d v="2023-03-28T00:00:00"/>
    <n v="2023"/>
    <n v="81"/>
    <n v="1"/>
    <m/>
    <m/>
    <m/>
    <m/>
    <m/>
    <m/>
    <s v="N602"/>
    <x v="3"/>
    <s v=" D"/>
    <n v="2023"/>
    <n v="8571"/>
    <s v="C"/>
    <d v="2023-05-11T00:00:00"/>
    <d v="2023-05-03T00:00:00"/>
    <m/>
    <s v=" Certa, liquida ed esigibile"/>
    <m/>
    <s v="Azienda"/>
    <s v="FPI01 ISTRUT-CONTAB E FLUSSI FINANZ"/>
    <n v="701135016"/>
    <n v="2"/>
    <s v="bonifico"/>
    <n v="25.92"/>
    <n v="25.92"/>
    <n v="25.92"/>
    <n v="0"/>
    <n v="0"/>
  </r>
  <r>
    <n v="7"/>
    <s v="3FE"/>
    <n v="2023"/>
    <n v="15333"/>
    <n v="1"/>
    <s v="FT"/>
    <d v="2023-05-20T00:00:00"/>
    <d v="2023-03-28T00:00:00"/>
    <n v="2208"/>
    <x v="785"/>
    <s v="VIA VARESINA 162-20156-MILANO-MI"/>
    <s v="#09238800156"/>
    <s v="#09238800156"/>
    <n v="1200"/>
    <n v="1200"/>
    <n v="204510010"/>
    <m/>
    <m/>
    <m/>
    <n v="1209591134"/>
    <d v="2023-03-21T00:00:00"/>
    <n v="9280874846"/>
    <s v="ASST_PG_FE.2023.0047351"/>
    <d v="2023-03-21T00:00:00"/>
    <n v="17790"/>
    <d v="2023-03-28T00:00:00"/>
    <n v="2023"/>
    <n v="5090"/>
    <n v="1"/>
    <m/>
    <m/>
    <m/>
    <m/>
    <m/>
    <m/>
    <n v="1"/>
    <x v="3"/>
    <s v=" D"/>
    <n v="2023"/>
    <n v="8572"/>
    <s v="C"/>
    <d v="2023-05-11T00:00:00"/>
    <d v="2023-05-03T00:00:00"/>
    <m/>
    <s v=" Certa, liquida ed esigibile"/>
    <m/>
    <s v="Azienda"/>
    <s v="FPI01 ISTRUT-CONTAB E FLUSSI FINANZ"/>
    <n v="701145010"/>
    <n v="2"/>
    <s v="bonifico"/>
    <n v="1200"/>
    <n v="1200"/>
    <n v="1200"/>
    <n v="0"/>
    <n v="0"/>
  </r>
  <r>
    <n v="7"/>
    <s v="3FE"/>
    <n v="2023"/>
    <n v="15335"/>
    <n v="1"/>
    <s v="FT"/>
    <d v="2023-05-20T00:00:00"/>
    <d v="2023-03-28T00:00:00"/>
    <n v="2208"/>
    <x v="785"/>
    <s v="VIA VARESINA 162-20156-MILANO-MI"/>
    <s v="#09238800156"/>
    <s v="#09238800156"/>
    <n v="989"/>
    <n v="989"/>
    <n v="204510010"/>
    <m/>
    <m/>
    <m/>
    <n v="1209591824"/>
    <d v="2023-03-21T00:00:00"/>
    <n v="9281459320"/>
    <s v="ASST_PG_FE.2023.0047388"/>
    <d v="2023-03-21T00:00:00"/>
    <n v="17881"/>
    <d v="2023-03-28T00:00:00"/>
    <n v="2023"/>
    <n v="90"/>
    <n v="1"/>
    <m/>
    <m/>
    <m/>
    <m/>
    <m/>
    <m/>
    <s v="N602"/>
    <x v="3"/>
    <s v=" D"/>
    <n v="2023"/>
    <n v="8571"/>
    <s v="C"/>
    <d v="2023-05-11T00:00:00"/>
    <d v="2023-05-03T00:00:00"/>
    <m/>
    <s v=" Certa, liquida ed esigibile"/>
    <m/>
    <s v="Azienda"/>
    <s v="FPI01 ISTRUT-CONTAB E FLUSSI FINANZ"/>
    <n v="701145010"/>
    <n v="2"/>
    <s v="bonifico"/>
    <n v="989"/>
    <n v="989"/>
    <n v="989"/>
    <n v="0"/>
    <n v="0"/>
  </r>
  <r>
    <n v="7"/>
    <s v="3FE"/>
    <n v="2023"/>
    <n v="15500"/>
    <n v="1"/>
    <s v="FT"/>
    <d v="2023-05-20T00:00:00"/>
    <d v="2023-03-28T00:00:00"/>
    <n v="2208"/>
    <x v="785"/>
    <s v="VIA VARESINA 162-20156-MILANO-MI"/>
    <s v="#09238800156"/>
    <s v="#09238800156"/>
    <n v="120"/>
    <n v="120"/>
    <n v="204510010"/>
    <m/>
    <m/>
    <m/>
    <n v="1209591819"/>
    <d v="2023-03-21T00:00:00"/>
    <n v="9281456217"/>
    <s v="ASST_PG_FE.2023.0047382"/>
    <d v="2023-03-21T00:00:00"/>
    <n v="18082"/>
    <d v="2023-03-28T00:00:00"/>
    <n v="2023"/>
    <n v="78"/>
    <n v="1"/>
    <m/>
    <m/>
    <m/>
    <m/>
    <m/>
    <m/>
    <n v="1"/>
    <x v="3"/>
    <s v=" D"/>
    <n v="2023"/>
    <n v="8572"/>
    <s v="C"/>
    <d v="2023-05-11T00:00:00"/>
    <d v="2023-05-03T00:00:00"/>
    <m/>
    <s v=" Certa, liquida ed esigibile"/>
    <m/>
    <s v="Azienda"/>
    <s v="FPI01 ISTRUT-CONTAB E FLUSSI FINANZ"/>
    <n v="701135018"/>
    <n v="2"/>
    <s v="bonifico"/>
    <n v="120"/>
    <n v="120"/>
    <n v="120"/>
    <n v="0"/>
    <n v="0"/>
  </r>
  <r>
    <n v="7"/>
    <s v="3FE"/>
    <n v="2023"/>
    <n v="15502"/>
    <n v="1"/>
    <s v="FT"/>
    <d v="2023-05-20T00:00:00"/>
    <d v="2023-03-28T00:00:00"/>
    <n v="2208"/>
    <x v="785"/>
    <s v="VIA VARESINA 162-20156-MILANO-MI"/>
    <s v="#09238800156"/>
    <s v="#09238800156"/>
    <n v="110"/>
    <n v="110"/>
    <n v="204510010"/>
    <m/>
    <m/>
    <m/>
    <n v="1209591825"/>
    <d v="2023-03-21T00:00:00"/>
    <n v="9281458485"/>
    <s v="ASST_PG_FE.2023.0047387"/>
    <d v="2023-03-21T00:00:00"/>
    <n v="18153"/>
    <d v="2023-03-28T00:00:00"/>
    <n v="2023"/>
    <n v="61"/>
    <n v="1"/>
    <m/>
    <m/>
    <m/>
    <m/>
    <m/>
    <m/>
    <s v="N602"/>
    <x v="3"/>
    <s v=" D"/>
    <n v="2023"/>
    <n v="8571"/>
    <s v="C"/>
    <d v="2023-05-11T00:00:00"/>
    <d v="2023-05-03T00:00:00"/>
    <m/>
    <s v=" Certa, liquida ed esigibile"/>
    <m/>
    <s v="Azienda"/>
    <s v="FPI01 ISTRUT-CONTAB E FLUSSI FINANZ"/>
    <n v="701130030"/>
    <n v="2"/>
    <s v="bonifico"/>
    <n v="110"/>
    <n v="110"/>
    <n v="110"/>
    <n v="0"/>
    <n v="0"/>
  </r>
  <r>
    <n v="7"/>
    <s v="3FE"/>
    <n v="2023"/>
    <n v="15515"/>
    <n v="1"/>
    <s v="FT"/>
    <d v="2023-05-20T00:00:00"/>
    <d v="2023-03-28T00:00:00"/>
    <n v="2208"/>
    <x v="785"/>
    <s v="VIA VARESINA 162-20156-MILANO-MI"/>
    <s v="#09238800156"/>
    <s v="#09238800156"/>
    <n v="220"/>
    <n v="220"/>
    <n v="204510010"/>
    <m/>
    <m/>
    <m/>
    <n v="1209589267"/>
    <d v="2023-03-20T00:00:00"/>
    <n v="9273849191"/>
    <s v="ASST_PG_FE.2023.0046945"/>
    <d v="2023-03-21T00:00:00"/>
    <n v="17777"/>
    <d v="2023-03-28T00:00:00"/>
    <n v="2023"/>
    <n v="61"/>
    <n v="1"/>
    <m/>
    <m/>
    <m/>
    <m/>
    <m/>
    <m/>
    <s v="N602"/>
    <x v="3"/>
    <s v=" D"/>
    <n v="2023"/>
    <n v="8571"/>
    <s v="C"/>
    <d v="2023-05-11T00:00:00"/>
    <d v="2023-05-03T00:00:00"/>
    <m/>
    <s v=" Certa, liquida ed esigibile"/>
    <m/>
    <s v="Azienda"/>
    <s v="FPI01 ISTRUT-CONTAB E FLUSSI FINANZ"/>
    <n v="701130030"/>
    <n v="2"/>
    <s v="bonifico"/>
    <n v="220"/>
    <n v="220"/>
    <n v="220"/>
    <n v="0"/>
    <n v="0"/>
  </r>
  <r>
    <n v="7"/>
    <s v="3FE"/>
    <n v="2023"/>
    <n v="15616"/>
    <n v="1"/>
    <s v="FT"/>
    <d v="2023-05-20T00:00:00"/>
    <d v="2023-03-29T00:00:00"/>
    <n v="2208"/>
    <x v="785"/>
    <s v="VIA VARESINA 162-20156-MILANO-MI"/>
    <s v="#09238800156"/>
    <s v="#09238800156"/>
    <n v="2"/>
    <n v="2"/>
    <n v="204510010"/>
    <m/>
    <m/>
    <m/>
    <n v="1209591446"/>
    <d v="2023-03-21T00:00:00"/>
    <n v="9281060583"/>
    <s v="ASST_PG_FE.2023.0047376"/>
    <d v="2023-03-21T00:00:00"/>
    <n v="17911"/>
    <d v="2023-03-29T00:00:00"/>
    <n v="2023"/>
    <n v="4090"/>
    <n v="1"/>
    <m/>
    <m/>
    <m/>
    <m/>
    <m/>
    <m/>
    <n v="1"/>
    <x v="3"/>
    <s v=" D"/>
    <n v="2023"/>
    <n v="8572"/>
    <s v="C"/>
    <d v="2023-05-11T00:00:00"/>
    <d v="2023-05-03T00:00:00"/>
    <m/>
    <s v=" Certa, liquida ed esigibile"/>
    <m/>
    <s v="Azienda"/>
    <s v="FPI01 ISTRUT-CONTAB E FLUSSI FINANZ"/>
    <n v="701145010"/>
    <n v="2"/>
    <s v="bonifico"/>
    <n v="2"/>
    <n v="2"/>
    <n v="2"/>
    <n v="0"/>
    <n v="0"/>
  </r>
  <r>
    <n v="7"/>
    <s v="3FE"/>
    <n v="2023"/>
    <n v="15618"/>
    <n v="1"/>
    <s v="FT"/>
    <d v="2023-05-20T00:00:00"/>
    <d v="2023-03-29T00:00:00"/>
    <n v="2208"/>
    <x v="785"/>
    <s v="VIA VARESINA 162-20156-MILANO-MI"/>
    <s v="#09238800156"/>
    <s v="#09238800156"/>
    <n v="61.2"/>
    <n v="61.2"/>
    <n v="204510010"/>
    <m/>
    <m/>
    <m/>
    <n v="1209589259"/>
    <d v="2023-03-20T00:00:00"/>
    <n v="9273846680"/>
    <s v="ASST_PG_FE.2023.0046942"/>
    <d v="2023-03-21T00:00:00"/>
    <s v="17374                                   ITER X IVA 5% OK"/>
    <d v="2023-03-29T00:00:00"/>
    <n v="2023"/>
    <n v="78"/>
    <n v="1"/>
    <m/>
    <m/>
    <m/>
    <m/>
    <m/>
    <m/>
    <n v="1"/>
    <x v="3"/>
    <s v=" D"/>
    <n v="2023"/>
    <n v="8572"/>
    <s v="C"/>
    <d v="2023-05-11T00:00:00"/>
    <d v="2023-05-03T00:00:00"/>
    <m/>
    <s v=" Certa, liquida ed esigibile"/>
    <m/>
    <s v="Azienda"/>
    <s v="FPI14 ISTRUT-GEST ACQUISTI SANITARI"/>
    <n v="701135018"/>
    <n v="2"/>
    <s v="bonifico"/>
    <n v="61.2"/>
    <n v="61.2"/>
    <n v="61.2"/>
    <n v="0"/>
    <n v="0"/>
  </r>
  <r>
    <n v="7"/>
    <s v="TSAP"/>
    <n v="2023"/>
    <n v="4873"/>
    <n v="1"/>
    <s v="FT"/>
    <d v="2023-05-20T00:00:00"/>
    <d v="2023-03-28T00:00:00"/>
    <n v="2208"/>
    <x v="785"/>
    <s v="VIA VARESINA 162-20156-MILANO-MI"/>
    <s v="#09238800156"/>
    <s v="#09238800156"/>
    <n v="28.6"/>
    <n v="28.6"/>
    <n v="204510010"/>
    <m/>
    <m/>
    <m/>
    <n v="1209590860"/>
    <d v="2023-03-20T00:00:00"/>
    <n v="9274301123"/>
    <s v="ASST_PG_FE.2023.0046938"/>
    <d v="2023-03-21T00:00:00"/>
    <s v="RD/17487"/>
    <d v="2023-03-28T00:00:00"/>
    <n v="2023"/>
    <n v="78"/>
    <n v="9"/>
    <m/>
    <m/>
    <m/>
    <m/>
    <m/>
    <m/>
    <n v="1"/>
    <x v="3"/>
    <s v=" D"/>
    <n v="2023"/>
    <n v="8001"/>
    <s v="C"/>
    <d v="2023-05-04T00:00:00"/>
    <d v="2023-04-27T00:00:00"/>
    <m/>
    <s v=" Certa, liquida ed esigibile"/>
    <m/>
    <s v="Azienda"/>
    <s v="FPI20 ISTRUTTORIA-AREA TERRIT-ASST PG23-PROTES"/>
    <n v="701135018"/>
    <n v="2"/>
    <s v="bonifico"/>
    <n v="28.6"/>
    <n v="28.6"/>
    <n v="28.6"/>
    <n v="0"/>
    <n v="0"/>
  </r>
  <r>
    <n v="7"/>
    <s v="3FE"/>
    <n v="2023"/>
    <n v="15173"/>
    <n v="1"/>
    <s v="FT"/>
    <d v="2023-05-21T00:00:00"/>
    <d v="2023-03-28T00:00:00"/>
    <n v="2208"/>
    <x v="785"/>
    <s v="VIA VARESINA 162-20156-MILANO-MI"/>
    <s v="#09238800156"/>
    <s v="#09238800156"/>
    <n v="400"/>
    <n v="400"/>
    <n v="204510010"/>
    <m/>
    <m/>
    <m/>
    <n v="1209593839"/>
    <d v="2023-03-22T00:00:00"/>
    <n v="9288842127"/>
    <s v="ASST_PG_FE.2023.0047966"/>
    <d v="2023-03-22T00:00:00"/>
    <s v="ACQUISTI 18081"/>
    <d v="2023-03-28T00:00:00"/>
    <n v="2023"/>
    <n v="78"/>
    <n v="1"/>
    <m/>
    <m/>
    <m/>
    <m/>
    <m/>
    <m/>
    <n v="1"/>
    <x v="3"/>
    <s v=" D"/>
    <n v="2023"/>
    <n v="8572"/>
    <s v="C"/>
    <d v="2023-05-11T00:00:00"/>
    <d v="2023-05-03T00:00:00"/>
    <m/>
    <s v=" Certa, liquida ed esigibile"/>
    <m/>
    <s v="Azienda"/>
    <s v="FPI01 ISTRUT-CONTAB E FLUSSI FINANZ"/>
    <n v="701135018"/>
    <n v="2"/>
    <s v="bonifico"/>
    <n v="400"/>
    <n v="400"/>
    <n v="400"/>
    <n v="0"/>
    <n v="0"/>
  </r>
  <r>
    <n v="7"/>
    <s v="3FE"/>
    <n v="2023"/>
    <n v="15174"/>
    <n v="1"/>
    <s v="FT"/>
    <d v="2023-05-21T00:00:00"/>
    <d v="2023-03-28T00:00:00"/>
    <n v="2208"/>
    <x v="785"/>
    <s v="VIA VARESINA 162-20156-MILANO-MI"/>
    <s v="#09238800156"/>
    <s v="#09238800156"/>
    <n v="478"/>
    <n v="478"/>
    <n v="204510010"/>
    <m/>
    <m/>
    <m/>
    <n v="1209593838"/>
    <d v="2023-03-22T00:00:00"/>
    <n v="9288842115"/>
    <s v="ASST_PG_FE.2023.0047968"/>
    <d v="2023-03-22T00:00:00"/>
    <s v="ACQUISTI 17956"/>
    <d v="2023-03-28T00:00:00"/>
    <n v="2023"/>
    <n v="86"/>
    <n v="1"/>
    <m/>
    <m/>
    <m/>
    <m/>
    <m/>
    <m/>
    <s v="N602"/>
    <x v="3"/>
    <s v=" D"/>
    <n v="2023"/>
    <n v="8571"/>
    <s v="C"/>
    <d v="2023-05-11T00:00:00"/>
    <d v="2023-05-03T00:00:00"/>
    <m/>
    <s v=" Certa, liquida ed esigibile"/>
    <m/>
    <s v="Azienda"/>
    <s v="FPI01 ISTRUT-CONTAB E FLUSSI FINANZ"/>
    <n v="701135011"/>
    <n v="2"/>
    <s v="bonifico"/>
    <n v="478"/>
    <n v="478"/>
    <n v="478"/>
    <n v="0"/>
    <n v="0"/>
  </r>
  <r>
    <n v="7"/>
    <s v="3FE"/>
    <n v="2023"/>
    <n v="15175"/>
    <n v="1"/>
    <s v="FT"/>
    <d v="2023-05-21T00:00:00"/>
    <d v="2023-03-28T00:00:00"/>
    <n v="2208"/>
    <x v="785"/>
    <s v="VIA VARESINA 162-20156-MILANO-MI"/>
    <s v="#09238800156"/>
    <s v="#09238800156"/>
    <n v="100"/>
    <n v="100"/>
    <n v="204510010"/>
    <m/>
    <m/>
    <m/>
    <n v="1209593843"/>
    <d v="2023-03-22T00:00:00"/>
    <n v="9288842139"/>
    <s v="ASST_PG_FE.2023.0047967"/>
    <d v="2023-03-22T00:00:00"/>
    <s v="ACQUISTI 18081"/>
    <d v="2023-03-28T00:00:00"/>
    <n v="2023"/>
    <n v="78"/>
    <n v="1"/>
    <m/>
    <m/>
    <m/>
    <m/>
    <m/>
    <m/>
    <n v="1"/>
    <x v="3"/>
    <s v=" D"/>
    <n v="2023"/>
    <n v="8572"/>
    <s v="C"/>
    <d v="2023-05-11T00:00:00"/>
    <d v="2023-05-03T00:00:00"/>
    <m/>
    <s v=" Certa, liquida ed esigibile"/>
    <m/>
    <s v="Azienda"/>
    <s v="FPI01 ISTRUT-CONTAB E FLUSSI FINANZ"/>
    <n v="701135018"/>
    <n v="2"/>
    <s v="bonifico"/>
    <n v="100"/>
    <n v="100"/>
    <n v="100"/>
    <n v="0"/>
    <n v="0"/>
  </r>
  <r>
    <n v="7"/>
    <s v="3FE"/>
    <n v="2023"/>
    <n v="15176"/>
    <n v="1"/>
    <s v="FT"/>
    <d v="2023-05-21T00:00:00"/>
    <d v="2023-03-28T00:00:00"/>
    <n v="2208"/>
    <x v="785"/>
    <s v="VIA VARESINA 162-20156-MILANO-MI"/>
    <s v="#09238800156"/>
    <s v="#09238800156"/>
    <n v="100"/>
    <n v="100"/>
    <n v="204510010"/>
    <m/>
    <m/>
    <m/>
    <n v="1209593848"/>
    <d v="2023-03-22T00:00:00"/>
    <n v="9288844043"/>
    <s v="ASST_PG_FE.2023.0047970"/>
    <d v="2023-03-22T00:00:00"/>
    <s v="ACQUISTI 18514"/>
    <d v="2023-03-28T00:00:00"/>
    <n v="2023"/>
    <n v="61"/>
    <n v="1"/>
    <m/>
    <m/>
    <m/>
    <m/>
    <m/>
    <m/>
    <s v="N602"/>
    <x v="3"/>
    <s v=" D"/>
    <n v="2023"/>
    <n v="8571"/>
    <s v="C"/>
    <d v="2023-05-11T00:00:00"/>
    <d v="2023-05-03T00:00:00"/>
    <m/>
    <s v=" Certa, liquida ed esigibile"/>
    <m/>
    <s v="Azienda"/>
    <s v="FPI01 ISTRUT-CONTAB E FLUSSI FINANZ"/>
    <n v="701130030"/>
    <n v="2"/>
    <s v="bonifico"/>
    <n v="100"/>
    <n v="100"/>
    <n v="100"/>
    <n v="0"/>
    <n v="0"/>
  </r>
  <r>
    <n v="7"/>
    <s v="TSAP"/>
    <n v="2023"/>
    <n v="4876"/>
    <n v="1"/>
    <s v="FT"/>
    <d v="2023-05-21T00:00:00"/>
    <d v="2023-03-28T00:00:00"/>
    <n v="2208"/>
    <x v="785"/>
    <s v="VIA VARESINA 162-20156-MILANO-MI"/>
    <s v="#09238800156"/>
    <s v="#09238800156"/>
    <n v="35"/>
    <n v="35"/>
    <n v="204510010"/>
    <m/>
    <m/>
    <m/>
    <n v="1209595003"/>
    <d v="2023-03-22T00:00:00"/>
    <n v="9289210245"/>
    <s v="ASST_PG_FE.2023.0047994"/>
    <d v="2023-03-22T00:00:00"/>
    <s v="RD/17799"/>
    <d v="2023-03-28T00:00:00"/>
    <n v="2023"/>
    <n v="78"/>
    <n v="9"/>
    <m/>
    <m/>
    <m/>
    <m/>
    <m/>
    <m/>
    <n v="1"/>
    <x v="3"/>
    <s v=" D"/>
    <n v="2023"/>
    <n v="8001"/>
    <s v="C"/>
    <d v="2023-05-04T00:00:00"/>
    <d v="2023-04-27T00:00:00"/>
    <m/>
    <s v=" Certa, liquida ed esigibile"/>
    <m/>
    <s v="Azienda"/>
    <s v="FPI20 ISTRUTTORIA-AREA TERRIT-ASST PG23-PROTES"/>
    <n v="701135018"/>
    <n v="2"/>
    <s v="bonifico"/>
    <n v="35"/>
    <n v="35"/>
    <n v="35"/>
    <n v="0"/>
    <n v="0"/>
  </r>
  <r>
    <n v="7"/>
    <s v="3FE"/>
    <n v="2023"/>
    <n v="15143"/>
    <n v="1"/>
    <s v="FT"/>
    <d v="2023-05-22T00:00:00"/>
    <d v="2023-03-27T00:00:00"/>
    <n v="2208"/>
    <x v="785"/>
    <s v="VIA VARESINA 162-20156-MILANO-MI"/>
    <s v="#09238800156"/>
    <s v="#09238800156"/>
    <n v="1900"/>
    <n v="1900"/>
    <n v="204510010"/>
    <m/>
    <m/>
    <m/>
    <n v="1209593846"/>
    <d v="2023-03-22T00:00:00"/>
    <n v="9288842473"/>
    <s v="ASST_PG_FE.2023.0048122"/>
    <d v="2023-03-23T00:00:00"/>
    <s v="RD-2023-13064"/>
    <d v="2023-03-27T00:00:00"/>
    <n v="2023"/>
    <n v="90"/>
    <n v="1"/>
    <m/>
    <m/>
    <m/>
    <m/>
    <m/>
    <m/>
    <s v="N602"/>
    <x v="3"/>
    <s v=" D"/>
    <n v="2023"/>
    <n v="8571"/>
    <s v="C"/>
    <d v="2023-05-11T00:00:00"/>
    <d v="2023-05-03T00:00:00"/>
    <m/>
    <s v=" Certa, liquida ed esigibile"/>
    <m/>
    <s v="Azienda"/>
    <s v="FPI01 ISTRUT-CONTAB E FLUSSI FINANZ"/>
    <n v="701145010"/>
    <n v="2"/>
    <s v="bonifico"/>
    <n v="1900"/>
    <n v="1900"/>
    <n v="1900"/>
    <n v="0"/>
    <n v="0"/>
  </r>
  <r>
    <n v="7"/>
    <s v="3FE"/>
    <n v="2023"/>
    <n v="15148"/>
    <n v="1"/>
    <s v="FT"/>
    <d v="2023-05-22T00:00:00"/>
    <d v="2023-03-27T00:00:00"/>
    <n v="2208"/>
    <x v="785"/>
    <s v="VIA VARESINA 162-20156-MILANO-MI"/>
    <s v="#09238800156"/>
    <s v="#09238800156"/>
    <n v="1320"/>
    <n v="1320"/>
    <n v="204510010"/>
    <m/>
    <m/>
    <m/>
    <n v="1209593288"/>
    <d v="2023-03-22T00:00:00"/>
    <n v="9288155557"/>
    <s v="ASST_PG_FE.2023.0048015"/>
    <d v="2023-03-23T00:00:00"/>
    <s v="RD-2023-18162"/>
    <d v="2023-03-27T00:00:00"/>
    <n v="2023"/>
    <n v="4086"/>
    <n v="1"/>
    <m/>
    <m/>
    <m/>
    <m/>
    <m/>
    <m/>
    <n v="1"/>
    <x v="3"/>
    <s v=" D"/>
    <n v="2023"/>
    <n v="8572"/>
    <s v="C"/>
    <d v="2023-05-11T00:00:00"/>
    <d v="2023-05-03T00:00:00"/>
    <m/>
    <s v=" Certa, liquida ed esigibile"/>
    <m/>
    <s v="Azienda"/>
    <s v="FPI01 ISTRUT-CONTAB E FLUSSI FINANZ"/>
    <n v="701135011"/>
    <n v="2"/>
    <s v="bonifico"/>
    <n v="1320"/>
    <n v="1320"/>
    <n v="1320"/>
    <n v="0"/>
    <n v="0"/>
  </r>
  <r>
    <n v="7"/>
    <s v="3FE"/>
    <n v="2023"/>
    <n v="15151"/>
    <n v="1"/>
    <s v="FT"/>
    <d v="2023-05-22T00:00:00"/>
    <d v="2023-03-27T00:00:00"/>
    <n v="2208"/>
    <x v="785"/>
    <s v="VIA VARESINA 162-20156-MILANO-MI"/>
    <s v="#09238800156"/>
    <s v="#09238800156"/>
    <n v="570"/>
    <n v="570"/>
    <n v="204510010"/>
    <m/>
    <m/>
    <m/>
    <n v="1209595691"/>
    <d v="2023-03-23T00:00:00"/>
    <n v="9296335903"/>
    <s v="ASST_PG_FE.2023.0048600"/>
    <d v="2023-03-23T00:00:00"/>
    <s v="RD-2023-18671"/>
    <d v="2023-03-27T00:00:00"/>
    <n v="2023"/>
    <n v="90"/>
    <n v="1"/>
    <m/>
    <m/>
    <m/>
    <m/>
    <m/>
    <m/>
    <s v="N602"/>
    <x v="3"/>
    <s v=" D"/>
    <n v="2023"/>
    <n v="8571"/>
    <s v="C"/>
    <d v="2023-05-11T00:00:00"/>
    <d v="2023-05-03T00:00:00"/>
    <m/>
    <s v=" Certa, liquida ed esigibile"/>
    <m/>
    <s v="Azienda"/>
    <s v="FPI01 ISTRUT-CONTAB E FLUSSI FINANZ"/>
    <n v="701145010"/>
    <n v="2"/>
    <s v="bonifico"/>
    <n v="570"/>
    <n v="570"/>
    <n v="570"/>
    <n v="0"/>
    <n v="0"/>
  </r>
  <r>
    <n v="7"/>
    <s v="3FE"/>
    <n v="2023"/>
    <n v="15152"/>
    <n v="1"/>
    <s v="FT"/>
    <d v="2023-05-22T00:00:00"/>
    <d v="2023-03-27T00:00:00"/>
    <n v="2208"/>
    <x v="785"/>
    <s v="VIA VARESINA 162-20156-MILANO-MI"/>
    <s v="#09238800156"/>
    <s v="#09238800156"/>
    <n v="117"/>
    <n v="117"/>
    <n v="204510010"/>
    <m/>
    <m/>
    <m/>
    <n v="1209595685"/>
    <d v="2023-03-23T00:00:00"/>
    <n v="9296329469"/>
    <s v="ASST_PG_FE.2023.0048636"/>
    <d v="2023-03-23T00:00:00"/>
    <s v="RD-2023-17157"/>
    <d v="2023-03-27T00:00:00"/>
    <n v="2023"/>
    <n v="65"/>
    <n v="1"/>
    <m/>
    <m/>
    <m/>
    <m/>
    <m/>
    <m/>
    <s v="N602"/>
    <x v="3"/>
    <s v=" D"/>
    <n v="2023"/>
    <n v="8571"/>
    <s v="C"/>
    <d v="2023-05-11T00:00:00"/>
    <d v="2023-05-03T00:00:00"/>
    <m/>
    <s v=" Certa, liquida ed esigibile"/>
    <m/>
    <s v="Azienda"/>
    <s v="FPI01 ISTRUT-CONTAB E FLUSSI FINANZ"/>
    <n v="701130090"/>
    <n v="2"/>
    <s v="bonifico"/>
    <n v="117"/>
    <n v="117"/>
    <n v="117"/>
    <n v="0"/>
    <n v="0"/>
  </r>
  <r>
    <n v="7"/>
    <s v="3FE"/>
    <n v="2023"/>
    <n v="15220"/>
    <n v="1"/>
    <s v="FT"/>
    <d v="2023-05-22T00:00:00"/>
    <d v="2023-03-28T00:00:00"/>
    <n v="2208"/>
    <x v="785"/>
    <s v="VIA VARESINA 162-20156-MILANO-MI"/>
    <s v="#09238800156"/>
    <s v="#09238800156"/>
    <n v="160"/>
    <n v="160"/>
    <n v="204510010"/>
    <m/>
    <m/>
    <m/>
    <n v="1209595688"/>
    <d v="2023-03-23T00:00:00"/>
    <n v="9296332277"/>
    <s v="ASST_PG_FE.2023.0048637"/>
    <d v="2023-03-23T00:00:00"/>
    <s v="RD-2023-18486"/>
    <d v="2023-03-28T00:00:00"/>
    <n v="2023"/>
    <n v="78"/>
    <n v="1"/>
    <m/>
    <m/>
    <m/>
    <m/>
    <m/>
    <m/>
    <n v="1"/>
    <x v="3"/>
    <s v=" D"/>
    <n v="2023"/>
    <n v="8572"/>
    <s v="C"/>
    <d v="2023-05-11T00:00:00"/>
    <d v="2023-05-03T00:00:00"/>
    <m/>
    <s v=" Certa, liquida ed esigibile"/>
    <m/>
    <s v="Azienda"/>
    <s v="FPI01 ISTRUT-CONTAB E FLUSSI FINANZ"/>
    <n v="701135018"/>
    <n v="2"/>
    <s v="bonifico"/>
    <n v="160"/>
    <n v="160"/>
    <n v="160"/>
    <n v="0"/>
    <n v="0"/>
  </r>
  <r>
    <n v="7"/>
    <s v="3FE"/>
    <n v="2023"/>
    <n v="15223"/>
    <n v="1"/>
    <s v="FT"/>
    <d v="2023-05-22T00:00:00"/>
    <d v="2023-03-28T00:00:00"/>
    <n v="2208"/>
    <x v="785"/>
    <s v="VIA VARESINA 162-20156-MILANO-MI"/>
    <s v="#09238800156"/>
    <s v="#09238800156"/>
    <n v="21.5"/>
    <n v="21.5"/>
    <n v="204510010"/>
    <m/>
    <m/>
    <m/>
    <n v="1209595687"/>
    <d v="2023-03-23T00:00:00"/>
    <n v="9296330854"/>
    <s v="ASST_PG_FE.2023.0048621"/>
    <d v="2023-03-23T00:00:00"/>
    <s v="RD-2023-17891"/>
    <d v="2023-03-28T00:00:00"/>
    <n v="2023"/>
    <n v="78"/>
    <n v="1"/>
    <m/>
    <m/>
    <m/>
    <m/>
    <m/>
    <m/>
    <n v="1"/>
    <x v="3"/>
    <s v=" D"/>
    <n v="2023"/>
    <n v="8572"/>
    <s v="C"/>
    <d v="2023-05-11T00:00:00"/>
    <d v="2023-05-03T00:00:00"/>
    <m/>
    <s v=" Certa, liquida ed esigibile"/>
    <m/>
    <s v="Azienda"/>
    <s v="FPI01 ISTRUT-CONTAB E FLUSSI FINANZ"/>
    <n v="701135018"/>
    <n v="2"/>
    <s v="bonifico"/>
    <n v="21.5"/>
    <n v="21.5"/>
    <n v="21.5"/>
    <n v="0"/>
    <n v="0"/>
  </r>
  <r>
    <n v="7"/>
    <s v="3FE"/>
    <n v="2023"/>
    <n v="15302"/>
    <n v="1"/>
    <s v="FT"/>
    <d v="2023-05-22T00:00:00"/>
    <d v="2023-03-28T00:00:00"/>
    <n v="2208"/>
    <x v="785"/>
    <s v="VIA VARESINA 162-20156-MILANO-MI"/>
    <s v="#09238800156"/>
    <s v="#09238800156"/>
    <n v="6192"/>
    <n v="6192"/>
    <n v="204510010"/>
    <m/>
    <m/>
    <m/>
    <n v="1209593840"/>
    <d v="2023-03-22T00:00:00"/>
    <n v="9288844069"/>
    <s v="ASST_PG_FE.2023.0048074"/>
    <d v="2023-03-23T00:00:00"/>
    <s v="RD-2023-18164"/>
    <d v="2023-03-28T00:00:00"/>
    <n v="2023"/>
    <n v="81"/>
    <n v="1"/>
    <m/>
    <m/>
    <m/>
    <m/>
    <m/>
    <m/>
    <s v="N602"/>
    <x v="3"/>
    <s v=" D"/>
    <n v="2023"/>
    <n v="8571"/>
    <s v="C"/>
    <d v="2023-05-11T00:00:00"/>
    <d v="2023-05-03T00:00:00"/>
    <m/>
    <s v=" Certa, liquida ed esigibile"/>
    <m/>
    <s v="Azienda"/>
    <s v="FPI01 ISTRUT-CONTAB E FLUSSI FINANZ"/>
    <n v="701135016"/>
    <n v="2"/>
    <s v="bonifico"/>
    <n v="6192"/>
    <n v="6192"/>
    <n v="6192"/>
    <n v="0"/>
    <n v="0"/>
  </r>
  <r>
    <n v="7"/>
    <s v="3FE"/>
    <n v="2023"/>
    <n v="15337"/>
    <n v="1"/>
    <s v="FT"/>
    <d v="2023-05-22T00:00:00"/>
    <d v="2023-03-28T00:00:00"/>
    <n v="2208"/>
    <x v="785"/>
    <s v="VIA VARESINA 162-20156-MILANO-MI"/>
    <s v="#09238800156"/>
    <s v="#09238800156"/>
    <n v="1032"/>
    <n v="1032"/>
    <n v="204510010"/>
    <m/>
    <m/>
    <m/>
    <n v="1209595681"/>
    <d v="2023-03-23T00:00:00"/>
    <n v="9296334681"/>
    <s v="ASST_PG_FE.2023.0048639"/>
    <d v="2023-03-23T00:00:00"/>
    <s v="RD-2023-18164"/>
    <d v="2023-03-28T00:00:00"/>
    <n v="2023"/>
    <n v="81"/>
    <n v="1"/>
    <m/>
    <m/>
    <m/>
    <m/>
    <m/>
    <m/>
    <s v="N602"/>
    <x v="3"/>
    <s v=" D"/>
    <n v="2023"/>
    <n v="8571"/>
    <s v="C"/>
    <d v="2023-05-11T00:00:00"/>
    <d v="2023-05-03T00:00:00"/>
    <m/>
    <s v=" Certa, liquida ed esigibile"/>
    <m/>
    <s v="Azienda"/>
    <s v="FPI01 ISTRUT-CONTAB E FLUSSI FINANZ"/>
    <n v="701135016"/>
    <n v="2"/>
    <s v="bonifico"/>
    <n v="1032"/>
    <n v="1032"/>
    <n v="1032"/>
    <n v="0"/>
    <n v="0"/>
  </r>
  <r>
    <n v="7"/>
    <s v="3FE"/>
    <n v="2023"/>
    <n v="15345"/>
    <n v="1"/>
    <s v="FT"/>
    <d v="2023-05-22T00:00:00"/>
    <d v="2023-03-28T00:00:00"/>
    <n v="2208"/>
    <x v="785"/>
    <s v="VIA VARESINA 162-20156-MILANO-MI"/>
    <s v="#09238800156"/>
    <s v="#09238800156"/>
    <n v="185"/>
    <n v="185"/>
    <n v="204510010"/>
    <m/>
    <m/>
    <m/>
    <n v="1209595694"/>
    <d v="2023-03-23T00:00:00"/>
    <n v="9296334567"/>
    <s v="ASST_PG_FE.2023.0048634"/>
    <d v="2023-03-23T00:00:00"/>
    <s v="RD-2023-17319 CH NC V ALL               COD. PROD.502061 IN FAT 1 X 215"/>
    <d v="2023-03-28T00:00:00"/>
    <n v="2023"/>
    <n v="86"/>
    <n v="1"/>
    <m/>
    <m/>
    <m/>
    <m/>
    <m/>
    <m/>
    <s v="N602"/>
    <x v="3"/>
    <s v=" D"/>
    <n v="2023"/>
    <n v="8571"/>
    <s v="C"/>
    <d v="2023-05-11T00:00:00"/>
    <d v="2023-05-03T00:00:00"/>
    <m/>
    <s v=" Certa, liquida ed esigibile"/>
    <m/>
    <s v="Azienda"/>
    <s v="FPI14 ISTRUT-GEST ACQUISTI SANITARI"/>
    <n v="701135011"/>
    <n v="2"/>
    <s v="bonifico"/>
    <n v="185"/>
    <n v="185"/>
    <n v="185"/>
    <n v="0"/>
    <n v="0"/>
  </r>
  <r>
    <n v="7"/>
    <s v="3FE"/>
    <n v="2023"/>
    <n v="15464"/>
    <n v="1"/>
    <s v="FT"/>
    <d v="2023-05-22T00:00:00"/>
    <d v="2023-03-28T00:00:00"/>
    <n v="2208"/>
    <x v="785"/>
    <s v="VIA VARESINA 162-20156-MILANO-MI"/>
    <s v="#09238800156"/>
    <s v="#09238800156"/>
    <n v="2700"/>
    <n v="2700"/>
    <n v="204510010"/>
    <m/>
    <m/>
    <m/>
    <n v="1209593841"/>
    <d v="2023-03-22T00:00:00"/>
    <n v="9288842484"/>
    <s v="ASST_PG_FE.2023.0048139"/>
    <d v="2023-03-23T00:00:00"/>
    <n v="16928"/>
    <d v="2023-03-28T00:00:00"/>
    <n v="2023"/>
    <n v="83"/>
    <n v="1"/>
    <m/>
    <m/>
    <m/>
    <m/>
    <m/>
    <m/>
    <s v="N602"/>
    <x v="3"/>
    <s v=" D"/>
    <n v="2023"/>
    <n v="8571"/>
    <s v="C"/>
    <d v="2023-05-11T00:00:00"/>
    <d v="2023-05-03T00:00:00"/>
    <m/>
    <s v=" Certa, liquida ed esigibile"/>
    <m/>
    <s v="Azienda"/>
    <s v="FPI01 ISTRUT-CONTAB E FLUSSI FINANZ"/>
    <n v="701135015"/>
    <n v="2"/>
    <s v="bonifico"/>
    <n v="2700"/>
    <n v="2700"/>
    <n v="2700"/>
    <n v="0"/>
    <n v="0"/>
  </r>
  <r>
    <n v="7"/>
    <s v="3FE"/>
    <n v="2023"/>
    <n v="15524"/>
    <n v="1"/>
    <s v="FT"/>
    <d v="2023-05-22T00:00:00"/>
    <d v="2023-03-28T00:00:00"/>
    <n v="2208"/>
    <x v="785"/>
    <s v="VIA VARESINA 162-20156-MILANO-MI"/>
    <s v="#09238800156"/>
    <s v="#09238800156"/>
    <n v="576"/>
    <n v="576"/>
    <n v="204510010"/>
    <m/>
    <m/>
    <m/>
    <n v="1209593844"/>
    <d v="2023-03-22T00:00:00"/>
    <n v="9288842488"/>
    <s v="ASST_PG_FE.2023.0048137"/>
    <d v="2023-03-23T00:00:00"/>
    <s v="RD-2023-18180"/>
    <d v="2023-03-28T00:00:00"/>
    <n v="2023"/>
    <n v="86"/>
    <n v="1"/>
    <m/>
    <m/>
    <m/>
    <m/>
    <m/>
    <m/>
    <s v="N602"/>
    <x v="3"/>
    <s v=" D"/>
    <n v="2023"/>
    <n v="8571"/>
    <s v="C"/>
    <d v="2023-05-11T00:00:00"/>
    <d v="2023-05-03T00:00:00"/>
    <m/>
    <s v=" Certa, liquida ed esigibile"/>
    <m/>
    <s v="Azienda"/>
    <s v="FPI01 ISTRUT-CONTAB E FLUSSI FINANZ"/>
    <n v="701135011"/>
    <n v="2"/>
    <s v="bonifico"/>
    <n v="576"/>
    <n v="576"/>
    <n v="576"/>
    <n v="0"/>
    <n v="0"/>
  </r>
  <r>
    <n v="7"/>
    <s v="3FE"/>
    <n v="2023"/>
    <n v="15530"/>
    <n v="1"/>
    <s v="FT"/>
    <d v="2023-05-22T00:00:00"/>
    <d v="2023-03-28T00:00:00"/>
    <n v="2208"/>
    <x v="785"/>
    <s v="VIA VARESINA 162-20156-MILANO-MI"/>
    <s v="#09238800156"/>
    <s v="#09238800156"/>
    <n v="90"/>
    <n v="90"/>
    <n v="204510010"/>
    <m/>
    <m/>
    <m/>
    <n v="1209593850"/>
    <d v="2023-03-22T00:00:00"/>
    <n v="9288843089"/>
    <s v="ASST_PG_FE.2023.0048138"/>
    <d v="2023-03-23T00:00:00"/>
    <s v="RD-2023-18504"/>
    <d v="2023-03-28T00:00:00"/>
    <n v="2023"/>
    <n v="65"/>
    <n v="1"/>
    <m/>
    <m/>
    <m/>
    <m/>
    <m/>
    <m/>
    <s v="N602"/>
    <x v="3"/>
    <s v=" D"/>
    <n v="2023"/>
    <n v="8571"/>
    <s v="C"/>
    <d v="2023-05-11T00:00:00"/>
    <d v="2023-05-03T00:00:00"/>
    <m/>
    <s v=" Certa, liquida ed esigibile"/>
    <m/>
    <s v="Azienda"/>
    <s v="FPI01 ISTRUT-CONTAB E FLUSSI FINANZ"/>
    <n v="701130090"/>
    <n v="2"/>
    <s v="bonifico"/>
    <n v="90"/>
    <n v="90"/>
    <n v="90"/>
    <n v="0"/>
    <n v="0"/>
  </r>
  <r>
    <n v="7"/>
    <s v="3FE"/>
    <n v="2023"/>
    <n v="15546"/>
    <n v="1"/>
    <s v="FT"/>
    <d v="2023-05-22T00:00:00"/>
    <d v="2023-03-28T00:00:00"/>
    <n v="2208"/>
    <x v="785"/>
    <s v="VIA VARESINA 162-20156-MILANO-MI"/>
    <s v="#09238800156"/>
    <s v="#09238800156"/>
    <n v="400"/>
    <n v="400"/>
    <n v="204510010"/>
    <m/>
    <m/>
    <m/>
    <n v="1209595678"/>
    <d v="2023-03-23T00:00:00"/>
    <n v="9296330762"/>
    <s v="ASST_PG_FE.2023.0048623"/>
    <d v="2023-03-23T00:00:00"/>
    <s v="RD-2023-18505"/>
    <d v="2023-03-28T00:00:00"/>
    <n v="2023"/>
    <n v="86"/>
    <n v="1"/>
    <m/>
    <m/>
    <m/>
    <m/>
    <m/>
    <m/>
    <s v="N602"/>
    <x v="3"/>
    <s v=" D"/>
    <n v="2023"/>
    <n v="8571"/>
    <s v="C"/>
    <d v="2023-05-11T00:00:00"/>
    <d v="2023-05-03T00:00:00"/>
    <m/>
    <s v=" Certa, liquida ed esigibile"/>
    <m/>
    <s v="Azienda"/>
    <s v="FPI01 ISTRUT-CONTAB E FLUSSI FINANZ"/>
    <n v="701135011"/>
    <n v="2"/>
    <s v="bonifico"/>
    <n v="400"/>
    <n v="400"/>
    <n v="400"/>
    <n v="0"/>
    <n v="0"/>
  </r>
  <r>
    <n v="7"/>
    <s v="3FE"/>
    <n v="2023"/>
    <n v="15547"/>
    <n v="1"/>
    <s v="FT"/>
    <d v="2023-05-22T00:00:00"/>
    <d v="2023-03-28T00:00:00"/>
    <n v="2208"/>
    <x v="785"/>
    <s v="VIA VARESINA 162-20156-MILANO-MI"/>
    <s v="#09238800156"/>
    <s v="#09238800156"/>
    <n v="37.08"/>
    <n v="37.08"/>
    <n v="204510010"/>
    <m/>
    <m/>
    <m/>
    <n v="1209595679"/>
    <d v="2023-03-23T00:00:00"/>
    <n v="9296332249"/>
    <s v="ASST_PG_FE.2023.0048617"/>
    <d v="2023-03-23T00:00:00"/>
    <s v="RD-2023-18515"/>
    <d v="2023-03-28T00:00:00"/>
    <n v="2023"/>
    <n v="81"/>
    <n v="1"/>
    <m/>
    <m/>
    <m/>
    <m/>
    <m/>
    <m/>
    <s v="N602"/>
    <x v="3"/>
    <s v=" D"/>
    <n v="2023"/>
    <n v="8571"/>
    <s v="C"/>
    <d v="2023-05-11T00:00:00"/>
    <d v="2023-05-03T00:00:00"/>
    <m/>
    <s v=" Certa, liquida ed esigibile"/>
    <m/>
    <s v="Azienda"/>
    <s v="FPI01 ISTRUT-CONTAB E FLUSSI FINANZ"/>
    <n v="701135016"/>
    <n v="2"/>
    <s v="bonifico"/>
    <n v="37.08"/>
    <n v="37.08"/>
    <n v="37.08"/>
    <n v="0"/>
    <n v="0"/>
  </r>
  <r>
    <n v="7"/>
    <s v="3FE"/>
    <n v="2023"/>
    <n v="15637"/>
    <n v="1"/>
    <s v="FT"/>
    <d v="2023-05-22T00:00:00"/>
    <d v="2023-03-29T00:00:00"/>
    <n v="2208"/>
    <x v="785"/>
    <s v="VIA VARESINA 162-20156-MILANO-MI"/>
    <s v="#09238800156"/>
    <s v="#09238800156"/>
    <n v="40"/>
    <n v="40"/>
    <n v="204510010"/>
    <m/>
    <m/>
    <m/>
    <n v="1209595686"/>
    <d v="2023-03-23T00:00:00"/>
    <n v="9296330815"/>
    <s v="ASST_PG_FE.2023.0048595"/>
    <d v="2023-03-23T00:00:00"/>
    <s v="RD-2023-17767"/>
    <d v="2023-03-29T00:00:00"/>
    <n v="2023"/>
    <n v="78"/>
    <n v="1"/>
    <m/>
    <m/>
    <m/>
    <m/>
    <m/>
    <m/>
    <n v="1"/>
    <x v="3"/>
    <s v=" D"/>
    <n v="2023"/>
    <n v="8572"/>
    <s v="C"/>
    <d v="2023-05-11T00:00:00"/>
    <d v="2023-05-03T00:00:00"/>
    <m/>
    <s v=" Certa, liquida ed esigibile"/>
    <m/>
    <s v="Azienda"/>
    <s v="FPI01 ISTRUT-CONTAB E FLUSSI FINANZ"/>
    <n v="701135018"/>
    <n v="2"/>
    <s v="bonifico"/>
    <n v="40"/>
    <n v="40"/>
    <n v="40"/>
    <n v="0"/>
    <n v="0"/>
  </r>
  <r>
    <n v="7"/>
    <s v="3FE"/>
    <n v="2023"/>
    <n v="15692"/>
    <n v="1"/>
    <s v="FT"/>
    <d v="2023-05-22T00:00:00"/>
    <d v="2023-03-29T00:00:00"/>
    <n v="2208"/>
    <x v="785"/>
    <s v="VIA VARESINA 162-20156-MILANO-MI"/>
    <s v="#09238800156"/>
    <s v="#09238800156"/>
    <n v="2064"/>
    <n v="2064"/>
    <n v="204510010"/>
    <m/>
    <m/>
    <m/>
    <n v="1209595682"/>
    <d v="2023-03-23T00:00:00"/>
    <n v="9296332207"/>
    <s v="ASST_PG_FE.2023.0048596"/>
    <d v="2023-03-23T00:00:00"/>
    <s v="RD-2023-18165"/>
    <d v="2023-03-29T00:00:00"/>
    <n v="2023"/>
    <n v="81"/>
    <n v="1"/>
    <m/>
    <m/>
    <m/>
    <m/>
    <m/>
    <m/>
    <s v="N602"/>
    <x v="3"/>
    <s v=" D"/>
    <n v="2023"/>
    <n v="8571"/>
    <s v="C"/>
    <d v="2023-05-11T00:00:00"/>
    <d v="2023-05-03T00:00:00"/>
    <m/>
    <s v=" Certa, liquida ed esigibile"/>
    <m/>
    <s v="Azienda"/>
    <s v="FPI01 ISTRUT-CONTAB E FLUSSI FINANZ"/>
    <n v="701135016"/>
    <n v="2"/>
    <s v="bonifico"/>
    <n v="2064"/>
    <n v="2064"/>
    <n v="2064"/>
    <n v="0"/>
    <n v="0"/>
  </r>
  <r>
    <n v="7"/>
    <s v="3FE"/>
    <n v="2023"/>
    <n v="15693"/>
    <n v="1"/>
    <s v="FT"/>
    <d v="2023-05-22T00:00:00"/>
    <d v="2023-03-29T00:00:00"/>
    <n v="2208"/>
    <x v="785"/>
    <s v="VIA VARESINA 162-20156-MILANO-MI"/>
    <s v="#09238800156"/>
    <s v="#09238800156"/>
    <n v="42.5"/>
    <n v="42.5"/>
    <n v="204510010"/>
    <m/>
    <m/>
    <m/>
    <n v="1209595684"/>
    <d v="2023-03-23T00:00:00"/>
    <n v="9296329430"/>
    <s v="ASST_PG_FE.2023.0048601"/>
    <d v="2023-03-23T00:00:00"/>
    <s v="RD-2023-18083 COD. PROD. 533954 OK      IN FAT 50 X 0.85 IVA AL 5%  ITER APP.SA"/>
    <d v="2023-03-29T00:00:00"/>
    <n v="2023"/>
    <n v="78"/>
    <n v="1"/>
    <m/>
    <m/>
    <m/>
    <m/>
    <m/>
    <m/>
    <n v="1"/>
    <x v="3"/>
    <s v=" D"/>
    <n v="2023"/>
    <n v="8572"/>
    <s v="C"/>
    <d v="2023-05-11T00:00:00"/>
    <d v="2023-05-03T00:00:00"/>
    <m/>
    <s v=" Certa, liquida ed esigibile"/>
    <m/>
    <s v="Azienda"/>
    <s v="FPI14 ISTRUT-GEST ACQUISTI SANITARI"/>
    <n v="701135018"/>
    <n v="2"/>
    <s v="bonifico"/>
    <n v="42.5"/>
    <n v="42.5"/>
    <n v="42.5"/>
    <n v="0"/>
    <n v="0"/>
  </r>
  <r>
    <n v="7"/>
    <s v="3FE"/>
    <n v="2023"/>
    <n v="15699"/>
    <n v="1"/>
    <s v="FT"/>
    <d v="2023-05-22T00:00:00"/>
    <d v="2023-03-29T00:00:00"/>
    <n v="2208"/>
    <x v="785"/>
    <s v="VIA VARESINA 162-20156-MILANO-MI"/>
    <s v="#09238800156"/>
    <s v="#09238800156"/>
    <n v="378"/>
    <n v="378"/>
    <n v="204510010"/>
    <m/>
    <m/>
    <m/>
    <n v="1209595690"/>
    <d v="2023-03-23T00:00:00"/>
    <n v="9296334619"/>
    <s v="ASST_PG_FE.2023.0048598"/>
    <d v="2023-03-23T00:00:00"/>
    <s v="RD-2023-6046"/>
    <d v="2023-03-29T00:00:00"/>
    <n v="2023"/>
    <n v="61"/>
    <n v="1"/>
    <m/>
    <m/>
    <m/>
    <m/>
    <m/>
    <m/>
    <s v="N602"/>
    <x v="3"/>
    <s v=" D"/>
    <n v="2023"/>
    <n v="8571"/>
    <s v="C"/>
    <d v="2023-05-11T00:00:00"/>
    <d v="2023-05-03T00:00:00"/>
    <m/>
    <s v=" Certa, liquida ed esigibile"/>
    <m/>
    <s v="Azienda"/>
    <s v="FPI01 ISTRUT-CONTAB E FLUSSI FINANZ"/>
    <n v="701130030"/>
    <n v="2"/>
    <s v="bonifico"/>
    <n v="378"/>
    <n v="378"/>
    <n v="378"/>
    <n v="0"/>
    <n v="0"/>
  </r>
  <r>
    <n v="7"/>
    <s v="3FE"/>
    <n v="2023"/>
    <n v="15715"/>
    <n v="1"/>
    <s v="FT"/>
    <d v="2023-05-22T00:00:00"/>
    <d v="2023-03-29T00:00:00"/>
    <n v="2208"/>
    <x v="785"/>
    <s v="VIA VARESINA 162-20156-MILANO-MI"/>
    <s v="#09238800156"/>
    <s v="#09238800156"/>
    <n v="118.08"/>
    <n v="118.08"/>
    <n v="204510010"/>
    <m/>
    <m/>
    <m/>
    <n v="1209595680"/>
    <d v="2023-03-23T00:00:00"/>
    <n v="9296328101"/>
    <s v="ASST_PG_FE.2023.0048594"/>
    <d v="2023-03-23T00:00:00"/>
    <s v="RD-2023-16008"/>
    <d v="2023-03-29T00:00:00"/>
    <n v="2023"/>
    <n v="81"/>
    <n v="1"/>
    <m/>
    <m/>
    <m/>
    <m/>
    <m/>
    <m/>
    <s v="N602"/>
    <x v="3"/>
    <s v=" D"/>
    <n v="2023"/>
    <n v="8571"/>
    <s v="C"/>
    <d v="2023-05-11T00:00:00"/>
    <d v="2023-05-03T00:00:00"/>
    <m/>
    <s v=" Certa, liquida ed esigibile"/>
    <m/>
    <s v="Azienda"/>
    <s v="FPI01 ISTRUT-CONTAB E FLUSSI FINANZ"/>
    <n v="701135016"/>
    <n v="2"/>
    <s v="bonifico"/>
    <n v="118.08"/>
    <n v="118.08"/>
    <n v="118.08"/>
    <n v="0"/>
    <n v="0"/>
  </r>
  <r>
    <n v="7"/>
    <s v="3FE"/>
    <n v="2023"/>
    <n v="15720"/>
    <n v="1"/>
    <s v="FT"/>
    <d v="2023-05-22T00:00:00"/>
    <d v="2023-03-29T00:00:00"/>
    <n v="2208"/>
    <x v="785"/>
    <s v="VIA VARESINA 162-20156-MILANO-MI"/>
    <s v="#09238800156"/>
    <s v="#09238800156"/>
    <n v="117"/>
    <n v="117"/>
    <n v="204510010"/>
    <m/>
    <m/>
    <m/>
    <n v="1209595683"/>
    <d v="2023-03-23T00:00:00"/>
    <n v="9296329392"/>
    <s v="ASST_PG_FE.2023.0048646"/>
    <d v="2023-03-23T00:00:00"/>
    <s v="RD-2023-15613"/>
    <d v="2023-03-29T00:00:00"/>
    <n v="2023"/>
    <n v="65"/>
    <n v="1"/>
    <m/>
    <m/>
    <m/>
    <m/>
    <m/>
    <m/>
    <s v="N602"/>
    <x v="3"/>
    <s v=" D"/>
    <n v="2023"/>
    <n v="8571"/>
    <s v="C"/>
    <d v="2023-05-11T00:00:00"/>
    <d v="2023-05-03T00:00:00"/>
    <m/>
    <s v=" Certa, liquida ed esigibile"/>
    <m/>
    <s v="Azienda"/>
    <s v="FPI01 ISTRUT-CONTAB E FLUSSI FINANZ"/>
    <n v="701130090"/>
    <n v="2"/>
    <s v="bonifico"/>
    <n v="117"/>
    <n v="117"/>
    <n v="117"/>
    <n v="0"/>
    <n v="0"/>
  </r>
  <r>
    <n v="7"/>
    <s v="3FE"/>
    <n v="2023"/>
    <n v="15721"/>
    <n v="1"/>
    <s v="FT"/>
    <d v="2023-05-22T00:00:00"/>
    <d v="2023-03-29T00:00:00"/>
    <n v="2208"/>
    <x v="785"/>
    <s v="VIA VARESINA 162-20156-MILANO-MI"/>
    <s v="#09238800156"/>
    <s v="#09238800156"/>
    <n v="718.2"/>
    <n v="718.2"/>
    <n v="204510010"/>
    <m/>
    <m/>
    <m/>
    <n v="1209595692"/>
    <d v="2023-03-23T00:00:00"/>
    <n v="9296333424"/>
    <s v="ASST_PG_FE.2023.0048597"/>
    <d v="2023-03-23T00:00:00"/>
    <s v="RD-2023-13308"/>
    <d v="2023-03-29T00:00:00"/>
    <n v="2023"/>
    <n v="82"/>
    <n v="1"/>
    <m/>
    <m/>
    <m/>
    <m/>
    <m/>
    <m/>
    <s v="N602"/>
    <x v="3"/>
    <s v=" D"/>
    <n v="2023"/>
    <n v="8571"/>
    <s v="C"/>
    <d v="2023-05-11T00:00:00"/>
    <d v="2023-05-03T00:00:00"/>
    <m/>
    <s v=" Certa, liquida ed esigibile"/>
    <m/>
    <s v="Azienda"/>
    <s v="FPI01 ISTRUT-CONTAB E FLUSSI FINANZ"/>
    <n v="701135017"/>
    <n v="2"/>
    <s v="bonifico"/>
    <n v="718.2"/>
    <n v="718.2"/>
    <n v="718.2"/>
    <n v="0"/>
    <n v="0"/>
  </r>
  <r>
    <n v="7"/>
    <s v="3FE"/>
    <n v="2023"/>
    <n v="15723"/>
    <n v="1"/>
    <s v="FT"/>
    <d v="2023-05-22T00:00:00"/>
    <d v="2023-03-29T00:00:00"/>
    <n v="2208"/>
    <x v="785"/>
    <s v="VIA VARESINA 162-20156-MILANO-MI"/>
    <s v="#09238800156"/>
    <s v="#09238800156"/>
    <n v="5700"/>
    <n v="5700"/>
    <n v="204510010"/>
    <m/>
    <m/>
    <m/>
    <n v="1209595693"/>
    <d v="2023-03-23T00:00:00"/>
    <n v="9296333464"/>
    <s v="ASST_PG_FE.2023.0048635"/>
    <d v="2023-03-23T00:00:00"/>
    <s v="RD-2023-17098"/>
    <d v="2023-03-29T00:00:00"/>
    <n v="2023"/>
    <n v="90"/>
    <n v="1"/>
    <m/>
    <m/>
    <m/>
    <m/>
    <m/>
    <m/>
    <s v="N602"/>
    <x v="3"/>
    <s v=" D"/>
    <n v="2023"/>
    <n v="8571"/>
    <s v="C"/>
    <d v="2023-05-11T00:00:00"/>
    <d v="2023-05-03T00:00:00"/>
    <m/>
    <s v=" Certa, liquida ed esigibile"/>
    <m/>
    <s v="Azienda"/>
    <s v="FPI01 ISTRUT-CONTAB E FLUSSI FINANZ"/>
    <n v="701145010"/>
    <n v="2"/>
    <s v="bonifico"/>
    <n v="5700"/>
    <n v="5700"/>
    <n v="5700"/>
    <n v="0"/>
    <n v="0"/>
  </r>
  <r>
    <n v="7"/>
    <s v="3FE"/>
    <n v="2023"/>
    <n v="14908"/>
    <n v="1"/>
    <s v="FT"/>
    <d v="2023-05-23T00:00:00"/>
    <d v="2023-03-27T00:00:00"/>
    <n v="2208"/>
    <x v="785"/>
    <s v="VIA VARESINA 162-20156-MILANO-MI"/>
    <s v="#09238800156"/>
    <s v="#09238800156"/>
    <n v="144"/>
    <n v="144"/>
    <n v="204510010"/>
    <m/>
    <m/>
    <m/>
    <n v="1209597638"/>
    <d v="2023-03-24T00:00:00"/>
    <n v="9302125679"/>
    <s v="ASST_PG_FE.2023.0049453"/>
    <d v="2023-03-24T00:00:00"/>
    <s v="ACQUISTI"/>
    <d v="2023-03-27T00:00:00"/>
    <n v="2023"/>
    <n v="65"/>
    <n v="1"/>
    <m/>
    <m/>
    <m/>
    <m/>
    <m/>
    <m/>
    <s v="N602"/>
    <x v="3"/>
    <s v=" D"/>
    <n v="2023"/>
    <n v="8571"/>
    <s v="C"/>
    <d v="2023-05-11T00:00:00"/>
    <d v="2023-05-03T00:00:00"/>
    <m/>
    <s v=" Certa, liquida ed esigibile"/>
    <m/>
    <s v="Azienda"/>
    <s v="FPI01 ISTRUT-CONTAB E FLUSSI FINANZ"/>
    <n v="701130090"/>
    <n v="2"/>
    <s v="bonifico"/>
    <n v="144"/>
    <n v="144"/>
    <n v="144"/>
    <n v="0"/>
    <n v="0"/>
  </r>
  <r>
    <n v="7"/>
    <s v="3FE"/>
    <n v="2023"/>
    <n v="15065"/>
    <n v="1"/>
    <s v="FT"/>
    <d v="2023-05-23T00:00:00"/>
    <d v="2023-03-27T00:00:00"/>
    <n v="2208"/>
    <x v="785"/>
    <s v="VIA VARESINA 162-20156-MILANO-MI"/>
    <s v="#09238800156"/>
    <s v="#09238800156"/>
    <n v="144"/>
    <n v="144"/>
    <n v="204510010"/>
    <m/>
    <m/>
    <m/>
    <n v="1209597640"/>
    <d v="2023-03-24T00:00:00"/>
    <n v="9302139080"/>
    <s v="ASST_PG_FE.2023.0049454"/>
    <d v="2023-03-24T00:00:00"/>
    <s v="ACQUISTI"/>
    <d v="2023-03-27T00:00:00"/>
    <n v="2023"/>
    <n v="65"/>
    <n v="1"/>
    <m/>
    <m/>
    <m/>
    <m/>
    <m/>
    <m/>
    <s v="N602"/>
    <x v="3"/>
    <s v=" D"/>
    <n v="2023"/>
    <n v="8571"/>
    <s v="C"/>
    <d v="2023-05-11T00:00:00"/>
    <d v="2023-05-03T00:00:00"/>
    <m/>
    <s v=" Certa, liquida ed esigibile"/>
    <m/>
    <s v="Azienda"/>
    <s v="FPI01 ISTRUT-CONTAB E FLUSSI FINANZ"/>
    <n v="701130090"/>
    <n v="2"/>
    <s v="bonifico"/>
    <n v="144"/>
    <n v="144"/>
    <n v="144"/>
    <n v="0"/>
    <n v="0"/>
  </r>
  <r>
    <n v="7"/>
    <s v="3FE"/>
    <n v="2023"/>
    <n v="15066"/>
    <n v="1"/>
    <s v="FT"/>
    <d v="2023-05-23T00:00:00"/>
    <d v="2023-03-27T00:00:00"/>
    <n v="2208"/>
    <x v="785"/>
    <s v="VIA VARESINA 162-20156-MILANO-MI"/>
    <s v="#09238800156"/>
    <s v="#09238800156"/>
    <n v="72"/>
    <n v="72"/>
    <n v="204510010"/>
    <m/>
    <m/>
    <m/>
    <n v="1209597635"/>
    <d v="2023-03-24T00:00:00"/>
    <n v="9302120837"/>
    <s v="ASST_PG_FE.2023.0049445"/>
    <d v="2023-03-24T00:00:00"/>
    <s v="ACQUISTI"/>
    <d v="2023-03-27T00:00:00"/>
    <n v="2023"/>
    <n v="65"/>
    <n v="1"/>
    <m/>
    <m/>
    <m/>
    <m/>
    <m/>
    <m/>
    <s v="N602"/>
    <x v="3"/>
    <s v=" D"/>
    <n v="2023"/>
    <n v="8571"/>
    <s v="C"/>
    <d v="2023-05-11T00:00:00"/>
    <d v="2023-05-03T00:00:00"/>
    <m/>
    <s v=" Certa, liquida ed esigibile"/>
    <m/>
    <s v="Azienda"/>
    <s v="FPI01 ISTRUT-CONTAB E FLUSSI FINANZ"/>
    <n v="701130090"/>
    <n v="2"/>
    <s v="bonifico"/>
    <n v="72"/>
    <n v="72"/>
    <n v="72"/>
    <n v="0"/>
    <n v="0"/>
  </r>
  <r>
    <n v="7"/>
    <s v="3FE"/>
    <n v="2023"/>
    <n v="15067"/>
    <n v="1"/>
    <s v="FT"/>
    <d v="2023-05-23T00:00:00"/>
    <d v="2023-03-27T00:00:00"/>
    <n v="2208"/>
    <x v="785"/>
    <s v="VIA VARESINA 162-20156-MILANO-MI"/>
    <s v="#09238800156"/>
    <s v="#09238800156"/>
    <n v="288"/>
    <n v="288"/>
    <n v="204510010"/>
    <m/>
    <m/>
    <m/>
    <n v="1209597637"/>
    <d v="2023-03-24T00:00:00"/>
    <n v="9302121155"/>
    <s v="ASST_PG_FE.2023.0049449"/>
    <d v="2023-03-24T00:00:00"/>
    <s v="ACQUISTI"/>
    <d v="2023-03-27T00:00:00"/>
    <n v="2023"/>
    <n v="65"/>
    <n v="1"/>
    <m/>
    <m/>
    <m/>
    <m/>
    <m/>
    <m/>
    <s v="N602"/>
    <x v="3"/>
    <s v=" D"/>
    <n v="2023"/>
    <n v="8571"/>
    <s v="C"/>
    <d v="2023-05-11T00:00:00"/>
    <d v="2023-05-03T00:00:00"/>
    <m/>
    <s v=" Certa, liquida ed esigibile"/>
    <m/>
    <s v="Azienda"/>
    <s v="FPI01 ISTRUT-CONTAB E FLUSSI FINANZ"/>
    <n v="701130090"/>
    <n v="2"/>
    <s v="bonifico"/>
    <n v="288"/>
    <n v="288"/>
    <n v="288"/>
    <n v="0"/>
    <n v="0"/>
  </r>
  <r>
    <n v="7"/>
    <s v="3FE"/>
    <n v="2023"/>
    <n v="15070"/>
    <n v="1"/>
    <s v="FT"/>
    <d v="2023-05-23T00:00:00"/>
    <d v="2023-03-27T00:00:00"/>
    <n v="2208"/>
    <x v="785"/>
    <s v="VIA VARESINA 162-20156-MILANO-MI"/>
    <s v="#09238800156"/>
    <s v="#09238800156"/>
    <n v="350"/>
    <n v="350"/>
    <n v="204510010"/>
    <m/>
    <m/>
    <m/>
    <n v="1209597643"/>
    <d v="2023-03-24T00:00:00"/>
    <n v="9302132985"/>
    <s v="ASST_PG_FE.2023.0049455"/>
    <d v="2023-03-24T00:00:00"/>
    <s v="ACQUISTI"/>
    <d v="2023-03-27T00:00:00"/>
    <n v="2023"/>
    <n v="61"/>
    <n v="1"/>
    <m/>
    <m/>
    <m/>
    <m/>
    <m/>
    <m/>
    <s v="N602"/>
    <x v="3"/>
    <s v=" D"/>
    <n v="2023"/>
    <n v="8571"/>
    <s v="C"/>
    <d v="2023-05-11T00:00:00"/>
    <d v="2023-05-03T00:00:00"/>
    <m/>
    <s v=" Certa, liquida ed esigibile"/>
    <m/>
    <s v="Azienda"/>
    <s v="FPI01 ISTRUT-CONTAB E FLUSSI FINANZ"/>
    <n v="701130030"/>
    <n v="2"/>
    <s v="bonifico"/>
    <n v="350"/>
    <n v="350"/>
    <n v="350"/>
    <n v="0"/>
    <n v="0"/>
  </r>
  <r>
    <n v="7"/>
    <s v="3FE"/>
    <n v="2023"/>
    <n v="15083"/>
    <n v="1"/>
    <s v="FT"/>
    <d v="2023-05-23T00:00:00"/>
    <d v="2023-03-27T00:00:00"/>
    <n v="2208"/>
    <x v="785"/>
    <s v="VIA VARESINA 162-20156-MILANO-MI"/>
    <s v="#09238800156"/>
    <s v="#09238800156"/>
    <n v="270"/>
    <n v="270"/>
    <n v="204510010"/>
    <m/>
    <m/>
    <m/>
    <n v="1209597646"/>
    <d v="2023-03-24T00:00:00"/>
    <n v="9302136866"/>
    <s v="ASST_PG_FE.2023.0049450"/>
    <d v="2023-03-24T00:00:00"/>
    <s v="ACQUISTI"/>
    <d v="2023-03-27T00:00:00"/>
    <n v="2023"/>
    <n v="65"/>
    <n v="1"/>
    <m/>
    <m/>
    <m/>
    <m/>
    <m/>
    <m/>
    <s v="N602"/>
    <x v="3"/>
    <s v=" D"/>
    <n v="2023"/>
    <n v="8571"/>
    <s v="C"/>
    <d v="2023-05-11T00:00:00"/>
    <d v="2023-05-03T00:00:00"/>
    <m/>
    <s v=" Certa, liquida ed esigibile"/>
    <m/>
    <s v="Azienda"/>
    <s v="FPI01 ISTRUT-CONTAB E FLUSSI FINANZ"/>
    <n v="701130090"/>
    <n v="2"/>
    <s v="bonifico"/>
    <n v="270"/>
    <n v="270"/>
    <n v="270"/>
    <n v="0"/>
    <n v="0"/>
  </r>
  <r>
    <n v="7"/>
    <s v="3FE"/>
    <n v="2023"/>
    <n v="15210"/>
    <n v="1"/>
    <s v="FT"/>
    <d v="2023-05-23T00:00:00"/>
    <d v="2023-03-28T00:00:00"/>
    <n v="2208"/>
    <x v="785"/>
    <s v="VIA VARESINA 162-20156-MILANO-MI"/>
    <s v="#09238800156"/>
    <s v="#09238800156"/>
    <n v="310"/>
    <n v="310"/>
    <n v="204510010"/>
    <m/>
    <m/>
    <m/>
    <n v="1209597037"/>
    <d v="2023-03-24T00:00:00"/>
    <n v="9301659937"/>
    <s v="ASST_PG_FE.2023.0049404"/>
    <d v="2023-03-24T00:00:00"/>
    <s v="ACQUISTI"/>
    <d v="2023-03-28T00:00:00"/>
    <n v="2023"/>
    <n v="5090"/>
    <n v="1"/>
    <m/>
    <m/>
    <m/>
    <m/>
    <m/>
    <m/>
    <n v="1"/>
    <x v="3"/>
    <s v=" D"/>
    <n v="2023"/>
    <n v="8572"/>
    <s v="C"/>
    <d v="2023-05-11T00:00:00"/>
    <d v="2023-05-03T00:00:00"/>
    <m/>
    <s v=" Certa, liquida ed esigibile"/>
    <m/>
    <s v="Azienda"/>
    <s v="FPI01 ISTRUT-CONTAB E FLUSSI FINANZ"/>
    <n v="701145010"/>
    <n v="2"/>
    <s v="bonifico"/>
    <n v="310"/>
    <n v="310"/>
    <n v="310"/>
    <n v="0"/>
    <n v="0"/>
  </r>
  <r>
    <n v="7"/>
    <s v="3FE"/>
    <n v="2023"/>
    <n v="15329"/>
    <n v="1"/>
    <s v="FT"/>
    <d v="2023-05-23T00:00:00"/>
    <d v="2023-03-28T00:00:00"/>
    <n v="2208"/>
    <x v="785"/>
    <s v="VIA VARESINA 162-20156-MILANO-MI"/>
    <s v="#09238800156"/>
    <s v="#09238800156"/>
    <n v="1826"/>
    <n v="1826"/>
    <n v="204510010"/>
    <m/>
    <m/>
    <m/>
    <n v="1209597634"/>
    <d v="2023-03-24T00:00:00"/>
    <n v="9302129362"/>
    <s v="ASST_PG_FE.2023.0049451"/>
    <d v="2023-03-24T00:00:00"/>
    <s v="ACQUISTI"/>
    <d v="2023-03-28T00:00:00"/>
    <n v="2023"/>
    <n v="78"/>
    <n v="1"/>
    <m/>
    <m/>
    <m/>
    <m/>
    <m/>
    <m/>
    <n v="1"/>
    <x v="3"/>
    <s v=" D"/>
    <n v="2023"/>
    <n v="8572"/>
    <s v="C"/>
    <d v="2023-05-11T00:00:00"/>
    <d v="2023-05-03T00:00:00"/>
    <m/>
    <s v=" Certa, liquida ed esigibile"/>
    <m/>
    <s v="Azienda"/>
    <s v="FPI01 ISTRUT-CONTAB E FLUSSI FINANZ"/>
    <n v="701135018"/>
    <n v="2"/>
    <s v="bonifico"/>
    <n v="1826"/>
    <n v="1826"/>
    <n v="1826"/>
    <n v="0"/>
    <n v="0"/>
  </r>
  <r>
    <n v="7"/>
    <s v="3FE"/>
    <n v="2023"/>
    <n v="15331"/>
    <n v="1"/>
    <s v="FT"/>
    <d v="2023-05-23T00:00:00"/>
    <d v="2023-03-28T00:00:00"/>
    <n v="2208"/>
    <x v="785"/>
    <s v="VIA VARESINA 162-20156-MILANO-MI"/>
    <s v="#09238800156"/>
    <s v="#09238800156"/>
    <n v="216"/>
    <n v="216"/>
    <n v="204510010"/>
    <m/>
    <m/>
    <m/>
    <n v="1209597639"/>
    <d v="2023-03-24T00:00:00"/>
    <n v="9302125770"/>
    <s v="ASST_PG_FE.2023.0049452"/>
    <d v="2023-03-24T00:00:00"/>
    <s v="ACQUISTI"/>
    <d v="2023-03-28T00:00:00"/>
    <n v="2023"/>
    <n v="65"/>
    <n v="1"/>
    <m/>
    <m/>
    <m/>
    <m/>
    <m/>
    <m/>
    <s v="N602"/>
    <x v="3"/>
    <s v=" D"/>
    <n v="2023"/>
    <n v="8571"/>
    <s v="C"/>
    <d v="2023-05-11T00:00:00"/>
    <d v="2023-05-03T00:00:00"/>
    <m/>
    <s v=" Certa, liquida ed esigibile"/>
    <m/>
    <s v="Azienda"/>
    <s v="FPI01 ISTRUT-CONTAB E FLUSSI FINANZ"/>
    <n v="701130090"/>
    <n v="2"/>
    <s v="bonifico"/>
    <n v="216"/>
    <n v="216"/>
    <n v="216"/>
    <n v="0"/>
    <n v="0"/>
  </r>
  <r>
    <n v="7"/>
    <s v="3FE"/>
    <n v="2023"/>
    <n v="15349"/>
    <n v="1"/>
    <s v="FT"/>
    <d v="2023-05-23T00:00:00"/>
    <d v="2023-03-28T00:00:00"/>
    <n v="2208"/>
    <x v="785"/>
    <s v="VIA VARESINA 162-20156-MILANO-MI"/>
    <s v="#09238800156"/>
    <s v="#09238800156"/>
    <n v="310"/>
    <n v="310"/>
    <n v="204510010"/>
    <m/>
    <m/>
    <m/>
    <n v="1209597032"/>
    <d v="2023-03-24T00:00:00"/>
    <n v="9301659113"/>
    <s v="ASST_PG_FE.2023.0049403"/>
    <d v="2023-03-24T00:00:00"/>
    <s v="ACQUISTI"/>
    <d v="2023-03-28T00:00:00"/>
    <n v="2023"/>
    <n v="4090"/>
    <n v="1"/>
    <m/>
    <m/>
    <m/>
    <m/>
    <m/>
    <m/>
    <n v="1"/>
    <x v="3"/>
    <s v=" D"/>
    <n v="2023"/>
    <n v="8572"/>
    <s v="C"/>
    <d v="2023-05-11T00:00:00"/>
    <d v="2023-05-03T00:00:00"/>
    <m/>
    <s v=" Certa, liquida ed esigibile"/>
    <m/>
    <s v="Azienda"/>
    <s v="FPI01 ISTRUT-CONTAB E FLUSSI FINANZ"/>
    <n v="701145010"/>
    <n v="2"/>
    <s v="bonifico"/>
    <n v="310"/>
    <n v="310"/>
    <n v="310"/>
    <n v="0"/>
    <n v="0"/>
  </r>
  <r>
    <n v="7"/>
    <s v="3FE"/>
    <n v="2023"/>
    <n v="15357"/>
    <n v="1"/>
    <s v="FT"/>
    <d v="2023-05-23T00:00:00"/>
    <d v="2023-03-28T00:00:00"/>
    <n v="2208"/>
    <x v="785"/>
    <s v="VIA VARESINA 162-20156-MILANO-MI"/>
    <s v="#09238800156"/>
    <s v="#09238800156"/>
    <n v="144"/>
    <n v="144"/>
    <n v="204510010"/>
    <m/>
    <m/>
    <m/>
    <n v="1209597641"/>
    <d v="2023-03-24T00:00:00"/>
    <n v="9302139118"/>
    <s v="ASST_PG_FE.2023.0049448"/>
    <d v="2023-03-24T00:00:00"/>
    <s v="ACQUISTI"/>
    <d v="2023-03-28T00:00:00"/>
    <n v="2023"/>
    <n v="65"/>
    <n v="1"/>
    <m/>
    <m/>
    <m/>
    <m/>
    <m/>
    <m/>
    <s v="N602"/>
    <x v="3"/>
    <s v=" D"/>
    <n v="2023"/>
    <n v="8571"/>
    <s v="C"/>
    <d v="2023-05-11T00:00:00"/>
    <d v="2023-05-03T00:00:00"/>
    <m/>
    <s v=" Certa, liquida ed esigibile"/>
    <m/>
    <s v="Azienda"/>
    <s v="FPI01 ISTRUT-CONTAB E FLUSSI FINANZ"/>
    <n v="701130090"/>
    <n v="2"/>
    <s v="bonifico"/>
    <n v="144"/>
    <n v="144"/>
    <n v="144"/>
    <n v="0"/>
    <n v="0"/>
  </r>
  <r>
    <n v="7"/>
    <s v="3FE"/>
    <n v="2023"/>
    <n v="15401"/>
    <n v="1"/>
    <s v="FT"/>
    <d v="2023-05-23T00:00:00"/>
    <d v="2023-03-28T00:00:00"/>
    <n v="2208"/>
    <x v="785"/>
    <s v="VIA VARESINA 162-20156-MILANO-MI"/>
    <s v="#09238800156"/>
    <s v="#09238800156"/>
    <n v="72"/>
    <n v="72"/>
    <n v="204510010"/>
    <m/>
    <m/>
    <m/>
    <n v="1209597642"/>
    <d v="2023-03-24T00:00:00"/>
    <n v="9302132912"/>
    <s v="ASST_PG_FE.2023.0049444"/>
    <d v="2023-03-24T00:00:00"/>
    <s v="ACQUISTI"/>
    <d v="2023-03-28T00:00:00"/>
    <n v="2023"/>
    <n v="65"/>
    <n v="1"/>
    <m/>
    <m/>
    <m/>
    <m/>
    <m/>
    <m/>
    <s v="N602"/>
    <x v="3"/>
    <s v=" D"/>
    <n v="2023"/>
    <n v="8571"/>
    <s v="C"/>
    <d v="2023-05-11T00:00:00"/>
    <d v="2023-05-03T00:00:00"/>
    <m/>
    <s v=" Certa, liquida ed esigibile"/>
    <m/>
    <s v="Azienda"/>
    <s v="FPI01 ISTRUT-CONTAB E FLUSSI FINANZ"/>
    <n v="701130090"/>
    <n v="2"/>
    <s v="bonifico"/>
    <n v="72"/>
    <n v="72"/>
    <n v="72"/>
    <n v="0"/>
    <n v="0"/>
  </r>
  <r>
    <n v="7"/>
    <s v="3FE"/>
    <n v="2023"/>
    <n v="15404"/>
    <n v="1"/>
    <s v="FT"/>
    <d v="2023-05-23T00:00:00"/>
    <d v="2023-03-28T00:00:00"/>
    <n v="2208"/>
    <x v="785"/>
    <s v="VIA VARESINA 162-20156-MILANO-MI"/>
    <s v="#09238800156"/>
    <s v="#09238800156"/>
    <n v="1660"/>
    <n v="1660"/>
    <n v="204510010"/>
    <m/>
    <m/>
    <m/>
    <n v="1209597644"/>
    <d v="2023-03-24T00:00:00"/>
    <n v="9302135517"/>
    <s v="ASST_PG_FE.2023.0049446"/>
    <d v="2023-03-24T00:00:00"/>
    <s v="ACQUISTI"/>
    <d v="2023-03-28T00:00:00"/>
    <n v="2023"/>
    <n v="61"/>
    <n v="1"/>
    <m/>
    <m/>
    <m/>
    <m/>
    <m/>
    <m/>
    <s v="N602"/>
    <x v="3"/>
    <s v=" D"/>
    <n v="2023"/>
    <n v="8571"/>
    <s v="C"/>
    <d v="2023-05-11T00:00:00"/>
    <d v="2023-05-03T00:00:00"/>
    <m/>
    <s v=" Certa, liquida ed esigibile"/>
    <m/>
    <s v="Azienda"/>
    <s v="FPI01 ISTRUT-CONTAB E FLUSSI FINANZ"/>
    <n v="701130030"/>
    <n v="2"/>
    <s v="bonifico"/>
    <n v="1660"/>
    <n v="1660"/>
    <n v="1660"/>
    <n v="0"/>
    <n v="0"/>
  </r>
  <r>
    <n v="7"/>
    <s v="3FE"/>
    <n v="2023"/>
    <n v="15406"/>
    <n v="1"/>
    <s v="FT"/>
    <d v="2023-05-23T00:00:00"/>
    <d v="2023-03-28T00:00:00"/>
    <n v="2208"/>
    <x v="785"/>
    <s v="VIA VARESINA 162-20156-MILANO-MI"/>
    <s v="#09238800156"/>
    <s v="#09238800156"/>
    <n v="297"/>
    <n v="297"/>
    <n v="204510010"/>
    <m/>
    <m/>
    <m/>
    <n v="1209597645"/>
    <d v="2023-03-24T00:00:00"/>
    <n v="9302135639"/>
    <s v="ASST_PG_FE.2023.0049447"/>
    <d v="2023-03-24T00:00:00"/>
    <s v="ACQUISTI"/>
    <d v="2023-03-28T00:00:00"/>
    <n v="2023"/>
    <n v="65"/>
    <n v="1"/>
    <m/>
    <m/>
    <m/>
    <m/>
    <m/>
    <m/>
    <s v="N602"/>
    <x v="3"/>
    <s v=" D"/>
    <n v="2023"/>
    <n v="8571"/>
    <s v="C"/>
    <d v="2023-05-11T00:00:00"/>
    <d v="2023-05-03T00:00:00"/>
    <m/>
    <s v=" Certa, liquida ed esigibile"/>
    <m/>
    <s v="Azienda"/>
    <s v="FPI01 ISTRUT-CONTAB E FLUSSI FINANZ"/>
    <n v="701130090"/>
    <n v="2"/>
    <s v="bonifico"/>
    <n v="297"/>
    <n v="297"/>
    <n v="297"/>
    <n v="0"/>
    <n v="0"/>
  </r>
  <r>
    <n v="7"/>
    <s v="3FE"/>
    <n v="2023"/>
    <n v="15407"/>
    <n v="1"/>
    <s v="FT"/>
    <d v="2023-05-23T00:00:00"/>
    <d v="2023-03-28T00:00:00"/>
    <n v="2208"/>
    <x v="785"/>
    <s v="VIA VARESINA 162-20156-MILANO-MI"/>
    <s v="#09238800156"/>
    <s v="#09238800156"/>
    <n v="216"/>
    <n v="216"/>
    <n v="204510010"/>
    <m/>
    <m/>
    <m/>
    <n v="1209597636"/>
    <d v="2023-03-24T00:00:00"/>
    <n v="9302120988"/>
    <s v="ASST_PG_FE.2023.0049456"/>
    <d v="2023-03-24T00:00:00"/>
    <s v="ACQUISTI"/>
    <d v="2023-03-28T00:00:00"/>
    <n v="2023"/>
    <n v="65"/>
    <n v="1"/>
    <m/>
    <m/>
    <m/>
    <m/>
    <m/>
    <m/>
    <s v="N602"/>
    <x v="3"/>
    <s v=" D"/>
    <n v="2023"/>
    <n v="8571"/>
    <s v="C"/>
    <d v="2023-05-11T00:00:00"/>
    <d v="2023-05-03T00:00:00"/>
    <m/>
    <s v=" Certa, liquida ed esigibile"/>
    <m/>
    <s v="Azienda"/>
    <s v="FPI01 ISTRUT-CONTAB E FLUSSI FINANZ"/>
    <n v="701130090"/>
    <n v="2"/>
    <s v="bonifico"/>
    <n v="216"/>
    <n v="216"/>
    <n v="216"/>
    <n v="0"/>
    <n v="0"/>
  </r>
  <r>
    <n v="7"/>
    <s v="3FE"/>
    <n v="2023"/>
    <n v="16105"/>
    <n v="1"/>
    <s v="FT"/>
    <d v="2023-05-23T00:00:00"/>
    <d v="2023-03-30T00:00:00"/>
    <n v="2208"/>
    <x v="785"/>
    <s v="VIA VARESINA 162-20156-MILANO-MI"/>
    <s v="#09238800156"/>
    <s v="#09238800156"/>
    <n v="220"/>
    <n v="220"/>
    <n v="204510010"/>
    <m/>
    <m/>
    <m/>
    <n v="1027731237"/>
    <d v="2023-03-24T00:00:00"/>
    <n v="9301662104"/>
    <s v="ASST_PG_FE.2023.0049409"/>
    <d v="2023-03-24T00:00:00"/>
    <n v="8340"/>
    <d v="2023-03-30T00:00:00"/>
    <n v="2023"/>
    <n v="61"/>
    <n v="1"/>
    <m/>
    <m/>
    <m/>
    <m/>
    <m/>
    <m/>
    <s v="N602"/>
    <x v="3"/>
    <s v=" D"/>
    <n v="2023"/>
    <n v="8571"/>
    <s v="C"/>
    <d v="2023-05-11T00:00:00"/>
    <d v="2023-05-03T00:00:00"/>
    <m/>
    <s v=" Certa, liquida ed esigibile"/>
    <m/>
    <s v="Azienda"/>
    <s v="FPI01 ISTRUT-CONTAB E FLUSSI FINANZ"/>
    <n v="701130030"/>
    <n v="2"/>
    <s v="bonifico"/>
    <n v="220"/>
    <n v="220"/>
    <n v="220"/>
    <n v="0"/>
    <n v="0"/>
  </r>
  <r>
    <n v="7"/>
    <s v="3FE"/>
    <n v="2023"/>
    <n v="16106"/>
    <n v="1"/>
    <s v="FT"/>
    <d v="2023-05-23T00:00:00"/>
    <d v="2023-03-30T00:00:00"/>
    <n v="2208"/>
    <x v="785"/>
    <s v="VIA VARESINA 162-20156-MILANO-MI"/>
    <s v="#09238800156"/>
    <s v="#09238800156"/>
    <n v="2000"/>
    <n v="2000"/>
    <n v="204510010"/>
    <m/>
    <m/>
    <m/>
    <n v="1209597030"/>
    <d v="2023-03-24T00:00:00"/>
    <n v="9301659089"/>
    <s v="ASST_PG_FE.2023.0049401"/>
    <d v="2023-03-24T00:00:00"/>
    <s v="ACQUISTI"/>
    <d v="2023-03-30T00:00:00"/>
    <n v="2023"/>
    <n v="4090"/>
    <n v="1"/>
    <m/>
    <m/>
    <m/>
    <m/>
    <m/>
    <m/>
    <n v="1"/>
    <x v="3"/>
    <s v=" D"/>
    <n v="2023"/>
    <n v="8572"/>
    <s v="C"/>
    <d v="2023-05-11T00:00:00"/>
    <d v="2023-05-03T00:00:00"/>
    <m/>
    <s v=" Certa, liquida ed esigibile"/>
    <m/>
    <s v="Azienda"/>
    <s v="FPI01 ISTRUT-CONTAB E FLUSSI FINANZ"/>
    <n v="701145010"/>
    <n v="2"/>
    <s v="bonifico"/>
    <n v="2000"/>
    <n v="2000"/>
    <n v="2000"/>
    <n v="0"/>
    <n v="0"/>
  </r>
  <r>
    <n v="7"/>
    <s v="3FE"/>
    <n v="2023"/>
    <n v="16259"/>
    <n v="1"/>
    <s v="FT"/>
    <d v="2023-05-23T00:00:00"/>
    <d v="2023-03-31T00:00:00"/>
    <n v="2208"/>
    <x v="785"/>
    <s v="VIA VARESINA 162-20156-MILANO-MI"/>
    <s v="#09238800156"/>
    <s v="#09238800156"/>
    <n v="110"/>
    <n v="110"/>
    <n v="204510010"/>
    <m/>
    <m/>
    <m/>
    <n v="1027731238"/>
    <d v="2023-03-24T00:00:00"/>
    <n v="9301663223"/>
    <s v="ASST_PG_FE.2023.0049410"/>
    <d v="2023-03-24T00:00:00"/>
    <s v="Riemissione fattura 1209595138 del 23.03.2023-4188"/>
    <d v="2023-03-31T00:00:00"/>
    <n v="2023"/>
    <n v="61"/>
    <n v="1"/>
    <m/>
    <m/>
    <m/>
    <m/>
    <m/>
    <m/>
    <s v="N602"/>
    <x v="3"/>
    <s v=" D"/>
    <n v="2023"/>
    <n v="8571"/>
    <s v="C"/>
    <d v="2023-05-11T00:00:00"/>
    <d v="2023-05-03T00:00:00"/>
    <m/>
    <s v=" Certa, liquida ed esigibile"/>
    <m/>
    <s v="Azienda"/>
    <s v="FPI01 ISTRUT-CONTAB E FLUSSI FINANZ"/>
    <n v="701130030"/>
    <n v="2"/>
    <s v="bonifico"/>
    <n v="110"/>
    <n v="110"/>
    <n v="110"/>
    <n v="0"/>
    <n v="0"/>
  </r>
  <r>
    <n v="7"/>
    <s v="3FE"/>
    <n v="2023"/>
    <n v="16313"/>
    <n v="1"/>
    <s v="ND"/>
    <d v="2023-05-23T00:00:00"/>
    <d v="2023-03-31T00:00:00"/>
    <n v="2208"/>
    <x v="785"/>
    <s v="VIA VARESINA 162-20156-MILANO-MI"/>
    <s v="#09238800156"/>
    <s v="#09238800156"/>
    <n v="110"/>
    <n v="110"/>
    <n v="204510010"/>
    <m/>
    <m/>
    <m/>
    <n v="1027731239"/>
    <d v="2023-03-24T00:00:00"/>
    <n v="9301662139"/>
    <s v="ASST_PG_FE.2023.0049408"/>
    <d v="2023-03-24T00:00:00"/>
    <s v="Riemissione fattura 1209595139 del 23.03.2023 14548"/>
    <d v="2023-03-31T00:00:00"/>
    <n v="2023"/>
    <n v="61"/>
    <n v="1"/>
    <m/>
    <m/>
    <m/>
    <m/>
    <m/>
    <m/>
    <s v="N602"/>
    <x v="3"/>
    <s v=" D"/>
    <n v="2023"/>
    <n v="8571"/>
    <s v="C"/>
    <d v="2023-05-11T00:00:00"/>
    <d v="2023-05-03T00:00:00"/>
    <m/>
    <s v=" Certa, liquida ed esigibile"/>
    <m/>
    <s v="Azienda"/>
    <s v="FPI01 ISTRUT-CONTAB E FLUSSI FINANZ"/>
    <n v="701130030"/>
    <n v="2"/>
    <s v="bonifico"/>
    <n v="110"/>
    <n v="110"/>
    <n v="110"/>
    <n v="0"/>
    <n v="0"/>
  </r>
  <r>
    <n v="7"/>
    <s v="3FE"/>
    <n v="2023"/>
    <n v="16349"/>
    <n v="1"/>
    <s v="FT"/>
    <d v="2023-05-23T00:00:00"/>
    <d v="2023-03-31T00:00:00"/>
    <n v="2208"/>
    <x v="785"/>
    <s v="VIA VARESINA 162-20156-MILANO-MI"/>
    <s v="#09238800156"/>
    <s v="#09238800156"/>
    <n v="1000"/>
    <n v="1000"/>
    <n v="204510010"/>
    <m/>
    <m/>
    <m/>
    <n v="1209597035"/>
    <d v="2023-03-24T00:00:00"/>
    <n v="9301659134"/>
    <s v="ASST_PG_FE.2023.0049402"/>
    <d v="2023-03-24T00:00:00"/>
    <n v="18937"/>
    <d v="2023-03-31T00:00:00"/>
    <n v="2023"/>
    <n v="5090"/>
    <n v="1"/>
    <m/>
    <m/>
    <m/>
    <m/>
    <m/>
    <m/>
    <n v="1"/>
    <x v="3"/>
    <s v=" D"/>
    <n v="2023"/>
    <n v="8572"/>
    <s v="C"/>
    <d v="2023-05-11T00:00:00"/>
    <d v="2023-05-03T00:00:00"/>
    <m/>
    <s v=" Certa, liquida ed esigibile"/>
    <m/>
    <s v="Azienda"/>
    <s v="FPI01 ISTRUT-CONTAB E FLUSSI FINANZ"/>
    <n v="701145010"/>
    <n v="2"/>
    <s v="bonifico"/>
    <n v="1000"/>
    <n v="1000"/>
    <n v="1000"/>
    <n v="0"/>
    <n v="0"/>
  </r>
  <r>
    <n v="7"/>
    <s v="TSAP"/>
    <n v="2023"/>
    <n v="5484"/>
    <n v="1"/>
    <s v="FT"/>
    <d v="2023-05-23T00:00:00"/>
    <d v="2023-04-06T00:00:00"/>
    <n v="2208"/>
    <x v="785"/>
    <s v="VIA VARESINA 162-20156-MILANO-MI"/>
    <s v="#09238800156"/>
    <s v="#09238800156"/>
    <n v="23.5"/>
    <n v="23.5"/>
    <n v="204510010"/>
    <m/>
    <m/>
    <m/>
    <n v="1209598800"/>
    <d v="2023-03-24T00:00:00"/>
    <n v="9302360306"/>
    <s v="ASST_PG_FE.2023.0049483"/>
    <d v="2023-03-24T00:00:00"/>
    <s v="RD/18592 PREZZO DIVERSO  VEDI E.MAIL 28/3 ASPERTI"/>
    <d v="2023-04-06T00:00:00"/>
    <n v="2023"/>
    <n v="78"/>
    <n v="9"/>
    <m/>
    <m/>
    <m/>
    <m/>
    <m/>
    <m/>
    <n v="1"/>
    <x v="3"/>
    <s v=" D"/>
    <n v="2023"/>
    <n v="8001"/>
    <s v="C"/>
    <d v="2023-05-04T00:00:00"/>
    <d v="2023-04-27T00:00:00"/>
    <m/>
    <s v=" Certa, liquida ed esigibile"/>
    <m/>
    <s v="Azienda"/>
    <s v="FPI20 ISTRUTTORIA-AREA TERRIT-ASST PG23-PROTES"/>
    <n v="701135018"/>
    <n v="2"/>
    <s v="bonifico"/>
    <n v="23.5"/>
    <n v="23.5"/>
    <n v="23.5"/>
    <n v="0"/>
    <n v="0"/>
  </r>
  <r>
    <n v="7"/>
    <s v="3FE"/>
    <n v="2023"/>
    <n v="15627"/>
    <n v="1"/>
    <s v="FT"/>
    <d v="2023-05-26T00:00:00"/>
    <d v="2023-03-29T00:00:00"/>
    <n v="2208"/>
    <x v="785"/>
    <s v="VIA VARESINA 162-20156-MILANO-MI"/>
    <s v="#09238800156"/>
    <s v="#09238800156"/>
    <n v="800"/>
    <n v="800"/>
    <n v="204510010"/>
    <m/>
    <m/>
    <m/>
    <n v="1209599462"/>
    <d v="2023-03-27T00:00:00"/>
    <n v="9311345568"/>
    <s v="ASST_PG_FE.2023.0051155"/>
    <d v="2023-03-27T00:00:00"/>
    <s v="ACQUISTI"/>
    <d v="2023-03-29T00:00:00"/>
    <n v="2023"/>
    <n v="86"/>
    <n v="1"/>
    <m/>
    <m/>
    <m/>
    <m/>
    <m/>
    <m/>
    <s v="N602"/>
    <x v="3"/>
    <s v=" D"/>
    <n v="2023"/>
    <n v="8571"/>
    <s v="C"/>
    <d v="2023-05-11T00:00:00"/>
    <d v="2023-05-03T00:00:00"/>
    <m/>
    <s v=" Certa, liquida ed esigibile"/>
    <m/>
    <s v="Azienda"/>
    <s v="FPI01 ISTRUT-CONTAB E FLUSSI FINANZ"/>
    <n v="701135011"/>
    <n v="2"/>
    <s v="bonifico"/>
    <n v="800"/>
    <n v="800"/>
    <n v="800"/>
    <n v="0"/>
    <n v="0"/>
  </r>
  <r>
    <n v="7"/>
    <s v="3FE"/>
    <n v="2023"/>
    <n v="15638"/>
    <n v="1"/>
    <s v="FT"/>
    <d v="2023-05-26T00:00:00"/>
    <d v="2023-03-29T00:00:00"/>
    <n v="2208"/>
    <x v="785"/>
    <s v="VIA VARESINA 162-20156-MILANO-MI"/>
    <s v="#09238800156"/>
    <s v="#09238800156"/>
    <n v="310"/>
    <n v="310"/>
    <n v="204510010"/>
    <m/>
    <m/>
    <m/>
    <n v="1209598916"/>
    <d v="2023-03-27T00:00:00"/>
    <n v="9310800877"/>
    <s v="ASST_PG_FE.2023.0051055"/>
    <d v="2023-03-27T00:00:00"/>
    <s v="ACQUISTI"/>
    <d v="2023-03-29T00:00:00"/>
    <n v="2023"/>
    <n v="4086"/>
    <n v="1"/>
    <m/>
    <m/>
    <m/>
    <m/>
    <m/>
    <m/>
    <n v="1"/>
    <x v="3"/>
    <s v=" D"/>
    <n v="2023"/>
    <n v="8572"/>
    <s v="C"/>
    <d v="2023-05-11T00:00:00"/>
    <d v="2023-05-03T00:00:00"/>
    <m/>
    <s v=" Certa, liquida ed esigibile"/>
    <m/>
    <s v="Azienda"/>
    <s v="FPI01 ISTRUT-CONTAB E FLUSSI FINANZ"/>
    <n v="701135011"/>
    <n v="2"/>
    <s v="bonifico"/>
    <n v="310"/>
    <n v="310"/>
    <n v="310"/>
    <n v="0"/>
    <n v="0"/>
  </r>
  <r>
    <n v="7"/>
    <s v="3FE"/>
    <n v="2023"/>
    <n v="15717"/>
    <n v="1"/>
    <s v="FT"/>
    <d v="2023-05-26T00:00:00"/>
    <d v="2023-03-29T00:00:00"/>
    <n v="2208"/>
    <x v="785"/>
    <s v="VIA VARESINA 162-20156-MILANO-MI"/>
    <s v="#09238800156"/>
    <s v="#09238800156"/>
    <n v="989"/>
    <n v="989"/>
    <n v="204510010"/>
    <m/>
    <m/>
    <m/>
    <n v="1209599463"/>
    <d v="2023-03-27T00:00:00"/>
    <n v="9311345917"/>
    <s v="ASST_PG_FE.2023.0051156"/>
    <d v="2023-03-27T00:00:00"/>
    <s v="ACQUISTI"/>
    <d v="2023-03-29T00:00:00"/>
    <n v="2023"/>
    <n v="90"/>
    <n v="1"/>
    <m/>
    <m/>
    <m/>
    <m/>
    <m/>
    <m/>
    <s v="N602"/>
    <x v="3"/>
    <s v=" D"/>
    <n v="2023"/>
    <n v="8571"/>
    <s v="C"/>
    <d v="2023-05-11T00:00:00"/>
    <d v="2023-05-03T00:00:00"/>
    <m/>
    <s v=" Certa, liquida ed esigibile"/>
    <m/>
    <s v="Azienda"/>
    <s v="FPI01 ISTRUT-CONTAB E FLUSSI FINANZ"/>
    <n v="701145010"/>
    <n v="2"/>
    <s v="bonifico"/>
    <n v="989"/>
    <n v="989"/>
    <n v="989"/>
    <n v="0"/>
    <n v="0"/>
  </r>
  <r>
    <n v="7"/>
    <s v="3FE"/>
    <n v="2023"/>
    <n v="15718"/>
    <n v="1"/>
    <s v="FT"/>
    <d v="2023-05-26T00:00:00"/>
    <d v="2023-03-29T00:00:00"/>
    <n v="2208"/>
    <x v="785"/>
    <s v="VIA VARESINA 162-20156-MILANO-MI"/>
    <s v="#09238800156"/>
    <s v="#09238800156"/>
    <n v="1740"/>
    <n v="1740"/>
    <n v="204510010"/>
    <m/>
    <m/>
    <m/>
    <n v="1209599459"/>
    <d v="2023-03-27T00:00:00"/>
    <n v="9311345355"/>
    <s v="ASST_PG_FE.2023.0051158"/>
    <d v="2023-03-27T00:00:00"/>
    <s v="ACQUISTI"/>
    <d v="2023-03-29T00:00:00"/>
    <n v="2023"/>
    <n v="78"/>
    <n v="1"/>
    <m/>
    <m/>
    <m/>
    <m/>
    <m/>
    <m/>
    <n v="1"/>
    <x v="3"/>
    <s v=" D"/>
    <n v="2023"/>
    <n v="8572"/>
    <s v="C"/>
    <d v="2023-05-11T00:00:00"/>
    <d v="2023-05-03T00:00:00"/>
    <m/>
    <s v=" Certa, liquida ed esigibile"/>
    <m/>
    <s v="Azienda"/>
    <s v="FPI01 ISTRUT-CONTAB E FLUSSI FINANZ"/>
    <n v="701135018"/>
    <n v="2"/>
    <s v="bonifico"/>
    <n v="1740"/>
    <n v="1740"/>
    <n v="1740"/>
    <n v="0"/>
    <n v="0"/>
  </r>
  <r>
    <n v="7"/>
    <s v="3FE"/>
    <n v="2023"/>
    <n v="15754"/>
    <n v="1"/>
    <s v="FT"/>
    <d v="2023-05-26T00:00:00"/>
    <d v="2023-03-29T00:00:00"/>
    <n v="2208"/>
    <x v="785"/>
    <s v="VIA VARESINA 162-20156-MILANO-MI"/>
    <s v="#09238800156"/>
    <s v="#09238800156"/>
    <n v="598.79999999999995"/>
    <n v="598.79999999999995"/>
    <n v="204510010"/>
    <m/>
    <m/>
    <m/>
    <n v="1209599461"/>
    <d v="2023-03-27T00:00:00"/>
    <n v="9311345885"/>
    <s v="ASST_PG_FE.2023.0051159"/>
    <d v="2023-03-27T00:00:00"/>
    <s v="ACQUISTI"/>
    <d v="2023-03-29T00:00:00"/>
    <n v="2023"/>
    <n v="96"/>
    <n v="1"/>
    <m/>
    <m/>
    <m/>
    <m/>
    <m/>
    <m/>
    <n v="1"/>
    <x v="3"/>
    <s v=" D"/>
    <n v="2023"/>
    <n v="8572"/>
    <s v="C"/>
    <d v="2023-05-11T00:00:00"/>
    <d v="2023-05-03T00:00:00"/>
    <m/>
    <s v=" Certa, liquida ed esigibile"/>
    <m/>
    <s v="Azienda"/>
    <s v="FPI01 ISTRUT-CONTAB E FLUSSI FINANZ"/>
    <n v="701145013"/>
    <n v="2"/>
    <s v="bonifico"/>
    <n v="598.79999999999995"/>
    <n v="598.79999999999995"/>
    <n v="598.79999999999995"/>
    <n v="0"/>
    <n v="0"/>
  </r>
  <r>
    <n v="7"/>
    <s v="3FE"/>
    <n v="2023"/>
    <n v="16350"/>
    <n v="1"/>
    <s v="FT"/>
    <d v="2023-05-26T00:00:00"/>
    <d v="2023-03-31T00:00:00"/>
    <n v="2208"/>
    <x v="785"/>
    <s v="VIA VARESINA 162-20156-MILANO-MI"/>
    <s v="#09238800156"/>
    <s v="#09238800156"/>
    <n v="56.65"/>
    <n v="56.65"/>
    <n v="204510010"/>
    <m/>
    <m/>
    <m/>
    <n v="1209599460"/>
    <d v="2023-03-27T00:00:00"/>
    <n v="9311345991"/>
    <s v="ASST_PG_FE.2023.0051157"/>
    <d v="2023-03-27T00:00:00"/>
    <n v="19164"/>
    <d v="2023-03-31T00:00:00"/>
    <n v="2023"/>
    <n v="92"/>
    <n v="1"/>
    <m/>
    <m/>
    <m/>
    <m/>
    <m/>
    <m/>
    <s v="N602"/>
    <x v="3"/>
    <s v=" D"/>
    <n v="2023"/>
    <n v="8571"/>
    <s v="C"/>
    <d v="2023-05-11T00:00:00"/>
    <d v="2023-05-03T00:00:00"/>
    <m/>
    <s v=" Certa, liquida ed esigibile"/>
    <m/>
    <s v="Azienda"/>
    <s v="FPI01 ISTRUT-CONTAB E FLUSSI FINANZ"/>
    <n v="701145011"/>
    <n v="2"/>
    <s v="bonifico"/>
    <n v="56.65"/>
    <n v="56.65"/>
    <n v="56.65"/>
    <n v="0"/>
    <n v="0"/>
  </r>
  <r>
    <n v="7"/>
    <s v="3FE"/>
    <n v="2023"/>
    <n v="15918"/>
    <n v="1"/>
    <s v="FT"/>
    <d v="2023-05-27T00:00:00"/>
    <d v="2023-03-29T00:00:00"/>
    <n v="2208"/>
    <x v="785"/>
    <s v="VIA VARESINA 162-20156-MILANO-MI"/>
    <s v="#09238800156"/>
    <s v="#09238800156"/>
    <n v="100"/>
    <n v="100"/>
    <n v="204510010"/>
    <m/>
    <m/>
    <m/>
    <n v="1209601453"/>
    <d v="2023-03-28T00:00:00"/>
    <n v="9317183347"/>
    <s v="ASST_PG_FE.2023.0051534"/>
    <d v="2023-03-28T00:00:00"/>
    <s v="ACQUISTI"/>
    <d v="2023-03-29T00:00:00"/>
    <n v="2023"/>
    <n v="78"/>
    <n v="1"/>
    <m/>
    <m/>
    <m/>
    <m/>
    <m/>
    <m/>
    <n v="1"/>
    <x v="3"/>
    <s v=" D"/>
    <n v="2023"/>
    <n v="8572"/>
    <s v="C"/>
    <d v="2023-05-11T00:00:00"/>
    <d v="2023-05-03T00:00:00"/>
    <m/>
    <s v=" Certa, liquida ed esigibile"/>
    <m/>
    <s v="Azienda"/>
    <s v="FPI01 ISTRUT-CONTAB E FLUSSI FINANZ"/>
    <n v="701135018"/>
    <n v="2"/>
    <s v="bonifico"/>
    <n v="100"/>
    <n v="100"/>
    <n v="100"/>
    <n v="0"/>
    <n v="0"/>
  </r>
  <r>
    <n v="7"/>
    <s v="3FE"/>
    <n v="2023"/>
    <n v="15923"/>
    <n v="1"/>
    <s v="FT"/>
    <d v="2023-05-27T00:00:00"/>
    <d v="2023-03-29T00:00:00"/>
    <n v="2208"/>
    <x v="785"/>
    <s v="VIA VARESINA 162-20156-MILANO-MI"/>
    <s v="#09238800156"/>
    <s v="#09238800156"/>
    <n v="1100"/>
    <n v="1100"/>
    <n v="204510010"/>
    <m/>
    <m/>
    <m/>
    <n v="1209601456"/>
    <d v="2023-03-28T00:00:00"/>
    <n v="9317183972"/>
    <s v="ASST_PG_FE.2023.0051539"/>
    <d v="2023-03-28T00:00:00"/>
    <s v="ACQUISTI"/>
    <d v="2023-03-29T00:00:00"/>
    <n v="2023"/>
    <n v="78"/>
    <n v="1"/>
    <m/>
    <m/>
    <m/>
    <m/>
    <m/>
    <m/>
    <n v="1"/>
    <x v="3"/>
    <s v=" D"/>
    <n v="2023"/>
    <n v="8572"/>
    <s v="C"/>
    <d v="2023-05-11T00:00:00"/>
    <d v="2023-05-03T00:00:00"/>
    <m/>
    <s v=" Certa, liquida ed esigibile"/>
    <m/>
    <s v="Azienda"/>
    <s v="FPI01 ISTRUT-CONTAB E FLUSSI FINANZ"/>
    <n v="701135018"/>
    <n v="2"/>
    <s v="bonifico"/>
    <n v="1100"/>
    <n v="1100"/>
    <n v="1100"/>
    <n v="0"/>
    <n v="0"/>
  </r>
  <r>
    <n v="7"/>
    <s v="3FE"/>
    <n v="2023"/>
    <n v="15924"/>
    <n v="1"/>
    <s v="FT"/>
    <d v="2023-05-27T00:00:00"/>
    <d v="2023-03-29T00:00:00"/>
    <n v="2208"/>
    <x v="785"/>
    <s v="VIA VARESINA 162-20156-MILANO-MI"/>
    <s v="#09238800156"/>
    <s v="#09238800156"/>
    <n v="312"/>
    <n v="312"/>
    <n v="204510010"/>
    <m/>
    <m/>
    <m/>
    <n v="1209601461"/>
    <d v="2023-03-28T00:00:00"/>
    <n v="9317183996"/>
    <s v="ASST_PG_FE.2023.0051541"/>
    <d v="2023-03-28T00:00:00"/>
    <s v="ACQUISTI"/>
    <d v="2023-03-29T00:00:00"/>
    <n v="2023"/>
    <n v="78"/>
    <n v="1"/>
    <m/>
    <m/>
    <m/>
    <m/>
    <m/>
    <m/>
    <n v="1"/>
    <x v="3"/>
    <s v=" D"/>
    <n v="2023"/>
    <n v="8572"/>
    <s v="C"/>
    <d v="2023-05-11T00:00:00"/>
    <d v="2023-05-03T00:00:00"/>
    <m/>
    <s v=" Certa, liquida ed esigibile"/>
    <m/>
    <s v="Azienda"/>
    <s v="FPI14 ISTRUT-GEST ACQUISTI SANITARI"/>
    <n v="701135018"/>
    <n v="2"/>
    <s v="bonifico"/>
    <n v="312"/>
    <n v="312"/>
    <n v="312"/>
    <n v="0"/>
    <n v="0"/>
  </r>
  <r>
    <n v="7"/>
    <s v="3FE"/>
    <n v="2023"/>
    <n v="15925"/>
    <n v="1"/>
    <s v="FT"/>
    <d v="2023-05-27T00:00:00"/>
    <d v="2023-03-29T00:00:00"/>
    <n v="2208"/>
    <x v="785"/>
    <s v="VIA VARESINA 162-20156-MILANO-MI"/>
    <s v="#09238800156"/>
    <s v="#09238800156"/>
    <n v="4162.2"/>
    <n v="4162.2"/>
    <n v="204510010"/>
    <m/>
    <m/>
    <m/>
    <n v="1209601454"/>
    <d v="2023-03-28T00:00:00"/>
    <n v="9317183364"/>
    <s v="ASST_PG_FE.2023.0051535"/>
    <d v="2023-03-28T00:00:00"/>
    <s v="ACQUISTI"/>
    <d v="2023-03-29T00:00:00"/>
    <n v="2023"/>
    <n v="83"/>
    <n v="1"/>
    <m/>
    <m/>
    <m/>
    <m/>
    <m/>
    <m/>
    <s v="N602"/>
    <x v="3"/>
    <s v=" D"/>
    <n v="2023"/>
    <n v="8571"/>
    <s v="C"/>
    <d v="2023-05-11T00:00:00"/>
    <d v="2023-05-03T00:00:00"/>
    <m/>
    <s v=" Certa, liquida ed esigibile"/>
    <m/>
    <s v="Azienda"/>
    <s v="FPI01 ISTRUT-CONTAB E FLUSSI FINANZ"/>
    <n v="701135015"/>
    <n v="2"/>
    <s v="bonifico"/>
    <n v="4162.2"/>
    <n v="4162.2"/>
    <n v="4162.2"/>
    <n v="0"/>
    <n v="0"/>
  </r>
  <r>
    <n v="7"/>
    <s v="3FE"/>
    <n v="2023"/>
    <n v="15937"/>
    <n v="1"/>
    <s v="FT"/>
    <d v="2023-05-27T00:00:00"/>
    <d v="2023-03-30T00:00:00"/>
    <n v="2208"/>
    <x v="785"/>
    <s v="VIA VARESINA 162-20156-MILANO-MI"/>
    <s v="#09238800156"/>
    <s v="#09238800156"/>
    <n v="2589.6"/>
    <n v="2589.6"/>
    <n v="204510010"/>
    <m/>
    <m/>
    <m/>
    <n v="1209601458"/>
    <d v="2023-03-28T00:00:00"/>
    <n v="9317183917"/>
    <s v="ASST_PG_FE.2023.0051538"/>
    <d v="2023-03-28T00:00:00"/>
    <s v="ACQUISTI"/>
    <d v="2023-03-30T00:00:00"/>
    <n v="2023"/>
    <n v="78"/>
    <n v="1"/>
    <m/>
    <m/>
    <m/>
    <m/>
    <m/>
    <m/>
    <n v="1"/>
    <x v="3"/>
    <s v=" D"/>
    <n v="2023"/>
    <n v="8572"/>
    <s v="C"/>
    <d v="2023-05-11T00:00:00"/>
    <d v="2023-05-03T00:00:00"/>
    <m/>
    <s v=" Certa, liquida ed esigibile"/>
    <m/>
    <s v="Azienda"/>
    <s v="FPI01 ISTRUT-CONTAB E FLUSSI FINANZ"/>
    <n v="701135018"/>
    <n v="2"/>
    <s v="bonifico"/>
    <n v="2589.6"/>
    <n v="2589.6"/>
    <n v="2589.6"/>
    <n v="0"/>
    <n v="0"/>
  </r>
  <r>
    <n v="7"/>
    <s v="3FE"/>
    <n v="2023"/>
    <n v="15939"/>
    <n v="1"/>
    <s v="FT"/>
    <d v="2023-05-27T00:00:00"/>
    <d v="2023-03-30T00:00:00"/>
    <n v="2208"/>
    <x v="785"/>
    <s v="VIA VARESINA 162-20156-MILANO-MI"/>
    <s v="#09238800156"/>
    <s v="#09238800156"/>
    <n v="310"/>
    <n v="310"/>
    <n v="204510010"/>
    <m/>
    <m/>
    <m/>
    <n v="1209600927"/>
    <d v="2023-03-28T00:00:00"/>
    <n v="9316812232"/>
    <s v="ASST_PG_FE.2023.0051488"/>
    <d v="2023-03-28T00:00:00"/>
    <s v="ACQUISTI"/>
    <d v="2023-03-30T00:00:00"/>
    <n v="2023"/>
    <n v="4090"/>
    <n v="1"/>
    <m/>
    <m/>
    <m/>
    <m/>
    <m/>
    <m/>
    <n v="1"/>
    <x v="3"/>
    <s v=" D"/>
    <n v="2023"/>
    <n v="8572"/>
    <s v="C"/>
    <d v="2023-05-11T00:00:00"/>
    <d v="2023-05-03T00:00:00"/>
    <m/>
    <s v=" Certa, liquida ed esigibile"/>
    <m/>
    <s v="Azienda"/>
    <s v="FPI01 ISTRUT-CONTAB E FLUSSI FINANZ"/>
    <n v="701145010"/>
    <n v="2"/>
    <s v="bonifico"/>
    <n v="310"/>
    <n v="310"/>
    <n v="310"/>
    <n v="0"/>
    <n v="0"/>
  </r>
  <r>
    <n v="7"/>
    <s v="3FE"/>
    <n v="2023"/>
    <n v="15987"/>
    <n v="1"/>
    <s v="FT"/>
    <d v="2023-05-27T00:00:00"/>
    <d v="2023-03-30T00:00:00"/>
    <n v="2208"/>
    <x v="785"/>
    <s v="VIA VARESINA 162-20156-MILANO-MI"/>
    <s v="#09238800156"/>
    <s v="#09238800156"/>
    <n v="476"/>
    <n v="476"/>
    <n v="204510010"/>
    <m/>
    <m/>
    <m/>
    <n v="1209601451"/>
    <d v="2023-03-28T00:00:00"/>
    <n v="9317180089"/>
    <s v="ASST_PG_FE.2023.0051532"/>
    <d v="2023-03-28T00:00:00"/>
    <s v="ACQUISTI"/>
    <d v="2023-03-30T00:00:00"/>
    <n v="2023"/>
    <n v="78"/>
    <n v="1"/>
    <m/>
    <m/>
    <m/>
    <m/>
    <m/>
    <m/>
    <n v="1"/>
    <x v="3"/>
    <s v=" D"/>
    <n v="2023"/>
    <n v="8572"/>
    <s v="C"/>
    <d v="2023-05-11T00:00:00"/>
    <d v="2023-05-03T00:00:00"/>
    <m/>
    <s v=" Certa, liquida ed esigibile"/>
    <m/>
    <s v="Azienda"/>
    <s v="FPI01 ISTRUT-CONTAB E FLUSSI FINANZ"/>
    <n v="701135018"/>
    <n v="2"/>
    <s v="bonifico"/>
    <n v="476"/>
    <n v="476"/>
    <n v="476"/>
    <n v="0"/>
    <n v="0"/>
  </r>
  <r>
    <n v="7"/>
    <s v="3FE"/>
    <n v="2023"/>
    <n v="15989"/>
    <n v="1"/>
    <s v="FT"/>
    <d v="2023-05-27T00:00:00"/>
    <d v="2023-03-30T00:00:00"/>
    <n v="2208"/>
    <x v="785"/>
    <s v="VIA VARESINA 162-20156-MILANO-MI"/>
    <s v="#09238800156"/>
    <s v="#09238800156"/>
    <n v="390"/>
    <n v="390"/>
    <n v="204510010"/>
    <m/>
    <m/>
    <m/>
    <n v="1209601449"/>
    <d v="2023-03-28T00:00:00"/>
    <n v="9317180043"/>
    <s v="ASST_PG_FE.2023.0051533"/>
    <d v="2023-03-28T00:00:00"/>
    <s v="ACQUISTI"/>
    <d v="2023-03-30T00:00:00"/>
    <n v="2023"/>
    <n v="78"/>
    <n v="1"/>
    <m/>
    <m/>
    <m/>
    <m/>
    <m/>
    <m/>
    <n v="1"/>
    <x v="3"/>
    <s v=" D"/>
    <n v="2023"/>
    <n v="8572"/>
    <s v="C"/>
    <d v="2023-05-11T00:00:00"/>
    <d v="2023-05-03T00:00:00"/>
    <m/>
    <s v=" Certa, liquida ed esigibile"/>
    <m/>
    <s v="Azienda"/>
    <s v="FPI14 ISTRUT-GEST ACQUISTI SANITARI"/>
    <n v="701135018"/>
    <n v="2"/>
    <s v="bonifico"/>
    <n v="390"/>
    <n v="390"/>
    <n v="390"/>
    <n v="0"/>
    <n v="0"/>
  </r>
  <r>
    <n v="7"/>
    <s v="3FE"/>
    <n v="2023"/>
    <n v="15991"/>
    <n v="1"/>
    <s v="FT"/>
    <d v="2023-05-27T00:00:00"/>
    <d v="2023-03-30T00:00:00"/>
    <n v="2208"/>
    <x v="785"/>
    <s v="VIA VARESINA 162-20156-MILANO-MI"/>
    <s v="#09238800156"/>
    <s v="#09238800156"/>
    <n v="30.96"/>
    <n v="30.96"/>
    <n v="204510010"/>
    <m/>
    <m/>
    <m/>
    <n v="1209601459"/>
    <d v="2023-03-28T00:00:00"/>
    <n v="9317183892"/>
    <s v="ASST_PG_FE.2023.0051540"/>
    <d v="2023-03-28T00:00:00"/>
    <s v="ACQUISTI"/>
    <d v="2023-03-30T00:00:00"/>
    <n v="2023"/>
    <n v="81"/>
    <n v="1"/>
    <m/>
    <m/>
    <m/>
    <m/>
    <m/>
    <m/>
    <s v="N602"/>
    <x v="3"/>
    <s v=" D"/>
    <n v="2023"/>
    <n v="8571"/>
    <s v="C"/>
    <d v="2023-05-11T00:00:00"/>
    <d v="2023-05-03T00:00:00"/>
    <m/>
    <s v=" Certa, liquida ed esigibile"/>
    <m/>
    <s v="Azienda"/>
    <s v="FPI01 ISTRUT-CONTAB E FLUSSI FINANZ"/>
    <n v="701135016"/>
    <n v="2"/>
    <s v="bonifico"/>
    <n v="30.96"/>
    <n v="30.96"/>
    <n v="30.96"/>
    <n v="0"/>
    <n v="0"/>
  </r>
  <r>
    <n v="7"/>
    <s v="3FE"/>
    <n v="2023"/>
    <n v="15993"/>
    <n v="1"/>
    <s v="FT"/>
    <d v="2023-05-27T00:00:00"/>
    <d v="2023-03-30T00:00:00"/>
    <n v="2208"/>
    <x v="785"/>
    <s v="VIA VARESINA 162-20156-MILANO-MI"/>
    <s v="#09238800156"/>
    <s v="#09238800156"/>
    <n v="1000"/>
    <n v="1000"/>
    <n v="204510010"/>
    <m/>
    <m/>
    <m/>
    <n v="1209601143"/>
    <d v="2023-03-28T00:00:00"/>
    <n v="9316932350"/>
    <s v="ASST_PG_FE.2023.0051505"/>
    <d v="2023-03-28T00:00:00"/>
    <s v="*ENP FatturaPA"/>
    <d v="2023-03-30T00:00:00"/>
    <n v="2023"/>
    <n v="4090"/>
    <n v="1"/>
    <m/>
    <m/>
    <m/>
    <m/>
    <m/>
    <m/>
    <n v="1"/>
    <x v="3"/>
    <s v=" D"/>
    <n v="2023"/>
    <n v="8572"/>
    <s v="C"/>
    <d v="2023-05-11T00:00:00"/>
    <d v="2023-05-03T00:00:00"/>
    <m/>
    <s v=" Certa, liquida ed esigibile"/>
    <m/>
    <s v="Azienda"/>
    <s v="FPI01 ISTRUT-CONTAB E FLUSSI FINANZ"/>
    <n v="701145010"/>
    <n v="2"/>
    <s v="bonifico"/>
    <n v="1000"/>
    <n v="1000"/>
    <n v="1000"/>
    <n v="0"/>
    <n v="0"/>
  </r>
  <r>
    <n v="7"/>
    <s v="3FE"/>
    <n v="2023"/>
    <n v="15995"/>
    <n v="1"/>
    <s v="FT"/>
    <d v="2023-05-27T00:00:00"/>
    <d v="2023-03-30T00:00:00"/>
    <n v="2208"/>
    <x v="785"/>
    <s v="VIA VARESINA 162-20156-MILANO-MI"/>
    <s v="#09238800156"/>
    <s v="#09238800156"/>
    <n v="375"/>
    <n v="375"/>
    <n v="204510010"/>
    <m/>
    <m/>
    <m/>
    <n v="1209601457"/>
    <d v="2023-03-28T00:00:00"/>
    <n v="9317183946"/>
    <s v="ASST_PG_FE.2023.0051536"/>
    <d v="2023-03-28T00:00:00"/>
    <s v="ACQUISTI"/>
    <d v="2023-03-30T00:00:00"/>
    <n v="2023"/>
    <n v="78"/>
    <n v="1"/>
    <m/>
    <m/>
    <m/>
    <m/>
    <m/>
    <m/>
    <n v="1"/>
    <x v="3"/>
    <s v=" D"/>
    <n v="2023"/>
    <n v="8572"/>
    <s v="C"/>
    <d v="2023-05-11T00:00:00"/>
    <d v="2023-05-03T00:00:00"/>
    <m/>
    <s v=" Certa, liquida ed esigibile"/>
    <m/>
    <s v="Azienda"/>
    <s v="FPI01 ISTRUT-CONTAB E FLUSSI FINANZ"/>
    <n v="701135018"/>
    <n v="2"/>
    <s v="bonifico"/>
    <n v="375"/>
    <n v="375"/>
    <n v="375"/>
    <n v="0"/>
    <n v="0"/>
  </r>
  <r>
    <n v="7"/>
    <s v="3FE"/>
    <n v="2023"/>
    <n v="15996"/>
    <n v="1"/>
    <s v="FT"/>
    <d v="2023-05-27T00:00:00"/>
    <d v="2023-03-30T00:00:00"/>
    <n v="2208"/>
    <x v="785"/>
    <s v="VIA VARESINA 162-20156-MILANO-MI"/>
    <s v="#09238800156"/>
    <s v="#09238800156"/>
    <n v="380"/>
    <n v="380"/>
    <n v="204510010"/>
    <m/>
    <m/>
    <m/>
    <n v="1209601448"/>
    <d v="2023-03-28T00:00:00"/>
    <n v="9317183862"/>
    <s v="ASST_PG_FE.2023.0051537"/>
    <d v="2023-03-28T00:00:00"/>
    <s v="ACQUISTI"/>
    <d v="2023-03-30T00:00:00"/>
    <n v="2023"/>
    <n v="78"/>
    <n v="1"/>
    <m/>
    <m/>
    <m/>
    <m/>
    <m/>
    <m/>
    <n v="1"/>
    <x v="3"/>
    <s v=" D"/>
    <n v="2023"/>
    <n v="8572"/>
    <s v="C"/>
    <d v="2023-05-11T00:00:00"/>
    <d v="2023-05-03T00:00:00"/>
    <m/>
    <s v=" Certa, liquida ed esigibile"/>
    <m/>
    <s v="Azienda"/>
    <s v="FPI01 ISTRUT-CONTAB E FLUSSI FINANZ"/>
    <n v="701135018"/>
    <n v="2"/>
    <s v="bonifico"/>
    <n v="380"/>
    <n v="380"/>
    <n v="380"/>
    <n v="0"/>
    <n v="0"/>
  </r>
  <r>
    <n v="7"/>
    <s v="TSAP"/>
    <n v="2023"/>
    <n v="5486"/>
    <n v="1"/>
    <s v="FT"/>
    <d v="2023-05-27T00:00:00"/>
    <d v="2023-04-06T00:00:00"/>
    <n v="2208"/>
    <x v="785"/>
    <s v="VIA VARESINA 162-20156-MILANO-MI"/>
    <s v="#09238800156"/>
    <s v="#09238800156"/>
    <n v="44"/>
    <n v="44"/>
    <n v="204510010"/>
    <m/>
    <m/>
    <m/>
    <n v="1209600272"/>
    <d v="2023-03-27T00:00:00"/>
    <n v="9311619506"/>
    <s v="ASST_PG_FE.2023.0051191"/>
    <d v="2023-03-28T00:00:00"/>
    <s v="RD/10508"/>
    <d v="2023-04-06T00:00:00"/>
    <n v="2023"/>
    <n v="78"/>
    <n v="9"/>
    <m/>
    <m/>
    <m/>
    <m/>
    <m/>
    <m/>
    <n v="1"/>
    <x v="3"/>
    <s v=" D"/>
    <n v="2023"/>
    <n v="8691"/>
    <s v="C"/>
    <d v="2023-05-09T00:00:00"/>
    <d v="2023-05-03T00:00:00"/>
    <m/>
    <s v=" Certa, liquida ed esigibile"/>
    <m/>
    <s v="Azienda"/>
    <s v="FPI20 ISTRUTTORIA-AREA TERRIT-ASST PG23-PROTES"/>
    <n v="701135018"/>
    <n v="2"/>
    <s v="bonifico"/>
    <n v="44"/>
    <n v="44"/>
    <n v="44"/>
    <n v="0"/>
    <n v="0"/>
  </r>
  <r>
    <n v="7"/>
    <s v="3FE"/>
    <n v="2023"/>
    <n v="16076"/>
    <n v="1"/>
    <s v="FT"/>
    <d v="2023-05-28T00:00:00"/>
    <d v="2023-03-30T00:00:00"/>
    <n v="2208"/>
    <x v="785"/>
    <s v="VIA VARESINA 162-20156-MILANO-MI"/>
    <s v="#09238800156"/>
    <s v="#09238800156"/>
    <n v="880"/>
    <n v="880"/>
    <n v="204510010"/>
    <m/>
    <m/>
    <m/>
    <n v="1209603863"/>
    <d v="2023-03-29T00:00:00"/>
    <n v="9324479407"/>
    <s v="ASST_PG_FE.2023.0052163"/>
    <d v="2023-03-29T00:00:00"/>
    <s v="ACQUISTI"/>
    <d v="2023-03-30T00:00:00"/>
    <n v="2023"/>
    <n v="77"/>
    <n v="1"/>
    <m/>
    <m/>
    <m/>
    <m/>
    <m/>
    <m/>
    <n v="1"/>
    <x v="3"/>
    <s v=" D"/>
    <n v="2023"/>
    <n v="8572"/>
    <s v="C"/>
    <d v="2023-05-11T00:00:00"/>
    <d v="2023-05-03T00:00:00"/>
    <m/>
    <s v=" Certa, liquida ed esigibile"/>
    <m/>
    <s v="Azienda"/>
    <s v="FPI01 ISTRUT-CONTAB E FLUSSI FINANZ"/>
    <n v="701135014"/>
    <n v="2"/>
    <s v="bonifico"/>
    <n v="880"/>
    <n v="880"/>
    <n v="880"/>
    <n v="0"/>
    <n v="0"/>
  </r>
  <r>
    <n v="7"/>
    <s v="3FE"/>
    <n v="2023"/>
    <n v="16244"/>
    <n v="1"/>
    <s v="FT"/>
    <d v="2023-05-28T00:00:00"/>
    <d v="2023-03-31T00:00:00"/>
    <n v="2208"/>
    <x v="785"/>
    <s v="VIA VARESINA 162-20156-MILANO-MI"/>
    <s v="#09238800156"/>
    <s v="#09238800156"/>
    <n v="2700"/>
    <n v="2700"/>
    <n v="204510010"/>
    <m/>
    <m/>
    <m/>
    <n v="1209603864"/>
    <d v="2023-03-29T00:00:00"/>
    <n v="9324479372"/>
    <s v="ASST_PG_FE.2023.0052164"/>
    <d v="2023-03-29T00:00:00"/>
    <s v="ACQUISTI"/>
    <d v="2023-03-31T00:00:00"/>
    <n v="2023"/>
    <n v="83"/>
    <n v="1"/>
    <m/>
    <m/>
    <m/>
    <m/>
    <m/>
    <m/>
    <s v="N602"/>
    <x v="3"/>
    <s v=" D"/>
    <n v="2023"/>
    <n v="8571"/>
    <s v="C"/>
    <d v="2023-05-11T00:00:00"/>
    <d v="2023-05-03T00:00:00"/>
    <m/>
    <s v=" Certa, liquida ed esigibile"/>
    <m/>
    <s v="Azienda"/>
    <s v="FPI01 ISTRUT-CONTAB E FLUSSI FINANZ"/>
    <n v="701135015"/>
    <n v="2"/>
    <s v="bonifico"/>
    <n v="2700"/>
    <n v="2700"/>
    <n v="2700"/>
    <n v="0"/>
    <n v="0"/>
  </r>
  <r>
    <n v="7"/>
    <s v="3FE"/>
    <n v="2023"/>
    <n v="16275"/>
    <n v="1"/>
    <s v="FT"/>
    <d v="2023-05-28T00:00:00"/>
    <d v="2023-03-31T00:00:00"/>
    <n v="2208"/>
    <x v="785"/>
    <s v="VIA VARESINA 162-20156-MILANO-MI"/>
    <s v="#09238800156"/>
    <s v="#09238800156"/>
    <n v="177.12"/>
    <n v="177.12"/>
    <n v="204510010"/>
    <m/>
    <m/>
    <m/>
    <n v="1209603853"/>
    <d v="2023-03-29T00:00:00"/>
    <n v="9324478350"/>
    <s v="ASST_PG_FE.2023.0052159"/>
    <d v="2023-03-29T00:00:00"/>
    <s v="ACQUISTI"/>
    <d v="2023-03-31T00:00:00"/>
    <n v="2023"/>
    <n v="81"/>
    <n v="1"/>
    <m/>
    <m/>
    <m/>
    <m/>
    <m/>
    <m/>
    <s v="N602"/>
    <x v="3"/>
    <s v=" D"/>
    <n v="2023"/>
    <n v="8571"/>
    <s v="C"/>
    <d v="2023-05-11T00:00:00"/>
    <d v="2023-05-03T00:00:00"/>
    <m/>
    <s v=" Certa, liquida ed esigibile"/>
    <m/>
    <s v="Azienda"/>
    <s v="FPI01 ISTRUT-CONTAB E FLUSSI FINANZ"/>
    <n v="701135016"/>
    <n v="2"/>
    <s v="bonifico"/>
    <n v="177.12"/>
    <n v="177.12"/>
    <n v="177.12"/>
    <n v="0"/>
    <n v="0"/>
  </r>
  <r>
    <n v="7"/>
    <s v="3FE"/>
    <n v="2023"/>
    <n v="16276"/>
    <n v="1"/>
    <s v="FT"/>
    <d v="2023-05-28T00:00:00"/>
    <d v="2023-03-31T00:00:00"/>
    <n v="2208"/>
    <x v="785"/>
    <s v="VIA VARESINA 162-20156-MILANO-MI"/>
    <s v="#09238800156"/>
    <s v="#09238800156"/>
    <n v="570"/>
    <n v="570"/>
    <n v="204510010"/>
    <m/>
    <m/>
    <m/>
    <n v="1209603865"/>
    <d v="2023-03-29T00:00:00"/>
    <n v="9324479394"/>
    <s v="ASST_PG_FE.2023.0052165"/>
    <d v="2023-03-29T00:00:00"/>
    <s v="ACQUISTI"/>
    <d v="2023-03-31T00:00:00"/>
    <n v="2023"/>
    <n v="90"/>
    <n v="1"/>
    <m/>
    <m/>
    <m/>
    <m/>
    <m/>
    <m/>
    <s v="N602"/>
    <x v="3"/>
    <s v=" D"/>
    <n v="2023"/>
    <n v="8571"/>
    <s v="C"/>
    <d v="2023-05-11T00:00:00"/>
    <d v="2023-05-03T00:00:00"/>
    <m/>
    <s v=" Certa, liquida ed esigibile"/>
    <m/>
    <s v="Azienda"/>
    <s v="FPI01 ISTRUT-CONTAB E FLUSSI FINANZ"/>
    <n v="701145010"/>
    <n v="2"/>
    <s v="bonifico"/>
    <n v="570"/>
    <n v="570"/>
    <n v="570"/>
    <n v="0"/>
    <n v="0"/>
  </r>
  <r>
    <n v="7"/>
    <s v="3FE"/>
    <n v="2023"/>
    <n v="16277"/>
    <n v="1"/>
    <s v="FT"/>
    <d v="2023-05-28T00:00:00"/>
    <d v="2023-03-31T00:00:00"/>
    <n v="2208"/>
    <x v="785"/>
    <s v="VIA VARESINA 162-20156-MILANO-MI"/>
    <s v="#09238800156"/>
    <s v="#09238800156"/>
    <n v="896.4"/>
    <n v="896.4"/>
    <n v="204510010"/>
    <m/>
    <m/>
    <m/>
    <n v="1209603849"/>
    <d v="2023-03-29T00:00:00"/>
    <n v="9324477007"/>
    <s v="ASST_PG_FE.2023.0052156"/>
    <d v="2023-03-29T00:00:00"/>
    <s v="ACQUISTI"/>
    <d v="2023-03-31T00:00:00"/>
    <n v="2023"/>
    <n v="78"/>
    <n v="1"/>
    <m/>
    <m/>
    <m/>
    <m/>
    <m/>
    <m/>
    <n v="1"/>
    <x v="3"/>
    <s v=" D"/>
    <n v="2023"/>
    <n v="8572"/>
    <s v="C"/>
    <d v="2023-05-11T00:00:00"/>
    <d v="2023-05-03T00:00:00"/>
    <m/>
    <s v=" Certa, liquida ed esigibile"/>
    <m/>
    <s v="Azienda"/>
    <s v="FPI01 ISTRUT-CONTAB E FLUSSI FINANZ"/>
    <n v="701135018"/>
    <n v="2"/>
    <s v="bonifico"/>
    <n v="896.4"/>
    <n v="896.4"/>
    <n v="896.4"/>
    <n v="0"/>
    <n v="0"/>
  </r>
  <r>
    <n v="7"/>
    <s v="3FE"/>
    <n v="2023"/>
    <n v="16279"/>
    <n v="1"/>
    <s v="FT"/>
    <d v="2023-05-28T00:00:00"/>
    <d v="2023-03-31T00:00:00"/>
    <n v="2208"/>
    <x v="785"/>
    <s v="VIA VARESINA 162-20156-MILANO-MI"/>
    <s v="#09238800156"/>
    <s v="#09238800156"/>
    <n v="109.44"/>
    <n v="109.44"/>
    <n v="204510010"/>
    <m/>
    <m/>
    <m/>
    <n v="1209603855"/>
    <d v="2023-03-29T00:00:00"/>
    <n v="9324477861"/>
    <s v="ASST_PG_FE.2023.0052157"/>
    <d v="2023-03-29T00:00:00"/>
    <s v="ACQUISTI"/>
    <d v="2023-03-31T00:00:00"/>
    <n v="2023"/>
    <n v="81"/>
    <n v="1"/>
    <m/>
    <m/>
    <m/>
    <m/>
    <m/>
    <m/>
    <s v="N602"/>
    <x v="3"/>
    <s v=" D"/>
    <n v="2023"/>
    <n v="8571"/>
    <s v="C"/>
    <d v="2023-05-11T00:00:00"/>
    <d v="2023-05-03T00:00:00"/>
    <m/>
    <s v=" Certa, liquida ed esigibile"/>
    <m/>
    <s v="Azienda"/>
    <s v="FPI01 ISTRUT-CONTAB E FLUSSI FINANZ"/>
    <n v="701135016"/>
    <n v="2"/>
    <s v="bonifico"/>
    <n v="109.44"/>
    <n v="109.44"/>
    <n v="109.44"/>
    <n v="0"/>
    <n v="0"/>
  </r>
  <r>
    <n v="7"/>
    <s v="3FE"/>
    <n v="2023"/>
    <n v="16334"/>
    <n v="1"/>
    <s v="FT"/>
    <d v="2023-05-28T00:00:00"/>
    <d v="2023-03-31T00:00:00"/>
    <n v="2208"/>
    <x v="785"/>
    <s v="VIA VARESINA 162-20156-MILANO-MI"/>
    <s v="#09238800156"/>
    <s v="#09238800156"/>
    <n v="4"/>
    <n v="4"/>
    <n v="204510010"/>
    <m/>
    <m/>
    <m/>
    <n v="1209603279"/>
    <d v="2023-03-29T00:00:00"/>
    <n v="9324043293"/>
    <s v="ASST_PG_FE.2023.0052134"/>
    <d v="2023-03-29T00:00:00"/>
    <s v="ACQUISTI"/>
    <d v="2023-03-31T00:00:00"/>
    <n v="2023"/>
    <n v="4090"/>
    <n v="1"/>
    <m/>
    <m/>
    <m/>
    <m/>
    <m/>
    <m/>
    <n v="1"/>
    <x v="3"/>
    <s v=" D"/>
    <n v="2023"/>
    <n v="8572"/>
    <s v="C"/>
    <d v="2023-05-11T00:00:00"/>
    <d v="2023-05-03T00:00:00"/>
    <m/>
    <s v=" Certa, liquida ed esigibile"/>
    <m/>
    <s v="Azienda"/>
    <s v="FPI01 ISTRUT-CONTAB E FLUSSI FINANZ"/>
    <n v="701145010"/>
    <n v="2"/>
    <s v="bonifico"/>
    <n v="4"/>
    <n v="4"/>
    <n v="4"/>
    <n v="0"/>
    <n v="0"/>
  </r>
  <r>
    <n v="7"/>
    <s v="3FE"/>
    <n v="2023"/>
    <n v="16343"/>
    <n v="1"/>
    <s v="FT"/>
    <d v="2023-05-28T00:00:00"/>
    <d v="2023-03-31T00:00:00"/>
    <n v="2208"/>
    <x v="785"/>
    <s v="VIA VARESINA 162-20156-MILANO-MI"/>
    <s v="#09238800156"/>
    <s v="#09238800156"/>
    <n v="237"/>
    <n v="237"/>
    <n v="204510010"/>
    <m/>
    <m/>
    <m/>
    <n v="1209603850"/>
    <d v="2023-03-29T00:00:00"/>
    <n v="9324477883"/>
    <s v="ASST_PG_FE.2023.0052158"/>
    <d v="2023-03-29T00:00:00"/>
    <s v="ACQUISTI"/>
    <d v="2023-03-31T00:00:00"/>
    <n v="2023"/>
    <n v="78"/>
    <n v="1"/>
    <m/>
    <m/>
    <m/>
    <m/>
    <m/>
    <m/>
    <n v="1"/>
    <x v="3"/>
    <s v=" D"/>
    <n v="2023"/>
    <n v="8572"/>
    <s v="C"/>
    <d v="2023-05-11T00:00:00"/>
    <d v="2023-05-03T00:00:00"/>
    <m/>
    <s v=" Certa, liquida ed esigibile"/>
    <m/>
    <s v="Azienda"/>
    <s v="FPI01 ISTRUT-CONTAB E FLUSSI FINANZ"/>
    <n v="701135018"/>
    <n v="2"/>
    <s v="bonifico"/>
    <n v="237"/>
    <n v="237"/>
    <n v="237"/>
    <n v="0"/>
    <n v="0"/>
  </r>
  <r>
    <n v="7"/>
    <s v="3FE"/>
    <n v="2023"/>
    <n v="16351"/>
    <n v="1"/>
    <s v="FT"/>
    <d v="2023-05-28T00:00:00"/>
    <d v="2023-03-31T00:00:00"/>
    <n v="2208"/>
    <x v="785"/>
    <s v="VIA VARESINA 162-20156-MILANO-MI"/>
    <s v="#09238800156"/>
    <s v="#09238800156"/>
    <n v="1200"/>
    <n v="1200"/>
    <n v="204510010"/>
    <m/>
    <m/>
    <m/>
    <n v="1209603278"/>
    <d v="2023-03-29T00:00:00"/>
    <n v="9324043256"/>
    <s v="ASST_PG_FE.2023.0052129"/>
    <d v="2023-03-29T00:00:00"/>
    <n v="19506"/>
    <d v="2023-03-31T00:00:00"/>
    <n v="2023"/>
    <n v="5090"/>
    <n v="1"/>
    <m/>
    <m/>
    <m/>
    <m/>
    <m/>
    <m/>
    <n v="1"/>
    <x v="3"/>
    <s v=" D"/>
    <n v="2023"/>
    <n v="8572"/>
    <s v="C"/>
    <d v="2023-05-11T00:00:00"/>
    <d v="2023-05-03T00:00:00"/>
    <m/>
    <s v=" Certa, liquida ed esigibile"/>
    <m/>
    <s v="Azienda"/>
    <s v="FPI01 ISTRUT-CONTAB E FLUSSI FINANZ"/>
    <n v="701145010"/>
    <n v="2"/>
    <s v="bonifico"/>
    <n v="1200"/>
    <n v="1200"/>
    <n v="1200"/>
    <n v="0"/>
    <n v="0"/>
  </r>
  <r>
    <n v="7"/>
    <s v="3FE"/>
    <n v="2023"/>
    <n v="16352"/>
    <n v="1"/>
    <s v="FT"/>
    <d v="2023-05-28T00:00:00"/>
    <d v="2023-03-31T00:00:00"/>
    <n v="2208"/>
    <x v="785"/>
    <s v="VIA VARESINA 162-20156-MILANO-MI"/>
    <s v="#09238800156"/>
    <s v="#09238800156"/>
    <n v="420"/>
    <n v="420"/>
    <n v="204510010"/>
    <m/>
    <m/>
    <m/>
    <n v="1209603851"/>
    <d v="2023-03-29T00:00:00"/>
    <n v="9324480570"/>
    <s v="ASST_PG_FE.2023.0052168"/>
    <d v="2023-03-29T00:00:00"/>
    <n v="17967"/>
    <d v="2023-03-31T00:00:00"/>
    <n v="2023"/>
    <n v="61"/>
    <n v="1"/>
    <m/>
    <m/>
    <m/>
    <m/>
    <m/>
    <m/>
    <s v="N602"/>
    <x v="3"/>
    <s v=" D"/>
    <n v="2023"/>
    <n v="8571"/>
    <s v="C"/>
    <d v="2023-05-11T00:00:00"/>
    <d v="2023-05-03T00:00:00"/>
    <m/>
    <s v=" Certa, liquida ed esigibile"/>
    <m/>
    <s v="Azienda"/>
    <s v="FPI01 ISTRUT-CONTAB E FLUSSI FINANZ"/>
    <n v="701130030"/>
    <n v="2"/>
    <s v="bonifico"/>
    <n v="420"/>
    <n v="420"/>
    <n v="420"/>
    <n v="0"/>
    <n v="0"/>
  </r>
  <r>
    <n v="7"/>
    <s v="3FE"/>
    <n v="2023"/>
    <n v="16353"/>
    <n v="1"/>
    <s v="FT"/>
    <d v="2023-05-28T00:00:00"/>
    <d v="2023-03-31T00:00:00"/>
    <n v="2208"/>
    <x v="785"/>
    <s v="VIA VARESINA 162-20156-MILANO-MI"/>
    <s v="#09238800156"/>
    <s v="#09238800156"/>
    <n v="376"/>
    <n v="376"/>
    <n v="204510010"/>
    <m/>
    <m/>
    <m/>
    <n v="1209603859"/>
    <d v="2023-03-29T00:00:00"/>
    <n v="9324478729"/>
    <s v="ASST_PG_FE.2023.0052161"/>
    <d v="2023-03-29T00:00:00"/>
    <n v="18570"/>
    <d v="2023-03-31T00:00:00"/>
    <n v="2023"/>
    <n v="90"/>
    <n v="1"/>
    <m/>
    <m/>
    <m/>
    <m/>
    <m/>
    <m/>
    <s v="N602"/>
    <x v="3"/>
    <s v=" D"/>
    <n v="2023"/>
    <n v="8571"/>
    <s v="C"/>
    <d v="2023-05-11T00:00:00"/>
    <d v="2023-05-03T00:00:00"/>
    <m/>
    <s v=" Certa, liquida ed esigibile"/>
    <m/>
    <s v="Azienda"/>
    <s v="FPI01 ISTRUT-CONTAB E FLUSSI FINANZ"/>
    <n v="701145010"/>
    <n v="2"/>
    <s v="bonifico"/>
    <n v="376"/>
    <n v="376"/>
    <n v="376"/>
    <n v="0"/>
    <n v="0"/>
  </r>
  <r>
    <n v="7"/>
    <s v="3FE"/>
    <n v="2023"/>
    <n v="16354"/>
    <n v="1"/>
    <s v="FT"/>
    <d v="2023-05-28T00:00:00"/>
    <d v="2023-03-31T00:00:00"/>
    <n v="2208"/>
    <x v="785"/>
    <s v="VIA VARESINA 162-20156-MILANO-MI"/>
    <s v="#09238800156"/>
    <s v="#09238800156"/>
    <n v="40"/>
    <n v="40"/>
    <n v="204510010"/>
    <m/>
    <m/>
    <m/>
    <n v="1209603862"/>
    <d v="2023-03-29T00:00:00"/>
    <n v="9324478746"/>
    <s v="ASST_PG_FE.2023.0052160"/>
    <d v="2023-03-29T00:00:00"/>
    <n v="18486"/>
    <d v="2023-03-31T00:00:00"/>
    <n v="2023"/>
    <n v="78"/>
    <n v="1"/>
    <m/>
    <m/>
    <m/>
    <m/>
    <m/>
    <m/>
    <n v="1"/>
    <x v="3"/>
    <s v=" D"/>
    <n v="2023"/>
    <n v="8572"/>
    <s v="C"/>
    <d v="2023-05-11T00:00:00"/>
    <d v="2023-05-03T00:00:00"/>
    <m/>
    <s v=" Certa, liquida ed esigibile"/>
    <m/>
    <s v="Azienda"/>
    <s v="FPI01 ISTRUT-CONTAB E FLUSSI FINANZ"/>
    <n v="701135018"/>
    <n v="2"/>
    <s v="bonifico"/>
    <n v="40"/>
    <n v="40"/>
    <n v="40"/>
    <n v="0"/>
    <n v="0"/>
  </r>
  <r>
    <n v="7"/>
    <s v="3FE"/>
    <n v="2023"/>
    <n v="16356"/>
    <n v="1"/>
    <s v="FT"/>
    <d v="2023-05-28T00:00:00"/>
    <d v="2023-03-31T00:00:00"/>
    <n v="2208"/>
    <x v="785"/>
    <s v="VIA VARESINA 162-20156-MILANO-MI"/>
    <s v="#09238800156"/>
    <s v="#09238800156"/>
    <n v="2700"/>
    <n v="2700"/>
    <n v="204510010"/>
    <m/>
    <m/>
    <m/>
    <n v="1209603866"/>
    <d v="2023-03-29T00:00:00"/>
    <n v="9324480556"/>
    <s v="ASST_PG_FE.2023.0052167"/>
    <d v="2023-03-29T00:00:00"/>
    <n v="16503"/>
    <d v="2023-03-31T00:00:00"/>
    <n v="2023"/>
    <n v="83"/>
    <n v="1"/>
    <m/>
    <m/>
    <m/>
    <m/>
    <m/>
    <m/>
    <s v="N602"/>
    <x v="3"/>
    <s v=" D"/>
    <n v="2023"/>
    <n v="8571"/>
    <s v="C"/>
    <d v="2023-05-11T00:00:00"/>
    <d v="2023-05-03T00:00:00"/>
    <m/>
    <s v=" Certa, liquida ed esigibile"/>
    <m/>
    <s v="Azienda"/>
    <s v="FPI01 ISTRUT-CONTAB E FLUSSI FINANZ"/>
    <n v="701135015"/>
    <n v="2"/>
    <s v="bonifico"/>
    <n v="2700"/>
    <n v="2700"/>
    <n v="2700"/>
    <n v="0"/>
    <n v="0"/>
  </r>
  <r>
    <n v="7"/>
    <s v="3FE"/>
    <n v="2023"/>
    <n v="16357"/>
    <n v="1"/>
    <s v="FT"/>
    <d v="2023-05-28T00:00:00"/>
    <d v="2023-03-31T00:00:00"/>
    <n v="2208"/>
    <x v="785"/>
    <s v="VIA VARESINA 162-20156-MILANO-MI"/>
    <s v="#09238800156"/>
    <s v="#09238800156"/>
    <n v="650"/>
    <n v="650"/>
    <n v="204510010"/>
    <m/>
    <m/>
    <m/>
    <n v="1209603867"/>
    <d v="2023-03-29T00:00:00"/>
    <n v="9324479872"/>
    <s v="ASST_PG_FE.2023.0052166"/>
    <d v="2023-03-29T00:00:00"/>
    <n v="20062"/>
    <d v="2023-03-31T00:00:00"/>
    <n v="2023"/>
    <n v="61"/>
    <n v="1"/>
    <m/>
    <m/>
    <m/>
    <m/>
    <m/>
    <m/>
    <s v="N602"/>
    <x v="3"/>
    <s v=" D"/>
    <n v="2023"/>
    <n v="8571"/>
    <s v="C"/>
    <d v="2023-05-11T00:00:00"/>
    <d v="2023-05-03T00:00:00"/>
    <m/>
    <s v=" Certa, liquida ed esigibile"/>
    <m/>
    <s v="Azienda"/>
    <s v="FPI01 ISTRUT-CONTAB E FLUSSI FINANZ"/>
    <n v="701130030"/>
    <n v="2"/>
    <s v="bonifico"/>
    <n v="650"/>
    <n v="650"/>
    <n v="650"/>
    <n v="0"/>
    <n v="0"/>
  </r>
  <r>
    <n v="7"/>
    <s v="3FE"/>
    <n v="2023"/>
    <n v="16358"/>
    <n v="1"/>
    <s v="FT"/>
    <d v="2023-05-28T00:00:00"/>
    <d v="2023-03-31T00:00:00"/>
    <n v="2208"/>
    <x v="785"/>
    <s v="VIA VARESINA 162-20156-MILANO-MI"/>
    <s v="#09238800156"/>
    <s v="#09238800156"/>
    <n v="175"/>
    <n v="175"/>
    <n v="204510010"/>
    <m/>
    <m/>
    <m/>
    <n v="1209603868"/>
    <d v="2023-03-29T00:00:00"/>
    <n v="9324481002"/>
    <s v="ASST_PG_FE.2023.0052169"/>
    <d v="2023-03-29T00:00:00"/>
    <n v="20063"/>
    <d v="2023-03-31T00:00:00"/>
    <n v="2023"/>
    <n v="61"/>
    <n v="1"/>
    <m/>
    <m/>
    <m/>
    <m/>
    <m/>
    <m/>
    <s v="N602"/>
    <x v="3"/>
    <s v=" D"/>
    <n v="2023"/>
    <n v="8571"/>
    <s v="C"/>
    <d v="2023-05-11T00:00:00"/>
    <d v="2023-05-03T00:00:00"/>
    <m/>
    <s v=" Certa, liquida ed esigibile"/>
    <m/>
    <s v="Azienda"/>
    <s v="FPI01 ISTRUT-CONTAB E FLUSSI FINANZ"/>
    <n v="701130030"/>
    <n v="2"/>
    <s v="bonifico"/>
    <n v="175"/>
    <n v="175"/>
    <n v="175"/>
    <n v="0"/>
    <n v="0"/>
  </r>
  <r>
    <n v="7"/>
    <s v="TSAP"/>
    <n v="2023"/>
    <n v="5487"/>
    <n v="1"/>
    <s v="FT"/>
    <d v="2023-05-28T00:00:00"/>
    <d v="2023-04-06T00:00:00"/>
    <n v="2208"/>
    <x v="785"/>
    <s v="VIA VARESINA 162-20156-MILANO-MI"/>
    <s v="#09238800156"/>
    <s v="#09238800156"/>
    <n v="25"/>
    <n v="25"/>
    <n v="204510010"/>
    <m/>
    <m/>
    <m/>
    <n v="1209603100"/>
    <d v="2023-03-28T00:00:00"/>
    <n v="9317432846"/>
    <s v="ASST_PG_FE.2023.0051575"/>
    <d v="2023-03-29T00:00:00"/>
    <s v="RD/17262  PREZZO DIVERSO E.MAIL 30/3 ASPERTI"/>
    <d v="2023-04-06T00:00:00"/>
    <n v="2023"/>
    <n v="78"/>
    <n v="9"/>
    <m/>
    <m/>
    <m/>
    <m/>
    <m/>
    <m/>
    <n v="1"/>
    <x v="3"/>
    <s v=" D"/>
    <n v="2023"/>
    <n v="8691"/>
    <s v="C"/>
    <d v="2023-05-09T00:00:00"/>
    <d v="2023-05-03T00:00:00"/>
    <m/>
    <s v=" Certa, liquida ed esigibile"/>
    <m/>
    <s v="Azienda"/>
    <s v="FPI20 ISTRUTTORIA-AREA TERRIT-ASST PG23-PROTES"/>
    <n v="701135018"/>
    <n v="2"/>
    <s v="bonifico"/>
    <n v="25"/>
    <n v="25"/>
    <n v="25"/>
    <n v="0"/>
    <n v="0"/>
  </r>
  <r>
    <n v="7"/>
    <s v="3FE"/>
    <n v="2023"/>
    <n v="16582"/>
    <n v="1"/>
    <s v="FT"/>
    <d v="2023-05-29T00:00:00"/>
    <d v="2023-04-04T00:00:00"/>
    <n v="2208"/>
    <x v="785"/>
    <s v="VIA VARESINA 162-20156-MILANO-MI"/>
    <s v="#09238800156"/>
    <s v="#09238800156"/>
    <n v="175"/>
    <n v="175"/>
    <n v="204510010"/>
    <m/>
    <m/>
    <m/>
    <n v="1209605705"/>
    <d v="2023-03-30T00:00:00"/>
    <n v="9332627736"/>
    <s v="ASST_PG_FE.2023.0053026"/>
    <d v="2023-03-30T00:00:00"/>
    <s v="ACQUISTI 20259"/>
    <d v="2023-04-04T00:00:00"/>
    <n v="2023"/>
    <n v="61"/>
    <n v="1"/>
    <m/>
    <m/>
    <m/>
    <m/>
    <m/>
    <m/>
    <s v="N602"/>
    <x v="3"/>
    <s v=" D"/>
    <n v="2023"/>
    <n v="8571"/>
    <s v="C"/>
    <d v="2023-05-11T00:00:00"/>
    <d v="2023-05-03T00:00:00"/>
    <m/>
    <s v=" Certa, liquida ed esigibile"/>
    <m/>
    <s v="Azienda"/>
    <s v="FPI01 ISTRUT-CONTAB E FLUSSI FINANZ"/>
    <n v="701130030"/>
    <n v="2"/>
    <s v="bonifico"/>
    <n v="175"/>
    <n v="175"/>
    <n v="175"/>
    <n v="0"/>
    <n v="0"/>
  </r>
  <r>
    <n v="7"/>
    <s v="3FE"/>
    <n v="2023"/>
    <n v="16604"/>
    <n v="1"/>
    <s v="FT"/>
    <d v="2023-05-29T00:00:00"/>
    <d v="2023-04-04T00:00:00"/>
    <n v="2208"/>
    <x v="785"/>
    <s v="VIA VARESINA 162-20156-MILANO-MI"/>
    <s v="#09238800156"/>
    <s v="#09238800156"/>
    <n v="6900"/>
    <n v="6900"/>
    <n v="204510010"/>
    <m/>
    <m/>
    <m/>
    <n v="1209605145"/>
    <d v="2023-03-30T00:00:00"/>
    <n v="9332184952"/>
    <s v="ASST_PG_FE.2023.0052972"/>
    <d v="2023-03-30T00:00:00"/>
    <s v="ACQUISTI 20288"/>
    <d v="2023-04-04T00:00:00"/>
    <n v="2023"/>
    <n v="4090"/>
    <n v="1"/>
    <m/>
    <m/>
    <m/>
    <m/>
    <m/>
    <m/>
    <n v="1"/>
    <x v="3"/>
    <s v=" D"/>
    <n v="2023"/>
    <n v="8572"/>
    <s v="C"/>
    <d v="2023-05-11T00:00:00"/>
    <d v="2023-05-03T00:00:00"/>
    <m/>
    <s v=" Certa, liquida ed esigibile"/>
    <m/>
    <s v="Azienda"/>
    <s v="FPI01 ISTRUT-CONTAB E FLUSSI FINANZ"/>
    <n v="701145010"/>
    <n v="2"/>
    <s v="bonifico"/>
    <n v="6900"/>
    <n v="6900"/>
    <n v="6900"/>
    <n v="0"/>
    <n v="0"/>
  </r>
  <r>
    <n v="7"/>
    <s v="3FE"/>
    <n v="2023"/>
    <n v="16968"/>
    <n v="1"/>
    <s v="FT"/>
    <d v="2023-05-29T00:00:00"/>
    <d v="2023-04-05T00:00:00"/>
    <n v="2208"/>
    <x v="785"/>
    <s v="VIA VARESINA 162-20156-MILANO-MI"/>
    <s v="#09238800156"/>
    <s v="#09238800156"/>
    <n v="23.4"/>
    <n v="23.4"/>
    <n v="204510010"/>
    <m/>
    <m/>
    <m/>
    <n v="1209605703"/>
    <d v="2023-03-30T00:00:00"/>
    <n v="9332626861"/>
    <s v="ASST_PG_FE.2023.0053022"/>
    <d v="2023-03-30T00:00:00"/>
    <s v="ACQUISTI 20234"/>
    <d v="2023-04-05T00:00:00"/>
    <n v="2023"/>
    <n v="81"/>
    <n v="1"/>
    <m/>
    <m/>
    <m/>
    <m/>
    <m/>
    <m/>
    <s v="N602"/>
    <x v="3"/>
    <s v=" D"/>
    <n v="2023"/>
    <n v="8571"/>
    <s v="C"/>
    <d v="2023-05-11T00:00:00"/>
    <d v="2023-05-03T00:00:00"/>
    <m/>
    <s v=" Certa, liquida ed esigibile"/>
    <m/>
    <s v="Azienda"/>
    <s v="FPI01 ISTRUT-CONTAB E FLUSSI FINANZ"/>
    <n v="701135016"/>
    <n v="2"/>
    <s v="bonifico"/>
    <n v="23.4"/>
    <n v="23.4"/>
    <n v="23.4"/>
    <n v="0"/>
    <n v="0"/>
  </r>
  <r>
    <n v="7"/>
    <s v="3FE"/>
    <n v="2023"/>
    <n v="16978"/>
    <n v="1"/>
    <s v="FT"/>
    <d v="2023-05-29T00:00:00"/>
    <d v="2023-04-05T00:00:00"/>
    <n v="2208"/>
    <x v="785"/>
    <s v="VIA VARESINA 162-20156-MILANO-MI"/>
    <s v="#09238800156"/>
    <s v="#09238800156"/>
    <n v="90"/>
    <n v="90"/>
    <n v="204510010"/>
    <m/>
    <m/>
    <m/>
    <n v="1209605709"/>
    <d v="2023-03-30T00:00:00"/>
    <n v="9332629743"/>
    <s v="ASST_PG_FE.2023.0053027"/>
    <d v="2023-03-30T00:00:00"/>
    <s v="ACQUISTI 20245"/>
    <d v="2023-04-05T00:00:00"/>
    <n v="2023"/>
    <n v="65"/>
    <n v="1"/>
    <m/>
    <m/>
    <m/>
    <m/>
    <m/>
    <m/>
    <s v="N602"/>
    <x v="3"/>
    <s v=" D"/>
    <n v="2023"/>
    <n v="8571"/>
    <s v="C"/>
    <d v="2023-05-11T00:00:00"/>
    <d v="2023-05-03T00:00:00"/>
    <m/>
    <s v=" Certa, liquida ed esigibile"/>
    <m/>
    <s v="Azienda"/>
    <s v="FPI01 ISTRUT-CONTAB E FLUSSI FINANZ"/>
    <n v="701130090"/>
    <n v="2"/>
    <s v="bonifico"/>
    <n v="90"/>
    <n v="90"/>
    <n v="90"/>
    <n v="0"/>
    <n v="0"/>
  </r>
  <r>
    <n v="7"/>
    <s v="3FE"/>
    <n v="2023"/>
    <n v="17343"/>
    <n v="1"/>
    <s v="FT"/>
    <d v="2023-05-29T00:00:00"/>
    <d v="2023-04-06T00:00:00"/>
    <n v="2208"/>
    <x v="785"/>
    <s v="VIA VARESINA 162-20156-MILANO-MI"/>
    <s v="#09238800156"/>
    <s v="#09238800156"/>
    <n v="718.2"/>
    <n v="718.2"/>
    <n v="204510010"/>
    <m/>
    <m/>
    <m/>
    <n v="1209605698"/>
    <d v="2023-03-30T00:00:00"/>
    <n v="9332626840"/>
    <s v="ASST_PG_FE.2023.0053021"/>
    <d v="2023-03-30T00:00:00"/>
    <s v="ACQUISTI"/>
    <d v="2023-04-06T00:00:00"/>
    <n v="2023"/>
    <n v="82"/>
    <n v="1"/>
    <m/>
    <m/>
    <m/>
    <m/>
    <m/>
    <m/>
    <s v="N602"/>
    <x v="3"/>
    <s v=" D"/>
    <n v="2023"/>
    <n v="8571"/>
    <s v="C"/>
    <d v="2023-05-11T00:00:00"/>
    <d v="2023-05-03T00:00:00"/>
    <m/>
    <s v=" Certa, liquida ed esigibile"/>
    <m/>
    <s v="Azienda"/>
    <s v="FPI01 ISTRUT-CONTAB E FLUSSI FINANZ"/>
    <n v="701135017"/>
    <n v="2"/>
    <s v="bonifico"/>
    <n v="718.2"/>
    <n v="718.2"/>
    <n v="718.2"/>
    <n v="0"/>
    <n v="0"/>
  </r>
  <r>
    <n v="7"/>
    <s v="3FE"/>
    <n v="2023"/>
    <n v="17345"/>
    <n v="1"/>
    <s v="FT"/>
    <d v="2023-05-29T00:00:00"/>
    <d v="2023-04-06T00:00:00"/>
    <n v="2208"/>
    <x v="785"/>
    <s v="VIA VARESINA 162-20156-MILANO-MI"/>
    <s v="#09238800156"/>
    <s v="#09238800156"/>
    <n v="540"/>
    <n v="540"/>
    <n v="204510010"/>
    <m/>
    <m/>
    <m/>
    <n v="1209605700"/>
    <d v="2023-03-30T00:00:00"/>
    <n v="9332627756"/>
    <s v="ASST_PG_FE.2023.0053023"/>
    <d v="2023-03-30T00:00:00"/>
    <s v="ACQUISTI"/>
    <d v="2023-04-06T00:00:00"/>
    <n v="2023"/>
    <n v="65"/>
    <n v="1"/>
    <m/>
    <m/>
    <m/>
    <m/>
    <m/>
    <m/>
    <s v="N602"/>
    <x v="3"/>
    <s v=" D"/>
    <n v="2023"/>
    <n v="8571"/>
    <s v="C"/>
    <d v="2023-05-11T00:00:00"/>
    <d v="2023-05-03T00:00:00"/>
    <m/>
    <s v=" Certa, liquida ed esigibile"/>
    <m/>
    <s v="Azienda"/>
    <s v="FPI01 ISTRUT-CONTAB E FLUSSI FINANZ"/>
    <n v="701130090"/>
    <n v="2"/>
    <s v="bonifico"/>
    <n v="540"/>
    <n v="540"/>
    <n v="540"/>
    <n v="0"/>
    <n v="0"/>
  </r>
  <r>
    <n v="7"/>
    <s v="3FE"/>
    <n v="2023"/>
    <n v="17347"/>
    <n v="1"/>
    <s v="FT"/>
    <d v="2023-05-29T00:00:00"/>
    <d v="2023-04-06T00:00:00"/>
    <n v="2208"/>
    <x v="785"/>
    <s v="VIA VARESINA 162-20156-MILANO-MI"/>
    <s v="#09238800156"/>
    <s v="#09238800156"/>
    <n v="72"/>
    <n v="72"/>
    <n v="204510010"/>
    <m/>
    <m/>
    <m/>
    <n v="1209605707"/>
    <d v="2023-03-30T00:00:00"/>
    <n v="9332628885"/>
    <s v="ASST_PG_FE.2023.0053025"/>
    <d v="2023-03-30T00:00:00"/>
    <s v="ACQUISTI"/>
    <d v="2023-04-06T00:00:00"/>
    <n v="2023"/>
    <n v="65"/>
    <n v="1"/>
    <m/>
    <m/>
    <m/>
    <m/>
    <m/>
    <m/>
    <s v="N602"/>
    <x v="3"/>
    <s v=" D"/>
    <n v="2023"/>
    <n v="8571"/>
    <s v="C"/>
    <d v="2023-05-11T00:00:00"/>
    <d v="2023-05-03T00:00:00"/>
    <m/>
    <s v=" Certa, liquida ed esigibile"/>
    <m/>
    <s v="Azienda"/>
    <s v="FPI01 ISTRUT-CONTAB E FLUSSI FINANZ"/>
    <n v="701130090"/>
    <n v="2"/>
    <s v="bonifico"/>
    <n v="72"/>
    <n v="72"/>
    <n v="72"/>
    <n v="0"/>
    <n v="0"/>
  </r>
  <r>
    <n v="7"/>
    <s v="3FE"/>
    <n v="2023"/>
    <n v="17349"/>
    <n v="1"/>
    <s v="FT"/>
    <d v="2023-05-29T00:00:00"/>
    <d v="2023-04-06T00:00:00"/>
    <n v="2208"/>
    <x v="785"/>
    <s v="VIA VARESINA 162-20156-MILANO-MI"/>
    <s v="#09238800156"/>
    <s v="#09238800156"/>
    <n v="100"/>
    <n v="100"/>
    <n v="204510010"/>
    <m/>
    <m/>
    <m/>
    <n v="1209605708"/>
    <d v="2023-03-30T00:00:00"/>
    <n v="9332628852"/>
    <s v="ASST_PG_FE.2023.0053024"/>
    <d v="2023-03-30T00:00:00"/>
    <s v="ACQUISTI"/>
    <d v="2023-04-06T00:00:00"/>
    <n v="2023"/>
    <n v="61"/>
    <n v="1"/>
    <m/>
    <m/>
    <m/>
    <m/>
    <m/>
    <m/>
    <s v="N602"/>
    <x v="3"/>
    <s v=" D"/>
    <n v="2023"/>
    <n v="8571"/>
    <s v="C"/>
    <d v="2023-05-11T00:00:00"/>
    <d v="2023-05-03T00:00:00"/>
    <m/>
    <s v=" Certa, liquida ed esigibile"/>
    <m/>
    <s v="Azienda"/>
    <s v="FPI01 ISTRUT-CONTAB E FLUSSI FINANZ"/>
    <n v="701130030"/>
    <n v="2"/>
    <s v="bonifico"/>
    <n v="100"/>
    <n v="100"/>
    <n v="100"/>
    <n v="0"/>
    <n v="0"/>
  </r>
  <r>
    <n v="7"/>
    <s v="3FE"/>
    <n v="2023"/>
    <n v="16714"/>
    <n v="1"/>
    <s v="FT"/>
    <d v="2023-05-30T00:00:00"/>
    <d v="2023-04-04T00:00:00"/>
    <n v="2208"/>
    <x v="785"/>
    <s v="VIA VARESINA 162-20156-MILANO-MI"/>
    <s v="#09238800156"/>
    <s v="#09238800156"/>
    <n v="8000"/>
    <n v="8000"/>
    <n v="204510010"/>
    <m/>
    <m/>
    <m/>
    <n v="1209606858"/>
    <d v="2023-03-31T00:00:00"/>
    <n v="9344394414"/>
    <s v="ASST_PG_FE.2023.0053652"/>
    <d v="2023-03-31T00:00:00"/>
    <n v="20499"/>
    <d v="2023-04-04T00:00:00"/>
    <n v="2023"/>
    <n v="5090"/>
    <n v="1"/>
    <m/>
    <m/>
    <m/>
    <m/>
    <m/>
    <m/>
    <n v="1"/>
    <x v="3"/>
    <s v=" D"/>
    <n v="2023"/>
    <n v="8572"/>
    <s v="C"/>
    <d v="2023-05-11T00:00:00"/>
    <d v="2023-05-03T00:00:00"/>
    <m/>
    <s v=" Certa, liquida ed esigibile"/>
    <m/>
    <s v="Azienda"/>
    <s v="FPI01 ISTRUT-CONTAB E FLUSSI FINANZ"/>
    <n v="701145010"/>
    <n v="2"/>
    <s v="bonifico"/>
    <n v="8000"/>
    <n v="8000"/>
    <n v="8000"/>
    <n v="0"/>
    <n v="0"/>
  </r>
  <r>
    <n v="7"/>
    <s v="3FE"/>
    <n v="2023"/>
    <n v="16716"/>
    <n v="1"/>
    <s v="FT"/>
    <d v="2023-05-30T00:00:00"/>
    <d v="2023-04-04T00:00:00"/>
    <n v="2208"/>
    <x v="785"/>
    <s v="VIA VARESINA 162-20156-MILANO-MI"/>
    <s v="#09238800156"/>
    <s v="#09238800156"/>
    <n v="500"/>
    <n v="500"/>
    <n v="204510010"/>
    <m/>
    <m/>
    <m/>
    <n v="1209606861"/>
    <d v="2023-03-31T00:00:00"/>
    <n v="9344396316"/>
    <s v="ASST_PG_FE.2023.0053653"/>
    <d v="2023-03-31T00:00:00"/>
    <n v="20506"/>
    <d v="2023-04-04T00:00:00"/>
    <n v="2023"/>
    <n v="5090"/>
    <n v="1"/>
    <m/>
    <m/>
    <m/>
    <m/>
    <m/>
    <m/>
    <n v="1"/>
    <x v="3"/>
    <s v=" D"/>
    <n v="2023"/>
    <n v="8572"/>
    <s v="C"/>
    <d v="2023-05-11T00:00:00"/>
    <d v="2023-05-03T00:00:00"/>
    <m/>
    <s v=" Certa, liquida ed esigibile"/>
    <m/>
    <s v="Azienda"/>
    <s v="FPI01 ISTRUT-CONTAB E FLUSSI FINANZ"/>
    <n v="701145010"/>
    <n v="2"/>
    <s v="bonifico"/>
    <n v="500"/>
    <n v="500"/>
    <n v="500"/>
    <n v="0"/>
    <n v="0"/>
  </r>
  <r>
    <n v="7"/>
    <s v="3FE"/>
    <n v="2023"/>
    <n v="16717"/>
    <n v="1"/>
    <s v="FT"/>
    <d v="2023-05-30T00:00:00"/>
    <d v="2023-04-04T00:00:00"/>
    <n v="2208"/>
    <x v="785"/>
    <s v="VIA VARESINA 162-20156-MILANO-MI"/>
    <s v="#09238800156"/>
    <s v="#09238800156"/>
    <n v="500"/>
    <n v="500"/>
    <n v="204510010"/>
    <m/>
    <m/>
    <m/>
    <n v="1209607462"/>
    <d v="2023-03-31T00:00:00"/>
    <n v="9345027229"/>
    <s v="ASST_PG_FE.2023.0053677"/>
    <d v="2023-03-31T00:00:00"/>
    <n v="20498"/>
    <d v="2023-04-04T00:00:00"/>
    <n v="2023"/>
    <n v="5090"/>
    <n v="1"/>
    <m/>
    <m/>
    <m/>
    <m/>
    <m/>
    <m/>
    <n v="1"/>
    <x v="3"/>
    <s v=" D"/>
    <n v="2023"/>
    <n v="8572"/>
    <s v="C"/>
    <d v="2023-05-11T00:00:00"/>
    <d v="2023-05-03T00:00:00"/>
    <m/>
    <s v=" Certa, liquida ed esigibile"/>
    <m/>
    <s v="Azienda"/>
    <s v="FPI01 ISTRUT-CONTAB E FLUSSI FINANZ"/>
    <n v="701145010"/>
    <n v="2"/>
    <s v="bonifico"/>
    <n v="500"/>
    <n v="500"/>
    <n v="500"/>
    <n v="0"/>
    <n v="0"/>
  </r>
  <r>
    <n v="7"/>
    <s v="3FE"/>
    <n v="2023"/>
    <n v="17017"/>
    <n v="1"/>
    <s v="FT"/>
    <d v="2023-05-30T00:00:00"/>
    <d v="2023-04-05T00:00:00"/>
    <n v="2208"/>
    <x v="785"/>
    <s v="VIA VARESINA 162-20156-MILANO-MI"/>
    <s v="#09238800156"/>
    <s v="#09238800156"/>
    <n v="2355.2800000000002"/>
    <n v="2355.2800000000002"/>
    <n v="204510010"/>
    <m/>
    <m/>
    <m/>
    <n v="1209607461"/>
    <d v="2023-03-31T00:00:00"/>
    <n v="9345027804"/>
    <s v="ASST_PG_FE.2023.0053678"/>
    <d v="2023-03-31T00:00:00"/>
    <n v="19076"/>
    <d v="2023-04-05T00:00:00"/>
    <n v="2023"/>
    <n v="96"/>
    <n v="1"/>
    <m/>
    <m/>
    <m/>
    <m/>
    <m/>
    <m/>
    <n v="1"/>
    <x v="3"/>
    <s v=" D"/>
    <n v="2023"/>
    <n v="8572"/>
    <s v="C"/>
    <d v="2023-05-11T00:00:00"/>
    <d v="2023-05-03T00:00:00"/>
    <m/>
    <s v=" Certa, liquida ed esigibile"/>
    <m/>
    <s v="Azienda"/>
    <s v="FPI01 ISTRUT-CONTAB E FLUSSI FINANZ"/>
    <n v="701145013"/>
    <n v="2"/>
    <s v="bonifico"/>
    <n v="2355.2800000000002"/>
    <n v="2355.2800000000002"/>
    <n v="2355.2800000000002"/>
    <n v="0"/>
    <n v="0"/>
  </r>
  <r>
    <n v="7"/>
    <s v="3FE"/>
    <n v="2023"/>
    <n v="17050"/>
    <n v="1"/>
    <s v="FT"/>
    <d v="2023-05-31T00:00:00"/>
    <d v="2023-04-05T00:00:00"/>
    <n v="2208"/>
    <x v="785"/>
    <s v="VIA VARESINA 162-20156-MILANO-MI"/>
    <s v="#09238800156"/>
    <s v="#09238800156"/>
    <n v="2000"/>
    <n v="2000"/>
    <n v="204510010"/>
    <m/>
    <m/>
    <m/>
    <n v="1209606853"/>
    <d v="2023-03-31T00:00:00"/>
    <n v="9344382064"/>
    <s v="ASST_PG_FE.2023.0054275"/>
    <d v="2023-04-01T00:00:00"/>
    <n v="20399"/>
    <d v="2023-04-05T00:00:00"/>
    <n v="2023"/>
    <n v="4090"/>
    <n v="1"/>
    <m/>
    <m/>
    <m/>
    <m/>
    <m/>
    <m/>
    <n v="1"/>
    <x v="3"/>
    <s v=" D"/>
    <n v="2023"/>
    <n v="8572"/>
    <s v="C"/>
    <d v="2023-05-11T00:00:00"/>
    <d v="2023-05-03T00:00:00"/>
    <m/>
    <s v=" Certa, liquida ed esigibile"/>
    <m/>
    <s v="Azienda"/>
    <s v="FPI01 ISTRUT-CONTAB E FLUSSI FINANZ"/>
    <n v="701145010"/>
    <n v="2"/>
    <s v="bonifico"/>
    <n v="2000"/>
    <n v="2000"/>
    <n v="2000"/>
    <n v="0"/>
    <n v="0"/>
  </r>
  <r>
    <n v="7"/>
    <s v="3FE"/>
    <n v="2023"/>
    <n v="17054"/>
    <n v="1"/>
    <s v="FT"/>
    <d v="2023-05-31T00:00:00"/>
    <d v="2023-04-05T00:00:00"/>
    <n v="2208"/>
    <x v="785"/>
    <s v="VIA VARESINA 162-20156-MILANO-MI"/>
    <s v="#09238800156"/>
    <s v="#09238800156"/>
    <n v="8000"/>
    <n v="8000"/>
    <n v="204510010"/>
    <m/>
    <m/>
    <m/>
    <n v="1209606862"/>
    <d v="2023-03-31T00:00:00"/>
    <n v="9344396375"/>
    <s v="ASST_PG_FE.2023.0054279"/>
    <d v="2023-04-01T00:00:00"/>
    <n v="20488"/>
    <d v="2023-04-05T00:00:00"/>
    <n v="2023"/>
    <n v="5090"/>
    <n v="1"/>
    <m/>
    <m/>
    <m/>
    <m/>
    <m/>
    <m/>
    <n v="1"/>
    <x v="3"/>
    <s v=" D"/>
    <n v="2023"/>
    <n v="8572"/>
    <s v="C"/>
    <d v="2023-05-11T00:00:00"/>
    <d v="2023-05-03T00:00:00"/>
    <m/>
    <s v=" Certa, liquida ed esigibile"/>
    <m/>
    <s v="Azienda"/>
    <s v="FPI01 ISTRUT-CONTAB E FLUSSI FINANZ"/>
    <n v="701145010"/>
    <n v="2"/>
    <s v="bonifico"/>
    <n v="8000"/>
    <n v="8000"/>
    <n v="8000"/>
    <n v="0"/>
    <n v="0"/>
  </r>
  <r>
    <n v="7"/>
    <s v="3FE"/>
    <n v="2023"/>
    <n v="17055"/>
    <n v="1"/>
    <s v="FT"/>
    <d v="2023-05-31T00:00:00"/>
    <d v="2023-04-05T00:00:00"/>
    <n v="2208"/>
    <x v="785"/>
    <s v="VIA VARESINA 162-20156-MILANO-MI"/>
    <s v="#09238800156"/>
    <s v="#09238800156"/>
    <n v="952"/>
    <n v="952"/>
    <n v="204510010"/>
    <m/>
    <m/>
    <m/>
    <n v="1209607456"/>
    <d v="2023-03-31T00:00:00"/>
    <n v="9345026463"/>
    <s v="ASST_PG_FE.2023.0054294"/>
    <d v="2023-04-01T00:00:00"/>
    <n v="20147"/>
    <d v="2023-04-05T00:00:00"/>
    <n v="2023"/>
    <n v="78"/>
    <n v="1"/>
    <m/>
    <m/>
    <m/>
    <m/>
    <m/>
    <m/>
    <n v="1"/>
    <x v="3"/>
    <s v=" D"/>
    <n v="2023"/>
    <n v="8572"/>
    <s v="C"/>
    <d v="2023-05-11T00:00:00"/>
    <d v="2023-05-03T00:00:00"/>
    <m/>
    <s v=" Certa, liquida ed esigibile"/>
    <m/>
    <s v="Azienda"/>
    <s v="FPI01 ISTRUT-CONTAB E FLUSSI FINANZ"/>
    <n v="701135018"/>
    <n v="2"/>
    <s v="bonifico"/>
    <n v="952"/>
    <n v="952"/>
    <n v="952"/>
    <n v="0"/>
    <n v="0"/>
  </r>
  <r>
    <n v="7"/>
    <s v="3FE"/>
    <n v="2023"/>
    <n v="17056"/>
    <n v="1"/>
    <s v="FT"/>
    <d v="2023-05-31T00:00:00"/>
    <d v="2023-04-05T00:00:00"/>
    <n v="2208"/>
    <x v="785"/>
    <s v="VIA VARESINA 162-20156-MILANO-MI"/>
    <s v="#09238800156"/>
    <s v="#09238800156"/>
    <n v="56.65"/>
    <n v="56.65"/>
    <n v="204510010"/>
    <m/>
    <m/>
    <m/>
    <n v="1209607458"/>
    <d v="2023-03-31T00:00:00"/>
    <n v="9345027257"/>
    <s v="ASST_PG_FE.2023.0054233"/>
    <d v="2023-04-01T00:00:00"/>
    <n v="20209"/>
    <d v="2023-04-05T00:00:00"/>
    <n v="2023"/>
    <n v="92"/>
    <n v="1"/>
    <m/>
    <m/>
    <m/>
    <m/>
    <m/>
    <m/>
    <s v="N602"/>
    <x v="3"/>
    <s v=" D"/>
    <n v="2023"/>
    <n v="8571"/>
    <s v="C"/>
    <d v="2023-05-11T00:00:00"/>
    <d v="2023-05-03T00:00:00"/>
    <m/>
    <s v=" Certa, liquida ed esigibile"/>
    <m/>
    <s v="Azienda"/>
    <s v="FPI01 ISTRUT-CONTAB E FLUSSI FINANZ"/>
    <n v="701145011"/>
    <n v="2"/>
    <s v="bonifico"/>
    <n v="56.65"/>
    <n v="56.65"/>
    <n v="56.65"/>
    <n v="0"/>
    <n v="0"/>
  </r>
  <r>
    <n v="7"/>
    <s v="3FE"/>
    <n v="2023"/>
    <n v="17057"/>
    <n v="1"/>
    <s v="FT"/>
    <d v="2023-05-31T00:00:00"/>
    <d v="2023-04-05T00:00:00"/>
    <n v="2208"/>
    <x v="785"/>
    <s v="VIA VARESINA 162-20156-MILANO-MI"/>
    <s v="#09238800156"/>
    <s v="#09238800156"/>
    <n v="68"/>
    <n v="68"/>
    <n v="204510010"/>
    <m/>
    <m/>
    <m/>
    <n v="1209607459"/>
    <d v="2023-03-31T00:00:00"/>
    <n v="9345027775"/>
    <s v="ASST_PG_FE.2023.0054302"/>
    <d v="2023-04-01T00:00:00"/>
    <n v="20231"/>
    <d v="2023-04-05T00:00:00"/>
    <n v="2023"/>
    <n v="78"/>
    <n v="1"/>
    <m/>
    <m/>
    <m/>
    <m/>
    <m/>
    <m/>
    <n v="1"/>
    <x v="3"/>
    <s v=" D"/>
    <n v="2023"/>
    <n v="8572"/>
    <s v="C"/>
    <d v="2023-05-11T00:00:00"/>
    <d v="2023-05-03T00:00:00"/>
    <m/>
    <s v=" Certa, liquida ed esigibile"/>
    <m/>
    <s v="Azienda"/>
    <s v="FPI01 ISTRUT-CONTAB E FLUSSI FINANZ"/>
    <n v="701135018"/>
    <n v="2"/>
    <s v="bonifico"/>
    <n v="68"/>
    <n v="68"/>
    <n v="68"/>
    <n v="0"/>
    <n v="0"/>
  </r>
  <r>
    <n v="7"/>
    <s v="3FE"/>
    <n v="2023"/>
    <n v="17456"/>
    <n v="1"/>
    <s v="FT"/>
    <d v="2023-05-31T00:00:00"/>
    <d v="2023-04-06T00:00:00"/>
    <n v="2208"/>
    <x v="785"/>
    <s v="VIA VARESINA 162-20156-MILANO-MI"/>
    <s v="#09238800156"/>
    <s v="#09238800156"/>
    <n v="4209.2"/>
    <n v="4209.2"/>
    <n v="204510010"/>
    <m/>
    <m/>
    <m/>
    <n v="1209607453"/>
    <d v="2023-03-31T00:00:00"/>
    <n v="9345028498"/>
    <s v="ASST_PG_FE.2023.0054311"/>
    <d v="2023-04-01T00:00:00"/>
    <s v="RD-2023-8082 DIALISI MARZO"/>
    <d v="2023-04-06T00:00:00"/>
    <n v="2023"/>
    <n v="481"/>
    <n v="1"/>
    <m/>
    <m/>
    <m/>
    <m/>
    <m/>
    <m/>
    <s v="N603"/>
    <x v="6"/>
    <s v=" D"/>
    <n v="2023"/>
    <n v="8570"/>
    <s v="C"/>
    <d v="2023-05-11T00:00:00"/>
    <d v="2023-05-03T00:00:00"/>
    <m/>
    <s v=" Certa, liquida ed esigibile"/>
    <m/>
    <s v="Azienda"/>
    <s v="FPI13 ISTRUTTORIA - INGEGNERIA CLINICA"/>
    <n v="707210020"/>
    <n v="2"/>
    <s v="bonifico"/>
    <n v="4209.2"/>
    <n v="4209.2"/>
    <n v="4209.2"/>
    <n v="0"/>
    <n v="0"/>
  </r>
  <r>
    <n v="7"/>
    <s v="3FE"/>
    <n v="2023"/>
    <n v="17459"/>
    <n v="1"/>
    <s v="FT"/>
    <d v="2023-05-31T00:00:00"/>
    <d v="2023-04-06T00:00:00"/>
    <n v="2208"/>
    <x v="785"/>
    <s v="VIA VARESINA 162-20156-MILANO-MI"/>
    <s v="#09238800156"/>
    <s v="#09238800156"/>
    <n v="2315.06"/>
    <n v="2315.06"/>
    <n v="204510010"/>
    <m/>
    <m/>
    <m/>
    <n v="1209607455"/>
    <d v="2023-03-31T00:00:00"/>
    <n v="9345026438"/>
    <s v="ASST_PG_FE.2023.0053838"/>
    <d v="2023-04-01T00:00:00"/>
    <s v="RD-2023-8084 MARZO DIALISI"/>
    <d v="2023-04-06T00:00:00"/>
    <n v="2023"/>
    <n v="481"/>
    <n v="1"/>
    <m/>
    <m/>
    <m/>
    <m/>
    <m/>
    <m/>
    <s v="N603"/>
    <x v="6"/>
    <s v=" D"/>
    <n v="2023"/>
    <n v="8570"/>
    <s v="C"/>
    <d v="2023-05-11T00:00:00"/>
    <d v="2023-05-03T00:00:00"/>
    <m/>
    <s v=" Certa, liquida ed esigibile"/>
    <m/>
    <s v="Azienda"/>
    <s v="FPI13 ISTRUTTORIA - INGEGNERIA CLINICA"/>
    <n v="707210020"/>
    <n v="2"/>
    <s v="bonifico"/>
    <n v="2315.06"/>
    <n v="2315.06"/>
    <n v="2315.06"/>
    <n v="0"/>
    <n v="0"/>
  </r>
  <r>
    <n v="7"/>
    <s v="3FE"/>
    <n v="2023"/>
    <n v="17463"/>
    <n v="1"/>
    <s v="FT"/>
    <d v="2023-05-31T00:00:00"/>
    <d v="2023-04-06T00:00:00"/>
    <n v="2208"/>
    <x v="785"/>
    <s v="VIA VARESINA 162-20156-MILANO-MI"/>
    <s v="#09238800156"/>
    <s v="#09238800156"/>
    <n v="1052.3"/>
    <n v="1052.3"/>
    <n v="204510010"/>
    <m/>
    <m/>
    <m/>
    <n v="1209608520"/>
    <d v="2023-03-31T00:00:00"/>
    <n v="9345295407"/>
    <s v="ASST_PG_FE.2023.0053740"/>
    <d v="2023-04-01T00:00:00"/>
    <s v="RD-2023-8083 MARZO - SGB DIALISI"/>
    <d v="2023-04-06T00:00:00"/>
    <n v="2023"/>
    <n v="481"/>
    <n v="1"/>
    <m/>
    <m/>
    <m/>
    <m/>
    <m/>
    <m/>
    <s v="N603"/>
    <x v="6"/>
    <s v=" D"/>
    <n v="2023"/>
    <n v="8570"/>
    <s v="C"/>
    <d v="2023-05-11T00:00:00"/>
    <d v="2023-05-03T00:00:00"/>
    <m/>
    <s v=" Certa, liquida ed esigibile"/>
    <m/>
    <s v="Azienda"/>
    <s v="FPI13 ISTRUTTORIA - INGEGNERIA CLINICA"/>
    <n v="707210020"/>
    <n v="2"/>
    <s v="bonifico"/>
    <n v="1052.3"/>
    <n v="1052.3"/>
    <n v="1052.3"/>
    <n v="0"/>
    <n v="0"/>
  </r>
  <r>
    <n v="7"/>
    <s v="TSAP"/>
    <n v="2023"/>
    <n v="5821"/>
    <n v="1"/>
    <s v="FT"/>
    <d v="2023-05-31T00:00:00"/>
    <d v="2023-04-12T00:00:00"/>
    <n v="2208"/>
    <x v="785"/>
    <s v="VIA VARESINA 162-20156-MILANO-MI"/>
    <s v="#09238800156"/>
    <s v="#09238800156"/>
    <n v="28.6"/>
    <n v="28.6"/>
    <n v="204510010"/>
    <m/>
    <m/>
    <m/>
    <n v="1209608836"/>
    <d v="2023-03-31T00:00:00"/>
    <n v="9345343782"/>
    <s v="ASST_PG_FE.2023.0054338"/>
    <d v="2023-04-01T00:00:00"/>
    <s v="RD/20213"/>
    <d v="2023-04-12T00:00:00"/>
    <n v="2023"/>
    <n v="78"/>
    <n v="9"/>
    <m/>
    <m/>
    <m/>
    <m/>
    <m/>
    <m/>
    <n v="1"/>
    <x v="3"/>
    <s v=" D"/>
    <n v="2023"/>
    <n v="8691"/>
    <s v="C"/>
    <d v="2023-05-09T00:00:00"/>
    <d v="2023-05-03T00:00:00"/>
    <m/>
    <s v=" Certa, liquida ed esigibile"/>
    <m/>
    <s v="Azienda"/>
    <s v="FPI20 ISTRUTTORIA-AREA TERRIT-ASST PG23-PROTES"/>
    <n v="701135018"/>
    <n v="2"/>
    <s v="bonifico"/>
    <n v="28.6"/>
    <n v="28.6"/>
    <n v="28.6"/>
    <n v="0"/>
    <n v="0"/>
  </r>
  <r>
    <n v="7"/>
    <s v="3FE"/>
    <n v="2023"/>
    <n v="17253"/>
    <n v="1"/>
    <s v="FT"/>
    <d v="2023-06-02T00:00:00"/>
    <d v="2023-04-05T00:00:00"/>
    <n v="2208"/>
    <x v="785"/>
    <s v="VIA VARESINA 162-20156-MILANO-MI"/>
    <s v="#09238800156"/>
    <s v="#09238800156"/>
    <n v="100"/>
    <n v="100"/>
    <n v="204510010"/>
    <m/>
    <m/>
    <m/>
    <n v="1209609706"/>
    <d v="2023-04-03T00:00:00"/>
    <n v="9359710212"/>
    <s v="ASST_PG_FE.2023.0055092"/>
    <d v="2023-04-03T00:00:00"/>
    <n v="17951"/>
    <d v="2023-04-05T00:00:00"/>
    <n v="2023"/>
    <n v="78"/>
    <n v="1"/>
    <m/>
    <m/>
    <m/>
    <m/>
    <m/>
    <m/>
    <n v="1"/>
    <x v="3"/>
    <s v=" D"/>
    <n v="2023"/>
    <n v="9206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100"/>
    <n v="100"/>
    <n v="100"/>
    <n v="0"/>
    <n v="0"/>
  </r>
  <r>
    <n v="7"/>
    <s v="3FE"/>
    <n v="2023"/>
    <n v="17255"/>
    <n v="1"/>
    <s v="FT"/>
    <d v="2023-06-02T00:00:00"/>
    <d v="2023-04-07T00:00:00"/>
    <n v="2208"/>
    <x v="785"/>
    <s v="VIA VARESINA 162-20156-MILANO-MI"/>
    <s v="#09238800156"/>
    <s v="#09238800156"/>
    <n v="27.36"/>
    <n v="27.36"/>
    <n v="204510010"/>
    <m/>
    <m/>
    <m/>
    <n v="1209609715"/>
    <d v="2023-04-03T00:00:00"/>
    <n v="9359710028"/>
    <s v="ASST_PG_FE.2023.0055093"/>
    <d v="2023-04-03T00:00:00"/>
    <n v="20256"/>
    <d v="2023-04-05T00:00:00"/>
    <n v="2023"/>
    <n v="81"/>
    <n v="1"/>
    <m/>
    <m/>
    <m/>
    <m/>
    <m/>
    <m/>
    <s v="N602"/>
    <x v="3"/>
    <s v=" D"/>
    <n v="2023"/>
    <n v="9205"/>
    <s v="C"/>
    <d v="2023-05-16T00:00:00"/>
    <d v="2023-05-10T00:00:00"/>
    <m/>
    <s v=" Certa, liquida ed esigibile"/>
    <m/>
    <s v="Azienda"/>
    <s v="FPI01 ISTRUT-CONTAB E FLUSSI FINANZ"/>
    <n v="701135016"/>
    <n v="2"/>
    <s v="bonifico"/>
    <n v="27.36"/>
    <n v="27.36"/>
    <n v="27.36"/>
    <n v="0"/>
    <n v="0"/>
  </r>
  <r>
    <n v="7"/>
    <s v="3FE"/>
    <n v="2023"/>
    <n v="17284"/>
    <n v="1"/>
    <s v="FT"/>
    <d v="2023-06-02T00:00:00"/>
    <d v="2023-04-05T00:00:00"/>
    <n v="2208"/>
    <x v="785"/>
    <s v="VIA VARESINA 162-20156-MILANO-MI"/>
    <s v="#09238800156"/>
    <s v="#09238800156"/>
    <n v="658.8"/>
    <n v="658.8"/>
    <n v="204510010"/>
    <m/>
    <m/>
    <m/>
    <n v="1209609712"/>
    <d v="2023-04-03T00:00:00"/>
    <n v="9359710001"/>
    <s v="ASST_PG_FE.2023.0055095"/>
    <d v="2023-04-03T00:00:00"/>
    <n v="18048"/>
    <d v="2023-04-05T00:00:00"/>
    <n v="2023"/>
    <n v="86"/>
    <n v="1"/>
    <m/>
    <m/>
    <m/>
    <m/>
    <m/>
    <m/>
    <s v="N602"/>
    <x v="3"/>
    <s v=" D"/>
    <n v="2023"/>
    <n v="9205"/>
    <s v="C"/>
    <d v="2023-05-16T00:00:00"/>
    <d v="2023-05-10T00:00:00"/>
    <m/>
    <s v=" Certa, liquida ed esigibile"/>
    <m/>
    <s v="Azienda"/>
    <s v="FPI01 ISTRUT-CONTAB E FLUSSI FINANZ"/>
    <n v="701135011"/>
    <n v="2"/>
    <s v="bonifico"/>
    <n v="658.8"/>
    <n v="658.8"/>
    <n v="658.8"/>
    <n v="0"/>
    <n v="0"/>
  </r>
  <r>
    <n v="7"/>
    <s v="3FE"/>
    <n v="2023"/>
    <n v="17585"/>
    <n v="1"/>
    <s v="FT"/>
    <d v="2023-06-02T00:00:00"/>
    <d v="2023-04-06T00:00:00"/>
    <n v="2208"/>
    <x v="785"/>
    <s v="VIA VARESINA 162-20156-MILANO-MI"/>
    <s v="#09238800156"/>
    <s v="#09238800156"/>
    <n v="90"/>
    <n v="90"/>
    <n v="204510010"/>
    <m/>
    <m/>
    <m/>
    <n v="1209609717"/>
    <d v="2023-04-03T00:00:00"/>
    <n v="9359710109"/>
    <s v="ASST_PG_FE.2023.0055096"/>
    <d v="2023-04-03T00:00:00"/>
    <s v="ACQUISTI"/>
    <d v="2023-04-06T00:00:00"/>
    <n v="2023"/>
    <n v="65"/>
    <n v="1"/>
    <m/>
    <m/>
    <m/>
    <m/>
    <m/>
    <m/>
    <s v="N602"/>
    <x v="3"/>
    <s v=" D"/>
    <n v="2023"/>
    <n v="9205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90"/>
    <n v="90"/>
    <n v="90"/>
    <n v="0"/>
    <n v="0"/>
  </r>
  <r>
    <n v="7"/>
    <s v="3FE"/>
    <n v="2023"/>
    <n v="17588"/>
    <n v="1"/>
    <s v="FT"/>
    <d v="2023-06-02T00:00:00"/>
    <d v="2023-04-13T00:00:00"/>
    <n v="2208"/>
    <x v="785"/>
    <s v="VIA VARESINA 162-20156-MILANO-MI"/>
    <s v="#09238800156"/>
    <s v="#09238800156"/>
    <n v="93"/>
    <n v="93"/>
    <n v="204510010"/>
    <m/>
    <m/>
    <m/>
    <n v="1209609711"/>
    <d v="2023-04-03T00:00:00"/>
    <n v="9359710309"/>
    <s v="ASST_PG_FE.2023.0055089"/>
    <d v="2023-04-03T00:00:00"/>
    <s v="ACQUISTI"/>
    <d v="2023-04-06T00:00:00"/>
    <n v="2023"/>
    <n v="78"/>
    <n v="1"/>
    <m/>
    <m/>
    <m/>
    <m/>
    <m/>
    <m/>
    <n v="1"/>
    <x v="3"/>
    <s v=" D"/>
    <n v="2023"/>
    <n v="9206"/>
    <s v="C"/>
    <d v="2023-05-16T00:00:00"/>
    <d v="2023-05-10T00:00:00"/>
    <m/>
    <s v=" Certa, liquida ed esigibile"/>
    <m/>
    <s v="Azienda"/>
    <s v="FPI14 ISTRUT-GEST ACQUISTI SANITARI"/>
    <n v="701135018"/>
    <n v="2"/>
    <s v="bonifico"/>
    <n v="93"/>
    <n v="93"/>
    <n v="93"/>
    <n v="0"/>
    <n v="0"/>
  </r>
  <r>
    <n v="7"/>
    <s v="3FE"/>
    <n v="2023"/>
    <n v="17593"/>
    <n v="1"/>
    <s v="FT"/>
    <d v="2023-06-02T00:00:00"/>
    <d v="2023-04-06T00:00:00"/>
    <n v="2208"/>
    <x v="785"/>
    <s v="VIA VARESINA 162-20156-MILANO-MI"/>
    <s v="#09238800156"/>
    <s v="#09238800156"/>
    <n v="1885"/>
    <n v="1885"/>
    <n v="204510010"/>
    <m/>
    <m/>
    <m/>
    <n v="1209609079"/>
    <d v="2023-04-03T00:00:00"/>
    <n v="9359056530"/>
    <s v="ASST_PG_FE.2023.0055007"/>
    <d v="2023-04-03T00:00:00"/>
    <s v="ACQUISTI"/>
    <d v="2023-04-06T00:00:00"/>
    <n v="2023"/>
    <n v="4092"/>
    <n v="1"/>
    <m/>
    <m/>
    <m/>
    <m/>
    <m/>
    <m/>
    <n v="1"/>
    <x v="3"/>
    <s v=" D"/>
    <n v="2023"/>
    <n v="9206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1885"/>
    <n v="1885"/>
    <n v="1885"/>
    <n v="0"/>
    <n v="0"/>
  </r>
  <r>
    <n v="7"/>
    <s v="3FE"/>
    <n v="2023"/>
    <n v="17596"/>
    <n v="1"/>
    <s v="FT"/>
    <d v="2023-06-02T00:00:00"/>
    <d v="2023-04-06T00:00:00"/>
    <n v="2208"/>
    <x v="785"/>
    <s v="VIA VARESINA 162-20156-MILANO-MI"/>
    <s v="#09238800156"/>
    <s v="#09238800156"/>
    <n v="1100"/>
    <n v="1100"/>
    <n v="204510010"/>
    <m/>
    <m/>
    <m/>
    <n v="1209609701"/>
    <d v="2023-04-03T00:00:00"/>
    <n v="9359710014"/>
    <s v="ASST_PG_FE.2023.0055094"/>
    <d v="2023-04-03T00:00:00"/>
    <s v="ITER: CH NC V ALL"/>
    <d v="2023-04-06T00:00:00"/>
    <n v="2023"/>
    <n v="61"/>
    <n v="1"/>
    <m/>
    <m/>
    <m/>
    <m/>
    <m/>
    <m/>
    <s v="N602"/>
    <x v="3"/>
    <s v=" D"/>
    <n v="2023"/>
    <n v="9205"/>
    <s v="C"/>
    <d v="2023-05-16T00:00:00"/>
    <d v="2023-05-10T00:00:00"/>
    <m/>
    <s v=" Certa, liquida ed esigibile"/>
    <m/>
    <s v="Azienda"/>
    <s v="FPI14 ISTRUT-GEST ACQUISTI SANITARI"/>
    <n v="701130030"/>
    <n v="2"/>
    <s v="bonifico"/>
    <n v="1100"/>
    <n v="1100"/>
    <n v="1100"/>
    <n v="0"/>
    <n v="0"/>
  </r>
  <r>
    <n v="7"/>
    <s v="3FE"/>
    <n v="2023"/>
    <n v="17423"/>
    <n v="1"/>
    <s v="FT"/>
    <d v="2023-06-03T00:00:00"/>
    <d v="2023-04-06T00:00:00"/>
    <n v="2208"/>
    <x v="785"/>
    <s v="VIA VARESINA 162-20156-MILANO-MI"/>
    <s v="#09238800156"/>
    <s v="#09238800156"/>
    <n v="1260"/>
    <n v="1260"/>
    <n v="204510010"/>
    <m/>
    <m/>
    <m/>
    <n v="1209611478"/>
    <d v="2023-04-04T00:00:00"/>
    <n v="9369132131"/>
    <s v="ASST_PG_FE.2023.0055646"/>
    <d v="2023-04-04T00:00:00"/>
    <s v="ACQUISTI 19941"/>
    <d v="2023-04-06T00:00:00"/>
    <n v="2023"/>
    <n v="83"/>
    <n v="1"/>
    <m/>
    <m/>
    <m/>
    <m/>
    <m/>
    <m/>
    <s v="N602"/>
    <x v="3"/>
    <s v=" D"/>
    <n v="2023"/>
    <n v="9205"/>
    <s v="C"/>
    <d v="2023-05-16T00:00:00"/>
    <d v="2023-05-10T00:00:00"/>
    <m/>
    <s v=" Certa, liquida ed esigibile"/>
    <m/>
    <s v="Azienda"/>
    <s v="FPI01 ISTRUT-CONTAB E FLUSSI FINANZ"/>
    <n v="701135015"/>
    <n v="2"/>
    <s v="bonifico"/>
    <n v="1260"/>
    <n v="1260"/>
    <n v="1260"/>
    <n v="0"/>
    <n v="0"/>
  </r>
  <r>
    <n v="7"/>
    <s v="3FE"/>
    <n v="2023"/>
    <n v="17426"/>
    <n v="1"/>
    <s v="FT"/>
    <d v="2023-06-03T00:00:00"/>
    <d v="2023-04-06T00:00:00"/>
    <n v="2208"/>
    <x v="785"/>
    <s v="VIA VARESINA 162-20156-MILANO-MI"/>
    <s v="#09238800156"/>
    <s v="#09238800156"/>
    <n v="600"/>
    <n v="600"/>
    <n v="204510010"/>
    <m/>
    <m/>
    <m/>
    <n v="1209611476"/>
    <d v="2023-04-04T00:00:00"/>
    <n v="9369135320"/>
    <s v="ASST_PG_FE.2023.0055648"/>
    <d v="2023-04-04T00:00:00"/>
    <s v="ACQUISTI 19923"/>
    <d v="2023-04-06T00:00:00"/>
    <n v="2023"/>
    <n v="83"/>
    <n v="1"/>
    <m/>
    <m/>
    <m/>
    <m/>
    <m/>
    <m/>
    <s v="N602"/>
    <x v="3"/>
    <s v=" D"/>
    <n v="2023"/>
    <n v="9205"/>
    <s v="C"/>
    <d v="2023-05-16T00:00:00"/>
    <d v="2023-05-10T00:00:00"/>
    <m/>
    <s v=" Certa, liquida ed esigibile"/>
    <m/>
    <s v="Azienda"/>
    <s v="FPI01 ISTRUT-CONTAB E FLUSSI FINANZ"/>
    <n v="701135015"/>
    <n v="2"/>
    <s v="bonifico"/>
    <n v="600"/>
    <n v="600"/>
    <n v="600"/>
    <n v="0"/>
    <n v="0"/>
  </r>
  <r>
    <n v="7"/>
    <s v="3FE"/>
    <n v="2023"/>
    <n v="17429"/>
    <n v="1"/>
    <s v="FT"/>
    <d v="2023-06-03T00:00:00"/>
    <d v="2023-04-06T00:00:00"/>
    <n v="2208"/>
    <x v="785"/>
    <s v="VIA VARESINA 162-20156-MILANO-MI"/>
    <s v="#09238800156"/>
    <s v="#09238800156"/>
    <n v="56.65"/>
    <n v="56.65"/>
    <n v="204510010"/>
    <m/>
    <m/>
    <m/>
    <n v="1209609716"/>
    <d v="2023-04-03T00:00:00"/>
    <n v="9359710267"/>
    <s v="ASST_PG_FE.2023.0055395"/>
    <d v="2023-04-04T00:00:00"/>
    <s v="ACQUISTI 20743"/>
    <d v="2023-04-06T00:00:00"/>
    <n v="2023"/>
    <n v="92"/>
    <n v="1"/>
    <m/>
    <m/>
    <m/>
    <m/>
    <m/>
    <m/>
    <s v="N602"/>
    <x v="3"/>
    <s v=" D"/>
    <n v="2023"/>
    <n v="9205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56.65"/>
    <n v="56.65"/>
    <n v="56.65"/>
    <n v="0"/>
    <n v="0"/>
  </r>
  <r>
    <n v="7"/>
    <s v="3FE"/>
    <n v="2023"/>
    <n v="17432"/>
    <n v="1"/>
    <s v="FT"/>
    <d v="2023-06-03T00:00:00"/>
    <d v="2023-04-06T00:00:00"/>
    <n v="2208"/>
    <x v="785"/>
    <s v="VIA VARESINA 162-20156-MILANO-MI"/>
    <s v="#09238800156"/>
    <s v="#09238800156"/>
    <n v="504"/>
    <n v="504"/>
    <n v="204510010"/>
    <m/>
    <m/>
    <m/>
    <n v="1209609714"/>
    <d v="2023-04-03T00:00:00"/>
    <n v="9359710376"/>
    <s v="ASST_PG_FE.2023.0055397"/>
    <d v="2023-04-04T00:00:00"/>
    <s v="ACQUISTI 18969"/>
    <d v="2023-04-06T00:00:00"/>
    <n v="2023"/>
    <n v="83"/>
    <n v="1"/>
    <m/>
    <m/>
    <m/>
    <m/>
    <m/>
    <m/>
    <s v="N602"/>
    <x v="3"/>
    <s v=" D"/>
    <n v="2023"/>
    <n v="9205"/>
    <s v="C"/>
    <d v="2023-05-16T00:00:00"/>
    <d v="2023-05-10T00:00:00"/>
    <m/>
    <s v=" Certa, liquida ed esigibile"/>
    <m/>
    <s v="Azienda"/>
    <s v="FPI01 ISTRUT-CONTAB E FLUSSI FINANZ"/>
    <n v="701135015"/>
    <n v="2"/>
    <s v="bonifico"/>
    <n v="504"/>
    <n v="504"/>
    <n v="504"/>
    <n v="0"/>
    <n v="0"/>
  </r>
  <r>
    <n v="7"/>
    <s v="3FE"/>
    <n v="2023"/>
    <n v="17437"/>
    <n v="1"/>
    <s v="FT"/>
    <d v="2023-06-03T00:00:00"/>
    <d v="2023-04-06T00:00:00"/>
    <n v="2208"/>
    <x v="785"/>
    <s v="VIA VARESINA 162-20156-MILANO-MI"/>
    <s v="#09238800156"/>
    <s v="#09238800156"/>
    <n v="39.6"/>
    <n v="39.6"/>
    <n v="204510010"/>
    <m/>
    <m/>
    <m/>
    <n v="1209609713"/>
    <d v="2023-04-03T00:00:00"/>
    <n v="9359710147"/>
    <s v="ASST_PG_FE.2023.0055202"/>
    <d v="2023-04-04T00:00:00"/>
    <s v="ACQUISTI 519"/>
    <d v="2023-04-06T00:00:00"/>
    <n v="2023"/>
    <n v="81"/>
    <n v="1"/>
    <m/>
    <m/>
    <m/>
    <m/>
    <m/>
    <m/>
    <s v="N602"/>
    <x v="3"/>
    <s v=" D"/>
    <n v="2023"/>
    <n v="9205"/>
    <s v="C"/>
    <d v="2023-05-16T00:00:00"/>
    <d v="2023-05-10T00:00:00"/>
    <m/>
    <s v=" Certa, liquida ed esigibile"/>
    <m/>
    <s v="Azienda"/>
    <s v="FPI01 ISTRUT-CONTAB E FLUSSI FINANZ"/>
    <n v="701135016"/>
    <n v="2"/>
    <s v="bonifico"/>
    <n v="39.6"/>
    <n v="39.6"/>
    <n v="39.6"/>
    <n v="0"/>
    <n v="0"/>
  </r>
  <r>
    <n v="7"/>
    <s v="3FE"/>
    <n v="2023"/>
    <n v="17439"/>
    <n v="1"/>
    <s v="FT"/>
    <d v="2023-06-03T00:00:00"/>
    <d v="2023-04-06T00:00:00"/>
    <n v="2208"/>
    <x v="785"/>
    <s v="VIA VARESINA 162-20156-MILANO-MI"/>
    <s v="#09238800156"/>
    <s v="#09238800156"/>
    <n v="150"/>
    <n v="150"/>
    <n v="204510010"/>
    <m/>
    <m/>
    <m/>
    <n v="1209609709"/>
    <d v="2023-04-03T00:00:00"/>
    <n v="9359710239"/>
    <s v="ASST_PG_FE.2023.0055145"/>
    <d v="2023-04-04T00:00:00"/>
    <s v="ACQUISTI 1196"/>
    <d v="2023-04-06T00:00:00"/>
    <n v="2023"/>
    <n v="78"/>
    <n v="1"/>
    <m/>
    <m/>
    <m/>
    <m/>
    <m/>
    <m/>
    <n v="1"/>
    <x v="3"/>
    <s v=" D"/>
    <n v="2023"/>
    <n v="9206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150"/>
    <n v="150"/>
    <n v="150"/>
    <n v="0"/>
    <n v="0"/>
  </r>
  <r>
    <n v="7"/>
    <s v="3FE"/>
    <n v="2023"/>
    <n v="17442"/>
    <n v="1"/>
    <s v="FT"/>
    <d v="2023-06-03T00:00:00"/>
    <d v="2023-04-06T00:00:00"/>
    <n v="2208"/>
    <x v="785"/>
    <s v="VIA VARESINA 162-20156-MILANO-MI"/>
    <s v="#09238800156"/>
    <s v="#09238800156"/>
    <n v="60"/>
    <n v="60"/>
    <n v="204510010"/>
    <m/>
    <m/>
    <m/>
    <n v="1209609708"/>
    <d v="2023-04-03T00:00:00"/>
    <n v="9359710287"/>
    <s v="ASST_PG_FE.2023.0055402"/>
    <d v="2023-04-04T00:00:00"/>
    <s v="ACQUISTI 16300"/>
    <d v="2023-04-06T00:00:00"/>
    <n v="2023"/>
    <n v="78"/>
    <n v="1"/>
    <m/>
    <m/>
    <m/>
    <m/>
    <m/>
    <m/>
    <n v="1"/>
    <x v="3"/>
    <s v=" D"/>
    <n v="2023"/>
    <n v="9206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60"/>
    <n v="60"/>
    <n v="60"/>
    <n v="0"/>
    <n v="0"/>
  </r>
  <r>
    <n v="7"/>
    <s v="3FE"/>
    <n v="2023"/>
    <n v="17446"/>
    <n v="1"/>
    <s v="FT"/>
    <d v="2023-06-03T00:00:00"/>
    <d v="2023-04-06T00:00:00"/>
    <n v="2208"/>
    <x v="785"/>
    <s v="VIA VARESINA 162-20156-MILANO-MI"/>
    <s v="#09238800156"/>
    <s v="#09238800156"/>
    <n v="13703.04"/>
    <n v="13703.04"/>
    <n v="204510010"/>
    <m/>
    <m/>
    <m/>
    <n v="1209609703"/>
    <d v="2023-04-03T00:00:00"/>
    <n v="9359710173"/>
    <s v="ASST_PG_FE.2023.0055396"/>
    <d v="2023-04-04T00:00:00"/>
    <s v="ACQUISTI 19904"/>
    <d v="2023-04-06T00:00:00"/>
    <n v="2023"/>
    <n v="86"/>
    <n v="1"/>
    <m/>
    <m/>
    <m/>
    <m/>
    <m/>
    <m/>
    <s v="N602"/>
    <x v="3"/>
    <s v=" D"/>
    <n v="2023"/>
    <n v="9205"/>
    <s v="C"/>
    <d v="2023-05-16T00:00:00"/>
    <d v="2023-05-10T00:00:00"/>
    <m/>
    <s v=" Certa, liquida ed esigibile"/>
    <m/>
    <s v="Azienda"/>
    <s v="FPI01 ISTRUT-CONTAB E FLUSSI FINANZ"/>
    <n v="701135011"/>
    <n v="2"/>
    <s v="bonifico"/>
    <n v="13703.04"/>
    <n v="13703.04"/>
    <n v="13703.04"/>
    <n v="0"/>
    <n v="0"/>
  </r>
  <r>
    <n v="7"/>
    <s v="3FE"/>
    <n v="2023"/>
    <n v="17611"/>
    <n v="1"/>
    <s v="FT"/>
    <d v="2023-06-03T00:00:00"/>
    <d v="2023-04-06T00:00:00"/>
    <n v="2208"/>
    <x v="785"/>
    <s v="VIA VARESINA 162-20156-MILANO-MI"/>
    <s v="#09238800156"/>
    <s v="#09238800156"/>
    <n v="3750"/>
    <n v="3750"/>
    <n v="204510010"/>
    <m/>
    <m/>
    <m/>
    <n v="1209611475"/>
    <d v="2023-04-04T00:00:00"/>
    <n v="9369135230"/>
    <s v="ASST_PG_FE.2023.0055647"/>
    <d v="2023-04-04T00:00:00"/>
    <s v="ACQUISTI"/>
    <d v="2023-04-06T00:00:00"/>
    <n v="2023"/>
    <n v="78"/>
    <n v="1"/>
    <m/>
    <m/>
    <m/>
    <m/>
    <m/>
    <m/>
    <n v="1"/>
    <x v="3"/>
    <s v=" D"/>
    <n v="2023"/>
    <n v="9206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3750"/>
    <n v="3750"/>
    <n v="3750"/>
    <n v="0"/>
    <n v="0"/>
  </r>
  <r>
    <n v="7"/>
    <s v="3FE"/>
    <n v="2023"/>
    <n v="17637"/>
    <n v="1"/>
    <s v="ND"/>
    <d v="2023-06-03T00:00:00"/>
    <d v="2023-04-06T00:00:00"/>
    <n v="2208"/>
    <x v="785"/>
    <s v="VIA VARESINA 162-20156-MILANO-MI"/>
    <s v="#09238800156"/>
    <s v="#09238800156"/>
    <n v="330"/>
    <n v="330"/>
    <n v="204510010"/>
    <m/>
    <m/>
    <m/>
    <n v="1027731983"/>
    <d v="2023-04-04T00:00:00"/>
    <n v="9368570901"/>
    <s v="ASST_PG_FE.2023.0055605"/>
    <d v="2023-04-04T00:00:00"/>
    <s v="RD-2023-16352"/>
    <d v="2023-04-06T00:00:00"/>
    <n v="2023"/>
    <n v="61"/>
    <n v="1"/>
    <m/>
    <m/>
    <m/>
    <m/>
    <m/>
    <m/>
    <s v="N602"/>
    <x v="3"/>
    <s v=" D"/>
    <n v="2023"/>
    <n v="9205"/>
    <s v="C"/>
    <d v="2023-05-16T00:00:00"/>
    <d v="2023-05-10T00:00:00"/>
    <m/>
    <s v=" Certa, liquida ed esigibile"/>
    <m/>
    <s v="Azienda"/>
    <s v="FPI01 ISTRUT-CONTAB E FLUSSI FINANZ"/>
    <n v="701130030"/>
    <n v="2"/>
    <s v="bonifico"/>
    <n v="330"/>
    <n v="330"/>
    <n v="330"/>
    <n v="0"/>
    <n v="0"/>
  </r>
  <r>
    <n v="7"/>
    <s v="TSAP"/>
    <n v="2023"/>
    <n v="5663"/>
    <n v="1"/>
    <s v="FT"/>
    <d v="2023-06-03T00:00:00"/>
    <d v="2023-04-11T00:00:00"/>
    <n v="2208"/>
    <x v="785"/>
    <s v="VIA VARESINA 162-20156-MILANO-MI"/>
    <s v="#09238800156"/>
    <s v="#09238800156"/>
    <n v="9504"/>
    <n v="9504"/>
    <n v="204510010"/>
    <m/>
    <m/>
    <m/>
    <n v="1209611480"/>
    <d v="2023-04-04T00:00:00"/>
    <n v="9369137906"/>
    <s v="ASST_PG_FE.2023.0055649"/>
    <d v="2023-04-04T00:00:00"/>
    <s v="RD/2023/ 20122 MANCA RIC"/>
    <d v="2023-04-11T00:00:00"/>
    <n v="2023"/>
    <n v="87"/>
    <n v="9"/>
    <m/>
    <m/>
    <m/>
    <m/>
    <m/>
    <m/>
    <n v="1"/>
    <x v="3"/>
    <s v=" D"/>
    <n v="2023"/>
    <n v="9141"/>
    <s v="C"/>
    <d v="2023-05-16T00:00:00"/>
    <d v="2023-05-10T00:00:00"/>
    <m/>
    <s v=" Certa, liquida ed esigibile"/>
    <m/>
    <s v="Azienda"/>
    <s v="FPI19 ISTRUTTORIA - AREA TERRITORIALE (EX ASL)FARMACEUTICA"/>
    <n v="701135012"/>
    <n v="2"/>
    <s v="bonifico"/>
    <n v="9504"/>
    <n v="9504"/>
    <n v="9504"/>
    <n v="0"/>
    <n v="0"/>
  </r>
  <r>
    <n v="7"/>
    <s v="TSAP"/>
    <n v="2023"/>
    <n v="5826"/>
    <n v="1"/>
    <s v="FT"/>
    <d v="2023-06-03T00:00:00"/>
    <d v="2023-04-12T00:00:00"/>
    <n v="2208"/>
    <x v="785"/>
    <s v="VIA VARESINA 162-20156-MILANO-MI"/>
    <s v="#09238800156"/>
    <s v="#09238800156"/>
    <n v="34"/>
    <n v="34"/>
    <n v="204510010"/>
    <m/>
    <m/>
    <m/>
    <n v="1209610669"/>
    <d v="2023-04-03T00:00:00"/>
    <n v="9360115765"/>
    <s v="ASST_PG_FE.2023.0055405"/>
    <d v="2023-04-04T00:00:00"/>
    <s v="RD/20290"/>
    <d v="2023-04-12T00:00:00"/>
    <n v="2023"/>
    <n v="78"/>
    <n v="9"/>
    <m/>
    <m/>
    <m/>
    <m/>
    <m/>
    <m/>
    <n v="1"/>
    <x v="3"/>
    <s v=" D"/>
    <n v="2023"/>
    <n v="9141"/>
    <s v="C"/>
    <d v="2023-05-16T00:00:00"/>
    <d v="2023-05-10T00:00:00"/>
    <m/>
    <s v=" Certa, liquida ed esigibile"/>
    <m/>
    <s v="Azienda"/>
    <s v="FPI20 ISTRUTTORIA-AREA TERRIT-ASST PG23-PROTES"/>
    <n v="701135018"/>
    <n v="2"/>
    <s v="bonifico"/>
    <n v="34"/>
    <n v="34"/>
    <n v="34"/>
    <n v="0"/>
    <n v="0"/>
  </r>
  <r>
    <n v="7"/>
    <s v="3FE"/>
    <n v="2023"/>
    <n v="17845"/>
    <n v="1"/>
    <s v="FT"/>
    <d v="2023-06-04T00:00:00"/>
    <d v="2023-04-07T00:00:00"/>
    <n v="2208"/>
    <x v="785"/>
    <s v="VIA VARESINA 162-20156-MILANO-MI"/>
    <s v="#09238800156"/>
    <s v="#09238800156"/>
    <n v="25.5"/>
    <n v="25.5"/>
    <n v="204510010"/>
    <m/>
    <m/>
    <m/>
    <n v="1209611472"/>
    <d v="2023-04-04T00:00:00"/>
    <n v="9369132065"/>
    <s v="ASST_PG_FE.2023.0056139"/>
    <d v="2023-04-05T00:00:00"/>
    <s v="ACQUISTI 19654"/>
    <d v="2023-04-07T00:00:00"/>
    <n v="2023"/>
    <n v="78"/>
    <n v="1"/>
    <m/>
    <m/>
    <m/>
    <m/>
    <m/>
    <m/>
    <n v="1"/>
    <x v="3"/>
    <s v=" D"/>
    <n v="2023"/>
    <n v="9206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25.5"/>
    <n v="25.5"/>
    <n v="25.5"/>
    <n v="0"/>
    <n v="0"/>
  </r>
  <r>
    <n v="7"/>
    <s v="3FE"/>
    <n v="2023"/>
    <n v="17846"/>
    <n v="1"/>
    <s v="FT"/>
    <d v="2023-06-04T00:00:00"/>
    <d v="2023-04-07T00:00:00"/>
    <n v="2208"/>
    <x v="785"/>
    <s v="VIA VARESINA 162-20156-MILANO-MI"/>
    <s v="#09238800156"/>
    <s v="#09238800156"/>
    <n v="72"/>
    <n v="72"/>
    <n v="204510010"/>
    <m/>
    <m/>
    <m/>
    <n v="1209611481"/>
    <d v="2023-04-04T00:00:00"/>
    <n v="9369137970"/>
    <s v="ASST_PG_FE.2023.0056150"/>
    <d v="2023-04-05T00:00:00"/>
    <s v="ACQUISTI 20751"/>
    <d v="2023-04-07T00:00:00"/>
    <n v="2023"/>
    <n v="65"/>
    <n v="1"/>
    <m/>
    <m/>
    <m/>
    <m/>
    <m/>
    <m/>
    <s v="N602"/>
    <x v="3"/>
    <s v=" D"/>
    <n v="2023"/>
    <n v="9205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72"/>
    <n v="72"/>
    <n v="72"/>
    <n v="0"/>
    <n v="0"/>
  </r>
  <r>
    <n v="7"/>
    <s v="3FE"/>
    <n v="2023"/>
    <n v="17847"/>
    <n v="1"/>
    <s v="FT"/>
    <d v="2023-06-04T00:00:00"/>
    <d v="2023-04-07T00:00:00"/>
    <n v="2208"/>
    <x v="785"/>
    <s v="VIA VARESINA 162-20156-MILANO-MI"/>
    <s v="#09238800156"/>
    <s v="#09238800156"/>
    <n v="672"/>
    <n v="672"/>
    <n v="204510010"/>
    <m/>
    <m/>
    <m/>
    <n v="1209611473"/>
    <d v="2023-04-04T00:00:00"/>
    <n v="9369129967"/>
    <s v="ASST_PG_FE.2023.0056149"/>
    <d v="2023-04-05T00:00:00"/>
    <s v="ACQUISTI 19849"/>
    <d v="2023-04-07T00:00:00"/>
    <n v="2023"/>
    <n v="78"/>
    <n v="1"/>
    <m/>
    <m/>
    <m/>
    <m/>
    <m/>
    <m/>
    <n v="1"/>
    <x v="3"/>
    <s v=" D"/>
    <n v="2023"/>
    <n v="9206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672"/>
    <n v="672"/>
    <n v="672"/>
    <n v="0"/>
    <n v="0"/>
  </r>
  <r>
    <n v="7"/>
    <s v="3FE"/>
    <n v="2023"/>
    <n v="17848"/>
    <n v="1"/>
    <s v="FT"/>
    <d v="2023-06-04T00:00:00"/>
    <d v="2023-04-07T00:00:00"/>
    <n v="2208"/>
    <x v="785"/>
    <s v="VIA VARESINA 162-20156-MILANO-MI"/>
    <s v="#09238800156"/>
    <s v="#09238800156"/>
    <n v="5400"/>
    <n v="5400"/>
    <n v="204510010"/>
    <m/>
    <m/>
    <m/>
    <n v="1209611479"/>
    <d v="2023-04-04T00:00:00"/>
    <n v="9369140366"/>
    <s v="ASST_PG_FE.2023.0056140"/>
    <d v="2023-04-05T00:00:00"/>
    <s v="ACQUISTI 19978"/>
    <d v="2023-04-07T00:00:00"/>
    <n v="2023"/>
    <n v="83"/>
    <n v="1"/>
    <m/>
    <m/>
    <m/>
    <m/>
    <m/>
    <m/>
    <s v="N602"/>
    <x v="3"/>
    <s v=" D"/>
    <n v="2023"/>
    <n v="9205"/>
    <s v="C"/>
    <d v="2023-05-16T00:00:00"/>
    <d v="2023-05-10T00:00:00"/>
    <m/>
    <s v=" Certa, liquida ed esigibile"/>
    <m/>
    <s v="Azienda"/>
    <s v="FPI01 ISTRUT-CONTAB E FLUSSI FINANZ"/>
    <n v="701135015"/>
    <n v="2"/>
    <s v="bonifico"/>
    <n v="5400"/>
    <n v="5400"/>
    <n v="5400"/>
    <n v="0"/>
    <n v="0"/>
  </r>
  <r>
    <n v="7"/>
    <s v="3FE"/>
    <n v="2023"/>
    <n v="17849"/>
    <n v="1"/>
    <s v="FT"/>
    <d v="2023-06-04T00:00:00"/>
    <d v="2023-04-07T00:00:00"/>
    <n v="2208"/>
    <x v="785"/>
    <s v="VIA VARESINA 162-20156-MILANO-MI"/>
    <s v="#09238800156"/>
    <s v="#09238800156"/>
    <n v="360"/>
    <n v="360"/>
    <n v="204510010"/>
    <m/>
    <m/>
    <m/>
    <n v="1209613391"/>
    <d v="2023-04-05T00:00:00"/>
    <n v="9377964205"/>
    <s v="ASST_PG_FE.2023.0056456"/>
    <d v="2023-04-05T00:00:00"/>
    <s v="ACQUISTI 21477"/>
    <d v="2023-04-07T00:00:00"/>
    <n v="2023"/>
    <n v="65"/>
    <n v="1"/>
    <m/>
    <m/>
    <m/>
    <m/>
    <m/>
    <m/>
    <s v="N602"/>
    <x v="3"/>
    <s v=" D"/>
    <n v="2023"/>
    <n v="9205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360"/>
    <n v="360"/>
    <n v="360"/>
    <n v="0"/>
    <n v="0"/>
  </r>
  <r>
    <n v="7"/>
    <s v="TSAP"/>
    <n v="2023"/>
    <n v="5822"/>
    <n v="1"/>
    <s v="FT"/>
    <d v="2023-06-04T00:00:00"/>
    <d v="2023-04-12T00:00:00"/>
    <n v="2208"/>
    <x v="785"/>
    <s v="VIA VARESINA 162-20156-MILANO-MI"/>
    <s v="#09238800156"/>
    <s v="#09238800156"/>
    <n v="44"/>
    <n v="44"/>
    <n v="204510010"/>
    <m/>
    <m/>
    <m/>
    <n v="1209612225"/>
    <d v="2023-04-04T00:00:00"/>
    <n v="9369411228"/>
    <s v="ASST_PG_FE.2023.0055679"/>
    <d v="2023-04-05T00:00:00"/>
    <s v="RD/20289"/>
    <d v="2023-04-12T00:00:00"/>
    <n v="2023"/>
    <n v="78"/>
    <n v="9"/>
    <m/>
    <m/>
    <m/>
    <m/>
    <m/>
    <m/>
    <n v="1"/>
    <x v="3"/>
    <s v=" D"/>
    <n v="2023"/>
    <n v="9141"/>
    <s v="C"/>
    <d v="2023-05-16T00:00:00"/>
    <d v="2023-05-10T00:00:00"/>
    <m/>
    <s v=" Certa, liquida ed esigibile"/>
    <m/>
    <s v="Azienda"/>
    <s v="FPI20 ISTRUTTORIA-AREA TERRIT-ASST PG23-PROTES"/>
    <n v="701135018"/>
    <n v="2"/>
    <s v="bonifico"/>
    <n v="44"/>
    <n v="44"/>
    <n v="44"/>
    <n v="0"/>
    <n v="0"/>
  </r>
  <r>
    <n v="7"/>
    <s v="3FE"/>
    <n v="2023"/>
    <n v="18395"/>
    <n v="1"/>
    <s v="FT"/>
    <d v="2023-06-05T00:00:00"/>
    <d v="2023-04-12T00:00:00"/>
    <n v="2208"/>
    <x v="785"/>
    <s v="VIA VARESINA 162-20156-MILANO-MI"/>
    <s v="#09238800156"/>
    <s v="#09238800156"/>
    <n v="90"/>
    <n v="90"/>
    <n v="204510010"/>
    <m/>
    <m/>
    <m/>
    <n v="1209613392"/>
    <d v="2023-04-05T00:00:00"/>
    <n v="9377967998"/>
    <s v="ASST_PG_FE.2023.0057005"/>
    <d v="2023-04-06T00:00:00"/>
    <s v="ACQUISTI 21489"/>
    <d v="2023-04-12T00:00:00"/>
    <n v="2023"/>
    <n v="65"/>
    <n v="1"/>
    <m/>
    <m/>
    <m/>
    <m/>
    <m/>
    <m/>
    <s v="N602"/>
    <x v="3"/>
    <s v=" D"/>
    <n v="2023"/>
    <n v="9205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90"/>
    <n v="90"/>
    <n v="90"/>
    <n v="0"/>
    <n v="0"/>
  </r>
  <r>
    <n v="7"/>
    <s v="3FE"/>
    <n v="2023"/>
    <n v="18396"/>
    <n v="1"/>
    <s v="FT"/>
    <d v="2023-06-05T00:00:00"/>
    <d v="2023-04-12T00:00:00"/>
    <n v="2208"/>
    <x v="785"/>
    <s v="VIA VARESINA 162-20156-MILANO-MI"/>
    <s v="#09238800156"/>
    <s v="#09238800156"/>
    <n v="390"/>
    <n v="390"/>
    <n v="204510010"/>
    <m/>
    <m/>
    <m/>
    <n v="1209615871"/>
    <d v="2023-04-06T00:00:00"/>
    <n v="9386702123"/>
    <s v="ASST_PG_FE.2023.0057283"/>
    <d v="2023-04-06T00:00:00"/>
    <s v="RD/2023/21544 IN FT IVA 4%"/>
    <d v="2023-04-12T00:00:00"/>
    <n v="2023"/>
    <n v="78"/>
    <n v="1"/>
    <m/>
    <m/>
    <m/>
    <m/>
    <m/>
    <m/>
    <n v="1"/>
    <x v="3"/>
    <s v=" D"/>
    <n v="2023"/>
    <n v="9206"/>
    <s v="C"/>
    <d v="2023-05-16T00:00:00"/>
    <d v="2023-05-10T00:00:00"/>
    <m/>
    <s v=" Certa, liquida ed esigibile"/>
    <m/>
    <s v="Azienda"/>
    <s v="FPI14 ISTRUT-GEST ACQUISTI SANITARI"/>
    <n v="701135018"/>
    <n v="2"/>
    <s v="bonifico"/>
    <n v="390"/>
    <n v="390"/>
    <n v="390"/>
    <n v="0"/>
    <n v="0"/>
  </r>
  <r>
    <n v="7"/>
    <s v="3FE"/>
    <n v="2023"/>
    <n v="18397"/>
    <n v="1"/>
    <s v="FT"/>
    <d v="2023-06-05T00:00:00"/>
    <d v="2023-04-12T00:00:00"/>
    <n v="2208"/>
    <x v="785"/>
    <s v="VIA VARESINA 162-20156-MILANO-MI"/>
    <s v="#09238800156"/>
    <s v="#09238800156"/>
    <n v="110.5"/>
    <n v="110.5"/>
    <n v="204510010"/>
    <m/>
    <m/>
    <m/>
    <n v="1209613390"/>
    <d v="2023-04-05T00:00:00"/>
    <n v="9377967959"/>
    <s v="ASST_PG_FE.2023.0056808"/>
    <d v="2023-04-06T00:00:00"/>
    <s v="ACQUISTI 5789"/>
    <d v="2023-04-12T00:00:00"/>
    <n v="2023"/>
    <n v="83"/>
    <n v="1"/>
    <m/>
    <m/>
    <m/>
    <m/>
    <m/>
    <m/>
    <s v="N602"/>
    <x v="3"/>
    <s v=" D"/>
    <n v="2023"/>
    <n v="9205"/>
    <s v="C"/>
    <d v="2023-05-16T00:00:00"/>
    <d v="2023-05-10T00:00:00"/>
    <m/>
    <s v=" Certa, liquida ed esigibile"/>
    <m/>
    <s v="Azienda"/>
    <s v="FPI01 ISTRUT-CONTAB E FLUSSI FINANZ"/>
    <n v="701135015"/>
    <n v="2"/>
    <s v="bonifico"/>
    <n v="110.5"/>
    <n v="110.5"/>
    <n v="110.5"/>
    <n v="0"/>
    <n v="0"/>
  </r>
  <r>
    <n v="7"/>
    <s v="3FE"/>
    <n v="2023"/>
    <n v="18398"/>
    <n v="1"/>
    <s v="FT"/>
    <d v="2023-06-05T00:00:00"/>
    <d v="2023-04-12T00:00:00"/>
    <n v="2208"/>
    <x v="785"/>
    <s v="VIA VARESINA 162-20156-MILANO-MI"/>
    <s v="#09238800156"/>
    <s v="#09238800156"/>
    <n v="1100"/>
    <n v="1100"/>
    <n v="204510010"/>
    <m/>
    <m/>
    <m/>
    <n v="1209613389"/>
    <d v="2023-04-05T00:00:00"/>
    <n v="9377966071"/>
    <s v="ASST_PG_FE.2023.0056966"/>
    <d v="2023-04-06T00:00:00"/>
    <s v="ACQUISTI 21365"/>
    <d v="2023-04-12T00:00:00"/>
    <n v="2023"/>
    <n v="83"/>
    <n v="1"/>
    <m/>
    <m/>
    <m/>
    <m/>
    <m/>
    <m/>
    <s v="N602"/>
    <x v="3"/>
    <s v=" D"/>
    <n v="2023"/>
    <n v="9205"/>
    <s v="C"/>
    <d v="2023-05-16T00:00:00"/>
    <d v="2023-05-10T00:00:00"/>
    <m/>
    <s v=" Certa, liquida ed esigibile"/>
    <m/>
    <s v="Azienda"/>
    <s v="FPI01 ISTRUT-CONTAB E FLUSSI FINANZ"/>
    <n v="701135015"/>
    <n v="2"/>
    <s v="bonifico"/>
    <n v="1100"/>
    <n v="1100"/>
    <n v="1100"/>
    <n v="0"/>
    <n v="0"/>
  </r>
  <r>
    <n v="7"/>
    <s v="3FE"/>
    <n v="2023"/>
    <n v="18399"/>
    <n v="1"/>
    <s v="FT"/>
    <d v="2023-06-05T00:00:00"/>
    <d v="2023-04-12T00:00:00"/>
    <n v="2208"/>
    <x v="785"/>
    <s v="VIA VARESINA 162-20156-MILANO-MI"/>
    <s v="#09238800156"/>
    <s v="#09238800156"/>
    <n v="100"/>
    <n v="100"/>
    <n v="204510010"/>
    <m/>
    <m/>
    <m/>
    <n v="1209615882"/>
    <d v="2023-04-06T00:00:00"/>
    <n v="9386704323"/>
    <s v="ASST_PG_FE.2023.0057284"/>
    <d v="2023-04-06T00:00:00"/>
    <s v="ACQUISTI 21806"/>
    <d v="2023-04-12T00:00:00"/>
    <n v="2023"/>
    <n v="61"/>
    <n v="1"/>
    <m/>
    <m/>
    <m/>
    <m/>
    <m/>
    <m/>
    <s v="N602"/>
    <x v="3"/>
    <s v=" D"/>
    <n v="2023"/>
    <n v="9205"/>
    <s v="C"/>
    <d v="2023-05-16T00:00:00"/>
    <d v="2023-05-10T00:00:00"/>
    <m/>
    <s v=" Certa, liquida ed esigibile"/>
    <m/>
    <s v="Azienda"/>
    <s v="FPI01 ISTRUT-CONTAB E FLUSSI FINANZ"/>
    <n v="701130030"/>
    <n v="2"/>
    <s v="bonifico"/>
    <n v="100"/>
    <n v="100"/>
    <n v="100"/>
    <n v="0"/>
    <n v="0"/>
  </r>
  <r>
    <n v="7"/>
    <s v="3FE"/>
    <n v="2023"/>
    <n v="18400"/>
    <n v="1"/>
    <s v="FT"/>
    <d v="2023-06-05T00:00:00"/>
    <d v="2023-04-12T00:00:00"/>
    <n v="2208"/>
    <x v="785"/>
    <s v="VIA VARESINA 162-20156-MILANO-MI"/>
    <s v="#09238800156"/>
    <s v="#09238800156"/>
    <n v="119.85"/>
    <n v="119.85"/>
    <n v="204510010"/>
    <m/>
    <m/>
    <m/>
    <n v="1209615880"/>
    <d v="2023-04-06T00:00:00"/>
    <n v="9386703631"/>
    <s v="ASST_PG_FE.2023.0057288"/>
    <d v="2023-04-06T00:00:00"/>
    <s v="RD/2023/18949 IN FT IVA 4%"/>
    <d v="2023-04-12T00:00:00"/>
    <n v="2023"/>
    <n v="78"/>
    <n v="1"/>
    <m/>
    <m/>
    <m/>
    <m/>
    <m/>
    <m/>
    <n v="1"/>
    <x v="3"/>
    <s v=" D"/>
    <n v="2023"/>
    <n v="9206"/>
    <s v="C"/>
    <d v="2023-05-16T00:00:00"/>
    <d v="2023-05-10T00:00:00"/>
    <m/>
    <s v=" Certa, liquida ed esigibile"/>
    <m/>
    <s v="Azienda"/>
    <s v="FPI14 ISTRUT-GEST ACQUISTI SANITARI"/>
    <n v="701135018"/>
    <n v="2"/>
    <s v="bonifico"/>
    <n v="119.85"/>
    <n v="119.85"/>
    <n v="119.85"/>
    <n v="0"/>
    <n v="0"/>
  </r>
  <r>
    <n v="7"/>
    <s v="3FE"/>
    <n v="2023"/>
    <n v="18401"/>
    <n v="1"/>
    <s v="FT"/>
    <d v="2023-06-05T00:00:00"/>
    <d v="2023-04-12T00:00:00"/>
    <n v="2208"/>
    <x v="785"/>
    <s v="VIA VARESINA 162-20156-MILANO-MI"/>
    <s v="#09238800156"/>
    <s v="#09238800156"/>
    <n v="160"/>
    <n v="160"/>
    <n v="204510010"/>
    <m/>
    <m/>
    <m/>
    <n v="1209613386"/>
    <d v="2023-04-05T00:00:00"/>
    <n v="9377962087"/>
    <s v="ASST_PG_FE.2023.0056999"/>
    <d v="2023-04-06T00:00:00"/>
    <s v="ACQUISTI 21009"/>
    <d v="2023-04-12T00:00:00"/>
    <n v="2023"/>
    <n v="100"/>
    <n v="1"/>
    <m/>
    <m/>
    <m/>
    <m/>
    <m/>
    <m/>
    <s v="N602"/>
    <x v="3"/>
    <s v=" D"/>
    <n v="2023"/>
    <n v="9205"/>
    <s v="C"/>
    <d v="2023-05-16T00:00:00"/>
    <d v="2023-05-10T00:00:00"/>
    <m/>
    <s v=" Certa, liquida ed esigibile"/>
    <m/>
    <s v="Azienda"/>
    <s v="FPI01 ISTRUT-CONTAB E FLUSSI FINANZ"/>
    <n v="701150010"/>
    <n v="2"/>
    <s v="bonifico"/>
    <n v="160"/>
    <n v="160"/>
    <n v="160"/>
    <n v="0"/>
    <n v="0"/>
  </r>
  <r>
    <n v="7"/>
    <s v="3FE"/>
    <n v="2023"/>
    <n v="18402"/>
    <n v="1"/>
    <s v="FT"/>
    <d v="2023-06-05T00:00:00"/>
    <d v="2023-04-12T00:00:00"/>
    <n v="2208"/>
    <x v="785"/>
    <s v="VIA VARESINA 162-20156-MILANO-MI"/>
    <s v="#09238800156"/>
    <s v="#09238800156"/>
    <n v="240"/>
    <n v="240"/>
    <n v="204510010"/>
    <m/>
    <m/>
    <m/>
    <n v="1209615883"/>
    <d v="2023-04-06T00:00:00"/>
    <n v="9386704306"/>
    <s v="ASST_PG_FE.2023.0057285"/>
    <d v="2023-04-06T00:00:00"/>
    <s v="ACQUISTI 21691"/>
    <d v="2023-04-12T00:00:00"/>
    <n v="2023"/>
    <n v="81"/>
    <n v="1"/>
    <m/>
    <m/>
    <m/>
    <m/>
    <m/>
    <m/>
    <s v="N602"/>
    <x v="3"/>
    <s v=" D"/>
    <n v="2023"/>
    <n v="9205"/>
    <s v="C"/>
    <d v="2023-05-16T00:00:00"/>
    <d v="2023-05-10T00:00:00"/>
    <m/>
    <s v=" Certa, liquida ed esigibile"/>
    <m/>
    <s v="Azienda"/>
    <s v="FPI01 ISTRUT-CONTAB E FLUSSI FINANZ"/>
    <n v="701135016"/>
    <n v="2"/>
    <s v="bonifico"/>
    <n v="240"/>
    <n v="240"/>
    <n v="240"/>
    <n v="0"/>
    <n v="0"/>
  </r>
  <r>
    <n v="7"/>
    <s v="3FE"/>
    <n v="2023"/>
    <n v="18403"/>
    <n v="1"/>
    <s v="FT"/>
    <d v="2023-06-05T00:00:00"/>
    <d v="2023-04-12T00:00:00"/>
    <n v="2208"/>
    <x v="785"/>
    <s v="VIA VARESINA 162-20156-MILANO-MI"/>
    <s v="#09238800156"/>
    <s v="#09238800156"/>
    <n v="32.04"/>
    <n v="32.04"/>
    <n v="204510010"/>
    <m/>
    <m/>
    <m/>
    <n v="1209613387"/>
    <d v="2023-04-05T00:00:00"/>
    <n v="9377961976"/>
    <s v="ASST_PG_FE.2023.0056996"/>
    <d v="2023-04-06T00:00:00"/>
    <s v="ACQUISTI 21053"/>
    <d v="2023-04-12T00:00:00"/>
    <n v="2023"/>
    <n v="81"/>
    <n v="1"/>
    <m/>
    <m/>
    <m/>
    <m/>
    <m/>
    <m/>
    <s v="N602"/>
    <x v="3"/>
    <s v=" D"/>
    <n v="2023"/>
    <n v="9205"/>
    <s v="C"/>
    <d v="2023-05-16T00:00:00"/>
    <d v="2023-05-10T00:00:00"/>
    <m/>
    <s v=" Certa, liquida ed esigibile"/>
    <m/>
    <s v="Azienda"/>
    <s v="FPI01 ISTRUT-CONTAB E FLUSSI FINANZ"/>
    <n v="701135016"/>
    <n v="2"/>
    <s v="bonifico"/>
    <n v="32.04"/>
    <n v="32.04"/>
    <n v="32.04"/>
    <n v="0"/>
    <n v="0"/>
  </r>
  <r>
    <n v="7"/>
    <s v="3FE"/>
    <n v="2023"/>
    <n v="18404"/>
    <n v="1"/>
    <s v="FT"/>
    <d v="2023-06-05T00:00:00"/>
    <d v="2023-04-12T00:00:00"/>
    <n v="2208"/>
    <x v="785"/>
    <s v="VIA VARESINA 162-20156-MILANO-MI"/>
    <s v="#09238800156"/>
    <s v="#09238800156"/>
    <n v="2700"/>
    <n v="2700"/>
    <n v="204510010"/>
    <m/>
    <m/>
    <m/>
    <n v="1209613388"/>
    <d v="2023-04-05T00:00:00"/>
    <n v="9377964259"/>
    <s v="ASST_PG_FE.2023.0056798"/>
    <d v="2023-04-06T00:00:00"/>
    <s v="ACQUISTI 18495"/>
    <d v="2023-04-12T00:00:00"/>
    <n v="2023"/>
    <n v="83"/>
    <n v="1"/>
    <m/>
    <m/>
    <m/>
    <m/>
    <m/>
    <m/>
    <s v="N602"/>
    <x v="3"/>
    <s v=" D"/>
    <n v="2023"/>
    <n v="9205"/>
    <s v="C"/>
    <d v="2023-05-16T00:00:00"/>
    <d v="2023-05-10T00:00:00"/>
    <m/>
    <s v=" Certa, liquida ed esigibile"/>
    <m/>
    <s v="Azienda"/>
    <s v="FPI01 ISTRUT-CONTAB E FLUSSI FINANZ"/>
    <n v="701135015"/>
    <n v="2"/>
    <s v="bonifico"/>
    <n v="2700"/>
    <n v="2700"/>
    <n v="2700"/>
    <n v="0"/>
    <n v="0"/>
  </r>
  <r>
    <n v="7"/>
    <s v="TSAP"/>
    <n v="2023"/>
    <n v="5823"/>
    <n v="1"/>
    <s v="FT"/>
    <d v="2023-06-05T00:00:00"/>
    <d v="2023-04-12T00:00:00"/>
    <n v="2208"/>
    <x v="785"/>
    <s v="VIA VARESINA 162-20156-MILANO-MI"/>
    <s v="#09238800156"/>
    <s v="#09238800156"/>
    <n v="22"/>
    <n v="22"/>
    <n v="204510010"/>
    <m/>
    <m/>
    <m/>
    <n v="1209613994"/>
    <d v="2023-04-05T00:00:00"/>
    <n v="9378152805"/>
    <s v="ASST_PG_FE.2023.0056486"/>
    <d v="2023-04-06T00:00:00"/>
    <s v="RD/20854"/>
    <d v="2023-04-12T00:00:00"/>
    <n v="2023"/>
    <n v="78"/>
    <n v="9"/>
    <m/>
    <m/>
    <m/>
    <m/>
    <m/>
    <m/>
    <n v="1"/>
    <x v="3"/>
    <s v=" D"/>
    <n v="2023"/>
    <n v="9141"/>
    <s v="C"/>
    <d v="2023-05-16T00:00:00"/>
    <d v="2023-05-10T00:00:00"/>
    <m/>
    <s v=" Certa, liquida ed esigibile"/>
    <m/>
    <s v="Azienda"/>
    <s v="FPI20 ISTRUTTORIA-AREA TERRIT-ASST PG23-PROTES"/>
    <n v="701135018"/>
    <n v="2"/>
    <s v="bonifico"/>
    <n v="22"/>
    <n v="22"/>
    <n v="22"/>
    <n v="0"/>
    <n v="0"/>
  </r>
  <r>
    <n v="7"/>
    <s v="3FE"/>
    <n v="2023"/>
    <n v="18031"/>
    <n v="1"/>
    <s v="FT"/>
    <d v="2023-06-06T00:00:00"/>
    <d v="2023-04-11T00:00:00"/>
    <n v="2208"/>
    <x v="785"/>
    <s v="VIA VARESINA 162-20156-MILANO-MI"/>
    <s v="#09238800156"/>
    <s v="#09238800156"/>
    <n v="60.28"/>
    <n v="60.28"/>
    <n v="204510010"/>
    <m/>
    <m/>
    <m/>
    <n v="1209618248"/>
    <d v="2023-04-07T00:00:00"/>
    <n v="9397264015"/>
    <s v="ASST_PG_FE.2023.0057879"/>
    <d v="2023-04-07T00:00:00"/>
    <s v="ACQUISTI"/>
    <d v="2023-04-11T00:00:00"/>
    <n v="2023"/>
    <n v="81"/>
    <n v="1"/>
    <m/>
    <m/>
    <m/>
    <m/>
    <m/>
    <m/>
    <s v="N602"/>
    <x v="3"/>
    <s v=" D"/>
    <n v="2023"/>
    <n v="9205"/>
    <s v="C"/>
    <d v="2023-05-16T00:00:00"/>
    <d v="2023-05-10T00:00:00"/>
    <m/>
    <s v=" Certa, liquida ed esigibile"/>
    <m/>
    <s v="Azienda"/>
    <s v="FPI01 ISTRUT-CONTAB E FLUSSI FINANZ"/>
    <n v="701135016"/>
    <n v="2"/>
    <s v="bonifico"/>
    <n v="60.28"/>
    <n v="60.28"/>
    <n v="60.28"/>
    <n v="0"/>
    <n v="0"/>
  </r>
  <r>
    <n v="7"/>
    <s v="3FE"/>
    <n v="2023"/>
    <n v="18034"/>
    <n v="1"/>
    <s v="FT"/>
    <d v="2023-06-06T00:00:00"/>
    <d v="2023-04-11T00:00:00"/>
    <n v="2208"/>
    <x v="785"/>
    <s v="VIA VARESINA 162-20156-MILANO-MI"/>
    <s v="#09238800156"/>
    <s v="#09238800156"/>
    <n v="12.8"/>
    <n v="12.8"/>
    <n v="204510010"/>
    <m/>
    <m/>
    <m/>
    <n v="1209615874"/>
    <d v="2023-04-06T00:00:00"/>
    <n v="9386700297"/>
    <s v="ASST_PG_FE.2023.0057734"/>
    <d v="2023-04-07T00:00:00"/>
    <s v="ACQUISTI"/>
    <d v="2023-04-11T00:00:00"/>
    <n v="2023"/>
    <n v="78"/>
    <n v="1"/>
    <m/>
    <m/>
    <m/>
    <m/>
    <m/>
    <m/>
    <n v="1"/>
    <x v="3"/>
    <s v=" D"/>
    <n v="2023"/>
    <n v="9206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12.8"/>
    <n v="12.8"/>
    <n v="12.8"/>
    <n v="0"/>
    <n v="0"/>
  </r>
  <r>
    <n v="7"/>
    <s v="3FE"/>
    <n v="2023"/>
    <n v="18040"/>
    <n v="1"/>
    <s v="FT"/>
    <d v="2023-06-06T00:00:00"/>
    <d v="2023-04-11T00:00:00"/>
    <n v="2208"/>
    <x v="785"/>
    <s v="VIA VARESINA 162-20156-MILANO-MI"/>
    <s v="#09238800156"/>
    <s v="#09238800156"/>
    <n v="71.91"/>
    <n v="71.91"/>
    <n v="204510010"/>
    <m/>
    <m/>
    <m/>
    <n v="1209615879"/>
    <d v="2023-04-06T00:00:00"/>
    <n v="9386702883"/>
    <s v="ASST_PG_FE.2023.0057725"/>
    <d v="2023-04-07T00:00:00"/>
    <s v="ACQUISTI"/>
    <d v="2023-04-11T00:00:00"/>
    <n v="2023"/>
    <n v="78"/>
    <n v="1"/>
    <m/>
    <m/>
    <m/>
    <m/>
    <m/>
    <m/>
    <n v="1"/>
    <x v="3"/>
    <s v=" D"/>
    <n v="2023"/>
    <n v="9206"/>
    <s v="C"/>
    <d v="2023-05-16T00:00:00"/>
    <d v="2023-05-10T00:00:00"/>
    <m/>
    <s v=" Certa, liquida ed esigibile"/>
    <m/>
    <s v="Azienda"/>
    <s v="FPI14 ISTRUT-GEST ACQUISTI SANITARI"/>
    <n v="701135018"/>
    <n v="2"/>
    <s v="bonifico"/>
    <n v="71.91"/>
    <n v="71.91"/>
    <n v="71.91"/>
    <n v="0"/>
    <n v="0"/>
  </r>
  <r>
    <n v="7"/>
    <s v="3FE"/>
    <n v="2023"/>
    <n v="18084"/>
    <n v="1"/>
    <s v="FT"/>
    <d v="2023-06-06T00:00:00"/>
    <d v="2023-04-11T00:00:00"/>
    <n v="2208"/>
    <x v="785"/>
    <s v="VIA VARESINA 162-20156-MILANO-MI"/>
    <s v="#09238800156"/>
    <s v="#09238800156"/>
    <n v="90"/>
    <n v="90"/>
    <n v="204510010"/>
    <m/>
    <m/>
    <m/>
    <n v="1209615872"/>
    <d v="2023-04-06T00:00:00"/>
    <n v="9386702040"/>
    <s v="ASST_PG_FE.2023.0057433"/>
    <d v="2023-04-07T00:00:00"/>
    <s v="ACQUISTI"/>
    <d v="2023-04-11T00:00:00"/>
    <n v="2023"/>
    <n v="78"/>
    <n v="1"/>
    <m/>
    <m/>
    <m/>
    <m/>
    <m/>
    <m/>
    <n v="1"/>
    <x v="3"/>
    <s v=" D"/>
    <n v="2023"/>
    <n v="9206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90"/>
    <n v="90"/>
    <n v="90"/>
    <n v="0"/>
    <n v="0"/>
  </r>
  <r>
    <n v="7"/>
    <s v="3FE"/>
    <n v="2023"/>
    <n v="18166"/>
    <n v="1"/>
    <s v="FT"/>
    <d v="2023-06-06T00:00:00"/>
    <d v="2023-04-12T00:00:00"/>
    <n v="2208"/>
    <x v="785"/>
    <s v="VIA VARESINA 162-20156-MILANO-MI"/>
    <s v="#09238800156"/>
    <s v="#09238800156"/>
    <n v="420"/>
    <n v="420"/>
    <n v="204510010"/>
    <m/>
    <m/>
    <m/>
    <n v="1209618245"/>
    <d v="2023-04-07T00:00:00"/>
    <n v="9397263420"/>
    <s v="ASST_PG_FE.2023.0057881"/>
    <d v="2023-04-07T00:00:00"/>
    <s v="ACQUISTI"/>
    <d v="2023-04-12T00:00:00"/>
    <n v="2023"/>
    <n v="78"/>
    <n v="1"/>
    <m/>
    <m/>
    <m/>
    <m/>
    <m/>
    <m/>
    <n v="1"/>
    <x v="3"/>
    <s v=" D"/>
    <n v="2023"/>
    <n v="9206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420"/>
    <n v="420"/>
    <n v="420"/>
    <n v="0"/>
    <n v="0"/>
  </r>
  <r>
    <n v="7"/>
    <s v="3FE"/>
    <n v="2023"/>
    <n v="18196"/>
    <n v="1"/>
    <s v="FT"/>
    <d v="2023-06-06T00:00:00"/>
    <d v="2023-04-12T00:00:00"/>
    <n v="2208"/>
    <x v="785"/>
    <s v="VIA VARESINA 162-20156-MILANO-MI"/>
    <s v="#09238800156"/>
    <s v="#09238800156"/>
    <n v="110"/>
    <n v="110"/>
    <n v="204510010"/>
    <m/>
    <m/>
    <m/>
    <n v="1209615881"/>
    <d v="2023-04-06T00:00:00"/>
    <n v="9386703643"/>
    <s v="ASST_PG_FE.2023.0057498"/>
    <d v="2023-04-07T00:00:00"/>
    <s v="ACQUISTI"/>
    <d v="2023-04-12T00:00:00"/>
    <n v="2023"/>
    <n v="61"/>
    <n v="1"/>
    <m/>
    <m/>
    <m/>
    <m/>
    <m/>
    <m/>
    <s v="N602"/>
    <x v="3"/>
    <s v=" D"/>
    <n v="2023"/>
    <n v="9205"/>
    <s v="C"/>
    <d v="2023-05-16T00:00:00"/>
    <d v="2023-05-10T00:00:00"/>
    <m/>
    <s v=" Certa, liquida ed esigibile"/>
    <m/>
    <s v="Azienda"/>
    <s v="FPI01 ISTRUT-CONTAB E FLUSSI FINANZ"/>
    <n v="701130030"/>
    <n v="2"/>
    <s v="bonifico"/>
    <n v="110"/>
    <n v="110"/>
    <n v="110"/>
    <n v="0"/>
    <n v="0"/>
  </r>
  <r>
    <n v="7"/>
    <s v="3FE"/>
    <n v="2023"/>
    <n v="18198"/>
    <n v="1"/>
    <s v="FT"/>
    <d v="2023-06-06T00:00:00"/>
    <d v="2023-04-12T00:00:00"/>
    <n v="2208"/>
    <x v="785"/>
    <s v="VIA VARESINA 162-20156-MILANO-MI"/>
    <s v="#09238800156"/>
    <s v="#09238800156"/>
    <n v="500"/>
    <n v="500"/>
    <n v="204510010"/>
    <m/>
    <m/>
    <m/>
    <n v="1209615873"/>
    <d v="2023-04-06T00:00:00"/>
    <n v="9386704336"/>
    <s v="ASST_PG_FE.2023.0057335"/>
    <d v="2023-04-07T00:00:00"/>
    <s v="ACQUISTI"/>
    <d v="2023-04-12T00:00:00"/>
    <n v="2023"/>
    <n v="78"/>
    <n v="1"/>
    <m/>
    <m/>
    <m/>
    <m/>
    <m/>
    <m/>
    <n v="1"/>
    <x v="3"/>
    <s v=" D"/>
    <n v="2023"/>
    <n v="9206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500"/>
    <n v="500"/>
    <n v="500"/>
    <n v="0"/>
    <n v="0"/>
  </r>
  <r>
    <n v="7"/>
    <s v="3FE"/>
    <n v="2023"/>
    <n v="18286"/>
    <n v="1"/>
    <s v="FT"/>
    <d v="2023-06-06T00:00:00"/>
    <d v="2023-04-12T00:00:00"/>
    <n v="2208"/>
    <x v="785"/>
    <s v="VIA VARESINA 162-20156-MILANO-MI"/>
    <s v="#09238800156"/>
    <s v="#09238800156"/>
    <n v="12121.92"/>
    <n v="12121.92"/>
    <n v="204510010"/>
    <m/>
    <m/>
    <m/>
    <n v="1209615870"/>
    <d v="2023-04-06T00:00:00"/>
    <n v="9386701284"/>
    <s v="ASST_PG_FE.2023.0057726"/>
    <d v="2023-04-07T00:00:00"/>
    <s v="ACQUISTI"/>
    <d v="2023-04-12T00:00:00"/>
    <n v="2023"/>
    <n v="86"/>
    <n v="1"/>
    <m/>
    <m/>
    <m/>
    <m/>
    <m/>
    <m/>
    <s v="N602"/>
    <x v="3"/>
    <s v=" D"/>
    <n v="2023"/>
    <n v="9205"/>
    <s v="C"/>
    <d v="2023-05-16T00:00:00"/>
    <d v="2023-05-10T00:00:00"/>
    <m/>
    <s v=" Certa, liquida ed esigibile"/>
    <m/>
    <s v="Azienda"/>
    <s v="FPI01 ISTRUT-CONTAB E FLUSSI FINANZ"/>
    <n v="701135011"/>
    <n v="2"/>
    <s v="bonifico"/>
    <n v="12121.92"/>
    <n v="12121.92"/>
    <n v="12121.92"/>
    <n v="0"/>
    <n v="0"/>
  </r>
  <r>
    <n v="7"/>
    <s v="3FE"/>
    <n v="2023"/>
    <n v="18289"/>
    <n v="1"/>
    <s v="FT"/>
    <d v="2023-06-06T00:00:00"/>
    <d v="2023-04-12T00:00:00"/>
    <n v="2208"/>
    <x v="785"/>
    <s v="VIA VARESINA 162-20156-MILANO-MI"/>
    <s v="#09238800156"/>
    <s v="#09238800156"/>
    <n v="907"/>
    <n v="907"/>
    <n v="204510010"/>
    <m/>
    <m/>
    <m/>
    <n v="1209615395"/>
    <d v="2023-04-06T00:00:00"/>
    <n v="9386015586"/>
    <s v="ASST_PG_FE.2023.0057696"/>
    <d v="2023-04-07T00:00:00"/>
    <s v="ACQUISTI"/>
    <d v="2023-04-12T00:00:00"/>
    <n v="2023"/>
    <n v="4078"/>
    <n v="1"/>
    <m/>
    <m/>
    <m/>
    <m/>
    <m/>
    <m/>
    <n v="1"/>
    <x v="3"/>
    <s v=" D"/>
    <n v="2023"/>
    <n v="9206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907"/>
    <n v="907"/>
    <n v="907"/>
    <n v="0"/>
    <n v="0"/>
  </r>
  <r>
    <n v="7"/>
    <s v="3FE"/>
    <n v="2023"/>
    <n v="18353"/>
    <n v="1"/>
    <s v="FT"/>
    <d v="2023-06-06T00:00:00"/>
    <d v="2023-04-12T00:00:00"/>
    <n v="2208"/>
    <x v="785"/>
    <s v="VIA VARESINA 162-20156-MILANO-MI"/>
    <s v="#09238800156"/>
    <s v="#09238800156"/>
    <n v="261"/>
    <n v="261"/>
    <n v="204510010"/>
    <m/>
    <m/>
    <m/>
    <n v="1209615877"/>
    <d v="2023-04-06T00:00:00"/>
    <n v="9386702855"/>
    <s v="ASST_PG_FE.2023.0057717"/>
    <d v="2023-04-07T00:00:00"/>
    <s v="ACQUISTI"/>
    <d v="2023-04-12T00:00:00"/>
    <n v="2023"/>
    <n v="65"/>
    <n v="1"/>
    <m/>
    <m/>
    <m/>
    <m/>
    <m/>
    <m/>
    <s v="N602"/>
    <x v="3"/>
    <s v=" D"/>
    <n v="2023"/>
    <n v="9205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261"/>
    <n v="261"/>
    <n v="261"/>
    <n v="0"/>
    <n v="0"/>
  </r>
  <r>
    <n v="7"/>
    <s v="3FE"/>
    <n v="2023"/>
    <n v="18467"/>
    <n v="1"/>
    <s v="FT"/>
    <d v="2023-06-06T00:00:00"/>
    <d v="2023-04-12T00:00:00"/>
    <n v="2208"/>
    <x v="785"/>
    <s v="VIA VARESINA 162-20156-MILANO-MI"/>
    <s v="#09238800156"/>
    <s v="#09238800156"/>
    <n v="250"/>
    <n v="250"/>
    <n v="204510010"/>
    <m/>
    <m/>
    <m/>
    <n v="1209615875"/>
    <d v="2023-04-06T00:00:00"/>
    <n v="9386701273"/>
    <s v="ASST_PG_FE.2023.0057723"/>
    <d v="2023-04-07T00:00:00"/>
    <s v="ACQUISTI"/>
    <d v="2023-04-12T00:00:00"/>
    <n v="2023"/>
    <n v="78"/>
    <n v="1"/>
    <m/>
    <m/>
    <m/>
    <m/>
    <m/>
    <m/>
    <n v="1"/>
    <x v="3"/>
    <s v=" D"/>
    <n v="2023"/>
    <n v="9206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250"/>
    <n v="250"/>
    <n v="250"/>
    <n v="0"/>
    <n v="0"/>
  </r>
  <r>
    <n v="7"/>
    <s v="3FE"/>
    <n v="2023"/>
    <n v="18506"/>
    <n v="1"/>
    <s v="FT"/>
    <d v="2023-06-06T00:00:00"/>
    <d v="2023-04-12T00:00:00"/>
    <n v="2208"/>
    <x v="785"/>
    <s v="VIA VARESINA 162-20156-MILANO-MI"/>
    <s v="#09238800156"/>
    <s v="#09238800156"/>
    <n v="2300"/>
    <n v="2300"/>
    <n v="204510010"/>
    <m/>
    <m/>
    <m/>
    <n v="1209617727"/>
    <d v="2023-04-07T00:00:00"/>
    <n v="9396701909"/>
    <s v="ASST_PG_FE.2023.0057858"/>
    <d v="2023-04-07T00:00:00"/>
    <s v="ACQUISTI"/>
    <d v="2023-04-12T00:00:00"/>
    <n v="2023"/>
    <n v="4090"/>
    <n v="1"/>
    <m/>
    <m/>
    <m/>
    <m/>
    <m/>
    <m/>
    <n v="1"/>
    <x v="3"/>
    <s v=" D"/>
    <n v="2023"/>
    <n v="9206"/>
    <s v="C"/>
    <d v="2023-05-16T00:00:00"/>
    <d v="2023-05-10T00:00:00"/>
    <m/>
    <s v=" Certa, liquida ed esigibile"/>
    <m/>
    <s v="Azienda"/>
    <s v="FPI01 ISTRUT-CONTAB E FLUSSI FINANZ"/>
    <n v="701145010"/>
    <n v="2"/>
    <s v="bonifico"/>
    <n v="2300"/>
    <n v="2300"/>
    <n v="2300"/>
    <n v="0"/>
    <n v="0"/>
  </r>
  <r>
    <n v="7"/>
    <s v="3FE"/>
    <n v="2023"/>
    <n v="18530"/>
    <n v="1"/>
    <s v="FT"/>
    <d v="2023-06-06T00:00:00"/>
    <d v="2023-04-12T00:00:00"/>
    <n v="2208"/>
    <x v="785"/>
    <s v="VIA VARESINA 162-20156-MILANO-MI"/>
    <s v="#09238800156"/>
    <s v="#09238800156"/>
    <n v="196.8"/>
    <n v="196.8"/>
    <n v="204510010"/>
    <m/>
    <m/>
    <m/>
    <n v="1209615878"/>
    <d v="2023-04-06T00:00:00"/>
    <n v="9386702873"/>
    <s v="ASST_PG_FE.2023.0057724"/>
    <d v="2023-04-07T00:00:00"/>
    <s v="ACQUISTI"/>
    <d v="2023-04-12T00:00:00"/>
    <n v="2023"/>
    <n v="83"/>
    <n v="1"/>
    <m/>
    <m/>
    <m/>
    <m/>
    <m/>
    <m/>
    <s v="N602"/>
    <x v="3"/>
    <s v=" D"/>
    <n v="2023"/>
    <n v="9205"/>
    <s v="C"/>
    <d v="2023-05-16T00:00:00"/>
    <d v="2023-05-10T00:00:00"/>
    <m/>
    <s v=" Certa, liquida ed esigibile"/>
    <m/>
    <s v="Azienda"/>
    <s v="FPI14 ISTRUT-GEST ACQUISTI SANITARI"/>
    <n v="701135015"/>
    <n v="2"/>
    <s v="bonifico"/>
    <n v="196.8"/>
    <n v="196.8"/>
    <n v="196.8"/>
    <n v="0"/>
    <n v="0"/>
  </r>
  <r>
    <n v="7"/>
    <s v="TSAP"/>
    <n v="2023"/>
    <n v="5824"/>
    <n v="1"/>
    <s v="FT"/>
    <d v="2023-06-06T00:00:00"/>
    <d v="2023-04-12T00:00:00"/>
    <n v="2208"/>
    <x v="785"/>
    <s v="VIA VARESINA 162-20156-MILANO-MI"/>
    <s v="#09238800156"/>
    <s v="#09238800156"/>
    <n v="35"/>
    <n v="35"/>
    <n v="204510010"/>
    <m/>
    <m/>
    <m/>
    <n v="1209617283"/>
    <d v="2023-04-06T00:00:00"/>
    <n v="9387178651"/>
    <s v="ASST_PG_FE.2023.0057654"/>
    <d v="2023-04-07T00:00:00"/>
    <s v="RD/20857"/>
    <d v="2023-04-12T00:00:00"/>
    <n v="2023"/>
    <n v="78"/>
    <n v="9"/>
    <m/>
    <m/>
    <m/>
    <m/>
    <m/>
    <m/>
    <n v="1"/>
    <x v="3"/>
    <s v=" D"/>
    <n v="2023"/>
    <n v="9141"/>
    <s v="C"/>
    <d v="2023-05-16T00:00:00"/>
    <d v="2023-05-10T00:00:00"/>
    <m/>
    <s v=" Certa, liquida ed esigibile"/>
    <m/>
    <s v="Azienda"/>
    <s v="FPI20 ISTRUTTORIA-AREA TERRIT-ASST PG23-PROTES"/>
    <n v="701135018"/>
    <n v="2"/>
    <s v="bonifico"/>
    <n v="35"/>
    <n v="35"/>
    <n v="35"/>
    <n v="0"/>
    <n v="0"/>
  </r>
  <r>
    <n v="7"/>
    <s v="TSAP"/>
    <n v="2023"/>
    <n v="5825"/>
    <n v="1"/>
    <s v="FT"/>
    <d v="2023-06-06T00:00:00"/>
    <d v="2023-04-12T00:00:00"/>
    <n v="2208"/>
    <x v="785"/>
    <s v="VIA VARESINA 162-20156-MILANO-MI"/>
    <s v="#09238800156"/>
    <s v="#09238800156"/>
    <n v="35"/>
    <n v="35"/>
    <n v="204510010"/>
    <m/>
    <m/>
    <m/>
    <n v="1209617282"/>
    <d v="2023-04-06T00:00:00"/>
    <n v="9387178497"/>
    <s v="ASST_PG_FE.2023.0057751"/>
    <d v="2023-04-07T00:00:00"/>
    <s v="RD/20856"/>
    <d v="2023-04-12T00:00:00"/>
    <n v="2023"/>
    <n v="78"/>
    <n v="9"/>
    <m/>
    <m/>
    <m/>
    <m/>
    <m/>
    <m/>
    <n v="1"/>
    <x v="3"/>
    <s v=" D"/>
    <n v="2023"/>
    <n v="9141"/>
    <s v="C"/>
    <d v="2023-05-16T00:00:00"/>
    <d v="2023-05-10T00:00:00"/>
    <m/>
    <s v=" Certa, liquida ed esigibile"/>
    <m/>
    <s v="Azienda"/>
    <s v="FPI20 ISTRUTTORIA-AREA TERRIT-ASST PG23-PROTES"/>
    <n v="701135018"/>
    <n v="2"/>
    <s v="bonifico"/>
    <n v="35"/>
    <n v="35"/>
    <n v="35"/>
    <n v="0"/>
    <n v="0"/>
  </r>
  <r>
    <n v="7"/>
    <s v="TSAP"/>
    <n v="2023"/>
    <n v="5827"/>
    <n v="1"/>
    <s v="FT"/>
    <d v="2023-06-06T00:00:00"/>
    <d v="2023-04-12T00:00:00"/>
    <n v="2208"/>
    <x v="785"/>
    <s v="VIA VARESINA 162-20156-MILANO-MI"/>
    <s v="#09238800156"/>
    <s v="#09238800156"/>
    <n v="66"/>
    <n v="66"/>
    <n v="204510010"/>
    <m/>
    <m/>
    <m/>
    <n v="1209617284"/>
    <d v="2023-04-06T00:00:00"/>
    <n v="9387178347"/>
    <s v="ASST_PG_FE.2023.0057608"/>
    <d v="2023-04-07T00:00:00"/>
    <s v="RD/20022"/>
    <d v="2023-04-12T00:00:00"/>
    <n v="2023"/>
    <n v="78"/>
    <n v="9"/>
    <m/>
    <m/>
    <m/>
    <m/>
    <m/>
    <m/>
    <n v="1"/>
    <x v="3"/>
    <s v=" D"/>
    <n v="2023"/>
    <n v="9141"/>
    <s v="C"/>
    <d v="2023-05-16T00:00:00"/>
    <d v="2023-05-10T00:00:00"/>
    <m/>
    <s v=" Certa, liquida ed esigibile"/>
    <m/>
    <s v="Azienda"/>
    <s v="FPI20 ISTRUTTORIA-AREA TERRIT-ASST PG23-PROTES"/>
    <n v="701135018"/>
    <n v="2"/>
    <s v="bonifico"/>
    <n v="66"/>
    <n v="66"/>
    <n v="66"/>
    <n v="0"/>
    <n v="0"/>
  </r>
  <r>
    <n v="7"/>
    <s v="3FE"/>
    <n v="2023"/>
    <n v="19286"/>
    <n v="1"/>
    <s v="FT"/>
    <d v="2023-06-07T00:00:00"/>
    <d v="2023-04-17T00:00:00"/>
    <n v="2208"/>
    <x v="785"/>
    <s v="VIA VARESINA 162-20156-MILANO-MI"/>
    <s v="#09238800156"/>
    <s v="#09238800156"/>
    <n v="2000"/>
    <n v="2000"/>
    <n v="204510010"/>
    <m/>
    <m/>
    <m/>
    <n v="1209617728"/>
    <d v="2023-04-07T00:00:00"/>
    <n v="9396700367"/>
    <s v="ASST_PG_FE.2023.0058429"/>
    <d v="2023-04-08T00:00:00"/>
    <s v="RD-2023-21994"/>
    <d v="2023-04-17T00:00:00"/>
    <n v="2023"/>
    <n v="4090"/>
    <n v="1"/>
    <m/>
    <m/>
    <m/>
    <m/>
    <m/>
    <m/>
    <n v="1"/>
    <x v="3"/>
    <s v=" D"/>
    <n v="2023"/>
    <n v="9206"/>
    <s v="C"/>
    <d v="2023-05-16T00:00:00"/>
    <d v="2023-05-10T00:00:00"/>
    <m/>
    <s v=" Certa, liquida ed esigibile"/>
    <m/>
    <s v="Azienda"/>
    <s v="FPI01 ISTRUT-CONTAB E FLUSSI FINANZ"/>
    <n v="701145010"/>
    <n v="2"/>
    <s v="bonifico"/>
    <n v="2000"/>
    <n v="2000"/>
    <n v="2000"/>
    <n v="0"/>
    <n v="0"/>
  </r>
  <r>
    <n v="7"/>
    <s v="3FE"/>
    <n v="2023"/>
    <n v="19287"/>
    <n v="1"/>
    <s v="FT"/>
    <d v="2023-06-07T00:00:00"/>
    <d v="2023-04-17T00:00:00"/>
    <n v="2208"/>
    <x v="785"/>
    <s v="VIA VARESINA 162-20156-MILANO-MI"/>
    <s v="#09238800156"/>
    <s v="#09238800156"/>
    <n v="500"/>
    <n v="500"/>
    <n v="204510010"/>
    <m/>
    <m/>
    <m/>
    <n v="1209617730"/>
    <d v="2023-04-07T00:00:00"/>
    <n v="9396701895"/>
    <s v="ASST_PG_FE.2023.0058434"/>
    <d v="2023-04-08T00:00:00"/>
    <s v="RD-2023-22050"/>
    <d v="2023-04-17T00:00:00"/>
    <n v="2023"/>
    <n v="5090"/>
    <n v="1"/>
    <m/>
    <m/>
    <m/>
    <m/>
    <m/>
    <m/>
    <n v="1"/>
    <x v="3"/>
    <s v=" D"/>
    <n v="2023"/>
    <n v="9206"/>
    <s v="C"/>
    <d v="2023-05-16T00:00:00"/>
    <d v="2023-05-10T00:00:00"/>
    <m/>
    <s v=" Certa, liquida ed esigibile"/>
    <m/>
    <s v="Azienda"/>
    <s v="FPI01 ISTRUT-CONTAB E FLUSSI FINANZ"/>
    <n v="701145010"/>
    <n v="2"/>
    <s v="bonifico"/>
    <n v="500"/>
    <n v="500"/>
    <n v="500"/>
    <n v="0"/>
    <n v="0"/>
  </r>
  <r>
    <n v="7"/>
    <s v="3FE"/>
    <n v="2023"/>
    <n v="19288"/>
    <n v="1"/>
    <s v="FT"/>
    <d v="2023-06-07T00:00:00"/>
    <d v="2023-04-17T00:00:00"/>
    <n v="2208"/>
    <x v="785"/>
    <s v="VIA VARESINA 162-20156-MILANO-MI"/>
    <s v="#09238800156"/>
    <s v="#09238800156"/>
    <n v="3300"/>
    <n v="3300"/>
    <n v="204510010"/>
    <m/>
    <m/>
    <m/>
    <n v="1209617732"/>
    <d v="2023-04-07T00:00:00"/>
    <n v="9396703084"/>
    <s v="ASST_PG_FE.2023.0058432"/>
    <d v="2023-04-08T00:00:00"/>
    <s v="RD-2023-22058"/>
    <d v="2023-04-17T00:00:00"/>
    <n v="2023"/>
    <n v="5090"/>
    <n v="1"/>
    <m/>
    <m/>
    <m/>
    <m/>
    <m/>
    <m/>
    <n v="1"/>
    <x v="3"/>
    <s v=" D"/>
    <n v="2023"/>
    <n v="9206"/>
    <s v="C"/>
    <d v="2023-05-16T00:00:00"/>
    <d v="2023-05-10T00:00:00"/>
    <m/>
    <s v=" Certa, liquida ed esigibile"/>
    <m/>
    <s v="Azienda"/>
    <s v="FPI01 ISTRUT-CONTAB E FLUSSI FINANZ"/>
    <n v="701145010"/>
    <n v="2"/>
    <s v="bonifico"/>
    <n v="3300"/>
    <n v="3300"/>
    <n v="3300"/>
    <n v="0"/>
    <n v="0"/>
  </r>
  <r>
    <n v="7"/>
    <s v="3FE"/>
    <n v="2023"/>
    <n v="19289"/>
    <n v="1"/>
    <s v="FT"/>
    <d v="2023-06-07T00:00:00"/>
    <d v="2023-04-17T00:00:00"/>
    <n v="2208"/>
    <x v="785"/>
    <s v="VIA VARESINA 162-20156-MILANO-MI"/>
    <s v="#09238800156"/>
    <s v="#09238800156"/>
    <n v="1680"/>
    <n v="1680"/>
    <n v="204510010"/>
    <m/>
    <m/>
    <m/>
    <n v="1209618242"/>
    <d v="2023-04-07T00:00:00"/>
    <n v="9397262876"/>
    <s v="ASST_PG_FE.2023.0058454"/>
    <d v="2023-04-08T00:00:00"/>
    <s v="RD-2023-21798"/>
    <d v="2023-04-17T00:00:00"/>
    <n v="2023"/>
    <n v="78"/>
    <n v="1"/>
    <m/>
    <m/>
    <m/>
    <m/>
    <m/>
    <m/>
    <n v="1"/>
    <x v="3"/>
    <s v=" D"/>
    <n v="2023"/>
    <n v="9206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1680"/>
    <n v="1680"/>
    <n v="1680"/>
    <n v="0"/>
    <n v="0"/>
  </r>
  <r>
    <n v="7"/>
    <s v="3FE"/>
    <n v="2023"/>
    <n v="19290"/>
    <n v="1"/>
    <s v="FT"/>
    <d v="2023-06-07T00:00:00"/>
    <d v="2023-04-17T00:00:00"/>
    <n v="2208"/>
    <x v="785"/>
    <s v="VIA VARESINA 162-20156-MILANO-MI"/>
    <s v="#09238800156"/>
    <s v="#09238800156"/>
    <n v="24"/>
    <n v="24"/>
    <n v="204510010"/>
    <m/>
    <m/>
    <m/>
    <n v="1209618243"/>
    <d v="2023-04-07T00:00:00"/>
    <n v="9397262846"/>
    <s v="ASST_PG_FE.2023.0058147"/>
    <d v="2023-04-08T00:00:00"/>
    <s v="RD-2023-20906"/>
    <d v="2023-04-17T00:00:00"/>
    <n v="2023"/>
    <n v="78"/>
    <n v="1"/>
    <m/>
    <m/>
    <m/>
    <m/>
    <m/>
    <m/>
    <n v="1"/>
    <x v="3"/>
    <s v=" D"/>
    <n v="2023"/>
    <n v="9206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24"/>
    <n v="24"/>
    <n v="24"/>
    <n v="0"/>
    <n v="0"/>
  </r>
  <r>
    <n v="7"/>
    <s v="3FE"/>
    <n v="2023"/>
    <n v="19293"/>
    <n v="1"/>
    <s v="FT"/>
    <d v="2023-06-07T00:00:00"/>
    <d v="2023-04-17T00:00:00"/>
    <n v="2208"/>
    <x v="785"/>
    <s v="VIA VARESINA 162-20156-MILANO-MI"/>
    <s v="#09238800156"/>
    <s v="#09238800156"/>
    <n v="60"/>
    <n v="60"/>
    <n v="204510010"/>
    <m/>
    <m/>
    <m/>
    <n v="1209618246"/>
    <d v="2023-04-07T00:00:00"/>
    <n v="9397263439"/>
    <s v="ASST_PG_FE.2023.0058015"/>
    <d v="2023-04-08T00:00:00"/>
    <s v="RD-2023-11505"/>
    <d v="2023-04-17T00:00:00"/>
    <n v="2023"/>
    <n v="81"/>
    <n v="1"/>
    <m/>
    <m/>
    <m/>
    <m/>
    <m/>
    <m/>
    <s v="N602"/>
    <x v="3"/>
    <s v=" D"/>
    <n v="2023"/>
    <n v="9205"/>
    <s v="C"/>
    <d v="2023-05-16T00:00:00"/>
    <d v="2023-05-10T00:00:00"/>
    <m/>
    <s v=" Certa, liquida ed esigibile"/>
    <m/>
    <s v="Azienda"/>
    <s v="FPI01 ISTRUT-CONTAB E FLUSSI FINANZ"/>
    <n v="701135016"/>
    <n v="2"/>
    <s v="bonifico"/>
    <n v="60"/>
    <n v="60"/>
    <n v="60"/>
    <n v="0"/>
    <n v="0"/>
  </r>
  <r>
    <n v="7"/>
    <s v="3FE"/>
    <n v="2023"/>
    <n v="19294"/>
    <n v="1"/>
    <s v="FT"/>
    <d v="2023-06-07T00:00:00"/>
    <d v="2023-04-17T00:00:00"/>
    <n v="2208"/>
    <x v="785"/>
    <s v="VIA VARESINA 162-20156-MILANO-MI"/>
    <s v="#09238800156"/>
    <s v="#09238800156"/>
    <n v="576"/>
    <n v="576"/>
    <n v="204510010"/>
    <m/>
    <m/>
    <m/>
    <n v="1209618247"/>
    <d v="2023-04-07T00:00:00"/>
    <n v="9397264043"/>
    <s v="ASST_PG_FE.2023.0058096"/>
    <d v="2023-04-08T00:00:00"/>
    <s v="RD-2023-21451 CD PRD. 428612 IN FAT     144 X 8¿  ITER APPR. SAN. R.P CH NC V AL"/>
    <d v="2023-04-17T00:00:00"/>
    <n v="2023"/>
    <n v="86"/>
    <n v="1"/>
    <m/>
    <m/>
    <m/>
    <m/>
    <m/>
    <m/>
    <s v="N602"/>
    <x v="3"/>
    <s v=" D"/>
    <n v="2023"/>
    <n v="9205"/>
    <s v="C"/>
    <d v="2023-05-16T00:00:00"/>
    <d v="2023-05-10T00:00:00"/>
    <m/>
    <s v=" Certa, liquida ed esigibile"/>
    <m/>
    <s v="Azienda"/>
    <s v="FPI14 ISTRUT-GEST ACQUISTI SANITARI"/>
    <n v="701135011"/>
    <n v="2"/>
    <s v="bonifico"/>
    <n v="576"/>
    <n v="576"/>
    <n v="576"/>
    <n v="0"/>
    <n v="0"/>
  </r>
  <r>
    <n v="7"/>
    <s v="3FE"/>
    <n v="2023"/>
    <n v="19295"/>
    <n v="1"/>
    <s v="FT"/>
    <d v="2023-06-07T00:00:00"/>
    <d v="2023-04-17T00:00:00"/>
    <n v="2208"/>
    <x v="785"/>
    <s v="VIA VARESINA 162-20156-MILANO-MI"/>
    <s v="#09238800156"/>
    <s v="#09238800156"/>
    <n v="131.76"/>
    <n v="131.76"/>
    <n v="204510010"/>
    <m/>
    <m/>
    <m/>
    <n v="1209618249"/>
    <d v="2023-04-07T00:00:00"/>
    <n v="9397263451"/>
    <s v="ASST_PG_FE.2023.0058303"/>
    <d v="2023-04-08T00:00:00"/>
    <s v="RD-2023-18048"/>
    <d v="2023-04-17T00:00:00"/>
    <n v="2023"/>
    <n v="86"/>
    <n v="1"/>
    <m/>
    <m/>
    <m/>
    <m/>
    <m/>
    <m/>
    <s v="N602"/>
    <x v="3"/>
    <s v=" D"/>
    <n v="2023"/>
    <n v="9205"/>
    <s v="C"/>
    <d v="2023-05-16T00:00:00"/>
    <d v="2023-05-10T00:00:00"/>
    <m/>
    <s v=" Certa, liquida ed esigibile"/>
    <m/>
    <s v="Azienda"/>
    <s v="FPI01 ISTRUT-CONTAB E FLUSSI FINANZ"/>
    <n v="701135011"/>
    <n v="2"/>
    <s v="bonifico"/>
    <n v="131.76"/>
    <n v="131.76"/>
    <n v="131.76"/>
    <n v="0"/>
    <n v="0"/>
  </r>
  <r>
    <n v="7"/>
    <s v="3FE"/>
    <n v="2023"/>
    <n v="18726"/>
    <n v="1"/>
    <s v="FT"/>
    <d v="2023-06-10T00:00:00"/>
    <d v="2023-04-13T00:00:00"/>
    <n v="2208"/>
    <x v="785"/>
    <s v="VIA VARESINA 162-20156-MILANO-MI"/>
    <s v="#09238800156"/>
    <s v="#09238800156"/>
    <n v="6400"/>
    <n v="6400"/>
    <n v="204510010"/>
    <m/>
    <m/>
    <m/>
    <n v="1209619835"/>
    <d v="2023-04-11T00:00:00"/>
    <n v="9415510229"/>
    <s v="ASST_PG_FE.2023.0059131"/>
    <d v="2023-04-11T00:00:00"/>
    <s v="ACQUISTI 22186"/>
    <d v="2023-04-13T00:00:00"/>
    <n v="2023"/>
    <n v="5090"/>
    <n v="1"/>
    <m/>
    <m/>
    <m/>
    <m/>
    <m/>
    <m/>
    <n v="1"/>
    <x v="3"/>
    <s v=" D"/>
    <n v="2023"/>
    <n v="9758"/>
    <s v="C"/>
    <d v="2023-05-25T00:00:00"/>
    <d v="2023-05-12T00:00:00"/>
    <m/>
    <s v=" Certa, liquida ed esigibile"/>
    <m/>
    <s v="Azienda"/>
    <s v="FPI01 ISTRUT-CONTAB E FLUSSI FINANZ"/>
    <n v="701145010"/>
    <n v="2"/>
    <s v="bonifico"/>
    <n v="6400"/>
    <n v="6400"/>
    <n v="6400"/>
    <n v="0"/>
    <n v="0"/>
  </r>
  <r>
    <n v="7"/>
    <s v="3FE"/>
    <n v="2023"/>
    <n v="18882"/>
    <n v="1"/>
    <s v="FT"/>
    <d v="2023-06-10T00:00:00"/>
    <d v="2023-04-14T00:00:00"/>
    <n v="2208"/>
    <x v="785"/>
    <s v="VIA VARESINA 162-20156-MILANO-MI"/>
    <s v="#09238800156"/>
    <s v="#09238800156"/>
    <n v="239.52"/>
    <n v="239.52"/>
    <n v="204510010"/>
    <m/>
    <m/>
    <m/>
    <n v="1209619653"/>
    <d v="2023-04-10T00:00:00"/>
    <n v="9406998586"/>
    <s v="ASST_PG_FE.2023.0058554"/>
    <d v="2023-04-11T00:00:00"/>
    <s v="ACQUISTI 20224"/>
    <d v="2023-04-14T00:00:00"/>
    <n v="2023"/>
    <n v="96"/>
    <n v="1"/>
    <m/>
    <m/>
    <m/>
    <m/>
    <m/>
    <m/>
    <n v="1"/>
    <x v="3"/>
    <s v=" D"/>
    <n v="2023"/>
    <n v="9758"/>
    <s v="C"/>
    <d v="2023-05-25T00:00:00"/>
    <d v="2023-05-12T00:00:00"/>
    <m/>
    <s v=" Certa, liquida ed esigibile"/>
    <m/>
    <s v="Azienda"/>
    <s v="FPI01 ISTRUT-CONTAB E FLUSSI FINANZ"/>
    <n v="701145013"/>
    <n v="2"/>
    <s v="bonifico"/>
    <n v="239.52"/>
    <n v="239.52"/>
    <n v="239.52"/>
    <n v="0"/>
    <n v="0"/>
  </r>
  <r>
    <n v="7"/>
    <s v="3FE"/>
    <n v="2023"/>
    <n v="18894"/>
    <n v="1"/>
    <s v="FT"/>
    <d v="2023-06-11T00:00:00"/>
    <d v="2023-04-14T00:00:00"/>
    <n v="2208"/>
    <x v="785"/>
    <s v="VIA VARESINA 162-20156-MILANO-MI"/>
    <s v="#09238800156"/>
    <s v="#09238800156"/>
    <n v="600"/>
    <n v="600"/>
    <n v="204510010"/>
    <m/>
    <m/>
    <m/>
    <n v="1209620329"/>
    <d v="2023-04-11T00:00:00"/>
    <n v="9416230452"/>
    <s v="ASST_PG_FE.2023.0059321"/>
    <d v="2023-04-12T00:00:00"/>
    <s v="ACQUISTI 20191"/>
    <d v="2023-04-14T00:00:00"/>
    <n v="2023"/>
    <n v="61"/>
    <n v="1"/>
    <m/>
    <m/>
    <m/>
    <m/>
    <m/>
    <m/>
    <s v="N602"/>
    <x v="3"/>
    <s v=" D"/>
    <n v="2023"/>
    <n v="9757"/>
    <s v="C"/>
    <d v="2023-05-25T00:00:00"/>
    <d v="2023-05-12T00:00:00"/>
    <m/>
    <s v=" Certa, liquida ed esigibile"/>
    <m/>
    <s v="Azienda"/>
    <s v="FPI01 ISTRUT-CONTAB E FLUSSI FINANZ"/>
    <n v="701130030"/>
    <n v="2"/>
    <s v="bonifico"/>
    <n v="600"/>
    <n v="600"/>
    <n v="600"/>
    <n v="0"/>
    <n v="0"/>
  </r>
  <r>
    <n v="7"/>
    <s v="3FE"/>
    <n v="2023"/>
    <n v="18911"/>
    <n v="1"/>
    <s v="FT"/>
    <d v="2023-06-11T00:00:00"/>
    <d v="2023-04-14T00:00:00"/>
    <n v="2208"/>
    <x v="785"/>
    <s v="VIA VARESINA 162-20156-MILANO-MI"/>
    <s v="#09238800156"/>
    <s v="#09238800156"/>
    <n v="7642.08"/>
    <n v="7642.08"/>
    <n v="204510010"/>
    <m/>
    <m/>
    <m/>
    <n v="1209622261"/>
    <d v="2023-04-12T00:00:00"/>
    <n v="9424838909"/>
    <s v="ASST_PG_FE.2023.0060026"/>
    <d v="2023-04-12T00:00:00"/>
    <s v="RD/2023/21387 V ALL"/>
    <d v="2023-04-14T00:00:00"/>
    <n v="2023"/>
    <n v="86"/>
    <n v="1"/>
    <m/>
    <m/>
    <m/>
    <m/>
    <m/>
    <m/>
    <s v="N602"/>
    <x v="3"/>
    <s v=" D"/>
    <n v="2023"/>
    <n v="9757"/>
    <s v="C"/>
    <d v="2023-05-25T00:00:00"/>
    <d v="2023-05-12T00:00:00"/>
    <m/>
    <s v=" Certa, liquida ed esigibile"/>
    <m/>
    <s v="Azienda"/>
    <s v="FPI01 ISTRUT-CONTAB E FLUSSI FINANZ"/>
    <n v="701135011"/>
    <n v="2"/>
    <s v="bonifico"/>
    <n v="7642.08"/>
    <n v="7642.08"/>
    <n v="7642.08"/>
    <n v="0"/>
    <n v="0"/>
  </r>
  <r>
    <n v="7"/>
    <s v="3FE"/>
    <n v="2023"/>
    <n v="18928"/>
    <n v="1"/>
    <s v="FT"/>
    <d v="2023-06-11T00:00:00"/>
    <d v="2023-04-14T00:00:00"/>
    <n v="2208"/>
    <x v="785"/>
    <s v="VIA VARESINA 162-20156-MILANO-MI"/>
    <s v="#09238800156"/>
    <s v="#09238800156"/>
    <n v="800"/>
    <n v="800"/>
    <n v="204510010"/>
    <m/>
    <m/>
    <m/>
    <n v="1209620332"/>
    <d v="2023-04-11T00:00:00"/>
    <n v="9416238544"/>
    <s v="ASST_PG_FE.2023.0059399"/>
    <d v="2023-04-12T00:00:00"/>
    <s v="ACQUISTI 22038"/>
    <d v="2023-04-14T00:00:00"/>
    <n v="2023"/>
    <n v="61"/>
    <n v="1"/>
    <m/>
    <m/>
    <m/>
    <m/>
    <m/>
    <m/>
    <s v="N602"/>
    <x v="3"/>
    <s v=" D"/>
    <n v="2023"/>
    <n v="9757"/>
    <s v="C"/>
    <d v="2023-05-25T00:00:00"/>
    <d v="2023-05-12T00:00:00"/>
    <m/>
    <s v=" Certa, liquida ed esigibile"/>
    <m/>
    <s v="Azienda"/>
    <s v="FPI01 ISTRUT-CONTAB E FLUSSI FINANZ"/>
    <n v="701130030"/>
    <n v="2"/>
    <s v="bonifico"/>
    <n v="800"/>
    <n v="800"/>
    <n v="800"/>
    <n v="0"/>
    <n v="0"/>
  </r>
  <r>
    <n v="7"/>
    <s v="3FE"/>
    <n v="2023"/>
    <n v="18930"/>
    <n v="1"/>
    <s v="FT"/>
    <d v="2023-06-11T00:00:00"/>
    <d v="2023-04-14T00:00:00"/>
    <n v="2208"/>
    <x v="785"/>
    <s v="VIA VARESINA 162-20156-MILANO-MI"/>
    <s v="#09238800156"/>
    <s v="#09238800156"/>
    <n v="2700"/>
    <n v="2700"/>
    <n v="204510010"/>
    <m/>
    <m/>
    <m/>
    <n v="1209620331"/>
    <d v="2023-04-11T00:00:00"/>
    <n v="9416242228"/>
    <s v="ASST_PG_FE.2023.0059400"/>
    <d v="2023-04-12T00:00:00"/>
    <s v="ACQUISTI 21020"/>
    <d v="2023-04-14T00:00:00"/>
    <n v="2023"/>
    <n v="83"/>
    <n v="1"/>
    <m/>
    <m/>
    <m/>
    <m/>
    <m/>
    <m/>
    <s v="N602"/>
    <x v="3"/>
    <s v=" D"/>
    <n v="2023"/>
    <n v="9757"/>
    <s v="C"/>
    <d v="2023-05-25T00:00:00"/>
    <d v="2023-05-12T00:00:00"/>
    <m/>
    <s v=" Certa, liquida ed esigibile"/>
    <m/>
    <s v="Azienda"/>
    <s v="FPI01 ISTRUT-CONTAB E FLUSSI FINANZ"/>
    <n v="701135015"/>
    <n v="2"/>
    <s v="bonifico"/>
    <n v="2700"/>
    <n v="2700"/>
    <n v="2700"/>
    <n v="0"/>
    <n v="0"/>
  </r>
  <r>
    <n v="7"/>
    <s v="3FE"/>
    <n v="2023"/>
    <n v="18933"/>
    <n v="1"/>
    <s v="FT"/>
    <d v="2023-06-11T00:00:00"/>
    <d v="2023-04-14T00:00:00"/>
    <n v="2208"/>
    <x v="785"/>
    <s v="VIA VARESINA 162-20156-MILANO-MI"/>
    <s v="#09238800156"/>
    <s v="#09238800156"/>
    <n v="164.16"/>
    <n v="164.16"/>
    <n v="204510010"/>
    <m/>
    <m/>
    <m/>
    <n v="1209620327"/>
    <d v="2023-04-11T00:00:00"/>
    <n v="9416234601"/>
    <s v="ASST_PG_FE.2023.0059398"/>
    <d v="2023-04-12T00:00:00"/>
    <s v="ACQUISTI 22199"/>
    <d v="2023-04-14T00:00:00"/>
    <n v="2023"/>
    <n v="81"/>
    <n v="1"/>
    <m/>
    <m/>
    <m/>
    <m/>
    <m/>
    <m/>
    <s v="N602"/>
    <x v="3"/>
    <s v=" D"/>
    <n v="2023"/>
    <n v="9757"/>
    <s v="C"/>
    <d v="2023-05-25T00:00:00"/>
    <d v="2023-05-12T00:00:00"/>
    <m/>
    <s v=" Certa, liquida ed esigibile"/>
    <m/>
    <s v="Azienda"/>
    <s v="FPI01 ISTRUT-CONTAB E FLUSSI FINANZ"/>
    <n v="701135016"/>
    <n v="2"/>
    <s v="bonifico"/>
    <n v="164.16"/>
    <n v="164.16"/>
    <n v="164.16"/>
    <n v="0"/>
    <n v="0"/>
  </r>
  <r>
    <n v="7"/>
    <s v="3FE"/>
    <n v="2023"/>
    <n v="18960"/>
    <n v="1"/>
    <s v="FT"/>
    <d v="2023-06-11T00:00:00"/>
    <d v="2023-04-14T00:00:00"/>
    <n v="2208"/>
    <x v="785"/>
    <s v="VIA VARESINA 162-20156-MILANO-MI"/>
    <s v="#09238800156"/>
    <s v="#09238800156"/>
    <n v="8736"/>
    <n v="8736"/>
    <n v="204510010"/>
    <m/>
    <m/>
    <m/>
    <n v="1209620322"/>
    <d v="2023-04-11T00:00:00"/>
    <n v="9416234717"/>
    <s v="ASST_PG_FE.2023.0059401"/>
    <d v="2023-04-12T00:00:00"/>
    <s v="ACQUISTI 22019"/>
    <d v="2023-04-14T00:00:00"/>
    <n v="2023"/>
    <n v="100"/>
    <n v="1"/>
    <m/>
    <m/>
    <m/>
    <m/>
    <m/>
    <m/>
    <s v="N602"/>
    <x v="3"/>
    <s v=" D"/>
    <n v="2023"/>
    <n v="9757"/>
    <s v="C"/>
    <d v="2023-05-25T00:00:00"/>
    <d v="2023-05-12T00:00:00"/>
    <m/>
    <s v=" Certa, liquida ed esigibile"/>
    <m/>
    <s v="Azienda"/>
    <s v="FPI01 ISTRUT-CONTAB E FLUSSI FINANZ"/>
    <n v="701150010"/>
    <n v="2"/>
    <s v="bonifico"/>
    <n v="8736"/>
    <n v="8736"/>
    <n v="8736"/>
    <n v="0"/>
    <n v="0"/>
  </r>
  <r>
    <n v="7"/>
    <s v="3FE"/>
    <n v="2023"/>
    <n v="18989"/>
    <n v="1"/>
    <s v="FT"/>
    <d v="2023-06-11T00:00:00"/>
    <d v="2023-04-14T00:00:00"/>
    <n v="2208"/>
    <x v="785"/>
    <s v="VIA VARESINA 162-20156-MILANO-MI"/>
    <s v="#09238800156"/>
    <s v="#09238800156"/>
    <n v="285"/>
    <n v="285"/>
    <n v="204510010"/>
    <m/>
    <m/>
    <m/>
    <n v="1209622269"/>
    <d v="2023-04-12T00:00:00"/>
    <n v="9424863803"/>
    <s v="ASST_PG_FE.2023.0060032"/>
    <d v="2023-04-12T00:00:00"/>
    <s v="ACQUISTI 22789"/>
    <d v="2023-04-14T00:00:00"/>
    <n v="2023"/>
    <n v="61"/>
    <n v="1"/>
    <m/>
    <m/>
    <m/>
    <m/>
    <m/>
    <m/>
    <s v="N602"/>
    <x v="3"/>
    <s v=" D"/>
    <n v="2023"/>
    <n v="9757"/>
    <s v="C"/>
    <d v="2023-05-25T00:00:00"/>
    <d v="2023-05-12T00:00:00"/>
    <m/>
    <s v=" Certa, liquida ed esigibile"/>
    <m/>
    <s v="Azienda"/>
    <s v="FPI01 ISTRUT-CONTAB E FLUSSI FINANZ"/>
    <n v="701130030"/>
    <n v="2"/>
    <s v="bonifico"/>
    <n v="285"/>
    <n v="285"/>
    <n v="285"/>
    <n v="0"/>
    <n v="0"/>
  </r>
  <r>
    <n v="7"/>
    <s v="3FE"/>
    <n v="2023"/>
    <n v="18990"/>
    <n v="1"/>
    <s v="FT"/>
    <d v="2023-06-11T00:00:00"/>
    <d v="2023-04-14T00:00:00"/>
    <n v="2208"/>
    <x v="785"/>
    <s v="VIA VARESINA 162-20156-MILANO-MI"/>
    <s v="#09238800156"/>
    <s v="#09238800156"/>
    <n v="30.96"/>
    <n v="30.96"/>
    <n v="204510010"/>
    <m/>
    <m/>
    <m/>
    <n v="1209622266"/>
    <d v="2023-04-12T00:00:00"/>
    <n v="9424859824"/>
    <s v="ASST_PG_FE.2023.0060034"/>
    <d v="2023-04-12T00:00:00"/>
    <s v="ACQUISTI 22433"/>
    <d v="2023-04-14T00:00:00"/>
    <n v="2023"/>
    <n v="81"/>
    <n v="1"/>
    <m/>
    <m/>
    <m/>
    <m/>
    <m/>
    <m/>
    <s v="N602"/>
    <x v="3"/>
    <s v=" D"/>
    <n v="2023"/>
    <n v="9757"/>
    <s v="C"/>
    <d v="2023-05-25T00:00:00"/>
    <d v="2023-05-12T00:00:00"/>
    <m/>
    <s v=" Certa, liquida ed esigibile"/>
    <m/>
    <s v="Azienda"/>
    <s v="FPI01 ISTRUT-CONTAB E FLUSSI FINANZ"/>
    <n v="701135016"/>
    <n v="2"/>
    <s v="bonifico"/>
    <n v="30.96"/>
    <n v="30.96"/>
    <n v="30.96"/>
    <n v="0"/>
    <n v="0"/>
  </r>
  <r>
    <n v="7"/>
    <s v="3FE"/>
    <n v="2023"/>
    <n v="18992"/>
    <n v="1"/>
    <s v="FT"/>
    <d v="2023-06-11T00:00:00"/>
    <d v="2023-04-14T00:00:00"/>
    <n v="2208"/>
    <x v="785"/>
    <s v="VIA VARESINA 162-20156-MILANO-MI"/>
    <s v="#09238800156"/>
    <s v="#09238800156"/>
    <n v="270"/>
    <n v="270"/>
    <n v="204510010"/>
    <m/>
    <m/>
    <m/>
    <n v="1209620333"/>
    <d v="2023-04-11T00:00:00"/>
    <n v="9416238624"/>
    <s v="ASST_PG_FE.2023.0059397"/>
    <d v="2023-04-12T00:00:00"/>
    <s v="ACQUISTI 22339"/>
    <d v="2023-04-14T00:00:00"/>
    <n v="2023"/>
    <n v="65"/>
    <n v="1"/>
    <m/>
    <m/>
    <m/>
    <m/>
    <m/>
    <m/>
    <s v="N602"/>
    <x v="3"/>
    <s v=" D"/>
    <n v="2023"/>
    <n v="9757"/>
    <s v="C"/>
    <d v="2023-05-25T00:00:00"/>
    <d v="2023-05-12T00:00:00"/>
    <m/>
    <s v=" Certa, liquida ed esigibile"/>
    <m/>
    <s v="Azienda"/>
    <s v="FPI01 ISTRUT-CONTAB E FLUSSI FINANZ"/>
    <n v="701130090"/>
    <n v="2"/>
    <s v="bonifico"/>
    <n v="270"/>
    <n v="270"/>
    <n v="270"/>
    <n v="0"/>
    <n v="0"/>
  </r>
  <r>
    <n v="7"/>
    <s v="3FE"/>
    <n v="2023"/>
    <n v="18993"/>
    <n v="1"/>
    <s v="FT"/>
    <d v="2023-06-11T00:00:00"/>
    <d v="2023-04-14T00:00:00"/>
    <n v="2208"/>
    <x v="785"/>
    <s v="VIA VARESINA 162-20156-MILANO-MI"/>
    <s v="#09238800156"/>
    <s v="#09238800156"/>
    <n v="270"/>
    <n v="270"/>
    <n v="204510010"/>
    <m/>
    <m/>
    <m/>
    <n v="1209620334"/>
    <d v="2023-04-11T00:00:00"/>
    <n v="9416242308"/>
    <s v="ASST_PG_FE.2023.0059402"/>
    <d v="2023-04-12T00:00:00"/>
    <s v="ACQUISTI 22324"/>
    <d v="2023-04-14T00:00:00"/>
    <n v="2023"/>
    <n v="65"/>
    <n v="1"/>
    <m/>
    <m/>
    <m/>
    <m/>
    <m/>
    <m/>
    <s v="N602"/>
    <x v="3"/>
    <s v=" D"/>
    <n v="2023"/>
    <n v="9757"/>
    <s v="C"/>
    <d v="2023-05-25T00:00:00"/>
    <d v="2023-05-12T00:00:00"/>
    <m/>
    <s v=" Certa, liquida ed esigibile"/>
    <m/>
    <s v="Azienda"/>
    <s v="FPI01 ISTRUT-CONTAB E FLUSSI FINANZ"/>
    <n v="701130090"/>
    <n v="2"/>
    <s v="bonifico"/>
    <n v="270"/>
    <n v="270"/>
    <n v="270"/>
    <n v="0"/>
    <n v="0"/>
  </r>
  <r>
    <n v="7"/>
    <s v="3FE"/>
    <n v="2023"/>
    <n v="18995"/>
    <n v="1"/>
    <s v="FT"/>
    <d v="2023-06-11T00:00:00"/>
    <d v="2023-04-14T00:00:00"/>
    <n v="2208"/>
    <x v="785"/>
    <s v="VIA VARESINA 162-20156-MILANO-MI"/>
    <s v="#09238800156"/>
    <s v="#09238800156"/>
    <n v="55.08"/>
    <n v="55.08"/>
    <n v="204510010"/>
    <m/>
    <m/>
    <m/>
    <n v="1209622265"/>
    <d v="2023-04-12T00:00:00"/>
    <n v="9424859707"/>
    <s v="ASST_PG_FE.2023.0060029"/>
    <d v="2023-04-12T00:00:00"/>
    <s v="ACQUISTI 22500"/>
    <d v="2023-04-14T00:00:00"/>
    <n v="2023"/>
    <n v="81"/>
    <n v="1"/>
    <m/>
    <m/>
    <m/>
    <m/>
    <m/>
    <m/>
    <s v="N602"/>
    <x v="3"/>
    <s v=" D"/>
    <n v="2023"/>
    <n v="9757"/>
    <s v="C"/>
    <d v="2023-05-25T00:00:00"/>
    <d v="2023-05-12T00:00:00"/>
    <m/>
    <s v=" Certa, liquida ed esigibile"/>
    <m/>
    <s v="Azienda"/>
    <s v="FPI01 ISTRUT-CONTAB E FLUSSI FINANZ"/>
    <n v="701135016"/>
    <n v="2"/>
    <s v="bonifico"/>
    <n v="55.08"/>
    <n v="55.08"/>
    <n v="55.08"/>
    <n v="0"/>
    <n v="0"/>
  </r>
  <r>
    <n v="7"/>
    <s v="3FE"/>
    <n v="2023"/>
    <n v="19077"/>
    <n v="1"/>
    <s v="FT"/>
    <d v="2023-06-11T00:00:00"/>
    <d v="2023-04-17T00:00:00"/>
    <n v="2208"/>
    <x v="785"/>
    <s v="VIA VARESINA 162-20156-MILANO-MI"/>
    <s v="#09238800156"/>
    <s v="#09238800156"/>
    <n v="56.65"/>
    <n v="56.65"/>
    <n v="204510010"/>
    <m/>
    <m/>
    <m/>
    <n v="1209622267"/>
    <d v="2023-04-12T00:00:00"/>
    <n v="9424859924"/>
    <s v="ASST_PG_FE.2023.0060031"/>
    <d v="2023-04-12T00:00:00"/>
    <s v="ACQUISTI 22694"/>
    <d v="2023-04-17T00:00:00"/>
    <n v="2023"/>
    <n v="92"/>
    <n v="1"/>
    <m/>
    <m/>
    <m/>
    <m/>
    <m/>
    <m/>
    <s v="N602"/>
    <x v="3"/>
    <s v=" D"/>
    <n v="2023"/>
    <n v="9757"/>
    <s v="C"/>
    <d v="2023-05-25T00:00:00"/>
    <d v="2023-05-12T00:00:00"/>
    <m/>
    <s v=" Certa, liquida ed esigibile"/>
    <m/>
    <s v="Azienda"/>
    <s v="FPI01 ISTRUT-CONTAB E FLUSSI FINANZ"/>
    <n v="701145011"/>
    <n v="2"/>
    <s v="bonifico"/>
    <n v="56.65"/>
    <n v="56.65"/>
    <n v="56.65"/>
    <n v="0"/>
    <n v="0"/>
  </r>
  <r>
    <n v="7"/>
    <s v="3FE"/>
    <n v="2023"/>
    <n v="19084"/>
    <n v="1"/>
    <s v="FT"/>
    <d v="2023-06-11T00:00:00"/>
    <d v="2023-04-17T00:00:00"/>
    <n v="2208"/>
    <x v="785"/>
    <s v="VIA VARESINA 162-20156-MILANO-MI"/>
    <s v="#09238800156"/>
    <s v="#09238800156"/>
    <n v="40"/>
    <n v="40"/>
    <n v="204510010"/>
    <m/>
    <m/>
    <m/>
    <n v="1209620335"/>
    <d v="2023-04-11T00:00:00"/>
    <n v="9416245865"/>
    <s v="ASST_PG_FE.2023.0059416"/>
    <d v="2023-04-12T00:00:00"/>
    <s v="ACQUISTI 18486"/>
    <d v="2023-04-17T00:00:00"/>
    <n v="2023"/>
    <n v="78"/>
    <n v="1"/>
    <m/>
    <m/>
    <m/>
    <m/>
    <m/>
    <m/>
    <n v="1"/>
    <x v="3"/>
    <s v=" D"/>
    <n v="2023"/>
    <n v="9758"/>
    <s v="C"/>
    <d v="2023-05-25T00:00:00"/>
    <d v="2023-05-12T00:00:00"/>
    <m/>
    <s v=" Certa, liquida ed esigibile"/>
    <m/>
    <s v="Azienda"/>
    <s v="FPI01 ISTRUT-CONTAB E FLUSSI FINANZ"/>
    <n v="701135018"/>
    <n v="2"/>
    <s v="bonifico"/>
    <n v="40"/>
    <n v="40"/>
    <n v="40"/>
    <n v="0"/>
    <n v="0"/>
  </r>
  <r>
    <n v="7"/>
    <s v="3FE"/>
    <n v="2023"/>
    <n v="19103"/>
    <n v="1"/>
    <s v="FT"/>
    <d v="2023-06-11T00:00:00"/>
    <d v="2023-04-17T00:00:00"/>
    <n v="2208"/>
    <x v="785"/>
    <s v="VIA VARESINA 162-20156-MILANO-MI"/>
    <s v="#09238800156"/>
    <s v="#09238800156"/>
    <n v="750"/>
    <n v="750"/>
    <n v="204510010"/>
    <m/>
    <m/>
    <m/>
    <n v="1209622250"/>
    <d v="2023-04-12T00:00:00"/>
    <n v="9424843004"/>
    <s v="ASST_PG_FE.2023.0060027"/>
    <d v="2023-04-12T00:00:00"/>
    <s v="ACQUISTI 22604"/>
    <d v="2023-04-17T00:00:00"/>
    <n v="2023"/>
    <n v="78"/>
    <n v="1"/>
    <m/>
    <m/>
    <m/>
    <m/>
    <m/>
    <m/>
    <n v="1"/>
    <x v="3"/>
    <s v=" D"/>
    <n v="2023"/>
    <n v="9758"/>
    <s v="C"/>
    <d v="2023-05-25T00:00:00"/>
    <d v="2023-05-12T00:00:00"/>
    <m/>
    <s v=" Certa, liquida ed esigibile"/>
    <m/>
    <s v="Azienda"/>
    <s v="FPI01 ISTRUT-CONTAB E FLUSSI FINANZ"/>
    <n v="701135018"/>
    <n v="2"/>
    <s v="bonifico"/>
    <n v="750"/>
    <n v="750"/>
    <n v="750"/>
    <n v="0"/>
    <n v="0"/>
  </r>
  <r>
    <n v="7"/>
    <s v="TSAP"/>
    <n v="2023"/>
    <n v="6417"/>
    <n v="1"/>
    <s v="FT"/>
    <d v="2023-06-11T00:00:00"/>
    <d v="2023-04-20T00:00:00"/>
    <n v="2208"/>
    <x v="785"/>
    <s v="VIA VARESINA 162-20156-MILANO-MI"/>
    <s v="#09238800156"/>
    <s v="#09238800156"/>
    <n v="35"/>
    <n v="35"/>
    <n v="204510010"/>
    <m/>
    <m/>
    <m/>
    <n v="1209621304"/>
    <d v="2023-04-11T00:00:00"/>
    <n v="9416490355"/>
    <s v="ASST_PG_FE.2023.0059312"/>
    <d v="2023-04-12T00:00:00"/>
    <s v="RD/21914"/>
    <d v="2023-04-20T00:00:00"/>
    <n v="2023"/>
    <n v="78"/>
    <n v="9"/>
    <m/>
    <m/>
    <m/>
    <m/>
    <m/>
    <m/>
    <n v="1"/>
    <x v="3"/>
    <s v=" D"/>
    <n v="2023"/>
    <n v="9857"/>
    <s v="C"/>
    <d v="2023-05-23T00:00:00"/>
    <d v="2023-05-12T00:00:00"/>
    <m/>
    <s v=" Certa, liquida ed esigibile"/>
    <m/>
    <s v="Azienda"/>
    <s v="FPI20 ISTRUTTORIA-AREA TERRIT-ASST PG23-PROTES"/>
    <n v="701135018"/>
    <n v="2"/>
    <s v="bonifico"/>
    <n v="35"/>
    <n v="35"/>
    <n v="35"/>
    <n v="0"/>
    <n v="0"/>
  </r>
  <r>
    <n v="7"/>
    <s v="3FE"/>
    <n v="2023"/>
    <n v="19057"/>
    <n v="1"/>
    <s v="FT"/>
    <d v="2023-06-12T00:00:00"/>
    <d v="2023-04-14T00:00:00"/>
    <n v="2208"/>
    <x v="785"/>
    <s v="VIA VARESINA 162-20156-MILANO-MI"/>
    <s v="#09238800156"/>
    <s v="#09238800156"/>
    <n v="90"/>
    <n v="90"/>
    <n v="204510010"/>
    <m/>
    <m/>
    <m/>
    <n v="1209622252"/>
    <d v="2023-04-12T00:00:00"/>
    <n v="9424843088"/>
    <s v="ASST_PG_FE.2023.0060746"/>
    <d v="2023-04-13T00:00:00"/>
    <s v="ACQUISTI"/>
    <d v="2023-04-14T00:00:00"/>
    <n v="2023"/>
    <n v="78"/>
    <n v="1"/>
    <m/>
    <m/>
    <m/>
    <m/>
    <m/>
    <m/>
    <n v="1"/>
    <x v="3"/>
    <s v=" D"/>
    <n v="2023"/>
    <n v="9758"/>
    <s v="C"/>
    <d v="2023-05-25T00:00:00"/>
    <d v="2023-05-12T00:00:00"/>
    <m/>
    <s v=" Certa, liquida ed esigibile"/>
    <m/>
    <s v="Azienda"/>
    <s v="FPI01 ISTRUT-CONTAB E FLUSSI FINANZ"/>
    <n v="701135018"/>
    <n v="2"/>
    <s v="bonifico"/>
    <n v="90"/>
    <n v="90"/>
    <n v="90"/>
    <n v="0"/>
    <n v="0"/>
  </r>
  <r>
    <n v="7"/>
    <s v="3FE"/>
    <n v="2023"/>
    <n v="19058"/>
    <n v="1"/>
    <s v="FT"/>
    <d v="2023-06-12T00:00:00"/>
    <d v="2023-04-14T00:00:00"/>
    <n v="2208"/>
    <x v="785"/>
    <s v="VIA VARESINA 162-20156-MILANO-MI"/>
    <s v="#09238800156"/>
    <s v="#09238800156"/>
    <n v="42.5"/>
    <n v="42.5"/>
    <n v="204510010"/>
    <m/>
    <m/>
    <m/>
    <n v="1209622254"/>
    <d v="2023-04-12T00:00:00"/>
    <n v="9424839800"/>
    <s v="ASST_PG_FE.2023.0060752"/>
    <d v="2023-04-13T00:00:00"/>
    <s v="ACQUISTI"/>
    <d v="2023-04-14T00:00:00"/>
    <n v="2023"/>
    <n v="78"/>
    <n v="1"/>
    <m/>
    <m/>
    <m/>
    <m/>
    <m/>
    <m/>
    <n v="1"/>
    <x v="3"/>
    <s v=" D"/>
    <n v="2023"/>
    <n v="9758"/>
    <s v="C"/>
    <d v="2023-05-25T00:00:00"/>
    <d v="2023-05-12T00:00:00"/>
    <m/>
    <s v=" Certa, liquida ed esigibile"/>
    <m/>
    <s v="Azienda"/>
    <s v="FPI01 ISTRUT-CONTAB E FLUSSI FINANZ"/>
    <n v="701135018"/>
    <n v="2"/>
    <s v="bonifico"/>
    <n v="42.5"/>
    <n v="42.5"/>
    <n v="42.5"/>
    <n v="0"/>
    <n v="0"/>
  </r>
  <r>
    <n v="7"/>
    <s v="3FE"/>
    <n v="2023"/>
    <n v="19198"/>
    <n v="1"/>
    <s v="FT"/>
    <d v="2023-06-12T00:00:00"/>
    <d v="2023-04-17T00:00:00"/>
    <n v="2208"/>
    <x v="785"/>
    <s v="VIA VARESINA 162-20156-MILANO-MI"/>
    <s v="#09238800156"/>
    <s v="#09238800156"/>
    <n v="150"/>
    <n v="150"/>
    <n v="204510010"/>
    <m/>
    <m/>
    <m/>
    <n v="1209623930"/>
    <d v="2023-04-13T00:00:00"/>
    <n v="9433718304"/>
    <s v="ASST_PG_FE.2023.0060921"/>
    <d v="2023-04-13T00:00:00"/>
    <s v="ACQUISTI"/>
    <d v="2023-04-17T00:00:00"/>
    <n v="2023"/>
    <n v="86"/>
    <n v="1"/>
    <m/>
    <m/>
    <m/>
    <m/>
    <m/>
    <m/>
    <s v="N602"/>
    <x v="3"/>
    <s v=" D"/>
    <n v="2023"/>
    <n v="9757"/>
    <s v="C"/>
    <d v="2023-05-25T00:00:00"/>
    <d v="2023-05-12T00:00:00"/>
    <m/>
    <s v=" Certa, liquida ed esigibile"/>
    <m/>
    <s v="Azienda"/>
    <s v="FPI01 ISTRUT-CONTAB E FLUSSI FINANZ"/>
    <n v="701135011"/>
    <n v="2"/>
    <s v="bonifico"/>
    <n v="150"/>
    <n v="150"/>
    <n v="150"/>
    <n v="0"/>
    <n v="0"/>
  </r>
  <r>
    <n v="7"/>
    <s v="3FE"/>
    <n v="2023"/>
    <n v="19206"/>
    <n v="1"/>
    <s v="FT"/>
    <d v="2023-06-12T00:00:00"/>
    <d v="2023-04-17T00:00:00"/>
    <n v="2208"/>
    <x v="785"/>
    <s v="VIA VARESINA 162-20156-MILANO-MI"/>
    <s v="#09238800156"/>
    <s v="#09238800156"/>
    <n v="1000"/>
    <n v="1000"/>
    <n v="204510010"/>
    <m/>
    <m/>
    <m/>
    <n v="1209622271"/>
    <d v="2023-04-12T00:00:00"/>
    <n v="9424867176"/>
    <s v="ASST_PG_FE.2023.0060762"/>
    <d v="2023-04-13T00:00:00"/>
    <s v="ACQUISTI 22816"/>
    <d v="2023-04-17T00:00:00"/>
    <n v="2023"/>
    <n v="61"/>
    <n v="1"/>
    <m/>
    <m/>
    <m/>
    <m/>
    <m/>
    <m/>
    <s v="N602"/>
    <x v="3"/>
    <s v=" D"/>
    <n v="2023"/>
    <n v="9757"/>
    <s v="C"/>
    <d v="2023-05-25T00:00:00"/>
    <d v="2023-05-12T00:00:00"/>
    <m/>
    <s v=" Certa, liquida ed esigibile"/>
    <m/>
    <s v="Azienda"/>
    <s v="FPI01 ISTRUT-CONTAB E FLUSSI FINANZ"/>
    <n v="701130030"/>
    <n v="2"/>
    <s v="bonifico"/>
    <n v="1000"/>
    <n v="1000"/>
    <n v="1000"/>
    <n v="0"/>
    <n v="0"/>
  </r>
  <r>
    <n v="7"/>
    <s v="3FE"/>
    <n v="2023"/>
    <n v="19209"/>
    <n v="1"/>
    <s v="FT"/>
    <d v="2023-06-12T00:00:00"/>
    <d v="2023-04-17T00:00:00"/>
    <n v="2208"/>
    <x v="785"/>
    <s v="VIA VARESINA 162-20156-MILANO-MI"/>
    <s v="#09238800156"/>
    <s v="#09238800156"/>
    <n v="299.39999999999998"/>
    <n v="299.39999999999998"/>
    <n v="204510010"/>
    <m/>
    <m/>
    <m/>
    <n v="1209622257"/>
    <d v="2023-04-12T00:00:00"/>
    <n v="9424846687"/>
    <s v="ASST_PG_FE.2023.0060745"/>
    <d v="2023-04-13T00:00:00"/>
    <s v="ACQUISTI 22724"/>
    <d v="2023-04-17T00:00:00"/>
    <n v="2023"/>
    <n v="96"/>
    <n v="1"/>
    <m/>
    <m/>
    <m/>
    <m/>
    <m/>
    <m/>
    <n v="1"/>
    <x v="3"/>
    <s v=" D"/>
    <n v="2023"/>
    <n v="9758"/>
    <s v="C"/>
    <d v="2023-05-25T00:00:00"/>
    <d v="2023-05-12T00:00:00"/>
    <m/>
    <s v=" Certa, liquida ed esigibile"/>
    <m/>
    <s v="Azienda"/>
    <s v="FPI01 ISTRUT-CONTAB E FLUSSI FINANZ"/>
    <n v="701145013"/>
    <n v="2"/>
    <s v="bonifico"/>
    <n v="299.39999999999998"/>
    <n v="299.39999999999998"/>
    <n v="299.39999999999998"/>
    <n v="0"/>
    <n v="0"/>
  </r>
  <r>
    <n v="7"/>
    <s v="3FE"/>
    <n v="2023"/>
    <n v="19219"/>
    <n v="1"/>
    <s v="FT"/>
    <d v="2023-06-12T00:00:00"/>
    <d v="2023-04-17T00:00:00"/>
    <n v="2208"/>
    <x v="785"/>
    <s v="VIA VARESINA 162-20156-MILANO-MI"/>
    <s v="#09238800156"/>
    <s v="#09238800156"/>
    <n v="1814"/>
    <n v="1814"/>
    <n v="204510010"/>
    <m/>
    <m/>
    <m/>
    <n v="1209623492"/>
    <d v="2023-04-13T00:00:00"/>
    <n v="9432888332"/>
    <s v="ASST_PG_FE.2023.0060898"/>
    <d v="2023-04-13T00:00:00"/>
    <s v="ACQUISTI"/>
    <d v="2023-04-17T00:00:00"/>
    <n v="2023"/>
    <n v="4078"/>
    <n v="1"/>
    <m/>
    <m/>
    <m/>
    <m/>
    <m/>
    <m/>
    <n v="1"/>
    <x v="3"/>
    <s v=" D"/>
    <n v="2023"/>
    <n v="9758"/>
    <s v="C"/>
    <d v="2023-05-25T00:00:00"/>
    <d v="2023-05-12T00:00:00"/>
    <m/>
    <s v=" Certa, liquida ed esigibile"/>
    <m/>
    <s v="Azienda"/>
    <s v="FPI01 ISTRUT-CONTAB E FLUSSI FINANZ"/>
    <n v="701135018"/>
    <n v="2"/>
    <s v="bonifico"/>
    <n v="1814"/>
    <n v="1814"/>
    <n v="1814"/>
    <n v="0"/>
    <n v="0"/>
  </r>
  <r>
    <n v="7"/>
    <s v="3FE"/>
    <n v="2023"/>
    <n v="19228"/>
    <n v="1"/>
    <s v="FT"/>
    <d v="2023-06-12T00:00:00"/>
    <d v="2023-04-17T00:00:00"/>
    <n v="2208"/>
    <x v="785"/>
    <s v="VIA VARESINA 162-20156-MILANO-MI"/>
    <s v="#09238800156"/>
    <s v="#09238800156"/>
    <n v="4760"/>
    <n v="4760"/>
    <n v="204510010"/>
    <m/>
    <m/>
    <m/>
    <n v="1209623940"/>
    <d v="2023-04-13T00:00:00"/>
    <n v="9433720423"/>
    <s v="ASST_PG_FE.2023.0060922"/>
    <d v="2023-04-13T00:00:00"/>
    <s v="ACQUISTI"/>
    <d v="2023-04-17T00:00:00"/>
    <n v="2023"/>
    <n v="78"/>
    <n v="1"/>
    <m/>
    <m/>
    <m/>
    <m/>
    <m/>
    <m/>
    <n v="1"/>
    <x v="3"/>
    <s v=" D"/>
    <n v="2023"/>
    <n v="9758"/>
    <s v="C"/>
    <d v="2023-05-25T00:00:00"/>
    <d v="2023-05-12T00:00:00"/>
    <m/>
    <s v=" Certa, liquida ed esigibile"/>
    <m/>
    <s v="Azienda"/>
    <s v="FPI01 ISTRUT-CONTAB E FLUSSI FINANZ"/>
    <n v="701135018"/>
    <n v="2"/>
    <s v="bonifico"/>
    <n v="4760"/>
    <n v="4760"/>
    <n v="4760"/>
    <n v="0"/>
    <n v="0"/>
  </r>
  <r>
    <n v="7"/>
    <s v="3FE"/>
    <n v="2023"/>
    <n v="19233"/>
    <n v="1"/>
    <s v="FT"/>
    <d v="2023-06-12T00:00:00"/>
    <d v="2023-04-17T00:00:00"/>
    <n v="2208"/>
    <x v="785"/>
    <s v="VIA VARESINA 162-20156-MILANO-MI"/>
    <s v="#09238800156"/>
    <s v="#09238800156"/>
    <n v="72"/>
    <n v="72"/>
    <n v="204510010"/>
    <m/>
    <m/>
    <m/>
    <n v="1209622264"/>
    <d v="2023-04-12T00:00:00"/>
    <n v="9424855571"/>
    <s v="ASST_PG_FE.2023.0060743"/>
    <d v="2023-04-13T00:00:00"/>
    <s v="ACQUISTI"/>
    <d v="2023-04-17T00:00:00"/>
    <n v="2023"/>
    <n v="65"/>
    <n v="1"/>
    <m/>
    <m/>
    <m/>
    <m/>
    <m/>
    <m/>
    <s v="N602"/>
    <x v="3"/>
    <s v=" D"/>
    <n v="2023"/>
    <n v="9757"/>
    <s v="C"/>
    <d v="2023-05-25T00:00:00"/>
    <d v="2023-05-12T00:00:00"/>
    <m/>
    <s v=" Certa, liquida ed esigibile"/>
    <m/>
    <s v="Azienda"/>
    <s v="FPI01 ISTRUT-CONTAB E FLUSSI FINANZ"/>
    <n v="701130090"/>
    <n v="2"/>
    <s v="bonifico"/>
    <n v="72"/>
    <n v="72"/>
    <n v="72"/>
    <n v="0"/>
    <n v="0"/>
  </r>
  <r>
    <n v="7"/>
    <s v="3FE"/>
    <n v="2023"/>
    <n v="19259"/>
    <n v="1"/>
    <s v="FT"/>
    <d v="2023-06-12T00:00:00"/>
    <d v="2023-04-17T00:00:00"/>
    <n v="2208"/>
    <x v="785"/>
    <s v="VIA VARESINA 162-20156-MILANO-MI"/>
    <s v="#09238800156"/>
    <s v="#09238800156"/>
    <n v="72"/>
    <n v="72"/>
    <n v="204510010"/>
    <m/>
    <m/>
    <m/>
    <n v="1209622263"/>
    <d v="2023-04-12T00:00:00"/>
    <n v="9424846993"/>
    <s v="ASST_PG_FE.2023.0060750"/>
    <d v="2023-04-13T00:00:00"/>
    <s v="ACQUISTI 22339"/>
    <d v="2023-04-17T00:00:00"/>
    <n v="2023"/>
    <n v="65"/>
    <n v="1"/>
    <m/>
    <m/>
    <m/>
    <m/>
    <m/>
    <m/>
    <s v="N602"/>
    <x v="3"/>
    <s v=" D"/>
    <n v="2023"/>
    <n v="9757"/>
    <s v="C"/>
    <d v="2023-05-25T00:00:00"/>
    <d v="2023-05-12T00:00:00"/>
    <m/>
    <s v=" Certa, liquida ed esigibile"/>
    <m/>
    <s v="Azienda"/>
    <s v="FPI01 ISTRUT-CONTAB E FLUSSI FINANZ"/>
    <n v="701130090"/>
    <n v="2"/>
    <s v="bonifico"/>
    <n v="72"/>
    <n v="72"/>
    <n v="72"/>
    <n v="0"/>
    <n v="0"/>
  </r>
  <r>
    <n v="7"/>
    <s v="3FE"/>
    <n v="2023"/>
    <n v="19264"/>
    <n v="1"/>
    <s v="FT"/>
    <d v="2023-06-12T00:00:00"/>
    <d v="2023-04-17T00:00:00"/>
    <n v="2208"/>
    <x v="785"/>
    <s v="VIA VARESINA 162-20156-MILANO-MI"/>
    <s v="#09238800156"/>
    <s v="#09238800156"/>
    <n v="2000"/>
    <n v="2000"/>
    <n v="204510010"/>
    <m/>
    <m/>
    <m/>
    <n v="1209623947"/>
    <d v="2023-04-13T00:00:00"/>
    <n v="9433720429"/>
    <s v="ASST_PG_FE.2023.0060924"/>
    <d v="2023-04-13T00:00:00"/>
    <s v="ACQUISTI 22777"/>
    <d v="2023-04-17T00:00:00"/>
    <n v="2023"/>
    <n v="86"/>
    <n v="1"/>
    <m/>
    <m/>
    <m/>
    <m/>
    <m/>
    <m/>
    <s v="N602"/>
    <x v="3"/>
    <s v=" D"/>
    <n v="2023"/>
    <n v="9757"/>
    <s v="C"/>
    <d v="2023-05-25T00:00:00"/>
    <d v="2023-05-12T00:00:00"/>
    <m/>
    <s v=" Certa, liquida ed esigibile"/>
    <m/>
    <s v="Azienda"/>
    <s v="FPI01 ISTRUT-CONTAB E FLUSSI FINANZ"/>
    <n v="701135011"/>
    <n v="2"/>
    <s v="bonifico"/>
    <n v="2000"/>
    <n v="2000"/>
    <n v="2000"/>
    <n v="0"/>
    <n v="0"/>
  </r>
  <r>
    <n v="7"/>
    <s v="3FE"/>
    <n v="2023"/>
    <n v="19314"/>
    <n v="1"/>
    <s v="FT"/>
    <d v="2023-06-12T00:00:00"/>
    <d v="2023-04-17T00:00:00"/>
    <n v="2208"/>
    <x v="785"/>
    <s v="VIA VARESINA 162-20156-MILANO-MI"/>
    <s v="#09238800156"/>
    <s v="#09238800156"/>
    <n v="279"/>
    <n v="279"/>
    <n v="204510010"/>
    <m/>
    <m/>
    <m/>
    <n v="1209622270"/>
    <d v="2023-04-12T00:00:00"/>
    <n v="9424867250"/>
    <s v="ASST_PG_FE.2023.0060754"/>
    <d v="2023-04-13T00:00:00"/>
    <s v="ACQUISTI"/>
    <d v="2023-04-17T00:00:00"/>
    <n v="2023"/>
    <n v="65"/>
    <n v="1"/>
    <m/>
    <m/>
    <m/>
    <m/>
    <m/>
    <m/>
    <s v="N602"/>
    <x v="3"/>
    <s v=" D"/>
    <n v="2023"/>
    <n v="9757"/>
    <s v="C"/>
    <d v="2023-05-25T00:00:00"/>
    <d v="2023-05-12T00:00:00"/>
    <m/>
    <s v=" Certa, liquida ed esigibile"/>
    <m/>
    <s v="Azienda"/>
    <s v="FPI01 ISTRUT-CONTAB E FLUSSI FINANZ"/>
    <n v="701130090"/>
    <n v="2"/>
    <s v="bonifico"/>
    <n v="279"/>
    <n v="279"/>
    <n v="279"/>
    <n v="0"/>
    <n v="0"/>
  </r>
  <r>
    <n v="7"/>
    <s v="3FE"/>
    <n v="2023"/>
    <n v="19319"/>
    <n v="1"/>
    <s v="FT"/>
    <d v="2023-06-12T00:00:00"/>
    <d v="2023-04-17T00:00:00"/>
    <n v="2208"/>
    <x v="785"/>
    <s v="VIA VARESINA 162-20156-MILANO-MI"/>
    <s v="#09238800156"/>
    <s v="#09238800156"/>
    <n v="922.32"/>
    <n v="922.32"/>
    <n v="204510010"/>
    <m/>
    <m/>
    <m/>
    <n v="1209622260"/>
    <d v="2023-04-12T00:00:00"/>
    <n v="9424838936"/>
    <s v="ASST_PG_FE.2023.0060331"/>
    <d v="2023-04-13T00:00:00"/>
    <s v="ACQUISTI"/>
    <d v="2023-04-17T00:00:00"/>
    <n v="2023"/>
    <n v="86"/>
    <n v="1"/>
    <m/>
    <m/>
    <m/>
    <m/>
    <m/>
    <m/>
    <s v="N602"/>
    <x v="3"/>
    <s v=" D"/>
    <n v="2023"/>
    <n v="9757"/>
    <s v="C"/>
    <d v="2023-05-25T00:00:00"/>
    <d v="2023-05-12T00:00:00"/>
    <m/>
    <s v=" Certa, liquida ed esigibile"/>
    <m/>
    <s v="Azienda"/>
    <s v="FPI01 ISTRUT-CONTAB E FLUSSI FINANZ"/>
    <n v="701135011"/>
    <n v="2"/>
    <s v="bonifico"/>
    <n v="922.32"/>
    <n v="922.32"/>
    <n v="922.32"/>
    <n v="0"/>
    <n v="0"/>
  </r>
  <r>
    <n v="7"/>
    <s v="3FE"/>
    <n v="2023"/>
    <n v="19365"/>
    <n v="1"/>
    <s v="FT"/>
    <d v="2023-06-12T00:00:00"/>
    <d v="2023-04-17T00:00:00"/>
    <n v="2208"/>
    <x v="785"/>
    <s v="VIA VARESINA 162-20156-MILANO-MI"/>
    <s v="#09238800156"/>
    <s v="#09238800156"/>
    <n v="31.68"/>
    <n v="31.68"/>
    <n v="204510010"/>
    <m/>
    <m/>
    <m/>
    <n v="1209623945"/>
    <d v="2023-04-13T00:00:00"/>
    <n v="9433720906"/>
    <s v="ASST_PG_FE.2023.0060923"/>
    <d v="2023-04-13T00:00:00"/>
    <s v="ACQUISTI"/>
    <d v="2023-04-17T00:00:00"/>
    <n v="2023"/>
    <n v="81"/>
    <n v="1"/>
    <m/>
    <m/>
    <m/>
    <m/>
    <m/>
    <m/>
    <s v="N602"/>
    <x v="3"/>
    <s v=" D"/>
    <n v="2023"/>
    <n v="9757"/>
    <s v="C"/>
    <d v="2023-05-25T00:00:00"/>
    <d v="2023-05-12T00:00:00"/>
    <m/>
    <s v=" Certa, liquida ed esigibile"/>
    <m/>
    <s v="Azienda"/>
    <s v="FPI01 ISTRUT-CONTAB E FLUSSI FINANZ"/>
    <n v="701135016"/>
    <n v="2"/>
    <s v="bonifico"/>
    <n v="31.68"/>
    <n v="31.68"/>
    <n v="31.68"/>
    <n v="0"/>
    <n v="0"/>
  </r>
  <r>
    <n v="7"/>
    <s v="3FE"/>
    <n v="2023"/>
    <n v="19373"/>
    <n v="1"/>
    <s v="FT"/>
    <d v="2023-06-12T00:00:00"/>
    <d v="2023-04-17T00:00:00"/>
    <n v="2208"/>
    <x v="785"/>
    <s v="VIA VARESINA 162-20156-MILANO-MI"/>
    <s v="#09238800156"/>
    <s v="#09238800156"/>
    <n v="150"/>
    <n v="150"/>
    <n v="204510010"/>
    <m/>
    <m/>
    <m/>
    <n v="1209622262"/>
    <d v="2023-04-12T00:00:00"/>
    <n v="9424850753"/>
    <s v="ASST_PG_FE.2023.0060738"/>
    <d v="2023-04-13T00:00:00"/>
    <s v="RD-2023-23667"/>
    <d v="2023-04-17T00:00:00"/>
    <n v="2023"/>
    <n v="86"/>
    <n v="1"/>
    <m/>
    <m/>
    <m/>
    <m/>
    <m/>
    <m/>
    <s v="N602"/>
    <x v="3"/>
    <s v=" D"/>
    <n v="2023"/>
    <n v="9757"/>
    <s v="C"/>
    <d v="2023-05-25T00:00:00"/>
    <d v="2023-05-12T00:00:00"/>
    <m/>
    <s v=" Certa, liquida ed esigibile"/>
    <m/>
    <s v="Azienda"/>
    <s v="FPI01 ISTRUT-CONTAB E FLUSSI FINANZ"/>
    <n v="701135011"/>
    <n v="2"/>
    <s v="bonifico"/>
    <n v="150"/>
    <n v="150"/>
    <n v="150"/>
    <n v="0"/>
    <n v="0"/>
  </r>
  <r>
    <n v="7"/>
    <s v="3FE"/>
    <n v="2023"/>
    <n v="19998"/>
    <n v="1"/>
    <s v="FT"/>
    <d v="2023-06-13T00:00:00"/>
    <d v="2023-04-20T00:00:00"/>
    <n v="2208"/>
    <x v="785"/>
    <s v="VIA VARESINA 162-20156-MILANO-MI"/>
    <s v="#09238800156"/>
    <s v="#09238800156"/>
    <n v="7100"/>
    <n v="7100"/>
    <n v="204510010"/>
    <m/>
    <m/>
    <m/>
    <n v="1209623494"/>
    <d v="2023-04-13T00:00:00"/>
    <n v="9432889374"/>
    <s v="ASST_PG_FE.2023.0061596"/>
    <d v="2023-04-14T00:00:00"/>
    <n v="23311"/>
    <d v="2023-04-20T00:00:00"/>
    <n v="2023"/>
    <n v="5092"/>
    <n v="1"/>
    <m/>
    <m/>
    <m/>
    <m/>
    <m/>
    <m/>
    <n v="1"/>
    <x v="3"/>
    <s v=" D"/>
    <n v="2023"/>
    <n v="9758"/>
    <s v="C"/>
    <d v="2023-05-25T00:00:00"/>
    <d v="2023-05-12T00:00:00"/>
    <m/>
    <s v=" Certa, liquida ed esigibile"/>
    <m/>
    <s v="Azienda"/>
    <s v="FPI01 ISTRUT-CONTAB E FLUSSI FINANZ"/>
    <n v="701145011"/>
    <n v="2"/>
    <s v="bonifico"/>
    <n v="7100"/>
    <n v="7100"/>
    <n v="7100"/>
    <n v="0"/>
    <n v="0"/>
  </r>
  <r>
    <n v="7"/>
    <s v="3FE"/>
    <n v="2023"/>
    <n v="20000"/>
    <n v="1"/>
    <s v="FT"/>
    <d v="2023-06-13T00:00:00"/>
    <d v="2023-04-20T00:00:00"/>
    <n v="2208"/>
    <x v="785"/>
    <s v="VIA VARESINA 162-20156-MILANO-MI"/>
    <s v="#09238800156"/>
    <s v="#09238800156"/>
    <n v="672"/>
    <n v="672"/>
    <n v="204510010"/>
    <m/>
    <m/>
    <m/>
    <n v="1209623944"/>
    <d v="2023-04-13T00:00:00"/>
    <n v="9433720067"/>
    <s v="ASST_PG_FE.2023.0061623"/>
    <d v="2023-04-14T00:00:00"/>
    <n v="23261"/>
    <d v="2023-04-20T00:00:00"/>
    <n v="2023"/>
    <n v="83"/>
    <n v="1"/>
    <m/>
    <m/>
    <m/>
    <m/>
    <m/>
    <m/>
    <s v="N602"/>
    <x v="3"/>
    <s v=" D"/>
    <n v="2023"/>
    <n v="9757"/>
    <s v="C"/>
    <d v="2023-05-25T00:00:00"/>
    <d v="2023-05-12T00:00:00"/>
    <m/>
    <s v=" Certa, liquida ed esigibile"/>
    <m/>
    <s v="Azienda"/>
    <s v="FPI01 ISTRUT-CONTAB E FLUSSI FINANZ"/>
    <n v="701135015"/>
    <n v="2"/>
    <s v="bonifico"/>
    <n v="672"/>
    <n v="672"/>
    <n v="672"/>
    <n v="0"/>
    <n v="0"/>
  </r>
  <r>
    <n v="7"/>
    <s v="3FE"/>
    <n v="2023"/>
    <n v="20003"/>
    <n v="1"/>
    <s v="FT"/>
    <d v="2023-06-13T00:00:00"/>
    <d v="2023-04-20T00:00:00"/>
    <n v="2208"/>
    <x v="785"/>
    <s v="VIA VARESINA 162-20156-MILANO-MI"/>
    <s v="#09238800156"/>
    <s v="#09238800156"/>
    <n v="91"/>
    <n v="91"/>
    <n v="204510010"/>
    <m/>
    <m/>
    <m/>
    <n v="1209623946"/>
    <d v="2023-04-13T00:00:00"/>
    <n v="9433720085"/>
    <s v="ASST_PG_FE.2023.0061632"/>
    <d v="2023-04-14T00:00:00"/>
    <n v="23298"/>
    <d v="2023-04-20T00:00:00"/>
    <n v="2023"/>
    <n v="78"/>
    <n v="1"/>
    <m/>
    <m/>
    <m/>
    <m/>
    <m/>
    <m/>
    <n v="1"/>
    <x v="3"/>
    <s v=" D"/>
    <n v="2023"/>
    <n v="9758"/>
    <s v="C"/>
    <d v="2023-05-25T00:00:00"/>
    <d v="2023-05-12T00:00:00"/>
    <m/>
    <s v=" Certa, liquida ed esigibile"/>
    <m/>
    <s v="Azienda"/>
    <s v="FPI01 ISTRUT-CONTAB E FLUSSI FINANZ"/>
    <n v="701135018"/>
    <n v="2"/>
    <s v="bonifico"/>
    <n v="91"/>
    <n v="91"/>
    <n v="91"/>
    <n v="0"/>
    <n v="0"/>
  </r>
  <r>
    <n v="7"/>
    <s v="3FE"/>
    <n v="2023"/>
    <n v="20084"/>
    <n v="1"/>
    <s v="FT"/>
    <d v="2023-06-13T00:00:00"/>
    <d v="2023-05-12T00:00:00"/>
    <n v="2208"/>
    <x v="785"/>
    <s v="VIA VARESINA 162-20156-MILANO-MI"/>
    <s v="#09238800156"/>
    <s v="#09238800156"/>
    <n v="215"/>
    <n v="215"/>
    <n v="204510010"/>
    <m/>
    <m/>
    <m/>
    <n v="1209623932"/>
    <d v="2023-04-13T00:00:00"/>
    <n v="9433718895"/>
    <s v="ASST_PG_FE.2023.0061633"/>
    <d v="2023-04-14T00:00:00"/>
    <s v="RD-2023-22776                            COD. PROD. 502061 IN FAT 1 X ¿215 OK"/>
    <d v="2023-04-20T00:00:00"/>
    <n v="2023"/>
    <n v="86"/>
    <n v="1"/>
    <m/>
    <m/>
    <m/>
    <m/>
    <m/>
    <m/>
    <s v="N602"/>
    <x v="3"/>
    <s v=" D"/>
    <n v="2023"/>
    <n v="10299"/>
    <s v="C"/>
    <d v="2023-06-15T00:00:00"/>
    <d v="2023-05-24T00:00:00"/>
    <m/>
    <s v=" Certa, liquida ed esigibile"/>
    <m/>
    <s v="Azienda"/>
    <s v="FPI14 ISTRUT-GEST ACQUISTI SANITARI"/>
    <n v="701135011"/>
    <n v="2"/>
    <s v="bonifico"/>
    <n v="215"/>
    <n v="215"/>
    <n v="215"/>
    <n v="0"/>
    <n v="0"/>
  </r>
  <r>
    <n v="7"/>
    <s v="3FE"/>
    <n v="2023"/>
    <n v="20087"/>
    <n v="1"/>
    <s v="FT"/>
    <d v="2023-06-13T00:00:00"/>
    <d v="2023-04-20T00:00:00"/>
    <n v="2208"/>
    <x v="785"/>
    <s v="VIA VARESINA 162-20156-MILANO-MI"/>
    <s v="#09238800156"/>
    <s v="#09238800156"/>
    <n v="476"/>
    <n v="476"/>
    <n v="204510010"/>
    <m/>
    <m/>
    <m/>
    <n v="1209623933"/>
    <d v="2023-04-13T00:00:00"/>
    <n v="9433719687"/>
    <s v="ASST_PG_FE.2023.0061631"/>
    <d v="2023-04-14T00:00:00"/>
    <s v="RD-2023-22658"/>
    <d v="2023-04-20T00:00:00"/>
    <n v="2023"/>
    <n v="78"/>
    <n v="1"/>
    <m/>
    <m/>
    <m/>
    <m/>
    <m/>
    <m/>
    <n v="1"/>
    <x v="3"/>
    <s v=" D"/>
    <n v="2023"/>
    <n v="9758"/>
    <s v="C"/>
    <d v="2023-05-25T00:00:00"/>
    <d v="2023-05-12T00:00:00"/>
    <m/>
    <s v=" Certa, liquida ed esigibile"/>
    <m/>
    <s v="Azienda"/>
    <s v="FPI01 ISTRUT-CONTAB E FLUSSI FINANZ"/>
    <n v="701135018"/>
    <n v="2"/>
    <s v="bonifico"/>
    <n v="476"/>
    <n v="476"/>
    <n v="476"/>
    <n v="0"/>
    <n v="0"/>
  </r>
  <r>
    <n v="7"/>
    <s v="3FE"/>
    <n v="2023"/>
    <n v="20088"/>
    <n v="1"/>
    <s v="FT"/>
    <d v="2023-06-13T00:00:00"/>
    <d v="2023-04-20T00:00:00"/>
    <n v="2208"/>
    <x v="785"/>
    <s v="VIA VARESINA 162-20156-MILANO-MI"/>
    <s v="#09238800156"/>
    <s v="#09238800156"/>
    <n v="540"/>
    <n v="540"/>
    <n v="204510010"/>
    <m/>
    <m/>
    <m/>
    <n v="1209623935"/>
    <d v="2023-04-13T00:00:00"/>
    <n v="9433719393"/>
    <s v="ASST_PG_FE.2023.0061634"/>
    <d v="2023-04-14T00:00:00"/>
    <s v="RD-2023-22848"/>
    <d v="2023-04-20T00:00:00"/>
    <n v="2023"/>
    <n v="83"/>
    <n v="1"/>
    <m/>
    <m/>
    <m/>
    <m/>
    <m/>
    <m/>
    <s v="N602"/>
    <x v="3"/>
    <s v=" D"/>
    <n v="2023"/>
    <n v="9757"/>
    <s v="C"/>
    <d v="2023-05-25T00:00:00"/>
    <d v="2023-05-12T00:00:00"/>
    <m/>
    <s v=" Certa, liquida ed esigibile"/>
    <m/>
    <s v="Azienda"/>
    <s v="FPI01 ISTRUT-CONTAB E FLUSSI FINANZ"/>
    <n v="701135015"/>
    <n v="2"/>
    <s v="bonifico"/>
    <n v="540"/>
    <n v="540"/>
    <n v="540"/>
    <n v="0"/>
    <n v="0"/>
  </r>
  <r>
    <n v="7"/>
    <s v="3FE"/>
    <n v="2023"/>
    <n v="20090"/>
    <n v="1"/>
    <s v="FT"/>
    <d v="2023-06-13T00:00:00"/>
    <d v="2023-04-20T00:00:00"/>
    <n v="2208"/>
    <x v="785"/>
    <s v="VIA VARESINA 162-20156-MILANO-MI"/>
    <s v="#09238800156"/>
    <s v="#09238800156"/>
    <n v="3150"/>
    <n v="3150"/>
    <n v="204510010"/>
    <m/>
    <m/>
    <m/>
    <n v="1209623937"/>
    <d v="2023-04-13T00:00:00"/>
    <n v="9433719375"/>
    <s v="ASST_PG_FE.2023.0061626"/>
    <d v="2023-04-14T00:00:00"/>
    <s v="RD-2023-22695"/>
    <d v="2023-04-20T00:00:00"/>
    <n v="2023"/>
    <n v="78"/>
    <n v="1"/>
    <m/>
    <m/>
    <m/>
    <m/>
    <m/>
    <m/>
    <n v="1"/>
    <x v="3"/>
    <s v=" D"/>
    <n v="2023"/>
    <n v="9758"/>
    <s v="C"/>
    <d v="2023-05-25T00:00:00"/>
    <d v="2023-05-12T00:00:00"/>
    <m/>
    <s v=" Certa, liquida ed esigibile"/>
    <m/>
    <s v="Azienda"/>
    <s v="FPI01 ISTRUT-CONTAB E FLUSSI FINANZ"/>
    <n v="701135018"/>
    <n v="2"/>
    <s v="bonifico"/>
    <n v="3150"/>
    <n v="3150"/>
    <n v="3150"/>
    <n v="0"/>
    <n v="0"/>
  </r>
  <r>
    <n v="7"/>
    <s v="3FE"/>
    <n v="2023"/>
    <n v="20091"/>
    <n v="1"/>
    <s v="FT"/>
    <d v="2023-06-13T00:00:00"/>
    <d v="2023-04-20T00:00:00"/>
    <n v="2208"/>
    <x v="785"/>
    <s v="VIA VARESINA 162-20156-MILANO-MI"/>
    <s v="#09238800156"/>
    <s v="#09238800156"/>
    <n v="1548"/>
    <n v="1548"/>
    <n v="204510010"/>
    <m/>
    <m/>
    <m/>
    <n v="1209623938"/>
    <d v="2023-04-13T00:00:00"/>
    <n v="9433719681"/>
    <s v="ASST_PG_FE.2023.0061629"/>
    <d v="2023-04-14T00:00:00"/>
    <s v="RD-2023-22697"/>
    <d v="2023-04-20T00:00:00"/>
    <n v="2023"/>
    <n v="78"/>
    <n v="1"/>
    <m/>
    <m/>
    <m/>
    <m/>
    <m/>
    <m/>
    <n v="1"/>
    <x v="3"/>
    <s v=" D"/>
    <n v="2023"/>
    <n v="9758"/>
    <s v="C"/>
    <d v="2023-05-25T00:00:00"/>
    <d v="2023-05-12T00:00:00"/>
    <m/>
    <s v=" Certa, liquida ed esigibile"/>
    <m/>
    <s v="Azienda"/>
    <s v="FPI01 ISTRUT-CONTAB E FLUSSI FINANZ"/>
    <n v="701135018"/>
    <n v="2"/>
    <s v="bonifico"/>
    <n v="1548"/>
    <n v="1548"/>
    <n v="1548"/>
    <n v="0"/>
    <n v="0"/>
  </r>
  <r>
    <n v="7"/>
    <s v="TSAP"/>
    <n v="2023"/>
    <n v="6418"/>
    <n v="1"/>
    <s v="FT"/>
    <d v="2023-06-13T00:00:00"/>
    <d v="2023-04-20T00:00:00"/>
    <n v="2208"/>
    <x v="785"/>
    <s v="VIA VARESINA 162-20156-MILANO-MI"/>
    <s v="#09238800156"/>
    <s v="#09238800156"/>
    <n v="57.2"/>
    <n v="57.2"/>
    <n v="204510010"/>
    <m/>
    <m/>
    <m/>
    <n v="1209624577"/>
    <d v="2023-04-13T00:00:00"/>
    <n v="9433971290"/>
    <s v="ASST_PG_FE.2023.0061648"/>
    <d v="2023-04-14T00:00:00"/>
    <s v="RD/23452"/>
    <d v="2023-04-20T00:00:00"/>
    <n v="2023"/>
    <n v="78"/>
    <n v="9"/>
    <m/>
    <m/>
    <m/>
    <m/>
    <m/>
    <m/>
    <n v="1"/>
    <x v="3"/>
    <s v=" D"/>
    <n v="2023"/>
    <n v="9857"/>
    <s v="C"/>
    <d v="2023-05-23T00:00:00"/>
    <d v="2023-05-12T00:00:00"/>
    <m/>
    <s v=" Certa, liquida ed esigibile"/>
    <m/>
    <s v="Azienda"/>
    <s v="FPI20 ISTRUTTORIA-AREA TERRIT-ASST PG23-PROTES"/>
    <n v="701135018"/>
    <n v="2"/>
    <s v="bonifico"/>
    <n v="57.2"/>
    <n v="57.2"/>
    <n v="57.2"/>
    <n v="0"/>
    <n v="0"/>
  </r>
  <r>
    <n v="7"/>
    <s v="TSAP"/>
    <n v="2023"/>
    <n v="7313"/>
    <n v="1"/>
    <s v="FT"/>
    <d v="2023-06-13T00:00:00"/>
    <d v="2023-05-05T00:00:00"/>
    <n v="2208"/>
    <x v="785"/>
    <s v="VIA VARESINA 162-20156-MILANO-MI"/>
    <s v="#09238800156"/>
    <s v="#09238800156"/>
    <n v="1200"/>
    <n v="1200"/>
    <n v="204510010"/>
    <m/>
    <m/>
    <m/>
    <n v="1027732562"/>
    <d v="2023-04-13T00:00:00"/>
    <n v="9433054554"/>
    <s v="ASST_PG_FE.2023.0061592"/>
    <d v="2023-04-14T00:00:00"/>
    <s v="RD/12792 478/9 VITTORIA"/>
    <d v="2023-05-05T00:00:00"/>
    <n v="2023"/>
    <n v="478"/>
    <n v="9"/>
    <m/>
    <m/>
    <m/>
    <m/>
    <m/>
    <m/>
    <n v="1"/>
    <x v="6"/>
    <s v=" D"/>
    <n v="2023"/>
    <n v="9857"/>
    <s v="C"/>
    <d v="2023-05-23T00:00:00"/>
    <d v="2023-05-12T00:00:00"/>
    <m/>
    <s v=" Certa, liquida ed esigibile"/>
    <m/>
    <s v="Azienda"/>
    <s v="FPIPO ISTRUTTORIA-AREA TERR-ASST BG OVEST-PROT"/>
    <n v="707210110"/>
    <n v="2"/>
    <s v="bonifico"/>
    <n v="1200"/>
    <n v="1200"/>
    <n v="1200"/>
    <n v="0"/>
    <n v="0"/>
  </r>
  <r>
    <n v="7"/>
    <s v="3FE"/>
    <n v="2023"/>
    <n v="19598"/>
    <n v="1"/>
    <s v="FT"/>
    <d v="2023-06-14T00:00:00"/>
    <d v="2023-04-19T00:00:00"/>
    <n v="2208"/>
    <x v="785"/>
    <s v="VIA VARESINA 162-20156-MILANO-MI"/>
    <s v="#09238800156"/>
    <s v="#09238800156"/>
    <n v="9447"/>
    <n v="9447"/>
    <n v="204510010"/>
    <m/>
    <m/>
    <m/>
    <n v="1209626156"/>
    <d v="2023-04-14T00:00:00"/>
    <n v="9450199432"/>
    <s v="ASST_PG_FE.2023.0062188"/>
    <d v="2023-04-15T00:00:00"/>
    <s v="ACQUISTI 22800"/>
    <d v="2023-04-19T00:00:00"/>
    <n v="2023"/>
    <n v="100"/>
    <n v="1"/>
    <m/>
    <m/>
    <m/>
    <m/>
    <m/>
    <m/>
    <s v="N602"/>
    <x v="3"/>
    <s v=" D"/>
    <n v="2023"/>
    <n v="9757"/>
    <s v="C"/>
    <d v="2023-05-25T00:00:00"/>
    <d v="2023-05-12T00:00:00"/>
    <m/>
    <s v=" Certa, liquida ed esigibile"/>
    <m/>
    <s v="Azienda"/>
    <s v="FPI01 ISTRUT-CONTAB E FLUSSI FINANZ"/>
    <n v="701150010"/>
    <n v="2"/>
    <s v="bonifico"/>
    <n v="9447"/>
    <n v="9447"/>
    <n v="9447"/>
    <n v="0"/>
    <n v="0"/>
  </r>
  <r>
    <n v="7"/>
    <s v="3FE"/>
    <n v="2023"/>
    <n v="19605"/>
    <n v="1"/>
    <s v="FT"/>
    <d v="2023-06-14T00:00:00"/>
    <d v="2023-04-19T00:00:00"/>
    <n v="2208"/>
    <x v="785"/>
    <s v="VIA VARESINA 162-20156-MILANO-MI"/>
    <s v="#09238800156"/>
    <s v="#09238800156"/>
    <n v="325.5"/>
    <n v="325.5"/>
    <n v="204510010"/>
    <m/>
    <m/>
    <m/>
    <n v="1209626158"/>
    <d v="2023-04-14T00:00:00"/>
    <n v="9450198621"/>
    <s v="ASST_PG_FE.2023.0062189"/>
    <d v="2023-04-15T00:00:00"/>
    <s v="ACQUISTI 23589"/>
    <d v="2023-04-19T00:00:00"/>
    <n v="2023"/>
    <n v="61"/>
    <n v="1"/>
    <m/>
    <m/>
    <m/>
    <m/>
    <m/>
    <m/>
    <s v="N602"/>
    <x v="3"/>
    <s v=" D"/>
    <n v="2023"/>
    <n v="9757"/>
    <s v="C"/>
    <d v="2023-05-25T00:00:00"/>
    <d v="2023-05-12T00:00:00"/>
    <m/>
    <s v=" Certa, liquida ed esigibile"/>
    <m/>
    <s v="Azienda"/>
    <s v="FPI01 ISTRUT-CONTAB E FLUSSI FINANZ"/>
    <n v="701130030"/>
    <n v="2"/>
    <s v="bonifico"/>
    <n v="325.5"/>
    <n v="325.5"/>
    <n v="325.5"/>
    <n v="0"/>
    <n v="0"/>
  </r>
  <r>
    <n v="7"/>
    <s v="3FE"/>
    <n v="2023"/>
    <n v="20004"/>
    <n v="1"/>
    <s v="FT"/>
    <d v="2023-06-15T00:00:00"/>
    <d v="2023-04-20T00:00:00"/>
    <n v="2208"/>
    <x v="785"/>
    <s v="VIA VARESINA 162-20156-MILANO-MI"/>
    <s v="#09238800156"/>
    <s v="#09238800156"/>
    <n v="4000"/>
    <n v="4000"/>
    <n v="204510010"/>
    <m/>
    <m/>
    <m/>
    <n v="1209625436"/>
    <d v="2023-04-14T00:00:00"/>
    <n v="9449738700"/>
    <s v="ASST_PG_FE.2023.0062667"/>
    <d v="2023-04-16T00:00:00"/>
    <n v="23491"/>
    <d v="2023-04-20T00:00:00"/>
    <n v="2023"/>
    <n v="4090"/>
    <n v="1"/>
    <m/>
    <m/>
    <m/>
    <m/>
    <m/>
    <m/>
    <n v="1"/>
    <x v="3"/>
    <s v=" D"/>
    <n v="2023"/>
    <n v="9758"/>
    <s v="C"/>
    <d v="2023-05-25T00:00:00"/>
    <d v="2023-05-12T00:00:00"/>
    <m/>
    <s v=" Certa, liquida ed esigibile"/>
    <m/>
    <s v="Azienda"/>
    <s v="FPI01 ISTRUT-CONTAB E FLUSSI FINANZ"/>
    <n v="701145010"/>
    <n v="2"/>
    <s v="bonifico"/>
    <n v="4000"/>
    <n v="4000"/>
    <n v="4000"/>
    <n v="0"/>
    <n v="0"/>
  </r>
  <r>
    <n v="7"/>
    <s v="3FE"/>
    <n v="2023"/>
    <n v="20254"/>
    <n v="1"/>
    <s v="FT"/>
    <d v="2023-06-15T00:00:00"/>
    <d v="2023-04-20T00:00:00"/>
    <n v="2208"/>
    <x v="785"/>
    <s v="VIA VARESINA 162-20156-MILANO-MI"/>
    <s v="#09238800156"/>
    <s v="#09238800156"/>
    <n v="28"/>
    <n v="28"/>
    <n v="204510010"/>
    <m/>
    <m/>
    <m/>
    <n v="1209626155"/>
    <d v="2023-04-14T00:00:00"/>
    <n v="9450201790"/>
    <s v="ASST_PG_FE.2023.0062666"/>
    <d v="2023-04-16T00:00:00"/>
    <n v="23351"/>
    <d v="2023-04-20T00:00:00"/>
    <n v="2023"/>
    <n v="78"/>
    <n v="1"/>
    <m/>
    <m/>
    <m/>
    <m/>
    <m/>
    <m/>
    <n v="1"/>
    <x v="3"/>
    <s v=" D"/>
    <n v="2023"/>
    <n v="9758"/>
    <s v="C"/>
    <d v="2023-05-25T00:00:00"/>
    <d v="2023-05-12T00:00:00"/>
    <m/>
    <s v=" Certa, liquida ed esigibile"/>
    <m/>
    <s v="Azienda"/>
    <s v="FPI01 ISTRUT-CONTAB E FLUSSI FINANZ"/>
    <n v="701135018"/>
    <n v="2"/>
    <s v="bonifico"/>
    <n v="28"/>
    <n v="28"/>
    <n v="28"/>
    <n v="0"/>
    <n v="0"/>
  </r>
  <r>
    <n v="7"/>
    <s v="3FE"/>
    <n v="2023"/>
    <n v="20427"/>
    <n v="1"/>
    <s v="FT"/>
    <d v="2023-06-15T00:00:00"/>
    <d v="2023-04-21T00:00:00"/>
    <n v="2208"/>
    <x v="785"/>
    <s v="VIA VARESINA 162-20156-MILANO-MI"/>
    <s v="#09238800156"/>
    <s v="#09238800156"/>
    <n v="907"/>
    <n v="907"/>
    <n v="204510010"/>
    <m/>
    <m/>
    <m/>
    <n v="1209625435"/>
    <d v="2023-04-14T00:00:00"/>
    <n v="9449739584"/>
    <s v="ASST_PG_FE.2023.0062664"/>
    <d v="2023-04-16T00:00:00"/>
    <n v="23478"/>
    <d v="2023-04-21T00:00:00"/>
    <n v="2023"/>
    <n v="4078"/>
    <n v="1"/>
    <m/>
    <m/>
    <m/>
    <m/>
    <m/>
    <m/>
    <n v="1"/>
    <x v="3"/>
    <s v=" D"/>
    <n v="2023"/>
    <n v="9758"/>
    <s v="C"/>
    <d v="2023-05-25T00:00:00"/>
    <d v="2023-05-12T00:00:00"/>
    <m/>
    <s v=" Certa, liquida ed esigibile"/>
    <m/>
    <s v="Azienda"/>
    <s v="FPI01 ISTRUT-CONTAB E FLUSSI FINANZ"/>
    <n v="701135018"/>
    <n v="2"/>
    <s v="bonifico"/>
    <n v="907"/>
    <n v="907"/>
    <n v="907"/>
    <n v="0"/>
    <n v="0"/>
  </r>
  <r>
    <n v="7"/>
    <s v="3FE"/>
    <n v="2023"/>
    <n v="20440"/>
    <n v="1"/>
    <s v="FT"/>
    <d v="2023-06-15T00:00:00"/>
    <d v="2023-04-21T00:00:00"/>
    <n v="2208"/>
    <x v="785"/>
    <s v="VIA VARESINA 162-20156-MILANO-MI"/>
    <s v="#09238800156"/>
    <s v="#09238800156"/>
    <n v="2800"/>
    <n v="2800"/>
    <n v="204510010"/>
    <m/>
    <m/>
    <m/>
    <n v="1209625434"/>
    <d v="2023-04-14T00:00:00"/>
    <n v="9449738656"/>
    <s v="ASST_PG_FE.2023.0062442"/>
    <d v="2023-04-16T00:00:00"/>
    <n v="23535"/>
    <d v="2023-04-21T00:00:00"/>
    <n v="2023"/>
    <n v="5090"/>
    <n v="1"/>
    <m/>
    <m/>
    <m/>
    <m/>
    <m/>
    <m/>
    <n v="1"/>
    <x v="3"/>
    <s v=" D"/>
    <n v="2023"/>
    <n v="9758"/>
    <s v="C"/>
    <d v="2023-05-25T00:00:00"/>
    <d v="2023-05-12T00:00:00"/>
    <m/>
    <s v=" Certa, liquida ed esigibile"/>
    <m/>
    <s v="Azienda"/>
    <s v="FPI01 ISTRUT-CONTAB E FLUSSI FINANZ"/>
    <n v="701145010"/>
    <n v="2"/>
    <s v="bonifico"/>
    <n v="2800"/>
    <n v="2800"/>
    <n v="2800"/>
    <n v="0"/>
    <n v="0"/>
  </r>
  <r>
    <n v="7"/>
    <s v="3FE"/>
    <n v="2023"/>
    <n v="20444"/>
    <n v="1"/>
    <s v="FT"/>
    <d v="2023-06-15T00:00:00"/>
    <d v="2023-04-21T00:00:00"/>
    <n v="2208"/>
    <x v="785"/>
    <s v="VIA VARESINA 162-20156-MILANO-MI"/>
    <s v="#09238800156"/>
    <s v="#09238800156"/>
    <n v="1344"/>
    <n v="1344"/>
    <n v="204510010"/>
    <m/>
    <m/>
    <m/>
    <n v="1209626157"/>
    <d v="2023-04-14T00:00:00"/>
    <n v="9450200259"/>
    <s v="ASST_PG_FE.2023.0062496"/>
    <d v="2023-04-16T00:00:00"/>
    <n v="21493"/>
    <d v="2023-04-21T00:00:00"/>
    <n v="2023"/>
    <n v="100"/>
    <n v="1"/>
    <m/>
    <m/>
    <m/>
    <m/>
    <m/>
    <m/>
    <s v="N602"/>
    <x v="3"/>
    <s v=" D"/>
    <n v="2023"/>
    <n v="9757"/>
    <s v="C"/>
    <d v="2023-05-25T00:00:00"/>
    <d v="2023-05-12T00:00:00"/>
    <m/>
    <s v=" Certa, liquida ed esigibile"/>
    <m/>
    <s v="Azienda"/>
    <s v="FPI01 ISTRUT-CONTAB E FLUSSI FINANZ"/>
    <n v="701150010"/>
    <n v="2"/>
    <s v="bonifico"/>
    <n v="1344"/>
    <n v="1344"/>
    <n v="1344"/>
    <n v="0"/>
    <n v="0"/>
  </r>
  <r>
    <n v="7"/>
    <s v="3FE"/>
    <n v="2023"/>
    <n v="19888"/>
    <n v="1"/>
    <s v="FT"/>
    <d v="2023-06-17T00:00:00"/>
    <d v="2023-04-19T00:00:00"/>
    <n v="2208"/>
    <x v="785"/>
    <s v="VIA VARESINA 162-20156-MILANO-MI"/>
    <s v="#09238800156"/>
    <s v="#09238800156"/>
    <n v="455"/>
    <n v="455"/>
    <n v="204510010"/>
    <m/>
    <m/>
    <m/>
    <n v="1209628192"/>
    <d v="2023-04-17T00:00:00"/>
    <n v="9469156905"/>
    <s v="ASST_PG_FE.2023.0063790"/>
    <d v="2023-04-18T00:00:00"/>
    <s v="ACQUISTI"/>
    <d v="2023-04-19T00:00:00"/>
    <n v="2023"/>
    <n v="78"/>
    <n v="1"/>
    <m/>
    <m/>
    <m/>
    <m/>
    <m/>
    <m/>
    <n v="1"/>
    <x v="3"/>
    <s v=" D"/>
    <n v="2023"/>
    <n v="10300"/>
    <s v="C"/>
    <d v="2023-06-15T00:00:00"/>
    <d v="2023-05-24T00:00:00"/>
    <m/>
    <s v=" Certa, liquida ed esigibile"/>
    <m/>
    <s v="Azienda"/>
    <s v="FPI01 ISTRUT-CONTAB E FLUSSI FINANZ"/>
    <n v="701135018"/>
    <n v="2"/>
    <s v="bonifico"/>
    <n v="455"/>
    <n v="455"/>
    <n v="455"/>
    <n v="0"/>
    <n v="0"/>
  </r>
  <r>
    <n v="7"/>
    <s v="3FE"/>
    <n v="2023"/>
    <n v="20019"/>
    <n v="1"/>
    <s v="FT"/>
    <d v="2023-06-17T00:00:00"/>
    <d v="2023-04-20T00:00:00"/>
    <n v="2208"/>
    <x v="785"/>
    <s v="VIA VARESINA 162-20156-MILANO-MI"/>
    <s v="#09238800156"/>
    <s v="#09238800156"/>
    <n v="850"/>
    <n v="850"/>
    <n v="204510010"/>
    <m/>
    <m/>
    <m/>
    <n v="1209628190"/>
    <d v="2023-04-17T00:00:00"/>
    <n v="9469159237"/>
    <s v="ASST_PG_FE.2023.0063859"/>
    <d v="2023-04-18T00:00:00"/>
    <s v="ACQUISTI 22786"/>
    <d v="2023-04-20T00:00:00"/>
    <n v="2023"/>
    <n v="78"/>
    <n v="1"/>
    <m/>
    <m/>
    <m/>
    <m/>
    <m/>
    <m/>
    <n v="1"/>
    <x v="3"/>
    <s v=" D"/>
    <n v="2023"/>
    <n v="10300"/>
    <s v="C"/>
    <d v="2023-06-15T00:00:00"/>
    <d v="2023-05-24T00:00:00"/>
    <m/>
    <s v=" Certa, liquida ed esigibile"/>
    <m/>
    <s v="Azienda"/>
    <s v="FPI01 ISTRUT-CONTAB E FLUSSI FINANZ"/>
    <n v="701135018"/>
    <n v="2"/>
    <s v="bonifico"/>
    <n v="850"/>
    <n v="850"/>
    <n v="850"/>
    <n v="0"/>
    <n v="0"/>
  </r>
  <r>
    <n v="7"/>
    <s v="3FE"/>
    <n v="2023"/>
    <n v="20085"/>
    <n v="1"/>
    <s v="FT"/>
    <d v="2023-06-17T00:00:00"/>
    <d v="2023-04-20T00:00:00"/>
    <n v="2208"/>
    <x v="785"/>
    <s v="VIA VARESINA 162-20156-MILANO-MI"/>
    <s v="#09238800156"/>
    <s v="#09238800156"/>
    <n v="959"/>
    <n v="959"/>
    <n v="204510010"/>
    <m/>
    <m/>
    <m/>
    <n v="1209627550"/>
    <d v="2023-04-17T00:00:00"/>
    <n v="9466714530"/>
    <s v="ASST_PG_FE.2023.0063684"/>
    <d v="2023-04-18T00:00:00"/>
    <s v="ACQUISTI 23682"/>
    <d v="2023-04-20T00:00:00"/>
    <n v="2023"/>
    <n v="4078"/>
    <n v="1"/>
    <m/>
    <m/>
    <m/>
    <m/>
    <m/>
    <m/>
    <n v="1"/>
    <x v="3"/>
    <s v=" D"/>
    <n v="2023"/>
    <n v="10300"/>
    <s v="C"/>
    <d v="2023-06-15T00:00:00"/>
    <d v="2023-05-24T00:00:00"/>
    <m/>
    <s v=" Certa, liquida ed esigibile"/>
    <m/>
    <s v="Azienda"/>
    <s v="FPI01 ISTRUT-CONTAB E FLUSSI FINANZ"/>
    <n v="701135018"/>
    <n v="2"/>
    <s v="bonifico"/>
    <n v="959"/>
    <n v="959"/>
    <n v="959"/>
    <n v="0"/>
    <n v="0"/>
  </r>
  <r>
    <n v="7"/>
    <s v="3FE"/>
    <n v="2023"/>
    <n v="20378"/>
    <n v="1"/>
    <s v="FT"/>
    <d v="2023-06-17T00:00:00"/>
    <d v="2023-04-21T00:00:00"/>
    <n v="2208"/>
    <x v="785"/>
    <s v="VIA VARESINA 162-20156-MILANO-MI"/>
    <s v="#09238800156"/>
    <s v="#09238800156"/>
    <n v="7100"/>
    <n v="7100"/>
    <n v="204510010"/>
    <m/>
    <m/>
    <m/>
    <n v="1209627549"/>
    <d v="2023-04-17T00:00:00"/>
    <n v="9466714290"/>
    <s v="ASST_PG_FE.2023.0063821"/>
    <d v="2023-04-18T00:00:00"/>
    <s v="ACQUISTI 23488"/>
    <d v="2023-04-21T00:00:00"/>
    <n v="2023"/>
    <n v="5092"/>
    <n v="1"/>
    <m/>
    <m/>
    <m/>
    <m/>
    <m/>
    <m/>
    <n v="1"/>
    <x v="3"/>
    <s v=" D"/>
    <n v="2023"/>
    <n v="10300"/>
    <s v="C"/>
    <d v="2023-06-15T00:00:00"/>
    <d v="2023-05-24T00:00:00"/>
    <m/>
    <s v=" Certa, liquida ed esigibile"/>
    <m/>
    <s v="Azienda"/>
    <s v="FPI01 ISTRUT-CONTAB E FLUSSI FINANZ"/>
    <n v="701145011"/>
    <n v="2"/>
    <s v="bonifico"/>
    <n v="7100"/>
    <n v="7100"/>
    <n v="7100"/>
    <n v="0"/>
    <n v="0"/>
  </r>
  <r>
    <n v="7"/>
    <s v="3FE"/>
    <n v="2023"/>
    <n v="20428"/>
    <n v="1"/>
    <s v="FT"/>
    <d v="2023-06-17T00:00:00"/>
    <d v="2023-04-21T00:00:00"/>
    <n v="2208"/>
    <x v="785"/>
    <s v="VIA VARESINA 162-20156-MILANO-MI"/>
    <s v="#09238800156"/>
    <s v="#09238800156"/>
    <n v="1080"/>
    <n v="1080"/>
    <n v="204510010"/>
    <m/>
    <m/>
    <m/>
    <n v="1209628187"/>
    <d v="2023-04-17T00:00:00"/>
    <n v="9469159432"/>
    <s v="ASST_PG_FE.2023.0063834"/>
    <d v="2023-04-18T00:00:00"/>
    <s v="ACQUISTI 22793"/>
    <d v="2023-04-21T00:00:00"/>
    <n v="2023"/>
    <n v="86"/>
    <n v="1"/>
    <m/>
    <m/>
    <m/>
    <m/>
    <m/>
    <m/>
    <s v="N602"/>
    <x v="3"/>
    <s v=" D"/>
    <n v="2023"/>
    <n v="10299"/>
    <s v="C"/>
    <d v="2023-06-15T00:00:00"/>
    <d v="2023-05-24T00:00:00"/>
    <m/>
    <s v=" Certa, liquida ed esigibile"/>
    <m/>
    <s v="Azienda"/>
    <s v="FPI01 ISTRUT-CONTAB E FLUSSI FINANZ"/>
    <n v="701135011"/>
    <n v="2"/>
    <s v="bonifico"/>
    <n v="1080"/>
    <n v="1080"/>
    <n v="1080"/>
    <n v="0"/>
    <n v="0"/>
  </r>
  <r>
    <n v="7"/>
    <s v="3FE"/>
    <n v="2023"/>
    <n v="20436"/>
    <n v="1"/>
    <s v="FT"/>
    <d v="2023-06-17T00:00:00"/>
    <d v="2023-04-21T00:00:00"/>
    <n v="2208"/>
    <x v="785"/>
    <s v="VIA VARESINA 162-20156-MILANO-MI"/>
    <s v="#09238800156"/>
    <s v="#09238800156"/>
    <n v="72"/>
    <n v="72"/>
    <n v="204510010"/>
    <m/>
    <m/>
    <m/>
    <n v="1209630618"/>
    <d v="2023-04-18T00:00:00"/>
    <n v="9472031029"/>
    <s v="ASST_PG_FE.2023.0063883"/>
    <d v="2023-04-18T00:00:00"/>
    <s v="ACQUISTI 23921"/>
    <d v="2023-04-21T00:00:00"/>
    <n v="2023"/>
    <n v="65"/>
    <n v="1"/>
    <m/>
    <m/>
    <m/>
    <m/>
    <m/>
    <m/>
    <s v="N602"/>
    <x v="3"/>
    <s v=" D"/>
    <n v="2023"/>
    <n v="10299"/>
    <s v="C"/>
    <d v="2023-06-15T00:00:00"/>
    <d v="2023-05-24T00:00:00"/>
    <m/>
    <s v=" Certa, liquida ed esigibile"/>
    <m/>
    <s v="Azienda"/>
    <s v="FPI01 ISTRUT-CONTAB E FLUSSI FINANZ"/>
    <n v="701130090"/>
    <n v="2"/>
    <s v="bonifico"/>
    <n v="72"/>
    <n v="72"/>
    <n v="72"/>
    <n v="0"/>
    <n v="0"/>
  </r>
  <r>
    <n v="7"/>
    <s v="3FE"/>
    <n v="2023"/>
    <n v="20450"/>
    <n v="1"/>
    <s v="FT"/>
    <d v="2023-06-17T00:00:00"/>
    <d v="2023-04-21T00:00:00"/>
    <n v="2208"/>
    <x v="785"/>
    <s v="VIA VARESINA 162-20156-MILANO-MI"/>
    <s v="#09238800156"/>
    <s v="#09238800156"/>
    <n v="347"/>
    <n v="347"/>
    <n v="204510010"/>
    <m/>
    <m/>
    <m/>
    <n v="1209629975"/>
    <d v="2023-04-18T00:00:00"/>
    <n v="9471520941"/>
    <s v="ASST_PG_FE.2023.0063880"/>
    <d v="2023-04-18T00:00:00"/>
    <s v="ACQUISTI 22927"/>
    <d v="2023-04-21T00:00:00"/>
    <n v="2023"/>
    <n v="4092"/>
    <n v="1"/>
    <m/>
    <m/>
    <m/>
    <m/>
    <m/>
    <m/>
    <n v="1"/>
    <x v="3"/>
    <s v=" D"/>
    <n v="2023"/>
    <n v="10300"/>
    <s v="C"/>
    <d v="2023-06-15T00:00:00"/>
    <d v="2023-05-24T00:00:00"/>
    <m/>
    <s v=" Certa, liquida ed esigibile"/>
    <m/>
    <s v="Azienda"/>
    <s v="FPI01 ISTRUT-CONTAB E FLUSSI FINANZ"/>
    <n v="701145011"/>
    <n v="2"/>
    <s v="bonifico"/>
    <n v="347"/>
    <n v="347"/>
    <n v="347"/>
    <n v="0"/>
    <n v="0"/>
  </r>
  <r>
    <n v="7"/>
    <s v="3FE"/>
    <n v="2023"/>
    <n v="20495"/>
    <n v="1"/>
    <s v="FT"/>
    <d v="2023-06-17T00:00:00"/>
    <d v="2023-04-21T00:00:00"/>
    <n v="2208"/>
    <x v="785"/>
    <s v="VIA VARESINA 162-20156-MILANO-MI"/>
    <s v="#09238800156"/>
    <s v="#09238800156"/>
    <n v="2604"/>
    <n v="2604"/>
    <n v="204510010"/>
    <m/>
    <m/>
    <m/>
    <n v="1209628193"/>
    <d v="2023-04-17T00:00:00"/>
    <n v="9469157321"/>
    <s v="ASST_PG_FE.2023.0063791"/>
    <d v="2023-04-18T00:00:00"/>
    <s v="ACQUISTI 22800"/>
    <d v="2023-04-21T00:00:00"/>
    <n v="2023"/>
    <n v="100"/>
    <n v="1"/>
    <m/>
    <m/>
    <m/>
    <m/>
    <m/>
    <m/>
    <s v="N602"/>
    <x v="3"/>
    <s v=" D"/>
    <n v="2023"/>
    <n v="10299"/>
    <s v="C"/>
    <d v="2023-06-15T00:00:00"/>
    <d v="2023-05-24T00:00:00"/>
    <m/>
    <s v=" Certa, liquida ed esigibile"/>
    <m/>
    <s v="Azienda"/>
    <s v="FPI01 ISTRUT-CONTAB E FLUSSI FINANZ"/>
    <n v="701150010"/>
    <n v="2"/>
    <s v="bonifico"/>
    <n v="2604"/>
    <n v="2604"/>
    <n v="2604"/>
    <n v="0"/>
    <n v="0"/>
  </r>
  <r>
    <n v="7"/>
    <s v="TSAP"/>
    <n v="2023"/>
    <n v="6869"/>
    <n v="1"/>
    <s v="FT"/>
    <d v="2023-06-17T00:00:00"/>
    <d v="2023-04-28T00:00:00"/>
    <n v="2208"/>
    <x v="785"/>
    <s v="VIA VARESINA 162-20156-MILANO-MI"/>
    <s v="#09238800156"/>
    <s v="#09238800156"/>
    <n v="2100"/>
    <n v="2100"/>
    <n v="204510010"/>
    <m/>
    <m/>
    <m/>
    <n v="1209627819"/>
    <d v="2023-04-17T00:00:00"/>
    <n v="9467934813"/>
    <s v="ASST_PG_FE.2023.0063720"/>
    <d v="2023-04-18T00:00:00"/>
    <s v="RD/22553 478/9 NOLEGGIO VITTORIA"/>
    <d v="2023-04-28T00:00:00"/>
    <n v="2023"/>
    <n v="478"/>
    <n v="9"/>
    <m/>
    <m/>
    <m/>
    <m/>
    <m/>
    <m/>
    <n v="1"/>
    <x v="6"/>
    <s v=" D"/>
    <n v="2023"/>
    <n v="10249"/>
    <s v="C"/>
    <d v="2023-06-15T00:00:00"/>
    <d v="2023-05-24T00:00:00"/>
    <m/>
    <s v=" Certa, liquida ed esigibile"/>
    <m/>
    <s v="Azienda"/>
    <s v="FPI20 ISTRUTTORIA-AREA TERRIT-ASST PG23-PROTES"/>
    <n v="707210110"/>
    <n v="2"/>
    <s v="bonifico"/>
    <n v="2100"/>
    <n v="2100"/>
    <n v="2100"/>
    <n v="0"/>
    <n v="0"/>
  </r>
  <r>
    <n v="7"/>
    <s v="TSAP"/>
    <n v="2023"/>
    <n v="6871"/>
    <n v="1"/>
    <s v="FT"/>
    <d v="2023-06-17T00:00:00"/>
    <d v="2023-04-28T00:00:00"/>
    <n v="2208"/>
    <x v="785"/>
    <s v="VIA VARESINA 162-20156-MILANO-MI"/>
    <s v="#09238800156"/>
    <s v="#09238800156"/>
    <n v="61920"/>
    <n v="61920"/>
    <n v="204510010"/>
    <m/>
    <m/>
    <m/>
    <n v="1209630293"/>
    <d v="2023-04-18T00:00:00"/>
    <n v="9471716417"/>
    <s v="ASST_PG_FE.2023.0063856"/>
    <d v="2023-04-18T00:00:00"/>
    <s v="RD/22555  478/9 NOLEGGIO VITTORIA"/>
    <d v="2023-04-28T00:00:00"/>
    <n v="2023"/>
    <n v="478"/>
    <n v="9"/>
    <m/>
    <m/>
    <m/>
    <m/>
    <m/>
    <m/>
    <n v="1"/>
    <x v="6"/>
    <s v=" D"/>
    <n v="2023"/>
    <n v="10249"/>
    <s v="C"/>
    <d v="2023-06-15T00:00:00"/>
    <d v="2023-05-24T00:00:00"/>
    <m/>
    <s v=" Certa, liquida ed esigibile"/>
    <m/>
    <s v="Azienda"/>
    <s v="FPI20 ISTRUTTORIA-AREA TERRIT-ASST PG23-PROTES"/>
    <n v="707210110"/>
    <n v="2"/>
    <s v="bonifico"/>
    <n v="61920"/>
    <n v="61920"/>
    <n v="61920"/>
    <n v="0"/>
    <n v="0"/>
  </r>
  <r>
    <n v="7"/>
    <s v="TSAP"/>
    <n v="2023"/>
    <n v="7265"/>
    <n v="1"/>
    <s v="FT"/>
    <d v="2023-06-17T00:00:00"/>
    <d v="2023-05-04T00:00:00"/>
    <n v="2208"/>
    <x v="785"/>
    <s v="VIA VARESINA 162-20156-MILANO-MI"/>
    <s v="#09238800156"/>
    <s v="#09238800156"/>
    <n v="95040"/>
    <n v="95040"/>
    <n v="204510010"/>
    <m/>
    <m/>
    <m/>
    <n v="1209627821"/>
    <d v="2023-04-17T00:00:00"/>
    <n v="9467934277"/>
    <s v="ASST_PG_FE.2023.0063879"/>
    <d v="2023-04-18T00:00:00"/>
    <s v="RD/22561 478/9 NOLEGGIO VITTORIA"/>
    <d v="2023-05-04T00:00:00"/>
    <n v="2023"/>
    <n v="478"/>
    <n v="9"/>
    <m/>
    <m/>
    <m/>
    <m/>
    <m/>
    <m/>
    <n v="1"/>
    <x v="6"/>
    <s v=" D"/>
    <n v="2023"/>
    <n v="10249"/>
    <s v="C"/>
    <d v="2023-06-15T00:00:00"/>
    <d v="2023-05-24T00:00:00"/>
    <m/>
    <s v=" Certa, liquida ed esigibile"/>
    <m/>
    <s v="Azienda"/>
    <s v="FPIPE ISTRUTTORIA-AREA TERRIT-ASST BG EST-PROT"/>
    <n v="707210110"/>
    <n v="2"/>
    <s v="bonifico"/>
    <n v="95040"/>
    <n v="95040"/>
    <n v="95040"/>
    <n v="0"/>
    <n v="0"/>
  </r>
  <r>
    <n v="7"/>
    <s v="TSAP"/>
    <n v="2023"/>
    <n v="7266"/>
    <n v="1"/>
    <s v="FT"/>
    <d v="2023-06-17T00:00:00"/>
    <d v="2023-05-04T00:00:00"/>
    <n v="2208"/>
    <x v="785"/>
    <s v="VIA VARESINA 162-20156-MILANO-MI"/>
    <s v="#09238800156"/>
    <s v="#09238800156"/>
    <n v="2100"/>
    <n v="2100"/>
    <n v="204510010"/>
    <m/>
    <m/>
    <m/>
    <n v="1209627824"/>
    <d v="2023-04-17T00:00:00"/>
    <n v="9467935157"/>
    <s v="ASST_PG_FE.2023.0063875"/>
    <d v="2023-04-18T00:00:00"/>
    <s v="RD/22559 478/9 NOLEGGIO VITTORIA"/>
    <d v="2023-05-04T00:00:00"/>
    <n v="2023"/>
    <n v="478"/>
    <n v="9"/>
    <m/>
    <m/>
    <m/>
    <m/>
    <m/>
    <m/>
    <n v="1"/>
    <x v="6"/>
    <s v=" D"/>
    <n v="2023"/>
    <n v="10249"/>
    <s v="C"/>
    <d v="2023-06-15T00:00:00"/>
    <d v="2023-05-24T00:00:00"/>
    <m/>
    <s v=" Certa, liquida ed esigibile"/>
    <m/>
    <s v="Azienda"/>
    <s v="FPIPE ISTRUTTORIA-AREA TERRIT-ASST BG EST-PROT"/>
    <n v="707210110"/>
    <n v="2"/>
    <s v="bonifico"/>
    <n v="2100"/>
    <n v="2100"/>
    <n v="2100"/>
    <n v="0"/>
    <n v="0"/>
  </r>
  <r>
    <n v="7"/>
    <s v="TSAP"/>
    <n v="2023"/>
    <n v="7267"/>
    <n v="1"/>
    <s v="FT"/>
    <d v="2023-06-17T00:00:00"/>
    <d v="2023-05-04T00:00:00"/>
    <n v="2208"/>
    <x v="785"/>
    <s v="VIA VARESINA 162-20156-MILANO-MI"/>
    <s v="#09238800156"/>
    <s v="#09238800156"/>
    <n v="1950"/>
    <n v="1950"/>
    <n v="204510010"/>
    <m/>
    <m/>
    <m/>
    <n v="1209627825"/>
    <d v="2023-04-17T00:00:00"/>
    <n v="9467935620"/>
    <s v="ASST_PG_FE.2023.0063721"/>
    <d v="2023-04-18T00:00:00"/>
    <s v="RD/22560 478/9 NOLEGGIO VITTORIA"/>
    <d v="2023-05-04T00:00:00"/>
    <n v="2023"/>
    <n v="478"/>
    <n v="9"/>
    <m/>
    <m/>
    <m/>
    <m/>
    <m/>
    <m/>
    <n v="1"/>
    <x v="6"/>
    <s v=" D"/>
    <n v="2023"/>
    <n v="10249"/>
    <s v="C"/>
    <d v="2023-06-15T00:00:00"/>
    <d v="2023-05-24T00:00:00"/>
    <m/>
    <s v=" Certa, liquida ed esigibile"/>
    <m/>
    <s v="Azienda"/>
    <s v="FPIPE ISTRUTTORIA-AREA TERRIT-ASST BG EST-PROT"/>
    <n v="707210110"/>
    <n v="2"/>
    <s v="bonifico"/>
    <n v="1950"/>
    <n v="1950"/>
    <n v="1950"/>
    <n v="0"/>
    <n v="0"/>
  </r>
  <r>
    <n v="7"/>
    <s v="TSAP"/>
    <n v="2023"/>
    <n v="7314"/>
    <n v="1"/>
    <s v="FT"/>
    <d v="2023-06-17T00:00:00"/>
    <d v="2023-05-05T00:00:00"/>
    <n v="2208"/>
    <x v="785"/>
    <s v="VIA VARESINA 162-20156-MILANO-MI"/>
    <s v="#09238800156"/>
    <s v="#09238800156"/>
    <n v="4680"/>
    <n v="4680"/>
    <n v="204510010"/>
    <m/>
    <m/>
    <m/>
    <n v="1209627820"/>
    <d v="2023-04-17T00:00:00"/>
    <n v="9467934634"/>
    <s v="ASST_PG_FE.2023.0063838"/>
    <d v="2023-04-18T00:00:00"/>
    <s v="RD/22557 478/9 NOLEGGIO VITTORIA"/>
    <d v="2023-05-05T00:00:00"/>
    <n v="2023"/>
    <n v="478"/>
    <n v="9"/>
    <m/>
    <m/>
    <m/>
    <m/>
    <m/>
    <m/>
    <n v="1"/>
    <x v="6"/>
    <s v=" D"/>
    <n v="2023"/>
    <n v="10249"/>
    <s v="C"/>
    <d v="2023-06-15T00:00:00"/>
    <d v="2023-05-24T00:00:00"/>
    <m/>
    <s v=" Certa, liquida ed esigibile"/>
    <m/>
    <s v="Azienda"/>
    <s v="FPIPO ISTRUTTORIA-AREA TERR-ASST BG OVEST-PROT"/>
    <n v="707210110"/>
    <n v="2"/>
    <s v="bonifico"/>
    <n v="4680"/>
    <n v="4680"/>
    <n v="4680"/>
    <n v="0"/>
    <n v="0"/>
  </r>
  <r>
    <n v="7"/>
    <s v="TSAP"/>
    <n v="2023"/>
    <n v="7315"/>
    <n v="1"/>
    <s v="FT"/>
    <d v="2023-06-17T00:00:00"/>
    <d v="2023-05-05T00:00:00"/>
    <n v="2208"/>
    <x v="785"/>
    <s v="VIA VARESINA 162-20156-MILANO-MI"/>
    <s v="#09238800156"/>
    <s v="#09238800156"/>
    <n v="900"/>
    <n v="900"/>
    <n v="204510010"/>
    <m/>
    <m/>
    <m/>
    <n v="1209627823"/>
    <d v="2023-04-17T00:00:00"/>
    <n v="9467934407"/>
    <s v="ASST_PG_FE.2023.0063722"/>
    <d v="2023-04-18T00:00:00"/>
    <s v="RD/22556 478/9 NOLEGGIO VITTORIA"/>
    <d v="2023-05-05T00:00:00"/>
    <n v="2023"/>
    <n v="478"/>
    <n v="9"/>
    <m/>
    <m/>
    <m/>
    <m/>
    <m/>
    <m/>
    <n v="1"/>
    <x v="6"/>
    <s v=" D"/>
    <n v="2023"/>
    <n v="10249"/>
    <s v="C"/>
    <d v="2023-06-15T00:00:00"/>
    <d v="2023-05-24T00:00:00"/>
    <m/>
    <s v=" Certa, liquida ed esigibile"/>
    <m/>
    <s v="Azienda"/>
    <s v="FPIPO ISTRUTTORIA-AREA TERR-ASST BG OVEST-PROT"/>
    <n v="707210110"/>
    <n v="2"/>
    <s v="bonifico"/>
    <n v="900"/>
    <n v="900"/>
    <n v="900"/>
    <n v="0"/>
    <n v="0"/>
  </r>
  <r>
    <n v="7"/>
    <s v="3FE"/>
    <n v="2023"/>
    <n v="20135"/>
    <n v="1"/>
    <s v="FT"/>
    <d v="2023-06-18T00:00:00"/>
    <d v="2023-04-20T00:00:00"/>
    <n v="2208"/>
    <x v="785"/>
    <s v="VIA VARESINA 162-20156-MILANO-MI"/>
    <s v="#09238800156"/>
    <s v="#09238800156"/>
    <n v="360"/>
    <n v="360"/>
    <n v="204510010"/>
    <m/>
    <m/>
    <m/>
    <n v="1209628203"/>
    <d v="2023-04-17T00:00:00"/>
    <n v="9469156565"/>
    <s v="ASST_PG_FE.2023.0064102"/>
    <d v="2023-04-19T00:00:00"/>
    <n v="23907"/>
    <d v="2023-04-20T00:00:00"/>
    <n v="2023"/>
    <n v="61"/>
    <n v="1"/>
    <m/>
    <m/>
    <m/>
    <m/>
    <m/>
    <m/>
    <s v="N602"/>
    <x v="3"/>
    <s v=" D"/>
    <n v="2023"/>
    <n v="10299"/>
    <s v="C"/>
    <d v="2023-06-15T00:00:00"/>
    <d v="2023-05-24T00:00:00"/>
    <m/>
    <s v=" Certa, liquida ed esigibile"/>
    <m/>
    <s v="Azienda"/>
    <s v="FPI01 ISTRUT-CONTAB E FLUSSI FINANZ"/>
    <n v="701130030"/>
    <n v="2"/>
    <s v="bonifico"/>
    <n v="360"/>
    <n v="360"/>
    <n v="360"/>
    <n v="0"/>
    <n v="0"/>
  </r>
  <r>
    <n v="7"/>
    <s v="3FE"/>
    <n v="2023"/>
    <n v="20136"/>
    <n v="1"/>
    <s v="FT"/>
    <d v="2023-06-18T00:00:00"/>
    <d v="2023-04-20T00:00:00"/>
    <n v="2208"/>
    <x v="785"/>
    <s v="VIA VARESINA 162-20156-MILANO-MI"/>
    <s v="#09238800156"/>
    <s v="#09238800156"/>
    <n v="449.1"/>
    <n v="449.1"/>
    <n v="204510010"/>
    <m/>
    <m/>
    <m/>
    <n v="1209628195"/>
    <d v="2023-04-17T00:00:00"/>
    <n v="9469157238"/>
    <s v="ASST_PG_FE.2023.0064403"/>
    <d v="2023-04-19T00:00:00"/>
    <n v="21417"/>
    <d v="2023-04-20T00:00:00"/>
    <n v="2023"/>
    <n v="96"/>
    <n v="1"/>
    <m/>
    <m/>
    <m/>
    <m/>
    <m/>
    <m/>
    <n v="1"/>
    <x v="3"/>
    <s v=" D"/>
    <n v="2023"/>
    <n v="10300"/>
    <s v="C"/>
    <d v="2023-06-15T00:00:00"/>
    <d v="2023-05-24T00:00:00"/>
    <m/>
    <s v=" Certa, liquida ed esigibile"/>
    <m/>
    <s v="Azienda"/>
    <s v="FPI01 ISTRUT-CONTAB E FLUSSI FINANZ"/>
    <n v="701145013"/>
    <n v="2"/>
    <s v="bonifico"/>
    <n v="449.1"/>
    <n v="449.1"/>
    <n v="449.1"/>
    <n v="0"/>
    <n v="0"/>
  </r>
  <r>
    <n v="7"/>
    <s v="3FE"/>
    <n v="2023"/>
    <n v="20137"/>
    <n v="1"/>
    <s v="FT"/>
    <d v="2023-06-18T00:00:00"/>
    <d v="2023-04-20T00:00:00"/>
    <n v="2208"/>
    <x v="785"/>
    <s v="VIA VARESINA 162-20156-MILANO-MI"/>
    <s v="#09238800156"/>
    <s v="#09238800156"/>
    <n v="390"/>
    <n v="390"/>
    <n v="204510010"/>
    <m/>
    <m/>
    <m/>
    <n v="1209630615"/>
    <d v="2023-04-18T00:00:00"/>
    <n v="9472020164"/>
    <s v="ASST_PG_FE.2023.0064162"/>
    <d v="2023-04-19T00:00:00"/>
    <s v="ACQUISTI"/>
    <d v="2023-04-20T00:00:00"/>
    <n v="2023"/>
    <n v="86"/>
    <n v="1"/>
    <m/>
    <m/>
    <m/>
    <m/>
    <m/>
    <m/>
    <s v="N602"/>
    <x v="3"/>
    <s v=" D"/>
    <n v="2023"/>
    <n v="10299"/>
    <s v="C"/>
    <d v="2023-06-15T00:00:00"/>
    <d v="2023-05-24T00:00:00"/>
    <m/>
    <s v=" Certa, liquida ed esigibile"/>
    <m/>
    <s v="Azienda"/>
    <s v="FPI01 ISTRUT-CONTAB E FLUSSI FINANZ"/>
    <n v="701135011"/>
    <n v="2"/>
    <s v="bonifico"/>
    <n v="390"/>
    <n v="390"/>
    <n v="390"/>
    <n v="0"/>
    <n v="0"/>
  </r>
  <r>
    <n v="7"/>
    <s v="3FE"/>
    <n v="2023"/>
    <n v="20138"/>
    <n v="1"/>
    <s v="FT"/>
    <d v="2023-06-18T00:00:00"/>
    <d v="2023-04-20T00:00:00"/>
    <n v="2208"/>
    <x v="785"/>
    <s v="VIA VARESINA 162-20156-MILANO-MI"/>
    <s v="#09238800156"/>
    <s v="#09238800156"/>
    <n v="1367.1"/>
    <n v="1367.1"/>
    <n v="204510010"/>
    <m/>
    <m/>
    <m/>
    <n v="1209628194"/>
    <d v="2023-04-17T00:00:00"/>
    <n v="9469157174"/>
    <s v="ASST_PG_FE.2023.0063990"/>
    <d v="2023-04-19T00:00:00"/>
    <n v="21493"/>
    <d v="2023-04-20T00:00:00"/>
    <n v="2023"/>
    <n v="100"/>
    <n v="1"/>
    <m/>
    <m/>
    <m/>
    <m/>
    <m/>
    <m/>
    <s v="N602"/>
    <x v="3"/>
    <s v=" D"/>
    <n v="2023"/>
    <n v="10299"/>
    <s v="C"/>
    <d v="2023-06-15T00:00:00"/>
    <d v="2023-05-24T00:00:00"/>
    <m/>
    <s v=" Certa, liquida ed esigibile"/>
    <m/>
    <s v="Azienda"/>
    <s v="FPI01 ISTRUT-CONTAB E FLUSSI FINANZ"/>
    <n v="701150010"/>
    <n v="2"/>
    <s v="bonifico"/>
    <n v="1367.1"/>
    <n v="1367.1"/>
    <n v="1367.1"/>
    <n v="0"/>
    <n v="0"/>
  </r>
  <r>
    <n v="7"/>
    <s v="3FE"/>
    <n v="2023"/>
    <n v="20139"/>
    <n v="1"/>
    <s v="FT"/>
    <d v="2023-06-18T00:00:00"/>
    <d v="2023-04-20T00:00:00"/>
    <n v="2208"/>
    <x v="785"/>
    <s v="VIA VARESINA 162-20156-MILANO-MI"/>
    <s v="#09238800156"/>
    <s v="#09238800156"/>
    <n v="324"/>
    <n v="324"/>
    <n v="204510010"/>
    <m/>
    <m/>
    <m/>
    <n v="1209630617"/>
    <d v="2023-04-18T00:00:00"/>
    <n v="9472031383"/>
    <s v="ASST_PG_FE.2023.0064195"/>
    <d v="2023-04-19T00:00:00"/>
    <s v="ACQUISTI"/>
    <d v="2023-04-20T00:00:00"/>
    <n v="2023"/>
    <n v="65"/>
    <n v="1"/>
    <m/>
    <m/>
    <m/>
    <m/>
    <m/>
    <m/>
    <s v="N602"/>
    <x v="3"/>
    <s v=" D"/>
    <n v="2023"/>
    <n v="10299"/>
    <s v="C"/>
    <d v="2023-06-15T00:00:00"/>
    <d v="2023-05-24T00:00:00"/>
    <m/>
    <s v=" Certa, liquida ed esigibile"/>
    <m/>
    <s v="Azienda"/>
    <s v="FPI01 ISTRUT-CONTAB E FLUSSI FINANZ"/>
    <n v="701130090"/>
    <n v="2"/>
    <s v="bonifico"/>
    <n v="324"/>
    <n v="324"/>
    <n v="324"/>
    <n v="0"/>
    <n v="0"/>
  </r>
  <r>
    <n v="7"/>
    <s v="3FE"/>
    <n v="2023"/>
    <n v="20140"/>
    <n v="1"/>
    <s v="FT"/>
    <d v="2023-06-18T00:00:00"/>
    <d v="2023-04-20T00:00:00"/>
    <n v="2208"/>
    <x v="785"/>
    <s v="VIA VARESINA 162-20156-MILANO-MI"/>
    <s v="#09238800156"/>
    <s v="#09238800156"/>
    <n v="594.75"/>
    <n v="594.75"/>
    <n v="204510010"/>
    <m/>
    <m/>
    <m/>
    <n v="1209630621"/>
    <d v="2023-04-18T00:00:00"/>
    <n v="9472030839"/>
    <s v="ASST_PG_FE.2023.0063920"/>
    <d v="2023-04-19T00:00:00"/>
    <n v="24219"/>
    <d v="2023-04-20T00:00:00"/>
    <n v="2023"/>
    <n v="78"/>
    <n v="1"/>
    <m/>
    <m/>
    <m/>
    <m/>
    <m/>
    <m/>
    <n v="1"/>
    <x v="3"/>
    <s v=" D"/>
    <n v="2023"/>
    <n v="10300"/>
    <s v="C"/>
    <d v="2023-06-15T00:00:00"/>
    <d v="2023-05-24T00:00:00"/>
    <m/>
    <s v=" Certa, liquida ed esigibile"/>
    <m/>
    <s v="Azienda"/>
    <s v="FPI01 ISTRUT-CONTAB E FLUSSI FINANZ"/>
    <n v="701135018"/>
    <n v="2"/>
    <s v="bonifico"/>
    <n v="594.75"/>
    <n v="594.75"/>
    <n v="594.75"/>
    <n v="0"/>
    <n v="0"/>
  </r>
  <r>
    <n v="7"/>
    <s v="3FE"/>
    <n v="2023"/>
    <n v="20528"/>
    <n v="1"/>
    <s v="FT"/>
    <d v="2023-06-18T00:00:00"/>
    <d v="2023-04-21T00:00:00"/>
    <n v="2208"/>
    <x v="785"/>
    <s v="VIA VARESINA 162-20156-MILANO-MI"/>
    <s v="#09238800156"/>
    <s v="#09238800156"/>
    <n v="12.8"/>
    <n v="12.8"/>
    <n v="204510010"/>
    <m/>
    <m/>
    <m/>
    <n v="1209630614"/>
    <d v="2023-04-18T00:00:00"/>
    <n v="9472025867"/>
    <s v="ASST_PG_FE.2023.0064174"/>
    <d v="2023-04-19T00:00:00"/>
    <s v="RD-2023-24011"/>
    <d v="2023-04-21T00:00:00"/>
    <n v="2023"/>
    <n v="78"/>
    <n v="1"/>
    <m/>
    <m/>
    <m/>
    <m/>
    <m/>
    <m/>
    <n v="1"/>
    <x v="3"/>
    <s v=" D"/>
    <n v="2023"/>
    <n v="10300"/>
    <s v="C"/>
    <d v="2023-06-15T00:00:00"/>
    <d v="2023-05-24T00:00:00"/>
    <m/>
    <s v=" Certa, liquida ed esigibile"/>
    <m/>
    <s v="Azienda"/>
    <s v="FPI01 ISTRUT-CONTAB E FLUSSI FINANZ"/>
    <n v="701135018"/>
    <n v="2"/>
    <s v="bonifico"/>
    <n v="12.8"/>
    <n v="12.8"/>
    <n v="12.8"/>
    <n v="0"/>
    <n v="0"/>
  </r>
  <r>
    <n v="7"/>
    <s v="3FE"/>
    <n v="2023"/>
    <n v="20563"/>
    <n v="1"/>
    <s v="FT"/>
    <d v="2023-06-18T00:00:00"/>
    <d v="2023-04-21T00:00:00"/>
    <n v="2208"/>
    <x v="785"/>
    <s v="VIA VARESINA 162-20156-MILANO-MI"/>
    <s v="#09238800156"/>
    <s v="#09238800156"/>
    <n v="117"/>
    <n v="117"/>
    <n v="204510010"/>
    <m/>
    <m/>
    <m/>
    <n v="1209628201"/>
    <d v="2023-04-17T00:00:00"/>
    <n v="9469156670"/>
    <s v="ASST_PG_FE.2023.0063988"/>
    <d v="2023-04-19T00:00:00"/>
    <s v="RD-2023-23921"/>
    <d v="2023-04-21T00:00:00"/>
    <n v="2023"/>
    <n v="65"/>
    <n v="1"/>
    <m/>
    <m/>
    <m/>
    <m/>
    <m/>
    <m/>
    <s v="N602"/>
    <x v="3"/>
    <s v=" D"/>
    <n v="2023"/>
    <n v="10299"/>
    <s v="C"/>
    <d v="2023-06-15T00:00:00"/>
    <d v="2023-05-24T00:00:00"/>
    <m/>
    <s v=" Certa, liquida ed esigibile"/>
    <m/>
    <s v="Azienda"/>
    <s v="FPI01 ISTRUT-CONTAB E FLUSSI FINANZ"/>
    <n v="701130090"/>
    <n v="2"/>
    <s v="bonifico"/>
    <n v="117"/>
    <n v="117"/>
    <n v="117"/>
    <n v="0"/>
    <n v="0"/>
  </r>
  <r>
    <n v="7"/>
    <s v="3FE"/>
    <n v="2023"/>
    <n v="20578"/>
    <n v="1"/>
    <s v="FT"/>
    <d v="2023-06-18T00:00:00"/>
    <d v="2023-04-21T00:00:00"/>
    <n v="2208"/>
    <x v="785"/>
    <s v="VIA VARESINA 162-20156-MILANO-MI"/>
    <s v="#09238800156"/>
    <s v="#09238800156"/>
    <n v="1005.5"/>
    <n v="1005.5"/>
    <n v="204510010"/>
    <m/>
    <m/>
    <m/>
    <n v="1209628189"/>
    <d v="2023-04-17T00:00:00"/>
    <n v="9469159347"/>
    <s v="ASST_PG_FE.2023.0064015"/>
    <d v="2023-04-19T00:00:00"/>
    <s v="RD-2023-23589"/>
    <d v="2023-04-21T00:00:00"/>
    <n v="2023"/>
    <n v="61"/>
    <n v="1"/>
    <m/>
    <m/>
    <m/>
    <m/>
    <m/>
    <m/>
    <s v="N602"/>
    <x v="3"/>
    <s v=" D"/>
    <n v="2023"/>
    <n v="10299"/>
    <s v="C"/>
    <d v="2023-06-15T00:00:00"/>
    <d v="2023-05-24T00:00:00"/>
    <m/>
    <s v=" Certa, liquida ed esigibile"/>
    <m/>
    <s v="Azienda"/>
    <s v="FPI01 ISTRUT-CONTAB E FLUSSI FINANZ"/>
    <n v="701130030"/>
    <n v="2"/>
    <s v="bonifico"/>
    <n v="1005.5"/>
    <n v="1005.5"/>
    <n v="1005.5"/>
    <n v="0"/>
    <n v="0"/>
  </r>
  <r>
    <n v="7"/>
    <s v="3FE"/>
    <n v="2023"/>
    <n v="20579"/>
    <n v="1"/>
    <s v="FT"/>
    <d v="2023-06-18T00:00:00"/>
    <d v="2023-05-19T00:00:00"/>
    <n v="2208"/>
    <x v="785"/>
    <s v="VIA VARESINA 162-20156-MILANO-MI"/>
    <s v="#09238800156"/>
    <s v="#09238800156"/>
    <n v="18950"/>
    <n v="18950"/>
    <n v="204510010"/>
    <m/>
    <m/>
    <m/>
    <n v="1209632469"/>
    <d v="2023-04-19T00:00:00"/>
    <n v="9479428424"/>
    <s v="ASST_PG_FE.2023.0064638"/>
    <d v="2023-04-19T00:00:00"/>
    <s v="RD/2023/24569 manca carico DDT. OK      n. 1416467756 del 19/04/2023 v. email al"/>
    <d v="2023-04-24T00:00:00"/>
    <n v="2023"/>
    <n v="86"/>
    <n v="1"/>
    <m/>
    <m/>
    <m/>
    <m/>
    <m/>
    <m/>
    <s v="N602"/>
    <x v="3"/>
    <s v=" D"/>
    <n v="2023"/>
    <n v="10299"/>
    <s v="C"/>
    <d v="2023-06-15T00:00:00"/>
    <d v="2023-05-24T00:00:00"/>
    <m/>
    <s v=" Certa, liquida ed esigibile"/>
    <m/>
    <s v="Azienda"/>
    <s v="FPI01 ISTRUT-CONTAB E FLUSSI FINANZ"/>
    <n v="701135011"/>
    <n v="2"/>
    <s v="bonifico"/>
    <n v="18950"/>
    <n v="18950"/>
    <n v="18950"/>
    <n v="0"/>
    <n v="0"/>
  </r>
  <r>
    <n v="7"/>
    <s v="3FE"/>
    <n v="2023"/>
    <n v="20611"/>
    <n v="1"/>
    <s v="FT"/>
    <d v="2023-06-18T00:00:00"/>
    <d v="2023-04-24T00:00:00"/>
    <n v="2208"/>
    <x v="785"/>
    <s v="VIA VARESINA 162-20156-MILANO-MI"/>
    <s v="#09238800156"/>
    <s v="#09238800156"/>
    <n v="264.95999999999998"/>
    <n v="264.95999999999998"/>
    <n v="204510010"/>
    <m/>
    <m/>
    <m/>
    <n v="1209630620"/>
    <d v="2023-04-18T00:00:00"/>
    <n v="9472026042"/>
    <s v="ASST_PG_FE.2023.0063914"/>
    <d v="2023-04-19T00:00:00"/>
    <s v="ACQUISTI 24157"/>
    <d v="2023-04-24T00:00:00"/>
    <n v="2023"/>
    <n v="81"/>
    <n v="1"/>
    <m/>
    <m/>
    <m/>
    <m/>
    <m/>
    <m/>
    <s v="N602"/>
    <x v="3"/>
    <s v=" D"/>
    <n v="2023"/>
    <n v="10299"/>
    <s v="C"/>
    <d v="2023-06-15T00:00:00"/>
    <d v="2023-05-24T00:00:00"/>
    <m/>
    <s v=" Certa, liquida ed esigibile"/>
    <m/>
    <s v="Azienda"/>
    <s v="FPI01 ISTRUT-CONTAB E FLUSSI FINANZ"/>
    <n v="701135016"/>
    <n v="2"/>
    <s v="bonifico"/>
    <n v="264.95999999999998"/>
    <n v="264.95999999999998"/>
    <n v="264.95999999999998"/>
    <n v="0"/>
    <n v="0"/>
  </r>
  <r>
    <n v="7"/>
    <s v="3FE"/>
    <n v="2023"/>
    <n v="20625"/>
    <n v="1"/>
    <s v="FT"/>
    <d v="2023-06-18T00:00:00"/>
    <d v="2023-04-24T00:00:00"/>
    <n v="2208"/>
    <x v="785"/>
    <s v="VIA VARESINA 162-20156-MILANO-MI"/>
    <s v="#09238800156"/>
    <s v="#09238800156"/>
    <n v="1712.88"/>
    <n v="1712.88"/>
    <n v="204510010"/>
    <m/>
    <m/>
    <m/>
    <n v="1209630619"/>
    <d v="2023-04-18T00:00:00"/>
    <n v="9472034786"/>
    <s v="ASST_PG_FE.2023.0064130"/>
    <d v="2023-04-19T00:00:00"/>
    <s v="ACQUISTI 22714"/>
    <d v="2023-04-24T00:00:00"/>
    <n v="2023"/>
    <n v="86"/>
    <n v="1"/>
    <m/>
    <m/>
    <m/>
    <m/>
    <m/>
    <m/>
    <s v="N602"/>
    <x v="3"/>
    <s v=" D"/>
    <n v="2023"/>
    <n v="10299"/>
    <s v="C"/>
    <d v="2023-06-15T00:00:00"/>
    <d v="2023-05-24T00:00:00"/>
    <m/>
    <s v=" Certa, liquida ed esigibile"/>
    <m/>
    <s v="Azienda"/>
    <s v="FPI01 ISTRUT-CONTAB E FLUSSI FINANZ"/>
    <n v="701135011"/>
    <n v="2"/>
    <s v="bonifico"/>
    <n v="1712.88"/>
    <n v="1712.88"/>
    <n v="1712.88"/>
    <n v="0"/>
    <n v="0"/>
  </r>
  <r>
    <n v="7"/>
    <s v="3FE"/>
    <n v="2023"/>
    <n v="20633"/>
    <n v="1"/>
    <s v="FT"/>
    <d v="2023-06-18T00:00:00"/>
    <d v="2023-04-24T00:00:00"/>
    <n v="2208"/>
    <x v="785"/>
    <s v="VIA VARESINA 162-20156-MILANO-MI"/>
    <s v="#09238800156"/>
    <s v="#09238800156"/>
    <n v="68"/>
    <n v="68"/>
    <n v="204510010"/>
    <m/>
    <m/>
    <m/>
    <n v="1209628188"/>
    <d v="2023-04-17T00:00:00"/>
    <n v="9469159296"/>
    <s v="ASST_PG_FE.2023.0064005"/>
    <d v="2023-04-19T00:00:00"/>
    <s v="ACQUISTI 23531"/>
    <d v="2023-04-24T00:00:00"/>
    <n v="2023"/>
    <n v="78"/>
    <n v="1"/>
    <m/>
    <m/>
    <m/>
    <m/>
    <m/>
    <m/>
    <n v="1"/>
    <x v="3"/>
    <s v=" D"/>
    <n v="2023"/>
    <n v="10300"/>
    <s v="C"/>
    <d v="2023-06-15T00:00:00"/>
    <d v="2023-05-24T00:00:00"/>
    <m/>
    <s v=" Certa, liquida ed esigibile"/>
    <m/>
    <s v="Azienda"/>
    <s v="FPI01 ISTRUT-CONTAB E FLUSSI FINANZ"/>
    <n v="701135018"/>
    <n v="2"/>
    <s v="bonifico"/>
    <n v="68"/>
    <n v="68"/>
    <n v="68"/>
    <n v="0"/>
    <n v="0"/>
  </r>
  <r>
    <n v="7"/>
    <s v="3FE"/>
    <n v="2023"/>
    <n v="20820"/>
    <n v="1"/>
    <s v="FT"/>
    <d v="2023-06-18T00:00:00"/>
    <d v="2023-04-24T00:00:00"/>
    <n v="2208"/>
    <x v="785"/>
    <s v="VIA VARESINA 162-20156-MILANO-MI"/>
    <s v="#09238800156"/>
    <s v="#09238800156"/>
    <n v="400"/>
    <n v="400"/>
    <n v="204510010"/>
    <m/>
    <m/>
    <m/>
    <n v="1209628191"/>
    <d v="2023-04-17T00:00:00"/>
    <n v="9469159068"/>
    <s v="ASST_PG_FE.2023.0064181"/>
    <d v="2023-04-19T00:00:00"/>
    <s v="ACQUISTI 22741"/>
    <d v="2023-04-24T00:00:00"/>
    <n v="2023"/>
    <n v="83"/>
    <n v="1"/>
    <m/>
    <m/>
    <m/>
    <m/>
    <m/>
    <m/>
    <s v="N602"/>
    <x v="3"/>
    <s v=" D"/>
    <n v="2023"/>
    <n v="10299"/>
    <s v="C"/>
    <d v="2023-06-15T00:00:00"/>
    <d v="2023-05-24T00:00:00"/>
    <m/>
    <s v=" Certa, liquida ed esigibile"/>
    <m/>
    <s v="Azienda"/>
    <s v="FPI01 ISTRUT-CONTAB E FLUSSI FINANZ"/>
    <n v="701135015"/>
    <n v="2"/>
    <s v="bonifico"/>
    <n v="400"/>
    <n v="400"/>
    <n v="400"/>
    <n v="0"/>
    <n v="0"/>
  </r>
  <r>
    <n v="7"/>
    <s v="3FE"/>
    <n v="2023"/>
    <n v="20827"/>
    <n v="1"/>
    <s v="FT"/>
    <d v="2023-06-18T00:00:00"/>
    <d v="2023-05-02T00:00:00"/>
    <n v="2208"/>
    <x v="785"/>
    <s v="VIA VARESINA 162-20156-MILANO-MI"/>
    <s v="#09238800156"/>
    <s v="#09238800156"/>
    <n v="480"/>
    <n v="480"/>
    <n v="204510010"/>
    <m/>
    <m/>
    <m/>
    <n v="1209630616"/>
    <d v="2023-04-18T00:00:00"/>
    <n v="9472031184"/>
    <s v="ASST_PG_FE.2023.0064197"/>
    <d v="2023-04-19T00:00:00"/>
    <s v="RD/2023/22772 COD PROD. 420062          IN FAT 40 X 12 ITER APPR. SAN."/>
    <d v="2023-04-24T00:00:00"/>
    <n v="2023"/>
    <n v="86"/>
    <n v="1"/>
    <m/>
    <m/>
    <m/>
    <m/>
    <m/>
    <m/>
    <s v="N602"/>
    <x v="3"/>
    <s v=" D"/>
    <n v="2023"/>
    <n v="10299"/>
    <s v="C"/>
    <d v="2023-06-15T00:00:00"/>
    <d v="2023-05-24T00:00:00"/>
    <m/>
    <s v=" Certa, liquida ed esigibile"/>
    <m/>
    <s v="Azienda"/>
    <s v="FPI14 ISTRUT-GEST ACQUISTI SANITARI"/>
    <n v="701135011"/>
    <n v="2"/>
    <s v="bonifico"/>
    <n v="480"/>
    <n v="480"/>
    <n v="480"/>
    <n v="0"/>
    <n v="0"/>
  </r>
  <r>
    <n v="7"/>
    <s v="3FE"/>
    <n v="2023"/>
    <n v="20971"/>
    <n v="1"/>
    <s v="FT"/>
    <d v="2023-06-18T00:00:00"/>
    <d v="2023-04-24T00:00:00"/>
    <n v="2208"/>
    <x v="785"/>
    <s v="VIA VARESINA 162-20156-MILANO-MI"/>
    <s v="#09238800156"/>
    <s v="#09238800156"/>
    <n v="350"/>
    <n v="350"/>
    <n v="204510010"/>
    <m/>
    <m/>
    <m/>
    <n v="1209628199"/>
    <d v="2023-04-17T00:00:00"/>
    <n v="9469156972"/>
    <s v="ASST_PG_FE.2023.0063991"/>
    <d v="2023-04-19T00:00:00"/>
    <s v="RD-2023-24504"/>
    <d v="2023-04-24T00:00:00"/>
    <n v="2023"/>
    <n v="100"/>
    <n v="1"/>
    <m/>
    <m/>
    <m/>
    <m/>
    <m/>
    <m/>
    <s v="N602"/>
    <x v="3"/>
    <s v=" D"/>
    <n v="2023"/>
    <n v="10299"/>
    <s v="C"/>
    <d v="2023-06-15T00:00:00"/>
    <d v="2023-05-24T00:00:00"/>
    <m/>
    <s v=" Certa, liquida ed esigibile"/>
    <m/>
    <s v="Azienda"/>
    <s v="FPI01 ISTRUT-CONTAB E FLUSSI FINANZ"/>
    <n v="701150010"/>
    <n v="2"/>
    <s v="bonifico"/>
    <n v="350"/>
    <n v="350"/>
    <n v="350"/>
    <n v="0"/>
    <n v="0"/>
  </r>
  <r>
    <n v="7"/>
    <s v="3FE"/>
    <n v="2023"/>
    <n v="20972"/>
    <n v="1"/>
    <s v="FT"/>
    <d v="2023-06-18T00:00:00"/>
    <d v="2023-04-24T00:00:00"/>
    <n v="2208"/>
    <x v="785"/>
    <s v="VIA VARESINA 162-20156-MILANO-MI"/>
    <s v="#09238800156"/>
    <s v="#09238800156"/>
    <n v="387.14"/>
    <n v="387.14"/>
    <n v="204510010"/>
    <m/>
    <m/>
    <m/>
    <n v="1209632467"/>
    <d v="2023-04-19T00:00:00"/>
    <n v="9479427628"/>
    <s v="ASST_PG_FE.2023.0064637"/>
    <d v="2023-04-19T00:00:00"/>
    <s v="RD-2023-25143"/>
    <d v="2023-04-24T00:00:00"/>
    <n v="2023"/>
    <n v="81"/>
    <n v="1"/>
    <m/>
    <m/>
    <m/>
    <m/>
    <m/>
    <m/>
    <s v="N602"/>
    <x v="3"/>
    <s v=" D"/>
    <n v="2023"/>
    <n v="10299"/>
    <s v="C"/>
    <d v="2023-06-15T00:00:00"/>
    <d v="2023-05-24T00:00:00"/>
    <m/>
    <s v=" Certa, liquida ed esigibile"/>
    <m/>
    <s v="Azienda"/>
    <s v="FPI01 ISTRUT-CONTAB E FLUSSI FINANZ"/>
    <n v="701135016"/>
    <n v="2"/>
    <s v="bonifico"/>
    <n v="387.14"/>
    <n v="387.14"/>
    <n v="387.14"/>
    <n v="0"/>
    <n v="0"/>
  </r>
  <r>
    <n v="7"/>
    <s v="TSAP"/>
    <n v="2023"/>
    <n v="6416"/>
    <n v="1"/>
    <s v="FT"/>
    <d v="2023-06-18T00:00:00"/>
    <d v="2023-04-20T00:00:00"/>
    <n v="2208"/>
    <x v="785"/>
    <s v="VIA VARESINA 162-20156-MILANO-MI"/>
    <s v="#09238800156"/>
    <s v="#09238800156"/>
    <n v="44"/>
    <n v="44"/>
    <n v="204510010"/>
    <m/>
    <m/>
    <m/>
    <n v="1027732789"/>
    <d v="2023-04-17T00:00:00"/>
    <n v="9469574994"/>
    <s v="ASST_PG_FE.2023.0064215"/>
    <d v="2023-04-19T00:00:00"/>
    <s v="RD/15852"/>
    <d v="2023-04-20T00:00:00"/>
    <n v="2023"/>
    <n v="78"/>
    <n v="9"/>
    <m/>
    <m/>
    <m/>
    <m/>
    <m/>
    <m/>
    <n v="1"/>
    <x v="3"/>
    <s v=" D"/>
    <n v="2023"/>
    <n v="10249"/>
    <s v="C"/>
    <d v="2023-06-15T00:00:00"/>
    <d v="2023-05-24T00:00:00"/>
    <m/>
    <s v=" Certa, liquida ed esigibile"/>
    <m/>
    <s v="Azienda"/>
    <s v="FPI20 ISTRUTTORIA-AREA TERRIT-ASST PG23-PROTES"/>
    <n v="701135018"/>
    <n v="2"/>
    <s v="bonifico"/>
    <n v="44"/>
    <n v="44"/>
    <n v="44"/>
    <n v="0"/>
    <n v="0"/>
  </r>
  <r>
    <n v="7"/>
    <s v="TSAP"/>
    <n v="2023"/>
    <n v="6870"/>
    <n v="1"/>
    <s v="FT"/>
    <d v="2023-06-18T00:00:00"/>
    <d v="2023-04-28T00:00:00"/>
    <n v="2208"/>
    <x v="785"/>
    <s v="VIA VARESINA 162-20156-MILANO-MI"/>
    <s v="#09238800156"/>
    <s v="#09238800156"/>
    <n v="780"/>
    <n v="780"/>
    <n v="204510010"/>
    <m/>
    <m/>
    <m/>
    <n v="1209627822"/>
    <d v="2023-04-17T00:00:00"/>
    <n v="9467935347"/>
    <s v="ASST_PG_FE.2023.0064409"/>
    <d v="2023-04-19T00:00:00"/>
    <s v="RD/22554  478/9"/>
    <d v="2023-04-28T00:00:00"/>
    <n v="2023"/>
    <n v="478"/>
    <n v="9"/>
    <m/>
    <m/>
    <m/>
    <m/>
    <m/>
    <m/>
    <n v="1"/>
    <x v="6"/>
    <s v=" D"/>
    <n v="2023"/>
    <n v="10249"/>
    <s v="C"/>
    <d v="2023-06-15T00:00:00"/>
    <d v="2023-05-24T00:00:00"/>
    <m/>
    <s v=" Certa, liquida ed esigibile"/>
    <m/>
    <s v="Azienda"/>
    <s v="FPI20 ISTRUTTORIA-AREA TERRIT-ASST PG23-PROTES"/>
    <n v="707210110"/>
    <n v="2"/>
    <s v="bonifico"/>
    <n v="780"/>
    <n v="780"/>
    <n v="780"/>
    <n v="0"/>
    <n v="0"/>
  </r>
  <r>
    <n v="7"/>
    <s v="TSAP"/>
    <n v="2023"/>
    <n v="7316"/>
    <n v="1"/>
    <s v="FT"/>
    <d v="2023-06-18T00:00:00"/>
    <d v="2023-05-05T00:00:00"/>
    <n v="2208"/>
    <x v="785"/>
    <s v="VIA VARESINA 162-20156-MILANO-MI"/>
    <s v="#09238800156"/>
    <s v="#09238800156"/>
    <n v="113760"/>
    <n v="113760"/>
    <n v="204510010"/>
    <m/>
    <m/>
    <m/>
    <n v="1209630294"/>
    <d v="2023-04-18T00:00:00"/>
    <n v="9471717089"/>
    <s v="ASST_PG_FE.2023.0064123"/>
    <d v="2023-04-19T00:00:00"/>
    <s v="RD/22558 478/9 NOLEGGIO VITTORIA        NC TSAP/8686 ZERO"/>
    <d v="2023-05-05T00:00:00"/>
    <n v="2023"/>
    <n v="478"/>
    <n v="9"/>
    <m/>
    <m/>
    <m/>
    <m/>
    <m/>
    <m/>
    <n v="1"/>
    <x v="6"/>
    <s v=" D"/>
    <n v="2023"/>
    <n v="10249"/>
    <s v="C"/>
    <d v="2023-06-15T00:00:00"/>
    <d v="2023-05-24T00:00:00"/>
    <m/>
    <s v=" Certa, liquida ed esigibile"/>
    <m/>
    <s v="Azienda"/>
    <s v="FPIPO ISTRUTTORIA-AREA TERR-ASST BG OVEST-PROT"/>
    <n v="707210110"/>
    <n v="2"/>
    <s v="bonifico"/>
    <n v="113760"/>
    <n v="113760"/>
    <n v="113760"/>
    <n v="0"/>
    <n v="0"/>
  </r>
  <r>
    <n v="7"/>
    <s v="3FE"/>
    <n v="2023"/>
    <n v="20681"/>
    <n v="1"/>
    <s v="FT"/>
    <d v="2023-06-19T00:00:00"/>
    <d v="2023-04-24T00:00:00"/>
    <n v="2208"/>
    <x v="785"/>
    <s v="VIA VARESINA 162-20156-MILANO-MI"/>
    <s v="#09238800156"/>
    <s v="#09238800156"/>
    <n v="100"/>
    <n v="100"/>
    <n v="204510010"/>
    <m/>
    <m/>
    <m/>
    <n v="1209634673"/>
    <d v="2023-04-20T00:00:00"/>
    <n v="9487497719"/>
    <s v="ASST_PG_FE.2023.0065389"/>
    <d v="2023-04-20T00:00:00"/>
    <n v="24070"/>
    <d v="2023-04-24T00:00:00"/>
    <n v="2023"/>
    <n v="78"/>
    <n v="1"/>
    <m/>
    <m/>
    <m/>
    <m/>
    <m/>
    <m/>
    <n v="1"/>
    <x v="3"/>
    <s v=" D"/>
    <n v="2023"/>
    <n v="10300"/>
    <s v="C"/>
    <d v="2023-06-15T00:00:00"/>
    <d v="2023-05-24T00:00:00"/>
    <m/>
    <s v=" Certa, liquida ed esigibile"/>
    <m/>
    <s v="Azienda"/>
    <s v="FPI01 ISTRUT-CONTAB E FLUSSI FINANZ"/>
    <n v="701135018"/>
    <n v="2"/>
    <s v="bonifico"/>
    <n v="100"/>
    <n v="100"/>
    <n v="100"/>
    <n v="0"/>
    <n v="0"/>
  </r>
  <r>
    <n v="7"/>
    <s v="3FE"/>
    <n v="2023"/>
    <n v="20712"/>
    <n v="1"/>
    <s v="FT"/>
    <d v="2023-06-19T00:00:00"/>
    <d v="2023-04-24T00:00:00"/>
    <n v="2208"/>
    <x v="785"/>
    <s v="VIA VARESINA 162-20156-MILANO-MI"/>
    <s v="#09238800156"/>
    <s v="#09238800156"/>
    <n v="21.6"/>
    <n v="21.6"/>
    <n v="204510010"/>
    <m/>
    <m/>
    <m/>
    <n v="1209632466"/>
    <d v="2023-04-19T00:00:00"/>
    <n v="9479426595"/>
    <s v="ASST_PG_FE.2023.0064979"/>
    <d v="2023-04-20T00:00:00"/>
    <s v="ACQUISTI"/>
    <d v="2023-04-24T00:00:00"/>
    <n v="2023"/>
    <n v="81"/>
    <n v="1"/>
    <m/>
    <m/>
    <m/>
    <m/>
    <m/>
    <m/>
    <s v="N602"/>
    <x v="3"/>
    <s v=" D"/>
    <n v="2023"/>
    <n v="10299"/>
    <s v="C"/>
    <d v="2023-06-15T00:00:00"/>
    <d v="2023-05-24T00:00:00"/>
    <m/>
    <s v=" Certa, liquida ed esigibile"/>
    <m/>
    <s v="Azienda"/>
    <s v="FPI01 ISTRUT-CONTAB E FLUSSI FINANZ"/>
    <n v="701135016"/>
    <n v="2"/>
    <s v="bonifico"/>
    <n v="21.6"/>
    <n v="21.6"/>
    <n v="21.6"/>
    <n v="0"/>
    <n v="0"/>
  </r>
  <r>
    <n v="7"/>
    <s v="3FE"/>
    <n v="2023"/>
    <n v="20714"/>
    <n v="1"/>
    <s v="FT"/>
    <d v="2023-06-19T00:00:00"/>
    <d v="2023-04-24T00:00:00"/>
    <n v="2208"/>
    <x v="785"/>
    <s v="VIA VARESINA 162-20156-MILANO-MI"/>
    <s v="#09238800156"/>
    <s v="#09238800156"/>
    <n v="110"/>
    <n v="110"/>
    <n v="204510010"/>
    <m/>
    <m/>
    <m/>
    <n v="1209632468"/>
    <d v="2023-04-19T00:00:00"/>
    <n v="9479427647"/>
    <s v="ASST_PG_FE.2023.0064744"/>
    <d v="2023-04-20T00:00:00"/>
    <n v="24502"/>
    <d v="2023-04-24T00:00:00"/>
    <n v="2023"/>
    <n v="61"/>
    <n v="1"/>
    <m/>
    <m/>
    <m/>
    <m/>
    <m/>
    <m/>
    <s v="N602"/>
    <x v="3"/>
    <s v=" D"/>
    <n v="2023"/>
    <n v="10299"/>
    <s v="C"/>
    <d v="2023-06-15T00:00:00"/>
    <d v="2023-05-24T00:00:00"/>
    <m/>
    <s v=" Certa, liquida ed esigibile"/>
    <m/>
    <s v="Azienda"/>
    <s v="FPI01 ISTRUT-CONTAB E FLUSSI FINANZ"/>
    <n v="701130030"/>
    <n v="2"/>
    <s v="bonifico"/>
    <n v="110"/>
    <n v="110"/>
    <n v="110"/>
    <n v="0"/>
    <n v="0"/>
  </r>
  <r>
    <n v="7"/>
    <s v="TSAP"/>
    <n v="2023"/>
    <n v="6469"/>
    <n v="1"/>
    <s v="FT"/>
    <d v="2023-06-19T00:00:00"/>
    <d v="2023-04-26T00:00:00"/>
    <n v="2208"/>
    <x v="785"/>
    <s v="VIA VARESINA 162-20156-MILANO-MI"/>
    <s v="#09238800156"/>
    <s v="#09238800156"/>
    <n v="156"/>
    <n v="156"/>
    <n v="204510010"/>
    <m/>
    <m/>
    <m/>
    <n v="1027732967"/>
    <d v="2023-04-19T00:00:00"/>
    <n v="9479683061"/>
    <s v="ASST_PG_FE.2023.0064994"/>
    <d v="2023-04-20T00:00:00"/>
    <s v="RD18598  IVA 22% vedi allegato          IVA 4%  e.mail camilla 21/4/23 ok"/>
    <d v="2023-04-21T00:00:00"/>
    <n v="2023"/>
    <n v="78"/>
    <n v="9"/>
    <m/>
    <m/>
    <m/>
    <m/>
    <m/>
    <m/>
    <n v="1"/>
    <x v="3"/>
    <s v=" D"/>
    <n v="2023"/>
    <n v="10249"/>
    <s v="C"/>
    <d v="2023-06-15T00:00:00"/>
    <d v="2023-05-24T00:00:00"/>
    <m/>
    <s v=" Certa, liquida ed esigibile"/>
    <m/>
    <s v="Azienda"/>
    <s v="FPI20 ISTRUTTORIA-AREA TERRIT-ASST PG23-PROTES"/>
    <n v="701135018"/>
    <n v="2"/>
    <s v="bonifico"/>
    <n v="156"/>
    <n v="156"/>
    <n v="156"/>
    <n v="0"/>
    <n v="0"/>
  </r>
  <r>
    <n v="7"/>
    <s v="TSAP"/>
    <n v="2023"/>
    <n v="6471"/>
    <n v="1"/>
    <s v="FT"/>
    <d v="2023-06-19T00:00:00"/>
    <d v="2023-04-21T00:00:00"/>
    <n v="2208"/>
    <x v="785"/>
    <s v="VIA VARESINA 162-20156-MILANO-MI"/>
    <s v="#09238800156"/>
    <s v="#09238800156"/>
    <n v="22"/>
    <n v="22"/>
    <n v="204510010"/>
    <m/>
    <m/>
    <m/>
    <n v="1209633426"/>
    <d v="2023-04-19T00:00:00"/>
    <n v="9479683019"/>
    <s v="ASST_PG_FE.2023.0064714"/>
    <d v="2023-04-20T00:00:00"/>
    <s v="RD/24313"/>
    <d v="2023-04-21T00:00:00"/>
    <n v="2023"/>
    <n v="78"/>
    <n v="9"/>
    <m/>
    <m/>
    <m/>
    <m/>
    <m/>
    <m/>
    <n v="1"/>
    <x v="3"/>
    <s v=" D"/>
    <n v="2023"/>
    <n v="10249"/>
    <s v="C"/>
    <d v="2023-06-15T00:00:00"/>
    <d v="2023-05-24T00:00:00"/>
    <m/>
    <s v=" Certa, liquida ed esigibile"/>
    <m/>
    <s v="Azienda"/>
    <s v="FPI20 ISTRUTTORIA-AREA TERRIT-ASST PG23-PROTES"/>
    <n v="701135018"/>
    <n v="2"/>
    <s v="bonifico"/>
    <n v="22"/>
    <n v="22"/>
    <n v="22"/>
    <n v="0"/>
    <n v="0"/>
  </r>
  <r>
    <n v="7"/>
    <s v="TSAP"/>
    <n v="2023"/>
    <n v="6472"/>
    <n v="1"/>
    <s v="FT"/>
    <d v="2023-06-19T00:00:00"/>
    <d v="2023-04-21T00:00:00"/>
    <n v="2208"/>
    <x v="785"/>
    <s v="VIA VARESINA 162-20156-MILANO-MI"/>
    <s v="#09238800156"/>
    <s v="#09238800156"/>
    <n v="22"/>
    <n v="22"/>
    <n v="204510010"/>
    <m/>
    <m/>
    <m/>
    <n v="1209633427"/>
    <d v="2023-04-19T00:00:00"/>
    <n v="9479682516"/>
    <s v="ASST_PG_FE.2023.0064713"/>
    <d v="2023-04-20T00:00:00"/>
    <s v="RD/24314"/>
    <d v="2023-04-21T00:00:00"/>
    <n v="2023"/>
    <n v="78"/>
    <n v="9"/>
    <m/>
    <m/>
    <m/>
    <m/>
    <m/>
    <m/>
    <n v="1"/>
    <x v="3"/>
    <s v=" D"/>
    <n v="2023"/>
    <n v="10249"/>
    <s v="C"/>
    <d v="2023-06-15T00:00:00"/>
    <d v="2023-05-24T00:00:00"/>
    <m/>
    <s v=" Certa, liquida ed esigibile"/>
    <m/>
    <s v="Azienda"/>
    <s v="FPI20 ISTRUTTORIA-AREA TERRIT-ASST PG23-PROTES"/>
    <n v="701135018"/>
    <n v="2"/>
    <s v="bonifico"/>
    <n v="22"/>
    <n v="22"/>
    <n v="22"/>
    <n v="0"/>
    <n v="0"/>
  </r>
  <r>
    <n v="7"/>
    <s v="3FE"/>
    <n v="2023"/>
    <n v="21305"/>
    <n v="1"/>
    <s v="FT"/>
    <d v="2023-06-20T00:00:00"/>
    <d v="2023-04-26T00:00:00"/>
    <n v="2208"/>
    <x v="785"/>
    <s v="VIA VARESINA 162-20156-MILANO-MI"/>
    <s v="#09238800156"/>
    <s v="#09238800156"/>
    <n v="110"/>
    <n v="110"/>
    <n v="204510010"/>
    <m/>
    <m/>
    <m/>
    <n v="1209634676"/>
    <d v="2023-04-20T00:00:00"/>
    <n v="9487499540"/>
    <s v="ASST_PG_FE.2023.0065459"/>
    <d v="2023-04-21T00:00:00"/>
    <s v="RD-2023-24807"/>
    <d v="2023-04-26T00:00:00"/>
    <n v="2023"/>
    <n v="61"/>
    <n v="1"/>
    <m/>
    <m/>
    <m/>
    <m/>
    <m/>
    <m/>
    <s v="N602"/>
    <x v="3"/>
    <s v=" D"/>
    <n v="2023"/>
    <n v="10299"/>
    <s v="C"/>
    <d v="2023-06-15T00:00:00"/>
    <d v="2023-05-24T00:00:00"/>
    <m/>
    <s v=" Certa, liquida ed esigibile"/>
    <m/>
    <s v="Azienda"/>
    <s v="FPI01 ISTRUT-CONTAB E FLUSSI FINANZ"/>
    <n v="701130030"/>
    <n v="2"/>
    <s v="bonifico"/>
    <n v="110"/>
    <n v="110"/>
    <n v="110"/>
    <n v="0"/>
    <n v="0"/>
  </r>
  <r>
    <n v="7"/>
    <s v="3FE"/>
    <n v="2023"/>
    <n v="21306"/>
    <n v="1"/>
    <s v="FT"/>
    <d v="2023-06-20T00:00:00"/>
    <d v="2023-04-26T00:00:00"/>
    <n v="2208"/>
    <x v="785"/>
    <s v="VIA VARESINA 162-20156-MILANO-MI"/>
    <s v="#09238800156"/>
    <s v="#09238800156"/>
    <n v="8000"/>
    <n v="8000"/>
    <n v="204510010"/>
    <m/>
    <m/>
    <m/>
    <n v="1209636250"/>
    <d v="2023-04-21T00:00:00"/>
    <n v="9495440104"/>
    <s v="ASST_PG_FE.2023.0066316"/>
    <d v="2023-04-21T00:00:00"/>
    <s v="RD-2023-25034"/>
    <d v="2023-04-26T00:00:00"/>
    <n v="2023"/>
    <n v="5090"/>
    <n v="1"/>
    <m/>
    <m/>
    <m/>
    <m/>
    <m/>
    <m/>
    <n v="1"/>
    <x v="3"/>
    <s v=" D"/>
    <n v="2023"/>
    <n v="10300"/>
    <s v="C"/>
    <d v="2023-06-15T00:00:00"/>
    <d v="2023-05-24T00:00:00"/>
    <m/>
    <s v=" Certa, liquida ed esigibile"/>
    <m/>
    <s v="Azienda"/>
    <s v="FPI01 ISTRUT-CONTAB E FLUSSI FINANZ"/>
    <n v="701145010"/>
    <n v="2"/>
    <s v="bonifico"/>
    <n v="8000"/>
    <n v="8000"/>
    <n v="8000"/>
    <n v="0"/>
    <n v="0"/>
  </r>
  <r>
    <n v="7"/>
    <s v="3FE"/>
    <n v="2023"/>
    <n v="21317"/>
    <n v="1"/>
    <s v="FT"/>
    <d v="2023-06-20T00:00:00"/>
    <d v="2023-04-27T00:00:00"/>
    <n v="2208"/>
    <x v="785"/>
    <s v="VIA VARESINA 162-20156-MILANO-MI"/>
    <s v="#09238800156"/>
    <s v="#09238800156"/>
    <n v="1160"/>
    <n v="1160"/>
    <n v="204510010"/>
    <m/>
    <m/>
    <m/>
    <n v="1209636791"/>
    <d v="2023-04-21T00:00:00"/>
    <n v="9495963914"/>
    <s v="ASST_PG_FE.2023.0066348"/>
    <d v="2023-04-21T00:00:00"/>
    <s v="ACQUISTI 25006"/>
    <d v="2023-04-27T00:00:00"/>
    <n v="2023"/>
    <n v="78"/>
    <n v="1"/>
    <m/>
    <m/>
    <m/>
    <m/>
    <m/>
    <m/>
    <n v="1"/>
    <x v="3"/>
    <s v=" D"/>
    <n v="2023"/>
    <n v="10300"/>
    <s v="C"/>
    <d v="2023-06-15T00:00:00"/>
    <d v="2023-05-24T00:00:00"/>
    <m/>
    <s v=" Certa, liquida ed esigibile"/>
    <m/>
    <s v="Azienda"/>
    <s v="FPI01 ISTRUT-CONTAB E FLUSSI FINANZ"/>
    <n v="701135018"/>
    <n v="2"/>
    <s v="bonifico"/>
    <n v="1160"/>
    <n v="1160"/>
    <n v="1160"/>
    <n v="0"/>
    <n v="0"/>
  </r>
  <r>
    <n v="7"/>
    <s v="3FE"/>
    <n v="2023"/>
    <n v="21320"/>
    <n v="1"/>
    <s v="FT"/>
    <d v="2023-06-20T00:00:00"/>
    <d v="2023-04-27T00:00:00"/>
    <n v="2208"/>
    <x v="785"/>
    <s v="VIA VARESINA 162-20156-MILANO-MI"/>
    <s v="#09238800156"/>
    <s v="#09238800156"/>
    <n v="240"/>
    <n v="240"/>
    <n v="204510010"/>
    <m/>
    <m/>
    <m/>
    <n v="1209636801"/>
    <d v="2023-04-21T00:00:00"/>
    <n v="9495981103"/>
    <s v="ASST_PG_FE.2023.0066349"/>
    <d v="2023-04-21T00:00:00"/>
    <s v="ACQUISTI 25032"/>
    <d v="2023-04-27T00:00:00"/>
    <n v="2023"/>
    <n v="90"/>
    <n v="1"/>
    <m/>
    <m/>
    <m/>
    <m/>
    <m/>
    <m/>
    <s v="N602"/>
    <x v="3"/>
    <s v=" D"/>
    <n v="2023"/>
    <n v="10299"/>
    <s v="C"/>
    <d v="2023-06-15T00:00:00"/>
    <d v="2023-05-24T00:00:00"/>
    <m/>
    <s v=" Certa, liquida ed esigibile"/>
    <m/>
    <s v="Azienda"/>
    <s v="FPI01 ISTRUT-CONTAB E FLUSSI FINANZ"/>
    <n v="701145010"/>
    <n v="2"/>
    <s v="bonifico"/>
    <n v="240"/>
    <n v="240"/>
    <n v="240"/>
    <n v="0"/>
    <n v="0"/>
  </r>
  <r>
    <n v="7"/>
    <s v="3FE"/>
    <n v="2023"/>
    <n v="20932"/>
    <n v="1"/>
    <s v="FT"/>
    <d v="2023-06-21T00:00:00"/>
    <d v="2023-04-24T00:00:00"/>
    <n v="2208"/>
    <x v="785"/>
    <s v="VIA VARESINA 162-20156-MILANO-MI"/>
    <s v="#09238800156"/>
    <s v="#09238800156"/>
    <n v="331.5"/>
    <n v="331.5"/>
    <n v="204510010"/>
    <m/>
    <m/>
    <m/>
    <n v="1209636803"/>
    <d v="2023-04-21T00:00:00"/>
    <n v="9495977942"/>
    <s v="ASST_PG_FE.2023.0066518"/>
    <d v="2023-04-22T00:00:00"/>
    <n v="24998"/>
    <d v="2023-04-24T00:00:00"/>
    <n v="2023"/>
    <n v="83"/>
    <n v="1"/>
    <m/>
    <m/>
    <m/>
    <m/>
    <m/>
    <m/>
    <s v="N602"/>
    <x v="3"/>
    <s v=" D"/>
    <n v="2023"/>
    <n v="10299"/>
    <s v="C"/>
    <d v="2023-06-15T00:00:00"/>
    <d v="2023-05-24T00:00:00"/>
    <m/>
    <s v=" Certa, liquida ed esigibile"/>
    <m/>
    <s v="Azienda"/>
    <s v="FPI01 ISTRUT-CONTAB E FLUSSI FINANZ"/>
    <n v="701135015"/>
    <n v="2"/>
    <s v="bonifico"/>
    <n v="331.5"/>
    <n v="331.5"/>
    <n v="331.5"/>
    <n v="0"/>
    <n v="0"/>
  </r>
  <r>
    <n v="7"/>
    <s v="3FE"/>
    <n v="2023"/>
    <n v="20934"/>
    <n v="1"/>
    <s v="FT"/>
    <d v="2023-06-21T00:00:00"/>
    <d v="2023-04-24T00:00:00"/>
    <n v="2208"/>
    <x v="785"/>
    <s v="VIA VARESINA 162-20156-MILANO-MI"/>
    <s v="#09238800156"/>
    <s v="#09238800156"/>
    <n v="1140"/>
    <n v="1140"/>
    <n v="204510010"/>
    <m/>
    <m/>
    <m/>
    <n v="1209636805"/>
    <d v="2023-04-21T00:00:00"/>
    <n v="9495981184"/>
    <s v="ASST_PG_FE.2023.0067110"/>
    <d v="2023-04-22T00:00:00"/>
    <n v="25187"/>
    <d v="2023-04-24T00:00:00"/>
    <n v="2023"/>
    <n v="90"/>
    <n v="1"/>
    <m/>
    <m/>
    <m/>
    <m/>
    <m/>
    <m/>
    <s v="N602"/>
    <x v="3"/>
    <s v=" D"/>
    <n v="2023"/>
    <n v="10299"/>
    <s v="C"/>
    <d v="2023-06-15T00:00:00"/>
    <d v="2023-05-24T00:00:00"/>
    <m/>
    <s v=" Certa, liquida ed esigibile"/>
    <m/>
    <s v="Azienda"/>
    <s v="FPI01 ISTRUT-CONTAB E FLUSSI FINANZ"/>
    <n v="701145010"/>
    <n v="2"/>
    <s v="bonifico"/>
    <n v="1140"/>
    <n v="1140"/>
    <n v="1140"/>
    <n v="0"/>
    <n v="0"/>
  </r>
  <r>
    <n v="7"/>
    <s v="3FE"/>
    <n v="2023"/>
    <n v="20987"/>
    <n v="1"/>
    <s v="FT"/>
    <d v="2023-06-21T00:00:00"/>
    <d v="2023-04-26T00:00:00"/>
    <n v="2208"/>
    <x v="785"/>
    <s v="VIA VARESINA 162-20156-MILANO-MI"/>
    <s v="#09238800156"/>
    <s v="#09238800156"/>
    <n v="920"/>
    <n v="920"/>
    <n v="204510010"/>
    <m/>
    <m/>
    <m/>
    <n v="1209636800"/>
    <d v="2023-04-21T00:00:00"/>
    <n v="9495974348"/>
    <s v="ASST_PG_FE.2023.0066696"/>
    <d v="2023-04-22T00:00:00"/>
    <n v="23922"/>
    <d v="2023-04-26T00:00:00"/>
    <n v="2023"/>
    <n v="86"/>
    <n v="1"/>
    <m/>
    <m/>
    <m/>
    <m/>
    <m/>
    <m/>
    <s v="N602"/>
    <x v="3"/>
    <s v=" D"/>
    <n v="2023"/>
    <n v="10299"/>
    <s v="C"/>
    <d v="2023-06-15T00:00:00"/>
    <d v="2023-05-24T00:00:00"/>
    <m/>
    <s v=" Certa, liquida ed esigibile"/>
    <m/>
    <s v="Azienda"/>
    <s v="FPI01 ISTRUT-CONTAB E FLUSSI FINANZ"/>
    <n v="701135011"/>
    <n v="2"/>
    <s v="bonifico"/>
    <n v="920"/>
    <n v="920"/>
    <n v="920"/>
    <n v="0"/>
    <n v="0"/>
  </r>
  <r>
    <n v="7"/>
    <s v="3FE"/>
    <n v="2023"/>
    <n v="21100"/>
    <n v="1"/>
    <s v="FT"/>
    <d v="2023-06-21T00:00:00"/>
    <d v="2023-04-26T00:00:00"/>
    <n v="2208"/>
    <x v="785"/>
    <s v="VIA VARESINA 162-20156-MILANO-MI"/>
    <s v="#09238800156"/>
    <s v="#09238800156"/>
    <n v="958.08"/>
    <n v="958.08"/>
    <n v="204510010"/>
    <m/>
    <m/>
    <m/>
    <n v="1209636796"/>
    <d v="2023-04-21T00:00:00"/>
    <n v="9495983065"/>
    <s v="ASST_PG_FE.2023.0067101"/>
    <d v="2023-04-22T00:00:00"/>
    <s v="22724 MANCA RIC. CEF"/>
    <d v="2023-04-26T00:00:00"/>
    <n v="2023"/>
    <n v="96"/>
    <n v="1"/>
    <m/>
    <m/>
    <m/>
    <m/>
    <m/>
    <m/>
    <n v="1"/>
    <x v="3"/>
    <s v=" D"/>
    <n v="2023"/>
    <n v="10300"/>
    <s v="C"/>
    <d v="2023-06-15T00:00:00"/>
    <d v="2023-05-24T00:00:00"/>
    <m/>
    <s v=" Certa, liquida ed esigibile"/>
    <m/>
    <s v="Azienda"/>
    <s v="FPI01 ISTRUT-CONTAB E FLUSSI FINANZ"/>
    <n v="701145013"/>
    <n v="2"/>
    <s v="bonifico"/>
    <n v="958.08"/>
    <n v="958.08"/>
    <n v="958.08"/>
    <n v="0"/>
    <n v="0"/>
  </r>
  <r>
    <n v="7"/>
    <s v="3FE"/>
    <n v="2023"/>
    <n v="21155"/>
    <n v="1"/>
    <s v="FT"/>
    <d v="2023-06-21T00:00:00"/>
    <d v="2023-04-26T00:00:00"/>
    <n v="2208"/>
    <x v="785"/>
    <s v="VIA VARESINA 162-20156-MILANO-MI"/>
    <s v="#09238800156"/>
    <s v="#09238800156"/>
    <n v="351.75"/>
    <n v="351.75"/>
    <n v="204510010"/>
    <m/>
    <m/>
    <m/>
    <n v="1209636792"/>
    <d v="2023-04-21T00:00:00"/>
    <n v="9495963992"/>
    <s v="ASST_PG_FE.2023.0067112"/>
    <d v="2023-04-22T00:00:00"/>
    <s v="STAMPATO CEF 25037"/>
    <d v="2023-04-26T00:00:00"/>
    <n v="2023"/>
    <n v="100"/>
    <n v="1"/>
    <m/>
    <m/>
    <m/>
    <m/>
    <m/>
    <m/>
    <s v="N602"/>
    <x v="3"/>
    <s v=" D"/>
    <n v="2023"/>
    <n v="10299"/>
    <s v="C"/>
    <d v="2023-06-15T00:00:00"/>
    <d v="2023-05-24T00:00:00"/>
    <m/>
    <s v=" Certa, liquida ed esigibile"/>
    <m/>
    <s v="Azienda"/>
    <s v="FPI01 ISTRUT-CONTAB E FLUSSI FINANZ"/>
    <n v="701150010"/>
    <n v="2"/>
    <s v="bonifico"/>
    <n v="351.75"/>
    <n v="351.75"/>
    <n v="351.75"/>
    <n v="0"/>
    <n v="0"/>
  </r>
  <r>
    <n v="7"/>
    <s v="3FE"/>
    <n v="2023"/>
    <n v="21330"/>
    <n v="1"/>
    <s v="FT"/>
    <d v="2023-06-21T00:00:00"/>
    <d v="2023-04-27T00:00:00"/>
    <n v="2208"/>
    <x v="785"/>
    <s v="VIA VARESINA 162-20156-MILANO-MI"/>
    <s v="#09238800156"/>
    <s v="#09238800156"/>
    <n v="240"/>
    <n v="240"/>
    <n v="204510010"/>
    <m/>
    <m/>
    <m/>
    <n v="1209636793"/>
    <d v="2023-04-21T00:00:00"/>
    <n v="9495970950"/>
    <s v="ASST_PG_FE.2023.0066718"/>
    <d v="2023-04-22T00:00:00"/>
    <s v="STAMPATO CEF 25059"/>
    <d v="2023-04-27T00:00:00"/>
    <n v="2023"/>
    <n v="78"/>
    <n v="1"/>
    <m/>
    <m/>
    <m/>
    <m/>
    <m/>
    <m/>
    <n v="1"/>
    <x v="3"/>
    <s v=" D"/>
    <n v="2023"/>
    <n v="10300"/>
    <s v="C"/>
    <d v="2023-06-15T00:00:00"/>
    <d v="2023-05-24T00:00:00"/>
    <m/>
    <s v=" Certa, liquida ed esigibile"/>
    <m/>
    <s v="Azienda"/>
    <s v="FPI01 ISTRUT-CONTAB E FLUSSI FINANZ"/>
    <n v="701135018"/>
    <n v="2"/>
    <s v="bonifico"/>
    <n v="240"/>
    <n v="240"/>
    <n v="240"/>
    <n v="0"/>
    <n v="0"/>
  </r>
  <r>
    <n v="7"/>
    <s v="3FE"/>
    <n v="2023"/>
    <n v="21476"/>
    <n v="1"/>
    <s v="FT"/>
    <d v="2023-06-21T00:00:00"/>
    <d v="2023-04-28T00:00:00"/>
    <n v="2208"/>
    <x v="785"/>
    <s v="VIA VARESINA 162-20156-MILANO-MI"/>
    <s v="#09238800156"/>
    <s v="#09238800156"/>
    <n v="345.6"/>
    <n v="345.6"/>
    <n v="204510010"/>
    <m/>
    <m/>
    <m/>
    <n v="1209636794"/>
    <d v="2023-04-21T00:00:00"/>
    <n v="9495974258"/>
    <s v="ASST_PG_FE.2023.0067067"/>
    <d v="2023-04-22T00:00:00"/>
    <s v="STAMPATO CEF 24123"/>
    <d v="2023-04-28T00:00:00"/>
    <n v="2023"/>
    <n v="100"/>
    <n v="1"/>
    <m/>
    <m/>
    <m/>
    <m/>
    <m/>
    <m/>
    <s v="N602"/>
    <x v="3"/>
    <s v=" D"/>
    <n v="2023"/>
    <n v="10299"/>
    <s v="C"/>
    <d v="2023-06-15T00:00:00"/>
    <d v="2023-05-24T00:00:00"/>
    <m/>
    <s v=" Certa, liquida ed esigibile"/>
    <m/>
    <s v="Azienda"/>
    <s v="FPI01 ISTRUT-CONTAB E FLUSSI FINANZ"/>
    <n v="701150010"/>
    <n v="2"/>
    <s v="bonifico"/>
    <n v="345.6"/>
    <n v="345.6"/>
    <n v="345.6"/>
    <n v="0"/>
    <n v="0"/>
  </r>
  <r>
    <n v="7"/>
    <s v="3FE"/>
    <n v="2023"/>
    <n v="21253"/>
    <n v="1"/>
    <s v="FT"/>
    <d v="2023-06-23T00:00:00"/>
    <d v="2023-04-26T00:00:00"/>
    <n v="2208"/>
    <x v="785"/>
    <s v="VIA VARESINA 162-20156-MILANO-MI"/>
    <s v="#09238800156"/>
    <s v="#09238800156"/>
    <n v="2240"/>
    <n v="2240"/>
    <n v="204510010"/>
    <m/>
    <m/>
    <m/>
    <n v="1209638689"/>
    <d v="2023-04-24T00:00:00"/>
    <n v="9506571455"/>
    <s v="ASST_PG_FE.2023.0067903"/>
    <d v="2023-04-24T00:00:00"/>
    <n v="25066"/>
    <d v="2023-04-26T00:00:00"/>
    <n v="2023"/>
    <n v="98"/>
    <n v="1"/>
    <m/>
    <m/>
    <m/>
    <m/>
    <m/>
    <m/>
    <n v="1"/>
    <x v="3"/>
    <s v=" D"/>
    <n v="2023"/>
    <n v="11266"/>
    <s v="C"/>
    <d v="2023-06-20T00:00:00"/>
    <d v="2023-06-14T00:00:00"/>
    <m/>
    <s v=" Certa, liquida ed esigibile"/>
    <m/>
    <s v="Azienda"/>
    <s v="FPI01 ISTRUT-CONTAB E FLUSSI FINANZ"/>
    <n v="701145012"/>
    <n v="2"/>
    <s v="bonifico"/>
    <n v="2240"/>
    <n v="2240"/>
    <n v="2240"/>
    <n v="0"/>
    <n v="0"/>
  </r>
  <r>
    <n v="7"/>
    <s v="3FE"/>
    <n v="2023"/>
    <n v="21263"/>
    <n v="1"/>
    <s v="FT"/>
    <d v="2023-06-23T00:00:00"/>
    <d v="2023-04-26T00:00:00"/>
    <n v="2208"/>
    <x v="785"/>
    <s v="VIA VARESINA 162-20156-MILANO-MI"/>
    <s v="#09238800156"/>
    <s v="#09238800156"/>
    <n v="195"/>
    <n v="195"/>
    <n v="204510010"/>
    <m/>
    <m/>
    <m/>
    <n v="1209638687"/>
    <d v="2023-04-24T00:00:00"/>
    <n v="9506571443"/>
    <s v="ASST_PG_FE.2023.0067887"/>
    <d v="2023-04-24T00:00:00"/>
    <n v="25042"/>
    <d v="2023-04-26T00:00:00"/>
    <n v="2023"/>
    <n v="77"/>
    <n v="1"/>
    <m/>
    <m/>
    <m/>
    <m/>
    <m/>
    <m/>
    <n v="1"/>
    <x v="3"/>
    <s v=" D"/>
    <n v="2023"/>
    <n v="11266"/>
    <s v="C"/>
    <d v="2023-06-20T00:00:00"/>
    <d v="2023-06-14T00:00:00"/>
    <m/>
    <s v=" Certa, liquida ed esigibile"/>
    <m/>
    <s v="Azienda"/>
    <s v="FPI01 ISTRUT-CONTAB E FLUSSI FINANZ"/>
    <n v="701135014"/>
    <n v="2"/>
    <s v="bonifico"/>
    <n v="195"/>
    <n v="195"/>
    <n v="195"/>
    <n v="0"/>
    <n v="0"/>
  </r>
  <r>
    <n v="7"/>
    <s v="3FE"/>
    <n v="2023"/>
    <n v="21278"/>
    <n v="1"/>
    <s v="FT"/>
    <d v="2023-06-23T00:00:00"/>
    <d v="2023-04-26T00:00:00"/>
    <n v="2208"/>
    <x v="785"/>
    <s v="VIA VARESINA 162-20156-MILANO-MI"/>
    <s v="#09238800156"/>
    <s v="#09238800156"/>
    <n v="1885"/>
    <n v="1885"/>
    <n v="204510010"/>
    <m/>
    <m/>
    <m/>
    <n v="1209638049"/>
    <d v="2023-04-24T00:00:00"/>
    <n v="9506117903"/>
    <s v="ASST_PG_FE.2023.0067872"/>
    <d v="2023-04-24T00:00:00"/>
    <n v="25341"/>
    <d v="2023-04-26T00:00:00"/>
    <n v="2023"/>
    <n v="4092"/>
    <n v="1"/>
    <m/>
    <m/>
    <m/>
    <m/>
    <m/>
    <m/>
    <n v="1"/>
    <x v="3"/>
    <s v=" D"/>
    <n v="2023"/>
    <n v="11266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1885"/>
    <n v="1885"/>
    <n v="1885"/>
    <n v="0"/>
    <n v="0"/>
  </r>
  <r>
    <n v="7"/>
    <s v="3FE"/>
    <n v="2023"/>
    <n v="21386"/>
    <n v="1"/>
    <s v="FT"/>
    <d v="2023-06-23T00:00:00"/>
    <d v="2023-04-27T00:00:00"/>
    <n v="2208"/>
    <x v="785"/>
    <s v="VIA VARESINA 162-20156-MILANO-MI"/>
    <s v="#09238800156"/>
    <s v="#09238800156"/>
    <n v="234"/>
    <n v="234"/>
    <n v="204510010"/>
    <m/>
    <m/>
    <m/>
    <n v="1209638688"/>
    <d v="2023-04-24T00:00:00"/>
    <n v="9506580349"/>
    <s v="ASST_PG_FE.2023.0067893"/>
    <d v="2023-04-24T00:00:00"/>
    <s v="ACQUISTI 25058"/>
    <d v="2023-04-27T00:00:00"/>
    <n v="2023"/>
    <n v="78"/>
    <n v="1"/>
    <m/>
    <m/>
    <m/>
    <m/>
    <m/>
    <m/>
    <n v="1"/>
    <x v="3"/>
    <s v=" D"/>
    <n v="2023"/>
    <n v="11266"/>
    <s v="C"/>
    <d v="2023-06-20T00:00:00"/>
    <d v="2023-06-14T00:00:00"/>
    <m/>
    <s v=" Certa, liquida ed esigibile"/>
    <m/>
    <s v="Azienda"/>
    <s v="FPI01 ISTRUT-CONTAB E FLUSSI FINANZ"/>
    <n v="701135018"/>
    <n v="2"/>
    <s v="bonifico"/>
    <n v="234"/>
    <n v="234"/>
    <n v="234"/>
    <n v="0"/>
    <n v="0"/>
  </r>
  <r>
    <n v="7"/>
    <s v="3FE"/>
    <n v="2023"/>
    <n v="21387"/>
    <n v="1"/>
    <s v="FT"/>
    <d v="2023-06-23T00:00:00"/>
    <d v="2023-04-27T00:00:00"/>
    <n v="2208"/>
    <x v="785"/>
    <s v="VIA VARESINA 162-20156-MILANO-MI"/>
    <s v="#09238800156"/>
    <s v="#09238800156"/>
    <n v="2075"/>
    <n v="2075"/>
    <n v="204510010"/>
    <m/>
    <m/>
    <m/>
    <n v="1209638690"/>
    <d v="2023-04-24T00:00:00"/>
    <n v="9506572730"/>
    <s v="ASST_PG_FE.2023.0067890"/>
    <d v="2023-04-24T00:00:00"/>
    <s v="ACQUISTI 25319"/>
    <d v="2023-04-27T00:00:00"/>
    <n v="2023"/>
    <n v="78"/>
    <n v="1"/>
    <m/>
    <m/>
    <m/>
    <m/>
    <m/>
    <m/>
    <n v="1"/>
    <x v="3"/>
    <s v=" D"/>
    <n v="2023"/>
    <n v="11266"/>
    <s v="C"/>
    <d v="2023-06-20T00:00:00"/>
    <d v="2023-06-14T00:00:00"/>
    <m/>
    <s v=" Certa, liquida ed esigibile"/>
    <m/>
    <s v="Azienda"/>
    <s v="FPI01 ISTRUT-CONTAB E FLUSSI FINANZ"/>
    <n v="701135018"/>
    <n v="2"/>
    <s v="bonifico"/>
    <n v="2075"/>
    <n v="2075"/>
    <n v="2075"/>
    <n v="0"/>
    <n v="0"/>
  </r>
  <r>
    <n v="7"/>
    <s v="3FE"/>
    <n v="2023"/>
    <n v="21388"/>
    <n v="1"/>
    <s v="FT"/>
    <d v="2023-06-23T00:00:00"/>
    <d v="2023-04-27T00:00:00"/>
    <n v="2208"/>
    <x v="785"/>
    <s v="VIA VARESINA 162-20156-MILANO-MI"/>
    <s v="#09238800156"/>
    <s v="#09238800156"/>
    <n v="320"/>
    <n v="320"/>
    <n v="204510010"/>
    <m/>
    <m/>
    <m/>
    <n v="1209638691"/>
    <d v="2023-04-24T00:00:00"/>
    <n v="9506572002"/>
    <s v="ASST_PG_FE.2023.0067889"/>
    <d v="2023-04-24T00:00:00"/>
    <s v="ACQUISTI 25220"/>
    <d v="2023-04-27T00:00:00"/>
    <n v="2023"/>
    <n v="79"/>
    <n v="1"/>
    <m/>
    <m/>
    <m/>
    <m/>
    <m/>
    <m/>
    <n v="1"/>
    <x v="3"/>
    <s v=" D"/>
    <n v="2023"/>
    <n v="11266"/>
    <s v="C"/>
    <d v="2023-06-20T00:00:00"/>
    <d v="2023-06-14T00:00:00"/>
    <m/>
    <s v=" Certa, liquida ed esigibile"/>
    <m/>
    <s v="Azienda"/>
    <s v="FPI01 ISTRUT-CONTAB E FLUSSI FINANZ"/>
    <n v="701135019"/>
    <n v="2"/>
    <s v="bonifico"/>
    <n v="320"/>
    <n v="320"/>
    <n v="320"/>
    <n v="0"/>
    <n v="0"/>
  </r>
  <r>
    <n v="7"/>
    <s v="3FE"/>
    <n v="2023"/>
    <n v="21389"/>
    <n v="1"/>
    <s v="FT"/>
    <d v="2023-06-23T00:00:00"/>
    <d v="2023-04-27T00:00:00"/>
    <n v="2208"/>
    <x v="785"/>
    <s v="VIA VARESINA 162-20156-MILANO-MI"/>
    <s v="#09238800156"/>
    <s v="#09238800156"/>
    <n v="3000"/>
    <n v="3000"/>
    <n v="204510010"/>
    <m/>
    <m/>
    <m/>
    <n v="1209638697"/>
    <d v="2023-04-24T00:00:00"/>
    <n v="9506571466"/>
    <s v="ASST_PG_FE.2023.0067902"/>
    <d v="2023-04-24T00:00:00"/>
    <s v="ACQUISTI  22153"/>
    <d v="2023-04-27T00:00:00"/>
    <n v="2023"/>
    <n v="83"/>
    <n v="1"/>
    <m/>
    <m/>
    <m/>
    <m/>
    <m/>
    <m/>
    <s v="N602"/>
    <x v="3"/>
    <s v=" D"/>
    <n v="2023"/>
    <n v="11265"/>
    <s v="C"/>
    <d v="2023-06-20T00:00:00"/>
    <d v="2023-06-14T00:00:00"/>
    <m/>
    <s v=" Certa, liquida ed esigibile"/>
    <m/>
    <s v="Azienda"/>
    <s v="FPI01 ISTRUT-CONTAB E FLUSSI FINANZ"/>
    <n v="701135015"/>
    <n v="2"/>
    <s v="bonifico"/>
    <n v="3000"/>
    <n v="3000"/>
    <n v="3000"/>
    <n v="0"/>
    <n v="0"/>
  </r>
  <r>
    <n v="7"/>
    <s v="3FE"/>
    <n v="2023"/>
    <n v="21390"/>
    <n v="1"/>
    <s v="FT"/>
    <d v="2023-06-23T00:00:00"/>
    <d v="2023-04-27T00:00:00"/>
    <n v="2208"/>
    <x v="785"/>
    <s v="VIA VARESINA 162-20156-MILANO-MI"/>
    <s v="#09238800156"/>
    <s v="#09238800156"/>
    <n v="756"/>
    <n v="756"/>
    <n v="204510010"/>
    <m/>
    <m/>
    <m/>
    <n v="1209638707"/>
    <d v="2023-04-24T00:00:00"/>
    <n v="9506580209"/>
    <s v="ASST_PG_FE.2023.0067894"/>
    <d v="2023-04-24T00:00:00"/>
    <s v="ACQUISTI 22242"/>
    <d v="2023-04-27T00:00:00"/>
    <n v="2023"/>
    <n v="81"/>
    <n v="1"/>
    <m/>
    <m/>
    <m/>
    <m/>
    <m/>
    <m/>
    <s v="N602"/>
    <x v="3"/>
    <s v=" D"/>
    <n v="2023"/>
    <n v="11265"/>
    <s v="C"/>
    <d v="2023-06-20T00:00:00"/>
    <d v="2023-06-14T00:00:00"/>
    <m/>
    <s v=" Certa, liquida ed esigibile"/>
    <m/>
    <s v="Azienda"/>
    <s v="FPI01 ISTRUT-CONTAB E FLUSSI FINANZ"/>
    <n v="701135016"/>
    <n v="2"/>
    <s v="bonifico"/>
    <n v="756"/>
    <n v="756"/>
    <n v="756"/>
    <n v="0"/>
    <n v="0"/>
  </r>
  <r>
    <n v="7"/>
    <s v="3FE"/>
    <n v="2023"/>
    <n v="21391"/>
    <n v="1"/>
    <s v="FT"/>
    <d v="2023-06-23T00:00:00"/>
    <d v="2023-04-27T00:00:00"/>
    <n v="2208"/>
    <x v="785"/>
    <s v="VIA VARESINA 162-20156-MILANO-MI"/>
    <s v="#09238800156"/>
    <s v="#09238800156"/>
    <n v="90"/>
    <n v="90"/>
    <n v="204510010"/>
    <m/>
    <m/>
    <m/>
    <n v="1209638710"/>
    <d v="2023-04-24T00:00:00"/>
    <n v="9506583345"/>
    <s v="ASST_PG_FE.2023.0067895"/>
    <d v="2023-04-24T00:00:00"/>
    <s v="ACQUISTI 25467"/>
    <d v="2023-04-27T00:00:00"/>
    <n v="2023"/>
    <n v="65"/>
    <n v="1"/>
    <m/>
    <m/>
    <m/>
    <m/>
    <m/>
    <m/>
    <s v="N602"/>
    <x v="3"/>
    <s v=" D"/>
    <n v="2023"/>
    <n v="11265"/>
    <s v="C"/>
    <d v="2023-06-20T00:00:00"/>
    <d v="2023-06-14T00:00:00"/>
    <m/>
    <s v=" Certa, liquida ed esigibile"/>
    <m/>
    <s v="Azienda"/>
    <s v="FPI01 ISTRUT-CONTAB E FLUSSI FINANZ"/>
    <n v="701130090"/>
    <n v="2"/>
    <s v="bonifico"/>
    <n v="90"/>
    <n v="90"/>
    <n v="90"/>
    <n v="0"/>
    <n v="0"/>
  </r>
  <r>
    <n v="7"/>
    <s v="3FE"/>
    <n v="2023"/>
    <n v="21911"/>
    <n v="1"/>
    <s v="FT"/>
    <d v="2023-06-23T00:00:00"/>
    <d v="2023-05-03T00:00:00"/>
    <n v="2208"/>
    <x v="785"/>
    <s v="VIA VARESINA 162-20156-MILANO-MI"/>
    <s v="#09238800156"/>
    <s v="#09238800156"/>
    <n v="150"/>
    <n v="150"/>
    <n v="204510010"/>
    <m/>
    <m/>
    <m/>
    <n v="1209638706"/>
    <d v="2023-04-24T00:00:00"/>
    <n v="9506574342"/>
    <s v="ASST_PG_FE.2023.0067891"/>
    <d v="2023-04-24T00:00:00"/>
    <n v="23667"/>
    <d v="2023-05-03T00:00:00"/>
    <n v="2023"/>
    <n v="86"/>
    <n v="1"/>
    <m/>
    <m/>
    <m/>
    <m/>
    <m/>
    <m/>
    <s v="N602"/>
    <x v="3"/>
    <s v=" D"/>
    <n v="2023"/>
    <n v="11265"/>
    <s v="C"/>
    <d v="2023-06-20T00:00:00"/>
    <d v="2023-06-14T00:00:00"/>
    <m/>
    <s v=" Certa, liquida ed esigibile"/>
    <m/>
    <s v="Azienda"/>
    <s v="FPI01 ISTRUT-CONTAB E FLUSSI FINANZ"/>
    <n v="701135011"/>
    <n v="2"/>
    <s v="bonifico"/>
    <n v="150"/>
    <n v="150"/>
    <n v="150"/>
    <n v="0"/>
    <n v="0"/>
  </r>
  <r>
    <n v="7"/>
    <s v="3FE"/>
    <n v="2023"/>
    <n v="21174"/>
    <n v="1"/>
    <s v="FT"/>
    <d v="2023-06-24T00:00:00"/>
    <d v="2023-04-27T00:00:00"/>
    <n v="2208"/>
    <x v="785"/>
    <s v="VIA VARESINA 162-20156-MILANO-MI"/>
    <s v="#09238800156"/>
    <s v="#09238800156"/>
    <n v="567"/>
    <n v="567"/>
    <n v="204510010"/>
    <m/>
    <m/>
    <m/>
    <n v="1209638699"/>
    <d v="2023-04-24T00:00:00"/>
    <n v="9506576931"/>
    <s v="ASST_PG_FE.2023.0067913"/>
    <d v="2023-04-25T00:00:00"/>
    <s v="25020                                   verificare carico OK"/>
    <d v="2023-04-26T00:00:00"/>
    <n v="2023"/>
    <n v="65"/>
    <n v="1"/>
    <m/>
    <m/>
    <m/>
    <m/>
    <m/>
    <m/>
    <s v="N602"/>
    <x v="3"/>
    <s v=" D"/>
    <n v="2023"/>
    <n v="11265"/>
    <s v="C"/>
    <d v="2023-06-20T00:00:00"/>
    <d v="2023-06-14T00:00:00"/>
    <m/>
    <s v=" Certa, liquida ed esigibile"/>
    <m/>
    <s v="Azienda"/>
    <s v="FPI01 ISTRUT-CONTAB E FLUSSI FINANZ"/>
    <n v="701130090"/>
    <n v="2"/>
    <s v="bonifico"/>
    <n v="567"/>
    <n v="567"/>
    <n v="567"/>
    <n v="0"/>
    <n v="0"/>
  </r>
  <r>
    <n v="7"/>
    <s v="3FE"/>
    <n v="2023"/>
    <n v="21175"/>
    <n v="1"/>
    <s v="FT"/>
    <d v="2023-06-24T00:00:00"/>
    <d v="2023-04-26T00:00:00"/>
    <n v="2208"/>
    <x v="785"/>
    <s v="VIA VARESINA 162-20156-MILANO-MI"/>
    <s v="#09238800156"/>
    <s v="#09238800156"/>
    <n v="23.4"/>
    <n v="23.4"/>
    <n v="204510010"/>
    <m/>
    <m/>
    <m/>
    <n v="1209638702"/>
    <d v="2023-04-24T00:00:00"/>
    <n v="9506573391"/>
    <s v="ASST_PG_FE.2023.0067911"/>
    <d v="2023-04-25T00:00:00"/>
    <n v="25029"/>
    <d v="2023-04-26T00:00:00"/>
    <n v="2023"/>
    <n v="81"/>
    <n v="1"/>
    <m/>
    <m/>
    <m/>
    <m/>
    <m/>
    <m/>
    <s v="N602"/>
    <x v="3"/>
    <s v=" D"/>
    <n v="2023"/>
    <n v="11265"/>
    <s v="C"/>
    <d v="2023-06-20T00:00:00"/>
    <d v="2023-06-14T00:00:00"/>
    <m/>
    <s v=" Certa, liquida ed esigibile"/>
    <m/>
    <s v="Azienda"/>
    <s v="FPI01 ISTRUT-CONTAB E FLUSSI FINANZ"/>
    <n v="701135016"/>
    <n v="2"/>
    <s v="bonifico"/>
    <n v="23.4"/>
    <n v="23.4"/>
    <n v="23.4"/>
    <n v="0"/>
    <n v="0"/>
  </r>
  <r>
    <n v="7"/>
    <s v="3FE"/>
    <n v="2023"/>
    <n v="21176"/>
    <n v="1"/>
    <s v="FT"/>
    <d v="2023-06-24T00:00:00"/>
    <d v="2023-04-26T00:00:00"/>
    <n v="2208"/>
    <x v="785"/>
    <s v="VIA VARESINA 162-20156-MILANO-MI"/>
    <s v="#09238800156"/>
    <s v="#09238800156"/>
    <n v="19.440000000000001"/>
    <n v="19.440000000000001"/>
    <n v="204510010"/>
    <m/>
    <m/>
    <m/>
    <n v="1209638704"/>
    <d v="2023-04-24T00:00:00"/>
    <n v="9506572762"/>
    <s v="ASST_PG_FE.2023.0067910"/>
    <d v="2023-04-25T00:00:00"/>
    <n v="14223"/>
    <d v="2023-04-26T00:00:00"/>
    <n v="2023"/>
    <n v="81"/>
    <n v="1"/>
    <m/>
    <m/>
    <m/>
    <m/>
    <m/>
    <m/>
    <s v="N602"/>
    <x v="3"/>
    <s v=" D"/>
    <n v="2023"/>
    <n v="11265"/>
    <s v="C"/>
    <d v="2023-06-20T00:00:00"/>
    <d v="2023-06-14T00:00:00"/>
    <m/>
    <s v=" Certa, liquida ed esigibile"/>
    <m/>
    <s v="Azienda"/>
    <s v="FPI01 ISTRUT-CONTAB E FLUSSI FINANZ"/>
    <n v="701135016"/>
    <n v="2"/>
    <s v="bonifico"/>
    <n v="19.440000000000001"/>
    <n v="19.440000000000001"/>
    <n v="19.440000000000001"/>
    <n v="0"/>
    <n v="0"/>
  </r>
  <r>
    <n v="7"/>
    <s v="3FE"/>
    <n v="2023"/>
    <n v="21178"/>
    <n v="1"/>
    <s v="FT"/>
    <d v="2023-06-24T00:00:00"/>
    <d v="2023-04-26T00:00:00"/>
    <n v="2208"/>
    <x v="785"/>
    <s v="VIA VARESINA 162-20156-MILANO-MI"/>
    <s v="#09238800156"/>
    <s v="#09238800156"/>
    <n v="90"/>
    <n v="90"/>
    <n v="204510010"/>
    <m/>
    <m/>
    <m/>
    <n v="1209638705"/>
    <d v="2023-04-24T00:00:00"/>
    <n v="9506574460"/>
    <s v="ASST_PG_FE.2023.0067912"/>
    <d v="2023-04-25T00:00:00"/>
    <n v="24830"/>
    <d v="2023-04-26T00:00:00"/>
    <n v="2023"/>
    <n v="65"/>
    <n v="1"/>
    <m/>
    <m/>
    <m/>
    <m/>
    <m/>
    <m/>
    <s v="N602"/>
    <x v="3"/>
    <s v=" D"/>
    <n v="2023"/>
    <n v="11265"/>
    <s v="C"/>
    <d v="2023-06-20T00:00:00"/>
    <d v="2023-06-14T00:00:00"/>
    <m/>
    <s v=" Certa, liquida ed esigibile"/>
    <m/>
    <s v="Azienda"/>
    <s v="FPI01 ISTRUT-CONTAB E FLUSSI FINANZ"/>
    <n v="701130090"/>
    <n v="2"/>
    <s v="bonifico"/>
    <n v="90"/>
    <n v="90"/>
    <n v="90"/>
    <n v="0"/>
    <n v="0"/>
  </r>
  <r>
    <n v="7"/>
    <s v="3FE"/>
    <n v="2023"/>
    <n v="21183"/>
    <n v="1"/>
    <s v="FT"/>
    <d v="2023-06-24T00:00:00"/>
    <d v="2023-04-26T00:00:00"/>
    <n v="2208"/>
    <x v="785"/>
    <s v="VIA VARESINA 162-20156-MILANO-MI"/>
    <s v="#09238800156"/>
    <s v="#09238800156"/>
    <n v="95.04"/>
    <n v="95.04"/>
    <n v="204510010"/>
    <m/>
    <m/>
    <m/>
    <n v="1209641055"/>
    <d v="2023-04-25T00:00:00"/>
    <n v="9508147455"/>
    <s v="ASST_PG_FE.2023.0068016"/>
    <d v="2023-04-25T00:00:00"/>
    <n v="24132"/>
    <d v="2023-04-26T00:00:00"/>
    <n v="2023"/>
    <n v="81"/>
    <n v="1"/>
    <m/>
    <m/>
    <m/>
    <m/>
    <m/>
    <m/>
    <s v="N602"/>
    <x v="3"/>
    <s v=" D"/>
    <n v="2023"/>
    <n v="11265"/>
    <s v="C"/>
    <d v="2023-06-20T00:00:00"/>
    <d v="2023-06-14T00:00:00"/>
    <m/>
    <s v=" Certa, liquida ed esigibile"/>
    <m/>
    <s v="Azienda"/>
    <s v="FPI01 ISTRUT-CONTAB E FLUSSI FINANZ"/>
    <n v="701135016"/>
    <n v="2"/>
    <s v="bonifico"/>
    <n v="95.04"/>
    <n v="95.04"/>
    <n v="95.04"/>
    <n v="0"/>
    <n v="0"/>
  </r>
  <r>
    <n v="7"/>
    <s v="3FE"/>
    <n v="2023"/>
    <n v="21185"/>
    <n v="1"/>
    <s v="FT"/>
    <d v="2023-06-24T00:00:00"/>
    <d v="2023-04-26T00:00:00"/>
    <n v="2208"/>
    <x v="785"/>
    <s v="VIA VARESINA 162-20156-MILANO-MI"/>
    <s v="#09238800156"/>
    <s v="#09238800156"/>
    <n v="240"/>
    <n v="240"/>
    <n v="204510010"/>
    <m/>
    <m/>
    <m/>
    <n v="1209641056"/>
    <d v="2023-04-25T00:00:00"/>
    <n v="9508147435"/>
    <s v="ASST_PG_FE.2023.0068015"/>
    <d v="2023-04-25T00:00:00"/>
    <n v="24161"/>
    <d v="2023-04-26T00:00:00"/>
    <n v="2023"/>
    <n v="81"/>
    <n v="1"/>
    <m/>
    <m/>
    <m/>
    <m/>
    <m/>
    <m/>
    <s v="N602"/>
    <x v="3"/>
    <s v=" D"/>
    <n v="2023"/>
    <n v="11265"/>
    <s v="C"/>
    <d v="2023-06-20T00:00:00"/>
    <d v="2023-06-14T00:00:00"/>
    <m/>
    <s v=" Certa, liquida ed esigibile"/>
    <m/>
    <s v="Azienda"/>
    <s v="FPI01 ISTRUT-CONTAB E FLUSSI FINANZ"/>
    <n v="701135016"/>
    <n v="2"/>
    <s v="bonifico"/>
    <n v="240"/>
    <n v="240"/>
    <n v="240"/>
    <n v="0"/>
    <n v="0"/>
  </r>
  <r>
    <n v="7"/>
    <s v="3FE"/>
    <n v="2023"/>
    <n v="21187"/>
    <n v="1"/>
    <s v="FT"/>
    <d v="2023-06-24T00:00:00"/>
    <d v="2023-04-26T00:00:00"/>
    <n v="2208"/>
    <x v="785"/>
    <s v="VIA VARESINA 162-20156-MILANO-MI"/>
    <s v="#09238800156"/>
    <s v="#09238800156"/>
    <n v="156"/>
    <n v="156"/>
    <n v="204510010"/>
    <m/>
    <m/>
    <m/>
    <n v="1209641058"/>
    <d v="2023-04-25T00:00:00"/>
    <n v="9508146966"/>
    <s v="ASST_PG_FE.2023.0068019"/>
    <d v="2023-04-25T00:00:00"/>
    <n v="19431"/>
    <d v="2023-04-26T00:00:00"/>
    <n v="2023"/>
    <n v="78"/>
    <n v="1"/>
    <m/>
    <m/>
    <m/>
    <m/>
    <m/>
    <m/>
    <n v="1"/>
    <x v="3"/>
    <s v=" D"/>
    <n v="2023"/>
    <n v="11266"/>
    <s v="C"/>
    <d v="2023-06-20T00:00:00"/>
    <d v="2023-06-14T00:00:00"/>
    <m/>
    <s v=" Certa, liquida ed esigibile"/>
    <m/>
    <s v="Azienda"/>
    <s v="FPI01 ISTRUT-CONTAB E FLUSSI FINANZ"/>
    <n v="701135018"/>
    <n v="2"/>
    <s v="bonifico"/>
    <n v="156"/>
    <n v="156"/>
    <n v="156"/>
    <n v="0"/>
    <n v="0"/>
  </r>
  <r>
    <n v="7"/>
    <s v="3FE"/>
    <n v="2023"/>
    <n v="21189"/>
    <n v="1"/>
    <s v="FT"/>
    <d v="2023-06-24T00:00:00"/>
    <d v="2023-04-26T00:00:00"/>
    <n v="2208"/>
    <x v="785"/>
    <s v="VIA VARESINA 162-20156-MILANO-MI"/>
    <s v="#09238800156"/>
    <s v="#09238800156"/>
    <n v="156"/>
    <n v="156"/>
    <n v="204510010"/>
    <m/>
    <m/>
    <m/>
    <n v="1209641059"/>
    <d v="2023-04-25T00:00:00"/>
    <n v="9508147143"/>
    <s v="ASST_PG_FE.2023.0068013"/>
    <d v="2023-04-25T00:00:00"/>
    <n v="22744"/>
    <d v="2023-04-26T00:00:00"/>
    <n v="2023"/>
    <n v="78"/>
    <n v="1"/>
    <m/>
    <m/>
    <m/>
    <m/>
    <m/>
    <m/>
    <n v="1"/>
    <x v="3"/>
    <s v=" D"/>
    <n v="2023"/>
    <n v="11266"/>
    <s v="C"/>
    <d v="2023-06-20T00:00:00"/>
    <d v="2023-06-14T00:00:00"/>
    <m/>
    <s v=" Certa, liquida ed esigibile"/>
    <m/>
    <s v="Azienda"/>
    <s v="FPI01 ISTRUT-CONTAB E FLUSSI FINANZ"/>
    <n v="701135018"/>
    <n v="2"/>
    <s v="bonifico"/>
    <n v="156"/>
    <n v="156"/>
    <n v="156"/>
    <n v="0"/>
    <n v="0"/>
  </r>
  <r>
    <n v="7"/>
    <s v="3FE"/>
    <n v="2023"/>
    <n v="21191"/>
    <n v="1"/>
    <s v="FT"/>
    <d v="2023-06-24T00:00:00"/>
    <d v="2023-04-26T00:00:00"/>
    <n v="2208"/>
    <x v="785"/>
    <s v="VIA VARESINA 162-20156-MILANO-MI"/>
    <s v="#09238800156"/>
    <s v="#09238800156"/>
    <n v="156"/>
    <n v="156"/>
    <n v="204510010"/>
    <m/>
    <m/>
    <m/>
    <n v="1209641060"/>
    <d v="2023-04-25T00:00:00"/>
    <n v="9508148191"/>
    <s v="ASST_PG_FE.2023.0068017"/>
    <d v="2023-04-25T00:00:00"/>
    <n v="23536"/>
    <d v="2023-04-26T00:00:00"/>
    <n v="2023"/>
    <n v="78"/>
    <n v="1"/>
    <m/>
    <m/>
    <m/>
    <m/>
    <m/>
    <m/>
    <n v="1"/>
    <x v="3"/>
    <s v=" D"/>
    <n v="2023"/>
    <n v="11266"/>
    <s v="C"/>
    <d v="2023-06-20T00:00:00"/>
    <d v="2023-06-14T00:00:00"/>
    <m/>
    <s v=" Certa, liquida ed esigibile"/>
    <m/>
    <s v="Azienda"/>
    <s v="FPI01 ISTRUT-CONTAB E FLUSSI FINANZ"/>
    <n v="701135018"/>
    <n v="2"/>
    <s v="bonifico"/>
    <n v="156"/>
    <n v="156"/>
    <n v="156"/>
    <n v="0"/>
    <n v="0"/>
  </r>
  <r>
    <n v="7"/>
    <s v="3FE"/>
    <n v="2023"/>
    <n v="21193"/>
    <n v="1"/>
    <s v="FT"/>
    <d v="2023-06-24T00:00:00"/>
    <d v="2023-04-26T00:00:00"/>
    <n v="2208"/>
    <x v="785"/>
    <s v="VIA VARESINA 162-20156-MILANO-MI"/>
    <s v="#09238800156"/>
    <s v="#09238800156"/>
    <n v="156"/>
    <n v="156"/>
    <n v="204510010"/>
    <m/>
    <m/>
    <m/>
    <n v="1209641061"/>
    <d v="2023-04-25T00:00:00"/>
    <n v="9508148696"/>
    <s v="ASST_PG_FE.2023.0068022"/>
    <d v="2023-04-25T00:00:00"/>
    <n v="24212"/>
    <d v="2023-04-26T00:00:00"/>
    <n v="2023"/>
    <n v="78"/>
    <n v="1"/>
    <m/>
    <m/>
    <m/>
    <m/>
    <m/>
    <m/>
    <n v="1"/>
    <x v="3"/>
    <s v=" D"/>
    <n v="2023"/>
    <n v="11266"/>
    <s v="C"/>
    <d v="2023-06-20T00:00:00"/>
    <d v="2023-06-14T00:00:00"/>
    <m/>
    <s v=" Certa, liquida ed esigibile"/>
    <m/>
    <s v="Azienda"/>
    <s v="FPI01 ISTRUT-CONTAB E FLUSSI FINANZ"/>
    <n v="701135018"/>
    <n v="2"/>
    <s v="bonifico"/>
    <n v="156"/>
    <n v="156"/>
    <n v="156"/>
    <n v="0"/>
    <n v="0"/>
  </r>
  <r>
    <n v="7"/>
    <s v="3FE"/>
    <n v="2023"/>
    <n v="21195"/>
    <n v="1"/>
    <s v="FT"/>
    <d v="2023-06-24T00:00:00"/>
    <d v="2023-04-26T00:00:00"/>
    <n v="2208"/>
    <x v="785"/>
    <s v="VIA VARESINA 162-20156-MILANO-MI"/>
    <s v="#09238800156"/>
    <s v="#09238800156"/>
    <n v="4.3"/>
    <n v="4.3"/>
    <n v="204510010"/>
    <m/>
    <m/>
    <m/>
    <n v="1209641062"/>
    <d v="2023-04-25T00:00:00"/>
    <n v="9508148717"/>
    <s v="ASST_PG_FE.2023.0068021"/>
    <d v="2023-04-25T00:00:00"/>
    <n v="17900"/>
    <d v="2023-04-26T00:00:00"/>
    <n v="2023"/>
    <n v="78"/>
    <n v="1"/>
    <m/>
    <m/>
    <m/>
    <m/>
    <m/>
    <m/>
    <n v="1"/>
    <x v="3"/>
    <s v=" D"/>
    <n v="2023"/>
    <n v="11266"/>
    <s v="C"/>
    <d v="2023-06-20T00:00:00"/>
    <d v="2023-06-14T00:00:00"/>
    <m/>
    <s v=" Certa, liquida ed esigibile"/>
    <m/>
    <s v="Azienda"/>
    <s v="FPI01 ISTRUT-CONTAB E FLUSSI FINANZ"/>
    <n v="701135018"/>
    <n v="2"/>
    <s v="bonifico"/>
    <n v="4.3"/>
    <n v="4.3"/>
    <n v="4.3"/>
    <n v="0"/>
    <n v="0"/>
  </r>
  <r>
    <n v="7"/>
    <s v="3FE"/>
    <n v="2023"/>
    <n v="21197"/>
    <n v="1"/>
    <s v="FT"/>
    <d v="2023-06-24T00:00:00"/>
    <d v="2023-04-26T00:00:00"/>
    <n v="2208"/>
    <x v="785"/>
    <s v="VIA VARESINA 162-20156-MILANO-MI"/>
    <s v="#09238800156"/>
    <s v="#09238800156"/>
    <n v="78"/>
    <n v="78"/>
    <n v="204510010"/>
    <m/>
    <m/>
    <m/>
    <n v="1209641063"/>
    <d v="2023-04-25T00:00:00"/>
    <n v="9508148707"/>
    <s v="ASST_PG_FE.2023.0068020"/>
    <d v="2023-04-25T00:00:00"/>
    <n v="25004"/>
    <d v="2023-04-26T00:00:00"/>
    <n v="2023"/>
    <n v="78"/>
    <n v="1"/>
    <m/>
    <m/>
    <m/>
    <m/>
    <m/>
    <m/>
    <n v="1"/>
    <x v="3"/>
    <s v=" D"/>
    <n v="2023"/>
    <n v="11266"/>
    <s v="C"/>
    <d v="2023-06-20T00:00:00"/>
    <d v="2023-06-14T00:00:00"/>
    <m/>
    <s v=" Certa, liquida ed esigibile"/>
    <m/>
    <s v="Azienda"/>
    <s v="FPI01 ISTRUT-CONTAB E FLUSSI FINANZ"/>
    <n v="701135018"/>
    <n v="2"/>
    <s v="bonifico"/>
    <n v="78"/>
    <n v="78"/>
    <n v="78"/>
    <n v="0"/>
    <n v="0"/>
  </r>
  <r>
    <n v="7"/>
    <s v="3FE"/>
    <n v="2023"/>
    <n v="21199"/>
    <n v="1"/>
    <s v="FT"/>
    <d v="2023-06-24T00:00:00"/>
    <d v="2023-04-26T00:00:00"/>
    <n v="2208"/>
    <x v="785"/>
    <s v="VIA VARESINA 162-20156-MILANO-MI"/>
    <s v="#09238800156"/>
    <s v="#09238800156"/>
    <n v="130"/>
    <n v="130"/>
    <n v="204510010"/>
    <m/>
    <m/>
    <m/>
    <n v="1209641064"/>
    <d v="2023-04-25T00:00:00"/>
    <n v="9508149136"/>
    <s v="ASST_PG_FE.2023.0068023"/>
    <d v="2023-04-25T00:00:00"/>
    <n v="25042"/>
    <d v="2023-04-26T00:00:00"/>
    <n v="2023"/>
    <n v="77"/>
    <n v="1"/>
    <m/>
    <m/>
    <m/>
    <m/>
    <m/>
    <m/>
    <n v="1"/>
    <x v="3"/>
    <s v=" D"/>
    <n v="2023"/>
    <n v="11266"/>
    <s v="C"/>
    <d v="2023-06-20T00:00:00"/>
    <d v="2023-06-14T00:00:00"/>
    <m/>
    <s v=" Certa, liquida ed esigibile"/>
    <m/>
    <s v="Azienda"/>
    <s v="FPI01 ISTRUT-CONTAB E FLUSSI FINANZ"/>
    <n v="701135014"/>
    <n v="2"/>
    <s v="bonifico"/>
    <n v="130"/>
    <n v="130"/>
    <n v="130"/>
    <n v="0"/>
    <n v="0"/>
  </r>
  <r>
    <n v="7"/>
    <s v="3FE"/>
    <n v="2023"/>
    <n v="21356"/>
    <n v="1"/>
    <s v="FT"/>
    <d v="2023-06-24T00:00:00"/>
    <d v="2023-04-27T00:00:00"/>
    <n v="2208"/>
    <x v="785"/>
    <s v="VIA VARESINA 162-20156-MILANO-MI"/>
    <s v="#09238800156"/>
    <s v="#09238800156"/>
    <n v="3612"/>
    <n v="3612"/>
    <n v="204510010"/>
    <m/>
    <m/>
    <m/>
    <n v="1209641054"/>
    <d v="2023-04-25T00:00:00"/>
    <n v="9508147198"/>
    <s v="ASST_PG_FE.2023.0068012"/>
    <d v="2023-04-25T00:00:00"/>
    <n v="23936"/>
    <d v="2023-04-27T00:00:00"/>
    <n v="2023"/>
    <n v="81"/>
    <n v="1"/>
    <m/>
    <m/>
    <m/>
    <m/>
    <m/>
    <m/>
    <s v="N602"/>
    <x v="3"/>
    <s v=" D"/>
    <n v="2023"/>
    <n v="11265"/>
    <s v="C"/>
    <d v="2023-06-20T00:00:00"/>
    <d v="2023-06-14T00:00:00"/>
    <m/>
    <s v=" Certa, liquida ed esigibile"/>
    <m/>
    <s v="Azienda"/>
    <s v="FPI01 ISTRUT-CONTAB E FLUSSI FINANZ"/>
    <n v="701135016"/>
    <n v="2"/>
    <s v="bonifico"/>
    <n v="3612"/>
    <n v="3612"/>
    <n v="3612"/>
    <n v="0"/>
    <n v="0"/>
  </r>
  <r>
    <n v="7"/>
    <s v="3FE"/>
    <n v="2023"/>
    <n v="21357"/>
    <n v="1"/>
    <s v="FT"/>
    <d v="2023-06-24T00:00:00"/>
    <d v="2023-04-27T00:00:00"/>
    <n v="2208"/>
    <x v="785"/>
    <s v="VIA VARESINA 162-20156-MILANO-MI"/>
    <s v="#09238800156"/>
    <s v="#09238800156"/>
    <n v="2200"/>
    <n v="2200"/>
    <n v="204510010"/>
    <m/>
    <m/>
    <m/>
    <n v="1209641057"/>
    <d v="2023-04-25T00:00:00"/>
    <n v="9508147442"/>
    <s v="ASST_PG_FE.2023.0068014"/>
    <d v="2023-04-25T00:00:00"/>
    <n v="24806"/>
    <d v="2023-04-27T00:00:00"/>
    <n v="2023"/>
    <n v="78"/>
    <n v="1"/>
    <m/>
    <m/>
    <m/>
    <m/>
    <m/>
    <m/>
    <n v="1"/>
    <x v="3"/>
    <s v=" D"/>
    <n v="2023"/>
    <n v="11266"/>
    <s v="C"/>
    <d v="2023-06-20T00:00:00"/>
    <d v="2023-06-14T00:00:00"/>
    <m/>
    <s v=" Certa, liquida ed esigibile"/>
    <m/>
    <s v="Azienda"/>
    <s v="FPI01 ISTRUT-CONTAB E FLUSSI FINANZ"/>
    <n v="701135018"/>
    <n v="2"/>
    <s v="bonifico"/>
    <n v="2200"/>
    <n v="2200"/>
    <n v="2200"/>
    <n v="0"/>
    <n v="0"/>
  </r>
  <r>
    <n v="7"/>
    <s v="3FE"/>
    <n v="2023"/>
    <n v="22598"/>
    <n v="1"/>
    <s v="FT"/>
    <d v="2023-06-25T00:00:00"/>
    <d v="2023-05-08T00:00:00"/>
    <n v="2208"/>
    <x v="785"/>
    <s v="VIA VARESINA 162-20156-MILANO-MI"/>
    <s v="#09238800156"/>
    <s v="#09238800156"/>
    <n v="650"/>
    <n v="650"/>
    <n v="204510010"/>
    <m/>
    <m/>
    <m/>
    <n v="1209642947"/>
    <d v="2023-04-26T00:00:00"/>
    <n v="9513842970"/>
    <s v="ASST_PG_FE.2023.0068376"/>
    <d v="2023-04-26T00:00:00"/>
    <n v="25299"/>
    <d v="2023-05-08T00:00:00"/>
    <n v="2023"/>
    <n v="78"/>
    <n v="1"/>
    <m/>
    <m/>
    <m/>
    <m/>
    <m/>
    <m/>
    <n v="1"/>
    <x v="3"/>
    <s v=" D"/>
    <n v="2023"/>
    <n v="11266"/>
    <s v="C"/>
    <d v="2023-06-20T00:00:00"/>
    <d v="2023-06-14T00:00:00"/>
    <m/>
    <s v=" Certa, liquida ed esigibile"/>
    <m/>
    <s v="Azienda"/>
    <s v="FPI01 ISTRUT-CONTAB E FLUSSI FINANZ"/>
    <n v="701135018"/>
    <n v="2"/>
    <s v="bonifico"/>
    <n v="650"/>
    <n v="650"/>
    <n v="650"/>
    <n v="0"/>
    <n v="0"/>
  </r>
  <r>
    <n v="7"/>
    <s v="3FE"/>
    <n v="2023"/>
    <n v="22692"/>
    <n v="1"/>
    <s v="FT"/>
    <d v="2023-06-25T00:00:00"/>
    <d v="2023-05-08T00:00:00"/>
    <n v="2208"/>
    <x v="785"/>
    <s v="VIA VARESINA 162-20156-MILANO-MI"/>
    <s v="#09238800156"/>
    <s v="#09238800156"/>
    <n v="3984"/>
    <n v="3984"/>
    <n v="204510010"/>
    <m/>
    <m/>
    <m/>
    <n v="1209642951"/>
    <d v="2023-04-26T00:00:00"/>
    <n v="9513844000"/>
    <s v="ASST_PG_FE.2023.0068352"/>
    <d v="2023-04-26T00:00:00"/>
    <n v="25386"/>
    <d v="2023-05-08T00:00:00"/>
    <n v="2023"/>
    <n v="78"/>
    <n v="1"/>
    <m/>
    <m/>
    <m/>
    <m/>
    <m/>
    <m/>
    <n v="1"/>
    <x v="3"/>
    <s v=" D"/>
    <n v="2023"/>
    <n v="11266"/>
    <s v="C"/>
    <d v="2023-06-20T00:00:00"/>
    <d v="2023-06-14T00:00:00"/>
    <m/>
    <s v=" Certa, liquida ed esigibile"/>
    <m/>
    <s v="Azienda"/>
    <s v="FPI01 ISTRUT-CONTAB E FLUSSI FINANZ"/>
    <n v="701135018"/>
    <n v="2"/>
    <s v="bonifico"/>
    <n v="3984"/>
    <n v="3984"/>
    <n v="3984"/>
    <n v="0"/>
    <n v="0"/>
  </r>
  <r>
    <n v="7"/>
    <s v="3FE"/>
    <n v="2023"/>
    <n v="22693"/>
    <n v="1"/>
    <s v="FT"/>
    <d v="2023-06-25T00:00:00"/>
    <d v="2023-05-08T00:00:00"/>
    <n v="2208"/>
    <x v="785"/>
    <s v="VIA VARESINA 162-20156-MILANO-MI"/>
    <s v="#09238800156"/>
    <s v="#09238800156"/>
    <n v="13641"/>
    <n v="13641"/>
    <n v="204510010"/>
    <m/>
    <m/>
    <m/>
    <n v="1209642953"/>
    <d v="2023-04-26T00:00:00"/>
    <n v="9513846122"/>
    <s v="ASST_PG_FE.2023.0068355"/>
    <d v="2023-04-26T00:00:00"/>
    <s v="25222 ITER OK                           ITER XDIFF.PREZZO COD.518561 FT 8,37 EUR"/>
    <d v="2023-05-08T00:00:00"/>
    <n v="2023"/>
    <n v="100"/>
    <n v="1"/>
    <m/>
    <m/>
    <m/>
    <m/>
    <m/>
    <m/>
    <s v="N602"/>
    <x v="3"/>
    <s v=" D"/>
    <n v="2023"/>
    <n v="11265"/>
    <s v="C"/>
    <d v="2023-06-20T00:00:00"/>
    <d v="2023-06-14T00:00:00"/>
    <m/>
    <s v=" Certa, liquida ed esigibile"/>
    <m/>
    <s v="Azienda"/>
    <s v="FPI14 ISTRUT-GEST ACQUISTI SANITARI"/>
    <n v="701150010"/>
    <n v="2"/>
    <s v="bonifico"/>
    <n v="13641"/>
    <n v="13641"/>
    <n v="13641"/>
    <n v="0"/>
    <n v="0"/>
  </r>
  <r>
    <n v="7"/>
    <s v="3FE"/>
    <n v="2023"/>
    <n v="23538"/>
    <n v="1"/>
    <s v="FT"/>
    <d v="2023-06-25T00:00:00"/>
    <d v="2023-05-15T00:00:00"/>
    <n v="2208"/>
    <x v="785"/>
    <s v="VIA VARESINA 162-20156-MILANO-MI"/>
    <s v="#09238800156"/>
    <s v="#09238800156"/>
    <n v="3096"/>
    <n v="3096"/>
    <n v="204510010"/>
    <m/>
    <m/>
    <m/>
    <n v="1209642949"/>
    <d v="2023-04-26T00:00:00"/>
    <n v="9513843926"/>
    <s v="ASST_PG_FE.2023.0068368"/>
    <d v="2023-04-26T00:00:00"/>
    <n v="25366"/>
    <d v="2023-05-15T00:00:00"/>
    <n v="2023"/>
    <n v="81"/>
    <n v="1"/>
    <m/>
    <m/>
    <m/>
    <m/>
    <m/>
    <m/>
    <s v="N602"/>
    <x v="3"/>
    <s v=" D"/>
    <n v="2023"/>
    <n v="11265"/>
    <s v="C"/>
    <d v="2023-06-20T00:00:00"/>
    <d v="2023-06-14T00:00:00"/>
    <m/>
    <s v=" Certa, liquida ed esigibile"/>
    <m/>
    <s v="Azienda"/>
    <s v="FPI01 ISTRUT-CONTAB E FLUSSI FINANZ"/>
    <n v="701135016"/>
    <n v="2"/>
    <s v="bonifico"/>
    <n v="3096"/>
    <n v="3096"/>
    <n v="3096"/>
    <n v="0"/>
    <n v="0"/>
  </r>
  <r>
    <n v="7"/>
    <s v="3FE"/>
    <n v="2023"/>
    <n v="23650"/>
    <n v="1"/>
    <s v="FT"/>
    <d v="2023-06-25T00:00:00"/>
    <d v="2023-05-15T00:00:00"/>
    <n v="2208"/>
    <x v="785"/>
    <s v="VIA VARESINA 162-20156-MILANO-MI"/>
    <s v="#09238800156"/>
    <s v="#09238800156"/>
    <n v="236.16"/>
    <n v="236.16"/>
    <n v="204510010"/>
    <m/>
    <m/>
    <m/>
    <n v="1209642959"/>
    <d v="2023-04-26T00:00:00"/>
    <n v="9513849201"/>
    <s v="ASST_PG_FE.2023.0068356"/>
    <d v="2023-04-26T00:00:00"/>
    <n v="20111"/>
    <d v="2023-05-15T00:00:00"/>
    <n v="2023"/>
    <n v="81"/>
    <n v="1"/>
    <m/>
    <m/>
    <m/>
    <m/>
    <m/>
    <m/>
    <s v="N602"/>
    <x v="3"/>
    <s v=" D"/>
    <n v="2023"/>
    <n v="11265"/>
    <s v="C"/>
    <d v="2023-06-20T00:00:00"/>
    <d v="2023-06-14T00:00:00"/>
    <m/>
    <s v=" Certa, liquida ed esigibile"/>
    <m/>
    <s v="Azienda"/>
    <s v="FPI01 ISTRUT-CONTAB E FLUSSI FINANZ"/>
    <n v="701135016"/>
    <n v="2"/>
    <s v="bonifico"/>
    <n v="236.16"/>
    <n v="236.16"/>
    <n v="236.16"/>
    <n v="0"/>
    <n v="0"/>
  </r>
  <r>
    <n v="7"/>
    <s v="3FE"/>
    <n v="2023"/>
    <n v="23652"/>
    <n v="1"/>
    <s v="FT"/>
    <d v="2023-06-25T00:00:00"/>
    <d v="2023-05-15T00:00:00"/>
    <n v="2208"/>
    <x v="785"/>
    <s v="VIA VARESINA 162-20156-MILANO-MI"/>
    <s v="#09238800156"/>
    <s v="#09238800156"/>
    <n v="4162.2"/>
    <n v="4162.2"/>
    <n v="204510010"/>
    <m/>
    <m/>
    <m/>
    <n v="1209642948"/>
    <d v="2023-04-26T00:00:00"/>
    <n v="9513843006"/>
    <s v="ASST_PG_FE.2023.0068346"/>
    <d v="2023-04-26T00:00:00"/>
    <n v="25413"/>
    <d v="2023-05-15T00:00:00"/>
    <n v="2023"/>
    <n v="83"/>
    <n v="1"/>
    <m/>
    <m/>
    <m/>
    <m/>
    <m/>
    <m/>
    <s v="N602"/>
    <x v="3"/>
    <s v=" D"/>
    <n v="2023"/>
    <n v="11265"/>
    <s v="C"/>
    <d v="2023-06-20T00:00:00"/>
    <d v="2023-06-14T00:00:00"/>
    <m/>
    <s v=" Certa, liquida ed esigibile"/>
    <m/>
    <s v="Azienda"/>
    <s v="FPI01 ISTRUT-CONTAB E FLUSSI FINANZ"/>
    <n v="701135015"/>
    <n v="2"/>
    <s v="bonifico"/>
    <n v="4162.2"/>
    <n v="4162.2"/>
    <n v="4162.2"/>
    <n v="0"/>
    <n v="0"/>
  </r>
  <r>
    <n v="7"/>
    <s v="3FE"/>
    <n v="2023"/>
    <n v="23731"/>
    <n v="1"/>
    <s v="FT"/>
    <d v="2023-06-25T00:00:00"/>
    <d v="2023-05-15T00:00:00"/>
    <n v="2208"/>
    <x v="785"/>
    <s v="VIA VARESINA 162-20156-MILANO-MI"/>
    <s v="#09238800156"/>
    <s v="#09238800156"/>
    <n v="600"/>
    <n v="600"/>
    <n v="204510010"/>
    <m/>
    <m/>
    <m/>
    <n v="1209642961"/>
    <d v="2023-04-26T00:00:00"/>
    <n v="9513849264"/>
    <s v="ASST_PG_FE.2023.0068372"/>
    <d v="2023-04-26T00:00:00"/>
    <n v="23979"/>
    <d v="2023-05-15T00:00:00"/>
    <n v="2023"/>
    <n v="61"/>
    <n v="1"/>
    <m/>
    <m/>
    <m/>
    <m/>
    <m/>
    <m/>
    <s v="N602"/>
    <x v="3"/>
    <s v=" D"/>
    <n v="2023"/>
    <n v="11265"/>
    <s v="C"/>
    <d v="2023-06-20T00:00:00"/>
    <d v="2023-06-14T00:00:00"/>
    <m/>
    <s v=" Certa, liquida ed esigibile"/>
    <m/>
    <s v="Azienda"/>
    <s v="FPI01 ISTRUT-CONTAB E FLUSSI FINANZ"/>
    <n v="701130030"/>
    <n v="2"/>
    <s v="bonifico"/>
    <n v="600"/>
    <n v="600"/>
    <n v="600"/>
    <n v="0"/>
    <n v="0"/>
  </r>
  <r>
    <n v="7"/>
    <s v="3FE"/>
    <n v="2023"/>
    <n v="24535"/>
    <n v="1"/>
    <s v="FT"/>
    <d v="2023-06-25T00:00:00"/>
    <d v="2023-05-19T00:00:00"/>
    <n v="2208"/>
    <x v="785"/>
    <s v="VIA VARESINA 162-20156-MILANO-MI"/>
    <s v="#09238800156"/>
    <s v="#09238800156"/>
    <n v="1760"/>
    <n v="1760"/>
    <n v="204510010"/>
    <m/>
    <m/>
    <m/>
    <n v="1209642958"/>
    <d v="2023-04-26T00:00:00"/>
    <n v="9513846204"/>
    <s v="ASST_PG_FE.2023.0068369"/>
    <d v="2023-04-26T00:00:00"/>
    <n v="11919"/>
    <d v="2023-05-19T00:00:00"/>
    <n v="2023"/>
    <n v="83"/>
    <n v="1"/>
    <m/>
    <m/>
    <m/>
    <m/>
    <m/>
    <m/>
    <s v="N602"/>
    <x v="3"/>
    <s v=" D"/>
    <n v="2023"/>
    <n v="11265"/>
    <s v="C"/>
    <d v="2023-06-20T00:00:00"/>
    <d v="2023-06-14T00:00:00"/>
    <m/>
    <s v=" Certa, liquida ed esigibile"/>
    <m/>
    <s v="Azienda"/>
    <s v="FPI01 ISTRUT-CONTAB E FLUSSI FINANZ"/>
    <n v="701135015"/>
    <n v="2"/>
    <s v="bonifico"/>
    <n v="1760"/>
    <n v="1760"/>
    <n v="1760"/>
    <n v="0"/>
    <n v="0"/>
  </r>
  <r>
    <n v="7"/>
    <s v="3FE"/>
    <n v="2023"/>
    <n v="24588"/>
    <n v="1"/>
    <s v="FT"/>
    <d v="2023-06-25T00:00:00"/>
    <d v="2023-05-19T00:00:00"/>
    <n v="2208"/>
    <x v="785"/>
    <s v="VIA VARESINA 162-20156-MILANO-MI"/>
    <s v="#09238800156"/>
    <s v="#09238800156"/>
    <n v="354.24"/>
    <n v="354.24"/>
    <n v="204510010"/>
    <m/>
    <m/>
    <m/>
    <n v="1209642960"/>
    <d v="2023-04-26T00:00:00"/>
    <n v="9513849327"/>
    <s v="ASST_PG_FE.2023.0068357"/>
    <d v="2023-04-26T00:00:00"/>
    <n v="21055"/>
    <d v="2023-05-19T00:00:00"/>
    <n v="2023"/>
    <n v="81"/>
    <n v="1"/>
    <m/>
    <m/>
    <m/>
    <m/>
    <m/>
    <m/>
    <s v="N602"/>
    <x v="3"/>
    <s v=" D"/>
    <n v="2023"/>
    <n v="11265"/>
    <s v="C"/>
    <d v="2023-06-20T00:00:00"/>
    <d v="2023-06-14T00:00:00"/>
    <m/>
    <s v=" Certa, liquida ed esigibile"/>
    <m/>
    <s v="Azienda"/>
    <s v="FPI01 ISTRUT-CONTAB E FLUSSI FINANZ"/>
    <n v="701135016"/>
    <n v="2"/>
    <s v="bonifico"/>
    <n v="354.24"/>
    <n v="354.24"/>
    <n v="354.24"/>
    <n v="0"/>
    <n v="0"/>
  </r>
  <r>
    <n v="7"/>
    <s v="TSAP"/>
    <n v="2023"/>
    <n v="7526"/>
    <n v="1"/>
    <s v="FT"/>
    <d v="2023-06-25T00:00:00"/>
    <d v="2023-05-08T00:00:00"/>
    <n v="2208"/>
    <x v="785"/>
    <s v="VIA VARESINA 162-20156-MILANO-MI"/>
    <s v="#09238800156"/>
    <s v="#09238800156"/>
    <n v="4752"/>
    <n v="4752"/>
    <n v="204510010"/>
    <m/>
    <m/>
    <m/>
    <n v="1209642962"/>
    <d v="2023-04-26T00:00:00"/>
    <n v="9513851422"/>
    <s v="ASST_PG_FE.2023.0068358"/>
    <d v="2023-04-26T00:00:00"/>
    <n v="25221"/>
    <d v="2023-05-08T00:00:00"/>
    <n v="2023"/>
    <n v="87"/>
    <n v="9"/>
    <m/>
    <m/>
    <m/>
    <m/>
    <m/>
    <m/>
    <n v="1"/>
    <x v="3"/>
    <s v=" D"/>
    <n v="2023"/>
    <n v="11407"/>
    <s v="C"/>
    <d v="2023-06-20T00:00:00"/>
    <d v="2023-06-14T00:00:00"/>
    <m/>
    <s v=" Certa, liquida ed esigibile"/>
    <m/>
    <s v="Azienda"/>
    <s v="FPI01 ISTRUT-CONTAB E FLUSSI FINANZ"/>
    <n v="701135012"/>
    <n v="2"/>
    <s v="bonifico"/>
    <n v="4752"/>
    <n v="4752"/>
    <n v="4752"/>
    <n v="0"/>
    <n v="0"/>
  </r>
  <r>
    <n v="7"/>
    <s v="3FE"/>
    <n v="2023"/>
    <n v="21489"/>
    <n v="1"/>
    <s v="FT"/>
    <d v="2023-06-26T00:00:00"/>
    <d v="2023-05-02T00:00:00"/>
    <n v="2208"/>
    <x v="785"/>
    <s v="VIA VARESINA 162-20156-MILANO-MI"/>
    <s v="#09238800156"/>
    <s v="#09238800156"/>
    <n v="2000"/>
    <n v="2000"/>
    <n v="204510010"/>
    <m/>
    <m/>
    <m/>
    <n v="1209644940"/>
    <d v="2023-04-27T00:00:00"/>
    <n v="9519550639"/>
    <s v="ASST_PG_FE.2023.0068830"/>
    <d v="2023-04-27T00:00:00"/>
    <s v="ACQUISTI 25625"/>
    <d v="2023-05-02T00:00:00"/>
    <n v="2023"/>
    <n v="4090"/>
    <n v="1"/>
    <m/>
    <m/>
    <m/>
    <m/>
    <m/>
    <m/>
    <n v="1"/>
    <x v="3"/>
    <s v=" D"/>
    <n v="2023"/>
    <n v="11266"/>
    <s v="C"/>
    <d v="2023-06-20T00:00:00"/>
    <d v="2023-06-14T00:00:00"/>
    <m/>
    <s v=" Certa, liquida ed esigibile"/>
    <m/>
    <s v="Azienda"/>
    <s v="FPI01 ISTRUT-CONTAB E FLUSSI FINANZ"/>
    <n v="701145010"/>
    <n v="2"/>
    <s v="bonifico"/>
    <n v="2000"/>
    <n v="2000"/>
    <n v="2000"/>
    <n v="0"/>
    <n v="0"/>
  </r>
  <r>
    <n v="7"/>
    <s v="3FE"/>
    <n v="2023"/>
    <n v="21509"/>
    <n v="1"/>
    <s v="FT"/>
    <d v="2023-06-26T00:00:00"/>
    <d v="2023-05-02T00:00:00"/>
    <n v="2208"/>
    <x v="785"/>
    <s v="VIA VARESINA 162-20156-MILANO-MI"/>
    <s v="#09238800156"/>
    <s v="#09238800156"/>
    <n v="756"/>
    <n v="756"/>
    <n v="204510010"/>
    <m/>
    <m/>
    <m/>
    <n v="1209642963"/>
    <d v="2023-04-26T00:00:00"/>
    <n v="9513851490"/>
    <s v="ASST_PG_FE.2023.0068422"/>
    <d v="2023-04-27T00:00:00"/>
    <s v="ACQUISTI 18815"/>
    <d v="2023-05-02T00:00:00"/>
    <n v="2023"/>
    <n v="61"/>
    <n v="1"/>
    <m/>
    <m/>
    <m/>
    <m/>
    <m/>
    <m/>
    <s v="N602"/>
    <x v="3"/>
    <s v=" D"/>
    <n v="2023"/>
    <n v="11265"/>
    <s v="C"/>
    <d v="2023-06-20T00:00:00"/>
    <d v="2023-06-14T00:00:00"/>
    <m/>
    <s v=" Certa, liquida ed esigibile"/>
    <m/>
    <s v="Azienda"/>
    <s v="FPI01 ISTRUT-CONTAB E FLUSSI FINANZ"/>
    <n v="701130030"/>
    <n v="2"/>
    <s v="bonifico"/>
    <n v="756"/>
    <n v="756"/>
    <n v="756"/>
    <n v="0"/>
    <n v="0"/>
  </r>
  <r>
    <n v="7"/>
    <s v="3FE"/>
    <n v="2023"/>
    <n v="21516"/>
    <n v="1"/>
    <s v="FT"/>
    <d v="2023-06-26T00:00:00"/>
    <d v="2023-05-02T00:00:00"/>
    <n v="2208"/>
    <x v="785"/>
    <s v="VIA VARESINA 162-20156-MILANO-MI"/>
    <s v="#09238800156"/>
    <s v="#09238800156"/>
    <n v="1548"/>
    <n v="1548"/>
    <n v="204510010"/>
    <m/>
    <m/>
    <m/>
    <n v="1209645729"/>
    <d v="2023-04-27T00:00:00"/>
    <n v="9520238812"/>
    <s v="ASST_PG_FE.2023.0068864"/>
    <d v="2023-04-27T00:00:00"/>
    <s v="ACQUISTI 25367"/>
    <d v="2023-05-02T00:00:00"/>
    <n v="2023"/>
    <n v="81"/>
    <n v="1"/>
    <m/>
    <m/>
    <m/>
    <m/>
    <m/>
    <m/>
    <s v="N602"/>
    <x v="3"/>
    <s v=" D"/>
    <n v="2023"/>
    <n v="11265"/>
    <s v="C"/>
    <d v="2023-06-20T00:00:00"/>
    <d v="2023-06-14T00:00:00"/>
    <m/>
    <s v=" Certa, liquida ed esigibile"/>
    <m/>
    <s v="Azienda"/>
    <s v="FPI01 ISTRUT-CONTAB E FLUSSI FINANZ"/>
    <n v="701135016"/>
    <n v="2"/>
    <s v="bonifico"/>
    <n v="1548"/>
    <n v="1548"/>
    <n v="1548"/>
    <n v="0"/>
    <n v="0"/>
  </r>
  <r>
    <n v="7"/>
    <s v="3FE"/>
    <n v="2023"/>
    <n v="21539"/>
    <n v="1"/>
    <s v="FT"/>
    <d v="2023-06-26T00:00:00"/>
    <d v="2023-05-02T00:00:00"/>
    <n v="2208"/>
    <x v="785"/>
    <s v="VIA VARESINA 162-20156-MILANO-MI"/>
    <s v="#09238800156"/>
    <s v="#09238800156"/>
    <n v="13703.04"/>
    <n v="13703.04"/>
    <n v="204510010"/>
    <m/>
    <m/>
    <m/>
    <n v="1209642946"/>
    <d v="2023-04-26T00:00:00"/>
    <n v="9513841885"/>
    <s v="ASST_PG_FE.2023.0068411"/>
    <d v="2023-04-27T00:00:00"/>
    <s v="ACQUISTI 25328"/>
    <d v="2023-05-02T00:00:00"/>
    <n v="2023"/>
    <n v="86"/>
    <n v="1"/>
    <m/>
    <m/>
    <m/>
    <m/>
    <m/>
    <m/>
    <s v="N602"/>
    <x v="3"/>
    <s v=" D"/>
    <n v="2023"/>
    <n v="11265"/>
    <s v="C"/>
    <d v="2023-06-20T00:00:00"/>
    <d v="2023-06-14T00:00:00"/>
    <m/>
    <s v=" Certa, liquida ed esigibile"/>
    <m/>
    <s v="Azienda"/>
    <s v="FPI01 ISTRUT-CONTAB E FLUSSI FINANZ"/>
    <n v="701135011"/>
    <n v="2"/>
    <s v="bonifico"/>
    <n v="13703.04"/>
    <n v="13703.04"/>
    <n v="13703.04"/>
    <n v="0"/>
    <n v="0"/>
  </r>
  <r>
    <n v="7"/>
    <s v="3FE"/>
    <n v="2023"/>
    <n v="21545"/>
    <n v="1"/>
    <s v="FT"/>
    <d v="2023-06-26T00:00:00"/>
    <d v="2023-05-02T00:00:00"/>
    <n v="2208"/>
    <x v="785"/>
    <s v="VIA VARESINA 162-20156-MILANO-MI"/>
    <s v="#09238800156"/>
    <s v="#09238800156"/>
    <n v="5280"/>
    <n v="5280"/>
    <n v="204510010"/>
    <m/>
    <m/>
    <m/>
    <n v="1209642966"/>
    <d v="2023-04-26T00:00:00"/>
    <n v="9515053848"/>
    <s v="ASST_PG_FE.2023.0068632"/>
    <d v="2023-04-27T00:00:00"/>
    <s v="ACQUISTI 25509"/>
    <d v="2023-05-02T00:00:00"/>
    <n v="2023"/>
    <n v="61"/>
    <n v="1"/>
    <m/>
    <m/>
    <m/>
    <m/>
    <m/>
    <m/>
    <s v="N602"/>
    <x v="3"/>
    <s v=" D"/>
    <n v="2023"/>
    <n v="11265"/>
    <s v="C"/>
    <d v="2023-06-20T00:00:00"/>
    <d v="2023-06-14T00:00:00"/>
    <m/>
    <s v=" Certa, liquida ed esigibile"/>
    <m/>
    <s v="Azienda"/>
    <s v="FPI01 ISTRUT-CONTAB E FLUSSI FINANZ"/>
    <n v="701130030"/>
    <n v="2"/>
    <s v="bonifico"/>
    <n v="5280"/>
    <n v="5280"/>
    <n v="5280"/>
    <n v="0"/>
    <n v="0"/>
  </r>
  <r>
    <n v="7"/>
    <s v="3FE"/>
    <n v="2023"/>
    <n v="21559"/>
    <n v="1"/>
    <s v="FT"/>
    <d v="2023-06-26T00:00:00"/>
    <d v="2023-05-02T00:00:00"/>
    <n v="2208"/>
    <x v="785"/>
    <s v="VIA VARESINA 162-20156-MILANO-MI"/>
    <s v="#09238800156"/>
    <s v="#09238800156"/>
    <n v="378"/>
    <n v="378"/>
    <n v="204510010"/>
    <m/>
    <m/>
    <m/>
    <n v="1209642965"/>
    <d v="2023-04-26T00:00:00"/>
    <n v="9513853378"/>
    <s v="ASST_PG_FE.2023.0068389"/>
    <d v="2023-04-27T00:00:00"/>
    <s v="ACQUISTI 22038"/>
    <d v="2023-05-02T00:00:00"/>
    <n v="2023"/>
    <n v="61"/>
    <n v="1"/>
    <m/>
    <m/>
    <m/>
    <m/>
    <m/>
    <m/>
    <s v="N602"/>
    <x v="3"/>
    <s v=" D"/>
    <n v="2023"/>
    <n v="11265"/>
    <s v="C"/>
    <d v="2023-06-20T00:00:00"/>
    <d v="2023-06-14T00:00:00"/>
    <m/>
    <s v=" Certa, liquida ed esigibile"/>
    <m/>
    <s v="Azienda"/>
    <s v="FPI01 ISTRUT-CONTAB E FLUSSI FINANZ"/>
    <n v="701130030"/>
    <n v="2"/>
    <s v="bonifico"/>
    <n v="378"/>
    <n v="378"/>
    <n v="378"/>
    <n v="0"/>
    <n v="0"/>
  </r>
  <r>
    <n v="7"/>
    <s v="3FE"/>
    <n v="2023"/>
    <n v="21571"/>
    <n v="1"/>
    <s v="FT"/>
    <d v="2023-06-26T00:00:00"/>
    <d v="2023-05-02T00:00:00"/>
    <n v="2208"/>
    <x v="785"/>
    <s v="VIA VARESINA 162-20156-MILANO-MI"/>
    <s v="#09238800156"/>
    <s v="#09238800156"/>
    <n v="160"/>
    <n v="160"/>
    <n v="204510010"/>
    <m/>
    <m/>
    <m/>
    <n v="1209645724"/>
    <d v="2023-04-27T00:00:00"/>
    <n v="9520237601"/>
    <s v="ASST_PG_FE.2023.0068867"/>
    <d v="2023-04-27T00:00:00"/>
    <s v="ACQUISTI 25306"/>
    <d v="2023-05-02T00:00:00"/>
    <n v="2023"/>
    <n v="78"/>
    <n v="1"/>
    <m/>
    <m/>
    <m/>
    <m/>
    <m/>
    <m/>
    <n v="1"/>
    <x v="3"/>
    <s v=" D"/>
    <n v="2023"/>
    <n v="11266"/>
    <s v="C"/>
    <d v="2023-06-20T00:00:00"/>
    <d v="2023-06-14T00:00:00"/>
    <m/>
    <s v=" Certa, liquida ed esigibile"/>
    <m/>
    <s v="Azienda"/>
    <s v="FPI01 ISTRUT-CONTAB E FLUSSI FINANZ"/>
    <n v="701135018"/>
    <n v="2"/>
    <s v="bonifico"/>
    <n v="160"/>
    <n v="160"/>
    <n v="160"/>
    <n v="0"/>
    <n v="0"/>
  </r>
  <r>
    <n v="7"/>
    <s v="3FE"/>
    <n v="2023"/>
    <n v="21572"/>
    <n v="1"/>
    <s v="FT"/>
    <d v="2023-06-26T00:00:00"/>
    <d v="2023-05-02T00:00:00"/>
    <n v="2208"/>
    <x v="785"/>
    <s v="VIA VARESINA 162-20156-MILANO-MI"/>
    <s v="#09238800156"/>
    <s v="#09238800156"/>
    <n v="2820"/>
    <n v="2820"/>
    <n v="204510010"/>
    <m/>
    <m/>
    <m/>
    <n v="1209645730"/>
    <d v="2023-04-27T00:00:00"/>
    <n v="9520238841"/>
    <s v="ASST_PG_FE.2023.0068869"/>
    <d v="2023-04-27T00:00:00"/>
    <s v="ACQUISTI 20270"/>
    <d v="2023-05-02T00:00:00"/>
    <n v="2023"/>
    <n v="83"/>
    <n v="1"/>
    <m/>
    <m/>
    <m/>
    <m/>
    <m/>
    <m/>
    <s v="N602"/>
    <x v="3"/>
    <s v=" D"/>
    <n v="2023"/>
    <n v="11265"/>
    <s v="C"/>
    <d v="2023-06-20T00:00:00"/>
    <d v="2023-06-14T00:00:00"/>
    <m/>
    <s v=" Certa, liquida ed esigibile"/>
    <m/>
    <s v="Azienda"/>
    <s v="FPI01 ISTRUT-CONTAB E FLUSSI FINANZ"/>
    <n v="701135015"/>
    <n v="2"/>
    <s v="bonifico"/>
    <n v="2820"/>
    <n v="2820"/>
    <n v="2820"/>
    <n v="0"/>
    <n v="0"/>
  </r>
  <r>
    <n v="7"/>
    <s v="3FE"/>
    <n v="2023"/>
    <n v="21697"/>
    <n v="1"/>
    <s v="FT"/>
    <d v="2023-06-26T00:00:00"/>
    <d v="2023-05-03T00:00:00"/>
    <n v="2208"/>
    <x v="785"/>
    <s v="VIA VARESINA 162-20156-MILANO-MI"/>
    <s v="#09238800156"/>
    <s v="#09238800156"/>
    <n v="320"/>
    <n v="320"/>
    <n v="204510010"/>
    <m/>
    <m/>
    <m/>
    <n v="1209645733"/>
    <d v="2023-04-27T00:00:00"/>
    <n v="9520240210"/>
    <s v="ASST_PG_FE.2023.0068865"/>
    <d v="2023-04-27T00:00:00"/>
    <s v="ACQUISTI 25742"/>
    <d v="2023-05-03T00:00:00"/>
    <n v="2023"/>
    <n v="86"/>
    <n v="1"/>
    <m/>
    <m/>
    <m/>
    <m/>
    <m/>
    <m/>
    <s v="N602"/>
    <x v="3"/>
    <s v=" D"/>
    <n v="2023"/>
    <n v="11265"/>
    <s v="C"/>
    <d v="2023-06-20T00:00:00"/>
    <d v="2023-06-14T00:00:00"/>
    <m/>
    <s v=" Certa, liquida ed esigibile"/>
    <m/>
    <s v="Azienda"/>
    <s v="FPI01 ISTRUT-CONTAB E FLUSSI FINANZ"/>
    <n v="701135011"/>
    <n v="2"/>
    <s v="bonifico"/>
    <n v="320"/>
    <n v="320"/>
    <n v="320"/>
    <n v="0"/>
    <n v="0"/>
  </r>
  <r>
    <n v="7"/>
    <s v="3FE"/>
    <n v="2023"/>
    <n v="21698"/>
    <n v="1"/>
    <s v="FT"/>
    <d v="2023-06-26T00:00:00"/>
    <d v="2023-05-03T00:00:00"/>
    <n v="2208"/>
    <x v="785"/>
    <s v="VIA VARESINA 162-20156-MILANO-MI"/>
    <s v="#09238800156"/>
    <s v="#09238800156"/>
    <n v="2700"/>
    <n v="2700"/>
    <n v="204510010"/>
    <m/>
    <m/>
    <m/>
    <n v="1209645732"/>
    <d v="2023-04-27T00:00:00"/>
    <n v="9520240144"/>
    <s v="ASST_PG_FE.2023.0068870"/>
    <d v="2023-04-27T00:00:00"/>
    <s v="ACQUISTI 23883"/>
    <d v="2023-05-03T00:00:00"/>
    <n v="2023"/>
    <n v="83"/>
    <n v="1"/>
    <m/>
    <m/>
    <m/>
    <m/>
    <m/>
    <m/>
    <s v="N602"/>
    <x v="3"/>
    <s v=" D"/>
    <n v="2023"/>
    <n v="11265"/>
    <s v="C"/>
    <d v="2023-06-20T00:00:00"/>
    <d v="2023-06-14T00:00:00"/>
    <m/>
    <s v=" Certa, liquida ed esigibile"/>
    <m/>
    <s v="Azienda"/>
    <s v="FPI01 ISTRUT-CONTAB E FLUSSI FINANZ"/>
    <n v="701135015"/>
    <n v="2"/>
    <s v="bonifico"/>
    <n v="2700"/>
    <n v="2700"/>
    <n v="2700"/>
    <n v="0"/>
    <n v="0"/>
  </r>
  <r>
    <n v="7"/>
    <s v="3FE"/>
    <n v="2023"/>
    <n v="21703"/>
    <n v="1"/>
    <s v="FT"/>
    <d v="2023-06-26T00:00:00"/>
    <d v="2023-05-03T00:00:00"/>
    <n v="2208"/>
    <x v="785"/>
    <s v="VIA VARESINA 162-20156-MILANO-MI"/>
    <s v="#09238800156"/>
    <s v="#09238800156"/>
    <n v="4500"/>
    <n v="4500"/>
    <n v="204510010"/>
    <m/>
    <m/>
    <m/>
    <n v="1209645722"/>
    <d v="2023-04-27T00:00:00"/>
    <n v="9520236447"/>
    <s v="ASST_PG_FE.2023.0068874"/>
    <d v="2023-04-27T00:00:00"/>
    <s v="ACQUISTI 25327"/>
    <d v="2023-05-03T00:00:00"/>
    <n v="2023"/>
    <n v="78"/>
    <n v="1"/>
    <m/>
    <m/>
    <m/>
    <m/>
    <m/>
    <m/>
    <n v="1"/>
    <x v="3"/>
    <s v=" D"/>
    <n v="2023"/>
    <n v="11266"/>
    <s v="C"/>
    <d v="2023-06-20T00:00:00"/>
    <d v="2023-06-14T00:00:00"/>
    <m/>
    <s v=" Certa, liquida ed esigibile"/>
    <m/>
    <s v="Azienda"/>
    <s v="FPI01 ISTRUT-CONTAB E FLUSSI FINANZ"/>
    <n v="701135018"/>
    <n v="2"/>
    <s v="bonifico"/>
    <n v="4500"/>
    <n v="4500"/>
    <n v="4500"/>
    <n v="0"/>
    <n v="0"/>
  </r>
  <r>
    <n v="7"/>
    <s v="3FE"/>
    <n v="2023"/>
    <n v="21896"/>
    <n v="1"/>
    <s v="FT"/>
    <d v="2023-06-26T00:00:00"/>
    <d v="2023-05-03T00:00:00"/>
    <n v="2208"/>
    <x v="785"/>
    <s v="VIA VARESINA 162-20156-MILANO-MI"/>
    <s v="#09238800156"/>
    <s v="#09238800156"/>
    <n v="2"/>
    <n v="2"/>
    <n v="204510010"/>
    <m/>
    <m/>
    <m/>
    <n v="1209642767"/>
    <d v="2023-04-26T00:00:00"/>
    <n v="9513493596"/>
    <s v="ASST_PG_FE.2023.0068420"/>
    <d v="2023-04-27T00:00:00"/>
    <s v="*ENP FatturaPA 25337"/>
    <d v="2023-05-03T00:00:00"/>
    <n v="2023"/>
    <n v="4090"/>
    <n v="1"/>
    <m/>
    <m/>
    <m/>
    <m/>
    <m/>
    <m/>
    <n v="1"/>
    <x v="3"/>
    <s v=" D"/>
    <n v="2023"/>
    <n v="11266"/>
    <s v="C"/>
    <d v="2023-06-20T00:00:00"/>
    <d v="2023-06-14T00:00:00"/>
    <m/>
    <s v=" Certa, liquida ed esigibile"/>
    <m/>
    <s v="Azienda"/>
    <s v="FPI01 ISTRUT-CONTAB E FLUSSI FINANZ"/>
    <n v="701145010"/>
    <n v="2"/>
    <s v="bonifico"/>
    <n v="2"/>
    <n v="2"/>
    <n v="2"/>
    <n v="0"/>
    <n v="0"/>
  </r>
  <r>
    <n v="7"/>
    <s v="TSAP"/>
    <n v="2023"/>
    <n v="7164"/>
    <n v="1"/>
    <s v="FT"/>
    <d v="2023-06-26T00:00:00"/>
    <d v="2023-05-04T00:00:00"/>
    <n v="2208"/>
    <x v="785"/>
    <s v="VIA VARESINA 162-20156-MILANO-MI"/>
    <s v="#09238800156"/>
    <s v="#09238800156"/>
    <n v="60"/>
    <n v="60"/>
    <n v="204510010"/>
    <m/>
    <m/>
    <m/>
    <n v="1027733324"/>
    <d v="2023-04-26T00:00:00"/>
    <n v="9514093772"/>
    <s v="ASST_PG_FE.2023.0068445"/>
    <d v="2023-04-27T00:00:00"/>
    <s v="RD/6547"/>
    <d v="2023-05-04T00:00:00"/>
    <n v="2023"/>
    <n v="78"/>
    <n v="9"/>
    <m/>
    <m/>
    <m/>
    <m/>
    <m/>
    <m/>
    <n v="1"/>
    <x v="3"/>
    <s v=" D"/>
    <n v="2023"/>
    <n v="11407"/>
    <s v="C"/>
    <d v="2023-06-20T00:00:00"/>
    <d v="2023-06-14T00:00:00"/>
    <m/>
    <s v=" Certa, liquida ed esigibile"/>
    <m/>
    <s v="Azienda"/>
    <s v="FPI20 ISTRUTTORIA-AREA TERRIT-ASST PG23-PROTES"/>
    <n v="701135018"/>
    <n v="2"/>
    <s v="bonifico"/>
    <n v="60"/>
    <n v="60"/>
    <n v="60"/>
    <n v="0"/>
    <n v="0"/>
  </r>
  <r>
    <n v="7"/>
    <s v="3FE"/>
    <n v="2023"/>
    <n v="21850"/>
    <n v="1"/>
    <s v="FT"/>
    <d v="2023-06-27T00:00:00"/>
    <d v="2023-05-03T00:00:00"/>
    <n v="2208"/>
    <x v="785"/>
    <s v="VIA VARESINA 162-20156-MILANO-MI"/>
    <s v="#09238800156"/>
    <s v="#09238800156"/>
    <n v="320"/>
    <n v="320"/>
    <n v="204510010"/>
    <m/>
    <m/>
    <m/>
    <n v="1209644939"/>
    <d v="2023-04-27T00:00:00"/>
    <n v="9519550596"/>
    <s v="ASST_PG_FE.2023.0068989"/>
    <d v="2023-04-28T00:00:00"/>
    <s v="ACQUISTI"/>
    <d v="2023-05-03T00:00:00"/>
    <n v="2023"/>
    <n v="4090"/>
    <n v="1"/>
    <m/>
    <m/>
    <m/>
    <m/>
    <m/>
    <m/>
    <n v="1"/>
    <x v="3"/>
    <s v=" D"/>
    <n v="2023"/>
    <n v="11266"/>
    <s v="C"/>
    <d v="2023-06-20T00:00:00"/>
    <d v="2023-06-14T00:00:00"/>
    <m/>
    <s v=" Certa, liquida ed esigibile"/>
    <m/>
    <s v="Azienda"/>
    <s v="FPI01 ISTRUT-CONTAB E FLUSSI FINANZ"/>
    <n v="701145010"/>
    <n v="2"/>
    <s v="bonifico"/>
    <n v="320"/>
    <n v="320"/>
    <n v="320"/>
    <n v="0"/>
    <n v="0"/>
  </r>
  <r>
    <n v="7"/>
    <s v="3FE"/>
    <n v="2023"/>
    <n v="21851"/>
    <n v="1"/>
    <s v="FT"/>
    <d v="2023-06-27T00:00:00"/>
    <d v="2023-05-03T00:00:00"/>
    <n v="2208"/>
    <x v="785"/>
    <s v="VIA VARESINA 162-20156-MILANO-MI"/>
    <s v="#09238800156"/>
    <s v="#09238800156"/>
    <n v="1008"/>
    <n v="1008"/>
    <n v="204510010"/>
    <m/>
    <m/>
    <m/>
    <n v="1209645720"/>
    <d v="2023-04-27T00:00:00"/>
    <n v="9520235383"/>
    <s v="ASST_PG_FE.2023.0069075"/>
    <d v="2023-04-28T00:00:00"/>
    <n v="25296"/>
    <d v="2023-05-03T00:00:00"/>
    <n v="2023"/>
    <n v="78"/>
    <n v="1"/>
    <m/>
    <m/>
    <m/>
    <m/>
    <m/>
    <m/>
    <n v="1"/>
    <x v="3"/>
    <s v=" D"/>
    <n v="2023"/>
    <n v="11266"/>
    <s v="C"/>
    <d v="2023-06-20T00:00:00"/>
    <d v="2023-06-14T00:00:00"/>
    <m/>
    <s v=" Certa, liquida ed esigibile"/>
    <m/>
    <s v="Azienda"/>
    <s v="FPI01 ISTRUT-CONTAB E FLUSSI FINANZ"/>
    <n v="701135018"/>
    <n v="2"/>
    <s v="bonifico"/>
    <n v="1008"/>
    <n v="1008"/>
    <n v="1008"/>
    <n v="0"/>
    <n v="0"/>
  </r>
  <r>
    <n v="7"/>
    <s v="3FE"/>
    <n v="2023"/>
    <n v="21852"/>
    <n v="1"/>
    <s v="FT"/>
    <d v="2023-06-27T00:00:00"/>
    <d v="2023-05-03T00:00:00"/>
    <n v="2208"/>
    <x v="785"/>
    <s v="VIA VARESINA 162-20156-MILANO-MI"/>
    <s v="#09238800156"/>
    <s v="#09238800156"/>
    <n v="250"/>
    <n v="250"/>
    <n v="204510010"/>
    <m/>
    <m/>
    <m/>
    <n v="1209645726"/>
    <d v="2023-04-27T00:00:00"/>
    <n v="9520237562"/>
    <s v="ASST_PG_FE.2023.0068998"/>
    <d v="2023-04-28T00:00:00"/>
    <n v="25268"/>
    <d v="2023-05-03T00:00:00"/>
    <n v="2023"/>
    <n v="78"/>
    <n v="1"/>
    <m/>
    <m/>
    <m/>
    <m/>
    <m/>
    <m/>
    <n v="1"/>
    <x v="3"/>
    <s v=" D"/>
    <n v="2023"/>
    <n v="11266"/>
    <s v="C"/>
    <d v="2023-06-20T00:00:00"/>
    <d v="2023-06-14T00:00:00"/>
    <m/>
    <s v=" Certa, liquida ed esigibile"/>
    <m/>
    <s v="Azienda"/>
    <s v="FPI01 ISTRUT-CONTAB E FLUSSI FINANZ"/>
    <n v="701135018"/>
    <n v="2"/>
    <s v="bonifico"/>
    <n v="250"/>
    <n v="250"/>
    <n v="250"/>
    <n v="0"/>
    <n v="0"/>
  </r>
  <r>
    <n v="7"/>
    <s v="3FE"/>
    <n v="2023"/>
    <n v="21853"/>
    <n v="1"/>
    <s v="FT"/>
    <d v="2023-06-27T00:00:00"/>
    <d v="2023-05-03T00:00:00"/>
    <n v="2208"/>
    <x v="785"/>
    <s v="VIA VARESINA 162-20156-MILANO-MI"/>
    <s v="#09238800156"/>
    <s v="#09238800156"/>
    <n v="1540"/>
    <n v="1540"/>
    <n v="204510010"/>
    <m/>
    <m/>
    <m/>
    <n v="1209645728"/>
    <d v="2023-04-27T00:00:00"/>
    <n v="9520240249"/>
    <s v="ASST_PG_FE.2023.0068887"/>
    <d v="2023-04-28T00:00:00"/>
    <n v="11919"/>
    <d v="2023-05-03T00:00:00"/>
    <n v="2023"/>
    <n v="83"/>
    <n v="1"/>
    <m/>
    <m/>
    <m/>
    <m/>
    <m/>
    <m/>
    <s v="N602"/>
    <x v="3"/>
    <s v=" D"/>
    <n v="2023"/>
    <n v="11265"/>
    <s v="C"/>
    <d v="2023-06-20T00:00:00"/>
    <d v="2023-06-14T00:00:00"/>
    <m/>
    <s v=" Certa, liquida ed esigibile"/>
    <m/>
    <s v="Azienda"/>
    <s v="FPI01 ISTRUT-CONTAB E FLUSSI FINANZ"/>
    <n v="701135015"/>
    <n v="2"/>
    <s v="bonifico"/>
    <n v="1540"/>
    <n v="1540"/>
    <n v="1540"/>
    <n v="0"/>
    <n v="0"/>
  </r>
  <r>
    <n v="7"/>
    <s v="3FE"/>
    <n v="2023"/>
    <n v="21854"/>
    <n v="1"/>
    <s v="FT"/>
    <d v="2023-06-27T00:00:00"/>
    <d v="2023-05-03T00:00:00"/>
    <n v="2208"/>
    <x v="785"/>
    <s v="VIA VARESINA 162-20156-MILANO-MI"/>
    <s v="#09238800156"/>
    <s v="#09238800156"/>
    <n v="2820"/>
    <n v="2820"/>
    <n v="204510010"/>
    <m/>
    <m/>
    <m/>
    <n v="1209645731"/>
    <d v="2023-04-27T00:00:00"/>
    <n v="9520238867"/>
    <s v="ASST_PG_FE.2023.0069024"/>
    <d v="2023-04-28T00:00:00"/>
    <n v="24500"/>
    <d v="2023-05-03T00:00:00"/>
    <n v="2023"/>
    <n v="83"/>
    <n v="1"/>
    <m/>
    <m/>
    <m/>
    <m/>
    <m/>
    <m/>
    <s v="N602"/>
    <x v="3"/>
    <s v=" D"/>
    <n v="2023"/>
    <n v="11265"/>
    <s v="C"/>
    <d v="2023-06-20T00:00:00"/>
    <d v="2023-06-14T00:00:00"/>
    <m/>
    <s v=" Certa, liquida ed esigibile"/>
    <m/>
    <s v="Azienda"/>
    <s v="FPI01 ISTRUT-CONTAB E FLUSSI FINANZ"/>
    <n v="701135015"/>
    <n v="2"/>
    <s v="bonifico"/>
    <n v="2820"/>
    <n v="2820"/>
    <n v="2820"/>
    <n v="0"/>
    <n v="0"/>
  </r>
  <r>
    <n v="7"/>
    <s v="3FE"/>
    <n v="2023"/>
    <n v="21855"/>
    <n v="1"/>
    <s v="FT"/>
    <d v="2023-06-27T00:00:00"/>
    <d v="2023-05-03T00:00:00"/>
    <n v="2208"/>
    <x v="785"/>
    <s v="VIA VARESINA 162-20156-MILANO-MI"/>
    <s v="#09238800156"/>
    <s v="#09238800156"/>
    <n v="28"/>
    <n v="28"/>
    <n v="204510010"/>
    <m/>
    <m/>
    <m/>
    <n v="1209648376"/>
    <d v="2023-04-28T00:00:00"/>
    <n v="9530404813"/>
    <s v="ASST_PG_FE.2023.0069518"/>
    <d v="2023-04-28T00:00:00"/>
    <s v="25970                                   ITER X IVA OK"/>
    <d v="2023-05-03T00:00:00"/>
    <n v="2023"/>
    <n v="78"/>
    <n v="1"/>
    <m/>
    <m/>
    <m/>
    <m/>
    <m/>
    <m/>
    <n v="1"/>
    <x v="3"/>
    <s v=" D"/>
    <n v="2023"/>
    <n v="11266"/>
    <s v="C"/>
    <d v="2023-06-20T00:00:00"/>
    <d v="2023-06-14T00:00:00"/>
    <m/>
    <s v=" Certa, liquida ed esigibile"/>
    <m/>
    <s v="Azienda"/>
    <s v="FPI14 ISTRUT-GEST ACQUISTI SANITARI"/>
    <n v="701135018"/>
    <n v="2"/>
    <s v="bonifico"/>
    <n v="28"/>
    <n v="28"/>
    <n v="28"/>
    <n v="0"/>
    <n v="0"/>
  </r>
  <r>
    <n v="7"/>
    <s v="3FE"/>
    <n v="2023"/>
    <n v="21856"/>
    <n v="1"/>
    <s v="FT"/>
    <d v="2023-06-27T00:00:00"/>
    <d v="2023-05-03T00:00:00"/>
    <n v="2208"/>
    <x v="785"/>
    <s v="VIA VARESINA 162-20156-MILANO-MI"/>
    <s v="#09238800156"/>
    <s v="#09238800156"/>
    <n v="149.69999999999999"/>
    <n v="149.69999999999999"/>
    <n v="204510010"/>
    <m/>
    <m/>
    <m/>
    <n v="1209648378"/>
    <d v="2023-04-28T00:00:00"/>
    <n v="9530406810"/>
    <s v="ASST_PG_FE.2023.0069521"/>
    <d v="2023-04-28T00:00:00"/>
    <n v="26403"/>
    <d v="2023-05-03T00:00:00"/>
    <n v="2023"/>
    <n v="96"/>
    <n v="1"/>
    <m/>
    <m/>
    <m/>
    <m/>
    <m/>
    <m/>
    <n v="1"/>
    <x v="3"/>
    <s v=" D"/>
    <n v="2023"/>
    <n v="11266"/>
    <s v="C"/>
    <d v="2023-06-20T00:00:00"/>
    <d v="2023-06-14T00:00:00"/>
    <m/>
    <s v=" Certa, liquida ed esigibile"/>
    <m/>
    <s v="Azienda"/>
    <s v="FPI01 ISTRUT-CONTAB E FLUSSI FINANZ"/>
    <n v="701145013"/>
    <n v="2"/>
    <s v="bonifico"/>
    <n v="149.69999999999999"/>
    <n v="149.69999999999999"/>
    <n v="149.69999999999999"/>
    <n v="0"/>
    <n v="0"/>
  </r>
  <r>
    <n v="7"/>
    <s v="3FE"/>
    <n v="2023"/>
    <n v="21857"/>
    <n v="1"/>
    <s v="FT"/>
    <d v="2023-06-27T00:00:00"/>
    <d v="2023-05-03T00:00:00"/>
    <n v="2208"/>
    <x v="785"/>
    <s v="VIA VARESINA 162-20156-MILANO-MI"/>
    <s v="#09238800156"/>
    <s v="#09238800156"/>
    <n v="100"/>
    <n v="100"/>
    <n v="204510010"/>
    <m/>
    <m/>
    <m/>
    <n v="1209648383"/>
    <d v="2023-04-28T00:00:00"/>
    <n v="9530410520"/>
    <s v="ASST_PG_FE.2023.0069522"/>
    <d v="2023-04-28T00:00:00"/>
    <n v="26009"/>
    <d v="2023-05-03T00:00:00"/>
    <n v="2023"/>
    <n v="61"/>
    <n v="1"/>
    <m/>
    <m/>
    <m/>
    <m/>
    <m/>
    <m/>
    <s v="N602"/>
    <x v="3"/>
    <s v=" D"/>
    <n v="2023"/>
    <n v="11265"/>
    <s v="C"/>
    <d v="2023-06-20T00:00:00"/>
    <d v="2023-06-14T00:00:00"/>
    <m/>
    <s v=" Certa, liquida ed esigibile"/>
    <m/>
    <s v="Azienda"/>
    <s v="FPI01 ISTRUT-CONTAB E FLUSSI FINANZ"/>
    <n v="701130030"/>
    <n v="2"/>
    <s v="bonifico"/>
    <n v="100"/>
    <n v="100"/>
    <n v="100"/>
    <n v="0"/>
    <n v="0"/>
  </r>
  <r>
    <n v="7"/>
    <s v="3FE"/>
    <n v="2023"/>
    <n v="21858"/>
    <n v="1"/>
    <s v="FT"/>
    <d v="2023-06-27T00:00:00"/>
    <d v="2023-05-03T00:00:00"/>
    <n v="2208"/>
    <x v="785"/>
    <s v="VIA VARESINA 162-20156-MILANO-MI"/>
    <s v="#09238800156"/>
    <s v="#09238800156"/>
    <n v="25.92"/>
    <n v="25.92"/>
    <n v="204510010"/>
    <m/>
    <m/>
    <m/>
    <n v="1209648395"/>
    <d v="2023-04-28T00:00:00"/>
    <n v="9530411607"/>
    <s v="ASST_PG_FE.2023.0069524"/>
    <d v="2023-04-28T00:00:00"/>
    <n v="25753"/>
    <d v="2023-05-03T00:00:00"/>
    <n v="2023"/>
    <n v="81"/>
    <n v="1"/>
    <m/>
    <m/>
    <m/>
    <m/>
    <m/>
    <m/>
    <s v="N602"/>
    <x v="3"/>
    <s v=" D"/>
    <n v="2023"/>
    <n v="11265"/>
    <s v="C"/>
    <d v="2023-06-20T00:00:00"/>
    <d v="2023-06-14T00:00:00"/>
    <m/>
    <s v=" Certa, liquida ed esigibile"/>
    <m/>
    <s v="Azienda"/>
    <s v="FPI01 ISTRUT-CONTAB E FLUSSI FINANZ"/>
    <n v="701135016"/>
    <n v="2"/>
    <s v="bonifico"/>
    <n v="25.92"/>
    <n v="25.92"/>
    <n v="25.92"/>
    <n v="0"/>
    <n v="0"/>
  </r>
  <r>
    <n v="7"/>
    <s v="3FE"/>
    <n v="2023"/>
    <n v="21859"/>
    <n v="1"/>
    <s v="FT"/>
    <d v="2023-06-27T00:00:00"/>
    <d v="2023-05-03T00:00:00"/>
    <n v="2208"/>
    <x v="785"/>
    <s v="VIA VARESINA 162-20156-MILANO-MI"/>
    <s v="#09238800156"/>
    <s v="#09238800156"/>
    <n v="31.86"/>
    <n v="31.86"/>
    <n v="204510010"/>
    <m/>
    <m/>
    <m/>
    <n v="1209648399"/>
    <d v="2023-04-28T00:00:00"/>
    <n v="9530411624"/>
    <s v="ASST_PG_FE.2023.0069523"/>
    <d v="2023-04-28T00:00:00"/>
    <n v="26005"/>
    <d v="2023-05-03T00:00:00"/>
    <n v="2023"/>
    <n v="81"/>
    <n v="1"/>
    <m/>
    <m/>
    <m/>
    <m/>
    <m/>
    <m/>
    <s v="N602"/>
    <x v="3"/>
    <s v=" D"/>
    <n v="2023"/>
    <n v="11265"/>
    <s v="C"/>
    <d v="2023-06-20T00:00:00"/>
    <d v="2023-06-14T00:00:00"/>
    <m/>
    <s v=" Certa, liquida ed esigibile"/>
    <m/>
    <s v="Azienda"/>
    <s v="FPI01 ISTRUT-CONTAB E FLUSSI FINANZ"/>
    <n v="701135016"/>
    <n v="2"/>
    <s v="bonifico"/>
    <n v="31.86"/>
    <n v="31.86"/>
    <n v="31.86"/>
    <n v="0"/>
    <n v="0"/>
  </r>
  <r>
    <n v="7"/>
    <s v="3FE"/>
    <n v="2023"/>
    <n v="21658"/>
    <n v="1"/>
    <s v="FT"/>
    <d v="2023-06-28T00:00:00"/>
    <d v="2023-05-02T00:00:00"/>
    <n v="2208"/>
    <x v="785"/>
    <s v="VIA VARESINA 162-20156-MILANO-MI"/>
    <s v="#09238800156"/>
    <s v="#09238800156"/>
    <n v="110"/>
    <n v="110"/>
    <n v="204510010"/>
    <m/>
    <m/>
    <m/>
    <n v="1209648392"/>
    <d v="2023-04-28T00:00:00"/>
    <n v="9530410557"/>
    <s v="ASST_PG_FE.2023.0070059"/>
    <d v="2023-04-29T00:00:00"/>
    <s v="ACQUISTI"/>
    <d v="2023-05-02T00:00:00"/>
    <n v="2023"/>
    <n v="61"/>
    <n v="1"/>
    <m/>
    <m/>
    <m/>
    <m/>
    <m/>
    <m/>
    <s v="N602"/>
    <x v="3"/>
    <s v=" D"/>
    <n v="2023"/>
    <n v="11265"/>
    <s v="C"/>
    <d v="2023-06-20T00:00:00"/>
    <d v="2023-06-14T00:00:00"/>
    <m/>
    <s v=" Certa, liquida ed esigibile"/>
    <m/>
    <s v="Azienda"/>
    <s v="FPI01 ISTRUT-CONTAB E FLUSSI FINANZ"/>
    <n v="701130030"/>
    <n v="2"/>
    <s v="bonifico"/>
    <n v="110"/>
    <n v="110"/>
    <n v="110"/>
    <n v="0"/>
    <n v="0"/>
  </r>
  <r>
    <n v="7"/>
    <s v="3FE"/>
    <n v="2023"/>
    <n v="22029"/>
    <n v="1"/>
    <s v="FT"/>
    <d v="2023-06-28T00:00:00"/>
    <d v="2023-05-05T00:00:00"/>
    <n v="2208"/>
    <x v="785"/>
    <s v="VIA VARESINA 162-20156-MILANO-MI"/>
    <s v="#09238800156"/>
    <s v="#09238800156"/>
    <n v="4128"/>
    <n v="4128"/>
    <n v="204510010"/>
    <m/>
    <m/>
    <m/>
    <n v="1209648380"/>
    <d v="2023-04-28T00:00:00"/>
    <n v="9530406943"/>
    <s v="ASST_PG_FE.2023.0069880"/>
    <d v="2023-04-29T00:00:00"/>
    <s v="STAMPATO"/>
    <d v="2023-05-05T00:00:00"/>
    <n v="2023"/>
    <n v="81"/>
    <n v="1"/>
    <m/>
    <m/>
    <m/>
    <m/>
    <m/>
    <m/>
    <s v="N602"/>
    <x v="3"/>
    <s v=" D"/>
    <n v="2023"/>
    <n v="11265"/>
    <s v="C"/>
    <d v="2023-06-20T00:00:00"/>
    <d v="2023-06-14T00:00:00"/>
    <m/>
    <s v=" Certa, liquida ed esigibile"/>
    <m/>
    <s v="Azienda"/>
    <s v="FPI01 ISTRUT-CONTAB E FLUSSI FINANZ"/>
    <n v="701135016"/>
    <n v="2"/>
    <s v="bonifico"/>
    <n v="4128"/>
    <n v="4128"/>
    <n v="4128"/>
    <n v="0"/>
    <n v="0"/>
  </r>
  <r>
    <n v="7"/>
    <s v="3FE"/>
    <n v="2023"/>
    <n v="22068"/>
    <n v="1"/>
    <s v="FT"/>
    <d v="2023-06-28T00:00:00"/>
    <d v="2023-05-05T00:00:00"/>
    <n v="2208"/>
    <x v="785"/>
    <s v="VIA VARESINA 162-20156-MILANO-MI"/>
    <s v="#09238800156"/>
    <s v="#09238800156"/>
    <n v="23.4"/>
    <n v="23.4"/>
    <n v="204510010"/>
    <m/>
    <m/>
    <m/>
    <n v="1209648390"/>
    <d v="2023-04-28T00:00:00"/>
    <n v="9530408540"/>
    <s v="ASST_PG_FE.2023.0069821"/>
    <d v="2023-04-29T00:00:00"/>
    <s v="ACQUISTI"/>
    <d v="2023-05-05T00:00:00"/>
    <n v="2023"/>
    <n v="81"/>
    <n v="1"/>
    <m/>
    <m/>
    <m/>
    <m/>
    <m/>
    <m/>
    <s v="N602"/>
    <x v="3"/>
    <s v=" D"/>
    <n v="2023"/>
    <n v="11265"/>
    <s v="C"/>
    <d v="2023-06-20T00:00:00"/>
    <d v="2023-06-14T00:00:00"/>
    <m/>
    <s v=" Certa, liquida ed esigibile"/>
    <m/>
    <s v="Azienda"/>
    <s v="FPI01 ISTRUT-CONTAB E FLUSSI FINANZ"/>
    <n v="701135016"/>
    <n v="2"/>
    <s v="bonifico"/>
    <n v="23.4"/>
    <n v="23.4"/>
    <n v="23.4"/>
    <n v="0"/>
    <n v="0"/>
  </r>
  <r>
    <n v="7"/>
    <s v="3FE"/>
    <n v="2023"/>
    <n v="22079"/>
    <n v="1"/>
    <s v="FT"/>
    <d v="2023-06-28T00:00:00"/>
    <d v="2023-05-05T00:00:00"/>
    <n v="2208"/>
    <x v="785"/>
    <s v="VIA VARESINA 162-20156-MILANO-MI"/>
    <s v="#09238800156"/>
    <s v="#09238800156"/>
    <n v="234"/>
    <n v="234"/>
    <n v="204510010"/>
    <m/>
    <m/>
    <m/>
    <n v="1209648387"/>
    <d v="2023-04-28T00:00:00"/>
    <n v="9530409458"/>
    <s v="ASST_PG_FE.2023.0070084"/>
    <d v="2023-04-29T00:00:00"/>
    <s v="RD 25677"/>
    <d v="2023-05-05T00:00:00"/>
    <n v="2023"/>
    <n v="78"/>
    <n v="1"/>
    <m/>
    <m/>
    <m/>
    <m/>
    <m/>
    <m/>
    <n v="1"/>
    <x v="3"/>
    <s v=" D"/>
    <n v="2023"/>
    <n v="11266"/>
    <s v="C"/>
    <d v="2023-06-20T00:00:00"/>
    <d v="2023-06-14T00:00:00"/>
    <m/>
    <s v=" Certa, liquida ed esigibile"/>
    <m/>
    <s v="Azienda"/>
    <s v="FPI01 ISTRUT-CONTAB E FLUSSI FINANZ"/>
    <n v="701135018"/>
    <n v="2"/>
    <s v="bonifico"/>
    <n v="234"/>
    <n v="234"/>
    <n v="234"/>
    <n v="0"/>
    <n v="0"/>
  </r>
  <r>
    <n v="7"/>
    <s v="3FE"/>
    <n v="2023"/>
    <n v="22095"/>
    <n v="1"/>
    <s v="FT"/>
    <d v="2023-06-28T00:00:00"/>
    <d v="2023-05-05T00:00:00"/>
    <n v="2208"/>
    <x v="785"/>
    <s v="VIA VARESINA 162-20156-MILANO-MI"/>
    <s v="#09238800156"/>
    <s v="#09238800156"/>
    <n v="1267.5"/>
    <n v="1267.5"/>
    <n v="204510010"/>
    <m/>
    <m/>
    <m/>
    <n v="1209648393"/>
    <d v="2023-04-28T00:00:00"/>
    <n v="9530410581"/>
    <s v="ASST_PG_FE.2023.0070091"/>
    <d v="2023-04-29T00:00:00"/>
    <s v="ACQUISTI"/>
    <d v="2023-05-05T00:00:00"/>
    <n v="2023"/>
    <n v="78"/>
    <n v="1"/>
    <m/>
    <m/>
    <m/>
    <m/>
    <m/>
    <m/>
    <n v="1"/>
    <x v="3"/>
    <s v=" D"/>
    <n v="2023"/>
    <n v="11266"/>
    <s v="C"/>
    <d v="2023-06-20T00:00:00"/>
    <d v="2023-06-14T00:00:00"/>
    <m/>
    <s v=" Certa, liquida ed esigibile"/>
    <m/>
    <s v="Azienda"/>
    <s v="FPI01 ISTRUT-CONTAB E FLUSSI FINANZ"/>
    <n v="701135018"/>
    <n v="2"/>
    <s v="bonifico"/>
    <n v="1267.5"/>
    <n v="1267.5"/>
    <n v="1267.5"/>
    <n v="0"/>
    <n v="0"/>
  </r>
  <r>
    <n v="7"/>
    <s v="3FE"/>
    <n v="2023"/>
    <n v="22209"/>
    <n v="1"/>
    <s v="FT"/>
    <d v="2023-06-28T00:00:00"/>
    <d v="2023-05-05T00:00:00"/>
    <n v="2208"/>
    <x v="785"/>
    <s v="VIA VARESINA 162-20156-MILANO-MI"/>
    <s v="#09238800156"/>
    <s v="#09238800156"/>
    <n v="180"/>
    <n v="180"/>
    <n v="204510010"/>
    <m/>
    <m/>
    <m/>
    <n v="1209648397"/>
    <d v="2023-04-28T00:00:00"/>
    <n v="9530412969"/>
    <s v="ASST_PG_FE.2023.0070088"/>
    <d v="2023-04-29T00:00:00"/>
    <s v="ACQUISTI"/>
    <d v="2023-05-05T00:00:00"/>
    <n v="2023"/>
    <n v="65"/>
    <n v="1"/>
    <m/>
    <m/>
    <m/>
    <m/>
    <m/>
    <m/>
    <s v="N602"/>
    <x v="3"/>
    <s v=" D"/>
    <n v="2023"/>
    <n v="11265"/>
    <s v="C"/>
    <d v="2023-06-20T00:00:00"/>
    <d v="2023-06-14T00:00:00"/>
    <m/>
    <s v=" Certa, liquida ed esigibile"/>
    <m/>
    <s v="Azienda"/>
    <s v="FPI01 ISTRUT-CONTAB E FLUSSI FINANZ"/>
    <n v="701130090"/>
    <n v="2"/>
    <s v="bonifico"/>
    <n v="180"/>
    <n v="180"/>
    <n v="180"/>
    <n v="0"/>
    <n v="0"/>
  </r>
  <r>
    <n v="7"/>
    <s v="3FE"/>
    <n v="2023"/>
    <n v="22210"/>
    <n v="1"/>
    <s v="FT"/>
    <d v="2023-06-28T00:00:00"/>
    <d v="2023-05-05T00:00:00"/>
    <n v="2208"/>
    <x v="785"/>
    <s v="VIA VARESINA 162-20156-MILANO-MI"/>
    <s v="#09238800156"/>
    <s v="#09238800156"/>
    <n v="300.24"/>
    <n v="300.24"/>
    <n v="204510010"/>
    <m/>
    <m/>
    <m/>
    <n v="1209648385"/>
    <d v="2023-04-28T00:00:00"/>
    <n v="9530409489"/>
    <s v="ASST_PG_FE.2023.0070098"/>
    <d v="2023-04-29T00:00:00"/>
    <s v="ACQUISTI"/>
    <d v="2023-05-05T00:00:00"/>
    <n v="2023"/>
    <n v="81"/>
    <n v="1"/>
    <m/>
    <m/>
    <m/>
    <m/>
    <m/>
    <m/>
    <s v="N602"/>
    <x v="3"/>
    <s v=" D"/>
    <n v="2023"/>
    <n v="11265"/>
    <s v="C"/>
    <d v="2023-06-20T00:00:00"/>
    <d v="2023-06-14T00:00:00"/>
    <m/>
    <s v=" Certa, liquida ed esigibile"/>
    <m/>
    <s v="Azienda"/>
    <s v="FPI01 ISTRUT-CONTAB E FLUSSI FINANZ"/>
    <n v="701135016"/>
    <n v="2"/>
    <s v="bonifico"/>
    <n v="300.24"/>
    <n v="300.24"/>
    <n v="300.24"/>
    <n v="0"/>
    <n v="0"/>
  </r>
  <r>
    <n v="7"/>
    <s v="3FE"/>
    <n v="2023"/>
    <n v="22218"/>
    <n v="1"/>
    <s v="FT"/>
    <d v="2023-06-28T00:00:00"/>
    <d v="2023-05-05T00:00:00"/>
    <n v="2208"/>
    <x v="785"/>
    <s v="VIA VARESINA 162-20156-MILANO-MI"/>
    <s v="#09238800156"/>
    <s v="#09238800156"/>
    <n v="49.6"/>
    <n v="49.6"/>
    <n v="204510010"/>
    <m/>
    <m/>
    <m/>
    <n v="1209648400"/>
    <d v="2023-04-28T00:00:00"/>
    <n v="9530413000"/>
    <s v="ASST_PG_FE.2023.0069583"/>
    <d v="2023-04-29T00:00:00"/>
    <s v="ACQUISTI ITER OK"/>
    <d v="2023-05-05T00:00:00"/>
    <n v="2023"/>
    <n v="78"/>
    <n v="1"/>
    <m/>
    <m/>
    <m/>
    <m/>
    <m/>
    <m/>
    <n v="1"/>
    <x v="3"/>
    <s v=" D"/>
    <n v="2023"/>
    <n v="11266"/>
    <s v="C"/>
    <d v="2023-06-20T00:00:00"/>
    <d v="2023-06-14T00:00:00"/>
    <m/>
    <s v=" Certa, liquida ed esigibile"/>
    <m/>
    <s v="Azienda"/>
    <s v="FPI14 ISTRUT-GEST ACQUISTI SANITARI"/>
    <n v="701135018"/>
    <n v="2"/>
    <s v="bonifico"/>
    <n v="49.6"/>
    <n v="49.6"/>
    <n v="49.6"/>
    <n v="0"/>
    <n v="0"/>
  </r>
  <r>
    <n v="7"/>
    <s v="3FE"/>
    <n v="2023"/>
    <n v="22227"/>
    <n v="1"/>
    <s v="FT"/>
    <d v="2023-06-28T00:00:00"/>
    <d v="2023-05-05T00:00:00"/>
    <n v="2208"/>
    <x v="785"/>
    <s v="VIA VARESINA 162-20156-MILANO-MI"/>
    <s v="#09238800156"/>
    <s v="#09238800156"/>
    <n v="800"/>
    <n v="800"/>
    <n v="204510010"/>
    <m/>
    <m/>
    <m/>
    <n v="1209648402"/>
    <d v="2023-04-28T00:00:00"/>
    <n v="9530413035"/>
    <s v="ASST_PG_FE.2023.0069673"/>
    <d v="2023-04-29T00:00:00"/>
    <s v="ACQUISTI"/>
    <d v="2023-05-05T00:00:00"/>
    <n v="2023"/>
    <n v="61"/>
    <n v="1"/>
    <m/>
    <m/>
    <m/>
    <m/>
    <m/>
    <m/>
    <s v="N602"/>
    <x v="3"/>
    <s v=" D"/>
    <n v="2023"/>
    <n v="11265"/>
    <s v="C"/>
    <d v="2023-06-20T00:00:00"/>
    <d v="2023-06-14T00:00:00"/>
    <m/>
    <s v=" Certa, liquida ed esigibile"/>
    <m/>
    <s v="Azienda"/>
    <s v="FPI01 ISTRUT-CONTAB E FLUSSI FINANZ"/>
    <n v="701130030"/>
    <n v="2"/>
    <s v="bonifico"/>
    <n v="800"/>
    <n v="800"/>
    <n v="800"/>
    <n v="0"/>
    <n v="0"/>
  </r>
  <r>
    <n v="7"/>
    <s v="3FE"/>
    <n v="2023"/>
    <n v="22230"/>
    <n v="1"/>
    <s v="FT"/>
    <d v="2023-06-28T00:00:00"/>
    <d v="2023-05-05T00:00:00"/>
    <n v="2208"/>
    <x v="785"/>
    <s v="VIA VARESINA 162-20156-MILANO-MI"/>
    <s v="#09238800156"/>
    <s v="#09238800156"/>
    <n v="25.92"/>
    <n v="25.92"/>
    <n v="204510010"/>
    <m/>
    <m/>
    <m/>
    <n v="1209648388"/>
    <d v="2023-04-28T00:00:00"/>
    <n v="9530408384"/>
    <s v="ASST_PG_FE.2023.0070093"/>
    <d v="2023-04-29T00:00:00"/>
    <s v="ACQUISTI"/>
    <d v="2023-05-05T00:00:00"/>
    <n v="2023"/>
    <n v="81"/>
    <n v="1"/>
    <m/>
    <m/>
    <m/>
    <m/>
    <m/>
    <m/>
    <s v="N602"/>
    <x v="3"/>
    <s v=" D"/>
    <n v="2023"/>
    <n v="11265"/>
    <s v="C"/>
    <d v="2023-06-20T00:00:00"/>
    <d v="2023-06-14T00:00:00"/>
    <m/>
    <s v=" Certa, liquida ed esigibile"/>
    <m/>
    <s v="Azienda"/>
    <s v="FPI01 ISTRUT-CONTAB E FLUSSI FINANZ"/>
    <n v="701135016"/>
    <n v="2"/>
    <s v="bonifico"/>
    <n v="25.92"/>
    <n v="25.92"/>
    <n v="25.92"/>
    <n v="0"/>
    <n v="0"/>
  </r>
  <r>
    <n v="7"/>
    <s v="3FE"/>
    <n v="2023"/>
    <n v="22556"/>
    <n v="1"/>
    <s v="ND"/>
    <d v="2023-06-28T00:00:00"/>
    <d v="2023-05-08T00:00:00"/>
    <n v="2208"/>
    <x v="785"/>
    <s v="VIA VARESINA 162-20156-MILANO-MI"/>
    <s v="#09238800156"/>
    <s v="#09238800156"/>
    <n v="218.4"/>
    <n v="218.4"/>
    <n v="204510010"/>
    <m/>
    <m/>
    <m/>
    <n v="1027733449"/>
    <d v="2023-04-28T00:00:00"/>
    <n v="9530404690"/>
    <s v="ASST_PG_FE.2023.0070099"/>
    <d v="2023-04-29T00:00:00"/>
    <s v="1408637975 RD 890"/>
    <d v="2023-05-08T00:00:00"/>
    <n v="2023"/>
    <n v="81"/>
    <n v="1"/>
    <m/>
    <m/>
    <m/>
    <m/>
    <m/>
    <m/>
    <s v="N602"/>
    <x v="3"/>
    <s v=" D"/>
    <n v="2023"/>
    <n v="11265"/>
    <s v="C"/>
    <d v="2023-06-20T00:00:00"/>
    <d v="2023-06-14T00:00:00"/>
    <m/>
    <s v=" Certa, liquida ed esigibile"/>
    <m/>
    <s v="Azienda"/>
    <s v="FPI01 ISTRUT-CONTAB E FLUSSI FINANZ"/>
    <n v="701135016"/>
    <n v="2"/>
    <s v="bonifico"/>
    <n v="218.4"/>
    <n v="218.4"/>
    <n v="218.4"/>
    <n v="0"/>
    <n v="0"/>
  </r>
  <r>
    <n v="7"/>
    <s v="3FE"/>
    <n v="2023"/>
    <n v="22612"/>
    <n v="1"/>
    <s v="FT"/>
    <d v="2023-06-28T00:00:00"/>
    <d v="2023-05-08T00:00:00"/>
    <n v="2208"/>
    <x v="785"/>
    <s v="VIA VARESINA 162-20156-MILANO-MI"/>
    <s v="#09238800156"/>
    <s v="#09238800156"/>
    <n v="500"/>
    <n v="500"/>
    <n v="204510010"/>
    <m/>
    <m/>
    <m/>
    <n v="1209648382"/>
    <d v="2023-04-28T00:00:00"/>
    <n v="9530408453"/>
    <s v="ASST_PG_FE.2023.0070040"/>
    <d v="2023-04-29T00:00:00"/>
    <s v="ACQUISTI"/>
    <d v="2023-05-08T00:00:00"/>
    <n v="2023"/>
    <n v="78"/>
    <n v="1"/>
    <m/>
    <m/>
    <m/>
    <m/>
    <m/>
    <m/>
    <n v="1"/>
    <x v="3"/>
    <s v=" D"/>
    <n v="2023"/>
    <n v="11266"/>
    <s v="C"/>
    <d v="2023-06-20T00:00:00"/>
    <d v="2023-06-14T00:00:00"/>
    <m/>
    <s v=" Certa, liquida ed esigibile"/>
    <m/>
    <s v="Azienda"/>
    <s v="FPI01 ISTRUT-CONTAB E FLUSSI FINANZ"/>
    <n v="701135018"/>
    <n v="2"/>
    <s v="bonifico"/>
    <n v="500"/>
    <n v="500"/>
    <n v="500"/>
    <n v="0"/>
    <n v="0"/>
  </r>
  <r>
    <n v="7"/>
    <s v="3FE"/>
    <n v="2023"/>
    <n v="22615"/>
    <n v="1"/>
    <s v="FT"/>
    <d v="2023-06-28T00:00:00"/>
    <d v="2023-05-08T00:00:00"/>
    <n v="2208"/>
    <x v="785"/>
    <s v="VIA VARESINA 162-20156-MILANO-MI"/>
    <s v="#09238800156"/>
    <s v="#09238800156"/>
    <n v="432"/>
    <n v="432"/>
    <n v="204510010"/>
    <m/>
    <m/>
    <m/>
    <n v="1209648379"/>
    <d v="2023-04-28T00:00:00"/>
    <n v="9530406884"/>
    <s v="ASST_PG_FE.2023.0070097"/>
    <d v="2023-04-29T00:00:00"/>
    <s v="ACQUISTI"/>
    <d v="2023-05-08T00:00:00"/>
    <n v="2023"/>
    <n v="83"/>
    <n v="1"/>
    <m/>
    <m/>
    <m/>
    <m/>
    <m/>
    <m/>
    <s v="N602"/>
    <x v="3"/>
    <s v=" D"/>
    <n v="2023"/>
    <n v="11265"/>
    <s v="C"/>
    <d v="2023-06-20T00:00:00"/>
    <d v="2023-06-14T00:00:00"/>
    <m/>
    <s v=" Certa, liquida ed esigibile"/>
    <m/>
    <s v="Azienda"/>
    <s v="FPI01 ISTRUT-CONTAB E FLUSSI FINANZ"/>
    <n v="701135015"/>
    <n v="2"/>
    <s v="bonifico"/>
    <n v="432"/>
    <n v="432"/>
    <n v="432"/>
    <n v="0"/>
    <n v="0"/>
  </r>
  <r>
    <n v="7"/>
    <s v="3FE"/>
    <n v="2023"/>
    <n v="22687"/>
    <n v="1"/>
    <s v="FT"/>
    <d v="2023-06-28T00:00:00"/>
    <d v="2023-05-16T00:00:00"/>
    <n v="2208"/>
    <x v="785"/>
    <s v="VIA VARESINA 162-20156-MILANO-MI"/>
    <s v="#09238800156"/>
    <s v="#09238800156"/>
    <n v="127.5"/>
    <n v="127.5"/>
    <n v="204510010"/>
    <m/>
    <m/>
    <m/>
    <n v="1209648375"/>
    <d v="2023-04-28T00:00:00"/>
    <n v="9530404893"/>
    <s v="ASST_PG_FE.2023.0070101"/>
    <d v="2023-04-29T00:00:00"/>
    <s v="ACQUISTI DISP INSUFF OK"/>
    <d v="2023-05-08T00:00:00"/>
    <n v="2023"/>
    <n v="78"/>
    <n v="1"/>
    <m/>
    <m/>
    <m/>
    <m/>
    <m/>
    <m/>
    <n v="1"/>
    <x v="3"/>
    <s v=" D"/>
    <n v="2023"/>
    <n v="11266"/>
    <s v="C"/>
    <d v="2023-06-20T00:00:00"/>
    <d v="2023-06-14T00:00:00"/>
    <m/>
    <s v=" Certa, liquida ed esigibile"/>
    <m/>
    <s v="Azienda"/>
    <s v="FPI14 ISTRUT-GEST ACQUISTI SANITARI"/>
    <n v="701135018"/>
    <n v="2"/>
    <s v="bonifico"/>
    <n v="127.5"/>
    <n v="127.5"/>
    <n v="127.5"/>
    <n v="0"/>
    <n v="0"/>
  </r>
  <r>
    <n v="7"/>
    <s v="TSAP"/>
    <n v="2023"/>
    <n v="7174"/>
    <n v="1"/>
    <s v="FT"/>
    <d v="2023-06-28T00:00:00"/>
    <d v="2023-05-04T00:00:00"/>
    <n v="2208"/>
    <x v="785"/>
    <s v="VIA VARESINA 162-20156-MILANO-MI"/>
    <s v="#09238800156"/>
    <s v="#09238800156"/>
    <n v="49.6"/>
    <n v="49.6"/>
    <n v="204510010"/>
    <m/>
    <m/>
    <m/>
    <n v="1209649400"/>
    <d v="2023-04-28T00:00:00"/>
    <n v="9530659241"/>
    <s v="ASST_PG_FE.2023.0069837"/>
    <d v="2023-04-29T00:00:00"/>
    <s v="RD/19082 IVA 4% FATTURA IVA 22% E.MAIL 4/5 asperti vedi allegato"/>
    <d v="2023-05-04T00:00:00"/>
    <n v="2023"/>
    <n v="78"/>
    <n v="9"/>
    <m/>
    <m/>
    <m/>
    <m/>
    <m/>
    <m/>
    <n v="1"/>
    <x v="3"/>
    <s v=" D"/>
    <n v="2023"/>
    <n v="11407"/>
    <s v="C"/>
    <d v="2023-06-20T00:00:00"/>
    <d v="2023-06-14T00:00:00"/>
    <m/>
    <s v=" Certa, liquida ed esigibile"/>
    <m/>
    <s v="Azienda"/>
    <s v="FPI20 ISTRUTTORIA-AREA TERRIT-ASST PG23-PROTES"/>
    <n v="701135018"/>
    <n v="2"/>
    <s v="bonifico"/>
    <n v="49.6"/>
    <n v="49.6"/>
    <n v="49.6"/>
    <n v="0"/>
    <n v="0"/>
  </r>
  <r>
    <n v="7"/>
    <s v="3FE"/>
    <n v="2023"/>
    <n v="21744"/>
    <n v="1"/>
    <s v="FT"/>
    <d v="2023-06-30T00:00:00"/>
    <d v="2023-05-03T00:00:00"/>
    <n v="2208"/>
    <x v="785"/>
    <s v="VIA VARESINA 162-20156-MILANO-MI"/>
    <s v="#09238800156"/>
    <s v="#09238800156"/>
    <n v="672"/>
    <n v="672"/>
    <n v="204510010"/>
    <m/>
    <m/>
    <m/>
    <n v="1209649982"/>
    <d v="2023-05-01T00:00:00"/>
    <n v="9543409444"/>
    <s v="ASST_PG_FE.2023.0070797"/>
    <d v="2023-05-01T00:00:00"/>
    <s v="ACQUISTI 25662"/>
    <d v="2023-05-03T00:00:00"/>
    <n v="2023"/>
    <n v="83"/>
    <n v="1"/>
    <m/>
    <m/>
    <m/>
    <m/>
    <m/>
    <m/>
    <s v="N602"/>
    <x v="3"/>
    <s v=" D"/>
    <n v="2023"/>
    <n v="11265"/>
    <s v="C"/>
    <d v="2023-06-20T00:00:00"/>
    <d v="2023-06-14T00:00:00"/>
    <m/>
    <s v=" Certa, liquida ed esigibile"/>
    <m/>
    <s v="Azienda"/>
    <s v="FPI01 ISTRUT-CONTAB E FLUSSI FINANZ"/>
    <n v="701135015"/>
    <n v="2"/>
    <s v="bonifico"/>
    <n v="672"/>
    <n v="672"/>
    <n v="672"/>
    <n v="0"/>
    <n v="0"/>
  </r>
  <r>
    <n v="7"/>
    <s v="3FE"/>
    <n v="2023"/>
    <n v="21746"/>
    <n v="1"/>
    <s v="FT"/>
    <d v="2023-06-30T00:00:00"/>
    <d v="2023-05-03T00:00:00"/>
    <n v="2208"/>
    <x v="785"/>
    <s v="VIA VARESINA 162-20156-MILANO-MI"/>
    <s v="#09238800156"/>
    <s v="#09238800156"/>
    <n v="90"/>
    <n v="90"/>
    <n v="204510010"/>
    <m/>
    <m/>
    <m/>
    <n v="1209649981"/>
    <d v="2023-05-01T00:00:00"/>
    <n v="9543409047"/>
    <s v="ASST_PG_FE.2023.0070796"/>
    <d v="2023-05-01T00:00:00"/>
    <s v="ACQUISTI 26600"/>
    <d v="2023-05-03T00:00:00"/>
    <n v="2023"/>
    <n v="65"/>
    <n v="1"/>
    <m/>
    <m/>
    <m/>
    <m/>
    <m/>
    <m/>
    <s v="N602"/>
    <x v="3"/>
    <s v=" D"/>
    <n v="2023"/>
    <n v="11265"/>
    <s v="C"/>
    <d v="2023-06-20T00:00:00"/>
    <d v="2023-06-14T00:00:00"/>
    <m/>
    <s v=" Certa, liquida ed esigibile"/>
    <m/>
    <s v="Azienda"/>
    <s v="FPI01 ISTRUT-CONTAB E FLUSSI FINANZ"/>
    <n v="701130090"/>
    <n v="2"/>
    <s v="bonifico"/>
    <n v="90"/>
    <n v="90"/>
    <n v="90"/>
    <n v="0"/>
    <n v="0"/>
  </r>
  <r>
    <n v="7"/>
    <s v="3FE"/>
    <n v="2023"/>
    <n v="21747"/>
    <n v="1"/>
    <s v="FT"/>
    <d v="2023-06-30T00:00:00"/>
    <d v="2023-05-03T00:00:00"/>
    <n v="2208"/>
    <x v="785"/>
    <s v="VIA VARESINA 162-20156-MILANO-MI"/>
    <s v="#09238800156"/>
    <s v="#09238800156"/>
    <n v="518"/>
    <n v="518"/>
    <n v="204510010"/>
    <m/>
    <m/>
    <m/>
    <n v="1209649985"/>
    <d v="2023-05-01T00:00:00"/>
    <n v="9543409440"/>
    <s v="ASST_PG_FE.2023.0070798"/>
    <d v="2023-05-01T00:00:00"/>
    <s v="ACQUISTI 23978"/>
    <d v="2023-05-03T00:00:00"/>
    <n v="2023"/>
    <n v="86"/>
    <n v="1"/>
    <m/>
    <m/>
    <m/>
    <m/>
    <m/>
    <m/>
    <s v="N602"/>
    <x v="3"/>
    <s v=" D"/>
    <n v="2023"/>
    <n v="11265"/>
    <s v="C"/>
    <d v="2023-06-20T00:00:00"/>
    <d v="2023-06-14T00:00:00"/>
    <m/>
    <s v=" Certa, liquida ed esigibile"/>
    <m/>
    <s v="Azienda"/>
    <s v="FPI01 ISTRUT-CONTAB E FLUSSI FINANZ"/>
    <n v="701135011"/>
    <n v="2"/>
    <s v="bonifico"/>
    <n v="518"/>
    <n v="518"/>
    <n v="518"/>
    <n v="0"/>
    <n v="0"/>
  </r>
  <r>
    <n v="7"/>
    <s v="3FE"/>
    <n v="2023"/>
    <n v="21749"/>
    <n v="1"/>
    <s v="FT"/>
    <d v="2023-06-30T00:00:00"/>
    <d v="2023-05-03T00:00:00"/>
    <n v="2208"/>
    <x v="785"/>
    <s v="VIA VARESINA 162-20156-MILANO-MI"/>
    <s v="#09238800156"/>
    <s v="#09238800156"/>
    <n v="30"/>
    <n v="30"/>
    <n v="204510010"/>
    <m/>
    <m/>
    <m/>
    <n v="1209649976"/>
    <d v="2023-05-01T00:00:00"/>
    <n v="9543408280"/>
    <s v="ASST_PG_FE.2023.0070792"/>
    <d v="2023-05-01T00:00:00"/>
    <s v="ACQUISTI 25530"/>
    <d v="2023-05-03T00:00:00"/>
    <n v="2023"/>
    <n v="86"/>
    <n v="1"/>
    <m/>
    <m/>
    <m/>
    <m/>
    <m/>
    <m/>
    <s v="N602"/>
    <x v="3"/>
    <s v=" D"/>
    <n v="2023"/>
    <n v="11265"/>
    <s v="C"/>
    <d v="2023-06-20T00:00:00"/>
    <d v="2023-06-14T00:00:00"/>
    <m/>
    <s v=" Certa, liquida ed esigibile"/>
    <m/>
    <s v="Azienda"/>
    <s v="FPI01 ISTRUT-CONTAB E FLUSSI FINANZ"/>
    <n v="701135011"/>
    <n v="2"/>
    <s v="bonifico"/>
    <n v="30"/>
    <n v="30"/>
    <n v="30"/>
    <n v="0"/>
    <n v="0"/>
  </r>
  <r>
    <n v="7"/>
    <s v="3FE"/>
    <n v="2023"/>
    <n v="21751"/>
    <n v="1"/>
    <s v="FT"/>
    <d v="2023-06-30T00:00:00"/>
    <d v="2023-05-03T00:00:00"/>
    <n v="2208"/>
    <x v="785"/>
    <s v="VIA VARESINA 162-20156-MILANO-MI"/>
    <s v="#09238800156"/>
    <s v="#09238800156"/>
    <n v="50"/>
    <n v="50"/>
    <n v="204510010"/>
    <m/>
    <m/>
    <m/>
    <n v="1209649983"/>
    <d v="2023-05-01T00:00:00"/>
    <n v="9543409431"/>
    <s v="ASST_PG_FE.2023.0070801"/>
    <d v="2023-05-01T00:00:00"/>
    <s v="ACQUISTI 26355"/>
    <d v="2023-05-03T00:00:00"/>
    <n v="2023"/>
    <n v="78"/>
    <n v="1"/>
    <m/>
    <m/>
    <m/>
    <m/>
    <m/>
    <m/>
    <n v="1"/>
    <x v="3"/>
    <s v=" D"/>
    <n v="2023"/>
    <n v="11266"/>
    <s v="C"/>
    <d v="2023-06-20T00:00:00"/>
    <d v="2023-06-14T00:00:00"/>
    <m/>
    <s v=" Certa, liquida ed esigibile"/>
    <m/>
    <s v="Azienda"/>
    <s v="FPI01 ISTRUT-CONTAB E FLUSSI FINANZ"/>
    <n v="701135018"/>
    <n v="2"/>
    <s v="bonifico"/>
    <n v="50"/>
    <n v="50"/>
    <n v="50"/>
    <n v="0"/>
    <n v="0"/>
  </r>
  <r>
    <n v="7"/>
    <s v="3FE"/>
    <n v="2023"/>
    <n v="21762"/>
    <n v="1"/>
    <s v="FT"/>
    <d v="2023-06-30T00:00:00"/>
    <d v="2023-05-03T00:00:00"/>
    <n v="2208"/>
    <x v="785"/>
    <s v="VIA VARESINA 162-20156-MILANO-MI"/>
    <s v="#09238800156"/>
    <s v="#09238800156"/>
    <n v="109.44"/>
    <n v="109.44"/>
    <n v="204510010"/>
    <m/>
    <m/>
    <m/>
    <n v="1209649980"/>
    <d v="2023-05-01T00:00:00"/>
    <n v="9543408694"/>
    <s v="ASST_PG_FE.2023.0070794"/>
    <d v="2023-05-01T00:00:00"/>
    <s v="ACQUISTI 25357"/>
    <d v="2023-05-03T00:00:00"/>
    <n v="2023"/>
    <n v="81"/>
    <n v="1"/>
    <m/>
    <m/>
    <m/>
    <m/>
    <m/>
    <m/>
    <s v="N602"/>
    <x v="3"/>
    <s v=" D"/>
    <n v="2023"/>
    <n v="11265"/>
    <s v="C"/>
    <d v="2023-06-20T00:00:00"/>
    <d v="2023-06-14T00:00:00"/>
    <m/>
    <s v=" Certa, liquida ed esigibile"/>
    <m/>
    <s v="Azienda"/>
    <s v="FPI01 ISTRUT-CONTAB E FLUSSI FINANZ"/>
    <n v="701135016"/>
    <n v="2"/>
    <s v="bonifico"/>
    <n v="109.44"/>
    <n v="109.44"/>
    <n v="109.44"/>
    <n v="0"/>
    <n v="0"/>
  </r>
  <r>
    <n v="7"/>
    <s v="3FE"/>
    <n v="2023"/>
    <n v="21763"/>
    <n v="1"/>
    <s v="FT"/>
    <d v="2023-06-30T00:00:00"/>
    <d v="2023-05-03T00:00:00"/>
    <n v="2208"/>
    <x v="785"/>
    <s v="VIA VARESINA 162-20156-MILANO-MI"/>
    <s v="#09238800156"/>
    <s v="#09238800156"/>
    <n v="188"/>
    <n v="188"/>
    <n v="204510010"/>
    <m/>
    <m/>
    <m/>
    <n v="1209649978"/>
    <d v="2023-05-01T00:00:00"/>
    <n v="9543408700"/>
    <s v="ASST_PG_FE.2023.0070795"/>
    <d v="2023-05-01T00:00:00"/>
    <s v="ACQUISTI 25390"/>
    <d v="2023-05-03T00:00:00"/>
    <n v="2023"/>
    <n v="90"/>
    <n v="1"/>
    <m/>
    <m/>
    <m/>
    <m/>
    <m/>
    <m/>
    <s v="N602"/>
    <x v="3"/>
    <s v=" D"/>
    <n v="2023"/>
    <n v="11265"/>
    <s v="C"/>
    <d v="2023-06-20T00:00:00"/>
    <d v="2023-06-14T00:00:00"/>
    <m/>
    <s v=" Certa, liquida ed esigibile"/>
    <m/>
    <s v="Azienda"/>
    <s v="FPI01 ISTRUT-CONTAB E FLUSSI FINANZ"/>
    <n v="701145010"/>
    <n v="2"/>
    <s v="bonifico"/>
    <n v="188"/>
    <n v="188"/>
    <n v="188"/>
    <n v="0"/>
    <n v="0"/>
  </r>
  <r>
    <n v="7"/>
    <s v="3FE"/>
    <n v="2023"/>
    <n v="22008"/>
    <n v="1"/>
    <s v="FT"/>
    <d v="2023-06-30T00:00:00"/>
    <d v="2023-05-04T00:00:00"/>
    <n v="2208"/>
    <x v="785"/>
    <s v="VIA VARESINA 162-20156-MILANO-MI"/>
    <s v="#09238800156"/>
    <s v="#09238800156"/>
    <n v="4209.2"/>
    <n v="4209.2"/>
    <n v="204510010"/>
    <m/>
    <m/>
    <m/>
    <n v="1209649974"/>
    <d v="2023-05-01T00:00:00"/>
    <n v="9543408645"/>
    <s v="ASST_PG_FE.2023.0070793"/>
    <d v="2023-05-01T00:00:00"/>
    <s v="8082 APRILE"/>
    <d v="2023-05-04T00:00:00"/>
    <n v="2023"/>
    <n v="481"/>
    <n v="1"/>
    <m/>
    <m/>
    <m/>
    <m/>
    <m/>
    <m/>
    <s v="N603"/>
    <x v="6"/>
    <s v=" D"/>
    <n v="2023"/>
    <n v="11264"/>
    <s v="C"/>
    <d v="2023-06-20T00:00:00"/>
    <d v="2023-06-14T00:00:00"/>
    <m/>
    <s v=" Certa, liquida ed esigibile"/>
    <m/>
    <s v="Azienda"/>
    <s v="FPI13 ISTRUTTORIA - INGEGNERIA CLINICA"/>
    <n v="707210020"/>
    <n v="2"/>
    <s v="bonifico"/>
    <n v="4209.2"/>
    <n v="4209.2"/>
    <n v="4209.2"/>
    <n v="0"/>
    <n v="0"/>
  </r>
  <r>
    <n v="7"/>
    <s v="3FE"/>
    <n v="2023"/>
    <n v="22009"/>
    <n v="1"/>
    <s v="FT"/>
    <d v="2023-06-30T00:00:00"/>
    <d v="2023-05-04T00:00:00"/>
    <n v="2208"/>
    <x v="785"/>
    <s v="VIA VARESINA 162-20156-MILANO-MI"/>
    <s v="#09238800156"/>
    <s v="#09238800156"/>
    <n v="2315.06"/>
    <n v="2315.06"/>
    <n v="204510010"/>
    <m/>
    <m/>
    <m/>
    <n v="1209649975"/>
    <d v="2023-05-01T00:00:00"/>
    <n v="9543409820"/>
    <s v="ASST_PG_FE.2023.0070799"/>
    <d v="2023-05-01T00:00:00"/>
    <s v="8084 APRILE"/>
    <d v="2023-05-04T00:00:00"/>
    <n v="2023"/>
    <n v="481"/>
    <n v="1"/>
    <m/>
    <m/>
    <m/>
    <m/>
    <m/>
    <m/>
    <s v="N603"/>
    <x v="6"/>
    <s v=" D"/>
    <n v="2023"/>
    <n v="11264"/>
    <s v="C"/>
    <d v="2023-06-20T00:00:00"/>
    <d v="2023-06-14T00:00:00"/>
    <m/>
    <s v=" Certa, liquida ed esigibile"/>
    <m/>
    <s v="Azienda"/>
    <s v="FPI13 ISTRUTTORIA - INGEGNERIA CLINICA"/>
    <n v="707210020"/>
    <n v="2"/>
    <s v="bonifico"/>
    <n v="2315.06"/>
    <n v="2315.06"/>
    <n v="2315.06"/>
    <n v="0"/>
    <n v="0"/>
  </r>
  <r>
    <n v="7"/>
    <s v="3FE"/>
    <n v="2023"/>
    <n v="22131"/>
    <n v="1"/>
    <s v="FT"/>
    <d v="2023-07-01T00:00:00"/>
    <d v="2023-05-05T00:00:00"/>
    <n v="2208"/>
    <x v="785"/>
    <s v="VIA VARESINA 162-20156-MILANO-MI"/>
    <s v="#09238800156"/>
    <s v="#09238800156"/>
    <n v="24.84"/>
    <n v="24.84"/>
    <n v="204510010"/>
    <m/>
    <m/>
    <m/>
    <n v="1209649984"/>
    <d v="2023-05-01T00:00:00"/>
    <n v="9543409040"/>
    <s v="ASST_PG_FE.2023.0070961"/>
    <d v="2023-05-02T00:00:00"/>
    <s v="ACQUISTI 26500"/>
    <d v="2023-05-05T00:00:00"/>
    <n v="2023"/>
    <n v="81"/>
    <n v="1"/>
    <m/>
    <m/>
    <m/>
    <m/>
    <m/>
    <m/>
    <s v="N602"/>
    <x v="3"/>
    <s v=" D"/>
    <n v="2023"/>
    <n v="11265"/>
    <s v="C"/>
    <d v="2023-06-20T00:00:00"/>
    <d v="2023-06-14T00:00:00"/>
    <m/>
    <s v=" Certa, liquida ed esigibile"/>
    <m/>
    <s v="Azienda"/>
    <s v="FPI01 ISTRUT-CONTAB E FLUSSI FINANZ"/>
    <n v="701135016"/>
    <n v="2"/>
    <s v="bonifico"/>
    <n v="24.84"/>
    <n v="24.84"/>
    <n v="24.84"/>
    <n v="0"/>
    <n v="0"/>
  </r>
  <r>
    <n v="7"/>
    <s v="3FE"/>
    <n v="2023"/>
    <n v="22132"/>
    <n v="1"/>
    <s v="FT"/>
    <d v="2023-07-01T00:00:00"/>
    <d v="2023-05-05T00:00:00"/>
    <n v="2208"/>
    <x v="785"/>
    <s v="VIA VARESINA 162-20156-MILANO-MI"/>
    <s v="#09238800156"/>
    <s v="#09238800156"/>
    <n v="390"/>
    <n v="390"/>
    <n v="204510010"/>
    <m/>
    <m/>
    <m/>
    <n v="1209651401"/>
    <d v="2023-05-02T00:00:00"/>
    <n v="9552120708"/>
    <s v="ASST_PG_FE.2023.0071222"/>
    <d v="2023-05-02T00:00:00"/>
    <s v="ACQUISTI 25260"/>
    <d v="2023-05-05T00:00:00"/>
    <n v="2023"/>
    <n v="86"/>
    <n v="1"/>
    <m/>
    <m/>
    <m/>
    <m/>
    <m/>
    <m/>
    <s v="N602"/>
    <x v="3"/>
    <s v=" D"/>
    <n v="2023"/>
    <n v="11265"/>
    <s v="C"/>
    <d v="2023-06-20T00:00:00"/>
    <d v="2023-06-14T00:00:00"/>
    <m/>
    <s v=" Certa, liquida ed esigibile"/>
    <m/>
    <s v="Azienda"/>
    <s v="FPI01 ISTRUT-CONTAB E FLUSSI FINANZ"/>
    <n v="701135011"/>
    <n v="2"/>
    <s v="bonifico"/>
    <n v="390"/>
    <n v="390"/>
    <n v="390"/>
    <n v="0"/>
    <n v="0"/>
  </r>
  <r>
    <n v="7"/>
    <s v="3FE"/>
    <n v="2023"/>
    <n v="22133"/>
    <n v="1"/>
    <s v="FT"/>
    <d v="2023-07-01T00:00:00"/>
    <d v="2023-05-05T00:00:00"/>
    <n v="2208"/>
    <x v="785"/>
    <s v="VIA VARESINA 162-20156-MILANO-MI"/>
    <s v="#09238800156"/>
    <s v="#09238800156"/>
    <n v="410"/>
    <n v="410"/>
    <n v="204510010"/>
    <m/>
    <m/>
    <m/>
    <n v="1209651403"/>
    <d v="2023-05-02T00:00:00"/>
    <n v="9552122922"/>
    <s v="ASST_PG_FE.2023.0071223"/>
    <d v="2023-05-02T00:00:00"/>
    <s v="ACQUISTI 25021"/>
    <d v="2023-05-05T00:00:00"/>
    <n v="2023"/>
    <n v="86"/>
    <n v="1"/>
    <m/>
    <m/>
    <m/>
    <m/>
    <m/>
    <m/>
    <s v="N602"/>
    <x v="3"/>
    <s v=" D"/>
    <n v="2023"/>
    <n v="11265"/>
    <s v="C"/>
    <d v="2023-06-20T00:00:00"/>
    <d v="2023-06-14T00:00:00"/>
    <m/>
    <s v=" Certa, liquida ed esigibile"/>
    <m/>
    <s v="Azienda"/>
    <s v="FPI01 ISTRUT-CONTAB E FLUSSI FINANZ"/>
    <n v="701135011"/>
    <n v="2"/>
    <s v="bonifico"/>
    <n v="410"/>
    <n v="410"/>
    <n v="410"/>
    <n v="0"/>
    <n v="0"/>
  </r>
  <r>
    <n v="7"/>
    <s v="3FE"/>
    <n v="2023"/>
    <n v="22622"/>
    <n v="1"/>
    <s v="NC"/>
    <d v="2023-07-01T00:00:00"/>
    <d v="2023-05-08T00:00:00"/>
    <n v="2208"/>
    <x v="785"/>
    <s v="VIA VARESINA 162-20156-MILANO-MI"/>
    <s v="#09238800156"/>
    <s v="#09238800156"/>
    <n v="-2420"/>
    <n v="-2420"/>
    <n v="204510010"/>
    <m/>
    <m/>
    <m/>
    <n v="1027733542"/>
    <d v="2023-05-01T00:00:00"/>
    <n v="9545683581"/>
    <s v="ASST_PG_FE.2023.0071062"/>
    <d v="2023-05-02T00:00:00"/>
    <s v="Nota di credito per reso merce Vs. Fattura 1209518852 PAG del 25.01.2023.4288"/>
    <d v="2023-05-08T00:00:00"/>
    <n v="2023"/>
    <n v="83"/>
    <n v="1"/>
    <m/>
    <m/>
    <m/>
    <m/>
    <m/>
    <m/>
    <s v="N602"/>
    <x v="3"/>
    <s v=" D"/>
    <n v="2023"/>
    <n v="11265"/>
    <s v="C"/>
    <d v="2023-06-20T00:00:00"/>
    <d v="2023-06-14T00:00:00"/>
    <m/>
    <s v=" Certa, liquida ed esigibile"/>
    <m/>
    <s v="Azienda"/>
    <s v="FPI01 ISTRUT-CONTAB E FLUSSI FINANZ"/>
    <n v="701135015"/>
    <n v="2"/>
    <s v="bonifico"/>
    <n v="-2420"/>
    <n v="-2420"/>
    <n v="-2420"/>
    <n v="0"/>
    <n v="0"/>
  </r>
  <r>
    <n v="7"/>
    <s v="3FE"/>
    <n v="2023"/>
    <n v="22634"/>
    <n v="1"/>
    <s v="FT"/>
    <d v="2023-07-01T00:00:00"/>
    <d v="2023-05-08T00:00:00"/>
    <n v="2208"/>
    <x v="785"/>
    <s v="VIA VARESINA 162-20156-MILANO-MI"/>
    <s v="#09238800156"/>
    <s v="#09238800156"/>
    <n v="1052.3"/>
    <n v="1052.3"/>
    <n v="204510010"/>
    <m/>
    <m/>
    <m/>
    <n v="1209650933"/>
    <d v="2023-05-01T00:00:00"/>
    <n v="9543601959"/>
    <s v="ASST_PG_FE.2023.0070836"/>
    <d v="2023-05-02T00:00:00"/>
    <s v="8083 NOLEGGIO APPAR. APRILE 2023"/>
    <d v="2023-05-08T00:00:00"/>
    <n v="2023"/>
    <n v="481"/>
    <n v="1"/>
    <m/>
    <m/>
    <m/>
    <m/>
    <m/>
    <m/>
    <s v="N603"/>
    <x v="6"/>
    <s v=" D"/>
    <n v="2023"/>
    <n v="11264"/>
    <s v="C"/>
    <d v="2023-06-20T00:00:00"/>
    <d v="2023-06-14T00:00:00"/>
    <m/>
    <s v=" Certa, liquida ed esigibile"/>
    <m/>
    <s v="Azienda"/>
    <s v="FPI13 ISTRUTTORIA - INGEGNERIA CLINICA"/>
    <n v="707210020"/>
    <n v="2"/>
    <s v="bonifico"/>
    <n v="1052.3"/>
    <n v="1052.3"/>
    <n v="1052.3"/>
    <n v="0"/>
    <n v="0"/>
  </r>
  <r>
    <n v="7"/>
    <s v="3FE"/>
    <n v="2023"/>
    <n v="21907"/>
    <n v="1"/>
    <s v="FT"/>
    <d v="2023-07-02T00:00:00"/>
    <d v="2023-05-03T00:00:00"/>
    <n v="2208"/>
    <x v="785"/>
    <s v="VIA VARESINA 162-20156-MILANO-MI"/>
    <s v="#09238800156"/>
    <s v="#09238800156"/>
    <n v="500"/>
    <n v="500"/>
    <n v="204510010"/>
    <m/>
    <m/>
    <m/>
    <n v="1209627802"/>
    <d v="2023-04-17T00:00:00"/>
    <n v="9548969055"/>
    <s v="ASST_PG_FE.2023.0071440"/>
    <d v="2023-05-03T00:00:00"/>
    <s v="LEGATA A 3FE-2022-62270 PAGATA          *ENP FatturaPA RD/2022/67768"/>
    <d v="2023-05-03T00:00:00"/>
    <n v="2022"/>
    <n v="4090"/>
    <n v="1"/>
    <m/>
    <m/>
    <m/>
    <m/>
    <m/>
    <m/>
    <n v="1"/>
    <x v="3"/>
    <s v=" D"/>
    <n v="2023"/>
    <n v="11266"/>
    <s v="C"/>
    <d v="2023-06-20T00:00:00"/>
    <d v="2023-06-14T00:00:00"/>
    <m/>
    <s v=" Certa, liquida ed esigibile"/>
    <m/>
    <s v="Azienda"/>
    <s v="FPI01 ISTRUT-CONTAB E FLUSSI FINANZ"/>
    <n v="701145010"/>
    <n v="2"/>
    <s v="bonifico"/>
    <n v="500"/>
    <n v="500"/>
    <n v="500"/>
    <n v="0"/>
    <n v="0"/>
  </r>
  <r>
    <n v="7"/>
    <s v="3FE"/>
    <n v="2023"/>
    <n v="22737"/>
    <n v="1"/>
    <s v="FT"/>
    <d v="2023-07-02T00:00:00"/>
    <d v="2023-05-09T00:00:00"/>
    <n v="2208"/>
    <x v="785"/>
    <s v="VIA VARESINA 162-20156-MILANO-MI"/>
    <s v="#09238800156"/>
    <s v="#09238800156"/>
    <n v="907"/>
    <n v="907"/>
    <n v="204510010"/>
    <m/>
    <m/>
    <m/>
    <n v="1209651117"/>
    <d v="2023-05-02T00:00:00"/>
    <n v="9551706463"/>
    <s v="ASST_PG_FE.2023.0071646"/>
    <d v="2023-05-03T00:00:00"/>
    <s v="ACQUISTI 26668"/>
    <d v="2023-05-09T00:00:00"/>
    <n v="2023"/>
    <n v="4078"/>
    <n v="1"/>
    <m/>
    <m/>
    <m/>
    <m/>
    <m/>
    <m/>
    <n v="1"/>
    <x v="3"/>
    <s v=" D"/>
    <n v="2023"/>
    <n v="11266"/>
    <s v="C"/>
    <d v="2023-06-20T00:00:00"/>
    <d v="2023-06-14T00:00:00"/>
    <m/>
    <s v=" Certa, liquida ed esigibile"/>
    <m/>
    <s v="Azienda"/>
    <s v="FPI01 ISTRUT-CONTAB E FLUSSI FINANZ"/>
    <n v="701135018"/>
    <n v="2"/>
    <s v="bonifico"/>
    <n v="907"/>
    <n v="907"/>
    <n v="907"/>
    <n v="0"/>
    <n v="0"/>
  </r>
  <r>
    <n v="7"/>
    <s v="3FE"/>
    <n v="2023"/>
    <n v="22738"/>
    <n v="1"/>
    <s v="FT"/>
    <d v="2023-07-02T00:00:00"/>
    <d v="2023-05-09T00:00:00"/>
    <n v="2208"/>
    <x v="785"/>
    <s v="VIA VARESINA 162-20156-MILANO-MI"/>
    <s v="#09238800156"/>
    <s v="#09238800156"/>
    <n v="1200"/>
    <n v="1200"/>
    <n v="204510010"/>
    <m/>
    <m/>
    <m/>
    <n v="1209651119"/>
    <d v="2023-05-02T00:00:00"/>
    <n v="9551707845"/>
    <s v="ASST_PG_FE.2023.0071429"/>
    <d v="2023-05-03T00:00:00"/>
    <s v="ACQUISTI 26832"/>
    <d v="2023-05-09T00:00:00"/>
    <n v="2023"/>
    <n v="5090"/>
    <n v="1"/>
    <m/>
    <m/>
    <m/>
    <m/>
    <m/>
    <m/>
    <n v="1"/>
    <x v="3"/>
    <s v=" D"/>
    <n v="2023"/>
    <n v="11266"/>
    <s v="C"/>
    <d v="2023-06-20T00:00:00"/>
    <d v="2023-06-14T00:00:00"/>
    <m/>
    <s v=" Certa, liquida ed esigibile"/>
    <m/>
    <s v="Azienda"/>
    <s v="FPI01 ISTRUT-CONTAB E FLUSSI FINANZ"/>
    <n v="701145010"/>
    <n v="2"/>
    <s v="bonifico"/>
    <n v="1200"/>
    <n v="1200"/>
    <n v="1200"/>
    <n v="0"/>
    <n v="0"/>
  </r>
  <r>
    <n v="7"/>
    <s v="3FE"/>
    <n v="2023"/>
    <n v="22739"/>
    <n v="1"/>
    <s v="FT"/>
    <d v="2023-07-02T00:00:00"/>
    <d v="2023-05-09T00:00:00"/>
    <n v="2208"/>
    <x v="785"/>
    <s v="VIA VARESINA 162-20156-MILANO-MI"/>
    <s v="#09238800156"/>
    <s v="#09238800156"/>
    <n v="39.6"/>
    <n v="39.6"/>
    <n v="204510010"/>
    <m/>
    <m/>
    <m/>
    <n v="1209651400"/>
    <d v="2023-05-02T00:00:00"/>
    <n v="9552120640"/>
    <s v="ASST_PG_FE.2023.0071322"/>
    <d v="2023-05-03T00:00:00"/>
    <s v="ACQUISTI 26395"/>
    <d v="2023-05-09T00:00:00"/>
    <n v="2023"/>
    <n v="81"/>
    <n v="1"/>
    <m/>
    <m/>
    <m/>
    <m/>
    <m/>
    <m/>
    <s v="N602"/>
    <x v="3"/>
    <s v=" D"/>
    <n v="2023"/>
    <n v="11265"/>
    <s v="C"/>
    <d v="2023-06-20T00:00:00"/>
    <d v="2023-06-14T00:00:00"/>
    <m/>
    <s v=" Certa, liquida ed esigibile"/>
    <m/>
    <s v="Azienda"/>
    <s v="FPI01 ISTRUT-CONTAB E FLUSSI FINANZ"/>
    <n v="701135016"/>
    <n v="2"/>
    <s v="bonifico"/>
    <n v="39.6"/>
    <n v="39.6"/>
    <n v="39.6"/>
    <n v="0"/>
    <n v="0"/>
  </r>
  <r>
    <n v="7"/>
    <s v="3FE"/>
    <n v="2023"/>
    <n v="22740"/>
    <n v="1"/>
    <s v="FT"/>
    <d v="2023-07-02T00:00:00"/>
    <d v="2023-05-09T00:00:00"/>
    <n v="2208"/>
    <x v="785"/>
    <s v="VIA VARESINA 162-20156-MILANO-MI"/>
    <s v="#09238800156"/>
    <s v="#09238800156"/>
    <n v="576"/>
    <n v="576"/>
    <n v="204510010"/>
    <m/>
    <m/>
    <m/>
    <n v="1209651402"/>
    <d v="2023-05-02T00:00:00"/>
    <n v="9552125143"/>
    <s v="ASST_PG_FE.2023.0071380"/>
    <d v="2023-05-03T00:00:00"/>
    <s v="25377 COD. PROD.428612 IN FAT 144 X 8.00ITER APPR. SAN .R.P"/>
    <d v="2023-05-09T00:00:00"/>
    <n v="2023"/>
    <n v="86"/>
    <n v="1"/>
    <m/>
    <m/>
    <m/>
    <m/>
    <m/>
    <m/>
    <s v="N602"/>
    <x v="3"/>
    <s v=" D"/>
    <n v="2023"/>
    <n v="11265"/>
    <s v="C"/>
    <d v="2023-06-20T00:00:00"/>
    <d v="2023-06-14T00:00:00"/>
    <m/>
    <s v=" Certa, liquida ed esigibile"/>
    <m/>
    <s v="Azienda"/>
    <s v="FPI14 ISTRUT-GEST ACQUISTI SANITARI"/>
    <n v="701135011"/>
    <n v="2"/>
    <s v="bonifico"/>
    <n v="576"/>
    <n v="576"/>
    <n v="576"/>
    <n v="0"/>
    <n v="0"/>
  </r>
  <r>
    <n v="7"/>
    <s v="3FE"/>
    <n v="2023"/>
    <n v="22741"/>
    <n v="1"/>
    <s v="FT"/>
    <d v="2023-07-02T00:00:00"/>
    <d v="2023-05-09T00:00:00"/>
    <n v="2208"/>
    <x v="785"/>
    <s v="VIA VARESINA 162-20156-MILANO-MI"/>
    <s v="#09238800156"/>
    <s v="#09238800156"/>
    <n v="280"/>
    <n v="280"/>
    <n v="204510010"/>
    <m/>
    <m/>
    <m/>
    <n v="1209651404"/>
    <d v="2023-05-02T00:00:00"/>
    <n v="9552122982"/>
    <s v="ASST_PG_FE.2023.0071661"/>
    <d v="2023-05-03T00:00:00"/>
    <s v="ACQUISTI 17306"/>
    <d v="2023-05-09T00:00:00"/>
    <n v="2023"/>
    <n v="86"/>
    <n v="1"/>
    <m/>
    <m/>
    <m/>
    <m/>
    <m/>
    <m/>
    <s v="N602"/>
    <x v="3"/>
    <s v=" D"/>
    <n v="2023"/>
    <n v="11265"/>
    <s v="C"/>
    <d v="2023-06-20T00:00:00"/>
    <d v="2023-06-14T00:00:00"/>
    <m/>
    <s v=" Certa, liquida ed esigibile"/>
    <m/>
    <s v="Azienda"/>
    <s v="FPI01 ISTRUT-CONTAB E FLUSSI FINANZ"/>
    <n v="701135011"/>
    <n v="2"/>
    <s v="bonifico"/>
    <n v="280"/>
    <n v="280"/>
    <n v="280"/>
    <n v="0"/>
    <n v="0"/>
  </r>
  <r>
    <n v="7"/>
    <s v="3FE"/>
    <n v="2023"/>
    <n v="22743"/>
    <n v="1"/>
    <s v="FT"/>
    <d v="2023-07-02T00:00:00"/>
    <d v="2023-05-09T00:00:00"/>
    <n v="2208"/>
    <x v="785"/>
    <s v="VIA VARESINA 162-20156-MILANO-MI"/>
    <s v="#09238800156"/>
    <s v="#09238800156"/>
    <n v="6990"/>
    <n v="6990"/>
    <n v="204510010"/>
    <m/>
    <m/>
    <m/>
    <n v="1209652412"/>
    <d v="2023-05-03T00:00:00"/>
    <n v="9560377707"/>
    <s v="ASST_PG_FE.2023.0071765"/>
    <d v="2023-05-03T00:00:00"/>
    <s v="ACQUISTI 26967"/>
    <d v="2023-05-09T00:00:00"/>
    <n v="2023"/>
    <n v="5090"/>
    <n v="1"/>
    <m/>
    <m/>
    <m/>
    <m/>
    <m/>
    <m/>
    <n v="1"/>
    <x v="3"/>
    <s v=" D"/>
    <n v="2023"/>
    <n v="11266"/>
    <s v="C"/>
    <d v="2023-06-20T00:00:00"/>
    <d v="2023-06-14T00:00:00"/>
    <m/>
    <s v=" Certa, liquida ed esigibile"/>
    <m/>
    <s v="Azienda"/>
    <s v="FPI01 ISTRUT-CONTAB E FLUSSI FINANZ"/>
    <n v="701145010"/>
    <n v="2"/>
    <s v="bonifico"/>
    <n v="6990"/>
    <n v="6990"/>
    <n v="6990"/>
    <n v="0"/>
    <n v="0"/>
  </r>
  <r>
    <n v="7"/>
    <s v="3FE"/>
    <n v="2023"/>
    <n v="22744"/>
    <n v="1"/>
    <s v="FT"/>
    <d v="2023-07-02T00:00:00"/>
    <d v="2023-05-09T00:00:00"/>
    <n v="2208"/>
    <x v="785"/>
    <s v="VIA VARESINA 162-20156-MILANO-MI"/>
    <s v="#09238800156"/>
    <s v="#09238800156"/>
    <n v="110.5"/>
    <n v="110.5"/>
    <n v="204510010"/>
    <m/>
    <m/>
    <m/>
    <n v="1209652829"/>
    <d v="2023-05-03T00:00:00"/>
    <n v="9560939113"/>
    <s v="ASST_PG_FE.2023.0071795"/>
    <d v="2023-05-03T00:00:00"/>
    <s v="ACQUISTI 27331"/>
    <d v="2023-05-09T00:00:00"/>
    <n v="2023"/>
    <n v="83"/>
    <n v="1"/>
    <m/>
    <m/>
    <m/>
    <m/>
    <m/>
    <m/>
    <s v="N602"/>
    <x v="3"/>
    <s v=" D"/>
    <n v="2023"/>
    <n v="11265"/>
    <s v="C"/>
    <d v="2023-06-20T00:00:00"/>
    <d v="2023-06-14T00:00:00"/>
    <m/>
    <s v=" Certa, liquida ed esigibile"/>
    <m/>
    <s v="Azienda"/>
    <s v="FPI01 ISTRUT-CONTAB E FLUSSI FINANZ"/>
    <n v="701135015"/>
    <n v="2"/>
    <s v="bonifico"/>
    <n v="110.5"/>
    <n v="110.5"/>
    <n v="110.5"/>
    <n v="0"/>
    <n v="0"/>
  </r>
  <r>
    <n v="7"/>
    <s v="TSAP"/>
    <n v="2023"/>
    <n v="8646"/>
    <n v="1"/>
    <s v="NC"/>
    <d v="2023-07-02T00:00:00"/>
    <d v="2023-06-07T00:00:00"/>
    <n v="2208"/>
    <x v="785"/>
    <s v="VIA VARESINA 162-20156-MILANO-MI"/>
    <s v="#09238800156"/>
    <s v="#09238800156"/>
    <n v="-126.75"/>
    <n v="-126.75"/>
    <n v="204510010"/>
    <m/>
    <m/>
    <m/>
    <n v="1027733681"/>
    <d v="2023-05-03T00:00:00"/>
    <n v="9560905219"/>
    <s v="ASST_PG_FE.2023.0071793"/>
    <d v="2023-05-03T00:00:00"/>
    <s v="Fattura 1027349501 del 25.11.2021 TSAP/17398/21"/>
    <d v="2023-06-07T00:00:00"/>
    <n v="2023"/>
    <n v="61"/>
    <n v="9"/>
    <m/>
    <m/>
    <m/>
    <m/>
    <m/>
    <m/>
    <n v="1"/>
    <x v="3"/>
    <s v=" D"/>
    <n v="2023"/>
    <n v="11407"/>
    <s v="C"/>
    <d v="2023-06-20T00:00:00"/>
    <d v="2023-06-14T00:00:00"/>
    <m/>
    <s v=" Certa, liquida ed esigibile"/>
    <m/>
    <s v="Azienda"/>
    <s v="FPI20 ISTRUTTORIA-AREA TERRIT-ASST PG23-PROTES"/>
    <n v="701130030"/>
    <n v="2"/>
    <s v="bonifico"/>
    <n v="-126.75"/>
    <n v="-126.75"/>
    <n v="-126.75"/>
    <n v="0"/>
    <n v="0"/>
  </r>
  <r>
    <n v="7"/>
    <s v="TSAP"/>
    <n v="2023"/>
    <n v="8760"/>
    <n v="1"/>
    <s v="FT"/>
    <d v="2023-07-02T00:00:00"/>
    <d v="2023-06-09T00:00:00"/>
    <n v="2208"/>
    <x v="785"/>
    <s v="VIA VARESINA 162-20156-MILANO-MI"/>
    <s v="#09238800156"/>
    <s v="#09238800156"/>
    <n v="65.8"/>
    <n v="65.8"/>
    <n v="204510010"/>
    <m/>
    <m/>
    <m/>
    <n v="1209651716"/>
    <d v="2023-05-02T00:00:00"/>
    <n v="9552349156"/>
    <s v="ASST_PG_FE.2023.0071562"/>
    <d v="2023-05-03T00:00:00"/>
    <s v="RD/24950 IVA 22% FATTURA 4% + diff. prezzo E.MAIL 8/5 asperti 7/6 vedi allegato"/>
    <d v="2023-06-09T00:00:00"/>
    <n v="2023"/>
    <n v="78"/>
    <n v="9"/>
    <m/>
    <m/>
    <m/>
    <m/>
    <m/>
    <m/>
    <n v="1"/>
    <x v="3"/>
    <s v=" D"/>
    <n v="2023"/>
    <n v="11407"/>
    <s v="C"/>
    <d v="2023-06-20T00:00:00"/>
    <d v="2023-06-14T00:00:00"/>
    <m/>
    <s v=" Certa, liquida ed esigibile"/>
    <m/>
    <s v="Azienda"/>
    <s v="FPI20 ISTRUTTORIA-AREA TERRIT-ASST PG23-PROTES"/>
    <n v="701135018"/>
    <n v="2"/>
    <s v="bonifico"/>
    <n v="65.8"/>
    <n v="65.8"/>
    <n v="65.8"/>
    <n v="0"/>
    <n v="0"/>
  </r>
  <r>
    <n v="7"/>
    <s v="3FE"/>
    <n v="2023"/>
    <n v="22579"/>
    <n v="1"/>
    <s v="FT"/>
    <d v="2023-07-03T00:00:00"/>
    <d v="2023-05-08T00:00:00"/>
    <n v="2208"/>
    <x v="785"/>
    <s v="VIA VARESINA 162-20156-MILANO-MI"/>
    <s v="#09238800156"/>
    <s v="#09238800156"/>
    <n v="1000"/>
    <n v="1000"/>
    <n v="204510010"/>
    <m/>
    <m/>
    <m/>
    <n v="1209652413"/>
    <d v="2023-05-03T00:00:00"/>
    <n v="9560382191"/>
    <s v="ASST_PG_FE.2023.0072467"/>
    <d v="2023-05-04T00:00:00"/>
    <n v="27025"/>
    <d v="2023-05-08T00:00:00"/>
    <n v="2023"/>
    <n v="5090"/>
    <n v="1"/>
    <m/>
    <m/>
    <m/>
    <m/>
    <m/>
    <m/>
    <n v="1"/>
    <x v="3"/>
    <s v=" D"/>
    <n v="2023"/>
    <n v="11266"/>
    <s v="C"/>
    <d v="2023-06-20T00:00:00"/>
    <d v="2023-06-14T00:00:00"/>
    <m/>
    <s v=" Certa, liquida ed esigibile"/>
    <m/>
    <s v="Azienda"/>
    <s v="FPI01 ISTRUT-CONTAB E FLUSSI FINANZ"/>
    <n v="701145010"/>
    <n v="2"/>
    <s v="bonifico"/>
    <n v="1000"/>
    <n v="1000"/>
    <n v="1000"/>
    <n v="0"/>
    <n v="0"/>
  </r>
  <r>
    <n v="7"/>
    <s v="3FE"/>
    <n v="2023"/>
    <n v="24133"/>
    <n v="1"/>
    <s v="ND"/>
    <d v="2023-07-03T00:00:00"/>
    <d v="2023-05-16T00:00:00"/>
    <n v="2208"/>
    <x v="785"/>
    <s v="VIA VARESINA 162-20156-MILANO-MI"/>
    <s v="#09238800156"/>
    <s v="#09238800156"/>
    <n v="4000"/>
    <n v="4000"/>
    <n v="204510010"/>
    <m/>
    <m/>
    <m/>
    <n v="1027733688"/>
    <d v="2023-05-03T00:00:00"/>
    <n v="9560929085"/>
    <s v="ASST_PG_FE.2023.0072498"/>
    <d v="2023-05-04T00:00:00"/>
    <n v="27077"/>
    <d v="2023-05-16T00:00:00"/>
    <n v="2023"/>
    <n v="92"/>
    <n v="1"/>
    <m/>
    <m/>
    <m/>
    <m/>
    <m/>
    <m/>
    <s v="N602"/>
    <x v="3"/>
    <s v=" D"/>
    <n v="2023"/>
    <n v="11265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4000"/>
    <n v="4000"/>
    <n v="4000"/>
    <n v="0"/>
    <n v="0"/>
  </r>
  <r>
    <n v="7"/>
    <s v="3FE"/>
    <n v="2023"/>
    <n v="24135"/>
    <n v="1"/>
    <s v="FT"/>
    <d v="2023-07-03T00:00:00"/>
    <d v="2023-05-16T00:00:00"/>
    <n v="2208"/>
    <x v="785"/>
    <s v="VIA VARESINA 162-20156-MILANO-MI"/>
    <s v="#09238800156"/>
    <s v="#09238800156"/>
    <n v="450"/>
    <n v="450"/>
    <n v="204510010"/>
    <m/>
    <m/>
    <m/>
    <n v="1209652824"/>
    <d v="2023-05-03T00:00:00"/>
    <n v="9560936288"/>
    <s v="ASST_PG_FE.2023.0072507"/>
    <d v="2023-05-04T00:00:00"/>
    <n v="26849"/>
    <d v="2023-05-16T00:00:00"/>
    <n v="2023"/>
    <n v="61"/>
    <n v="1"/>
    <m/>
    <m/>
    <m/>
    <m/>
    <m/>
    <m/>
    <s v="N602"/>
    <x v="3"/>
    <s v=" D"/>
    <n v="2023"/>
    <n v="11265"/>
    <s v="C"/>
    <d v="2023-06-20T00:00:00"/>
    <d v="2023-06-14T00:00:00"/>
    <m/>
    <s v=" Certa, liquida ed esigibile"/>
    <m/>
    <s v="Azienda"/>
    <s v="FPI01 ISTRUT-CONTAB E FLUSSI FINANZ"/>
    <n v="701130030"/>
    <n v="2"/>
    <s v="bonifico"/>
    <n v="450"/>
    <n v="450"/>
    <n v="450"/>
    <n v="0"/>
    <n v="0"/>
  </r>
  <r>
    <n v="7"/>
    <s v="3FE"/>
    <n v="2023"/>
    <n v="24136"/>
    <n v="1"/>
    <s v="FT"/>
    <d v="2023-07-03T00:00:00"/>
    <d v="2023-05-16T00:00:00"/>
    <n v="2208"/>
    <x v="785"/>
    <s v="VIA VARESINA 162-20156-MILANO-MI"/>
    <s v="#09238800156"/>
    <s v="#09238800156"/>
    <n v="270"/>
    <n v="270"/>
    <n v="204510010"/>
    <m/>
    <m/>
    <m/>
    <n v="1209652825"/>
    <d v="2023-05-03T00:00:00"/>
    <n v="9560931353"/>
    <s v="ASST_PG_FE.2023.0072473"/>
    <d v="2023-05-04T00:00:00"/>
    <n v="26856"/>
    <d v="2023-05-16T00:00:00"/>
    <n v="2023"/>
    <n v="65"/>
    <n v="1"/>
    <m/>
    <m/>
    <m/>
    <m/>
    <m/>
    <m/>
    <s v="N602"/>
    <x v="3"/>
    <s v=" D"/>
    <n v="2023"/>
    <n v="11265"/>
    <s v="C"/>
    <d v="2023-06-20T00:00:00"/>
    <d v="2023-06-14T00:00:00"/>
    <m/>
    <s v=" Certa, liquida ed esigibile"/>
    <m/>
    <s v="Azienda"/>
    <s v="FPI01 ISTRUT-CONTAB E FLUSSI FINANZ"/>
    <n v="701130090"/>
    <n v="2"/>
    <s v="bonifico"/>
    <n v="270"/>
    <n v="270"/>
    <n v="270"/>
    <n v="0"/>
    <n v="0"/>
  </r>
  <r>
    <n v="7"/>
    <s v="3FE"/>
    <n v="2023"/>
    <n v="24137"/>
    <n v="1"/>
    <s v="FT"/>
    <d v="2023-07-03T00:00:00"/>
    <d v="2023-05-16T00:00:00"/>
    <n v="2208"/>
    <x v="785"/>
    <s v="VIA VARESINA 162-20156-MILANO-MI"/>
    <s v="#09238800156"/>
    <s v="#09238800156"/>
    <n v="220"/>
    <n v="220"/>
    <n v="204510010"/>
    <m/>
    <m/>
    <m/>
    <n v="1209652826"/>
    <d v="2023-05-03T00:00:00"/>
    <n v="9560931469"/>
    <s v="ASST_PG_FE.2023.0072480"/>
    <d v="2023-05-04T00:00:00"/>
    <n v="26010"/>
    <d v="2023-05-16T00:00:00"/>
    <n v="2023"/>
    <n v="61"/>
    <n v="1"/>
    <m/>
    <m/>
    <m/>
    <m/>
    <m/>
    <m/>
    <s v="N602"/>
    <x v="3"/>
    <s v=" D"/>
    <n v="2023"/>
    <n v="11265"/>
    <s v="C"/>
    <d v="2023-06-20T00:00:00"/>
    <d v="2023-06-14T00:00:00"/>
    <m/>
    <s v=" Certa, liquida ed esigibile"/>
    <m/>
    <s v="Azienda"/>
    <s v="FPI01 ISTRUT-CONTAB E FLUSSI FINANZ"/>
    <n v="701130030"/>
    <n v="2"/>
    <s v="bonifico"/>
    <n v="220"/>
    <n v="220"/>
    <n v="220"/>
    <n v="0"/>
    <n v="0"/>
  </r>
  <r>
    <n v="7"/>
    <s v="3FE"/>
    <n v="2023"/>
    <n v="24140"/>
    <n v="1"/>
    <s v="FT"/>
    <d v="2023-07-03T00:00:00"/>
    <d v="2023-05-16T00:00:00"/>
    <n v="2208"/>
    <x v="785"/>
    <s v="VIA VARESINA 162-20156-MILANO-MI"/>
    <s v="#09238800156"/>
    <s v="#09238800156"/>
    <n v="110"/>
    <n v="110"/>
    <n v="204510010"/>
    <m/>
    <m/>
    <m/>
    <n v="1209652827"/>
    <d v="2023-05-03T00:00:00"/>
    <n v="9560936378"/>
    <s v="ASST_PG_FE.2023.0072487"/>
    <d v="2023-05-04T00:00:00"/>
    <n v="26850"/>
    <d v="2023-05-16T00:00:00"/>
    <n v="2023"/>
    <n v="61"/>
    <n v="1"/>
    <m/>
    <m/>
    <m/>
    <m/>
    <m/>
    <m/>
    <s v="N602"/>
    <x v="3"/>
    <s v=" D"/>
    <n v="2023"/>
    <n v="11265"/>
    <s v="C"/>
    <d v="2023-06-20T00:00:00"/>
    <d v="2023-06-14T00:00:00"/>
    <m/>
    <s v=" Certa, liquida ed esigibile"/>
    <m/>
    <s v="Azienda"/>
    <s v="FPI01 ISTRUT-CONTAB E FLUSSI FINANZ"/>
    <n v="701130030"/>
    <n v="2"/>
    <s v="bonifico"/>
    <n v="110"/>
    <n v="110"/>
    <n v="110"/>
    <n v="0"/>
    <n v="0"/>
  </r>
  <r>
    <n v="7"/>
    <s v="3FE"/>
    <n v="2023"/>
    <n v="24141"/>
    <n v="1"/>
    <s v="FT"/>
    <d v="2023-07-03T00:00:00"/>
    <d v="2023-05-16T00:00:00"/>
    <n v="2208"/>
    <x v="785"/>
    <s v="VIA VARESINA 162-20156-MILANO-MI"/>
    <s v="#09238800156"/>
    <s v="#09238800156"/>
    <n v="357"/>
    <n v="357"/>
    <n v="204510010"/>
    <m/>
    <m/>
    <m/>
    <n v="1209652828"/>
    <d v="2023-05-03T00:00:00"/>
    <n v="9560936484"/>
    <s v="ASST_PG_FE.2023.0072495"/>
    <d v="2023-05-04T00:00:00"/>
    <n v="27328"/>
    <d v="2023-05-16T00:00:00"/>
    <n v="2023"/>
    <n v="83"/>
    <n v="1"/>
    <m/>
    <m/>
    <m/>
    <m/>
    <m/>
    <m/>
    <s v="N602"/>
    <x v="3"/>
    <s v=" D"/>
    <n v="2023"/>
    <n v="11265"/>
    <s v="C"/>
    <d v="2023-06-20T00:00:00"/>
    <d v="2023-06-14T00:00:00"/>
    <m/>
    <s v=" Certa, liquida ed esigibile"/>
    <m/>
    <s v="Azienda"/>
    <s v="FPI01 ISTRUT-CONTAB E FLUSSI FINANZ"/>
    <n v="701135015"/>
    <n v="2"/>
    <s v="bonifico"/>
    <n v="357"/>
    <n v="357"/>
    <n v="357"/>
    <n v="0"/>
    <n v="0"/>
  </r>
  <r>
    <n v="7"/>
    <s v="3FE"/>
    <n v="2023"/>
    <n v="24142"/>
    <n v="1"/>
    <s v="FT"/>
    <d v="2023-07-03T00:00:00"/>
    <d v="2023-05-16T00:00:00"/>
    <n v="2208"/>
    <x v="785"/>
    <s v="VIA VARESINA 162-20156-MILANO-MI"/>
    <s v="#09238800156"/>
    <s v="#09238800156"/>
    <n v="207"/>
    <n v="207"/>
    <n v="204510010"/>
    <m/>
    <m/>
    <m/>
    <n v="1209652830"/>
    <d v="2023-05-03T00:00:00"/>
    <n v="9560939049"/>
    <s v="ASST_PG_FE.2023.0072472"/>
    <d v="2023-05-04T00:00:00"/>
    <n v="27339"/>
    <d v="2023-05-16T00:00:00"/>
    <n v="2023"/>
    <n v="65"/>
    <n v="1"/>
    <m/>
    <m/>
    <m/>
    <m/>
    <m/>
    <m/>
    <s v="N602"/>
    <x v="3"/>
    <s v=" D"/>
    <n v="2023"/>
    <n v="11265"/>
    <s v="C"/>
    <d v="2023-06-20T00:00:00"/>
    <d v="2023-06-14T00:00:00"/>
    <m/>
    <s v=" Certa, liquida ed esigibile"/>
    <m/>
    <s v="Azienda"/>
    <s v="FPI01 ISTRUT-CONTAB E FLUSSI FINANZ"/>
    <n v="701130090"/>
    <n v="2"/>
    <s v="bonifico"/>
    <n v="207"/>
    <n v="207"/>
    <n v="207"/>
    <n v="0"/>
    <n v="0"/>
  </r>
  <r>
    <n v="7"/>
    <s v="3FE"/>
    <n v="2023"/>
    <n v="24143"/>
    <n v="1"/>
    <s v="FT"/>
    <d v="2023-07-03T00:00:00"/>
    <d v="2023-05-16T00:00:00"/>
    <n v="2208"/>
    <x v="785"/>
    <s v="VIA VARESINA 162-20156-MILANO-MI"/>
    <s v="#09238800156"/>
    <s v="#09238800156"/>
    <n v="125"/>
    <n v="125"/>
    <n v="204510010"/>
    <m/>
    <m/>
    <m/>
    <n v="1209654263"/>
    <d v="2023-05-04T00:00:00"/>
    <n v="9570077407"/>
    <s v="ASST_PG_FE.2023.0072584"/>
    <d v="2023-05-04T00:00:00"/>
    <n v="27610"/>
    <d v="2023-05-16T00:00:00"/>
    <n v="2023"/>
    <n v="78"/>
    <n v="1"/>
    <m/>
    <m/>
    <m/>
    <m/>
    <m/>
    <m/>
    <n v="1"/>
    <x v="3"/>
    <s v=" D"/>
    <n v="2023"/>
    <n v="11266"/>
    <s v="C"/>
    <d v="2023-06-20T00:00:00"/>
    <d v="2023-06-14T00:00:00"/>
    <m/>
    <s v=" Certa, liquida ed esigibile"/>
    <m/>
    <s v="Azienda"/>
    <s v="FPI01 ISTRUT-CONTAB E FLUSSI FINANZ"/>
    <n v="701135018"/>
    <n v="2"/>
    <s v="bonifico"/>
    <n v="125"/>
    <n v="125"/>
    <n v="125"/>
    <n v="0"/>
    <n v="0"/>
  </r>
  <r>
    <n v="7"/>
    <s v="3FE"/>
    <n v="2023"/>
    <n v="24144"/>
    <n v="1"/>
    <s v="FT"/>
    <d v="2023-07-03T00:00:00"/>
    <d v="2023-05-16T00:00:00"/>
    <n v="2208"/>
    <x v="785"/>
    <s v="VIA VARESINA 162-20156-MILANO-MI"/>
    <s v="#09238800156"/>
    <s v="#09238800156"/>
    <n v="387"/>
    <n v="387"/>
    <n v="204510010"/>
    <m/>
    <m/>
    <m/>
    <n v="1209654268"/>
    <d v="2023-05-04T00:00:00"/>
    <n v="9570077419"/>
    <s v="ASST_PG_FE.2023.0072583"/>
    <d v="2023-05-04T00:00:00"/>
    <n v="27343"/>
    <d v="2023-05-16T00:00:00"/>
    <n v="2023"/>
    <n v="65"/>
    <n v="1"/>
    <m/>
    <m/>
    <m/>
    <m/>
    <m/>
    <m/>
    <s v="N602"/>
    <x v="3"/>
    <s v=" D"/>
    <n v="2023"/>
    <n v="11265"/>
    <s v="C"/>
    <d v="2023-06-20T00:00:00"/>
    <d v="2023-06-14T00:00:00"/>
    <m/>
    <s v=" Certa, liquida ed esigibile"/>
    <m/>
    <s v="Azienda"/>
    <s v="FPI01 ISTRUT-CONTAB E FLUSSI FINANZ"/>
    <n v="701130090"/>
    <n v="2"/>
    <s v="bonifico"/>
    <n v="387"/>
    <n v="387"/>
    <n v="387"/>
    <n v="0"/>
    <n v="0"/>
  </r>
  <r>
    <n v="7"/>
    <s v="TSAP"/>
    <n v="2023"/>
    <n v="7423"/>
    <n v="1"/>
    <s v="FT"/>
    <d v="2023-07-03T00:00:00"/>
    <d v="2023-05-08T00:00:00"/>
    <n v="2208"/>
    <x v="785"/>
    <s v="VIA VARESINA 162-20156-MILANO-MI"/>
    <s v="#09238800156"/>
    <s v="#09238800156"/>
    <n v="44"/>
    <n v="44"/>
    <n v="204510010"/>
    <m/>
    <m/>
    <m/>
    <n v="1209654190"/>
    <d v="2023-05-04T00:00:00"/>
    <n v="9569778125"/>
    <s v="ASST_PG_FE.2023.0072550"/>
    <d v="2023-05-04T00:00:00"/>
    <s v="RD/24482"/>
    <d v="2023-05-08T00:00:00"/>
    <n v="2023"/>
    <n v="78"/>
    <n v="9"/>
    <m/>
    <m/>
    <m/>
    <m/>
    <m/>
    <m/>
    <n v="1"/>
    <x v="3"/>
    <s v=" D"/>
    <n v="2023"/>
    <n v="11407"/>
    <s v="C"/>
    <d v="2023-06-20T00:00:00"/>
    <d v="2023-06-14T00:00:00"/>
    <m/>
    <s v=" Certa, liquida ed esigibile"/>
    <m/>
    <s v="Azienda"/>
    <s v="FPI20 ISTRUTTORIA-AREA TERRIT-ASST PG23-PROTES"/>
    <n v="701135018"/>
    <n v="2"/>
    <s v="bonifico"/>
    <n v="44"/>
    <n v="44"/>
    <n v="44"/>
    <n v="0"/>
    <n v="0"/>
  </r>
  <r>
    <n v="7"/>
    <s v="TSAP"/>
    <n v="2023"/>
    <n v="8647"/>
    <n v="1"/>
    <s v="NC"/>
    <d v="2023-07-03T00:00:00"/>
    <d v="2023-06-07T00:00:00"/>
    <n v="2208"/>
    <x v="785"/>
    <s v="VIA VARESINA 162-20156-MILANO-MI"/>
    <s v="#09238800156"/>
    <s v="#09238800156"/>
    <n v="-42.25"/>
    <n v="-42.25"/>
    <n v="204510010"/>
    <m/>
    <m/>
    <m/>
    <n v="1027733682"/>
    <d v="2023-05-03T00:00:00"/>
    <n v="9560902756"/>
    <s v="ASST_PG_FE.2023.0072474"/>
    <d v="2023-05-04T00:00:00"/>
    <s v="Fattura 1027110640 del 16.04.2021 TSAP/5233/21"/>
    <d v="2023-06-07T00:00:00"/>
    <n v="2023"/>
    <n v="61"/>
    <n v="9"/>
    <m/>
    <m/>
    <m/>
    <m/>
    <m/>
    <m/>
    <n v="1"/>
    <x v="3"/>
    <s v=" D"/>
    <n v="2023"/>
    <n v="11407"/>
    <s v="C"/>
    <d v="2023-06-20T00:00:00"/>
    <d v="2023-06-14T00:00:00"/>
    <m/>
    <s v=" Certa, liquida ed esigibile"/>
    <m/>
    <s v="Azienda"/>
    <s v="FPI20 ISTRUTTORIA-AREA TERRIT-ASST PG23-PROTES"/>
    <n v="701130030"/>
    <n v="2"/>
    <s v="bonifico"/>
    <n v="-42.25"/>
    <n v="-42.25"/>
    <n v="-42.25"/>
    <n v="0"/>
    <n v="0"/>
  </r>
  <r>
    <n v="7"/>
    <s v="TSAP"/>
    <n v="2023"/>
    <n v="8648"/>
    <n v="1"/>
    <s v="NC"/>
    <d v="2023-07-03T00:00:00"/>
    <d v="2023-06-07T00:00:00"/>
    <n v="2208"/>
    <x v="785"/>
    <s v="VIA VARESINA 162-20156-MILANO-MI"/>
    <s v="#09238800156"/>
    <s v="#09238800156"/>
    <n v="-375.58"/>
    <n v="-375.58"/>
    <n v="204510010"/>
    <m/>
    <m/>
    <m/>
    <n v="1027733684"/>
    <d v="2023-05-03T00:00:00"/>
    <n v="9560905144"/>
    <s v="ASST_PG_FE.2023.0072107"/>
    <d v="2023-05-04T00:00:00"/>
    <s v="1027275235 del 21.09.2021 TSAP/13376/21"/>
    <d v="2023-06-07T00:00:00"/>
    <n v="2023"/>
    <n v="77"/>
    <n v="9"/>
    <m/>
    <m/>
    <m/>
    <m/>
    <m/>
    <m/>
    <n v="1"/>
    <x v="3"/>
    <s v=" D"/>
    <n v="2023"/>
    <n v="11407"/>
    <s v="C"/>
    <d v="2023-06-20T00:00:00"/>
    <d v="2023-06-14T00:00:00"/>
    <m/>
    <s v=" Certa, liquida ed esigibile"/>
    <m/>
    <s v="Azienda"/>
    <s v="FPI20 ISTRUTTORIA-AREA TERRIT-ASST PG23-PROTES"/>
    <n v="701135014"/>
    <n v="2"/>
    <s v="bonifico"/>
    <n v="-375.58"/>
    <n v="-375.58"/>
    <n v="-375.58"/>
    <n v="0"/>
    <n v="0"/>
  </r>
  <r>
    <n v="7"/>
    <s v="TSAP"/>
    <n v="2023"/>
    <n v="8649"/>
    <n v="1"/>
    <s v="NC"/>
    <d v="2023-07-03T00:00:00"/>
    <d v="2023-06-07T00:00:00"/>
    <n v="2208"/>
    <x v="785"/>
    <s v="VIA VARESINA 162-20156-MILANO-MI"/>
    <s v="#09238800156"/>
    <s v="#09238800156"/>
    <n v="-187.79"/>
    <n v="-187.79"/>
    <n v="204510010"/>
    <m/>
    <m/>
    <m/>
    <n v="1027733685"/>
    <d v="2023-05-03T00:00:00"/>
    <n v="9560902790"/>
    <s v="ASST_PG_FE.2023.0072504"/>
    <d v="2023-05-04T00:00:00"/>
    <s v="Fattura 1027057149 del 26.02.2021 TSAP/2372/21"/>
    <d v="2023-06-07T00:00:00"/>
    <n v="2023"/>
    <n v="77"/>
    <n v="9"/>
    <m/>
    <m/>
    <m/>
    <m/>
    <m/>
    <m/>
    <n v="1"/>
    <x v="3"/>
    <s v=" D"/>
    <n v="2023"/>
    <n v="11407"/>
    <s v="C"/>
    <d v="2023-06-20T00:00:00"/>
    <d v="2023-06-14T00:00:00"/>
    <m/>
    <s v=" Certa, liquida ed esigibile"/>
    <m/>
    <s v="Azienda"/>
    <s v="FPI20 ISTRUTTORIA-AREA TERRIT-ASST PG23-PROTES"/>
    <n v="701135014"/>
    <n v="2"/>
    <s v="bonifico"/>
    <n v="-187.79"/>
    <n v="-187.79"/>
    <n v="-187.79"/>
    <n v="0"/>
    <n v="0"/>
  </r>
  <r>
    <n v="7"/>
    <s v="3FE"/>
    <n v="2023"/>
    <n v="23237"/>
    <n v="1"/>
    <s v="FT"/>
    <d v="2023-07-04T00:00:00"/>
    <d v="2023-05-11T00:00:00"/>
    <n v="2208"/>
    <x v="785"/>
    <s v="VIA VARESINA 162-20156-MILANO-MI"/>
    <s v="#09238800156"/>
    <s v="#09238800156"/>
    <n v="31.68"/>
    <n v="31.68"/>
    <n v="204510010"/>
    <m/>
    <m/>
    <m/>
    <n v="1209654269"/>
    <d v="2023-05-04T00:00:00"/>
    <n v="9570077434"/>
    <s v="ASST_PG_FE.2023.0072661"/>
    <d v="2023-05-05T00:00:00"/>
    <n v="23293"/>
    <d v="2023-05-11T00:00:00"/>
    <n v="2023"/>
    <n v="81"/>
    <n v="1"/>
    <m/>
    <m/>
    <m/>
    <m/>
    <m/>
    <m/>
    <s v="N602"/>
    <x v="3"/>
    <s v=" D"/>
    <n v="2023"/>
    <n v="11265"/>
    <s v="C"/>
    <d v="2023-06-20T00:00:00"/>
    <d v="2023-06-14T00:00:00"/>
    <m/>
    <s v=" Certa, liquida ed esigibile"/>
    <m/>
    <s v="Azienda"/>
    <s v="FPI01 ISTRUT-CONTAB E FLUSSI FINANZ"/>
    <n v="701135016"/>
    <n v="2"/>
    <s v="bonifico"/>
    <n v="31.68"/>
    <n v="31.68"/>
    <n v="31.68"/>
    <n v="0"/>
    <n v="0"/>
  </r>
  <r>
    <n v="7"/>
    <s v="3FE"/>
    <n v="2023"/>
    <n v="23243"/>
    <n v="1"/>
    <s v="FT"/>
    <d v="2023-07-04T00:00:00"/>
    <d v="2023-05-11T00:00:00"/>
    <n v="2208"/>
    <x v="785"/>
    <s v="VIA VARESINA 162-20156-MILANO-MI"/>
    <s v="#09238800156"/>
    <s v="#09238800156"/>
    <n v="40"/>
    <n v="40"/>
    <n v="204510010"/>
    <m/>
    <m/>
    <m/>
    <n v="1209655777"/>
    <d v="2023-05-05T00:00:00"/>
    <n v="9578125308"/>
    <s v="ASST_PG_FE.2023.0073432"/>
    <d v="2023-05-05T00:00:00"/>
    <s v="27097 ITER X IVA OK"/>
    <d v="2023-05-11T00:00:00"/>
    <n v="2023"/>
    <n v="78"/>
    <n v="1"/>
    <m/>
    <m/>
    <m/>
    <m/>
    <m/>
    <m/>
    <n v="1"/>
    <x v="3"/>
    <s v=" D"/>
    <n v="2023"/>
    <n v="11266"/>
    <s v="C"/>
    <d v="2023-06-20T00:00:00"/>
    <d v="2023-06-14T00:00:00"/>
    <m/>
    <s v=" Certa, liquida ed esigibile"/>
    <m/>
    <s v="Azienda"/>
    <s v="FPI14 ISTRUT-GEST ACQUISTI SANITARI"/>
    <n v="701135018"/>
    <n v="2"/>
    <s v="bonifico"/>
    <n v="40"/>
    <n v="40"/>
    <n v="40"/>
    <n v="0"/>
    <n v="0"/>
  </r>
  <r>
    <n v="7"/>
    <s v="3FE"/>
    <n v="2023"/>
    <n v="23359"/>
    <n v="1"/>
    <s v="NC"/>
    <d v="2023-07-04T00:00:00"/>
    <d v="2023-05-12T00:00:00"/>
    <n v="2208"/>
    <x v="785"/>
    <s v="VIA VARESINA 162-20156-MILANO-MI"/>
    <s v="#09238800156"/>
    <s v="#09238800156"/>
    <n v="-110"/>
    <n v="-110"/>
    <n v="204510010"/>
    <m/>
    <m/>
    <m/>
    <n v="1027733858"/>
    <d v="2023-05-05T00:00:00"/>
    <n v="9578125326"/>
    <s v="ASST_PG_FE.2023.0073431"/>
    <d v="2023-05-05T00:00:00"/>
    <s v="NC per reso merce Vs. Fattura 1209450376 del 16.12.2022 RD/2022/72152 V701135015"/>
    <d v="2023-05-12T00:00:00"/>
    <n v="2023"/>
    <n v="83"/>
    <n v="1"/>
    <m/>
    <m/>
    <m/>
    <m/>
    <m/>
    <m/>
    <s v="N602"/>
    <x v="3"/>
    <s v=" D"/>
    <n v="2023"/>
    <n v="11265"/>
    <s v="C"/>
    <d v="2023-06-20T00:00:00"/>
    <d v="2023-06-14T00:00:00"/>
    <m/>
    <s v=" Certa, liquida ed esigibile"/>
    <m/>
    <s v="Azienda"/>
    <s v="FPI01 ISTRUT-CONTAB E FLUSSI FINANZ"/>
    <n v="701135015"/>
    <n v="2"/>
    <s v="bonifico"/>
    <n v="-110"/>
    <n v="-110"/>
    <n v="-110"/>
    <n v="0"/>
    <n v="0"/>
  </r>
  <r>
    <n v="7"/>
    <s v="3FE"/>
    <n v="2023"/>
    <n v="23424"/>
    <n v="1"/>
    <s v="FT"/>
    <d v="2023-07-04T00:00:00"/>
    <d v="2023-05-12T00:00:00"/>
    <n v="2208"/>
    <x v="785"/>
    <s v="VIA VARESINA 162-20156-MILANO-MI"/>
    <s v="#09238800156"/>
    <s v="#09238800156"/>
    <n v="180"/>
    <n v="180"/>
    <n v="204510010"/>
    <m/>
    <m/>
    <m/>
    <n v="1209655778"/>
    <d v="2023-05-05T00:00:00"/>
    <n v="9578126223"/>
    <s v="ASST_PG_FE.2023.0073435"/>
    <d v="2023-05-05T00:00:00"/>
    <n v="28003"/>
    <d v="2023-05-12T00:00:00"/>
    <n v="2023"/>
    <n v="65"/>
    <n v="1"/>
    <m/>
    <m/>
    <m/>
    <m/>
    <m/>
    <m/>
    <s v="N602"/>
    <x v="3"/>
    <s v=" D"/>
    <n v="2023"/>
    <n v="11265"/>
    <s v="C"/>
    <d v="2023-06-20T00:00:00"/>
    <d v="2023-06-14T00:00:00"/>
    <m/>
    <s v=" Certa, liquida ed esigibile"/>
    <m/>
    <s v="Azienda"/>
    <s v="FPI01 ISTRUT-CONTAB E FLUSSI FINANZ"/>
    <n v="701130090"/>
    <n v="2"/>
    <s v="bonifico"/>
    <n v="180"/>
    <n v="180"/>
    <n v="180"/>
    <n v="0"/>
    <n v="0"/>
  </r>
  <r>
    <n v="7"/>
    <s v="3FE"/>
    <n v="2023"/>
    <n v="23356"/>
    <n v="1"/>
    <s v="FT"/>
    <d v="2023-07-05T00:00:00"/>
    <d v="2023-05-12T00:00:00"/>
    <n v="2208"/>
    <x v="785"/>
    <s v="VIA VARESINA 162-20156-MILANO-MI"/>
    <s v="#09238800156"/>
    <s v="#09238800156"/>
    <n v="25.27"/>
    <n v="25.27"/>
    <n v="204510010"/>
    <m/>
    <m/>
    <m/>
    <n v="1209654262"/>
    <d v="2023-05-04T00:00:00"/>
    <n v="9570077373"/>
    <s v="ASST_PG_FE.2023.0073955"/>
    <d v="2023-05-06T00:00:00"/>
    <s v="ACQUISTI 26847"/>
    <d v="2023-05-12T00:00:00"/>
    <n v="2023"/>
    <n v="81"/>
    <n v="1"/>
    <m/>
    <m/>
    <m/>
    <m/>
    <m/>
    <m/>
    <s v="N602"/>
    <x v="3"/>
    <s v=" D"/>
    <n v="2023"/>
    <n v="11265"/>
    <s v="C"/>
    <d v="2023-06-20T00:00:00"/>
    <d v="2023-06-14T00:00:00"/>
    <m/>
    <s v=" Certa, liquida ed esigibile"/>
    <m/>
    <s v="Azienda"/>
    <s v="FPI01 ISTRUT-CONTAB E FLUSSI FINANZ"/>
    <n v="701135016"/>
    <n v="2"/>
    <s v="bonifico"/>
    <n v="25.27"/>
    <n v="25.27"/>
    <n v="25.27"/>
    <n v="0"/>
    <n v="0"/>
  </r>
  <r>
    <n v="7"/>
    <s v="3FE"/>
    <n v="2023"/>
    <n v="23362"/>
    <n v="1"/>
    <s v="FT"/>
    <d v="2023-07-05T00:00:00"/>
    <d v="2023-05-12T00:00:00"/>
    <n v="2208"/>
    <x v="785"/>
    <s v="VIA VARESINA 162-20156-MILANO-MI"/>
    <s v="#09238800156"/>
    <s v="#09238800156"/>
    <n v="140"/>
    <n v="140"/>
    <n v="204510010"/>
    <m/>
    <m/>
    <m/>
    <n v="1209654265"/>
    <d v="2023-05-04T00:00:00"/>
    <n v="9570077386"/>
    <s v="ASST_PG_FE.2023.0073962"/>
    <d v="2023-05-06T00:00:00"/>
    <s v="ACQUISTI 14738"/>
    <d v="2023-05-12T00:00:00"/>
    <n v="2023"/>
    <n v="86"/>
    <n v="1"/>
    <m/>
    <m/>
    <m/>
    <m/>
    <m/>
    <m/>
    <s v="N602"/>
    <x v="3"/>
    <s v=" D"/>
    <n v="2023"/>
    <n v="11265"/>
    <s v="C"/>
    <d v="2023-06-20T00:00:00"/>
    <d v="2023-06-14T00:00:00"/>
    <m/>
    <s v=" Certa, liquida ed esigibile"/>
    <m/>
    <s v="Azienda"/>
    <s v="FPI01 ISTRUT-CONTAB E FLUSSI FINANZ"/>
    <n v="701135011"/>
    <n v="2"/>
    <s v="bonifico"/>
    <n v="140"/>
    <n v="140"/>
    <n v="140"/>
    <n v="0"/>
    <n v="0"/>
  </r>
  <r>
    <n v="7"/>
    <s v="3FE"/>
    <n v="2023"/>
    <n v="23363"/>
    <n v="1"/>
    <s v="FT"/>
    <d v="2023-07-05T00:00:00"/>
    <d v="2023-05-12T00:00:00"/>
    <n v="2208"/>
    <x v="785"/>
    <s v="VIA VARESINA 162-20156-MILANO-MI"/>
    <s v="#09238800156"/>
    <s v="#09238800156"/>
    <n v="27.36"/>
    <n v="27.36"/>
    <n v="204510010"/>
    <m/>
    <m/>
    <m/>
    <n v="1209654267"/>
    <d v="2023-05-04T00:00:00"/>
    <n v="9570077397"/>
    <s v="ASST_PG_FE.2023.0073965"/>
    <d v="2023-05-06T00:00:00"/>
    <s v="ACQUISTI 22041"/>
    <d v="2023-05-12T00:00:00"/>
    <n v="2023"/>
    <n v="81"/>
    <n v="1"/>
    <m/>
    <m/>
    <m/>
    <m/>
    <m/>
    <m/>
    <s v="N602"/>
    <x v="3"/>
    <s v=" D"/>
    <n v="2023"/>
    <n v="11265"/>
    <s v="C"/>
    <d v="2023-06-20T00:00:00"/>
    <d v="2023-06-14T00:00:00"/>
    <m/>
    <s v=" Certa, liquida ed esigibile"/>
    <m/>
    <s v="Azienda"/>
    <s v="FPI01 ISTRUT-CONTAB E FLUSSI FINANZ"/>
    <n v="701135016"/>
    <n v="2"/>
    <s v="bonifico"/>
    <n v="27.36"/>
    <n v="27.36"/>
    <n v="27.36"/>
    <n v="0"/>
    <n v="0"/>
  </r>
  <r>
    <n v="7"/>
    <s v="3FE"/>
    <n v="2023"/>
    <n v="23364"/>
    <n v="1"/>
    <s v="FT"/>
    <d v="2023-07-05T00:00:00"/>
    <d v="2023-05-12T00:00:00"/>
    <n v="2208"/>
    <x v="785"/>
    <s v="VIA VARESINA 162-20156-MILANO-MI"/>
    <s v="#09238800156"/>
    <s v="#09238800156"/>
    <n v="27.36"/>
    <n v="27.36"/>
    <n v="204510010"/>
    <m/>
    <m/>
    <m/>
    <n v="1209654270"/>
    <d v="2023-05-04T00:00:00"/>
    <n v="9570077452"/>
    <s v="ASST_PG_FE.2023.0073946"/>
    <d v="2023-05-06T00:00:00"/>
    <s v="ACQUISTI 24503"/>
    <d v="2023-05-12T00:00:00"/>
    <n v="2023"/>
    <n v="81"/>
    <n v="1"/>
    <m/>
    <m/>
    <m/>
    <m/>
    <m/>
    <m/>
    <s v="N602"/>
    <x v="3"/>
    <s v=" D"/>
    <n v="2023"/>
    <n v="11265"/>
    <s v="C"/>
    <d v="2023-06-20T00:00:00"/>
    <d v="2023-06-14T00:00:00"/>
    <m/>
    <s v=" Certa, liquida ed esigibile"/>
    <m/>
    <s v="Azienda"/>
    <s v="FPI01 ISTRUT-CONTAB E FLUSSI FINANZ"/>
    <n v="701135016"/>
    <n v="2"/>
    <s v="bonifico"/>
    <n v="27.36"/>
    <n v="27.36"/>
    <n v="27.36"/>
    <n v="0"/>
    <n v="0"/>
  </r>
  <r>
    <n v="7"/>
    <s v="3FE"/>
    <n v="2023"/>
    <n v="23365"/>
    <n v="1"/>
    <s v="FT"/>
    <d v="2023-07-05T00:00:00"/>
    <d v="2023-05-12T00:00:00"/>
    <n v="2208"/>
    <x v="785"/>
    <s v="VIA VARESINA 162-20156-MILANO-MI"/>
    <s v="#09238800156"/>
    <s v="#09238800156"/>
    <n v="80"/>
    <n v="80"/>
    <n v="204510010"/>
    <m/>
    <m/>
    <m/>
    <n v="1209654271"/>
    <d v="2023-05-04T00:00:00"/>
    <n v="9570077484"/>
    <s v="ASST_PG_FE.2023.0073959"/>
    <d v="2023-05-06T00:00:00"/>
    <s v="ACQUISTI 27475"/>
    <d v="2023-05-12T00:00:00"/>
    <n v="2023"/>
    <n v="100"/>
    <n v="1"/>
    <m/>
    <m/>
    <m/>
    <m/>
    <m/>
    <m/>
    <s v="N602"/>
    <x v="3"/>
    <s v=" D"/>
    <n v="2023"/>
    <n v="11265"/>
    <s v="C"/>
    <d v="2023-06-20T00:00:00"/>
    <d v="2023-06-14T00:00:00"/>
    <m/>
    <s v=" Certa, liquida ed esigibile"/>
    <m/>
    <s v="Azienda"/>
    <s v="FPI01 ISTRUT-CONTAB E FLUSSI FINANZ"/>
    <n v="701150010"/>
    <n v="2"/>
    <s v="bonifico"/>
    <n v="80"/>
    <n v="80"/>
    <n v="80"/>
    <n v="0"/>
    <n v="0"/>
  </r>
  <r>
    <n v="7"/>
    <s v="3FE"/>
    <n v="2023"/>
    <n v="23366"/>
    <n v="1"/>
    <s v="FT"/>
    <d v="2023-07-05T00:00:00"/>
    <d v="2023-05-12T00:00:00"/>
    <n v="2208"/>
    <x v="785"/>
    <s v="VIA VARESINA 162-20156-MILANO-MI"/>
    <s v="#09238800156"/>
    <s v="#09238800156"/>
    <n v="165.75"/>
    <n v="165.75"/>
    <n v="204510010"/>
    <m/>
    <m/>
    <m/>
    <n v="1209654272"/>
    <d v="2023-05-04T00:00:00"/>
    <n v="9570077461"/>
    <s v="ASST_PG_FE.2023.0073945"/>
    <d v="2023-05-06T00:00:00"/>
    <s v="ACQUISTI 27632"/>
    <d v="2023-05-12T00:00:00"/>
    <n v="2023"/>
    <n v="83"/>
    <n v="1"/>
    <m/>
    <m/>
    <m/>
    <m/>
    <m/>
    <m/>
    <s v="N602"/>
    <x v="3"/>
    <s v=" D"/>
    <n v="2023"/>
    <n v="11265"/>
    <s v="C"/>
    <d v="2023-06-20T00:00:00"/>
    <d v="2023-06-14T00:00:00"/>
    <m/>
    <s v=" Certa, liquida ed esigibile"/>
    <m/>
    <s v="Azienda"/>
    <s v="FPI01 ISTRUT-CONTAB E FLUSSI FINANZ"/>
    <n v="701135015"/>
    <n v="2"/>
    <s v="bonifico"/>
    <n v="165.75"/>
    <n v="165.75"/>
    <n v="165.75"/>
    <n v="0"/>
    <n v="0"/>
  </r>
  <r>
    <n v="7"/>
    <s v="3FE"/>
    <n v="2023"/>
    <n v="23367"/>
    <n v="1"/>
    <s v="FT"/>
    <d v="2023-07-05T00:00:00"/>
    <d v="2023-05-12T00:00:00"/>
    <n v="2208"/>
    <x v="785"/>
    <s v="VIA VARESINA 162-20156-MILANO-MI"/>
    <s v="#09238800156"/>
    <s v="#09238800156"/>
    <n v="90"/>
    <n v="90"/>
    <n v="204510010"/>
    <m/>
    <m/>
    <m/>
    <n v="1209655779"/>
    <d v="2023-05-05T00:00:00"/>
    <n v="9578126251"/>
    <s v="ASST_PG_FE.2023.0074097"/>
    <d v="2023-05-06T00:00:00"/>
    <s v="ACQUISTI 27994"/>
    <d v="2023-05-12T00:00:00"/>
    <n v="2023"/>
    <n v="65"/>
    <n v="1"/>
    <m/>
    <m/>
    <m/>
    <m/>
    <m/>
    <m/>
    <s v="N602"/>
    <x v="3"/>
    <s v=" D"/>
    <n v="2023"/>
    <n v="11265"/>
    <s v="C"/>
    <d v="2023-06-20T00:00:00"/>
    <d v="2023-06-14T00:00:00"/>
    <m/>
    <s v=" Certa, liquida ed esigibile"/>
    <m/>
    <s v="Azienda"/>
    <s v="FPI01 ISTRUT-CONTAB E FLUSSI FINANZ"/>
    <n v="701130090"/>
    <n v="2"/>
    <s v="bonifico"/>
    <n v="90"/>
    <n v="90"/>
    <n v="90"/>
    <n v="0"/>
    <n v="0"/>
  </r>
  <r>
    <n v="7"/>
    <s v="TSAP"/>
    <n v="2023"/>
    <n v="8201"/>
    <n v="1"/>
    <s v="FT"/>
    <d v="2023-07-05T00:00:00"/>
    <d v="2023-05-18T00:00:00"/>
    <n v="2208"/>
    <x v="785"/>
    <s v="VIA VARESINA 162-20156-MILANO-MI"/>
    <s v="#09238800156"/>
    <s v="#09238800156"/>
    <n v="39"/>
    <n v="39"/>
    <n v="204510010"/>
    <m/>
    <m/>
    <m/>
    <n v="1209655716"/>
    <d v="2023-05-05T00:00:00"/>
    <n v="9578103737"/>
    <s v="ASST_PG_FE.2023.0073744"/>
    <d v="2023-05-06T00:00:00"/>
    <s v="RD/27776"/>
    <d v="2023-05-18T00:00:00"/>
    <n v="2023"/>
    <n v="78"/>
    <n v="9"/>
    <m/>
    <m/>
    <m/>
    <m/>
    <m/>
    <m/>
    <n v="1"/>
    <x v="3"/>
    <s v=" D"/>
    <n v="2023"/>
    <n v="11407"/>
    <s v="C"/>
    <d v="2023-06-20T00:00:00"/>
    <d v="2023-06-14T00:00:00"/>
    <m/>
    <s v=" Certa, liquida ed esigibile"/>
    <m/>
    <s v="Azienda"/>
    <s v="FPI20 ISTRUTTORIA-AREA TERRIT-ASST PG23-PROTES"/>
    <n v="701135018"/>
    <n v="2"/>
    <s v="bonifico"/>
    <n v="39"/>
    <n v="39"/>
    <n v="39"/>
    <n v="0"/>
    <n v="0"/>
  </r>
  <r>
    <n v="7"/>
    <s v="3FE"/>
    <n v="2023"/>
    <n v="23073"/>
    <n v="1"/>
    <s v="FT"/>
    <d v="2023-07-06T00:00:00"/>
    <d v="2023-05-11T00:00:00"/>
    <n v="2208"/>
    <x v="785"/>
    <s v="VIA VARESINA 162-20156-MILANO-MI"/>
    <s v="#09238800156"/>
    <s v="#09238800156"/>
    <n v="230"/>
    <n v="230"/>
    <n v="204510010"/>
    <m/>
    <m/>
    <m/>
    <n v="1209636798"/>
    <d v="2023-04-21T00:00:00"/>
    <n v="9574782379"/>
    <s v="ASST_PG_FE.2023.0074265"/>
    <d v="2023-05-07T00:00:00"/>
    <s v="ACQUISTI RD/2023/17169"/>
    <d v="2023-05-11T00:00:00"/>
    <n v="2023"/>
    <n v="86"/>
    <n v="1"/>
    <m/>
    <m/>
    <m/>
    <m/>
    <m/>
    <m/>
    <s v="N602"/>
    <x v="3"/>
    <s v=" D"/>
    <n v="2023"/>
    <n v="11265"/>
    <s v="C"/>
    <d v="2023-06-20T00:00:00"/>
    <d v="2023-06-14T00:00:00"/>
    <m/>
    <s v=" Certa, liquida ed esigibile"/>
    <m/>
    <s v="Azienda"/>
    <s v="FPI01 ISTRUT-CONTAB E FLUSSI FINANZ"/>
    <n v="701135011"/>
    <n v="2"/>
    <s v="bonifico"/>
    <n v="230"/>
    <n v="230"/>
    <n v="230"/>
    <n v="0"/>
    <n v="0"/>
  </r>
  <r>
    <n v="7"/>
    <s v="3FE"/>
    <n v="2023"/>
    <n v="23728"/>
    <n v="1"/>
    <s v="FT"/>
    <d v="2023-07-06T00:00:00"/>
    <d v="2023-05-15T00:00:00"/>
    <n v="2208"/>
    <x v="785"/>
    <s v="VIA VARESINA 162-20156-MILANO-MI"/>
    <s v="#09238800156"/>
    <s v="#09238800156"/>
    <n v="368"/>
    <n v="368"/>
    <n v="204510010"/>
    <m/>
    <m/>
    <m/>
    <n v="1209655267"/>
    <d v="2023-05-05T00:00:00"/>
    <n v="9577620267"/>
    <s v="ASST_PG_FE.2023.0074562"/>
    <d v="2023-05-07T00:00:00"/>
    <n v="27892"/>
    <d v="2023-05-15T00:00:00"/>
    <n v="2023"/>
    <n v="5086"/>
    <n v="1"/>
    <m/>
    <m/>
    <m/>
    <m/>
    <m/>
    <m/>
    <n v="1"/>
    <x v="3"/>
    <s v=" D"/>
    <n v="2023"/>
    <n v="11266"/>
    <s v="C"/>
    <d v="2023-06-20T00:00:00"/>
    <d v="2023-06-14T00:00:00"/>
    <m/>
    <s v=" Certa, liquida ed esigibile"/>
    <m/>
    <s v="Azienda"/>
    <s v="FPI01 ISTRUT-CONTAB E FLUSSI FINANZ"/>
    <n v="701135011"/>
    <n v="2"/>
    <s v="bonifico"/>
    <n v="368"/>
    <n v="368"/>
    <n v="368"/>
    <n v="0"/>
    <n v="0"/>
  </r>
  <r>
    <n v="7"/>
    <s v="3FE"/>
    <n v="2023"/>
    <n v="24207"/>
    <n v="1"/>
    <s v="FT"/>
    <d v="2023-07-07T00:00:00"/>
    <d v="2023-05-17T00:00:00"/>
    <n v="2208"/>
    <x v="785"/>
    <s v="VIA VARESINA 162-20156-MILANO-MI"/>
    <s v="#09238800156"/>
    <s v="#09238800156"/>
    <n v="368.64"/>
    <n v="368.64"/>
    <n v="204510010"/>
    <m/>
    <m/>
    <m/>
    <n v="1209657445"/>
    <d v="2023-05-08T00:00:00"/>
    <n v="9593660605"/>
    <s v="ASST_PG_FE.2023.0075366"/>
    <d v="2023-05-08T00:00:00"/>
    <s v="ACQUISTI 19952"/>
    <d v="2023-05-17T00:00:00"/>
    <n v="2023"/>
    <n v="81"/>
    <n v="1"/>
    <m/>
    <m/>
    <m/>
    <m/>
    <m/>
    <m/>
    <s v="N602"/>
    <x v="3"/>
    <s v=" D"/>
    <n v="2023"/>
    <n v="11265"/>
    <s v="C"/>
    <d v="2023-06-20T00:00:00"/>
    <d v="2023-06-14T00:00:00"/>
    <m/>
    <s v=" Certa, liquida ed esigibile"/>
    <m/>
    <s v="Azienda"/>
    <s v="FPI01 ISTRUT-CONTAB E FLUSSI FINANZ"/>
    <n v="701135016"/>
    <n v="2"/>
    <s v="bonifico"/>
    <n v="368.64"/>
    <n v="368.64"/>
    <n v="368.64"/>
    <n v="0"/>
    <n v="0"/>
  </r>
  <r>
    <n v="7"/>
    <s v="3FE"/>
    <n v="2023"/>
    <n v="24208"/>
    <n v="1"/>
    <s v="FT"/>
    <d v="2023-07-07T00:00:00"/>
    <d v="2023-05-17T00:00:00"/>
    <n v="2208"/>
    <x v="785"/>
    <s v="VIA VARESINA 162-20156-MILANO-MI"/>
    <s v="#09238800156"/>
    <s v="#09238800156"/>
    <n v="350"/>
    <n v="350"/>
    <n v="204510010"/>
    <m/>
    <m/>
    <m/>
    <n v="1209657447"/>
    <d v="2023-05-08T00:00:00"/>
    <n v="9593660632"/>
    <s v="ASST_PG_FE.2023.0075365"/>
    <d v="2023-05-08T00:00:00"/>
    <s v="RD/2023/27167 IN FT IVA 4% OK"/>
    <d v="2023-05-17T00:00:00"/>
    <n v="2023"/>
    <n v="100"/>
    <n v="1"/>
    <m/>
    <m/>
    <m/>
    <m/>
    <m/>
    <m/>
    <s v="N602"/>
    <x v="3"/>
    <s v=" D"/>
    <n v="2023"/>
    <n v="11265"/>
    <s v="C"/>
    <d v="2023-06-20T00:00:00"/>
    <d v="2023-06-14T00:00:00"/>
    <m/>
    <s v=" Certa, liquida ed esigibile"/>
    <m/>
    <s v="Azienda"/>
    <s v="FPI14 ISTRUT-GEST ACQUISTI SANITARI"/>
    <n v="701150010"/>
    <n v="2"/>
    <s v="bonifico"/>
    <n v="350"/>
    <n v="350"/>
    <n v="350"/>
    <n v="0"/>
    <n v="0"/>
  </r>
  <r>
    <n v="7"/>
    <s v="3FE"/>
    <n v="2023"/>
    <n v="24210"/>
    <n v="1"/>
    <s v="FT"/>
    <d v="2023-07-07T00:00:00"/>
    <d v="2023-05-17T00:00:00"/>
    <n v="2208"/>
    <x v="785"/>
    <s v="VIA VARESINA 162-20156-MILANO-MI"/>
    <s v="#09238800156"/>
    <s v="#09238800156"/>
    <n v="2100"/>
    <n v="2100"/>
    <n v="204510010"/>
    <m/>
    <m/>
    <m/>
    <n v="1209657448"/>
    <d v="2023-05-08T00:00:00"/>
    <n v="9593665722"/>
    <s v="ASST_PG_FE.2023.0075370"/>
    <d v="2023-05-08T00:00:00"/>
    <s v="ACQUISTI 27906"/>
    <d v="2023-05-17T00:00:00"/>
    <n v="2023"/>
    <n v="78"/>
    <n v="1"/>
    <m/>
    <m/>
    <m/>
    <m/>
    <m/>
    <m/>
    <n v="1"/>
    <x v="3"/>
    <s v=" D"/>
    <n v="2023"/>
    <n v="11266"/>
    <s v="C"/>
    <d v="2023-06-20T00:00:00"/>
    <d v="2023-06-14T00:00:00"/>
    <m/>
    <s v=" Certa, liquida ed esigibile"/>
    <m/>
    <s v="Azienda"/>
    <s v="FPI01 ISTRUT-CONTAB E FLUSSI FINANZ"/>
    <n v="701135018"/>
    <n v="2"/>
    <s v="bonifico"/>
    <n v="2100"/>
    <n v="2100"/>
    <n v="2100"/>
    <n v="0"/>
    <n v="0"/>
  </r>
  <r>
    <n v="7"/>
    <s v="3FE"/>
    <n v="2023"/>
    <n v="24211"/>
    <n v="1"/>
    <s v="FT"/>
    <d v="2023-07-07T00:00:00"/>
    <d v="2023-05-17T00:00:00"/>
    <n v="2208"/>
    <x v="785"/>
    <s v="VIA VARESINA 162-20156-MILANO-MI"/>
    <s v="#09238800156"/>
    <s v="#09238800156"/>
    <n v="410"/>
    <n v="410"/>
    <n v="204510010"/>
    <m/>
    <m/>
    <m/>
    <n v="1209657449"/>
    <d v="2023-05-08T00:00:00"/>
    <n v="9593661927"/>
    <s v="ASST_PG_FE.2023.0075367"/>
    <d v="2023-05-08T00:00:00"/>
    <s v="ACQUISTI 12271"/>
    <d v="2023-05-17T00:00:00"/>
    <n v="2023"/>
    <n v="86"/>
    <n v="1"/>
    <m/>
    <m/>
    <m/>
    <m/>
    <m/>
    <m/>
    <s v="N602"/>
    <x v="3"/>
    <s v=" D"/>
    <n v="2023"/>
    <n v="11265"/>
    <s v="C"/>
    <d v="2023-06-20T00:00:00"/>
    <d v="2023-06-14T00:00:00"/>
    <m/>
    <s v=" Certa, liquida ed esigibile"/>
    <m/>
    <s v="Azienda"/>
    <s v="FPI01 ISTRUT-CONTAB E FLUSSI FINANZ"/>
    <n v="701135011"/>
    <n v="2"/>
    <s v="bonifico"/>
    <n v="410"/>
    <n v="410"/>
    <n v="410"/>
    <n v="0"/>
    <n v="0"/>
  </r>
  <r>
    <n v="7"/>
    <s v="3FE"/>
    <n v="2023"/>
    <n v="24212"/>
    <n v="1"/>
    <s v="FT"/>
    <d v="2023-07-07T00:00:00"/>
    <d v="2023-05-17T00:00:00"/>
    <n v="2208"/>
    <x v="785"/>
    <s v="VIA VARESINA 162-20156-MILANO-MI"/>
    <s v="#09238800156"/>
    <s v="#09238800156"/>
    <n v="410"/>
    <n v="410"/>
    <n v="204510010"/>
    <m/>
    <m/>
    <m/>
    <n v="1209657453"/>
    <d v="2023-05-08T00:00:00"/>
    <n v="9593663122"/>
    <s v="ASST_PG_FE.2023.0075355"/>
    <d v="2023-05-08T00:00:00"/>
    <s v="ACQUISTI 15621"/>
    <d v="2023-05-17T00:00:00"/>
    <n v="2023"/>
    <n v="86"/>
    <n v="1"/>
    <m/>
    <m/>
    <m/>
    <m/>
    <m/>
    <m/>
    <s v="N602"/>
    <x v="3"/>
    <s v=" D"/>
    <n v="2023"/>
    <n v="11265"/>
    <s v="C"/>
    <d v="2023-06-20T00:00:00"/>
    <d v="2023-06-14T00:00:00"/>
    <m/>
    <s v=" Certa, liquida ed esigibile"/>
    <m/>
    <s v="Azienda"/>
    <s v="FPI01 ISTRUT-CONTAB E FLUSSI FINANZ"/>
    <n v="701135011"/>
    <n v="2"/>
    <s v="bonifico"/>
    <n v="410"/>
    <n v="410"/>
    <n v="410"/>
    <n v="0"/>
    <n v="0"/>
  </r>
  <r>
    <n v="7"/>
    <s v="3FE"/>
    <n v="2023"/>
    <n v="24214"/>
    <n v="1"/>
    <s v="FT"/>
    <d v="2023-07-07T00:00:00"/>
    <d v="2023-05-17T00:00:00"/>
    <n v="2208"/>
    <x v="785"/>
    <s v="VIA VARESINA 162-20156-MILANO-MI"/>
    <s v="#09238800156"/>
    <s v="#09238800156"/>
    <n v="117"/>
    <n v="117"/>
    <n v="204510010"/>
    <m/>
    <m/>
    <m/>
    <n v="1209657456"/>
    <d v="2023-05-08T00:00:00"/>
    <n v="9593664621"/>
    <s v="ASST_PG_FE.2023.0075368"/>
    <d v="2023-05-08T00:00:00"/>
    <s v="ACQUISTI 28003"/>
    <d v="2023-05-17T00:00:00"/>
    <n v="2023"/>
    <n v="65"/>
    <n v="1"/>
    <m/>
    <m/>
    <m/>
    <m/>
    <m/>
    <m/>
    <s v="N602"/>
    <x v="3"/>
    <s v=" D"/>
    <n v="2023"/>
    <n v="11265"/>
    <s v="C"/>
    <d v="2023-06-20T00:00:00"/>
    <d v="2023-06-14T00:00:00"/>
    <m/>
    <s v=" Certa, liquida ed esigibile"/>
    <m/>
    <s v="Azienda"/>
    <s v="FPI01 ISTRUT-CONTAB E FLUSSI FINANZ"/>
    <n v="701130090"/>
    <n v="2"/>
    <s v="bonifico"/>
    <n v="117"/>
    <n v="117"/>
    <n v="117"/>
    <n v="0"/>
    <n v="0"/>
  </r>
  <r>
    <n v="7"/>
    <s v="TSAP"/>
    <n v="2023"/>
    <n v="8199"/>
    <n v="1"/>
    <s v="FT"/>
    <d v="2023-07-07T00:00:00"/>
    <d v="2023-05-18T00:00:00"/>
    <n v="2208"/>
    <x v="785"/>
    <s v="VIA VARESINA 162-20156-MILANO-MI"/>
    <s v="#09238800156"/>
    <s v="#09238800156"/>
    <n v="23.5"/>
    <n v="23.5"/>
    <n v="204510010"/>
    <m/>
    <m/>
    <m/>
    <n v="1209657363"/>
    <d v="2023-05-08T00:00:00"/>
    <n v="9593624831"/>
    <s v="ASST_PG_FE.2023.0075349"/>
    <d v="2023-05-08T00:00:00"/>
    <s v="RD/28013"/>
    <d v="2023-05-18T00:00:00"/>
    <n v="2023"/>
    <n v="78"/>
    <n v="9"/>
    <m/>
    <m/>
    <m/>
    <m/>
    <m/>
    <m/>
    <n v="1"/>
    <x v="3"/>
    <s v=" D"/>
    <n v="2023"/>
    <n v="11407"/>
    <s v="C"/>
    <d v="2023-06-20T00:00:00"/>
    <d v="2023-06-14T00:00:00"/>
    <m/>
    <s v=" Certa, liquida ed esigibile"/>
    <m/>
    <s v="Azienda"/>
    <s v="FPI20 ISTRUTTORIA-AREA TERRIT-ASST PG23-PROTES"/>
    <n v="701135018"/>
    <n v="2"/>
    <s v="bonifico"/>
    <n v="23.5"/>
    <n v="23.5"/>
    <n v="23.5"/>
    <n v="0"/>
    <n v="0"/>
  </r>
  <r>
    <n v="7"/>
    <s v="3FE"/>
    <n v="2023"/>
    <n v="23828"/>
    <n v="1"/>
    <s v="FT"/>
    <d v="2023-07-08T00:00:00"/>
    <d v="2023-05-15T00:00:00"/>
    <n v="2208"/>
    <x v="785"/>
    <s v="VIA VARESINA 162-20156-MILANO-MI"/>
    <s v="#09238800156"/>
    <s v="#09238800156"/>
    <n v="595"/>
    <n v="595"/>
    <n v="204510010"/>
    <m/>
    <m/>
    <m/>
    <n v="1209657444"/>
    <d v="2023-05-08T00:00:00"/>
    <n v="9593661897"/>
    <s v="ASST_PG_FE.2023.0075631"/>
    <d v="2023-05-09T00:00:00"/>
    <s v="ACQUISTI"/>
    <d v="2023-05-15T00:00:00"/>
    <n v="2023"/>
    <n v="87"/>
    <n v="1"/>
    <m/>
    <m/>
    <m/>
    <m/>
    <m/>
    <m/>
    <n v="1"/>
    <x v="3"/>
    <s v=" D"/>
    <n v="2023"/>
    <n v="11586"/>
    <s v="C"/>
    <d v="2023-06-27T00:00:00"/>
    <d v="2023-06-21T00:00:00"/>
    <m/>
    <s v=" Certa, liquida ed esigibile"/>
    <m/>
    <s v="Azienda"/>
    <s v="FPI01 ISTRUT-CONTAB E FLUSSI FINANZ"/>
    <n v="701135012"/>
    <n v="2"/>
    <s v="bonifico"/>
    <n v="595"/>
    <n v="595"/>
    <n v="595"/>
    <n v="0"/>
    <n v="0"/>
  </r>
  <r>
    <n v="7"/>
    <s v="3FE"/>
    <n v="2023"/>
    <n v="23829"/>
    <n v="1"/>
    <s v="FT"/>
    <d v="2023-07-08T00:00:00"/>
    <d v="2023-05-15T00:00:00"/>
    <n v="2208"/>
    <x v="785"/>
    <s v="VIA VARESINA 162-20156-MILANO-MI"/>
    <s v="#09238800156"/>
    <s v="#09238800156"/>
    <n v="410"/>
    <n v="410"/>
    <n v="204510010"/>
    <m/>
    <m/>
    <m/>
    <n v="1209659292"/>
    <d v="2023-05-09T00:00:00"/>
    <n v="9602986413"/>
    <s v="ASST_PG_FE.2023.0075889"/>
    <d v="2023-05-09T00:00:00"/>
    <s v="ACQUISTI"/>
    <d v="2023-05-15T00:00:00"/>
    <n v="2023"/>
    <n v="86"/>
    <n v="1"/>
    <m/>
    <m/>
    <m/>
    <m/>
    <m/>
    <m/>
    <s v="N602"/>
    <x v="3"/>
    <s v=" D"/>
    <n v="2023"/>
    <n v="12101"/>
    <s v="C"/>
    <d v="2023-06-27T00:00:00"/>
    <d v="2023-06-22T00:00:00"/>
    <m/>
    <s v=" Certa, liquida ed esigibile"/>
    <m/>
    <s v="Azienda"/>
    <s v="FPI01 ISTRUT-CONTAB E FLUSSI FINANZ"/>
    <n v="701135011"/>
    <n v="2"/>
    <s v="bonifico"/>
    <n v="410"/>
    <n v="410"/>
    <n v="410"/>
    <n v="0"/>
    <n v="0"/>
  </r>
  <r>
    <n v="7"/>
    <s v="3FE"/>
    <n v="2023"/>
    <n v="24313"/>
    <n v="1"/>
    <s v="FT"/>
    <d v="2023-07-08T00:00:00"/>
    <d v="2023-05-17T00:00:00"/>
    <n v="2208"/>
    <x v="785"/>
    <s v="VIA VARESINA 162-20156-MILANO-MI"/>
    <s v="#09238800156"/>
    <s v="#09238800156"/>
    <n v="4209.2"/>
    <n v="4209.2"/>
    <n v="204510010"/>
    <m/>
    <m/>
    <m/>
    <n v="1209659274"/>
    <d v="2023-05-09T00:00:00"/>
    <n v="9602970303"/>
    <s v="ASST_PG_FE.2023.0075888"/>
    <d v="2023-05-09T00:00:00"/>
    <s v="RD 2022-75561"/>
    <d v="2023-05-17T00:00:00"/>
    <n v="2022"/>
    <n v="481"/>
    <n v="1"/>
    <m/>
    <m/>
    <m/>
    <m/>
    <m/>
    <m/>
    <s v="N603"/>
    <x v="6"/>
    <s v=" D"/>
    <n v="2023"/>
    <n v="11584"/>
    <s v="C"/>
    <d v="2023-06-27T00:00:00"/>
    <d v="2023-06-21T00:00:00"/>
    <m/>
    <s v=" Certa, liquida ed esigibile"/>
    <m/>
    <s v="Azienda"/>
    <s v="FPI01 ISTRUT-CONTAB E FLUSSI FINANZ"/>
    <n v="707210020"/>
    <n v="2"/>
    <s v="bonifico"/>
    <n v="4209.2"/>
    <n v="4209.2"/>
    <n v="4209.2"/>
    <n v="0"/>
    <n v="0"/>
  </r>
  <r>
    <n v="7"/>
    <s v="3FE"/>
    <n v="2023"/>
    <n v="24374"/>
    <n v="1"/>
    <s v="FT"/>
    <d v="2023-07-08T00:00:00"/>
    <d v="2023-05-17T00:00:00"/>
    <n v="2208"/>
    <x v="785"/>
    <s v="VIA VARESINA 162-20156-MILANO-MI"/>
    <s v="#09238800156"/>
    <s v="#09238800156"/>
    <n v="165.75"/>
    <n v="165.75"/>
    <n v="204510010"/>
    <m/>
    <m/>
    <m/>
    <n v="1209657458"/>
    <d v="2023-05-08T00:00:00"/>
    <n v="9593664692"/>
    <s v="ASST_PG_FE.2023.0075632"/>
    <d v="2023-05-09T00:00:00"/>
    <s v="ACQUISTI 28388"/>
    <d v="2023-05-17T00:00:00"/>
    <n v="2023"/>
    <n v="83"/>
    <n v="1"/>
    <m/>
    <m/>
    <m/>
    <m/>
    <m/>
    <m/>
    <s v="N602"/>
    <x v="3"/>
    <s v=" D"/>
    <n v="2023"/>
    <n v="12101"/>
    <s v="C"/>
    <d v="2023-06-27T00:00:00"/>
    <d v="2023-06-22T00:00:00"/>
    <m/>
    <s v=" Certa, liquida ed esigibile"/>
    <m/>
    <s v="Azienda"/>
    <s v="FPI01 ISTRUT-CONTAB E FLUSSI FINANZ"/>
    <n v="701135015"/>
    <n v="2"/>
    <s v="bonifico"/>
    <n v="165.75"/>
    <n v="165.75"/>
    <n v="165.75"/>
    <n v="0"/>
    <n v="0"/>
  </r>
  <r>
    <n v="7"/>
    <s v="3FE"/>
    <n v="2023"/>
    <n v="24381"/>
    <n v="1"/>
    <s v="FT"/>
    <d v="2023-07-08T00:00:00"/>
    <d v="2023-05-17T00:00:00"/>
    <n v="2208"/>
    <x v="785"/>
    <s v="VIA VARESINA 162-20156-MILANO-MI"/>
    <s v="#09238800156"/>
    <s v="#09238800156"/>
    <n v="360"/>
    <n v="360"/>
    <n v="204510010"/>
    <m/>
    <m/>
    <m/>
    <n v="1209659286"/>
    <d v="2023-05-09T00:00:00"/>
    <n v="9602983427"/>
    <s v="ASST_PG_FE.2023.0075886"/>
    <d v="2023-05-09T00:00:00"/>
    <s v="ACQUISTI 28387"/>
    <d v="2023-05-17T00:00:00"/>
    <n v="2023"/>
    <n v="61"/>
    <n v="1"/>
    <m/>
    <m/>
    <m/>
    <m/>
    <m/>
    <m/>
    <s v="N602"/>
    <x v="3"/>
    <s v=" D"/>
    <n v="2023"/>
    <n v="12101"/>
    <s v="C"/>
    <d v="2023-06-27T00:00:00"/>
    <d v="2023-06-22T00:00:00"/>
    <m/>
    <s v=" Certa, liquida ed esigibile"/>
    <m/>
    <s v="Azienda"/>
    <s v="FPI01 ISTRUT-CONTAB E FLUSSI FINANZ"/>
    <n v="701130030"/>
    <n v="2"/>
    <s v="bonifico"/>
    <n v="360"/>
    <n v="360"/>
    <n v="360"/>
    <n v="0"/>
    <n v="0"/>
  </r>
  <r>
    <n v="7"/>
    <s v="3FE"/>
    <n v="2023"/>
    <n v="24656"/>
    <n v="1"/>
    <s v="FT"/>
    <d v="2023-07-08T00:00:00"/>
    <d v="2023-05-19T00:00:00"/>
    <n v="2208"/>
    <x v="785"/>
    <s v="VIA VARESINA 162-20156-MILANO-MI"/>
    <s v="#09238800156"/>
    <s v="#09238800156"/>
    <n v="1740"/>
    <n v="1740"/>
    <n v="204510010"/>
    <m/>
    <m/>
    <m/>
    <n v="1209657446"/>
    <d v="2023-05-08T00:00:00"/>
    <n v="9593660579"/>
    <s v="ASST_PG_FE.2023.0075603"/>
    <d v="2023-05-09T00:00:00"/>
    <s v="ACQUISTI 27837"/>
    <d v="2023-05-19T00:00:00"/>
    <n v="2023"/>
    <n v="78"/>
    <n v="1"/>
    <m/>
    <m/>
    <m/>
    <m/>
    <m/>
    <m/>
    <n v="1"/>
    <x v="3"/>
    <s v=" D"/>
    <n v="2023"/>
    <n v="11586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1740"/>
    <n v="1740"/>
    <n v="1740"/>
    <n v="0"/>
    <n v="0"/>
  </r>
  <r>
    <n v="7"/>
    <s v="3FE"/>
    <n v="2023"/>
    <n v="24657"/>
    <n v="1"/>
    <s v="FT"/>
    <d v="2023-07-08T00:00:00"/>
    <d v="2023-05-19T00:00:00"/>
    <n v="2208"/>
    <x v="785"/>
    <s v="VIA VARESINA 162-20156-MILANO-MI"/>
    <s v="#09238800156"/>
    <s v="#09238800156"/>
    <n v="410"/>
    <n v="410"/>
    <n v="204510010"/>
    <m/>
    <m/>
    <m/>
    <n v="1209657451"/>
    <d v="2023-05-08T00:00:00"/>
    <n v="9593663176"/>
    <s v="ASST_PG_FE.2023.0075602"/>
    <d v="2023-05-09T00:00:00"/>
    <s v="ACQUISTI 13132"/>
    <d v="2023-05-19T00:00:00"/>
    <n v="2023"/>
    <n v="86"/>
    <n v="1"/>
    <m/>
    <m/>
    <m/>
    <m/>
    <m/>
    <m/>
    <s v="N602"/>
    <x v="3"/>
    <s v=" D"/>
    <n v="2023"/>
    <n v="12101"/>
    <s v="C"/>
    <d v="2023-06-27T00:00:00"/>
    <d v="2023-06-22T00:00:00"/>
    <m/>
    <s v=" Certa, liquida ed esigibile"/>
    <m/>
    <s v="Azienda"/>
    <s v="FPI01 ISTRUT-CONTAB E FLUSSI FINANZ"/>
    <n v="701135011"/>
    <n v="2"/>
    <s v="bonifico"/>
    <n v="410"/>
    <n v="410"/>
    <n v="410"/>
    <n v="0"/>
    <n v="0"/>
  </r>
  <r>
    <n v="7"/>
    <s v="3FE"/>
    <n v="2023"/>
    <n v="24658"/>
    <n v="1"/>
    <s v="FT"/>
    <d v="2023-07-08T00:00:00"/>
    <d v="2023-05-19T00:00:00"/>
    <n v="2208"/>
    <x v="785"/>
    <s v="VIA VARESINA 162-20156-MILANO-MI"/>
    <s v="#09238800156"/>
    <s v="#09238800156"/>
    <n v="410"/>
    <n v="410"/>
    <n v="204510010"/>
    <m/>
    <m/>
    <m/>
    <n v="1209657454"/>
    <d v="2023-05-08T00:00:00"/>
    <n v="9593664651"/>
    <s v="ASST_PG_FE.2023.0075537"/>
    <d v="2023-05-09T00:00:00"/>
    <s v="ACQUISTI 17144"/>
    <d v="2023-05-19T00:00:00"/>
    <n v="2023"/>
    <n v="86"/>
    <n v="1"/>
    <m/>
    <m/>
    <m/>
    <m/>
    <m/>
    <m/>
    <s v="N602"/>
    <x v="3"/>
    <s v=" D"/>
    <n v="2023"/>
    <n v="12101"/>
    <s v="C"/>
    <d v="2023-06-27T00:00:00"/>
    <d v="2023-06-22T00:00:00"/>
    <m/>
    <s v=" Certa, liquida ed esigibile"/>
    <m/>
    <s v="Azienda"/>
    <s v="FPI01 ISTRUT-CONTAB E FLUSSI FINANZ"/>
    <n v="701135011"/>
    <n v="2"/>
    <s v="bonifico"/>
    <n v="410"/>
    <n v="410"/>
    <n v="410"/>
    <n v="0"/>
    <n v="0"/>
  </r>
  <r>
    <n v="7"/>
    <s v="3FE"/>
    <n v="2023"/>
    <n v="24659"/>
    <n v="1"/>
    <s v="FT"/>
    <d v="2023-07-08T00:00:00"/>
    <d v="2023-05-19T00:00:00"/>
    <n v="2208"/>
    <x v="785"/>
    <s v="VIA VARESINA 162-20156-MILANO-MI"/>
    <s v="#09238800156"/>
    <s v="#09238800156"/>
    <n v="400"/>
    <n v="400"/>
    <n v="204510010"/>
    <m/>
    <m/>
    <m/>
    <n v="1209659281"/>
    <d v="2023-05-09T00:00:00"/>
    <n v="9602971110"/>
    <s v="ASST_PG_FE.2023.0075885"/>
    <d v="2023-05-09T00:00:00"/>
    <s v="ACQUISTI 27767"/>
    <d v="2023-05-19T00:00:00"/>
    <n v="2023"/>
    <n v="83"/>
    <n v="1"/>
    <m/>
    <m/>
    <m/>
    <m/>
    <m/>
    <m/>
    <s v="N602"/>
    <x v="3"/>
    <s v=" D"/>
    <n v="2023"/>
    <n v="12101"/>
    <s v="C"/>
    <d v="2023-06-27T00:00:00"/>
    <d v="2023-06-22T00:00:00"/>
    <m/>
    <s v=" Certa, liquida ed esigibile"/>
    <m/>
    <s v="Azienda"/>
    <s v="FPI01 ISTRUT-CONTAB E FLUSSI FINANZ"/>
    <n v="701135015"/>
    <n v="2"/>
    <s v="bonifico"/>
    <n v="400"/>
    <n v="400"/>
    <n v="400"/>
    <n v="0"/>
    <n v="0"/>
  </r>
  <r>
    <n v="7"/>
    <s v="TSAP"/>
    <n v="2023"/>
    <n v="8200"/>
    <n v="1"/>
    <s v="FT"/>
    <d v="2023-07-08T00:00:00"/>
    <d v="2023-05-18T00:00:00"/>
    <n v="2208"/>
    <x v="785"/>
    <s v="VIA VARESINA 162-20156-MILANO-MI"/>
    <s v="#09238800156"/>
    <s v="#09238800156"/>
    <n v="22"/>
    <n v="22"/>
    <n v="204510010"/>
    <m/>
    <m/>
    <m/>
    <n v="1209657362"/>
    <d v="2023-05-08T00:00:00"/>
    <n v="9593624873"/>
    <s v="ASST_PG_FE.2023.0075614"/>
    <d v="2023-05-09T00:00:00"/>
    <s v="RD/27788"/>
    <d v="2023-05-18T00:00:00"/>
    <n v="2023"/>
    <n v="78"/>
    <n v="9"/>
    <m/>
    <m/>
    <m/>
    <m/>
    <m/>
    <m/>
    <n v="1"/>
    <x v="3"/>
    <s v=" D"/>
    <n v="2023"/>
    <n v="11769"/>
    <s v="C"/>
    <d v="2023-06-27T00:00:00"/>
    <d v="2023-06-21T00:00:00"/>
    <m/>
    <s v=" Certa, liquida ed esigibile"/>
    <m/>
    <s v="Azienda"/>
    <s v="FPI20 ISTRUTTORIA-AREA TERRIT-ASST PG23-PROTES"/>
    <n v="701135018"/>
    <n v="2"/>
    <s v="bonifico"/>
    <n v="22"/>
    <n v="22"/>
    <n v="22"/>
    <n v="0"/>
    <n v="0"/>
  </r>
  <r>
    <n v="7"/>
    <s v="3FE"/>
    <n v="2023"/>
    <n v="23360"/>
    <n v="1"/>
    <s v="NC"/>
    <d v="2023-07-09T00:00:00"/>
    <d v="2023-05-12T00:00:00"/>
    <n v="2208"/>
    <x v="785"/>
    <s v="VIA VARESINA 162-20156-MILANO-MI"/>
    <s v="#09238800156"/>
    <s v="#09238800156"/>
    <n v="-110"/>
    <n v="-110"/>
    <n v="204510010"/>
    <m/>
    <m/>
    <m/>
    <n v="1027734139"/>
    <d v="2023-05-10T00:00:00"/>
    <n v="9611043310"/>
    <s v="ASST_PG_FE.2023.0076570"/>
    <d v="2023-05-10T00:00:00"/>
    <s v="NOTA CREDITO FT 1209450376              C 701135015"/>
    <d v="2023-05-12T00:00:00"/>
    <n v="2023"/>
    <n v="83"/>
    <n v="1"/>
    <m/>
    <m/>
    <m/>
    <m/>
    <m/>
    <m/>
    <s v="N602"/>
    <x v="3"/>
    <s v=" D"/>
    <n v="2023"/>
    <n v="12101"/>
    <s v="C"/>
    <d v="2023-06-27T00:00:00"/>
    <d v="2023-06-22T00:00:00"/>
    <m/>
    <s v=" Certa, liquida ed esigibile"/>
    <m/>
    <s v="Azienda"/>
    <s v="FPI01 ISTRUT-CONTAB E FLUSSI FINANZ"/>
    <n v="701135015"/>
    <n v="2"/>
    <s v="bonifico"/>
    <n v="-110"/>
    <n v="-110"/>
    <n v="-110"/>
    <n v="0"/>
    <n v="0"/>
  </r>
  <r>
    <n v="7"/>
    <s v="3FE"/>
    <n v="2023"/>
    <n v="24010"/>
    <n v="1"/>
    <s v="FT"/>
    <d v="2023-07-09T00:00:00"/>
    <d v="2023-05-16T00:00:00"/>
    <n v="2208"/>
    <x v="785"/>
    <s v="VIA VARESINA 162-20156-MILANO-MI"/>
    <s v="#09238800156"/>
    <s v="#09238800156"/>
    <n v="3096"/>
    <n v="3096"/>
    <n v="204510010"/>
    <m/>
    <m/>
    <m/>
    <n v="1209661008"/>
    <d v="2023-05-10T00:00:00"/>
    <n v="9611047122"/>
    <s v="ASST_PG_FE.2023.0076572"/>
    <d v="2023-05-10T00:00:00"/>
    <n v="27090"/>
    <d v="2023-05-16T00:00:00"/>
    <n v="2023"/>
    <n v="81"/>
    <n v="1"/>
    <m/>
    <m/>
    <m/>
    <m/>
    <m/>
    <m/>
    <s v="N602"/>
    <x v="3"/>
    <s v=" D"/>
    <n v="2023"/>
    <n v="12101"/>
    <s v="C"/>
    <d v="2023-06-27T00:00:00"/>
    <d v="2023-06-22T00:00:00"/>
    <m/>
    <s v=" Certa, liquida ed esigibile"/>
    <m/>
    <s v="Azienda"/>
    <s v="FPI01 ISTRUT-CONTAB E FLUSSI FINANZ"/>
    <n v="701135016"/>
    <n v="2"/>
    <s v="bonifico"/>
    <n v="3096"/>
    <n v="3096"/>
    <n v="3096"/>
    <n v="0"/>
    <n v="0"/>
  </r>
  <r>
    <n v="7"/>
    <s v="3FE"/>
    <n v="2023"/>
    <n v="24027"/>
    <n v="1"/>
    <s v="FT"/>
    <d v="2023-07-09T00:00:00"/>
    <d v="2023-05-16T00:00:00"/>
    <n v="2208"/>
    <x v="785"/>
    <s v="VIA VARESINA 162-20156-MILANO-MI"/>
    <s v="#09238800156"/>
    <s v="#09238800156"/>
    <n v="100"/>
    <n v="100"/>
    <n v="204510010"/>
    <m/>
    <m/>
    <m/>
    <n v="1209659276"/>
    <d v="2023-05-09T00:00:00"/>
    <n v="9602977680"/>
    <s v="ASST_PG_FE.2023.0076459"/>
    <d v="2023-05-10T00:00:00"/>
    <n v="27024"/>
    <d v="2023-05-16T00:00:00"/>
    <n v="2023"/>
    <n v="78"/>
    <n v="1"/>
    <m/>
    <m/>
    <m/>
    <m/>
    <m/>
    <m/>
    <n v="1"/>
    <x v="3"/>
    <s v=" D"/>
    <n v="2023"/>
    <n v="11586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100"/>
    <n v="100"/>
    <n v="100"/>
    <n v="0"/>
    <n v="0"/>
  </r>
  <r>
    <n v="7"/>
    <s v="3FE"/>
    <n v="2023"/>
    <n v="24030"/>
    <n v="1"/>
    <s v="FT"/>
    <d v="2023-07-09T00:00:00"/>
    <d v="2023-05-16T00:00:00"/>
    <n v="2208"/>
    <x v="785"/>
    <s v="VIA VARESINA 162-20156-MILANO-MI"/>
    <s v="#09238800156"/>
    <s v="#09238800156"/>
    <n v="80.64"/>
    <n v="80.64"/>
    <n v="204510010"/>
    <m/>
    <m/>
    <m/>
    <n v="1209659287"/>
    <d v="2023-05-09T00:00:00"/>
    <n v="9602982264"/>
    <s v="ASST_PG_FE.2023.0076441"/>
    <d v="2023-05-10T00:00:00"/>
    <n v="28494"/>
    <d v="2023-05-16T00:00:00"/>
    <n v="2023"/>
    <n v="81"/>
    <n v="1"/>
    <m/>
    <m/>
    <m/>
    <m/>
    <m/>
    <m/>
    <s v="N602"/>
    <x v="3"/>
    <s v=" D"/>
    <n v="2023"/>
    <n v="12101"/>
    <s v="C"/>
    <d v="2023-06-27T00:00:00"/>
    <d v="2023-06-22T00:00:00"/>
    <m/>
    <s v=" Certa, liquida ed esigibile"/>
    <m/>
    <s v="Azienda"/>
    <s v="FPI01 ISTRUT-CONTAB E FLUSSI FINANZ"/>
    <n v="701135016"/>
    <n v="2"/>
    <s v="bonifico"/>
    <n v="80.64"/>
    <n v="80.64"/>
    <n v="80.64"/>
    <n v="0"/>
    <n v="0"/>
  </r>
  <r>
    <n v="7"/>
    <s v="3FE"/>
    <n v="2023"/>
    <n v="24031"/>
    <n v="1"/>
    <s v="FT"/>
    <d v="2023-07-09T00:00:00"/>
    <d v="2023-05-16T00:00:00"/>
    <n v="2208"/>
    <x v="785"/>
    <s v="VIA VARESINA 162-20156-MILANO-MI"/>
    <s v="#09238800156"/>
    <s v="#09238800156"/>
    <n v="25.92"/>
    <n v="25.92"/>
    <n v="204510010"/>
    <m/>
    <m/>
    <m/>
    <n v="1209659284"/>
    <d v="2023-05-09T00:00:00"/>
    <n v="9602983472"/>
    <s v="ASST_PG_FE.2023.0076446"/>
    <d v="2023-05-10T00:00:00"/>
    <n v="28448"/>
    <d v="2023-05-16T00:00:00"/>
    <n v="2023"/>
    <n v="81"/>
    <n v="1"/>
    <m/>
    <m/>
    <m/>
    <m/>
    <m/>
    <m/>
    <s v="N602"/>
    <x v="3"/>
    <s v=" D"/>
    <n v="2023"/>
    <n v="12101"/>
    <s v="C"/>
    <d v="2023-06-27T00:00:00"/>
    <d v="2023-06-22T00:00:00"/>
    <m/>
    <s v=" Certa, liquida ed esigibile"/>
    <m/>
    <s v="Azienda"/>
    <s v="FPI01 ISTRUT-CONTAB E FLUSSI FINANZ"/>
    <n v="701135016"/>
    <n v="2"/>
    <s v="bonifico"/>
    <n v="25.92"/>
    <n v="25.92"/>
    <n v="25.92"/>
    <n v="0"/>
    <n v="0"/>
  </r>
  <r>
    <n v="7"/>
    <s v="3FE"/>
    <n v="2023"/>
    <n v="24129"/>
    <n v="1"/>
    <s v="FT"/>
    <d v="2023-07-09T00:00:00"/>
    <d v="2023-05-16T00:00:00"/>
    <n v="2208"/>
    <x v="785"/>
    <s v="VIA VARESINA 162-20156-MILANO-MI"/>
    <s v="#09238800156"/>
    <s v="#09238800156"/>
    <n v="156"/>
    <n v="156"/>
    <n v="204510010"/>
    <m/>
    <m/>
    <m/>
    <n v="1209659289"/>
    <d v="2023-05-09T00:00:00"/>
    <n v="9602989169"/>
    <s v="ASST_PG_FE.2023.0076448"/>
    <d v="2023-05-10T00:00:00"/>
    <n v="28642"/>
    <d v="2023-05-16T00:00:00"/>
    <n v="2023"/>
    <n v="78"/>
    <n v="1"/>
    <m/>
    <m/>
    <m/>
    <m/>
    <m/>
    <m/>
    <n v="1"/>
    <x v="3"/>
    <s v=" D"/>
    <n v="2023"/>
    <n v="11586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156"/>
    <n v="156"/>
    <n v="156"/>
    <n v="0"/>
    <n v="0"/>
  </r>
  <r>
    <n v="7"/>
    <s v="3FE"/>
    <n v="2023"/>
    <n v="24675"/>
    <n v="1"/>
    <s v="FT"/>
    <d v="2023-07-09T00:00:00"/>
    <d v="2023-05-19T00:00:00"/>
    <n v="2208"/>
    <x v="785"/>
    <s v="VIA VARESINA 162-20156-MILANO-MI"/>
    <s v="#09238800156"/>
    <s v="#09238800156"/>
    <n v="175"/>
    <n v="175"/>
    <n v="204510010"/>
    <m/>
    <m/>
    <m/>
    <n v="1209659293"/>
    <d v="2023-05-09T00:00:00"/>
    <n v="9602989473"/>
    <s v="ASST_PG_FE.2023.0076447"/>
    <d v="2023-05-10T00:00:00"/>
    <n v="28720"/>
    <d v="2023-05-19T00:00:00"/>
    <n v="2023"/>
    <n v="61"/>
    <n v="1"/>
    <m/>
    <m/>
    <m/>
    <m/>
    <m/>
    <m/>
    <s v="N602"/>
    <x v="3"/>
    <s v=" D"/>
    <n v="2023"/>
    <n v="12101"/>
    <s v="C"/>
    <d v="2023-06-27T00:00:00"/>
    <d v="2023-06-22T00:00:00"/>
    <m/>
    <s v=" Certa, liquida ed esigibile"/>
    <m/>
    <s v="Azienda"/>
    <s v="FPI01 ISTRUT-CONTAB E FLUSSI FINANZ"/>
    <n v="701130030"/>
    <n v="2"/>
    <s v="bonifico"/>
    <n v="175"/>
    <n v="175"/>
    <n v="175"/>
    <n v="0"/>
    <n v="0"/>
  </r>
  <r>
    <n v="7"/>
    <s v="3FE"/>
    <n v="2023"/>
    <n v="24742"/>
    <n v="1"/>
    <s v="FT"/>
    <d v="2023-07-09T00:00:00"/>
    <d v="2023-05-19T00:00:00"/>
    <n v="2208"/>
    <x v="785"/>
    <s v="VIA VARESINA 162-20156-MILANO-MI"/>
    <s v="#09238800156"/>
    <s v="#09238800156"/>
    <n v="2900"/>
    <n v="2900"/>
    <n v="204510010"/>
    <m/>
    <m/>
    <m/>
    <n v="1209659282"/>
    <d v="2023-05-09T00:00:00"/>
    <n v="9602977959"/>
    <s v="ASST_PG_FE.2023.0076443"/>
    <d v="2023-05-10T00:00:00"/>
    <n v="28209"/>
    <d v="2023-05-19T00:00:00"/>
    <n v="2023"/>
    <n v="78"/>
    <n v="1"/>
    <m/>
    <m/>
    <m/>
    <m/>
    <m/>
    <m/>
    <n v="1"/>
    <x v="3"/>
    <s v=" D"/>
    <n v="2023"/>
    <n v="11586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2900"/>
    <n v="2900"/>
    <n v="2900"/>
    <n v="0"/>
    <n v="0"/>
  </r>
  <r>
    <n v="7"/>
    <s v="3FE"/>
    <n v="2023"/>
    <n v="25248"/>
    <n v="1"/>
    <s v="FT"/>
    <d v="2023-07-09T00:00:00"/>
    <d v="2023-05-23T00:00:00"/>
    <n v="2208"/>
    <x v="785"/>
    <s v="VIA VARESINA 162-20156-MILANO-MI"/>
    <s v="#09238800156"/>
    <s v="#09238800156"/>
    <n v="460"/>
    <n v="460"/>
    <n v="204510010"/>
    <m/>
    <m/>
    <m/>
    <n v="1209659290"/>
    <d v="2023-05-09T00:00:00"/>
    <n v="9602987565"/>
    <s v="ASST_PG_FE.2023.0076442"/>
    <d v="2023-05-10T00:00:00"/>
    <n v="19858"/>
    <d v="2023-05-23T00:00:00"/>
    <n v="2023"/>
    <n v="86"/>
    <n v="1"/>
    <m/>
    <m/>
    <m/>
    <m/>
    <m/>
    <m/>
    <s v="N602"/>
    <x v="3"/>
    <s v=" D"/>
    <n v="2023"/>
    <n v="12101"/>
    <s v="C"/>
    <d v="2023-06-27T00:00:00"/>
    <d v="2023-06-22T00:00:00"/>
    <m/>
    <s v=" Certa, liquida ed esigibile"/>
    <m/>
    <s v="Azienda"/>
    <s v="FPI01 ISTRUT-CONTAB E FLUSSI FINANZ"/>
    <n v="701135011"/>
    <n v="2"/>
    <s v="bonifico"/>
    <n v="460"/>
    <n v="460"/>
    <n v="460"/>
    <n v="0"/>
    <n v="0"/>
  </r>
  <r>
    <n v="7"/>
    <s v="3FE"/>
    <n v="2023"/>
    <n v="25249"/>
    <n v="1"/>
    <s v="FT"/>
    <d v="2023-07-09T00:00:00"/>
    <d v="2023-05-23T00:00:00"/>
    <n v="2208"/>
    <x v="785"/>
    <s v="VIA VARESINA 162-20156-MILANO-MI"/>
    <s v="#09238800156"/>
    <s v="#09238800156"/>
    <n v="90"/>
    <n v="90"/>
    <n v="204510010"/>
    <m/>
    <m/>
    <m/>
    <n v="1209659285"/>
    <d v="2023-05-09T00:00:00"/>
    <n v="9602986463"/>
    <s v="ASST_PG_FE.2023.0076444"/>
    <d v="2023-05-10T00:00:00"/>
    <n v="28390"/>
    <d v="2023-05-23T00:00:00"/>
    <n v="2023"/>
    <n v="65"/>
    <n v="1"/>
    <m/>
    <m/>
    <m/>
    <m/>
    <m/>
    <m/>
    <s v="N602"/>
    <x v="3"/>
    <s v=" D"/>
    <n v="2023"/>
    <n v="12101"/>
    <s v="C"/>
    <d v="2023-06-27T00:00:00"/>
    <d v="2023-06-22T00:00:00"/>
    <m/>
    <s v=" Certa, liquida ed esigibile"/>
    <m/>
    <s v="Azienda"/>
    <s v="FPI01 ISTRUT-CONTAB E FLUSSI FINANZ"/>
    <n v="701130090"/>
    <n v="2"/>
    <s v="bonifico"/>
    <n v="90"/>
    <n v="90"/>
    <n v="90"/>
    <n v="0"/>
    <n v="0"/>
  </r>
  <r>
    <n v="7"/>
    <s v="3FE"/>
    <n v="2023"/>
    <n v="25283"/>
    <n v="1"/>
    <s v="FT"/>
    <d v="2023-07-09T00:00:00"/>
    <d v="2023-05-23T00:00:00"/>
    <n v="2208"/>
    <x v="785"/>
    <s v="VIA VARESINA 162-20156-MILANO-MI"/>
    <s v="#09238800156"/>
    <s v="#09238800156"/>
    <n v="25.5"/>
    <n v="25.5"/>
    <n v="204510010"/>
    <m/>
    <m/>
    <m/>
    <n v="1209661001"/>
    <d v="2023-05-10T00:00:00"/>
    <n v="9611045329"/>
    <s v="ASST_PG_FE.2023.0076571"/>
    <d v="2023-05-10T00:00:00"/>
    <n v="21991"/>
    <d v="2023-05-23T00:00:00"/>
    <n v="2023"/>
    <n v="78"/>
    <n v="1"/>
    <m/>
    <m/>
    <m/>
    <m/>
    <m/>
    <m/>
    <n v="1"/>
    <x v="3"/>
    <s v=" D"/>
    <n v="2023"/>
    <n v="11586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25.5"/>
    <n v="25.5"/>
    <n v="25.5"/>
    <n v="0"/>
    <n v="0"/>
  </r>
  <r>
    <n v="7"/>
    <s v="3FE"/>
    <n v="2023"/>
    <n v="25722"/>
    <n v="1"/>
    <s v="FT"/>
    <d v="2023-07-09T00:00:00"/>
    <d v="2023-05-24T00:00:00"/>
    <n v="2208"/>
    <x v="785"/>
    <s v="VIA VARESINA 162-20156-MILANO-MI"/>
    <s v="#09238800156"/>
    <s v="#09238800156"/>
    <n v="60"/>
    <n v="60"/>
    <n v="204510010"/>
    <m/>
    <m/>
    <m/>
    <n v="1209659277"/>
    <d v="2023-05-09T00:00:00"/>
    <n v="9602977755"/>
    <s v="ASST_PG_FE.2023.0076436"/>
    <d v="2023-05-10T00:00:00"/>
    <s v="ACQUISTI"/>
    <d v="2023-05-24T00:00:00"/>
    <n v="2023"/>
    <n v="100"/>
    <n v="1"/>
    <m/>
    <m/>
    <m/>
    <m/>
    <m/>
    <m/>
    <s v="N602"/>
    <x v="3"/>
    <s v=" D"/>
    <n v="2023"/>
    <n v="12101"/>
    <s v="C"/>
    <d v="2023-06-27T00:00:00"/>
    <d v="2023-06-22T00:00:00"/>
    <m/>
    <s v=" Certa, liquida ed esigibile"/>
    <m/>
    <s v="Azienda"/>
    <s v="FPI01 ISTRUT-CONTAB E FLUSSI FINANZ"/>
    <n v="701150010"/>
    <n v="2"/>
    <s v="bonifico"/>
    <n v="60"/>
    <n v="60"/>
    <n v="60"/>
    <n v="0"/>
    <n v="0"/>
  </r>
  <r>
    <n v="7"/>
    <s v="3FE"/>
    <n v="2023"/>
    <n v="26233"/>
    <n v="1"/>
    <s v="FT"/>
    <d v="2023-07-09T00:00:00"/>
    <d v="2023-05-25T00:00:00"/>
    <n v="2208"/>
    <x v="785"/>
    <s v="VIA VARESINA 162-20156-MILANO-MI"/>
    <s v="#09238800156"/>
    <s v="#09238800156"/>
    <n v="2315.06"/>
    <n v="2315.06"/>
    <n v="204510010"/>
    <m/>
    <m/>
    <m/>
    <n v="1209659275"/>
    <d v="2023-05-09T00:00:00"/>
    <n v="9602977847"/>
    <s v="ASST_PG_FE.2023.0076133"/>
    <d v="2023-05-10T00:00:00"/>
    <n v="75562"/>
    <d v="2023-05-25T00:00:00"/>
    <n v="2022"/>
    <n v="481"/>
    <n v="1"/>
    <m/>
    <m/>
    <m/>
    <m/>
    <m/>
    <m/>
    <s v="N603"/>
    <x v="6"/>
    <s v=" D"/>
    <n v="2023"/>
    <n v="11584"/>
    <s v="C"/>
    <d v="2023-06-27T00:00:00"/>
    <d v="2023-06-21T00:00:00"/>
    <m/>
    <s v=" Certa, liquida ed esigibile"/>
    <m/>
    <s v="Azienda"/>
    <s v="FPI01 ISTRUT-CONTAB E FLUSSI FINANZ"/>
    <n v="707210020"/>
    <n v="2"/>
    <s v="bonifico"/>
    <n v="2315.06"/>
    <n v="2315.06"/>
    <n v="2315.06"/>
    <n v="0"/>
    <n v="0"/>
  </r>
  <r>
    <n v="7"/>
    <s v="3FE"/>
    <n v="2023"/>
    <n v="26236"/>
    <n v="1"/>
    <s v="FT"/>
    <d v="2023-07-09T00:00:00"/>
    <d v="2023-05-25T00:00:00"/>
    <n v="2208"/>
    <x v="785"/>
    <s v="VIA VARESINA 162-20156-MILANO-MI"/>
    <s v="#09238800156"/>
    <s v="#09238800156"/>
    <n v="395.4"/>
    <n v="395.4"/>
    <n v="204510010"/>
    <m/>
    <m/>
    <m/>
    <n v="1209659280"/>
    <d v="2023-05-09T00:00:00"/>
    <n v="9602983446"/>
    <s v="ASST_PG_FE.2023.0076112"/>
    <d v="2023-05-10T00:00:00"/>
    <s v="27100 - ITER DIFF. IVA IN FT TUTTI PROD. 5 % OK"/>
    <d v="2023-05-25T00:00:00"/>
    <n v="2023"/>
    <n v="78"/>
    <n v="1"/>
    <m/>
    <m/>
    <m/>
    <m/>
    <m/>
    <m/>
    <n v="1"/>
    <x v="3"/>
    <s v=" D"/>
    <n v="2023"/>
    <n v="11586"/>
    <s v="C"/>
    <d v="2023-06-27T00:00:00"/>
    <d v="2023-06-21T00:00:00"/>
    <m/>
    <s v=" Certa, liquida ed esigibile"/>
    <m/>
    <s v="Azienda"/>
    <s v="FPI14 ISTRUT-GEST ACQUISTI SANITARI"/>
    <n v="701135018"/>
    <n v="2"/>
    <s v="bonifico"/>
    <n v="395.4"/>
    <n v="395.4"/>
    <n v="395.4"/>
    <n v="0"/>
    <n v="0"/>
  </r>
  <r>
    <n v="7"/>
    <s v="3FE"/>
    <n v="2023"/>
    <n v="26383"/>
    <n v="1"/>
    <s v="FT"/>
    <d v="2023-07-09T00:00:00"/>
    <d v="2023-05-26T00:00:00"/>
    <n v="2208"/>
    <x v="785"/>
    <s v="VIA VARESINA 162-20156-MILANO-MI"/>
    <s v="#09238800156"/>
    <s v="#09238800156"/>
    <n v="600"/>
    <n v="600"/>
    <n v="204510010"/>
    <m/>
    <m/>
    <m/>
    <n v="1209659283"/>
    <d v="2023-05-09T00:00:00"/>
    <n v="9602975850"/>
    <s v="ASST_PG_FE.2023.0076147"/>
    <d v="2023-05-10T00:00:00"/>
    <n v="28314"/>
    <d v="2023-05-26T00:00:00"/>
    <n v="2023"/>
    <n v="83"/>
    <n v="1"/>
    <m/>
    <m/>
    <m/>
    <m/>
    <m/>
    <m/>
    <s v="N602"/>
    <x v="3"/>
    <s v=" D"/>
    <n v="2023"/>
    <n v="12101"/>
    <s v="C"/>
    <d v="2023-06-27T00:00:00"/>
    <d v="2023-06-22T00:00:00"/>
    <m/>
    <s v=" Certa, liquida ed esigibile"/>
    <m/>
    <s v="Azienda"/>
    <s v="FPI01 ISTRUT-CONTAB E FLUSSI FINANZ"/>
    <n v="701135015"/>
    <n v="2"/>
    <s v="bonifico"/>
    <n v="600"/>
    <n v="600"/>
    <n v="600"/>
    <n v="0"/>
    <n v="0"/>
  </r>
  <r>
    <n v="7"/>
    <s v="3FE"/>
    <n v="2023"/>
    <n v="26384"/>
    <n v="1"/>
    <s v="FT"/>
    <d v="2023-07-09T00:00:00"/>
    <d v="2023-05-26T00:00:00"/>
    <n v="2208"/>
    <x v="785"/>
    <s v="VIA VARESINA 162-20156-MILANO-MI"/>
    <s v="#09238800156"/>
    <s v="#09238800156"/>
    <n v="5160"/>
    <n v="5160"/>
    <n v="204510010"/>
    <m/>
    <m/>
    <m/>
    <n v="1209659288"/>
    <d v="2023-05-09T00:00:00"/>
    <n v="9602989445"/>
    <s v="ASST_PG_FE.2023.0076109"/>
    <d v="2023-05-10T00:00:00"/>
    <n v="28497"/>
    <d v="2023-05-26T00:00:00"/>
    <n v="2023"/>
    <n v="81"/>
    <n v="1"/>
    <m/>
    <m/>
    <m/>
    <m/>
    <m/>
    <m/>
    <s v="N602"/>
    <x v="3"/>
    <s v=" D"/>
    <n v="2023"/>
    <n v="12101"/>
    <s v="C"/>
    <d v="2023-06-27T00:00:00"/>
    <d v="2023-06-22T00:00:00"/>
    <m/>
    <s v=" Certa, liquida ed esigibile"/>
    <m/>
    <s v="Azienda"/>
    <s v="FPI01 ISTRUT-CONTAB E FLUSSI FINANZ"/>
    <n v="701135016"/>
    <n v="2"/>
    <s v="bonifico"/>
    <n v="5160"/>
    <n v="5160"/>
    <n v="5160"/>
    <n v="0"/>
    <n v="0"/>
  </r>
  <r>
    <n v="7"/>
    <s v="3FE"/>
    <n v="2023"/>
    <n v="26385"/>
    <n v="1"/>
    <s v="FT"/>
    <d v="2023-07-09T00:00:00"/>
    <d v="2023-05-26T00:00:00"/>
    <n v="2208"/>
    <x v="785"/>
    <s v="VIA VARESINA 162-20156-MILANO-MI"/>
    <s v="#09238800156"/>
    <s v="#09238800156"/>
    <n v="518"/>
    <n v="518"/>
    <n v="204510010"/>
    <m/>
    <m/>
    <m/>
    <n v="1209659291"/>
    <d v="2023-05-09T00:00:00"/>
    <n v="9602986337"/>
    <s v="ASST_PG_FE.2023.0075989"/>
    <d v="2023-05-10T00:00:00"/>
    <n v="23980"/>
    <d v="2023-05-26T00:00:00"/>
    <n v="2023"/>
    <n v="86"/>
    <n v="1"/>
    <m/>
    <m/>
    <m/>
    <m/>
    <m/>
    <m/>
    <s v="N602"/>
    <x v="3"/>
    <s v=" D"/>
    <n v="2023"/>
    <n v="12101"/>
    <s v="C"/>
    <d v="2023-06-27T00:00:00"/>
    <d v="2023-06-22T00:00:00"/>
    <m/>
    <s v=" Certa, liquida ed esigibile"/>
    <m/>
    <s v="Azienda"/>
    <s v="FPI01 ISTRUT-CONTAB E FLUSSI FINANZ"/>
    <n v="701135011"/>
    <n v="2"/>
    <s v="bonifico"/>
    <n v="518"/>
    <n v="518"/>
    <n v="518"/>
    <n v="0"/>
    <n v="0"/>
  </r>
  <r>
    <n v="7"/>
    <s v="3FE"/>
    <n v="2023"/>
    <n v="26386"/>
    <n v="1"/>
    <s v="FT"/>
    <d v="2023-07-09T00:00:00"/>
    <d v="2023-05-26T00:00:00"/>
    <n v="2208"/>
    <x v="785"/>
    <s v="VIA VARESINA 162-20156-MILANO-MI"/>
    <s v="#09238800156"/>
    <s v="#09238800156"/>
    <n v="1052.3"/>
    <n v="1052.3"/>
    <n v="204510010"/>
    <m/>
    <m/>
    <m/>
    <n v="1209660139"/>
    <d v="2023-05-09T00:00:00"/>
    <n v="9603162639"/>
    <s v="ASST_PG_FE.2023.0076030"/>
    <d v="2023-05-10T00:00:00"/>
    <s v="RD-2022- 75563"/>
    <d v="2023-05-26T00:00:00"/>
    <n v="2022"/>
    <n v="481"/>
    <n v="1"/>
    <m/>
    <m/>
    <m/>
    <m/>
    <m/>
    <m/>
    <s v="N603"/>
    <x v="6"/>
    <s v=" D"/>
    <n v="2023"/>
    <n v="11584"/>
    <s v="C"/>
    <d v="2023-06-27T00:00:00"/>
    <d v="2023-06-21T00:00:00"/>
    <m/>
    <s v=" Certa, liquida ed esigibile"/>
    <m/>
    <s v="Azienda"/>
    <s v="FPI13 ISTRUTTORIA - INGEGNERIA CLINICA"/>
    <n v="707210020"/>
    <n v="2"/>
    <s v="bonifico"/>
    <n v="1052.3"/>
    <n v="1052.3"/>
    <n v="1052.3"/>
    <n v="0"/>
    <n v="0"/>
  </r>
  <r>
    <n v="7"/>
    <s v="3FE"/>
    <n v="2023"/>
    <n v="26387"/>
    <n v="1"/>
    <s v="FT"/>
    <d v="2023-07-09T00:00:00"/>
    <d v="2023-05-26T00:00:00"/>
    <n v="2208"/>
    <x v="785"/>
    <s v="VIA VARESINA 162-20156-MILANO-MI"/>
    <s v="#09238800156"/>
    <s v="#09238800156"/>
    <n v="820"/>
    <n v="820"/>
    <n v="204510010"/>
    <m/>
    <m/>
    <m/>
    <n v="1209661018"/>
    <d v="2023-05-10T00:00:00"/>
    <n v="9611049927"/>
    <s v="ASST_PG_FE.2023.0076573"/>
    <d v="2023-05-10T00:00:00"/>
    <n v="29078"/>
    <d v="2023-05-26T00:00:00"/>
    <n v="2023"/>
    <n v="86"/>
    <n v="1"/>
    <m/>
    <m/>
    <m/>
    <m/>
    <m/>
    <m/>
    <s v="N602"/>
    <x v="3"/>
    <s v=" D"/>
    <n v="2023"/>
    <n v="12101"/>
    <s v="C"/>
    <d v="2023-06-27T00:00:00"/>
    <d v="2023-06-22T00:00:00"/>
    <m/>
    <s v=" Certa, liquida ed esigibile"/>
    <m/>
    <s v="Azienda"/>
    <s v="FPI01 ISTRUT-CONTAB E FLUSSI FINANZ"/>
    <n v="701135011"/>
    <n v="2"/>
    <s v="bonifico"/>
    <n v="820"/>
    <n v="820"/>
    <n v="820"/>
    <n v="0"/>
    <n v="0"/>
  </r>
  <r>
    <n v="7"/>
    <s v="3FE"/>
    <n v="2023"/>
    <n v="24853"/>
    <n v="1"/>
    <s v="FT"/>
    <d v="2023-07-10T00:00:00"/>
    <d v="2023-05-22T00:00:00"/>
    <n v="2208"/>
    <x v="785"/>
    <s v="VIA VARESINA 162-20156-MILANO-MI"/>
    <s v="#09238800156"/>
    <s v="#09238800156"/>
    <n v="125"/>
    <n v="125"/>
    <n v="204510010"/>
    <m/>
    <m/>
    <m/>
    <n v="1209661000"/>
    <d v="2023-05-10T00:00:00"/>
    <n v="9611045352"/>
    <s v="ASST_PG_FE.2023.0077075"/>
    <d v="2023-05-11T00:00:00"/>
    <n v="27610"/>
    <d v="2023-05-22T00:00:00"/>
    <n v="2023"/>
    <n v="78"/>
    <n v="1"/>
    <m/>
    <m/>
    <m/>
    <m/>
    <m/>
    <m/>
    <n v="1"/>
    <x v="3"/>
    <s v=" D"/>
    <n v="2023"/>
    <n v="11586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125"/>
    <n v="125"/>
    <n v="125"/>
    <n v="0"/>
    <n v="0"/>
  </r>
  <r>
    <n v="7"/>
    <s v="3FE"/>
    <n v="2023"/>
    <n v="24854"/>
    <n v="1"/>
    <s v="FT"/>
    <d v="2023-07-10T00:00:00"/>
    <d v="2023-05-22T00:00:00"/>
    <n v="2208"/>
    <x v="785"/>
    <s v="VIA VARESINA 162-20156-MILANO-MI"/>
    <s v="#09238800156"/>
    <s v="#09238800156"/>
    <n v="8900"/>
    <n v="8900"/>
    <n v="204510010"/>
    <m/>
    <m/>
    <m/>
    <n v="1209661002"/>
    <d v="2023-05-10T00:00:00"/>
    <n v="9611044379"/>
    <s v="ASST_PG_FE.2023.0077083"/>
    <d v="2023-05-11T00:00:00"/>
    <n v="27076"/>
    <d v="2023-05-22T00:00:00"/>
    <n v="2023"/>
    <n v="61"/>
    <n v="1"/>
    <m/>
    <m/>
    <m/>
    <m/>
    <m/>
    <m/>
    <s v="N602"/>
    <x v="3"/>
    <s v=" D"/>
    <n v="2023"/>
    <n v="12101"/>
    <s v="C"/>
    <d v="2023-06-27T00:00:00"/>
    <d v="2023-06-22T00:00:00"/>
    <m/>
    <s v=" Certa, liquida ed esigibile"/>
    <m/>
    <s v="Azienda"/>
    <s v="FPI01 ISTRUT-CONTAB E FLUSSI FINANZ"/>
    <n v="701130030"/>
    <n v="2"/>
    <s v="bonifico"/>
    <n v="8900"/>
    <n v="8900"/>
    <n v="8900"/>
    <n v="0"/>
    <n v="0"/>
  </r>
  <r>
    <n v="7"/>
    <s v="3FE"/>
    <n v="2023"/>
    <n v="24855"/>
    <n v="1"/>
    <s v="FT"/>
    <d v="2023-07-10T00:00:00"/>
    <d v="2023-05-22T00:00:00"/>
    <n v="2208"/>
    <x v="785"/>
    <s v="VIA VARESINA 162-20156-MILANO-MI"/>
    <s v="#09238800156"/>
    <s v="#09238800156"/>
    <n v="43.5"/>
    <n v="43.5"/>
    <n v="204510010"/>
    <m/>
    <m/>
    <m/>
    <n v="1209661004"/>
    <d v="2023-05-10T00:00:00"/>
    <n v="9611044399"/>
    <s v="ASST_PG_FE.2023.0077098"/>
    <d v="2023-05-11T00:00:00"/>
    <n v="26971"/>
    <d v="2023-05-22T00:00:00"/>
    <n v="2023"/>
    <n v="78"/>
    <n v="1"/>
    <m/>
    <m/>
    <m/>
    <m/>
    <m/>
    <m/>
    <n v="1"/>
    <x v="3"/>
    <s v=" D"/>
    <n v="2023"/>
    <n v="11586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43.5"/>
    <n v="43.5"/>
    <n v="43.5"/>
    <n v="0"/>
    <n v="0"/>
  </r>
  <r>
    <n v="7"/>
    <s v="3FE"/>
    <n v="2023"/>
    <n v="24859"/>
    <n v="1"/>
    <s v="FT"/>
    <d v="2023-07-10T00:00:00"/>
    <d v="2023-05-22T00:00:00"/>
    <n v="2208"/>
    <x v="785"/>
    <s v="VIA VARESINA 162-20156-MILANO-MI"/>
    <s v="#09238800156"/>
    <s v="#09238800156"/>
    <n v="140.4"/>
    <n v="140.4"/>
    <n v="204510010"/>
    <m/>
    <m/>
    <m/>
    <n v="1209661006"/>
    <d v="2023-05-10T00:00:00"/>
    <n v="9611051137"/>
    <s v="ASST_PG_FE.2023.0076616"/>
    <d v="2023-05-11T00:00:00"/>
    <s v="27087                                   CONFEZIONI DA 36 PEZZI"/>
    <d v="2023-05-22T00:00:00"/>
    <n v="2023"/>
    <n v="81"/>
    <n v="1"/>
    <m/>
    <m/>
    <m/>
    <m/>
    <m/>
    <m/>
    <s v="N602"/>
    <x v="3"/>
    <s v=" D"/>
    <n v="2023"/>
    <n v="12101"/>
    <s v="C"/>
    <d v="2023-06-27T00:00:00"/>
    <d v="2023-06-22T00:00:00"/>
    <m/>
    <s v=" Certa, liquida ed esigibile"/>
    <m/>
    <s v="Azienda"/>
    <s v="FPI01 ISTRUT-CONTAB E FLUSSI FINANZ"/>
    <n v="701135016"/>
    <n v="2"/>
    <s v="bonifico"/>
    <n v="140.4"/>
    <n v="140.4"/>
    <n v="140.4"/>
    <n v="0"/>
    <n v="0"/>
  </r>
  <r>
    <n v="7"/>
    <s v="3FE"/>
    <n v="2023"/>
    <n v="24860"/>
    <n v="1"/>
    <s v="FT"/>
    <d v="2023-07-10T00:00:00"/>
    <d v="2023-05-22T00:00:00"/>
    <n v="2208"/>
    <x v="785"/>
    <s v="VIA VARESINA 162-20156-MILANO-MI"/>
    <s v="#09238800156"/>
    <s v="#09238800156"/>
    <n v="129.6"/>
    <n v="129.6"/>
    <n v="204510010"/>
    <m/>
    <m/>
    <m/>
    <n v="1209661011"/>
    <d v="2023-05-10T00:00:00"/>
    <n v="9611047197"/>
    <s v="ASST_PG_FE.2023.0077093"/>
    <d v="2023-05-11T00:00:00"/>
    <n v="27618"/>
    <d v="2023-05-22T00:00:00"/>
    <n v="2023"/>
    <n v="81"/>
    <n v="1"/>
    <m/>
    <m/>
    <m/>
    <m/>
    <m/>
    <m/>
    <s v="N602"/>
    <x v="3"/>
    <s v=" D"/>
    <n v="2023"/>
    <n v="12101"/>
    <s v="C"/>
    <d v="2023-06-27T00:00:00"/>
    <d v="2023-06-22T00:00:00"/>
    <m/>
    <s v=" Certa, liquida ed esigibile"/>
    <m/>
    <s v="Azienda"/>
    <s v="FPI01 ISTRUT-CONTAB E FLUSSI FINANZ"/>
    <n v="701135016"/>
    <n v="2"/>
    <s v="bonifico"/>
    <n v="129.6"/>
    <n v="129.6"/>
    <n v="129.6"/>
    <n v="0"/>
    <n v="0"/>
  </r>
  <r>
    <n v="7"/>
    <s v="3FE"/>
    <n v="2023"/>
    <n v="24861"/>
    <n v="1"/>
    <s v="FT"/>
    <d v="2023-07-10T00:00:00"/>
    <d v="2023-05-22T00:00:00"/>
    <n v="2208"/>
    <x v="785"/>
    <s v="VIA VARESINA 162-20156-MILANO-MI"/>
    <s v="#09238800156"/>
    <s v="#09238800156"/>
    <n v="218"/>
    <n v="218"/>
    <n v="204510010"/>
    <m/>
    <m/>
    <m/>
    <n v="1209661013"/>
    <d v="2023-05-10T00:00:00"/>
    <n v="9611048568"/>
    <s v="ASST_PG_FE.2023.0077077"/>
    <d v="2023-05-11T00:00:00"/>
    <n v="28904"/>
    <d v="2023-05-22T00:00:00"/>
    <n v="2023"/>
    <n v="90"/>
    <n v="1"/>
    <m/>
    <m/>
    <m/>
    <m/>
    <m/>
    <m/>
    <s v="N602"/>
    <x v="3"/>
    <s v=" D"/>
    <n v="2023"/>
    <n v="11585"/>
    <s v="C"/>
    <d v="2023-06-27T00:00:00"/>
    <d v="2023-06-21T00:00:00"/>
    <m/>
    <s v=" Certa, liquida ed esigibile"/>
    <m/>
    <s v="Azienda"/>
    <s v="FPI01 ISTRUT-CONTAB E FLUSSI FINANZ"/>
    <n v="701145010"/>
    <n v="2"/>
    <s v="bonifico"/>
    <n v="218"/>
    <n v="218"/>
    <n v="218"/>
    <n v="0"/>
    <n v="0"/>
  </r>
  <r>
    <n v="7"/>
    <s v="3FE"/>
    <n v="2023"/>
    <n v="24862"/>
    <n v="1"/>
    <s v="FT"/>
    <d v="2023-07-10T00:00:00"/>
    <d v="2023-05-22T00:00:00"/>
    <n v="2208"/>
    <x v="785"/>
    <s v="VIA VARESINA 162-20156-MILANO-MI"/>
    <s v="#09238800156"/>
    <s v="#09238800156"/>
    <n v="460"/>
    <n v="460"/>
    <n v="204510010"/>
    <m/>
    <m/>
    <m/>
    <n v="1209661015"/>
    <d v="2023-05-10T00:00:00"/>
    <n v="9611048643"/>
    <s v="ASST_PG_FE.2023.0076788"/>
    <d v="2023-05-11T00:00:00"/>
    <n v="29016"/>
    <d v="2023-05-22T00:00:00"/>
    <n v="2023"/>
    <n v="61"/>
    <n v="1"/>
    <m/>
    <m/>
    <m/>
    <m/>
    <m/>
    <m/>
    <s v="N602"/>
    <x v="3"/>
    <s v=" D"/>
    <n v="2023"/>
    <n v="12101"/>
    <s v="C"/>
    <d v="2023-06-27T00:00:00"/>
    <d v="2023-06-22T00:00:00"/>
    <m/>
    <s v=" Certa, liquida ed esigibile"/>
    <m/>
    <s v="Azienda"/>
    <s v="FPI01 ISTRUT-CONTAB E FLUSSI FINANZ"/>
    <n v="701130030"/>
    <n v="2"/>
    <s v="bonifico"/>
    <n v="460"/>
    <n v="460"/>
    <n v="460"/>
    <n v="0"/>
    <n v="0"/>
  </r>
  <r>
    <n v="7"/>
    <s v="3FE"/>
    <n v="2023"/>
    <n v="24864"/>
    <n v="1"/>
    <s v="FT"/>
    <d v="2023-07-10T00:00:00"/>
    <d v="2023-05-22T00:00:00"/>
    <n v="2208"/>
    <x v="785"/>
    <s v="VIA VARESINA 162-20156-MILANO-MI"/>
    <s v="#09238800156"/>
    <s v="#09238800156"/>
    <n v="410"/>
    <n v="410"/>
    <n v="204510010"/>
    <m/>
    <m/>
    <m/>
    <n v="1209661016"/>
    <d v="2023-05-10T00:00:00"/>
    <n v="9611048600"/>
    <s v="ASST_PG_FE.2023.0077089"/>
    <d v="2023-05-11T00:00:00"/>
    <n v="29008"/>
    <d v="2023-05-22T00:00:00"/>
    <n v="2023"/>
    <n v="86"/>
    <n v="1"/>
    <m/>
    <m/>
    <m/>
    <m/>
    <m/>
    <m/>
    <s v="N602"/>
    <x v="3"/>
    <s v=" D"/>
    <n v="2023"/>
    <n v="12101"/>
    <s v="C"/>
    <d v="2023-06-27T00:00:00"/>
    <d v="2023-06-22T00:00:00"/>
    <m/>
    <s v=" Certa, liquida ed esigibile"/>
    <m/>
    <s v="Azienda"/>
    <s v="FPI01 ISTRUT-CONTAB E FLUSSI FINANZ"/>
    <n v="701135011"/>
    <n v="2"/>
    <s v="bonifico"/>
    <n v="410"/>
    <n v="410"/>
    <n v="410"/>
    <n v="0"/>
    <n v="0"/>
  </r>
  <r>
    <n v="7"/>
    <s v="3FE"/>
    <n v="2023"/>
    <n v="24865"/>
    <n v="1"/>
    <s v="FT"/>
    <d v="2023-07-10T00:00:00"/>
    <d v="2023-05-22T00:00:00"/>
    <n v="2208"/>
    <x v="785"/>
    <s v="VIA VARESINA 162-20156-MILANO-MI"/>
    <s v="#09238800156"/>
    <s v="#09238800156"/>
    <n v="525"/>
    <n v="525"/>
    <n v="204510010"/>
    <m/>
    <m/>
    <m/>
    <n v="1209661017"/>
    <d v="2023-05-10T00:00:00"/>
    <n v="9611049888"/>
    <s v="ASST_PG_FE.2023.0077090"/>
    <d v="2023-05-11T00:00:00"/>
    <n v="29014"/>
    <d v="2023-05-22T00:00:00"/>
    <n v="2023"/>
    <n v="61"/>
    <n v="1"/>
    <m/>
    <m/>
    <m/>
    <m/>
    <m/>
    <m/>
    <s v="N602"/>
    <x v="3"/>
    <s v=" D"/>
    <n v="2023"/>
    <n v="12101"/>
    <s v="C"/>
    <d v="2023-06-27T00:00:00"/>
    <d v="2023-06-22T00:00:00"/>
    <m/>
    <s v=" Certa, liquida ed esigibile"/>
    <m/>
    <s v="Azienda"/>
    <s v="FPI01 ISTRUT-CONTAB E FLUSSI FINANZ"/>
    <n v="701130030"/>
    <n v="2"/>
    <s v="bonifico"/>
    <n v="525"/>
    <n v="525"/>
    <n v="525"/>
    <n v="0"/>
    <n v="0"/>
  </r>
  <r>
    <n v="7"/>
    <s v="3FE"/>
    <n v="2023"/>
    <n v="24867"/>
    <n v="1"/>
    <s v="FT"/>
    <d v="2023-07-10T00:00:00"/>
    <d v="2023-05-22T00:00:00"/>
    <n v="2208"/>
    <x v="785"/>
    <s v="VIA VARESINA 162-20156-MILANO-MI"/>
    <s v="#09238800156"/>
    <s v="#09238800156"/>
    <n v="80"/>
    <n v="80"/>
    <n v="204510010"/>
    <m/>
    <m/>
    <m/>
    <n v="1209662791"/>
    <d v="2023-05-11T00:00:00"/>
    <n v="9619816313"/>
    <s v="ASST_PG_FE.2023.0077152"/>
    <d v="2023-05-11T00:00:00"/>
    <n v="28641"/>
    <d v="2023-05-22T00:00:00"/>
    <n v="2023"/>
    <n v="78"/>
    <n v="1"/>
    <m/>
    <m/>
    <m/>
    <m/>
    <m/>
    <m/>
    <n v="1"/>
    <x v="3"/>
    <s v=" D"/>
    <n v="2023"/>
    <n v="11586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80"/>
    <n v="80"/>
    <n v="80"/>
    <n v="0"/>
    <n v="0"/>
  </r>
  <r>
    <n v="7"/>
    <s v="3FE"/>
    <n v="2023"/>
    <n v="24868"/>
    <n v="1"/>
    <s v="FT"/>
    <d v="2023-07-10T00:00:00"/>
    <d v="2023-05-22T00:00:00"/>
    <n v="2208"/>
    <x v="785"/>
    <s v="VIA VARESINA 162-20156-MILANO-MI"/>
    <s v="#09238800156"/>
    <s v="#09238800156"/>
    <n v="6.4"/>
    <n v="6.4"/>
    <n v="204510010"/>
    <m/>
    <m/>
    <m/>
    <n v="1209662793"/>
    <d v="2023-05-11T00:00:00"/>
    <n v="9619816324"/>
    <s v="ASST_PG_FE.2023.0077150"/>
    <d v="2023-05-11T00:00:00"/>
    <n v="29134"/>
    <d v="2023-05-22T00:00:00"/>
    <n v="2023"/>
    <n v="78"/>
    <n v="1"/>
    <m/>
    <m/>
    <m/>
    <m/>
    <m/>
    <m/>
    <n v="1"/>
    <x v="3"/>
    <s v=" D"/>
    <n v="2023"/>
    <n v="11586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6.4"/>
    <n v="6.4"/>
    <n v="6.4"/>
    <n v="0"/>
    <n v="0"/>
  </r>
  <r>
    <n v="7"/>
    <s v="3FE"/>
    <n v="2023"/>
    <n v="24869"/>
    <n v="1"/>
    <s v="FT"/>
    <d v="2023-07-10T00:00:00"/>
    <d v="2023-05-22T00:00:00"/>
    <n v="2208"/>
    <x v="785"/>
    <s v="VIA VARESINA 162-20156-MILANO-MI"/>
    <s v="#09238800156"/>
    <s v="#09238800156"/>
    <n v="100"/>
    <n v="100"/>
    <n v="204510010"/>
    <m/>
    <m/>
    <m/>
    <n v="1209662794"/>
    <d v="2023-05-11T00:00:00"/>
    <n v="9619816331"/>
    <s v="ASST_PG_FE.2023.0077154"/>
    <d v="2023-05-11T00:00:00"/>
    <n v="29299"/>
    <d v="2023-05-22T00:00:00"/>
    <n v="2023"/>
    <n v="61"/>
    <n v="1"/>
    <m/>
    <m/>
    <m/>
    <m/>
    <m/>
    <m/>
    <s v="N602"/>
    <x v="3"/>
    <s v=" D"/>
    <n v="2023"/>
    <n v="12101"/>
    <s v="C"/>
    <d v="2023-06-27T00:00:00"/>
    <d v="2023-06-22T00:00:00"/>
    <m/>
    <s v=" Certa, liquida ed esigibile"/>
    <m/>
    <s v="Azienda"/>
    <s v="FPI01 ISTRUT-CONTAB E FLUSSI FINANZ"/>
    <n v="701130030"/>
    <n v="2"/>
    <s v="bonifico"/>
    <n v="100"/>
    <n v="100"/>
    <n v="100"/>
    <n v="0"/>
    <n v="0"/>
  </r>
  <r>
    <n v="7"/>
    <s v="TSAP"/>
    <n v="2023"/>
    <n v="8197"/>
    <n v="1"/>
    <s v="FT"/>
    <d v="2023-07-10T00:00:00"/>
    <d v="2023-05-18T00:00:00"/>
    <n v="2208"/>
    <x v="785"/>
    <s v="VIA VARESINA 162-20156-MILANO-MI"/>
    <s v="#09238800156"/>
    <s v="#09238800156"/>
    <n v="31"/>
    <n v="31"/>
    <n v="204510010"/>
    <m/>
    <m/>
    <m/>
    <n v="1209662173"/>
    <d v="2023-05-10T00:00:00"/>
    <n v="9611365436"/>
    <s v="ASST_PG_FE.2023.0076629"/>
    <d v="2023-05-11T00:00:00"/>
    <s v="RD/28853"/>
    <d v="2023-05-18T00:00:00"/>
    <n v="2023"/>
    <n v="78"/>
    <n v="9"/>
    <m/>
    <m/>
    <m/>
    <m/>
    <m/>
    <m/>
    <n v="1"/>
    <x v="3"/>
    <s v=" D"/>
    <n v="2023"/>
    <n v="11769"/>
    <s v="C"/>
    <d v="2023-06-27T00:00:00"/>
    <d v="2023-06-21T00:00:00"/>
    <m/>
    <s v=" Certa, liquida ed esigibile"/>
    <m/>
    <s v="Azienda"/>
    <s v="FPI20 ISTRUTTORIA-AREA TERRIT-ASST PG23-PROTES"/>
    <n v="701135018"/>
    <n v="2"/>
    <s v="bonifico"/>
    <n v="31"/>
    <n v="31"/>
    <n v="31"/>
    <n v="0"/>
    <n v="0"/>
  </r>
  <r>
    <n v="7"/>
    <s v="TSAP"/>
    <n v="2023"/>
    <n v="8198"/>
    <n v="1"/>
    <s v="FT"/>
    <d v="2023-07-10T00:00:00"/>
    <d v="2023-05-18T00:00:00"/>
    <n v="2208"/>
    <x v="785"/>
    <s v="VIA VARESINA 162-20156-MILANO-MI"/>
    <s v="#09238800156"/>
    <s v="#09238800156"/>
    <n v="23.5"/>
    <n v="23.5"/>
    <n v="204510010"/>
    <m/>
    <m/>
    <m/>
    <n v="1209662172"/>
    <d v="2023-05-10T00:00:00"/>
    <n v="9611366355"/>
    <s v="ASST_PG_FE.2023.0077100"/>
    <d v="2023-05-11T00:00:00"/>
    <s v="RD/28619"/>
    <d v="2023-05-18T00:00:00"/>
    <n v="2023"/>
    <n v="78"/>
    <n v="9"/>
    <m/>
    <m/>
    <m/>
    <m/>
    <m/>
    <m/>
    <n v="1"/>
    <x v="3"/>
    <s v=" D"/>
    <n v="2023"/>
    <n v="11769"/>
    <s v="C"/>
    <d v="2023-06-27T00:00:00"/>
    <d v="2023-06-21T00:00:00"/>
    <m/>
    <s v=" Certa, liquida ed esigibile"/>
    <m/>
    <s v="Azienda"/>
    <s v="FPI20 ISTRUTTORIA-AREA TERRIT-ASST PG23-PROTES"/>
    <n v="701135018"/>
    <n v="2"/>
    <s v="bonifico"/>
    <n v="23.5"/>
    <n v="23.5"/>
    <n v="23.5"/>
    <n v="0"/>
    <n v="0"/>
  </r>
  <r>
    <n v="7"/>
    <s v="3FE"/>
    <n v="2023"/>
    <n v="25447"/>
    <n v="1"/>
    <s v="FT"/>
    <d v="2023-07-11T00:00:00"/>
    <d v="2023-05-23T00:00:00"/>
    <n v="2208"/>
    <x v="785"/>
    <s v="VIA VARESINA 162-20156-MILANO-MI"/>
    <s v="#09238800156"/>
    <s v="#09238800156"/>
    <n v="297"/>
    <n v="297"/>
    <n v="204510010"/>
    <m/>
    <m/>
    <m/>
    <n v="1209662795"/>
    <d v="2023-05-11T00:00:00"/>
    <n v="9619816338"/>
    <s v="ASST_PG_FE.2023.0077373"/>
    <d v="2023-05-12T00:00:00"/>
    <s v="RD-2023-29301"/>
    <d v="2023-05-23T00:00:00"/>
    <n v="2023"/>
    <n v="65"/>
    <n v="1"/>
    <m/>
    <m/>
    <m/>
    <m/>
    <m/>
    <m/>
    <s v="N602"/>
    <x v="3"/>
    <s v=" D"/>
    <n v="2023"/>
    <n v="12101"/>
    <s v="C"/>
    <d v="2023-06-27T00:00:00"/>
    <d v="2023-06-22T00:00:00"/>
    <m/>
    <s v=" Certa, liquida ed esigibile"/>
    <m/>
    <s v="Azienda"/>
    <s v="FPI01 ISTRUT-CONTAB E FLUSSI FINANZ"/>
    <n v="701130090"/>
    <n v="2"/>
    <s v="bonifico"/>
    <n v="297"/>
    <n v="297"/>
    <n v="297"/>
    <n v="0"/>
    <n v="0"/>
  </r>
  <r>
    <n v="7"/>
    <s v="3FE"/>
    <n v="2023"/>
    <n v="25448"/>
    <n v="1"/>
    <s v="FT"/>
    <d v="2023-07-11T00:00:00"/>
    <d v="2023-05-23T00:00:00"/>
    <n v="2208"/>
    <x v="785"/>
    <s v="VIA VARESINA 162-20156-MILANO-MI"/>
    <s v="#09238800156"/>
    <s v="#09238800156"/>
    <n v="2000"/>
    <n v="2000"/>
    <n v="204510010"/>
    <m/>
    <m/>
    <m/>
    <n v="1209662318"/>
    <d v="2023-05-11T00:00:00"/>
    <n v="9619099898"/>
    <s v="ASST_PG_FE.2023.0077990"/>
    <d v="2023-05-12T00:00:00"/>
    <s v="RD-2023-28692"/>
    <d v="2023-05-23T00:00:00"/>
    <n v="2023"/>
    <n v="4090"/>
    <n v="1"/>
    <m/>
    <m/>
    <m/>
    <m/>
    <m/>
    <m/>
    <n v="1"/>
    <x v="3"/>
    <s v=" D"/>
    <n v="2023"/>
    <n v="11586"/>
    <s v="C"/>
    <d v="2023-06-27T00:00:00"/>
    <d v="2023-06-21T00:00:00"/>
    <m/>
    <s v=" Certa, liquida ed esigibile"/>
    <m/>
    <s v="Azienda"/>
    <s v="FPI01 ISTRUT-CONTAB E FLUSSI FINANZ"/>
    <n v="701145010"/>
    <n v="2"/>
    <s v="bonifico"/>
    <n v="2000"/>
    <n v="2000"/>
    <n v="2000"/>
    <n v="0"/>
    <n v="0"/>
  </r>
  <r>
    <n v="7"/>
    <s v="3FE"/>
    <n v="2023"/>
    <n v="25676"/>
    <n v="1"/>
    <s v="FT"/>
    <d v="2023-07-11T00:00:00"/>
    <d v="2023-05-24T00:00:00"/>
    <n v="2208"/>
    <x v="785"/>
    <s v="VIA VARESINA 162-20156-MILANO-MI"/>
    <s v="#09238800156"/>
    <s v="#09238800156"/>
    <n v="1047.9000000000001"/>
    <n v="1047.9000000000001"/>
    <n v="204510010"/>
    <m/>
    <m/>
    <m/>
    <n v="1209662789"/>
    <d v="2023-05-11T00:00:00"/>
    <n v="9619816344"/>
    <s v="ASST_PG_FE.2023.0078025"/>
    <d v="2023-05-12T00:00:00"/>
    <n v="28885"/>
    <d v="2023-05-24T00:00:00"/>
    <n v="2023"/>
    <n v="96"/>
    <n v="1"/>
    <m/>
    <m/>
    <m/>
    <m/>
    <m/>
    <m/>
    <n v="1"/>
    <x v="3"/>
    <s v=" D"/>
    <n v="2023"/>
    <n v="11586"/>
    <s v="C"/>
    <d v="2023-06-27T00:00:00"/>
    <d v="2023-06-21T00:00:00"/>
    <m/>
    <s v=" Certa, liquida ed esigibile"/>
    <m/>
    <s v="Azienda"/>
    <s v="FPI01 ISTRUT-CONTAB E FLUSSI FINANZ"/>
    <n v="701145013"/>
    <n v="2"/>
    <s v="bonifico"/>
    <n v="1047.9000000000001"/>
    <n v="1047.9000000000001"/>
    <n v="1047.9000000000001"/>
    <n v="0"/>
    <n v="0"/>
  </r>
  <r>
    <n v="7"/>
    <s v="3FE"/>
    <n v="2023"/>
    <n v="25677"/>
    <n v="1"/>
    <s v="FT"/>
    <d v="2023-07-11T00:00:00"/>
    <d v="2023-05-26T00:00:00"/>
    <n v="2208"/>
    <x v="785"/>
    <s v="VIA VARESINA 162-20156-MILANO-MI"/>
    <s v="#09238800156"/>
    <s v="#09238800156"/>
    <n v="420"/>
    <n v="420"/>
    <n v="204510010"/>
    <m/>
    <m/>
    <m/>
    <n v="1209664734"/>
    <d v="2023-05-12T00:00:00"/>
    <n v="9629379304"/>
    <s v="ASST_PG_FE.2023.0078007"/>
    <d v="2023-05-12T00:00:00"/>
    <s v="26487 COD. PROD. 529498 IN FAT 14 X 30.0ITER APPR.SAN.,RP OK"/>
    <d v="2023-05-24T00:00:00"/>
    <n v="2023"/>
    <n v="78"/>
    <n v="1"/>
    <m/>
    <m/>
    <m/>
    <m/>
    <m/>
    <m/>
    <n v="1"/>
    <x v="3"/>
    <s v=" D"/>
    <n v="2023"/>
    <n v="11586"/>
    <s v="C"/>
    <d v="2023-06-27T00:00:00"/>
    <d v="2023-06-21T00:00:00"/>
    <m/>
    <s v=" Certa, liquida ed esigibile"/>
    <m/>
    <s v="Azienda"/>
    <s v="FPI14 ISTRUT-GEST ACQUISTI SANITARI"/>
    <n v="701135018"/>
    <n v="2"/>
    <s v="bonifico"/>
    <n v="420"/>
    <n v="420"/>
    <n v="420"/>
    <n v="0"/>
    <n v="0"/>
  </r>
  <r>
    <n v="7"/>
    <s v="3FE"/>
    <n v="2023"/>
    <n v="25751"/>
    <n v="1"/>
    <s v="FT"/>
    <d v="2023-07-11T00:00:00"/>
    <d v="2023-05-24T00:00:00"/>
    <n v="2208"/>
    <x v="785"/>
    <s v="VIA VARESINA 162-20156-MILANO-MI"/>
    <s v="#09238800156"/>
    <s v="#09238800156"/>
    <n v="2000"/>
    <n v="2000"/>
    <n v="204510010"/>
    <m/>
    <m/>
    <m/>
    <n v="1209664737"/>
    <d v="2023-05-12T00:00:00"/>
    <n v="9629380426"/>
    <s v="ASST_PG_FE.2023.0078008"/>
    <d v="2023-05-12T00:00:00"/>
    <n v="29084"/>
    <d v="2023-05-24T00:00:00"/>
    <n v="2023"/>
    <n v="86"/>
    <n v="1"/>
    <m/>
    <m/>
    <m/>
    <m/>
    <m/>
    <m/>
    <s v="N602"/>
    <x v="3"/>
    <s v=" D"/>
    <n v="2023"/>
    <n v="12101"/>
    <s v="C"/>
    <d v="2023-06-27T00:00:00"/>
    <d v="2023-06-22T00:00:00"/>
    <m/>
    <s v=" Certa, liquida ed esigibile"/>
    <m/>
    <s v="Azienda"/>
    <s v="FPI01 ISTRUT-CONTAB E FLUSSI FINANZ"/>
    <n v="701135011"/>
    <n v="2"/>
    <s v="bonifico"/>
    <n v="2000"/>
    <n v="2000"/>
    <n v="2000"/>
    <n v="0"/>
    <n v="0"/>
  </r>
  <r>
    <n v="7"/>
    <s v="3FE"/>
    <n v="2023"/>
    <n v="25752"/>
    <n v="1"/>
    <s v="FT"/>
    <d v="2023-07-11T00:00:00"/>
    <d v="2023-05-24T00:00:00"/>
    <n v="2208"/>
    <x v="785"/>
    <s v="VIA VARESINA 162-20156-MILANO-MI"/>
    <s v="#09238800156"/>
    <s v="#09238800156"/>
    <n v="110"/>
    <n v="110"/>
    <n v="204510010"/>
    <m/>
    <m/>
    <m/>
    <n v="1209664738"/>
    <d v="2023-05-12T00:00:00"/>
    <n v="9629381516"/>
    <s v="ASST_PG_FE.2023.0078010"/>
    <d v="2023-05-12T00:00:00"/>
    <n v="25409"/>
    <d v="2023-05-24T00:00:00"/>
    <n v="2023"/>
    <n v="61"/>
    <n v="1"/>
    <m/>
    <m/>
    <m/>
    <m/>
    <m/>
    <m/>
    <s v="N602"/>
    <x v="3"/>
    <s v=" D"/>
    <n v="2023"/>
    <n v="12101"/>
    <s v="C"/>
    <d v="2023-06-27T00:00:00"/>
    <d v="2023-06-22T00:00:00"/>
    <m/>
    <s v=" Certa, liquida ed esigibile"/>
    <m/>
    <s v="Azienda"/>
    <s v="FPI01 ISTRUT-CONTAB E FLUSSI FINANZ"/>
    <n v="701130030"/>
    <n v="2"/>
    <s v="bonifico"/>
    <n v="110"/>
    <n v="110"/>
    <n v="110"/>
    <n v="0"/>
    <n v="0"/>
  </r>
  <r>
    <n v="7"/>
    <s v="3FE"/>
    <n v="2023"/>
    <n v="25142"/>
    <n v="1"/>
    <s v="FT"/>
    <d v="2023-07-12T00:00:00"/>
    <d v="2023-05-23T00:00:00"/>
    <n v="2208"/>
    <x v="785"/>
    <s v="VIA VARESINA 162-20156-MILANO-MI"/>
    <s v="#09238800156"/>
    <s v="#09238800156"/>
    <n v="297"/>
    <n v="297"/>
    <n v="204510010"/>
    <m/>
    <m/>
    <m/>
    <n v="1209662790"/>
    <d v="2023-05-11T00:00:00"/>
    <n v="9619816375"/>
    <s v="ASST_PG_FE.2023.0078046"/>
    <d v="2023-05-13T00:00:00"/>
    <n v="29071"/>
    <d v="2023-05-23T00:00:00"/>
    <n v="2023"/>
    <n v="65"/>
    <n v="1"/>
    <m/>
    <m/>
    <m/>
    <m/>
    <m/>
    <m/>
    <s v="N602"/>
    <x v="3"/>
    <s v=" D"/>
    <n v="2023"/>
    <n v="12101"/>
    <s v="C"/>
    <d v="2023-06-27T00:00:00"/>
    <d v="2023-06-22T00:00:00"/>
    <m/>
    <s v=" Certa, liquida ed esigibile"/>
    <m/>
    <s v="Azienda"/>
    <s v="FPI01 ISTRUT-CONTAB E FLUSSI FINANZ"/>
    <n v="701130090"/>
    <n v="2"/>
    <s v="bonifico"/>
    <n v="297"/>
    <n v="297"/>
    <n v="297"/>
    <n v="0"/>
    <n v="0"/>
  </r>
  <r>
    <n v="7"/>
    <s v="3FE"/>
    <n v="2023"/>
    <n v="25173"/>
    <n v="1"/>
    <s v="FT"/>
    <d v="2023-07-12T00:00:00"/>
    <d v="2023-05-23T00:00:00"/>
    <n v="2208"/>
    <x v="785"/>
    <s v="VIA VARESINA 162-20156-MILANO-MI"/>
    <s v="#09238800156"/>
    <s v="#09238800156"/>
    <n v="250"/>
    <n v="250"/>
    <n v="204510010"/>
    <m/>
    <m/>
    <m/>
    <n v="1209662786"/>
    <d v="2023-05-11T00:00:00"/>
    <n v="9619816297"/>
    <s v="ASST_PG_FE.2023.0078062"/>
    <d v="2023-05-13T00:00:00"/>
    <n v="21825"/>
    <d v="2023-05-23T00:00:00"/>
    <n v="2023"/>
    <n v="78"/>
    <n v="1"/>
    <m/>
    <m/>
    <m/>
    <m/>
    <m/>
    <m/>
    <n v="1"/>
    <x v="3"/>
    <s v=" D"/>
    <n v="2023"/>
    <n v="11586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250"/>
    <n v="250"/>
    <n v="250"/>
    <n v="0"/>
    <n v="0"/>
  </r>
  <r>
    <n v="7"/>
    <s v="3FE"/>
    <n v="2023"/>
    <n v="24843"/>
    <n v="1"/>
    <s v="FT"/>
    <d v="2023-07-13T00:00:00"/>
    <d v="2023-05-22T00:00:00"/>
    <n v="2208"/>
    <x v="785"/>
    <s v="VIA VARESINA 162-20156-MILANO-MI"/>
    <s v="#09238800156"/>
    <s v="#09238800156"/>
    <n v="370.8"/>
    <n v="370.8"/>
    <n v="204510010"/>
    <m/>
    <m/>
    <m/>
    <n v="1209664732"/>
    <d v="2023-05-12T00:00:00"/>
    <n v="9629381479"/>
    <s v="ASST_PG_FE.2023.0078976"/>
    <d v="2023-05-14T00:00:00"/>
    <s v="ACQUISTI 28493"/>
    <d v="2023-05-22T00:00:00"/>
    <n v="2023"/>
    <n v="81"/>
    <n v="1"/>
    <m/>
    <m/>
    <m/>
    <m/>
    <m/>
    <m/>
    <s v="N602"/>
    <x v="3"/>
    <s v=" D"/>
    <n v="2023"/>
    <n v="12101"/>
    <s v="C"/>
    <d v="2023-06-27T00:00:00"/>
    <d v="2023-06-22T00:00:00"/>
    <m/>
    <s v=" Certa, liquida ed esigibile"/>
    <m/>
    <s v="Azienda"/>
    <s v="FPI01 ISTRUT-CONTAB E FLUSSI FINANZ"/>
    <n v="701135016"/>
    <n v="2"/>
    <s v="bonifico"/>
    <n v="370.8"/>
    <n v="370.8"/>
    <n v="370.8"/>
    <n v="0"/>
    <n v="0"/>
  </r>
  <r>
    <n v="7"/>
    <s v="3FE"/>
    <n v="2023"/>
    <n v="24847"/>
    <n v="1"/>
    <s v="FT"/>
    <d v="2023-07-13T00:00:00"/>
    <d v="2023-05-22T00:00:00"/>
    <n v="2208"/>
    <x v="785"/>
    <s v="VIA VARESINA 162-20156-MILANO-MI"/>
    <s v="#09238800156"/>
    <s v="#09238800156"/>
    <n v="700"/>
    <n v="700"/>
    <n v="204510010"/>
    <m/>
    <m/>
    <m/>
    <n v="1209664735"/>
    <d v="2023-05-12T00:00:00"/>
    <n v="9629379345"/>
    <s v="ASST_PG_FE.2023.0078766"/>
    <d v="2023-05-14T00:00:00"/>
    <s v="ACQUISTI 27167"/>
    <d v="2023-05-22T00:00:00"/>
    <n v="2023"/>
    <n v="100"/>
    <n v="1"/>
    <m/>
    <m/>
    <m/>
    <m/>
    <m/>
    <m/>
    <s v="N602"/>
    <x v="3"/>
    <s v=" D"/>
    <n v="2023"/>
    <n v="12101"/>
    <s v="C"/>
    <d v="2023-06-27T00:00:00"/>
    <d v="2023-06-22T00:00:00"/>
    <m/>
    <s v=" Certa, liquida ed esigibile"/>
    <m/>
    <s v="Azienda"/>
    <s v="FPI01 ISTRUT-CONTAB E FLUSSI FINANZ"/>
    <n v="701150010"/>
    <n v="2"/>
    <s v="bonifico"/>
    <n v="700"/>
    <n v="700"/>
    <n v="700"/>
    <n v="0"/>
    <n v="0"/>
  </r>
  <r>
    <n v="7"/>
    <s v="3FE"/>
    <n v="2023"/>
    <n v="24849"/>
    <n v="1"/>
    <s v="FT"/>
    <d v="2023-07-13T00:00:00"/>
    <d v="2023-05-22T00:00:00"/>
    <n v="2208"/>
    <x v="785"/>
    <s v="VIA VARESINA 162-20156-MILANO-MI"/>
    <s v="#09238800156"/>
    <s v="#09238800156"/>
    <n v="2000"/>
    <n v="2000"/>
    <n v="204510010"/>
    <m/>
    <m/>
    <m/>
    <n v="1209664736"/>
    <d v="2023-05-12T00:00:00"/>
    <n v="9629380378"/>
    <s v="ASST_PG_FE.2023.0078970"/>
    <d v="2023-05-14T00:00:00"/>
    <s v="ACQUISTI 29025"/>
    <d v="2023-05-22T00:00:00"/>
    <n v="2023"/>
    <n v="86"/>
    <n v="1"/>
    <m/>
    <m/>
    <m/>
    <m/>
    <m/>
    <m/>
    <s v="N602"/>
    <x v="3"/>
    <s v=" D"/>
    <n v="2023"/>
    <n v="12101"/>
    <s v="C"/>
    <d v="2023-06-27T00:00:00"/>
    <d v="2023-06-22T00:00:00"/>
    <m/>
    <s v=" Certa, liquida ed esigibile"/>
    <m/>
    <s v="Azienda"/>
    <s v="FPI01 ISTRUT-CONTAB E FLUSSI FINANZ"/>
    <n v="701135011"/>
    <n v="2"/>
    <s v="bonifico"/>
    <n v="2000"/>
    <n v="2000"/>
    <n v="2000"/>
    <n v="0"/>
    <n v="0"/>
  </r>
  <r>
    <n v="7"/>
    <s v="3FE"/>
    <n v="2023"/>
    <n v="24852"/>
    <n v="1"/>
    <s v="FT"/>
    <d v="2023-07-13T00:00:00"/>
    <d v="2023-05-22T00:00:00"/>
    <n v="2208"/>
    <x v="785"/>
    <s v="VIA VARESINA 162-20156-MILANO-MI"/>
    <s v="#09238800156"/>
    <s v="#09238800156"/>
    <n v="140"/>
    <n v="140"/>
    <n v="204510010"/>
    <m/>
    <m/>
    <m/>
    <n v="1209664739"/>
    <d v="2023-05-12T00:00:00"/>
    <n v="9629382783"/>
    <s v="ASST_PG_FE.2023.0078974"/>
    <d v="2023-05-14T00:00:00"/>
    <s v="ACQUISTI 28903"/>
    <d v="2023-05-22T00:00:00"/>
    <n v="2023"/>
    <n v="86"/>
    <n v="1"/>
    <m/>
    <m/>
    <m/>
    <m/>
    <m/>
    <m/>
    <s v="N602"/>
    <x v="3"/>
    <s v=" D"/>
    <n v="2023"/>
    <n v="12101"/>
    <s v="C"/>
    <d v="2023-06-27T00:00:00"/>
    <d v="2023-06-22T00:00:00"/>
    <m/>
    <s v=" Certa, liquida ed esigibile"/>
    <m/>
    <s v="Azienda"/>
    <s v="FPI01 ISTRUT-CONTAB E FLUSSI FINANZ"/>
    <n v="701135011"/>
    <n v="2"/>
    <s v="bonifico"/>
    <n v="140"/>
    <n v="140"/>
    <n v="140"/>
    <n v="0"/>
    <n v="0"/>
  </r>
  <r>
    <n v="7"/>
    <s v="3FE"/>
    <n v="2023"/>
    <n v="10443"/>
    <n v="1"/>
    <s v="FT"/>
    <d v="2023-04-29T00:00:00"/>
    <d v="2023-03-03T00:00:00"/>
    <n v="2232"/>
    <x v="786"/>
    <s v="VIA ASOLANA N.26/B-31017-CRESPANO DEL GRAPPA-TV"/>
    <s v="#02032400265"/>
    <s v="#02032400265"/>
    <n v="141"/>
    <n v="141"/>
    <n v="204510010"/>
    <m/>
    <m/>
    <m/>
    <s v="94/PA"/>
    <d v="2023-02-07T00:00:00"/>
    <n v="9126224606"/>
    <s v="ASST_PG_FE.2023.0033982"/>
    <d v="2023-02-28T00:00:00"/>
    <n v="8881"/>
    <d v="2023-03-03T00:00:00"/>
    <n v="2023"/>
    <n v="79"/>
    <n v="1"/>
    <m/>
    <m/>
    <m/>
    <m/>
    <m/>
    <m/>
    <n v="1"/>
    <x v="3"/>
    <s v=" D"/>
    <n v="2023"/>
    <n v="6582"/>
    <s v="C"/>
    <d v="2023-04-11T00:00:00"/>
    <d v="2023-04-04T00:00:00"/>
    <m/>
    <s v=" Certa, liquida ed esigibile"/>
    <m/>
    <s v="Azienda"/>
    <s v="FPI01 ISTRUT-CONTAB E FLUSSI FINANZ"/>
    <n v="701135019"/>
    <n v="2"/>
    <s v="bonifico"/>
    <n v="141"/>
    <n v="141"/>
    <n v="141"/>
    <n v="0"/>
    <n v="0"/>
  </r>
  <r>
    <n v="7"/>
    <s v="3FE"/>
    <n v="2023"/>
    <n v="10453"/>
    <n v="1"/>
    <s v="FT"/>
    <d v="2023-04-29T00:00:00"/>
    <d v="2023-03-03T00:00:00"/>
    <n v="2232"/>
    <x v="786"/>
    <s v="VIA ASOLANA N.26/B-31017-CRESPANO DEL GRAPPA-TV"/>
    <s v="#02032400265"/>
    <s v="#02032400265"/>
    <n v="145.80000000000001"/>
    <n v="145.80000000000001"/>
    <n v="204510010"/>
    <m/>
    <m/>
    <m/>
    <s v="95/PA"/>
    <d v="2023-02-07T00:00:00"/>
    <n v="9126224621"/>
    <s v="ASST_PG_FE.2023.0034004"/>
    <d v="2023-02-28T00:00:00"/>
    <n v="8820"/>
    <d v="2023-03-03T00:00:00"/>
    <n v="2023"/>
    <n v="82"/>
    <n v="1"/>
    <m/>
    <m/>
    <m/>
    <m/>
    <m/>
    <m/>
    <s v="N602"/>
    <x v="3"/>
    <s v=" D"/>
    <n v="2023"/>
    <n v="6583"/>
    <s v="C"/>
    <d v="2023-04-11T00:00:00"/>
    <d v="2023-04-04T00:00:00"/>
    <m/>
    <s v=" Certa, liquida ed esigibile"/>
    <m/>
    <s v="Azienda"/>
    <s v="FPI01 ISTRUT-CONTAB E FLUSSI FINANZ"/>
    <n v="701135017"/>
    <n v="2"/>
    <s v="bonifico"/>
    <n v="145.80000000000001"/>
    <n v="145.80000000000001"/>
    <n v="145.80000000000001"/>
    <n v="0"/>
    <n v="0"/>
  </r>
  <r>
    <n v="7"/>
    <s v="3FE"/>
    <n v="2023"/>
    <n v="13354"/>
    <n v="1"/>
    <s v="FT"/>
    <d v="2023-05-07T00:00:00"/>
    <d v="2023-03-20T00:00:00"/>
    <n v="2232"/>
    <x v="786"/>
    <s v="VIA ASOLANA N.26/B-31017-CRESPANO DEL GRAPPA-TV"/>
    <s v="#02032400265"/>
    <s v="#02032400265"/>
    <n v="660"/>
    <n v="660"/>
    <n v="204510010"/>
    <m/>
    <m/>
    <m/>
    <s v="143/PA"/>
    <d v="2023-02-22T00:00:00"/>
    <n v="9182930343"/>
    <s v="ASST_PG_FE.2023.0039327"/>
    <d v="2023-03-08T00:00:00"/>
    <n v="12235"/>
    <d v="2023-03-20T00:00:00"/>
    <n v="2023"/>
    <n v="82"/>
    <n v="1"/>
    <m/>
    <m/>
    <m/>
    <m/>
    <m/>
    <m/>
    <s v="N602"/>
    <x v="3"/>
    <s v=" D"/>
    <n v="2023"/>
    <n v="7251"/>
    <s v="C"/>
    <d v="2023-04-19T00:00:00"/>
    <d v="2023-04-12T00:00:00"/>
    <m/>
    <s v=" Certa, liquida ed esigibile"/>
    <m/>
    <s v="Azienda"/>
    <s v="FPI01 ISTRUT-CONTAB E FLUSSI FINANZ"/>
    <n v="701135017"/>
    <n v="2"/>
    <s v="bonifico"/>
    <n v="660"/>
    <n v="660"/>
    <n v="660"/>
    <n v="0"/>
    <n v="0"/>
  </r>
  <r>
    <n v="7"/>
    <s v="3FE"/>
    <n v="2023"/>
    <n v="18936"/>
    <n v="1"/>
    <s v="FT"/>
    <d v="2023-06-11T00:00:00"/>
    <d v="2023-04-14T00:00:00"/>
    <n v="2232"/>
    <x v="786"/>
    <s v="VIA ASOLANA N.26/B-31017-CRESPANO DEL GRAPPA-TV"/>
    <s v="#02032400265"/>
    <s v="#02032400265"/>
    <n v="660"/>
    <n v="660"/>
    <n v="204510010"/>
    <m/>
    <m/>
    <m/>
    <s v="246/PA"/>
    <d v="2023-03-31T00:00:00"/>
    <n v="9414016365"/>
    <s v="ASST_PG_FE.2023.0059328"/>
    <d v="2023-04-12T00:00:00"/>
    <s v="ACQUISTI 16334"/>
    <d v="2023-04-14T00:00:00"/>
    <n v="2023"/>
    <n v="82"/>
    <n v="1"/>
    <m/>
    <m/>
    <m/>
    <m/>
    <m/>
    <m/>
    <s v="N602"/>
    <x v="3"/>
    <s v=" D"/>
    <n v="2023"/>
    <n v="10071"/>
    <s v="C"/>
    <d v="2023-05-23T00:00:00"/>
    <d v="2023-05-15T00:00:00"/>
    <m/>
    <s v=" Certa, liquida ed esigibile"/>
    <m/>
    <s v="Azienda"/>
    <s v="FPI01 ISTRUT-CONTAB E FLUSSI FINANZ"/>
    <n v="701135017"/>
    <n v="2"/>
    <s v="bonifico"/>
    <n v="660"/>
    <n v="660"/>
    <n v="660"/>
    <n v="0"/>
    <n v="0"/>
  </r>
  <r>
    <n v="7"/>
    <s v="3FE"/>
    <n v="2023"/>
    <n v="13242"/>
    <n v="1"/>
    <s v="FT"/>
    <d v="2023-05-09T00:00:00"/>
    <d v="2023-03-20T00:00:00"/>
    <n v="5526"/>
    <x v="787"/>
    <s v="VIA F.LLI CERVI, 2/A-20875-BURAGO DI MOLGORA-MB"/>
    <s v="#05884140962"/>
    <s v="#05884140962"/>
    <n v="247.1"/>
    <n v="247.1"/>
    <n v="204510010"/>
    <m/>
    <m/>
    <m/>
    <n v="270"/>
    <d v="2023-03-09T00:00:00"/>
    <n v="9203019025"/>
    <s v="ASST_PG_FE.2023.0040975"/>
    <d v="2023-03-10T00:00:00"/>
    <s v="FATTURA"/>
    <d v="2023-03-20T00:00:00"/>
    <n v="2023"/>
    <n v="83"/>
    <n v="1"/>
    <m/>
    <m/>
    <m/>
    <m/>
    <m/>
    <m/>
    <s v="N602"/>
    <x v="3"/>
    <s v=" D"/>
    <n v="2023"/>
    <n v="7254"/>
    <s v="C"/>
    <d v="2023-04-19T00:00:00"/>
    <d v="2023-04-12T00:00:00"/>
    <m/>
    <s v=" Certa, liquida ed esigibile"/>
    <m/>
    <s v="Azienda"/>
    <s v="FPI01 ISTRUT-CONTAB E FLUSSI FINANZ"/>
    <n v="701135015"/>
    <n v="2"/>
    <s v="bonifico"/>
    <n v="247.1"/>
    <n v="247.1"/>
    <n v="247.1"/>
    <n v="0"/>
    <n v="0"/>
  </r>
  <r>
    <n v="7"/>
    <s v="3FE"/>
    <n v="2023"/>
    <n v="13608"/>
    <n v="1"/>
    <s v="FT"/>
    <d v="2023-05-09T00:00:00"/>
    <d v="2023-03-21T00:00:00"/>
    <n v="5526"/>
    <x v="787"/>
    <s v="VIA F.LLI CERVI, 2/A-20875-BURAGO DI MOLGORA-MB"/>
    <s v="#05884140962"/>
    <s v="#05884140962"/>
    <n v="429.98"/>
    <n v="429.98"/>
    <n v="204510010"/>
    <m/>
    <m/>
    <m/>
    <n v="271"/>
    <d v="2023-03-09T00:00:00"/>
    <n v="9203053755"/>
    <s v="ASST_PG_FE.2023.0041235"/>
    <d v="2023-03-10T00:00:00"/>
    <s v="RD-2023-14107"/>
    <d v="2023-03-21T00:00:00"/>
    <n v="2023"/>
    <n v="83"/>
    <n v="1"/>
    <m/>
    <m/>
    <m/>
    <m/>
    <m/>
    <m/>
    <s v="N602"/>
    <x v="3"/>
    <s v=" D"/>
    <n v="2023"/>
    <n v="7254"/>
    <s v="C"/>
    <d v="2023-04-19T00:00:00"/>
    <d v="2023-04-12T00:00:00"/>
    <m/>
    <s v=" Certa, liquida ed esigibile"/>
    <m/>
    <s v="Azienda"/>
    <s v="FPI01 ISTRUT-CONTAB E FLUSSI FINANZ"/>
    <n v="701135015"/>
    <n v="2"/>
    <s v="bonifico"/>
    <n v="429.98"/>
    <n v="429.98"/>
    <n v="429.98"/>
    <n v="0"/>
    <n v="0"/>
  </r>
  <r>
    <n v="7"/>
    <s v="3FE"/>
    <n v="2023"/>
    <n v="13614"/>
    <n v="1"/>
    <s v="FT"/>
    <d v="2023-05-09T00:00:00"/>
    <d v="2023-03-21T00:00:00"/>
    <n v="5526"/>
    <x v="787"/>
    <s v="VIA F.LLI CERVI, 2/A-20875-BURAGO DI MOLGORA-MB"/>
    <s v="#05884140962"/>
    <s v="#05884140962"/>
    <n v="2239.5"/>
    <n v="2239.5"/>
    <n v="204510010"/>
    <m/>
    <m/>
    <m/>
    <n v="269"/>
    <d v="2023-03-09T00:00:00"/>
    <n v="9203054141"/>
    <s v="ASST_PG_FE.2023.0041231"/>
    <d v="2023-03-10T00:00:00"/>
    <n v="15099"/>
    <d v="2023-03-21T00:00:00"/>
    <n v="2023"/>
    <n v="98"/>
    <n v="1"/>
    <m/>
    <m/>
    <m/>
    <m/>
    <m/>
    <m/>
    <n v="1"/>
    <x v="3"/>
    <s v=" D"/>
    <n v="2023"/>
    <n v="7255"/>
    <s v="C"/>
    <d v="2023-04-19T00:00:00"/>
    <d v="2023-04-12T00:00:00"/>
    <m/>
    <s v=" Certa, liquida ed esigibile"/>
    <m/>
    <s v="Azienda"/>
    <s v="FPI01 ISTRUT-CONTAB E FLUSSI FINANZ"/>
    <n v="701145012"/>
    <n v="2"/>
    <s v="bonifico"/>
    <n v="2239.5"/>
    <n v="2239.5"/>
    <n v="2239.5"/>
    <n v="0"/>
    <n v="0"/>
  </r>
  <r>
    <n v="7"/>
    <s v="3FE"/>
    <n v="2023"/>
    <n v="13411"/>
    <n v="1"/>
    <s v="FT"/>
    <d v="2023-05-13T00:00:00"/>
    <d v="2023-03-21T00:00:00"/>
    <n v="5526"/>
    <x v="787"/>
    <s v="VIA F.LLI CERVI, 2/A-20875-BURAGO DI MOLGORA-MB"/>
    <s v="#05884140962"/>
    <s v="#05884140962"/>
    <n v="13.4"/>
    <n v="13.4"/>
    <n v="204510010"/>
    <m/>
    <m/>
    <m/>
    <n v="310"/>
    <d v="2023-03-14T00:00:00"/>
    <n v="9233625525"/>
    <s v="ASST_PG_FE.2023.0042959"/>
    <d v="2023-03-14T00:00:00"/>
    <s v="FATTURA 11898"/>
    <d v="2023-03-21T00:00:00"/>
    <n v="2023"/>
    <n v="77"/>
    <n v="1"/>
    <m/>
    <m/>
    <m/>
    <m/>
    <m/>
    <m/>
    <n v="1"/>
    <x v="3"/>
    <s v=" D"/>
    <n v="2023"/>
    <n v="7774"/>
    <s v="C"/>
    <d v="2023-04-27T00:00:00"/>
    <d v="2023-04-19T00:00:00"/>
    <m/>
    <s v=" Certa, liquida ed esigibile"/>
    <m/>
    <s v="Azienda"/>
    <s v="FPI01 ISTRUT-CONTAB E FLUSSI FINANZ"/>
    <n v="701135014"/>
    <n v="2"/>
    <s v="bonifico"/>
    <n v="13.4"/>
    <n v="13.4"/>
    <n v="13.4"/>
    <n v="0"/>
    <n v="0"/>
  </r>
  <r>
    <n v="7"/>
    <s v="3FE"/>
    <n v="2023"/>
    <n v="13412"/>
    <n v="1"/>
    <s v="FT"/>
    <d v="2023-05-13T00:00:00"/>
    <d v="2023-03-21T00:00:00"/>
    <n v="5526"/>
    <x v="787"/>
    <s v="VIA F.LLI CERVI, 2/A-20875-BURAGO DI MOLGORA-MB"/>
    <s v="#05884140962"/>
    <s v="#05884140962"/>
    <n v="420.75"/>
    <n v="420.75"/>
    <n v="204510010"/>
    <m/>
    <m/>
    <m/>
    <n v="311"/>
    <d v="2023-03-14T00:00:00"/>
    <n v="9233626291"/>
    <s v="ASST_PG_FE.2023.0043007"/>
    <d v="2023-03-14T00:00:00"/>
    <s v="FATTURA 12329"/>
    <d v="2023-03-21T00:00:00"/>
    <n v="2023"/>
    <n v="61"/>
    <n v="1"/>
    <m/>
    <m/>
    <m/>
    <m/>
    <m/>
    <m/>
    <s v="N602"/>
    <x v="3"/>
    <s v=" D"/>
    <n v="2023"/>
    <n v="7773"/>
    <s v="C"/>
    <d v="2023-04-27T00:00:00"/>
    <d v="2023-04-19T00:00:00"/>
    <m/>
    <s v=" Certa, liquida ed esigibile"/>
    <m/>
    <s v="Azienda"/>
    <s v="FPI01 ISTRUT-CONTAB E FLUSSI FINANZ"/>
    <n v="701130030"/>
    <n v="2"/>
    <s v="bonifico"/>
    <n v="420.75"/>
    <n v="420.75"/>
    <n v="420.75"/>
    <n v="0"/>
    <n v="0"/>
  </r>
  <r>
    <n v="7"/>
    <s v="3FE"/>
    <n v="2023"/>
    <n v="13413"/>
    <n v="1"/>
    <s v="FT"/>
    <d v="2023-05-13T00:00:00"/>
    <d v="2023-03-21T00:00:00"/>
    <n v="5526"/>
    <x v="787"/>
    <s v="VIA F.LLI CERVI, 2/A-20875-BURAGO DI MOLGORA-MB"/>
    <s v="#05884140962"/>
    <s v="#05884140962"/>
    <n v="13.4"/>
    <n v="13.4"/>
    <n v="204510010"/>
    <m/>
    <m/>
    <m/>
    <n v="309"/>
    <d v="2023-03-14T00:00:00"/>
    <n v="9233626235"/>
    <s v="ASST_PG_FE.2023.0042962"/>
    <d v="2023-03-14T00:00:00"/>
    <s v="FATTURA 11890"/>
    <d v="2023-03-21T00:00:00"/>
    <n v="2023"/>
    <n v="77"/>
    <n v="1"/>
    <m/>
    <m/>
    <m/>
    <m/>
    <m/>
    <m/>
    <n v="1"/>
    <x v="3"/>
    <s v=" D"/>
    <n v="2023"/>
    <n v="7774"/>
    <s v="C"/>
    <d v="2023-04-27T00:00:00"/>
    <d v="2023-04-19T00:00:00"/>
    <m/>
    <s v=" Certa, liquida ed esigibile"/>
    <m/>
    <s v="Azienda"/>
    <s v="FPI01 ISTRUT-CONTAB E FLUSSI FINANZ"/>
    <n v="701135014"/>
    <n v="2"/>
    <s v="bonifico"/>
    <n v="13.4"/>
    <n v="13.4"/>
    <n v="13.4"/>
    <n v="0"/>
    <n v="0"/>
  </r>
  <r>
    <n v="7"/>
    <s v="3FE"/>
    <n v="2023"/>
    <n v="13176"/>
    <n v="1"/>
    <s v="FT"/>
    <d v="2023-05-14T00:00:00"/>
    <d v="2023-03-20T00:00:00"/>
    <n v="5526"/>
    <x v="787"/>
    <s v="VIA F.LLI CERVI, 2/A-20875-BURAGO DI MOLGORA-MB"/>
    <s v="#05884140962"/>
    <s v="#05884140962"/>
    <n v="140.25"/>
    <n v="140.25"/>
    <n v="204510010"/>
    <m/>
    <m/>
    <m/>
    <n v="352"/>
    <d v="2023-03-15T00:00:00"/>
    <n v="9243741801"/>
    <s v="ASST_PG_FE.2023.0043561"/>
    <d v="2023-03-15T00:00:00"/>
    <s v="FATTURA"/>
    <d v="2023-03-20T00:00:00"/>
    <n v="2023"/>
    <n v="61"/>
    <n v="1"/>
    <m/>
    <m/>
    <m/>
    <m/>
    <m/>
    <m/>
    <s v="N602"/>
    <x v="3"/>
    <s v=" D"/>
    <n v="2023"/>
    <n v="7773"/>
    <s v="C"/>
    <d v="2023-04-27T00:00:00"/>
    <d v="2023-04-19T00:00:00"/>
    <m/>
    <s v=" Certa, liquida ed esigibile"/>
    <m/>
    <s v="Azienda"/>
    <s v="FPI01 ISTRUT-CONTAB E FLUSSI FINANZ"/>
    <n v="701130030"/>
    <n v="2"/>
    <s v="bonifico"/>
    <n v="140.25"/>
    <n v="140.25"/>
    <n v="140.25"/>
    <n v="0"/>
    <n v="0"/>
  </r>
  <r>
    <n v="7"/>
    <s v="3FE"/>
    <n v="2023"/>
    <n v="15063"/>
    <n v="1"/>
    <s v="FT"/>
    <d v="2023-05-23T00:00:00"/>
    <d v="2023-03-27T00:00:00"/>
    <n v="5526"/>
    <x v="787"/>
    <s v="VIA F.LLI CERVI, 2/A-20875-BURAGO DI MOLGORA-MB"/>
    <s v="#05884140962"/>
    <s v="#05884140962"/>
    <n v="229.5"/>
    <n v="229.5"/>
    <n v="204510010"/>
    <m/>
    <m/>
    <m/>
    <n v="359"/>
    <d v="2023-03-23T00:00:00"/>
    <n v="9300761908"/>
    <s v="ASST_PG_FE.2023.0049270"/>
    <d v="2023-03-24T00:00:00"/>
    <s v="FATTURA"/>
    <d v="2023-03-27T00:00:00"/>
    <n v="2023"/>
    <n v="83"/>
    <n v="1"/>
    <m/>
    <m/>
    <m/>
    <m/>
    <m/>
    <m/>
    <s v="N602"/>
    <x v="3"/>
    <s v=" D"/>
    <n v="2023"/>
    <n v="8249"/>
    <s v="C"/>
    <d v="2023-05-04T00:00:00"/>
    <d v="2023-04-27T00:00:00"/>
    <m/>
    <s v=" Certa, liquida ed esigibile"/>
    <m/>
    <s v="Azienda"/>
    <s v="FPI01 ISTRUT-CONTAB E FLUSSI FINANZ"/>
    <n v="701135015"/>
    <n v="2"/>
    <s v="bonifico"/>
    <n v="229.5"/>
    <n v="229.5"/>
    <n v="229.5"/>
    <n v="0"/>
    <n v="0"/>
  </r>
  <r>
    <n v="7"/>
    <s v="3FE"/>
    <n v="2023"/>
    <n v="15207"/>
    <n v="1"/>
    <s v="FT"/>
    <d v="2023-05-23T00:00:00"/>
    <d v="2023-03-28T00:00:00"/>
    <n v="5526"/>
    <x v="787"/>
    <s v="VIA F.LLI CERVI, 2/A-20875-BURAGO DI MOLGORA-MB"/>
    <s v="#05884140962"/>
    <s v="#05884140962"/>
    <n v="280.5"/>
    <n v="280.5"/>
    <n v="204510010"/>
    <m/>
    <m/>
    <m/>
    <n v="357"/>
    <d v="2023-03-23T00:00:00"/>
    <n v="9300761901"/>
    <s v="ASST_PG_FE.2023.0049271"/>
    <d v="2023-03-24T00:00:00"/>
    <s v="FATTURA"/>
    <d v="2023-03-28T00:00:00"/>
    <n v="2023"/>
    <n v="61"/>
    <n v="1"/>
    <m/>
    <m/>
    <m/>
    <m/>
    <m/>
    <m/>
    <s v="N602"/>
    <x v="3"/>
    <s v=" D"/>
    <n v="2023"/>
    <n v="8249"/>
    <s v="C"/>
    <d v="2023-05-04T00:00:00"/>
    <d v="2023-04-27T00:00:00"/>
    <m/>
    <s v=" Certa, liquida ed esigibile"/>
    <m/>
    <s v="Azienda"/>
    <s v="FPI01 ISTRUT-CONTAB E FLUSSI FINANZ"/>
    <n v="701130030"/>
    <n v="2"/>
    <s v="bonifico"/>
    <n v="280.5"/>
    <n v="280.5"/>
    <n v="280.5"/>
    <n v="0"/>
    <n v="0"/>
  </r>
  <r>
    <n v="7"/>
    <s v="3FE"/>
    <n v="2023"/>
    <n v="15322"/>
    <n v="1"/>
    <s v="FT"/>
    <d v="2023-05-23T00:00:00"/>
    <d v="2023-03-28T00:00:00"/>
    <n v="5526"/>
    <x v="787"/>
    <s v="VIA F.LLI CERVI, 2/A-20875-BURAGO DI MOLGORA-MB"/>
    <s v="#05884140962"/>
    <s v="#05884140962"/>
    <n v="13.4"/>
    <n v="13.4"/>
    <n v="204510010"/>
    <m/>
    <m/>
    <m/>
    <n v="358"/>
    <d v="2023-03-23T00:00:00"/>
    <n v="9300800214"/>
    <s v="ASST_PG_FE.2023.0049273"/>
    <d v="2023-03-24T00:00:00"/>
    <s v="FATTURA"/>
    <d v="2023-03-28T00:00:00"/>
    <n v="2023"/>
    <n v="77"/>
    <n v="1"/>
    <m/>
    <m/>
    <m/>
    <m/>
    <m/>
    <m/>
    <n v="1"/>
    <x v="3"/>
    <s v=" D"/>
    <n v="2023"/>
    <n v="8250"/>
    <s v="C"/>
    <d v="2023-05-04T00:00:00"/>
    <d v="2023-04-27T00:00:00"/>
    <m/>
    <s v=" Certa, liquida ed esigibile"/>
    <m/>
    <s v="Azienda"/>
    <s v="FPI01 ISTRUT-CONTAB E FLUSSI FINANZ"/>
    <n v="701135014"/>
    <n v="2"/>
    <s v="bonifico"/>
    <n v="13.4"/>
    <n v="13.4"/>
    <n v="13.4"/>
    <n v="0"/>
    <n v="0"/>
  </r>
  <r>
    <n v="7"/>
    <s v="3FE"/>
    <n v="2023"/>
    <n v="15417"/>
    <n v="1"/>
    <s v="FT"/>
    <d v="2023-05-23T00:00:00"/>
    <d v="2023-03-28T00:00:00"/>
    <n v="5526"/>
    <x v="787"/>
    <s v="VIA F.LLI CERVI, 2/A-20875-BURAGO DI MOLGORA-MB"/>
    <s v="#05884140962"/>
    <s v="#05884140962"/>
    <n v="872.1"/>
    <n v="872.1"/>
    <n v="204510010"/>
    <m/>
    <m/>
    <m/>
    <n v="360"/>
    <d v="2023-03-23T00:00:00"/>
    <n v="9300761979"/>
    <s v="ASST_PG_FE.2023.0049272"/>
    <d v="2023-03-24T00:00:00"/>
    <s v="FATTURA"/>
    <d v="2023-03-28T00:00:00"/>
    <n v="2023"/>
    <n v="83"/>
    <n v="1"/>
    <m/>
    <m/>
    <m/>
    <m/>
    <m/>
    <m/>
    <s v="N602"/>
    <x v="3"/>
    <s v=" D"/>
    <n v="2023"/>
    <n v="8249"/>
    <s v="C"/>
    <d v="2023-05-04T00:00:00"/>
    <d v="2023-04-27T00:00:00"/>
    <m/>
    <s v=" Certa, liquida ed esigibile"/>
    <m/>
    <s v="Azienda"/>
    <s v="FPI01 ISTRUT-CONTAB E FLUSSI FINANZ"/>
    <n v="701135015"/>
    <n v="2"/>
    <s v="bonifico"/>
    <n v="872.1"/>
    <n v="872.1"/>
    <n v="872.1"/>
    <n v="0"/>
    <n v="0"/>
  </r>
  <r>
    <n v="7"/>
    <s v="3FE"/>
    <n v="2023"/>
    <n v="16772"/>
    <n v="1"/>
    <s v="FT"/>
    <d v="2023-05-29T00:00:00"/>
    <d v="2023-04-04T00:00:00"/>
    <n v="5526"/>
    <x v="787"/>
    <s v="VIA F.LLI CERVI, 2/A-20875-BURAGO DI MOLGORA-MB"/>
    <s v="#05884140962"/>
    <s v="#05884140962"/>
    <n v="13.4"/>
    <n v="13.4"/>
    <n v="204510010"/>
    <m/>
    <m/>
    <m/>
    <n v="422"/>
    <d v="2023-03-30T00:00:00"/>
    <n v="9330099040"/>
    <s v="ASST_PG_FE.2023.0052863"/>
    <d v="2023-03-30T00:00:00"/>
    <s v="FATTURA 19481"/>
    <d v="2023-04-04T00:00:00"/>
    <n v="2023"/>
    <n v="77"/>
    <n v="1"/>
    <m/>
    <m/>
    <m/>
    <m/>
    <m/>
    <m/>
    <n v="1"/>
    <x v="3"/>
    <s v=" D"/>
    <n v="2023"/>
    <n v="8965"/>
    <s v="C"/>
    <d v="2023-05-09T00:00:00"/>
    <d v="2023-05-03T00:00:00"/>
    <m/>
    <s v=" Certa, liquida ed esigibile"/>
    <m/>
    <s v="Azienda"/>
    <s v="FPI01 ISTRUT-CONTAB E FLUSSI FINANZ"/>
    <n v="701135014"/>
    <n v="2"/>
    <s v="bonifico"/>
    <n v="13.4"/>
    <n v="13.4"/>
    <n v="13.4"/>
    <n v="0"/>
    <n v="0"/>
  </r>
  <r>
    <n v="7"/>
    <s v="3FE"/>
    <n v="2023"/>
    <n v="16951"/>
    <n v="1"/>
    <s v="FT"/>
    <d v="2023-05-29T00:00:00"/>
    <d v="2023-04-05T00:00:00"/>
    <n v="5526"/>
    <x v="787"/>
    <s v="VIA F.LLI CERVI, 2/A-20875-BURAGO DI MOLGORA-MB"/>
    <s v="#05884140962"/>
    <s v="#05884140962"/>
    <n v="140.25"/>
    <n v="140.25"/>
    <n v="204510010"/>
    <m/>
    <m/>
    <m/>
    <n v="423"/>
    <d v="2023-03-30T00:00:00"/>
    <n v="9330099018"/>
    <s v="ASST_PG_FE.2023.0052846"/>
    <d v="2023-03-30T00:00:00"/>
    <s v="FATTURA 19480"/>
    <d v="2023-04-05T00:00:00"/>
    <n v="2023"/>
    <n v="61"/>
    <n v="1"/>
    <m/>
    <m/>
    <m/>
    <m/>
    <m/>
    <m/>
    <s v="N602"/>
    <x v="3"/>
    <s v=" D"/>
    <n v="2023"/>
    <n v="8964"/>
    <s v="C"/>
    <d v="2023-05-09T00:00:00"/>
    <d v="2023-05-03T00:00:00"/>
    <m/>
    <s v=" Certa, liquida ed esigibile"/>
    <m/>
    <s v="Azienda"/>
    <s v="FPI01 ISTRUT-CONTAB E FLUSSI FINANZ"/>
    <n v="701130030"/>
    <n v="2"/>
    <s v="bonifico"/>
    <n v="140.25"/>
    <n v="140.25"/>
    <n v="140.25"/>
    <n v="0"/>
    <n v="0"/>
  </r>
  <r>
    <n v="7"/>
    <s v="3FE"/>
    <n v="2023"/>
    <n v="20005"/>
    <n v="1"/>
    <s v="FT"/>
    <d v="2023-06-17T00:00:00"/>
    <d v="2023-04-20T00:00:00"/>
    <n v="5526"/>
    <x v="787"/>
    <s v="VIA F.LLI CERVI, 2/A-20875-BURAGO DI MOLGORA-MB"/>
    <s v="#05884140962"/>
    <s v="#05884140962"/>
    <n v="114"/>
    <n v="114"/>
    <n v="204510010"/>
    <m/>
    <m/>
    <m/>
    <n v="519"/>
    <d v="2023-04-17T00:00:00"/>
    <n v="9462116487"/>
    <s v="ASST_PG_FE.2023.0063572"/>
    <d v="2023-04-18T00:00:00"/>
    <n v="18206"/>
    <d v="2023-04-20T00:00:00"/>
    <n v="2023"/>
    <n v="79"/>
    <n v="1"/>
    <m/>
    <m/>
    <m/>
    <m/>
    <m/>
    <m/>
    <n v="1"/>
    <x v="3"/>
    <s v=" D"/>
    <n v="2023"/>
    <n v="10600"/>
    <s v="C"/>
    <d v="2023-05-30T00:00:00"/>
    <d v="2023-05-24T00:00:00"/>
    <m/>
    <s v=" Certa, liquida ed esigibile"/>
    <m/>
    <s v="Azienda"/>
    <s v="FPI01 ISTRUT-CONTAB E FLUSSI FINANZ"/>
    <n v="701135019"/>
    <n v="2"/>
    <s v="bonifico"/>
    <n v="114"/>
    <n v="114"/>
    <n v="114"/>
    <n v="0"/>
    <n v="0"/>
  </r>
  <r>
    <n v="7"/>
    <s v="3FE"/>
    <n v="2023"/>
    <n v="20006"/>
    <n v="1"/>
    <s v="FT"/>
    <d v="2023-06-17T00:00:00"/>
    <d v="2023-04-20T00:00:00"/>
    <n v="5526"/>
    <x v="787"/>
    <s v="VIA F.LLI CERVI, 2/A-20875-BURAGO DI MOLGORA-MB"/>
    <s v="#05884140962"/>
    <s v="#05884140962"/>
    <n v="166.97"/>
    <n v="166.97"/>
    <n v="204510010"/>
    <m/>
    <m/>
    <m/>
    <n v="520"/>
    <d v="2023-04-17T00:00:00"/>
    <n v="9462029474"/>
    <s v="ASST_PG_FE.2023.0063560"/>
    <d v="2023-04-18T00:00:00"/>
    <n v="11800"/>
    <d v="2023-04-20T00:00:00"/>
    <n v="2023"/>
    <n v="83"/>
    <n v="1"/>
    <m/>
    <m/>
    <m/>
    <m/>
    <m/>
    <m/>
    <s v="N602"/>
    <x v="3"/>
    <s v=" D"/>
    <n v="2023"/>
    <n v="10599"/>
    <s v="C"/>
    <d v="2023-05-30T00:00:00"/>
    <d v="2023-05-24T00:00:00"/>
    <m/>
    <s v=" Certa, liquida ed esigibile"/>
    <m/>
    <s v="Azienda"/>
    <s v="FPI01 ISTRUT-CONTAB E FLUSSI FINANZ"/>
    <n v="701135015"/>
    <n v="2"/>
    <s v="bonifico"/>
    <n v="166.97"/>
    <n v="166.97"/>
    <n v="166.97"/>
    <n v="0"/>
    <n v="0"/>
  </r>
  <r>
    <n v="7"/>
    <s v="3FE"/>
    <n v="2023"/>
    <n v="21487"/>
    <n v="1"/>
    <s v="FT"/>
    <d v="2023-06-26T00:00:00"/>
    <d v="2023-05-02T00:00:00"/>
    <n v="5526"/>
    <x v="787"/>
    <s v="VIA F.LLI CERVI, 2/A-20875-BURAGO DI MOLGORA-MB"/>
    <s v="#05884140962"/>
    <s v="#05884140962"/>
    <n v="178.69"/>
    <n v="178.69"/>
    <n v="204510010"/>
    <m/>
    <m/>
    <m/>
    <n v="537"/>
    <d v="2023-04-26T00:00:00"/>
    <n v="9517954005"/>
    <s v="ASST_PG_FE.2023.0068767"/>
    <d v="2023-04-27T00:00:00"/>
    <s v="FATTURA 20978"/>
    <d v="2023-05-02T00:00:00"/>
    <n v="2023"/>
    <n v="61"/>
    <n v="1"/>
    <m/>
    <m/>
    <m/>
    <m/>
    <m/>
    <m/>
    <s v="N602"/>
    <x v="3"/>
    <s v=" D"/>
    <n v="2023"/>
    <n v="11981"/>
    <s v="C"/>
    <d v="2023-06-27T00:00:00"/>
    <d v="2023-06-21T00:00:00"/>
    <m/>
    <s v=" Certa, liquida ed esigibile"/>
    <m/>
    <s v="Azienda"/>
    <s v="FPI01 ISTRUT-CONTAB E FLUSSI FINANZ"/>
    <n v="701130030"/>
    <n v="2"/>
    <s v="bonifico"/>
    <n v="178.69"/>
    <n v="178.69"/>
    <n v="178.69"/>
    <n v="0"/>
    <n v="0"/>
  </r>
  <r>
    <n v="7"/>
    <s v="3FE"/>
    <n v="2023"/>
    <n v="21546"/>
    <n v="1"/>
    <s v="FT"/>
    <d v="2023-06-26T00:00:00"/>
    <d v="2023-05-02T00:00:00"/>
    <n v="5526"/>
    <x v="787"/>
    <s v="VIA F.LLI CERVI, 2/A-20875-BURAGO DI MOLGORA-MB"/>
    <s v="#05884140962"/>
    <s v="#05884140962"/>
    <n v="429.98"/>
    <n v="429.98"/>
    <n v="204510010"/>
    <m/>
    <m/>
    <m/>
    <n v="583"/>
    <d v="2023-04-27T00:00:00"/>
    <n v="9517967918"/>
    <s v="ASST_PG_FE.2023.0068761"/>
    <d v="2023-04-27T00:00:00"/>
    <s v="FATTURA 22354"/>
    <d v="2023-05-02T00:00:00"/>
    <n v="2023"/>
    <n v="83"/>
    <n v="1"/>
    <m/>
    <m/>
    <m/>
    <m/>
    <m/>
    <m/>
    <s v="N602"/>
    <x v="3"/>
    <s v=" D"/>
    <n v="2023"/>
    <n v="11981"/>
    <s v="C"/>
    <d v="2023-06-27T00:00:00"/>
    <d v="2023-06-21T00:00:00"/>
    <m/>
    <s v=" Certa, liquida ed esigibile"/>
    <m/>
    <s v="Azienda"/>
    <s v="FPI01 ISTRUT-CONTAB E FLUSSI FINANZ"/>
    <n v="701135015"/>
    <n v="2"/>
    <s v="bonifico"/>
    <n v="429.98"/>
    <n v="429.98"/>
    <n v="429.98"/>
    <n v="0"/>
    <n v="0"/>
  </r>
  <r>
    <n v="7"/>
    <s v="3FE"/>
    <n v="2023"/>
    <n v="21566"/>
    <n v="1"/>
    <s v="FT"/>
    <d v="2023-06-26T00:00:00"/>
    <d v="2023-05-02T00:00:00"/>
    <n v="5526"/>
    <x v="787"/>
    <s v="VIA F.LLI CERVI, 2/A-20875-BURAGO DI MOLGORA-MB"/>
    <s v="#05884140962"/>
    <s v="#05884140962"/>
    <n v="429.98"/>
    <n v="429.98"/>
    <n v="204510010"/>
    <m/>
    <m/>
    <m/>
    <n v="581"/>
    <d v="2023-04-27T00:00:00"/>
    <n v="9518045776"/>
    <s v="ASST_PG_FE.2023.0068839"/>
    <d v="2023-04-27T00:00:00"/>
    <s v="FATTURA 22115"/>
    <d v="2023-05-02T00:00:00"/>
    <n v="2023"/>
    <n v="83"/>
    <n v="1"/>
    <m/>
    <m/>
    <m/>
    <m/>
    <m/>
    <m/>
    <s v="N602"/>
    <x v="3"/>
    <s v=" D"/>
    <n v="2023"/>
    <n v="11981"/>
    <s v="C"/>
    <d v="2023-06-27T00:00:00"/>
    <d v="2023-06-21T00:00:00"/>
    <m/>
    <s v=" Certa, liquida ed esigibile"/>
    <m/>
    <s v="Azienda"/>
    <s v="FPI01 ISTRUT-CONTAB E FLUSSI FINANZ"/>
    <n v="701135015"/>
    <n v="2"/>
    <s v="bonifico"/>
    <n v="429.98"/>
    <n v="429.98"/>
    <n v="429.98"/>
    <n v="0"/>
    <n v="0"/>
  </r>
  <r>
    <n v="7"/>
    <s v="3FE"/>
    <n v="2023"/>
    <n v="21567"/>
    <n v="1"/>
    <s v="FT"/>
    <d v="2023-06-26T00:00:00"/>
    <d v="2023-05-02T00:00:00"/>
    <n v="5526"/>
    <x v="787"/>
    <s v="VIA F.LLI CERVI, 2/A-20875-BURAGO DI MOLGORA-MB"/>
    <s v="#05884140962"/>
    <s v="#05884140962"/>
    <n v="306.43"/>
    <n v="306.43"/>
    <n v="204510010"/>
    <m/>
    <m/>
    <m/>
    <n v="536"/>
    <d v="2023-04-26T00:00:00"/>
    <n v="9517950493"/>
    <s v="ASST_PG_FE.2023.0068848"/>
    <d v="2023-04-27T00:00:00"/>
    <s v="FATTURA 17983"/>
    <d v="2023-05-02T00:00:00"/>
    <n v="2023"/>
    <n v="61"/>
    <n v="1"/>
    <m/>
    <m/>
    <m/>
    <m/>
    <m/>
    <m/>
    <s v="N602"/>
    <x v="3"/>
    <s v=" D"/>
    <n v="2023"/>
    <n v="11981"/>
    <s v="C"/>
    <d v="2023-06-27T00:00:00"/>
    <d v="2023-06-21T00:00:00"/>
    <m/>
    <s v=" Certa, liquida ed esigibile"/>
    <m/>
    <s v="Azienda"/>
    <s v="FPI01 ISTRUT-CONTAB E FLUSSI FINANZ"/>
    <n v="701130030"/>
    <n v="2"/>
    <s v="bonifico"/>
    <n v="306.43"/>
    <n v="306.43"/>
    <n v="306.43"/>
    <n v="0"/>
    <n v="0"/>
  </r>
  <r>
    <n v="7"/>
    <s v="3FE"/>
    <n v="2023"/>
    <n v="21692"/>
    <n v="1"/>
    <s v="FT"/>
    <d v="2023-06-26T00:00:00"/>
    <d v="2023-05-03T00:00:00"/>
    <n v="5526"/>
    <x v="787"/>
    <s v="VIA F.LLI CERVI, 2/A-20875-BURAGO DI MOLGORA-MB"/>
    <s v="#05884140962"/>
    <s v="#05884140962"/>
    <n v="140.25"/>
    <n v="140.25"/>
    <n v="204510010"/>
    <m/>
    <m/>
    <m/>
    <n v="576"/>
    <d v="2023-04-27T00:00:00"/>
    <n v="9517951459"/>
    <s v="ASST_PG_FE.2023.0068835"/>
    <d v="2023-04-27T00:00:00"/>
    <s v="FATTURA 22485"/>
    <d v="2023-05-03T00:00:00"/>
    <n v="2023"/>
    <n v="61"/>
    <n v="1"/>
    <m/>
    <m/>
    <m/>
    <m/>
    <m/>
    <m/>
    <s v="N602"/>
    <x v="3"/>
    <s v=" D"/>
    <n v="2023"/>
    <n v="11981"/>
    <s v="C"/>
    <d v="2023-06-27T00:00:00"/>
    <d v="2023-06-21T00:00:00"/>
    <m/>
    <s v=" Certa, liquida ed esigibile"/>
    <m/>
    <s v="Azienda"/>
    <s v="FPI01 ISTRUT-CONTAB E FLUSSI FINANZ"/>
    <n v="701130030"/>
    <n v="2"/>
    <s v="bonifico"/>
    <n v="140.25"/>
    <n v="140.25"/>
    <n v="140.25"/>
    <n v="0"/>
    <n v="0"/>
  </r>
  <r>
    <n v="7"/>
    <s v="3FE"/>
    <n v="2023"/>
    <n v="21702"/>
    <n v="1"/>
    <s v="FT"/>
    <d v="2023-06-26T00:00:00"/>
    <d v="2023-05-03T00:00:00"/>
    <n v="5526"/>
    <x v="787"/>
    <s v="VIA F.LLI CERVI, 2/A-20875-BURAGO DI MOLGORA-MB"/>
    <s v="#05884140962"/>
    <s v="#05884140962"/>
    <n v="13.4"/>
    <n v="13.4"/>
    <n v="204510010"/>
    <m/>
    <m/>
    <m/>
    <n v="569"/>
    <d v="2023-04-27T00:00:00"/>
    <n v="9517966064"/>
    <s v="ASST_PG_FE.2023.0068837"/>
    <d v="2023-04-27T00:00:00"/>
    <s v="FATTURA 22785"/>
    <d v="2023-05-03T00:00:00"/>
    <n v="2023"/>
    <n v="77"/>
    <n v="1"/>
    <m/>
    <m/>
    <m/>
    <m/>
    <m/>
    <m/>
    <n v="1"/>
    <x v="3"/>
    <s v=" D"/>
    <n v="2023"/>
    <n v="11982"/>
    <s v="C"/>
    <d v="2023-06-27T00:00:00"/>
    <d v="2023-06-21T00:00:00"/>
    <m/>
    <s v=" Certa, liquida ed esigibile"/>
    <m/>
    <s v="Azienda"/>
    <s v="FPI01 ISTRUT-CONTAB E FLUSSI FINANZ"/>
    <n v="701135014"/>
    <n v="2"/>
    <s v="bonifico"/>
    <n v="13.4"/>
    <n v="13.4"/>
    <n v="13.4"/>
    <n v="0"/>
    <n v="0"/>
  </r>
  <r>
    <n v="7"/>
    <s v="3FE"/>
    <n v="2023"/>
    <n v="21729"/>
    <n v="1"/>
    <s v="FT"/>
    <d v="2023-06-26T00:00:00"/>
    <d v="2023-05-03T00:00:00"/>
    <n v="5526"/>
    <x v="787"/>
    <s v="VIA F.LLI CERVI, 2/A-20875-BURAGO DI MOLGORA-MB"/>
    <s v="#05884140962"/>
    <s v="#05884140962"/>
    <n v="140.25"/>
    <n v="140.25"/>
    <n v="204510010"/>
    <m/>
    <m/>
    <m/>
    <n v="573"/>
    <d v="2023-04-27T00:00:00"/>
    <n v="9517985482"/>
    <s v="ASST_PG_FE.2023.0068845"/>
    <d v="2023-04-27T00:00:00"/>
    <s v="FATTURA 22784"/>
    <d v="2023-05-03T00:00:00"/>
    <n v="2023"/>
    <n v="61"/>
    <n v="1"/>
    <m/>
    <m/>
    <m/>
    <m/>
    <m/>
    <m/>
    <s v="N602"/>
    <x v="3"/>
    <s v=" D"/>
    <n v="2023"/>
    <n v="11981"/>
    <s v="C"/>
    <d v="2023-06-27T00:00:00"/>
    <d v="2023-06-21T00:00:00"/>
    <m/>
    <s v=" Certa, liquida ed esigibile"/>
    <m/>
    <s v="Azienda"/>
    <s v="FPI01 ISTRUT-CONTAB E FLUSSI FINANZ"/>
    <n v="701130030"/>
    <n v="2"/>
    <s v="bonifico"/>
    <n v="140.25"/>
    <n v="140.25"/>
    <n v="140.25"/>
    <n v="0"/>
    <n v="0"/>
  </r>
  <r>
    <n v="7"/>
    <s v="3FE"/>
    <n v="2023"/>
    <n v="21733"/>
    <n v="1"/>
    <s v="FT"/>
    <d v="2023-06-26T00:00:00"/>
    <d v="2023-05-03T00:00:00"/>
    <n v="5526"/>
    <x v="787"/>
    <s v="VIA F.LLI CERVI, 2/A-20875-BURAGO DI MOLGORA-MB"/>
    <s v="#05884140962"/>
    <s v="#05884140962"/>
    <n v="13.4"/>
    <n v="13.4"/>
    <n v="204510010"/>
    <m/>
    <m/>
    <m/>
    <n v="571"/>
    <d v="2023-04-27T00:00:00"/>
    <n v="9517985476"/>
    <s v="ASST_PG_FE.2023.0068840"/>
    <d v="2023-04-27T00:00:00"/>
    <s v="FATTURA 22486"/>
    <d v="2023-05-03T00:00:00"/>
    <n v="2023"/>
    <n v="77"/>
    <n v="1"/>
    <m/>
    <m/>
    <m/>
    <m/>
    <m/>
    <m/>
    <n v="1"/>
    <x v="3"/>
    <s v=" D"/>
    <n v="2023"/>
    <n v="11982"/>
    <s v="C"/>
    <d v="2023-06-27T00:00:00"/>
    <d v="2023-06-21T00:00:00"/>
    <m/>
    <s v=" Certa, liquida ed esigibile"/>
    <m/>
    <s v="Azienda"/>
    <s v="FPI01 ISTRUT-CONTAB E FLUSSI FINANZ"/>
    <n v="701135014"/>
    <n v="2"/>
    <s v="bonifico"/>
    <n v="13.4"/>
    <n v="13.4"/>
    <n v="13.4"/>
    <n v="0"/>
    <n v="0"/>
  </r>
  <r>
    <n v="7"/>
    <s v="3FE"/>
    <n v="2023"/>
    <n v="22745"/>
    <n v="1"/>
    <s v="FT"/>
    <d v="2023-07-02T00:00:00"/>
    <d v="2023-05-09T00:00:00"/>
    <n v="5526"/>
    <x v="787"/>
    <s v="VIA F.LLI CERVI, 2/A-20875-BURAGO DI MOLGORA-MB"/>
    <s v="#05884140962"/>
    <s v="#05884140962"/>
    <n v="480.75"/>
    <n v="480.75"/>
    <n v="204510010"/>
    <m/>
    <m/>
    <m/>
    <n v="535"/>
    <d v="2023-04-26T00:00:00"/>
    <n v="9548845056"/>
    <s v="ASST_PG_FE.2023.0071405"/>
    <d v="2023-05-03T00:00:00"/>
    <s v="RD/2023/19479 PREZZO MODIFICATO         VEDI NOTE INTERNE ORDINE"/>
    <d v="2023-05-09T00:00:00"/>
    <n v="2023"/>
    <n v="61"/>
    <n v="1"/>
    <m/>
    <m/>
    <m/>
    <m/>
    <m/>
    <m/>
    <s v="N602"/>
    <x v="3"/>
    <s v=" D"/>
    <n v="2023"/>
    <n v="11981"/>
    <s v="C"/>
    <d v="2023-06-27T00:00:00"/>
    <d v="2023-06-21T00:00:00"/>
    <m/>
    <s v=" Certa, liquida ed esigibile"/>
    <m/>
    <s v="Azienda"/>
    <s v="FPI01 ISTRUT-CONTAB E FLUSSI FINANZ"/>
    <n v="701130030"/>
    <n v="2"/>
    <s v="bonifico"/>
    <n v="480.75"/>
    <n v="480.75"/>
    <n v="480.75"/>
    <n v="0"/>
    <n v="0"/>
  </r>
  <r>
    <n v="7"/>
    <s v="3FE"/>
    <n v="2023"/>
    <n v="24530"/>
    <n v="1"/>
    <s v="FT"/>
    <d v="2023-07-10T00:00:00"/>
    <d v="2023-05-19T00:00:00"/>
    <n v="5526"/>
    <x v="787"/>
    <s v="VIA F.LLI CERVI, 2/A-20875-BURAGO DI MOLGORA-MB"/>
    <s v="#05884140962"/>
    <s v="#05884140962"/>
    <n v="13.4"/>
    <n v="13.4"/>
    <n v="204510010"/>
    <m/>
    <m/>
    <m/>
    <n v="664"/>
    <d v="2023-05-11T00:00:00"/>
    <n v="9617407913"/>
    <s v="ASST_PG_FE.2023.0077070"/>
    <d v="2023-05-11T00:00:00"/>
    <n v="24553"/>
    <d v="2023-05-19T00:00:00"/>
    <n v="2023"/>
    <n v="77"/>
    <n v="1"/>
    <m/>
    <m/>
    <m/>
    <m/>
    <m/>
    <m/>
    <n v="1"/>
    <x v="3"/>
    <s v=" D"/>
    <n v="2023"/>
    <n v="11982"/>
    <s v="C"/>
    <d v="2023-06-27T00:00:00"/>
    <d v="2023-06-21T00:00:00"/>
    <m/>
    <s v=" Certa, liquida ed esigibile"/>
    <m/>
    <s v="Azienda"/>
    <s v="FPI01 ISTRUT-CONTAB E FLUSSI FINANZ"/>
    <n v="701135014"/>
    <n v="2"/>
    <s v="bonifico"/>
    <n v="13.4"/>
    <n v="13.4"/>
    <n v="13.4"/>
    <n v="0"/>
    <n v="0"/>
  </r>
  <r>
    <n v="7"/>
    <s v="3FE"/>
    <n v="2023"/>
    <n v="25754"/>
    <n v="1"/>
    <s v="FT"/>
    <d v="2023-07-11T00:00:00"/>
    <d v="2023-05-24T00:00:00"/>
    <n v="5526"/>
    <x v="787"/>
    <s v="VIA F.LLI CERVI, 2/A-20875-BURAGO DI MOLGORA-MB"/>
    <s v="#05884140962"/>
    <s v="#05884140962"/>
    <n v="26.8"/>
    <n v="26.8"/>
    <n v="204510010"/>
    <m/>
    <m/>
    <m/>
    <n v="662"/>
    <d v="2023-05-11T00:00:00"/>
    <n v="9617418382"/>
    <s v="ASST_PG_FE.2023.0077932"/>
    <d v="2023-05-12T00:00:00"/>
    <n v="23525"/>
    <d v="2023-05-24T00:00:00"/>
    <n v="2023"/>
    <n v="77"/>
    <n v="1"/>
    <m/>
    <m/>
    <m/>
    <m/>
    <m/>
    <m/>
    <n v="1"/>
    <x v="3"/>
    <s v=" D"/>
    <n v="2023"/>
    <n v="11982"/>
    <s v="C"/>
    <d v="2023-06-27T00:00:00"/>
    <d v="2023-06-21T00:00:00"/>
    <m/>
    <s v=" Certa, liquida ed esigibile"/>
    <m/>
    <s v="Azienda"/>
    <s v="FPI01 ISTRUT-CONTAB E FLUSSI FINANZ"/>
    <n v="701135014"/>
    <n v="2"/>
    <s v="bonifico"/>
    <n v="26.8"/>
    <n v="26.8"/>
    <n v="26.8"/>
    <n v="0"/>
    <n v="0"/>
  </r>
  <r>
    <n v="7"/>
    <s v="3FE"/>
    <n v="2023"/>
    <n v="25755"/>
    <n v="1"/>
    <s v="FT"/>
    <d v="2023-07-11T00:00:00"/>
    <d v="2023-05-24T00:00:00"/>
    <n v="5526"/>
    <x v="787"/>
    <s v="VIA F.LLI CERVI, 2/A-20875-BURAGO DI MOLGORA-MB"/>
    <s v="#05884140962"/>
    <s v="#05884140962"/>
    <n v="26.8"/>
    <n v="26.8"/>
    <n v="204510010"/>
    <m/>
    <m/>
    <m/>
    <n v="663"/>
    <d v="2023-05-11T00:00:00"/>
    <n v="9617417692"/>
    <s v="ASST_PG_FE.2023.0077934"/>
    <d v="2023-05-12T00:00:00"/>
    <n v="23524"/>
    <d v="2023-05-24T00:00:00"/>
    <n v="2023"/>
    <n v="77"/>
    <n v="1"/>
    <m/>
    <m/>
    <m/>
    <m/>
    <m/>
    <m/>
    <n v="1"/>
    <x v="3"/>
    <s v=" D"/>
    <n v="2023"/>
    <n v="11982"/>
    <s v="C"/>
    <d v="2023-06-27T00:00:00"/>
    <d v="2023-06-21T00:00:00"/>
    <m/>
    <s v=" Certa, liquida ed esigibile"/>
    <m/>
    <s v="Azienda"/>
    <s v="FPI01 ISTRUT-CONTAB E FLUSSI FINANZ"/>
    <n v="701135014"/>
    <n v="2"/>
    <s v="bonifico"/>
    <n v="26.8"/>
    <n v="26.8"/>
    <n v="26.8"/>
    <n v="0"/>
    <n v="0"/>
  </r>
  <r>
    <n v="7"/>
    <s v="3FE"/>
    <n v="2023"/>
    <n v="25756"/>
    <n v="1"/>
    <s v="FT"/>
    <d v="2023-07-11T00:00:00"/>
    <d v="2023-05-24T00:00:00"/>
    <n v="5526"/>
    <x v="787"/>
    <s v="VIA F.LLI CERVI, 2/A-20875-BURAGO DI MOLGORA-MB"/>
    <s v="#05884140962"/>
    <s v="#05884140962"/>
    <n v="140.25"/>
    <n v="140.25"/>
    <n v="204510010"/>
    <m/>
    <m/>
    <m/>
    <n v="665"/>
    <d v="2023-05-11T00:00:00"/>
    <n v="9617408370"/>
    <s v="ASST_PG_FE.2023.0077928"/>
    <d v="2023-05-12T00:00:00"/>
    <n v="24552"/>
    <d v="2023-05-24T00:00:00"/>
    <n v="2023"/>
    <n v="61"/>
    <n v="1"/>
    <m/>
    <m/>
    <m/>
    <m/>
    <m/>
    <m/>
    <s v="N602"/>
    <x v="3"/>
    <s v=" D"/>
    <n v="2023"/>
    <n v="11981"/>
    <s v="C"/>
    <d v="2023-06-27T00:00:00"/>
    <d v="2023-06-21T00:00:00"/>
    <m/>
    <s v=" Certa, liquida ed esigibile"/>
    <m/>
    <s v="Azienda"/>
    <s v="FPI01 ISTRUT-CONTAB E FLUSSI FINANZ"/>
    <n v="701130030"/>
    <n v="2"/>
    <s v="bonifico"/>
    <n v="140.25"/>
    <n v="140.25"/>
    <n v="140.25"/>
    <n v="0"/>
    <n v="0"/>
  </r>
  <r>
    <n v="7"/>
    <s v="3FE"/>
    <n v="2023"/>
    <n v="25757"/>
    <n v="1"/>
    <s v="FT"/>
    <d v="2023-07-11T00:00:00"/>
    <d v="2023-05-24T00:00:00"/>
    <n v="5526"/>
    <x v="787"/>
    <s v="VIA F.LLI CERVI, 2/A-20875-BURAGO DI MOLGORA-MB"/>
    <s v="#05884140962"/>
    <s v="#05884140962"/>
    <n v="13.4"/>
    <n v="13.4"/>
    <n v="204510010"/>
    <m/>
    <m/>
    <m/>
    <n v="666"/>
    <d v="2023-05-11T00:00:00"/>
    <n v="9617419199"/>
    <s v="ASST_PG_FE.2023.0077938"/>
    <d v="2023-05-12T00:00:00"/>
    <n v="27317"/>
    <d v="2023-05-24T00:00:00"/>
    <n v="2023"/>
    <n v="77"/>
    <n v="1"/>
    <m/>
    <m/>
    <m/>
    <m/>
    <m/>
    <m/>
    <n v="1"/>
    <x v="3"/>
    <s v=" D"/>
    <n v="2023"/>
    <n v="11982"/>
    <s v="C"/>
    <d v="2023-06-27T00:00:00"/>
    <d v="2023-06-21T00:00:00"/>
    <m/>
    <s v=" Certa, liquida ed esigibile"/>
    <m/>
    <s v="Azienda"/>
    <s v="FPI01 ISTRUT-CONTAB E FLUSSI FINANZ"/>
    <n v="701135014"/>
    <n v="2"/>
    <s v="bonifico"/>
    <n v="13.4"/>
    <n v="13.4"/>
    <n v="13.4"/>
    <n v="0"/>
    <n v="0"/>
  </r>
  <r>
    <n v="7"/>
    <s v="3FE"/>
    <n v="2023"/>
    <n v="25758"/>
    <n v="1"/>
    <s v="FT"/>
    <d v="2023-07-11T00:00:00"/>
    <d v="2023-05-24T00:00:00"/>
    <n v="5526"/>
    <x v="787"/>
    <s v="VIA F.LLI CERVI, 2/A-20875-BURAGO DI MOLGORA-MB"/>
    <s v="#05884140962"/>
    <s v="#05884140962"/>
    <n v="140.25"/>
    <n v="140.25"/>
    <n v="204510010"/>
    <m/>
    <m/>
    <m/>
    <n v="667"/>
    <d v="2023-05-11T00:00:00"/>
    <n v="9617417475"/>
    <s v="ASST_PG_FE.2023.0077930"/>
    <d v="2023-05-12T00:00:00"/>
    <n v="27316"/>
    <d v="2023-05-24T00:00:00"/>
    <n v="2023"/>
    <n v="61"/>
    <n v="1"/>
    <m/>
    <m/>
    <m/>
    <m/>
    <m/>
    <m/>
    <s v="N602"/>
    <x v="3"/>
    <s v=" D"/>
    <n v="2023"/>
    <n v="11981"/>
    <s v="C"/>
    <d v="2023-06-27T00:00:00"/>
    <d v="2023-06-21T00:00:00"/>
    <m/>
    <s v=" Certa, liquida ed esigibile"/>
    <m/>
    <s v="Azienda"/>
    <s v="FPI01 ISTRUT-CONTAB E FLUSSI FINANZ"/>
    <n v="701130030"/>
    <n v="2"/>
    <s v="bonifico"/>
    <n v="140.25"/>
    <n v="140.25"/>
    <n v="140.25"/>
    <n v="0"/>
    <n v="0"/>
  </r>
  <r>
    <n v="7"/>
    <s v="3FE"/>
    <n v="2023"/>
    <n v="15687"/>
    <n v="1"/>
    <s v="FT"/>
    <d v="2023-05-22T00:00:00"/>
    <d v="2023-03-29T00:00:00"/>
    <n v="6804"/>
    <x v="788"/>
    <s v="VIALE DELLE INDUSTRIE N. 5-20020-ARESE-MI"/>
    <s v="#09163950968"/>
    <s v="#09163950968"/>
    <n v="1166.4000000000001"/>
    <n v="1166.4000000000001"/>
    <n v="204510010"/>
    <m/>
    <m/>
    <m/>
    <s v="V1-2395"/>
    <d v="2023-03-23T00:00:00"/>
    <n v="9293752869"/>
    <s v="ASST_PG_FE.2023.0048556"/>
    <d v="2023-03-23T00:00:00"/>
    <s v="RD-2023-18555"/>
    <d v="2023-03-29T00:00:00"/>
    <n v="2023"/>
    <n v="78"/>
    <n v="1"/>
    <m/>
    <m/>
    <m/>
    <m/>
    <m/>
    <m/>
    <n v="1"/>
    <x v="3"/>
    <s v=" D"/>
    <n v="2023"/>
    <n v="8295"/>
    <s v="C"/>
    <d v="2023-05-08T00:00:00"/>
    <d v="2023-04-27T00:00:00"/>
    <m/>
    <s v=" Certa, liquida ed esigibile"/>
    <m/>
    <s v="Azienda"/>
    <s v="FPI01 ISTRUT-CONTAB E FLUSSI FINANZ"/>
    <n v="701135018"/>
    <n v="2"/>
    <s v="bonifico"/>
    <n v="1166.4000000000001"/>
    <n v="1166.4000000000001"/>
    <n v="1166.4000000000001"/>
    <n v="0"/>
    <n v="0"/>
  </r>
  <r>
    <n v="7"/>
    <s v="3FE"/>
    <n v="2023"/>
    <n v="17143"/>
    <n v="1"/>
    <s v="FT"/>
    <d v="2023-05-29T00:00:00"/>
    <d v="2023-04-05T00:00:00"/>
    <n v="6804"/>
    <x v="788"/>
    <s v="VIALE DELLE INDUSTRIE N. 5-20020-ARESE-MI"/>
    <s v="#09163950968"/>
    <s v="#09163950968"/>
    <n v="520.79999999999995"/>
    <n v="520.79999999999995"/>
    <n v="204510010"/>
    <m/>
    <m/>
    <m/>
    <s v="V1-2578"/>
    <d v="2023-03-30T00:00:00"/>
    <n v="9329952037"/>
    <s v="ASST_PG_FE.2023.0052842"/>
    <d v="2023-03-30T00:00:00"/>
    <s v="Consegnato a: VIA PROVINCIALE C.E.F. TEL 035/2055519 19946"/>
    <d v="2023-04-05T00:00:00"/>
    <n v="2023"/>
    <n v="81"/>
    <n v="1"/>
    <m/>
    <m/>
    <m/>
    <m/>
    <m/>
    <m/>
    <s v="N602"/>
    <x v="3"/>
    <s v=" D"/>
    <n v="2023"/>
    <n v="8874"/>
    <s v="C"/>
    <d v="2023-05-09T00:00:00"/>
    <d v="2023-05-03T00:00:00"/>
    <m/>
    <s v=" Certa, liquida ed esigibile"/>
    <m/>
    <s v="Azienda"/>
    <s v="FPI01 ISTRUT-CONTAB E FLUSSI FINANZ"/>
    <n v="701135016"/>
    <n v="2"/>
    <s v="bonifico"/>
    <n v="520.79999999999995"/>
    <n v="520.79999999999995"/>
    <n v="520.79999999999995"/>
    <n v="0"/>
    <n v="0"/>
  </r>
  <r>
    <n v="7"/>
    <s v="3FE"/>
    <n v="2023"/>
    <n v="20007"/>
    <n v="1"/>
    <s v="FT"/>
    <d v="2023-06-13T00:00:00"/>
    <d v="2023-04-20T00:00:00"/>
    <n v="6804"/>
    <x v="788"/>
    <s v="VIALE DELLE INDUSTRIE N. 5-20020-ARESE-MI"/>
    <s v="#09163950968"/>
    <s v="#09163950968"/>
    <n v="2251.5"/>
    <n v="2251.5"/>
    <n v="204510010"/>
    <m/>
    <m/>
    <m/>
    <s v="V1-2945"/>
    <d v="2023-04-13T00:00:00"/>
    <n v="9428009581"/>
    <s v="ASST_PG_FE.2023.0061236"/>
    <d v="2023-04-14T00:00:00"/>
    <n v="21974"/>
    <d v="2023-04-20T00:00:00"/>
    <n v="2023"/>
    <n v="78"/>
    <n v="1"/>
    <m/>
    <m/>
    <m/>
    <m/>
    <m/>
    <m/>
    <n v="1"/>
    <x v="3"/>
    <s v=" D"/>
    <n v="2023"/>
    <n v="10077"/>
    <s v="C"/>
    <d v="2023-05-23T00:00:00"/>
    <d v="2023-05-15T00:00:00"/>
    <m/>
    <s v=" Certa, liquida ed esigibile"/>
    <m/>
    <s v="Azienda"/>
    <s v="FPI01 ISTRUT-CONTAB E FLUSSI FINANZ"/>
    <n v="701135018"/>
    <n v="2"/>
    <s v="bonifico"/>
    <n v="2251.5"/>
    <n v="2251.5"/>
    <n v="2251.5"/>
    <n v="0"/>
    <n v="0"/>
  </r>
  <r>
    <n v="7"/>
    <s v="3FE"/>
    <n v="2023"/>
    <n v="19897"/>
    <n v="1"/>
    <s v="FT"/>
    <d v="2023-06-17T00:00:00"/>
    <d v="2023-04-19T00:00:00"/>
    <n v="6804"/>
    <x v="788"/>
    <s v="VIALE DELLE INDUSTRIE N. 5-20020-ARESE-MI"/>
    <s v="#09163950968"/>
    <s v="#09163950968"/>
    <n v="388.8"/>
    <n v="388.8"/>
    <n v="204510010"/>
    <m/>
    <m/>
    <m/>
    <s v="V1-3045"/>
    <d v="2023-04-18T00:00:00"/>
    <n v="9467172410"/>
    <s v="ASST_PG_FE.2023.0063692"/>
    <d v="2023-04-18T00:00:00"/>
    <s v="Consegnato a: MAG LALLIO ASST PAPA GIOVANNI XXIII"/>
    <d v="2023-04-19T00:00:00"/>
    <n v="2023"/>
    <n v="78"/>
    <n v="1"/>
    <m/>
    <m/>
    <m/>
    <m/>
    <m/>
    <m/>
    <n v="1"/>
    <x v="3"/>
    <s v=" D"/>
    <n v="2023"/>
    <n v="10584"/>
    <s v="C"/>
    <d v="2023-05-30T00:00:00"/>
    <d v="2023-05-24T00:00:00"/>
    <m/>
    <s v=" Certa, liquida ed esigibile"/>
    <m/>
    <s v="Azienda"/>
    <s v="FPI01 ISTRUT-CONTAB E FLUSSI FINANZ"/>
    <n v="701135018"/>
    <n v="2"/>
    <s v="bonifico"/>
    <n v="388.8"/>
    <n v="388.8"/>
    <n v="388.8"/>
    <n v="0"/>
    <n v="0"/>
  </r>
  <r>
    <n v="7"/>
    <s v="3FE"/>
    <n v="2023"/>
    <n v="20009"/>
    <n v="1"/>
    <s v="FT"/>
    <d v="2023-06-17T00:00:00"/>
    <d v="2023-04-20T00:00:00"/>
    <n v="6804"/>
    <x v="788"/>
    <s v="VIALE DELLE INDUSTRIE N. 5-20020-ARESE-MI"/>
    <s v="#09163950968"/>
    <s v="#09163950968"/>
    <n v="190"/>
    <n v="190"/>
    <n v="204510010"/>
    <m/>
    <m/>
    <m/>
    <s v="V1-3044"/>
    <d v="2023-04-18T00:00:00"/>
    <n v="9467171747"/>
    <s v="ASST_PG_FE.2023.0063826"/>
    <d v="2023-04-18T00:00:00"/>
    <n v="23338"/>
    <d v="2023-04-20T00:00:00"/>
    <n v="2023"/>
    <n v="86"/>
    <n v="1"/>
    <m/>
    <m/>
    <m/>
    <m/>
    <m/>
    <m/>
    <s v="N602"/>
    <x v="3"/>
    <s v=" D"/>
    <n v="2023"/>
    <n v="10583"/>
    <s v="C"/>
    <d v="2023-05-30T00:00:00"/>
    <d v="2023-05-24T00:00:00"/>
    <m/>
    <s v=" Certa, liquida ed esigibile"/>
    <m/>
    <s v="Azienda"/>
    <s v="FPI01 ISTRUT-CONTAB E FLUSSI FINANZ"/>
    <n v="701135011"/>
    <n v="2"/>
    <s v="bonifico"/>
    <n v="190"/>
    <n v="190"/>
    <n v="190"/>
    <n v="0"/>
    <n v="0"/>
  </r>
  <r>
    <n v="7"/>
    <s v="3FE"/>
    <n v="2023"/>
    <n v="22613"/>
    <n v="1"/>
    <s v="FT"/>
    <d v="2023-07-01T00:00:00"/>
    <d v="2023-05-08T00:00:00"/>
    <n v="6804"/>
    <x v="788"/>
    <s v="VIALE DELLE INDUSTRIE N. 5-20020-ARESE-MI"/>
    <s v="#09163950968"/>
    <s v="#09163950968"/>
    <n v="118.5"/>
    <n v="118.5"/>
    <n v="204510010"/>
    <m/>
    <m/>
    <m/>
    <s v="V1-3365"/>
    <d v="2023-04-28T00:00:00"/>
    <n v="9548746908"/>
    <s v="ASST_PG_FE.2023.0071074"/>
    <d v="2023-05-02T00:00:00"/>
    <s v="Consegnato a: VIA PROVINCIALE C.E.F. TEL 035/2055519 21974"/>
    <d v="2023-05-08T00:00:00"/>
    <n v="2023"/>
    <n v="78"/>
    <n v="1"/>
    <m/>
    <m/>
    <m/>
    <m/>
    <m/>
    <m/>
    <n v="1"/>
    <x v="3"/>
    <s v=" D"/>
    <n v="2023"/>
    <n v="11394"/>
    <s v="C"/>
    <d v="2023-06-20T00:00:00"/>
    <d v="2023-06-14T00:00:00"/>
    <m/>
    <s v=" Certa, liquida ed esigibile"/>
    <m/>
    <s v="Azienda"/>
    <s v="FPI01 ISTRUT-CONTAB E FLUSSI FINANZ"/>
    <n v="701135018"/>
    <n v="2"/>
    <s v="bonifico"/>
    <n v="118.5"/>
    <n v="118.5"/>
    <n v="118.5"/>
    <n v="0"/>
    <n v="0"/>
  </r>
  <r>
    <n v="7"/>
    <s v="3FE"/>
    <n v="2023"/>
    <n v="22940"/>
    <n v="1"/>
    <s v="FT"/>
    <d v="2023-07-02T00:00:00"/>
    <d v="2023-05-10T00:00:00"/>
    <n v="6804"/>
    <x v="788"/>
    <s v="VIALE DELLE INDUSTRIE N. 5-20020-ARESE-MI"/>
    <s v="#09163950968"/>
    <s v="#09163950968"/>
    <n v="666"/>
    <n v="666"/>
    <n v="204510010"/>
    <m/>
    <m/>
    <m/>
    <s v="V1-3366"/>
    <d v="2023-04-28T00:00:00"/>
    <n v="9548747151"/>
    <s v="ASST_PG_FE.2023.0071391"/>
    <d v="2023-05-03T00:00:00"/>
    <s v="Consegnato a: C.E.F. TEL 035-2055519 Codice magazzino: 04114370168-M01"/>
    <d v="2023-05-10T00:00:00"/>
    <n v="2023"/>
    <n v="78"/>
    <n v="1"/>
    <m/>
    <m/>
    <m/>
    <m/>
    <m/>
    <m/>
    <n v="1"/>
    <x v="3"/>
    <s v=" D"/>
    <n v="2023"/>
    <n v="11394"/>
    <s v="C"/>
    <d v="2023-06-20T00:00:00"/>
    <d v="2023-06-14T00:00:00"/>
    <m/>
    <s v=" Certa, liquida ed esigibile"/>
    <m/>
    <s v="Azienda"/>
    <s v="FPI01 ISTRUT-CONTAB E FLUSSI FINANZ"/>
    <n v="701135018"/>
    <n v="2"/>
    <s v="bonifico"/>
    <n v="666"/>
    <n v="666"/>
    <n v="666"/>
    <n v="0"/>
    <n v="0"/>
  </r>
  <r>
    <n v="7"/>
    <s v="3FE"/>
    <n v="2023"/>
    <n v="24216"/>
    <n v="1"/>
    <s v="FT"/>
    <d v="2023-07-07T00:00:00"/>
    <d v="2023-05-17T00:00:00"/>
    <n v="6804"/>
    <x v="788"/>
    <s v="VIALE DELLE INDUSTRIE N. 5-20020-ARESE-MI"/>
    <s v="#09163950968"/>
    <s v="#09163950968"/>
    <n v="496"/>
    <n v="496"/>
    <n v="204510010"/>
    <m/>
    <m/>
    <m/>
    <s v="V1-3585"/>
    <d v="2023-05-08T00:00:00"/>
    <n v="9589171914"/>
    <s v="ASST_PG_FE.2023.0075069"/>
    <d v="2023-05-08T00:00:00"/>
    <s v="Consegnato a: VIA PROVINCIALE C.E.F. TEL 035/2055519 27089"/>
    <d v="2023-05-17T00:00:00"/>
    <n v="2023"/>
    <n v="81"/>
    <n v="1"/>
    <m/>
    <m/>
    <m/>
    <m/>
    <m/>
    <m/>
    <s v="N602"/>
    <x v="3"/>
    <s v=" D"/>
    <n v="2023"/>
    <n v="11393"/>
    <s v="C"/>
    <d v="2023-06-20T00:00:00"/>
    <d v="2023-06-14T00:00:00"/>
    <m/>
    <s v=" Certa, liquida ed esigibile"/>
    <m/>
    <s v="Azienda"/>
    <s v="FPI01 ISTRUT-CONTAB E FLUSSI FINANZ"/>
    <n v="701135016"/>
    <n v="2"/>
    <s v="bonifico"/>
    <n v="496"/>
    <n v="496"/>
    <n v="496"/>
    <n v="0"/>
    <n v="0"/>
  </r>
  <r>
    <n v="7"/>
    <s v="3FE"/>
    <n v="2023"/>
    <n v="25759"/>
    <n v="1"/>
    <s v="FT"/>
    <d v="2023-07-11T00:00:00"/>
    <d v="2023-05-24T00:00:00"/>
    <n v="6804"/>
    <x v="788"/>
    <s v="VIALE DELLE INDUSTRIE N. 5-20020-ARESE-MI"/>
    <s v="#09163950968"/>
    <s v="#09163950968"/>
    <n v="222"/>
    <n v="222"/>
    <n v="204510010"/>
    <m/>
    <m/>
    <m/>
    <s v="V1-3697"/>
    <d v="2023-05-11T00:00:00"/>
    <n v="9615843666"/>
    <s v="ASST_PG_FE.2023.0077670"/>
    <d v="2023-05-12T00:00:00"/>
    <n v="28210"/>
    <d v="2023-05-24T00:00:00"/>
    <n v="2023"/>
    <n v="78"/>
    <n v="1"/>
    <m/>
    <m/>
    <m/>
    <m/>
    <m/>
    <m/>
    <n v="1"/>
    <x v="3"/>
    <s v=" D"/>
    <n v="2023"/>
    <n v="12061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222"/>
    <n v="222"/>
    <n v="222"/>
    <n v="0"/>
    <n v="0"/>
  </r>
  <r>
    <n v="7"/>
    <s v="3FE"/>
    <n v="2023"/>
    <n v="26868"/>
    <n v="1"/>
    <s v="FT"/>
    <d v="2023-06-17T00:00:00"/>
    <d v="2023-05-30T00:00:00"/>
    <n v="1490"/>
    <x v="789"/>
    <s v="VIALE TRENTO 56 F-36100-VICENZA-VI"/>
    <s v="#00892530247"/>
    <s v="#00892530247"/>
    <n v="985.6"/>
    <n v="985.6"/>
    <n v="204510010"/>
    <m/>
    <m/>
    <m/>
    <n v="1505"/>
    <d v="2023-05-18T00:00:00"/>
    <n v="9674101406"/>
    <s v="ASST_PG_FE.2023.0081723"/>
    <d v="2023-05-18T00:00:00"/>
    <s v="85° CONGRESSO NAZIONALE MEDICINA DEL LAVORO SIML TORINO 18-20/9/23 , PART: DR.S"/>
    <d v="2023-05-30T00:00:00"/>
    <n v="2023"/>
    <n v="367"/>
    <n v="1"/>
    <m/>
    <m/>
    <m/>
    <m/>
    <m/>
    <m/>
    <n v="1"/>
    <x v="18"/>
    <s v=" D"/>
    <n v="2023"/>
    <n v="10870"/>
    <s v="C"/>
    <d v="2023-06-06T00:00:00"/>
    <d v="2023-06-01T00:00:00"/>
    <m/>
    <s v=" Certa, liquida ed esigibile"/>
    <m/>
    <s v="Azienda"/>
    <s v="FPI12 ISTRUTT-FORMAZ VALUTAZ E CONTR STRATEG"/>
    <n v="705180020"/>
    <s v="2P"/>
    <s v="PAG. CON BON.30GG"/>
    <n v="985.6"/>
    <n v="985.6"/>
    <n v="985.6"/>
    <n v="0"/>
    <n v="0"/>
  </r>
  <r>
    <n v="7"/>
    <s v="3FE"/>
    <n v="2023"/>
    <n v="18334"/>
    <n v="1"/>
    <s v="PA"/>
    <d v="2023-06-10T00:00:00"/>
    <d v="2023-04-12T00:00:00"/>
    <n v="3109980"/>
    <x v="790"/>
    <s v="VIA V.VENETO 19-23842-BOSISIO PARINI-LC"/>
    <s v="#03725950160"/>
    <s v="#MNTMRZ69L62B639N"/>
    <n v="2066.92"/>
    <n v="2066.92"/>
    <n v="204520010"/>
    <m/>
    <m/>
    <m/>
    <s v="FATTPA 4_23"/>
    <d v="2023-04-10T00:00:00"/>
    <n v="9405954154"/>
    <s v="ASST_PG_FE.2023.0058649"/>
    <d v="2023-04-11T00:00:00"/>
    <s v="RU/150 MARZO"/>
    <d v="2023-04-12T00:00:00"/>
    <n v="2023"/>
    <n v="6855"/>
    <n v="1"/>
    <m/>
    <m/>
    <m/>
    <m/>
    <m/>
    <m/>
    <n v="1"/>
    <x v="21"/>
    <s v=" D"/>
    <n v="2023"/>
    <n v="7328"/>
    <s v="C"/>
    <d v="2023-04-14T00:00:00"/>
    <d v="2023-04-12T00:00:00"/>
    <m/>
    <s v=" Certa, liquida ed esigibile"/>
    <m/>
    <s v="Azienda"/>
    <s v="FPI05 ISTRUT-POL E GEST RISORSE UMANE"/>
    <n v="704725910"/>
    <n v="2"/>
    <s v="bonifico"/>
    <n v="2066.92"/>
    <n v="2066.92"/>
    <n v="2066.92"/>
    <n v="0"/>
    <n v="0"/>
  </r>
  <r>
    <n v="7"/>
    <s v="3FE"/>
    <n v="2023"/>
    <n v="23851"/>
    <n v="1"/>
    <s v="PA"/>
    <d v="2023-07-14T00:00:00"/>
    <d v="2023-05-16T00:00:00"/>
    <n v="3109980"/>
    <x v="790"/>
    <s v="VIA V.VENETO 19-23842-BOSISIO PARINI-LC"/>
    <s v="#03725950160"/>
    <s v="#MNTMRZ69L62B639N"/>
    <n v="1662.94"/>
    <n v="1662.94"/>
    <n v="204520010"/>
    <m/>
    <m/>
    <m/>
    <s v="FATTPA 5_23"/>
    <d v="2023-05-15T00:00:00"/>
    <n v="9647213571"/>
    <s v="ASST_PG_FE.2023.0080265"/>
    <d v="2023-05-15T00:00:00"/>
    <s v="PROG.INN. Progetti regionali, Aprile 2023-RU-2023-150"/>
    <d v="2023-05-16T00:00:00"/>
    <n v="2023"/>
    <n v="6855"/>
    <n v="1"/>
    <m/>
    <m/>
    <m/>
    <m/>
    <m/>
    <m/>
    <n v="1"/>
    <x v="21"/>
    <s v=" D"/>
    <n v="2023"/>
    <n v="10172"/>
    <s v="C"/>
    <d v="2023-05-18T00:00:00"/>
    <d v="2023-05-16T00:00:00"/>
    <m/>
    <s v=" Certa, liquida ed esigibile"/>
    <m/>
    <s v="Azienda"/>
    <s v="FPI05 ISTRUT-POL E GEST RISORSE UMANE"/>
    <n v="704725910"/>
    <n v="2"/>
    <s v="bonifico"/>
    <n v="1662.94"/>
    <n v="1662.94"/>
    <n v="1662.94"/>
    <n v="0"/>
    <n v="0"/>
  </r>
  <r>
    <n v="7"/>
    <s v="3FE"/>
    <n v="2023"/>
    <n v="30219"/>
    <n v="1"/>
    <s v="PA"/>
    <d v="2023-08-13T00:00:00"/>
    <d v="2023-06-15T00:00:00"/>
    <n v="3109980"/>
    <x v="790"/>
    <s v="VIA V.VENETO 19-23842-BOSISIO PARINI-LC"/>
    <s v="#03725950160"/>
    <s v="#MNTMRZ69L62B639N"/>
    <n v="1759.94"/>
    <n v="1759.94"/>
    <n v="204520010"/>
    <m/>
    <m/>
    <m/>
    <s v="FATTPA 6_23"/>
    <d v="2023-06-14T00:00:00"/>
    <n v="9848804311"/>
    <s v="ASST_PG_FE.2023.0098473"/>
    <d v="2023-06-14T00:00:00"/>
    <s v="Maggio 2023 RU-2023-150"/>
    <d v="2023-06-15T00:00:00"/>
    <n v="2023"/>
    <n v="6855"/>
    <n v="1"/>
    <m/>
    <m/>
    <m/>
    <m/>
    <m/>
    <m/>
    <n v="1"/>
    <x v="21"/>
    <s v=" D"/>
    <n v="2023"/>
    <n v="11438"/>
    <s v="C"/>
    <d v="2023-06-20T00:00:00"/>
    <d v="2023-06-15T00:00:00"/>
    <m/>
    <s v=" Certa, liquida ed esigibile"/>
    <m/>
    <s v="Azienda"/>
    <s v="FPI05 ISTRUT-POL E GEST RISORSE UMANE"/>
    <n v="704725910"/>
    <n v="2"/>
    <s v="bonifico"/>
    <n v="1759.94"/>
    <n v="1759.94"/>
    <n v="1759.94"/>
    <n v="0"/>
    <n v="0"/>
  </r>
  <r>
    <n v="7"/>
    <s v="3FE"/>
    <n v="2021"/>
    <n v="34945"/>
    <n v="1"/>
    <s v="FT"/>
    <d v="2021-08-23T00:00:00"/>
    <d v="2023-04-18T00:00:00"/>
    <n v="12877"/>
    <x v="791"/>
    <s v="VIA GALLARATE, 154-20151-MILANO-MI"/>
    <s v="#13209130155"/>
    <s v="#13209130155"/>
    <n v="870"/>
    <n v="870"/>
    <n v="204510010"/>
    <m/>
    <m/>
    <m/>
    <n v="8230270927"/>
    <d v="2021-06-24T00:00:00"/>
    <n v="5294124978"/>
    <m/>
    <d v="2021-06-24T00:00:00"/>
    <s v="ACQUISTI 31360 VANALLI/BOSSI SOLL       CH NC V DOC ALL NO LIQ AUT 2021-60-1"/>
    <d v="2021-07-08T00:00:00"/>
    <n v="2021"/>
    <n v="60"/>
    <n v="1"/>
    <m/>
    <m/>
    <m/>
    <m/>
    <m/>
    <m/>
    <s v="N603"/>
    <x v="8"/>
    <s v=" D"/>
    <n v="2023"/>
    <n v="8075"/>
    <s v="C"/>
    <d v="2023-05-04T00:00:00"/>
    <d v="2023-04-27T00:00:00"/>
    <m/>
    <s v=" Certa, liquida ed esigibile"/>
    <m/>
    <s v="Azienda"/>
    <s v="FPI01 ISTRUT-CONTAB E FLUSSI FINANZ"/>
    <n v="701130010"/>
    <n v="2"/>
    <s v="bonifico"/>
    <n v="870"/>
    <n v="870"/>
    <n v="870"/>
    <n v="0"/>
    <n v="0"/>
  </r>
  <r>
    <n v="7"/>
    <s v="3FE"/>
    <n v="2023"/>
    <n v="13128"/>
    <n v="1"/>
    <s v="FT"/>
    <d v="2023-05-08T00:00:00"/>
    <d v="2023-03-20T00:00:00"/>
    <n v="12877"/>
    <x v="791"/>
    <s v="VIA GALLARATE, 154-20151-MILANO-MI"/>
    <s v="#13209130155"/>
    <s v="#13209130155"/>
    <n v="9624"/>
    <n v="9624"/>
    <n v="204510010"/>
    <m/>
    <m/>
    <m/>
    <n v="8230575126"/>
    <d v="2023-03-09T00:00:00"/>
    <n v="9196576730"/>
    <s v="ASST_PG_FE.2023.0040296"/>
    <d v="2023-03-09T00:00:00"/>
    <s v="UT-2023-70151 ITER OK"/>
    <d v="2023-03-20T00:00:00"/>
    <n v="2023"/>
    <n v="413"/>
    <n v="1"/>
    <m/>
    <m/>
    <m/>
    <m/>
    <m/>
    <m/>
    <s v="N604"/>
    <x v="5"/>
    <s v=" D"/>
    <n v="2023"/>
    <n v="6873"/>
    <s v="C"/>
    <d v="2023-04-19T00:00:00"/>
    <d v="2023-04-12T00:00:00"/>
    <m/>
    <s v=" Certa, liquida ed esigibile"/>
    <m/>
    <s v="Azienda"/>
    <s v="FPI04 ISTRUT-TECN E PATRIM"/>
    <n v="706230015"/>
    <n v="2"/>
    <s v="bonifico"/>
    <n v="9624"/>
    <n v="9624"/>
    <n v="9624"/>
    <n v="0"/>
    <n v="0"/>
  </r>
  <r>
    <n v="7"/>
    <s v="3FE"/>
    <n v="2023"/>
    <n v="13972"/>
    <n v="1"/>
    <s v="FT"/>
    <d v="2023-05-19T00:00:00"/>
    <d v="2023-03-22T00:00:00"/>
    <n v="12877"/>
    <x v="791"/>
    <s v="VIA GALLARATE, 154-20151-MILANO-MI"/>
    <s v="#13209130155"/>
    <s v="#13209130155"/>
    <n v="644"/>
    <n v="644"/>
    <n v="204510010"/>
    <m/>
    <m/>
    <m/>
    <n v="8230580445"/>
    <d v="2023-03-18T00:00:00"/>
    <n v="9261037578"/>
    <s v="ASST_PG_FE.2023.0046331"/>
    <d v="2023-03-20T00:00:00"/>
    <s v="Contributo CONAI assolto ove dovuto Registro Pile e Accumulatori:IT22090P000080"/>
    <d v="2023-03-22T00:00:00"/>
    <n v="2023"/>
    <n v="60"/>
    <n v="1"/>
    <m/>
    <m/>
    <m/>
    <m/>
    <m/>
    <m/>
    <s v="N603"/>
    <x v="8"/>
    <s v=" D"/>
    <n v="2023"/>
    <n v="8075"/>
    <s v="C"/>
    <d v="2023-05-04T00:00:00"/>
    <d v="2023-04-27T00:00:00"/>
    <m/>
    <s v=" Certa, liquida ed esigibile"/>
    <m/>
    <s v="Azienda"/>
    <s v="FPI01 ISTRUT-CONTAB E FLUSSI FINANZ"/>
    <n v="701130010"/>
    <n v="2"/>
    <s v="bonifico"/>
    <n v="644"/>
    <n v="644"/>
    <n v="644"/>
    <n v="0"/>
    <n v="0"/>
  </r>
  <r>
    <n v="7"/>
    <s v="3FE"/>
    <n v="2023"/>
    <n v="15496"/>
    <n v="1"/>
    <s v="FT"/>
    <d v="2023-05-23T00:00:00"/>
    <d v="2023-03-28T00:00:00"/>
    <n v="12877"/>
    <x v="791"/>
    <s v="VIA GALLARATE, 154-20151-MILANO-MI"/>
    <s v="#13209130155"/>
    <s v="#13209130155"/>
    <n v="33.200000000000003"/>
    <n v="33.200000000000003"/>
    <n v="204510010"/>
    <m/>
    <m/>
    <m/>
    <n v="8230583653"/>
    <d v="2023-03-24T00:00:00"/>
    <n v="9297591812"/>
    <s v="ASST_PG_FE.2023.0049055"/>
    <d v="2023-03-24T00:00:00"/>
    <s v="Contributo CONAI assolto ove dovuto Registro Pile e Accumulatori:IT22090P000080"/>
    <d v="2023-03-28T00:00:00"/>
    <n v="2023"/>
    <n v="60"/>
    <n v="1"/>
    <m/>
    <m/>
    <m/>
    <m/>
    <m/>
    <m/>
    <s v="N603"/>
    <x v="8"/>
    <s v=" D"/>
    <n v="2023"/>
    <n v="8075"/>
    <s v="C"/>
    <d v="2023-05-04T00:00:00"/>
    <d v="2023-04-27T00:00:00"/>
    <m/>
    <s v=" Certa, liquida ed esigibile"/>
    <m/>
    <s v="Azienda"/>
    <s v="FPI01 ISTRUT-CONTAB E FLUSSI FINANZ"/>
    <n v="701130010"/>
    <n v="2"/>
    <s v="bonifico"/>
    <n v="33.200000000000003"/>
    <n v="33.200000000000003"/>
    <n v="33.200000000000003"/>
    <n v="0"/>
    <n v="0"/>
  </r>
  <r>
    <n v="7"/>
    <s v="3FE"/>
    <n v="2023"/>
    <n v="15791"/>
    <n v="1"/>
    <s v="FT"/>
    <d v="2023-05-24T00:00:00"/>
    <d v="2023-03-29T00:00:00"/>
    <n v="12877"/>
    <x v="791"/>
    <s v="VIA GALLARATE, 154-20151-MILANO-MI"/>
    <s v="#13209130155"/>
    <s v="#13209130155"/>
    <n v="224"/>
    <n v="224"/>
    <n v="204510010"/>
    <m/>
    <m/>
    <m/>
    <n v="8230584481"/>
    <d v="2023-03-25T00:00:00"/>
    <n v="9303555145"/>
    <s v="ASST_PG_FE.2023.0049897"/>
    <d v="2023-03-25T00:00:00"/>
    <s v="STAMPATO"/>
    <d v="2023-03-29T00:00:00"/>
    <n v="2023"/>
    <n v="60"/>
    <n v="1"/>
    <m/>
    <m/>
    <m/>
    <m/>
    <m/>
    <m/>
    <s v="N603"/>
    <x v="8"/>
    <s v=" D"/>
    <n v="2023"/>
    <n v="8075"/>
    <s v="C"/>
    <d v="2023-05-04T00:00:00"/>
    <d v="2023-04-27T00:00:00"/>
    <m/>
    <s v=" Certa, liquida ed esigibile"/>
    <m/>
    <s v="Azienda"/>
    <s v="FPI01 ISTRUT-CONTAB E FLUSSI FINANZ"/>
    <n v="701130010"/>
    <n v="2"/>
    <s v="bonifico"/>
    <n v="224"/>
    <n v="224"/>
    <n v="224"/>
    <n v="0"/>
    <n v="0"/>
  </r>
  <r>
    <n v="7"/>
    <s v="3FE"/>
    <n v="2023"/>
    <n v="16986"/>
    <n v="1"/>
    <s v="FT"/>
    <d v="2023-05-29T00:00:00"/>
    <d v="2023-04-05T00:00:00"/>
    <n v="12877"/>
    <x v="791"/>
    <s v="VIA GALLARATE, 154-20151-MILANO-MI"/>
    <s v="#13209130155"/>
    <s v="#13209130155"/>
    <n v="66.400000000000006"/>
    <n v="66.400000000000006"/>
    <n v="204510010"/>
    <m/>
    <m/>
    <m/>
    <n v="8230586871"/>
    <d v="2023-03-30T00:00:00"/>
    <n v="9327339822"/>
    <s v="ASST_PG_FE.2023.0052682"/>
    <d v="2023-03-30T00:00:00"/>
    <s v="Contributo CONAI assolto ove dovuto 19180"/>
    <d v="2023-04-05T00:00:00"/>
    <n v="2023"/>
    <n v="60"/>
    <n v="1"/>
    <m/>
    <m/>
    <m/>
    <m/>
    <m/>
    <m/>
    <s v="N603"/>
    <x v="8"/>
    <s v=" D"/>
    <n v="2023"/>
    <n v="8753"/>
    <s v="C"/>
    <d v="2023-05-09T00:00:00"/>
    <d v="2023-05-03T00:00:00"/>
    <m/>
    <s v=" Certa, liquida ed esigibile"/>
    <m/>
    <s v="Azienda"/>
    <s v="FPI01 ISTRUT-CONTAB E FLUSSI FINANZ"/>
    <n v="701130010"/>
    <n v="2"/>
    <s v="bonifico"/>
    <n v="66.400000000000006"/>
    <n v="66.400000000000006"/>
    <n v="66.400000000000006"/>
    <n v="0"/>
    <n v="0"/>
  </r>
  <r>
    <n v="7"/>
    <s v="3FE"/>
    <n v="2023"/>
    <n v="18621"/>
    <n v="1"/>
    <s v="FT"/>
    <d v="2023-06-05T00:00:00"/>
    <d v="2023-04-13T00:00:00"/>
    <n v="12877"/>
    <x v="791"/>
    <s v="VIA GALLARATE, 154-20151-MILANO-MI"/>
    <s v="#13209130155"/>
    <s v="#13209130155"/>
    <n v="107"/>
    <n v="107"/>
    <n v="204510010"/>
    <m/>
    <m/>
    <m/>
    <n v="8230590993"/>
    <d v="2023-04-06T00:00:00"/>
    <n v="9379135020"/>
    <s v="ASST_PG_FE.2023.0057001"/>
    <d v="2023-04-06T00:00:00"/>
    <s v="Contributo CONAI assolto ove dovuto Registro Pile e 19261"/>
    <d v="2023-04-13T00:00:00"/>
    <n v="2023"/>
    <n v="60"/>
    <n v="1"/>
    <m/>
    <m/>
    <m/>
    <m/>
    <m/>
    <m/>
    <s v="N603"/>
    <x v="8"/>
    <s v=" D"/>
    <n v="2023"/>
    <n v="9364"/>
    <s v="C"/>
    <d v="2023-05-16T00:00:00"/>
    <d v="2023-05-10T00:00:00"/>
    <m/>
    <s v=" Certa, liquida ed esigibile"/>
    <m/>
    <s v="Azienda"/>
    <s v="FPI01 ISTRUT-CONTAB E FLUSSI FINANZ"/>
    <n v="701130010"/>
    <n v="2"/>
    <s v="bonifico"/>
    <n v="107"/>
    <n v="107"/>
    <n v="107"/>
    <n v="0"/>
    <n v="0"/>
  </r>
  <r>
    <n v="7"/>
    <s v="3FE"/>
    <n v="2023"/>
    <n v="19619"/>
    <n v="1"/>
    <s v="ND"/>
    <d v="2023-06-14T00:00:00"/>
    <d v="2023-04-19T00:00:00"/>
    <n v="12877"/>
    <x v="791"/>
    <s v="VIA GALLARATE, 154-20151-MILANO-MI"/>
    <s v="#13209130155"/>
    <s v="#13209130155"/>
    <n v="808"/>
    <n v="808"/>
    <n v="204510010"/>
    <m/>
    <m/>
    <m/>
    <n v="8230594085"/>
    <d v="2023-04-14T00:00:00"/>
    <n v="9445733741"/>
    <s v="ASST_PG_FE.2023.0062202"/>
    <d v="2023-04-15T00:00:00"/>
    <s v="ND COD FORN RD 516 DIV DA FT 21111      TTURA 8230591966 PERTRIPLETTA MANCANTE"/>
    <d v="2023-04-19T00:00:00"/>
    <n v="2023"/>
    <n v="77"/>
    <n v="1"/>
    <m/>
    <m/>
    <m/>
    <m/>
    <m/>
    <m/>
    <n v="1"/>
    <x v="3"/>
    <s v=" D"/>
    <n v="2023"/>
    <n v="9949"/>
    <s v="C"/>
    <d v="2023-05-23T00:00:00"/>
    <d v="2023-05-15T00:00:00"/>
    <m/>
    <s v=" Certa, liquida ed esigibile"/>
    <m/>
    <s v="Azienda"/>
    <s v="FPI14 ISTRUT-GEST ACQUISTI SANITARI"/>
    <n v="701135014"/>
    <n v="2"/>
    <s v="bonifico"/>
    <n v="808"/>
    <n v="808"/>
    <n v="808"/>
    <n v="0"/>
    <n v="0"/>
  </r>
  <r>
    <n v="7"/>
    <s v="3FE"/>
    <n v="2023"/>
    <n v="23580"/>
    <n v="1"/>
    <s v="FT"/>
    <d v="2023-06-25T00:00:00"/>
    <d v="2023-05-15T00:00:00"/>
    <n v="12877"/>
    <x v="791"/>
    <s v="VIA GALLARATE, 154-20151-MILANO-MI"/>
    <s v="#13209130155"/>
    <s v="#13209130155"/>
    <n v="240"/>
    <n v="240"/>
    <n v="204510010"/>
    <m/>
    <m/>
    <m/>
    <n v="8230598964"/>
    <d v="2023-04-26T00:00:00"/>
    <n v="9508616913"/>
    <s v="ASST_PG_FE.2023.0068102"/>
    <d v="2023-04-26T00:00:00"/>
    <n v="24841"/>
    <d v="2023-05-15T00:00:00"/>
    <n v="2023"/>
    <n v="130"/>
    <n v="1"/>
    <m/>
    <m/>
    <m/>
    <m/>
    <m/>
    <m/>
    <s v="N602"/>
    <x v="7"/>
    <s v=" D"/>
    <n v="2023"/>
    <n v="11329"/>
    <s v="C"/>
    <d v="2023-06-20T00:00:00"/>
    <d v="2023-06-14T00:00:00"/>
    <m/>
    <s v=" Certa, liquida ed esigibile"/>
    <m/>
    <s v="Azienda"/>
    <s v="FPI01 ISTRUT-CONTAB E FLUSSI FINANZ"/>
    <n v="701195010"/>
    <n v="2"/>
    <s v="bonifico"/>
    <n v="240"/>
    <n v="240"/>
    <n v="240"/>
    <n v="0"/>
    <n v="0"/>
  </r>
  <r>
    <n v="7"/>
    <s v="3FE"/>
    <n v="2023"/>
    <n v="22114"/>
    <n v="1"/>
    <s v="FT"/>
    <d v="2023-06-27T00:00:00"/>
    <d v="2023-05-08T00:00:00"/>
    <n v="12877"/>
    <x v="791"/>
    <s v="VIA GALLARATE, 154-20151-MILANO-MI"/>
    <s v="#13209130155"/>
    <s v="#13209130155"/>
    <n v="216"/>
    <n v="216"/>
    <n v="204510010"/>
    <m/>
    <m/>
    <m/>
    <n v="8230600333"/>
    <d v="2023-04-28T00:00:00"/>
    <n v="9521811635"/>
    <s v="ASST_PG_FE.2023.0069277"/>
    <d v="2023-04-28T00:00:00"/>
    <s v="24841                                   errato codice RD????? V.DOC"/>
    <d v="2023-05-05T00:00:00"/>
    <n v="2023"/>
    <n v="130"/>
    <n v="1"/>
    <m/>
    <m/>
    <m/>
    <m/>
    <m/>
    <m/>
    <s v="N602"/>
    <x v="7"/>
    <s v=" D"/>
    <n v="2023"/>
    <n v="11329"/>
    <s v="C"/>
    <d v="2023-06-20T00:00:00"/>
    <d v="2023-06-14T00:00:00"/>
    <m/>
    <s v=" Certa, liquida ed esigibile"/>
    <m/>
    <s v="Azienda"/>
    <s v="FPI01 ISTRUT-CONTAB E FLUSSI FINANZ"/>
    <n v="701195010"/>
    <n v="2"/>
    <s v="bonifico"/>
    <n v="216"/>
    <n v="216"/>
    <n v="216"/>
    <n v="0"/>
    <n v="0"/>
  </r>
  <r>
    <n v="7"/>
    <s v="3FE"/>
    <n v="2023"/>
    <n v="21914"/>
    <n v="1"/>
    <s v="ND"/>
    <d v="2023-06-30T00:00:00"/>
    <d v="2023-05-03T00:00:00"/>
    <n v="12877"/>
    <x v="791"/>
    <s v="VIA GALLARATE, 154-20151-MILANO-MI"/>
    <s v="#13209130155"/>
    <s v="#13209130155"/>
    <n v="45"/>
    <n v="45"/>
    <n v="204510010"/>
    <m/>
    <m/>
    <m/>
    <n v="8230600760"/>
    <d v="2023-05-01T00:00:00"/>
    <n v="9543235803"/>
    <s v="ASST_PG_FE.2023.0070788"/>
    <d v="2023-05-01T00:00:00"/>
    <s v="fattura su consegna ddt 206187730 del 26.07.2022 45486"/>
    <d v="2023-05-03T00:00:00"/>
    <n v="2022"/>
    <n v="60"/>
    <n v="1"/>
    <m/>
    <m/>
    <m/>
    <m/>
    <m/>
    <m/>
    <s v="N603"/>
    <x v="8"/>
    <s v=" D"/>
    <n v="2023"/>
    <n v="11330"/>
    <s v="C"/>
    <d v="2023-06-20T00:00:00"/>
    <d v="2023-06-14T00:00:00"/>
    <m/>
    <s v=" Certa, liquida ed esigibile"/>
    <m/>
    <s v="Azienda"/>
    <s v="FPI01 ISTRUT-CONTAB E FLUSSI FINANZ"/>
    <n v="701130010"/>
    <n v="2"/>
    <s v="bonifico"/>
    <n v="45"/>
    <n v="45"/>
    <n v="45"/>
    <n v="0"/>
    <n v="0"/>
  </r>
  <r>
    <n v="7"/>
    <s v="3FE"/>
    <n v="2023"/>
    <n v="14409"/>
    <n v="1"/>
    <s v="FT"/>
    <d v="2023-05-15T00:00:00"/>
    <d v="2023-03-23T00:00:00"/>
    <n v="424"/>
    <x v="792"/>
    <s v="VIA CASILINA 125-00176-ROMA-RM"/>
    <s v="#00880701008"/>
    <s v="#00399800580"/>
    <n v="13780.03"/>
    <n v="13780.03"/>
    <n v="204510010"/>
    <m/>
    <m/>
    <m/>
    <n v="3202306574"/>
    <d v="2023-03-14T00:00:00"/>
    <n v="9250497192"/>
    <s v="ASST_PG_FE.2023.0044436"/>
    <d v="2023-03-16T00:00:00"/>
    <s v="Reg. P&amp;A IT14100P00003608 Reg. RAEE IT14100000008620"/>
    <d v="2023-03-23T00:00:00"/>
    <n v="2023"/>
    <n v="1"/>
    <n v="1"/>
    <m/>
    <m/>
    <m/>
    <m/>
    <m/>
    <m/>
    <s v="N602"/>
    <x v="2"/>
    <s v=" D"/>
    <n v="2023"/>
    <n v="7589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13780.03"/>
    <n v="13780.03"/>
    <n v="13780.03"/>
    <n v="0"/>
    <n v="0"/>
  </r>
  <r>
    <n v="7"/>
    <s v="3FE"/>
    <n v="2023"/>
    <n v="15586"/>
    <n v="1"/>
    <s v="FT"/>
    <d v="2023-05-20T00:00:00"/>
    <d v="2023-03-29T00:00:00"/>
    <n v="424"/>
    <x v="792"/>
    <s v="VIA CASILINA 125-00176-ROMA-RM"/>
    <s v="#00880701008"/>
    <s v="#00399800580"/>
    <n v="3232.56"/>
    <n v="3232.56"/>
    <n v="204510010"/>
    <m/>
    <m/>
    <m/>
    <n v="3202306950"/>
    <d v="2023-03-17T00:00:00"/>
    <n v="9280535104"/>
    <s v="ASST_PG_FE.2023.0047331"/>
    <d v="2023-03-21T00:00:00"/>
    <n v="17070"/>
    <d v="2023-03-29T00:00:00"/>
    <n v="2023"/>
    <n v="4"/>
    <n v="1"/>
    <m/>
    <m/>
    <m/>
    <m/>
    <m/>
    <m/>
    <n v="1"/>
    <x v="2"/>
    <s v=" D"/>
    <n v="2023"/>
    <n v="8412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3232.56"/>
    <n v="3232.56"/>
    <n v="3232.56"/>
    <n v="0"/>
    <n v="0"/>
  </r>
  <r>
    <n v="7"/>
    <s v="3FE"/>
    <n v="2023"/>
    <n v="14624"/>
    <n v="1"/>
    <s v="FT"/>
    <d v="2023-05-21T00:00:00"/>
    <d v="2023-03-24T00:00:00"/>
    <n v="424"/>
    <x v="792"/>
    <s v="VIA CASILINA 125-00176-ROMA-RM"/>
    <s v="#00880701008"/>
    <s v="#00399800580"/>
    <n v="8081.4"/>
    <n v="8081.4"/>
    <n v="204510010"/>
    <m/>
    <m/>
    <m/>
    <n v="3202307215"/>
    <d v="2023-03-21T00:00:00"/>
    <n v="9287028432"/>
    <s v="ASST_PG_FE.2023.0047927"/>
    <d v="2023-03-22T00:00:00"/>
    <s v="Reg. P&amp;A IT14100P00003608 Reg. RAEE IT14100000008620 17695"/>
    <d v="2023-03-24T00:00:00"/>
    <n v="2023"/>
    <n v="1"/>
    <n v="1"/>
    <m/>
    <m/>
    <m/>
    <m/>
    <m/>
    <m/>
    <s v="N602"/>
    <x v="2"/>
    <s v=" D"/>
    <n v="2023"/>
    <n v="8411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8081.4"/>
    <n v="8081.4"/>
    <n v="8081.4"/>
    <n v="0"/>
    <n v="0"/>
  </r>
  <r>
    <n v="7"/>
    <s v="3FE"/>
    <n v="2023"/>
    <n v="14625"/>
    <n v="1"/>
    <s v="FT"/>
    <d v="2023-05-21T00:00:00"/>
    <d v="2023-03-24T00:00:00"/>
    <n v="424"/>
    <x v="792"/>
    <s v="VIA CASILINA 125-00176-ROMA-RM"/>
    <s v="#00880701008"/>
    <s v="#00399800580"/>
    <n v="6526"/>
    <n v="6526"/>
    <n v="204510010"/>
    <m/>
    <m/>
    <m/>
    <n v="3202307216"/>
    <d v="2023-03-21T00:00:00"/>
    <n v="9287034567"/>
    <s v="ASST_PG_FE.2023.0047979"/>
    <d v="2023-03-22T00:00:00"/>
    <s v="Reg. P&amp;A IT14100P00003608 Reg. RAEE IT14100000008620 17693"/>
    <d v="2023-03-24T00:00:00"/>
    <n v="2023"/>
    <n v="1"/>
    <n v="1"/>
    <m/>
    <m/>
    <m/>
    <m/>
    <m/>
    <m/>
    <s v="N602"/>
    <x v="2"/>
    <s v=" D"/>
    <n v="2023"/>
    <n v="8411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6526"/>
    <n v="6526"/>
    <n v="6526"/>
    <n v="0"/>
    <n v="0"/>
  </r>
  <r>
    <n v="7"/>
    <s v="3FE"/>
    <n v="2023"/>
    <n v="14626"/>
    <n v="1"/>
    <s v="FT"/>
    <d v="2023-05-21T00:00:00"/>
    <d v="2023-03-24T00:00:00"/>
    <n v="424"/>
    <x v="792"/>
    <s v="VIA CASILINA 125-00176-ROMA-RM"/>
    <s v="#00880701008"/>
    <s v="#00399800580"/>
    <n v="2481.6"/>
    <n v="2481.6"/>
    <n v="204510010"/>
    <m/>
    <m/>
    <m/>
    <n v="3202307217"/>
    <d v="2023-03-21T00:00:00"/>
    <n v="9287034048"/>
    <s v="ASST_PG_FE.2023.0047975"/>
    <d v="2023-03-22T00:00:00"/>
    <s v="Reg. P&amp;A IT14100P00003608 Reg. RAEE IT14100000008620 17694"/>
    <d v="2023-03-24T00:00:00"/>
    <n v="2023"/>
    <n v="1"/>
    <n v="1"/>
    <m/>
    <m/>
    <m/>
    <m/>
    <m/>
    <m/>
    <s v="N602"/>
    <x v="2"/>
    <s v=" D"/>
    <n v="2023"/>
    <n v="8411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2481.6"/>
    <n v="2481.6"/>
    <n v="2481.6"/>
    <n v="0"/>
    <n v="0"/>
  </r>
  <r>
    <n v="7"/>
    <s v="3FE"/>
    <n v="2023"/>
    <n v="15712"/>
    <n v="1"/>
    <s v="FT"/>
    <d v="2023-05-22T00:00:00"/>
    <d v="2023-03-29T00:00:00"/>
    <n v="424"/>
    <x v="792"/>
    <s v="VIA CASILINA 125-00176-ROMA-RM"/>
    <s v="#00880701008"/>
    <s v="#00399800580"/>
    <n v="3758.19"/>
    <n v="3758.19"/>
    <n v="204510010"/>
    <m/>
    <m/>
    <m/>
    <n v="3202307331"/>
    <d v="2023-03-22T00:00:00"/>
    <n v="9294125050"/>
    <s v="ASST_PG_FE.2023.0048534"/>
    <d v="2023-03-23T00:00:00"/>
    <s v="RD-2023-18109"/>
    <d v="2023-03-29T00:00:00"/>
    <n v="2023"/>
    <n v="1"/>
    <n v="1"/>
    <m/>
    <m/>
    <m/>
    <m/>
    <m/>
    <m/>
    <s v="N602"/>
    <x v="2"/>
    <s v=" D"/>
    <n v="2023"/>
    <n v="8411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3758.19"/>
    <n v="3758.19"/>
    <n v="3758.19"/>
    <n v="0"/>
    <n v="0"/>
  </r>
  <r>
    <n v="7"/>
    <s v="3FE"/>
    <n v="2023"/>
    <n v="15059"/>
    <n v="1"/>
    <s v="FT"/>
    <d v="2023-05-23T00:00:00"/>
    <d v="2023-03-27T00:00:00"/>
    <n v="424"/>
    <x v="792"/>
    <s v="VIA CASILINA 125-00176-ROMA-RM"/>
    <s v="#00880701008"/>
    <s v="#00399800580"/>
    <n v="3146.88"/>
    <n v="3146.88"/>
    <n v="204510010"/>
    <m/>
    <m/>
    <m/>
    <n v="3202307506"/>
    <d v="2023-03-23T00:00:00"/>
    <n v="9299917869"/>
    <s v="ASST_PG_FE.2023.0049206"/>
    <d v="2023-03-24T00:00:00"/>
    <s v="Reg. P&amp;A IT14100P00003608 Reg. RAEE IT14100000008620"/>
    <d v="2023-03-27T00:00:00"/>
    <n v="2023"/>
    <n v="1"/>
    <n v="1"/>
    <m/>
    <m/>
    <m/>
    <m/>
    <m/>
    <m/>
    <s v="N602"/>
    <x v="2"/>
    <s v=" D"/>
    <n v="2023"/>
    <n v="8411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3146.88"/>
    <n v="3146.88"/>
    <n v="3146.88"/>
    <n v="0"/>
    <n v="0"/>
  </r>
  <r>
    <n v="7"/>
    <s v="3FE"/>
    <n v="2023"/>
    <n v="15408"/>
    <n v="1"/>
    <s v="FT"/>
    <d v="2023-05-23T00:00:00"/>
    <d v="2023-03-28T00:00:00"/>
    <n v="424"/>
    <x v="792"/>
    <s v="VIA CASILINA 125-00176-ROMA-RM"/>
    <s v="#00880701008"/>
    <s v="#00399800580"/>
    <n v="12122.1"/>
    <n v="12122.1"/>
    <n v="204510010"/>
    <m/>
    <m/>
    <m/>
    <n v="3202307505"/>
    <d v="2023-03-23T00:00:00"/>
    <n v="9299922828"/>
    <s v="ASST_PG_FE.2023.0049208"/>
    <d v="2023-03-24T00:00:00"/>
    <s v="Reg. P&amp;A IT14100P00003608 Reg. RAEE IT14100000008620"/>
    <d v="2023-03-28T00:00:00"/>
    <n v="2023"/>
    <n v="1"/>
    <n v="1"/>
    <m/>
    <m/>
    <m/>
    <m/>
    <m/>
    <m/>
    <s v="N602"/>
    <x v="2"/>
    <s v=" D"/>
    <n v="2023"/>
    <n v="8411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2122.1"/>
    <n v="12122.1"/>
    <n v="12122.1"/>
    <n v="0"/>
    <n v="0"/>
  </r>
  <r>
    <n v="7"/>
    <s v="3FE"/>
    <n v="2023"/>
    <n v="17246"/>
    <n v="1"/>
    <s v="FT"/>
    <d v="2023-05-29T00:00:00"/>
    <d v="2023-04-17T00:00:00"/>
    <n v="424"/>
    <x v="792"/>
    <s v="VIA CASILINA 125-00176-ROMA-RM"/>
    <s v="#00880701008"/>
    <s v="#00399800580"/>
    <n v="3232.56"/>
    <n v="3232.56"/>
    <n v="204510010"/>
    <m/>
    <m/>
    <m/>
    <n v="3202307968"/>
    <d v="2023-03-29T00:00:00"/>
    <n v="9330252552"/>
    <s v="ASST_PG_FE.2023.0052888"/>
    <d v="2023-03-30T00:00:00"/>
    <s v="RD/202319888 FARMACI INNOVATIVI FARMACIA"/>
    <d v="2023-04-05T00:00:00"/>
    <n v="2023"/>
    <n v="4"/>
    <n v="1"/>
    <m/>
    <m/>
    <m/>
    <m/>
    <m/>
    <m/>
    <n v="1"/>
    <x v="2"/>
    <s v=" D"/>
    <n v="2023"/>
    <n v="8924"/>
    <s v="C"/>
    <d v="2023-05-09T00:00:00"/>
    <d v="2023-05-03T00:00:00"/>
    <m/>
    <s v=" Certa, liquida ed esigibile"/>
    <m/>
    <s v="Azienda"/>
    <s v="FPI15 ISTRUT-FARMACIA"/>
    <n v="701110010"/>
    <n v="2"/>
    <s v="bonifico"/>
    <n v="3232.56"/>
    <n v="3232.56"/>
    <n v="3232.56"/>
    <n v="0"/>
    <n v="0"/>
  </r>
  <r>
    <n v="7"/>
    <s v="3FE"/>
    <n v="2023"/>
    <n v="18586"/>
    <n v="1"/>
    <s v="FT"/>
    <d v="2023-06-05T00:00:00"/>
    <d v="2023-04-13T00:00:00"/>
    <n v="424"/>
    <x v="792"/>
    <s v="VIA CASILINA 125-00176-ROMA-RM"/>
    <s v="#00880701008"/>
    <s v="#00399800580"/>
    <n v="2481.6"/>
    <n v="2481.6"/>
    <n v="204510010"/>
    <m/>
    <m/>
    <m/>
    <n v="2023001283"/>
    <d v="2023-04-06T00:00:00"/>
    <n v="9383024528"/>
    <s v="ASST_PG_FE.2023.0057169"/>
    <d v="2023-04-06T00:00:00"/>
    <s v="Reg. P&amp;A IT14100P00003608 Reg. RAEE IT14100000008620 21315"/>
    <d v="2023-04-13T00:00:00"/>
    <n v="2023"/>
    <n v="1"/>
    <n v="1"/>
    <m/>
    <m/>
    <m/>
    <m/>
    <m/>
    <m/>
    <s v="N602"/>
    <x v="2"/>
    <s v=" D"/>
    <n v="2023"/>
    <n v="9371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2481.6"/>
    <n v="2481.6"/>
    <n v="2481.6"/>
    <n v="0"/>
    <n v="0"/>
  </r>
  <r>
    <n v="7"/>
    <s v="3FE"/>
    <n v="2023"/>
    <n v="18618"/>
    <n v="1"/>
    <s v="FT"/>
    <d v="2023-06-05T00:00:00"/>
    <d v="2023-04-13T00:00:00"/>
    <n v="424"/>
    <x v="792"/>
    <s v="VIA CASILINA 125-00176-ROMA-RM"/>
    <s v="#00880701008"/>
    <s v="#00399800580"/>
    <n v="7867.2"/>
    <n v="7867.2"/>
    <n v="204510010"/>
    <m/>
    <m/>
    <m/>
    <n v="2023001050"/>
    <d v="2023-04-05T00:00:00"/>
    <n v="9382971806"/>
    <s v="ASST_PG_FE.2023.0057167"/>
    <d v="2023-04-06T00:00:00"/>
    <s v="Reg. P&amp;A IT14100P00003608 Reg. RAEE IT14100000008620 20687"/>
    <d v="2023-04-13T00:00:00"/>
    <n v="2023"/>
    <n v="1"/>
    <n v="1"/>
    <m/>
    <m/>
    <m/>
    <m/>
    <m/>
    <m/>
    <s v="N602"/>
    <x v="2"/>
    <s v=" D"/>
    <n v="2023"/>
    <n v="9371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7867.2"/>
    <n v="7867.2"/>
    <n v="7867.2"/>
    <n v="0"/>
    <n v="0"/>
  </r>
  <r>
    <n v="7"/>
    <s v="3FE"/>
    <n v="2023"/>
    <n v="18142"/>
    <n v="1"/>
    <s v="FT"/>
    <d v="2023-06-06T00:00:00"/>
    <d v="2023-04-11T00:00:00"/>
    <n v="424"/>
    <x v="792"/>
    <s v="VIA CASILINA 125-00176-ROMA-RM"/>
    <s v="#00880701008"/>
    <s v="#00399800580"/>
    <n v="3232.56"/>
    <n v="3232.56"/>
    <n v="204510010"/>
    <m/>
    <m/>
    <m/>
    <n v="2023001130"/>
    <d v="2023-04-05T00:00:00"/>
    <n v="9382986665"/>
    <s v="ASST_PG_FE.2023.0057380"/>
    <d v="2023-04-07T00:00:00"/>
    <s v="Reg. P&amp;A IT14100P00003608 Reg. RAEE IT14100000008620"/>
    <d v="2023-04-11T00:00:00"/>
    <n v="2023"/>
    <n v="4"/>
    <n v="1"/>
    <m/>
    <m/>
    <m/>
    <m/>
    <m/>
    <m/>
    <n v="1"/>
    <x v="2"/>
    <s v=" D"/>
    <n v="2023"/>
    <n v="9372"/>
    <s v="C"/>
    <d v="2023-05-16T00:00:00"/>
    <d v="2023-05-10T00:00:00"/>
    <m/>
    <s v=" Certa, liquida ed esigibile"/>
    <m/>
    <s v="Azienda"/>
    <s v="FPI30 ISTRUTTORIA-FARMACI INNOV STRUT PVT ACCR"/>
    <n v="701110010"/>
    <n v="2"/>
    <s v="bonifico"/>
    <n v="3232.56"/>
    <n v="3232.56"/>
    <n v="3232.56"/>
    <n v="0"/>
    <n v="0"/>
  </r>
  <r>
    <n v="7"/>
    <s v="3FE"/>
    <n v="2023"/>
    <n v="18167"/>
    <n v="1"/>
    <s v="FT"/>
    <d v="2023-06-06T00:00:00"/>
    <d v="2023-04-12T00:00:00"/>
    <n v="424"/>
    <x v="792"/>
    <s v="VIA CASILINA 125-00176-ROMA-RM"/>
    <s v="#00880701008"/>
    <s v="#00399800580"/>
    <n v="7831.2"/>
    <n v="7831.2"/>
    <n v="204510010"/>
    <m/>
    <m/>
    <m/>
    <n v="2023001282"/>
    <d v="2023-04-06T00:00:00"/>
    <n v="9383024152"/>
    <s v="ASST_PG_FE.2023.0057372"/>
    <d v="2023-04-07T00:00:00"/>
    <s v="Reg. P&amp;A IT14100P00003608 Reg. RAEE IT14100000008620"/>
    <d v="2023-04-12T00:00:00"/>
    <n v="2023"/>
    <n v="1"/>
    <n v="1"/>
    <m/>
    <m/>
    <m/>
    <m/>
    <m/>
    <m/>
    <s v="N602"/>
    <x v="2"/>
    <s v=" D"/>
    <n v="2023"/>
    <n v="9371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7831.2"/>
    <n v="7831.2"/>
    <n v="7831.2"/>
    <n v="0"/>
    <n v="0"/>
  </r>
  <r>
    <n v="7"/>
    <s v="3FE"/>
    <n v="2023"/>
    <n v="20011"/>
    <n v="1"/>
    <s v="FT"/>
    <d v="2023-06-13T00:00:00"/>
    <d v="2023-04-20T00:00:00"/>
    <n v="424"/>
    <x v="792"/>
    <s v="VIA CASILINA 125-00176-ROMA-RM"/>
    <s v="#00880701008"/>
    <s v="#00399800580"/>
    <n v="1616.28"/>
    <n v="1616.28"/>
    <n v="204510010"/>
    <m/>
    <m/>
    <m/>
    <n v="2023001580"/>
    <d v="2023-04-07T00:00:00"/>
    <n v="9433979053"/>
    <s v="ASST_PG_FE.2023.0061637"/>
    <d v="2023-04-14T00:00:00"/>
    <s v="Reg. P&amp;A IT14100P00003608 Reg. RAEE IT14100000008620"/>
    <d v="2023-04-20T00:00:00"/>
    <n v="2023"/>
    <n v="4"/>
    <n v="1"/>
    <m/>
    <m/>
    <m/>
    <m/>
    <m/>
    <m/>
    <n v="1"/>
    <x v="2"/>
    <s v=" D"/>
    <n v="2023"/>
    <n v="9832"/>
    <s v="C"/>
    <d v="2023-05-23T00:00:00"/>
    <d v="2023-05-12T00:00:00"/>
    <m/>
    <s v=" Certa, liquida ed esigibile"/>
    <m/>
    <s v="Azienda"/>
    <s v="FPI01 ISTRUT-CONTAB E FLUSSI FINANZ"/>
    <n v="701110010"/>
    <n v="2"/>
    <s v="bonifico"/>
    <n v="1616.28"/>
    <n v="1616.28"/>
    <n v="1616.28"/>
    <n v="0"/>
    <n v="0"/>
  </r>
  <r>
    <n v="7"/>
    <s v="3FE"/>
    <n v="2023"/>
    <n v="20012"/>
    <n v="1"/>
    <s v="FT"/>
    <d v="2023-06-13T00:00:00"/>
    <d v="2023-04-20T00:00:00"/>
    <n v="424"/>
    <x v="792"/>
    <s v="VIA CASILINA 125-00176-ROMA-RM"/>
    <s v="#00880701008"/>
    <s v="#00399800580"/>
    <n v="2360.16"/>
    <n v="2360.16"/>
    <n v="204510010"/>
    <m/>
    <m/>
    <m/>
    <n v="2023001729"/>
    <d v="2023-04-11T00:00:00"/>
    <n v="9433983116"/>
    <s v="ASST_PG_FE.2023.0060948"/>
    <d v="2023-04-14T00:00:00"/>
    <s v="Reg. P&amp;A IT14100P00003608 Reg. RAEE IT14100000008620 22105"/>
    <d v="2023-04-20T00:00:00"/>
    <n v="2023"/>
    <n v="1"/>
    <n v="1"/>
    <m/>
    <m/>
    <m/>
    <m/>
    <m/>
    <m/>
    <s v="N602"/>
    <x v="2"/>
    <s v=" D"/>
    <n v="2023"/>
    <n v="9831"/>
    <s v="C"/>
    <d v="2023-05-23T00:00:00"/>
    <d v="2023-05-12T00:00:00"/>
    <m/>
    <s v=" Certa, liquida ed esigibile"/>
    <m/>
    <s v="Azienda"/>
    <s v="FPI01 ISTRUT-CONTAB E FLUSSI FINANZ"/>
    <n v="701110010"/>
    <n v="2"/>
    <s v="bonifico"/>
    <n v="2360.16"/>
    <n v="2360.16"/>
    <n v="2360.16"/>
    <n v="0"/>
    <n v="0"/>
  </r>
  <r>
    <n v="7"/>
    <s v="3FE"/>
    <n v="2023"/>
    <n v="20013"/>
    <n v="1"/>
    <s v="FT"/>
    <d v="2023-06-13T00:00:00"/>
    <d v="2023-04-20T00:00:00"/>
    <n v="424"/>
    <x v="792"/>
    <s v="VIA CASILINA 125-00176-ROMA-RM"/>
    <s v="#00880701008"/>
    <s v="#00399800580"/>
    <n v="4848.84"/>
    <n v="4848.84"/>
    <n v="204510010"/>
    <m/>
    <m/>
    <m/>
    <n v="2023002064"/>
    <d v="2023-04-13T00:00:00"/>
    <n v="9433995165"/>
    <s v="ASST_PG_FE.2023.0061641"/>
    <d v="2023-04-14T00:00:00"/>
    <s v="Reg. P&amp;A IT14100P00003608 Reg. RAEE IT14100000008620 22726"/>
    <d v="2023-04-20T00:00:00"/>
    <n v="2023"/>
    <n v="1"/>
    <n v="1"/>
    <m/>
    <m/>
    <m/>
    <m/>
    <m/>
    <m/>
    <s v="N602"/>
    <x v="2"/>
    <s v=" D"/>
    <n v="2023"/>
    <n v="9831"/>
    <s v="C"/>
    <d v="2023-05-23T00:00:00"/>
    <d v="2023-05-12T00:00:00"/>
    <m/>
    <s v=" Certa, liquida ed esigibile"/>
    <m/>
    <s v="Azienda"/>
    <s v="FPI01 ISTRUT-CONTAB E FLUSSI FINANZ"/>
    <n v="701110010"/>
    <n v="2"/>
    <s v="bonifico"/>
    <n v="4848.84"/>
    <n v="4848.84"/>
    <n v="4848.84"/>
    <n v="0"/>
    <n v="0"/>
  </r>
  <r>
    <n v="7"/>
    <s v="3FE"/>
    <n v="2023"/>
    <n v="20015"/>
    <n v="1"/>
    <s v="FT"/>
    <d v="2023-06-13T00:00:00"/>
    <d v="2023-04-20T00:00:00"/>
    <n v="424"/>
    <x v="792"/>
    <s v="VIA CASILINA 125-00176-ROMA-RM"/>
    <s v="#00880701008"/>
    <s v="#00399800580"/>
    <n v="11313.96"/>
    <n v="11313.96"/>
    <n v="204510010"/>
    <m/>
    <m/>
    <m/>
    <n v="2023002065"/>
    <d v="2023-04-13T00:00:00"/>
    <n v="9433995209"/>
    <s v="ASST_PG_FE.2023.0060957"/>
    <d v="2023-04-14T00:00:00"/>
    <s v="Reg. P&amp;A IT14100P00003608 Reg. RAEE IT14100000008620 22727"/>
    <d v="2023-04-20T00:00:00"/>
    <n v="2023"/>
    <n v="1"/>
    <n v="1"/>
    <m/>
    <m/>
    <m/>
    <m/>
    <m/>
    <m/>
    <s v="N602"/>
    <x v="2"/>
    <s v=" D"/>
    <n v="2023"/>
    <n v="9831"/>
    <s v="C"/>
    <d v="2023-05-23T00:00:00"/>
    <d v="2023-05-12T00:00:00"/>
    <m/>
    <s v=" Certa, liquida ed esigibile"/>
    <m/>
    <s v="Azienda"/>
    <s v="FPI01 ISTRUT-CONTAB E FLUSSI FINANZ"/>
    <n v="701110010"/>
    <n v="2"/>
    <s v="bonifico"/>
    <n v="11313.96"/>
    <n v="11313.96"/>
    <n v="11313.96"/>
    <n v="0"/>
    <n v="0"/>
  </r>
  <r>
    <n v="7"/>
    <s v="3FE"/>
    <n v="2023"/>
    <n v="20016"/>
    <n v="1"/>
    <s v="FT"/>
    <d v="2023-06-13T00:00:00"/>
    <d v="2023-04-20T00:00:00"/>
    <n v="424"/>
    <x v="792"/>
    <s v="VIA CASILINA 125-00176-ROMA-RM"/>
    <s v="#00880701008"/>
    <s v="#00399800580"/>
    <n v="4165.25"/>
    <n v="4165.25"/>
    <n v="204510010"/>
    <m/>
    <m/>
    <m/>
    <n v="2023002066"/>
    <d v="2023-04-13T00:00:00"/>
    <n v="9433995242"/>
    <s v="ASST_PG_FE.2023.0061221"/>
    <d v="2023-04-14T00:00:00"/>
    <s v="Reg. P&amp;A IT14100P00003608 Reg. RAEE IT14100000008620 22943"/>
    <d v="2023-04-20T00:00:00"/>
    <n v="2023"/>
    <n v="1"/>
    <n v="1"/>
    <m/>
    <m/>
    <m/>
    <m/>
    <m/>
    <m/>
    <s v="N602"/>
    <x v="2"/>
    <s v=" D"/>
    <n v="2023"/>
    <n v="9831"/>
    <s v="C"/>
    <d v="2023-05-23T00:00:00"/>
    <d v="2023-05-12T00:00:00"/>
    <m/>
    <s v=" Certa, liquida ed esigibile"/>
    <m/>
    <s v="Azienda"/>
    <s v="FPI01 ISTRUT-CONTAB E FLUSSI FINANZ"/>
    <n v="701110010"/>
    <n v="2"/>
    <s v="bonifico"/>
    <n v="4165.25"/>
    <n v="4165.25"/>
    <n v="4165.25"/>
    <n v="0"/>
    <n v="0"/>
  </r>
  <r>
    <n v="7"/>
    <s v="3FE"/>
    <n v="2023"/>
    <n v="20055"/>
    <n v="1"/>
    <s v="FT"/>
    <d v="2023-06-16T00:00:00"/>
    <d v="2023-05-08T00:00:00"/>
    <n v="424"/>
    <x v="792"/>
    <s v="VIA CASILINA 125-00176-ROMA-RM"/>
    <s v="#00880701008"/>
    <s v="#00399800580"/>
    <n v="4848.84"/>
    <n v="4848.84"/>
    <n v="204510010"/>
    <m/>
    <m/>
    <m/>
    <n v="2023002391"/>
    <d v="2023-04-17T00:00:00"/>
    <n v="9459875226"/>
    <s v="ASST_PG_FE.2023.0063213"/>
    <d v="2023-04-17T00:00:00"/>
    <s v="Reg. P&amp;A IT14100P00003608 Reg. RAEE IT14100000008620 23547 ITER FARMACIA"/>
    <d v="2023-04-20T00:00:00"/>
    <n v="2023"/>
    <n v="4"/>
    <n v="1"/>
    <m/>
    <m/>
    <m/>
    <m/>
    <m/>
    <m/>
    <n v="1"/>
    <x v="2"/>
    <s v=" D"/>
    <n v="2023"/>
    <n v="10369"/>
    <s v="C"/>
    <d v="2023-06-15T00:00:00"/>
    <d v="2023-05-24T00:00:00"/>
    <m/>
    <s v=" Certa, liquida ed esigibile"/>
    <m/>
    <s v="Azienda"/>
    <s v="FPI15 ISTRUT-FARMACIA"/>
    <n v="701110010"/>
    <n v="2"/>
    <s v="bonifico"/>
    <n v="4848.84"/>
    <n v="4848.84"/>
    <n v="4848.84"/>
    <n v="0"/>
    <n v="0"/>
  </r>
  <r>
    <n v="7"/>
    <s v="3FE"/>
    <n v="2023"/>
    <n v="20516"/>
    <n v="1"/>
    <s v="FT"/>
    <d v="2023-06-18T00:00:00"/>
    <d v="2023-04-21T00:00:00"/>
    <n v="424"/>
    <x v="792"/>
    <s v="VIA CASILINA 125-00176-ROMA-RM"/>
    <s v="#00880701008"/>
    <s v="#00399800580"/>
    <n v="4720.32"/>
    <n v="4720.32"/>
    <n v="204510010"/>
    <m/>
    <m/>
    <m/>
    <n v="2023002675"/>
    <d v="2023-04-19T00:00:00"/>
    <n v="9477646713"/>
    <s v="ASST_PG_FE.2023.0064485"/>
    <d v="2023-04-19T00:00:00"/>
    <s v="RD-2023-24304"/>
    <d v="2023-04-21T00:00:00"/>
    <n v="2023"/>
    <n v="1"/>
    <n v="1"/>
    <m/>
    <m/>
    <m/>
    <m/>
    <m/>
    <m/>
    <s v="N602"/>
    <x v="2"/>
    <s v=" D"/>
    <n v="2023"/>
    <n v="10368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4720.32"/>
    <n v="4720.32"/>
    <n v="4720.32"/>
    <n v="0"/>
    <n v="0"/>
  </r>
  <r>
    <n v="7"/>
    <s v="3FE"/>
    <n v="2023"/>
    <n v="21397"/>
    <n v="1"/>
    <s v="FT"/>
    <d v="2023-06-18T00:00:00"/>
    <d v="2023-04-27T00:00:00"/>
    <n v="424"/>
    <x v="792"/>
    <s v="VIA CASILINA 125-00176-ROMA-RM"/>
    <s v="#00880701008"/>
    <s v="#00399800580"/>
    <n v="3232.56"/>
    <n v="3232.56"/>
    <n v="204510010"/>
    <m/>
    <m/>
    <m/>
    <n v="2023002701"/>
    <d v="2023-04-19T00:00:00"/>
    <n v="9477649616"/>
    <s v="ASST_PG_FE.2023.0064486"/>
    <d v="2023-04-19T00:00:00"/>
    <s v="Reg. P&amp;A IT14100P00003608 Reg. RAEE IT14100000008620 24206"/>
    <d v="2023-04-27T00:00:00"/>
    <n v="2023"/>
    <n v="4"/>
    <n v="1"/>
    <m/>
    <m/>
    <m/>
    <m/>
    <m/>
    <m/>
    <n v="1"/>
    <x v="2"/>
    <s v=" D"/>
    <n v="2023"/>
    <n v="10369"/>
    <s v="C"/>
    <d v="2023-06-15T00:00:00"/>
    <d v="2023-05-24T00:00:00"/>
    <m/>
    <s v=" Certa, liquida ed esigibile"/>
    <m/>
    <s v="Azienda"/>
    <s v="FPI30 ISTRUTTORIA-FARMACI INNOV STRUT PVT ACCR"/>
    <n v="701110010"/>
    <n v="2"/>
    <s v="bonifico"/>
    <n v="3232.56"/>
    <n v="3232.56"/>
    <n v="3232.56"/>
    <n v="0"/>
    <n v="0"/>
  </r>
  <r>
    <n v="7"/>
    <s v="3FE"/>
    <n v="2023"/>
    <n v="20637"/>
    <n v="1"/>
    <s v="FT"/>
    <d v="2023-06-19T00:00:00"/>
    <d v="2023-04-24T00:00:00"/>
    <n v="424"/>
    <x v="792"/>
    <s v="VIA CASILINA 125-00176-ROMA-RM"/>
    <s v="#00880701008"/>
    <s v="#00399800580"/>
    <n v="6526"/>
    <n v="6526"/>
    <n v="204510010"/>
    <m/>
    <m/>
    <m/>
    <n v="2023002676"/>
    <d v="2023-04-19T00:00:00"/>
    <n v="9477646772"/>
    <s v="ASST_PG_FE.2023.0064992"/>
    <d v="2023-04-20T00:00:00"/>
    <n v="24303"/>
    <d v="2023-04-24T00:00:00"/>
    <n v="2023"/>
    <n v="1"/>
    <n v="1"/>
    <m/>
    <m/>
    <m/>
    <m/>
    <m/>
    <m/>
    <s v="N602"/>
    <x v="2"/>
    <s v=" D"/>
    <n v="2023"/>
    <n v="10368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6526"/>
    <n v="6526"/>
    <n v="6526"/>
    <n v="0"/>
    <n v="0"/>
  </r>
  <r>
    <n v="7"/>
    <s v="3FE"/>
    <n v="2023"/>
    <n v="21321"/>
    <n v="1"/>
    <s v="FT"/>
    <d v="2023-06-20T00:00:00"/>
    <d v="2023-04-27T00:00:00"/>
    <n v="424"/>
    <x v="792"/>
    <s v="VIA CASILINA 125-00176-ROMA-RM"/>
    <s v="#00880701008"/>
    <s v="#00399800580"/>
    <n v="18790.95"/>
    <n v="18790.95"/>
    <n v="204510010"/>
    <m/>
    <m/>
    <m/>
    <n v="2023002980"/>
    <d v="2023-04-21T00:00:00"/>
    <n v="9493694330"/>
    <s v="ASST_PG_FE.2023.0066297"/>
    <d v="2023-04-21T00:00:00"/>
    <s v="Reg. P&amp;A IT14100P00003608 Reg. RAEE IT14100000008620 24735"/>
    <d v="2023-04-27T00:00:00"/>
    <n v="2023"/>
    <n v="1"/>
    <n v="1"/>
    <m/>
    <m/>
    <m/>
    <m/>
    <m/>
    <m/>
    <s v="N602"/>
    <x v="2"/>
    <s v=" D"/>
    <n v="2023"/>
    <n v="10368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18790.95"/>
    <n v="18790.95"/>
    <n v="18790.95"/>
    <n v="0"/>
    <n v="0"/>
  </r>
  <r>
    <n v="7"/>
    <s v="3FE"/>
    <n v="2023"/>
    <n v="21514"/>
    <n v="1"/>
    <s v="FT"/>
    <d v="2023-06-26T00:00:00"/>
    <d v="2023-05-02T00:00:00"/>
    <n v="424"/>
    <x v="792"/>
    <s v="VIA CASILINA 125-00176-ROMA-RM"/>
    <s v="#00880701008"/>
    <s v="#00399800580"/>
    <n v="3722.4"/>
    <n v="3722.4"/>
    <n v="204510010"/>
    <m/>
    <m/>
    <m/>
    <n v="2023003433"/>
    <d v="2023-04-27T00:00:00"/>
    <n v="9517874698"/>
    <s v="ASST_PG_FE.2023.0068849"/>
    <d v="2023-04-27T00:00:00"/>
    <s v="Reg. P&amp;A IT14100P00003608 Reg. RAEE IT14100000008620 25795"/>
    <d v="2023-05-02T00:00:00"/>
    <n v="2023"/>
    <n v="1"/>
    <n v="1"/>
    <m/>
    <m/>
    <m/>
    <m/>
    <m/>
    <m/>
    <s v="N602"/>
    <x v="2"/>
    <s v=" D"/>
    <n v="2023"/>
    <n v="11744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3722.4"/>
    <n v="3722.4"/>
    <n v="3722.4"/>
    <n v="0"/>
    <n v="0"/>
  </r>
  <r>
    <n v="7"/>
    <s v="3FE"/>
    <n v="2023"/>
    <n v="26336"/>
    <n v="1"/>
    <s v="FT"/>
    <d v="2023-07-01T00:00:00"/>
    <d v="2023-05-26T00:00:00"/>
    <n v="424"/>
    <x v="792"/>
    <s v="VIA CASILINA 125-00176-ROMA-RM"/>
    <s v="#00880701008"/>
    <s v="#00399800580"/>
    <n v="4848.84"/>
    <n v="4848.84"/>
    <n v="204510010"/>
    <m/>
    <m/>
    <m/>
    <n v="2023003633"/>
    <d v="2023-05-02T00:00:00"/>
    <n v="9551247303"/>
    <s v="ASST_PG_FE.2023.0071153"/>
    <d v="2023-05-02T00:00:00"/>
    <s v="Reg. P&amp;A IT14100P00003608 Reg. RAEE IT14100000008620 25829"/>
    <d v="2023-05-26T00:00:00"/>
    <n v="2023"/>
    <n v="4"/>
    <n v="1"/>
    <m/>
    <m/>
    <m/>
    <m/>
    <m/>
    <m/>
    <n v="1"/>
    <x v="2"/>
    <s v=" D"/>
    <n v="2023"/>
    <n v="11745"/>
    <s v="C"/>
    <d v="2023-06-27T00:00:00"/>
    <d v="2023-06-21T00:00:00"/>
    <m/>
    <s v=" Certa, liquida ed esigibile"/>
    <m/>
    <s v="Azienda"/>
    <s v="FPI30 ISTRUTTORIA-FARMACI INNOV STRUT PVT ACCR"/>
    <n v="701110010"/>
    <n v="2"/>
    <s v="bonifico"/>
    <n v="4848.84"/>
    <n v="4848.84"/>
    <n v="4848.84"/>
    <n v="0"/>
    <n v="0"/>
  </r>
  <r>
    <n v="7"/>
    <s v="3FE"/>
    <n v="2023"/>
    <n v="18337"/>
    <n v="1"/>
    <s v="PA"/>
    <d v="2023-06-10T00:00:00"/>
    <d v="2023-04-12T00:00:00"/>
    <n v="3153722"/>
    <x v="793"/>
    <s v="VIA OLIMPIADI, 2-24044-DALMINE-BG"/>
    <s v="#02129400996"/>
    <s v="#MRCFRZ83R16D969T"/>
    <n v="3302"/>
    <n v="2641.6"/>
    <n v="204520010"/>
    <m/>
    <m/>
    <m/>
    <s v="11/001"/>
    <d v="2023-04-08T00:00:00"/>
    <n v="9399786692"/>
    <s v="ASST_PG_FE.2023.0058732"/>
    <d v="2023-04-11T00:00:00"/>
    <s v="RU 252 MARZO"/>
    <d v="2023-04-12T00:00:00"/>
    <n v="2023"/>
    <n v="1880"/>
    <n v="1"/>
    <m/>
    <m/>
    <m/>
    <m/>
    <m/>
    <m/>
    <n v="1"/>
    <x v="21"/>
    <s v=" D"/>
    <n v="2023"/>
    <n v="7329"/>
    <s v="C"/>
    <d v="2023-04-14T00:00:00"/>
    <d v="2023-04-12T00:00:00"/>
    <m/>
    <s v=" Certa, liquida ed esigibile"/>
    <m/>
    <s v="Azienda"/>
    <s v="FPI05 ISTRUT-POL E GEST RISORSE UMANE"/>
    <n v="704725950"/>
    <n v="2"/>
    <s v="bonifico"/>
    <n v="3302"/>
    <n v="3302"/>
    <n v="3302"/>
    <n v="0"/>
    <n v="0"/>
  </r>
  <r>
    <n v="7"/>
    <s v="3FE"/>
    <n v="2023"/>
    <n v="29506"/>
    <n v="1"/>
    <s v="PA"/>
    <d v="2023-08-11T00:00:00"/>
    <d v="2023-06-13T00:00:00"/>
    <n v="3153722"/>
    <x v="793"/>
    <s v="VIA OLIMPIADI, 2-24044-DALMINE-BG"/>
    <s v="#02129400996"/>
    <s v="#MRCFRZ83R16D969T"/>
    <n v="1400"/>
    <n v="1120"/>
    <n v="204520010"/>
    <m/>
    <m/>
    <m/>
    <s v="14/001"/>
    <d v="2023-06-06T00:00:00"/>
    <n v="9826423688"/>
    <s v="ASST_PG_FE.2023.0097041"/>
    <d v="2023-06-12T00:00:00"/>
    <s v="RU-2023-252"/>
    <d v="2023-06-13T00:00:00"/>
    <n v="2023"/>
    <n v="1880"/>
    <n v="1"/>
    <m/>
    <m/>
    <m/>
    <m/>
    <m/>
    <m/>
    <n v="1"/>
    <x v="21"/>
    <s v=" D"/>
    <n v="2023"/>
    <n v="11217"/>
    <s v="C"/>
    <d v="2023-06-15T00:00:00"/>
    <d v="2023-06-13T00:00:00"/>
    <m/>
    <s v=" Certa, liquida ed esigibile"/>
    <m/>
    <s v="Azienda"/>
    <s v="FPI05 ISTRUT-POL E GEST RISORSE UMANE"/>
    <n v="704725950"/>
    <n v="2"/>
    <s v="bonifico"/>
    <n v="1400"/>
    <n v="1400"/>
    <n v="1400"/>
    <n v="0"/>
    <n v="0"/>
  </r>
  <r>
    <n v="7"/>
    <s v="3FE"/>
    <n v="2023"/>
    <n v="11671"/>
    <n v="1"/>
    <s v="FT"/>
    <d v="2023-05-05T00:00:00"/>
    <d v="2023-03-10T00:00:00"/>
    <n v="4206"/>
    <x v="794"/>
    <s v="VIA DELL'INDUSTRIA, 7-20020-VILLA CORTESE-MI"/>
    <s v="#09971540159"/>
    <s v="#09971540159"/>
    <n v="210"/>
    <n v="210"/>
    <n v="204510010"/>
    <m/>
    <m/>
    <m/>
    <s v="230645PA"/>
    <d v="2023-03-03T00:00:00"/>
    <n v="9166483130"/>
    <s v="ASST_PG_FE.2023.0037945"/>
    <d v="2023-03-06T00:00:00"/>
    <s v="CONS.C.E.F.LALLIO"/>
    <d v="2023-03-10T00:00:00"/>
    <n v="2023"/>
    <n v="65"/>
    <n v="1"/>
    <m/>
    <m/>
    <m/>
    <m/>
    <m/>
    <m/>
    <s v="N602"/>
    <x v="3"/>
    <s v=" D"/>
    <n v="2023"/>
    <n v="7211"/>
    <s v="C"/>
    <d v="2023-04-19T00:00:00"/>
    <d v="2023-04-12T00:00:00"/>
    <m/>
    <s v=" Certa, liquida ed esigibile"/>
    <m/>
    <s v="Azienda"/>
    <s v="FPI01 ISTRUT-CONTAB E FLUSSI FINANZ"/>
    <n v="701130090"/>
    <n v="2"/>
    <s v="bonifico"/>
    <n v="210"/>
    <n v="210"/>
    <n v="210"/>
    <n v="0"/>
    <n v="0"/>
  </r>
  <r>
    <n v="7"/>
    <s v="3FE"/>
    <n v="2023"/>
    <n v="14647"/>
    <n v="1"/>
    <s v="FT"/>
    <d v="2023-05-16T00:00:00"/>
    <d v="2023-03-24T00:00:00"/>
    <n v="4206"/>
    <x v="794"/>
    <s v="VIA DELL'INDUSTRIA, 7-20020-VILLA CORTESE-MI"/>
    <s v="#09971540159"/>
    <s v="#09971540159"/>
    <n v="210"/>
    <n v="210"/>
    <n v="204510010"/>
    <m/>
    <m/>
    <m/>
    <s v="230815PA"/>
    <d v="2023-03-16T00:00:00"/>
    <n v="9256413547"/>
    <s v="ASST_PG_FE.2023.0045120"/>
    <d v="2023-03-17T00:00:00"/>
    <s v="RD-2023-16879"/>
    <d v="2023-03-24T00:00:00"/>
    <n v="2023"/>
    <n v="65"/>
    <n v="1"/>
    <m/>
    <m/>
    <m/>
    <m/>
    <m/>
    <m/>
    <s v="N602"/>
    <x v="3"/>
    <s v=" D"/>
    <n v="2023"/>
    <n v="7833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210"/>
    <n v="210"/>
    <n v="210"/>
    <n v="0"/>
    <n v="0"/>
  </r>
  <r>
    <n v="7"/>
    <s v="3FE"/>
    <n v="2023"/>
    <n v="14954"/>
    <n v="1"/>
    <s v="FT"/>
    <d v="2023-05-20T00:00:00"/>
    <d v="2023-03-27T00:00:00"/>
    <n v="4206"/>
    <x v="794"/>
    <s v="VIA DELL'INDUSTRIA, 7-20020-VILLA CORTESE-MI"/>
    <s v="#09971540159"/>
    <s v="#09971540159"/>
    <n v="20"/>
    <n v="20"/>
    <n v="204510010"/>
    <m/>
    <m/>
    <m/>
    <s v="230846PA"/>
    <d v="2023-03-20T00:00:00"/>
    <n v="9278085619"/>
    <s v="ASST_PG_FE.2023.0047220"/>
    <d v="2023-03-21T00:00:00"/>
    <s v="CONS. C.E.F. LALLIO"/>
    <d v="2023-03-27T00:00:00"/>
    <n v="2023"/>
    <n v="65"/>
    <n v="1"/>
    <m/>
    <m/>
    <m/>
    <m/>
    <m/>
    <m/>
    <s v="N602"/>
    <x v="3"/>
    <s v=" D"/>
    <n v="2023"/>
    <n v="8245"/>
    <s v="C"/>
    <d v="2023-05-04T00:00:00"/>
    <d v="2023-04-27T00:00:00"/>
    <m/>
    <s v=" Certa, liquida ed esigibile"/>
    <m/>
    <s v="Azienda"/>
    <s v="FPI01 ISTRUT-CONTAB E FLUSSI FINANZ"/>
    <n v="701130090"/>
    <n v="2"/>
    <s v="bonifico"/>
    <n v="20"/>
    <n v="20"/>
    <n v="20"/>
    <n v="0"/>
    <n v="0"/>
  </r>
  <r>
    <n v="7"/>
    <s v="3FE"/>
    <n v="2023"/>
    <n v="17299"/>
    <n v="1"/>
    <s v="FT"/>
    <d v="2023-05-29T00:00:00"/>
    <d v="2023-04-05T00:00:00"/>
    <n v="4206"/>
    <x v="794"/>
    <s v="VIA DELL'INDUSTRIA, 7-20020-VILLA CORTESE-MI"/>
    <s v="#09971540159"/>
    <s v="#09971540159"/>
    <n v="350"/>
    <n v="350"/>
    <n v="204510010"/>
    <m/>
    <m/>
    <m/>
    <s v="230948PA"/>
    <d v="2023-03-29T00:00:00"/>
    <n v="9327796232"/>
    <s v="ASST_PG_FE.2023.0052713"/>
    <d v="2023-03-30T00:00:00"/>
    <s v="CONS.C.E.F.LALLIO 19569"/>
    <d v="2023-04-05T00:00:00"/>
    <n v="2023"/>
    <n v="65"/>
    <n v="1"/>
    <m/>
    <m/>
    <m/>
    <m/>
    <m/>
    <m/>
    <s v="N602"/>
    <x v="3"/>
    <s v=" D"/>
    <n v="2023"/>
    <n v="8899"/>
    <s v="C"/>
    <d v="2023-05-09T00:00:00"/>
    <d v="2023-05-03T00:00:00"/>
    <m/>
    <s v=" Certa, liquida ed esigibile"/>
    <m/>
    <s v="Azienda"/>
    <s v="FPI01 ISTRUT-CONTAB E FLUSSI FINANZ"/>
    <n v="701130090"/>
    <n v="2"/>
    <s v="bonifico"/>
    <n v="350"/>
    <n v="350"/>
    <n v="350"/>
    <n v="0"/>
    <n v="0"/>
  </r>
  <r>
    <n v="7"/>
    <s v="3FE"/>
    <n v="2023"/>
    <n v="16712"/>
    <n v="1"/>
    <s v="FT"/>
    <d v="2023-05-30T00:00:00"/>
    <d v="2023-04-04T00:00:00"/>
    <n v="4206"/>
    <x v="794"/>
    <s v="VIA DELL'INDUSTRIA, 7-20020-VILLA CORTESE-MI"/>
    <s v="#09971540159"/>
    <s v="#09971540159"/>
    <n v="420"/>
    <n v="420"/>
    <n v="204510010"/>
    <m/>
    <m/>
    <m/>
    <s v="230963PA"/>
    <d v="2023-03-30T00:00:00"/>
    <n v="9338348888"/>
    <s v="ASST_PG_FE.2023.0053646"/>
    <d v="2023-03-31T00:00:00"/>
    <n v="16879"/>
    <d v="2023-04-04T00:00:00"/>
    <n v="2023"/>
    <n v="65"/>
    <n v="1"/>
    <m/>
    <m/>
    <m/>
    <m/>
    <m/>
    <m/>
    <s v="N602"/>
    <x v="3"/>
    <s v=" D"/>
    <n v="2023"/>
    <n v="8899"/>
    <s v="C"/>
    <d v="2023-05-09T00:00:00"/>
    <d v="2023-05-03T00:00:00"/>
    <m/>
    <s v=" Certa, liquida ed esigibile"/>
    <m/>
    <s v="Azienda"/>
    <s v="FPI01 ISTRUT-CONTAB E FLUSSI FINANZ"/>
    <n v="701130090"/>
    <n v="2"/>
    <s v="bonifico"/>
    <n v="420"/>
    <n v="420"/>
    <n v="420"/>
    <n v="0"/>
    <n v="0"/>
  </r>
  <r>
    <n v="7"/>
    <s v="3FE"/>
    <n v="2023"/>
    <n v="18615"/>
    <n v="1"/>
    <s v="FT"/>
    <d v="2023-06-05T00:00:00"/>
    <d v="2023-04-13T00:00:00"/>
    <n v="4206"/>
    <x v="794"/>
    <s v="VIA DELL'INDUSTRIA, 7-20020-VILLA CORTESE-MI"/>
    <s v="#09971540159"/>
    <s v="#09971540159"/>
    <n v="93.6"/>
    <n v="93.6"/>
    <n v="204510010"/>
    <m/>
    <m/>
    <m/>
    <s v="230684PA"/>
    <d v="2023-03-07T00:00:00"/>
    <n v="9381244592"/>
    <s v="ASST_PG_FE.2023.0057232"/>
    <d v="2023-04-06T00:00:00"/>
    <s v="CONS.C.E.F.LALLIO 14232"/>
    <d v="2023-04-13T00:00:00"/>
    <n v="2023"/>
    <n v="65"/>
    <n v="1"/>
    <m/>
    <m/>
    <m/>
    <m/>
    <m/>
    <m/>
    <s v="N602"/>
    <x v="3"/>
    <s v=" D"/>
    <n v="2023"/>
    <n v="9505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93.6"/>
    <n v="93.6"/>
    <n v="93.6"/>
    <n v="0"/>
    <n v="0"/>
  </r>
  <r>
    <n v="7"/>
    <s v="3FE"/>
    <n v="2023"/>
    <n v="18616"/>
    <n v="1"/>
    <s v="FT"/>
    <d v="2023-06-05T00:00:00"/>
    <d v="2023-04-13T00:00:00"/>
    <n v="4206"/>
    <x v="794"/>
    <s v="VIA DELL'INDUSTRIA, 7-20020-VILLA CORTESE-MI"/>
    <s v="#09971540159"/>
    <s v="#09971540159"/>
    <n v="1120"/>
    <n v="1120"/>
    <n v="204510010"/>
    <m/>
    <m/>
    <m/>
    <s v="231026PA"/>
    <d v="2023-04-04T00:00:00"/>
    <n v="9372948785"/>
    <s v="ASST_PG_FE.2023.0056524"/>
    <d v="2023-04-06T00:00:00"/>
    <s v="CONS.C.E.F.LALLIO 20456"/>
    <d v="2023-04-13T00:00:00"/>
    <n v="2023"/>
    <n v="65"/>
    <n v="1"/>
    <m/>
    <m/>
    <m/>
    <m/>
    <m/>
    <m/>
    <s v="N602"/>
    <x v="3"/>
    <s v=" D"/>
    <n v="2023"/>
    <n v="9505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1120"/>
    <n v="1120"/>
    <n v="1120"/>
    <n v="0"/>
    <n v="0"/>
  </r>
  <r>
    <n v="7"/>
    <s v="3FE"/>
    <n v="2023"/>
    <n v="12848"/>
    <n v="1"/>
    <s v="FT"/>
    <d v="2023-05-07T00:00:00"/>
    <d v="2023-03-16T00:00:00"/>
    <n v="6353"/>
    <x v="795"/>
    <s v="VIA CASCINA VENINA, 7-20090-ASSAGO-MI"/>
    <s v="#07609020966"/>
    <s v="#07609020966"/>
    <n v="1554"/>
    <n v="1554"/>
    <n v="204510010"/>
    <m/>
    <m/>
    <m/>
    <n v="410019587"/>
    <d v="2023-03-07T00:00:00"/>
    <n v="9182733014"/>
    <s v="ASST_PG_FE.2023.0039129"/>
    <d v="2023-03-08T00:00:00"/>
    <n v="14655"/>
    <d v="2023-03-16T00:00:00"/>
    <n v="2023"/>
    <n v="86"/>
    <n v="1"/>
    <m/>
    <m/>
    <m/>
    <m/>
    <m/>
    <m/>
    <s v="N602"/>
    <x v="3"/>
    <s v=" D"/>
    <n v="2023"/>
    <n v="7257"/>
    <s v="C"/>
    <d v="2023-04-19T00:00:00"/>
    <d v="2023-04-12T00:00:00"/>
    <m/>
    <s v=" Certa, liquida ed esigibile"/>
    <m/>
    <s v="Azienda"/>
    <s v="FPI01 ISTRUT-CONTAB E FLUSSI FINANZ"/>
    <n v="701135011"/>
    <n v="2"/>
    <s v="bonifico"/>
    <n v="1554"/>
    <n v="1554"/>
    <n v="1554"/>
    <n v="0"/>
    <n v="0"/>
  </r>
  <r>
    <n v="7"/>
    <s v="3FE"/>
    <n v="2023"/>
    <n v="13155"/>
    <n v="1"/>
    <s v="FT"/>
    <d v="2023-05-12T00:00:00"/>
    <d v="2023-03-28T00:00:00"/>
    <n v="6353"/>
    <x v="795"/>
    <s v="VIA CASCINA VENINA, 7-20090-ASSAGO-MI"/>
    <s v="#07609020966"/>
    <s v="#07609020966"/>
    <n v="157.5"/>
    <n v="157.5"/>
    <n v="204510010"/>
    <m/>
    <m/>
    <m/>
    <n v="410019647"/>
    <d v="2023-03-09T00:00:00"/>
    <n v="9223273364"/>
    <s v="ASST_PG_FE.2023.0042432"/>
    <d v="2023-03-13T00:00:00"/>
    <s v="14889-IN FT P=6.30 ITER OK"/>
    <d v="2023-03-20T00:00:00"/>
    <n v="2023"/>
    <n v="96"/>
    <n v="1"/>
    <m/>
    <m/>
    <m/>
    <m/>
    <m/>
    <m/>
    <n v="1"/>
    <x v="3"/>
    <s v=" D"/>
    <n v="2023"/>
    <n v="7881"/>
    <s v="C"/>
    <d v="2023-04-27T00:00:00"/>
    <d v="2023-04-19T00:00:00"/>
    <m/>
    <s v=" Certa, liquida ed esigibile"/>
    <m/>
    <s v="Azienda"/>
    <s v="FPI14 ISTRUT-GEST ACQUISTI SANITARI"/>
    <n v="701145013"/>
    <n v="2"/>
    <s v="bonifico"/>
    <n v="157.5"/>
    <n v="157.5"/>
    <n v="157.5"/>
    <n v="0"/>
    <n v="0"/>
  </r>
  <r>
    <n v="7"/>
    <s v="3FE"/>
    <n v="2023"/>
    <n v="14801"/>
    <n v="1"/>
    <s v="FT"/>
    <d v="2023-05-19T00:00:00"/>
    <d v="2023-03-27T00:00:00"/>
    <n v="6353"/>
    <x v="795"/>
    <s v="VIA CASCINA VENINA, 7-20090-ASSAGO-MI"/>
    <s v="#07609020966"/>
    <s v="#07609020966"/>
    <n v="315"/>
    <n v="315"/>
    <n v="204510010"/>
    <m/>
    <m/>
    <m/>
    <n v="410019798"/>
    <d v="2023-03-17T00:00:00"/>
    <n v="9269899835"/>
    <s v="ASST_PG_FE.2023.0046497"/>
    <d v="2023-03-20T00:00:00"/>
    <s v="RD 17308"/>
    <d v="2023-03-27T00:00:00"/>
    <n v="2023"/>
    <n v="96"/>
    <n v="1"/>
    <m/>
    <m/>
    <m/>
    <m/>
    <m/>
    <m/>
    <n v="1"/>
    <x v="3"/>
    <s v=" D"/>
    <n v="2023"/>
    <n v="8233"/>
    <s v="C"/>
    <d v="2023-05-04T00:00:00"/>
    <d v="2023-04-27T00:00:00"/>
    <m/>
    <s v=" Certa, liquida ed esigibile"/>
    <m/>
    <s v="Azienda"/>
    <s v="FPI01 ISTRUT-CONTAB E FLUSSI FINANZ"/>
    <n v="701145013"/>
    <n v="2"/>
    <s v="bonifico"/>
    <n v="315"/>
    <n v="315"/>
    <n v="315"/>
    <n v="0"/>
    <n v="0"/>
  </r>
  <r>
    <n v="7"/>
    <s v="3FE"/>
    <n v="2023"/>
    <n v="15146"/>
    <n v="1"/>
    <s v="FT"/>
    <d v="2023-05-22T00:00:00"/>
    <d v="2023-03-27T00:00:00"/>
    <n v="6353"/>
    <x v="795"/>
    <s v="VIA CASCINA VENINA, 7-20090-ASSAGO-MI"/>
    <s v="#07609020966"/>
    <s v="#07609020966"/>
    <n v="720"/>
    <n v="720"/>
    <n v="204510010"/>
    <m/>
    <m/>
    <m/>
    <n v="410019868"/>
    <d v="2023-03-22T00:00:00"/>
    <n v="9292730363"/>
    <s v="ASST_PG_FE.2023.0048502"/>
    <d v="2023-03-23T00:00:00"/>
    <s v="RD-2023-18186"/>
    <d v="2023-03-27T00:00:00"/>
    <n v="2023"/>
    <n v="86"/>
    <n v="1"/>
    <m/>
    <m/>
    <m/>
    <m/>
    <m/>
    <m/>
    <s v="N602"/>
    <x v="3"/>
    <s v=" D"/>
    <n v="2023"/>
    <n v="8232"/>
    <s v="C"/>
    <d v="2023-05-04T00:00:00"/>
    <d v="2023-04-27T00:00:00"/>
    <m/>
    <s v=" Certa, liquida ed esigibile"/>
    <m/>
    <s v="Azienda"/>
    <s v="FPI01 ISTRUT-CONTAB E FLUSSI FINANZ"/>
    <n v="701135011"/>
    <n v="2"/>
    <s v="bonifico"/>
    <n v="720"/>
    <n v="720"/>
    <n v="720"/>
    <n v="0"/>
    <n v="0"/>
  </r>
  <r>
    <n v="7"/>
    <s v="3FE"/>
    <n v="2023"/>
    <n v="20973"/>
    <n v="1"/>
    <s v="FT"/>
    <d v="2023-06-18T00:00:00"/>
    <d v="2023-04-24T00:00:00"/>
    <n v="6353"/>
    <x v="795"/>
    <s v="VIA CASCINA VENINA, 7-20090-ASSAGO-MI"/>
    <s v="#07609020966"/>
    <s v="#07609020966"/>
    <n v="720"/>
    <n v="720"/>
    <n v="204510010"/>
    <m/>
    <m/>
    <m/>
    <n v="410020350"/>
    <d v="2023-04-18T00:00:00"/>
    <n v="9475118287"/>
    <s v="ASST_PG_FE.2023.0064539"/>
    <d v="2023-04-19T00:00:00"/>
    <s v="RD-2023-24102"/>
    <d v="2023-04-24T00:00:00"/>
    <n v="2023"/>
    <n v="86"/>
    <n v="1"/>
    <m/>
    <m/>
    <m/>
    <m/>
    <m/>
    <m/>
    <s v="N602"/>
    <x v="3"/>
    <s v=" D"/>
    <n v="2023"/>
    <n v="10682"/>
    <s v="C"/>
    <d v="2023-05-30T00:00:00"/>
    <d v="2023-05-24T00:00:00"/>
    <m/>
    <s v=" Certa, liquida ed esigibile"/>
    <m/>
    <s v="Azienda"/>
    <s v="FPI01 ISTRUT-CONTAB E FLUSSI FINANZ"/>
    <n v="701135011"/>
    <n v="2"/>
    <s v="bonifico"/>
    <n v="720"/>
    <n v="720"/>
    <n v="720"/>
    <n v="0"/>
    <n v="0"/>
  </r>
  <r>
    <n v="7"/>
    <s v="3FE"/>
    <n v="2023"/>
    <n v="23425"/>
    <n v="1"/>
    <s v="FT"/>
    <d v="2023-07-04T00:00:00"/>
    <d v="2023-05-12T00:00:00"/>
    <n v="6353"/>
    <x v="795"/>
    <s v="VIA CASCINA VENINA, 7-20090-ASSAGO-MI"/>
    <s v="#07609020966"/>
    <s v="#07609020966"/>
    <n v="720"/>
    <n v="720"/>
    <n v="204510010"/>
    <m/>
    <m/>
    <m/>
    <n v="410020589"/>
    <d v="2023-05-03T00:00:00"/>
    <n v="9566003148"/>
    <s v="ASST_PG_FE.2023.0073385"/>
    <d v="2023-05-05T00:00:00"/>
    <n v="27059"/>
    <d v="2023-05-12T00:00:00"/>
    <n v="2023"/>
    <n v="86"/>
    <n v="1"/>
    <m/>
    <m/>
    <m/>
    <m/>
    <m/>
    <m/>
    <s v="N602"/>
    <x v="3"/>
    <s v=" D"/>
    <n v="2023"/>
    <n v="12056"/>
    <s v="C"/>
    <d v="2023-06-27T00:00:00"/>
    <d v="2023-06-21T00:00:00"/>
    <m/>
    <s v=" Certa, liquida ed esigibile"/>
    <m/>
    <s v="Azienda"/>
    <s v="FPI01 ISTRUT-CONTAB E FLUSSI FINANZ"/>
    <n v="701135011"/>
    <n v="2"/>
    <s v="bonifico"/>
    <n v="720"/>
    <n v="720"/>
    <n v="720"/>
    <n v="0"/>
    <n v="0"/>
  </r>
  <r>
    <n v="7"/>
    <s v="3FE"/>
    <n v="2023"/>
    <n v="12192"/>
    <n v="1"/>
    <s v="FT"/>
    <d v="2023-05-02T00:00:00"/>
    <d v="2023-03-14T00:00:00"/>
    <n v="5593"/>
    <x v="796"/>
    <s v="VIA FILZI, 25/A-20124-MILANO-MI"/>
    <s v="#04935110967"/>
    <s v="#04935110967"/>
    <n v="1099.9000000000001"/>
    <n v="1099.9000000000001"/>
    <n v="204510010"/>
    <m/>
    <m/>
    <m/>
    <n v="62300194"/>
    <d v="2023-02-28T00:00:00"/>
    <n v="9149836347"/>
    <s v="ASST_PG_FE.2023.0035957"/>
    <d v="2023-03-03T00:00:00"/>
    <s v="RD-2023-12930"/>
    <d v="2023-03-14T00:00:00"/>
    <n v="2023"/>
    <n v="1"/>
    <n v="1"/>
    <m/>
    <m/>
    <m/>
    <m/>
    <m/>
    <m/>
    <s v="N602"/>
    <x v="2"/>
    <s v=" D"/>
    <n v="2023"/>
    <n v="6574"/>
    <s v="C"/>
    <d v="2023-04-11T00:00:00"/>
    <d v="2023-04-04T00:00:00"/>
    <m/>
    <s v=" Certa, liquida ed esigibile"/>
    <m/>
    <s v="Azienda"/>
    <s v="FPI01 ISTRUT-CONTAB E FLUSSI FINANZ"/>
    <n v="701110010"/>
    <n v="2"/>
    <s v="bonifico"/>
    <n v="1099.9000000000001"/>
    <n v="1099.9000000000001"/>
    <n v="1099.9000000000001"/>
    <n v="0"/>
    <n v="0"/>
  </r>
  <r>
    <n v="7"/>
    <s v="3FE"/>
    <n v="2023"/>
    <n v="18206"/>
    <n v="1"/>
    <s v="FT"/>
    <d v="2023-06-06T00:00:00"/>
    <d v="2023-04-12T00:00:00"/>
    <n v="5593"/>
    <x v="796"/>
    <s v="VIA FILZI, 25/A-20124-MILANO-MI"/>
    <s v="#04935110967"/>
    <s v="#04935110967"/>
    <n v="1099.9000000000001"/>
    <n v="1099.9000000000001"/>
    <n v="204510010"/>
    <m/>
    <m/>
    <m/>
    <n v="62300299"/>
    <d v="2023-04-04T00:00:00"/>
    <n v="9392962522"/>
    <s v="ASST_PG_FE.2023.0057772"/>
    <d v="2023-04-07T00:00:00"/>
    <s v="Destinatario Merci: Magazzino Farmaceutico  Polo Logistico Via Failoni 8 24127"/>
    <d v="2023-04-12T00:00:00"/>
    <n v="2023"/>
    <n v="1"/>
    <n v="1"/>
    <m/>
    <m/>
    <m/>
    <m/>
    <m/>
    <m/>
    <s v="N602"/>
    <x v="2"/>
    <s v=" D"/>
    <n v="2023"/>
    <n v="9465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1099.9000000000001"/>
    <n v="1099.9000000000001"/>
    <n v="1099.9000000000001"/>
    <n v="0"/>
    <n v="0"/>
  </r>
  <r>
    <n v="7"/>
    <s v="3FE"/>
    <n v="2023"/>
    <n v="12220"/>
    <n v="1"/>
    <s v="FT"/>
    <d v="2023-05-06T00:00:00"/>
    <d v="2023-03-14T00:00:00"/>
    <n v="6801"/>
    <x v="797"/>
    <s v="VIA GALLARATE, 80-20151-MILANO-MI"/>
    <s v="#08634370962"/>
    <s v="#08634370962"/>
    <n v="591"/>
    <n v="591"/>
    <n v="204510010"/>
    <m/>
    <m/>
    <m/>
    <s v="230077/D"/>
    <d v="2023-03-06T00:00:00"/>
    <n v="9175599191"/>
    <s v="ASST_PG_FE.2023.0038421"/>
    <d v="2023-03-07T00:00:00"/>
    <n v="13923"/>
    <d v="2023-03-14T00:00:00"/>
    <n v="2023"/>
    <n v="65"/>
    <n v="1"/>
    <m/>
    <m/>
    <m/>
    <m/>
    <m/>
    <m/>
    <s v="N602"/>
    <x v="3"/>
    <s v=" D"/>
    <n v="2023"/>
    <n v="7236"/>
    <s v="C"/>
    <d v="2023-04-19T00:00:00"/>
    <d v="2023-04-12T00:00:00"/>
    <m/>
    <s v=" Certa, liquida ed esigibile"/>
    <m/>
    <s v="Azienda"/>
    <s v="FPI01 ISTRUT-CONTAB E FLUSSI FINANZ"/>
    <n v="701130090"/>
    <n v="2"/>
    <s v="bonifico"/>
    <n v="591"/>
    <n v="591"/>
    <n v="591"/>
    <n v="0"/>
    <n v="0"/>
  </r>
  <r>
    <n v="7"/>
    <s v="3FE"/>
    <n v="2023"/>
    <n v="13607"/>
    <n v="1"/>
    <s v="FT"/>
    <d v="2023-05-09T00:00:00"/>
    <d v="2023-03-21T00:00:00"/>
    <n v="6801"/>
    <x v="797"/>
    <s v="VIA GALLARATE, 80-20151-MILANO-MI"/>
    <s v="#08634370962"/>
    <s v="#08634370962"/>
    <n v="1129.5"/>
    <n v="1129.5"/>
    <n v="204510010"/>
    <m/>
    <m/>
    <m/>
    <s v="230080/D"/>
    <d v="2023-03-09T00:00:00"/>
    <n v="9199751403"/>
    <s v="ASST_PG_FE.2023.0040796"/>
    <d v="2023-03-10T00:00:00"/>
    <s v="RD-2023-13968"/>
    <d v="2023-03-21T00:00:00"/>
    <n v="2023"/>
    <n v="65"/>
    <n v="1"/>
    <m/>
    <m/>
    <m/>
    <m/>
    <m/>
    <m/>
    <s v="N602"/>
    <x v="3"/>
    <s v=" D"/>
    <n v="2023"/>
    <n v="7236"/>
    <s v="C"/>
    <d v="2023-04-19T00:00:00"/>
    <d v="2023-04-12T00:00:00"/>
    <m/>
    <s v=" Certa, liquida ed esigibile"/>
    <m/>
    <s v="Azienda"/>
    <s v="FPI01 ISTRUT-CONTAB E FLUSSI FINANZ"/>
    <n v="701130090"/>
    <n v="2"/>
    <s v="bonifico"/>
    <n v="1129.5"/>
    <n v="1129.5"/>
    <n v="1129.5"/>
    <n v="0"/>
    <n v="0"/>
  </r>
  <r>
    <n v="7"/>
    <s v="3FE"/>
    <n v="2023"/>
    <n v="14028"/>
    <n v="1"/>
    <s v="FT"/>
    <d v="2023-05-14T00:00:00"/>
    <d v="2023-03-22T00:00:00"/>
    <n v="6801"/>
    <x v="797"/>
    <s v="VIA GALLARATE, 80-20151-MILANO-MI"/>
    <s v="#08634370962"/>
    <s v="#08634370962"/>
    <n v="998.25"/>
    <n v="998.25"/>
    <n v="204510010"/>
    <m/>
    <m/>
    <m/>
    <s v="230090/D"/>
    <d v="2023-03-15T00:00:00"/>
    <n v="9240654308"/>
    <s v="ASST_PG_FE.2023.0043446"/>
    <d v="2023-03-15T00:00:00"/>
    <s v="RD 16003"/>
    <d v="2023-03-22T00:00:00"/>
    <n v="2023"/>
    <n v="65"/>
    <n v="1"/>
    <m/>
    <m/>
    <m/>
    <m/>
    <m/>
    <m/>
    <s v="N602"/>
    <x v="3"/>
    <s v=" D"/>
    <n v="2023"/>
    <n v="7798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998.25"/>
    <n v="998.25"/>
    <n v="998.25"/>
    <n v="0"/>
    <n v="0"/>
  </r>
  <r>
    <n v="7"/>
    <s v="3FE"/>
    <n v="2023"/>
    <n v="17221"/>
    <n v="1"/>
    <s v="FT"/>
    <d v="2023-06-02T00:00:00"/>
    <d v="2023-04-05T00:00:00"/>
    <n v="6801"/>
    <x v="797"/>
    <s v="VIA GALLARATE, 80-20151-MILANO-MI"/>
    <s v="#08634370962"/>
    <s v="#08634370962"/>
    <n v="1468.5"/>
    <n v="1468.5"/>
    <n v="204510010"/>
    <m/>
    <m/>
    <m/>
    <s v="230111/D"/>
    <d v="2023-03-30T00:00:00"/>
    <n v="9353118689"/>
    <s v="ASST_PG_FE.2023.0054901"/>
    <d v="2023-04-03T00:00:00"/>
    <n v="18763"/>
    <d v="2023-04-05T00:00:00"/>
    <n v="2023"/>
    <n v="65"/>
    <n v="1"/>
    <m/>
    <m/>
    <m/>
    <m/>
    <m/>
    <m/>
    <s v="N602"/>
    <x v="3"/>
    <s v=" D"/>
    <n v="2023"/>
    <n v="9595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1468.5"/>
    <n v="1468.5"/>
    <n v="1468.5"/>
    <n v="0"/>
    <n v="0"/>
  </r>
  <r>
    <n v="7"/>
    <s v="3FE"/>
    <n v="2023"/>
    <n v="21638"/>
    <n v="1"/>
    <s v="FT"/>
    <d v="2023-06-27T00:00:00"/>
    <d v="2023-05-02T00:00:00"/>
    <n v="6801"/>
    <x v="797"/>
    <s v="VIA GALLARATE, 80-20151-MILANO-MI"/>
    <s v="#08634370962"/>
    <s v="#08634370962"/>
    <n v="3366"/>
    <n v="3366"/>
    <n v="204510010"/>
    <m/>
    <m/>
    <m/>
    <s v="230134/D"/>
    <d v="2023-04-27T00:00:00"/>
    <n v="9523196018"/>
    <s v="ASST_PG_FE.2023.0069340"/>
    <d v="2023-04-28T00:00:00"/>
    <n v="24298"/>
    <d v="2023-05-02T00:00:00"/>
    <n v="2023"/>
    <n v="65"/>
    <n v="1"/>
    <m/>
    <m/>
    <m/>
    <m/>
    <m/>
    <m/>
    <s v="N602"/>
    <x v="3"/>
    <s v=" D"/>
    <n v="2023"/>
    <n v="11028"/>
    <s v="C"/>
    <d v="2023-06-13T00:00:00"/>
    <d v="2023-06-07T00:00:00"/>
    <m/>
    <s v=" Certa, liquida ed esigibile"/>
    <m/>
    <s v="Azienda"/>
    <s v="FPI01 ISTRUT-CONTAB E FLUSSI FINANZ"/>
    <n v="701130090"/>
    <n v="2"/>
    <s v="bonifico"/>
    <n v="3366"/>
    <n v="3366"/>
    <n v="3366"/>
    <n v="0"/>
    <n v="0"/>
  </r>
  <r>
    <n v="7"/>
    <s v="3FE"/>
    <n v="2023"/>
    <n v="16931"/>
    <n v="1"/>
    <s v="PA"/>
    <d v="2023-06-03T00:00:00"/>
    <d v="2023-04-05T00:00:00"/>
    <n v="241205"/>
    <x v="798"/>
    <s v="VIA CELADINA 25-24020-GORLE-BG"/>
    <s v="#04032180160"/>
    <s v="#MNIRLL87L43C351H"/>
    <n v="3515.33"/>
    <n v="3515.33"/>
    <n v="204520010"/>
    <m/>
    <m/>
    <m/>
    <s v="17/FE"/>
    <d v="2023-04-04T00:00:00"/>
    <n v="9363774579"/>
    <s v="ASST_PG_FE.2023.0055653"/>
    <d v="2023-04-04T00:00:00"/>
    <s v="RU-2023-151"/>
    <d v="2023-04-05T00:00:00"/>
    <n v="2023"/>
    <n v="6855"/>
    <n v="1"/>
    <m/>
    <m/>
    <m/>
    <m/>
    <m/>
    <m/>
    <n v="1"/>
    <x v="21"/>
    <s v=" D"/>
    <n v="2023"/>
    <n v="6698"/>
    <s v="C"/>
    <d v="2023-04-07T00:00:00"/>
    <d v="2023-04-05T00:00:00"/>
    <m/>
    <s v=" Certa, liquida ed esigibile"/>
    <m/>
    <s v="Azienda"/>
    <s v="FPI05 ISTRUT-POL E GEST RISORSE UMANE"/>
    <n v="704725910"/>
    <n v="2"/>
    <s v="bonifico"/>
    <n v="3515.33"/>
    <n v="3515.33"/>
    <n v="3515.33"/>
    <n v="0"/>
    <n v="0"/>
  </r>
  <r>
    <n v="7"/>
    <s v="3FE"/>
    <n v="2023"/>
    <n v="21930"/>
    <n v="1"/>
    <s v="PA"/>
    <d v="2023-07-03T00:00:00"/>
    <d v="2023-05-04T00:00:00"/>
    <n v="241205"/>
    <x v="798"/>
    <s v="VIA CELADINA 25-24020-GORLE-BG"/>
    <s v="#04032180160"/>
    <s v="#MNIRLL87L43C351H"/>
    <n v="2084.41"/>
    <n v="2084.41"/>
    <n v="204520010"/>
    <m/>
    <m/>
    <m/>
    <s v="21/FE"/>
    <d v="2023-05-03T00:00:00"/>
    <n v="9559884841"/>
    <s v="ASST_PG_FE.2023.0072015"/>
    <d v="2023-05-04T00:00:00"/>
    <s v="RU-2023-151"/>
    <d v="2023-05-04T00:00:00"/>
    <n v="2023"/>
    <n v="6855"/>
    <n v="1"/>
    <m/>
    <m/>
    <m/>
    <m/>
    <m/>
    <m/>
    <n v="1"/>
    <x v="21"/>
    <s v=" D"/>
    <n v="2023"/>
    <n v="9006"/>
    <s v="C"/>
    <d v="2023-05-09T00:00:00"/>
    <d v="2023-05-04T00:00:00"/>
    <m/>
    <s v=" Certa, liquida ed esigibile"/>
    <m/>
    <s v="Azienda"/>
    <s v="FPI05 ISTRUT-POL E GEST RISORSE UMANE"/>
    <n v="704725910"/>
    <n v="2"/>
    <s v="bonifico"/>
    <n v="2084.41"/>
    <n v="2084.41"/>
    <n v="2084.41"/>
    <n v="0"/>
    <n v="0"/>
  </r>
  <r>
    <n v="7"/>
    <s v="3FE"/>
    <n v="2023"/>
    <n v="29317"/>
    <n v="1"/>
    <s v="PA"/>
    <d v="2023-08-10T00:00:00"/>
    <d v="2023-06-12T00:00:00"/>
    <n v="241205"/>
    <x v="798"/>
    <s v="VIA CELADINA 25-24020-GORLE-BG"/>
    <s v="#04032180160"/>
    <s v="#MNIRLL87L43C351H"/>
    <n v="2124.42"/>
    <n v="2124.42"/>
    <n v="204520010"/>
    <m/>
    <m/>
    <m/>
    <s v="27/FE"/>
    <d v="2023-06-09T00:00:00"/>
    <n v="9810990671"/>
    <s v="ASST_PG_FE.2023.0096127"/>
    <d v="2023-06-11T00:00:00"/>
    <s v="RU-2023-151"/>
    <d v="2023-06-12T00:00:00"/>
    <n v="2023"/>
    <n v="6855"/>
    <n v="1"/>
    <m/>
    <m/>
    <m/>
    <m/>
    <m/>
    <m/>
    <n v="1"/>
    <x v="21"/>
    <s v=" D"/>
    <n v="2023"/>
    <n v="11176"/>
    <s v="C"/>
    <d v="2023-06-13T00:00:00"/>
    <d v="2023-06-12T00:00:00"/>
    <m/>
    <s v=" Certa, liquida ed esigibile"/>
    <m/>
    <s v="Azienda"/>
    <s v="FPI05 ISTRUT-POL E GEST RISORSE UMANE"/>
    <n v="704725910"/>
    <n v="2"/>
    <s v="bonifico"/>
    <n v="2124.42"/>
    <n v="2124.42"/>
    <n v="2124.42"/>
    <n v="0"/>
    <n v="0"/>
  </r>
  <r>
    <n v="7"/>
    <s v="3FE"/>
    <n v="2023"/>
    <n v="8677"/>
    <n v="1"/>
    <s v="FT"/>
    <d v="2023-04-22T00:00:00"/>
    <d v="2023-02-23T00:00:00"/>
    <n v="40892"/>
    <x v="799"/>
    <s v="VIA DEL COMMERCIO, 3-S.GRATO.T.SUD-26900-LODI-LO"/>
    <s v="#05102090155"/>
    <s v="#05102090155"/>
    <n v="27355.37"/>
    <n v="27355.37"/>
    <n v="204510010"/>
    <m/>
    <m/>
    <m/>
    <s v="177/2023/PA"/>
    <d v="2023-01-31T00:00:00"/>
    <n v="9082643240"/>
    <s v="ASST_PG_FE.2023.0029805"/>
    <d v="2023-02-21T00:00:00"/>
    <s v="GENNAIO RD 10857 OK"/>
    <d v="2023-02-23T00:00:00"/>
    <n v="2023"/>
    <n v="10378"/>
    <n v="1"/>
    <m/>
    <m/>
    <m/>
    <m/>
    <m/>
    <m/>
    <n v="1"/>
    <x v="0"/>
    <s v=" D"/>
    <n v="2023"/>
    <n v="6334"/>
    <s v="C"/>
    <d v="2023-04-14T00:00:00"/>
    <d v="2023-04-04T00:00:00"/>
    <m/>
    <s v=" Certa, liquida ed esigibile"/>
    <m/>
    <s v="Azienda"/>
    <s v="FPI10 ISTRUTTORIA - DIREZIONE MEDICA DI PRESID"/>
    <n v="705180089"/>
    <n v="2"/>
    <s v="bonifico"/>
    <n v="27355.37"/>
    <n v="27355.37"/>
    <n v="27355.37"/>
    <n v="0"/>
    <n v="0"/>
  </r>
  <r>
    <n v="7"/>
    <s v="3FE"/>
    <n v="2023"/>
    <n v="8678"/>
    <n v="1"/>
    <s v="FT"/>
    <d v="2023-04-22T00:00:00"/>
    <d v="2023-02-23T00:00:00"/>
    <n v="40892"/>
    <x v="799"/>
    <s v="VIA DEL COMMERCIO, 3-S.GRATO.T.SUD-26900-LODI-LO"/>
    <s v="#05102090155"/>
    <s v="#05102090155"/>
    <n v="390.46"/>
    <n v="390.46"/>
    <n v="204510010"/>
    <m/>
    <m/>
    <m/>
    <s v="178/2023/PA"/>
    <d v="2023-01-31T00:00:00"/>
    <n v="9082665902"/>
    <s v="ASST_PG_FE.2023.0029803"/>
    <d v="2023-02-21T00:00:00"/>
    <s v="Fattura Pubblica Amm.ne"/>
    <d v="2023-02-23T00:00:00"/>
    <n v="2023"/>
    <n v="10378"/>
    <n v="1"/>
    <m/>
    <m/>
    <m/>
    <m/>
    <m/>
    <m/>
    <n v="1"/>
    <x v="0"/>
    <s v=" D"/>
    <n v="2023"/>
    <n v="6334"/>
    <s v="C"/>
    <d v="2023-04-14T00:00:00"/>
    <d v="2023-04-04T00:00:00"/>
    <m/>
    <s v=" Certa, liquida ed esigibile"/>
    <m/>
    <s v="Azienda"/>
    <s v="FPI10 ISTRUTTORIA - DIREZIONE MEDICA DI PRESID"/>
    <n v="705180089"/>
    <n v="2"/>
    <s v="bonifico"/>
    <n v="390.46"/>
    <n v="390.46"/>
    <n v="390.46"/>
    <n v="0"/>
    <n v="0"/>
  </r>
  <r>
    <n v="7"/>
    <s v="3FE"/>
    <n v="2023"/>
    <n v="14796"/>
    <n v="1"/>
    <s v="FT"/>
    <d v="2023-05-21T00:00:00"/>
    <d v="2023-03-24T00:00:00"/>
    <n v="40892"/>
    <x v="799"/>
    <s v="VIA DEL COMMERCIO, 3-S.GRATO.T.SUD-26900-LODI-LO"/>
    <s v="#05102090155"/>
    <s v="#05102090155"/>
    <n v="30284.43"/>
    <n v="30284.43"/>
    <n v="204510010"/>
    <m/>
    <m/>
    <m/>
    <s v="296/2023/PA"/>
    <d v="2023-02-28T00:00:00"/>
    <n v="9286647805"/>
    <s v="ASST_PG_FE.2023.0047887"/>
    <d v="2023-03-22T00:00:00"/>
    <s v="RD16688"/>
    <d v="2023-03-24T00:00:00"/>
    <n v="2023"/>
    <n v="10378"/>
    <n v="1"/>
    <m/>
    <m/>
    <m/>
    <m/>
    <m/>
    <m/>
    <n v="1"/>
    <x v="0"/>
    <s v=" D"/>
    <n v="2023"/>
    <n v="8422"/>
    <s v="C"/>
    <d v="2023-05-04T00:00:00"/>
    <d v="2023-04-27T00:00:00"/>
    <m/>
    <s v=" Certa, liquida ed esigibile"/>
    <m/>
    <s v="Azienda"/>
    <s v="FPI10 ISTRUTTORIA - DIREZIONE MEDICA DI PRESID"/>
    <n v="705180089"/>
    <n v="2"/>
    <s v="bonifico"/>
    <n v="30284.43"/>
    <n v="30284.43"/>
    <n v="30284.43"/>
    <n v="0"/>
    <n v="0"/>
  </r>
  <r>
    <n v="7"/>
    <s v="3FE"/>
    <n v="2023"/>
    <n v="14797"/>
    <n v="1"/>
    <s v="FT"/>
    <d v="2023-05-21T00:00:00"/>
    <d v="2023-03-24T00:00:00"/>
    <n v="40892"/>
    <x v="799"/>
    <s v="VIA DEL COMMERCIO, 3-S.GRATO.T.SUD-26900-LODI-LO"/>
    <s v="#05102090155"/>
    <s v="#05102090155"/>
    <n v="365.59"/>
    <n v="365.59"/>
    <n v="204510010"/>
    <m/>
    <m/>
    <m/>
    <s v="298/2023/PA"/>
    <d v="2023-02-28T00:00:00"/>
    <n v="9286646462"/>
    <s v="ASST_PG_FE.2023.0047942"/>
    <d v="2023-03-22T00:00:00"/>
    <s v="RD 16910"/>
    <d v="2023-03-24T00:00:00"/>
    <n v="2023"/>
    <n v="10378"/>
    <n v="1"/>
    <m/>
    <m/>
    <m/>
    <m/>
    <m/>
    <m/>
    <n v="1"/>
    <x v="0"/>
    <s v=" D"/>
    <n v="2023"/>
    <n v="8422"/>
    <s v="C"/>
    <d v="2023-05-04T00:00:00"/>
    <d v="2023-04-27T00:00:00"/>
    <m/>
    <s v=" Certa, liquida ed esigibile"/>
    <m/>
    <s v="Azienda"/>
    <s v="FPI10 ISTRUTTORIA - DIREZIONE MEDICA DI PRESID"/>
    <n v="705180089"/>
    <n v="2"/>
    <s v="bonifico"/>
    <n v="365.59"/>
    <n v="365.59"/>
    <n v="365.59"/>
    <n v="0"/>
    <n v="0"/>
  </r>
  <r>
    <n v="7"/>
    <s v="3FE"/>
    <n v="2023"/>
    <n v="21129"/>
    <n v="1"/>
    <s v="FT"/>
    <d v="2023-06-23T00:00:00"/>
    <d v="2023-04-26T00:00:00"/>
    <n v="40892"/>
    <x v="799"/>
    <s v="VIA DEL COMMERCIO, 3-S.GRATO.T.SUD-26900-LODI-LO"/>
    <s v="#05102090155"/>
    <s v="#05102090155"/>
    <n v="25599.06"/>
    <n v="25599.06"/>
    <n v="204510010"/>
    <m/>
    <m/>
    <m/>
    <s v="401/2023/PA"/>
    <d v="2023-03-31T00:00:00"/>
    <n v="9503333391"/>
    <s v="ASST_PG_FE.2023.0067750"/>
    <d v="2023-04-24T00:00:00"/>
    <s v="24706 MARZO"/>
    <d v="2023-04-26T00:00:00"/>
    <n v="2023"/>
    <n v="10378"/>
    <n v="1"/>
    <m/>
    <m/>
    <m/>
    <m/>
    <m/>
    <m/>
    <n v="1"/>
    <x v="0"/>
    <s v=" D"/>
    <n v="2023"/>
    <n v="10955"/>
    <s v="C"/>
    <d v="2023-06-15T00:00:00"/>
    <d v="2023-06-07T00:00:00"/>
    <m/>
    <s v=" Certa, liquida ed esigibile"/>
    <m/>
    <s v="Azienda"/>
    <s v="FPI10 ISTRUTTORIA - DIREZIONE MEDICA DI PRESID"/>
    <n v="705180089"/>
    <n v="2"/>
    <s v="bonifico"/>
    <n v="25599.06"/>
    <n v="25599.06"/>
    <n v="25599.06"/>
    <n v="0"/>
    <n v="0"/>
  </r>
  <r>
    <n v="7"/>
    <s v="3FE"/>
    <n v="2023"/>
    <n v="21130"/>
    <n v="1"/>
    <s v="FT"/>
    <d v="2023-06-23T00:00:00"/>
    <d v="2023-04-26T00:00:00"/>
    <n v="40892"/>
    <x v="799"/>
    <s v="VIA DEL COMMERCIO, 3-S.GRATO.T.SUD-26900-LODI-LO"/>
    <s v="#05102090155"/>
    <s v="#05102090155"/>
    <n v="662.6"/>
    <n v="662.6"/>
    <n v="204510010"/>
    <m/>
    <m/>
    <m/>
    <s v="402/2023/PA"/>
    <d v="2023-03-31T00:00:00"/>
    <n v="9503351622"/>
    <s v="ASST_PG_FE.2023.0067743"/>
    <d v="2023-04-24T00:00:00"/>
    <n v="24707"/>
    <d v="2023-04-26T00:00:00"/>
    <n v="2023"/>
    <n v="10378"/>
    <n v="1"/>
    <m/>
    <m/>
    <m/>
    <m/>
    <m/>
    <m/>
    <n v="1"/>
    <x v="0"/>
    <s v=" D"/>
    <n v="2023"/>
    <n v="10955"/>
    <s v="C"/>
    <d v="2023-06-15T00:00:00"/>
    <d v="2023-06-07T00:00:00"/>
    <m/>
    <s v=" Certa, liquida ed esigibile"/>
    <m/>
    <s v="Azienda"/>
    <s v="FPI10 ISTRUTTORIA - DIREZIONE MEDICA DI PRESID"/>
    <n v="705180089"/>
    <n v="2"/>
    <s v="bonifico"/>
    <n v="662.6"/>
    <n v="662.6"/>
    <n v="662.6"/>
    <n v="0"/>
    <n v="0"/>
  </r>
  <r>
    <n v="7"/>
    <s v="3FE"/>
    <n v="2023"/>
    <n v="17597"/>
    <n v="1"/>
    <s v="FT"/>
    <d v="2023-06-03T00:00:00"/>
    <d v="2023-04-06T00:00:00"/>
    <n v="6898"/>
    <x v="800"/>
    <s v="VIA PIEVAIOLA N. 164-06132-PERUGIA-PG"/>
    <s v="#03338660545"/>
    <s v="#03338660545"/>
    <n v="266.39999999999998"/>
    <n v="266.39999999999998"/>
    <n v="204510010"/>
    <m/>
    <m/>
    <m/>
    <n v="136"/>
    <d v="2023-03-31T00:00:00"/>
    <n v="9362629635"/>
    <s v="ASST_PG_FE.2023.0055582"/>
    <d v="2023-04-04T00:00:00"/>
    <s v="ACQUISTI"/>
    <d v="2023-04-06T00:00:00"/>
    <n v="2023"/>
    <n v="52"/>
    <n v="1"/>
    <m/>
    <m/>
    <m/>
    <m/>
    <m/>
    <m/>
    <s v="N602"/>
    <x v="16"/>
    <s v=" D"/>
    <n v="2023"/>
    <n v="10100"/>
    <s v="C"/>
    <d v="2023-05-23T00:00:00"/>
    <d v="2023-05-15T00:00:00"/>
    <m/>
    <s v=" Certa, liquida ed esigibile"/>
    <m/>
    <s v="Azienda"/>
    <s v="FPI01 ISTRUT-CONTAB E FLUSSI FINANZ"/>
    <n v="701125020"/>
    <n v="2"/>
    <s v="bonifico"/>
    <n v="266.39999999999998"/>
    <n v="266.39999999999998"/>
    <n v="266.39999999999998"/>
    <n v="0"/>
    <n v="0"/>
  </r>
  <r>
    <n v="7"/>
    <s v="3FE"/>
    <n v="2023"/>
    <n v="3724"/>
    <n v="1"/>
    <s v="FT"/>
    <d v="2023-03-22T00:00:00"/>
    <d v="2023-04-03T00:00:00"/>
    <n v="2264"/>
    <x v="801"/>
    <s v="VIALE CIRENE,  9-20135-MILANO-MI"/>
    <s v="#05469900962"/>
    <s v="#05469900962"/>
    <n v="200"/>
    <n v="200"/>
    <n v="204510010"/>
    <m/>
    <m/>
    <m/>
    <s v="000024/23"/>
    <d v="2023-01-10T00:00:00"/>
    <n v="8876548085"/>
    <s v="ASST_PG_FE.2023.0012045"/>
    <d v="2023-01-21T00:00:00"/>
    <s v="RD-2023-2042 COD PRD.508048 IN FT 1 X200ITER APP.SAN. R.P"/>
    <d v="2023-01-30T00:00:00"/>
    <n v="2023"/>
    <n v="92"/>
    <n v="1"/>
    <m/>
    <m/>
    <m/>
    <m/>
    <m/>
    <m/>
    <s v="N602"/>
    <x v="3"/>
    <s v=" D"/>
    <n v="2023"/>
    <n v="6771"/>
    <s v="C"/>
    <d v="2023-04-11T00:00:00"/>
    <d v="2023-04-07T00:00:00"/>
    <m/>
    <s v=" Certa, liquida ed esigibile"/>
    <m/>
    <s v="Azienda"/>
    <s v="FPI14 ISTRUT-GEST ACQUISTI SANITARI"/>
    <n v="701145011"/>
    <n v="2"/>
    <s v="bonifico"/>
    <n v="200"/>
    <n v="200"/>
    <n v="200"/>
    <n v="0"/>
    <n v="0"/>
  </r>
  <r>
    <n v="7"/>
    <s v="3FE"/>
    <n v="2023"/>
    <n v="12162"/>
    <n v="1"/>
    <s v="FT"/>
    <d v="2023-05-02T00:00:00"/>
    <d v="2023-03-14T00:00:00"/>
    <n v="2264"/>
    <x v="801"/>
    <s v="VIALE CIRENE,  9-20135-MILANO-MI"/>
    <s v="#05469900962"/>
    <s v="#05469900962"/>
    <n v="195"/>
    <n v="195"/>
    <n v="204510010"/>
    <m/>
    <m/>
    <m/>
    <s v="000526/23"/>
    <d v="2023-02-17T00:00:00"/>
    <n v="9152668914"/>
    <s v="ASST_PG_FE.2023.0036121"/>
    <d v="2023-03-03T00:00:00"/>
    <s v="RD-2023-10880"/>
    <d v="2023-03-14T00:00:00"/>
    <n v="2023"/>
    <n v="92"/>
    <n v="1"/>
    <m/>
    <m/>
    <m/>
    <m/>
    <m/>
    <m/>
    <s v="N602"/>
    <x v="3"/>
    <s v=" D"/>
    <n v="2023"/>
    <n v="6310"/>
    <s v="C"/>
    <d v="2023-04-14T00:00:00"/>
    <d v="2023-04-04T00:00:00"/>
    <m/>
    <s v=" Certa, liquida ed esigibile"/>
    <m/>
    <s v="Azienda"/>
    <s v="FPI01 ISTRUT-CONTAB E FLUSSI FINANZ"/>
    <n v="701145011"/>
    <n v="2"/>
    <s v="bonifico"/>
    <n v="195"/>
    <n v="195"/>
    <n v="195"/>
    <n v="0"/>
    <n v="0"/>
  </r>
  <r>
    <n v="7"/>
    <s v="3FE"/>
    <n v="2023"/>
    <n v="12163"/>
    <n v="1"/>
    <s v="FT"/>
    <d v="2023-05-02T00:00:00"/>
    <d v="2023-03-14T00:00:00"/>
    <n v="2264"/>
    <x v="801"/>
    <s v="VIALE CIRENE,  9-20135-MILANO-MI"/>
    <s v="#05469900962"/>
    <s v="#05469900962"/>
    <n v="130"/>
    <n v="130"/>
    <n v="204510010"/>
    <m/>
    <m/>
    <m/>
    <s v="000613/23"/>
    <d v="2023-02-24T00:00:00"/>
    <n v="9152703428"/>
    <s v="ASST_PG_FE.2023.0036133"/>
    <d v="2023-03-03T00:00:00"/>
    <s v="RD-2023-11518"/>
    <d v="2023-03-14T00:00:00"/>
    <n v="2023"/>
    <n v="83"/>
    <n v="1"/>
    <m/>
    <m/>
    <m/>
    <m/>
    <m/>
    <m/>
    <s v="N602"/>
    <x v="3"/>
    <s v=" D"/>
    <n v="2023"/>
    <n v="6310"/>
    <s v="C"/>
    <d v="2023-04-14T00:00:00"/>
    <d v="2023-04-04T00:00:00"/>
    <m/>
    <s v=" Certa, liquida ed esigibile"/>
    <m/>
    <s v="Azienda"/>
    <s v="FPI01 ISTRUT-CONTAB E FLUSSI FINANZ"/>
    <n v="701135015"/>
    <n v="2"/>
    <s v="bonifico"/>
    <n v="130"/>
    <n v="130"/>
    <n v="130"/>
    <n v="0"/>
    <n v="0"/>
  </r>
  <r>
    <n v="7"/>
    <s v="3FE"/>
    <n v="2023"/>
    <n v="12164"/>
    <n v="1"/>
    <s v="FT"/>
    <d v="2023-05-02T00:00:00"/>
    <d v="2023-03-14T00:00:00"/>
    <n v="2264"/>
    <x v="801"/>
    <s v="VIALE CIRENE,  9-20135-MILANO-MI"/>
    <s v="#05469900962"/>
    <s v="#05469900962"/>
    <n v="101.25"/>
    <n v="101.25"/>
    <n v="204510010"/>
    <m/>
    <m/>
    <m/>
    <s v="000614/23"/>
    <d v="2023-02-24T00:00:00"/>
    <n v="9152640025"/>
    <s v="ASST_PG_FE.2023.0036122"/>
    <d v="2023-03-03T00:00:00"/>
    <s v="RD-2023-11427"/>
    <d v="2023-03-14T00:00:00"/>
    <n v="2023"/>
    <n v="83"/>
    <n v="1"/>
    <m/>
    <m/>
    <m/>
    <m/>
    <m/>
    <m/>
    <s v="N602"/>
    <x v="3"/>
    <s v=" D"/>
    <n v="2023"/>
    <n v="6310"/>
    <s v="C"/>
    <d v="2023-04-14T00:00:00"/>
    <d v="2023-04-04T00:00:00"/>
    <m/>
    <s v=" Certa, liquida ed esigibile"/>
    <m/>
    <s v="Azienda"/>
    <s v="FPI01 ISTRUT-CONTAB E FLUSSI FINANZ"/>
    <n v="701135015"/>
    <n v="2"/>
    <s v="bonifico"/>
    <n v="101.25"/>
    <n v="101.25"/>
    <n v="101.25"/>
    <n v="0"/>
    <n v="0"/>
  </r>
  <r>
    <n v="7"/>
    <s v="3FE"/>
    <n v="2023"/>
    <n v="12165"/>
    <n v="1"/>
    <s v="FT"/>
    <d v="2023-05-02T00:00:00"/>
    <d v="2023-03-14T00:00:00"/>
    <n v="2264"/>
    <x v="801"/>
    <s v="VIALE CIRENE,  9-20135-MILANO-MI"/>
    <s v="#05469900962"/>
    <s v="#05469900962"/>
    <n v="975"/>
    <n v="975"/>
    <n v="204510010"/>
    <m/>
    <m/>
    <m/>
    <s v="000617/23"/>
    <d v="2023-02-24T00:00:00"/>
    <n v="9152698607"/>
    <s v="ASST_PG_FE.2023.0036128"/>
    <d v="2023-03-03T00:00:00"/>
    <s v="RD-2023-11797"/>
    <d v="2023-03-14T00:00:00"/>
    <n v="2023"/>
    <n v="92"/>
    <n v="1"/>
    <m/>
    <m/>
    <m/>
    <m/>
    <m/>
    <m/>
    <s v="N602"/>
    <x v="3"/>
    <s v=" D"/>
    <n v="2023"/>
    <n v="6310"/>
    <s v="C"/>
    <d v="2023-04-14T00:00:00"/>
    <d v="2023-04-04T00:00:00"/>
    <m/>
    <s v=" Certa, liquida ed esigibile"/>
    <m/>
    <s v="Azienda"/>
    <s v="FPI01 ISTRUT-CONTAB E FLUSSI FINANZ"/>
    <n v="701145011"/>
    <n v="2"/>
    <s v="bonifico"/>
    <n v="975"/>
    <n v="975"/>
    <n v="975"/>
    <n v="0"/>
    <n v="0"/>
  </r>
  <r>
    <n v="7"/>
    <s v="3FE"/>
    <n v="2023"/>
    <n v="12166"/>
    <n v="1"/>
    <s v="FT"/>
    <d v="2023-05-02T00:00:00"/>
    <d v="2023-03-14T00:00:00"/>
    <n v="2264"/>
    <x v="801"/>
    <s v="VIALE CIRENE,  9-20135-MILANO-MI"/>
    <s v="#05469900962"/>
    <s v="#05469900962"/>
    <n v="38.75"/>
    <n v="38.75"/>
    <n v="204510010"/>
    <m/>
    <m/>
    <m/>
    <s v="000626/23"/>
    <d v="2023-02-24T00:00:00"/>
    <n v="9152655721"/>
    <s v="ASST_PG_FE.2023.0036129"/>
    <d v="2023-03-03T00:00:00"/>
    <s v="RD-2023-12761"/>
    <d v="2023-03-14T00:00:00"/>
    <n v="2023"/>
    <n v="79"/>
    <n v="1"/>
    <m/>
    <m/>
    <m/>
    <m/>
    <m/>
    <m/>
    <n v="1"/>
    <x v="3"/>
    <s v=" D"/>
    <n v="2023"/>
    <n v="6309"/>
    <s v="C"/>
    <d v="2023-04-14T00:00:00"/>
    <d v="2023-04-04T00:00:00"/>
    <m/>
    <s v=" Certa, liquida ed esigibile"/>
    <m/>
    <s v="Azienda"/>
    <s v="FPI01 ISTRUT-CONTAB E FLUSSI FINANZ"/>
    <n v="701135019"/>
    <n v="2"/>
    <s v="bonifico"/>
    <n v="38.75"/>
    <n v="38.75"/>
    <n v="38.75"/>
    <n v="0"/>
    <n v="0"/>
  </r>
  <r>
    <n v="7"/>
    <s v="3FE"/>
    <n v="2023"/>
    <n v="12167"/>
    <n v="1"/>
    <s v="FT"/>
    <d v="2023-05-02T00:00:00"/>
    <d v="2023-03-14T00:00:00"/>
    <n v="2264"/>
    <x v="801"/>
    <s v="VIALE CIRENE,  9-20135-MILANO-MI"/>
    <s v="#05469900962"/>
    <s v="#05469900962"/>
    <n v="379"/>
    <n v="379"/>
    <n v="204510010"/>
    <m/>
    <m/>
    <m/>
    <s v="000680/23"/>
    <d v="2023-02-28T00:00:00"/>
    <n v="9152659123"/>
    <s v="ASST_PG_FE.2023.0036132"/>
    <d v="2023-03-03T00:00:00"/>
    <s v="RD-2023-12735"/>
    <d v="2023-03-14T00:00:00"/>
    <n v="2023"/>
    <n v="92"/>
    <n v="1"/>
    <m/>
    <m/>
    <m/>
    <m/>
    <m/>
    <m/>
    <s v="N602"/>
    <x v="3"/>
    <s v=" D"/>
    <n v="2023"/>
    <n v="6310"/>
    <s v="C"/>
    <d v="2023-04-14T00:00:00"/>
    <d v="2023-04-04T00:00:00"/>
    <m/>
    <s v=" Certa, liquida ed esigibile"/>
    <m/>
    <s v="Azienda"/>
    <s v="FPI01 ISTRUT-CONTAB E FLUSSI FINANZ"/>
    <n v="701145011"/>
    <n v="2"/>
    <s v="bonifico"/>
    <n v="379"/>
    <n v="379"/>
    <n v="379"/>
    <n v="0"/>
    <n v="0"/>
  </r>
  <r>
    <n v="7"/>
    <s v="3FE"/>
    <n v="2023"/>
    <n v="12193"/>
    <n v="1"/>
    <s v="FT"/>
    <d v="2023-05-02T00:00:00"/>
    <d v="2023-03-14T00:00:00"/>
    <n v="2264"/>
    <x v="801"/>
    <s v="VIALE CIRENE,  9-20135-MILANO-MI"/>
    <s v="#05469900962"/>
    <s v="#05469900962"/>
    <n v="195"/>
    <n v="195"/>
    <n v="204510010"/>
    <m/>
    <m/>
    <m/>
    <s v="000523/23"/>
    <d v="2023-02-17T00:00:00"/>
    <n v="9152629919"/>
    <s v="ASST_PG_FE.2023.0036130"/>
    <d v="2023-03-03T00:00:00"/>
    <s v="RD-2023-10628"/>
    <d v="2023-03-14T00:00:00"/>
    <n v="2023"/>
    <n v="61"/>
    <n v="1"/>
    <m/>
    <m/>
    <m/>
    <m/>
    <m/>
    <m/>
    <s v="N602"/>
    <x v="3"/>
    <s v=" D"/>
    <n v="2023"/>
    <n v="6310"/>
    <s v="C"/>
    <d v="2023-04-14T00:00:00"/>
    <d v="2023-04-04T00:00:00"/>
    <m/>
    <s v=" Certa, liquida ed esigibile"/>
    <m/>
    <s v="Azienda"/>
    <s v="FPI01 ISTRUT-CONTAB E FLUSSI FINANZ"/>
    <n v="701130030"/>
    <n v="2"/>
    <s v="bonifico"/>
    <n v="195"/>
    <n v="195"/>
    <n v="195"/>
    <n v="0"/>
    <n v="0"/>
  </r>
  <r>
    <n v="7"/>
    <s v="3FE"/>
    <n v="2023"/>
    <n v="11882"/>
    <n v="1"/>
    <s v="FT"/>
    <d v="2023-05-03T00:00:00"/>
    <d v="2023-03-13T00:00:00"/>
    <n v="2264"/>
    <x v="801"/>
    <s v="VIALE CIRENE,  9-20135-MILANO-MI"/>
    <s v="#05469900962"/>
    <s v="#05469900962"/>
    <n v="130"/>
    <n v="130"/>
    <n v="204510010"/>
    <m/>
    <m/>
    <m/>
    <s v="000517/23"/>
    <d v="2023-02-17T00:00:00"/>
    <n v="9152687160"/>
    <s v="ASST_PG_FE.2023.0036906"/>
    <d v="2023-03-04T00:00:00"/>
    <s v="DDT1462"/>
    <d v="2023-03-13T00:00:00"/>
    <n v="2023"/>
    <n v="83"/>
    <n v="1"/>
    <m/>
    <m/>
    <m/>
    <m/>
    <m/>
    <m/>
    <s v="N602"/>
    <x v="3"/>
    <s v=" D"/>
    <n v="2023"/>
    <n v="6310"/>
    <s v="C"/>
    <d v="2023-04-14T00:00:00"/>
    <d v="2023-04-04T00:00:00"/>
    <m/>
    <s v=" Certa, liquida ed esigibile"/>
    <m/>
    <s v="Azienda"/>
    <s v="FPI01 ISTRUT-CONTAB E FLUSSI FINANZ"/>
    <n v="701135015"/>
    <n v="2"/>
    <s v="bonifico"/>
    <n v="130"/>
    <n v="130"/>
    <n v="130"/>
    <n v="0"/>
    <n v="0"/>
  </r>
  <r>
    <n v="7"/>
    <s v="3FE"/>
    <n v="2023"/>
    <n v="11883"/>
    <n v="1"/>
    <s v="FT"/>
    <d v="2023-05-03T00:00:00"/>
    <d v="2023-03-13T00:00:00"/>
    <n v="2264"/>
    <x v="801"/>
    <s v="VIALE CIRENE,  9-20135-MILANO-MI"/>
    <s v="#05469900962"/>
    <s v="#05469900962"/>
    <n v="130"/>
    <n v="130"/>
    <n v="204510010"/>
    <m/>
    <m/>
    <m/>
    <s v="000518/23"/>
    <d v="2023-02-17T00:00:00"/>
    <n v="9152692163"/>
    <s v="ASST_PG_FE.2023.0036912"/>
    <d v="2023-03-04T00:00:00"/>
    <s v="ACQUISTI"/>
    <d v="2023-03-13T00:00:00"/>
    <n v="2023"/>
    <n v="83"/>
    <n v="1"/>
    <m/>
    <m/>
    <m/>
    <m/>
    <m/>
    <m/>
    <s v="N602"/>
    <x v="3"/>
    <s v=" D"/>
    <n v="2023"/>
    <n v="6310"/>
    <s v="C"/>
    <d v="2023-04-14T00:00:00"/>
    <d v="2023-04-04T00:00:00"/>
    <m/>
    <s v=" Certa, liquida ed esigibile"/>
    <m/>
    <s v="Azienda"/>
    <s v="FPI01 ISTRUT-CONTAB E FLUSSI FINANZ"/>
    <n v="701135015"/>
    <n v="2"/>
    <s v="bonifico"/>
    <n v="130"/>
    <n v="130"/>
    <n v="130"/>
    <n v="0"/>
    <n v="0"/>
  </r>
  <r>
    <n v="7"/>
    <s v="3FE"/>
    <n v="2023"/>
    <n v="11884"/>
    <n v="1"/>
    <s v="FT"/>
    <d v="2023-05-03T00:00:00"/>
    <d v="2023-03-13T00:00:00"/>
    <n v="2264"/>
    <x v="801"/>
    <s v="VIALE CIRENE,  9-20135-MILANO-MI"/>
    <s v="#05469900962"/>
    <s v="#05469900962"/>
    <n v="130"/>
    <n v="130"/>
    <n v="204510010"/>
    <m/>
    <m/>
    <m/>
    <s v="000519/23"/>
    <d v="2023-02-17T00:00:00"/>
    <n v="9152633589"/>
    <s v="ASST_PG_FE.2023.0036933"/>
    <d v="2023-03-04T00:00:00"/>
    <n v="3070"/>
    <d v="2023-03-13T00:00:00"/>
    <n v="2023"/>
    <n v="83"/>
    <n v="1"/>
    <m/>
    <m/>
    <m/>
    <m/>
    <m/>
    <m/>
    <s v="N602"/>
    <x v="3"/>
    <s v=" D"/>
    <n v="2023"/>
    <n v="6310"/>
    <s v="C"/>
    <d v="2023-04-14T00:00:00"/>
    <d v="2023-04-04T00:00:00"/>
    <m/>
    <s v=" Certa, liquida ed esigibile"/>
    <m/>
    <s v="Azienda"/>
    <s v="FPI01 ISTRUT-CONTAB E FLUSSI FINANZ"/>
    <n v="701135015"/>
    <n v="2"/>
    <s v="bonifico"/>
    <n v="130"/>
    <n v="130"/>
    <n v="130"/>
    <n v="0"/>
    <n v="0"/>
  </r>
  <r>
    <n v="7"/>
    <s v="3FE"/>
    <n v="2023"/>
    <n v="11885"/>
    <n v="1"/>
    <s v="FT"/>
    <d v="2023-05-03T00:00:00"/>
    <d v="2023-03-13T00:00:00"/>
    <n v="2264"/>
    <x v="801"/>
    <s v="VIALE CIRENE,  9-20135-MILANO-MI"/>
    <s v="#05469900962"/>
    <s v="#05469900962"/>
    <n v="758"/>
    <n v="758"/>
    <n v="204510010"/>
    <m/>
    <m/>
    <m/>
    <s v="000520/23"/>
    <d v="2023-02-17T00:00:00"/>
    <n v="9152629358"/>
    <s v="ASST_PG_FE.2023.0036909"/>
    <d v="2023-03-04T00:00:00"/>
    <n v="9268"/>
    <d v="2023-03-13T00:00:00"/>
    <n v="2023"/>
    <n v="92"/>
    <n v="1"/>
    <m/>
    <m/>
    <m/>
    <m/>
    <m/>
    <m/>
    <s v="N602"/>
    <x v="3"/>
    <s v=" D"/>
    <n v="2023"/>
    <n v="6310"/>
    <s v="C"/>
    <d v="2023-04-14T00:00:00"/>
    <d v="2023-04-04T00:00:00"/>
    <m/>
    <s v=" Certa, liquida ed esigibile"/>
    <m/>
    <s v="Azienda"/>
    <s v="FPI01 ISTRUT-CONTAB E FLUSSI FINANZ"/>
    <n v="701145011"/>
    <n v="2"/>
    <s v="bonifico"/>
    <n v="758"/>
    <n v="758"/>
    <n v="758"/>
    <n v="0"/>
    <n v="0"/>
  </r>
  <r>
    <n v="7"/>
    <s v="3FE"/>
    <n v="2023"/>
    <n v="11886"/>
    <n v="1"/>
    <s v="FT"/>
    <d v="2023-05-03T00:00:00"/>
    <d v="2023-03-13T00:00:00"/>
    <n v="2264"/>
    <x v="801"/>
    <s v="VIALE CIRENE,  9-20135-MILANO-MI"/>
    <s v="#05469900962"/>
    <s v="#05469900962"/>
    <n v="3900"/>
    <n v="3900"/>
    <n v="204510010"/>
    <m/>
    <m/>
    <m/>
    <s v="000521/23"/>
    <d v="2023-02-17T00:00:00"/>
    <n v="9152636465"/>
    <s v="ASST_PG_FE.2023.0036910"/>
    <d v="2023-03-04T00:00:00"/>
    <n v="10186"/>
    <d v="2023-03-13T00:00:00"/>
    <n v="2023"/>
    <n v="92"/>
    <n v="1"/>
    <m/>
    <m/>
    <m/>
    <m/>
    <m/>
    <m/>
    <s v="N602"/>
    <x v="3"/>
    <s v=" D"/>
    <n v="2023"/>
    <n v="6310"/>
    <s v="C"/>
    <d v="2023-04-14T00:00:00"/>
    <d v="2023-04-04T00:00:00"/>
    <m/>
    <s v=" Certa, liquida ed esigibile"/>
    <m/>
    <s v="Azienda"/>
    <s v="FPI01 ISTRUT-CONTAB E FLUSSI FINANZ"/>
    <n v="701145011"/>
    <n v="2"/>
    <s v="bonifico"/>
    <n v="3900"/>
    <n v="3900"/>
    <n v="3900"/>
    <n v="0"/>
    <n v="0"/>
  </r>
  <r>
    <n v="7"/>
    <s v="3FE"/>
    <n v="2023"/>
    <n v="11887"/>
    <n v="1"/>
    <s v="FT"/>
    <d v="2023-05-03T00:00:00"/>
    <d v="2023-03-13T00:00:00"/>
    <n v="2264"/>
    <x v="801"/>
    <s v="VIALE CIRENE,  9-20135-MILANO-MI"/>
    <s v="#05469900962"/>
    <s v="#05469900962"/>
    <n v="3700"/>
    <n v="3700"/>
    <n v="204510010"/>
    <m/>
    <m/>
    <m/>
    <s v="000522/23"/>
    <d v="2023-02-17T00:00:00"/>
    <n v="9152698463"/>
    <s v="ASST_PG_FE.2023.0036908"/>
    <d v="2023-03-04T00:00:00"/>
    <n v="10185"/>
    <d v="2023-03-13T00:00:00"/>
    <n v="2023"/>
    <n v="61"/>
    <n v="1"/>
    <m/>
    <m/>
    <m/>
    <m/>
    <m/>
    <m/>
    <s v="N602"/>
    <x v="3"/>
    <s v=" D"/>
    <n v="2023"/>
    <n v="6310"/>
    <s v="C"/>
    <d v="2023-04-14T00:00:00"/>
    <d v="2023-04-04T00:00:00"/>
    <m/>
    <s v=" Certa, liquida ed esigibile"/>
    <m/>
    <s v="Azienda"/>
    <s v="FPI01 ISTRUT-CONTAB E FLUSSI FINANZ"/>
    <n v="701130030"/>
    <n v="2"/>
    <s v="bonifico"/>
    <n v="3700"/>
    <n v="3700"/>
    <n v="3700"/>
    <n v="0"/>
    <n v="0"/>
  </r>
  <r>
    <n v="7"/>
    <s v="3FE"/>
    <n v="2023"/>
    <n v="11888"/>
    <n v="1"/>
    <s v="FT"/>
    <d v="2023-05-03T00:00:00"/>
    <d v="2023-03-13T00:00:00"/>
    <n v="2264"/>
    <x v="801"/>
    <s v="VIALE CIRENE,  9-20135-MILANO-MI"/>
    <s v="#05469900962"/>
    <s v="#05469900962"/>
    <n v="148.74"/>
    <n v="148.74"/>
    <n v="204510010"/>
    <m/>
    <m/>
    <m/>
    <s v="000524/23"/>
    <d v="2023-02-17T00:00:00"/>
    <n v="9152631683"/>
    <s v="ASST_PG_FE.2023.0036925"/>
    <d v="2023-03-04T00:00:00"/>
    <s v="ACQUISTI"/>
    <d v="2023-03-13T00:00:00"/>
    <n v="2023"/>
    <n v="92"/>
    <n v="1"/>
    <m/>
    <m/>
    <m/>
    <m/>
    <m/>
    <m/>
    <s v="N602"/>
    <x v="3"/>
    <s v=" D"/>
    <n v="2023"/>
    <n v="6310"/>
    <s v="C"/>
    <d v="2023-04-14T00:00:00"/>
    <d v="2023-04-04T00:00:00"/>
    <m/>
    <s v=" Certa, liquida ed esigibile"/>
    <m/>
    <s v="Azienda"/>
    <s v="FPI01 ISTRUT-CONTAB E FLUSSI FINANZ"/>
    <n v="701145011"/>
    <n v="2"/>
    <s v="bonifico"/>
    <n v="148.74"/>
    <n v="148.74"/>
    <n v="148.74"/>
    <n v="0"/>
    <n v="0"/>
  </r>
  <r>
    <n v="7"/>
    <s v="3FE"/>
    <n v="2023"/>
    <n v="11889"/>
    <n v="1"/>
    <s v="FT"/>
    <d v="2023-05-03T00:00:00"/>
    <d v="2023-03-13T00:00:00"/>
    <n v="2264"/>
    <x v="801"/>
    <s v="VIALE CIRENE,  9-20135-MILANO-MI"/>
    <s v="#05469900962"/>
    <s v="#05469900962"/>
    <n v="780"/>
    <n v="780"/>
    <n v="204510010"/>
    <m/>
    <m/>
    <m/>
    <s v="000525/23"/>
    <d v="2023-02-17T00:00:00"/>
    <n v="9152697538"/>
    <s v="ASST_PG_FE.2023.0036350"/>
    <d v="2023-03-04T00:00:00"/>
    <s v="ACQUISTI"/>
    <d v="2023-03-13T00:00:00"/>
    <n v="2023"/>
    <n v="92"/>
    <n v="1"/>
    <m/>
    <m/>
    <m/>
    <m/>
    <m/>
    <m/>
    <s v="N602"/>
    <x v="3"/>
    <s v=" D"/>
    <n v="2023"/>
    <n v="6310"/>
    <s v="C"/>
    <d v="2023-04-14T00:00:00"/>
    <d v="2023-04-04T00:00:00"/>
    <m/>
    <s v=" Certa, liquida ed esigibile"/>
    <m/>
    <s v="Azienda"/>
    <s v="FPI01 ISTRUT-CONTAB E FLUSSI FINANZ"/>
    <n v="701145011"/>
    <n v="2"/>
    <s v="bonifico"/>
    <n v="780"/>
    <n v="780"/>
    <n v="780"/>
    <n v="0"/>
    <n v="0"/>
  </r>
  <r>
    <n v="7"/>
    <s v="3FE"/>
    <n v="2023"/>
    <n v="11890"/>
    <n v="1"/>
    <s v="FT"/>
    <d v="2023-05-03T00:00:00"/>
    <d v="2023-03-13T00:00:00"/>
    <n v="2264"/>
    <x v="801"/>
    <s v="VIALE CIRENE,  9-20135-MILANO-MI"/>
    <s v="#05469900962"/>
    <s v="#05469900962"/>
    <n v="38.75"/>
    <n v="38.75"/>
    <n v="204510010"/>
    <m/>
    <m/>
    <m/>
    <s v="000612/23"/>
    <d v="2023-02-24T00:00:00"/>
    <n v="9152709338"/>
    <s v="ASST_PG_FE.2023.0036359"/>
    <d v="2023-03-04T00:00:00"/>
    <s v="ACQUISTI"/>
    <d v="2023-03-13T00:00:00"/>
    <n v="2023"/>
    <n v="79"/>
    <n v="1"/>
    <m/>
    <m/>
    <m/>
    <m/>
    <m/>
    <m/>
    <n v="1"/>
    <x v="3"/>
    <s v=" D"/>
    <n v="2023"/>
    <n v="6309"/>
    <s v="C"/>
    <d v="2023-04-14T00:00:00"/>
    <d v="2023-04-04T00:00:00"/>
    <m/>
    <s v=" Certa, liquida ed esigibile"/>
    <m/>
    <s v="Azienda"/>
    <s v="FPI01 ISTRUT-CONTAB E FLUSSI FINANZ"/>
    <n v="701135019"/>
    <n v="2"/>
    <s v="bonifico"/>
    <n v="38.75"/>
    <n v="38.75"/>
    <n v="38.75"/>
    <n v="0"/>
    <n v="0"/>
  </r>
  <r>
    <n v="7"/>
    <s v="3FE"/>
    <n v="2023"/>
    <n v="11891"/>
    <n v="1"/>
    <s v="FT"/>
    <d v="2023-05-03T00:00:00"/>
    <d v="2023-03-13T00:00:00"/>
    <n v="2264"/>
    <x v="801"/>
    <s v="VIALE CIRENE,  9-20135-MILANO-MI"/>
    <s v="#05469900962"/>
    <s v="#05469900962"/>
    <n v="2025"/>
    <n v="2025"/>
    <n v="204510010"/>
    <m/>
    <m/>
    <m/>
    <s v="000615/23"/>
    <d v="2023-02-24T00:00:00"/>
    <n v="9152685966"/>
    <s v="ASST_PG_FE.2023.0036911"/>
    <d v="2023-03-04T00:00:00"/>
    <s v="ACQUISTI"/>
    <d v="2023-03-13T00:00:00"/>
    <n v="2023"/>
    <n v="83"/>
    <n v="1"/>
    <m/>
    <m/>
    <m/>
    <m/>
    <m/>
    <m/>
    <s v="N602"/>
    <x v="3"/>
    <s v=" D"/>
    <n v="2023"/>
    <n v="6310"/>
    <s v="C"/>
    <d v="2023-04-14T00:00:00"/>
    <d v="2023-04-04T00:00:00"/>
    <m/>
    <s v=" Certa, liquida ed esigibile"/>
    <m/>
    <s v="Azienda"/>
    <s v="FPI01 ISTRUT-CONTAB E FLUSSI FINANZ"/>
    <n v="701135015"/>
    <n v="2"/>
    <s v="bonifico"/>
    <n v="2025"/>
    <n v="2025"/>
    <n v="2025"/>
    <n v="0"/>
    <n v="0"/>
  </r>
  <r>
    <n v="7"/>
    <s v="3FE"/>
    <n v="2023"/>
    <n v="11892"/>
    <n v="1"/>
    <s v="FT"/>
    <d v="2023-05-03T00:00:00"/>
    <d v="2023-03-13T00:00:00"/>
    <n v="2264"/>
    <x v="801"/>
    <s v="VIALE CIRENE,  9-20135-MILANO-MI"/>
    <s v="#05469900962"/>
    <s v="#05469900962"/>
    <n v="135"/>
    <n v="135"/>
    <n v="204510010"/>
    <m/>
    <m/>
    <m/>
    <s v="000616/23"/>
    <d v="2023-02-24T00:00:00"/>
    <n v="9152672651"/>
    <s v="ASST_PG_FE.2023.0036891"/>
    <d v="2023-03-04T00:00:00"/>
    <s v="ACQUISTI"/>
    <d v="2023-03-13T00:00:00"/>
    <n v="2023"/>
    <n v="83"/>
    <n v="1"/>
    <m/>
    <m/>
    <m/>
    <m/>
    <m/>
    <m/>
    <s v="N602"/>
    <x v="3"/>
    <s v=" D"/>
    <n v="2023"/>
    <n v="6310"/>
    <s v="C"/>
    <d v="2023-04-14T00:00:00"/>
    <d v="2023-04-04T00:00:00"/>
    <m/>
    <s v=" Certa, liquida ed esigibile"/>
    <m/>
    <s v="Azienda"/>
    <s v="FPI01 ISTRUT-CONTAB E FLUSSI FINANZ"/>
    <n v="701135015"/>
    <n v="2"/>
    <s v="bonifico"/>
    <n v="135"/>
    <n v="135"/>
    <n v="135"/>
    <n v="0"/>
    <n v="0"/>
  </r>
  <r>
    <n v="7"/>
    <s v="3FE"/>
    <n v="2023"/>
    <n v="11893"/>
    <n v="1"/>
    <s v="FT"/>
    <d v="2023-05-03T00:00:00"/>
    <d v="2023-03-13T00:00:00"/>
    <n v="2264"/>
    <x v="801"/>
    <s v="VIALE CIRENE,  9-20135-MILANO-MI"/>
    <s v="#05469900962"/>
    <s v="#05469900962"/>
    <n v="1593.75"/>
    <n v="1593.75"/>
    <n v="204510010"/>
    <m/>
    <m/>
    <m/>
    <s v="000618/23"/>
    <d v="2023-02-24T00:00:00"/>
    <n v="9152675176"/>
    <s v="ASST_PG_FE.2023.0036920"/>
    <d v="2023-03-04T00:00:00"/>
    <s v="ACQUISTI"/>
    <d v="2023-03-13T00:00:00"/>
    <n v="2023"/>
    <n v="61"/>
    <n v="1"/>
    <m/>
    <m/>
    <m/>
    <m/>
    <m/>
    <m/>
    <s v="N602"/>
    <x v="3"/>
    <s v=" D"/>
    <n v="2023"/>
    <n v="6310"/>
    <s v="C"/>
    <d v="2023-04-14T00:00:00"/>
    <d v="2023-04-04T00:00:00"/>
    <m/>
    <s v=" Certa, liquida ed esigibile"/>
    <m/>
    <s v="Azienda"/>
    <s v="FPI01 ISTRUT-CONTAB E FLUSSI FINANZ"/>
    <n v="701130030"/>
    <n v="2"/>
    <s v="bonifico"/>
    <n v="1593.75"/>
    <n v="1593.75"/>
    <n v="1593.75"/>
    <n v="0"/>
    <n v="0"/>
  </r>
  <r>
    <n v="7"/>
    <s v="3FE"/>
    <n v="2023"/>
    <n v="11894"/>
    <n v="1"/>
    <s v="FT"/>
    <d v="2023-05-03T00:00:00"/>
    <d v="2023-03-13T00:00:00"/>
    <n v="2264"/>
    <x v="801"/>
    <s v="VIALE CIRENE,  9-20135-MILANO-MI"/>
    <s v="#05469900962"/>
    <s v="#05469900962"/>
    <n v="712.7"/>
    <n v="712.7"/>
    <n v="204510010"/>
    <m/>
    <m/>
    <m/>
    <s v="000619/23"/>
    <d v="2023-02-24T00:00:00"/>
    <n v="9152668570"/>
    <s v="ASST_PG_FE.2023.0036915"/>
    <d v="2023-03-04T00:00:00"/>
    <s v="ACQUISTI"/>
    <d v="2023-03-13T00:00:00"/>
    <n v="2023"/>
    <n v="92"/>
    <n v="1"/>
    <m/>
    <m/>
    <m/>
    <m/>
    <m/>
    <m/>
    <s v="N602"/>
    <x v="3"/>
    <s v=" D"/>
    <n v="2023"/>
    <n v="6310"/>
    <s v="C"/>
    <d v="2023-04-14T00:00:00"/>
    <d v="2023-04-04T00:00:00"/>
    <m/>
    <s v=" Certa, liquida ed esigibile"/>
    <m/>
    <s v="Azienda"/>
    <s v="FPI01 ISTRUT-CONTAB E FLUSSI FINANZ"/>
    <n v="701145011"/>
    <n v="2"/>
    <s v="bonifico"/>
    <n v="712.7"/>
    <n v="712.7"/>
    <n v="712.7"/>
    <n v="0"/>
    <n v="0"/>
  </r>
  <r>
    <n v="7"/>
    <s v="3FE"/>
    <n v="2023"/>
    <n v="11895"/>
    <n v="1"/>
    <s v="FT"/>
    <d v="2023-05-03T00:00:00"/>
    <d v="2023-03-13T00:00:00"/>
    <n v="2264"/>
    <x v="801"/>
    <s v="VIALE CIRENE,  9-20135-MILANO-MI"/>
    <s v="#05469900962"/>
    <s v="#05469900962"/>
    <n v="123.95"/>
    <n v="123.95"/>
    <n v="204510010"/>
    <m/>
    <m/>
    <m/>
    <s v="000620/23"/>
    <d v="2023-02-24T00:00:00"/>
    <n v="9152709969"/>
    <s v="ASST_PG_FE.2023.0036914"/>
    <d v="2023-03-04T00:00:00"/>
    <s v="ACQUISTI"/>
    <d v="2023-03-13T00:00:00"/>
    <n v="2023"/>
    <n v="92"/>
    <n v="1"/>
    <m/>
    <m/>
    <m/>
    <m/>
    <m/>
    <m/>
    <s v="N602"/>
    <x v="3"/>
    <s v=" D"/>
    <n v="2023"/>
    <n v="6310"/>
    <s v="C"/>
    <d v="2023-04-14T00:00:00"/>
    <d v="2023-04-04T00:00:00"/>
    <m/>
    <s v=" Certa, liquida ed esigibile"/>
    <m/>
    <s v="Azienda"/>
    <s v="FPI01 ISTRUT-CONTAB E FLUSSI FINANZ"/>
    <n v="701145011"/>
    <n v="2"/>
    <s v="bonifico"/>
    <n v="123.95"/>
    <n v="123.95"/>
    <n v="123.95"/>
    <n v="0"/>
    <n v="0"/>
  </r>
  <r>
    <n v="7"/>
    <s v="3FE"/>
    <n v="2023"/>
    <n v="11896"/>
    <n v="1"/>
    <s v="FT"/>
    <d v="2023-05-03T00:00:00"/>
    <d v="2023-03-13T00:00:00"/>
    <n v="2264"/>
    <x v="801"/>
    <s v="VIALE CIRENE,  9-20135-MILANO-MI"/>
    <s v="#05469900962"/>
    <s v="#05469900962"/>
    <n v="123.95"/>
    <n v="123.95"/>
    <n v="204510010"/>
    <m/>
    <m/>
    <m/>
    <s v="000621/23"/>
    <d v="2023-02-24T00:00:00"/>
    <n v="9152671969"/>
    <s v="ASST_PG_FE.2023.0036913"/>
    <d v="2023-03-04T00:00:00"/>
    <s v="ACQUISTI"/>
    <d v="2023-03-13T00:00:00"/>
    <n v="2023"/>
    <n v="92"/>
    <n v="1"/>
    <m/>
    <m/>
    <m/>
    <m/>
    <m/>
    <m/>
    <s v="N602"/>
    <x v="3"/>
    <s v=" D"/>
    <n v="2023"/>
    <n v="6310"/>
    <s v="C"/>
    <d v="2023-04-14T00:00:00"/>
    <d v="2023-04-04T00:00:00"/>
    <m/>
    <s v=" Certa, liquida ed esigibile"/>
    <m/>
    <s v="Azienda"/>
    <s v="FPI01 ISTRUT-CONTAB E FLUSSI FINANZ"/>
    <n v="701145011"/>
    <n v="2"/>
    <s v="bonifico"/>
    <n v="123.95"/>
    <n v="123.95"/>
    <n v="123.95"/>
    <n v="0"/>
    <n v="0"/>
  </r>
  <r>
    <n v="7"/>
    <s v="3FE"/>
    <n v="2023"/>
    <n v="11897"/>
    <n v="1"/>
    <s v="FT"/>
    <d v="2023-05-03T00:00:00"/>
    <d v="2023-03-13T00:00:00"/>
    <n v="2264"/>
    <x v="801"/>
    <s v="VIALE CIRENE,  9-20135-MILANO-MI"/>
    <s v="#05469900962"/>
    <s v="#05469900962"/>
    <n v="318.75"/>
    <n v="318.75"/>
    <n v="204510010"/>
    <m/>
    <m/>
    <m/>
    <s v="000622/23"/>
    <d v="2023-02-24T00:00:00"/>
    <n v="9152653448"/>
    <s v="ASST_PG_FE.2023.0036717"/>
    <d v="2023-03-04T00:00:00"/>
    <n v="928"/>
    <d v="2023-03-13T00:00:00"/>
    <n v="2023"/>
    <n v="61"/>
    <n v="1"/>
    <m/>
    <m/>
    <m/>
    <m/>
    <m/>
    <m/>
    <s v="N602"/>
    <x v="3"/>
    <s v=" D"/>
    <n v="2023"/>
    <n v="6310"/>
    <s v="C"/>
    <d v="2023-04-14T00:00:00"/>
    <d v="2023-04-04T00:00:00"/>
    <m/>
    <s v=" Certa, liquida ed esigibile"/>
    <m/>
    <s v="Azienda"/>
    <s v="FPI01 ISTRUT-CONTAB E FLUSSI FINANZ"/>
    <n v="701130030"/>
    <n v="2"/>
    <s v="bonifico"/>
    <n v="318.75"/>
    <n v="318.75"/>
    <n v="318.75"/>
    <n v="0"/>
    <n v="0"/>
  </r>
  <r>
    <n v="7"/>
    <s v="3FE"/>
    <n v="2023"/>
    <n v="11898"/>
    <n v="1"/>
    <s v="FT"/>
    <d v="2023-05-03T00:00:00"/>
    <d v="2023-03-13T00:00:00"/>
    <n v="2264"/>
    <x v="801"/>
    <s v="VIALE CIRENE,  9-20135-MILANO-MI"/>
    <s v="#05469900962"/>
    <s v="#05469900962"/>
    <n v="130"/>
    <n v="130"/>
    <n v="204510010"/>
    <m/>
    <m/>
    <m/>
    <s v="000623/23"/>
    <d v="2023-02-24T00:00:00"/>
    <n v="9152688191"/>
    <s v="ASST_PG_FE.2023.0036927"/>
    <d v="2023-03-04T00:00:00"/>
    <s v="ACQUISTI"/>
    <d v="2023-03-13T00:00:00"/>
    <n v="2023"/>
    <n v="83"/>
    <n v="1"/>
    <m/>
    <m/>
    <m/>
    <m/>
    <m/>
    <m/>
    <s v="N602"/>
    <x v="3"/>
    <s v=" D"/>
    <n v="2023"/>
    <n v="6310"/>
    <s v="C"/>
    <d v="2023-04-14T00:00:00"/>
    <d v="2023-04-04T00:00:00"/>
    <m/>
    <s v=" Certa, liquida ed esigibile"/>
    <m/>
    <s v="Azienda"/>
    <s v="FPI01 ISTRUT-CONTAB E FLUSSI FINANZ"/>
    <n v="701135015"/>
    <n v="2"/>
    <s v="bonifico"/>
    <n v="130"/>
    <n v="130"/>
    <n v="130"/>
    <n v="0"/>
    <n v="0"/>
  </r>
  <r>
    <n v="7"/>
    <s v="3FE"/>
    <n v="2023"/>
    <n v="11899"/>
    <n v="1"/>
    <s v="FT"/>
    <d v="2023-05-03T00:00:00"/>
    <d v="2023-03-13T00:00:00"/>
    <n v="2264"/>
    <x v="801"/>
    <s v="VIALE CIRENE,  9-20135-MILANO-MI"/>
    <s v="#05469900962"/>
    <s v="#05469900962"/>
    <n v="130"/>
    <n v="130"/>
    <n v="204510010"/>
    <m/>
    <m/>
    <m/>
    <s v="000624/23"/>
    <d v="2023-02-24T00:00:00"/>
    <n v="9152634689"/>
    <s v="ASST_PG_FE.2023.0036924"/>
    <d v="2023-03-04T00:00:00"/>
    <s v="ACQUISTI"/>
    <d v="2023-03-13T00:00:00"/>
    <n v="2023"/>
    <n v="83"/>
    <n v="1"/>
    <m/>
    <m/>
    <m/>
    <m/>
    <m/>
    <m/>
    <s v="N602"/>
    <x v="3"/>
    <s v=" D"/>
    <n v="2023"/>
    <n v="6310"/>
    <s v="C"/>
    <d v="2023-04-14T00:00:00"/>
    <d v="2023-04-04T00:00:00"/>
    <m/>
    <s v=" Certa, liquida ed esigibile"/>
    <m/>
    <s v="Azienda"/>
    <s v="FPI01 ISTRUT-CONTAB E FLUSSI FINANZ"/>
    <n v="701135015"/>
    <n v="2"/>
    <s v="bonifico"/>
    <n v="130"/>
    <n v="130"/>
    <n v="130"/>
    <n v="0"/>
    <n v="0"/>
  </r>
  <r>
    <n v="7"/>
    <s v="3FE"/>
    <n v="2023"/>
    <n v="11900"/>
    <n v="1"/>
    <s v="FT"/>
    <d v="2023-05-03T00:00:00"/>
    <d v="2023-03-13T00:00:00"/>
    <n v="2264"/>
    <x v="801"/>
    <s v="VIALE CIRENE,  9-20135-MILANO-MI"/>
    <s v="#05469900962"/>
    <s v="#05469900962"/>
    <n v="232.5"/>
    <n v="232.5"/>
    <n v="204510010"/>
    <m/>
    <m/>
    <m/>
    <s v="000625/23"/>
    <d v="2023-02-24T00:00:00"/>
    <n v="9152707591"/>
    <s v="ASST_PG_FE.2023.0036926"/>
    <d v="2023-03-04T00:00:00"/>
    <n v="12458"/>
    <d v="2023-03-13T00:00:00"/>
    <n v="2023"/>
    <n v="79"/>
    <n v="1"/>
    <m/>
    <m/>
    <m/>
    <m/>
    <m/>
    <m/>
    <n v="1"/>
    <x v="3"/>
    <s v=" D"/>
    <n v="2023"/>
    <n v="6309"/>
    <s v="C"/>
    <d v="2023-04-14T00:00:00"/>
    <d v="2023-04-04T00:00:00"/>
    <m/>
    <s v=" Certa, liquida ed esigibile"/>
    <m/>
    <s v="Azienda"/>
    <s v="FPI01 ISTRUT-CONTAB E FLUSSI FINANZ"/>
    <n v="701135019"/>
    <n v="2"/>
    <s v="bonifico"/>
    <n v="232.5"/>
    <n v="232.5"/>
    <n v="232.5"/>
    <n v="0"/>
    <n v="0"/>
  </r>
  <r>
    <n v="7"/>
    <s v="3FE"/>
    <n v="2023"/>
    <n v="11901"/>
    <n v="1"/>
    <s v="FT"/>
    <d v="2023-05-03T00:00:00"/>
    <d v="2023-03-13T00:00:00"/>
    <n v="2264"/>
    <x v="801"/>
    <s v="VIALE CIRENE,  9-20135-MILANO-MI"/>
    <s v="#05469900962"/>
    <s v="#05469900962"/>
    <n v="1828.3"/>
    <n v="1828.3"/>
    <n v="204510010"/>
    <m/>
    <m/>
    <m/>
    <s v="000681/23"/>
    <d v="2023-02-28T00:00:00"/>
    <n v="9152673598"/>
    <s v="ASST_PG_FE.2023.0036932"/>
    <d v="2023-03-04T00:00:00"/>
    <s v="ACQUISTI"/>
    <d v="2023-03-13T00:00:00"/>
    <n v="2023"/>
    <n v="61"/>
    <n v="1"/>
    <m/>
    <m/>
    <m/>
    <m/>
    <m/>
    <m/>
    <s v="N602"/>
    <x v="3"/>
    <s v=" D"/>
    <n v="2023"/>
    <n v="6310"/>
    <s v="C"/>
    <d v="2023-04-14T00:00:00"/>
    <d v="2023-04-04T00:00:00"/>
    <m/>
    <s v=" Certa, liquida ed esigibile"/>
    <m/>
    <s v="Azienda"/>
    <s v="FPI01 ISTRUT-CONTAB E FLUSSI FINANZ"/>
    <n v="701130030"/>
    <n v="2"/>
    <s v="bonifico"/>
    <n v="1828.3"/>
    <n v="1828.3"/>
    <n v="1828.3"/>
    <n v="0"/>
    <n v="0"/>
  </r>
  <r>
    <n v="7"/>
    <s v="3FE"/>
    <n v="2023"/>
    <n v="11902"/>
    <n v="1"/>
    <s v="FT"/>
    <d v="2023-05-03T00:00:00"/>
    <d v="2023-03-13T00:00:00"/>
    <n v="2264"/>
    <x v="801"/>
    <s v="VIALE CIRENE,  9-20135-MILANO-MI"/>
    <s v="#05469900962"/>
    <s v="#05469900962"/>
    <n v="845"/>
    <n v="845"/>
    <n v="204510010"/>
    <m/>
    <m/>
    <m/>
    <s v="000682/23"/>
    <d v="2023-02-28T00:00:00"/>
    <n v="9152692058"/>
    <s v="ASST_PG_FE.2023.0036905"/>
    <d v="2023-03-04T00:00:00"/>
    <s v="ACQUISTI"/>
    <d v="2023-03-13T00:00:00"/>
    <n v="2023"/>
    <n v="92"/>
    <n v="1"/>
    <m/>
    <m/>
    <m/>
    <m/>
    <m/>
    <m/>
    <s v="N602"/>
    <x v="3"/>
    <s v=" D"/>
    <n v="2023"/>
    <n v="6310"/>
    <s v="C"/>
    <d v="2023-04-14T00:00:00"/>
    <d v="2023-04-04T00:00:00"/>
    <m/>
    <s v=" Certa, liquida ed esigibile"/>
    <m/>
    <s v="Azienda"/>
    <s v="FPI01 ISTRUT-CONTAB E FLUSSI FINANZ"/>
    <n v="701145011"/>
    <n v="2"/>
    <s v="bonifico"/>
    <n v="845"/>
    <n v="845"/>
    <n v="845"/>
    <n v="0"/>
    <n v="0"/>
  </r>
  <r>
    <n v="7"/>
    <s v="3FE"/>
    <n v="2023"/>
    <n v="11903"/>
    <n v="1"/>
    <s v="FT"/>
    <d v="2023-05-03T00:00:00"/>
    <d v="2023-03-13T00:00:00"/>
    <n v="2264"/>
    <x v="801"/>
    <s v="VIALE CIRENE,  9-20135-MILANO-MI"/>
    <s v="#05469900962"/>
    <s v="#05469900962"/>
    <n v="387.5"/>
    <n v="387.5"/>
    <n v="204510010"/>
    <m/>
    <m/>
    <m/>
    <s v="000683/23"/>
    <d v="2023-02-28T00:00:00"/>
    <n v="9152707882"/>
    <s v="ASST_PG_FE.2023.0036919"/>
    <d v="2023-03-04T00:00:00"/>
    <s v="ACQUISTI"/>
    <d v="2023-03-13T00:00:00"/>
    <n v="2023"/>
    <n v="79"/>
    <n v="1"/>
    <m/>
    <m/>
    <m/>
    <m/>
    <m/>
    <m/>
    <n v="1"/>
    <x v="3"/>
    <s v=" D"/>
    <n v="2023"/>
    <n v="6309"/>
    <s v="C"/>
    <d v="2023-04-14T00:00:00"/>
    <d v="2023-04-04T00:00:00"/>
    <m/>
    <s v=" Certa, liquida ed esigibile"/>
    <m/>
    <s v="Azienda"/>
    <s v="FPI01 ISTRUT-CONTAB E FLUSSI FINANZ"/>
    <n v="701135019"/>
    <n v="2"/>
    <s v="bonifico"/>
    <n v="387.5"/>
    <n v="387.5"/>
    <n v="387.5"/>
    <n v="0"/>
    <n v="0"/>
  </r>
  <r>
    <n v="7"/>
    <s v="3FE"/>
    <n v="2023"/>
    <n v="12968"/>
    <n v="1"/>
    <s v="FT"/>
    <d v="2023-05-12T00:00:00"/>
    <d v="2023-03-17T00:00:00"/>
    <n v="2264"/>
    <x v="801"/>
    <s v="VIALE CIRENE,  9-20135-MILANO-MI"/>
    <s v="#05469900962"/>
    <s v="#05469900962"/>
    <n v="65"/>
    <n v="65"/>
    <n v="204510010"/>
    <m/>
    <m/>
    <m/>
    <s v="000718/23"/>
    <d v="2023-03-07T00:00:00"/>
    <n v="9223497689"/>
    <s v="ASST_PG_FE.2023.0042438"/>
    <d v="2023-03-13T00:00:00"/>
    <s v="ACQUISTI"/>
    <d v="2023-03-17T00:00:00"/>
    <n v="2023"/>
    <n v="92"/>
    <n v="1"/>
    <m/>
    <m/>
    <m/>
    <m/>
    <m/>
    <m/>
    <s v="N602"/>
    <x v="3"/>
    <s v=" D"/>
    <n v="2023"/>
    <n v="7557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65"/>
    <n v="65"/>
    <n v="65"/>
    <n v="0"/>
    <n v="0"/>
  </r>
  <r>
    <n v="7"/>
    <s v="3FE"/>
    <n v="2023"/>
    <n v="12969"/>
    <n v="1"/>
    <s v="FT"/>
    <d v="2023-05-12T00:00:00"/>
    <d v="2023-03-17T00:00:00"/>
    <n v="2264"/>
    <x v="801"/>
    <s v="VIALE CIRENE,  9-20135-MILANO-MI"/>
    <s v="#05469900962"/>
    <s v="#05469900962"/>
    <n v="130"/>
    <n v="130"/>
    <n v="204510010"/>
    <m/>
    <m/>
    <m/>
    <s v="000719/23"/>
    <d v="2023-03-07T00:00:00"/>
    <n v="9223468924"/>
    <s v="ASST_PG_FE.2023.0042397"/>
    <d v="2023-03-13T00:00:00"/>
    <n v="4421"/>
    <d v="2023-03-17T00:00:00"/>
    <n v="2023"/>
    <n v="83"/>
    <n v="1"/>
    <m/>
    <m/>
    <m/>
    <m/>
    <m/>
    <m/>
    <s v="N602"/>
    <x v="3"/>
    <s v=" D"/>
    <n v="2023"/>
    <n v="7557"/>
    <s v="C"/>
    <d v="2023-04-27T00:00:00"/>
    <d v="2023-04-19T00:00:00"/>
    <m/>
    <s v=" Certa, liquida ed esigibile"/>
    <m/>
    <s v="Azienda"/>
    <s v="FPI01 ISTRUT-CONTAB E FLUSSI FINANZ"/>
    <n v="701135015"/>
    <n v="2"/>
    <s v="bonifico"/>
    <n v="130"/>
    <n v="130"/>
    <n v="130"/>
    <n v="0"/>
    <n v="0"/>
  </r>
  <r>
    <n v="7"/>
    <s v="3FE"/>
    <n v="2023"/>
    <n v="12970"/>
    <n v="1"/>
    <s v="FT"/>
    <d v="2023-05-12T00:00:00"/>
    <d v="2023-03-17T00:00:00"/>
    <n v="2264"/>
    <x v="801"/>
    <s v="VIALE CIRENE,  9-20135-MILANO-MI"/>
    <s v="#05469900962"/>
    <s v="#05469900962"/>
    <n v="260"/>
    <n v="260"/>
    <n v="204510010"/>
    <m/>
    <m/>
    <m/>
    <s v="000720/23"/>
    <d v="2023-03-07T00:00:00"/>
    <n v="9223453326"/>
    <s v="ASST_PG_FE.2023.0042396"/>
    <d v="2023-03-13T00:00:00"/>
    <n v="4639"/>
    <d v="2023-03-17T00:00:00"/>
    <n v="2023"/>
    <n v="83"/>
    <n v="1"/>
    <m/>
    <m/>
    <m/>
    <m/>
    <m/>
    <m/>
    <s v="N602"/>
    <x v="3"/>
    <s v=" D"/>
    <n v="2023"/>
    <n v="7557"/>
    <s v="C"/>
    <d v="2023-04-27T00:00:00"/>
    <d v="2023-04-19T00:00:00"/>
    <m/>
    <s v=" Certa, liquida ed esigibile"/>
    <m/>
    <s v="Azienda"/>
    <s v="FPI01 ISTRUT-CONTAB E FLUSSI FINANZ"/>
    <n v="701135015"/>
    <n v="2"/>
    <s v="bonifico"/>
    <n v="260"/>
    <n v="260"/>
    <n v="260"/>
    <n v="0"/>
    <n v="0"/>
  </r>
  <r>
    <n v="7"/>
    <s v="3FE"/>
    <n v="2023"/>
    <n v="12971"/>
    <n v="1"/>
    <s v="FT"/>
    <d v="2023-05-12T00:00:00"/>
    <d v="2023-03-17T00:00:00"/>
    <n v="2264"/>
    <x v="801"/>
    <s v="VIALE CIRENE,  9-20135-MILANO-MI"/>
    <s v="#05469900962"/>
    <s v="#05469900962"/>
    <n v="130"/>
    <n v="130"/>
    <n v="204510010"/>
    <m/>
    <m/>
    <m/>
    <s v="000721/23"/>
    <d v="2023-03-07T00:00:00"/>
    <n v="9223486791"/>
    <s v="ASST_PG_FE.2023.0042439"/>
    <d v="2023-03-13T00:00:00"/>
    <s v="ACQUISTI"/>
    <d v="2023-03-17T00:00:00"/>
    <n v="2023"/>
    <n v="83"/>
    <n v="1"/>
    <m/>
    <m/>
    <m/>
    <m/>
    <m/>
    <m/>
    <s v="N602"/>
    <x v="3"/>
    <s v=" D"/>
    <n v="2023"/>
    <n v="7557"/>
    <s v="C"/>
    <d v="2023-04-27T00:00:00"/>
    <d v="2023-04-19T00:00:00"/>
    <m/>
    <s v=" Certa, liquida ed esigibile"/>
    <m/>
    <s v="Azienda"/>
    <s v="FPI01 ISTRUT-CONTAB E FLUSSI FINANZ"/>
    <n v="701135015"/>
    <n v="2"/>
    <s v="bonifico"/>
    <n v="130"/>
    <n v="130"/>
    <n v="130"/>
    <n v="0"/>
    <n v="0"/>
  </r>
  <r>
    <n v="7"/>
    <s v="3FE"/>
    <n v="2023"/>
    <n v="12972"/>
    <n v="1"/>
    <s v="FT"/>
    <d v="2023-05-12T00:00:00"/>
    <d v="2023-03-17T00:00:00"/>
    <n v="2264"/>
    <x v="801"/>
    <s v="VIALE CIRENE,  9-20135-MILANO-MI"/>
    <s v="#05469900962"/>
    <s v="#05469900962"/>
    <n v="387.5"/>
    <n v="387.5"/>
    <n v="204510010"/>
    <m/>
    <m/>
    <m/>
    <s v="000722/23"/>
    <d v="2023-03-07T00:00:00"/>
    <n v="9223443763"/>
    <s v="ASST_PG_FE.2023.0042431"/>
    <d v="2023-03-13T00:00:00"/>
    <n v="13458"/>
    <d v="2023-03-17T00:00:00"/>
    <n v="2023"/>
    <n v="79"/>
    <n v="1"/>
    <m/>
    <m/>
    <m/>
    <m/>
    <m/>
    <m/>
    <n v="1"/>
    <x v="3"/>
    <s v=" D"/>
    <n v="2023"/>
    <n v="7556"/>
    <s v="C"/>
    <d v="2023-04-27T00:00:00"/>
    <d v="2023-04-19T00:00:00"/>
    <m/>
    <s v=" Certa, liquida ed esigibile"/>
    <m/>
    <s v="Azienda"/>
    <s v="FPI01 ISTRUT-CONTAB E FLUSSI FINANZ"/>
    <n v="701135019"/>
    <n v="2"/>
    <s v="bonifico"/>
    <n v="387.5"/>
    <n v="387.5"/>
    <n v="387.5"/>
    <n v="0"/>
    <n v="0"/>
  </r>
  <r>
    <n v="7"/>
    <s v="3FE"/>
    <n v="2023"/>
    <n v="12973"/>
    <n v="1"/>
    <s v="FT"/>
    <d v="2023-05-12T00:00:00"/>
    <d v="2023-03-17T00:00:00"/>
    <n v="2264"/>
    <x v="801"/>
    <s v="VIALE CIRENE,  9-20135-MILANO-MI"/>
    <s v="#05469900962"/>
    <s v="#05469900962"/>
    <n v="379"/>
    <n v="379"/>
    <n v="204510010"/>
    <m/>
    <m/>
    <m/>
    <s v="000723/23"/>
    <d v="2023-03-07T00:00:00"/>
    <n v="9223469415"/>
    <s v="ASST_PG_FE.2023.0042388"/>
    <d v="2023-03-13T00:00:00"/>
    <n v="14528"/>
    <d v="2023-03-17T00:00:00"/>
    <n v="2023"/>
    <n v="92"/>
    <n v="1"/>
    <m/>
    <m/>
    <m/>
    <m/>
    <m/>
    <m/>
    <s v="N602"/>
    <x v="3"/>
    <s v=" D"/>
    <n v="2023"/>
    <n v="7557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379"/>
    <n v="379"/>
    <n v="379"/>
    <n v="0"/>
    <n v="0"/>
  </r>
  <r>
    <n v="7"/>
    <s v="3FE"/>
    <n v="2023"/>
    <n v="12974"/>
    <n v="1"/>
    <s v="FT"/>
    <d v="2023-05-12T00:00:00"/>
    <d v="2023-03-17T00:00:00"/>
    <n v="2264"/>
    <x v="801"/>
    <s v="VIALE CIRENE,  9-20135-MILANO-MI"/>
    <s v="#05469900962"/>
    <s v="#05469900962"/>
    <n v="38.75"/>
    <n v="38.75"/>
    <n v="204510010"/>
    <m/>
    <m/>
    <m/>
    <s v="000724/23"/>
    <d v="2023-03-07T00:00:00"/>
    <n v="9223479231"/>
    <s v="ASST_PG_FE.2023.0042400"/>
    <d v="2023-03-13T00:00:00"/>
    <n v="14105"/>
    <d v="2023-03-17T00:00:00"/>
    <n v="2023"/>
    <n v="79"/>
    <n v="1"/>
    <m/>
    <m/>
    <m/>
    <m/>
    <m/>
    <m/>
    <n v="1"/>
    <x v="3"/>
    <s v=" D"/>
    <n v="2023"/>
    <n v="7556"/>
    <s v="C"/>
    <d v="2023-04-27T00:00:00"/>
    <d v="2023-04-19T00:00:00"/>
    <m/>
    <s v=" Certa, liquida ed esigibile"/>
    <m/>
    <s v="Azienda"/>
    <s v="FPI01 ISTRUT-CONTAB E FLUSSI FINANZ"/>
    <n v="701135019"/>
    <n v="2"/>
    <s v="bonifico"/>
    <n v="38.75"/>
    <n v="38.75"/>
    <n v="38.75"/>
    <n v="0"/>
    <n v="0"/>
  </r>
  <r>
    <n v="7"/>
    <s v="3FE"/>
    <n v="2023"/>
    <n v="14327"/>
    <n v="1"/>
    <s v="FT"/>
    <d v="2023-05-16T00:00:00"/>
    <d v="2023-03-23T00:00:00"/>
    <n v="2264"/>
    <x v="801"/>
    <s v="VIALE CIRENE,  9-20135-MILANO-MI"/>
    <s v="#05469900962"/>
    <s v="#05469900962"/>
    <n v="445.5"/>
    <n v="445.5"/>
    <n v="204510010"/>
    <m/>
    <m/>
    <m/>
    <s v="000806/23"/>
    <d v="2023-03-10T00:00:00"/>
    <n v="9256863384"/>
    <s v="ASST_PG_FE.2023.0045244"/>
    <d v="2023-03-17T00:00:00"/>
    <s v="RD-2023-12385"/>
    <d v="2023-03-23T00:00:00"/>
    <n v="2023"/>
    <n v="5092"/>
    <n v="1"/>
    <m/>
    <m/>
    <m/>
    <m/>
    <m/>
    <m/>
    <n v="1"/>
    <x v="3"/>
    <s v=" D"/>
    <n v="2023"/>
    <n v="7556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445.5"/>
    <n v="445.5"/>
    <n v="445.5"/>
    <n v="0"/>
    <n v="0"/>
  </r>
  <r>
    <n v="7"/>
    <s v="3FE"/>
    <n v="2023"/>
    <n v="14328"/>
    <n v="1"/>
    <s v="FT"/>
    <d v="2023-05-16T00:00:00"/>
    <d v="2023-03-23T00:00:00"/>
    <n v="2264"/>
    <x v="801"/>
    <s v="VIALE CIRENE,  9-20135-MILANO-MI"/>
    <s v="#05469900962"/>
    <s v="#05469900962"/>
    <n v="445.5"/>
    <n v="445.5"/>
    <n v="204510010"/>
    <m/>
    <m/>
    <m/>
    <s v="000807/23"/>
    <d v="2023-03-10T00:00:00"/>
    <n v="9256850090"/>
    <s v="ASST_PG_FE.2023.0045247"/>
    <d v="2023-03-17T00:00:00"/>
    <s v="RD-2023-12443"/>
    <d v="2023-03-23T00:00:00"/>
    <n v="2023"/>
    <n v="4092"/>
    <n v="1"/>
    <m/>
    <m/>
    <m/>
    <m/>
    <m/>
    <m/>
    <n v="1"/>
    <x v="3"/>
    <s v=" D"/>
    <n v="2023"/>
    <n v="7556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445.5"/>
    <n v="445.5"/>
    <n v="445.5"/>
    <n v="0"/>
    <n v="0"/>
  </r>
  <r>
    <n v="7"/>
    <s v="3FE"/>
    <n v="2023"/>
    <n v="14329"/>
    <n v="1"/>
    <s v="FT"/>
    <d v="2023-05-16T00:00:00"/>
    <d v="2023-03-23T00:00:00"/>
    <n v="2264"/>
    <x v="801"/>
    <s v="VIALE CIRENE,  9-20135-MILANO-MI"/>
    <s v="#05469900962"/>
    <s v="#05469900962"/>
    <n v="445.5"/>
    <n v="445.5"/>
    <n v="204510010"/>
    <m/>
    <m/>
    <m/>
    <s v="000808/23"/>
    <d v="2023-03-10T00:00:00"/>
    <n v="9256850137"/>
    <s v="ASST_PG_FE.2023.0045189"/>
    <d v="2023-03-17T00:00:00"/>
    <s v="RD-2023-14178"/>
    <d v="2023-03-23T00:00:00"/>
    <n v="2023"/>
    <n v="4092"/>
    <n v="1"/>
    <m/>
    <m/>
    <m/>
    <m/>
    <m/>
    <m/>
    <n v="1"/>
    <x v="3"/>
    <s v=" D"/>
    <n v="2023"/>
    <n v="7556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445.5"/>
    <n v="445.5"/>
    <n v="445.5"/>
    <n v="0"/>
    <n v="0"/>
  </r>
  <r>
    <n v="7"/>
    <s v="3FE"/>
    <n v="2023"/>
    <n v="14330"/>
    <n v="1"/>
    <s v="FT"/>
    <d v="2023-05-16T00:00:00"/>
    <d v="2023-03-23T00:00:00"/>
    <n v="2264"/>
    <x v="801"/>
    <s v="VIALE CIRENE,  9-20135-MILANO-MI"/>
    <s v="#05469900962"/>
    <s v="#05469900962"/>
    <n v="2025"/>
    <n v="2025"/>
    <n v="204510010"/>
    <m/>
    <m/>
    <m/>
    <s v="000820/23"/>
    <d v="2023-03-10T00:00:00"/>
    <n v="9256862428"/>
    <s v="ASST_PG_FE.2023.0045183"/>
    <d v="2023-03-17T00:00:00"/>
    <s v="RD-2023-14788"/>
    <d v="2023-03-23T00:00:00"/>
    <n v="2023"/>
    <n v="83"/>
    <n v="1"/>
    <m/>
    <m/>
    <m/>
    <m/>
    <m/>
    <m/>
    <s v="N602"/>
    <x v="3"/>
    <s v=" D"/>
    <n v="2023"/>
    <n v="7557"/>
    <s v="C"/>
    <d v="2023-04-27T00:00:00"/>
    <d v="2023-04-19T00:00:00"/>
    <m/>
    <s v=" Certa, liquida ed esigibile"/>
    <m/>
    <s v="Azienda"/>
    <s v="FPI01 ISTRUT-CONTAB E FLUSSI FINANZ"/>
    <n v="701135015"/>
    <n v="2"/>
    <s v="bonifico"/>
    <n v="2025"/>
    <n v="2025"/>
    <n v="2025"/>
    <n v="0"/>
    <n v="0"/>
  </r>
  <r>
    <n v="7"/>
    <s v="3FE"/>
    <n v="2023"/>
    <n v="14331"/>
    <n v="1"/>
    <s v="FT"/>
    <d v="2023-05-16T00:00:00"/>
    <d v="2023-03-23T00:00:00"/>
    <n v="2264"/>
    <x v="801"/>
    <s v="VIALE CIRENE,  9-20135-MILANO-MI"/>
    <s v="#05469900962"/>
    <s v="#05469900962"/>
    <n v="1593.75"/>
    <n v="1593.75"/>
    <n v="204510010"/>
    <m/>
    <m/>
    <m/>
    <s v="000821/23"/>
    <d v="2023-03-10T00:00:00"/>
    <n v="9256904967"/>
    <s v="ASST_PG_FE.2023.0045227"/>
    <d v="2023-03-17T00:00:00"/>
    <s v="RD-2023-14900"/>
    <d v="2023-03-23T00:00:00"/>
    <n v="2023"/>
    <n v="61"/>
    <n v="1"/>
    <m/>
    <m/>
    <m/>
    <m/>
    <m/>
    <m/>
    <s v="N602"/>
    <x v="3"/>
    <s v=" D"/>
    <n v="2023"/>
    <n v="7557"/>
    <s v="C"/>
    <d v="2023-04-27T00:00:00"/>
    <d v="2023-04-19T00:00:00"/>
    <m/>
    <s v=" Certa, liquida ed esigibile"/>
    <m/>
    <s v="Azienda"/>
    <s v="FPI01 ISTRUT-CONTAB E FLUSSI FINANZ"/>
    <n v="701130030"/>
    <n v="2"/>
    <s v="bonifico"/>
    <n v="1593.75"/>
    <n v="1593.75"/>
    <n v="1593.75"/>
    <n v="0"/>
    <n v="0"/>
  </r>
  <r>
    <n v="7"/>
    <s v="3FE"/>
    <n v="2023"/>
    <n v="14332"/>
    <n v="1"/>
    <s v="FT"/>
    <d v="2023-05-16T00:00:00"/>
    <d v="2023-03-23T00:00:00"/>
    <n v="2264"/>
    <x v="801"/>
    <s v="VIALE CIRENE,  9-20135-MILANO-MI"/>
    <s v="#05469900962"/>
    <s v="#05469900962"/>
    <n v="130"/>
    <n v="130"/>
    <n v="204510010"/>
    <m/>
    <m/>
    <m/>
    <s v="000822/23"/>
    <d v="2023-03-10T00:00:00"/>
    <n v="9256851219"/>
    <s v="ASST_PG_FE.2023.0045179"/>
    <d v="2023-03-17T00:00:00"/>
    <s v="RD-2023-14949"/>
    <d v="2023-03-23T00:00:00"/>
    <n v="2023"/>
    <n v="83"/>
    <n v="1"/>
    <m/>
    <m/>
    <m/>
    <m/>
    <m/>
    <m/>
    <s v="N602"/>
    <x v="3"/>
    <s v=" D"/>
    <n v="2023"/>
    <n v="7557"/>
    <s v="C"/>
    <d v="2023-04-27T00:00:00"/>
    <d v="2023-04-19T00:00:00"/>
    <m/>
    <s v=" Certa, liquida ed esigibile"/>
    <m/>
    <s v="Azienda"/>
    <s v="FPI01 ISTRUT-CONTAB E FLUSSI FINANZ"/>
    <n v="701135015"/>
    <n v="2"/>
    <s v="bonifico"/>
    <n v="130"/>
    <n v="130"/>
    <n v="130"/>
    <n v="0"/>
    <n v="0"/>
  </r>
  <r>
    <n v="7"/>
    <s v="3FE"/>
    <n v="2023"/>
    <n v="14333"/>
    <n v="1"/>
    <s v="FT"/>
    <d v="2023-05-16T00:00:00"/>
    <d v="2023-03-23T00:00:00"/>
    <n v="2264"/>
    <x v="801"/>
    <s v="VIALE CIRENE,  9-20135-MILANO-MI"/>
    <s v="#05469900962"/>
    <s v="#05469900962"/>
    <n v="325"/>
    <n v="325"/>
    <n v="204510010"/>
    <m/>
    <m/>
    <m/>
    <s v="000823/23"/>
    <d v="2023-03-10T00:00:00"/>
    <n v="9256856707"/>
    <s v="ASST_PG_FE.2023.0045184"/>
    <d v="2023-03-17T00:00:00"/>
    <s v="RD-2023-14978"/>
    <d v="2023-03-23T00:00:00"/>
    <n v="2023"/>
    <n v="92"/>
    <n v="1"/>
    <m/>
    <m/>
    <m/>
    <m/>
    <m/>
    <m/>
    <s v="N602"/>
    <x v="3"/>
    <s v=" D"/>
    <n v="2023"/>
    <n v="7557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325"/>
    <n v="325"/>
    <n v="325"/>
    <n v="0"/>
    <n v="0"/>
  </r>
  <r>
    <n v="7"/>
    <s v="3FE"/>
    <n v="2023"/>
    <n v="14334"/>
    <n v="1"/>
    <s v="FT"/>
    <d v="2023-05-16T00:00:00"/>
    <d v="2023-03-23T00:00:00"/>
    <n v="2264"/>
    <x v="801"/>
    <s v="VIALE CIRENE,  9-20135-MILANO-MI"/>
    <s v="#05469900962"/>
    <s v="#05469900962"/>
    <n v="65"/>
    <n v="65"/>
    <n v="204510010"/>
    <m/>
    <m/>
    <m/>
    <s v="000824/23"/>
    <d v="2023-03-10T00:00:00"/>
    <n v="9256856258"/>
    <s v="ASST_PG_FE.2023.0045208"/>
    <d v="2023-03-17T00:00:00"/>
    <s v="RD-2023-14729"/>
    <d v="2023-03-23T00:00:00"/>
    <n v="2023"/>
    <n v="92"/>
    <n v="1"/>
    <m/>
    <m/>
    <m/>
    <m/>
    <m/>
    <m/>
    <s v="N602"/>
    <x v="3"/>
    <s v=" D"/>
    <n v="2023"/>
    <n v="7557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65"/>
    <n v="65"/>
    <n v="65"/>
    <n v="0"/>
    <n v="0"/>
  </r>
  <r>
    <n v="7"/>
    <s v="3FE"/>
    <n v="2023"/>
    <n v="14335"/>
    <n v="1"/>
    <s v="FT"/>
    <d v="2023-05-16T00:00:00"/>
    <d v="2023-03-23T00:00:00"/>
    <n v="2264"/>
    <x v="801"/>
    <s v="VIALE CIRENE,  9-20135-MILANO-MI"/>
    <s v="#05469900962"/>
    <s v="#05469900962"/>
    <n v="650"/>
    <n v="650"/>
    <n v="204510010"/>
    <m/>
    <m/>
    <m/>
    <s v="000825/23"/>
    <d v="2023-03-10T00:00:00"/>
    <n v="9256847995"/>
    <s v="ASST_PG_FE.2023.0045246"/>
    <d v="2023-03-17T00:00:00"/>
    <s v="RD-2023-14796"/>
    <d v="2023-03-23T00:00:00"/>
    <n v="2023"/>
    <n v="92"/>
    <n v="1"/>
    <m/>
    <m/>
    <m/>
    <m/>
    <m/>
    <m/>
    <s v="N602"/>
    <x v="3"/>
    <s v=" D"/>
    <n v="2023"/>
    <n v="7557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650"/>
    <n v="650"/>
    <n v="650"/>
    <n v="0"/>
    <n v="0"/>
  </r>
  <r>
    <n v="7"/>
    <s v="3FE"/>
    <n v="2023"/>
    <n v="14336"/>
    <n v="1"/>
    <s v="FT"/>
    <d v="2023-05-16T00:00:00"/>
    <d v="2023-03-23T00:00:00"/>
    <n v="2264"/>
    <x v="801"/>
    <s v="VIALE CIRENE,  9-20135-MILANO-MI"/>
    <s v="#05469900962"/>
    <s v="#05469900962"/>
    <n v="234.26"/>
    <n v="234.26"/>
    <n v="204510010"/>
    <m/>
    <m/>
    <m/>
    <s v="000826/23"/>
    <d v="2023-03-10T00:00:00"/>
    <n v="9256855483"/>
    <s v="ASST_PG_FE.2023.0045243"/>
    <d v="2023-03-17T00:00:00"/>
    <s v="RD-2023-15657"/>
    <d v="2023-03-23T00:00:00"/>
    <n v="2023"/>
    <n v="92"/>
    <n v="1"/>
    <m/>
    <m/>
    <m/>
    <m/>
    <m/>
    <m/>
    <s v="N602"/>
    <x v="3"/>
    <s v=" D"/>
    <n v="2023"/>
    <n v="7557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234.26"/>
    <n v="234.26"/>
    <n v="234.26"/>
    <n v="0"/>
    <n v="0"/>
  </r>
  <r>
    <n v="7"/>
    <s v="3FE"/>
    <n v="2023"/>
    <n v="14338"/>
    <n v="1"/>
    <s v="FT"/>
    <d v="2023-05-16T00:00:00"/>
    <d v="2023-03-23T00:00:00"/>
    <n v="2264"/>
    <x v="801"/>
    <s v="VIALE CIRENE,  9-20135-MILANO-MI"/>
    <s v="#05469900962"/>
    <s v="#05469900962"/>
    <n v="195"/>
    <n v="195"/>
    <n v="204510010"/>
    <m/>
    <m/>
    <m/>
    <s v="000827/23"/>
    <d v="2023-03-10T00:00:00"/>
    <n v="9256857978"/>
    <s v="ASST_PG_FE.2023.0045232"/>
    <d v="2023-03-17T00:00:00"/>
    <s v="RD-2023-15656"/>
    <d v="2023-03-23T00:00:00"/>
    <n v="2023"/>
    <n v="92"/>
    <n v="1"/>
    <m/>
    <m/>
    <m/>
    <m/>
    <m/>
    <m/>
    <s v="N602"/>
    <x v="3"/>
    <s v=" D"/>
    <n v="2023"/>
    <n v="7557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195"/>
    <n v="195"/>
    <n v="195"/>
    <n v="0"/>
    <n v="0"/>
  </r>
  <r>
    <n v="7"/>
    <s v="3FE"/>
    <n v="2023"/>
    <n v="14339"/>
    <n v="1"/>
    <s v="FT"/>
    <d v="2023-05-16T00:00:00"/>
    <d v="2023-03-23T00:00:00"/>
    <n v="2264"/>
    <x v="801"/>
    <s v="VIALE CIRENE,  9-20135-MILANO-MI"/>
    <s v="#05469900962"/>
    <s v="#05469900962"/>
    <n v="285.08"/>
    <n v="285.08"/>
    <n v="204510010"/>
    <m/>
    <m/>
    <m/>
    <s v="000828/23"/>
    <d v="2023-03-10T00:00:00"/>
    <n v="9256852672"/>
    <s v="ASST_PG_FE.2023.0045234"/>
    <d v="2023-03-17T00:00:00"/>
    <s v="RD-2023-14692"/>
    <d v="2023-03-23T00:00:00"/>
    <n v="2023"/>
    <n v="92"/>
    <n v="1"/>
    <m/>
    <m/>
    <m/>
    <m/>
    <m/>
    <m/>
    <s v="N602"/>
    <x v="3"/>
    <s v=" D"/>
    <n v="2023"/>
    <n v="7557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285.08"/>
    <n v="285.08"/>
    <n v="285.08"/>
    <n v="0"/>
    <n v="0"/>
  </r>
  <r>
    <n v="7"/>
    <s v="3FE"/>
    <n v="2023"/>
    <n v="14604"/>
    <n v="1"/>
    <s v="FT"/>
    <d v="2023-05-16T00:00:00"/>
    <d v="2023-03-24T00:00:00"/>
    <n v="2264"/>
    <x v="801"/>
    <s v="VIALE CIRENE,  9-20135-MILANO-MI"/>
    <s v="#05469900962"/>
    <s v="#05469900962"/>
    <n v="123.95"/>
    <n v="123.95"/>
    <n v="204510010"/>
    <m/>
    <m/>
    <m/>
    <s v="000830/23"/>
    <d v="2023-03-10T00:00:00"/>
    <n v="9256860015"/>
    <s v="ASST_PG_FE.2023.0045180"/>
    <d v="2023-03-17T00:00:00"/>
    <s v="RD-2023-15821"/>
    <d v="2023-03-24T00:00:00"/>
    <n v="2023"/>
    <n v="92"/>
    <n v="1"/>
    <m/>
    <m/>
    <m/>
    <m/>
    <m/>
    <m/>
    <s v="N602"/>
    <x v="3"/>
    <s v=" D"/>
    <n v="2023"/>
    <n v="7557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123.95"/>
    <n v="123.95"/>
    <n v="123.95"/>
    <n v="0"/>
    <n v="0"/>
  </r>
  <r>
    <n v="7"/>
    <s v="3FE"/>
    <n v="2023"/>
    <n v="14759"/>
    <n v="1"/>
    <s v="FT"/>
    <d v="2023-05-16T00:00:00"/>
    <d v="2023-03-24T00:00:00"/>
    <n v="2264"/>
    <x v="801"/>
    <s v="VIALE CIRENE,  9-20135-MILANO-MI"/>
    <s v="#05469900962"/>
    <s v="#05469900962"/>
    <n v="2600"/>
    <n v="2600"/>
    <n v="204510010"/>
    <m/>
    <m/>
    <m/>
    <s v="000829/23"/>
    <d v="2023-03-10T00:00:00"/>
    <n v="9256848985"/>
    <s v="ASST_PG_FE.2023.0045245"/>
    <d v="2023-03-17T00:00:00"/>
    <s v="RD-2023-14691"/>
    <d v="2023-03-24T00:00:00"/>
    <n v="2023"/>
    <n v="92"/>
    <n v="1"/>
    <m/>
    <m/>
    <m/>
    <m/>
    <m/>
    <m/>
    <s v="N602"/>
    <x v="3"/>
    <s v=" D"/>
    <n v="2023"/>
    <n v="7557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2600"/>
    <n v="2600"/>
    <n v="2600"/>
    <n v="0"/>
    <n v="0"/>
  </r>
  <r>
    <n v="7"/>
    <s v="3FE"/>
    <n v="2023"/>
    <n v="15574"/>
    <n v="1"/>
    <s v="FT"/>
    <d v="2023-05-26T00:00:00"/>
    <d v="2023-03-29T00:00:00"/>
    <n v="2264"/>
    <x v="801"/>
    <s v="VIALE CIRENE,  9-20135-MILANO-MI"/>
    <s v="#05469900962"/>
    <s v="#05469900962"/>
    <n v="123.95"/>
    <n v="123.95"/>
    <n v="204510010"/>
    <m/>
    <m/>
    <m/>
    <s v="000886/23"/>
    <d v="2023-03-17T00:00:00"/>
    <n v="9309181361"/>
    <s v="ASST_PG_FE.2023.0050786"/>
    <d v="2023-03-27T00:00:00"/>
    <s v="ACQUISTI"/>
    <d v="2023-03-29T00:00:00"/>
    <n v="2023"/>
    <n v="92"/>
    <n v="1"/>
    <m/>
    <m/>
    <m/>
    <m/>
    <m/>
    <m/>
    <s v="N602"/>
    <x v="3"/>
    <s v=" D"/>
    <n v="2023"/>
    <n v="8627"/>
    <s v="C"/>
    <d v="2023-05-09T00:00:00"/>
    <d v="2023-05-03T00:00:00"/>
    <m/>
    <s v=" Certa, liquida ed esigibile"/>
    <m/>
    <s v="Azienda"/>
    <s v="FPI01 ISTRUT-CONTAB E FLUSSI FINANZ"/>
    <n v="701145011"/>
    <n v="2"/>
    <s v="bonifico"/>
    <n v="123.95"/>
    <n v="123.95"/>
    <n v="123.95"/>
    <n v="0"/>
    <n v="0"/>
  </r>
  <r>
    <n v="7"/>
    <s v="3FE"/>
    <n v="2023"/>
    <n v="15576"/>
    <n v="1"/>
    <s v="FT"/>
    <d v="2023-05-26T00:00:00"/>
    <d v="2023-03-29T00:00:00"/>
    <n v="2264"/>
    <x v="801"/>
    <s v="VIALE CIRENE,  9-20135-MILANO-MI"/>
    <s v="#05469900962"/>
    <s v="#05469900962"/>
    <n v="975"/>
    <n v="975"/>
    <n v="204510010"/>
    <m/>
    <m/>
    <m/>
    <s v="000884/23"/>
    <d v="2023-03-17T00:00:00"/>
    <n v="9309194179"/>
    <s v="ASST_PG_FE.2023.0050800"/>
    <d v="2023-03-27T00:00:00"/>
    <s v="ACQUISTI"/>
    <d v="2023-03-29T00:00:00"/>
    <n v="2023"/>
    <n v="92"/>
    <n v="1"/>
    <m/>
    <m/>
    <m/>
    <m/>
    <m/>
    <m/>
    <s v="N602"/>
    <x v="3"/>
    <s v=" D"/>
    <n v="2023"/>
    <n v="8627"/>
    <s v="C"/>
    <d v="2023-05-09T00:00:00"/>
    <d v="2023-05-03T00:00:00"/>
    <m/>
    <s v=" Certa, liquida ed esigibile"/>
    <m/>
    <s v="Azienda"/>
    <s v="FPI01 ISTRUT-CONTAB E FLUSSI FINANZ"/>
    <n v="701145011"/>
    <n v="2"/>
    <s v="bonifico"/>
    <n v="975"/>
    <n v="975"/>
    <n v="975"/>
    <n v="0"/>
    <n v="0"/>
  </r>
  <r>
    <n v="7"/>
    <s v="3FE"/>
    <n v="2023"/>
    <n v="15698"/>
    <n v="1"/>
    <s v="FT"/>
    <d v="2023-05-26T00:00:00"/>
    <d v="2023-03-29T00:00:00"/>
    <n v="2264"/>
    <x v="801"/>
    <s v="VIALE CIRENE,  9-20135-MILANO-MI"/>
    <s v="#05469900962"/>
    <s v="#05469900962"/>
    <n v="379"/>
    <n v="379"/>
    <n v="204510010"/>
    <m/>
    <m/>
    <m/>
    <s v="000881/23"/>
    <d v="2023-03-17T00:00:00"/>
    <n v="9309197187"/>
    <s v="ASST_PG_FE.2023.0050804"/>
    <d v="2023-03-27T00:00:00"/>
    <s v="ACQUISTI"/>
    <d v="2023-03-29T00:00:00"/>
    <n v="2023"/>
    <n v="92"/>
    <n v="1"/>
    <m/>
    <m/>
    <m/>
    <m/>
    <m/>
    <m/>
    <s v="N602"/>
    <x v="3"/>
    <s v=" D"/>
    <n v="2023"/>
    <n v="8627"/>
    <s v="C"/>
    <d v="2023-05-09T00:00:00"/>
    <d v="2023-05-03T00:00:00"/>
    <m/>
    <s v=" Certa, liquida ed esigibile"/>
    <m/>
    <s v="Azienda"/>
    <s v="FPI01 ISTRUT-CONTAB E FLUSSI FINANZ"/>
    <n v="701145011"/>
    <n v="2"/>
    <s v="bonifico"/>
    <n v="379"/>
    <n v="379"/>
    <n v="379"/>
    <n v="0"/>
    <n v="0"/>
  </r>
  <r>
    <n v="7"/>
    <s v="3FE"/>
    <n v="2023"/>
    <n v="15713"/>
    <n v="1"/>
    <s v="FT"/>
    <d v="2023-05-26T00:00:00"/>
    <d v="2023-03-29T00:00:00"/>
    <n v="2264"/>
    <x v="801"/>
    <s v="VIALE CIRENE,  9-20135-MILANO-MI"/>
    <s v="#05469900962"/>
    <s v="#05469900962"/>
    <n v="77.5"/>
    <n v="77.5"/>
    <n v="204510010"/>
    <m/>
    <m/>
    <m/>
    <s v="000883/23"/>
    <d v="2023-03-17T00:00:00"/>
    <n v="9309188313"/>
    <s v="ASST_PG_FE.2023.0050783"/>
    <d v="2023-03-27T00:00:00"/>
    <s v="ACQUISTI"/>
    <d v="2023-03-29T00:00:00"/>
    <n v="2023"/>
    <n v="79"/>
    <n v="1"/>
    <m/>
    <m/>
    <m/>
    <m/>
    <m/>
    <m/>
    <n v="1"/>
    <x v="3"/>
    <s v=" D"/>
    <n v="2023"/>
    <n v="8626"/>
    <s v="C"/>
    <d v="2023-05-09T00:00:00"/>
    <d v="2023-05-03T00:00:00"/>
    <m/>
    <s v=" Certa, liquida ed esigibile"/>
    <m/>
    <s v="Azienda"/>
    <s v="FPI01 ISTRUT-CONTAB E FLUSSI FINANZ"/>
    <n v="701135019"/>
    <n v="2"/>
    <s v="bonifico"/>
    <n v="77.5"/>
    <n v="77.5"/>
    <n v="77.5"/>
    <n v="0"/>
    <n v="0"/>
  </r>
  <r>
    <n v="7"/>
    <s v="3FE"/>
    <n v="2023"/>
    <n v="15719"/>
    <n v="1"/>
    <s v="FT"/>
    <d v="2023-05-26T00:00:00"/>
    <d v="2023-03-29T00:00:00"/>
    <n v="2264"/>
    <x v="801"/>
    <s v="VIALE CIRENE,  9-20135-MILANO-MI"/>
    <s v="#05469900962"/>
    <s v="#05469900962"/>
    <n v="720"/>
    <n v="720"/>
    <n v="204510010"/>
    <m/>
    <m/>
    <m/>
    <s v="000879/23"/>
    <d v="2023-03-17T00:00:00"/>
    <n v="9309188559"/>
    <s v="ASST_PG_FE.2023.0050787"/>
    <d v="2023-03-27T00:00:00"/>
    <s v="ACQUISTI"/>
    <d v="2023-03-29T00:00:00"/>
    <n v="2023"/>
    <n v="61"/>
    <n v="1"/>
    <m/>
    <m/>
    <m/>
    <m/>
    <m/>
    <m/>
    <s v="N602"/>
    <x v="3"/>
    <s v=" D"/>
    <n v="2023"/>
    <n v="8627"/>
    <s v="C"/>
    <d v="2023-05-09T00:00:00"/>
    <d v="2023-05-03T00:00:00"/>
    <m/>
    <s v=" Certa, liquida ed esigibile"/>
    <m/>
    <s v="Azienda"/>
    <s v="FPI01 ISTRUT-CONTAB E FLUSSI FINANZ"/>
    <n v="701130030"/>
    <n v="2"/>
    <s v="bonifico"/>
    <n v="720"/>
    <n v="720"/>
    <n v="720"/>
    <n v="0"/>
    <n v="0"/>
  </r>
  <r>
    <n v="7"/>
    <s v="3FE"/>
    <n v="2023"/>
    <n v="15722"/>
    <n v="1"/>
    <s v="FT"/>
    <d v="2023-05-26T00:00:00"/>
    <d v="2023-03-29T00:00:00"/>
    <n v="2264"/>
    <x v="801"/>
    <s v="VIALE CIRENE,  9-20135-MILANO-MI"/>
    <s v="#05469900962"/>
    <s v="#05469900962"/>
    <n v="195"/>
    <n v="195"/>
    <n v="204510010"/>
    <m/>
    <m/>
    <m/>
    <s v="000877/23"/>
    <d v="2023-03-17T00:00:00"/>
    <n v="9309200436"/>
    <s v="ASST_PG_FE.2023.0050782"/>
    <d v="2023-03-27T00:00:00"/>
    <s v="ACQUISTI"/>
    <d v="2023-03-29T00:00:00"/>
    <n v="2023"/>
    <n v="92"/>
    <n v="1"/>
    <m/>
    <m/>
    <m/>
    <m/>
    <m/>
    <m/>
    <s v="N602"/>
    <x v="3"/>
    <s v=" D"/>
    <n v="2023"/>
    <n v="8627"/>
    <s v="C"/>
    <d v="2023-05-09T00:00:00"/>
    <d v="2023-05-03T00:00:00"/>
    <m/>
    <s v=" Certa, liquida ed esigibile"/>
    <m/>
    <s v="Azienda"/>
    <s v="FPI01 ISTRUT-CONTAB E FLUSSI FINANZ"/>
    <n v="701145011"/>
    <n v="2"/>
    <s v="bonifico"/>
    <n v="195"/>
    <n v="195"/>
    <n v="195"/>
    <n v="0"/>
    <n v="0"/>
  </r>
  <r>
    <n v="7"/>
    <s v="3FE"/>
    <n v="2023"/>
    <n v="15788"/>
    <n v="1"/>
    <s v="FT"/>
    <d v="2023-05-26T00:00:00"/>
    <d v="2023-03-29T00:00:00"/>
    <n v="2264"/>
    <x v="801"/>
    <s v="VIALE CIRENE,  9-20135-MILANO-MI"/>
    <s v="#05469900962"/>
    <s v="#05469900962"/>
    <n v="130"/>
    <n v="130"/>
    <n v="204510010"/>
    <m/>
    <m/>
    <m/>
    <s v="000882/23"/>
    <d v="2023-03-17T00:00:00"/>
    <n v="9309182235"/>
    <s v="ASST_PG_FE.2023.0050779"/>
    <d v="2023-03-27T00:00:00"/>
    <s v="ACQUISTI"/>
    <d v="2023-03-29T00:00:00"/>
    <n v="2023"/>
    <n v="83"/>
    <n v="1"/>
    <m/>
    <m/>
    <m/>
    <m/>
    <m/>
    <m/>
    <s v="N602"/>
    <x v="3"/>
    <s v=" D"/>
    <n v="2023"/>
    <n v="8627"/>
    <s v="C"/>
    <d v="2023-05-09T00:00:00"/>
    <d v="2023-05-03T00:00:00"/>
    <m/>
    <s v=" Certa, liquida ed esigibile"/>
    <m/>
    <s v="Azienda"/>
    <s v="FPI01 ISTRUT-CONTAB E FLUSSI FINANZ"/>
    <n v="701135015"/>
    <n v="2"/>
    <s v="bonifico"/>
    <n v="130"/>
    <n v="130"/>
    <n v="130"/>
    <n v="0"/>
    <n v="0"/>
  </r>
  <r>
    <n v="7"/>
    <s v="3FE"/>
    <n v="2023"/>
    <n v="15803"/>
    <n v="1"/>
    <s v="FT"/>
    <d v="2023-05-26T00:00:00"/>
    <d v="2023-03-29T00:00:00"/>
    <n v="2264"/>
    <x v="801"/>
    <s v="VIALE CIRENE,  9-20135-MILANO-MI"/>
    <s v="#05469900962"/>
    <s v="#05469900962"/>
    <n v="38.75"/>
    <n v="38.75"/>
    <n v="204510010"/>
    <m/>
    <m/>
    <m/>
    <s v="000878/23"/>
    <d v="2023-03-17T00:00:00"/>
    <n v="9309183135"/>
    <s v="ASST_PG_FE.2023.0050784"/>
    <d v="2023-03-27T00:00:00"/>
    <s v="ACQUISTI"/>
    <d v="2023-03-29T00:00:00"/>
    <n v="2023"/>
    <n v="79"/>
    <n v="1"/>
    <m/>
    <m/>
    <m/>
    <m/>
    <m/>
    <m/>
    <n v="1"/>
    <x v="3"/>
    <s v=" D"/>
    <n v="2023"/>
    <n v="8626"/>
    <s v="C"/>
    <d v="2023-05-09T00:00:00"/>
    <d v="2023-05-03T00:00:00"/>
    <m/>
    <s v=" Certa, liquida ed esigibile"/>
    <m/>
    <s v="Azienda"/>
    <s v="FPI01 ISTRUT-CONTAB E FLUSSI FINANZ"/>
    <n v="701135019"/>
    <n v="2"/>
    <s v="bonifico"/>
    <n v="38.75"/>
    <n v="38.75"/>
    <n v="38.75"/>
    <n v="0"/>
    <n v="0"/>
  </r>
  <r>
    <n v="7"/>
    <s v="3FE"/>
    <n v="2023"/>
    <n v="15804"/>
    <n v="1"/>
    <s v="FT"/>
    <d v="2023-05-26T00:00:00"/>
    <d v="2023-03-29T00:00:00"/>
    <n v="2264"/>
    <x v="801"/>
    <s v="VIALE CIRENE,  9-20135-MILANO-MI"/>
    <s v="#05469900962"/>
    <s v="#05469900962"/>
    <n v="720"/>
    <n v="720"/>
    <n v="204510010"/>
    <m/>
    <m/>
    <m/>
    <s v="000880/23"/>
    <d v="2023-03-17T00:00:00"/>
    <n v="9309197512"/>
    <s v="ASST_PG_FE.2023.0050785"/>
    <d v="2023-03-27T00:00:00"/>
    <s v="ACQUISTI"/>
    <d v="2023-03-29T00:00:00"/>
    <n v="2023"/>
    <n v="61"/>
    <n v="1"/>
    <m/>
    <m/>
    <m/>
    <m/>
    <m/>
    <m/>
    <s v="N602"/>
    <x v="3"/>
    <s v=" D"/>
    <n v="2023"/>
    <n v="8627"/>
    <s v="C"/>
    <d v="2023-05-09T00:00:00"/>
    <d v="2023-05-03T00:00:00"/>
    <m/>
    <s v=" Certa, liquida ed esigibile"/>
    <m/>
    <s v="Azienda"/>
    <s v="FPI01 ISTRUT-CONTAB E FLUSSI FINANZ"/>
    <n v="701130030"/>
    <n v="2"/>
    <s v="bonifico"/>
    <n v="720"/>
    <n v="720"/>
    <n v="720"/>
    <n v="0"/>
    <n v="0"/>
  </r>
  <r>
    <n v="7"/>
    <s v="3FE"/>
    <n v="2023"/>
    <n v="15817"/>
    <n v="1"/>
    <s v="FT"/>
    <d v="2023-05-26T00:00:00"/>
    <d v="2023-03-29T00:00:00"/>
    <n v="2264"/>
    <x v="801"/>
    <s v="VIALE CIRENE,  9-20135-MILANO-MI"/>
    <s v="#05469900962"/>
    <s v="#05469900962"/>
    <n v="38.75"/>
    <n v="38.75"/>
    <n v="204510010"/>
    <m/>
    <m/>
    <m/>
    <s v="000885/23"/>
    <d v="2023-03-17T00:00:00"/>
    <n v="9309190882"/>
    <s v="ASST_PG_FE.2023.0050802"/>
    <d v="2023-03-27T00:00:00"/>
    <s v="ACQUISTI"/>
    <d v="2023-03-29T00:00:00"/>
    <n v="2023"/>
    <n v="79"/>
    <n v="1"/>
    <m/>
    <m/>
    <m/>
    <m/>
    <m/>
    <m/>
    <n v="1"/>
    <x v="3"/>
    <s v=" D"/>
    <n v="2023"/>
    <n v="8626"/>
    <s v="C"/>
    <d v="2023-05-09T00:00:00"/>
    <d v="2023-05-03T00:00:00"/>
    <m/>
    <s v=" Certa, liquida ed esigibile"/>
    <m/>
    <s v="Azienda"/>
    <s v="FPI01 ISTRUT-CONTAB E FLUSSI FINANZ"/>
    <n v="701135019"/>
    <n v="2"/>
    <s v="bonifico"/>
    <n v="38.75"/>
    <n v="38.75"/>
    <n v="38.75"/>
    <n v="0"/>
    <n v="0"/>
  </r>
  <r>
    <n v="7"/>
    <s v="3FE"/>
    <n v="2023"/>
    <n v="15877"/>
    <n v="1"/>
    <s v="FT"/>
    <d v="2023-05-26T00:00:00"/>
    <d v="2023-03-29T00:00:00"/>
    <n v="2264"/>
    <x v="801"/>
    <s v="VIALE CIRENE,  9-20135-MILANO-MI"/>
    <s v="#05469900962"/>
    <s v="#05469900962"/>
    <n v="123.95"/>
    <n v="123.95"/>
    <n v="204510010"/>
    <m/>
    <m/>
    <m/>
    <s v="000887/23"/>
    <d v="2023-03-17T00:00:00"/>
    <n v="9309194265"/>
    <s v="ASST_PG_FE.2023.0050789"/>
    <d v="2023-03-27T00:00:00"/>
    <s v="ACQUISTI"/>
    <d v="2023-03-29T00:00:00"/>
    <n v="2023"/>
    <n v="92"/>
    <n v="1"/>
    <m/>
    <m/>
    <m/>
    <m/>
    <m/>
    <m/>
    <s v="N602"/>
    <x v="3"/>
    <s v=" D"/>
    <n v="2023"/>
    <n v="8627"/>
    <s v="C"/>
    <d v="2023-05-09T00:00:00"/>
    <d v="2023-05-03T00:00:00"/>
    <m/>
    <s v=" Certa, liquida ed esigibile"/>
    <m/>
    <s v="Azienda"/>
    <s v="FPI01 ISTRUT-CONTAB E FLUSSI FINANZ"/>
    <n v="701145011"/>
    <n v="2"/>
    <s v="bonifico"/>
    <n v="123.95"/>
    <n v="123.95"/>
    <n v="123.95"/>
    <n v="0"/>
    <n v="0"/>
  </r>
  <r>
    <n v="7"/>
    <s v="3FE"/>
    <n v="2023"/>
    <n v="15886"/>
    <n v="1"/>
    <s v="FT"/>
    <d v="2023-05-26T00:00:00"/>
    <d v="2023-03-29T00:00:00"/>
    <n v="2264"/>
    <x v="801"/>
    <s v="VIALE CIRENE,  9-20135-MILANO-MI"/>
    <s v="#05469900962"/>
    <s v="#05469900962"/>
    <n v="123.95"/>
    <n v="123.95"/>
    <n v="204510010"/>
    <m/>
    <m/>
    <m/>
    <s v="000888/23"/>
    <d v="2023-03-17T00:00:00"/>
    <n v="9309198710"/>
    <s v="ASST_PG_FE.2023.0050778"/>
    <d v="2023-03-27T00:00:00"/>
    <s v="ACQUISTI"/>
    <d v="2023-03-29T00:00:00"/>
    <n v="2023"/>
    <n v="92"/>
    <n v="1"/>
    <m/>
    <m/>
    <m/>
    <m/>
    <m/>
    <m/>
    <s v="N602"/>
    <x v="3"/>
    <s v=" D"/>
    <n v="2023"/>
    <n v="8627"/>
    <s v="C"/>
    <d v="2023-05-09T00:00:00"/>
    <d v="2023-05-03T00:00:00"/>
    <m/>
    <s v=" Certa, liquida ed esigibile"/>
    <m/>
    <s v="Azienda"/>
    <s v="FPI01 ISTRUT-CONTAB E FLUSSI FINANZ"/>
    <n v="701145011"/>
    <n v="2"/>
    <s v="bonifico"/>
    <n v="123.95"/>
    <n v="123.95"/>
    <n v="123.95"/>
    <n v="0"/>
    <n v="0"/>
  </r>
  <r>
    <n v="7"/>
    <s v="3FE"/>
    <n v="2023"/>
    <n v="16332"/>
    <n v="1"/>
    <s v="FT"/>
    <d v="2023-05-29T00:00:00"/>
    <d v="2023-03-31T00:00:00"/>
    <n v="2264"/>
    <x v="801"/>
    <s v="VIALE CIRENE,  9-20135-MILANO-MI"/>
    <s v="#05469900962"/>
    <s v="#05469900962"/>
    <n v="195"/>
    <n v="195"/>
    <n v="204510010"/>
    <m/>
    <m/>
    <m/>
    <s v="001001/23"/>
    <d v="2023-03-24T00:00:00"/>
    <n v="9330905723"/>
    <s v="ASST_PG_FE.2023.0052894"/>
    <d v="2023-03-30T00:00:00"/>
    <s v="ACQUISTI"/>
    <d v="2023-03-31T00:00:00"/>
    <n v="2023"/>
    <n v="61"/>
    <n v="1"/>
    <m/>
    <m/>
    <m/>
    <m/>
    <m/>
    <m/>
    <s v="N602"/>
    <x v="3"/>
    <s v=" D"/>
    <n v="2023"/>
    <n v="8627"/>
    <s v="C"/>
    <d v="2023-05-09T00:00:00"/>
    <d v="2023-05-03T00:00:00"/>
    <m/>
    <s v=" Certa, liquida ed esigibile"/>
    <m/>
    <s v="Azienda"/>
    <s v="FPI01 ISTRUT-CONTAB E FLUSSI FINANZ"/>
    <n v="701130030"/>
    <n v="2"/>
    <s v="bonifico"/>
    <n v="195"/>
    <n v="195"/>
    <n v="195"/>
    <n v="0"/>
    <n v="0"/>
  </r>
  <r>
    <n v="7"/>
    <s v="3FE"/>
    <n v="2023"/>
    <n v="16333"/>
    <n v="1"/>
    <s v="FT"/>
    <d v="2023-05-29T00:00:00"/>
    <d v="2023-03-31T00:00:00"/>
    <n v="2264"/>
    <x v="801"/>
    <s v="VIALE CIRENE,  9-20135-MILANO-MI"/>
    <s v="#05469900962"/>
    <s v="#05469900962"/>
    <n v="272.69"/>
    <n v="272.69"/>
    <n v="204510010"/>
    <m/>
    <m/>
    <m/>
    <s v="001004/23"/>
    <d v="2023-03-24T00:00:00"/>
    <n v="9330914411"/>
    <s v="ASST_PG_FE.2023.0052897"/>
    <d v="2023-03-30T00:00:00"/>
    <s v="ACQUISTI"/>
    <d v="2023-03-31T00:00:00"/>
    <n v="2023"/>
    <n v="92"/>
    <n v="1"/>
    <m/>
    <m/>
    <m/>
    <m/>
    <m/>
    <m/>
    <s v="N602"/>
    <x v="3"/>
    <s v=" D"/>
    <n v="2023"/>
    <n v="8627"/>
    <s v="C"/>
    <d v="2023-05-09T00:00:00"/>
    <d v="2023-05-03T00:00:00"/>
    <m/>
    <s v=" Certa, liquida ed esigibile"/>
    <m/>
    <s v="Azienda"/>
    <s v="FPI01 ISTRUT-CONTAB E FLUSSI FINANZ"/>
    <n v="701145011"/>
    <n v="2"/>
    <s v="bonifico"/>
    <n v="272.69"/>
    <n v="272.69"/>
    <n v="272.69"/>
    <n v="0"/>
    <n v="0"/>
  </r>
  <r>
    <n v="7"/>
    <s v="3FE"/>
    <n v="2023"/>
    <n v="16459"/>
    <n v="1"/>
    <s v="FT"/>
    <d v="2023-05-29T00:00:00"/>
    <d v="2023-03-31T00:00:00"/>
    <n v="2264"/>
    <x v="801"/>
    <s v="VIALE CIRENE,  9-20135-MILANO-MI"/>
    <s v="#05469900962"/>
    <s v="#05469900962"/>
    <n v="1150"/>
    <n v="1150"/>
    <n v="204510010"/>
    <m/>
    <m/>
    <m/>
    <s v="000996/23"/>
    <d v="2023-03-24T00:00:00"/>
    <n v="9330906780"/>
    <s v="ASST_PG_FE.2023.0052947"/>
    <d v="2023-03-30T00:00:00"/>
    <s v="ACQUISTI"/>
    <d v="2023-03-31T00:00:00"/>
    <n v="2023"/>
    <n v="83"/>
    <n v="1"/>
    <m/>
    <m/>
    <m/>
    <m/>
    <m/>
    <m/>
    <s v="N602"/>
    <x v="3"/>
    <s v=" D"/>
    <n v="2023"/>
    <n v="8627"/>
    <s v="C"/>
    <d v="2023-05-09T00:00:00"/>
    <d v="2023-05-03T00:00:00"/>
    <m/>
    <s v=" Certa, liquida ed esigibile"/>
    <m/>
    <s v="Azienda"/>
    <s v="FPI01 ISTRUT-CONTAB E FLUSSI FINANZ"/>
    <n v="701135015"/>
    <n v="2"/>
    <s v="bonifico"/>
    <n v="1150"/>
    <n v="1150"/>
    <n v="1150"/>
    <n v="0"/>
    <n v="0"/>
  </r>
  <r>
    <n v="7"/>
    <s v="3FE"/>
    <n v="2023"/>
    <n v="16468"/>
    <n v="1"/>
    <s v="FT"/>
    <d v="2023-05-29T00:00:00"/>
    <d v="2023-03-31T00:00:00"/>
    <n v="2264"/>
    <x v="801"/>
    <s v="VIALE CIRENE,  9-20135-MILANO-MI"/>
    <s v="#05469900962"/>
    <s v="#05469900962"/>
    <n v="975"/>
    <n v="975"/>
    <n v="204510010"/>
    <m/>
    <m/>
    <m/>
    <s v="001009/23"/>
    <d v="2023-03-24T00:00:00"/>
    <n v="9330908325"/>
    <s v="ASST_PG_FE.2023.0052895"/>
    <d v="2023-03-30T00:00:00"/>
    <s v="RD-2023-18190"/>
    <d v="2023-03-31T00:00:00"/>
    <n v="2023"/>
    <n v="92"/>
    <n v="1"/>
    <m/>
    <m/>
    <m/>
    <m/>
    <m/>
    <m/>
    <s v="N602"/>
    <x v="3"/>
    <s v=" D"/>
    <n v="2023"/>
    <n v="8627"/>
    <s v="C"/>
    <d v="2023-05-09T00:00:00"/>
    <d v="2023-05-03T00:00:00"/>
    <m/>
    <s v=" Certa, liquida ed esigibile"/>
    <m/>
    <s v="Azienda"/>
    <s v="FPI01 ISTRUT-CONTAB E FLUSSI FINANZ"/>
    <n v="701145011"/>
    <n v="2"/>
    <s v="bonifico"/>
    <n v="975"/>
    <n v="975"/>
    <n v="975"/>
    <n v="0"/>
    <n v="0"/>
  </r>
  <r>
    <n v="7"/>
    <s v="3FE"/>
    <n v="2023"/>
    <n v="16491"/>
    <n v="1"/>
    <s v="FT"/>
    <d v="2023-05-29T00:00:00"/>
    <d v="2023-04-03T00:00:00"/>
    <n v="2264"/>
    <x v="801"/>
    <s v="VIALE CIRENE,  9-20135-MILANO-MI"/>
    <s v="#05469900962"/>
    <s v="#05469900962"/>
    <n v="77.5"/>
    <n v="77.5"/>
    <n v="204510010"/>
    <m/>
    <m/>
    <m/>
    <s v="000998/23"/>
    <d v="2023-03-24T00:00:00"/>
    <n v="9330918221"/>
    <s v="ASST_PG_FE.2023.0052896"/>
    <d v="2023-03-30T00:00:00"/>
    <s v="ACQUISTI 17456"/>
    <d v="2023-04-03T00:00:00"/>
    <n v="2023"/>
    <n v="79"/>
    <n v="1"/>
    <m/>
    <m/>
    <m/>
    <m/>
    <m/>
    <m/>
    <n v="1"/>
    <x v="3"/>
    <s v=" D"/>
    <n v="2023"/>
    <n v="8626"/>
    <s v="C"/>
    <d v="2023-05-09T00:00:00"/>
    <d v="2023-05-03T00:00:00"/>
    <m/>
    <s v=" Certa, liquida ed esigibile"/>
    <m/>
    <s v="Azienda"/>
    <s v="FPI01 ISTRUT-CONTAB E FLUSSI FINANZ"/>
    <n v="701135019"/>
    <n v="2"/>
    <s v="bonifico"/>
    <n v="77.5"/>
    <n v="77.5"/>
    <n v="77.5"/>
    <n v="0"/>
    <n v="0"/>
  </r>
  <r>
    <n v="7"/>
    <s v="3FE"/>
    <n v="2023"/>
    <n v="16492"/>
    <n v="1"/>
    <s v="FT"/>
    <d v="2023-05-29T00:00:00"/>
    <d v="2023-04-03T00:00:00"/>
    <n v="2264"/>
    <x v="801"/>
    <s v="VIALE CIRENE,  9-20135-MILANO-MI"/>
    <s v="#05469900962"/>
    <s v="#05469900962"/>
    <n v="975"/>
    <n v="975"/>
    <n v="204510010"/>
    <m/>
    <m/>
    <m/>
    <s v="001013/23"/>
    <d v="2023-03-24T00:00:00"/>
    <n v="9330912624"/>
    <s v="ASST_PG_FE.2023.0052899"/>
    <d v="2023-03-30T00:00:00"/>
    <s v="ACQUISTI 18817"/>
    <d v="2023-04-03T00:00:00"/>
    <n v="2023"/>
    <n v="92"/>
    <n v="1"/>
    <m/>
    <m/>
    <m/>
    <m/>
    <m/>
    <m/>
    <s v="N602"/>
    <x v="3"/>
    <s v=" D"/>
    <n v="2023"/>
    <n v="8627"/>
    <s v="C"/>
    <d v="2023-05-09T00:00:00"/>
    <d v="2023-05-03T00:00:00"/>
    <m/>
    <s v=" Certa, liquida ed esigibile"/>
    <m/>
    <s v="Azienda"/>
    <s v="FPI01 ISTRUT-CONTAB E FLUSSI FINANZ"/>
    <n v="701145011"/>
    <n v="2"/>
    <s v="bonifico"/>
    <n v="975"/>
    <n v="975"/>
    <n v="975"/>
    <n v="0"/>
    <n v="0"/>
  </r>
  <r>
    <n v="7"/>
    <s v="3FE"/>
    <n v="2023"/>
    <n v="16493"/>
    <n v="1"/>
    <s v="FT"/>
    <d v="2023-05-29T00:00:00"/>
    <d v="2023-04-03T00:00:00"/>
    <n v="2264"/>
    <x v="801"/>
    <s v="VIALE CIRENE,  9-20135-MILANO-MI"/>
    <s v="#05469900962"/>
    <s v="#05469900962"/>
    <n v="975"/>
    <n v="975"/>
    <n v="204510010"/>
    <m/>
    <m/>
    <m/>
    <s v="001012/23"/>
    <d v="2023-03-24T00:00:00"/>
    <n v="9330916829"/>
    <s v="ASST_PG_FE.2023.0052898"/>
    <d v="2023-03-30T00:00:00"/>
    <s v="ACQUISTI 18818"/>
    <d v="2023-04-03T00:00:00"/>
    <n v="2023"/>
    <n v="92"/>
    <n v="1"/>
    <m/>
    <m/>
    <m/>
    <m/>
    <m/>
    <m/>
    <s v="N602"/>
    <x v="3"/>
    <s v=" D"/>
    <n v="2023"/>
    <n v="8627"/>
    <s v="C"/>
    <d v="2023-05-09T00:00:00"/>
    <d v="2023-05-03T00:00:00"/>
    <m/>
    <s v=" Certa, liquida ed esigibile"/>
    <m/>
    <s v="Azienda"/>
    <s v="FPI01 ISTRUT-CONTAB E FLUSSI FINANZ"/>
    <n v="701145011"/>
    <n v="2"/>
    <s v="bonifico"/>
    <n v="975"/>
    <n v="975"/>
    <n v="975"/>
    <n v="0"/>
    <n v="0"/>
  </r>
  <r>
    <n v="7"/>
    <s v="3FE"/>
    <n v="2023"/>
    <n v="16494"/>
    <n v="1"/>
    <s v="FT"/>
    <d v="2023-05-29T00:00:00"/>
    <d v="2023-04-03T00:00:00"/>
    <n v="2264"/>
    <x v="801"/>
    <s v="VIALE CIRENE,  9-20135-MILANO-MI"/>
    <s v="#05469900962"/>
    <s v="#05469900962"/>
    <n v="712.7"/>
    <n v="712.7"/>
    <n v="204510010"/>
    <m/>
    <m/>
    <m/>
    <s v="001002/23"/>
    <d v="2023-03-24T00:00:00"/>
    <n v="9330911796"/>
    <s v="ASST_PG_FE.2023.0052953"/>
    <d v="2023-03-30T00:00:00"/>
    <s v="ACQUISTI 18191"/>
    <d v="2023-04-03T00:00:00"/>
    <n v="2023"/>
    <n v="92"/>
    <n v="1"/>
    <m/>
    <m/>
    <m/>
    <m/>
    <m/>
    <m/>
    <s v="N602"/>
    <x v="3"/>
    <s v=" D"/>
    <n v="2023"/>
    <n v="8627"/>
    <s v="C"/>
    <d v="2023-05-09T00:00:00"/>
    <d v="2023-05-03T00:00:00"/>
    <m/>
    <s v=" Certa, liquida ed esigibile"/>
    <m/>
    <s v="Azienda"/>
    <s v="FPI01 ISTRUT-CONTAB E FLUSSI FINANZ"/>
    <n v="701145011"/>
    <n v="2"/>
    <s v="bonifico"/>
    <n v="712.7"/>
    <n v="712.7"/>
    <n v="712.7"/>
    <n v="0"/>
    <n v="0"/>
  </r>
  <r>
    <n v="7"/>
    <s v="3FE"/>
    <n v="2023"/>
    <n v="16495"/>
    <n v="1"/>
    <s v="FT"/>
    <d v="2023-05-29T00:00:00"/>
    <d v="2023-04-03T00:00:00"/>
    <n v="2264"/>
    <x v="801"/>
    <s v="VIALE CIRENE,  9-20135-MILANO-MI"/>
    <s v="#05469900962"/>
    <s v="#05469900962"/>
    <n v="4680"/>
    <n v="4680"/>
    <n v="204510010"/>
    <m/>
    <m/>
    <m/>
    <s v="001003/23"/>
    <d v="2023-03-24T00:00:00"/>
    <n v="9330920149"/>
    <s v="ASST_PG_FE.2023.0052904"/>
    <d v="2023-03-30T00:00:00"/>
    <s v="ACQUISTI"/>
    <d v="2023-04-03T00:00:00"/>
    <n v="2023"/>
    <n v="92"/>
    <n v="1"/>
    <m/>
    <m/>
    <m/>
    <m/>
    <m/>
    <m/>
    <s v="N602"/>
    <x v="3"/>
    <s v=" D"/>
    <n v="2023"/>
    <n v="8627"/>
    <s v="C"/>
    <d v="2023-05-09T00:00:00"/>
    <d v="2023-05-03T00:00:00"/>
    <m/>
    <s v=" Certa, liquida ed esigibile"/>
    <m/>
    <s v="Azienda"/>
    <s v="FPI01 ISTRUT-CONTAB E FLUSSI FINANZ"/>
    <n v="701145011"/>
    <n v="2"/>
    <s v="bonifico"/>
    <n v="4680"/>
    <n v="4680"/>
    <n v="4680"/>
    <n v="0"/>
    <n v="0"/>
  </r>
  <r>
    <n v="7"/>
    <s v="3FE"/>
    <n v="2023"/>
    <n v="16496"/>
    <n v="1"/>
    <s v="FT"/>
    <d v="2023-05-29T00:00:00"/>
    <d v="2023-04-03T00:00:00"/>
    <n v="2264"/>
    <x v="801"/>
    <s v="VIALE CIRENE,  9-20135-MILANO-MI"/>
    <s v="#05469900962"/>
    <s v="#05469900962"/>
    <n v="123.95"/>
    <n v="123.95"/>
    <n v="204510010"/>
    <m/>
    <m/>
    <m/>
    <s v="001010/23"/>
    <d v="2023-03-24T00:00:00"/>
    <n v="9330924342"/>
    <s v="ASST_PG_FE.2023.0052903"/>
    <d v="2023-03-30T00:00:00"/>
    <s v="ACQUISTI 18999"/>
    <d v="2023-04-03T00:00:00"/>
    <n v="2023"/>
    <n v="92"/>
    <n v="1"/>
    <m/>
    <m/>
    <m/>
    <m/>
    <m/>
    <m/>
    <s v="N602"/>
    <x v="3"/>
    <s v=" D"/>
    <n v="2023"/>
    <n v="8627"/>
    <s v="C"/>
    <d v="2023-05-09T00:00:00"/>
    <d v="2023-05-03T00:00:00"/>
    <m/>
    <s v=" Certa, liquida ed esigibile"/>
    <m/>
    <s v="Azienda"/>
    <s v="FPI01 ISTRUT-CONTAB E FLUSSI FINANZ"/>
    <n v="701145011"/>
    <n v="2"/>
    <s v="bonifico"/>
    <n v="123.95"/>
    <n v="123.95"/>
    <n v="123.95"/>
    <n v="0"/>
    <n v="0"/>
  </r>
  <r>
    <n v="7"/>
    <s v="3FE"/>
    <n v="2023"/>
    <n v="16497"/>
    <n v="1"/>
    <s v="FT"/>
    <d v="2023-05-29T00:00:00"/>
    <d v="2023-04-03T00:00:00"/>
    <n v="2264"/>
    <x v="801"/>
    <s v="VIALE CIRENE,  9-20135-MILANO-MI"/>
    <s v="#05469900962"/>
    <s v="#05469900962"/>
    <n v="975"/>
    <n v="975"/>
    <n v="204510010"/>
    <m/>
    <m/>
    <m/>
    <s v="001006/23"/>
    <d v="2023-03-24T00:00:00"/>
    <n v="9330913115"/>
    <s v="ASST_PG_FE.2023.0052900"/>
    <d v="2023-03-30T00:00:00"/>
    <s v="ACQUISTI 18516"/>
    <d v="2023-04-03T00:00:00"/>
    <n v="2023"/>
    <n v="92"/>
    <n v="1"/>
    <m/>
    <m/>
    <m/>
    <m/>
    <m/>
    <m/>
    <s v="N602"/>
    <x v="3"/>
    <s v=" D"/>
    <n v="2023"/>
    <n v="8627"/>
    <s v="C"/>
    <d v="2023-05-09T00:00:00"/>
    <d v="2023-05-03T00:00:00"/>
    <m/>
    <s v=" Certa, liquida ed esigibile"/>
    <m/>
    <s v="Azienda"/>
    <s v="FPI01 ISTRUT-CONTAB E FLUSSI FINANZ"/>
    <n v="701145011"/>
    <n v="2"/>
    <s v="bonifico"/>
    <n v="975"/>
    <n v="975"/>
    <n v="975"/>
    <n v="0"/>
    <n v="0"/>
  </r>
  <r>
    <n v="7"/>
    <s v="3FE"/>
    <n v="2023"/>
    <n v="16498"/>
    <n v="1"/>
    <s v="FT"/>
    <d v="2023-05-29T00:00:00"/>
    <d v="2023-04-03T00:00:00"/>
    <n v="2264"/>
    <x v="801"/>
    <s v="VIALE CIRENE,  9-20135-MILANO-MI"/>
    <s v="#05469900962"/>
    <s v="#05469900962"/>
    <n v="800"/>
    <n v="800"/>
    <n v="204510010"/>
    <m/>
    <m/>
    <m/>
    <s v="001008/23"/>
    <d v="2023-03-24T00:00:00"/>
    <n v="9330916708"/>
    <s v="ASST_PG_FE.2023.0052893"/>
    <d v="2023-03-30T00:00:00"/>
    <s v="ACQUISTI 18531"/>
    <d v="2023-04-03T00:00:00"/>
    <n v="2023"/>
    <n v="77"/>
    <n v="1"/>
    <m/>
    <m/>
    <m/>
    <m/>
    <m/>
    <m/>
    <n v="1"/>
    <x v="3"/>
    <s v=" D"/>
    <n v="2023"/>
    <n v="8626"/>
    <s v="C"/>
    <d v="2023-05-09T00:00:00"/>
    <d v="2023-05-03T00:00:00"/>
    <m/>
    <s v=" Certa, liquida ed esigibile"/>
    <m/>
    <s v="Azienda"/>
    <s v="FPI01 ISTRUT-CONTAB E FLUSSI FINANZ"/>
    <n v="701135014"/>
    <n v="2"/>
    <s v="bonifico"/>
    <n v="800"/>
    <n v="800"/>
    <n v="800"/>
    <n v="0"/>
    <n v="0"/>
  </r>
  <r>
    <n v="7"/>
    <s v="3FE"/>
    <n v="2023"/>
    <n v="16499"/>
    <n v="1"/>
    <s v="FT"/>
    <d v="2023-05-29T00:00:00"/>
    <d v="2023-04-03T00:00:00"/>
    <n v="2264"/>
    <x v="801"/>
    <s v="VIALE CIRENE,  9-20135-MILANO-MI"/>
    <s v="#05469900962"/>
    <s v="#05469900962"/>
    <n v="130"/>
    <n v="130"/>
    <n v="204510010"/>
    <m/>
    <m/>
    <m/>
    <s v="000997/23"/>
    <d v="2023-03-24T00:00:00"/>
    <n v="9330906395"/>
    <s v="ASST_PG_FE.2023.0052952"/>
    <d v="2023-03-30T00:00:00"/>
    <s v="ACQUISTI 17465"/>
    <d v="2023-04-03T00:00:00"/>
    <n v="2023"/>
    <n v="83"/>
    <n v="1"/>
    <m/>
    <m/>
    <m/>
    <m/>
    <m/>
    <m/>
    <s v="N602"/>
    <x v="3"/>
    <s v=" D"/>
    <n v="2023"/>
    <n v="8627"/>
    <s v="C"/>
    <d v="2023-05-09T00:00:00"/>
    <d v="2023-05-03T00:00:00"/>
    <m/>
    <s v=" Certa, liquida ed esigibile"/>
    <m/>
    <s v="Azienda"/>
    <s v="FPI01 ISTRUT-CONTAB E FLUSSI FINANZ"/>
    <n v="701135015"/>
    <n v="2"/>
    <s v="bonifico"/>
    <n v="130"/>
    <n v="130"/>
    <n v="130"/>
    <n v="0"/>
    <n v="0"/>
  </r>
  <r>
    <n v="7"/>
    <s v="3FE"/>
    <n v="2023"/>
    <n v="16500"/>
    <n v="1"/>
    <s v="FT"/>
    <d v="2023-05-29T00:00:00"/>
    <d v="2023-04-03T00:00:00"/>
    <n v="2264"/>
    <x v="801"/>
    <s v="VIALE CIRENE,  9-20135-MILANO-MI"/>
    <s v="#05469900962"/>
    <s v="#05469900962"/>
    <n v="123.95"/>
    <n v="123.95"/>
    <n v="204510010"/>
    <m/>
    <m/>
    <m/>
    <s v="001011/23"/>
    <d v="2023-03-24T00:00:00"/>
    <n v="9330922070"/>
    <s v="ASST_PG_FE.2023.0052944"/>
    <d v="2023-03-30T00:00:00"/>
    <s v="ACQUISTI 18975"/>
    <d v="2023-04-03T00:00:00"/>
    <n v="2023"/>
    <n v="92"/>
    <n v="1"/>
    <m/>
    <m/>
    <m/>
    <m/>
    <m/>
    <m/>
    <s v="N602"/>
    <x v="3"/>
    <s v=" D"/>
    <n v="2023"/>
    <n v="8627"/>
    <s v="C"/>
    <d v="2023-05-09T00:00:00"/>
    <d v="2023-05-03T00:00:00"/>
    <m/>
    <s v=" Certa, liquida ed esigibile"/>
    <m/>
    <s v="Azienda"/>
    <s v="FPI01 ISTRUT-CONTAB E FLUSSI FINANZ"/>
    <n v="701145011"/>
    <n v="2"/>
    <s v="bonifico"/>
    <n v="123.95"/>
    <n v="123.95"/>
    <n v="123.95"/>
    <n v="0"/>
    <n v="0"/>
  </r>
  <r>
    <n v="7"/>
    <s v="3FE"/>
    <n v="2023"/>
    <n v="16501"/>
    <n v="1"/>
    <s v="FT"/>
    <d v="2023-05-29T00:00:00"/>
    <d v="2023-04-03T00:00:00"/>
    <n v="2264"/>
    <x v="801"/>
    <s v="VIALE CIRENE,  9-20135-MILANO-MI"/>
    <s v="#05469900962"/>
    <s v="#05469900962"/>
    <n v="38.75"/>
    <n v="38.75"/>
    <n v="204510010"/>
    <m/>
    <m/>
    <m/>
    <s v="000999/23"/>
    <d v="2023-03-24T00:00:00"/>
    <n v="9330911554"/>
    <s v="ASST_PG_FE.2023.0052911"/>
    <d v="2023-03-30T00:00:00"/>
    <s v="ACQUISTI 17455"/>
    <d v="2023-04-03T00:00:00"/>
    <n v="2023"/>
    <n v="79"/>
    <n v="1"/>
    <m/>
    <m/>
    <m/>
    <m/>
    <m/>
    <m/>
    <n v="1"/>
    <x v="3"/>
    <s v=" D"/>
    <n v="2023"/>
    <n v="8626"/>
    <s v="C"/>
    <d v="2023-05-09T00:00:00"/>
    <d v="2023-05-03T00:00:00"/>
    <m/>
    <s v=" Certa, liquida ed esigibile"/>
    <m/>
    <s v="Azienda"/>
    <s v="FPI01 ISTRUT-CONTAB E FLUSSI FINANZ"/>
    <n v="701135019"/>
    <n v="2"/>
    <s v="bonifico"/>
    <n v="38.75"/>
    <n v="38.75"/>
    <n v="38.75"/>
    <n v="0"/>
    <n v="0"/>
  </r>
  <r>
    <n v="7"/>
    <s v="3FE"/>
    <n v="2023"/>
    <n v="16502"/>
    <n v="1"/>
    <s v="FT"/>
    <d v="2023-05-29T00:00:00"/>
    <d v="2023-04-03T00:00:00"/>
    <n v="2264"/>
    <x v="801"/>
    <s v="VIALE CIRENE,  9-20135-MILANO-MI"/>
    <s v="#05469900962"/>
    <s v="#05469900962"/>
    <n v="65"/>
    <n v="65"/>
    <n v="204510010"/>
    <m/>
    <m/>
    <m/>
    <s v="001007/23"/>
    <d v="2023-03-24T00:00:00"/>
    <n v="9330922553"/>
    <s v="ASST_PG_FE.2023.0052919"/>
    <d v="2023-03-30T00:00:00"/>
    <s v="ACQUISTI 18152"/>
    <d v="2023-04-03T00:00:00"/>
    <n v="2023"/>
    <n v="92"/>
    <n v="1"/>
    <m/>
    <m/>
    <m/>
    <m/>
    <m/>
    <m/>
    <s v="N602"/>
    <x v="3"/>
    <s v=" D"/>
    <n v="2023"/>
    <n v="8627"/>
    <s v="C"/>
    <d v="2023-05-09T00:00:00"/>
    <d v="2023-05-03T00:00:00"/>
    <m/>
    <s v=" Certa, liquida ed esigibile"/>
    <m/>
    <s v="Azienda"/>
    <s v="FPI01 ISTRUT-CONTAB E FLUSSI FINANZ"/>
    <n v="701145011"/>
    <n v="2"/>
    <s v="bonifico"/>
    <n v="65"/>
    <n v="65"/>
    <n v="65"/>
    <n v="0"/>
    <n v="0"/>
  </r>
  <r>
    <n v="7"/>
    <s v="3FE"/>
    <n v="2023"/>
    <n v="16503"/>
    <n v="1"/>
    <s v="FT"/>
    <d v="2023-05-29T00:00:00"/>
    <d v="2023-04-03T00:00:00"/>
    <n v="2264"/>
    <x v="801"/>
    <s v="VIALE CIRENE,  9-20135-MILANO-MI"/>
    <s v="#05469900962"/>
    <s v="#05469900962"/>
    <n v="123.95"/>
    <n v="123.95"/>
    <n v="204510010"/>
    <m/>
    <m/>
    <m/>
    <s v="001005/23"/>
    <d v="2023-03-24T00:00:00"/>
    <n v="9330922534"/>
    <s v="ASST_PG_FE.2023.0052902"/>
    <d v="2023-03-30T00:00:00"/>
    <s v="ACQUISTI 18145"/>
    <d v="2023-04-03T00:00:00"/>
    <n v="2023"/>
    <n v="92"/>
    <n v="1"/>
    <m/>
    <m/>
    <m/>
    <m/>
    <m/>
    <m/>
    <s v="N602"/>
    <x v="3"/>
    <s v=" D"/>
    <n v="2023"/>
    <n v="8627"/>
    <s v="C"/>
    <d v="2023-05-09T00:00:00"/>
    <d v="2023-05-03T00:00:00"/>
    <m/>
    <s v=" Certa, liquida ed esigibile"/>
    <m/>
    <s v="Azienda"/>
    <s v="FPI01 ISTRUT-CONTAB E FLUSSI FINANZ"/>
    <n v="701145011"/>
    <n v="2"/>
    <s v="bonifico"/>
    <n v="123.95"/>
    <n v="123.95"/>
    <n v="123.95"/>
    <n v="0"/>
    <n v="0"/>
  </r>
  <r>
    <n v="7"/>
    <s v="3FE"/>
    <n v="2023"/>
    <n v="16504"/>
    <n v="1"/>
    <s v="FT"/>
    <d v="2023-05-29T00:00:00"/>
    <d v="2023-04-03T00:00:00"/>
    <n v="2264"/>
    <x v="801"/>
    <s v="VIALE CIRENE,  9-20135-MILANO-MI"/>
    <s v="#05469900962"/>
    <s v="#05469900962"/>
    <n v="195"/>
    <n v="195"/>
    <n v="204510010"/>
    <m/>
    <m/>
    <m/>
    <s v="001000/23"/>
    <d v="2023-03-24T00:00:00"/>
    <n v="9330904412"/>
    <s v="ASST_PG_FE.2023.0052901"/>
    <d v="2023-03-30T00:00:00"/>
    <s v="ACQUISTI 17461"/>
    <d v="2023-04-03T00:00:00"/>
    <n v="2023"/>
    <n v="92"/>
    <n v="1"/>
    <m/>
    <m/>
    <m/>
    <m/>
    <m/>
    <m/>
    <s v="N602"/>
    <x v="3"/>
    <s v=" D"/>
    <n v="2023"/>
    <n v="8627"/>
    <s v="C"/>
    <d v="2023-05-09T00:00:00"/>
    <d v="2023-05-03T00:00:00"/>
    <m/>
    <s v=" Certa, liquida ed esigibile"/>
    <m/>
    <s v="Azienda"/>
    <s v="FPI01 ISTRUT-CONTAB E FLUSSI FINANZ"/>
    <n v="701145011"/>
    <n v="2"/>
    <s v="bonifico"/>
    <n v="195"/>
    <n v="195"/>
    <n v="195"/>
    <n v="0"/>
    <n v="0"/>
  </r>
  <r>
    <n v="7"/>
    <s v="3FE"/>
    <n v="2023"/>
    <n v="17882"/>
    <n v="1"/>
    <s v="FT"/>
    <d v="2023-06-04T00:00:00"/>
    <d v="2023-04-11T00:00:00"/>
    <n v="2264"/>
    <x v="801"/>
    <s v="VIALE CIRENE,  9-20135-MILANO-MI"/>
    <s v="#05469900962"/>
    <s v="#05469900962"/>
    <n v="224"/>
    <n v="224"/>
    <n v="204510010"/>
    <m/>
    <m/>
    <m/>
    <s v="001077/23"/>
    <d v="2023-03-30T00:00:00"/>
    <n v="9375489117"/>
    <s v="ASST_PG_FE.2023.0056269"/>
    <d v="2023-04-05T00:00:00"/>
    <s v="ACQUISTI 16037"/>
    <d v="2023-04-11T00:00:00"/>
    <n v="2023"/>
    <n v="4092"/>
    <n v="1"/>
    <m/>
    <m/>
    <m/>
    <m/>
    <m/>
    <m/>
    <n v="1"/>
    <x v="3"/>
    <s v=" D"/>
    <n v="2023"/>
    <n v="9307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224"/>
    <n v="224"/>
    <n v="224"/>
    <n v="0"/>
    <n v="0"/>
  </r>
  <r>
    <n v="7"/>
    <s v="3FE"/>
    <n v="2023"/>
    <n v="17901"/>
    <n v="1"/>
    <s v="FT"/>
    <d v="2023-06-04T00:00:00"/>
    <d v="2023-04-11T00:00:00"/>
    <n v="2264"/>
    <x v="801"/>
    <s v="VIALE CIRENE,  9-20135-MILANO-MI"/>
    <s v="#05469900962"/>
    <s v="#05469900962"/>
    <n v="247.9"/>
    <n v="247.9"/>
    <n v="204510010"/>
    <m/>
    <m/>
    <m/>
    <s v="001141/23"/>
    <d v="2023-03-31T00:00:00"/>
    <n v="9375497920"/>
    <s v="ASST_PG_FE.2023.0056270"/>
    <d v="2023-04-05T00:00:00"/>
    <s v="ACQUISTI 19255"/>
    <d v="2023-04-11T00:00:00"/>
    <n v="2023"/>
    <n v="92"/>
    <n v="1"/>
    <m/>
    <m/>
    <m/>
    <m/>
    <m/>
    <m/>
    <s v="N602"/>
    <x v="3"/>
    <s v=" D"/>
    <n v="2023"/>
    <n v="9308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247.9"/>
    <n v="247.9"/>
    <n v="247.9"/>
    <n v="0"/>
    <n v="0"/>
  </r>
  <r>
    <n v="7"/>
    <s v="3FE"/>
    <n v="2023"/>
    <n v="17902"/>
    <n v="1"/>
    <s v="FT"/>
    <d v="2023-06-04T00:00:00"/>
    <d v="2023-04-11T00:00:00"/>
    <n v="2264"/>
    <x v="801"/>
    <s v="VIALE CIRENE,  9-20135-MILANO-MI"/>
    <s v="#05469900962"/>
    <s v="#05469900962"/>
    <n v="130"/>
    <n v="130"/>
    <n v="204510010"/>
    <m/>
    <m/>
    <m/>
    <s v="001147/23"/>
    <d v="2023-03-31T00:00:00"/>
    <n v="9375464020"/>
    <s v="ASST_PG_FE.2023.0056271"/>
    <d v="2023-04-05T00:00:00"/>
    <s v="ACQUISTI 20066"/>
    <d v="2023-04-11T00:00:00"/>
    <n v="2023"/>
    <n v="83"/>
    <n v="1"/>
    <m/>
    <m/>
    <m/>
    <m/>
    <m/>
    <m/>
    <s v="N602"/>
    <x v="3"/>
    <s v=" D"/>
    <n v="2023"/>
    <n v="9308"/>
    <s v="C"/>
    <d v="2023-05-16T00:00:00"/>
    <d v="2023-05-10T00:00:00"/>
    <m/>
    <s v=" Certa, liquida ed esigibile"/>
    <m/>
    <s v="Azienda"/>
    <s v="FPI01 ISTRUT-CONTAB E FLUSSI FINANZ"/>
    <n v="701135015"/>
    <n v="2"/>
    <s v="bonifico"/>
    <n v="130"/>
    <n v="130"/>
    <n v="130"/>
    <n v="0"/>
    <n v="0"/>
  </r>
  <r>
    <n v="7"/>
    <s v="3FE"/>
    <n v="2023"/>
    <n v="17903"/>
    <n v="1"/>
    <s v="FT"/>
    <d v="2023-06-04T00:00:00"/>
    <d v="2023-04-11T00:00:00"/>
    <n v="2264"/>
    <x v="801"/>
    <s v="VIALE CIRENE,  9-20135-MILANO-MI"/>
    <s v="#05469900962"/>
    <s v="#05469900962"/>
    <n v="195"/>
    <n v="195"/>
    <n v="204510010"/>
    <m/>
    <m/>
    <m/>
    <s v="001149/23"/>
    <d v="2023-03-31T00:00:00"/>
    <n v="9375496939"/>
    <s v="ASST_PG_FE.2023.0056462"/>
    <d v="2023-04-05T00:00:00"/>
    <s v="ACQUISTI 20235"/>
    <d v="2023-04-11T00:00:00"/>
    <n v="2023"/>
    <n v="92"/>
    <n v="1"/>
    <m/>
    <m/>
    <m/>
    <m/>
    <m/>
    <m/>
    <s v="N602"/>
    <x v="3"/>
    <s v=" D"/>
    <n v="2023"/>
    <n v="9308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195"/>
    <n v="195"/>
    <n v="195"/>
    <n v="0"/>
    <n v="0"/>
  </r>
  <r>
    <n v="7"/>
    <s v="3FE"/>
    <n v="2023"/>
    <n v="18549"/>
    <n v="1"/>
    <s v="FT"/>
    <d v="2023-06-05T00:00:00"/>
    <d v="2023-04-13T00:00:00"/>
    <n v="2264"/>
    <x v="801"/>
    <s v="VIALE CIRENE,  9-20135-MILANO-MI"/>
    <s v="#05469900962"/>
    <s v="#05469900962"/>
    <n v="195"/>
    <n v="195"/>
    <n v="204510010"/>
    <m/>
    <m/>
    <m/>
    <s v="001144/23"/>
    <d v="2023-03-31T00:00:00"/>
    <n v="9375492158"/>
    <s v="ASST_PG_FE.2023.0056767"/>
    <d v="2023-04-06T00:00:00"/>
    <s v="ACQUISTI 18817"/>
    <d v="2023-04-13T00:00:00"/>
    <n v="2023"/>
    <n v="92"/>
    <n v="1"/>
    <m/>
    <m/>
    <m/>
    <m/>
    <m/>
    <m/>
    <s v="N602"/>
    <x v="3"/>
    <s v=" D"/>
    <n v="2023"/>
    <n v="9308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195"/>
    <n v="195"/>
    <n v="195"/>
    <n v="0"/>
    <n v="0"/>
  </r>
  <r>
    <n v="7"/>
    <s v="3FE"/>
    <n v="2023"/>
    <n v="18551"/>
    <n v="1"/>
    <s v="FT"/>
    <d v="2023-06-05T00:00:00"/>
    <d v="2023-04-13T00:00:00"/>
    <n v="2264"/>
    <x v="801"/>
    <s v="VIALE CIRENE,  9-20135-MILANO-MI"/>
    <s v="#05469900962"/>
    <s v="#05469900962"/>
    <n v="324.5"/>
    <n v="324.5"/>
    <n v="204510010"/>
    <m/>
    <m/>
    <m/>
    <s v="001083/23"/>
    <d v="2023-03-30T00:00:00"/>
    <n v="9375489084"/>
    <s v="ASST_PG_FE.2023.0056895"/>
    <d v="2023-04-06T00:00:00"/>
    <s v="ACQUISTI 10144"/>
    <d v="2023-04-13T00:00:00"/>
    <n v="2023"/>
    <n v="4092"/>
    <n v="1"/>
    <m/>
    <m/>
    <m/>
    <m/>
    <m/>
    <m/>
    <n v="1"/>
    <x v="3"/>
    <s v=" D"/>
    <n v="2023"/>
    <n v="9307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324.5"/>
    <n v="324.5"/>
    <n v="324.5"/>
    <n v="0"/>
    <n v="0"/>
  </r>
  <r>
    <n v="7"/>
    <s v="3FE"/>
    <n v="2023"/>
    <n v="18552"/>
    <n v="1"/>
    <s v="FT"/>
    <d v="2023-06-05T00:00:00"/>
    <d v="2023-04-13T00:00:00"/>
    <n v="2264"/>
    <x v="801"/>
    <s v="VIALE CIRENE,  9-20135-MILANO-MI"/>
    <s v="#05469900962"/>
    <s v="#05469900962"/>
    <n v="130"/>
    <n v="130"/>
    <n v="204510010"/>
    <m/>
    <m/>
    <m/>
    <s v="001150/23"/>
    <d v="2023-03-31T00:00:00"/>
    <n v="9375491193"/>
    <s v="ASST_PG_FE.2023.0056901"/>
    <d v="2023-04-06T00:00:00"/>
    <s v="ACQUISTI 20574"/>
    <d v="2023-04-13T00:00:00"/>
    <n v="2023"/>
    <n v="83"/>
    <n v="1"/>
    <m/>
    <m/>
    <m/>
    <m/>
    <m/>
    <m/>
    <s v="N602"/>
    <x v="3"/>
    <s v=" D"/>
    <n v="2023"/>
    <n v="9308"/>
    <s v="C"/>
    <d v="2023-05-16T00:00:00"/>
    <d v="2023-05-10T00:00:00"/>
    <m/>
    <s v=" Certa, liquida ed esigibile"/>
    <m/>
    <s v="Azienda"/>
    <s v="FPI01 ISTRUT-CONTAB E FLUSSI FINANZ"/>
    <n v="701135015"/>
    <n v="2"/>
    <s v="bonifico"/>
    <n v="130"/>
    <n v="130"/>
    <n v="130"/>
    <n v="0"/>
    <n v="0"/>
  </r>
  <r>
    <n v="7"/>
    <s v="3FE"/>
    <n v="2023"/>
    <n v="18553"/>
    <n v="1"/>
    <s v="FT"/>
    <d v="2023-06-05T00:00:00"/>
    <d v="2023-04-13T00:00:00"/>
    <n v="2264"/>
    <x v="801"/>
    <s v="VIALE CIRENE,  9-20135-MILANO-MI"/>
    <s v="#05469900962"/>
    <s v="#05469900962"/>
    <n v="22.4"/>
    <n v="22.4"/>
    <n v="204510010"/>
    <m/>
    <m/>
    <m/>
    <s v="001087/23"/>
    <d v="2023-03-30T00:00:00"/>
    <n v="9375484866"/>
    <s v="ASST_PG_FE.2023.0056907"/>
    <d v="2023-04-06T00:00:00"/>
    <s v="ACQUISTI 2175"/>
    <d v="2023-04-13T00:00:00"/>
    <n v="2023"/>
    <n v="4092"/>
    <n v="1"/>
    <m/>
    <m/>
    <m/>
    <m/>
    <m/>
    <m/>
    <n v="1"/>
    <x v="3"/>
    <s v=" D"/>
    <n v="2023"/>
    <n v="9307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22.4"/>
    <n v="22.4"/>
    <n v="22.4"/>
    <n v="0"/>
    <n v="0"/>
  </r>
  <r>
    <n v="7"/>
    <s v="3FE"/>
    <n v="2023"/>
    <n v="18562"/>
    <n v="1"/>
    <s v="FT"/>
    <d v="2023-06-05T00:00:00"/>
    <d v="2023-04-13T00:00:00"/>
    <n v="2264"/>
    <x v="801"/>
    <s v="VIALE CIRENE,  9-20135-MILANO-MI"/>
    <s v="#05469900962"/>
    <s v="#05469900962"/>
    <n v="585"/>
    <n v="585"/>
    <n v="204510010"/>
    <m/>
    <m/>
    <m/>
    <s v="001148/23"/>
    <d v="2023-03-31T00:00:00"/>
    <n v="9375467771"/>
    <s v="ASST_PG_FE.2023.0056870"/>
    <d v="2023-04-06T00:00:00"/>
    <s v="ACQUISTI 20236"/>
    <d v="2023-04-13T00:00:00"/>
    <n v="2023"/>
    <n v="92"/>
    <n v="1"/>
    <m/>
    <m/>
    <m/>
    <m/>
    <m/>
    <m/>
    <s v="N602"/>
    <x v="3"/>
    <s v=" D"/>
    <n v="2023"/>
    <n v="9308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585"/>
    <n v="585"/>
    <n v="585"/>
    <n v="0"/>
    <n v="0"/>
  </r>
  <r>
    <n v="7"/>
    <s v="3FE"/>
    <n v="2023"/>
    <n v="18563"/>
    <n v="1"/>
    <s v="FT"/>
    <d v="2023-06-05T00:00:00"/>
    <d v="2023-04-13T00:00:00"/>
    <n v="2264"/>
    <x v="801"/>
    <s v="VIALE CIRENE,  9-20135-MILANO-MI"/>
    <s v="#05469900962"/>
    <s v="#05469900962"/>
    <n v="315"/>
    <n v="315"/>
    <n v="204510010"/>
    <m/>
    <m/>
    <m/>
    <s v="001084/23"/>
    <d v="2023-03-30T00:00:00"/>
    <n v="9375496376"/>
    <s v="ASST_PG_FE.2023.0056879"/>
    <d v="2023-04-06T00:00:00"/>
    <s v="ACQUISTI 7594"/>
    <d v="2023-04-13T00:00:00"/>
    <n v="2023"/>
    <n v="4092"/>
    <n v="1"/>
    <m/>
    <m/>
    <m/>
    <m/>
    <m/>
    <m/>
    <n v="1"/>
    <x v="3"/>
    <s v=" D"/>
    <n v="2023"/>
    <n v="9307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315"/>
    <n v="315"/>
    <n v="315"/>
    <n v="0"/>
    <n v="0"/>
  </r>
  <r>
    <n v="7"/>
    <s v="3FE"/>
    <n v="2023"/>
    <n v="18572"/>
    <n v="1"/>
    <s v="FT"/>
    <d v="2023-06-05T00:00:00"/>
    <d v="2023-04-13T00:00:00"/>
    <n v="2264"/>
    <x v="801"/>
    <s v="VIALE CIRENE,  9-20135-MILANO-MI"/>
    <s v="#05469900962"/>
    <s v="#05469900962"/>
    <n v="269.5"/>
    <n v="269.5"/>
    <n v="204510010"/>
    <m/>
    <m/>
    <m/>
    <s v="001085/23"/>
    <d v="2023-03-30T00:00:00"/>
    <n v="9375496360"/>
    <s v="ASST_PG_FE.2023.0056835"/>
    <d v="2023-04-06T00:00:00"/>
    <s v="ACQUISTI 2342"/>
    <d v="2023-04-13T00:00:00"/>
    <n v="2023"/>
    <n v="4092"/>
    <n v="1"/>
    <m/>
    <m/>
    <m/>
    <m/>
    <m/>
    <m/>
    <n v="1"/>
    <x v="3"/>
    <s v=" D"/>
    <n v="2023"/>
    <n v="9307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269.5"/>
    <n v="269.5"/>
    <n v="269.5"/>
    <n v="0"/>
    <n v="0"/>
  </r>
  <r>
    <n v="7"/>
    <s v="3FE"/>
    <n v="2023"/>
    <n v="18573"/>
    <n v="1"/>
    <s v="FT"/>
    <d v="2023-06-05T00:00:00"/>
    <d v="2023-04-13T00:00:00"/>
    <n v="2264"/>
    <x v="801"/>
    <s v="VIALE CIRENE,  9-20135-MILANO-MI"/>
    <s v="#05469900962"/>
    <s v="#05469900962"/>
    <n v="315"/>
    <n v="315"/>
    <n v="204510010"/>
    <m/>
    <m/>
    <m/>
    <s v="001078/23"/>
    <d v="2023-03-30T00:00:00"/>
    <n v="9375473143"/>
    <s v="ASST_PG_FE.2023.0056500"/>
    <d v="2023-04-06T00:00:00"/>
    <s v="ACQUISTI 17505"/>
    <d v="2023-04-13T00:00:00"/>
    <n v="2023"/>
    <n v="4092"/>
    <n v="1"/>
    <m/>
    <m/>
    <m/>
    <m/>
    <m/>
    <m/>
    <n v="1"/>
    <x v="3"/>
    <s v=" D"/>
    <n v="2023"/>
    <n v="9307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315"/>
    <n v="315"/>
    <n v="315"/>
    <n v="0"/>
    <n v="0"/>
  </r>
  <r>
    <n v="7"/>
    <s v="3FE"/>
    <n v="2023"/>
    <n v="18578"/>
    <n v="1"/>
    <s v="FT"/>
    <d v="2023-06-05T00:00:00"/>
    <d v="2023-04-13T00:00:00"/>
    <n v="2264"/>
    <x v="801"/>
    <s v="VIALE CIRENE,  9-20135-MILANO-MI"/>
    <s v="#05469900962"/>
    <s v="#05469900962"/>
    <n v="123.95"/>
    <n v="123.95"/>
    <n v="204510010"/>
    <m/>
    <m/>
    <m/>
    <s v="001143/23"/>
    <d v="2023-03-31T00:00:00"/>
    <n v="9375493997"/>
    <s v="ASST_PG_FE.2023.0056900"/>
    <d v="2023-04-06T00:00:00"/>
    <s v="ACQUISTI 19483"/>
    <d v="2023-04-13T00:00:00"/>
    <n v="2023"/>
    <n v="92"/>
    <n v="1"/>
    <m/>
    <m/>
    <m/>
    <m/>
    <m/>
    <m/>
    <s v="N602"/>
    <x v="3"/>
    <s v=" D"/>
    <n v="2023"/>
    <n v="9308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123.95"/>
    <n v="123.95"/>
    <n v="123.95"/>
    <n v="0"/>
    <n v="0"/>
  </r>
  <r>
    <n v="7"/>
    <s v="3FE"/>
    <n v="2023"/>
    <n v="18617"/>
    <n v="1"/>
    <s v="FT"/>
    <d v="2023-06-05T00:00:00"/>
    <d v="2023-04-13T00:00:00"/>
    <n v="2264"/>
    <x v="801"/>
    <s v="VIALE CIRENE,  9-20135-MILANO-MI"/>
    <s v="#05469900962"/>
    <s v="#05469900962"/>
    <n v="157.5"/>
    <n v="157.5"/>
    <n v="204510010"/>
    <m/>
    <m/>
    <m/>
    <s v="001086/23"/>
    <d v="2023-03-30T00:00:00"/>
    <n v="9375489394"/>
    <s v="ASST_PG_FE.2023.0056902"/>
    <d v="2023-04-06T00:00:00"/>
    <s v="ACQUISTI 2175"/>
    <d v="2023-04-13T00:00:00"/>
    <n v="2023"/>
    <n v="4092"/>
    <n v="1"/>
    <m/>
    <m/>
    <m/>
    <m/>
    <m/>
    <m/>
    <n v="1"/>
    <x v="3"/>
    <s v=" D"/>
    <n v="2023"/>
    <n v="9307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157.5"/>
    <n v="157.5"/>
    <n v="157.5"/>
    <n v="0"/>
    <n v="0"/>
  </r>
  <r>
    <n v="7"/>
    <s v="3FE"/>
    <n v="2023"/>
    <n v="18619"/>
    <n v="1"/>
    <s v="FT"/>
    <d v="2023-06-05T00:00:00"/>
    <d v="2023-04-13T00:00:00"/>
    <n v="2264"/>
    <x v="801"/>
    <s v="VIALE CIRENE,  9-20135-MILANO-MI"/>
    <s v="#05469900962"/>
    <s v="#05469900962"/>
    <n v="2960"/>
    <n v="2960"/>
    <n v="204510010"/>
    <m/>
    <m/>
    <m/>
    <s v="001146/23"/>
    <d v="2023-03-31T00:00:00"/>
    <n v="9375498085"/>
    <s v="ASST_PG_FE.2023.0056926"/>
    <d v="2023-04-06T00:00:00"/>
    <s v="ACQUISTI 19976"/>
    <d v="2023-04-13T00:00:00"/>
    <n v="2023"/>
    <n v="61"/>
    <n v="1"/>
    <m/>
    <m/>
    <m/>
    <m/>
    <m/>
    <m/>
    <s v="N602"/>
    <x v="3"/>
    <s v=" D"/>
    <n v="2023"/>
    <n v="9308"/>
    <s v="C"/>
    <d v="2023-05-16T00:00:00"/>
    <d v="2023-05-10T00:00:00"/>
    <m/>
    <s v=" Certa, liquida ed esigibile"/>
    <m/>
    <s v="Azienda"/>
    <s v="FPI01 ISTRUT-CONTAB E FLUSSI FINANZ"/>
    <n v="701130030"/>
    <n v="2"/>
    <s v="bonifico"/>
    <n v="2960"/>
    <n v="2960"/>
    <n v="2960"/>
    <n v="0"/>
    <n v="0"/>
  </r>
  <r>
    <n v="7"/>
    <s v="3FE"/>
    <n v="2023"/>
    <n v="18623"/>
    <n v="1"/>
    <s v="FT"/>
    <d v="2023-06-05T00:00:00"/>
    <d v="2023-04-13T00:00:00"/>
    <n v="2264"/>
    <x v="801"/>
    <s v="VIALE CIRENE,  9-20135-MILANO-MI"/>
    <s v="#05469900962"/>
    <s v="#05469900962"/>
    <n v="135"/>
    <n v="135"/>
    <n v="204510010"/>
    <m/>
    <m/>
    <m/>
    <s v="001142/23"/>
    <d v="2023-03-31T00:00:00"/>
    <n v="9375465081"/>
    <s v="ASST_PG_FE.2023.0056886"/>
    <d v="2023-04-06T00:00:00"/>
    <s v="ACQUISTI 19482"/>
    <d v="2023-04-13T00:00:00"/>
    <n v="2023"/>
    <n v="83"/>
    <n v="1"/>
    <m/>
    <m/>
    <m/>
    <m/>
    <m/>
    <m/>
    <s v="N602"/>
    <x v="3"/>
    <s v=" D"/>
    <n v="2023"/>
    <n v="9308"/>
    <s v="C"/>
    <d v="2023-05-16T00:00:00"/>
    <d v="2023-05-10T00:00:00"/>
    <m/>
    <s v=" Certa, liquida ed esigibile"/>
    <m/>
    <s v="Azienda"/>
    <s v="FPI01 ISTRUT-CONTAB E FLUSSI FINANZ"/>
    <n v="701135015"/>
    <n v="2"/>
    <s v="bonifico"/>
    <n v="135"/>
    <n v="135"/>
    <n v="135"/>
    <n v="0"/>
    <n v="0"/>
  </r>
  <r>
    <n v="7"/>
    <s v="3FE"/>
    <n v="2023"/>
    <n v="18629"/>
    <n v="1"/>
    <s v="FT"/>
    <d v="2023-06-05T00:00:00"/>
    <d v="2023-04-13T00:00:00"/>
    <n v="2264"/>
    <x v="801"/>
    <s v="VIALE CIRENE,  9-20135-MILANO-MI"/>
    <s v="#05469900962"/>
    <s v="#05469900962"/>
    <n v="318.75"/>
    <n v="318.75"/>
    <n v="204510010"/>
    <m/>
    <m/>
    <m/>
    <s v="001145/23"/>
    <d v="2023-03-31T00:00:00"/>
    <n v="9375474077"/>
    <s v="ASST_PG_FE.2023.0056878"/>
    <d v="2023-04-06T00:00:00"/>
    <s v="ACQUISTI 16931"/>
    <d v="2023-04-13T00:00:00"/>
    <n v="2023"/>
    <n v="61"/>
    <n v="1"/>
    <m/>
    <m/>
    <m/>
    <m/>
    <m/>
    <m/>
    <s v="N602"/>
    <x v="3"/>
    <s v=" D"/>
    <n v="2023"/>
    <n v="9308"/>
    <s v="C"/>
    <d v="2023-05-16T00:00:00"/>
    <d v="2023-05-10T00:00:00"/>
    <m/>
    <s v=" Certa, liquida ed esigibile"/>
    <m/>
    <s v="Azienda"/>
    <s v="FPI01 ISTRUT-CONTAB E FLUSSI FINANZ"/>
    <n v="701130030"/>
    <n v="2"/>
    <s v="bonifico"/>
    <n v="318.75"/>
    <n v="318.75"/>
    <n v="318.75"/>
    <n v="0"/>
    <n v="0"/>
  </r>
  <r>
    <n v="7"/>
    <s v="3FE"/>
    <n v="2023"/>
    <n v="18633"/>
    <n v="1"/>
    <s v="FT"/>
    <d v="2023-06-05T00:00:00"/>
    <d v="2023-04-13T00:00:00"/>
    <n v="2264"/>
    <x v="801"/>
    <s v="VIALE CIRENE,  9-20135-MILANO-MI"/>
    <s v="#05469900962"/>
    <s v="#05469900962"/>
    <n v="350"/>
    <n v="350"/>
    <n v="204510010"/>
    <m/>
    <m/>
    <m/>
    <s v="001093/23"/>
    <d v="2023-03-30T00:00:00"/>
    <n v="9375478947"/>
    <s v="ASST_PG_FE.2023.0056659"/>
    <d v="2023-04-06T00:00:00"/>
    <s v="ACQUISTI 20242"/>
    <d v="2023-04-13T00:00:00"/>
    <n v="2023"/>
    <n v="5083"/>
    <n v="1"/>
    <m/>
    <m/>
    <m/>
    <m/>
    <m/>
    <m/>
    <n v="1"/>
    <x v="3"/>
    <s v=" D"/>
    <n v="2023"/>
    <n v="9307"/>
    <s v="C"/>
    <d v="2023-05-16T00:00:00"/>
    <d v="2023-05-10T00:00:00"/>
    <m/>
    <s v=" Certa, liquida ed esigibile"/>
    <m/>
    <s v="Azienda"/>
    <s v="FPI01 ISTRUT-CONTAB E FLUSSI FINANZ"/>
    <n v="701135015"/>
    <n v="2"/>
    <s v="bonifico"/>
    <n v="350"/>
    <n v="350"/>
    <n v="350"/>
    <n v="0"/>
    <n v="0"/>
  </r>
  <r>
    <n v="7"/>
    <s v="3FE"/>
    <n v="2023"/>
    <n v="19840"/>
    <n v="1"/>
    <s v="FT"/>
    <d v="2023-06-14T00:00:00"/>
    <d v="2023-04-19T00:00:00"/>
    <n v="2264"/>
    <x v="801"/>
    <s v="VIALE CIRENE,  9-20135-MILANO-MI"/>
    <s v="#05469900962"/>
    <s v="#05469900962"/>
    <n v="5232"/>
    <n v="5232"/>
    <n v="204510010"/>
    <m/>
    <m/>
    <m/>
    <s v="001113/23"/>
    <d v="2023-03-31T00:00:00"/>
    <n v="9438319253"/>
    <s v="ASST_PG_FE.2023.0062163"/>
    <d v="2023-04-15T00:00:00"/>
    <s v="RD 8060 GEN MAR"/>
    <d v="2023-04-19T00:00:00"/>
    <n v="2023"/>
    <n v="481"/>
    <n v="1"/>
    <m/>
    <m/>
    <m/>
    <m/>
    <m/>
    <m/>
    <s v="N603"/>
    <x v="6"/>
    <s v=" D"/>
    <n v="2023"/>
    <n v="9821"/>
    <s v="C"/>
    <d v="2023-05-23T00:00:00"/>
    <d v="2023-05-12T00:00:00"/>
    <m/>
    <s v=" Certa, liquida ed esigibile"/>
    <m/>
    <s v="Azienda"/>
    <s v="FPI13 ISTRUTTORIA - INGEGNERIA CLINICA"/>
    <n v="707210020"/>
    <n v="2"/>
    <s v="bonifico"/>
    <n v="5232"/>
    <n v="5232"/>
    <n v="5232"/>
    <n v="0"/>
    <n v="0"/>
  </r>
  <r>
    <n v="7"/>
    <s v="3FE"/>
    <n v="2023"/>
    <n v="20072"/>
    <n v="1"/>
    <s v="FT"/>
    <d v="2023-06-17T00:00:00"/>
    <d v="2023-04-20T00:00:00"/>
    <n v="2264"/>
    <x v="801"/>
    <s v="VIALE CIRENE,  9-20135-MILANO-MI"/>
    <s v="#05469900962"/>
    <s v="#05469900962"/>
    <n v="260"/>
    <n v="260"/>
    <n v="204510010"/>
    <m/>
    <m/>
    <m/>
    <s v="001241/23"/>
    <d v="2023-04-12T00:00:00"/>
    <n v="9468248523"/>
    <s v="ASST_PG_FE.2023.0063744"/>
    <d v="2023-04-18T00:00:00"/>
    <s v="ACQUISTI 22406"/>
    <d v="2023-04-20T00:00:00"/>
    <n v="2023"/>
    <n v="83"/>
    <n v="1"/>
    <m/>
    <m/>
    <m/>
    <m/>
    <m/>
    <m/>
    <s v="N602"/>
    <x v="3"/>
    <s v=" D"/>
    <n v="2023"/>
    <n v="10373"/>
    <s v="C"/>
    <d v="2023-06-15T00:00:00"/>
    <d v="2023-05-24T00:00:00"/>
    <m/>
    <s v=" Certa, liquida ed esigibile"/>
    <m/>
    <s v="Azienda"/>
    <s v="FPI01 ISTRUT-CONTAB E FLUSSI FINANZ"/>
    <n v="701135015"/>
    <n v="2"/>
    <s v="bonifico"/>
    <n v="260"/>
    <n v="260"/>
    <n v="260"/>
    <n v="0"/>
    <n v="0"/>
  </r>
  <r>
    <n v="7"/>
    <s v="3FE"/>
    <n v="2023"/>
    <n v="20092"/>
    <n v="1"/>
    <s v="FT"/>
    <d v="2023-06-17T00:00:00"/>
    <d v="2023-04-20T00:00:00"/>
    <n v="2264"/>
    <x v="801"/>
    <s v="VIALE CIRENE,  9-20135-MILANO-MI"/>
    <s v="#05469900962"/>
    <s v="#05469900962"/>
    <n v="195"/>
    <n v="195"/>
    <n v="204510010"/>
    <m/>
    <m/>
    <m/>
    <s v="001237/23"/>
    <d v="2023-04-12T00:00:00"/>
    <n v="9468253838"/>
    <s v="ASST_PG_FE.2023.0063863"/>
    <d v="2023-04-18T00:00:00"/>
    <s v="ACQUISTI 21808"/>
    <d v="2023-04-20T00:00:00"/>
    <n v="2023"/>
    <n v="92"/>
    <n v="1"/>
    <m/>
    <m/>
    <m/>
    <m/>
    <m/>
    <m/>
    <s v="N602"/>
    <x v="3"/>
    <s v=" D"/>
    <n v="2023"/>
    <n v="10373"/>
    <s v="C"/>
    <d v="2023-06-15T00:00:00"/>
    <d v="2023-05-24T00:00:00"/>
    <m/>
    <s v=" Certa, liquida ed esigibile"/>
    <m/>
    <s v="Azienda"/>
    <s v="FPI01 ISTRUT-CONTAB E FLUSSI FINANZ"/>
    <n v="701145011"/>
    <n v="2"/>
    <s v="bonifico"/>
    <n v="195"/>
    <n v="195"/>
    <n v="195"/>
    <n v="0"/>
    <n v="0"/>
  </r>
  <r>
    <n v="7"/>
    <s v="3FE"/>
    <n v="2023"/>
    <n v="20096"/>
    <n v="1"/>
    <s v="FT"/>
    <d v="2023-06-17T00:00:00"/>
    <d v="2023-04-20T00:00:00"/>
    <n v="2264"/>
    <x v="801"/>
    <s v="VIALE CIRENE,  9-20135-MILANO-MI"/>
    <s v="#05469900962"/>
    <s v="#05469900962"/>
    <n v="4050"/>
    <n v="4050"/>
    <n v="204510010"/>
    <m/>
    <m/>
    <m/>
    <s v="001230/23"/>
    <d v="2023-04-12T00:00:00"/>
    <n v="9468209212"/>
    <s v="ASST_PG_FE.2023.0063747"/>
    <d v="2023-04-18T00:00:00"/>
    <s v="ACQUISTI 21445"/>
    <d v="2023-04-20T00:00:00"/>
    <n v="2023"/>
    <n v="83"/>
    <n v="1"/>
    <m/>
    <m/>
    <m/>
    <m/>
    <m/>
    <m/>
    <s v="N602"/>
    <x v="3"/>
    <s v=" D"/>
    <n v="2023"/>
    <n v="10373"/>
    <s v="C"/>
    <d v="2023-06-15T00:00:00"/>
    <d v="2023-05-24T00:00:00"/>
    <m/>
    <s v=" Certa, liquida ed esigibile"/>
    <m/>
    <s v="Azienda"/>
    <s v="FPI01 ISTRUT-CONTAB E FLUSSI FINANZ"/>
    <n v="701135015"/>
    <n v="2"/>
    <s v="bonifico"/>
    <n v="4050"/>
    <n v="4050"/>
    <n v="4050"/>
    <n v="0"/>
    <n v="0"/>
  </r>
  <r>
    <n v="7"/>
    <s v="3FE"/>
    <n v="2023"/>
    <n v="20097"/>
    <n v="1"/>
    <s v="FT"/>
    <d v="2023-06-17T00:00:00"/>
    <d v="2023-04-20T00:00:00"/>
    <n v="2264"/>
    <x v="801"/>
    <s v="VIALE CIRENE,  9-20135-MILANO-MI"/>
    <s v="#05469900962"/>
    <s v="#05469900962"/>
    <n v="195"/>
    <n v="195"/>
    <n v="204510010"/>
    <m/>
    <m/>
    <m/>
    <s v="001242/23"/>
    <d v="2023-04-12T00:00:00"/>
    <n v="9468234212"/>
    <s v="ASST_PG_FE.2023.0063746"/>
    <d v="2023-04-18T00:00:00"/>
    <s v="ACQUISTI 22045"/>
    <d v="2023-04-20T00:00:00"/>
    <n v="2023"/>
    <n v="92"/>
    <n v="1"/>
    <m/>
    <m/>
    <m/>
    <m/>
    <m/>
    <m/>
    <s v="N602"/>
    <x v="3"/>
    <s v=" D"/>
    <n v="2023"/>
    <n v="10373"/>
    <s v="C"/>
    <d v="2023-06-15T00:00:00"/>
    <d v="2023-05-24T00:00:00"/>
    <m/>
    <s v=" Certa, liquida ed esigibile"/>
    <m/>
    <s v="Azienda"/>
    <s v="FPI01 ISTRUT-CONTAB E FLUSSI FINANZ"/>
    <n v="701145011"/>
    <n v="2"/>
    <s v="bonifico"/>
    <n v="195"/>
    <n v="195"/>
    <n v="195"/>
    <n v="0"/>
    <n v="0"/>
  </r>
  <r>
    <n v="7"/>
    <s v="3FE"/>
    <n v="2023"/>
    <n v="20388"/>
    <n v="1"/>
    <s v="FT"/>
    <d v="2023-06-17T00:00:00"/>
    <d v="2023-04-21T00:00:00"/>
    <n v="2264"/>
    <x v="801"/>
    <s v="VIALE CIRENE,  9-20135-MILANO-MI"/>
    <s v="#05469900962"/>
    <s v="#05469900962"/>
    <n v="660"/>
    <n v="660"/>
    <n v="204510010"/>
    <m/>
    <m/>
    <m/>
    <s v="001240/23"/>
    <d v="2023-04-12T00:00:00"/>
    <n v="9468208429"/>
    <s v="ASST_PG_FE.2023.0063771"/>
    <d v="2023-04-18T00:00:00"/>
    <s v="ACQUISTI 22407"/>
    <d v="2023-04-21T00:00:00"/>
    <n v="2023"/>
    <n v="83"/>
    <n v="1"/>
    <m/>
    <m/>
    <m/>
    <m/>
    <m/>
    <m/>
    <s v="N602"/>
    <x v="3"/>
    <s v=" D"/>
    <n v="2023"/>
    <n v="10373"/>
    <s v="C"/>
    <d v="2023-06-15T00:00:00"/>
    <d v="2023-05-24T00:00:00"/>
    <m/>
    <s v=" Certa, liquida ed esigibile"/>
    <m/>
    <s v="Azienda"/>
    <s v="FPI01 ISTRUT-CONTAB E FLUSSI FINANZ"/>
    <n v="701135015"/>
    <n v="2"/>
    <s v="bonifico"/>
    <n v="660"/>
    <n v="660"/>
    <n v="660"/>
    <n v="0"/>
    <n v="0"/>
  </r>
  <r>
    <n v="7"/>
    <s v="3FE"/>
    <n v="2023"/>
    <n v="20398"/>
    <n v="1"/>
    <s v="FT"/>
    <d v="2023-06-17T00:00:00"/>
    <d v="2023-04-21T00:00:00"/>
    <n v="2264"/>
    <x v="801"/>
    <s v="VIALE CIRENE,  9-20135-MILANO-MI"/>
    <s v="#05469900962"/>
    <s v="#05469900962"/>
    <n v="585"/>
    <n v="585"/>
    <n v="204510010"/>
    <m/>
    <m/>
    <m/>
    <s v="001235/23"/>
    <d v="2023-04-12T00:00:00"/>
    <n v="9468211409"/>
    <s v="ASST_PG_FE.2023.0063750"/>
    <d v="2023-04-18T00:00:00"/>
    <s v="ACQUISTI 22116"/>
    <d v="2023-04-21T00:00:00"/>
    <n v="2023"/>
    <n v="92"/>
    <n v="1"/>
    <m/>
    <m/>
    <m/>
    <m/>
    <m/>
    <m/>
    <s v="N602"/>
    <x v="3"/>
    <s v=" D"/>
    <n v="2023"/>
    <n v="10373"/>
    <s v="C"/>
    <d v="2023-06-15T00:00:00"/>
    <d v="2023-05-24T00:00:00"/>
    <m/>
    <s v=" Certa, liquida ed esigibile"/>
    <m/>
    <s v="Azienda"/>
    <s v="FPI01 ISTRUT-CONTAB E FLUSSI FINANZ"/>
    <n v="701145011"/>
    <n v="2"/>
    <s v="bonifico"/>
    <n v="585"/>
    <n v="585"/>
    <n v="585"/>
    <n v="0"/>
    <n v="0"/>
  </r>
  <r>
    <n v="7"/>
    <s v="3FE"/>
    <n v="2023"/>
    <n v="20424"/>
    <n v="1"/>
    <s v="FT"/>
    <d v="2023-06-17T00:00:00"/>
    <d v="2023-04-21T00:00:00"/>
    <n v="2264"/>
    <x v="801"/>
    <s v="VIALE CIRENE,  9-20135-MILANO-MI"/>
    <s v="#05469900962"/>
    <s v="#05469900962"/>
    <n v="195"/>
    <n v="195"/>
    <n v="204510010"/>
    <m/>
    <m/>
    <m/>
    <s v="001236/23"/>
    <d v="2023-04-12T00:00:00"/>
    <n v="9468242618"/>
    <s v="ASST_PG_FE.2023.0063749"/>
    <d v="2023-04-18T00:00:00"/>
    <s v="ACQUISTI 21862"/>
    <d v="2023-04-21T00:00:00"/>
    <n v="2023"/>
    <n v="92"/>
    <n v="1"/>
    <m/>
    <m/>
    <m/>
    <m/>
    <m/>
    <m/>
    <s v="N602"/>
    <x v="3"/>
    <s v=" D"/>
    <n v="2023"/>
    <n v="10373"/>
    <s v="C"/>
    <d v="2023-06-15T00:00:00"/>
    <d v="2023-05-24T00:00:00"/>
    <m/>
    <s v=" Certa, liquida ed esigibile"/>
    <m/>
    <s v="Azienda"/>
    <s v="FPI01 ISTRUT-CONTAB E FLUSSI FINANZ"/>
    <n v="701145011"/>
    <n v="2"/>
    <s v="bonifico"/>
    <n v="195"/>
    <n v="195"/>
    <n v="195"/>
    <n v="0"/>
    <n v="0"/>
  </r>
  <r>
    <n v="7"/>
    <s v="3FE"/>
    <n v="2023"/>
    <n v="20542"/>
    <n v="1"/>
    <s v="FT"/>
    <d v="2023-06-17T00:00:00"/>
    <d v="2023-05-19T00:00:00"/>
    <n v="2264"/>
    <x v="801"/>
    <s v="VIALE CIRENE,  9-20135-MILANO-MI"/>
    <s v="#05469900962"/>
    <s v="#05469900962"/>
    <n v="38.75"/>
    <n v="38.75"/>
    <n v="204510010"/>
    <m/>
    <m/>
    <m/>
    <s v="001228/23"/>
    <d v="2023-04-12T00:00:00"/>
    <n v="9468257811"/>
    <s v="ASST_PG_FE.2023.0063748"/>
    <d v="2023-04-18T00:00:00"/>
    <s v="ACQUISTI21026 VANALLI/VENTURI OK"/>
    <d v="2023-04-21T00:00:00"/>
    <n v="2023"/>
    <n v="79"/>
    <n v="1"/>
    <m/>
    <m/>
    <m/>
    <m/>
    <m/>
    <m/>
    <n v="1"/>
    <x v="3"/>
    <s v=" D"/>
    <n v="2023"/>
    <n v="10372"/>
    <s v="C"/>
    <d v="2023-06-15T00:00:00"/>
    <d v="2023-05-24T00:00:00"/>
    <m/>
    <s v=" Certa, liquida ed esigibile"/>
    <m/>
    <s v="Azienda"/>
    <s v="FPI01 ISTRUT-CONTAB E FLUSSI FINANZ"/>
    <n v="701135019"/>
    <n v="2"/>
    <s v="bonifico"/>
    <n v="38.75"/>
    <n v="38.75"/>
    <n v="38.75"/>
    <n v="0"/>
    <n v="0"/>
  </r>
  <r>
    <n v="7"/>
    <s v="3FE"/>
    <n v="2023"/>
    <n v="20141"/>
    <n v="1"/>
    <s v="FT"/>
    <d v="2023-06-18T00:00:00"/>
    <d v="2023-04-20T00:00:00"/>
    <n v="2264"/>
    <x v="801"/>
    <s v="VIALE CIRENE,  9-20135-MILANO-MI"/>
    <s v="#05469900962"/>
    <s v="#05469900962"/>
    <n v="38.75"/>
    <n v="38.75"/>
    <n v="204510010"/>
    <m/>
    <m/>
    <m/>
    <s v="001229/23"/>
    <d v="2023-04-12T00:00:00"/>
    <n v="9468248641"/>
    <s v="ASST_PG_FE.2023.0063907"/>
    <d v="2023-04-19T00:00:00"/>
    <s v="ACQUISTI"/>
    <d v="2023-04-20T00:00:00"/>
    <n v="2023"/>
    <n v="79"/>
    <n v="1"/>
    <m/>
    <m/>
    <m/>
    <m/>
    <m/>
    <m/>
    <n v="1"/>
    <x v="3"/>
    <s v=" D"/>
    <n v="2023"/>
    <n v="10372"/>
    <s v="C"/>
    <d v="2023-06-15T00:00:00"/>
    <d v="2023-05-24T00:00:00"/>
    <m/>
    <s v=" Certa, liquida ed esigibile"/>
    <m/>
    <s v="Azienda"/>
    <s v="FPI01 ISTRUT-CONTAB E FLUSSI FINANZ"/>
    <n v="701135019"/>
    <n v="2"/>
    <s v="bonifico"/>
    <n v="38.75"/>
    <n v="38.75"/>
    <n v="38.75"/>
    <n v="0"/>
    <n v="0"/>
  </r>
  <r>
    <n v="7"/>
    <s v="3FE"/>
    <n v="2023"/>
    <n v="20525"/>
    <n v="1"/>
    <s v="FT"/>
    <d v="2023-06-18T00:00:00"/>
    <d v="2023-04-21T00:00:00"/>
    <n v="2264"/>
    <x v="801"/>
    <s v="VIALE CIRENE,  9-20135-MILANO-MI"/>
    <s v="#05469900962"/>
    <s v="#05469900962"/>
    <n v="1170"/>
    <n v="1170"/>
    <n v="204510010"/>
    <m/>
    <m/>
    <m/>
    <s v="001243/23"/>
    <d v="2023-04-12T00:00:00"/>
    <n v="9468264655"/>
    <s v="ASST_PG_FE.2023.0063901"/>
    <d v="2023-04-19T00:00:00"/>
    <s v="RD-2023-22044"/>
    <d v="2023-04-21T00:00:00"/>
    <n v="2023"/>
    <n v="92"/>
    <n v="1"/>
    <m/>
    <m/>
    <m/>
    <m/>
    <m/>
    <m/>
    <s v="N602"/>
    <x v="3"/>
    <s v=" D"/>
    <n v="2023"/>
    <n v="10373"/>
    <s v="C"/>
    <d v="2023-06-15T00:00:00"/>
    <d v="2023-05-24T00:00:00"/>
    <m/>
    <s v=" Certa, liquida ed esigibile"/>
    <m/>
    <s v="Azienda"/>
    <s v="FPI01 ISTRUT-CONTAB E FLUSSI FINANZ"/>
    <n v="701145011"/>
    <n v="2"/>
    <s v="bonifico"/>
    <n v="1170"/>
    <n v="1170"/>
    <n v="1170"/>
    <n v="0"/>
    <n v="0"/>
  </r>
  <r>
    <n v="7"/>
    <s v="3FE"/>
    <n v="2023"/>
    <n v="20529"/>
    <n v="1"/>
    <s v="FT"/>
    <d v="2023-06-18T00:00:00"/>
    <d v="2023-04-21T00:00:00"/>
    <n v="2264"/>
    <x v="801"/>
    <s v="VIALE CIRENE,  9-20135-MILANO-MI"/>
    <s v="#05469900962"/>
    <s v="#05469900962"/>
    <n v="650"/>
    <n v="650"/>
    <n v="204510010"/>
    <m/>
    <m/>
    <m/>
    <s v="001232/23"/>
    <d v="2023-04-12T00:00:00"/>
    <n v="9468209770"/>
    <s v="ASST_PG_FE.2023.0064405"/>
    <d v="2023-04-19T00:00:00"/>
    <s v="RD-2023-21678"/>
    <d v="2023-04-21T00:00:00"/>
    <n v="2023"/>
    <n v="92"/>
    <n v="1"/>
    <m/>
    <m/>
    <m/>
    <m/>
    <m/>
    <m/>
    <s v="N602"/>
    <x v="3"/>
    <s v=" D"/>
    <n v="2023"/>
    <n v="10373"/>
    <s v="C"/>
    <d v="2023-06-15T00:00:00"/>
    <d v="2023-05-24T00:00:00"/>
    <m/>
    <s v=" Certa, liquida ed esigibile"/>
    <m/>
    <s v="Azienda"/>
    <s v="FPI01 ISTRUT-CONTAB E FLUSSI FINANZ"/>
    <n v="701145011"/>
    <n v="2"/>
    <s v="bonifico"/>
    <n v="650"/>
    <n v="650"/>
    <n v="650"/>
    <n v="0"/>
    <n v="0"/>
  </r>
  <r>
    <n v="7"/>
    <s v="3FE"/>
    <n v="2023"/>
    <n v="20568"/>
    <n v="1"/>
    <s v="FT"/>
    <d v="2023-06-18T00:00:00"/>
    <d v="2023-04-21T00:00:00"/>
    <n v="2264"/>
    <x v="801"/>
    <s v="VIALE CIRENE,  9-20135-MILANO-MI"/>
    <s v="#05469900962"/>
    <s v="#05469900962"/>
    <n v="1828.3"/>
    <n v="1828.3"/>
    <n v="204510010"/>
    <m/>
    <m/>
    <m/>
    <s v="001233/23"/>
    <d v="2023-04-12T00:00:00"/>
    <n v="9468239369"/>
    <s v="ASST_PG_FE.2023.0063993"/>
    <d v="2023-04-19T00:00:00"/>
    <s v="RD-2023-21677"/>
    <d v="2023-04-21T00:00:00"/>
    <n v="2023"/>
    <n v="61"/>
    <n v="1"/>
    <m/>
    <m/>
    <m/>
    <m/>
    <m/>
    <m/>
    <s v="N602"/>
    <x v="3"/>
    <s v=" D"/>
    <n v="2023"/>
    <n v="10373"/>
    <s v="C"/>
    <d v="2023-06-15T00:00:00"/>
    <d v="2023-05-24T00:00:00"/>
    <m/>
    <s v=" Certa, liquida ed esigibile"/>
    <m/>
    <s v="Azienda"/>
    <s v="FPI01 ISTRUT-CONTAB E FLUSSI FINANZ"/>
    <n v="701130030"/>
    <n v="2"/>
    <s v="bonifico"/>
    <n v="1828.3"/>
    <n v="1828.3"/>
    <n v="1828.3"/>
    <n v="0"/>
    <n v="0"/>
  </r>
  <r>
    <n v="7"/>
    <s v="3FE"/>
    <n v="2023"/>
    <n v="20582"/>
    <n v="1"/>
    <s v="FT"/>
    <d v="2023-06-18T00:00:00"/>
    <d v="2023-04-24T00:00:00"/>
    <n v="2264"/>
    <x v="801"/>
    <s v="VIALE CIRENE,  9-20135-MILANO-MI"/>
    <s v="#05469900962"/>
    <s v="#05469900962"/>
    <n v="195"/>
    <n v="195"/>
    <n v="204510010"/>
    <m/>
    <m/>
    <m/>
    <s v="001231/23"/>
    <d v="2023-04-12T00:00:00"/>
    <n v="9468236592"/>
    <s v="ASST_PG_FE.2023.0063956"/>
    <d v="2023-04-19T00:00:00"/>
    <s v="ACQUISTI 21726"/>
    <d v="2023-04-24T00:00:00"/>
    <n v="2023"/>
    <n v="92"/>
    <n v="1"/>
    <m/>
    <m/>
    <m/>
    <m/>
    <m/>
    <m/>
    <s v="N602"/>
    <x v="3"/>
    <s v=" D"/>
    <n v="2023"/>
    <n v="10373"/>
    <s v="C"/>
    <d v="2023-06-15T00:00:00"/>
    <d v="2023-05-24T00:00:00"/>
    <m/>
    <s v=" Certa, liquida ed esigibile"/>
    <m/>
    <s v="Azienda"/>
    <s v="FPI01 ISTRUT-CONTAB E FLUSSI FINANZ"/>
    <n v="701145011"/>
    <n v="2"/>
    <s v="bonifico"/>
    <n v="195"/>
    <n v="195"/>
    <n v="195"/>
    <n v="0"/>
    <n v="0"/>
  </r>
  <r>
    <n v="7"/>
    <s v="3FE"/>
    <n v="2023"/>
    <n v="20705"/>
    <n v="1"/>
    <s v="FT"/>
    <d v="2023-06-18T00:00:00"/>
    <d v="2023-04-24T00:00:00"/>
    <n v="2264"/>
    <x v="801"/>
    <s v="VIALE CIRENE,  9-20135-MILANO-MI"/>
    <s v="#05469900962"/>
    <s v="#05469900962"/>
    <n v="585"/>
    <n v="585"/>
    <n v="204510010"/>
    <m/>
    <m/>
    <m/>
    <s v="001234/23"/>
    <d v="2023-04-12T00:00:00"/>
    <n v="9468243184"/>
    <s v="ASST_PG_FE.2023.0063916"/>
    <d v="2023-04-19T00:00:00"/>
    <s v="ACQUISTI 21809"/>
    <d v="2023-04-24T00:00:00"/>
    <n v="2023"/>
    <n v="92"/>
    <n v="1"/>
    <m/>
    <m/>
    <m/>
    <m/>
    <m/>
    <m/>
    <s v="N602"/>
    <x v="3"/>
    <s v=" D"/>
    <n v="2023"/>
    <n v="10373"/>
    <s v="C"/>
    <d v="2023-06-15T00:00:00"/>
    <d v="2023-05-24T00:00:00"/>
    <m/>
    <s v=" Certa, liquida ed esigibile"/>
    <m/>
    <s v="Azienda"/>
    <s v="FPI01 ISTRUT-CONTAB E FLUSSI FINANZ"/>
    <n v="701145011"/>
    <n v="2"/>
    <s v="bonifico"/>
    <n v="585"/>
    <n v="585"/>
    <n v="585"/>
    <n v="0"/>
    <n v="0"/>
  </r>
  <r>
    <n v="7"/>
    <s v="3FE"/>
    <n v="2023"/>
    <n v="20720"/>
    <n v="1"/>
    <s v="FT"/>
    <d v="2023-06-18T00:00:00"/>
    <d v="2023-04-24T00:00:00"/>
    <n v="2264"/>
    <x v="801"/>
    <s v="VIALE CIRENE,  9-20135-MILANO-MI"/>
    <s v="#05469900962"/>
    <s v="#05469900962"/>
    <n v="77.5"/>
    <n v="77.5"/>
    <n v="204510010"/>
    <m/>
    <m/>
    <m/>
    <s v="001244/23"/>
    <d v="2023-04-12T00:00:00"/>
    <n v="9468240645"/>
    <s v="ASST_PG_FE.2023.0063944"/>
    <d v="2023-04-19T00:00:00"/>
    <s v="ACQUISTI 22411"/>
    <d v="2023-04-24T00:00:00"/>
    <n v="2023"/>
    <n v="79"/>
    <n v="1"/>
    <m/>
    <m/>
    <m/>
    <m/>
    <m/>
    <m/>
    <n v="1"/>
    <x v="3"/>
    <s v=" D"/>
    <n v="2023"/>
    <n v="10372"/>
    <s v="C"/>
    <d v="2023-06-15T00:00:00"/>
    <d v="2023-05-24T00:00:00"/>
    <m/>
    <s v=" Certa, liquida ed esigibile"/>
    <m/>
    <s v="Azienda"/>
    <s v="FPI01 ISTRUT-CONTAB E FLUSSI FINANZ"/>
    <n v="701135019"/>
    <n v="2"/>
    <s v="bonifico"/>
    <n v="77.5"/>
    <n v="77.5"/>
    <n v="77.5"/>
    <n v="0"/>
    <n v="0"/>
  </r>
  <r>
    <n v="7"/>
    <s v="3FE"/>
    <n v="2023"/>
    <n v="20853"/>
    <n v="1"/>
    <s v="FT"/>
    <d v="2023-06-18T00:00:00"/>
    <d v="2023-04-24T00:00:00"/>
    <n v="2264"/>
    <x v="801"/>
    <s v="VIALE CIRENE,  9-20135-MILANO-MI"/>
    <s v="#05469900962"/>
    <s v="#05469900962"/>
    <n v="130"/>
    <n v="130"/>
    <n v="204510010"/>
    <m/>
    <m/>
    <m/>
    <s v="001239/23"/>
    <d v="2023-04-12T00:00:00"/>
    <n v="9468209247"/>
    <s v="ASST_PG_FE.2023.0063892"/>
    <d v="2023-04-19T00:00:00"/>
    <s v="ACQUISTI 22039"/>
    <d v="2023-04-24T00:00:00"/>
    <n v="2023"/>
    <n v="83"/>
    <n v="1"/>
    <m/>
    <m/>
    <m/>
    <m/>
    <m/>
    <m/>
    <s v="N602"/>
    <x v="3"/>
    <s v=" D"/>
    <n v="2023"/>
    <n v="10373"/>
    <s v="C"/>
    <d v="2023-06-15T00:00:00"/>
    <d v="2023-05-24T00:00:00"/>
    <m/>
    <s v=" Certa, liquida ed esigibile"/>
    <m/>
    <s v="Azienda"/>
    <s v="FPI01 ISTRUT-CONTAB E FLUSSI FINANZ"/>
    <n v="701135015"/>
    <n v="2"/>
    <s v="bonifico"/>
    <n v="130"/>
    <n v="130"/>
    <n v="130"/>
    <n v="0"/>
    <n v="0"/>
  </r>
  <r>
    <n v="7"/>
    <s v="3FE"/>
    <n v="2023"/>
    <n v="20858"/>
    <n v="1"/>
    <s v="FT"/>
    <d v="2023-06-18T00:00:00"/>
    <d v="2023-04-24T00:00:00"/>
    <n v="2264"/>
    <x v="801"/>
    <s v="VIALE CIRENE,  9-20135-MILANO-MI"/>
    <s v="#05469900962"/>
    <s v="#05469900962"/>
    <n v="285.08"/>
    <n v="285.08"/>
    <n v="204510010"/>
    <m/>
    <m/>
    <m/>
    <s v="001238/23"/>
    <d v="2023-04-12T00:00:00"/>
    <n v="9468270962"/>
    <s v="ASST_PG_FE.2023.0063926"/>
    <d v="2023-04-19T00:00:00"/>
    <s v="ACQUISTI 21753"/>
    <d v="2023-04-24T00:00:00"/>
    <n v="2023"/>
    <n v="92"/>
    <n v="1"/>
    <m/>
    <m/>
    <m/>
    <m/>
    <m/>
    <m/>
    <s v="N602"/>
    <x v="3"/>
    <s v=" D"/>
    <n v="2023"/>
    <n v="10373"/>
    <s v="C"/>
    <d v="2023-06-15T00:00:00"/>
    <d v="2023-05-24T00:00:00"/>
    <m/>
    <s v=" Certa, liquida ed esigibile"/>
    <m/>
    <s v="Azienda"/>
    <s v="FPI01 ISTRUT-CONTAB E FLUSSI FINANZ"/>
    <n v="701145011"/>
    <n v="2"/>
    <s v="bonifico"/>
    <n v="285.08"/>
    <n v="285.08"/>
    <n v="285.08"/>
    <n v="0"/>
    <n v="0"/>
  </r>
  <r>
    <n v="7"/>
    <s v="3FE"/>
    <n v="2023"/>
    <n v="21604"/>
    <n v="1"/>
    <s v="FT"/>
    <d v="2023-06-27T00:00:00"/>
    <d v="2023-05-02T00:00:00"/>
    <n v="2264"/>
    <x v="801"/>
    <s v="VIALE CIRENE,  9-20135-MILANO-MI"/>
    <s v="#05469900962"/>
    <s v="#05469900962"/>
    <n v="5936"/>
    <n v="5936"/>
    <n v="204510010"/>
    <m/>
    <m/>
    <m/>
    <s v="001340/23"/>
    <d v="2023-04-14T00:00:00"/>
    <n v="9524949827"/>
    <s v="ASST_PG_FE.2023.0069537"/>
    <d v="2023-04-28T00:00:00"/>
    <s v="8062 FEB- MAR"/>
    <d v="2023-05-02T00:00:00"/>
    <n v="2023"/>
    <n v="481"/>
    <n v="1"/>
    <m/>
    <m/>
    <m/>
    <m/>
    <m/>
    <m/>
    <s v="N603"/>
    <x v="6"/>
    <s v=" D"/>
    <n v="2023"/>
    <n v="11675"/>
    <s v="C"/>
    <d v="2023-06-27T00:00:00"/>
    <d v="2023-06-21T00:00:00"/>
    <m/>
    <s v=" Certa, liquida ed esigibile"/>
    <m/>
    <s v="Azienda"/>
    <s v="FPI13 ISTRUTTORIA - INGEGNERIA CLINICA"/>
    <n v="707210020"/>
    <n v="2"/>
    <s v="bonifico"/>
    <n v="5936"/>
    <n v="5936"/>
    <n v="5936"/>
    <n v="0"/>
    <n v="0"/>
  </r>
  <r>
    <n v="7"/>
    <s v="3FE"/>
    <n v="2023"/>
    <n v="21605"/>
    <n v="1"/>
    <s v="FT"/>
    <d v="2023-06-27T00:00:00"/>
    <d v="2023-05-02T00:00:00"/>
    <n v="2264"/>
    <x v="801"/>
    <s v="VIALE CIRENE,  9-20135-MILANO-MI"/>
    <s v="#05469900962"/>
    <s v="#05469900962"/>
    <n v="123.95"/>
    <n v="123.95"/>
    <n v="204510010"/>
    <m/>
    <m/>
    <m/>
    <s v="001358/23"/>
    <d v="2023-04-20T00:00:00"/>
    <n v="9524821145"/>
    <s v="ASST_PG_FE.2023.0069519"/>
    <d v="2023-04-28T00:00:00"/>
    <n v="19483"/>
    <d v="2023-05-02T00:00:00"/>
    <n v="2023"/>
    <n v="92"/>
    <n v="1"/>
    <m/>
    <m/>
    <m/>
    <m/>
    <m/>
    <m/>
    <s v="N602"/>
    <x v="3"/>
    <s v=" D"/>
    <n v="2023"/>
    <n v="11676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123.95"/>
    <n v="123.95"/>
    <n v="123.95"/>
    <n v="0"/>
    <n v="0"/>
  </r>
  <r>
    <n v="7"/>
    <s v="3FE"/>
    <n v="2023"/>
    <n v="21606"/>
    <n v="1"/>
    <s v="FT"/>
    <d v="2023-06-27T00:00:00"/>
    <d v="2023-05-02T00:00:00"/>
    <n v="2264"/>
    <x v="801"/>
    <s v="VIALE CIRENE,  9-20135-MILANO-MI"/>
    <s v="#05469900962"/>
    <s v="#05469900962"/>
    <n v="200"/>
    <n v="200"/>
    <n v="204510010"/>
    <m/>
    <m/>
    <m/>
    <s v="001359/23"/>
    <d v="2023-04-20T00:00:00"/>
    <n v="9524789903"/>
    <s v="ASST_PG_FE.2023.0069390"/>
    <d v="2023-04-28T00:00:00"/>
    <n v="21497"/>
    <d v="2023-05-02T00:00:00"/>
    <n v="2023"/>
    <n v="92"/>
    <n v="1"/>
    <m/>
    <m/>
    <m/>
    <m/>
    <m/>
    <m/>
    <s v="N602"/>
    <x v="3"/>
    <s v=" D"/>
    <n v="2023"/>
    <n v="11676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200"/>
    <n v="200"/>
    <n v="200"/>
    <n v="0"/>
    <n v="0"/>
  </r>
  <r>
    <n v="7"/>
    <s v="3FE"/>
    <n v="2023"/>
    <n v="21607"/>
    <n v="1"/>
    <s v="FT"/>
    <d v="2023-06-27T00:00:00"/>
    <d v="2023-05-02T00:00:00"/>
    <n v="2264"/>
    <x v="801"/>
    <s v="VIALE CIRENE,  9-20135-MILANO-MI"/>
    <s v="#05469900962"/>
    <s v="#05469900962"/>
    <n v="195"/>
    <n v="195"/>
    <n v="204510010"/>
    <m/>
    <m/>
    <m/>
    <s v="001360/23"/>
    <d v="2023-04-20T00:00:00"/>
    <n v="9524827432"/>
    <s v="ASST_PG_FE.2023.0069515"/>
    <d v="2023-04-28T00:00:00"/>
    <n v="23306"/>
    <d v="2023-05-02T00:00:00"/>
    <n v="2023"/>
    <n v="92"/>
    <n v="1"/>
    <m/>
    <m/>
    <m/>
    <m/>
    <m/>
    <m/>
    <s v="N602"/>
    <x v="3"/>
    <s v=" D"/>
    <n v="2023"/>
    <n v="11676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195"/>
    <n v="195"/>
    <n v="195"/>
    <n v="0"/>
    <n v="0"/>
  </r>
  <r>
    <n v="7"/>
    <s v="3FE"/>
    <n v="2023"/>
    <n v="21608"/>
    <n v="1"/>
    <s v="FT"/>
    <d v="2023-06-27T00:00:00"/>
    <d v="2023-05-02T00:00:00"/>
    <n v="2264"/>
    <x v="801"/>
    <s v="VIALE CIRENE,  9-20135-MILANO-MI"/>
    <s v="#05469900962"/>
    <s v="#05469900962"/>
    <n v="975"/>
    <n v="975"/>
    <n v="204510010"/>
    <m/>
    <m/>
    <m/>
    <s v="001361/23"/>
    <d v="2023-04-20T00:00:00"/>
    <n v="9524814763"/>
    <s v="ASST_PG_FE.2023.0069532"/>
    <d v="2023-04-28T00:00:00"/>
    <n v="23305"/>
    <d v="2023-05-02T00:00:00"/>
    <n v="2023"/>
    <n v="92"/>
    <n v="1"/>
    <m/>
    <m/>
    <m/>
    <m/>
    <m/>
    <m/>
    <s v="N602"/>
    <x v="3"/>
    <s v=" D"/>
    <n v="2023"/>
    <n v="11676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975"/>
    <n v="975"/>
    <n v="975"/>
    <n v="0"/>
    <n v="0"/>
  </r>
  <r>
    <n v="7"/>
    <s v="3FE"/>
    <n v="2023"/>
    <n v="21609"/>
    <n v="1"/>
    <s v="FT"/>
    <d v="2023-06-27T00:00:00"/>
    <d v="2023-05-02T00:00:00"/>
    <n v="2264"/>
    <x v="801"/>
    <s v="VIALE CIRENE,  9-20135-MILANO-MI"/>
    <s v="#05469900962"/>
    <s v="#05469900962"/>
    <n v="3375"/>
    <n v="3375"/>
    <n v="204510010"/>
    <m/>
    <m/>
    <m/>
    <s v="001362/23"/>
    <d v="2023-04-20T00:00:00"/>
    <n v="9524788724"/>
    <s v="ASST_PG_FE.2023.0069512"/>
    <d v="2023-04-28T00:00:00"/>
    <n v="22814"/>
    <d v="2023-05-02T00:00:00"/>
    <n v="2023"/>
    <n v="77"/>
    <n v="1"/>
    <m/>
    <m/>
    <m/>
    <m/>
    <m/>
    <m/>
    <n v="1"/>
    <x v="3"/>
    <s v=" D"/>
    <n v="2023"/>
    <n v="11674"/>
    <s v="C"/>
    <d v="2023-06-27T00:00:00"/>
    <d v="2023-06-21T00:00:00"/>
    <m/>
    <s v=" Certa, liquida ed esigibile"/>
    <m/>
    <s v="Azienda"/>
    <s v="FPI01 ISTRUT-CONTAB E FLUSSI FINANZ"/>
    <n v="701135014"/>
    <n v="2"/>
    <s v="bonifico"/>
    <n v="3375"/>
    <n v="3375"/>
    <n v="3375"/>
    <n v="0"/>
    <n v="0"/>
  </r>
  <r>
    <n v="7"/>
    <s v="3FE"/>
    <n v="2023"/>
    <n v="21610"/>
    <n v="1"/>
    <s v="FT"/>
    <d v="2023-06-27T00:00:00"/>
    <d v="2023-05-02T00:00:00"/>
    <n v="2264"/>
    <x v="801"/>
    <s v="VIALE CIRENE,  9-20135-MILANO-MI"/>
    <s v="#05469900962"/>
    <s v="#05469900962"/>
    <n v="2925"/>
    <n v="2925"/>
    <n v="204510010"/>
    <m/>
    <m/>
    <m/>
    <s v="001363/23"/>
    <d v="2023-04-20T00:00:00"/>
    <n v="9524815690"/>
    <s v="ASST_PG_FE.2023.0069535"/>
    <d v="2023-04-28T00:00:00"/>
    <n v="24143"/>
    <d v="2023-05-02T00:00:00"/>
    <n v="2023"/>
    <n v="92"/>
    <n v="1"/>
    <m/>
    <m/>
    <m/>
    <m/>
    <m/>
    <m/>
    <s v="N602"/>
    <x v="3"/>
    <s v=" D"/>
    <n v="2023"/>
    <n v="11676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2925"/>
    <n v="2925"/>
    <n v="2925"/>
    <n v="0"/>
    <n v="0"/>
  </r>
  <r>
    <n v="7"/>
    <s v="3FE"/>
    <n v="2023"/>
    <n v="21611"/>
    <n v="1"/>
    <s v="FT"/>
    <d v="2023-06-27T00:00:00"/>
    <d v="2023-05-02T00:00:00"/>
    <n v="2264"/>
    <x v="801"/>
    <s v="VIALE CIRENE,  9-20135-MILANO-MI"/>
    <s v="#05469900962"/>
    <s v="#05469900962"/>
    <n v="523.95000000000005"/>
    <n v="523.95000000000005"/>
    <n v="204510010"/>
    <m/>
    <m/>
    <m/>
    <s v="001364/23"/>
    <d v="2023-04-20T00:00:00"/>
    <n v="9524823370"/>
    <s v="ASST_PG_FE.2023.0069533"/>
    <d v="2023-04-28T00:00:00"/>
    <n v="24554"/>
    <d v="2023-05-02T00:00:00"/>
    <n v="2023"/>
    <n v="92"/>
    <n v="1"/>
    <m/>
    <m/>
    <m/>
    <m/>
    <m/>
    <m/>
    <s v="N602"/>
    <x v="3"/>
    <s v=" D"/>
    <n v="2023"/>
    <n v="11676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523.95000000000005"/>
    <n v="523.95000000000005"/>
    <n v="523.95000000000005"/>
    <n v="0"/>
    <n v="0"/>
  </r>
  <r>
    <n v="7"/>
    <s v="3FE"/>
    <n v="2023"/>
    <n v="21612"/>
    <n v="1"/>
    <s v="FT"/>
    <d v="2023-06-27T00:00:00"/>
    <d v="2023-05-02T00:00:00"/>
    <n v="2264"/>
    <x v="801"/>
    <s v="VIALE CIRENE,  9-20135-MILANO-MI"/>
    <s v="#05469900962"/>
    <s v="#05469900962"/>
    <n v="195"/>
    <n v="195"/>
    <n v="204510010"/>
    <m/>
    <m/>
    <m/>
    <s v="001365/23"/>
    <d v="2023-04-20T00:00:00"/>
    <n v="9524816060"/>
    <s v="ASST_PG_FE.2023.0069531"/>
    <d v="2023-04-28T00:00:00"/>
    <n v="18818"/>
    <d v="2023-05-02T00:00:00"/>
    <n v="2023"/>
    <n v="92"/>
    <n v="1"/>
    <m/>
    <m/>
    <m/>
    <m/>
    <m/>
    <m/>
    <s v="N602"/>
    <x v="3"/>
    <s v=" D"/>
    <n v="2023"/>
    <n v="11676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195"/>
    <n v="195"/>
    <n v="195"/>
    <n v="0"/>
    <n v="0"/>
  </r>
  <r>
    <n v="7"/>
    <s v="3FE"/>
    <n v="2023"/>
    <n v="21613"/>
    <n v="1"/>
    <s v="FT"/>
    <d v="2023-06-27T00:00:00"/>
    <d v="2023-05-02T00:00:00"/>
    <n v="2264"/>
    <x v="801"/>
    <s v="VIALE CIRENE,  9-20135-MILANO-MI"/>
    <s v="#05469900962"/>
    <s v="#05469900962"/>
    <n v="195"/>
    <n v="195"/>
    <n v="204510010"/>
    <m/>
    <m/>
    <m/>
    <s v="001366/23"/>
    <d v="2023-04-20T00:00:00"/>
    <n v="9524830781"/>
    <s v="ASST_PG_FE.2023.0069534"/>
    <d v="2023-04-28T00:00:00"/>
    <n v="20236"/>
    <d v="2023-05-02T00:00:00"/>
    <n v="2023"/>
    <n v="92"/>
    <n v="1"/>
    <m/>
    <m/>
    <m/>
    <m/>
    <m/>
    <m/>
    <s v="N602"/>
    <x v="3"/>
    <s v=" D"/>
    <n v="2023"/>
    <n v="11676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195"/>
    <n v="195"/>
    <n v="195"/>
    <n v="0"/>
    <n v="0"/>
  </r>
  <r>
    <n v="7"/>
    <s v="3FE"/>
    <n v="2023"/>
    <n v="21614"/>
    <n v="1"/>
    <s v="FT"/>
    <d v="2023-06-27T00:00:00"/>
    <d v="2023-05-02T00:00:00"/>
    <n v="2264"/>
    <x v="801"/>
    <s v="VIALE CIRENE,  9-20135-MILANO-MI"/>
    <s v="#05469900962"/>
    <s v="#05469900962"/>
    <n v="195"/>
    <n v="195"/>
    <n v="204510010"/>
    <m/>
    <m/>
    <m/>
    <s v="001367/23"/>
    <d v="2023-04-20T00:00:00"/>
    <n v="9524817947"/>
    <s v="ASST_PG_FE.2023.0069525"/>
    <d v="2023-04-28T00:00:00"/>
    <n v="21809"/>
    <d v="2023-05-02T00:00:00"/>
    <n v="2023"/>
    <n v="92"/>
    <n v="1"/>
    <m/>
    <m/>
    <m/>
    <m/>
    <m/>
    <m/>
    <s v="N602"/>
    <x v="3"/>
    <s v=" D"/>
    <n v="2023"/>
    <n v="11676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195"/>
    <n v="195"/>
    <n v="195"/>
    <n v="0"/>
    <n v="0"/>
  </r>
  <r>
    <n v="7"/>
    <s v="3FE"/>
    <n v="2023"/>
    <n v="21615"/>
    <n v="1"/>
    <s v="FT"/>
    <d v="2023-06-27T00:00:00"/>
    <d v="2023-05-02T00:00:00"/>
    <n v="2264"/>
    <x v="801"/>
    <s v="VIALE CIRENE,  9-20135-MILANO-MI"/>
    <s v="#05469900962"/>
    <s v="#05469900962"/>
    <n v="195"/>
    <n v="195"/>
    <n v="204510010"/>
    <m/>
    <m/>
    <m/>
    <s v="001368/23"/>
    <d v="2023-04-20T00:00:00"/>
    <n v="9524801909"/>
    <s v="ASST_PG_FE.2023.0069391"/>
    <d v="2023-04-28T00:00:00"/>
    <n v="22116"/>
    <d v="2023-05-02T00:00:00"/>
    <n v="2023"/>
    <n v="92"/>
    <n v="1"/>
    <m/>
    <m/>
    <m/>
    <m/>
    <m/>
    <m/>
    <s v="N602"/>
    <x v="3"/>
    <s v=" D"/>
    <n v="2023"/>
    <n v="11676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195"/>
    <n v="195"/>
    <n v="195"/>
    <n v="0"/>
    <n v="0"/>
  </r>
  <r>
    <n v="7"/>
    <s v="3FE"/>
    <n v="2023"/>
    <n v="21616"/>
    <n v="1"/>
    <s v="FT"/>
    <d v="2023-06-28T00:00:00"/>
    <d v="2023-05-02T00:00:00"/>
    <n v="2264"/>
    <x v="801"/>
    <s v="VIALE CIRENE,  9-20135-MILANO-MI"/>
    <s v="#05469900962"/>
    <s v="#05469900962"/>
    <n v="1598"/>
    <n v="1598"/>
    <n v="204510010"/>
    <m/>
    <m/>
    <m/>
    <s v="001341/23"/>
    <d v="2023-04-14T00:00:00"/>
    <n v="9524930397"/>
    <s v="ASST_PG_FE.2023.0069579"/>
    <d v="2023-04-29T00:00:00"/>
    <s v="12373RD MARZO"/>
    <d v="2023-05-02T00:00:00"/>
    <n v="2023"/>
    <n v="481"/>
    <n v="1"/>
    <m/>
    <m/>
    <m/>
    <m/>
    <m/>
    <m/>
    <s v="N603"/>
    <x v="6"/>
    <s v=" D"/>
    <n v="2023"/>
    <n v="11675"/>
    <s v="C"/>
    <d v="2023-06-27T00:00:00"/>
    <d v="2023-06-21T00:00:00"/>
    <m/>
    <s v=" Certa, liquida ed esigibile"/>
    <m/>
    <s v="Azienda"/>
    <s v="FPI13 ISTRUTTORIA - INGEGNERIA CLINICA"/>
    <n v="707210020"/>
    <n v="2"/>
    <s v="bonifico"/>
    <n v="1598"/>
    <n v="1598"/>
    <n v="1598"/>
    <n v="0"/>
    <n v="0"/>
  </r>
  <r>
    <n v="7"/>
    <s v="3FE"/>
    <n v="2023"/>
    <n v="22046"/>
    <n v="1"/>
    <s v="FT"/>
    <d v="2023-06-28T00:00:00"/>
    <d v="2023-05-05T00:00:00"/>
    <n v="2264"/>
    <x v="801"/>
    <s v="VIALE CIRENE,  9-20135-MILANO-MI"/>
    <s v="#05469900962"/>
    <s v="#05469900962"/>
    <n v="427.62"/>
    <n v="427.62"/>
    <n v="204510010"/>
    <m/>
    <m/>
    <m/>
    <s v="001357/23"/>
    <d v="2023-04-20T00:00:00"/>
    <n v="9524951279"/>
    <s v="ASST_PG_FE.2023.0069568"/>
    <d v="2023-04-29T00:00:00"/>
    <s v="ACQUISTI"/>
    <d v="2023-05-05T00:00:00"/>
    <n v="2023"/>
    <n v="92"/>
    <n v="1"/>
    <m/>
    <m/>
    <m/>
    <m/>
    <m/>
    <m/>
    <s v="N602"/>
    <x v="3"/>
    <s v=" D"/>
    <n v="2023"/>
    <n v="11676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427.62"/>
    <n v="427.62"/>
    <n v="427.62"/>
    <n v="0"/>
    <n v="0"/>
  </r>
  <r>
    <n v="7"/>
    <s v="3FE"/>
    <n v="2023"/>
    <n v="24118"/>
    <n v="1"/>
    <s v="FT"/>
    <d v="2023-07-03T00:00:00"/>
    <d v="2023-05-16T00:00:00"/>
    <n v="2264"/>
    <x v="801"/>
    <s v="VIALE CIRENE,  9-20135-MILANO-MI"/>
    <s v="#05469900962"/>
    <s v="#05469900962"/>
    <n v="393.75"/>
    <n v="393.75"/>
    <n v="204510010"/>
    <m/>
    <m/>
    <m/>
    <s v="001462/23"/>
    <d v="2023-04-27T00:00:00"/>
    <n v="9556734883"/>
    <s v="ASST_PG_FE.2023.0072098"/>
    <d v="2023-05-04T00:00:00"/>
    <n v="23393"/>
    <d v="2023-05-16T00:00:00"/>
    <n v="2023"/>
    <n v="5083"/>
    <n v="1"/>
    <m/>
    <m/>
    <m/>
    <m/>
    <m/>
    <m/>
    <n v="1"/>
    <x v="3"/>
    <s v=" D"/>
    <n v="2023"/>
    <n v="11674"/>
    <s v="C"/>
    <d v="2023-06-27T00:00:00"/>
    <d v="2023-06-21T00:00:00"/>
    <m/>
    <s v=" Certa, liquida ed esigibile"/>
    <m/>
    <s v="Azienda"/>
    <s v="FPI01 ISTRUT-CONTAB E FLUSSI FINANZ"/>
    <n v="701135015"/>
    <n v="2"/>
    <s v="bonifico"/>
    <n v="393.75"/>
    <n v="393.75"/>
    <n v="393.75"/>
    <n v="0"/>
    <n v="0"/>
  </r>
  <r>
    <n v="7"/>
    <s v="3FE"/>
    <n v="2023"/>
    <n v="24120"/>
    <n v="1"/>
    <s v="FT"/>
    <d v="2023-07-03T00:00:00"/>
    <d v="2023-05-16T00:00:00"/>
    <n v="2264"/>
    <x v="801"/>
    <s v="VIALE CIRENE,  9-20135-MILANO-MI"/>
    <s v="#05469900962"/>
    <s v="#05469900962"/>
    <n v="1300"/>
    <n v="1300"/>
    <n v="204510010"/>
    <m/>
    <m/>
    <m/>
    <s v="001489/23"/>
    <d v="2023-04-27T00:00:00"/>
    <n v="9563843833"/>
    <s v="ASST_PG_FE.2023.0072588"/>
    <d v="2023-05-04T00:00:00"/>
    <n v="24654"/>
    <d v="2023-05-16T00:00:00"/>
    <n v="2023"/>
    <n v="92"/>
    <n v="1"/>
    <m/>
    <m/>
    <m/>
    <m/>
    <m/>
    <m/>
    <s v="N602"/>
    <x v="3"/>
    <s v=" D"/>
    <n v="2023"/>
    <n v="11676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1300"/>
    <n v="1300"/>
    <n v="1300"/>
    <n v="0"/>
    <n v="0"/>
  </r>
  <r>
    <n v="7"/>
    <s v="3FE"/>
    <n v="2023"/>
    <n v="24121"/>
    <n v="1"/>
    <s v="FT"/>
    <d v="2023-07-03T00:00:00"/>
    <d v="2023-05-16T00:00:00"/>
    <n v="2264"/>
    <x v="801"/>
    <s v="VIALE CIRENE,  9-20135-MILANO-MI"/>
    <s v="#05469900962"/>
    <s v="#05469900962"/>
    <n v="650"/>
    <n v="650"/>
    <n v="204510010"/>
    <m/>
    <m/>
    <m/>
    <s v="001491/23"/>
    <d v="2023-04-27T00:00:00"/>
    <n v="9563778401"/>
    <s v="ASST_PG_FE.2023.0072369"/>
    <d v="2023-05-04T00:00:00"/>
    <n v="24648"/>
    <d v="2023-05-16T00:00:00"/>
    <n v="2023"/>
    <n v="92"/>
    <n v="1"/>
    <m/>
    <m/>
    <m/>
    <m/>
    <m/>
    <m/>
    <s v="N602"/>
    <x v="3"/>
    <s v=" D"/>
    <n v="2023"/>
    <n v="11676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650"/>
    <n v="650"/>
    <n v="650"/>
    <n v="0"/>
    <n v="0"/>
  </r>
  <r>
    <n v="7"/>
    <s v="3FE"/>
    <n v="2023"/>
    <n v="24123"/>
    <n v="1"/>
    <s v="FT"/>
    <d v="2023-07-03T00:00:00"/>
    <d v="2023-05-16T00:00:00"/>
    <n v="2264"/>
    <x v="801"/>
    <s v="VIALE CIRENE,  9-20135-MILANO-MI"/>
    <s v="#05469900962"/>
    <s v="#05469900962"/>
    <n v="975"/>
    <n v="975"/>
    <n v="204510010"/>
    <m/>
    <m/>
    <m/>
    <s v="001493/23"/>
    <d v="2023-04-27T00:00:00"/>
    <n v="9563820815"/>
    <s v="ASST_PG_FE.2023.0072370"/>
    <d v="2023-05-04T00:00:00"/>
    <n v="24815"/>
    <d v="2023-05-16T00:00:00"/>
    <n v="2023"/>
    <n v="92"/>
    <n v="1"/>
    <m/>
    <m/>
    <m/>
    <m/>
    <m/>
    <m/>
    <s v="N602"/>
    <x v="3"/>
    <s v=" D"/>
    <n v="2023"/>
    <n v="11676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975"/>
    <n v="975"/>
    <n v="975"/>
    <n v="0"/>
    <n v="0"/>
  </r>
  <r>
    <n v="7"/>
    <s v="3FE"/>
    <n v="2023"/>
    <n v="24125"/>
    <n v="1"/>
    <s v="FT"/>
    <d v="2023-07-03T00:00:00"/>
    <d v="2023-05-16T00:00:00"/>
    <n v="2264"/>
    <x v="801"/>
    <s v="VIALE CIRENE,  9-20135-MILANO-MI"/>
    <s v="#05469900962"/>
    <s v="#05469900962"/>
    <n v="390"/>
    <n v="390"/>
    <n v="204510010"/>
    <m/>
    <m/>
    <m/>
    <s v="001496/23"/>
    <d v="2023-04-27T00:00:00"/>
    <n v="9563815827"/>
    <s v="ASST_PG_FE.2023.0072376"/>
    <d v="2023-05-04T00:00:00"/>
    <n v="25410"/>
    <d v="2023-05-16T00:00:00"/>
    <n v="2023"/>
    <n v="92"/>
    <n v="1"/>
    <m/>
    <m/>
    <m/>
    <m/>
    <m/>
    <m/>
    <s v="N602"/>
    <x v="3"/>
    <s v=" D"/>
    <n v="2023"/>
    <n v="11676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390"/>
    <n v="390"/>
    <n v="390"/>
    <n v="0"/>
    <n v="0"/>
  </r>
  <r>
    <n v="7"/>
    <s v="3FE"/>
    <n v="2023"/>
    <n v="24131"/>
    <n v="1"/>
    <s v="FT"/>
    <d v="2023-07-03T00:00:00"/>
    <d v="2023-05-16T00:00:00"/>
    <n v="2264"/>
    <x v="801"/>
    <s v="VIALE CIRENE,  9-20135-MILANO-MI"/>
    <s v="#05469900962"/>
    <s v="#05469900962"/>
    <n v="38.75"/>
    <n v="38.75"/>
    <n v="204510010"/>
    <m/>
    <m/>
    <m/>
    <s v="001498/23"/>
    <d v="2023-04-27T00:00:00"/>
    <n v="9563817928"/>
    <s v="ASST_PG_FE.2023.0072380"/>
    <d v="2023-05-04T00:00:00"/>
    <n v="25477"/>
    <d v="2023-05-16T00:00:00"/>
    <n v="2023"/>
    <n v="79"/>
    <n v="1"/>
    <m/>
    <m/>
    <m/>
    <m/>
    <m/>
    <m/>
    <n v="1"/>
    <x v="3"/>
    <s v=" D"/>
    <n v="2023"/>
    <n v="11674"/>
    <s v="C"/>
    <d v="2023-06-27T00:00:00"/>
    <d v="2023-06-21T00:00:00"/>
    <m/>
    <s v=" Certa, liquida ed esigibile"/>
    <m/>
    <s v="Azienda"/>
    <s v="FPI01 ISTRUT-CONTAB E FLUSSI FINANZ"/>
    <n v="701135019"/>
    <n v="2"/>
    <s v="bonifico"/>
    <n v="38.75"/>
    <n v="38.75"/>
    <n v="38.75"/>
    <n v="0"/>
    <n v="0"/>
  </r>
  <r>
    <n v="7"/>
    <s v="3FE"/>
    <n v="2023"/>
    <n v="24146"/>
    <n v="1"/>
    <s v="FT"/>
    <d v="2023-07-03T00:00:00"/>
    <d v="2023-05-16T00:00:00"/>
    <n v="2264"/>
    <x v="801"/>
    <s v="VIALE CIRENE,  9-20135-MILANO-MI"/>
    <s v="#05469900962"/>
    <s v="#05469900962"/>
    <n v="390"/>
    <n v="390"/>
    <n v="204510010"/>
    <m/>
    <m/>
    <m/>
    <s v="001528/23"/>
    <d v="2023-04-28T00:00:00"/>
    <n v="9563824430"/>
    <s v="ASST_PG_FE.2023.0072403"/>
    <d v="2023-05-04T00:00:00"/>
    <n v="26012"/>
    <d v="2023-05-16T00:00:00"/>
    <n v="2023"/>
    <n v="92"/>
    <n v="1"/>
    <m/>
    <m/>
    <m/>
    <m/>
    <m/>
    <m/>
    <s v="N602"/>
    <x v="3"/>
    <s v=" D"/>
    <n v="2023"/>
    <n v="11676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390"/>
    <n v="390"/>
    <n v="390"/>
    <n v="0"/>
    <n v="0"/>
  </r>
  <r>
    <n v="7"/>
    <s v="3FE"/>
    <n v="2023"/>
    <n v="22989"/>
    <n v="1"/>
    <s v="FT"/>
    <d v="2023-07-04T00:00:00"/>
    <d v="2023-05-10T00:00:00"/>
    <n v="2264"/>
    <x v="801"/>
    <s v="VIALE CIRENE,  9-20135-MILANO-MI"/>
    <s v="#05469900962"/>
    <s v="#05469900962"/>
    <n v="195"/>
    <n v="195"/>
    <n v="204510010"/>
    <m/>
    <m/>
    <m/>
    <s v="001494/23"/>
    <d v="2023-04-27T00:00:00"/>
    <n v="9563836345"/>
    <s v="ASST_PG_FE.2023.0073248"/>
    <d v="2023-05-05T00:00:00"/>
    <n v="25125"/>
    <d v="2023-05-10T00:00:00"/>
    <n v="2023"/>
    <n v="92"/>
    <n v="1"/>
    <m/>
    <m/>
    <m/>
    <m/>
    <m/>
    <m/>
    <s v="N602"/>
    <x v="3"/>
    <s v=" D"/>
    <n v="2023"/>
    <n v="11676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195"/>
    <n v="195"/>
    <n v="195"/>
    <n v="0"/>
    <n v="0"/>
  </r>
  <r>
    <n v="7"/>
    <s v="3FE"/>
    <n v="2023"/>
    <n v="22990"/>
    <n v="1"/>
    <s v="FT"/>
    <d v="2023-07-04T00:00:00"/>
    <d v="2023-05-10T00:00:00"/>
    <n v="2264"/>
    <x v="801"/>
    <s v="VIALE CIRENE,  9-20135-MILANO-MI"/>
    <s v="#05469900962"/>
    <s v="#05469900962"/>
    <n v="1593.75"/>
    <n v="1593.75"/>
    <n v="204510010"/>
    <m/>
    <m/>
    <m/>
    <s v="001495/23"/>
    <d v="2023-04-27T00:00:00"/>
    <n v="9563786257"/>
    <s v="ASST_PG_FE.2023.0073253"/>
    <d v="2023-05-05T00:00:00"/>
    <n v="25244"/>
    <d v="2023-05-10T00:00:00"/>
    <n v="2023"/>
    <n v="61"/>
    <n v="1"/>
    <m/>
    <m/>
    <m/>
    <m/>
    <m/>
    <m/>
    <s v="N602"/>
    <x v="3"/>
    <s v=" D"/>
    <n v="2023"/>
    <n v="11676"/>
    <s v="C"/>
    <d v="2023-06-27T00:00:00"/>
    <d v="2023-06-21T00:00:00"/>
    <m/>
    <s v=" Certa, liquida ed esigibile"/>
    <m/>
    <s v="Azienda"/>
    <s v="FPI01 ISTRUT-CONTAB E FLUSSI FINANZ"/>
    <n v="701130030"/>
    <n v="2"/>
    <s v="bonifico"/>
    <n v="1593.75"/>
    <n v="1593.75"/>
    <n v="1593.75"/>
    <n v="0"/>
    <n v="0"/>
  </r>
  <r>
    <n v="7"/>
    <s v="3FE"/>
    <n v="2023"/>
    <n v="23427"/>
    <n v="1"/>
    <s v="FT"/>
    <d v="2023-07-04T00:00:00"/>
    <d v="2023-05-12T00:00:00"/>
    <n v="2264"/>
    <x v="801"/>
    <s v="VIALE CIRENE,  9-20135-MILANO-MI"/>
    <s v="#05469900962"/>
    <s v="#05469900962"/>
    <n v="780"/>
    <n v="780"/>
    <n v="204510010"/>
    <m/>
    <m/>
    <m/>
    <s v="001487/23"/>
    <d v="2023-04-27T00:00:00"/>
    <n v="9563783477"/>
    <s v="ASST_PG_FE.2023.0073269"/>
    <d v="2023-05-05T00:00:00"/>
    <n v="24628"/>
    <d v="2023-05-12T00:00:00"/>
    <n v="2023"/>
    <n v="92"/>
    <n v="1"/>
    <m/>
    <m/>
    <m/>
    <m/>
    <m/>
    <m/>
    <s v="N602"/>
    <x v="3"/>
    <s v=" D"/>
    <n v="2023"/>
    <n v="11676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780"/>
    <n v="780"/>
    <n v="780"/>
    <n v="0"/>
    <n v="0"/>
  </r>
  <r>
    <n v="7"/>
    <s v="3FE"/>
    <n v="2023"/>
    <n v="23428"/>
    <n v="1"/>
    <s v="FT"/>
    <d v="2023-07-04T00:00:00"/>
    <d v="2023-05-12T00:00:00"/>
    <n v="2264"/>
    <x v="801"/>
    <s v="VIALE CIRENE,  9-20135-MILANO-MI"/>
    <s v="#05469900962"/>
    <s v="#05469900962"/>
    <n v="780"/>
    <n v="780"/>
    <n v="204510010"/>
    <m/>
    <m/>
    <m/>
    <s v="001488/23"/>
    <d v="2023-04-27T00:00:00"/>
    <n v="9563784890"/>
    <s v="ASST_PG_FE.2023.0073274"/>
    <d v="2023-05-05T00:00:00"/>
    <n v="24816"/>
    <d v="2023-05-12T00:00:00"/>
    <n v="2023"/>
    <n v="92"/>
    <n v="1"/>
    <m/>
    <m/>
    <m/>
    <m/>
    <m/>
    <m/>
    <s v="N602"/>
    <x v="3"/>
    <s v=" D"/>
    <n v="2023"/>
    <n v="11676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780"/>
    <n v="780"/>
    <n v="780"/>
    <n v="0"/>
    <n v="0"/>
  </r>
  <r>
    <n v="7"/>
    <s v="3FE"/>
    <n v="2023"/>
    <n v="23429"/>
    <n v="1"/>
    <s v="FT"/>
    <d v="2023-07-04T00:00:00"/>
    <d v="2023-05-12T00:00:00"/>
    <n v="2264"/>
    <x v="801"/>
    <s v="VIALE CIRENE,  9-20135-MILANO-MI"/>
    <s v="#05469900962"/>
    <s v="#05469900962"/>
    <n v="38.75"/>
    <n v="38.75"/>
    <n v="204510010"/>
    <m/>
    <m/>
    <m/>
    <s v="001490/23"/>
    <d v="2023-04-27T00:00:00"/>
    <n v="9563784751"/>
    <s v="ASST_PG_FE.2023.0073249"/>
    <d v="2023-05-05T00:00:00"/>
    <s v="ACQUISTI"/>
    <d v="2023-05-12T00:00:00"/>
    <n v="2023"/>
    <n v="79"/>
    <n v="1"/>
    <m/>
    <m/>
    <m/>
    <m/>
    <m/>
    <m/>
    <n v="1"/>
    <x v="3"/>
    <s v=" D"/>
    <n v="2023"/>
    <n v="11674"/>
    <s v="C"/>
    <d v="2023-06-27T00:00:00"/>
    <d v="2023-06-21T00:00:00"/>
    <m/>
    <s v=" Certa, liquida ed esigibile"/>
    <m/>
    <s v="Azienda"/>
    <s v="FPI01 ISTRUT-CONTAB E FLUSSI FINANZ"/>
    <n v="701135019"/>
    <n v="2"/>
    <s v="bonifico"/>
    <n v="38.75"/>
    <n v="38.75"/>
    <n v="38.75"/>
    <n v="0"/>
    <n v="0"/>
  </r>
  <r>
    <n v="7"/>
    <s v="3FE"/>
    <n v="2023"/>
    <n v="23430"/>
    <n v="1"/>
    <s v="FT"/>
    <d v="2023-07-04T00:00:00"/>
    <d v="2023-05-12T00:00:00"/>
    <n v="2264"/>
    <x v="801"/>
    <s v="VIALE CIRENE,  9-20135-MILANO-MI"/>
    <s v="#05469900962"/>
    <s v="#05469900962"/>
    <n v="195"/>
    <n v="195"/>
    <n v="204510010"/>
    <m/>
    <m/>
    <m/>
    <s v="001492/23"/>
    <d v="2023-04-27T00:00:00"/>
    <n v="9563820576"/>
    <s v="ASST_PG_FE.2023.0073260"/>
    <d v="2023-05-05T00:00:00"/>
    <n v="24671"/>
    <d v="2023-05-12T00:00:00"/>
    <n v="2023"/>
    <n v="92"/>
    <n v="1"/>
    <m/>
    <m/>
    <m/>
    <m/>
    <m/>
    <m/>
    <s v="N602"/>
    <x v="3"/>
    <s v=" D"/>
    <n v="2023"/>
    <n v="11676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195"/>
    <n v="195"/>
    <n v="195"/>
    <n v="0"/>
    <n v="0"/>
  </r>
  <r>
    <n v="7"/>
    <s v="3FE"/>
    <n v="2023"/>
    <n v="23431"/>
    <n v="1"/>
    <s v="FT"/>
    <d v="2023-07-04T00:00:00"/>
    <d v="2023-05-12T00:00:00"/>
    <n v="2264"/>
    <x v="801"/>
    <s v="VIALE CIRENE,  9-20135-MILANO-MI"/>
    <s v="#05469900962"/>
    <s v="#05469900962"/>
    <n v="2960"/>
    <n v="2960"/>
    <n v="204510010"/>
    <m/>
    <m/>
    <m/>
    <s v="001497/23"/>
    <d v="2023-04-27T00:00:00"/>
    <n v="9563822893"/>
    <s v="ASST_PG_FE.2023.0072858"/>
    <d v="2023-05-05T00:00:00"/>
    <n v="25408"/>
    <d v="2023-05-12T00:00:00"/>
    <n v="2023"/>
    <n v="61"/>
    <n v="1"/>
    <m/>
    <m/>
    <m/>
    <m/>
    <m/>
    <m/>
    <s v="N602"/>
    <x v="3"/>
    <s v=" D"/>
    <n v="2023"/>
    <n v="11676"/>
    <s v="C"/>
    <d v="2023-06-27T00:00:00"/>
    <d v="2023-06-21T00:00:00"/>
    <m/>
    <s v=" Certa, liquida ed esigibile"/>
    <m/>
    <s v="Azienda"/>
    <s v="FPI01 ISTRUT-CONTAB E FLUSSI FINANZ"/>
    <n v="701130030"/>
    <n v="2"/>
    <s v="bonifico"/>
    <n v="2960"/>
    <n v="2960"/>
    <n v="2960"/>
    <n v="0"/>
    <n v="0"/>
  </r>
  <r>
    <n v="7"/>
    <s v="3FE"/>
    <n v="2023"/>
    <n v="23432"/>
    <n v="1"/>
    <s v="FT"/>
    <d v="2023-07-04T00:00:00"/>
    <d v="2023-05-12T00:00:00"/>
    <n v="2264"/>
    <x v="801"/>
    <s v="VIALE CIRENE,  9-20135-MILANO-MI"/>
    <s v="#05469900962"/>
    <s v="#05469900962"/>
    <n v="195"/>
    <n v="195"/>
    <n v="204510010"/>
    <m/>
    <m/>
    <m/>
    <s v="001525/23"/>
    <d v="2023-04-28T00:00:00"/>
    <n v="9563824442"/>
    <s v="ASST_PG_FE.2023.0072737"/>
    <d v="2023-05-05T00:00:00"/>
    <n v="24815"/>
    <d v="2023-05-12T00:00:00"/>
    <n v="2023"/>
    <n v="92"/>
    <n v="1"/>
    <m/>
    <m/>
    <m/>
    <m/>
    <m/>
    <m/>
    <s v="N602"/>
    <x v="3"/>
    <s v=" D"/>
    <n v="2023"/>
    <n v="11676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195"/>
    <n v="195"/>
    <n v="195"/>
    <n v="0"/>
    <n v="0"/>
  </r>
  <r>
    <n v="7"/>
    <s v="3FE"/>
    <n v="2023"/>
    <n v="23433"/>
    <n v="1"/>
    <s v="FT"/>
    <d v="2023-07-04T00:00:00"/>
    <d v="2023-05-12T00:00:00"/>
    <n v="2264"/>
    <x v="801"/>
    <s v="VIALE CIRENE,  9-20135-MILANO-MI"/>
    <s v="#05469900962"/>
    <s v="#05469900962"/>
    <n v="1593.75"/>
    <n v="1593.75"/>
    <n v="204510010"/>
    <m/>
    <m/>
    <m/>
    <s v="001526/23"/>
    <d v="2023-04-28T00:00:00"/>
    <n v="9563817843"/>
    <s v="ASST_PG_FE.2023.0073252"/>
    <d v="2023-05-05T00:00:00"/>
    <n v="21676"/>
    <d v="2023-05-12T00:00:00"/>
    <n v="2023"/>
    <n v="61"/>
    <n v="1"/>
    <m/>
    <m/>
    <m/>
    <m/>
    <m/>
    <m/>
    <s v="N602"/>
    <x v="3"/>
    <s v=" D"/>
    <n v="2023"/>
    <n v="11676"/>
    <s v="C"/>
    <d v="2023-06-27T00:00:00"/>
    <d v="2023-06-21T00:00:00"/>
    <m/>
    <s v=" Certa, liquida ed esigibile"/>
    <m/>
    <s v="Azienda"/>
    <s v="FPI01 ISTRUT-CONTAB E FLUSSI FINANZ"/>
    <n v="701130030"/>
    <n v="2"/>
    <s v="bonifico"/>
    <n v="1593.75"/>
    <n v="1593.75"/>
    <n v="1593.75"/>
    <n v="0"/>
    <n v="0"/>
  </r>
  <r>
    <n v="7"/>
    <s v="3FE"/>
    <n v="2023"/>
    <n v="23434"/>
    <n v="1"/>
    <s v="FT"/>
    <d v="2023-07-04T00:00:00"/>
    <d v="2023-05-12T00:00:00"/>
    <n v="2264"/>
    <x v="801"/>
    <s v="VIALE CIRENE,  9-20135-MILANO-MI"/>
    <s v="#05469900962"/>
    <s v="#05469900962"/>
    <n v="195"/>
    <n v="195"/>
    <n v="204510010"/>
    <m/>
    <m/>
    <m/>
    <s v="001527/23"/>
    <d v="2023-04-28T00:00:00"/>
    <n v="9563790474"/>
    <s v="ASST_PG_FE.2023.0073267"/>
    <d v="2023-05-05T00:00:00"/>
    <n v="26360"/>
    <d v="2023-05-12T00:00:00"/>
    <n v="2023"/>
    <n v="92"/>
    <n v="1"/>
    <m/>
    <m/>
    <m/>
    <m/>
    <m/>
    <m/>
    <s v="N602"/>
    <x v="3"/>
    <s v=" D"/>
    <n v="2023"/>
    <n v="11676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195"/>
    <n v="195"/>
    <n v="195"/>
    <n v="0"/>
    <n v="0"/>
  </r>
  <r>
    <n v="7"/>
    <s v="3FE"/>
    <n v="2023"/>
    <n v="23435"/>
    <n v="1"/>
    <s v="FT"/>
    <d v="2023-07-04T00:00:00"/>
    <d v="2023-05-12T00:00:00"/>
    <n v="2264"/>
    <x v="801"/>
    <s v="VIALE CIRENE,  9-20135-MILANO-MI"/>
    <s v="#05469900962"/>
    <s v="#05469900962"/>
    <n v="77.5"/>
    <n v="77.5"/>
    <n v="204510010"/>
    <m/>
    <m/>
    <m/>
    <s v="001529/23"/>
    <d v="2023-04-28T00:00:00"/>
    <n v="9563793271"/>
    <s v="ASST_PG_FE.2023.0073266"/>
    <d v="2023-05-05T00:00:00"/>
    <n v="25978"/>
    <d v="2023-05-12T00:00:00"/>
    <n v="2023"/>
    <n v="79"/>
    <n v="1"/>
    <m/>
    <m/>
    <m/>
    <m/>
    <m/>
    <m/>
    <n v="1"/>
    <x v="3"/>
    <s v=" D"/>
    <n v="2023"/>
    <n v="11674"/>
    <s v="C"/>
    <d v="2023-06-27T00:00:00"/>
    <d v="2023-06-21T00:00:00"/>
    <m/>
    <s v=" Certa, liquida ed esigibile"/>
    <m/>
    <s v="Azienda"/>
    <s v="FPI01 ISTRUT-CONTAB E FLUSSI FINANZ"/>
    <n v="701135019"/>
    <n v="2"/>
    <s v="bonifico"/>
    <n v="77.5"/>
    <n v="77.5"/>
    <n v="77.5"/>
    <n v="0"/>
    <n v="0"/>
  </r>
  <r>
    <n v="7"/>
    <s v="3FE"/>
    <n v="2023"/>
    <n v="23436"/>
    <n v="1"/>
    <s v="FT"/>
    <d v="2023-07-04T00:00:00"/>
    <d v="2023-05-12T00:00:00"/>
    <n v="2264"/>
    <x v="801"/>
    <s v="VIALE CIRENE,  9-20135-MILANO-MI"/>
    <s v="#05469900962"/>
    <s v="#05469900962"/>
    <n v="780"/>
    <n v="780"/>
    <n v="204510010"/>
    <m/>
    <m/>
    <m/>
    <s v="001530/23"/>
    <d v="2023-04-28T00:00:00"/>
    <n v="9563810663"/>
    <s v="ASST_PG_FE.2023.0073255"/>
    <d v="2023-05-05T00:00:00"/>
    <n v="26013"/>
    <d v="2023-05-12T00:00:00"/>
    <n v="2023"/>
    <n v="92"/>
    <n v="1"/>
    <m/>
    <m/>
    <m/>
    <m/>
    <m/>
    <m/>
    <s v="N602"/>
    <x v="3"/>
    <s v=" D"/>
    <n v="2023"/>
    <n v="11676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780"/>
    <n v="780"/>
    <n v="780"/>
    <n v="0"/>
    <n v="0"/>
  </r>
  <r>
    <n v="7"/>
    <s v="3FE"/>
    <n v="2023"/>
    <n v="25760"/>
    <n v="1"/>
    <s v="FT"/>
    <d v="2023-07-11T00:00:00"/>
    <d v="2023-05-24T00:00:00"/>
    <n v="2264"/>
    <x v="801"/>
    <s v="VIALE CIRENE,  9-20135-MILANO-MI"/>
    <s v="#05469900962"/>
    <s v="#05469900962"/>
    <n v="130"/>
    <n v="130"/>
    <n v="204510010"/>
    <m/>
    <m/>
    <m/>
    <s v="001575/23"/>
    <d v="2023-05-05T00:00:00"/>
    <n v="9626981918"/>
    <s v="ASST_PG_FE.2023.0077936"/>
    <d v="2023-05-12T00:00:00"/>
    <n v="23299"/>
    <d v="2023-05-24T00:00:00"/>
    <n v="2023"/>
    <n v="83"/>
    <n v="1"/>
    <m/>
    <m/>
    <m/>
    <m/>
    <m/>
    <m/>
    <s v="N602"/>
    <x v="3"/>
    <s v=" D"/>
    <n v="2023"/>
    <n v="11676"/>
    <s v="C"/>
    <d v="2023-06-27T00:00:00"/>
    <d v="2023-06-21T00:00:00"/>
    <m/>
    <s v=" Certa, liquida ed esigibile"/>
    <m/>
    <s v="Azienda"/>
    <s v="FPI01 ISTRUT-CONTAB E FLUSSI FINANZ"/>
    <n v="701135015"/>
    <n v="2"/>
    <s v="bonifico"/>
    <n v="130"/>
    <n v="130"/>
    <n v="130"/>
    <n v="0"/>
    <n v="0"/>
  </r>
  <r>
    <n v="7"/>
    <s v="3FE"/>
    <n v="2023"/>
    <n v="25762"/>
    <n v="1"/>
    <s v="FT"/>
    <d v="2023-07-11T00:00:00"/>
    <d v="2023-05-24T00:00:00"/>
    <n v="2264"/>
    <x v="801"/>
    <s v="VIALE CIRENE,  9-20135-MILANO-MI"/>
    <s v="#05469900962"/>
    <s v="#05469900962"/>
    <n v="1150"/>
    <n v="1150"/>
    <n v="204510010"/>
    <m/>
    <m/>
    <m/>
    <s v="001583/23"/>
    <d v="2023-05-05T00:00:00"/>
    <n v="9626976303"/>
    <s v="ASST_PG_FE.2023.0077935"/>
    <d v="2023-05-12T00:00:00"/>
    <n v="26877"/>
    <d v="2023-05-24T00:00:00"/>
    <n v="2023"/>
    <n v="83"/>
    <n v="1"/>
    <m/>
    <m/>
    <m/>
    <m/>
    <m/>
    <m/>
    <s v="N602"/>
    <x v="3"/>
    <s v=" D"/>
    <n v="2023"/>
    <n v="11676"/>
    <s v="C"/>
    <d v="2023-06-27T00:00:00"/>
    <d v="2023-06-21T00:00:00"/>
    <m/>
    <s v=" Certa, liquida ed esigibile"/>
    <m/>
    <s v="Azienda"/>
    <s v="FPI01 ISTRUT-CONTAB E FLUSSI FINANZ"/>
    <n v="701135015"/>
    <n v="2"/>
    <s v="bonifico"/>
    <n v="1150"/>
    <n v="1150"/>
    <n v="1150"/>
    <n v="0"/>
    <n v="0"/>
  </r>
  <r>
    <n v="7"/>
    <s v="3FE"/>
    <n v="2023"/>
    <n v="25764"/>
    <n v="1"/>
    <s v="FT"/>
    <d v="2023-07-11T00:00:00"/>
    <d v="2023-05-24T00:00:00"/>
    <n v="2264"/>
    <x v="801"/>
    <s v="VIALE CIRENE,  9-20135-MILANO-MI"/>
    <s v="#05469900962"/>
    <s v="#05469900962"/>
    <n v="1040"/>
    <n v="1040"/>
    <n v="204510010"/>
    <m/>
    <m/>
    <m/>
    <s v="001585/23"/>
    <d v="2023-05-05T00:00:00"/>
    <n v="9626982528"/>
    <s v="ASST_PG_FE.2023.0077951"/>
    <d v="2023-05-12T00:00:00"/>
    <n v="27320"/>
    <d v="2023-05-24T00:00:00"/>
    <n v="2023"/>
    <n v="83"/>
    <n v="1"/>
    <m/>
    <m/>
    <m/>
    <m/>
    <m/>
    <m/>
    <s v="N602"/>
    <x v="3"/>
    <s v=" D"/>
    <n v="2023"/>
    <n v="11676"/>
    <s v="C"/>
    <d v="2023-06-27T00:00:00"/>
    <d v="2023-06-21T00:00:00"/>
    <m/>
    <s v=" Certa, liquida ed esigibile"/>
    <m/>
    <s v="Azienda"/>
    <s v="FPI01 ISTRUT-CONTAB E FLUSSI FINANZ"/>
    <n v="701135015"/>
    <n v="2"/>
    <s v="bonifico"/>
    <n v="1040"/>
    <n v="1040"/>
    <n v="1040"/>
    <n v="0"/>
    <n v="0"/>
  </r>
  <r>
    <n v="7"/>
    <s v="3FE"/>
    <n v="2023"/>
    <n v="25765"/>
    <n v="1"/>
    <s v="FT"/>
    <d v="2023-07-11T00:00:00"/>
    <d v="2023-05-24T00:00:00"/>
    <n v="2264"/>
    <x v="801"/>
    <s v="VIALE CIRENE,  9-20135-MILANO-MI"/>
    <s v="#05469900962"/>
    <s v="#05469900962"/>
    <n v="77.5"/>
    <n v="77.5"/>
    <n v="204510010"/>
    <m/>
    <m/>
    <m/>
    <s v="001587/23"/>
    <d v="2023-05-05T00:00:00"/>
    <n v="9626982201"/>
    <s v="ASST_PG_FE.2023.0077937"/>
    <d v="2023-05-12T00:00:00"/>
    <n v="26844"/>
    <d v="2023-05-24T00:00:00"/>
    <n v="2023"/>
    <n v="79"/>
    <n v="1"/>
    <m/>
    <m/>
    <m/>
    <m/>
    <m/>
    <m/>
    <n v="1"/>
    <x v="3"/>
    <s v=" D"/>
    <n v="2023"/>
    <n v="11674"/>
    <s v="C"/>
    <d v="2023-06-27T00:00:00"/>
    <d v="2023-06-21T00:00:00"/>
    <m/>
    <s v=" Certa, liquida ed esigibile"/>
    <m/>
    <s v="Azienda"/>
    <s v="FPI01 ISTRUT-CONTAB E FLUSSI FINANZ"/>
    <n v="701135019"/>
    <n v="2"/>
    <s v="bonifico"/>
    <n v="77.5"/>
    <n v="77.5"/>
    <n v="77.5"/>
    <n v="0"/>
    <n v="0"/>
  </r>
  <r>
    <n v="7"/>
    <s v="3FE"/>
    <n v="2023"/>
    <n v="25766"/>
    <n v="1"/>
    <s v="FT"/>
    <d v="2023-07-11T00:00:00"/>
    <d v="2023-05-24T00:00:00"/>
    <n v="2264"/>
    <x v="801"/>
    <s v="VIALE CIRENE,  9-20135-MILANO-MI"/>
    <s v="#05469900962"/>
    <s v="#05469900962"/>
    <n v="585"/>
    <n v="585"/>
    <n v="204510010"/>
    <m/>
    <m/>
    <m/>
    <s v="001590/23"/>
    <d v="2023-05-05T00:00:00"/>
    <n v="9626982123"/>
    <s v="ASST_PG_FE.2023.0077939"/>
    <d v="2023-05-12T00:00:00"/>
    <n v="27611"/>
    <d v="2023-05-24T00:00:00"/>
    <n v="2023"/>
    <n v="92"/>
    <n v="1"/>
    <m/>
    <m/>
    <m/>
    <m/>
    <m/>
    <m/>
    <s v="N602"/>
    <x v="3"/>
    <s v=" D"/>
    <n v="2023"/>
    <n v="11676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585"/>
    <n v="585"/>
    <n v="585"/>
    <n v="0"/>
    <n v="0"/>
  </r>
  <r>
    <n v="7"/>
    <s v="3FE"/>
    <n v="2023"/>
    <n v="25767"/>
    <n v="1"/>
    <s v="FT"/>
    <d v="2023-07-11T00:00:00"/>
    <d v="2023-05-24T00:00:00"/>
    <n v="2264"/>
    <x v="801"/>
    <s v="VIALE CIRENE,  9-20135-MILANO-MI"/>
    <s v="#05469900962"/>
    <s v="#05469900962"/>
    <n v="379"/>
    <n v="379"/>
    <n v="204510010"/>
    <m/>
    <m/>
    <m/>
    <s v="001596/23"/>
    <d v="2023-05-05T00:00:00"/>
    <n v="9626988710"/>
    <s v="ASST_PG_FE.2023.0077940"/>
    <d v="2023-05-12T00:00:00"/>
    <n v="26724"/>
    <d v="2023-05-24T00:00:00"/>
    <n v="2023"/>
    <n v="92"/>
    <n v="1"/>
    <m/>
    <m/>
    <m/>
    <m/>
    <m/>
    <m/>
    <s v="N602"/>
    <x v="3"/>
    <s v=" D"/>
    <n v="2023"/>
    <n v="11676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379"/>
    <n v="379"/>
    <n v="379"/>
    <n v="0"/>
    <n v="0"/>
  </r>
  <r>
    <n v="7"/>
    <s v="3FE"/>
    <n v="2023"/>
    <n v="24988"/>
    <n v="1"/>
    <s v="FT"/>
    <d v="2023-07-12T00:00:00"/>
    <d v="2023-05-22T00:00:00"/>
    <n v="2264"/>
    <x v="801"/>
    <s v="VIALE CIRENE,  9-20135-MILANO-MI"/>
    <s v="#05469900962"/>
    <s v="#05469900962"/>
    <n v="660"/>
    <n v="660"/>
    <n v="204510010"/>
    <m/>
    <m/>
    <m/>
    <s v="001581/23"/>
    <d v="2023-05-05T00:00:00"/>
    <n v="9626938461"/>
    <s v="ASST_PG_FE.2023.0078659"/>
    <d v="2023-05-13T00:00:00"/>
    <n v="22464"/>
    <d v="2023-05-22T00:00:00"/>
    <n v="2023"/>
    <n v="83"/>
    <n v="1"/>
    <m/>
    <m/>
    <m/>
    <m/>
    <m/>
    <m/>
    <s v="N602"/>
    <x v="3"/>
    <s v=" D"/>
    <n v="2023"/>
    <n v="11676"/>
    <s v="C"/>
    <d v="2023-06-27T00:00:00"/>
    <d v="2023-06-21T00:00:00"/>
    <m/>
    <s v=" Certa, liquida ed esigibile"/>
    <m/>
    <s v="Azienda"/>
    <s v="FPI01 ISTRUT-CONTAB E FLUSSI FINANZ"/>
    <n v="701135015"/>
    <n v="2"/>
    <s v="bonifico"/>
    <n v="660"/>
    <n v="660"/>
    <n v="660"/>
    <n v="0"/>
    <n v="0"/>
  </r>
  <r>
    <n v="7"/>
    <s v="3FE"/>
    <n v="2023"/>
    <n v="24990"/>
    <n v="1"/>
    <s v="FT"/>
    <d v="2023-07-12T00:00:00"/>
    <d v="2023-05-22T00:00:00"/>
    <n v="2264"/>
    <x v="801"/>
    <s v="VIALE CIRENE,  9-20135-MILANO-MI"/>
    <s v="#05469900962"/>
    <s v="#05469900962"/>
    <n v="165"/>
    <n v="165"/>
    <n v="204510010"/>
    <m/>
    <m/>
    <m/>
    <s v="001586/23"/>
    <d v="2023-05-05T00:00:00"/>
    <n v="9626990174"/>
    <s v="ASST_PG_FE.2023.0078663"/>
    <d v="2023-05-13T00:00:00"/>
    <n v="27330"/>
    <d v="2023-05-22T00:00:00"/>
    <n v="2023"/>
    <n v="83"/>
    <n v="1"/>
    <m/>
    <m/>
    <m/>
    <m/>
    <m/>
    <m/>
    <s v="N602"/>
    <x v="3"/>
    <s v=" D"/>
    <n v="2023"/>
    <n v="11676"/>
    <s v="C"/>
    <d v="2023-06-27T00:00:00"/>
    <d v="2023-06-21T00:00:00"/>
    <m/>
    <s v=" Certa, liquida ed esigibile"/>
    <m/>
    <s v="Azienda"/>
    <s v="FPI01 ISTRUT-CONTAB E FLUSSI FINANZ"/>
    <n v="701135015"/>
    <n v="2"/>
    <s v="bonifico"/>
    <n v="165"/>
    <n v="165"/>
    <n v="165"/>
    <n v="0"/>
    <n v="0"/>
  </r>
  <r>
    <n v="7"/>
    <s v="3FE"/>
    <n v="2023"/>
    <n v="24991"/>
    <n v="1"/>
    <s v="FT"/>
    <d v="2023-07-12T00:00:00"/>
    <d v="2023-05-22T00:00:00"/>
    <n v="2264"/>
    <x v="801"/>
    <s v="VIALE CIRENE,  9-20135-MILANO-MI"/>
    <s v="#05469900962"/>
    <s v="#05469900962"/>
    <n v="650"/>
    <n v="650"/>
    <n v="204510010"/>
    <m/>
    <m/>
    <m/>
    <s v="001576/23"/>
    <d v="2023-05-05T00:00:00"/>
    <n v="9626986769"/>
    <s v="ASST_PG_FE.2023.0078665"/>
    <d v="2023-05-13T00:00:00"/>
    <n v="22463"/>
    <d v="2023-05-22T00:00:00"/>
    <n v="2023"/>
    <n v="83"/>
    <n v="1"/>
    <m/>
    <m/>
    <m/>
    <m/>
    <m/>
    <m/>
    <s v="N602"/>
    <x v="3"/>
    <s v=" D"/>
    <n v="2023"/>
    <n v="11676"/>
    <s v="C"/>
    <d v="2023-06-27T00:00:00"/>
    <d v="2023-06-21T00:00:00"/>
    <m/>
    <s v=" Certa, liquida ed esigibile"/>
    <m/>
    <s v="Azienda"/>
    <s v="FPI01 ISTRUT-CONTAB E FLUSSI FINANZ"/>
    <n v="701135015"/>
    <n v="2"/>
    <s v="bonifico"/>
    <n v="650"/>
    <n v="650"/>
    <n v="650"/>
    <n v="0"/>
    <n v="0"/>
  </r>
  <r>
    <n v="7"/>
    <s v="3FE"/>
    <n v="2023"/>
    <n v="25011"/>
    <n v="1"/>
    <s v="FT"/>
    <d v="2023-07-12T00:00:00"/>
    <d v="2023-05-22T00:00:00"/>
    <n v="2264"/>
    <x v="801"/>
    <s v="VIALE CIRENE,  9-20135-MILANO-MI"/>
    <s v="#05469900962"/>
    <s v="#05469900962"/>
    <n v="195"/>
    <n v="195"/>
    <n v="204510010"/>
    <m/>
    <m/>
    <m/>
    <s v="001589/23"/>
    <d v="2023-05-05T00:00:00"/>
    <n v="9626988242"/>
    <s v="ASST_PG_FE.2023.0078619"/>
    <d v="2023-05-13T00:00:00"/>
    <n v="27609"/>
    <d v="2023-05-22T00:00:00"/>
    <n v="2023"/>
    <n v="92"/>
    <n v="1"/>
    <m/>
    <m/>
    <m/>
    <m/>
    <m/>
    <m/>
    <s v="N602"/>
    <x v="3"/>
    <s v=" D"/>
    <n v="2023"/>
    <n v="11676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195"/>
    <n v="195"/>
    <n v="195"/>
    <n v="0"/>
    <n v="0"/>
  </r>
  <r>
    <n v="7"/>
    <s v="3FE"/>
    <n v="2023"/>
    <n v="25012"/>
    <n v="1"/>
    <s v="FT"/>
    <d v="2023-07-12T00:00:00"/>
    <d v="2023-05-22T00:00:00"/>
    <n v="2264"/>
    <x v="801"/>
    <s v="VIALE CIRENE,  9-20135-MILANO-MI"/>
    <s v="#05469900962"/>
    <s v="#05469900962"/>
    <n v="260"/>
    <n v="260"/>
    <n v="204510010"/>
    <m/>
    <m/>
    <m/>
    <s v="001574/23"/>
    <d v="2023-05-05T00:00:00"/>
    <n v="9626970958"/>
    <s v="ASST_PG_FE.2023.0078658"/>
    <d v="2023-05-13T00:00:00"/>
    <n v="22406"/>
    <d v="2023-05-22T00:00:00"/>
    <n v="2023"/>
    <n v="83"/>
    <n v="1"/>
    <m/>
    <m/>
    <m/>
    <m/>
    <m/>
    <m/>
    <s v="N602"/>
    <x v="3"/>
    <s v=" D"/>
    <n v="2023"/>
    <n v="11676"/>
    <s v="C"/>
    <d v="2023-06-27T00:00:00"/>
    <d v="2023-06-21T00:00:00"/>
    <m/>
    <s v=" Certa, liquida ed esigibile"/>
    <m/>
    <s v="Azienda"/>
    <s v="FPI01 ISTRUT-CONTAB E FLUSSI FINANZ"/>
    <n v="701135015"/>
    <n v="2"/>
    <s v="bonifico"/>
    <n v="260"/>
    <n v="260"/>
    <n v="260"/>
    <n v="0"/>
    <n v="0"/>
  </r>
  <r>
    <n v="7"/>
    <s v="3FE"/>
    <n v="2023"/>
    <n v="25013"/>
    <n v="1"/>
    <s v="FT"/>
    <d v="2023-07-12T00:00:00"/>
    <d v="2023-05-22T00:00:00"/>
    <n v="2264"/>
    <x v="801"/>
    <s v="VIALE CIRENE,  9-20135-MILANO-MI"/>
    <s v="#05469900962"/>
    <s v="#05469900962"/>
    <n v="390"/>
    <n v="390"/>
    <n v="204510010"/>
    <m/>
    <m/>
    <m/>
    <s v="001578/23"/>
    <d v="2023-05-05T00:00:00"/>
    <n v="9626972562"/>
    <s v="ASST_PG_FE.2023.0078661"/>
    <d v="2023-05-13T00:00:00"/>
    <n v="24506"/>
    <d v="2023-05-22T00:00:00"/>
    <n v="2023"/>
    <n v="83"/>
    <n v="1"/>
    <m/>
    <m/>
    <m/>
    <m/>
    <m/>
    <m/>
    <s v="N602"/>
    <x v="3"/>
    <s v=" D"/>
    <n v="2023"/>
    <n v="11676"/>
    <s v="C"/>
    <d v="2023-06-27T00:00:00"/>
    <d v="2023-06-21T00:00:00"/>
    <m/>
    <s v=" Certa, liquida ed esigibile"/>
    <m/>
    <s v="Azienda"/>
    <s v="FPI01 ISTRUT-CONTAB E FLUSSI FINANZ"/>
    <n v="701135015"/>
    <n v="2"/>
    <s v="bonifico"/>
    <n v="390"/>
    <n v="390"/>
    <n v="390"/>
    <n v="0"/>
    <n v="0"/>
  </r>
  <r>
    <n v="7"/>
    <s v="3FE"/>
    <n v="2023"/>
    <n v="25131"/>
    <n v="1"/>
    <s v="FT"/>
    <d v="2023-07-12T00:00:00"/>
    <d v="2023-05-23T00:00:00"/>
    <n v="2264"/>
    <x v="801"/>
    <s v="VIALE CIRENE,  9-20135-MILANO-MI"/>
    <s v="#05469900962"/>
    <s v="#05469900962"/>
    <n v="260"/>
    <n v="260"/>
    <n v="204510010"/>
    <m/>
    <m/>
    <m/>
    <s v="001577/23"/>
    <d v="2023-05-05T00:00:00"/>
    <n v="9626990399"/>
    <s v="ASST_PG_FE.2023.0078672"/>
    <d v="2023-05-13T00:00:00"/>
    <n v="23903"/>
    <d v="2023-05-23T00:00:00"/>
    <n v="2023"/>
    <n v="83"/>
    <n v="1"/>
    <m/>
    <m/>
    <m/>
    <m/>
    <m/>
    <m/>
    <s v="N602"/>
    <x v="3"/>
    <s v=" D"/>
    <n v="2023"/>
    <n v="11676"/>
    <s v="C"/>
    <d v="2023-06-27T00:00:00"/>
    <d v="2023-06-21T00:00:00"/>
    <m/>
    <s v=" Certa, liquida ed esigibile"/>
    <m/>
    <s v="Azienda"/>
    <s v="FPI01 ISTRUT-CONTAB E FLUSSI FINANZ"/>
    <n v="701135015"/>
    <n v="2"/>
    <s v="bonifico"/>
    <n v="260"/>
    <n v="260"/>
    <n v="260"/>
    <n v="0"/>
    <n v="0"/>
  </r>
  <r>
    <n v="7"/>
    <s v="3FE"/>
    <n v="2023"/>
    <n v="25220"/>
    <n v="1"/>
    <s v="FT"/>
    <d v="2023-07-12T00:00:00"/>
    <d v="2023-05-23T00:00:00"/>
    <n v="2264"/>
    <x v="801"/>
    <s v="VIALE CIRENE,  9-20135-MILANO-MI"/>
    <s v="#05469900962"/>
    <s v="#05469900962"/>
    <n v="758"/>
    <n v="758"/>
    <n v="204510010"/>
    <m/>
    <m/>
    <m/>
    <s v="001594/23"/>
    <d v="2023-05-05T00:00:00"/>
    <n v="9626984544"/>
    <s v="ASST_PG_FE.2023.0078650"/>
    <d v="2023-05-13T00:00:00"/>
    <n v="27566"/>
    <d v="2023-05-23T00:00:00"/>
    <n v="2023"/>
    <n v="92"/>
    <n v="1"/>
    <m/>
    <m/>
    <m/>
    <m/>
    <m/>
    <m/>
    <s v="N602"/>
    <x v="3"/>
    <s v=" D"/>
    <n v="2023"/>
    <n v="11676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758"/>
    <n v="758"/>
    <n v="758"/>
    <n v="0"/>
    <n v="0"/>
  </r>
  <r>
    <n v="7"/>
    <s v="3FE"/>
    <n v="2023"/>
    <n v="25223"/>
    <n v="1"/>
    <s v="FT"/>
    <d v="2023-07-12T00:00:00"/>
    <d v="2023-05-23T00:00:00"/>
    <n v="2264"/>
    <x v="801"/>
    <s v="VIALE CIRENE,  9-20135-MILANO-MI"/>
    <s v="#05469900962"/>
    <s v="#05469900962"/>
    <n v="379"/>
    <n v="379"/>
    <n v="204510010"/>
    <m/>
    <m/>
    <m/>
    <s v="001595/23"/>
    <d v="2023-05-05T00:00:00"/>
    <n v="9626993565"/>
    <s v="ASST_PG_FE.2023.0078662"/>
    <d v="2023-05-13T00:00:00"/>
    <n v="25899"/>
    <d v="2023-05-23T00:00:00"/>
    <n v="2023"/>
    <n v="92"/>
    <n v="1"/>
    <m/>
    <m/>
    <m/>
    <m/>
    <m/>
    <m/>
    <s v="N602"/>
    <x v="3"/>
    <s v=" D"/>
    <n v="2023"/>
    <n v="11676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379"/>
    <n v="379"/>
    <n v="379"/>
    <n v="0"/>
    <n v="0"/>
  </r>
  <r>
    <n v="7"/>
    <s v="3FE"/>
    <n v="2023"/>
    <n v="25230"/>
    <n v="1"/>
    <s v="FT"/>
    <d v="2023-07-12T00:00:00"/>
    <d v="2023-05-23T00:00:00"/>
    <n v="2264"/>
    <x v="801"/>
    <s v="VIALE CIRENE,  9-20135-MILANO-MI"/>
    <s v="#05469900962"/>
    <s v="#05469900962"/>
    <n v="544.5"/>
    <n v="544.5"/>
    <n v="204510010"/>
    <m/>
    <m/>
    <m/>
    <s v="001592/23"/>
    <d v="2023-05-05T00:00:00"/>
    <n v="9626988791"/>
    <s v="ASST_PG_FE.2023.0078669"/>
    <d v="2023-05-13T00:00:00"/>
    <n v="27569"/>
    <d v="2023-05-23T00:00:00"/>
    <n v="2023"/>
    <n v="98"/>
    <n v="1"/>
    <m/>
    <m/>
    <m/>
    <m/>
    <m/>
    <m/>
    <n v="1"/>
    <x v="3"/>
    <s v=" D"/>
    <n v="2023"/>
    <n v="11674"/>
    <s v="C"/>
    <d v="2023-06-27T00:00:00"/>
    <d v="2023-06-21T00:00:00"/>
    <m/>
    <s v=" Certa, liquida ed esigibile"/>
    <m/>
    <s v="Azienda"/>
    <s v="FPI01 ISTRUT-CONTAB E FLUSSI FINANZ"/>
    <n v="701145012"/>
    <n v="2"/>
    <s v="bonifico"/>
    <n v="544.5"/>
    <n v="544.5"/>
    <n v="544.5"/>
    <n v="0"/>
    <n v="0"/>
  </r>
  <r>
    <n v="7"/>
    <s v="3FE"/>
    <n v="2023"/>
    <n v="25235"/>
    <n v="1"/>
    <s v="FT"/>
    <d v="2023-07-12T00:00:00"/>
    <d v="2023-05-23T00:00:00"/>
    <n v="2264"/>
    <x v="801"/>
    <s v="VIALE CIRENE,  9-20135-MILANO-MI"/>
    <s v="#05469900962"/>
    <s v="#05469900962"/>
    <n v="130"/>
    <n v="130"/>
    <n v="204510010"/>
    <m/>
    <m/>
    <m/>
    <s v="001579/23"/>
    <d v="2023-05-05T00:00:00"/>
    <n v="9626974776"/>
    <s v="ASST_PG_FE.2023.0078676"/>
    <d v="2023-05-13T00:00:00"/>
    <n v="25030"/>
    <d v="2023-05-23T00:00:00"/>
    <n v="2023"/>
    <n v="83"/>
    <n v="1"/>
    <m/>
    <m/>
    <m/>
    <m/>
    <m/>
    <m/>
    <s v="N602"/>
    <x v="3"/>
    <s v=" D"/>
    <n v="2023"/>
    <n v="11676"/>
    <s v="C"/>
    <d v="2023-06-27T00:00:00"/>
    <d v="2023-06-21T00:00:00"/>
    <m/>
    <s v=" Certa, liquida ed esigibile"/>
    <m/>
    <s v="Azienda"/>
    <s v="FPI01 ISTRUT-CONTAB E FLUSSI FINANZ"/>
    <n v="701135015"/>
    <n v="2"/>
    <s v="bonifico"/>
    <n v="130"/>
    <n v="130"/>
    <n v="130"/>
    <n v="0"/>
    <n v="0"/>
  </r>
  <r>
    <n v="7"/>
    <s v="3FE"/>
    <n v="2023"/>
    <n v="25344"/>
    <n v="1"/>
    <s v="FT"/>
    <d v="2023-07-12T00:00:00"/>
    <d v="2023-05-23T00:00:00"/>
    <n v="2264"/>
    <x v="801"/>
    <s v="VIALE CIRENE,  9-20135-MILANO-MI"/>
    <s v="#05469900962"/>
    <s v="#05469900962"/>
    <n v="780"/>
    <n v="780"/>
    <n v="204510010"/>
    <m/>
    <m/>
    <m/>
    <s v="001591/23"/>
    <d v="2023-05-05T00:00:00"/>
    <n v="9626982791"/>
    <s v="ASST_PG_FE.2023.0078670"/>
    <d v="2023-05-13T00:00:00"/>
    <n v="27612"/>
    <d v="2023-05-23T00:00:00"/>
    <n v="2023"/>
    <n v="92"/>
    <n v="1"/>
    <m/>
    <m/>
    <m/>
    <m/>
    <m/>
    <m/>
    <s v="N602"/>
    <x v="3"/>
    <s v=" D"/>
    <n v="2023"/>
    <n v="11676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780"/>
    <n v="780"/>
    <n v="780"/>
    <n v="0"/>
    <n v="0"/>
  </r>
  <r>
    <n v="7"/>
    <s v="3FE"/>
    <n v="2023"/>
    <n v="25657"/>
    <n v="1"/>
    <s v="FT"/>
    <d v="2023-07-12T00:00:00"/>
    <d v="2023-05-24T00:00:00"/>
    <n v="2264"/>
    <x v="801"/>
    <s v="VIALE CIRENE,  9-20135-MILANO-MI"/>
    <s v="#05469900962"/>
    <s v="#05469900962"/>
    <n v="130"/>
    <n v="130"/>
    <n v="204510010"/>
    <m/>
    <m/>
    <m/>
    <s v="001580/23"/>
    <d v="2023-05-05T00:00:00"/>
    <n v="9626934955"/>
    <s v="ASST_PG_FE.2023.0078657"/>
    <d v="2023-05-13T00:00:00"/>
    <n v="25027"/>
    <d v="2023-05-24T00:00:00"/>
    <n v="2023"/>
    <n v="83"/>
    <n v="1"/>
    <m/>
    <m/>
    <m/>
    <m/>
    <m/>
    <m/>
    <s v="N602"/>
    <x v="3"/>
    <s v=" D"/>
    <n v="2023"/>
    <n v="11676"/>
    <s v="C"/>
    <d v="2023-06-27T00:00:00"/>
    <d v="2023-06-21T00:00:00"/>
    <m/>
    <s v=" Certa, liquida ed esigibile"/>
    <m/>
    <s v="Azienda"/>
    <s v="FPI01 ISTRUT-CONTAB E FLUSSI FINANZ"/>
    <n v="701135015"/>
    <n v="2"/>
    <s v="bonifico"/>
    <n v="130"/>
    <n v="130"/>
    <n v="130"/>
    <n v="0"/>
    <n v="0"/>
  </r>
  <r>
    <n v="7"/>
    <s v="3FE"/>
    <n v="2023"/>
    <n v="25660"/>
    <n v="1"/>
    <s v="FT"/>
    <d v="2023-07-12T00:00:00"/>
    <d v="2023-05-24T00:00:00"/>
    <n v="2264"/>
    <x v="801"/>
    <s v="VIALE CIRENE,  9-20135-MILANO-MI"/>
    <s v="#05469900962"/>
    <s v="#05469900962"/>
    <n v="200"/>
    <n v="200"/>
    <n v="204510010"/>
    <m/>
    <m/>
    <m/>
    <s v="001593/23"/>
    <d v="2023-05-05T00:00:00"/>
    <n v="9626980060"/>
    <s v="ASST_PG_FE.2023.0078660"/>
    <d v="2023-05-13T00:00:00"/>
    <n v="27633"/>
    <d v="2023-05-24T00:00:00"/>
    <n v="2023"/>
    <n v="92"/>
    <n v="1"/>
    <m/>
    <m/>
    <m/>
    <m/>
    <m/>
    <m/>
    <s v="N602"/>
    <x v="3"/>
    <s v=" D"/>
    <n v="2023"/>
    <n v="11676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200"/>
    <n v="200"/>
    <n v="200"/>
    <n v="0"/>
    <n v="0"/>
  </r>
  <r>
    <n v="7"/>
    <s v="3FE"/>
    <n v="2023"/>
    <n v="25834"/>
    <n v="1"/>
    <s v="FT"/>
    <d v="2023-07-12T00:00:00"/>
    <d v="2023-05-29T00:00:00"/>
    <n v="2264"/>
    <x v="801"/>
    <s v="VIALE CIRENE,  9-20135-MILANO-MI"/>
    <s v="#05469900962"/>
    <s v="#05469900962"/>
    <n v="143"/>
    <n v="143"/>
    <n v="204510010"/>
    <m/>
    <m/>
    <m/>
    <s v="001588/23"/>
    <d v="2023-05-05T00:00:00"/>
    <n v="9626983145"/>
    <s v="ASST_PG_FE.2023.0078653"/>
    <d v="2023-05-13T00:00:00"/>
    <s v="27329                                   ITER X DIFF.PREZZO IN FT 1X143EUR OK"/>
    <d v="2023-05-24T00:00:00"/>
    <n v="2023"/>
    <n v="83"/>
    <n v="1"/>
    <m/>
    <m/>
    <m/>
    <m/>
    <m/>
    <m/>
    <s v="N602"/>
    <x v="3"/>
    <s v=" D"/>
    <n v="2023"/>
    <n v="11676"/>
    <s v="C"/>
    <d v="2023-06-27T00:00:00"/>
    <d v="2023-06-21T00:00:00"/>
    <m/>
    <s v=" Certa, liquida ed esigibile"/>
    <m/>
    <s v="Azienda"/>
    <s v="FPI14 ISTRUT-GEST ACQUISTI SANITARI"/>
    <n v="701135015"/>
    <n v="2"/>
    <s v="bonifico"/>
    <n v="143"/>
    <n v="143"/>
    <n v="143"/>
    <n v="0"/>
    <n v="0"/>
  </r>
  <r>
    <n v="7"/>
    <s v="3FE"/>
    <n v="2023"/>
    <n v="25840"/>
    <n v="1"/>
    <s v="FT"/>
    <d v="2023-07-12T00:00:00"/>
    <d v="2023-05-24T00:00:00"/>
    <n v="2264"/>
    <x v="801"/>
    <s v="VIALE CIRENE,  9-20135-MILANO-MI"/>
    <s v="#05469900962"/>
    <s v="#05469900962"/>
    <n v="77.5"/>
    <n v="77.5"/>
    <n v="204510010"/>
    <m/>
    <m/>
    <m/>
    <s v="001584/23"/>
    <d v="2023-05-05T00:00:00"/>
    <n v="9626985149"/>
    <s v="ASST_PG_FE.2023.0078656"/>
    <d v="2023-05-13T00:00:00"/>
    <n v="27325"/>
    <d v="2023-05-24T00:00:00"/>
    <n v="2023"/>
    <n v="79"/>
    <n v="1"/>
    <m/>
    <m/>
    <m/>
    <m/>
    <m/>
    <m/>
    <n v="1"/>
    <x v="3"/>
    <s v=" D"/>
    <n v="2023"/>
    <n v="11674"/>
    <s v="C"/>
    <d v="2023-06-27T00:00:00"/>
    <d v="2023-06-21T00:00:00"/>
    <m/>
    <s v=" Certa, liquida ed esigibile"/>
    <m/>
    <s v="Azienda"/>
    <s v="FPI01 ISTRUT-CONTAB E FLUSSI FINANZ"/>
    <n v="701135019"/>
    <n v="2"/>
    <s v="bonifico"/>
    <n v="77.5"/>
    <n v="77.5"/>
    <n v="77.5"/>
    <n v="0"/>
    <n v="0"/>
  </r>
  <r>
    <n v="7"/>
    <s v="3FE"/>
    <n v="2023"/>
    <n v="10715"/>
    <n v="1"/>
    <s v="FT"/>
    <d v="2023-05-01T00:00:00"/>
    <d v="2023-03-06T00:00:00"/>
    <n v="1735"/>
    <x v="802"/>
    <s v="PIAZZA DEL CARMINE N. 1-27100-PAVIA-PV"/>
    <s v="#01306470186"/>
    <s v="#01306470186"/>
    <n v="138.47999999999999"/>
    <n v="138.47999999999999"/>
    <n v="204510010"/>
    <m/>
    <m/>
    <m/>
    <s v="383/PA"/>
    <d v="2023-02-28T00:00:00"/>
    <n v="9146855910"/>
    <s v="ASST_PG_FE.2023.0035459"/>
    <d v="2023-03-02T00:00:00"/>
    <s v="FATTURA DIFFERITA SPLIT PAYM."/>
    <d v="2023-03-06T00:00:00"/>
    <n v="2023"/>
    <n v="78"/>
    <n v="1"/>
    <m/>
    <m/>
    <m/>
    <m/>
    <m/>
    <m/>
    <n v="1"/>
    <x v="3"/>
    <s v=" D"/>
    <n v="2023"/>
    <n v="6535"/>
    <s v="C"/>
    <d v="2023-04-11T00:00:00"/>
    <d v="2023-04-04T00:00:00"/>
    <m/>
    <s v=" Certa, liquida ed esigibile"/>
    <m/>
    <s v="Azienda"/>
    <s v="FPI01 ISTRUT-CONTAB E FLUSSI FINANZ"/>
    <n v="701135018"/>
    <n v="2"/>
    <s v="bonifico"/>
    <n v="138.47999999999999"/>
    <n v="138.47999999999999"/>
    <n v="138.47999999999999"/>
    <n v="0"/>
    <n v="0"/>
  </r>
  <r>
    <n v="7"/>
    <s v="3FE"/>
    <n v="2023"/>
    <n v="12136"/>
    <n v="1"/>
    <s v="FT"/>
    <d v="2023-05-02T00:00:00"/>
    <d v="2023-03-14T00:00:00"/>
    <n v="1735"/>
    <x v="802"/>
    <s v="PIAZZA DEL CARMINE N. 1-27100-PAVIA-PV"/>
    <s v="#01306470186"/>
    <s v="#01306470186"/>
    <n v="1290.5999999999999"/>
    <n v="1290.5999999999999"/>
    <n v="204510010"/>
    <m/>
    <m/>
    <m/>
    <s v="382/PA"/>
    <d v="2023-02-28T00:00:00"/>
    <n v="9146854791"/>
    <s v="ASST_PG_FE.2023.0036269"/>
    <d v="2023-03-03T00:00:00"/>
    <s v="RD-2023-11556"/>
    <d v="2023-03-14T00:00:00"/>
    <n v="2023"/>
    <n v="77"/>
    <n v="1"/>
    <m/>
    <m/>
    <m/>
    <m/>
    <m/>
    <m/>
    <n v="1"/>
    <x v="3"/>
    <s v=" D"/>
    <n v="2023"/>
    <n v="6535"/>
    <s v="C"/>
    <d v="2023-04-11T00:00:00"/>
    <d v="2023-04-04T00:00:00"/>
    <m/>
    <s v=" Certa, liquida ed esigibile"/>
    <m/>
    <s v="Azienda"/>
    <s v="FPI01 ISTRUT-CONTAB E FLUSSI FINANZ"/>
    <n v="701135014"/>
    <n v="2"/>
    <s v="bonifico"/>
    <n v="1290.5999999999999"/>
    <n v="1290.5999999999999"/>
    <n v="1290.5999999999999"/>
    <n v="0"/>
    <n v="0"/>
  </r>
  <r>
    <n v="7"/>
    <s v="3FE"/>
    <n v="2023"/>
    <n v="12137"/>
    <n v="1"/>
    <s v="FT"/>
    <d v="2023-05-02T00:00:00"/>
    <d v="2023-03-14T00:00:00"/>
    <n v="1735"/>
    <x v="802"/>
    <s v="PIAZZA DEL CARMINE N. 1-27100-PAVIA-PV"/>
    <s v="#01306470186"/>
    <s v="#01306470186"/>
    <n v="1472.63"/>
    <n v="1472.63"/>
    <n v="204510010"/>
    <m/>
    <m/>
    <m/>
    <s v="384/PA"/>
    <d v="2023-02-28T00:00:00"/>
    <n v="9146856983"/>
    <s v="ASST_PG_FE.2023.0036265"/>
    <d v="2023-03-03T00:00:00"/>
    <n v="5171"/>
    <d v="2023-03-14T00:00:00"/>
    <n v="2023"/>
    <n v="77"/>
    <n v="1"/>
    <m/>
    <m/>
    <m/>
    <m/>
    <m/>
    <m/>
    <n v="1"/>
    <x v="3"/>
    <s v=" D"/>
    <n v="2023"/>
    <n v="6535"/>
    <s v="C"/>
    <d v="2023-04-11T00:00:00"/>
    <d v="2023-04-04T00:00:00"/>
    <m/>
    <s v=" Certa, liquida ed esigibile"/>
    <m/>
    <s v="Azienda"/>
    <s v="FPI01 ISTRUT-CONTAB E FLUSSI FINANZ"/>
    <n v="701135014"/>
    <n v="2"/>
    <s v="bonifico"/>
    <n v="1472.63"/>
    <n v="1472.63"/>
    <n v="1472.63"/>
    <n v="0"/>
    <n v="0"/>
  </r>
  <r>
    <n v="7"/>
    <s v="3FE"/>
    <n v="2023"/>
    <n v="14410"/>
    <n v="1"/>
    <s v="FT"/>
    <d v="2023-05-15T00:00:00"/>
    <d v="2023-03-23T00:00:00"/>
    <n v="1735"/>
    <x v="802"/>
    <s v="PIAZZA DEL CARMINE N. 1-27100-PAVIA-PV"/>
    <s v="#01306470186"/>
    <s v="#01306470186"/>
    <n v="96"/>
    <n v="96"/>
    <n v="204510010"/>
    <m/>
    <m/>
    <m/>
    <s v="509/PA"/>
    <d v="2023-03-16T00:00:00"/>
    <n v="9249864881"/>
    <s v="ASST_PG_FE.2023.0044362"/>
    <d v="2023-03-16T00:00:00"/>
    <s v="FATTURA DIFFERITA SPLIT PAYM."/>
    <d v="2023-03-23T00:00:00"/>
    <n v="2023"/>
    <n v="77"/>
    <n v="1"/>
    <m/>
    <m/>
    <m/>
    <m/>
    <m/>
    <m/>
    <n v="1"/>
    <x v="3"/>
    <s v=" D"/>
    <n v="2023"/>
    <n v="7836"/>
    <s v="C"/>
    <d v="2023-04-27T00:00:00"/>
    <d v="2023-04-19T00:00:00"/>
    <m/>
    <s v=" Certa, liquida ed esigibile"/>
    <m/>
    <s v="Azienda"/>
    <s v="FPI01 ISTRUT-CONTAB E FLUSSI FINANZ"/>
    <n v="701135014"/>
    <n v="2"/>
    <s v="bonifico"/>
    <n v="96"/>
    <n v="96"/>
    <n v="96"/>
    <n v="0"/>
    <n v="0"/>
  </r>
  <r>
    <n v="7"/>
    <s v="3FE"/>
    <n v="2023"/>
    <n v="14411"/>
    <n v="1"/>
    <s v="FT"/>
    <d v="2023-05-15T00:00:00"/>
    <d v="2023-03-23T00:00:00"/>
    <n v="1735"/>
    <x v="802"/>
    <s v="PIAZZA DEL CARMINE N. 1-27100-PAVIA-PV"/>
    <s v="#01306470186"/>
    <s v="#01306470186"/>
    <n v="47.81"/>
    <n v="47.81"/>
    <n v="204510010"/>
    <m/>
    <m/>
    <m/>
    <s v="510/PA"/>
    <d v="2023-03-16T00:00:00"/>
    <n v="9249865297"/>
    <s v="ASST_PG_FE.2023.0044370"/>
    <d v="2023-03-16T00:00:00"/>
    <s v="FATTURA DIFFERITA SPLIT PAYM."/>
    <d v="2023-03-23T00:00:00"/>
    <n v="2023"/>
    <n v="77"/>
    <n v="1"/>
    <m/>
    <m/>
    <m/>
    <m/>
    <m/>
    <m/>
    <n v="1"/>
    <x v="3"/>
    <s v=" D"/>
    <n v="2023"/>
    <n v="7836"/>
    <s v="C"/>
    <d v="2023-04-27T00:00:00"/>
    <d v="2023-04-19T00:00:00"/>
    <m/>
    <s v=" Certa, liquida ed esigibile"/>
    <m/>
    <s v="Azienda"/>
    <s v="FPI01 ISTRUT-CONTAB E FLUSSI FINANZ"/>
    <n v="701135014"/>
    <n v="2"/>
    <s v="bonifico"/>
    <n v="47.81"/>
    <n v="47.81"/>
    <n v="47.81"/>
    <n v="0"/>
    <n v="0"/>
  </r>
  <r>
    <n v="7"/>
    <s v="3FE"/>
    <n v="2023"/>
    <n v="14412"/>
    <n v="1"/>
    <s v="FT"/>
    <d v="2023-05-15T00:00:00"/>
    <d v="2023-03-23T00:00:00"/>
    <n v="1735"/>
    <x v="802"/>
    <s v="PIAZZA DEL CARMINE N. 1-27100-PAVIA-PV"/>
    <s v="#01306470186"/>
    <s v="#01306470186"/>
    <n v="2258.75"/>
    <n v="2258.75"/>
    <n v="204510010"/>
    <m/>
    <m/>
    <m/>
    <s v="511/PA"/>
    <d v="2023-03-16T00:00:00"/>
    <n v="9249865714"/>
    <s v="ASST_PG_FE.2023.0044336"/>
    <d v="2023-03-16T00:00:00"/>
    <s v="FATTURA DIFFERITA SPLIT PAYM."/>
    <d v="2023-03-23T00:00:00"/>
    <n v="2023"/>
    <n v="77"/>
    <n v="1"/>
    <m/>
    <m/>
    <m/>
    <m/>
    <m/>
    <m/>
    <n v="1"/>
    <x v="3"/>
    <s v=" D"/>
    <n v="2023"/>
    <n v="7836"/>
    <s v="C"/>
    <d v="2023-04-27T00:00:00"/>
    <d v="2023-04-19T00:00:00"/>
    <m/>
    <s v=" Certa, liquida ed esigibile"/>
    <m/>
    <s v="Azienda"/>
    <s v="FPI01 ISTRUT-CONTAB E FLUSSI FINANZ"/>
    <n v="701135014"/>
    <n v="2"/>
    <s v="bonifico"/>
    <n v="2258.75"/>
    <n v="2258.75"/>
    <n v="2258.75"/>
    <n v="0"/>
    <n v="0"/>
  </r>
  <r>
    <n v="7"/>
    <s v="3FE"/>
    <n v="2023"/>
    <n v="14413"/>
    <n v="1"/>
    <s v="FT"/>
    <d v="2023-05-15T00:00:00"/>
    <d v="2023-03-23T00:00:00"/>
    <n v="1735"/>
    <x v="802"/>
    <s v="PIAZZA DEL CARMINE N. 1-27100-PAVIA-PV"/>
    <s v="#01306470186"/>
    <s v="#01306470186"/>
    <n v="1341.73"/>
    <n v="1341.73"/>
    <n v="204510010"/>
    <m/>
    <m/>
    <m/>
    <s v="512/PA"/>
    <d v="2023-03-16T00:00:00"/>
    <n v="9249866194"/>
    <s v="ASST_PG_FE.2023.0044369"/>
    <d v="2023-03-16T00:00:00"/>
    <s v="FATTURA DIFFERITA SPLIT PAYM."/>
    <d v="2023-03-23T00:00:00"/>
    <n v="2023"/>
    <n v="77"/>
    <n v="1"/>
    <m/>
    <m/>
    <m/>
    <m/>
    <m/>
    <m/>
    <n v="1"/>
    <x v="3"/>
    <s v=" D"/>
    <n v="2023"/>
    <n v="7836"/>
    <s v="C"/>
    <d v="2023-04-27T00:00:00"/>
    <d v="2023-04-19T00:00:00"/>
    <m/>
    <s v=" Certa, liquida ed esigibile"/>
    <m/>
    <s v="Azienda"/>
    <s v="FPI01 ISTRUT-CONTAB E FLUSSI FINANZ"/>
    <n v="701135014"/>
    <n v="2"/>
    <s v="bonifico"/>
    <n v="1341.73"/>
    <n v="1341.73"/>
    <n v="1341.73"/>
    <n v="0"/>
    <n v="0"/>
  </r>
  <r>
    <n v="7"/>
    <s v="3FE"/>
    <n v="2023"/>
    <n v="16909"/>
    <n v="1"/>
    <s v="FT"/>
    <d v="2023-05-29T00:00:00"/>
    <d v="2023-04-05T00:00:00"/>
    <n v="1735"/>
    <x v="802"/>
    <s v="PIAZZA DEL CARMINE N. 1-27100-PAVIA-PV"/>
    <s v="#01306470186"/>
    <s v="#01306470186"/>
    <n v="981.75"/>
    <n v="981.75"/>
    <n v="204510010"/>
    <m/>
    <m/>
    <m/>
    <s v="621/PA"/>
    <d v="2023-03-30T00:00:00"/>
    <n v="9328341311"/>
    <s v="ASST_PG_FE.2023.0052746"/>
    <d v="2023-03-30T00:00:00"/>
    <s v="FATTURA DIFFERITA SPLIT PAYM. 13217"/>
    <d v="2023-04-05T00:00:00"/>
    <n v="2023"/>
    <n v="77"/>
    <n v="1"/>
    <m/>
    <m/>
    <m/>
    <m/>
    <m/>
    <m/>
    <n v="1"/>
    <x v="3"/>
    <s v=" D"/>
    <n v="2023"/>
    <n v="8881"/>
    <s v="C"/>
    <d v="2023-05-09T00:00:00"/>
    <d v="2023-05-03T00:00:00"/>
    <m/>
    <s v=" Certa, liquida ed esigibile"/>
    <m/>
    <s v="Azienda"/>
    <s v="FPI01 ISTRUT-CONTAB E FLUSSI FINANZ"/>
    <n v="701135014"/>
    <n v="2"/>
    <s v="bonifico"/>
    <n v="981.75"/>
    <n v="981.75"/>
    <n v="981.75"/>
    <n v="0"/>
    <n v="0"/>
  </r>
  <r>
    <n v="7"/>
    <s v="3FE"/>
    <n v="2023"/>
    <n v="16987"/>
    <n v="1"/>
    <s v="FT"/>
    <d v="2023-05-29T00:00:00"/>
    <d v="2023-04-05T00:00:00"/>
    <n v="1735"/>
    <x v="802"/>
    <s v="PIAZZA DEL CARMINE N. 1-27100-PAVIA-PV"/>
    <s v="#01306470186"/>
    <s v="#01306470186"/>
    <n v="180"/>
    <n v="180"/>
    <n v="204510010"/>
    <m/>
    <m/>
    <m/>
    <s v="620/PA"/>
    <d v="2023-03-30T00:00:00"/>
    <n v="9328340613"/>
    <s v="ASST_PG_FE.2023.0052747"/>
    <d v="2023-03-30T00:00:00"/>
    <s v="FATTURA DIFFERITA SPLIT PAYM. 17921"/>
    <d v="2023-04-05T00:00:00"/>
    <n v="2023"/>
    <n v="77"/>
    <n v="1"/>
    <m/>
    <m/>
    <m/>
    <m/>
    <m/>
    <m/>
    <n v="1"/>
    <x v="3"/>
    <s v=" D"/>
    <n v="2023"/>
    <n v="8881"/>
    <s v="C"/>
    <d v="2023-05-09T00:00:00"/>
    <d v="2023-05-03T00:00:00"/>
    <m/>
    <s v=" Certa, liquida ed esigibile"/>
    <m/>
    <s v="Azienda"/>
    <s v="FPI01 ISTRUT-CONTAB E FLUSSI FINANZ"/>
    <n v="701135014"/>
    <n v="2"/>
    <s v="bonifico"/>
    <n v="180"/>
    <n v="180"/>
    <n v="180"/>
    <n v="0"/>
    <n v="0"/>
  </r>
  <r>
    <n v="7"/>
    <s v="3FE"/>
    <n v="2023"/>
    <n v="17024"/>
    <n v="1"/>
    <s v="FT"/>
    <d v="2023-05-29T00:00:00"/>
    <d v="2023-04-05T00:00:00"/>
    <n v="1735"/>
    <x v="802"/>
    <s v="PIAZZA DEL CARMINE N. 1-27100-PAVIA-PV"/>
    <s v="#01306470186"/>
    <s v="#01306470186"/>
    <n v="1290.5999999999999"/>
    <n v="1290.5999999999999"/>
    <n v="204510010"/>
    <m/>
    <m/>
    <m/>
    <s v="634/PA"/>
    <d v="2023-03-30T00:00:00"/>
    <n v="9331640719"/>
    <s v="ASST_PG_FE.2023.0052935"/>
    <d v="2023-03-30T00:00:00"/>
    <s v="FATTURA DIFFERITA SPLIT PAYM. 19513"/>
    <d v="2023-04-05T00:00:00"/>
    <n v="2023"/>
    <n v="77"/>
    <n v="1"/>
    <m/>
    <m/>
    <m/>
    <m/>
    <m/>
    <m/>
    <n v="1"/>
    <x v="3"/>
    <s v=" D"/>
    <n v="2023"/>
    <n v="8881"/>
    <s v="C"/>
    <d v="2023-05-09T00:00:00"/>
    <d v="2023-05-03T00:00:00"/>
    <m/>
    <s v=" Certa, liquida ed esigibile"/>
    <m/>
    <s v="Azienda"/>
    <s v="FPI01 ISTRUT-CONTAB E FLUSSI FINANZ"/>
    <n v="701135014"/>
    <n v="2"/>
    <s v="bonifico"/>
    <n v="1290.5999999999999"/>
    <n v="1290.5999999999999"/>
    <n v="1290.5999999999999"/>
    <n v="0"/>
    <n v="0"/>
  </r>
  <r>
    <n v="7"/>
    <s v="3FE"/>
    <n v="2023"/>
    <n v="19871"/>
    <n v="1"/>
    <s v="FT"/>
    <d v="2023-06-17T00:00:00"/>
    <d v="2023-04-19T00:00:00"/>
    <n v="1735"/>
    <x v="802"/>
    <s v="PIAZZA DEL CARMINE N. 1-27100-PAVIA-PV"/>
    <s v="#01306470186"/>
    <s v="#01306470186"/>
    <n v="1987.7"/>
    <n v="1987.7"/>
    <n v="204510010"/>
    <m/>
    <m/>
    <m/>
    <s v="728/PA"/>
    <d v="2023-04-18T00:00:00"/>
    <n v="9467369984"/>
    <s v="ASST_PG_FE.2023.0063846"/>
    <d v="2023-04-18T00:00:00"/>
    <n v="21679"/>
    <d v="2023-04-19T00:00:00"/>
    <n v="2023"/>
    <n v="77"/>
    <n v="1"/>
    <m/>
    <m/>
    <m/>
    <m/>
    <m/>
    <m/>
    <n v="1"/>
    <x v="3"/>
    <s v=" D"/>
    <n v="2023"/>
    <n v="10356"/>
    <s v="C"/>
    <d v="2023-06-15T00:00:00"/>
    <d v="2023-05-24T00:00:00"/>
    <m/>
    <s v=" Certa, liquida ed esigibile"/>
    <m/>
    <s v="Azienda"/>
    <s v="FPI01 ISTRUT-CONTAB E FLUSSI FINANZ"/>
    <n v="701135014"/>
    <n v="2"/>
    <s v="bonifico"/>
    <n v="1987.7"/>
    <n v="1987.7"/>
    <n v="1987.7"/>
    <n v="0"/>
    <n v="0"/>
  </r>
  <r>
    <n v="7"/>
    <s v="3FE"/>
    <n v="2023"/>
    <n v="19872"/>
    <n v="1"/>
    <s v="FT"/>
    <d v="2023-06-17T00:00:00"/>
    <d v="2023-04-19T00:00:00"/>
    <n v="1735"/>
    <x v="802"/>
    <s v="PIAZZA DEL CARMINE N. 1-27100-PAVIA-PV"/>
    <s v="#01306470186"/>
    <s v="#01306470186"/>
    <n v="173.1"/>
    <n v="173.1"/>
    <n v="204510010"/>
    <m/>
    <m/>
    <m/>
    <s v="729/PA"/>
    <d v="2023-04-18T00:00:00"/>
    <n v="9467371982"/>
    <s v="ASST_PG_FE.2023.0063845"/>
    <d v="2023-04-18T00:00:00"/>
    <n v="22618"/>
    <d v="2023-04-19T00:00:00"/>
    <n v="2023"/>
    <n v="78"/>
    <n v="1"/>
    <m/>
    <m/>
    <m/>
    <m/>
    <m/>
    <m/>
    <n v="1"/>
    <x v="3"/>
    <s v=" D"/>
    <n v="2023"/>
    <n v="10356"/>
    <s v="C"/>
    <d v="2023-06-15T00:00:00"/>
    <d v="2023-05-24T00:00:00"/>
    <m/>
    <s v=" Certa, liquida ed esigibile"/>
    <m/>
    <s v="Azienda"/>
    <s v="FPI01 ISTRUT-CONTAB E FLUSSI FINANZ"/>
    <n v="701135018"/>
    <n v="2"/>
    <s v="bonifico"/>
    <n v="173.1"/>
    <n v="173.1"/>
    <n v="173.1"/>
    <n v="0"/>
    <n v="0"/>
  </r>
  <r>
    <n v="7"/>
    <s v="3FE"/>
    <n v="2023"/>
    <n v="19873"/>
    <n v="1"/>
    <s v="FT"/>
    <d v="2023-06-17T00:00:00"/>
    <d v="2023-04-19T00:00:00"/>
    <n v="1735"/>
    <x v="802"/>
    <s v="PIAZZA DEL CARMINE N. 1-27100-PAVIA-PV"/>
    <s v="#01306470186"/>
    <s v="#01306470186"/>
    <n v="2814.35"/>
    <n v="2814.35"/>
    <n v="204510010"/>
    <m/>
    <m/>
    <m/>
    <s v="730/PA"/>
    <d v="2023-04-18T00:00:00"/>
    <n v="9467373648"/>
    <s v="ASST_PG_FE.2023.0063839"/>
    <d v="2023-04-18T00:00:00"/>
    <n v="22602"/>
    <d v="2023-04-19T00:00:00"/>
    <n v="2023"/>
    <n v="77"/>
    <n v="1"/>
    <m/>
    <m/>
    <m/>
    <m/>
    <m/>
    <m/>
    <n v="1"/>
    <x v="3"/>
    <s v=" D"/>
    <n v="2023"/>
    <n v="10356"/>
    <s v="C"/>
    <d v="2023-06-15T00:00:00"/>
    <d v="2023-05-24T00:00:00"/>
    <m/>
    <s v=" Certa, liquida ed esigibile"/>
    <m/>
    <s v="Azienda"/>
    <s v="FPI01 ISTRUT-CONTAB E FLUSSI FINANZ"/>
    <n v="701135014"/>
    <n v="2"/>
    <s v="bonifico"/>
    <n v="2814.35"/>
    <n v="2814.35"/>
    <n v="2814.35"/>
    <n v="0"/>
    <n v="0"/>
  </r>
  <r>
    <n v="7"/>
    <s v="3FE"/>
    <n v="2023"/>
    <n v="19875"/>
    <n v="1"/>
    <s v="FT"/>
    <d v="2023-06-17T00:00:00"/>
    <d v="2023-04-19T00:00:00"/>
    <n v="1735"/>
    <x v="802"/>
    <s v="PIAZZA DEL CARMINE N. 1-27100-PAVIA-PV"/>
    <s v="#01306470186"/>
    <s v="#01306470186"/>
    <n v="173.1"/>
    <n v="173.1"/>
    <n v="204510010"/>
    <m/>
    <m/>
    <m/>
    <s v="731/PA"/>
    <d v="2023-04-18T00:00:00"/>
    <n v="9467374674"/>
    <s v="ASST_PG_FE.2023.0063843"/>
    <d v="2023-04-18T00:00:00"/>
    <n v="19846"/>
    <d v="2023-04-19T00:00:00"/>
    <n v="2023"/>
    <n v="78"/>
    <n v="1"/>
    <m/>
    <m/>
    <m/>
    <m/>
    <m/>
    <m/>
    <n v="1"/>
    <x v="3"/>
    <s v=" D"/>
    <n v="2023"/>
    <n v="10356"/>
    <s v="C"/>
    <d v="2023-06-15T00:00:00"/>
    <d v="2023-05-24T00:00:00"/>
    <m/>
    <s v=" Certa, liquida ed esigibile"/>
    <m/>
    <s v="Azienda"/>
    <s v="FPI01 ISTRUT-CONTAB E FLUSSI FINANZ"/>
    <n v="701135018"/>
    <n v="2"/>
    <s v="bonifico"/>
    <n v="173.1"/>
    <n v="173.1"/>
    <n v="173.1"/>
    <n v="0"/>
    <n v="0"/>
  </r>
  <r>
    <n v="7"/>
    <s v="3FE"/>
    <n v="2023"/>
    <n v="12608"/>
    <n v="1"/>
    <s v="FT"/>
    <d v="2023-05-08T00:00:00"/>
    <d v="2023-03-15T00:00:00"/>
    <n v="257641"/>
    <x v="803"/>
    <s v="VIA FATEBENEFRATELLI, 1/5-24010-SORISOLE-BG"/>
    <s v="#01879330163"/>
    <s v="#01879330163"/>
    <n v="930"/>
    <n v="930"/>
    <n v="204510010"/>
    <m/>
    <m/>
    <m/>
    <s v="100_3PA_22300002"/>
    <d v="2023-03-06T00:00:00"/>
    <n v="9191026491"/>
    <s v="ASST_PG_FE.2023.0040156"/>
    <d v="2023-03-09T00:00:00"/>
    <s v="ACQUISTI"/>
    <d v="2023-03-15T00:00:00"/>
    <n v="2023"/>
    <n v="65"/>
    <n v="1"/>
    <m/>
    <m/>
    <m/>
    <m/>
    <m/>
    <m/>
    <s v="N602"/>
    <x v="3"/>
    <s v=" D"/>
    <n v="2023"/>
    <n v="7867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930"/>
    <n v="930"/>
    <n v="930"/>
    <n v="0"/>
    <n v="0"/>
  </r>
  <r>
    <n v="7"/>
    <s v="3FE"/>
    <n v="2023"/>
    <n v="12975"/>
    <n v="1"/>
    <s v="FT"/>
    <d v="2023-05-12T00:00:00"/>
    <d v="2023-03-17T00:00:00"/>
    <n v="12310"/>
    <x v="804"/>
    <s v="VIA PERSICETANA 2/D-40012-CALDERARA DI RENO-BO"/>
    <s v="#02077231203"/>
    <s v="#12549600158"/>
    <n v="6455"/>
    <n v="6455"/>
    <n v="204510010"/>
    <m/>
    <m/>
    <m/>
    <n v="1022300694"/>
    <d v="2023-02-22T00:00:00"/>
    <n v="9223298765"/>
    <s v="ASST_PG_FE.2023.0042433"/>
    <d v="2023-03-13T00:00:00"/>
    <n v="11201"/>
    <d v="2023-03-17T00:00:00"/>
    <n v="2023"/>
    <n v="78"/>
    <n v="1"/>
    <m/>
    <m/>
    <m/>
    <m/>
    <m/>
    <m/>
    <n v="1"/>
    <x v="3"/>
    <s v=" D"/>
    <n v="2023"/>
    <n v="7550"/>
    <s v="C"/>
    <d v="2023-04-27T00:00:00"/>
    <d v="2023-04-19T00:00:00"/>
    <m/>
    <s v=" Certa, liquida ed esigibile"/>
    <m/>
    <s v="Azienda"/>
    <s v="FPI01 ISTRUT-CONTAB E FLUSSI FINANZ"/>
    <n v="701135018"/>
    <n v="2"/>
    <s v="bonifico"/>
    <n v="6455"/>
    <n v="6455"/>
    <n v="6455"/>
    <n v="0"/>
    <n v="0"/>
  </r>
  <r>
    <n v="7"/>
    <s v="3FE"/>
    <n v="2023"/>
    <n v="16835"/>
    <n v="1"/>
    <s v="FT"/>
    <d v="2023-05-31T00:00:00"/>
    <d v="2023-04-04T00:00:00"/>
    <n v="12310"/>
    <x v="804"/>
    <s v="VIA PERSICETANA 2/D-40012-CALDERARA DI RENO-BO"/>
    <s v="#02077231203"/>
    <s v="#12549600158"/>
    <n v="3820"/>
    <n v="3820"/>
    <n v="204510010"/>
    <m/>
    <m/>
    <m/>
    <n v="1022301302"/>
    <d v="2023-03-30T00:00:00"/>
    <n v="9340674054"/>
    <s v="ASST_PG_FE.2023.0053934"/>
    <d v="2023-04-01T00:00:00"/>
    <n v="19000"/>
    <d v="2023-04-04T00:00:00"/>
    <n v="2023"/>
    <n v="883"/>
    <n v="1"/>
    <m/>
    <m/>
    <m/>
    <m/>
    <m/>
    <m/>
    <n v="1"/>
    <x v="8"/>
    <s v=" D"/>
    <n v="2023"/>
    <n v="8829"/>
    <s v="C"/>
    <d v="2023-05-09T00:00:00"/>
    <d v="2023-05-03T00:00:00"/>
    <m/>
    <s v=" Certa, liquida ed esigibile"/>
    <m/>
    <s v="Azienda"/>
    <s v="FPI01 ISTRUT-CONTAB E FLUSSI FINANZ"/>
    <n v="701130010"/>
    <n v="2"/>
    <s v="bonifico"/>
    <n v="3820"/>
    <n v="3820"/>
    <n v="3820"/>
    <n v="0"/>
    <n v="0"/>
  </r>
  <r>
    <n v="7"/>
    <s v="3FE"/>
    <n v="2023"/>
    <n v="20116"/>
    <n v="1"/>
    <s v="FT"/>
    <d v="2023-06-13T00:00:00"/>
    <d v="2023-04-20T00:00:00"/>
    <n v="12310"/>
    <x v="804"/>
    <s v="VIA PERSICETANA 2/D-40012-CALDERARA DI RENO-BO"/>
    <s v="#02077231203"/>
    <s v="#12549600158"/>
    <n v="624"/>
    <n v="624"/>
    <n v="204510010"/>
    <m/>
    <m/>
    <m/>
    <n v="1022301460"/>
    <d v="2023-04-12T00:00:00"/>
    <n v="9430238841"/>
    <s v="ASST_PG_FE.2023.0061068"/>
    <d v="2023-04-14T00:00:00"/>
    <s v="RD-2023-4944"/>
    <d v="2023-04-20T00:00:00"/>
    <n v="2023"/>
    <n v="883"/>
    <n v="1"/>
    <m/>
    <m/>
    <m/>
    <m/>
    <m/>
    <m/>
    <n v="1"/>
    <x v="8"/>
    <s v=" D"/>
    <n v="2023"/>
    <n v="10021"/>
    <s v="C"/>
    <d v="2023-05-23T00:00:00"/>
    <d v="2023-05-15T00:00:00"/>
    <m/>
    <s v=" Certa, liquida ed esigibile"/>
    <m/>
    <s v="Azienda"/>
    <s v="FPI01 ISTRUT-CONTAB E FLUSSI FINANZ"/>
    <n v="701130010"/>
    <n v="2"/>
    <s v="bonifico"/>
    <n v="624"/>
    <n v="624"/>
    <n v="624"/>
    <n v="0"/>
    <n v="0"/>
  </r>
  <r>
    <n v="7"/>
    <s v="3FE"/>
    <n v="2023"/>
    <n v="24217"/>
    <n v="1"/>
    <s v="FT"/>
    <d v="2023-07-07T00:00:00"/>
    <d v="2023-05-17T00:00:00"/>
    <n v="12310"/>
    <x v="804"/>
    <s v="VIA PERSICETANA 2/D-40012-CALDERARA DI RENO-BO"/>
    <s v="#02077231203"/>
    <s v="#12549600158"/>
    <n v="1330"/>
    <n v="1330"/>
    <n v="204510010"/>
    <m/>
    <m/>
    <m/>
    <n v="1022301780"/>
    <d v="2023-05-04T00:00:00"/>
    <n v="9591055350"/>
    <s v="ASST_PG_FE.2023.0075363"/>
    <d v="2023-05-08T00:00:00"/>
    <s v="VENDITA 26547"/>
    <d v="2023-05-17T00:00:00"/>
    <n v="2023"/>
    <n v="1655"/>
    <n v="1"/>
    <m/>
    <m/>
    <m/>
    <m/>
    <m/>
    <m/>
    <n v="1"/>
    <x v="3"/>
    <s v=" D"/>
    <n v="2023"/>
    <n v="11910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1330"/>
    <n v="1330"/>
    <n v="1330"/>
    <n v="0"/>
    <n v="0"/>
  </r>
  <r>
    <n v="7"/>
    <s v="3FE"/>
    <n v="2023"/>
    <n v="22423"/>
    <n v="1"/>
    <s v="PA"/>
    <d v="2023-07-06T00:00:00"/>
    <d v="2023-05-08T00:00:00"/>
    <n v="3293717"/>
    <x v="805"/>
    <s v="VIA GIAMBATTISTA CAMOZZI N. 6-24020-RANICA-BG"/>
    <s v="#04679330169"/>
    <s v="#MNINNT54L58F299F"/>
    <n v="1379.08"/>
    <n v="1103.6600000000001"/>
    <n v="204520010"/>
    <m/>
    <m/>
    <m/>
    <n v="1"/>
    <d v="2023-05-03T00:00:00"/>
    <n v="9574896756"/>
    <s v="ASST_PG_FE.2023.0074282"/>
    <d v="2023-05-07T00:00:00"/>
    <s v="RU-2023-294"/>
    <d v="2023-05-08T00:00:00"/>
    <n v="2023"/>
    <n v="1027"/>
    <n v="1"/>
    <m/>
    <m/>
    <m/>
    <m/>
    <m/>
    <m/>
    <n v="1"/>
    <x v="21"/>
    <s v=" D"/>
    <n v="2023"/>
    <n v="9079"/>
    <s v="C"/>
    <d v="2023-05-09T00:00:00"/>
    <d v="2023-05-08T00:00:00"/>
    <m/>
    <s v=" Certa, liquida ed esigibile"/>
    <m/>
    <s v="Azienda"/>
    <s v="FPI05 ISTRUT-POL E GEST RISORSE UMANE"/>
    <n v="704725950"/>
    <n v="2"/>
    <s v="bonifico"/>
    <n v="1379.08"/>
    <n v="1379.08"/>
    <n v="1379.08"/>
    <n v="0"/>
    <n v="0"/>
  </r>
  <r>
    <n v="7"/>
    <s v="3FE"/>
    <n v="2023"/>
    <n v="28273"/>
    <n v="1"/>
    <s v="PA"/>
    <d v="2023-08-05T00:00:00"/>
    <d v="2023-06-06T00:00:00"/>
    <n v="3293717"/>
    <x v="805"/>
    <s v="VIA GIAMBATTISTA CAMOZZI N. 6-24020-RANICA-BG"/>
    <s v="#04679330169"/>
    <s v="#MNINNT54L58F299F"/>
    <n v="1020.92"/>
    <n v="817.14"/>
    <n v="204520010"/>
    <m/>
    <m/>
    <m/>
    <n v="2"/>
    <d v="2023-06-05T00:00:00"/>
    <n v="9780375505"/>
    <s v="ASST_PG_FE.2023.0092836"/>
    <d v="2023-06-06T00:00:00"/>
    <s v="RU-2023-294"/>
    <d v="2023-06-06T00:00:00"/>
    <n v="2023"/>
    <n v="1027"/>
    <n v="1"/>
    <m/>
    <m/>
    <m/>
    <m/>
    <m/>
    <m/>
    <n v="1"/>
    <x v="21"/>
    <s v=" D"/>
    <n v="2023"/>
    <n v="10897"/>
    <s v="C"/>
    <d v="2023-06-08T00:00:00"/>
    <d v="2023-06-06T00:00:00"/>
    <m/>
    <s v=" Certa, liquida ed esigibile"/>
    <m/>
    <s v="Azienda"/>
    <s v="FPI05 ISTRUT-POL E GEST RISORSE UMANE"/>
    <n v="704725950"/>
    <n v="2"/>
    <s v="bonifico"/>
    <n v="1020.92"/>
    <n v="1020.92"/>
    <n v="1020.92"/>
    <n v="0"/>
    <n v="0"/>
  </r>
  <r>
    <n v="7"/>
    <s v="3FE"/>
    <n v="2023"/>
    <n v="28838"/>
    <n v="1"/>
    <s v="PA"/>
    <d v="2023-08-05T00:00:00"/>
    <d v="2023-06-08T00:00:00"/>
    <n v="3293717"/>
    <x v="805"/>
    <s v="VIA GIAMBATTISTA CAMOZZI N. 6-24020-RANICA-BG"/>
    <s v="#04679330169"/>
    <s v="#MNINNT54L58F299F"/>
    <n v="4222.25"/>
    <n v="3378.2"/>
    <n v="204520010"/>
    <m/>
    <m/>
    <m/>
    <n v="3"/>
    <d v="2023-06-05T00:00:00"/>
    <n v="9780376600"/>
    <s v="ASST_PG_FE.2023.0093020"/>
    <d v="2023-06-06T00:00:00"/>
    <s v="RU-2023-295"/>
    <d v="2023-06-08T00:00:00"/>
    <n v="2023"/>
    <n v="1032"/>
    <n v="1"/>
    <m/>
    <m/>
    <m/>
    <m/>
    <m/>
    <m/>
    <n v="1"/>
    <x v="21"/>
    <s v=" D"/>
    <n v="2023"/>
    <n v="11061"/>
    <s v="C"/>
    <d v="2023-06-13T00:00:00"/>
    <d v="2023-06-08T00:00:00"/>
    <m/>
    <s v=" Certa, liquida ed esigibile"/>
    <m/>
    <s v="Azienda"/>
    <s v="FPI05 ISTRUT-POL E GEST RISORSE UMANE"/>
    <n v="704725950"/>
    <n v="2"/>
    <s v="bonifico"/>
    <n v="4222.25"/>
    <n v="4222.25"/>
    <n v="4222.25"/>
    <n v="0"/>
    <n v="0"/>
  </r>
  <r>
    <n v="7"/>
    <s v="3FE"/>
    <n v="2023"/>
    <n v="18038"/>
    <n v="1"/>
    <s v="PA"/>
    <d v="2023-06-07T00:00:00"/>
    <d v="2023-04-11T00:00:00"/>
    <n v="3286786"/>
    <x v="806"/>
    <s v="VIA LONGUELO N. 106-24129-BERGAMO-BG"/>
    <s v="#04195590163"/>
    <s v="#MCCCLD85T48H910V"/>
    <n v="1182.97"/>
    <n v="1182.97"/>
    <n v="204520010"/>
    <m/>
    <m/>
    <m/>
    <s v="FPA 3/23"/>
    <d v="2023-04-07T00:00:00"/>
    <n v="9391091572"/>
    <s v="ASST_PG_FE.2023.0057953"/>
    <d v="2023-04-08T00:00:00"/>
    <s v="RU 214 MARZO"/>
    <d v="2023-04-11T00:00:00"/>
    <n v="2023"/>
    <n v="6825"/>
    <n v="1"/>
    <m/>
    <m/>
    <m/>
    <m/>
    <m/>
    <m/>
    <n v="1"/>
    <x v="21"/>
    <s v=" D"/>
    <n v="2023"/>
    <n v="6811"/>
    <s v="C"/>
    <d v="2023-04-14T00:00:00"/>
    <d v="2023-04-11T00:00:00"/>
    <m/>
    <s v=" Certa, liquida ed esigibile"/>
    <m/>
    <s v="Azienda"/>
    <s v="FPI05 ISTRUT-POL E GEST RISORSE UMANE"/>
    <n v="704725909"/>
    <n v="2"/>
    <s v="bonifico"/>
    <n v="1182.97"/>
    <n v="1182.97"/>
    <n v="1182.97"/>
    <n v="0"/>
    <n v="0"/>
  </r>
  <r>
    <n v="7"/>
    <s v="3FE"/>
    <n v="2023"/>
    <n v="23852"/>
    <n v="1"/>
    <s v="PA"/>
    <d v="2023-07-15T00:00:00"/>
    <d v="2023-05-16T00:00:00"/>
    <n v="3286786"/>
    <x v="806"/>
    <s v="VIA LONGUELO N. 106-24129-BERGAMO-BG"/>
    <s v="#04195590163"/>
    <s v="#MCCCLD85T48H910V"/>
    <n v="798"/>
    <n v="798"/>
    <n v="204520010"/>
    <m/>
    <m/>
    <m/>
    <s v="FPA 4/23"/>
    <d v="2023-05-15T00:00:00"/>
    <n v="9647872775"/>
    <s v="ASST_PG_FE.2023.0080315"/>
    <d v="2023-05-16T00:00:00"/>
    <s v="RU-2023-214"/>
    <d v="2023-05-16T00:00:00"/>
    <n v="2023"/>
    <n v="6825"/>
    <n v="1"/>
    <m/>
    <m/>
    <m/>
    <m/>
    <m/>
    <m/>
    <n v="1"/>
    <x v="21"/>
    <s v=" D"/>
    <n v="2023"/>
    <n v="10173"/>
    <s v="C"/>
    <d v="2023-05-18T00:00:00"/>
    <d v="2023-05-16T00:00:00"/>
    <m/>
    <s v=" Certa, liquida ed esigibile"/>
    <m/>
    <s v="Azienda"/>
    <s v="FPI05 ISTRUT-POL E GEST RISORSE UMANE"/>
    <n v="704725909"/>
    <n v="2"/>
    <s v="bonifico"/>
    <n v="798"/>
    <n v="798"/>
    <n v="798"/>
    <n v="0"/>
    <n v="0"/>
  </r>
  <r>
    <n v="7"/>
    <s v="3FE"/>
    <n v="2023"/>
    <n v="29319"/>
    <n v="1"/>
    <s v="PA"/>
    <d v="2023-08-08T00:00:00"/>
    <d v="2023-06-12T00:00:00"/>
    <n v="3286786"/>
    <x v="806"/>
    <s v="VIA LONGUELO N. 106-24129-BERGAMO-BG"/>
    <s v="#04195590163"/>
    <s v="#MCCCLD85T48H910V"/>
    <n v="1094.97"/>
    <n v="1094.97"/>
    <n v="204520010"/>
    <m/>
    <m/>
    <m/>
    <s v="FPA 7/23"/>
    <d v="2023-06-09T00:00:00"/>
    <n v="9811033117"/>
    <s v="ASST_PG_FE.2023.0095118"/>
    <d v="2023-06-09T00:00:00"/>
    <s v="RU-2023-214"/>
    <d v="2023-06-12T00:00:00"/>
    <n v="2023"/>
    <n v="6825"/>
    <n v="1"/>
    <m/>
    <m/>
    <m/>
    <m/>
    <m/>
    <m/>
    <n v="1"/>
    <x v="21"/>
    <s v=" D"/>
    <n v="2023"/>
    <n v="11177"/>
    <s v="C"/>
    <d v="2023-06-13T00:00:00"/>
    <d v="2023-06-12T00:00:00"/>
    <m/>
    <s v=" Certa, liquida ed esigibile"/>
    <m/>
    <s v="Azienda"/>
    <s v="FPI05 ISTRUT-POL E GEST RISORSE UMANE"/>
    <n v="704725909"/>
    <n v="2"/>
    <s v="bonifico"/>
    <n v="1094.97"/>
    <n v="1094.97"/>
    <n v="1094.97"/>
    <n v="0"/>
    <n v="0"/>
  </r>
  <r>
    <n v="7"/>
    <s v="3FE"/>
    <n v="2023"/>
    <n v="8790"/>
    <n v="1"/>
    <s v="FT"/>
    <d v="2023-04-23T00:00:00"/>
    <d v="2023-02-24T00:00:00"/>
    <n v="5580"/>
    <x v="807"/>
    <s v="VIA PIANE,56-47653-CORIANO-RN"/>
    <s v="#01041320407"/>
    <s v="#01041320407"/>
    <n v="7629.83"/>
    <n v="7629.83"/>
    <n v="204510010"/>
    <m/>
    <m/>
    <m/>
    <n v="202"/>
    <d v="2023-02-15T00:00:00"/>
    <n v="9092249105"/>
    <s v="ASST_PG_FE.2023.0030420"/>
    <d v="2023-02-22T00:00:00"/>
    <n v="6308"/>
    <d v="2023-02-24T00:00:00"/>
    <n v="2023"/>
    <n v="170"/>
    <n v="1"/>
    <m/>
    <m/>
    <m/>
    <m/>
    <m/>
    <m/>
    <s v="N602"/>
    <x v="24"/>
    <s v=" D"/>
    <n v="2023"/>
    <n v="6339"/>
    <s v="C"/>
    <d v="2023-04-14T00:00:00"/>
    <d v="2023-04-04T00:00:00"/>
    <m/>
    <s v=" Certa, liquida ed esigibile"/>
    <m/>
    <s v="Azienda"/>
    <s v="FPI01 ISTRUT-CONTAB E FLUSSI FINANZ"/>
    <n v="701240010"/>
    <n v="2"/>
    <s v="bonifico"/>
    <n v="7629.83"/>
    <n v="7629.83"/>
    <n v="7629.83"/>
    <n v="0"/>
    <n v="0"/>
  </r>
  <r>
    <n v="7"/>
    <s v="3FE"/>
    <n v="2023"/>
    <n v="8791"/>
    <n v="1"/>
    <s v="FT"/>
    <d v="2023-04-23T00:00:00"/>
    <d v="2023-02-24T00:00:00"/>
    <n v="5580"/>
    <x v="807"/>
    <s v="VIA PIANE,56-47653-CORIANO-RN"/>
    <s v="#01041320407"/>
    <s v="#01041320407"/>
    <n v="255"/>
    <n v="255"/>
    <n v="204510010"/>
    <m/>
    <m/>
    <m/>
    <n v="203"/>
    <d v="2023-02-15T00:00:00"/>
    <n v="9092249053"/>
    <s v="ASST_PG_FE.2023.0030495"/>
    <d v="2023-02-22T00:00:00"/>
    <n v="5858"/>
    <d v="2023-02-24T00:00:00"/>
    <n v="2023"/>
    <n v="173"/>
    <n v="1"/>
    <m/>
    <m/>
    <m/>
    <m/>
    <m/>
    <m/>
    <s v="N602"/>
    <x v="24"/>
    <s v=" D"/>
    <n v="2023"/>
    <n v="6339"/>
    <s v="C"/>
    <d v="2023-04-14T00:00:00"/>
    <d v="2023-04-04T00:00:00"/>
    <m/>
    <s v=" Certa, liquida ed esigibile"/>
    <m/>
    <s v="Azienda"/>
    <s v="FPI01 ISTRUT-CONTAB E FLUSSI FINANZ"/>
    <n v="701240015"/>
    <n v="2"/>
    <s v="bonifico"/>
    <n v="255"/>
    <n v="255"/>
    <n v="255"/>
    <n v="0"/>
    <n v="0"/>
  </r>
  <r>
    <n v="7"/>
    <s v="3FE"/>
    <n v="2023"/>
    <n v="11725"/>
    <n v="1"/>
    <s v="FT"/>
    <d v="2023-05-05T00:00:00"/>
    <d v="2023-03-10T00:00:00"/>
    <n v="5580"/>
    <x v="807"/>
    <s v="VIA PIANE,56-47653-CORIANO-RN"/>
    <s v="#01041320407"/>
    <s v="#01041320407"/>
    <n v="69.62"/>
    <n v="69.62"/>
    <n v="204510010"/>
    <m/>
    <m/>
    <m/>
    <n v="313"/>
    <d v="2023-02-28T00:00:00"/>
    <n v="9165811638"/>
    <s v="ASST_PG_FE.2023.0037925"/>
    <d v="2023-03-06T00:00:00"/>
    <s v="Vendite"/>
    <d v="2023-03-10T00:00:00"/>
    <n v="2023"/>
    <n v="170"/>
    <n v="1"/>
    <m/>
    <m/>
    <m/>
    <m/>
    <m/>
    <m/>
    <s v="N602"/>
    <x v="24"/>
    <s v=" D"/>
    <n v="2023"/>
    <n v="7291"/>
    <s v="C"/>
    <d v="2023-04-19T00:00:00"/>
    <d v="2023-04-12T00:00:00"/>
    <m/>
    <s v=" Certa, liquida ed esigibile"/>
    <m/>
    <s v="Azienda"/>
    <s v="FPI01 ISTRUT-CONTAB E FLUSSI FINANZ"/>
    <n v="701240010"/>
    <n v="2"/>
    <s v="bonifico"/>
    <n v="69.62"/>
    <n v="69.62"/>
    <n v="69.62"/>
    <n v="0"/>
    <n v="0"/>
  </r>
  <r>
    <n v="7"/>
    <s v="3FE"/>
    <n v="2023"/>
    <n v="22992"/>
    <n v="1"/>
    <s v="FT"/>
    <d v="2023-07-04T00:00:00"/>
    <d v="2023-05-10T00:00:00"/>
    <n v="5580"/>
    <x v="807"/>
    <s v="VIA PIANE,56-47653-CORIANO-RN"/>
    <s v="#01041320407"/>
    <s v="#01041320407"/>
    <n v="255"/>
    <n v="255"/>
    <n v="204510010"/>
    <m/>
    <m/>
    <m/>
    <n v="681"/>
    <d v="2023-04-30T00:00:00"/>
    <n v="9563622359"/>
    <s v="ASST_PG_FE.2023.0073240"/>
    <d v="2023-05-05T00:00:00"/>
    <n v="24768"/>
    <d v="2023-05-10T00:00:00"/>
    <n v="2023"/>
    <n v="173"/>
    <n v="1"/>
    <m/>
    <m/>
    <m/>
    <m/>
    <m/>
    <m/>
    <s v="N602"/>
    <x v="24"/>
    <s v=" D"/>
    <n v="2023"/>
    <n v="11973"/>
    <s v="C"/>
    <d v="2023-06-27T00:00:00"/>
    <d v="2023-06-21T00:00:00"/>
    <m/>
    <s v=" Certa, liquida ed esigibile"/>
    <m/>
    <s v="Azienda"/>
    <s v="FPI01 ISTRUT-CONTAB E FLUSSI FINANZ"/>
    <n v="701240015"/>
    <n v="2"/>
    <s v="bonifico"/>
    <n v="255"/>
    <n v="255"/>
    <n v="255"/>
    <n v="0"/>
    <n v="0"/>
  </r>
  <r>
    <n v="7"/>
    <s v="TSAP"/>
    <n v="2023"/>
    <n v="5835"/>
    <n v="1"/>
    <s v="PA"/>
    <d v="2023-06-06T00:00:00"/>
    <d v="2023-04-12T00:00:00"/>
    <n v="3175685"/>
    <x v="808"/>
    <s v="VIA MARTIRI DI CEFALONIA, 34-24040-COMUN NUOVO-BG"/>
    <s v="#03806340166"/>
    <s v="#MLOLDN82E41A794K"/>
    <n v="1929.67"/>
    <n v="1929.67"/>
    <n v="204520010"/>
    <m/>
    <m/>
    <m/>
    <s v="9/FE"/>
    <d v="2023-04-07T00:00:00"/>
    <n v="9395995826"/>
    <s v="ASST_PG_FE.2023.0057842"/>
    <d v="2023-04-07T00:00:00"/>
    <s v="RU/134 MARZO"/>
    <d v="2023-04-12T00:00:00"/>
    <n v="2023"/>
    <n v="258"/>
    <n v="9"/>
    <m/>
    <m/>
    <m/>
    <m/>
    <m/>
    <m/>
    <n v="1"/>
    <x v="21"/>
    <s v=" D"/>
    <n v="2023"/>
    <n v="7330"/>
    <s v="C"/>
    <d v="2023-04-14T00:00:00"/>
    <d v="2023-04-12T00:00:00"/>
    <m/>
    <s v=" Certa, liquida ed esigibile"/>
    <m/>
    <s v="Azienda"/>
    <s v="FPI05 ISTRUT-POL E GEST RISORSE UMANE"/>
    <n v="704725010"/>
    <n v="2"/>
    <s v="bonifico"/>
    <n v="1929.67"/>
    <n v="1929.67"/>
    <n v="1929.67"/>
    <n v="0"/>
    <n v="0"/>
  </r>
  <r>
    <n v="7"/>
    <s v="TSAP"/>
    <n v="2023"/>
    <n v="5834"/>
    <n v="1"/>
    <s v="PA"/>
    <d v="2023-06-07T00:00:00"/>
    <d v="2023-04-12T00:00:00"/>
    <n v="3175685"/>
    <x v="808"/>
    <s v="VIA MARTIRI DI CEFALONIA, 34-24040-COMUN NUOVO-BG"/>
    <s v="#03806340166"/>
    <s v="#MLOLDN82E41A794K"/>
    <n v="1852.25"/>
    <n v="1852.25"/>
    <n v="204520010"/>
    <m/>
    <m/>
    <m/>
    <s v="8/FE"/>
    <d v="2023-04-07T00:00:00"/>
    <n v="9395991491"/>
    <s v="ASST_PG_FE.2023.0058406"/>
    <d v="2023-04-08T00:00:00"/>
    <s v="RU133 MARZO"/>
    <d v="2023-04-12T00:00:00"/>
    <n v="2023"/>
    <n v="249"/>
    <n v="9"/>
    <m/>
    <m/>
    <m/>
    <m/>
    <m/>
    <m/>
    <n v="1"/>
    <x v="21"/>
    <s v=" D"/>
    <n v="2023"/>
    <n v="7330"/>
    <s v="C"/>
    <d v="2023-04-14T00:00:00"/>
    <d v="2023-04-12T00:00:00"/>
    <m/>
    <s v=" Certa, liquida ed esigibile"/>
    <m/>
    <s v="Azienda"/>
    <s v="FPI05 ISTRUT-POL E GEST RISORSE UMANE"/>
    <n v="704790023"/>
    <n v="2"/>
    <s v="bonifico"/>
    <n v="1852.25"/>
    <n v="1852.25"/>
    <n v="1852.25"/>
    <n v="0"/>
    <n v="0"/>
  </r>
  <r>
    <n v="7"/>
    <s v="TSAP"/>
    <n v="2023"/>
    <n v="7167"/>
    <n v="1"/>
    <s v="PA"/>
    <d v="2023-07-02T00:00:00"/>
    <d v="2023-05-04T00:00:00"/>
    <n v="3175685"/>
    <x v="808"/>
    <s v="VIA MARTIRI DI CEFALONIA, 34-24040-COMUN NUOVO-BG"/>
    <s v="#03806340166"/>
    <s v="#MLOLDN82E41A794K"/>
    <n v="1266.92"/>
    <n v="1266.92"/>
    <n v="204520010"/>
    <m/>
    <m/>
    <m/>
    <s v="13/FE"/>
    <d v="2023-05-03T00:00:00"/>
    <n v="9560463227"/>
    <s v="ASST_PG_FE.2023.0071766"/>
    <d v="2023-05-03T00:00:00"/>
    <s v="RU-2023-133"/>
    <d v="2023-05-04T00:00:00"/>
    <n v="2023"/>
    <n v="249"/>
    <n v="9"/>
    <m/>
    <m/>
    <m/>
    <m/>
    <m/>
    <m/>
    <n v="1"/>
    <x v="21"/>
    <s v=" D"/>
    <n v="2023"/>
    <n v="9013"/>
    <s v="C"/>
    <d v="2023-05-09T00:00:00"/>
    <d v="2023-05-04T00:00:00"/>
    <m/>
    <s v=" Certa, liquida ed esigibile"/>
    <m/>
    <s v="Azienda"/>
    <s v="FPI21 ISTRUTTORIA - AREA TERRITORIALE (EX ASL)PERSONALE"/>
    <n v="704790023"/>
    <n v="2"/>
    <s v="bonifico"/>
    <n v="1266.92"/>
    <n v="1266.92"/>
    <n v="1266.92"/>
    <n v="0"/>
    <n v="0"/>
  </r>
  <r>
    <n v="7"/>
    <s v="TSAP"/>
    <n v="2023"/>
    <n v="7380"/>
    <n v="1"/>
    <s v="PA"/>
    <d v="2023-07-03T00:00:00"/>
    <d v="2023-05-05T00:00:00"/>
    <n v="3175685"/>
    <x v="808"/>
    <s v="VIA MARTIRI DI CEFALONIA, 34-24040-COMUN NUOVO-BG"/>
    <s v="#03806340166"/>
    <s v="#MLOLDN82E41A794K"/>
    <n v="1319.71"/>
    <n v="1319.71"/>
    <n v="204520010"/>
    <m/>
    <m/>
    <m/>
    <s v="12/FE"/>
    <d v="2023-05-03T00:00:00"/>
    <n v="9560456057"/>
    <s v="ASST_PG_FE.2023.0072458"/>
    <d v="2023-05-04T00:00:00"/>
    <s v="APRILE"/>
    <d v="2023-05-05T00:00:00"/>
    <n v="2023"/>
    <n v="258"/>
    <n v="9"/>
    <m/>
    <m/>
    <m/>
    <m/>
    <m/>
    <m/>
    <n v="1"/>
    <x v="21"/>
    <s v=" D"/>
    <n v="2023"/>
    <n v="9055"/>
    <s v="C"/>
    <d v="2023-05-09T00:00:00"/>
    <d v="2023-05-08T00:00:00"/>
    <m/>
    <s v=" Certa, liquida ed esigibile"/>
    <m/>
    <s v="Azienda"/>
    <s v="FPI21 ISTRUTTORIA - AREA TERRITORIALE (EX ASL)PERSONALE"/>
    <n v="704725010"/>
    <n v="2"/>
    <s v="bonifico"/>
    <n v="1319.71"/>
    <n v="1319.71"/>
    <n v="1319.71"/>
    <n v="0"/>
    <n v="0"/>
  </r>
  <r>
    <n v="7"/>
    <s v="TSAP"/>
    <n v="2023"/>
    <n v="8717"/>
    <n v="1"/>
    <s v="PA"/>
    <d v="2023-08-06T00:00:00"/>
    <d v="2023-06-08T00:00:00"/>
    <n v="3175685"/>
    <x v="808"/>
    <s v="VIA MARTIRI DI CEFALONIA, 34-24040-COMUN NUOVO-BG"/>
    <s v="#03806340166"/>
    <s v="#MLOLDN82E41A794K"/>
    <n v="1478.46"/>
    <n v="1478.46"/>
    <n v="204520010"/>
    <m/>
    <m/>
    <m/>
    <s v="17/FE"/>
    <d v="2023-06-07T00:00:00"/>
    <n v="9797666429"/>
    <s v="ASST_PG_FE.2023.0093616"/>
    <d v="2023-06-07T00:00:00"/>
    <s v="RU-2023-315"/>
    <d v="2023-06-08T00:00:00"/>
    <n v="2023"/>
    <n v="258"/>
    <n v="9"/>
    <m/>
    <m/>
    <m/>
    <m/>
    <m/>
    <m/>
    <n v="1"/>
    <x v="21"/>
    <s v=" D"/>
    <n v="2023"/>
    <n v="11074"/>
    <s v="C"/>
    <d v="2023-06-13T00:00:00"/>
    <d v="2023-06-08T00:00:00"/>
    <m/>
    <s v=" Certa, liquida ed esigibile"/>
    <m/>
    <s v="Azienda"/>
    <s v="FPI21 ISTRUTTORIA - AREA TERRITORIALE (EX ASL)PERSONALE"/>
    <n v="704725010"/>
    <n v="2"/>
    <s v="bonifico"/>
    <n v="1478.46"/>
    <n v="1478.46"/>
    <n v="1478.46"/>
    <n v="0"/>
    <n v="0"/>
  </r>
  <r>
    <n v="7"/>
    <s v="TSAP"/>
    <n v="2023"/>
    <n v="8905"/>
    <n v="1"/>
    <s v="PA"/>
    <d v="2023-08-08T00:00:00"/>
    <d v="2023-06-12T00:00:00"/>
    <n v="3175685"/>
    <x v="808"/>
    <s v="VIA MARTIRI DI CEFALONIA, 34-24040-COMUN NUOVO-BG"/>
    <s v="#03806340166"/>
    <s v="#MLOLDN82E41A794K"/>
    <n v="372.32"/>
    <n v="372.32"/>
    <n v="204520010"/>
    <m/>
    <m/>
    <m/>
    <s v="15/FE"/>
    <d v="2023-06-07T00:00:00"/>
    <n v="9797654860"/>
    <s v="ASST_PG_FE.2023.0094889"/>
    <d v="2023-06-09T00:00:00"/>
    <s v="RU-2023-134"/>
    <d v="2023-06-12T00:00:00"/>
    <n v="2023"/>
    <n v="258"/>
    <n v="9"/>
    <m/>
    <m/>
    <m/>
    <m/>
    <m/>
    <m/>
    <n v="1"/>
    <x v="21"/>
    <s v=" D"/>
    <n v="2023"/>
    <n v="11149"/>
    <s v="C"/>
    <d v="2023-06-13T00:00:00"/>
    <d v="2023-06-12T00:00:00"/>
    <m/>
    <s v=" Certa, liquida ed esigibile"/>
    <m/>
    <s v="Azienda"/>
    <s v="FPI21 ISTRUTTORIA - AREA TERRITORIALE (EX ASL)PERSONALE"/>
    <n v="704725010"/>
    <n v="2"/>
    <s v="bonifico"/>
    <n v="372.32"/>
    <n v="372.32"/>
    <n v="372.32"/>
    <n v="0"/>
    <n v="0"/>
  </r>
  <r>
    <n v="7"/>
    <s v="TSAP"/>
    <n v="2023"/>
    <n v="8907"/>
    <n v="1"/>
    <s v="PA"/>
    <d v="2023-08-08T00:00:00"/>
    <d v="2023-06-12T00:00:00"/>
    <n v="3175685"/>
    <x v="808"/>
    <s v="VIA MARTIRI DI CEFALONIA, 34-24040-COMUN NUOVO-BG"/>
    <s v="#03806340166"/>
    <s v="#MLOLDN82E41A794K"/>
    <n v="357.85"/>
    <n v="357.85"/>
    <n v="204520010"/>
    <m/>
    <m/>
    <m/>
    <s v="16/FE"/>
    <d v="2023-06-07T00:00:00"/>
    <n v="9797660654"/>
    <s v="ASST_PG_FE.2023.0094872"/>
    <d v="2023-06-09T00:00:00"/>
    <s v="RU-2023-133"/>
    <d v="2023-06-12T00:00:00"/>
    <n v="2023"/>
    <n v="249"/>
    <n v="9"/>
    <m/>
    <m/>
    <m/>
    <m/>
    <m/>
    <m/>
    <n v="1"/>
    <x v="21"/>
    <s v=" D"/>
    <n v="2023"/>
    <n v="11150"/>
    <s v="C"/>
    <d v="2023-06-13T00:00:00"/>
    <d v="2023-06-12T00:00:00"/>
    <m/>
    <s v=" Certa, liquida ed esigibile"/>
    <m/>
    <s v="Azienda"/>
    <s v="FPI21 ISTRUTTORIA - AREA TERRITORIALE (EX ASL)PERSONALE"/>
    <n v="704790023"/>
    <n v="2"/>
    <s v="bonifico"/>
    <n v="357.85"/>
    <n v="357.85"/>
    <n v="357.85"/>
    <n v="0"/>
    <n v="0"/>
  </r>
  <r>
    <n v="7"/>
    <s v="TSAP"/>
    <n v="2023"/>
    <n v="8908"/>
    <n v="1"/>
    <s v="PA"/>
    <d v="2023-08-08T00:00:00"/>
    <d v="2023-06-12T00:00:00"/>
    <n v="3175685"/>
    <x v="808"/>
    <s v="VIA MARTIRI DI CEFALONIA, 34-24040-COMUN NUOVO-BG"/>
    <s v="#03806340166"/>
    <s v="#MLOLDN82E41A794K"/>
    <n v="1419.41"/>
    <n v="1419.41"/>
    <n v="204520010"/>
    <m/>
    <m/>
    <m/>
    <s v="18/FE"/>
    <d v="2023-06-07T00:00:00"/>
    <n v="9797678953"/>
    <s v="ASST_PG_FE.2023.0094871"/>
    <d v="2023-06-09T00:00:00"/>
    <s v="RU-2023-316"/>
    <d v="2023-06-12T00:00:00"/>
    <n v="2023"/>
    <n v="249"/>
    <n v="9"/>
    <m/>
    <m/>
    <m/>
    <m/>
    <m/>
    <m/>
    <n v="1"/>
    <x v="21"/>
    <s v=" D"/>
    <n v="2023"/>
    <n v="11151"/>
    <s v="C"/>
    <d v="2023-06-13T00:00:00"/>
    <d v="2023-06-12T00:00:00"/>
    <m/>
    <s v=" Certa, liquida ed esigibile"/>
    <m/>
    <s v="Azienda"/>
    <s v="FPI21 ISTRUTTORIA - AREA TERRITORIALE (EX ASL)PERSONALE"/>
    <n v="704790023"/>
    <n v="2"/>
    <s v="bonifico"/>
    <n v="1419.41"/>
    <n v="1419.41"/>
    <n v="1419.41"/>
    <n v="0"/>
    <n v="0"/>
  </r>
  <r>
    <n v="7"/>
    <s v="3FE"/>
    <n v="2023"/>
    <n v="18041"/>
    <n v="1"/>
    <s v="PA"/>
    <d v="2023-06-06T00:00:00"/>
    <d v="2023-04-11T00:00:00"/>
    <n v="117805"/>
    <x v="809"/>
    <s v="VIA G. MATTEOTTI N. 20-24030-ALMENNO SAN BARTOLOMEO-BG"/>
    <s v="#04055800165"/>
    <s v="#MLORSL72M43A794H"/>
    <n v="1456.26"/>
    <n v="1176.5899999999999"/>
    <n v="204520010"/>
    <m/>
    <m/>
    <m/>
    <s v="3/PA"/>
    <d v="2023-03-31T00:00:00"/>
    <n v="9393190004"/>
    <s v="ASST_PG_FE.2023.0057774"/>
    <d v="2023-04-07T00:00:00"/>
    <s v="RU/135 MARZO"/>
    <d v="2023-04-11T00:00:00"/>
    <n v="2023"/>
    <n v="248"/>
    <n v="1"/>
    <m/>
    <m/>
    <m/>
    <m/>
    <m/>
    <m/>
    <n v="1"/>
    <x v="21"/>
    <s v=" D"/>
    <n v="2023"/>
    <n v="6812"/>
    <s v="C"/>
    <d v="2023-04-14T00:00:00"/>
    <d v="2023-04-11T00:00:00"/>
    <m/>
    <s v=" Certa, liquida ed esigibile"/>
    <m/>
    <s v="Azienda"/>
    <s v="FPI05 ISTRUT-POL E GEST RISORSE UMANE"/>
    <n v="704790025"/>
    <n v="2"/>
    <s v="bonifico"/>
    <n v="1456.26"/>
    <n v="1456.26"/>
    <n v="1456.26"/>
    <n v="0"/>
    <n v="0"/>
  </r>
  <r>
    <n v="7"/>
    <s v="3FE"/>
    <n v="2023"/>
    <n v="23325"/>
    <n v="1"/>
    <s v="PA"/>
    <d v="2023-07-10T00:00:00"/>
    <d v="2023-05-12T00:00:00"/>
    <n v="117805"/>
    <x v="809"/>
    <s v="VIA G. MATTEOTTI N. 20-24030-ALMENNO SAN BARTOLOMEO-BG"/>
    <s v="#04055800165"/>
    <s v="#MLORSL72M43A794H"/>
    <n v="1614.86"/>
    <n v="1304.69"/>
    <n v="204520010"/>
    <m/>
    <m/>
    <m/>
    <s v="4/PA"/>
    <d v="2023-04-30T00:00:00"/>
    <n v="9618006826"/>
    <s v="ASST_PG_FE.2023.0077080"/>
    <d v="2023-05-11T00:00:00"/>
    <s v="RU-2023-135"/>
    <d v="2023-05-12T00:00:00"/>
    <n v="2023"/>
    <n v="248"/>
    <n v="1"/>
    <m/>
    <m/>
    <m/>
    <m/>
    <m/>
    <m/>
    <n v="1"/>
    <x v="21"/>
    <s v=" D"/>
    <n v="2023"/>
    <n v="9686"/>
    <s v="C"/>
    <d v="2023-05-16T00:00:00"/>
    <d v="2023-05-12T00:00:00"/>
    <m/>
    <s v=" Certa, liquida ed esigibile"/>
    <m/>
    <s v="Azienda"/>
    <s v="FPI05 ISTRUT-POL E GEST RISORSE UMANE"/>
    <n v="704790025"/>
    <n v="2"/>
    <s v="bonifico"/>
    <n v="1614.86"/>
    <n v="1614.86"/>
    <n v="1614.86"/>
    <n v="0"/>
    <n v="0"/>
  </r>
  <r>
    <n v="7"/>
    <s v="3FE"/>
    <n v="2023"/>
    <n v="29320"/>
    <n v="1"/>
    <s v="PA"/>
    <d v="2023-08-08T00:00:00"/>
    <d v="2023-06-12T00:00:00"/>
    <n v="117805"/>
    <x v="809"/>
    <s v="VIA G. MATTEOTTI N. 20-24030-ALMENNO SAN BARTOLOMEO-BG"/>
    <s v="#04055800165"/>
    <s v="#MLORSL72M43A794H"/>
    <n v="1633.14"/>
    <n v="1319.07"/>
    <n v="204520010"/>
    <m/>
    <m/>
    <m/>
    <s v="5/PA"/>
    <d v="2023-05-31T00:00:00"/>
    <n v="9809476624"/>
    <s v="ASST_PG_FE.2023.0094938"/>
    <d v="2023-06-09T00:00:00"/>
    <s v="RU-2023-135"/>
    <d v="2023-06-12T00:00:00"/>
    <n v="2023"/>
    <n v="248"/>
    <n v="1"/>
    <m/>
    <m/>
    <m/>
    <m/>
    <m/>
    <m/>
    <n v="1"/>
    <x v="21"/>
    <s v=" D"/>
    <n v="2023"/>
    <n v="11159"/>
    <s v="C"/>
    <d v="2023-06-15T00:00:00"/>
    <d v="2023-06-12T00:00:00"/>
    <m/>
    <s v=" Certa, liquida ed esigibile"/>
    <m/>
    <s v="Azienda"/>
    <s v="FPI05 ISTRUT-POL E GEST RISORSE UMANE"/>
    <n v="704790025"/>
    <n v="2"/>
    <s v="bonifico"/>
    <n v="1633.14"/>
    <n v="1633.14"/>
    <n v="1633.14"/>
    <n v="0"/>
    <n v="0"/>
  </r>
  <r>
    <n v="7"/>
    <s v="3FE"/>
    <n v="2023"/>
    <n v="11307"/>
    <n v="1"/>
    <s v="FT"/>
    <d v="2023-05-04T00:00:00"/>
    <d v="2023-03-08T00:00:00"/>
    <n v="10931"/>
    <x v="810"/>
    <s v="VIA MARSALA 40/C-21013-GALLARATE-VA"/>
    <s v="#02426070120"/>
    <s v="#12300580151"/>
    <n v="257.60000000000002"/>
    <n v="257.60000000000002"/>
    <n v="204510010"/>
    <m/>
    <m/>
    <m/>
    <n v="95004352"/>
    <d v="2023-03-02T00:00:00"/>
    <n v="9156823393"/>
    <s v="ASST_PG_FE.2023.0037117"/>
    <d v="2023-03-05T00:00:00"/>
    <s v="ACQUISTI 13271"/>
    <d v="2023-03-08T00:00:00"/>
    <n v="2023"/>
    <n v="96"/>
    <n v="1"/>
    <m/>
    <m/>
    <m/>
    <m/>
    <m/>
    <m/>
    <n v="1"/>
    <x v="3"/>
    <s v=" D"/>
    <n v="2023"/>
    <n v="6471"/>
    <s v="C"/>
    <d v="2023-04-11T00:00:00"/>
    <d v="2023-04-04T00:00:00"/>
    <m/>
    <s v=" Certa, liquida ed esigibile"/>
    <m/>
    <s v="Azienda"/>
    <s v="FPI01 ISTRUT-CONTAB E FLUSSI FINANZ"/>
    <n v="701145013"/>
    <n v="2"/>
    <s v="bonifico"/>
    <n v="257.60000000000002"/>
    <n v="257.60000000000002"/>
    <n v="257.60000000000002"/>
    <n v="0"/>
    <n v="0"/>
  </r>
  <r>
    <n v="7"/>
    <s v="TSAP"/>
    <n v="2023"/>
    <n v="4229"/>
    <n v="1"/>
    <s v="FT"/>
    <d v="2023-05-07T00:00:00"/>
    <d v="2023-03-17T00:00:00"/>
    <n v="10931"/>
    <x v="810"/>
    <s v="VIA MARSALA 40/C-21013-GALLARATE-VA"/>
    <s v="#02426070120"/>
    <s v="#12300580151"/>
    <n v="4320"/>
    <n v="4320"/>
    <n v="204510010"/>
    <m/>
    <m/>
    <m/>
    <n v="95004719"/>
    <d v="2023-03-07T00:00:00"/>
    <n v="9187808701"/>
    <s v="ASST_PG_FE.2023.0039546"/>
    <d v="2023-03-08T00:00:00"/>
    <n v="13497"/>
    <d v="2023-03-17T00:00:00"/>
    <n v="2023"/>
    <n v="82"/>
    <n v="9"/>
    <m/>
    <m/>
    <m/>
    <m/>
    <m/>
    <m/>
    <s v="N602"/>
    <x v="3"/>
    <s v=" D"/>
    <n v="2023"/>
    <n v="7014"/>
    <s v="C"/>
    <d v="2023-04-19T00:00:00"/>
    <d v="2023-04-12T00:00:00"/>
    <m/>
    <s v=" Certa, liquida ed esigibile"/>
    <m/>
    <s v="Azienda"/>
    <s v="FPI01 ISTRUT-CONTAB E FLUSSI FINANZ"/>
    <n v="701135017"/>
    <n v="2"/>
    <s v="bonifico"/>
    <n v="4320"/>
    <n v="4320"/>
    <n v="4320"/>
    <n v="0"/>
    <n v="0"/>
  </r>
  <r>
    <n v="7"/>
    <s v="3FE"/>
    <n v="2023"/>
    <n v="12652"/>
    <n v="1"/>
    <s v="FT"/>
    <d v="2023-05-08T00:00:00"/>
    <d v="2023-03-15T00:00:00"/>
    <n v="10931"/>
    <x v="810"/>
    <s v="VIA MARSALA 40/C-21013-GALLARATE-VA"/>
    <s v="#02426070120"/>
    <s v="#12300580151"/>
    <n v="330"/>
    <n v="330"/>
    <n v="204510010"/>
    <m/>
    <m/>
    <m/>
    <n v="95004720"/>
    <d v="2023-03-07T00:00:00"/>
    <n v="9187808473"/>
    <s v="ASST_PG_FE.2023.0039987"/>
    <d v="2023-03-09T00:00:00"/>
    <s v="ACQUISTI"/>
    <d v="2023-03-15T00:00:00"/>
    <n v="2023"/>
    <n v="82"/>
    <n v="1"/>
    <m/>
    <m/>
    <m/>
    <m/>
    <m/>
    <m/>
    <s v="N602"/>
    <x v="3"/>
    <s v=" D"/>
    <n v="2023"/>
    <n v="7089"/>
    <s v="C"/>
    <d v="2023-04-19T00:00:00"/>
    <d v="2023-04-12T00:00:00"/>
    <m/>
    <s v=" Certa, liquida ed esigibile"/>
    <m/>
    <s v="Azienda"/>
    <s v="FPI01 ISTRUT-CONTAB E FLUSSI FINANZ"/>
    <n v="701135017"/>
    <n v="2"/>
    <s v="bonifico"/>
    <n v="330"/>
    <n v="330"/>
    <n v="330"/>
    <n v="0"/>
    <n v="0"/>
  </r>
  <r>
    <n v="7"/>
    <s v="3FE"/>
    <n v="2023"/>
    <n v="12742"/>
    <n v="1"/>
    <s v="FT"/>
    <d v="2023-05-10T00:00:00"/>
    <d v="2023-03-16T00:00:00"/>
    <n v="10931"/>
    <x v="810"/>
    <s v="VIA MARSALA 40/C-21013-GALLARATE-VA"/>
    <s v="#02426070120"/>
    <s v="#12300580151"/>
    <n v="165"/>
    <n v="165"/>
    <n v="204510010"/>
    <m/>
    <m/>
    <m/>
    <n v="95004927"/>
    <d v="2023-03-09T00:00:00"/>
    <n v="9206598765"/>
    <s v="ASST_PG_FE.2023.0041805"/>
    <d v="2023-03-11T00:00:00"/>
    <s v="ACQUISTI 14922"/>
    <d v="2023-03-16T00:00:00"/>
    <n v="2023"/>
    <n v="82"/>
    <n v="1"/>
    <m/>
    <m/>
    <m/>
    <m/>
    <m/>
    <m/>
    <s v="N602"/>
    <x v="3"/>
    <s v=" D"/>
    <n v="2023"/>
    <n v="7089"/>
    <s v="C"/>
    <d v="2023-04-19T00:00:00"/>
    <d v="2023-04-12T00:00:00"/>
    <m/>
    <s v=" Certa, liquida ed esigibile"/>
    <m/>
    <s v="Azienda"/>
    <s v="FPI01 ISTRUT-CONTAB E FLUSSI FINANZ"/>
    <n v="701135017"/>
    <n v="2"/>
    <s v="bonifico"/>
    <n v="165"/>
    <n v="165"/>
    <n v="165"/>
    <n v="0"/>
    <n v="0"/>
  </r>
  <r>
    <n v="7"/>
    <s v="3FE"/>
    <n v="2023"/>
    <n v="12743"/>
    <n v="1"/>
    <s v="FT"/>
    <d v="2023-05-10T00:00:00"/>
    <d v="2023-03-16T00:00:00"/>
    <n v="10931"/>
    <x v="810"/>
    <s v="VIA MARSALA 40/C-21013-GALLARATE-VA"/>
    <s v="#02426070120"/>
    <s v="#12300580151"/>
    <n v="1413"/>
    <n v="1413"/>
    <n v="204510010"/>
    <m/>
    <m/>
    <m/>
    <n v="95004926"/>
    <d v="2023-03-09T00:00:00"/>
    <n v="9206631776"/>
    <s v="ASST_PG_FE.2023.0041807"/>
    <d v="2023-03-11T00:00:00"/>
    <s v="ACQUISTI 14839"/>
    <d v="2023-03-16T00:00:00"/>
    <n v="2023"/>
    <n v="96"/>
    <n v="1"/>
    <m/>
    <m/>
    <m/>
    <m/>
    <m/>
    <m/>
    <n v="1"/>
    <x v="3"/>
    <s v=" D"/>
    <n v="2023"/>
    <n v="7088"/>
    <s v="C"/>
    <d v="2023-04-19T00:00:00"/>
    <d v="2023-04-12T00:00:00"/>
    <m/>
    <s v=" Certa, liquida ed esigibile"/>
    <m/>
    <s v="Azienda"/>
    <s v="FPI01 ISTRUT-CONTAB E FLUSSI FINANZ"/>
    <n v="701145013"/>
    <n v="2"/>
    <s v="bonifico"/>
    <n v="1413"/>
    <n v="1413"/>
    <n v="1413"/>
    <n v="0"/>
    <n v="0"/>
  </r>
  <r>
    <n v="7"/>
    <s v="3FE"/>
    <n v="2023"/>
    <n v="15116"/>
    <n v="1"/>
    <s v="FT"/>
    <d v="2023-05-21T00:00:00"/>
    <d v="2023-03-28T00:00:00"/>
    <n v="10931"/>
    <x v="810"/>
    <s v="VIA MARSALA 40/C-21013-GALLARATE-VA"/>
    <s v="#02426070120"/>
    <s v="#12300580151"/>
    <n v="283.5"/>
    <n v="283.5"/>
    <n v="204510010"/>
    <m/>
    <m/>
    <m/>
    <n v="95005758"/>
    <d v="2023-03-21T00:00:00"/>
    <n v="9288460827"/>
    <s v="ASST_PG_FE.2023.0047940"/>
    <d v="2023-03-22T00:00:00"/>
    <s v="RD/2023/16610 DIFF PR IN FT 1350X0.21"/>
    <d v="2023-03-27T00:00:00"/>
    <n v="2023"/>
    <n v="82"/>
    <n v="1"/>
    <m/>
    <m/>
    <m/>
    <m/>
    <m/>
    <m/>
    <s v="N602"/>
    <x v="3"/>
    <s v=" D"/>
    <n v="2023"/>
    <n v="8087"/>
    <s v="C"/>
    <d v="2023-05-04T00:00:00"/>
    <d v="2023-04-27T00:00:00"/>
    <m/>
    <s v=" Certa, liquida ed esigibile"/>
    <m/>
    <s v="Azienda"/>
    <s v="FPI14 ISTRUT-GEST ACQUISTI SANITARI"/>
    <n v="701135017"/>
    <n v="2"/>
    <s v="bonifico"/>
    <n v="283.5"/>
    <n v="283.5"/>
    <n v="283.5"/>
    <n v="0"/>
    <n v="0"/>
  </r>
  <r>
    <n v="7"/>
    <s v="3FE"/>
    <n v="2023"/>
    <n v="16363"/>
    <n v="1"/>
    <s v="FT"/>
    <d v="2023-05-28T00:00:00"/>
    <d v="2023-03-31T00:00:00"/>
    <n v="10931"/>
    <x v="810"/>
    <s v="VIA MARSALA 40/C-21013-GALLARATE-VA"/>
    <s v="#02426070120"/>
    <s v="#12300580151"/>
    <n v="330"/>
    <n v="330"/>
    <n v="204510010"/>
    <m/>
    <m/>
    <m/>
    <n v="95006251"/>
    <d v="2023-03-28T00:00:00"/>
    <n v="9324016647"/>
    <s v="ASST_PG_FE.2023.0052128"/>
    <d v="2023-03-29T00:00:00"/>
    <n v="18415"/>
    <d v="2023-03-31T00:00:00"/>
    <n v="2023"/>
    <n v="82"/>
    <n v="1"/>
    <m/>
    <m/>
    <m/>
    <m/>
    <m/>
    <m/>
    <s v="N602"/>
    <x v="3"/>
    <s v=" D"/>
    <n v="2023"/>
    <n v="8764"/>
    <s v="C"/>
    <d v="2023-05-09T00:00:00"/>
    <d v="2023-05-03T00:00:00"/>
    <m/>
    <s v=" Certa, liquida ed esigibile"/>
    <m/>
    <s v="Azienda"/>
    <s v="FPI01 ISTRUT-CONTAB E FLUSSI FINANZ"/>
    <n v="701135017"/>
    <n v="2"/>
    <s v="bonifico"/>
    <n v="330"/>
    <n v="330"/>
    <n v="330"/>
    <n v="0"/>
    <n v="0"/>
  </r>
  <r>
    <n v="7"/>
    <s v="3FE"/>
    <n v="2023"/>
    <n v="16366"/>
    <n v="1"/>
    <s v="FT"/>
    <d v="2023-05-28T00:00:00"/>
    <d v="2023-03-31T00:00:00"/>
    <n v="10931"/>
    <x v="810"/>
    <s v="VIA MARSALA 40/C-21013-GALLARATE-VA"/>
    <s v="#02426070120"/>
    <s v="#12300580151"/>
    <n v="875"/>
    <n v="875"/>
    <n v="204510010"/>
    <m/>
    <m/>
    <m/>
    <n v="95006252"/>
    <d v="2023-03-28T00:00:00"/>
    <n v="9324038752"/>
    <s v="ASST_PG_FE.2023.0052130"/>
    <d v="2023-03-29T00:00:00"/>
    <n v="19096"/>
    <d v="2023-03-31T00:00:00"/>
    <n v="2023"/>
    <n v="82"/>
    <n v="1"/>
    <m/>
    <m/>
    <m/>
    <m/>
    <m/>
    <m/>
    <s v="N602"/>
    <x v="3"/>
    <s v=" D"/>
    <n v="2023"/>
    <n v="8764"/>
    <s v="C"/>
    <d v="2023-05-09T00:00:00"/>
    <d v="2023-05-03T00:00:00"/>
    <m/>
    <s v=" Certa, liquida ed esigibile"/>
    <m/>
    <s v="Azienda"/>
    <s v="FPI01 ISTRUT-CONTAB E FLUSSI FINANZ"/>
    <n v="701135017"/>
    <n v="2"/>
    <s v="bonifico"/>
    <n v="875"/>
    <n v="875"/>
    <n v="875"/>
    <n v="0"/>
    <n v="0"/>
  </r>
  <r>
    <n v="7"/>
    <s v="3FE"/>
    <n v="2023"/>
    <n v="17011"/>
    <n v="1"/>
    <s v="FT"/>
    <d v="2023-05-29T00:00:00"/>
    <d v="2023-04-05T00:00:00"/>
    <n v="10931"/>
    <x v="810"/>
    <s v="VIA MARSALA 40/C-21013-GALLARATE-VA"/>
    <s v="#02426070120"/>
    <s v="#12300580151"/>
    <n v="780"/>
    <n v="780"/>
    <n v="204510010"/>
    <m/>
    <m/>
    <m/>
    <n v="95006364"/>
    <d v="2023-03-29T00:00:00"/>
    <n v="9332153162"/>
    <s v="ASST_PG_FE.2023.0052985"/>
    <d v="2023-03-30T00:00:00"/>
    <s v="ACQUISTI 19831"/>
    <d v="2023-04-05T00:00:00"/>
    <n v="2023"/>
    <n v="82"/>
    <n v="1"/>
    <m/>
    <m/>
    <m/>
    <m/>
    <m/>
    <m/>
    <s v="N602"/>
    <x v="3"/>
    <s v=" D"/>
    <n v="2023"/>
    <n v="8764"/>
    <s v="C"/>
    <d v="2023-05-09T00:00:00"/>
    <d v="2023-05-03T00:00:00"/>
    <m/>
    <s v=" Certa, liquida ed esigibile"/>
    <m/>
    <s v="Azienda"/>
    <s v="FPI01 ISTRUT-CONTAB E FLUSSI FINANZ"/>
    <n v="701135017"/>
    <n v="2"/>
    <s v="bonifico"/>
    <n v="780"/>
    <n v="780"/>
    <n v="780"/>
    <n v="0"/>
    <n v="0"/>
  </r>
  <r>
    <n v="7"/>
    <s v="3FE"/>
    <n v="2023"/>
    <n v="18571"/>
    <n v="1"/>
    <s v="FT"/>
    <d v="2023-06-05T00:00:00"/>
    <d v="2023-04-13T00:00:00"/>
    <n v="10931"/>
    <x v="810"/>
    <s v="VIA MARSALA 40/C-21013-GALLARATE-VA"/>
    <s v="#02426070120"/>
    <s v="#12300580151"/>
    <n v="324.45"/>
    <n v="324.45"/>
    <n v="204510010"/>
    <m/>
    <m/>
    <m/>
    <n v="95006913"/>
    <d v="2023-04-04T00:00:00"/>
    <n v="9377334988"/>
    <s v="ASST_PG_FE.2023.0056988"/>
    <d v="2023-04-06T00:00:00"/>
    <s v="ORDINE DA CONSIDERARSI SALDATO PER CONFEZIONAMENTO. 20430"/>
    <d v="2023-04-13T00:00:00"/>
    <n v="2023"/>
    <n v="82"/>
    <n v="1"/>
    <m/>
    <m/>
    <m/>
    <m/>
    <m/>
    <m/>
    <s v="N602"/>
    <x v="3"/>
    <s v=" D"/>
    <n v="2023"/>
    <n v="9378"/>
    <s v="C"/>
    <d v="2023-05-16T00:00:00"/>
    <d v="2023-05-10T00:00:00"/>
    <m/>
    <s v=" Certa, liquida ed esigibile"/>
    <m/>
    <s v="Azienda"/>
    <s v="FPI01 ISTRUT-CONTAB E FLUSSI FINANZ"/>
    <n v="701135017"/>
    <n v="2"/>
    <s v="bonifico"/>
    <n v="324.45"/>
    <n v="324.45"/>
    <n v="324.45"/>
    <n v="0"/>
    <n v="0"/>
  </r>
  <r>
    <n v="7"/>
    <s v="3FE"/>
    <n v="2023"/>
    <n v="19086"/>
    <n v="1"/>
    <s v="FT"/>
    <d v="2023-06-11T00:00:00"/>
    <d v="2023-04-17T00:00:00"/>
    <n v="10931"/>
    <x v="810"/>
    <s v="VIA MARSALA 40/C-21013-GALLARATE-VA"/>
    <s v="#02426070120"/>
    <s v="#12300580151"/>
    <n v="330"/>
    <n v="330"/>
    <n v="204510010"/>
    <m/>
    <m/>
    <m/>
    <n v="95007285"/>
    <d v="2023-04-11T00:00:00"/>
    <n v="9423989915"/>
    <s v="ASST_PG_FE.2023.0059897"/>
    <d v="2023-04-12T00:00:00"/>
    <s v="ACQUISTI 22201"/>
    <d v="2023-04-17T00:00:00"/>
    <n v="2023"/>
    <n v="82"/>
    <n v="1"/>
    <m/>
    <m/>
    <m/>
    <m/>
    <m/>
    <m/>
    <s v="N602"/>
    <x v="3"/>
    <s v=" D"/>
    <n v="2023"/>
    <n v="9956"/>
    <s v="C"/>
    <d v="2023-05-23T00:00:00"/>
    <d v="2023-05-15T00:00:00"/>
    <m/>
    <s v=" Certa, liquida ed esigibile"/>
    <m/>
    <s v="Azienda"/>
    <s v="FPI01 ISTRUT-CONTAB E FLUSSI FINANZ"/>
    <n v="701135017"/>
    <n v="2"/>
    <s v="bonifico"/>
    <n v="330"/>
    <n v="330"/>
    <n v="330"/>
    <n v="0"/>
    <n v="0"/>
  </r>
  <r>
    <n v="7"/>
    <s v="3FE"/>
    <n v="2023"/>
    <n v="19196"/>
    <n v="1"/>
    <s v="FT"/>
    <d v="2023-06-12T00:00:00"/>
    <d v="2023-04-17T00:00:00"/>
    <n v="10931"/>
    <x v="810"/>
    <s v="VIA MARSALA 40/C-21013-GALLARATE-VA"/>
    <s v="#02426070120"/>
    <s v="#12300580151"/>
    <n v="189"/>
    <n v="189"/>
    <n v="204510010"/>
    <m/>
    <m/>
    <m/>
    <n v="95007284"/>
    <d v="2023-04-11T00:00:00"/>
    <n v="9423989999"/>
    <s v="ASST_PG_FE.2023.0060733"/>
    <d v="2023-04-13T00:00:00"/>
    <n v="21822"/>
    <d v="2023-04-17T00:00:00"/>
    <n v="2023"/>
    <n v="82"/>
    <n v="1"/>
    <m/>
    <m/>
    <m/>
    <m/>
    <m/>
    <m/>
    <s v="N602"/>
    <x v="3"/>
    <s v=" D"/>
    <n v="2023"/>
    <n v="9956"/>
    <s v="C"/>
    <d v="2023-05-23T00:00:00"/>
    <d v="2023-05-15T00:00:00"/>
    <m/>
    <s v=" Certa, liquida ed esigibile"/>
    <m/>
    <s v="Azienda"/>
    <s v="FPI01 ISTRUT-CONTAB E FLUSSI FINANZ"/>
    <n v="701135017"/>
    <n v="2"/>
    <s v="bonifico"/>
    <n v="189"/>
    <n v="189"/>
    <n v="189"/>
    <n v="0"/>
    <n v="0"/>
  </r>
  <r>
    <n v="7"/>
    <s v="3FE"/>
    <n v="2023"/>
    <n v="21377"/>
    <n v="1"/>
    <s v="FT"/>
    <d v="2023-06-20T00:00:00"/>
    <d v="2023-04-27T00:00:00"/>
    <n v="10931"/>
    <x v="810"/>
    <s v="VIA MARSALA 40/C-21013-GALLARATE-VA"/>
    <s v="#02426070120"/>
    <s v="#12300580151"/>
    <n v="330"/>
    <n v="330"/>
    <n v="204510010"/>
    <m/>
    <m/>
    <m/>
    <n v="95008017"/>
    <d v="2023-04-20T00:00:00"/>
    <n v="9496048204"/>
    <s v="ASST_PG_FE.2023.0066357"/>
    <d v="2023-04-21T00:00:00"/>
    <n v="23927"/>
    <d v="2023-04-27T00:00:00"/>
    <n v="2023"/>
    <n v="82"/>
    <n v="1"/>
    <m/>
    <m/>
    <m/>
    <m/>
    <m/>
    <m/>
    <s v="N602"/>
    <x v="3"/>
    <s v=" D"/>
    <n v="2023"/>
    <n v="10489"/>
    <s v="C"/>
    <d v="2023-05-30T00:00:00"/>
    <d v="2023-05-24T00:00:00"/>
    <m/>
    <s v=" Certa, liquida ed esigibile"/>
    <m/>
    <s v="Azienda"/>
    <s v="FPI01 ISTRUT-CONTAB E FLUSSI FINANZ"/>
    <n v="701135017"/>
    <n v="2"/>
    <s v="bonifico"/>
    <n v="330"/>
    <n v="330"/>
    <n v="330"/>
    <n v="0"/>
    <n v="0"/>
  </r>
  <r>
    <n v="7"/>
    <s v="3FE"/>
    <n v="2023"/>
    <n v="20941"/>
    <n v="1"/>
    <s v="FT"/>
    <d v="2023-06-21T00:00:00"/>
    <d v="2023-04-24T00:00:00"/>
    <n v="10931"/>
    <x v="810"/>
    <s v="VIA MARSALA 40/C-21013-GALLARATE-VA"/>
    <s v="#02426070120"/>
    <s v="#12300580151"/>
    <n v="1570"/>
    <n v="1570"/>
    <n v="204510010"/>
    <m/>
    <m/>
    <m/>
    <n v="95008016"/>
    <d v="2023-04-20T00:00:00"/>
    <n v="9496047865"/>
    <s v="ASST_PG_FE.2023.0067100"/>
    <d v="2023-04-22T00:00:00"/>
    <s v="ACQUISTI"/>
    <d v="2023-04-24T00:00:00"/>
    <n v="2023"/>
    <n v="96"/>
    <n v="1"/>
    <m/>
    <m/>
    <m/>
    <m/>
    <m/>
    <m/>
    <n v="1"/>
    <x v="3"/>
    <s v=" D"/>
    <n v="2023"/>
    <n v="10488"/>
    <s v="C"/>
    <d v="2023-05-30T00:00:00"/>
    <d v="2023-05-24T00:00:00"/>
    <m/>
    <s v=" Certa, liquida ed esigibile"/>
    <m/>
    <s v="Azienda"/>
    <s v="FPI01 ISTRUT-CONTAB E FLUSSI FINANZ"/>
    <n v="701145013"/>
    <n v="2"/>
    <s v="bonifico"/>
    <n v="1570"/>
    <n v="1570"/>
    <n v="1570"/>
    <n v="0"/>
    <n v="0"/>
  </r>
  <r>
    <n v="7"/>
    <s v="3FE"/>
    <n v="2023"/>
    <n v="22187"/>
    <n v="1"/>
    <s v="FT"/>
    <d v="2023-06-28T00:00:00"/>
    <d v="2023-05-05T00:00:00"/>
    <n v="10931"/>
    <x v="810"/>
    <s v="VIA MARSALA 40/C-21013-GALLARATE-VA"/>
    <s v="#02426070120"/>
    <s v="#12300580151"/>
    <n v="257.60000000000002"/>
    <n v="257.60000000000002"/>
    <n v="204510010"/>
    <m/>
    <m/>
    <m/>
    <n v="95008420"/>
    <d v="2023-04-27T00:00:00"/>
    <n v="9529749100"/>
    <s v="ASST_PG_FE.2023.0070060"/>
    <d v="2023-04-29T00:00:00"/>
    <s v="Articolo 623501 MANICHETTA DI PROTEZ.IMPERMEAB (x30) STERILE CON POLSO venduto"/>
    <d v="2023-05-05T00:00:00"/>
    <n v="2023"/>
    <n v="96"/>
    <n v="1"/>
    <m/>
    <m/>
    <m/>
    <m/>
    <m/>
    <m/>
    <n v="1"/>
    <x v="3"/>
    <s v=" D"/>
    <n v="2023"/>
    <n v="11857"/>
    <s v="C"/>
    <d v="2023-06-27T00:00:00"/>
    <d v="2023-06-21T00:00:00"/>
    <m/>
    <s v=" Certa, liquida ed esigibile"/>
    <m/>
    <s v="Azienda"/>
    <s v="FPI01 ISTRUT-CONTAB E FLUSSI FINANZ"/>
    <n v="701145013"/>
    <n v="2"/>
    <s v="bonifico"/>
    <n v="257.60000000000002"/>
    <n v="257.60000000000002"/>
    <n v="257.60000000000002"/>
    <n v="0"/>
    <n v="0"/>
  </r>
  <r>
    <n v="7"/>
    <s v="3FE"/>
    <n v="2023"/>
    <n v="25272"/>
    <n v="1"/>
    <s v="FT"/>
    <d v="2023-07-09T00:00:00"/>
    <d v="2023-05-23T00:00:00"/>
    <n v="10931"/>
    <x v="810"/>
    <s v="VIA MARSALA 40/C-21013-GALLARATE-VA"/>
    <s v="#02426070120"/>
    <s v="#12300580151"/>
    <n v="472.5"/>
    <n v="472.5"/>
    <n v="204510010"/>
    <m/>
    <m/>
    <m/>
    <n v="95009223"/>
    <d v="2023-05-09T00:00:00"/>
    <n v="9610435413"/>
    <s v="ASST_PG_FE.2023.0076525"/>
    <d v="2023-05-10T00:00:00"/>
    <n v="27348"/>
    <d v="2023-05-23T00:00:00"/>
    <n v="2023"/>
    <n v="82"/>
    <n v="1"/>
    <m/>
    <m/>
    <m/>
    <m/>
    <m/>
    <m/>
    <s v="N602"/>
    <x v="3"/>
    <s v=" D"/>
    <n v="2023"/>
    <n v="11858"/>
    <s v="C"/>
    <d v="2023-06-27T00:00:00"/>
    <d v="2023-06-21T00:00:00"/>
    <m/>
    <s v=" Certa, liquida ed esigibile"/>
    <m/>
    <s v="Azienda"/>
    <s v="FPI01 ISTRUT-CONTAB E FLUSSI FINANZ"/>
    <n v="701135017"/>
    <n v="2"/>
    <s v="bonifico"/>
    <n v="472.5"/>
    <n v="472.5"/>
    <n v="472.5"/>
    <n v="0"/>
    <n v="0"/>
  </r>
  <r>
    <n v="7"/>
    <s v="BD"/>
    <n v="2023"/>
    <n v="13"/>
    <n v="1"/>
    <s v="FT"/>
    <d v="2023-06-10T00:00:00"/>
    <d v="2023-04-17T00:00:00"/>
    <n v="3159096"/>
    <x v="811"/>
    <s v="DANTE ALIGHIERI 10-1624-6830  CHIASSO - SVIZZERA-CH"/>
    <s v="#"/>
    <s v="#"/>
    <n v="1909.05"/>
    <n v="1909.05"/>
    <n v="204510010"/>
    <m/>
    <m/>
    <m/>
    <s v="23ITQXN04CS56587R5"/>
    <d v="2023-03-20T00:00:00"/>
    <m/>
    <m/>
    <d v="2023-04-11T00:00:00"/>
    <s v="RD/2023/17014"/>
    <d v="2023-04-17T00:00:00"/>
    <n v="2023"/>
    <n v="7"/>
    <n v="1"/>
    <m/>
    <m/>
    <m/>
    <m/>
    <m/>
    <m/>
    <s v="N602"/>
    <x v="2"/>
    <s v=" D"/>
    <n v="2023"/>
    <n v="7406"/>
    <s v="C"/>
    <d v="2023-04-24T00:00:00"/>
    <d v="2023-04-17T00:00:00"/>
    <m/>
    <s v=" Certa, liquida ed esigibile"/>
    <m/>
    <s v="Azienda"/>
    <s v=" "/>
    <n v="701110013"/>
    <n v="92"/>
    <s v="DISPOSIZIONE DOCUMENTO ESTERNO"/>
    <n v="1909.05"/>
    <n v="1909.05"/>
    <n v="1909.05"/>
    <n v="0"/>
    <n v="0"/>
  </r>
  <r>
    <n v="7"/>
    <s v="BD"/>
    <n v="2023"/>
    <n v="14"/>
    <n v="1"/>
    <s v="FT"/>
    <d v="2023-06-11T00:00:00"/>
    <d v="2023-04-17T00:00:00"/>
    <n v="3159096"/>
    <x v="811"/>
    <s v="DANTE ALIGHIERI 10-1624-6830  CHIASSO - SVIZZERA-CH"/>
    <s v="#"/>
    <s v="#"/>
    <n v="374"/>
    <n v="374"/>
    <n v="204510010"/>
    <m/>
    <m/>
    <m/>
    <s v="23ITQXN04DI89506R1"/>
    <d v="2023-04-03T00:00:00"/>
    <m/>
    <m/>
    <d v="2023-04-12T00:00:00"/>
    <s v="RD/2023/3929 RD/2023/3930"/>
    <d v="2023-04-17T00:00:00"/>
    <n v="2023"/>
    <n v="7"/>
    <n v="1"/>
    <m/>
    <m/>
    <m/>
    <m/>
    <m/>
    <m/>
    <s v="N602"/>
    <x v="2"/>
    <s v=" D"/>
    <n v="2023"/>
    <n v="7407"/>
    <s v="C"/>
    <d v="2023-04-24T00:00:00"/>
    <d v="2023-04-17T00:00:00"/>
    <m/>
    <s v=" Certa, liquida ed esigibile"/>
    <m/>
    <s v="Azienda"/>
    <s v=" "/>
    <n v="701110013"/>
    <n v="92"/>
    <s v="DISPOSIZIONE DOCUMENTO ESTERNO"/>
    <n v="374"/>
    <n v="374"/>
    <n v="374"/>
    <n v="0"/>
    <n v="0"/>
  </r>
  <r>
    <n v="7"/>
    <s v="BD"/>
    <n v="2023"/>
    <n v="14"/>
    <n v="2"/>
    <s v="FT"/>
    <d v="2023-06-11T00:00:00"/>
    <d v="2023-04-17T00:00:00"/>
    <n v="3159096"/>
    <x v="811"/>
    <s v="DANTE ALIGHIERI 10-1624-6830  CHIASSO - SVIZZERA-CH"/>
    <s v="#"/>
    <s v="#"/>
    <n v="15.4"/>
    <n v="15.4"/>
    <n v="204510010"/>
    <m/>
    <m/>
    <m/>
    <s v="23ITQXN04DI89506R1"/>
    <d v="2023-04-03T00:00:00"/>
    <m/>
    <m/>
    <d v="2023-04-12T00:00:00"/>
    <s v="RD/2023/3929 RD/2023/3930"/>
    <d v="2023-04-17T00:00:00"/>
    <n v="2023"/>
    <n v="301"/>
    <n v="1"/>
    <m/>
    <m/>
    <m/>
    <m/>
    <m/>
    <m/>
    <s v="N604"/>
    <x v="0"/>
    <s v=" D"/>
    <n v="2023"/>
    <n v="7408"/>
    <s v="C"/>
    <d v="2023-04-24T00:00:00"/>
    <d v="2023-04-17T00:00:00"/>
    <m/>
    <s v=" Certa, liquida ed esigibile"/>
    <m/>
    <s v="Azienda"/>
    <s v=" "/>
    <n v="705120020"/>
    <n v="92"/>
    <s v="DISPOSIZIONE DOCUMENTO ESTERNO"/>
    <n v="15.4"/>
    <n v="15.4"/>
    <n v="15.4"/>
    <n v="0"/>
    <n v="0"/>
  </r>
  <r>
    <n v="7"/>
    <s v="BD"/>
    <n v="2023"/>
    <n v="19"/>
    <n v="1"/>
    <s v="FT"/>
    <d v="2023-07-31T00:00:00"/>
    <d v="2023-06-08T00:00:00"/>
    <n v="3159096"/>
    <x v="811"/>
    <s v="DANTE ALIGHIERI 10-1624-6830  CHIASSO - SVIZZERA-CH"/>
    <s v="#"/>
    <s v="#"/>
    <n v="1078"/>
    <n v="1078"/>
    <n v="204510010"/>
    <m/>
    <m/>
    <m/>
    <s v="23ITQXN04FJ51002R6"/>
    <d v="2023-05-15T00:00:00"/>
    <m/>
    <m/>
    <d v="2023-06-01T00:00:00"/>
    <s v="RD/2023/23773 RD/2023/23808"/>
    <d v="2023-06-08T00:00:00"/>
    <n v="2023"/>
    <n v="7"/>
    <n v="1"/>
    <m/>
    <m/>
    <m/>
    <m/>
    <m/>
    <m/>
    <s v="N602"/>
    <x v="2"/>
    <s v=" D"/>
    <n v="2023"/>
    <n v="11137"/>
    <s v="C"/>
    <d v="2023-06-26T00:00:00"/>
    <d v="2023-06-09T00:00:00"/>
    <m/>
    <s v=" Certa, liquida ed esigibile"/>
    <m/>
    <s v="Azienda"/>
    <s v=" "/>
    <n v="701110013"/>
    <n v="92"/>
    <s v="DISPOSIZIONE DOCUMENTO ESTERNO"/>
    <n v="1078"/>
    <n v="1078"/>
    <n v="1078"/>
    <n v="0"/>
    <n v="0"/>
  </r>
  <r>
    <n v="7"/>
    <s v="BD"/>
    <n v="2023"/>
    <n v="19"/>
    <n v="2"/>
    <s v="FT"/>
    <d v="2023-07-31T00:00:00"/>
    <d v="2023-06-08T00:00:00"/>
    <n v="3159096"/>
    <x v="811"/>
    <s v="DANTE ALIGHIERI 10-1624-6830  CHIASSO - SVIZZERA-CH"/>
    <s v="#"/>
    <s v="#"/>
    <n v="15.4"/>
    <n v="15.4"/>
    <n v="204510010"/>
    <m/>
    <m/>
    <m/>
    <s v="23ITQXN04FJ51002R6"/>
    <d v="2023-05-15T00:00:00"/>
    <m/>
    <m/>
    <d v="2023-06-01T00:00:00"/>
    <s v="RD/2023/23773 RD/2023/23808"/>
    <d v="2023-06-08T00:00:00"/>
    <n v="2023"/>
    <n v="301"/>
    <n v="1"/>
    <m/>
    <m/>
    <m/>
    <m/>
    <m/>
    <m/>
    <s v="N604"/>
    <x v="0"/>
    <s v=" D"/>
    <n v="2023"/>
    <n v="11138"/>
    <s v="C"/>
    <d v="2023-06-26T00:00:00"/>
    <d v="2023-06-09T00:00:00"/>
    <m/>
    <s v=" Certa, liquida ed esigibile"/>
    <m/>
    <s v="Azienda"/>
    <s v=" "/>
    <n v="705120020"/>
    <n v="92"/>
    <s v="DISPOSIZIONE DOCUMENTO ESTERNO"/>
    <n v="15.4"/>
    <n v="15.4"/>
    <n v="15.4"/>
    <n v="0"/>
    <n v="0"/>
  </r>
  <r>
    <n v="7"/>
    <s v="BD"/>
    <n v="2023"/>
    <n v="20"/>
    <n v="1"/>
    <s v="FT"/>
    <d v="2023-07-31T00:00:00"/>
    <d v="2023-06-08T00:00:00"/>
    <n v="3159096"/>
    <x v="811"/>
    <s v="DANTE ALIGHIERI 10-1624-6830  CHIASSO - SVIZZERA-CH"/>
    <s v="#"/>
    <s v="#"/>
    <n v="65.12"/>
    <n v="65.12"/>
    <n v="204510010"/>
    <m/>
    <m/>
    <m/>
    <s v="23ITQXN04FT45925R0"/>
    <d v="2023-05-22T00:00:00"/>
    <m/>
    <m/>
    <d v="2023-06-01T00:00:00"/>
    <s v="RD/2023/23990 RD/2023/23994"/>
    <d v="2023-06-08T00:00:00"/>
    <n v="2023"/>
    <n v="7"/>
    <n v="1"/>
    <m/>
    <m/>
    <m/>
    <m/>
    <m/>
    <m/>
    <s v="N602"/>
    <x v="2"/>
    <s v=" D"/>
    <n v="2023"/>
    <n v="11139"/>
    <s v="C"/>
    <d v="2023-06-26T00:00:00"/>
    <d v="2023-06-09T00:00:00"/>
    <m/>
    <s v=" Certa, liquida ed esigibile"/>
    <m/>
    <s v="Azienda"/>
    <s v=" "/>
    <n v="701110013"/>
    <n v="92"/>
    <s v="DISPOSIZIONE DOCUMENTO ESTERNO"/>
    <n v="65.12"/>
    <n v="65.12"/>
    <n v="65.12"/>
    <n v="0"/>
    <n v="0"/>
  </r>
  <r>
    <n v="7"/>
    <s v="BD"/>
    <n v="2023"/>
    <n v="20"/>
    <n v="2"/>
    <s v="FT"/>
    <d v="2023-07-31T00:00:00"/>
    <d v="2023-06-08T00:00:00"/>
    <n v="3159096"/>
    <x v="811"/>
    <s v="DANTE ALIGHIERI 10-1624-6830  CHIASSO - SVIZZERA-CH"/>
    <s v="#"/>
    <s v="#"/>
    <n v="55"/>
    <n v="55"/>
    <n v="204510010"/>
    <m/>
    <m/>
    <m/>
    <s v="23ITQXN04FT45925R0"/>
    <d v="2023-05-22T00:00:00"/>
    <m/>
    <m/>
    <d v="2023-06-01T00:00:00"/>
    <s v="RD/2023/23990 RD/2023/23994"/>
    <d v="2023-06-08T00:00:00"/>
    <n v="2023"/>
    <n v="301"/>
    <n v="1"/>
    <m/>
    <m/>
    <m/>
    <m/>
    <m/>
    <m/>
    <s v="N604"/>
    <x v="0"/>
    <s v=" D"/>
    <n v="2023"/>
    <n v="11140"/>
    <s v="C"/>
    <d v="2023-06-26T00:00:00"/>
    <d v="2023-06-09T00:00:00"/>
    <m/>
    <s v=" Certa, liquida ed esigibile"/>
    <m/>
    <s v="Azienda"/>
    <s v=" "/>
    <n v="705120020"/>
    <n v="92"/>
    <s v="DISPOSIZIONE DOCUMENTO ESTERNO"/>
    <n v="55"/>
    <n v="55"/>
    <n v="55"/>
    <n v="0"/>
    <n v="0"/>
  </r>
  <r>
    <n v="7"/>
    <s v="BD"/>
    <n v="2023"/>
    <n v="21"/>
    <n v="1"/>
    <s v="FT"/>
    <d v="2023-08-05T00:00:00"/>
    <d v="2023-06-08T00:00:00"/>
    <n v="3159096"/>
    <x v="811"/>
    <s v="DANTE ALIGHIERI 10-1624-6830  CHIASSO - SVIZZERA-CH"/>
    <s v="#"/>
    <s v="#"/>
    <n v="2887.5"/>
    <n v="2887.5"/>
    <n v="204510010"/>
    <m/>
    <m/>
    <m/>
    <s v="23ITQXN04GB32140R1"/>
    <d v="2023-05-25T00:00:00"/>
    <m/>
    <m/>
    <d v="2023-06-06T00:00:00"/>
    <s v="RD/2023/28578 RD/2023/28580"/>
    <d v="2023-06-08T00:00:00"/>
    <n v="2023"/>
    <n v="7"/>
    <n v="1"/>
    <m/>
    <m/>
    <m/>
    <m/>
    <m/>
    <m/>
    <s v="N602"/>
    <x v="2"/>
    <s v=" D"/>
    <n v="2023"/>
    <n v="11141"/>
    <s v="C"/>
    <d v="2023-06-26T00:00:00"/>
    <d v="2023-06-09T00:00:00"/>
    <m/>
    <s v=" Certa, liquida ed esigibile"/>
    <m/>
    <s v="Azienda"/>
    <s v=" "/>
    <n v="701110013"/>
    <n v="92"/>
    <s v="DISPOSIZIONE DOCUMENTO ESTERNO"/>
    <n v="2887.5"/>
    <n v="2887.5"/>
    <n v="2887.5"/>
    <n v="0"/>
    <n v="0"/>
  </r>
  <r>
    <n v="7"/>
    <s v="BD"/>
    <n v="2023"/>
    <n v="21"/>
    <n v="2"/>
    <s v="FT"/>
    <d v="2023-08-05T00:00:00"/>
    <d v="2023-06-08T00:00:00"/>
    <n v="3159096"/>
    <x v="811"/>
    <s v="DANTE ALIGHIERI 10-1624-6830  CHIASSO - SVIZZERA-CH"/>
    <s v="#"/>
    <s v="#"/>
    <n v="26.4"/>
    <n v="26.4"/>
    <n v="204510010"/>
    <m/>
    <m/>
    <m/>
    <s v="23ITQXN04GB32140R1"/>
    <d v="2023-05-25T00:00:00"/>
    <m/>
    <m/>
    <d v="2023-06-06T00:00:00"/>
    <s v="RD/2023/28578 RD/2023/28580"/>
    <d v="2023-06-08T00:00:00"/>
    <n v="2023"/>
    <n v="301"/>
    <n v="1"/>
    <m/>
    <m/>
    <m/>
    <m/>
    <m/>
    <m/>
    <s v="N604"/>
    <x v="0"/>
    <s v=" D"/>
    <n v="2023"/>
    <n v="11142"/>
    <s v="C"/>
    <d v="2023-06-26T00:00:00"/>
    <d v="2023-06-09T00:00:00"/>
    <m/>
    <s v=" Certa, liquida ed esigibile"/>
    <m/>
    <s v="Azienda"/>
    <s v=" "/>
    <n v="705120020"/>
    <n v="92"/>
    <s v="DISPOSIZIONE DOCUMENTO ESTERNO"/>
    <n v="26.4"/>
    <n v="26.4"/>
    <n v="26.4"/>
    <n v="0"/>
    <n v="0"/>
  </r>
  <r>
    <n v="7"/>
    <s v="BD"/>
    <n v="2023"/>
    <n v="22"/>
    <n v="1"/>
    <s v="FT"/>
    <d v="2023-08-05T00:00:00"/>
    <d v="2023-06-08T00:00:00"/>
    <n v="3159096"/>
    <x v="811"/>
    <s v="DANTE ALIGHIERI 10-1624-6830  CHIASSO - SVIZZERA-CH"/>
    <s v="#"/>
    <s v="#"/>
    <n v="752.4"/>
    <n v="752.4"/>
    <n v="204510010"/>
    <m/>
    <m/>
    <m/>
    <s v="23ITQXN04GB32128R5"/>
    <d v="2023-05-25T00:00:00"/>
    <m/>
    <m/>
    <d v="2023-06-06T00:00:00"/>
    <s v="RD/2023/31065 RD/2023/31073"/>
    <d v="2023-06-08T00:00:00"/>
    <n v="2023"/>
    <n v="7"/>
    <n v="1"/>
    <m/>
    <m/>
    <m/>
    <m/>
    <m/>
    <m/>
    <s v="N602"/>
    <x v="2"/>
    <s v=" D"/>
    <n v="2023"/>
    <n v="11143"/>
    <s v="C"/>
    <d v="2023-06-26T00:00:00"/>
    <d v="2023-06-09T00:00:00"/>
    <m/>
    <s v=" Certa, liquida ed esigibile"/>
    <m/>
    <s v="Azienda"/>
    <s v=" "/>
    <n v="701110013"/>
    <n v="92"/>
    <s v="DISPOSIZIONE DOCUMENTO ESTERNO"/>
    <n v="752.4"/>
    <n v="752.4"/>
    <n v="752.4"/>
    <n v="0"/>
    <n v="0"/>
  </r>
  <r>
    <n v="7"/>
    <s v="BD"/>
    <n v="2023"/>
    <n v="22"/>
    <n v="2"/>
    <s v="FT"/>
    <d v="2023-08-05T00:00:00"/>
    <d v="2023-06-08T00:00:00"/>
    <n v="3159096"/>
    <x v="811"/>
    <s v="DANTE ALIGHIERI 10-1624-6830  CHIASSO - SVIZZERA-CH"/>
    <s v="#"/>
    <s v="#"/>
    <n v="15.4"/>
    <n v="15.4"/>
    <n v="204510010"/>
    <m/>
    <m/>
    <m/>
    <s v="23ITQXN04GB32128R5"/>
    <d v="2023-05-25T00:00:00"/>
    <m/>
    <m/>
    <d v="2023-06-06T00:00:00"/>
    <s v="RD/2023/31065 RD/2023/31073"/>
    <d v="2023-06-08T00:00:00"/>
    <n v="2023"/>
    <n v="301"/>
    <n v="1"/>
    <m/>
    <m/>
    <m/>
    <m/>
    <m/>
    <m/>
    <s v="N604"/>
    <x v="0"/>
    <s v=" D"/>
    <n v="2023"/>
    <n v="11144"/>
    <s v="C"/>
    <d v="2023-06-26T00:00:00"/>
    <d v="2023-06-09T00:00:00"/>
    <m/>
    <s v=" Certa, liquida ed esigibile"/>
    <m/>
    <s v="Azienda"/>
    <s v=" "/>
    <n v="705120020"/>
    <n v="92"/>
    <s v="DISPOSIZIONE DOCUMENTO ESTERNO"/>
    <n v="15.4"/>
    <n v="15.4"/>
    <n v="15.4"/>
    <n v="0"/>
    <n v="0"/>
  </r>
  <r>
    <n v="7"/>
    <s v="3FE"/>
    <n v="2023"/>
    <n v="10462"/>
    <n v="1"/>
    <s v="FT"/>
    <d v="2023-04-29T00:00:00"/>
    <d v="2023-03-03T00:00:00"/>
    <n v="568"/>
    <x v="812"/>
    <s v="VIA CARPACCIO 33-20090-TREZZANO SUL NAVIGLIO-MI"/>
    <s v="#03342070962"/>
    <s v="#03342070962"/>
    <n v="308.39999999999998"/>
    <n v="308.39999999999998"/>
    <n v="204510010"/>
    <m/>
    <m/>
    <m/>
    <n v="227"/>
    <d v="2023-02-28T00:00:00"/>
    <n v="9124141804"/>
    <s v="ASST_PG_FE.2023.0033863"/>
    <d v="2023-02-28T00:00:00"/>
    <n v="12280"/>
    <d v="2023-03-03T00:00:00"/>
    <n v="2023"/>
    <n v="82"/>
    <n v="1"/>
    <m/>
    <m/>
    <m/>
    <m/>
    <m/>
    <m/>
    <s v="N602"/>
    <x v="3"/>
    <s v=" D"/>
    <n v="2023"/>
    <n v="6555"/>
    <s v="C"/>
    <d v="2023-04-11T00:00:00"/>
    <d v="2023-04-04T00:00:00"/>
    <m/>
    <s v=" Certa, liquida ed esigibile"/>
    <m/>
    <s v="Azienda"/>
    <s v="FPI01 ISTRUT-CONTAB E FLUSSI FINANZ"/>
    <n v="701135017"/>
    <n v="2"/>
    <s v="bonifico"/>
    <n v="308.39999999999998"/>
    <n v="308.39999999999998"/>
    <n v="308.39999999999998"/>
    <n v="0"/>
    <n v="0"/>
  </r>
  <r>
    <n v="7"/>
    <s v="3FE"/>
    <n v="2023"/>
    <n v="10850"/>
    <n v="1"/>
    <s v="FT"/>
    <d v="2023-04-30T00:00:00"/>
    <d v="2023-03-06T00:00:00"/>
    <n v="568"/>
    <x v="812"/>
    <s v="VIA CARPACCIO 33-20090-TREZZANO SUL NAVIGLIO-MI"/>
    <s v="#03342070962"/>
    <s v="#03342070962"/>
    <n v="277.35000000000002"/>
    <n v="277.35000000000002"/>
    <n v="204510010"/>
    <m/>
    <m/>
    <m/>
    <n v="229"/>
    <d v="2023-02-28T00:00:00"/>
    <n v="9124141940"/>
    <s v="ASST_PG_FE.2023.0034202"/>
    <d v="2023-03-01T00:00:00"/>
    <s v="RD-2023-12487"/>
    <d v="2023-03-06T00:00:00"/>
    <n v="2023"/>
    <n v="82"/>
    <n v="1"/>
    <m/>
    <m/>
    <m/>
    <m/>
    <m/>
    <m/>
    <s v="N602"/>
    <x v="3"/>
    <s v=" D"/>
    <n v="2023"/>
    <n v="6555"/>
    <s v="C"/>
    <d v="2023-04-11T00:00:00"/>
    <d v="2023-04-04T00:00:00"/>
    <m/>
    <s v=" Certa, liquida ed esigibile"/>
    <m/>
    <s v="Azienda"/>
    <s v="FPI01 ISTRUT-CONTAB E FLUSSI FINANZ"/>
    <n v="701135017"/>
    <n v="2"/>
    <s v="bonifico"/>
    <n v="277.35000000000002"/>
    <n v="277.35000000000002"/>
    <n v="277.35000000000002"/>
    <n v="0"/>
    <n v="0"/>
  </r>
  <r>
    <n v="7"/>
    <s v="3FE"/>
    <n v="2023"/>
    <n v="10967"/>
    <n v="1"/>
    <s v="FT"/>
    <d v="2023-04-30T00:00:00"/>
    <d v="2023-03-07T00:00:00"/>
    <n v="568"/>
    <x v="812"/>
    <s v="VIA CARPACCIO 33-20090-TREZZANO SUL NAVIGLIO-MI"/>
    <s v="#03342070962"/>
    <s v="#03342070962"/>
    <n v="468.6"/>
    <n v="468.6"/>
    <n v="204510010"/>
    <m/>
    <m/>
    <m/>
    <n v="220"/>
    <d v="2023-02-28T00:00:00"/>
    <n v="9124141398"/>
    <s v="ASST_PG_FE.2023.0034271"/>
    <d v="2023-03-01T00:00:00"/>
    <s v="RD-2023-12274"/>
    <d v="2023-03-07T00:00:00"/>
    <n v="2023"/>
    <n v="82"/>
    <n v="1"/>
    <m/>
    <m/>
    <m/>
    <m/>
    <m/>
    <m/>
    <s v="N602"/>
    <x v="3"/>
    <s v=" D"/>
    <n v="2023"/>
    <n v="6555"/>
    <s v="C"/>
    <d v="2023-04-11T00:00:00"/>
    <d v="2023-04-04T00:00:00"/>
    <m/>
    <s v=" Certa, liquida ed esigibile"/>
    <m/>
    <s v="Azienda"/>
    <s v="FPI01 ISTRUT-CONTAB E FLUSSI FINANZ"/>
    <n v="701135017"/>
    <n v="2"/>
    <s v="bonifico"/>
    <n v="468.6"/>
    <n v="468.6"/>
    <n v="468.6"/>
    <n v="0"/>
    <n v="0"/>
  </r>
  <r>
    <n v="7"/>
    <s v="3FE"/>
    <n v="2023"/>
    <n v="13319"/>
    <n v="1"/>
    <s v="FT"/>
    <d v="2023-05-14T00:00:00"/>
    <d v="2023-03-20T00:00:00"/>
    <n v="568"/>
    <x v="812"/>
    <s v="VIA CARPACCIO 33-20090-TREZZANO SUL NAVIGLIO-MI"/>
    <s v="#03342070962"/>
    <s v="#03342070962"/>
    <n v="550.4"/>
    <n v="550.4"/>
    <n v="204510010"/>
    <m/>
    <m/>
    <m/>
    <n v="284"/>
    <d v="2023-03-15T00:00:00"/>
    <n v="9241677359"/>
    <s v="ASST_PG_FE.2023.0043560"/>
    <d v="2023-03-15T00:00:00"/>
    <s v="ACQUISTI"/>
    <d v="2023-03-20T00:00:00"/>
    <n v="2023"/>
    <n v="77"/>
    <n v="1"/>
    <m/>
    <m/>
    <m/>
    <m/>
    <m/>
    <m/>
    <n v="1"/>
    <x v="3"/>
    <s v=" D"/>
    <n v="2023"/>
    <n v="7895"/>
    <s v="C"/>
    <d v="2023-04-27T00:00:00"/>
    <d v="2023-04-19T00:00:00"/>
    <m/>
    <s v=" Certa, liquida ed esigibile"/>
    <m/>
    <s v="Azienda"/>
    <s v="FPI01 ISTRUT-CONTAB E FLUSSI FINANZ"/>
    <n v="701135014"/>
    <n v="2"/>
    <s v="bonifico"/>
    <n v="550.4"/>
    <n v="550.4"/>
    <n v="550.4"/>
    <n v="0"/>
    <n v="0"/>
  </r>
  <r>
    <n v="7"/>
    <s v="3FE"/>
    <n v="2023"/>
    <n v="13347"/>
    <n v="1"/>
    <s v="FT"/>
    <d v="2023-05-14T00:00:00"/>
    <d v="2023-03-20T00:00:00"/>
    <n v="568"/>
    <x v="812"/>
    <s v="VIA CARPACCIO 33-20090-TREZZANO SUL NAVIGLIO-MI"/>
    <s v="#03342070962"/>
    <s v="#03342070962"/>
    <n v="432"/>
    <n v="432"/>
    <n v="204510010"/>
    <m/>
    <m/>
    <m/>
    <n v="250"/>
    <d v="2023-03-15T00:00:00"/>
    <n v="9241677896"/>
    <s v="ASST_PG_FE.2023.0043580"/>
    <d v="2023-03-15T00:00:00"/>
    <s v="ACQUISTI"/>
    <d v="2023-03-20T00:00:00"/>
    <n v="2023"/>
    <n v="77"/>
    <n v="1"/>
    <m/>
    <m/>
    <m/>
    <m/>
    <m/>
    <m/>
    <n v="1"/>
    <x v="3"/>
    <s v=" D"/>
    <n v="2023"/>
    <n v="7895"/>
    <s v="C"/>
    <d v="2023-04-27T00:00:00"/>
    <d v="2023-04-19T00:00:00"/>
    <m/>
    <s v=" Certa, liquida ed esigibile"/>
    <m/>
    <s v="Azienda"/>
    <s v="FPI01 ISTRUT-CONTAB E FLUSSI FINANZ"/>
    <n v="701135014"/>
    <n v="2"/>
    <s v="bonifico"/>
    <n v="432"/>
    <n v="432"/>
    <n v="432"/>
    <n v="0"/>
    <n v="0"/>
  </r>
  <r>
    <n v="7"/>
    <s v="3FE"/>
    <n v="2023"/>
    <n v="14183"/>
    <n v="1"/>
    <s v="FT"/>
    <d v="2023-05-14T00:00:00"/>
    <d v="2023-03-22T00:00:00"/>
    <n v="568"/>
    <x v="812"/>
    <s v="VIA CARPACCIO 33-20090-TREZZANO SUL NAVIGLIO-MI"/>
    <s v="#03342070962"/>
    <s v="#03342070962"/>
    <n v="368"/>
    <n v="368"/>
    <n v="204510010"/>
    <m/>
    <m/>
    <m/>
    <n v="279"/>
    <d v="2023-03-15T00:00:00"/>
    <n v="9241677282"/>
    <s v="ASST_PG_FE.2023.0043569"/>
    <d v="2023-03-15T00:00:00"/>
    <s v="ACQUISTI"/>
    <d v="2023-03-22T00:00:00"/>
    <n v="2023"/>
    <n v="82"/>
    <n v="1"/>
    <m/>
    <m/>
    <m/>
    <m/>
    <m/>
    <m/>
    <s v="N602"/>
    <x v="3"/>
    <s v=" D"/>
    <n v="2023"/>
    <n v="7894"/>
    <s v="C"/>
    <d v="2023-04-27T00:00:00"/>
    <d v="2023-04-19T00:00:00"/>
    <m/>
    <s v=" Certa, liquida ed esigibile"/>
    <m/>
    <s v="Azienda"/>
    <s v="FPI01 ISTRUT-CONTAB E FLUSSI FINANZ"/>
    <n v="701135017"/>
    <n v="2"/>
    <s v="bonifico"/>
    <n v="368"/>
    <n v="368"/>
    <n v="368"/>
    <n v="0"/>
    <n v="0"/>
  </r>
  <r>
    <n v="7"/>
    <s v="3FE"/>
    <n v="2023"/>
    <n v="16271"/>
    <n v="1"/>
    <s v="FT"/>
    <d v="2023-05-28T00:00:00"/>
    <d v="2023-03-31T00:00:00"/>
    <n v="568"/>
    <x v="812"/>
    <s v="VIA CARPACCIO 33-20090-TREZZANO SUL NAVIGLIO-MI"/>
    <s v="#03342070962"/>
    <s v="#03342070962"/>
    <n v="249"/>
    <n v="249"/>
    <n v="204510010"/>
    <m/>
    <m/>
    <m/>
    <n v="326"/>
    <d v="2023-03-29T00:00:00"/>
    <n v="9320536268"/>
    <s v="ASST_PG_FE.2023.0051775"/>
    <d v="2023-03-29T00:00:00"/>
    <s v="ACQUISTI"/>
    <d v="2023-03-31T00:00:00"/>
    <n v="2023"/>
    <n v="82"/>
    <n v="1"/>
    <m/>
    <m/>
    <m/>
    <m/>
    <m/>
    <m/>
    <s v="N602"/>
    <x v="3"/>
    <s v=" D"/>
    <n v="2023"/>
    <n v="8837"/>
    <s v="C"/>
    <d v="2023-05-09T00:00:00"/>
    <d v="2023-05-03T00:00:00"/>
    <m/>
    <s v=" Certa, liquida ed esigibile"/>
    <m/>
    <s v="Azienda"/>
    <s v="FPI01 ISTRUT-CONTAB E FLUSSI FINANZ"/>
    <n v="701135017"/>
    <n v="2"/>
    <s v="bonifico"/>
    <n v="249"/>
    <n v="249"/>
    <n v="249"/>
    <n v="0"/>
    <n v="0"/>
  </r>
  <r>
    <n v="7"/>
    <s v="3FE"/>
    <n v="2023"/>
    <n v="16368"/>
    <n v="1"/>
    <s v="FT"/>
    <d v="2023-05-28T00:00:00"/>
    <d v="2023-03-31T00:00:00"/>
    <n v="568"/>
    <x v="812"/>
    <s v="VIA CARPACCIO 33-20090-TREZZANO SUL NAVIGLIO-MI"/>
    <s v="#03342070962"/>
    <s v="#03342070962"/>
    <n v="550.4"/>
    <n v="550.4"/>
    <n v="204510010"/>
    <m/>
    <m/>
    <m/>
    <n v="323"/>
    <d v="2023-03-29T00:00:00"/>
    <n v="9320536105"/>
    <s v="ASST_PG_FE.2023.0051774"/>
    <d v="2023-03-29T00:00:00"/>
    <s v="ACQUISTI"/>
    <d v="2023-03-31T00:00:00"/>
    <n v="2023"/>
    <n v="77"/>
    <n v="1"/>
    <m/>
    <m/>
    <m/>
    <m/>
    <m/>
    <m/>
    <n v="1"/>
    <x v="3"/>
    <s v=" D"/>
    <n v="2023"/>
    <n v="8838"/>
    <s v="C"/>
    <d v="2023-05-09T00:00:00"/>
    <d v="2023-05-03T00:00:00"/>
    <m/>
    <s v=" Certa, liquida ed esigibile"/>
    <m/>
    <s v="Azienda"/>
    <s v="FPI01 ISTRUT-CONTAB E FLUSSI FINANZ"/>
    <n v="701135014"/>
    <n v="2"/>
    <s v="bonifico"/>
    <n v="550.4"/>
    <n v="550.4"/>
    <n v="550.4"/>
    <n v="0"/>
    <n v="0"/>
  </r>
  <r>
    <n v="7"/>
    <s v="3FE"/>
    <n v="2023"/>
    <n v="16711"/>
    <n v="1"/>
    <s v="FT"/>
    <d v="2023-05-30T00:00:00"/>
    <d v="2023-04-04T00:00:00"/>
    <n v="568"/>
    <x v="812"/>
    <s v="VIA CARPACCIO 33-20090-TREZZANO SUL NAVIGLIO-MI"/>
    <s v="#03342070962"/>
    <s v="#03342070962"/>
    <n v="692.35"/>
    <n v="692.35"/>
    <n v="204510010"/>
    <m/>
    <m/>
    <m/>
    <n v="355"/>
    <d v="2023-03-31T00:00:00"/>
    <n v="9339891829"/>
    <s v="ASST_PG_FE.2023.0053662"/>
    <d v="2023-03-31T00:00:00"/>
    <n v="19438"/>
    <d v="2023-04-04T00:00:00"/>
    <n v="2023"/>
    <n v="82"/>
    <n v="1"/>
    <m/>
    <m/>
    <m/>
    <m/>
    <m/>
    <m/>
    <s v="N602"/>
    <x v="3"/>
    <s v=" D"/>
    <n v="2023"/>
    <n v="8837"/>
    <s v="C"/>
    <d v="2023-05-09T00:00:00"/>
    <d v="2023-05-03T00:00:00"/>
    <m/>
    <s v=" Certa, liquida ed esigibile"/>
    <m/>
    <s v="Azienda"/>
    <s v="FPI01 ISTRUT-CONTAB E FLUSSI FINANZ"/>
    <n v="701135017"/>
    <n v="2"/>
    <s v="bonifico"/>
    <n v="692.35"/>
    <n v="692.35"/>
    <n v="692.35"/>
    <n v="0"/>
    <n v="0"/>
  </r>
  <r>
    <n v="7"/>
    <s v="3FE"/>
    <n v="2023"/>
    <n v="16859"/>
    <n v="1"/>
    <s v="FT"/>
    <d v="2023-05-31T00:00:00"/>
    <d v="2023-04-04T00:00:00"/>
    <n v="568"/>
    <x v="812"/>
    <s v="VIA CARPACCIO 33-20090-TREZZANO SUL NAVIGLIO-MI"/>
    <s v="#03342070962"/>
    <s v="#03342070962"/>
    <n v="763.9"/>
    <n v="763.9"/>
    <n v="204510010"/>
    <m/>
    <m/>
    <m/>
    <n v="354"/>
    <d v="2023-03-31T00:00:00"/>
    <n v="9339891673"/>
    <s v="ASST_PG_FE.2023.0053775"/>
    <d v="2023-04-01T00:00:00"/>
    <n v="19437"/>
    <d v="2023-04-04T00:00:00"/>
    <n v="2023"/>
    <n v="82"/>
    <n v="1"/>
    <m/>
    <m/>
    <m/>
    <m/>
    <m/>
    <m/>
    <s v="N602"/>
    <x v="3"/>
    <s v=" D"/>
    <n v="2023"/>
    <n v="8837"/>
    <s v="C"/>
    <d v="2023-05-09T00:00:00"/>
    <d v="2023-05-03T00:00:00"/>
    <m/>
    <s v=" Certa, liquida ed esigibile"/>
    <m/>
    <s v="Azienda"/>
    <s v="FPI01 ISTRUT-CONTAB E FLUSSI FINANZ"/>
    <n v="701135017"/>
    <n v="2"/>
    <s v="bonifico"/>
    <n v="763.9"/>
    <n v="763.9"/>
    <n v="763.9"/>
    <n v="0"/>
    <n v="0"/>
  </r>
  <r>
    <n v="7"/>
    <s v="3FE"/>
    <n v="2023"/>
    <n v="16860"/>
    <n v="1"/>
    <s v="FT"/>
    <d v="2023-05-31T00:00:00"/>
    <d v="2023-04-04T00:00:00"/>
    <n v="568"/>
    <x v="812"/>
    <s v="VIA CARPACCIO 33-20090-TREZZANO SUL NAVIGLIO-MI"/>
    <s v="#03342070962"/>
    <s v="#03342070962"/>
    <n v="747"/>
    <n v="747"/>
    <n v="204510010"/>
    <m/>
    <m/>
    <m/>
    <n v="356"/>
    <d v="2023-03-31T00:00:00"/>
    <n v="9339891897"/>
    <s v="ASST_PG_FE.2023.0053803"/>
    <d v="2023-04-01T00:00:00"/>
    <n v="19436"/>
    <d v="2023-04-04T00:00:00"/>
    <n v="2023"/>
    <n v="82"/>
    <n v="1"/>
    <m/>
    <m/>
    <m/>
    <m/>
    <m/>
    <m/>
    <s v="N602"/>
    <x v="3"/>
    <s v=" D"/>
    <n v="2023"/>
    <n v="8837"/>
    <s v="C"/>
    <d v="2023-05-09T00:00:00"/>
    <d v="2023-05-03T00:00:00"/>
    <m/>
    <s v=" Certa, liquida ed esigibile"/>
    <m/>
    <s v="Azienda"/>
    <s v="FPI01 ISTRUT-CONTAB E FLUSSI FINANZ"/>
    <n v="701135017"/>
    <n v="2"/>
    <s v="bonifico"/>
    <n v="747"/>
    <n v="747"/>
    <n v="747"/>
    <n v="0"/>
    <n v="0"/>
  </r>
  <r>
    <n v="7"/>
    <s v="3FE"/>
    <n v="2023"/>
    <n v="20225"/>
    <n v="1"/>
    <s v="FT"/>
    <d v="2023-06-18T00:00:00"/>
    <d v="2023-04-20T00:00:00"/>
    <n v="568"/>
    <x v="812"/>
    <s v="VIA CARPACCIO 33-20090-TREZZANO SUL NAVIGLIO-MI"/>
    <s v="#03342070962"/>
    <s v="#03342070962"/>
    <n v="736"/>
    <n v="736"/>
    <n v="204510010"/>
    <m/>
    <m/>
    <m/>
    <n v="404"/>
    <d v="2023-04-19T00:00:00"/>
    <n v="9476645117"/>
    <s v="ASST_PG_FE.2023.0064415"/>
    <d v="2023-04-19T00:00:00"/>
    <s v="ACQUISTI"/>
    <d v="2023-04-20T00:00:00"/>
    <n v="2023"/>
    <n v="82"/>
    <n v="1"/>
    <m/>
    <m/>
    <m/>
    <m/>
    <m/>
    <m/>
    <s v="N602"/>
    <x v="3"/>
    <s v=" D"/>
    <n v="2023"/>
    <n v="10626"/>
    <s v="C"/>
    <d v="2023-05-30T00:00:00"/>
    <d v="2023-05-24T00:00:00"/>
    <m/>
    <s v=" Certa, liquida ed esigibile"/>
    <m/>
    <s v="Azienda"/>
    <s v="FPI01 ISTRUT-CONTAB E FLUSSI FINANZ"/>
    <n v="701135017"/>
    <n v="2"/>
    <s v="bonifico"/>
    <n v="736"/>
    <n v="736"/>
    <n v="736"/>
    <n v="0"/>
    <n v="0"/>
  </r>
  <r>
    <n v="7"/>
    <s v="3FE"/>
    <n v="2023"/>
    <n v="20533"/>
    <n v="1"/>
    <s v="FT"/>
    <d v="2023-06-18T00:00:00"/>
    <d v="2023-04-21T00:00:00"/>
    <n v="568"/>
    <x v="812"/>
    <s v="VIA CARPACCIO 33-20090-TREZZANO SUL NAVIGLIO-MI"/>
    <s v="#03342070962"/>
    <s v="#03342070962"/>
    <n v="726.2"/>
    <n v="726.2"/>
    <n v="204510010"/>
    <m/>
    <m/>
    <m/>
    <n v="395"/>
    <d v="2023-04-19T00:00:00"/>
    <n v="9476644610"/>
    <s v="ASST_PG_FE.2023.0064414"/>
    <d v="2023-04-19T00:00:00"/>
    <s v="RD-2023-22436"/>
    <d v="2023-04-21T00:00:00"/>
    <n v="2023"/>
    <n v="82"/>
    <n v="1"/>
    <m/>
    <m/>
    <m/>
    <m/>
    <m/>
    <m/>
    <s v="N602"/>
    <x v="3"/>
    <s v=" D"/>
    <n v="2023"/>
    <n v="10626"/>
    <s v="C"/>
    <d v="2023-05-30T00:00:00"/>
    <d v="2023-05-24T00:00:00"/>
    <m/>
    <s v=" Certa, liquida ed esigibile"/>
    <m/>
    <s v="Azienda"/>
    <s v="FPI01 ISTRUT-CONTAB E FLUSSI FINANZ"/>
    <n v="701135017"/>
    <n v="2"/>
    <s v="bonifico"/>
    <n v="726.2"/>
    <n v="726.2"/>
    <n v="726.2"/>
    <n v="0"/>
    <n v="0"/>
  </r>
  <r>
    <n v="7"/>
    <s v="3FE"/>
    <n v="2023"/>
    <n v="20659"/>
    <n v="1"/>
    <s v="FT"/>
    <d v="2023-06-19T00:00:00"/>
    <d v="2023-04-24T00:00:00"/>
    <n v="568"/>
    <x v="812"/>
    <s v="VIA CARPACCIO 33-20090-TREZZANO SUL NAVIGLIO-MI"/>
    <s v="#03342070962"/>
    <s v="#03342070962"/>
    <n v="256.5"/>
    <n v="256.5"/>
    <n v="204510010"/>
    <m/>
    <m/>
    <m/>
    <n v="403"/>
    <d v="2023-04-19T00:00:00"/>
    <n v="9476645062"/>
    <s v="ASST_PG_FE.2023.0064710"/>
    <d v="2023-04-20T00:00:00"/>
    <n v="22758"/>
    <d v="2023-04-24T00:00:00"/>
    <n v="2023"/>
    <n v="82"/>
    <n v="1"/>
    <m/>
    <m/>
    <m/>
    <m/>
    <m/>
    <m/>
    <s v="N602"/>
    <x v="3"/>
    <s v=" D"/>
    <n v="2023"/>
    <n v="10626"/>
    <s v="C"/>
    <d v="2023-05-30T00:00:00"/>
    <d v="2023-05-24T00:00:00"/>
    <m/>
    <s v=" Certa, liquida ed esigibile"/>
    <m/>
    <s v="Azienda"/>
    <s v="FPI01 ISTRUT-CONTAB E FLUSSI FINANZ"/>
    <n v="701135017"/>
    <n v="2"/>
    <s v="bonifico"/>
    <n v="256.5"/>
    <n v="256.5"/>
    <n v="256.5"/>
    <n v="0"/>
    <n v="0"/>
  </r>
  <r>
    <n v="7"/>
    <s v="3FE"/>
    <n v="2023"/>
    <n v="20661"/>
    <n v="1"/>
    <s v="FT"/>
    <d v="2023-06-19T00:00:00"/>
    <d v="2023-04-24T00:00:00"/>
    <n v="568"/>
    <x v="812"/>
    <s v="VIA CARPACCIO 33-20090-TREZZANO SUL NAVIGLIO-MI"/>
    <s v="#03342070962"/>
    <s v="#03342070962"/>
    <n v="1033.8"/>
    <n v="1033.8"/>
    <n v="204510010"/>
    <m/>
    <m/>
    <m/>
    <n v="394"/>
    <d v="2023-04-19T00:00:00"/>
    <n v="9476644568"/>
    <s v="ASST_PG_FE.2023.0064718"/>
    <d v="2023-04-20T00:00:00"/>
    <n v="22437"/>
    <d v="2023-04-24T00:00:00"/>
    <n v="2023"/>
    <n v="82"/>
    <n v="1"/>
    <m/>
    <m/>
    <m/>
    <m/>
    <m/>
    <m/>
    <s v="N602"/>
    <x v="3"/>
    <s v=" D"/>
    <n v="2023"/>
    <n v="10626"/>
    <s v="C"/>
    <d v="2023-05-30T00:00:00"/>
    <d v="2023-05-24T00:00:00"/>
    <m/>
    <s v=" Certa, liquida ed esigibile"/>
    <m/>
    <s v="Azienda"/>
    <s v="FPI01 ISTRUT-CONTAB E FLUSSI FINANZ"/>
    <n v="701135017"/>
    <n v="2"/>
    <s v="bonifico"/>
    <n v="1033.8"/>
    <n v="1033.8"/>
    <n v="1033.8"/>
    <n v="0"/>
    <n v="0"/>
  </r>
  <r>
    <n v="7"/>
    <s v="3FE"/>
    <n v="2023"/>
    <n v="22135"/>
    <n v="1"/>
    <s v="FT"/>
    <d v="2023-07-01T00:00:00"/>
    <d v="2023-05-05T00:00:00"/>
    <n v="568"/>
    <x v="812"/>
    <s v="VIA CARPACCIO 33-20090-TREZZANO SUL NAVIGLIO-MI"/>
    <s v="#03342070962"/>
    <s v="#03342070962"/>
    <n v="550.4"/>
    <n v="550.4"/>
    <n v="204510010"/>
    <m/>
    <m/>
    <m/>
    <n v="416"/>
    <d v="2023-04-28T00:00:00"/>
    <n v="9547028607"/>
    <s v="ASST_PG_FE.2023.0071003"/>
    <d v="2023-05-02T00:00:00"/>
    <s v="ACQUISTI 23859"/>
    <d v="2023-05-05T00:00:00"/>
    <n v="2023"/>
    <n v="77"/>
    <n v="1"/>
    <m/>
    <m/>
    <m/>
    <m/>
    <m/>
    <m/>
    <n v="1"/>
    <x v="3"/>
    <s v=" D"/>
    <n v="2023"/>
    <n v="11989"/>
    <s v="C"/>
    <d v="2023-06-27T00:00:00"/>
    <d v="2023-06-21T00:00:00"/>
    <m/>
    <s v=" Certa, liquida ed esigibile"/>
    <m/>
    <s v="Azienda"/>
    <s v="FPI01 ISTRUT-CONTAB E FLUSSI FINANZ"/>
    <n v="701135014"/>
    <n v="2"/>
    <s v="bonifico"/>
    <n v="550.4"/>
    <n v="550.4"/>
    <n v="550.4"/>
    <n v="0"/>
    <n v="0"/>
  </r>
  <r>
    <n v="7"/>
    <s v="3FE"/>
    <n v="2023"/>
    <n v="22138"/>
    <n v="1"/>
    <s v="FT"/>
    <d v="2023-07-01T00:00:00"/>
    <d v="2023-05-05T00:00:00"/>
    <n v="568"/>
    <x v="812"/>
    <s v="VIA CARPACCIO 33-20090-TREZZANO SUL NAVIGLIO-MI"/>
    <s v="#03342070962"/>
    <s v="#03342070962"/>
    <n v="830"/>
    <n v="830"/>
    <n v="204510010"/>
    <m/>
    <m/>
    <m/>
    <n v="434"/>
    <d v="2023-04-28T00:00:00"/>
    <n v="9547034517"/>
    <s v="ASST_PG_FE.2023.0071000"/>
    <d v="2023-05-02T00:00:00"/>
    <s v="ACQUISTI 21762"/>
    <d v="2023-05-05T00:00:00"/>
    <n v="2023"/>
    <n v="82"/>
    <n v="1"/>
    <m/>
    <m/>
    <m/>
    <m/>
    <m/>
    <m/>
    <s v="N602"/>
    <x v="3"/>
    <s v=" D"/>
    <n v="2023"/>
    <n v="11988"/>
    <s v="C"/>
    <d v="2023-06-27T00:00:00"/>
    <d v="2023-06-21T00:00:00"/>
    <m/>
    <s v=" Certa, liquida ed esigibile"/>
    <m/>
    <s v="Azienda"/>
    <s v="FPI01 ISTRUT-CONTAB E FLUSSI FINANZ"/>
    <n v="701135017"/>
    <n v="2"/>
    <s v="bonifico"/>
    <n v="830"/>
    <n v="830"/>
    <n v="830"/>
    <n v="0"/>
    <n v="0"/>
  </r>
  <r>
    <n v="7"/>
    <s v="3FE"/>
    <n v="2023"/>
    <n v="18042"/>
    <n v="1"/>
    <s v="PA"/>
    <d v="2023-06-07T00:00:00"/>
    <d v="2023-04-11T00:00:00"/>
    <n v="3306054"/>
    <x v="813"/>
    <s v="VIA MICHELANGELO 32-24060-CASTELLI CALEPIO-BG"/>
    <s v="#04670960162"/>
    <s v="#MNGCHR97A57B157A"/>
    <n v="2235.5700000000002"/>
    <n v="2235.5700000000002"/>
    <n v="204520010"/>
    <m/>
    <m/>
    <m/>
    <n v="1"/>
    <d v="2023-04-06T00:00:00"/>
    <n v="9395664193"/>
    <s v="ASST_PG_FE.2023.0058399"/>
    <d v="2023-04-08T00:00:00"/>
    <s v="RU/277 MARZO"/>
    <d v="2023-04-11T00:00:00"/>
    <n v="2023"/>
    <n v="1634"/>
    <n v="1"/>
    <m/>
    <m/>
    <m/>
    <m/>
    <m/>
    <m/>
    <n v="1"/>
    <x v="21"/>
    <s v=" D"/>
    <n v="2023"/>
    <n v="6813"/>
    <s v="C"/>
    <d v="2023-04-14T00:00:00"/>
    <d v="2023-04-11T00:00:00"/>
    <m/>
    <s v=" Certa, liquida ed esigibile"/>
    <m/>
    <s v="Azienda"/>
    <s v="FPI05 ISTRUT-POL E GEST RISORSE UMANE"/>
    <n v="704725950"/>
    <n v="2"/>
    <s v="bonifico"/>
    <n v="2235.5700000000002"/>
    <n v="2235.5700000000002"/>
    <n v="2235.5700000000002"/>
    <n v="0"/>
    <n v="0"/>
  </r>
  <r>
    <n v="7"/>
    <s v="3FE"/>
    <n v="2023"/>
    <n v="22428"/>
    <n v="1"/>
    <s v="PA"/>
    <d v="2023-07-04T00:00:00"/>
    <d v="2023-05-08T00:00:00"/>
    <n v="3306054"/>
    <x v="813"/>
    <s v="VIA MICHELANGELO 32-24060-CASTELLI CALEPIO-BG"/>
    <s v="#04670960162"/>
    <s v="#MNGCHR97A57B157A"/>
    <n v="2803.56"/>
    <n v="2803.56"/>
    <n v="204520010"/>
    <m/>
    <m/>
    <m/>
    <n v="2"/>
    <d v="2023-05-03T00:00:00"/>
    <n v="9564408571"/>
    <s v="ASST_PG_FE.2023.0072883"/>
    <d v="2023-05-05T00:00:00"/>
    <s v="RU-2023-277"/>
    <d v="2023-05-08T00:00:00"/>
    <n v="2023"/>
    <n v="1634"/>
    <n v="1"/>
    <m/>
    <m/>
    <m/>
    <m/>
    <m/>
    <m/>
    <n v="1"/>
    <x v="21"/>
    <s v=" D"/>
    <n v="2023"/>
    <n v="9080"/>
    <s v="C"/>
    <d v="2023-05-09T00:00:00"/>
    <d v="2023-05-08T00:00:00"/>
    <m/>
    <s v=" Certa, liquida ed esigibile"/>
    <m/>
    <s v="Azienda"/>
    <s v="FPI05 ISTRUT-POL E GEST RISORSE UMANE"/>
    <n v="704725950"/>
    <n v="2"/>
    <s v="bonifico"/>
    <n v="2803.56"/>
    <n v="2803.56"/>
    <n v="2803.56"/>
    <n v="0"/>
    <n v="0"/>
  </r>
  <r>
    <n v="7"/>
    <s v="3FE"/>
    <n v="2023"/>
    <n v="29321"/>
    <n v="1"/>
    <s v="PA"/>
    <d v="2023-08-09T00:00:00"/>
    <d v="2023-06-12T00:00:00"/>
    <n v="3306054"/>
    <x v="813"/>
    <s v="VIA MICHELANGELO 32-24060-CASTELLI CALEPIO-BG"/>
    <s v="#04670960162"/>
    <s v="#MNGCHR97A57B157A"/>
    <n v="2327.9"/>
    <n v="2327.9"/>
    <n v="204520010"/>
    <m/>
    <m/>
    <m/>
    <n v="3"/>
    <d v="2023-06-09T00:00:00"/>
    <n v="9811194057"/>
    <s v="ASST_PG_FE.2023.0096026"/>
    <d v="2023-06-10T00:00:00"/>
    <s v="RU-2023-277"/>
    <d v="2023-06-12T00:00:00"/>
    <n v="2023"/>
    <n v="1634"/>
    <n v="1"/>
    <m/>
    <m/>
    <m/>
    <m/>
    <m/>
    <m/>
    <n v="1"/>
    <x v="21"/>
    <s v=" D"/>
    <n v="2023"/>
    <n v="11198"/>
    <s v="C"/>
    <d v="2023-06-15T00:00:00"/>
    <d v="2023-06-13T00:00:00"/>
    <m/>
    <s v=" Certa, liquida ed esigibile"/>
    <m/>
    <s v="Azienda"/>
    <s v="FPI05 ISTRUT-POL E GEST RISORSE UMANE"/>
    <n v="704725950"/>
    <n v="2"/>
    <s v="bonifico"/>
    <n v="2327.9"/>
    <n v="2327.9"/>
    <n v="2327.9"/>
    <n v="0"/>
    <n v="0"/>
  </r>
  <r>
    <n v="7"/>
    <s v="3FE"/>
    <n v="2023"/>
    <n v="10396"/>
    <n v="1"/>
    <s v="FT"/>
    <d v="2023-04-28T00:00:00"/>
    <d v="2023-03-03T00:00:00"/>
    <n v="1952"/>
    <x v="814"/>
    <s v="VIA PONTE DI PIETRA, 7-30173-VENEZIA/MESTRE-VE"/>
    <s v="#00228550273"/>
    <s v="#00228550273"/>
    <n v="191.52"/>
    <n v="191.52"/>
    <n v="204510010"/>
    <m/>
    <m/>
    <m/>
    <n v="23502946"/>
    <d v="2023-02-24T00:00:00"/>
    <n v="9114219059"/>
    <s v="ASST_PG_FE.2023.0033062"/>
    <d v="2023-02-27T00:00:00"/>
    <s v="RD-2023-6627"/>
    <d v="2023-03-03T00:00:00"/>
    <n v="2023"/>
    <n v="50"/>
    <n v="1"/>
    <m/>
    <m/>
    <m/>
    <m/>
    <m/>
    <m/>
    <s v="N602"/>
    <x v="16"/>
    <s v=" D"/>
    <n v="2023"/>
    <n v="6472"/>
    <s v="C"/>
    <d v="2023-04-12T00:00:00"/>
    <d v="2023-04-04T00:00:00"/>
    <m/>
    <s v=" Certa, liquida ed esigibile"/>
    <m/>
    <s v="Azienda"/>
    <s v="FPI01 ISTRUT-CONTAB E FLUSSI FINANZ"/>
    <n v="701125010"/>
    <n v="2"/>
    <s v="bonifico"/>
    <n v="191.52"/>
    <n v="191.52"/>
    <n v="191.52"/>
    <n v="0"/>
    <n v="0"/>
  </r>
  <r>
    <n v="7"/>
    <s v="3FE"/>
    <n v="2023"/>
    <n v="10471"/>
    <n v="1"/>
    <s v="FT"/>
    <d v="2023-04-29T00:00:00"/>
    <d v="2023-03-03T00:00:00"/>
    <n v="1952"/>
    <x v="814"/>
    <s v="VIA PONTE DI PIETRA, 7-30173-VENEZIA/MESTRE-VE"/>
    <s v="#00228550273"/>
    <s v="#00228550273"/>
    <n v="83.2"/>
    <n v="83.2"/>
    <n v="204510010"/>
    <m/>
    <m/>
    <m/>
    <n v="23503084"/>
    <d v="2023-02-27T00:00:00"/>
    <n v="9125109021"/>
    <s v="ASST_PG_FE.2023.0033954"/>
    <d v="2023-02-28T00:00:00"/>
    <n v="11671"/>
    <d v="2023-03-03T00:00:00"/>
    <n v="2023"/>
    <n v="1"/>
    <n v="1"/>
    <m/>
    <m/>
    <m/>
    <m/>
    <m/>
    <m/>
    <s v="N602"/>
    <x v="2"/>
    <s v=" D"/>
    <n v="2023"/>
    <n v="6472"/>
    <s v="C"/>
    <d v="2023-04-12T00:00:00"/>
    <d v="2023-04-04T00:00:00"/>
    <m/>
    <s v=" Certa, liquida ed esigibile"/>
    <m/>
    <s v="Azienda"/>
    <s v="FPI01 ISTRUT-CONTAB E FLUSSI FINANZ"/>
    <n v="701110010"/>
    <n v="2"/>
    <s v="bonifico"/>
    <n v="83.2"/>
    <n v="83.2"/>
    <n v="83.2"/>
    <n v="0"/>
    <n v="0"/>
  </r>
  <r>
    <n v="7"/>
    <s v="3FE"/>
    <n v="2023"/>
    <n v="10838"/>
    <n v="1"/>
    <s v="FT"/>
    <d v="2023-04-30T00:00:00"/>
    <d v="2023-03-06T00:00:00"/>
    <n v="1952"/>
    <x v="814"/>
    <s v="VIA PONTE DI PIETRA, 7-30173-VENEZIA/MESTRE-VE"/>
    <s v="#00228550273"/>
    <s v="#00228550273"/>
    <n v="354.6"/>
    <n v="354.6"/>
    <n v="204510010"/>
    <m/>
    <m/>
    <m/>
    <n v="23503082"/>
    <d v="2023-02-27T00:00:00"/>
    <n v="9125108866"/>
    <s v="ASST_PG_FE.2023.0034332"/>
    <d v="2023-03-01T00:00:00"/>
    <s v="RD-2023-11551"/>
    <d v="2023-03-06T00:00:00"/>
    <n v="2023"/>
    <n v="50"/>
    <n v="1"/>
    <m/>
    <m/>
    <m/>
    <m/>
    <m/>
    <m/>
    <s v="N602"/>
    <x v="16"/>
    <s v=" D"/>
    <n v="2023"/>
    <n v="6472"/>
    <s v="C"/>
    <d v="2023-04-12T00:00:00"/>
    <d v="2023-04-04T00:00:00"/>
    <m/>
    <s v=" Certa, liquida ed esigibile"/>
    <m/>
    <s v="Azienda"/>
    <s v="FPI01 ISTRUT-CONTAB E FLUSSI FINANZ"/>
    <n v="701125010"/>
    <n v="2"/>
    <s v="bonifico"/>
    <n v="354.6"/>
    <n v="354.6"/>
    <n v="354.6"/>
    <n v="0"/>
    <n v="0"/>
  </r>
  <r>
    <n v="7"/>
    <s v="3FE"/>
    <n v="2023"/>
    <n v="10968"/>
    <n v="1"/>
    <s v="FT"/>
    <d v="2023-04-30T00:00:00"/>
    <d v="2023-03-07T00:00:00"/>
    <n v="1952"/>
    <x v="814"/>
    <s v="VIA PONTE DI PIETRA, 7-30173-VENEZIA/MESTRE-VE"/>
    <s v="#00228550273"/>
    <s v="#00228550273"/>
    <n v="88.8"/>
    <n v="88.8"/>
    <n v="204510010"/>
    <m/>
    <m/>
    <m/>
    <n v="23503081"/>
    <d v="2023-02-27T00:00:00"/>
    <n v="9125119341"/>
    <s v="ASST_PG_FE.2023.0034503"/>
    <d v="2023-03-01T00:00:00"/>
    <s v="RD-2023-11671"/>
    <d v="2023-03-07T00:00:00"/>
    <n v="2023"/>
    <n v="1"/>
    <n v="1"/>
    <m/>
    <m/>
    <m/>
    <m/>
    <m/>
    <m/>
    <s v="N602"/>
    <x v="2"/>
    <s v=" D"/>
    <n v="2023"/>
    <n v="6472"/>
    <s v="C"/>
    <d v="2023-04-12T00:00:00"/>
    <d v="2023-04-04T00:00:00"/>
    <m/>
    <s v=" Certa, liquida ed esigibile"/>
    <m/>
    <s v="Azienda"/>
    <s v="FPI01 ISTRUT-CONTAB E FLUSSI FINANZ"/>
    <n v="701110010"/>
    <n v="2"/>
    <s v="bonifico"/>
    <n v="88.8"/>
    <n v="88.8"/>
    <n v="88.8"/>
    <n v="0"/>
    <n v="0"/>
  </r>
  <r>
    <n v="7"/>
    <s v="3FE"/>
    <n v="2023"/>
    <n v="10969"/>
    <n v="1"/>
    <s v="FT"/>
    <d v="2023-04-30T00:00:00"/>
    <d v="2023-03-07T00:00:00"/>
    <n v="1952"/>
    <x v="814"/>
    <s v="VIA PONTE DI PIETRA, 7-30173-VENEZIA/MESTRE-VE"/>
    <s v="#00228550273"/>
    <s v="#00228550273"/>
    <n v="552"/>
    <n v="552"/>
    <n v="204510010"/>
    <m/>
    <m/>
    <m/>
    <n v="23503083"/>
    <d v="2023-02-27T00:00:00"/>
    <n v="9125099766"/>
    <s v="ASST_PG_FE.2023.0034311"/>
    <d v="2023-03-01T00:00:00"/>
    <s v="RD-2023-11552"/>
    <d v="2023-03-07T00:00:00"/>
    <n v="2023"/>
    <n v="50"/>
    <n v="1"/>
    <m/>
    <m/>
    <m/>
    <m/>
    <m/>
    <m/>
    <s v="N602"/>
    <x v="16"/>
    <s v=" D"/>
    <n v="2023"/>
    <n v="6472"/>
    <s v="C"/>
    <d v="2023-04-12T00:00:00"/>
    <d v="2023-04-04T00:00:00"/>
    <m/>
    <s v=" Certa, liquida ed esigibile"/>
    <m/>
    <s v="Azienda"/>
    <s v="FPI01 ISTRUT-CONTAB E FLUSSI FINANZ"/>
    <n v="701125010"/>
    <n v="2"/>
    <s v="bonifico"/>
    <n v="552"/>
    <n v="552"/>
    <n v="552"/>
    <n v="0"/>
    <n v="0"/>
  </r>
  <r>
    <n v="7"/>
    <s v="3FE"/>
    <n v="2023"/>
    <n v="11500"/>
    <n v="1"/>
    <s v="FT"/>
    <d v="2023-05-05T00:00:00"/>
    <d v="2023-03-10T00:00:00"/>
    <n v="1952"/>
    <x v="814"/>
    <s v="VIA PONTE DI PIETRA, 7-30173-VENEZIA/MESTRE-VE"/>
    <s v="#00228550273"/>
    <s v="#00228550273"/>
    <n v="193.5"/>
    <n v="193.5"/>
    <n v="204510010"/>
    <m/>
    <m/>
    <m/>
    <n v="23503450"/>
    <d v="2023-03-06T00:00:00"/>
    <n v="9167642804"/>
    <s v="ASST_PG_FE.2023.0037961"/>
    <d v="2023-03-06T00:00:00"/>
    <s v="Fat. Cl. Elettr. Enti Statali IS"/>
    <d v="2023-03-10T00:00:00"/>
    <n v="2023"/>
    <n v="50"/>
    <n v="1"/>
    <m/>
    <m/>
    <m/>
    <m/>
    <m/>
    <m/>
    <s v="N602"/>
    <x v="16"/>
    <s v=" D"/>
    <n v="2023"/>
    <n v="7090"/>
    <s v="C"/>
    <d v="2023-04-19T00:00:00"/>
    <d v="2023-04-12T00:00:00"/>
    <m/>
    <s v=" Certa, liquida ed esigibile"/>
    <m/>
    <s v="Azienda"/>
    <s v="FPI01 ISTRUT-CONTAB E FLUSSI FINANZ"/>
    <n v="701125010"/>
    <n v="2"/>
    <s v="bonifico"/>
    <n v="193.5"/>
    <n v="193.5"/>
    <n v="193.5"/>
    <n v="0"/>
    <n v="0"/>
  </r>
  <r>
    <n v="7"/>
    <s v="3FE"/>
    <n v="2023"/>
    <n v="11583"/>
    <n v="1"/>
    <s v="FT"/>
    <d v="2023-05-05T00:00:00"/>
    <d v="2023-03-10T00:00:00"/>
    <n v="1952"/>
    <x v="814"/>
    <s v="VIA PONTE DI PIETRA, 7-30173-VENEZIA/MESTRE-VE"/>
    <s v="#00228550273"/>
    <s v="#00228550273"/>
    <n v="27.96"/>
    <n v="27.96"/>
    <n v="204510010"/>
    <m/>
    <m/>
    <m/>
    <n v="23503449"/>
    <d v="2023-03-06T00:00:00"/>
    <n v="9167636836"/>
    <s v="ASST_PG_FE.2023.0037988"/>
    <d v="2023-03-06T00:00:00"/>
    <s v="Fat. Cl. Elettr. Enti Statali IS"/>
    <d v="2023-03-10T00:00:00"/>
    <n v="2023"/>
    <n v="1"/>
    <n v="1"/>
    <m/>
    <m/>
    <m/>
    <m/>
    <m/>
    <m/>
    <s v="N602"/>
    <x v="2"/>
    <s v=" D"/>
    <n v="2023"/>
    <n v="7090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27.96"/>
    <n v="27.96"/>
    <n v="27.96"/>
    <n v="0"/>
    <n v="0"/>
  </r>
  <r>
    <n v="7"/>
    <s v="3FE"/>
    <n v="2023"/>
    <n v="12617"/>
    <n v="1"/>
    <s v="FT"/>
    <d v="2023-05-08T00:00:00"/>
    <d v="2023-03-15T00:00:00"/>
    <n v="1952"/>
    <x v="814"/>
    <s v="VIA PONTE DI PIETRA, 7-30173-VENEZIA/MESTRE-VE"/>
    <s v="#00228550273"/>
    <s v="#00228550273"/>
    <n v="64.8"/>
    <n v="64.8"/>
    <n v="204510010"/>
    <m/>
    <m/>
    <m/>
    <n v="23503755"/>
    <d v="2023-03-09T00:00:00"/>
    <n v="9194236815"/>
    <s v="ASST_PG_FE.2023.0040206"/>
    <d v="2023-03-09T00:00:00"/>
    <s v="Fat. Cl. Elettr. Enti Statali IS"/>
    <d v="2023-03-15T00:00:00"/>
    <n v="2023"/>
    <n v="1"/>
    <n v="1"/>
    <m/>
    <m/>
    <m/>
    <m/>
    <m/>
    <m/>
    <s v="N602"/>
    <x v="2"/>
    <s v=" D"/>
    <n v="2023"/>
    <n v="7090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64.8"/>
    <n v="64.8"/>
    <n v="64.8"/>
    <n v="0"/>
    <n v="0"/>
  </r>
  <r>
    <n v="7"/>
    <s v="3FE"/>
    <n v="2023"/>
    <n v="12977"/>
    <n v="1"/>
    <s v="FT"/>
    <d v="2023-05-12T00:00:00"/>
    <d v="2023-03-17T00:00:00"/>
    <n v="1952"/>
    <x v="814"/>
    <s v="VIA PONTE DI PIETRA, 7-30173-VENEZIA/MESTRE-VE"/>
    <s v="#00228550273"/>
    <s v="#00228550273"/>
    <n v="117.5"/>
    <n v="117.5"/>
    <n v="204510010"/>
    <m/>
    <m/>
    <m/>
    <n v="23503910"/>
    <d v="2023-03-13T00:00:00"/>
    <n v="9225288683"/>
    <s v="ASST_PG_FE.2023.0042572"/>
    <d v="2023-03-13T00:00:00"/>
    <n v="14587"/>
    <d v="2023-03-17T00:00:00"/>
    <n v="2023"/>
    <n v="5"/>
    <n v="1"/>
    <m/>
    <m/>
    <m/>
    <m/>
    <m/>
    <m/>
    <s v="N602"/>
    <x v="2"/>
    <s v=" D"/>
    <n v="2023"/>
    <n v="7678"/>
    <s v="C"/>
    <d v="2023-04-27T00:00:00"/>
    <d v="2023-04-19T00:00:00"/>
    <m/>
    <s v=" Certa, liquida ed esigibile"/>
    <m/>
    <s v="Azienda"/>
    <s v="FPI01 ISTRUT-CONTAB E FLUSSI FINANZ"/>
    <n v="701110210"/>
    <n v="2"/>
    <s v="bonifico"/>
    <n v="117.5"/>
    <n v="117.5"/>
    <n v="117.5"/>
    <n v="0"/>
    <n v="0"/>
  </r>
  <r>
    <n v="7"/>
    <s v="3FE"/>
    <n v="2023"/>
    <n v="12978"/>
    <n v="1"/>
    <s v="FT"/>
    <d v="2023-05-12T00:00:00"/>
    <d v="2023-03-17T00:00:00"/>
    <n v="1952"/>
    <x v="814"/>
    <s v="VIA PONTE DI PIETRA, 7-30173-VENEZIA/MESTRE-VE"/>
    <s v="#00228550273"/>
    <s v="#00228550273"/>
    <n v="57"/>
    <n v="57"/>
    <n v="204510010"/>
    <m/>
    <m/>
    <m/>
    <n v="23503911"/>
    <d v="2023-03-13T00:00:00"/>
    <n v="9225288405"/>
    <s v="ASST_PG_FE.2023.0042426"/>
    <d v="2023-03-13T00:00:00"/>
    <n v="14221"/>
    <d v="2023-03-17T00:00:00"/>
    <n v="2023"/>
    <n v="1"/>
    <n v="1"/>
    <m/>
    <m/>
    <m/>
    <m/>
    <m/>
    <m/>
    <s v="N602"/>
    <x v="2"/>
    <s v=" D"/>
    <n v="2023"/>
    <n v="7678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57"/>
    <n v="57"/>
    <n v="57"/>
    <n v="0"/>
    <n v="0"/>
  </r>
  <r>
    <n v="7"/>
    <s v="3FE"/>
    <n v="2023"/>
    <n v="13851"/>
    <n v="1"/>
    <s v="FT"/>
    <d v="2023-05-13T00:00:00"/>
    <d v="2023-03-22T00:00:00"/>
    <n v="1952"/>
    <x v="814"/>
    <s v="VIA PONTE DI PIETRA, 7-30173-VENEZIA/MESTRE-VE"/>
    <s v="#00228550273"/>
    <s v="#00228550273"/>
    <n v="580.5"/>
    <n v="580.5"/>
    <n v="204510010"/>
    <m/>
    <m/>
    <m/>
    <n v="23503965"/>
    <d v="2023-03-14T00:00:00"/>
    <n v="9232915816"/>
    <s v="ASST_PG_FE.2023.0042918"/>
    <d v="2023-03-14T00:00:00"/>
    <s v="Fat. Cl. Elettr. Enti Statali IS 12251"/>
    <d v="2023-03-22T00:00:00"/>
    <n v="2023"/>
    <n v="5"/>
    <n v="1"/>
    <m/>
    <m/>
    <m/>
    <m/>
    <m/>
    <m/>
    <s v="N602"/>
    <x v="2"/>
    <s v=" D"/>
    <n v="2023"/>
    <n v="7678"/>
    <s v="C"/>
    <d v="2023-04-27T00:00:00"/>
    <d v="2023-04-19T00:00:00"/>
    <m/>
    <s v=" Certa, liquida ed esigibile"/>
    <m/>
    <s v="Azienda"/>
    <s v="FPI01 ISTRUT-CONTAB E FLUSSI FINANZ"/>
    <n v="701110210"/>
    <n v="2"/>
    <s v="bonifico"/>
    <n v="580.5"/>
    <n v="580.5"/>
    <n v="580.5"/>
    <n v="0"/>
    <n v="0"/>
  </r>
  <r>
    <n v="7"/>
    <s v="3FE"/>
    <n v="2023"/>
    <n v="14605"/>
    <n v="1"/>
    <s v="FT"/>
    <d v="2023-05-16T00:00:00"/>
    <d v="2023-03-24T00:00:00"/>
    <n v="1952"/>
    <x v="814"/>
    <s v="VIA PONTE DI PIETRA, 7-30173-VENEZIA/MESTRE-VE"/>
    <s v="#00228550273"/>
    <s v="#00228550273"/>
    <n v="812.7"/>
    <n v="812.7"/>
    <n v="204510010"/>
    <m/>
    <m/>
    <m/>
    <n v="23504278"/>
    <d v="2023-03-17T00:00:00"/>
    <n v="9256912716"/>
    <s v="ASST_PG_FE.2023.0045181"/>
    <d v="2023-03-17T00:00:00"/>
    <s v="RD-2023-15843"/>
    <d v="2023-03-24T00:00:00"/>
    <n v="2023"/>
    <n v="5"/>
    <n v="1"/>
    <m/>
    <m/>
    <m/>
    <m/>
    <m/>
    <m/>
    <s v="N602"/>
    <x v="2"/>
    <s v=" D"/>
    <n v="2023"/>
    <n v="7678"/>
    <s v="C"/>
    <d v="2023-04-27T00:00:00"/>
    <d v="2023-04-19T00:00:00"/>
    <m/>
    <s v=" Certa, liquida ed esigibile"/>
    <m/>
    <s v="Azienda"/>
    <s v="FPI01 ISTRUT-CONTAB E FLUSSI FINANZ"/>
    <n v="701110210"/>
    <n v="2"/>
    <s v="bonifico"/>
    <n v="812.7"/>
    <n v="812.7"/>
    <n v="812.7"/>
    <n v="0"/>
    <n v="0"/>
  </r>
  <r>
    <n v="7"/>
    <s v="3FE"/>
    <n v="2023"/>
    <n v="16881"/>
    <n v="1"/>
    <s v="FT"/>
    <d v="2023-05-23T00:00:00"/>
    <d v="2023-04-04T00:00:00"/>
    <n v="1952"/>
    <x v="814"/>
    <s v="VIA PONTE DI PIETRA, 7-30173-VENEZIA/MESTRE-VE"/>
    <s v="#00228550273"/>
    <s v="#00228550273"/>
    <n v="48.6"/>
    <n v="48.6"/>
    <n v="204510010"/>
    <m/>
    <m/>
    <m/>
    <n v="23504707"/>
    <d v="2023-03-24T00:00:00"/>
    <n v="9299919752"/>
    <s v="ASST_PG_FE.2023.0049207"/>
    <d v="2023-03-24T00:00:00"/>
    <s v="RD-2023-14137"/>
    <d v="2023-04-04T00:00:00"/>
    <n v="2023"/>
    <n v="1"/>
    <n v="1"/>
    <m/>
    <m/>
    <m/>
    <m/>
    <m/>
    <m/>
    <s v="N602"/>
    <x v="2"/>
    <s v=" D"/>
    <n v="2023"/>
    <n v="8088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48.6"/>
    <n v="48.6"/>
    <n v="48.6"/>
    <n v="0"/>
    <n v="0"/>
  </r>
  <r>
    <n v="7"/>
    <s v="3FE"/>
    <n v="2023"/>
    <n v="16371"/>
    <n v="1"/>
    <s v="FT"/>
    <d v="2023-05-26T00:00:00"/>
    <d v="2023-03-31T00:00:00"/>
    <n v="1952"/>
    <x v="814"/>
    <s v="VIA PONTE DI PIETRA, 7-30173-VENEZIA/MESTRE-VE"/>
    <s v="#00228550273"/>
    <s v="#00228550273"/>
    <n v="64.8"/>
    <n v="64.8"/>
    <n v="204510010"/>
    <m/>
    <m/>
    <m/>
    <n v="23504788"/>
    <d v="2023-03-27T00:00:00"/>
    <n v="9308806770"/>
    <s v="ASST_PG_FE.2023.0050774"/>
    <d v="2023-03-27T00:00:00"/>
    <n v="17192"/>
    <d v="2023-03-31T00:00:00"/>
    <n v="2023"/>
    <n v="1"/>
    <n v="1"/>
    <m/>
    <m/>
    <m/>
    <m/>
    <m/>
    <m/>
    <s v="N602"/>
    <x v="2"/>
    <s v=" D"/>
    <n v="2023"/>
    <n v="8765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64.8"/>
    <n v="64.8"/>
    <n v="64.8"/>
    <n v="0"/>
    <n v="0"/>
  </r>
  <r>
    <n v="7"/>
    <s v="3FE"/>
    <n v="2023"/>
    <n v="16149"/>
    <n v="1"/>
    <s v="FT"/>
    <d v="2023-05-27T00:00:00"/>
    <d v="2023-03-30T00:00:00"/>
    <n v="1952"/>
    <x v="814"/>
    <s v="VIA PONTE DI PIETRA, 7-30173-VENEZIA/MESTRE-VE"/>
    <s v="#00228550273"/>
    <s v="#00228550273"/>
    <n v="83.2"/>
    <n v="83.2"/>
    <n v="204510010"/>
    <m/>
    <m/>
    <m/>
    <n v="23504856"/>
    <d v="2023-03-28T00:00:00"/>
    <n v="9314401764"/>
    <s v="ASST_PG_FE.2023.0051388"/>
    <d v="2023-03-28T00:00:00"/>
    <s v="RD-2023-17923"/>
    <d v="2023-03-30T00:00:00"/>
    <n v="2023"/>
    <n v="1"/>
    <n v="1"/>
    <m/>
    <m/>
    <m/>
    <m/>
    <m/>
    <m/>
    <s v="N602"/>
    <x v="2"/>
    <s v=" D"/>
    <n v="2023"/>
    <n v="8765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83.2"/>
    <n v="83.2"/>
    <n v="83.2"/>
    <n v="0"/>
    <n v="0"/>
  </r>
  <r>
    <n v="7"/>
    <s v="3FE"/>
    <n v="2023"/>
    <n v="16150"/>
    <n v="1"/>
    <s v="FT"/>
    <d v="2023-05-27T00:00:00"/>
    <d v="2023-03-30T00:00:00"/>
    <n v="1952"/>
    <x v="814"/>
    <s v="VIA PONTE DI PIETRA, 7-30173-VENEZIA/MESTRE-VE"/>
    <s v="#00228550273"/>
    <s v="#00228550273"/>
    <n v="193.5"/>
    <n v="193.5"/>
    <n v="204510010"/>
    <m/>
    <m/>
    <m/>
    <n v="23504857"/>
    <d v="2023-03-28T00:00:00"/>
    <n v="9314401971"/>
    <s v="ASST_PG_FE.2023.0051384"/>
    <d v="2023-03-28T00:00:00"/>
    <s v="RD-2023-17927"/>
    <d v="2023-03-30T00:00:00"/>
    <n v="2023"/>
    <n v="50"/>
    <n v="1"/>
    <m/>
    <m/>
    <m/>
    <m/>
    <m/>
    <m/>
    <s v="N602"/>
    <x v="16"/>
    <s v=" D"/>
    <n v="2023"/>
    <n v="8765"/>
    <s v="C"/>
    <d v="2023-05-09T00:00:00"/>
    <d v="2023-05-03T00:00:00"/>
    <m/>
    <s v=" Certa, liquida ed esigibile"/>
    <m/>
    <s v="Azienda"/>
    <s v="FPI01 ISTRUT-CONTAB E FLUSSI FINANZ"/>
    <n v="701125010"/>
    <n v="2"/>
    <s v="bonifico"/>
    <n v="193.5"/>
    <n v="193.5"/>
    <n v="193.5"/>
    <n v="0"/>
    <n v="0"/>
  </r>
  <r>
    <n v="7"/>
    <s v="3FE"/>
    <n v="2023"/>
    <n v="16372"/>
    <n v="1"/>
    <s v="FT"/>
    <d v="2023-05-28T00:00:00"/>
    <d v="2023-03-31T00:00:00"/>
    <n v="1952"/>
    <x v="814"/>
    <s v="VIA PONTE DI PIETRA, 7-30173-VENEZIA/MESTRE-VE"/>
    <s v="#00228550273"/>
    <s v="#00228550273"/>
    <n v="114.6"/>
    <n v="114.6"/>
    <n v="204510010"/>
    <m/>
    <m/>
    <m/>
    <n v="23504936"/>
    <d v="2023-03-29T00:00:00"/>
    <n v="9322351680"/>
    <s v="ASST_PG_FE.2023.0052017"/>
    <d v="2023-03-29T00:00:00"/>
    <n v="18705"/>
    <d v="2023-03-31T00:00:00"/>
    <n v="2023"/>
    <n v="1"/>
    <n v="1"/>
    <m/>
    <m/>
    <m/>
    <m/>
    <m/>
    <m/>
    <s v="N602"/>
    <x v="2"/>
    <s v=" D"/>
    <n v="2023"/>
    <n v="8765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114.6"/>
    <n v="114.6"/>
    <n v="114.6"/>
    <n v="0"/>
    <n v="0"/>
  </r>
  <r>
    <n v="7"/>
    <s v="3FE"/>
    <n v="2023"/>
    <n v="17601"/>
    <n v="1"/>
    <s v="FT"/>
    <d v="2023-06-03T00:00:00"/>
    <d v="2023-04-06T00:00:00"/>
    <n v="1952"/>
    <x v="814"/>
    <s v="VIA PONTE DI PIETRA, 7-30173-VENEZIA/MESTRE-VE"/>
    <s v="#00228550273"/>
    <s v="#00228550273"/>
    <n v="129"/>
    <n v="129"/>
    <n v="204510010"/>
    <m/>
    <m/>
    <m/>
    <n v="23505080"/>
    <d v="2023-03-31T00:00:00"/>
    <n v="9355959443"/>
    <s v="ASST_PG_FE.2023.0055144"/>
    <d v="2023-04-04T00:00:00"/>
    <s v="Fat. Cl. Elettr. Enti Statali IS"/>
    <d v="2023-04-06T00:00:00"/>
    <n v="2023"/>
    <n v="50"/>
    <n v="1"/>
    <m/>
    <m/>
    <m/>
    <m/>
    <m/>
    <m/>
    <s v="N602"/>
    <x v="16"/>
    <s v=" D"/>
    <n v="2023"/>
    <n v="9380"/>
    <s v="C"/>
    <d v="2023-05-16T00:00:00"/>
    <d v="2023-05-10T00:00:00"/>
    <m/>
    <s v=" Certa, liquida ed esigibile"/>
    <m/>
    <s v="Azienda"/>
    <s v="FPI01 ISTRUT-CONTAB E FLUSSI FINANZ"/>
    <n v="701125010"/>
    <n v="2"/>
    <s v="bonifico"/>
    <n v="129"/>
    <n v="129"/>
    <n v="129"/>
    <n v="0"/>
    <n v="0"/>
  </r>
  <r>
    <n v="7"/>
    <s v="3FE"/>
    <n v="2023"/>
    <n v="17608"/>
    <n v="1"/>
    <s v="FT"/>
    <d v="2023-06-03T00:00:00"/>
    <d v="2023-04-06T00:00:00"/>
    <n v="1952"/>
    <x v="814"/>
    <s v="VIA PONTE DI PIETRA, 7-30173-VENEZIA/MESTRE-VE"/>
    <s v="#00228550273"/>
    <s v="#00228550273"/>
    <n v="310"/>
    <n v="310"/>
    <n v="204510010"/>
    <m/>
    <m/>
    <m/>
    <n v="23505079"/>
    <d v="2023-03-31T00:00:00"/>
    <n v="9355959084"/>
    <s v="ASST_PG_FE.2023.0055161"/>
    <d v="2023-04-04T00:00:00"/>
    <s v="Fat. Cl. Elettr. Enti Statali IS"/>
    <d v="2023-04-06T00:00:00"/>
    <n v="2023"/>
    <n v="5"/>
    <n v="1"/>
    <m/>
    <m/>
    <m/>
    <m/>
    <m/>
    <m/>
    <s v="N602"/>
    <x v="2"/>
    <s v=" D"/>
    <n v="2023"/>
    <n v="9380"/>
    <s v="C"/>
    <d v="2023-05-16T00:00:00"/>
    <d v="2023-05-10T00:00:00"/>
    <m/>
    <s v=" Certa, liquida ed esigibile"/>
    <m/>
    <s v="Azienda"/>
    <s v="FPI01 ISTRUT-CONTAB E FLUSSI FINANZ"/>
    <n v="701110210"/>
    <n v="2"/>
    <s v="bonifico"/>
    <n v="310"/>
    <n v="310"/>
    <n v="310"/>
    <n v="0"/>
    <n v="0"/>
  </r>
  <r>
    <n v="7"/>
    <s v="3FE"/>
    <n v="2023"/>
    <n v="17952"/>
    <n v="1"/>
    <s v="FT"/>
    <d v="2023-06-04T00:00:00"/>
    <d v="2023-04-11T00:00:00"/>
    <n v="1952"/>
    <x v="814"/>
    <s v="VIA PONTE DI PIETRA, 7-30173-VENEZIA/MESTRE-VE"/>
    <s v="#00228550273"/>
    <s v="#00228550273"/>
    <n v="67.599999999999994"/>
    <n v="67.599999999999994"/>
    <n v="204510010"/>
    <m/>
    <m/>
    <m/>
    <n v="23505288"/>
    <d v="2023-04-05T00:00:00"/>
    <n v="9375141028"/>
    <s v="ASST_PG_FE.2023.0056261"/>
    <d v="2023-04-05T00:00:00"/>
    <s v="Fat. Cl. Elettr. Enti Statali IS 17925"/>
    <d v="2023-04-11T00:00:00"/>
    <n v="2023"/>
    <n v="1"/>
    <n v="1"/>
    <m/>
    <m/>
    <m/>
    <m/>
    <m/>
    <m/>
    <s v="N602"/>
    <x v="2"/>
    <s v=" D"/>
    <n v="2023"/>
    <n v="9380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67.599999999999994"/>
    <n v="67.599999999999994"/>
    <n v="67.599999999999994"/>
    <n v="0"/>
    <n v="0"/>
  </r>
  <r>
    <n v="7"/>
    <s v="3FE"/>
    <n v="2023"/>
    <n v="18773"/>
    <n v="1"/>
    <s v="FT"/>
    <d v="2023-06-05T00:00:00"/>
    <d v="2023-04-13T00:00:00"/>
    <n v="1952"/>
    <x v="814"/>
    <s v="VIA PONTE DI PIETRA, 7-30173-VENEZIA/MESTRE-VE"/>
    <s v="#00228550273"/>
    <s v="#00228550273"/>
    <n v="332.4"/>
    <n v="332.4"/>
    <n v="204510010"/>
    <m/>
    <m/>
    <m/>
    <n v="23505289"/>
    <d v="2023-04-05T00:00:00"/>
    <n v="9375141053"/>
    <s v="ASST_PG_FE.2023.0056696"/>
    <d v="2023-04-06T00:00:00"/>
    <s v="Fat. Cl. Elettr. Enti Statali IS 20196"/>
    <d v="2023-04-13T00:00:00"/>
    <n v="2023"/>
    <n v="50"/>
    <n v="1"/>
    <m/>
    <m/>
    <m/>
    <m/>
    <m/>
    <m/>
    <s v="N602"/>
    <x v="16"/>
    <s v=" D"/>
    <n v="2023"/>
    <n v="9380"/>
    <s v="C"/>
    <d v="2023-05-16T00:00:00"/>
    <d v="2023-05-10T00:00:00"/>
    <m/>
    <s v=" Certa, liquida ed esigibile"/>
    <m/>
    <s v="Azienda"/>
    <s v="FPI01 ISTRUT-CONTAB E FLUSSI FINANZ"/>
    <n v="701125010"/>
    <n v="2"/>
    <s v="bonifico"/>
    <n v="332.4"/>
    <n v="332.4"/>
    <n v="332.4"/>
    <n v="0"/>
    <n v="0"/>
  </r>
  <r>
    <n v="7"/>
    <s v="3FE"/>
    <n v="2023"/>
    <n v="18463"/>
    <n v="1"/>
    <s v="FT"/>
    <d v="2023-06-06T00:00:00"/>
    <d v="2023-04-12T00:00:00"/>
    <n v="1952"/>
    <x v="814"/>
    <s v="VIA PONTE DI PIETRA, 7-30173-VENEZIA/MESTRE-VE"/>
    <s v="#00228550273"/>
    <s v="#00228550273"/>
    <n v="191.52"/>
    <n v="191.52"/>
    <n v="204510010"/>
    <m/>
    <m/>
    <m/>
    <n v="23505466"/>
    <d v="2023-04-07T00:00:00"/>
    <n v="9392661634"/>
    <s v="ASST_PG_FE.2023.0057897"/>
    <d v="2023-04-07T00:00:00"/>
    <s v="Fat. Cl. Elettr. Enti Statali IS"/>
    <d v="2023-04-12T00:00:00"/>
    <n v="2023"/>
    <n v="50"/>
    <n v="1"/>
    <m/>
    <m/>
    <m/>
    <m/>
    <m/>
    <m/>
    <s v="N602"/>
    <x v="16"/>
    <s v=" D"/>
    <n v="2023"/>
    <n v="9380"/>
    <s v="C"/>
    <d v="2023-05-16T00:00:00"/>
    <d v="2023-05-10T00:00:00"/>
    <m/>
    <s v=" Certa, liquida ed esigibile"/>
    <m/>
    <s v="Azienda"/>
    <s v="FPI01 ISTRUT-CONTAB E FLUSSI FINANZ"/>
    <n v="701125010"/>
    <n v="2"/>
    <s v="bonifico"/>
    <n v="191.52"/>
    <n v="191.52"/>
    <n v="191.52"/>
    <n v="0"/>
    <n v="0"/>
  </r>
  <r>
    <n v="7"/>
    <s v="3FE"/>
    <n v="2023"/>
    <n v="19321"/>
    <n v="1"/>
    <s v="FT"/>
    <d v="2023-06-12T00:00:00"/>
    <d v="2023-04-17T00:00:00"/>
    <n v="1952"/>
    <x v="814"/>
    <s v="VIA PONTE DI PIETRA, 7-30173-VENEZIA/MESTRE-VE"/>
    <s v="#00228550273"/>
    <s v="#00228550273"/>
    <n v="3240"/>
    <n v="3240"/>
    <n v="204510010"/>
    <m/>
    <m/>
    <m/>
    <n v="23505624"/>
    <d v="2023-04-12T00:00:00"/>
    <n v="9422137982"/>
    <s v="ASST_PG_FE.2023.0060551"/>
    <d v="2023-04-13T00:00:00"/>
    <s v="Fat. Cl. Elettr. Enti Statali IS"/>
    <d v="2023-04-17T00:00:00"/>
    <n v="2023"/>
    <n v="1"/>
    <n v="1"/>
    <m/>
    <m/>
    <m/>
    <m/>
    <m/>
    <m/>
    <s v="N602"/>
    <x v="2"/>
    <s v=" D"/>
    <n v="2023"/>
    <n v="9764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3240"/>
    <n v="3240"/>
    <n v="3240"/>
    <n v="0"/>
    <n v="0"/>
  </r>
  <r>
    <n v="7"/>
    <s v="3FE"/>
    <n v="2023"/>
    <n v="19361"/>
    <n v="1"/>
    <s v="FT"/>
    <d v="2023-06-12T00:00:00"/>
    <d v="2023-04-17T00:00:00"/>
    <n v="1952"/>
    <x v="814"/>
    <s v="VIA PONTE DI PIETRA, 7-30173-VENEZIA/MESTRE-VE"/>
    <s v="#00228550273"/>
    <s v="#00228550273"/>
    <n v="125.72"/>
    <n v="125.72"/>
    <n v="204510010"/>
    <m/>
    <m/>
    <m/>
    <n v="23505536"/>
    <d v="2023-04-12T00:00:00"/>
    <n v="9422138767"/>
    <s v="ASST_PG_FE.2023.0060542"/>
    <d v="2023-04-13T00:00:00"/>
    <s v="Fat. Cl. Elettr. Enti Statali IS CH NC V ALL"/>
    <d v="2023-04-17T00:00:00"/>
    <n v="2023"/>
    <n v="1"/>
    <n v="1"/>
    <m/>
    <m/>
    <m/>
    <m/>
    <m/>
    <m/>
    <s v="N602"/>
    <x v="2"/>
    <s v=" D"/>
    <n v="2023"/>
    <n v="9764"/>
    <s v="C"/>
    <d v="2023-05-25T00:00:00"/>
    <d v="2023-05-12T00:00:00"/>
    <m/>
    <s v=" Certa, liquida ed esigibile"/>
    <m/>
    <s v="Azienda"/>
    <s v="FPI15 ISTRUT-FARMACIA"/>
    <n v="701110010"/>
    <n v="2"/>
    <s v="bonifico"/>
    <n v="125.72"/>
    <n v="125.72"/>
    <n v="125.72"/>
    <n v="0"/>
    <n v="0"/>
  </r>
  <r>
    <n v="7"/>
    <s v="3FE"/>
    <n v="2023"/>
    <n v="19374"/>
    <n v="1"/>
    <s v="FT"/>
    <d v="2023-06-12T00:00:00"/>
    <d v="2023-04-17T00:00:00"/>
    <n v="1952"/>
    <x v="814"/>
    <s v="VIA PONTE DI PIETRA, 7-30173-VENEZIA/MESTRE-VE"/>
    <s v="#00228550273"/>
    <s v="#00228550273"/>
    <n v="115.2"/>
    <n v="115.2"/>
    <n v="204510010"/>
    <m/>
    <m/>
    <m/>
    <n v="23505765"/>
    <d v="2023-04-13T00:00:00"/>
    <n v="9429970508"/>
    <s v="ASST_PG_FE.2023.0060696"/>
    <d v="2023-04-13T00:00:00"/>
    <s v="RD-2023-20844"/>
    <d v="2023-04-17T00:00:00"/>
    <n v="2023"/>
    <n v="50"/>
    <n v="1"/>
    <m/>
    <m/>
    <m/>
    <m/>
    <m/>
    <m/>
    <s v="N602"/>
    <x v="16"/>
    <s v=" D"/>
    <n v="2023"/>
    <n v="9764"/>
    <s v="C"/>
    <d v="2023-05-25T00:00:00"/>
    <d v="2023-05-12T00:00:00"/>
    <m/>
    <s v=" Certa, liquida ed esigibile"/>
    <m/>
    <s v="Azienda"/>
    <s v="FPI01 ISTRUT-CONTAB E FLUSSI FINANZ"/>
    <n v="701125010"/>
    <n v="2"/>
    <s v="bonifico"/>
    <n v="115.2"/>
    <n v="115.2"/>
    <n v="115.2"/>
    <n v="0"/>
    <n v="0"/>
  </r>
  <r>
    <n v="7"/>
    <s v="3FE"/>
    <n v="2023"/>
    <n v="19375"/>
    <n v="1"/>
    <s v="FT"/>
    <d v="2023-06-12T00:00:00"/>
    <d v="2023-04-17T00:00:00"/>
    <n v="1952"/>
    <x v="814"/>
    <s v="VIA PONTE DI PIETRA, 7-30173-VENEZIA/MESTRE-VE"/>
    <s v="#00228550273"/>
    <s v="#00228550273"/>
    <n v="41"/>
    <n v="41"/>
    <n v="204510010"/>
    <m/>
    <m/>
    <m/>
    <n v="23505766"/>
    <d v="2023-04-13T00:00:00"/>
    <n v="9429965318"/>
    <s v="ASST_PG_FE.2023.0060695"/>
    <d v="2023-04-13T00:00:00"/>
    <s v="RD-2023-21027"/>
    <d v="2023-04-17T00:00:00"/>
    <n v="2023"/>
    <n v="1"/>
    <n v="1"/>
    <m/>
    <m/>
    <m/>
    <m/>
    <m/>
    <m/>
    <s v="N602"/>
    <x v="2"/>
    <s v=" D"/>
    <n v="2023"/>
    <n v="9764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41"/>
    <n v="41"/>
    <n v="41"/>
    <n v="0"/>
    <n v="0"/>
  </r>
  <r>
    <n v="7"/>
    <s v="3FE"/>
    <n v="2023"/>
    <n v="20117"/>
    <n v="1"/>
    <s v="FT"/>
    <d v="2023-06-13T00:00:00"/>
    <d v="2023-04-20T00:00:00"/>
    <n v="1952"/>
    <x v="814"/>
    <s v="VIA PONTE DI PIETRA, 7-30173-VENEZIA/MESTRE-VE"/>
    <s v="#00228550273"/>
    <s v="#00228550273"/>
    <n v="124"/>
    <n v="124"/>
    <n v="204510010"/>
    <m/>
    <m/>
    <m/>
    <n v="23505763"/>
    <d v="2023-04-13T00:00:00"/>
    <n v="9429965553"/>
    <s v="ASST_PG_FE.2023.0061385"/>
    <d v="2023-04-14T00:00:00"/>
    <s v="RD-2023-21763"/>
    <d v="2023-04-20T00:00:00"/>
    <n v="2023"/>
    <n v="1"/>
    <n v="1"/>
    <m/>
    <m/>
    <m/>
    <m/>
    <m/>
    <m/>
    <s v="N602"/>
    <x v="2"/>
    <s v=" D"/>
    <n v="2023"/>
    <n v="9764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124"/>
    <n v="124"/>
    <n v="124"/>
    <n v="0"/>
    <n v="0"/>
  </r>
  <r>
    <n v="7"/>
    <s v="3FE"/>
    <n v="2023"/>
    <n v="20283"/>
    <n v="1"/>
    <s v="FT"/>
    <d v="2023-06-13T00:00:00"/>
    <d v="2023-04-20T00:00:00"/>
    <n v="1952"/>
    <x v="814"/>
    <s v="VIA PONTE DI PIETRA, 7-30173-VENEZIA/MESTRE-VE"/>
    <s v="#00228550273"/>
    <s v="#00228550273"/>
    <n v="3240"/>
    <n v="3240"/>
    <n v="204510010"/>
    <m/>
    <m/>
    <m/>
    <n v="23505764"/>
    <d v="2023-04-13T00:00:00"/>
    <n v="9429965556"/>
    <s v="ASST_PG_FE.2023.0061389"/>
    <d v="2023-04-14T00:00:00"/>
    <s v="RD-2023-22018 ORDINE SOSTITUITTO CON    RD-2023-23615 V. DOC. ALL. R.P"/>
    <d v="2023-04-20T00:00:00"/>
    <n v="2023"/>
    <n v="1"/>
    <n v="1"/>
    <m/>
    <m/>
    <m/>
    <m/>
    <m/>
    <m/>
    <s v="N602"/>
    <x v="2"/>
    <s v=" D"/>
    <n v="2023"/>
    <n v="9764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3240"/>
    <n v="3240"/>
    <n v="3240"/>
    <n v="0"/>
    <n v="0"/>
  </r>
  <r>
    <n v="7"/>
    <s v="3FE"/>
    <n v="2023"/>
    <n v="20531"/>
    <n v="1"/>
    <s v="FT"/>
    <d v="2023-06-18T00:00:00"/>
    <d v="2023-04-21T00:00:00"/>
    <n v="1952"/>
    <x v="814"/>
    <s v="VIA PONTE DI PIETRA, 7-30173-VENEZIA/MESTRE-VE"/>
    <s v="#00228550273"/>
    <s v="#00228550273"/>
    <n v="54"/>
    <n v="54"/>
    <n v="204510010"/>
    <m/>
    <m/>
    <m/>
    <n v="23505960"/>
    <d v="2023-04-18T00:00:00"/>
    <n v="9476954224"/>
    <s v="ASST_PG_FE.2023.0064501"/>
    <d v="2023-04-19T00:00:00"/>
    <s v="RD-2023-21565"/>
    <d v="2023-04-21T00:00:00"/>
    <n v="2023"/>
    <n v="1"/>
    <n v="1"/>
    <m/>
    <m/>
    <m/>
    <m/>
    <m/>
    <m/>
    <s v="N602"/>
    <x v="2"/>
    <s v=" D"/>
    <n v="2023"/>
    <n v="10490"/>
    <s v="C"/>
    <d v="2023-05-31T00:00:00"/>
    <d v="2023-05-24T00:00:00"/>
    <m/>
    <s v=" Certa, liquida ed esigibile"/>
    <m/>
    <s v="Azienda"/>
    <s v="FPI01 ISTRUT-CONTAB E FLUSSI FINANZ"/>
    <n v="701110010"/>
    <n v="2"/>
    <s v="bonifico"/>
    <n v="54"/>
    <n v="54"/>
    <n v="54"/>
    <n v="0"/>
    <n v="0"/>
  </r>
  <r>
    <n v="7"/>
    <s v="3FE"/>
    <n v="2023"/>
    <n v="20581"/>
    <n v="1"/>
    <s v="FT"/>
    <d v="2023-06-18T00:00:00"/>
    <d v="2023-04-24T00:00:00"/>
    <n v="1952"/>
    <x v="814"/>
    <s v="VIA PONTE DI PIETRA, 7-30173-VENEZIA/MESTRE-VE"/>
    <s v="#00228550273"/>
    <s v="#00228550273"/>
    <n v="552"/>
    <n v="552"/>
    <n v="204510010"/>
    <m/>
    <m/>
    <m/>
    <n v="23506056"/>
    <d v="2023-04-18T00:00:00"/>
    <n v="9476940643"/>
    <s v="ASST_PG_FE.2023.0064664"/>
    <d v="2023-04-19T00:00:00"/>
    <s v="Fat. Cl. Elettr. Enti Statali IS 22376"/>
    <d v="2023-04-24T00:00:00"/>
    <n v="2023"/>
    <n v="50"/>
    <n v="1"/>
    <m/>
    <m/>
    <m/>
    <m/>
    <m/>
    <m/>
    <s v="N602"/>
    <x v="16"/>
    <s v=" D"/>
    <n v="2023"/>
    <n v="10490"/>
    <s v="C"/>
    <d v="2023-05-31T00:00:00"/>
    <d v="2023-05-24T00:00:00"/>
    <m/>
    <s v=" Certa, liquida ed esigibile"/>
    <m/>
    <s v="Azienda"/>
    <s v="FPI01 ISTRUT-CONTAB E FLUSSI FINANZ"/>
    <n v="701125010"/>
    <n v="2"/>
    <s v="bonifico"/>
    <n v="552"/>
    <n v="552"/>
    <n v="552"/>
    <n v="0"/>
    <n v="0"/>
  </r>
  <r>
    <n v="7"/>
    <s v="3FE"/>
    <n v="2023"/>
    <n v="21983"/>
    <n v="1"/>
    <s v="FT"/>
    <d v="2023-06-27T00:00:00"/>
    <d v="2023-05-04T00:00:00"/>
    <n v="1952"/>
    <x v="814"/>
    <s v="VIA PONTE DI PIETRA, 7-30173-VENEZIA/MESTRE-VE"/>
    <s v="#00228550273"/>
    <s v="#00228550273"/>
    <n v="73"/>
    <n v="73"/>
    <n v="204510010"/>
    <m/>
    <m/>
    <m/>
    <n v="23506336"/>
    <d v="2023-04-28T00:00:00"/>
    <n v="9525696722"/>
    <s v="ASST_PG_FE.2023.0069506"/>
    <d v="2023-04-28T00:00:00"/>
    <n v="24547"/>
    <d v="2023-05-04T00:00:00"/>
    <n v="2023"/>
    <n v="50"/>
    <n v="1"/>
    <m/>
    <m/>
    <m/>
    <m/>
    <m/>
    <m/>
    <s v="N602"/>
    <x v="16"/>
    <s v=" D"/>
    <n v="2023"/>
    <n v="11859"/>
    <s v="C"/>
    <d v="2023-06-27T00:00:00"/>
    <d v="2023-06-21T00:00:00"/>
    <m/>
    <s v=" Certa, liquida ed esigibile"/>
    <m/>
    <s v="Azienda"/>
    <s v="FPI01 ISTRUT-CONTAB E FLUSSI FINANZ"/>
    <n v="701125010"/>
    <n v="2"/>
    <s v="bonifico"/>
    <n v="73"/>
    <n v="73"/>
    <n v="73"/>
    <n v="0"/>
    <n v="0"/>
  </r>
  <r>
    <n v="7"/>
    <s v="3FE"/>
    <n v="2023"/>
    <n v="21984"/>
    <n v="1"/>
    <s v="FT"/>
    <d v="2023-06-27T00:00:00"/>
    <d v="2023-05-04T00:00:00"/>
    <n v="1952"/>
    <x v="814"/>
    <s v="VIA PONTE DI PIETRA, 7-30173-VENEZIA/MESTRE-VE"/>
    <s v="#00228550273"/>
    <s v="#00228550273"/>
    <n v="56.4"/>
    <n v="56.4"/>
    <n v="204510010"/>
    <m/>
    <m/>
    <m/>
    <n v="23506337"/>
    <d v="2023-04-28T00:00:00"/>
    <n v="9525697607"/>
    <s v="ASST_PG_FE.2023.0069433"/>
    <d v="2023-04-28T00:00:00"/>
    <n v="22053"/>
    <d v="2023-05-04T00:00:00"/>
    <n v="2023"/>
    <n v="1"/>
    <n v="1"/>
    <m/>
    <m/>
    <m/>
    <m/>
    <m/>
    <m/>
    <s v="N602"/>
    <x v="2"/>
    <s v=" D"/>
    <n v="2023"/>
    <n v="11859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56.4"/>
    <n v="56.4"/>
    <n v="56.4"/>
    <n v="0"/>
    <n v="0"/>
  </r>
  <r>
    <n v="7"/>
    <s v="3FE"/>
    <n v="2023"/>
    <n v="22089"/>
    <n v="1"/>
    <s v="FT"/>
    <d v="2023-06-28T00:00:00"/>
    <d v="2023-05-05T00:00:00"/>
    <n v="1952"/>
    <x v="814"/>
    <s v="VIA PONTE DI PIETRA, 7-30173-VENEZIA/MESTRE-VE"/>
    <s v="#00228550273"/>
    <s v="#00228550273"/>
    <n v="32.4"/>
    <n v="32.4"/>
    <n v="204510010"/>
    <m/>
    <m/>
    <m/>
    <n v="23506255"/>
    <d v="2023-04-28T00:00:00"/>
    <n v="9525682647"/>
    <s v="ASST_PG_FE.2023.0069663"/>
    <d v="2023-04-29T00:00:00"/>
    <s v="Fat. Cl. Elettr. Enti Statali IS"/>
    <d v="2023-05-05T00:00:00"/>
    <n v="2023"/>
    <n v="1"/>
    <n v="1"/>
    <m/>
    <m/>
    <m/>
    <m/>
    <m/>
    <m/>
    <s v="N602"/>
    <x v="2"/>
    <s v=" D"/>
    <n v="2023"/>
    <n v="11859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32.4"/>
    <n v="32.4"/>
    <n v="32.4"/>
    <n v="0"/>
    <n v="0"/>
  </r>
  <r>
    <n v="7"/>
    <s v="3FE"/>
    <n v="2023"/>
    <n v="22182"/>
    <n v="1"/>
    <s v="FT"/>
    <d v="2023-06-28T00:00:00"/>
    <d v="2023-05-05T00:00:00"/>
    <n v="1952"/>
    <x v="814"/>
    <s v="VIA PONTE DI PIETRA, 7-30173-VENEZIA/MESTRE-VE"/>
    <s v="#00228550273"/>
    <s v="#00228550273"/>
    <n v="220"/>
    <n v="220"/>
    <n v="204510010"/>
    <m/>
    <m/>
    <m/>
    <n v="23506338"/>
    <d v="2023-04-28T00:00:00"/>
    <n v="9525696871"/>
    <s v="ASST_PG_FE.2023.0069671"/>
    <d v="2023-04-29T00:00:00"/>
    <s v="Fat. Cl. Elettr. Enti Statali IS"/>
    <d v="2023-05-05T00:00:00"/>
    <n v="2023"/>
    <n v="50"/>
    <n v="1"/>
    <m/>
    <m/>
    <m/>
    <m/>
    <m/>
    <m/>
    <s v="N602"/>
    <x v="16"/>
    <s v=" D"/>
    <n v="2023"/>
    <n v="11859"/>
    <s v="C"/>
    <d v="2023-06-27T00:00:00"/>
    <d v="2023-06-21T00:00:00"/>
    <m/>
    <s v=" Certa, liquida ed esigibile"/>
    <m/>
    <s v="Azienda"/>
    <s v="FPI01 ISTRUT-CONTAB E FLUSSI FINANZ"/>
    <n v="701125010"/>
    <n v="2"/>
    <s v="bonifico"/>
    <n v="220"/>
    <n v="220"/>
    <n v="220"/>
    <n v="0"/>
    <n v="0"/>
  </r>
  <r>
    <n v="7"/>
    <s v="3FE"/>
    <n v="2023"/>
    <n v="22228"/>
    <n v="1"/>
    <s v="FT"/>
    <d v="2023-06-28T00:00:00"/>
    <d v="2023-05-05T00:00:00"/>
    <n v="1952"/>
    <x v="814"/>
    <s v="VIA PONTE DI PIETRA, 7-30173-VENEZIA/MESTRE-VE"/>
    <s v="#00228550273"/>
    <s v="#00228550273"/>
    <n v="59.1"/>
    <n v="59.1"/>
    <n v="204510010"/>
    <m/>
    <m/>
    <m/>
    <n v="23506514"/>
    <d v="2023-04-28T00:00:00"/>
    <n v="9525707693"/>
    <s v="ASST_PG_FE.2023.0069681"/>
    <d v="2023-04-29T00:00:00"/>
    <s v="Fat. Cl. Elettr. Enti Statali IS"/>
    <d v="2023-05-05T00:00:00"/>
    <n v="2023"/>
    <n v="1"/>
    <n v="1"/>
    <m/>
    <m/>
    <m/>
    <m/>
    <m/>
    <m/>
    <s v="N602"/>
    <x v="2"/>
    <s v=" D"/>
    <n v="2023"/>
    <n v="11859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59.1"/>
    <n v="59.1"/>
    <n v="59.1"/>
    <n v="0"/>
    <n v="0"/>
  </r>
  <r>
    <n v="7"/>
    <s v="3FE"/>
    <n v="2023"/>
    <n v="23447"/>
    <n v="1"/>
    <s v="FT"/>
    <d v="2023-07-04T00:00:00"/>
    <d v="2023-05-12T00:00:00"/>
    <n v="1952"/>
    <x v="814"/>
    <s v="VIA PONTE DI PIETRA, 7-30173-VENEZIA/MESTRE-VE"/>
    <s v="#00228550273"/>
    <s v="#00228550273"/>
    <n v="114.6"/>
    <n v="114.6"/>
    <n v="204510010"/>
    <m/>
    <m/>
    <m/>
    <n v="23506895"/>
    <d v="2023-05-05T00:00:00"/>
    <n v="9573415026"/>
    <s v="ASST_PG_FE.2023.0073380"/>
    <d v="2023-05-05T00:00:00"/>
    <n v="25537"/>
    <d v="2023-05-12T00:00:00"/>
    <n v="2023"/>
    <n v="1"/>
    <n v="1"/>
    <m/>
    <m/>
    <m/>
    <m/>
    <m/>
    <m/>
    <s v="N602"/>
    <x v="2"/>
    <s v=" D"/>
    <n v="2023"/>
    <n v="11859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14.6"/>
    <n v="114.6"/>
    <n v="114.6"/>
    <n v="0"/>
    <n v="0"/>
  </r>
  <r>
    <n v="7"/>
    <s v="2FE"/>
    <n v="2023"/>
    <n v="76"/>
    <n v="1"/>
    <s v="FT"/>
    <d v="2023-05-13T00:00:00"/>
    <d v="2023-03-29T00:00:00"/>
    <n v="11952"/>
    <x v="815"/>
    <s v="VIA 4 NOVEMBRE N° 92-20021-BOLLATE-MI"/>
    <s v="#12305380151"/>
    <s v="#12305380151"/>
    <n v="174.99"/>
    <n v="174.99"/>
    <n v="204510010"/>
    <m/>
    <m/>
    <m/>
    <s v="CM000107"/>
    <d v="2023-03-13T00:00:00"/>
    <n v="9228522885"/>
    <s v="ASST_PG_FE.2023.0042708"/>
    <d v="2023-03-14T00:00:00"/>
    <s v="FE RD/2023/13243"/>
    <d v="2023-03-29T00:00:00"/>
    <n v="2023"/>
    <n v="9"/>
    <n v="2"/>
    <m/>
    <m/>
    <m/>
    <m/>
    <m/>
    <m/>
    <s v="N602"/>
    <x v="2"/>
    <s v=" D"/>
    <n v="2023"/>
    <n v="8985"/>
    <s v="C"/>
    <d v="2023-05-09T00:00:00"/>
    <d v="2023-05-03T00:00:00"/>
    <m/>
    <s v=" Certa, liquida ed esigibile"/>
    <m/>
    <s v="Azienda"/>
    <s v="FPI01 ISTRUT-CONTAB E FLUSSI FINANZ"/>
    <n v="701110011"/>
    <n v="2"/>
    <s v="bonifico"/>
    <n v="174.99"/>
    <n v="174.99"/>
    <n v="174.99"/>
    <n v="0"/>
    <n v="0"/>
  </r>
  <r>
    <n v="7"/>
    <s v="2FE"/>
    <n v="2023"/>
    <n v="76"/>
    <n v="2"/>
    <s v="FT"/>
    <d v="2023-05-13T00:00:00"/>
    <d v="2023-03-29T00:00:00"/>
    <n v="11952"/>
    <x v="815"/>
    <s v="VIA 4 NOVEMBRE N° 92-20021-BOLLATE-MI"/>
    <s v="#12305380151"/>
    <s v="#12305380151"/>
    <n v="1440.53"/>
    <n v="1440.53"/>
    <n v="204510010"/>
    <m/>
    <m/>
    <m/>
    <s v="CM000107"/>
    <d v="2023-03-13T00:00:00"/>
    <n v="9228522885"/>
    <s v="ASST_PG_FE.2023.0042708"/>
    <d v="2023-03-14T00:00:00"/>
    <s v="FE RD/2023/13243"/>
    <d v="2023-03-29T00:00:00"/>
    <n v="2023"/>
    <n v="85"/>
    <n v="2"/>
    <m/>
    <m/>
    <m/>
    <m/>
    <m/>
    <m/>
    <s v="N602"/>
    <x v="3"/>
    <s v=" D"/>
    <n v="2023"/>
    <n v="8985"/>
    <s v="C"/>
    <d v="2023-05-09T00:00:00"/>
    <d v="2023-05-03T00:00:00"/>
    <m/>
    <s v=" Certa, liquida ed esigibile"/>
    <m/>
    <s v="Azienda"/>
    <s v="FPI01 ISTRUT-CONTAB E FLUSSI FINANZ"/>
    <n v="701135091"/>
    <n v="2"/>
    <s v="bonifico"/>
    <n v="1440.53"/>
    <n v="1440.53"/>
    <n v="1440.53"/>
    <n v="0"/>
    <n v="0"/>
  </r>
  <r>
    <n v="7"/>
    <s v="2FE"/>
    <n v="2023"/>
    <n v="86"/>
    <n v="1"/>
    <s v="FT"/>
    <d v="2023-05-29T00:00:00"/>
    <d v="2023-04-03T00:00:00"/>
    <n v="11952"/>
    <x v="815"/>
    <s v="VIA 4 NOVEMBRE N° 92-20021-BOLLATE-MI"/>
    <s v="#12305380151"/>
    <s v="#12305380151"/>
    <n v="42.36"/>
    <n v="42.36"/>
    <n v="204510010"/>
    <m/>
    <m/>
    <m/>
    <s v="CM000196"/>
    <d v="2023-03-30T00:00:00"/>
    <n v="9332690388"/>
    <s v="ASST_PG_FE.2023.0053028"/>
    <d v="2023-03-30T00:00:00"/>
    <s v="FE RD/2023/13243"/>
    <d v="2023-03-31T00:00:00"/>
    <n v="2023"/>
    <n v="85"/>
    <n v="2"/>
    <m/>
    <m/>
    <m/>
    <m/>
    <m/>
    <m/>
    <s v="N602"/>
    <x v="3"/>
    <s v=" D"/>
    <n v="2023"/>
    <n v="8985"/>
    <s v="C"/>
    <d v="2023-05-09T00:00:00"/>
    <d v="2023-05-03T00:00:00"/>
    <m/>
    <s v=" Certa, liquida ed esigibile"/>
    <m/>
    <s v="Azienda"/>
    <s v="FPI01 ISTRUT-CONTAB E FLUSSI FINANZ"/>
    <n v="701135091"/>
    <n v="2"/>
    <s v="bonifico"/>
    <n v="42.36"/>
    <n v="42.36"/>
    <n v="42.36"/>
    <n v="0"/>
    <n v="0"/>
  </r>
  <r>
    <n v="7"/>
    <s v="2FE"/>
    <n v="2023"/>
    <n v="108"/>
    <n v="1"/>
    <s v="FT"/>
    <d v="2023-06-12T00:00:00"/>
    <d v="2023-04-20T00:00:00"/>
    <n v="11952"/>
    <x v="815"/>
    <s v="VIA 4 NOVEMBRE N° 92-20021-BOLLATE-MI"/>
    <s v="#12305380151"/>
    <s v="#12305380151"/>
    <n v="574.20000000000005"/>
    <n v="574.20000000000005"/>
    <n v="204510010"/>
    <m/>
    <m/>
    <m/>
    <s v="CM000231"/>
    <d v="2023-04-12T00:00:00"/>
    <n v="9425111056"/>
    <s v="ASST_PG_FE.2023.0060755"/>
    <d v="2023-04-13T00:00:00"/>
    <s v="FE RD/2023/13243"/>
    <d v="2023-04-20T00:00:00"/>
    <n v="2023"/>
    <n v="85"/>
    <n v="2"/>
    <m/>
    <m/>
    <m/>
    <m/>
    <m/>
    <m/>
    <s v="N602"/>
    <x v="3"/>
    <s v=" D"/>
    <n v="2023"/>
    <n v="10149"/>
    <s v="C"/>
    <d v="2023-05-23T00:00:00"/>
    <d v="2023-05-15T00:00:00"/>
    <m/>
    <s v=" Certa, liquida ed esigibile"/>
    <m/>
    <s v="Azienda"/>
    <s v="FPI01 ISTRUT-CONTAB E FLUSSI FINANZ"/>
    <n v="701135091"/>
    <n v="2"/>
    <s v="bonifico"/>
    <n v="574.20000000000005"/>
    <n v="574.20000000000005"/>
    <n v="574.20000000000005"/>
    <n v="0"/>
    <n v="0"/>
  </r>
  <r>
    <n v="7"/>
    <s v="3FE"/>
    <n v="2023"/>
    <n v="11598"/>
    <n v="1"/>
    <s v="FT"/>
    <d v="2023-05-05T00:00:00"/>
    <d v="2023-03-10T00:00:00"/>
    <n v="4042"/>
    <x v="816"/>
    <s v="VIA LUZZATI N. 2-24100-BERGAMO-BG"/>
    <s v="#01632550164"/>
    <s v="#01632550164"/>
    <n v="1050"/>
    <n v="1050"/>
    <n v="204510010"/>
    <m/>
    <m/>
    <m/>
    <s v="000004-0CEL23"/>
    <d v="2023-03-06T00:00:00"/>
    <n v="9168229046"/>
    <s v="ASST_PG_FE.2023.0038011"/>
    <d v="2023-03-06T00:00:00"/>
    <s v="FATTURA DI VENDITA SPLIT                OK V.DOC"/>
    <d v="2023-03-10T00:00:00"/>
    <n v="2023"/>
    <n v="699"/>
    <n v="1"/>
    <m/>
    <m/>
    <m/>
    <m/>
    <m/>
    <m/>
    <n v="1"/>
    <x v="41"/>
    <s v=" D"/>
    <n v="2023"/>
    <n v="7177"/>
    <s v="C"/>
    <d v="2023-04-19T00:00:00"/>
    <d v="2023-04-12T00:00:00"/>
    <m/>
    <s v=" Certa, liquida ed esigibile"/>
    <m/>
    <s v="Azienda"/>
    <s v="FPI10 ISTRUTTORIA - DIREZIONE MEDICA DI PRESID"/>
    <n v="102270010"/>
    <n v="2"/>
    <s v="bonifico"/>
    <n v="1050"/>
    <n v="1050"/>
    <n v="1050"/>
    <n v="0"/>
    <n v="0"/>
  </r>
  <r>
    <n v="7"/>
    <s v="3FE"/>
    <n v="2023"/>
    <n v="14450"/>
    <n v="1"/>
    <s v="FT"/>
    <d v="2023-05-13T00:00:00"/>
    <d v="2023-03-24T00:00:00"/>
    <n v="4042"/>
    <x v="816"/>
    <s v="VIA LUZZATI N. 2-24100-BERGAMO-BG"/>
    <s v="#01632550164"/>
    <s v="#01632550164"/>
    <n v="3046.5"/>
    <n v="3046.5"/>
    <n v="204510010"/>
    <m/>
    <m/>
    <m/>
    <s v="000003-0CEL23"/>
    <d v="2023-03-06T00:00:00"/>
    <n v="9234281965"/>
    <s v="ASST_PG_FE.2023.0043028"/>
    <d v="2023-03-14T00:00:00"/>
    <s v="UT-2023-70264 ITER OK"/>
    <d v="2023-03-24T00:00:00"/>
    <n v="2023"/>
    <n v="455"/>
    <n v="1"/>
    <m/>
    <m/>
    <m/>
    <m/>
    <m/>
    <m/>
    <s v="N602"/>
    <x v="23"/>
    <s v=" D"/>
    <n v="2023"/>
    <n v="7903"/>
    <s v="C"/>
    <d v="2023-04-27T00:00:00"/>
    <d v="2023-04-19T00:00:00"/>
    <m/>
    <s v=" Certa, liquida ed esigibile"/>
    <m/>
    <s v="Azienda"/>
    <s v="FPI04 ISTRUT-TECN E PATRIM"/>
    <n v="706270010"/>
    <n v="2"/>
    <s v="bonifico"/>
    <n v="3046.5"/>
    <n v="3046.5"/>
    <n v="3046.5"/>
    <n v="0"/>
    <n v="0"/>
  </r>
  <r>
    <n v="7"/>
    <s v="3FE"/>
    <n v="2023"/>
    <n v="21419"/>
    <n v="1"/>
    <s v="FT"/>
    <d v="2023-06-17T00:00:00"/>
    <d v="2023-04-27T00:00:00"/>
    <n v="4042"/>
    <x v="816"/>
    <s v="VIA LUZZATI N. 2-24100-BERGAMO-BG"/>
    <s v="#01632550164"/>
    <s v="#01632550164"/>
    <n v="4266"/>
    <n v="4266"/>
    <n v="204510010"/>
    <m/>
    <m/>
    <m/>
    <s v="000005-0CEL23"/>
    <d v="2023-04-11T00:00:00"/>
    <n v="9469575231"/>
    <s v="ASST_PG_FE.2023.0063827"/>
    <d v="2023-04-18T00:00:00"/>
    <s v="UT-2023-70332  ITER OK"/>
    <d v="2023-04-27T00:00:00"/>
    <n v="2023"/>
    <n v="455"/>
    <n v="1"/>
    <m/>
    <m/>
    <m/>
    <m/>
    <m/>
    <m/>
    <s v="N602"/>
    <x v="23"/>
    <s v=" D"/>
    <n v="2023"/>
    <n v="10394"/>
    <s v="C"/>
    <d v="2023-06-15T00:00:00"/>
    <d v="2023-05-24T00:00:00"/>
    <m/>
    <s v=" Certa, liquida ed esigibile"/>
    <m/>
    <s v="Azienda"/>
    <s v="FPI04 ISTRUT-TECN E PATRIM"/>
    <n v="706270010"/>
    <n v="2"/>
    <s v="bonifico"/>
    <n v="4266"/>
    <n v="4266"/>
    <n v="4266"/>
    <n v="0"/>
    <n v="0"/>
  </r>
  <r>
    <n v="7"/>
    <s v="3FE"/>
    <n v="2023"/>
    <n v="21421"/>
    <n v="1"/>
    <s v="FT"/>
    <d v="2023-06-18T00:00:00"/>
    <d v="2023-04-27T00:00:00"/>
    <n v="4042"/>
    <x v="816"/>
    <s v="VIA LUZZATI N. 2-24100-BERGAMO-BG"/>
    <s v="#01632550164"/>
    <s v="#01632550164"/>
    <n v="970"/>
    <n v="970"/>
    <n v="204510010"/>
    <m/>
    <m/>
    <m/>
    <s v="000006-0CEL23"/>
    <d v="2023-04-18T00:00:00"/>
    <n v="9470962995"/>
    <s v="ASST_PG_FE.2023.0064263"/>
    <d v="2023-04-19T00:00:00"/>
    <s v="UT-2023-70261 ITER OK"/>
    <d v="2023-04-27T00:00:00"/>
    <n v="2023"/>
    <n v="411"/>
    <n v="1"/>
    <m/>
    <m/>
    <m/>
    <m/>
    <m/>
    <m/>
    <s v="N604"/>
    <x v="5"/>
    <s v=" D"/>
    <n v="2023"/>
    <n v="10395"/>
    <s v="C"/>
    <d v="2023-06-15T00:00:00"/>
    <d v="2023-05-24T00:00:00"/>
    <m/>
    <s v=" Certa, liquida ed esigibile"/>
    <m/>
    <s v="Azienda"/>
    <s v="FPI04 ISTRUT-TECN E PATRIM"/>
    <n v="706230015"/>
    <n v="2"/>
    <s v="bonifico"/>
    <n v="970"/>
    <n v="970"/>
    <n v="970"/>
    <n v="0"/>
    <n v="0"/>
  </r>
  <r>
    <n v="7"/>
    <s v="3FE"/>
    <n v="2023"/>
    <n v="19551"/>
    <n v="1"/>
    <s v="PA"/>
    <d v="2023-06-16T00:00:00"/>
    <d v="2023-04-19T00:00:00"/>
    <n v="30078"/>
    <x v="817"/>
    <s v="VIA DELLA DELIZIA 20-24100-BERGAMO-BG"/>
    <s v="#02307340162"/>
    <s v="#MRLNLT64E62G702M"/>
    <n v="9275.0400000000009"/>
    <n v="8375.0400000000009"/>
    <n v="204520010"/>
    <m/>
    <m/>
    <m/>
    <s v="165/2023"/>
    <d v="2023-04-14T00:00:00"/>
    <n v="9460685506"/>
    <s v="ASST_PG_FE.2023.0063182"/>
    <d v="2023-04-17T00:00:00"/>
    <s v="PRIMA DICH.SUCC. OTTAVIO MASSERONI      UT70342-ITER NI 3785.04 V.DOC"/>
    <d v="2023-04-19T00:00:00"/>
    <n v="2023"/>
    <n v="327"/>
    <n v="1"/>
    <m/>
    <m/>
    <m/>
    <m/>
    <m/>
    <m/>
    <s v="N602"/>
    <x v="34"/>
    <s v=" D"/>
    <n v="2023"/>
    <n v="7796"/>
    <s v="C"/>
    <d v="2023-04-20T00:00:00"/>
    <d v="2023-04-19T00:00:00"/>
    <m/>
    <s v=" Certa, liquida ed esigibile"/>
    <m/>
    <s v="Azienda"/>
    <s v="FPI04 ISTRUT-TECN E PATRIM"/>
    <n v="705140021"/>
    <n v="2"/>
    <s v="bonifico"/>
    <n v="9275.0400000000009"/>
    <n v="9275.0400000000009"/>
    <n v="9275.0400000000009"/>
    <n v="0"/>
    <n v="0"/>
  </r>
  <r>
    <n v="7"/>
    <s v="3FE"/>
    <n v="2023"/>
    <n v="26048"/>
    <n v="1"/>
    <s v="PA"/>
    <d v="2023-07-21T00:00:00"/>
    <d v="2023-05-25T00:00:00"/>
    <n v="30078"/>
    <x v="817"/>
    <s v="VIA DELLA DELIZIA 20-24100-BERGAMO-BG"/>
    <s v="#02307340162"/>
    <s v="#MRLNLT64E62G702M"/>
    <n v="1250.2"/>
    <n v="1070.2"/>
    <n v="204520010"/>
    <m/>
    <m/>
    <m/>
    <s v="211/2023"/>
    <d v="2023-05-16T00:00:00"/>
    <n v="9693330438"/>
    <s v="ASST_PG_FE.2023.0084105"/>
    <d v="2023-05-22T00:00:00"/>
    <s v="REDAZIONE TEST.PUBBL.REP. 107 UV +TEST  BIOLOGICO AVV. OTTAVIO NI 152.2"/>
    <d v="2023-05-25T00:00:00"/>
    <n v="2023"/>
    <n v="327"/>
    <n v="1"/>
    <m/>
    <m/>
    <m/>
    <m/>
    <m/>
    <m/>
    <s v="N602"/>
    <x v="34"/>
    <s v=" D"/>
    <n v="2023"/>
    <n v="10843"/>
    <s v="C"/>
    <d v="2023-06-06T00:00:00"/>
    <d v="2023-06-01T00:00:00"/>
    <m/>
    <s v=" Certa, liquida ed esigibile"/>
    <m/>
    <s v="Azienda"/>
    <s v="FPI04 ISTRUT-TECN E PATRIM"/>
    <n v="705140021"/>
    <n v="2"/>
    <s v="bonifico"/>
    <n v="1250.2"/>
    <n v="1250.2"/>
    <n v="1250.2"/>
    <n v="0"/>
    <n v="0"/>
  </r>
  <r>
    <n v="7"/>
    <s v="3FE"/>
    <n v="2023"/>
    <n v="26050"/>
    <n v="1"/>
    <s v="PA"/>
    <d v="2023-07-21T00:00:00"/>
    <d v="2023-05-25T00:00:00"/>
    <n v="30078"/>
    <x v="817"/>
    <s v="VIA DELLA DELIZIA 20-24100-BERGAMO-BG"/>
    <s v="#02307340162"/>
    <s v="#MRLNLT64E62G702M"/>
    <n v="931.65"/>
    <n v="851.65"/>
    <n v="204520010"/>
    <m/>
    <m/>
    <m/>
    <s v="212/2023"/>
    <d v="2023-05-16T00:00:00"/>
    <n v="9693417505"/>
    <s v="ASST_PG_FE.2023.0084108"/>
    <d v="2023-05-22T00:00:00"/>
    <s v="RICHIESTA REG.TESTAMENTO PUBBLICO OTTAVIO MASSERONI - PRO QUOTA NI 443.65"/>
    <d v="2023-05-25T00:00:00"/>
    <n v="2023"/>
    <n v="327"/>
    <n v="1"/>
    <m/>
    <m/>
    <m/>
    <m/>
    <m/>
    <m/>
    <s v="N602"/>
    <x v="34"/>
    <s v=" D"/>
    <n v="2023"/>
    <n v="10843"/>
    <s v="C"/>
    <d v="2023-06-06T00:00:00"/>
    <d v="2023-06-01T00:00:00"/>
    <m/>
    <s v=" Certa, liquida ed esigibile"/>
    <m/>
    <s v="Azienda"/>
    <s v="FPI04 ISTRUT-TECN E PATRIM"/>
    <n v="705140021"/>
    <n v="2"/>
    <s v="bonifico"/>
    <n v="931.65"/>
    <n v="931.65"/>
    <n v="931.65"/>
    <n v="0"/>
    <n v="0"/>
  </r>
  <r>
    <n v="7"/>
    <s v="3FE"/>
    <n v="2023"/>
    <n v="26051"/>
    <n v="1"/>
    <s v="PA"/>
    <d v="2023-07-21T00:00:00"/>
    <d v="2023-05-25T00:00:00"/>
    <n v="30078"/>
    <x v="817"/>
    <s v="VIA DELLA DELIZIA 20-24100-BERGAMO-BG"/>
    <s v="#02307340162"/>
    <s v="#MRLNLT64E62G702M"/>
    <n v="1584.38"/>
    <n v="1344.38"/>
    <n v="204520010"/>
    <m/>
    <m/>
    <m/>
    <s v="213/2023"/>
    <d v="2023-05-16T00:00:00"/>
    <n v="9693470798"/>
    <s v="ASST_PG_FE.2023.0084128"/>
    <d v="2023-05-22T00:00:00"/>
    <s v="RICORSO NOMINA ADS UT70373              NI 120.38"/>
    <d v="2023-05-25T00:00:00"/>
    <n v="2023"/>
    <n v="327"/>
    <n v="1"/>
    <m/>
    <m/>
    <m/>
    <m/>
    <m/>
    <m/>
    <s v="N602"/>
    <x v="34"/>
    <s v=" D"/>
    <n v="2023"/>
    <n v="10843"/>
    <s v="C"/>
    <d v="2023-06-06T00:00:00"/>
    <d v="2023-06-01T00:00:00"/>
    <m/>
    <s v=" Certa, liquida ed esigibile"/>
    <m/>
    <s v="Azienda"/>
    <s v="FPI04 ISTRUT-TECN E PATRIM"/>
    <n v="705140021"/>
    <n v="2"/>
    <s v="bonifico"/>
    <n v="1584.38"/>
    <n v="1584.38"/>
    <n v="1584.38"/>
    <n v="0"/>
    <n v="0"/>
  </r>
  <r>
    <n v="7"/>
    <s v="3FE"/>
    <n v="2023"/>
    <n v="26052"/>
    <n v="1"/>
    <s v="PA"/>
    <d v="2023-07-21T00:00:00"/>
    <d v="2023-05-25T00:00:00"/>
    <n v="30078"/>
    <x v="817"/>
    <s v="VIA DELLA DELIZIA 20-24100-BERGAMO-BG"/>
    <s v="#02307340162"/>
    <s v="#MRLNLT64E62G702M"/>
    <n v="2870.6"/>
    <n v="2590.6"/>
    <n v="204520010"/>
    <m/>
    <m/>
    <m/>
    <s v="215/2023"/>
    <d v="2023-05-16T00:00:00"/>
    <n v="9693571853"/>
    <s v="ASST_PG_FE.2023.0084117"/>
    <d v="2023-05-22T00:00:00"/>
    <s v="ACCETTAZ. EREDITA' CON BENEF. INVENT.   MASCHERONI MARIA LUISA  NI 1162.6"/>
    <d v="2023-05-25T00:00:00"/>
    <n v="2023"/>
    <n v="327"/>
    <n v="1"/>
    <m/>
    <m/>
    <m/>
    <m/>
    <m/>
    <m/>
    <s v="N602"/>
    <x v="34"/>
    <s v=" D"/>
    <n v="2023"/>
    <n v="10843"/>
    <s v="C"/>
    <d v="2023-06-06T00:00:00"/>
    <d v="2023-06-01T00:00:00"/>
    <m/>
    <s v=" Certa, liquida ed esigibile"/>
    <m/>
    <s v="Azienda"/>
    <s v="FPI04 ISTRUT-TECN E PATRIM"/>
    <n v="705140021"/>
    <n v="2"/>
    <s v="bonifico"/>
    <n v="2870.6"/>
    <n v="2870.6"/>
    <n v="2870.6"/>
    <n v="0"/>
    <n v="0"/>
  </r>
  <r>
    <n v="7"/>
    <s v="3FE"/>
    <n v="2023"/>
    <n v="27551"/>
    <n v="1"/>
    <s v="PA"/>
    <d v="2023-07-28T00:00:00"/>
    <d v="2023-05-31T00:00:00"/>
    <n v="30078"/>
    <x v="817"/>
    <s v="VIA DELLA DELIZIA 20-24100-BERGAMO-BG"/>
    <s v="#02307340162"/>
    <s v="#MRLNLT64E62G702M"/>
    <n v="7588.4"/>
    <n v="6588.4"/>
    <n v="204520010"/>
    <m/>
    <m/>
    <m/>
    <s v="220/2023"/>
    <d v="2023-05-24T00:00:00"/>
    <n v="9732799934"/>
    <s v="ASST_PG_FE.2023.0088787"/>
    <d v="2023-05-29T00:00:00"/>
    <s v="N. 4 INVENTARI EREDITA' MASCHERONI ML   (EREDE DI O.MASSERONI)-NI 1488.4-ITER"/>
    <d v="2023-05-31T00:00:00"/>
    <n v="2023"/>
    <n v="327"/>
    <n v="1"/>
    <m/>
    <m/>
    <m/>
    <m/>
    <m/>
    <m/>
    <s v="N602"/>
    <x v="34"/>
    <s v=" D"/>
    <n v="2023"/>
    <n v="10843"/>
    <s v="C"/>
    <d v="2023-06-06T00:00:00"/>
    <d v="2023-06-01T00:00:00"/>
    <m/>
    <s v=" Certa, liquida ed esigibile"/>
    <m/>
    <s v="Azienda"/>
    <s v="FPI04 ISTRUT-TECN E PATRIM"/>
    <n v="705140021"/>
    <n v="2"/>
    <s v="bonifico"/>
    <n v="7588.4"/>
    <n v="7588.4"/>
    <n v="7588.4"/>
    <n v="0"/>
    <n v="0"/>
  </r>
  <r>
    <n v="7"/>
    <s v="3FE"/>
    <n v="2023"/>
    <n v="27555"/>
    <n v="1"/>
    <s v="PA"/>
    <d v="2023-07-29T00:00:00"/>
    <d v="2023-05-31T00:00:00"/>
    <n v="30078"/>
    <x v="817"/>
    <s v="VIA DELLA DELIZIA 20-24100-BERGAMO-BG"/>
    <s v="#02307340162"/>
    <s v="#MRLNLT64E62G702M"/>
    <n v="3319.6"/>
    <n v="2919.6"/>
    <n v="204520010"/>
    <m/>
    <m/>
    <m/>
    <s v="221/2023"/>
    <d v="2023-05-24T00:00:00"/>
    <n v="9732873086"/>
    <s v="ASST_PG_FE.2023.0088978"/>
    <d v="2023-05-30T00:00:00"/>
    <s v="QUOTA LEGITTIMA+ACCETT.EREDITA'-ITER    MASSERONI OTTAVIO ESCLUSE 879.6"/>
    <d v="2023-05-31T00:00:00"/>
    <n v="2023"/>
    <n v="327"/>
    <n v="1"/>
    <m/>
    <m/>
    <m/>
    <m/>
    <m/>
    <m/>
    <s v="N602"/>
    <x v="34"/>
    <s v=" D"/>
    <n v="2023"/>
    <n v="10843"/>
    <s v="C"/>
    <d v="2023-06-06T00:00:00"/>
    <d v="2023-06-01T00:00:00"/>
    <m/>
    <s v=" Certa, liquida ed esigibile"/>
    <m/>
    <s v="Azienda"/>
    <s v="FPI04 ISTRUT-TECN E PATRIM"/>
    <n v="705140021"/>
    <n v="2"/>
    <s v="bonifico"/>
    <n v="3319.6"/>
    <n v="3319.6"/>
    <n v="3319.6"/>
    <n v="0"/>
    <n v="0"/>
  </r>
  <r>
    <n v="7"/>
    <s v="3FE"/>
    <n v="2023"/>
    <n v="12209"/>
    <n v="1"/>
    <s v="FT"/>
    <d v="2023-05-12T00:00:00"/>
    <d v="2023-03-14T00:00:00"/>
    <n v="4041"/>
    <x v="818"/>
    <s v="VIA CIMAROSA 103/105-40033-CASALECCHIO DI RENO-BO"/>
    <s v="#00673881207"/>
    <s v="#03896820374"/>
    <n v="900"/>
    <n v="900"/>
    <n v="204510010"/>
    <m/>
    <m/>
    <m/>
    <n v="202311000179"/>
    <d v="2023-03-10T00:00:00"/>
    <n v="9225450641"/>
    <s v="ASST_PG_FE.2023.0042563"/>
    <d v="2023-03-13T00:00:00"/>
    <s v="VERIFICA WIFI - UT 70217 - ITER ING CLINICA OK ITER"/>
    <d v="2023-03-14T00:00:00"/>
    <n v="2023"/>
    <n v="433"/>
    <n v="1"/>
    <m/>
    <m/>
    <m/>
    <m/>
    <m/>
    <m/>
    <n v="1"/>
    <x v="33"/>
    <s v=" D"/>
    <n v="2023"/>
    <n v="10151"/>
    <s v="C"/>
    <d v="2023-05-16T00:00:00"/>
    <d v="2023-05-15T00:00:00"/>
    <m/>
    <s v=" Certa, liquida ed esigibile"/>
    <m/>
    <s v="Azienda"/>
    <s v="FPI13 ISTRUTTORIA - INGEGNERIA CLINICA"/>
    <n v="706240010"/>
    <n v="2"/>
    <s v="bonifico"/>
    <n v="900"/>
    <n v="900"/>
    <n v="900"/>
    <n v="0"/>
    <n v="0"/>
  </r>
  <r>
    <n v="7"/>
    <s v="3FE"/>
    <n v="2023"/>
    <n v="12979"/>
    <n v="1"/>
    <s v="FT"/>
    <d v="2023-05-12T00:00:00"/>
    <d v="2023-03-17T00:00:00"/>
    <n v="4041"/>
    <x v="818"/>
    <s v="VIA CIMAROSA 103/105-40033-CASALECCHIO DI RENO-BO"/>
    <s v="#00673881207"/>
    <s v="#03896820374"/>
    <n v="56.5"/>
    <n v="56.5"/>
    <n v="204510010"/>
    <m/>
    <m/>
    <m/>
    <n v="202311000172"/>
    <d v="2023-03-09T00:00:00"/>
    <n v="9225450578"/>
    <s v="ASST_PG_FE.2023.0042584"/>
    <d v="2023-03-13T00:00:00"/>
    <s v="14167-ITER PREZZO ITRE OK"/>
    <d v="2023-03-17T00:00:00"/>
    <n v="2023"/>
    <n v="61"/>
    <n v="1"/>
    <m/>
    <m/>
    <m/>
    <m/>
    <m/>
    <m/>
    <s v="N602"/>
    <x v="3"/>
    <s v=" D"/>
    <n v="2023"/>
    <n v="7868"/>
    <s v="C"/>
    <d v="2023-04-27T00:00:00"/>
    <d v="2023-04-19T00:00:00"/>
    <m/>
    <s v=" Certa, liquida ed esigibile"/>
    <m/>
    <s v="Azienda"/>
    <s v="FPI14 ISTRUT-GEST ACQUISTI SANITARI"/>
    <n v="701130030"/>
    <n v="2"/>
    <s v="bonifico"/>
    <n v="56.5"/>
    <n v="56.5"/>
    <n v="56.5"/>
    <n v="0"/>
    <n v="0"/>
  </r>
  <r>
    <n v="7"/>
    <s v="3FE"/>
    <n v="2023"/>
    <n v="14828"/>
    <n v="1"/>
    <s v="FT"/>
    <d v="2023-05-21T00:00:00"/>
    <d v="2023-03-27T00:00:00"/>
    <n v="4041"/>
    <x v="818"/>
    <s v="VIA CIMAROSA 103/105-40033-CASALECCHIO DI RENO-BO"/>
    <s v="#00673881207"/>
    <s v="#03896820374"/>
    <n v="93.1"/>
    <n v="93.1"/>
    <n v="204510010"/>
    <m/>
    <m/>
    <m/>
    <n v="202311000199"/>
    <d v="2023-03-17T00:00:00"/>
    <n v="9287540303"/>
    <s v="ASST_PG_FE.2023.0047924"/>
    <d v="2023-03-22T00:00:00"/>
    <s v="ACQUISTI"/>
    <d v="2023-03-27T00:00:00"/>
    <n v="2023"/>
    <n v="61"/>
    <n v="1"/>
    <m/>
    <m/>
    <m/>
    <m/>
    <m/>
    <m/>
    <s v="N602"/>
    <x v="3"/>
    <s v=" D"/>
    <n v="2023"/>
    <n v="8235"/>
    <s v="C"/>
    <d v="2023-05-04T00:00:00"/>
    <d v="2023-04-27T00:00:00"/>
    <m/>
    <s v=" Certa, liquida ed esigibile"/>
    <m/>
    <s v="Azienda"/>
    <s v="FPI01 ISTRUT-CONTAB E FLUSSI FINANZ"/>
    <n v="701130030"/>
    <n v="2"/>
    <s v="bonifico"/>
    <n v="93.1"/>
    <n v="93.1"/>
    <n v="93.1"/>
    <n v="0"/>
    <n v="0"/>
  </r>
  <r>
    <n v="7"/>
    <s v="3FE"/>
    <n v="2023"/>
    <n v="14843"/>
    <n v="1"/>
    <s v="FT"/>
    <d v="2023-05-21T00:00:00"/>
    <d v="2023-03-27T00:00:00"/>
    <n v="4041"/>
    <x v="818"/>
    <s v="VIA CIMAROSA 103/105-40033-CASALECCHIO DI RENO-BO"/>
    <s v="#00673881207"/>
    <s v="#03896820374"/>
    <n v="93.1"/>
    <n v="93.1"/>
    <n v="204510010"/>
    <m/>
    <m/>
    <m/>
    <n v="202311000198"/>
    <d v="2023-03-17T00:00:00"/>
    <n v="9287540294"/>
    <s v="ASST_PG_FE.2023.0048002"/>
    <d v="2023-03-22T00:00:00"/>
    <s v="ACQUISTI"/>
    <d v="2023-03-27T00:00:00"/>
    <n v="2023"/>
    <n v="61"/>
    <n v="1"/>
    <m/>
    <m/>
    <m/>
    <m/>
    <m/>
    <m/>
    <s v="N602"/>
    <x v="3"/>
    <s v=" D"/>
    <n v="2023"/>
    <n v="8235"/>
    <s v="C"/>
    <d v="2023-05-04T00:00:00"/>
    <d v="2023-04-27T00:00:00"/>
    <m/>
    <s v=" Certa, liquida ed esigibile"/>
    <m/>
    <s v="Azienda"/>
    <s v="FPI01 ISTRUT-CONTAB E FLUSSI FINANZ"/>
    <n v="701130030"/>
    <n v="2"/>
    <s v="bonifico"/>
    <n v="93.1"/>
    <n v="93.1"/>
    <n v="93.1"/>
    <n v="0"/>
    <n v="0"/>
  </r>
  <r>
    <n v="7"/>
    <s v="3FE"/>
    <n v="2023"/>
    <n v="19008"/>
    <n v="1"/>
    <s v="FT"/>
    <d v="2023-06-12T00:00:00"/>
    <d v="2023-04-14T00:00:00"/>
    <n v="4041"/>
    <x v="818"/>
    <s v="VIA CIMAROSA 103/105-40033-CASALECCHIO DI RENO-BO"/>
    <s v="#00673881207"/>
    <s v="#03896820374"/>
    <n v="56.5"/>
    <n v="56.5"/>
    <n v="204510010"/>
    <m/>
    <m/>
    <m/>
    <n v="202311000244"/>
    <d v="2023-04-03T00:00:00"/>
    <n v="9431973102"/>
    <s v="ASST_PG_FE.2023.0060753"/>
    <d v="2023-04-13T00:00:00"/>
    <s v="ACQUISTI"/>
    <d v="2023-04-14T00:00:00"/>
    <n v="2023"/>
    <n v="61"/>
    <n v="1"/>
    <m/>
    <m/>
    <m/>
    <m/>
    <m/>
    <m/>
    <s v="N602"/>
    <x v="3"/>
    <s v=" D"/>
    <n v="2023"/>
    <n v="10086"/>
    <s v="C"/>
    <d v="2023-05-23T00:00:00"/>
    <d v="2023-05-15T00:00:00"/>
    <m/>
    <s v=" Certa, liquida ed esigibile"/>
    <m/>
    <s v="Azienda"/>
    <s v="FPI13 ISTRUTTORIA - INGEGNERIA CLINICA"/>
    <n v="701130030"/>
    <n v="2"/>
    <s v="bonifico"/>
    <n v="56.5"/>
    <n v="56.5"/>
    <n v="56.5"/>
    <n v="0"/>
    <n v="0"/>
  </r>
  <r>
    <n v="7"/>
    <s v="3FE"/>
    <n v="2023"/>
    <n v="19901"/>
    <n v="1"/>
    <s v="FT"/>
    <d v="2023-06-17T00:00:00"/>
    <d v="2023-04-19T00:00:00"/>
    <n v="4041"/>
    <x v="818"/>
    <s v="VIA CIMAROSA 103/105-40033-CASALECCHIO DI RENO-BO"/>
    <s v="#00673881207"/>
    <s v="#03896820374"/>
    <n v="186.2"/>
    <n v="186.2"/>
    <n v="204510010"/>
    <m/>
    <m/>
    <m/>
    <n v="202311000239"/>
    <d v="2023-03-31T00:00:00"/>
    <n v="9471098819"/>
    <s v="ASST_PG_FE.2023.0063823"/>
    <d v="2023-04-18T00:00:00"/>
    <s v="ACQUISTI"/>
    <d v="2023-04-19T00:00:00"/>
    <n v="2023"/>
    <n v="61"/>
    <n v="1"/>
    <m/>
    <m/>
    <m/>
    <m/>
    <m/>
    <m/>
    <s v="N602"/>
    <x v="3"/>
    <s v=" D"/>
    <n v="2023"/>
    <n v="10587"/>
    <s v="C"/>
    <d v="2023-05-30T00:00:00"/>
    <d v="2023-05-24T00:00:00"/>
    <m/>
    <s v=" Certa, liquida ed esigibile"/>
    <m/>
    <s v="Azienda"/>
    <s v="FPI14 ISTRUT-GEST ACQUISTI SANITARI"/>
    <n v="701130030"/>
    <n v="2"/>
    <s v="bonifico"/>
    <n v="186.2"/>
    <n v="186.2"/>
    <n v="186.2"/>
    <n v="0"/>
    <n v="0"/>
  </r>
  <r>
    <n v="7"/>
    <s v="3FE"/>
    <n v="2023"/>
    <n v="29679"/>
    <n v="1"/>
    <s v="FT"/>
    <d v="2023-07-21T00:00:00"/>
    <d v="2023-06-14T00:00:00"/>
    <n v="6686"/>
    <x v="819"/>
    <s v="VIA ALESSANDRO VOLTA 50-30020-NOVENTA DI PIAVE-VE"/>
    <s v="#02541060261"/>
    <s v="#02541060261"/>
    <n v="430"/>
    <n v="430"/>
    <n v="204510010"/>
    <m/>
    <m/>
    <m/>
    <s v="12/PA"/>
    <d v="2023-05-19T00:00:00"/>
    <n v="9692717238"/>
    <s v="ASST_PG_FE.2023.0084060"/>
    <d v="2023-05-22T00:00:00"/>
    <s v="26773 FORMAZIONE"/>
    <d v="2023-06-13T00:00:00"/>
    <n v="2023"/>
    <n v="367"/>
    <n v="1"/>
    <m/>
    <m/>
    <m/>
    <m/>
    <m/>
    <m/>
    <n v="1"/>
    <x v="18"/>
    <s v=" D"/>
    <n v="2023"/>
    <n v="11434"/>
    <s v="C"/>
    <d v="2023-06-20T00:00:00"/>
    <d v="2023-06-15T00:00:00"/>
    <m/>
    <s v=" Certa, liquida ed esigibile"/>
    <m/>
    <s v="Azienda"/>
    <s v="FPI12 ISTRUTT-FORMAZ VALUTAZ E CONTR STRATEG"/>
    <n v="705180020"/>
    <n v="2"/>
    <s v="bonifico"/>
    <n v="430"/>
    <n v="430"/>
    <n v="430"/>
    <n v="0"/>
    <n v="0"/>
  </r>
  <r>
    <n v="7"/>
    <s v="3FE"/>
    <n v="2023"/>
    <n v="29680"/>
    <n v="1"/>
    <s v="FT"/>
    <d v="2023-07-21T00:00:00"/>
    <d v="2023-06-14T00:00:00"/>
    <n v="6686"/>
    <x v="819"/>
    <s v="VIA ALESSANDRO VOLTA 50-30020-NOVENTA DI PIAVE-VE"/>
    <s v="#02541060261"/>
    <s v="#02541060261"/>
    <n v="600"/>
    <n v="600"/>
    <n v="204510010"/>
    <m/>
    <m/>
    <m/>
    <s v="13/PA"/>
    <d v="2023-05-19T00:00:00"/>
    <n v="9692756366"/>
    <s v="ASST_PG_FE.2023.0084061"/>
    <d v="2023-05-22T00:00:00"/>
    <s v="FORMAZIONE"/>
    <d v="2023-06-13T00:00:00"/>
    <n v="2023"/>
    <n v="1670"/>
    <n v="1"/>
    <m/>
    <m/>
    <m/>
    <m/>
    <m/>
    <m/>
    <n v="1"/>
    <x v="15"/>
    <s v=" D"/>
    <n v="2023"/>
    <n v="11434"/>
    <s v="C"/>
    <d v="2023-06-20T00:00:00"/>
    <d v="2023-06-15T00:00:00"/>
    <m/>
    <s v=" Certa, liquida ed esigibile"/>
    <m/>
    <s v="Azienda"/>
    <s v="FPI12 ISTRUTT-FORMAZ VALUTAZ E CONTR STRATEG"/>
    <n v="705125080"/>
    <n v="2"/>
    <s v="bonifico"/>
    <n v="600"/>
    <n v="600"/>
    <n v="600"/>
    <n v="0"/>
    <n v="0"/>
  </r>
  <r>
    <n v="7"/>
    <s v="TSAP"/>
    <n v="2023"/>
    <n v="6478"/>
    <n v="1"/>
    <s v="PA"/>
    <d v="2023-06-19T00:00:00"/>
    <d v="2023-04-24T00:00:00"/>
    <n v="10135"/>
    <x v="820"/>
    <s v="VIA S.COSTANZA CERIOLI 20-24126-BERGAMO-BG"/>
    <s v="#04079520161"/>
    <s v="#MTTSRG52S03C933U"/>
    <n v="2993.5"/>
    <n v="2394.8000000000002"/>
    <n v="204520010"/>
    <m/>
    <m/>
    <m/>
    <s v="19/PA"/>
    <d v="2023-04-20T00:00:00"/>
    <n v="9482755095"/>
    <s v="ASST_PG_FE.2023.0065256"/>
    <d v="2023-04-20T00:00:00"/>
    <s v="RU-2023-162 MARZO X CARICO"/>
    <d v="2023-04-24T00:00:00"/>
    <n v="2023"/>
    <n v="256"/>
    <n v="9"/>
    <m/>
    <m/>
    <m/>
    <m/>
    <m/>
    <m/>
    <n v="1"/>
    <x v="21"/>
    <s v=" D"/>
    <n v="2023"/>
    <n v="8466"/>
    <s v="C"/>
    <d v="2023-05-09T00:00:00"/>
    <d v="2023-05-02T00:00:00"/>
    <m/>
    <s v=" Certa, liquida ed esigibile"/>
    <m/>
    <s v="Azienda"/>
    <s v="FPI05 ISTRUT-POL E GEST RISORSE UMANE"/>
    <n v="704790011"/>
    <n v="2"/>
    <s v="bonifico"/>
    <n v="2993.5"/>
    <n v="2993.5"/>
    <n v="2993.5"/>
    <n v="0"/>
    <n v="0"/>
  </r>
  <r>
    <n v="7"/>
    <s v="TSAP"/>
    <n v="2023"/>
    <n v="7815"/>
    <n v="1"/>
    <s v="PA"/>
    <d v="2023-07-09T00:00:00"/>
    <d v="2023-05-12T00:00:00"/>
    <n v="10135"/>
    <x v="820"/>
    <s v="VIA S.COSTANZA CERIOLI 20-24126-BERGAMO-BG"/>
    <s v="#04079520161"/>
    <s v="#MTTSRG52S03C933U"/>
    <n v="2347"/>
    <n v="1877.6"/>
    <n v="204520010"/>
    <m/>
    <m/>
    <m/>
    <s v="21/PA"/>
    <d v="2023-05-08T00:00:00"/>
    <n v="9605336908"/>
    <s v="ASST_PG_FE.2023.0076207"/>
    <d v="2023-05-10T00:00:00"/>
    <s v="RU-2023-162 X CARICO"/>
    <d v="2023-05-12T00:00:00"/>
    <n v="2023"/>
    <n v="256"/>
    <n v="9"/>
    <m/>
    <m/>
    <m/>
    <m/>
    <m/>
    <m/>
    <n v="1"/>
    <x v="21"/>
    <s v=" D"/>
    <n v="2023"/>
    <n v="9687"/>
    <s v="C"/>
    <d v="2023-05-16T00:00:00"/>
    <d v="2023-05-12T00:00:00"/>
    <m/>
    <s v=" Certa, liquida ed esigibile"/>
    <m/>
    <s v="Azienda"/>
    <s v="FPI05 ISTRUT-POL E GEST RISORSE UMANE"/>
    <n v="704790011"/>
    <n v="2"/>
    <s v="bonifico"/>
    <n v="2347"/>
    <n v="2347"/>
    <n v="2347"/>
    <n v="0"/>
    <n v="0"/>
  </r>
  <r>
    <n v="7"/>
    <s v="TSAP"/>
    <n v="2023"/>
    <n v="8800"/>
    <n v="1"/>
    <s v="PA"/>
    <d v="2023-08-07T00:00:00"/>
    <d v="2023-06-09T00:00:00"/>
    <n v="10135"/>
    <x v="820"/>
    <s v="VIA S.COSTANZA CERIOLI 20-24126-BERGAMO-BG"/>
    <s v="#04079520161"/>
    <s v="#MTTSRG52S03C933U"/>
    <n v="3216"/>
    <n v="2572.8000000000002"/>
    <n v="204520010"/>
    <m/>
    <m/>
    <m/>
    <s v="23/PA"/>
    <d v="2023-06-08T00:00:00"/>
    <n v="9802832722"/>
    <s v="ASST_PG_FE.2023.0094262"/>
    <d v="2023-06-08T00:00:00"/>
    <s v="RU-2023-162 X CARICO"/>
    <d v="2023-06-09T00:00:00"/>
    <n v="2023"/>
    <n v="256"/>
    <n v="9"/>
    <m/>
    <m/>
    <m/>
    <m/>
    <m/>
    <m/>
    <n v="1"/>
    <x v="21"/>
    <s v=" D"/>
    <n v="2023"/>
    <n v="11134"/>
    <s v="C"/>
    <d v="2023-06-13T00:00:00"/>
    <d v="2023-06-09T00:00:00"/>
    <m/>
    <s v=" Certa, liquida ed esigibile"/>
    <m/>
    <s v="Azienda"/>
    <s v="FPI05 ISTRUT-POL E GEST RISORSE UMANE"/>
    <n v="704790011"/>
    <n v="2"/>
    <s v="bonifico"/>
    <n v="3216"/>
    <n v="3216"/>
    <n v="3216"/>
    <n v="0"/>
    <n v="0"/>
  </r>
  <r>
    <n v="7"/>
    <s v="3FE"/>
    <n v="2023"/>
    <n v="18043"/>
    <n v="1"/>
    <s v="PA"/>
    <d v="2023-06-06T00:00:00"/>
    <d v="2023-04-11T00:00:00"/>
    <n v="3075772"/>
    <x v="821"/>
    <s v="VIA CARDUCCI 16-24050-CIVIDATE AL PIANO-BG"/>
    <s v="#04202690162"/>
    <s v="#MTTCST90A62H509C"/>
    <n v="1694.29"/>
    <n v="1694.29"/>
    <n v="204520010"/>
    <m/>
    <m/>
    <m/>
    <s v="6/FE"/>
    <d v="2023-04-07T00:00:00"/>
    <n v="9397138126"/>
    <s v="ASST_PG_FE.2023.0057872"/>
    <d v="2023-04-07T00:00:00"/>
    <s v="RU37"/>
    <d v="2023-04-11T00:00:00"/>
    <n v="2023"/>
    <n v="1289"/>
    <n v="1"/>
    <m/>
    <m/>
    <m/>
    <m/>
    <m/>
    <m/>
    <n v="1"/>
    <x v="21"/>
    <s v=" D"/>
    <n v="2023"/>
    <n v="6814"/>
    <s v="C"/>
    <d v="2023-04-14T00:00:00"/>
    <d v="2023-04-11T00:00:00"/>
    <m/>
    <s v=" Certa, liquida ed esigibile"/>
    <m/>
    <s v="Azienda"/>
    <s v="FPI05 ISTRUT-POL E GEST RISORSE UMANE"/>
    <n v="704725950"/>
    <n v="2"/>
    <s v="bonifico"/>
    <n v="1694.29"/>
    <n v="1694.29"/>
    <n v="1694.29"/>
    <n v="0"/>
    <n v="0"/>
  </r>
  <r>
    <n v="7"/>
    <s v="3FE"/>
    <n v="2023"/>
    <n v="18350"/>
    <n v="1"/>
    <s v="PA"/>
    <d v="2023-06-10T00:00:00"/>
    <d v="2023-04-12T00:00:00"/>
    <n v="3075772"/>
    <x v="821"/>
    <s v="VIA CARDUCCI 16-24050-CIVIDATE AL PIANO-BG"/>
    <s v="#04202690162"/>
    <s v="#MTTCST90A62H509C"/>
    <n v="2595.14"/>
    <n v="2595.14"/>
    <n v="204520010"/>
    <m/>
    <m/>
    <m/>
    <s v="7/FE"/>
    <d v="2023-04-07T00:00:00"/>
    <n v="9397162880"/>
    <s v="ASST_PG_FE.2023.0058715"/>
    <d v="2023-04-11T00:00:00"/>
    <s v="RU/152 MARZO"/>
    <d v="2023-04-12T00:00:00"/>
    <n v="2023"/>
    <n v="836"/>
    <n v="1"/>
    <m/>
    <m/>
    <m/>
    <m/>
    <m/>
    <m/>
    <n v="1"/>
    <x v="21"/>
    <s v=" D"/>
    <n v="2023"/>
    <n v="7331"/>
    <s v="C"/>
    <d v="2023-04-14T00:00:00"/>
    <d v="2023-04-12T00:00:00"/>
    <m/>
    <s v=" Certa, liquida ed esigibile"/>
    <m/>
    <s v="Azienda"/>
    <s v="FPI05 ISTRUT-POL E GEST RISORSE UMANE"/>
    <n v="704725950"/>
    <n v="2"/>
    <s v="bonifico"/>
    <n v="2595.14"/>
    <n v="2595.14"/>
    <n v="2595.14"/>
    <n v="0"/>
    <n v="0"/>
  </r>
  <r>
    <n v="7"/>
    <s v="3FE"/>
    <n v="2023"/>
    <n v="22240"/>
    <n v="1"/>
    <s v="PA"/>
    <d v="2023-07-03T00:00:00"/>
    <d v="2023-05-05T00:00:00"/>
    <n v="3075772"/>
    <x v="821"/>
    <s v="VIA CARDUCCI 16-24050-CIVIDATE AL PIANO-BG"/>
    <s v="#04202690162"/>
    <s v="#MTTCST90A62H509C"/>
    <n v="2191.2199999999998"/>
    <n v="2191.2199999999998"/>
    <n v="204520010"/>
    <m/>
    <m/>
    <m/>
    <s v="8/FE"/>
    <d v="2023-05-03T00:00:00"/>
    <n v="9557318680"/>
    <s v="ASST_PG_FE.2023.0072266"/>
    <d v="2023-05-04T00:00:00"/>
    <s v="RU-2023-152"/>
    <d v="2023-05-05T00:00:00"/>
    <n v="2023"/>
    <n v="836"/>
    <n v="1"/>
    <m/>
    <m/>
    <m/>
    <m/>
    <m/>
    <m/>
    <n v="1"/>
    <x v="21"/>
    <s v=" D"/>
    <n v="2023"/>
    <n v="9050"/>
    <s v="C"/>
    <d v="2023-05-09T00:00:00"/>
    <d v="2023-05-08T00:00:00"/>
    <m/>
    <s v=" Certa, liquida ed esigibile"/>
    <m/>
    <s v="Azienda"/>
    <s v="FPI05 ISTRUT-POL E GEST RISORSE UMANE"/>
    <n v="704725950"/>
    <n v="2"/>
    <s v="bonifico"/>
    <n v="2191.2199999999998"/>
    <n v="2191.2199999999998"/>
    <n v="2191.2199999999998"/>
    <n v="0"/>
    <n v="0"/>
  </r>
  <r>
    <n v="7"/>
    <s v="3FE"/>
    <n v="2023"/>
    <n v="22241"/>
    <n v="1"/>
    <s v="PA"/>
    <d v="2023-07-03T00:00:00"/>
    <d v="2023-05-05T00:00:00"/>
    <n v="3075772"/>
    <x v="821"/>
    <s v="VIA CARDUCCI 16-24050-CIVIDATE AL PIANO-BG"/>
    <s v="#04202690162"/>
    <s v="#MTTCST90A62H509C"/>
    <n v="894.6"/>
    <n v="894.6"/>
    <n v="204520010"/>
    <m/>
    <m/>
    <m/>
    <s v="9/FE"/>
    <d v="2023-05-03T00:00:00"/>
    <n v="9557335384"/>
    <s v="ASST_PG_FE.2023.0072270"/>
    <d v="2023-05-04T00:00:00"/>
    <s v="RU-2023-304"/>
    <d v="2023-05-05T00:00:00"/>
    <n v="2023"/>
    <n v="952"/>
    <n v="1"/>
    <m/>
    <m/>
    <m/>
    <m/>
    <m/>
    <m/>
    <n v="1"/>
    <x v="21"/>
    <s v=" D"/>
    <n v="2023"/>
    <n v="9051"/>
    <s v="C"/>
    <d v="2023-05-09T00:00:00"/>
    <d v="2023-05-08T00:00:00"/>
    <m/>
    <s v=" Certa, liquida ed esigibile"/>
    <m/>
    <s v="Azienda"/>
    <s v="FPI05 ISTRUT-POL E GEST RISORSE UMANE"/>
    <n v="704725950"/>
    <n v="2"/>
    <s v="bonifico"/>
    <n v="894.6"/>
    <n v="894.6"/>
    <n v="894.6"/>
    <n v="0"/>
    <n v="0"/>
  </r>
  <r>
    <n v="7"/>
    <s v="3FE"/>
    <n v="2023"/>
    <n v="28839"/>
    <n v="1"/>
    <s v="PA"/>
    <d v="2023-08-06T00:00:00"/>
    <d v="2023-06-08T00:00:00"/>
    <n v="3075772"/>
    <x v="821"/>
    <s v="VIA CARDUCCI 16-24050-CIVIDATE AL PIANO-BG"/>
    <s v="#04202690162"/>
    <s v="#MTTCST90A62H509C"/>
    <n v="1251.54"/>
    <n v="1251.54"/>
    <n v="204520010"/>
    <m/>
    <m/>
    <m/>
    <s v="10/FE"/>
    <d v="2023-06-07T00:00:00"/>
    <n v="9793829207"/>
    <s v="ASST_PG_FE.2023.0093503"/>
    <d v="2023-06-07T00:00:00"/>
    <s v="RU-2023-304"/>
    <d v="2023-06-08T00:00:00"/>
    <n v="2023"/>
    <n v="952"/>
    <n v="1"/>
    <m/>
    <m/>
    <m/>
    <m/>
    <m/>
    <m/>
    <n v="1"/>
    <x v="21"/>
    <s v=" D"/>
    <n v="2023"/>
    <n v="11062"/>
    <s v="C"/>
    <d v="2023-06-13T00:00:00"/>
    <d v="2023-06-08T00:00:00"/>
    <m/>
    <s v=" Certa, liquida ed esigibile"/>
    <m/>
    <s v="Azienda"/>
    <s v="FPI05 ISTRUT-POL E GEST RISORSE UMANE"/>
    <n v="704725950"/>
    <n v="2"/>
    <s v="bonifico"/>
    <n v="1251.54"/>
    <n v="1251.54"/>
    <n v="1251.54"/>
    <n v="0"/>
    <n v="0"/>
  </r>
  <r>
    <n v="7"/>
    <s v="3FE"/>
    <n v="2023"/>
    <n v="29132"/>
    <n v="1"/>
    <s v="PA"/>
    <d v="2023-08-07T00:00:00"/>
    <d v="2023-06-09T00:00:00"/>
    <n v="3075772"/>
    <x v="821"/>
    <s v="VIA CARDUCCI 16-24050-CIVIDATE AL PIANO-BG"/>
    <s v="#04202690162"/>
    <s v="#MTTCST90A62H509C"/>
    <n v="3132.13"/>
    <n v="3132.13"/>
    <n v="204520010"/>
    <m/>
    <m/>
    <m/>
    <s v="11/FE"/>
    <d v="2023-06-07T00:00:00"/>
    <n v="9793851675"/>
    <s v="ASST_PG_FE.2023.0094374"/>
    <d v="2023-06-08T00:00:00"/>
    <s v="RU-2023-317"/>
    <d v="2023-06-09T00:00:00"/>
    <n v="2023"/>
    <n v="1543"/>
    <n v="1"/>
    <m/>
    <m/>
    <m/>
    <m/>
    <m/>
    <m/>
    <n v="1"/>
    <x v="21"/>
    <s v=" D"/>
    <n v="2023"/>
    <n v="11114"/>
    <s v="C"/>
    <d v="2023-06-13T00:00:00"/>
    <d v="2023-06-09T00:00:00"/>
    <m/>
    <s v=" Certa, liquida ed esigibile"/>
    <m/>
    <s v="Azienda"/>
    <s v="FPI05 ISTRUT-POL E GEST RISORSE UMANE"/>
    <n v="704725950"/>
    <n v="2"/>
    <s v="bonifico"/>
    <n v="3132.13"/>
    <n v="3132.13"/>
    <n v="3132.13"/>
    <n v="0"/>
    <n v="0"/>
  </r>
  <r>
    <n v="7"/>
    <s v="TSAP"/>
    <n v="2023"/>
    <n v="4614"/>
    <n v="1"/>
    <s v="FT"/>
    <d v="2023-05-16T00:00:00"/>
    <d v="2023-03-23T00:00:00"/>
    <n v="7363"/>
    <x v="822"/>
    <s v="STRADA LA RIZZA 123/D-37135-VERONA-VR"/>
    <s v="#03838060238"/>
    <s v="#03838060238"/>
    <n v="205.46"/>
    <n v="205.46"/>
    <n v="204510010"/>
    <m/>
    <m/>
    <m/>
    <s v="FE/35"/>
    <d v="2023-03-17T00:00:00"/>
    <n v="9257604107"/>
    <s v="ASST_PG_FE.2023.0045269"/>
    <d v="2023-03-17T00:00:00"/>
    <s v="RD/16634"/>
    <d v="2023-03-23T00:00:00"/>
    <n v="2023"/>
    <n v="277"/>
    <n v="9"/>
    <m/>
    <m/>
    <m/>
    <m/>
    <m/>
    <m/>
    <n v="1"/>
    <x v="4"/>
    <s v=" D"/>
    <n v="2023"/>
    <n v="7629"/>
    <s v="C"/>
    <d v="2023-04-27T00:00:00"/>
    <d v="2023-04-19T00:00:00"/>
    <m/>
    <s v=" Certa, liquida ed esigibile"/>
    <m/>
    <s v="Azienda"/>
    <s v="FPIPE ISTRUTTORIA-AREA TERRIT-ASST BG EST-PROT"/>
    <n v="704720030"/>
    <n v="2"/>
    <s v="bonifico"/>
    <n v="205.46"/>
    <n v="205.46"/>
    <n v="205.46"/>
    <n v="0"/>
    <n v="0"/>
  </r>
  <r>
    <n v="7"/>
    <s v="TSAP"/>
    <n v="2023"/>
    <n v="5150"/>
    <n v="1"/>
    <s v="FT"/>
    <d v="2023-05-28T00:00:00"/>
    <d v="2023-03-30T00:00:00"/>
    <n v="7363"/>
    <x v="822"/>
    <s v="STRADA LA RIZZA 123/D-37135-VERONA-VR"/>
    <s v="#03838060238"/>
    <s v="#03838060238"/>
    <n v="583.36"/>
    <n v="583.36"/>
    <n v="204510010"/>
    <m/>
    <m/>
    <m/>
    <s v="FE/45"/>
    <d v="2023-03-29T00:00:00"/>
    <n v="9321016747"/>
    <s v="ASST_PG_FE.2023.0051853"/>
    <d v="2023-03-29T00:00:00"/>
    <s v="RD/19729"/>
    <d v="2023-03-30T00:00:00"/>
    <n v="2023"/>
    <n v="277"/>
    <n v="9"/>
    <m/>
    <m/>
    <m/>
    <m/>
    <m/>
    <m/>
    <n v="1"/>
    <x v="4"/>
    <s v=" D"/>
    <n v="2023"/>
    <n v="10804"/>
    <s v="C"/>
    <d v="2023-06-01T00:00:00"/>
    <d v="2023-05-30T00:00:00"/>
    <m/>
    <s v=" Certa, liquida ed esigibile"/>
    <m/>
    <s v="Azienda"/>
    <s v="FPIPE ISTRUTTORIA-AREA TERRIT-ASST BG EST-PROT"/>
    <n v="704720030"/>
    <n v="2"/>
    <s v="bonifico"/>
    <n v="583.36"/>
    <n v="583.36"/>
    <n v="583.36"/>
    <n v="0"/>
    <n v="0"/>
  </r>
  <r>
    <n v="7"/>
    <s v="TSAP"/>
    <n v="2023"/>
    <n v="7524"/>
    <n v="1"/>
    <s v="FT"/>
    <d v="2023-07-03T00:00:00"/>
    <d v="2023-05-08T00:00:00"/>
    <n v="7363"/>
    <x v="822"/>
    <s v="STRADA LA RIZZA 123/D-37135-VERONA-VR"/>
    <s v="#03838060238"/>
    <s v="#03838060238"/>
    <n v="1613.74"/>
    <n v="1613.74"/>
    <n v="204510010"/>
    <m/>
    <m/>
    <m/>
    <s v="FE/67"/>
    <d v="2023-05-04T00:00:00"/>
    <n v="9564601424"/>
    <s v="ASST_PG_FE.2023.0072382"/>
    <d v="2023-05-04T00:00:00"/>
    <s v="RD/27408"/>
    <d v="2023-05-08T00:00:00"/>
    <n v="2023"/>
    <n v="277"/>
    <n v="9"/>
    <m/>
    <m/>
    <m/>
    <m/>
    <m/>
    <m/>
    <n v="1"/>
    <x v="4"/>
    <s v=" D"/>
    <n v="2023"/>
    <n v="11307"/>
    <s v="C"/>
    <d v="2023-06-20T00:00:00"/>
    <d v="2023-06-14T00:00:00"/>
    <m/>
    <s v=" Certa, liquida ed esigibile"/>
    <m/>
    <s v="Azienda"/>
    <s v="FPIPE ISTRUTTORIA-AREA TERRIT-ASST BG EST-PROT"/>
    <n v="704720030"/>
    <n v="2"/>
    <s v="bonifico"/>
    <n v="1613.74"/>
    <n v="1613.74"/>
    <n v="1613.74"/>
    <n v="0"/>
    <n v="0"/>
  </r>
  <r>
    <n v="7"/>
    <s v="TSAP"/>
    <n v="2023"/>
    <n v="8002"/>
    <n v="1"/>
    <s v="FT"/>
    <d v="2023-07-04T00:00:00"/>
    <d v="2023-05-17T00:00:00"/>
    <n v="7363"/>
    <x v="822"/>
    <s v="STRADA LA RIZZA 123/D-37135-VERONA-VR"/>
    <s v="#03838060238"/>
    <s v="#03838060238"/>
    <n v="244.88"/>
    <n v="244.88"/>
    <n v="204510010"/>
    <m/>
    <m/>
    <m/>
    <s v="FE/68"/>
    <d v="2023-05-04T00:00:00"/>
    <n v="9570767129"/>
    <s v="ASST_PG_FE.2023.0073454"/>
    <d v="2023-05-05T00:00:00"/>
    <s v="RD/27454"/>
    <d v="2023-05-17T00:00:00"/>
    <n v="2023"/>
    <n v="277"/>
    <n v="9"/>
    <m/>
    <m/>
    <m/>
    <m/>
    <m/>
    <m/>
    <n v="1"/>
    <x v="4"/>
    <s v=" D"/>
    <n v="2023"/>
    <n v="11307"/>
    <s v="C"/>
    <d v="2023-06-20T00:00:00"/>
    <d v="2023-06-14T00:00:00"/>
    <m/>
    <s v=" Certa, liquida ed esigibile"/>
    <m/>
    <s v="Azienda"/>
    <s v="FPIPE ISTRUTTORIA-AREA TERRIT-ASST BG EST-PROT"/>
    <n v="704720030"/>
    <n v="2"/>
    <s v="bonifico"/>
    <n v="244.88"/>
    <n v="244.88"/>
    <n v="244.88"/>
    <n v="0"/>
    <n v="0"/>
  </r>
  <r>
    <n v="7"/>
    <s v="TSAP"/>
    <n v="2023"/>
    <n v="8003"/>
    <n v="1"/>
    <s v="FT"/>
    <d v="2023-07-05T00:00:00"/>
    <d v="2023-05-17T00:00:00"/>
    <n v="7363"/>
    <x v="822"/>
    <s v="STRADA LA RIZZA 123/D-37135-VERONA-VR"/>
    <s v="#03838060238"/>
    <s v="#03838060238"/>
    <n v="1293.23"/>
    <n v="1293.23"/>
    <n v="204510010"/>
    <m/>
    <m/>
    <m/>
    <s v="FE/69"/>
    <d v="2023-05-04T00:00:00"/>
    <n v="9570787270"/>
    <s v="ASST_PG_FE.2023.0073990"/>
    <d v="2023-05-06T00:00:00"/>
    <s v="RD/27384"/>
    <d v="2023-05-17T00:00:00"/>
    <n v="2023"/>
    <n v="277"/>
    <n v="9"/>
    <m/>
    <m/>
    <m/>
    <m/>
    <m/>
    <m/>
    <n v="1"/>
    <x v="4"/>
    <s v=" D"/>
    <n v="2023"/>
    <n v="11307"/>
    <s v="C"/>
    <d v="2023-06-20T00:00:00"/>
    <d v="2023-06-14T00:00:00"/>
    <m/>
    <s v=" Certa, liquida ed esigibile"/>
    <m/>
    <s v="Azienda"/>
    <s v="FPIPE ISTRUTTORIA-AREA TERRIT-ASST BG EST-PROT"/>
    <n v="704720030"/>
    <n v="2"/>
    <s v="bonifico"/>
    <n v="1293.23"/>
    <n v="1293.23"/>
    <n v="1293.23"/>
    <n v="0"/>
    <n v="0"/>
  </r>
  <r>
    <n v="7"/>
    <s v="3FE"/>
    <n v="2023"/>
    <n v="12222"/>
    <n v="1"/>
    <s v="FT"/>
    <d v="2023-05-06T00:00:00"/>
    <d v="2023-03-14T00:00:00"/>
    <n v="3122206"/>
    <x v="823"/>
    <s v="VIA SALUZZO, 20-12030-TORRE S. GIORGIO-CN"/>
    <s v="#03184130049"/>
    <s v="#03184130049"/>
    <n v="523.20000000000005"/>
    <n v="523.20000000000005"/>
    <n v="204510010"/>
    <m/>
    <m/>
    <m/>
    <s v="38/PA"/>
    <d v="2023-03-07T00:00:00"/>
    <n v="9174689370"/>
    <s v="ASST_PG_FE.2023.0038371"/>
    <d v="2023-03-07T00:00:00"/>
    <n v="9230"/>
    <d v="2023-03-14T00:00:00"/>
    <n v="2023"/>
    <n v="82"/>
    <n v="1"/>
    <m/>
    <m/>
    <m/>
    <m/>
    <m/>
    <m/>
    <s v="N602"/>
    <x v="3"/>
    <s v=" D"/>
    <n v="2023"/>
    <n v="7754"/>
    <s v="C"/>
    <d v="2023-04-27T00:00:00"/>
    <d v="2023-04-19T00:00:00"/>
    <m/>
    <s v=" Certa, liquida ed esigibile"/>
    <m/>
    <s v="Azienda"/>
    <s v="FPI01 ISTRUT-CONTAB E FLUSSI FINANZ"/>
    <n v="701135017"/>
    <n v="2"/>
    <s v="bonifico"/>
    <n v="523.20000000000005"/>
    <n v="523.20000000000005"/>
    <n v="523.20000000000005"/>
    <n v="0"/>
    <n v="0"/>
  </r>
  <r>
    <n v="7"/>
    <s v="TSAP"/>
    <n v="2023"/>
    <n v="3922"/>
    <n v="1"/>
    <s v="FT"/>
    <d v="2023-04-28T00:00:00"/>
    <d v="2023-03-13T00:00:00"/>
    <n v="4981"/>
    <x v="824"/>
    <s v="VIA DIONE CASSIO 15-20138-MILANO-MI"/>
    <s v="#11575580151"/>
    <s v="#11575580151"/>
    <n v="18810"/>
    <n v="18810"/>
    <n v="204510010"/>
    <m/>
    <m/>
    <m/>
    <n v="231004229"/>
    <d v="2023-02-24T00:00:00"/>
    <n v="9114394641"/>
    <s v="ASST_PG_FE.2023.0033072"/>
    <d v="2023-02-27T00:00:00"/>
    <s v="RD/12612 NOLEGGIO"/>
    <d v="2023-03-13T00:00:00"/>
    <n v="2023"/>
    <n v="478"/>
    <n v="9"/>
    <m/>
    <m/>
    <m/>
    <m/>
    <m/>
    <m/>
    <n v="1"/>
    <x v="6"/>
    <s v=" D"/>
    <n v="2023"/>
    <n v="6208"/>
    <s v="C"/>
    <d v="2023-04-14T00:00:00"/>
    <d v="2023-04-04T00:00:00"/>
    <m/>
    <s v=" Certa, liquida ed esigibile"/>
    <m/>
    <s v="Azienda"/>
    <s v="FPI20 ISTRUTTORIA-AREA TERRIT-ASST PG23-PROTES"/>
    <n v="707210110"/>
    <n v="2"/>
    <s v="bonifico"/>
    <n v="18810"/>
    <n v="18810"/>
    <n v="18810"/>
    <n v="0"/>
    <n v="0"/>
  </r>
  <r>
    <n v="7"/>
    <s v="TSAP"/>
    <n v="2023"/>
    <n v="3924"/>
    <n v="1"/>
    <s v="FT"/>
    <d v="2023-04-28T00:00:00"/>
    <d v="2023-03-13T00:00:00"/>
    <n v="4981"/>
    <x v="824"/>
    <s v="VIA DIONE CASSIO 15-20138-MILANO-MI"/>
    <s v="#11575580151"/>
    <s v="#11575580151"/>
    <n v="41895"/>
    <n v="41895"/>
    <n v="204510010"/>
    <m/>
    <m/>
    <m/>
    <n v="231004230"/>
    <d v="2023-02-24T00:00:00"/>
    <n v="9114386262"/>
    <s v="ASST_PG_FE.2023.0033077"/>
    <d v="2023-02-27T00:00:00"/>
    <s v="RD/12614"/>
    <d v="2023-03-13T00:00:00"/>
    <n v="2023"/>
    <n v="478"/>
    <n v="9"/>
    <m/>
    <m/>
    <m/>
    <m/>
    <m/>
    <m/>
    <n v="1"/>
    <x v="6"/>
    <s v=" D"/>
    <n v="2023"/>
    <n v="6208"/>
    <s v="C"/>
    <d v="2023-04-14T00:00:00"/>
    <d v="2023-04-04T00:00:00"/>
    <m/>
    <s v=" Certa, liquida ed esigibile"/>
    <m/>
    <s v="Azienda"/>
    <s v="FPIPE ISTRUTTORIA-AREA TERRIT-ASST BG EST-PROT"/>
    <n v="707210110"/>
    <n v="2"/>
    <s v="bonifico"/>
    <n v="41895"/>
    <n v="41895"/>
    <n v="41895"/>
    <n v="0"/>
    <n v="0"/>
  </r>
  <r>
    <n v="7"/>
    <s v="TSAP"/>
    <n v="2023"/>
    <n v="3926"/>
    <n v="1"/>
    <s v="FT"/>
    <d v="2023-04-28T00:00:00"/>
    <d v="2023-03-13T00:00:00"/>
    <n v="4981"/>
    <x v="824"/>
    <s v="VIA DIONE CASSIO 15-20138-MILANO-MI"/>
    <s v="#11575580151"/>
    <s v="#11575580151"/>
    <n v="300"/>
    <n v="300"/>
    <n v="204510010"/>
    <m/>
    <m/>
    <m/>
    <n v="231004231"/>
    <d v="2023-02-24T00:00:00"/>
    <n v="9114386283"/>
    <s v="ASST_PG_FE.2023.0033083"/>
    <d v="2023-02-27T00:00:00"/>
    <s v="RD/12610 NOLEGGIO"/>
    <d v="2023-03-13T00:00:00"/>
    <n v="2023"/>
    <n v="478"/>
    <n v="9"/>
    <m/>
    <m/>
    <m/>
    <m/>
    <m/>
    <m/>
    <n v="1"/>
    <x v="6"/>
    <s v=" D"/>
    <n v="2023"/>
    <n v="6208"/>
    <s v="C"/>
    <d v="2023-04-14T00:00:00"/>
    <d v="2023-04-04T00:00:00"/>
    <m/>
    <s v=" Certa, liquida ed esigibile"/>
    <m/>
    <s v="Azienda"/>
    <s v="FPI20 ISTRUTTORIA-AREA TERRIT-ASST PG23-PROTES"/>
    <n v="707210110"/>
    <n v="2"/>
    <s v="bonifico"/>
    <n v="300"/>
    <n v="300"/>
    <n v="300"/>
    <n v="0"/>
    <n v="0"/>
  </r>
  <r>
    <n v="7"/>
    <s v="TSAP"/>
    <n v="2023"/>
    <n v="3928"/>
    <n v="1"/>
    <s v="FT"/>
    <d v="2023-04-28T00:00:00"/>
    <d v="2023-03-13T00:00:00"/>
    <n v="4981"/>
    <x v="824"/>
    <s v="VIA DIONE CASSIO 15-20138-MILANO-MI"/>
    <s v="#11575580151"/>
    <s v="#11575580151"/>
    <n v="300"/>
    <n v="300"/>
    <n v="204510010"/>
    <m/>
    <m/>
    <m/>
    <n v="231004232"/>
    <d v="2023-02-24T00:00:00"/>
    <n v="9114386301"/>
    <s v="ASST_PG_FE.2023.0033019"/>
    <d v="2023-02-27T00:00:00"/>
    <s v="RD/12611"/>
    <d v="2023-03-13T00:00:00"/>
    <n v="2023"/>
    <n v="478"/>
    <n v="9"/>
    <m/>
    <m/>
    <m/>
    <m/>
    <m/>
    <m/>
    <n v="1"/>
    <x v="6"/>
    <s v=" D"/>
    <n v="2023"/>
    <n v="6208"/>
    <s v="C"/>
    <d v="2023-04-14T00:00:00"/>
    <d v="2023-04-04T00:00:00"/>
    <m/>
    <s v=" Certa, liquida ed esigibile"/>
    <m/>
    <s v="Azienda"/>
    <s v="FPIPE ISTRUTTORIA-AREA TERRIT-ASST BG EST-PROT"/>
    <n v="707210110"/>
    <n v="2"/>
    <s v="bonifico"/>
    <n v="300"/>
    <n v="300"/>
    <n v="300"/>
    <n v="0"/>
    <n v="0"/>
  </r>
  <r>
    <n v="7"/>
    <s v="TSAP"/>
    <n v="2023"/>
    <n v="3930"/>
    <n v="1"/>
    <s v="FT"/>
    <d v="2023-04-28T00:00:00"/>
    <d v="2023-03-13T00:00:00"/>
    <n v="4981"/>
    <x v="824"/>
    <s v="VIA DIONE CASSIO 15-20138-MILANO-MI"/>
    <s v="#11575580151"/>
    <s v="#11575580151"/>
    <n v="44460"/>
    <n v="44460"/>
    <n v="204510010"/>
    <m/>
    <m/>
    <m/>
    <n v="231004233"/>
    <d v="2023-02-24T00:00:00"/>
    <n v="9114386311"/>
    <s v="ASST_PG_FE.2023.0033017"/>
    <d v="2023-02-27T00:00:00"/>
    <s v="RD/12613"/>
    <d v="2023-03-13T00:00:00"/>
    <n v="2023"/>
    <n v="478"/>
    <n v="9"/>
    <m/>
    <m/>
    <m/>
    <m/>
    <m/>
    <m/>
    <n v="1"/>
    <x v="6"/>
    <s v=" D"/>
    <n v="2023"/>
    <n v="6208"/>
    <s v="C"/>
    <d v="2023-04-14T00:00:00"/>
    <d v="2023-04-04T00:00:00"/>
    <m/>
    <s v=" Certa, liquida ed esigibile"/>
    <m/>
    <s v="Azienda"/>
    <s v="FPIPO ISTRUTTORIA-AREA TERR-ASST BG OVEST-PROT"/>
    <n v="707210110"/>
    <n v="2"/>
    <s v="bonifico"/>
    <n v="44460"/>
    <n v="44460"/>
    <n v="44460"/>
    <n v="0"/>
    <n v="0"/>
  </r>
  <r>
    <n v="7"/>
    <s v="3FE"/>
    <n v="2023"/>
    <n v="10472"/>
    <n v="1"/>
    <s v="FT"/>
    <d v="2023-04-29T00:00:00"/>
    <d v="2023-03-03T00:00:00"/>
    <n v="4981"/>
    <x v="824"/>
    <s v="VIA DIONE CASSIO 15-20138-MILANO-MI"/>
    <s v="#11575580151"/>
    <s v="#11575580151"/>
    <n v="3611.25"/>
    <n v="3611.25"/>
    <n v="204510010"/>
    <m/>
    <m/>
    <m/>
    <n v="231004491"/>
    <d v="2023-02-28T00:00:00"/>
    <n v="9126368527"/>
    <s v="ASST_PG_FE.2023.0034088"/>
    <d v="2023-02-28T00:00:00"/>
    <n v="12689"/>
    <d v="2023-03-03T00:00:00"/>
    <n v="2023"/>
    <n v="61"/>
    <n v="1"/>
    <m/>
    <m/>
    <m/>
    <m/>
    <m/>
    <m/>
    <s v="N602"/>
    <x v="3"/>
    <s v=" D"/>
    <n v="2023"/>
    <n v="6326"/>
    <s v="C"/>
    <d v="2023-04-14T00:00:00"/>
    <d v="2023-04-04T00:00:00"/>
    <m/>
    <s v=" Certa, liquida ed esigibile"/>
    <m/>
    <s v="Azienda"/>
    <s v="FPI01 ISTRUT-CONTAB E FLUSSI FINANZ"/>
    <n v="701130030"/>
    <n v="2"/>
    <s v="bonifico"/>
    <n v="3611.25"/>
    <n v="3611.25"/>
    <n v="3611.25"/>
    <n v="0"/>
    <n v="0"/>
  </r>
  <r>
    <n v="7"/>
    <s v="3FE"/>
    <n v="2023"/>
    <n v="12133"/>
    <n v="1"/>
    <s v="FT"/>
    <d v="2023-05-02T00:00:00"/>
    <d v="2023-03-14T00:00:00"/>
    <n v="4981"/>
    <x v="824"/>
    <s v="VIA DIONE CASSIO 15-20138-MILANO-MI"/>
    <s v="#11575580151"/>
    <s v="#11575580151"/>
    <n v="210"/>
    <n v="210"/>
    <n v="204510010"/>
    <m/>
    <m/>
    <m/>
    <n v="231005114"/>
    <d v="2023-03-03T00:00:00"/>
    <n v="9154798424"/>
    <s v="ASST_PG_FE.2023.0036213"/>
    <d v="2023-03-03T00:00:00"/>
    <s v="RD-2023-13219"/>
    <d v="2023-03-14T00:00:00"/>
    <n v="2023"/>
    <n v="79"/>
    <n v="1"/>
    <m/>
    <m/>
    <m/>
    <m/>
    <m/>
    <m/>
    <n v="1"/>
    <x v="3"/>
    <s v=" D"/>
    <n v="2023"/>
    <n v="6327"/>
    <s v="C"/>
    <d v="2023-04-14T00:00:00"/>
    <d v="2023-04-04T00:00:00"/>
    <m/>
    <s v=" Certa, liquida ed esigibile"/>
    <m/>
    <s v="Azienda"/>
    <s v="FPI01 ISTRUT-CONTAB E FLUSSI FINANZ"/>
    <n v="701135019"/>
    <n v="2"/>
    <s v="bonifico"/>
    <n v="210"/>
    <n v="210"/>
    <n v="210"/>
    <n v="0"/>
    <n v="0"/>
  </r>
  <r>
    <n v="7"/>
    <s v="3FE"/>
    <n v="2023"/>
    <n v="11945"/>
    <n v="1"/>
    <s v="FT"/>
    <d v="2023-05-03T00:00:00"/>
    <d v="2023-03-13T00:00:00"/>
    <n v="4981"/>
    <x v="824"/>
    <s v="VIA DIONE CASSIO 15-20138-MILANO-MI"/>
    <s v="#11575580151"/>
    <s v="#11575580151"/>
    <n v="1200"/>
    <n v="1200"/>
    <n v="204510010"/>
    <m/>
    <m/>
    <m/>
    <n v="231005062"/>
    <d v="2023-03-03T00:00:00"/>
    <n v="9154796938"/>
    <s v="ASST_PG_FE.2023.0036349"/>
    <d v="2023-03-04T00:00:00"/>
    <n v="13231"/>
    <d v="2023-03-13T00:00:00"/>
    <n v="2023"/>
    <n v="77"/>
    <n v="1"/>
    <m/>
    <m/>
    <m/>
    <m/>
    <m/>
    <m/>
    <n v="1"/>
    <x v="3"/>
    <s v=" D"/>
    <n v="2023"/>
    <n v="6327"/>
    <s v="C"/>
    <d v="2023-04-14T00:00:00"/>
    <d v="2023-04-04T00:00:00"/>
    <m/>
    <s v=" Certa, liquida ed esigibile"/>
    <m/>
    <s v="Azienda"/>
    <s v="FPI01 ISTRUT-CONTAB E FLUSSI FINANZ"/>
    <n v="701135014"/>
    <n v="2"/>
    <s v="bonifico"/>
    <n v="1200"/>
    <n v="1200"/>
    <n v="1200"/>
    <n v="0"/>
    <n v="0"/>
  </r>
  <r>
    <n v="7"/>
    <s v="3FE"/>
    <n v="2023"/>
    <n v="11946"/>
    <n v="1"/>
    <s v="FT"/>
    <d v="2023-05-03T00:00:00"/>
    <d v="2023-03-13T00:00:00"/>
    <n v="4981"/>
    <x v="824"/>
    <s v="VIA DIONE CASSIO 15-20138-MILANO-MI"/>
    <s v="#11575580151"/>
    <s v="#11575580151"/>
    <n v="1950"/>
    <n v="1950"/>
    <n v="204510010"/>
    <m/>
    <m/>
    <m/>
    <n v="231005063"/>
    <d v="2023-03-03T00:00:00"/>
    <n v="9154796971"/>
    <s v="ASST_PG_FE.2023.0037023"/>
    <d v="2023-03-04T00:00:00"/>
    <n v="13233"/>
    <d v="2023-03-13T00:00:00"/>
    <n v="2023"/>
    <n v="77"/>
    <n v="1"/>
    <m/>
    <m/>
    <m/>
    <m/>
    <m/>
    <m/>
    <n v="1"/>
    <x v="3"/>
    <s v=" D"/>
    <n v="2023"/>
    <n v="6327"/>
    <s v="C"/>
    <d v="2023-04-14T00:00:00"/>
    <d v="2023-04-04T00:00:00"/>
    <m/>
    <s v=" Certa, liquida ed esigibile"/>
    <m/>
    <s v="Azienda"/>
    <s v="FPI01 ISTRUT-CONTAB E FLUSSI FINANZ"/>
    <n v="701135014"/>
    <n v="2"/>
    <s v="bonifico"/>
    <n v="1950"/>
    <n v="1950"/>
    <n v="1950"/>
    <n v="0"/>
    <n v="0"/>
  </r>
  <r>
    <n v="7"/>
    <s v="3FE"/>
    <n v="2023"/>
    <n v="13027"/>
    <n v="1"/>
    <s v="FT"/>
    <d v="2023-05-12T00:00:00"/>
    <d v="2023-03-17T00:00:00"/>
    <n v="4981"/>
    <x v="824"/>
    <s v="VIA DIONE CASSIO 15-20138-MILANO-MI"/>
    <s v="#11575580151"/>
    <s v="#11575580151"/>
    <n v="42"/>
    <n v="42"/>
    <n v="204510010"/>
    <m/>
    <m/>
    <m/>
    <n v="231005871"/>
    <d v="2023-03-13T00:00:00"/>
    <n v="9225868301"/>
    <s v="ASST_PG_FE.2023.0042440"/>
    <d v="2023-03-13T00:00:00"/>
    <s v="DDT703132"/>
    <d v="2023-03-17T00:00:00"/>
    <n v="2023"/>
    <n v="79"/>
    <n v="1"/>
    <m/>
    <m/>
    <m/>
    <m/>
    <m/>
    <m/>
    <n v="1"/>
    <x v="3"/>
    <s v=" D"/>
    <n v="2023"/>
    <n v="7872"/>
    <s v="C"/>
    <d v="2023-04-27T00:00:00"/>
    <d v="2023-04-19T00:00:00"/>
    <m/>
    <s v=" Certa, liquida ed esigibile"/>
    <m/>
    <s v="Azienda"/>
    <s v="FPI01 ISTRUT-CONTAB E FLUSSI FINANZ"/>
    <n v="701135019"/>
    <n v="2"/>
    <s v="bonifico"/>
    <n v="42"/>
    <n v="42"/>
    <n v="42"/>
    <n v="0"/>
    <n v="0"/>
  </r>
  <r>
    <n v="7"/>
    <s v="3FE"/>
    <n v="2023"/>
    <n v="13028"/>
    <n v="1"/>
    <s v="FT"/>
    <d v="2023-05-12T00:00:00"/>
    <d v="2023-03-17T00:00:00"/>
    <n v="4981"/>
    <x v="824"/>
    <s v="VIA DIONE CASSIO 15-20138-MILANO-MI"/>
    <s v="#11575580151"/>
    <s v="#11575580151"/>
    <n v="210"/>
    <n v="210"/>
    <n v="204510010"/>
    <m/>
    <m/>
    <m/>
    <n v="231005872"/>
    <d v="2023-03-13T00:00:00"/>
    <n v="9225868333"/>
    <s v="ASST_PG_FE.2023.0042535"/>
    <d v="2023-03-13T00:00:00"/>
    <s v="RD-2023-11216"/>
    <d v="2023-03-17T00:00:00"/>
    <n v="2023"/>
    <n v="79"/>
    <n v="1"/>
    <m/>
    <m/>
    <m/>
    <m/>
    <m/>
    <m/>
    <n v="1"/>
    <x v="3"/>
    <s v=" D"/>
    <n v="2023"/>
    <n v="7872"/>
    <s v="C"/>
    <d v="2023-04-27T00:00:00"/>
    <d v="2023-04-19T00:00:00"/>
    <m/>
    <s v=" Certa, liquida ed esigibile"/>
    <m/>
    <s v="Azienda"/>
    <s v="FPI01 ISTRUT-CONTAB E FLUSSI FINANZ"/>
    <n v="701135019"/>
    <n v="2"/>
    <s v="bonifico"/>
    <n v="210"/>
    <n v="210"/>
    <n v="210"/>
    <n v="0"/>
    <n v="0"/>
  </r>
  <r>
    <n v="7"/>
    <s v="TSAP"/>
    <n v="2023"/>
    <n v="4925"/>
    <n v="1"/>
    <s v="FT"/>
    <d v="2023-05-19T00:00:00"/>
    <d v="2023-03-29T00:00:00"/>
    <n v="4981"/>
    <x v="824"/>
    <s v="VIA DIONE CASSIO 15-20138-MILANO-MI"/>
    <s v="#11575580151"/>
    <s v="#11575580151"/>
    <n v="21900"/>
    <n v="21900"/>
    <n v="204510010"/>
    <m/>
    <m/>
    <m/>
    <n v="231006617"/>
    <d v="2023-03-20T00:00:00"/>
    <n v="9271666388"/>
    <s v="ASST_PG_FE.2023.0046779"/>
    <d v="2023-03-20T00:00:00"/>
    <s v="RD/17207  769/9"/>
    <d v="2023-03-29T00:00:00"/>
    <n v="2023"/>
    <n v="769"/>
    <n v="9"/>
    <m/>
    <m/>
    <m/>
    <m/>
    <m/>
    <m/>
    <n v="1"/>
    <x v="20"/>
    <s v=" D"/>
    <n v="2023"/>
    <n v="8320"/>
    <s v="C"/>
    <d v="2023-05-08T00:00:00"/>
    <d v="2023-04-27T00:00:00"/>
    <m/>
    <s v=" Certa, liquida ed esigibile"/>
    <m/>
    <s v="Azienda"/>
    <s v="FPI20 ISTRUTTORIA-AREA TERRIT-ASST PG23-PROTES"/>
    <n v="102245010"/>
    <n v="2"/>
    <s v="bonifico"/>
    <n v="21900"/>
    <n v="21900"/>
    <n v="21900"/>
    <n v="0"/>
    <n v="0"/>
  </r>
  <r>
    <n v="7"/>
    <s v="3FE"/>
    <n v="2023"/>
    <n v="15202"/>
    <n v="1"/>
    <s v="FT"/>
    <d v="2023-05-21T00:00:00"/>
    <d v="2023-03-28T00:00:00"/>
    <n v="4981"/>
    <x v="824"/>
    <s v="VIA DIONE CASSIO 15-20138-MILANO-MI"/>
    <s v="#11575580151"/>
    <s v="#11575580151"/>
    <n v="7222.5"/>
    <n v="7222.5"/>
    <n v="204510010"/>
    <m/>
    <m/>
    <m/>
    <n v="231006792"/>
    <d v="2023-03-22T00:00:00"/>
    <n v="9285833411"/>
    <s v="ASST_PG_FE.2023.0047871"/>
    <d v="2023-03-22T00:00:00"/>
    <s v="VERSAMENTO IVA A VS CARICO EX DPR 633/72 ART. 17-TER17024"/>
    <d v="2023-03-28T00:00:00"/>
    <n v="2023"/>
    <n v="61"/>
    <n v="1"/>
    <m/>
    <m/>
    <m/>
    <m/>
    <m/>
    <m/>
    <s v="N602"/>
    <x v="3"/>
    <s v=" D"/>
    <n v="2023"/>
    <n v="8396"/>
    <s v="C"/>
    <d v="2023-05-04T00:00:00"/>
    <d v="2023-04-27T00:00:00"/>
    <m/>
    <s v=" Certa, liquida ed esigibile"/>
    <m/>
    <s v="Azienda"/>
    <s v="FPI01 ISTRUT-CONTAB E FLUSSI FINANZ"/>
    <n v="701130030"/>
    <n v="2"/>
    <s v="bonifico"/>
    <n v="7222.5"/>
    <n v="7222.5"/>
    <n v="7222.5"/>
    <n v="0"/>
    <n v="0"/>
  </r>
  <r>
    <n v="7"/>
    <s v="TSAP"/>
    <n v="2023"/>
    <n v="5681"/>
    <n v="1"/>
    <s v="FT"/>
    <d v="2023-05-21T00:00:00"/>
    <d v="2023-04-12T00:00:00"/>
    <n v="4981"/>
    <x v="824"/>
    <s v="VIA DIONE CASSIO 15-20138-MILANO-MI"/>
    <s v="#11575580151"/>
    <s v="#11575580151"/>
    <n v="300"/>
    <n v="300"/>
    <n v="204510010"/>
    <m/>
    <m/>
    <m/>
    <n v="231006648"/>
    <d v="2023-03-21T00:00:00"/>
    <n v="9285826983"/>
    <s v="ASST_PG_FE.2023.0047932"/>
    <d v="2023-03-22T00:00:00"/>
    <s v="RD/17597 e.mail vittoria 29/3 6/4"/>
    <d v="2023-04-11T00:00:00"/>
    <n v="2023"/>
    <n v="478"/>
    <n v="9"/>
    <m/>
    <m/>
    <m/>
    <m/>
    <m/>
    <m/>
    <n v="1"/>
    <x v="6"/>
    <s v=" D"/>
    <n v="2023"/>
    <n v="8320"/>
    <s v="C"/>
    <d v="2023-05-08T00:00:00"/>
    <d v="2023-04-27T00:00:00"/>
    <m/>
    <s v=" Certa, liquida ed esigibile"/>
    <m/>
    <s v="Azienda"/>
    <s v="FPIPE ISTRUTTORIA-AREA TERRIT-ASST BG EST-PROT"/>
    <n v="707210110"/>
    <n v="2"/>
    <s v="bonifico"/>
    <n v="300"/>
    <n v="300"/>
    <n v="300"/>
    <n v="0"/>
    <n v="0"/>
  </r>
  <r>
    <n v="7"/>
    <s v="TSAP"/>
    <n v="2023"/>
    <n v="5682"/>
    <n v="1"/>
    <s v="FT"/>
    <d v="2023-05-21T00:00:00"/>
    <d v="2023-04-12T00:00:00"/>
    <n v="4981"/>
    <x v="824"/>
    <s v="VIA DIONE CASSIO 15-20138-MILANO-MI"/>
    <s v="#11575580151"/>
    <s v="#11575580151"/>
    <n v="300"/>
    <n v="300"/>
    <n v="204510010"/>
    <m/>
    <m/>
    <m/>
    <n v="231006649"/>
    <d v="2023-03-21T00:00:00"/>
    <n v="9285827079"/>
    <s v="ASST_PG_FE.2023.0047930"/>
    <d v="2023-03-22T00:00:00"/>
    <s v="RD/17596  478/9 e.mail vittoria 29/3 6/4"/>
    <d v="2023-04-11T00:00:00"/>
    <n v="2023"/>
    <n v="478"/>
    <n v="9"/>
    <m/>
    <m/>
    <m/>
    <m/>
    <m/>
    <m/>
    <n v="1"/>
    <x v="6"/>
    <s v=" D"/>
    <n v="2023"/>
    <n v="8320"/>
    <s v="C"/>
    <d v="2023-05-08T00:00:00"/>
    <d v="2023-04-27T00:00:00"/>
    <m/>
    <s v=" Certa, liquida ed esigibile"/>
    <m/>
    <s v="Azienda"/>
    <s v="FPI20 ISTRUTTORIA-AREA TERRIT-ASST PG23-PROTES"/>
    <n v="707210110"/>
    <n v="2"/>
    <s v="bonifico"/>
    <n v="300"/>
    <n v="300"/>
    <n v="300"/>
    <n v="0"/>
    <n v="0"/>
  </r>
  <r>
    <n v="7"/>
    <s v="TSAP"/>
    <n v="2023"/>
    <n v="5684"/>
    <n v="1"/>
    <s v="FT"/>
    <d v="2023-05-21T00:00:00"/>
    <d v="2023-04-12T00:00:00"/>
    <n v="4981"/>
    <x v="824"/>
    <s v="VIA DIONE CASSIO 15-20138-MILANO-MI"/>
    <s v="#11575580151"/>
    <s v="#11575580151"/>
    <n v="47025"/>
    <n v="47025"/>
    <n v="204510010"/>
    <m/>
    <m/>
    <m/>
    <n v="231006650"/>
    <d v="2023-03-21T00:00:00"/>
    <n v="9285827131"/>
    <s v="ASST_PG_FE.2023.0047869"/>
    <d v="2023-03-22T00:00:00"/>
    <s v="rd/17594 e.mail vittoria 29/3 6/4"/>
    <d v="2023-04-11T00:00:00"/>
    <n v="2023"/>
    <n v="478"/>
    <n v="9"/>
    <m/>
    <m/>
    <m/>
    <m/>
    <m/>
    <m/>
    <n v="1"/>
    <x v="6"/>
    <s v=" D"/>
    <n v="2023"/>
    <n v="8320"/>
    <s v="C"/>
    <d v="2023-05-08T00:00:00"/>
    <d v="2023-04-27T00:00:00"/>
    <m/>
    <s v=" Certa, liquida ed esigibile"/>
    <m/>
    <s v="Azienda"/>
    <s v="FPIPO ISTRUTTORIA-AREA TERR-ASST BG OVEST-PROT"/>
    <n v="707210110"/>
    <n v="2"/>
    <s v="bonifico"/>
    <n v="47025"/>
    <n v="47025"/>
    <n v="47025"/>
    <n v="0"/>
    <n v="0"/>
  </r>
  <r>
    <n v="7"/>
    <s v="TSAP"/>
    <n v="2023"/>
    <n v="5685"/>
    <n v="1"/>
    <s v="FT"/>
    <d v="2023-05-21T00:00:00"/>
    <d v="2023-04-12T00:00:00"/>
    <n v="4981"/>
    <x v="824"/>
    <s v="VIA DIONE CASSIO 15-20138-MILANO-MI"/>
    <s v="#11575580151"/>
    <s v="#11575580151"/>
    <n v="19665"/>
    <n v="19665"/>
    <n v="204510010"/>
    <m/>
    <m/>
    <m/>
    <n v="231006651"/>
    <d v="2023-03-21T00:00:00"/>
    <n v="9285827207"/>
    <s v="ASST_PG_FE.2023.0047868"/>
    <d v="2023-03-22T00:00:00"/>
    <s v="RD/17595 478/9 e.mail vittoria 29/3 6/4"/>
    <d v="2023-04-11T00:00:00"/>
    <n v="2023"/>
    <n v="478"/>
    <n v="9"/>
    <m/>
    <m/>
    <m/>
    <m/>
    <m/>
    <m/>
    <n v="1"/>
    <x v="6"/>
    <s v=" D"/>
    <n v="2023"/>
    <n v="8320"/>
    <s v="C"/>
    <d v="2023-05-08T00:00:00"/>
    <d v="2023-04-27T00:00:00"/>
    <m/>
    <s v=" Certa, liquida ed esigibile"/>
    <m/>
    <s v="Azienda"/>
    <s v="FPI20 ISTRUTTORIA-AREA TERRIT-ASST PG23-PROTES"/>
    <n v="707210110"/>
    <n v="2"/>
    <s v="bonifico"/>
    <n v="19665"/>
    <n v="19665"/>
    <n v="19665"/>
    <n v="0"/>
    <n v="0"/>
  </r>
  <r>
    <n v="7"/>
    <s v="TSAP"/>
    <n v="2023"/>
    <n v="5686"/>
    <n v="1"/>
    <s v="FT"/>
    <d v="2023-05-21T00:00:00"/>
    <d v="2023-04-12T00:00:00"/>
    <n v="4981"/>
    <x v="824"/>
    <s v="VIA DIONE CASSIO 15-20138-MILANO-MI"/>
    <s v="#11575580151"/>
    <s v="#11575580151"/>
    <n v="42750"/>
    <n v="42750"/>
    <n v="204510010"/>
    <m/>
    <m/>
    <m/>
    <n v="231006652"/>
    <d v="2023-03-21T00:00:00"/>
    <n v="9285827231"/>
    <s v="ASST_PG_FE.2023.0047870"/>
    <d v="2023-03-22T00:00:00"/>
    <s v="RD/17598 e.mail vittoria 29/3 6/4"/>
    <d v="2023-04-11T00:00:00"/>
    <n v="2023"/>
    <n v="478"/>
    <n v="9"/>
    <m/>
    <m/>
    <m/>
    <m/>
    <m/>
    <m/>
    <n v="1"/>
    <x v="6"/>
    <s v=" D"/>
    <n v="2023"/>
    <n v="8320"/>
    <s v="C"/>
    <d v="2023-05-08T00:00:00"/>
    <d v="2023-04-27T00:00:00"/>
    <m/>
    <s v=" Certa, liquida ed esigibile"/>
    <m/>
    <s v="Azienda"/>
    <s v="FPIPE ISTRUTTORIA-AREA TERRIT-ASST BG EST-PROT"/>
    <n v="707210110"/>
    <n v="2"/>
    <s v="bonifico"/>
    <n v="42750"/>
    <n v="42750"/>
    <n v="42750"/>
    <n v="0"/>
    <n v="0"/>
  </r>
  <r>
    <n v="7"/>
    <s v="3FE"/>
    <n v="2023"/>
    <n v="16240"/>
    <n v="1"/>
    <s v="FT"/>
    <d v="2023-05-28T00:00:00"/>
    <d v="2023-03-31T00:00:00"/>
    <n v="4981"/>
    <x v="824"/>
    <s v="VIA DIONE CASSIO 15-20138-MILANO-MI"/>
    <s v="#11575580151"/>
    <s v="#11575580151"/>
    <n v="1050"/>
    <n v="1050"/>
    <n v="204510010"/>
    <m/>
    <m/>
    <m/>
    <n v="231006867"/>
    <d v="2023-03-28T00:00:00"/>
    <n v="9320100872"/>
    <s v="ASST_PG_FE.2023.0051765"/>
    <d v="2023-03-29T00:00:00"/>
    <s v="VERSAMENTO IVA A VS CARICO EX DPR 633/72 ART. 17-TER Basato su Ordini cliente 2"/>
    <d v="2023-03-31T00:00:00"/>
    <n v="2023"/>
    <n v="79"/>
    <n v="1"/>
    <m/>
    <m/>
    <m/>
    <m/>
    <m/>
    <m/>
    <n v="1"/>
    <x v="3"/>
    <s v=" D"/>
    <n v="2023"/>
    <n v="8916"/>
    <s v="C"/>
    <d v="2023-05-09T00:00:00"/>
    <d v="2023-05-03T00:00:00"/>
    <m/>
    <s v=" Certa, liquida ed esigibile"/>
    <m/>
    <s v="Azienda"/>
    <s v="FPI01 ISTRUT-CONTAB E FLUSSI FINANZ"/>
    <n v="701135019"/>
    <n v="2"/>
    <s v="bonifico"/>
    <n v="1050"/>
    <n v="1050"/>
    <n v="1050"/>
    <n v="0"/>
    <n v="0"/>
  </r>
  <r>
    <n v="7"/>
    <s v="3FE"/>
    <n v="2023"/>
    <n v="16373"/>
    <n v="1"/>
    <s v="FT"/>
    <d v="2023-05-28T00:00:00"/>
    <d v="2023-03-31T00:00:00"/>
    <n v="4981"/>
    <x v="824"/>
    <s v="VIA DIONE CASSIO 15-20138-MILANO-MI"/>
    <s v="#11575580151"/>
    <s v="#11575580151"/>
    <n v="39"/>
    <n v="39"/>
    <n v="204510010"/>
    <m/>
    <m/>
    <m/>
    <n v="231007047"/>
    <d v="2023-03-28T00:00:00"/>
    <n v="9320103294"/>
    <s v="ASST_PG_FE.2023.0051768"/>
    <d v="2023-03-29T00:00:00"/>
    <n v="18498"/>
    <d v="2023-03-31T00:00:00"/>
    <n v="2023"/>
    <n v="77"/>
    <n v="1"/>
    <m/>
    <m/>
    <m/>
    <m/>
    <m/>
    <m/>
    <n v="1"/>
    <x v="3"/>
    <s v=" D"/>
    <n v="2023"/>
    <n v="8916"/>
    <s v="C"/>
    <d v="2023-05-09T00:00:00"/>
    <d v="2023-05-03T00:00:00"/>
    <m/>
    <s v=" Certa, liquida ed esigibile"/>
    <m/>
    <s v="Azienda"/>
    <s v="FPI01 ISTRUT-CONTAB E FLUSSI FINANZ"/>
    <n v="701135014"/>
    <n v="2"/>
    <s v="bonifico"/>
    <n v="39"/>
    <n v="39"/>
    <n v="39"/>
    <n v="0"/>
    <n v="0"/>
  </r>
  <r>
    <n v="7"/>
    <s v="3FE"/>
    <n v="2023"/>
    <n v="18813"/>
    <n v="1"/>
    <s v="FT"/>
    <d v="2023-06-10T00:00:00"/>
    <d v="2023-04-13T00:00:00"/>
    <n v="4981"/>
    <x v="824"/>
    <s v="VIA DIONE CASSIO 15-20138-MILANO-MI"/>
    <s v="#11575580151"/>
    <s v="#11575580151"/>
    <n v="4333.5"/>
    <n v="4333.5"/>
    <n v="204510010"/>
    <m/>
    <m/>
    <m/>
    <n v="231008294"/>
    <d v="2023-04-11T00:00:00"/>
    <n v="9414036924"/>
    <s v="ASST_PG_FE.2023.0058758"/>
    <d v="2023-04-11T00:00:00"/>
    <s v="VERSAMENTO IVA A VS CARICO EX DPR 633/72 ART. 17-TER Basat21446"/>
    <d v="2023-04-13T00:00:00"/>
    <n v="2023"/>
    <n v="61"/>
    <n v="1"/>
    <m/>
    <m/>
    <m/>
    <m/>
    <m/>
    <m/>
    <s v="N602"/>
    <x v="3"/>
    <s v=" D"/>
    <n v="2023"/>
    <n v="9807"/>
    <s v="C"/>
    <d v="2023-05-25T00:00:00"/>
    <d v="2023-05-12T00:00:00"/>
    <m/>
    <s v=" Certa, liquida ed esigibile"/>
    <m/>
    <s v="Azienda"/>
    <s v="FPI01 ISTRUT-CONTAB E FLUSSI FINANZ"/>
    <n v="701130030"/>
    <n v="2"/>
    <s v="bonifico"/>
    <n v="4333.5"/>
    <n v="4333.5"/>
    <n v="4333.5"/>
    <n v="0"/>
    <n v="0"/>
  </r>
  <r>
    <n v="7"/>
    <s v="3FE"/>
    <n v="2023"/>
    <n v="18963"/>
    <n v="1"/>
    <s v="FT"/>
    <d v="2023-06-11T00:00:00"/>
    <d v="2023-04-14T00:00:00"/>
    <n v="4981"/>
    <x v="824"/>
    <s v="VIA DIONE CASSIO 15-20138-MILANO-MI"/>
    <s v="#11575580151"/>
    <s v="#11575580151"/>
    <n v="420"/>
    <n v="420"/>
    <n v="204510010"/>
    <m/>
    <m/>
    <m/>
    <n v="231008573"/>
    <d v="2023-04-11T00:00:00"/>
    <n v="9414046444"/>
    <s v="ASST_PG_FE.2023.0059539"/>
    <d v="2023-04-12T00:00:00"/>
    <s v="VERSAMENTO IVA A VS CARICO EX DPR 633/72 ART. 20900"/>
    <d v="2023-04-14T00:00:00"/>
    <n v="2023"/>
    <n v="79"/>
    <n v="1"/>
    <m/>
    <m/>
    <m/>
    <m/>
    <m/>
    <m/>
    <n v="1"/>
    <x v="3"/>
    <s v=" D"/>
    <n v="2023"/>
    <n v="9808"/>
    <s v="C"/>
    <d v="2023-05-25T00:00:00"/>
    <d v="2023-05-12T00:00:00"/>
    <m/>
    <s v=" Certa, liquida ed esigibile"/>
    <m/>
    <s v="Azienda"/>
    <s v="FPI01 ISTRUT-CONTAB E FLUSSI FINANZ"/>
    <n v="701135019"/>
    <n v="2"/>
    <s v="bonifico"/>
    <n v="420"/>
    <n v="420"/>
    <n v="420"/>
    <n v="0"/>
    <n v="0"/>
  </r>
  <r>
    <n v="7"/>
    <s v="3FE"/>
    <n v="2023"/>
    <n v="19146"/>
    <n v="1"/>
    <s v="FT"/>
    <d v="2023-06-11T00:00:00"/>
    <d v="2023-04-17T00:00:00"/>
    <n v="4981"/>
    <x v="824"/>
    <s v="VIA DIONE CASSIO 15-20138-MILANO-MI"/>
    <s v="#11575580151"/>
    <s v="#11575580151"/>
    <n v="1200"/>
    <n v="1200"/>
    <n v="204510010"/>
    <m/>
    <m/>
    <m/>
    <n v="231008531"/>
    <d v="2023-04-11T00:00:00"/>
    <n v="9414045135"/>
    <s v="ASST_PG_FE.2023.0059541"/>
    <d v="2023-04-12T00:00:00"/>
    <s v="VERSAMENTO IVA A VS CARICO EX DPR 633/72 ART. 17-TER 20887"/>
    <d v="2023-04-17T00:00:00"/>
    <n v="2023"/>
    <n v="77"/>
    <n v="1"/>
    <m/>
    <m/>
    <m/>
    <m/>
    <m/>
    <m/>
    <n v="1"/>
    <x v="3"/>
    <s v=" D"/>
    <n v="2023"/>
    <n v="9808"/>
    <s v="C"/>
    <d v="2023-05-25T00:00:00"/>
    <d v="2023-05-12T00:00:00"/>
    <m/>
    <s v=" Certa, liquida ed esigibile"/>
    <m/>
    <s v="Azienda"/>
    <s v="FPI01 ISTRUT-CONTAB E FLUSSI FINANZ"/>
    <n v="701135014"/>
    <n v="2"/>
    <s v="bonifico"/>
    <n v="1200"/>
    <n v="1200"/>
    <n v="1200"/>
    <n v="0"/>
    <n v="0"/>
  </r>
  <r>
    <n v="7"/>
    <s v="TSAP"/>
    <n v="2023"/>
    <n v="6872"/>
    <n v="1"/>
    <s v="FT"/>
    <d v="2023-06-11T00:00:00"/>
    <d v="2023-04-28T00:00:00"/>
    <n v="4981"/>
    <x v="824"/>
    <s v="VIA DIONE CASSIO 15-20138-MILANO-MI"/>
    <s v="#11575580151"/>
    <s v="#11575580151"/>
    <n v="14600"/>
    <n v="14600"/>
    <n v="204510010"/>
    <m/>
    <m/>
    <m/>
    <n v="231008574"/>
    <d v="2023-04-11T00:00:00"/>
    <n v="9414046488"/>
    <s v="ASST_PG_FE.2023.0059289"/>
    <d v="2023-04-12T00:00:00"/>
    <s v="RD/20837  769/9"/>
    <d v="2023-04-28T00:00:00"/>
    <n v="2023"/>
    <n v="769"/>
    <n v="9"/>
    <m/>
    <m/>
    <m/>
    <m/>
    <m/>
    <m/>
    <n v="1"/>
    <x v="20"/>
    <s v=" D"/>
    <n v="2023"/>
    <n v="9721"/>
    <s v="C"/>
    <d v="2023-05-23T00:00:00"/>
    <d v="2023-05-12T00:00:00"/>
    <m/>
    <s v=" Certa, liquida ed esigibile"/>
    <m/>
    <s v="Azienda"/>
    <s v="FPI20 ISTRUTTORIA-AREA TERRIT-ASST PG23-PROTES"/>
    <n v="102245010"/>
    <n v="2"/>
    <s v="bonifico"/>
    <n v="14600"/>
    <n v="14600"/>
    <n v="14600"/>
    <n v="0"/>
    <n v="0"/>
  </r>
  <r>
    <n v="7"/>
    <s v="3FE"/>
    <n v="2023"/>
    <n v="19164"/>
    <n v="1"/>
    <s v="FT"/>
    <d v="2023-06-12T00:00:00"/>
    <d v="2023-04-17T00:00:00"/>
    <n v="4981"/>
    <x v="824"/>
    <s v="VIA DIONE CASSIO 15-20138-MILANO-MI"/>
    <s v="#11575580151"/>
    <s v="#11575580151"/>
    <n v="420"/>
    <n v="420"/>
    <n v="204510010"/>
    <m/>
    <m/>
    <m/>
    <n v="231008645"/>
    <d v="2023-04-12T00:00:00"/>
    <n v="9421168159"/>
    <s v="ASST_PG_FE.2023.0060406"/>
    <d v="2023-04-13T00:00:00"/>
    <s v="VERSAMENTO IVA A VS CARICO EX DPR 633/72 ART. 17-TER 20058"/>
    <d v="2023-04-17T00:00:00"/>
    <n v="2023"/>
    <n v="79"/>
    <n v="1"/>
    <m/>
    <m/>
    <m/>
    <m/>
    <m/>
    <m/>
    <n v="1"/>
    <x v="3"/>
    <s v=" D"/>
    <n v="2023"/>
    <n v="9808"/>
    <s v="C"/>
    <d v="2023-05-25T00:00:00"/>
    <d v="2023-05-12T00:00:00"/>
    <m/>
    <s v=" Certa, liquida ed esigibile"/>
    <m/>
    <s v="Azienda"/>
    <s v="FPI01 ISTRUT-CONTAB E FLUSSI FINANZ"/>
    <n v="701135019"/>
    <n v="2"/>
    <s v="bonifico"/>
    <n v="420"/>
    <n v="420"/>
    <n v="420"/>
    <n v="0"/>
    <n v="0"/>
  </r>
  <r>
    <n v="7"/>
    <s v="3FE"/>
    <n v="2023"/>
    <n v="19300"/>
    <n v="1"/>
    <s v="FT"/>
    <d v="2023-06-12T00:00:00"/>
    <d v="2023-04-17T00:00:00"/>
    <n v="4981"/>
    <x v="824"/>
    <s v="VIA DIONE CASSIO 15-20138-MILANO-MI"/>
    <s v="#11575580151"/>
    <s v="#11575580151"/>
    <n v="210"/>
    <n v="210"/>
    <n v="204510010"/>
    <m/>
    <m/>
    <m/>
    <n v="231008644"/>
    <d v="2023-04-12T00:00:00"/>
    <n v="9421168135"/>
    <s v="ASST_PG_FE.2023.0060232"/>
    <d v="2023-04-13T00:00:00"/>
    <n v="19094"/>
    <d v="2023-04-17T00:00:00"/>
    <n v="2023"/>
    <n v="79"/>
    <n v="1"/>
    <m/>
    <m/>
    <m/>
    <m/>
    <m/>
    <m/>
    <n v="1"/>
    <x v="3"/>
    <s v=" D"/>
    <n v="2023"/>
    <n v="9808"/>
    <s v="C"/>
    <d v="2023-05-25T00:00:00"/>
    <d v="2023-05-12T00:00:00"/>
    <m/>
    <s v=" Certa, liquida ed esigibile"/>
    <m/>
    <s v="Azienda"/>
    <s v="FPI01 ISTRUT-CONTAB E FLUSSI FINANZ"/>
    <n v="701135019"/>
    <n v="2"/>
    <s v="bonifico"/>
    <n v="210"/>
    <n v="210"/>
    <n v="210"/>
    <n v="0"/>
    <n v="0"/>
  </r>
  <r>
    <n v="7"/>
    <s v="3FE"/>
    <n v="2023"/>
    <n v="19301"/>
    <n v="1"/>
    <s v="FT"/>
    <d v="2023-06-12T00:00:00"/>
    <d v="2023-04-17T00:00:00"/>
    <n v="4981"/>
    <x v="824"/>
    <s v="VIA DIONE CASSIO 15-20138-MILANO-MI"/>
    <s v="#11575580151"/>
    <s v="#11575580151"/>
    <n v="3600"/>
    <n v="3600"/>
    <n v="204510010"/>
    <m/>
    <m/>
    <m/>
    <n v="231008874"/>
    <d v="2023-04-13T00:00:00"/>
    <n v="9429500215"/>
    <s v="ASST_PG_FE.2023.0060664"/>
    <d v="2023-04-13T00:00:00"/>
    <n v="22442"/>
    <d v="2023-04-17T00:00:00"/>
    <n v="2023"/>
    <n v="77"/>
    <n v="1"/>
    <m/>
    <m/>
    <m/>
    <m/>
    <m/>
    <m/>
    <n v="1"/>
    <x v="3"/>
    <s v=" D"/>
    <n v="2023"/>
    <n v="9808"/>
    <s v="C"/>
    <d v="2023-05-25T00:00:00"/>
    <d v="2023-05-12T00:00:00"/>
    <m/>
    <s v=" Certa, liquida ed esigibile"/>
    <m/>
    <s v="Azienda"/>
    <s v="FPI01 ISTRUT-CONTAB E FLUSSI FINANZ"/>
    <n v="701135014"/>
    <n v="2"/>
    <s v="bonifico"/>
    <n v="3600"/>
    <n v="3600"/>
    <n v="3600"/>
    <n v="0"/>
    <n v="0"/>
  </r>
  <r>
    <n v="7"/>
    <s v="3FE"/>
    <n v="2023"/>
    <n v="20118"/>
    <n v="1"/>
    <s v="FT"/>
    <d v="2023-06-13T00:00:00"/>
    <d v="2023-04-20T00:00:00"/>
    <n v="4981"/>
    <x v="824"/>
    <s v="VIA DIONE CASSIO 15-20138-MILANO-MI"/>
    <s v="#11575580151"/>
    <s v="#11575580151"/>
    <n v="147"/>
    <n v="147"/>
    <n v="204510010"/>
    <m/>
    <m/>
    <m/>
    <n v="231008858"/>
    <d v="2023-04-13T00:00:00"/>
    <n v="9429499677"/>
    <s v="ASST_PG_FE.2023.0061380"/>
    <d v="2023-04-14T00:00:00"/>
    <s v="RD-2023-22503"/>
    <d v="2023-04-20T00:00:00"/>
    <n v="2023"/>
    <n v="79"/>
    <n v="1"/>
    <m/>
    <m/>
    <m/>
    <m/>
    <m/>
    <m/>
    <n v="1"/>
    <x v="3"/>
    <s v=" D"/>
    <n v="2023"/>
    <n v="9808"/>
    <s v="C"/>
    <d v="2023-05-25T00:00:00"/>
    <d v="2023-05-12T00:00:00"/>
    <m/>
    <s v=" Certa, liquida ed esigibile"/>
    <m/>
    <s v="Azienda"/>
    <s v="FPI01 ISTRUT-CONTAB E FLUSSI FINANZ"/>
    <n v="701135019"/>
    <n v="2"/>
    <s v="bonifico"/>
    <n v="147"/>
    <n v="147"/>
    <n v="147"/>
    <n v="0"/>
    <n v="0"/>
  </r>
  <r>
    <n v="7"/>
    <s v="3FE"/>
    <n v="2023"/>
    <n v="20192"/>
    <n v="1"/>
    <s v="FT"/>
    <d v="2023-06-13T00:00:00"/>
    <d v="2023-04-20T00:00:00"/>
    <n v="4981"/>
    <x v="824"/>
    <s v="VIA DIONE CASSIO 15-20138-MILANO-MI"/>
    <s v="#11575580151"/>
    <s v="#11575580151"/>
    <n v="1950"/>
    <n v="1950"/>
    <n v="204510010"/>
    <m/>
    <m/>
    <m/>
    <n v="231008873"/>
    <d v="2023-04-13T00:00:00"/>
    <n v="9429500172"/>
    <s v="ASST_PG_FE.2023.0061379"/>
    <d v="2023-04-14T00:00:00"/>
    <s v="RD-2023-22443"/>
    <d v="2023-04-20T00:00:00"/>
    <n v="2023"/>
    <n v="77"/>
    <n v="1"/>
    <m/>
    <m/>
    <m/>
    <m/>
    <m/>
    <m/>
    <n v="1"/>
    <x v="3"/>
    <s v=" D"/>
    <n v="2023"/>
    <n v="9808"/>
    <s v="C"/>
    <d v="2023-05-25T00:00:00"/>
    <d v="2023-05-12T00:00:00"/>
    <m/>
    <s v=" Certa, liquida ed esigibile"/>
    <m/>
    <s v="Azienda"/>
    <s v="FPI01 ISTRUT-CONTAB E FLUSSI FINANZ"/>
    <n v="701135014"/>
    <n v="2"/>
    <s v="bonifico"/>
    <n v="1950"/>
    <n v="1950"/>
    <n v="1950"/>
    <n v="0"/>
    <n v="0"/>
  </r>
  <r>
    <n v="7"/>
    <s v="3FE"/>
    <n v="2023"/>
    <n v="21917"/>
    <n v="1"/>
    <s v="FT"/>
    <d v="2023-06-25T00:00:00"/>
    <d v="2023-05-03T00:00:00"/>
    <n v="4981"/>
    <x v="824"/>
    <s v="VIA DIONE CASSIO 15-20138-MILANO-MI"/>
    <s v="#11575580151"/>
    <s v="#11575580151"/>
    <n v="1500"/>
    <n v="1500"/>
    <n v="204510010"/>
    <m/>
    <m/>
    <m/>
    <n v="231009698"/>
    <d v="2023-04-26T00:00:00"/>
    <n v="9512006928"/>
    <s v="ASST_PG_FE.2023.0068240"/>
    <d v="2023-04-26T00:00:00"/>
    <n v="25189"/>
    <d v="2023-05-03T00:00:00"/>
    <n v="2023"/>
    <n v="77"/>
    <n v="1"/>
    <m/>
    <m/>
    <m/>
    <m/>
    <m/>
    <m/>
    <n v="1"/>
    <x v="3"/>
    <s v=" D"/>
    <n v="2023"/>
    <n v="11707"/>
    <s v="C"/>
    <d v="2023-06-27T00:00:00"/>
    <d v="2023-06-21T00:00:00"/>
    <m/>
    <s v=" Certa, liquida ed esigibile"/>
    <m/>
    <s v="Azienda"/>
    <s v="FPI01 ISTRUT-CONTAB E FLUSSI FINANZ"/>
    <n v="701135014"/>
    <n v="2"/>
    <s v="bonifico"/>
    <n v="1500"/>
    <n v="1500"/>
    <n v="1500"/>
    <n v="0"/>
    <n v="0"/>
  </r>
  <r>
    <n v="7"/>
    <s v="3FE"/>
    <n v="2023"/>
    <n v="22589"/>
    <n v="1"/>
    <s v="FT"/>
    <d v="2023-06-25T00:00:00"/>
    <d v="2023-05-08T00:00:00"/>
    <n v="4981"/>
    <x v="824"/>
    <s v="VIA DIONE CASSIO 15-20138-MILANO-MI"/>
    <s v="#11575580151"/>
    <s v="#11575580151"/>
    <n v="234"/>
    <n v="234"/>
    <n v="204510010"/>
    <m/>
    <m/>
    <m/>
    <n v="231009696"/>
    <d v="2023-04-26T00:00:00"/>
    <n v="9512006890"/>
    <s v="ASST_PG_FE.2023.0068323"/>
    <d v="2023-04-26T00:00:00"/>
    <n v="24633"/>
    <d v="2023-05-08T00:00:00"/>
    <n v="2023"/>
    <n v="77"/>
    <n v="1"/>
    <m/>
    <m/>
    <m/>
    <m/>
    <m/>
    <m/>
    <n v="1"/>
    <x v="3"/>
    <s v=" D"/>
    <n v="2023"/>
    <n v="11707"/>
    <s v="C"/>
    <d v="2023-06-27T00:00:00"/>
    <d v="2023-06-21T00:00:00"/>
    <m/>
    <s v=" Certa, liquida ed esigibile"/>
    <m/>
    <s v="Azienda"/>
    <s v="FPI01 ISTRUT-CONTAB E FLUSSI FINANZ"/>
    <n v="701135014"/>
    <n v="2"/>
    <s v="bonifico"/>
    <n v="234"/>
    <n v="234"/>
    <n v="234"/>
    <n v="0"/>
    <n v="0"/>
  </r>
  <r>
    <n v="7"/>
    <s v="3FE"/>
    <n v="2023"/>
    <n v="24562"/>
    <n v="1"/>
    <s v="FT"/>
    <d v="2023-06-25T00:00:00"/>
    <d v="2023-05-19T00:00:00"/>
    <n v="4981"/>
    <x v="824"/>
    <s v="VIA DIONE CASSIO 15-20138-MILANO-MI"/>
    <s v="#11575580151"/>
    <s v="#11575580151"/>
    <n v="39"/>
    <n v="39"/>
    <n v="204510010"/>
    <m/>
    <m/>
    <m/>
    <n v="231009697"/>
    <d v="2023-04-26T00:00:00"/>
    <n v="9512006915"/>
    <s v="ASST_PG_FE.2023.0068239"/>
    <d v="2023-04-26T00:00:00"/>
    <n v="24633"/>
    <d v="2023-05-19T00:00:00"/>
    <n v="2023"/>
    <n v="77"/>
    <n v="1"/>
    <m/>
    <m/>
    <m/>
    <m/>
    <m/>
    <m/>
    <n v="1"/>
    <x v="3"/>
    <s v=" D"/>
    <n v="2023"/>
    <n v="11707"/>
    <s v="C"/>
    <d v="2023-06-27T00:00:00"/>
    <d v="2023-06-21T00:00:00"/>
    <m/>
    <s v=" Certa, liquida ed esigibile"/>
    <m/>
    <s v="Azienda"/>
    <s v="FPI01 ISTRUT-CONTAB E FLUSSI FINANZ"/>
    <n v="701135014"/>
    <n v="2"/>
    <s v="bonifico"/>
    <n v="39"/>
    <n v="39"/>
    <n v="39"/>
    <n v="0"/>
    <n v="0"/>
  </r>
  <r>
    <n v="7"/>
    <s v="TSAP"/>
    <n v="2023"/>
    <n v="7699"/>
    <n v="1"/>
    <s v="FT"/>
    <d v="2023-06-27T00:00:00"/>
    <d v="2023-05-10T00:00:00"/>
    <n v="4981"/>
    <x v="824"/>
    <s v="VIA DIONE CASSIO 15-20138-MILANO-MI"/>
    <s v="#11575580151"/>
    <s v="#11575580151"/>
    <n v="21375"/>
    <n v="21375"/>
    <n v="204510010"/>
    <m/>
    <m/>
    <m/>
    <n v="231010218"/>
    <d v="2023-04-27T00:00:00"/>
    <n v="9526844907"/>
    <s v="ASST_PG_FE.2023.0069447"/>
    <d v="2023-04-28T00:00:00"/>
    <s v="RD/24979 e.mail 8/5"/>
    <d v="2023-05-10T00:00:00"/>
    <n v="2023"/>
    <n v="478"/>
    <n v="9"/>
    <m/>
    <m/>
    <m/>
    <m/>
    <m/>
    <m/>
    <n v="1"/>
    <x v="6"/>
    <s v=" D"/>
    <n v="2023"/>
    <n v="11547"/>
    <s v="C"/>
    <d v="2023-06-27T00:00:00"/>
    <d v="2023-06-21T00:00:00"/>
    <m/>
    <s v=" Certa, liquida ed esigibile"/>
    <m/>
    <s v="Azienda"/>
    <s v="FPI20 ISTRUTTORIA-AREA TERRIT-ASST PG23-PROTES"/>
    <n v="707210110"/>
    <n v="2"/>
    <s v="bonifico"/>
    <n v="21375"/>
    <n v="21375"/>
    <n v="21375"/>
    <n v="0"/>
    <n v="0"/>
  </r>
  <r>
    <n v="7"/>
    <s v="TSAP"/>
    <n v="2023"/>
    <n v="7698"/>
    <n v="1"/>
    <s v="FT"/>
    <d v="2023-06-28T00:00:00"/>
    <d v="2023-05-10T00:00:00"/>
    <n v="4981"/>
    <x v="824"/>
    <s v="VIA DIONE CASSIO 15-20138-MILANO-MI"/>
    <s v="#11575580151"/>
    <s v="#11575580151"/>
    <n v="300"/>
    <n v="300"/>
    <n v="204510010"/>
    <m/>
    <m/>
    <m/>
    <n v="231010217"/>
    <d v="2023-04-27T00:00:00"/>
    <n v="9526844857"/>
    <s v="ASST_PG_FE.2023.0069955"/>
    <d v="2023-04-29T00:00:00"/>
    <s v="RD/24978 e.mail 8/5"/>
    <d v="2023-05-10T00:00:00"/>
    <n v="2023"/>
    <n v="478"/>
    <n v="9"/>
    <m/>
    <m/>
    <m/>
    <m/>
    <m/>
    <m/>
    <n v="1"/>
    <x v="6"/>
    <s v=" D"/>
    <n v="2023"/>
    <n v="11547"/>
    <s v="C"/>
    <d v="2023-06-27T00:00:00"/>
    <d v="2023-06-21T00:00:00"/>
    <m/>
    <s v=" Certa, liquida ed esigibile"/>
    <m/>
    <s v="Azienda"/>
    <s v="FPI20 ISTRUTTORIA-AREA TERRIT-ASST PG23-PROTES"/>
    <n v="707210110"/>
    <n v="2"/>
    <s v="bonifico"/>
    <n v="300"/>
    <n v="300"/>
    <n v="300"/>
    <n v="0"/>
    <n v="0"/>
  </r>
  <r>
    <n v="7"/>
    <s v="TSAP"/>
    <n v="2023"/>
    <n v="7724"/>
    <n v="1"/>
    <s v="FT"/>
    <d v="2023-06-28T00:00:00"/>
    <d v="2023-05-10T00:00:00"/>
    <n v="4981"/>
    <x v="824"/>
    <s v="VIA DIONE CASSIO 15-20138-MILANO-MI"/>
    <s v="#11575580151"/>
    <s v="#11575580151"/>
    <n v="47880"/>
    <n v="47880"/>
    <n v="204510010"/>
    <m/>
    <m/>
    <m/>
    <n v="231010219"/>
    <d v="2023-04-27T00:00:00"/>
    <n v="9526844947"/>
    <s v="ASST_PG_FE.2023.0069951"/>
    <d v="2023-04-29T00:00:00"/>
    <s v="RD/24977  478/9 e.mail 8/5"/>
    <d v="2023-05-10T00:00:00"/>
    <n v="2023"/>
    <n v="478"/>
    <n v="9"/>
    <m/>
    <m/>
    <m/>
    <m/>
    <m/>
    <m/>
    <n v="1"/>
    <x v="6"/>
    <s v=" D"/>
    <n v="2023"/>
    <n v="11547"/>
    <s v="C"/>
    <d v="2023-06-27T00:00:00"/>
    <d v="2023-06-21T00:00:00"/>
    <m/>
    <s v=" Certa, liquida ed esigibile"/>
    <m/>
    <s v="Azienda"/>
    <s v="FPIPO ISTRUTTORIA-AREA TERR-ASST BG OVEST-PROT"/>
    <n v="707210110"/>
    <n v="2"/>
    <s v="bonifico"/>
    <n v="47880"/>
    <n v="47880"/>
    <n v="47880"/>
    <n v="0"/>
    <n v="0"/>
  </r>
  <r>
    <n v="7"/>
    <s v="TSAP"/>
    <n v="2023"/>
    <n v="7740"/>
    <n v="1"/>
    <s v="FT"/>
    <d v="2023-06-28T00:00:00"/>
    <d v="2023-05-11T00:00:00"/>
    <n v="4981"/>
    <x v="824"/>
    <s v="VIA DIONE CASSIO 15-20138-MILANO-MI"/>
    <s v="#11575580151"/>
    <s v="#11575580151"/>
    <n v="47025"/>
    <n v="47025"/>
    <n v="204510010"/>
    <m/>
    <m/>
    <m/>
    <n v="231010216"/>
    <d v="2023-04-27T00:00:00"/>
    <n v="9526844799"/>
    <s v="ASST_PG_FE.2023.0069982"/>
    <d v="2023-04-29T00:00:00"/>
    <s v="RD/24981 e.mail 8/5"/>
    <d v="2023-05-11T00:00:00"/>
    <n v="2023"/>
    <n v="478"/>
    <n v="9"/>
    <m/>
    <m/>
    <m/>
    <m/>
    <m/>
    <m/>
    <n v="1"/>
    <x v="6"/>
    <s v=" D"/>
    <n v="2023"/>
    <n v="11547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47025"/>
    <n v="47025"/>
    <n v="47025"/>
    <n v="0"/>
    <n v="0"/>
  </r>
  <r>
    <n v="7"/>
    <s v="TSAP"/>
    <n v="2023"/>
    <n v="7742"/>
    <n v="1"/>
    <s v="FT"/>
    <d v="2023-06-28T00:00:00"/>
    <d v="2023-05-11T00:00:00"/>
    <n v="4981"/>
    <x v="824"/>
    <s v="VIA DIONE CASSIO 15-20138-MILANO-MI"/>
    <s v="#11575580151"/>
    <s v="#11575580151"/>
    <n v="300"/>
    <n v="300"/>
    <n v="204510010"/>
    <m/>
    <m/>
    <m/>
    <n v="231010220"/>
    <d v="2023-04-27T00:00:00"/>
    <n v="9526844985"/>
    <s v="ASST_PG_FE.2023.0069948"/>
    <d v="2023-04-29T00:00:00"/>
    <s v="RD/24980 e.mail 8/5"/>
    <d v="2023-05-11T00:00:00"/>
    <n v="2023"/>
    <n v="478"/>
    <n v="9"/>
    <m/>
    <m/>
    <m/>
    <m/>
    <m/>
    <m/>
    <n v="1"/>
    <x v="6"/>
    <s v=" D"/>
    <n v="2023"/>
    <n v="11547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300"/>
    <n v="300"/>
    <n v="300"/>
    <n v="0"/>
    <n v="0"/>
  </r>
  <r>
    <n v="7"/>
    <s v="3FE"/>
    <n v="2023"/>
    <n v="23369"/>
    <n v="1"/>
    <s v="FT"/>
    <d v="2023-07-05T00:00:00"/>
    <d v="2023-05-12T00:00:00"/>
    <n v="4981"/>
    <x v="824"/>
    <s v="VIA DIONE CASSIO 15-20138-MILANO-MI"/>
    <s v="#11575580151"/>
    <s v="#11575580151"/>
    <n v="5778"/>
    <n v="5778"/>
    <n v="204510010"/>
    <m/>
    <m/>
    <m/>
    <n v="231010748"/>
    <d v="2023-05-04T00:00:00"/>
    <n v="9568407758"/>
    <s v="ASST_PG_FE.2023.0073834"/>
    <d v="2023-05-06T00:00:00"/>
    <s v="VERSAMENTO IVA A VS CARICO EX DPR 633/72 ART. 17-TER 26746"/>
    <d v="2023-05-12T00:00:00"/>
    <n v="2023"/>
    <n v="61"/>
    <n v="1"/>
    <m/>
    <m/>
    <m/>
    <m/>
    <m/>
    <m/>
    <s v="N602"/>
    <x v="3"/>
    <s v=" D"/>
    <n v="2023"/>
    <n v="11706"/>
    <s v="C"/>
    <d v="2023-06-27T00:00:00"/>
    <d v="2023-06-21T00:00:00"/>
    <m/>
    <s v=" Certa, liquida ed esigibile"/>
    <m/>
    <s v="Azienda"/>
    <s v="FPI01 ISTRUT-CONTAB E FLUSSI FINANZ"/>
    <n v="701130030"/>
    <n v="2"/>
    <s v="bonifico"/>
    <n v="5778"/>
    <n v="5778"/>
    <n v="5778"/>
    <n v="0"/>
    <n v="0"/>
  </r>
  <r>
    <n v="7"/>
    <s v="3FE"/>
    <n v="2023"/>
    <n v="23371"/>
    <n v="1"/>
    <s v="FT"/>
    <d v="2023-07-05T00:00:00"/>
    <d v="2023-05-12T00:00:00"/>
    <n v="4981"/>
    <x v="824"/>
    <s v="VIA DIONE CASSIO 15-20138-MILANO-MI"/>
    <s v="#11575580151"/>
    <s v="#11575580151"/>
    <n v="960"/>
    <n v="960"/>
    <n v="204510010"/>
    <m/>
    <m/>
    <m/>
    <n v="231010762"/>
    <d v="2023-05-04T00:00:00"/>
    <n v="9568408563"/>
    <s v="ASST_PG_FE.2023.0073835"/>
    <d v="2023-05-06T00:00:00"/>
    <s v="VERSAMENTO IVA A VS CARICO EX DPR 633/72 ART. 17-TER 26385"/>
    <d v="2023-05-12T00:00:00"/>
    <n v="2023"/>
    <n v="77"/>
    <n v="1"/>
    <m/>
    <m/>
    <m/>
    <m/>
    <m/>
    <m/>
    <n v="1"/>
    <x v="3"/>
    <s v=" D"/>
    <n v="2023"/>
    <n v="11707"/>
    <s v="C"/>
    <d v="2023-06-27T00:00:00"/>
    <d v="2023-06-21T00:00:00"/>
    <m/>
    <s v=" Certa, liquida ed esigibile"/>
    <m/>
    <s v="Azienda"/>
    <s v="FPI01 ISTRUT-CONTAB E FLUSSI FINANZ"/>
    <n v="701135014"/>
    <n v="2"/>
    <s v="bonifico"/>
    <n v="960"/>
    <n v="960"/>
    <n v="960"/>
    <n v="0"/>
    <n v="0"/>
  </r>
  <r>
    <n v="7"/>
    <s v="3FE"/>
    <n v="2023"/>
    <n v="23730"/>
    <n v="1"/>
    <s v="FT"/>
    <d v="2023-07-06T00:00:00"/>
    <d v="2023-05-15T00:00:00"/>
    <n v="4981"/>
    <x v="824"/>
    <s v="VIA DIONE CASSIO 15-20138-MILANO-MI"/>
    <s v="#11575580151"/>
    <s v="#11575580151"/>
    <n v="10833.75"/>
    <n v="10833.75"/>
    <n v="204510010"/>
    <m/>
    <m/>
    <m/>
    <n v="231011031"/>
    <d v="2023-05-05T00:00:00"/>
    <n v="9574708454"/>
    <s v="ASST_PG_FE.2023.0074181"/>
    <d v="2023-05-07T00:00:00"/>
    <n v="27335"/>
    <d v="2023-05-15T00:00:00"/>
    <n v="2023"/>
    <n v="61"/>
    <n v="1"/>
    <m/>
    <m/>
    <m/>
    <m/>
    <m/>
    <m/>
    <s v="N602"/>
    <x v="3"/>
    <s v=" D"/>
    <n v="2023"/>
    <n v="11706"/>
    <s v="C"/>
    <d v="2023-06-27T00:00:00"/>
    <d v="2023-06-21T00:00:00"/>
    <m/>
    <s v=" Certa, liquida ed esigibile"/>
    <m/>
    <s v="Azienda"/>
    <s v="FPI01 ISTRUT-CONTAB E FLUSSI FINANZ"/>
    <n v="701130030"/>
    <n v="2"/>
    <s v="bonifico"/>
    <n v="10833.75"/>
    <n v="10833.75"/>
    <n v="10833.75"/>
    <n v="0"/>
    <n v="0"/>
  </r>
  <r>
    <n v="7"/>
    <s v="3FE"/>
    <n v="2023"/>
    <n v="25238"/>
    <n v="1"/>
    <s v="FT"/>
    <d v="2023-07-09T00:00:00"/>
    <d v="2023-05-23T00:00:00"/>
    <n v="4981"/>
    <x v="824"/>
    <s v="VIA DIONE CASSIO 15-20138-MILANO-MI"/>
    <s v="#11575580151"/>
    <s v="#11575580151"/>
    <n v="1050"/>
    <n v="1050"/>
    <n v="204510010"/>
    <m/>
    <m/>
    <m/>
    <n v="231011144"/>
    <d v="2023-05-09T00:00:00"/>
    <n v="9598944347"/>
    <s v="ASST_PG_FE.2023.0075992"/>
    <d v="2023-05-10T00:00:00"/>
    <n v="27831"/>
    <d v="2023-05-23T00:00:00"/>
    <n v="2023"/>
    <n v="79"/>
    <n v="1"/>
    <m/>
    <m/>
    <m/>
    <m/>
    <m/>
    <m/>
    <n v="1"/>
    <x v="3"/>
    <s v=" D"/>
    <n v="2023"/>
    <n v="11707"/>
    <s v="C"/>
    <d v="2023-06-27T00:00:00"/>
    <d v="2023-06-21T00:00:00"/>
    <m/>
    <s v=" Certa, liquida ed esigibile"/>
    <m/>
    <s v="Azienda"/>
    <s v="FPI01 ISTRUT-CONTAB E FLUSSI FINANZ"/>
    <n v="701135019"/>
    <n v="2"/>
    <s v="bonifico"/>
    <n v="1050"/>
    <n v="1050"/>
    <n v="1050"/>
    <n v="0"/>
    <n v="0"/>
  </r>
  <r>
    <n v="7"/>
    <s v="3FE"/>
    <n v="2023"/>
    <n v="25312"/>
    <n v="1"/>
    <s v="FT"/>
    <d v="2023-07-09T00:00:00"/>
    <d v="2023-05-23T00:00:00"/>
    <n v="4981"/>
    <x v="824"/>
    <s v="VIA DIONE CASSIO 15-20138-MILANO-MI"/>
    <s v="#11575580151"/>
    <s v="#11575580151"/>
    <n v="3600"/>
    <n v="3600"/>
    <n v="204510010"/>
    <m/>
    <m/>
    <m/>
    <n v="231011229"/>
    <d v="2023-05-09T00:00:00"/>
    <n v="9598940835"/>
    <s v="ASST_PG_FE.2023.0075951"/>
    <d v="2023-05-10T00:00:00"/>
    <n v="28149"/>
    <d v="2023-05-23T00:00:00"/>
    <n v="2023"/>
    <n v="77"/>
    <n v="1"/>
    <m/>
    <m/>
    <m/>
    <m/>
    <m/>
    <m/>
    <n v="1"/>
    <x v="3"/>
    <s v=" D"/>
    <n v="2023"/>
    <n v="11707"/>
    <s v="C"/>
    <d v="2023-06-27T00:00:00"/>
    <d v="2023-06-21T00:00:00"/>
    <m/>
    <s v=" Certa, liquida ed esigibile"/>
    <m/>
    <s v="Azienda"/>
    <s v="FPI01 ISTRUT-CONTAB E FLUSSI FINANZ"/>
    <n v="701135014"/>
    <n v="2"/>
    <s v="bonifico"/>
    <n v="3600"/>
    <n v="3600"/>
    <n v="3600"/>
    <n v="0"/>
    <n v="0"/>
  </r>
  <r>
    <n v="7"/>
    <s v="TSAP"/>
    <n v="2023"/>
    <n v="8702"/>
    <n v="1"/>
    <s v="FT"/>
    <d v="2023-07-12T00:00:00"/>
    <d v="2023-06-07T00:00:00"/>
    <n v="4981"/>
    <x v="824"/>
    <s v="VIA DIONE CASSIO 15-20138-MILANO-MI"/>
    <s v="#11575580151"/>
    <s v="#11575580151"/>
    <n v="10950"/>
    <n v="10950"/>
    <n v="204510010"/>
    <m/>
    <m/>
    <m/>
    <n v="231011417"/>
    <d v="2023-05-11T00:00:00"/>
    <n v="9625482966"/>
    <s v="ASST_PG_FE.2023.0078575"/>
    <d v="2023-05-13T00:00:00"/>
    <s v="RD/28623"/>
    <d v="2023-06-07T00:00:00"/>
    <n v="2023"/>
    <n v="769"/>
    <n v="9"/>
    <m/>
    <m/>
    <m/>
    <m/>
    <m/>
    <m/>
    <n v="1"/>
    <x v="20"/>
    <s v=" D"/>
    <n v="2023"/>
    <n v="11547"/>
    <s v="C"/>
    <d v="2023-06-27T00:00:00"/>
    <d v="2023-06-21T00:00:00"/>
    <m/>
    <s v=" Certa, liquida ed esigibile"/>
    <m/>
    <s v="Azienda"/>
    <s v="FPI20 ISTRUTTORIA-AREA TERRIT-ASST PG23-PROTES"/>
    <n v="102245010"/>
    <n v="2"/>
    <s v="bonifico"/>
    <n v="10950"/>
    <n v="10950"/>
    <n v="10950"/>
    <n v="0"/>
    <n v="0"/>
  </r>
  <r>
    <n v="7"/>
    <s v="3FE"/>
    <n v="2023"/>
    <n v="11285"/>
    <n v="1"/>
    <s v="FT"/>
    <d v="2023-05-04T00:00:00"/>
    <d v="2023-03-08T00:00:00"/>
    <n v="2365"/>
    <x v="825"/>
    <s v="VIA VITORCHIANO 151-00189-ROMA-RM"/>
    <s v="#00887261006"/>
    <s v="#00422760587"/>
    <n v="3894.04"/>
    <n v="3894.04"/>
    <n v="204510010"/>
    <m/>
    <m/>
    <m/>
    <n v="2023000010011400"/>
    <d v="2023-03-03T00:00:00"/>
    <n v="9157812687"/>
    <s v="ASST_PG_FE.2023.0037222"/>
    <d v="2023-03-05T00:00:00"/>
    <s v="ACQUISTI 14091"/>
    <d v="2023-03-08T00:00:00"/>
    <n v="2023"/>
    <n v="1"/>
    <n v="1"/>
    <m/>
    <m/>
    <m/>
    <m/>
    <m/>
    <m/>
    <s v="N602"/>
    <x v="2"/>
    <s v=" D"/>
    <n v="2023"/>
    <n v="6228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3894.04"/>
    <n v="3894.04"/>
    <n v="3894.04"/>
    <n v="0"/>
    <n v="0"/>
  </r>
  <r>
    <n v="7"/>
    <s v="3FE"/>
    <n v="2023"/>
    <n v="11300"/>
    <n v="1"/>
    <s v="FT"/>
    <d v="2023-05-04T00:00:00"/>
    <d v="2023-03-08T00:00:00"/>
    <n v="2365"/>
    <x v="825"/>
    <s v="VIA VITORCHIANO 151-00189-ROMA-RM"/>
    <s v="#00887261006"/>
    <s v="#00422760587"/>
    <n v="3894.04"/>
    <n v="3894.04"/>
    <n v="204510010"/>
    <m/>
    <m/>
    <m/>
    <n v="2023000010011400"/>
    <d v="2023-03-03T00:00:00"/>
    <n v="9157813378"/>
    <s v="ASST_PG_FE.2023.0037194"/>
    <d v="2023-03-05T00:00:00"/>
    <s v="ACQUISTI 14049"/>
    <d v="2023-03-08T00:00:00"/>
    <n v="2023"/>
    <n v="1"/>
    <n v="1"/>
    <m/>
    <m/>
    <m/>
    <m/>
    <m/>
    <m/>
    <s v="N602"/>
    <x v="2"/>
    <s v=" D"/>
    <n v="2023"/>
    <n v="6228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3894.04"/>
    <n v="3894.04"/>
    <n v="3894.04"/>
    <n v="0"/>
    <n v="0"/>
  </r>
  <r>
    <n v="7"/>
    <s v="TSAP"/>
    <n v="2023"/>
    <n v="3895"/>
    <n v="1"/>
    <s v="FT"/>
    <d v="2023-05-04T00:00:00"/>
    <d v="2023-03-10T00:00:00"/>
    <n v="2365"/>
    <x v="825"/>
    <s v="VIA VITORCHIANO 151-00189-ROMA-RM"/>
    <s v="#00887261006"/>
    <s v="#00422760587"/>
    <n v="52470"/>
    <n v="52470"/>
    <n v="204510010"/>
    <m/>
    <m/>
    <m/>
    <n v="2023000010011400"/>
    <d v="2023-03-03T00:00:00"/>
    <n v="9157813384"/>
    <s v="ASST_PG_FE.2023.0037217"/>
    <d v="2023-03-05T00:00:00"/>
    <n v="13062"/>
    <d v="2023-03-10T00:00:00"/>
    <n v="2023"/>
    <n v="116"/>
    <n v="9"/>
    <m/>
    <m/>
    <m/>
    <m/>
    <m/>
    <m/>
    <n v="1"/>
    <x v="22"/>
    <s v=" D"/>
    <n v="2023"/>
    <n v="6189"/>
    <s v="C"/>
    <d v="2023-04-14T00:00:00"/>
    <d v="2023-04-04T00:00:00"/>
    <m/>
    <s v=" Certa, liquida ed esigibile"/>
    <m/>
    <s v="Azienda"/>
    <s v="FPI19 ISTRUTTORIA - AREA TERRITORIALE (EX ASL)FARMACEUTICA"/>
    <n v="701155029"/>
    <n v="2"/>
    <s v="bonifico"/>
    <n v="52470"/>
    <n v="52470"/>
    <n v="52470"/>
    <n v="0"/>
    <n v="0"/>
  </r>
  <r>
    <n v="7"/>
    <s v="3FE"/>
    <n v="2023"/>
    <n v="12775"/>
    <n v="1"/>
    <s v="FT"/>
    <d v="2023-05-07T00:00:00"/>
    <d v="2023-03-16T00:00:00"/>
    <n v="2365"/>
    <x v="825"/>
    <s v="VIA VITORCHIANO 151-00189-ROMA-RM"/>
    <s v="#00887261006"/>
    <s v="#00422760587"/>
    <n v="5085"/>
    <n v="5085"/>
    <n v="204510010"/>
    <m/>
    <m/>
    <m/>
    <n v="2023000010012010"/>
    <d v="2023-03-07T00:00:00"/>
    <n v="9179777686"/>
    <s v="ASST_PG_FE.2023.0038916"/>
    <d v="2023-03-08T00:00:00"/>
    <n v="14609"/>
    <d v="2023-03-16T00:00:00"/>
    <n v="2023"/>
    <n v="1"/>
    <n v="1"/>
    <m/>
    <m/>
    <m/>
    <m/>
    <m/>
    <m/>
    <s v="N602"/>
    <x v="2"/>
    <s v=" D"/>
    <n v="2023"/>
    <n v="6853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5085"/>
    <n v="5085"/>
    <n v="5085"/>
    <n v="0"/>
    <n v="0"/>
  </r>
  <r>
    <n v="7"/>
    <s v="3FE"/>
    <n v="2023"/>
    <n v="12775"/>
    <n v="2"/>
    <s v="FT"/>
    <d v="2023-05-07T00:00:00"/>
    <d v="2023-03-16T00:00:00"/>
    <n v="2365"/>
    <x v="825"/>
    <s v="VIA VITORCHIANO 151-00189-ROMA-RM"/>
    <s v="#00887261006"/>
    <s v="#00422760587"/>
    <n v="16950"/>
    <n v="16950"/>
    <n v="204510010"/>
    <m/>
    <m/>
    <m/>
    <n v="2023000010012010"/>
    <d v="2023-03-07T00:00:00"/>
    <n v="9179777686"/>
    <s v="ASST_PG_FE.2023.0038916"/>
    <d v="2023-03-08T00:00:00"/>
    <n v="14609"/>
    <d v="2023-03-16T00:00:00"/>
    <n v="2023"/>
    <n v="1"/>
    <n v="1"/>
    <m/>
    <m/>
    <m/>
    <m/>
    <m/>
    <m/>
    <s v="N602"/>
    <x v="2"/>
    <s v=" D"/>
    <n v="2023"/>
    <n v="6853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6950"/>
    <n v="16950"/>
    <n v="16950"/>
    <n v="0"/>
    <n v="0"/>
  </r>
  <r>
    <n v="7"/>
    <s v="3FE"/>
    <n v="2023"/>
    <n v="12875"/>
    <n v="1"/>
    <s v="FT"/>
    <d v="2023-05-07T00:00:00"/>
    <d v="2023-03-16T00:00:00"/>
    <n v="2365"/>
    <x v="825"/>
    <s v="VIA VITORCHIANO 151-00189-ROMA-RM"/>
    <s v="#00887261006"/>
    <s v="#00422760587"/>
    <n v="10470.540000000001"/>
    <n v="10470.540000000001"/>
    <n v="204510010"/>
    <m/>
    <m/>
    <m/>
    <n v="2023000010012010"/>
    <d v="2023-03-07T00:00:00"/>
    <n v="9179785232"/>
    <s v="ASST_PG_FE.2023.0038468"/>
    <d v="2023-03-08T00:00:00"/>
    <n v="14610"/>
    <d v="2023-03-16T00:00:00"/>
    <n v="2023"/>
    <n v="1"/>
    <n v="1"/>
    <m/>
    <m/>
    <m/>
    <m/>
    <m/>
    <m/>
    <s v="N602"/>
    <x v="2"/>
    <s v=" D"/>
    <n v="2023"/>
    <n v="6853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0470.540000000001"/>
    <n v="10470.540000000001"/>
    <n v="10470.540000000001"/>
    <n v="0"/>
    <n v="0"/>
  </r>
  <r>
    <n v="7"/>
    <s v="TSAP"/>
    <n v="2023"/>
    <n v="4017"/>
    <n v="1"/>
    <s v="FT"/>
    <d v="2023-05-07T00:00:00"/>
    <d v="2023-03-14T00:00:00"/>
    <n v="2365"/>
    <x v="825"/>
    <s v="VIA VITORCHIANO 151-00189-ROMA-RM"/>
    <s v="#00887261006"/>
    <s v="#00422760587"/>
    <n v="2249.5"/>
    <n v="2249.5"/>
    <n v="204510010"/>
    <m/>
    <m/>
    <m/>
    <n v="2023000010012010"/>
    <d v="2023-03-07T00:00:00"/>
    <n v="9179782713"/>
    <s v="ASST_PG_FE.2023.0038463"/>
    <d v="2023-03-08T00:00:00"/>
    <n v="14163"/>
    <d v="2023-03-14T00:00:00"/>
    <n v="2023"/>
    <n v="116"/>
    <n v="9"/>
    <m/>
    <m/>
    <m/>
    <m/>
    <m/>
    <m/>
    <n v="1"/>
    <x v="22"/>
    <s v=" D"/>
    <n v="2023"/>
    <n v="7012"/>
    <s v="C"/>
    <d v="2023-04-19T00:00:00"/>
    <d v="2023-04-12T00:00:00"/>
    <m/>
    <s v=" Certa, liquida ed esigibile"/>
    <m/>
    <s v="Azienda"/>
    <s v="FPI19 ISTRUTTORIA - AREA TERRITORIALE (EX ASL)FARMACEUTICA"/>
    <n v="701155029"/>
    <n v="2"/>
    <s v="bonifico"/>
    <n v="2249.5"/>
    <n v="2249.5"/>
    <n v="2249.5"/>
    <n v="0"/>
    <n v="0"/>
  </r>
  <r>
    <n v="7"/>
    <s v="3FE"/>
    <n v="2023"/>
    <n v="12297"/>
    <n v="1"/>
    <s v="FT"/>
    <d v="2023-05-08T00:00:00"/>
    <d v="2023-03-14T00:00:00"/>
    <n v="2365"/>
    <x v="825"/>
    <s v="VIA VITORCHIANO 151-00189-ROMA-RM"/>
    <s v="#00887261006"/>
    <s v="#00422760587"/>
    <n v="6980.34"/>
    <n v="6980.34"/>
    <n v="204510010"/>
    <m/>
    <m/>
    <m/>
    <n v="2023000010012250"/>
    <d v="2023-03-08T00:00:00"/>
    <n v="9188815782"/>
    <s v="ASST_PG_FE.2023.0040062"/>
    <d v="2023-03-09T00:00:00"/>
    <s v="ACQUISTI"/>
    <d v="2023-03-14T00:00:00"/>
    <n v="2023"/>
    <n v="1"/>
    <n v="1"/>
    <m/>
    <m/>
    <m/>
    <m/>
    <m/>
    <m/>
    <s v="N602"/>
    <x v="2"/>
    <s v=" D"/>
    <n v="2023"/>
    <n v="6853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6980.34"/>
    <n v="6980.34"/>
    <n v="6980.34"/>
    <n v="0"/>
    <n v="0"/>
  </r>
  <r>
    <n v="7"/>
    <s v="3FE"/>
    <n v="2023"/>
    <n v="13583"/>
    <n v="1"/>
    <s v="FT"/>
    <d v="2023-05-09T00:00:00"/>
    <d v="2023-03-21T00:00:00"/>
    <n v="2365"/>
    <x v="825"/>
    <s v="VIA VITORCHIANO 151-00189-ROMA-RM"/>
    <s v="#00887261006"/>
    <s v="#00422760587"/>
    <n v="7788.08"/>
    <n v="7788.08"/>
    <n v="204510010"/>
    <m/>
    <m/>
    <m/>
    <n v="2023000010012510"/>
    <d v="2023-03-09T00:00:00"/>
    <n v="9197757072"/>
    <s v="ASST_PG_FE.2023.0040652"/>
    <d v="2023-03-10T00:00:00"/>
    <s v="RD-2023-15326"/>
    <d v="2023-03-21T00:00:00"/>
    <n v="2023"/>
    <n v="1"/>
    <n v="1"/>
    <m/>
    <m/>
    <m/>
    <m/>
    <m/>
    <m/>
    <s v="N602"/>
    <x v="2"/>
    <s v=" D"/>
    <n v="2023"/>
    <n v="6853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7788.08"/>
    <n v="7788.08"/>
    <n v="7788.08"/>
    <n v="0"/>
    <n v="0"/>
  </r>
  <r>
    <n v="7"/>
    <s v="3FE"/>
    <n v="2023"/>
    <n v="13611"/>
    <n v="1"/>
    <s v="FT"/>
    <d v="2023-05-09T00:00:00"/>
    <d v="2023-03-21T00:00:00"/>
    <n v="2365"/>
    <x v="825"/>
    <s v="VIA VITORCHIANO 151-00189-ROMA-RM"/>
    <s v="#00887261006"/>
    <s v="#00422760587"/>
    <n v="3610"/>
    <n v="3610"/>
    <n v="204510010"/>
    <m/>
    <m/>
    <m/>
    <n v="2023000010012500"/>
    <d v="2023-03-09T00:00:00"/>
    <n v="9197761169"/>
    <s v="ASST_PG_FE.2023.0040624"/>
    <d v="2023-03-10T00:00:00"/>
    <s v="RD-2023-14965"/>
    <d v="2023-03-21T00:00:00"/>
    <n v="2023"/>
    <n v="1"/>
    <n v="1"/>
    <m/>
    <m/>
    <m/>
    <m/>
    <m/>
    <m/>
    <s v="N602"/>
    <x v="2"/>
    <s v=" D"/>
    <n v="2023"/>
    <n v="6853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3610"/>
    <n v="3610"/>
    <n v="3610"/>
    <n v="0"/>
    <n v="0"/>
  </r>
  <r>
    <n v="7"/>
    <s v="3FE"/>
    <n v="2023"/>
    <n v="13612"/>
    <n v="1"/>
    <s v="FT"/>
    <d v="2023-05-09T00:00:00"/>
    <d v="2023-03-21T00:00:00"/>
    <n v="2365"/>
    <x v="825"/>
    <s v="VIA VITORCHIANO 151-00189-ROMA-RM"/>
    <s v="#00887261006"/>
    <s v="#00422760587"/>
    <n v="125568"/>
    <n v="125568"/>
    <n v="204510010"/>
    <m/>
    <m/>
    <m/>
    <n v="2023000010012500"/>
    <d v="2023-03-09T00:00:00"/>
    <n v="9197761768"/>
    <s v="ASST_PG_FE.2023.0040601"/>
    <d v="2023-03-10T00:00:00"/>
    <s v="RD-2023-14967"/>
    <d v="2023-03-21T00:00:00"/>
    <n v="2023"/>
    <n v="1"/>
    <n v="1"/>
    <m/>
    <m/>
    <m/>
    <m/>
    <m/>
    <m/>
    <s v="N602"/>
    <x v="2"/>
    <s v=" D"/>
    <n v="2023"/>
    <n v="6853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25568"/>
    <n v="125568"/>
    <n v="125568"/>
    <n v="0"/>
    <n v="0"/>
  </r>
  <r>
    <n v="7"/>
    <s v="3FE"/>
    <n v="2023"/>
    <n v="13613"/>
    <n v="1"/>
    <s v="FT"/>
    <d v="2023-05-09T00:00:00"/>
    <d v="2023-03-21T00:00:00"/>
    <n v="2365"/>
    <x v="825"/>
    <s v="VIA VITORCHIANO 151-00189-ROMA-RM"/>
    <s v="#00887261006"/>
    <s v="#00422760587"/>
    <n v="18795.3"/>
    <n v="18795.3"/>
    <n v="204510010"/>
    <m/>
    <m/>
    <m/>
    <n v="2023000010012500"/>
    <d v="2023-03-09T00:00:00"/>
    <n v="9197761172"/>
    <s v="ASST_PG_FE.2023.0040642"/>
    <d v="2023-03-10T00:00:00"/>
    <s v="RD-2023-14966"/>
    <d v="2023-03-21T00:00:00"/>
    <n v="2023"/>
    <n v="1"/>
    <n v="1"/>
    <m/>
    <m/>
    <m/>
    <m/>
    <m/>
    <m/>
    <s v="N602"/>
    <x v="2"/>
    <s v=" D"/>
    <n v="2023"/>
    <n v="6853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8795.3"/>
    <n v="18795.3"/>
    <n v="18795.3"/>
    <n v="0"/>
    <n v="0"/>
  </r>
  <r>
    <n v="7"/>
    <s v="TSAP"/>
    <n v="2023"/>
    <n v="4202"/>
    <n v="1"/>
    <s v="FT"/>
    <d v="2023-05-13T00:00:00"/>
    <d v="2023-03-17T00:00:00"/>
    <n v="2365"/>
    <x v="825"/>
    <s v="VIA VITORCHIANO 151-00189-ROMA-RM"/>
    <s v="#00887261006"/>
    <s v="#00422760587"/>
    <n v="126000"/>
    <n v="126000"/>
    <n v="204510010"/>
    <m/>
    <m/>
    <m/>
    <n v="2023000010012970"/>
    <d v="2023-03-13T00:00:00"/>
    <n v="9228587347"/>
    <s v="ASST_PG_FE.2023.0042595"/>
    <d v="2023-03-14T00:00:00"/>
    <n v="15990"/>
    <d v="2023-03-17T00:00:00"/>
    <n v="2023"/>
    <n v="116"/>
    <n v="9"/>
    <m/>
    <m/>
    <m/>
    <m/>
    <m/>
    <m/>
    <n v="1"/>
    <x v="22"/>
    <s v=" D"/>
    <n v="2023"/>
    <n v="7434"/>
    <s v="C"/>
    <d v="2023-04-27T00:00:00"/>
    <d v="2023-04-19T00:00:00"/>
    <m/>
    <s v=" Certa, liquida ed esigibile"/>
    <m/>
    <s v="Azienda"/>
    <s v="FPI19 ISTRUTTORIA - AREA TERRITORIALE (EX ASL)FARMACEUTICA"/>
    <n v="701155029"/>
    <n v="2"/>
    <s v="bonifico"/>
    <n v="126000"/>
    <n v="126000"/>
    <n v="126000"/>
    <n v="0"/>
    <n v="0"/>
  </r>
  <r>
    <n v="7"/>
    <s v="TSAP"/>
    <n v="2023"/>
    <n v="4204"/>
    <n v="1"/>
    <s v="FT"/>
    <d v="2023-05-13T00:00:00"/>
    <d v="2023-03-17T00:00:00"/>
    <n v="2365"/>
    <x v="825"/>
    <s v="VIA VITORCHIANO 151-00189-ROMA-RM"/>
    <s v="#00887261006"/>
    <s v="#00422760587"/>
    <n v="21850"/>
    <n v="21850"/>
    <n v="204510010"/>
    <m/>
    <m/>
    <m/>
    <n v="2023000010012970"/>
    <d v="2023-03-13T00:00:00"/>
    <n v="9228591028"/>
    <s v="ASST_PG_FE.2023.0042590"/>
    <d v="2023-03-14T00:00:00"/>
    <n v="15988"/>
    <d v="2023-03-17T00:00:00"/>
    <n v="2023"/>
    <n v="116"/>
    <n v="9"/>
    <m/>
    <m/>
    <m/>
    <m/>
    <m/>
    <m/>
    <n v="1"/>
    <x v="22"/>
    <s v=" D"/>
    <n v="2023"/>
    <n v="7434"/>
    <s v="C"/>
    <d v="2023-04-27T00:00:00"/>
    <d v="2023-04-19T00:00:00"/>
    <m/>
    <s v=" Certa, liquida ed esigibile"/>
    <m/>
    <s v="Azienda"/>
    <s v="FPI19 ISTRUTTORIA - AREA TERRITORIALE (EX ASL)FARMACEUTICA"/>
    <n v="701155029"/>
    <n v="2"/>
    <s v="bonifico"/>
    <n v="21850"/>
    <n v="21850"/>
    <n v="21850"/>
    <n v="0"/>
    <n v="0"/>
  </r>
  <r>
    <n v="7"/>
    <s v="TSAP"/>
    <n v="2023"/>
    <n v="4207"/>
    <n v="1"/>
    <s v="FT"/>
    <d v="2023-05-13T00:00:00"/>
    <d v="2023-03-17T00:00:00"/>
    <n v="2365"/>
    <x v="825"/>
    <s v="VIA VITORCHIANO 151-00189-ROMA-RM"/>
    <s v="#00887261006"/>
    <s v="#00422760587"/>
    <n v="5746"/>
    <n v="5746"/>
    <n v="204510010"/>
    <m/>
    <m/>
    <m/>
    <n v="2023000010012960"/>
    <d v="2023-03-13T00:00:00"/>
    <n v="9228587348"/>
    <s v="ASST_PG_FE.2023.0042598"/>
    <d v="2023-03-14T00:00:00"/>
    <n v="15989"/>
    <d v="2023-03-17T00:00:00"/>
    <n v="2023"/>
    <n v="116"/>
    <n v="9"/>
    <m/>
    <m/>
    <m/>
    <m/>
    <m/>
    <m/>
    <n v="1"/>
    <x v="22"/>
    <s v=" D"/>
    <n v="2023"/>
    <n v="7434"/>
    <s v="C"/>
    <d v="2023-04-27T00:00:00"/>
    <d v="2023-04-19T00:00:00"/>
    <m/>
    <s v=" Certa, liquida ed esigibile"/>
    <m/>
    <s v="Azienda"/>
    <s v="FPI19 ISTRUTTORIA - AREA TERRITORIALE (EX ASL)FARMACEUTICA"/>
    <n v="701155029"/>
    <n v="2"/>
    <s v="bonifico"/>
    <n v="5746"/>
    <n v="5746"/>
    <n v="5746"/>
    <n v="0"/>
    <n v="0"/>
  </r>
  <r>
    <n v="7"/>
    <s v="3FE"/>
    <n v="2023"/>
    <n v="14181"/>
    <n v="1"/>
    <s v="FT"/>
    <d v="2023-05-14T00:00:00"/>
    <d v="2023-03-22T00:00:00"/>
    <n v="2365"/>
    <x v="825"/>
    <s v="VIA VITORCHIANO 151-00189-ROMA-RM"/>
    <s v="#00887261006"/>
    <s v="#00422760587"/>
    <n v="3553.8"/>
    <n v="3553.8"/>
    <n v="204510010"/>
    <m/>
    <m/>
    <m/>
    <n v="2023000010013230"/>
    <d v="2023-03-14T00:00:00"/>
    <n v="9236644832"/>
    <s v="ASST_PG_FE.2023.0043100"/>
    <d v="2023-03-15T00:00:00"/>
    <s v="ACQUISTI"/>
    <d v="2023-03-22T00:00:00"/>
    <n v="2023"/>
    <n v="1"/>
    <n v="1"/>
    <m/>
    <m/>
    <m/>
    <m/>
    <m/>
    <m/>
    <s v="N602"/>
    <x v="2"/>
    <s v=" D"/>
    <n v="2023"/>
    <n v="7483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3553.8"/>
    <n v="3553.8"/>
    <n v="3553.8"/>
    <n v="0"/>
    <n v="0"/>
  </r>
  <r>
    <n v="7"/>
    <s v="TSAP"/>
    <n v="2023"/>
    <n v="4201"/>
    <n v="1"/>
    <s v="FT"/>
    <d v="2023-05-14T00:00:00"/>
    <d v="2023-03-17T00:00:00"/>
    <n v="2365"/>
    <x v="825"/>
    <s v="VIA VITORCHIANO 151-00189-ROMA-RM"/>
    <s v="#00887261006"/>
    <s v="#00422760587"/>
    <n v="1479"/>
    <n v="1479"/>
    <n v="204510010"/>
    <m/>
    <m/>
    <m/>
    <n v="2023000010013230"/>
    <d v="2023-03-14T00:00:00"/>
    <n v="9236651584"/>
    <s v="ASST_PG_FE.2023.0043186"/>
    <d v="2023-03-15T00:00:00"/>
    <n v="16308"/>
    <d v="2023-03-17T00:00:00"/>
    <n v="2023"/>
    <n v="116"/>
    <n v="9"/>
    <m/>
    <m/>
    <m/>
    <m/>
    <m/>
    <m/>
    <n v="1"/>
    <x v="22"/>
    <s v=" D"/>
    <n v="2023"/>
    <n v="7434"/>
    <s v="C"/>
    <d v="2023-04-27T00:00:00"/>
    <d v="2023-04-19T00:00:00"/>
    <m/>
    <s v=" Certa, liquida ed esigibile"/>
    <m/>
    <s v="Azienda"/>
    <s v="FPI19 ISTRUTTORIA - AREA TERRITORIALE (EX ASL)FARMACEUTICA"/>
    <n v="701155029"/>
    <n v="2"/>
    <s v="bonifico"/>
    <n v="1479"/>
    <n v="1479"/>
    <n v="1479"/>
    <n v="0"/>
    <n v="0"/>
  </r>
  <r>
    <n v="7"/>
    <s v="3FE"/>
    <n v="2023"/>
    <n v="14606"/>
    <n v="1"/>
    <s v="FT"/>
    <d v="2023-05-16T00:00:00"/>
    <d v="2023-03-24T00:00:00"/>
    <n v="2365"/>
    <x v="825"/>
    <s v="VIA VITORCHIANO 151-00189-ROMA-RM"/>
    <s v="#00887261006"/>
    <s v="#00422760587"/>
    <n v="13357"/>
    <n v="13357"/>
    <n v="204510010"/>
    <m/>
    <m/>
    <m/>
    <n v="2023000010013680"/>
    <d v="2023-03-16T00:00:00"/>
    <n v="9253034937"/>
    <s v="ASST_PG_FE.2023.0044629"/>
    <d v="2023-03-17T00:00:00"/>
    <s v="RD-2023-17002"/>
    <d v="2023-03-24T00:00:00"/>
    <n v="2023"/>
    <n v="1"/>
    <n v="1"/>
    <m/>
    <m/>
    <m/>
    <m/>
    <m/>
    <m/>
    <s v="N602"/>
    <x v="2"/>
    <s v=" D"/>
    <n v="2023"/>
    <n v="7483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13357"/>
    <n v="13357"/>
    <n v="13357"/>
    <n v="0"/>
    <n v="0"/>
  </r>
  <r>
    <n v="7"/>
    <s v="3FE"/>
    <n v="2023"/>
    <n v="14734"/>
    <n v="1"/>
    <s v="FT"/>
    <d v="2023-05-17T00:00:00"/>
    <d v="2023-03-24T00:00:00"/>
    <n v="2365"/>
    <x v="825"/>
    <s v="VIA VITORCHIANO 151-00189-ROMA-RM"/>
    <s v="#00887261006"/>
    <s v="#00422760587"/>
    <n v="5022.72"/>
    <n v="5022.72"/>
    <n v="204510010"/>
    <m/>
    <m/>
    <m/>
    <n v="2023000010013890"/>
    <d v="2023-03-17T00:00:00"/>
    <n v="9259901419"/>
    <s v="ASST_PG_FE.2023.0045424"/>
    <d v="2023-03-18T00:00:00"/>
    <s v="ACQUISTI"/>
    <d v="2023-03-24T00:00:00"/>
    <n v="2023"/>
    <n v="4"/>
    <n v="1"/>
    <m/>
    <m/>
    <m/>
    <m/>
    <m/>
    <m/>
    <n v="1"/>
    <x v="2"/>
    <s v=" D"/>
    <n v="2023"/>
    <n v="7482"/>
    <s v="C"/>
    <d v="2023-04-27T00:00:00"/>
    <d v="2023-04-19T00:00:00"/>
    <m/>
    <s v=" Certa, liquida ed esigibile"/>
    <m/>
    <s v="Azienda"/>
    <s v="FPI30 ISTRUTTORIA-FARMACI INNOV STRUT PVT ACCR"/>
    <n v="701110010"/>
    <n v="2"/>
    <s v="bonifico"/>
    <n v="5022.72"/>
    <n v="5022.72"/>
    <n v="5022.72"/>
    <n v="0"/>
    <n v="0"/>
  </r>
  <r>
    <n v="7"/>
    <s v="3FE"/>
    <n v="2023"/>
    <n v="14735"/>
    <n v="1"/>
    <s v="FT"/>
    <d v="2023-05-20T00:00:00"/>
    <d v="2023-03-24T00:00:00"/>
    <n v="2365"/>
    <x v="825"/>
    <s v="VIA VITORCHIANO 151-00189-ROMA-RM"/>
    <s v="#00887261006"/>
    <s v="#00422760587"/>
    <n v="12556.8"/>
    <n v="12556.8"/>
    <n v="204510010"/>
    <m/>
    <m/>
    <m/>
    <n v="2023000010014100"/>
    <d v="2023-03-20T00:00:00"/>
    <n v="9274322119"/>
    <s v="ASST_PG_FE.2023.0046958"/>
    <d v="2023-03-21T00:00:00"/>
    <s v="ACQUISTI"/>
    <d v="2023-03-24T00:00:00"/>
    <n v="2023"/>
    <n v="4"/>
    <n v="1"/>
    <m/>
    <m/>
    <m/>
    <m/>
    <m/>
    <m/>
    <n v="1"/>
    <x v="2"/>
    <s v=" D"/>
    <n v="2023"/>
    <n v="8338"/>
    <s v="C"/>
    <d v="2023-05-04T00:00:00"/>
    <d v="2023-04-27T00:00:00"/>
    <m/>
    <s v=" Certa, liquida ed esigibile"/>
    <m/>
    <s v="Azienda"/>
    <s v="FPI30 ISTRUTTORIA-FARMACI INNOV STRUT PVT ACCR"/>
    <n v="701110010"/>
    <n v="2"/>
    <s v="bonifico"/>
    <n v="12556.8"/>
    <n v="12556.8"/>
    <n v="12556.8"/>
    <n v="0"/>
    <n v="0"/>
  </r>
  <r>
    <n v="7"/>
    <s v="3FE"/>
    <n v="2023"/>
    <n v="14737"/>
    <n v="1"/>
    <s v="FT"/>
    <d v="2023-05-20T00:00:00"/>
    <d v="2023-03-24T00:00:00"/>
    <n v="2365"/>
    <x v="825"/>
    <s v="VIA VITORCHIANO 151-00189-ROMA-RM"/>
    <s v="#00887261006"/>
    <s v="#00422760587"/>
    <n v="15068.16"/>
    <n v="15068.16"/>
    <n v="204510010"/>
    <m/>
    <m/>
    <m/>
    <n v="2023000010014100"/>
    <d v="2023-03-20T00:00:00"/>
    <n v="9274321298"/>
    <s v="ASST_PG_FE.2023.0046967"/>
    <d v="2023-03-21T00:00:00"/>
    <s v="ACQUISTI"/>
    <d v="2023-03-24T00:00:00"/>
    <n v="2023"/>
    <n v="4"/>
    <n v="1"/>
    <m/>
    <m/>
    <m/>
    <m/>
    <m/>
    <m/>
    <n v="1"/>
    <x v="2"/>
    <s v=" D"/>
    <n v="2023"/>
    <n v="8338"/>
    <s v="C"/>
    <d v="2023-05-04T00:00:00"/>
    <d v="2023-04-27T00:00:00"/>
    <m/>
    <s v=" Certa, liquida ed esigibile"/>
    <m/>
    <s v="Azienda"/>
    <s v="FPI30 ISTRUTTORIA-FARMACI INNOV STRUT PVT ACCR"/>
    <n v="701110010"/>
    <n v="2"/>
    <s v="bonifico"/>
    <n v="15068.16"/>
    <n v="15068.16"/>
    <n v="15068.16"/>
    <n v="0"/>
    <n v="0"/>
  </r>
  <r>
    <n v="7"/>
    <s v="3FE"/>
    <n v="2023"/>
    <n v="14844"/>
    <n v="1"/>
    <s v="FT"/>
    <d v="2023-05-21T00:00:00"/>
    <d v="2023-03-27T00:00:00"/>
    <n v="2365"/>
    <x v="825"/>
    <s v="VIA VITORCHIANO 151-00189-ROMA-RM"/>
    <s v="#00887261006"/>
    <s v="#00422760587"/>
    <n v="10170"/>
    <n v="10170"/>
    <n v="204510010"/>
    <m/>
    <m/>
    <m/>
    <n v="2023000010014400"/>
    <d v="2023-03-21T00:00:00"/>
    <n v="9281888564"/>
    <s v="ASST_PG_FE.2023.0047439"/>
    <d v="2023-03-22T00:00:00"/>
    <s v="ACQUISTI"/>
    <d v="2023-03-27T00:00:00"/>
    <n v="2023"/>
    <n v="1"/>
    <n v="1"/>
    <m/>
    <m/>
    <m/>
    <m/>
    <m/>
    <m/>
    <s v="N602"/>
    <x v="2"/>
    <s v=" D"/>
    <n v="2023"/>
    <n v="8339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0170"/>
    <n v="10170"/>
    <n v="10170"/>
    <n v="0"/>
    <n v="0"/>
  </r>
  <r>
    <n v="7"/>
    <s v="3FE"/>
    <n v="2023"/>
    <n v="15227"/>
    <n v="1"/>
    <s v="FT"/>
    <d v="2023-05-21T00:00:00"/>
    <d v="2023-03-28T00:00:00"/>
    <n v="2365"/>
    <x v="825"/>
    <s v="VIA VITORCHIANO 151-00189-ROMA-RM"/>
    <s v="#00887261006"/>
    <s v="#00422760587"/>
    <n v="10470.540000000001"/>
    <n v="10470.540000000001"/>
    <n v="204510010"/>
    <m/>
    <m/>
    <m/>
    <n v="2023000010014400"/>
    <d v="2023-03-21T00:00:00"/>
    <n v="9281888623"/>
    <s v="ASST_PG_FE.2023.0047440"/>
    <d v="2023-03-22T00:00:00"/>
    <s v="ACQUISTI 17819"/>
    <d v="2023-03-28T00:00:00"/>
    <n v="2023"/>
    <n v="1"/>
    <n v="1"/>
    <m/>
    <m/>
    <m/>
    <m/>
    <m/>
    <m/>
    <s v="N602"/>
    <x v="2"/>
    <s v=" D"/>
    <n v="2023"/>
    <n v="8339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0470.540000000001"/>
    <n v="10470.540000000001"/>
    <n v="10470.540000000001"/>
    <n v="0"/>
    <n v="0"/>
  </r>
  <r>
    <n v="7"/>
    <s v="TSAP"/>
    <n v="2023"/>
    <n v="4880"/>
    <n v="1"/>
    <s v="FT"/>
    <d v="2023-05-24T00:00:00"/>
    <d v="2023-03-28T00:00:00"/>
    <n v="2365"/>
    <x v="825"/>
    <s v="VIA VITORCHIANO 151-00189-ROMA-RM"/>
    <s v="#00887261006"/>
    <s v="#00422760587"/>
    <n v="31500"/>
    <n v="31500"/>
    <n v="204510010"/>
    <m/>
    <m/>
    <m/>
    <n v="2023000010015140"/>
    <d v="2023-03-24T00:00:00"/>
    <n v="9302398690"/>
    <s v="ASST_PG_FE.2023.0049499"/>
    <d v="2023-03-25T00:00:00"/>
    <n v="18879"/>
    <d v="2023-03-28T00:00:00"/>
    <n v="2023"/>
    <n v="116"/>
    <n v="9"/>
    <m/>
    <m/>
    <m/>
    <m/>
    <m/>
    <m/>
    <n v="1"/>
    <x v="22"/>
    <s v=" D"/>
    <n v="2023"/>
    <n v="8311"/>
    <s v="C"/>
    <d v="2023-05-04T00:00:00"/>
    <d v="2023-04-27T00:00:00"/>
    <m/>
    <s v=" Certa, liquida ed esigibile"/>
    <m/>
    <s v="Azienda"/>
    <s v="FPI19 ISTRUTTORIA - AREA TERRITORIALE (EX ASL)FARMACEUTICA"/>
    <n v="701155029"/>
    <n v="2"/>
    <s v="bonifico"/>
    <n v="31500"/>
    <n v="31500"/>
    <n v="31500"/>
    <n v="0"/>
    <n v="0"/>
  </r>
  <r>
    <n v="7"/>
    <s v="TSAP"/>
    <n v="2023"/>
    <n v="4882"/>
    <n v="1"/>
    <s v="FT"/>
    <d v="2023-05-24T00:00:00"/>
    <d v="2023-03-28T00:00:00"/>
    <n v="2365"/>
    <x v="825"/>
    <s v="VIA VITORCHIANO 151-00189-ROMA-RM"/>
    <s v="#00887261006"/>
    <s v="#00422760587"/>
    <n v="32775"/>
    <n v="32775"/>
    <n v="204510010"/>
    <m/>
    <m/>
    <m/>
    <n v="2023000010015140"/>
    <d v="2023-03-24T00:00:00"/>
    <n v="9302399218"/>
    <s v="ASST_PG_FE.2023.0049500"/>
    <d v="2023-03-25T00:00:00"/>
    <n v="18878"/>
    <d v="2023-03-28T00:00:00"/>
    <n v="2023"/>
    <n v="116"/>
    <n v="9"/>
    <m/>
    <m/>
    <m/>
    <m/>
    <m/>
    <m/>
    <n v="1"/>
    <x v="22"/>
    <s v=" D"/>
    <n v="2023"/>
    <n v="8311"/>
    <s v="C"/>
    <d v="2023-05-04T00:00:00"/>
    <d v="2023-04-27T00:00:00"/>
    <m/>
    <s v=" Certa, liquida ed esigibile"/>
    <m/>
    <s v="Azienda"/>
    <s v="FPI19 ISTRUTTORIA - AREA TERRITORIALE (EX ASL)FARMACEUTICA"/>
    <n v="701155029"/>
    <n v="2"/>
    <s v="bonifico"/>
    <n v="32775"/>
    <n v="32775"/>
    <n v="32775"/>
    <n v="0"/>
    <n v="0"/>
  </r>
  <r>
    <n v="7"/>
    <s v="TSAP"/>
    <n v="2023"/>
    <n v="4933"/>
    <n v="1"/>
    <s v="FT"/>
    <d v="2023-05-27T00:00:00"/>
    <d v="2023-03-29T00:00:00"/>
    <n v="2365"/>
    <x v="825"/>
    <s v="VIA VITORCHIANO 151-00189-ROMA-RM"/>
    <s v="#00887261006"/>
    <s v="#00422760587"/>
    <n v="28140"/>
    <n v="28140"/>
    <n v="204510010"/>
    <m/>
    <m/>
    <m/>
    <n v="2023000010015370"/>
    <d v="2023-03-27T00:00:00"/>
    <n v="9311625141"/>
    <s v="ASST_PG_FE.2023.0051181"/>
    <d v="2023-03-28T00:00:00"/>
    <n v="19095"/>
    <d v="2023-03-29T00:00:00"/>
    <n v="2023"/>
    <n v="116"/>
    <n v="9"/>
    <m/>
    <m/>
    <m/>
    <m/>
    <m/>
    <m/>
    <n v="1"/>
    <x v="22"/>
    <s v=" D"/>
    <n v="2023"/>
    <n v="8504"/>
    <s v="C"/>
    <d v="2023-05-09T00:00:00"/>
    <d v="2023-05-03T00:00:00"/>
    <m/>
    <s v=" Certa, liquida ed esigibile"/>
    <m/>
    <s v="Azienda"/>
    <s v="FPI19 ISTRUTTORIA - AREA TERRITORIALE (EX ASL)FARMACEUTICA"/>
    <n v="701155029"/>
    <n v="2"/>
    <s v="bonifico"/>
    <n v="28140"/>
    <n v="28140"/>
    <n v="28140"/>
    <n v="0"/>
    <n v="0"/>
  </r>
  <r>
    <n v="7"/>
    <s v="3FE"/>
    <n v="2023"/>
    <n v="16273"/>
    <n v="1"/>
    <s v="FT"/>
    <d v="2023-05-28T00:00:00"/>
    <d v="2023-03-31T00:00:00"/>
    <n v="2365"/>
    <x v="825"/>
    <s v="VIA VITORCHIANO 151-00189-ROMA-RM"/>
    <s v="#00887261006"/>
    <s v="#00422760587"/>
    <n v="20941.080000000002"/>
    <n v="20941.080000000002"/>
    <n v="204510010"/>
    <m/>
    <m/>
    <m/>
    <n v="2023000010015630"/>
    <d v="2023-03-28T00:00:00"/>
    <n v="9317338726"/>
    <s v="ASST_PG_FE.2023.0051556"/>
    <d v="2023-03-29T00:00:00"/>
    <s v="ACQUISTI"/>
    <d v="2023-03-31T00:00:00"/>
    <n v="2023"/>
    <n v="1"/>
    <n v="1"/>
    <m/>
    <m/>
    <m/>
    <m/>
    <m/>
    <m/>
    <s v="N602"/>
    <x v="2"/>
    <s v=" D"/>
    <n v="2023"/>
    <n v="8549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20941.080000000002"/>
    <n v="20941.080000000002"/>
    <n v="20941.080000000002"/>
    <n v="0"/>
    <n v="0"/>
  </r>
  <r>
    <n v="7"/>
    <s v="3FE"/>
    <n v="2023"/>
    <n v="16423"/>
    <n v="1"/>
    <s v="FT"/>
    <d v="2023-05-29T00:00:00"/>
    <d v="2023-03-31T00:00:00"/>
    <n v="2365"/>
    <x v="825"/>
    <s v="VIA VITORCHIANO 151-00189-ROMA-RM"/>
    <s v="#00887261006"/>
    <s v="#00422760587"/>
    <n v="7534.08"/>
    <n v="7534.08"/>
    <n v="204510010"/>
    <m/>
    <m/>
    <m/>
    <n v="2023000010015820"/>
    <d v="2023-03-29T00:00:00"/>
    <n v="9324605724"/>
    <s v="ASST_PG_FE.2023.0052181"/>
    <d v="2023-03-30T00:00:00"/>
    <s v="ACQUISTI"/>
    <d v="2023-03-31T00:00:00"/>
    <n v="2023"/>
    <n v="4"/>
    <n v="1"/>
    <m/>
    <m/>
    <m/>
    <m/>
    <m/>
    <m/>
    <n v="1"/>
    <x v="2"/>
    <s v=" D"/>
    <n v="2023"/>
    <n v="8548"/>
    <s v="C"/>
    <d v="2023-05-11T00:00:00"/>
    <d v="2023-05-03T00:00:00"/>
    <m/>
    <s v=" Certa, liquida ed esigibile"/>
    <m/>
    <s v="Azienda"/>
    <s v="FPI30 ISTRUTTORIA-FARMACI INNOV STRUT PVT ACCR"/>
    <n v="701110010"/>
    <n v="2"/>
    <s v="bonifico"/>
    <n v="7534.08"/>
    <n v="7534.08"/>
    <n v="7534.08"/>
    <n v="0"/>
    <n v="0"/>
  </r>
  <r>
    <n v="7"/>
    <s v="3FE"/>
    <n v="2023"/>
    <n v="17001"/>
    <n v="1"/>
    <s v="FT"/>
    <d v="2023-05-29T00:00:00"/>
    <d v="2023-04-05T00:00:00"/>
    <n v="2365"/>
    <x v="825"/>
    <s v="VIA VITORCHIANO 151-00189-ROMA-RM"/>
    <s v="#00887261006"/>
    <s v="#00422760587"/>
    <n v="16950"/>
    <n v="16950"/>
    <n v="204510010"/>
    <m/>
    <m/>
    <m/>
    <n v="2023000010015820"/>
    <d v="2023-03-29T00:00:00"/>
    <n v="9324613591"/>
    <s v="ASST_PG_FE.2023.0052184"/>
    <d v="2023-03-30T00:00:00"/>
    <s v="ACQUISTI 19352"/>
    <d v="2023-04-05T00:00:00"/>
    <n v="2023"/>
    <n v="1"/>
    <n v="1"/>
    <m/>
    <m/>
    <m/>
    <m/>
    <m/>
    <m/>
    <s v="N602"/>
    <x v="2"/>
    <s v=" D"/>
    <n v="2023"/>
    <n v="8549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16950"/>
    <n v="16950"/>
    <n v="16950"/>
    <n v="0"/>
    <n v="0"/>
  </r>
  <r>
    <n v="7"/>
    <s v="3FE"/>
    <n v="2023"/>
    <n v="17006"/>
    <n v="1"/>
    <s v="FT"/>
    <d v="2023-05-29T00:00:00"/>
    <d v="2023-04-05T00:00:00"/>
    <n v="2365"/>
    <x v="825"/>
    <s v="VIA VITORCHIANO 151-00189-ROMA-RM"/>
    <s v="#00887261006"/>
    <s v="#00422760587"/>
    <n v="9805.4"/>
    <n v="9805.4"/>
    <n v="204510010"/>
    <m/>
    <m/>
    <m/>
    <n v="2023000010015820"/>
    <d v="2023-03-29T00:00:00"/>
    <n v="9324605721"/>
    <s v="ASST_PG_FE.2023.0052182"/>
    <d v="2023-03-30T00:00:00"/>
    <s v="ACQUISTI 19467"/>
    <d v="2023-04-05T00:00:00"/>
    <n v="2023"/>
    <n v="1"/>
    <n v="1"/>
    <m/>
    <m/>
    <m/>
    <m/>
    <m/>
    <m/>
    <s v="N602"/>
    <x v="2"/>
    <s v=" D"/>
    <n v="2023"/>
    <n v="8549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9805.4"/>
    <n v="9805.4"/>
    <n v="9805.4"/>
    <n v="0"/>
    <n v="0"/>
  </r>
  <r>
    <n v="7"/>
    <s v="3FE"/>
    <n v="2023"/>
    <n v="17146"/>
    <n v="1"/>
    <s v="FT"/>
    <d v="2023-05-29T00:00:00"/>
    <d v="2023-04-05T00:00:00"/>
    <n v="2365"/>
    <x v="825"/>
    <s v="VIA VITORCHIANO 151-00189-ROMA-RM"/>
    <s v="#00887261006"/>
    <s v="#00422760587"/>
    <n v="1175.82"/>
    <n v="1175.82"/>
    <n v="204510010"/>
    <m/>
    <m/>
    <m/>
    <n v="2023000010015820"/>
    <d v="2023-03-29T00:00:00"/>
    <n v="9324611601"/>
    <s v="ASST_PG_FE.2023.0052183"/>
    <d v="2023-03-30T00:00:00"/>
    <s v="ACQUISTI 19595"/>
    <d v="2023-04-05T00:00:00"/>
    <n v="2023"/>
    <n v="1"/>
    <n v="1"/>
    <m/>
    <m/>
    <m/>
    <m/>
    <m/>
    <m/>
    <s v="N602"/>
    <x v="2"/>
    <s v=" D"/>
    <n v="2023"/>
    <n v="8549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1175.82"/>
    <n v="1175.82"/>
    <n v="1175.82"/>
    <n v="0"/>
    <n v="0"/>
  </r>
  <r>
    <n v="7"/>
    <s v="3FE"/>
    <n v="2023"/>
    <n v="16709"/>
    <n v="1"/>
    <s v="FT"/>
    <d v="2023-05-30T00:00:00"/>
    <d v="2023-04-04T00:00:00"/>
    <n v="2365"/>
    <x v="825"/>
    <s v="VIA VITORCHIANO 151-00189-ROMA-RM"/>
    <s v="#00887261006"/>
    <s v="#00422760587"/>
    <n v="26714"/>
    <n v="26714"/>
    <n v="204510010"/>
    <m/>
    <m/>
    <m/>
    <n v="2023000010016030"/>
    <d v="2023-03-30T00:00:00"/>
    <n v="9332754279"/>
    <s v="ASST_PG_FE.2023.0053059"/>
    <d v="2023-03-31T00:00:00"/>
    <n v="20074"/>
    <d v="2023-04-04T00:00:00"/>
    <n v="2023"/>
    <n v="1"/>
    <n v="1"/>
    <m/>
    <m/>
    <m/>
    <m/>
    <m/>
    <m/>
    <s v="N602"/>
    <x v="2"/>
    <s v=" D"/>
    <n v="2023"/>
    <n v="8549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26714"/>
    <n v="26714"/>
    <n v="26714"/>
    <n v="0"/>
    <n v="0"/>
  </r>
  <r>
    <n v="7"/>
    <s v="3FE"/>
    <n v="2023"/>
    <n v="16710"/>
    <n v="1"/>
    <s v="FT"/>
    <d v="2023-05-30T00:00:00"/>
    <d v="2023-04-04T00:00:00"/>
    <n v="2365"/>
    <x v="825"/>
    <s v="VIA VITORCHIANO 151-00189-ROMA-RM"/>
    <s v="#00887261006"/>
    <s v="#00422760587"/>
    <n v="62784"/>
    <n v="62784"/>
    <n v="204510010"/>
    <m/>
    <m/>
    <m/>
    <n v="2023000010016030"/>
    <d v="2023-03-30T00:00:00"/>
    <n v="9332753793"/>
    <s v="ASST_PG_FE.2023.0053057"/>
    <d v="2023-03-31T00:00:00"/>
    <n v="20075"/>
    <d v="2023-04-04T00:00:00"/>
    <n v="2023"/>
    <n v="1"/>
    <n v="1"/>
    <m/>
    <m/>
    <m/>
    <m/>
    <m/>
    <m/>
    <s v="N602"/>
    <x v="2"/>
    <s v=" D"/>
    <n v="2023"/>
    <n v="8549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62784"/>
    <n v="62784"/>
    <n v="62784"/>
    <n v="0"/>
    <n v="0"/>
  </r>
  <r>
    <n v="7"/>
    <s v="TSAP"/>
    <n v="2023"/>
    <n v="5410"/>
    <n v="1"/>
    <s v="FT"/>
    <d v="2023-06-03T00:00:00"/>
    <d v="2023-04-06T00:00:00"/>
    <n v="2365"/>
    <x v="825"/>
    <s v="VIA VITORCHIANO 151-00189-ROMA-RM"/>
    <s v="#00887261006"/>
    <s v="#00422760587"/>
    <n v="89760"/>
    <n v="89760"/>
    <n v="204510010"/>
    <m/>
    <m/>
    <m/>
    <n v="2023000010016620"/>
    <d v="2023-04-03T00:00:00"/>
    <n v="9360092976"/>
    <s v="ASST_PG_FE.2023.0055414"/>
    <d v="2023-04-04T00:00:00"/>
    <n v="20619"/>
    <d v="2023-04-06T00:00:00"/>
    <n v="2023"/>
    <n v="116"/>
    <n v="9"/>
    <m/>
    <m/>
    <m/>
    <m/>
    <m/>
    <m/>
    <n v="1"/>
    <x v="22"/>
    <s v=" D"/>
    <n v="2023"/>
    <n v="9139"/>
    <s v="C"/>
    <d v="2023-05-16T00:00:00"/>
    <d v="2023-05-10T00:00:00"/>
    <m/>
    <s v=" Certa, liquida ed esigibile"/>
    <m/>
    <s v="Azienda"/>
    <s v="FPI19 ISTRUTTORIA - AREA TERRITORIALE (EX ASL)FARMACEUTICA"/>
    <n v="701155029"/>
    <n v="2"/>
    <s v="bonifico"/>
    <n v="89760"/>
    <n v="89760"/>
    <n v="89760"/>
    <n v="0"/>
    <n v="0"/>
  </r>
  <r>
    <n v="7"/>
    <s v="TSAP"/>
    <n v="2023"/>
    <n v="5412"/>
    <n v="1"/>
    <s v="FT"/>
    <d v="2023-06-03T00:00:00"/>
    <d v="2023-04-06T00:00:00"/>
    <n v="2365"/>
    <x v="825"/>
    <s v="VIA VITORCHIANO 151-00189-ROMA-RM"/>
    <s v="#00887261006"/>
    <s v="#00422760587"/>
    <n v="2958"/>
    <n v="2958"/>
    <n v="204510010"/>
    <m/>
    <m/>
    <m/>
    <n v="2023000010016290"/>
    <d v="2023-04-03T00:00:00"/>
    <n v="9360090036"/>
    <s v="ASST_PG_FE.2023.0055142"/>
    <d v="2023-04-04T00:00:00"/>
    <n v="20118"/>
    <d v="2023-04-06T00:00:00"/>
    <n v="2023"/>
    <n v="116"/>
    <n v="9"/>
    <m/>
    <m/>
    <m/>
    <m/>
    <m/>
    <m/>
    <n v="1"/>
    <x v="22"/>
    <s v=" D"/>
    <n v="2023"/>
    <n v="9139"/>
    <s v="C"/>
    <d v="2023-05-16T00:00:00"/>
    <d v="2023-05-10T00:00:00"/>
    <m/>
    <s v=" Certa, liquida ed esigibile"/>
    <m/>
    <s v="Azienda"/>
    <s v="FPI19 ISTRUTTORIA - AREA TERRITORIALE (EX ASL)FARMACEUTICA"/>
    <n v="701155029"/>
    <n v="2"/>
    <s v="bonifico"/>
    <n v="2958"/>
    <n v="2958"/>
    <n v="2958"/>
    <n v="0"/>
    <n v="0"/>
  </r>
  <r>
    <n v="7"/>
    <s v="TSAP"/>
    <n v="2023"/>
    <n v="5420"/>
    <n v="1"/>
    <s v="FT"/>
    <d v="2023-06-03T00:00:00"/>
    <d v="2023-04-06T00:00:00"/>
    <n v="2365"/>
    <x v="825"/>
    <s v="VIA VITORCHIANO 151-00189-ROMA-RM"/>
    <s v="#00887261006"/>
    <s v="#00422760587"/>
    <n v="118944"/>
    <n v="118944"/>
    <n v="204510010"/>
    <m/>
    <m/>
    <m/>
    <n v="2023000010016290"/>
    <d v="2023-04-03T00:00:00"/>
    <n v="9360091568"/>
    <s v="ASST_PG_FE.2023.0055406"/>
    <d v="2023-04-04T00:00:00"/>
    <s v="18879                                   ATT NC V DOC ALL"/>
    <d v="2023-04-06T00:00:00"/>
    <n v="2023"/>
    <n v="116"/>
    <n v="9"/>
    <m/>
    <m/>
    <m/>
    <m/>
    <m/>
    <m/>
    <n v="1"/>
    <x v="22"/>
    <s v=" D"/>
    <n v="2023"/>
    <n v="9139"/>
    <s v="C"/>
    <d v="2023-05-16T00:00:00"/>
    <d v="2023-05-10T00:00:00"/>
    <m/>
    <s v=" Certa, liquida ed esigibile"/>
    <m/>
    <s v="Azienda"/>
    <s v="FPI19 ISTRUTTORIA - AREA TERRITORIALE (EX ASL)FARMACEUTICA"/>
    <n v="701155029"/>
    <n v="2"/>
    <s v="bonifico"/>
    <n v="118944"/>
    <n v="118944"/>
    <n v="118944"/>
    <n v="0"/>
    <n v="0"/>
  </r>
  <r>
    <n v="7"/>
    <s v="3FE"/>
    <n v="2023"/>
    <n v="17904"/>
    <n v="1"/>
    <s v="FT"/>
    <d v="2023-06-04T00:00:00"/>
    <d v="2023-04-11T00:00:00"/>
    <n v="2365"/>
    <x v="825"/>
    <s v="VIA VITORCHIANO 151-00189-ROMA-RM"/>
    <s v="#00887261006"/>
    <s v="#00422760587"/>
    <n v="6980.34"/>
    <n v="6980.34"/>
    <n v="204510010"/>
    <m/>
    <m/>
    <m/>
    <n v="2023000010016920"/>
    <d v="2023-04-04T00:00:00"/>
    <n v="9369432265"/>
    <s v="ASST_PG_FE.2023.0056168"/>
    <d v="2023-04-05T00:00:00"/>
    <s v="ACQUISTI 20980"/>
    <d v="2023-04-11T00:00:00"/>
    <n v="2023"/>
    <n v="1"/>
    <n v="1"/>
    <m/>
    <m/>
    <m/>
    <m/>
    <m/>
    <m/>
    <s v="N602"/>
    <x v="2"/>
    <s v=" D"/>
    <n v="2023"/>
    <n v="9188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6980.34"/>
    <n v="6980.34"/>
    <n v="6980.34"/>
    <n v="0"/>
    <n v="0"/>
  </r>
  <r>
    <n v="7"/>
    <s v="3FE"/>
    <n v="2023"/>
    <n v="18143"/>
    <n v="1"/>
    <s v="FT"/>
    <d v="2023-06-05T00:00:00"/>
    <d v="2023-04-11T00:00:00"/>
    <n v="2365"/>
    <x v="825"/>
    <s v="VIA VITORCHIANO 151-00189-ROMA-RM"/>
    <s v="#00887261006"/>
    <s v="#00422760587"/>
    <n v="25113.599999999999"/>
    <n v="25113.599999999999"/>
    <n v="204510010"/>
    <m/>
    <m/>
    <m/>
    <n v="2023000010017230"/>
    <d v="2023-04-05T00:00:00"/>
    <n v="9378079566"/>
    <s v="ASST_PG_FE.2023.0056957"/>
    <d v="2023-04-06T00:00:00"/>
    <s v="ACQUISTI"/>
    <d v="2023-04-11T00:00:00"/>
    <n v="2023"/>
    <n v="4"/>
    <n v="1"/>
    <m/>
    <m/>
    <m/>
    <m/>
    <m/>
    <m/>
    <n v="1"/>
    <x v="2"/>
    <s v=" D"/>
    <n v="2023"/>
    <n v="9187"/>
    <s v="C"/>
    <d v="2023-05-16T00:00:00"/>
    <d v="2023-05-10T00:00:00"/>
    <m/>
    <s v=" Certa, liquida ed esigibile"/>
    <m/>
    <s v="Azienda"/>
    <s v="FPI30 ISTRUTTORIA-FARMACI INNOV STRUT PVT ACCR"/>
    <n v="701110010"/>
    <n v="2"/>
    <s v="bonifico"/>
    <n v="25113.599999999999"/>
    <n v="25113.599999999999"/>
    <n v="25113.599999999999"/>
    <n v="0"/>
    <n v="0"/>
  </r>
  <r>
    <n v="7"/>
    <s v="TSAP"/>
    <n v="2023"/>
    <n v="6031"/>
    <n v="1"/>
    <s v="FT"/>
    <d v="2023-06-05T00:00:00"/>
    <d v="2023-04-17T00:00:00"/>
    <n v="2365"/>
    <x v="825"/>
    <s v="VIA VITORCHIANO 151-00189-ROMA-RM"/>
    <s v="#00887261006"/>
    <s v="#00422760587"/>
    <n v="131175"/>
    <n v="131175"/>
    <n v="204510010"/>
    <m/>
    <m/>
    <m/>
    <n v="2023000010017230"/>
    <d v="2023-04-05T00:00:00"/>
    <n v="9378077511"/>
    <s v="ASST_PG_FE.2023.0056475"/>
    <d v="2023-04-06T00:00:00"/>
    <n v="17999"/>
    <d v="2023-04-17T00:00:00"/>
    <n v="2023"/>
    <n v="116"/>
    <n v="9"/>
    <m/>
    <m/>
    <m/>
    <m/>
    <m/>
    <m/>
    <n v="1"/>
    <x v="22"/>
    <s v=" D"/>
    <n v="2023"/>
    <n v="9139"/>
    <s v="C"/>
    <d v="2023-05-16T00:00:00"/>
    <d v="2023-05-10T00:00:00"/>
    <m/>
    <s v=" Certa, liquida ed esigibile"/>
    <m/>
    <s v="Azienda"/>
    <s v="FPI19 ISTRUTTORIA - AREA TERRITORIALE (EX ASL)FARMACEUTICA"/>
    <n v="701155029"/>
    <n v="2"/>
    <s v="bonifico"/>
    <n v="131175"/>
    <n v="131175"/>
    <n v="131175"/>
    <n v="0"/>
    <n v="0"/>
  </r>
  <r>
    <n v="7"/>
    <s v="TSAP"/>
    <n v="2023"/>
    <n v="6038"/>
    <n v="1"/>
    <s v="FT"/>
    <d v="2023-06-05T00:00:00"/>
    <d v="2023-04-17T00:00:00"/>
    <n v="2365"/>
    <x v="825"/>
    <s v="VIA VITORCHIANO 151-00189-ROMA-RM"/>
    <s v="#00887261006"/>
    <s v="#00422760587"/>
    <n v="61215"/>
    <n v="61215"/>
    <n v="204510010"/>
    <m/>
    <m/>
    <m/>
    <n v="2023000010017230"/>
    <d v="2023-04-05T00:00:00"/>
    <n v="9378078055"/>
    <s v="ASST_PG_FE.2023.0056724"/>
    <d v="2023-04-06T00:00:00"/>
    <n v="16161"/>
    <d v="2023-04-17T00:00:00"/>
    <n v="2023"/>
    <n v="116"/>
    <n v="9"/>
    <m/>
    <m/>
    <m/>
    <m/>
    <m/>
    <m/>
    <n v="1"/>
    <x v="22"/>
    <s v=" D"/>
    <n v="2023"/>
    <n v="9139"/>
    <s v="C"/>
    <d v="2023-05-16T00:00:00"/>
    <d v="2023-05-10T00:00:00"/>
    <m/>
    <s v=" Certa, liquida ed esigibile"/>
    <m/>
    <s v="Azienda"/>
    <s v="FPI19 ISTRUTTORIA - AREA TERRITORIALE (EX ASL)FARMACEUTICA"/>
    <n v="701155029"/>
    <n v="2"/>
    <s v="bonifico"/>
    <n v="61215"/>
    <n v="61215"/>
    <n v="61215"/>
    <n v="0"/>
    <n v="0"/>
  </r>
  <r>
    <n v="7"/>
    <s v="3FE"/>
    <n v="2023"/>
    <n v="18458"/>
    <n v="1"/>
    <s v="FT"/>
    <d v="2023-06-07T00:00:00"/>
    <d v="2023-04-12T00:00:00"/>
    <n v="2365"/>
    <x v="825"/>
    <s v="VIA VITORCHIANO 151-00189-ROMA-RM"/>
    <s v="#00887261006"/>
    <s v="#00422760587"/>
    <n v="1175.82"/>
    <n v="1175.82"/>
    <n v="204510010"/>
    <m/>
    <m/>
    <m/>
    <n v="2023000010017840"/>
    <d v="2023-04-07T00:00:00"/>
    <n v="9397510788"/>
    <s v="ASST_PG_FE.2023.0058462"/>
    <d v="2023-04-08T00:00:00"/>
    <s v="RD-2023-21539"/>
    <d v="2023-04-12T00:00:00"/>
    <n v="2023"/>
    <n v="1"/>
    <n v="1"/>
    <m/>
    <m/>
    <m/>
    <m/>
    <m/>
    <m/>
    <s v="N602"/>
    <x v="2"/>
    <s v=" D"/>
    <n v="2023"/>
    <n v="9188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1175.82"/>
    <n v="1175.82"/>
    <n v="1175.82"/>
    <n v="0"/>
    <n v="0"/>
  </r>
  <r>
    <n v="7"/>
    <s v="3FE"/>
    <n v="2023"/>
    <n v="18460"/>
    <n v="1"/>
    <s v="FT"/>
    <d v="2023-06-07T00:00:00"/>
    <d v="2023-04-12T00:00:00"/>
    <n v="2365"/>
    <x v="825"/>
    <s v="VIA VITORCHIANO 151-00189-ROMA-RM"/>
    <s v="#00887261006"/>
    <s v="#00422760587"/>
    <n v="3553.8"/>
    <n v="3553.8"/>
    <n v="204510010"/>
    <m/>
    <m/>
    <m/>
    <n v="2023000010017840"/>
    <d v="2023-04-07T00:00:00"/>
    <n v="9397509278"/>
    <s v="ASST_PG_FE.2023.0058437"/>
    <d v="2023-04-08T00:00:00"/>
    <s v="RD-2023-21538"/>
    <d v="2023-04-12T00:00:00"/>
    <n v="2023"/>
    <n v="1"/>
    <n v="1"/>
    <m/>
    <m/>
    <m/>
    <m/>
    <m/>
    <m/>
    <s v="N602"/>
    <x v="2"/>
    <s v=" D"/>
    <n v="2023"/>
    <n v="9188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3553.8"/>
    <n v="3553.8"/>
    <n v="3553.8"/>
    <n v="0"/>
    <n v="0"/>
  </r>
  <r>
    <n v="7"/>
    <s v="3FE"/>
    <n v="2023"/>
    <n v="19184"/>
    <n v="1"/>
    <s v="FT"/>
    <d v="2023-06-07T00:00:00"/>
    <d v="2023-04-17T00:00:00"/>
    <n v="2365"/>
    <x v="825"/>
    <s v="VIA VITORCHIANO 151-00189-ROMA-RM"/>
    <s v="#00887261006"/>
    <s v="#00422760587"/>
    <n v="125568"/>
    <n v="125568"/>
    <n v="204510010"/>
    <m/>
    <m/>
    <m/>
    <n v="2023000010017840"/>
    <d v="2023-04-07T00:00:00"/>
    <n v="9397509924"/>
    <s v="ASST_PG_FE.2023.0057910"/>
    <d v="2023-04-08T00:00:00"/>
    <n v="21848"/>
    <d v="2023-04-17T00:00:00"/>
    <n v="2023"/>
    <n v="1"/>
    <n v="1"/>
    <m/>
    <m/>
    <m/>
    <m/>
    <m/>
    <m/>
    <s v="N602"/>
    <x v="2"/>
    <s v=" D"/>
    <n v="2023"/>
    <n v="9188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125568"/>
    <n v="125568"/>
    <n v="125568"/>
    <n v="0"/>
    <n v="0"/>
  </r>
  <r>
    <n v="7"/>
    <s v="3FE"/>
    <n v="2023"/>
    <n v="19296"/>
    <n v="1"/>
    <s v="FT"/>
    <d v="2023-06-07T00:00:00"/>
    <d v="2023-04-17T00:00:00"/>
    <n v="2365"/>
    <x v="825"/>
    <s v="VIA VITORCHIANO 151-00189-ROMA-RM"/>
    <s v="#00887261006"/>
    <s v="#00422760587"/>
    <n v="6780"/>
    <n v="6780"/>
    <n v="204510010"/>
    <m/>
    <m/>
    <m/>
    <n v="2023000010017840"/>
    <d v="2023-04-07T00:00:00"/>
    <n v="9397509286"/>
    <s v="ASST_PG_FE.2023.0058490"/>
    <d v="2023-04-08T00:00:00"/>
    <s v="RD-2023-21536"/>
    <d v="2023-04-17T00:00:00"/>
    <n v="2023"/>
    <n v="1"/>
    <n v="1"/>
    <m/>
    <m/>
    <m/>
    <m/>
    <m/>
    <m/>
    <s v="N602"/>
    <x v="2"/>
    <s v=" D"/>
    <n v="2023"/>
    <n v="9188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6780"/>
    <n v="6780"/>
    <n v="6780"/>
    <n v="0"/>
    <n v="0"/>
  </r>
  <r>
    <n v="7"/>
    <s v="3FE"/>
    <n v="2023"/>
    <n v="19296"/>
    <n v="2"/>
    <s v="FT"/>
    <d v="2023-06-07T00:00:00"/>
    <d v="2023-04-17T00:00:00"/>
    <n v="2365"/>
    <x v="825"/>
    <s v="VIA VITORCHIANO 151-00189-ROMA-RM"/>
    <s v="#00887261006"/>
    <s v="#00422760587"/>
    <n v="6780"/>
    <n v="6780"/>
    <n v="204510010"/>
    <m/>
    <m/>
    <m/>
    <n v="2023000010017840"/>
    <d v="2023-04-07T00:00:00"/>
    <n v="9397509286"/>
    <s v="ASST_PG_FE.2023.0058490"/>
    <d v="2023-04-08T00:00:00"/>
    <s v="RD-2023-21536"/>
    <d v="2023-04-17T00:00:00"/>
    <n v="2023"/>
    <n v="1"/>
    <n v="1"/>
    <m/>
    <m/>
    <m/>
    <m/>
    <m/>
    <m/>
    <s v="N602"/>
    <x v="2"/>
    <s v=" D"/>
    <n v="2023"/>
    <n v="9188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6780"/>
    <n v="6780"/>
    <n v="6780"/>
    <n v="0"/>
    <n v="0"/>
  </r>
  <r>
    <n v="7"/>
    <s v="3FE"/>
    <n v="2023"/>
    <n v="19297"/>
    <n v="1"/>
    <s v="FT"/>
    <d v="2023-06-07T00:00:00"/>
    <d v="2023-04-17T00:00:00"/>
    <n v="2365"/>
    <x v="825"/>
    <s v="VIA VITORCHIANO 151-00189-ROMA-RM"/>
    <s v="#00887261006"/>
    <s v="#00422760587"/>
    <n v="17450.900000000001"/>
    <n v="17450.900000000001"/>
    <n v="204510010"/>
    <m/>
    <m/>
    <m/>
    <n v="2023000010017840"/>
    <d v="2023-04-07T00:00:00"/>
    <n v="9397512312"/>
    <s v="ASST_PG_FE.2023.0057908"/>
    <d v="2023-04-08T00:00:00"/>
    <s v="RD-2023-21537"/>
    <d v="2023-04-17T00:00:00"/>
    <n v="2023"/>
    <n v="1"/>
    <n v="1"/>
    <m/>
    <m/>
    <m/>
    <m/>
    <m/>
    <m/>
    <s v="N602"/>
    <x v="2"/>
    <s v=" D"/>
    <n v="2023"/>
    <n v="9188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17450.900000000001"/>
    <n v="17450.900000000001"/>
    <n v="17450.900000000001"/>
    <n v="0"/>
    <n v="0"/>
  </r>
  <r>
    <n v="7"/>
    <s v="3FE"/>
    <n v="2023"/>
    <n v="18915"/>
    <n v="1"/>
    <s v="FT"/>
    <d v="2023-06-11T00:00:00"/>
    <d v="2023-04-14T00:00:00"/>
    <n v="2365"/>
    <x v="825"/>
    <s v="VIA VITORCHIANO 151-00189-ROMA-RM"/>
    <s v="#00887261006"/>
    <s v="#00422760587"/>
    <n v="4867.55"/>
    <n v="4867.55"/>
    <n v="204510010"/>
    <m/>
    <m/>
    <m/>
    <n v="2023000010018100"/>
    <d v="2023-04-11T00:00:00"/>
    <n v="9416435354"/>
    <s v="ASST_PG_FE.2023.0059307"/>
    <d v="2023-04-12T00:00:00"/>
    <s v="ACQUISTI 22028"/>
    <d v="2023-04-14T00:00:00"/>
    <n v="2023"/>
    <n v="1"/>
    <n v="1"/>
    <m/>
    <m/>
    <m/>
    <m/>
    <m/>
    <m/>
    <s v="N602"/>
    <x v="2"/>
    <s v=" D"/>
    <n v="2023"/>
    <n v="9742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4867.55"/>
    <n v="4867.55"/>
    <n v="4867.55"/>
    <n v="0"/>
    <n v="0"/>
  </r>
  <r>
    <n v="7"/>
    <s v="3FE"/>
    <n v="2023"/>
    <n v="19091"/>
    <n v="1"/>
    <s v="FT"/>
    <d v="2023-06-11T00:00:00"/>
    <d v="2023-04-17T00:00:00"/>
    <n v="2365"/>
    <x v="825"/>
    <s v="VIA VITORCHIANO 151-00189-ROMA-RM"/>
    <s v="#00887261006"/>
    <s v="#00422760587"/>
    <n v="2920.53"/>
    <n v="2920.53"/>
    <n v="204510010"/>
    <m/>
    <m/>
    <m/>
    <n v="2023000010018100"/>
    <d v="2023-04-11T00:00:00"/>
    <n v="9416435889"/>
    <s v="ASST_PG_FE.2023.0059437"/>
    <d v="2023-04-12T00:00:00"/>
    <s v="ACQUISTI 22030"/>
    <d v="2023-04-17T00:00:00"/>
    <n v="2023"/>
    <n v="1"/>
    <n v="1"/>
    <m/>
    <m/>
    <m/>
    <m/>
    <m/>
    <m/>
    <s v="N602"/>
    <x v="2"/>
    <s v=" D"/>
    <n v="2023"/>
    <n v="9742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2920.53"/>
    <n v="2920.53"/>
    <n v="2920.53"/>
    <n v="0"/>
    <n v="0"/>
  </r>
  <r>
    <n v="7"/>
    <s v="TSAP"/>
    <n v="2023"/>
    <n v="6037"/>
    <n v="1"/>
    <s v="FT"/>
    <d v="2023-06-11T00:00:00"/>
    <d v="2023-04-17T00:00:00"/>
    <n v="2365"/>
    <x v="825"/>
    <s v="VIA VITORCHIANO 151-00189-ROMA-RM"/>
    <s v="#00887261006"/>
    <s v="#00422760587"/>
    <n v="157500"/>
    <n v="157500"/>
    <n v="204510010"/>
    <m/>
    <m/>
    <m/>
    <n v="2023000010018100"/>
    <d v="2023-04-11T00:00:00"/>
    <n v="9416435874"/>
    <s v="ASST_PG_FE.2023.0059431"/>
    <d v="2023-04-12T00:00:00"/>
    <n v="22208"/>
    <d v="2023-04-17T00:00:00"/>
    <n v="2023"/>
    <n v="116"/>
    <n v="9"/>
    <m/>
    <m/>
    <m/>
    <m/>
    <m/>
    <m/>
    <n v="1"/>
    <x v="22"/>
    <s v=" D"/>
    <n v="2023"/>
    <n v="9710"/>
    <s v="C"/>
    <d v="2023-05-23T00:00:00"/>
    <d v="2023-05-12T00:00:00"/>
    <m/>
    <s v=" Certa, liquida ed esigibile"/>
    <m/>
    <s v="Azienda"/>
    <s v="FPI19 ISTRUTTORIA - AREA TERRITORIALE (EX ASL)FARMACEUTICA"/>
    <n v="701155029"/>
    <n v="2"/>
    <s v="bonifico"/>
    <n v="157500"/>
    <n v="157500"/>
    <n v="157500"/>
    <n v="0"/>
    <n v="0"/>
  </r>
  <r>
    <n v="7"/>
    <s v="3FE"/>
    <n v="2023"/>
    <n v="20057"/>
    <n v="1"/>
    <s v="FT"/>
    <d v="2023-06-17T00:00:00"/>
    <d v="2023-04-20T00:00:00"/>
    <n v="2365"/>
    <x v="825"/>
    <s v="VIA VITORCHIANO 151-00189-ROMA-RM"/>
    <s v="#00887261006"/>
    <s v="#00422760587"/>
    <n v="1805"/>
    <n v="1805"/>
    <n v="204510010"/>
    <m/>
    <m/>
    <m/>
    <n v="2023000010019030"/>
    <d v="2023-04-17T00:00:00"/>
    <n v="9463486149"/>
    <s v="ASST_PG_FE.2023.0063496"/>
    <d v="2023-04-18T00:00:00"/>
    <s v="ACQUISTI 23576"/>
    <d v="2023-04-20T00:00:00"/>
    <n v="2023"/>
    <n v="1"/>
    <n v="1"/>
    <m/>
    <m/>
    <m/>
    <m/>
    <m/>
    <m/>
    <s v="N602"/>
    <x v="2"/>
    <s v=" D"/>
    <n v="2023"/>
    <n v="10282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1805"/>
    <n v="1805"/>
    <n v="1805"/>
    <n v="0"/>
    <n v="0"/>
  </r>
  <r>
    <n v="7"/>
    <s v="3FE"/>
    <n v="2023"/>
    <n v="20324"/>
    <n v="1"/>
    <s v="FT"/>
    <d v="2023-06-17T00:00:00"/>
    <d v="2023-04-21T00:00:00"/>
    <n v="2365"/>
    <x v="825"/>
    <s v="VIA VITORCHIANO 151-00189-ROMA-RM"/>
    <s v="#00887261006"/>
    <s v="#00422760587"/>
    <n v="4902.7"/>
    <n v="4902.7"/>
    <n v="204510010"/>
    <m/>
    <m/>
    <m/>
    <n v="2023000010019030"/>
    <d v="2023-04-17T00:00:00"/>
    <n v="9463485376"/>
    <s v="ASST_PG_FE.2023.0063627"/>
    <d v="2023-04-18T00:00:00"/>
    <s v="ACQUISTI 23578"/>
    <d v="2023-04-21T00:00:00"/>
    <n v="2023"/>
    <n v="1"/>
    <n v="1"/>
    <m/>
    <m/>
    <m/>
    <m/>
    <m/>
    <m/>
    <s v="N602"/>
    <x v="2"/>
    <s v=" D"/>
    <n v="2023"/>
    <n v="10282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4902.7"/>
    <n v="4902.7"/>
    <n v="4902.7"/>
    <n v="0"/>
    <n v="0"/>
  </r>
  <r>
    <n v="7"/>
    <s v="3FE"/>
    <n v="2023"/>
    <n v="20340"/>
    <n v="1"/>
    <s v="FT"/>
    <d v="2023-06-17T00:00:00"/>
    <d v="2023-04-21T00:00:00"/>
    <n v="2365"/>
    <x v="825"/>
    <s v="VIA VITORCHIANO 151-00189-ROMA-RM"/>
    <s v="#00887261006"/>
    <s v="#00422760587"/>
    <n v="12530.2"/>
    <n v="12530.2"/>
    <n v="204510010"/>
    <m/>
    <m/>
    <m/>
    <n v="2023000010019030"/>
    <d v="2023-04-17T00:00:00"/>
    <n v="9463487290"/>
    <s v="ASST_PG_FE.2023.0063629"/>
    <d v="2023-04-18T00:00:00"/>
    <s v="ACQUISTI 23577"/>
    <d v="2023-04-21T00:00:00"/>
    <n v="2023"/>
    <n v="1"/>
    <n v="1"/>
    <m/>
    <m/>
    <m/>
    <m/>
    <m/>
    <m/>
    <s v="N602"/>
    <x v="2"/>
    <s v=" D"/>
    <n v="2023"/>
    <n v="10282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12530.2"/>
    <n v="12530.2"/>
    <n v="12530.2"/>
    <n v="0"/>
    <n v="0"/>
  </r>
  <r>
    <n v="7"/>
    <s v="3FE"/>
    <n v="2023"/>
    <n v="21060"/>
    <n v="1"/>
    <s v="FT"/>
    <d v="2023-06-20T00:00:00"/>
    <d v="2023-04-26T00:00:00"/>
    <n v="2365"/>
    <x v="825"/>
    <s v="VIA VITORCHIANO 151-00189-ROMA-RM"/>
    <s v="#00887261006"/>
    <s v="#00422760587"/>
    <n v="3894.04"/>
    <n v="3894.04"/>
    <n v="204510010"/>
    <m/>
    <m/>
    <m/>
    <n v="2023000010019770"/>
    <d v="2023-04-20T00:00:00"/>
    <n v="9487692674"/>
    <s v="ASST_PG_FE.2023.0066028"/>
    <d v="2023-04-21T00:00:00"/>
    <s v="ACQUISTI 24527"/>
    <d v="2023-04-26T00:00:00"/>
    <n v="2023"/>
    <n v="1"/>
    <n v="1"/>
    <m/>
    <m/>
    <m/>
    <m/>
    <m/>
    <m/>
    <s v="N602"/>
    <x v="2"/>
    <s v=" D"/>
    <n v="2023"/>
    <n v="10282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3894.04"/>
    <n v="3894.04"/>
    <n v="3894.04"/>
    <n v="0"/>
    <n v="0"/>
  </r>
  <r>
    <n v="7"/>
    <s v="3FE"/>
    <n v="2023"/>
    <n v="21325"/>
    <n v="1"/>
    <s v="FT"/>
    <d v="2023-06-20T00:00:00"/>
    <d v="2023-04-27T00:00:00"/>
    <n v="2365"/>
    <x v="825"/>
    <s v="VIA VITORCHIANO 151-00189-ROMA-RM"/>
    <s v="#00887261006"/>
    <s v="#00422760587"/>
    <n v="34901.800000000003"/>
    <n v="34901.800000000003"/>
    <n v="204510010"/>
    <m/>
    <m/>
    <m/>
    <n v="2023000010019760"/>
    <d v="2023-04-20T00:00:00"/>
    <n v="9487691771"/>
    <s v="ASST_PG_FE.2023.0066063"/>
    <d v="2023-04-21T00:00:00"/>
    <s v="ACQUISTI 24539"/>
    <d v="2023-04-27T00:00:00"/>
    <n v="2023"/>
    <n v="1"/>
    <n v="1"/>
    <m/>
    <m/>
    <m/>
    <m/>
    <m/>
    <m/>
    <s v="N602"/>
    <x v="2"/>
    <s v=" D"/>
    <n v="2023"/>
    <n v="10282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34901.800000000003"/>
    <n v="34901.800000000003"/>
    <n v="34901.800000000003"/>
    <n v="0"/>
    <n v="0"/>
  </r>
  <r>
    <n v="7"/>
    <s v="3FE"/>
    <n v="2023"/>
    <n v="21331"/>
    <n v="1"/>
    <s v="FT"/>
    <d v="2023-06-20T00:00:00"/>
    <d v="2023-04-27T00:00:00"/>
    <n v="2365"/>
    <x v="825"/>
    <s v="VIA VITORCHIANO 151-00189-ROMA-RM"/>
    <s v="#00887261006"/>
    <s v="#00422760587"/>
    <n v="3894.04"/>
    <n v="3894.04"/>
    <n v="204510010"/>
    <m/>
    <m/>
    <m/>
    <n v="2023000010019760"/>
    <d v="2023-04-20T00:00:00"/>
    <n v="9487690993"/>
    <s v="ASST_PG_FE.2023.0066062"/>
    <d v="2023-04-21T00:00:00"/>
    <s v="ACQUISTI 24528"/>
    <d v="2023-04-27T00:00:00"/>
    <n v="2023"/>
    <n v="1"/>
    <n v="1"/>
    <m/>
    <m/>
    <m/>
    <m/>
    <m/>
    <m/>
    <s v="N602"/>
    <x v="2"/>
    <s v=" D"/>
    <n v="2023"/>
    <n v="10282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3894.04"/>
    <n v="3894.04"/>
    <n v="3894.04"/>
    <n v="0"/>
    <n v="0"/>
  </r>
  <r>
    <n v="7"/>
    <s v="3FE"/>
    <n v="2023"/>
    <n v="21333"/>
    <n v="1"/>
    <s v="FT"/>
    <d v="2023-06-20T00:00:00"/>
    <d v="2023-04-27T00:00:00"/>
    <n v="2365"/>
    <x v="825"/>
    <s v="VIA VITORCHIANO 151-00189-ROMA-RM"/>
    <s v="#00887261006"/>
    <s v="#00422760587"/>
    <n v="6780"/>
    <n v="6780"/>
    <n v="204510010"/>
    <m/>
    <m/>
    <m/>
    <n v="2023000010019770"/>
    <d v="2023-04-20T00:00:00"/>
    <n v="9487691773"/>
    <s v="ASST_PG_FE.2023.0066027"/>
    <d v="2023-04-21T00:00:00"/>
    <s v="ACQUISTI 24538"/>
    <d v="2023-04-27T00:00:00"/>
    <n v="2023"/>
    <n v="1"/>
    <n v="1"/>
    <m/>
    <m/>
    <m/>
    <m/>
    <m/>
    <m/>
    <s v="N602"/>
    <x v="2"/>
    <s v=" D"/>
    <n v="2023"/>
    <n v="10282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6780"/>
    <n v="6780"/>
    <n v="6780"/>
    <n v="0"/>
    <n v="0"/>
  </r>
  <r>
    <n v="7"/>
    <s v="3FE"/>
    <n v="2023"/>
    <n v="21334"/>
    <n v="1"/>
    <s v="FT"/>
    <d v="2023-06-20T00:00:00"/>
    <d v="2023-04-27T00:00:00"/>
    <n v="2365"/>
    <x v="825"/>
    <s v="VIA VITORCHIANO 151-00189-ROMA-RM"/>
    <s v="#00887261006"/>
    <s v="#00422760587"/>
    <n v="2351.64"/>
    <n v="2351.64"/>
    <n v="204510010"/>
    <m/>
    <m/>
    <m/>
    <n v="2023000010019770"/>
    <d v="2023-04-20T00:00:00"/>
    <n v="9487697817"/>
    <s v="ASST_PG_FE.2023.0065409"/>
    <d v="2023-04-21T00:00:00"/>
    <s v="ACQUISTI 24540"/>
    <d v="2023-04-27T00:00:00"/>
    <n v="2023"/>
    <n v="1"/>
    <n v="1"/>
    <m/>
    <m/>
    <m/>
    <m/>
    <m/>
    <m/>
    <s v="N602"/>
    <x v="2"/>
    <s v=" D"/>
    <n v="2023"/>
    <n v="10282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2351.64"/>
    <n v="2351.64"/>
    <n v="2351.64"/>
    <n v="0"/>
    <n v="0"/>
  </r>
  <r>
    <n v="7"/>
    <s v="3FE"/>
    <n v="2023"/>
    <n v="20988"/>
    <n v="1"/>
    <s v="FT"/>
    <d v="2023-06-22T00:00:00"/>
    <d v="2023-04-26T00:00:00"/>
    <n v="2365"/>
    <x v="825"/>
    <s v="VIA VITORCHIANO 151-00189-ROMA-RM"/>
    <s v="#00887261006"/>
    <s v="#00422760587"/>
    <n v="125568"/>
    <n v="125568"/>
    <n v="204510010"/>
    <m/>
    <m/>
    <m/>
    <n v="2023000010020070"/>
    <d v="2023-04-21T00:00:00"/>
    <n v="9500631279"/>
    <s v="ASST_PG_FE.2023.0067194"/>
    <d v="2023-04-23T00:00:00"/>
    <s v="24606 STAMPATO FARMACIA"/>
    <d v="2023-04-26T00:00:00"/>
    <n v="2023"/>
    <n v="1"/>
    <n v="1"/>
    <m/>
    <m/>
    <m/>
    <m/>
    <m/>
    <m/>
    <s v="N602"/>
    <x v="2"/>
    <s v=" D"/>
    <n v="2023"/>
    <n v="10282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125568"/>
    <n v="125568"/>
    <n v="125568"/>
    <n v="0"/>
    <n v="0"/>
  </r>
  <r>
    <n v="7"/>
    <s v="3FE"/>
    <n v="2023"/>
    <n v="20990"/>
    <n v="1"/>
    <s v="FT"/>
    <d v="2023-06-22T00:00:00"/>
    <d v="2023-04-26T00:00:00"/>
    <n v="2365"/>
    <x v="825"/>
    <s v="VIA VITORCHIANO 151-00189-ROMA-RM"/>
    <s v="#00887261006"/>
    <s v="#00422760587"/>
    <n v="4902.7"/>
    <n v="4902.7"/>
    <n v="204510010"/>
    <m/>
    <m/>
    <m/>
    <n v="2023000010020070"/>
    <d v="2023-04-21T00:00:00"/>
    <n v="9500631284"/>
    <s v="ASST_PG_FE.2023.0067195"/>
    <d v="2023-04-23T00:00:00"/>
    <s v="24607 STAMPATO FARMACIA"/>
    <d v="2023-04-26T00:00:00"/>
    <n v="2023"/>
    <n v="1"/>
    <n v="1"/>
    <m/>
    <m/>
    <m/>
    <m/>
    <m/>
    <m/>
    <s v="N602"/>
    <x v="2"/>
    <s v=" D"/>
    <n v="2023"/>
    <n v="10282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4902.7"/>
    <n v="4902.7"/>
    <n v="4902.7"/>
    <n v="0"/>
    <n v="0"/>
  </r>
  <r>
    <n v="7"/>
    <s v="TSAP"/>
    <n v="2023"/>
    <n v="7081"/>
    <n v="1"/>
    <s v="FT"/>
    <d v="2023-06-22T00:00:00"/>
    <d v="2023-05-03T00:00:00"/>
    <n v="2365"/>
    <x v="825"/>
    <s v="VIA VITORCHIANO 151-00189-ROMA-RM"/>
    <s v="#00887261006"/>
    <s v="#00422760587"/>
    <n v="5746"/>
    <n v="5746"/>
    <n v="204510010"/>
    <m/>
    <m/>
    <m/>
    <n v="2023000010020080"/>
    <d v="2023-04-21T00:00:00"/>
    <n v="9500631531"/>
    <s v="ASST_PG_FE.2023.0067196"/>
    <d v="2023-04-23T00:00:00"/>
    <n v="24895"/>
    <d v="2023-05-03T00:00:00"/>
    <n v="2023"/>
    <n v="116"/>
    <n v="9"/>
    <m/>
    <m/>
    <m/>
    <m/>
    <m/>
    <m/>
    <n v="1"/>
    <x v="22"/>
    <s v=" D"/>
    <n v="2023"/>
    <n v="10246"/>
    <s v="C"/>
    <d v="2023-06-15T00:00:00"/>
    <d v="2023-05-24T00:00:00"/>
    <m/>
    <s v=" Certa, liquida ed esigibile"/>
    <m/>
    <s v="Azienda"/>
    <s v="FPI19 ISTRUTTORIA - AREA TERRITORIALE (EX ASL)FARMACEUTICA"/>
    <n v="701155029"/>
    <n v="2"/>
    <s v="bonifico"/>
    <n v="5746"/>
    <n v="5746"/>
    <n v="5746"/>
    <n v="0"/>
    <n v="0"/>
  </r>
  <r>
    <n v="7"/>
    <s v="3FE"/>
    <n v="2023"/>
    <n v="21888"/>
    <n v="1"/>
    <s v="FT"/>
    <d v="2023-06-26T00:00:00"/>
    <d v="2023-05-03T00:00:00"/>
    <n v="2365"/>
    <x v="825"/>
    <s v="VIA VITORCHIANO 151-00189-ROMA-RM"/>
    <s v="#00887261006"/>
    <s v="#00422760587"/>
    <n v="5085"/>
    <n v="5085"/>
    <n v="204510010"/>
    <m/>
    <m/>
    <m/>
    <n v="2023000010020610"/>
    <d v="2023-04-26T00:00:00"/>
    <n v="9513961448"/>
    <s v="ASST_PG_FE.2023.0068392"/>
    <d v="2023-04-27T00:00:00"/>
    <s v="ACQUISTI 25510"/>
    <d v="2023-05-03T00:00:00"/>
    <n v="2023"/>
    <n v="1"/>
    <n v="1"/>
    <m/>
    <m/>
    <m/>
    <m/>
    <m/>
    <m/>
    <s v="N602"/>
    <x v="2"/>
    <s v=" D"/>
    <n v="2023"/>
    <n v="10919"/>
    <s v="C"/>
    <d v="2023-06-15T00:00:00"/>
    <d v="2023-06-07T00:00:00"/>
    <m/>
    <s v=" Certa, liquida ed esigibile"/>
    <m/>
    <s v="Azienda"/>
    <s v="FPI01 ISTRUT-CONTAB E FLUSSI FINANZ"/>
    <n v="701110010"/>
    <n v="2"/>
    <s v="bonifico"/>
    <n v="5085"/>
    <n v="5085"/>
    <n v="5085"/>
    <n v="0"/>
    <n v="0"/>
  </r>
  <r>
    <n v="7"/>
    <s v="3FE"/>
    <n v="2023"/>
    <n v="21893"/>
    <n v="1"/>
    <s v="FT"/>
    <d v="2023-06-26T00:00:00"/>
    <d v="2023-05-03T00:00:00"/>
    <n v="2365"/>
    <x v="825"/>
    <s v="VIA VITORCHIANO 151-00189-ROMA-RM"/>
    <s v="#00887261006"/>
    <s v="#00422760587"/>
    <n v="3553.8"/>
    <n v="3553.8"/>
    <n v="204510010"/>
    <m/>
    <m/>
    <m/>
    <n v="2023000010020610"/>
    <d v="2023-04-26T00:00:00"/>
    <n v="9513963367"/>
    <s v="ASST_PG_FE.2023.0068399"/>
    <d v="2023-04-27T00:00:00"/>
    <s v="ACQUISTI 25511"/>
    <d v="2023-05-03T00:00:00"/>
    <n v="2023"/>
    <n v="1"/>
    <n v="1"/>
    <m/>
    <m/>
    <m/>
    <m/>
    <m/>
    <m/>
    <s v="N602"/>
    <x v="2"/>
    <s v=" D"/>
    <n v="2023"/>
    <n v="10919"/>
    <s v="C"/>
    <d v="2023-06-15T00:00:00"/>
    <d v="2023-06-07T00:00:00"/>
    <m/>
    <s v=" Certa, liquida ed esigibile"/>
    <m/>
    <s v="Azienda"/>
    <s v="FPI01 ISTRUT-CONTAB E FLUSSI FINANZ"/>
    <n v="701110010"/>
    <n v="2"/>
    <s v="bonifico"/>
    <n v="3553.8"/>
    <n v="3553.8"/>
    <n v="3553.8"/>
    <n v="0"/>
    <n v="0"/>
  </r>
  <r>
    <n v="7"/>
    <s v="3FE"/>
    <n v="2023"/>
    <n v="13696"/>
    <n v="1"/>
    <s v="FT"/>
    <d v="2023-05-13T00:00:00"/>
    <d v="2023-03-21T00:00:00"/>
    <n v="6645"/>
    <x v="826"/>
    <s v="VIA ENRICO MATTEI, 20-31030-DOSSON DI CASIER-TV"/>
    <s v="#04910910266"/>
    <s v="#04910910266"/>
    <n v="300"/>
    <n v="300"/>
    <n v="204510010"/>
    <m/>
    <m/>
    <m/>
    <s v="128/PA"/>
    <d v="2023-03-13T00:00:00"/>
    <n v="9232402313"/>
    <s v="ASST_PG_FE.2023.0042886"/>
    <d v="2023-03-14T00:00:00"/>
    <s v="ACQUISTI 14919"/>
    <d v="2023-03-21T00:00:00"/>
    <n v="2023"/>
    <n v="4078"/>
    <n v="1"/>
    <m/>
    <m/>
    <m/>
    <m/>
    <m/>
    <m/>
    <n v="1"/>
    <x v="3"/>
    <s v=" D"/>
    <n v="2023"/>
    <n v="7801"/>
    <s v="C"/>
    <d v="2023-04-27T00:00:00"/>
    <d v="2023-04-19T00:00:00"/>
    <m/>
    <s v=" Certa, liquida ed esigibile"/>
    <m/>
    <s v="Azienda"/>
    <s v="FPI01 ISTRUT-CONTAB E FLUSSI FINANZ"/>
    <n v="701135018"/>
    <n v="2"/>
    <s v="bonifico"/>
    <n v="300"/>
    <n v="300"/>
    <n v="300"/>
    <n v="0"/>
    <n v="0"/>
  </r>
  <r>
    <n v="7"/>
    <s v="3FE"/>
    <n v="2023"/>
    <n v="13707"/>
    <n v="1"/>
    <s v="FT"/>
    <d v="2023-05-13T00:00:00"/>
    <d v="2023-03-21T00:00:00"/>
    <n v="6645"/>
    <x v="826"/>
    <s v="VIA ENRICO MATTEI, 20-31030-DOSSON DI CASIER-TV"/>
    <s v="#04910910266"/>
    <s v="#04910910266"/>
    <n v="300"/>
    <n v="300"/>
    <n v="204510010"/>
    <m/>
    <m/>
    <m/>
    <s v="129/PA"/>
    <d v="2023-03-13T00:00:00"/>
    <n v="9232516472"/>
    <s v="ASST_PG_FE.2023.0042935"/>
    <d v="2023-03-14T00:00:00"/>
    <s v="ACQUISTI 15383"/>
    <d v="2023-03-21T00:00:00"/>
    <n v="2023"/>
    <n v="4078"/>
    <n v="1"/>
    <m/>
    <m/>
    <m/>
    <m/>
    <m/>
    <m/>
    <n v="1"/>
    <x v="3"/>
    <s v=" D"/>
    <n v="2023"/>
    <n v="7801"/>
    <s v="C"/>
    <d v="2023-04-27T00:00:00"/>
    <d v="2023-04-19T00:00:00"/>
    <m/>
    <s v=" Certa, liquida ed esigibile"/>
    <m/>
    <s v="Azienda"/>
    <s v="FPI01 ISTRUT-CONTAB E FLUSSI FINANZ"/>
    <n v="701135018"/>
    <n v="2"/>
    <s v="bonifico"/>
    <n v="300"/>
    <n v="300"/>
    <n v="300"/>
    <n v="0"/>
    <n v="0"/>
  </r>
  <r>
    <n v="7"/>
    <s v="3FE"/>
    <n v="2023"/>
    <n v="13708"/>
    <n v="1"/>
    <s v="FT"/>
    <d v="2023-05-13T00:00:00"/>
    <d v="2023-03-21T00:00:00"/>
    <n v="6645"/>
    <x v="826"/>
    <s v="VIA ENRICO MATTEI, 20-31030-DOSSON DI CASIER-TV"/>
    <s v="#04910910266"/>
    <s v="#04910910266"/>
    <n v="300"/>
    <n v="300"/>
    <n v="204510010"/>
    <m/>
    <m/>
    <m/>
    <s v="127/PA"/>
    <d v="2023-03-13T00:00:00"/>
    <n v="9232402226"/>
    <s v="ASST_PG_FE.2023.0042885"/>
    <d v="2023-03-14T00:00:00"/>
    <s v="ACQUISTI 14918"/>
    <d v="2023-03-21T00:00:00"/>
    <n v="2023"/>
    <n v="4078"/>
    <n v="1"/>
    <m/>
    <m/>
    <m/>
    <m/>
    <m/>
    <m/>
    <n v="1"/>
    <x v="3"/>
    <s v=" D"/>
    <n v="2023"/>
    <n v="7801"/>
    <s v="C"/>
    <d v="2023-04-27T00:00:00"/>
    <d v="2023-04-19T00:00:00"/>
    <m/>
    <s v=" Certa, liquida ed esigibile"/>
    <m/>
    <s v="Azienda"/>
    <s v="FPI01 ISTRUT-CONTAB E FLUSSI FINANZ"/>
    <n v="701135018"/>
    <n v="2"/>
    <s v="bonifico"/>
    <n v="300"/>
    <n v="300"/>
    <n v="300"/>
    <n v="0"/>
    <n v="0"/>
  </r>
  <r>
    <n v="7"/>
    <s v="3FE"/>
    <n v="2023"/>
    <n v="14171"/>
    <n v="1"/>
    <s v="FT"/>
    <d v="2023-05-14T00:00:00"/>
    <d v="2023-03-22T00:00:00"/>
    <n v="6645"/>
    <x v="826"/>
    <s v="VIA ENRICO MATTEI, 20-31030-DOSSON DI CASIER-TV"/>
    <s v="#04910910266"/>
    <s v="#04910910266"/>
    <n v="2680"/>
    <n v="2680"/>
    <n v="204510010"/>
    <m/>
    <m/>
    <m/>
    <s v="135/PA"/>
    <d v="2023-03-15T00:00:00"/>
    <n v="9241666599"/>
    <s v="ASST_PG_FE.2023.0043581"/>
    <d v="2023-03-15T00:00:00"/>
    <s v="ACQUISTI"/>
    <d v="2023-03-22T00:00:00"/>
    <n v="2023"/>
    <n v="78"/>
    <n v="1"/>
    <m/>
    <m/>
    <m/>
    <m/>
    <m/>
    <m/>
    <n v="1"/>
    <x v="3"/>
    <s v=" D"/>
    <n v="2023"/>
    <n v="7801"/>
    <s v="C"/>
    <d v="2023-04-27T00:00:00"/>
    <d v="2023-04-19T00:00:00"/>
    <m/>
    <s v=" Certa, liquida ed esigibile"/>
    <m/>
    <s v="Azienda"/>
    <s v="FPI01 ISTRUT-CONTAB E FLUSSI FINANZ"/>
    <n v="701135018"/>
    <n v="2"/>
    <s v="bonifico"/>
    <n v="2680"/>
    <n v="2680"/>
    <n v="2680"/>
    <n v="0"/>
    <n v="0"/>
  </r>
  <r>
    <n v="7"/>
    <s v="3FE"/>
    <n v="2023"/>
    <n v="16708"/>
    <n v="1"/>
    <s v="FT"/>
    <d v="2023-05-30T00:00:00"/>
    <d v="2023-04-04T00:00:00"/>
    <n v="6645"/>
    <x v="826"/>
    <s v="VIA ENRICO MATTEI, 20-31030-DOSSON DI CASIER-TV"/>
    <s v="#04910910266"/>
    <s v="#04910910266"/>
    <n v="300"/>
    <n v="300"/>
    <n v="204510010"/>
    <m/>
    <m/>
    <m/>
    <s v="150/PA"/>
    <d v="2023-03-31T00:00:00"/>
    <n v="9336838991"/>
    <s v="ASST_PG_FE.2023.0053525"/>
    <d v="2023-03-31T00:00:00"/>
    <n v="20025"/>
    <d v="2023-04-04T00:00:00"/>
    <n v="2023"/>
    <n v="4078"/>
    <n v="1"/>
    <m/>
    <m/>
    <m/>
    <m/>
    <m/>
    <m/>
    <n v="1"/>
    <x v="3"/>
    <s v=" D"/>
    <n v="2023"/>
    <n v="8969"/>
    <s v="C"/>
    <d v="2023-05-09T00:00:00"/>
    <d v="2023-05-03T00:00:00"/>
    <m/>
    <s v=" Certa, liquida ed esigibile"/>
    <m/>
    <s v="Azienda"/>
    <s v="FPI01 ISTRUT-CONTAB E FLUSSI FINANZ"/>
    <n v="701135018"/>
    <n v="2"/>
    <s v="bonifico"/>
    <n v="300"/>
    <n v="300"/>
    <n v="300"/>
    <n v="0"/>
    <n v="0"/>
  </r>
  <r>
    <n v="7"/>
    <s v="3FE"/>
    <n v="2023"/>
    <n v="19246"/>
    <n v="1"/>
    <s v="FT"/>
    <d v="2023-06-07T00:00:00"/>
    <d v="2023-04-17T00:00:00"/>
    <n v="6645"/>
    <x v="826"/>
    <s v="VIA ENRICO MATTEI, 20-31030-DOSSON DI CASIER-TV"/>
    <s v="#04910910266"/>
    <s v="#04910910266"/>
    <n v="300"/>
    <n v="300"/>
    <n v="204510010"/>
    <m/>
    <m/>
    <m/>
    <s v="156/PA"/>
    <d v="2023-04-07T00:00:00"/>
    <n v="9391524144"/>
    <s v="ASST_PG_FE.2023.0058008"/>
    <d v="2023-04-08T00:00:00"/>
    <n v="21805"/>
    <d v="2023-04-17T00:00:00"/>
    <n v="2023"/>
    <n v="4078"/>
    <n v="1"/>
    <m/>
    <m/>
    <m/>
    <m/>
    <m/>
    <m/>
    <n v="1"/>
    <x v="3"/>
    <s v=" D"/>
    <n v="2023"/>
    <n v="9530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300"/>
    <n v="300"/>
    <n v="300"/>
    <n v="0"/>
    <n v="0"/>
  </r>
  <r>
    <n v="7"/>
    <s v="3FE"/>
    <n v="2023"/>
    <n v="24565"/>
    <n v="1"/>
    <s v="FT"/>
    <d v="2023-06-25T00:00:00"/>
    <d v="2023-05-19T00:00:00"/>
    <n v="6645"/>
    <x v="826"/>
    <s v="VIA ENRICO MATTEI, 20-31030-DOSSON DI CASIER-TV"/>
    <s v="#04910910266"/>
    <s v="#04910910266"/>
    <n v="2680"/>
    <n v="2680"/>
    <n v="204510010"/>
    <m/>
    <m/>
    <m/>
    <s v="177/PA"/>
    <d v="2023-04-26T00:00:00"/>
    <n v="9511248142"/>
    <s v="ASST_PG_FE.2023.0068242"/>
    <d v="2023-04-26T00:00:00"/>
    <n v="24817"/>
    <d v="2023-05-19T00:00:00"/>
    <n v="2023"/>
    <n v="78"/>
    <n v="1"/>
    <m/>
    <m/>
    <m/>
    <m/>
    <m/>
    <m/>
    <n v="1"/>
    <x v="3"/>
    <s v=" D"/>
    <n v="2023"/>
    <n v="11033"/>
    <s v="C"/>
    <d v="2023-06-13T00:00:00"/>
    <d v="2023-06-07T00:00:00"/>
    <m/>
    <s v=" Certa, liquida ed esigibile"/>
    <m/>
    <s v="Azienda"/>
    <s v="FPI01 ISTRUT-CONTAB E FLUSSI FINANZ"/>
    <n v="701135018"/>
    <n v="2"/>
    <s v="bonifico"/>
    <n v="2680"/>
    <n v="2680"/>
    <n v="2680"/>
    <n v="0"/>
    <n v="0"/>
  </r>
  <r>
    <n v="7"/>
    <s v="3FE"/>
    <n v="2023"/>
    <n v="10044"/>
    <n v="1"/>
    <s v="FT"/>
    <d v="2023-04-23T00:00:00"/>
    <d v="2023-03-01T00:00:00"/>
    <n v="5754"/>
    <x v="827"/>
    <s v="VIA GUIDO ROSSA N. 71-46019-VIADANA-MN"/>
    <s v="#01585920208"/>
    <s v="#01585920208"/>
    <n v="290"/>
    <n v="290"/>
    <n v="204510010"/>
    <m/>
    <m/>
    <m/>
    <s v="23FA0000500"/>
    <d v="2023-02-22T00:00:00"/>
    <n v="9091897179"/>
    <s v="ASST_PG_FE.2023.0030531"/>
    <d v="2023-02-22T00:00:00"/>
    <s v="RD-2023-3348"/>
    <d v="2023-03-01T00:00:00"/>
    <n v="2023"/>
    <n v="77"/>
    <n v="1"/>
    <m/>
    <m/>
    <m/>
    <m/>
    <m/>
    <m/>
    <n v="1"/>
    <x v="3"/>
    <s v=" D"/>
    <n v="2023"/>
    <n v="6663"/>
    <s v="C"/>
    <d v="2023-04-11T00:00:00"/>
    <d v="2023-04-04T00:00:00"/>
    <m/>
    <s v=" Certa, liquida ed esigibile"/>
    <m/>
    <s v="Azienda"/>
    <s v="FPI01 ISTRUT-CONTAB E FLUSSI FINANZ"/>
    <n v="701135014"/>
    <n v="2"/>
    <s v="bonifico"/>
    <n v="290"/>
    <n v="290"/>
    <n v="290"/>
    <n v="0"/>
    <n v="0"/>
  </r>
  <r>
    <n v="7"/>
    <s v="3FE"/>
    <n v="2023"/>
    <n v="12636"/>
    <n v="1"/>
    <s v="FT"/>
    <d v="2023-05-08T00:00:00"/>
    <d v="2023-03-15T00:00:00"/>
    <n v="5754"/>
    <x v="827"/>
    <s v="VIA GUIDO ROSSA N. 71-46019-VIADANA-MN"/>
    <s v="#01585920208"/>
    <s v="#01585920208"/>
    <n v="217.5"/>
    <n v="217.5"/>
    <n v="204510010"/>
    <m/>
    <m/>
    <m/>
    <s v="23FA0000629"/>
    <d v="2023-03-08T00:00:00"/>
    <n v="9185845297"/>
    <s v="ASST_PG_FE.2023.0039818"/>
    <d v="2023-03-09T00:00:00"/>
    <s v="ACQUISTI"/>
    <d v="2023-03-15T00:00:00"/>
    <n v="2023"/>
    <n v="77"/>
    <n v="1"/>
    <m/>
    <m/>
    <m/>
    <m/>
    <m/>
    <m/>
    <n v="1"/>
    <x v="3"/>
    <s v=" D"/>
    <n v="2023"/>
    <n v="7294"/>
    <s v="C"/>
    <d v="2023-04-19T00:00:00"/>
    <d v="2023-04-12T00:00:00"/>
    <m/>
    <s v=" Certa, liquida ed esigibile"/>
    <m/>
    <s v="Azienda"/>
    <s v="FPI01 ISTRUT-CONTAB E FLUSSI FINANZ"/>
    <n v="701135014"/>
    <n v="2"/>
    <s v="bonifico"/>
    <n v="217.5"/>
    <n v="217.5"/>
    <n v="217.5"/>
    <n v="0"/>
    <n v="0"/>
  </r>
  <r>
    <n v="7"/>
    <s v="3FE"/>
    <n v="2023"/>
    <n v="10367"/>
    <n v="1"/>
    <s v="FT"/>
    <d v="2023-04-28T00:00:00"/>
    <d v="2023-03-02T00:00:00"/>
    <n v="1485"/>
    <x v="828"/>
    <s v="VIA FILIPPO TURATI, 40-20121-MILANO-MI"/>
    <s v="#03859880969"/>
    <s v="#03859880969"/>
    <n v="42.63"/>
    <n v="42.63"/>
    <n v="204510010"/>
    <m/>
    <m/>
    <m/>
    <s v="VH300524"/>
    <d v="2023-02-27T00:00:00"/>
    <n v="9115771474"/>
    <s v="ASST_PG_FE.2023.0033144"/>
    <d v="2023-02-27T00:00:00"/>
    <s v="RD-2023-11065 COD. PROD. 101796 OK      IN FT 336 X 0.126875 ITER APP. SAN. R.P"/>
    <d v="2023-03-02T00:00:00"/>
    <n v="2023"/>
    <n v="1"/>
    <n v="1"/>
    <m/>
    <m/>
    <m/>
    <m/>
    <m/>
    <m/>
    <s v="N602"/>
    <x v="2"/>
    <s v=" D"/>
    <n v="2023"/>
    <n v="9396"/>
    <s v="C"/>
    <d v="2023-05-16T00:00:00"/>
    <d v="2023-05-10T00:00:00"/>
    <m/>
    <s v=" Certa, liquida ed esigibile"/>
    <m/>
    <s v="Azienda"/>
    <s v="FPI14 ISTRUT-GEST ACQUISTI SANITARI"/>
    <n v="701110010"/>
    <n v="2"/>
    <s v="bonifico"/>
    <n v="42.63"/>
    <n v="42.63"/>
    <n v="42.63"/>
    <n v="0"/>
    <n v="0"/>
  </r>
  <r>
    <n v="7"/>
    <s v="3FE"/>
    <n v="2023"/>
    <n v="10397"/>
    <n v="1"/>
    <s v="FT"/>
    <d v="2023-04-28T00:00:00"/>
    <d v="2023-03-03T00:00:00"/>
    <n v="1485"/>
    <x v="828"/>
    <s v="VIA FILIPPO TURATI, 40-20121-MILANO-MI"/>
    <s v="#03859880969"/>
    <s v="#03859880969"/>
    <n v="300"/>
    <n v="300"/>
    <n v="204510010"/>
    <m/>
    <m/>
    <m/>
    <s v="VH300523"/>
    <d v="2023-02-27T00:00:00"/>
    <n v="9115771431"/>
    <s v="ASST_PG_FE.2023.0033081"/>
    <d v="2023-02-27T00:00:00"/>
    <s v="RD-2023-10890"/>
    <d v="2023-03-03T00:00:00"/>
    <n v="2023"/>
    <n v="1"/>
    <n v="1"/>
    <m/>
    <m/>
    <m/>
    <m/>
    <m/>
    <m/>
    <s v="N602"/>
    <x v="2"/>
    <s v=" D"/>
    <n v="2023"/>
    <n v="6480"/>
    <s v="C"/>
    <d v="2023-04-11T00:00:00"/>
    <d v="2023-04-04T00:00:00"/>
    <m/>
    <s v=" Certa, liquida ed esigibile"/>
    <m/>
    <s v="Azienda"/>
    <s v="FPI01 ISTRUT-CONTAB E FLUSSI FINANZ"/>
    <n v="701110010"/>
    <n v="2"/>
    <s v="bonifico"/>
    <n v="300"/>
    <n v="300"/>
    <n v="300"/>
    <n v="0"/>
    <n v="0"/>
  </r>
  <r>
    <n v="7"/>
    <s v="3FE"/>
    <n v="2023"/>
    <n v="23379"/>
    <n v="1"/>
    <s v="FT"/>
    <d v="2023-07-05T00:00:00"/>
    <d v="2023-05-12T00:00:00"/>
    <n v="1485"/>
    <x v="828"/>
    <s v="VIA FILIPPO TURATI, 40-20121-MILANO-MI"/>
    <s v="#03859880969"/>
    <s v="#03859880969"/>
    <n v="56.84"/>
    <n v="56.84"/>
    <n v="204510010"/>
    <m/>
    <m/>
    <m/>
    <s v="VH301303"/>
    <d v="2023-05-05T00:00:00"/>
    <n v="9573355594"/>
    <s v="ASST_PG_FE.2023.0074139"/>
    <d v="2023-05-06T00:00:00"/>
    <s v="VENDITA 26072"/>
    <d v="2023-05-12T00:00:00"/>
    <n v="2023"/>
    <n v="1"/>
    <n v="1"/>
    <m/>
    <m/>
    <m/>
    <m/>
    <m/>
    <m/>
    <s v="N602"/>
    <x v="2"/>
    <s v=" D"/>
    <n v="2023"/>
    <n v="11866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56.84"/>
    <n v="56.84"/>
    <n v="56.84"/>
    <n v="0"/>
    <n v="0"/>
  </r>
  <r>
    <n v="7"/>
    <s v="3FE"/>
    <n v="2023"/>
    <n v="10362"/>
    <n v="1"/>
    <s v="FT"/>
    <d v="2023-04-28T00:00:00"/>
    <d v="2023-03-02T00:00:00"/>
    <n v="88829"/>
    <x v="829"/>
    <s v="VIALE DELL'INNOVAZIONE N. 3-20126-MILANO-MI"/>
    <s v="#02789580590"/>
    <s v="#02789580590"/>
    <n v="1.2"/>
    <n v="1.2"/>
    <n v="204510010"/>
    <m/>
    <m/>
    <m/>
    <n v="2023061869"/>
    <d v="2023-02-27T00:00:00"/>
    <n v="9116233635"/>
    <s v="ASST_PG_FE.2023.0033094"/>
    <d v="2023-02-27T00:00:00"/>
    <s v="RD-2023-12530"/>
    <d v="2023-03-02T00:00:00"/>
    <n v="2023"/>
    <n v="1"/>
    <n v="1"/>
    <m/>
    <m/>
    <m/>
    <m/>
    <m/>
    <m/>
    <s v="N602"/>
    <x v="2"/>
    <s v=" D"/>
    <n v="2023"/>
    <n v="6306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1.2"/>
    <n v="1.2"/>
    <n v="1.2"/>
    <n v="0"/>
    <n v="0"/>
  </r>
  <r>
    <n v="7"/>
    <s v="3FE"/>
    <n v="2023"/>
    <n v="10362"/>
    <n v="2"/>
    <s v="FT"/>
    <d v="2023-04-28T00:00:00"/>
    <d v="2023-03-02T00:00:00"/>
    <n v="88829"/>
    <x v="829"/>
    <s v="VIALE DELL'INNOVAZIONE N. 3-20126-MILANO-MI"/>
    <s v="#02789580590"/>
    <s v="#02789580590"/>
    <n v="0.03"/>
    <n v="0.03"/>
    <n v="204510010"/>
    <m/>
    <m/>
    <m/>
    <n v="2023061869"/>
    <d v="2023-02-27T00:00:00"/>
    <n v="9116233635"/>
    <s v="ASST_PG_FE.2023.0033094"/>
    <d v="2023-02-27T00:00:00"/>
    <s v="RD-2023-12530"/>
    <d v="2023-03-02T00:00:00"/>
    <n v="2023"/>
    <n v="1"/>
    <n v="1"/>
    <m/>
    <m/>
    <m/>
    <m/>
    <m/>
    <m/>
    <s v="N602"/>
    <x v="2"/>
    <s v=" D"/>
    <n v="2023"/>
    <n v="6306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0.03"/>
    <n v="0.03"/>
    <n v="0.03"/>
    <n v="0"/>
    <n v="0"/>
  </r>
  <r>
    <n v="7"/>
    <s v="3FE"/>
    <n v="2023"/>
    <n v="10398"/>
    <n v="1"/>
    <s v="FT"/>
    <d v="2023-04-28T00:00:00"/>
    <d v="2023-03-03T00:00:00"/>
    <n v="88829"/>
    <x v="829"/>
    <s v="VIALE DELL'INNOVAZIONE N. 3-20126-MILANO-MI"/>
    <s v="#02789580590"/>
    <s v="#02789580590"/>
    <n v="195.6"/>
    <n v="195.6"/>
    <n v="204510010"/>
    <m/>
    <m/>
    <m/>
    <n v="2023061872"/>
    <d v="2023-02-27T00:00:00"/>
    <n v="9116233658"/>
    <s v="ASST_PG_FE.2023.0033143"/>
    <d v="2023-02-27T00:00:00"/>
    <s v="RD-2023-12914"/>
    <d v="2023-03-03T00:00:00"/>
    <n v="2023"/>
    <n v="1"/>
    <n v="1"/>
    <m/>
    <m/>
    <m/>
    <m/>
    <m/>
    <m/>
    <s v="N602"/>
    <x v="2"/>
    <s v=" D"/>
    <n v="2023"/>
    <n v="6306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195.6"/>
    <n v="195.6"/>
    <n v="195.6"/>
    <n v="0"/>
    <n v="0"/>
  </r>
  <r>
    <n v="7"/>
    <s v="3FE"/>
    <n v="2023"/>
    <n v="10398"/>
    <n v="2"/>
    <s v="FT"/>
    <d v="2023-04-28T00:00:00"/>
    <d v="2023-03-03T00:00:00"/>
    <n v="88829"/>
    <x v="829"/>
    <s v="VIALE DELL'INNOVAZIONE N. 3-20126-MILANO-MI"/>
    <s v="#02789580590"/>
    <s v="#02789580590"/>
    <n v="75.819999999999993"/>
    <n v="75.819999999999993"/>
    <n v="204510010"/>
    <m/>
    <m/>
    <m/>
    <n v="2023061872"/>
    <d v="2023-02-27T00:00:00"/>
    <n v="9116233658"/>
    <s v="ASST_PG_FE.2023.0033143"/>
    <d v="2023-02-27T00:00:00"/>
    <s v="RD-2023-12914"/>
    <d v="2023-03-03T00:00:00"/>
    <n v="2023"/>
    <n v="1"/>
    <n v="1"/>
    <m/>
    <m/>
    <m/>
    <m/>
    <m/>
    <m/>
    <s v="N602"/>
    <x v="2"/>
    <s v=" D"/>
    <n v="2023"/>
    <n v="6306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75.819999999999993"/>
    <n v="75.819999999999993"/>
    <n v="75.819999999999993"/>
    <n v="0"/>
    <n v="0"/>
  </r>
  <r>
    <n v="7"/>
    <s v="3FE"/>
    <n v="2023"/>
    <n v="10473"/>
    <n v="1"/>
    <s v="FT"/>
    <d v="2023-04-29T00:00:00"/>
    <d v="2023-03-03T00:00:00"/>
    <n v="88829"/>
    <x v="829"/>
    <s v="VIALE DELL'INNOVAZIONE N. 3-20126-MILANO-MI"/>
    <s v="#02789580590"/>
    <s v="#02789580590"/>
    <n v="0.02"/>
    <n v="0.02"/>
    <n v="204510010"/>
    <m/>
    <m/>
    <m/>
    <n v="2023061871"/>
    <d v="2023-02-27T00:00:00"/>
    <n v="9116233686"/>
    <s v="ASST_PG_FE.2023.0033162"/>
    <d v="2023-02-28T00:00:00"/>
    <n v="12912"/>
    <d v="2023-03-03T00:00:00"/>
    <n v="2023"/>
    <n v="1"/>
    <n v="1"/>
    <m/>
    <m/>
    <m/>
    <m/>
    <m/>
    <m/>
    <s v="N602"/>
    <x v="2"/>
    <s v=" D"/>
    <n v="2023"/>
    <n v="6306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0.02"/>
    <n v="0.02"/>
    <n v="0.02"/>
    <n v="0"/>
    <n v="0"/>
  </r>
  <r>
    <n v="7"/>
    <s v="3FE"/>
    <n v="2023"/>
    <n v="10473"/>
    <n v="2"/>
    <s v="FT"/>
    <d v="2023-04-29T00:00:00"/>
    <d v="2023-03-03T00:00:00"/>
    <n v="88829"/>
    <x v="829"/>
    <s v="VIALE DELL'INNOVAZIONE N. 3-20126-MILANO-MI"/>
    <s v="#02789580590"/>
    <s v="#02789580590"/>
    <n v="26.55"/>
    <n v="26.55"/>
    <n v="204510010"/>
    <m/>
    <m/>
    <m/>
    <n v="2023061871"/>
    <d v="2023-02-27T00:00:00"/>
    <n v="9116233686"/>
    <s v="ASST_PG_FE.2023.0033162"/>
    <d v="2023-02-28T00:00:00"/>
    <n v="12912"/>
    <d v="2023-03-03T00:00:00"/>
    <n v="2023"/>
    <n v="1"/>
    <n v="1"/>
    <m/>
    <m/>
    <m/>
    <m/>
    <m/>
    <m/>
    <s v="N602"/>
    <x v="2"/>
    <s v=" D"/>
    <n v="2023"/>
    <n v="6306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26.55"/>
    <n v="26.55"/>
    <n v="26.55"/>
    <n v="0"/>
    <n v="0"/>
  </r>
  <r>
    <n v="7"/>
    <s v="3FE"/>
    <n v="2023"/>
    <n v="10473"/>
    <n v="3"/>
    <s v="FT"/>
    <d v="2023-04-29T00:00:00"/>
    <d v="2023-03-03T00:00:00"/>
    <n v="88829"/>
    <x v="829"/>
    <s v="VIALE DELL'INNOVAZIONE N. 3-20126-MILANO-MI"/>
    <s v="#02789580590"/>
    <s v="#02789580590"/>
    <n v="1050"/>
    <n v="1050"/>
    <n v="204510010"/>
    <m/>
    <m/>
    <m/>
    <n v="2023061871"/>
    <d v="2023-02-27T00:00:00"/>
    <n v="9116233686"/>
    <s v="ASST_PG_FE.2023.0033162"/>
    <d v="2023-02-28T00:00:00"/>
    <n v="12912"/>
    <d v="2023-03-03T00:00:00"/>
    <n v="2023"/>
    <n v="1"/>
    <n v="1"/>
    <m/>
    <m/>
    <m/>
    <m/>
    <m/>
    <m/>
    <s v="N602"/>
    <x v="2"/>
    <s v=" D"/>
    <n v="2023"/>
    <n v="6306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1050"/>
    <n v="1050"/>
    <n v="1050"/>
    <n v="0"/>
    <n v="0"/>
  </r>
  <r>
    <n v="7"/>
    <s v="3FE"/>
    <n v="2023"/>
    <n v="10474"/>
    <n v="1"/>
    <s v="FT"/>
    <d v="2023-04-29T00:00:00"/>
    <d v="2023-03-03T00:00:00"/>
    <n v="88829"/>
    <x v="829"/>
    <s v="VIALE DELL'INNOVAZIONE N. 3-20126-MILANO-MI"/>
    <s v="#02789580590"/>
    <s v="#02789580590"/>
    <n v="442"/>
    <n v="442"/>
    <n v="204510010"/>
    <m/>
    <m/>
    <m/>
    <n v="2023061875"/>
    <d v="2023-02-27T00:00:00"/>
    <n v="9116233679"/>
    <s v="ASST_PG_FE.2023.0033157"/>
    <d v="2023-02-28T00:00:00"/>
    <n v="12915"/>
    <d v="2023-03-03T00:00:00"/>
    <n v="2023"/>
    <n v="1"/>
    <n v="1"/>
    <m/>
    <m/>
    <m/>
    <m/>
    <m/>
    <m/>
    <s v="N602"/>
    <x v="2"/>
    <s v=" D"/>
    <n v="2023"/>
    <n v="6306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442"/>
    <n v="442"/>
    <n v="442"/>
    <n v="0"/>
    <n v="0"/>
  </r>
  <r>
    <n v="7"/>
    <s v="3FE"/>
    <n v="2023"/>
    <n v="11010"/>
    <n v="1"/>
    <s v="FT"/>
    <d v="2023-05-02T00:00:00"/>
    <d v="2023-03-07T00:00:00"/>
    <n v="88829"/>
    <x v="829"/>
    <s v="VIALE DELL'INNOVAZIONE N. 3-20126-MILANO-MI"/>
    <s v="#02789580590"/>
    <s v="#02789580590"/>
    <n v="2016"/>
    <n v="2016"/>
    <n v="204510010"/>
    <m/>
    <m/>
    <m/>
    <n v="2023048526"/>
    <d v="2023-02-24T00:00:00"/>
    <n v="9156414031"/>
    <s v="ASST_PG_FE.2023.0036250"/>
    <d v="2023-03-03T00:00:00"/>
    <s v="ACQUISTI"/>
    <d v="2023-03-07T00:00:00"/>
    <n v="2023"/>
    <n v="1"/>
    <n v="1"/>
    <m/>
    <m/>
    <m/>
    <m/>
    <m/>
    <m/>
    <s v="N602"/>
    <x v="2"/>
    <s v=" D"/>
    <n v="2023"/>
    <n v="6306"/>
    <s v="C"/>
    <d v="2023-04-14T00:00:00"/>
    <d v="2023-04-04T00:00:00"/>
    <m/>
    <s v=" Certa, liquida ed esigibile"/>
    <m/>
    <s v="Azienda"/>
    <s v="FPI19 ISTRUTTORIA - AREA TERRITORIALE (EX ASL)FARMACEUTICA"/>
    <n v="701110010"/>
    <n v="2"/>
    <s v="bonifico"/>
    <n v="2016"/>
    <n v="2016"/>
    <n v="2016"/>
    <n v="0"/>
    <n v="0"/>
  </r>
  <r>
    <n v="7"/>
    <s v="3FE"/>
    <n v="2023"/>
    <n v="12109"/>
    <n v="1"/>
    <s v="FT"/>
    <d v="2023-05-02T00:00:00"/>
    <d v="2023-03-14T00:00:00"/>
    <n v="88829"/>
    <x v="829"/>
    <s v="VIALE DELL'INNOVAZIONE N. 3-20126-MILANO-MI"/>
    <s v="#02789580590"/>
    <s v="#02789580590"/>
    <n v="70.650000000000006"/>
    <n v="70.650000000000006"/>
    <n v="204510010"/>
    <m/>
    <m/>
    <m/>
    <n v="2023048528"/>
    <d v="2023-02-24T00:00:00"/>
    <n v="9156417417"/>
    <s v="ASST_PG_FE.2023.0036239"/>
    <d v="2023-03-03T00:00:00"/>
    <s v="RD-2023-10836"/>
    <d v="2023-03-14T00:00:00"/>
    <n v="2023"/>
    <n v="1"/>
    <n v="1"/>
    <m/>
    <m/>
    <m/>
    <m/>
    <m/>
    <m/>
    <s v="N602"/>
    <x v="2"/>
    <s v=" D"/>
    <n v="2023"/>
    <n v="6306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70.650000000000006"/>
    <n v="70.650000000000006"/>
    <n v="70.650000000000006"/>
    <n v="0"/>
    <n v="0"/>
  </r>
  <r>
    <n v="7"/>
    <s v="3FE"/>
    <n v="2023"/>
    <n v="12110"/>
    <n v="1"/>
    <s v="FT"/>
    <d v="2023-05-02T00:00:00"/>
    <d v="2023-03-14T00:00:00"/>
    <n v="88829"/>
    <x v="829"/>
    <s v="VIALE DELL'INNOVAZIONE N. 3-20126-MILANO-MI"/>
    <s v="#02789580590"/>
    <s v="#02789580590"/>
    <n v="72"/>
    <n v="72"/>
    <n v="204510010"/>
    <m/>
    <m/>
    <m/>
    <n v="2023048525"/>
    <d v="2023-02-24T00:00:00"/>
    <n v="9156414007"/>
    <s v="ASST_PG_FE.2023.0036238"/>
    <d v="2023-03-03T00:00:00"/>
    <s v="RD-2023-10562"/>
    <d v="2023-03-14T00:00:00"/>
    <n v="2023"/>
    <n v="1"/>
    <n v="1"/>
    <m/>
    <m/>
    <m/>
    <m/>
    <m/>
    <m/>
    <s v="N602"/>
    <x v="2"/>
    <s v=" D"/>
    <n v="2023"/>
    <n v="6306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72"/>
    <n v="72"/>
    <n v="72"/>
    <n v="0"/>
    <n v="0"/>
  </r>
  <r>
    <n v="7"/>
    <s v="3FE"/>
    <n v="2023"/>
    <n v="12111"/>
    <n v="1"/>
    <s v="FT"/>
    <d v="2023-05-02T00:00:00"/>
    <d v="2023-03-14T00:00:00"/>
    <n v="88829"/>
    <x v="829"/>
    <s v="VIALE DELL'INNOVAZIONE N. 3-20126-MILANO-MI"/>
    <s v="#02789580590"/>
    <s v="#02789580590"/>
    <n v="46.5"/>
    <n v="46.5"/>
    <n v="204510010"/>
    <m/>
    <m/>
    <m/>
    <n v="2023048524"/>
    <d v="2023-02-24T00:00:00"/>
    <n v="9156413934"/>
    <s v="ASST_PG_FE.2023.0036279"/>
    <d v="2023-03-03T00:00:00"/>
    <s v="RD-2023-3482"/>
    <d v="2023-03-14T00:00:00"/>
    <n v="2023"/>
    <n v="1"/>
    <n v="1"/>
    <m/>
    <m/>
    <m/>
    <m/>
    <m/>
    <m/>
    <s v="N602"/>
    <x v="2"/>
    <s v=" D"/>
    <n v="2023"/>
    <n v="6306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46.5"/>
    <n v="46.5"/>
    <n v="46.5"/>
    <n v="0"/>
    <n v="0"/>
  </r>
  <r>
    <n v="7"/>
    <s v="3FE"/>
    <n v="2023"/>
    <n v="12112"/>
    <n v="1"/>
    <s v="FT"/>
    <d v="2023-05-02T00:00:00"/>
    <d v="2023-03-14T00:00:00"/>
    <n v="88829"/>
    <x v="829"/>
    <s v="VIALE DELL'INNOVAZIONE N. 3-20126-MILANO-MI"/>
    <s v="#02789580590"/>
    <s v="#02789580590"/>
    <n v="0.61"/>
    <n v="0.61"/>
    <n v="204510010"/>
    <m/>
    <m/>
    <m/>
    <n v="2023048529"/>
    <d v="2023-02-24T00:00:00"/>
    <n v="9156417829"/>
    <s v="ASST_PG_FE.2023.0036245"/>
    <d v="2023-03-03T00:00:00"/>
    <s v="RD-2023-10835"/>
    <d v="2023-03-14T00:00:00"/>
    <n v="2023"/>
    <n v="1"/>
    <n v="1"/>
    <m/>
    <m/>
    <m/>
    <m/>
    <m/>
    <m/>
    <s v="N602"/>
    <x v="2"/>
    <s v=" D"/>
    <n v="2023"/>
    <n v="6306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0.61"/>
    <n v="0.61"/>
    <n v="0.61"/>
    <n v="0"/>
    <n v="0"/>
  </r>
  <r>
    <n v="7"/>
    <s v="3FE"/>
    <n v="2023"/>
    <n v="12112"/>
    <n v="2"/>
    <s v="FT"/>
    <d v="2023-05-02T00:00:00"/>
    <d v="2023-03-14T00:00:00"/>
    <n v="88829"/>
    <x v="829"/>
    <s v="VIALE DELL'INNOVAZIONE N. 3-20126-MILANO-MI"/>
    <s v="#02789580590"/>
    <s v="#02789580590"/>
    <n v="0.05"/>
    <n v="0.05"/>
    <n v="204510010"/>
    <m/>
    <m/>
    <m/>
    <n v="2023048529"/>
    <d v="2023-02-24T00:00:00"/>
    <n v="9156417829"/>
    <s v="ASST_PG_FE.2023.0036245"/>
    <d v="2023-03-03T00:00:00"/>
    <s v="RD-2023-10835"/>
    <d v="2023-03-14T00:00:00"/>
    <n v="2023"/>
    <n v="1"/>
    <n v="1"/>
    <m/>
    <m/>
    <m/>
    <m/>
    <m/>
    <m/>
    <s v="N602"/>
    <x v="2"/>
    <s v=" D"/>
    <n v="2023"/>
    <n v="6306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0.05"/>
    <n v="0.05"/>
    <n v="0.05"/>
    <n v="0"/>
    <n v="0"/>
  </r>
  <r>
    <n v="7"/>
    <s v="3FE"/>
    <n v="2023"/>
    <n v="12113"/>
    <n v="1"/>
    <s v="FT"/>
    <d v="2023-05-02T00:00:00"/>
    <d v="2023-03-14T00:00:00"/>
    <n v="88829"/>
    <x v="829"/>
    <s v="VIALE DELL'INNOVAZIONE N. 3-20126-MILANO-MI"/>
    <s v="#02789580590"/>
    <s v="#02789580590"/>
    <n v="234.92"/>
    <n v="234.92"/>
    <n v="204510010"/>
    <m/>
    <m/>
    <m/>
    <n v="2023048519"/>
    <d v="2023-02-24T00:00:00"/>
    <n v="9156414534"/>
    <s v="ASST_PG_FE.2023.0036280"/>
    <d v="2023-03-03T00:00:00"/>
    <s v="RD-2023-10502"/>
    <d v="2023-03-14T00:00:00"/>
    <n v="2023"/>
    <n v="1"/>
    <n v="1"/>
    <m/>
    <m/>
    <m/>
    <m/>
    <m/>
    <m/>
    <s v="N602"/>
    <x v="2"/>
    <s v=" D"/>
    <n v="2023"/>
    <n v="6306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234.92"/>
    <n v="234.92"/>
    <n v="234.92"/>
    <n v="0"/>
    <n v="0"/>
  </r>
  <r>
    <n v="7"/>
    <s v="3FE"/>
    <n v="2023"/>
    <n v="12114"/>
    <n v="1"/>
    <s v="FT"/>
    <d v="2023-05-02T00:00:00"/>
    <d v="2023-03-14T00:00:00"/>
    <n v="88829"/>
    <x v="829"/>
    <s v="VIALE DELL'INNOVAZIONE N. 3-20126-MILANO-MI"/>
    <s v="#02789580590"/>
    <s v="#02789580590"/>
    <n v="35.75"/>
    <n v="35.75"/>
    <n v="204510010"/>
    <m/>
    <m/>
    <m/>
    <n v="2023035895"/>
    <d v="2023-02-09T00:00:00"/>
    <n v="9155369609"/>
    <s v="ASST_PG_FE.2023.0036227"/>
    <d v="2023-03-03T00:00:00"/>
    <s v="RD-2023-7191"/>
    <d v="2023-03-14T00:00:00"/>
    <n v="2023"/>
    <n v="1"/>
    <n v="1"/>
    <m/>
    <m/>
    <m/>
    <m/>
    <m/>
    <m/>
    <s v="N602"/>
    <x v="2"/>
    <s v=" D"/>
    <n v="2023"/>
    <n v="6306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35.75"/>
    <n v="35.75"/>
    <n v="35.75"/>
    <n v="0"/>
    <n v="0"/>
  </r>
  <r>
    <n v="7"/>
    <s v="3FE"/>
    <n v="2023"/>
    <n v="12114"/>
    <n v="2"/>
    <s v="FT"/>
    <d v="2023-05-02T00:00:00"/>
    <d v="2023-03-14T00:00:00"/>
    <n v="88829"/>
    <x v="829"/>
    <s v="VIALE DELL'INNOVAZIONE N. 3-20126-MILANO-MI"/>
    <s v="#02789580590"/>
    <s v="#02789580590"/>
    <n v="45.02"/>
    <n v="45.02"/>
    <n v="204510010"/>
    <m/>
    <m/>
    <m/>
    <n v="2023035895"/>
    <d v="2023-02-09T00:00:00"/>
    <n v="9155369609"/>
    <s v="ASST_PG_FE.2023.0036227"/>
    <d v="2023-03-03T00:00:00"/>
    <s v="RD-2023-7191"/>
    <d v="2023-03-14T00:00:00"/>
    <n v="2023"/>
    <n v="1"/>
    <n v="1"/>
    <m/>
    <m/>
    <m/>
    <m/>
    <m/>
    <m/>
    <s v="N602"/>
    <x v="2"/>
    <s v=" D"/>
    <n v="2023"/>
    <n v="6306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45.02"/>
    <n v="45.02"/>
    <n v="45.02"/>
    <n v="0"/>
    <n v="0"/>
  </r>
  <r>
    <n v="7"/>
    <s v="3FE"/>
    <n v="2023"/>
    <n v="12128"/>
    <n v="1"/>
    <s v="FT"/>
    <d v="2023-05-02T00:00:00"/>
    <d v="2023-03-14T00:00:00"/>
    <n v="88829"/>
    <x v="829"/>
    <s v="VIALE DELL'INNOVAZIONE N. 3-20126-MILANO-MI"/>
    <s v="#02789580590"/>
    <s v="#02789580590"/>
    <n v="11.53"/>
    <n v="11.53"/>
    <n v="204510010"/>
    <m/>
    <m/>
    <m/>
    <n v="2023035892"/>
    <d v="2023-02-09T00:00:00"/>
    <n v="9155369536"/>
    <s v="ASST_PG_FE.2023.0036303"/>
    <d v="2023-03-03T00:00:00"/>
    <s v="RD-2023-7192"/>
    <d v="2023-03-14T00:00:00"/>
    <n v="2023"/>
    <n v="1"/>
    <n v="1"/>
    <m/>
    <m/>
    <m/>
    <m/>
    <m/>
    <m/>
    <s v="N602"/>
    <x v="2"/>
    <s v=" D"/>
    <n v="2023"/>
    <n v="6306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11.53"/>
    <n v="11.53"/>
    <n v="11.53"/>
    <n v="0"/>
    <n v="0"/>
  </r>
  <r>
    <n v="7"/>
    <s v="3FE"/>
    <n v="2023"/>
    <n v="12128"/>
    <n v="2"/>
    <s v="FT"/>
    <d v="2023-05-02T00:00:00"/>
    <d v="2023-03-14T00:00:00"/>
    <n v="88829"/>
    <x v="829"/>
    <s v="VIALE DELL'INNOVAZIONE N. 3-20126-MILANO-MI"/>
    <s v="#02789580590"/>
    <s v="#02789580590"/>
    <n v="5.74"/>
    <n v="5.74"/>
    <n v="204510010"/>
    <m/>
    <m/>
    <m/>
    <n v="2023035892"/>
    <d v="2023-02-09T00:00:00"/>
    <n v="9155369536"/>
    <s v="ASST_PG_FE.2023.0036303"/>
    <d v="2023-03-03T00:00:00"/>
    <s v="RD-2023-7192"/>
    <d v="2023-03-14T00:00:00"/>
    <n v="2023"/>
    <n v="1"/>
    <n v="1"/>
    <m/>
    <m/>
    <m/>
    <m/>
    <m/>
    <m/>
    <s v="N602"/>
    <x v="2"/>
    <s v=" D"/>
    <n v="2023"/>
    <n v="6306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5.74"/>
    <n v="5.74"/>
    <n v="5.74"/>
    <n v="0"/>
    <n v="0"/>
  </r>
  <r>
    <n v="7"/>
    <s v="3FE"/>
    <n v="2023"/>
    <n v="12128"/>
    <n v="3"/>
    <s v="FT"/>
    <d v="2023-05-02T00:00:00"/>
    <d v="2023-03-14T00:00:00"/>
    <n v="88829"/>
    <x v="829"/>
    <s v="VIALE DELL'INNOVAZIONE N. 3-20126-MILANO-MI"/>
    <s v="#02789580590"/>
    <s v="#02789580590"/>
    <n v="9.0500000000000007"/>
    <n v="9.0500000000000007"/>
    <n v="204510010"/>
    <m/>
    <m/>
    <m/>
    <n v="2023035892"/>
    <d v="2023-02-09T00:00:00"/>
    <n v="9155369536"/>
    <s v="ASST_PG_FE.2023.0036303"/>
    <d v="2023-03-03T00:00:00"/>
    <s v="RD-2023-7192"/>
    <d v="2023-03-14T00:00:00"/>
    <n v="2023"/>
    <n v="1"/>
    <n v="1"/>
    <m/>
    <m/>
    <m/>
    <m/>
    <m/>
    <m/>
    <s v="N602"/>
    <x v="2"/>
    <s v=" D"/>
    <n v="2023"/>
    <n v="6306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9.0500000000000007"/>
    <n v="9.0500000000000007"/>
    <n v="9.0500000000000007"/>
    <n v="0"/>
    <n v="0"/>
  </r>
  <r>
    <n v="7"/>
    <s v="3FE"/>
    <n v="2023"/>
    <n v="12128"/>
    <n v="4"/>
    <s v="FT"/>
    <d v="2023-05-02T00:00:00"/>
    <d v="2023-03-14T00:00:00"/>
    <n v="88829"/>
    <x v="829"/>
    <s v="VIALE DELL'INNOVAZIONE N. 3-20126-MILANO-MI"/>
    <s v="#02789580590"/>
    <s v="#02789580590"/>
    <n v="0.01"/>
    <n v="0.01"/>
    <n v="204510010"/>
    <m/>
    <m/>
    <m/>
    <n v="2023035892"/>
    <d v="2023-02-09T00:00:00"/>
    <n v="9155369536"/>
    <s v="ASST_PG_FE.2023.0036303"/>
    <d v="2023-03-03T00:00:00"/>
    <s v="RD-2023-7192"/>
    <d v="2023-03-14T00:00:00"/>
    <n v="2023"/>
    <n v="1"/>
    <n v="1"/>
    <m/>
    <m/>
    <m/>
    <m/>
    <m/>
    <m/>
    <s v="N602"/>
    <x v="2"/>
    <s v=" D"/>
    <n v="2023"/>
    <n v="6306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0.01"/>
    <n v="0.01"/>
    <n v="0.01"/>
    <n v="0"/>
    <n v="0"/>
  </r>
  <r>
    <n v="7"/>
    <s v="3FE"/>
    <n v="2023"/>
    <n v="12129"/>
    <n v="1"/>
    <s v="FT"/>
    <d v="2023-05-02T00:00:00"/>
    <d v="2023-03-14T00:00:00"/>
    <n v="88829"/>
    <x v="829"/>
    <s v="VIALE DELL'INNOVAZIONE N. 3-20126-MILANO-MI"/>
    <s v="#02789580590"/>
    <s v="#02789580590"/>
    <n v="0.02"/>
    <n v="0.02"/>
    <n v="204510010"/>
    <m/>
    <m/>
    <m/>
    <n v="2023035890"/>
    <d v="2023-02-09T00:00:00"/>
    <n v="9155369433"/>
    <s v="ASST_PG_FE.2023.0036271"/>
    <d v="2023-03-03T00:00:00"/>
    <s v="RD-2023-6223"/>
    <d v="2023-03-14T00:00:00"/>
    <n v="2023"/>
    <n v="1"/>
    <n v="1"/>
    <m/>
    <m/>
    <m/>
    <m/>
    <m/>
    <m/>
    <s v="N602"/>
    <x v="2"/>
    <s v=" D"/>
    <n v="2023"/>
    <n v="6306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0.02"/>
    <n v="0.02"/>
    <n v="0.02"/>
    <n v="0"/>
    <n v="0"/>
  </r>
  <r>
    <n v="7"/>
    <s v="3FE"/>
    <n v="2023"/>
    <n v="12130"/>
    <n v="1"/>
    <s v="FT"/>
    <d v="2023-05-02T00:00:00"/>
    <d v="2023-03-14T00:00:00"/>
    <n v="88829"/>
    <x v="829"/>
    <s v="VIALE DELL'INNOVAZIONE N. 3-20126-MILANO-MI"/>
    <s v="#02789580590"/>
    <s v="#02789580590"/>
    <n v="1484.3"/>
    <n v="1484.3"/>
    <n v="204510010"/>
    <m/>
    <m/>
    <m/>
    <n v="2023048521"/>
    <d v="2023-02-24T00:00:00"/>
    <n v="9156413806"/>
    <s v="ASST_PG_FE.2023.0036236"/>
    <d v="2023-03-03T00:00:00"/>
    <s v="RD-2023-10504"/>
    <d v="2023-03-14T00:00:00"/>
    <n v="2023"/>
    <n v="1"/>
    <n v="1"/>
    <m/>
    <m/>
    <m/>
    <m/>
    <m/>
    <m/>
    <s v="N602"/>
    <x v="2"/>
    <s v=" D"/>
    <n v="2023"/>
    <n v="6306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1484.3"/>
    <n v="1484.3"/>
    <n v="1484.3"/>
    <n v="0"/>
    <n v="0"/>
  </r>
  <r>
    <n v="7"/>
    <s v="3FE"/>
    <n v="2023"/>
    <n v="12131"/>
    <n v="1"/>
    <s v="FT"/>
    <d v="2023-05-02T00:00:00"/>
    <d v="2023-03-14T00:00:00"/>
    <n v="88829"/>
    <x v="829"/>
    <s v="VIALE DELL'INNOVAZIONE N. 3-20126-MILANO-MI"/>
    <s v="#02789580590"/>
    <s v="#02789580590"/>
    <n v="710.4"/>
    <n v="710.4"/>
    <n v="204510010"/>
    <m/>
    <m/>
    <m/>
    <n v="2023048532"/>
    <d v="2023-02-24T00:00:00"/>
    <n v="9156418310"/>
    <s v="ASST_PG_FE.2023.0036237"/>
    <d v="2023-03-03T00:00:00"/>
    <s v="RD-2023-10838"/>
    <d v="2023-03-14T00:00:00"/>
    <n v="2023"/>
    <n v="1"/>
    <n v="1"/>
    <m/>
    <m/>
    <m/>
    <m/>
    <m/>
    <m/>
    <s v="N602"/>
    <x v="2"/>
    <s v=" D"/>
    <n v="2023"/>
    <n v="6306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710.4"/>
    <n v="710.4"/>
    <n v="710.4"/>
    <n v="0"/>
    <n v="0"/>
  </r>
  <r>
    <n v="7"/>
    <s v="3FE"/>
    <n v="2023"/>
    <n v="12132"/>
    <n v="1"/>
    <s v="FT"/>
    <d v="2023-05-02T00:00:00"/>
    <d v="2023-03-14T00:00:00"/>
    <n v="88829"/>
    <x v="829"/>
    <s v="VIALE DELL'INNOVAZIONE N. 3-20126-MILANO-MI"/>
    <s v="#02789580590"/>
    <s v="#02789580590"/>
    <n v="441.94"/>
    <n v="441.94"/>
    <n v="204510010"/>
    <m/>
    <m/>
    <m/>
    <n v="2023048536"/>
    <d v="2023-02-24T00:00:00"/>
    <n v="9156418830"/>
    <s v="ASST_PG_FE.2023.0036249"/>
    <d v="2023-03-03T00:00:00"/>
    <s v="RD-2023-11701"/>
    <d v="2023-03-14T00:00:00"/>
    <n v="2023"/>
    <n v="1"/>
    <n v="1"/>
    <m/>
    <m/>
    <m/>
    <m/>
    <m/>
    <m/>
    <s v="N602"/>
    <x v="2"/>
    <s v=" D"/>
    <n v="2023"/>
    <n v="6306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441.94"/>
    <n v="441.94"/>
    <n v="441.94"/>
    <n v="0"/>
    <n v="0"/>
  </r>
  <r>
    <n v="7"/>
    <s v="3FE"/>
    <n v="2023"/>
    <n v="11014"/>
    <n v="1"/>
    <s v="FT"/>
    <d v="2023-05-03T00:00:00"/>
    <d v="2023-03-07T00:00:00"/>
    <n v="88829"/>
    <x v="829"/>
    <s v="VIALE DELL'INNOVAZIONE N. 3-20126-MILANO-MI"/>
    <s v="#02789580590"/>
    <s v="#02789580590"/>
    <n v="97.09"/>
    <n v="97.09"/>
    <n v="204510010"/>
    <m/>
    <m/>
    <m/>
    <n v="2023035883"/>
    <d v="2023-02-09T00:00:00"/>
    <n v="9155368757"/>
    <s v="ASST_PG_FE.2023.0036999"/>
    <d v="2023-03-04T00:00:00"/>
    <n v="6499"/>
    <d v="2023-03-07T00:00:00"/>
    <n v="2023"/>
    <n v="1"/>
    <n v="1"/>
    <m/>
    <m/>
    <m/>
    <m/>
    <m/>
    <m/>
    <s v="N602"/>
    <x v="2"/>
    <s v=" D"/>
    <n v="2023"/>
    <n v="6306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97.09"/>
    <n v="97.09"/>
    <n v="97.09"/>
    <n v="0"/>
    <n v="0"/>
  </r>
  <r>
    <n v="7"/>
    <s v="3FE"/>
    <n v="2023"/>
    <n v="11015"/>
    <n v="1"/>
    <s v="FT"/>
    <d v="2023-05-03T00:00:00"/>
    <d v="2023-03-07T00:00:00"/>
    <n v="88829"/>
    <x v="829"/>
    <s v="VIALE DELL'INNOVAZIONE N. 3-20126-MILANO-MI"/>
    <s v="#02789580590"/>
    <s v="#02789580590"/>
    <n v="427.27"/>
    <n v="427.27"/>
    <n v="204510010"/>
    <m/>
    <m/>
    <m/>
    <n v="2023035884"/>
    <d v="2023-02-09T00:00:00"/>
    <n v="9155369052"/>
    <s v="ASST_PG_FE.2023.0036941"/>
    <d v="2023-03-04T00:00:00"/>
    <n v="6519"/>
    <d v="2023-03-07T00:00:00"/>
    <n v="2023"/>
    <n v="1"/>
    <n v="1"/>
    <m/>
    <m/>
    <m/>
    <m/>
    <m/>
    <m/>
    <s v="N602"/>
    <x v="2"/>
    <s v=" D"/>
    <n v="2023"/>
    <n v="6306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427.27"/>
    <n v="427.27"/>
    <n v="427.27"/>
    <n v="0"/>
    <n v="0"/>
  </r>
  <r>
    <n v="7"/>
    <s v="3FE"/>
    <n v="2023"/>
    <n v="11016"/>
    <n v="1"/>
    <s v="FT"/>
    <d v="2023-05-03T00:00:00"/>
    <d v="2023-03-07T00:00:00"/>
    <n v="88829"/>
    <x v="829"/>
    <s v="VIALE DELL'INNOVAZIONE N. 3-20126-MILANO-MI"/>
    <s v="#02789580590"/>
    <s v="#02789580590"/>
    <n v="33.36"/>
    <n v="33.36"/>
    <n v="204510010"/>
    <m/>
    <m/>
    <m/>
    <n v="2023035885"/>
    <d v="2023-02-09T00:00:00"/>
    <n v="9155369939"/>
    <s v="ASST_PG_FE.2023.0036382"/>
    <d v="2023-03-04T00:00:00"/>
    <s v="RD6521-FARMACIA CH NC V DOC ALL"/>
    <d v="2023-03-07T00:00:00"/>
    <n v="2023"/>
    <n v="1"/>
    <n v="1"/>
    <m/>
    <m/>
    <m/>
    <m/>
    <m/>
    <m/>
    <s v="N602"/>
    <x v="2"/>
    <s v=" D"/>
    <n v="2023"/>
    <n v="6306"/>
    <s v="C"/>
    <d v="2023-04-14T00:00:00"/>
    <d v="2023-04-04T00:00:00"/>
    <m/>
    <s v=" Certa, liquida ed esigibile"/>
    <m/>
    <s v="Azienda"/>
    <s v="FPI15 ISTRUT-FARMACIA"/>
    <n v="701110010"/>
    <n v="2"/>
    <s v="bonifico"/>
    <n v="33.36"/>
    <n v="33.36"/>
    <n v="33.36"/>
    <n v="0"/>
    <n v="0"/>
  </r>
  <r>
    <n v="7"/>
    <s v="3FE"/>
    <n v="2023"/>
    <n v="11016"/>
    <n v="2"/>
    <s v="FT"/>
    <d v="2023-05-03T00:00:00"/>
    <d v="2023-03-07T00:00:00"/>
    <n v="88829"/>
    <x v="829"/>
    <s v="VIALE DELL'INNOVAZIONE N. 3-20126-MILANO-MI"/>
    <s v="#02789580590"/>
    <s v="#02789580590"/>
    <n v="13.4"/>
    <n v="13.4"/>
    <n v="204510010"/>
    <m/>
    <m/>
    <m/>
    <n v="2023035885"/>
    <d v="2023-02-09T00:00:00"/>
    <n v="9155369939"/>
    <s v="ASST_PG_FE.2023.0036382"/>
    <d v="2023-03-04T00:00:00"/>
    <s v="RD6521-FARMACIA CH NC V DOC ALL"/>
    <d v="2023-03-07T00:00:00"/>
    <n v="2023"/>
    <n v="1"/>
    <n v="1"/>
    <m/>
    <m/>
    <m/>
    <m/>
    <m/>
    <m/>
    <s v="N602"/>
    <x v="2"/>
    <s v=" D"/>
    <n v="2023"/>
    <n v="6306"/>
    <s v="C"/>
    <d v="2023-04-14T00:00:00"/>
    <d v="2023-04-04T00:00:00"/>
    <m/>
    <s v=" Certa, liquida ed esigibile"/>
    <m/>
    <s v="Azienda"/>
    <s v="FPI15 ISTRUT-FARMACIA"/>
    <n v="701110010"/>
    <n v="2"/>
    <s v="bonifico"/>
    <n v="13.4"/>
    <n v="13.4"/>
    <n v="13.4"/>
    <n v="0"/>
    <n v="0"/>
  </r>
  <r>
    <n v="7"/>
    <s v="3FE"/>
    <n v="2023"/>
    <n v="11017"/>
    <n v="1"/>
    <s v="FT"/>
    <d v="2023-05-03T00:00:00"/>
    <d v="2023-03-07T00:00:00"/>
    <n v="88829"/>
    <x v="829"/>
    <s v="VIALE DELL'INNOVAZIONE N. 3-20126-MILANO-MI"/>
    <s v="#02789580590"/>
    <s v="#02789580590"/>
    <n v="47.1"/>
    <n v="47.1"/>
    <n v="204510010"/>
    <m/>
    <m/>
    <m/>
    <n v="2023035886"/>
    <d v="2023-02-09T00:00:00"/>
    <n v="9155369357"/>
    <s v="ASST_PG_FE.2023.0037002"/>
    <d v="2023-03-04T00:00:00"/>
    <s v="RD6520"/>
    <d v="2023-03-07T00:00:00"/>
    <n v="2023"/>
    <n v="1"/>
    <n v="1"/>
    <m/>
    <m/>
    <m/>
    <m/>
    <m/>
    <m/>
    <s v="N602"/>
    <x v="2"/>
    <s v=" D"/>
    <n v="2023"/>
    <n v="6306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47.1"/>
    <n v="47.1"/>
    <n v="47.1"/>
    <n v="0"/>
    <n v="0"/>
  </r>
  <r>
    <n v="7"/>
    <s v="3FE"/>
    <n v="2023"/>
    <n v="11018"/>
    <n v="1"/>
    <s v="FT"/>
    <d v="2023-05-03T00:00:00"/>
    <d v="2023-03-07T00:00:00"/>
    <n v="88829"/>
    <x v="829"/>
    <s v="VIALE DELL'INNOVAZIONE N. 3-20126-MILANO-MI"/>
    <s v="#02789580590"/>
    <s v="#02789580590"/>
    <n v="750"/>
    <n v="750"/>
    <n v="204510010"/>
    <m/>
    <m/>
    <m/>
    <n v="2023035887"/>
    <d v="2023-02-09T00:00:00"/>
    <n v="9155369394"/>
    <s v="ASST_PG_FE.2023.0037050"/>
    <d v="2023-03-04T00:00:00"/>
    <s v="ACQUISTI"/>
    <d v="2023-03-07T00:00:00"/>
    <n v="2023"/>
    <n v="1"/>
    <n v="1"/>
    <m/>
    <m/>
    <m/>
    <m/>
    <m/>
    <m/>
    <s v="N602"/>
    <x v="2"/>
    <s v=" D"/>
    <n v="2023"/>
    <n v="6306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750"/>
    <n v="750"/>
    <n v="750"/>
    <n v="0"/>
    <n v="0"/>
  </r>
  <r>
    <n v="7"/>
    <s v="3FE"/>
    <n v="2023"/>
    <n v="11019"/>
    <n v="1"/>
    <s v="FT"/>
    <d v="2023-05-03T00:00:00"/>
    <d v="2023-03-07T00:00:00"/>
    <n v="88829"/>
    <x v="829"/>
    <s v="VIALE DELL'INNOVAZIONE N. 3-20126-MILANO-MI"/>
    <s v="#02789580590"/>
    <s v="#02789580590"/>
    <n v="120"/>
    <n v="120"/>
    <n v="204510010"/>
    <m/>
    <m/>
    <m/>
    <n v="2023035888"/>
    <d v="2023-02-09T00:00:00"/>
    <n v="9155369493"/>
    <s v="ASST_PG_FE.2023.0037047"/>
    <d v="2023-03-04T00:00:00"/>
    <s v="ACQUISTI"/>
    <d v="2023-03-07T00:00:00"/>
    <n v="2023"/>
    <n v="1"/>
    <n v="1"/>
    <m/>
    <m/>
    <m/>
    <m/>
    <m/>
    <m/>
    <s v="N602"/>
    <x v="2"/>
    <s v=" D"/>
    <n v="2023"/>
    <n v="6306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120"/>
    <n v="120"/>
    <n v="120"/>
    <n v="0"/>
    <n v="0"/>
  </r>
  <r>
    <n v="7"/>
    <s v="3FE"/>
    <n v="2023"/>
    <n v="11022"/>
    <n v="1"/>
    <s v="FT"/>
    <d v="2023-05-03T00:00:00"/>
    <d v="2023-03-07T00:00:00"/>
    <n v="88829"/>
    <x v="829"/>
    <s v="VIALE DELL'INNOVAZIONE N. 3-20126-MILANO-MI"/>
    <s v="#02789580590"/>
    <s v="#02789580590"/>
    <n v="351"/>
    <n v="351"/>
    <n v="204510010"/>
    <m/>
    <m/>
    <m/>
    <n v="2023035889"/>
    <d v="2023-02-09T00:00:00"/>
    <n v="9155371144"/>
    <s v="ASST_PG_FE.2023.0036467"/>
    <d v="2023-03-04T00:00:00"/>
    <s v="ACQUISTI"/>
    <d v="2023-03-07T00:00:00"/>
    <n v="2023"/>
    <n v="1"/>
    <n v="1"/>
    <m/>
    <m/>
    <m/>
    <m/>
    <m/>
    <m/>
    <s v="N602"/>
    <x v="2"/>
    <s v=" D"/>
    <n v="2023"/>
    <n v="6306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351"/>
    <n v="351"/>
    <n v="351"/>
    <n v="0"/>
    <n v="0"/>
  </r>
  <r>
    <n v="7"/>
    <s v="3FE"/>
    <n v="2023"/>
    <n v="11023"/>
    <n v="1"/>
    <s v="FT"/>
    <d v="2023-05-03T00:00:00"/>
    <d v="2023-03-07T00:00:00"/>
    <n v="88829"/>
    <x v="829"/>
    <s v="VIALE DELL'INNOVAZIONE N. 3-20126-MILANO-MI"/>
    <s v="#02789580590"/>
    <s v="#02789580590"/>
    <n v="153"/>
    <n v="153"/>
    <n v="204510010"/>
    <m/>
    <m/>
    <m/>
    <n v="2023035891"/>
    <d v="2023-02-09T00:00:00"/>
    <n v="9155369473"/>
    <s v="ASST_PG_FE.2023.0037043"/>
    <d v="2023-03-04T00:00:00"/>
    <s v="ACQUISTI"/>
    <d v="2023-03-07T00:00:00"/>
    <n v="2023"/>
    <n v="1"/>
    <n v="1"/>
    <m/>
    <m/>
    <m/>
    <m/>
    <m/>
    <m/>
    <s v="N602"/>
    <x v="2"/>
    <s v=" D"/>
    <n v="2023"/>
    <n v="6306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153"/>
    <n v="153"/>
    <n v="153"/>
    <n v="0"/>
    <n v="0"/>
  </r>
  <r>
    <n v="7"/>
    <s v="3FE"/>
    <n v="2023"/>
    <n v="11023"/>
    <n v="2"/>
    <s v="FT"/>
    <d v="2023-05-03T00:00:00"/>
    <d v="2023-03-07T00:00:00"/>
    <n v="88829"/>
    <x v="829"/>
    <s v="VIALE DELL'INNOVAZIONE N. 3-20126-MILANO-MI"/>
    <s v="#02789580590"/>
    <s v="#02789580590"/>
    <n v="530"/>
    <n v="530"/>
    <n v="204510010"/>
    <m/>
    <m/>
    <m/>
    <n v="2023035891"/>
    <d v="2023-02-09T00:00:00"/>
    <n v="9155369473"/>
    <s v="ASST_PG_FE.2023.0037043"/>
    <d v="2023-03-04T00:00:00"/>
    <s v="ACQUISTI"/>
    <d v="2023-03-07T00:00:00"/>
    <n v="2023"/>
    <n v="1"/>
    <n v="1"/>
    <m/>
    <m/>
    <m/>
    <m/>
    <m/>
    <m/>
    <s v="N602"/>
    <x v="2"/>
    <s v=" D"/>
    <n v="2023"/>
    <n v="6306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530"/>
    <n v="530"/>
    <n v="530"/>
    <n v="0"/>
    <n v="0"/>
  </r>
  <r>
    <n v="7"/>
    <s v="3FE"/>
    <n v="2023"/>
    <n v="11024"/>
    <n v="1"/>
    <s v="FT"/>
    <d v="2023-05-03T00:00:00"/>
    <d v="2023-03-07T00:00:00"/>
    <n v="88829"/>
    <x v="829"/>
    <s v="VIALE DELL'INNOVAZIONE N. 3-20126-MILANO-MI"/>
    <s v="#02789580590"/>
    <s v="#02789580590"/>
    <n v="192"/>
    <n v="192"/>
    <n v="204510010"/>
    <m/>
    <m/>
    <m/>
    <n v="2023035894"/>
    <d v="2023-02-09T00:00:00"/>
    <n v="9155371278"/>
    <s v="ASST_PG_FE.2023.0037046"/>
    <d v="2023-03-04T00:00:00"/>
    <s v="ACQUISTI"/>
    <d v="2023-03-07T00:00:00"/>
    <n v="2023"/>
    <n v="1"/>
    <n v="1"/>
    <m/>
    <m/>
    <m/>
    <m/>
    <m/>
    <m/>
    <s v="N602"/>
    <x v="2"/>
    <s v=" D"/>
    <n v="2023"/>
    <n v="6306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192"/>
    <n v="192"/>
    <n v="192"/>
    <n v="0"/>
    <n v="0"/>
  </r>
  <r>
    <n v="7"/>
    <s v="3FE"/>
    <n v="2023"/>
    <n v="11025"/>
    <n v="1"/>
    <s v="FT"/>
    <d v="2023-05-03T00:00:00"/>
    <d v="2023-03-07T00:00:00"/>
    <n v="88829"/>
    <x v="829"/>
    <s v="VIALE DELL'INNOVAZIONE N. 3-20126-MILANO-MI"/>
    <s v="#02789580590"/>
    <s v="#02789580590"/>
    <n v="94.7"/>
    <n v="94.7"/>
    <n v="204510010"/>
    <m/>
    <m/>
    <m/>
    <n v="2023035909"/>
    <d v="2023-02-09T00:00:00"/>
    <n v="9153866170"/>
    <s v="ASST_PG_FE.2023.0036973"/>
    <d v="2023-03-04T00:00:00"/>
    <s v="ACQUISTI"/>
    <d v="2023-03-07T00:00:00"/>
    <n v="2023"/>
    <n v="1"/>
    <n v="1"/>
    <m/>
    <m/>
    <m/>
    <m/>
    <m/>
    <m/>
    <s v="N602"/>
    <x v="2"/>
    <s v=" D"/>
    <n v="2023"/>
    <n v="6306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94.7"/>
    <n v="94.7"/>
    <n v="94.7"/>
    <n v="0"/>
    <n v="0"/>
  </r>
  <r>
    <n v="7"/>
    <s v="3FE"/>
    <n v="2023"/>
    <n v="11026"/>
    <n v="1"/>
    <s v="FT"/>
    <d v="2023-05-03T00:00:00"/>
    <d v="2023-04-13T00:00:00"/>
    <n v="88829"/>
    <x v="829"/>
    <s v="VIALE DELL'INNOVAZIONE N. 3-20126-MILANO-MI"/>
    <s v="#02789580590"/>
    <s v="#02789580590"/>
    <n v="162.01"/>
    <n v="162.01"/>
    <n v="204510010"/>
    <m/>
    <m/>
    <m/>
    <n v="2023040012"/>
    <d v="2023-02-15T00:00:00"/>
    <n v="9155466454"/>
    <s v="ASST_PG_FE.2023.0036961"/>
    <d v="2023-03-04T00:00:00"/>
    <s v="9019-ITER X PREZZO"/>
    <d v="2023-03-07T00:00:00"/>
    <n v="2023"/>
    <n v="1"/>
    <n v="1"/>
    <m/>
    <m/>
    <m/>
    <m/>
    <m/>
    <m/>
    <s v="N602"/>
    <x v="2"/>
    <s v=" D"/>
    <n v="2023"/>
    <n v="7780"/>
    <s v="C"/>
    <d v="2023-04-27T00:00:00"/>
    <d v="2023-04-19T00:00:00"/>
    <m/>
    <s v=" Certa, liquida ed esigibile"/>
    <m/>
    <s v="Azienda"/>
    <s v="FPI14 ISTRUT-GEST ACQUISTI SANITARI"/>
    <n v="701110010"/>
    <n v="2"/>
    <s v="bonifico"/>
    <n v="162.01"/>
    <n v="162.01"/>
    <n v="162.01"/>
    <n v="0"/>
    <n v="0"/>
  </r>
  <r>
    <n v="7"/>
    <s v="3FE"/>
    <n v="2023"/>
    <n v="11783"/>
    <n v="1"/>
    <s v="FT"/>
    <d v="2023-05-03T00:00:00"/>
    <d v="2023-03-10T00:00:00"/>
    <n v="88829"/>
    <x v="829"/>
    <s v="VIALE DELL'INNOVAZIONE N. 3-20126-MILANO-MI"/>
    <s v="#02789580590"/>
    <s v="#02789580590"/>
    <n v="7"/>
    <n v="7"/>
    <n v="204510010"/>
    <m/>
    <m/>
    <m/>
    <n v="2023061868"/>
    <d v="2023-02-27T00:00:00"/>
    <n v="9158410131"/>
    <s v="ASST_PG_FE.2023.0036588"/>
    <d v="2023-03-04T00:00:00"/>
    <n v="11698"/>
    <d v="2023-03-10T00:00:00"/>
    <n v="2023"/>
    <n v="1"/>
    <n v="1"/>
    <m/>
    <m/>
    <m/>
    <m/>
    <m/>
    <m/>
    <s v="N602"/>
    <x v="2"/>
    <s v=" D"/>
    <n v="2023"/>
    <n v="6306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7"/>
    <n v="7"/>
    <n v="7"/>
    <n v="0"/>
    <n v="0"/>
  </r>
  <r>
    <n v="7"/>
    <s v="3FE"/>
    <n v="2023"/>
    <n v="11947"/>
    <n v="1"/>
    <s v="FT"/>
    <d v="2023-05-03T00:00:00"/>
    <d v="2023-03-13T00:00:00"/>
    <n v="88829"/>
    <x v="829"/>
    <s v="VIALE DELL'INNOVAZIONE N. 3-20126-MILANO-MI"/>
    <s v="#02789580590"/>
    <s v="#02789580590"/>
    <n v="943.8"/>
    <n v="943.8"/>
    <n v="204510010"/>
    <m/>
    <m/>
    <m/>
    <n v="2023040013"/>
    <d v="2023-02-15T00:00:00"/>
    <n v="9155459037"/>
    <s v="ASST_PG_FE.2023.0036326"/>
    <d v="2023-03-04T00:00:00"/>
    <n v="9060"/>
    <d v="2023-03-13T00:00:00"/>
    <n v="2023"/>
    <n v="1"/>
    <n v="1"/>
    <m/>
    <m/>
    <m/>
    <m/>
    <m/>
    <m/>
    <s v="N602"/>
    <x v="2"/>
    <s v=" D"/>
    <n v="2023"/>
    <n v="6306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943.8"/>
    <n v="943.8"/>
    <n v="943.8"/>
    <n v="0"/>
    <n v="0"/>
  </r>
  <r>
    <n v="7"/>
    <s v="3FE"/>
    <n v="2023"/>
    <n v="11948"/>
    <n v="1"/>
    <s v="FT"/>
    <d v="2023-05-03T00:00:00"/>
    <d v="2023-03-13T00:00:00"/>
    <n v="88829"/>
    <x v="829"/>
    <s v="VIALE DELL'INNOVAZIONE N. 3-20126-MILANO-MI"/>
    <s v="#02789580590"/>
    <s v="#02789580590"/>
    <n v="24.75"/>
    <n v="24.75"/>
    <n v="204510010"/>
    <m/>
    <m/>
    <m/>
    <n v="2023048517"/>
    <d v="2023-02-24T00:00:00"/>
    <n v="9156414450"/>
    <s v="ASST_PG_FE.2023.0036856"/>
    <d v="2023-03-04T00:00:00"/>
    <n v="10503"/>
    <d v="2023-03-13T00:00:00"/>
    <n v="2023"/>
    <n v="1"/>
    <n v="1"/>
    <m/>
    <m/>
    <m/>
    <m/>
    <m/>
    <m/>
    <s v="N602"/>
    <x v="2"/>
    <s v=" D"/>
    <n v="2023"/>
    <n v="6306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24.75"/>
    <n v="24.75"/>
    <n v="24.75"/>
    <n v="0"/>
    <n v="0"/>
  </r>
  <r>
    <n v="7"/>
    <s v="3FE"/>
    <n v="2023"/>
    <n v="11949"/>
    <n v="1"/>
    <s v="FT"/>
    <d v="2023-05-03T00:00:00"/>
    <d v="2023-03-13T00:00:00"/>
    <n v="88829"/>
    <x v="829"/>
    <s v="VIALE DELL'INNOVAZIONE N. 3-20126-MILANO-MI"/>
    <s v="#02789580590"/>
    <s v="#02789580590"/>
    <n v="26.97"/>
    <n v="26.97"/>
    <n v="204510010"/>
    <m/>
    <m/>
    <m/>
    <n v="2023048522"/>
    <d v="2023-02-24T00:00:00"/>
    <n v="9156413996"/>
    <s v="ASST_PG_FE.2023.0037085"/>
    <d v="2023-03-04T00:00:00"/>
    <n v="10128"/>
    <d v="2023-03-13T00:00:00"/>
    <n v="2023"/>
    <n v="1"/>
    <n v="1"/>
    <m/>
    <m/>
    <m/>
    <m/>
    <m/>
    <m/>
    <s v="N602"/>
    <x v="2"/>
    <s v=" D"/>
    <n v="2023"/>
    <n v="6306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26.97"/>
    <n v="26.97"/>
    <n v="26.97"/>
    <n v="0"/>
    <n v="0"/>
  </r>
  <r>
    <n v="7"/>
    <s v="3FE"/>
    <n v="2023"/>
    <n v="11949"/>
    <n v="2"/>
    <s v="FT"/>
    <d v="2023-05-03T00:00:00"/>
    <d v="2023-03-13T00:00:00"/>
    <n v="88829"/>
    <x v="829"/>
    <s v="VIALE DELL'INNOVAZIONE N. 3-20126-MILANO-MI"/>
    <s v="#02789580590"/>
    <s v="#02789580590"/>
    <n v="1050"/>
    <n v="1050"/>
    <n v="204510010"/>
    <m/>
    <m/>
    <m/>
    <n v="2023048522"/>
    <d v="2023-02-24T00:00:00"/>
    <n v="9156413996"/>
    <s v="ASST_PG_FE.2023.0037085"/>
    <d v="2023-03-04T00:00:00"/>
    <n v="10128"/>
    <d v="2023-03-13T00:00:00"/>
    <n v="2023"/>
    <n v="1"/>
    <n v="1"/>
    <m/>
    <m/>
    <m/>
    <m/>
    <m/>
    <m/>
    <s v="N602"/>
    <x v="2"/>
    <s v=" D"/>
    <n v="2023"/>
    <n v="6306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1050"/>
    <n v="1050"/>
    <n v="1050"/>
    <n v="0"/>
    <n v="0"/>
  </r>
  <r>
    <n v="7"/>
    <s v="3FE"/>
    <n v="2023"/>
    <n v="11950"/>
    <n v="1"/>
    <s v="FT"/>
    <d v="2023-05-03T00:00:00"/>
    <d v="2023-03-13T00:00:00"/>
    <n v="88829"/>
    <x v="829"/>
    <s v="VIALE DELL'INNOVAZIONE N. 3-20126-MILANO-MI"/>
    <s v="#02789580590"/>
    <s v="#02789580590"/>
    <n v="134.4"/>
    <n v="134.4"/>
    <n v="204510010"/>
    <m/>
    <m/>
    <m/>
    <n v="2023048523"/>
    <d v="2023-02-24T00:00:00"/>
    <n v="9156413870"/>
    <s v="ASST_PG_FE.2023.0037079"/>
    <d v="2023-03-04T00:00:00"/>
    <s v="DDT66439"/>
    <d v="2023-03-13T00:00:00"/>
    <n v="2023"/>
    <n v="1"/>
    <n v="1"/>
    <m/>
    <m/>
    <m/>
    <m/>
    <m/>
    <m/>
    <s v="N602"/>
    <x v="2"/>
    <s v=" D"/>
    <n v="2023"/>
    <n v="6306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134.4"/>
    <n v="134.4"/>
    <n v="134.4"/>
    <n v="0"/>
    <n v="0"/>
  </r>
  <r>
    <n v="7"/>
    <s v="3FE"/>
    <n v="2023"/>
    <n v="11951"/>
    <n v="1"/>
    <s v="FT"/>
    <d v="2023-05-03T00:00:00"/>
    <d v="2023-03-13T00:00:00"/>
    <n v="88829"/>
    <x v="829"/>
    <s v="VIALE DELL'INNOVAZIONE N. 3-20126-MILANO-MI"/>
    <s v="#02789580590"/>
    <s v="#02789580590"/>
    <n v="369"/>
    <n v="369"/>
    <n v="204510010"/>
    <m/>
    <m/>
    <m/>
    <n v="2023048530"/>
    <d v="2023-02-24T00:00:00"/>
    <n v="9156418268"/>
    <s v="ASST_PG_FE.2023.0037077"/>
    <d v="2023-03-04T00:00:00"/>
    <n v="10837"/>
    <d v="2023-03-13T00:00:00"/>
    <n v="2023"/>
    <n v="1"/>
    <n v="1"/>
    <m/>
    <m/>
    <m/>
    <m/>
    <m/>
    <m/>
    <s v="N602"/>
    <x v="2"/>
    <s v=" D"/>
    <n v="2023"/>
    <n v="6306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369"/>
    <n v="369"/>
    <n v="369"/>
    <n v="0"/>
    <n v="0"/>
  </r>
  <r>
    <n v="7"/>
    <s v="3FE"/>
    <n v="2023"/>
    <n v="11951"/>
    <n v="2"/>
    <s v="FT"/>
    <d v="2023-05-03T00:00:00"/>
    <d v="2023-03-13T00:00:00"/>
    <n v="88829"/>
    <x v="829"/>
    <s v="VIALE DELL'INNOVAZIONE N. 3-20126-MILANO-MI"/>
    <s v="#02789580590"/>
    <s v="#02789580590"/>
    <n v="6.96"/>
    <n v="6.96"/>
    <n v="204510010"/>
    <m/>
    <m/>
    <m/>
    <n v="2023048530"/>
    <d v="2023-02-24T00:00:00"/>
    <n v="9156418268"/>
    <s v="ASST_PG_FE.2023.0037077"/>
    <d v="2023-03-04T00:00:00"/>
    <n v="10837"/>
    <d v="2023-03-13T00:00:00"/>
    <n v="2023"/>
    <n v="1"/>
    <n v="1"/>
    <m/>
    <m/>
    <m/>
    <m/>
    <m/>
    <m/>
    <s v="N602"/>
    <x v="2"/>
    <s v=" D"/>
    <n v="2023"/>
    <n v="6306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6.96"/>
    <n v="6.96"/>
    <n v="6.96"/>
    <n v="0"/>
    <n v="0"/>
  </r>
  <r>
    <n v="7"/>
    <s v="3FE"/>
    <n v="2023"/>
    <n v="11951"/>
    <n v="3"/>
    <s v="FT"/>
    <d v="2023-05-03T00:00:00"/>
    <d v="2023-03-13T00:00:00"/>
    <n v="88829"/>
    <x v="829"/>
    <s v="VIALE DELL'INNOVAZIONE N. 3-20126-MILANO-MI"/>
    <s v="#02789580590"/>
    <s v="#02789580590"/>
    <n v="5.21"/>
    <n v="5.21"/>
    <n v="204510010"/>
    <m/>
    <m/>
    <m/>
    <n v="2023048530"/>
    <d v="2023-02-24T00:00:00"/>
    <n v="9156418268"/>
    <s v="ASST_PG_FE.2023.0037077"/>
    <d v="2023-03-04T00:00:00"/>
    <n v="10837"/>
    <d v="2023-03-13T00:00:00"/>
    <n v="2023"/>
    <n v="1"/>
    <n v="1"/>
    <m/>
    <m/>
    <m/>
    <m/>
    <m/>
    <m/>
    <s v="N602"/>
    <x v="2"/>
    <s v=" D"/>
    <n v="2023"/>
    <n v="6306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5.21"/>
    <n v="5.21"/>
    <n v="5.21"/>
    <n v="0"/>
    <n v="0"/>
  </r>
  <r>
    <n v="7"/>
    <s v="3FE"/>
    <n v="2023"/>
    <n v="11951"/>
    <n v="4"/>
    <s v="FT"/>
    <d v="2023-05-03T00:00:00"/>
    <d v="2023-03-13T00:00:00"/>
    <n v="88829"/>
    <x v="829"/>
    <s v="VIALE DELL'INNOVAZIONE N. 3-20126-MILANO-MI"/>
    <s v="#02789580590"/>
    <s v="#02789580590"/>
    <n v="8.08"/>
    <n v="8.08"/>
    <n v="204510010"/>
    <m/>
    <m/>
    <m/>
    <n v="2023048530"/>
    <d v="2023-02-24T00:00:00"/>
    <n v="9156418268"/>
    <s v="ASST_PG_FE.2023.0037077"/>
    <d v="2023-03-04T00:00:00"/>
    <n v="10837"/>
    <d v="2023-03-13T00:00:00"/>
    <n v="2023"/>
    <n v="1"/>
    <n v="1"/>
    <m/>
    <m/>
    <m/>
    <m/>
    <m/>
    <m/>
    <s v="N602"/>
    <x v="2"/>
    <s v=" D"/>
    <n v="2023"/>
    <n v="6306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8.08"/>
    <n v="8.08"/>
    <n v="8.08"/>
    <n v="0"/>
    <n v="0"/>
  </r>
  <r>
    <n v="7"/>
    <s v="3FE"/>
    <n v="2023"/>
    <n v="11951"/>
    <n v="5"/>
    <s v="FT"/>
    <d v="2023-05-03T00:00:00"/>
    <d v="2023-03-13T00:00:00"/>
    <n v="88829"/>
    <x v="829"/>
    <s v="VIALE DELL'INNOVAZIONE N. 3-20126-MILANO-MI"/>
    <s v="#02789580590"/>
    <s v="#02789580590"/>
    <n v="11.54"/>
    <n v="11.54"/>
    <n v="204510010"/>
    <m/>
    <m/>
    <m/>
    <n v="2023048530"/>
    <d v="2023-02-24T00:00:00"/>
    <n v="9156418268"/>
    <s v="ASST_PG_FE.2023.0037077"/>
    <d v="2023-03-04T00:00:00"/>
    <n v="10837"/>
    <d v="2023-03-13T00:00:00"/>
    <n v="2023"/>
    <n v="1"/>
    <n v="1"/>
    <m/>
    <m/>
    <m/>
    <m/>
    <m/>
    <m/>
    <s v="N602"/>
    <x v="2"/>
    <s v=" D"/>
    <n v="2023"/>
    <n v="6306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11.54"/>
    <n v="11.54"/>
    <n v="11.54"/>
    <n v="0"/>
    <n v="0"/>
  </r>
  <r>
    <n v="7"/>
    <s v="3FE"/>
    <n v="2023"/>
    <n v="11952"/>
    <n v="1"/>
    <s v="FT"/>
    <d v="2023-05-03T00:00:00"/>
    <d v="2023-03-13T00:00:00"/>
    <n v="88829"/>
    <x v="829"/>
    <s v="VIALE DELL'INNOVAZIONE N. 3-20126-MILANO-MI"/>
    <s v="#02789580590"/>
    <s v="#02789580590"/>
    <n v="6534.72"/>
    <n v="6534.72"/>
    <n v="204510010"/>
    <m/>
    <m/>
    <m/>
    <n v="2023048533"/>
    <d v="2023-02-24T00:00:00"/>
    <n v="9156418388"/>
    <s v="ASST_PG_FE.2023.0037083"/>
    <d v="2023-03-04T00:00:00"/>
    <n v="9745"/>
    <d v="2023-03-13T00:00:00"/>
    <n v="2023"/>
    <n v="1"/>
    <n v="1"/>
    <m/>
    <m/>
    <m/>
    <m/>
    <m/>
    <m/>
    <s v="N602"/>
    <x v="2"/>
    <s v=" D"/>
    <n v="2023"/>
    <n v="6306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6534.72"/>
    <n v="6534.72"/>
    <n v="6534.72"/>
    <n v="0"/>
    <n v="0"/>
  </r>
  <r>
    <n v="7"/>
    <s v="3FE"/>
    <n v="2023"/>
    <n v="11953"/>
    <n v="1"/>
    <s v="FT"/>
    <d v="2023-05-03T00:00:00"/>
    <d v="2023-03-13T00:00:00"/>
    <n v="88829"/>
    <x v="829"/>
    <s v="VIALE DELL'INNOVAZIONE N. 3-20126-MILANO-MI"/>
    <s v="#02789580590"/>
    <s v="#02789580590"/>
    <n v="133"/>
    <n v="133"/>
    <n v="204510010"/>
    <m/>
    <m/>
    <m/>
    <n v="2023048535"/>
    <d v="2023-02-24T00:00:00"/>
    <n v="9156418637"/>
    <s v="ASST_PG_FE.2023.0036314"/>
    <d v="2023-03-04T00:00:00"/>
    <s v="ACQUISTI"/>
    <d v="2023-03-13T00:00:00"/>
    <n v="2023"/>
    <n v="1"/>
    <n v="1"/>
    <m/>
    <m/>
    <m/>
    <m/>
    <m/>
    <m/>
    <s v="N602"/>
    <x v="2"/>
    <s v=" D"/>
    <n v="2023"/>
    <n v="6306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133"/>
    <n v="133"/>
    <n v="133"/>
    <n v="0"/>
    <n v="0"/>
  </r>
  <r>
    <n v="7"/>
    <s v="3FE"/>
    <n v="2023"/>
    <n v="11954"/>
    <n v="1"/>
    <s v="FT"/>
    <d v="2023-05-03T00:00:00"/>
    <d v="2023-03-13T00:00:00"/>
    <n v="88829"/>
    <x v="829"/>
    <s v="VIALE DELL'INNOVAZIONE N. 3-20126-MILANO-MI"/>
    <s v="#02789580590"/>
    <s v="#02789580590"/>
    <n v="0.08"/>
    <n v="0.08"/>
    <n v="204510010"/>
    <m/>
    <m/>
    <m/>
    <n v="2023048537"/>
    <d v="2023-02-24T00:00:00"/>
    <n v="9156419143"/>
    <s v="ASST_PG_FE.2023.0036472"/>
    <d v="2023-03-04T00:00:00"/>
    <s v="ACQUISTI"/>
    <d v="2023-03-13T00:00:00"/>
    <n v="2023"/>
    <n v="1"/>
    <n v="1"/>
    <m/>
    <m/>
    <m/>
    <m/>
    <m/>
    <m/>
    <s v="N602"/>
    <x v="2"/>
    <s v=" D"/>
    <n v="2023"/>
    <n v="6306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0.08"/>
    <n v="0.08"/>
    <n v="0.08"/>
    <n v="0"/>
    <n v="0"/>
  </r>
  <r>
    <n v="7"/>
    <s v="3FE"/>
    <n v="2023"/>
    <n v="11955"/>
    <n v="1"/>
    <s v="FT"/>
    <d v="2023-05-03T00:00:00"/>
    <d v="2023-03-13T00:00:00"/>
    <n v="88829"/>
    <x v="829"/>
    <s v="VIALE DELL'INNOVAZIONE N. 3-20126-MILANO-MI"/>
    <s v="#02789580590"/>
    <s v="#02789580590"/>
    <n v="47.9"/>
    <n v="47.9"/>
    <n v="204510010"/>
    <m/>
    <m/>
    <m/>
    <n v="2023048538"/>
    <d v="2023-02-24T00:00:00"/>
    <n v="9156418742"/>
    <s v="ASST_PG_FE.2023.0036442"/>
    <d v="2023-03-04T00:00:00"/>
    <s v="ACQUISTI"/>
    <d v="2023-03-13T00:00:00"/>
    <n v="2023"/>
    <n v="1"/>
    <n v="1"/>
    <m/>
    <m/>
    <m/>
    <m/>
    <m/>
    <m/>
    <s v="N602"/>
    <x v="2"/>
    <s v=" D"/>
    <n v="2023"/>
    <n v="6306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47.9"/>
    <n v="47.9"/>
    <n v="47.9"/>
    <n v="0"/>
    <n v="0"/>
  </r>
  <r>
    <n v="7"/>
    <s v="3FE"/>
    <n v="2023"/>
    <n v="11955"/>
    <n v="2"/>
    <s v="FT"/>
    <d v="2023-05-03T00:00:00"/>
    <d v="2023-03-13T00:00:00"/>
    <n v="88829"/>
    <x v="829"/>
    <s v="VIALE DELL'INNOVAZIONE N. 3-20126-MILANO-MI"/>
    <s v="#02789580590"/>
    <s v="#02789580590"/>
    <n v="128"/>
    <n v="128"/>
    <n v="204510010"/>
    <m/>
    <m/>
    <m/>
    <n v="2023048538"/>
    <d v="2023-02-24T00:00:00"/>
    <n v="9156418742"/>
    <s v="ASST_PG_FE.2023.0036442"/>
    <d v="2023-03-04T00:00:00"/>
    <s v="ACQUISTI"/>
    <d v="2023-03-13T00:00:00"/>
    <n v="2023"/>
    <n v="1"/>
    <n v="1"/>
    <m/>
    <m/>
    <m/>
    <m/>
    <m/>
    <m/>
    <s v="N602"/>
    <x v="2"/>
    <s v=" D"/>
    <n v="2023"/>
    <n v="6306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128"/>
    <n v="128"/>
    <n v="128"/>
    <n v="0"/>
    <n v="0"/>
  </r>
  <r>
    <n v="7"/>
    <s v="3FE"/>
    <n v="2023"/>
    <n v="11955"/>
    <n v="3"/>
    <s v="FT"/>
    <d v="2023-05-03T00:00:00"/>
    <d v="2023-03-13T00:00:00"/>
    <n v="88829"/>
    <x v="829"/>
    <s v="VIALE DELL'INNOVAZIONE N. 3-20126-MILANO-MI"/>
    <s v="#02789580590"/>
    <s v="#02789580590"/>
    <n v="45"/>
    <n v="45"/>
    <n v="204510010"/>
    <m/>
    <m/>
    <m/>
    <n v="2023048538"/>
    <d v="2023-02-24T00:00:00"/>
    <n v="9156418742"/>
    <s v="ASST_PG_FE.2023.0036442"/>
    <d v="2023-03-04T00:00:00"/>
    <s v="ACQUISTI"/>
    <d v="2023-03-13T00:00:00"/>
    <n v="2023"/>
    <n v="1"/>
    <n v="1"/>
    <m/>
    <m/>
    <m/>
    <m/>
    <m/>
    <m/>
    <s v="N602"/>
    <x v="2"/>
    <s v=" D"/>
    <n v="2023"/>
    <n v="6306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45"/>
    <n v="45"/>
    <n v="45"/>
    <n v="0"/>
    <n v="0"/>
  </r>
  <r>
    <n v="7"/>
    <s v="3FE"/>
    <n v="2023"/>
    <n v="11955"/>
    <n v="4"/>
    <s v="FT"/>
    <d v="2023-05-03T00:00:00"/>
    <d v="2023-03-13T00:00:00"/>
    <n v="88829"/>
    <x v="829"/>
    <s v="VIALE DELL'INNOVAZIONE N. 3-20126-MILANO-MI"/>
    <s v="#02789580590"/>
    <s v="#02789580590"/>
    <n v="39.01"/>
    <n v="39.01"/>
    <n v="204510010"/>
    <m/>
    <m/>
    <m/>
    <n v="2023048538"/>
    <d v="2023-02-24T00:00:00"/>
    <n v="9156418742"/>
    <s v="ASST_PG_FE.2023.0036442"/>
    <d v="2023-03-04T00:00:00"/>
    <s v="ACQUISTI"/>
    <d v="2023-03-13T00:00:00"/>
    <n v="2023"/>
    <n v="1"/>
    <n v="1"/>
    <m/>
    <m/>
    <m/>
    <m/>
    <m/>
    <m/>
    <s v="N602"/>
    <x v="2"/>
    <s v=" D"/>
    <n v="2023"/>
    <n v="6306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39.01"/>
    <n v="39.01"/>
    <n v="39.01"/>
    <n v="0"/>
    <n v="0"/>
  </r>
  <r>
    <n v="7"/>
    <s v="3FE"/>
    <n v="2023"/>
    <n v="11956"/>
    <n v="1"/>
    <s v="FT"/>
    <d v="2023-05-03T00:00:00"/>
    <d v="2023-03-13T00:00:00"/>
    <n v="88829"/>
    <x v="829"/>
    <s v="VIALE DELL'INNOVAZIONE N. 3-20126-MILANO-MI"/>
    <s v="#02789580590"/>
    <s v="#02789580590"/>
    <n v="35.75"/>
    <n v="35.75"/>
    <n v="204510010"/>
    <m/>
    <m/>
    <m/>
    <n v="2023048539"/>
    <d v="2023-02-24T00:00:00"/>
    <n v="9156419273"/>
    <s v="ASST_PG_FE.2023.0037080"/>
    <d v="2023-03-04T00:00:00"/>
    <s v="ACQUISTI"/>
    <d v="2023-03-13T00:00:00"/>
    <n v="2023"/>
    <n v="1"/>
    <n v="1"/>
    <m/>
    <m/>
    <m/>
    <m/>
    <m/>
    <m/>
    <s v="N602"/>
    <x v="2"/>
    <s v=" D"/>
    <n v="2023"/>
    <n v="6306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35.75"/>
    <n v="35.75"/>
    <n v="35.75"/>
    <n v="0"/>
    <n v="0"/>
  </r>
  <r>
    <n v="7"/>
    <s v="3FE"/>
    <n v="2023"/>
    <n v="11956"/>
    <n v="2"/>
    <s v="FT"/>
    <d v="2023-05-03T00:00:00"/>
    <d v="2023-03-13T00:00:00"/>
    <n v="88829"/>
    <x v="829"/>
    <s v="VIALE DELL'INNOVAZIONE N. 3-20126-MILANO-MI"/>
    <s v="#02789580590"/>
    <s v="#02789580590"/>
    <n v="35.700000000000003"/>
    <n v="35.700000000000003"/>
    <n v="204510010"/>
    <m/>
    <m/>
    <m/>
    <n v="2023048539"/>
    <d v="2023-02-24T00:00:00"/>
    <n v="9156419273"/>
    <s v="ASST_PG_FE.2023.0037080"/>
    <d v="2023-03-04T00:00:00"/>
    <s v="ACQUISTI"/>
    <d v="2023-03-13T00:00:00"/>
    <n v="2023"/>
    <n v="1"/>
    <n v="1"/>
    <m/>
    <m/>
    <m/>
    <m/>
    <m/>
    <m/>
    <s v="N602"/>
    <x v="2"/>
    <s v=" D"/>
    <n v="2023"/>
    <n v="6306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35.700000000000003"/>
    <n v="35.700000000000003"/>
    <n v="35.700000000000003"/>
    <n v="0"/>
    <n v="0"/>
  </r>
  <r>
    <n v="7"/>
    <s v="3FE"/>
    <n v="2023"/>
    <n v="11957"/>
    <n v="1"/>
    <s v="FT"/>
    <d v="2023-05-03T00:00:00"/>
    <d v="2023-03-13T00:00:00"/>
    <n v="88829"/>
    <x v="829"/>
    <s v="VIALE DELL'INNOVAZIONE N. 3-20126-MILANO-MI"/>
    <s v="#02789580590"/>
    <s v="#02789580590"/>
    <n v="20.8"/>
    <n v="20.8"/>
    <n v="204510010"/>
    <m/>
    <m/>
    <m/>
    <n v="2023061865"/>
    <d v="2023-02-27T00:00:00"/>
    <n v="9158410932"/>
    <s v="ASST_PG_FE.2023.0036587"/>
    <d v="2023-03-04T00:00:00"/>
    <n v="10837"/>
    <d v="2023-03-13T00:00:00"/>
    <n v="2023"/>
    <n v="1"/>
    <n v="1"/>
    <m/>
    <m/>
    <m/>
    <m/>
    <m/>
    <m/>
    <s v="N602"/>
    <x v="2"/>
    <s v=" D"/>
    <n v="2023"/>
    <n v="6306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20.8"/>
    <n v="20.8"/>
    <n v="20.8"/>
    <n v="0"/>
    <n v="0"/>
  </r>
  <r>
    <n v="7"/>
    <s v="3FE"/>
    <n v="2023"/>
    <n v="11276"/>
    <n v="1"/>
    <s v="FT"/>
    <d v="2023-05-04T00:00:00"/>
    <d v="2023-03-08T00:00:00"/>
    <n v="88829"/>
    <x v="829"/>
    <s v="VIALE DELL'INNOVAZIONE N. 3-20126-MILANO-MI"/>
    <s v="#02789580590"/>
    <s v="#02789580590"/>
    <n v="28.11"/>
    <n v="28.11"/>
    <n v="204510010"/>
    <m/>
    <m/>
    <m/>
    <n v="2023061864"/>
    <d v="2023-02-27T00:00:00"/>
    <n v="9158409868"/>
    <s v="ASST_PG_FE.2023.0037093"/>
    <d v="2023-03-05T00:00:00"/>
    <s v="ACQUISTI 12530"/>
    <d v="2023-03-08T00:00:00"/>
    <n v="2023"/>
    <n v="1"/>
    <n v="1"/>
    <m/>
    <m/>
    <m/>
    <m/>
    <m/>
    <m/>
    <s v="N602"/>
    <x v="2"/>
    <s v=" D"/>
    <n v="2023"/>
    <n v="6306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28.11"/>
    <n v="28.11"/>
    <n v="28.11"/>
    <n v="0"/>
    <n v="0"/>
  </r>
  <r>
    <n v="7"/>
    <s v="3FE"/>
    <n v="2023"/>
    <n v="11276"/>
    <n v="2"/>
    <s v="FT"/>
    <d v="2023-05-04T00:00:00"/>
    <d v="2023-03-08T00:00:00"/>
    <n v="88829"/>
    <x v="829"/>
    <s v="VIALE DELL'INNOVAZIONE N. 3-20126-MILANO-MI"/>
    <s v="#02789580590"/>
    <s v="#02789580590"/>
    <n v="427.27"/>
    <n v="427.27"/>
    <n v="204510010"/>
    <m/>
    <m/>
    <m/>
    <n v="2023061864"/>
    <d v="2023-02-27T00:00:00"/>
    <n v="9158409868"/>
    <s v="ASST_PG_FE.2023.0037093"/>
    <d v="2023-03-05T00:00:00"/>
    <s v="ACQUISTI 12530"/>
    <d v="2023-03-08T00:00:00"/>
    <n v="2023"/>
    <n v="1"/>
    <n v="1"/>
    <m/>
    <m/>
    <m/>
    <m/>
    <m/>
    <m/>
    <s v="N602"/>
    <x v="2"/>
    <s v=" D"/>
    <n v="2023"/>
    <n v="6306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427.27"/>
    <n v="427.27"/>
    <n v="427.27"/>
    <n v="0"/>
    <n v="0"/>
  </r>
  <r>
    <n v="7"/>
    <s v="3FE"/>
    <n v="2023"/>
    <n v="11277"/>
    <n v="1"/>
    <s v="FT"/>
    <d v="2023-05-04T00:00:00"/>
    <d v="2023-03-08T00:00:00"/>
    <n v="88829"/>
    <x v="829"/>
    <s v="VIALE DELL'INNOVAZIONE N. 3-20126-MILANO-MI"/>
    <s v="#02789580590"/>
    <s v="#02789580590"/>
    <n v="21.5"/>
    <n v="21.5"/>
    <n v="204510010"/>
    <m/>
    <m/>
    <m/>
    <n v="2023061863"/>
    <d v="2023-02-27T00:00:00"/>
    <n v="9158409586"/>
    <s v="ASST_PG_FE.2023.0037271"/>
    <d v="2023-03-05T00:00:00"/>
    <s v="ACQUISTI 12532"/>
    <d v="2023-03-08T00:00:00"/>
    <n v="2023"/>
    <n v="1"/>
    <n v="1"/>
    <m/>
    <m/>
    <m/>
    <m/>
    <m/>
    <m/>
    <s v="N602"/>
    <x v="2"/>
    <s v=" D"/>
    <n v="2023"/>
    <n v="6306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21.5"/>
    <n v="21.5"/>
    <n v="21.5"/>
    <n v="0"/>
    <n v="0"/>
  </r>
  <r>
    <n v="7"/>
    <s v="3FE"/>
    <n v="2023"/>
    <n v="11278"/>
    <n v="1"/>
    <s v="FT"/>
    <d v="2023-05-04T00:00:00"/>
    <d v="2023-03-08T00:00:00"/>
    <n v="88829"/>
    <x v="829"/>
    <s v="VIALE DELL'INNOVAZIONE N. 3-20126-MILANO-MI"/>
    <s v="#02789580590"/>
    <s v="#02789580590"/>
    <n v="3.36"/>
    <n v="3.36"/>
    <n v="204510010"/>
    <m/>
    <m/>
    <m/>
    <n v="2023061861"/>
    <d v="2023-02-27T00:00:00"/>
    <n v="9158413695"/>
    <s v="ASST_PG_FE.2023.0037267"/>
    <d v="2023-03-05T00:00:00"/>
    <s v="ACQUISTI 12531"/>
    <d v="2023-03-08T00:00:00"/>
    <n v="2023"/>
    <n v="1"/>
    <n v="1"/>
    <m/>
    <m/>
    <m/>
    <m/>
    <m/>
    <m/>
    <s v="N602"/>
    <x v="2"/>
    <s v=" D"/>
    <n v="2023"/>
    <n v="6306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3.36"/>
    <n v="3.36"/>
    <n v="3.36"/>
    <n v="0"/>
    <n v="0"/>
  </r>
  <r>
    <n v="7"/>
    <s v="3FE"/>
    <n v="2023"/>
    <n v="11279"/>
    <n v="1"/>
    <s v="FT"/>
    <d v="2023-05-04T00:00:00"/>
    <d v="2023-03-08T00:00:00"/>
    <n v="88829"/>
    <x v="829"/>
    <s v="VIALE DELL'INNOVAZIONE N. 3-20126-MILANO-MI"/>
    <s v="#02789580590"/>
    <s v="#02789580590"/>
    <n v="2968.61"/>
    <n v="2968.61"/>
    <n v="204510010"/>
    <m/>
    <m/>
    <m/>
    <n v="2023061862"/>
    <d v="2023-02-27T00:00:00"/>
    <n v="9158415493"/>
    <s v="ASST_PG_FE.2023.0037265"/>
    <d v="2023-03-05T00:00:00"/>
    <s v="ACQUISTI 12533"/>
    <d v="2023-03-08T00:00:00"/>
    <n v="2023"/>
    <n v="1"/>
    <n v="1"/>
    <m/>
    <m/>
    <m/>
    <m/>
    <m/>
    <m/>
    <s v="N602"/>
    <x v="2"/>
    <s v=" D"/>
    <n v="2023"/>
    <n v="6306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2968.61"/>
    <n v="2968.61"/>
    <n v="2968.61"/>
    <n v="0"/>
    <n v="0"/>
  </r>
  <r>
    <n v="7"/>
    <s v="3FE"/>
    <n v="2023"/>
    <n v="11731"/>
    <n v="1"/>
    <s v="FT"/>
    <d v="2023-05-04T00:00:00"/>
    <d v="2023-03-10T00:00:00"/>
    <n v="88829"/>
    <x v="829"/>
    <s v="VIALE DELL'INNOVAZIONE N. 3-20126-MILANO-MI"/>
    <s v="#02789580590"/>
    <s v="#02789580590"/>
    <n v="0.03"/>
    <n v="0.03"/>
    <n v="204510010"/>
    <m/>
    <m/>
    <m/>
    <n v="2023061867"/>
    <d v="2023-02-27T00:00:00"/>
    <n v="9158418668"/>
    <s v="ASST_PG_FE.2023.0037092"/>
    <d v="2023-03-05T00:00:00"/>
    <n v="12656"/>
    <d v="2023-03-10T00:00:00"/>
    <n v="2023"/>
    <n v="1"/>
    <n v="1"/>
    <m/>
    <m/>
    <m/>
    <m/>
    <m/>
    <m/>
    <s v="N602"/>
    <x v="2"/>
    <s v=" D"/>
    <n v="2023"/>
    <n v="6306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0.03"/>
    <n v="0.03"/>
    <n v="0.03"/>
    <n v="0"/>
    <n v="0"/>
  </r>
  <r>
    <n v="7"/>
    <s v="3FE"/>
    <n v="2023"/>
    <n v="11568"/>
    <n v="1"/>
    <s v="FT"/>
    <d v="2023-05-05T00:00:00"/>
    <d v="2023-03-10T00:00:00"/>
    <n v="88829"/>
    <x v="829"/>
    <s v="VIALE DELL'INNOVAZIONE N. 3-20126-MILANO-MI"/>
    <s v="#02789580590"/>
    <s v="#02789580590"/>
    <n v="178.52"/>
    <n v="178.52"/>
    <n v="204510010"/>
    <m/>
    <m/>
    <m/>
    <n v="2023048544"/>
    <d v="2023-02-24T00:00:00"/>
    <n v="9165145329"/>
    <s v="ASST_PG_FE.2023.0037893"/>
    <d v="2023-03-06T00:00:00"/>
    <s v="ACQUISTI"/>
    <d v="2023-03-10T00:00:00"/>
    <n v="2023"/>
    <n v="1"/>
    <n v="1"/>
    <m/>
    <m/>
    <m/>
    <m/>
    <m/>
    <m/>
    <s v="N602"/>
    <x v="2"/>
    <s v=" D"/>
    <n v="2023"/>
    <n v="6962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78.52"/>
    <n v="178.52"/>
    <n v="178.52"/>
    <n v="0"/>
    <n v="0"/>
  </r>
  <r>
    <n v="7"/>
    <s v="3FE"/>
    <n v="2023"/>
    <n v="11688"/>
    <n v="1"/>
    <s v="FT"/>
    <d v="2023-05-05T00:00:00"/>
    <d v="2023-03-10T00:00:00"/>
    <n v="88829"/>
    <x v="829"/>
    <s v="VIALE DELL'INNOVAZIONE N. 3-20126-MILANO-MI"/>
    <s v="#02789580590"/>
    <s v="#02789580590"/>
    <n v="45.02"/>
    <n v="45.02"/>
    <n v="204510010"/>
    <m/>
    <m/>
    <m/>
    <n v="2023061874"/>
    <d v="2023-02-27T00:00:00"/>
    <n v="9169940210"/>
    <s v="ASST_PG_FE.2023.0038026"/>
    <d v="2023-03-06T00:00:00"/>
    <s v="ACQUISTI"/>
    <d v="2023-03-10T00:00:00"/>
    <n v="2023"/>
    <n v="1"/>
    <n v="1"/>
    <m/>
    <m/>
    <m/>
    <m/>
    <m/>
    <m/>
    <s v="N602"/>
    <x v="2"/>
    <s v=" D"/>
    <n v="2023"/>
    <n v="6962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45.02"/>
    <n v="45.02"/>
    <n v="45.02"/>
    <n v="0"/>
    <n v="0"/>
  </r>
  <r>
    <n v="7"/>
    <s v="3FE"/>
    <n v="2023"/>
    <n v="11745"/>
    <n v="1"/>
    <s v="FT"/>
    <d v="2023-05-05T00:00:00"/>
    <d v="2023-03-10T00:00:00"/>
    <n v="88829"/>
    <x v="829"/>
    <s v="VIALE DELL'INNOVAZIONE N. 3-20126-MILANO-MI"/>
    <s v="#02789580590"/>
    <s v="#02789580590"/>
    <n v="309"/>
    <n v="309"/>
    <n v="204510010"/>
    <m/>
    <m/>
    <m/>
    <n v="2023048542"/>
    <d v="2023-02-24T00:00:00"/>
    <n v="9165145259"/>
    <s v="ASST_PG_FE.2023.0037850"/>
    <d v="2023-03-06T00:00:00"/>
    <s v="ACQUISTI"/>
    <d v="2023-03-10T00:00:00"/>
    <n v="2023"/>
    <n v="1"/>
    <n v="1"/>
    <m/>
    <m/>
    <m/>
    <m/>
    <m/>
    <m/>
    <s v="N602"/>
    <x v="2"/>
    <s v=" D"/>
    <n v="2023"/>
    <n v="6962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309"/>
    <n v="309"/>
    <n v="309"/>
    <n v="0"/>
    <n v="0"/>
  </r>
  <r>
    <n v="7"/>
    <s v="3FE"/>
    <n v="2023"/>
    <n v="11745"/>
    <n v="2"/>
    <s v="FT"/>
    <d v="2023-05-05T00:00:00"/>
    <d v="2023-03-10T00:00:00"/>
    <n v="88829"/>
    <x v="829"/>
    <s v="VIALE DELL'INNOVAZIONE N. 3-20126-MILANO-MI"/>
    <s v="#02789580590"/>
    <s v="#02789580590"/>
    <n v="41.21"/>
    <n v="41.21"/>
    <n v="204510010"/>
    <m/>
    <m/>
    <m/>
    <n v="2023048542"/>
    <d v="2023-02-24T00:00:00"/>
    <n v="9165145259"/>
    <s v="ASST_PG_FE.2023.0037850"/>
    <d v="2023-03-06T00:00:00"/>
    <s v="ACQUISTI"/>
    <d v="2023-03-10T00:00:00"/>
    <n v="2023"/>
    <n v="1"/>
    <n v="1"/>
    <m/>
    <m/>
    <m/>
    <m/>
    <m/>
    <m/>
    <s v="N602"/>
    <x v="2"/>
    <s v=" D"/>
    <n v="2023"/>
    <n v="6962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41.21"/>
    <n v="41.21"/>
    <n v="41.21"/>
    <n v="0"/>
    <n v="0"/>
  </r>
  <r>
    <n v="7"/>
    <s v="3FE"/>
    <n v="2023"/>
    <n v="12001"/>
    <n v="1"/>
    <s v="FT"/>
    <d v="2023-05-05T00:00:00"/>
    <d v="2023-03-13T00:00:00"/>
    <n v="88829"/>
    <x v="829"/>
    <s v="VIALE DELL'INNOVAZIONE N. 3-20126-MILANO-MI"/>
    <s v="#02789580590"/>
    <s v="#02789580590"/>
    <n v="11"/>
    <n v="11"/>
    <n v="204510010"/>
    <m/>
    <m/>
    <m/>
    <n v="2023048541"/>
    <d v="2023-02-24T00:00:00"/>
    <n v="9165145277"/>
    <s v="ASST_PG_FE.2023.0037870"/>
    <d v="2023-03-06T00:00:00"/>
    <s v="ACQUISTI"/>
    <d v="2023-03-13T00:00:00"/>
    <n v="2023"/>
    <n v="1"/>
    <n v="1"/>
    <m/>
    <m/>
    <m/>
    <m/>
    <m/>
    <m/>
    <s v="N602"/>
    <x v="2"/>
    <s v=" D"/>
    <n v="2023"/>
    <n v="6962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1"/>
    <n v="11"/>
    <n v="11"/>
    <n v="0"/>
    <n v="0"/>
  </r>
  <r>
    <n v="7"/>
    <s v="3FE"/>
    <n v="2023"/>
    <n v="11737"/>
    <n v="1"/>
    <s v="FT"/>
    <d v="2023-05-07T00:00:00"/>
    <d v="2023-03-10T00:00:00"/>
    <n v="88829"/>
    <x v="829"/>
    <s v="VIALE DELL'INNOVAZIONE N. 3-20126-MILANO-MI"/>
    <s v="#02789580590"/>
    <s v="#02789580590"/>
    <n v="64"/>
    <n v="64"/>
    <n v="204510010"/>
    <m/>
    <m/>
    <m/>
    <n v="2023065889"/>
    <d v="2023-03-07T00:00:00"/>
    <n v="9180046755"/>
    <s v="ASST_PG_FE.2023.0038692"/>
    <d v="2023-03-08T00:00:00"/>
    <n v="14151"/>
    <d v="2023-03-10T00:00:00"/>
    <n v="2023"/>
    <n v="1"/>
    <n v="1"/>
    <m/>
    <m/>
    <m/>
    <m/>
    <m/>
    <m/>
    <s v="N602"/>
    <x v="2"/>
    <s v=" D"/>
    <n v="2023"/>
    <n v="6962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64"/>
    <n v="64"/>
    <n v="64"/>
    <n v="0"/>
    <n v="0"/>
  </r>
  <r>
    <n v="7"/>
    <s v="3FE"/>
    <n v="2023"/>
    <n v="12841"/>
    <n v="1"/>
    <s v="FT"/>
    <d v="2023-05-07T00:00:00"/>
    <d v="2023-03-16T00:00:00"/>
    <n v="88829"/>
    <x v="829"/>
    <s v="VIALE DELL'INNOVAZIONE N. 3-20126-MILANO-MI"/>
    <s v="#02789580590"/>
    <s v="#02789580590"/>
    <n v="53.94"/>
    <n v="53.94"/>
    <n v="204510010"/>
    <m/>
    <m/>
    <m/>
    <n v="2023065888"/>
    <d v="2023-03-07T00:00:00"/>
    <n v="9180046647"/>
    <s v="ASST_PG_FE.2023.0038583"/>
    <d v="2023-03-08T00:00:00"/>
    <n v="14078"/>
    <d v="2023-03-16T00:00:00"/>
    <n v="2023"/>
    <n v="1"/>
    <n v="1"/>
    <m/>
    <m/>
    <m/>
    <m/>
    <m/>
    <m/>
    <s v="N602"/>
    <x v="2"/>
    <s v=" D"/>
    <n v="2023"/>
    <n v="6962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53.94"/>
    <n v="53.94"/>
    <n v="53.94"/>
    <n v="0"/>
    <n v="0"/>
  </r>
  <r>
    <n v="7"/>
    <s v="3FE"/>
    <n v="2023"/>
    <n v="12876"/>
    <n v="1"/>
    <s v="FT"/>
    <d v="2023-05-07T00:00:00"/>
    <d v="2023-03-16T00:00:00"/>
    <n v="88829"/>
    <x v="829"/>
    <s v="VIALE DELL'INNOVAZIONE N. 3-20126-MILANO-MI"/>
    <s v="#02789580590"/>
    <s v="#02789580590"/>
    <n v="190"/>
    <n v="190"/>
    <n v="204510010"/>
    <m/>
    <m/>
    <m/>
    <n v="2023065882"/>
    <d v="2023-03-07T00:00:00"/>
    <n v="9180046938"/>
    <s v="ASST_PG_FE.2023.0038534"/>
    <d v="2023-03-08T00:00:00"/>
    <n v="12916"/>
    <d v="2023-03-16T00:00:00"/>
    <n v="2023"/>
    <n v="1"/>
    <n v="1"/>
    <m/>
    <m/>
    <m/>
    <m/>
    <m/>
    <m/>
    <s v="N602"/>
    <x v="2"/>
    <s v=" D"/>
    <n v="2023"/>
    <n v="6962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90"/>
    <n v="190"/>
    <n v="190"/>
    <n v="0"/>
    <n v="0"/>
  </r>
  <r>
    <n v="7"/>
    <s v="3FE"/>
    <n v="2023"/>
    <n v="12936"/>
    <n v="1"/>
    <s v="FT"/>
    <d v="2023-05-07T00:00:00"/>
    <d v="2023-03-17T00:00:00"/>
    <n v="88829"/>
    <x v="829"/>
    <s v="VIALE DELL'INNOVAZIONE N. 3-20126-MILANO-MI"/>
    <s v="#02789580590"/>
    <s v="#02789580590"/>
    <n v="52.58"/>
    <n v="52.58"/>
    <n v="204510010"/>
    <m/>
    <m/>
    <m/>
    <n v="2023065892"/>
    <d v="2023-03-07T00:00:00"/>
    <n v="9180046793"/>
    <s v="ASST_PG_FE.2023.0038925"/>
    <d v="2023-03-08T00:00:00"/>
    <n v="11813"/>
    <d v="2023-03-17T00:00:00"/>
    <n v="2023"/>
    <n v="1"/>
    <n v="1"/>
    <m/>
    <m/>
    <m/>
    <m/>
    <m/>
    <m/>
    <s v="N602"/>
    <x v="2"/>
    <s v=" D"/>
    <n v="2023"/>
    <n v="6962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52.58"/>
    <n v="52.58"/>
    <n v="52.58"/>
    <n v="0"/>
    <n v="0"/>
  </r>
  <r>
    <n v="7"/>
    <s v="3FE"/>
    <n v="2023"/>
    <n v="13078"/>
    <n v="1"/>
    <s v="FT"/>
    <d v="2023-05-07T00:00:00"/>
    <d v="2023-03-17T00:00:00"/>
    <n v="88829"/>
    <x v="829"/>
    <s v="VIALE DELL'INNOVAZIONE N. 3-20126-MILANO-MI"/>
    <s v="#02789580590"/>
    <s v="#02789580590"/>
    <n v="192"/>
    <n v="192"/>
    <n v="204510010"/>
    <m/>
    <m/>
    <m/>
    <n v="2023065890"/>
    <d v="2023-03-07T00:00:00"/>
    <n v="9180046626"/>
    <s v="ASST_PG_FE.2023.0038533"/>
    <d v="2023-03-08T00:00:00"/>
    <n v="14079"/>
    <d v="2023-03-17T00:00:00"/>
    <n v="2023"/>
    <n v="1"/>
    <n v="1"/>
    <m/>
    <m/>
    <m/>
    <m/>
    <m/>
    <m/>
    <s v="N602"/>
    <x v="2"/>
    <s v=" D"/>
    <n v="2023"/>
    <n v="6962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92"/>
    <n v="192"/>
    <n v="192"/>
    <n v="0"/>
    <n v="0"/>
  </r>
  <r>
    <n v="7"/>
    <s v="3FE"/>
    <n v="2023"/>
    <n v="13078"/>
    <n v="2"/>
    <s v="FT"/>
    <d v="2023-05-07T00:00:00"/>
    <d v="2023-03-17T00:00:00"/>
    <n v="88829"/>
    <x v="829"/>
    <s v="VIALE DELL'INNOVAZIONE N. 3-20126-MILANO-MI"/>
    <s v="#02789580590"/>
    <s v="#02789580590"/>
    <n v="570.72"/>
    <n v="570.72"/>
    <n v="204510010"/>
    <m/>
    <m/>
    <m/>
    <n v="2023065890"/>
    <d v="2023-03-07T00:00:00"/>
    <n v="9180046626"/>
    <s v="ASST_PG_FE.2023.0038533"/>
    <d v="2023-03-08T00:00:00"/>
    <n v="14079"/>
    <d v="2023-03-17T00:00:00"/>
    <n v="2023"/>
    <n v="1"/>
    <n v="1"/>
    <m/>
    <m/>
    <m/>
    <m/>
    <m/>
    <m/>
    <s v="N602"/>
    <x v="2"/>
    <s v=" D"/>
    <n v="2023"/>
    <n v="6962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570.72"/>
    <n v="570.72"/>
    <n v="570.72"/>
    <n v="0"/>
    <n v="0"/>
  </r>
  <r>
    <n v="7"/>
    <s v="3FE"/>
    <n v="2023"/>
    <n v="13081"/>
    <n v="1"/>
    <s v="FT"/>
    <d v="2023-05-07T00:00:00"/>
    <d v="2023-03-17T00:00:00"/>
    <n v="88829"/>
    <x v="829"/>
    <s v="VIALE DELL'INNOVAZIONE N. 3-20126-MILANO-MI"/>
    <s v="#02789580590"/>
    <s v="#02789580590"/>
    <n v="73.44"/>
    <n v="73.44"/>
    <n v="204510010"/>
    <m/>
    <m/>
    <m/>
    <n v="2023065876"/>
    <d v="2023-03-07T00:00:00"/>
    <n v="9180046857"/>
    <s v="ASST_PG_FE.2023.0038734"/>
    <d v="2023-03-08T00:00:00"/>
    <n v="13423"/>
    <d v="2023-03-17T00:00:00"/>
    <n v="2023"/>
    <n v="1"/>
    <n v="1"/>
    <m/>
    <m/>
    <m/>
    <m/>
    <m/>
    <m/>
    <s v="N602"/>
    <x v="2"/>
    <s v=" D"/>
    <n v="2023"/>
    <n v="6962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73.44"/>
    <n v="73.44"/>
    <n v="73.44"/>
    <n v="0"/>
    <n v="0"/>
  </r>
  <r>
    <n v="7"/>
    <s v="3FE"/>
    <n v="2023"/>
    <n v="13665"/>
    <n v="1"/>
    <s v="FT"/>
    <d v="2023-05-07T00:00:00"/>
    <d v="2023-03-21T00:00:00"/>
    <n v="88829"/>
    <x v="829"/>
    <s v="VIALE DELL'INNOVAZIONE N. 3-20126-MILANO-MI"/>
    <s v="#02789580590"/>
    <s v="#02789580590"/>
    <n v="1.8"/>
    <n v="1.8"/>
    <n v="204510010"/>
    <m/>
    <m/>
    <m/>
    <n v="2023065881"/>
    <d v="2023-03-07T00:00:00"/>
    <n v="9180046887"/>
    <s v="ASST_PG_FE.2023.0038926"/>
    <d v="2023-03-08T00:00:00"/>
    <n v="13421"/>
    <d v="2023-03-21T00:00:00"/>
    <n v="2023"/>
    <n v="1"/>
    <n v="1"/>
    <m/>
    <m/>
    <m/>
    <m/>
    <m/>
    <m/>
    <s v="N602"/>
    <x v="2"/>
    <s v=" D"/>
    <n v="2023"/>
    <n v="6962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.8"/>
    <n v="1.8"/>
    <n v="1.8"/>
    <n v="0"/>
    <n v="0"/>
  </r>
  <r>
    <n v="7"/>
    <s v="3FE"/>
    <n v="2023"/>
    <n v="13665"/>
    <n v="2"/>
    <s v="FT"/>
    <d v="2023-05-07T00:00:00"/>
    <d v="2023-03-21T00:00:00"/>
    <n v="88829"/>
    <x v="829"/>
    <s v="VIALE DELL'INNOVAZIONE N. 3-20126-MILANO-MI"/>
    <s v="#02789580590"/>
    <s v="#02789580590"/>
    <n v="153"/>
    <n v="153"/>
    <n v="204510010"/>
    <m/>
    <m/>
    <m/>
    <n v="2023065881"/>
    <d v="2023-03-07T00:00:00"/>
    <n v="9180046887"/>
    <s v="ASST_PG_FE.2023.0038926"/>
    <d v="2023-03-08T00:00:00"/>
    <n v="13421"/>
    <d v="2023-03-21T00:00:00"/>
    <n v="2023"/>
    <n v="1"/>
    <n v="1"/>
    <m/>
    <m/>
    <m/>
    <m/>
    <m/>
    <m/>
    <s v="N602"/>
    <x v="2"/>
    <s v=" D"/>
    <n v="2023"/>
    <n v="6962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53"/>
    <n v="153"/>
    <n v="153"/>
    <n v="0"/>
    <n v="0"/>
  </r>
  <r>
    <n v="7"/>
    <s v="3FE"/>
    <n v="2023"/>
    <n v="13665"/>
    <n v="3"/>
    <s v="FT"/>
    <d v="2023-05-07T00:00:00"/>
    <d v="2023-03-21T00:00:00"/>
    <n v="88829"/>
    <x v="829"/>
    <s v="VIALE DELL'INNOVAZIONE N. 3-20126-MILANO-MI"/>
    <s v="#02789580590"/>
    <s v="#02789580590"/>
    <n v="318"/>
    <n v="318"/>
    <n v="204510010"/>
    <m/>
    <m/>
    <m/>
    <n v="2023065881"/>
    <d v="2023-03-07T00:00:00"/>
    <n v="9180046887"/>
    <s v="ASST_PG_FE.2023.0038926"/>
    <d v="2023-03-08T00:00:00"/>
    <n v="13421"/>
    <d v="2023-03-21T00:00:00"/>
    <n v="2023"/>
    <n v="1"/>
    <n v="1"/>
    <m/>
    <m/>
    <m/>
    <m/>
    <m/>
    <m/>
    <s v="N602"/>
    <x v="2"/>
    <s v=" D"/>
    <n v="2023"/>
    <n v="6962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318"/>
    <n v="318"/>
    <n v="318"/>
    <n v="0"/>
    <n v="0"/>
  </r>
  <r>
    <n v="7"/>
    <s v="3FE"/>
    <n v="2023"/>
    <n v="13666"/>
    <n v="1"/>
    <s v="FT"/>
    <d v="2023-05-07T00:00:00"/>
    <d v="2023-03-21T00:00:00"/>
    <n v="88829"/>
    <x v="829"/>
    <s v="VIALE DELL'INNOVAZIONE N. 3-20126-MILANO-MI"/>
    <s v="#02789580590"/>
    <s v="#02789580590"/>
    <n v="128"/>
    <n v="128"/>
    <n v="204510010"/>
    <m/>
    <m/>
    <m/>
    <n v="2023065883"/>
    <d v="2023-03-07T00:00:00"/>
    <n v="9180046683"/>
    <s v="ASST_PG_FE.2023.0038924"/>
    <d v="2023-03-08T00:00:00"/>
    <n v="13822"/>
    <d v="2023-03-21T00:00:00"/>
    <n v="2023"/>
    <n v="1"/>
    <n v="1"/>
    <m/>
    <m/>
    <m/>
    <m/>
    <m/>
    <m/>
    <s v="N602"/>
    <x v="2"/>
    <s v=" D"/>
    <n v="2023"/>
    <n v="6962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28"/>
    <n v="128"/>
    <n v="128"/>
    <n v="0"/>
    <n v="0"/>
  </r>
  <r>
    <n v="7"/>
    <s v="3FE"/>
    <n v="2023"/>
    <n v="13666"/>
    <n v="2"/>
    <s v="FT"/>
    <d v="2023-05-07T00:00:00"/>
    <d v="2023-03-21T00:00:00"/>
    <n v="88829"/>
    <x v="829"/>
    <s v="VIALE DELL'INNOVAZIONE N. 3-20126-MILANO-MI"/>
    <s v="#02789580590"/>
    <s v="#02789580590"/>
    <n v="90"/>
    <n v="90"/>
    <n v="204510010"/>
    <m/>
    <m/>
    <m/>
    <n v="2023065883"/>
    <d v="2023-03-07T00:00:00"/>
    <n v="9180046683"/>
    <s v="ASST_PG_FE.2023.0038924"/>
    <d v="2023-03-08T00:00:00"/>
    <n v="13822"/>
    <d v="2023-03-21T00:00:00"/>
    <n v="2023"/>
    <n v="1"/>
    <n v="1"/>
    <m/>
    <m/>
    <m/>
    <m/>
    <m/>
    <m/>
    <s v="N602"/>
    <x v="2"/>
    <s v=" D"/>
    <n v="2023"/>
    <n v="6962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90"/>
    <n v="90"/>
    <n v="90"/>
    <n v="0"/>
    <n v="0"/>
  </r>
  <r>
    <n v="7"/>
    <s v="3FE"/>
    <n v="2023"/>
    <n v="13689"/>
    <n v="1"/>
    <s v="FT"/>
    <d v="2023-05-07T00:00:00"/>
    <d v="2023-03-21T00:00:00"/>
    <n v="88829"/>
    <x v="829"/>
    <s v="VIALE DELL'INNOVAZIONE N. 3-20126-MILANO-MI"/>
    <s v="#02789580590"/>
    <s v="#02789580590"/>
    <n v="52.58"/>
    <n v="52.58"/>
    <n v="204510010"/>
    <m/>
    <m/>
    <m/>
    <n v="2023065893"/>
    <d v="2023-03-07T00:00:00"/>
    <n v="9180046621"/>
    <s v="ASST_PG_FE.2023.0038528"/>
    <d v="2023-03-08T00:00:00"/>
    <n v="9096"/>
    <d v="2023-03-21T00:00:00"/>
    <n v="2023"/>
    <n v="1"/>
    <n v="1"/>
    <m/>
    <m/>
    <m/>
    <m/>
    <m/>
    <m/>
    <s v="N602"/>
    <x v="2"/>
    <s v=" D"/>
    <n v="2023"/>
    <n v="6962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52.58"/>
    <n v="52.58"/>
    <n v="52.58"/>
    <n v="0"/>
    <n v="0"/>
  </r>
  <r>
    <n v="7"/>
    <s v="3FE"/>
    <n v="2023"/>
    <n v="13705"/>
    <n v="1"/>
    <s v="FT"/>
    <d v="2023-05-07T00:00:00"/>
    <d v="2023-03-21T00:00:00"/>
    <n v="88829"/>
    <x v="829"/>
    <s v="VIALE DELL'INNOVAZIONE N. 3-20126-MILANO-MI"/>
    <s v="#02789580590"/>
    <s v="#02789580590"/>
    <n v="19.2"/>
    <n v="19.2"/>
    <n v="204510010"/>
    <m/>
    <m/>
    <m/>
    <n v="2023065870"/>
    <d v="2023-03-07T00:00:00"/>
    <n v="9184412038"/>
    <s v="ASST_PG_FE.2023.0039568"/>
    <d v="2023-03-08T00:00:00"/>
    <n v="13055"/>
    <d v="2023-03-21T00:00:00"/>
    <n v="2023"/>
    <n v="1"/>
    <n v="1"/>
    <m/>
    <m/>
    <m/>
    <m/>
    <m/>
    <m/>
    <s v="N602"/>
    <x v="2"/>
    <s v=" D"/>
    <n v="2023"/>
    <n v="6962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9.2"/>
    <n v="19.2"/>
    <n v="19.2"/>
    <n v="0"/>
    <n v="0"/>
  </r>
  <r>
    <n v="7"/>
    <s v="3FE"/>
    <n v="2023"/>
    <n v="13716"/>
    <n v="1"/>
    <s v="FT"/>
    <d v="2023-05-07T00:00:00"/>
    <d v="2023-03-21T00:00:00"/>
    <n v="88829"/>
    <x v="829"/>
    <s v="VIALE DELL'INNOVAZIONE N. 3-20126-MILANO-MI"/>
    <s v="#02789580590"/>
    <s v="#02789580590"/>
    <n v="0.02"/>
    <n v="0.02"/>
    <n v="204510010"/>
    <m/>
    <m/>
    <m/>
    <n v="2023065886"/>
    <d v="2023-03-07T00:00:00"/>
    <n v="9180046651"/>
    <s v="ASST_PG_FE.2023.0038617"/>
    <d v="2023-03-08T00:00:00"/>
    <n v="13025"/>
    <d v="2023-03-21T00:00:00"/>
    <n v="2023"/>
    <n v="1"/>
    <n v="1"/>
    <m/>
    <m/>
    <m/>
    <m/>
    <m/>
    <m/>
    <s v="N602"/>
    <x v="2"/>
    <s v=" D"/>
    <n v="2023"/>
    <n v="6962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0.02"/>
    <n v="0.02"/>
    <n v="0.02"/>
    <n v="0"/>
    <n v="0"/>
  </r>
  <r>
    <n v="7"/>
    <s v="3FE"/>
    <n v="2023"/>
    <n v="13788"/>
    <n v="1"/>
    <s v="FT"/>
    <d v="2023-05-07T00:00:00"/>
    <d v="2023-03-21T00:00:00"/>
    <n v="88829"/>
    <x v="829"/>
    <s v="VIALE DELL'INNOVAZIONE N. 3-20126-MILANO-MI"/>
    <s v="#02789580590"/>
    <s v="#02789580590"/>
    <n v="121.36"/>
    <n v="121.36"/>
    <n v="204510010"/>
    <m/>
    <m/>
    <m/>
    <n v="2023065873"/>
    <d v="2023-03-07T00:00:00"/>
    <n v="9184412993"/>
    <s v="ASST_PG_FE.2023.0039590"/>
    <d v="2023-03-08T00:00:00"/>
    <n v="13462"/>
    <d v="2023-03-21T00:00:00"/>
    <n v="2023"/>
    <n v="1"/>
    <n v="1"/>
    <m/>
    <m/>
    <m/>
    <m/>
    <m/>
    <m/>
    <s v="N602"/>
    <x v="2"/>
    <s v=" D"/>
    <n v="2023"/>
    <n v="6962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21.36"/>
    <n v="121.36"/>
    <n v="121.36"/>
    <n v="0"/>
    <n v="0"/>
  </r>
  <r>
    <n v="7"/>
    <s v="3FE"/>
    <n v="2023"/>
    <n v="14065"/>
    <n v="1"/>
    <s v="FT"/>
    <d v="2023-05-07T00:00:00"/>
    <d v="2023-03-22T00:00:00"/>
    <n v="88829"/>
    <x v="829"/>
    <s v="VIALE DELL'INNOVAZIONE N. 3-20126-MILANO-MI"/>
    <s v="#02789580590"/>
    <s v="#02789580590"/>
    <n v="53.22"/>
    <n v="53.22"/>
    <n v="204510010"/>
    <m/>
    <m/>
    <m/>
    <n v="2023065884"/>
    <d v="2023-03-07T00:00:00"/>
    <n v="9180046714"/>
    <s v="ASST_PG_FE.2023.0038529"/>
    <d v="2023-03-08T00:00:00"/>
    <n v="13823"/>
    <d v="2023-03-22T00:00:00"/>
    <n v="2023"/>
    <n v="1"/>
    <n v="1"/>
    <m/>
    <m/>
    <m/>
    <m/>
    <m/>
    <m/>
    <s v="N602"/>
    <x v="2"/>
    <s v=" D"/>
    <n v="2023"/>
    <n v="6962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53.22"/>
    <n v="53.22"/>
    <n v="53.22"/>
    <n v="0"/>
    <n v="0"/>
  </r>
  <r>
    <n v="7"/>
    <s v="3FE"/>
    <n v="2023"/>
    <n v="14224"/>
    <n v="1"/>
    <s v="FT"/>
    <d v="2023-05-07T00:00:00"/>
    <d v="2023-03-22T00:00:00"/>
    <n v="88829"/>
    <x v="829"/>
    <s v="VIALE DELL'INNOVAZIONE N. 3-20126-MILANO-MI"/>
    <s v="#02789580590"/>
    <s v="#02789580590"/>
    <n v="60"/>
    <n v="60"/>
    <n v="204510010"/>
    <m/>
    <m/>
    <m/>
    <n v="2023065887"/>
    <d v="2023-03-07T00:00:00"/>
    <n v="9180046820"/>
    <s v="ASST_PG_FE.2023.0038525"/>
    <d v="2023-03-08T00:00:00"/>
    <n v="13823"/>
    <d v="2023-03-22T00:00:00"/>
    <n v="2023"/>
    <n v="1"/>
    <n v="1"/>
    <m/>
    <m/>
    <m/>
    <m/>
    <m/>
    <m/>
    <s v="N602"/>
    <x v="2"/>
    <s v=" D"/>
    <n v="2023"/>
    <n v="6962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60"/>
    <n v="60"/>
    <n v="60"/>
    <n v="0"/>
    <n v="0"/>
  </r>
  <r>
    <n v="7"/>
    <s v="3FE"/>
    <n v="2023"/>
    <n v="14226"/>
    <n v="1"/>
    <s v="FT"/>
    <d v="2023-05-07T00:00:00"/>
    <d v="2023-03-22T00:00:00"/>
    <n v="88829"/>
    <x v="829"/>
    <s v="VIALE DELL'INNOVAZIONE N. 3-20126-MILANO-MI"/>
    <s v="#02789580590"/>
    <s v="#02789580590"/>
    <n v="850.36"/>
    <n v="850.36"/>
    <n v="204510010"/>
    <m/>
    <m/>
    <m/>
    <n v="2023065894"/>
    <d v="2023-03-07T00:00:00"/>
    <n v="9180046737"/>
    <s v="ASST_PG_FE.2023.0038532"/>
    <d v="2023-03-08T00:00:00"/>
    <n v="14620"/>
    <d v="2023-03-22T00:00:00"/>
    <n v="2023"/>
    <n v="1"/>
    <n v="1"/>
    <m/>
    <m/>
    <m/>
    <m/>
    <m/>
    <m/>
    <s v="N602"/>
    <x v="2"/>
    <s v=" D"/>
    <n v="2023"/>
    <n v="6962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850.36"/>
    <n v="850.36"/>
    <n v="850.36"/>
    <n v="0"/>
    <n v="0"/>
  </r>
  <r>
    <n v="7"/>
    <s v="3FE"/>
    <n v="2023"/>
    <n v="14439"/>
    <n v="1"/>
    <s v="FT"/>
    <d v="2023-05-07T00:00:00"/>
    <d v="2023-03-23T00:00:00"/>
    <n v="88829"/>
    <x v="829"/>
    <s v="VIALE DELL'INNOVAZIONE N. 3-20126-MILANO-MI"/>
    <s v="#02789580590"/>
    <s v="#02789580590"/>
    <n v="4719"/>
    <n v="4719"/>
    <n v="204510010"/>
    <m/>
    <m/>
    <m/>
    <n v="2023065885"/>
    <d v="2023-03-07T00:00:00"/>
    <n v="9180046601"/>
    <s v="ASST_PG_FE.2023.0038527"/>
    <d v="2023-03-08T00:00:00"/>
    <n v="13701"/>
    <d v="2023-03-23T00:00:00"/>
    <n v="2023"/>
    <n v="1"/>
    <n v="1"/>
    <m/>
    <m/>
    <m/>
    <m/>
    <m/>
    <m/>
    <s v="N602"/>
    <x v="2"/>
    <s v=" D"/>
    <n v="2023"/>
    <n v="6962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4719"/>
    <n v="4719"/>
    <n v="4719"/>
    <n v="0"/>
    <n v="0"/>
  </r>
  <r>
    <n v="7"/>
    <s v="3FE"/>
    <n v="2023"/>
    <n v="14440"/>
    <n v="1"/>
    <s v="FT"/>
    <d v="2023-05-07T00:00:00"/>
    <d v="2023-03-23T00:00:00"/>
    <n v="88829"/>
    <x v="829"/>
    <s v="VIALE DELL'INNOVAZIONE N. 3-20126-MILANO-MI"/>
    <s v="#02789580590"/>
    <s v="#02789580590"/>
    <n v="5.65"/>
    <n v="5.65"/>
    <n v="204510010"/>
    <m/>
    <m/>
    <m/>
    <n v="2023065878"/>
    <d v="2023-03-07T00:00:00"/>
    <n v="9180046913"/>
    <s v="ASST_PG_FE.2023.0038526"/>
    <d v="2023-03-08T00:00:00"/>
    <n v="13422"/>
    <d v="2023-03-23T00:00:00"/>
    <n v="2023"/>
    <n v="1"/>
    <n v="1"/>
    <m/>
    <m/>
    <m/>
    <m/>
    <m/>
    <m/>
    <s v="N602"/>
    <x v="2"/>
    <s v=" D"/>
    <n v="2023"/>
    <n v="6962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5.65"/>
    <n v="5.65"/>
    <n v="5.65"/>
    <n v="0"/>
    <n v="0"/>
  </r>
  <r>
    <n v="7"/>
    <s v="3FE"/>
    <n v="2023"/>
    <n v="11695"/>
    <n v="1"/>
    <s v="FT"/>
    <d v="2023-05-08T00:00:00"/>
    <d v="2023-03-10T00:00:00"/>
    <n v="88829"/>
    <x v="829"/>
    <s v="VIALE DELL'INNOVAZIONE N. 3-20126-MILANO-MI"/>
    <s v="#02789580590"/>
    <s v="#02789580590"/>
    <n v="404.54"/>
    <n v="404.54"/>
    <n v="204510010"/>
    <m/>
    <m/>
    <m/>
    <n v="2023065880"/>
    <d v="2023-03-07T00:00:00"/>
    <n v="9193188416"/>
    <s v="ASST_PG_FE.2023.0040162"/>
    <d v="2023-03-09T00:00:00"/>
    <n v="13445"/>
    <d v="2023-03-10T00:00:00"/>
    <n v="2023"/>
    <n v="1"/>
    <n v="1"/>
    <m/>
    <m/>
    <m/>
    <m/>
    <m/>
    <m/>
    <s v="N602"/>
    <x v="2"/>
    <s v=" D"/>
    <n v="2023"/>
    <n v="6962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404.54"/>
    <n v="404.54"/>
    <n v="404.54"/>
    <n v="0"/>
    <n v="0"/>
  </r>
  <r>
    <n v="7"/>
    <s v="3FE"/>
    <n v="2023"/>
    <n v="12606"/>
    <n v="1"/>
    <s v="FT"/>
    <d v="2023-05-08T00:00:00"/>
    <d v="2023-03-15T00:00:00"/>
    <n v="88829"/>
    <x v="829"/>
    <s v="VIALE DELL'INNOVAZIONE N. 3-20126-MILANO-MI"/>
    <s v="#02789580590"/>
    <s v="#02789580590"/>
    <n v="6022.8"/>
    <n v="6022.8"/>
    <n v="204510010"/>
    <m/>
    <m/>
    <m/>
    <n v="2023071038"/>
    <d v="2023-03-09T00:00:00"/>
    <n v="9196300342"/>
    <s v="ASST_PG_FE.2023.0040332"/>
    <d v="2023-03-09T00:00:00"/>
    <s v="ACQUISTI"/>
    <d v="2023-03-15T00:00:00"/>
    <n v="2023"/>
    <n v="1"/>
    <n v="1"/>
    <m/>
    <m/>
    <m/>
    <m/>
    <m/>
    <m/>
    <s v="N602"/>
    <x v="2"/>
    <s v=" D"/>
    <n v="2023"/>
    <n v="6962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6022.8"/>
    <n v="6022.8"/>
    <n v="6022.8"/>
    <n v="0"/>
    <n v="0"/>
  </r>
  <r>
    <n v="7"/>
    <s v="3FE"/>
    <n v="2023"/>
    <n v="12641"/>
    <n v="1"/>
    <s v="FT"/>
    <d v="2023-05-08T00:00:00"/>
    <d v="2023-03-15T00:00:00"/>
    <n v="88829"/>
    <x v="829"/>
    <s v="VIALE DELL'INNOVAZIONE N. 3-20126-MILANO-MI"/>
    <s v="#02789580590"/>
    <s v="#02789580590"/>
    <n v="1467.2"/>
    <n v="1467.2"/>
    <n v="204510010"/>
    <m/>
    <m/>
    <m/>
    <n v="2023071029"/>
    <d v="2023-03-09T00:00:00"/>
    <n v="9196299615"/>
    <s v="ASST_PG_FE.2023.0040281"/>
    <d v="2023-03-09T00:00:00"/>
    <s v="ACQUISTI"/>
    <d v="2023-03-15T00:00:00"/>
    <n v="2023"/>
    <n v="1"/>
    <n v="1"/>
    <m/>
    <m/>
    <m/>
    <m/>
    <m/>
    <m/>
    <s v="N602"/>
    <x v="2"/>
    <s v=" D"/>
    <n v="2023"/>
    <n v="6962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467.2"/>
    <n v="1467.2"/>
    <n v="1467.2"/>
    <n v="0"/>
    <n v="0"/>
  </r>
  <r>
    <n v="7"/>
    <s v="3FE"/>
    <n v="2023"/>
    <n v="12659"/>
    <n v="1"/>
    <s v="FT"/>
    <d v="2023-05-08T00:00:00"/>
    <d v="2023-03-15T00:00:00"/>
    <n v="88829"/>
    <x v="829"/>
    <s v="VIALE DELL'INNOVAZIONE N. 3-20126-MILANO-MI"/>
    <s v="#02789580590"/>
    <s v="#02789580590"/>
    <n v="52.58"/>
    <n v="52.58"/>
    <n v="204510010"/>
    <m/>
    <m/>
    <m/>
    <n v="2023065891"/>
    <d v="2023-03-07T00:00:00"/>
    <n v="9193188542"/>
    <s v="ASST_PG_FE.2023.0040290"/>
    <d v="2023-03-09T00:00:00"/>
    <s v="ACQUISTI"/>
    <d v="2023-03-15T00:00:00"/>
    <n v="2023"/>
    <n v="1"/>
    <n v="1"/>
    <m/>
    <m/>
    <m/>
    <m/>
    <m/>
    <m/>
    <s v="N602"/>
    <x v="2"/>
    <s v=" D"/>
    <n v="2023"/>
    <n v="6962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52.58"/>
    <n v="52.58"/>
    <n v="52.58"/>
    <n v="0"/>
    <n v="0"/>
  </r>
  <r>
    <n v="7"/>
    <s v="3FE"/>
    <n v="2023"/>
    <n v="13547"/>
    <n v="1"/>
    <s v="FT"/>
    <d v="2023-05-09T00:00:00"/>
    <d v="2023-03-21T00:00:00"/>
    <n v="88829"/>
    <x v="829"/>
    <s v="VIALE DELL'INNOVAZIONE N. 3-20126-MILANO-MI"/>
    <s v="#02789580590"/>
    <s v="#02789580590"/>
    <n v="75.39"/>
    <n v="75.39"/>
    <n v="204510010"/>
    <m/>
    <m/>
    <m/>
    <n v="2023071036"/>
    <d v="2023-03-09T00:00:00"/>
    <n v="9196299757"/>
    <s v="ASST_PG_FE.2023.0040525"/>
    <d v="2023-03-10T00:00:00"/>
    <s v="RD-2023-14876"/>
    <d v="2023-03-21T00:00:00"/>
    <n v="2023"/>
    <n v="1"/>
    <n v="1"/>
    <m/>
    <m/>
    <m/>
    <m/>
    <m/>
    <m/>
    <s v="N602"/>
    <x v="2"/>
    <s v=" D"/>
    <n v="2023"/>
    <n v="6962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75.39"/>
    <n v="75.39"/>
    <n v="75.39"/>
    <n v="0"/>
    <n v="0"/>
  </r>
  <r>
    <n v="7"/>
    <s v="3FE"/>
    <n v="2023"/>
    <n v="13548"/>
    <n v="1"/>
    <s v="FT"/>
    <d v="2023-05-09T00:00:00"/>
    <d v="2023-03-21T00:00:00"/>
    <n v="88829"/>
    <x v="829"/>
    <s v="VIALE DELL'INNOVAZIONE N. 3-20126-MILANO-MI"/>
    <s v="#02789580590"/>
    <s v="#02789580590"/>
    <n v="171"/>
    <n v="171"/>
    <n v="204510010"/>
    <m/>
    <m/>
    <m/>
    <n v="2023071034"/>
    <d v="2023-03-09T00:00:00"/>
    <n v="9196300675"/>
    <s v="ASST_PG_FE.2023.0040561"/>
    <d v="2023-03-10T00:00:00"/>
    <s v="RD-2023-14618"/>
    <d v="2023-03-21T00:00:00"/>
    <n v="2023"/>
    <n v="1"/>
    <n v="1"/>
    <m/>
    <m/>
    <m/>
    <m/>
    <m/>
    <m/>
    <s v="N602"/>
    <x v="2"/>
    <s v=" D"/>
    <n v="2023"/>
    <n v="6962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71"/>
    <n v="171"/>
    <n v="171"/>
    <n v="0"/>
    <n v="0"/>
  </r>
  <r>
    <n v="7"/>
    <s v="3FE"/>
    <n v="2023"/>
    <n v="13549"/>
    <n v="1"/>
    <s v="FT"/>
    <d v="2023-05-09T00:00:00"/>
    <d v="2023-03-21T00:00:00"/>
    <n v="88829"/>
    <x v="829"/>
    <s v="VIALE DELL'INNOVAZIONE N. 3-20126-MILANO-MI"/>
    <s v="#02789580590"/>
    <s v="#02789580590"/>
    <n v="890.58"/>
    <n v="890.58"/>
    <n v="204510010"/>
    <m/>
    <m/>
    <m/>
    <n v="2023071032"/>
    <d v="2023-03-09T00:00:00"/>
    <n v="9196299550"/>
    <s v="ASST_PG_FE.2023.0040451"/>
    <d v="2023-03-10T00:00:00"/>
    <s v="RD-2023-14621"/>
    <d v="2023-03-21T00:00:00"/>
    <n v="2023"/>
    <n v="1"/>
    <n v="1"/>
    <m/>
    <m/>
    <m/>
    <m/>
    <m/>
    <m/>
    <s v="N602"/>
    <x v="2"/>
    <s v=" D"/>
    <n v="2023"/>
    <n v="6962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890.58"/>
    <n v="890.58"/>
    <n v="890.58"/>
    <n v="0"/>
    <n v="0"/>
  </r>
  <r>
    <n v="7"/>
    <s v="3FE"/>
    <n v="2023"/>
    <n v="13551"/>
    <n v="1"/>
    <s v="FT"/>
    <d v="2023-05-09T00:00:00"/>
    <d v="2023-03-21T00:00:00"/>
    <n v="88829"/>
    <x v="829"/>
    <s v="VIALE DELL'INNOVAZIONE N. 3-20126-MILANO-MI"/>
    <s v="#02789580590"/>
    <s v="#02789580590"/>
    <n v="375.87"/>
    <n v="375.87"/>
    <n v="204510010"/>
    <m/>
    <m/>
    <m/>
    <n v="2023071030"/>
    <d v="2023-03-09T00:00:00"/>
    <n v="9196301658"/>
    <s v="ASST_PG_FE.2023.0040516"/>
    <d v="2023-03-10T00:00:00"/>
    <s v="RD-2023-14618"/>
    <d v="2023-03-21T00:00:00"/>
    <n v="2023"/>
    <n v="1"/>
    <n v="1"/>
    <m/>
    <m/>
    <m/>
    <m/>
    <m/>
    <m/>
    <s v="N602"/>
    <x v="2"/>
    <s v=" D"/>
    <n v="2023"/>
    <n v="6962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375.87"/>
    <n v="375.87"/>
    <n v="375.87"/>
    <n v="0"/>
    <n v="0"/>
  </r>
  <r>
    <n v="7"/>
    <s v="3FE"/>
    <n v="2023"/>
    <n v="13551"/>
    <n v="2"/>
    <s v="FT"/>
    <d v="2023-05-09T00:00:00"/>
    <d v="2023-03-21T00:00:00"/>
    <n v="88829"/>
    <x v="829"/>
    <s v="VIALE DELL'INNOVAZIONE N. 3-20126-MILANO-MI"/>
    <s v="#02789580590"/>
    <s v="#02789580590"/>
    <n v="31.7"/>
    <n v="31.7"/>
    <n v="204510010"/>
    <m/>
    <m/>
    <m/>
    <n v="2023071030"/>
    <d v="2023-03-09T00:00:00"/>
    <n v="9196301658"/>
    <s v="ASST_PG_FE.2023.0040516"/>
    <d v="2023-03-10T00:00:00"/>
    <s v="RD-2023-14618"/>
    <d v="2023-03-21T00:00:00"/>
    <n v="2023"/>
    <n v="1"/>
    <n v="1"/>
    <m/>
    <m/>
    <m/>
    <m/>
    <m/>
    <m/>
    <s v="N602"/>
    <x v="2"/>
    <s v=" D"/>
    <n v="2023"/>
    <n v="6962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31.7"/>
    <n v="31.7"/>
    <n v="31.7"/>
    <n v="0"/>
    <n v="0"/>
  </r>
  <r>
    <n v="7"/>
    <s v="3FE"/>
    <n v="2023"/>
    <n v="13551"/>
    <n v="3"/>
    <s v="FT"/>
    <d v="2023-05-09T00:00:00"/>
    <d v="2023-03-21T00:00:00"/>
    <n v="88829"/>
    <x v="829"/>
    <s v="VIALE DELL'INNOVAZIONE N. 3-20126-MILANO-MI"/>
    <s v="#02789580590"/>
    <s v="#02789580590"/>
    <n v="35"/>
    <n v="35"/>
    <n v="204510010"/>
    <m/>
    <m/>
    <m/>
    <n v="2023071030"/>
    <d v="2023-03-09T00:00:00"/>
    <n v="9196301658"/>
    <s v="ASST_PG_FE.2023.0040516"/>
    <d v="2023-03-10T00:00:00"/>
    <s v="RD-2023-14618"/>
    <d v="2023-03-21T00:00:00"/>
    <n v="2023"/>
    <n v="1"/>
    <n v="1"/>
    <m/>
    <m/>
    <m/>
    <m/>
    <m/>
    <m/>
    <s v="N602"/>
    <x v="2"/>
    <s v=" D"/>
    <n v="2023"/>
    <n v="6962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35"/>
    <n v="35"/>
    <n v="35"/>
    <n v="0"/>
    <n v="0"/>
  </r>
  <r>
    <n v="7"/>
    <s v="3FE"/>
    <n v="2023"/>
    <n v="13029"/>
    <n v="1"/>
    <s v="FT"/>
    <d v="2023-05-12T00:00:00"/>
    <d v="2023-03-17T00:00:00"/>
    <n v="88829"/>
    <x v="829"/>
    <s v="VIALE DELL'INNOVAZIONE N. 3-20126-MILANO-MI"/>
    <s v="#02789580590"/>
    <s v="#02789580590"/>
    <n v="60"/>
    <n v="60"/>
    <n v="204510010"/>
    <m/>
    <m/>
    <m/>
    <n v="2023074451"/>
    <d v="2023-03-13T00:00:00"/>
    <n v="9227404203"/>
    <s v="ASST_PG_FE.2023.0042515"/>
    <d v="2023-03-13T00:00:00"/>
    <n v="15453"/>
    <d v="2023-03-17T00:00:00"/>
    <n v="2023"/>
    <n v="1"/>
    <n v="1"/>
    <m/>
    <m/>
    <m/>
    <m/>
    <m/>
    <m/>
    <s v="N602"/>
    <x v="2"/>
    <s v=" D"/>
    <n v="2023"/>
    <n v="7780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60"/>
    <n v="60"/>
    <n v="60"/>
    <n v="0"/>
    <n v="0"/>
  </r>
  <r>
    <n v="7"/>
    <s v="3FE"/>
    <n v="2023"/>
    <n v="13030"/>
    <n v="1"/>
    <s v="FT"/>
    <d v="2023-05-12T00:00:00"/>
    <d v="2023-03-17T00:00:00"/>
    <n v="88829"/>
    <x v="829"/>
    <s v="VIALE DELL'INNOVAZIONE N. 3-20126-MILANO-MI"/>
    <s v="#02789580590"/>
    <s v="#02789580590"/>
    <n v="41.21"/>
    <n v="41.21"/>
    <n v="204510010"/>
    <m/>
    <m/>
    <m/>
    <n v="2023074452"/>
    <d v="2023-03-13T00:00:00"/>
    <n v="9227404408"/>
    <s v="ASST_PG_FE.2023.0042514"/>
    <d v="2023-03-13T00:00:00"/>
    <n v="14619"/>
    <d v="2023-03-17T00:00:00"/>
    <n v="2023"/>
    <n v="1"/>
    <n v="1"/>
    <m/>
    <m/>
    <m/>
    <m/>
    <m/>
    <m/>
    <s v="N602"/>
    <x v="2"/>
    <s v=" D"/>
    <n v="2023"/>
    <n v="7780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41.21"/>
    <n v="41.21"/>
    <n v="41.21"/>
    <n v="0"/>
    <n v="0"/>
  </r>
  <r>
    <n v="7"/>
    <s v="3FE"/>
    <n v="2023"/>
    <n v="13031"/>
    <n v="1"/>
    <s v="FT"/>
    <d v="2023-05-12T00:00:00"/>
    <d v="2023-03-17T00:00:00"/>
    <n v="88829"/>
    <x v="829"/>
    <s v="VIALE DELL'INNOVAZIONE N. 3-20126-MILANO-MI"/>
    <s v="#02789580590"/>
    <s v="#02789580590"/>
    <n v="52.58"/>
    <n v="52.58"/>
    <n v="204510010"/>
    <m/>
    <m/>
    <m/>
    <n v="2023074455"/>
    <d v="2023-03-13T00:00:00"/>
    <n v="9227404507"/>
    <s v="ASST_PG_FE.2023.0042510"/>
    <d v="2023-03-13T00:00:00"/>
    <n v="14044"/>
    <d v="2023-03-17T00:00:00"/>
    <n v="2023"/>
    <n v="1"/>
    <n v="1"/>
    <m/>
    <m/>
    <m/>
    <m/>
    <m/>
    <m/>
    <s v="N602"/>
    <x v="2"/>
    <s v=" D"/>
    <n v="2023"/>
    <n v="7780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52.58"/>
    <n v="52.58"/>
    <n v="52.58"/>
    <n v="0"/>
    <n v="0"/>
  </r>
  <r>
    <n v="7"/>
    <s v="3FE"/>
    <n v="2023"/>
    <n v="13032"/>
    <n v="1"/>
    <s v="FT"/>
    <d v="2023-05-12T00:00:00"/>
    <d v="2023-03-17T00:00:00"/>
    <n v="88829"/>
    <x v="829"/>
    <s v="VIALE DELL'INNOVAZIONE N. 3-20126-MILANO-MI"/>
    <s v="#02789580590"/>
    <s v="#02789580590"/>
    <n v="52.58"/>
    <n v="52.58"/>
    <n v="204510010"/>
    <m/>
    <m/>
    <m/>
    <n v="2023074456"/>
    <d v="2023-03-13T00:00:00"/>
    <n v="9227404125"/>
    <s v="ASST_PG_FE.2023.0042528"/>
    <d v="2023-03-13T00:00:00"/>
    <n v="14581"/>
    <d v="2023-03-17T00:00:00"/>
    <n v="2023"/>
    <n v="1"/>
    <n v="1"/>
    <m/>
    <m/>
    <m/>
    <m/>
    <m/>
    <m/>
    <s v="N602"/>
    <x v="2"/>
    <s v=" D"/>
    <n v="2023"/>
    <n v="7780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52.58"/>
    <n v="52.58"/>
    <n v="52.58"/>
    <n v="0"/>
    <n v="0"/>
  </r>
  <r>
    <n v="7"/>
    <s v="3FE"/>
    <n v="2023"/>
    <n v="12886"/>
    <n v="1"/>
    <s v="FT"/>
    <d v="2023-05-13T00:00:00"/>
    <d v="2023-03-17T00:00:00"/>
    <n v="88829"/>
    <x v="829"/>
    <s v="VIALE DELL'INNOVAZIONE N. 3-20126-MILANO-MI"/>
    <s v="#02789580590"/>
    <s v="#02789580590"/>
    <n v="6"/>
    <n v="6"/>
    <n v="204510010"/>
    <m/>
    <m/>
    <m/>
    <n v="2023074453"/>
    <d v="2023-03-13T00:00:00"/>
    <n v="9227404056"/>
    <s v="ASST_PG_FE.2023.0042650"/>
    <d v="2023-03-14T00:00:00"/>
    <n v="15405"/>
    <d v="2023-03-17T00:00:00"/>
    <n v="2023"/>
    <n v="7"/>
    <n v="1"/>
    <m/>
    <m/>
    <m/>
    <m/>
    <m/>
    <m/>
    <s v="N602"/>
    <x v="2"/>
    <s v=" D"/>
    <n v="2023"/>
    <n v="7780"/>
    <s v="C"/>
    <d v="2023-04-27T00:00:00"/>
    <d v="2023-04-19T00:00:00"/>
    <m/>
    <s v=" Certa, liquida ed esigibile"/>
    <m/>
    <s v="Azienda"/>
    <s v="FPI01 ISTRUT-CONTAB E FLUSSI FINANZ"/>
    <n v="701110013"/>
    <n v="2"/>
    <s v="bonifico"/>
    <n v="6"/>
    <n v="6"/>
    <n v="6"/>
    <n v="0"/>
    <n v="0"/>
  </r>
  <r>
    <n v="7"/>
    <s v="3FE"/>
    <n v="2023"/>
    <n v="13540"/>
    <n v="1"/>
    <s v="FT"/>
    <d v="2023-05-13T00:00:00"/>
    <d v="2023-03-21T00:00:00"/>
    <n v="88829"/>
    <x v="829"/>
    <s v="VIALE DELL'INNOVAZIONE N. 3-20126-MILANO-MI"/>
    <s v="#02789580590"/>
    <s v="#02789580590"/>
    <n v="369"/>
    <n v="369"/>
    <n v="204510010"/>
    <m/>
    <m/>
    <m/>
    <n v="2023074448"/>
    <d v="2023-03-13T00:00:00"/>
    <n v="9227404259"/>
    <s v="ASST_PG_FE.2023.0042658"/>
    <d v="2023-03-14T00:00:00"/>
    <s v="ACQUISTI 14619"/>
    <d v="2023-03-21T00:00:00"/>
    <n v="2023"/>
    <n v="1"/>
    <n v="1"/>
    <m/>
    <m/>
    <m/>
    <m/>
    <m/>
    <m/>
    <s v="N602"/>
    <x v="2"/>
    <s v=" D"/>
    <n v="2023"/>
    <n v="7780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369"/>
    <n v="369"/>
    <n v="369"/>
    <n v="0"/>
    <n v="0"/>
  </r>
  <r>
    <n v="7"/>
    <s v="3FE"/>
    <n v="2023"/>
    <n v="13540"/>
    <n v="2"/>
    <s v="FT"/>
    <d v="2023-05-13T00:00:00"/>
    <d v="2023-03-21T00:00:00"/>
    <n v="88829"/>
    <x v="829"/>
    <s v="VIALE DELL'INNOVAZIONE N. 3-20126-MILANO-MI"/>
    <s v="#02789580590"/>
    <s v="#02789580590"/>
    <n v="6.96"/>
    <n v="6.96"/>
    <n v="204510010"/>
    <m/>
    <m/>
    <m/>
    <n v="2023074448"/>
    <d v="2023-03-13T00:00:00"/>
    <n v="9227404259"/>
    <s v="ASST_PG_FE.2023.0042658"/>
    <d v="2023-03-14T00:00:00"/>
    <s v="ACQUISTI 14619"/>
    <d v="2023-03-21T00:00:00"/>
    <n v="2023"/>
    <n v="1"/>
    <n v="1"/>
    <m/>
    <m/>
    <m/>
    <m/>
    <m/>
    <m/>
    <s v="N602"/>
    <x v="2"/>
    <s v=" D"/>
    <n v="2023"/>
    <n v="7780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6.96"/>
    <n v="6.96"/>
    <n v="6.96"/>
    <n v="0"/>
    <n v="0"/>
  </r>
  <r>
    <n v="7"/>
    <s v="3FE"/>
    <n v="2023"/>
    <n v="13540"/>
    <n v="3"/>
    <s v="FT"/>
    <d v="2023-05-13T00:00:00"/>
    <d v="2023-03-21T00:00:00"/>
    <n v="88829"/>
    <x v="829"/>
    <s v="VIALE DELL'INNOVAZIONE N. 3-20126-MILANO-MI"/>
    <s v="#02789580590"/>
    <s v="#02789580590"/>
    <n v="4.5"/>
    <n v="4.5"/>
    <n v="204510010"/>
    <m/>
    <m/>
    <m/>
    <n v="2023074448"/>
    <d v="2023-03-13T00:00:00"/>
    <n v="9227404259"/>
    <s v="ASST_PG_FE.2023.0042658"/>
    <d v="2023-03-14T00:00:00"/>
    <s v="ACQUISTI 14619"/>
    <d v="2023-03-21T00:00:00"/>
    <n v="2023"/>
    <n v="1"/>
    <n v="1"/>
    <m/>
    <m/>
    <m/>
    <m/>
    <m/>
    <m/>
    <s v="N602"/>
    <x v="2"/>
    <s v=" D"/>
    <n v="2023"/>
    <n v="7780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4.5"/>
    <n v="4.5"/>
    <n v="4.5"/>
    <n v="0"/>
    <n v="0"/>
  </r>
  <r>
    <n v="7"/>
    <s v="3FE"/>
    <n v="2023"/>
    <n v="13541"/>
    <n v="1"/>
    <s v="FT"/>
    <d v="2023-05-13T00:00:00"/>
    <d v="2023-03-21T00:00:00"/>
    <n v="88829"/>
    <x v="829"/>
    <s v="VIALE DELL'INNOVAZIONE N. 3-20126-MILANO-MI"/>
    <s v="#02789580590"/>
    <s v="#02789580590"/>
    <n v="94.41"/>
    <n v="94.41"/>
    <n v="204510010"/>
    <m/>
    <m/>
    <m/>
    <n v="2023074450"/>
    <d v="2023-03-13T00:00:00"/>
    <n v="9227404373"/>
    <s v="ASST_PG_FE.2023.0042674"/>
    <d v="2023-03-14T00:00:00"/>
    <s v="ACQUISTI 15452"/>
    <d v="2023-03-21T00:00:00"/>
    <n v="2023"/>
    <n v="1"/>
    <n v="1"/>
    <m/>
    <m/>
    <m/>
    <m/>
    <m/>
    <m/>
    <s v="N602"/>
    <x v="2"/>
    <s v=" D"/>
    <n v="2023"/>
    <n v="7780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94.41"/>
    <n v="94.41"/>
    <n v="94.41"/>
    <n v="0"/>
    <n v="0"/>
  </r>
  <r>
    <n v="7"/>
    <s v="3FE"/>
    <n v="2023"/>
    <n v="13541"/>
    <n v="2"/>
    <s v="FT"/>
    <d v="2023-05-13T00:00:00"/>
    <d v="2023-03-21T00:00:00"/>
    <n v="88829"/>
    <x v="829"/>
    <s v="VIALE DELL'INNOVAZIONE N. 3-20126-MILANO-MI"/>
    <s v="#02789580590"/>
    <s v="#02789580590"/>
    <n v="77.400000000000006"/>
    <n v="77.400000000000006"/>
    <n v="204510010"/>
    <m/>
    <m/>
    <m/>
    <n v="2023074450"/>
    <d v="2023-03-13T00:00:00"/>
    <n v="9227404373"/>
    <s v="ASST_PG_FE.2023.0042674"/>
    <d v="2023-03-14T00:00:00"/>
    <s v="ACQUISTI 15452"/>
    <d v="2023-03-21T00:00:00"/>
    <n v="2023"/>
    <n v="1"/>
    <n v="1"/>
    <m/>
    <m/>
    <m/>
    <m/>
    <m/>
    <m/>
    <s v="N602"/>
    <x v="2"/>
    <s v=" D"/>
    <n v="2023"/>
    <n v="7780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77.400000000000006"/>
    <n v="77.400000000000006"/>
    <n v="77.400000000000006"/>
    <n v="0"/>
    <n v="0"/>
  </r>
  <r>
    <n v="7"/>
    <s v="3FE"/>
    <n v="2023"/>
    <n v="13541"/>
    <n v="3"/>
    <s v="FT"/>
    <d v="2023-05-13T00:00:00"/>
    <d v="2023-03-21T00:00:00"/>
    <n v="88829"/>
    <x v="829"/>
    <s v="VIALE DELL'INNOVAZIONE N. 3-20126-MILANO-MI"/>
    <s v="#02789580590"/>
    <s v="#02789580590"/>
    <n v="0.02"/>
    <n v="0.02"/>
    <n v="204510010"/>
    <m/>
    <m/>
    <m/>
    <n v="2023074450"/>
    <d v="2023-03-13T00:00:00"/>
    <n v="9227404373"/>
    <s v="ASST_PG_FE.2023.0042674"/>
    <d v="2023-03-14T00:00:00"/>
    <s v="ACQUISTI 15452"/>
    <d v="2023-03-21T00:00:00"/>
    <n v="2023"/>
    <n v="1"/>
    <n v="1"/>
    <m/>
    <m/>
    <m/>
    <m/>
    <m/>
    <m/>
    <s v="N602"/>
    <x v="2"/>
    <s v=" D"/>
    <n v="2023"/>
    <n v="7780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0.02"/>
    <n v="0.02"/>
    <n v="0.02"/>
    <n v="0"/>
    <n v="0"/>
  </r>
  <r>
    <n v="7"/>
    <s v="3FE"/>
    <n v="2023"/>
    <n v="13541"/>
    <n v="4"/>
    <s v="FT"/>
    <d v="2023-05-13T00:00:00"/>
    <d v="2023-03-21T00:00:00"/>
    <n v="88829"/>
    <x v="829"/>
    <s v="VIALE DELL'INNOVAZIONE N. 3-20126-MILANO-MI"/>
    <s v="#02789580590"/>
    <s v="#02789580590"/>
    <n v="48.01"/>
    <n v="48.01"/>
    <n v="204510010"/>
    <m/>
    <m/>
    <m/>
    <n v="2023074450"/>
    <d v="2023-03-13T00:00:00"/>
    <n v="9227404373"/>
    <s v="ASST_PG_FE.2023.0042674"/>
    <d v="2023-03-14T00:00:00"/>
    <s v="ACQUISTI 15452"/>
    <d v="2023-03-21T00:00:00"/>
    <n v="2023"/>
    <n v="1"/>
    <n v="1"/>
    <m/>
    <m/>
    <m/>
    <m/>
    <m/>
    <m/>
    <s v="N602"/>
    <x v="2"/>
    <s v=" D"/>
    <n v="2023"/>
    <n v="7780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48.01"/>
    <n v="48.01"/>
    <n v="48.01"/>
    <n v="0"/>
    <n v="0"/>
  </r>
  <r>
    <n v="7"/>
    <s v="3FE"/>
    <n v="2023"/>
    <n v="13541"/>
    <n v="5"/>
    <s v="FT"/>
    <d v="2023-05-13T00:00:00"/>
    <d v="2023-03-21T00:00:00"/>
    <n v="88829"/>
    <x v="829"/>
    <s v="VIALE DELL'INNOVAZIONE N. 3-20126-MILANO-MI"/>
    <s v="#02789580590"/>
    <s v="#02789580590"/>
    <n v="263.11"/>
    <n v="263.11"/>
    <n v="204510010"/>
    <m/>
    <m/>
    <m/>
    <n v="2023074450"/>
    <d v="2023-03-13T00:00:00"/>
    <n v="9227404373"/>
    <s v="ASST_PG_FE.2023.0042674"/>
    <d v="2023-03-14T00:00:00"/>
    <s v="ACQUISTI 15452"/>
    <d v="2023-03-21T00:00:00"/>
    <n v="2023"/>
    <n v="1"/>
    <n v="1"/>
    <m/>
    <m/>
    <m/>
    <m/>
    <m/>
    <m/>
    <s v="N602"/>
    <x v="2"/>
    <s v=" D"/>
    <n v="2023"/>
    <n v="7780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263.11"/>
    <n v="263.11"/>
    <n v="263.11"/>
    <n v="0"/>
    <n v="0"/>
  </r>
  <r>
    <n v="7"/>
    <s v="3FE"/>
    <n v="2023"/>
    <n v="13541"/>
    <n v="6"/>
    <s v="FT"/>
    <d v="2023-05-13T00:00:00"/>
    <d v="2023-03-21T00:00:00"/>
    <n v="88829"/>
    <x v="829"/>
    <s v="VIALE DELL'INNOVAZIONE N. 3-20126-MILANO-MI"/>
    <s v="#02789580590"/>
    <s v="#02789580590"/>
    <n v="41.3"/>
    <n v="41.3"/>
    <n v="204510010"/>
    <m/>
    <m/>
    <m/>
    <n v="2023074450"/>
    <d v="2023-03-13T00:00:00"/>
    <n v="9227404373"/>
    <s v="ASST_PG_FE.2023.0042674"/>
    <d v="2023-03-14T00:00:00"/>
    <s v="ACQUISTI 15452"/>
    <d v="2023-03-21T00:00:00"/>
    <n v="2023"/>
    <n v="1"/>
    <n v="1"/>
    <m/>
    <m/>
    <m/>
    <m/>
    <m/>
    <m/>
    <s v="N602"/>
    <x v="2"/>
    <s v=" D"/>
    <n v="2023"/>
    <n v="7780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41.3"/>
    <n v="41.3"/>
    <n v="41.3"/>
    <n v="0"/>
    <n v="0"/>
  </r>
  <r>
    <n v="7"/>
    <s v="3FE"/>
    <n v="2023"/>
    <n v="14023"/>
    <n v="1"/>
    <s v="FT"/>
    <d v="2023-05-14T00:00:00"/>
    <d v="2023-03-22T00:00:00"/>
    <n v="88829"/>
    <x v="829"/>
    <s v="VIALE DELL'INNOVAZIONE N. 3-20126-MILANO-MI"/>
    <s v="#02789580590"/>
    <s v="#02789580590"/>
    <n v="442"/>
    <n v="442"/>
    <n v="204510010"/>
    <m/>
    <m/>
    <m/>
    <n v="2023078253"/>
    <d v="2023-03-15T00:00:00"/>
    <n v="9244738316"/>
    <s v="ASST_PG_FE.2023.0043619"/>
    <d v="2023-03-15T00:00:00"/>
    <s v="ACQUISTI"/>
    <d v="2023-03-22T00:00:00"/>
    <n v="2023"/>
    <n v="1"/>
    <n v="1"/>
    <m/>
    <m/>
    <m/>
    <m/>
    <m/>
    <m/>
    <s v="N602"/>
    <x v="2"/>
    <s v=" D"/>
    <n v="2023"/>
    <n v="7780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442"/>
    <n v="442"/>
    <n v="442"/>
    <n v="0"/>
    <n v="0"/>
  </r>
  <r>
    <n v="7"/>
    <s v="3FE"/>
    <n v="2023"/>
    <n v="14414"/>
    <n v="1"/>
    <s v="FT"/>
    <d v="2023-05-15T00:00:00"/>
    <d v="2023-03-23T00:00:00"/>
    <n v="88829"/>
    <x v="829"/>
    <s v="VIALE DELL'INNOVAZIONE N. 3-20126-MILANO-MI"/>
    <s v="#02789580590"/>
    <s v="#02789580590"/>
    <n v="264"/>
    <n v="264"/>
    <n v="204510010"/>
    <m/>
    <m/>
    <m/>
    <n v="2023078252"/>
    <d v="2023-03-15T00:00:00"/>
    <n v="9244738270"/>
    <s v="ASST_PG_FE.2023.0043849"/>
    <d v="2023-03-16T00:00:00"/>
    <n v="15333"/>
    <d v="2023-03-23T00:00:00"/>
    <n v="2023"/>
    <n v="1"/>
    <n v="1"/>
    <m/>
    <m/>
    <m/>
    <m/>
    <m/>
    <m/>
    <s v="N602"/>
    <x v="2"/>
    <s v=" D"/>
    <n v="2023"/>
    <n v="7780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264"/>
    <n v="264"/>
    <n v="264"/>
    <n v="0"/>
    <n v="0"/>
  </r>
  <r>
    <n v="7"/>
    <s v="3FE"/>
    <n v="2023"/>
    <n v="14415"/>
    <n v="1"/>
    <s v="FT"/>
    <d v="2023-05-15T00:00:00"/>
    <d v="2023-03-23T00:00:00"/>
    <n v="88829"/>
    <x v="829"/>
    <s v="VIALE DELL'INNOVAZIONE N. 3-20126-MILANO-MI"/>
    <s v="#02789580590"/>
    <s v="#02789580590"/>
    <n v="256.5"/>
    <n v="256.5"/>
    <n v="204510010"/>
    <m/>
    <m/>
    <m/>
    <n v="2023078254"/>
    <d v="2023-03-15T00:00:00"/>
    <n v="9244738082"/>
    <s v="ASST_PG_FE.2023.0043863"/>
    <d v="2023-03-16T00:00:00"/>
    <n v="16270"/>
    <d v="2023-03-23T00:00:00"/>
    <n v="2023"/>
    <n v="1"/>
    <n v="1"/>
    <m/>
    <m/>
    <m/>
    <m/>
    <m/>
    <m/>
    <s v="N602"/>
    <x v="2"/>
    <s v=" D"/>
    <n v="2023"/>
    <n v="7780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256.5"/>
    <n v="256.5"/>
    <n v="256.5"/>
    <n v="0"/>
    <n v="0"/>
  </r>
  <r>
    <n v="7"/>
    <s v="3FE"/>
    <n v="2023"/>
    <n v="14416"/>
    <n v="1"/>
    <s v="FT"/>
    <d v="2023-05-15T00:00:00"/>
    <d v="2023-03-23T00:00:00"/>
    <n v="88829"/>
    <x v="829"/>
    <s v="VIALE DELL'INNOVAZIONE N. 3-20126-MILANO-MI"/>
    <s v="#02789580590"/>
    <s v="#02789580590"/>
    <n v="0.08"/>
    <n v="0.08"/>
    <n v="204510010"/>
    <m/>
    <m/>
    <m/>
    <n v="2023078255"/>
    <d v="2023-03-15T00:00:00"/>
    <n v="9244738176"/>
    <s v="ASST_PG_FE.2023.0043858"/>
    <d v="2023-03-16T00:00:00"/>
    <s v="ACQUISTI"/>
    <d v="2023-03-23T00:00:00"/>
    <n v="2023"/>
    <n v="1"/>
    <n v="1"/>
    <m/>
    <m/>
    <m/>
    <m/>
    <m/>
    <m/>
    <s v="N602"/>
    <x v="2"/>
    <s v=" D"/>
    <n v="2023"/>
    <n v="7780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0.08"/>
    <n v="0.08"/>
    <n v="0.08"/>
    <n v="0"/>
    <n v="0"/>
  </r>
  <r>
    <n v="7"/>
    <s v="3FE"/>
    <n v="2023"/>
    <n v="14607"/>
    <n v="1"/>
    <s v="FT"/>
    <d v="2023-05-16T00:00:00"/>
    <d v="2023-03-24T00:00:00"/>
    <n v="88829"/>
    <x v="829"/>
    <s v="VIALE DELL'INNOVAZIONE N. 3-20126-MILANO-MI"/>
    <s v="#02789580590"/>
    <s v="#02789580590"/>
    <n v="47.9"/>
    <n v="47.9"/>
    <n v="204510010"/>
    <m/>
    <m/>
    <m/>
    <n v="2023081636"/>
    <d v="2023-03-17T00:00:00"/>
    <n v="9258565444"/>
    <s v="ASST_PG_FE.2023.0045336"/>
    <d v="2023-03-17T00:00:00"/>
    <s v="RD-2023-17008"/>
    <d v="2023-03-24T00:00:00"/>
    <n v="2023"/>
    <n v="1"/>
    <n v="1"/>
    <m/>
    <m/>
    <m/>
    <m/>
    <m/>
    <m/>
    <s v="N602"/>
    <x v="2"/>
    <s v=" D"/>
    <n v="2023"/>
    <n v="7780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47.9"/>
    <n v="47.9"/>
    <n v="47.9"/>
    <n v="0"/>
    <n v="0"/>
  </r>
  <r>
    <n v="7"/>
    <s v="3FE"/>
    <n v="2023"/>
    <n v="14607"/>
    <n v="2"/>
    <s v="FT"/>
    <d v="2023-05-16T00:00:00"/>
    <d v="2023-03-24T00:00:00"/>
    <n v="88829"/>
    <x v="829"/>
    <s v="VIALE DELL'INNOVAZIONE N. 3-20126-MILANO-MI"/>
    <s v="#02789580590"/>
    <s v="#02789580590"/>
    <n v="20"/>
    <n v="20"/>
    <n v="204510010"/>
    <m/>
    <m/>
    <m/>
    <n v="2023081636"/>
    <d v="2023-03-17T00:00:00"/>
    <n v="9258565444"/>
    <s v="ASST_PG_FE.2023.0045336"/>
    <d v="2023-03-17T00:00:00"/>
    <s v="RD-2023-17008"/>
    <d v="2023-03-24T00:00:00"/>
    <n v="2023"/>
    <n v="1"/>
    <n v="1"/>
    <m/>
    <m/>
    <m/>
    <m/>
    <m/>
    <m/>
    <s v="N602"/>
    <x v="2"/>
    <s v=" D"/>
    <n v="2023"/>
    <n v="7780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20"/>
    <n v="20"/>
    <n v="20"/>
    <n v="0"/>
    <n v="0"/>
  </r>
  <r>
    <n v="7"/>
    <s v="3FE"/>
    <n v="2023"/>
    <n v="14607"/>
    <n v="3"/>
    <s v="FT"/>
    <d v="2023-05-16T00:00:00"/>
    <d v="2023-03-24T00:00:00"/>
    <n v="88829"/>
    <x v="829"/>
    <s v="VIALE DELL'INNOVAZIONE N. 3-20126-MILANO-MI"/>
    <s v="#02789580590"/>
    <s v="#02789580590"/>
    <n v="0.6"/>
    <n v="0.6"/>
    <n v="204510010"/>
    <m/>
    <m/>
    <m/>
    <n v="2023081636"/>
    <d v="2023-03-17T00:00:00"/>
    <n v="9258565444"/>
    <s v="ASST_PG_FE.2023.0045336"/>
    <d v="2023-03-17T00:00:00"/>
    <s v="RD-2023-17008"/>
    <d v="2023-03-24T00:00:00"/>
    <n v="2023"/>
    <n v="1"/>
    <n v="1"/>
    <m/>
    <m/>
    <m/>
    <m/>
    <m/>
    <m/>
    <s v="N602"/>
    <x v="2"/>
    <s v=" D"/>
    <n v="2023"/>
    <n v="7780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0.6"/>
    <n v="0.6"/>
    <n v="0.6"/>
    <n v="0"/>
    <n v="0"/>
  </r>
  <r>
    <n v="7"/>
    <s v="3FE"/>
    <n v="2023"/>
    <n v="14607"/>
    <n v="4"/>
    <s v="FT"/>
    <d v="2023-05-16T00:00:00"/>
    <d v="2023-03-24T00:00:00"/>
    <n v="88829"/>
    <x v="829"/>
    <s v="VIALE DELL'INNOVAZIONE N. 3-20126-MILANO-MI"/>
    <s v="#02789580590"/>
    <s v="#02789580590"/>
    <n v="128"/>
    <n v="128"/>
    <n v="204510010"/>
    <m/>
    <m/>
    <m/>
    <n v="2023081636"/>
    <d v="2023-03-17T00:00:00"/>
    <n v="9258565444"/>
    <s v="ASST_PG_FE.2023.0045336"/>
    <d v="2023-03-17T00:00:00"/>
    <s v="RD-2023-17008"/>
    <d v="2023-03-24T00:00:00"/>
    <n v="2023"/>
    <n v="1"/>
    <n v="1"/>
    <m/>
    <m/>
    <m/>
    <m/>
    <m/>
    <m/>
    <s v="N602"/>
    <x v="2"/>
    <s v=" D"/>
    <n v="2023"/>
    <n v="7780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128"/>
    <n v="128"/>
    <n v="128"/>
    <n v="0"/>
    <n v="0"/>
  </r>
  <r>
    <n v="7"/>
    <s v="3FE"/>
    <n v="2023"/>
    <n v="14607"/>
    <n v="5"/>
    <s v="FT"/>
    <d v="2023-05-16T00:00:00"/>
    <d v="2023-03-24T00:00:00"/>
    <n v="88829"/>
    <x v="829"/>
    <s v="VIALE DELL'INNOVAZIONE N. 3-20126-MILANO-MI"/>
    <s v="#02789580590"/>
    <s v="#02789580590"/>
    <n v="0.3"/>
    <n v="0.3"/>
    <n v="204510010"/>
    <m/>
    <m/>
    <m/>
    <n v="2023081636"/>
    <d v="2023-03-17T00:00:00"/>
    <n v="9258565444"/>
    <s v="ASST_PG_FE.2023.0045336"/>
    <d v="2023-03-17T00:00:00"/>
    <s v="RD-2023-17008"/>
    <d v="2023-03-24T00:00:00"/>
    <n v="2023"/>
    <n v="1"/>
    <n v="1"/>
    <m/>
    <m/>
    <m/>
    <m/>
    <m/>
    <m/>
    <s v="N602"/>
    <x v="2"/>
    <s v=" D"/>
    <n v="2023"/>
    <n v="7780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0.3"/>
    <n v="0.3"/>
    <n v="0.3"/>
    <n v="0"/>
    <n v="0"/>
  </r>
  <r>
    <n v="7"/>
    <s v="3FE"/>
    <n v="2023"/>
    <n v="14607"/>
    <n v="6"/>
    <s v="FT"/>
    <d v="2023-05-16T00:00:00"/>
    <d v="2023-03-24T00:00:00"/>
    <n v="88829"/>
    <x v="829"/>
    <s v="VIALE DELL'INNOVAZIONE N. 3-20126-MILANO-MI"/>
    <s v="#02789580590"/>
    <s v="#02789580590"/>
    <n v="427.27"/>
    <n v="427.27"/>
    <n v="204510010"/>
    <m/>
    <m/>
    <m/>
    <n v="2023081636"/>
    <d v="2023-03-17T00:00:00"/>
    <n v="9258565444"/>
    <s v="ASST_PG_FE.2023.0045336"/>
    <d v="2023-03-17T00:00:00"/>
    <s v="RD-2023-17008"/>
    <d v="2023-03-24T00:00:00"/>
    <n v="2023"/>
    <n v="1"/>
    <n v="1"/>
    <m/>
    <m/>
    <m/>
    <m/>
    <m/>
    <m/>
    <s v="N602"/>
    <x v="2"/>
    <s v=" D"/>
    <n v="2023"/>
    <n v="7780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427.27"/>
    <n v="427.27"/>
    <n v="427.27"/>
    <n v="0"/>
    <n v="0"/>
  </r>
  <r>
    <n v="7"/>
    <s v="3FE"/>
    <n v="2023"/>
    <n v="14608"/>
    <n v="1"/>
    <s v="FT"/>
    <d v="2023-05-16T00:00:00"/>
    <d v="2023-03-24T00:00:00"/>
    <n v="88829"/>
    <x v="829"/>
    <s v="VIALE DELL'INNOVAZIONE N. 3-20126-MILANO-MI"/>
    <s v="#02789580590"/>
    <s v="#02789580590"/>
    <n v="3.33"/>
    <n v="3.33"/>
    <n v="204510010"/>
    <m/>
    <m/>
    <m/>
    <n v="2023081639"/>
    <d v="2023-03-17T00:00:00"/>
    <n v="9258563794"/>
    <s v="ASST_PG_FE.2023.0045346"/>
    <d v="2023-03-17T00:00:00"/>
    <s v="RD-2023-17011"/>
    <d v="2023-03-24T00:00:00"/>
    <n v="2023"/>
    <n v="1"/>
    <n v="1"/>
    <m/>
    <m/>
    <m/>
    <m/>
    <m/>
    <m/>
    <s v="N602"/>
    <x v="2"/>
    <s v=" D"/>
    <n v="2023"/>
    <n v="7780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3.33"/>
    <n v="3.33"/>
    <n v="3.33"/>
    <n v="0"/>
    <n v="0"/>
  </r>
  <r>
    <n v="7"/>
    <s v="3FE"/>
    <n v="2023"/>
    <n v="14609"/>
    <n v="1"/>
    <s v="FT"/>
    <d v="2023-05-16T00:00:00"/>
    <d v="2023-03-24T00:00:00"/>
    <n v="88829"/>
    <x v="829"/>
    <s v="VIALE DELL'INNOVAZIONE N. 3-20126-MILANO-MI"/>
    <s v="#02789580590"/>
    <s v="#02789580590"/>
    <n v="4.5199999999999996"/>
    <n v="4.5199999999999996"/>
    <n v="204510010"/>
    <m/>
    <m/>
    <m/>
    <n v="2023081642"/>
    <d v="2023-03-17T00:00:00"/>
    <n v="9258564598"/>
    <s v="ASST_PG_FE.2023.0045347"/>
    <d v="2023-03-17T00:00:00"/>
    <s v="RD-2023-17010"/>
    <d v="2023-03-24T00:00:00"/>
    <n v="2023"/>
    <n v="1"/>
    <n v="1"/>
    <m/>
    <m/>
    <m/>
    <m/>
    <m/>
    <m/>
    <s v="N602"/>
    <x v="2"/>
    <s v=" D"/>
    <n v="2023"/>
    <n v="7780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4.5199999999999996"/>
    <n v="4.5199999999999996"/>
    <n v="4.5199999999999996"/>
    <n v="0"/>
    <n v="0"/>
  </r>
  <r>
    <n v="7"/>
    <s v="3FE"/>
    <n v="2023"/>
    <n v="14610"/>
    <n v="1"/>
    <s v="FT"/>
    <d v="2023-05-16T00:00:00"/>
    <d v="2023-03-24T00:00:00"/>
    <n v="88829"/>
    <x v="829"/>
    <s v="VIALE DELL'INNOVAZIONE N. 3-20126-MILANO-MI"/>
    <s v="#02789580590"/>
    <s v="#02789580590"/>
    <n v="23.84"/>
    <n v="23.84"/>
    <n v="204510010"/>
    <m/>
    <m/>
    <m/>
    <n v="2023081644"/>
    <d v="2023-03-17T00:00:00"/>
    <n v="9258563835"/>
    <s v="ASST_PG_FE.2023.0045339"/>
    <d v="2023-03-17T00:00:00"/>
    <s v="RD-2023-17009"/>
    <d v="2023-03-24T00:00:00"/>
    <n v="2023"/>
    <n v="1"/>
    <n v="1"/>
    <m/>
    <m/>
    <m/>
    <m/>
    <m/>
    <m/>
    <s v="N602"/>
    <x v="2"/>
    <s v=" D"/>
    <n v="2023"/>
    <n v="7780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23.84"/>
    <n v="23.84"/>
    <n v="23.84"/>
    <n v="0"/>
    <n v="0"/>
  </r>
  <r>
    <n v="7"/>
    <s v="3FE"/>
    <n v="2023"/>
    <n v="14611"/>
    <n v="1"/>
    <s v="FT"/>
    <d v="2023-05-16T00:00:00"/>
    <d v="2023-03-24T00:00:00"/>
    <n v="88829"/>
    <x v="829"/>
    <s v="VIALE DELL'INNOVAZIONE N. 3-20126-MILANO-MI"/>
    <s v="#02789580590"/>
    <s v="#02789580590"/>
    <n v="50"/>
    <n v="50"/>
    <n v="204510010"/>
    <m/>
    <m/>
    <m/>
    <n v="2023081646"/>
    <d v="2023-03-17T00:00:00"/>
    <n v="9258563988"/>
    <s v="ASST_PG_FE.2023.0045344"/>
    <d v="2023-03-17T00:00:00"/>
    <s v="RD-2023-5534"/>
    <d v="2023-03-24T00:00:00"/>
    <n v="2023"/>
    <n v="1"/>
    <n v="1"/>
    <m/>
    <m/>
    <m/>
    <m/>
    <m/>
    <m/>
    <s v="N602"/>
    <x v="2"/>
    <s v=" D"/>
    <n v="2023"/>
    <n v="7780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50"/>
    <n v="50"/>
    <n v="50"/>
    <n v="0"/>
    <n v="0"/>
  </r>
  <r>
    <n v="7"/>
    <s v="3FE"/>
    <n v="2023"/>
    <n v="14612"/>
    <n v="1"/>
    <s v="FT"/>
    <d v="2023-05-16T00:00:00"/>
    <d v="2023-03-24T00:00:00"/>
    <n v="88829"/>
    <x v="829"/>
    <s v="VIALE DELL'INNOVAZIONE N. 3-20126-MILANO-MI"/>
    <s v="#02789580590"/>
    <s v="#02789580590"/>
    <n v="24.75"/>
    <n v="24.75"/>
    <n v="204510010"/>
    <m/>
    <m/>
    <m/>
    <n v="2023081648"/>
    <d v="2023-03-17T00:00:00"/>
    <n v="9258563761"/>
    <s v="ASST_PG_FE.2023.0045340"/>
    <d v="2023-03-17T00:00:00"/>
    <s v="RD-2023-12913"/>
    <d v="2023-03-24T00:00:00"/>
    <n v="2023"/>
    <n v="1"/>
    <n v="1"/>
    <m/>
    <m/>
    <m/>
    <m/>
    <m/>
    <m/>
    <s v="N602"/>
    <x v="2"/>
    <s v=" D"/>
    <n v="2023"/>
    <n v="7780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24.75"/>
    <n v="24.75"/>
    <n v="24.75"/>
    <n v="0"/>
    <n v="0"/>
  </r>
  <r>
    <n v="7"/>
    <s v="3FE"/>
    <n v="2023"/>
    <n v="14786"/>
    <n v="1"/>
    <s v="FT"/>
    <d v="2023-05-20T00:00:00"/>
    <d v="2023-03-24T00:00:00"/>
    <n v="88829"/>
    <x v="829"/>
    <s v="VIALE DELL'INNOVAZIONE N. 3-20126-MILANO-MI"/>
    <s v="#02789580590"/>
    <s v="#02789580590"/>
    <n v="4302"/>
    <n v="4302"/>
    <n v="204510010"/>
    <m/>
    <m/>
    <m/>
    <n v="2023085966"/>
    <d v="2023-03-21T00:00:00"/>
    <n v="9280935151"/>
    <s v="ASST_PG_FE.2023.0047355"/>
    <d v="2023-03-21T00:00:00"/>
    <n v="16270"/>
    <d v="2023-03-24T00:00:00"/>
    <n v="2023"/>
    <n v="1"/>
    <n v="1"/>
    <m/>
    <m/>
    <m/>
    <m/>
    <m/>
    <m/>
    <s v="N602"/>
    <x v="2"/>
    <s v=" D"/>
    <n v="2023"/>
    <n v="8421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4302"/>
    <n v="4302"/>
    <n v="4302"/>
    <n v="0"/>
    <n v="0"/>
  </r>
  <r>
    <n v="7"/>
    <s v="3FE"/>
    <n v="2023"/>
    <n v="14955"/>
    <n v="1"/>
    <s v="FT"/>
    <d v="2023-05-20T00:00:00"/>
    <d v="2023-03-27T00:00:00"/>
    <n v="88829"/>
    <x v="829"/>
    <s v="VIALE DELL'INNOVAZIONE N. 3-20126-MILANO-MI"/>
    <s v="#02789580590"/>
    <s v="#02789580590"/>
    <n v="0.01"/>
    <n v="0.01"/>
    <n v="204510010"/>
    <m/>
    <m/>
    <m/>
    <n v="2023085962"/>
    <d v="2023-03-21T00:00:00"/>
    <n v="9280935998"/>
    <s v="ASST_PG_FE.2023.0047374"/>
    <d v="2023-03-21T00:00:00"/>
    <s v="ACQUISTI"/>
    <d v="2023-03-27T00:00:00"/>
    <n v="2023"/>
    <n v="1"/>
    <n v="1"/>
    <m/>
    <m/>
    <m/>
    <m/>
    <m/>
    <m/>
    <s v="N602"/>
    <x v="2"/>
    <s v=" D"/>
    <n v="2023"/>
    <n v="8421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0.01"/>
    <n v="0.01"/>
    <n v="0.01"/>
    <n v="0"/>
    <n v="0"/>
  </r>
  <r>
    <n v="7"/>
    <s v="3FE"/>
    <n v="2023"/>
    <n v="14955"/>
    <n v="2"/>
    <s v="FT"/>
    <d v="2023-05-20T00:00:00"/>
    <d v="2023-03-27T00:00:00"/>
    <n v="88829"/>
    <x v="829"/>
    <s v="VIALE DELL'INNOVAZIONE N. 3-20126-MILANO-MI"/>
    <s v="#02789580590"/>
    <s v="#02789580590"/>
    <n v="47.1"/>
    <n v="47.1"/>
    <n v="204510010"/>
    <m/>
    <m/>
    <m/>
    <n v="2023085962"/>
    <d v="2023-03-21T00:00:00"/>
    <n v="9280935998"/>
    <s v="ASST_PG_FE.2023.0047374"/>
    <d v="2023-03-21T00:00:00"/>
    <s v="ACQUISTI"/>
    <d v="2023-03-27T00:00:00"/>
    <n v="2023"/>
    <n v="1"/>
    <n v="1"/>
    <m/>
    <m/>
    <m/>
    <m/>
    <m/>
    <m/>
    <s v="N602"/>
    <x v="2"/>
    <s v=" D"/>
    <n v="2023"/>
    <n v="8421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47.1"/>
    <n v="47.1"/>
    <n v="47.1"/>
    <n v="0"/>
    <n v="0"/>
  </r>
  <r>
    <n v="7"/>
    <s v="3FE"/>
    <n v="2023"/>
    <n v="14956"/>
    <n v="1"/>
    <s v="FT"/>
    <d v="2023-05-20T00:00:00"/>
    <d v="2023-03-27T00:00:00"/>
    <n v="88829"/>
    <x v="829"/>
    <s v="VIALE DELL'INNOVAZIONE N. 3-20126-MILANO-MI"/>
    <s v="#02789580590"/>
    <s v="#02789580590"/>
    <n v="5.66"/>
    <n v="5.66"/>
    <n v="204510010"/>
    <m/>
    <m/>
    <m/>
    <n v="2023085965"/>
    <d v="2023-03-21T00:00:00"/>
    <n v="9280935910"/>
    <s v="ASST_PG_FE.2023.0047354"/>
    <d v="2023-03-21T00:00:00"/>
    <n v="17423"/>
    <d v="2023-03-27T00:00:00"/>
    <n v="2023"/>
    <n v="1"/>
    <n v="1"/>
    <m/>
    <m/>
    <m/>
    <m/>
    <m/>
    <m/>
    <s v="N602"/>
    <x v="2"/>
    <s v=" D"/>
    <n v="2023"/>
    <n v="8421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5.66"/>
    <n v="5.66"/>
    <n v="5.66"/>
    <n v="0"/>
    <n v="0"/>
  </r>
  <r>
    <n v="7"/>
    <s v="3FE"/>
    <n v="2023"/>
    <n v="14956"/>
    <n v="2"/>
    <s v="FT"/>
    <d v="2023-05-20T00:00:00"/>
    <d v="2023-03-27T00:00:00"/>
    <n v="88829"/>
    <x v="829"/>
    <s v="VIALE DELL'INNOVAZIONE N. 3-20126-MILANO-MI"/>
    <s v="#02789580590"/>
    <s v="#02789580590"/>
    <n v="23.08"/>
    <n v="23.08"/>
    <n v="204510010"/>
    <m/>
    <m/>
    <m/>
    <n v="2023085965"/>
    <d v="2023-03-21T00:00:00"/>
    <n v="9280935910"/>
    <s v="ASST_PG_FE.2023.0047354"/>
    <d v="2023-03-21T00:00:00"/>
    <n v="17423"/>
    <d v="2023-03-27T00:00:00"/>
    <n v="2023"/>
    <n v="1"/>
    <n v="1"/>
    <m/>
    <m/>
    <m/>
    <m/>
    <m/>
    <m/>
    <s v="N602"/>
    <x v="2"/>
    <s v=" D"/>
    <n v="2023"/>
    <n v="8421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23.08"/>
    <n v="23.08"/>
    <n v="23.08"/>
    <n v="0"/>
    <n v="0"/>
  </r>
  <r>
    <n v="7"/>
    <s v="3FE"/>
    <n v="2023"/>
    <n v="15119"/>
    <n v="1"/>
    <s v="FT"/>
    <d v="2023-05-21T00:00:00"/>
    <d v="2023-03-27T00:00:00"/>
    <n v="88829"/>
    <x v="829"/>
    <s v="VIALE DELL'INNOVAZIONE N. 3-20126-MILANO-MI"/>
    <s v="#02789580590"/>
    <s v="#02789580590"/>
    <n v="99"/>
    <n v="99"/>
    <n v="204510010"/>
    <m/>
    <m/>
    <m/>
    <n v="2023081634"/>
    <d v="2023-03-17T00:00:00"/>
    <n v="9285356349"/>
    <s v="ASST_PG_FE.2023.0047889"/>
    <d v="2023-03-22T00:00:00"/>
    <s v="ACQUISTI 9440"/>
    <d v="2023-03-27T00:00:00"/>
    <n v="2023"/>
    <n v="1"/>
    <n v="1"/>
    <m/>
    <m/>
    <m/>
    <m/>
    <m/>
    <m/>
    <s v="N602"/>
    <x v="2"/>
    <s v=" D"/>
    <n v="2023"/>
    <n v="8421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99"/>
    <n v="99"/>
    <n v="99"/>
    <n v="0"/>
    <n v="0"/>
  </r>
  <r>
    <n v="7"/>
    <s v="3FE"/>
    <n v="2023"/>
    <n v="15361"/>
    <n v="1"/>
    <s v="FT"/>
    <d v="2023-05-21T00:00:00"/>
    <d v="2023-03-28T00:00:00"/>
    <n v="88829"/>
    <x v="829"/>
    <s v="VIALE DELL'INNOVAZIONE N. 3-20126-MILANO-MI"/>
    <s v="#02789580590"/>
    <s v="#02789580590"/>
    <n v="64"/>
    <n v="64"/>
    <n v="204510010"/>
    <m/>
    <m/>
    <m/>
    <n v="2023081632"/>
    <d v="2023-03-17T00:00:00"/>
    <n v="9285357411"/>
    <s v="ASST_PG_FE.2023.0047837"/>
    <d v="2023-03-22T00:00:00"/>
    <n v="16541"/>
    <d v="2023-03-28T00:00:00"/>
    <n v="2023"/>
    <n v="1"/>
    <n v="1"/>
    <m/>
    <m/>
    <m/>
    <m/>
    <m/>
    <m/>
    <s v="N602"/>
    <x v="2"/>
    <s v=" D"/>
    <n v="2023"/>
    <n v="8421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64"/>
    <n v="64"/>
    <n v="64"/>
    <n v="0"/>
    <n v="0"/>
  </r>
  <r>
    <n v="7"/>
    <s v="3FE"/>
    <n v="2023"/>
    <n v="16487"/>
    <n v="1"/>
    <s v="FT"/>
    <d v="2023-05-23T00:00:00"/>
    <d v="2023-04-03T00:00:00"/>
    <n v="88829"/>
    <x v="829"/>
    <s v="VIALE DELL'INNOVAZIONE N. 3-20126-MILANO-MI"/>
    <s v="#02789580590"/>
    <s v="#02789580590"/>
    <n v="235.64"/>
    <n v="235.64"/>
    <n v="204510010"/>
    <m/>
    <m/>
    <m/>
    <n v="2023089755"/>
    <d v="2023-03-24T00:00:00"/>
    <n v="9302226366"/>
    <s v="ASST_PG_FE.2023.0049461"/>
    <d v="2023-03-24T00:00:00"/>
    <n v="17811"/>
    <d v="2023-04-03T00:00:00"/>
    <n v="2023"/>
    <n v="1"/>
    <n v="1"/>
    <m/>
    <m/>
    <m/>
    <m/>
    <m/>
    <m/>
    <s v="N602"/>
    <x v="2"/>
    <s v=" D"/>
    <n v="2023"/>
    <n v="8421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235.64"/>
    <n v="235.64"/>
    <n v="235.64"/>
    <n v="0"/>
    <n v="0"/>
  </r>
  <r>
    <n v="7"/>
    <s v="3FE"/>
    <n v="2023"/>
    <n v="14932"/>
    <n v="1"/>
    <s v="FT"/>
    <d v="2023-05-24T00:00:00"/>
    <d v="2023-03-27T00:00:00"/>
    <n v="88829"/>
    <x v="829"/>
    <s v="VIALE DELL'INNOVAZIONE N. 3-20126-MILANO-MI"/>
    <s v="#02789580590"/>
    <s v="#02789580590"/>
    <n v="2789.45"/>
    <n v="2789.45"/>
    <n v="204510010"/>
    <m/>
    <m/>
    <m/>
    <n v="2023089758"/>
    <d v="2023-03-24T00:00:00"/>
    <n v="9303393060"/>
    <s v="ASST_PG_FE.2023.0049884"/>
    <d v="2023-03-25T00:00:00"/>
    <n v="18524"/>
    <d v="2023-03-27T00:00:00"/>
    <n v="2023"/>
    <n v="1"/>
    <n v="1"/>
    <m/>
    <m/>
    <m/>
    <m/>
    <m/>
    <m/>
    <s v="N602"/>
    <x v="2"/>
    <s v=" D"/>
    <n v="2023"/>
    <n v="8421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2789.45"/>
    <n v="2789.45"/>
    <n v="2789.45"/>
    <n v="0"/>
    <n v="0"/>
  </r>
  <r>
    <n v="7"/>
    <s v="3FE"/>
    <n v="2023"/>
    <n v="14935"/>
    <n v="1"/>
    <s v="FT"/>
    <d v="2023-05-24T00:00:00"/>
    <d v="2023-03-27T00:00:00"/>
    <n v="88829"/>
    <x v="829"/>
    <s v="VIALE DELL'INNOVAZIONE N. 3-20126-MILANO-MI"/>
    <s v="#02789580590"/>
    <s v="#02789580590"/>
    <n v="370"/>
    <n v="370"/>
    <n v="204510010"/>
    <m/>
    <m/>
    <m/>
    <n v="2023089753"/>
    <d v="2023-03-24T00:00:00"/>
    <n v="9303396934"/>
    <s v="ASST_PG_FE.2023.0049881"/>
    <d v="2023-03-25T00:00:00"/>
    <n v="17870"/>
    <d v="2023-03-27T00:00:00"/>
    <n v="2023"/>
    <n v="1"/>
    <n v="1"/>
    <m/>
    <m/>
    <m/>
    <m/>
    <m/>
    <m/>
    <s v="N602"/>
    <x v="2"/>
    <s v=" D"/>
    <n v="2023"/>
    <n v="8421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370"/>
    <n v="370"/>
    <n v="370"/>
    <n v="0"/>
    <n v="0"/>
  </r>
  <r>
    <n v="7"/>
    <s v="3FE"/>
    <n v="2023"/>
    <n v="14936"/>
    <n v="1"/>
    <s v="FT"/>
    <d v="2023-05-24T00:00:00"/>
    <d v="2023-03-27T00:00:00"/>
    <n v="88829"/>
    <x v="829"/>
    <s v="VIALE DELL'INNOVAZIONE N. 3-20126-MILANO-MI"/>
    <s v="#02789580590"/>
    <s v="#02789580590"/>
    <n v="102.01"/>
    <n v="102.01"/>
    <n v="204510010"/>
    <m/>
    <m/>
    <m/>
    <n v="2023089757"/>
    <d v="2023-03-24T00:00:00"/>
    <n v="9303847808"/>
    <s v="ASST_PG_FE.2023.0049904"/>
    <d v="2023-03-25T00:00:00"/>
    <n v="17866"/>
    <d v="2023-03-27T00:00:00"/>
    <n v="2023"/>
    <n v="1"/>
    <n v="1"/>
    <m/>
    <m/>
    <m/>
    <m/>
    <m/>
    <m/>
    <s v="N602"/>
    <x v="2"/>
    <s v=" D"/>
    <n v="2023"/>
    <n v="8421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02.01"/>
    <n v="102.01"/>
    <n v="102.01"/>
    <n v="0"/>
    <n v="0"/>
  </r>
  <r>
    <n v="7"/>
    <s v="3FE"/>
    <n v="2023"/>
    <n v="14943"/>
    <n v="1"/>
    <s v="FT"/>
    <d v="2023-05-24T00:00:00"/>
    <d v="2023-03-27T00:00:00"/>
    <n v="88829"/>
    <x v="829"/>
    <s v="VIALE DELL'INNOVAZIONE N. 3-20126-MILANO-MI"/>
    <s v="#02789580590"/>
    <s v="#02789580590"/>
    <n v="73.44"/>
    <n v="73.44"/>
    <n v="204510010"/>
    <m/>
    <m/>
    <m/>
    <n v="2023089745"/>
    <d v="2023-03-24T00:00:00"/>
    <n v="9303552766"/>
    <s v="ASST_PG_FE.2023.0049898"/>
    <d v="2023-03-25T00:00:00"/>
    <n v="18043"/>
    <d v="2023-03-27T00:00:00"/>
    <n v="2023"/>
    <n v="1"/>
    <n v="1"/>
    <m/>
    <m/>
    <m/>
    <m/>
    <m/>
    <m/>
    <s v="N602"/>
    <x v="2"/>
    <s v=" D"/>
    <n v="2023"/>
    <n v="8421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73.44"/>
    <n v="73.44"/>
    <n v="73.44"/>
    <n v="0"/>
    <n v="0"/>
  </r>
  <r>
    <n v="7"/>
    <s v="3FE"/>
    <n v="2023"/>
    <n v="14944"/>
    <n v="1"/>
    <s v="FT"/>
    <d v="2023-05-24T00:00:00"/>
    <d v="2023-03-27T00:00:00"/>
    <n v="88829"/>
    <x v="829"/>
    <s v="VIALE DELL'INNOVAZIONE N. 3-20126-MILANO-MI"/>
    <s v="#02789580590"/>
    <s v="#02789580590"/>
    <n v="175.5"/>
    <n v="175.5"/>
    <n v="204510010"/>
    <m/>
    <m/>
    <m/>
    <n v="2023089747"/>
    <d v="2023-03-24T00:00:00"/>
    <n v="9303396875"/>
    <s v="ASST_PG_FE.2023.0049885"/>
    <d v="2023-03-25T00:00:00"/>
    <n v="17825"/>
    <d v="2023-03-27T00:00:00"/>
    <n v="2023"/>
    <n v="1"/>
    <n v="1"/>
    <m/>
    <m/>
    <m/>
    <m/>
    <m/>
    <m/>
    <s v="N602"/>
    <x v="2"/>
    <s v=" D"/>
    <n v="2023"/>
    <n v="8421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75.5"/>
    <n v="175.5"/>
    <n v="175.5"/>
    <n v="0"/>
    <n v="0"/>
  </r>
  <r>
    <n v="7"/>
    <s v="3FE"/>
    <n v="2023"/>
    <n v="14945"/>
    <n v="1"/>
    <s v="FT"/>
    <d v="2023-05-24T00:00:00"/>
    <d v="2023-03-27T00:00:00"/>
    <n v="88829"/>
    <x v="829"/>
    <s v="VIALE DELL'INNOVAZIONE N. 3-20126-MILANO-MI"/>
    <s v="#02789580590"/>
    <s v="#02789580590"/>
    <n v="75.819999999999993"/>
    <n v="75.819999999999993"/>
    <n v="204510010"/>
    <m/>
    <m/>
    <m/>
    <n v="2023089748"/>
    <d v="2023-03-24T00:00:00"/>
    <n v="9303393113"/>
    <s v="ASST_PG_FE.2023.0049880"/>
    <d v="2023-03-25T00:00:00"/>
    <n v="17868"/>
    <d v="2023-03-27T00:00:00"/>
    <n v="2023"/>
    <n v="1"/>
    <n v="1"/>
    <m/>
    <m/>
    <m/>
    <m/>
    <m/>
    <m/>
    <s v="N602"/>
    <x v="2"/>
    <s v=" D"/>
    <n v="2023"/>
    <n v="8421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75.819999999999993"/>
    <n v="75.819999999999993"/>
    <n v="75.819999999999993"/>
    <n v="0"/>
    <n v="0"/>
  </r>
  <r>
    <n v="7"/>
    <s v="3FE"/>
    <n v="2023"/>
    <n v="14945"/>
    <n v="2"/>
    <s v="FT"/>
    <d v="2023-05-24T00:00:00"/>
    <d v="2023-03-27T00:00:00"/>
    <n v="88829"/>
    <x v="829"/>
    <s v="VIALE DELL'INNOVAZIONE N. 3-20126-MILANO-MI"/>
    <s v="#02789580590"/>
    <s v="#02789580590"/>
    <n v="103.5"/>
    <n v="103.5"/>
    <n v="204510010"/>
    <m/>
    <m/>
    <m/>
    <n v="2023089748"/>
    <d v="2023-03-24T00:00:00"/>
    <n v="9303393113"/>
    <s v="ASST_PG_FE.2023.0049880"/>
    <d v="2023-03-25T00:00:00"/>
    <n v="17868"/>
    <d v="2023-03-27T00:00:00"/>
    <n v="2023"/>
    <n v="1"/>
    <n v="1"/>
    <m/>
    <m/>
    <m/>
    <m/>
    <m/>
    <m/>
    <s v="N602"/>
    <x v="2"/>
    <s v=" D"/>
    <n v="2023"/>
    <n v="8421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03.5"/>
    <n v="103.5"/>
    <n v="103.5"/>
    <n v="0"/>
    <n v="0"/>
  </r>
  <r>
    <n v="7"/>
    <s v="3FE"/>
    <n v="2023"/>
    <n v="14945"/>
    <n v="3"/>
    <s v="FT"/>
    <d v="2023-05-24T00:00:00"/>
    <d v="2023-03-27T00:00:00"/>
    <n v="88829"/>
    <x v="829"/>
    <s v="VIALE DELL'INNOVAZIONE N. 3-20126-MILANO-MI"/>
    <s v="#02789580590"/>
    <s v="#02789580590"/>
    <n v="41.61"/>
    <n v="41.61"/>
    <n v="204510010"/>
    <m/>
    <m/>
    <m/>
    <n v="2023089748"/>
    <d v="2023-03-24T00:00:00"/>
    <n v="9303393113"/>
    <s v="ASST_PG_FE.2023.0049880"/>
    <d v="2023-03-25T00:00:00"/>
    <n v="17868"/>
    <d v="2023-03-27T00:00:00"/>
    <n v="2023"/>
    <n v="1"/>
    <n v="1"/>
    <m/>
    <m/>
    <m/>
    <m/>
    <m/>
    <m/>
    <s v="N602"/>
    <x v="2"/>
    <s v=" D"/>
    <n v="2023"/>
    <n v="8421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41.61"/>
    <n v="41.61"/>
    <n v="41.61"/>
    <n v="0"/>
    <n v="0"/>
  </r>
  <r>
    <n v="7"/>
    <s v="3FE"/>
    <n v="2023"/>
    <n v="14945"/>
    <n v="4"/>
    <s v="FT"/>
    <d v="2023-05-24T00:00:00"/>
    <d v="2023-03-27T00:00:00"/>
    <n v="88829"/>
    <x v="829"/>
    <s v="VIALE DELL'INNOVAZIONE N. 3-20126-MILANO-MI"/>
    <s v="#02789580590"/>
    <s v="#02789580590"/>
    <n v="20.100000000000001"/>
    <n v="20.100000000000001"/>
    <n v="204510010"/>
    <m/>
    <m/>
    <m/>
    <n v="2023089748"/>
    <d v="2023-03-24T00:00:00"/>
    <n v="9303393113"/>
    <s v="ASST_PG_FE.2023.0049880"/>
    <d v="2023-03-25T00:00:00"/>
    <n v="17868"/>
    <d v="2023-03-27T00:00:00"/>
    <n v="2023"/>
    <n v="1"/>
    <n v="1"/>
    <m/>
    <m/>
    <m/>
    <m/>
    <m/>
    <m/>
    <s v="N602"/>
    <x v="2"/>
    <s v=" D"/>
    <n v="2023"/>
    <n v="8421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20.100000000000001"/>
    <n v="20.100000000000001"/>
    <n v="20.100000000000001"/>
    <n v="0"/>
    <n v="0"/>
  </r>
  <r>
    <n v="7"/>
    <s v="3FE"/>
    <n v="2023"/>
    <n v="14946"/>
    <n v="1"/>
    <s v="FT"/>
    <d v="2023-05-24T00:00:00"/>
    <d v="2023-03-27T00:00:00"/>
    <n v="88829"/>
    <x v="829"/>
    <s v="VIALE DELL'INNOVAZIONE N. 3-20126-MILANO-MI"/>
    <s v="#02789580590"/>
    <s v="#02789580590"/>
    <n v="53.94"/>
    <n v="53.94"/>
    <n v="204510010"/>
    <m/>
    <m/>
    <m/>
    <n v="2023089749"/>
    <d v="2023-03-24T00:00:00"/>
    <n v="9303552385"/>
    <s v="ASST_PG_FE.2023.0049899"/>
    <d v="2023-03-25T00:00:00"/>
    <n v="17822"/>
    <d v="2023-03-27T00:00:00"/>
    <n v="2023"/>
    <n v="1"/>
    <n v="1"/>
    <m/>
    <m/>
    <m/>
    <m/>
    <m/>
    <m/>
    <s v="N602"/>
    <x v="2"/>
    <s v=" D"/>
    <n v="2023"/>
    <n v="8421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53.94"/>
    <n v="53.94"/>
    <n v="53.94"/>
    <n v="0"/>
    <n v="0"/>
  </r>
  <r>
    <n v="7"/>
    <s v="3FE"/>
    <n v="2023"/>
    <n v="14947"/>
    <n v="1"/>
    <s v="FT"/>
    <d v="2023-05-24T00:00:00"/>
    <d v="2023-03-27T00:00:00"/>
    <n v="88829"/>
    <x v="829"/>
    <s v="VIALE DELL'INNOVAZIONE N. 3-20126-MILANO-MI"/>
    <s v="#02789580590"/>
    <s v="#02789580590"/>
    <n v="26.61"/>
    <n v="26.61"/>
    <n v="204510010"/>
    <m/>
    <m/>
    <m/>
    <n v="2023089750"/>
    <d v="2023-03-24T00:00:00"/>
    <n v="9303392900"/>
    <s v="ASST_PG_FE.2023.0049882"/>
    <d v="2023-03-25T00:00:00"/>
    <n v="17823"/>
    <d v="2023-03-27T00:00:00"/>
    <n v="2023"/>
    <n v="1"/>
    <n v="1"/>
    <m/>
    <m/>
    <m/>
    <m/>
    <m/>
    <m/>
    <s v="N602"/>
    <x v="2"/>
    <s v=" D"/>
    <n v="2023"/>
    <n v="8421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26.61"/>
    <n v="26.61"/>
    <n v="26.61"/>
    <n v="0"/>
    <n v="0"/>
  </r>
  <r>
    <n v="7"/>
    <s v="3FE"/>
    <n v="2023"/>
    <n v="14949"/>
    <n v="1"/>
    <s v="FT"/>
    <d v="2023-05-24T00:00:00"/>
    <d v="2023-03-27T00:00:00"/>
    <n v="88829"/>
    <x v="829"/>
    <s v="VIALE DELL'INNOVAZIONE N. 3-20126-MILANO-MI"/>
    <s v="#02789580590"/>
    <s v="#02789580590"/>
    <n v="45.02"/>
    <n v="45.02"/>
    <n v="204510010"/>
    <m/>
    <m/>
    <m/>
    <n v="2023089752"/>
    <d v="2023-03-24T00:00:00"/>
    <n v="9303393043"/>
    <s v="ASST_PG_FE.2023.0049883"/>
    <d v="2023-03-25T00:00:00"/>
    <n v="17866"/>
    <d v="2023-03-27T00:00:00"/>
    <n v="2023"/>
    <n v="1"/>
    <n v="1"/>
    <m/>
    <m/>
    <m/>
    <m/>
    <m/>
    <m/>
    <s v="N602"/>
    <x v="2"/>
    <s v=" D"/>
    <n v="2023"/>
    <n v="8421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45.02"/>
    <n v="45.02"/>
    <n v="45.02"/>
    <n v="0"/>
    <n v="0"/>
  </r>
  <r>
    <n v="7"/>
    <s v="3FE"/>
    <n v="2023"/>
    <n v="15876"/>
    <n v="1"/>
    <s v="FT"/>
    <d v="2023-05-25T00:00:00"/>
    <d v="2023-03-29T00:00:00"/>
    <n v="88829"/>
    <x v="829"/>
    <s v="VIALE DELL'INNOVAZIONE N. 3-20126-MILANO-MI"/>
    <s v="#02789580590"/>
    <s v="#02789580590"/>
    <n v="1.2"/>
    <n v="1.2"/>
    <n v="204510010"/>
    <m/>
    <m/>
    <m/>
    <n v="2023089746"/>
    <d v="2023-03-24T00:00:00"/>
    <n v="9305035033"/>
    <s v="ASST_PG_FE.2023.0050245"/>
    <d v="2023-03-26T00:00:00"/>
    <s v="ACQUISTI 17865"/>
    <d v="2023-03-29T00:00:00"/>
    <n v="2023"/>
    <n v="1"/>
    <n v="1"/>
    <m/>
    <m/>
    <m/>
    <m/>
    <m/>
    <m/>
    <s v="N602"/>
    <x v="2"/>
    <s v=" D"/>
    <n v="2023"/>
    <n v="8421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.2"/>
    <n v="1.2"/>
    <n v="1.2"/>
    <n v="0"/>
    <n v="0"/>
  </r>
  <r>
    <n v="7"/>
    <s v="3FE"/>
    <n v="2023"/>
    <n v="15876"/>
    <n v="2"/>
    <s v="FT"/>
    <d v="2023-05-25T00:00:00"/>
    <d v="2023-03-29T00:00:00"/>
    <n v="88829"/>
    <x v="829"/>
    <s v="VIALE DELL'INNOVAZIONE N. 3-20126-MILANO-MI"/>
    <s v="#02789580590"/>
    <s v="#02789580590"/>
    <n v="0.03"/>
    <n v="0.03"/>
    <n v="204510010"/>
    <m/>
    <m/>
    <m/>
    <n v="2023089746"/>
    <d v="2023-03-24T00:00:00"/>
    <n v="9305035033"/>
    <s v="ASST_PG_FE.2023.0050245"/>
    <d v="2023-03-26T00:00:00"/>
    <s v="ACQUISTI 17865"/>
    <d v="2023-03-29T00:00:00"/>
    <n v="2023"/>
    <n v="1"/>
    <n v="1"/>
    <m/>
    <m/>
    <m/>
    <m/>
    <m/>
    <m/>
    <s v="N602"/>
    <x v="2"/>
    <s v=" D"/>
    <n v="2023"/>
    <n v="8421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0.03"/>
    <n v="0.03"/>
    <n v="0.03"/>
    <n v="0"/>
    <n v="0"/>
  </r>
  <r>
    <n v="7"/>
    <s v="3FE"/>
    <n v="2023"/>
    <n v="16374"/>
    <n v="1"/>
    <s v="FT"/>
    <d v="2023-05-26T00:00:00"/>
    <d v="2023-03-31T00:00:00"/>
    <n v="88829"/>
    <x v="829"/>
    <s v="VIALE DELL'INNOVAZIONE N. 3-20126-MILANO-MI"/>
    <s v="#02789580590"/>
    <s v="#02789580590"/>
    <n v="41.56"/>
    <n v="41.56"/>
    <n v="204510010"/>
    <m/>
    <m/>
    <m/>
    <n v="2023089744"/>
    <d v="2023-03-24T00:00:00"/>
    <n v="9308286555"/>
    <s v="ASST_PG_FE.2023.0050759"/>
    <d v="2023-03-27T00:00:00"/>
    <n v="17561"/>
    <d v="2023-03-31T00:00:00"/>
    <n v="2023"/>
    <n v="1"/>
    <n v="1"/>
    <m/>
    <m/>
    <m/>
    <m/>
    <m/>
    <m/>
    <s v="N602"/>
    <x v="2"/>
    <s v=" D"/>
    <n v="2023"/>
    <n v="8648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41.56"/>
    <n v="41.56"/>
    <n v="41.56"/>
    <n v="0"/>
    <n v="0"/>
  </r>
  <r>
    <n v="7"/>
    <s v="3FE"/>
    <n v="2023"/>
    <n v="16028"/>
    <n v="1"/>
    <s v="FT"/>
    <d v="2023-05-27T00:00:00"/>
    <d v="2023-03-30T00:00:00"/>
    <n v="88829"/>
    <x v="829"/>
    <s v="VIALE DELL'INNOVAZIONE N. 3-20126-MILANO-MI"/>
    <s v="#02789580590"/>
    <s v="#02789580590"/>
    <n v="52.58"/>
    <n v="52.58"/>
    <n v="204510010"/>
    <m/>
    <m/>
    <m/>
    <n v="2023093192"/>
    <d v="2023-03-28T00:00:00"/>
    <n v="9316620235"/>
    <s v="ASST_PG_FE.2023.0051487"/>
    <d v="2023-03-28T00:00:00"/>
    <s v="RD-2023-17682"/>
    <d v="2023-03-30T00:00:00"/>
    <n v="2023"/>
    <n v="1"/>
    <n v="1"/>
    <m/>
    <m/>
    <m/>
    <m/>
    <m/>
    <m/>
    <s v="N602"/>
    <x v="2"/>
    <s v=" D"/>
    <n v="2023"/>
    <n v="8648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52.58"/>
    <n v="52.58"/>
    <n v="52.58"/>
    <n v="0"/>
    <n v="0"/>
  </r>
  <r>
    <n v="7"/>
    <s v="3FE"/>
    <n v="2023"/>
    <n v="16030"/>
    <n v="1"/>
    <s v="FT"/>
    <d v="2023-05-27T00:00:00"/>
    <d v="2023-03-30T00:00:00"/>
    <n v="88829"/>
    <x v="829"/>
    <s v="VIALE DELL'INNOVAZIONE N. 3-20126-MILANO-MI"/>
    <s v="#02789580590"/>
    <s v="#02789580590"/>
    <n v="262.91000000000003"/>
    <n v="262.91000000000003"/>
    <n v="204510010"/>
    <m/>
    <m/>
    <m/>
    <n v="2023093193"/>
    <d v="2023-03-28T00:00:00"/>
    <n v="9316620629"/>
    <s v="ASST_PG_FE.2023.0051485"/>
    <d v="2023-03-28T00:00:00"/>
    <s v="RD-2023-18745"/>
    <d v="2023-03-30T00:00:00"/>
    <n v="2023"/>
    <n v="1"/>
    <n v="1"/>
    <m/>
    <m/>
    <m/>
    <m/>
    <m/>
    <m/>
    <s v="N602"/>
    <x v="2"/>
    <s v=" D"/>
    <n v="2023"/>
    <n v="8648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262.91000000000003"/>
    <n v="262.91000000000003"/>
    <n v="262.91000000000003"/>
    <n v="0"/>
    <n v="0"/>
  </r>
  <r>
    <n v="7"/>
    <s v="3FE"/>
    <n v="2023"/>
    <n v="16064"/>
    <n v="1"/>
    <s v="FT"/>
    <d v="2023-05-27T00:00:00"/>
    <d v="2023-03-30T00:00:00"/>
    <n v="88829"/>
    <x v="829"/>
    <s v="VIALE DELL'INNOVAZIONE N. 3-20126-MILANO-MI"/>
    <s v="#02789580590"/>
    <s v="#02789580590"/>
    <n v="47.6"/>
    <n v="47.6"/>
    <n v="204510010"/>
    <m/>
    <m/>
    <m/>
    <n v="2023093189"/>
    <d v="2023-03-28T00:00:00"/>
    <n v="9316620822"/>
    <s v="ASST_PG_FE.2023.0051483"/>
    <d v="2023-03-28T00:00:00"/>
    <s v="RD-2023-18709"/>
    <d v="2023-03-30T00:00:00"/>
    <n v="2023"/>
    <n v="1"/>
    <n v="1"/>
    <m/>
    <m/>
    <m/>
    <m/>
    <m/>
    <m/>
    <s v="N602"/>
    <x v="2"/>
    <s v=" D"/>
    <n v="2023"/>
    <n v="8648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47.6"/>
    <n v="47.6"/>
    <n v="47.6"/>
    <n v="0"/>
    <n v="0"/>
  </r>
  <r>
    <n v="7"/>
    <s v="3FE"/>
    <n v="2023"/>
    <n v="16065"/>
    <n v="1"/>
    <s v="FT"/>
    <d v="2023-05-27T00:00:00"/>
    <d v="2023-03-30T00:00:00"/>
    <n v="88829"/>
    <x v="829"/>
    <s v="VIALE DELL'INNOVAZIONE N. 3-20126-MILANO-MI"/>
    <s v="#02789580590"/>
    <s v="#02789580590"/>
    <n v="28.68"/>
    <n v="28.68"/>
    <n v="204510010"/>
    <m/>
    <m/>
    <m/>
    <n v="2023093190"/>
    <d v="2023-03-28T00:00:00"/>
    <n v="9316620592"/>
    <s v="ASST_PG_FE.2023.0051510"/>
    <d v="2023-03-28T00:00:00"/>
    <s v="RD-2023-18710"/>
    <d v="2023-03-30T00:00:00"/>
    <n v="2023"/>
    <n v="1"/>
    <n v="1"/>
    <m/>
    <m/>
    <m/>
    <m/>
    <m/>
    <m/>
    <s v="N602"/>
    <x v="2"/>
    <s v=" D"/>
    <n v="2023"/>
    <n v="8648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28.68"/>
    <n v="28.68"/>
    <n v="28.68"/>
    <n v="0"/>
    <n v="0"/>
  </r>
  <r>
    <n v="7"/>
    <s v="3FE"/>
    <n v="2023"/>
    <n v="16065"/>
    <n v="2"/>
    <s v="FT"/>
    <d v="2023-05-27T00:00:00"/>
    <d v="2023-03-30T00:00:00"/>
    <n v="88829"/>
    <x v="829"/>
    <s v="VIALE DELL'INNOVAZIONE N. 3-20126-MILANO-MI"/>
    <s v="#02789580590"/>
    <s v="#02789580590"/>
    <n v="215.16"/>
    <n v="215.16"/>
    <n v="204510010"/>
    <m/>
    <m/>
    <m/>
    <n v="2023093190"/>
    <d v="2023-03-28T00:00:00"/>
    <n v="9316620592"/>
    <s v="ASST_PG_FE.2023.0051510"/>
    <d v="2023-03-28T00:00:00"/>
    <s v="RD-2023-18710"/>
    <d v="2023-03-30T00:00:00"/>
    <n v="2023"/>
    <n v="1"/>
    <n v="1"/>
    <m/>
    <m/>
    <m/>
    <m/>
    <m/>
    <m/>
    <s v="N602"/>
    <x v="2"/>
    <s v=" D"/>
    <n v="2023"/>
    <n v="8648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215.16"/>
    <n v="215.16"/>
    <n v="215.16"/>
    <n v="0"/>
    <n v="0"/>
  </r>
  <r>
    <n v="7"/>
    <s v="3FE"/>
    <n v="2023"/>
    <n v="16065"/>
    <n v="3"/>
    <s v="FT"/>
    <d v="2023-05-27T00:00:00"/>
    <d v="2023-03-30T00:00:00"/>
    <n v="88829"/>
    <x v="829"/>
    <s v="VIALE DELL'INNOVAZIONE N. 3-20126-MILANO-MI"/>
    <s v="#02789580590"/>
    <s v="#02789580590"/>
    <n v="46.15"/>
    <n v="46.15"/>
    <n v="204510010"/>
    <m/>
    <m/>
    <m/>
    <n v="2023093190"/>
    <d v="2023-03-28T00:00:00"/>
    <n v="9316620592"/>
    <s v="ASST_PG_FE.2023.0051510"/>
    <d v="2023-03-28T00:00:00"/>
    <s v="RD-2023-18710"/>
    <d v="2023-03-30T00:00:00"/>
    <n v="2023"/>
    <n v="1"/>
    <n v="1"/>
    <m/>
    <m/>
    <m/>
    <m/>
    <m/>
    <m/>
    <s v="N602"/>
    <x v="2"/>
    <s v=" D"/>
    <n v="2023"/>
    <n v="8648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46.15"/>
    <n v="46.15"/>
    <n v="46.15"/>
    <n v="0"/>
    <n v="0"/>
  </r>
  <r>
    <n v="7"/>
    <s v="3FE"/>
    <n v="2023"/>
    <n v="16171"/>
    <n v="1"/>
    <s v="FT"/>
    <d v="2023-05-27T00:00:00"/>
    <d v="2023-03-31T00:00:00"/>
    <n v="88829"/>
    <x v="829"/>
    <s v="VIALE DELL'INNOVAZIONE N. 3-20126-MILANO-MI"/>
    <s v="#02789580590"/>
    <s v="#02789580590"/>
    <n v="28.11"/>
    <n v="28.11"/>
    <n v="204510010"/>
    <m/>
    <m/>
    <m/>
    <n v="2023093191"/>
    <d v="2023-03-28T00:00:00"/>
    <n v="9316620945"/>
    <s v="ASST_PG_FE.2023.0051491"/>
    <d v="2023-03-28T00:00:00"/>
    <s v="RD-2023-18708"/>
    <d v="2023-03-31T00:00:00"/>
    <n v="2023"/>
    <n v="1"/>
    <n v="1"/>
    <m/>
    <m/>
    <m/>
    <m/>
    <m/>
    <m/>
    <s v="N602"/>
    <x v="2"/>
    <s v=" D"/>
    <n v="2023"/>
    <n v="8648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28.11"/>
    <n v="28.11"/>
    <n v="28.11"/>
    <n v="0"/>
    <n v="0"/>
  </r>
  <r>
    <n v="7"/>
    <s v="3FE"/>
    <n v="2023"/>
    <n v="16171"/>
    <n v="2"/>
    <s v="FT"/>
    <d v="2023-05-27T00:00:00"/>
    <d v="2023-03-31T00:00:00"/>
    <n v="88829"/>
    <x v="829"/>
    <s v="VIALE DELL'INNOVAZIONE N. 3-20126-MILANO-MI"/>
    <s v="#02789580590"/>
    <s v="#02789580590"/>
    <n v="375.87"/>
    <n v="375.87"/>
    <n v="204510010"/>
    <m/>
    <m/>
    <m/>
    <n v="2023093191"/>
    <d v="2023-03-28T00:00:00"/>
    <n v="9316620945"/>
    <s v="ASST_PG_FE.2023.0051491"/>
    <d v="2023-03-28T00:00:00"/>
    <s v="RD-2023-18708"/>
    <d v="2023-03-31T00:00:00"/>
    <n v="2023"/>
    <n v="1"/>
    <n v="1"/>
    <m/>
    <m/>
    <m/>
    <m/>
    <m/>
    <m/>
    <s v="N602"/>
    <x v="2"/>
    <s v=" D"/>
    <n v="2023"/>
    <n v="8648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375.87"/>
    <n v="375.87"/>
    <n v="375.87"/>
    <n v="0"/>
    <n v="0"/>
  </r>
  <r>
    <n v="7"/>
    <s v="3FE"/>
    <n v="2023"/>
    <n v="16475"/>
    <n v="1"/>
    <s v="FT"/>
    <d v="2023-05-29T00:00:00"/>
    <d v="2023-04-03T00:00:00"/>
    <n v="88829"/>
    <x v="829"/>
    <s v="VIALE DELL'INNOVAZIONE N. 3-20126-MILANO-MI"/>
    <s v="#02789580590"/>
    <s v="#02789580590"/>
    <n v="78.680000000000007"/>
    <n v="78.680000000000007"/>
    <n v="204510010"/>
    <m/>
    <m/>
    <m/>
    <n v="2023095841"/>
    <d v="2023-03-30T00:00:00"/>
    <n v="9331895926"/>
    <s v="ASST_PG_FE.2023.0052942"/>
    <d v="2023-03-30T00:00:00"/>
    <s v="ACQUISTI 19544"/>
    <d v="2023-04-03T00:00:00"/>
    <n v="2023"/>
    <n v="1"/>
    <n v="1"/>
    <m/>
    <m/>
    <m/>
    <m/>
    <m/>
    <m/>
    <s v="N602"/>
    <x v="2"/>
    <s v=" D"/>
    <n v="2023"/>
    <n v="8648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78.680000000000007"/>
    <n v="78.680000000000007"/>
    <n v="78.680000000000007"/>
    <n v="0"/>
    <n v="0"/>
  </r>
  <r>
    <n v="7"/>
    <s v="3FE"/>
    <n v="2023"/>
    <n v="16475"/>
    <n v="2"/>
    <s v="FT"/>
    <d v="2023-05-29T00:00:00"/>
    <d v="2023-04-03T00:00:00"/>
    <n v="88829"/>
    <x v="829"/>
    <s v="VIALE DELL'INNOVAZIONE N. 3-20126-MILANO-MI"/>
    <s v="#02789580590"/>
    <s v="#02789580590"/>
    <n v="0.4"/>
    <n v="0.4"/>
    <n v="204510010"/>
    <m/>
    <m/>
    <m/>
    <n v="2023095841"/>
    <d v="2023-03-30T00:00:00"/>
    <n v="9331895926"/>
    <s v="ASST_PG_FE.2023.0052942"/>
    <d v="2023-03-30T00:00:00"/>
    <s v="ACQUISTI 19544"/>
    <d v="2023-04-03T00:00:00"/>
    <n v="2023"/>
    <n v="1"/>
    <n v="1"/>
    <m/>
    <m/>
    <m/>
    <m/>
    <m/>
    <m/>
    <s v="N602"/>
    <x v="2"/>
    <s v=" D"/>
    <n v="2023"/>
    <n v="8648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0.4"/>
    <n v="0.4"/>
    <n v="0.4"/>
    <n v="0"/>
    <n v="0"/>
  </r>
  <r>
    <n v="7"/>
    <s v="3FE"/>
    <n v="2023"/>
    <n v="16475"/>
    <n v="3"/>
    <s v="FT"/>
    <d v="2023-05-29T00:00:00"/>
    <d v="2023-04-03T00:00:00"/>
    <n v="88829"/>
    <x v="829"/>
    <s v="VIALE DELL'INNOVAZIONE N. 3-20126-MILANO-MI"/>
    <s v="#02789580590"/>
    <s v="#02789580590"/>
    <n v="0.02"/>
    <n v="0.02"/>
    <n v="204510010"/>
    <m/>
    <m/>
    <m/>
    <n v="2023095841"/>
    <d v="2023-03-30T00:00:00"/>
    <n v="9331895926"/>
    <s v="ASST_PG_FE.2023.0052942"/>
    <d v="2023-03-30T00:00:00"/>
    <s v="ACQUISTI 19544"/>
    <d v="2023-04-03T00:00:00"/>
    <n v="2023"/>
    <n v="1"/>
    <n v="1"/>
    <m/>
    <m/>
    <m/>
    <m/>
    <m/>
    <m/>
    <s v="N602"/>
    <x v="2"/>
    <s v=" D"/>
    <n v="2023"/>
    <n v="8648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0.02"/>
    <n v="0.02"/>
    <n v="0.02"/>
    <n v="0"/>
    <n v="0"/>
  </r>
  <r>
    <n v="7"/>
    <s v="3FE"/>
    <n v="2023"/>
    <n v="16475"/>
    <n v="4"/>
    <s v="FT"/>
    <d v="2023-05-29T00:00:00"/>
    <d v="2023-04-03T00:00:00"/>
    <n v="88829"/>
    <x v="829"/>
    <s v="VIALE DELL'INNOVAZIONE N. 3-20126-MILANO-MI"/>
    <s v="#02789580590"/>
    <s v="#02789580590"/>
    <n v="62.73"/>
    <n v="62.73"/>
    <n v="204510010"/>
    <m/>
    <m/>
    <m/>
    <n v="2023095841"/>
    <d v="2023-03-30T00:00:00"/>
    <n v="9331895926"/>
    <s v="ASST_PG_FE.2023.0052942"/>
    <d v="2023-03-30T00:00:00"/>
    <s v="ACQUISTI 19544"/>
    <d v="2023-04-03T00:00:00"/>
    <n v="2023"/>
    <n v="1"/>
    <n v="1"/>
    <m/>
    <m/>
    <m/>
    <m/>
    <m/>
    <m/>
    <s v="N602"/>
    <x v="2"/>
    <s v=" D"/>
    <n v="2023"/>
    <n v="8648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62.73"/>
    <n v="62.73"/>
    <n v="62.73"/>
    <n v="0"/>
    <n v="0"/>
  </r>
  <r>
    <n v="7"/>
    <s v="3FE"/>
    <n v="2023"/>
    <n v="16475"/>
    <n v="5"/>
    <s v="FT"/>
    <d v="2023-05-29T00:00:00"/>
    <d v="2023-04-03T00:00:00"/>
    <n v="88829"/>
    <x v="829"/>
    <s v="VIALE DELL'INNOVAZIONE N. 3-20126-MILANO-MI"/>
    <s v="#02789580590"/>
    <s v="#02789580590"/>
    <n v="39.01"/>
    <n v="39.01"/>
    <n v="204510010"/>
    <m/>
    <m/>
    <m/>
    <n v="2023095841"/>
    <d v="2023-03-30T00:00:00"/>
    <n v="9331895926"/>
    <s v="ASST_PG_FE.2023.0052942"/>
    <d v="2023-03-30T00:00:00"/>
    <s v="ACQUISTI 19544"/>
    <d v="2023-04-03T00:00:00"/>
    <n v="2023"/>
    <n v="1"/>
    <n v="1"/>
    <m/>
    <m/>
    <m/>
    <m/>
    <m/>
    <m/>
    <s v="N602"/>
    <x v="2"/>
    <s v=" D"/>
    <n v="2023"/>
    <n v="8648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39.01"/>
    <n v="39.01"/>
    <n v="39.01"/>
    <n v="0"/>
    <n v="0"/>
  </r>
  <r>
    <n v="7"/>
    <s v="3FE"/>
    <n v="2023"/>
    <n v="16603"/>
    <n v="1"/>
    <s v="FT"/>
    <d v="2023-05-29T00:00:00"/>
    <d v="2023-04-04T00:00:00"/>
    <n v="88829"/>
    <x v="829"/>
    <s v="VIALE DELL'INNOVAZIONE N. 3-20126-MILANO-MI"/>
    <s v="#02789580590"/>
    <s v="#02789580590"/>
    <n v="309"/>
    <n v="309"/>
    <n v="204510010"/>
    <m/>
    <m/>
    <m/>
    <n v="2023095845"/>
    <d v="2023-03-30T00:00:00"/>
    <n v="9331895903"/>
    <s v="ASST_PG_FE.2023.0052949"/>
    <d v="2023-03-30T00:00:00"/>
    <s v="ACQUISTI 17010"/>
    <d v="2023-04-04T00:00:00"/>
    <n v="2023"/>
    <n v="1"/>
    <n v="1"/>
    <m/>
    <m/>
    <m/>
    <m/>
    <m/>
    <m/>
    <s v="N602"/>
    <x v="2"/>
    <s v=" D"/>
    <n v="2023"/>
    <n v="8648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309"/>
    <n v="309"/>
    <n v="309"/>
    <n v="0"/>
    <n v="0"/>
  </r>
  <r>
    <n v="7"/>
    <s v="3FE"/>
    <n v="2023"/>
    <n v="16635"/>
    <n v="1"/>
    <s v="FT"/>
    <d v="2023-05-29T00:00:00"/>
    <d v="2023-04-04T00:00:00"/>
    <n v="88829"/>
    <x v="829"/>
    <s v="VIALE DELL'INNOVAZIONE N. 3-20126-MILANO-MI"/>
    <s v="#02789580590"/>
    <s v="#02789580590"/>
    <n v="53.22"/>
    <n v="53.22"/>
    <n v="204510010"/>
    <m/>
    <m/>
    <m/>
    <n v="2023095843"/>
    <d v="2023-03-30T00:00:00"/>
    <n v="9331895814"/>
    <s v="ASST_PG_FE.2023.0052937"/>
    <d v="2023-03-30T00:00:00"/>
    <s v="ACQUISTI 19367"/>
    <d v="2023-04-04T00:00:00"/>
    <n v="2023"/>
    <n v="1"/>
    <n v="1"/>
    <m/>
    <m/>
    <m/>
    <m/>
    <m/>
    <m/>
    <s v="N602"/>
    <x v="2"/>
    <s v=" D"/>
    <n v="2023"/>
    <n v="8648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53.22"/>
    <n v="53.22"/>
    <n v="53.22"/>
    <n v="0"/>
    <n v="0"/>
  </r>
  <r>
    <n v="7"/>
    <s v="3FE"/>
    <n v="2023"/>
    <n v="16647"/>
    <n v="1"/>
    <s v="FT"/>
    <d v="2023-05-29T00:00:00"/>
    <d v="2023-04-04T00:00:00"/>
    <n v="88829"/>
    <x v="829"/>
    <s v="VIALE DELL'INNOVAZIONE N. 3-20126-MILANO-MI"/>
    <s v="#02789580590"/>
    <s v="#02789580590"/>
    <n v="178.2"/>
    <n v="178.2"/>
    <n v="204510010"/>
    <m/>
    <m/>
    <m/>
    <n v="2023095838"/>
    <d v="2023-03-30T00:00:00"/>
    <n v="9331895966"/>
    <s v="ASST_PG_FE.2023.0052991"/>
    <d v="2023-03-30T00:00:00"/>
    <s v="ACQUISTI 9440"/>
    <d v="2023-04-04T00:00:00"/>
    <n v="2023"/>
    <n v="1"/>
    <n v="1"/>
    <m/>
    <m/>
    <m/>
    <m/>
    <m/>
    <m/>
    <s v="N602"/>
    <x v="2"/>
    <s v=" D"/>
    <n v="2023"/>
    <n v="8648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178.2"/>
    <n v="178.2"/>
    <n v="178.2"/>
    <n v="0"/>
    <n v="0"/>
  </r>
  <r>
    <n v="7"/>
    <s v="3FE"/>
    <n v="2023"/>
    <n v="16653"/>
    <n v="1"/>
    <s v="FT"/>
    <d v="2023-05-29T00:00:00"/>
    <d v="2023-04-04T00:00:00"/>
    <n v="88829"/>
    <x v="829"/>
    <s v="VIALE DELL'INNOVAZIONE N. 3-20126-MILANO-MI"/>
    <s v="#02789580590"/>
    <s v="#02789580590"/>
    <n v="9"/>
    <n v="9"/>
    <n v="204510010"/>
    <m/>
    <m/>
    <m/>
    <n v="2023095833"/>
    <d v="2023-03-30T00:00:00"/>
    <n v="9331895906"/>
    <s v="ASST_PG_FE.2023.0052938"/>
    <d v="2023-03-30T00:00:00"/>
    <s v="ACQUISTI 19028"/>
    <d v="2023-04-04T00:00:00"/>
    <n v="2023"/>
    <n v="1"/>
    <n v="1"/>
    <m/>
    <m/>
    <m/>
    <m/>
    <m/>
    <m/>
    <s v="N602"/>
    <x v="2"/>
    <s v=" D"/>
    <n v="2023"/>
    <n v="8648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9"/>
    <n v="9"/>
    <n v="9"/>
    <n v="0"/>
    <n v="0"/>
  </r>
  <r>
    <n v="7"/>
    <s v="3FE"/>
    <n v="2023"/>
    <n v="16654"/>
    <n v="1"/>
    <s v="FT"/>
    <d v="2023-05-29T00:00:00"/>
    <d v="2023-04-04T00:00:00"/>
    <n v="88829"/>
    <x v="829"/>
    <s v="VIALE DELL'INNOVAZIONE N. 3-20126-MILANO-MI"/>
    <s v="#02789580590"/>
    <s v="#02789580590"/>
    <n v="100"/>
    <n v="100"/>
    <n v="204510010"/>
    <m/>
    <m/>
    <m/>
    <n v="2023095840"/>
    <d v="2023-03-30T00:00:00"/>
    <n v="9331895849"/>
    <s v="ASST_PG_FE.2023.0052964"/>
    <d v="2023-03-30T00:00:00"/>
    <s v="ACQUISTI 19545"/>
    <d v="2023-04-04T00:00:00"/>
    <n v="2023"/>
    <n v="1"/>
    <n v="1"/>
    <m/>
    <m/>
    <m/>
    <m/>
    <m/>
    <m/>
    <s v="N602"/>
    <x v="2"/>
    <s v=" D"/>
    <n v="2023"/>
    <n v="8648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100"/>
    <n v="100"/>
    <n v="100"/>
    <n v="0"/>
    <n v="0"/>
  </r>
  <r>
    <n v="7"/>
    <s v="3FE"/>
    <n v="2023"/>
    <n v="16662"/>
    <n v="1"/>
    <s v="FT"/>
    <d v="2023-05-29T00:00:00"/>
    <d v="2023-04-04T00:00:00"/>
    <n v="88829"/>
    <x v="829"/>
    <s v="VIALE DELL'INNOVAZIONE N. 3-20126-MILANO-MI"/>
    <s v="#02789580590"/>
    <s v="#02789580590"/>
    <n v="342"/>
    <n v="342"/>
    <n v="204510010"/>
    <m/>
    <m/>
    <m/>
    <n v="2023089756"/>
    <d v="2023-03-24T00:00:00"/>
    <n v="9328358276"/>
    <s v="ASST_PG_FE.2023.0052751"/>
    <d v="2023-03-30T00:00:00"/>
    <s v="ACQUISTI 17865"/>
    <d v="2023-04-04T00:00:00"/>
    <n v="2023"/>
    <n v="1"/>
    <n v="1"/>
    <m/>
    <m/>
    <m/>
    <m/>
    <m/>
    <m/>
    <s v="N602"/>
    <x v="2"/>
    <s v=" D"/>
    <n v="2023"/>
    <n v="8648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342"/>
    <n v="342"/>
    <n v="342"/>
    <n v="0"/>
    <n v="0"/>
  </r>
  <r>
    <n v="7"/>
    <s v="3FE"/>
    <n v="2023"/>
    <n v="16690"/>
    <n v="1"/>
    <s v="FT"/>
    <d v="2023-05-29T00:00:00"/>
    <d v="2023-04-04T00:00:00"/>
    <n v="88829"/>
    <x v="829"/>
    <s v="VIALE DELL'INNOVAZIONE N. 3-20126-MILANO-MI"/>
    <s v="#02789580590"/>
    <s v="#02789580590"/>
    <n v="4406.08"/>
    <n v="4406.08"/>
    <n v="204510010"/>
    <m/>
    <m/>
    <m/>
    <n v="2023095837"/>
    <d v="2023-03-30T00:00:00"/>
    <n v="9331895840"/>
    <s v="ASST_PG_FE.2023.0052954"/>
    <d v="2023-03-30T00:00:00"/>
    <n v="18916"/>
    <d v="2023-04-04T00:00:00"/>
    <n v="2023"/>
    <n v="1"/>
    <n v="1"/>
    <m/>
    <m/>
    <m/>
    <m/>
    <m/>
    <m/>
    <s v="N602"/>
    <x v="2"/>
    <s v=" D"/>
    <n v="2023"/>
    <n v="8648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4406.08"/>
    <n v="4406.08"/>
    <n v="4406.08"/>
    <n v="0"/>
    <n v="0"/>
  </r>
  <r>
    <n v="7"/>
    <s v="3FE"/>
    <n v="2023"/>
    <n v="16691"/>
    <n v="1"/>
    <s v="FT"/>
    <d v="2023-05-29T00:00:00"/>
    <d v="2023-04-04T00:00:00"/>
    <n v="88829"/>
    <x v="829"/>
    <s v="VIALE DELL'INNOVAZIONE N. 3-20126-MILANO-MI"/>
    <s v="#02789580590"/>
    <s v="#02789580590"/>
    <n v="202.27"/>
    <n v="202.27"/>
    <n v="204510010"/>
    <m/>
    <m/>
    <m/>
    <n v="2023078250"/>
    <d v="2023-03-15T00:00:00"/>
    <n v="9328337804"/>
    <s v="ASST_PG_FE.2023.0052749"/>
    <d v="2023-03-30T00:00:00"/>
    <s v="ACQUISTI 15811"/>
    <d v="2023-04-04T00:00:00"/>
    <n v="2023"/>
    <n v="1"/>
    <n v="1"/>
    <m/>
    <m/>
    <m/>
    <m/>
    <m/>
    <m/>
    <s v="N602"/>
    <x v="2"/>
    <s v=" D"/>
    <n v="2023"/>
    <n v="8648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202.27"/>
    <n v="202.27"/>
    <n v="202.27"/>
    <n v="0"/>
    <n v="0"/>
  </r>
  <r>
    <n v="7"/>
    <s v="3FE"/>
    <n v="2023"/>
    <n v="16692"/>
    <n v="1"/>
    <s v="FT"/>
    <d v="2023-05-29T00:00:00"/>
    <d v="2023-04-04T00:00:00"/>
    <n v="88829"/>
    <x v="829"/>
    <s v="VIALE DELL'INNOVAZIONE N. 3-20126-MILANO-MI"/>
    <s v="#02789580590"/>
    <s v="#02789580590"/>
    <n v="53.94"/>
    <n v="53.94"/>
    <n v="204510010"/>
    <m/>
    <m/>
    <m/>
    <n v="2023095844"/>
    <d v="2023-03-30T00:00:00"/>
    <n v="9331895896"/>
    <s v="ASST_PG_FE.2023.0053000"/>
    <d v="2023-03-30T00:00:00"/>
    <s v="ACQUISTI 19366"/>
    <d v="2023-04-04T00:00:00"/>
    <n v="2023"/>
    <n v="1"/>
    <n v="1"/>
    <m/>
    <m/>
    <m/>
    <m/>
    <m/>
    <m/>
    <s v="N602"/>
    <x v="2"/>
    <s v=" D"/>
    <n v="2023"/>
    <n v="8648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53.94"/>
    <n v="53.94"/>
    <n v="53.94"/>
    <n v="0"/>
    <n v="0"/>
  </r>
  <r>
    <n v="7"/>
    <s v="3FE"/>
    <n v="2023"/>
    <n v="16692"/>
    <n v="2"/>
    <s v="FT"/>
    <d v="2023-05-29T00:00:00"/>
    <d v="2023-04-04T00:00:00"/>
    <n v="88829"/>
    <x v="829"/>
    <s v="VIALE DELL'INNOVAZIONE N. 3-20126-MILANO-MI"/>
    <s v="#02789580590"/>
    <s v="#02789580590"/>
    <n v="210"/>
    <n v="210"/>
    <n v="204510010"/>
    <m/>
    <m/>
    <m/>
    <n v="2023095844"/>
    <d v="2023-03-30T00:00:00"/>
    <n v="9331895896"/>
    <s v="ASST_PG_FE.2023.0053000"/>
    <d v="2023-03-30T00:00:00"/>
    <s v="ACQUISTI 19366"/>
    <d v="2023-04-04T00:00:00"/>
    <n v="2023"/>
    <n v="1"/>
    <n v="1"/>
    <m/>
    <m/>
    <m/>
    <m/>
    <m/>
    <m/>
    <s v="N602"/>
    <x v="2"/>
    <s v=" D"/>
    <n v="2023"/>
    <n v="8648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210"/>
    <n v="210"/>
    <n v="210"/>
    <n v="0"/>
    <n v="0"/>
  </r>
  <r>
    <n v="7"/>
    <s v="3FE"/>
    <n v="2023"/>
    <n v="16694"/>
    <n v="1"/>
    <s v="FT"/>
    <d v="2023-05-29T00:00:00"/>
    <d v="2023-04-04T00:00:00"/>
    <n v="88829"/>
    <x v="829"/>
    <s v="VIALE DELL'INNOVAZIONE N. 3-20126-MILANO-MI"/>
    <s v="#02789580590"/>
    <s v="#02789580590"/>
    <n v="161.82"/>
    <n v="161.82"/>
    <n v="204510010"/>
    <m/>
    <m/>
    <m/>
    <n v="2023095842"/>
    <d v="2023-03-30T00:00:00"/>
    <n v="9331895888"/>
    <s v="ASST_PG_FE.2023.0052998"/>
    <d v="2023-03-30T00:00:00"/>
    <s v="ACQUISTI 19546"/>
    <d v="2023-04-04T00:00:00"/>
    <n v="2023"/>
    <n v="1"/>
    <n v="1"/>
    <m/>
    <m/>
    <m/>
    <m/>
    <m/>
    <m/>
    <s v="N602"/>
    <x v="2"/>
    <s v=" D"/>
    <n v="2023"/>
    <n v="8648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161.82"/>
    <n v="161.82"/>
    <n v="161.82"/>
    <n v="0"/>
    <n v="0"/>
  </r>
  <r>
    <n v="7"/>
    <s v="3FE"/>
    <n v="2023"/>
    <n v="16699"/>
    <n v="1"/>
    <s v="FT"/>
    <d v="2023-05-29T00:00:00"/>
    <d v="2023-04-04T00:00:00"/>
    <n v="88829"/>
    <x v="829"/>
    <s v="VIALE DELL'INNOVAZIONE N. 3-20126-MILANO-MI"/>
    <s v="#02789580590"/>
    <s v="#02789580590"/>
    <n v="224.99"/>
    <n v="224.99"/>
    <n v="204510010"/>
    <m/>
    <m/>
    <m/>
    <n v="2023095834"/>
    <d v="2023-03-30T00:00:00"/>
    <n v="9331895970"/>
    <s v="ASST_PG_FE.2023.0052992"/>
    <d v="2023-03-30T00:00:00"/>
    <s v="ACQUISTI 19027"/>
    <d v="2023-04-04T00:00:00"/>
    <n v="2023"/>
    <n v="1"/>
    <n v="1"/>
    <m/>
    <m/>
    <m/>
    <m/>
    <m/>
    <m/>
    <s v="N602"/>
    <x v="2"/>
    <s v=" D"/>
    <n v="2023"/>
    <n v="8648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224.99"/>
    <n v="224.99"/>
    <n v="224.99"/>
    <n v="0"/>
    <n v="0"/>
  </r>
  <r>
    <n v="7"/>
    <s v="3FE"/>
    <n v="2023"/>
    <n v="16699"/>
    <n v="2"/>
    <s v="FT"/>
    <d v="2023-05-29T00:00:00"/>
    <d v="2023-04-04T00:00:00"/>
    <n v="88829"/>
    <x v="829"/>
    <s v="VIALE DELL'INNOVAZIONE N. 3-20126-MILANO-MI"/>
    <s v="#02789580590"/>
    <s v="#02789580590"/>
    <n v="192.01"/>
    <n v="192.01"/>
    <n v="204510010"/>
    <m/>
    <m/>
    <m/>
    <n v="2023095834"/>
    <d v="2023-03-30T00:00:00"/>
    <n v="9331895970"/>
    <s v="ASST_PG_FE.2023.0052992"/>
    <d v="2023-03-30T00:00:00"/>
    <s v="ACQUISTI 19027"/>
    <d v="2023-04-04T00:00:00"/>
    <n v="2023"/>
    <n v="1"/>
    <n v="1"/>
    <m/>
    <m/>
    <m/>
    <m/>
    <m/>
    <m/>
    <s v="N602"/>
    <x v="2"/>
    <s v=" D"/>
    <n v="2023"/>
    <n v="8648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192.01"/>
    <n v="192.01"/>
    <n v="192.01"/>
    <n v="0"/>
    <n v="0"/>
  </r>
  <r>
    <n v="7"/>
    <s v="3FE"/>
    <n v="2023"/>
    <n v="16699"/>
    <n v="3"/>
    <s v="FT"/>
    <d v="2023-05-29T00:00:00"/>
    <d v="2023-04-04T00:00:00"/>
    <n v="88829"/>
    <x v="829"/>
    <s v="VIALE DELL'INNOVAZIONE N. 3-20126-MILANO-MI"/>
    <s v="#02789580590"/>
    <s v="#02789580590"/>
    <n v="0.03"/>
    <n v="0.03"/>
    <n v="204510010"/>
    <m/>
    <m/>
    <m/>
    <n v="2023095834"/>
    <d v="2023-03-30T00:00:00"/>
    <n v="9331895970"/>
    <s v="ASST_PG_FE.2023.0052992"/>
    <d v="2023-03-30T00:00:00"/>
    <s v="ACQUISTI 19027"/>
    <d v="2023-04-04T00:00:00"/>
    <n v="2023"/>
    <n v="1"/>
    <n v="1"/>
    <m/>
    <m/>
    <m/>
    <m/>
    <m/>
    <m/>
    <s v="N602"/>
    <x v="2"/>
    <s v=" D"/>
    <n v="2023"/>
    <n v="8648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0.03"/>
    <n v="0.03"/>
    <n v="0.03"/>
    <n v="0"/>
    <n v="0"/>
  </r>
  <r>
    <n v="7"/>
    <s v="3FE"/>
    <n v="2023"/>
    <n v="16699"/>
    <n v="4"/>
    <s v="FT"/>
    <d v="2023-05-29T00:00:00"/>
    <d v="2023-04-04T00:00:00"/>
    <n v="88829"/>
    <x v="829"/>
    <s v="VIALE DELL'INNOVAZIONE N. 3-20126-MILANO-MI"/>
    <s v="#02789580590"/>
    <s v="#02789580590"/>
    <n v="10.24"/>
    <n v="10.24"/>
    <n v="204510010"/>
    <m/>
    <m/>
    <m/>
    <n v="2023095834"/>
    <d v="2023-03-30T00:00:00"/>
    <n v="9331895970"/>
    <s v="ASST_PG_FE.2023.0052992"/>
    <d v="2023-03-30T00:00:00"/>
    <s v="ACQUISTI 19027"/>
    <d v="2023-04-04T00:00:00"/>
    <n v="2023"/>
    <n v="1"/>
    <n v="1"/>
    <m/>
    <m/>
    <m/>
    <m/>
    <m/>
    <m/>
    <s v="N602"/>
    <x v="2"/>
    <s v=" D"/>
    <n v="2023"/>
    <n v="8648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10.24"/>
    <n v="10.24"/>
    <n v="10.24"/>
    <n v="0"/>
    <n v="0"/>
  </r>
  <r>
    <n v="7"/>
    <s v="3FE"/>
    <n v="2023"/>
    <n v="16713"/>
    <n v="1"/>
    <s v="FT"/>
    <d v="2023-05-29T00:00:00"/>
    <d v="2023-04-04T00:00:00"/>
    <n v="88829"/>
    <x v="829"/>
    <s v="VIALE DELL'INNOVAZIONE N. 3-20126-MILANO-MI"/>
    <s v="#02789580590"/>
    <s v="#02789580590"/>
    <n v="20.8"/>
    <n v="20.8"/>
    <n v="204510010"/>
    <m/>
    <m/>
    <m/>
    <n v="2023074454"/>
    <d v="2023-03-13T00:00:00"/>
    <n v="9327868141"/>
    <s v="ASST_PG_FE.2023.0052714"/>
    <d v="2023-03-30T00:00:00"/>
    <s v="ACQUISTI 13422"/>
    <d v="2023-04-04T00:00:00"/>
    <n v="2023"/>
    <n v="1"/>
    <n v="1"/>
    <m/>
    <m/>
    <m/>
    <m/>
    <m/>
    <m/>
    <s v="N602"/>
    <x v="2"/>
    <s v=" D"/>
    <n v="2023"/>
    <n v="8648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20.8"/>
    <n v="20.8"/>
    <n v="20.8"/>
    <n v="0"/>
    <n v="0"/>
  </r>
  <r>
    <n v="7"/>
    <s v="3FE"/>
    <n v="2023"/>
    <n v="16753"/>
    <n v="1"/>
    <s v="FT"/>
    <d v="2023-05-29T00:00:00"/>
    <d v="2023-04-04T00:00:00"/>
    <n v="88829"/>
    <x v="829"/>
    <s v="VIALE DELL'INNOVAZIONE N. 3-20126-MILANO-MI"/>
    <s v="#02789580590"/>
    <s v="#02789580590"/>
    <n v="17"/>
    <n v="17"/>
    <n v="204510010"/>
    <m/>
    <m/>
    <m/>
    <n v="2023095835"/>
    <d v="2023-03-30T00:00:00"/>
    <n v="9331895919"/>
    <s v="ASST_PG_FE.2023.0052939"/>
    <d v="2023-03-30T00:00:00"/>
    <n v="18917"/>
    <d v="2023-04-04T00:00:00"/>
    <n v="2023"/>
    <n v="1"/>
    <n v="1"/>
    <m/>
    <m/>
    <m/>
    <m/>
    <m/>
    <m/>
    <s v="N602"/>
    <x v="2"/>
    <s v=" D"/>
    <n v="2023"/>
    <n v="8648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17"/>
    <n v="17"/>
    <n v="17"/>
    <n v="0"/>
    <n v="0"/>
  </r>
  <r>
    <n v="7"/>
    <s v="3FE"/>
    <n v="2023"/>
    <n v="16758"/>
    <n v="1"/>
    <s v="FT"/>
    <d v="2023-05-29T00:00:00"/>
    <d v="2023-04-04T00:00:00"/>
    <n v="88829"/>
    <x v="829"/>
    <s v="VIALE DELL'INNOVAZIONE N. 3-20126-MILANO-MI"/>
    <s v="#02789580590"/>
    <s v="#02789580590"/>
    <n v="6570"/>
    <n v="6570"/>
    <n v="204510010"/>
    <m/>
    <m/>
    <m/>
    <n v="2023095836"/>
    <d v="2023-03-30T00:00:00"/>
    <n v="9331895825"/>
    <s v="ASST_PG_FE.2023.0052941"/>
    <d v="2023-03-30T00:00:00"/>
    <n v="18918"/>
    <d v="2023-04-04T00:00:00"/>
    <n v="2023"/>
    <n v="1"/>
    <n v="1"/>
    <m/>
    <m/>
    <m/>
    <m/>
    <m/>
    <m/>
    <s v="N602"/>
    <x v="2"/>
    <s v=" D"/>
    <n v="2023"/>
    <n v="8648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6570"/>
    <n v="6570"/>
    <n v="6570"/>
    <n v="0"/>
    <n v="0"/>
  </r>
  <r>
    <n v="7"/>
    <s v="3FE"/>
    <n v="2023"/>
    <n v="18583"/>
    <n v="1"/>
    <s v="FT"/>
    <d v="2023-06-05T00:00:00"/>
    <d v="2023-04-13T00:00:00"/>
    <n v="88829"/>
    <x v="829"/>
    <s v="VIALE DELL'INNOVAZIONE N. 3-20126-MILANO-MI"/>
    <s v="#02789580590"/>
    <s v="#02789580590"/>
    <n v="5445.6"/>
    <n v="5445.6"/>
    <n v="204510010"/>
    <m/>
    <m/>
    <m/>
    <n v="2023095839"/>
    <d v="2023-03-30T00:00:00"/>
    <n v="9380947349"/>
    <s v="ASST_PG_FE.2023.0057197"/>
    <d v="2023-04-06T00:00:00"/>
    <s v="ACQUISTI 16271"/>
    <d v="2023-04-13T00:00:00"/>
    <n v="2023"/>
    <n v="1"/>
    <n v="1"/>
    <m/>
    <m/>
    <m/>
    <m/>
    <m/>
    <m/>
    <s v="N602"/>
    <x v="2"/>
    <s v=" D"/>
    <n v="2023"/>
    <n v="9395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5445.6"/>
    <n v="5445.6"/>
    <n v="5445.6"/>
    <n v="0"/>
    <n v="0"/>
  </r>
  <r>
    <n v="7"/>
    <s v="3FE"/>
    <n v="2023"/>
    <n v="18847"/>
    <n v="1"/>
    <s v="FT"/>
    <d v="2023-06-10T00:00:00"/>
    <d v="2023-04-14T00:00:00"/>
    <n v="88829"/>
    <x v="829"/>
    <s v="VIALE DELL'INNOVAZIONE N. 3-20126-MILANO-MI"/>
    <s v="#02789580590"/>
    <s v="#02789580590"/>
    <n v="23.84"/>
    <n v="23.84"/>
    <n v="204510010"/>
    <m/>
    <m/>
    <m/>
    <n v="2023100694"/>
    <d v="2023-04-11T00:00:00"/>
    <n v="9415439120"/>
    <s v="ASST_PG_FE.2023.0059118"/>
    <d v="2023-04-11T00:00:00"/>
    <s v="ACQUISTI 21634"/>
    <d v="2023-04-14T00:00:00"/>
    <n v="2023"/>
    <n v="1"/>
    <n v="1"/>
    <m/>
    <m/>
    <m/>
    <m/>
    <m/>
    <m/>
    <s v="N602"/>
    <x v="2"/>
    <s v=" D"/>
    <n v="2023"/>
    <n v="9809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23.84"/>
    <n v="23.84"/>
    <n v="23.84"/>
    <n v="0"/>
    <n v="0"/>
  </r>
  <r>
    <n v="7"/>
    <s v="3FE"/>
    <n v="2023"/>
    <n v="18848"/>
    <n v="1"/>
    <s v="FT"/>
    <d v="2023-06-10T00:00:00"/>
    <d v="2023-04-14T00:00:00"/>
    <n v="88829"/>
    <x v="829"/>
    <s v="VIALE DELL'INNOVAZIONE N. 3-20126-MILANO-MI"/>
    <s v="#02789580590"/>
    <s v="#02789580590"/>
    <n v="47.89"/>
    <n v="47.89"/>
    <n v="204510010"/>
    <m/>
    <m/>
    <m/>
    <n v="2023100700"/>
    <d v="2023-04-11T00:00:00"/>
    <n v="9415439126"/>
    <s v="ASST_PG_FE.2023.0059117"/>
    <d v="2023-04-11T00:00:00"/>
    <s v="ACQUISTI 21613"/>
    <d v="2023-04-14T00:00:00"/>
    <n v="2023"/>
    <n v="1"/>
    <n v="1"/>
    <m/>
    <m/>
    <m/>
    <m/>
    <m/>
    <m/>
    <s v="N602"/>
    <x v="2"/>
    <s v=" D"/>
    <n v="2023"/>
    <n v="9809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47.89"/>
    <n v="47.89"/>
    <n v="47.89"/>
    <n v="0"/>
    <n v="0"/>
  </r>
  <r>
    <n v="7"/>
    <s v="3FE"/>
    <n v="2023"/>
    <n v="18848"/>
    <n v="2"/>
    <s v="FT"/>
    <d v="2023-06-10T00:00:00"/>
    <d v="2023-04-14T00:00:00"/>
    <n v="88829"/>
    <x v="829"/>
    <s v="VIALE DELL'INNOVAZIONE N. 3-20126-MILANO-MI"/>
    <s v="#02789580590"/>
    <s v="#02789580590"/>
    <n v="20"/>
    <n v="20"/>
    <n v="204510010"/>
    <m/>
    <m/>
    <m/>
    <n v="2023100700"/>
    <d v="2023-04-11T00:00:00"/>
    <n v="9415439126"/>
    <s v="ASST_PG_FE.2023.0059117"/>
    <d v="2023-04-11T00:00:00"/>
    <s v="ACQUISTI 21613"/>
    <d v="2023-04-14T00:00:00"/>
    <n v="2023"/>
    <n v="1"/>
    <n v="1"/>
    <m/>
    <m/>
    <m/>
    <m/>
    <m/>
    <m/>
    <s v="N602"/>
    <x v="2"/>
    <s v=" D"/>
    <n v="2023"/>
    <n v="9809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20"/>
    <n v="20"/>
    <n v="20"/>
    <n v="0"/>
    <n v="0"/>
  </r>
  <r>
    <n v="7"/>
    <s v="3FE"/>
    <n v="2023"/>
    <n v="18848"/>
    <n v="3"/>
    <s v="FT"/>
    <d v="2023-06-10T00:00:00"/>
    <d v="2023-04-14T00:00:00"/>
    <n v="88829"/>
    <x v="829"/>
    <s v="VIALE DELL'INNOVAZIONE N. 3-20126-MILANO-MI"/>
    <s v="#02789580590"/>
    <s v="#02789580590"/>
    <n v="0.05"/>
    <n v="0.05"/>
    <n v="204510010"/>
    <m/>
    <m/>
    <m/>
    <n v="2023100700"/>
    <d v="2023-04-11T00:00:00"/>
    <n v="9415439126"/>
    <s v="ASST_PG_FE.2023.0059117"/>
    <d v="2023-04-11T00:00:00"/>
    <s v="ACQUISTI 21613"/>
    <d v="2023-04-14T00:00:00"/>
    <n v="2023"/>
    <n v="1"/>
    <n v="1"/>
    <m/>
    <m/>
    <m/>
    <m/>
    <m/>
    <m/>
    <s v="N602"/>
    <x v="2"/>
    <s v=" D"/>
    <n v="2023"/>
    <n v="9809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0.05"/>
    <n v="0.05"/>
    <n v="0.05"/>
    <n v="0"/>
    <n v="0"/>
  </r>
  <r>
    <n v="7"/>
    <s v="3FE"/>
    <n v="2023"/>
    <n v="18848"/>
    <n v="4"/>
    <s v="FT"/>
    <d v="2023-06-10T00:00:00"/>
    <d v="2023-04-14T00:00:00"/>
    <n v="88829"/>
    <x v="829"/>
    <s v="VIALE DELL'INNOVAZIONE N. 3-20126-MILANO-MI"/>
    <s v="#02789580590"/>
    <s v="#02789580590"/>
    <n v="239.18"/>
    <n v="239.18"/>
    <n v="204510010"/>
    <m/>
    <m/>
    <m/>
    <n v="2023100700"/>
    <d v="2023-04-11T00:00:00"/>
    <n v="9415439126"/>
    <s v="ASST_PG_FE.2023.0059117"/>
    <d v="2023-04-11T00:00:00"/>
    <s v="ACQUISTI 21613"/>
    <d v="2023-04-14T00:00:00"/>
    <n v="2023"/>
    <n v="1"/>
    <n v="1"/>
    <m/>
    <m/>
    <m/>
    <m/>
    <m/>
    <m/>
    <s v="N602"/>
    <x v="2"/>
    <s v=" D"/>
    <n v="2023"/>
    <n v="9809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239.18"/>
    <n v="239.18"/>
    <n v="239.18"/>
    <n v="0"/>
    <n v="0"/>
  </r>
  <r>
    <n v="7"/>
    <s v="3FE"/>
    <n v="2023"/>
    <n v="18848"/>
    <n v="5"/>
    <s v="FT"/>
    <d v="2023-06-10T00:00:00"/>
    <d v="2023-04-14T00:00:00"/>
    <n v="88829"/>
    <x v="829"/>
    <s v="VIALE DELL'INNOVAZIONE N. 3-20126-MILANO-MI"/>
    <s v="#02789580590"/>
    <s v="#02789580590"/>
    <n v="35"/>
    <n v="35"/>
    <n v="204510010"/>
    <m/>
    <m/>
    <m/>
    <n v="2023100700"/>
    <d v="2023-04-11T00:00:00"/>
    <n v="9415439126"/>
    <s v="ASST_PG_FE.2023.0059117"/>
    <d v="2023-04-11T00:00:00"/>
    <s v="ACQUISTI 21613"/>
    <d v="2023-04-14T00:00:00"/>
    <n v="2023"/>
    <n v="1"/>
    <n v="1"/>
    <m/>
    <m/>
    <m/>
    <m/>
    <m/>
    <m/>
    <s v="N602"/>
    <x v="2"/>
    <s v=" D"/>
    <n v="2023"/>
    <n v="9809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35"/>
    <n v="35"/>
    <n v="35"/>
    <n v="0"/>
    <n v="0"/>
  </r>
  <r>
    <n v="7"/>
    <s v="3FE"/>
    <n v="2023"/>
    <n v="18848"/>
    <n v="6"/>
    <s v="FT"/>
    <d v="2023-06-10T00:00:00"/>
    <d v="2023-04-14T00:00:00"/>
    <n v="88829"/>
    <x v="829"/>
    <s v="VIALE DELL'INNOVAZIONE N. 3-20126-MILANO-MI"/>
    <s v="#02789580590"/>
    <s v="#02789580590"/>
    <n v="41.3"/>
    <n v="41.3"/>
    <n v="204510010"/>
    <m/>
    <m/>
    <m/>
    <n v="2023100700"/>
    <d v="2023-04-11T00:00:00"/>
    <n v="9415439126"/>
    <s v="ASST_PG_FE.2023.0059117"/>
    <d v="2023-04-11T00:00:00"/>
    <s v="ACQUISTI 21613"/>
    <d v="2023-04-14T00:00:00"/>
    <n v="2023"/>
    <n v="1"/>
    <n v="1"/>
    <m/>
    <m/>
    <m/>
    <m/>
    <m/>
    <m/>
    <s v="N602"/>
    <x v="2"/>
    <s v=" D"/>
    <n v="2023"/>
    <n v="9809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41.3"/>
    <n v="41.3"/>
    <n v="41.3"/>
    <n v="0"/>
    <n v="0"/>
  </r>
  <r>
    <n v="7"/>
    <s v="3FE"/>
    <n v="2023"/>
    <n v="18848"/>
    <n v="7"/>
    <s v="FT"/>
    <d v="2023-06-10T00:00:00"/>
    <d v="2023-04-14T00:00:00"/>
    <n v="88829"/>
    <x v="829"/>
    <s v="VIALE DELL'INNOVAZIONE N. 3-20126-MILANO-MI"/>
    <s v="#02789580590"/>
    <s v="#02789580590"/>
    <n v="427.27"/>
    <n v="427.27"/>
    <n v="204510010"/>
    <m/>
    <m/>
    <m/>
    <n v="2023100700"/>
    <d v="2023-04-11T00:00:00"/>
    <n v="9415439126"/>
    <s v="ASST_PG_FE.2023.0059117"/>
    <d v="2023-04-11T00:00:00"/>
    <s v="ACQUISTI 21613"/>
    <d v="2023-04-14T00:00:00"/>
    <n v="2023"/>
    <n v="1"/>
    <n v="1"/>
    <m/>
    <m/>
    <m/>
    <m/>
    <m/>
    <m/>
    <s v="N602"/>
    <x v="2"/>
    <s v=" D"/>
    <n v="2023"/>
    <n v="9809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427.27"/>
    <n v="427.27"/>
    <n v="427.27"/>
    <n v="0"/>
    <n v="0"/>
  </r>
  <r>
    <n v="7"/>
    <s v="3FE"/>
    <n v="2023"/>
    <n v="18849"/>
    <n v="1"/>
    <s v="FT"/>
    <d v="2023-06-10T00:00:00"/>
    <d v="2023-04-14T00:00:00"/>
    <n v="88829"/>
    <x v="829"/>
    <s v="VIALE DELL'INNOVAZIONE N. 3-20126-MILANO-MI"/>
    <s v="#02789580590"/>
    <s v="#02789580590"/>
    <n v="318"/>
    <n v="318"/>
    <n v="204510010"/>
    <m/>
    <m/>
    <m/>
    <n v="2023100695"/>
    <d v="2023-04-11T00:00:00"/>
    <n v="9415439102"/>
    <s v="ASST_PG_FE.2023.0059111"/>
    <d v="2023-04-11T00:00:00"/>
    <s v="ACQUISTI 21338"/>
    <d v="2023-04-14T00:00:00"/>
    <n v="2023"/>
    <n v="1"/>
    <n v="1"/>
    <m/>
    <m/>
    <m/>
    <m/>
    <m/>
    <m/>
    <s v="N602"/>
    <x v="2"/>
    <s v=" D"/>
    <n v="2023"/>
    <n v="9809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318"/>
    <n v="318"/>
    <n v="318"/>
    <n v="0"/>
    <n v="0"/>
  </r>
  <r>
    <n v="7"/>
    <s v="3FE"/>
    <n v="2023"/>
    <n v="18850"/>
    <n v="1"/>
    <s v="FT"/>
    <d v="2023-06-10T00:00:00"/>
    <d v="2023-04-14T00:00:00"/>
    <n v="88829"/>
    <x v="829"/>
    <s v="VIALE DELL'INNOVAZIONE N. 3-20126-MILANO-MI"/>
    <s v="#02789580590"/>
    <s v="#02789580590"/>
    <n v="442"/>
    <n v="442"/>
    <n v="204510010"/>
    <m/>
    <m/>
    <m/>
    <n v="2023100693"/>
    <d v="2023-04-11T00:00:00"/>
    <n v="9415439109"/>
    <s v="ASST_PG_FE.2023.0059112"/>
    <d v="2023-04-11T00:00:00"/>
    <s v="ACQUISTI 21617"/>
    <d v="2023-04-14T00:00:00"/>
    <n v="2023"/>
    <n v="1"/>
    <n v="1"/>
    <m/>
    <m/>
    <m/>
    <m/>
    <m/>
    <m/>
    <s v="N602"/>
    <x v="2"/>
    <s v=" D"/>
    <n v="2023"/>
    <n v="9809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442"/>
    <n v="442"/>
    <n v="442"/>
    <n v="0"/>
    <n v="0"/>
  </r>
  <r>
    <n v="7"/>
    <s v="3FE"/>
    <n v="2023"/>
    <n v="18965"/>
    <n v="1"/>
    <s v="FT"/>
    <d v="2023-06-11T00:00:00"/>
    <d v="2023-04-14T00:00:00"/>
    <n v="88829"/>
    <x v="829"/>
    <s v="VIALE DELL'INNOVAZIONE N. 3-20126-MILANO-MI"/>
    <s v="#02789580590"/>
    <s v="#02789580590"/>
    <n v="165"/>
    <n v="165"/>
    <n v="204510010"/>
    <m/>
    <m/>
    <m/>
    <n v="2023100678"/>
    <d v="2023-04-11T00:00:00"/>
    <n v="9420747701"/>
    <s v="ASST_PG_FE.2023.0059467"/>
    <d v="2023-04-12T00:00:00"/>
    <s v="ACQUISTI 17824"/>
    <d v="2023-04-14T00:00:00"/>
    <n v="2023"/>
    <n v="1"/>
    <n v="1"/>
    <m/>
    <m/>
    <m/>
    <m/>
    <m/>
    <m/>
    <s v="N602"/>
    <x v="2"/>
    <s v=" D"/>
    <n v="2023"/>
    <n v="9809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165"/>
    <n v="165"/>
    <n v="165"/>
    <n v="0"/>
    <n v="0"/>
  </r>
  <r>
    <n v="7"/>
    <s v="3FE"/>
    <n v="2023"/>
    <n v="18966"/>
    <n v="1"/>
    <s v="FT"/>
    <d v="2023-06-11T00:00:00"/>
    <d v="2023-04-14T00:00:00"/>
    <n v="88829"/>
    <x v="829"/>
    <s v="VIALE DELL'INNOVAZIONE N. 3-20126-MILANO-MI"/>
    <s v="#02789580590"/>
    <s v="#02789580590"/>
    <n v="85"/>
    <n v="85"/>
    <n v="204510010"/>
    <m/>
    <m/>
    <m/>
    <n v="2023100673"/>
    <d v="2023-04-11T00:00:00"/>
    <n v="9420746531"/>
    <s v="ASST_PG_FE.2023.0059894"/>
    <d v="2023-04-12T00:00:00"/>
    <s v="ACQUISTI 20595"/>
    <d v="2023-04-14T00:00:00"/>
    <n v="2023"/>
    <n v="1"/>
    <n v="1"/>
    <m/>
    <m/>
    <m/>
    <m/>
    <m/>
    <m/>
    <s v="N602"/>
    <x v="2"/>
    <s v=" D"/>
    <n v="2023"/>
    <n v="9809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85"/>
    <n v="85"/>
    <n v="85"/>
    <n v="0"/>
    <n v="0"/>
  </r>
  <r>
    <n v="7"/>
    <s v="3FE"/>
    <n v="2023"/>
    <n v="18967"/>
    <n v="1"/>
    <s v="FT"/>
    <d v="2023-06-11T00:00:00"/>
    <d v="2023-04-14T00:00:00"/>
    <n v="88829"/>
    <x v="829"/>
    <s v="VIALE DELL'INNOVAZIONE N. 3-20126-MILANO-MI"/>
    <s v="#02789580590"/>
    <s v="#02789580590"/>
    <n v="35"/>
    <n v="35"/>
    <n v="204510010"/>
    <m/>
    <m/>
    <m/>
    <n v="2023100697"/>
    <d v="2023-04-11T00:00:00"/>
    <n v="9415439087"/>
    <s v="ASST_PG_FE.2023.0059338"/>
    <d v="2023-04-12T00:00:00"/>
    <s v="ACQUISTI 17865"/>
    <d v="2023-04-14T00:00:00"/>
    <n v="2023"/>
    <n v="1"/>
    <n v="1"/>
    <m/>
    <m/>
    <m/>
    <m/>
    <m/>
    <m/>
    <s v="N602"/>
    <x v="2"/>
    <s v=" D"/>
    <n v="2023"/>
    <n v="9809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35"/>
    <n v="35"/>
    <n v="35"/>
    <n v="0"/>
    <n v="0"/>
  </r>
  <r>
    <n v="7"/>
    <s v="3FE"/>
    <n v="2023"/>
    <n v="18968"/>
    <n v="1"/>
    <s v="FT"/>
    <d v="2023-06-11T00:00:00"/>
    <d v="2023-04-14T00:00:00"/>
    <n v="88829"/>
    <x v="829"/>
    <s v="VIALE DELL'INNOVAZIONE N. 3-20126-MILANO-MI"/>
    <s v="#02789580590"/>
    <s v="#02789580590"/>
    <n v="27.71"/>
    <n v="27.71"/>
    <n v="204510010"/>
    <m/>
    <m/>
    <m/>
    <n v="2023100692"/>
    <d v="2023-04-11T00:00:00"/>
    <n v="9415439075"/>
    <s v="ASST_PG_FE.2023.0059337"/>
    <d v="2023-04-12T00:00:00"/>
    <s v="ACQUISTI 21524"/>
    <d v="2023-04-14T00:00:00"/>
    <n v="2023"/>
    <n v="1"/>
    <n v="1"/>
    <m/>
    <m/>
    <m/>
    <m/>
    <m/>
    <m/>
    <s v="N602"/>
    <x v="2"/>
    <s v=" D"/>
    <n v="2023"/>
    <n v="9809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27.71"/>
    <n v="27.71"/>
    <n v="27.71"/>
    <n v="0"/>
    <n v="0"/>
  </r>
  <r>
    <n v="7"/>
    <s v="3FE"/>
    <n v="2023"/>
    <n v="18969"/>
    <n v="1"/>
    <s v="FT"/>
    <d v="2023-06-11T00:00:00"/>
    <d v="2023-04-14T00:00:00"/>
    <n v="88829"/>
    <x v="829"/>
    <s v="VIALE DELL'INNOVAZIONE N. 3-20126-MILANO-MI"/>
    <s v="#02789580590"/>
    <s v="#02789580590"/>
    <n v="12.25"/>
    <n v="12.25"/>
    <n v="204510010"/>
    <m/>
    <m/>
    <m/>
    <n v="2023100681"/>
    <d v="2023-04-11T00:00:00"/>
    <n v="9420748034"/>
    <s v="ASST_PG_FE.2023.0060037"/>
    <d v="2023-04-12T00:00:00"/>
    <s v="ACQUISTI 20883"/>
    <d v="2023-04-14T00:00:00"/>
    <n v="2023"/>
    <n v="1"/>
    <n v="1"/>
    <m/>
    <m/>
    <m/>
    <m/>
    <m/>
    <m/>
    <s v="N602"/>
    <x v="2"/>
    <s v=" D"/>
    <n v="2023"/>
    <n v="9809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12.25"/>
    <n v="12.25"/>
    <n v="12.25"/>
    <n v="0"/>
    <n v="0"/>
  </r>
  <r>
    <n v="7"/>
    <s v="3FE"/>
    <n v="2023"/>
    <n v="18970"/>
    <n v="1"/>
    <s v="FT"/>
    <d v="2023-06-11T00:00:00"/>
    <d v="2023-04-14T00:00:00"/>
    <n v="88829"/>
    <x v="829"/>
    <s v="VIALE DELL'INNOVAZIONE N. 3-20126-MILANO-MI"/>
    <s v="#02789580590"/>
    <s v="#02789580590"/>
    <n v="4.2"/>
    <n v="4.2"/>
    <n v="204510010"/>
    <m/>
    <m/>
    <m/>
    <n v="2023100671"/>
    <d v="2023-04-11T00:00:00"/>
    <n v="9420746330"/>
    <s v="ASST_PG_FE.2023.0059612"/>
    <d v="2023-04-12T00:00:00"/>
    <s v="ACQUISTI 20277"/>
    <d v="2023-04-14T00:00:00"/>
    <n v="2023"/>
    <n v="1"/>
    <n v="1"/>
    <m/>
    <m/>
    <m/>
    <m/>
    <m/>
    <m/>
    <s v="N602"/>
    <x v="2"/>
    <s v=" D"/>
    <n v="2023"/>
    <n v="9809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4.2"/>
    <n v="4.2"/>
    <n v="4.2"/>
    <n v="0"/>
    <n v="0"/>
  </r>
  <r>
    <n v="7"/>
    <s v="3FE"/>
    <n v="2023"/>
    <n v="18971"/>
    <n v="1"/>
    <s v="FT"/>
    <d v="2023-06-11T00:00:00"/>
    <d v="2023-04-14T00:00:00"/>
    <n v="88829"/>
    <x v="829"/>
    <s v="VIALE DELL'INNOVAZIONE N. 3-20126-MILANO-MI"/>
    <s v="#02789580590"/>
    <s v="#02789580590"/>
    <n v="1467.2"/>
    <n v="1467.2"/>
    <n v="204510010"/>
    <m/>
    <m/>
    <m/>
    <n v="2023100684"/>
    <d v="2023-04-11T00:00:00"/>
    <n v="9420748515"/>
    <s v="ASST_PG_FE.2023.0059466"/>
    <d v="2023-04-12T00:00:00"/>
    <s v="ACQUISTI 20880"/>
    <d v="2023-04-14T00:00:00"/>
    <n v="2023"/>
    <n v="1"/>
    <n v="1"/>
    <m/>
    <m/>
    <m/>
    <m/>
    <m/>
    <m/>
    <s v="N602"/>
    <x v="2"/>
    <s v=" D"/>
    <n v="2023"/>
    <n v="9809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1467.2"/>
    <n v="1467.2"/>
    <n v="1467.2"/>
    <n v="0"/>
    <n v="0"/>
  </r>
  <r>
    <n v="7"/>
    <s v="3FE"/>
    <n v="2023"/>
    <n v="18971"/>
    <n v="2"/>
    <s v="FT"/>
    <d v="2023-06-11T00:00:00"/>
    <d v="2023-04-14T00:00:00"/>
    <n v="88829"/>
    <x v="829"/>
    <s v="VIALE DELL'INNOVAZIONE N. 3-20126-MILANO-MI"/>
    <s v="#02789580590"/>
    <s v="#02789580590"/>
    <n v="70.650000000000006"/>
    <n v="70.650000000000006"/>
    <n v="204510010"/>
    <m/>
    <m/>
    <m/>
    <n v="2023100684"/>
    <d v="2023-04-11T00:00:00"/>
    <n v="9420748515"/>
    <s v="ASST_PG_FE.2023.0059466"/>
    <d v="2023-04-12T00:00:00"/>
    <s v="ACQUISTI 20880"/>
    <d v="2023-04-14T00:00:00"/>
    <n v="2023"/>
    <n v="1"/>
    <n v="1"/>
    <m/>
    <m/>
    <m/>
    <m/>
    <m/>
    <m/>
    <s v="N602"/>
    <x v="2"/>
    <s v=" D"/>
    <n v="2023"/>
    <n v="9809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70.650000000000006"/>
    <n v="70.650000000000006"/>
    <n v="70.650000000000006"/>
    <n v="0"/>
    <n v="0"/>
  </r>
  <r>
    <n v="7"/>
    <s v="3FE"/>
    <n v="2023"/>
    <n v="18971"/>
    <n v="3"/>
    <s v="FT"/>
    <d v="2023-06-11T00:00:00"/>
    <d v="2023-04-14T00:00:00"/>
    <n v="88829"/>
    <x v="829"/>
    <s v="VIALE DELL'INNOVAZIONE N. 3-20126-MILANO-MI"/>
    <s v="#02789580590"/>
    <s v="#02789580590"/>
    <n v="33.01"/>
    <n v="33.01"/>
    <n v="204510010"/>
    <m/>
    <m/>
    <m/>
    <n v="2023100684"/>
    <d v="2023-04-11T00:00:00"/>
    <n v="9420748515"/>
    <s v="ASST_PG_FE.2023.0059466"/>
    <d v="2023-04-12T00:00:00"/>
    <s v="ACQUISTI 20880"/>
    <d v="2023-04-14T00:00:00"/>
    <n v="2023"/>
    <n v="1"/>
    <n v="1"/>
    <m/>
    <m/>
    <m/>
    <m/>
    <m/>
    <m/>
    <s v="N602"/>
    <x v="2"/>
    <s v=" D"/>
    <n v="2023"/>
    <n v="9809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33.01"/>
    <n v="33.01"/>
    <n v="33.01"/>
    <n v="0"/>
    <n v="0"/>
  </r>
  <r>
    <n v="7"/>
    <s v="3FE"/>
    <n v="2023"/>
    <n v="18972"/>
    <n v="1"/>
    <s v="FT"/>
    <d v="2023-06-11T00:00:00"/>
    <d v="2023-04-14T00:00:00"/>
    <n v="88829"/>
    <x v="829"/>
    <s v="VIALE DELL'INNOVAZIONE N. 3-20126-MILANO-MI"/>
    <s v="#02789580590"/>
    <s v="#02789580590"/>
    <n v="171"/>
    <n v="171"/>
    <n v="204510010"/>
    <m/>
    <m/>
    <m/>
    <n v="2023100696"/>
    <d v="2023-04-11T00:00:00"/>
    <n v="9415439145"/>
    <s v="ASST_PG_FE.2023.0059409"/>
    <d v="2023-04-12T00:00:00"/>
    <s v="ACQUISTI 19865"/>
    <d v="2023-04-14T00:00:00"/>
    <n v="2023"/>
    <n v="1"/>
    <n v="1"/>
    <m/>
    <m/>
    <m/>
    <m/>
    <m/>
    <m/>
    <s v="N602"/>
    <x v="2"/>
    <s v=" D"/>
    <n v="2023"/>
    <n v="9809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171"/>
    <n v="171"/>
    <n v="171"/>
    <n v="0"/>
    <n v="0"/>
  </r>
  <r>
    <n v="7"/>
    <s v="3FE"/>
    <n v="2023"/>
    <n v="18973"/>
    <n v="1"/>
    <s v="FT"/>
    <d v="2023-06-11T00:00:00"/>
    <d v="2023-04-14T00:00:00"/>
    <n v="88829"/>
    <x v="829"/>
    <s v="VIALE DELL'INNOVAZIONE N. 3-20126-MILANO-MI"/>
    <s v="#02789580590"/>
    <s v="#02789580590"/>
    <n v="102"/>
    <n v="102"/>
    <n v="204510010"/>
    <m/>
    <m/>
    <m/>
    <n v="2023100667"/>
    <d v="2023-04-11T00:00:00"/>
    <n v="9420746134"/>
    <s v="ASST_PG_FE.2023.0060036"/>
    <d v="2023-04-12T00:00:00"/>
    <s v="ACQUISTI 20179"/>
    <d v="2023-04-14T00:00:00"/>
    <n v="2023"/>
    <n v="1"/>
    <n v="1"/>
    <m/>
    <m/>
    <m/>
    <m/>
    <m/>
    <m/>
    <s v="N602"/>
    <x v="2"/>
    <s v=" D"/>
    <n v="2023"/>
    <n v="9809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102"/>
    <n v="102"/>
    <n v="102"/>
    <n v="0"/>
    <n v="0"/>
  </r>
  <r>
    <n v="7"/>
    <s v="3FE"/>
    <n v="2023"/>
    <n v="18973"/>
    <n v="2"/>
    <s v="FT"/>
    <d v="2023-06-11T00:00:00"/>
    <d v="2023-04-14T00:00:00"/>
    <n v="88829"/>
    <x v="829"/>
    <s v="VIALE DELL'INNOVAZIONE N. 3-20126-MILANO-MI"/>
    <s v="#02789580590"/>
    <s v="#02789580590"/>
    <n v="318"/>
    <n v="318"/>
    <n v="204510010"/>
    <m/>
    <m/>
    <m/>
    <n v="2023100667"/>
    <d v="2023-04-11T00:00:00"/>
    <n v="9420746134"/>
    <s v="ASST_PG_FE.2023.0060036"/>
    <d v="2023-04-12T00:00:00"/>
    <s v="ACQUISTI 20179"/>
    <d v="2023-04-14T00:00:00"/>
    <n v="2023"/>
    <n v="1"/>
    <n v="1"/>
    <m/>
    <m/>
    <m/>
    <m/>
    <m/>
    <m/>
    <s v="N602"/>
    <x v="2"/>
    <s v=" D"/>
    <n v="2023"/>
    <n v="9809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318"/>
    <n v="318"/>
    <n v="318"/>
    <n v="0"/>
    <n v="0"/>
  </r>
  <r>
    <n v="7"/>
    <s v="3FE"/>
    <n v="2023"/>
    <n v="18974"/>
    <n v="1"/>
    <s v="FT"/>
    <d v="2023-06-11T00:00:00"/>
    <d v="2023-04-14T00:00:00"/>
    <n v="88829"/>
    <x v="829"/>
    <s v="VIALE DELL'INNOVAZIONE N. 3-20126-MILANO-MI"/>
    <s v="#02789580590"/>
    <s v="#02789580590"/>
    <n v="351"/>
    <n v="351"/>
    <n v="204510010"/>
    <m/>
    <m/>
    <m/>
    <n v="2023100699"/>
    <d v="2023-04-11T00:00:00"/>
    <n v="9415439098"/>
    <s v="ASST_PG_FE.2023.0059348"/>
    <d v="2023-04-12T00:00:00"/>
    <s v="ACQUISTI 21553"/>
    <d v="2023-04-14T00:00:00"/>
    <n v="2023"/>
    <n v="1"/>
    <n v="1"/>
    <m/>
    <m/>
    <m/>
    <m/>
    <m/>
    <m/>
    <s v="N602"/>
    <x v="2"/>
    <s v=" D"/>
    <n v="2023"/>
    <n v="9809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351"/>
    <n v="351"/>
    <n v="351"/>
    <n v="0"/>
    <n v="0"/>
  </r>
  <r>
    <n v="7"/>
    <s v="3FE"/>
    <n v="2023"/>
    <n v="18975"/>
    <n v="1"/>
    <s v="FT"/>
    <d v="2023-06-11T00:00:00"/>
    <d v="2023-04-14T00:00:00"/>
    <n v="88829"/>
    <x v="829"/>
    <s v="VIALE DELL'INNOVAZIONE N. 3-20126-MILANO-MI"/>
    <s v="#02789580590"/>
    <s v="#02789580590"/>
    <n v="376.2"/>
    <n v="376.2"/>
    <n v="204510010"/>
    <m/>
    <m/>
    <m/>
    <n v="2023100663"/>
    <d v="2023-04-11T00:00:00"/>
    <n v="9420745927"/>
    <s v="ASST_PG_FE.2023.0059506"/>
    <d v="2023-04-12T00:00:00"/>
    <s v="ACQUISTI 20348"/>
    <d v="2023-04-14T00:00:00"/>
    <n v="2023"/>
    <n v="1"/>
    <n v="1"/>
    <m/>
    <m/>
    <m/>
    <m/>
    <m/>
    <m/>
    <s v="N602"/>
    <x v="2"/>
    <s v=" D"/>
    <n v="2023"/>
    <n v="9809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376.2"/>
    <n v="376.2"/>
    <n v="376.2"/>
    <n v="0"/>
    <n v="0"/>
  </r>
  <r>
    <n v="7"/>
    <s v="3FE"/>
    <n v="2023"/>
    <n v="18976"/>
    <n v="1"/>
    <s v="FT"/>
    <d v="2023-06-11T00:00:00"/>
    <d v="2023-04-14T00:00:00"/>
    <n v="88829"/>
    <x v="829"/>
    <s v="VIALE DELL'INNOVAZIONE N. 3-20126-MILANO-MI"/>
    <s v="#02789580590"/>
    <s v="#02789580590"/>
    <n v="850.36"/>
    <n v="850.36"/>
    <n v="204510010"/>
    <m/>
    <m/>
    <m/>
    <n v="2023100682"/>
    <d v="2023-04-11T00:00:00"/>
    <n v="9420748228"/>
    <s v="ASST_PG_FE.2023.0059514"/>
    <d v="2023-04-12T00:00:00"/>
    <s v="ACQUISTI 20882"/>
    <d v="2023-04-14T00:00:00"/>
    <n v="2023"/>
    <n v="1"/>
    <n v="1"/>
    <m/>
    <m/>
    <m/>
    <m/>
    <m/>
    <m/>
    <s v="N602"/>
    <x v="2"/>
    <s v=" D"/>
    <n v="2023"/>
    <n v="9809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850.36"/>
    <n v="850.36"/>
    <n v="850.36"/>
    <n v="0"/>
    <n v="0"/>
  </r>
  <r>
    <n v="7"/>
    <s v="3FE"/>
    <n v="2023"/>
    <n v="18977"/>
    <n v="1"/>
    <s v="FT"/>
    <d v="2023-06-11T00:00:00"/>
    <d v="2023-04-14T00:00:00"/>
    <n v="88829"/>
    <x v="829"/>
    <s v="VIALE DELL'INNOVAZIONE N. 3-20126-MILANO-MI"/>
    <s v="#02789580590"/>
    <s v="#02789580590"/>
    <n v="27.46"/>
    <n v="27.46"/>
    <n v="204510010"/>
    <m/>
    <m/>
    <m/>
    <n v="2023100662"/>
    <d v="2023-04-11T00:00:00"/>
    <n v="9420745906"/>
    <s v="ASST_PG_FE.2023.0059464"/>
    <d v="2023-04-12T00:00:00"/>
    <s v="ACQUISTI 14619"/>
    <d v="2023-04-14T00:00:00"/>
    <n v="2023"/>
    <n v="1"/>
    <n v="1"/>
    <m/>
    <m/>
    <m/>
    <m/>
    <m/>
    <m/>
    <s v="N602"/>
    <x v="2"/>
    <s v=" D"/>
    <n v="2023"/>
    <n v="9809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27.46"/>
    <n v="27.46"/>
    <n v="27.46"/>
    <n v="0"/>
    <n v="0"/>
  </r>
  <r>
    <n v="7"/>
    <s v="3FE"/>
    <n v="2023"/>
    <n v="18978"/>
    <n v="1"/>
    <s v="FT"/>
    <d v="2023-06-11T00:00:00"/>
    <d v="2023-04-14T00:00:00"/>
    <n v="88829"/>
    <x v="829"/>
    <s v="VIALE DELL'INNOVAZIONE N. 3-20126-MILANO-MI"/>
    <s v="#02789580590"/>
    <s v="#02789580590"/>
    <n v="7.2"/>
    <n v="7.2"/>
    <n v="204510010"/>
    <m/>
    <m/>
    <m/>
    <n v="2023100677"/>
    <d v="2023-04-11T00:00:00"/>
    <n v="9420747101"/>
    <s v="ASST_PG_FE.2023.0059465"/>
    <d v="2023-04-12T00:00:00"/>
    <s v="ACQUISTI 17009"/>
    <d v="2023-04-14T00:00:00"/>
    <n v="2023"/>
    <n v="1"/>
    <n v="1"/>
    <m/>
    <m/>
    <m/>
    <m/>
    <m/>
    <m/>
    <s v="N602"/>
    <x v="2"/>
    <s v=" D"/>
    <n v="2023"/>
    <n v="9809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7.2"/>
    <n v="7.2"/>
    <n v="7.2"/>
    <n v="0"/>
    <n v="0"/>
  </r>
  <r>
    <n v="7"/>
    <s v="3FE"/>
    <n v="2023"/>
    <n v="18979"/>
    <n v="1"/>
    <s v="FT"/>
    <d v="2023-06-11T00:00:00"/>
    <d v="2023-04-14T00:00:00"/>
    <n v="88829"/>
    <x v="829"/>
    <s v="VIALE DELL'INNOVAZIONE N. 3-20126-MILANO-MI"/>
    <s v="#02789580590"/>
    <s v="#02789580590"/>
    <n v="375"/>
    <n v="375"/>
    <n v="204510010"/>
    <m/>
    <m/>
    <m/>
    <n v="2023100679"/>
    <d v="2023-04-11T00:00:00"/>
    <n v="9420747620"/>
    <s v="ASST_PG_FE.2023.0059471"/>
    <d v="2023-04-12T00:00:00"/>
    <s v="ACQUISTI 19368"/>
    <d v="2023-04-14T00:00:00"/>
    <n v="2023"/>
    <n v="1"/>
    <n v="1"/>
    <m/>
    <m/>
    <m/>
    <m/>
    <m/>
    <m/>
    <s v="N602"/>
    <x v="2"/>
    <s v=" D"/>
    <n v="2023"/>
    <n v="9809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375"/>
    <n v="375"/>
    <n v="375"/>
    <n v="0"/>
    <n v="0"/>
  </r>
  <r>
    <n v="7"/>
    <s v="3FE"/>
    <n v="2023"/>
    <n v="18980"/>
    <n v="1"/>
    <s v="FT"/>
    <d v="2023-06-11T00:00:00"/>
    <d v="2023-04-14T00:00:00"/>
    <n v="88829"/>
    <x v="829"/>
    <s v="VIALE DELL'INNOVAZIONE N. 3-20126-MILANO-MI"/>
    <s v="#02789580590"/>
    <s v="#02789580590"/>
    <n v="0.9"/>
    <n v="0.9"/>
    <n v="204510010"/>
    <m/>
    <m/>
    <m/>
    <n v="2023100665"/>
    <d v="2023-04-11T00:00:00"/>
    <n v="9420746003"/>
    <s v="ASST_PG_FE.2023.0059463"/>
    <d v="2023-04-12T00:00:00"/>
    <s v="ACQUISTI 20347"/>
    <d v="2023-04-14T00:00:00"/>
    <n v="2023"/>
    <n v="1"/>
    <n v="1"/>
    <m/>
    <m/>
    <m/>
    <m/>
    <m/>
    <m/>
    <s v="N602"/>
    <x v="2"/>
    <s v=" D"/>
    <n v="2023"/>
    <n v="9809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0.9"/>
    <n v="0.9"/>
    <n v="0.9"/>
    <n v="0"/>
    <n v="0"/>
  </r>
  <r>
    <n v="7"/>
    <s v="3FE"/>
    <n v="2023"/>
    <n v="18981"/>
    <n v="1"/>
    <s v="FT"/>
    <d v="2023-06-11T00:00:00"/>
    <d v="2023-04-14T00:00:00"/>
    <n v="88829"/>
    <x v="829"/>
    <s v="VIALE DELL'INNOVAZIONE N. 3-20126-MILANO-MI"/>
    <s v="#02789580590"/>
    <s v="#02789580590"/>
    <n v="75.819999999999993"/>
    <n v="75.819999999999993"/>
    <n v="204510010"/>
    <m/>
    <m/>
    <m/>
    <n v="2023100687"/>
    <d v="2023-04-11T00:00:00"/>
    <n v="9420748916"/>
    <s v="ASST_PG_FE.2023.0059469"/>
    <d v="2023-04-12T00:00:00"/>
    <s v="ACQUISTI 21339"/>
    <d v="2023-04-14T00:00:00"/>
    <n v="2023"/>
    <n v="1"/>
    <n v="1"/>
    <m/>
    <m/>
    <m/>
    <m/>
    <m/>
    <m/>
    <s v="N602"/>
    <x v="2"/>
    <s v=" D"/>
    <n v="2023"/>
    <n v="9809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75.819999999999993"/>
    <n v="75.819999999999993"/>
    <n v="75.819999999999993"/>
    <n v="0"/>
    <n v="0"/>
  </r>
  <r>
    <n v="7"/>
    <s v="3FE"/>
    <n v="2023"/>
    <n v="19151"/>
    <n v="1"/>
    <s v="FT"/>
    <d v="2023-06-12T00:00:00"/>
    <d v="2023-04-17T00:00:00"/>
    <n v="88829"/>
    <x v="829"/>
    <s v="VIALE DELL'INNOVAZIONE N. 3-20126-MILANO-MI"/>
    <s v="#02789580590"/>
    <s v="#02789580590"/>
    <n v="2581.1999999999998"/>
    <n v="2581.1999999999998"/>
    <n v="204510010"/>
    <m/>
    <m/>
    <m/>
    <n v="2023100683"/>
    <d v="2023-04-11T00:00:00"/>
    <n v="9420748673"/>
    <s v="ASST_PG_FE.2023.0060355"/>
    <d v="2023-04-13T00:00:00"/>
    <s v="ACQUISTI 21338"/>
    <d v="2023-04-17T00:00:00"/>
    <n v="2023"/>
    <n v="1"/>
    <n v="1"/>
    <m/>
    <m/>
    <m/>
    <m/>
    <m/>
    <m/>
    <s v="N602"/>
    <x v="2"/>
    <s v=" D"/>
    <n v="2023"/>
    <n v="9809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2581.1999999999998"/>
    <n v="2581.1999999999998"/>
    <n v="2581.1999999999998"/>
    <n v="0"/>
    <n v="0"/>
  </r>
  <r>
    <n v="7"/>
    <s v="3FE"/>
    <n v="2023"/>
    <n v="19202"/>
    <n v="1"/>
    <s v="FT"/>
    <d v="2023-06-12T00:00:00"/>
    <d v="2023-04-17T00:00:00"/>
    <n v="88829"/>
    <x v="829"/>
    <s v="VIALE DELL'INNOVAZIONE N. 3-20126-MILANO-MI"/>
    <s v="#02789580590"/>
    <s v="#02789580590"/>
    <n v="7141.32"/>
    <n v="7141.32"/>
    <n v="204510010"/>
    <m/>
    <m/>
    <m/>
    <n v="2023107493"/>
    <d v="2023-04-13T00:00:00"/>
    <n v="9432391403"/>
    <s v="ASST_PG_FE.2023.0060763"/>
    <d v="2023-04-13T00:00:00"/>
    <s v="ACQUISTI 22368"/>
    <d v="2023-04-17T00:00:00"/>
    <n v="2023"/>
    <n v="1"/>
    <n v="1"/>
    <m/>
    <m/>
    <m/>
    <m/>
    <m/>
    <m/>
    <s v="N602"/>
    <x v="2"/>
    <s v=" D"/>
    <n v="2023"/>
    <n v="9809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7141.32"/>
    <n v="7141.32"/>
    <n v="7141.32"/>
    <n v="0"/>
    <n v="0"/>
  </r>
  <r>
    <n v="7"/>
    <s v="3FE"/>
    <n v="2023"/>
    <n v="19238"/>
    <n v="1"/>
    <s v="FT"/>
    <d v="2023-06-12T00:00:00"/>
    <d v="2023-04-17T00:00:00"/>
    <n v="88829"/>
    <x v="829"/>
    <s v="VIALE DELL'INNOVAZIONE N. 3-20126-MILANO-MI"/>
    <s v="#02789580590"/>
    <s v="#02789580590"/>
    <n v="148.43"/>
    <n v="148.43"/>
    <n v="204510010"/>
    <m/>
    <m/>
    <m/>
    <n v="2023107498"/>
    <d v="2023-04-13T00:00:00"/>
    <n v="9432391307"/>
    <s v="ASST_PG_FE.2023.0060764"/>
    <d v="2023-04-13T00:00:00"/>
    <s v="ACQUISTI"/>
    <d v="2023-04-17T00:00:00"/>
    <n v="2023"/>
    <n v="1"/>
    <n v="1"/>
    <m/>
    <m/>
    <m/>
    <m/>
    <m/>
    <m/>
    <s v="N602"/>
    <x v="2"/>
    <s v=" D"/>
    <n v="2023"/>
    <n v="9809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148.43"/>
    <n v="148.43"/>
    <n v="148.43"/>
    <n v="0"/>
    <n v="0"/>
  </r>
  <r>
    <n v="7"/>
    <s v="3FE"/>
    <n v="2023"/>
    <n v="19252"/>
    <n v="1"/>
    <s v="FT"/>
    <d v="2023-06-12T00:00:00"/>
    <d v="2023-04-17T00:00:00"/>
    <n v="88829"/>
    <x v="829"/>
    <s v="VIALE DELL'INNOVAZIONE N. 3-20126-MILANO-MI"/>
    <s v="#02789580590"/>
    <s v="#02789580590"/>
    <n v="48.2"/>
    <n v="48.2"/>
    <n v="204510010"/>
    <m/>
    <m/>
    <m/>
    <n v="2023100675"/>
    <d v="2023-04-11T00:00:00"/>
    <n v="9420746976"/>
    <s v="ASST_PG_FE.2023.0060354"/>
    <d v="2023-04-13T00:00:00"/>
    <s v="ACQUISTI"/>
    <d v="2023-04-17T00:00:00"/>
    <n v="2023"/>
    <n v="1"/>
    <n v="1"/>
    <m/>
    <m/>
    <m/>
    <m/>
    <m/>
    <m/>
    <s v="N602"/>
    <x v="2"/>
    <s v=" D"/>
    <n v="2023"/>
    <n v="9809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48.2"/>
    <n v="48.2"/>
    <n v="48.2"/>
    <n v="0"/>
    <n v="0"/>
  </r>
  <r>
    <n v="7"/>
    <s v="3FE"/>
    <n v="2023"/>
    <n v="19254"/>
    <n v="1"/>
    <s v="FT"/>
    <d v="2023-06-12T00:00:00"/>
    <d v="2023-04-17T00:00:00"/>
    <n v="88829"/>
    <x v="829"/>
    <s v="VIALE DELL'INNOVAZIONE N. 3-20126-MILANO-MI"/>
    <s v="#02789580590"/>
    <s v="#02789580590"/>
    <n v="2226.46"/>
    <n v="2226.46"/>
    <n v="204510010"/>
    <m/>
    <m/>
    <m/>
    <n v="2023100690"/>
    <d v="2023-04-11T00:00:00"/>
    <n v="9420749079"/>
    <s v="ASST_PG_FE.2023.0060357"/>
    <d v="2023-04-13T00:00:00"/>
    <s v="ACQUISTI"/>
    <d v="2023-04-17T00:00:00"/>
    <n v="2023"/>
    <n v="1"/>
    <n v="1"/>
    <m/>
    <m/>
    <m/>
    <m/>
    <m/>
    <m/>
    <s v="N602"/>
    <x v="2"/>
    <s v=" D"/>
    <n v="2023"/>
    <n v="9809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2226.46"/>
    <n v="2226.46"/>
    <n v="2226.46"/>
    <n v="0"/>
    <n v="0"/>
  </r>
  <r>
    <n v="7"/>
    <s v="3FE"/>
    <n v="2023"/>
    <n v="19258"/>
    <n v="1"/>
    <s v="FT"/>
    <d v="2023-06-12T00:00:00"/>
    <d v="2023-04-17T00:00:00"/>
    <n v="88829"/>
    <x v="829"/>
    <s v="VIALE DELL'INNOVAZIONE N. 3-20126-MILANO-MI"/>
    <s v="#02789580590"/>
    <s v="#02789580590"/>
    <n v="45.02"/>
    <n v="45.02"/>
    <n v="204510010"/>
    <m/>
    <m/>
    <m/>
    <n v="2023100688"/>
    <d v="2023-04-11T00:00:00"/>
    <n v="9420749049"/>
    <s v="ASST_PG_FE.2023.0060330"/>
    <d v="2023-04-13T00:00:00"/>
    <s v="ACQUISTI"/>
    <d v="2023-04-17T00:00:00"/>
    <n v="2023"/>
    <n v="1"/>
    <n v="1"/>
    <m/>
    <m/>
    <m/>
    <m/>
    <m/>
    <m/>
    <s v="N602"/>
    <x v="2"/>
    <s v=" D"/>
    <n v="2023"/>
    <n v="9809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45.02"/>
    <n v="45.02"/>
    <n v="45.02"/>
    <n v="0"/>
    <n v="0"/>
  </r>
  <r>
    <n v="7"/>
    <s v="3FE"/>
    <n v="2023"/>
    <n v="19312"/>
    <n v="1"/>
    <s v="FT"/>
    <d v="2023-06-12T00:00:00"/>
    <d v="2023-04-17T00:00:00"/>
    <n v="88829"/>
    <x v="829"/>
    <s v="VIALE DELL'INNOVAZIONE N. 3-20126-MILANO-MI"/>
    <s v="#02789580590"/>
    <s v="#02789580590"/>
    <n v="1.8"/>
    <n v="1.8"/>
    <n v="204510010"/>
    <m/>
    <m/>
    <m/>
    <n v="2023100685"/>
    <d v="2023-04-11T00:00:00"/>
    <n v="9420748597"/>
    <s v="ASST_PG_FE.2023.0060384"/>
    <d v="2023-04-13T00:00:00"/>
    <s v="ACQUISTI"/>
    <d v="2023-04-17T00:00:00"/>
    <n v="2023"/>
    <n v="1"/>
    <n v="1"/>
    <m/>
    <m/>
    <m/>
    <m/>
    <m/>
    <m/>
    <s v="N602"/>
    <x v="2"/>
    <s v=" D"/>
    <n v="2023"/>
    <n v="9809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1.8"/>
    <n v="1.8"/>
    <n v="1.8"/>
    <n v="0"/>
    <n v="0"/>
  </r>
  <r>
    <n v="7"/>
    <s v="3FE"/>
    <n v="2023"/>
    <n v="19312"/>
    <n v="2"/>
    <s v="FT"/>
    <d v="2023-06-12T00:00:00"/>
    <d v="2023-04-17T00:00:00"/>
    <n v="88829"/>
    <x v="829"/>
    <s v="VIALE DELL'INNOVAZIONE N. 3-20126-MILANO-MI"/>
    <s v="#02789580590"/>
    <s v="#02789580590"/>
    <n v="414"/>
    <n v="414"/>
    <n v="204510010"/>
    <m/>
    <m/>
    <m/>
    <n v="2023100685"/>
    <d v="2023-04-11T00:00:00"/>
    <n v="9420748597"/>
    <s v="ASST_PG_FE.2023.0060384"/>
    <d v="2023-04-13T00:00:00"/>
    <s v="ACQUISTI"/>
    <d v="2023-04-17T00:00:00"/>
    <n v="2023"/>
    <n v="1"/>
    <n v="1"/>
    <m/>
    <m/>
    <m/>
    <m/>
    <m/>
    <m/>
    <s v="N602"/>
    <x v="2"/>
    <s v=" D"/>
    <n v="2023"/>
    <n v="9809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414"/>
    <n v="414"/>
    <n v="414"/>
    <n v="0"/>
    <n v="0"/>
  </r>
  <r>
    <n v="7"/>
    <s v="3FE"/>
    <n v="2023"/>
    <n v="19313"/>
    <n v="1"/>
    <s v="FT"/>
    <d v="2023-06-12T00:00:00"/>
    <d v="2023-04-17T00:00:00"/>
    <n v="88829"/>
    <x v="829"/>
    <s v="VIALE DELL'INNOVAZIONE N. 3-20126-MILANO-MI"/>
    <s v="#02789580590"/>
    <s v="#02789580590"/>
    <n v="63.14"/>
    <n v="63.14"/>
    <n v="204510010"/>
    <m/>
    <m/>
    <m/>
    <n v="2023100672"/>
    <d v="2023-04-11T00:00:00"/>
    <n v="9420746447"/>
    <s v="ASST_PG_FE.2023.0060332"/>
    <d v="2023-04-13T00:00:00"/>
    <s v="ACQUISTI"/>
    <d v="2023-04-17T00:00:00"/>
    <n v="2023"/>
    <n v="1"/>
    <n v="1"/>
    <m/>
    <m/>
    <m/>
    <m/>
    <m/>
    <m/>
    <s v="N602"/>
    <x v="2"/>
    <s v=" D"/>
    <n v="2023"/>
    <n v="9809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63.14"/>
    <n v="63.14"/>
    <n v="63.14"/>
    <n v="0"/>
    <n v="0"/>
  </r>
  <r>
    <n v="7"/>
    <s v="3FE"/>
    <n v="2023"/>
    <n v="19320"/>
    <n v="1"/>
    <s v="FT"/>
    <d v="2023-06-12T00:00:00"/>
    <d v="2023-04-17T00:00:00"/>
    <n v="88829"/>
    <x v="829"/>
    <s v="VIALE DELL'INNOVAZIONE N. 3-20126-MILANO-MI"/>
    <s v="#02789580590"/>
    <s v="#02789580590"/>
    <n v="369"/>
    <n v="369"/>
    <n v="204510010"/>
    <m/>
    <m/>
    <m/>
    <n v="2023100668"/>
    <d v="2023-04-11T00:00:00"/>
    <n v="9420746180"/>
    <s v="ASST_PG_FE.2023.0060358"/>
    <d v="2023-04-13T00:00:00"/>
    <s v="ACQUISTI"/>
    <d v="2023-04-17T00:00:00"/>
    <n v="2023"/>
    <n v="1"/>
    <n v="1"/>
    <m/>
    <m/>
    <m/>
    <m/>
    <m/>
    <m/>
    <s v="N602"/>
    <x v="2"/>
    <s v=" D"/>
    <n v="2023"/>
    <n v="9809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369"/>
    <n v="369"/>
    <n v="369"/>
    <n v="0"/>
    <n v="0"/>
  </r>
  <r>
    <n v="7"/>
    <s v="3FE"/>
    <n v="2023"/>
    <n v="19333"/>
    <n v="1"/>
    <s v="FT"/>
    <d v="2023-06-12T00:00:00"/>
    <d v="2023-04-17T00:00:00"/>
    <n v="88829"/>
    <x v="829"/>
    <s v="VIALE DELL'INNOVAZIONE N. 3-20126-MILANO-MI"/>
    <s v="#02789580590"/>
    <s v="#02789580590"/>
    <n v="8.08"/>
    <n v="8.08"/>
    <n v="204510010"/>
    <m/>
    <m/>
    <m/>
    <n v="2023100676"/>
    <d v="2023-04-11T00:00:00"/>
    <n v="9420747193"/>
    <s v="ASST_PG_FE.2023.0060378"/>
    <d v="2023-04-13T00:00:00"/>
    <s v="ACQUISTI"/>
    <d v="2023-04-17T00:00:00"/>
    <n v="2023"/>
    <n v="1"/>
    <n v="1"/>
    <m/>
    <m/>
    <m/>
    <m/>
    <m/>
    <m/>
    <s v="N602"/>
    <x v="2"/>
    <s v=" D"/>
    <n v="2023"/>
    <n v="9809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8.08"/>
    <n v="8.08"/>
    <n v="8.08"/>
    <n v="0"/>
    <n v="0"/>
  </r>
  <r>
    <n v="7"/>
    <s v="3FE"/>
    <n v="2023"/>
    <n v="19338"/>
    <n v="1"/>
    <s v="FT"/>
    <d v="2023-06-12T00:00:00"/>
    <d v="2023-04-17T00:00:00"/>
    <n v="88829"/>
    <x v="829"/>
    <s v="VIALE DELL'INNOVAZIONE N. 3-20126-MILANO-MI"/>
    <s v="#02789580590"/>
    <s v="#02789580590"/>
    <n v="35.9"/>
    <n v="35.9"/>
    <n v="204510010"/>
    <m/>
    <m/>
    <m/>
    <n v="2023100680"/>
    <d v="2023-04-11T00:00:00"/>
    <n v="9420747861"/>
    <s v="ASST_PG_FE.2023.0060344"/>
    <d v="2023-04-13T00:00:00"/>
    <s v="ACQUISTI"/>
    <d v="2023-04-17T00:00:00"/>
    <n v="2023"/>
    <n v="1"/>
    <n v="1"/>
    <m/>
    <m/>
    <m/>
    <m/>
    <m/>
    <m/>
    <s v="N602"/>
    <x v="2"/>
    <s v=" D"/>
    <n v="2023"/>
    <n v="9809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35.9"/>
    <n v="35.9"/>
    <n v="35.9"/>
    <n v="0"/>
    <n v="0"/>
  </r>
  <r>
    <n v="7"/>
    <s v="3FE"/>
    <n v="2023"/>
    <n v="19345"/>
    <n v="1"/>
    <s v="FT"/>
    <d v="2023-06-12T00:00:00"/>
    <d v="2023-04-17T00:00:00"/>
    <n v="88829"/>
    <x v="829"/>
    <s v="VIALE DELL'INNOVAZIONE N. 3-20126-MILANO-MI"/>
    <s v="#02789580590"/>
    <s v="#02789580590"/>
    <n v="68.680000000000007"/>
    <n v="68.680000000000007"/>
    <n v="204510010"/>
    <m/>
    <m/>
    <m/>
    <n v="2023100686"/>
    <d v="2023-04-11T00:00:00"/>
    <n v="9420748940"/>
    <s v="ASST_PG_FE.2023.0060324"/>
    <d v="2023-04-13T00:00:00"/>
    <s v="ACQUISTI"/>
    <d v="2023-04-17T00:00:00"/>
    <n v="2023"/>
    <n v="1"/>
    <n v="1"/>
    <m/>
    <m/>
    <m/>
    <m/>
    <m/>
    <m/>
    <s v="N602"/>
    <x v="2"/>
    <s v=" D"/>
    <n v="2023"/>
    <n v="9809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68.680000000000007"/>
    <n v="68.680000000000007"/>
    <n v="68.680000000000007"/>
    <n v="0"/>
    <n v="0"/>
  </r>
  <r>
    <n v="7"/>
    <s v="3FE"/>
    <n v="2023"/>
    <n v="19345"/>
    <n v="2"/>
    <s v="FT"/>
    <d v="2023-06-12T00:00:00"/>
    <d v="2023-04-17T00:00:00"/>
    <n v="88829"/>
    <x v="829"/>
    <s v="VIALE DELL'INNOVAZIONE N. 3-20126-MILANO-MI"/>
    <s v="#02789580590"/>
    <s v="#02789580590"/>
    <n v="241.26"/>
    <n v="241.26"/>
    <n v="204510010"/>
    <m/>
    <m/>
    <m/>
    <n v="2023100686"/>
    <d v="2023-04-11T00:00:00"/>
    <n v="9420748940"/>
    <s v="ASST_PG_FE.2023.0060324"/>
    <d v="2023-04-13T00:00:00"/>
    <s v="ACQUISTI"/>
    <d v="2023-04-17T00:00:00"/>
    <n v="2023"/>
    <n v="1"/>
    <n v="1"/>
    <m/>
    <m/>
    <m/>
    <m/>
    <m/>
    <m/>
    <s v="N602"/>
    <x v="2"/>
    <s v=" D"/>
    <n v="2023"/>
    <n v="9809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241.26"/>
    <n v="241.26"/>
    <n v="241.26"/>
    <n v="0"/>
    <n v="0"/>
  </r>
  <r>
    <n v="7"/>
    <s v="3FE"/>
    <n v="2023"/>
    <n v="19345"/>
    <n v="3"/>
    <s v="FT"/>
    <d v="2023-06-12T00:00:00"/>
    <d v="2023-04-17T00:00:00"/>
    <n v="88829"/>
    <x v="829"/>
    <s v="VIALE DELL'INNOVAZIONE N. 3-20126-MILANO-MI"/>
    <s v="#02789580590"/>
    <s v="#02789580590"/>
    <n v="9.0500000000000007"/>
    <n v="9.0500000000000007"/>
    <n v="204510010"/>
    <m/>
    <m/>
    <m/>
    <n v="2023100686"/>
    <d v="2023-04-11T00:00:00"/>
    <n v="9420748940"/>
    <s v="ASST_PG_FE.2023.0060324"/>
    <d v="2023-04-13T00:00:00"/>
    <s v="ACQUISTI"/>
    <d v="2023-04-17T00:00:00"/>
    <n v="2023"/>
    <n v="1"/>
    <n v="1"/>
    <m/>
    <m/>
    <m/>
    <m/>
    <m/>
    <m/>
    <s v="N602"/>
    <x v="2"/>
    <s v=" D"/>
    <n v="2023"/>
    <n v="9809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9.0500000000000007"/>
    <n v="9.0500000000000007"/>
    <n v="9.0500000000000007"/>
    <n v="0"/>
    <n v="0"/>
  </r>
  <r>
    <n v="7"/>
    <s v="3FE"/>
    <n v="2023"/>
    <n v="19346"/>
    <n v="1"/>
    <s v="FT"/>
    <d v="2023-06-12T00:00:00"/>
    <d v="2023-04-17T00:00:00"/>
    <n v="88829"/>
    <x v="829"/>
    <s v="VIALE DELL'INNOVAZIONE N. 3-20126-MILANO-MI"/>
    <s v="#02789580590"/>
    <s v="#02789580590"/>
    <n v="525"/>
    <n v="525"/>
    <n v="204510010"/>
    <m/>
    <m/>
    <m/>
    <n v="2023100689"/>
    <d v="2023-04-11T00:00:00"/>
    <n v="9420749339"/>
    <s v="ASST_PG_FE.2023.0060320"/>
    <d v="2023-04-13T00:00:00"/>
    <s v="ACQUISTI"/>
    <d v="2023-04-17T00:00:00"/>
    <n v="2023"/>
    <n v="1"/>
    <n v="1"/>
    <m/>
    <m/>
    <m/>
    <m/>
    <m/>
    <m/>
    <s v="N602"/>
    <x v="2"/>
    <s v=" D"/>
    <n v="2023"/>
    <n v="9809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525"/>
    <n v="525"/>
    <n v="525"/>
    <n v="0"/>
    <n v="0"/>
  </r>
  <r>
    <n v="7"/>
    <s v="3FE"/>
    <n v="2023"/>
    <n v="19347"/>
    <n v="1"/>
    <s v="FT"/>
    <d v="2023-06-12T00:00:00"/>
    <d v="2023-04-17T00:00:00"/>
    <n v="88829"/>
    <x v="829"/>
    <s v="VIALE DELL'INNOVAZIONE N. 3-20126-MILANO-MI"/>
    <s v="#02789580590"/>
    <s v="#02789580590"/>
    <n v="0.01"/>
    <n v="0.01"/>
    <n v="204510010"/>
    <m/>
    <m/>
    <m/>
    <n v="2023100674"/>
    <d v="2023-04-11T00:00:00"/>
    <n v="9420746581"/>
    <s v="ASST_PG_FE.2023.0060366"/>
    <d v="2023-04-13T00:00:00"/>
    <s v="ACQUISTI"/>
    <d v="2023-04-17T00:00:00"/>
    <n v="2023"/>
    <n v="1"/>
    <n v="1"/>
    <m/>
    <m/>
    <m/>
    <m/>
    <m/>
    <m/>
    <s v="N602"/>
    <x v="2"/>
    <s v=" D"/>
    <n v="2023"/>
    <n v="9809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0.01"/>
    <n v="0.01"/>
    <n v="0.01"/>
    <n v="0"/>
    <n v="0"/>
  </r>
  <r>
    <n v="7"/>
    <s v="3FE"/>
    <n v="2023"/>
    <n v="19349"/>
    <n v="1"/>
    <s v="FT"/>
    <d v="2023-06-12T00:00:00"/>
    <d v="2023-04-17T00:00:00"/>
    <n v="88829"/>
    <x v="829"/>
    <s v="VIALE DELL'INNOVAZIONE N. 3-20126-MILANO-MI"/>
    <s v="#02789580590"/>
    <s v="#02789580590"/>
    <n v="60"/>
    <n v="60"/>
    <n v="204510010"/>
    <m/>
    <m/>
    <m/>
    <n v="2023100669"/>
    <d v="2023-04-11T00:00:00"/>
    <n v="9420746261"/>
    <s v="ASST_PG_FE.2023.0060343"/>
    <d v="2023-04-13T00:00:00"/>
    <s v="ACQUISTI"/>
    <d v="2023-04-17T00:00:00"/>
    <n v="2023"/>
    <n v="7"/>
    <n v="1"/>
    <m/>
    <m/>
    <m/>
    <m/>
    <m/>
    <m/>
    <s v="N602"/>
    <x v="2"/>
    <s v=" D"/>
    <n v="2023"/>
    <n v="9809"/>
    <s v="C"/>
    <d v="2023-05-25T00:00:00"/>
    <d v="2023-05-12T00:00:00"/>
    <m/>
    <s v=" Certa, liquida ed esigibile"/>
    <m/>
    <s v="Azienda"/>
    <s v="FPI01 ISTRUT-CONTAB E FLUSSI FINANZ"/>
    <n v="701110013"/>
    <n v="2"/>
    <s v="bonifico"/>
    <n v="60"/>
    <n v="60"/>
    <n v="60"/>
    <n v="0"/>
    <n v="0"/>
  </r>
  <r>
    <n v="7"/>
    <s v="3FE"/>
    <n v="2023"/>
    <n v="20193"/>
    <n v="1"/>
    <s v="FT"/>
    <d v="2023-06-13T00:00:00"/>
    <d v="2023-04-20T00:00:00"/>
    <n v="88829"/>
    <x v="829"/>
    <s v="VIALE DELL'INNOVAZIONE N. 3-20126-MILANO-MI"/>
    <s v="#02789580590"/>
    <s v="#02789580590"/>
    <n v="57.7"/>
    <n v="57.7"/>
    <n v="204510010"/>
    <m/>
    <m/>
    <m/>
    <n v="2023107496"/>
    <d v="2023-04-13T00:00:00"/>
    <n v="9432391465"/>
    <s v="ASST_PG_FE.2023.0061573"/>
    <d v="2023-04-14T00:00:00"/>
    <s v="RD-2023-22369"/>
    <d v="2023-04-20T00:00:00"/>
    <n v="2023"/>
    <n v="1"/>
    <n v="1"/>
    <m/>
    <m/>
    <m/>
    <m/>
    <m/>
    <m/>
    <s v="N602"/>
    <x v="2"/>
    <s v=" D"/>
    <n v="2023"/>
    <n v="9809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57.7"/>
    <n v="57.7"/>
    <n v="57.7"/>
    <n v="0"/>
    <n v="0"/>
  </r>
  <r>
    <n v="7"/>
    <s v="3FE"/>
    <n v="2023"/>
    <n v="20194"/>
    <n v="1"/>
    <s v="FT"/>
    <d v="2023-06-13T00:00:00"/>
    <d v="2023-04-20T00:00:00"/>
    <n v="88829"/>
    <x v="829"/>
    <s v="VIALE DELL'INNOVAZIONE N. 3-20126-MILANO-MI"/>
    <s v="#02789580590"/>
    <s v="#02789580590"/>
    <n v="647.5"/>
    <n v="647.5"/>
    <n v="204510010"/>
    <m/>
    <m/>
    <m/>
    <n v="2023107500"/>
    <d v="2023-04-13T00:00:00"/>
    <n v="9432391477"/>
    <s v="ASST_PG_FE.2023.0061574"/>
    <d v="2023-04-14T00:00:00"/>
    <s v="RD-2023-22370"/>
    <d v="2023-04-20T00:00:00"/>
    <n v="2023"/>
    <n v="1"/>
    <n v="1"/>
    <m/>
    <m/>
    <m/>
    <m/>
    <m/>
    <m/>
    <s v="N602"/>
    <x v="2"/>
    <s v=" D"/>
    <n v="2023"/>
    <n v="9809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647.5"/>
    <n v="647.5"/>
    <n v="647.5"/>
    <n v="0"/>
    <n v="0"/>
  </r>
  <r>
    <n v="7"/>
    <s v="3FE"/>
    <n v="2023"/>
    <n v="20195"/>
    <n v="1"/>
    <s v="FT"/>
    <d v="2023-06-13T00:00:00"/>
    <d v="2023-04-20T00:00:00"/>
    <n v="88829"/>
    <x v="829"/>
    <s v="VIALE DELL'INNOVAZIONE N. 3-20126-MILANO-MI"/>
    <s v="#02789580590"/>
    <s v="#02789580590"/>
    <n v="17.28"/>
    <n v="17.28"/>
    <n v="204510010"/>
    <m/>
    <m/>
    <m/>
    <n v="2023107501"/>
    <d v="2023-04-13T00:00:00"/>
    <n v="9432391192"/>
    <s v="ASST_PG_FE.2023.0061579"/>
    <d v="2023-04-14T00:00:00"/>
    <s v="RD-2023-22492"/>
    <d v="2023-04-20T00:00:00"/>
    <n v="2023"/>
    <n v="1"/>
    <n v="1"/>
    <m/>
    <m/>
    <m/>
    <m/>
    <m/>
    <m/>
    <s v="N602"/>
    <x v="2"/>
    <s v=" D"/>
    <n v="2023"/>
    <n v="9809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17.28"/>
    <n v="17.28"/>
    <n v="17.28"/>
    <n v="0"/>
    <n v="0"/>
  </r>
  <r>
    <n v="7"/>
    <s v="3FE"/>
    <n v="2023"/>
    <n v="20100"/>
    <n v="1"/>
    <s v="FT"/>
    <d v="2023-06-17T00:00:00"/>
    <d v="2023-04-20T00:00:00"/>
    <n v="88829"/>
    <x v="829"/>
    <s v="VIALE DELL'INNOVAZIONE N. 3-20126-MILANO-MI"/>
    <s v="#02789580590"/>
    <s v="#02789580590"/>
    <n v="5.66"/>
    <n v="5.66"/>
    <n v="204510010"/>
    <m/>
    <m/>
    <m/>
    <n v="2023112200"/>
    <d v="2023-04-17T00:00:00"/>
    <n v="9463564283"/>
    <s v="ASST_PG_FE.2023.0063628"/>
    <d v="2023-04-18T00:00:00"/>
    <s v="ACQUISTI 23415"/>
    <d v="2023-04-20T00:00:00"/>
    <n v="2023"/>
    <n v="1"/>
    <n v="1"/>
    <m/>
    <m/>
    <m/>
    <m/>
    <m/>
    <m/>
    <s v="N602"/>
    <x v="2"/>
    <s v=" D"/>
    <n v="2023"/>
    <n v="10374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5.66"/>
    <n v="5.66"/>
    <n v="5.66"/>
    <n v="0"/>
    <n v="0"/>
  </r>
  <r>
    <n v="7"/>
    <s v="3FE"/>
    <n v="2023"/>
    <n v="20100"/>
    <n v="2"/>
    <s v="FT"/>
    <d v="2023-06-17T00:00:00"/>
    <d v="2023-04-20T00:00:00"/>
    <n v="88829"/>
    <x v="829"/>
    <s v="VIALE DELL'INNOVAZIONE N. 3-20126-MILANO-MI"/>
    <s v="#02789580590"/>
    <s v="#02789580590"/>
    <n v="369"/>
    <n v="369"/>
    <n v="204510010"/>
    <m/>
    <m/>
    <m/>
    <n v="2023112200"/>
    <d v="2023-04-17T00:00:00"/>
    <n v="9463564283"/>
    <s v="ASST_PG_FE.2023.0063628"/>
    <d v="2023-04-18T00:00:00"/>
    <s v="ACQUISTI 23415"/>
    <d v="2023-04-20T00:00:00"/>
    <n v="2023"/>
    <n v="1"/>
    <n v="1"/>
    <m/>
    <m/>
    <m/>
    <m/>
    <m/>
    <m/>
    <s v="N602"/>
    <x v="2"/>
    <s v=" D"/>
    <n v="2023"/>
    <n v="10374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369"/>
    <n v="369"/>
    <n v="369"/>
    <n v="0"/>
    <n v="0"/>
  </r>
  <r>
    <n v="7"/>
    <s v="3FE"/>
    <n v="2023"/>
    <n v="20100"/>
    <n v="3"/>
    <s v="FT"/>
    <d v="2023-06-17T00:00:00"/>
    <d v="2023-04-20T00:00:00"/>
    <n v="88829"/>
    <x v="829"/>
    <s v="VIALE DELL'INNOVAZIONE N. 3-20126-MILANO-MI"/>
    <s v="#02789580590"/>
    <s v="#02789580590"/>
    <n v="8.08"/>
    <n v="8.08"/>
    <n v="204510010"/>
    <m/>
    <m/>
    <m/>
    <n v="2023112200"/>
    <d v="2023-04-17T00:00:00"/>
    <n v="9463564283"/>
    <s v="ASST_PG_FE.2023.0063628"/>
    <d v="2023-04-18T00:00:00"/>
    <s v="ACQUISTI 23415"/>
    <d v="2023-04-20T00:00:00"/>
    <n v="2023"/>
    <n v="1"/>
    <n v="1"/>
    <m/>
    <m/>
    <m/>
    <m/>
    <m/>
    <m/>
    <s v="N602"/>
    <x v="2"/>
    <s v=" D"/>
    <n v="2023"/>
    <n v="10374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8.08"/>
    <n v="8.08"/>
    <n v="8.08"/>
    <n v="0"/>
    <n v="0"/>
  </r>
  <r>
    <n v="7"/>
    <s v="3FE"/>
    <n v="2023"/>
    <n v="20100"/>
    <n v="4"/>
    <s v="FT"/>
    <d v="2023-06-17T00:00:00"/>
    <d v="2023-04-20T00:00:00"/>
    <n v="88829"/>
    <x v="829"/>
    <s v="VIALE DELL'INNOVAZIONE N. 3-20126-MILANO-MI"/>
    <s v="#02789580590"/>
    <s v="#02789580590"/>
    <n v="309"/>
    <n v="309"/>
    <n v="204510010"/>
    <m/>
    <m/>
    <m/>
    <n v="2023112200"/>
    <d v="2023-04-17T00:00:00"/>
    <n v="9463564283"/>
    <s v="ASST_PG_FE.2023.0063628"/>
    <d v="2023-04-18T00:00:00"/>
    <s v="ACQUISTI 23415"/>
    <d v="2023-04-20T00:00:00"/>
    <n v="2023"/>
    <n v="1"/>
    <n v="1"/>
    <m/>
    <m/>
    <m/>
    <m/>
    <m/>
    <m/>
    <s v="N602"/>
    <x v="2"/>
    <s v=" D"/>
    <n v="2023"/>
    <n v="10374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309"/>
    <n v="309"/>
    <n v="309"/>
    <n v="0"/>
    <n v="0"/>
  </r>
  <r>
    <n v="7"/>
    <s v="3FE"/>
    <n v="2023"/>
    <n v="20100"/>
    <n v="5"/>
    <s v="FT"/>
    <d v="2023-06-17T00:00:00"/>
    <d v="2023-04-20T00:00:00"/>
    <n v="88829"/>
    <x v="829"/>
    <s v="VIALE DELL'INNOVAZIONE N. 3-20126-MILANO-MI"/>
    <s v="#02789580590"/>
    <s v="#02789580590"/>
    <n v="9"/>
    <n v="9"/>
    <n v="204510010"/>
    <m/>
    <m/>
    <m/>
    <n v="2023112200"/>
    <d v="2023-04-17T00:00:00"/>
    <n v="9463564283"/>
    <s v="ASST_PG_FE.2023.0063628"/>
    <d v="2023-04-18T00:00:00"/>
    <s v="ACQUISTI 23415"/>
    <d v="2023-04-20T00:00:00"/>
    <n v="2023"/>
    <n v="1"/>
    <n v="1"/>
    <m/>
    <m/>
    <m/>
    <m/>
    <m/>
    <m/>
    <s v="N602"/>
    <x v="2"/>
    <s v=" D"/>
    <n v="2023"/>
    <n v="10374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9"/>
    <n v="9"/>
    <n v="9"/>
    <n v="0"/>
    <n v="0"/>
  </r>
  <r>
    <n v="7"/>
    <s v="3FE"/>
    <n v="2023"/>
    <n v="20463"/>
    <n v="1"/>
    <s v="FT"/>
    <d v="2023-06-17T00:00:00"/>
    <d v="2023-04-21T00:00:00"/>
    <n v="88829"/>
    <x v="829"/>
    <s v="VIALE DELL'INNOVAZIONE N. 3-20126-MILANO-MI"/>
    <s v="#02789580590"/>
    <s v="#02789580590"/>
    <n v="132"/>
    <n v="132"/>
    <n v="204510010"/>
    <m/>
    <m/>
    <m/>
    <n v="2023112195"/>
    <d v="2023-04-17T00:00:00"/>
    <n v="9463515793"/>
    <s v="ASST_PG_FE.2023.0063632"/>
    <d v="2023-04-18T00:00:00"/>
    <s v="ACQUISTI"/>
    <d v="2023-04-21T00:00:00"/>
    <n v="2023"/>
    <n v="1"/>
    <n v="1"/>
    <m/>
    <m/>
    <m/>
    <m/>
    <m/>
    <m/>
    <s v="N602"/>
    <x v="2"/>
    <s v=" D"/>
    <n v="2023"/>
    <n v="10374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132"/>
    <n v="132"/>
    <n v="132"/>
    <n v="0"/>
    <n v="0"/>
  </r>
  <r>
    <n v="7"/>
    <s v="3FE"/>
    <n v="2023"/>
    <n v="20483"/>
    <n v="1"/>
    <s v="FT"/>
    <d v="2023-06-17T00:00:00"/>
    <d v="2023-04-21T00:00:00"/>
    <n v="88829"/>
    <x v="829"/>
    <s v="VIALE DELL'INNOVAZIONE N. 3-20126-MILANO-MI"/>
    <s v="#02789580590"/>
    <s v="#02789580590"/>
    <n v="6534.72"/>
    <n v="6534.72"/>
    <n v="204510010"/>
    <m/>
    <m/>
    <m/>
    <n v="2023112204"/>
    <d v="2023-04-17T00:00:00"/>
    <n v="9463564451"/>
    <s v="ASST_PG_FE.2023.0063507"/>
    <d v="2023-04-18T00:00:00"/>
    <s v="ACQUISTI"/>
    <d v="2023-04-21T00:00:00"/>
    <n v="2023"/>
    <n v="1"/>
    <n v="1"/>
    <m/>
    <m/>
    <m/>
    <m/>
    <m/>
    <m/>
    <s v="N602"/>
    <x v="2"/>
    <s v=" D"/>
    <n v="2023"/>
    <n v="10374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6534.72"/>
    <n v="6534.72"/>
    <n v="6534.72"/>
    <n v="0"/>
    <n v="0"/>
  </r>
  <r>
    <n v="7"/>
    <s v="3FE"/>
    <n v="2023"/>
    <n v="20493"/>
    <n v="1"/>
    <s v="FT"/>
    <d v="2023-06-17T00:00:00"/>
    <d v="2023-04-21T00:00:00"/>
    <n v="88829"/>
    <x v="829"/>
    <s v="VIALE DELL'INNOVAZIONE N. 3-20126-MILANO-MI"/>
    <s v="#02789580590"/>
    <s v="#02789580590"/>
    <n v="52.58"/>
    <n v="52.58"/>
    <n v="204510010"/>
    <m/>
    <m/>
    <m/>
    <n v="2023112198"/>
    <d v="2023-04-17T00:00:00"/>
    <n v="9463566136"/>
    <s v="ASST_PG_FE.2023.0063455"/>
    <d v="2023-04-18T00:00:00"/>
    <s v="ACQUISTI 20729"/>
    <d v="2023-04-21T00:00:00"/>
    <n v="2023"/>
    <n v="1"/>
    <n v="1"/>
    <m/>
    <m/>
    <m/>
    <m/>
    <m/>
    <m/>
    <s v="N602"/>
    <x v="2"/>
    <s v=" D"/>
    <n v="2023"/>
    <n v="10374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52.58"/>
    <n v="52.58"/>
    <n v="52.58"/>
    <n v="0"/>
    <n v="0"/>
  </r>
  <r>
    <n v="7"/>
    <s v="3FE"/>
    <n v="2023"/>
    <n v="20226"/>
    <n v="1"/>
    <s v="FT"/>
    <d v="2023-06-18T00:00:00"/>
    <d v="2023-04-20T00:00:00"/>
    <n v="88829"/>
    <x v="829"/>
    <s v="VIALE DELL'INNOVAZIONE N. 3-20126-MILANO-MI"/>
    <s v="#02789580590"/>
    <s v="#02789580590"/>
    <n v="4719"/>
    <n v="4719"/>
    <n v="204510010"/>
    <m/>
    <m/>
    <m/>
    <n v="2023107486"/>
    <d v="2023-04-13T00:00:00"/>
    <n v="9476219822"/>
    <s v="ASST_PG_FE.2023.0064426"/>
    <d v="2023-04-19T00:00:00"/>
    <s v="ACQUISTI"/>
    <d v="2023-04-20T00:00:00"/>
    <n v="2023"/>
    <n v="1"/>
    <n v="1"/>
    <m/>
    <m/>
    <m/>
    <m/>
    <m/>
    <m/>
    <s v="N602"/>
    <x v="2"/>
    <s v=" D"/>
    <n v="2023"/>
    <n v="10374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4719"/>
    <n v="4719"/>
    <n v="4719"/>
    <n v="0"/>
    <n v="0"/>
  </r>
  <r>
    <n v="7"/>
    <s v="3FE"/>
    <n v="2023"/>
    <n v="20228"/>
    <n v="1"/>
    <s v="FT"/>
    <d v="2023-06-18T00:00:00"/>
    <d v="2023-04-20T00:00:00"/>
    <n v="88829"/>
    <x v="829"/>
    <s v="VIALE DELL'INNOVAZIONE N. 3-20126-MILANO-MI"/>
    <s v="#02789580590"/>
    <s v="#02789580590"/>
    <n v="2.4"/>
    <n v="2.4"/>
    <n v="204510010"/>
    <m/>
    <m/>
    <m/>
    <n v="2023107488"/>
    <d v="2023-04-13T00:00:00"/>
    <n v="9476220216"/>
    <s v="ASST_PG_FE.2023.0064383"/>
    <d v="2023-04-19T00:00:00"/>
    <n v="9716"/>
    <d v="2023-04-20T00:00:00"/>
    <n v="2023"/>
    <n v="1"/>
    <n v="1"/>
    <m/>
    <m/>
    <m/>
    <m/>
    <m/>
    <m/>
    <s v="N602"/>
    <x v="2"/>
    <s v=" D"/>
    <n v="2023"/>
    <n v="10374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2.4"/>
    <n v="2.4"/>
    <n v="2.4"/>
    <n v="0"/>
    <n v="0"/>
  </r>
  <r>
    <n v="7"/>
    <s v="3FE"/>
    <n v="2023"/>
    <n v="20285"/>
    <n v="1"/>
    <s v="FT"/>
    <d v="2023-06-18T00:00:00"/>
    <d v="2023-04-20T00:00:00"/>
    <n v="88829"/>
    <x v="829"/>
    <s v="VIALE DELL'INNOVAZIONE N. 3-20126-MILANO-MI"/>
    <s v="#02789580590"/>
    <s v="#02789580590"/>
    <n v="6"/>
    <n v="6"/>
    <n v="204510010"/>
    <m/>
    <m/>
    <m/>
    <n v="2023107490"/>
    <d v="2023-04-13T00:00:00"/>
    <n v="9476220284"/>
    <s v="ASST_PG_FE.2023.0064641"/>
    <d v="2023-04-19T00:00:00"/>
    <n v="21905"/>
    <d v="2023-04-20T00:00:00"/>
    <n v="2023"/>
    <n v="7"/>
    <n v="1"/>
    <m/>
    <m/>
    <m/>
    <m/>
    <m/>
    <m/>
    <s v="N602"/>
    <x v="2"/>
    <s v=" D"/>
    <n v="2023"/>
    <n v="10374"/>
    <s v="C"/>
    <d v="2023-06-15T00:00:00"/>
    <d v="2023-05-24T00:00:00"/>
    <m/>
    <s v=" Certa, liquida ed esigibile"/>
    <m/>
    <s v="Azienda"/>
    <s v="FPI01 ISTRUT-CONTAB E FLUSSI FINANZ"/>
    <n v="701110013"/>
    <n v="2"/>
    <s v="bonifico"/>
    <n v="6"/>
    <n v="6"/>
    <n v="6"/>
    <n v="0"/>
    <n v="0"/>
  </r>
  <r>
    <n v="7"/>
    <s v="3FE"/>
    <n v="2023"/>
    <n v="20523"/>
    <n v="1"/>
    <s v="FT"/>
    <d v="2023-06-18T00:00:00"/>
    <d v="2023-04-21T00:00:00"/>
    <n v="88829"/>
    <x v="829"/>
    <s v="VIALE DELL'INNOVAZIONE N. 3-20126-MILANO-MI"/>
    <s v="#02789580590"/>
    <s v="#02789580590"/>
    <n v="750"/>
    <n v="750"/>
    <n v="204510010"/>
    <m/>
    <m/>
    <m/>
    <n v="2023114380"/>
    <d v="2023-04-19T00:00:00"/>
    <n v="9478145120"/>
    <s v="ASST_PG_FE.2023.0064531"/>
    <d v="2023-04-19T00:00:00"/>
    <s v="RD-2023-23915"/>
    <d v="2023-04-21T00:00:00"/>
    <n v="2023"/>
    <n v="1"/>
    <n v="1"/>
    <m/>
    <m/>
    <m/>
    <m/>
    <m/>
    <m/>
    <s v="N602"/>
    <x v="2"/>
    <s v=" D"/>
    <n v="2023"/>
    <n v="10374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750"/>
    <n v="750"/>
    <n v="750"/>
    <n v="0"/>
    <n v="0"/>
  </r>
  <r>
    <n v="7"/>
    <s v="3FE"/>
    <n v="2023"/>
    <n v="20636"/>
    <n v="1"/>
    <s v="FT"/>
    <d v="2023-06-18T00:00:00"/>
    <d v="2023-04-24T00:00:00"/>
    <n v="88829"/>
    <x v="829"/>
    <s v="VIALE DELL'INNOVAZIONE N. 3-20126-MILANO-MI"/>
    <s v="#02789580590"/>
    <s v="#02789580590"/>
    <n v="148.43"/>
    <n v="148.43"/>
    <n v="204510010"/>
    <m/>
    <m/>
    <m/>
    <n v="2023114384"/>
    <d v="2023-04-19T00:00:00"/>
    <n v="9478145041"/>
    <s v="ASST_PG_FE.2023.0064658"/>
    <d v="2023-04-19T00:00:00"/>
    <s v="ACQUISTI 24216"/>
    <d v="2023-04-24T00:00:00"/>
    <n v="2023"/>
    <n v="1"/>
    <n v="1"/>
    <m/>
    <m/>
    <m/>
    <m/>
    <m/>
    <m/>
    <s v="N602"/>
    <x v="2"/>
    <s v=" D"/>
    <n v="2023"/>
    <n v="10374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148.43"/>
    <n v="148.43"/>
    <n v="148.43"/>
    <n v="0"/>
    <n v="0"/>
  </r>
  <r>
    <n v="7"/>
    <s v="3FE"/>
    <n v="2023"/>
    <n v="20667"/>
    <n v="1"/>
    <s v="FT"/>
    <d v="2023-06-18T00:00:00"/>
    <d v="2023-04-24T00:00:00"/>
    <n v="88829"/>
    <x v="829"/>
    <s v="VIALE DELL'INNOVAZIONE N. 3-20126-MILANO-MI"/>
    <s v="#02789580590"/>
    <s v="#02789580590"/>
    <n v="41.3"/>
    <n v="41.3"/>
    <n v="204510010"/>
    <m/>
    <m/>
    <m/>
    <n v="2023114383"/>
    <d v="2023-04-19T00:00:00"/>
    <n v="9478145217"/>
    <s v="ASST_PG_FE.2023.0064530"/>
    <d v="2023-04-19T00:00:00"/>
    <s v="ACQUISTI 23924"/>
    <d v="2023-04-24T00:00:00"/>
    <n v="2023"/>
    <n v="1"/>
    <n v="1"/>
    <m/>
    <m/>
    <m/>
    <m/>
    <m/>
    <m/>
    <s v="N602"/>
    <x v="2"/>
    <s v=" D"/>
    <n v="2023"/>
    <n v="10374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41.3"/>
    <n v="41.3"/>
    <n v="41.3"/>
    <n v="0"/>
    <n v="0"/>
  </r>
  <r>
    <n v="7"/>
    <s v="3FE"/>
    <n v="2023"/>
    <n v="20667"/>
    <n v="2"/>
    <s v="FT"/>
    <d v="2023-06-18T00:00:00"/>
    <d v="2023-04-24T00:00:00"/>
    <n v="88829"/>
    <x v="829"/>
    <s v="VIALE DELL'INNOVAZIONE N. 3-20126-MILANO-MI"/>
    <s v="#02789580590"/>
    <s v="#02789580590"/>
    <n v="636"/>
    <n v="636"/>
    <n v="204510010"/>
    <m/>
    <m/>
    <m/>
    <n v="2023114383"/>
    <d v="2023-04-19T00:00:00"/>
    <n v="9478145217"/>
    <s v="ASST_PG_FE.2023.0064530"/>
    <d v="2023-04-19T00:00:00"/>
    <s v="ACQUISTI 23924"/>
    <d v="2023-04-24T00:00:00"/>
    <n v="2023"/>
    <n v="1"/>
    <n v="1"/>
    <m/>
    <m/>
    <m/>
    <m/>
    <m/>
    <m/>
    <s v="N602"/>
    <x v="2"/>
    <s v=" D"/>
    <n v="2023"/>
    <n v="10374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636"/>
    <n v="636"/>
    <n v="636"/>
    <n v="0"/>
    <n v="0"/>
  </r>
  <r>
    <n v="7"/>
    <s v="3FE"/>
    <n v="2023"/>
    <n v="20667"/>
    <n v="3"/>
    <s v="FT"/>
    <d v="2023-06-18T00:00:00"/>
    <d v="2023-04-24T00:00:00"/>
    <n v="88829"/>
    <x v="829"/>
    <s v="VIALE DELL'INNOVAZIONE N. 3-20126-MILANO-MI"/>
    <s v="#02789580590"/>
    <s v="#02789580590"/>
    <n v="39.01"/>
    <n v="39.01"/>
    <n v="204510010"/>
    <m/>
    <m/>
    <m/>
    <n v="2023114383"/>
    <d v="2023-04-19T00:00:00"/>
    <n v="9478145217"/>
    <s v="ASST_PG_FE.2023.0064530"/>
    <d v="2023-04-19T00:00:00"/>
    <s v="ACQUISTI 23924"/>
    <d v="2023-04-24T00:00:00"/>
    <n v="2023"/>
    <n v="1"/>
    <n v="1"/>
    <m/>
    <m/>
    <m/>
    <m/>
    <m/>
    <m/>
    <s v="N602"/>
    <x v="2"/>
    <s v=" D"/>
    <n v="2023"/>
    <n v="10374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39.01"/>
    <n v="39.01"/>
    <n v="39.01"/>
    <n v="0"/>
    <n v="0"/>
  </r>
  <r>
    <n v="7"/>
    <s v="3FE"/>
    <n v="2023"/>
    <n v="20626"/>
    <n v="1"/>
    <s v="FT"/>
    <d v="2023-06-19T00:00:00"/>
    <d v="2023-04-24T00:00:00"/>
    <n v="88829"/>
    <x v="829"/>
    <s v="VIALE DELL'INNOVAZIONE N. 3-20126-MILANO-MI"/>
    <s v="#02789580590"/>
    <s v="#02789580590"/>
    <n v="0.12"/>
    <n v="0.12"/>
    <n v="204510010"/>
    <m/>
    <m/>
    <m/>
    <n v="2023114381"/>
    <d v="2023-04-19T00:00:00"/>
    <n v="9478144994"/>
    <s v="ASST_PG_FE.2023.0065064"/>
    <d v="2023-04-20T00:00:00"/>
    <n v="23963"/>
    <d v="2023-04-24T00:00:00"/>
    <n v="2023"/>
    <n v="1"/>
    <n v="1"/>
    <m/>
    <m/>
    <m/>
    <m/>
    <m/>
    <m/>
    <s v="N602"/>
    <x v="2"/>
    <s v=" D"/>
    <n v="2023"/>
    <n v="10374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0.12"/>
    <n v="0.12"/>
    <n v="0.12"/>
    <n v="0"/>
    <n v="0"/>
  </r>
  <r>
    <n v="7"/>
    <s v="3FE"/>
    <n v="2023"/>
    <n v="20663"/>
    <n v="1"/>
    <s v="FT"/>
    <d v="2023-06-19T00:00:00"/>
    <d v="2023-04-24T00:00:00"/>
    <n v="88829"/>
    <x v="829"/>
    <s v="VIALE DELL'INNOVAZIONE N. 3-20126-MILANO-MI"/>
    <s v="#02789580590"/>
    <s v="#02789580590"/>
    <n v="1.2"/>
    <n v="1.2"/>
    <n v="204510010"/>
    <m/>
    <m/>
    <m/>
    <n v="2023107494"/>
    <d v="2023-04-13T00:00:00"/>
    <n v="9482386153"/>
    <s v="ASST_PG_FE.2023.0065210"/>
    <d v="2023-04-20T00:00:00"/>
    <n v="22368"/>
    <d v="2023-04-24T00:00:00"/>
    <n v="2023"/>
    <n v="1"/>
    <n v="1"/>
    <m/>
    <m/>
    <m/>
    <m/>
    <m/>
    <m/>
    <s v="N602"/>
    <x v="2"/>
    <s v=" D"/>
    <n v="2023"/>
    <n v="10374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1.2"/>
    <n v="1.2"/>
    <n v="1.2"/>
    <n v="0"/>
    <n v="0"/>
  </r>
  <r>
    <n v="7"/>
    <s v="3FE"/>
    <n v="2023"/>
    <n v="20663"/>
    <n v="2"/>
    <s v="FT"/>
    <d v="2023-06-19T00:00:00"/>
    <d v="2023-04-24T00:00:00"/>
    <n v="88829"/>
    <x v="829"/>
    <s v="VIALE DELL'INNOVAZIONE N. 3-20126-MILANO-MI"/>
    <s v="#02789580590"/>
    <s v="#02789580590"/>
    <n v="39.64"/>
    <n v="39.64"/>
    <n v="204510010"/>
    <m/>
    <m/>
    <m/>
    <n v="2023107494"/>
    <d v="2023-04-13T00:00:00"/>
    <n v="9482386153"/>
    <s v="ASST_PG_FE.2023.0065210"/>
    <d v="2023-04-20T00:00:00"/>
    <n v="22368"/>
    <d v="2023-04-24T00:00:00"/>
    <n v="2023"/>
    <n v="1"/>
    <n v="1"/>
    <m/>
    <m/>
    <m/>
    <m/>
    <m/>
    <m/>
    <s v="N602"/>
    <x v="2"/>
    <s v=" D"/>
    <n v="2023"/>
    <n v="10374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39.64"/>
    <n v="39.64"/>
    <n v="39.64"/>
    <n v="0"/>
    <n v="0"/>
  </r>
  <r>
    <n v="7"/>
    <s v="3FE"/>
    <n v="2023"/>
    <n v="20663"/>
    <n v="3"/>
    <s v="FT"/>
    <d v="2023-06-19T00:00:00"/>
    <d v="2023-04-24T00:00:00"/>
    <n v="88829"/>
    <x v="829"/>
    <s v="VIALE DELL'INNOVAZIONE N. 3-20126-MILANO-MI"/>
    <s v="#02789580590"/>
    <s v="#02789580590"/>
    <n v="31.7"/>
    <n v="31.7"/>
    <n v="204510010"/>
    <m/>
    <m/>
    <m/>
    <n v="2023107494"/>
    <d v="2023-04-13T00:00:00"/>
    <n v="9482386153"/>
    <s v="ASST_PG_FE.2023.0065210"/>
    <d v="2023-04-20T00:00:00"/>
    <n v="22368"/>
    <d v="2023-04-24T00:00:00"/>
    <n v="2023"/>
    <n v="1"/>
    <n v="1"/>
    <m/>
    <m/>
    <m/>
    <m/>
    <m/>
    <m/>
    <s v="N602"/>
    <x v="2"/>
    <s v=" D"/>
    <n v="2023"/>
    <n v="10374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31.7"/>
    <n v="31.7"/>
    <n v="31.7"/>
    <n v="0"/>
    <n v="0"/>
  </r>
  <r>
    <n v="7"/>
    <s v="3FE"/>
    <n v="2023"/>
    <n v="20697"/>
    <n v="1"/>
    <s v="FT"/>
    <d v="2023-06-19T00:00:00"/>
    <d v="2023-04-24T00:00:00"/>
    <n v="88829"/>
    <x v="829"/>
    <s v="VIALE DELL'INNOVAZIONE N. 3-20126-MILANO-MI"/>
    <s v="#02789580590"/>
    <s v="#02789580590"/>
    <n v="84"/>
    <n v="84"/>
    <n v="204510010"/>
    <m/>
    <m/>
    <m/>
    <n v="2023100698"/>
    <d v="2023-04-11T00:00:00"/>
    <n v="9481845300"/>
    <s v="ASST_PG_FE.2023.0065171"/>
    <d v="2023-04-20T00:00:00"/>
    <n v="21615"/>
    <d v="2023-04-24T00:00:00"/>
    <n v="2023"/>
    <n v="1"/>
    <n v="1"/>
    <m/>
    <m/>
    <m/>
    <m/>
    <m/>
    <m/>
    <s v="N602"/>
    <x v="2"/>
    <s v=" D"/>
    <n v="2023"/>
    <n v="10374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84"/>
    <n v="84"/>
    <n v="84"/>
    <n v="0"/>
    <n v="0"/>
  </r>
  <r>
    <n v="7"/>
    <s v="3FE"/>
    <n v="2023"/>
    <n v="20697"/>
    <n v="2"/>
    <s v="FT"/>
    <d v="2023-06-19T00:00:00"/>
    <d v="2023-04-24T00:00:00"/>
    <n v="88829"/>
    <x v="829"/>
    <s v="VIALE DELL'INNOVAZIONE N. 3-20126-MILANO-MI"/>
    <s v="#02789580590"/>
    <s v="#02789580590"/>
    <n v="5.05"/>
    <n v="5.05"/>
    <n v="204510010"/>
    <m/>
    <m/>
    <m/>
    <n v="2023100698"/>
    <d v="2023-04-11T00:00:00"/>
    <n v="9481845300"/>
    <s v="ASST_PG_FE.2023.0065171"/>
    <d v="2023-04-20T00:00:00"/>
    <n v="21615"/>
    <d v="2023-04-24T00:00:00"/>
    <n v="2023"/>
    <n v="1"/>
    <n v="1"/>
    <m/>
    <m/>
    <m/>
    <m/>
    <m/>
    <m/>
    <s v="N602"/>
    <x v="2"/>
    <s v=" D"/>
    <n v="2023"/>
    <n v="10374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5.05"/>
    <n v="5.05"/>
    <n v="5.05"/>
    <n v="0"/>
    <n v="0"/>
  </r>
  <r>
    <n v="7"/>
    <s v="3FE"/>
    <n v="2023"/>
    <n v="20698"/>
    <n v="1"/>
    <s v="FT"/>
    <d v="2023-06-19T00:00:00"/>
    <d v="2023-04-24T00:00:00"/>
    <n v="88829"/>
    <x v="829"/>
    <s v="VIALE DELL'INNOVAZIONE N. 3-20126-MILANO-MI"/>
    <s v="#02789580590"/>
    <s v="#02789580590"/>
    <n v="102"/>
    <n v="102"/>
    <n v="204510010"/>
    <m/>
    <m/>
    <m/>
    <n v="2023112202"/>
    <d v="2023-04-17T00:00:00"/>
    <n v="9482867054"/>
    <s v="ASST_PG_FE.2023.0065271"/>
    <d v="2023-04-20T00:00:00"/>
    <n v="23413"/>
    <d v="2023-04-24T00:00:00"/>
    <n v="2023"/>
    <n v="1"/>
    <n v="1"/>
    <m/>
    <m/>
    <m/>
    <m/>
    <m/>
    <m/>
    <s v="N602"/>
    <x v="2"/>
    <s v=" D"/>
    <n v="2023"/>
    <n v="10374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102"/>
    <n v="102"/>
    <n v="102"/>
    <n v="0"/>
    <n v="0"/>
  </r>
  <r>
    <n v="7"/>
    <s v="3FE"/>
    <n v="2023"/>
    <n v="20698"/>
    <n v="2"/>
    <s v="FT"/>
    <d v="2023-06-19T00:00:00"/>
    <d v="2023-04-24T00:00:00"/>
    <n v="88829"/>
    <x v="829"/>
    <s v="VIALE DELL'INNOVAZIONE N. 3-20126-MILANO-MI"/>
    <s v="#02789580590"/>
    <s v="#02789580590"/>
    <n v="37.47"/>
    <n v="37.47"/>
    <n v="204510010"/>
    <m/>
    <m/>
    <m/>
    <n v="2023112202"/>
    <d v="2023-04-17T00:00:00"/>
    <n v="9482867054"/>
    <s v="ASST_PG_FE.2023.0065271"/>
    <d v="2023-04-20T00:00:00"/>
    <n v="23413"/>
    <d v="2023-04-24T00:00:00"/>
    <n v="2023"/>
    <n v="1"/>
    <n v="1"/>
    <m/>
    <m/>
    <m/>
    <m/>
    <m/>
    <m/>
    <s v="N602"/>
    <x v="2"/>
    <s v=" D"/>
    <n v="2023"/>
    <n v="10374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37.47"/>
    <n v="37.47"/>
    <n v="37.47"/>
    <n v="0"/>
    <n v="0"/>
  </r>
  <r>
    <n v="7"/>
    <s v="3FE"/>
    <n v="2023"/>
    <n v="20698"/>
    <n v="3"/>
    <s v="FT"/>
    <d v="2023-06-19T00:00:00"/>
    <d v="2023-04-24T00:00:00"/>
    <n v="88829"/>
    <x v="829"/>
    <s v="VIALE DELL'INNOVAZIONE N. 3-20126-MILANO-MI"/>
    <s v="#02789580590"/>
    <s v="#02789580590"/>
    <n v="320.01"/>
    <n v="320.01"/>
    <n v="204510010"/>
    <m/>
    <m/>
    <m/>
    <n v="2023112202"/>
    <d v="2023-04-17T00:00:00"/>
    <n v="9482867054"/>
    <s v="ASST_PG_FE.2023.0065271"/>
    <d v="2023-04-20T00:00:00"/>
    <n v="23413"/>
    <d v="2023-04-24T00:00:00"/>
    <n v="2023"/>
    <n v="1"/>
    <n v="1"/>
    <m/>
    <m/>
    <m/>
    <m/>
    <m/>
    <m/>
    <s v="N602"/>
    <x v="2"/>
    <s v=" D"/>
    <n v="2023"/>
    <n v="10374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320.01"/>
    <n v="320.01"/>
    <n v="320.01"/>
    <n v="0"/>
    <n v="0"/>
  </r>
  <r>
    <n v="7"/>
    <s v="3FE"/>
    <n v="2023"/>
    <n v="20698"/>
    <n v="4"/>
    <s v="FT"/>
    <d v="2023-06-19T00:00:00"/>
    <d v="2023-04-24T00:00:00"/>
    <n v="88829"/>
    <x v="829"/>
    <s v="VIALE DELL'INNOVAZIONE N. 3-20126-MILANO-MI"/>
    <s v="#02789580590"/>
    <s v="#02789580590"/>
    <n v="0.05"/>
    <n v="0.05"/>
    <n v="204510010"/>
    <m/>
    <m/>
    <m/>
    <n v="2023112202"/>
    <d v="2023-04-17T00:00:00"/>
    <n v="9482867054"/>
    <s v="ASST_PG_FE.2023.0065271"/>
    <d v="2023-04-20T00:00:00"/>
    <n v="23413"/>
    <d v="2023-04-24T00:00:00"/>
    <n v="2023"/>
    <n v="1"/>
    <n v="1"/>
    <m/>
    <m/>
    <m/>
    <m/>
    <m/>
    <m/>
    <s v="N602"/>
    <x v="2"/>
    <s v=" D"/>
    <n v="2023"/>
    <n v="10374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0.05"/>
    <n v="0.05"/>
    <n v="0.05"/>
    <n v="0"/>
    <n v="0"/>
  </r>
  <r>
    <n v="7"/>
    <s v="3FE"/>
    <n v="2023"/>
    <n v="20698"/>
    <n v="5"/>
    <s v="FT"/>
    <d v="2023-06-19T00:00:00"/>
    <d v="2023-04-24T00:00:00"/>
    <n v="88829"/>
    <x v="829"/>
    <s v="VIALE DELL'INNOVAZIONE N. 3-20126-MILANO-MI"/>
    <s v="#02789580590"/>
    <s v="#02789580590"/>
    <n v="90"/>
    <n v="90"/>
    <n v="204510010"/>
    <m/>
    <m/>
    <m/>
    <n v="2023112202"/>
    <d v="2023-04-17T00:00:00"/>
    <n v="9482867054"/>
    <s v="ASST_PG_FE.2023.0065271"/>
    <d v="2023-04-20T00:00:00"/>
    <n v="23413"/>
    <d v="2023-04-24T00:00:00"/>
    <n v="2023"/>
    <n v="1"/>
    <n v="1"/>
    <m/>
    <m/>
    <m/>
    <m/>
    <m/>
    <m/>
    <s v="N602"/>
    <x v="2"/>
    <s v=" D"/>
    <n v="2023"/>
    <n v="10374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90"/>
    <n v="90"/>
    <n v="90"/>
    <n v="0"/>
    <n v="0"/>
  </r>
  <r>
    <n v="7"/>
    <s v="3FE"/>
    <n v="2023"/>
    <n v="20698"/>
    <n v="6"/>
    <s v="FT"/>
    <d v="2023-06-19T00:00:00"/>
    <d v="2023-04-24T00:00:00"/>
    <n v="88829"/>
    <x v="829"/>
    <s v="VIALE DELL'INNOVAZIONE N. 3-20126-MILANO-MI"/>
    <s v="#02789580590"/>
    <s v="#02789580590"/>
    <n v="0.05"/>
    <n v="0.05"/>
    <n v="204510010"/>
    <m/>
    <m/>
    <m/>
    <n v="2023112202"/>
    <d v="2023-04-17T00:00:00"/>
    <n v="9482867054"/>
    <s v="ASST_PG_FE.2023.0065271"/>
    <d v="2023-04-20T00:00:00"/>
    <n v="23413"/>
    <d v="2023-04-24T00:00:00"/>
    <n v="2023"/>
    <n v="1"/>
    <n v="1"/>
    <m/>
    <m/>
    <m/>
    <m/>
    <m/>
    <m/>
    <s v="N602"/>
    <x v="2"/>
    <s v=" D"/>
    <n v="2023"/>
    <n v="10374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0.05"/>
    <n v="0.05"/>
    <n v="0.05"/>
    <n v="0"/>
    <n v="0"/>
  </r>
  <r>
    <n v="7"/>
    <s v="3FE"/>
    <n v="2023"/>
    <n v="20700"/>
    <n v="1"/>
    <s v="FT"/>
    <d v="2023-06-19T00:00:00"/>
    <d v="2023-04-24T00:00:00"/>
    <n v="88829"/>
    <x v="829"/>
    <s v="VIALE DELL'INNOVAZIONE N. 3-20126-MILANO-MI"/>
    <s v="#02789580590"/>
    <s v="#02789580590"/>
    <n v="80.91"/>
    <n v="80.91"/>
    <n v="204510010"/>
    <m/>
    <m/>
    <m/>
    <n v="2023114379"/>
    <d v="2023-04-19T00:00:00"/>
    <n v="9478145258"/>
    <s v="ASST_PG_FE.2023.0064870"/>
    <d v="2023-04-20T00:00:00"/>
    <n v="23914"/>
    <d v="2023-04-24T00:00:00"/>
    <n v="2023"/>
    <n v="1"/>
    <n v="1"/>
    <m/>
    <m/>
    <m/>
    <m/>
    <m/>
    <m/>
    <s v="N602"/>
    <x v="2"/>
    <s v=" D"/>
    <n v="2023"/>
    <n v="10374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80.91"/>
    <n v="80.91"/>
    <n v="80.91"/>
    <n v="0"/>
    <n v="0"/>
  </r>
  <r>
    <n v="7"/>
    <s v="3FE"/>
    <n v="2023"/>
    <n v="20700"/>
    <n v="2"/>
    <s v="FT"/>
    <d v="2023-06-19T00:00:00"/>
    <d v="2023-04-24T00:00:00"/>
    <n v="88829"/>
    <x v="829"/>
    <s v="VIALE DELL'INNOVAZIONE N. 3-20126-MILANO-MI"/>
    <s v="#02789580590"/>
    <s v="#02789580590"/>
    <n v="525"/>
    <n v="525"/>
    <n v="204510010"/>
    <m/>
    <m/>
    <m/>
    <n v="2023114379"/>
    <d v="2023-04-19T00:00:00"/>
    <n v="9478145258"/>
    <s v="ASST_PG_FE.2023.0064870"/>
    <d v="2023-04-20T00:00:00"/>
    <n v="23914"/>
    <d v="2023-04-24T00:00:00"/>
    <n v="2023"/>
    <n v="1"/>
    <n v="1"/>
    <m/>
    <m/>
    <m/>
    <m/>
    <m/>
    <m/>
    <s v="N602"/>
    <x v="2"/>
    <s v=" D"/>
    <n v="2023"/>
    <n v="10374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525"/>
    <n v="525"/>
    <n v="525"/>
    <n v="0"/>
    <n v="0"/>
  </r>
  <r>
    <n v="7"/>
    <s v="3FE"/>
    <n v="2023"/>
    <n v="20702"/>
    <n v="1"/>
    <s v="FT"/>
    <d v="2023-06-19T00:00:00"/>
    <d v="2023-04-24T00:00:00"/>
    <n v="88829"/>
    <x v="829"/>
    <s v="VIALE DELL'INNOVAZIONE N. 3-20126-MILANO-MI"/>
    <s v="#02789580590"/>
    <s v="#02789580590"/>
    <n v="19.2"/>
    <n v="19.2"/>
    <n v="204510010"/>
    <m/>
    <m/>
    <m/>
    <n v="2023114382"/>
    <d v="2023-04-19T00:00:00"/>
    <n v="9478145075"/>
    <s v="ASST_PG_FE.2023.0064902"/>
    <d v="2023-04-20T00:00:00"/>
    <s v="ACQUISTI"/>
    <d v="2023-04-24T00:00:00"/>
    <n v="2023"/>
    <n v="1"/>
    <n v="1"/>
    <m/>
    <m/>
    <m/>
    <m/>
    <m/>
    <m/>
    <s v="N602"/>
    <x v="2"/>
    <s v=" D"/>
    <n v="2023"/>
    <n v="10374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19.2"/>
    <n v="19.2"/>
    <n v="19.2"/>
    <n v="0"/>
    <n v="0"/>
  </r>
  <r>
    <n v="7"/>
    <s v="3FE"/>
    <n v="2023"/>
    <n v="21335"/>
    <n v="1"/>
    <s v="FT"/>
    <d v="2023-06-20T00:00:00"/>
    <d v="2023-04-27T00:00:00"/>
    <n v="88829"/>
    <x v="829"/>
    <s v="VIALE DELL'INNOVAZIONE N. 3-20126-MILANO-MI"/>
    <s v="#02789580590"/>
    <s v="#02789580590"/>
    <n v="84"/>
    <n v="84"/>
    <n v="204510010"/>
    <m/>
    <m/>
    <m/>
    <n v="2023118320"/>
    <d v="2023-04-21T00:00:00"/>
    <n v="9495196816"/>
    <s v="ASST_PG_FE.2023.0066304"/>
    <d v="2023-04-21T00:00:00"/>
    <s v="ACQUISTI 24808"/>
    <d v="2023-04-27T00:00:00"/>
    <n v="2023"/>
    <n v="1"/>
    <n v="1"/>
    <m/>
    <m/>
    <m/>
    <m/>
    <m/>
    <m/>
    <s v="N602"/>
    <x v="2"/>
    <s v=" D"/>
    <n v="2023"/>
    <n v="10374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84"/>
    <n v="84"/>
    <n v="84"/>
    <n v="0"/>
    <n v="0"/>
  </r>
  <r>
    <n v="7"/>
    <s v="3FE"/>
    <n v="2023"/>
    <n v="20991"/>
    <n v="1"/>
    <s v="FT"/>
    <d v="2023-06-21T00:00:00"/>
    <d v="2023-04-26T00:00:00"/>
    <n v="88829"/>
    <x v="829"/>
    <s v="VIALE DELL'INNOVAZIONE N. 3-20126-MILANO-MI"/>
    <s v="#02789580590"/>
    <s v="#02789580590"/>
    <n v="570.72"/>
    <n v="570.72"/>
    <n v="204510010"/>
    <m/>
    <m/>
    <m/>
    <n v="2023118309"/>
    <d v="2023-04-21T00:00:00"/>
    <n v="9495196581"/>
    <s v="ASST_PG_FE.2023.0067089"/>
    <d v="2023-04-22T00:00:00"/>
    <s v="24536 STAMPATO FARMACIA"/>
    <d v="2023-04-26T00:00:00"/>
    <n v="2023"/>
    <n v="1"/>
    <n v="1"/>
    <m/>
    <m/>
    <m/>
    <m/>
    <m/>
    <m/>
    <s v="N602"/>
    <x v="2"/>
    <s v=" D"/>
    <n v="2023"/>
    <n v="10374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570.72"/>
    <n v="570.72"/>
    <n v="570.72"/>
    <n v="0"/>
    <n v="0"/>
  </r>
  <r>
    <n v="7"/>
    <s v="3FE"/>
    <n v="2023"/>
    <n v="20992"/>
    <n v="1"/>
    <s v="FT"/>
    <d v="2023-06-21T00:00:00"/>
    <d v="2023-04-26T00:00:00"/>
    <n v="88829"/>
    <x v="829"/>
    <s v="VIALE DELL'INNOVAZIONE N. 3-20126-MILANO-MI"/>
    <s v="#02789580590"/>
    <s v="#02789580590"/>
    <n v="3.08"/>
    <n v="3.08"/>
    <n v="204510010"/>
    <m/>
    <m/>
    <m/>
    <n v="2023118310"/>
    <d v="2023-04-21T00:00:00"/>
    <n v="9495196643"/>
    <s v="ASST_PG_FE.2023.0066532"/>
    <d v="2023-04-22T00:00:00"/>
    <s v="24533 STAMPATO FARMACIA"/>
    <d v="2023-04-26T00:00:00"/>
    <n v="2023"/>
    <n v="1"/>
    <n v="1"/>
    <m/>
    <m/>
    <m/>
    <m/>
    <m/>
    <m/>
    <s v="N602"/>
    <x v="2"/>
    <s v=" D"/>
    <n v="2023"/>
    <n v="10374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3.08"/>
    <n v="3.08"/>
    <n v="3.08"/>
    <n v="0"/>
    <n v="0"/>
  </r>
  <r>
    <n v="7"/>
    <s v="3FE"/>
    <n v="2023"/>
    <n v="20993"/>
    <n v="1"/>
    <s v="FT"/>
    <d v="2023-06-21T00:00:00"/>
    <d v="2023-04-26T00:00:00"/>
    <n v="88829"/>
    <x v="829"/>
    <s v="VIALE DELL'INNOVAZIONE N. 3-20126-MILANO-MI"/>
    <s v="#02789580590"/>
    <s v="#02789580590"/>
    <n v="90"/>
    <n v="90"/>
    <n v="204510010"/>
    <m/>
    <m/>
    <m/>
    <n v="2023118312"/>
    <d v="2023-04-21T00:00:00"/>
    <n v="9495196785"/>
    <s v="ASST_PG_FE.2023.0067088"/>
    <d v="2023-04-22T00:00:00"/>
    <s v="24486 STAMPATO FARMACIA"/>
    <d v="2023-04-26T00:00:00"/>
    <n v="2023"/>
    <n v="1"/>
    <n v="1"/>
    <m/>
    <m/>
    <m/>
    <m/>
    <m/>
    <m/>
    <s v="N602"/>
    <x v="2"/>
    <s v=" D"/>
    <n v="2023"/>
    <n v="10374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90"/>
    <n v="90"/>
    <n v="90"/>
    <n v="0"/>
    <n v="0"/>
  </r>
  <r>
    <n v="7"/>
    <s v="3FE"/>
    <n v="2023"/>
    <n v="20993"/>
    <n v="2"/>
    <s v="FT"/>
    <d v="2023-06-21T00:00:00"/>
    <d v="2023-04-26T00:00:00"/>
    <n v="88829"/>
    <x v="829"/>
    <s v="VIALE DELL'INNOVAZIONE N. 3-20126-MILANO-MI"/>
    <s v="#02789580590"/>
    <s v="#02789580590"/>
    <n v="47.6"/>
    <n v="47.6"/>
    <n v="204510010"/>
    <m/>
    <m/>
    <m/>
    <n v="2023118312"/>
    <d v="2023-04-21T00:00:00"/>
    <n v="9495196785"/>
    <s v="ASST_PG_FE.2023.0067088"/>
    <d v="2023-04-22T00:00:00"/>
    <s v="24486 STAMPATO FARMACIA"/>
    <d v="2023-04-26T00:00:00"/>
    <n v="2023"/>
    <n v="1"/>
    <n v="1"/>
    <m/>
    <m/>
    <m/>
    <m/>
    <m/>
    <m/>
    <s v="N602"/>
    <x v="2"/>
    <s v=" D"/>
    <n v="2023"/>
    <n v="10374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47.6"/>
    <n v="47.6"/>
    <n v="47.6"/>
    <n v="0"/>
    <n v="0"/>
  </r>
  <r>
    <n v="7"/>
    <s v="3FE"/>
    <n v="2023"/>
    <n v="20995"/>
    <n v="1"/>
    <s v="FT"/>
    <d v="2023-06-21T00:00:00"/>
    <d v="2023-04-26T00:00:00"/>
    <n v="88829"/>
    <x v="829"/>
    <s v="VIALE DELL'INNOVAZIONE N. 3-20126-MILANO-MI"/>
    <s v="#02789580590"/>
    <s v="#02789580590"/>
    <n v="42"/>
    <n v="42"/>
    <n v="204510010"/>
    <m/>
    <m/>
    <m/>
    <n v="2023118314"/>
    <d v="2023-04-21T00:00:00"/>
    <n v="9495196862"/>
    <s v="ASST_PG_FE.2023.0067082"/>
    <d v="2023-04-22T00:00:00"/>
    <s v="24485 STAMPATO FARMACIA"/>
    <d v="2023-04-26T00:00:00"/>
    <n v="2023"/>
    <n v="1"/>
    <n v="1"/>
    <m/>
    <m/>
    <m/>
    <m/>
    <m/>
    <m/>
    <s v="N602"/>
    <x v="2"/>
    <s v=" D"/>
    <n v="2023"/>
    <n v="10374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42"/>
    <n v="42"/>
    <n v="42"/>
    <n v="0"/>
    <n v="0"/>
  </r>
  <r>
    <n v="7"/>
    <s v="3FE"/>
    <n v="2023"/>
    <n v="20996"/>
    <n v="1"/>
    <s v="FT"/>
    <d v="2023-06-21T00:00:00"/>
    <d v="2023-04-26T00:00:00"/>
    <n v="88829"/>
    <x v="829"/>
    <s v="VIALE DELL'INNOVAZIONE N. 3-20126-MILANO-MI"/>
    <s v="#02789580590"/>
    <s v="#02789580590"/>
    <n v="103.5"/>
    <n v="103.5"/>
    <n v="204510010"/>
    <m/>
    <m/>
    <m/>
    <n v="2023118316"/>
    <d v="2023-04-21T00:00:00"/>
    <n v="9495196550"/>
    <s v="ASST_PG_FE.2023.0066730"/>
    <d v="2023-04-22T00:00:00"/>
    <s v="24487 STAMPATO FARMACIA"/>
    <d v="2023-04-26T00:00:00"/>
    <n v="2023"/>
    <n v="1"/>
    <n v="1"/>
    <m/>
    <m/>
    <m/>
    <m/>
    <m/>
    <m/>
    <s v="N602"/>
    <x v="2"/>
    <s v=" D"/>
    <n v="2023"/>
    <n v="10374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103.5"/>
    <n v="103.5"/>
    <n v="103.5"/>
    <n v="0"/>
    <n v="0"/>
  </r>
  <r>
    <n v="7"/>
    <s v="3FE"/>
    <n v="2023"/>
    <n v="20996"/>
    <n v="2"/>
    <s v="FT"/>
    <d v="2023-06-21T00:00:00"/>
    <d v="2023-04-26T00:00:00"/>
    <n v="88829"/>
    <x v="829"/>
    <s v="VIALE DELL'INNOVAZIONE N. 3-20126-MILANO-MI"/>
    <s v="#02789580590"/>
    <s v="#02789580590"/>
    <n v="41.61"/>
    <n v="41.61"/>
    <n v="204510010"/>
    <m/>
    <m/>
    <m/>
    <n v="2023118316"/>
    <d v="2023-04-21T00:00:00"/>
    <n v="9495196550"/>
    <s v="ASST_PG_FE.2023.0066730"/>
    <d v="2023-04-22T00:00:00"/>
    <s v="24487 STAMPATO FARMACIA"/>
    <d v="2023-04-26T00:00:00"/>
    <n v="2023"/>
    <n v="1"/>
    <n v="1"/>
    <m/>
    <m/>
    <m/>
    <m/>
    <m/>
    <m/>
    <s v="N602"/>
    <x v="2"/>
    <s v=" D"/>
    <n v="2023"/>
    <n v="10374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41.61"/>
    <n v="41.61"/>
    <n v="41.61"/>
    <n v="0"/>
    <n v="0"/>
  </r>
  <r>
    <n v="7"/>
    <s v="3FE"/>
    <n v="2023"/>
    <n v="20996"/>
    <n v="3"/>
    <s v="FT"/>
    <d v="2023-06-21T00:00:00"/>
    <d v="2023-04-26T00:00:00"/>
    <n v="88829"/>
    <x v="829"/>
    <s v="VIALE DELL'INNOVAZIONE N. 3-20126-MILANO-MI"/>
    <s v="#02789580590"/>
    <s v="#02789580590"/>
    <n v="27.45"/>
    <n v="27.45"/>
    <n v="204510010"/>
    <m/>
    <m/>
    <m/>
    <n v="2023118316"/>
    <d v="2023-04-21T00:00:00"/>
    <n v="9495196550"/>
    <s v="ASST_PG_FE.2023.0066730"/>
    <d v="2023-04-22T00:00:00"/>
    <s v="24487 STAMPATO FARMACIA"/>
    <d v="2023-04-26T00:00:00"/>
    <n v="2023"/>
    <n v="1"/>
    <n v="1"/>
    <m/>
    <m/>
    <m/>
    <m/>
    <m/>
    <m/>
    <s v="N602"/>
    <x v="2"/>
    <s v=" D"/>
    <n v="2023"/>
    <n v="10374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27.45"/>
    <n v="27.45"/>
    <n v="27.45"/>
    <n v="0"/>
    <n v="0"/>
  </r>
  <r>
    <n v="7"/>
    <s v="3FE"/>
    <n v="2023"/>
    <n v="20996"/>
    <n v="4"/>
    <s v="FT"/>
    <d v="2023-06-21T00:00:00"/>
    <d v="2023-04-26T00:00:00"/>
    <n v="88829"/>
    <x v="829"/>
    <s v="VIALE DELL'INNOVAZIONE N. 3-20126-MILANO-MI"/>
    <s v="#02789580590"/>
    <s v="#02789580590"/>
    <n v="0.01"/>
    <n v="0.01"/>
    <n v="204510010"/>
    <m/>
    <m/>
    <m/>
    <n v="2023118316"/>
    <d v="2023-04-21T00:00:00"/>
    <n v="9495196550"/>
    <s v="ASST_PG_FE.2023.0066730"/>
    <d v="2023-04-22T00:00:00"/>
    <s v="24487 STAMPATO FARMACIA"/>
    <d v="2023-04-26T00:00:00"/>
    <n v="2023"/>
    <n v="1"/>
    <n v="1"/>
    <m/>
    <m/>
    <m/>
    <m/>
    <m/>
    <m/>
    <s v="N602"/>
    <x v="2"/>
    <s v=" D"/>
    <n v="2023"/>
    <n v="10374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0.01"/>
    <n v="0.01"/>
    <n v="0.01"/>
    <n v="0"/>
    <n v="0"/>
  </r>
  <r>
    <n v="7"/>
    <s v="3FE"/>
    <n v="2023"/>
    <n v="20997"/>
    <n v="1"/>
    <s v="FT"/>
    <d v="2023-06-21T00:00:00"/>
    <d v="2023-04-26T00:00:00"/>
    <n v="88829"/>
    <x v="829"/>
    <s v="VIALE DELL'INNOVAZIONE N. 3-20126-MILANO-MI"/>
    <s v="#02789580590"/>
    <s v="#02789580590"/>
    <n v="171"/>
    <n v="171"/>
    <n v="204510010"/>
    <m/>
    <m/>
    <m/>
    <n v="2023118318"/>
    <d v="2023-04-21T00:00:00"/>
    <n v="9495196364"/>
    <s v="ASST_PG_FE.2023.0067084"/>
    <d v="2023-04-22T00:00:00"/>
    <s v="23924 MANCA CARICO FARMACIA"/>
    <d v="2023-04-26T00:00:00"/>
    <n v="2023"/>
    <n v="1"/>
    <n v="1"/>
    <m/>
    <m/>
    <m/>
    <m/>
    <m/>
    <m/>
    <s v="N602"/>
    <x v="2"/>
    <s v=" D"/>
    <n v="2023"/>
    <n v="10374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171"/>
    <n v="171"/>
    <n v="171"/>
    <n v="0"/>
    <n v="0"/>
  </r>
  <r>
    <n v="7"/>
    <s v="3FE"/>
    <n v="2023"/>
    <n v="20998"/>
    <n v="1"/>
    <s v="FT"/>
    <d v="2023-06-21T00:00:00"/>
    <d v="2023-04-26T00:00:00"/>
    <n v="88829"/>
    <x v="829"/>
    <s v="VIALE DELL'INNOVAZIONE N. 3-20126-MILANO-MI"/>
    <s v="#02789580590"/>
    <s v="#02789580590"/>
    <n v="28"/>
    <n v="28"/>
    <n v="204510010"/>
    <m/>
    <m/>
    <m/>
    <n v="2023118322"/>
    <d v="2023-04-21T00:00:00"/>
    <n v="9495196440"/>
    <s v="ASST_PG_FE.2023.0066416"/>
    <d v="2023-04-22T00:00:00"/>
    <s v="24655 FARMACIA STAMPATO"/>
    <d v="2023-04-26T00:00:00"/>
    <n v="2023"/>
    <n v="1"/>
    <n v="1"/>
    <m/>
    <m/>
    <m/>
    <m/>
    <m/>
    <m/>
    <s v="N602"/>
    <x v="2"/>
    <s v=" D"/>
    <n v="2023"/>
    <n v="10374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28"/>
    <n v="28"/>
    <n v="28"/>
    <n v="0"/>
    <n v="0"/>
  </r>
  <r>
    <n v="7"/>
    <s v="3FE"/>
    <n v="2023"/>
    <n v="21705"/>
    <n v="1"/>
    <s v="FT"/>
    <d v="2023-06-26T00:00:00"/>
    <d v="2023-05-03T00:00:00"/>
    <n v="88829"/>
    <x v="829"/>
    <s v="VIALE DELL'INNOVAZIONE N. 3-20126-MILANO-MI"/>
    <s v="#02789580590"/>
    <s v="#02789580590"/>
    <n v="375"/>
    <n v="375"/>
    <n v="204510010"/>
    <m/>
    <m/>
    <m/>
    <n v="2023118306"/>
    <d v="2023-04-21T00:00:00"/>
    <n v="9515298469"/>
    <s v="ASST_PG_FE.2023.0068658"/>
    <d v="2023-04-27T00:00:00"/>
    <s v="ACQUISTI 21613"/>
    <d v="2023-05-03T00:00:00"/>
    <n v="2023"/>
    <n v="1"/>
    <n v="1"/>
    <m/>
    <m/>
    <m/>
    <m/>
    <m/>
    <m/>
    <s v="N602"/>
    <x v="2"/>
    <s v=" D"/>
    <n v="2023"/>
    <n v="11679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375"/>
    <n v="375"/>
    <n v="375"/>
    <n v="0"/>
    <n v="0"/>
  </r>
  <r>
    <n v="7"/>
    <s v="3FE"/>
    <n v="2023"/>
    <n v="21777"/>
    <n v="1"/>
    <s v="FT"/>
    <d v="2023-06-26T00:00:00"/>
    <d v="2023-05-03T00:00:00"/>
    <n v="88829"/>
    <x v="829"/>
    <s v="VIALE DELL'INNOVAZIONE N. 3-20126-MILANO-MI"/>
    <s v="#02789580590"/>
    <s v="#02789580590"/>
    <n v="16.45"/>
    <n v="16.45"/>
    <n v="204510010"/>
    <m/>
    <m/>
    <m/>
    <n v="2023118307"/>
    <d v="2023-04-21T00:00:00"/>
    <n v="9515298515"/>
    <s v="ASST_PG_FE.2023.0068654"/>
    <d v="2023-04-27T00:00:00"/>
    <s v="ACQUISTI 21864"/>
    <d v="2023-05-03T00:00:00"/>
    <n v="2023"/>
    <n v="1"/>
    <n v="1"/>
    <m/>
    <m/>
    <m/>
    <m/>
    <m/>
    <m/>
    <s v="N602"/>
    <x v="2"/>
    <s v=" D"/>
    <n v="2023"/>
    <n v="11679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6.45"/>
    <n v="16.45"/>
    <n v="16.45"/>
    <n v="0"/>
    <n v="0"/>
  </r>
  <r>
    <n v="7"/>
    <s v="3FE"/>
    <n v="2023"/>
    <n v="21778"/>
    <n v="1"/>
    <s v="FT"/>
    <d v="2023-06-26T00:00:00"/>
    <d v="2023-05-03T00:00:00"/>
    <n v="88829"/>
    <x v="829"/>
    <s v="VIALE DELL'INNOVAZIONE N. 3-20126-MILANO-MI"/>
    <s v="#02789580590"/>
    <s v="#02789580590"/>
    <n v="48.2"/>
    <n v="48.2"/>
    <n v="204510010"/>
    <m/>
    <m/>
    <m/>
    <n v="2023123780"/>
    <d v="2023-04-27T00:00:00"/>
    <n v="9519182900"/>
    <s v="ASST_PG_FE.2023.0068812"/>
    <d v="2023-04-27T00:00:00"/>
    <s v="ACQUISTI 25081"/>
    <d v="2023-05-03T00:00:00"/>
    <n v="2023"/>
    <n v="1"/>
    <n v="1"/>
    <m/>
    <m/>
    <m/>
    <m/>
    <m/>
    <m/>
    <s v="N602"/>
    <x v="2"/>
    <s v=" D"/>
    <n v="2023"/>
    <n v="11679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48.2"/>
    <n v="48.2"/>
    <n v="48.2"/>
    <n v="0"/>
    <n v="0"/>
  </r>
  <r>
    <n v="7"/>
    <s v="3FE"/>
    <n v="2023"/>
    <n v="21779"/>
    <n v="1"/>
    <s v="FT"/>
    <d v="2023-06-26T00:00:00"/>
    <d v="2023-05-03T00:00:00"/>
    <n v="88829"/>
    <x v="829"/>
    <s v="VIALE DELL'INNOVAZIONE N. 3-20126-MILANO-MI"/>
    <s v="#02789580590"/>
    <s v="#02789580590"/>
    <n v="192"/>
    <n v="192"/>
    <n v="204510010"/>
    <m/>
    <m/>
    <m/>
    <n v="2023123778"/>
    <d v="2023-04-27T00:00:00"/>
    <n v="9519182916"/>
    <s v="ASST_PG_FE.2023.0068810"/>
    <d v="2023-04-27T00:00:00"/>
    <s v="ACQUISTI 25521"/>
    <d v="2023-05-03T00:00:00"/>
    <n v="2023"/>
    <n v="1"/>
    <n v="1"/>
    <m/>
    <m/>
    <m/>
    <m/>
    <m/>
    <m/>
    <s v="N602"/>
    <x v="2"/>
    <s v=" D"/>
    <n v="2023"/>
    <n v="11679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92"/>
    <n v="192"/>
    <n v="192"/>
    <n v="0"/>
    <n v="0"/>
  </r>
  <r>
    <n v="7"/>
    <s v="3FE"/>
    <n v="2023"/>
    <n v="23380"/>
    <n v="1"/>
    <s v="FT"/>
    <d v="2023-07-05T00:00:00"/>
    <d v="2023-05-12T00:00:00"/>
    <n v="88829"/>
    <x v="829"/>
    <s v="VIALE DELL'INNOVAZIONE N. 3-20126-MILANO-MI"/>
    <s v="#02789580590"/>
    <s v="#02789580590"/>
    <n v="99.75"/>
    <n v="99.75"/>
    <n v="204510010"/>
    <m/>
    <m/>
    <m/>
    <n v="2023123779"/>
    <d v="2023-04-27T00:00:00"/>
    <n v="9574129649"/>
    <s v="ASST_PG_FE.2023.0074033"/>
    <d v="2023-05-06T00:00:00"/>
    <s v="ACQUISTI 25080"/>
    <d v="2023-05-12T00:00:00"/>
    <n v="2023"/>
    <n v="1"/>
    <n v="1"/>
    <m/>
    <m/>
    <m/>
    <m/>
    <m/>
    <m/>
    <s v="N602"/>
    <x v="2"/>
    <s v=" D"/>
    <n v="2023"/>
    <n v="11679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99.75"/>
    <n v="99.75"/>
    <n v="99.75"/>
    <n v="0"/>
    <n v="0"/>
  </r>
  <r>
    <n v="7"/>
    <s v="3FE"/>
    <n v="2023"/>
    <n v="23489"/>
    <n v="1"/>
    <s v="FT"/>
    <d v="2023-07-07T00:00:00"/>
    <d v="2023-05-12T00:00:00"/>
    <n v="88829"/>
    <x v="829"/>
    <s v="VIALE DELL'INNOVAZIONE N. 3-20126-MILANO-MI"/>
    <s v="#02789580590"/>
    <s v="#02789580590"/>
    <n v="0.03"/>
    <n v="0.03"/>
    <n v="204510010"/>
    <m/>
    <m/>
    <m/>
    <n v="2023127154"/>
    <d v="2023-05-05T00:00:00"/>
    <n v="9590154862"/>
    <s v="ASST_PG_FE.2023.0075187"/>
    <d v="2023-05-08T00:00:00"/>
    <n v="25870"/>
    <d v="2023-05-12T00:00:00"/>
    <n v="2023"/>
    <n v="1"/>
    <n v="1"/>
    <m/>
    <m/>
    <m/>
    <m/>
    <m/>
    <m/>
    <s v="N602"/>
    <x v="2"/>
    <s v=" D"/>
    <n v="2023"/>
    <n v="11679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0.03"/>
    <n v="0.03"/>
    <n v="0.03"/>
    <n v="0"/>
    <n v="0"/>
  </r>
  <r>
    <n v="7"/>
    <s v="3FE"/>
    <n v="2023"/>
    <n v="23665"/>
    <n v="1"/>
    <s v="FT"/>
    <d v="2023-07-07T00:00:00"/>
    <d v="2023-05-15T00:00:00"/>
    <n v="88829"/>
    <x v="829"/>
    <s v="VIALE DELL'INNOVAZIONE N. 3-20126-MILANO-MI"/>
    <s v="#02789580590"/>
    <s v="#02789580590"/>
    <n v="185"/>
    <n v="185"/>
    <n v="204510010"/>
    <m/>
    <m/>
    <m/>
    <n v="2023127163"/>
    <d v="2023-05-05T00:00:00"/>
    <n v="9590110814"/>
    <s v="ASST_PG_FE.2023.0075111"/>
    <d v="2023-05-08T00:00:00"/>
    <s v="ACQUISTI 26889"/>
    <d v="2023-05-15T00:00:00"/>
    <n v="2023"/>
    <n v="1"/>
    <n v="1"/>
    <m/>
    <m/>
    <m/>
    <m/>
    <m/>
    <m/>
    <s v="N602"/>
    <x v="2"/>
    <s v=" D"/>
    <n v="2023"/>
    <n v="11679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85"/>
    <n v="185"/>
    <n v="185"/>
    <n v="0"/>
    <n v="0"/>
  </r>
  <r>
    <n v="7"/>
    <s v="3FE"/>
    <n v="2023"/>
    <n v="24219"/>
    <n v="1"/>
    <s v="FT"/>
    <d v="2023-07-07T00:00:00"/>
    <d v="2023-05-17T00:00:00"/>
    <n v="88829"/>
    <x v="829"/>
    <s v="VIALE DELL'INNOVAZIONE N. 3-20126-MILANO-MI"/>
    <s v="#02789580590"/>
    <s v="#02789580590"/>
    <n v="442"/>
    <n v="442"/>
    <n v="204510010"/>
    <m/>
    <m/>
    <m/>
    <n v="2023127150"/>
    <d v="2023-05-05T00:00:00"/>
    <n v="9590154422"/>
    <s v="ASST_PG_FE.2023.0075112"/>
    <d v="2023-05-08T00:00:00"/>
    <s v="ACQUISTI 26061"/>
    <d v="2023-05-17T00:00:00"/>
    <n v="2023"/>
    <n v="1"/>
    <n v="1"/>
    <m/>
    <m/>
    <m/>
    <m/>
    <m/>
    <m/>
    <s v="N602"/>
    <x v="2"/>
    <s v=" D"/>
    <n v="2023"/>
    <n v="11679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442"/>
    <n v="442"/>
    <n v="442"/>
    <n v="0"/>
    <n v="0"/>
  </r>
  <r>
    <n v="7"/>
    <s v="3FE"/>
    <n v="2023"/>
    <n v="24220"/>
    <n v="1"/>
    <s v="FT"/>
    <d v="2023-07-07T00:00:00"/>
    <d v="2023-05-17T00:00:00"/>
    <n v="88829"/>
    <x v="829"/>
    <s v="VIALE DELL'INNOVAZIONE N. 3-20126-MILANO-MI"/>
    <s v="#02789580590"/>
    <s v="#02789580590"/>
    <n v="10.1"/>
    <n v="10.1"/>
    <n v="204510010"/>
    <m/>
    <m/>
    <m/>
    <n v="2023127158"/>
    <d v="2023-05-05T00:00:00"/>
    <n v="9590880895"/>
    <s v="ASST_PG_FE.2023.0075411"/>
    <d v="2023-05-08T00:00:00"/>
    <s v="ACQUISTI 26584"/>
    <d v="2023-05-17T00:00:00"/>
    <n v="2023"/>
    <n v="1"/>
    <n v="1"/>
    <m/>
    <m/>
    <m/>
    <m/>
    <m/>
    <m/>
    <s v="N602"/>
    <x v="2"/>
    <s v=" D"/>
    <n v="2023"/>
    <n v="11679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0.1"/>
    <n v="10.1"/>
    <n v="10.1"/>
    <n v="0"/>
    <n v="0"/>
  </r>
  <r>
    <n v="7"/>
    <s v="3FE"/>
    <n v="2023"/>
    <n v="24222"/>
    <n v="1"/>
    <s v="FT"/>
    <d v="2023-07-07T00:00:00"/>
    <d v="2023-05-17T00:00:00"/>
    <n v="88829"/>
    <x v="829"/>
    <s v="VIALE DELL'INNOVAZIONE N. 3-20126-MILANO-MI"/>
    <s v="#02789580590"/>
    <s v="#02789580590"/>
    <n v="11"/>
    <n v="11"/>
    <n v="204510010"/>
    <m/>
    <m/>
    <m/>
    <n v="2023127159"/>
    <d v="2023-05-05T00:00:00"/>
    <n v="9590881194"/>
    <s v="ASST_PG_FE.2023.0075404"/>
    <d v="2023-05-08T00:00:00"/>
    <s v="ACQUISTI 25734"/>
    <d v="2023-05-17T00:00:00"/>
    <n v="2023"/>
    <n v="1"/>
    <n v="1"/>
    <m/>
    <m/>
    <m/>
    <m/>
    <m/>
    <m/>
    <s v="N602"/>
    <x v="2"/>
    <s v=" D"/>
    <n v="2023"/>
    <n v="11679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1"/>
    <n v="11"/>
    <n v="11"/>
    <n v="0"/>
    <n v="0"/>
  </r>
  <r>
    <n v="7"/>
    <s v="3FE"/>
    <n v="2023"/>
    <n v="24223"/>
    <n v="1"/>
    <s v="FT"/>
    <d v="2023-07-07T00:00:00"/>
    <d v="2023-05-17T00:00:00"/>
    <n v="88829"/>
    <x v="829"/>
    <s v="VIALE DELL'INNOVAZIONE N. 3-20126-MILANO-MI"/>
    <s v="#02789580590"/>
    <s v="#02789580590"/>
    <n v="132"/>
    <n v="132"/>
    <n v="204510010"/>
    <m/>
    <m/>
    <m/>
    <n v="2023127160"/>
    <d v="2023-05-05T00:00:00"/>
    <n v="9590880986"/>
    <s v="ASST_PG_FE.2023.0075402"/>
    <d v="2023-05-08T00:00:00"/>
    <s v="ACQUISTI 25667"/>
    <d v="2023-05-17T00:00:00"/>
    <n v="2023"/>
    <n v="1"/>
    <n v="1"/>
    <m/>
    <m/>
    <m/>
    <m/>
    <m/>
    <m/>
    <s v="N602"/>
    <x v="2"/>
    <s v=" D"/>
    <n v="2023"/>
    <n v="11679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32"/>
    <n v="132"/>
    <n v="132"/>
    <n v="0"/>
    <n v="0"/>
  </r>
  <r>
    <n v="7"/>
    <s v="3FE"/>
    <n v="2023"/>
    <n v="24225"/>
    <n v="1"/>
    <s v="FT"/>
    <d v="2023-07-07T00:00:00"/>
    <d v="2023-05-17T00:00:00"/>
    <n v="88829"/>
    <x v="829"/>
    <s v="VIALE DELL'INNOVAZIONE N. 3-20126-MILANO-MI"/>
    <s v="#02789580590"/>
    <s v="#02789580590"/>
    <n v="0.02"/>
    <n v="0.02"/>
    <n v="204510010"/>
    <m/>
    <m/>
    <m/>
    <n v="2023127161"/>
    <d v="2023-05-05T00:00:00"/>
    <n v="9590881058"/>
    <s v="ASST_PG_FE.2023.0075378"/>
    <d v="2023-05-08T00:00:00"/>
    <s v="ACQUISTI 19544"/>
    <d v="2023-05-17T00:00:00"/>
    <n v="2023"/>
    <n v="1"/>
    <n v="1"/>
    <m/>
    <m/>
    <m/>
    <m/>
    <m/>
    <m/>
    <s v="N602"/>
    <x v="2"/>
    <s v=" D"/>
    <n v="2023"/>
    <n v="11679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0.02"/>
    <n v="0.02"/>
    <n v="0.02"/>
    <n v="0"/>
    <n v="0"/>
  </r>
  <r>
    <n v="7"/>
    <s v="3FE"/>
    <n v="2023"/>
    <n v="24227"/>
    <n v="1"/>
    <s v="FT"/>
    <d v="2023-07-07T00:00:00"/>
    <d v="2023-05-17T00:00:00"/>
    <n v="88829"/>
    <x v="829"/>
    <s v="VIALE DELL'INNOVAZIONE N. 3-20126-MILANO-MI"/>
    <s v="#02789580590"/>
    <s v="#02789580590"/>
    <n v="25.03"/>
    <n v="25.03"/>
    <n v="204510010"/>
    <m/>
    <m/>
    <m/>
    <n v="2023127162"/>
    <d v="2023-05-05T00:00:00"/>
    <n v="9590881348"/>
    <s v="ASST_PG_FE.2023.0075356"/>
    <d v="2023-05-08T00:00:00"/>
    <s v="ACQUISTI 25232"/>
    <d v="2023-05-17T00:00:00"/>
    <n v="2023"/>
    <n v="1"/>
    <n v="1"/>
    <m/>
    <m/>
    <m/>
    <m/>
    <m/>
    <m/>
    <s v="N602"/>
    <x v="2"/>
    <s v=" D"/>
    <n v="2023"/>
    <n v="11679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25.03"/>
    <n v="25.03"/>
    <n v="25.03"/>
    <n v="0"/>
    <n v="0"/>
  </r>
  <r>
    <n v="7"/>
    <s v="3FE"/>
    <n v="2023"/>
    <n v="24228"/>
    <n v="1"/>
    <s v="FT"/>
    <d v="2023-07-07T00:00:00"/>
    <d v="2023-05-17T00:00:00"/>
    <n v="88829"/>
    <x v="829"/>
    <s v="VIALE DELL'INNOVAZIONE N. 3-20126-MILANO-MI"/>
    <s v="#02789580590"/>
    <s v="#02789580590"/>
    <n v="38.4"/>
    <n v="38.4"/>
    <n v="204510010"/>
    <m/>
    <m/>
    <m/>
    <n v="2023127165"/>
    <d v="2023-05-05T00:00:00"/>
    <n v="9590880849"/>
    <s v="ASST_PG_FE.2023.0075362"/>
    <d v="2023-05-08T00:00:00"/>
    <s v="ACQUISTI 26890"/>
    <d v="2023-05-17T00:00:00"/>
    <n v="2023"/>
    <n v="1"/>
    <n v="1"/>
    <m/>
    <m/>
    <m/>
    <m/>
    <m/>
    <m/>
    <s v="N602"/>
    <x v="2"/>
    <s v=" D"/>
    <n v="2023"/>
    <n v="11679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38.4"/>
    <n v="38.4"/>
    <n v="38.4"/>
    <n v="0"/>
    <n v="0"/>
  </r>
  <r>
    <n v="7"/>
    <s v="3FE"/>
    <n v="2023"/>
    <n v="24231"/>
    <n v="1"/>
    <s v="FT"/>
    <d v="2023-07-07T00:00:00"/>
    <d v="2023-05-17T00:00:00"/>
    <n v="88829"/>
    <x v="829"/>
    <s v="VIALE DELL'INNOVAZIONE N. 3-20126-MILANO-MI"/>
    <s v="#02789580590"/>
    <s v="#02789580590"/>
    <n v="21.5"/>
    <n v="21.5"/>
    <n v="204510010"/>
    <m/>
    <m/>
    <m/>
    <n v="2023127166"/>
    <d v="2023-05-05T00:00:00"/>
    <n v="9590880648"/>
    <s v="ASST_PG_FE.2023.0075357"/>
    <d v="2023-05-08T00:00:00"/>
    <s v="ACQUISTI 26888"/>
    <d v="2023-05-17T00:00:00"/>
    <n v="2023"/>
    <n v="1"/>
    <n v="1"/>
    <m/>
    <m/>
    <m/>
    <m/>
    <m/>
    <m/>
    <s v="N602"/>
    <x v="2"/>
    <s v=" D"/>
    <n v="2023"/>
    <n v="11679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21.5"/>
    <n v="21.5"/>
    <n v="21.5"/>
    <n v="0"/>
    <n v="0"/>
  </r>
  <r>
    <n v="7"/>
    <s v="3FE"/>
    <n v="2023"/>
    <n v="24232"/>
    <n v="1"/>
    <s v="FT"/>
    <d v="2023-07-07T00:00:00"/>
    <d v="2023-05-17T00:00:00"/>
    <n v="88829"/>
    <x v="829"/>
    <s v="VIALE DELL'INNOVAZIONE N. 3-20126-MILANO-MI"/>
    <s v="#02789580590"/>
    <s v="#02789580590"/>
    <n v="4302"/>
    <n v="4302"/>
    <n v="204510010"/>
    <m/>
    <m/>
    <m/>
    <n v="2023127167"/>
    <d v="2023-05-05T00:00:00"/>
    <n v="9590881502"/>
    <s v="ASST_PG_FE.2023.0075135"/>
    <d v="2023-05-08T00:00:00"/>
    <s v="ACQUISTI 27198"/>
    <d v="2023-05-17T00:00:00"/>
    <n v="2023"/>
    <n v="1"/>
    <n v="1"/>
    <m/>
    <m/>
    <m/>
    <m/>
    <m/>
    <m/>
    <s v="N602"/>
    <x v="2"/>
    <s v=" D"/>
    <n v="2023"/>
    <n v="11679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4302"/>
    <n v="4302"/>
    <n v="4302"/>
    <n v="0"/>
    <n v="0"/>
  </r>
  <r>
    <n v="7"/>
    <s v="3FE"/>
    <n v="2023"/>
    <n v="24234"/>
    <n v="1"/>
    <s v="FT"/>
    <d v="2023-07-07T00:00:00"/>
    <d v="2023-05-17T00:00:00"/>
    <n v="88829"/>
    <x v="829"/>
    <s v="VIALE DELL'INNOVAZIONE N. 3-20126-MILANO-MI"/>
    <s v="#02789580590"/>
    <s v="#02789580590"/>
    <n v="47.9"/>
    <n v="47.9"/>
    <n v="204510010"/>
    <m/>
    <m/>
    <m/>
    <n v="2023127168"/>
    <d v="2023-05-05T00:00:00"/>
    <n v="9590881308"/>
    <s v="ASST_PG_FE.2023.0075131"/>
    <d v="2023-05-08T00:00:00"/>
    <s v="ACQUISTI 27198"/>
    <d v="2023-05-17T00:00:00"/>
    <n v="2023"/>
    <n v="1"/>
    <n v="1"/>
    <m/>
    <m/>
    <m/>
    <m/>
    <m/>
    <m/>
    <s v="N602"/>
    <x v="2"/>
    <s v=" D"/>
    <n v="2023"/>
    <n v="11679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47.9"/>
    <n v="47.9"/>
    <n v="47.9"/>
    <n v="0"/>
    <n v="0"/>
  </r>
  <r>
    <n v="7"/>
    <s v="3FE"/>
    <n v="2023"/>
    <n v="24234"/>
    <n v="2"/>
    <s v="FT"/>
    <d v="2023-07-07T00:00:00"/>
    <d v="2023-05-17T00:00:00"/>
    <n v="88829"/>
    <x v="829"/>
    <s v="VIALE DELL'INNOVAZIONE N. 3-20126-MILANO-MI"/>
    <s v="#02789580590"/>
    <s v="#02789580590"/>
    <n v="153"/>
    <n v="153"/>
    <n v="204510010"/>
    <m/>
    <m/>
    <m/>
    <n v="2023127168"/>
    <d v="2023-05-05T00:00:00"/>
    <n v="9590881308"/>
    <s v="ASST_PG_FE.2023.0075131"/>
    <d v="2023-05-08T00:00:00"/>
    <s v="ACQUISTI 27198"/>
    <d v="2023-05-17T00:00:00"/>
    <n v="2023"/>
    <n v="1"/>
    <n v="1"/>
    <m/>
    <m/>
    <m/>
    <m/>
    <m/>
    <m/>
    <s v="N602"/>
    <x v="2"/>
    <s v=" D"/>
    <n v="2023"/>
    <n v="11679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53"/>
    <n v="153"/>
    <n v="153"/>
    <n v="0"/>
    <n v="0"/>
  </r>
  <r>
    <n v="7"/>
    <s v="3FE"/>
    <n v="2023"/>
    <n v="24234"/>
    <n v="3"/>
    <s v="FT"/>
    <d v="2023-07-07T00:00:00"/>
    <d v="2023-05-17T00:00:00"/>
    <n v="88829"/>
    <x v="829"/>
    <s v="VIALE DELL'INNOVAZIONE N. 3-20126-MILANO-MI"/>
    <s v="#02789580590"/>
    <s v="#02789580590"/>
    <n v="0.05"/>
    <n v="0.05"/>
    <n v="204510010"/>
    <m/>
    <m/>
    <m/>
    <n v="2023127168"/>
    <d v="2023-05-05T00:00:00"/>
    <n v="9590881308"/>
    <s v="ASST_PG_FE.2023.0075131"/>
    <d v="2023-05-08T00:00:00"/>
    <s v="ACQUISTI 27198"/>
    <d v="2023-05-17T00:00:00"/>
    <n v="2023"/>
    <n v="1"/>
    <n v="1"/>
    <m/>
    <m/>
    <m/>
    <m/>
    <m/>
    <m/>
    <s v="N602"/>
    <x v="2"/>
    <s v=" D"/>
    <n v="2023"/>
    <n v="11679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0.05"/>
    <n v="0.05"/>
    <n v="0.05"/>
    <n v="0"/>
    <n v="0"/>
  </r>
  <r>
    <n v="7"/>
    <s v="3FE"/>
    <n v="2023"/>
    <n v="24234"/>
    <n v="4"/>
    <s v="FT"/>
    <d v="2023-07-07T00:00:00"/>
    <d v="2023-05-17T00:00:00"/>
    <n v="88829"/>
    <x v="829"/>
    <s v="VIALE DELL'INNOVAZIONE N. 3-20126-MILANO-MI"/>
    <s v="#02789580590"/>
    <s v="#02789580590"/>
    <n v="0.01"/>
    <n v="0.01"/>
    <n v="204510010"/>
    <m/>
    <m/>
    <m/>
    <n v="2023127168"/>
    <d v="2023-05-05T00:00:00"/>
    <n v="9590881308"/>
    <s v="ASST_PG_FE.2023.0075131"/>
    <d v="2023-05-08T00:00:00"/>
    <s v="ACQUISTI 27198"/>
    <d v="2023-05-17T00:00:00"/>
    <n v="2023"/>
    <n v="1"/>
    <n v="1"/>
    <m/>
    <m/>
    <m/>
    <m/>
    <m/>
    <m/>
    <s v="N602"/>
    <x v="2"/>
    <s v=" D"/>
    <n v="2023"/>
    <n v="11679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0.01"/>
    <n v="0.01"/>
    <n v="0.01"/>
    <n v="0"/>
    <n v="0"/>
  </r>
  <r>
    <n v="7"/>
    <s v="3FE"/>
    <n v="2023"/>
    <n v="24237"/>
    <n v="1"/>
    <s v="FT"/>
    <d v="2023-07-07T00:00:00"/>
    <d v="2023-05-17T00:00:00"/>
    <n v="88829"/>
    <x v="829"/>
    <s v="VIALE DELL'INNOVAZIONE N. 3-20126-MILANO-MI"/>
    <s v="#02789580590"/>
    <s v="#02789580590"/>
    <n v="70.650000000000006"/>
    <n v="70.650000000000006"/>
    <n v="204510010"/>
    <m/>
    <m/>
    <m/>
    <n v="2023127169"/>
    <d v="2023-05-05T00:00:00"/>
    <n v="9590881564"/>
    <s v="ASST_PG_FE.2023.0075380"/>
    <d v="2023-05-08T00:00:00"/>
    <s v="ACQUISTI 27199"/>
    <d v="2023-05-17T00:00:00"/>
    <n v="2023"/>
    <n v="1"/>
    <n v="1"/>
    <m/>
    <m/>
    <m/>
    <m/>
    <m/>
    <m/>
    <s v="N602"/>
    <x v="2"/>
    <s v=" D"/>
    <n v="2023"/>
    <n v="11679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70.650000000000006"/>
    <n v="70.650000000000006"/>
    <n v="70.650000000000006"/>
    <n v="0"/>
    <n v="0"/>
  </r>
  <r>
    <n v="7"/>
    <s v="3FE"/>
    <n v="2023"/>
    <n v="23791"/>
    <n v="1"/>
    <s v="FT"/>
    <d v="2023-07-08T00:00:00"/>
    <d v="2023-05-15T00:00:00"/>
    <n v="88829"/>
    <x v="829"/>
    <s v="VIALE DELL'INNOVAZIONE N. 3-20126-MILANO-MI"/>
    <s v="#02789580590"/>
    <s v="#02789580590"/>
    <n v="1.8"/>
    <n v="1.8"/>
    <n v="204510010"/>
    <m/>
    <m/>
    <m/>
    <n v="2023127155"/>
    <d v="2023-05-05T00:00:00"/>
    <n v="9599003220"/>
    <s v="ASST_PG_FE.2023.0075757"/>
    <d v="2023-05-09T00:00:00"/>
    <s v="ACQUISTI"/>
    <d v="2023-05-15T00:00:00"/>
    <n v="2023"/>
    <n v="1"/>
    <n v="1"/>
    <m/>
    <m/>
    <m/>
    <m/>
    <m/>
    <m/>
    <s v="N602"/>
    <x v="2"/>
    <s v=" D"/>
    <n v="2023"/>
    <n v="11679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.8"/>
    <n v="1.8"/>
    <n v="1.8"/>
    <n v="0"/>
    <n v="0"/>
  </r>
  <r>
    <n v="7"/>
    <s v="3FE"/>
    <n v="2023"/>
    <n v="23791"/>
    <n v="2"/>
    <s v="FT"/>
    <d v="2023-07-08T00:00:00"/>
    <d v="2023-05-15T00:00:00"/>
    <n v="88829"/>
    <x v="829"/>
    <s v="VIALE DELL'INNOVAZIONE N. 3-20126-MILANO-MI"/>
    <s v="#02789580590"/>
    <s v="#02789580590"/>
    <n v="20"/>
    <n v="20"/>
    <n v="204510010"/>
    <m/>
    <m/>
    <m/>
    <n v="2023127155"/>
    <d v="2023-05-05T00:00:00"/>
    <n v="9599003220"/>
    <s v="ASST_PG_FE.2023.0075757"/>
    <d v="2023-05-09T00:00:00"/>
    <s v="ACQUISTI"/>
    <d v="2023-05-15T00:00:00"/>
    <n v="2023"/>
    <n v="1"/>
    <n v="1"/>
    <m/>
    <m/>
    <m/>
    <m/>
    <m/>
    <m/>
    <s v="N602"/>
    <x v="2"/>
    <s v=" D"/>
    <n v="2023"/>
    <n v="11679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20"/>
    <n v="20"/>
    <n v="20"/>
    <n v="0"/>
    <n v="0"/>
  </r>
  <r>
    <n v="7"/>
    <s v="3FE"/>
    <n v="2023"/>
    <n v="23791"/>
    <n v="3"/>
    <s v="FT"/>
    <d v="2023-07-08T00:00:00"/>
    <d v="2023-05-15T00:00:00"/>
    <n v="88829"/>
    <x v="829"/>
    <s v="VIALE DELL'INNOVAZIONE N. 3-20126-MILANO-MI"/>
    <s v="#02789580590"/>
    <s v="#02789580590"/>
    <n v="2.1"/>
    <n v="2.1"/>
    <n v="204510010"/>
    <m/>
    <m/>
    <m/>
    <n v="2023127155"/>
    <d v="2023-05-05T00:00:00"/>
    <n v="9599003220"/>
    <s v="ASST_PG_FE.2023.0075757"/>
    <d v="2023-05-09T00:00:00"/>
    <s v="ACQUISTI"/>
    <d v="2023-05-15T00:00:00"/>
    <n v="2023"/>
    <n v="1"/>
    <n v="1"/>
    <m/>
    <m/>
    <m/>
    <m/>
    <m/>
    <m/>
    <s v="N602"/>
    <x v="2"/>
    <s v=" D"/>
    <n v="2023"/>
    <n v="11679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2.1"/>
    <n v="2.1"/>
    <n v="2.1"/>
    <n v="0"/>
    <n v="0"/>
  </r>
  <r>
    <n v="7"/>
    <s v="3FE"/>
    <n v="2023"/>
    <n v="23791"/>
    <n v="4"/>
    <s v="FT"/>
    <d v="2023-07-08T00:00:00"/>
    <d v="2023-05-15T00:00:00"/>
    <n v="88829"/>
    <x v="829"/>
    <s v="VIALE DELL'INNOVAZIONE N. 3-20126-MILANO-MI"/>
    <s v="#02789580590"/>
    <s v="#02789580590"/>
    <n v="39.01"/>
    <n v="39.01"/>
    <n v="204510010"/>
    <m/>
    <m/>
    <m/>
    <n v="2023127155"/>
    <d v="2023-05-05T00:00:00"/>
    <n v="9599003220"/>
    <s v="ASST_PG_FE.2023.0075757"/>
    <d v="2023-05-09T00:00:00"/>
    <s v="ACQUISTI"/>
    <d v="2023-05-15T00:00:00"/>
    <n v="2023"/>
    <n v="1"/>
    <n v="1"/>
    <m/>
    <m/>
    <m/>
    <m/>
    <m/>
    <m/>
    <s v="N602"/>
    <x v="2"/>
    <s v=" D"/>
    <n v="2023"/>
    <n v="11679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39.01"/>
    <n v="39.01"/>
    <n v="39.01"/>
    <n v="0"/>
    <n v="0"/>
  </r>
  <r>
    <n v="7"/>
    <s v="3FE"/>
    <n v="2023"/>
    <n v="24333"/>
    <n v="1"/>
    <s v="FT"/>
    <d v="2023-07-08T00:00:00"/>
    <d v="2023-05-17T00:00:00"/>
    <n v="88829"/>
    <x v="829"/>
    <s v="VIALE DELL'INNOVAZIONE N. 3-20126-MILANO-MI"/>
    <s v="#02789580590"/>
    <s v="#02789580590"/>
    <n v="375"/>
    <n v="375"/>
    <n v="204510010"/>
    <m/>
    <m/>
    <m/>
    <n v="2023127146"/>
    <d v="2023-05-05T00:00:00"/>
    <n v="9599003025"/>
    <s v="ASST_PG_FE.2023.0075842"/>
    <d v="2023-05-09T00:00:00"/>
    <s v="RD 25733"/>
    <d v="2023-05-17T00:00:00"/>
    <n v="2023"/>
    <n v="1"/>
    <n v="1"/>
    <m/>
    <m/>
    <m/>
    <m/>
    <m/>
    <m/>
    <s v="N602"/>
    <x v="2"/>
    <s v=" D"/>
    <n v="2023"/>
    <n v="11679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375"/>
    <n v="375"/>
    <n v="375"/>
    <n v="0"/>
    <n v="0"/>
  </r>
  <r>
    <n v="7"/>
    <s v="3FE"/>
    <n v="2023"/>
    <n v="24333"/>
    <n v="2"/>
    <s v="FT"/>
    <d v="2023-07-08T00:00:00"/>
    <d v="2023-05-17T00:00:00"/>
    <n v="88829"/>
    <x v="829"/>
    <s v="VIALE DELL'INNOVAZIONE N. 3-20126-MILANO-MI"/>
    <s v="#02789580590"/>
    <s v="#02789580590"/>
    <n v="2.1"/>
    <n v="2.1"/>
    <n v="204510010"/>
    <m/>
    <m/>
    <m/>
    <n v="2023127146"/>
    <d v="2023-05-05T00:00:00"/>
    <n v="9599003025"/>
    <s v="ASST_PG_FE.2023.0075842"/>
    <d v="2023-05-09T00:00:00"/>
    <s v="RD 25733"/>
    <d v="2023-05-17T00:00:00"/>
    <n v="2023"/>
    <n v="1"/>
    <n v="1"/>
    <m/>
    <m/>
    <m/>
    <m/>
    <m/>
    <m/>
    <s v="N602"/>
    <x v="2"/>
    <s v=" D"/>
    <n v="2023"/>
    <n v="11679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2.1"/>
    <n v="2.1"/>
    <n v="2.1"/>
    <n v="0"/>
    <n v="0"/>
  </r>
  <r>
    <n v="7"/>
    <s v="3FE"/>
    <n v="2023"/>
    <n v="24475"/>
    <n v="1"/>
    <s v="FT"/>
    <d v="2023-07-08T00:00:00"/>
    <d v="2023-05-18T00:00:00"/>
    <n v="88829"/>
    <x v="829"/>
    <s v="VIALE DELL'INNOVAZIONE N. 3-20126-MILANO-MI"/>
    <s v="#02789580590"/>
    <s v="#02789580590"/>
    <n v="0.3"/>
    <n v="0.3"/>
    <n v="204510010"/>
    <m/>
    <m/>
    <m/>
    <n v="2023127151"/>
    <d v="2023-05-05T00:00:00"/>
    <n v="9599003114"/>
    <s v="ASST_PG_FE.2023.0075753"/>
    <d v="2023-05-09T00:00:00"/>
    <s v="ACQUISTI 26062"/>
    <d v="2023-05-18T00:00:00"/>
    <n v="2023"/>
    <n v="1"/>
    <n v="1"/>
    <m/>
    <m/>
    <m/>
    <m/>
    <m/>
    <m/>
    <s v="N602"/>
    <x v="2"/>
    <s v=" D"/>
    <n v="2023"/>
    <n v="11679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0.3"/>
    <n v="0.3"/>
    <n v="0.3"/>
    <n v="0"/>
    <n v="0"/>
  </r>
  <r>
    <n v="7"/>
    <s v="3FE"/>
    <n v="2023"/>
    <n v="24476"/>
    <n v="1"/>
    <s v="FT"/>
    <d v="2023-07-08T00:00:00"/>
    <d v="2023-05-18T00:00:00"/>
    <n v="88829"/>
    <x v="829"/>
    <s v="VIALE DELL'INNOVAZIONE N. 3-20126-MILANO-MI"/>
    <s v="#02789580590"/>
    <s v="#02789580590"/>
    <n v="103.5"/>
    <n v="103.5"/>
    <n v="204510010"/>
    <m/>
    <m/>
    <m/>
    <n v="2023127170"/>
    <d v="2023-05-05T00:00:00"/>
    <n v="9596150010"/>
    <s v="ASST_PG_FE.2023.0075689"/>
    <d v="2023-05-09T00:00:00"/>
    <s v="ACQUISTI 27200"/>
    <d v="2023-05-18T00:00:00"/>
    <n v="2023"/>
    <n v="1"/>
    <n v="1"/>
    <m/>
    <m/>
    <m/>
    <m/>
    <m/>
    <m/>
    <s v="N602"/>
    <x v="2"/>
    <s v=" D"/>
    <n v="2023"/>
    <n v="11679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03.5"/>
    <n v="103.5"/>
    <n v="103.5"/>
    <n v="0"/>
    <n v="0"/>
  </r>
  <r>
    <n v="7"/>
    <s v="3FE"/>
    <n v="2023"/>
    <n v="24476"/>
    <n v="2"/>
    <s v="FT"/>
    <d v="2023-07-08T00:00:00"/>
    <d v="2023-05-18T00:00:00"/>
    <n v="88829"/>
    <x v="829"/>
    <s v="VIALE DELL'INNOVAZIONE N. 3-20126-MILANO-MI"/>
    <s v="#02789580590"/>
    <s v="#02789580590"/>
    <n v="9.0500000000000007"/>
    <n v="9.0500000000000007"/>
    <n v="204510010"/>
    <m/>
    <m/>
    <m/>
    <n v="2023127170"/>
    <d v="2023-05-05T00:00:00"/>
    <n v="9596150010"/>
    <s v="ASST_PG_FE.2023.0075689"/>
    <d v="2023-05-09T00:00:00"/>
    <s v="ACQUISTI 27200"/>
    <d v="2023-05-18T00:00:00"/>
    <n v="2023"/>
    <n v="1"/>
    <n v="1"/>
    <m/>
    <m/>
    <m/>
    <m/>
    <m/>
    <m/>
    <s v="N602"/>
    <x v="2"/>
    <s v=" D"/>
    <n v="2023"/>
    <n v="11679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9.0500000000000007"/>
    <n v="9.0500000000000007"/>
    <n v="9.0500000000000007"/>
    <n v="0"/>
    <n v="0"/>
  </r>
  <r>
    <n v="7"/>
    <s v="3FE"/>
    <n v="2023"/>
    <n v="23487"/>
    <n v="1"/>
    <s v="FT"/>
    <d v="2023-07-09T00:00:00"/>
    <d v="2023-05-12T00:00:00"/>
    <n v="88829"/>
    <x v="829"/>
    <s v="VIALE DELL'INNOVAZIONE N. 3-20126-MILANO-MI"/>
    <s v="#02789580590"/>
    <s v="#02789580590"/>
    <n v="554.78"/>
    <n v="554.78"/>
    <n v="204510010"/>
    <m/>
    <m/>
    <m/>
    <n v="2023127153"/>
    <d v="2023-05-05T00:00:00"/>
    <n v="9599003194"/>
    <s v="ASST_PG_FE.2023.0076021"/>
    <d v="2023-05-10T00:00:00"/>
    <n v="25871"/>
    <d v="2023-05-12T00:00:00"/>
    <n v="2023"/>
    <n v="1"/>
    <n v="1"/>
    <m/>
    <m/>
    <m/>
    <m/>
    <m/>
    <m/>
    <s v="N602"/>
    <x v="2"/>
    <s v=" D"/>
    <n v="2023"/>
    <n v="11679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554.78"/>
    <n v="554.78"/>
    <n v="554.78"/>
    <n v="0"/>
    <n v="0"/>
  </r>
  <r>
    <n v="7"/>
    <s v="3FE"/>
    <n v="2023"/>
    <n v="24707"/>
    <n v="1"/>
    <s v="FT"/>
    <d v="2023-07-09T00:00:00"/>
    <d v="2023-05-19T00:00:00"/>
    <n v="88829"/>
    <x v="829"/>
    <s v="VIALE DELL'INNOVAZIONE N. 3-20126-MILANO-MI"/>
    <s v="#02789580590"/>
    <s v="#02789580590"/>
    <n v="75.819999999999993"/>
    <n v="75.819999999999993"/>
    <n v="204510010"/>
    <m/>
    <m/>
    <m/>
    <n v="2023127157"/>
    <d v="2023-05-05T00:00:00"/>
    <n v="9599003292"/>
    <s v="ASST_PG_FE.2023.0076018"/>
    <d v="2023-05-10T00:00:00"/>
    <n v="26059"/>
    <d v="2023-05-19T00:00:00"/>
    <n v="2023"/>
    <n v="1"/>
    <n v="1"/>
    <m/>
    <m/>
    <m/>
    <m/>
    <m/>
    <m/>
    <s v="N602"/>
    <x v="2"/>
    <s v=" D"/>
    <n v="2023"/>
    <n v="11679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75.819999999999993"/>
    <n v="75.819999999999993"/>
    <n v="75.819999999999993"/>
    <n v="0"/>
    <n v="0"/>
  </r>
  <r>
    <n v="7"/>
    <s v="3FE"/>
    <n v="2023"/>
    <n v="24707"/>
    <n v="2"/>
    <s v="FT"/>
    <d v="2023-07-09T00:00:00"/>
    <d v="2023-05-19T00:00:00"/>
    <n v="88829"/>
    <x v="829"/>
    <s v="VIALE DELL'INNOVAZIONE N. 3-20126-MILANO-MI"/>
    <s v="#02789580590"/>
    <s v="#02789580590"/>
    <n v="201.06"/>
    <n v="201.06"/>
    <n v="204510010"/>
    <m/>
    <m/>
    <m/>
    <n v="2023127157"/>
    <d v="2023-05-05T00:00:00"/>
    <n v="9599003292"/>
    <s v="ASST_PG_FE.2023.0076018"/>
    <d v="2023-05-10T00:00:00"/>
    <n v="26059"/>
    <d v="2023-05-19T00:00:00"/>
    <n v="2023"/>
    <n v="1"/>
    <n v="1"/>
    <m/>
    <m/>
    <m/>
    <m/>
    <m/>
    <m/>
    <s v="N602"/>
    <x v="2"/>
    <s v=" D"/>
    <n v="2023"/>
    <n v="11679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201.06"/>
    <n v="201.06"/>
    <n v="201.06"/>
    <n v="0"/>
    <n v="0"/>
  </r>
  <r>
    <n v="7"/>
    <s v="3FE"/>
    <n v="2023"/>
    <n v="24707"/>
    <n v="3"/>
    <s v="FT"/>
    <d v="2023-07-09T00:00:00"/>
    <d v="2023-05-19T00:00:00"/>
    <n v="88829"/>
    <x v="829"/>
    <s v="VIALE DELL'INNOVAZIONE N. 3-20126-MILANO-MI"/>
    <s v="#02789580590"/>
    <s v="#02789580590"/>
    <n v="3.25"/>
    <n v="3.25"/>
    <n v="204510010"/>
    <m/>
    <m/>
    <m/>
    <n v="2023127157"/>
    <d v="2023-05-05T00:00:00"/>
    <n v="9599003292"/>
    <s v="ASST_PG_FE.2023.0076018"/>
    <d v="2023-05-10T00:00:00"/>
    <n v="26059"/>
    <d v="2023-05-19T00:00:00"/>
    <n v="2023"/>
    <n v="1"/>
    <n v="1"/>
    <m/>
    <m/>
    <m/>
    <m/>
    <m/>
    <m/>
    <s v="N602"/>
    <x v="2"/>
    <s v=" D"/>
    <n v="2023"/>
    <n v="11679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3.25"/>
    <n v="3.25"/>
    <n v="3.25"/>
    <n v="0"/>
    <n v="0"/>
  </r>
  <r>
    <n v="7"/>
    <s v="3FE"/>
    <n v="2023"/>
    <n v="24707"/>
    <n v="4"/>
    <s v="FT"/>
    <d v="2023-07-09T00:00:00"/>
    <d v="2023-05-19T00:00:00"/>
    <n v="88829"/>
    <x v="829"/>
    <s v="VIALE DELL'INNOVAZIONE N. 3-20126-MILANO-MI"/>
    <s v="#02789580590"/>
    <s v="#02789580590"/>
    <n v="13.4"/>
    <n v="13.4"/>
    <n v="204510010"/>
    <m/>
    <m/>
    <m/>
    <n v="2023127157"/>
    <d v="2023-05-05T00:00:00"/>
    <n v="9599003292"/>
    <s v="ASST_PG_FE.2023.0076018"/>
    <d v="2023-05-10T00:00:00"/>
    <n v="26059"/>
    <d v="2023-05-19T00:00:00"/>
    <n v="2023"/>
    <n v="1"/>
    <n v="1"/>
    <m/>
    <m/>
    <m/>
    <m/>
    <m/>
    <m/>
    <s v="N602"/>
    <x v="2"/>
    <s v=" D"/>
    <n v="2023"/>
    <n v="11679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3.4"/>
    <n v="13.4"/>
    <n v="13.4"/>
    <n v="0"/>
    <n v="0"/>
  </r>
  <r>
    <n v="7"/>
    <s v="3FE"/>
    <n v="2023"/>
    <n v="24707"/>
    <n v="5"/>
    <s v="FT"/>
    <d v="2023-07-09T00:00:00"/>
    <d v="2023-05-19T00:00:00"/>
    <n v="88829"/>
    <x v="829"/>
    <s v="VIALE DELL'INNOVAZIONE N. 3-20126-MILANO-MI"/>
    <s v="#02789580590"/>
    <s v="#02789580590"/>
    <n v="9"/>
    <n v="9"/>
    <n v="204510010"/>
    <m/>
    <m/>
    <m/>
    <n v="2023127157"/>
    <d v="2023-05-05T00:00:00"/>
    <n v="9599003292"/>
    <s v="ASST_PG_FE.2023.0076018"/>
    <d v="2023-05-10T00:00:00"/>
    <n v="26059"/>
    <d v="2023-05-19T00:00:00"/>
    <n v="2023"/>
    <n v="1"/>
    <n v="1"/>
    <m/>
    <m/>
    <m/>
    <m/>
    <m/>
    <m/>
    <s v="N602"/>
    <x v="2"/>
    <s v=" D"/>
    <n v="2023"/>
    <n v="11679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9"/>
    <n v="9"/>
    <n v="9"/>
    <n v="0"/>
    <n v="0"/>
  </r>
  <r>
    <n v="7"/>
    <s v="3FE"/>
    <n v="2023"/>
    <n v="25215"/>
    <n v="1"/>
    <s v="FT"/>
    <d v="2023-07-09T00:00:00"/>
    <d v="2023-05-23T00:00:00"/>
    <n v="88829"/>
    <x v="829"/>
    <s v="VIALE DELL'INNOVAZIONE N. 3-20126-MILANO-MI"/>
    <s v="#02789580590"/>
    <s v="#02789580590"/>
    <n v="2968.61"/>
    <n v="2968.61"/>
    <n v="204510010"/>
    <m/>
    <m/>
    <m/>
    <n v="2023127152"/>
    <d v="2023-05-05T00:00:00"/>
    <n v="9599003168"/>
    <s v="ASST_PG_FE.2023.0076004"/>
    <d v="2023-05-10T00:00:00"/>
    <n v="26060"/>
    <d v="2023-05-23T00:00:00"/>
    <n v="2023"/>
    <n v="1"/>
    <n v="1"/>
    <m/>
    <m/>
    <m/>
    <m/>
    <m/>
    <m/>
    <s v="N602"/>
    <x v="2"/>
    <s v=" D"/>
    <n v="2023"/>
    <n v="11679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2968.61"/>
    <n v="2968.61"/>
    <n v="2968.61"/>
    <n v="0"/>
    <n v="0"/>
  </r>
  <r>
    <n v="7"/>
    <s v="3FE"/>
    <n v="2023"/>
    <n v="25290"/>
    <n v="1"/>
    <s v="FT"/>
    <d v="2023-07-09T00:00:00"/>
    <d v="2023-05-23T00:00:00"/>
    <n v="88829"/>
    <x v="829"/>
    <s v="VIALE DELL'INNOVAZIONE N. 3-20126-MILANO-MI"/>
    <s v="#02789580590"/>
    <s v="#02789580590"/>
    <n v="210"/>
    <n v="210"/>
    <n v="204510010"/>
    <m/>
    <m/>
    <m/>
    <n v="2023127148"/>
    <d v="2023-05-05T00:00:00"/>
    <n v="9599003088"/>
    <s v="ASST_PG_FE.2023.0076014"/>
    <d v="2023-05-10T00:00:00"/>
    <n v="25706"/>
    <d v="2023-05-23T00:00:00"/>
    <n v="2023"/>
    <n v="1"/>
    <n v="1"/>
    <m/>
    <m/>
    <m/>
    <m/>
    <m/>
    <m/>
    <s v="N602"/>
    <x v="2"/>
    <s v=" D"/>
    <n v="2023"/>
    <n v="11679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210"/>
    <n v="210"/>
    <n v="210"/>
    <n v="0"/>
    <n v="0"/>
  </r>
  <r>
    <n v="7"/>
    <s v="3FE"/>
    <n v="2023"/>
    <n v="26394"/>
    <n v="1"/>
    <s v="FT"/>
    <d v="2023-07-09T00:00:00"/>
    <d v="2023-05-26T00:00:00"/>
    <n v="88829"/>
    <x v="829"/>
    <s v="VIALE DELL'INNOVAZIONE N. 3-20126-MILANO-MI"/>
    <s v="#02789580590"/>
    <s v="#02789580590"/>
    <n v="0.01"/>
    <n v="0.01"/>
    <n v="204510010"/>
    <m/>
    <m/>
    <m/>
    <n v="2023127147"/>
    <d v="2023-05-05T00:00:00"/>
    <n v="9599003060"/>
    <s v="ASST_PG_FE.2023.0076000"/>
    <d v="2023-05-10T00:00:00"/>
    <n v="26086"/>
    <d v="2023-05-26T00:00:00"/>
    <n v="2023"/>
    <n v="1"/>
    <n v="1"/>
    <m/>
    <m/>
    <m/>
    <m/>
    <m/>
    <m/>
    <s v="N602"/>
    <x v="2"/>
    <s v=" D"/>
    <n v="2023"/>
    <n v="11679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0.01"/>
    <n v="0.01"/>
    <n v="0.01"/>
    <n v="0"/>
    <n v="0"/>
  </r>
  <r>
    <n v="7"/>
    <s v="3FE"/>
    <n v="2023"/>
    <n v="24584"/>
    <n v="1"/>
    <s v="FT"/>
    <d v="2023-07-11T00:00:00"/>
    <d v="2023-05-19T00:00:00"/>
    <n v="88829"/>
    <x v="829"/>
    <s v="VIALE DELL'INNOVAZIONE N. 3-20126-MILANO-MI"/>
    <s v="#02789580590"/>
    <s v="#02789580590"/>
    <n v="64"/>
    <n v="64"/>
    <n v="204510010"/>
    <m/>
    <m/>
    <m/>
    <n v="2023133542"/>
    <d v="2023-05-11T00:00:00"/>
    <n v="9620759929"/>
    <s v="ASST_PG_FE.2023.0077357"/>
    <d v="2023-05-12T00:00:00"/>
    <n v="28086"/>
    <d v="2023-05-19T00:00:00"/>
    <n v="2023"/>
    <n v="1"/>
    <n v="1"/>
    <m/>
    <m/>
    <m/>
    <m/>
    <m/>
    <m/>
    <s v="N602"/>
    <x v="2"/>
    <s v=" D"/>
    <n v="2023"/>
    <n v="11679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64"/>
    <n v="64"/>
    <n v="64"/>
    <n v="0"/>
    <n v="0"/>
  </r>
  <r>
    <n v="7"/>
    <s v="3FE"/>
    <n v="2023"/>
    <n v="25776"/>
    <n v="1"/>
    <s v="FT"/>
    <d v="2023-07-11T00:00:00"/>
    <d v="2023-05-24T00:00:00"/>
    <n v="88829"/>
    <x v="829"/>
    <s v="VIALE DELL'INNOVAZIONE N. 3-20126-MILANO-MI"/>
    <s v="#02789580590"/>
    <s v="#02789580590"/>
    <n v="0.3"/>
    <n v="0.3"/>
    <n v="204510010"/>
    <m/>
    <m/>
    <m/>
    <n v="2023133535"/>
    <d v="2023-05-11T00:00:00"/>
    <n v="9620759910"/>
    <s v="ASST_PG_FE.2023.0077355"/>
    <d v="2023-05-12T00:00:00"/>
    <n v="28311"/>
    <d v="2023-05-24T00:00:00"/>
    <n v="2023"/>
    <n v="1"/>
    <n v="1"/>
    <m/>
    <m/>
    <m/>
    <m/>
    <m/>
    <m/>
    <s v="N602"/>
    <x v="2"/>
    <s v=" D"/>
    <n v="2023"/>
    <n v="11679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0.3"/>
    <n v="0.3"/>
    <n v="0.3"/>
    <n v="0"/>
    <n v="0"/>
  </r>
  <r>
    <n v="7"/>
    <s v="3FE"/>
    <n v="2023"/>
    <n v="25780"/>
    <n v="1"/>
    <s v="FT"/>
    <d v="2023-07-11T00:00:00"/>
    <d v="2023-05-24T00:00:00"/>
    <n v="88829"/>
    <x v="829"/>
    <s v="VIALE DELL'INNOVAZIONE N. 3-20126-MILANO-MI"/>
    <s v="#02789580590"/>
    <s v="#02789580590"/>
    <n v="369"/>
    <n v="369"/>
    <n v="204510010"/>
    <m/>
    <m/>
    <m/>
    <n v="2023133537"/>
    <d v="2023-05-11T00:00:00"/>
    <n v="9620759941"/>
    <s v="ASST_PG_FE.2023.0077527"/>
    <d v="2023-05-12T00:00:00"/>
    <n v="28308"/>
    <d v="2023-05-24T00:00:00"/>
    <n v="2023"/>
    <n v="1"/>
    <n v="1"/>
    <m/>
    <m/>
    <m/>
    <m/>
    <m/>
    <m/>
    <s v="N602"/>
    <x v="2"/>
    <s v=" D"/>
    <n v="2023"/>
    <n v="11679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369"/>
    <n v="369"/>
    <n v="369"/>
    <n v="0"/>
    <n v="0"/>
  </r>
  <r>
    <n v="7"/>
    <s v="3FE"/>
    <n v="2023"/>
    <n v="25780"/>
    <n v="2"/>
    <s v="FT"/>
    <d v="2023-07-11T00:00:00"/>
    <d v="2023-05-24T00:00:00"/>
    <n v="88829"/>
    <x v="829"/>
    <s v="VIALE DELL'INNOVAZIONE N. 3-20126-MILANO-MI"/>
    <s v="#02789580590"/>
    <s v="#02789580590"/>
    <n v="5445.6"/>
    <n v="5445.6"/>
    <n v="204510010"/>
    <m/>
    <m/>
    <m/>
    <n v="2023133537"/>
    <d v="2023-05-11T00:00:00"/>
    <n v="9620759941"/>
    <s v="ASST_PG_FE.2023.0077527"/>
    <d v="2023-05-12T00:00:00"/>
    <n v="28308"/>
    <d v="2023-05-24T00:00:00"/>
    <n v="2023"/>
    <n v="1"/>
    <n v="1"/>
    <m/>
    <m/>
    <m/>
    <m/>
    <m/>
    <m/>
    <s v="N602"/>
    <x v="2"/>
    <s v=" D"/>
    <n v="2023"/>
    <n v="11679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5445.6"/>
    <n v="5445.6"/>
    <n v="5445.6"/>
    <n v="0"/>
    <n v="0"/>
  </r>
  <r>
    <n v="7"/>
    <s v="3FE"/>
    <n v="2023"/>
    <n v="25781"/>
    <n v="1"/>
    <s v="FT"/>
    <d v="2023-07-11T00:00:00"/>
    <d v="2023-05-24T00:00:00"/>
    <n v="88829"/>
    <x v="829"/>
    <s v="VIALE DELL'INNOVAZIONE N. 3-20126-MILANO-MI"/>
    <s v="#02789580590"/>
    <s v="#02789580590"/>
    <n v="525"/>
    <n v="525"/>
    <n v="204510010"/>
    <m/>
    <m/>
    <m/>
    <n v="2023133544"/>
    <d v="2023-05-11T00:00:00"/>
    <n v="9620759916"/>
    <s v="ASST_PG_FE.2023.0077354"/>
    <d v="2023-05-12T00:00:00"/>
    <n v="27494"/>
    <d v="2023-05-24T00:00:00"/>
    <n v="2023"/>
    <n v="1"/>
    <n v="1"/>
    <m/>
    <m/>
    <m/>
    <m/>
    <m/>
    <m/>
    <s v="N602"/>
    <x v="2"/>
    <s v=" D"/>
    <n v="2023"/>
    <n v="11679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525"/>
    <n v="525"/>
    <n v="525"/>
    <n v="0"/>
    <n v="0"/>
  </r>
  <r>
    <n v="7"/>
    <s v="3FE"/>
    <n v="2023"/>
    <n v="25783"/>
    <n v="1"/>
    <s v="FT"/>
    <d v="2023-07-11T00:00:00"/>
    <d v="2023-05-24T00:00:00"/>
    <n v="88829"/>
    <x v="829"/>
    <s v="VIALE DELL'INNOVAZIONE N. 3-20126-MILANO-MI"/>
    <s v="#02789580590"/>
    <s v="#02789580590"/>
    <n v="850.36"/>
    <n v="850.36"/>
    <n v="204510010"/>
    <m/>
    <m/>
    <m/>
    <n v="2023133546"/>
    <d v="2023-05-11T00:00:00"/>
    <n v="9620759921"/>
    <s v="ASST_PG_FE.2023.0077345"/>
    <d v="2023-05-12T00:00:00"/>
    <n v="28676"/>
    <d v="2023-05-24T00:00:00"/>
    <n v="2023"/>
    <n v="1"/>
    <n v="1"/>
    <m/>
    <m/>
    <m/>
    <m/>
    <m/>
    <m/>
    <s v="N602"/>
    <x v="2"/>
    <s v=" D"/>
    <n v="2023"/>
    <n v="11679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850.36"/>
    <n v="850.36"/>
    <n v="850.36"/>
    <n v="0"/>
    <n v="0"/>
  </r>
  <r>
    <n v="7"/>
    <s v="3FE"/>
    <n v="2023"/>
    <n v="25784"/>
    <n v="1"/>
    <s v="FT"/>
    <d v="2023-07-11T00:00:00"/>
    <d v="2023-05-24T00:00:00"/>
    <n v="88829"/>
    <x v="829"/>
    <s v="VIALE DELL'INNOVAZIONE N. 3-20126-MILANO-MI"/>
    <s v="#02789580590"/>
    <s v="#02789580590"/>
    <n v="24.41"/>
    <n v="24.41"/>
    <n v="204510010"/>
    <m/>
    <m/>
    <m/>
    <n v="2023133547"/>
    <d v="2023-05-11T00:00:00"/>
    <n v="9620759935"/>
    <s v="ASST_PG_FE.2023.0077346"/>
    <d v="2023-05-12T00:00:00"/>
    <n v="28677"/>
    <d v="2023-05-24T00:00:00"/>
    <n v="2023"/>
    <n v="1"/>
    <n v="1"/>
    <m/>
    <m/>
    <m/>
    <m/>
    <m/>
    <m/>
    <s v="N602"/>
    <x v="2"/>
    <s v=" D"/>
    <n v="2023"/>
    <n v="11679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24.41"/>
    <n v="24.41"/>
    <n v="24.41"/>
    <n v="0"/>
    <n v="0"/>
  </r>
  <r>
    <n v="7"/>
    <s v="3FE"/>
    <n v="2023"/>
    <n v="25787"/>
    <n v="1"/>
    <s v="FT"/>
    <d v="2023-07-11T00:00:00"/>
    <d v="2023-05-24T00:00:00"/>
    <n v="88829"/>
    <x v="829"/>
    <s v="VIALE DELL'INNOVAZIONE N. 3-20126-MILANO-MI"/>
    <s v="#02789580590"/>
    <s v="#02789580590"/>
    <n v="0.01"/>
    <n v="0.01"/>
    <n v="204510010"/>
    <m/>
    <m/>
    <m/>
    <n v="2023133549"/>
    <d v="2023-05-11T00:00:00"/>
    <n v="9620759904"/>
    <s v="ASST_PG_FE.2023.0077356"/>
    <d v="2023-05-12T00:00:00"/>
    <n v="28674"/>
    <d v="2023-05-24T00:00:00"/>
    <n v="2023"/>
    <n v="1"/>
    <n v="1"/>
    <m/>
    <m/>
    <m/>
    <m/>
    <m/>
    <m/>
    <s v="N602"/>
    <x v="2"/>
    <s v=" D"/>
    <n v="2023"/>
    <n v="11679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0.01"/>
    <n v="0.01"/>
    <n v="0.01"/>
    <n v="0"/>
    <n v="0"/>
  </r>
  <r>
    <n v="7"/>
    <s v="3FE"/>
    <n v="2023"/>
    <n v="25125"/>
    <n v="1"/>
    <s v="FT"/>
    <d v="2023-07-12T00:00:00"/>
    <d v="2023-05-23T00:00:00"/>
    <n v="88829"/>
    <x v="829"/>
    <s v="VIALE DELL'INNOVAZIONE N. 3-20126-MILANO-MI"/>
    <s v="#02789580590"/>
    <s v="#02789580590"/>
    <n v="198"/>
    <n v="198"/>
    <n v="204510010"/>
    <m/>
    <m/>
    <m/>
    <n v="2023133545"/>
    <d v="2023-05-11T00:00:00"/>
    <n v="9620759971"/>
    <s v="ASST_PG_FE.2023.0078209"/>
    <d v="2023-05-13T00:00:00"/>
    <n v="25735"/>
    <d v="2023-05-23T00:00:00"/>
    <n v="2023"/>
    <n v="1"/>
    <n v="1"/>
    <m/>
    <m/>
    <m/>
    <m/>
    <m/>
    <m/>
    <s v="N602"/>
    <x v="2"/>
    <s v=" D"/>
    <n v="2023"/>
    <n v="11679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98"/>
    <n v="198"/>
    <n v="198"/>
    <n v="0"/>
    <n v="0"/>
  </r>
  <r>
    <n v="7"/>
    <s v="3FE"/>
    <n v="2023"/>
    <n v="25241"/>
    <n v="1"/>
    <s v="FT"/>
    <d v="2023-07-12T00:00:00"/>
    <d v="2023-05-23T00:00:00"/>
    <n v="88829"/>
    <x v="829"/>
    <s v="VIALE DELL'INNOVAZIONE N. 3-20126-MILANO-MI"/>
    <s v="#02789580590"/>
    <s v="#02789580590"/>
    <n v="300"/>
    <n v="300"/>
    <n v="204510010"/>
    <m/>
    <m/>
    <m/>
    <n v="2023133539"/>
    <d v="2023-05-11T00:00:00"/>
    <n v="9620759895"/>
    <s v="ASST_PG_FE.2023.0078223"/>
    <d v="2023-05-13T00:00:00"/>
    <n v="28349"/>
    <d v="2023-05-23T00:00:00"/>
    <n v="2023"/>
    <n v="1"/>
    <n v="1"/>
    <m/>
    <m/>
    <m/>
    <m/>
    <m/>
    <m/>
    <s v="N602"/>
    <x v="2"/>
    <s v=" D"/>
    <n v="2023"/>
    <n v="11679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300"/>
    <n v="300"/>
    <n v="300"/>
    <n v="0"/>
    <n v="0"/>
  </r>
  <r>
    <n v="7"/>
    <s v="3FE"/>
    <n v="2023"/>
    <n v="25281"/>
    <n v="1"/>
    <s v="FT"/>
    <d v="2023-07-12T00:00:00"/>
    <d v="2023-05-23T00:00:00"/>
    <n v="88829"/>
    <x v="829"/>
    <s v="VIALE DELL'INNOVAZIONE N. 3-20126-MILANO-MI"/>
    <s v="#02789580590"/>
    <s v="#02789580590"/>
    <n v="957"/>
    <n v="957"/>
    <n v="204510010"/>
    <m/>
    <m/>
    <m/>
    <n v="2023133550"/>
    <d v="2023-05-11T00:00:00"/>
    <n v="9620759952"/>
    <s v="ASST_PG_FE.2023.0078181"/>
    <d v="2023-05-13T00:00:00"/>
    <n v="24655"/>
    <d v="2023-05-23T00:00:00"/>
    <n v="2023"/>
    <n v="1"/>
    <n v="1"/>
    <m/>
    <m/>
    <m/>
    <m/>
    <m/>
    <m/>
    <s v="N602"/>
    <x v="2"/>
    <s v=" D"/>
    <n v="2023"/>
    <n v="11679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957"/>
    <n v="957"/>
    <n v="957"/>
    <n v="0"/>
    <n v="0"/>
  </r>
  <r>
    <n v="7"/>
    <s v="3FE"/>
    <n v="2023"/>
    <n v="25358"/>
    <n v="1"/>
    <s v="FT"/>
    <d v="2023-07-12T00:00:00"/>
    <d v="2023-05-23T00:00:00"/>
    <n v="88829"/>
    <x v="829"/>
    <s v="VIALE DELL'INNOVAZIONE N. 3-20126-MILANO-MI"/>
    <s v="#02789580590"/>
    <s v="#02789580590"/>
    <n v="0.01"/>
    <n v="0.01"/>
    <n v="204510010"/>
    <m/>
    <m/>
    <m/>
    <n v="2023133543"/>
    <d v="2023-05-11T00:00:00"/>
    <n v="9620759956"/>
    <s v="ASST_PG_FE.2023.0078199"/>
    <d v="2023-05-13T00:00:00"/>
    <n v="28309"/>
    <d v="2023-05-23T00:00:00"/>
    <n v="2023"/>
    <n v="1"/>
    <n v="1"/>
    <m/>
    <m/>
    <m/>
    <m/>
    <m/>
    <m/>
    <s v="N602"/>
    <x v="2"/>
    <s v=" D"/>
    <n v="2023"/>
    <n v="11679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0.01"/>
    <n v="0.01"/>
    <n v="0.01"/>
    <n v="0"/>
    <n v="0"/>
  </r>
  <r>
    <n v="7"/>
    <s v="3FE"/>
    <n v="2023"/>
    <n v="25383"/>
    <n v="1"/>
    <s v="FT"/>
    <d v="2023-07-12T00:00:00"/>
    <d v="2023-05-23T00:00:00"/>
    <n v="88829"/>
    <x v="829"/>
    <s v="VIALE DELL'INNOVAZIONE N. 3-20126-MILANO-MI"/>
    <s v="#02789580590"/>
    <s v="#02789580590"/>
    <n v="118.02"/>
    <n v="118.02"/>
    <n v="204510010"/>
    <m/>
    <m/>
    <m/>
    <n v="2023133540"/>
    <d v="2023-05-11T00:00:00"/>
    <n v="9620759966"/>
    <s v="ASST_PG_FE.2023.0078196"/>
    <d v="2023-05-13T00:00:00"/>
    <n v="28306"/>
    <d v="2023-05-23T00:00:00"/>
    <n v="2023"/>
    <n v="1"/>
    <n v="1"/>
    <m/>
    <m/>
    <m/>
    <m/>
    <m/>
    <m/>
    <s v="N602"/>
    <x v="2"/>
    <s v=" D"/>
    <n v="2023"/>
    <n v="11679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18.02"/>
    <n v="118.02"/>
    <n v="118.02"/>
    <n v="0"/>
    <n v="0"/>
  </r>
  <r>
    <n v="7"/>
    <s v="3FE"/>
    <n v="2023"/>
    <n v="25383"/>
    <n v="2"/>
    <s v="FT"/>
    <d v="2023-07-12T00:00:00"/>
    <d v="2023-05-23T00:00:00"/>
    <n v="88829"/>
    <x v="829"/>
    <s v="VIALE DELL'INNOVAZIONE N. 3-20126-MILANO-MI"/>
    <s v="#02789580590"/>
    <s v="#02789580590"/>
    <n v="35"/>
    <n v="35"/>
    <n v="204510010"/>
    <m/>
    <m/>
    <m/>
    <n v="2023133540"/>
    <d v="2023-05-11T00:00:00"/>
    <n v="9620759966"/>
    <s v="ASST_PG_FE.2023.0078196"/>
    <d v="2023-05-13T00:00:00"/>
    <n v="28306"/>
    <d v="2023-05-23T00:00:00"/>
    <n v="2023"/>
    <n v="1"/>
    <n v="1"/>
    <m/>
    <m/>
    <m/>
    <m/>
    <m/>
    <m/>
    <s v="N602"/>
    <x v="2"/>
    <s v=" D"/>
    <n v="2023"/>
    <n v="11679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35"/>
    <n v="35"/>
    <n v="35"/>
    <n v="0"/>
    <n v="0"/>
  </r>
  <r>
    <n v="7"/>
    <s v="3FE"/>
    <n v="2023"/>
    <n v="25384"/>
    <n v="1"/>
    <s v="FT"/>
    <d v="2023-07-12T00:00:00"/>
    <d v="2023-05-23T00:00:00"/>
    <n v="88829"/>
    <x v="829"/>
    <s v="VIALE DELL'INNOVAZIONE N. 3-20126-MILANO-MI"/>
    <s v="#02789580590"/>
    <s v="#02789580590"/>
    <n v="890.58"/>
    <n v="890.58"/>
    <n v="204510010"/>
    <m/>
    <m/>
    <m/>
    <n v="2023133541"/>
    <d v="2023-05-11T00:00:00"/>
    <n v="9620759891"/>
    <s v="ASST_PG_FE.2023.0078221"/>
    <d v="2023-05-13T00:00:00"/>
    <n v="28310"/>
    <d v="2023-05-23T00:00:00"/>
    <n v="2023"/>
    <n v="1"/>
    <n v="1"/>
    <m/>
    <m/>
    <m/>
    <m/>
    <m/>
    <m/>
    <s v="N602"/>
    <x v="2"/>
    <s v=" D"/>
    <n v="2023"/>
    <n v="11679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890.58"/>
    <n v="890.58"/>
    <n v="890.58"/>
    <n v="0"/>
    <n v="0"/>
  </r>
  <r>
    <n v="7"/>
    <s v="3FE"/>
    <n v="2023"/>
    <n v="10721"/>
    <n v="1"/>
    <s v="FT"/>
    <d v="2023-05-01T00:00:00"/>
    <d v="2023-03-06T00:00:00"/>
    <n v="6351"/>
    <x v="830"/>
    <s v="VIA SANTARCANGIOLESE 6-47824-POGGIO-TORRIANA-RN"/>
    <s v="#03222970406"/>
    <s v="#03222970406"/>
    <n v="35.200000000000003"/>
    <n v="35.200000000000003"/>
    <n v="204510010"/>
    <m/>
    <m/>
    <m/>
    <s v="2040/230005474"/>
    <d v="2023-02-28T00:00:00"/>
    <n v="9145968213"/>
    <s v="ASST_PG_FE.2023.0035427"/>
    <d v="2023-03-02T00:00:00"/>
    <s v="CLI 00610860"/>
    <d v="2023-03-06T00:00:00"/>
    <n v="2023"/>
    <n v="172"/>
    <n v="1"/>
    <m/>
    <m/>
    <m/>
    <m/>
    <m/>
    <m/>
    <s v="N602"/>
    <x v="24"/>
    <s v=" D"/>
    <n v="2023"/>
    <n v="6557"/>
    <s v="C"/>
    <d v="2023-04-11T00:00:00"/>
    <d v="2023-04-04T00:00:00"/>
    <m/>
    <s v=" Certa, liquida ed esigibile"/>
    <m/>
    <s v="Azienda"/>
    <s v="FPI01 ISTRUT-CONTAB E FLUSSI FINANZ"/>
    <n v="701240010"/>
    <n v="2"/>
    <s v="bonifico"/>
    <n v="35.200000000000003"/>
    <n v="35.200000000000003"/>
    <n v="35.200000000000003"/>
    <n v="0"/>
    <n v="0"/>
  </r>
  <r>
    <n v="7"/>
    <s v="3FE"/>
    <n v="2023"/>
    <n v="10807"/>
    <n v="1"/>
    <s v="FT"/>
    <d v="2023-05-01T00:00:00"/>
    <d v="2023-03-06T00:00:00"/>
    <n v="6351"/>
    <x v="830"/>
    <s v="VIA SANTARCANGIOLESE 6-47824-POGGIO-TORRIANA-RN"/>
    <s v="#03222970406"/>
    <s v="#03222970406"/>
    <n v="959.3"/>
    <n v="959.3"/>
    <n v="204510010"/>
    <m/>
    <m/>
    <m/>
    <s v="2040/230005468"/>
    <d v="2023-02-28T00:00:00"/>
    <n v="9145968102"/>
    <s v="ASST_PG_FE.2023.0035428"/>
    <d v="2023-03-02T00:00:00"/>
    <s v="CLI 00610860"/>
    <d v="2023-03-06T00:00:00"/>
    <n v="2023"/>
    <n v="172"/>
    <n v="1"/>
    <m/>
    <m/>
    <m/>
    <m/>
    <m/>
    <m/>
    <s v="N602"/>
    <x v="24"/>
    <s v=" D"/>
    <n v="2023"/>
    <n v="6557"/>
    <s v="C"/>
    <d v="2023-04-11T00:00:00"/>
    <d v="2023-04-04T00:00:00"/>
    <m/>
    <s v=" Certa, liquida ed esigibile"/>
    <m/>
    <s v="Azienda"/>
    <s v="FPI01 ISTRUT-CONTAB E FLUSSI FINANZ"/>
    <n v="701240010"/>
    <n v="2"/>
    <s v="bonifico"/>
    <n v="959.3"/>
    <n v="959.3"/>
    <n v="959.3"/>
    <n v="0"/>
    <n v="0"/>
  </r>
  <r>
    <n v="7"/>
    <s v="3FE"/>
    <n v="2023"/>
    <n v="11343"/>
    <n v="1"/>
    <s v="FT"/>
    <d v="2023-05-01T00:00:00"/>
    <d v="2023-03-09T00:00:00"/>
    <n v="6351"/>
    <x v="830"/>
    <s v="VIA SANTARCANGIOLESE 6-47824-POGGIO-TORRIANA-RN"/>
    <s v="#03222970406"/>
    <s v="#03222970406"/>
    <n v="601.38"/>
    <n v="601.38"/>
    <n v="204510010"/>
    <m/>
    <m/>
    <m/>
    <s v="2040/230005469"/>
    <d v="2023-02-28T00:00:00"/>
    <n v="9145968116"/>
    <s v="ASST_PG_FE.2023.0035429"/>
    <d v="2023-03-02T00:00:00"/>
    <s v="CLI 00610860"/>
    <d v="2023-03-09T00:00:00"/>
    <n v="2023"/>
    <n v="172"/>
    <n v="1"/>
    <m/>
    <m/>
    <m/>
    <m/>
    <m/>
    <m/>
    <s v="N602"/>
    <x v="24"/>
    <s v=" D"/>
    <n v="2023"/>
    <n v="6557"/>
    <s v="C"/>
    <d v="2023-04-11T00:00:00"/>
    <d v="2023-04-04T00:00:00"/>
    <m/>
    <s v=" Certa, liquida ed esigibile"/>
    <m/>
    <s v="Azienda"/>
    <s v="FPI01 ISTRUT-CONTAB E FLUSSI FINANZ"/>
    <n v="701240010"/>
    <n v="2"/>
    <s v="bonifico"/>
    <n v="601.38"/>
    <n v="601.38"/>
    <n v="601.38"/>
    <n v="0"/>
    <n v="0"/>
  </r>
  <r>
    <n v="7"/>
    <s v="3FE"/>
    <n v="2023"/>
    <n v="11346"/>
    <n v="1"/>
    <s v="FT"/>
    <d v="2023-05-01T00:00:00"/>
    <d v="2023-03-09T00:00:00"/>
    <n v="6351"/>
    <x v="830"/>
    <s v="VIA SANTARCANGIOLESE 6-47824-POGGIO-TORRIANA-RN"/>
    <s v="#03222970406"/>
    <s v="#03222970406"/>
    <n v="743.96"/>
    <n v="743.96"/>
    <n v="204510010"/>
    <m/>
    <m/>
    <m/>
    <s v="2040/230005475"/>
    <d v="2023-02-28T00:00:00"/>
    <n v="9145968230"/>
    <s v="ASST_PG_FE.2023.0035430"/>
    <d v="2023-03-02T00:00:00"/>
    <s v="CLI 00610860"/>
    <d v="2023-03-09T00:00:00"/>
    <n v="2023"/>
    <n v="172"/>
    <n v="1"/>
    <m/>
    <m/>
    <m/>
    <m/>
    <m/>
    <m/>
    <s v="N602"/>
    <x v="24"/>
    <s v=" D"/>
    <n v="2023"/>
    <n v="6557"/>
    <s v="C"/>
    <d v="2023-04-11T00:00:00"/>
    <d v="2023-04-04T00:00:00"/>
    <m/>
    <s v=" Certa, liquida ed esigibile"/>
    <m/>
    <s v="Azienda"/>
    <s v="FPI01 ISTRUT-CONTAB E FLUSSI FINANZ"/>
    <n v="701240010"/>
    <n v="2"/>
    <s v="bonifico"/>
    <n v="743.96"/>
    <n v="743.96"/>
    <n v="743.96"/>
    <n v="0"/>
    <n v="0"/>
  </r>
  <r>
    <n v="7"/>
    <s v="3FE"/>
    <n v="2023"/>
    <n v="11453"/>
    <n v="1"/>
    <s v="FT"/>
    <d v="2023-05-01T00:00:00"/>
    <d v="2023-03-09T00:00:00"/>
    <n v="6351"/>
    <x v="830"/>
    <s v="VIA SANTARCANGIOLESE 6-47824-POGGIO-TORRIANA-RN"/>
    <s v="#03222970406"/>
    <s v="#03222970406"/>
    <n v="450"/>
    <n v="450"/>
    <n v="204510010"/>
    <m/>
    <m/>
    <m/>
    <s v="2040/230005470"/>
    <d v="2023-02-28T00:00:00"/>
    <n v="9145968125"/>
    <s v="ASST_PG_FE.2023.0035438"/>
    <d v="2023-03-02T00:00:00"/>
    <s v="CLI 00610860"/>
    <d v="2023-03-09T00:00:00"/>
    <n v="2023"/>
    <n v="172"/>
    <n v="1"/>
    <m/>
    <m/>
    <m/>
    <m/>
    <m/>
    <m/>
    <s v="N602"/>
    <x v="24"/>
    <s v=" D"/>
    <n v="2023"/>
    <n v="6557"/>
    <s v="C"/>
    <d v="2023-04-11T00:00:00"/>
    <d v="2023-04-04T00:00:00"/>
    <m/>
    <s v=" Certa, liquida ed esigibile"/>
    <m/>
    <s v="Azienda"/>
    <s v="FPI01 ISTRUT-CONTAB E FLUSSI FINANZ"/>
    <n v="701240010"/>
    <n v="2"/>
    <s v="bonifico"/>
    <n v="450"/>
    <n v="450"/>
    <n v="450"/>
    <n v="0"/>
    <n v="0"/>
  </r>
  <r>
    <n v="7"/>
    <s v="3FE"/>
    <n v="2023"/>
    <n v="12134"/>
    <n v="1"/>
    <s v="FT"/>
    <d v="2023-05-02T00:00:00"/>
    <d v="2023-03-14T00:00:00"/>
    <n v="6351"/>
    <x v="830"/>
    <s v="VIA SANTARCANGIOLESE 6-47824-POGGIO-TORRIANA-RN"/>
    <s v="#03222970406"/>
    <s v="#03222970406"/>
    <n v="159"/>
    <n v="159"/>
    <n v="204510010"/>
    <m/>
    <m/>
    <m/>
    <s v="2040/230005471"/>
    <d v="2023-02-28T00:00:00"/>
    <n v="9145968153"/>
    <s v="ASST_PG_FE.2023.0036229"/>
    <d v="2023-03-03T00:00:00"/>
    <s v="RD-2023-9898"/>
    <d v="2023-03-14T00:00:00"/>
    <n v="2023"/>
    <n v="172"/>
    <n v="1"/>
    <m/>
    <m/>
    <m/>
    <m/>
    <m/>
    <m/>
    <s v="N602"/>
    <x v="24"/>
    <s v=" D"/>
    <n v="2023"/>
    <n v="6557"/>
    <s v="C"/>
    <d v="2023-04-11T00:00:00"/>
    <d v="2023-04-04T00:00:00"/>
    <m/>
    <s v=" Certa, liquida ed esigibile"/>
    <m/>
    <s v="Azienda"/>
    <s v="FPI01 ISTRUT-CONTAB E FLUSSI FINANZ"/>
    <n v="701240010"/>
    <n v="2"/>
    <s v="bonifico"/>
    <n v="159"/>
    <n v="159"/>
    <n v="159"/>
    <n v="0"/>
    <n v="0"/>
  </r>
  <r>
    <n v="7"/>
    <s v="3FE"/>
    <n v="2023"/>
    <n v="12135"/>
    <n v="1"/>
    <s v="FT"/>
    <d v="2023-05-02T00:00:00"/>
    <d v="2023-03-14T00:00:00"/>
    <n v="6351"/>
    <x v="830"/>
    <s v="VIA SANTARCANGIOLESE 6-47824-POGGIO-TORRIANA-RN"/>
    <s v="#03222970406"/>
    <s v="#03222970406"/>
    <n v="85"/>
    <n v="85"/>
    <n v="204510010"/>
    <m/>
    <m/>
    <m/>
    <s v="2040/230005472"/>
    <d v="2023-02-28T00:00:00"/>
    <n v="9145968170"/>
    <s v="ASST_PG_FE.2023.0036234"/>
    <d v="2023-03-03T00:00:00"/>
    <s v="RD-2023-9915"/>
    <d v="2023-03-14T00:00:00"/>
    <n v="2023"/>
    <n v="172"/>
    <n v="1"/>
    <m/>
    <m/>
    <m/>
    <m/>
    <m/>
    <m/>
    <s v="N602"/>
    <x v="24"/>
    <s v=" D"/>
    <n v="2023"/>
    <n v="6557"/>
    <s v="C"/>
    <d v="2023-04-11T00:00:00"/>
    <d v="2023-04-04T00:00:00"/>
    <m/>
    <s v=" Certa, liquida ed esigibile"/>
    <m/>
    <s v="Azienda"/>
    <s v="FPI01 ISTRUT-CONTAB E FLUSSI FINANZ"/>
    <n v="701240010"/>
    <n v="2"/>
    <s v="bonifico"/>
    <n v="85"/>
    <n v="85"/>
    <n v="85"/>
    <n v="0"/>
    <n v="0"/>
  </r>
  <r>
    <n v="7"/>
    <s v="3FE"/>
    <n v="2023"/>
    <n v="12195"/>
    <n v="1"/>
    <s v="FT"/>
    <d v="2023-05-02T00:00:00"/>
    <d v="2023-03-14T00:00:00"/>
    <n v="6351"/>
    <x v="830"/>
    <s v="VIA SANTARCANGIOLESE 6-47824-POGGIO-TORRIANA-RN"/>
    <s v="#03222970406"/>
    <s v="#03222970406"/>
    <n v="711.2"/>
    <n v="711.2"/>
    <n v="204510010"/>
    <m/>
    <m/>
    <m/>
    <s v="2040/230005473"/>
    <d v="2023-02-28T00:00:00"/>
    <n v="9145968191"/>
    <s v="ASST_PG_FE.2023.0036235"/>
    <d v="2023-03-03T00:00:00"/>
    <s v="RD-2023-9916"/>
    <d v="2023-03-14T00:00:00"/>
    <n v="2023"/>
    <n v="172"/>
    <n v="1"/>
    <m/>
    <m/>
    <m/>
    <m/>
    <m/>
    <m/>
    <s v="N602"/>
    <x v="24"/>
    <s v=" D"/>
    <n v="2023"/>
    <n v="6557"/>
    <s v="C"/>
    <d v="2023-04-11T00:00:00"/>
    <d v="2023-04-04T00:00:00"/>
    <m/>
    <s v=" Certa, liquida ed esigibile"/>
    <m/>
    <s v="Azienda"/>
    <s v="FPI01 ISTRUT-CONTAB E FLUSSI FINANZ"/>
    <n v="701240010"/>
    <n v="2"/>
    <s v="bonifico"/>
    <n v="711.2"/>
    <n v="711.2"/>
    <n v="711.2"/>
    <n v="0"/>
    <n v="0"/>
  </r>
  <r>
    <n v="7"/>
    <s v="3FE"/>
    <n v="2023"/>
    <n v="17488"/>
    <n v="1"/>
    <s v="FT"/>
    <d v="2023-06-03T00:00:00"/>
    <d v="2023-04-06T00:00:00"/>
    <n v="6351"/>
    <x v="830"/>
    <s v="VIA SANTARCANGIOLESE 6-47824-POGGIO-TORRIANA-RN"/>
    <s v="#03222970406"/>
    <s v="#03222970406"/>
    <n v="267.2"/>
    <n v="267.2"/>
    <n v="204510010"/>
    <m/>
    <m/>
    <m/>
    <s v="2040/230008657"/>
    <d v="2023-03-31T00:00:00"/>
    <n v="9366949223"/>
    <s v="ASST_PG_FE.2023.0055588"/>
    <d v="2023-04-04T00:00:00"/>
    <s v="CLI 00610860"/>
    <d v="2023-04-06T00:00:00"/>
    <n v="2023"/>
    <n v="172"/>
    <n v="1"/>
    <m/>
    <m/>
    <m/>
    <m/>
    <m/>
    <m/>
    <s v="N602"/>
    <x v="24"/>
    <s v=" D"/>
    <n v="2023"/>
    <n v="9533"/>
    <s v="C"/>
    <d v="2023-05-16T00:00:00"/>
    <d v="2023-05-10T00:00:00"/>
    <m/>
    <s v=" Certa, liquida ed esigibile"/>
    <m/>
    <s v="Azienda"/>
    <s v="FPI01 ISTRUT-CONTAB E FLUSSI FINANZ"/>
    <n v="701240010"/>
    <n v="2"/>
    <s v="bonifico"/>
    <n v="267.2"/>
    <n v="267.2"/>
    <n v="267.2"/>
    <n v="0"/>
    <n v="0"/>
  </r>
  <r>
    <n v="7"/>
    <s v="3FE"/>
    <n v="2023"/>
    <n v="17570"/>
    <n v="1"/>
    <s v="FT"/>
    <d v="2023-06-03T00:00:00"/>
    <d v="2023-04-06T00:00:00"/>
    <n v="6351"/>
    <x v="830"/>
    <s v="VIA SANTARCANGIOLESE 6-47824-POGGIO-TORRIANA-RN"/>
    <s v="#03222970406"/>
    <s v="#03222970406"/>
    <n v="11.8"/>
    <n v="11.8"/>
    <n v="204510010"/>
    <m/>
    <m/>
    <m/>
    <s v="2040/230008654"/>
    <d v="2023-03-31T00:00:00"/>
    <n v="9366949109"/>
    <s v="ASST_PG_FE.2023.0055532"/>
    <d v="2023-04-04T00:00:00"/>
    <s v="CLI 00610860"/>
    <d v="2023-04-06T00:00:00"/>
    <n v="2023"/>
    <n v="172"/>
    <n v="1"/>
    <m/>
    <m/>
    <m/>
    <m/>
    <m/>
    <m/>
    <s v="N602"/>
    <x v="24"/>
    <s v=" D"/>
    <n v="2023"/>
    <n v="9533"/>
    <s v="C"/>
    <d v="2023-05-16T00:00:00"/>
    <d v="2023-05-10T00:00:00"/>
    <m/>
    <s v=" Certa, liquida ed esigibile"/>
    <m/>
    <s v="Azienda"/>
    <s v="FPI01 ISTRUT-CONTAB E FLUSSI FINANZ"/>
    <n v="701240010"/>
    <n v="2"/>
    <s v="bonifico"/>
    <n v="11.8"/>
    <n v="11.8"/>
    <n v="11.8"/>
    <n v="0"/>
    <n v="0"/>
  </r>
  <r>
    <n v="7"/>
    <s v="3FE"/>
    <n v="2023"/>
    <n v="17940"/>
    <n v="1"/>
    <s v="FT"/>
    <d v="2023-06-04T00:00:00"/>
    <d v="2023-04-11T00:00:00"/>
    <n v="6351"/>
    <x v="830"/>
    <s v="VIA SANTARCANGIOLESE 6-47824-POGGIO-TORRIANA-RN"/>
    <s v="#03222970406"/>
    <s v="#03222970406"/>
    <n v="262.94"/>
    <n v="262.94"/>
    <n v="204510010"/>
    <m/>
    <m/>
    <m/>
    <s v="2040/230008653"/>
    <d v="2023-03-31T00:00:00"/>
    <n v="9366949091"/>
    <s v="ASST_PG_FE.2023.0056024"/>
    <d v="2023-04-05T00:00:00"/>
    <s v="CLI 00610860 13467"/>
    <d v="2023-04-11T00:00:00"/>
    <n v="2023"/>
    <n v="172"/>
    <n v="1"/>
    <m/>
    <m/>
    <m/>
    <m/>
    <m/>
    <m/>
    <s v="N602"/>
    <x v="24"/>
    <s v=" D"/>
    <n v="2023"/>
    <n v="9533"/>
    <s v="C"/>
    <d v="2023-05-16T00:00:00"/>
    <d v="2023-05-10T00:00:00"/>
    <m/>
    <s v=" Certa, liquida ed esigibile"/>
    <m/>
    <s v="Azienda"/>
    <s v="FPI01 ISTRUT-CONTAB E FLUSSI FINANZ"/>
    <n v="701240010"/>
    <n v="2"/>
    <s v="bonifico"/>
    <n v="262.94"/>
    <n v="262.94"/>
    <n v="262.94"/>
    <n v="0"/>
    <n v="0"/>
  </r>
  <r>
    <n v="7"/>
    <s v="3FE"/>
    <n v="2023"/>
    <n v="17947"/>
    <n v="1"/>
    <s v="FT"/>
    <d v="2023-06-04T00:00:00"/>
    <d v="2023-04-11T00:00:00"/>
    <n v="6351"/>
    <x v="830"/>
    <s v="VIA SANTARCANGIOLESE 6-47824-POGGIO-TORRIANA-RN"/>
    <s v="#03222970406"/>
    <s v="#03222970406"/>
    <n v="85"/>
    <n v="85"/>
    <n v="204510010"/>
    <m/>
    <m/>
    <m/>
    <s v="2040/230008658"/>
    <d v="2023-03-31T00:00:00"/>
    <n v="9366949252"/>
    <s v="ASST_PG_FE.2023.0055943"/>
    <d v="2023-04-05T00:00:00"/>
    <s v="CLI 00610860 17335"/>
    <d v="2023-04-11T00:00:00"/>
    <n v="2023"/>
    <n v="172"/>
    <n v="1"/>
    <m/>
    <m/>
    <m/>
    <m/>
    <m/>
    <m/>
    <s v="N602"/>
    <x v="24"/>
    <s v=" D"/>
    <n v="2023"/>
    <n v="9533"/>
    <s v="C"/>
    <d v="2023-05-16T00:00:00"/>
    <d v="2023-05-10T00:00:00"/>
    <m/>
    <s v=" Certa, liquida ed esigibile"/>
    <m/>
    <s v="Azienda"/>
    <s v="FPI01 ISTRUT-CONTAB E FLUSSI FINANZ"/>
    <n v="701240010"/>
    <n v="2"/>
    <s v="bonifico"/>
    <n v="85"/>
    <n v="85"/>
    <n v="85"/>
    <n v="0"/>
    <n v="0"/>
  </r>
  <r>
    <n v="7"/>
    <s v="3FE"/>
    <n v="2023"/>
    <n v="17961"/>
    <n v="1"/>
    <s v="FT"/>
    <d v="2023-06-04T00:00:00"/>
    <d v="2023-04-11T00:00:00"/>
    <n v="6351"/>
    <x v="830"/>
    <s v="VIA SANTARCANGIOLESE 6-47824-POGGIO-TORRIANA-RN"/>
    <s v="#03222970406"/>
    <s v="#03222970406"/>
    <n v="65"/>
    <n v="65"/>
    <n v="204510010"/>
    <m/>
    <m/>
    <m/>
    <s v="2040/230008656"/>
    <d v="2023-03-31T00:00:00"/>
    <n v="9366949179"/>
    <s v="ASST_PG_FE.2023.0056018"/>
    <d v="2023-04-05T00:00:00"/>
    <s v="CLI 00610860 15649"/>
    <d v="2023-04-11T00:00:00"/>
    <n v="2023"/>
    <n v="172"/>
    <n v="1"/>
    <m/>
    <m/>
    <m/>
    <m/>
    <m/>
    <m/>
    <s v="N602"/>
    <x v="24"/>
    <s v=" D"/>
    <n v="2023"/>
    <n v="9533"/>
    <s v="C"/>
    <d v="2023-05-16T00:00:00"/>
    <d v="2023-05-10T00:00:00"/>
    <m/>
    <s v=" Certa, liquida ed esigibile"/>
    <m/>
    <s v="Azienda"/>
    <s v="FPI01 ISTRUT-CONTAB E FLUSSI FINANZ"/>
    <n v="701240010"/>
    <n v="2"/>
    <s v="bonifico"/>
    <n v="65"/>
    <n v="65"/>
    <n v="65"/>
    <n v="0"/>
    <n v="0"/>
  </r>
  <r>
    <n v="7"/>
    <s v="3FE"/>
    <n v="2023"/>
    <n v="17987"/>
    <n v="1"/>
    <s v="FT"/>
    <d v="2023-06-04T00:00:00"/>
    <d v="2023-04-11T00:00:00"/>
    <n v="6351"/>
    <x v="830"/>
    <s v="VIA SANTARCANGIOLESE 6-47824-POGGIO-TORRIANA-RN"/>
    <s v="#03222970406"/>
    <s v="#03222970406"/>
    <n v="232.7"/>
    <n v="232.7"/>
    <n v="204510010"/>
    <m/>
    <m/>
    <m/>
    <s v="2040/230008655"/>
    <d v="2023-03-31T00:00:00"/>
    <n v="9366949159"/>
    <s v="ASST_PG_FE.2023.0056012"/>
    <d v="2023-04-05T00:00:00"/>
    <s v="CLI 00610860 15404"/>
    <d v="2023-04-11T00:00:00"/>
    <n v="2023"/>
    <n v="172"/>
    <n v="1"/>
    <m/>
    <m/>
    <m/>
    <m/>
    <m/>
    <m/>
    <s v="N602"/>
    <x v="24"/>
    <s v=" D"/>
    <n v="2023"/>
    <n v="9533"/>
    <s v="C"/>
    <d v="2023-05-16T00:00:00"/>
    <d v="2023-05-10T00:00:00"/>
    <m/>
    <s v=" Certa, liquida ed esigibile"/>
    <m/>
    <s v="Azienda"/>
    <s v="FPI01 ISTRUT-CONTAB E FLUSSI FINANZ"/>
    <n v="701240010"/>
    <n v="2"/>
    <s v="bonifico"/>
    <n v="232.7"/>
    <n v="232.7"/>
    <n v="232.7"/>
    <n v="0"/>
    <n v="0"/>
  </r>
  <r>
    <n v="7"/>
    <s v="3FE"/>
    <n v="2023"/>
    <n v="22941"/>
    <n v="1"/>
    <s v="FT"/>
    <d v="2023-07-02T00:00:00"/>
    <d v="2023-05-10T00:00:00"/>
    <n v="6351"/>
    <x v="830"/>
    <s v="VIA SANTARCANGIOLESE 6-47824-POGGIO-TORRIANA-RN"/>
    <s v="#03222970406"/>
    <s v="#03222970406"/>
    <n v="1.95"/>
    <n v="1.95"/>
    <n v="204510010"/>
    <m/>
    <m/>
    <m/>
    <s v="2040/230011020"/>
    <d v="2023-04-30T00:00:00"/>
    <n v="9559195530"/>
    <s v="ASST_PG_FE.2023.0071787"/>
    <d v="2023-05-03T00:00:00"/>
    <s v="CLI 00610860 17578"/>
    <d v="2023-05-10T00:00:00"/>
    <n v="2023"/>
    <n v="172"/>
    <n v="1"/>
    <m/>
    <m/>
    <m/>
    <m/>
    <m/>
    <m/>
    <s v="N602"/>
    <x v="24"/>
    <s v=" D"/>
    <n v="2023"/>
    <n v="11722"/>
    <s v="C"/>
    <d v="2023-06-28T00:00:00"/>
    <d v="2023-06-21T00:00:00"/>
    <m/>
    <s v=" Certa, liquida ed esigibile"/>
    <m/>
    <s v="Azienda"/>
    <s v="FPI01 ISTRUT-CONTAB E FLUSSI FINANZ"/>
    <n v="701240010"/>
    <n v="2"/>
    <s v="bonifico"/>
    <n v="1.95"/>
    <n v="1.95"/>
    <n v="1.95"/>
    <n v="0"/>
    <n v="0"/>
  </r>
  <r>
    <n v="7"/>
    <s v="3FE"/>
    <n v="2023"/>
    <n v="22942"/>
    <n v="1"/>
    <s v="FT"/>
    <d v="2023-07-02T00:00:00"/>
    <d v="2023-05-10T00:00:00"/>
    <n v="6351"/>
    <x v="830"/>
    <s v="VIA SANTARCANGIOLESE 6-47824-POGGIO-TORRIANA-RN"/>
    <s v="#03222970406"/>
    <s v="#03222970406"/>
    <n v="515.37"/>
    <n v="515.37"/>
    <n v="204510010"/>
    <m/>
    <m/>
    <m/>
    <s v="2040/230011022"/>
    <d v="2023-04-30T00:00:00"/>
    <n v="9559195617"/>
    <s v="ASST_PG_FE.2023.0071729"/>
    <d v="2023-05-03T00:00:00"/>
    <s v="CLI 00610860 17982"/>
    <d v="2023-05-10T00:00:00"/>
    <n v="2023"/>
    <n v="172"/>
    <n v="1"/>
    <m/>
    <m/>
    <m/>
    <m/>
    <m/>
    <m/>
    <s v="N602"/>
    <x v="24"/>
    <s v=" D"/>
    <n v="2023"/>
    <n v="11722"/>
    <s v="C"/>
    <d v="2023-06-28T00:00:00"/>
    <d v="2023-06-21T00:00:00"/>
    <m/>
    <s v=" Certa, liquida ed esigibile"/>
    <m/>
    <s v="Azienda"/>
    <s v="FPI01 ISTRUT-CONTAB E FLUSSI FINANZ"/>
    <n v="701240010"/>
    <n v="2"/>
    <s v="bonifico"/>
    <n v="515.37"/>
    <n v="515.37"/>
    <n v="515.37"/>
    <n v="0"/>
    <n v="0"/>
  </r>
  <r>
    <n v="7"/>
    <s v="3FE"/>
    <n v="2023"/>
    <n v="22943"/>
    <n v="1"/>
    <s v="FT"/>
    <d v="2023-07-02T00:00:00"/>
    <d v="2023-05-10T00:00:00"/>
    <n v="6351"/>
    <x v="830"/>
    <s v="VIA SANTARCANGIOLESE 6-47824-POGGIO-TORRIANA-RN"/>
    <s v="#03222970406"/>
    <s v="#03222970406"/>
    <n v="35.200000000000003"/>
    <n v="35.200000000000003"/>
    <n v="204510010"/>
    <m/>
    <m/>
    <m/>
    <s v="2040/230011024"/>
    <d v="2023-04-30T00:00:00"/>
    <n v="9559195713"/>
    <s v="ASST_PG_FE.2023.0071726"/>
    <d v="2023-05-03T00:00:00"/>
    <s v="CLI 00610860 23743"/>
    <d v="2023-05-10T00:00:00"/>
    <n v="2023"/>
    <n v="172"/>
    <n v="1"/>
    <m/>
    <m/>
    <m/>
    <m/>
    <m/>
    <m/>
    <s v="N602"/>
    <x v="24"/>
    <s v=" D"/>
    <n v="2023"/>
    <n v="11722"/>
    <s v="C"/>
    <d v="2023-06-28T00:00:00"/>
    <d v="2023-06-21T00:00:00"/>
    <m/>
    <s v=" Certa, liquida ed esigibile"/>
    <m/>
    <s v="Azienda"/>
    <s v="FPI01 ISTRUT-CONTAB E FLUSSI FINANZ"/>
    <n v="701240010"/>
    <n v="2"/>
    <s v="bonifico"/>
    <n v="35.200000000000003"/>
    <n v="35.200000000000003"/>
    <n v="35.200000000000003"/>
    <n v="0"/>
    <n v="0"/>
  </r>
  <r>
    <n v="7"/>
    <s v="3FE"/>
    <n v="2023"/>
    <n v="24148"/>
    <n v="1"/>
    <s v="FT"/>
    <d v="2023-07-03T00:00:00"/>
    <d v="2023-05-16T00:00:00"/>
    <n v="6351"/>
    <x v="830"/>
    <s v="VIA SANTARCANGIOLESE 6-47824-POGGIO-TORRIANA-RN"/>
    <s v="#03222970406"/>
    <s v="#03222970406"/>
    <n v="1214.9000000000001"/>
    <n v="1214.9000000000001"/>
    <n v="204510010"/>
    <m/>
    <m/>
    <m/>
    <s v="2040/230011019"/>
    <d v="2023-04-30T00:00:00"/>
    <n v="9559195491"/>
    <s v="ASST_PG_FE.2023.0072422"/>
    <d v="2023-05-04T00:00:00"/>
    <n v="17336"/>
    <d v="2023-05-16T00:00:00"/>
    <n v="2023"/>
    <n v="172"/>
    <n v="1"/>
    <m/>
    <m/>
    <m/>
    <m/>
    <m/>
    <m/>
    <s v="N602"/>
    <x v="24"/>
    <s v=" D"/>
    <n v="2023"/>
    <n v="11722"/>
    <s v="C"/>
    <d v="2023-06-28T00:00:00"/>
    <d v="2023-06-21T00:00:00"/>
    <m/>
    <s v=" Certa, liquida ed esigibile"/>
    <m/>
    <s v="Azienda"/>
    <s v="FPI01 ISTRUT-CONTAB E FLUSSI FINANZ"/>
    <n v="701240010"/>
    <n v="2"/>
    <s v="bonifico"/>
    <n v="1214.9000000000001"/>
    <n v="1214.9000000000001"/>
    <n v="1214.9000000000001"/>
    <n v="0"/>
    <n v="0"/>
  </r>
  <r>
    <n v="7"/>
    <s v="3FE"/>
    <n v="2023"/>
    <n v="24150"/>
    <n v="1"/>
    <s v="FT"/>
    <d v="2023-07-03T00:00:00"/>
    <d v="2023-05-16T00:00:00"/>
    <n v="6351"/>
    <x v="830"/>
    <s v="VIA SANTARCANGIOLESE 6-47824-POGGIO-TORRIANA-RN"/>
    <s v="#03222970406"/>
    <s v="#03222970406"/>
    <n v="974.5"/>
    <n v="974.5"/>
    <n v="204510010"/>
    <m/>
    <m/>
    <m/>
    <s v="2040/230011021"/>
    <d v="2023-04-30T00:00:00"/>
    <n v="9559195571"/>
    <s v="ASST_PG_FE.2023.0072414"/>
    <d v="2023-05-04T00:00:00"/>
    <n v="17981"/>
    <d v="2023-05-16T00:00:00"/>
    <n v="2023"/>
    <n v="172"/>
    <n v="1"/>
    <m/>
    <m/>
    <m/>
    <m/>
    <m/>
    <m/>
    <s v="N602"/>
    <x v="24"/>
    <s v=" D"/>
    <n v="2023"/>
    <n v="11722"/>
    <s v="C"/>
    <d v="2023-06-28T00:00:00"/>
    <d v="2023-06-21T00:00:00"/>
    <m/>
    <s v=" Certa, liquida ed esigibile"/>
    <m/>
    <s v="Azienda"/>
    <s v="FPI01 ISTRUT-CONTAB E FLUSSI FINANZ"/>
    <n v="701240010"/>
    <n v="2"/>
    <s v="bonifico"/>
    <n v="974.5"/>
    <n v="974.5"/>
    <n v="974.5"/>
    <n v="0"/>
    <n v="0"/>
  </r>
  <r>
    <n v="7"/>
    <s v="3FE"/>
    <n v="2023"/>
    <n v="24151"/>
    <n v="1"/>
    <s v="FT"/>
    <d v="2023-07-03T00:00:00"/>
    <d v="2023-05-16T00:00:00"/>
    <n v="6351"/>
    <x v="830"/>
    <s v="VIA SANTARCANGIOLESE 6-47824-POGGIO-TORRIANA-RN"/>
    <s v="#03222970406"/>
    <s v="#03222970406"/>
    <n v="5552.04"/>
    <n v="5552.04"/>
    <n v="204510010"/>
    <m/>
    <m/>
    <m/>
    <s v="2040/230011023"/>
    <d v="2023-04-30T00:00:00"/>
    <n v="9559195665"/>
    <s v="ASST_PG_FE.2023.0072411"/>
    <d v="2023-05-04T00:00:00"/>
    <n v="19033"/>
    <d v="2023-05-16T00:00:00"/>
    <n v="2023"/>
    <n v="172"/>
    <n v="1"/>
    <m/>
    <m/>
    <m/>
    <m/>
    <m/>
    <m/>
    <s v="N602"/>
    <x v="24"/>
    <s v=" D"/>
    <n v="2023"/>
    <n v="11722"/>
    <s v="C"/>
    <d v="2023-06-28T00:00:00"/>
    <d v="2023-06-21T00:00:00"/>
    <m/>
    <s v=" Certa, liquida ed esigibile"/>
    <m/>
    <s v="Azienda"/>
    <s v="FPI01 ISTRUT-CONTAB E FLUSSI FINANZ"/>
    <n v="701240010"/>
    <n v="2"/>
    <s v="bonifico"/>
    <n v="5552.04"/>
    <n v="5552.04"/>
    <n v="5552.04"/>
    <n v="0"/>
    <n v="0"/>
  </r>
  <r>
    <n v="7"/>
    <s v="3FE"/>
    <n v="2023"/>
    <n v="24153"/>
    <n v="1"/>
    <s v="FT"/>
    <d v="2023-07-03T00:00:00"/>
    <d v="2023-05-16T00:00:00"/>
    <n v="6351"/>
    <x v="830"/>
    <s v="VIA SANTARCANGIOLESE 6-47824-POGGIO-TORRIANA-RN"/>
    <s v="#03222970406"/>
    <s v="#03222970406"/>
    <n v="267.2"/>
    <n v="267.2"/>
    <n v="204510010"/>
    <m/>
    <m/>
    <m/>
    <s v="2040/230011025"/>
    <d v="2023-04-30T00:00:00"/>
    <n v="9559195760"/>
    <s v="ASST_PG_FE.2023.0072413"/>
    <d v="2023-05-04T00:00:00"/>
    <n v="23761"/>
    <d v="2023-05-16T00:00:00"/>
    <n v="2023"/>
    <n v="172"/>
    <n v="1"/>
    <m/>
    <m/>
    <m/>
    <m/>
    <m/>
    <m/>
    <s v="N602"/>
    <x v="24"/>
    <s v=" D"/>
    <n v="2023"/>
    <n v="11722"/>
    <s v="C"/>
    <d v="2023-06-28T00:00:00"/>
    <d v="2023-06-21T00:00:00"/>
    <m/>
    <s v=" Certa, liquida ed esigibile"/>
    <m/>
    <s v="Azienda"/>
    <s v="FPI01 ISTRUT-CONTAB E FLUSSI FINANZ"/>
    <n v="701240010"/>
    <n v="2"/>
    <s v="bonifico"/>
    <n v="267.2"/>
    <n v="267.2"/>
    <n v="267.2"/>
    <n v="0"/>
    <n v="0"/>
  </r>
  <r>
    <n v="7"/>
    <s v="3FE"/>
    <n v="2023"/>
    <n v="21423"/>
    <n v="1"/>
    <s v="FT"/>
    <d v="2023-06-18T00:00:00"/>
    <d v="2023-04-27T00:00:00"/>
    <n v="3170934"/>
    <x v="831"/>
    <s v="VIA TROTTECHIEN 61-11100-AOSTA-AO"/>
    <s v="#01123220079"/>
    <s v="#01123220079"/>
    <n v="5328.75"/>
    <n v="5328.75"/>
    <n v="204520010"/>
    <m/>
    <m/>
    <m/>
    <d v="1935-01-01T00:00:00"/>
    <d v="2023-04-10T00:00:00"/>
    <n v="9477396803"/>
    <s v="ASST_PG_FE.2023.0064458"/>
    <d v="2023-04-19T00:00:00"/>
    <s v="UT-2022-70458 ITER OK"/>
    <d v="2023-04-27T00:00:00"/>
    <n v="2022"/>
    <n v="689"/>
    <n v="1"/>
    <m/>
    <m/>
    <m/>
    <m/>
    <m/>
    <m/>
    <n v="1"/>
    <x v="36"/>
    <s v=" D"/>
    <n v="2023"/>
    <n v="10770"/>
    <s v="C"/>
    <d v="2023-06-01T00:00:00"/>
    <d v="2023-05-30T00:00:00"/>
    <m/>
    <s v=" Certa, liquida ed esigibile"/>
    <m/>
    <s v="Azienda"/>
    <s v="FPI04 ISTRUT-TECN E PATRIM"/>
    <n v="102280010"/>
    <n v="2"/>
    <s v="bonifico"/>
    <n v="5328.75"/>
    <n v="5328.75"/>
    <n v="5328.75"/>
    <n v="0"/>
    <n v="0"/>
  </r>
  <r>
    <n v="7"/>
    <s v="3FE"/>
    <n v="2023"/>
    <n v="10734"/>
    <n v="1"/>
    <s v="FT"/>
    <d v="2023-05-01T00:00:00"/>
    <d v="2023-03-06T00:00:00"/>
    <n v="4831"/>
    <x v="832"/>
    <s v="VIA SALVO D'ACQUISTO 8/14-20078-TURATE-CO"/>
    <s v="#02196770131"/>
    <s v="#09831040150"/>
    <n v="1566.81"/>
    <n v="1566.81"/>
    <n v="204510010"/>
    <m/>
    <m/>
    <m/>
    <s v="230995/E"/>
    <d v="2023-02-27T00:00:00"/>
    <n v="9134717490"/>
    <s v="ASST_PG_FE.2023.0035268"/>
    <d v="2023-03-02T00:00:00"/>
    <n v="11754"/>
    <d v="2023-03-06T00:00:00"/>
    <n v="2023"/>
    <n v="96"/>
    <n v="1"/>
    <m/>
    <m/>
    <m/>
    <m/>
    <m/>
    <m/>
    <n v="1"/>
    <x v="3"/>
    <s v=" D"/>
    <n v="2023"/>
    <n v="6512"/>
    <s v="C"/>
    <d v="2023-04-11T00:00:00"/>
    <d v="2023-04-04T00:00:00"/>
    <m/>
    <s v=" Certa, liquida ed esigibile"/>
    <m/>
    <s v="Azienda"/>
    <s v="FPI01 ISTRUT-CONTAB E FLUSSI FINANZ"/>
    <n v="701145013"/>
    <n v="2"/>
    <s v="bonifico"/>
    <n v="1566.81"/>
    <n v="1566.81"/>
    <n v="1566.81"/>
    <n v="0"/>
    <n v="0"/>
  </r>
  <r>
    <n v="7"/>
    <s v="3FE"/>
    <n v="2023"/>
    <n v="14417"/>
    <n v="1"/>
    <s v="FT"/>
    <d v="2023-05-15T00:00:00"/>
    <d v="2023-03-23T00:00:00"/>
    <n v="4831"/>
    <x v="832"/>
    <s v="VIA SALVO D'ACQUISTO 8/14-20078-TURATE-CO"/>
    <s v="#02196770131"/>
    <s v="#09831040150"/>
    <n v="717.6"/>
    <n v="717.6"/>
    <n v="204510010"/>
    <m/>
    <m/>
    <m/>
    <s v="231234/E"/>
    <d v="2023-03-09T00:00:00"/>
    <n v="9251049198"/>
    <s v="ASST_PG_FE.2023.0044466"/>
    <d v="2023-03-16T00:00:00"/>
    <s v="ACQUISTI"/>
    <d v="2023-03-23T00:00:00"/>
    <n v="2023"/>
    <n v="96"/>
    <n v="1"/>
    <m/>
    <m/>
    <m/>
    <m/>
    <m/>
    <m/>
    <n v="1"/>
    <x v="3"/>
    <s v=" D"/>
    <n v="2023"/>
    <n v="7535"/>
    <s v="C"/>
    <d v="2023-04-27T00:00:00"/>
    <d v="2023-04-19T00:00:00"/>
    <m/>
    <s v=" Certa, liquida ed esigibile"/>
    <m/>
    <s v="Azienda"/>
    <s v="FPI01 ISTRUT-CONTAB E FLUSSI FINANZ"/>
    <n v="701145013"/>
    <n v="2"/>
    <s v="bonifico"/>
    <n v="717.6"/>
    <n v="717.6"/>
    <n v="717.6"/>
    <n v="0"/>
    <n v="0"/>
  </r>
  <r>
    <n v="7"/>
    <s v="3FE"/>
    <n v="2023"/>
    <n v="14418"/>
    <n v="1"/>
    <s v="FT"/>
    <d v="2023-05-15T00:00:00"/>
    <d v="2023-03-23T00:00:00"/>
    <n v="4831"/>
    <x v="832"/>
    <s v="VIA SALVO D'ACQUISTO 8/14-20078-TURATE-CO"/>
    <s v="#02196770131"/>
    <s v="#09831040150"/>
    <n v="4790.5"/>
    <n v="4790.5"/>
    <n v="204510010"/>
    <m/>
    <m/>
    <m/>
    <s v="231236/E"/>
    <d v="2023-03-09T00:00:00"/>
    <n v="9251049206"/>
    <s v="ASST_PG_FE.2023.0044442"/>
    <d v="2023-03-16T00:00:00"/>
    <s v="14669-649"/>
    <d v="2023-03-23T00:00:00"/>
    <n v="2023"/>
    <n v="96"/>
    <n v="1"/>
    <m/>
    <m/>
    <m/>
    <m/>
    <m/>
    <m/>
    <n v="1"/>
    <x v="3"/>
    <s v=" D"/>
    <n v="2023"/>
    <n v="7535"/>
    <s v="C"/>
    <d v="2023-04-27T00:00:00"/>
    <d v="2023-04-19T00:00:00"/>
    <m/>
    <s v=" Certa, liquida ed esigibile"/>
    <m/>
    <s v="Azienda"/>
    <s v="FPI01 ISTRUT-CONTAB E FLUSSI FINANZ"/>
    <n v="701145013"/>
    <n v="2"/>
    <s v="bonifico"/>
    <n v="4790.5"/>
    <n v="4790.5"/>
    <n v="4790.5"/>
    <n v="0"/>
    <n v="0"/>
  </r>
  <r>
    <n v="7"/>
    <s v="3FE"/>
    <n v="2023"/>
    <n v="14660"/>
    <n v="1"/>
    <s v="FT"/>
    <d v="2023-05-16T00:00:00"/>
    <d v="2023-03-24T00:00:00"/>
    <n v="4831"/>
    <x v="832"/>
    <s v="VIA SALVO D'ACQUISTO 8/14-20078-TURATE-CO"/>
    <s v="#02196770131"/>
    <s v="#09831040150"/>
    <n v="12500"/>
    <n v="12500"/>
    <n v="204510010"/>
    <m/>
    <m/>
    <m/>
    <s v="231105/E"/>
    <d v="2023-03-03T00:00:00"/>
    <n v="9257028771"/>
    <s v="ASST_PG_FE.2023.0045233"/>
    <d v="2023-03-17T00:00:00"/>
    <s v="RD-2023-7701 FEB"/>
    <d v="2023-03-24T00:00:00"/>
    <n v="2023"/>
    <n v="305"/>
    <n v="1"/>
    <m/>
    <m/>
    <m/>
    <m/>
    <m/>
    <m/>
    <n v="1"/>
    <x v="0"/>
    <s v=" D"/>
    <n v="2023"/>
    <n v="7535"/>
    <s v="C"/>
    <d v="2023-04-27T00:00:00"/>
    <d v="2023-04-19T00:00:00"/>
    <m/>
    <s v=" Certa, liquida ed esigibile"/>
    <m/>
    <s v="Azienda"/>
    <s v="FPI10 ISTRUTTORIA - DIREZIONE MEDICA DI PRESID"/>
    <n v="705120080"/>
    <n v="2"/>
    <s v="bonifico"/>
    <n v="12500"/>
    <n v="12500"/>
    <n v="12500"/>
    <n v="0"/>
    <n v="0"/>
  </r>
  <r>
    <n v="7"/>
    <s v="3FE"/>
    <n v="2023"/>
    <n v="15383"/>
    <n v="1"/>
    <s v="FT"/>
    <d v="2023-05-16T00:00:00"/>
    <d v="2023-03-28T00:00:00"/>
    <n v="4831"/>
    <x v="832"/>
    <s v="VIA SALVO D'ACQUISTO 8/14-20078-TURATE-CO"/>
    <s v="#02196770131"/>
    <s v="#09831040150"/>
    <n v="34987.49"/>
    <n v="34987.49"/>
    <n v="204510010"/>
    <m/>
    <m/>
    <m/>
    <s v="231104/E"/>
    <d v="2023-03-03T00:00:00"/>
    <n v="9257025206"/>
    <s v="ASST_PG_FE.2023.0045186"/>
    <d v="2023-03-17T00:00:00"/>
    <s v="RD-2023-15295 ;15296;15297"/>
    <d v="2023-03-28T00:00:00"/>
    <n v="2023"/>
    <n v="86"/>
    <n v="1"/>
    <m/>
    <m/>
    <m/>
    <m/>
    <m/>
    <m/>
    <s v="N602"/>
    <x v="3"/>
    <s v=" D"/>
    <n v="2023"/>
    <n v="7536"/>
    <s v="C"/>
    <d v="2023-04-27T00:00:00"/>
    <d v="2023-04-19T00:00:00"/>
    <m/>
    <s v=" Certa, liquida ed esigibile"/>
    <m/>
    <s v="Azienda"/>
    <s v="FPI01 ISTRUT-CONTAB E FLUSSI FINANZ"/>
    <n v="701135011"/>
    <n v="2"/>
    <s v="bonifico"/>
    <n v="34987.49"/>
    <n v="34987.49"/>
    <n v="34987.49"/>
    <n v="0"/>
    <n v="0"/>
  </r>
  <r>
    <n v="7"/>
    <s v="3FE"/>
    <n v="2023"/>
    <n v="15383"/>
    <n v="2"/>
    <s v="FT"/>
    <d v="2023-05-16T00:00:00"/>
    <d v="2023-03-28T00:00:00"/>
    <n v="4831"/>
    <x v="832"/>
    <s v="VIA SALVO D'ACQUISTO 8/14-20078-TURATE-CO"/>
    <s v="#02196770131"/>
    <s v="#09831040150"/>
    <n v="33979.019999999997"/>
    <n v="33979.019999999997"/>
    <n v="204510010"/>
    <m/>
    <m/>
    <m/>
    <s v="231104/E"/>
    <d v="2023-03-03T00:00:00"/>
    <n v="9257025206"/>
    <s v="ASST_PG_FE.2023.0045186"/>
    <d v="2023-03-17T00:00:00"/>
    <s v="RD-2023-15295 ;15296;15297"/>
    <d v="2023-03-28T00:00:00"/>
    <n v="2023"/>
    <n v="92"/>
    <n v="1"/>
    <m/>
    <m/>
    <m/>
    <m/>
    <m/>
    <m/>
    <s v="N602"/>
    <x v="3"/>
    <s v=" D"/>
    <n v="2023"/>
    <n v="7536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33979.019999999997"/>
    <n v="33979.019999999997"/>
    <n v="33979.019999999997"/>
    <n v="0"/>
    <n v="0"/>
  </r>
  <r>
    <n v="7"/>
    <s v="3FE"/>
    <n v="2023"/>
    <n v="15383"/>
    <n v="3"/>
    <s v="FT"/>
    <d v="2023-05-16T00:00:00"/>
    <d v="2023-03-28T00:00:00"/>
    <n v="4831"/>
    <x v="832"/>
    <s v="VIA SALVO D'ACQUISTO 8/14-20078-TURATE-CO"/>
    <s v="#02196770131"/>
    <s v="#09831040150"/>
    <n v="3057.36"/>
    <n v="3057.36"/>
    <n v="204510010"/>
    <m/>
    <m/>
    <m/>
    <s v="231104/E"/>
    <d v="2023-03-03T00:00:00"/>
    <n v="9257025206"/>
    <s v="ASST_PG_FE.2023.0045186"/>
    <d v="2023-03-17T00:00:00"/>
    <s v="RD-2023-15295 ;15296;15297"/>
    <d v="2023-03-28T00:00:00"/>
    <n v="2023"/>
    <n v="77"/>
    <n v="1"/>
    <m/>
    <m/>
    <m/>
    <m/>
    <m/>
    <m/>
    <n v="1"/>
    <x v="3"/>
    <s v=" D"/>
    <n v="2023"/>
    <n v="7535"/>
    <s v="C"/>
    <d v="2023-04-27T00:00:00"/>
    <d v="2023-04-19T00:00:00"/>
    <m/>
    <s v=" Certa, liquida ed esigibile"/>
    <m/>
    <s v="Azienda"/>
    <s v="FPI01 ISTRUT-CONTAB E FLUSSI FINANZ"/>
    <n v="701135014"/>
    <n v="2"/>
    <s v="bonifico"/>
    <n v="3057.36"/>
    <n v="3057.36"/>
    <n v="3057.36"/>
    <n v="0"/>
    <n v="0"/>
  </r>
  <r>
    <n v="7"/>
    <s v="3FE"/>
    <n v="2023"/>
    <n v="16891"/>
    <n v="1"/>
    <s v="FT"/>
    <d v="2023-05-29T00:00:00"/>
    <d v="2023-04-04T00:00:00"/>
    <n v="4831"/>
    <x v="832"/>
    <s v="VIA SALVO D'ACQUISTO 8/14-20078-TURATE-CO"/>
    <s v="#02196770131"/>
    <s v="#09831040150"/>
    <n v="1566.81"/>
    <n v="1566.81"/>
    <n v="204510010"/>
    <m/>
    <m/>
    <m/>
    <s v="231436/E"/>
    <d v="2023-03-23T00:00:00"/>
    <n v="9328522166"/>
    <s v="ASST_PG_FE.2023.0052766"/>
    <d v="2023-03-30T00:00:00"/>
    <s v="RD-2023-18132"/>
    <d v="2023-04-04T00:00:00"/>
    <n v="2023"/>
    <n v="96"/>
    <n v="1"/>
    <m/>
    <m/>
    <m/>
    <m/>
    <m/>
    <m/>
    <n v="1"/>
    <x v="3"/>
    <s v=" D"/>
    <n v="2023"/>
    <n v="8803"/>
    <s v="C"/>
    <d v="2023-05-09T00:00:00"/>
    <d v="2023-05-03T00:00:00"/>
    <m/>
    <s v=" Certa, liquida ed esigibile"/>
    <m/>
    <s v="Azienda"/>
    <s v="FPI01 ISTRUT-CONTAB E FLUSSI FINANZ"/>
    <n v="701145013"/>
    <n v="2"/>
    <s v="bonifico"/>
    <n v="1566.81"/>
    <n v="1566.81"/>
    <n v="1566.81"/>
    <n v="0"/>
    <n v="0"/>
  </r>
  <r>
    <n v="7"/>
    <s v="3FE"/>
    <n v="2023"/>
    <n v="18817"/>
    <n v="1"/>
    <s v="FT"/>
    <d v="2023-06-10T00:00:00"/>
    <d v="2023-04-13T00:00:00"/>
    <n v="4831"/>
    <x v="832"/>
    <s v="VIA SALVO D'ACQUISTO 8/14-20078-TURATE-CO"/>
    <s v="#02196770131"/>
    <s v="#09831040150"/>
    <n v="1023.75"/>
    <n v="1023.75"/>
    <n v="204510010"/>
    <m/>
    <m/>
    <m/>
    <s v="231623/E"/>
    <d v="2023-04-03T00:00:00"/>
    <n v="9409432574"/>
    <s v="ASST_PG_FE.2023.0058613"/>
    <d v="2023-04-11T00:00:00"/>
    <s v="ACQUISTI 19918"/>
    <d v="2023-04-13T00:00:00"/>
    <n v="2023"/>
    <n v="96"/>
    <n v="1"/>
    <m/>
    <m/>
    <m/>
    <m/>
    <m/>
    <m/>
    <n v="1"/>
    <x v="3"/>
    <s v=" D"/>
    <n v="2023"/>
    <n v="9997"/>
    <s v="C"/>
    <d v="2023-05-23T00:00:00"/>
    <d v="2023-05-15T00:00:00"/>
    <m/>
    <s v=" Certa, liquida ed esigibile"/>
    <m/>
    <s v="Azienda"/>
    <s v="FPI01 ISTRUT-CONTAB E FLUSSI FINANZ"/>
    <n v="701145013"/>
    <n v="2"/>
    <s v="bonifico"/>
    <n v="1023.75"/>
    <n v="1023.75"/>
    <n v="1023.75"/>
    <n v="0"/>
    <n v="0"/>
  </r>
  <r>
    <n v="7"/>
    <s v="3FE"/>
    <n v="2023"/>
    <n v="18818"/>
    <n v="1"/>
    <s v="FT"/>
    <d v="2023-06-10T00:00:00"/>
    <d v="2023-04-13T00:00:00"/>
    <n v="4831"/>
    <x v="832"/>
    <s v="VIA SALVO D'ACQUISTO 8/14-20078-TURATE-CO"/>
    <s v="#02196770131"/>
    <s v="#09831040150"/>
    <n v="1448.85"/>
    <n v="1448.85"/>
    <n v="204510010"/>
    <m/>
    <m/>
    <m/>
    <s v="231622/E"/>
    <d v="2023-04-03T00:00:00"/>
    <n v="9409430476"/>
    <s v="ASST_PG_FE.2023.0058615"/>
    <d v="2023-04-11T00:00:00"/>
    <s v="ACQUISTI 19918"/>
    <d v="2023-04-13T00:00:00"/>
    <n v="2023"/>
    <n v="96"/>
    <n v="1"/>
    <m/>
    <m/>
    <m/>
    <m/>
    <m/>
    <m/>
    <n v="1"/>
    <x v="3"/>
    <s v=" D"/>
    <n v="2023"/>
    <n v="9997"/>
    <s v="C"/>
    <d v="2023-05-23T00:00:00"/>
    <d v="2023-05-15T00:00:00"/>
    <m/>
    <s v=" Certa, liquida ed esigibile"/>
    <m/>
    <s v="Azienda"/>
    <s v="FPI01 ISTRUT-CONTAB E FLUSSI FINANZ"/>
    <n v="701145013"/>
    <n v="2"/>
    <s v="bonifico"/>
    <n v="1448.85"/>
    <n v="1448.85"/>
    <n v="1448.85"/>
    <n v="0"/>
    <n v="0"/>
  </r>
  <r>
    <n v="7"/>
    <s v="3FE"/>
    <n v="2023"/>
    <n v="20504"/>
    <n v="1"/>
    <s v="FT"/>
    <d v="2023-06-17T00:00:00"/>
    <d v="2023-04-21T00:00:00"/>
    <n v="4831"/>
    <x v="832"/>
    <s v="VIA SALVO D'ACQUISTO 8/14-20078-TURATE-CO"/>
    <s v="#02196770131"/>
    <s v="#09831040150"/>
    <n v="12500"/>
    <n v="12500"/>
    <n v="204510010"/>
    <m/>
    <m/>
    <m/>
    <s v="231680/E"/>
    <d v="2023-04-04T00:00:00"/>
    <n v="9466124149"/>
    <s v="ASST_PG_FE.2023.0063794"/>
    <d v="2023-04-18T00:00:00"/>
    <s v="7701 MARZO"/>
    <d v="2023-04-21T00:00:00"/>
    <n v="2023"/>
    <n v="305"/>
    <n v="1"/>
    <m/>
    <m/>
    <m/>
    <m/>
    <m/>
    <m/>
    <n v="1"/>
    <x v="0"/>
    <s v=" D"/>
    <n v="2023"/>
    <n v="10327"/>
    <s v="C"/>
    <d v="2023-06-15T00:00:00"/>
    <d v="2023-05-24T00:00:00"/>
    <m/>
    <s v=" Certa, liquida ed esigibile"/>
    <m/>
    <s v="Azienda"/>
    <s v="FPI13 ISTRUTTORIA - INGEGNERIA CLINICA"/>
    <n v="705120080"/>
    <n v="2"/>
    <s v="bonifico"/>
    <n v="12500"/>
    <n v="12500"/>
    <n v="12500"/>
    <n v="0"/>
    <n v="0"/>
  </r>
  <r>
    <n v="7"/>
    <s v="3FE"/>
    <n v="2023"/>
    <n v="20943"/>
    <n v="1"/>
    <s v="FT"/>
    <d v="2023-06-21T00:00:00"/>
    <d v="2023-04-24T00:00:00"/>
    <n v="4831"/>
    <x v="832"/>
    <s v="VIA SALVO D'ACQUISTO 8/14-20078-TURATE-CO"/>
    <s v="#02196770131"/>
    <s v="#09831040150"/>
    <n v="60048.75"/>
    <n v="60048.75"/>
    <n v="204510010"/>
    <m/>
    <m/>
    <m/>
    <s v="231675/E"/>
    <d v="2023-04-04T00:00:00"/>
    <n v="9492938373"/>
    <s v="ASST_PG_FE.2023.0066816"/>
    <d v="2023-04-22T00:00:00"/>
    <s v="EMODINAMICA 25040-25039-25038-"/>
    <d v="2023-04-24T00:00:00"/>
    <n v="2023"/>
    <n v="86"/>
    <n v="1"/>
    <m/>
    <m/>
    <m/>
    <m/>
    <m/>
    <m/>
    <s v="N602"/>
    <x v="3"/>
    <s v=" D"/>
    <n v="2023"/>
    <n v="10328"/>
    <s v="C"/>
    <d v="2023-06-15T00:00:00"/>
    <d v="2023-05-24T00:00:00"/>
    <m/>
    <s v=" Certa, liquida ed esigibile"/>
    <m/>
    <s v="Azienda"/>
    <s v="FPI01 ISTRUT-CONTAB E FLUSSI FINANZ"/>
    <n v="701135011"/>
    <n v="2"/>
    <s v="bonifico"/>
    <n v="60048.75"/>
    <n v="60048.75"/>
    <n v="60048.75"/>
    <n v="0"/>
    <n v="0"/>
  </r>
  <r>
    <n v="7"/>
    <s v="3FE"/>
    <n v="2023"/>
    <n v="20943"/>
    <n v="2"/>
    <s v="FT"/>
    <d v="2023-06-21T00:00:00"/>
    <d v="2023-04-24T00:00:00"/>
    <n v="4831"/>
    <x v="832"/>
    <s v="VIA SALVO D'ACQUISTO 8/14-20078-TURATE-CO"/>
    <s v="#02196770131"/>
    <s v="#09831040150"/>
    <n v="35878.589999999997"/>
    <n v="35878.589999999997"/>
    <n v="204510010"/>
    <m/>
    <m/>
    <m/>
    <s v="231675/E"/>
    <d v="2023-04-04T00:00:00"/>
    <n v="9492938373"/>
    <s v="ASST_PG_FE.2023.0066816"/>
    <d v="2023-04-22T00:00:00"/>
    <s v="EMODINAMICA 25040-25039-25038-"/>
    <d v="2023-04-24T00:00:00"/>
    <n v="2023"/>
    <n v="92"/>
    <n v="1"/>
    <m/>
    <m/>
    <m/>
    <m/>
    <m/>
    <m/>
    <s v="N602"/>
    <x v="3"/>
    <s v=" D"/>
    <n v="2023"/>
    <n v="10328"/>
    <s v="C"/>
    <d v="2023-06-15T00:00:00"/>
    <d v="2023-05-24T00:00:00"/>
    <m/>
    <s v=" Certa, liquida ed esigibile"/>
    <m/>
    <s v="Azienda"/>
    <s v="FPI01 ISTRUT-CONTAB E FLUSSI FINANZ"/>
    <n v="701145011"/>
    <n v="2"/>
    <s v="bonifico"/>
    <n v="35878.589999999997"/>
    <n v="35878.589999999997"/>
    <n v="35878.589999999997"/>
    <n v="0"/>
    <n v="0"/>
  </r>
  <r>
    <n v="7"/>
    <s v="3FE"/>
    <n v="2023"/>
    <n v="20943"/>
    <n v="3"/>
    <s v="FT"/>
    <d v="2023-06-21T00:00:00"/>
    <d v="2023-04-24T00:00:00"/>
    <n v="4831"/>
    <x v="832"/>
    <s v="VIA SALVO D'ACQUISTO 8/14-20078-TURATE-CO"/>
    <s v="#02196770131"/>
    <s v="#09831040150"/>
    <n v="5434.87"/>
    <n v="5434.87"/>
    <n v="204510010"/>
    <m/>
    <m/>
    <m/>
    <s v="231675/E"/>
    <d v="2023-04-04T00:00:00"/>
    <n v="9492938373"/>
    <s v="ASST_PG_FE.2023.0066816"/>
    <d v="2023-04-22T00:00:00"/>
    <s v="EMODINAMICA 25040-25039-25038-"/>
    <d v="2023-04-24T00:00:00"/>
    <n v="2023"/>
    <n v="77"/>
    <n v="1"/>
    <m/>
    <m/>
    <m/>
    <m/>
    <m/>
    <m/>
    <n v="1"/>
    <x v="3"/>
    <s v=" D"/>
    <n v="2023"/>
    <n v="10327"/>
    <s v="C"/>
    <d v="2023-06-15T00:00:00"/>
    <d v="2023-05-24T00:00:00"/>
    <m/>
    <s v=" Certa, liquida ed esigibile"/>
    <m/>
    <s v="Azienda"/>
    <s v="FPI01 ISTRUT-CONTAB E FLUSSI FINANZ"/>
    <n v="701135014"/>
    <n v="2"/>
    <s v="bonifico"/>
    <n v="5434.87"/>
    <n v="5434.87"/>
    <n v="5434.87"/>
    <n v="0"/>
    <n v="0"/>
  </r>
  <r>
    <n v="7"/>
    <s v="3FE"/>
    <n v="2023"/>
    <n v="21985"/>
    <n v="1"/>
    <s v="FT"/>
    <d v="2023-06-27T00:00:00"/>
    <d v="2023-05-04T00:00:00"/>
    <n v="4831"/>
    <x v="832"/>
    <s v="VIA SALVO D'ACQUISTO 8/14-20078-TURATE-CO"/>
    <s v="#02196770131"/>
    <s v="#09831040150"/>
    <n v="1218.6300000000001"/>
    <n v="1218.6300000000001"/>
    <n v="204510010"/>
    <m/>
    <m/>
    <m/>
    <s v="232132/E"/>
    <d v="2023-04-28T00:00:00"/>
    <n v="9525131615"/>
    <s v="ASST_PG_FE.2023.0069411"/>
    <d v="2023-04-28T00:00:00"/>
    <n v="25356"/>
    <d v="2023-05-04T00:00:00"/>
    <n v="2023"/>
    <n v="96"/>
    <n v="1"/>
    <m/>
    <m/>
    <m/>
    <m/>
    <m/>
    <m/>
    <n v="1"/>
    <x v="3"/>
    <s v=" D"/>
    <n v="2023"/>
    <n v="10988"/>
    <s v="C"/>
    <d v="2023-06-13T00:00:00"/>
    <d v="2023-06-07T00:00:00"/>
    <m/>
    <s v=" Certa, liquida ed esigibile"/>
    <m/>
    <s v="Azienda"/>
    <s v="FPI01 ISTRUT-CONTAB E FLUSSI FINANZ"/>
    <n v="701145013"/>
    <n v="2"/>
    <s v="bonifico"/>
    <n v="1218.6300000000001"/>
    <n v="1218.6300000000001"/>
    <n v="1218.6300000000001"/>
    <n v="0"/>
    <n v="0"/>
  </r>
  <r>
    <n v="7"/>
    <s v="3FE"/>
    <n v="2023"/>
    <n v="22146"/>
    <n v="1"/>
    <s v="FT"/>
    <d v="2023-06-28T00:00:00"/>
    <d v="2023-05-05T00:00:00"/>
    <n v="4831"/>
    <x v="832"/>
    <s v="VIA SALVO D'ACQUISTO 8/14-20078-TURATE-CO"/>
    <s v="#02196770131"/>
    <s v="#09831040150"/>
    <n v="179.4"/>
    <n v="179.4"/>
    <n v="204510010"/>
    <m/>
    <m/>
    <m/>
    <s v="232047/E"/>
    <d v="2023-04-26T00:00:00"/>
    <n v="9525082955"/>
    <s v="ASST_PG_FE.2023.0069550"/>
    <d v="2023-04-29T00:00:00"/>
    <s v="ACQUISTI"/>
    <d v="2023-05-05T00:00:00"/>
    <n v="2023"/>
    <n v="96"/>
    <n v="1"/>
    <m/>
    <m/>
    <m/>
    <m/>
    <m/>
    <m/>
    <n v="1"/>
    <x v="3"/>
    <s v=" D"/>
    <n v="2023"/>
    <n v="10988"/>
    <s v="C"/>
    <d v="2023-06-13T00:00:00"/>
    <d v="2023-06-07T00:00:00"/>
    <m/>
    <s v=" Certa, liquida ed esigibile"/>
    <m/>
    <s v="Azienda"/>
    <s v="FPI01 ISTRUT-CONTAB E FLUSSI FINANZ"/>
    <n v="701145013"/>
    <n v="2"/>
    <s v="bonifico"/>
    <n v="179.4"/>
    <n v="179.4"/>
    <n v="179.4"/>
    <n v="0"/>
    <n v="0"/>
  </r>
  <r>
    <n v="7"/>
    <s v="3FE"/>
    <n v="2023"/>
    <n v="10399"/>
    <n v="1"/>
    <s v="FT"/>
    <d v="2023-04-28T00:00:00"/>
    <d v="2023-03-03T00:00:00"/>
    <n v="7007"/>
    <x v="833"/>
    <s v="VIA OLIVERI N. 110-54100-MASSA-MS"/>
    <s v="#01379340456"/>
    <s v="#01379340456"/>
    <n v="146"/>
    <n v="146"/>
    <n v="204510010"/>
    <m/>
    <m/>
    <m/>
    <d v="1984-01-01T00:00:00"/>
    <d v="2023-02-25T00:00:00"/>
    <n v="9113671740"/>
    <s v="ASST_PG_FE.2023.0033024"/>
    <d v="2023-02-27T00:00:00"/>
    <s v="RD-2023-10906"/>
    <d v="2023-03-03T00:00:00"/>
    <n v="2023"/>
    <n v="78"/>
    <n v="1"/>
    <m/>
    <m/>
    <m/>
    <m/>
    <m/>
    <m/>
    <n v="1"/>
    <x v="3"/>
    <s v=" D"/>
    <n v="2023"/>
    <n v="7206"/>
    <s v="C"/>
    <d v="2023-04-19T00:00:00"/>
    <d v="2023-04-12T00:00:00"/>
    <m/>
    <s v=" Certa, liquida ed esigibile"/>
    <m/>
    <s v="Azienda"/>
    <s v="FPI01 ISTRUT-CONTAB E FLUSSI FINANZ"/>
    <n v="701135018"/>
    <n v="2"/>
    <s v="bonifico"/>
    <n v="146"/>
    <n v="146"/>
    <n v="146"/>
    <n v="0"/>
    <n v="0"/>
  </r>
  <r>
    <n v="7"/>
    <s v="3FE"/>
    <n v="2023"/>
    <n v="10400"/>
    <n v="1"/>
    <s v="FT"/>
    <d v="2023-04-28T00:00:00"/>
    <d v="2023-03-03T00:00:00"/>
    <n v="7007"/>
    <x v="833"/>
    <s v="VIA OLIVERI N. 110-54100-MASSA-MS"/>
    <s v="#01379340456"/>
    <s v="#01379340456"/>
    <n v="146"/>
    <n v="146"/>
    <n v="204510010"/>
    <m/>
    <m/>
    <m/>
    <d v="1985-01-01T00:00:00"/>
    <d v="2023-02-25T00:00:00"/>
    <n v="9113671429"/>
    <s v="ASST_PG_FE.2023.0032980"/>
    <d v="2023-02-27T00:00:00"/>
    <s v="RD-2023-11139"/>
    <d v="2023-03-03T00:00:00"/>
    <n v="2023"/>
    <n v="78"/>
    <n v="1"/>
    <m/>
    <m/>
    <m/>
    <m/>
    <m/>
    <m/>
    <n v="1"/>
    <x v="3"/>
    <s v=" D"/>
    <n v="2023"/>
    <n v="7206"/>
    <s v="C"/>
    <d v="2023-04-19T00:00:00"/>
    <d v="2023-04-12T00:00:00"/>
    <m/>
    <s v=" Certa, liquida ed esigibile"/>
    <m/>
    <s v="Azienda"/>
    <s v="FPI01 ISTRUT-CONTAB E FLUSSI FINANZ"/>
    <n v="701135018"/>
    <n v="2"/>
    <s v="bonifico"/>
    <n v="146"/>
    <n v="146"/>
    <n v="146"/>
    <n v="0"/>
    <n v="0"/>
  </r>
  <r>
    <n v="7"/>
    <s v="3FE"/>
    <n v="2023"/>
    <n v="15920"/>
    <n v="1"/>
    <s v="FT"/>
    <d v="2023-05-27T00:00:00"/>
    <d v="2023-03-29T00:00:00"/>
    <n v="7007"/>
    <x v="833"/>
    <s v="VIA OLIVERI N. 110-54100-MASSA-MS"/>
    <s v="#01379340456"/>
    <s v="#01379340456"/>
    <n v="144"/>
    <n v="144"/>
    <n v="204510010"/>
    <m/>
    <m/>
    <m/>
    <s v="1/125"/>
    <d v="2023-03-24T00:00:00"/>
    <n v="9312584331"/>
    <s v="ASST_PG_FE.2023.0051282"/>
    <d v="2023-03-28T00:00:00"/>
    <s v="Vendita"/>
    <d v="2023-03-29T00:00:00"/>
    <n v="2023"/>
    <n v="65"/>
    <n v="1"/>
    <m/>
    <m/>
    <m/>
    <m/>
    <m/>
    <m/>
    <s v="N602"/>
    <x v="3"/>
    <s v=" D"/>
    <n v="2023"/>
    <n v="8933"/>
    <s v="C"/>
    <d v="2023-05-09T00:00:00"/>
    <d v="2023-05-03T00:00:00"/>
    <m/>
    <s v=" Certa, liquida ed esigibile"/>
    <m/>
    <s v="Azienda"/>
    <s v="FPI01 ISTRUT-CONTAB E FLUSSI FINANZ"/>
    <n v="701130090"/>
    <n v="2"/>
    <s v="bonifico"/>
    <n v="144"/>
    <n v="144"/>
    <n v="144"/>
    <n v="0"/>
    <n v="0"/>
  </r>
  <r>
    <n v="7"/>
    <s v="3FE"/>
    <n v="2023"/>
    <n v="15943"/>
    <n v="1"/>
    <s v="FT"/>
    <d v="2023-05-27T00:00:00"/>
    <d v="2023-03-30T00:00:00"/>
    <n v="7007"/>
    <x v="833"/>
    <s v="VIA OLIVERI N. 110-54100-MASSA-MS"/>
    <s v="#01379340456"/>
    <s v="#01379340456"/>
    <n v="144"/>
    <n v="144"/>
    <n v="204510010"/>
    <m/>
    <m/>
    <m/>
    <d v="1998-01-01T00:00:00"/>
    <d v="2023-03-24T00:00:00"/>
    <n v="9312584575"/>
    <s v="ASST_PG_FE.2023.0051283"/>
    <d v="2023-03-28T00:00:00"/>
    <s v="Vendita"/>
    <d v="2023-03-30T00:00:00"/>
    <n v="2023"/>
    <n v="65"/>
    <n v="1"/>
    <m/>
    <m/>
    <m/>
    <m/>
    <m/>
    <m/>
    <s v="N602"/>
    <x v="3"/>
    <s v=" D"/>
    <n v="2023"/>
    <n v="8933"/>
    <s v="C"/>
    <d v="2023-05-09T00:00:00"/>
    <d v="2023-05-03T00:00:00"/>
    <m/>
    <s v=" Certa, liquida ed esigibile"/>
    <m/>
    <s v="Azienda"/>
    <s v="FPI01 ISTRUT-CONTAB E FLUSSI FINANZ"/>
    <n v="701130090"/>
    <n v="2"/>
    <s v="bonifico"/>
    <n v="144"/>
    <n v="144"/>
    <n v="144"/>
    <n v="0"/>
    <n v="0"/>
  </r>
  <r>
    <n v="7"/>
    <s v="3FE"/>
    <n v="2023"/>
    <n v="15985"/>
    <n v="1"/>
    <s v="FT"/>
    <d v="2023-05-27T00:00:00"/>
    <d v="2023-03-30T00:00:00"/>
    <n v="7007"/>
    <x v="833"/>
    <s v="VIA OLIVERI N. 110-54100-MASSA-MS"/>
    <s v="#01379340456"/>
    <s v="#01379340456"/>
    <n v="144"/>
    <n v="144"/>
    <n v="204510010"/>
    <m/>
    <m/>
    <m/>
    <s v="1/106"/>
    <d v="2023-03-24T00:00:00"/>
    <n v="9312584574"/>
    <s v="ASST_PG_FE.2023.0051284"/>
    <d v="2023-03-28T00:00:00"/>
    <s v="Vendita"/>
    <d v="2023-03-30T00:00:00"/>
    <n v="2023"/>
    <n v="65"/>
    <n v="1"/>
    <m/>
    <m/>
    <m/>
    <m/>
    <m/>
    <m/>
    <s v="N602"/>
    <x v="3"/>
    <s v=" D"/>
    <n v="2023"/>
    <n v="8933"/>
    <s v="C"/>
    <d v="2023-05-09T00:00:00"/>
    <d v="2023-05-03T00:00:00"/>
    <m/>
    <s v=" Certa, liquida ed esigibile"/>
    <m/>
    <s v="Azienda"/>
    <s v="FPI01 ISTRUT-CONTAB E FLUSSI FINANZ"/>
    <n v="701130090"/>
    <n v="2"/>
    <s v="bonifico"/>
    <n v="144"/>
    <n v="144"/>
    <n v="144"/>
    <n v="0"/>
    <n v="0"/>
  </r>
  <r>
    <n v="7"/>
    <s v="3FE"/>
    <n v="2023"/>
    <n v="15986"/>
    <n v="1"/>
    <s v="FT"/>
    <d v="2023-05-27T00:00:00"/>
    <d v="2023-03-30T00:00:00"/>
    <n v="7007"/>
    <x v="833"/>
    <s v="VIA OLIVERI N. 110-54100-MASSA-MS"/>
    <s v="#01379340456"/>
    <s v="#01379340456"/>
    <n v="1325"/>
    <n v="1325"/>
    <n v="204510010"/>
    <m/>
    <m/>
    <m/>
    <s v="1/107"/>
    <d v="2023-03-24T00:00:00"/>
    <n v="9312583574"/>
    <s v="ASST_PG_FE.2023.0051281"/>
    <d v="2023-03-28T00:00:00"/>
    <s v="Vendita"/>
    <d v="2023-03-30T00:00:00"/>
    <n v="2023"/>
    <n v="78"/>
    <n v="1"/>
    <m/>
    <m/>
    <m/>
    <m/>
    <m/>
    <m/>
    <n v="1"/>
    <x v="3"/>
    <s v=" D"/>
    <n v="2023"/>
    <n v="8932"/>
    <s v="C"/>
    <d v="2023-05-09T00:00:00"/>
    <d v="2023-05-03T00:00:00"/>
    <m/>
    <s v=" Certa, liquida ed esigibile"/>
    <m/>
    <s v="Azienda"/>
    <s v="FPI01 ISTRUT-CONTAB E FLUSSI FINANZ"/>
    <n v="701135018"/>
    <n v="2"/>
    <s v="bonifico"/>
    <n v="1325"/>
    <n v="1325"/>
    <n v="1325"/>
    <n v="0"/>
    <n v="0"/>
  </r>
  <r>
    <n v="7"/>
    <s v="3FE"/>
    <n v="2023"/>
    <n v="20227"/>
    <n v="1"/>
    <s v="FT"/>
    <d v="2023-06-18T00:00:00"/>
    <d v="2023-04-20T00:00:00"/>
    <n v="7007"/>
    <x v="833"/>
    <s v="VIA OLIVERI N. 110-54100-MASSA-MS"/>
    <s v="#01379340456"/>
    <s v="#01379340456"/>
    <n v="5300"/>
    <n v="5300"/>
    <n v="204510010"/>
    <m/>
    <m/>
    <m/>
    <s v="1/168"/>
    <d v="2023-04-18T00:00:00"/>
    <n v="9468830680"/>
    <s v="ASST_PG_FE.2023.0063970"/>
    <d v="2023-04-19T00:00:00"/>
    <n v="23676"/>
    <d v="2023-04-20T00:00:00"/>
    <n v="2023"/>
    <n v="78"/>
    <n v="1"/>
    <m/>
    <m/>
    <m/>
    <m/>
    <m/>
    <m/>
    <n v="1"/>
    <x v="3"/>
    <s v=" D"/>
    <n v="2023"/>
    <n v="10377"/>
    <s v="C"/>
    <d v="2023-06-15T00:00:00"/>
    <d v="2023-05-24T00:00:00"/>
    <m/>
    <s v=" Certa, liquida ed esigibile"/>
    <m/>
    <s v="Azienda"/>
    <s v="FPI01 ISTRUT-CONTAB E FLUSSI FINANZ"/>
    <n v="701135018"/>
    <n v="2"/>
    <s v="bonifico"/>
    <n v="5300"/>
    <n v="5300"/>
    <n v="5300"/>
    <n v="0"/>
    <n v="0"/>
  </r>
  <r>
    <n v="7"/>
    <s v="3FE"/>
    <n v="2023"/>
    <n v="21989"/>
    <n v="1"/>
    <s v="FT"/>
    <d v="2023-06-27T00:00:00"/>
    <d v="2023-05-04T00:00:00"/>
    <n v="7007"/>
    <x v="833"/>
    <s v="VIA OLIVERI N. 110-54100-MASSA-MS"/>
    <s v="#01379340456"/>
    <s v="#01379340456"/>
    <n v="144"/>
    <n v="144"/>
    <n v="204510010"/>
    <m/>
    <m/>
    <m/>
    <s v="1/173"/>
    <d v="2023-04-28T00:00:00"/>
    <n v="9529182414"/>
    <s v="ASST_PG_FE.2023.0069465"/>
    <d v="2023-04-28T00:00:00"/>
    <n v="24119"/>
    <d v="2023-05-04T00:00:00"/>
    <n v="2023"/>
    <n v="65"/>
    <n v="1"/>
    <m/>
    <m/>
    <m/>
    <m/>
    <m/>
    <m/>
    <s v="N602"/>
    <x v="3"/>
    <s v=" D"/>
    <n v="2023"/>
    <n v="11034"/>
    <s v="C"/>
    <d v="2023-06-13T00:00:00"/>
    <d v="2023-06-07T00:00:00"/>
    <m/>
    <s v=" Certa, liquida ed esigibile"/>
    <m/>
    <s v="Azienda"/>
    <s v="FPI01 ISTRUT-CONTAB E FLUSSI FINANZ"/>
    <n v="701130090"/>
    <n v="2"/>
    <s v="bonifico"/>
    <n v="144"/>
    <n v="144"/>
    <n v="144"/>
    <n v="0"/>
    <n v="0"/>
  </r>
  <r>
    <n v="7"/>
    <s v="3FE"/>
    <n v="2023"/>
    <n v="22948"/>
    <n v="1"/>
    <s v="FT"/>
    <d v="2023-07-02T00:00:00"/>
    <d v="2023-05-10T00:00:00"/>
    <n v="6504"/>
    <x v="834"/>
    <s v="VIA PIAVE N. 12-61040-CASTELVECCHIO-PU"/>
    <s v="#01313240424"/>
    <s v="#01313240424"/>
    <n v="1173"/>
    <n v="1173"/>
    <n v="204510010"/>
    <m/>
    <m/>
    <m/>
    <s v="6304/PA"/>
    <d v="2023-04-30T00:00:00"/>
    <n v="9554172745"/>
    <s v="ASST_PG_FE.2023.0071751"/>
    <d v="2023-05-03T00:00:00"/>
    <s v="ACQUISTI 25247"/>
    <d v="2023-05-10T00:00:00"/>
    <n v="2023"/>
    <n v="130"/>
    <n v="1"/>
    <m/>
    <m/>
    <m/>
    <m/>
    <m/>
    <m/>
    <s v="N602"/>
    <x v="7"/>
    <s v=" D"/>
    <n v="2023"/>
    <n v="11998"/>
    <s v="C"/>
    <d v="2023-06-27T00:00:00"/>
    <d v="2023-06-21T00:00:00"/>
    <m/>
    <s v=" Certa, liquida ed esigibile"/>
    <m/>
    <s v="Azienda"/>
    <s v="FPI01 ISTRUT-CONTAB E FLUSSI FINANZ"/>
    <n v="701195010"/>
    <n v="2"/>
    <s v="bonifico"/>
    <n v="1173"/>
    <n v="1173"/>
    <n v="1173"/>
    <n v="0"/>
    <n v="0"/>
  </r>
  <r>
    <n v="7"/>
    <n v="5"/>
    <n v="2023"/>
    <n v="29"/>
    <n v="1"/>
    <s v="PA"/>
    <d v="2023-05-30T00:00:00"/>
    <d v="2023-04-06T00:00:00"/>
    <n v="3246363"/>
    <x v="835"/>
    <s v="PIAZZA MILANO 1-16043-CHIAVARI-GE"/>
    <s v="#"/>
    <s v="#NCNRNT58B47E463K"/>
    <n v="364"/>
    <n v="291.2"/>
    <n v="204520010"/>
    <m/>
    <m/>
    <m/>
    <n v="1"/>
    <d v="2023-03-31T00:00:00"/>
    <m/>
    <n v="21877"/>
    <d v="2023-03-31T00:00:00"/>
    <s v="DISTURBI ALIMENTARI-DETERMINA 633/22    V.DOC."/>
    <d v="2023-04-06T00:00:00"/>
    <n v="2023"/>
    <n v="367"/>
    <n v="1"/>
    <m/>
    <m/>
    <m/>
    <m/>
    <m/>
    <m/>
    <n v="1"/>
    <x v="18"/>
    <s v=" D"/>
    <n v="2023"/>
    <n v="6724"/>
    <s v="C"/>
    <d v="2023-04-11T00:00:00"/>
    <d v="2023-04-06T00:00:00"/>
    <m/>
    <s v=" Certa, liquida ed esigibile"/>
    <m/>
    <s v="Azienda"/>
    <s v="FPI12 ISTRUTT-FORMAZ VALUTAZ E CONTR STRATEG"/>
    <n v="705180020"/>
    <n v="2"/>
    <s v="bonifico"/>
    <n v="364"/>
    <n v="364"/>
    <n v="364"/>
    <n v="0"/>
    <n v="0"/>
  </r>
  <r>
    <n v="7"/>
    <s v="TSAP"/>
    <n v="2023"/>
    <n v="3979"/>
    <n v="1"/>
    <s v="FT"/>
    <d v="2023-05-06T00:00:00"/>
    <d v="2023-03-13T00:00:00"/>
    <n v="7337"/>
    <x v="836"/>
    <s v="VIA LEONARDO DA VINCI N. 2-39100-BOLZANO-BZ"/>
    <s v="#04514540287"/>
    <s v="#04514540287"/>
    <n v="1800"/>
    <n v="1800"/>
    <n v="204510010"/>
    <m/>
    <m/>
    <m/>
    <s v="SP0000081"/>
    <d v="2023-03-03T00:00:00"/>
    <n v="9173750596"/>
    <s v="ASST_PG_FE.2023.0038315"/>
    <d v="2023-03-07T00:00:00"/>
    <s v="RD/13784"/>
    <d v="2023-03-13T00:00:00"/>
    <n v="2023"/>
    <n v="65"/>
    <n v="9"/>
    <m/>
    <m/>
    <m/>
    <m/>
    <m/>
    <m/>
    <s v="N602"/>
    <x v="3"/>
    <s v=" D"/>
    <n v="2023"/>
    <n v="7039"/>
    <s v="C"/>
    <d v="2023-04-19T00:00:00"/>
    <d v="2023-04-12T00:00:00"/>
    <m/>
    <s v=" Certa, liquida ed esigibile"/>
    <m/>
    <s v="Azienda"/>
    <s v="FPI20 ISTRUTTORIA-AREA TERRIT-ASST PG23-PROTES"/>
    <n v="701130090"/>
    <n v="2"/>
    <s v="bonifico"/>
    <n v="1800"/>
    <n v="1800"/>
    <n v="1800"/>
    <n v="0"/>
    <n v="0"/>
  </r>
  <r>
    <n v="7"/>
    <s v="TSAP"/>
    <n v="2023"/>
    <n v="4358"/>
    <n v="1"/>
    <s v="FT"/>
    <d v="2023-05-13T00:00:00"/>
    <d v="2023-03-21T00:00:00"/>
    <n v="7337"/>
    <x v="836"/>
    <s v="VIA LEONARDO DA VINCI N. 2-39100-BOLZANO-BZ"/>
    <s v="#04514540287"/>
    <s v="#04514540287"/>
    <n v="258"/>
    <n v="258"/>
    <n v="204510010"/>
    <m/>
    <m/>
    <m/>
    <s v="SP0000098"/>
    <d v="2023-03-10T00:00:00"/>
    <n v="9231639828"/>
    <s v="ASST_PG_FE.2023.0042864"/>
    <d v="2023-03-14T00:00:00"/>
    <s v="RD/15765"/>
    <d v="2023-03-21T00:00:00"/>
    <n v="2023"/>
    <n v="65"/>
    <n v="9"/>
    <m/>
    <m/>
    <m/>
    <m/>
    <m/>
    <m/>
    <s v="N602"/>
    <x v="3"/>
    <s v=" D"/>
    <n v="2023"/>
    <n v="7615"/>
    <s v="C"/>
    <d v="2023-04-27T00:00:00"/>
    <d v="2023-04-19T00:00:00"/>
    <m/>
    <s v=" Certa, liquida ed esigibile"/>
    <m/>
    <s v="Azienda"/>
    <s v="FPI20 ISTRUTTORIA-AREA TERRIT-ASST PG23-PROTES"/>
    <n v="701130090"/>
    <n v="2"/>
    <s v="bonifico"/>
    <n v="258"/>
    <n v="258"/>
    <n v="258"/>
    <n v="0"/>
    <n v="0"/>
  </r>
  <r>
    <n v="7"/>
    <s v="TSAP"/>
    <n v="2023"/>
    <n v="5875"/>
    <n v="1"/>
    <s v="FT"/>
    <d v="2023-06-04T00:00:00"/>
    <d v="2023-04-13T00:00:00"/>
    <n v="7337"/>
    <x v="836"/>
    <s v="VIA LEONARDO DA VINCI N. 2-39100-BOLZANO-BZ"/>
    <s v="#04514540287"/>
    <s v="#04514540287"/>
    <n v="67.5"/>
    <n v="67.5"/>
    <n v="204510010"/>
    <m/>
    <m/>
    <m/>
    <s v="SP0000121"/>
    <d v="2023-03-24T00:00:00"/>
    <n v="9371350883"/>
    <s v="ASST_PG_FE.2023.0056348"/>
    <d v="2023-04-05T00:00:00"/>
    <s v="RD/18893"/>
    <d v="2023-04-13T00:00:00"/>
    <n v="2023"/>
    <n v="65"/>
    <n v="9"/>
    <m/>
    <m/>
    <m/>
    <m/>
    <m/>
    <m/>
    <s v="N602"/>
    <x v="3"/>
    <s v=" D"/>
    <n v="2023"/>
    <n v="9310"/>
    <s v="C"/>
    <d v="2023-05-16T00:00:00"/>
    <d v="2023-05-10T00:00:00"/>
    <m/>
    <s v=" Certa, liquida ed esigibile"/>
    <m/>
    <s v="Azienda"/>
    <s v="FPI20 ISTRUTTORIA-AREA TERRIT-ASST PG23-PROTES"/>
    <n v="701130090"/>
    <n v="2"/>
    <s v="bonifico"/>
    <n v="67.5"/>
    <n v="67.5"/>
    <n v="67.5"/>
    <n v="0"/>
    <n v="0"/>
  </r>
  <r>
    <n v="7"/>
    <s v="TSAP"/>
    <n v="2023"/>
    <n v="6419"/>
    <n v="1"/>
    <s v="FT"/>
    <d v="2023-06-18T00:00:00"/>
    <d v="2023-04-20T00:00:00"/>
    <n v="7337"/>
    <x v="836"/>
    <s v="VIA LEONARDO DA VINCI N. 2-39100-BOLZANO-BZ"/>
    <s v="#04514540287"/>
    <s v="#04514540287"/>
    <n v="1800"/>
    <n v="1800"/>
    <n v="204510010"/>
    <m/>
    <m/>
    <m/>
    <s v="SP0000158"/>
    <d v="2023-04-14T00:00:00"/>
    <n v="9469336262"/>
    <s v="ASST_PG_FE.2023.0063983"/>
    <d v="2023-04-19T00:00:00"/>
    <s v="RD/21965"/>
    <d v="2023-04-20T00:00:00"/>
    <n v="2023"/>
    <n v="65"/>
    <n v="9"/>
    <m/>
    <m/>
    <m/>
    <m/>
    <m/>
    <m/>
    <s v="N602"/>
    <x v="3"/>
    <s v=" D"/>
    <n v="2023"/>
    <n v="10426"/>
    <s v="C"/>
    <d v="2023-05-30T00:00:00"/>
    <d v="2023-05-24T00:00:00"/>
    <m/>
    <s v=" Certa, liquida ed esigibile"/>
    <m/>
    <s v="Azienda"/>
    <s v="FPI20 ISTRUTTORIA-AREA TERRIT-ASST PG23-PROTES"/>
    <n v="701130090"/>
    <n v="2"/>
    <s v="bonifico"/>
    <n v="1800"/>
    <n v="1800"/>
    <n v="1800"/>
    <n v="0"/>
    <n v="0"/>
  </r>
  <r>
    <n v="7"/>
    <s v="3FE"/>
    <n v="2023"/>
    <n v="19377"/>
    <n v="1"/>
    <s v="PA"/>
    <d v="2023-06-13T00:00:00"/>
    <d v="2023-04-18T00:00:00"/>
    <n v="3081739"/>
    <x v="837"/>
    <s v="VIA DOMENICO CIRILLO,16-20154-MILANO-MI"/>
    <s v="#08477490968"/>
    <s v="#NSAMSM69C02F205C"/>
    <n v="1713"/>
    <n v="1713"/>
    <n v="204520010"/>
    <m/>
    <m/>
    <m/>
    <s v="FPA 4/23"/>
    <d v="2023-04-13T00:00:00"/>
    <n v="9427689972"/>
    <s v="ASST_PG_FE.2023.0061182"/>
    <d v="2023-04-14T00:00:00"/>
    <s v="AI-2023-5 TUTTE SP.ANTICIPATE N.I."/>
    <d v="2023-04-18T00:00:00"/>
    <n v="2023"/>
    <n v="324"/>
    <n v="1"/>
    <m/>
    <m/>
    <m/>
    <m/>
    <m/>
    <m/>
    <n v="1"/>
    <x v="29"/>
    <s v=" D"/>
    <n v="2023"/>
    <n v="7422"/>
    <s v="C"/>
    <d v="2023-04-20T00:00:00"/>
    <d v="2023-04-18T00:00:00"/>
    <m/>
    <s v=" Certa, liquida ed esigibile"/>
    <m/>
    <s v="Azienda"/>
    <s v="FPI03 ISTRUTTORIA  - UFFICIO FISCALE"/>
    <n v="705140020"/>
    <n v="2"/>
    <s v="bonifico"/>
    <n v="1713"/>
    <n v="1713"/>
    <n v="1713"/>
    <n v="0"/>
    <n v="0"/>
  </r>
  <r>
    <n v="7"/>
    <s v="3FE"/>
    <n v="2023"/>
    <n v="27362"/>
    <n v="1"/>
    <s v="PA"/>
    <d v="2023-07-22T00:00:00"/>
    <d v="2023-05-31T00:00:00"/>
    <n v="3081739"/>
    <x v="837"/>
    <s v="VIA DOMENICO CIRILLO,16-20154-MILANO-MI"/>
    <s v="#08477490968"/>
    <s v="#NSAMSM69C02F205C"/>
    <n v="4850.62"/>
    <n v="4086.02"/>
    <n v="204520010"/>
    <m/>
    <m/>
    <m/>
    <s v="FPA 6/23"/>
    <d v="2023-05-23T00:00:00"/>
    <n v="9699387108"/>
    <s v="ASST_PG_FE.2023.0084711"/>
    <d v="2023-05-23T00:00:00"/>
    <s v="AI-2023-9"/>
    <d v="2023-05-31T00:00:00"/>
    <n v="2023"/>
    <n v="324"/>
    <n v="1"/>
    <m/>
    <m/>
    <m/>
    <m/>
    <m/>
    <m/>
    <n v="1"/>
    <x v="29"/>
    <s v=" D"/>
    <n v="2023"/>
    <n v="10847"/>
    <s v="C"/>
    <d v="2023-06-06T00:00:00"/>
    <d v="2023-06-01T00:00:00"/>
    <m/>
    <s v=" Certa, liquida ed esigibile"/>
    <m/>
    <s v="Azienda"/>
    <s v="FPI03 ISTRUTTORIA  - UFFICIO FISCALE"/>
    <n v="705140020"/>
    <n v="2"/>
    <s v="bonifico"/>
    <n v="4850.62"/>
    <n v="4850.62"/>
    <n v="4850.62"/>
    <n v="0"/>
    <n v="0"/>
  </r>
  <r>
    <n v="7"/>
    <s v="3FE"/>
    <n v="2023"/>
    <n v="13359"/>
    <n v="1"/>
    <s v="FT"/>
    <d v="2023-05-07T00:00:00"/>
    <d v="2023-03-20T00:00:00"/>
    <n v="6454"/>
    <x v="838"/>
    <s v="VIA DEL COMMERCIO, 27-35036-MONTEGROTTO TERME-PD"/>
    <s v="#05025030288"/>
    <s v="#05025030288"/>
    <n v="73"/>
    <n v="73"/>
    <n v="204510010"/>
    <m/>
    <m/>
    <m/>
    <n v="230541"/>
    <d v="2023-03-06T00:00:00"/>
    <n v="9183110785"/>
    <s v="ASST_PG_FE.2023.0039403"/>
    <d v="2023-03-08T00:00:00"/>
    <n v="13903"/>
    <d v="2023-03-20T00:00:00"/>
    <n v="2023"/>
    <n v="61"/>
    <n v="1"/>
    <m/>
    <m/>
    <m/>
    <m/>
    <m/>
    <m/>
    <s v="N602"/>
    <x v="3"/>
    <s v=" D"/>
    <n v="2023"/>
    <n v="7203"/>
    <s v="C"/>
    <d v="2023-04-19T00:00:00"/>
    <d v="2023-04-12T00:00:00"/>
    <m/>
    <s v=" Certa, liquida ed esigibile"/>
    <m/>
    <s v="Azienda"/>
    <s v="FPI01 ISTRUT-CONTAB E FLUSSI FINANZ"/>
    <n v="701130030"/>
    <n v="2"/>
    <s v="bonifico"/>
    <n v="73"/>
    <n v="73"/>
    <n v="73"/>
    <n v="0"/>
    <n v="0"/>
  </r>
  <r>
    <n v="7"/>
    <s v="3FE"/>
    <n v="2023"/>
    <n v="11713"/>
    <n v="1"/>
    <s v="FT"/>
    <d v="2023-05-05T00:00:00"/>
    <d v="2023-03-10T00:00:00"/>
    <n v="6094"/>
    <x v="839"/>
    <s v="VIA S.G. COTTOLENGO, 15-20143-MILANO-MI"/>
    <s v="#06647900965"/>
    <s v="#06647900965"/>
    <n v="332.57"/>
    <n v="332.57"/>
    <n v="204510010"/>
    <m/>
    <m/>
    <m/>
    <n v="7238002356"/>
    <d v="2023-03-06T00:00:00"/>
    <n v="9169627364"/>
    <s v="ASST_PG_FE.2023.0038122"/>
    <d v="2023-03-06T00:00:00"/>
    <s v="Contributo ambientale CONAI assolto."/>
    <d v="2023-03-10T00:00:00"/>
    <n v="2023"/>
    <n v="1"/>
    <n v="1"/>
    <m/>
    <m/>
    <m/>
    <m/>
    <m/>
    <m/>
    <s v="N602"/>
    <x v="2"/>
    <s v=" D"/>
    <n v="2023"/>
    <n v="7226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332.57"/>
    <n v="332.57"/>
    <n v="332.57"/>
    <n v="0"/>
    <n v="0"/>
  </r>
  <r>
    <n v="7"/>
    <s v="3FE"/>
    <n v="2023"/>
    <n v="14176"/>
    <n v="1"/>
    <s v="FT"/>
    <d v="2023-05-15T00:00:00"/>
    <d v="2023-03-22T00:00:00"/>
    <n v="6094"/>
    <x v="839"/>
    <s v="VIA S.G. COTTOLENGO, 15-20143-MILANO-MI"/>
    <s v="#06647900965"/>
    <s v="#06647900965"/>
    <n v="64"/>
    <n v="64"/>
    <n v="204510010"/>
    <m/>
    <m/>
    <m/>
    <n v="7238002857"/>
    <d v="2023-03-16T00:00:00"/>
    <n v="9252122801"/>
    <s v="ASST_PG_FE.2023.0044499"/>
    <d v="2023-03-16T00:00:00"/>
    <s v="Contributo ambientale CONAI assolto."/>
    <d v="2023-03-22T00:00:00"/>
    <n v="2023"/>
    <n v="1"/>
    <n v="1"/>
    <m/>
    <m/>
    <m/>
    <m/>
    <m/>
    <m/>
    <s v="N602"/>
    <x v="2"/>
    <s v=" D"/>
    <n v="2023"/>
    <n v="7825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64"/>
    <n v="64"/>
    <n v="64"/>
    <n v="0"/>
    <n v="0"/>
  </r>
  <r>
    <n v="7"/>
    <s v="3FE"/>
    <n v="2023"/>
    <n v="14176"/>
    <n v="2"/>
    <s v="FT"/>
    <d v="2023-05-15T00:00:00"/>
    <d v="2023-03-22T00:00:00"/>
    <n v="6094"/>
    <x v="839"/>
    <s v="VIA S.G. COTTOLENGO, 15-20143-MILANO-MI"/>
    <s v="#06647900965"/>
    <s v="#06647900965"/>
    <n v="83.56"/>
    <n v="83.56"/>
    <n v="204510010"/>
    <m/>
    <m/>
    <m/>
    <n v="7238002857"/>
    <d v="2023-03-16T00:00:00"/>
    <n v="9252122801"/>
    <s v="ASST_PG_FE.2023.0044499"/>
    <d v="2023-03-16T00:00:00"/>
    <s v="Contributo ambientale CONAI assolto."/>
    <d v="2023-03-22T00:00:00"/>
    <n v="2023"/>
    <n v="1"/>
    <n v="1"/>
    <m/>
    <m/>
    <m/>
    <m/>
    <m/>
    <m/>
    <s v="N602"/>
    <x v="2"/>
    <s v=" D"/>
    <n v="2023"/>
    <n v="7825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83.56"/>
    <n v="83.56"/>
    <n v="83.56"/>
    <n v="0"/>
    <n v="0"/>
  </r>
  <r>
    <n v="7"/>
    <s v="3FE"/>
    <n v="2023"/>
    <n v="14176"/>
    <n v="3"/>
    <s v="FT"/>
    <d v="2023-05-15T00:00:00"/>
    <d v="2023-03-22T00:00:00"/>
    <n v="6094"/>
    <x v="839"/>
    <s v="VIA S.G. COTTOLENGO, 15-20143-MILANO-MI"/>
    <s v="#06647900965"/>
    <s v="#06647900965"/>
    <n v="100.8"/>
    <n v="100.8"/>
    <n v="204510010"/>
    <m/>
    <m/>
    <m/>
    <n v="7238002857"/>
    <d v="2023-03-16T00:00:00"/>
    <n v="9252122801"/>
    <s v="ASST_PG_FE.2023.0044499"/>
    <d v="2023-03-16T00:00:00"/>
    <s v="Contributo ambientale CONAI assolto."/>
    <d v="2023-03-22T00:00:00"/>
    <n v="2023"/>
    <n v="1"/>
    <n v="1"/>
    <m/>
    <m/>
    <m/>
    <m/>
    <m/>
    <m/>
    <s v="N602"/>
    <x v="2"/>
    <s v=" D"/>
    <n v="2023"/>
    <n v="7825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100.8"/>
    <n v="100.8"/>
    <n v="100.8"/>
    <n v="0"/>
    <n v="0"/>
  </r>
  <r>
    <n v="7"/>
    <s v="3FE"/>
    <n v="2023"/>
    <n v="14419"/>
    <n v="1"/>
    <s v="FT"/>
    <d v="2023-05-15T00:00:00"/>
    <d v="2023-03-23T00:00:00"/>
    <n v="6094"/>
    <x v="839"/>
    <s v="VIA S.G. COTTOLENGO, 15-20143-MILANO-MI"/>
    <s v="#06647900965"/>
    <s v="#06647900965"/>
    <n v="2.99"/>
    <n v="2.99"/>
    <n v="204510010"/>
    <m/>
    <m/>
    <m/>
    <n v="7238002856"/>
    <d v="2023-03-16T00:00:00"/>
    <n v="9252122653"/>
    <s v="ASST_PG_FE.2023.0044493"/>
    <d v="2023-03-16T00:00:00"/>
    <s v="Contributo ambientale CONAI assolto."/>
    <d v="2023-03-23T00:00:00"/>
    <n v="2023"/>
    <n v="1"/>
    <n v="1"/>
    <m/>
    <m/>
    <m/>
    <m/>
    <m/>
    <m/>
    <s v="N602"/>
    <x v="2"/>
    <s v=" D"/>
    <n v="2023"/>
    <n v="7825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2.99"/>
    <n v="2.99"/>
    <n v="2.99"/>
    <n v="0"/>
    <n v="0"/>
  </r>
  <r>
    <n v="7"/>
    <s v="3FE"/>
    <n v="2023"/>
    <n v="15389"/>
    <n v="1"/>
    <s v="FT"/>
    <d v="2023-05-20T00:00:00"/>
    <d v="2023-03-28T00:00:00"/>
    <n v="6094"/>
    <x v="839"/>
    <s v="VIA S.G. COTTOLENGO, 15-20143-MILANO-MI"/>
    <s v="#06647900965"/>
    <s v="#06647900965"/>
    <n v="13.73"/>
    <n v="13.73"/>
    <n v="204510010"/>
    <m/>
    <m/>
    <m/>
    <n v="7238002977"/>
    <d v="2023-03-21T00:00:00"/>
    <n v="9280941958"/>
    <s v="ASST_PG_FE.2023.0047360"/>
    <d v="2023-03-21T00:00:00"/>
    <s v="Contributo ambientale CONAI assolto. 17398"/>
    <d v="2023-03-28T00:00:00"/>
    <n v="2023"/>
    <n v="1"/>
    <n v="1"/>
    <m/>
    <m/>
    <m/>
    <m/>
    <m/>
    <m/>
    <s v="N602"/>
    <x v="2"/>
    <s v=" D"/>
    <n v="2023"/>
    <n v="8256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3.73"/>
    <n v="13.73"/>
    <n v="13.73"/>
    <n v="0"/>
    <n v="0"/>
  </r>
  <r>
    <n v="7"/>
    <s v="3FE"/>
    <n v="2023"/>
    <n v="15154"/>
    <n v="1"/>
    <s v="FT"/>
    <d v="2023-05-22T00:00:00"/>
    <d v="2023-03-27T00:00:00"/>
    <n v="6094"/>
    <x v="839"/>
    <s v="VIA S.G. COTTOLENGO, 15-20143-MILANO-MI"/>
    <s v="#06647900965"/>
    <s v="#06647900965"/>
    <n v="34.5"/>
    <n v="34.5"/>
    <n v="204510010"/>
    <m/>
    <m/>
    <m/>
    <n v="7238003046"/>
    <d v="2023-03-22T00:00:00"/>
    <n v="9288215394"/>
    <s v="ASST_PG_FE.2023.0048092"/>
    <d v="2023-03-23T00:00:00"/>
    <s v="RD-2023-17732"/>
    <d v="2023-03-27T00:00:00"/>
    <n v="2023"/>
    <n v="1"/>
    <n v="1"/>
    <m/>
    <m/>
    <m/>
    <m/>
    <m/>
    <m/>
    <s v="N602"/>
    <x v="2"/>
    <s v=" D"/>
    <n v="2023"/>
    <n v="8256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34.5"/>
    <n v="34.5"/>
    <n v="34.5"/>
    <n v="0"/>
    <n v="0"/>
  </r>
  <r>
    <n v="7"/>
    <s v="3FE"/>
    <n v="2023"/>
    <n v="18569"/>
    <n v="1"/>
    <s v="FT"/>
    <d v="2023-06-05T00:00:00"/>
    <d v="2023-04-13T00:00:00"/>
    <n v="6094"/>
    <x v="839"/>
    <s v="VIA S.G. COTTOLENGO, 15-20143-MILANO-MI"/>
    <s v="#06647900965"/>
    <s v="#06647900965"/>
    <n v="2"/>
    <n v="2"/>
    <n v="204510010"/>
    <m/>
    <m/>
    <m/>
    <n v="7238003571"/>
    <d v="2023-04-06T00:00:00"/>
    <n v="9385713227"/>
    <s v="ASST_PG_FE.2023.0057267"/>
    <d v="2023-04-06T00:00:00"/>
    <s v="Contributo ambientale CONAI assolto. 21077"/>
    <d v="2023-04-13T00:00:00"/>
    <n v="2023"/>
    <n v="1"/>
    <n v="1"/>
    <m/>
    <m/>
    <m/>
    <m/>
    <m/>
    <m/>
    <s v="N602"/>
    <x v="2"/>
    <s v=" D"/>
    <n v="2023"/>
    <n v="9507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2"/>
    <n v="2"/>
    <n v="2"/>
    <n v="0"/>
    <n v="0"/>
  </r>
  <r>
    <n v="7"/>
    <s v="3FE"/>
    <n v="2023"/>
    <n v="18025"/>
    <n v="1"/>
    <s v="FT"/>
    <d v="2023-06-06T00:00:00"/>
    <d v="2023-04-11T00:00:00"/>
    <n v="6094"/>
    <x v="839"/>
    <s v="VIA S.G. COTTOLENGO, 15-20143-MILANO-MI"/>
    <s v="#06647900965"/>
    <s v="#06647900965"/>
    <n v="83.56"/>
    <n v="83.56"/>
    <n v="204510010"/>
    <m/>
    <m/>
    <m/>
    <n v="7238003570"/>
    <d v="2023-04-06T00:00:00"/>
    <n v="9385712961"/>
    <s v="ASST_PG_FE.2023.0057682"/>
    <d v="2023-04-07T00:00:00"/>
    <s v="Contributo ambientale CONAI assolto."/>
    <d v="2023-04-11T00:00:00"/>
    <n v="2023"/>
    <n v="1"/>
    <n v="1"/>
    <m/>
    <m/>
    <m/>
    <m/>
    <m/>
    <m/>
    <s v="N602"/>
    <x v="2"/>
    <s v=" D"/>
    <n v="2023"/>
    <n v="9507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83.56"/>
    <n v="83.56"/>
    <n v="83.56"/>
    <n v="0"/>
    <n v="0"/>
  </r>
  <r>
    <n v="7"/>
    <s v="3FE"/>
    <n v="2023"/>
    <n v="19247"/>
    <n v="1"/>
    <s v="FT"/>
    <d v="2023-06-12T00:00:00"/>
    <d v="2023-04-17T00:00:00"/>
    <n v="6094"/>
    <x v="839"/>
    <s v="VIA S.G. COTTOLENGO, 15-20143-MILANO-MI"/>
    <s v="#06647900965"/>
    <s v="#06647900965"/>
    <n v="100.8"/>
    <n v="100.8"/>
    <n v="204510010"/>
    <m/>
    <m/>
    <m/>
    <n v="7238003731"/>
    <d v="2023-04-13T00:00:00"/>
    <n v="9432624625"/>
    <s v="ASST_PG_FE.2023.0060775"/>
    <d v="2023-04-13T00:00:00"/>
    <n v="22491"/>
    <d v="2023-04-17T00:00:00"/>
    <n v="2023"/>
    <n v="1"/>
    <n v="1"/>
    <m/>
    <m/>
    <m/>
    <m/>
    <m/>
    <m/>
    <s v="N602"/>
    <x v="2"/>
    <s v=" D"/>
    <n v="2023"/>
    <n v="10056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100.8"/>
    <n v="100.8"/>
    <n v="100.8"/>
    <n v="0"/>
    <n v="0"/>
  </r>
  <r>
    <n v="7"/>
    <s v="3FE"/>
    <n v="2023"/>
    <n v="19247"/>
    <n v="2"/>
    <s v="FT"/>
    <d v="2023-06-12T00:00:00"/>
    <d v="2023-04-17T00:00:00"/>
    <n v="6094"/>
    <x v="839"/>
    <s v="VIA S.G. COTTOLENGO, 15-20143-MILANO-MI"/>
    <s v="#06647900965"/>
    <s v="#06647900965"/>
    <n v="64"/>
    <n v="64"/>
    <n v="204510010"/>
    <m/>
    <m/>
    <m/>
    <n v="7238003731"/>
    <d v="2023-04-13T00:00:00"/>
    <n v="9432624625"/>
    <s v="ASST_PG_FE.2023.0060775"/>
    <d v="2023-04-13T00:00:00"/>
    <n v="22491"/>
    <d v="2023-04-17T00:00:00"/>
    <n v="2023"/>
    <n v="1"/>
    <n v="1"/>
    <m/>
    <m/>
    <m/>
    <m/>
    <m/>
    <m/>
    <s v="N602"/>
    <x v="2"/>
    <s v=" D"/>
    <n v="2023"/>
    <n v="10056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64"/>
    <n v="64"/>
    <n v="64"/>
    <n v="0"/>
    <n v="0"/>
  </r>
  <r>
    <n v="7"/>
    <s v="3FE"/>
    <n v="2023"/>
    <n v="20196"/>
    <n v="1"/>
    <s v="FT"/>
    <d v="2023-06-13T00:00:00"/>
    <d v="2023-04-20T00:00:00"/>
    <n v="6094"/>
    <x v="839"/>
    <s v="VIA S.G. COTTOLENGO, 15-20143-MILANO-MI"/>
    <s v="#06647900965"/>
    <s v="#06647900965"/>
    <n v="2.99"/>
    <n v="2.99"/>
    <n v="204510010"/>
    <m/>
    <m/>
    <m/>
    <n v="7238003781"/>
    <d v="2023-04-14T00:00:00"/>
    <n v="9445497311"/>
    <s v="ASST_PG_FE.2023.0061606"/>
    <d v="2023-04-14T00:00:00"/>
    <s v="RD-2023-22490"/>
    <d v="2023-04-20T00:00:00"/>
    <n v="2023"/>
    <n v="1"/>
    <n v="1"/>
    <m/>
    <m/>
    <m/>
    <m/>
    <m/>
    <m/>
    <s v="N602"/>
    <x v="2"/>
    <s v=" D"/>
    <n v="2023"/>
    <n v="10056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2.99"/>
    <n v="2.99"/>
    <n v="2.99"/>
    <n v="0"/>
    <n v="0"/>
  </r>
  <r>
    <n v="7"/>
    <s v="3FE"/>
    <n v="2023"/>
    <n v="20229"/>
    <n v="1"/>
    <s v="FT"/>
    <d v="2023-06-18T00:00:00"/>
    <d v="2023-04-20T00:00:00"/>
    <n v="6094"/>
    <x v="839"/>
    <s v="VIA S.G. COTTOLENGO, 15-20143-MILANO-MI"/>
    <s v="#06647900965"/>
    <s v="#06647900965"/>
    <n v="10"/>
    <n v="10"/>
    <n v="204510010"/>
    <m/>
    <m/>
    <m/>
    <n v="7238003900"/>
    <d v="2023-04-19T00:00:00"/>
    <n v="9478808339"/>
    <s v="ASST_PG_FE.2023.0064645"/>
    <d v="2023-04-19T00:00:00"/>
    <n v="23882"/>
    <d v="2023-04-20T00:00:00"/>
    <n v="2023"/>
    <n v="1"/>
    <n v="1"/>
    <m/>
    <m/>
    <m/>
    <m/>
    <m/>
    <m/>
    <s v="N602"/>
    <x v="2"/>
    <s v=" D"/>
    <n v="2023"/>
    <n v="10627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10"/>
    <n v="10"/>
    <n v="10"/>
    <n v="0"/>
    <n v="0"/>
  </r>
  <r>
    <n v="7"/>
    <s v="3FE"/>
    <n v="2023"/>
    <n v="21336"/>
    <n v="1"/>
    <s v="FT"/>
    <d v="2023-06-20T00:00:00"/>
    <d v="2023-04-27T00:00:00"/>
    <n v="6094"/>
    <x v="839"/>
    <s v="VIA S.G. COTTOLENGO, 15-20143-MILANO-MI"/>
    <s v="#06647900965"/>
    <s v="#06647900965"/>
    <n v="334.09"/>
    <n v="334.09"/>
    <n v="204510010"/>
    <m/>
    <m/>
    <m/>
    <n v="7238004082"/>
    <d v="2023-04-21T00:00:00"/>
    <n v="9495236009"/>
    <s v="ASST_PG_FE.2023.0066302"/>
    <d v="2023-04-21T00:00:00"/>
    <s v="Contributo ambientale CONAI assolto. 17803"/>
    <d v="2023-04-27T00:00:00"/>
    <n v="2023"/>
    <n v="1"/>
    <n v="1"/>
    <m/>
    <m/>
    <m/>
    <m/>
    <m/>
    <m/>
    <s v="N602"/>
    <x v="2"/>
    <s v=" D"/>
    <n v="2023"/>
    <n v="10627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334.09"/>
    <n v="334.09"/>
    <n v="334.09"/>
    <n v="0"/>
    <n v="0"/>
  </r>
  <r>
    <n v="7"/>
    <s v="3FE"/>
    <n v="2023"/>
    <n v="24531"/>
    <n v="1"/>
    <s v="FT"/>
    <d v="2023-06-25T00:00:00"/>
    <d v="2023-05-19T00:00:00"/>
    <n v="6094"/>
    <x v="839"/>
    <s v="VIA S.G. COTTOLENGO, 15-20143-MILANO-MI"/>
    <s v="#06647900965"/>
    <s v="#06647900965"/>
    <n v="222.72"/>
    <n v="222.72"/>
    <n v="204510010"/>
    <m/>
    <m/>
    <m/>
    <n v="7238004167"/>
    <d v="2023-04-26T00:00:00"/>
    <n v="9513172252"/>
    <s v="ASST_PG_FE.2023.0068330"/>
    <d v="2023-04-26T00:00:00"/>
    <n v="24760"/>
    <d v="2023-05-19T00:00:00"/>
    <n v="2023"/>
    <n v="1"/>
    <n v="1"/>
    <m/>
    <m/>
    <m/>
    <m/>
    <m/>
    <m/>
    <s v="N602"/>
    <x v="2"/>
    <s v=" D"/>
    <n v="2023"/>
    <n v="11992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222.72"/>
    <n v="222.72"/>
    <n v="222.72"/>
    <n v="0"/>
    <n v="0"/>
  </r>
  <r>
    <n v="7"/>
    <s v="3FE"/>
    <n v="2023"/>
    <n v="24596"/>
    <n v="1"/>
    <s v="FT"/>
    <d v="2023-06-25T00:00:00"/>
    <d v="2023-05-19T00:00:00"/>
    <n v="6094"/>
    <x v="839"/>
    <s v="VIA S.G. COTTOLENGO, 15-20143-MILANO-MI"/>
    <s v="#06647900965"/>
    <s v="#06647900965"/>
    <n v="100.8"/>
    <n v="100.8"/>
    <n v="204510010"/>
    <m/>
    <m/>
    <m/>
    <n v="7238004166"/>
    <d v="2023-04-26T00:00:00"/>
    <n v="9513172060"/>
    <s v="ASST_PG_FE.2023.0068340"/>
    <d v="2023-04-26T00:00:00"/>
    <n v="24759"/>
    <d v="2023-05-19T00:00:00"/>
    <n v="2023"/>
    <n v="1"/>
    <n v="1"/>
    <m/>
    <m/>
    <m/>
    <m/>
    <m/>
    <m/>
    <s v="N602"/>
    <x v="2"/>
    <s v=" D"/>
    <n v="2023"/>
    <n v="11992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00.8"/>
    <n v="100.8"/>
    <n v="100.8"/>
    <n v="0"/>
    <n v="0"/>
  </r>
  <r>
    <n v="7"/>
    <s v="3FE"/>
    <n v="2023"/>
    <n v="23735"/>
    <n v="1"/>
    <s v="FT"/>
    <d v="2023-07-06T00:00:00"/>
    <d v="2023-05-15T00:00:00"/>
    <n v="6094"/>
    <x v="839"/>
    <s v="VIA S.G. COTTOLENGO, 15-20143-MILANO-MI"/>
    <s v="#06647900965"/>
    <s v="#06647900965"/>
    <n v="111.36"/>
    <n v="111.36"/>
    <n v="204510010"/>
    <m/>
    <m/>
    <m/>
    <n v="7238004487"/>
    <d v="2023-05-05T00:00:00"/>
    <n v="9577363881"/>
    <s v="ASST_PG_FE.2023.0074565"/>
    <d v="2023-05-07T00:00:00"/>
    <n v="27182"/>
    <d v="2023-05-15T00:00:00"/>
    <n v="2023"/>
    <n v="1"/>
    <n v="1"/>
    <m/>
    <m/>
    <m/>
    <m/>
    <m/>
    <m/>
    <s v="N602"/>
    <x v="2"/>
    <s v=" D"/>
    <n v="2023"/>
    <n v="11992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11.36"/>
    <n v="111.36"/>
    <n v="111.36"/>
    <n v="0"/>
    <n v="0"/>
  </r>
  <r>
    <n v="7"/>
    <s v="3FE"/>
    <n v="2023"/>
    <n v="23736"/>
    <n v="1"/>
    <s v="FT"/>
    <d v="2023-07-06T00:00:00"/>
    <d v="2023-05-15T00:00:00"/>
    <n v="6094"/>
    <x v="839"/>
    <s v="VIA S.G. COTTOLENGO, 15-20143-MILANO-MI"/>
    <s v="#06647900965"/>
    <s v="#06647900965"/>
    <n v="15"/>
    <n v="15"/>
    <n v="204510010"/>
    <m/>
    <m/>
    <m/>
    <n v="7238004488"/>
    <d v="2023-05-05T00:00:00"/>
    <n v="9577363967"/>
    <s v="ASST_PG_FE.2023.0074563"/>
    <d v="2023-05-07T00:00:00"/>
    <n v="27315"/>
    <d v="2023-05-15T00:00:00"/>
    <n v="2023"/>
    <n v="1"/>
    <n v="1"/>
    <m/>
    <m/>
    <m/>
    <m/>
    <m/>
    <m/>
    <s v="N602"/>
    <x v="2"/>
    <s v=" D"/>
    <n v="2023"/>
    <n v="11992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5"/>
    <n v="15"/>
    <n v="15"/>
    <n v="0"/>
    <n v="0"/>
  </r>
  <r>
    <n v="7"/>
    <s v="3FE"/>
    <n v="2023"/>
    <n v="24858"/>
    <n v="1"/>
    <s v="FT"/>
    <d v="2023-07-13T00:00:00"/>
    <d v="2023-05-22T00:00:00"/>
    <n v="6094"/>
    <x v="839"/>
    <s v="VIA S.G. COTTOLENGO, 15-20143-MILANO-MI"/>
    <s v="#06647900965"/>
    <s v="#06647900965"/>
    <n v="415.72"/>
    <n v="415.72"/>
    <n v="204510010"/>
    <m/>
    <m/>
    <m/>
    <n v="7238004819"/>
    <d v="2023-05-12T00:00:00"/>
    <n v="9628645892"/>
    <s v="ASST_PG_FE.2023.0078930"/>
    <d v="2023-05-14T00:00:00"/>
    <s v="Contributo ambientale CONAI assolto. 28878"/>
    <d v="2023-05-22T00:00:00"/>
    <n v="2023"/>
    <n v="1"/>
    <n v="1"/>
    <m/>
    <m/>
    <m/>
    <m/>
    <m/>
    <m/>
    <s v="N602"/>
    <x v="2"/>
    <s v=" D"/>
    <n v="2023"/>
    <n v="11992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415.72"/>
    <n v="415.72"/>
    <n v="415.72"/>
    <n v="0"/>
    <n v="0"/>
  </r>
  <r>
    <n v="7"/>
    <s v="3FE"/>
    <n v="2023"/>
    <n v="16932"/>
    <n v="1"/>
    <s v="PA"/>
    <d v="2023-06-03T00:00:00"/>
    <d v="2023-04-05T00:00:00"/>
    <n v="3309915"/>
    <x v="840"/>
    <s v="VIA GIOVANNI GIACOMO PANDOLFI N. 11-61032-FANO-PU"/>
    <s v="#02732970419"/>
    <s v="#NSTGNN95C70I158G"/>
    <n v="3305.46"/>
    <n v="3305.46"/>
    <n v="204520010"/>
    <m/>
    <m/>
    <m/>
    <s v="2/FPA"/>
    <d v="2023-04-03T00:00:00"/>
    <n v="9358175690"/>
    <s v="ASST_PG_FE.2023.0055265"/>
    <d v="2023-04-04T00:00:00"/>
    <s v="RU-2023-267"/>
    <d v="2023-04-05T00:00:00"/>
    <n v="2023"/>
    <n v="1403"/>
    <n v="1"/>
    <m/>
    <m/>
    <m/>
    <m/>
    <m/>
    <m/>
    <n v="1"/>
    <x v="21"/>
    <s v=" D"/>
    <n v="2023"/>
    <n v="6709"/>
    <s v="C"/>
    <d v="2023-04-07T00:00:00"/>
    <d v="2023-04-05T00:00:00"/>
    <m/>
    <s v=" Certa, liquida ed esigibile"/>
    <m/>
    <s v="Azienda"/>
    <s v="FPI05 ISTRUT-POL E GEST RISORSE UMANE"/>
    <n v="704725950"/>
    <n v="2"/>
    <s v="bonifico"/>
    <n v="3305.46"/>
    <n v="3305.46"/>
    <n v="3305.46"/>
    <n v="0"/>
    <n v="0"/>
  </r>
  <r>
    <n v="7"/>
    <s v="3FE"/>
    <n v="2023"/>
    <n v="21931"/>
    <n v="1"/>
    <s v="PA"/>
    <d v="2023-07-03T00:00:00"/>
    <d v="2023-05-04T00:00:00"/>
    <n v="3309915"/>
    <x v="840"/>
    <s v="VIA GIOVANNI GIACOMO PANDOLFI N. 11-61032-FANO-PU"/>
    <s v="#02732970419"/>
    <s v="#NSTGNN95C70I158G"/>
    <n v="2308.46"/>
    <n v="2308.46"/>
    <n v="204520010"/>
    <m/>
    <m/>
    <m/>
    <s v="3/FPA"/>
    <d v="2023-05-03T00:00:00"/>
    <n v="9560108043"/>
    <s v="ASST_PG_FE.2023.0072088"/>
    <d v="2023-05-04T00:00:00"/>
    <s v="RU-2023-267"/>
    <d v="2023-05-04T00:00:00"/>
    <n v="2023"/>
    <n v="1403"/>
    <n v="1"/>
    <m/>
    <m/>
    <m/>
    <m/>
    <m/>
    <m/>
    <n v="1"/>
    <x v="21"/>
    <s v=" D"/>
    <n v="2023"/>
    <n v="9007"/>
    <s v="C"/>
    <d v="2023-05-09T00:00:00"/>
    <d v="2023-05-04T00:00:00"/>
    <m/>
    <s v=" Certa, liquida ed esigibile"/>
    <m/>
    <s v="Azienda"/>
    <s v="FPI05 ISTRUT-POL E GEST RISORSE UMANE"/>
    <n v="704725950"/>
    <n v="2"/>
    <s v="bonifico"/>
    <n v="2308.46"/>
    <n v="2308.46"/>
    <n v="2308.46"/>
    <n v="0"/>
    <n v="0"/>
  </r>
  <r>
    <n v="7"/>
    <s v="3FE"/>
    <n v="2023"/>
    <n v="28840"/>
    <n v="1"/>
    <s v="PA"/>
    <d v="2023-08-06T00:00:00"/>
    <d v="2023-06-08T00:00:00"/>
    <n v="3309915"/>
    <x v="840"/>
    <s v="VIA GIOVANNI GIACOMO PANDOLFI N. 11-61032-FANO-PU"/>
    <s v="#02732970419"/>
    <s v="#NSTGNN95C70I158G"/>
    <n v="3312.06"/>
    <n v="3312.06"/>
    <n v="204520010"/>
    <m/>
    <m/>
    <m/>
    <s v="4/FPA"/>
    <d v="2023-06-07T00:00:00"/>
    <n v="9796948807"/>
    <s v="ASST_PG_FE.2023.0093593"/>
    <d v="2023-06-07T00:00:00"/>
    <s v="RU-2023-267"/>
    <d v="2023-06-08T00:00:00"/>
    <n v="2023"/>
    <n v="1403"/>
    <n v="1"/>
    <m/>
    <m/>
    <m/>
    <m/>
    <m/>
    <m/>
    <n v="1"/>
    <x v="21"/>
    <s v=" D"/>
    <n v="2023"/>
    <n v="11063"/>
    <s v="C"/>
    <d v="2023-06-13T00:00:00"/>
    <d v="2023-06-08T00:00:00"/>
    <m/>
    <s v=" Certa, liquida ed esigibile"/>
    <m/>
    <s v="Azienda"/>
    <s v="FPI05 ISTRUT-POL E GEST RISORSE UMANE"/>
    <n v="704725950"/>
    <n v="2"/>
    <s v="bonifico"/>
    <n v="3312.06"/>
    <n v="3312.06"/>
    <n v="3312.06"/>
    <n v="0"/>
    <n v="0"/>
  </r>
  <r>
    <n v="7"/>
    <s v="3FE"/>
    <n v="2023"/>
    <n v="5284"/>
    <n v="1"/>
    <s v="FT"/>
    <d v="2023-04-02T00:00:00"/>
    <d v="2023-02-06T00:00:00"/>
    <n v="2540"/>
    <x v="841"/>
    <s v="V.LE G.RICHARD 5-20143-MILANO-MI"/>
    <s v="#00777280157"/>
    <s v="#02401440157"/>
    <n v="41.76"/>
    <n v="41.76"/>
    <n v="204510010"/>
    <m/>
    <m/>
    <m/>
    <n v="1003107701"/>
    <d v="2023-01-31T00:00:00"/>
    <n v="8942530013"/>
    <s v="ASST_PG_FE.2023.0017868"/>
    <d v="2023-02-01T00:00:00"/>
    <s v="RD/2023/4532                            ITER PER IVA 5% DAL 01.01.2023 OK"/>
    <d v="2023-02-06T00:00:00"/>
    <n v="2023"/>
    <n v="52"/>
    <n v="1"/>
    <m/>
    <m/>
    <m/>
    <m/>
    <m/>
    <m/>
    <s v="N602"/>
    <x v="16"/>
    <s v=" D"/>
    <n v="2023"/>
    <n v="6513"/>
    <s v="C"/>
    <d v="2023-04-11T00:00:00"/>
    <d v="2023-04-04T00:00:00"/>
    <m/>
    <s v=" Certa, liquida ed esigibile"/>
    <m/>
    <s v="Azienda"/>
    <s v="FPI14 ISTRUT-GEST ACQUISTI SANITARI"/>
    <n v="701125020"/>
    <n v="2"/>
    <s v="bonifico"/>
    <n v="41.76"/>
    <n v="41.76"/>
    <n v="41.76"/>
    <n v="0"/>
    <n v="0"/>
  </r>
  <r>
    <n v="7"/>
    <s v="3FE"/>
    <n v="2023"/>
    <n v="5301"/>
    <n v="1"/>
    <s v="FT"/>
    <d v="2023-04-03T00:00:00"/>
    <d v="2023-03-28T00:00:00"/>
    <n v="2540"/>
    <x v="841"/>
    <s v="V.LE G.RICHARD 5-20143-MILANO-MI"/>
    <s v="#00777280157"/>
    <s v="#02401440157"/>
    <n v="359.42"/>
    <n v="359.42"/>
    <n v="204510010"/>
    <m/>
    <m/>
    <m/>
    <n v="1003107792"/>
    <d v="2023-01-31T00:00:00"/>
    <n v="8942535174"/>
    <s v="ASST_PG_FE.2023.0018202"/>
    <d v="2023-02-02T00:00:00"/>
    <s v="RD/2023/4955 - 5571 ITER OK             ITER PER IVA 5% SU RD 5571 DAL 01.01.23"/>
    <d v="2023-02-06T00:00:00"/>
    <n v="2023"/>
    <n v="52"/>
    <n v="1"/>
    <m/>
    <m/>
    <m/>
    <m/>
    <m/>
    <m/>
    <s v="N602"/>
    <x v="16"/>
    <s v=" D"/>
    <n v="2023"/>
    <n v="6513"/>
    <s v="C"/>
    <d v="2023-04-11T00:00:00"/>
    <d v="2023-04-04T00:00:00"/>
    <m/>
    <s v=" Certa, liquida ed esigibile"/>
    <m/>
    <s v="Azienda"/>
    <s v="FPI14 ISTRUT-GEST ACQUISTI SANITARI"/>
    <n v="701125020"/>
    <n v="2"/>
    <s v="bonifico"/>
    <n v="359.42"/>
    <n v="359.42"/>
    <n v="359.42"/>
    <n v="0"/>
    <n v="0"/>
  </r>
  <r>
    <n v="7"/>
    <s v="3FE"/>
    <n v="2023"/>
    <n v="5301"/>
    <n v="2"/>
    <s v="FT"/>
    <d v="2023-04-03T00:00:00"/>
    <d v="2023-03-28T00:00:00"/>
    <n v="2540"/>
    <x v="841"/>
    <s v="V.LE G.RICHARD 5-20143-MILANO-MI"/>
    <s v="#00777280157"/>
    <s v="#02401440157"/>
    <n v="121.78"/>
    <n v="121.78"/>
    <n v="204510010"/>
    <m/>
    <m/>
    <m/>
    <n v="1003107792"/>
    <d v="2023-01-31T00:00:00"/>
    <n v="8942535174"/>
    <s v="ASST_PG_FE.2023.0018202"/>
    <d v="2023-02-02T00:00:00"/>
    <s v="RD/2023/4955 - 5571 ITER OK             ITER PER IVA 5% SU RD 5571 DAL 01.01.23"/>
    <d v="2023-02-06T00:00:00"/>
    <n v="2023"/>
    <n v="52"/>
    <n v="1"/>
    <m/>
    <m/>
    <m/>
    <m/>
    <m/>
    <m/>
    <s v="N602"/>
    <x v="16"/>
    <s v=" D"/>
    <n v="2023"/>
    <n v="6513"/>
    <s v="C"/>
    <d v="2023-04-11T00:00:00"/>
    <d v="2023-04-04T00:00:00"/>
    <m/>
    <s v=" Certa, liquida ed esigibile"/>
    <m/>
    <s v="Azienda"/>
    <s v="FPI14 ISTRUT-GEST ACQUISTI SANITARI"/>
    <n v="701125020"/>
    <n v="2"/>
    <s v="bonifico"/>
    <n v="121.78"/>
    <n v="121.78"/>
    <n v="121.78"/>
    <n v="0"/>
    <n v="0"/>
  </r>
  <r>
    <n v="7"/>
    <s v="3FE"/>
    <n v="2023"/>
    <n v="8200"/>
    <n v="1"/>
    <s v="FT"/>
    <d v="2023-04-18T00:00:00"/>
    <d v="2023-02-21T00:00:00"/>
    <n v="2540"/>
    <x v="841"/>
    <s v="V.LE G.RICHARD 5-20143-MILANO-MI"/>
    <s v="#00777280157"/>
    <s v="#02401440157"/>
    <n v="1013.52"/>
    <n v="1013.52"/>
    <n v="204510010"/>
    <m/>
    <m/>
    <m/>
    <n v="1003108839"/>
    <d v="2023-02-15T00:00:00"/>
    <n v="9052487485"/>
    <s v="ASST_PG_FE.2023.0027344"/>
    <d v="2023-02-17T00:00:00"/>
    <s v="7058 OK                                 ITER X DIFF.PREZZI COD.511278 FT984X1.03"/>
    <d v="2023-02-21T00:00:00"/>
    <n v="2023"/>
    <n v="52"/>
    <n v="1"/>
    <m/>
    <m/>
    <m/>
    <m/>
    <m/>
    <m/>
    <s v="N602"/>
    <x v="16"/>
    <s v=" D"/>
    <n v="2023"/>
    <n v="7136"/>
    <s v="C"/>
    <d v="2023-04-19T00:00:00"/>
    <d v="2023-04-12T00:00:00"/>
    <m/>
    <s v=" Certa, liquida ed esigibile"/>
    <m/>
    <s v="Azienda"/>
    <s v="FPI14 ISTRUT-GEST ACQUISTI SANITARI"/>
    <n v="701125020"/>
    <n v="2"/>
    <s v="bonifico"/>
    <n v="1013.52"/>
    <n v="1013.52"/>
    <n v="1013.52"/>
    <n v="0"/>
    <n v="0"/>
  </r>
  <r>
    <n v="7"/>
    <s v="3FE"/>
    <n v="2023"/>
    <n v="8200"/>
    <n v="2"/>
    <s v="FT"/>
    <d v="2023-04-18T00:00:00"/>
    <d v="2023-02-21T00:00:00"/>
    <n v="2540"/>
    <x v="841"/>
    <s v="V.LE G.RICHARD 5-20143-MILANO-MI"/>
    <s v="#00777280157"/>
    <s v="#02401440157"/>
    <n v="57.12"/>
    <n v="57.12"/>
    <n v="204510010"/>
    <m/>
    <m/>
    <m/>
    <n v="1003108839"/>
    <d v="2023-02-15T00:00:00"/>
    <n v="9052487485"/>
    <s v="ASST_PG_FE.2023.0027344"/>
    <d v="2023-02-17T00:00:00"/>
    <s v="7058 OK                                 ITER X DIFF.PREZZI COD.511278 FT984X1.03"/>
    <d v="2023-02-21T00:00:00"/>
    <n v="2023"/>
    <n v="52"/>
    <n v="1"/>
    <m/>
    <m/>
    <m/>
    <m/>
    <m/>
    <m/>
    <s v="N602"/>
    <x v="16"/>
    <s v=" D"/>
    <n v="2023"/>
    <n v="7136"/>
    <s v="C"/>
    <d v="2023-04-19T00:00:00"/>
    <d v="2023-04-12T00:00:00"/>
    <m/>
    <s v=" Certa, liquida ed esigibile"/>
    <m/>
    <s v="Azienda"/>
    <s v="FPI14 ISTRUT-GEST ACQUISTI SANITARI"/>
    <n v="701125020"/>
    <n v="2"/>
    <s v="bonifico"/>
    <n v="57.12"/>
    <n v="57.12"/>
    <n v="57.12"/>
    <n v="0"/>
    <n v="0"/>
  </r>
  <r>
    <n v="7"/>
    <s v="3FE"/>
    <n v="2023"/>
    <n v="10442"/>
    <n v="1"/>
    <s v="FT"/>
    <d v="2023-04-30T00:00:00"/>
    <d v="2023-03-08T00:00:00"/>
    <n v="2540"/>
    <x v="841"/>
    <s v="V.LE G.RICHARD 5-20143-MILANO-MI"/>
    <s v="#00777280157"/>
    <s v="#02401440157"/>
    <n v="1013.52"/>
    <n v="1013.52"/>
    <n v="204510010"/>
    <m/>
    <m/>
    <m/>
    <n v="1003109880"/>
    <d v="2023-02-28T00:00:00"/>
    <n v="9131847435"/>
    <s v="ASST_PG_FE.2023.0034483"/>
    <d v="2023-03-01T00:00:00"/>
    <s v="11022-11301-12317-12540-13026 ITER PER  RD 12540 CONTR CARICO PER CONF. OK"/>
    <d v="2023-03-03T00:00:00"/>
    <n v="2023"/>
    <n v="52"/>
    <n v="1"/>
    <m/>
    <m/>
    <m/>
    <m/>
    <m/>
    <m/>
    <s v="N602"/>
    <x v="16"/>
    <s v=" D"/>
    <n v="2023"/>
    <n v="6513"/>
    <s v="C"/>
    <d v="2023-04-11T00:00:00"/>
    <d v="2023-04-04T00:00:00"/>
    <m/>
    <s v=" Certa, liquida ed esigibile"/>
    <m/>
    <s v="Azienda"/>
    <s v="FPI15 ISTRUT-FARMACIA"/>
    <n v="701125020"/>
    <n v="2"/>
    <s v="bonifico"/>
    <n v="1013.52"/>
    <n v="1013.52"/>
    <n v="1013.52"/>
    <n v="0"/>
    <n v="0"/>
  </r>
  <r>
    <n v="7"/>
    <s v="3FE"/>
    <n v="2023"/>
    <n v="10442"/>
    <n v="2"/>
    <s v="FT"/>
    <d v="2023-04-30T00:00:00"/>
    <d v="2023-03-08T00:00:00"/>
    <n v="2540"/>
    <x v="841"/>
    <s v="V.LE G.RICHARD 5-20143-MILANO-MI"/>
    <s v="#00777280157"/>
    <s v="#02401440157"/>
    <n v="285.60000000000002"/>
    <n v="285.60000000000002"/>
    <n v="204510010"/>
    <m/>
    <m/>
    <m/>
    <n v="1003109880"/>
    <d v="2023-02-28T00:00:00"/>
    <n v="9131847435"/>
    <s v="ASST_PG_FE.2023.0034483"/>
    <d v="2023-03-01T00:00:00"/>
    <s v="11022-11301-12317-12540-13026 ITER PER  RD 12540 CONTR CARICO PER CONF. OK"/>
    <d v="2023-03-03T00:00:00"/>
    <n v="2023"/>
    <n v="52"/>
    <n v="1"/>
    <m/>
    <m/>
    <m/>
    <m/>
    <m/>
    <m/>
    <s v="N602"/>
    <x v="16"/>
    <s v=" D"/>
    <n v="2023"/>
    <n v="6513"/>
    <s v="C"/>
    <d v="2023-04-11T00:00:00"/>
    <d v="2023-04-04T00:00:00"/>
    <m/>
    <s v=" Certa, liquida ed esigibile"/>
    <m/>
    <s v="Azienda"/>
    <s v="FPI15 ISTRUT-FARMACIA"/>
    <n v="701125020"/>
    <n v="2"/>
    <s v="bonifico"/>
    <n v="285.60000000000002"/>
    <n v="285.60000000000002"/>
    <n v="285.60000000000002"/>
    <n v="0"/>
    <n v="0"/>
  </r>
  <r>
    <n v="7"/>
    <s v="3FE"/>
    <n v="2023"/>
    <n v="10442"/>
    <n v="3"/>
    <s v="FT"/>
    <d v="2023-04-30T00:00:00"/>
    <d v="2023-03-08T00:00:00"/>
    <n v="2540"/>
    <x v="841"/>
    <s v="V.LE G.RICHARD 5-20143-MILANO-MI"/>
    <s v="#00777280157"/>
    <s v="#02401440157"/>
    <n v="340.56"/>
    <n v="340.56"/>
    <n v="204510010"/>
    <m/>
    <m/>
    <m/>
    <n v="1003109880"/>
    <d v="2023-02-28T00:00:00"/>
    <n v="9131847435"/>
    <s v="ASST_PG_FE.2023.0034483"/>
    <d v="2023-03-01T00:00:00"/>
    <s v="11022-11301-12317-12540-13026 ITER PER  RD 12540 CONTR CARICO PER CONF. OK"/>
    <d v="2023-03-03T00:00:00"/>
    <n v="2023"/>
    <n v="52"/>
    <n v="1"/>
    <m/>
    <m/>
    <m/>
    <m/>
    <m/>
    <m/>
    <s v="N602"/>
    <x v="16"/>
    <s v=" D"/>
    <n v="2023"/>
    <n v="6513"/>
    <s v="C"/>
    <d v="2023-04-11T00:00:00"/>
    <d v="2023-04-04T00:00:00"/>
    <m/>
    <s v=" Certa, liquida ed esigibile"/>
    <m/>
    <s v="Azienda"/>
    <s v="FPI15 ISTRUT-FARMACIA"/>
    <n v="701125020"/>
    <n v="2"/>
    <s v="bonifico"/>
    <n v="340.56"/>
    <n v="340.56"/>
    <n v="340.56"/>
    <n v="0"/>
    <n v="0"/>
  </r>
  <r>
    <n v="7"/>
    <s v="3FE"/>
    <n v="2023"/>
    <n v="10442"/>
    <n v="4"/>
    <s v="FT"/>
    <d v="2023-04-30T00:00:00"/>
    <d v="2023-03-08T00:00:00"/>
    <n v="2540"/>
    <x v="841"/>
    <s v="V.LE G.RICHARD 5-20143-MILANO-MI"/>
    <s v="#00777280157"/>
    <s v="#02401440157"/>
    <n v="117.6"/>
    <n v="117.6"/>
    <n v="204510010"/>
    <m/>
    <m/>
    <m/>
    <n v="1003109880"/>
    <d v="2023-02-28T00:00:00"/>
    <n v="9131847435"/>
    <s v="ASST_PG_FE.2023.0034483"/>
    <d v="2023-03-01T00:00:00"/>
    <s v="11022-11301-12317-12540-13026 ITER PER  RD 12540 CONTR CARICO PER CONF. OK"/>
    <d v="2023-03-03T00:00:00"/>
    <n v="2023"/>
    <n v="52"/>
    <n v="1"/>
    <m/>
    <m/>
    <m/>
    <m/>
    <m/>
    <m/>
    <s v="N602"/>
    <x v="16"/>
    <s v=" D"/>
    <n v="2023"/>
    <n v="6513"/>
    <s v="C"/>
    <d v="2023-04-11T00:00:00"/>
    <d v="2023-04-04T00:00:00"/>
    <m/>
    <s v=" Certa, liquida ed esigibile"/>
    <m/>
    <s v="Azienda"/>
    <s v="FPI15 ISTRUT-FARMACIA"/>
    <n v="701125020"/>
    <n v="2"/>
    <s v="bonifico"/>
    <n v="117.6"/>
    <n v="117.6"/>
    <n v="117.6"/>
    <n v="0"/>
    <n v="0"/>
  </r>
  <r>
    <n v="7"/>
    <s v="3FE"/>
    <n v="2023"/>
    <n v="10442"/>
    <n v="5"/>
    <s v="FT"/>
    <d v="2023-04-30T00:00:00"/>
    <d v="2023-03-08T00:00:00"/>
    <n v="2540"/>
    <x v="841"/>
    <s v="V.LE G.RICHARD 5-20143-MILANO-MI"/>
    <s v="#00777280157"/>
    <s v="#02401440157"/>
    <n v="828"/>
    <n v="828"/>
    <n v="204510010"/>
    <m/>
    <m/>
    <m/>
    <n v="1003109880"/>
    <d v="2023-02-28T00:00:00"/>
    <n v="9131847435"/>
    <s v="ASST_PG_FE.2023.0034483"/>
    <d v="2023-03-01T00:00:00"/>
    <s v="11022-11301-12317-12540-13026 ITER PER  RD 12540 CONTR CARICO PER CONF. OK"/>
    <d v="2023-03-03T00:00:00"/>
    <n v="2023"/>
    <n v="52"/>
    <n v="1"/>
    <m/>
    <m/>
    <m/>
    <m/>
    <m/>
    <m/>
    <s v="N602"/>
    <x v="16"/>
    <s v=" D"/>
    <n v="2023"/>
    <n v="6513"/>
    <s v="C"/>
    <d v="2023-04-11T00:00:00"/>
    <d v="2023-04-04T00:00:00"/>
    <m/>
    <s v=" Certa, liquida ed esigibile"/>
    <m/>
    <s v="Azienda"/>
    <s v="FPI15 ISTRUT-FARMACIA"/>
    <n v="701125020"/>
    <n v="2"/>
    <s v="bonifico"/>
    <n v="828"/>
    <n v="828"/>
    <n v="828"/>
    <n v="0"/>
    <n v="0"/>
  </r>
  <r>
    <n v="7"/>
    <s v="TSAP"/>
    <n v="2023"/>
    <n v="5231"/>
    <n v="1"/>
    <s v="FT"/>
    <d v="2023-04-30T00:00:00"/>
    <d v="2023-03-31T00:00:00"/>
    <n v="2540"/>
    <x v="841"/>
    <s v="V.LE G.RICHARD 5-20143-MILANO-MI"/>
    <s v="#00777280157"/>
    <s v="#02401440157"/>
    <n v="55.68"/>
    <n v="55.68"/>
    <n v="204510010"/>
    <m/>
    <m/>
    <m/>
    <n v="1003109750"/>
    <d v="2023-02-28T00:00:00"/>
    <n v="9131812832"/>
    <s v="ASST_PG_FE.2023.0034390"/>
    <d v="2023-03-01T00:00:00"/>
    <s v="10745 ITER PER IVA IN FATT. AL 5% OK    VEDI ITER BOTTONE DOC. PAGARE FATT."/>
    <d v="2023-03-31T00:00:00"/>
    <n v="2023"/>
    <n v="52"/>
    <n v="9"/>
    <m/>
    <m/>
    <m/>
    <m/>
    <m/>
    <m/>
    <s v="N602"/>
    <x v="16"/>
    <s v=" D"/>
    <n v="2023"/>
    <n v="6372"/>
    <s v="C"/>
    <d v="2023-04-14T00:00:00"/>
    <d v="2023-04-04T00:00:00"/>
    <m/>
    <s v=" Certa, liquida ed esigibile"/>
    <m/>
    <s v="Azienda"/>
    <s v="FPI20 ISTRUTTORIA-AREA TERRIT-ASST PG23-PROTES"/>
    <n v="701125020"/>
    <n v="2"/>
    <s v="bonifico"/>
    <n v="55.68"/>
    <n v="55.68"/>
    <n v="55.68"/>
    <n v="0"/>
    <n v="0"/>
  </r>
  <r>
    <n v="7"/>
    <s v="TSAP"/>
    <n v="2023"/>
    <n v="3899"/>
    <n v="1"/>
    <s v="FT"/>
    <d v="2023-05-01T00:00:00"/>
    <d v="2023-04-13T00:00:00"/>
    <n v="2540"/>
    <x v="841"/>
    <s v="V.LE G.RICHARD 5-20143-MILANO-MI"/>
    <s v="#00777280157"/>
    <s v="#02401440157"/>
    <n v="292.8"/>
    <n v="292.8"/>
    <n v="204510010"/>
    <m/>
    <m/>
    <m/>
    <n v="1003109854"/>
    <d v="2023-02-28T00:00:00"/>
    <n v="9131843657"/>
    <s v="ASST_PG_FE.2023.0034875"/>
    <d v="2023-03-02T00:00:00"/>
    <s v="10900-10899-10901-12592-12446           ITER X PREZZO RD 12446"/>
    <d v="2023-03-10T00:00:00"/>
    <n v="2023"/>
    <n v="52"/>
    <n v="9"/>
    <m/>
    <m/>
    <m/>
    <m/>
    <m/>
    <m/>
    <s v="N602"/>
    <x v="16"/>
    <s v=" D"/>
    <n v="2023"/>
    <n v="7445"/>
    <s v="C"/>
    <d v="2023-04-27T00:00:00"/>
    <d v="2023-04-19T00:00:00"/>
    <m/>
    <s v=" Certa, liquida ed esigibile"/>
    <m/>
    <s v="Azienda"/>
    <s v="FPI19 ISTRUTTORIA - AREA TERRITORIALE (EX ASL)FARMACEUTICA"/>
    <n v="701125020"/>
    <n v="2"/>
    <s v="bonifico"/>
    <n v="292.8"/>
    <n v="292.8"/>
    <n v="292.8"/>
    <n v="0"/>
    <n v="0"/>
  </r>
  <r>
    <n v="7"/>
    <s v="TSAP"/>
    <n v="2023"/>
    <n v="3899"/>
    <n v="2"/>
    <s v="FT"/>
    <d v="2023-05-01T00:00:00"/>
    <d v="2023-04-13T00:00:00"/>
    <n v="2540"/>
    <x v="841"/>
    <s v="V.LE G.RICHARD 5-20143-MILANO-MI"/>
    <s v="#00777280157"/>
    <s v="#02401440157"/>
    <n v="200.64"/>
    <n v="200.64"/>
    <n v="204510010"/>
    <m/>
    <m/>
    <m/>
    <n v="1003109854"/>
    <d v="2023-02-28T00:00:00"/>
    <n v="9131843657"/>
    <s v="ASST_PG_FE.2023.0034875"/>
    <d v="2023-03-02T00:00:00"/>
    <s v="10900-10899-10901-12592-12446           ITER X PREZZO RD 12446"/>
    <d v="2023-03-10T00:00:00"/>
    <n v="2023"/>
    <n v="52"/>
    <n v="9"/>
    <m/>
    <m/>
    <m/>
    <m/>
    <m/>
    <m/>
    <s v="N602"/>
    <x v="16"/>
    <s v=" D"/>
    <n v="2023"/>
    <n v="7445"/>
    <s v="C"/>
    <d v="2023-04-27T00:00:00"/>
    <d v="2023-04-19T00:00:00"/>
    <m/>
    <s v=" Certa, liquida ed esigibile"/>
    <m/>
    <s v="Azienda"/>
    <s v="FPI19 ISTRUTTORIA - AREA TERRITORIALE (EX ASL)FARMACEUTICA"/>
    <n v="701125020"/>
    <n v="2"/>
    <s v="bonifico"/>
    <n v="200.64"/>
    <n v="200.64"/>
    <n v="200.64"/>
    <n v="0"/>
    <n v="0"/>
  </r>
  <r>
    <n v="7"/>
    <s v="TSAP"/>
    <n v="2023"/>
    <n v="3899"/>
    <n v="3"/>
    <s v="FT"/>
    <d v="2023-05-01T00:00:00"/>
    <d v="2023-04-13T00:00:00"/>
    <n v="2540"/>
    <x v="841"/>
    <s v="V.LE G.RICHARD 5-20143-MILANO-MI"/>
    <s v="#00777280157"/>
    <s v="#02401440157"/>
    <n v="87.84"/>
    <n v="87.84"/>
    <n v="204510010"/>
    <m/>
    <m/>
    <m/>
    <n v="1003109854"/>
    <d v="2023-02-28T00:00:00"/>
    <n v="9131843657"/>
    <s v="ASST_PG_FE.2023.0034875"/>
    <d v="2023-03-02T00:00:00"/>
    <s v="10900-10899-10901-12592-12446           ITER X PREZZO RD 12446"/>
    <d v="2023-03-10T00:00:00"/>
    <n v="2023"/>
    <n v="52"/>
    <n v="9"/>
    <m/>
    <m/>
    <m/>
    <m/>
    <m/>
    <m/>
    <s v="N602"/>
    <x v="16"/>
    <s v=" D"/>
    <n v="2023"/>
    <n v="7445"/>
    <s v="C"/>
    <d v="2023-04-27T00:00:00"/>
    <d v="2023-04-19T00:00:00"/>
    <m/>
    <s v=" Certa, liquida ed esigibile"/>
    <m/>
    <s v="Azienda"/>
    <s v="FPI19 ISTRUTTORIA - AREA TERRITORIALE (EX ASL)FARMACEUTICA"/>
    <n v="701125020"/>
    <n v="2"/>
    <s v="bonifico"/>
    <n v="87.84"/>
    <n v="87.84"/>
    <n v="87.84"/>
    <n v="0"/>
    <n v="0"/>
  </r>
  <r>
    <n v="7"/>
    <s v="TSAP"/>
    <n v="2023"/>
    <n v="3899"/>
    <n v="4"/>
    <s v="FT"/>
    <d v="2023-05-01T00:00:00"/>
    <d v="2023-04-13T00:00:00"/>
    <n v="2540"/>
    <x v="841"/>
    <s v="V.LE G.RICHARD 5-20143-MILANO-MI"/>
    <s v="#00777280157"/>
    <s v="#02401440157"/>
    <n v="1486.08"/>
    <n v="1486.08"/>
    <n v="204510010"/>
    <m/>
    <m/>
    <m/>
    <n v="1003109854"/>
    <d v="2023-02-28T00:00:00"/>
    <n v="9131843657"/>
    <s v="ASST_PG_FE.2023.0034875"/>
    <d v="2023-03-02T00:00:00"/>
    <s v="10900-10899-10901-12592-12446           ITER X PREZZO RD 12446"/>
    <d v="2023-03-10T00:00:00"/>
    <n v="2023"/>
    <n v="52"/>
    <n v="9"/>
    <m/>
    <m/>
    <m/>
    <m/>
    <m/>
    <m/>
    <s v="N602"/>
    <x v="16"/>
    <s v=" D"/>
    <n v="2023"/>
    <n v="7445"/>
    <s v="C"/>
    <d v="2023-04-27T00:00:00"/>
    <d v="2023-04-19T00:00:00"/>
    <m/>
    <s v=" Certa, liquida ed esigibile"/>
    <m/>
    <s v="Azienda"/>
    <s v="FPI19 ISTRUTTORIA - AREA TERRITORIALE (EX ASL)FARMACEUTICA"/>
    <n v="701125020"/>
    <n v="2"/>
    <s v="bonifico"/>
    <n v="1486.08"/>
    <n v="1486.08"/>
    <n v="1486.08"/>
    <n v="0"/>
    <n v="0"/>
  </r>
  <r>
    <n v="7"/>
    <s v="TSAP"/>
    <n v="2023"/>
    <n v="3899"/>
    <n v="5"/>
    <s v="FT"/>
    <d v="2023-05-01T00:00:00"/>
    <d v="2023-04-13T00:00:00"/>
    <n v="2540"/>
    <x v="841"/>
    <s v="V.LE G.RICHARD 5-20143-MILANO-MI"/>
    <s v="#00777280157"/>
    <s v="#02401440157"/>
    <n v="200.64"/>
    <n v="200.64"/>
    <n v="204510010"/>
    <m/>
    <m/>
    <m/>
    <n v="1003109854"/>
    <d v="2023-02-28T00:00:00"/>
    <n v="9131843657"/>
    <s v="ASST_PG_FE.2023.0034875"/>
    <d v="2023-03-02T00:00:00"/>
    <s v="10900-10899-10901-12592-12446           ITER X PREZZO RD 12446"/>
    <d v="2023-03-10T00:00:00"/>
    <n v="2023"/>
    <n v="52"/>
    <n v="9"/>
    <m/>
    <m/>
    <m/>
    <m/>
    <m/>
    <m/>
    <s v="N602"/>
    <x v="16"/>
    <s v=" D"/>
    <n v="2023"/>
    <n v="7445"/>
    <s v="C"/>
    <d v="2023-04-27T00:00:00"/>
    <d v="2023-04-19T00:00:00"/>
    <m/>
    <s v=" Certa, liquida ed esigibile"/>
    <m/>
    <s v="Azienda"/>
    <s v="FPI19 ISTRUTTORIA - AREA TERRITORIALE (EX ASL)FARMACEUTICA"/>
    <n v="701125020"/>
    <n v="2"/>
    <s v="bonifico"/>
    <n v="200.64"/>
    <n v="200.64"/>
    <n v="200.64"/>
    <n v="0"/>
    <n v="0"/>
  </r>
  <r>
    <n v="7"/>
    <s v="3FE"/>
    <n v="2023"/>
    <n v="14313"/>
    <n v="1"/>
    <s v="FT"/>
    <d v="2023-05-15T00:00:00"/>
    <d v="2023-03-22T00:00:00"/>
    <n v="2540"/>
    <x v="841"/>
    <s v="V.LE G.RICHARD 5-20143-MILANO-MI"/>
    <s v="#00777280157"/>
    <s v="#02401440157"/>
    <n v="46.8"/>
    <n v="46.8"/>
    <n v="204510010"/>
    <m/>
    <m/>
    <m/>
    <n v="1003110881"/>
    <d v="2023-03-15T00:00:00"/>
    <n v="9247287149"/>
    <s v="ASST_PG_FE.2023.0043997"/>
    <d v="2023-03-16T00:00:00"/>
    <s v="RD/2023/13832-14325-15419-15665"/>
    <d v="2023-03-22T00:00:00"/>
    <n v="2023"/>
    <n v="52"/>
    <n v="1"/>
    <m/>
    <m/>
    <m/>
    <m/>
    <m/>
    <m/>
    <s v="N602"/>
    <x v="16"/>
    <s v=" D"/>
    <n v="2023"/>
    <n v="7714"/>
    <s v="C"/>
    <d v="2023-04-27T00:00:00"/>
    <d v="2023-04-19T00:00:00"/>
    <m/>
    <s v=" Certa, liquida ed esigibile"/>
    <m/>
    <s v="Azienda"/>
    <s v="FPI01 ISTRUT-CONTAB E FLUSSI FINANZ"/>
    <n v="701125020"/>
    <n v="2"/>
    <s v="bonifico"/>
    <n v="46.8"/>
    <n v="46.8"/>
    <n v="46.8"/>
    <n v="0"/>
    <n v="0"/>
  </r>
  <r>
    <n v="7"/>
    <s v="3FE"/>
    <n v="2023"/>
    <n v="14313"/>
    <n v="2"/>
    <s v="FT"/>
    <d v="2023-05-15T00:00:00"/>
    <d v="2023-03-22T00:00:00"/>
    <n v="2540"/>
    <x v="841"/>
    <s v="V.LE G.RICHARD 5-20143-MILANO-MI"/>
    <s v="#00777280157"/>
    <s v="#02401440157"/>
    <n v="285.60000000000002"/>
    <n v="285.60000000000002"/>
    <n v="204510010"/>
    <m/>
    <m/>
    <m/>
    <n v="1003110881"/>
    <d v="2023-03-15T00:00:00"/>
    <n v="9247287149"/>
    <s v="ASST_PG_FE.2023.0043997"/>
    <d v="2023-03-16T00:00:00"/>
    <s v="RD/2023/13832-14325-15419-15665"/>
    <d v="2023-03-22T00:00:00"/>
    <n v="2023"/>
    <n v="52"/>
    <n v="1"/>
    <m/>
    <m/>
    <m/>
    <m/>
    <m/>
    <m/>
    <s v="N602"/>
    <x v="16"/>
    <s v=" D"/>
    <n v="2023"/>
    <n v="7714"/>
    <s v="C"/>
    <d v="2023-04-27T00:00:00"/>
    <d v="2023-04-19T00:00:00"/>
    <m/>
    <s v=" Certa, liquida ed esigibile"/>
    <m/>
    <s v="Azienda"/>
    <s v="FPI01 ISTRUT-CONTAB E FLUSSI FINANZ"/>
    <n v="701125020"/>
    <n v="2"/>
    <s v="bonifico"/>
    <n v="285.60000000000002"/>
    <n v="285.60000000000002"/>
    <n v="285.60000000000002"/>
    <n v="0"/>
    <n v="0"/>
  </r>
  <r>
    <n v="7"/>
    <s v="3FE"/>
    <n v="2023"/>
    <n v="14313"/>
    <n v="3"/>
    <s v="FT"/>
    <d v="2023-05-15T00:00:00"/>
    <d v="2023-03-22T00:00:00"/>
    <n v="2540"/>
    <x v="841"/>
    <s v="V.LE G.RICHARD 5-20143-MILANO-MI"/>
    <s v="#00777280157"/>
    <s v="#02401440157"/>
    <n v="352.8"/>
    <n v="352.8"/>
    <n v="204510010"/>
    <m/>
    <m/>
    <m/>
    <n v="1003110881"/>
    <d v="2023-03-15T00:00:00"/>
    <n v="9247287149"/>
    <s v="ASST_PG_FE.2023.0043997"/>
    <d v="2023-03-16T00:00:00"/>
    <s v="RD/2023/13832-14325-15419-15665"/>
    <d v="2023-03-22T00:00:00"/>
    <n v="2023"/>
    <n v="52"/>
    <n v="1"/>
    <m/>
    <m/>
    <m/>
    <m/>
    <m/>
    <m/>
    <s v="N602"/>
    <x v="16"/>
    <s v=" D"/>
    <n v="2023"/>
    <n v="7714"/>
    <s v="C"/>
    <d v="2023-04-27T00:00:00"/>
    <d v="2023-04-19T00:00:00"/>
    <m/>
    <s v=" Certa, liquida ed esigibile"/>
    <m/>
    <s v="Azienda"/>
    <s v="FPI01 ISTRUT-CONTAB E FLUSSI FINANZ"/>
    <n v="701125020"/>
    <n v="2"/>
    <s v="bonifico"/>
    <n v="352.8"/>
    <n v="352.8"/>
    <n v="352.8"/>
    <n v="0"/>
    <n v="0"/>
  </r>
  <r>
    <n v="7"/>
    <s v="TSAP"/>
    <n v="2023"/>
    <n v="4602"/>
    <n v="1"/>
    <s v="FT"/>
    <d v="2023-05-15T00:00:00"/>
    <d v="2023-03-22T00:00:00"/>
    <n v="2540"/>
    <x v="841"/>
    <s v="V.LE G.RICHARD 5-20143-MILANO-MI"/>
    <s v="#00777280157"/>
    <s v="#02401440157"/>
    <n v="2280"/>
    <n v="2280"/>
    <n v="204510010"/>
    <m/>
    <m/>
    <m/>
    <n v="1003110870"/>
    <d v="2023-03-15T00:00:00"/>
    <n v="9247286737"/>
    <s v="ASST_PG_FE.2023.0043996"/>
    <d v="2023-03-16T00:00:00"/>
    <s v="RD/2023/7707-11785-14116-14117-14118    ITER PER IVA 5% RD 14117 OK"/>
    <d v="2023-03-22T00:00:00"/>
    <n v="2023"/>
    <n v="52"/>
    <n v="9"/>
    <m/>
    <m/>
    <m/>
    <m/>
    <m/>
    <m/>
    <s v="N602"/>
    <x v="16"/>
    <s v=" D"/>
    <n v="2023"/>
    <n v="7445"/>
    <s v="C"/>
    <d v="2023-04-27T00:00:00"/>
    <d v="2023-04-19T00:00:00"/>
    <m/>
    <s v=" Certa, liquida ed esigibile"/>
    <m/>
    <s v="Azienda"/>
    <s v="FPI19 ISTRUTTORIA - AREA TERRITORIALE (EX ASL)FARMACEUTICA"/>
    <n v="701125020"/>
    <n v="2"/>
    <s v="bonifico"/>
    <n v="2280"/>
    <n v="2280"/>
    <n v="2280"/>
    <n v="0"/>
    <n v="0"/>
  </r>
  <r>
    <n v="7"/>
    <s v="TSAP"/>
    <n v="2023"/>
    <n v="4602"/>
    <n v="2"/>
    <s v="FT"/>
    <d v="2023-05-15T00:00:00"/>
    <d v="2023-03-22T00:00:00"/>
    <n v="2540"/>
    <x v="841"/>
    <s v="V.LE G.RICHARD 5-20143-MILANO-MI"/>
    <s v="#00777280157"/>
    <s v="#02401440157"/>
    <n v="828.24"/>
    <n v="828.24"/>
    <n v="204510010"/>
    <m/>
    <m/>
    <m/>
    <n v="1003110870"/>
    <d v="2023-03-15T00:00:00"/>
    <n v="9247286737"/>
    <s v="ASST_PG_FE.2023.0043996"/>
    <d v="2023-03-16T00:00:00"/>
    <s v="RD/2023/7707-11785-14116-14117-14118    ITER PER IVA 5% RD 14117 OK"/>
    <d v="2023-03-22T00:00:00"/>
    <n v="2023"/>
    <n v="52"/>
    <n v="9"/>
    <m/>
    <m/>
    <m/>
    <m/>
    <m/>
    <m/>
    <s v="N602"/>
    <x v="16"/>
    <s v=" D"/>
    <n v="2023"/>
    <n v="7445"/>
    <s v="C"/>
    <d v="2023-04-27T00:00:00"/>
    <d v="2023-04-19T00:00:00"/>
    <m/>
    <s v=" Certa, liquida ed esigibile"/>
    <m/>
    <s v="Azienda"/>
    <s v="FPI19 ISTRUTTORIA - AREA TERRITORIALE (EX ASL)FARMACEUTICA"/>
    <n v="701125020"/>
    <n v="2"/>
    <s v="bonifico"/>
    <n v="828.24"/>
    <n v="828.24"/>
    <n v="828.24"/>
    <n v="0"/>
    <n v="0"/>
  </r>
  <r>
    <n v="7"/>
    <s v="TSAP"/>
    <n v="2023"/>
    <n v="4602"/>
    <n v="3"/>
    <s v="FT"/>
    <d v="2023-05-15T00:00:00"/>
    <d v="2023-03-22T00:00:00"/>
    <n v="2540"/>
    <x v="841"/>
    <s v="V.LE G.RICHARD 5-20143-MILANO-MI"/>
    <s v="#00777280157"/>
    <s v="#02401440157"/>
    <n v="290.88"/>
    <n v="290.88"/>
    <n v="204510010"/>
    <m/>
    <m/>
    <m/>
    <n v="1003110870"/>
    <d v="2023-03-15T00:00:00"/>
    <n v="9247286737"/>
    <s v="ASST_PG_FE.2023.0043996"/>
    <d v="2023-03-16T00:00:00"/>
    <s v="RD/2023/7707-11785-14116-14117-14118    ITER PER IVA 5% RD 14117 OK"/>
    <d v="2023-03-22T00:00:00"/>
    <n v="2023"/>
    <n v="52"/>
    <n v="9"/>
    <m/>
    <m/>
    <m/>
    <m/>
    <m/>
    <m/>
    <s v="N602"/>
    <x v="16"/>
    <s v=" D"/>
    <n v="2023"/>
    <n v="7445"/>
    <s v="C"/>
    <d v="2023-04-27T00:00:00"/>
    <d v="2023-04-19T00:00:00"/>
    <m/>
    <s v=" Certa, liquida ed esigibile"/>
    <m/>
    <s v="Azienda"/>
    <s v="FPI19 ISTRUTTORIA - AREA TERRITORIALE (EX ASL)FARMACEUTICA"/>
    <n v="701125020"/>
    <n v="2"/>
    <s v="bonifico"/>
    <n v="290.88"/>
    <n v="290.88"/>
    <n v="290.88"/>
    <n v="0"/>
    <n v="0"/>
  </r>
  <r>
    <n v="7"/>
    <s v="TSAP"/>
    <n v="2023"/>
    <n v="4602"/>
    <n v="4"/>
    <s v="FT"/>
    <d v="2023-05-15T00:00:00"/>
    <d v="2023-03-22T00:00:00"/>
    <n v="2540"/>
    <x v="841"/>
    <s v="V.LE G.RICHARD 5-20143-MILANO-MI"/>
    <s v="#00777280157"/>
    <s v="#02401440157"/>
    <n v="90"/>
    <n v="90"/>
    <n v="204510010"/>
    <m/>
    <m/>
    <m/>
    <n v="1003110870"/>
    <d v="2023-03-15T00:00:00"/>
    <n v="9247286737"/>
    <s v="ASST_PG_FE.2023.0043996"/>
    <d v="2023-03-16T00:00:00"/>
    <s v="RD/2023/7707-11785-14116-14117-14118    ITER PER IVA 5% RD 14117 OK"/>
    <d v="2023-03-22T00:00:00"/>
    <n v="2023"/>
    <n v="52"/>
    <n v="9"/>
    <m/>
    <m/>
    <m/>
    <m/>
    <m/>
    <m/>
    <s v="N602"/>
    <x v="16"/>
    <s v=" D"/>
    <n v="2023"/>
    <n v="7445"/>
    <s v="C"/>
    <d v="2023-04-27T00:00:00"/>
    <d v="2023-04-19T00:00:00"/>
    <m/>
    <s v=" Certa, liquida ed esigibile"/>
    <m/>
    <s v="Azienda"/>
    <s v="FPI19 ISTRUTTORIA - AREA TERRITORIALE (EX ASL)FARMACEUTICA"/>
    <n v="701125020"/>
    <n v="2"/>
    <s v="bonifico"/>
    <n v="90"/>
    <n v="90"/>
    <n v="90"/>
    <n v="0"/>
    <n v="0"/>
  </r>
  <r>
    <n v="7"/>
    <s v="TSAP"/>
    <n v="2023"/>
    <n v="4603"/>
    <n v="1"/>
    <s v="FT"/>
    <d v="2023-05-15T00:00:00"/>
    <d v="2023-03-22T00:00:00"/>
    <n v="2540"/>
    <x v="841"/>
    <s v="V.LE G.RICHARD 5-20143-MILANO-MI"/>
    <s v="#00777280157"/>
    <s v="#02401440157"/>
    <n v="1200"/>
    <n v="1200"/>
    <n v="204510010"/>
    <m/>
    <m/>
    <m/>
    <n v="1003110871"/>
    <d v="2023-03-15T00:00:00"/>
    <n v="9247286722"/>
    <s v="ASST_PG_FE.2023.0043995"/>
    <d v="2023-03-16T00:00:00"/>
    <s v="RD/2023/14119"/>
    <d v="2023-03-22T00:00:00"/>
    <n v="2023"/>
    <n v="52"/>
    <n v="9"/>
    <m/>
    <m/>
    <m/>
    <m/>
    <m/>
    <m/>
    <s v="N602"/>
    <x v="16"/>
    <s v=" D"/>
    <n v="2023"/>
    <n v="7445"/>
    <s v="C"/>
    <d v="2023-04-27T00:00:00"/>
    <d v="2023-04-19T00:00:00"/>
    <m/>
    <s v=" Certa, liquida ed esigibile"/>
    <m/>
    <s v="Azienda"/>
    <s v="FPI20 ISTRUTTORIA-AREA TERRIT-ASST PG23-PROTES"/>
    <n v="701125020"/>
    <n v="2"/>
    <s v="bonifico"/>
    <n v="1200"/>
    <n v="1200"/>
    <n v="1200"/>
    <n v="0"/>
    <n v="0"/>
  </r>
  <r>
    <n v="7"/>
    <s v="TSAP"/>
    <n v="2023"/>
    <n v="4812"/>
    <n v="1"/>
    <s v="FT"/>
    <d v="2023-05-15T00:00:00"/>
    <d v="2023-03-27T00:00:00"/>
    <n v="2540"/>
    <x v="841"/>
    <s v="V.LE G.RICHARD 5-20143-MILANO-MI"/>
    <s v="#00777280157"/>
    <s v="#02401440157"/>
    <n v="5607"/>
    <n v="5607"/>
    <n v="204510010"/>
    <m/>
    <m/>
    <m/>
    <n v="1003110869"/>
    <d v="2023-03-15T00:00:00"/>
    <n v="9247286562"/>
    <s v="ASST_PG_FE.2023.0044031"/>
    <d v="2023-03-16T00:00:00"/>
    <s v="NUTRIZIONE FEBBRAIO 2023 - RD/2023/15440-15450 VEDI ALL."/>
    <d v="2023-03-27T00:00:00"/>
    <n v="2023"/>
    <n v="52"/>
    <n v="9"/>
    <m/>
    <m/>
    <m/>
    <m/>
    <m/>
    <m/>
    <s v="N602"/>
    <x v="16"/>
    <s v=" D"/>
    <n v="2023"/>
    <n v="7445"/>
    <s v="C"/>
    <d v="2023-04-27T00:00:00"/>
    <d v="2023-04-19T00:00:00"/>
    <m/>
    <s v=" Certa, liquida ed esigibile"/>
    <m/>
    <s v="Azienda"/>
    <s v="FPI20 ISTRUTTORIA-AREA TERRIT-ASST PG23-PROTES"/>
    <n v="701125020"/>
    <n v="2"/>
    <s v="bonifico"/>
    <n v="5607"/>
    <n v="5607"/>
    <n v="5607"/>
    <n v="0"/>
    <n v="0"/>
  </r>
  <r>
    <n v="7"/>
    <s v="TSAP"/>
    <n v="2023"/>
    <n v="4812"/>
    <n v="2"/>
    <s v="FT"/>
    <d v="2023-05-15T00:00:00"/>
    <d v="2023-03-27T00:00:00"/>
    <n v="2540"/>
    <x v="841"/>
    <s v="V.LE G.RICHARD 5-20143-MILANO-MI"/>
    <s v="#00777280157"/>
    <s v="#02401440157"/>
    <n v="5870.52"/>
    <n v="5870.52"/>
    <n v="204510010"/>
    <m/>
    <m/>
    <m/>
    <n v="1003110869"/>
    <d v="2023-03-15T00:00:00"/>
    <n v="9247286562"/>
    <s v="ASST_PG_FE.2023.0044031"/>
    <d v="2023-03-16T00:00:00"/>
    <s v="NUTRIZIONE FEBBRAIO 2023 - RD/2023/15440-15450 VEDI ALL."/>
    <d v="2023-03-27T00:00:00"/>
    <n v="2023"/>
    <n v="52"/>
    <n v="9"/>
    <m/>
    <m/>
    <m/>
    <m/>
    <m/>
    <m/>
    <s v="N602"/>
    <x v="16"/>
    <s v=" D"/>
    <n v="2023"/>
    <n v="7445"/>
    <s v="C"/>
    <d v="2023-04-27T00:00:00"/>
    <d v="2023-04-19T00:00:00"/>
    <m/>
    <s v=" Certa, liquida ed esigibile"/>
    <m/>
    <s v="Azienda"/>
    <s v="FPI20 ISTRUTTORIA-AREA TERRIT-ASST PG23-PROTES"/>
    <n v="701125020"/>
    <n v="2"/>
    <s v="bonifico"/>
    <n v="5870.52"/>
    <n v="5870.52"/>
    <n v="5870.52"/>
    <n v="0"/>
    <n v="0"/>
  </r>
  <r>
    <n v="7"/>
    <s v="TSAP"/>
    <n v="2023"/>
    <n v="4812"/>
    <n v="3"/>
    <s v="FT"/>
    <d v="2023-05-15T00:00:00"/>
    <d v="2023-03-27T00:00:00"/>
    <n v="2540"/>
    <x v="841"/>
    <s v="V.LE G.RICHARD 5-20143-MILANO-MI"/>
    <s v="#00777280157"/>
    <s v="#02401440157"/>
    <n v="540"/>
    <n v="540"/>
    <n v="204510010"/>
    <m/>
    <m/>
    <m/>
    <n v="1003110869"/>
    <d v="2023-03-15T00:00:00"/>
    <n v="9247286562"/>
    <s v="ASST_PG_FE.2023.0044031"/>
    <d v="2023-03-16T00:00:00"/>
    <s v="NUTRIZIONE FEBBRAIO 2023 - RD/2023/15440-15450 VEDI ALL."/>
    <d v="2023-03-27T00:00:00"/>
    <n v="2023"/>
    <n v="52"/>
    <n v="9"/>
    <m/>
    <m/>
    <m/>
    <m/>
    <m/>
    <m/>
    <s v="N602"/>
    <x v="16"/>
    <s v=" D"/>
    <n v="2023"/>
    <n v="7445"/>
    <s v="C"/>
    <d v="2023-04-27T00:00:00"/>
    <d v="2023-04-19T00:00:00"/>
    <m/>
    <s v=" Certa, liquida ed esigibile"/>
    <m/>
    <s v="Azienda"/>
    <s v="FPI20 ISTRUTTORIA-AREA TERRIT-ASST PG23-PROTES"/>
    <n v="701125020"/>
    <n v="2"/>
    <s v="bonifico"/>
    <n v="540"/>
    <n v="540"/>
    <n v="540"/>
    <n v="0"/>
    <n v="0"/>
  </r>
  <r>
    <n v="7"/>
    <s v="TSAP"/>
    <n v="2023"/>
    <n v="4812"/>
    <n v="4"/>
    <s v="FT"/>
    <d v="2023-05-15T00:00:00"/>
    <d v="2023-03-27T00:00:00"/>
    <n v="2540"/>
    <x v="841"/>
    <s v="V.LE G.RICHARD 5-20143-MILANO-MI"/>
    <s v="#00777280157"/>
    <s v="#02401440157"/>
    <n v="2296.9"/>
    <n v="2296.9"/>
    <n v="204510010"/>
    <m/>
    <m/>
    <m/>
    <n v="1003110869"/>
    <d v="2023-03-15T00:00:00"/>
    <n v="9247286562"/>
    <s v="ASST_PG_FE.2023.0044031"/>
    <d v="2023-03-16T00:00:00"/>
    <s v="NUTRIZIONE FEBBRAIO 2023 - RD/2023/15440-15450 VEDI ALL."/>
    <d v="2023-03-27T00:00:00"/>
    <n v="2023"/>
    <n v="52"/>
    <n v="9"/>
    <m/>
    <m/>
    <m/>
    <m/>
    <m/>
    <m/>
    <s v="N602"/>
    <x v="16"/>
    <s v=" D"/>
    <n v="2023"/>
    <n v="7445"/>
    <s v="C"/>
    <d v="2023-04-27T00:00:00"/>
    <d v="2023-04-19T00:00:00"/>
    <m/>
    <s v=" Certa, liquida ed esigibile"/>
    <m/>
    <s v="Azienda"/>
    <s v="FPI20 ISTRUTTORIA-AREA TERRIT-ASST PG23-PROTES"/>
    <n v="701125020"/>
    <n v="2"/>
    <s v="bonifico"/>
    <n v="2296.9"/>
    <n v="2296.9"/>
    <n v="2296.9"/>
    <n v="0"/>
    <n v="0"/>
  </r>
  <r>
    <n v="7"/>
    <s v="TSAP"/>
    <n v="2023"/>
    <n v="4812"/>
    <n v="5"/>
    <s v="FT"/>
    <d v="2023-05-15T00:00:00"/>
    <d v="2023-03-27T00:00:00"/>
    <n v="2540"/>
    <x v="841"/>
    <s v="V.LE G.RICHARD 5-20143-MILANO-MI"/>
    <s v="#00777280157"/>
    <s v="#02401440157"/>
    <n v="630"/>
    <n v="630"/>
    <n v="204510010"/>
    <m/>
    <m/>
    <m/>
    <n v="1003110869"/>
    <d v="2023-03-15T00:00:00"/>
    <n v="9247286562"/>
    <s v="ASST_PG_FE.2023.0044031"/>
    <d v="2023-03-16T00:00:00"/>
    <s v="NUTRIZIONE FEBBRAIO 2023 - RD/2023/15440-15450 VEDI ALL."/>
    <d v="2023-03-27T00:00:00"/>
    <n v="2023"/>
    <n v="52"/>
    <n v="9"/>
    <m/>
    <m/>
    <m/>
    <m/>
    <m/>
    <m/>
    <s v="N602"/>
    <x v="16"/>
    <s v=" D"/>
    <n v="2023"/>
    <n v="7445"/>
    <s v="C"/>
    <d v="2023-04-27T00:00:00"/>
    <d v="2023-04-19T00:00:00"/>
    <m/>
    <s v=" Certa, liquida ed esigibile"/>
    <m/>
    <s v="Azienda"/>
    <s v="FPI20 ISTRUTTORIA-AREA TERRIT-ASST PG23-PROTES"/>
    <n v="701125020"/>
    <n v="2"/>
    <s v="bonifico"/>
    <n v="630"/>
    <n v="630"/>
    <n v="630"/>
    <n v="0"/>
    <n v="0"/>
  </r>
  <r>
    <n v="7"/>
    <s v="TSAP"/>
    <n v="2023"/>
    <n v="4812"/>
    <n v="6"/>
    <s v="FT"/>
    <d v="2023-05-15T00:00:00"/>
    <d v="2023-03-27T00:00:00"/>
    <n v="2540"/>
    <x v="841"/>
    <s v="V.LE G.RICHARD 5-20143-MILANO-MI"/>
    <s v="#00777280157"/>
    <s v="#02401440157"/>
    <n v="2991.85"/>
    <n v="2991.85"/>
    <n v="204510010"/>
    <m/>
    <m/>
    <m/>
    <n v="1003110869"/>
    <d v="2023-03-15T00:00:00"/>
    <n v="9247286562"/>
    <s v="ASST_PG_FE.2023.0044031"/>
    <d v="2023-03-16T00:00:00"/>
    <s v="NUTRIZIONE FEBBRAIO 2023 - RD/2023/15440-15450 VEDI ALL."/>
    <d v="2023-03-27T00:00:00"/>
    <n v="2023"/>
    <n v="52"/>
    <n v="9"/>
    <m/>
    <m/>
    <m/>
    <m/>
    <m/>
    <m/>
    <s v="N602"/>
    <x v="16"/>
    <s v=" D"/>
    <n v="2023"/>
    <n v="7445"/>
    <s v="C"/>
    <d v="2023-04-27T00:00:00"/>
    <d v="2023-04-19T00:00:00"/>
    <m/>
    <s v=" Certa, liquida ed esigibile"/>
    <m/>
    <s v="Azienda"/>
    <s v="FPI20 ISTRUTTORIA-AREA TERRIT-ASST PG23-PROTES"/>
    <n v="701125020"/>
    <n v="2"/>
    <s v="bonifico"/>
    <n v="2991.85"/>
    <n v="2991.85"/>
    <n v="2991.85"/>
    <n v="0"/>
    <n v="0"/>
  </r>
  <r>
    <n v="7"/>
    <s v="TSAP"/>
    <n v="2023"/>
    <n v="4812"/>
    <n v="7"/>
    <s v="FT"/>
    <d v="2023-05-15T00:00:00"/>
    <d v="2023-03-27T00:00:00"/>
    <n v="2540"/>
    <x v="841"/>
    <s v="V.LE G.RICHARD 5-20143-MILANO-MI"/>
    <s v="#00777280157"/>
    <s v="#02401440157"/>
    <n v="6563.7"/>
    <n v="6563.7"/>
    <n v="204510010"/>
    <m/>
    <m/>
    <m/>
    <n v="1003110869"/>
    <d v="2023-03-15T00:00:00"/>
    <n v="9247286562"/>
    <s v="ASST_PG_FE.2023.0044031"/>
    <d v="2023-03-16T00:00:00"/>
    <s v="NUTRIZIONE FEBBRAIO 2023 - RD/2023/15440-15450 VEDI ALL."/>
    <d v="2023-03-27T00:00:00"/>
    <n v="2023"/>
    <n v="52"/>
    <n v="9"/>
    <m/>
    <m/>
    <m/>
    <m/>
    <m/>
    <m/>
    <s v="N602"/>
    <x v="16"/>
    <s v=" D"/>
    <n v="2023"/>
    <n v="7445"/>
    <s v="C"/>
    <d v="2023-04-27T00:00:00"/>
    <d v="2023-04-19T00:00:00"/>
    <m/>
    <s v=" Certa, liquida ed esigibile"/>
    <m/>
    <s v="Azienda"/>
    <s v="FPI20 ISTRUTTORIA-AREA TERRIT-ASST PG23-PROTES"/>
    <n v="701125020"/>
    <n v="2"/>
    <s v="bonifico"/>
    <n v="6563.7"/>
    <n v="6563.7"/>
    <n v="6563.7"/>
    <n v="0"/>
    <n v="0"/>
  </r>
  <r>
    <n v="7"/>
    <s v="TSAP"/>
    <n v="2023"/>
    <n v="4812"/>
    <n v="8"/>
    <s v="FT"/>
    <d v="2023-05-15T00:00:00"/>
    <d v="2023-03-27T00:00:00"/>
    <n v="2540"/>
    <x v="841"/>
    <s v="V.LE G.RICHARD 5-20143-MILANO-MI"/>
    <s v="#00777280157"/>
    <s v="#02401440157"/>
    <n v="1080"/>
    <n v="1080"/>
    <n v="204510010"/>
    <m/>
    <m/>
    <m/>
    <n v="1003110869"/>
    <d v="2023-03-15T00:00:00"/>
    <n v="9247286562"/>
    <s v="ASST_PG_FE.2023.0044031"/>
    <d v="2023-03-16T00:00:00"/>
    <s v="NUTRIZIONE FEBBRAIO 2023 - RD/2023/15440-15450 VEDI ALL."/>
    <d v="2023-03-27T00:00:00"/>
    <n v="2023"/>
    <n v="52"/>
    <n v="9"/>
    <m/>
    <m/>
    <m/>
    <m/>
    <m/>
    <m/>
    <s v="N602"/>
    <x v="16"/>
    <s v=" D"/>
    <n v="2023"/>
    <n v="7445"/>
    <s v="C"/>
    <d v="2023-04-27T00:00:00"/>
    <d v="2023-04-19T00:00:00"/>
    <m/>
    <s v=" Certa, liquida ed esigibile"/>
    <m/>
    <s v="Azienda"/>
    <s v="FPI20 ISTRUTTORIA-AREA TERRIT-ASST PG23-PROTES"/>
    <n v="701125020"/>
    <n v="2"/>
    <s v="bonifico"/>
    <n v="1080"/>
    <n v="1080"/>
    <n v="1080"/>
    <n v="0"/>
    <n v="0"/>
  </r>
  <r>
    <n v="7"/>
    <s v="TSAP"/>
    <n v="2023"/>
    <n v="4812"/>
    <n v="9"/>
    <s v="FT"/>
    <d v="2023-05-15T00:00:00"/>
    <d v="2023-03-27T00:00:00"/>
    <n v="2540"/>
    <x v="841"/>
    <s v="V.LE G.RICHARD 5-20143-MILANO-MI"/>
    <s v="#00777280157"/>
    <s v="#02401440157"/>
    <n v="1366.18"/>
    <n v="1366.18"/>
    <n v="204510010"/>
    <m/>
    <m/>
    <m/>
    <n v="1003110869"/>
    <d v="2023-03-15T00:00:00"/>
    <n v="9247286562"/>
    <s v="ASST_PG_FE.2023.0044031"/>
    <d v="2023-03-16T00:00:00"/>
    <s v="NUTRIZIONE FEBBRAIO 2023 - RD/2023/15440-15450 VEDI ALL."/>
    <d v="2023-03-27T00:00:00"/>
    <n v="2023"/>
    <n v="52"/>
    <n v="9"/>
    <m/>
    <m/>
    <m/>
    <m/>
    <m/>
    <m/>
    <s v="N602"/>
    <x v="16"/>
    <s v=" D"/>
    <n v="2023"/>
    <n v="7445"/>
    <s v="C"/>
    <d v="2023-04-27T00:00:00"/>
    <d v="2023-04-19T00:00:00"/>
    <m/>
    <s v=" Certa, liquida ed esigibile"/>
    <m/>
    <s v="Azienda"/>
    <s v="FPI20 ISTRUTTORIA-AREA TERRIT-ASST PG23-PROTES"/>
    <n v="701125020"/>
    <n v="2"/>
    <s v="bonifico"/>
    <n v="1366.18"/>
    <n v="1366.18"/>
    <n v="1366.18"/>
    <n v="0"/>
    <n v="0"/>
  </r>
  <r>
    <n v="7"/>
    <s v="TSAP"/>
    <n v="2023"/>
    <n v="4812"/>
    <n v="10"/>
    <s v="FT"/>
    <d v="2023-05-15T00:00:00"/>
    <d v="2023-03-27T00:00:00"/>
    <n v="2540"/>
    <x v="841"/>
    <s v="V.LE G.RICHARD 5-20143-MILANO-MI"/>
    <s v="#00777280157"/>
    <s v="#02401440157"/>
    <n v="1800.73"/>
    <n v="1800.73"/>
    <n v="204510010"/>
    <m/>
    <m/>
    <m/>
    <n v="1003110869"/>
    <d v="2023-03-15T00:00:00"/>
    <n v="9247286562"/>
    <s v="ASST_PG_FE.2023.0044031"/>
    <d v="2023-03-16T00:00:00"/>
    <s v="NUTRIZIONE FEBBRAIO 2023 - RD/2023/15440-15450 VEDI ALL."/>
    <d v="2023-03-27T00:00:00"/>
    <n v="2023"/>
    <n v="52"/>
    <n v="9"/>
    <m/>
    <m/>
    <m/>
    <m/>
    <m/>
    <m/>
    <s v="N602"/>
    <x v="16"/>
    <s v=" D"/>
    <n v="2023"/>
    <n v="7445"/>
    <s v="C"/>
    <d v="2023-04-27T00:00:00"/>
    <d v="2023-04-19T00:00:00"/>
    <m/>
    <s v=" Certa, liquida ed esigibile"/>
    <m/>
    <s v="Azienda"/>
    <s v="FPI20 ISTRUTTORIA-AREA TERRIT-ASST PG23-PROTES"/>
    <n v="701125020"/>
    <n v="2"/>
    <s v="bonifico"/>
    <n v="1800.73"/>
    <n v="1800.73"/>
    <n v="1800.73"/>
    <n v="0"/>
    <n v="0"/>
  </r>
  <r>
    <n v="7"/>
    <s v="TSAP"/>
    <n v="2023"/>
    <n v="4812"/>
    <n v="11"/>
    <s v="FT"/>
    <d v="2023-05-15T00:00:00"/>
    <d v="2023-03-27T00:00:00"/>
    <n v="2540"/>
    <x v="841"/>
    <s v="V.LE G.RICHARD 5-20143-MILANO-MI"/>
    <s v="#00777280157"/>
    <s v="#02401440157"/>
    <n v="5716.76"/>
    <n v="5716.76"/>
    <n v="204510010"/>
    <m/>
    <m/>
    <m/>
    <n v="1003110869"/>
    <d v="2023-03-15T00:00:00"/>
    <n v="9247286562"/>
    <s v="ASST_PG_FE.2023.0044031"/>
    <d v="2023-03-16T00:00:00"/>
    <s v="NUTRIZIONE FEBBRAIO 2023 - RD/2023/15440-15450 VEDI ALL."/>
    <d v="2023-03-27T00:00:00"/>
    <n v="2023"/>
    <n v="52"/>
    <n v="9"/>
    <m/>
    <m/>
    <m/>
    <m/>
    <m/>
    <m/>
    <s v="N602"/>
    <x v="16"/>
    <s v=" D"/>
    <n v="2023"/>
    <n v="7445"/>
    <s v="C"/>
    <d v="2023-04-27T00:00:00"/>
    <d v="2023-04-19T00:00:00"/>
    <m/>
    <s v=" Certa, liquida ed esigibile"/>
    <m/>
    <s v="Azienda"/>
    <s v="FPI20 ISTRUTTORIA-AREA TERRIT-ASST PG23-PROTES"/>
    <n v="701125020"/>
    <n v="2"/>
    <s v="bonifico"/>
    <n v="5716.76"/>
    <n v="5716.76"/>
    <n v="5716.76"/>
    <n v="0"/>
    <n v="0"/>
  </r>
  <r>
    <n v="7"/>
    <s v="TSAP"/>
    <n v="2023"/>
    <n v="4812"/>
    <n v="12"/>
    <s v="FT"/>
    <d v="2023-05-15T00:00:00"/>
    <d v="2023-03-27T00:00:00"/>
    <n v="2540"/>
    <x v="841"/>
    <s v="V.LE G.RICHARD 5-20143-MILANO-MI"/>
    <s v="#00777280157"/>
    <s v="#02401440157"/>
    <n v="2205"/>
    <n v="2205"/>
    <n v="204510010"/>
    <m/>
    <m/>
    <m/>
    <n v="1003110869"/>
    <d v="2023-03-15T00:00:00"/>
    <n v="9247286562"/>
    <s v="ASST_PG_FE.2023.0044031"/>
    <d v="2023-03-16T00:00:00"/>
    <s v="NUTRIZIONE FEBBRAIO 2023 - RD/2023/15440-15450 VEDI ALL."/>
    <d v="2023-03-27T00:00:00"/>
    <n v="2023"/>
    <n v="52"/>
    <n v="9"/>
    <m/>
    <m/>
    <m/>
    <m/>
    <m/>
    <m/>
    <s v="N602"/>
    <x v="16"/>
    <s v=" D"/>
    <n v="2023"/>
    <n v="7445"/>
    <s v="C"/>
    <d v="2023-04-27T00:00:00"/>
    <d v="2023-04-19T00:00:00"/>
    <m/>
    <s v=" Certa, liquida ed esigibile"/>
    <m/>
    <s v="Azienda"/>
    <s v="FPI20 ISTRUTTORIA-AREA TERRIT-ASST PG23-PROTES"/>
    <n v="701125020"/>
    <n v="2"/>
    <s v="bonifico"/>
    <n v="2205"/>
    <n v="2205"/>
    <n v="2205"/>
    <n v="0"/>
    <n v="0"/>
  </r>
  <r>
    <n v="7"/>
    <s v="TSAP"/>
    <n v="2023"/>
    <n v="4812"/>
    <n v="13"/>
    <s v="FT"/>
    <d v="2023-05-15T00:00:00"/>
    <d v="2023-03-27T00:00:00"/>
    <n v="2540"/>
    <x v="841"/>
    <s v="V.LE G.RICHARD 5-20143-MILANO-MI"/>
    <s v="#00777280157"/>
    <s v="#02401440157"/>
    <n v="1224"/>
    <n v="1224"/>
    <n v="204510010"/>
    <m/>
    <m/>
    <m/>
    <n v="1003110869"/>
    <d v="2023-03-15T00:00:00"/>
    <n v="9247286562"/>
    <s v="ASST_PG_FE.2023.0044031"/>
    <d v="2023-03-16T00:00:00"/>
    <s v="NUTRIZIONE FEBBRAIO 2023 - RD/2023/15440-15450 VEDI ALL."/>
    <d v="2023-03-27T00:00:00"/>
    <n v="2023"/>
    <n v="52"/>
    <n v="9"/>
    <m/>
    <m/>
    <m/>
    <m/>
    <m/>
    <m/>
    <s v="N602"/>
    <x v="16"/>
    <s v=" D"/>
    <n v="2023"/>
    <n v="7445"/>
    <s v="C"/>
    <d v="2023-04-27T00:00:00"/>
    <d v="2023-04-19T00:00:00"/>
    <m/>
    <s v=" Certa, liquida ed esigibile"/>
    <m/>
    <s v="Azienda"/>
    <s v="FPI20 ISTRUTTORIA-AREA TERRIT-ASST PG23-PROTES"/>
    <n v="701125020"/>
    <n v="2"/>
    <s v="bonifico"/>
    <n v="1224"/>
    <n v="1224"/>
    <n v="1224"/>
    <n v="0"/>
    <n v="0"/>
  </r>
  <r>
    <n v="7"/>
    <s v="TSAP"/>
    <n v="2023"/>
    <n v="4935"/>
    <n v="1"/>
    <s v="FT"/>
    <d v="2023-05-24T00:00:00"/>
    <d v="2023-03-29T00:00:00"/>
    <n v="2540"/>
    <x v="841"/>
    <s v="V.LE G.RICHARD 5-20143-MILANO-MI"/>
    <s v="#00777280157"/>
    <s v="#02401440157"/>
    <n v="14.28"/>
    <n v="14.28"/>
    <n v="204510010"/>
    <m/>
    <m/>
    <m/>
    <n v="1003111534"/>
    <d v="2023-03-24T00:00:00"/>
    <n v="9303081240"/>
    <s v="ASST_PG_FE.2023.0049841"/>
    <d v="2023-03-25T00:00:00"/>
    <s v="CIG: Z7A328C61D 12541 ARR ND V NOTE RD"/>
    <d v="2023-03-29T00:00:00"/>
    <n v="2023"/>
    <n v="52"/>
    <n v="9"/>
    <m/>
    <m/>
    <m/>
    <m/>
    <m/>
    <m/>
    <s v="N602"/>
    <x v="16"/>
    <s v=" D"/>
    <n v="2023"/>
    <n v="12154"/>
    <s v="C"/>
    <d v="2023-06-29T00:00:00"/>
    <d v="2023-06-27T00:00:00"/>
    <m/>
    <s v=" Certa, liquida ed esigibile"/>
    <m/>
    <s v="Azienda"/>
    <s v="FPI19 ISTRUTTORIA - AREA TERRITORIALE (EX ASL)FARMACEUTICA"/>
    <n v="701125020"/>
    <n v="2"/>
    <s v="bonifico"/>
    <n v="14.28"/>
    <n v="14.28"/>
    <n v="14.28"/>
    <n v="0"/>
    <n v="0"/>
  </r>
  <r>
    <n v="7"/>
    <s v="3FE"/>
    <n v="2023"/>
    <n v="15697"/>
    <n v="1"/>
    <s v="FT"/>
    <d v="2023-05-27T00:00:00"/>
    <d v="2023-03-29T00:00:00"/>
    <n v="2540"/>
    <x v="841"/>
    <s v="V.LE G.RICHARD 5-20143-MILANO-MI"/>
    <s v="#00777280157"/>
    <s v="#02401440157"/>
    <n v="55.68"/>
    <n v="55.68"/>
    <n v="204510010"/>
    <m/>
    <m/>
    <m/>
    <n v="1003111559"/>
    <d v="2023-03-27T00:00:00"/>
    <n v="9312328808"/>
    <s v="ASST_PG_FE.2023.0051257"/>
    <d v="2023-03-28T00:00:00"/>
    <s v="RD-2023-16485                           ITER PER IVA 5% OK"/>
    <d v="2023-03-29T00:00:00"/>
    <n v="2023"/>
    <n v="52"/>
    <n v="1"/>
    <m/>
    <m/>
    <m/>
    <m/>
    <m/>
    <m/>
    <s v="N602"/>
    <x v="16"/>
    <s v=" D"/>
    <n v="2023"/>
    <n v="8804"/>
    <s v="C"/>
    <d v="2023-05-09T00:00:00"/>
    <d v="2023-05-03T00:00:00"/>
    <m/>
    <s v=" Certa, liquida ed esigibile"/>
    <m/>
    <s v="Azienda"/>
    <s v="FPI14 ISTRUT-GEST ACQUISTI SANITARI"/>
    <n v="701125020"/>
    <n v="2"/>
    <s v="bonifico"/>
    <n v="55.68"/>
    <n v="55.68"/>
    <n v="55.68"/>
    <n v="0"/>
    <n v="0"/>
  </r>
  <r>
    <n v="7"/>
    <s v="3FE"/>
    <n v="2023"/>
    <n v="16541"/>
    <n v="1"/>
    <s v="FT"/>
    <d v="2023-05-31T00:00:00"/>
    <d v="2023-04-03T00:00:00"/>
    <n v="2540"/>
    <x v="841"/>
    <s v="V.LE G.RICHARD 5-20143-MILANO-MI"/>
    <s v="#00777280157"/>
    <s v="#02401440157"/>
    <n v="170.16"/>
    <n v="170.16"/>
    <n v="204510010"/>
    <m/>
    <m/>
    <m/>
    <n v="1003112129"/>
    <d v="2023-03-31T00:00:00"/>
    <n v="9346847768"/>
    <s v="ASST_PG_FE.2023.0054376"/>
    <d v="2023-04-01T00:00:00"/>
    <s v="RD/2023/17562-16358-16361-19386-20020"/>
    <d v="2023-04-03T00:00:00"/>
    <n v="2023"/>
    <n v="52"/>
    <n v="1"/>
    <m/>
    <m/>
    <m/>
    <m/>
    <m/>
    <m/>
    <s v="N602"/>
    <x v="16"/>
    <s v=" D"/>
    <n v="2023"/>
    <n v="8804"/>
    <s v="C"/>
    <d v="2023-05-09T00:00:00"/>
    <d v="2023-05-03T00:00:00"/>
    <m/>
    <s v=" Certa, liquida ed esigibile"/>
    <m/>
    <s v="Azienda"/>
    <s v="FPI01 ISTRUT-CONTAB E FLUSSI FINANZ"/>
    <n v="701125020"/>
    <n v="2"/>
    <s v="bonifico"/>
    <n v="170.16"/>
    <n v="170.16"/>
    <n v="170.16"/>
    <n v="0"/>
    <n v="0"/>
  </r>
  <r>
    <n v="7"/>
    <s v="3FE"/>
    <n v="2023"/>
    <n v="16541"/>
    <n v="2"/>
    <s v="FT"/>
    <d v="2023-05-31T00:00:00"/>
    <d v="2023-04-03T00:00:00"/>
    <n v="2540"/>
    <x v="841"/>
    <s v="V.LE G.RICHARD 5-20143-MILANO-MI"/>
    <s v="#00777280157"/>
    <s v="#02401440157"/>
    <n v="102"/>
    <n v="102"/>
    <n v="204510010"/>
    <m/>
    <m/>
    <m/>
    <n v="1003112129"/>
    <d v="2023-03-31T00:00:00"/>
    <n v="9346847768"/>
    <s v="ASST_PG_FE.2023.0054376"/>
    <d v="2023-04-01T00:00:00"/>
    <s v="RD/2023/17562-16358-16361-19386-20020"/>
    <d v="2023-04-03T00:00:00"/>
    <n v="2023"/>
    <n v="52"/>
    <n v="1"/>
    <m/>
    <m/>
    <m/>
    <m/>
    <m/>
    <m/>
    <s v="N602"/>
    <x v="16"/>
    <s v=" D"/>
    <n v="2023"/>
    <n v="8804"/>
    <s v="C"/>
    <d v="2023-05-09T00:00:00"/>
    <d v="2023-05-03T00:00:00"/>
    <m/>
    <s v=" Certa, liquida ed esigibile"/>
    <m/>
    <s v="Azienda"/>
    <s v="FPI01 ISTRUT-CONTAB E FLUSSI FINANZ"/>
    <n v="701125020"/>
    <n v="2"/>
    <s v="bonifico"/>
    <n v="102"/>
    <n v="102"/>
    <n v="102"/>
    <n v="0"/>
    <n v="0"/>
  </r>
  <r>
    <n v="7"/>
    <s v="3FE"/>
    <n v="2023"/>
    <n v="16541"/>
    <n v="3"/>
    <s v="FT"/>
    <d v="2023-05-31T00:00:00"/>
    <d v="2023-04-03T00:00:00"/>
    <n v="2540"/>
    <x v="841"/>
    <s v="V.LE G.RICHARD 5-20143-MILANO-MI"/>
    <s v="#00777280157"/>
    <s v="#02401440157"/>
    <n v="334.56"/>
    <n v="334.56"/>
    <n v="204510010"/>
    <m/>
    <m/>
    <m/>
    <n v="1003112129"/>
    <d v="2023-03-31T00:00:00"/>
    <n v="9346847768"/>
    <s v="ASST_PG_FE.2023.0054376"/>
    <d v="2023-04-01T00:00:00"/>
    <s v="RD/2023/17562-16358-16361-19386-20020"/>
    <d v="2023-04-03T00:00:00"/>
    <n v="2023"/>
    <n v="52"/>
    <n v="1"/>
    <m/>
    <m/>
    <m/>
    <m/>
    <m/>
    <m/>
    <s v="N602"/>
    <x v="16"/>
    <s v=" D"/>
    <n v="2023"/>
    <n v="8804"/>
    <s v="C"/>
    <d v="2023-05-09T00:00:00"/>
    <d v="2023-05-03T00:00:00"/>
    <m/>
    <s v=" Certa, liquida ed esigibile"/>
    <m/>
    <s v="Azienda"/>
    <s v="FPI01 ISTRUT-CONTAB E FLUSSI FINANZ"/>
    <n v="701125020"/>
    <n v="2"/>
    <s v="bonifico"/>
    <n v="334.56"/>
    <n v="334.56"/>
    <n v="334.56"/>
    <n v="0"/>
    <n v="0"/>
  </r>
  <r>
    <n v="7"/>
    <s v="3FE"/>
    <n v="2023"/>
    <n v="16541"/>
    <n v="4"/>
    <s v="FT"/>
    <d v="2023-05-31T00:00:00"/>
    <d v="2023-04-03T00:00:00"/>
    <n v="2540"/>
    <x v="841"/>
    <s v="V.LE G.RICHARD 5-20143-MILANO-MI"/>
    <s v="#00777280157"/>
    <s v="#02401440157"/>
    <n v="910.8"/>
    <n v="910.8"/>
    <n v="204510010"/>
    <m/>
    <m/>
    <m/>
    <n v="1003112129"/>
    <d v="2023-03-31T00:00:00"/>
    <n v="9346847768"/>
    <s v="ASST_PG_FE.2023.0054376"/>
    <d v="2023-04-01T00:00:00"/>
    <s v="RD/2023/17562-16358-16361-19386-20020"/>
    <d v="2023-04-03T00:00:00"/>
    <n v="2023"/>
    <n v="52"/>
    <n v="1"/>
    <m/>
    <m/>
    <m/>
    <m/>
    <m/>
    <m/>
    <s v="N602"/>
    <x v="16"/>
    <s v=" D"/>
    <n v="2023"/>
    <n v="8804"/>
    <s v="C"/>
    <d v="2023-05-09T00:00:00"/>
    <d v="2023-05-03T00:00:00"/>
    <m/>
    <s v=" Certa, liquida ed esigibile"/>
    <m/>
    <s v="Azienda"/>
    <s v="FPI01 ISTRUT-CONTAB E FLUSSI FINANZ"/>
    <n v="701125020"/>
    <n v="2"/>
    <s v="bonifico"/>
    <n v="910.8"/>
    <n v="910.8"/>
    <n v="910.8"/>
    <n v="0"/>
    <n v="0"/>
  </r>
  <r>
    <n v="7"/>
    <s v="3FE"/>
    <n v="2023"/>
    <n v="16541"/>
    <n v="5"/>
    <s v="FT"/>
    <d v="2023-05-31T00:00:00"/>
    <d v="2023-04-03T00:00:00"/>
    <n v="2540"/>
    <x v="841"/>
    <s v="V.LE G.RICHARD 5-20143-MILANO-MI"/>
    <s v="#00777280157"/>
    <s v="#02401440157"/>
    <n v="62.4"/>
    <n v="62.4"/>
    <n v="204510010"/>
    <m/>
    <m/>
    <m/>
    <n v="1003112129"/>
    <d v="2023-03-31T00:00:00"/>
    <n v="9346847768"/>
    <s v="ASST_PG_FE.2023.0054376"/>
    <d v="2023-04-01T00:00:00"/>
    <s v="RD/2023/17562-16358-16361-19386-20020"/>
    <d v="2023-04-03T00:00:00"/>
    <n v="2023"/>
    <n v="52"/>
    <n v="1"/>
    <m/>
    <m/>
    <m/>
    <m/>
    <m/>
    <m/>
    <s v="N602"/>
    <x v="16"/>
    <s v=" D"/>
    <n v="2023"/>
    <n v="8804"/>
    <s v="C"/>
    <d v="2023-05-09T00:00:00"/>
    <d v="2023-05-03T00:00:00"/>
    <m/>
    <s v=" Certa, liquida ed esigibile"/>
    <m/>
    <s v="Azienda"/>
    <s v="FPI01 ISTRUT-CONTAB E FLUSSI FINANZ"/>
    <n v="701125020"/>
    <n v="2"/>
    <s v="bonifico"/>
    <n v="62.4"/>
    <n v="62.4"/>
    <n v="62.4"/>
    <n v="0"/>
    <n v="0"/>
  </r>
  <r>
    <n v="7"/>
    <s v="TSAP"/>
    <n v="2023"/>
    <n v="5265"/>
    <n v="1"/>
    <s v="FT"/>
    <d v="2023-05-31T00:00:00"/>
    <d v="2023-04-03T00:00:00"/>
    <n v="2540"/>
    <x v="841"/>
    <s v="V.LE G.RICHARD 5-20143-MILANO-MI"/>
    <s v="#00777280157"/>
    <s v="#02401440157"/>
    <n v="109.64"/>
    <n v="109.64"/>
    <n v="204510010"/>
    <m/>
    <m/>
    <m/>
    <n v="1003112111"/>
    <d v="2023-03-31T00:00:00"/>
    <n v="9346845076"/>
    <s v="ASST_PG_FE.2023.0054379"/>
    <d v="2023-04-01T00:00:00"/>
    <s v="RD/2023/14115-15610-15992-15991-15993-17079-18463-18880-19144 ATT. ND RD 15610"/>
    <d v="2023-04-03T00:00:00"/>
    <n v="2023"/>
    <n v="52"/>
    <n v="9"/>
    <m/>
    <m/>
    <m/>
    <m/>
    <m/>
    <m/>
    <s v="N602"/>
    <x v="16"/>
    <s v=" D"/>
    <n v="2023"/>
    <n v="8514"/>
    <s v="C"/>
    <d v="2023-05-09T00:00:00"/>
    <d v="2023-05-03T00:00:00"/>
    <m/>
    <s v=" Certa, liquida ed esigibile"/>
    <m/>
    <s v="Azienda"/>
    <s v="FPI20 ISTRUTTORIA-AREA TERRIT-ASST PG23-PROTES"/>
    <n v="701125020"/>
    <n v="2"/>
    <s v="bonifico"/>
    <n v="109.64"/>
    <n v="109.64"/>
    <n v="109.64"/>
    <n v="0"/>
    <n v="0"/>
  </r>
  <r>
    <n v="7"/>
    <s v="TSAP"/>
    <n v="2023"/>
    <n v="5265"/>
    <n v="2"/>
    <s v="FT"/>
    <d v="2023-05-31T00:00:00"/>
    <d v="2023-04-03T00:00:00"/>
    <n v="2540"/>
    <x v="841"/>
    <s v="V.LE G.RICHARD 5-20143-MILANO-MI"/>
    <s v="#00777280157"/>
    <s v="#02401440157"/>
    <n v="424.19"/>
    <n v="424.19"/>
    <n v="204510010"/>
    <m/>
    <m/>
    <m/>
    <n v="1003112111"/>
    <d v="2023-03-31T00:00:00"/>
    <n v="9346845076"/>
    <s v="ASST_PG_FE.2023.0054379"/>
    <d v="2023-04-01T00:00:00"/>
    <s v="RD/2023/14115-15610-15992-15991-15993-17079-18463-18880-19144 ATT. ND RD 15610"/>
    <d v="2023-04-03T00:00:00"/>
    <n v="2023"/>
    <n v="52"/>
    <n v="9"/>
    <m/>
    <m/>
    <m/>
    <m/>
    <m/>
    <m/>
    <s v="N602"/>
    <x v="16"/>
    <s v=" D"/>
    <n v="2023"/>
    <n v="8514"/>
    <s v="C"/>
    <d v="2023-05-09T00:00:00"/>
    <d v="2023-05-03T00:00:00"/>
    <m/>
    <s v=" Certa, liquida ed esigibile"/>
    <m/>
    <s v="Azienda"/>
    <s v="FPI20 ISTRUTTORIA-AREA TERRIT-ASST PG23-PROTES"/>
    <n v="701125020"/>
    <n v="2"/>
    <s v="bonifico"/>
    <n v="424.19"/>
    <n v="424.19"/>
    <n v="424.19"/>
    <n v="0"/>
    <n v="0"/>
  </r>
  <r>
    <n v="7"/>
    <s v="TSAP"/>
    <n v="2023"/>
    <n v="5265"/>
    <n v="3"/>
    <s v="FT"/>
    <d v="2023-05-31T00:00:00"/>
    <d v="2023-04-03T00:00:00"/>
    <n v="2540"/>
    <x v="841"/>
    <s v="V.LE G.RICHARD 5-20143-MILANO-MI"/>
    <s v="#00777280157"/>
    <s v="#02401440157"/>
    <n v="854.25"/>
    <n v="854.25"/>
    <n v="204510010"/>
    <m/>
    <m/>
    <m/>
    <n v="1003112111"/>
    <d v="2023-03-31T00:00:00"/>
    <n v="9346845076"/>
    <s v="ASST_PG_FE.2023.0054379"/>
    <d v="2023-04-01T00:00:00"/>
    <s v="RD/2023/14115-15610-15992-15991-15993-17079-18463-18880-19144 ATT. ND RD 15610"/>
    <d v="2023-04-03T00:00:00"/>
    <n v="2023"/>
    <n v="52"/>
    <n v="9"/>
    <m/>
    <m/>
    <m/>
    <m/>
    <m/>
    <m/>
    <s v="N602"/>
    <x v="16"/>
    <s v=" D"/>
    <n v="2023"/>
    <n v="8514"/>
    <s v="C"/>
    <d v="2023-05-09T00:00:00"/>
    <d v="2023-05-03T00:00:00"/>
    <m/>
    <s v=" Certa, liquida ed esigibile"/>
    <m/>
    <s v="Azienda"/>
    <s v="FPI20 ISTRUTTORIA-AREA TERRIT-ASST PG23-PROTES"/>
    <n v="701125020"/>
    <n v="2"/>
    <s v="bonifico"/>
    <n v="854.25"/>
    <n v="854.25"/>
    <n v="854.25"/>
    <n v="0"/>
    <n v="0"/>
  </r>
  <r>
    <n v="7"/>
    <s v="TSAP"/>
    <n v="2023"/>
    <n v="5265"/>
    <n v="4"/>
    <s v="FT"/>
    <d v="2023-05-31T00:00:00"/>
    <d v="2023-04-03T00:00:00"/>
    <n v="2540"/>
    <x v="841"/>
    <s v="V.LE G.RICHARD 5-20143-MILANO-MI"/>
    <s v="#00777280157"/>
    <s v="#02401440157"/>
    <n v="181.84"/>
    <n v="181.84"/>
    <n v="204510010"/>
    <m/>
    <m/>
    <m/>
    <n v="1003112111"/>
    <d v="2023-03-31T00:00:00"/>
    <n v="9346845076"/>
    <s v="ASST_PG_FE.2023.0054379"/>
    <d v="2023-04-01T00:00:00"/>
    <s v="RD/2023/14115-15610-15992-15991-15993-17079-18463-18880-19144 ATT. ND RD 15610"/>
    <d v="2023-04-03T00:00:00"/>
    <n v="2023"/>
    <n v="52"/>
    <n v="9"/>
    <m/>
    <m/>
    <m/>
    <m/>
    <m/>
    <m/>
    <s v="N602"/>
    <x v="16"/>
    <s v=" D"/>
    <n v="2023"/>
    <n v="8514"/>
    <s v="C"/>
    <d v="2023-05-09T00:00:00"/>
    <d v="2023-05-03T00:00:00"/>
    <m/>
    <s v=" Certa, liquida ed esigibile"/>
    <m/>
    <s v="Azienda"/>
    <s v="FPI20 ISTRUTTORIA-AREA TERRIT-ASST PG23-PROTES"/>
    <n v="701125020"/>
    <n v="2"/>
    <s v="bonifico"/>
    <n v="181.84"/>
    <n v="181.84"/>
    <n v="181.84"/>
    <n v="0"/>
    <n v="0"/>
  </r>
  <r>
    <n v="7"/>
    <s v="TSAP"/>
    <n v="2023"/>
    <n v="5265"/>
    <n v="5"/>
    <s v="FT"/>
    <d v="2023-05-31T00:00:00"/>
    <d v="2023-04-03T00:00:00"/>
    <n v="2540"/>
    <x v="841"/>
    <s v="V.LE G.RICHARD 5-20143-MILANO-MI"/>
    <s v="#00777280157"/>
    <s v="#02401440157"/>
    <n v="4651.75"/>
    <n v="4651.75"/>
    <n v="204510010"/>
    <m/>
    <m/>
    <m/>
    <n v="1003112111"/>
    <d v="2023-03-31T00:00:00"/>
    <n v="9346845076"/>
    <s v="ASST_PG_FE.2023.0054379"/>
    <d v="2023-04-01T00:00:00"/>
    <s v="RD/2023/14115-15610-15992-15991-15993-17079-18463-18880-19144 ATT. ND RD 15610"/>
    <d v="2023-04-03T00:00:00"/>
    <n v="2023"/>
    <n v="52"/>
    <n v="9"/>
    <m/>
    <m/>
    <m/>
    <m/>
    <m/>
    <m/>
    <s v="N602"/>
    <x v="16"/>
    <s v=" D"/>
    <n v="2023"/>
    <n v="8514"/>
    <s v="C"/>
    <d v="2023-05-09T00:00:00"/>
    <d v="2023-05-03T00:00:00"/>
    <m/>
    <s v=" Certa, liquida ed esigibile"/>
    <m/>
    <s v="Azienda"/>
    <s v="FPI20 ISTRUTTORIA-AREA TERRIT-ASST PG23-PROTES"/>
    <n v="701125020"/>
    <n v="2"/>
    <s v="bonifico"/>
    <n v="4651.75"/>
    <n v="4651.75"/>
    <n v="4651.75"/>
    <n v="0"/>
    <n v="0"/>
  </r>
  <r>
    <n v="7"/>
    <s v="TSAP"/>
    <n v="2023"/>
    <n v="5265"/>
    <n v="6"/>
    <s v="FT"/>
    <d v="2023-05-31T00:00:00"/>
    <d v="2023-04-03T00:00:00"/>
    <n v="2540"/>
    <x v="841"/>
    <s v="V.LE G.RICHARD 5-20143-MILANO-MI"/>
    <s v="#00777280157"/>
    <s v="#02401440157"/>
    <n v="440.51"/>
    <n v="440.51"/>
    <n v="204510010"/>
    <m/>
    <m/>
    <m/>
    <n v="1003112111"/>
    <d v="2023-03-31T00:00:00"/>
    <n v="9346845076"/>
    <s v="ASST_PG_FE.2023.0054379"/>
    <d v="2023-04-01T00:00:00"/>
    <s v="RD/2023/14115-15610-15992-15991-15993-17079-18463-18880-19144 ATT. ND RD 15610"/>
    <d v="2023-04-03T00:00:00"/>
    <n v="2023"/>
    <n v="52"/>
    <n v="9"/>
    <m/>
    <m/>
    <m/>
    <m/>
    <m/>
    <m/>
    <s v="N602"/>
    <x v="16"/>
    <s v=" D"/>
    <n v="2023"/>
    <n v="8514"/>
    <s v="C"/>
    <d v="2023-05-09T00:00:00"/>
    <d v="2023-05-03T00:00:00"/>
    <m/>
    <s v=" Certa, liquida ed esigibile"/>
    <m/>
    <s v="Azienda"/>
    <s v="FPI20 ISTRUTTORIA-AREA TERRIT-ASST PG23-PROTES"/>
    <n v="701125020"/>
    <n v="2"/>
    <s v="bonifico"/>
    <n v="440.51"/>
    <n v="440.51"/>
    <n v="440.51"/>
    <n v="0"/>
    <n v="0"/>
  </r>
  <r>
    <n v="7"/>
    <s v="TSAP"/>
    <n v="2023"/>
    <n v="5265"/>
    <n v="7"/>
    <s v="FT"/>
    <d v="2023-05-31T00:00:00"/>
    <d v="2023-04-03T00:00:00"/>
    <n v="2540"/>
    <x v="841"/>
    <s v="V.LE G.RICHARD 5-20143-MILANO-MI"/>
    <s v="#00777280157"/>
    <s v="#02401440157"/>
    <n v="181.84"/>
    <n v="181.84"/>
    <n v="204510010"/>
    <m/>
    <m/>
    <m/>
    <n v="1003112111"/>
    <d v="2023-03-31T00:00:00"/>
    <n v="9346845076"/>
    <s v="ASST_PG_FE.2023.0054379"/>
    <d v="2023-04-01T00:00:00"/>
    <s v="RD/2023/14115-15610-15992-15991-15993-17079-18463-18880-19144 ATT. ND RD 15610"/>
    <d v="2023-04-03T00:00:00"/>
    <n v="2023"/>
    <n v="52"/>
    <n v="9"/>
    <m/>
    <m/>
    <m/>
    <m/>
    <m/>
    <m/>
    <s v="N602"/>
    <x v="16"/>
    <s v=" D"/>
    <n v="2023"/>
    <n v="8514"/>
    <s v="C"/>
    <d v="2023-05-09T00:00:00"/>
    <d v="2023-05-03T00:00:00"/>
    <m/>
    <s v=" Certa, liquida ed esigibile"/>
    <m/>
    <s v="Azienda"/>
    <s v="FPI20 ISTRUTTORIA-AREA TERRIT-ASST PG23-PROTES"/>
    <n v="701125020"/>
    <n v="2"/>
    <s v="bonifico"/>
    <n v="181.84"/>
    <n v="181.84"/>
    <n v="181.84"/>
    <n v="0"/>
    <n v="0"/>
  </r>
  <r>
    <n v="7"/>
    <s v="TSAP"/>
    <n v="2023"/>
    <n v="5266"/>
    <n v="1"/>
    <s v="FT"/>
    <d v="2023-05-31T00:00:00"/>
    <d v="2023-04-03T00:00:00"/>
    <n v="2540"/>
    <x v="841"/>
    <s v="V.LE G.RICHARD 5-20143-MILANO-MI"/>
    <s v="#00777280157"/>
    <s v="#02401440157"/>
    <n v="107.52"/>
    <n v="107.52"/>
    <n v="204510010"/>
    <m/>
    <m/>
    <m/>
    <n v="1003112112"/>
    <d v="2023-03-31T00:00:00"/>
    <n v="9346845709"/>
    <s v="ASST_PG_FE.2023.0054253"/>
    <d v="2023-04-01T00:00:00"/>
    <s v="RD/2023/2623"/>
    <d v="2023-04-03T00:00:00"/>
    <n v="2023"/>
    <n v="52"/>
    <n v="9"/>
    <m/>
    <m/>
    <m/>
    <m/>
    <m/>
    <m/>
    <s v="N602"/>
    <x v="16"/>
    <s v=" D"/>
    <n v="2023"/>
    <n v="8514"/>
    <s v="C"/>
    <d v="2023-05-09T00:00:00"/>
    <d v="2023-05-03T00:00:00"/>
    <m/>
    <s v=" Certa, liquida ed esigibile"/>
    <m/>
    <s v="Azienda"/>
    <s v="FPI20 ISTRUTTORIA-AREA TERRIT-ASST PG23-PROTES"/>
    <n v="701125020"/>
    <n v="2"/>
    <s v="bonifico"/>
    <n v="107.52"/>
    <n v="107.52"/>
    <n v="107.52"/>
    <n v="0"/>
    <n v="0"/>
  </r>
  <r>
    <n v="7"/>
    <s v="3FE"/>
    <n v="2023"/>
    <n v="19547"/>
    <n v="1"/>
    <s v="FT"/>
    <d v="2023-06-15T00:00:00"/>
    <d v="2023-04-19T00:00:00"/>
    <n v="2540"/>
    <x v="841"/>
    <s v="V.LE G.RICHARD 5-20143-MILANO-MI"/>
    <s v="#00777280157"/>
    <s v="#02401440157"/>
    <n v="1013.52"/>
    <n v="1013.52"/>
    <n v="204510010"/>
    <m/>
    <m/>
    <m/>
    <n v="1003112926"/>
    <d v="2023-04-15T00:00:00"/>
    <n v="9452880836"/>
    <s v="ASST_PG_FE.2023.0062624"/>
    <d v="2023-04-16T00:00:00"/>
    <s v="RD/2023/20545-20344-20663-22060-22094-22095-22096"/>
    <d v="2023-04-18T00:00:00"/>
    <n v="2023"/>
    <n v="52"/>
    <n v="1"/>
    <m/>
    <m/>
    <m/>
    <m/>
    <m/>
    <m/>
    <s v="N602"/>
    <x v="16"/>
    <s v=" D"/>
    <n v="2023"/>
    <n v="10000"/>
    <s v="C"/>
    <d v="2023-05-23T00:00:00"/>
    <d v="2023-05-15T00:00:00"/>
    <m/>
    <s v=" Certa, liquida ed esigibile"/>
    <m/>
    <s v="Azienda"/>
    <s v="FPI01 ISTRUT-CONTAB E FLUSSI FINANZ"/>
    <n v="701125020"/>
    <n v="2"/>
    <s v="bonifico"/>
    <n v="1013.52"/>
    <n v="1013.52"/>
    <n v="1013.52"/>
    <n v="0"/>
    <n v="0"/>
  </r>
  <r>
    <n v="7"/>
    <s v="3FE"/>
    <n v="2023"/>
    <n v="19547"/>
    <n v="2"/>
    <s v="FT"/>
    <d v="2023-06-15T00:00:00"/>
    <d v="2023-04-19T00:00:00"/>
    <n v="2540"/>
    <x v="841"/>
    <s v="V.LE G.RICHARD 5-20143-MILANO-MI"/>
    <s v="#00777280157"/>
    <s v="#02401440157"/>
    <n v="285.60000000000002"/>
    <n v="285.60000000000002"/>
    <n v="204510010"/>
    <m/>
    <m/>
    <m/>
    <n v="1003112926"/>
    <d v="2023-04-15T00:00:00"/>
    <n v="9452880836"/>
    <s v="ASST_PG_FE.2023.0062624"/>
    <d v="2023-04-16T00:00:00"/>
    <s v="RD/2023/20545-20344-20663-22060-22094-22095-22096"/>
    <d v="2023-04-18T00:00:00"/>
    <n v="2023"/>
    <n v="52"/>
    <n v="1"/>
    <m/>
    <m/>
    <m/>
    <m/>
    <m/>
    <m/>
    <s v="N602"/>
    <x v="16"/>
    <s v=" D"/>
    <n v="2023"/>
    <n v="10000"/>
    <s v="C"/>
    <d v="2023-05-23T00:00:00"/>
    <d v="2023-05-15T00:00:00"/>
    <m/>
    <s v=" Certa, liquida ed esigibile"/>
    <m/>
    <s v="Azienda"/>
    <s v="FPI01 ISTRUT-CONTAB E FLUSSI FINANZ"/>
    <n v="701125020"/>
    <n v="2"/>
    <s v="bonifico"/>
    <n v="285.60000000000002"/>
    <n v="285.60000000000002"/>
    <n v="285.60000000000002"/>
    <n v="0"/>
    <n v="0"/>
  </r>
  <r>
    <n v="7"/>
    <s v="3FE"/>
    <n v="2023"/>
    <n v="19547"/>
    <n v="3"/>
    <s v="FT"/>
    <d v="2023-06-15T00:00:00"/>
    <d v="2023-04-19T00:00:00"/>
    <n v="2540"/>
    <x v="841"/>
    <s v="V.LE G.RICHARD 5-20143-MILANO-MI"/>
    <s v="#00777280157"/>
    <s v="#02401440157"/>
    <n v="816"/>
    <n v="816"/>
    <n v="204510010"/>
    <m/>
    <m/>
    <m/>
    <n v="1003112926"/>
    <d v="2023-04-15T00:00:00"/>
    <n v="9452880836"/>
    <s v="ASST_PG_FE.2023.0062624"/>
    <d v="2023-04-16T00:00:00"/>
    <s v="RD/2023/20545-20344-20663-22060-22094-22095-22096"/>
    <d v="2023-04-18T00:00:00"/>
    <n v="2023"/>
    <n v="52"/>
    <n v="1"/>
    <m/>
    <m/>
    <m/>
    <m/>
    <m/>
    <m/>
    <s v="N602"/>
    <x v="16"/>
    <s v=" D"/>
    <n v="2023"/>
    <n v="10000"/>
    <s v="C"/>
    <d v="2023-05-23T00:00:00"/>
    <d v="2023-05-15T00:00:00"/>
    <m/>
    <s v=" Certa, liquida ed esigibile"/>
    <m/>
    <s v="Azienda"/>
    <s v="FPI01 ISTRUT-CONTAB E FLUSSI FINANZ"/>
    <n v="701125020"/>
    <n v="2"/>
    <s v="bonifico"/>
    <n v="816"/>
    <n v="816"/>
    <n v="816"/>
    <n v="0"/>
    <n v="0"/>
  </r>
  <r>
    <n v="7"/>
    <s v="3FE"/>
    <n v="2023"/>
    <n v="19547"/>
    <n v="4"/>
    <s v="FT"/>
    <d v="2023-06-15T00:00:00"/>
    <d v="2023-04-19T00:00:00"/>
    <n v="2540"/>
    <x v="841"/>
    <s v="V.LE G.RICHARD 5-20143-MILANO-MI"/>
    <s v="#00777280157"/>
    <s v="#02401440157"/>
    <n v="85.08"/>
    <n v="85.08"/>
    <n v="204510010"/>
    <m/>
    <m/>
    <m/>
    <n v="1003112926"/>
    <d v="2023-04-15T00:00:00"/>
    <n v="9452880836"/>
    <s v="ASST_PG_FE.2023.0062624"/>
    <d v="2023-04-16T00:00:00"/>
    <s v="RD/2023/20545-20344-20663-22060-22094-22095-22096"/>
    <d v="2023-04-18T00:00:00"/>
    <n v="2023"/>
    <n v="52"/>
    <n v="1"/>
    <m/>
    <m/>
    <m/>
    <m/>
    <m/>
    <m/>
    <s v="N602"/>
    <x v="16"/>
    <s v=" D"/>
    <n v="2023"/>
    <n v="10000"/>
    <s v="C"/>
    <d v="2023-05-23T00:00:00"/>
    <d v="2023-05-15T00:00:00"/>
    <m/>
    <s v=" Certa, liquida ed esigibile"/>
    <m/>
    <s v="Azienda"/>
    <s v="FPI01 ISTRUT-CONTAB E FLUSSI FINANZ"/>
    <n v="701125020"/>
    <n v="2"/>
    <s v="bonifico"/>
    <n v="85.08"/>
    <n v="85.08"/>
    <n v="85.08"/>
    <n v="0"/>
    <n v="0"/>
  </r>
  <r>
    <n v="7"/>
    <s v="3FE"/>
    <n v="2023"/>
    <n v="19547"/>
    <n v="5"/>
    <s v="FT"/>
    <d v="2023-06-15T00:00:00"/>
    <d v="2023-04-19T00:00:00"/>
    <n v="2540"/>
    <x v="841"/>
    <s v="V.LE G.RICHARD 5-20143-MILANO-MI"/>
    <s v="#00777280157"/>
    <s v="#02401440157"/>
    <n v="154.80000000000001"/>
    <n v="154.80000000000001"/>
    <n v="204510010"/>
    <m/>
    <m/>
    <m/>
    <n v="1003112926"/>
    <d v="2023-04-15T00:00:00"/>
    <n v="9452880836"/>
    <s v="ASST_PG_FE.2023.0062624"/>
    <d v="2023-04-16T00:00:00"/>
    <s v="RD/2023/20545-20344-20663-22060-22094-22095-22096"/>
    <d v="2023-04-18T00:00:00"/>
    <n v="2023"/>
    <n v="52"/>
    <n v="1"/>
    <m/>
    <m/>
    <m/>
    <m/>
    <m/>
    <m/>
    <s v="N602"/>
    <x v="16"/>
    <s v=" D"/>
    <n v="2023"/>
    <n v="10000"/>
    <s v="C"/>
    <d v="2023-05-23T00:00:00"/>
    <d v="2023-05-15T00:00:00"/>
    <m/>
    <s v=" Certa, liquida ed esigibile"/>
    <m/>
    <s v="Azienda"/>
    <s v="FPI01 ISTRUT-CONTAB E FLUSSI FINANZ"/>
    <n v="701125020"/>
    <n v="2"/>
    <s v="bonifico"/>
    <n v="154.80000000000001"/>
    <n v="154.80000000000001"/>
    <n v="154.80000000000001"/>
    <n v="0"/>
    <n v="0"/>
  </r>
  <r>
    <n v="7"/>
    <s v="3FE"/>
    <n v="2023"/>
    <n v="19547"/>
    <n v="6"/>
    <s v="FT"/>
    <d v="2023-06-15T00:00:00"/>
    <d v="2023-04-19T00:00:00"/>
    <n v="2540"/>
    <x v="841"/>
    <s v="V.LE G.RICHARD 5-20143-MILANO-MI"/>
    <s v="#00777280157"/>
    <s v="#02401440157"/>
    <n v="334.56"/>
    <n v="334.56"/>
    <n v="204510010"/>
    <m/>
    <m/>
    <m/>
    <n v="1003112926"/>
    <d v="2023-04-15T00:00:00"/>
    <n v="9452880836"/>
    <s v="ASST_PG_FE.2023.0062624"/>
    <d v="2023-04-16T00:00:00"/>
    <s v="RD/2023/20545-20344-20663-22060-22094-22095-22096"/>
    <d v="2023-04-18T00:00:00"/>
    <n v="2023"/>
    <n v="52"/>
    <n v="1"/>
    <m/>
    <m/>
    <m/>
    <m/>
    <m/>
    <m/>
    <s v="N602"/>
    <x v="16"/>
    <s v=" D"/>
    <n v="2023"/>
    <n v="10000"/>
    <s v="C"/>
    <d v="2023-05-23T00:00:00"/>
    <d v="2023-05-15T00:00:00"/>
    <m/>
    <s v=" Certa, liquida ed esigibile"/>
    <m/>
    <s v="Azienda"/>
    <s v="FPI01 ISTRUT-CONTAB E FLUSSI FINANZ"/>
    <n v="701125020"/>
    <n v="2"/>
    <s v="bonifico"/>
    <n v="334.56"/>
    <n v="334.56"/>
    <n v="334.56"/>
    <n v="0"/>
    <n v="0"/>
  </r>
  <r>
    <n v="7"/>
    <s v="3FE"/>
    <n v="2023"/>
    <n v="21912"/>
    <n v="1"/>
    <s v="FT"/>
    <d v="2023-06-29T00:00:00"/>
    <d v="2023-05-03T00:00:00"/>
    <n v="2540"/>
    <x v="841"/>
    <s v="V.LE G.RICHARD 5-20143-MILANO-MI"/>
    <s v="#00777280157"/>
    <s v="#02401440157"/>
    <n v="285.60000000000002"/>
    <n v="285.60000000000002"/>
    <n v="204510010"/>
    <m/>
    <m/>
    <m/>
    <n v="1003114048"/>
    <d v="2023-04-28T00:00:00"/>
    <n v="9536361591"/>
    <s v="ASST_PG_FE.2023.0070468"/>
    <d v="2023-04-30T00:00:00"/>
    <s v="RD/2023/22909-23880-23541-23542-25761"/>
    <d v="2023-05-03T00:00:00"/>
    <n v="2023"/>
    <n v="52"/>
    <n v="1"/>
    <m/>
    <m/>
    <m/>
    <m/>
    <m/>
    <m/>
    <s v="N602"/>
    <x v="16"/>
    <s v=" D"/>
    <n v="2023"/>
    <n v="11897"/>
    <s v="C"/>
    <d v="2023-06-27T00:00:00"/>
    <d v="2023-06-21T00:00:00"/>
    <m/>
    <s v=" Certa, liquida ed esigibile"/>
    <m/>
    <s v="Azienda"/>
    <s v="FPI01 ISTRUT-CONTAB E FLUSSI FINANZ"/>
    <n v="701125020"/>
    <n v="2"/>
    <s v="bonifico"/>
    <n v="285.60000000000002"/>
    <n v="285.60000000000002"/>
    <n v="285.60000000000002"/>
    <n v="0"/>
    <n v="0"/>
  </r>
  <r>
    <n v="7"/>
    <s v="3FE"/>
    <n v="2023"/>
    <n v="21912"/>
    <n v="2"/>
    <s v="FT"/>
    <d v="2023-06-29T00:00:00"/>
    <d v="2023-05-03T00:00:00"/>
    <n v="2540"/>
    <x v="841"/>
    <s v="V.LE G.RICHARD 5-20143-MILANO-MI"/>
    <s v="#00777280157"/>
    <s v="#02401440157"/>
    <n v="144"/>
    <n v="144"/>
    <n v="204510010"/>
    <m/>
    <m/>
    <m/>
    <n v="1003114048"/>
    <d v="2023-04-28T00:00:00"/>
    <n v="9536361591"/>
    <s v="ASST_PG_FE.2023.0070468"/>
    <d v="2023-04-30T00:00:00"/>
    <s v="RD/2023/22909-23880-23541-23542-25761"/>
    <d v="2023-05-03T00:00:00"/>
    <n v="2023"/>
    <n v="52"/>
    <n v="1"/>
    <m/>
    <m/>
    <m/>
    <m/>
    <m/>
    <m/>
    <s v="N602"/>
    <x v="16"/>
    <s v=" D"/>
    <n v="2023"/>
    <n v="11897"/>
    <s v="C"/>
    <d v="2023-06-27T00:00:00"/>
    <d v="2023-06-21T00:00:00"/>
    <m/>
    <s v=" Certa, liquida ed esigibile"/>
    <m/>
    <s v="Azienda"/>
    <s v="FPI01 ISTRUT-CONTAB E FLUSSI FINANZ"/>
    <n v="701125020"/>
    <n v="2"/>
    <s v="bonifico"/>
    <n v="144"/>
    <n v="144"/>
    <n v="144"/>
    <n v="0"/>
    <n v="0"/>
  </r>
  <r>
    <n v="7"/>
    <s v="3FE"/>
    <n v="2023"/>
    <n v="21912"/>
    <n v="3"/>
    <s v="FT"/>
    <d v="2023-06-29T00:00:00"/>
    <d v="2023-05-03T00:00:00"/>
    <n v="2540"/>
    <x v="841"/>
    <s v="V.LE G.RICHARD 5-20143-MILANO-MI"/>
    <s v="#00777280157"/>
    <s v="#02401440157"/>
    <n v="352.86"/>
    <n v="352.86"/>
    <n v="204510010"/>
    <m/>
    <m/>
    <m/>
    <n v="1003114048"/>
    <d v="2023-04-28T00:00:00"/>
    <n v="9536361591"/>
    <s v="ASST_PG_FE.2023.0070468"/>
    <d v="2023-04-30T00:00:00"/>
    <s v="RD/2023/22909-23880-23541-23542-25761"/>
    <d v="2023-05-03T00:00:00"/>
    <n v="2023"/>
    <n v="52"/>
    <n v="1"/>
    <m/>
    <m/>
    <m/>
    <m/>
    <m/>
    <m/>
    <s v="N602"/>
    <x v="16"/>
    <s v=" D"/>
    <n v="2023"/>
    <n v="11897"/>
    <s v="C"/>
    <d v="2023-06-27T00:00:00"/>
    <d v="2023-06-21T00:00:00"/>
    <m/>
    <s v=" Certa, liquida ed esigibile"/>
    <m/>
    <s v="Azienda"/>
    <s v="FPI01 ISTRUT-CONTAB E FLUSSI FINANZ"/>
    <n v="701125020"/>
    <n v="2"/>
    <s v="bonifico"/>
    <n v="352.86"/>
    <n v="352.86"/>
    <n v="352.86"/>
    <n v="0"/>
    <n v="0"/>
  </r>
  <r>
    <n v="7"/>
    <s v="3FE"/>
    <n v="2023"/>
    <n v="21912"/>
    <n v="4"/>
    <s v="FT"/>
    <d v="2023-06-29T00:00:00"/>
    <d v="2023-05-03T00:00:00"/>
    <n v="2540"/>
    <x v="841"/>
    <s v="V.LE G.RICHARD 5-20143-MILANO-MI"/>
    <s v="#00777280157"/>
    <s v="#02401440157"/>
    <n v="334.5"/>
    <n v="334.5"/>
    <n v="204510010"/>
    <m/>
    <m/>
    <m/>
    <n v="1003114048"/>
    <d v="2023-04-28T00:00:00"/>
    <n v="9536361591"/>
    <s v="ASST_PG_FE.2023.0070468"/>
    <d v="2023-04-30T00:00:00"/>
    <s v="RD/2023/22909-23880-23541-23542-25761"/>
    <d v="2023-05-03T00:00:00"/>
    <n v="2023"/>
    <n v="52"/>
    <n v="1"/>
    <m/>
    <m/>
    <m/>
    <m/>
    <m/>
    <m/>
    <s v="N602"/>
    <x v="16"/>
    <s v=" D"/>
    <n v="2023"/>
    <n v="11897"/>
    <s v="C"/>
    <d v="2023-06-27T00:00:00"/>
    <d v="2023-06-21T00:00:00"/>
    <m/>
    <s v=" Certa, liquida ed esigibile"/>
    <m/>
    <s v="Azienda"/>
    <s v="FPI01 ISTRUT-CONTAB E FLUSSI FINANZ"/>
    <n v="701125020"/>
    <n v="2"/>
    <s v="bonifico"/>
    <n v="334.5"/>
    <n v="334.5"/>
    <n v="334.5"/>
    <n v="0"/>
    <n v="0"/>
  </r>
  <r>
    <n v="7"/>
    <s v="TSAP"/>
    <n v="2023"/>
    <n v="7136"/>
    <n v="1"/>
    <s v="FT"/>
    <d v="2023-06-29T00:00:00"/>
    <d v="2023-05-03T00:00:00"/>
    <n v="2540"/>
    <x v="841"/>
    <s v="V.LE G.RICHARD 5-20143-MILANO-MI"/>
    <s v="#00777280157"/>
    <s v="#02401440157"/>
    <n v="213.39"/>
    <n v="213.39"/>
    <n v="204510010"/>
    <m/>
    <m/>
    <m/>
    <n v="1003114042"/>
    <d v="2023-04-28T00:00:00"/>
    <n v="9536361297"/>
    <s v="ASST_PG_FE.2023.0070469"/>
    <d v="2023-04-30T00:00:00"/>
    <s v="RD VARI ANNO 2023"/>
    <d v="2023-05-03T00:00:00"/>
    <n v="2023"/>
    <n v="52"/>
    <n v="9"/>
    <m/>
    <m/>
    <m/>
    <m/>
    <m/>
    <m/>
    <s v="N602"/>
    <x v="16"/>
    <s v=" D"/>
    <n v="2023"/>
    <n v="11534"/>
    <s v="C"/>
    <d v="2023-06-27T00:00:00"/>
    <d v="2023-06-21T00:00:00"/>
    <m/>
    <s v=" Certa, liquida ed esigibile"/>
    <m/>
    <s v="Azienda"/>
    <s v="FPI20 ISTRUTTORIA-AREA TERRIT-ASST PG23-PROTES"/>
    <n v="701125020"/>
    <n v="2"/>
    <s v="bonifico"/>
    <n v="213.39"/>
    <n v="213.39"/>
    <n v="213.39"/>
    <n v="0"/>
    <n v="0"/>
  </r>
  <r>
    <n v="7"/>
    <s v="TSAP"/>
    <n v="2023"/>
    <n v="7136"/>
    <n v="2"/>
    <s v="FT"/>
    <d v="2023-06-29T00:00:00"/>
    <d v="2023-05-03T00:00:00"/>
    <n v="2540"/>
    <x v="841"/>
    <s v="V.LE G.RICHARD 5-20143-MILANO-MI"/>
    <s v="#00777280157"/>
    <s v="#02401440157"/>
    <n v="2262.88"/>
    <n v="2262.88"/>
    <n v="204510010"/>
    <m/>
    <m/>
    <m/>
    <n v="1003114042"/>
    <d v="2023-04-28T00:00:00"/>
    <n v="9536361297"/>
    <s v="ASST_PG_FE.2023.0070469"/>
    <d v="2023-04-30T00:00:00"/>
    <s v="RD VARI ANNO 2023"/>
    <d v="2023-05-03T00:00:00"/>
    <n v="2023"/>
    <n v="52"/>
    <n v="9"/>
    <m/>
    <m/>
    <m/>
    <m/>
    <m/>
    <m/>
    <s v="N602"/>
    <x v="16"/>
    <s v=" D"/>
    <n v="2023"/>
    <n v="11534"/>
    <s v="C"/>
    <d v="2023-06-27T00:00:00"/>
    <d v="2023-06-21T00:00:00"/>
    <m/>
    <s v=" Certa, liquida ed esigibile"/>
    <m/>
    <s v="Azienda"/>
    <s v="FPI20 ISTRUTTORIA-AREA TERRIT-ASST PG23-PROTES"/>
    <n v="701125020"/>
    <n v="2"/>
    <s v="bonifico"/>
    <n v="2262.88"/>
    <n v="2262.88"/>
    <n v="2262.88"/>
    <n v="0"/>
    <n v="0"/>
  </r>
  <r>
    <n v="7"/>
    <s v="TSAP"/>
    <n v="2023"/>
    <n v="7136"/>
    <n v="3"/>
    <s v="FT"/>
    <d v="2023-06-29T00:00:00"/>
    <d v="2023-05-03T00:00:00"/>
    <n v="2540"/>
    <x v="841"/>
    <s v="V.LE G.RICHARD 5-20143-MILANO-MI"/>
    <s v="#00777280157"/>
    <s v="#02401440157"/>
    <n v="1176.7"/>
    <n v="1176.7"/>
    <n v="204510010"/>
    <m/>
    <m/>
    <m/>
    <n v="1003114042"/>
    <d v="2023-04-28T00:00:00"/>
    <n v="9536361297"/>
    <s v="ASST_PG_FE.2023.0070469"/>
    <d v="2023-04-30T00:00:00"/>
    <s v="RD VARI ANNO 2023"/>
    <d v="2023-05-03T00:00:00"/>
    <n v="2023"/>
    <n v="52"/>
    <n v="9"/>
    <m/>
    <m/>
    <m/>
    <m/>
    <m/>
    <m/>
    <s v="N602"/>
    <x v="16"/>
    <s v=" D"/>
    <n v="2023"/>
    <n v="11534"/>
    <s v="C"/>
    <d v="2023-06-27T00:00:00"/>
    <d v="2023-06-21T00:00:00"/>
    <m/>
    <s v=" Certa, liquida ed esigibile"/>
    <m/>
    <s v="Azienda"/>
    <s v="FPI20 ISTRUTTORIA-AREA TERRIT-ASST PG23-PROTES"/>
    <n v="701125020"/>
    <n v="2"/>
    <s v="bonifico"/>
    <n v="1176.7"/>
    <n v="1176.7"/>
    <n v="1176.7"/>
    <n v="0"/>
    <n v="0"/>
  </r>
  <r>
    <n v="7"/>
    <s v="TSAP"/>
    <n v="2023"/>
    <n v="7136"/>
    <n v="4"/>
    <s v="FT"/>
    <d v="2023-06-29T00:00:00"/>
    <d v="2023-05-03T00:00:00"/>
    <n v="2540"/>
    <x v="841"/>
    <s v="V.LE G.RICHARD 5-20143-MILANO-MI"/>
    <s v="#00777280157"/>
    <s v="#02401440157"/>
    <n v="290.60000000000002"/>
    <n v="290.60000000000002"/>
    <n v="204510010"/>
    <m/>
    <m/>
    <m/>
    <n v="1003114042"/>
    <d v="2023-04-28T00:00:00"/>
    <n v="9536361297"/>
    <s v="ASST_PG_FE.2023.0070469"/>
    <d v="2023-04-30T00:00:00"/>
    <s v="RD VARI ANNO 2023"/>
    <d v="2023-05-03T00:00:00"/>
    <n v="2023"/>
    <n v="52"/>
    <n v="9"/>
    <m/>
    <m/>
    <m/>
    <m/>
    <m/>
    <m/>
    <s v="N602"/>
    <x v="16"/>
    <s v=" D"/>
    <n v="2023"/>
    <n v="11534"/>
    <s v="C"/>
    <d v="2023-06-27T00:00:00"/>
    <d v="2023-06-21T00:00:00"/>
    <m/>
    <s v=" Certa, liquida ed esigibile"/>
    <m/>
    <s v="Azienda"/>
    <s v="FPI20 ISTRUTTORIA-AREA TERRIT-ASST PG23-PROTES"/>
    <n v="701125020"/>
    <n v="2"/>
    <s v="bonifico"/>
    <n v="290.60000000000002"/>
    <n v="290.60000000000002"/>
    <n v="290.60000000000002"/>
    <n v="0"/>
    <n v="0"/>
  </r>
  <r>
    <n v="7"/>
    <s v="TSAP"/>
    <n v="2023"/>
    <n v="7136"/>
    <n v="5"/>
    <s v="FT"/>
    <d v="2023-06-29T00:00:00"/>
    <d v="2023-05-03T00:00:00"/>
    <n v="2540"/>
    <x v="841"/>
    <s v="V.LE G.RICHARD 5-20143-MILANO-MI"/>
    <s v="#00777280157"/>
    <s v="#02401440157"/>
    <n v="1474.93"/>
    <n v="1474.93"/>
    <n v="204510010"/>
    <m/>
    <m/>
    <m/>
    <n v="1003114042"/>
    <d v="2023-04-28T00:00:00"/>
    <n v="9536361297"/>
    <s v="ASST_PG_FE.2023.0070469"/>
    <d v="2023-04-30T00:00:00"/>
    <s v="RD VARI ANNO 2023"/>
    <d v="2023-05-03T00:00:00"/>
    <n v="2023"/>
    <n v="52"/>
    <n v="9"/>
    <m/>
    <m/>
    <m/>
    <m/>
    <m/>
    <m/>
    <s v="N602"/>
    <x v="16"/>
    <s v=" D"/>
    <n v="2023"/>
    <n v="11534"/>
    <s v="C"/>
    <d v="2023-06-27T00:00:00"/>
    <d v="2023-06-21T00:00:00"/>
    <m/>
    <s v=" Certa, liquida ed esigibile"/>
    <m/>
    <s v="Azienda"/>
    <s v="FPI20 ISTRUTTORIA-AREA TERRIT-ASST PG23-PROTES"/>
    <n v="701125020"/>
    <n v="2"/>
    <s v="bonifico"/>
    <n v="1474.93"/>
    <n v="1474.93"/>
    <n v="1474.93"/>
    <n v="0"/>
    <n v="0"/>
  </r>
  <r>
    <n v="7"/>
    <s v="TSAP"/>
    <n v="2023"/>
    <n v="7136"/>
    <n v="6"/>
    <s v="FT"/>
    <d v="2023-06-29T00:00:00"/>
    <d v="2023-05-03T00:00:00"/>
    <n v="2540"/>
    <x v="841"/>
    <s v="V.LE G.RICHARD 5-20143-MILANO-MI"/>
    <s v="#00777280157"/>
    <s v="#02401440157"/>
    <n v="199.11"/>
    <n v="199.11"/>
    <n v="204510010"/>
    <m/>
    <m/>
    <m/>
    <n v="1003114042"/>
    <d v="2023-04-28T00:00:00"/>
    <n v="9536361297"/>
    <s v="ASST_PG_FE.2023.0070469"/>
    <d v="2023-04-30T00:00:00"/>
    <s v="RD VARI ANNO 2023"/>
    <d v="2023-05-03T00:00:00"/>
    <n v="2023"/>
    <n v="52"/>
    <n v="9"/>
    <m/>
    <m/>
    <m/>
    <m/>
    <m/>
    <m/>
    <s v="N602"/>
    <x v="16"/>
    <s v=" D"/>
    <n v="2023"/>
    <n v="11534"/>
    <s v="C"/>
    <d v="2023-06-27T00:00:00"/>
    <d v="2023-06-21T00:00:00"/>
    <m/>
    <s v=" Certa, liquida ed esigibile"/>
    <m/>
    <s v="Azienda"/>
    <s v="FPI20 ISTRUTTORIA-AREA TERRIT-ASST PG23-PROTES"/>
    <n v="701125020"/>
    <n v="2"/>
    <s v="bonifico"/>
    <n v="199.11"/>
    <n v="199.11"/>
    <n v="199.11"/>
    <n v="0"/>
    <n v="0"/>
  </r>
  <r>
    <n v="7"/>
    <s v="TSAP"/>
    <n v="2023"/>
    <n v="7136"/>
    <n v="7"/>
    <s v="FT"/>
    <d v="2023-06-29T00:00:00"/>
    <d v="2023-05-03T00:00:00"/>
    <n v="2540"/>
    <x v="841"/>
    <s v="V.LE G.RICHARD 5-20143-MILANO-MI"/>
    <s v="#00777280157"/>
    <s v="#02401440157"/>
    <n v="275.57"/>
    <n v="275.57"/>
    <n v="204510010"/>
    <m/>
    <m/>
    <m/>
    <n v="1003114042"/>
    <d v="2023-04-28T00:00:00"/>
    <n v="9536361297"/>
    <s v="ASST_PG_FE.2023.0070469"/>
    <d v="2023-04-30T00:00:00"/>
    <s v="RD VARI ANNO 2023"/>
    <d v="2023-05-03T00:00:00"/>
    <n v="2023"/>
    <n v="52"/>
    <n v="9"/>
    <m/>
    <m/>
    <m/>
    <m/>
    <m/>
    <m/>
    <s v="N602"/>
    <x v="16"/>
    <s v=" D"/>
    <n v="2023"/>
    <n v="11534"/>
    <s v="C"/>
    <d v="2023-06-27T00:00:00"/>
    <d v="2023-06-21T00:00:00"/>
    <m/>
    <s v=" Certa, liquida ed esigibile"/>
    <m/>
    <s v="Azienda"/>
    <s v="FPI20 ISTRUTTORIA-AREA TERRIT-ASST PG23-PROTES"/>
    <n v="701125020"/>
    <n v="2"/>
    <s v="bonifico"/>
    <n v="275.57"/>
    <n v="275.57"/>
    <n v="275.57"/>
    <n v="0"/>
    <n v="0"/>
  </r>
  <r>
    <n v="7"/>
    <s v="TSAP"/>
    <n v="2023"/>
    <n v="7136"/>
    <n v="8"/>
    <s v="FT"/>
    <d v="2023-06-29T00:00:00"/>
    <d v="2023-05-03T00:00:00"/>
    <n v="2540"/>
    <x v="841"/>
    <s v="V.LE G.RICHARD 5-20143-MILANO-MI"/>
    <s v="#00777280157"/>
    <s v="#02401440157"/>
    <n v="714.6"/>
    <n v="714.6"/>
    <n v="204510010"/>
    <m/>
    <m/>
    <m/>
    <n v="1003114042"/>
    <d v="2023-04-28T00:00:00"/>
    <n v="9536361297"/>
    <s v="ASST_PG_FE.2023.0070469"/>
    <d v="2023-04-30T00:00:00"/>
    <s v="RD VARI ANNO 2023"/>
    <d v="2023-05-03T00:00:00"/>
    <n v="2023"/>
    <n v="52"/>
    <n v="9"/>
    <m/>
    <m/>
    <m/>
    <m/>
    <m/>
    <m/>
    <s v="N602"/>
    <x v="16"/>
    <s v=" D"/>
    <n v="2023"/>
    <n v="11534"/>
    <s v="C"/>
    <d v="2023-06-27T00:00:00"/>
    <d v="2023-06-21T00:00:00"/>
    <m/>
    <s v=" Certa, liquida ed esigibile"/>
    <m/>
    <s v="Azienda"/>
    <s v="FPI20 ISTRUTTORIA-AREA TERRIT-ASST PG23-PROTES"/>
    <n v="701125020"/>
    <n v="2"/>
    <s v="bonifico"/>
    <n v="714.6"/>
    <n v="714.6"/>
    <n v="714.6"/>
    <n v="0"/>
    <n v="0"/>
  </r>
  <r>
    <n v="7"/>
    <s v="TSAP"/>
    <n v="2023"/>
    <n v="7136"/>
    <n v="9"/>
    <s v="FT"/>
    <d v="2023-06-29T00:00:00"/>
    <d v="2023-05-03T00:00:00"/>
    <n v="2540"/>
    <x v="841"/>
    <s v="V.LE G.RICHARD 5-20143-MILANO-MI"/>
    <s v="#00777280157"/>
    <s v="#02401440157"/>
    <n v="87.18"/>
    <n v="87.18"/>
    <n v="204510010"/>
    <m/>
    <m/>
    <m/>
    <n v="1003114042"/>
    <d v="2023-04-28T00:00:00"/>
    <n v="9536361297"/>
    <s v="ASST_PG_FE.2023.0070469"/>
    <d v="2023-04-30T00:00:00"/>
    <s v="RD VARI ANNO 2023"/>
    <d v="2023-05-03T00:00:00"/>
    <n v="2023"/>
    <n v="52"/>
    <n v="9"/>
    <m/>
    <m/>
    <m/>
    <m/>
    <m/>
    <m/>
    <s v="N602"/>
    <x v="16"/>
    <s v=" D"/>
    <n v="2023"/>
    <n v="11534"/>
    <s v="C"/>
    <d v="2023-06-27T00:00:00"/>
    <d v="2023-06-21T00:00:00"/>
    <m/>
    <s v=" Certa, liquida ed esigibile"/>
    <m/>
    <s v="Azienda"/>
    <s v="FPI20 ISTRUTTORIA-AREA TERRIT-ASST PG23-PROTES"/>
    <n v="701125020"/>
    <n v="2"/>
    <s v="bonifico"/>
    <n v="87.18"/>
    <n v="87.18"/>
    <n v="87.18"/>
    <n v="0"/>
    <n v="0"/>
  </r>
  <r>
    <n v="7"/>
    <s v="TSAP"/>
    <n v="2023"/>
    <n v="7136"/>
    <n v="10"/>
    <s v="FT"/>
    <d v="2023-06-29T00:00:00"/>
    <d v="2023-05-03T00:00:00"/>
    <n v="2540"/>
    <x v="841"/>
    <s v="V.LE G.RICHARD 5-20143-MILANO-MI"/>
    <s v="#00777280157"/>
    <s v="#02401440157"/>
    <n v="99.56"/>
    <n v="99.56"/>
    <n v="204510010"/>
    <m/>
    <m/>
    <m/>
    <n v="1003114042"/>
    <d v="2023-04-28T00:00:00"/>
    <n v="9536361297"/>
    <s v="ASST_PG_FE.2023.0070469"/>
    <d v="2023-04-30T00:00:00"/>
    <s v="RD VARI ANNO 2023"/>
    <d v="2023-05-03T00:00:00"/>
    <n v="2023"/>
    <n v="52"/>
    <n v="9"/>
    <m/>
    <m/>
    <m/>
    <m/>
    <m/>
    <m/>
    <s v="N602"/>
    <x v="16"/>
    <s v=" D"/>
    <n v="2023"/>
    <n v="11534"/>
    <s v="C"/>
    <d v="2023-06-27T00:00:00"/>
    <d v="2023-06-21T00:00:00"/>
    <m/>
    <s v=" Certa, liquida ed esigibile"/>
    <m/>
    <s v="Azienda"/>
    <s v="FPI20 ISTRUTTORIA-AREA TERRIT-ASST PG23-PROTES"/>
    <n v="701125020"/>
    <n v="2"/>
    <s v="bonifico"/>
    <n v="99.56"/>
    <n v="99.56"/>
    <n v="99.56"/>
    <n v="0"/>
    <n v="0"/>
  </r>
  <r>
    <n v="7"/>
    <s v="TSAP"/>
    <n v="2023"/>
    <n v="7136"/>
    <n v="11"/>
    <s v="FT"/>
    <d v="2023-06-29T00:00:00"/>
    <d v="2023-05-03T00:00:00"/>
    <n v="2540"/>
    <x v="841"/>
    <s v="V.LE G.RICHARD 5-20143-MILANO-MI"/>
    <s v="#00777280157"/>
    <s v="#02401440157"/>
    <n v="714.6"/>
    <n v="714.6"/>
    <n v="204510010"/>
    <m/>
    <m/>
    <m/>
    <n v="1003114042"/>
    <d v="2023-04-28T00:00:00"/>
    <n v="9536361297"/>
    <s v="ASST_PG_FE.2023.0070469"/>
    <d v="2023-04-30T00:00:00"/>
    <s v="RD VARI ANNO 2023"/>
    <d v="2023-05-03T00:00:00"/>
    <n v="2023"/>
    <n v="52"/>
    <n v="9"/>
    <m/>
    <m/>
    <m/>
    <m/>
    <m/>
    <m/>
    <s v="N602"/>
    <x v="16"/>
    <s v=" D"/>
    <n v="2023"/>
    <n v="11534"/>
    <s v="C"/>
    <d v="2023-06-27T00:00:00"/>
    <d v="2023-06-21T00:00:00"/>
    <m/>
    <s v=" Certa, liquida ed esigibile"/>
    <m/>
    <s v="Azienda"/>
    <s v="FPI20 ISTRUTTORIA-AREA TERRIT-ASST PG23-PROTES"/>
    <n v="701125020"/>
    <n v="2"/>
    <s v="bonifico"/>
    <n v="714.6"/>
    <n v="714.6"/>
    <n v="714.6"/>
    <n v="0"/>
    <n v="0"/>
  </r>
  <r>
    <n v="7"/>
    <s v="TSAP"/>
    <n v="2023"/>
    <n v="7570"/>
    <n v="1"/>
    <s v="FT"/>
    <d v="2023-06-29T00:00:00"/>
    <d v="2023-05-09T00:00:00"/>
    <n v="2540"/>
    <x v="841"/>
    <s v="V.LE G.RICHARD 5-20143-MILANO-MI"/>
    <s v="#00777280157"/>
    <s v="#02401440157"/>
    <n v="5606.99"/>
    <n v="5606.99"/>
    <n v="204510010"/>
    <m/>
    <m/>
    <m/>
    <n v="1003114041"/>
    <d v="2023-04-28T00:00:00"/>
    <n v="9536361362"/>
    <s v="ASST_PG_FE.2023.0070460"/>
    <d v="2023-04-30T00:00:00"/>
    <s v="NUTRIZIONE MARZO 2023 - RD VARI         VEDI MAIL SFT"/>
    <d v="2023-05-09T00:00:00"/>
    <n v="2023"/>
    <n v="52"/>
    <n v="9"/>
    <m/>
    <m/>
    <m/>
    <m/>
    <m/>
    <m/>
    <s v="N602"/>
    <x v="16"/>
    <s v=" D"/>
    <n v="2023"/>
    <n v="11534"/>
    <s v="C"/>
    <d v="2023-06-27T00:00:00"/>
    <d v="2023-06-21T00:00:00"/>
    <m/>
    <s v=" Certa, liquida ed esigibile"/>
    <m/>
    <s v="Azienda"/>
    <s v="FPI20 ISTRUTTORIA-AREA TERRIT-ASST PG23-PROTES"/>
    <n v="701125020"/>
    <n v="2"/>
    <s v="bonifico"/>
    <n v="5606.99"/>
    <n v="5606.99"/>
    <n v="5606.99"/>
    <n v="0"/>
    <n v="0"/>
  </r>
  <r>
    <n v="7"/>
    <s v="TSAP"/>
    <n v="2023"/>
    <n v="7570"/>
    <n v="2"/>
    <s v="FT"/>
    <d v="2023-06-29T00:00:00"/>
    <d v="2023-05-09T00:00:00"/>
    <n v="2540"/>
    <x v="841"/>
    <s v="V.LE G.RICHARD 5-20143-MILANO-MI"/>
    <s v="#00777280157"/>
    <s v="#02401440157"/>
    <n v="4700.67"/>
    <n v="4700.67"/>
    <n v="204510010"/>
    <m/>
    <m/>
    <m/>
    <n v="1003114041"/>
    <d v="2023-04-28T00:00:00"/>
    <n v="9536361362"/>
    <s v="ASST_PG_FE.2023.0070460"/>
    <d v="2023-04-30T00:00:00"/>
    <s v="NUTRIZIONE MARZO 2023 - RD VARI         VEDI MAIL SFT"/>
    <d v="2023-05-09T00:00:00"/>
    <n v="2023"/>
    <n v="52"/>
    <n v="9"/>
    <m/>
    <m/>
    <m/>
    <m/>
    <m/>
    <m/>
    <s v="N602"/>
    <x v="16"/>
    <s v=" D"/>
    <n v="2023"/>
    <n v="11534"/>
    <s v="C"/>
    <d v="2023-06-27T00:00:00"/>
    <d v="2023-06-21T00:00:00"/>
    <m/>
    <s v=" Certa, liquida ed esigibile"/>
    <m/>
    <s v="Azienda"/>
    <s v="FPI20 ISTRUTTORIA-AREA TERRIT-ASST PG23-PROTES"/>
    <n v="701125020"/>
    <n v="2"/>
    <s v="bonifico"/>
    <n v="4700.67"/>
    <n v="4700.67"/>
    <n v="4700.67"/>
    <n v="0"/>
    <n v="0"/>
  </r>
  <r>
    <n v="7"/>
    <s v="TSAP"/>
    <n v="2023"/>
    <n v="7570"/>
    <n v="3"/>
    <s v="FT"/>
    <d v="2023-06-29T00:00:00"/>
    <d v="2023-05-09T00:00:00"/>
    <n v="2540"/>
    <x v="841"/>
    <s v="V.LE G.RICHARD 5-20143-MILANO-MI"/>
    <s v="#00777280157"/>
    <s v="#02401440157"/>
    <n v="423"/>
    <n v="423"/>
    <n v="204510010"/>
    <m/>
    <m/>
    <m/>
    <n v="1003114041"/>
    <d v="2023-04-28T00:00:00"/>
    <n v="9536361362"/>
    <s v="ASST_PG_FE.2023.0070460"/>
    <d v="2023-04-30T00:00:00"/>
    <s v="NUTRIZIONE MARZO 2023 - RD VARI         VEDI MAIL SFT"/>
    <d v="2023-05-09T00:00:00"/>
    <n v="2023"/>
    <n v="52"/>
    <n v="9"/>
    <m/>
    <m/>
    <m/>
    <m/>
    <m/>
    <m/>
    <s v="N602"/>
    <x v="16"/>
    <s v=" D"/>
    <n v="2023"/>
    <n v="11534"/>
    <s v="C"/>
    <d v="2023-06-27T00:00:00"/>
    <d v="2023-06-21T00:00:00"/>
    <m/>
    <s v=" Certa, liquida ed esigibile"/>
    <m/>
    <s v="Azienda"/>
    <s v="FPI20 ISTRUTTORIA-AREA TERRIT-ASST PG23-PROTES"/>
    <n v="701125020"/>
    <n v="2"/>
    <s v="bonifico"/>
    <n v="423"/>
    <n v="423"/>
    <n v="423"/>
    <n v="0"/>
    <n v="0"/>
  </r>
  <r>
    <n v="7"/>
    <s v="TSAP"/>
    <n v="2023"/>
    <n v="7570"/>
    <n v="4"/>
    <s v="FT"/>
    <d v="2023-06-29T00:00:00"/>
    <d v="2023-05-09T00:00:00"/>
    <n v="2540"/>
    <x v="841"/>
    <s v="V.LE G.RICHARD 5-20143-MILANO-MI"/>
    <s v="#00777280157"/>
    <s v="#02401440157"/>
    <n v="3310.42"/>
    <n v="3310.42"/>
    <n v="204510010"/>
    <m/>
    <m/>
    <m/>
    <n v="1003114041"/>
    <d v="2023-04-28T00:00:00"/>
    <n v="9536361362"/>
    <s v="ASST_PG_FE.2023.0070460"/>
    <d v="2023-04-30T00:00:00"/>
    <s v="NUTRIZIONE MARZO 2023 - RD VARI         VEDI MAIL SFT"/>
    <d v="2023-05-09T00:00:00"/>
    <n v="2023"/>
    <n v="52"/>
    <n v="9"/>
    <m/>
    <m/>
    <m/>
    <m/>
    <m/>
    <m/>
    <s v="N602"/>
    <x v="16"/>
    <s v=" D"/>
    <n v="2023"/>
    <n v="11534"/>
    <s v="C"/>
    <d v="2023-06-27T00:00:00"/>
    <d v="2023-06-21T00:00:00"/>
    <m/>
    <s v=" Certa, liquida ed esigibile"/>
    <m/>
    <s v="Azienda"/>
    <s v="FPI20 ISTRUTTORIA-AREA TERRIT-ASST PG23-PROTES"/>
    <n v="701125020"/>
    <n v="2"/>
    <s v="bonifico"/>
    <n v="3310.42"/>
    <n v="3310.42"/>
    <n v="3310.42"/>
    <n v="0"/>
    <n v="0"/>
  </r>
  <r>
    <n v="7"/>
    <s v="TSAP"/>
    <n v="2023"/>
    <n v="7570"/>
    <n v="5"/>
    <s v="FT"/>
    <d v="2023-06-29T00:00:00"/>
    <d v="2023-05-09T00:00:00"/>
    <n v="2540"/>
    <x v="841"/>
    <s v="V.LE G.RICHARD 5-20143-MILANO-MI"/>
    <s v="#00777280157"/>
    <s v="#02401440157"/>
    <n v="6126.9"/>
    <n v="6126.9"/>
    <n v="204510010"/>
    <m/>
    <m/>
    <m/>
    <n v="1003114041"/>
    <d v="2023-04-28T00:00:00"/>
    <n v="9536361362"/>
    <s v="ASST_PG_FE.2023.0070460"/>
    <d v="2023-04-30T00:00:00"/>
    <s v="NUTRIZIONE MARZO 2023 - RD VARI         VEDI MAIL SFT"/>
    <d v="2023-05-09T00:00:00"/>
    <n v="2023"/>
    <n v="52"/>
    <n v="9"/>
    <m/>
    <m/>
    <m/>
    <m/>
    <m/>
    <m/>
    <s v="N602"/>
    <x v="16"/>
    <s v=" D"/>
    <n v="2023"/>
    <n v="11534"/>
    <s v="C"/>
    <d v="2023-06-27T00:00:00"/>
    <d v="2023-06-21T00:00:00"/>
    <m/>
    <s v=" Certa, liquida ed esigibile"/>
    <m/>
    <s v="Azienda"/>
    <s v="FPI20 ISTRUTTORIA-AREA TERRIT-ASST PG23-PROTES"/>
    <n v="701125020"/>
    <n v="2"/>
    <s v="bonifico"/>
    <n v="6126.9"/>
    <n v="6126.9"/>
    <n v="6126.9"/>
    <n v="0"/>
    <n v="0"/>
  </r>
  <r>
    <n v="7"/>
    <s v="TSAP"/>
    <n v="2023"/>
    <n v="7570"/>
    <n v="6"/>
    <s v="FT"/>
    <d v="2023-06-29T00:00:00"/>
    <d v="2023-05-09T00:00:00"/>
    <n v="2540"/>
    <x v="841"/>
    <s v="V.LE G.RICHARD 5-20143-MILANO-MI"/>
    <s v="#00777280157"/>
    <s v="#02401440157"/>
    <n v="1152"/>
    <n v="1152"/>
    <n v="204510010"/>
    <m/>
    <m/>
    <m/>
    <n v="1003114041"/>
    <d v="2023-04-28T00:00:00"/>
    <n v="9536361362"/>
    <s v="ASST_PG_FE.2023.0070460"/>
    <d v="2023-04-30T00:00:00"/>
    <s v="NUTRIZIONE MARZO 2023 - RD VARI         VEDI MAIL SFT"/>
    <d v="2023-05-09T00:00:00"/>
    <n v="2023"/>
    <n v="52"/>
    <n v="9"/>
    <m/>
    <m/>
    <m/>
    <m/>
    <m/>
    <m/>
    <s v="N602"/>
    <x v="16"/>
    <s v=" D"/>
    <n v="2023"/>
    <n v="11534"/>
    <s v="C"/>
    <d v="2023-06-27T00:00:00"/>
    <d v="2023-06-21T00:00:00"/>
    <m/>
    <s v=" Certa, liquida ed esigibile"/>
    <m/>
    <s v="Azienda"/>
    <s v="FPI20 ISTRUTTORIA-AREA TERRIT-ASST PG23-PROTES"/>
    <n v="701125020"/>
    <n v="2"/>
    <s v="bonifico"/>
    <n v="1152"/>
    <n v="1152"/>
    <n v="1152"/>
    <n v="0"/>
    <n v="0"/>
  </r>
  <r>
    <n v="7"/>
    <s v="TSAP"/>
    <n v="2023"/>
    <n v="7570"/>
    <n v="7"/>
    <s v="FT"/>
    <d v="2023-06-29T00:00:00"/>
    <d v="2023-05-09T00:00:00"/>
    <n v="2540"/>
    <x v="841"/>
    <s v="V.LE G.RICHARD 5-20143-MILANO-MI"/>
    <s v="#00777280157"/>
    <s v="#02401440157"/>
    <n v="1239"/>
    <n v="1239"/>
    <n v="204510010"/>
    <m/>
    <m/>
    <m/>
    <n v="1003114041"/>
    <d v="2023-04-28T00:00:00"/>
    <n v="9536361362"/>
    <s v="ASST_PG_FE.2023.0070460"/>
    <d v="2023-04-30T00:00:00"/>
    <s v="NUTRIZIONE MARZO 2023 - RD VARI         VEDI MAIL SFT"/>
    <d v="2023-05-09T00:00:00"/>
    <n v="2023"/>
    <n v="52"/>
    <n v="9"/>
    <m/>
    <m/>
    <m/>
    <m/>
    <m/>
    <m/>
    <s v="N602"/>
    <x v="16"/>
    <s v=" D"/>
    <n v="2023"/>
    <n v="11534"/>
    <s v="C"/>
    <d v="2023-06-27T00:00:00"/>
    <d v="2023-06-21T00:00:00"/>
    <m/>
    <s v=" Certa, liquida ed esigibile"/>
    <m/>
    <s v="Azienda"/>
    <s v="FPI20 ISTRUTTORIA-AREA TERRIT-ASST PG23-PROTES"/>
    <n v="701125020"/>
    <n v="2"/>
    <s v="bonifico"/>
    <n v="1239"/>
    <n v="1239"/>
    <n v="1239"/>
    <n v="0"/>
    <n v="0"/>
  </r>
  <r>
    <n v="7"/>
    <s v="TSAP"/>
    <n v="2023"/>
    <n v="7570"/>
    <n v="8"/>
    <s v="FT"/>
    <d v="2023-06-29T00:00:00"/>
    <d v="2023-05-09T00:00:00"/>
    <n v="2540"/>
    <x v="841"/>
    <s v="V.LE G.RICHARD 5-20143-MILANO-MI"/>
    <s v="#00777280157"/>
    <s v="#02401440157"/>
    <n v="2936.65"/>
    <n v="2936.65"/>
    <n v="204510010"/>
    <m/>
    <m/>
    <m/>
    <n v="1003114041"/>
    <d v="2023-04-28T00:00:00"/>
    <n v="9536361362"/>
    <s v="ASST_PG_FE.2023.0070460"/>
    <d v="2023-04-30T00:00:00"/>
    <s v="NUTRIZIONE MARZO 2023 - RD VARI         VEDI MAIL SFT"/>
    <d v="2023-05-09T00:00:00"/>
    <n v="2023"/>
    <n v="52"/>
    <n v="9"/>
    <m/>
    <m/>
    <m/>
    <m/>
    <m/>
    <m/>
    <s v="N602"/>
    <x v="16"/>
    <s v=" D"/>
    <n v="2023"/>
    <n v="11534"/>
    <s v="C"/>
    <d v="2023-06-27T00:00:00"/>
    <d v="2023-06-21T00:00:00"/>
    <m/>
    <s v=" Certa, liquida ed esigibile"/>
    <m/>
    <s v="Azienda"/>
    <s v="FPI20 ISTRUTTORIA-AREA TERRIT-ASST PG23-PROTES"/>
    <n v="701125020"/>
    <n v="2"/>
    <s v="bonifico"/>
    <n v="2936.65"/>
    <n v="2936.65"/>
    <n v="2936.65"/>
    <n v="0"/>
    <n v="0"/>
  </r>
  <r>
    <n v="7"/>
    <s v="TSAP"/>
    <n v="2023"/>
    <n v="7570"/>
    <n v="9"/>
    <s v="FT"/>
    <d v="2023-06-29T00:00:00"/>
    <d v="2023-05-09T00:00:00"/>
    <n v="2540"/>
    <x v="841"/>
    <s v="V.LE G.RICHARD 5-20143-MILANO-MI"/>
    <s v="#00777280157"/>
    <s v="#02401440157"/>
    <n v="3024"/>
    <n v="3024"/>
    <n v="204510010"/>
    <m/>
    <m/>
    <m/>
    <n v="1003114041"/>
    <d v="2023-04-28T00:00:00"/>
    <n v="9536361362"/>
    <s v="ASST_PG_FE.2023.0070460"/>
    <d v="2023-04-30T00:00:00"/>
    <s v="NUTRIZIONE MARZO 2023 - RD VARI         VEDI MAIL SFT"/>
    <d v="2023-05-09T00:00:00"/>
    <n v="2023"/>
    <n v="52"/>
    <n v="9"/>
    <m/>
    <m/>
    <m/>
    <m/>
    <m/>
    <m/>
    <s v="N602"/>
    <x v="16"/>
    <s v=" D"/>
    <n v="2023"/>
    <n v="11534"/>
    <s v="C"/>
    <d v="2023-06-27T00:00:00"/>
    <d v="2023-06-21T00:00:00"/>
    <m/>
    <s v=" Certa, liquida ed esigibile"/>
    <m/>
    <s v="Azienda"/>
    <s v="FPI20 ISTRUTTORIA-AREA TERRIT-ASST PG23-PROTES"/>
    <n v="701125020"/>
    <n v="2"/>
    <s v="bonifico"/>
    <n v="3024"/>
    <n v="3024"/>
    <n v="3024"/>
    <n v="0"/>
    <n v="0"/>
  </r>
  <r>
    <n v="7"/>
    <s v="TSAP"/>
    <n v="2023"/>
    <n v="7570"/>
    <n v="10"/>
    <s v="FT"/>
    <d v="2023-06-29T00:00:00"/>
    <d v="2023-05-09T00:00:00"/>
    <n v="2540"/>
    <x v="841"/>
    <s v="V.LE G.RICHARD 5-20143-MILANO-MI"/>
    <s v="#00777280157"/>
    <s v="#02401440157"/>
    <n v="220"/>
    <n v="220"/>
    <n v="204510010"/>
    <m/>
    <m/>
    <m/>
    <n v="1003114041"/>
    <d v="2023-04-28T00:00:00"/>
    <n v="9536361362"/>
    <s v="ASST_PG_FE.2023.0070460"/>
    <d v="2023-04-30T00:00:00"/>
    <s v="NUTRIZIONE MARZO 2023 - RD VARI         VEDI MAIL SFT"/>
    <d v="2023-05-09T00:00:00"/>
    <n v="2023"/>
    <n v="52"/>
    <n v="9"/>
    <m/>
    <m/>
    <m/>
    <m/>
    <m/>
    <m/>
    <s v="N602"/>
    <x v="16"/>
    <s v=" D"/>
    <n v="2023"/>
    <n v="11534"/>
    <s v="C"/>
    <d v="2023-06-27T00:00:00"/>
    <d v="2023-06-21T00:00:00"/>
    <m/>
    <s v=" Certa, liquida ed esigibile"/>
    <m/>
    <s v="Azienda"/>
    <s v="FPI20 ISTRUTTORIA-AREA TERRIT-ASST PG23-PROTES"/>
    <n v="701125020"/>
    <n v="2"/>
    <s v="bonifico"/>
    <n v="220"/>
    <n v="220"/>
    <n v="220"/>
    <n v="0"/>
    <n v="0"/>
  </r>
  <r>
    <n v="7"/>
    <s v="TSAP"/>
    <n v="2023"/>
    <n v="7570"/>
    <n v="11"/>
    <s v="FT"/>
    <d v="2023-06-29T00:00:00"/>
    <d v="2023-05-09T00:00:00"/>
    <n v="2540"/>
    <x v="841"/>
    <s v="V.LE G.RICHARD 5-20143-MILANO-MI"/>
    <s v="#00777280157"/>
    <s v="#02401440157"/>
    <n v="2001"/>
    <n v="2001"/>
    <n v="204510010"/>
    <m/>
    <m/>
    <m/>
    <n v="1003114041"/>
    <d v="2023-04-28T00:00:00"/>
    <n v="9536361362"/>
    <s v="ASST_PG_FE.2023.0070460"/>
    <d v="2023-04-30T00:00:00"/>
    <s v="NUTRIZIONE MARZO 2023 - RD VARI         VEDI MAIL SFT"/>
    <d v="2023-05-09T00:00:00"/>
    <n v="2023"/>
    <n v="52"/>
    <n v="9"/>
    <m/>
    <m/>
    <m/>
    <m/>
    <m/>
    <m/>
    <s v="N602"/>
    <x v="16"/>
    <s v=" D"/>
    <n v="2023"/>
    <n v="11534"/>
    <s v="C"/>
    <d v="2023-06-27T00:00:00"/>
    <d v="2023-06-21T00:00:00"/>
    <m/>
    <s v=" Certa, liquida ed esigibile"/>
    <m/>
    <s v="Azienda"/>
    <s v="FPI20 ISTRUTTORIA-AREA TERRIT-ASST PG23-PROTES"/>
    <n v="701125020"/>
    <n v="2"/>
    <s v="bonifico"/>
    <n v="2001"/>
    <n v="2001"/>
    <n v="2001"/>
    <n v="0"/>
    <n v="0"/>
  </r>
  <r>
    <n v="7"/>
    <s v="TSAP"/>
    <n v="2023"/>
    <n v="7570"/>
    <n v="12"/>
    <s v="FT"/>
    <d v="2023-06-29T00:00:00"/>
    <d v="2023-05-09T00:00:00"/>
    <n v="2540"/>
    <x v="841"/>
    <s v="V.LE G.RICHARD 5-20143-MILANO-MI"/>
    <s v="#00777280157"/>
    <s v="#02401440157"/>
    <n v="2071.3200000000002"/>
    <n v="2071.3200000000002"/>
    <n v="204510010"/>
    <m/>
    <m/>
    <m/>
    <n v="1003114041"/>
    <d v="2023-04-28T00:00:00"/>
    <n v="9536361362"/>
    <s v="ASST_PG_FE.2023.0070460"/>
    <d v="2023-04-30T00:00:00"/>
    <s v="NUTRIZIONE MARZO 2023 - RD VARI         VEDI MAIL SFT"/>
    <d v="2023-05-09T00:00:00"/>
    <n v="2023"/>
    <n v="52"/>
    <n v="9"/>
    <m/>
    <m/>
    <m/>
    <m/>
    <m/>
    <m/>
    <s v="N602"/>
    <x v="16"/>
    <s v=" D"/>
    <n v="2023"/>
    <n v="11534"/>
    <s v="C"/>
    <d v="2023-06-27T00:00:00"/>
    <d v="2023-06-21T00:00:00"/>
    <m/>
    <s v=" Certa, liquida ed esigibile"/>
    <m/>
    <s v="Azienda"/>
    <s v="FPI20 ISTRUTTORIA-AREA TERRIT-ASST PG23-PROTES"/>
    <n v="701125020"/>
    <n v="2"/>
    <s v="bonifico"/>
    <n v="2071.3200000000002"/>
    <n v="2071.3200000000002"/>
    <n v="2071.3200000000002"/>
    <n v="0"/>
    <n v="0"/>
  </r>
  <r>
    <n v="7"/>
    <s v="TSAP"/>
    <n v="2023"/>
    <n v="7570"/>
    <n v="13"/>
    <s v="FT"/>
    <d v="2023-06-29T00:00:00"/>
    <d v="2023-05-09T00:00:00"/>
    <n v="2540"/>
    <x v="841"/>
    <s v="V.LE G.RICHARD 5-20143-MILANO-MI"/>
    <s v="#00777280157"/>
    <s v="#02401440157"/>
    <n v="7696.92"/>
    <n v="7696.92"/>
    <n v="204510010"/>
    <m/>
    <m/>
    <m/>
    <n v="1003114041"/>
    <d v="2023-04-28T00:00:00"/>
    <n v="9536361362"/>
    <s v="ASST_PG_FE.2023.0070460"/>
    <d v="2023-04-30T00:00:00"/>
    <s v="NUTRIZIONE MARZO 2023 - RD VARI         VEDI MAIL SFT"/>
    <d v="2023-05-09T00:00:00"/>
    <n v="2023"/>
    <n v="52"/>
    <n v="9"/>
    <m/>
    <m/>
    <m/>
    <m/>
    <m/>
    <m/>
    <s v="N602"/>
    <x v="16"/>
    <s v=" D"/>
    <n v="2023"/>
    <n v="11534"/>
    <s v="C"/>
    <d v="2023-06-27T00:00:00"/>
    <d v="2023-06-21T00:00:00"/>
    <m/>
    <s v=" Certa, liquida ed esigibile"/>
    <m/>
    <s v="Azienda"/>
    <s v="FPI20 ISTRUTTORIA-AREA TERRIT-ASST PG23-PROTES"/>
    <n v="701125020"/>
    <n v="2"/>
    <s v="bonifico"/>
    <n v="7696.92"/>
    <n v="7696.92"/>
    <n v="7696.92"/>
    <n v="0"/>
    <n v="0"/>
  </r>
  <r>
    <n v="7"/>
    <s v="TSAP"/>
    <n v="2023"/>
    <n v="7570"/>
    <n v="14"/>
    <s v="FT"/>
    <d v="2023-06-29T00:00:00"/>
    <d v="2023-05-09T00:00:00"/>
    <n v="2540"/>
    <x v="841"/>
    <s v="V.LE G.RICHARD 5-20143-MILANO-MI"/>
    <s v="#00777280157"/>
    <s v="#02401440157"/>
    <n v="1458"/>
    <n v="1458"/>
    <n v="204510010"/>
    <m/>
    <m/>
    <m/>
    <n v="1003114041"/>
    <d v="2023-04-28T00:00:00"/>
    <n v="9536361362"/>
    <s v="ASST_PG_FE.2023.0070460"/>
    <d v="2023-04-30T00:00:00"/>
    <s v="NUTRIZIONE MARZO 2023 - RD VARI         VEDI MAIL SFT"/>
    <d v="2023-05-09T00:00:00"/>
    <n v="2023"/>
    <n v="52"/>
    <n v="9"/>
    <m/>
    <m/>
    <m/>
    <m/>
    <m/>
    <m/>
    <s v="N602"/>
    <x v="16"/>
    <s v=" D"/>
    <n v="2023"/>
    <n v="11534"/>
    <s v="C"/>
    <d v="2023-06-27T00:00:00"/>
    <d v="2023-06-21T00:00:00"/>
    <m/>
    <s v=" Certa, liquida ed esigibile"/>
    <m/>
    <s v="Azienda"/>
    <s v="FPI20 ISTRUTTORIA-AREA TERRIT-ASST PG23-PROTES"/>
    <n v="701125020"/>
    <n v="2"/>
    <s v="bonifico"/>
    <n v="1458"/>
    <n v="1458"/>
    <n v="1458"/>
    <n v="0"/>
    <n v="0"/>
  </r>
  <r>
    <n v="7"/>
    <s v="TSAP"/>
    <n v="2023"/>
    <n v="8343"/>
    <n v="1"/>
    <s v="FT"/>
    <d v="2023-07-09T00:00:00"/>
    <d v="2023-05-24T00:00:00"/>
    <n v="2540"/>
    <x v="841"/>
    <s v="V.LE G.RICHARD 5-20143-MILANO-MI"/>
    <s v="#00777280157"/>
    <s v="#02401440157"/>
    <n v="120.96"/>
    <n v="120.96"/>
    <n v="204510010"/>
    <m/>
    <m/>
    <m/>
    <n v="1003114566"/>
    <d v="2023-05-09T00:00:00"/>
    <n v="9604191965"/>
    <s v="ASST_PG_FE.2023.0076515"/>
    <d v="2023-05-10T00:00:00"/>
    <n v="24896"/>
    <d v="2023-05-24T00:00:00"/>
    <n v="2023"/>
    <n v="52"/>
    <n v="9"/>
    <m/>
    <m/>
    <m/>
    <m/>
    <m/>
    <m/>
    <s v="N602"/>
    <x v="16"/>
    <s v=" D"/>
    <n v="2023"/>
    <n v="11534"/>
    <s v="C"/>
    <d v="2023-06-27T00:00:00"/>
    <d v="2023-06-21T00:00:00"/>
    <m/>
    <s v=" Certa, liquida ed esigibile"/>
    <m/>
    <s v="Azienda"/>
    <s v="FPI20 ISTRUTTORIA-AREA TERRIT-ASST PG23-PROTES"/>
    <n v="701125020"/>
    <n v="2"/>
    <s v="bonifico"/>
    <n v="120.96"/>
    <n v="120.96"/>
    <n v="120.96"/>
    <n v="0"/>
    <n v="0"/>
  </r>
  <r>
    <n v="7"/>
    <s v="TSAP"/>
    <n v="2023"/>
    <n v="8344"/>
    <n v="1"/>
    <s v="FT"/>
    <d v="2023-07-09T00:00:00"/>
    <d v="2023-05-24T00:00:00"/>
    <n v="2540"/>
    <x v="841"/>
    <s v="V.LE G.RICHARD 5-20143-MILANO-MI"/>
    <s v="#00777280157"/>
    <s v="#02401440157"/>
    <n v="1500"/>
    <n v="1500"/>
    <n v="204510010"/>
    <m/>
    <m/>
    <m/>
    <n v="1003114567"/>
    <d v="2023-05-09T00:00:00"/>
    <n v="9604192141"/>
    <s v="ASST_PG_FE.2023.0076140"/>
    <d v="2023-05-10T00:00:00"/>
    <n v="25882"/>
    <d v="2023-05-24T00:00:00"/>
    <n v="2023"/>
    <n v="52"/>
    <n v="9"/>
    <m/>
    <m/>
    <m/>
    <m/>
    <m/>
    <m/>
    <s v="N602"/>
    <x v="16"/>
    <s v=" D"/>
    <n v="2023"/>
    <n v="11534"/>
    <s v="C"/>
    <d v="2023-06-27T00:00:00"/>
    <d v="2023-06-21T00:00:00"/>
    <m/>
    <s v=" Certa, liquida ed esigibile"/>
    <m/>
    <s v="Azienda"/>
    <s v="FPI20 ISTRUTTORIA-AREA TERRIT-ASST PG23-PROTES"/>
    <n v="701125020"/>
    <n v="2"/>
    <s v="bonifico"/>
    <n v="1500"/>
    <n v="1500"/>
    <n v="1500"/>
    <n v="0"/>
    <n v="0"/>
  </r>
  <r>
    <n v="7"/>
    <s v="3FE"/>
    <n v="2023"/>
    <n v="21996"/>
    <n v="1"/>
    <s v="FT"/>
    <d v="2023-06-26T00:00:00"/>
    <d v="2023-05-04T00:00:00"/>
    <n v="1914"/>
    <x v="842"/>
    <s v="CORSO GIACOMO  MATTEOTTI, 15-26100-CREMONA-CR"/>
    <s v="#02362600344"/>
    <s v="#02362600344"/>
    <n v="4000"/>
    <n v="4000"/>
    <n v="204510010"/>
    <m/>
    <m/>
    <m/>
    <n v="818"/>
    <d v="2023-04-27T00:00:00"/>
    <n v="9518065377"/>
    <s v="ASST_PG_FE.2023.0068841"/>
    <d v="2023-04-27T00:00:00"/>
    <s v="GEN-APR OK V.DOC"/>
    <d v="2023-05-04T00:00:00"/>
    <n v="2023"/>
    <n v="371"/>
    <n v="1"/>
    <m/>
    <m/>
    <m/>
    <m/>
    <m/>
    <m/>
    <s v="N604"/>
    <x v="0"/>
    <s v=" D"/>
    <n v="2023"/>
    <n v="12036"/>
    <s v="C"/>
    <d v="2023-06-28T00:00:00"/>
    <d v="2023-06-21T00:00:00"/>
    <m/>
    <s v=" Certa, liquida ed esigibile"/>
    <m/>
    <s v="Azienda"/>
    <s v="FPI09 ISTRUT-POL E GEST ACQUISTI"/>
    <n v="705180080"/>
    <n v="2"/>
    <s v="bonifico"/>
    <n v="4000"/>
    <n v="4000"/>
    <n v="4000"/>
    <n v="0"/>
    <n v="0"/>
  </r>
  <r>
    <n v="7"/>
    <s v="TSAP"/>
    <n v="2023"/>
    <n v="3472"/>
    <n v="1"/>
    <s v="FT"/>
    <d v="2023-04-29T00:00:00"/>
    <d v="2023-03-01T00:00:00"/>
    <n v="3089851"/>
    <x v="843"/>
    <s v="VIA ALDOVRANDI N. 6-40026-IMOLA-BO"/>
    <s v="#11846301007"/>
    <s v="#11846301007"/>
    <n v="94"/>
    <n v="94"/>
    <n v="204510010"/>
    <m/>
    <m/>
    <m/>
    <s v="1180/PA"/>
    <d v="2023-02-24T00:00:00"/>
    <n v="9122227673"/>
    <s v="ASST_PG_FE.2023.0033961"/>
    <d v="2023-02-28T00:00:00"/>
    <s v="RD/9996"/>
    <d v="2023-03-01T00:00:00"/>
    <n v="2023"/>
    <n v="769"/>
    <n v="9"/>
    <m/>
    <m/>
    <m/>
    <m/>
    <m/>
    <m/>
    <n v="1"/>
    <x v="20"/>
    <s v=" D"/>
    <n v="2023"/>
    <n v="6390"/>
    <s v="C"/>
    <d v="2023-04-14T00:00:00"/>
    <d v="2023-04-04T00:00:00"/>
    <m/>
    <s v=" Certa, liquida ed esigibile"/>
    <m/>
    <s v="Azienda"/>
    <s v="FPIPO ISTRUTTORIA-AREA TERR-ASST BG OVEST-PROT"/>
    <n v="102245010"/>
    <n v="2"/>
    <s v="bonifico"/>
    <n v="94"/>
    <n v="94"/>
    <n v="94"/>
    <n v="0"/>
    <n v="0"/>
  </r>
  <r>
    <n v="7"/>
    <s v="TSAP"/>
    <n v="2023"/>
    <n v="3473"/>
    <n v="1"/>
    <s v="FT"/>
    <d v="2023-04-29T00:00:00"/>
    <d v="2023-03-01T00:00:00"/>
    <n v="3089851"/>
    <x v="843"/>
    <s v="VIA ALDOVRANDI N. 6-40026-IMOLA-BO"/>
    <s v="#11846301007"/>
    <s v="#11846301007"/>
    <n v="816.94"/>
    <n v="816.94"/>
    <n v="204510010"/>
    <m/>
    <m/>
    <m/>
    <s v="1181/PA"/>
    <d v="2023-02-24T00:00:00"/>
    <n v="9122227722"/>
    <s v="ASST_PG_FE.2023.0033505"/>
    <d v="2023-02-28T00:00:00"/>
    <s v="RD/9949"/>
    <d v="2023-03-01T00:00:00"/>
    <n v="2023"/>
    <n v="769"/>
    <n v="9"/>
    <m/>
    <m/>
    <m/>
    <m/>
    <m/>
    <m/>
    <n v="1"/>
    <x v="20"/>
    <s v=" D"/>
    <n v="2023"/>
    <n v="6390"/>
    <s v="C"/>
    <d v="2023-04-14T00:00:00"/>
    <d v="2023-04-04T00:00:00"/>
    <m/>
    <s v=" Certa, liquida ed esigibile"/>
    <m/>
    <s v="Azienda"/>
    <s v="FPIPO ISTRUTTORIA-AREA TERR-ASST BG OVEST-PROT"/>
    <n v="102245010"/>
    <n v="2"/>
    <s v="bonifico"/>
    <n v="816.94"/>
    <n v="816.94"/>
    <n v="816.94"/>
    <n v="0"/>
    <n v="0"/>
  </r>
  <r>
    <n v="7"/>
    <s v="TSAP"/>
    <n v="2023"/>
    <n v="3474"/>
    <n v="1"/>
    <s v="FT"/>
    <d v="2023-04-29T00:00:00"/>
    <d v="2023-03-01T00:00:00"/>
    <n v="3089851"/>
    <x v="843"/>
    <s v="VIA ALDOVRANDI N. 6-40026-IMOLA-BO"/>
    <s v="#11846301007"/>
    <s v="#11846301007"/>
    <n v="94"/>
    <n v="94"/>
    <n v="204510010"/>
    <m/>
    <m/>
    <m/>
    <s v="1288/PA"/>
    <d v="2023-02-24T00:00:00"/>
    <n v="9122233794"/>
    <s v="ASST_PG_FE.2023.0033973"/>
    <d v="2023-02-28T00:00:00"/>
    <s v="RD/10994"/>
    <d v="2023-03-01T00:00:00"/>
    <n v="2023"/>
    <n v="769"/>
    <n v="9"/>
    <m/>
    <m/>
    <m/>
    <m/>
    <m/>
    <m/>
    <n v="1"/>
    <x v="20"/>
    <s v=" D"/>
    <n v="2023"/>
    <n v="6390"/>
    <s v="C"/>
    <d v="2023-04-14T00:00:00"/>
    <d v="2023-04-04T00:00:00"/>
    <m/>
    <s v=" Certa, liquida ed esigibile"/>
    <m/>
    <s v="Azienda"/>
    <s v="FPIPO ISTRUTTORIA-AREA TERR-ASST BG OVEST-PROT"/>
    <n v="102245010"/>
    <n v="2"/>
    <s v="bonifico"/>
    <n v="94"/>
    <n v="94"/>
    <n v="94"/>
    <n v="0"/>
    <n v="0"/>
  </r>
  <r>
    <n v="7"/>
    <s v="TSAP"/>
    <n v="2023"/>
    <n v="3487"/>
    <n v="1"/>
    <s v="FT"/>
    <d v="2023-04-29T00:00:00"/>
    <d v="2023-03-01T00:00:00"/>
    <n v="3089851"/>
    <x v="843"/>
    <s v="VIA ALDOVRANDI N. 6-40026-IMOLA-BO"/>
    <s v="#11846301007"/>
    <s v="#11846301007"/>
    <n v="1150.24"/>
    <n v="1150.24"/>
    <n v="204510010"/>
    <m/>
    <m/>
    <m/>
    <s v="1285/PA"/>
    <d v="2023-02-24T00:00:00"/>
    <n v="9122233655"/>
    <s v="ASST_PG_FE.2023.0033953"/>
    <d v="2023-02-28T00:00:00"/>
    <n v="10960"/>
    <d v="2023-03-01T00:00:00"/>
    <n v="2023"/>
    <n v="1"/>
    <n v="9"/>
    <m/>
    <m/>
    <m/>
    <m/>
    <m/>
    <m/>
    <s v="N602"/>
    <x v="2"/>
    <s v=" D"/>
    <n v="2023"/>
    <n v="6389"/>
    <s v="C"/>
    <d v="2023-04-14T00:00:00"/>
    <d v="2023-04-04T00:00:00"/>
    <m/>
    <s v=" Certa, liquida ed esigibile"/>
    <m/>
    <s v="Azienda"/>
    <s v="FPI19 ISTRUTTORIA - AREA TERRITORIALE (EX ASL)FARMACEUTICA"/>
    <n v="701110010"/>
    <n v="2"/>
    <s v="bonifico"/>
    <n v="1150.24"/>
    <n v="1150.24"/>
    <n v="1150.24"/>
    <n v="0"/>
    <n v="0"/>
  </r>
  <r>
    <n v="7"/>
    <s v="TSAP"/>
    <n v="2023"/>
    <n v="3550"/>
    <n v="1"/>
    <s v="FT"/>
    <d v="2023-04-29T00:00:00"/>
    <d v="2023-03-02T00:00:00"/>
    <n v="3089851"/>
    <x v="843"/>
    <s v="VIA ALDOVRANDI N. 6-40026-IMOLA-BO"/>
    <s v="#11846301007"/>
    <s v="#11846301007"/>
    <n v="240.31"/>
    <n v="240.31"/>
    <n v="204510010"/>
    <m/>
    <m/>
    <m/>
    <s v="1259/PA"/>
    <d v="2023-02-24T00:00:00"/>
    <n v="9122232373"/>
    <s v="ASST_PG_FE.2023.0033962"/>
    <d v="2023-02-28T00:00:00"/>
    <s v="RD/10851"/>
    <d v="2023-03-02T00:00:00"/>
    <n v="2023"/>
    <n v="769"/>
    <n v="9"/>
    <m/>
    <m/>
    <m/>
    <m/>
    <m/>
    <m/>
    <n v="1"/>
    <x v="20"/>
    <s v=" D"/>
    <n v="2023"/>
    <n v="6390"/>
    <s v="C"/>
    <d v="2023-04-14T00:00:00"/>
    <d v="2023-04-04T00:00:00"/>
    <m/>
    <s v=" Certa, liquida ed esigibile"/>
    <m/>
    <s v="Azienda"/>
    <s v="FPI20 ISTRUTTORIA-AREA TERRIT-ASST PG23-PROTES"/>
    <n v="102245010"/>
    <n v="2"/>
    <s v="bonifico"/>
    <n v="240.31"/>
    <n v="240.31"/>
    <n v="240.31"/>
    <n v="0"/>
    <n v="0"/>
  </r>
  <r>
    <n v="7"/>
    <s v="TSAP"/>
    <n v="2023"/>
    <n v="3738"/>
    <n v="1"/>
    <s v="FT"/>
    <d v="2023-04-29T00:00:00"/>
    <d v="2023-03-09T00:00:00"/>
    <n v="3089851"/>
    <x v="843"/>
    <s v="VIA ALDOVRANDI N. 6-40026-IMOLA-BO"/>
    <s v="#11846301007"/>
    <s v="#11846301007"/>
    <n v="326.39999999999998"/>
    <n v="326.39999999999998"/>
    <n v="204510010"/>
    <m/>
    <m/>
    <m/>
    <s v="1267/PA"/>
    <d v="2023-02-24T00:00:00"/>
    <n v="9122233009"/>
    <s v="ASST_PG_FE.2023.0033506"/>
    <d v="2023-02-28T00:00:00"/>
    <s v="RD/10823"/>
    <d v="2023-03-09T00:00:00"/>
    <n v="2023"/>
    <n v="79"/>
    <n v="9"/>
    <m/>
    <m/>
    <m/>
    <m/>
    <m/>
    <m/>
    <n v="1"/>
    <x v="3"/>
    <s v=" D"/>
    <n v="2023"/>
    <n v="6390"/>
    <s v="C"/>
    <d v="2023-04-14T00:00:00"/>
    <d v="2023-04-04T00:00:00"/>
    <m/>
    <s v=" Certa, liquida ed esigibile"/>
    <m/>
    <s v="Azienda"/>
    <s v="FPI20 ISTRUTTORIA-AREA TERRIT-ASST PG23-PROTES"/>
    <n v="701135019"/>
    <n v="2"/>
    <s v="bonifico"/>
    <n v="326.39999999999998"/>
    <n v="326.39999999999998"/>
    <n v="326.39999999999998"/>
    <n v="0"/>
    <n v="0"/>
  </r>
  <r>
    <n v="7"/>
    <s v="TSAP"/>
    <n v="2023"/>
    <n v="3843"/>
    <n v="1"/>
    <s v="FT"/>
    <d v="2023-04-29T00:00:00"/>
    <d v="2023-03-10T00:00:00"/>
    <n v="3089851"/>
    <x v="843"/>
    <s v="VIA ALDOVRANDI N. 6-40026-IMOLA-BO"/>
    <s v="#11846301007"/>
    <s v="#11846301007"/>
    <n v="816.94"/>
    <n v="816.94"/>
    <n v="204510010"/>
    <m/>
    <m/>
    <m/>
    <s v="1258/PA"/>
    <d v="2023-02-24T00:00:00"/>
    <n v="9122232298"/>
    <s v="ASST_PG_FE.2023.0033974"/>
    <d v="2023-02-28T00:00:00"/>
    <s v="RD/10850"/>
    <d v="2023-03-10T00:00:00"/>
    <n v="2023"/>
    <n v="769"/>
    <n v="9"/>
    <m/>
    <m/>
    <m/>
    <m/>
    <m/>
    <m/>
    <n v="1"/>
    <x v="20"/>
    <s v=" D"/>
    <n v="2023"/>
    <n v="6390"/>
    <s v="C"/>
    <d v="2023-04-14T00:00:00"/>
    <d v="2023-04-04T00:00:00"/>
    <m/>
    <s v=" Certa, liquida ed esigibile"/>
    <m/>
    <s v="Azienda"/>
    <s v="FPIPE ISTRUTTORIA-AREA TERRIT-ASST BG EST-PROT"/>
    <n v="102245010"/>
    <n v="2"/>
    <s v="bonifico"/>
    <n v="816.94"/>
    <n v="816.94"/>
    <n v="816.94"/>
    <n v="0"/>
    <n v="0"/>
  </r>
  <r>
    <n v="7"/>
    <s v="TSAP"/>
    <n v="2023"/>
    <n v="3984"/>
    <n v="1"/>
    <s v="FT"/>
    <d v="2023-05-06T00:00:00"/>
    <d v="2023-03-13T00:00:00"/>
    <n v="3089851"/>
    <x v="843"/>
    <s v="VIA ALDOVRANDI N. 6-40026-IMOLA-BO"/>
    <s v="#11846301007"/>
    <s v="#11846301007"/>
    <n v="984"/>
    <n v="984"/>
    <n v="204510010"/>
    <m/>
    <m/>
    <m/>
    <s v="1524/PA"/>
    <d v="2023-02-28T00:00:00"/>
    <n v="9173635424"/>
    <s v="ASST_PG_FE.2023.0038283"/>
    <d v="2023-03-07T00:00:00"/>
    <s v="RD/12779"/>
    <d v="2023-03-13T00:00:00"/>
    <n v="2023"/>
    <n v="78"/>
    <n v="9"/>
    <m/>
    <m/>
    <m/>
    <m/>
    <m/>
    <m/>
    <n v="1"/>
    <x v="3"/>
    <s v=" D"/>
    <n v="2023"/>
    <n v="7033"/>
    <s v="C"/>
    <d v="2023-04-19T00:00:00"/>
    <d v="2023-04-12T00:00:00"/>
    <m/>
    <s v=" Certa, liquida ed esigibile"/>
    <m/>
    <s v="Azienda"/>
    <s v="FPI20 ISTRUTTORIA-AREA TERRIT-ASST PG23-PROTES"/>
    <n v="701135018"/>
    <n v="2"/>
    <s v="bonifico"/>
    <n v="984"/>
    <n v="984"/>
    <n v="984"/>
    <n v="0"/>
    <n v="0"/>
  </r>
  <r>
    <n v="7"/>
    <s v="3FE"/>
    <n v="2023"/>
    <n v="15380"/>
    <n v="1"/>
    <s v="FT"/>
    <d v="2023-05-22T00:00:00"/>
    <d v="2023-03-28T00:00:00"/>
    <n v="3089851"/>
    <x v="843"/>
    <s v="VIA ALDOVRANDI N. 6-40026-IMOLA-BO"/>
    <s v="#11846301007"/>
    <s v="#11846301007"/>
    <n v="3066.56"/>
    <n v="3066.56"/>
    <n v="204510010"/>
    <m/>
    <m/>
    <m/>
    <s v="1681/PA"/>
    <d v="2023-03-17T00:00:00"/>
    <n v="9293015017"/>
    <s v="ASST_PG_FE.2023.0048476"/>
    <d v="2023-03-23T00:00:00"/>
    <n v="14131"/>
    <d v="2023-03-28T00:00:00"/>
    <n v="2023"/>
    <n v="1"/>
    <n v="1"/>
    <m/>
    <m/>
    <m/>
    <m/>
    <m/>
    <m/>
    <s v="N602"/>
    <x v="2"/>
    <s v=" D"/>
    <n v="2023"/>
    <n v="8395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3066.56"/>
    <n v="3066.56"/>
    <n v="3066.56"/>
    <n v="0"/>
    <n v="0"/>
  </r>
  <r>
    <n v="7"/>
    <s v="3FE"/>
    <n v="2023"/>
    <n v="15684"/>
    <n v="1"/>
    <s v="FT"/>
    <d v="2023-05-22T00:00:00"/>
    <d v="2023-03-29T00:00:00"/>
    <n v="3089851"/>
    <x v="843"/>
    <s v="VIA ALDOVRANDI N. 6-40026-IMOLA-BO"/>
    <s v="#11846301007"/>
    <s v="#11846301007"/>
    <n v="2300.48"/>
    <n v="2300.48"/>
    <n v="204510010"/>
    <m/>
    <m/>
    <m/>
    <s v="1872/PA"/>
    <d v="2023-03-17T00:00:00"/>
    <n v="9293024675"/>
    <s v="ASST_PG_FE.2023.0048513"/>
    <d v="2023-03-23T00:00:00"/>
    <s v="RD-2023-15758"/>
    <d v="2023-03-29T00:00:00"/>
    <n v="2023"/>
    <n v="1"/>
    <n v="1"/>
    <m/>
    <m/>
    <m/>
    <m/>
    <m/>
    <m/>
    <s v="N602"/>
    <x v="2"/>
    <s v=" D"/>
    <n v="2023"/>
    <n v="8395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2300.48"/>
    <n v="2300.48"/>
    <n v="2300.48"/>
    <n v="0"/>
    <n v="0"/>
  </r>
  <r>
    <n v="7"/>
    <s v="TSAP"/>
    <n v="2023"/>
    <n v="4806"/>
    <n v="1"/>
    <s v="FT"/>
    <d v="2023-05-22T00:00:00"/>
    <d v="2023-03-27T00:00:00"/>
    <n v="3089851"/>
    <x v="843"/>
    <s v="VIA ALDOVRANDI N. 6-40026-IMOLA-BO"/>
    <s v="#11846301007"/>
    <s v="#11846301007"/>
    <n v="165"/>
    <n v="165"/>
    <n v="204510010"/>
    <m/>
    <m/>
    <m/>
    <s v="1840/PA"/>
    <d v="2023-03-17T00:00:00"/>
    <n v="9293023260"/>
    <s v="ASST_PG_FE.2023.0048508"/>
    <d v="2023-03-23T00:00:00"/>
    <s v="RD/15633"/>
    <d v="2023-03-27T00:00:00"/>
    <n v="2023"/>
    <n v="52"/>
    <n v="9"/>
    <m/>
    <m/>
    <m/>
    <m/>
    <m/>
    <m/>
    <s v="N602"/>
    <x v="16"/>
    <s v=" D"/>
    <n v="2023"/>
    <n v="8026"/>
    <s v="C"/>
    <d v="2023-05-04T00:00:00"/>
    <d v="2023-04-27T00:00:00"/>
    <m/>
    <s v=" Certa, liquida ed esigibile"/>
    <m/>
    <s v="Azienda"/>
    <s v="FPI20 ISTRUTTORIA-AREA TERRIT-ASST PG23-PROTES"/>
    <n v="701125020"/>
    <n v="2"/>
    <s v="bonifico"/>
    <n v="165"/>
    <n v="165"/>
    <n v="165"/>
    <n v="0"/>
    <n v="0"/>
  </r>
  <r>
    <n v="7"/>
    <s v="TSAP"/>
    <n v="2023"/>
    <n v="4808"/>
    <n v="1"/>
    <s v="FT"/>
    <d v="2023-05-22T00:00:00"/>
    <d v="2023-03-27T00:00:00"/>
    <n v="3089851"/>
    <x v="843"/>
    <s v="VIA ALDOVRANDI N. 6-40026-IMOLA-BO"/>
    <s v="#11846301007"/>
    <s v="#11846301007"/>
    <n v="10.55"/>
    <n v="10.55"/>
    <n v="204510010"/>
    <m/>
    <m/>
    <m/>
    <s v="1866/PA"/>
    <d v="2023-03-17T00:00:00"/>
    <n v="9293024130"/>
    <s v="ASST_PG_FE.2023.0048479"/>
    <d v="2023-03-23T00:00:00"/>
    <s v="RD/15762"/>
    <d v="2023-03-27T00:00:00"/>
    <n v="2023"/>
    <n v="130"/>
    <n v="9"/>
    <m/>
    <m/>
    <m/>
    <m/>
    <m/>
    <m/>
    <n v="1"/>
    <x v="7"/>
    <s v=" D"/>
    <n v="2023"/>
    <n v="8027"/>
    <s v="C"/>
    <d v="2023-05-04T00:00:00"/>
    <d v="2023-04-27T00:00:00"/>
    <m/>
    <s v=" Certa, liquida ed esigibile"/>
    <m/>
    <s v="Azienda"/>
    <s v="FPI20 ISTRUTTORIA-AREA TERRIT-ASST PG23-PROTES"/>
    <n v="701195010"/>
    <n v="2"/>
    <s v="bonifico"/>
    <n v="10.55"/>
    <n v="10.55"/>
    <n v="10.55"/>
    <n v="0"/>
    <n v="0"/>
  </r>
  <r>
    <n v="7"/>
    <s v="TSAP"/>
    <n v="2023"/>
    <n v="4809"/>
    <n v="1"/>
    <s v="FT"/>
    <d v="2023-05-22T00:00:00"/>
    <d v="2023-03-27T00:00:00"/>
    <n v="3089851"/>
    <x v="843"/>
    <s v="VIA ALDOVRANDI N. 6-40026-IMOLA-BO"/>
    <s v="#11846301007"/>
    <s v="#11846301007"/>
    <n v="516.75"/>
    <n v="516.75"/>
    <n v="204510010"/>
    <m/>
    <m/>
    <m/>
    <s v="1867/PA"/>
    <d v="2023-03-17T00:00:00"/>
    <n v="9293024097"/>
    <s v="ASST_PG_FE.2023.0048519"/>
    <d v="2023-03-23T00:00:00"/>
    <s v="RD/15759"/>
    <d v="2023-03-27T00:00:00"/>
    <n v="2023"/>
    <n v="61"/>
    <n v="9"/>
    <m/>
    <m/>
    <m/>
    <m/>
    <m/>
    <m/>
    <s v="N602"/>
    <x v="3"/>
    <s v=" D"/>
    <n v="2023"/>
    <n v="8026"/>
    <s v="C"/>
    <d v="2023-05-04T00:00:00"/>
    <d v="2023-04-27T00:00:00"/>
    <m/>
    <s v=" Certa, liquida ed esigibile"/>
    <m/>
    <s v="Azienda"/>
    <s v="FPI20 ISTRUTTORIA-AREA TERRIT-ASST PG23-PROTES"/>
    <n v="701130030"/>
    <n v="2"/>
    <s v="bonifico"/>
    <n v="516.75"/>
    <n v="516.75"/>
    <n v="516.75"/>
    <n v="0"/>
    <n v="0"/>
  </r>
  <r>
    <n v="7"/>
    <s v="TSAP"/>
    <n v="2023"/>
    <n v="4810"/>
    <n v="1"/>
    <s v="FT"/>
    <d v="2023-05-22T00:00:00"/>
    <d v="2023-03-27T00:00:00"/>
    <n v="3089851"/>
    <x v="843"/>
    <s v="VIA ALDOVRANDI N. 6-40026-IMOLA-BO"/>
    <s v="#11846301007"/>
    <s v="#11846301007"/>
    <n v="147"/>
    <n v="147"/>
    <n v="204510010"/>
    <m/>
    <m/>
    <m/>
    <s v="1868/PA"/>
    <d v="2023-03-17T00:00:00"/>
    <n v="9293024185"/>
    <s v="ASST_PG_FE.2023.0048515"/>
    <d v="2023-03-23T00:00:00"/>
    <s v="RD/15761"/>
    <d v="2023-03-27T00:00:00"/>
    <n v="2023"/>
    <n v="78"/>
    <n v="9"/>
    <m/>
    <m/>
    <m/>
    <m/>
    <m/>
    <m/>
    <n v="1"/>
    <x v="3"/>
    <s v=" D"/>
    <n v="2023"/>
    <n v="8027"/>
    <s v="C"/>
    <d v="2023-05-04T00:00:00"/>
    <d v="2023-04-27T00:00:00"/>
    <m/>
    <s v=" Certa, liquida ed esigibile"/>
    <m/>
    <s v="Azienda"/>
    <s v="FPI20 ISTRUTTORIA-AREA TERRIT-ASST PG23-PROTES"/>
    <n v="701135018"/>
    <n v="2"/>
    <s v="bonifico"/>
    <n v="147"/>
    <n v="147"/>
    <n v="147"/>
    <n v="0"/>
    <n v="0"/>
  </r>
  <r>
    <n v="7"/>
    <s v="TSAP"/>
    <n v="2023"/>
    <n v="4811"/>
    <n v="1"/>
    <s v="FT"/>
    <d v="2023-05-22T00:00:00"/>
    <d v="2023-03-27T00:00:00"/>
    <n v="3089851"/>
    <x v="843"/>
    <s v="VIA ALDOVRANDI N. 6-40026-IMOLA-BO"/>
    <s v="#11846301007"/>
    <s v="#11846301007"/>
    <n v="840"/>
    <n v="840"/>
    <n v="204510010"/>
    <m/>
    <m/>
    <m/>
    <s v="1869/PA"/>
    <d v="2023-03-17T00:00:00"/>
    <n v="9293024174"/>
    <s v="ASST_PG_FE.2023.0048512"/>
    <d v="2023-03-23T00:00:00"/>
    <s v="RD/15760"/>
    <d v="2023-03-27T00:00:00"/>
    <n v="2023"/>
    <n v="61"/>
    <n v="9"/>
    <m/>
    <m/>
    <m/>
    <m/>
    <m/>
    <m/>
    <s v="N602"/>
    <x v="3"/>
    <s v=" D"/>
    <n v="2023"/>
    <n v="8026"/>
    <s v="C"/>
    <d v="2023-05-04T00:00:00"/>
    <d v="2023-04-27T00:00:00"/>
    <m/>
    <s v=" Certa, liquida ed esigibile"/>
    <m/>
    <s v="Azienda"/>
    <s v="FPI20 ISTRUTTORIA-AREA TERRIT-ASST PG23-PROTES"/>
    <n v="701130030"/>
    <n v="2"/>
    <s v="bonifico"/>
    <n v="840"/>
    <n v="840"/>
    <n v="840"/>
    <n v="0"/>
    <n v="0"/>
  </r>
  <r>
    <n v="7"/>
    <s v="TSAP"/>
    <n v="2023"/>
    <n v="4813"/>
    <n v="1"/>
    <s v="FT"/>
    <d v="2023-05-22T00:00:00"/>
    <d v="2023-03-27T00:00:00"/>
    <n v="3089851"/>
    <x v="843"/>
    <s v="VIA ALDOVRANDI N. 6-40026-IMOLA-BO"/>
    <s v="#11846301007"/>
    <s v="#11846301007"/>
    <n v="984"/>
    <n v="984"/>
    <n v="204510010"/>
    <m/>
    <m/>
    <m/>
    <s v="2021/PA"/>
    <d v="2023-03-17T00:00:00"/>
    <n v="9293029842"/>
    <s v="ASST_PG_FE.2023.0048504"/>
    <d v="2023-03-23T00:00:00"/>
    <s v="RD/17086"/>
    <d v="2023-03-27T00:00:00"/>
    <n v="2023"/>
    <n v="78"/>
    <n v="9"/>
    <m/>
    <m/>
    <m/>
    <m/>
    <m/>
    <m/>
    <n v="1"/>
    <x v="3"/>
    <s v=" D"/>
    <n v="2023"/>
    <n v="8027"/>
    <s v="C"/>
    <d v="2023-05-04T00:00:00"/>
    <d v="2023-04-27T00:00:00"/>
    <m/>
    <s v=" Certa, liquida ed esigibile"/>
    <m/>
    <s v="Azienda"/>
    <s v="FPI20 ISTRUTTORIA-AREA TERRIT-ASST PG23-PROTES"/>
    <n v="701135018"/>
    <n v="2"/>
    <s v="bonifico"/>
    <n v="984"/>
    <n v="984"/>
    <n v="984"/>
    <n v="0"/>
    <n v="0"/>
  </r>
  <r>
    <n v="7"/>
    <s v="TSAP"/>
    <n v="2023"/>
    <n v="5104"/>
    <n v="1"/>
    <s v="FT"/>
    <d v="2023-05-22T00:00:00"/>
    <d v="2023-03-30T00:00:00"/>
    <n v="3089851"/>
    <x v="843"/>
    <s v="VIA ALDOVRANDI N. 6-40026-IMOLA-BO"/>
    <s v="#11846301007"/>
    <s v="#11846301007"/>
    <n v="816.94"/>
    <n v="816.94"/>
    <n v="204510010"/>
    <m/>
    <m/>
    <m/>
    <s v="1758/PA"/>
    <d v="2023-03-17T00:00:00"/>
    <n v="9293018708"/>
    <s v="ASST_PG_FE.2023.0048475"/>
    <d v="2023-03-23T00:00:00"/>
    <s v="RD/14831"/>
    <d v="2023-03-30T00:00:00"/>
    <n v="2023"/>
    <n v="769"/>
    <n v="9"/>
    <m/>
    <m/>
    <m/>
    <m/>
    <m/>
    <m/>
    <n v="1"/>
    <x v="20"/>
    <s v=" D"/>
    <n v="2023"/>
    <n v="8027"/>
    <s v="C"/>
    <d v="2023-05-04T00:00:00"/>
    <d v="2023-04-27T00:00:00"/>
    <m/>
    <s v=" Certa, liquida ed esigibile"/>
    <m/>
    <s v="Azienda"/>
    <s v="FPIPE ISTRUTTORIA-AREA TERRIT-ASST BG EST-PROT"/>
    <n v="102245010"/>
    <n v="2"/>
    <s v="bonifico"/>
    <n v="816.94"/>
    <n v="816.94"/>
    <n v="816.94"/>
    <n v="0"/>
    <n v="0"/>
  </r>
  <r>
    <n v="7"/>
    <s v="3FE"/>
    <n v="2023"/>
    <n v="18826"/>
    <n v="1"/>
    <s v="FT"/>
    <d v="2023-06-04T00:00:00"/>
    <d v="2023-04-13T00:00:00"/>
    <n v="3089851"/>
    <x v="843"/>
    <s v="VIA ALDOVRANDI N. 6-40026-IMOLA-BO"/>
    <s v="#11846301007"/>
    <s v="#11846301007"/>
    <n v="4599.84"/>
    <n v="4599.84"/>
    <n v="204510010"/>
    <m/>
    <m/>
    <m/>
    <s v="2083/PA"/>
    <d v="2023-03-31T00:00:00"/>
    <n v="9372500530"/>
    <s v="ASST_PG_FE.2023.0056164"/>
    <d v="2023-04-05T00:00:00"/>
    <n v="17083"/>
    <d v="2023-04-13T00:00:00"/>
    <n v="2023"/>
    <n v="1"/>
    <n v="1"/>
    <m/>
    <m/>
    <m/>
    <m/>
    <m/>
    <m/>
    <s v="N602"/>
    <x v="2"/>
    <s v=" D"/>
    <n v="2023"/>
    <n v="9508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4599.84"/>
    <n v="4599.84"/>
    <n v="4599.84"/>
    <n v="0"/>
    <n v="0"/>
  </r>
  <r>
    <n v="7"/>
    <s v="TSAP"/>
    <n v="2023"/>
    <n v="5876"/>
    <n v="1"/>
    <s v="FT"/>
    <d v="2023-06-04T00:00:00"/>
    <d v="2023-04-13T00:00:00"/>
    <n v="3089851"/>
    <x v="843"/>
    <s v="VIA ALDOVRANDI N. 6-40026-IMOLA-BO"/>
    <s v="#11846301007"/>
    <s v="#11846301007"/>
    <n v="131.4"/>
    <n v="131.4"/>
    <n v="204510010"/>
    <m/>
    <m/>
    <m/>
    <s v="2072/PA"/>
    <d v="2023-03-31T00:00:00"/>
    <n v="9372499534"/>
    <s v="ASST_PG_FE.2023.0056420"/>
    <d v="2023-04-05T00:00:00"/>
    <s v="RD/17389"/>
    <d v="2023-04-13T00:00:00"/>
    <n v="2023"/>
    <n v="78"/>
    <n v="9"/>
    <m/>
    <m/>
    <m/>
    <m/>
    <m/>
    <m/>
    <n v="1"/>
    <x v="3"/>
    <s v=" D"/>
    <n v="2023"/>
    <n v="9163"/>
    <s v="C"/>
    <d v="2023-05-16T00:00:00"/>
    <d v="2023-05-10T00:00:00"/>
    <m/>
    <s v=" Certa, liquida ed esigibile"/>
    <m/>
    <s v="Azienda"/>
    <s v="FPI20 ISTRUTTORIA-AREA TERRIT-ASST PG23-PROTES"/>
    <n v="701135018"/>
    <n v="2"/>
    <s v="bonifico"/>
    <n v="131.4"/>
    <n v="131.4"/>
    <n v="131.4"/>
    <n v="0"/>
    <n v="0"/>
  </r>
  <r>
    <n v="7"/>
    <s v="TSAP"/>
    <n v="2023"/>
    <n v="5877"/>
    <n v="1"/>
    <s v="FT"/>
    <d v="2023-06-04T00:00:00"/>
    <d v="2023-04-13T00:00:00"/>
    <n v="3089851"/>
    <x v="843"/>
    <s v="VIA ALDOVRANDI N. 6-40026-IMOLA-BO"/>
    <s v="#11846301007"/>
    <s v="#11846301007"/>
    <n v="3289.5"/>
    <n v="3289.5"/>
    <n v="204510010"/>
    <m/>
    <m/>
    <m/>
    <s v="2073/PA"/>
    <d v="2023-03-31T00:00:00"/>
    <n v="9372499571"/>
    <s v="ASST_PG_FE.2023.0056452"/>
    <d v="2023-04-05T00:00:00"/>
    <s v="RD/17217"/>
    <d v="2023-04-13T00:00:00"/>
    <n v="2023"/>
    <n v="52"/>
    <n v="9"/>
    <m/>
    <m/>
    <m/>
    <m/>
    <m/>
    <m/>
    <s v="N602"/>
    <x v="16"/>
    <s v=" D"/>
    <n v="2023"/>
    <n v="9162"/>
    <s v="C"/>
    <d v="2023-05-16T00:00:00"/>
    <d v="2023-05-10T00:00:00"/>
    <m/>
    <s v=" Certa, liquida ed esigibile"/>
    <m/>
    <s v="Azienda"/>
    <s v="FPI20 ISTRUTTORIA-AREA TERRIT-ASST PG23-PROTES"/>
    <n v="701125020"/>
    <n v="2"/>
    <s v="bonifico"/>
    <n v="3289.5"/>
    <n v="3289.5"/>
    <n v="3289.5"/>
    <n v="0"/>
    <n v="0"/>
  </r>
  <r>
    <n v="7"/>
    <s v="TSAP"/>
    <n v="2023"/>
    <n v="5878"/>
    <n v="1"/>
    <s v="FT"/>
    <d v="2023-06-04T00:00:00"/>
    <d v="2023-04-13T00:00:00"/>
    <n v="3089851"/>
    <x v="843"/>
    <s v="VIA ALDOVRANDI N. 6-40026-IMOLA-BO"/>
    <s v="#11846301007"/>
    <s v="#11846301007"/>
    <n v="2160"/>
    <n v="2160"/>
    <n v="204510010"/>
    <m/>
    <m/>
    <m/>
    <s v="2138/PA"/>
    <d v="2023-03-31T00:00:00"/>
    <n v="9372504728"/>
    <s v="ASST_PG_FE.2023.0056125"/>
    <d v="2023-04-05T00:00:00"/>
    <s v="RD/17796"/>
    <d v="2023-04-13T00:00:00"/>
    <n v="2023"/>
    <n v="52"/>
    <n v="9"/>
    <m/>
    <m/>
    <m/>
    <m/>
    <m/>
    <m/>
    <s v="N602"/>
    <x v="16"/>
    <s v=" D"/>
    <n v="2023"/>
    <n v="9162"/>
    <s v="C"/>
    <d v="2023-05-16T00:00:00"/>
    <d v="2023-05-10T00:00:00"/>
    <m/>
    <s v=" Certa, liquida ed esigibile"/>
    <m/>
    <s v="Azienda"/>
    <s v="FPI20 ISTRUTTORIA-AREA TERRIT-ASST PG23-PROTES"/>
    <n v="701125020"/>
    <n v="2"/>
    <s v="bonifico"/>
    <n v="2160"/>
    <n v="2160"/>
    <n v="2160"/>
    <n v="0"/>
    <n v="0"/>
  </r>
  <r>
    <n v="7"/>
    <s v="TSAP"/>
    <n v="2023"/>
    <n v="5879"/>
    <n v="1"/>
    <s v="FT"/>
    <d v="2023-06-04T00:00:00"/>
    <d v="2023-04-13T00:00:00"/>
    <n v="3089851"/>
    <x v="843"/>
    <s v="VIA ALDOVRANDI N. 6-40026-IMOLA-BO"/>
    <s v="#11846301007"/>
    <s v="#11846301007"/>
    <n v="192"/>
    <n v="192"/>
    <n v="204510010"/>
    <m/>
    <m/>
    <m/>
    <s v="2147/PA"/>
    <d v="2023-03-31T00:00:00"/>
    <n v="9372505609"/>
    <s v="ASST_PG_FE.2023.0056114"/>
    <d v="2023-04-05T00:00:00"/>
    <s v="RD/17795"/>
    <d v="2023-04-13T00:00:00"/>
    <n v="2023"/>
    <n v="61"/>
    <n v="9"/>
    <m/>
    <m/>
    <m/>
    <m/>
    <m/>
    <m/>
    <s v="N602"/>
    <x v="3"/>
    <s v=" D"/>
    <n v="2023"/>
    <n v="9162"/>
    <s v="C"/>
    <d v="2023-05-16T00:00:00"/>
    <d v="2023-05-10T00:00:00"/>
    <m/>
    <s v=" Certa, liquida ed esigibile"/>
    <m/>
    <s v="Azienda"/>
    <s v="FPI20 ISTRUTTORIA-AREA TERRIT-ASST PG23-PROTES"/>
    <n v="701130030"/>
    <n v="2"/>
    <s v="bonifico"/>
    <n v="192"/>
    <n v="192"/>
    <n v="192"/>
    <n v="0"/>
    <n v="0"/>
  </r>
  <r>
    <n v="7"/>
    <s v="TSAP"/>
    <n v="2023"/>
    <n v="5880"/>
    <n v="1"/>
    <s v="FT"/>
    <d v="2023-06-04T00:00:00"/>
    <d v="2023-04-13T00:00:00"/>
    <n v="3089851"/>
    <x v="843"/>
    <s v="VIA ALDOVRANDI N. 6-40026-IMOLA-BO"/>
    <s v="#11846301007"/>
    <s v="#11846301007"/>
    <n v="310.60000000000002"/>
    <n v="310.60000000000002"/>
    <n v="204510010"/>
    <m/>
    <m/>
    <m/>
    <s v="2188/PA"/>
    <d v="2023-03-31T00:00:00"/>
    <n v="9372510815"/>
    <s v="ASST_PG_FE.2023.0056115"/>
    <d v="2023-04-05T00:00:00"/>
    <s v="RD/18136"/>
    <d v="2023-04-13T00:00:00"/>
    <n v="2023"/>
    <n v="769"/>
    <n v="9"/>
    <m/>
    <m/>
    <m/>
    <m/>
    <m/>
    <m/>
    <n v="1"/>
    <x v="20"/>
    <s v=" D"/>
    <n v="2023"/>
    <n v="9163"/>
    <s v="C"/>
    <d v="2023-05-16T00:00:00"/>
    <d v="2023-05-10T00:00:00"/>
    <m/>
    <s v=" Certa, liquida ed esigibile"/>
    <m/>
    <s v="Azienda"/>
    <s v="FPI20 ISTRUTTORIA-AREA TERRIT-ASST PG23-PROTES"/>
    <n v="102245010"/>
    <n v="2"/>
    <s v="bonifico"/>
    <n v="310.60000000000002"/>
    <n v="310.60000000000002"/>
    <n v="310.60000000000002"/>
    <n v="0"/>
    <n v="0"/>
  </r>
  <r>
    <n v="7"/>
    <s v="TSAP"/>
    <n v="2023"/>
    <n v="5881"/>
    <n v="1"/>
    <s v="FT"/>
    <d v="2023-06-04T00:00:00"/>
    <d v="2023-04-13T00:00:00"/>
    <n v="3089851"/>
    <x v="843"/>
    <s v="VIA ALDOVRANDI N. 6-40026-IMOLA-BO"/>
    <s v="#11846301007"/>
    <s v="#11846301007"/>
    <n v="984"/>
    <n v="984"/>
    <n v="204510010"/>
    <m/>
    <m/>
    <m/>
    <s v="2270/PA"/>
    <d v="2023-03-31T00:00:00"/>
    <n v="9372519034"/>
    <s v="ASST_PG_FE.2023.0056428"/>
    <d v="2023-04-05T00:00:00"/>
    <s v="RD/18891"/>
    <d v="2023-04-13T00:00:00"/>
    <n v="2023"/>
    <n v="78"/>
    <n v="9"/>
    <m/>
    <m/>
    <m/>
    <m/>
    <m/>
    <m/>
    <n v="1"/>
    <x v="3"/>
    <s v=" D"/>
    <n v="2023"/>
    <n v="9163"/>
    <s v="C"/>
    <d v="2023-05-16T00:00:00"/>
    <d v="2023-05-10T00:00:00"/>
    <m/>
    <s v=" Certa, liquida ed esigibile"/>
    <m/>
    <s v="Azienda"/>
    <s v="FPI20 ISTRUTTORIA-AREA TERRIT-ASST PG23-PROTES"/>
    <n v="701135018"/>
    <n v="2"/>
    <s v="bonifico"/>
    <n v="984"/>
    <n v="984"/>
    <n v="984"/>
    <n v="0"/>
    <n v="0"/>
  </r>
  <r>
    <n v="7"/>
    <s v="TSAP"/>
    <n v="2023"/>
    <n v="5882"/>
    <n v="1"/>
    <s v="FT"/>
    <d v="2023-06-04T00:00:00"/>
    <d v="2023-04-13T00:00:00"/>
    <n v="3089851"/>
    <x v="843"/>
    <s v="VIA ALDOVRANDI N. 6-40026-IMOLA-BO"/>
    <s v="#11846301007"/>
    <s v="#11846301007"/>
    <n v="10.55"/>
    <n v="10.55"/>
    <n v="204510010"/>
    <m/>
    <m/>
    <m/>
    <s v="2272/PA"/>
    <d v="2023-03-31T00:00:00"/>
    <n v="9372519208"/>
    <s v="ASST_PG_FE.2023.0056117"/>
    <d v="2023-04-05T00:00:00"/>
    <s v="RD/18892"/>
    <d v="2023-04-13T00:00:00"/>
    <n v="2023"/>
    <n v="130"/>
    <n v="9"/>
    <m/>
    <m/>
    <m/>
    <m/>
    <m/>
    <m/>
    <n v="1"/>
    <x v="7"/>
    <s v=" D"/>
    <n v="2023"/>
    <n v="9163"/>
    <s v="C"/>
    <d v="2023-05-16T00:00:00"/>
    <d v="2023-05-10T00:00:00"/>
    <m/>
    <s v=" Certa, liquida ed esigibile"/>
    <m/>
    <s v="Azienda"/>
    <s v="FPI20 ISTRUTTORIA-AREA TERRIT-ASST PG23-PROTES"/>
    <n v="701195010"/>
    <n v="2"/>
    <s v="bonifico"/>
    <n v="10.55"/>
    <n v="10.55"/>
    <n v="10.55"/>
    <n v="0"/>
    <n v="0"/>
  </r>
  <r>
    <n v="7"/>
    <s v="TSAP"/>
    <n v="2023"/>
    <n v="5927"/>
    <n v="1"/>
    <s v="FT"/>
    <d v="2023-06-04T00:00:00"/>
    <d v="2023-04-13T00:00:00"/>
    <n v="3089851"/>
    <x v="843"/>
    <s v="VIA ALDOVRANDI N. 6-40026-IMOLA-BO"/>
    <s v="#11846301007"/>
    <s v="#11846301007"/>
    <n v="216.6"/>
    <n v="216.6"/>
    <n v="204510010"/>
    <m/>
    <m/>
    <m/>
    <s v="2274/PA"/>
    <d v="2023-03-31T00:00:00"/>
    <n v="9372519323"/>
    <s v="ASST_PG_FE.2023.0056116"/>
    <d v="2023-04-05T00:00:00"/>
    <s v="RD/18823"/>
    <d v="2023-04-13T00:00:00"/>
    <n v="2023"/>
    <n v="769"/>
    <n v="9"/>
    <m/>
    <m/>
    <m/>
    <m/>
    <m/>
    <m/>
    <n v="1"/>
    <x v="20"/>
    <s v=" D"/>
    <n v="2023"/>
    <n v="9163"/>
    <s v="C"/>
    <d v="2023-05-16T00:00:00"/>
    <d v="2023-05-10T00:00:00"/>
    <m/>
    <s v=" Certa, liquida ed esigibile"/>
    <m/>
    <s v="Azienda"/>
    <s v="FPIPO ISTRUTTORIA-AREA TERR-ASST BG OVEST-PROT"/>
    <n v="102245010"/>
    <n v="2"/>
    <s v="bonifico"/>
    <n v="216.6"/>
    <n v="216.6"/>
    <n v="216.6"/>
    <n v="0"/>
    <n v="0"/>
  </r>
  <r>
    <n v="7"/>
    <s v="TSAP"/>
    <n v="2023"/>
    <n v="6219"/>
    <n v="1"/>
    <s v="FT"/>
    <d v="2023-06-04T00:00:00"/>
    <d v="2023-04-18T00:00:00"/>
    <n v="3089851"/>
    <x v="843"/>
    <s v="VIA ALDOVRANDI N. 6-40026-IMOLA-BO"/>
    <s v="#11846301007"/>
    <s v="#11846301007"/>
    <n v="816.94"/>
    <n v="816.94"/>
    <n v="204510010"/>
    <m/>
    <m/>
    <m/>
    <s v="2358/PA"/>
    <d v="2023-03-31T00:00:00"/>
    <n v="9372524724"/>
    <s v="ASST_PG_FE.2023.0056111"/>
    <d v="2023-04-05T00:00:00"/>
    <s v="RD/14813"/>
    <d v="2023-04-18T00:00:00"/>
    <n v="2023"/>
    <n v="769"/>
    <n v="9"/>
    <m/>
    <m/>
    <m/>
    <m/>
    <m/>
    <m/>
    <n v="1"/>
    <x v="20"/>
    <s v=" D"/>
    <n v="2023"/>
    <n v="9163"/>
    <s v="C"/>
    <d v="2023-05-16T00:00:00"/>
    <d v="2023-05-10T00:00:00"/>
    <m/>
    <s v=" Certa, liquida ed esigibile"/>
    <m/>
    <s v="Azienda"/>
    <s v="FPIPE ISTRUTTORIA-AREA TERRIT-ASST BG EST-PROT"/>
    <n v="102245010"/>
    <n v="2"/>
    <s v="bonifico"/>
    <n v="816.94"/>
    <n v="816.94"/>
    <n v="816.94"/>
    <n v="0"/>
    <n v="0"/>
  </r>
  <r>
    <n v="7"/>
    <s v="TSAP"/>
    <n v="2023"/>
    <n v="6012"/>
    <n v="1"/>
    <s v="FT"/>
    <d v="2023-06-05T00:00:00"/>
    <d v="2023-04-14T00:00:00"/>
    <n v="3089851"/>
    <x v="843"/>
    <s v="VIA ALDOVRANDI N. 6-40026-IMOLA-BO"/>
    <s v="#11846301007"/>
    <s v="#11846301007"/>
    <n v="816.94"/>
    <n v="816.94"/>
    <n v="204510010"/>
    <m/>
    <m/>
    <m/>
    <s v="2275/PA"/>
    <d v="2023-03-31T00:00:00"/>
    <n v="9372519475"/>
    <s v="ASST_PG_FE.2023.0056471"/>
    <d v="2023-04-06T00:00:00"/>
    <s v="RD/18830"/>
    <d v="2023-04-14T00:00:00"/>
    <n v="2023"/>
    <n v="769"/>
    <n v="9"/>
    <m/>
    <m/>
    <m/>
    <m/>
    <m/>
    <m/>
    <n v="1"/>
    <x v="20"/>
    <s v=" D"/>
    <n v="2023"/>
    <n v="9163"/>
    <s v="C"/>
    <d v="2023-05-16T00:00:00"/>
    <d v="2023-05-10T00:00:00"/>
    <m/>
    <s v=" Certa, liquida ed esigibile"/>
    <m/>
    <s v="Azienda"/>
    <s v="FPIPE ISTRUTTORIA-AREA TERRIT-ASST BG EST-PROT"/>
    <n v="102245010"/>
    <n v="2"/>
    <s v="bonifico"/>
    <n v="816.94"/>
    <n v="816.94"/>
    <n v="816.94"/>
    <n v="0"/>
    <n v="0"/>
  </r>
  <r>
    <n v="7"/>
    <s v="3FE"/>
    <n v="2023"/>
    <n v="20282"/>
    <n v="1"/>
    <s v="FT"/>
    <d v="2023-06-18T00:00:00"/>
    <d v="2023-04-20T00:00:00"/>
    <n v="3089851"/>
    <x v="843"/>
    <s v="VIA ALDOVRANDI N. 6-40026-IMOLA-BO"/>
    <s v="#11846301007"/>
    <s v="#11846301007"/>
    <n v="4599.84"/>
    <n v="4599.84"/>
    <n v="204510010"/>
    <m/>
    <m/>
    <m/>
    <s v="2520/PA"/>
    <d v="2023-04-14T00:00:00"/>
    <n v="9475924927"/>
    <s v="ASST_PG_FE.2023.0064534"/>
    <d v="2023-04-19T00:00:00"/>
    <n v="21289"/>
    <d v="2023-04-20T00:00:00"/>
    <n v="2023"/>
    <n v="1"/>
    <n v="1"/>
    <m/>
    <m/>
    <m/>
    <m/>
    <m/>
    <m/>
    <s v="N602"/>
    <x v="2"/>
    <s v=" D"/>
    <n v="2023"/>
    <n v="10547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4599.84"/>
    <n v="4599.84"/>
    <n v="4599.84"/>
    <n v="0"/>
    <n v="0"/>
  </r>
  <r>
    <n v="7"/>
    <s v="TSAP"/>
    <n v="2023"/>
    <n v="6386"/>
    <n v="1"/>
    <s v="FT"/>
    <d v="2023-06-18T00:00:00"/>
    <d v="2023-04-20T00:00:00"/>
    <n v="3089851"/>
    <x v="843"/>
    <s v="VIA ALDOVRANDI N. 6-40026-IMOLA-BO"/>
    <s v="#11846301007"/>
    <s v="#11846301007"/>
    <n v="195"/>
    <n v="195"/>
    <n v="204510010"/>
    <m/>
    <m/>
    <m/>
    <s v="2428/PA"/>
    <d v="2023-04-14T00:00:00"/>
    <n v="9475920529"/>
    <s v="ASST_PG_FE.2023.0064540"/>
    <d v="2023-04-19T00:00:00"/>
    <n v="20547"/>
    <d v="2023-04-20T00:00:00"/>
    <n v="2023"/>
    <n v="61"/>
    <n v="9"/>
    <m/>
    <m/>
    <m/>
    <m/>
    <m/>
    <m/>
    <s v="N602"/>
    <x v="3"/>
    <s v=" D"/>
    <n v="2023"/>
    <n v="10419"/>
    <s v="C"/>
    <d v="2023-05-30T00:00:00"/>
    <d v="2023-05-24T00:00:00"/>
    <m/>
    <s v=" Certa, liquida ed esigibile"/>
    <m/>
    <s v="Azienda"/>
    <s v="FPI20 ISTRUTTORIA-AREA TERRIT-ASST PG23-PROTES"/>
    <n v="701130030"/>
    <n v="2"/>
    <s v="bonifico"/>
    <n v="195"/>
    <n v="195"/>
    <n v="195"/>
    <n v="0"/>
    <n v="0"/>
  </r>
  <r>
    <n v="7"/>
    <s v="TSAP"/>
    <n v="2023"/>
    <n v="6873"/>
    <n v="1"/>
    <s v="FT"/>
    <d v="2023-06-18T00:00:00"/>
    <d v="2023-04-28T00:00:00"/>
    <n v="3089851"/>
    <x v="843"/>
    <s v="VIA ALDOVRANDI N. 6-40026-IMOLA-BO"/>
    <s v="#11846301007"/>
    <s v="#11846301007"/>
    <n v="326.39999999999998"/>
    <n v="326.39999999999998"/>
    <n v="204510010"/>
    <m/>
    <m/>
    <m/>
    <s v="2427/PA"/>
    <d v="2023-04-14T00:00:00"/>
    <n v="9475920515"/>
    <s v="ASST_PG_FE.2023.0064375"/>
    <d v="2023-04-19T00:00:00"/>
    <s v="rd/20548"/>
    <d v="2023-04-28T00:00:00"/>
    <n v="2023"/>
    <n v="79"/>
    <n v="9"/>
    <m/>
    <m/>
    <m/>
    <m/>
    <m/>
    <m/>
    <n v="1"/>
    <x v="3"/>
    <s v=" D"/>
    <n v="2023"/>
    <n v="10420"/>
    <s v="C"/>
    <d v="2023-05-30T00:00:00"/>
    <d v="2023-05-24T00:00:00"/>
    <m/>
    <s v=" Certa, liquida ed esigibile"/>
    <m/>
    <s v="Azienda"/>
    <s v="FPI20 ISTRUTTORIA-AREA TERRIT-ASST PG23-PROTES"/>
    <n v="701135019"/>
    <n v="2"/>
    <s v="bonifico"/>
    <n v="326.39999999999998"/>
    <n v="326.39999999999998"/>
    <n v="326.39999999999998"/>
    <n v="0"/>
    <n v="0"/>
  </r>
  <r>
    <n v="7"/>
    <s v="TSAP"/>
    <n v="2023"/>
    <n v="6874"/>
    <n v="1"/>
    <s v="FT"/>
    <d v="2023-06-18T00:00:00"/>
    <d v="2023-04-28T00:00:00"/>
    <n v="3089851"/>
    <x v="843"/>
    <s v="VIA ALDOVRANDI N. 6-40026-IMOLA-BO"/>
    <s v="#11846301007"/>
    <s v="#11846301007"/>
    <n v="382.85"/>
    <n v="382.85"/>
    <n v="204510010"/>
    <m/>
    <m/>
    <m/>
    <s v="2429/PA"/>
    <d v="2023-04-14T00:00:00"/>
    <n v="9475920574"/>
    <s v="ASST_PG_FE.2023.0064604"/>
    <d v="2023-04-19T00:00:00"/>
    <s v="RD/20549"/>
    <d v="2023-04-28T00:00:00"/>
    <n v="2023"/>
    <n v="130"/>
    <n v="9"/>
    <m/>
    <m/>
    <m/>
    <m/>
    <m/>
    <m/>
    <n v="1"/>
    <x v="7"/>
    <s v=" D"/>
    <n v="2023"/>
    <n v="10420"/>
    <s v="C"/>
    <d v="2023-05-30T00:00:00"/>
    <d v="2023-05-24T00:00:00"/>
    <m/>
    <s v=" Certa, liquida ed esigibile"/>
    <m/>
    <s v="Azienda"/>
    <s v="FPI20 ISTRUTTORIA-AREA TERRIT-ASST PG23-PROTES"/>
    <n v="701195010"/>
    <n v="2"/>
    <s v="bonifico"/>
    <n v="382.85"/>
    <n v="382.85"/>
    <n v="382.85"/>
    <n v="0"/>
    <n v="0"/>
  </r>
  <r>
    <n v="7"/>
    <s v="TSAP"/>
    <n v="2023"/>
    <n v="6875"/>
    <n v="1"/>
    <s v="FT"/>
    <d v="2023-06-18T00:00:00"/>
    <d v="2023-04-28T00:00:00"/>
    <n v="3089851"/>
    <x v="843"/>
    <s v="VIA ALDOVRANDI N. 6-40026-IMOLA-BO"/>
    <s v="#11846301007"/>
    <s v="#11846301007"/>
    <n v="1033.5"/>
    <n v="1033.5"/>
    <n v="204510010"/>
    <m/>
    <m/>
    <m/>
    <s v="2441/PA"/>
    <d v="2023-04-14T00:00:00"/>
    <n v="9475921264"/>
    <s v="ASST_PG_FE.2023.0064601"/>
    <d v="2023-04-19T00:00:00"/>
    <s v="RD/20546"/>
    <d v="2023-04-28T00:00:00"/>
    <n v="2023"/>
    <n v="61"/>
    <n v="9"/>
    <m/>
    <m/>
    <m/>
    <m/>
    <m/>
    <m/>
    <s v="N602"/>
    <x v="3"/>
    <s v=" D"/>
    <n v="2023"/>
    <n v="10419"/>
    <s v="C"/>
    <d v="2023-05-30T00:00:00"/>
    <d v="2023-05-24T00:00:00"/>
    <m/>
    <s v=" Certa, liquida ed esigibile"/>
    <m/>
    <s v="Azienda"/>
    <s v="FPI20 ISTRUTTORIA-AREA TERRIT-ASST PG23-PROTES"/>
    <n v="701130030"/>
    <n v="2"/>
    <s v="bonifico"/>
    <n v="1033.5"/>
    <n v="1033.5"/>
    <n v="1033.5"/>
    <n v="0"/>
    <n v="0"/>
  </r>
  <r>
    <n v="7"/>
    <s v="TSAP"/>
    <n v="2023"/>
    <n v="6876"/>
    <n v="1"/>
    <s v="FT"/>
    <d v="2023-06-18T00:00:00"/>
    <d v="2023-04-28T00:00:00"/>
    <n v="3089851"/>
    <x v="843"/>
    <s v="VIA ALDOVRANDI N. 6-40026-IMOLA-BO"/>
    <s v="#11846301007"/>
    <s v="#11846301007"/>
    <n v="204"/>
    <n v="204"/>
    <n v="204510010"/>
    <m/>
    <m/>
    <m/>
    <s v="2456/PA"/>
    <d v="2023-04-14T00:00:00"/>
    <n v="9475921975"/>
    <s v="ASST_PG_FE.2023.0064608"/>
    <d v="2023-04-19T00:00:00"/>
    <s v="RD/20716"/>
    <d v="2023-04-28T00:00:00"/>
    <n v="2023"/>
    <n v="52"/>
    <n v="9"/>
    <m/>
    <m/>
    <m/>
    <m/>
    <m/>
    <m/>
    <s v="N602"/>
    <x v="16"/>
    <s v=" D"/>
    <n v="2023"/>
    <n v="10419"/>
    <s v="C"/>
    <d v="2023-05-30T00:00:00"/>
    <d v="2023-05-24T00:00:00"/>
    <m/>
    <s v=" Certa, liquida ed esigibile"/>
    <m/>
    <s v="Azienda"/>
    <s v="FPI20 ISTRUTTORIA-AREA TERRIT-ASST PG23-PROTES"/>
    <n v="701125020"/>
    <n v="2"/>
    <s v="bonifico"/>
    <n v="204"/>
    <n v="204"/>
    <n v="204"/>
    <n v="0"/>
    <n v="0"/>
  </r>
  <r>
    <n v="7"/>
    <s v="TSAP"/>
    <n v="2023"/>
    <n v="6877"/>
    <n v="1"/>
    <s v="FT"/>
    <d v="2023-06-18T00:00:00"/>
    <d v="2023-04-28T00:00:00"/>
    <n v="3089851"/>
    <x v="843"/>
    <s v="VIA ALDOVRANDI N. 6-40026-IMOLA-BO"/>
    <s v="#11846301007"/>
    <s v="#11846301007"/>
    <n v="390"/>
    <n v="390"/>
    <n v="204510010"/>
    <m/>
    <m/>
    <m/>
    <s v="2473/PA"/>
    <d v="2023-04-14T00:00:00"/>
    <n v="9475922567"/>
    <s v="ASST_PG_FE.2023.0064602"/>
    <d v="2023-04-19T00:00:00"/>
    <s v="RD/20862"/>
    <d v="2023-04-28T00:00:00"/>
    <n v="2023"/>
    <n v="52"/>
    <n v="9"/>
    <m/>
    <m/>
    <m/>
    <m/>
    <m/>
    <m/>
    <s v="N602"/>
    <x v="16"/>
    <s v=" D"/>
    <n v="2023"/>
    <n v="10419"/>
    <s v="C"/>
    <d v="2023-05-30T00:00:00"/>
    <d v="2023-05-24T00:00:00"/>
    <m/>
    <s v=" Certa, liquida ed esigibile"/>
    <m/>
    <s v="Azienda"/>
    <s v="FPI20 ISTRUTTORIA-AREA TERRIT-ASST PG23-PROTES"/>
    <n v="701125020"/>
    <n v="2"/>
    <s v="bonifico"/>
    <n v="390"/>
    <n v="390"/>
    <n v="390"/>
    <n v="0"/>
    <n v="0"/>
  </r>
  <r>
    <n v="7"/>
    <s v="TSAP"/>
    <n v="2023"/>
    <n v="7317"/>
    <n v="1"/>
    <s v="FT"/>
    <d v="2023-06-18T00:00:00"/>
    <d v="2023-05-05T00:00:00"/>
    <n v="3089851"/>
    <x v="843"/>
    <s v="VIA ALDOVRANDI N. 6-40026-IMOLA-BO"/>
    <s v="#11846301007"/>
    <s v="#11846301007"/>
    <n v="94"/>
    <n v="94"/>
    <n v="204510010"/>
    <m/>
    <m/>
    <m/>
    <s v="2422/PA"/>
    <d v="2023-04-14T00:00:00"/>
    <n v="9475920274"/>
    <s v="ASST_PG_FE.2023.0064603"/>
    <d v="2023-04-19T00:00:00"/>
    <s v="RD/20458"/>
    <d v="2023-05-05T00:00:00"/>
    <n v="2023"/>
    <n v="769"/>
    <n v="9"/>
    <m/>
    <m/>
    <m/>
    <m/>
    <m/>
    <m/>
    <n v="1"/>
    <x v="20"/>
    <s v=" D"/>
    <n v="2023"/>
    <n v="10420"/>
    <s v="C"/>
    <d v="2023-05-30T00:00:00"/>
    <d v="2023-05-24T00:00:00"/>
    <m/>
    <s v=" Certa, liquida ed esigibile"/>
    <m/>
    <s v="Azienda"/>
    <s v="FPIPO ISTRUTTORIA-AREA TERR-ASST BG OVEST-PROT"/>
    <n v="102245010"/>
    <n v="2"/>
    <s v="bonifico"/>
    <n v="94"/>
    <n v="94"/>
    <n v="94"/>
    <n v="0"/>
    <n v="0"/>
  </r>
  <r>
    <n v="7"/>
    <s v="TSAP"/>
    <n v="2023"/>
    <n v="7318"/>
    <n v="1"/>
    <s v="FT"/>
    <d v="2023-06-18T00:00:00"/>
    <d v="2023-05-05T00:00:00"/>
    <n v="3089851"/>
    <x v="843"/>
    <s v="VIA ALDOVRANDI N. 6-40026-IMOLA-BO"/>
    <s v="#11846301007"/>
    <s v="#11846301007"/>
    <n v="816.94"/>
    <n v="816.94"/>
    <n v="204510010"/>
    <m/>
    <m/>
    <m/>
    <s v="2440/PA"/>
    <d v="2023-04-14T00:00:00"/>
    <n v="9475921259"/>
    <s v="ASST_PG_FE.2023.0064594"/>
    <d v="2023-04-19T00:00:00"/>
    <s v="RD/20457"/>
    <d v="2023-05-05T00:00:00"/>
    <n v="2023"/>
    <n v="769"/>
    <n v="9"/>
    <m/>
    <m/>
    <m/>
    <m/>
    <m/>
    <m/>
    <n v="1"/>
    <x v="20"/>
    <s v=" D"/>
    <n v="2023"/>
    <n v="10420"/>
    <s v="C"/>
    <d v="2023-05-30T00:00:00"/>
    <d v="2023-05-24T00:00:00"/>
    <m/>
    <s v=" Certa, liquida ed esigibile"/>
    <m/>
    <s v="Azienda"/>
    <s v="FPIPO ISTRUTTORIA-AREA TERR-ASST BG OVEST-PROT"/>
    <n v="102245010"/>
    <n v="2"/>
    <s v="bonifico"/>
    <n v="816.94"/>
    <n v="816.94"/>
    <n v="816.94"/>
    <n v="0"/>
    <n v="0"/>
  </r>
  <r>
    <n v="7"/>
    <s v="3FE"/>
    <n v="2023"/>
    <n v="22273"/>
    <n v="1"/>
    <s v="FT"/>
    <d v="2023-07-03T00:00:00"/>
    <d v="2023-05-05T00:00:00"/>
    <n v="3089851"/>
    <x v="843"/>
    <s v="VIA ALDOVRANDI N. 6-40026-IMOLA-BO"/>
    <s v="#11846301007"/>
    <s v="#11846301007"/>
    <n v="4599.84"/>
    <n v="4599.84"/>
    <n v="204510010"/>
    <m/>
    <m/>
    <m/>
    <s v="2763/PA"/>
    <d v="2023-04-28T00:00:00"/>
    <n v="9564599831"/>
    <s v="ASST_PG_FE.2023.0072543"/>
    <d v="2023-05-04T00:00:00"/>
    <n v="23647"/>
    <d v="2023-05-05T00:00:00"/>
    <n v="2023"/>
    <n v="1"/>
    <n v="1"/>
    <m/>
    <m/>
    <m/>
    <m/>
    <m/>
    <m/>
    <s v="N602"/>
    <x v="2"/>
    <s v=" D"/>
    <n v="2023"/>
    <n v="11700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4599.84"/>
    <n v="4599.84"/>
    <n v="4599.84"/>
    <n v="0"/>
    <n v="0"/>
  </r>
  <r>
    <n v="7"/>
    <s v="3FE"/>
    <n v="2023"/>
    <n v="23483"/>
    <n v="1"/>
    <s v="FT"/>
    <d v="2023-07-04T00:00:00"/>
    <d v="2023-05-12T00:00:00"/>
    <n v="3089851"/>
    <x v="843"/>
    <s v="VIA ALDOVRANDI N. 6-40026-IMOLA-BO"/>
    <s v="#11846301007"/>
    <s v="#11846301007"/>
    <n v="2300.48"/>
    <n v="2300.48"/>
    <n v="204510010"/>
    <m/>
    <m/>
    <m/>
    <s v="2764/PA"/>
    <d v="2023-04-28T00:00:00"/>
    <n v="9564599891"/>
    <s v="ASST_PG_FE.2023.0072935"/>
    <d v="2023-05-05T00:00:00"/>
    <n v="23648"/>
    <d v="2023-05-12T00:00:00"/>
    <n v="2023"/>
    <n v="1"/>
    <n v="1"/>
    <m/>
    <m/>
    <m/>
    <m/>
    <m/>
    <m/>
    <s v="N602"/>
    <x v="2"/>
    <s v=" D"/>
    <n v="2023"/>
    <n v="11700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2300.48"/>
    <n v="2300.48"/>
    <n v="2300.48"/>
    <n v="0"/>
    <n v="0"/>
  </r>
  <r>
    <n v="7"/>
    <s v="TSAP"/>
    <n v="2023"/>
    <n v="7812"/>
    <n v="1"/>
    <s v="FT"/>
    <d v="2023-07-04T00:00:00"/>
    <d v="2023-05-11T00:00:00"/>
    <n v="3089851"/>
    <x v="843"/>
    <s v="VIA ALDOVRANDI N. 6-40026-IMOLA-BO"/>
    <s v="#11846301007"/>
    <s v="#11846301007"/>
    <n v="1033.5"/>
    <n v="1033.5"/>
    <n v="204510010"/>
    <m/>
    <m/>
    <m/>
    <s v="2938/PA"/>
    <d v="2023-04-28T00:00:00"/>
    <n v="9564615876"/>
    <s v="ASST_PG_FE.2023.0072911"/>
    <d v="2023-05-05T00:00:00"/>
    <s v="RD/24881"/>
    <d v="2023-05-11T00:00:00"/>
    <n v="2023"/>
    <n v="61"/>
    <n v="9"/>
    <m/>
    <m/>
    <m/>
    <m/>
    <m/>
    <m/>
    <s v="N602"/>
    <x v="3"/>
    <s v=" D"/>
    <n v="2023"/>
    <n v="11787"/>
    <s v="C"/>
    <d v="2023-06-27T00:00:00"/>
    <d v="2023-06-21T00:00:00"/>
    <m/>
    <s v=" Certa, liquida ed esigibile"/>
    <m/>
    <s v="Azienda"/>
    <s v="FPI20 ISTRUTTORIA-AREA TERRIT-ASST PG23-PROTES"/>
    <n v="701130030"/>
    <n v="2"/>
    <s v="bonifico"/>
    <n v="1033.5"/>
    <n v="1033.5"/>
    <n v="1033.5"/>
    <n v="0"/>
    <n v="0"/>
  </r>
  <r>
    <n v="7"/>
    <s v="TSAP"/>
    <n v="2023"/>
    <n v="7813"/>
    <n v="1"/>
    <s v="FT"/>
    <d v="2023-07-04T00:00:00"/>
    <d v="2023-05-11T00:00:00"/>
    <n v="3089851"/>
    <x v="843"/>
    <s v="VIA ALDOVRANDI N. 6-40026-IMOLA-BO"/>
    <s v="#11846301007"/>
    <s v="#11846301007"/>
    <n v="984"/>
    <n v="984"/>
    <n v="204510010"/>
    <m/>
    <m/>
    <m/>
    <s v="2955/PA"/>
    <d v="2023-04-28T00:00:00"/>
    <n v="9564617386"/>
    <s v="ASST_PG_FE.2023.0072929"/>
    <d v="2023-05-05T00:00:00"/>
    <s v="RD/24882"/>
    <d v="2023-05-11T00:00:00"/>
    <n v="2023"/>
    <n v="78"/>
    <n v="9"/>
    <m/>
    <m/>
    <m/>
    <m/>
    <m/>
    <m/>
    <n v="1"/>
    <x v="3"/>
    <s v=" D"/>
    <n v="2023"/>
    <n v="11788"/>
    <s v="C"/>
    <d v="2023-06-27T00:00:00"/>
    <d v="2023-06-21T00:00:00"/>
    <m/>
    <s v=" Certa, liquida ed esigibile"/>
    <m/>
    <s v="Azienda"/>
    <s v="FPI20 ISTRUTTORIA-AREA TERRIT-ASST PG23-PROTES"/>
    <n v="701135018"/>
    <n v="2"/>
    <s v="bonifico"/>
    <n v="984"/>
    <n v="984"/>
    <n v="984"/>
    <n v="0"/>
    <n v="0"/>
  </r>
  <r>
    <n v="7"/>
    <s v="3FE"/>
    <n v="2023"/>
    <n v="10401"/>
    <n v="1"/>
    <s v="FT"/>
    <d v="2023-04-28T00:00:00"/>
    <d v="2023-03-03T00:00:00"/>
    <n v="11460"/>
    <x v="844"/>
    <s v="VIA PRINCIPE AMEDEO, 32-10123-TORINO-TO"/>
    <s v="#07077990013"/>
    <s v="#07077990013"/>
    <n v="5200"/>
    <n v="5200"/>
    <n v="204510010"/>
    <m/>
    <m/>
    <m/>
    <s v="307/P"/>
    <d v="2023-02-22T00:00:00"/>
    <n v="9113524328"/>
    <s v="ASST_PG_FE.2023.0032975"/>
    <d v="2023-02-27T00:00:00"/>
    <s v="RD-2023-6473"/>
    <d v="2023-03-03T00:00:00"/>
    <n v="2023"/>
    <n v="83"/>
    <n v="1"/>
    <m/>
    <m/>
    <m/>
    <m/>
    <m/>
    <m/>
    <s v="N602"/>
    <x v="3"/>
    <s v=" D"/>
    <n v="2023"/>
    <n v="6357"/>
    <s v="C"/>
    <d v="2023-04-14T00:00:00"/>
    <d v="2023-04-04T00:00:00"/>
    <m/>
    <s v=" Certa, liquida ed esigibile"/>
    <m/>
    <s v="Azienda"/>
    <s v="FPI01 ISTRUT-CONTAB E FLUSSI FINANZ"/>
    <n v="701135015"/>
    <n v="2"/>
    <s v="bonifico"/>
    <n v="5200"/>
    <n v="5200"/>
    <n v="5200"/>
    <n v="0"/>
    <n v="0"/>
  </r>
  <r>
    <n v="7"/>
    <s v="3FE"/>
    <n v="2023"/>
    <n v="19186"/>
    <n v="1"/>
    <s v="FT"/>
    <d v="2023-06-07T00:00:00"/>
    <d v="2023-04-17T00:00:00"/>
    <n v="11460"/>
    <x v="844"/>
    <s v="VIA PRINCIPE AMEDEO, 32-10123-TORINO-TO"/>
    <s v="#07077990013"/>
    <s v="#07077990013"/>
    <n v="5200"/>
    <n v="5200"/>
    <n v="204510010"/>
    <m/>
    <m/>
    <m/>
    <s v="631/P"/>
    <d v="2023-04-03T00:00:00"/>
    <n v="9392004335"/>
    <s v="ASST_PG_FE.2023.0057916"/>
    <d v="2023-04-08T00:00:00"/>
    <n v="20541"/>
    <d v="2023-04-17T00:00:00"/>
    <n v="2023"/>
    <n v="83"/>
    <n v="1"/>
    <m/>
    <m/>
    <m/>
    <m/>
    <m/>
    <m/>
    <s v="N602"/>
    <x v="3"/>
    <s v=" D"/>
    <n v="2023"/>
    <n v="9358"/>
    <s v="C"/>
    <d v="2023-05-16T00:00:00"/>
    <d v="2023-05-10T00:00:00"/>
    <m/>
    <s v=" Certa, liquida ed esigibile"/>
    <m/>
    <s v="Azienda"/>
    <s v="FPI01 ISTRUT-CONTAB E FLUSSI FINANZ"/>
    <n v="701135015"/>
    <n v="2"/>
    <s v="bonifico"/>
    <n v="5200"/>
    <n v="5200"/>
    <n v="5200"/>
    <n v="0"/>
    <n v="0"/>
  </r>
  <r>
    <n v="7"/>
    <s v="3FE"/>
    <n v="2023"/>
    <n v="22139"/>
    <n v="1"/>
    <s v="FT"/>
    <d v="2023-07-01T00:00:00"/>
    <d v="2023-05-05T00:00:00"/>
    <n v="11460"/>
    <x v="844"/>
    <s v="VIA PRINCIPE AMEDEO, 32-10123-TORINO-TO"/>
    <s v="#07077990013"/>
    <s v="#07077990013"/>
    <n v="925"/>
    <n v="925"/>
    <n v="204510010"/>
    <m/>
    <m/>
    <m/>
    <s v="873/P"/>
    <d v="2023-04-28T00:00:00"/>
    <n v="9547725703"/>
    <s v="ASST_PG_FE.2023.0071017"/>
    <d v="2023-05-02T00:00:00"/>
    <s v="ACQUISTI 22132"/>
    <d v="2023-05-05T00:00:00"/>
    <n v="2023"/>
    <n v="83"/>
    <n v="1"/>
    <m/>
    <m/>
    <m/>
    <m/>
    <m/>
    <m/>
    <s v="N602"/>
    <x v="3"/>
    <s v=" D"/>
    <n v="2023"/>
    <n v="12082"/>
    <s v="C"/>
    <d v="2023-06-28T00:00:00"/>
    <d v="2023-06-21T00:00:00"/>
    <m/>
    <s v=" Certa, liquida ed esigibile"/>
    <m/>
    <s v="Azienda"/>
    <s v="FPI01 ISTRUT-CONTAB E FLUSSI FINANZ"/>
    <n v="701135015"/>
    <n v="2"/>
    <s v="bonifico"/>
    <n v="925"/>
    <n v="925"/>
    <n v="925"/>
    <n v="0"/>
    <n v="0"/>
  </r>
  <r>
    <n v="7"/>
    <s v="3FE"/>
    <n v="2023"/>
    <n v="10581"/>
    <n v="1"/>
    <s v="FT"/>
    <d v="2023-04-28T00:00:00"/>
    <d v="2023-03-07T00:00:00"/>
    <n v="7317"/>
    <x v="845"/>
    <s v="VIA MOLINO DI SOPRA N 1A-24030-PALADINA-BG"/>
    <s v="#03764860163"/>
    <s v="#03764860163"/>
    <n v="75"/>
    <n v="75"/>
    <n v="204510010"/>
    <m/>
    <m/>
    <m/>
    <n v="78"/>
    <d v="2023-02-27T00:00:00"/>
    <n v="9115474337"/>
    <s v="ASST_PG_FE.2023.0033092"/>
    <d v="2023-02-27T00:00:00"/>
    <n v="12862"/>
    <d v="2023-03-03T00:00:00"/>
    <n v="2023"/>
    <n v="445"/>
    <n v="1"/>
    <m/>
    <m/>
    <m/>
    <m/>
    <m/>
    <m/>
    <n v="1"/>
    <x v="31"/>
    <s v=" D"/>
    <n v="2023"/>
    <n v="7240"/>
    <s v="C"/>
    <d v="2023-04-19T00:00:00"/>
    <d v="2023-04-12T00:00:00"/>
    <m/>
    <s v=" Certa, liquida ed esigibile"/>
    <m/>
    <s v="Azienda"/>
    <s v="FPI08 ISTRUT-SERVIZI E LOGIST"/>
    <n v="706260010"/>
    <n v="2"/>
    <s v="bonifico"/>
    <n v="75"/>
    <n v="75"/>
    <n v="75"/>
    <n v="0"/>
    <n v="0"/>
  </r>
  <r>
    <n v="7"/>
    <s v="TSAP"/>
    <n v="2023"/>
    <n v="3596"/>
    <n v="1"/>
    <s v="FT"/>
    <d v="2023-04-28T00:00:00"/>
    <d v="2023-03-03T00:00:00"/>
    <n v="7317"/>
    <x v="845"/>
    <s v="VIA MOLINO DI SOPRA N 1A-24030-PALADINA-BG"/>
    <s v="#03764860163"/>
    <s v="#03764860163"/>
    <n v="108"/>
    <n v="108"/>
    <n v="204510010"/>
    <m/>
    <m/>
    <m/>
    <n v="79"/>
    <d v="2023-02-27T00:00:00"/>
    <n v="9115478619"/>
    <s v="ASST_PG_FE.2023.0033060"/>
    <d v="2023-02-27T00:00:00"/>
    <n v="12863"/>
    <d v="2023-03-03T00:00:00"/>
    <n v="2023"/>
    <n v="445"/>
    <n v="9"/>
    <m/>
    <m/>
    <m/>
    <m/>
    <m/>
    <m/>
    <n v="1"/>
    <x v="31"/>
    <s v=" D"/>
    <n v="2023"/>
    <n v="7047"/>
    <s v="C"/>
    <d v="2023-04-19T00:00:00"/>
    <d v="2023-04-12T00:00:00"/>
    <m/>
    <s v=" Certa, liquida ed esigibile"/>
    <m/>
    <s v="Azienda"/>
    <s v="FPI08 ISTRUT-SERVIZI E LOGIST"/>
    <n v="706260010"/>
    <n v="2"/>
    <s v="bonifico"/>
    <n v="108"/>
    <n v="108"/>
    <n v="108"/>
    <n v="0"/>
    <n v="0"/>
  </r>
  <r>
    <n v="7"/>
    <s v="3FE"/>
    <n v="2023"/>
    <n v="11864"/>
    <n v="1"/>
    <s v="FT"/>
    <d v="2023-05-03T00:00:00"/>
    <d v="2023-03-13T00:00:00"/>
    <n v="2607"/>
    <x v="846"/>
    <s v="VIA A GRANDI, 23-20090-VIMODRONE-MI"/>
    <s v="#09038120151"/>
    <s v="#09038120151"/>
    <n v="25"/>
    <n v="25"/>
    <n v="204510010"/>
    <m/>
    <m/>
    <m/>
    <s v="0000175/SP3"/>
    <d v="2023-02-24T00:00:00"/>
    <n v="9155207576"/>
    <s v="ASST_PG_FE.2023.0037041"/>
    <d v="2023-03-04T00:00:00"/>
    <n v="12383"/>
    <d v="2023-03-13T00:00:00"/>
    <n v="2023"/>
    <n v="78"/>
    <n v="1"/>
    <m/>
    <m/>
    <m/>
    <m/>
    <m/>
    <m/>
    <n v="1"/>
    <x v="3"/>
    <s v=" D"/>
    <n v="2023"/>
    <n v="6497"/>
    <s v="C"/>
    <d v="2023-04-11T00:00:00"/>
    <d v="2023-04-04T00:00:00"/>
    <m/>
    <s v=" Certa, liquida ed esigibile"/>
    <m/>
    <s v="Azienda"/>
    <s v="FPI01 ISTRUT-CONTAB E FLUSSI FINANZ"/>
    <n v="701135018"/>
    <n v="2"/>
    <s v="bonifico"/>
    <n v="25"/>
    <n v="25"/>
    <n v="25"/>
    <n v="0"/>
    <n v="0"/>
  </r>
  <r>
    <n v="7"/>
    <s v="3FE"/>
    <n v="2023"/>
    <n v="11866"/>
    <n v="1"/>
    <s v="FT"/>
    <d v="2023-05-03T00:00:00"/>
    <d v="2023-03-13T00:00:00"/>
    <n v="2607"/>
    <x v="846"/>
    <s v="VIA A GRANDI, 23-20090-VIMODRONE-MI"/>
    <s v="#09038120151"/>
    <s v="#09038120151"/>
    <n v="45"/>
    <n v="45"/>
    <n v="204510010"/>
    <m/>
    <m/>
    <m/>
    <s v="0000180/SP3"/>
    <d v="2023-02-24T00:00:00"/>
    <n v="9155208573"/>
    <s v="ASST_PG_FE.2023.0037040"/>
    <d v="2023-03-04T00:00:00"/>
    <n v="12468"/>
    <d v="2023-03-13T00:00:00"/>
    <n v="2023"/>
    <n v="98"/>
    <n v="1"/>
    <m/>
    <m/>
    <m/>
    <m/>
    <m/>
    <m/>
    <n v="1"/>
    <x v="3"/>
    <s v=" D"/>
    <n v="2023"/>
    <n v="6497"/>
    <s v="C"/>
    <d v="2023-04-11T00:00:00"/>
    <d v="2023-04-04T00:00:00"/>
    <m/>
    <s v=" Certa, liquida ed esigibile"/>
    <m/>
    <s v="Azienda"/>
    <s v="FPI01 ISTRUT-CONTAB E FLUSSI FINANZ"/>
    <n v="701145012"/>
    <n v="2"/>
    <s v="bonifico"/>
    <n v="45"/>
    <n v="45"/>
    <n v="45"/>
    <n v="0"/>
    <n v="0"/>
  </r>
  <r>
    <n v="7"/>
    <s v="3FE"/>
    <n v="2023"/>
    <n v="11980"/>
    <n v="1"/>
    <s v="FT"/>
    <d v="2023-05-05T00:00:00"/>
    <d v="2023-03-13T00:00:00"/>
    <n v="2607"/>
    <x v="846"/>
    <s v="VIA A GRANDI, 23-20090-VIMODRONE-MI"/>
    <s v="#09038120151"/>
    <s v="#09038120151"/>
    <n v="158.4"/>
    <n v="158.4"/>
    <n v="204510010"/>
    <m/>
    <m/>
    <m/>
    <s v="0000020/SP1"/>
    <d v="2023-02-23T00:00:00"/>
    <n v="9168492176"/>
    <s v="ASST_PG_FE.2023.0038035"/>
    <d v="2023-03-06T00:00:00"/>
    <s v="RD 11924"/>
    <d v="2023-03-13T00:00:00"/>
    <n v="2023"/>
    <n v="4092"/>
    <n v="1"/>
    <m/>
    <m/>
    <m/>
    <m/>
    <m/>
    <m/>
    <n v="1"/>
    <x v="3"/>
    <s v=" D"/>
    <n v="2023"/>
    <n v="7120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158.4"/>
    <n v="158.4"/>
    <n v="158.4"/>
    <n v="0"/>
    <n v="0"/>
  </r>
  <r>
    <n v="7"/>
    <s v="3FE"/>
    <n v="2023"/>
    <n v="13050"/>
    <n v="1"/>
    <s v="FT"/>
    <d v="2023-05-08T00:00:00"/>
    <d v="2023-03-17T00:00:00"/>
    <n v="2607"/>
    <x v="846"/>
    <s v="VIA A GRANDI, 23-20090-VIMODRONE-MI"/>
    <s v="#09038120151"/>
    <s v="#09038120151"/>
    <n v="158.4"/>
    <n v="158.4"/>
    <n v="204510010"/>
    <m/>
    <m/>
    <m/>
    <s v="0000024/SP1"/>
    <d v="2023-02-27T00:00:00"/>
    <n v="9186505864"/>
    <s v="ASST_PG_FE.2023.0039864"/>
    <d v="2023-03-09T00:00:00"/>
    <s v="ACQUISTI"/>
    <d v="2023-03-17T00:00:00"/>
    <n v="2023"/>
    <n v="4092"/>
    <n v="1"/>
    <m/>
    <m/>
    <m/>
    <m/>
    <m/>
    <m/>
    <n v="1"/>
    <x v="3"/>
    <s v=" D"/>
    <n v="2023"/>
    <n v="7120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158.4"/>
    <n v="158.4"/>
    <n v="158.4"/>
    <n v="0"/>
    <n v="0"/>
  </r>
  <r>
    <n v="7"/>
    <s v="3FE"/>
    <n v="2023"/>
    <n v="14602"/>
    <n v="1"/>
    <s v="FT"/>
    <d v="2023-05-16T00:00:00"/>
    <d v="2023-03-24T00:00:00"/>
    <n v="2607"/>
    <x v="846"/>
    <s v="VIA A GRANDI, 23-20090-VIMODRONE-MI"/>
    <s v="#09038120151"/>
    <s v="#09038120151"/>
    <n v="45"/>
    <n v="45"/>
    <n v="204510010"/>
    <m/>
    <m/>
    <m/>
    <s v="0000202/SP3"/>
    <d v="2023-03-10T00:00:00"/>
    <n v="9257624404"/>
    <s v="ASST_PG_FE.2023.0045274"/>
    <d v="2023-03-17T00:00:00"/>
    <s v="RD-2023-14541"/>
    <d v="2023-03-24T00:00:00"/>
    <n v="2023"/>
    <n v="98"/>
    <n v="1"/>
    <m/>
    <m/>
    <m/>
    <m/>
    <m/>
    <m/>
    <n v="1"/>
    <x v="3"/>
    <s v=" D"/>
    <n v="2023"/>
    <n v="7702"/>
    <s v="C"/>
    <d v="2023-04-27T00:00:00"/>
    <d v="2023-04-19T00:00:00"/>
    <m/>
    <s v=" Certa, liquida ed esigibile"/>
    <m/>
    <s v="Azienda"/>
    <s v="FPI01 ISTRUT-CONTAB E FLUSSI FINANZ"/>
    <n v="701145012"/>
    <n v="2"/>
    <s v="bonifico"/>
    <n v="45"/>
    <n v="45"/>
    <n v="45"/>
    <n v="0"/>
    <n v="0"/>
  </r>
  <r>
    <n v="7"/>
    <s v="3FE"/>
    <n v="2023"/>
    <n v="14596"/>
    <n v="1"/>
    <s v="FT"/>
    <d v="2023-05-19T00:00:00"/>
    <d v="2023-03-24T00:00:00"/>
    <n v="2607"/>
    <x v="846"/>
    <s v="VIA A GRANDI, 23-20090-VIMODRONE-MI"/>
    <s v="#09038120151"/>
    <s v="#09038120151"/>
    <n v="69"/>
    <n v="69"/>
    <n v="204510010"/>
    <m/>
    <m/>
    <m/>
    <s v="0000216/SP3"/>
    <d v="2023-03-15T00:00:00"/>
    <n v="9272545967"/>
    <s v="ASST_PG_FE.2023.0046899"/>
    <d v="2023-03-20T00:00:00"/>
    <s v="ACQUISTI"/>
    <d v="2023-03-24T00:00:00"/>
    <n v="2023"/>
    <n v="78"/>
    <n v="1"/>
    <m/>
    <m/>
    <m/>
    <m/>
    <m/>
    <m/>
    <n v="1"/>
    <x v="3"/>
    <s v=" D"/>
    <n v="2023"/>
    <n v="8118"/>
    <s v="C"/>
    <d v="2023-05-04T00:00:00"/>
    <d v="2023-04-27T00:00:00"/>
    <m/>
    <s v=" Certa, liquida ed esigibile"/>
    <m/>
    <s v="Azienda"/>
    <s v="FPI01 ISTRUT-CONTAB E FLUSSI FINANZ"/>
    <n v="701135018"/>
    <n v="2"/>
    <s v="bonifico"/>
    <n v="69"/>
    <n v="69"/>
    <n v="69"/>
    <n v="0"/>
    <n v="0"/>
  </r>
  <r>
    <n v="7"/>
    <s v="3FE"/>
    <n v="2023"/>
    <n v="14599"/>
    <n v="1"/>
    <s v="FT"/>
    <d v="2023-05-19T00:00:00"/>
    <d v="2023-03-24T00:00:00"/>
    <n v="2607"/>
    <x v="846"/>
    <s v="VIA A GRANDI, 23-20090-VIMODRONE-MI"/>
    <s v="#09038120151"/>
    <s v="#09038120151"/>
    <n v="418.4"/>
    <n v="418.4"/>
    <n v="204510010"/>
    <m/>
    <m/>
    <m/>
    <s v="0000224/SP3"/>
    <d v="2023-03-15T00:00:00"/>
    <n v="9272547765"/>
    <s v="ASST_PG_FE.2023.0046898"/>
    <d v="2023-03-20T00:00:00"/>
    <s v="RD 15881"/>
    <d v="2023-03-24T00:00:00"/>
    <n v="2023"/>
    <n v="92"/>
    <n v="1"/>
    <m/>
    <m/>
    <m/>
    <m/>
    <m/>
    <m/>
    <s v="N602"/>
    <x v="3"/>
    <s v=" D"/>
    <n v="2023"/>
    <n v="8119"/>
    <s v="C"/>
    <d v="2023-05-04T00:00:00"/>
    <d v="2023-04-27T00:00:00"/>
    <m/>
    <s v=" Certa, liquida ed esigibile"/>
    <m/>
    <s v="Azienda"/>
    <s v="FPI01 ISTRUT-CONTAB E FLUSSI FINANZ"/>
    <n v="701145011"/>
    <n v="2"/>
    <s v="bonifico"/>
    <n v="418.4"/>
    <n v="418.4"/>
    <n v="418.4"/>
    <n v="0"/>
    <n v="0"/>
  </r>
  <r>
    <n v="7"/>
    <s v="3FE"/>
    <n v="2023"/>
    <n v="14803"/>
    <n v="1"/>
    <s v="FT"/>
    <d v="2023-05-19T00:00:00"/>
    <d v="2023-03-27T00:00:00"/>
    <n v="2607"/>
    <x v="846"/>
    <s v="VIA A GRANDI, 23-20090-VIMODRONE-MI"/>
    <s v="#09038120151"/>
    <s v="#09038120151"/>
    <n v="90"/>
    <n v="90"/>
    <n v="204510010"/>
    <m/>
    <m/>
    <m/>
    <s v="0000220/SP3"/>
    <d v="2023-03-15T00:00:00"/>
    <n v="9272547617"/>
    <s v="ASST_PG_FE.2023.0046657"/>
    <d v="2023-03-20T00:00:00"/>
    <s v="RD 15375"/>
    <d v="2023-03-27T00:00:00"/>
    <n v="2023"/>
    <n v="98"/>
    <n v="1"/>
    <m/>
    <m/>
    <m/>
    <m/>
    <m/>
    <m/>
    <n v="1"/>
    <x v="3"/>
    <s v=" D"/>
    <n v="2023"/>
    <n v="8118"/>
    <s v="C"/>
    <d v="2023-05-04T00:00:00"/>
    <d v="2023-04-27T00:00:00"/>
    <m/>
    <s v=" Certa, liquida ed esigibile"/>
    <m/>
    <s v="Azienda"/>
    <s v="FPI01 ISTRUT-CONTAB E FLUSSI FINANZ"/>
    <n v="701145012"/>
    <n v="2"/>
    <s v="bonifico"/>
    <n v="90"/>
    <n v="90"/>
    <n v="90"/>
    <n v="0"/>
    <n v="0"/>
  </r>
  <r>
    <n v="7"/>
    <s v="3FE"/>
    <n v="2023"/>
    <n v="14804"/>
    <n v="1"/>
    <s v="FT"/>
    <d v="2023-05-19T00:00:00"/>
    <d v="2023-03-27T00:00:00"/>
    <n v="2607"/>
    <x v="846"/>
    <s v="VIA A GRANDI, 23-20090-VIMODRONE-MI"/>
    <s v="#09038120151"/>
    <s v="#09038120151"/>
    <n v="69"/>
    <n v="69"/>
    <n v="204510010"/>
    <m/>
    <m/>
    <m/>
    <s v="0000215/SP3"/>
    <d v="2023-03-15T00:00:00"/>
    <n v="9272545904"/>
    <s v="ASST_PG_FE.2023.0046656"/>
    <d v="2023-03-20T00:00:00"/>
    <s v="RD 6486"/>
    <d v="2023-03-27T00:00:00"/>
    <n v="2023"/>
    <n v="78"/>
    <n v="1"/>
    <m/>
    <m/>
    <m/>
    <m/>
    <m/>
    <m/>
    <n v="1"/>
    <x v="3"/>
    <s v=" D"/>
    <n v="2023"/>
    <n v="8118"/>
    <s v="C"/>
    <d v="2023-05-04T00:00:00"/>
    <d v="2023-04-27T00:00:00"/>
    <m/>
    <s v=" Certa, liquida ed esigibile"/>
    <m/>
    <s v="Azienda"/>
    <s v="FPI01 ISTRUT-CONTAB E FLUSSI FINANZ"/>
    <n v="701135018"/>
    <n v="2"/>
    <s v="bonifico"/>
    <n v="69"/>
    <n v="69"/>
    <n v="69"/>
    <n v="0"/>
    <n v="0"/>
  </r>
  <r>
    <n v="7"/>
    <s v="3FE"/>
    <n v="2023"/>
    <n v="15549"/>
    <n v="1"/>
    <s v="FT"/>
    <d v="2023-05-22T00:00:00"/>
    <d v="2023-03-28T00:00:00"/>
    <n v="2607"/>
    <x v="846"/>
    <s v="VIA A GRANDI, 23-20090-VIMODRONE-MI"/>
    <s v="#09038120151"/>
    <s v="#09038120151"/>
    <n v="316.8"/>
    <n v="316.8"/>
    <n v="204510010"/>
    <m/>
    <m/>
    <m/>
    <s v="0000031/SP1"/>
    <d v="2023-03-13T00:00:00"/>
    <n v="9294984236"/>
    <s v="ASST_PG_FE.2023.0048557"/>
    <d v="2023-03-23T00:00:00"/>
    <s v="RD-2023-15927"/>
    <d v="2023-03-28T00:00:00"/>
    <n v="2023"/>
    <n v="4092"/>
    <n v="1"/>
    <m/>
    <m/>
    <m/>
    <m/>
    <m/>
    <m/>
    <n v="1"/>
    <x v="3"/>
    <s v=" D"/>
    <n v="2023"/>
    <n v="8118"/>
    <s v="C"/>
    <d v="2023-05-04T00:00:00"/>
    <d v="2023-04-27T00:00:00"/>
    <m/>
    <s v=" Certa, liquida ed esigibile"/>
    <m/>
    <s v="Azienda"/>
    <s v="FPI01 ISTRUT-CONTAB E FLUSSI FINANZ"/>
    <n v="701145011"/>
    <n v="2"/>
    <s v="bonifico"/>
    <n v="316.8"/>
    <n v="316.8"/>
    <n v="316.8"/>
    <n v="0"/>
    <n v="0"/>
  </r>
  <r>
    <n v="7"/>
    <s v="3FE"/>
    <n v="2023"/>
    <n v="16033"/>
    <n v="1"/>
    <s v="FT"/>
    <d v="2023-05-23T00:00:00"/>
    <d v="2023-03-30T00:00:00"/>
    <n v="2607"/>
    <x v="846"/>
    <s v="VIA A GRANDI, 23-20090-VIMODRONE-MI"/>
    <s v="#09038120151"/>
    <s v="#09038120151"/>
    <n v="173.25"/>
    <n v="173.25"/>
    <n v="204510010"/>
    <m/>
    <m/>
    <m/>
    <s v="0000239/SP3"/>
    <d v="2023-03-23T00:00:00"/>
    <n v="9300670867"/>
    <s v="ASST_PG_FE.2023.0049265"/>
    <d v="2023-03-24T00:00:00"/>
    <s v="RD 17297"/>
    <d v="2023-03-30T00:00:00"/>
    <n v="2023"/>
    <n v="78"/>
    <n v="1"/>
    <m/>
    <m/>
    <m/>
    <m/>
    <m/>
    <m/>
    <n v="1"/>
    <x v="3"/>
    <s v=" D"/>
    <n v="2023"/>
    <n v="8118"/>
    <s v="C"/>
    <d v="2023-05-04T00:00:00"/>
    <d v="2023-04-27T00:00:00"/>
    <m/>
    <s v=" Certa, liquida ed esigibile"/>
    <m/>
    <s v="Azienda"/>
    <s v="FPI01 ISTRUT-CONTAB E FLUSSI FINANZ"/>
    <n v="701135018"/>
    <n v="2"/>
    <s v="bonifico"/>
    <n v="173.25"/>
    <n v="173.25"/>
    <n v="173.25"/>
    <n v="0"/>
    <n v="0"/>
  </r>
  <r>
    <n v="7"/>
    <s v="3FE"/>
    <n v="2023"/>
    <n v="16375"/>
    <n v="1"/>
    <s v="FT"/>
    <d v="2023-05-23T00:00:00"/>
    <d v="2023-03-31T00:00:00"/>
    <n v="2607"/>
    <x v="846"/>
    <s v="VIA A GRANDI, 23-20090-VIMODRONE-MI"/>
    <s v="#09038120151"/>
    <s v="#09038120151"/>
    <n v="45"/>
    <n v="45"/>
    <n v="204510010"/>
    <m/>
    <m/>
    <m/>
    <s v="0000250/SP3"/>
    <d v="2023-03-23T00:00:00"/>
    <n v="9300671265"/>
    <s v="ASST_PG_FE.2023.0049266"/>
    <d v="2023-03-24T00:00:00"/>
    <n v="16927"/>
    <d v="2023-03-31T00:00:00"/>
    <n v="2023"/>
    <n v="98"/>
    <n v="1"/>
    <m/>
    <m/>
    <m/>
    <m/>
    <m/>
    <m/>
    <n v="1"/>
    <x v="3"/>
    <s v=" D"/>
    <n v="2023"/>
    <n v="8118"/>
    <s v="C"/>
    <d v="2023-05-04T00:00:00"/>
    <d v="2023-04-27T00:00:00"/>
    <m/>
    <s v=" Certa, liquida ed esigibile"/>
    <m/>
    <s v="Azienda"/>
    <s v="FPI01 ISTRUT-CONTAB E FLUSSI FINANZ"/>
    <n v="701145012"/>
    <n v="2"/>
    <s v="bonifico"/>
    <n v="45"/>
    <n v="45"/>
    <n v="45"/>
    <n v="0"/>
    <n v="0"/>
  </r>
  <r>
    <n v="7"/>
    <s v="3FE"/>
    <n v="2023"/>
    <n v="16091"/>
    <n v="1"/>
    <s v="FT"/>
    <d v="2023-05-27T00:00:00"/>
    <d v="2023-03-30T00:00:00"/>
    <n v="2607"/>
    <x v="846"/>
    <s v="VIA A GRANDI, 23-20090-VIMODRONE-MI"/>
    <s v="#09038120151"/>
    <s v="#09038120151"/>
    <n v="45"/>
    <n v="45"/>
    <n v="204510010"/>
    <m/>
    <m/>
    <m/>
    <s v="0000263/SP3"/>
    <d v="2023-03-27T00:00:00"/>
    <n v="9315742612"/>
    <s v="ASST_PG_FE.2023.0051473"/>
    <d v="2023-03-28T00:00:00"/>
    <n v="18812"/>
    <d v="2023-03-30T00:00:00"/>
    <n v="2023"/>
    <n v="98"/>
    <n v="1"/>
    <m/>
    <m/>
    <m/>
    <m/>
    <m/>
    <m/>
    <n v="1"/>
    <x v="3"/>
    <s v=" D"/>
    <n v="2023"/>
    <n v="8787"/>
    <s v="C"/>
    <d v="2023-05-09T00:00:00"/>
    <d v="2023-05-03T00:00:00"/>
    <m/>
    <s v=" Certa, liquida ed esigibile"/>
    <m/>
    <s v="Azienda"/>
    <s v="FPI01 ISTRUT-CONTAB E FLUSSI FINANZ"/>
    <n v="701145012"/>
    <n v="2"/>
    <s v="bonifico"/>
    <n v="45"/>
    <n v="45"/>
    <n v="45"/>
    <n v="0"/>
    <n v="0"/>
  </r>
  <r>
    <n v="7"/>
    <s v="3FE"/>
    <n v="2023"/>
    <n v="16172"/>
    <n v="1"/>
    <s v="FT"/>
    <d v="2023-05-27T00:00:00"/>
    <d v="2023-03-31T00:00:00"/>
    <n v="2607"/>
    <x v="846"/>
    <s v="VIA A GRANDI, 23-20090-VIMODRONE-MI"/>
    <s v="#09038120151"/>
    <s v="#09038120151"/>
    <n v="45"/>
    <n v="45"/>
    <n v="204510010"/>
    <m/>
    <m/>
    <m/>
    <s v="0000265/SP3"/>
    <d v="2023-03-27T00:00:00"/>
    <n v="9315742634"/>
    <s v="ASST_PG_FE.2023.0051472"/>
    <d v="2023-03-28T00:00:00"/>
    <s v="RD-2023-18976"/>
    <d v="2023-03-31T00:00:00"/>
    <n v="2023"/>
    <n v="98"/>
    <n v="1"/>
    <m/>
    <m/>
    <m/>
    <m/>
    <m/>
    <m/>
    <n v="1"/>
    <x v="3"/>
    <s v=" D"/>
    <n v="2023"/>
    <n v="8787"/>
    <s v="C"/>
    <d v="2023-05-09T00:00:00"/>
    <d v="2023-05-03T00:00:00"/>
    <m/>
    <s v=" Certa, liquida ed esigibile"/>
    <m/>
    <s v="Azienda"/>
    <s v="FPI01 ISTRUT-CONTAB E FLUSSI FINANZ"/>
    <n v="701145012"/>
    <n v="2"/>
    <s v="bonifico"/>
    <n v="45"/>
    <n v="45"/>
    <n v="45"/>
    <n v="0"/>
    <n v="0"/>
  </r>
  <r>
    <n v="7"/>
    <s v="3FE"/>
    <n v="2023"/>
    <n v="17489"/>
    <n v="1"/>
    <s v="FT"/>
    <d v="2023-06-03T00:00:00"/>
    <d v="2023-04-06T00:00:00"/>
    <n v="2607"/>
    <x v="846"/>
    <s v="VIA A GRANDI, 23-20090-VIMODRONE-MI"/>
    <s v="#09038120151"/>
    <s v="#09038120151"/>
    <n v="70.2"/>
    <n v="70.2"/>
    <n v="204510010"/>
    <m/>
    <m/>
    <m/>
    <s v="0000279/SP3"/>
    <d v="2023-03-31T00:00:00"/>
    <n v="9361777810"/>
    <s v="ASST_PG_FE.2023.0055347"/>
    <d v="2023-04-04T00:00:00"/>
    <s v="ACQUISTI"/>
    <d v="2023-04-06T00:00:00"/>
    <n v="2023"/>
    <n v="98"/>
    <n v="1"/>
    <m/>
    <m/>
    <m/>
    <m/>
    <m/>
    <m/>
    <n v="1"/>
    <x v="3"/>
    <s v=" D"/>
    <n v="2023"/>
    <n v="9431"/>
    <s v="C"/>
    <d v="2023-05-16T00:00:00"/>
    <d v="2023-05-10T00:00:00"/>
    <m/>
    <s v=" Certa, liquida ed esigibile"/>
    <m/>
    <s v="Azienda"/>
    <s v="FPI01 ISTRUT-CONTAB E FLUSSI FINANZ"/>
    <n v="701145012"/>
    <n v="2"/>
    <s v="bonifico"/>
    <n v="70.2"/>
    <n v="70.2"/>
    <n v="70.2"/>
    <n v="0"/>
    <n v="0"/>
  </r>
  <r>
    <n v="7"/>
    <s v="3FE"/>
    <n v="2023"/>
    <n v="17530"/>
    <n v="1"/>
    <s v="FT"/>
    <d v="2023-06-03T00:00:00"/>
    <d v="2023-04-06T00:00:00"/>
    <n v="2607"/>
    <x v="846"/>
    <s v="VIA A GRANDI, 23-20090-VIMODRONE-MI"/>
    <s v="#09038120151"/>
    <s v="#09038120151"/>
    <n v="714"/>
    <n v="714"/>
    <n v="204510010"/>
    <m/>
    <m/>
    <m/>
    <s v="0000280/SP3"/>
    <d v="2023-03-31T00:00:00"/>
    <n v="9361777892"/>
    <s v="ASST_PG_FE.2023.0055510"/>
    <d v="2023-04-04T00:00:00"/>
    <s v="ACQUISTI"/>
    <d v="2023-04-06T00:00:00"/>
    <n v="2023"/>
    <n v="78"/>
    <n v="1"/>
    <m/>
    <m/>
    <m/>
    <m/>
    <m/>
    <m/>
    <n v="1"/>
    <x v="3"/>
    <s v=" D"/>
    <n v="2023"/>
    <n v="9431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714"/>
    <n v="714"/>
    <n v="714"/>
    <n v="0"/>
    <n v="0"/>
  </r>
  <r>
    <n v="7"/>
    <s v="3FE"/>
    <n v="2023"/>
    <n v="18774"/>
    <n v="1"/>
    <s v="FT"/>
    <d v="2023-06-05T00:00:00"/>
    <d v="2023-04-13T00:00:00"/>
    <n v="2607"/>
    <x v="846"/>
    <s v="VIA A GRANDI, 23-20090-VIMODRONE-MI"/>
    <s v="#09038120151"/>
    <s v="#09038120151"/>
    <n v="105.3"/>
    <n v="105.3"/>
    <n v="204510010"/>
    <m/>
    <m/>
    <m/>
    <s v="0000292/SP3"/>
    <d v="2023-04-05T00:00:00"/>
    <n v="9384181003"/>
    <s v="ASST_PG_FE.2023.0057199"/>
    <d v="2023-04-06T00:00:00"/>
    <s v="ACQUISTI 19556"/>
    <d v="2023-04-13T00:00:00"/>
    <n v="2023"/>
    <n v="98"/>
    <n v="1"/>
    <m/>
    <m/>
    <m/>
    <m/>
    <m/>
    <m/>
    <n v="1"/>
    <x v="3"/>
    <s v=" D"/>
    <n v="2023"/>
    <n v="9431"/>
    <s v="C"/>
    <d v="2023-05-16T00:00:00"/>
    <d v="2023-05-10T00:00:00"/>
    <m/>
    <s v=" Certa, liquida ed esigibile"/>
    <m/>
    <s v="Azienda"/>
    <s v="FPI01 ISTRUT-CONTAB E FLUSSI FINANZ"/>
    <n v="701145012"/>
    <n v="2"/>
    <s v="bonifico"/>
    <n v="105.3"/>
    <n v="105.3"/>
    <n v="105.3"/>
    <n v="0"/>
    <n v="0"/>
  </r>
  <r>
    <n v="7"/>
    <s v="3FE"/>
    <n v="2023"/>
    <n v="19009"/>
    <n v="1"/>
    <s v="FT"/>
    <d v="2023-06-05T00:00:00"/>
    <d v="2023-04-14T00:00:00"/>
    <n v="2607"/>
    <x v="846"/>
    <s v="VIA A GRANDI, 23-20090-VIMODRONE-MI"/>
    <s v="#09038120151"/>
    <s v="#09038120151"/>
    <n v="450"/>
    <n v="450"/>
    <n v="204510010"/>
    <m/>
    <m/>
    <m/>
    <s v="0000005/SP"/>
    <d v="2023-03-31T00:00:00"/>
    <n v="9375807244"/>
    <s v="ASST_PG_FE.2023.0056545"/>
    <d v="2023-04-06T00:00:00"/>
    <s v="ACQUISTI 6247 gen mar"/>
    <d v="2023-04-14T00:00:00"/>
    <n v="2023"/>
    <n v="481"/>
    <n v="1"/>
    <m/>
    <m/>
    <m/>
    <m/>
    <m/>
    <m/>
    <s v="N603"/>
    <x v="6"/>
    <s v=" D"/>
    <n v="2023"/>
    <n v="9430"/>
    <s v="C"/>
    <d v="2023-05-16T00:00:00"/>
    <d v="2023-05-10T00:00:00"/>
    <m/>
    <s v=" Certa, liquida ed esigibile"/>
    <m/>
    <s v="Azienda"/>
    <s v="FPI13 ISTRUTTORIA - INGEGNERIA CLINICA"/>
    <n v="707210020"/>
    <n v="2"/>
    <s v="bonifico"/>
    <n v="450"/>
    <n v="450"/>
    <n v="450"/>
    <n v="0"/>
    <n v="0"/>
  </r>
  <r>
    <n v="7"/>
    <s v="3FE"/>
    <n v="2023"/>
    <n v="20488"/>
    <n v="1"/>
    <s v="FT"/>
    <d v="2023-06-17T00:00:00"/>
    <d v="2023-04-21T00:00:00"/>
    <n v="2607"/>
    <x v="846"/>
    <s v="VIA A GRANDI, 23-20090-VIMODRONE-MI"/>
    <s v="#09038120151"/>
    <s v="#09038120151"/>
    <n v="96"/>
    <n v="96"/>
    <n v="204510010"/>
    <m/>
    <m/>
    <m/>
    <s v="0000319/SP3"/>
    <d v="2023-04-17T00:00:00"/>
    <n v="9470241704"/>
    <s v="ASST_PG_FE.2023.0063808"/>
    <d v="2023-04-18T00:00:00"/>
    <s v="ACQUISTI 23681"/>
    <d v="2023-04-21T00:00:00"/>
    <n v="2023"/>
    <n v="61"/>
    <n v="1"/>
    <m/>
    <m/>
    <m/>
    <m/>
    <m/>
    <m/>
    <s v="N602"/>
    <x v="3"/>
    <s v=" D"/>
    <n v="2023"/>
    <n v="10511"/>
    <s v="C"/>
    <d v="2023-05-30T00:00:00"/>
    <d v="2023-05-24T00:00:00"/>
    <m/>
    <s v=" Certa, liquida ed esigibile"/>
    <m/>
    <s v="Azienda"/>
    <s v="FPI01 ISTRUT-CONTAB E FLUSSI FINANZ"/>
    <n v="701130030"/>
    <n v="2"/>
    <s v="bonifico"/>
    <n v="96"/>
    <n v="96"/>
    <n v="96"/>
    <n v="0"/>
    <n v="0"/>
  </r>
  <r>
    <n v="7"/>
    <s v="3FE"/>
    <n v="2023"/>
    <n v="20970"/>
    <n v="1"/>
    <s v="FT"/>
    <d v="2023-06-18T00:00:00"/>
    <d v="2023-04-24T00:00:00"/>
    <n v="2607"/>
    <x v="846"/>
    <s v="VIA A GRANDI, 23-20090-VIMODRONE-MI"/>
    <s v="#09038120151"/>
    <s v="#09038120151"/>
    <n v="124.8"/>
    <n v="124.8"/>
    <n v="204510010"/>
    <m/>
    <m/>
    <m/>
    <s v="0000325/SP3"/>
    <d v="2023-04-18T00:00:00"/>
    <n v="9478002601"/>
    <s v="ASST_PG_FE.2023.0064524"/>
    <d v="2023-04-19T00:00:00"/>
    <s v="RD-2023-22754"/>
    <d v="2023-04-24T00:00:00"/>
    <n v="2023"/>
    <n v="77"/>
    <n v="1"/>
    <m/>
    <m/>
    <m/>
    <m/>
    <m/>
    <m/>
    <n v="1"/>
    <x v="3"/>
    <s v=" D"/>
    <n v="2023"/>
    <n v="10510"/>
    <s v="C"/>
    <d v="2023-05-30T00:00:00"/>
    <d v="2023-05-24T00:00:00"/>
    <m/>
    <s v=" Certa, liquida ed esigibile"/>
    <m/>
    <s v="Azienda"/>
    <s v="FPI01 ISTRUT-CONTAB E FLUSSI FINANZ"/>
    <n v="701135014"/>
    <n v="2"/>
    <s v="bonifico"/>
    <n v="124.8"/>
    <n v="124.8"/>
    <n v="124.8"/>
    <n v="0"/>
    <n v="0"/>
  </r>
  <r>
    <n v="7"/>
    <s v="3FE"/>
    <n v="2023"/>
    <n v="20891"/>
    <n v="1"/>
    <s v="FT"/>
    <d v="2023-06-19T00:00:00"/>
    <d v="2023-04-24T00:00:00"/>
    <n v="2607"/>
    <x v="846"/>
    <s v="VIA A GRANDI, 23-20090-VIMODRONE-MI"/>
    <s v="#09038120151"/>
    <s v="#09038120151"/>
    <n v="3290"/>
    <n v="3290"/>
    <n v="204510010"/>
    <m/>
    <m/>
    <m/>
    <s v="0000329/SP3"/>
    <d v="2023-04-18T00:00:00"/>
    <n v="9478002646"/>
    <s v="ASST_PG_FE.2023.0064715"/>
    <d v="2023-04-20T00:00:00"/>
    <n v="22761"/>
    <d v="2023-04-24T00:00:00"/>
    <n v="2023"/>
    <n v="78"/>
    <n v="1"/>
    <m/>
    <m/>
    <m/>
    <m/>
    <m/>
    <m/>
    <n v="1"/>
    <x v="3"/>
    <s v=" D"/>
    <n v="2023"/>
    <n v="10510"/>
    <s v="C"/>
    <d v="2023-05-30T00:00:00"/>
    <d v="2023-05-24T00:00:00"/>
    <m/>
    <s v=" Certa, liquida ed esigibile"/>
    <m/>
    <s v="Azienda"/>
    <s v="FPI01 ISTRUT-CONTAB E FLUSSI FINANZ"/>
    <n v="701135018"/>
    <n v="2"/>
    <s v="bonifico"/>
    <n v="3290"/>
    <n v="3290"/>
    <n v="3290"/>
    <n v="0"/>
    <n v="0"/>
  </r>
  <r>
    <n v="7"/>
    <s v="3FE"/>
    <n v="2023"/>
    <n v="21382"/>
    <n v="1"/>
    <s v="FT"/>
    <d v="2023-06-20T00:00:00"/>
    <d v="2023-04-27T00:00:00"/>
    <n v="2607"/>
    <x v="846"/>
    <s v="VIA A GRANDI, 23-20090-VIMODRONE-MI"/>
    <s v="#09038120151"/>
    <s v="#09038120151"/>
    <n v="175.5"/>
    <n v="175.5"/>
    <n v="204510010"/>
    <m/>
    <m/>
    <m/>
    <s v="0000334/SP3"/>
    <d v="2023-04-20T00:00:00"/>
    <n v="9493893627"/>
    <s v="ASST_PG_FE.2023.0066272"/>
    <d v="2023-04-21T00:00:00"/>
    <n v="24284"/>
    <d v="2023-04-27T00:00:00"/>
    <n v="2023"/>
    <n v="98"/>
    <n v="1"/>
    <m/>
    <m/>
    <m/>
    <m/>
    <m/>
    <m/>
    <n v="1"/>
    <x v="3"/>
    <s v=" D"/>
    <n v="2023"/>
    <n v="10510"/>
    <s v="C"/>
    <d v="2023-05-30T00:00:00"/>
    <d v="2023-05-24T00:00:00"/>
    <m/>
    <s v=" Certa, liquida ed esigibile"/>
    <m/>
    <s v="Azienda"/>
    <s v="FPI01 ISTRUT-CONTAB E FLUSSI FINANZ"/>
    <n v="701145012"/>
    <n v="2"/>
    <s v="bonifico"/>
    <n v="175.5"/>
    <n v="175.5"/>
    <n v="175.5"/>
    <n v="0"/>
    <n v="0"/>
  </r>
  <r>
    <n v="7"/>
    <s v="3FE"/>
    <n v="2023"/>
    <n v="20944"/>
    <n v="1"/>
    <s v="FT"/>
    <d v="2023-06-21T00:00:00"/>
    <d v="2023-04-24T00:00:00"/>
    <n v="2607"/>
    <x v="846"/>
    <s v="VIA A GRANDI, 23-20090-VIMODRONE-MI"/>
    <s v="#09038120151"/>
    <s v="#09038120151"/>
    <n v="585.6"/>
    <n v="585.6"/>
    <n v="204510010"/>
    <m/>
    <m/>
    <m/>
    <s v="0000332/SP3"/>
    <d v="2023-04-20T00:00:00"/>
    <n v="9493893462"/>
    <s v="ASST_PG_FE.2023.0066992"/>
    <d v="2023-04-22T00:00:00"/>
    <n v="24490"/>
    <d v="2023-04-24T00:00:00"/>
    <n v="2023"/>
    <n v="92"/>
    <n v="1"/>
    <m/>
    <m/>
    <m/>
    <m/>
    <m/>
    <m/>
    <s v="N602"/>
    <x v="3"/>
    <s v=" D"/>
    <n v="2023"/>
    <n v="10511"/>
    <s v="C"/>
    <d v="2023-05-30T00:00:00"/>
    <d v="2023-05-24T00:00:00"/>
    <m/>
    <s v=" Certa, liquida ed esigibile"/>
    <m/>
    <s v="Azienda"/>
    <s v="FPI01 ISTRUT-CONTAB E FLUSSI FINANZ"/>
    <n v="701145011"/>
    <n v="2"/>
    <s v="bonifico"/>
    <n v="585.6"/>
    <n v="585.6"/>
    <n v="585.6"/>
    <n v="0"/>
    <n v="0"/>
  </r>
  <r>
    <n v="7"/>
    <s v="3FE"/>
    <n v="2023"/>
    <n v="21803"/>
    <n v="1"/>
    <s v="FT"/>
    <d v="2023-06-26T00:00:00"/>
    <d v="2023-05-03T00:00:00"/>
    <n v="2607"/>
    <x v="846"/>
    <s v="VIA A GRANDI, 23-20090-VIMODRONE-MI"/>
    <s v="#09038120151"/>
    <s v="#09038120151"/>
    <n v="158.4"/>
    <n v="158.4"/>
    <n v="204510010"/>
    <m/>
    <m/>
    <m/>
    <s v="0000051/SP1"/>
    <d v="2023-04-17T00:00:00"/>
    <n v="9517909148"/>
    <s v="ASST_PG_FE.2023.0068831"/>
    <d v="2023-04-27T00:00:00"/>
    <s v="ACQUISTI 23582"/>
    <d v="2023-05-03T00:00:00"/>
    <n v="2023"/>
    <n v="4092"/>
    <n v="1"/>
    <m/>
    <m/>
    <m/>
    <m/>
    <m/>
    <m/>
    <n v="1"/>
    <x v="3"/>
    <s v=" D"/>
    <n v="2023"/>
    <n v="12149"/>
    <s v="C"/>
    <d v="2023-06-29T00:00:00"/>
    <d v="2023-06-27T00:00:00"/>
    <m/>
    <s v=" Certa, liquida ed esigibile"/>
    <m/>
    <s v="Azienda"/>
    <s v="FPI01 ISTRUT-CONTAB E FLUSSI FINANZ"/>
    <n v="701145011"/>
    <n v="2"/>
    <s v="bonifico"/>
    <n v="158.4"/>
    <n v="158.4"/>
    <n v="158.4"/>
    <n v="0"/>
    <n v="0"/>
  </r>
  <r>
    <n v="7"/>
    <s v="3FE"/>
    <n v="2023"/>
    <n v="21882"/>
    <n v="1"/>
    <s v="FT"/>
    <d v="2023-06-26T00:00:00"/>
    <d v="2023-05-03T00:00:00"/>
    <n v="2607"/>
    <x v="846"/>
    <s v="VIA A GRANDI, 23-20090-VIMODRONE-MI"/>
    <s v="#09038120151"/>
    <s v="#09038120151"/>
    <n v="158.4"/>
    <n v="158.4"/>
    <n v="204510010"/>
    <m/>
    <m/>
    <m/>
    <s v="0000049/SP1"/>
    <d v="2023-04-17T00:00:00"/>
    <n v="9517909163"/>
    <s v="ASST_PG_FE.2023.0068834"/>
    <d v="2023-04-27T00:00:00"/>
    <s v="ACQUISTI 23489"/>
    <d v="2023-05-03T00:00:00"/>
    <n v="2023"/>
    <n v="4092"/>
    <n v="1"/>
    <m/>
    <m/>
    <m/>
    <m/>
    <m/>
    <m/>
    <n v="1"/>
    <x v="3"/>
    <s v=" D"/>
    <n v="2023"/>
    <n v="12149"/>
    <s v="C"/>
    <d v="2023-06-29T00:00:00"/>
    <d v="2023-06-27T00:00:00"/>
    <m/>
    <s v=" Certa, liquida ed esigibile"/>
    <m/>
    <s v="Azienda"/>
    <s v="FPI01 ISTRUT-CONTAB E FLUSSI FINANZ"/>
    <n v="701145011"/>
    <n v="2"/>
    <s v="bonifico"/>
    <n v="158.4"/>
    <n v="158.4"/>
    <n v="158.4"/>
    <n v="0"/>
    <n v="0"/>
  </r>
  <r>
    <n v="7"/>
    <s v="3FE"/>
    <n v="2023"/>
    <n v="19152"/>
    <n v="1"/>
    <s v="FT"/>
    <d v="2023-06-11T00:00:00"/>
    <d v="2023-04-17T00:00:00"/>
    <n v="1724"/>
    <x v="847"/>
    <s v="VIA TREMARENDE, 24/B-35010-SANTA GIUSTINA IN COLLE-PD"/>
    <s v="#03655720286"/>
    <s v="#03655720286"/>
    <n v="1100"/>
    <n v="1100"/>
    <n v="204510010"/>
    <m/>
    <m/>
    <m/>
    <n v="120000114"/>
    <d v="2023-03-31T00:00:00"/>
    <n v="9415358172"/>
    <s v="ASST_PG_FE.2023.0059311"/>
    <d v="2023-04-12T00:00:00"/>
    <s v="VERSAMENTO IVA A VS CARICO EX DPR 633/72 ART. 17-TER20141"/>
    <d v="2023-04-17T00:00:00"/>
    <n v="2023"/>
    <n v="4092"/>
    <n v="1"/>
    <m/>
    <m/>
    <m/>
    <m/>
    <m/>
    <m/>
    <n v="1"/>
    <x v="3"/>
    <s v=" D"/>
    <n v="2023"/>
    <n v="10563"/>
    <s v="C"/>
    <d v="2023-05-30T00:00:00"/>
    <d v="2023-05-24T00:00:00"/>
    <m/>
    <s v=" Certa, liquida ed esigibile"/>
    <m/>
    <s v="Azienda"/>
    <s v="FPI01 ISTRUT-CONTAB E FLUSSI FINANZ"/>
    <n v="701145011"/>
    <n v="2"/>
    <s v="bonifico"/>
    <n v="1100"/>
    <n v="1100"/>
    <n v="1100"/>
    <n v="0"/>
    <n v="0"/>
  </r>
  <r>
    <n v="7"/>
    <s v="3FE"/>
    <n v="2023"/>
    <n v="20297"/>
    <n v="1"/>
    <s v="FT"/>
    <d v="2023-06-19T00:00:00"/>
    <d v="2023-04-21T00:00:00"/>
    <n v="6887"/>
    <x v="848"/>
    <s v="CORSO SEMPIONE N. 55-20149-MILANO-MI"/>
    <s v="#10542790968"/>
    <s v="#04107060966"/>
    <n v="1116.2"/>
    <n v="1116.2"/>
    <n v="204510010"/>
    <m/>
    <m/>
    <m/>
    <n v="2691472"/>
    <d v="2023-04-14T00:00:00"/>
    <n v="9479633632"/>
    <s v="ASST_PG_FE.2023.0064702"/>
    <d v="2023-04-20T00:00:00"/>
    <s v="REGOLARIZZAZIONE PROVV USCITA N 163"/>
    <d v="2023-04-21T00:00:00"/>
    <n v="2023"/>
    <n v="360"/>
    <n v="1"/>
    <m/>
    <m/>
    <m/>
    <m/>
    <m/>
    <m/>
    <n v="1"/>
    <x v="0"/>
    <s v=" D"/>
    <n v="2023"/>
    <n v="9178"/>
    <s v="C"/>
    <d v="2023-05-11T00:00:00"/>
    <d v="2023-05-10T00:00:00"/>
    <m/>
    <s v=" Certa, liquida ed esigibile"/>
    <m/>
    <s v="Azienda"/>
    <s v="FPI01 ISTRUT-CONTAB E FLUSSI FINANZ"/>
    <n v="705175010"/>
    <n v="93"/>
    <s v="REGOLARIZZAZIONE MANDATI PAGAMENTO"/>
    <n v="1116.2"/>
    <n v="1116.2"/>
    <n v="1116.2"/>
    <n v="0"/>
    <n v="0"/>
  </r>
  <r>
    <n v="7"/>
    <s v="3FE"/>
    <n v="2023"/>
    <n v="20298"/>
    <n v="1"/>
    <s v="FT"/>
    <d v="2023-06-19T00:00:00"/>
    <d v="2023-04-21T00:00:00"/>
    <n v="6887"/>
    <x v="848"/>
    <s v="CORSO SEMPIONE N. 55-20149-MILANO-MI"/>
    <s v="#10542790968"/>
    <s v="#04107060966"/>
    <n v="44.55"/>
    <n v="44.55"/>
    <n v="204510010"/>
    <m/>
    <m/>
    <m/>
    <n v="2691473"/>
    <d v="2023-04-14T00:00:00"/>
    <n v="9479635096"/>
    <s v="ASST_PG_FE.2023.0064999"/>
    <d v="2023-04-20T00:00:00"/>
    <s v="REGOLARIZZAZIONE PROVV USCITA N168/2023"/>
    <d v="2023-04-21T00:00:00"/>
    <n v="2023"/>
    <n v="360"/>
    <n v="1"/>
    <m/>
    <m/>
    <m/>
    <m/>
    <m/>
    <m/>
    <n v="1"/>
    <x v="0"/>
    <s v=" D"/>
    <n v="2023"/>
    <n v="9630"/>
    <s v="C"/>
    <d v="2023-05-11T00:00:00"/>
    <d v="2023-05-10T00:00:00"/>
    <m/>
    <s v=" Certa, liquida ed esigibile"/>
    <m/>
    <s v="Azienda"/>
    <s v="FPI01 ISTRUT-CONTAB E FLUSSI FINANZ"/>
    <n v="705175010"/>
    <n v="93"/>
    <s v="REGOLARIZZAZIONE MANDATI PAGAMENTO"/>
    <n v="44.55"/>
    <n v="44.55"/>
    <n v="44.55"/>
    <n v="0"/>
    <n v="0"/>
  </r>
  <r>
    <n v="7"/>
    <s v="3FE"/>
    <n v="2023"/>
    <n v="20299"/>
    <n v="1"/>
    <s v="FT"/>
    <d v="2023-06-19T00:00:00"/>
    <d v="2023-04-21T00:00:00"/>
    <n v="6887"/>
    <x v="848"/>
    <s v="CORSO SEMPIONE N. 55-20149-MILANO-MI"/>
    <s v="#10542790968"/>
    <s v="#04107060966"/>
    <n v="44.55"/>
    <n v="44.55"/>
    <n v="204510010"/>
    <m/>
    <m/>
    <m/>
    <n v="2691486"/>
    <d v="2023-04-14T00:00:00"/>
    <n v="9479634181"/>
    <s v="ASST_PG_FE.2023.0065052"/>
    <d v="2023-04-20T00:00:00"/>
    <s v="REGOLARIZZAZIONE PROVV USCITA N163/2023"/>
    <d v="2023-04-21T00:00:00"/>
    <n v="2023"/>
    <n v="360"/>
    <n v="1"/>
    <m/>
    <m/>
    <m/>
    <m/>
    <m/>
    <m/>
    <n v="1"/>
    <x v="0"/>
    <s v=" D"/>
    <n v="2023"/>
    <n v="9178"/>
    <s v="C"/>
    <d v="2023-05-11T00:00:00"/>
    <d v="2023-05-10T00:00:00"/>
    <m/>
    <s v=" Certa, liquida ed esigibile"/>
    <m/>
    <s v="Azienda"/>
    <s v="FPI01 ISTRUT-CONTAB E FLUSSI FINANZ"/>
    <n v="705175010"/>
    <n v="93"/>
    <s v="REGOLARIZZAZIONE MANDATI PAGAMENTO"/>
    <n v="44.55"/>
    <n v="44.55"/>
    <n v="44.55"/>
    <n v="0"/>
    <n v="0"/>
  </r>
  <r>
    <n v="7"/>
    <s v="3FE"/>
    <n v="2023"/>
    <n v="20300"/>
    <n v="1"/>
    <s v="FT"/>
    <d v="2023-06-19T00:00:00"/>
    <d v="2023-04-21T00:00:00"/>
    <n v="6887"/>
    <x v="848"/>
    <s v="CORSO SEMPIONE N. 55-20149-MILANO-MI"/>
    <s v="#10542790968"/>
    <s v="#04107060966"/>
    <n v="44.55"/>
    <n v="44.55"/>
    <n v="204510010"/>
    <m/>
    <m/>
    <m/>
    <n v="2691475"/>
    <d v="2023-04-14T00:00:00"/>
    <n v="9479631261"/>
    <s v="ASST_PG_FE.2023.0065044"/>
    <d v="2023-04-20T00:00:00"/>
    <s v="REGOLARIZZAZIONE PROVV USCITA N165/2023"/>
    <d v="2023-04-21T00:00:00"/>
    <n v="2023"/>
    <n v="360"/>
    <n v="1"/>
    <m/>
    <m/>
    <m/>
    <m/>
    <m/>
    <m/>
    <n v="1"/>
    <x v="0"/>
    <s v=" D"/>
    <n v="2023"/>
    <n v="9185"/>
    <s v="C"/>
    <d v="2023-05-11T00:00:00"/>
    <d v="2023-05-10T00:00:00"/>
    <m/>
    <s v=" Certa, liquida ed esigibile"/>
    <m/>
    <s v="Azienda"/>
    <s v="FPI01 ISTRUT-CONTAB E FLUSSI FINANZ"/>
    <n v="705175010"/>
    <n v="93"/>
    <s v="REGOLARIZZAZIONE MANDATI PAGAMENTO"/>
    <n v="44.55"/>
    <n v="44.55"/>
    <n v="44.55"/>
    <n v="0"/>
    <n v="0"/>
  </r>
  <r>
    <n v="7"/>
    <s v="3FE"/>
    <n v="2023"/>
    <n v="20301"/>
    <n v="1"/>
    <s v="FT"/>
    <d v="2023-06-19T00:00:00"/>
    <d v="2023-04-21T00:00:00"/>
    <n v="6887"/>
    <x v="848"/>
    <s v="CORSO SEMPIONE N. 55-20149-MILANO-MI"/>
    <s v="#10542790968"/>
    <s v="#04107060966"/>
    <n v="44.55"/>
    <n v="44.55"/>
    <n v="204510010"/>
    <m/>
    <m/>
    <m/>
    <n v="2691468"/>
    <d v="2023-04-14T00:00:00"/>
    <n v="9479636132"/>
    <s v="ASST_PG_FE.2023.0064700"/>
    <d v="2023-04-20T00:00:00"/>
    <s v="REGOLARIZZAZIONE PROVV USCITA N165/2023"/>
    <d v="2023-04-21T00:00:00"/>
    <n v="2023"/>
    <n v="360"/>
    <n v="1"/>
    <m/>
    <m/>
    <m/>
    <m/>
    <m/>
    <m/>
    <n v="1"/>
    <x v="0"/>
    <s v=" D"/>
    <n v="2023"/>
    <n v="9185"/>
    <s v="C"/>
    <d v="2023-05-11T00:00:00"/>
    <d v="2023-05-10T00:00:00"/>
    <m/>
    <s v=" Certa, liquida ed esigibile"/>
    <m/>
    <s v="Azienda"/>
    <s v="FPI01 ISTRUT-CONTAB E FLUSSI FINANZ"/>
    <n v="705175010"/>
    <n v="93"/>
    <s v="REGOLARIZZAZIONE MANDATI PAGAMENTO"/>
    <n v="44.55"/>
    <n v="44.55"/>
    <n v="44.55"/>
    <n v="0"/>
    <n v="0"/>
  </r>
  <r>
    <n v="7"/>
    <s v="3FE"/>
    <n v="2023"/>
    <n v="20302"/>
    <n v="1"/>
    <s v="FT"/>
    <d v="2023-06-19T00:00:00"/>
    <d v="2023-04-21T00:00:00"/>
    <n v="6887"/>
    <x v="848"/>
    <s v="CORSO SEMPIONE N. 55-20149-MILANO-MI"/>
    <s v="#10542790968"/>
    <s v="#04107060966"/>
    <n v="178.94"/>
    <n v="178.94"/>
    <n v="204510010"/>
    <m/>
    <m/>
    <m/>
    <n v="2691476"/>
    <d v="2023-04-14T00:00:00"/>
    <n v="9479634632"/>
    <s v="ASST_PG_FE.2023.0064699"/>
    <d v="2023-04-20T00:00:00"/>
    <s v="REGOLARIZZAZIONE PROVV USCITA N165/2023"/>
    <d v="2023-04-21T00:00:00"/>
    <n v="2023"/>
    <n v="360"/>
    <n v="1"/>
    <m/>
    <m/>
    <m/>
    <m/>
    <m/>
    <m/>
    <n v="1"/>
    <x v="0"/>
    <s v=" D"/>
    <n v="2023"/>
    <n v="9185"/>
    <s v="C"/>
    <d v="2023-05-11T00:00:00"/>
    <d v="2023-05-10T00:00:00"/>
    <m/>
    <s v=" Certa, liquida ed esigibile"/>
    <m/>
    <s v="Azienda"/>
    <s v="FPI01 ISTRUT-CONTAB E FLUSSI FINANZ"/>
    <n v="705175010"/>
    <n v="93"/>
    <s v="REGOLARIZZAZIONE MANDATI PAGAMENTO"/>
    <n v="178.94"/>
    <n v="178.94"/>
    <n v="178.94"/>
    <n v="0"/>
    <n v="0"/>
  </r>
  <r>
    <n v="7"/>
    <s v="3FE"/>
    <n v="2023"/>
    <n v="20303"/>
    <n v="1"/>
    <s v="FT"/>
    <d v="2023-06-19T00:00:00"/>
    <d v="2023-04-21T00:00:00"/>
    <n v="6887"/>
    <x v="848"/>
    <s v="CORSO SEMPIONE N. 55-20149-MILANO-MI"/>
    <s v="#10542790968"/>
    <s v="#04107060966"/>
    <n v="44.55"/>
    <n v="44.55"/>
    <n v="204510010"/>
    <m/>
    <m/>
    <m/>
    <n v="2691484"/>
    <d v="2023-04-14T00:00:00"/>
    <n v="9479633702"/>
    <s v="ASST_PG_FE.2023.0064684"/>
    <d v="2023-04-20T00:00:00"/>
    <s v="REGOLARIZZAZIONE PROVV USCITA N168/2023"/>
    <d v="2023-04-21T00:00:00"/>
    <n v="2023"/>
    <n v="360"/>
    <n v="1"/>
    <m/>
    <m/>
    <m/>
    <m/>
    <m/>
    <m/>
    <n v="1"/>
    <x v="0"/>
    <s v=" D"/>
    <n v="2023"/>
    <n v="9630"/>
    <s v="C"/>
    <d v="2023-05-11T00:00:00"/>
    <d v="2023-05-10T00:00:00"/>
    <m/>
    <s v=" Certa, liquida ed esigibile"/>
    <m/>
    <s v="Azienda"/>
    <s v="FPI01 ISTRUT-CONTAB E FLUSSI FINANZ"/>
    <n v="705175010"/>
    <n v="93"/>
    <s v="REGOLARIZZAZIONE MANDATI PAGAMENTO"/>
    <n v="44.55"/>
    <n v="44.55"/>
    <n v="44.55"/>
    <n v="0"/>
    <n v="0"/>
  </r>
  <r>
    <n v="7"/>
    <s v="3FE"/>
    <n v="2023"/>
    <n v="20304"/>
    <n v="1"/>
    <s v="FT"/>
    <d v="2023-06-19T00:00:00"/>
    <d v="2023-04-21T00:00:00"/>
    <n v="6887"/>
    <x v="848"/>
    <s v="CORSO SEMPIONE N. 55-20149-MILANO-MI"/>
    <s v="#10542790968"/>
    <s v="#04107060966"/>
    <n v="44.55"/>
    <n v="44.55"/>
    <n v="204510010"/>
    <m/>
    <m/>
    <m/>
    <n v="2691467"/>
    <d v="2023-04-14T00:00:00"/>
    <n v="9479631362"/>
    <s v="ASST_PG_FE.2023.0064903"/>
    <d v="2023-04-20T00:00:00"/>
    <s v="REGOLARIZZAZIONE PROVV USCITA N164/2023"/>
    <d v="2023-04-21T00:00:00"/>
    <n v="2023"/>
    <n v="360"/>
    <n v="1"/>
    <m/>
    <m/>
    <m/>
    <m/>
    <m/>
    <m/>
    <n v="1"/>
    <x v="0"/>
    <s v=" D"/>
    <n v="2023"/>
    <n v="9180"/>
    <s v="C"/>
    <d v="2023-05-11T00:00:00"/>
    <d v="2023-05-10T00:00:00"/>
    <m/>
    <s v=" Certa, liquida ed esigibile"/>
    <m/>
    <s v="Azienda"/>
    <s v="FPI01 ISTRUT-CONTAB E FLUSSI FINANZ"/>
    <n v="705175010"/>
    <n v="93"/>
    <s v="REGOLARIZZAZIONE MANDATI PAGAMENTO"/>
    <n v="44.55"/>
    <n v="44.55"/>
    <n v="44.55"/>
    <n v="0"/>
    <n v="0"/>
  </r>
  <r>
    <n v="7"/>
    <s v="3FE"/>
    <n v="2023"/>
    <n v="20305"/>
    <n v="1"/>
    <s v="FT"/>
    <d v="2023-06-19T00:00:00"/>
    <d v="2023-04-21T00:00:00"/>
    <n v="6887"/>
    <x v="848"/>
    <s v="CORSO SEMPIONE N. 55-20149-MILANO-MI"/>
    <s v="#10542790968"/>
    <s v="#04107060966"/>
    <n v="44.55"/>
    <n v="44.55"/>
    <n v="204510010"/>
    <m/>
    <m/>
    <m/>
    <n v="2691477"/>
    <d v="2023-04-14T00:00:00"/>
    <n v="9479631188"/>
    <s v="ASST_PG_FE.2023.0065054"/>
    <d v="2023-04-20T00:00:00"/>
    <s v="REGOLARIZZAZIONE PROVV USCITA N163/2023"/>
    <d v="2023-04-21T00:00:00"/>
    <n v="2023"/>
    <n v="360"/>
    <n v="1"/>
    <m/>
    <m/>
    <m/>
    <m/>
    <m/>
    <m/>
    <n v="1"/>
    <x v="0"/>
    <s v=" D"/>
    <n v="2023"/>
    <n v="9178"/>
    <s v="C"/>
    <d v="2023-05-11T00:00:00"/>
    <d v="2023-05-10T00:00:00"/>
    <m/>
    <s v=" Certa, liquida ed esigibile"/>
    <m/>
    <s v="Azienda"/>
    <s v="FPI01 ISTRUT-CONTAB E FLUSSI FINANZ"/>
    <n v="705175010"/>
    <n v="93"/>
    <s v="REGOLARIZZAZIONE MANDATI PAGAMENTO"/>
    <n v="44.55"/>
    <n v="44.55"/>
    <n v="44.55"/>
    <n v="0"/>
    <n v="0"/>
  </r>
  <r>
    <n v="7"/>
    <s v="3FE"/>
    <n v="2023"/>
    <n v="20306"/>
    <n v="1"/>
    <s v="FT"/>
    <d v="2023-06-19T00:00:00"/>
    <d v="2023-04-21T00:00:00"/>
    <n v="6887"/>
    <x v="848"/>
    <s v="CORSO SEMPIONE N. 55-20149-MILANO-MI"/>
    <s v="#10542790968"/>
    <s v="#04107060966"/>
    <n v="178.2"/>
    <n v="178.2"/>
    <n v="204510010"/>
    <m/>
    <m/>
    <m/>
    <n v="2691478"/>
    <d v="2023-04-14T00:00:00"/>
    <n v="9479634839"/>
    <s v="ASST_PG_FE.2023.0064701"/>
    <d v="2023-04-20T00:00:00"/>
    <s v="REGOLARIZZAZIONE PROVV USCITA N167/2023"/>
    <d v="2023-04-21T00:00:00"/>
    <n v="2023"/>
    <n v="360"/>
    <n v="1"/>
    <m/>
    <m/>
    <m/>
    <m/>
    <m/>
    <m/>
    <n v="1"/>
    <x v="0"/>
    <s v=" D"/>
    <n v="2023"/>
    <n v="9189"/>
    <s v="C"/>
    <d v="2023-05-11T00:00:00"/>
    <d v="2023-05-10T00:00:00"/>
    <m/>
    <s v=" Certa, liquida ed esigibile"/>
    <m/>
    <s v="Azienda"/>
    <s v="FPI01 ISTRUT-CONTAB E FLUSSI FINANZ"/>
    <n v="705175010"/>
    <n v="93"/>
    <s v="REGOLARIZZAZIONE MANDATI PAGAMENTO"/>
    <n v="178.2"/>
    <n v="178.2"/>
    <n v="178.2"/>
    <n v="0"/>
    <n v="0"/>
  </r>
  <r>
    <n v="7"/>
    <s v="3FE"/>
    <n v="2023"/>
    <n v="20307"/>
    <n v="1"/>
    <s v="FT"/>
    <d v="2023-06-19T00:00:00"/>
    <d v="2023-04-21T00:00:00"/>
    <n v="6887"/>
    <x v="848"/>
    <s v="CORSO SEMPIONE N. 55-20149-MILANO-MI"/>
    <s v="#10542790968"/>
    <s v="#04107060966"/>
    <n v="44.55"/>
    <n v="44.55"/>
    <n v="204510010"/>
    <m/>
    <m/>
    <m/>
    <n v="2691483"/>
    <d v="2023-04-14T00:00:00"/>
    <n v="9479635144"/>
    <s v="ASST_PG_FE.2023.0064690"/>
    <d v="2023-04-20T00:00:00"/>
    <s v="REGOLARIZZAZIONE PROVV USCITA N163/2023"/>
    <d v="2023-04-21T00:00:00"/>
    <n v="2023"/>
    <n v="360"/>
    <n v="1"/>
    <m/>
    <m/>
    <m/>
    <m/>
    <m/>
    <m/>
    <n v="1"/>
    <x v="0"/>
    <s v=" D"/>
    <n v="2023"/>
    <n v="9178"/>
    <s v="C"/>
    <d v="2023-05-11T00:00:00"/>
    <d v="2023-05-10T00:00:00"/>
    <m/>
    <s v=" Certa, liquida ed esigibile"/>
    <m/>
    <s v="Azienda"/>
    <s v="FPI01 ISTRUT-CONTAB E FLUSSI FINANZ"/>
    <n v="705175010"/>
    <n v="93"/>
    <s v="REGOLARIZZAZIONE MANDATI PAGAMENTO"/>
    <n v="44.55"/>
    <n v="44.55"/>
    <n v="44.55"/>
    <n v="0"/>
    <n v="0"/>
  </r>
  <r>
    <n v="7"/>
    <s v="3FE"/>
    <n v="2023"/>
    <n v="20308"/>
    <n v="1"/>
    <s v="FT"/>
    <d v="2023-06-19T00:00:00"/>
    <d v="2023-04-21T00:00:00"/>
    <n v="6887"/>
    <x v="848"/>
    <s v="CORSO SEMPIONE N. 55-20149-MILANO-MI"/>
    <s v="#10542790968"/>
    <s v="#04107060966"/>
    <n v="133.65"/>
    <n v="133.65"/>
    <n v="204510010"/>
    <m/>
    <m/>
    <m/>
    <n v="2691485"/>
    <d v="2023-04-14T00:00:00"/>
    <n v="9479633950"/>
    <s v="ASST_PG_FE.2023.0064786"/>
    <d v="2023-04-20T00:00:00"/>
    <s v="REGOLARIZZAZIONE PROVV USCITA N168/2023"/>
    <d v="2023-04-21T00:00:00"/>
    <n v="2023"/>
    <n v="360"/>
    <n v="1"/>
    <m/>
    <m/>
    <m/>
    <m/>
    <m/>
    <m/>
    <n v="1"/>
    <x v="0"/>
    <s v=" D"/>
    <n v="2023"/>
    <n v="9630"/>
    <s v="C"/>
    <d v="2023-05-11T00:00:00"/>
    <d v="2023-05-10T00:00:00"/>
    <m/>
    <s v=" Certa, liquida ed esigibile"/>
    <m/>
    <s v="Azienda"/>
    <s v="FPI01 ISTRUT-CONTAB E FLUSSI FINANZ"/>
    <n v="705175010"/>
    <n v="93"/>
    <s v="REGOLARIZZAZIONE MANDATI PAGAMENTO"/>
    <n v="133.65"/>
    <n v="133.65"/>
    <n v="133.65"/>
    <n v="0"/>
    <n v="0"/>
  </r>
  <r>
    <n v="7"/>
    <s v="3FE"/>
    <n v="2023"/>
    <n v="20309"/>
    <n v="1"/>
    <s v="FT"/>
    <d v="2023-06-19T00:00:00"/>
    <d v="2023-04-21T00:00:00"/>
    <n v="6887"/>
    <x v="848"/>
    <s v="CORSO SEMPIONE N. 55-20149-MILANO-MI"/>
    <s v="#10542790968"/>
    <s v="#04107060966"/>
    <n v="44.55"/>
    <n v="44.55"/>
    <n v="204510010"/>
    <m/>
    <m/>
    <m/>
    <n v="2691487"/>
    <d v="2023-04-14T00:00:00"/>
    <n v="9479633805"/>
    <s v="ASST_PG_FE.2023.0064685"/>
    <d v="2023-04-20T00:00:00"/>
    <s v="REGOLARIZZAZIONE PROVV USCITA N167/2023"/>
    <d v="2023-04-21T00:00:00"/>
    <n v="2023"/>
    <n v="360"/>
    <n v="1"/>
    <m/>
    <m/>
    <m/>
    <m/>
    <m/>
    <m/>
    <n v="1"/>
    <x v="0"/>
    <s v=" D"/>
    <n v="2023"/>
    <n v="9189"/>
    <s v="C"/>
    <d v="2023-05-11T00:00:00"/>
    <d v="2023-05-10T00:00:00"/>
    <m/>
    <s v=" Certa, liquida ed esigibile"/>
    <m/>
    <s v="Azienda"/>
    <s v="FPI01 ISTRUT-CONTAB E FLUSSI FINANZ"/>
    <n v="705175010"/>
    <n v="93"/>
    <s v="REGOLARIZZAZIONE MANDATI PAGAMENTO"/>
    <n v="44.55"/>
    <n v="44.55"/>
    <n v="44.55"/>
    <n v="0"/>
    <n v="0"/>
  </r>
  <r>
    <n v="7"/>
    <s v="3FE"/>
    <n v="2023"/>
    <n v="20310"/>
    <n v="1"/>
    <s v="FT"/>
    <d v="2023-06-19T00:00:00"/>
    <d v="2023-04-21T00:00:00"/>
    <n v="6887"/>
    <x v="848"/>
    <s v="CORSO SEMPIONE N. 55-20149-MILANO-MI"/>
    <s v="#10542790968"/>
    <s v="#04107060966"/>
    <n v="44.55"/>
    <n v="44.55"/>
    <n v="204510010"/>
    <m/>
    <m/>
    <m/>
    <n v="2691488"/>
    <d v="2023-04-14T00:00:00"/>
    <n v="9479635060"/>
    <s v="ASST_PG_FE.2023.0064890"/>
    <d v="2023-04-20T00:00:00"/>
    <s v="REGOLARIZZAZIONE PROVV USCITA N168/2023"/>
    <d v="2023-04-21T00:00:00"/>
    <n v="2023"/>
    <n v="360"/>
    <n v="1"/>
    <m/>
    <m/>
    <m/>
    <m/>
    <m/>
    <m/>
    <n v="1"/>
    <x v="0"/>
    <s v=" D"/>
    <n v="2023"/>
    <n v="9630"/>
    <s v="C"/>
    <d v="2023-05-11T00:00:00"/>
    <d v="2023-05-10T00:00:00"/>
    <m/>
    <s v=" Certa, liquida ed esigibile"/>
    <m/>
    <s v="Azienda"/>
    <s v="FPI01 ISTRUT-CONTAB E FLUSSI FINANZ"/>
    <n v="705175010"/>
    <n v="93"/>
    <s v="REGOLARIZZAZIONE MANDATI PAGAMENTO"/>
    <n v="44.55"/>
    <n v="44.55"/>
    <n v="44.55"/>
    <n v="0"/>
    <n v="0"/>
  </r>
  <r>
    <n v="7"/>
    <s v="3FE"/>
    <n v="2023"/>
    <n v="20311"/>
    <n v="1"/>
    <s v="FT"/>
    <d v="2023-06-19T00:00:00"/>
    <d v="2023-04-21T00:00:00"/>
    <n v="6887"/>
    <x v="848"/>
    <s v="CORSO SEMPIONE N. 55-20149-MILANO-MI"/>
    <s v="#10542790968"/>
    <s v="#04107060966"/>
    <n v="90.66"/>
    <n v="90.66"/>
    <n v="204510010"/>
    <m/>
    <m/>
    <m/>
    <n v="2691471"/>
    <d v="2023-04-14T00:00:00"/>
    <n v="9479633825"/>
    <s v="ASST_PG_FE.2023.0064698"/>
    <d v="2023-04-20T00:00:00"/>
    <s v="REGOLARIZZAZIONE PROVV USCITA N163/2023"/>
    <d v="2023-04-21T00:00:00"/>
    <n v="2023"/>
    <n v="360"/>
    <n v="1"/>
    <m/>
    <m/>
    <m/>
    <m/>
    <m/>
    <m/>
    <n v="1"/>
    <x v="0"/>
    <s v=" D"/>
    <n v="2023"/>
    <n v="9178"/>
    <s v="C"/>
    <d v="2023-05-11T00:00:00"/>
    <d v="2023-05-10T00:00:00"/>
    <m/>
    <s v=" Certa, liquida ed esigibile"/>
    <m/>
    <s v="Azienda"/>
    <s v="FPI01 ISTRUT-CONTAB E FLUSSI FINANZ"/>
    <n v="705175010"/>
    <n v="93"/>
    <s v="REGOLARIZZAZIONE MANDATI PAGAMENTO"/>
    <n v="90.66"/>
    <n v="90.66"/>
    <n v="90.66"/>
    <n v="0"/>
    <n v="0"/>
  </r>
  <r>
    <n v="7"/>
    <s v="3FE"/>
    <n v="2023"/>
    <n v="20312"/>
    <n v="1"/>
    <s v="FT"/>
    <d v="2023-06-19T00:00:00"/>
    <d v="2023-04-21T00:00:00"/>
    <n v="6887"/>
    <x v="848"/>
    <s v="CORSO SEMPIONE N. 55-20149-MILANO-MI"/>
    <s v="#10542790968"/>
    <s v="#04107060966"/>
    <n v="2139.4899999999998"/>
    <n v="2139.4899999999998"/>
    <n v="204510010"/>
    <m/>
    <m/>
    <m/>
    <n v="2691469"/>
    <d v="2023-04-14T00:00:00"/>
    <n v="9479634727"/>
    <s v="ASST_PG_FE.2023.0064704"/>
    <d v="2023-04-20T00:00:00"/>
    <s v="REGOLARIZZAZIONE PROVV USCITA N165/2023"/>
    <d v="2023-04-21T00:00:00"/>
    <n v="2023"/>
    <n v="360"/>
    <n v="1"/>
    <m/>
    <m/>
    <m/>
    <m/>
    <m/>
    <m/>
    <n v="1"/>
    <x v="0"/>
    <s v=" D"/>
    <n v="2023"/>
    <n v="9185"/>
    <s v="C"/>
    <d v="2023-05-11T00:00:00"/>
    <d v="2023-05-10T00:00:00"/>
    <m/>
    <s v=" Certa, liquida ed esigibile"/>
    <m/>
    <s v="Azienda"/>
    <s v="FPI01 ISTRUT-CONTAB E FLUSSI FINANZ"/>
    <n v="705175010"/>
    <n v="93"/>
    <s v="REGOLARIZZAZIONE MANDATI PAGAMENTO"/>
    <n v="2139.4899999999998"/>
    <n v="2139.4899999999998"/>
    <n v="2139.4899999999998"/>
    <n v="0"/>
    <n v="0"/>
  </r>
  <r>
    <n v="7"/>
    <s v="3FE"/>
    <n v="2023"/>
    <n v="20313"/>
    <n v="1"/>
    <s v="FT"/>
    <d v="2023-06-19T00:00:00"/>
    <d v="2023-04-21T00:00:00"/>
    <n v="6887"/>
    <x v="848"/>
    <s v="CORSO SEMPIONE N. 55-20149-MILANO-MI"/>
    <s v="#10542790968"/>
    <s v="#04107060966"/>
    <n v="140.32"/>
    <n v="140.32"/>
    <n v="204510010"/>
    <m/>
    <m/>
    <m/>
    <n v="2691479"/>
    <d v="2023-04-14T00:00:00"/>
    <n v="9479633498"/>
    <s v="ASST_PG_FE.2023.0065061"/>
    <d v="2023-04-20T00:00:00"/>
    <s v="REGOLARIZZAZIONE PROVV USCITA N167/2023"/>
    <d v="2023-04-21T00:00:00"/>
    <n v="2023"/>
    <n v="360"/>
    <n v="1"/>
    <m/>
    <m/>
    <m/>
    <m/>
    <m/>
    <m/>
    <n v="1"/>
    <x v="0"/>
    <s v=" D"/>
    <n v="2023"/>
    <n v="9189"/>
    <s v="C"/>
    <d v="2023-05-11T00:00:00"/>
    <d v="2023-05-10T00:00:00"/>
    <m/>
    <s v=" Certa, liquida ed esigibile"/>
    <m/>
    <s v="Azienda"/>
    <s v="FPI01 ISTRUT-CONTAB E FLUSSI FINANZ"/>
    <n v="705175010"/>
    <n v="93"/>
    <s v="REGOLARIZZAZIONE MANDATI PAGAMENTO"/>
    <n v="140.32"/>
    <n v="140.32"/>
    <n v="140.32"/>
    <n v="0"/>
    <n v="0"/>
  </r>
  <r>
    <n v="7"/>
    <s v="3FE"/>
    <n v="2023"/>
    <n v="20314"/>
    <n v="1"/>
    <s v="FT"/>
    <d v="2023-06-19T00:00:00"/>
    <d v="2023-04-21T00:00:00"/>
    <n v="6887"/>
    <x v="848"/>
    <s v="CORSO SEMPIONE N. 55-20149-MILANO-MI"/>
    <s v="#10542790968"/>
    <s v="#04107060966"/>
    <n v="44.55"/>
    <n v="44.55"/>
    <n v="204510010"/>
    <m/>
    <m/>
    <m/>
    <n v="2691481"/>
    <d v="2023-04-14T00:00:00"/>
    <n v="9479634445"/>
    <s v="ASST_PG_FE.2023.0064691"/>
    <d v="2023-04-20T00:00:00"/>
    <s v="REGOLARIZZAZIONE PROVV USCITA N168/2023"/>
    <d v="2023-04-21T00:00:00"/>
    <n v="2023"/>
    <n v="360"/>
    <n v="1"/>
    <m/>
    <m/>
    <m/>
    <m/>
    <m/>
    <m/>
    <n v="1"/>
    <x v="0"/>
    <s v=" D"/>
    <n v="2023"/>
    <n v="9630"/>
    <s v="C"/>
    <d v="2023-05-11T00:00:00"/>
    <d v="2023-05-10T00:00:00"/>
    <m/>
    <s v=" Certa, liquida ed esigibile"/>
    <m/>
    <s v="Azienda"/>
    <s v="FPI01 ISTRUT-CONTAB E FLUSSI FINANZ"/>
    <n v="705175010"/>
    <n v="93"/>
    <s v="REGOLARIZZAZIONE MANDATI PAGAMENTO"/>
    <n v="44.55"/>
    <n v="44.55"/>
    <n v="44.55"/>
    <n v="0"/>
    <n v="0"/>
  </r>
  <r>
    <n v="7"/>
    <s v="3FE"/>
    <n v="2023"/>
    <n v="20315"/>
    <n v="1"/>
    <s v="FT"/>
    <d v="2023-06-19T00:00:00"/>
    <d v="2023-04-21T00:00:00"/>
    <n v="6887"/>
    <x v="848"/>
    <s v="CORSO SEMPIONE N. 55-20149-MILANO-MI"/>
    <s v="#10542790968"/>
    <s v="#04107060966"/>
    <n v="757.62"/>
    <n v="757.62"/>
    <n v="204510010"/>
    <m/>
    <m/>
    <m/>
    <n v="2691470"/>
    <d v="2023-04-14T00:00:00"/>
    <n v="9479634883"/>
    <s v="ASST_PG_FE.2023.0065057"/>
    <d v="2023-04-20T00:00:00"/>
    <s v="REGOLARIZZAZIONE PROVV USCITA N 163/2023"/>
    <d v="2023-04-21T00:00:00"/>
    <n v="2023"/>
    <n v="360"/>
    <n v="1"/>
    <m/>
    <m/>
    <m/>
    <m/>
    <m/>
    <m/>
    <n v="1"/>
    <x v="0"/>
    <s v=" D"/>
    <n v="2023"/>
    <n v="9178"/>
    <s v="C"/>
    <d v="2023-05-11T00:00:00"/>
    <d v="2023-05-10T00:00:00"/>
    <m/>
    <s v=" Certa, liquida ed esigibile"/>
    <m/>
    <s v="Azienda"/>
    <s v="FPI01 ISTRUT-CONTAB E FLUSSI FINANZ"/>
    <n v="705175010"/>
    <n v="93"/>
    <s v="REGOLARIZZAZIONE MANDATI PAGAMENTO"/>
    <n v="757.62"/>
    <n v="757.62"/>
    <n v="757.62"/>
    <n v="0"/>
    <n v="0"/>
  </r>
  <r>
    <n v="7"/>
    <s v="3FE"/>
    <n v="2023"/>
    <n v="20316"/>
    <n v="1"/>
    <s v="FT"/>
    <d v="2023-06-19T00:00:00"/>
    <d v="2023-04-21T00:00:00"/>
    <n v="6887"/>
    <x v="848"/>
    <s v="CORSO SEMPIONE N. 55-20149-MILANO-MI"/>
    <s v="#10542790968"/>
    <s v="#04107060966"/>
    <n v="178.61"/>
    <n v="178.61"/>
    <n v="204510010"/>
    <m/>
    <m/>
    <m/>
    <n v="2691480"/>
    <d v="2023-04-14T00:00:00"/>
    <n v="9479634763"/>
    <s v="ASST_PG_FE.2023.0064913"/>
    <d v="2023-04-20T00:00:00"/>
    <s v="REGOLARIZZAZIONE PROVV USCITA N165/2023"/>
    <d v="2023-04-21T00:00:00"/>
    <n v="2023"/>
    <n v="360"/>
    <n v="1"/>
    <m/>
    <m/>
    <m/>
    <m/>
    <m/>
    <m/>
    <n v="1"/>
    <x v="0"/>
    <s v=" D"/>
    <n v="2023"/>
    <n v="9185"/>
    <s v="C"/>
    <d v="2023-05-11T00:00:00"/>
    <d v="2023-05-10T00:00:00"/>
    <m/>
    <s v=" Certa, liquida ed esigibile"/>
    <m/>
    <s v="Azienda"/>
    <s v="FPI01 ISTRUT-CONTAB E FLUSSI FINANZ"/>
    <n v="705175010"/>
    <n v="93"/>
    <s v="REGOLARIZZAZIONE MANDATI PAGAMENTO"/>
    <n v="178.61"/>
    <n v="178.61"/>
    <n v="178.61"/>
    <n v="0"/>
    <n v="0"/>
  </r>
  <r>
    <n v="7"/>
    <s v="3FE"/>
    <n v="2023"/>
    <n v="20317"/>
    <n v="1"/>
    <s v="FT"/>
    <d v="2023-06-19T00:00:00"/>
    <d v="2023-04-21T00:00:00"/>
    <n v="6887"/>
    <x v="848"/>
    <s v="CORSO SEMPIONE N. 55-20149-MILANO-MI"/>
    <s v="#10542790968"/>
    <s v="#04107060966"/>
    <n v="44.55"/>
    <n v="44.55"/>
    <n v="204510010"/>
    <m/>
    <m/>
    <m/>
    <n v="2691474"/>
    <d v="2023-04-14T00:00:00"/>
    <n v="9479635012"/>
    <s v="ASST_PG_FE.2023.0064703"/>
    <d v="2023-04-20T00:00:00"/>
    <s v="REGOLARIZZAZIONE PROVV USCITA N168/2023"/>
    <d v="2023-04-21T00:00:00"/>
    <n v="2023"/>
    <n v="360"/>
    <n v="1"/>
    <m/>
    <m/>
    <m/>
    <m/>
    <m/>
    <m/>
    <n v="1"/>
    <x v="0"/>
    <s v=" D"/>
    <n v="2023"/>
    <n v="9630"/>
    <s v="C"/>
    <d v="2023-05-11T00:00:00"/>
    <d v="2023-05-10T00:00:00"/>
    <m/>
    <s v=" Certa, liquida ed esigibile"/>
    <m/>
    <s v="Azienda"/>
    <s v="FPI01 ISTRUT-CONTAB E FLUSSI FINANZ"/>
    <n v="705175010"/>
    <n v="93"/>
    <s v="REGOLARIZZAZIONE MANDATI PAGAMENTO"/>
    <n v="44.55"/>
    <n v="44.55"/>
    <n v="44.55"/>
    <n v="0"/>
    <n v="0"/>
  </r>
  <r>
    <n v="7"/>
    <s v="3FE"/>
    <n v="2023"/>
    <n v="20318"/>
    <n v="1"/>
    <s v="FT"/>
    <d v="2023-06-19T00:00:00"/>
    <d v="2023-04-21T00:00:00"/>
    <n v="6887"/>
    <x v="848"/>
    <s v="CORSO SEMPIONE N. 55-20149-MILANO-MI"/>
    <s v="#10542790968"/>
    <s v="#04107060966"/>
    <n v="89.1"/>
    <n v="89.1"/>
    <n v="204510010"/>
    <m/>
    <m/>
    <m/>
    <n v="2691489"/>
    <d v="2023-04-14T00:00:00"/>
    <n v="9479641390"/>
    <s v="ASST_PG_FE.2023.0064991"/>
    <d v="2023-04-20T00:00:00"/>
    <s v="REGOLARIZZAZIONE PROVV USCITA N164/2023"/>
    <d v="2023-04-21T00:00:00"/>
    <n v="2023"/>
    <n v="360"/>
    <n v="1"/>
    <m/>
    <m/>
    <m/>
    <m/>
    <m/>
    <m/>
    <n v="1"/>
    <x v="0"/>
    <s v=" D"/>
    <n v="2023"/>
    <n v="9180"/>
    <s v="C"/>
    <d v="2023-05-11T00:00:00"/>
    <d v="2023-05-10T00:00:00"/>
    <m/>
    <s v=" Certa, liquida ed esigibile"/>
    <m/>
    <s v="Azienda"/>
    <s v="FPI01 ISTRUT-CONTAB E FLUSSI FINANZ"/>
    <n v="705175010"/>
    <n v="93"/>
    <s v="REGOLARIZZAZIONE MANDATI PAGAMENTO"/>
    <n v="89.1"/>
    <n v="89.1"/>
    <n v="89.1"/>
    <n v="0"/>
    <n v="0"/>
  </r>
  <r>
    <n v="7"/>
    <s v="3FE"/>
    <n v="2023"/>
    <n v="20319"/>
    <n v="1"/>
    <s v="FT"/>
    <d v="2023-06-19T00:00:00"/>
    <d v="2023-04-21T00:00:00"/>
    <n v="6887"/>
    <x v="848"/>
    <s v="CORSO SEMPIONE N. 55-20149-MILANO-MI"/>
    <s v="#10542790968"/>
    <s v="#04107060966"/>
    <n v="223.44"/>
    <n v="223.44"/>
    <n v="204510010"/>
    <m/>
    <m/>
    <m/>
    <n v="2691482"/>
    <d v="2023-04-14T00:00:00"/>
    <n v="9479635171"/>
    <s v="ASST_PG_FE.2023.0065034"/>
    <d v="2023-04-20T00:00:00"/>
    <s v="REGOLARIZZAZIONE PROVV USCITA N165/2023"/>
    <d v="2023-04-21T00:00:00"/>
    <n v="2023"/>
    <n v="360"/>
    <n v="1"/>
    <m/>
    <m/>
    <m/>
    <m/>
    <m/>
    <m/>
    <n v="1"/>
    <x v="0"/>
    <s v=" D"/>
    <n v="2023"/>
    <n v="9185"/>
    <s v="C"/>
    <d v="2023-05-11T00:00:00"/>
    <d v="2023-05-10T00:00:00"/>
    <m/>
    <s v=" Certa, liquida ed esigibile"/>
    <m/>
    <s v="Azienda"/>
    <s v="FPI01 ISTRUT-CONTAB E FLUSSI FINANZ"/>
    <n v="705175010"/>
    <n v="93"/>
    <s v="REGOLARIZZAZIONE MANDATI PAGAMENTO"/>
    <n v="223.44"/>
    <n v="223.44"/>
    <n v="223.44"/>
    <n v="0"/>
    <n v="0"/>
  </r>
  <r>
    <n v="7"/>
    <s v="3FE"/>
    <n v="2023"/>
    <n v="10846"/>
    <n v="1"/>
    <s v="FT"/>
    <d v="2023-04-30T00:00:00"/>
    <d v="2023-03-06T00:00:00"/>
    <n v="6133"/>
    <x v="849"/>
    <s v="VIA TEODOLINDA, 40-27100-PAVIA-PV"/>
    <s v="#03279980134"/>
    <s v="#03279980134"/>
    <n v="269.04000000000002"/>
    <n v="269.04000000000002"/>
    <n v="204510010"/>
    <m/>
    <m/>
    <m/>
    <s v="261/PA"/>
    <d v="2023-02-28T00:00:00"/>
    <n v="9128152156"/>
    <s v="ASST_PG_FE.2023.0034534"/>
    <d v="2023-03-01T00:00:00"/>
    <s v="RD-2023-12440"/>
    <d v="2023-03-06T00:00:00"/>
    <n v="2023"/>
    <n v="4092"/>
    <n v="1"/>
    <m/>
    <m/>
    <m/>
    <m/>
    <m/>
    <m/>
    <n v="1"/>
    <x v="3"/>
    <s v=" D"/>
    <n v="2023"/>
    <n v="7231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269.04000000000002"/>
    <n v="269.04000000000002"/>
    <n v="269.04000000000002"/>
    <n v="0"/>
    <n v="0"/>
  </r>
  <r>
    <n v="7"/>
    <s v="3FE"/>
    <n v="2023"/>
    <n v="13105"/>
    <n v="1"/>
    <s v="FT"/>
    <d v="2023-05-14T00:00:00"/>
    <d v="2023-03-17T00:00:00"/>
    <n v="6133"/>
    <x v="849"/>
    <s v="VIA TEODOLINDA, 40-27100-PAVIA-PV"/>
    <s v="#03279980134"/>
    <s v="#03279980134"/>
    <n v="1821.44"/>
    <n v="1821.44"/>
    <n v="204510010"/>
    <m/>
    <m/>
    <m/>
    <s v="364/PA"/>
    <d v="2023-03-11T00:00:00"/>
    <n v="9238791007"/>
    <s v="ASST_PG_FE.2023.0043366"/>
    <d v="2023-03-15T00:00:00"/>
    <s v="ACQUISTI"/>
    <d v="2023-03-17T00:00:00"/>
    <n v="2023"/>
    <n v="4092"/>
    <n v="1"/>
    <m/>
    <m/>
    <m/>
    <m/>
    <m/>
    <m/>
    <n v="1"/>
    <x v="3"/>
    <s v=" D"/>
    <n v="2023"/>
    <n v="7860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1821.44"/>
    <n v="1821.44"/>
    <n v="1821.44"/>
    <n v="0"/>
    <n v="0"/>
  </r>
  <r>
    <n v="7"/>
    <s v="3FE"/>
    <n v="2023"/>
    <n v="14201"/>
    <n v="1"/>
    <s v="FT"/>
    <d v="2023-05-14T00:00:00"/>
    <d v="2023-03-22T00:00:00"/>
    <n v="6133"/>
    <x v="849"/>
    <s v="VIA TEODOLINDA, 40-27100-PAVIA-PV"/>
    <s v="#03279980134"/>
    <s v="#03279980134"/>
    <n v="2058"/>
    <n v="2058"/>
    <n v="204510010"/>
    <m/>
    <m/>
    <m/>
    <s v="367/PA"/>
    <d v="2023-03-11T00:00:00"/>
    <n v="9238791794"/>
    <s v="ASST_PG_FE.2023.0043373"/>
    <d v="2023-03-15T00:00:00"/>
    <s v="1314/DT"/>
    <d v="2023-03-22T00:00:00"/>
    <n v="2023"/>
    <n v="77"/>
    <n v="1"/>
    <m/>
    <m/>
    <m/>
    <m/>
    <m/>
    <m/>
    <n v="1"/>
    <x v="3"/>
    <s v=" D"/>
    <n v="2023"/>
    <n v="7860"/>
    <s v="C"/>
    <d v="2023-04-27T00:00:00"/>
    <d v="2023-04-19T00:00:00"/>
    <m/>
    <s v=" Certa, liquida ed esigibile"/>
    <m/>
    <s v="Azienda"/>
    <s v="FPI01 ISTRUT-CONTAB E FLUSSI FINANZ"/>
    <n v="701135014"/>
    <n v="2"/>
    <s v="bonifico"/>
    <n v="2058"/>
    <n v="2058"/>
    <n v="2058"/>
    <n v="0"/>
    <n v="0"/>
  </r>
  <r>
    <n v="7"/>
    <s v="3FE"/>
    <n v="2023"/>
    <n v="15571"/>
    <n v="1"/>
    <s v="FT"/>
    <d v="2023-05-26T00:00:00"/>
    <d v="2023-03-29T00:00:00"/>
    <n v="6133"/>
    <x v="849"/>
    <s v="VIA TEODOLINDA, 40-27100-PAVIA-PV"/>
    <s v="#03279980134"/>
    <s v="#03279980134"/>
    <n v="650"/>
    <n v="650"/>
    <n v="204510010"/>
    <m/>
    <m/>
    <m/>
    <s v="461/PA"/>
    <d v="2023-03-22T00:00:00"/>
    <n v="9308263883"/>
    <s v="ASST_PG_FE.2023.0050764"/>
    <d v="2023-03-27T00:00:00"/>
    <s v="ACQUISTI"/>
    <d v="2023-03-29T00:00:00"/>
    <n v="2023"/>
    <n v="77"/>
    <n v="1"/>
    <m/>
    <m/>
    <m/>
    <m/>
    <m/>
    <m/>
    <n v="1"/>
    <x v="3"/>
    <s v=" D"/>
    <n v="2023"/>
    <n v="8921"/>
    <s v="C"/>
    <d v="2023-05-09T00:00:00"/>
    <d v="2023-05-03T00:00:00"/>
    <m/>
    <s v=" Certa, liquida ed esigibile"/>
    <m/>
    <s v="Azienda"/>
    <s v="FPI01 ISTRUT-CONTAB E FLUSSI FINANZ"/>
    <n v="701135014"/>
    <n v="2"/>
    <s v="bonifico"/>
    <n v="650"/>
    <n v="650"/>
    <n v="650"/>
    <n v="0"/>
    <n v="0"/>
  </r>
  <r>
    <n v="7"/>
    <s v="3FE"/>
    <n v="2023"/>
    <n v="19298"/>
    <n v="1"/>
    <s v="FT"/>
    <d v="2023-06-07T00:00:00"/>
    <d v="2023-04-17T00:00:00"/>
    <n v="6133"/>
    <x v="849"/>
    <s v="VIA TEODOLINDA, 40-27100-PAVIA-PV"/>
    <s v="#03279980134"/>
    <s v="#03279980134"/>
    <n v="2058"/>
    <n v="2058"/>
    <n v="204510010"/>
    <m/>
    <m/>
    <m/>
    <s v="583/PA"/>
    <d v="2023-04-07T00:00:00"/>
    <n v="9393863557"/>
    <s v="ASST_PG_FE.2023.0058312"/>
    <d v="2023-04-08T00:00:00"/>
    <s v="RD-2023-20524"/>
    <d v="2023-04-17T00:00:00"/>
    <n v="2023"/>
    <n v="77"/>
    <n v="1"/>
    <m/>
    <m/>
    <m/>
    <m/>
    <m/>
    <m/>
    <n v="1"/>
    <x v="3"/>
    <s v=" D"/>
    <n v="2023"/>
    <n v="9593"/>
    <s v="C"/>
    <d v="2023-05-16T00:00:00"/>
    <d v="2023-05-10T00:00:00"/>
    <m/>
    <s v=" Certa, liquida ed esigibile"/>
    <m/>
    <s v="Azienda"/>
    <s v="FPI01 ISTRUT-CONTAB E FLUSSI FINANZ"/>
    <n v="701135014"/>
    <n v="2"/>
    <s v="bonifico"/>
    <n v="2058"/>
    <n v="2058"/>
    <n v="2058"/>
    <n v="0"/>
    <n v="0"/>
  </r>
  <r>
    <n v="7"/>
    <s v="3FE"/>
    <n v="2023"/>
    <n v="20969"/>
    <n v="1"/>
    <s v="FT"/>
    <d v="2023-06-18T00:00:00"/>
    <d v="2023-04-24T00:00:00"/>
    <n v="6133"/>
    <x v="849"/>
    <s v="VIA TEODOLINDA, 40-27100-PAVIA-PV"/>
    <s v="#03279980134"/>
    <s v="#03279980134"/>
    <n v="1434.12"/>
    <n v="1434.12"/>
    <n v="204510010"/>
    <m/>
    <m/>
    <m/>
    <s v="767/PA"/>
    <d v="2023-04-18T00:00:00"/>
    <n v="9474121788"/>
    <s v="ASST_PG_FE.2023.0064397"/>
    <d v="2023-04-19T00:00:00"/>
    <s v="RD-2020-46742                           V. ALL. DOC. R.P."/>
    <d v="2023-04-24T00:00:00"/>
    <n v="2020"/>
    <n v="5092"/>
    <n v="1"/>
    <m/>
    <m/>
    <m/>
    <m/>
    <m/>
    <m/>
    <n v="1"/>
    <x v="3"/>
    <s v=" D"/>
    <n v="2023"/>
    <n v="10796"/>
    <s v="C"/>
    <d v="2023-06-01T00:00:00"/>
    <d v="2023-05-30T00:00:00"/>
    <m/>
    <s v=" Certa, liquida ed esigibile"/>
    <m/>
    <s v="Azienda"/>
    <s v="FPI01 ISTRUT-CONTAB E FLUSSI FINANZ"/>
    <n v="701145011"/>
    <n v="2"/>
    <s v="bonifico"/>
    <n v="1434.12"/>
    <n v="1434.12"/>
    <n v="1434.12"/>
    <n v="0"/>
    <n v="0"/>
  </r>
  <r>
    <n v="7"/>
    <s v="3FE"/>
    <n v="2023"/>
    <n v="21267"/>
    <n v="1"/>
    <s v="FT"/>
    <d v="2023-06-23T00:00:00"/>
    <d v="2023-04-26T00:00:00"/>
    <n v="6133"/>
    <x v="849"/>
    <s v="VIA TEODOLINDA, 40-27100-PAVIA-PV"/>
    <s v="#03279980134"/>
    <s v="#03279980134"/>
    <n v="1853.07"/>
    <n v="1853.07"/>
    <n v="204510010"/>
    <m/>
    <m/>
    <m/>
    <s v="871/PA"/>
    <d v="2023-04-21T00:00:00"/>
    <n v="9506296995"/>
    <s v="ASST_PG_FE.2023.0067875"/>
    <d v="2023-04-24T00:00:00"/>
    <n v="24089"/>
    <d v="2023-04-26T00:00:00"/>
    <n v="2023"/>
    <n v="5092"/>
    <n v="1"/>
    <m/>
    <m/>
    <m/>
    <m/>
    <m/>
    <m/>
    <n v="1"/>
    <x v="3"/>
    <s v=" D"/>
    <n v="2023"/>
    <n v="11015"/>
    <s v="C"/>
    <d v="2023-06-13T00:00:00"/>
    <d v="2023-06-07T00:00:00"/>
    <m/>
    <s v=" Certa, liquida ed esigibile"/>
    <m/>
    <s v="Azienda"/>
    <s v="FPI01 ISTRUT-CONTAB E FLUSSI FINANZ"/>
    <n v="701145011"/>
    <n v="2"/>
    <s v="bonifico"/>
    <n v="1853.07"/>
    <n v="1853.07"/>
    <n v="1853.07"/>
    <n v="0"/>
    <n v="0"/>
  </r>
  <r>
    <n v="7"/>
    <s v="3FE"/>
    <n v="2023"/>
    <n v="17294"/>
    <n v="1"/>
    <s v="FT"/>
    <d v="2023-06-02T00:00:00"/>
    <d v="2023-04-05T00:00:00"/>
    <n v="7399"/>
    <x v="850"/>
    <s v="VIA DONATORI DEL SANGUE 1-58015-ORBETELLO-GR"/>
    <s v="#00756490538"/>
    <s v="#00756490538"/>
    <n v="88.5"/>
    <n v="88.5"/>
    <n v="204510010"/>
    <m/>
    <m/>
    <m/>
    <d v="2023-06-02T00:00:00"/>
    <d v="2023-03-30T00:00:00"/>
    <n v="9352822149"/>
    <s v="ASST_PG_FE.2023.0054885"/>
    <d v="2023-04-03T00:00:00"/>
    <n v="19074"/>
    <d v="2023-04-05T00:00:00"/>
    <n v="2023"/>
    <n v="78"/>
    <n v="1"/>
    <m/>
    <m/>
    <m/>
    <m/>
    <m/>
    <m/>
    <n v="1"/>
    <x v="3"/>
    <s v=" D"/>
    <n v="2023"/>
    <n v="10146"/>
    <s v="C"/>
    <d v="2023-05-23T00:00:00"/>
    <d v="2023-05-15T00:00:00"/>
    <m/>
    <s v=" Certa, liquida ed esigibile"/>
    <m/>
    <s v="Azienda"/>
    <s v="FPI01 ISTRUT-CONTAB E FLUSSI FINANZ"/>
    <n v="701135018"/>
    <n v="2"/>
    <s v="bonifico"/>
    <n v="88.5"/>
    <n v="88.5"/>
    <n v="88.5"/>
    <n v="0"/>
    <n v="0"/>
  </r>
  <r>
    <n v="7"/>
    <s v="3FE"/>
    <n v="2023"/>
    <n v="13697"/>
    <n v="1"/>
    <s v="FT"/>
    <d v="2023-05-07T00:00:00"/>
    <d v="2023-03-21T00:00:00"/>
    <n v="713"/>
    <x v="851"/>
    <s v="VIA I MAGGIO, 12-20092-CINISELLO BALSAMO-MI"/>
    <s v="#03010620965"/>
    <s v="#03010620965"/>
    <n v="360"/>
    <n v="360"/>
    <n v="204510010"/>
    <m/>
    <m/>
    <m/>
    <s v="32/PA"/>
    <d v="2023-03-02T00:00:00"/>
    <n v="9184479145"/>
    <s v="ASST_PG_FE.2023.0039567"/>
    <d v="2023-03-08T00:00:00"/>
    <n v="13304"/>
    <d v="2023-03-21T00:00:00"/>
    <n v="2023"/>
    <n v="77"/>
    <n v="1"/>
    <m/>
    <m/>
    <m/>
    <m/>
    <m/>
    <m/>
    <n v="1"/>
    <x v="3"/>
    <s v=" D"/>
    <n v="2023"/>
    <n v="7751"/>
    <s v="C"/>
    <d v="2023-04-27T00:00:00"/>
    <d v="2023-04-19T00:00:00"/>
    <m/>
    <s v=" Certa, liquida ed esigibile"/>
    <m/>
    <s v="Azienda"/>
    <s v="FPI01 ISTRUT-CONTAB E FLUSSI FINANZ"/>
    <n v="701135014"/>
    <n v="2"/>
    <s v="bonifico"/>
    <n v="360"/>
    <n v="360"/>
    <n v="360"/>
    <n v="0"/>
    <n v="0"/>
  </r>
  <r>
    <n v="7"/>
    <s v="3FE"/>
    <n v="2023"/>
    <n v="14277"/>
    <n v="1"/>
    <s v="FT"/>
    <d v="2023-05-16T00:00:00"/>
    <d v="2023-03-22T00:00:00"/>
    <n v="713"/>
    <x v="851"/>
    <s v="VIA I MAGGIO, 12-20092-CINISELLO BALSAMO-MI"/>
    <s v="#03010620965"/>
    <s v="#03010620965"/>
    <n v="360"/>
    <n v="360"/>
    <n v="204510010"/>
    <m/>
    <m/>
    <m/>
    <s v="40/PA"/>
    <d v="2023-03-14T00:00:00"/>
    <n v="9258817440"/>
    <s v="ASST_PG_FE.2023.0045354"/>
    <d v="2023-03-17T00:00:00"/>
    <s v="RD-2023-16285"/>
    <d v="2023-03-22T00:00:00"/>
    <n v="2023"/>
    <n v="77"/>
    <n v="1"/>
    <m/>
    <m/>
    <m/>
    <m/>
    <m/>
    <m/>
    <n v="1"/>
    <x v="3"/>
    <s v=" D"/>
    <n v="2023"/>
    <n v="7751"/>
    <s v="C"/>
    <d v="2023-04-27T00:00:00"/>
    <d v="2023-04-19T00:00:00"/>
    <m/>
    <s v=" Certa, liquida ed esigibile"/>
    <m/>
    <s v="Azienda"/>
    <s v="FPI01 ISTRUT-CONTAB E FLUSSI FINANZ"/>
    <n v="701135014"/>
    <n v="2"/>
    <s v="bonifico"/>
    <n v="360"/>
    <n v="360"/>
    <n v="360"/>
    <n v="0"/>
    <n v="0"/>
  </r>
  <r>
    <n v="7"/>
    <s v="3FE"/>
    <n v="2023"/>
    <n v="14834"/>
    <n v="1"/>
    <s v="FT"/>
    <d v="2023-05-21T00:00:00"/>
    <d v="2023-03-27T00:00:00"/>
    <n v="713"/>
    <x v="851"/>
    <s v="VIA I MAGGIO, 12-20092-CINISELLO BALSAMO-MI"/>
    <s v="#03010620965"/>
    <s v="#03010620965"/>
    <n v="1080"/>
    <n v="1080"/>
    <n v="204510010"/>
    <m/>
    <m/>
    <m/>
    <s v="45/PA"/>
    <d v="2023-03-20T00:00:00"/>
    <n v="9285239634"/>
    <s v="ASST_PG_FE.2023.0047833"/>
    <d v="2023-03-22T00:00:00"/>
    <s v="ACQUISTI"/>
    <d v="2023-03-27T00:00:00"/>
    <n v="2023"/>
    <n v="77"/>
    <n v="1"/>
    <m/>
    <m/>
    <m/>
    <m/>
    <m/>
    <m/>
    <n v="1"/>
    <x v="3"/>
    <s v=" D"/>
    <n v="2023"/>
    <n v="8237"/>
    <s v="C"/>
    <d v="2023-05-04T00:00:00"/>
    <d v="2023-04-27T00:00:00"/>
    <m/>
    <s v=" Certa, liquida ed esigibile"/>
    <m/>
    <s v="Azienda"/>
    <s v="FPI01 ISTRUT-CONTAB E FLUSSI FINANZ"/>
    <n v="701135014"/>
    <n v="2"/>
    <s v="bonifico"/>
    <n v="1080"/>
    <n v="1080"/>
    <n v="1080"/>
    <n v="0"/>
    <n v="0"/>
  </r>
  <r>
    <n v="7"/>
    <s v="TSAP"/>
    <n v="2022"/>
    <n v="17344"/>
    <n v="1"/>
    <s v="FT"/>
    <d v="2022-12-07T00:00:00"/>
    <d v="2022-11-03T00:00:00"/>
    <n v="7147"/>
    <x v="852"/>
    <s v="VIA BENIGNO CRESPI N 19-20159-MILANO-MI"/>
    <s v="#08418370964"/>
    <s v="#08418370964"/>
    <n v="40.9"/>
    <n v="40.9"/>
    <n v="204510010"/>
    <m/>
    <m/>
    <m/>
    <n v="515004"/>
    <d v="2022-09-30T00:00:00"/>
    <n v="8168319891"/>
    <s v="ASST_PG_FE.2022.0058993"/>
    <d v="2022-10-08T00:00:00"/>
    <s v="55176 ATTESA PARERE DISTRETTO           ok parere allegato 13/04/23"/>
    <d v="2022-11-03T00:00:00"/>
    <n v="2022"/>
    <n v="478"/>
    <n v="9"/>
    <m/>
    <m/>
    <m/>
    <m/>
    <m/>
    <m/>
    <n v="1"/>
    <x v="6"/>
    <s v=" D"/>
    <n v="2023"/>
    <n v="7607"/>
    <s v="C"/>
    <d v="2023-04-27T00:00:00"/>
    <d v="2023-04-19T00:00:00"/>
    <m/>
    <s v=" Certa, liquida ed esigibile"/>
    <m/>
    <s v="Azienda"/>
    <s v="FPIPE ISTRUTTORIA-AREA TERRIT-ASST BG EST-PROT"/>
    <n v="707210110"/>
    <n v="2"/>
    <s v="bonifico"/>
    <n v="40.9"/>
    <n v="40.9"/>
    <n v="40.9"/>
    <n v="0"/>
    <n v="0"/>
  </r>
  <r>
    <n v="7"/>
    <s v="TSAP"/>
    <n v="2023"/>
    <n v="325"/>
    <n v="1"/>
    <s v="FT"/>
    <d v="2023-02-06T00:00:00"/>
    <d v="2023-01-16T00:00:00"/>
    <n v="7147"/>
    <x v="852"/>
    <s v="VIA BENIGNO CRESPI N 19-20159-MILANO-MI"/>
    <s v="#08418370964"/>
    <s v="#08418370964"/>
    <n v="40.9"/>
    <n v="40.9"/>
    <n v="204510010"/>
    <m/>
    <m/>
    <m/>
    <n v="519137"/>
    <d v="2022-11-30T00:00:00"/>
    <n v="8583218786"/>
    <s v="ASST_PG_FE.2022.0095666"/>
    <d v="2022-12-08T00:00:00"/>
    <s v="RD/55176"/>
    <d v="2023-01-16T00:00:00"/>
    <n v="2022"/>
    <n v="478"/>
    <n v="9"/>
    <m/>
    <m/>
    <m/>
    <m/>
    <m/>
    <m/>
    <n v="1"/>
    <x v="6"/>
    <s v=" D"/>
    <n v="2023"/>
    <n v="7607"/>
    <s v="C"/>
    <d v="2023-04-27T00:00:00"/>
    <d v="2023-04-19T00:00:00"/>
    <m/>
    <s v=" Certa, liquida ed esigibile"/>
    <m/>
    <s v="Azienda"/>
    <s v="FPIPE ISTRUTTORIA-AREA TERRIT-ASST BG EST-PROT"/>
    <n v="707210110"/>
    <n v="2"/>
    <s v="bonifico"/>
    <n v="40.9"/>
    <n v="40.9"/>
    <n v="40.9"/>
    <n v="0"/>
    <n v="0"/>
  </r>
  <r>
    <n v="7"/>
    <s v="TSAP"/>
    <n v="2023"/>
    <n v="2440"/>
    <n v="1"/>
    <s v="FT"/>
    <d v="2023-04-09T00:00:00"/>
    <d v="2023-02-20T00:00:00"/>
    <n v="7147"/>
    <x v="852"/>
    <s v="VIA BENIGNO CRESPI N 19-20159-MILANO-MI"/>
    <s v="#08418370964"/>
    <s v="#08418370964"/>
    <n v="40.9"/>
    <n v="40.9"/>
    <n v="204510010"/>
    <m/>
    <m/>
    <m/>
    <n v="500426"/>
    <d v="2023-01-31T00:00:00"/>
    <n v="8987281947"/>
    <s v="ASST_PG_FE.2023.0021939"/>
    <d v="2023-02-08T00:00:00"/>
    <n v="7371"/>
    <d v="2023-02-20T00:00:00"/>
    <n v="2023"/>
    <n v="478"/>
    <n v="9"/>
    <m/>
    <m/>
    <m/>
    <m/>
    <m/>
    <m/>
    <n v="1"/>
    <x v="6"/>
    <s v=" D"/>
    <n v="2023"/>
    <n v="7607"/>
    <s v="C"/>
    <d v="2023-04-27T00:00:00"/>
    <d v="2023-04-19T00:00:00"/>
    <m/>
    <s v=" Certa, liquida ed esigibile"/>
    <m/>
    <s v="Azienda"/>
    <s v="FPIPE ISTRUTTORIA-AREA TERRIT-ASST BG EST-PROT"/>
    <n v="707210110"/>
    <n v="2"/>
    <s v="bonifico"/>
    <n v="40.9"/>
    <n v="40.9"/>
    <n v="40.9"/>
    <n v="0"/>
    <n v="0"/>
  </r>
  <r>
    <n v="7"/>
    <s v="TSAP"/>
    <n v="2023"/>
    <n v="2441"/>
    <n v="1"/>
    <s v="FT"/>
    <d v="2023-04-09T00:00:00"/>
    <d v="2023-02-20T00:00:00"/>
    <n v="7147"/>
    <x v="852"/>
    <s v="VIA BENIGNO CRESPI N 19-20159-MILANO-MI"/>
    <s v="#08418370964"/>
    <s v="#08418370964"/>
    <n v="736.2"/>
    <n v="736.2"/>
    <n v="204510010"/>
    <m/>
    <m/>
    <m/>
    <n v="500402"/>
    <d v="2023-01-31T00:00:00"/>
    <n v="8987273065"/>
    <s v="ASST_SCB_FE.2023.0022906"/>
    <d v="2023-02-08T00:00:00"/>
    <n v="7370"/>
    <d v="2023-02-20T00:00:00"/>
    <n v="2023"/>
    <n v="478"/>
    <n v="9"/>
    <m/>
    <m/>
    <m/>
    <m/>
    <m/>
    <m/>
    <n v="1"/>
    <x v="6"/>
    <s v=" D"/>
    <n v="2023"/>
    <n v="7055"/>
    <s v="C"/>
    <d v="2023-04-19T00:00:00"/>
    <d v="2023-04-12T00:00:00"/>
    <m/>
    <s v=" Certa, liquida ed esigibile"/>
    <m/>
    <s v="Azienda"/>
    <s v="FPIPO ISTRUTTORIA-AREA TERR-ASST BG OVEST-PROT"/>
    <n v="707210110"/>
    <n v="2"/>
    <s v="bonifico"/>
    <n v="736.2"/>
    <n v="736.2"/>
    <n v="736.2"/>
    <n v="0"/>
    <n v="0"/>
  </r>
  <r>
    <n v="7"/>
    <s v="TSAP"/>
    <n v="2023"/>
    <n v="5559"/>
    <n v="1"/>
    <s v="FT"/>
    <d v="2023-05-03T00:00:00"/>
    <d v="2023-04-06T00:00:00"/>
    <n v="7147"/>
    <x v="852"/>
    <s v="VIA BENIGNO CRESPI N 19-20159-MILANO-MI"/>
    <s v="#08418370964"/>
    <s v="#08418370964"/>
    <n v="736.2"/>
    <n v="736.2"/>
    <n v="204510010"/>
    <m/>
    <m/>
    <m/>
    <n v="502550"/>
    <d v="2023-02-28T00:00:00"/>
    <n v="9152021896"/>
    <s v="ASST_PG_FE.2023.0036895"/>
    <d v="2023-03-04T00:00:00"/>
    <s v="OK"/>
    <d v="2023-04-06T00:00:00"/>
    <n v="2023"/>
    <n v="478"/>
    <n v="9"/>
    <m/>
    <m/>
    <m/>
    <m/>
    <m/>
    <m/>
    <n v="1"/>
    <x v="6"/>
    <s v=" D"/>
    <n v="2023"/>
    <n v="9299"/>
    <s v="C"/>
    <d v="2023-05-16T00:00:00"/>
    <d v="2023-05-10T00:00:00"/>
    <m/>
    <s v=" Certa, liquida ed esigibile"/>
    <m/>
    <s v="Azienda"/>
    <s v="FPIPO ISTRUTTORIA-AREA TERR-ASST BG OVEST-PROT"/>
    <n v="707210110"/>
    <n v="2"/>
    <s v="bonifico"/>
    <n v="736.2"/>
    <n v="736.2"/>
    <n v="736.2"/>
    <n v="0"/>
    <n v="0"/>
  </r>
  <r>
    <n v="7"/>
    <s v="TSAP"/>
    <n v="2023"/>
    <n v="7613"/>
    <n v="1"/>
    <s v="FT"/>
    <d v="2023-06-11T00:00:00"/>
    <d v="2023-05-09T00:00:00"/>
    <n v="7147"/>
    <x v="852"/>
    <s v="VIA BENIGNO CRESPI N 19-20159-MILANO-MI"/>
    <s v="#08418370964"/>
    <s v="#08418370964"/>
    <n v="40.9"/>
    <n v="40.9"/>
    <n v="204510010"/>
    <m/>
    <m/>
    <m/>
    <n v="504850"/>
    <d v="2023-03-31T00:00:00"/>
    <n v="9419578157"/>
    <s v="ASST_PG_FE.2023.0060025"/>
    <d v="2023-04-12T00:00:00"/>
    <n v="7371"/>
    <d v="2023-05-09T00:00:00"/>
    <n v="2023"/>
    <n v="478"/>
    <n v="9"/>
    <m/>
    <m/>
    <m/>
    <m/>
    <m/>
    <m/>
    <n v="1"/>
    <x v="6"/>
    <s v=" D"/>
    <n v="2023"/>
    <n v="11817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40.9"/>
    <n v="40.9"/>
    <n v="40.9"/>
    <n v="0"/>
    <n v="0"/>
  </r>
  <r>
    <n v="7"/>
    <s v="3FE"/>
    <n v="2023"/>
    <n v="11863"/>
    <n v="1"/>
    <s v="FT"/>
    <d v="2023-05-03T00:00:00"/>
    <d v="2023-03-13T00:00:00"/>
    <n v="7296"/>
    <x v="853"/>
    <s v="P.ZZA CAVOUR N 7-20121-MILANO-MI"/>
    <s v="#11489570967"/>
    <s v="#11489570967"/>
    <n v="84"/>
    <n v="84"/>
    <n v="204510010"/>
    <m/>
    <m/>
    <m/>
    <n v="9542300685"/>
    <d v="2023-02-21T00:00:00"/>
    <n v="9152828041"/>
    <s v="ASST_PG_FE.2023.0036415"/>
    <d v="2023-03-04T00:00:00"/>
    <n v="11672"/>
    <d v="2023-03-13T00:00:00"/>
    <n v="2023"/>
    <n v="77"/>
    <n v="1"/>
    <m/>
    <m/>
    <m/>
    <m/>
    <m/>
    <m/>
    <n v="1"/>
    <x v="3"/>
    <s v=" D"/>
    <n v="2023"/>
    <n v="6587"/>
    <s v="C"/>
    <d v="2023-04-11T00:00:00"/>
    <d v="2023-04-04T00:00:00"/>
    <m/>
    <s v=" Certa, liquida ed esigibile"/>
    <m/>
    <s v="Azienda"/>
    <s v="FPI01 ISTRUT-CONTAB E FLUSSI FINANZ"/>
    <n v="701135014"/>
    <n v="2"/>
    <s v="bonifico"/>
    <n v="84"/>
    <n v="84"/>
    <n v="84"/>
    <n v="0"/>
    <n v="0"/>
  </r>
  <r>
    <n v="7"/>
    <s v="3FE"/>
    <n v="2023"/>
    <n v="26581"/>
    <n v="1"/>
    <s v="PA"/>
    <d v="2023-07-26T00:00:00"/>
    <d v="2023-05-29T00:00:00"/>
    <n v="3259384"/>
    <x v="854"/>
    <s v="VIA SIMONE ELIA, 13-24020-TORRE BOLDONE-BG"/>
    <s v="#02901960167"/>
    <s v="#NDRLNE72E49A794Y"/>
    <n v="5061.7"/>
    <n v="5061.7"/>
    <n v="204520010"/>
    <m/>
    <m/>
    <m/>
    <s v="9/E"/>
    <d v="2023-05-27T00:00:00"/>
    <n v="9724307973"/>
    <s v="ASST_PG_FE.2023.0087937"/>
    <d v="2023-05-27T00:00:00"/>
    <s v="RU-2023-215"/>
    <d v="2023-05-29T00:00:00"/>
    <n v="2023"/>
    <n v="6825"/>
    <n v="1"/>
    <m/>
    <m/>
    <m/>
    <m/>
    <m/>
    <m/>
    <n v="1"/>
    <x v="21"/>
    <s v=" D"/>
    <n v="2023"/>
    <n v="10854"/>
    <s v="C"/>
    <d v="2023-06-06T00:00:00"/>
    <d v="2023-06-01T00:00:00"/>
    <m/>
    <s v=" Certa, liquida ed esigibile"/>
    <m/>
    <s v="Azienda"/>
    <s v="FPI05 ISTRUT-POL E GEST RISORSE UMANE"/>
    <n v="704725909"/>
    <n v="2"/>
    <s v="bonifico"/>
    <n v="5061.7"/>
    <n v="5061.7"/>
    <n v="5061.7"/>
    <n v="0"/>
    <n v="0"/>
  </r>
  <r>
    <n v="7"/>
    <s v="3FE"/>
    <n v="2023"/>
    <n v="10365"/>
    <n v="1"/>
    <s v="FT"/>
    <d v="2023-04-28T00:00:00"/>
    <d v="2023-03-02T00:00:00"/>
    <n v="5953"/>
    <x v="855"/>
    <s v="STRADA ANULARE TORRE 10-20099-SAN FELICE SEGRATE-MI"/>
    <s v="#04516021005"/>
    <s v="#04516021005"/>
    <n v="1480"/>
    <n v="1480"/>
    <n v="204510010"/>
    <m/>
    <m/>
    <m/>
    <n v="358"/>
    <d v="2023-02-27T00:00:00"/>
    <n v="9112266863"/>
    <s v="ASST_PG_FE.2023.0032915"/>
    <d v="2023-02-27T00:00:00"/>
    <s v="RD-2023-11603"/>
    <d v="2023-03-02T00:00:00"/>
    <n v="2023"/>
    <n v="1"/>
    <n v="1"/>
    <m/>
    <m/>
    <m/>
    <m/>
    <m/>
    <m/>
    <s v="N602"/>
    <x v="2"/>
    <s v=" D"/>
    <n v="2023"/>
    <n v="6621"/>
    <s v="C"/>
    <d v="2023-04-11T00:00:00"/>
    <d v="2023-04-04T00:00:00"/>
    <m/>
    <s v=" Certa, liquida ed esigibile"/>
    <m/>
    <s v="Azienda"/>
    <s v="FPI01 ISTRUT-CONTAB E FLUSSI FINANZ"/>
    <n v="701110010"/>
    <n v="2"/>
    <s v="bonifico"/>
    <n v="1480"/>
    <n v="1480"/>
    <n v="1480"/>
    <n v="0"/>
    <n v="0"/>
  </r>
  <r>
    <n v="7"/>
    <s v="3FE"/>
    <n v="2023"/>
    <n v="18731"/>
    <n v="1"/>
    <s v="FT"/>
    <d v="2023-06-10T00:00:00"/>
    <d v="2023-04-13T00:00:00"/>
    <n v="5953"/>
    <x v="855"/>
    <s v="STRADA ANULARE TORRE 10-20099-SAN FELICE SEGRATE-MI"/>
    <s v="#04516021005"/>
    <s v="#04516021005"/>
    <n v="1480"/>
    <n v="1480"/>
    <n v="204510010"/>
    <m/>
    <m/>
    <m/>
    <n v="651"/>
    <d v="2023-04-10T00:00:00"/>
    <n v="9405303519"/>
    <s v="ASST_PG_FE.2023.0058655"/>
    <d v="2023-04-11T00:00:00"/>
    <s v="FATTURA DIFFERITA 21624"/>
    <d v="2023-04-13T00:00:00"/>
    <n v="2023"/>
    <n v="1"/>
    <n v="1"/>
    <m/>
    <m/>
    <m/>
    <m/>
    <m/>
    <m/>
    <s v="N602"/>
    <x v="2"/>
    <s v=" D"/>
    <n v="2023"/>
    <n v="10026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1480"/>
    <n v="1480"/>
    <n v="1480"/>
    <n v="0"/>
    <n v="0"/>
  </r>
  <r>
    <n v="7"/>
    <s v="3FE"/>
    <n v="2023"/>
    <n v="12223"/>
    <n v="1"/>
    <s v="FT"/>
    <d v="2023-05-06T00:00:00"/>
    <d v="2023-03-14T00:00:00"/>
    <n v="732"/>
    <x v="856"/>
    <s v="VIA FABIO FILZI, 25-20124-MILANO-MI"/>
    <s v="#11116290153"/>
    <s v="#11116290153"/>
    <n v="900"/>
    <n v="900"/>
    <n v="204510010"/>
    <m/>
    <m/>
    <m/>
    <n v="23002550"/>
    <d v="2023-03-06T00:00:00"/>
    <n v="9170938009"/>
    <s v="ASST_PG_FE.2023.0038203"/>
    <d v="2023-03-07T00:00:00"/>
    <s v="ACQUISTI"/>
    <d v="2023-03-14T00:00:00"/>
    <n v="2023"/>
    <n v="1"/>
    <n v="1"/>
    <m/>
    <m/>
    <m/>
    <m/>
    <m/>
    <m/>
    <s v="N602"/>
    <x v="2"/>
    <s v=" D"/>
    <n v="2023"/>
    <n v="7284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900"/>
    <n v="900"/>
    <n v="900"/>
    <n v="0"/>
    <n v="0"/>
  </r>
  <r>
    <n v="7"/>
    <s v="3FE"/>
    <n v="2023"/>
    <n v="14519"/>
    <n v="1"/>
    <s v="FT"/>
    <d v="2023-05-07T00:00:00"/>
    <d v="2023-03-24T00:00:00"/>
    <n v="732"/>
    <x v="856"/>
    <s v="VIA FABIO FILZI, 25-20124-MILANO-MI"/>
    <s v="#11116290153"/>
    <s v="#11116290153"/>
    <n v="390"/>
    <n v="390"/>
    <n v="204510010"/>
    <m/>
    <m/>
    <m/>
    <n v="23002592"/>
    <d v="2023-03-07T00:00:00"/>
    <n v="9180067515"/>
    <s v="ASST_PG_FE.2023.0038546"/>
    <d v="2023-03-08T00:00:00"/>
    <n v="14419"/>
    <d v="2023-03-24T00:00:00"/>
    <n v="2023"/>
    <n v="1"/>
    <n v="1"/>
    <m/>
    <m/>
    <m/>
    <m/>
    <m/>
    <m/>
    <s v="N602"/>
    <x v="2"/>
    <s v=" D"/>
    <n v="2023"/>
    <n v="7284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390"/>
    <n v="390"/>
    <n v="390"/>
    <n v="0"/>
    <n v="0"/>
  </r>
  <r>
    <n v="7"/>
    <s v="3FE"/>
    <n v="2023"/>
    <n v="12697"/>
    <n v="1"/>
    <s v="FT"/>
    <d v="2023-05-10T00:00:00"/>
    <d v="2023-03-16T00:00:00"/>
    <n v="732"/>
    <x v="856"/>
    <s v="VIA FABIO FILZI, 25-20124-MILANO-MI"/>
    <s v="#11116290153"/>
    <s v="#11116290153"/>
    <n v="205.73"/>
    <n v="205.73"/>
    <n v="204510010"/>
    <m/>
    <m/>
    <m/>
    <n v="23002779"/>
    <d v="2023-03-10T00:00:00"/>
    <n v="9205220570"/>
    <s v="ASST_PG_FE.2023.0041731"/>
    <d v="2023-03-11T00:00:00"/>
    <s v="ACQUISTI 15663"/>
    <d v="2023-03-16T00:00:00"/>
    <n v="2023"/>
    <n v="1"/>
    <n v="1"/>
    <m/>
    <m/>
    <m/>
    <m/>
    <m/>
    <m/>
    <s v="N602"/>
    <x v="2"/>
    <s v=" D"/>
    <n v="2023"/>
    <n v="7284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205.73"/>
    <n v="205.73"/>
    <n v="205.73"/>
    <n v="0"/>
    <n v="0"/>
  </r>
  <r>
    <n v="7"/>
    <s v="3FE"/>
    <n v="2023"/>
    <n v="13876"/>
    <n v="1"/>
    <s v="FT"/>
    <d v="2023-05-13T00:00:00"/>
    <d v="2023-03-22T00:00:00"/>
    <n v="732"/>
    <x v="856"/>
    <s v="VIA FABIO FILZI, 25-20124-MILANO-MI"/>
    <s v="#11116290153"/>
    <s v="#11116290153"/>
    <n v="6.15"/>
    <n v="6.15"/>
    <n v="204510010"/>
    <m/>
    <m/>
    <m/>
    <n v="23002854"/>
    <d v="2023-03-13T00:00:00"/>
    <n v="9228456584"/>
    <s v="ASST_PG_FE.2023.0042707"/>
    <d v="2023-03-14T00:00:00"/>
    <s v="ACQUISTI"/>
    <d v="2023-03-22T00:00:00"/>
    <n v="2023"/>
    <n v="1"/>
    <n v="1"/>
    <m/>
    <m/>
    <m/>
    <m/>
    <m/>
    <m/>
    <s v="N602"/>
    <x v="2"/>
    <s v=" D"/>
    <n v="2023"/>
    <n v="7857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6.15"/>
    <n v="6.15"/>
    <n v="6.15"/>
    <n v="0"/>
    <n v="0"/>
  </r>
  <r>
    <n v="7"/>
    <s v="3FE"/>
    <n v="2023"/>
    <n v="13876"/>
    <n v="2"/>
    <s v="FT"/>
    <d v="2023-05-13T00:00:00"/>
    <d v="2023-03-22T00:00:00"/>
    <n v="732"/>
    <x v="856"/>
    <s v="VIA FABIO FILZI, 25-20124-MILANO-MI"/>
    <s v="#11116290153"/>
    <s v="#11116290153"/>
    <n v="102.86"/>
    <n v="102.86"/>
    <n v="204510010"/>
    <m/>
    <m/>
    <m/>
    <n v="23002854"/>
    <d v="2023-03-13T00:00:00"/>
    <n v="9228456584"/>
    <s v="ASST_PG_FE.2023.0042707"/>
    <d v="2023-03-14T00:00:00"/>
    <s v="ACQUISTI"/>
    <d v="2023-03-22T00:00:00"/>
    <n v="2023"/>
    <n v="1"/>
    <n v="1"/>
    <m/>
    <m/>
    <m/>
    <m/>
    <m/>
    <m/>
    <s v="N602"/>
    <x v="2"/>
    <s v=" D"/>
    <n v="2023"/>
    <n v="7857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102.86"/>
    <n v="102.86"/>
    <n v="102.86"/>
    <n v="0"/>
    <n v="0"/>
  </r>
  <r>
    <n v="7"/>
    <s v="3FE"/>
    <n v="2023"/>
    <n v="17073"/>
    <n v="1"/>
    <s v="FT"/>
    <d v="2023-05-31T00:00:00"/>
    <d v="2023-04-05T00:00:00"/>
    <n v="732"/>
    <x v="856"/>
    <s v="VIA FABIO FILZI, 25-20124-MILANO-MI"/>
    <s v="#11116290153"/>
    <s v="#11116290153"/>
    <n v="257.39999999999998"/>
    <n v="257.39999999999998"/>
    <n v="204510010"/>
    <m/>
    <m/>
    <m/>
    <n v="23003602"/>
    <d v="2023-03-31T00:00:00"/>
    <n v="9345123846"/>
    <s v="ASST_PG_FE.2023.0054005"/>
    <d v="2023-04-01T00:00:00"/>
    <n v="20341"/>
    <d v="2023-04-05T00:00:00"/>
    <n v="2023"/>
    <n v="1"/>
    <n v="1"/>
    <m/>
    <m/>
    <m/>
    <m/>
    <m/>
    <m/>
    <s v="N602"/>
    <x v="2"/>
    <s v=" D"/>
    <n v="2023"/>
    <n v="8948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257.39999999999998"/>
    <n v="257.39999999999998"/>
    <n v="257.39999999999998"/>
    <n v="0"/>
    <n v="0"/>
  </r>
  <r>
    <n v="7"/>
    <s v="3FE"/>
    <n v="2023"/>
    <n v="20999"/>
    <n v="1"/>
    <s v="FT"/>
    <d v="2023-06-21T00:00:00"/>
    <d v="2023-04-26T00:00:00"/>
    <n v="732"/>
    <x v="856"/>
    <s v="VIA FABIO FILZI, 25-20124-MILANO-MI"/>
    <s v="#11116290153"/>
    <s v="#11116290153"/>
    <n v="358.8"/>
    <n v="358.8"/>
    <n v="204510010"/>
    <m/>
    <m/>
    <m/>
    <n v="23004461"/>
    <d v="2023-04-21T00:00:00"/>
    <n v="9496111983"/>
    <s v="ASST_PG_FE.2023.0067122"/>
    <d v="2023-04-22T00:00:00"/>
    <s v="24676 STAMPATO FARMACIA"/>
    <d v="2023-04-26T00:00:00"/>
    <n v="2023"/>
    <n v="1"/>
    <n v="1"/>
    <m/>
    <m/>
    <m/>
    <m/>
    <m/>
    <m/>
    <s v="N602"/>
    <x v="2"/>
    <s v=" D"/>
    <n v="2023"/>
    <n v="10685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358.8"/>
    <n v="358.8"/>
    <n v="358.8"/>
    <n v="0"/>
    <n v="0"/>
  </r>
  <r>
    <n v="7"/>
    <s v="3FE"/>
    <n v="2023"/>
    <n v="22751"/>
    <n v="1"/>
    <s v="FT"/>
    <d v="2023-07-02T00:00:00"/>
    <d v="2023-05-09T00:00:00"/>
    <n v="732"/>
    <x v="856"/>
    <s v="VIA FABIO FILZI, 25-20124-MILANO-MI"/>
    <s v="#11116290153"/>
    <s v="#11116290153"/>
    <n v="123.44"/>
    <n v="123.44"/>
    <n v="204510010"/>
    <m/>
    <m/>
    <m/>
    <n v="23004787"/>
    <d v="2023-05-02T00:00:00"/>
    <n v="9552486976"/>
    <s v="ASST_PG_FE.2023.0071669"/>
    <d v="2023-05-03T00:00:00"/>
    <s v="ACQUISTI 26532"/>
    <d v="2023-05-09T00:00:00"/>
    <n v="2023"/>
    <n v="1"/>
    <n v="1"/>
    <m/>
    <m/>
    <m/>
    <m/>
    <m/>
    <m/>
    <s v="N602"/>
    <x v="2"/>
    <s v=" D"/>
    <n v="2023"/>
    <n v="12018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23.44"/>
    <n v="123.44"/>
    <n v="123.44"/>
    <n v="0"/>
    <n v="0"/>
  </r>
  <r>
    <n v="7"/>
    <s v="3FE"/>
    <n v="2023"/>
    <n v="22751"/>
    <n v="2"/>
    <s v="FT"/>
    <d v="2023-07-02T00:00:00"/>
    <d v="2023-05-09T00:00:00"/>
    <n v="732"/>
    <x v="856"/>
    <s v="VIA FABIO FILZI, 25-20124-MILANO-MI"/>
    <s v="#11116290153"/>
    <s v="#11116290153"/>
    <n v="7.38"/>
    <n v="7.38"/>
    <n v="204510010"/>
    <m/>
    <m/>
    <m/>
    <n v="23004787"/>
    <d v="2023-05-02T00:00:00"/>
    <n v="9552486976"/>
    <s v="ASST_PG_FE.2023.0071669"/>
    <d v="2023-05-03T00:00:00"/>
    <s v="ACQUISTI 26532"/>
    <d v="2023-05-09T00:00:00"/>
    <n v="2023"/>
    <n v="1"/>
    <n v="1"/>
    <m/>
    <m/>
    <m/>
    <m/>
    <m/>
    <m/>
    <s v="N602"/>
    <x v="2"/>
    <s v=" D"/>
    <n v="2023"/>
    <n v="12018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7.38"/>
    <n v="7.38"/>
    <n v="7.38"/>
    <n v="0"/>
    <n v="0"/>
  </r>
  <r>
    <n v="7"/>
    <s v="3FE"/>
    <n v="2023"/>
    <n v="13430"/>
    <n v="1"/>
    <s v="FT"/>
    <d v="2023-05-13T00:00:00"/>
    <d v="2023-03-21T00:00:00"/>
    <n v="3101060"/>
    <x v="857"/>
    <s v="VIA 4 NOVAMBRE 92-20021-BOLLATE-MI"/>
    <s v="#09390710961"/>
    <s v="#09390710961"/>
    <n v="750"/>
    <n v="750"/>
    <n v="204510010"/>
    <m/>
    <m/>
    <m/>
    <n v="235100419"/>
    <d v="2023-03-10T00:00:00"/>
    <n v="9226779266"/>
    <s v="ASST_PG_FE.2023.0042660"/>
    <d v="2023-03-14T00:00:00"/>
    <s v="15738 IVA A VS CARICO EX DPR 633/72 ART. 17-TER Based On Sales Orders 2320"/>
    <d v="2023-03-21T00:00:00"/>
    <n v="2023"/>
    <n v="883"/>
    <n v="1"/>
    <m/>
    <m/>
    <m/>
    <m/>
    <m/>
    <m/>
    <n v="1"/>
    <x v="3"/>
    <s v=" D"/>
    <n v="2023"/>
    <n v="7765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750"/>
    <n v="750"/>
    <n v="750"/>
    <n v="0"/>
    <n v="0"/>
  </r>
  <r>
    <n v="7"/>
    <s v="3FE"/>
    <n v="2023"/>
    <n v="19248"/>
    <n v="1"/>
    <s v="FT"/>
    <d v="2023-06-07T00:00:00"/>
    <d v="2023-04-17T00:00:00"/>
    <n v="1296"/>
    <x v="858"/>
    <s v="VIA DEI LAPIDARI 17-40129-BOLOGNA-BO"/>
    <s v="#02501461202"/>
    <s v="#02501461202"/>
    <n v="1252.95"/>
    <n v="1252.95"/>
    <n v="204510010"/>
    <m/>
    <m/>
    <m/>
    <s v="634/V2"/>
    <d v="2023-03-29T00:00:00"/>
    <n v="9393419260"/>
    <s v="ASST_PG_FE.2023.0058267"/>
    <d v="2023-04-08T00:00:00"/>
    <s v="ACQUISTI"/>
    <d v="2023-04-17T00:00:00"/>
    <n v="2023"/>
    <n v="96"/>
    <n v="1"/>
    <m/>
    <m/>
    <m/>
    <m/>
    <m/>
    <m/>
    <n v="1"/>
    <x v="3"/>
    <s v=" D"/>
    <n v="2023"/>
    <n v="9520"/>
    <s v="C"/>
    <d v="2023-05-16T00:00:00"/>
    <d v="2023-05-10T00:00:00"/>
    <m/>
    <s v=" Certa, liquida ed esigibile"/>
    <m/>
    <s v="Azienda"/>
    <s v="FPI01 ISTRUT-CONTAB E FLUSSI FINANZ"/>
    <n v="701145013"/>
    <n v="2"/>
    <s v="bonifico"/>
    <n v="1252.95"/>
    <n v="1252.95"/>
    <n v="1252.95"/>
    <n v="0"/>
    <n v="0"/>
  </r>
  <r>
    <n v="7"/>
    <s v="3FE"/>
    <n v="2023"/>
    <n v="23381"/>
    <n v="1"/>
    <s v="FT"/>
    <d v="2023-07-05T00:00:00"/>
    <d v="2023-05-12T00:00:00"/>
    <n v="1296"/>
    <x v="858"/>
    <s v="VIA DEI LAPIDARI 17-40129-BOLOGNA-BO"/>
    <s v="#02501461202"/>
    <s v="#02501461202"/>
    <n v="548.25"/>
    <n v="548.25"/>
    <n v="204510010"/>
    <m/>
    <m/>
    <m/>
    <s v="824/V2"/>
    <d v="2023-04-27T00:00:00"/>
    <n v="9576155053"/>
    <s v="ASST_PG_FE.2023.0074124"/>
    <d v="2023-05-06T00:00:00"/>
    <s v="ACQUISTI 25249"/>
    <d v="2023-05-12T00:00:00"/>
    <n v="2023"/>
    <n v="96"/>
    <n v="1"/>
    <m/>
    <m/>
    <m/>
    <m/>
    <m/>
    <m/>
    <n v="1"/>
    <x v="3"/>
    <s v=" D"/>
    <n v="2023"/>
    <n v="12035"/>
    <s v="C"/>
    <d v="2023-06-27T00:00:00"/>
    <d v="2023-06-21T00:00:00"/>
    <m/>
    <s v=" Certa, liquida ed esigibile"/>
    <m/>
    <s v="Azienda"/>
    <s v="FPI01 ISTRUT-CONTAB E FLUSSI FINANZ"/>
    <n v="701145013"/>
    <n v="2"/>
    <s v="bonifico"/>
    <n v="548.25"/>
    <n v="548.25"/>
    <n v="548.25"/>
    <n v="0"/>
    <n v="0"/>
  </r>
  <r>
    <n v="7"/>
    <s v="3FE"/>
    <n v="2023"/>
    <n v="21760"/>
    <n v="1"/>
    <s v="FT"/>
    <d v="2023-06-21T00:00:00"/>
    <d v="2023-05-03T00:00:00"/>
    <n v="3108608"/>
    <x v="859"/>
    <s v="VIA PITAGORA N. 1-27010-GIUSSAGO-PV"/>
    <s v="#02192220180"/>
    <s v="#02192220180"/>
    <n v="722"/>
    <n v="722"/>
    <n v="204510010"/>
    <m/>
    <m/>
    <m/>
    <s v="FE-053/2023"/>
    <d v="2023-04-20T00:00:00"/>
    <n v="9492522052"/>
    <s v="ASST_PG_FE.2023.0066640"/>
    <d v="2023-04-22T00:00:00"/>
    <s v="UT 70177- ITER OK                       2023-----722,00 Euro"/>
    <d v="2023-05-03T00:00:00"/>
    <n v="2023"/>
    <n v="417"/>
    <n v="1"/>
    <m/>
    <m/>
    <m/>
    <m/>
    <m/>
    <m/>
    <s v="N604"/>
    <x v="5"/>
    <s v=" D"/>
    <n v="2023"/>
    <n v="10703"/>
    <s v="C"/>
    <d v="2023-05-30T00:00:00"/>
    <d v="2023-05-24T00:00:00"/>
    <m/>
    <s v=" Certa, liquida ed esigibile"/>
    <m/>
    <s v="Azienda"/>
    <s v="FPI04 ISTRUT-TECN E PATRIM"/>
    <n v="706230290"/>
    <n v="2"/>
    <s v="bonifico"/>
    <n v="722"/>
    <n v="722"/>
    <n v="722"/>
    <n v="0"/>
    <n v="0"/>
  </r>
  <r>
    <n v="7"/>
    <s v="3FE"/>
    <n v="2021"/>
    <n v="31396"/>
    <n v="2"/>
    <s v="FT"/>
    <d v="2021-07-31T00:00:00"/>
    <d v="2023-05-31T00:00:00"/>
    <n v="5352"/>
    <x v="860"/>
    <s v="VIALE LUIGI STURZO N 43-20154-MILANO-MI"/>
    <s v="#02385200122"/>
    <s v="#07195130153"/>
    <n v="292.20999999999998"/>
    <n v="292.20999999999998"/>
    <n v="204510010"/>
    <m/>
    <m/>
    <m/>
    <n v="3621054862"/>
    <d v="2021-05-31T00:00:00"/>
    <n v="5154391059"/>
    <m/>
    <d v="2021-06-01T00:00:00"/>
    <s v="32019 ITER APPR SAN CH NC V DOC ALL     NO LIQUIDATA V ALL ICT X IVA"/>
    <d v="2021-06-25T00:00:00"/>
    <n v="2021"/>
    <n v="1"/>
    <n v="1"/>
    <m/>
    <m/>
    <m/>
    <m/>
    <m/>
    <m/>
    <s v="N602"/>
    <x v="2"/>
    <s v=" D"/>
    <n v="2023"/>
    <n v="12141"/>
    <s v="C"/>
    <d v="2023-06-29T00:00:00"/>
    <d v="2023-06-27T00:00:00"/>
    <m/>
    <s v=" Certa, liquida ed esigibile"/>
    <m/>
    <s v="Azienda"/>
    <s v="FPI14 ISTRUT-GEST ACQUISTI SANITARI"/>
    <n v="701110010"/>
    <n v="2"/>
    <s v="bonifico"/>
    <n v="292.20999999999998"/>
    <n v="292.20999999999998"/>
    <n v="292.20999999999998"/>
    <n v="0"/>
    <n v="0"/>
  </r>
  <r>
    <n v="7"/>
    <s v="3FE"/>
    <n v="2023"/>
    <n v="10735"/>
    <n v="1"/>
    <s v="FT"/>
    <d v="2023-05-01T00:00:00"/>
    <d v="2023-03-06T00:00:00"/>
    <n v="5352"/>
    <x v="860"/>
    <s v="VIALE LUIGI STURZO N 43-20154-MILANO-MI"/>
    <s v="#02385200122"/>
    <s v="#07195130153"/>
    <n v="0.01"/>
    <n v="0.01"/>
    <n v="204510010"/>
    <m/>
    <m/>
    <m/>
    <n v="3623023815"/>
    <d v="2023-03-01T00:00:00"/>
    <n v="9141906515"/>
    <s v="ASST_PG_FE.2023.0035311"/>
    <d v="2023-03-02T00:00:00"/>
    <s v="Il prezzo del prodotto viene esposto gia al netto di ogni sconto previsto dalle"/>
    <d v="2023-03-06T00:00:00"/>
    <n v="2023"/>
    <n v="1"/>
    <n v="1"/>
    <m/>
    <m/>
    <m/>
    <m/>
    <m/>
    <m/>
    <s v="N602"/>
    <x v="2"/>
    <s v=" D"/>
    <n v="2023"/>
    <n v="6234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0.01"/>
    <n v="0.01"/>
    <n v="0.01"/>
    <n v="0"/>
    <n v="0"/>
  </r>
  <r>
    <n v="7"/>
    <s v="3FE"/>
    <n v="2023"/>
    <n v="10735"/>
    <n v="2"/>
    <s v="FT"/>
    <d v="2023-05-01T00:00:00"/>
    <d v="2023-03-06T00:00:00"/>
    <n v="5352"/>
    <x v="860"/>
    <s v="VIALE LUIGI STURZO N 43-20154-MILANO-MI"/>
    <s v="#02385200122"/>
    <s v="#07195130153"/>
    <n v="6328.79"/>
    <n v="6328.79"/>
    <n v="204510010"/>
    <m/>
    <m/>
    <m/>
    <n v="3623023815"/>
    <d v="2023-03-01T00:00:00"/>
    <n v="9141906515"/>
    <s v="ASST_PG_FE.2023.0035311"/>
    <d v="2023-03-02T00:00:00"/>
    <s v="Il prezzo del prodotto viene esposto gia al netto di ogni sconto previsto dalle"/>
    <d v="2023-03-06T00:00:00"/>
    <n v="2023"/>
    <n v="1"/>
    <n v="1"/>
    <m/>
    <m/>
    <m/>
    <m/>
    <m/>
    <m/>
    <s v="N602"/>
    <x v="2"/>
    <s v=" D"/>
    <n v="2023"/>
    <n v="6234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6328.79"/>
    <n v="6328.79"/>
    <n v="6328.79"/>
    <n v="0"/>
    <n v="0"/>
  </r>
  <r>
    <n v="7"/>
    <s v="3FE"/>
    <n v="2023"/>
    <n v="10735"/>
    <n v="3"/>
    <s v="FT"/>
    <d v="2023-05-01T00:00:00"/>
    <d v="2023-03-06T00:00:00"/>
    <n v="5352"/>
    <x v="860"/>
    <s v="VIALE LUIGI STURZO N 43-20154-MILANO-MI"/>
    <s v="#02385200122"/>
    <s v="#07195130153"/>
    <n v="16923.009999999998"/>
    <n v="16923.009999999998"/>
    <n v="204510010"/>
    <m/>
    <m/>
    <m/>
    <n v="3623023815"/>
    <d v="2023-03-01T00:00:00"/>
    <n v="9141906515"/>
    <s v="ASST_PG_FE.2023.0035311"/>
    <d v="2023-03-02T00:00:00"/>
    <s v="Il prezzo del prodotto viene esposto gia al netto di ogni sconto previsto dalle"/>
    <d v="2023-03-06T00:00:00"/>
    <n v="2023"/>
    <n v="1"/>
    <n v="1"/>
    <m/>
    <m/>
    <m/>
    <m/>
    <m/>
    <m/>
    <s v="N602"/>
    <x v="2"/>
    <s v=" D"/>
    <n v="2023"/>
    <n v="6234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16923.009999999998"/>
    <n v="16923.009999999998"/>
    <n v="16923.009999999998"/>
    <n v="0"/>
    <n v="0"/>
  </r>
  <r>
    <n v="7"/>
    <s v="3FE"/>
    <n v="2023"/>
    <n v="10735"/>
    <n v="4"/>
    <s v="FT"/>
    <d v="2023-05-01T00:00:00"/>
    <d v="2023-03-06T00:00:00"/>
    <n v="5352"/>
    <x v="860"/>
    <s v="VIALE LUIGI STURZO N 43-20154-MILANO-MI"/>
    <s v="#02385200122"/>
    <s v="#07195130153"/>
    <n v="16039.6"/>
    <n v="16039.6"/>
    <n v="204510010"/>
    <m/>
    <m/>
    <m/>
    <n v="3623023815"/>
    <d v="2023-03-01T00:00:00"/>
    <n v="9141906515"/>
    <s v="ASST_PG_FE.2023.0035311"/>
    <d v="2023-03-02T00:00:00"/>
    <s v="Il prezzo del prodotto viene esposto gia al netto di ogni sconto previsto dalle"/>
    <d v="2023-03-06T00:00:00"/>
    <n v="2023"/>
    <n v="1"/>
    <n v="1"/>
    <m/>
    <m/>
    <m/>
    <m/>
    <m/>
    <m/>
    <s v="N602"/>
    <x v="2"/>
    <s v=" D"/>
    <n v="2023"/>
    <n v="6234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16039.6"/>
    <n v="16039.6"/>
    <n v="16039.6"/>
    <n v="0"/>
    <n v="0"/>
  </r>
  <r>
    <n v="7"/>
    <s v="3FE"/>
    <n v="2023"/>
    <n v="10735"/>
    <n v="5"/>
    <s v="FT"/>
    <d v="2023-05-01T00:00:00"/>
    <d v="2023-03-06T00:00:00"/>
    <n v="5352"/>
    <x v="860"/>
    <s v="VIALE LUIGI STURZO N 43-20154-MILANO-MI"/>
    <s v="#02385200122"/>
    <s v="#07195130153"/>
    <n v="8664"/>
    <n v="8664"/>
    <n v="204510010"/>
    <m/>
    <m/>
    <m/>
    <n v="3623023815"/>
    <d v="2023-03-01T00:00:00"/>
    <n v="9141906515"/>
    <s v="ASST_PG_FE.2023.0035311"/>
    <d v="2023-03-02T00:00:00"/>
    <s v="Il prezzo del prodotto viene esposto gia al netto di ogni sconto previsto dalle"/>
    <d v="2023-03-06T00:00:00"/>
    <n v="2023"/>
    <n v="1"/>
    <n v="1"/>
    <m/>
    <m/>
    <m/>
    <m/>
    <m/>
    <m/>
    <s v="N602"/>
    <x v="2"/>
    <s v=" D"/>
    <n v="2023"/>
    <n v="6234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8664"/>
    <n v="8664"/>
    <n v="8664"/>
    <n v="0"/>
    <n v="0"/>
  </r>
  <r>
    <n v="7"/>
    <s v="3FE"/>
    <n v="2023"/>
    <n v="10735"/>
    <n v="6"/>
    <s v="FT"/>
    <d v="2023-05-01T00:00:00"/>
    <d v="2023-03-06T00:00:00"/>
    <n v="5352"/>
    <x v="860"/>
    <s v="VIALE LUIGI STURZO N 43-20154-MILANO-MI"/>
    <s v="#02385200122"/>
    <s v="#07195130153"/>
    <n v="24421.4"/>
    <n v="24421.4"/>
    <n v="204510010"/>
    <m/>
    <m/>
    <m/>
    <n v="3623023815"/>
    <d v="2023-03-01T00:00:00"/>
    <n v="9141906515"/>
    <s v="ASST_PG_FE.2023.0035311"/>
    <d v="2023-03-02T00:00:00"/>
    <s v="Il prezzo del prodotto viene esposto gia al netto di ogni sconto previsto dalle"/>
    <d v="2023-03-06T00:00:00"/>
    <n v="2023"/>
    <n v="1"/>
    <n v="1"/>
    <m/>
    <m/>
    <m/>
    <m/>
    <m/>
    <m/>
    <s v="N602"/>
    <x v="2"/>
    <s v=" D"/>
    <n v="2023"/>
    <n v="6234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24421.4"/>
    <n v="24421.4"/>
    <n v="24421.4"/>
    <n v="0"/>
    <n v="0"/>
  </r>
  <r>
    <n v="7"/>
    <s v="3FE"/>
    <n v="2023"/>
    <n v="10841"/>
    <n v="1"/>
    <s v="FT"/>
    <d v="2023-05-01T00:00:00"/>
    <d v="2023-03-06T00:00:00"/>
    <n v="5352"/>
    <x v="860"/>
    <s v="VIALE LUIGI STURZO N 43-20154-MILANO-MI"/>
    <s v="#02385200122"/>
    <s v="#07195130153"/>
    <n v="151.78"/>
    <n v="151.78"/>
    <n v="204510010"/>
    <m/>
    <m/>
    <m/>
    <n v="3623023456"/>
    <d v="2023-02-28T00:00:00"/>
    <n v="9132207852"/>
    <s v="ASST_PG_FE.2023.0034931"/>
    <d v="2023-03-02T00:00:00"/>
    <s v="Il prezzo del prodotto viene esposto gia al netto di ogni sconto previsto dalle"/>
    <d v="2023-03-06T00:00:00"/>
    <n v="2023"/>
    <n v="1"/>
    <n v="1"/>
    <m/>
    <m/>
    <m/>
    <m/>
    <m/>
    <m/>
    <s v="N602"/>
    <x v="2"/>
    <s v=" D"/>
    <n v="2023"/>
    <n v="6234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151.78"/>
    <n v="151.78"/>
    <n v="151.78"/>
    <n v="0"/>
    <n v="0"/>
  </r>
  <r>
    <n v="7"/>
    <s v="3FE"/>
    <n v="2023"/>
    <n v="12171"/>
    <n v="1"/>
    <s v="FT"/>
    <d v="2023-05-02T00:00:00"/>
    <d v="2023-03-14T00:00:00"/>
    <n v="5352"/>
    <x v="860"/>
    <s v="VIALE LUIGI STURZO N 43-20154-MILANO-MI"/>
    <s v="#02385200122"/>
    <s v="#07195130153"/>
    <n v="26008.25"/>
    <n v="26008.25"/>
    <n v="204510010"/>
    <m/>
    <m/>
    <m/>
    <n v="3623023813"/>
    <d v="2023-03-01T00:00:00"/>
    <n v="9141906357"/>
    <s v="ASST_PG_FE.2023.0035874"/>
    <d v="2023-03-03T00:00:00"/>
    <s v="RD-2023-13392 COD PROD.457291 OK        IN FAT. 700 X 37.15465 ITER APP. SAN R.P"/>
    <d v="2023-03-14T00:00:00"/>
    <n v="2023"/>
    <n v="1"/>
    <n v="1"/>
    <m/>
    <m/>
    <m/>
    <m/>
    <m/>
    <m/>
    <s v="N602"/>
    <x v="2"/>
    <s v=" D"/>
    <n v="2023"/>
    <n v="6234"/>
    <s v="C"/>
    <d v="2023-04-14T00:00:00"/>
    <d v="2023-04-04T00:00:00"/>
    <m/>
    <s v=" Certa, liquida ed esigibile"/>
    <m/>
    <s v="Azienda"/>
    <s v="FPI14 ISTRUT-GEST ACQUISTI SANITARI"/>
    <n v="701110010"/>
    <n v="2"/>
    <s v="bonifico"/>
    <n v="26008.25"/>
    <n v="26008.25"/>
    <n v="26008.25"/>
    <n v="0"/>
    <n v="0"/>
  </r>
  <r>
    <n v="7"/>
    <s v="3FE"/>
    <n v="2023"/>
    <n v="12172"/>
    <n v="1"/>
    <s v="FT"/>
    <d v="2023-05-02T00:00:00"/>
    <d v="2023-03-14T00:00:00"/>
    <n v="5352"/>
    <x v="860"/>
    <s v="VIALE LUIGI STURZO N 43-20154-MILANO-MI"/>
    <s v="#02385200122"/>
    <s v="#07195130153"/>
    <n v="3650"/>
    <n v="3650"/>
    <n v="204510010"/>
    <m/>
    <m/>
    <m/>
    <n v="3623023814"/>
    <d v="2023-03-01T00:00:00"/>
    <n v="9141906450"/>
    <s v="ASST_PG_FE.2023.0035867"/>
    <d v="2023-03-03T00:00:00"/>
    <s v="RD-2023-13391"/>
    <d v="2023-03-14T00:00:00"/>
    <n v="2023"/>
    <n v="1"/>
    <n v="1"/>
    <m/>
    <m/>
    <m/>
    <m/>
    <m/>
    <m/>
    <s v="N602"/>
    <x v="2"/>
    <s v=" D"/>
    <n v="2023"/>
    <n v="6234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3650"/>
    <n v="3650"/>
    <n v="3650"/>
    <n v="0"/>
    <n v="0"/>
  </r>
  <r>
    <n v="7"/>
    <s v="3FE"/>
    <n v="2023"/>
    <n v="12196"/>
    <n v="1"/>
    <s v="FT"/>
    <d v="2023-05-02T00:00:00"/>
    <d v="2023-03-14T00:00:00"/>
    <n v="5352"/>
    <x v="860"/>
    <s v="VIALE LUIGI STURZO N 43-20154-MILANO-MI"/>
    <s v="#02385200122"/>
    <s v="#07195130153"/>
    <n v="17372.099999999999"/>
    <n v="17372.099999999999"/>
    <n v="204510010"/>
    <m/>
    <m/>
    <m/>
    <n v="3623023816"/>
    <d v="2023-03-01T00:00:00"/>
    <n v="9141906584"/>
    <s v="ASST_PG_FE.2023.0035912"/>
    <d v="2023-03-03T00:00:00"/>
    <s v="RD-2023-13501"/>
    <d v="2023-03-14T00:00:00"/>
    <n v="2023"/>
    <n v="1"/>
    <n v="1"/>
    <m/>
    <m/>
    <m/>
    <m/>
    <m/>
    <m/>
    <s v="N602"/>
    <x v="2"/>
    <s v=" D"/>
    <n v="2023"/>
    <n v="6234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17372.099999999999"/>
    <n v="17372.099999999999"/>
    <n v="17372.099999999999"/>
    <n v="0"/>
    <n v="0"/>
  </r>
  <r>
    <n v="7"/>
    <s v="3FE"/>
    <n v="2023"/>
    <n v="12197"/>
    <n v="1"/>
    <s v="FT"/>
    <d v="2023-05-02T00:00:00"/>
    <d v="2023-03-14T00:00:00"/>
    <n v="5352"/>
    <x v="860"/>
    <s v="VIALE LUIGI STURZO N 43-20154-MILANO-MI"/>
    <s v="#02385200122"/>
    <s v="#07195130153"/>
    <n v="491.8"/>
    <n v="491.8"/>
    <n v="204510010"/>
    <m/>
    <m/>
    <m/>
    <n v="3623023817"/>
    <d v="2023-03-01T00:00:00"/>
    <n v="9141906669"/>
    <s v="ASST_PG_FE.2023.0035885"/>
    <d v="2023-03-03T00:00:00"/>
    <s v="RD-2023-13694"/>
    <d v="2023-03-14T00:00:00"/>
    <n v="2023"/>
    <n v="1"/>
    <n v="1"/>
    <m/>
    <m/>
    <m/>
    <m/>
    <m/>
    <m/>
    <s v="N602"/>
    <x v="2"/>
    <s v=" D"/>
    <n v="2023"/>
    <n v="6234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491.8"/>
    <n v="491.8"/>
    <n v="491.8"/>
    <n v="0"/>
    <n v="0"/>
  </r>
  <r>
    <n v="7"/>
    <s v="3FE"/>
    <n v="2023"/>
    <n v="11700"/>
    <n v="1"/>
    <s v="FT"/>
    <d v="2023-05-05T00:00:00"/>
    <d v="2023-03-10T00:00:00"/>
    <n v="5352"/>
    <x v="860"/>
    <s v="VIALE LUIGI STURZO N 43-20154-MILANO-MI"/>
    <s v="#02385200122"/>
    <s v="#07195130153"/>
    <n v="4385"/>
    <n v="4385"/>
    <n v="204510010"/>
    <m/>
    <m/>
    <m/>
    <n v="3623024784"/>
    <d v="2023-03-03T00:00:00"/>
    <n v="9164456829"/>
    <s v="ASST_PG_FE.2023.0037782"/>
    <d v="2023-03-06T00:00:00"/>
    <s v="Il prezzo del prodotto viene esposto gia al netto di ogni sconto previsto dalle"/>
    <d v="2023-03-10T00:00:00"/>
    <n v="2023"/>
    <n v="1"/>
    <n v="1"/>
    <m/>
    <m/>
    <m/>
    <m/>
    <m/>
    <m/>
    <s v="N602"/>
    <x v="2"/>
    <s v=" D"/>
    <n v="2023"/>
    <n v="6859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4385"/>
    <n v="4385"/>
    <n v="4385"/>
    <n v="0"/>
    <n v="0"/>
  </r>
  <r>
    <n v="7"/>
    <s v="3FE"/>
    <n v="2023"/>
    <n v="11759"/>
    <n v="1"/>
    <s v="FT"/>
    <d v="2023-05-05T00:00:00"/>
    <d v="2023-03-10T00:00:00"/>
    <n v="5352"/>
    <x v="860"/>
    <s v="VIALE LUIGI STURZO N 43-20154-MILANO-MI"/>
    <s v="#02385200122"/>
    <s v="#07195130153"/>
    <n v="11529.24"/>
    <n v="11529.24"/>
    <n v="204510010"/>
    <m/>
    <m/>
    <m/>
    <n v="3623024785"/>
    <d v="2023-03-03T00:00:00"/>
    <n v="9164456956"/>
    <s v="ASST_PG_FE.2023.0037783"/>
    <d v="2023-03-06T00:00:00"/>
    <s v="Il prezzo del prodotto viene esposto gia al netto di ogni sconto previsto dalle"/>
    <d v="2023-03-10T00:00:00"/>
    <n v="2023"/>
    <n v="1"/>
    <n v="1"/>
    <m/>
    <m/>
    <m/>
    <m/>
    <m/>
    <m/>
    <s v="N602"/>
    <x v="2"/>
    <s v=" D"/>
    <n v="2023"/>
    <n v="6859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1529.24"/>
    <n v="11529.24"/>
    <n v="11529.24"/>
    <n v="0"/>
    <n v="0"/>
  </r>
  <r>
    <n v="7"/>
    <s v="3FE"/>
    <n v="2023"/>
    <n v="11993"/>
    <n v="1"/>
    <s v="FT"/>
    <d v="2023-05-05T00:00:00"/>
    <d v="2023-03-13T00:00:00"/>
    <n v="5352"/>
    <x v="860"/>
    <s v="VIALE LUIGI STURZO N 43-20154-MILANO-MI"/>
    <s v="#02385200122"/>
    <s v="#07195130153"/>
    <n v="2.7"/>
    <n v="2.7"/>
    <n v="204510010"/>
    <m/>
    <m/>
    <m/>
    <n v="3623024500"/>
    <d v="2023-03-02T00:00:00"/>
    <n v="9164381976"/>
    <s v="ASST_PG_FE.2023.0037784"/>
    <d v="2023-03-06T00:00:00"/>
    <s v="Il prezzo del prodotto viene esposto gia al netto di ogni sconto previsto dalle"/>
    <d v="2023-03-13T00:00:00"/>
    <n v="2023"/>
    <n v="1"/>
    <n v="1"/>
    <m/>
    <m/>
    <m/>
    <m/>
    <m/>
    <m/>
    <s v="N602"/>
    <x v="2"/>
    <s v=" D"/>
    <n v="2023"/>
    <n v="6859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2.7"/>
    <n v="2.7"/>
    <n v="2.7"/>
    <n v="0"/>
    <n v="0"/>
  </r>
  <r>
    <n v="7"/>
    <s v="3FE"/>
    <n v="2023"/>
    <n v="12944"/>
    <n v="1"/>
    <s v="FT"/>
    <d v="2023-05-07T00:00:00"/>
    <d v="2023-03-17T00:00:00"/>
    <n v="5352"/>
    <x v="860"/>
    <s v="VIALE LUIGI STURZO N 43-20154-MILANO-MI"/>
    <s v="#02385200122"/>
    <s v="#07195130153"/>
    <n v="25.98"/>
    <n v="25.98"/>
    <n v="204510010"/>
    <m/>
    <m/>
    <m/>
    <n v="3623025804"/>
    <d v="2023-03-07T00:00:00"/>
    <n v="9182954080"/>
    <s v="ASST_PG_FE.2023.0039339"/>
    <d v="2023-03-08T00:00:00"/>
    <n v="14601"/>
    <d v="2023-03-17T00:00:00"/>
    <n v="2023"/>
    <n v="1"/>
    <n v="1"/>
    <m/>
    <m/>
    <m/>
    <m/>
    <m/>
    <m/>
    <s v="N602"/>
    <x v="2"/>
    <s v=" D"/>
    <n v="2023"/>
    <n v="6859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25.98"/>
    <n v="25.98"/>
    <n v="25.98"/>
    <n v="0"/>
    <n v="0"/>
  </r>
  <r>
    <n v="7"/>
    <s v="3FE"/>
    <n v="2023"/>
    <n v="12944"/>
    <n v="2"/>
    <s v="FT"/>
    <d v="2023-05-07T00:00:00"/>
    <d v="2023-03-17T00:00:00"/>
    <n v="5352"/>
    <x v="860"/>
    <s v="VIALE LUIGI STURZO N 43-20154-MILANO-MI"/>
    <s v="#02385200122"/>
    <s v="#07195130153"/>
    <n v="914.06"/>
    <n v="914.06"/>
    <n v="204510010"/>
    <m/>
    <m/>
    <m/>
    <n v="3623025804"/>
    <d v="2023-03-07T00:00:00"/>
    <n v="9182954080"/>
    <s v="ASST_PG_FE.2023.0039339"/>
    <d v="2023-03-08T00:00:00"/>
    <n v="14601"/>
    <d v="2023-03-17T00:00:00"/>
    <n v="2023"/>
    <n v="1"/>
    <n v="1"/>
    <m/>
    <m/>
    <m/>
    <m/>
    <m/>
    <m/>
    <s v="N602"/>
    <x v="2"/>
    <s v=" D"/>
    <n v="2023"/>
    <n v="6859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914.06"/>
    <n v="914.06"/>
    <n v="914.06"/>
    <n v="0"/>
    <n v="0"/>
  </r>
  <r>
    <n v="7"/>
    <s v="3FE"/>
    <n v="2023"/>
    <n v="13770"/>
    <n v="1"/>
    <s v="FT"/>
    <d v="2023-05-07T00:00:00"/>
    <d v="2023-03-21T00:00:00"/>
    <n v="5352"/>
    <x v="860"/>
    <s v="VIALE LUIGI STURZO N 43-20154-MILANO-MI"/>
    <s v="#02385200122"/>
    <s v="#07195130153"/>
    <n v="17323.8"/>
    <n v="17323.8"/>
    <n v="204510010"/>
    <m/>
    <m/>
    <m/>
    <n v="3623025803"/>
    <d v="2023-03-07T00:00:00"/>
    <n v="9182953977"/>
    <s v="ASST_PG_FE.2023.0039337"/>
    <d v="2023-03-08T00:00:00"/>
    <n v="14600"/>
    <d v="2023-03-21T00:00:00"/>
    <n v="2023"/>
    <n v="1"/>
    <n v="1"/>
    <m/>
    <m/>
    <m/>
    <m/>
    <m/>
    <m/>
    <s v="N602"/>
    <x v="2"/>
    <s v=" D"/>
    <n v="2023"/>
    <n v="6859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7323.8"/>
    <n v="17323.8"/>
    <n v="17323.8"/>
    <n v="0"/>
    <n v="0"/>
  </r>
  <r>
    <n v="7"/>
    <s v="3FE"/>
    <n v="2023"/>
    <n v="13771"/>
    <n v="1"/>
    <s v="FT"/>
    <d v="2023-05-07T00:00:00"/>
    <d v="2023-03-21T00:00:00"/>
    <n v="5352"/>
    <x v="860"/>
    <s v="VIALE LUIGI STURZO N 43-20154-MILANO-MI"/>
    <s v="#02385200122"/>
    <s v="#07195130153"/>
    <n v="57646.2"/>
    <n v="57646.2"/>
    <n v="204510010"/>
    <m/>
    <m/>
    <m/>
    <n v="3623025802"/>
    <d v="2023-03-07T00:00:00"/>
    <n v="9182953869"/>
    <s v="ASST_PG_FE.2023.0039338"/>
    <d v="2023-03-08T00:00:00"/>
    <n v="14602"/>
    <d v="2023-03-21T00:00:00"/>
    <n v="2023"/>
    <n v="1"/>
    <n v="1"/>
    <m/>
    <m/>
    <m/>
    <m/>
    <m/>
    <m/>
    <s v="N602"/>
    <x v="2"/>
    <s v=" D"/>
    <n v="2023"/>
    <n v="6859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57646.2"/>
    <n v="57646.2"/>
    <n v="57646.2"/>
    <n v="0"/>
    <n v="0"/>
  </r>
  <r>
    <n v="7"/>
    <s v="3FE"/>
    <n v="2023"/>
    <n v="12362"/>
    <n v="1"/>
    <s v="FT"/>
    <d v="2023-05-08T00:00:00"/>
    <d v="2023-03-14T00:00:00"/>
    <n v="5352"/>
    <x v="860"/>
    <s v="VIALE LUIGI STURZO N 43-20154-MILANO-MI"/>
    <s v="#02385200122"/>
    <s v="#07195130153"/>
    <n v="16039.6"/>
    <n v="16039.6"/>
    <n v="204510010"/>
    <m/>
    <m/>
    <m/>
    <n v="3623026404"/>
    <d v="2023-03-08T00:00:00"/>
    <n v="9191173525"/>
    <s v="ASST_PG_FE.2023.0040068"/>
    <d v="2023-03-09T00:00:00"/>
    <s v="Il prezzo del prodotto viene esposto gia al netto di ogni sconto previsto dalle"/>
    <d v="2023-03-14T00:00:00"/>
    <n v="2023"/>
    <n v="1"/>
    <n v="1"/>
    <m/>
    <m/>
    <m/>
    <m/>
    <m/>
    <m/>
    <s v="N602"/>
    <x v="2"/>
    <s v=" D"/>
    <n v="2023"/>
    <n v="6859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6039.6"/>
    <n v="16039.6"/>
    <n v="16039.6"/>
    <n v="0"/>
    <n v="0"/>
  </r>
  <r>
    <n v="7"/>
    <s v="3FE"/>
    <n v="2023"/>
    <n v="13480"/>
    <n v="1"/>
    <s v="FT"/>
    <d v="2023-05-09T00:00:00"/>
    <d v="2023-03-21T00:00:00"/>
    <n v="5352"/>
    <x v="860"/>
    <s v="VIALE LUIGI STURZO N 43-20154-MILANO-MI"/>
    <s v="#02385200122"/>
    <s v="#07195130153"/>
    <n v="75.89"/>
    <n v="75.89"/>
    <n v="204510010"/>
    <m/>
    <m/>
    <m/>
    <n v="3623026834"/>
    <d v="2023-03-09T00:00:00"/>
    <n v="9199743307"/>
    <s v="ASST_PG_FE.2023.0040795"/>
    <d v="2023-03-10T00:00:00"/>
    <s v="RD-2023-15387"/>
    <d v="2023-03-21T00:00:00"/>
    <n v="2023"/>
    <n v="1"/>
    <n v="1"/>
    <m/>
    <m/>
    <m/>
    <m/>
    <m/>
    <m/>
    <s v="N602"/>
    <x v="2"/>
    <s v=" D"/>
    <n v="2023"/>
    <n v="6859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75.89"/>
    <n v="75.89"/>
    <n v="75.89"/>
    <n v="0"/>
    <n v="0"/>
  </r>
  <r>
    <n v="7"/>
    <s v="3FE"/>
    <n v="2023"/>
    <n v="13546"/>
    <n v="1"/>
    <s v="FT"/>
    <d v="2023-05-09T00:00:00"/>
    <d v="2023-03-21T00:00:00"/>
    <n v="5352"/>
    <x v="860"/>
    <s v="VIALE LUIGI STURZO N 43-20154-MILANO-MI"/>
    <s v="#02385200122"/>
    <s v="#07195130153"/>
    <n v="303.56"/>
    <n v="303.56"/>
    <n v="204510010"/>
    <m/>
    <m/>
    <m/>
    <n v="3623026833"/>
    <d v="2023-03-09T00:00:00"/>
    <n v="9199743193"/>
    <s v="ASST_PG_FE.2023.0040824"/>
    <d v="2023-03-10T00:00:00"/>
    <s v="RD-2023-15390"/>
    <d v="2023-03-21T00:00:00"/>
    <n v="2023"/>
    <n v="1"/>
    <n v="1"/>
    <m/>
    <m/>
    <m/>
    <m/>
    <m/>
    <m/>
    <s v="N602"/>
    <x v="2"/>
    <s v=" D"/>
    <n v="2023"/>
    <n v="6859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303.56"/>
    <n v="303.56"/>
    <n v="303.56"/>
    <n v="0"/>
    <n v="0"/>
  </r>
  <r>
    <n v="7"/>
    <s v="3FE"/>
    <n v="2023"/>
    <n v="13552"/>
    <n v="1"/>
    <s v="FT"/>
    <d v="2023-05-09T00:00:00"/>
    <d v="2023-03-21T00:00:00"/>
    <n v="5352"/>
    <x v="860"/>
    <s v="VIALE LUIGI STURZO N 43-20154-MILANO-MI"/>
    <s v="#02385200122"/>
    <s v="#07195130153"/>
    <n v="151.78"/>
    <n v="151.78"/>
    <n v="204510010"/>
    <m/>
    <m/>
    <m/>
    <n v="3623026832"/>
    <d v="2023-03-09T00:00:00"/>
    <n v="9199742889"/>
    <s v="ASST_PG_FE.2023.0040820"/>
    <d v="2023-03-10T00:00:00"/>
    <s v="RD-2023-15388"/>
    <d v="2023-03-21T00:00:00"/>
    <n v="2023"/>
    <n v="1"/>
    <n v="1"/>
    <m/>
    <m/>
    <m/>
    <m/>
    <m/>
    <m/>
    <s v="N602"/>
    <x v="2"/>
    <s v=" D"/>
    <n v="2023"/>
    <n v="6859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51.78"/>
    <n v="151.78"/>
    <n v="151.78"/>
    <n v="0"/>
    <n v="0"/>
  </r>
  <r>
    <n v="7"/>
    <s v="3FE"/>
    <n v="2023"/>
    <n v="13034"/>
    <n v="1"/>
    <s v="FT"/>
    <d v="2023-05-12T00:00:00"/>
    <d v="2023-03-17T00:00:00"/>
    <n v="5352"/>
    <x v="860"/>
    <s v="VIALE LUIGI STURZO N 43-20154-MILANO-MI"/>
    <s v="#02385200122"/>
    <s v="#07195130153"/>
    <n v="2853.89"/>
    <n v="2853.89"/>
    <n v="204510010"/>
    <m/>
    <m/>
    <m/>
    <n v="3623027388"/>
    <d v="2023-03-10T00:00:00"/>
    <n v="9221360788"/>
    <s v="ASST_PG_FE.2023.0042349"/>
    <d v="2023-03-13T00:00:00"/>
    <s v="RIF. VS. ORDINE: 15805"/>
    <d v="2023-03-17T00:00:00"/>
    <n v="2023"/>
    <n v="1"/>
    <n v="1"/>
    <m/>
    <m/>
    <m/>
    <m/>
    <m/>
    <m/>
    <s v="N602"/>
    <x v="2"/>
    <s v=" D"/>
    <n v="2023"/>
    <n v="7490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2853.89"/>
    <n v="2853.89"/>
    <n v="2853.89"/>
    <n v="0"/>
    <n v="0"/>
  </r>
  <r>
    <n v="7"/>
    <s v="3FE"/>
    <n v="2023"/>
    <n v="13848"/>
    <n v="1"/>
    <s v="FT"/>
    <d v="2023-05-13T00:00:00"/>
    <d v="2023-03-22T00:00:00"/>
    <n v="5352"/>
    <x v="860"/>
    <s v="VIALE LUIGI STURZO N 43-20154-MILANO-MI"/>
    <s v="#02385200122"/>
    <s v="#07195130153"/>
    <n v="2.7"/>
    <n v="2.7"/>
    <n v="204510010"/>
    <m/>
    <m/>
    <m/>
    <n v="3623027883"/>
    <d v="2023-03-13T00:00:00"/>
    <n v="9230009902"/>
    <s v="ASST_PG_FE.2023.0042778"/>
    <d v="2023-03-14T00:00:00"/>
    <s v="Il prezzo del prodotto viene esposto gia al netto di ogni sconto previsto dalle"/>
    <d v="2023-03-22T00:00:00"/>
    <n v="2023"/>
    <n v="1"/>
    <n v="1"/>
    <m/>
    <m/>
    <m/>
    <m/>
    <m/>
    <m/>
    <s v="N602"/>
    <x v="2"/>
    <s v=" D"/>
    <n v="2023"/>
    <n v="7490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2.7"/>
    <n v="2.7"/>
    <n v="2.7"/>
    <n v="0"/>
    <n v="0"/>
  </r>
  <r>
    <n v="7"/>
    <s v="3FE"/>
    <n v="2023"/>
    <n v="13090"/>
    <n v="1"/>
    <s v="FT"/>
    <d v="2023-05-14T00:00:00"/>
    <d v="2023-03-17T00:00:00"/>
    <n v="5352"/>
    <x v="860"/>
    <s v="VIALE LUIGI STURZO N 43-20154-MILANO-MI"/>
    <s v="#02385200122"/>
    <s v="#07195130153"/>
    <n v="21476.84"/>
    <n v="21476.84"/>
    <n v="204510010"/>
    <m/>
    <m/>
    <m/>
    <n v="3623028234"/>
    <d v="2023-03-14T00:00:00"/>
    <n v="9238599540"/>
    <s v="ASST_PG_FE.2023.0043334"/>
    <d v="2023-03-15T00:00:00"/>
    <s v="Il prezzo del prodotto viene esposto gia al netto di ogni sconto previsto dalle"/>
    <d v="2023-03-17T00:00:00"/>
    <n v="2023"/>
    <n v="1"/>
    <n v="1"/>
    <m/>
    <m/>
    <m/>
    <m/>
    <m/>
    <m/>
    <s v="N602"/>
    <x v="2"/>
    <s v=" D"/>
    <n v="2023"/>
    <n v="7490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21476.84"/>
    <n v="21476.84"/>
    <n v="21476.84"/>
    <n v="0"/>
    <n v="0"/>
  </r>
  <r>
    <n v="7"/>
    <s v="3FE"/>
    <n v="2023"/>
    <n v="13196"/>
    <n v="1"/>
    <s v="FT"/>
    <d v="2023-05-14T00:00:00"/>
    <d v="2023-03-20T00:00:00"/>
    <n v="5352"/>
    <x v="860"/>
    <s v="VIALE LUIGI STURZO N 43-20154-MILANO-MI"/>
    <s v="#02385200122"/>
    <s v="#07195130153"/>
    <n v="646.70000000000005"/>
    <n v="646.70000000000005"/>
    <n v="204510010"/>
    <m/>
    <m/>
    <m/>
    <n v="3623028235"/>
    <d v="2023-03-14T00:00:00"/>
    <n v="9238599747"/>
    <s v="ASST_PG_FE.2023.0043355"/>
    <d v="2023-03-15T00:00:00"/>
    <s v="Il prezzo del prodotto viene esposto gia al netto di ogni sconto previsto dalle"/>
    <d v="2023-03-20T00:00:00"/>
    <n v="2023"/>
    <n v="1"/>
    <n v="1"/>
    <m/>
    <m/>
    <m/>
    <m/>
    <m/>
    <m/>
    <s v="N602"/>
    <x v="2"/>
    <s v=" D"/>
    <n v="2023"/>
    <n v="7490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646.70000000000005"/>
    <n v="646.70000000000005"/>
    <n v="646.70000000000005"/>
    <n v="0"/>
    <n v="0"/>
  </r>
  <r>
    <n v="7"/>
    <s v="3FE"/>
    <n v="2023"/>
    <n v="13196"/>
    <n v="2"/>
    <s v="FT"/>
    <d v="2023-05-14T00:00:00"/>
    <d v="2023-03-20T00:00:00"/>
    <n v="5352"/>
    <x v="860"/>
    <s v="VIALE LUIGI STURZO N 43-20154-MILANO-MI"/>
    <s v="#02385200122"/>
    <s v="#07195130153"/>
    <n v="51"/>
    <n v="51"/>
    <n v="204510010"/>
    <m/>
    <m/>
    <m/>
    <n v="3623028235"/>
    <d v="2023-03-14T00:00:00"/>
    <n v="9238599747"/>
    <s v="ASST_PG_FE.2023.0043355"/>
    <d v="2023-03-15T00:00:00"/>
    <s v="Il prezzo del prodotto viene esposto gia al netto di ogni sconto previsto dalle"/>
    <d v="2023-03-20T00:00:00"/>
    <n v="2023"/>
    <n v="1"/>
    <n v="1"/>
    <m/>
    <m/>
    <m/>
    <m/>
    <m/>
    <m/>
    <s v="N602"/>
    <x v="2"/>
    <s v=" D"/>
    <n v="2023"/>
    <n v="7490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51"/>
    <n v="51"/>
    <n v="51"/>
    <n v="0"/>
    <n v="0"/>
  </r>
  <r>
    <n v="7"/>
    <s v="3FE"/>
    <n v="2023"/>
    <n v="13196"/>
    <n v="3"/>
    <s v="FT"/>
    <d v="2023-05-14T00:00:00"/>
    <d v="2023-03-20T00:00:00"/>
    <n v="5352"/>
    <x v="860"/>
    <s v="VIALE LUIGI STURZO N 43-20154-MILANO-MI"/>
    <s v="#02385200122"/>
    <s v="#07195130153"/>
    <n v="353.6"/>
    <n v="353.6"/>
    <n v="204510010"/>
    <m/>
    <m/>
    <m/>
    <n v="3623028235"/>
    <d v="2023-03-14T00:00:00"/>
    <n v="9238599747"/>
    <s v="ASST_PG_FE.2023.0043355"/>
    <d v="2023-03-15T00:00:00"/>
    <s v="Il prezzo del prodotto viene esposto gia al netto di ogni sconto previsto dalle"/>
    <d v="2023-03-20T00:00:00"/>
    <n v="2023"/>
    <n v="1"/>
    <n v="1"/>
    <m/>
    <m/>
    <m/>
    <m/>
    <m/>
    <m/>
    <s v="N602"/>
    <x v="2"/>
    <s v=" D"/>
    <n v="2023"/>
    <n v="7490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353.6"/>
    <n v="353.6"/>
    <n v="353.6"/>
    <n v="0"/>
    <n v="0"/>
  </r>
  <r>
    <n v="7"/>
    <s v="3FE"/>
    <n v="2023"/>
    <n v="13196"/>
    <n v="4"/>
    <s v="FT"/>
    <d v="2023-05-14T00:00:00"/>
    <d v="2023-03-20T00:00:00"/>
    <n v="5352"/>
    <x v="860"/>
    <s v="VIALE LUIGI STURZO N 43-20154-MILANO-MI"/>
    <s v="#02385200122"/>
    <s v="#07195130153"/>
    <n v="2078.88"/>
    <n v="2078.88"/>
    <n v="204510010"/>
    <m/>
    <m/>
    <m/>
    <n v="3623028235"/>
    <d v="2023-03-14T00:00:00"/>
    <n v="9238599747"/>
    <s v="ASST_PG_FE.2023.0043355"/>
    <d v="2023-03-15T00:00:00"/>
    <s v="Il prezzo del prodotto viene esposto gia al netto di ogni sconto previsto dalle"/>
    <d v="2023-03-20T00:00:00"/>
    <n v="2023"/>
    <n v="1"/>
    <n v="1"/>
    <m/>
    <m/>
    <m/>
    <m/>
    <m/>
    <m/>
    <s v="N602"/>
    <x v="2"/>
    <s v=" D"/>
    <n v="2023"/>
    <n v="7490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2078.88"/>
    <n v="2078.88"/>
    <n v="2078.88"/>
    <n v="0"/>
    <n v="0"/>
  </r>
  <r>
    <n v="7"/>
    <s v="3FE"/>
    <n v="2023"/>
    <n v="13753"/>
    <n v="1"/>
    <s v="FT"/>
    <d v="2023-05-14T00:00:00"/>
    <d v="2023-03-21T00:00:00"/>
    <n v="5352"/>
    <x v="860"/>
    <s v="VIALE LUIGI STURZO N 43-20154-MILANO-MI"/>
    <s v="#02385200122"/>
    <s v="#07195130153"/>
    <n v="74903.759999999995"/>
    <n v="74903.759999999995"/>
    <n v="204510010"/>
    <m/>
    <m/>
    <m/>
    <n v="3623028236"/>
    <d v="2023-03-14T00:00:00"/>
    <n v="9238599878"/>
    <s v="ASST_PG_FE.2023.0043356"/>
    <d v="2023-03-15T00:00:00"/>
    <s v="Il prezzo del prodotto viene esposto gia al netto di ogni sconto previsto dalle"/>
    <d v="2023-03-21T00:00:00"/>
    <n v="2023"/>
    <n v="1"/>
    <n v="1"/>
    <m/>
    <m/>
    <m/>
    <m/>
    <m/>
    <m/>
    <s v="N602"/>
    <x v="2"/>
    <s v=" D"/>
    <n v="2023"/>
    <n v="7490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74903.759999999995"/>
    <n v="74903.759999999995"/>
    <n v="74903.759999999995"/>
    <n v="0"/>
    <n v="0"/>
  </r>
  <r>
    <n v="7"/>
    <s v="3FE"/>
    <n v="2023"/>
    <n v="13922"/>
    <n v="1"/>
    <s v="FT"/>
    <d v="2023-05-15T00:00:00"/>
    <d v="2023-03-22T00:00:00"/>
    <n v="5352"/>
    <x v="860"/>
    <s v="VIALE LUIGI STURZO N 43-20154-MILANO-MI"/>
    <s v="#02385200122"/>
    <s v="#07195130153"/>
    <n v="455.34"/>
    <n v="455.34"/>
    <n v="204510010"/>
    <m/>
    <m/>
    <m/>
    <n v="3623028801"/>
    <d v="2023-03-15T00:00:00"/>
    <n v="9248161127"/>
    <s v="ASST_PG_FE.2023.0044066"/>
    <d v="2023-03-16T00:00:00"/>
    <s v="Il prezzo del prodotto viene esposto gia al netto di ogni sconto 16543"/>
    <d v="2023-03-22T00:00:00"/>
    <n v="2023"/>
    <n v="1"/>
    <n v="1"/>
    <m/>
    <m/>
    <m/>
    <m/>
    <m/>
    <m/>
    <s v="N602"/>
    <x v="2"/>
    <s v=" D"/>
    <n v="2023"/>
    <n v="7490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455.34"/>
    <n v="455.34"/>
    <n v="455.34"/>
    <n v="0"/>
    <n v="0"/>
  </r>
  <r>
    <n v="7"/>
    <s v="3FE"/>
    <n v="2023"/>
    <n v="14425"/>
    <n v="1"/>
    <s v="FT"/>
    <d v="2023-05-15T00:00:00"/>
    <d v="2023-03-23T00:00:00"/>
    <n v="5352"/>
    <x v="860"/>
    <s v="VIALE LUIGI STURZO N 43-20154-MILANO-MI"/>
    <s v="#02385200122"/>
    <s v="#07195130153"/>
    <n v="118.86"/>
    <n v="118.86"/>
    <n v="204510010"/>
    <m/>
    <m/>
    <m/>
    <n v="3623028800"/>
    <d v="2023-03-15T00:00:00"/>
    <n v="9248160318"/>
    <s v="ASST_PG_FE.2023.0044065"/>
    <d v="2023-03-16T00:00:00"/>
    <n v="16554"/>
    <d v="2023-03-23T00:00:00"/>
    <n v="2023"/>
    <n v="1"/>
    <n v="1"/>
    <m/>
    <m/>
    <m/>
    <m/>
    <m/>
    <m/>
    <s v="N602"/>
    <x v="2"/>
    <s v=" D"/>
    <n v="2023"/>
    <n v="7490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118.86"/>
    <n v="118.86"/>
    <n v="118.86"/>
    <n v="0"/>
    <n v="0"/>
  </r>
  <r>
    <n v="7"/>
    <s v="3FE"/>
    <n v="2023"/>
    <n v="14426"/>
    <n v="1"/>
    <s v="FT"/>
    <d v="2023-05-15T00:00:00"/>
    <d v="2023-03-23T00:00:00"/>
    <n v="5352"/>
    <x v="860"/>
    <s v="VIALE LUIGI STURZO N 43-20154-MILANO-MI"/>
    <s v="#02385200122"/>
    <s v="#07195130153"/>
    <n v="2513.2199999999998"/>
    <n v="2513.2199999999998"/>
    <n v="204510010"/>
    <m/>
    <m/>
    <m/>
    <n v="3623028802"/>
    <d v="2023-03-15T00:00:00"/>
    <n v="9248161256"/>
    <s v="ASST_PG_FE.2023.0044081"/>
    <d v="2023-03-16T00:00:00"/>
    <n v="16481"/>
    <d v="2023-03-23T00:00:00"/>
    <n v="2023"/>
    <n v="1"/>
    <n v="1"/>
    <m/>
    <m/>
    <m/>
    <m/>
    <m/>
    <m/>
    <s v="N602"/>
    <x v="2"/>
    <s v=" D"/>
    <n v="2023"/>
    <n v="7490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2513.2199999999998"/>
    <n v="2513.2199999999998"/>
    <n v="2513.2199999999998"/>
    <n v="0"/>
    <n v="0"/>
  </r>
  <r>
    <n v="7"/>
    <s v="3FE"/>
    <n v="2023"/>
    <n v="13243"/>
    <n v="1"/>
    <s v="FT"/>
    <d v="2023-05-16T00:00:00"/>
    <d v="2023-03-20T00:00:00"/>
    <n v="5352"/>
    <x v="860"/>
    <s v="VIALE LUIGI STURZO N 43-20154-MILANO-MI"/>
    <s v="#02385200122"/>
    <s v="#07195130153"/>
    <n v="17323.8"/>
    <n v="17323.8"/>
    <n v="204510010"/>
    <m/>
    <m/>
    <m/>
    <n v="3623029441"/>
    <d v="2023-03-16T00:00:00"/>
    <n v="9254539738"/>
    <s v="ASST_PG_FE.2023.0044981"/>
    <d v="2023-03-17T00:00:00"/>
    <s v="Il prezzo del prodotto viene esposto gia al netto di ogni sconto previsto dalle"/>
    <d v="2023-03-20T00:00:00"/>
    <n v="2023"/>
    <n v="1"/>
    <n v="1"/>
    <m/>
    <m/>
    <m/>
    <m/>
    <m/>
    <m/>
    <s v="N602"/>
    <x v="2"/>
    <s v=" D"/>
    <n v="2023"/>
    <n v="7490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17323.8"/>
    <n v="17323.8"/>
    <n v="17323.8"/>
    <n v="0"/>
    <n v="0"/>
  </r>
  <r>
    <n v="7"/>
    <s v="3FE"/>
    <n v="2023"/>
    <n v="14622"/>
    <n v="1"/>
    <s v="FT"/>
    <d v="2023-05-16T00:00:00"/>
    <d v="2023-03-24T00:00:00"/>
    <n v="5352"/>
    <x v="860"/>
    <s v="VIALE LUIGI STURZO N 43-20154-MILANO-MI"/>
    <s v="#02385200122"/>
    <s v="#07195130153"/>
    <n v="529.32000000000005"/>
    <n v="529.32000000000005"/>
    <n v="204510010"/>
    <m/>
    <m/>
    <m/>
    <n v="3623029442"/>
    <d v="2023-03-16T00:00:00"/>
    <n v="9254539920"/>
    <s v="ASST_PG_FE.2023.0044983"/>
    <d v="2023-03-17T00:00:00"/>
    <s v="RD-2023-16965"/>
    <d v="2023-03-24T00:00:00"/>
    <n v="2023"/>
    <n v="1"/>
    <n v="1"/>
    <m/>
    <m/>
    <m/>
    <m/>
    <m/>
    <m/>
    <s v="N602"/>
    <x v="2"/>
    <s v=" D"/>
    <n v="2023"/>
    <n v="7490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529.32000000000005"/>
    <n v="529.32000000000005"/>
    <n v="529.32000000000005"/>
    <n v="0"/>
    <n v="0"/>
  </r>
  <r>
    <n v="7"/>
    <s v="3FE"/>
    <n v="2023"/>
    <n v="14754"/>
    <n v="1"/>
    <s v="FT"/>
    <d v="2023-05-16T00:00:00"/>
    <d v="2023-03-24T00:00:00"/>
    <n v="5352"/>
    <x v="860"/>
    <s v="VIALE LUIGI STURZO N 43-20154-MILANO-MI"/>
    <s v="#02385200122"/>
    <s v="#07195130153"/>
    <n v="221"/>
    <n v="221"/>
    <n v="204510010"/>
    <m/>
    <m/>
    <m/>
    <n v="3623029444"/>
    <d v="2023-03-16T00:00:00"/>
    <n v="9254540201"/>
    <s v="ASST_PG_FE.2023.0044979"/>
    <d v="2023-03-17T00:00:00"/>
    <s v="RD-2023-16969                           COD. PROD. 506736 IN FAT 140 X 1.5785714"/>
    <d v="2023-03-24T00:00:00"/>
    <n v="2023"/>
    <n v="1"/>
    <n v="1"/>
    <m/>
    <m/>
    <m/>
    <m/>
    <m/>
    <m/>
    <s v="N602"/>
    <x v="2"/>
    <s v=" D"/>
    <n v="2023"/>
    <n v="9195"/>
    <s v="C"/>
    <d v="2023-05-16T00:00:00"/>
    <d v="2023-05-10T00:00:00"/>
    <m/>
    <s v=" Certa, liquida ed esigibile"/>
    <m/>
    <s v="Azienda"/>
    <s v="FPI14 ISTRUT-GEST ACQUISTI SANITARI"/>
    <n v="701110010"/>
    <n v="2"/>
    <s v="bonifico"/>
    <n v="221"/>
    <n v="221"/>
    <n v="221"/>
    <n v="0"/>
    <n v="0"/>
  </r>
  <r>
    <n v="7"/>
    <s v="3FE"/>
    <n v="2023"/>
    <n v="14760"/>
    <n v="1"/>
    <s v="FT"/>
    <d v="2023-05-16T00:00:00"/>
    <d v="2023-03-24T00:00:00"/>
    <n v="5352"/>
    <x v="860"/>
    <s v="VIALE LUIGI STURZO N 43-20154-MILANO-MI"/>
    <s v="#02385200122"/>
    <s v="#07195130153"/>
    <n v="995.4"/>
    <n v="995.4"/>
    <n v="204510010"/>
    <m/>
    <m/>
    <m/>
    <n v="3623029445"/>
    <d v="2023-03-16T00:00:00"/>
    <n v="9254540416"/>
    <s v="ASST_PG_FE.2023.0044978"/>
    <d v="2023-03-17T00:00:00"/>
    <s v="RD-2023-16966"/>
    <d v="2023-03-24T00:00:00"/>
    <n v="2023"/>
    <n v="1"/>
    <n v="1"/>
    <m/>
    <m/>
    <m/>
    <m/>
    <m/>
    <m/>
    <s v="N602"/>
    <x v="2"/>
    <s v=" D"/>
    <n v="2023"/>
    <n v="7490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995.4"/>
    <n v="995.4"/>
    <n v="995.4"/>
    <n v="0"/>
    <n v="0"/>
  </r>
  <r>
    <n v="7"/>
    <s v="3FE"/>
    <n v="2023"/>
    <n v="14762"/>
    <n v="1"/>
    <s v="FT"/>
    <d v="2023-05-16T00:00:00"/>
    <d v="2023-03-24T00:00:00"/>
    <n v="5352"/>
    <x v="860"/>
    <s v="VIALE LUIGI STURZO N 43-20154-MILANO-MI"/>
    <s v="#02385200122"/>
    <s v="#07195130153"/>
    <n v="3650"/>
    <n v="3650"/>
    <n v="204510010"/>
    <m/>
    <m/>
    <m/>
    <n v="3623029443"/>
    <d v="2023-03-16T00:00:00"/>
    <n v="9254540074"/>
    <s v="ASST_PG_FE.2023.0044982"/>
    <d v="2023-03-17T00:00:00"/>
    <s v="RD-2023-16967"/>
    <d v="2023-03-24T00:00:00"/>
    <n v="2023"/>
    <n v="1"/>
    <n v="1"/>
    <m/>
    <m/>
    <m/>
    <m/>
    <m/>
    <m/>
    <s v="N602"/>
    <x v="2"/>
    <s v=" D"/>
    <n v="2023"/>
    <n v="7490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3650"/>
    <n v="3650"/>
    <n v="3650"/>
    <n v="0"/>
    <n v="0"/>
  </r>
  <r>
    <n v="7"/>
    <s v="3FE"/>
    <n v="2023"/>
    <n v="14738"/>
    <n v="1"/>
    <s v="FT"/>
    <d v="2023-05-20T00:00:00"/>
    <d v="2023-03-24T00:00:00"/>
    <n v="5352"/>
    <x v="860"/>
    <s v="VIALE LUIGI STURZO N 43-20154-MILANO-MI"/>
    <s v="#02385200122"/>
    <s v="#07195130153"/>
    <n v="1732.38"/>
    <n v="1732.38"/>
    <n v="204510010"/>
    <m/>
    <m/>
    <m/>
    <n v="3623030291"/>
    <d v="2023-03-20T00:00:00"/>
    <n v="9275953370"/>
    <s v="ASST_PG_FE.2023.0047144"/>
    <d v="2023-03-21T00:00:00"/>
    <s v="Il prezzo del prodotto viene esposto gia al netto di ogni sconto previsto dalle"/>
    <d v="2023-03-24T00:00:00"/>
    <n v="2023"/>
    <n v="4"/>
    <n v="1"/>
    <m/>
    <m/>
    <m/>
    <m/>
    <m/>
    <m/>
    <n v="1"/>
    <x v="2"/>
    <s v=" D"/>
    <n v="2023"/>
    <n v="8555"/>
    <s v="C"/>
    <d v="2023-05-11T00:00:00"/>
    <d v="2023-05-03T00:00:00"/>
    <m/>
    <s v=" Certa, liquida ed esigibile"/>
    <m/>
    <s v="Azienda"/>
    <s v="FPI30 ISTRUTTORIA-FARMACI INNOV STRUT PVT ACCR"/>
    <n v="701110010"/>
    <n v="2"/>
    <s v="bonifico"/>
    <n v="1732.38"/>
    <n v="1732.38"/>
    <n v="1732.38"/>
    <n v="0"/>
    <n v="0"/>
  </r>
  <r>
    <n v="7"/>
    <s v="3FE"/>
    <n v="2023"/>
    <n v="14957"/>
    <n v="1"/>
    <s v="FT"/>
    <d v="2023-05-20T00:00:00"/>
    <d v="2023-03-27T00:00:00"/>
    <n v="5352"/>
    <x v="860"/>
    <s v="VIALE LUIGI STURZO N 43-20154-MILANO-MI"/>
    <s v="#02385200122"/>
    <s v="#07195130153"/>
    <n v="14652.78"/>
    <n v="14652.78"/>
    <n v="204510010"/>
    <m/>
    <m/>
    <m/>
    <n v="3623030292"/>
    <d v="2023-03-20T00:00:00"/>
    <n v="9275953814"/>
    <s v="ASST_PG_FE.2023.0047145"/>
    <d v="2023-03-21T00:00:00"/>
    <n v="17550"/>
    <d v="2023-03-27T00:00:00"/>
    <n v="2023"/>
    <n v="1"/>
    <n v="1"/>
    <m/>
    <m/>
    <m/>
    <m/>
    <m/>
    <m/>
    <s v="N602"/>
    <x v="2"/>
    <s v=" D"/>
    <n v="2023"/>
    <n v="8554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14652.78"/>
    <n v="14652.78"/>
    <n v="14652.78"/>
    <n v="0"/>
    <n v="0"/>
  </r>
  <r>
    <n v="7"/>
    <s v="3FE"/>
    <n v="2023"/>
    <n v="14958"/>
    <n v="1"/>
    <s v="FT"/>
    <d v="2023-05-20T00:00:00"/>
    <d v="2023-03-27T00:00:00"/>
    <n v="5352"/>
    <x v="860"/>
    <s v="VIALE LUIGI STURZO N 43-20154-MILANO-MI"/>
    <s v="#02385200122"/>
    <s v="#07195130153"/>
    <n v="1230.92"/>
    <n v="1230.92"/>
    <n v="204510010"/>
    <m/>
    <m/>
    <m/>
    <n v="3623030293"/>
    <d v="2023-03-20T00:00:00"/>
    <n v="9275953892"/>
    <s v="ASST_PG_FE.2023.0047148"/>
    <d v="2023-03-21T00:00:00"/>
    <n v="17546"/>
    <d v="2023-03-27T00:00:00"/>
    <n v="2023"/>
    <n v="1"/>
    <n v="1"/>
    <m/>
    <m/>
    <m/>
    <m/>
    <m/>
    <m/>
    <s v="N602"/>
    <x v="2"/>
    <s v=" D"/>
    <n v="2023"/>
    <n v="8554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1230.92"/>
    <n v="1230.92"/>
    <n v="1230.92"/>
    <n v="0"/>
    <n v="0"/>
  </r>
  <r>
    <n v="7"/>
    <s v="3FE"/>
    <n v="2023"/>
    <n v="15614"/>
    <n v="1"/>
    <s v="FT"/>
    <d v="2023-05-20T00:00:00"/>
    <d v="2023-03-29T00:00:00"/>
    <n v="5352"/>
    <x v="860"/>
    <s v="VIALE LUIGI STURZO N 43-20154-MILANO-MI"/>
    <s v="#02385200122"/>
    <s v="#07195130153"/>
    <n v="15.57"/>
    <n v="15.57"/>
    <n v="204510010"/>
    <m/>
    <m/>
    <m/>
    <n v="3623030295"/>
    <d v="2023-03-20T00:00:00"/>
    <n v="9275954061"/>
    <s v="ASST_PG_FE.2023.0047147"/>
    <d v="2023-03-21T00:00:00"/>
    <n v="17547"/>
    <d v="2023-03-29T00:00:00"/>
    <n v="2023"/>
    <n v="1"/>
    <n v="1"/>
    <m/>
    <m/>
    <m/>
    <m/>
    <m/>
    <m/>
    <s v="N602"/>
    <x v="2"/>
    <s v=" D"/>
    <n v="2023"/>
    <n v="8554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15.57"/>
    <n v="15.57"/>
    <n v="15.57"/>
    <n v="0"/>
    <n v="0"/>
  </r>
  <r>
    <n v="7"/>
    <s v="3FE"/>
    <n v="2023"/>
    <n v="15615"/>
    <n v="1"/>
    <s v="FT"/>
    <d v="2023-05-20T00:00:00"/>
    <d v="2023-03-29T00:00:00"/>
    <n v="5352"/>
    <x v="860"/>
    <s v="VIALE LUIGI STURZO N 43-20154-MILANO-MI"/>
    <s v="#02385200122"/>
    <s v="#07195130153"/>
    <n v="57646.2"/>
    <n v="57646.2"/>
    <n v="204510010"/>
    <m/>
    <m/>
    <m/>
    <n v="3623030294"/>
    <d v="2023-03-20T00:00:00"/>
    <n v="9275953984"/>
    <s v="ASST_PG_FE.2023.0047146"/>
    <d v="2023-03-21T00:00:00"/>
    <n v="17551"/>
    <d v="2023-03-29T00:00:00"/>
    <n v="2023"/>
    <n v="1"/>
    <n v="1"/>
    <m/>
    <m/>
    <m/>
    <m/>
    <m/>
    <m/>
    <s v="N602"/>
    <x v="2"/>
    <s v=" D"/>
    <n v="2023"/>
    <n v="8554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57646.2"/>
    <n v="57646.2"/>
    <n v="57646.2"/>
    <n v="0"/>
    <n v="0"/>
  </r>
  <r>
    <n v="7"/>
    <s v="3FE"/>
    <n v="2023"/>
    <n v="15238"/>
    <n v="1"/>
    <s v="FT"/>
    <d v="2023-05-21T00:00:00"/>
    <d v="2023-03-28T00:00:00"/>
    <n v="5352"/>
    <x v="860"/>
    <s v="VIALE LUIGI STURZO N 43-20154-MILANO-MI"/>
    <s v="#02385200122"/>
    <s v="#07195130153"/>
    <n v="16039.6"/>
    <n v="16039.6"/>
    <n v="204510010"/>
    <m/>
    <m/>
    <m/>
    <n v="3623030904"/>
    <d v="2023-03-21T00:00:00"/>
    <n v="9283132757"/>
    <s v="ASST_PG_FE.2023.0047783"/>
    <d v="2023-03-22T00:00:00"/>
    <s v="Il prezzo del prodotto viene esposto gia al netto di ogni sconto17548"/>
    <d v="2023-03-28T00:00:00"/>
    <n v="2023"/>
    <n v="1"/>
    <n v="1"/>
    <m/>
    <m/>
    <m/>
    <m/>
    <m/>
    <m/>
    <s v="N602"/>
    <x v="2"/>
    <s v=" D"/>
    <n v="2023"/>
    <n v="8554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16039.6"/>
    <n v="16039.6"/>
    <n v="16039.6"/>
    <n v="0"/>
    <n v="0"/>
  </r>
  <r>
    <n v="7"/>
    <s v="3FE"/>
    <n v="2023"/>
    <n v="15239"/>
    <n v="1"/>
    <s v="FT"/>
    <d v="2023-05-21T00:00:00"/>
    <d v="2023-03-28T00:00:00"/>
    <n v="5352"/>
    <x v="860"/>
    <s v="VIALE LUIGI STURZO N 43-20154-MILANO-MI"/>
    <s v="#02385200122"/>
    <s v="#07195130153"/>
    <n v="35079.599999999999"/>
    <n v="35079.599999999999"/>
    <n v="204510010"/>
    <m/>
    <m/>
    <m/>
    <n v="3623030906"/>
    <d v="2023-03-21T00:00:00"/>
    <n v="9283133013"/>
    <s v="ASST_PG_FE.2023.0047780"/>
    <d v="2023-03-22T00:00:00"/>
    <s v="Il prezzo del prodotto viene esposto gia al netto di ogni s17549"/>
    <d v="2023-03-28T00:00:00"/>
    <n v="2023"/>
    <n v="1"/>
    <n v="1"/>
    <m/>
    <m/>
    <m/>
    <m/>
    <m/>
    <m/>
    <s v="N602"/>
    <x v="2"/>
    <s v=" D"/>
    <n v="2023"/>
    <n v="8554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35079.599999999999"/>
    <n v="35079.599999999999"/>
    <n v="35079.599999999999"/>
    <n v="0"/>
    <n v="0"/>
  </r>
  <r>
    <n v="7"/>
    <s v="3FE"/>
    <n v="2023"/>
    <n v="15240"/>
    <n v="1"/>
    <s v="FT"/>
    <d v="2023-05-21T00:00:00"/>
    <d v="2023-03-28T00:00:00"/>
    <n v="5352"/>
    <x v="860"/>
    <s v="VIALE LUIGI STURZO N 43-20154-MILANO-MI"/>
    <s v="#02385200122"/>
    <s v="#07195130153"/>
    <n v="11282"/>
    <n v="11282"/>
    <n v="204510010"/>
    <m/>
    <m/>
    <m/>
    <n v="3623030905"/>
    <d v="2023-03-21T00:00:00"/>
    <n v="9283132858"/>
    <s v="ASST_PG_FE.2023.0047796"/>
    <d v="2023-03-22T00:00:00"/>
    <s v="Il prezzo del prodotto viene esposto gia al netto di ogni scon17545"/>
    <d v="2023-03-28T00:00:00"/>
    <n v="2023"/>
    <n v="1"/>
    <n v="1"/>
    <m/>
    <m/>
    <m/>
    <m/>
    <m/>
    <m/>
    <s v="N602"/>
    <x v="2"/>
    <s v=" D"/>
    <n v="2023"/>
    <n v="8554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11282"/>
    <n v="11282"/>
    <n v="11282"/>
    <n v="0"/>
    <n v="0"/>
  </r>
  <r>
    <n v="7"/>
    <s v="3FE"/>
    <n v="2023"/>
    <n v="15240"/>
    <n v="2"/>
    <s v="FT"/>
    <d v="2023-05-21T00:00:00"/>
    <d v="2023-03-28T00:00:00"/>
    <n v="5352"/>
    <x v="860"/>
    <s v="VIALE LUIGI STURZO N 43-20154-MILANO-MI"/>
    <s v="#02385200122"/>
    <s v="#07195130153"/>
    <n v="6328.5"/>
    <n v="6328.5"/>
    <n v="204510010"/>
    <m/>
    <m/>
    <m/>
    <n v="3623030905"/>
    <d v="2023-03-21T00:00:00"/>
    <n v="9283132858"/>
    <s v="ASST_PG_FE.2023.0047796"/>
    <d v="2023-03-22T00:00:00"/>
    <s v="Il prezzo del prodotto viene esposto gia al netto di ogni scon17545"/>
    <d v="2023-03-28T00:00:00"/>
    <n v="2023"/>
    <n v="1"/>
    <n v="1"/>
    <m/>
    <m/>
    <m/>
    <m/>
    <m/>
    <m/>
    <s v="N602"/>
    <x v="2"/>
    <s v=" D"/>
    <n v="2023"/>
    <n v="8554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6328.5"/>
    <n v="6328.5"/>
    <n v="6328.5"/>
    <n v="0"/>
    <n v="0"/>
  </r>
  <r>
    <n v="7"/>
    <s v="3FE"/>
    <n v="2023"/>
    <n v="15240"/>
    <n v="3"/>
    <s v="FT"/>
    <d v="2023-05-21T00:00:00"/>
    <d v="2023-03-28T00:00:00"/>
    <n v="5352"/>
    <x v="860"/>
    <s v="VIALE LUIGI STURZO N 43-20154-MILANO-MI"/>
    <s v="#02385200122"/>
    <s v="#07195130153"/>
    <n v="15076.53"/>
    <n v="15076.53"/>
    <n v="204510010"/>
    <m/>
    <m/>
    <m/>
    <n v="3623030905"/>
    <d v="2023-03-21T00:00:00"/>
    <n v="9283132858"/>
    <s v="ASST_PG_FE.2023.0047796"/>
    <d v="2023-03-22T00:00:00"/>
    <s v="Il prezzo del prodotto viene esposto gia al netto di ogni scon17545"/>
    <d v="2023-03-28T00:00:00"/>
    <n v="2023"/>
    <n v="1"/>
    <n v="1"/>
    <m/>
    <m/>
    <m/>
    <m/>
    <m/>
    <m/>
    <s v="N602"/>
    <x v="2"/>
    <s v=" D"/>
    <n v="2023"/>
    <n v="8554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15076.53"/>
    <n v="15076.53"/>
    <n v="15076.53"/>
    <n v="0"/>
    <n v="0"/>
  </r>
  <r>
    <n v="7"/>
    <s v="3FE"/>
    <n v="2023"/>
    <n v="15240"/>
    <n v="4"/>
    <s v="FT"/>
    <d v="2023-05-21T00:00:00"/>
    <d v="2023-03-28T00:00:00"/>
    <n v="5352"/>
    <x v="860"/>
    <s v="VIALE LUIGI STURZO N 43-20154-MILANO-MI"/>
    <s v="#02385200122"/>
    <s v="#07195130153"/>
    <n v="2004.95"/>
    <n v="2004.95"/>
    <n v="204510010"/>
    <m/>
    <m/>
    <m/>
    <n v="3623030905"/>
    <d v="2023-03-21T00:00:00"/>
    <n v="9283132858"/>
    <s v="ASST_PG_FE.2023.0047796"/>
    <d v="2023-03-22T00:00:00"/>
    <s v="Il prezzo del prodotto viene esposto gia al netto di ogni scon17545"/>
    <d v="2023-03-28T00:00:00"/>
    <n v="2023"/>
    <n v="1"/>
    <n v="1"/>
    <m/>
    <m/>
    <m/>
    <m/>
    <m/>
    <m/>
    <s v="N602"/>
    <x v="2"/>
    <s v=" D"/>
    <n v="2023"/>
    <n v="8554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2004.95"/>
    <n v="2004.95"/>
    <n v="2004.95"/>
    <n v="0"/>
    <n v="0"/>
  </r>
  <r>
    <n v="7"/>
    <s v="3FE"/>
    <n v="2023"/>
    <n v="15240"/>
    <n v="5"/>
    <s v="FT"/>
    <d v="2023-05-21T00:00:00"/>
    <d v="2023-03-28T00:00:00"/>
    <n v="5352"/>
    <x v="860"/>
    <s v="VIALE LUIGI STURZO N 43-20154-MILANO-MI"/>
    <s v="#02385200122"/>
    <s v="#07195130153"/>
    <n v="5025.72"/>
    <n v="5025.72"/>
    <n v="204510010"/>
    <m/>
    <m/>
    <m/>
    <n v="3623030905"/>
    <d v="2023-03-21T00:00:00"/>
    <n v="9283132858"/>
    <s v="ASST_PG_FE.2023.0047796"/>
    <d v="2023-03-22T00:00:00"/>
    <s v="Il prezzo del prodotto viene esposto gia al netto di ogni scon17545"/>
    <d v="2023-03-28T00:00:00"/>
    <n v="2023"/>
    <n v="1"/>
    <n v="1"/>
    <m/>
    <m/>
    <m/>
    <m/>
    <m/>
    <m/>
    <s v="N602"/>
    <x v="2"/>
    <s v=" D"/>
    <n v="2023"/>
    <n v="8554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5025.72"/>
    <n v="5025.72"/>
    <n v="5025.72"/>
    <n v="0"/>
    <n v="0"/>
  </r>
  <r>
    <n v="7"/>
    <s v="3FE"/>
    <n v="2023"/>
    <n v="15240"/>
    <n v="6"/>
    <s v="FT"/>
    <d v="2023-05-21T00:00:00"/>
    <d v="2023-03-28T00:00:00"/>
    <n v="5352"/>
    <x v="860"/>
    <s v="VIALE LUIGI STURZO N 43-20154-MILANO-MI"/>
    <s v="#02385200122"/>
    <s v="#07195130153"/>
    <n v="24421.4"/>
    <n v="24421.4"/>
    <n v="204510010"/>
    <m/>
    <m/>
    <m/>
    <n v="3623030905"/>
    <d v="2023-03-21T00:00:00"/>
    <n v="9283132858"/>
    <s v="ASST_PG_FE.2023.0047796"/>
    <d v="2023-03-22T00:00:00"/>
    <s v="Il prezzo del prodotto viene esposto gia al netto di ogni scon17545"/>
    <d v="2023-03-28T00:00:00"/>
    <n v="2023"/>
    <n v="1"/>
    <n v="1"/>
    <m/>
    <m/>
    <m/>
    <m/>
    <m/>
    <m/>
    <s v="N602"/>
    <x v="2"/>
    <s v=" D"/>
    <n v="2023"/>
    <n v="8554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24421.4"/>
    <n v="24421.4"/>
    <n v="24421.4"/>
    <n v="0"/>
    <n v="0"/>
  </r>
  <r>
    <n v="7"/>
    <s v="3FE"/>
    <n v="2023"/>
    <n v="15240"/>
    <n v="7"/>
    <s v="FT"/>
    <d v="2023-05-21T00:00:00"/>
    <d v="2023-03-28T00:00:00"/>
    <n v="5352"/>
    <x v="860"/>
    <s v="VIALE LUIGI STURZO N 43-20154-MILANO-MI"/>
    <s v="#02385200122"/>
    <s v="#07195130153"/>
    <n v="914.06"/>
    <n v="914.06"/>
    <n v="204510010"/>
    <m/>
    <m/>
    <m/>
    <n v="3623030905"/>
    <d v="2023-03-21T00:00:00"/>
    <n v="9283132858"/>
    <s v="ASST_PG_FE.2023.0047796"/>
    <d v="2023-03-22T00:00:00"/>
    <s v="Il prezzo del prodotto viene esposto gia al netto di ogni scon17545"/>
    <d v="2023-03-28T00:00:00"/>
    <n v="2023"/>
    <n v="1"/>
    <n v="1"/>
    <m/>
    <m/>
    <m/>
    <m/>
    <m/>
    <m/>
    <s v="N602"/>
    <x v="2"/>
    <s v=" D"/>
    <n v="2023"/>
    <n v="8554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914.06"/>
    <n v="914.06"/>
    <n v="914.06"/>
    <n v="0"/>
    <n v="0"/>
  </r>
  <r>
    <n v="7"/>
    <s v="3FE"/>
    <n v="2023"/>
    <n v="14973"/>
    <n v="1"/>
    <s v="FT"/>
    <d v="2023-05-22T00:00:00"/>
    <d v="2023-03-27T00:00:00"/>
    <n v="5352"/>
    <x v="860"/>
    <s v="VIALE LUIGI STURZO N 43-20154-MILANO-MI"/>
    <s v="#02385200122"/>
    <s v="#07195130153"/>
    <n v="4521.45"/>
    <n v="4521.45"/>
    <n v="204510010"/>
    <m/>
    <m/>
    <m/>
    <n v="3623031440"/>
    <d v="2023-03-22T00:00:00"/>
    <n v="9290643651"/>
    <s v="ASST_PG_FE.2023.0048364"/>
    <d v="2023-03-23T00:00:00"/>
    <s v="rif. vs. ordine"/>
    <d v="2023-03-27T00:00:00"/>
    <n v="2023"/>
    <n v="1"/>
    <n v="1"/>
    <m/>
    <m/>
    <m/>
    <m/>
    <m/>
    <m/>
    <s v="N602"/>
    <x v="2"/>
    <s v=" D"/>
    <n v="2023"/>
    <n v="8554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4521.45"/>
    <n v="4521.45"/>
    <n v="4521.45"/>
    <n v="0"/>
    <n v="0"/>
  </r>
  <r>
    <n v="7"/>
    <s v="3FE"/>
    <n v="2023"/>
    <n v="14974"/>
    <n v="1"/>
    <s v="FT"/>
    <d v="2023-05-22T00:00:00"/>
    <d v="2023-03-27T00:00:00"/>
    <n v="5352"/>
    <x v="860"/>
    <s v="VIALE LUIGI STURZO N 43-20154-MILANO-MI"/>
    <s v="#02385200122"/>
    <s v="#07195130153"/>
    <n v="2853.88"/>
    <n v="2853.88"/>
    <n v="204510010"/>
    <m/>
    <m/>
    <m/>
    <n v="3623031441"/>
    <d v="2023-03-22T00:00:00"/>
    <n v="9290643740"/>
    <s v="ASST_PG_FE.2023.0048365"/>
    <d v="2023-03-23T00:00:00"/>
    <n v="18454"/>
    <d v="2023-03-27T00:00:00"/>
    <n v="2023"/>
    <n v="1"/>
    <n v="1"/>
    <m/>
    <m/>
    <m/>
    <m/>
    <m/>
    <m/>
    <s v="N602"/>
    <x v="2"/>
    <s v=" D"/>
    <n v="2023"/>
    <n v="8554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2853.88"/>
    <n v="2853.88"/>
    <n v="2853.88"/>
    <n v="0"/>
    <n v="0"/>
  </r>
  <r>
    <n v="7"/>
    <s v="3FE"/>
    <n v="2023"/>
    <n v="15051"/>
    <n v="1"/>
    <s v="FT"/>
    <d v="2023-05-23T00:00:00"/>
    <d v="2023-03-27T00:00:00"/>
    <n v="5352"/>
    <x v="860"/>
    <s v="VIALE LUIGI STURZO N 43-20154-MILANO-MI"/>
    <s v="#02385200122"/>
    <s v="#07195130153"/>
    <n v="9137.82"/>
    <n v="9137.82"/>
    <n v="204510010"/>
    <m/>
    <m/>
    <m/>
    <n v="3623032139"/>
    <d v="2023-03-23T00:00:00"/>
    <n v="9297957413"/>
    <s v="ASST_PG_FE.2023.0049031"/>
    <d v="2023-03-24T00:00:00"/>
    <s v="Il prezzo del prodotto viene esposto gia al netto di ogni sconto previsto dalle"/>
    <d v="2023-03-27T00:00:00"/>
    <n v="2023"/>
    <n v="1"/>
    <n v="1"/>
    <m/>
    <m/>
    <m/>
    <m/>
    <m/>
    <m/>
    <s v="N602"/>
    <x v="2"/>
    <s v=" D"/>
    <n v="2023"/>
    <n v="8554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9137.82"/>
    <n v="9137.82"/>
    <n v="9137.82"/>
    <n v="0"/>
    <n v="0"/>
  </r>
  <r>
    <n v="7"/>
    <s v="3FE"/>
    <n v="2023"/>
    <n v="15051"/>
    <n v="2"/>
    <s v="FT"/>
    <d v="2023-05-23T00:00:00"/>
    <d v="2023-03-27T00:00:00"/>
    <n v="5352"/>
    <x v="860"/>
    <s v="VIALE LUIGI STURZO N 43-20154-MILANO-MI"/>
    <s v="#02385200122"/>
    <s v="#07195130153"/>
    <n v="882.2"/>
    <n v="882.2"/>
    <n v="204510010"/>
    <m/>
    <m/>
    <m/>
    <n v="3623032139"/>
    <d v="2023-03-23T00:00:00"/>
    <n v="9297957413"/>
    <s v="ASST_PG_FE.2023.0049031"/>
    <d v="2023-03-24T00:00:00"/>
    <s v="Il prezzo del prodotto viene esposto gia al netto di ogni sconto previsto dalle"/>
    <d v="2023-03-27T00:00:00"/>
    <n v="2023"/>
    <n v="1"/>
    <n v="1"/>
    <m/>
    <m/>
    <m/>
    <m/>
    <m/>
    <m/>
    <s v="N602"/>
    <x v="2"/>
    <s v=" D"/>
    <n v="2023"/>
    <n v="8554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882.2"/>
    <n v="882.2"/>
    <n v="882.2"/>
    <n v="0"/>
    <n v="0"/>
  </r>
  <r>
    <n v="7"/>
    <s v="3FE"/>
    <n v="2023"/>
    <n v="20244"/>
    <n v="1"/>
    <s v="FT"/>
    <d v="2023-05-23T00:00:00"/>
    <d v="2023-04-26T00:00:00"/>
    <n v="5352"/>
    <x v="860"/>
    <s v="VIALE LUIGI STURZO N 43-20154-MILANO-MI"/>
    <s v="#02385200122"/>
    <s v="#07195130153"/>
    <n v="3464.76"/>
    <n v="3464.76"/>
    <n v="204510010"/>
    <m/>
    <m/>
    <m/>
    <n v="3623032140"/>
    <d v="2023-03-23T00:00:00"/>
    <n v="9297957492"/>
    <s v="ASST_PG_FE.2023.0049037"/>
    <d v="2023-03-24T00:00:00"/>
    <s v="18558 STAMPATO FARMACI INNOVATIVI V ALL  OK"/>
    <d v="2023-04-20T00:00:00"/>
    <n v="2023"/>
    <n v="4"/>
    <n v="1"/>
    <m/>
    <m/>
    <m/>
    <m/>
    <m/>
    <m/>
    <n v="1"/>
    <x v="2"/>
    <s v=" D"/>
    <n v="2023"/>
    <n v="8555"/>
    <s v="C"/>
    <d v="2023-05-11T00:00:00"/>
    <d v="2023-05-03T00:00:00"/>
    <m/>
    <s v=" Certa, liquida ed esigibile"/>
    <m/>
    <s v="Azienda"/>
    <s v="FPI30 ISTRUTTORIA-FARMACI INNOV STRUT PVT ACCR"/>
    <n v="701110010"/>
    <n v="2"/>
    <s v="bonifico"/>
    <n v="3464.76"/>
    <n v="3464.76"/>
    <n v="3464.76"/>
    <n v="0"/>
    <n v="0"/>
  </r>
  <r>
    <n v="7"/>
    <s v="3FE"/>
    <n v="2023"/>
    <n v="15467"/>
    <n v="1"/>
    <s v="FT"/>
    <d v="2023-05-26T00:00:00"/>
    <d v="2023-03-28T00:00:00"/>
    <n v="5352"/>
    <x v="860"/>
    <s v="VIALE LUIGI STURZO N 43-20154-MILANO-MI"/>
    <s v="#02385200122"/>
    <s v="#07195130153"/>
    <n v="111.78"/>
    <n v="111.78"/>
    <n v="204510010"/>
    <m/>
    <m/>
    <m/>
    <n v="3623032628"/>
    <d v="2023-03-24T00:00:00"/>
    <n v="9306445735"/>
    <s v="ASST_PG_FE.2023.0050517"/>
    <d v="2023-03-27T00:00:00"/>
    <s v="Il prezzo del prodotto viene esposto gia al netto di ogni s18900"/>
    <d v="2023-03-28T00:00:00"/>
    <n v="2023"/>
    <n v="1"/>
    <n v="1"/>
    <m/>
    <m/>
    <m/>
    <m/>
    <m/>
    <m/>
    <s v="N602"/>
    <x v="2"/>
    <s v=" D"/>
    <n v="2023"/>
    <n v="8554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111.78"/>
    <n v="111.78"/>
    <n v="111.78"/>
    <n v="0"/>
    <n v="0"/>
  </r>
  <r>
    <n v="7"/>
    <s v="3FE"/>
    <n v="2023"/>
    <n v="15469"/>
    <n v="1"/>
    <s v="FT"/>
    <d v="2023-05-26T00:00:00"/>
    <d v="2023-03-28T00:00:00"/>
    <n v="5352"/>
    <x v="860"/>
    <s v="VIALE LUIGI STURZO N 43-20154-MILANO-MI"/>
    <s v="#02385200122"/>
    <s v="#07195130153"/>
    <n v="25.67"/>
    <n v="25.67"/>
    <n v="204510010"/>
    <m/>
    <m/>
    <m/>
    <n v="3623032629"/>
    <d v="2023-03-24T00:00:00"/>
    <n v="9306445796"/>
    <s v="ASST_PG_FE.2023.0050534"/>
    <d v="2023-03-27T00:00:00"/>
    <s v="Il prezzo del prodotto viene esposto gia al netto 18899"/>
    <d v="2023-03-28T00:00:00"/>
    <n v="2023"/>
    <n v="1"/>
    <n v="1"/>
    <m/>
    <m/>
    <m/>
    <m/>
    <m/>
    <m/>
    <s v="N602"/>
    <x v="2"/>
    <s v=" D"/>
    <n v="2023"/>
    <n v="8554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25.67"/>
    <n v="25.67"/>
    <n v="25.67"/>
    <n v="0"/>
    <n v="0"/>
  </r>
  <r>
    <n v="7"/>
    <s v="3FE"/>
    <n v="2023"/>
    <n v="15648"/>
    <n v="1"/>
    <s v="FT"/>
    <d v="2023-05-26T00:00:00"/>
    <d v="2023-03-29T00:00:00"/>
    <n v="5352"/>
    <x v="860"/>
    <s v="VIALE LUIGI STURZO N 43-20154-MILANO-MI"/>
    <s v="#02385200122"/>
    <s v="#07195130153"/>
    <n v="308.04000000000002"/>
    <n v="308.04000000000002"/>
    <n v="204510010"/>
    <m/>
    <m/>
    <m/>
    <n v="3623032627"/>
    <d v="2023-03-24T00:00:00"/>
    <n v="9306445657"/>
    <s v="ASST_PG_FE.2023.0050533"/>
    <d v="2023-03-27T00:00:00"/>
    <s v="Il prezzo del prodotto viene esposto gia al netto di ogni sconto previsto dalle"/>
    <d v="2023-03-29T00:00:00"/>
    <n v="2023"/>
    <n v="1"/>
    <n v="1"/>
    <m/>
    <m/>
    <m/>
    <m/>
    <m/>
    <m/>
    <s v="N602"/>
    <x v="2"/>
    <s v=" D"/>
    <n v="2023"/>
    <n v="8554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308.04000000000002"/>
    <n v="308.04000000000002"/>
    <n v="308.04000000000002"/>
    <n v="0"/>
    <n v="0"/>
  </r>
  <r>
    <n v="7"/>
    <s v="3FE"/>
    <n v="2023"/>
    <n v="15725"/>
    <n v="1"/>
    <s v="FT"/>
    <d v="2023-05-26T00:00:00"/>
    <d v="2023-03-29T00:00:00"/>
    <n v="5352"/>
    <x v="860"/>
    <s v="VIALE LUIGI STURZO N 43-20154-MILANO-MI"/>
    <s v="#02385200122"/>
    <s v="#07195130153"/>
    <n v="882.2"/>
    <n v="882.2"/>
    <n v="204510010"/>
    <m/>
    <m/>
    <m/>
    <n v="3623032626"/>
    <d v="2023-03-24T00:00:00"/>
    <n v="9306445521"/>
    <s v="ASST_PG_FE.2023.0050532"/>
    <d v="2023-03-27T00:00:00"/>
    <s v="Il prezzo del prodotto viene esposto gia al netto di ogni sconto previsto dalle"/>
    <d v="2023-03-29T00:00:00"/>
    <n v="2023"/>
    <n v="1"/>
    <n v="1"/>
    <m/>
    <m/>
    <m/>
    <m/>
    <m/>
    <m/>
    <s v="N602"/>
    <x v="2"/>
    <s v=" D"/>
    <n v="2023"/>
    <n v="8554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882.2"/>
    <n v="882.2"/>
    <n v="882.2"/>
    <n v="0"/>
    <n v="0"/>
  </r>
  <r>
    <n v="7"/>
    <s v="3FE"/>
    <n v="2023"/>
    <n v="15725"/>
    <n v="2"/>
    <s v="FT"/>
    <d v="2023-05-26T00:00:00"/>
    <d v="2023-03-29T00:00:00"/>
    <n v="5352"/>
    <x v="860"/>
    <s v="VIALE LUIGI STURZO N 43-20154-MILANO-MI"/>
    <s v="#02385200122"/>
    <s v="#07195130153"/>
    <n v="4385"/>
    <n v="4385"/>
    <n v="204510010"/>
    <m/>
    <m/>
    <m/>
    <n v="3623032626"/>
    <d v="2023-03-24T00:00:00"/>
    <n v="9306445521"/>
    <s v="ASST_PG_FE.2023.0050532"/>
    <d v="2023-03-27T00:00:00"/>
    <s v="Il prezzo del prodotto viene esposto gia al netto di ogni sconto previsto dalle"/>
    <d v="2023-03-29T00:00:00"/>
    <n v="2023"/>
    <n v="1"/>
    <n v="1"/>
    <m/>
    <m/>
    <m/>
    <m/>
    <m/>
    <m/>
    <s v="N602"/>
    <x v="2"/>
    <s v=" D"/>
    <n v="2023"/>
    <n v="8554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4385"/>
    <n v="4385"/>
    <n v="4385"/>
    <n v="0"/>
    <n v="0"/>
  </r>
  <r>
    <n v="7"/>
    <s v="3FE"/>
    <n v="2023"/>
    <n v="15725"/>
    <n v="3"/>
    <s v="FT"/>
    <d v="2023-05-26T00:00:00"/>
    <d v="2023-03-29T00:00:00"/>
    <n v="5352"/>
    <x v="860"/>
    <s v="VIALE LUIGI STURZO N 43-20154-MILANO-MI"/>
    <s v="#02385200122"/>
    <s v="#07195130153"/>
    <n v="48842.8"/>
    <n v="48842.8"/>
    <n v="204510010"/>
    <m/>
    <m/>
    <m/>
    <n v="3623032626"/>
    <d v="2023-03-24T00:00:00"/>
    <n v="9306445521"/>
    <s v="ASST_PG_FE.2023.0050532"/>
    <d v="2023-03-27T00:00:00"/>
    <s v="Il prezzo del prodotto viene esposto gia al netto di ogni sconto previsto dalle"/>
    <d v="2023-03-29T00:00:00"/>
    <n v="2023"/>
    <n v="1"/>
    <n v="1"/>
    <m/>
    <m/>
    <m/>
    <m/>
    <m/>
    <m/>
    <s v="N602"/>
    <x v="2"/>
    <s v=" D"/>
    <n v="2023"/>
    <n v="8554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48842.8"/>
    <n v="48842.8"/>
    <n v="48842.8"/>
    <n v="0"/>
    <n v="0"/>
  </r>
  <r>
    <n v="7"/>
    <s v="3FE"/>
    <n v="2023"/>
    <n v="15725"/>
    <n v="4"/>
    <s v="FT"/>
    <d v="2023-05-26T00:00:00"/>
    <d v="2023-03-29T00:00:00"/>
    <n v="5352"/>
    <x v="860"/>
    <s v="VIALE LUIGI STURZO N 43-20154-MILANO-MI"/>
    <s v="#02385200122"/>
    <s v="#07195130153"/>
    <n v="31415.5"/>
    <n v="31415.5"/>
    <n v="204510010"/>
    <m/>
    <m/>
    <m/>
    <n v="3623032626"/>
    <d v="2023-03-24T00:00:00"/>
    <n v="9306445521"/>
    <s v="ASST_PG_FE.2023.0050532"/>
    <d v="2023-03-27T00:00:00"/>
    <s v="Il prezzo del prodotto viene esposto gia al netto di ogni sconto previsto dalle"/>
    <d v="2023-03-29T00:00:00"/>
    <n v="2023"/>
    <n v="1"/>
    <n v="1"/>
    <m/>
    <m/>
    <m/>
    <m/>
    <m/>
    <m/>
    <s v="N602"/>
    <x v="2"/>
    <s v=" D"/>
    <n v="2023"/>
    <n v="8554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31415.5"/>
    <n v="31415.5"/>
    <n v="31415.5"/>
    <n v="0"/>
    <n v="0"/>
  </r>
  <r>
    <n v="7"/>
    <s v="3FE"/>
    <n v="2023"/>
    <n v="16879"/>
    <n v="1"/>
    <s v="NC"/>
    <d v="2023-05-26T00:00:00"/>
    <d v="2023-04-04T00:00:00"/>
    <n v="5352"/>
    <x v="860"/>
    <s v="VIALE LUIGI STURZO N 43-20154-MILANO-MI"/>
    <s v="#02385200122"/>
    <s v="#07195130153"/>
    <n v="-1603.96"/>
    <n v="-1603.96"/>
    <n v="204510010"/>
    <m/>
    <m/>
    <m/>
    <n v="3623032255"/>
    <d v="2023-03-24T00:00:00"/>
    <n v="9306426352"/>
    <s v="ASST_PG_FE.2023.0050529"/>
    <d v="2023-03-27T00:00:00"/>
    <s v="ST.PARZ.FT3622117376 PER MERCE SCADUTA-3FE-2022-63089 PAGATA C701110010"/>
    <d v="2023-04-04T00:00:00"/>
    <n v="2023"/>
    <n v="1"/>
    <n v="1"/>
    <m/>
    <m/>
    <m/>
    <m/>
    <m/>
    <m/>
    <s v="N602"/>
    <x v="2"/>
    <s v=" D"/>
    <n v="2023"/>
    <n v="8554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-1603.96"/>
    <n v="-1603.96"/>
    <n v="-1603.96"/>
    <n v="0"/>
    <n v="0"/>
  </r>
  <r>
    <n v="7"/>
    <s v="3FE"/>
    <n v="2023"/>
    <n v="15910"/>
    <n v="1"/>
    <s v="FT"/>
    <d v="2023-05-27T00:00:00"/>
    <d v="2023-03-29T00:00:00"/>
    <n v="5352"/>
    <x v="860"/>
    <s v="VIALE LUIGI STURZO N 43-20154-MILANO-MI"/>
    <s v="#02385200122"/>
    <s v="#07195130153"/>
    <n v="1732.2"/>
    <n v="1732.2"/>
    <n v="204510010"/>
    <m/>
    <m/>
    <m/>
    <n v="3623033102"/>
    <d v="2023-03-27T00:00:00"/>
    <n v="9312484154"/>
    <s v="ASST_PG_FE.2023.0051265"/>
    <d v="2023-03-28T00:00:00"/>
    <s v="Il prezzo del prodotto viene esposto gia al netto di ogni sconto previsto dalle"/>
    <d v="2023-03-29T00:00:00"/>
    <n v="2023"/>
    <n v="1"/>
    <n v="1"/>
    <m/>
    <m/>
    <m/>
    <m/>
    <m/>
    <m/>
    <s v="N602"/>
    <x v="2"/>
    <s v=" D"/>
    <n v="2023"/>
    <n v="8554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1732.2"/>
    <n v="1732.2"/>
    <n v="1732.2"/>
    <n v="0"/>
    <n v="0"/>
  </r>
  <r>
    <n v="7"/>
    <s v="3FE"/>
    <n v="2023"/>
    <n v="15935"/>
    <n v="1"/>
    <s v="FT"/>
    <d v="2023-05-27T00:00:00"/>
    <d v="2023-03-30T00:00:00"/>
    <n v="5352"/>
    <x v="860"/>
    <s v="VIALE LUIGI STURZO N 43-20154-MILANO-MI"/>
    <s v="#02385200122"/>
    <s v="#07195130153"/>
    <n v="3233.37"/>
    <n v="3233.37"/>
    <n v="204510010"/>
    <m/>
    <m/>
    <m/>
    <n v="3623033105"/>
    <d v="2023-03-27T00:00:00"/>
    <n v="9312484416"/>
    <s v="ASST_PG_FE.2023.0051262"/>
    <d v="2023-03-28T00:00:00"/>
    <s v="Il prezzo del prodotto viene esposto gia al netto di ogni sconto previsto dalle"/>
    <d v="2023-03-30T00:00:00"/>
    <n v="2023"/>
    <n v="1"/>
    <n v="1"/>
    <m/>
    <m/>
    <m/>
    <m/>
    <m/>
    <m/>
    <s v="N602"/>
    <x v="2"/>
    <s v=" D"/>
    <n v="2023"/>
    <n v="8554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3233.37"/>
    <n v="3233.37"/>
    <n v="3233.37"/>
    <n v="0"/>
    <n v="0"/>
  </r>
  <r>
    <n v="7"/>
    <s v="3FE"/>
    <n v="2023"/>
    <n v="15936"/>
    <n v="1"/>
    <s v="FT"/>
    <d v="2023-05-27T00:00:00"/>
    <d v="2023-03-30T00:00:00"/>
    <n v="5352"/>
    <x v="860"/>
    <s v="VIALE LUIGI STURZO N 43-20154-MILANO-MI"/>
    <s v="#02385200122"/>
    <s v="#07195130153"/>
    <n v="1799.61"/>
    <n v="1799.61"/>
    <n v="204510010"/>
    <m/>
    <m/>
    <m/>
    <n v="3623033100"/>
    <d v="2023-03-27T00:00:00"/>
    <n v="9312483959"/>
    <s v="ASST_PG_FE.2023.0051264"/>
    <d v="2023-03-28T00:00:00"/>
    <s v="Il prezzo del prodotto viene esposto gia al netto di ogni sconto previsto dalle"/>
    <d v="2023-03-30T00:00:00"/>
    <n v="2023"/>
    <n v="1"/>
    <n v="1"/>
    <m/>
    <m/>
    <m/>
    <m/>
    <m/>
    <m/>
    <s v="N602"/>
    <x v="2"/>
    <s v=" D"/>
    <n v="2023"/>
    <n v="8554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1799.61"/>
    <n v="1799.61"/>
    <n v="1799.61"/>
    <n v="0"/>
    <n v="0"/>
  </r>
  <r>
    <n v="7"/>
    <s v="3FE"/>
    <n v="2023"/>
    <n v="15942"/>
    <n v="1"/>
    <s v="FT"/>
    <d v="2023-05-27T00:00:00"/>
    <d v="2023-03-30T00:00:00"/>
    <n v="5352"/>
    <x v="860"/>
    <s v="VIALE LUIGI STURZO N 43-20154-MILANO-MI"/>
    <s v="#02385200122"/>
    <s v="#07195130153"/>
    <n v="5764.62"/>
    <n v="5764.62"/>
    <n v="204510010"/>
    <m/>
    <m/>
    <m/>
    <n v="3623033104"/>
    <d v="2023-03-27T00:00:00"/>
    <n v="9312484354"/>
    <s v="ASST_PG_FE.2023.0051266"/>
    <d v="2023-03-28T00:00:00"/>
    <s v="Il prezzo del prodotto viene esposto gia al netto di ogni sconto previsto dalle"/>
    <d v="2023-03-30T00:00:00"/>
    <n v="2023"/>
    <n v="1"/>
    <n v="1"/>
    <m/>
    <m/>
    <m/>
    <m/>
    <m/>
    <m/>
    <s v="N602"/>
    <x v="2"/>
    <s v=" D"/>
    <n v="2023"/>
    <n v="8554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5764.62"/>
    <n v="5764.62"/>
    <n v="5764.62"/>
    <n v="0"/>
    <n v="0"/>
  </r>
  <r>
    <n v="7"/>
    <s v="3FE"/>
    <n v="2023"/>
    <n v="16022"/>
    <n v="1"/>
    <s v="FT"/>
    <d v="2023-05-27T00:00:00"/>
    <d v="2023-03-30T00:00:00"/>
    <n v="5352"/>
    <x v="860"/>
    <s v="VIALE LUIGI STURZO N 43-20154-MILANO-MI"/>
    <s v="#02385200122"/>
    <s v="#07195130153"/>
    <n v="4219.16"/>
    <n v="4219.16"/>
    <n v="204510010"/>
    <m/>
    <m/>
    <m/>
    <n v="3623033101"/>
    <d v="2023-03-27T00:00:00"/>
    <n v="9312484034"/>
    <s v="ASST_PG_FE.2023.0051261"/>
    <d v="2023-03-28T00:00:00"/>
    <s v="RD-2023-18994"/>
    <d v="2023-03-30T00:00:00"/>
    <n v="2023"/>
    <n v="1"/>
    <n v="1"/>
    <m/>
    <m/>
    <m/>
    <m/>
    <m/>
    <m/>
    <s v="N602"/>
    <x v="2"/>
    <s v=" D"/>
    <n v="2023"/>
    <n v="8554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4219.16"/>
    <n v="4219.16"/>
    <n v="4219.16"/>
    <n v="0"/>
    <n v="0"/>
  </r>
  <r>
    <n v="7"/>
    <s v="3FE"/>
    <n v="2023"/>
    <n v="16022"/>
    <n v="2"/>
    <s v="FT"/>
    <d v="2023-05-27T00:00:00"/>
    <d v="2023-03-30T00:00:00"/>
    <n v="5352"/>
    <x v="860"/>
    <s v="VIALE LUIGI STURZO N 43-20154-MILANO-MI"/>
    <s v="#02385200122"/>
    <s v="#07195130153"/>
    <n v="0.01"/>
    <n v="0.01"/>
    <n v="204510010"/>
    <m/>
    <m/>
    <m/>
    <n v="3623033101"/>
    <d v="2023-03-27T00:00:00"/>
    <n v="9312484034"/>
    <s v="ASST_PG_FE.2023.0051261"/>
    <d v="2023-03-28T00:00:00"/>
    <s v="RD-2023-18994"/>
    <d v="2023-03-30T00:00:00"/>
    <n v="2023"/>
    <n v="1"/>
    <n v="1"/>
    <m/>
    <m/>
    <m/>
    <m/>
    <m/>
    <m/>
    <s v="N602"/>
    <x v="2"/>
    <s v=" D"/>
    <n v="2023"/>
    <n v="8554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0.01"/>
    <n v="0.01"/>
    <n v="0.01"/>
    <n v="0"/>
    <n v="0"/>
  </r>
  <r>
    <n v="7"/>
    <s v="3FE"/>
    <n v="2023"/>
    <n v="16022"/>
    <n v="3"/>
    <s v="FT"/>
    <d v="2023-05-27T00:00:00"/>
    <d v="2023-03-30T00:00:00"/>
    <n v="5352"/>
    <x v="860"/>
    <s v="VIALE LUIGI STURZO N 43-20154-MILANO-MI"/>
    <s v="#02385200122"/>
    <s v="#07195130153"/>
    <n v="914.05"/>
    <n v="914.05"/>
    <n v="204510010"/>
    <m/>
    <m/>
    <m/>
    <n v="3623033101"/>
    <d v="2023-03-27T00:00:00"/>
    <n v="9312484034"/>
    <s v="ASST_PG_FE.2023.0051261"/>
    <d v="2023-03-28T00:00:00"/>
    <s v="RD-2023-18994"/>
    <d v="2023-03-30T00:00:00"/>
    <n v="2023"/>
    <n v="1"/>
    <n v="1"/>
    <m/>
    <m/>
    <m/>
    <m/>
    <m/>
    <m/>
    <s v="N602"/>
    <x v="2"/>
    <s v=" D"/>
    <n v="2023"/>
    <n v="8554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914.05"/>
    <n v="914.05"/>
    <n v="914.05"/>
    <n v="0"/>
    <n v="0"/>
  </r>
  <r>
    <n v="7"/>
    <s v="3FE"/>
    <n v="2023"/>
    <n v="16022"/>
    <n v="4"/>
    <s v="FT"/>
    <d v="2023-05-27T00:00:00"/>
    <d v="2023-03-30T00:00:00"/>
    <n v="5352"/>
    <x v="860"/>
    <s v="VIALE LUIGI STURZO N 43-20154-MILANO-MI"/>
    <s v="#02385200122"/>
    <s v="#07195130153"/>
    <n v="39.29"/>
    <n v="39.29"/>
    <n v="204510010"/>
    <m/>
    <m/>
    <m/>
    <n v="3623033101"/>
    <d v="2023-03-27T00:00:00"/>
    <n v="9312484034"/>
    <s v="ASST_PG_FE.2023.0051261"/>
    <d v="2023-03-28T00:00:00"/>
    <s v="RD-2023-18994"/>
    <d v="2023-03-30T00:00:00"/>
    <n v="2023"/>
    <n v="1"/>
    <n v="1"/>
    <m/>
    <m/>
    <m/>
    <m/>
    <m/>
    <m/>
    <s v="N602"/>
    <x v="2"/>
    <s v=" D"/>
    <n v="2023"/>
    <n v="8554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39.29"/>
    <n v="39.29"/>
    <n v="39.29"/>
    <n v="0"/>
    <n v="0"/>
  </r>
  <r>
    <n v="7"/>
    <s v="3FE"/>
    <n v="2023"/>
    <n v="16022"/>
    <n v="5"/>
    <s v="FT"/>
    <d v="2023-05-27T00:00:00"/>
    <d v="2023-03-30T00:00:00"/>
    <n v="5352"/>
    <x v="860"/>
    <s v="VIALE LUIGI STURZO N 43-20154-MILANO-MI"/>
    <s v="#02385200122"/>
    <s v="#07195130153"/>
    <n v="51"/>
    <n v="51"/>
    <n v="204510010"/>
    <m/>
    <m/>
    <m/>
    <n v="3623033101"/>
    <d v="2023-03-27T00:00:00"/>
    <n v="9312484034"/>
    <s v="ASST_PG_FE.2023.0051261"/>
    <d v="2023-03-28T00:00:00"/>
    <s v="RD-2023-18994"/>
    <d v="2023-03-30T00:00:00"/>
    <n v="2023"/>
    <n v="1"/>
    <n v="1"/>
    <m/>
    <m/>
    <m/>
    <m/>
    <m/>
    <m/>
    <s v="N602"/>
    <x v="2"/>
    <s v=" D"/>
    <n v="2023"/>
    <n v="8554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51"/>
    <n v="51"/>
    <n v="51"/>
    <n v="0"/>
    <n v="0"/>
  </r>
  <r>
    <n v="7"/>
    <s v="3FE"/>
    <n v="2023"/>
    <n v="16024"/>
    <n v="1"/>
    <s v="FT"/>
    <d v="2023-05-27T00:00:00"/>
    <d v="2023-03-30T00:00:00"/>
    <n v="5352"/>
    <x v="860"/>
    <s v="VIALE LUIGI STURZO N 43-20154-MILANO-MI"/>
    <s v="#02385200122"/>
    <s v="#07195130153"/>
    <n v="12210.65"/>
    <n v="12210.65"/>
    <n v="204510010"/>
    <m/>
    <m/>
    <m/>
    <n v="3623033103"/>
    <d v="2023-03-27T00:00:00"/>
    <n v="9312484241"/>
    <s v="ASST_PG_FE.2023.0051267"/>
    <d v="2023-03-28T00:00:00"/>
    <s v="RD-2023-18995"/>
    <d v="2023-03-30T00:00:00"/>
    <n v="2023"/>
    <n v="1"/>
    <n v="1"/>
    <m/>
    <m/>
    <m/>
    <m/>
    <m/>
    <m/>
    <s v="N602"/>
    <x v="2"/>
    <s v=" D"/>
    <n v="2023"/>
    <n v="8554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12210.65"/>
    <n v="12210.65"/>
    <n v="12210.65"/>
    <n v="0"/>
    <n v="0"/>
  </r>
  <r>
    <n v="7"/>
    <s v="3FE"/>
    <n v="2023"/>
    <n v="16189"/>
    <n v="1"/>
    <s v="FT"/>
    <d v="2023-05-28T00:00:00"/>
    <d v="2023-03-31T00:00:00"/>
    <n v="5352"/>
    <x v="860"/>
    <s v="VIALE LUIGI STURZO N 43-20154-MILANO-MI"/>
    <s v="#02385200122"/>
    <s v="#07195130153"/>
    <n v="2442.13"/>
    <n v="2442.13"/>
    <n v="204510010"/>
    <m/>
    <m/>
    <m/>
    <n v="3623033913"/>
    <d v="2023-03-28T00:00:00"/>
    <n v="9323050361"/>
    <s v="ASST_PG_FE.2023.0052069"/>
    <d v="2023-03-29T00:00:00"/>
    <s v="Il prezzo del prodotto viene esposto gia al netto di ogni sconto previsto dalle"/>
    <d v="2023-03-31T00:00:00"/>
    <n v="2023"/>
    <n v="1"/>
    <n v="1"/>
    <m/>
    <m/>
    <m/>
    <m/>
    <m/>
    <m/>
    <s v="N602"/>
    <x v="2"/>
    <s v=" D"/>
    <n v="2023"/>
    <n v="8554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2442.13"/>
    <n v="2442.13"/>
    <n v="2442.13"/>
    <n v="0"/>
    <n v="0"/>
  </r>
  <r>
    <n v="7"/>
    <s v="3FE"/>
    <n v="2023"/>
    <n v="16215"/>
    <n v="1"/>
    <s v="FT"/>
    <d v="2023-05-28T00:00:00"/>
    <d v="2023-03-31T00:00:00"/>
    <n v="5352"/>
    <x v="860"/>
    <s v="VIALE LUIGI STURZO N 43-20154-MILANO-MI"/>
    <s v="#02385200122"/>
    <s v="#07195130153"/>
    <n v="9768.52"/>
    <n v="9768.52"/>
    <n v="204510010"/>
    <m/>
    <m/>
    <m/>
    <n v="3623034539"/>
    <d v="2023-03-29T00:00:00"/>
    <n v="9323132452"/>
    <s v="ASST_PG_FE.2023.0052071"/>
    <d v="2023-03-29T00:00:00"/>
    <s v="Il prezzo del prodotto viene esposto gia al netto di ogni sconto previsto dalle"/>
    <d v="2023-03-31T00:00:00"/>
    <n v="2023"/>
    <n v="1"/>
    <n v="1"/>
    <m/>
    <m/>
    <m/>
    <m/>
    <m/>
    <m/>
    <s v="N602"/>
    <x v="2"/>
    <s v=" D"/>
    <n v="2023"/>
    <n v="8554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9768.52"/>
    <n v="9768.52"/>
    <n v="9768.52"/>
    <n v="0"/>
    <n v="0"/>
  </r>
  <r>
    <n v="7"/>
    <s v="3FE"/>
    <n v="2023"/>
    <n v="16419"/>
    <n v="1"/>
    <s v="FT"/>
    <d v="2023-05-28T00:00:00"/>
    <d v="2023-03-31T00:00:00"/>
    <n v="5352"/>
    <x v="860"/>
    <s v="VIALE LUIGI STURZO N 43-20154-MILANO-MI"/>
    <s v="#02385200122"/>
    <s v="#07195130153"/>
    <n v="442"/>
    <n v="442"/>
    <n v="204510010"/>
    <m/>
    <m/>
    <m/>
    <n v="3623033912"/>
    <d v="2023-03-28T00:00:00"/>
    <n v="9323050105"/>
    <s v="ASST_PG_FE.2023.0052067"/>
    <d v="2023-03-29T00:00:00"/>
    <s v="RD-2023-19192"/>
    <d v="2023-03-31T00:00:00"/>
    <n v="2023"/>
    <n v="1"/>
    <n v="1"/>
    <m/>
    <m/>
    <m/>
    <m/>
    <m/>
    <m/>
    <s v="N602"/>
    <x v="2"/>
    <s v=" D"/>
    <n v="2023"/>
    <n v="8554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442"/>
    <n v="442"/>
    <n v="442"/>
    <n v="0"/>
    <n v="0"/>
  </r>
  <r>
    <n v="7"/>
    <s v="3FE"/>
    <n v="2023"/>
    <n v="16419"/>
    <n v="2"/>
    <s v="FT"/>
    <d v="2023-05-28T00:00:00"/>
    <d v="2023-03-31T00:00:00"/>
    <n v="5352"/>
    <x v="860"/>
    <s v="VIALE LUIGI STURZO N 43-20154-MILANO-MI"/>
    <s v="#02385200122"/>
    <s v="#07195130153"/>
    <n v="8664"/>
    <n v="8664"/>
    <n v="204510010"/>
    <m/>
    <m/>
    <m/>
    <n v="3623033912"/>
    <d v="2023-03-28T00:00:00"/>
    <n v="9323050105"/>
    <s v="ASST_PG_FE.2023.0052067"/>
    <d v="2023-03-29T00:00:00"/>
    <s v="RD-2023-19192"/>
    <d v="2023-03-31T00:00:00"/>
    <n v="2023"/>
    <n v="1"/>
    <n v="1"/>
    <m/>
    <m/>
    <m/>
    <m/>
    <m/>
    <m/>
    <s v="N602"/>
    <x v="2"/>
    <s v=" D"/>
    <n v="2023"/>
    <n v="8554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8664"/>
    <n v="8664"/>
    <n v="8664"/>
    <n v="0"/>
    <n v="0"/>
  </r>
  <r>
    <n v="7"/>
    <s v="3FE"/>
    <n v="2023"/>
    <n v="16419"/>
    <n v="3"/>
    <s v="FT"/>
    <d v="2023-05-28T00:00:00"/>
    <d v="2023-03-31T00:00:00"/>
    <n v="5352"/>
    <x v="860"/>
    <s v="VIALE LUIGI STURZO N 43-20154-MILANO-MI"/>
    <s v="#02385200122"/>
    <s v="#07195130153"/>
    <n v="4009.9"/>
    <n v="4009.9"/>
    <n v="204510010"/>
    <m/>
    <m/>
    <m/>
    <n v="3623033912"/>
    <d v="2023-03-28T00:00:00"/>
    <n v="9323050105"/>
    <s v="ASST_PG_FE.2023.0052067"/>
    <d v="2023-03-29T00:00:00"/>
    <s v="RD-2023-19192"/>
    <d v="2023-03-31T00:00:00"/>
    <n v="2023"/>
    <n v="1"/>
    <n v="1"/>
    <m/>
    <m/>
    <m/>
    <m/>
    <m/>
    <m/>
    <s v="N602"/>
    <x v="2"/>
    <s v=" D"/>
    <n v="2023"/>
    <n v="8554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4009.9"/>
    <n v="4009.9"/>
    <n v="4009.9"/>
    <n v="0"/>
    <n v="0"/>
  </r>
  <r>
    <n v="7"/>
    <s v="3FE"/>
    <n v="2023"/>
    <n v="16419"/>
    <n v="4"/>
    <s v="FT"/>
    <d v="2023-05-28T00:00:00"/>
    <d v="2023-03-31T00:00:00"/>
    <n v="5352"/>
    <x v="860"/>
    <s v="VIALE LUIGI STURZO N 43-20154-MILANO-MI"/>
    <s v="#02385200122"/>
    <s v="#07195130153"/>
    <n v="3528.8"/>
    <n v="3528.8"/>
    <n v="204510010"/>
    <m/>
    <m/>
    <m/>
    <n v="3623033912"/>
    <d v="2023-03-28T00:00:00"/>
    <n v="9323050105"/>
    <s v="ASST_PG_FE.2023.0052067"/>
    <d v="2023-03-29T00:00:00"/>
    <s v="RD-2023-19192"/>
    <d v="2023-03-31T00:00:00"/>
    <n v="2023"/>
    <n v="1"/>
    <n v="1"/>
    <m/>
    <m/>
    <m/>
    <m/>
    <m/>
    <m/>
    <s v="N602"/>
    <x v="2"/>
    <s v=" D"/>
    <n v="2023"/>
    <n v="8554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3528.8"/>
    <n v="3528.8"/>
    <n v="3528.8"/>
    <n v="0"/>
    <n v="0"/>
  </r>
  <r>
    <n v="7"/>
    <s v="3FE"/>
    <n v="2023"/>
    <n v="16705"/>
    <n v="1"/>
    <s v="FT"/>
    <d v="2023-05-30T00:00:00"/>
    <d v="2023-04-04T00:00:00"/>
    <n v="5352"/>
    <x v="860"/>
    <s v="VIALE LUIGI STURZO N 43-20154-MILANO-MI"/>
    <s v="#02385200122"/>
    <s v="#07195130153"/>
    <n v="48842.6"/>
    <n v="48842.6"/>
    <n v="204510010"/>
    <m/>
    <m/>
    <m/>
    <n v="3623035392"/>
    <d v="2023-03-31T00:00:00"/>
    <n v="9341655033"/>
    <s v="ASST_PG_FE.2023.0053699"/>
    <d v="2023-03-31T00:00:00"/>
    <n v="20336"/>
    <d v="2023-04-04T00:00:00"/>
    <n v="2023"/>
    <n v="1"/>
    <n v="1"/>
    <m/>
    <m/>
    <m/>
    <m/>
    <m/>
    <m/>
    <s v="N602"/>
    <x v="2"/>
    <s v=" D"/>
    <n v="2023"/>
    <n v="8554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48842.6"/>
    <n v="48842.6"/>
    <n v="48842.6"/>
    <n v="0"/>
    <n v="0"/>
  </r>
  <r>
    <n v="7"/>
    <s v="3FE"/>
    <n v="2023"/>
    <n v="16706"/>
    <n v="1"/>
    <s v="FT"/>
    <d v="2023-05-30T00:00:00"/>
    <d v="2023-04-04T00:00:00"/>
    <n v="5352"/>
    <x v="860"/>
    <s v="VIALE LUIGI STURZO N 43-20154-MILANO-MI"/>
    <s v="#02385200122"/>
    <s v="#07195130153"/>
    <n v="52619.4"/>
    <n v="52619.4"/>
    <n v="204510010"/>
    <m/>
    <m/>
    <m/>
    <n v="3623035391"/>
    <d v="2023-03-31T00:00:00"/>
    <n v="9341654804"/>
    <s v="ASST_PG_FE.2023.0053581"/>
    <d v="2023-03-31T00:00:00"/>
    <n v="20335"/>
    <d v="2023-04-04T00:00:00"/>
    <n v="2023"/>
    <n v="1"/>
    <n v="1"/>
    <m/>
    <m/>
    <m/>
    <m/>
    <m/>
    <m/>
    <s v="N602"/>
    <x v="2"/>
    <s v=" D"/>
    <n v="2023"/>
    <n v="8554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52619.4"/>
    <n v="52619.4"/>
    <n v="52619.4"/>
    <n v="0"/>
    <n v="0"/>
  </r>
  <r>
    <n v="7"/>
    <s v="3FE"/>
    <n v="2023"/>
    <n v="16707"/>
    <n v="1"/>
    <s v="FT"/>
    <d v="2023-05-30T00:00:00"/>
    <d v="2023-04-04T00:00:00"/>
    <n v="5352"/>
    <x v="860"/>
    <s v="VIALE LUIGI STURZO N 43-20154-MILANO-MI"/>
    <s v="#02385200122"/>
    <s v="#07195130153"/>
    <n v="4521.4399999999996"/>
    <n v="4521.4399999999996"/>
    <n v="204510010"/>
    <m/>
    <m/>
    <m/>
    <n v="3623034943"/>
    <d v="2023-03-30T00:00:00"/>
    <n v="9335014535"/>
    <s v="ASST_PG_FE.2023.0053408"/>
    <d v="2023-03-31T00:00:00"/>
    <n v="20178"/>
    <d v="2023-04-04T00:00:00"/>
    <n v="2023"/>
    <n v="1"/>
    <n v="1"/>
    <m/>
    <m/>
    <m/>
    <m/>
    <m/>
    <m/>
    <s v="N602"/>
    <x v="2"/>
    <s v=" D"/>
    <n v="2023"/>
    <n v="8554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4521.4399999999996"/>
    <n v="4521.4399999999996"/>
    <n v="4521.4399999999996"/>
    <n v="0"/>
    <n v="0"/>
  </r>
  <r>
    <n v="7"/>
    <s v="3FE"/>
    <n v="2023"/>
    <n v="17074"/>
    <n v="1"/>
    <s v="FT"/>
    <d v="2023-05-31T00:00:00"/>
    <d v="2023-04-05T00:00:00"/>
    <n v="5352"/>
    <x v="860"/>
    <s v="VIALE LUIGI STURZO N 43-20154-MILANO-MI"/>
    <s v="#02385200122"/>
    <s v="#07195130153"/>
    <n v="115292.4"/>
    <n v="115292.4"/>
    <n v="204510010"/>
    <m/>
    <m/>
    <m/>
    <n v="3623035393"/>
    <d v="2023-03-31T00:00:00"/>
    <n v="9341655256"/>
    <s v="ASST_PG_FE.2023.0054088"/>
    <d v="2023-04-01T00:00:00"/>
    <n v="20337"/>
    <d v="2023-04-05T00:00:00"/>
    <n v="2023"/>
    <n v="1"/>
    <n v="1"/>
    <m/>
    <m/>
    <m/>
    <m/>
    <m/>
    <m/>
    <s v="N602"/>
    <x v="2"/>
    <s v=" D"/>
    <n v="2023"/>
    <n v="8554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115292.4"/>
    <n v="115292.4"/>
    <n v="115292.4"/>
    <n v="0"/>
    <n v="0"/>
  </r>
  <r>
    <n v="7"/>
    <s v="3FE"/>
    <n v="2023"/>
    <n v="17077"/>
    <n v="1"/>
    <s v="FT"/>
    <d v="2023-05-31T00:00:00"/>
    <d v="2023-04-05T00:00:00"/>
    <n v="5352"/>
    <x v="860"/>
    <s v="VIALE LUIGI STURZO N 43-20154-MILANO-MI"/>
    <s v="#02385200122"/>
    <s v="#07195130153"/>
    <n v="5774.6"/>
    <n v="5774.6"/>
    <n v="204510010"/>
    <m/>
    <m/>
    <m/>
    <n v="3623035394"/>
    <d v="2023-03-31T00:00:00"/>
    <n v="9341655465"/>
    <s v="ASST_PG_FE.2023.0054099"/>
    <d v="2023-04-01T00:00:00"/>
    <n v="20338"/>
    <d v="2023-04-05T00:00:00"/>
    <n v="2023"/>
    <n v="1"/>
    <n v="1"/>
    <m/>
    <m/>
    <m/>
    <m/>
    <m/>
    <m/>
    <s v="N602"/>
    <x v="2"/>
    <s v=" D"/>
    <n v="2023"/>
    <n v="8554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5774.6"/>
    <n v="5774.6"/>
    <n v="5774.6"/>
    <n v="0"/>
    <n v="0"/>
  </r>
  <r>
    <n v="7"/>
    <s v="3FE"/>
    <n v="2023"/>
    <n v="17944"/>
    <n v="1"/>
    <s v="FT"/>
    <d v="2023-06-04T00:00:00"/>
    <d v="2023-04-11T00:00:00"/>
    <n v="5352"/>
    <x v="860"/>
    <s v="VIALE LUIGI STURZO N 43-20154-MILANO-MI"/>
    <s v="#02385200122"/>
    <s v="#07195130153"/>
    <n v="1732.25"/>
    <n v="1732.25"/>
    <n v="204510010"/>
    <m/>
    <m/>
    <m/>
    <n v="3623036197"/>
    <d v="2023-04-04T00:00:00"/>
    <n v="9370991553"/>
    <s v="ASST_PG_FE.2023.0056048"/>
    <d v="2023-04-05T00:00:00"/>
    <s v="Il prezzo del prodotto viene esposto gia al netto di ogni 20683"/>
    <d v="2023-04-11T00:00:00"/>
    <n v="2023"/>
    <n v="1"/>
    <n v="1"/>
    <m/>
    <m/>
    <m/>
    <m/>
    <m/>
    <m/>
    <s v="N602"/>
    <x v="2"/>
    <s v=" D"/>
    <n v="2023"/>
    <n v="9195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1732.25"/>
    <n v="1732.25"/>
    <n v="1732.25"/>
    <n v="0"/>
    <n v="0"/>
  </r>
  <r>
    <n v="7"/>
    <s v="3FE"/>
    <n v="2023"/>
    <n v="17944"/>
    <n v="2"/>
    <s v="FT"/>
    <d v="2023-06-04T00:00:00"/>
    <d v="2023-04-11T00:00:00"/>
    <n v="5352"/>
    <x v="860"/>
    <s v="VIALE LUIGI STURZO N 43-20154-MILANO-MI"/>
    <s v="#02385200122"/>
    <s v="#07195130153"/>
    <n v="2742.15"/>
    <n v="2742.15"/>
    <n v="204510010"/>
    <m/>
    <m/>
    <m/>
    <n v="3623036197"/>
    <d v="2023-04-04T00:00:00"/>
    <n v="9370991553"/>
    <s v="ASST_PG_FE.2023.0056048"/>
    <d v="2023-04-05T00:00:00"/>
    <s v="Il prezzo del prodotto viene esposto gia al netto di ogni 20683"/>
    <d v="2023-04-11T00:00:00"/>
    <n v="2023"/>
    <n v="1"/>
    <n v="1"/>
    <m/>
    <m/>
    <m/>
    <m/>
    <m/>
    <m/>
    <s v="N602"/>
    <x v="2"/>
    <s v=" D"/>
    <n v="2023"/>
    <n v="9195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2742.15"/>
    <n v="2742.15"/>
    <n v="2742.15"/>
    <n v="0"/>
    <n v="0"/>
  </r>
  <r>
    <n v="7"/>
    <s v="3FE"/>
    <n v="2023"/>
    <n v="17944"/>
    <n v="3"/>
    <s v="FT"/>
    <d v="2023-06-04T00:00:00"/>
    <d v="2023-04-11T00:00:00"/>
    <n v="5352"/>
    <x v="860"/>
    <s v="VIALE LUIGI STURZO N 43-20154-MILANO-MI"/>
    <s v="#02385200122"/>
    <s v="#07195130153"/>
    <n v="102"/>
    <n v="102"/>
    <n v="204510010"/>
    <m/>
    <m/>
    <m/>
    <n v="3623036197"/>
    <d v="2023-04-04T00:00:00"/>
    <n v="9370991553"/>
    <s v="ASST_PG_FE.2023.0056048"/>
    <d v="2023-04-05T00:00:00"/>
    <s v="Il prezzo del prodotto viene esposto gia al netto di ogni 20683"/>
    <d v="2023-04-11T00:00:00"/>
    <n v="2023"/>
    <n v="1"/>
    <n v="1"/>
    <m/>
    <m/>
    <m/>
    <m/>
    <m/>
    <m/>
    <s v="N602"/>
    <x v="2"/>
    <s v=" D"/>
    <n v="2023"/>
    <n v="9195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102"/>
    <n v="102"/>
    <n v="102"/>
    <n v="0"/>
    <n v="0"/>
  </r>
  <r>
    <n v="7"/>
    <s v="3FE"/>
    <n v="2023"/>
    <n v="17978"/>
    <n v="1"/>
    <s v="FT"/>
    <d v="2023-06-04T00:00:00"/>
    <d v="2023-04-11T00:00:00"/>
    <n v="5352"/>
    <x v="860"/>
    <s v="VIALE LUIGI STURZO N 43-20154-MILANO-MI"/>
    <s v="#02385200122"/>
    <s v="#07195130153"/>
    <n v="41.08"/>
    <n v="41.08"/>
    <n v="204510010"/>
    <m/>
    <m/>
    <m/>
    <n v="3623036198"/>
    <d v="2023-04-04T00:00:00"/>
    <n v="9370991675"/>
    <s v="ASST_PG_FE.2023.0056276"/>
    <d v="2023-04-05T00:00:00"/>
    <s v="Il prezzo del prodotto viene esposto gia al netto di ogni scont20684"/>
    <d v="2023-04-11T00:00:00"/>
    <n v="2023"/>
    <n v="1"/>
    <n v="1"/>
    <m/>
    <m/>
    <m/>
    <m/>
    <m/>
    <m/>
    <s v="N602"/>
    <x v="2"/>
    <s v=" D"/>
    <n v="2023"/>
    <n v="9195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41.08"/>
    <n v="41.08"/>
    <n v="41.08"/>
    <n v="0"/>
    <n v="0"/>
  </r>
  <r>
    <n v="7"/>
    <s v="3FE"/>
    <n v="2023"/>
    <n v="18413"/>
    <n v="1"/>
    <s v="FT"/>
    <d v="2023-06-05T00:00:00"/>
    <d v="2023-04-12T00:00:00"/>
    <n v="5352"/>
    <x v="860"/>
    <s v="VIALE LUIGI STURZO N 43-20154-MILANO-MI"/>
    <s v="#02385200122"/>
    <s v="#07195130153"/>
    <n v="1799.61"/>
    <n v="1799.61"/>
    <n v="204510010"/>
    <m/>
    <m/>
    <m/>
    <n v="3623036741"/>
    <d v="2023-04-05T00:00:00"/>
    <n v="9381020039"/>
    <s v="ASST_PG_FE.2023.0057196"/>
    <d v="2023-04-06T00:00:00"/>
    <s v="Il prezzo del prodotto viene esposto gia al netto di ogni sconto 21069"/>
    <d v="2023-04-12T00:00:00"/>
    <n v="2023"/>
    <n v="1"/>
    <n v="1"/>
    <m/>
    <m/>
    <m/>
    <m/>
    <m/>
    <m/>
    <s v="N602"/>
    <x v="2"/>
    <s v=" D"/>
    <n v="2023"/>
    <n v="9195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1799.61"/>
    <n v="1799.61"/>
    <n v="1799.61"/>
    <n v="0"/>
    <n v="0"/>
  </r>
  <r>
    <n v="7"/>
    <s v="3FE"/>
    <n v="2023"/>
    <n v="18414"/>
    <n v="1"/>
    <s v="FT"/>
    <d v="2023-06-05T00:00:00"/>
    <d v="2023-04-12T00:00:00"/>
    <n v="5352"/>
    <x v="860"/>
    <s v="VIALE LUIGI STURZO N 43-20154-MILANO-MI"/>
    <s v="#02385200122"/>
    <s v="#07195130153"/>
    <n v="646.48"/>
    <n v="646.48"/>
    <n v="204510010"/>
    <m/>
    <m/>
    <m/>
    <n v="3623036740"/>
    <d v="2023-04-05T00:00:00"/>
    <n v="9381019869"/>
    <s v="ASST_PG_FE.2023.0057203"/>
    <d v="2023-04-06T00:00:00"/>
    <s v="Il prezzo del prodotto viene esposto gia al netto di ogni 20797"/>
    <d v="2023-04-12T00:00:00"/>
    <n v="2023"/>
    <n v="1"/>
    <n v="1"/>
    <m/>
    <m/>
    <m/>
    <m/>
    <m/>
    <m/>
    <s v="N602"/>
    <x v="2"/>
    <s v=" D"/>
    <n v="2023"/>
    <n v="9195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646.48"/>
    <n v="646.48"/>
    <n v="646.48"/>
    <n v="0"/>
    <n v="0"/>
  </r>
  <r>
    <n v="7"/>
    <s v="3FE"/>
    <n v="2023"/>
    <n v="18414"/>
    <n v="2"/>
    <s v="FT"/>
    <d v="2023-06-05T00:00:00"/>
    <d v="2023-04-12T00:00:00"/>
    <n v="5352"/>
    <x v="860"/>
    <s v="VIALE LUIGI STURZO N 43-20154-MILANO-MI"/>
    <s v="#02385200122"/>
    <s v="#07195130153"/>
    <n v="5025.72"/>
    <n v="5025.72"/>
    <n v="204510010"/>
    <m/>
    <m/>
    <m/>
    <n v="3623036740"/>
    <d v="2023-04-05T00:00:00"/>
    <n v="9381019869"/>
    <s v="ASST_PG_FE.2023.0057203"/>
    <d v="2023-04-06T00:00:00"/>
    <s v="Il prezzo del prodotto viene esposto gia al netto di ogni 20797"/>
    <d v="2023-04-12T00:00:00"/>
    <n v="2023"/>
    <n v="1"/>
    <n v="1"/>
    <m/>
    <m/>
    <m/>
    <m/>
    <m/>
    <m/>
    <s v="N602"/>
    <x v="2"/>
    <s v=" D"/>
    <n v="2023"/>
    <n v="9195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5025.72"/>
    <n v="5025.72"/>
    <n v="5025.72"/>
    <n v="0"/>
    <n v="0"/>
  </r>
  <r>
    <n v="7"/>
    <s v="3FE"/>
    <n v="2023"/>
    <n v="18415"/>
    <n v="1"/>
    <s v="FT"/>
    <d v="2023-06-05T00:00:00"/>
    <d v="2023-04-12T00:00:00"/>
    <n v="5352"/>
    <x v="860"/>
    <s v="VIALE LUIGI STURZO N 43-20154-MILANO-MI"/>
    <s v="#02385200122"/>
    <s v="#07195130153"/>
    <n v="3650"/>
    <n v="3650"/>
    <n v="204510010"/>
    <m/>
    <m/>
    <m/>
    <n v="3623036739"/>
    <d v="2023-04-05T00:00:00"/>
    <n v="9381019668"/>
    <s v="ASST_PG_FE.2023.0057201"/>
    <d v="2023-04-06T00:00:00"/>
    <s v="Il prezzo del prodotto viene esposto gia al netto di ogn20799"/>
    <d v="2023-04-12T00:00:00"/>
    <n v="2023"/>
    <n v="1"/>
    <n v="1"/>
    <m/>
    <m/>
    <m/>
    <m/>
    <m/>
    <m/>
    <s v="N602"/>
    <x v="2"/>
    <s v=" D"/>
    <n v="2023"/>
    <n v="9195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3650"/>
    <n v="3650"/>
    <n v="3650"/>
    <n v="0"/>
    <n v="0"/>
  </r>
  <r>
    <n v="7"/>
    <s v="3FE"/>
    <n v="2023"/>
    <n v="18080"/>
    <n v="1"/>
    <s v="FT"/>
    <d v="2023-06-06T00:00:00"/>
    <d v="2023-04-11T00:00:00"/>
    <n v="5352"/>
    <x v="860"/>
    <s v="VIALE LUIGI STURZO N 43-20154-MILANO-MI"/>
    <s v="#02385200122"/>
    <s v="#07195130153"/>
    <n v="7134.7"/>
    <n v="7134.7"/>
    <n v="204510010"/>
    <m/>
    <m/>
    <m/>
    <n v="3623037366"/>
    <d v="2023-04-06T00:00:00"/>
    <n v="9389913838"/>
    <s v="ASST_PG_FE.2023.0057702"/>
    <d v="2023-04-07T00:00:00"/>
    <s v="Il prezzo del prodotto viene esposto gia al netto di ogni sconto previsto dalle"/>
    <d v="2023-04-11T00:00:00"/>
    <n v="2023"/>
    <n v="1"/>
    <n v="1"/>
    <m/>
    <m/>
    <m/>
    <m/>
    <m/>
    <m/>
    <s v="N602"/>
    <x v="2"/>
    <s v=" D"/>
    <n v="2023"/>
    <n v="9195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7134.7"/>
    <n v="7134.7"/>
    <n v="7134.7"/>
    <n v="0"/>
    <n v="0"/>
  </r>
  <r>
    <n v="7"/>
    <s v="3FE"/>
    <n v="2023"/>
    <n v="18122"/>
    <n v="1"/>
    <s v="FT"/>
    <d v="2023-06-06T00:00:00"/>
    <d v="2023-04-11T00:00:00"/>
    <n v="5352"/>
    <x v="860"/>
    <s v="VIALE LUIGI STURZO N 43-20154-MILANO-MI"/>
    <s v="#02385200122"/>
    <s v="#07195130153"/>
    <n v="11282"/>
    <n v="11282"/>
    <n v="204510010"/>
    <m/>
    <m/>
    <m/>
    <n v="3623037363"/>
    <d v="2023-04-06T00:00:00"/>
    <n v="9389913563"/>
    <s v="ASST_PG_FE.2023.0057847"/>
    <d v="2023-04-07T00:00:00"/>
    <s v="Il prezzo del prodotto viene esposto gia al netto di ogni sconto previsto dalle"/>
    <d v="2023-04-11T00:00:00"/>
    <n v="2023"/>
    <n v="1"/>
    <n v="1"/>
    <m/>
    <m/>
    <m/>
    <m/>
    <m/>
    <m/>
    <s v="N602"/>
    <x v="2"/>
    <s v=" D"/>
    <n v="2023"/>
    <n v="9195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11282"/>
    <n v="11282"/>
    <n v="11282"/>
    <n v="0"/>
    <n v="0"/>
  </r>
  <r>
    <n v="7"/>
    <s v="3FE"/>
    <n v="2023"/>
    <n v="18122"/>
    <n v="2"/>
    <s v="FT"/>
    <d v="2023-06-06T00:00:00"/>
    <d v="2023-04-11T00:00:00"/>
    <n v="5352"/>
    <x v="860"/>
    <s v="VIALE LUIGI STURZO N 43-20154-MILANO-MI"/>
    <s v="#02385200122"/>
    <s v="#07195130153"/>
    <n v="24421.4"/>
    <n v="24421.4"/>
    <n v="204510010"/>
    <m/>
    <m/>
    <m/>
    <n v="3623037363"/>
    <d v="2023-04-06T00:00:00"/>
    <n v="9389913563"/>
    <s v="ASST_PG_FE.2023.0057847"/>
    <d v="2023-04-07T00:00:00"/>
    <s v="Il prezzo del prodotto viene esposto gia al netto di ogni sconto previsto dalle"/>
    <d v="2023-04-11T00:00:00"/>
    <n v="2023"/>
    <n v="1"/>
    <n v="1"/>
    <m/>
    <m/>
    <m/>
    <m/>
    <m/>
    <m/>
    <s v="N602"/>
    <x v="2"/>
    <s v=" D"/>
    <n v="2023"/>
    <n v="9195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24421.4"/>
    <n v="24421.4"/>
    <n v="24421.4"/>
    <n v="0"/>
    <n v="0"/>
  </r>
  <r>
    <n v="7"/>
    <s v="3FE"/>
    <n v="2023"/>
    <n v="18122"/>
    <n v="3"/>
    <s v="FT"/>
    <d v="2023-06-06T00:00:00"/>
    <d v="2023-04-11T00:00:00"/>
    <n v="5352"/>
    <x v="860"/>
    <s v="VIALE LUIGI STURZO N 43-20154-MILANO-MI"/>
    <s v="#02385200122"/>
    <s v="#07195130153"/>
    <n v="31415.5"/>
    <n v="31415.5"/>
    <n v="204510010"/>
    <m/>
    <m/>
    <m/>
    <n v="3623037363"/>
    <d v="2023-04-06T00:00:00"/>
    <n v="9389913563"/>
    <s v="ASST_PG_FE.2023.0057847"/>
    <d v="2023-04-07T00:00:00"/>
    <s v="Il prezzo del prodotto viene esposto gia al netto di ogni sconto previsto dalle"/>
    <d v="2023-04-11T00:00:00"/>
    <n v="2023"/>
    <n v="1"/>
    <n v="1"/>
    <m/>
    <m/>
    <m/>
    <m/>
    <m/>
    <m/>
    <s v="N602"/>
    <x v="2"/>
    <s v=" D"/>
    <n v="2023"/>
    <n v="9195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31415.5"/>
    <n v="31415.5"/>
    <n v="31415.5"/>
    <n v="0"/>
    <n v="0"/>
  </r>
  <r>
    <n v="7"/>
    <s v="3FE"/>
    <n v="2023"/>
    <n v="18189"/>
    <n v="1"/>
    <s v="FT"/>
    <d v="2023-06-06T00:00:00"/>
    <d v="2023-04-12T00:00:00"/>
    <n v="5352"/>
    <x v="860"/>
    <s v="VIALE LUIGI STURZO N 43-20154-MILANO-MI"/>
    <s v="#02385200122"/>
    <s v="#07195130153"/>
    <n v="16039.6"/>
    <n v="16039.6"/>
    <n v="204510010"/>
    <m/>
    <m/>
    <m/>
    <n v="3623037364"/>
    <d v="2023-04-06T00:00:00"/>
    <n v="9389913677"/>
    <s v="ASST_PG_FE.2023.0057850"/>
    <d v="2023-04-07T00:00:00"/>
    <s v="Il prezzo del prodotto viene esposto gia al netto di ogni sconto previsto dalle"/>
    <d v="2023-04-12T00:00:00"/>
    <n v="2023"/>
    <n v="1"/>
    <n v="1"/>
    <m/>
    <m/>
    <m/>
    <m/>
    <m/>
    <m/>
    <s v="N602"/>
    <x v="2"/>
    <s v=" D"/>
    <n v="2023"/>
    <n v="9195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16039.6"/>
    <n v="16039.6"/>
    <n v="16039.6"/>
    <n v="0"/>
    <n v="0"/>
  </r>
  <r>
    <n v="7"/>
    <s v="3FE"/>
    <n v="2023"/>
    <n v="19097"/>
    <n v="1"/>
    <s v="FT"/>
    <d v="2023-06-06T00:00:00"/>
    <d v="2023-04-17T00:00:00"/>
    <n v="5352"/>
    <x v="860"/>
    <s v="VIALE LUIGI STURZO N 43-20154-MILANO-MI"/>
    <s v="#02385200122"/>
    <s v="#07195130153"/>
    <n v="5707.76"/>
    <n v="5707.76"/>
    <n v="204510010"/>
    <m/>
    <m/>
    <m/>
    <n v="3623037365"/>
    <d v="2023-04-06T00:00:00"/>
    <n v="9389913753"/>
    <s v="ASST_PG_FE.2023.0057845"/>
    <d v="2023-04-07T00:00:00"/>
    <s v="Il prezzo del prodotto viene esposto gia al netto di ogni sconto previsto dalle"/>
    <d v="2023-04-17T00:00:00"/>
    <n v="2023"/>
    <n v="1"/>
    <n v="1"/>
    <m/>
    <m/>
    <m/>
    <m/>
    <m/>
    <m/>
    <s v="N602"/>
    <x v="2"/>
    <s v=" D"/>
    <n v="2023"/>
    <n v="9195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5707.76"/>
    <n v="5707.76"/>
    <n v="5707.76"/>
    <n v="0"/>
    <n v="0"/>
  </r>
  <r>
    <n v="7"/>
    <s v="3FE"/>
    <n v="2023"/>
    <n v="18819"/>
    <n v="1"/>
    <s v="FT"/>
    <d v="2023-06-07T00:00:00"/>
    <d v="2023-04-13T00:00:00"/>
    <n v="5352"/>
    <x v="860"/>
    <s v="VIALE LUIGI STURZO N 43-20154-MILANO-MI"/>
    <s v="#02385200122"/>
    <s v="#07195130153"/>
    <n v="99.05"/>
    <n v="99.05"/>
    <n v="204510010"/>
    <m/>
    <m/>
    <m/>
    <n v="3623038174"/>
    <d v="2023-04-07T00:00:00"/>
    <n v="9399739670"/>
    <s v="ASST_PG_FE.2023.0058446"/>
    <d v="2023-04-08T00:00:00"/>
    <s v="RD-2023-21513"/>
    <d v="2023-04-13T00:00:00"/>
    <n v="2023"/>
    <n v="1"/>
    <n v="1"/>
    <m/>
    <m/>
    <m/>
    <m/>
    <m/>
    <m/>
    <s v="N602"/>
    <x v="2"/>
    <s v=" D"/>
    <n v="2023"/>
    <n v="9195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99.05"/>
    <n v="99.05"/>
    <n v="99.05"/>
    <n v="0"/>
    <n v="0"/>
  </r>
  <r>
    <n v="7"/>
    <s v="3FE"/>
    <n v="2023"/>
    <n v="19010"/>
    <n v="1"/>
    <s v="FT"/>
    <d v="2023-06-07T00:00:00"/>
    <d v="2023-04-14T00:00:00"/>
    <n v="5352"/>
    <x v="860"/>
    <s v="VIALE LUIGI STURZO N 43-20154-MILANO-MI"/>
    <s v="#02385200122"/>
    <s v="#07195130153"/>
    <n v="6929.52"/>
    <n v="6929.52"/>
    <n v="204510010"/>
    <m/>
    <m/>
    <m/>
    <n v="3623038176"/>
    <d v="2023-04-07T00:00:00"/>
    <n v="9399739821"/>
    <s v="ASST_PG_FE.2023.0058373"/>
    <d v="2023-04-08T00:00:00"/>
    <s v="Il prezzo del prodotto viene esposto gia al netto di ogni sconto previsto dalle"/>
    <d v="2023-04-14T00:00:00"/>
    <n v="2023"/>
    <n v="4"/>
    <n v="1"/>
    <m/>
    <m/>
    <m/>
    <m/>
    <m/>
    <m/>
    <n v="1"/>
    <x v="2"/>
    <s v=" D"/>
    <n v="2023"/>
    <n v="9196"/>
    <s v="C"/>
    <d v="2023-05-16T00:00:00"/>
    <d v="2023-05-10T00:00:00"/>
    <m/>
    <s v=" Certa, liquida ed esigibile"/>
    <m/>
    <s v="Azienda"/>
    <s v="FPI30 ISTRUTTORIA-FARMACI INNOV STRUT PVT ACCR"/>
    <n v="701110010"/>
    <n v="2"/>
    <s v="bonifico"/>
    <n v="6929.52"/>
    <n v="6929.52"/>
    <n v="6929.52"/>
    <n v="0"/>
    <n v="0"/>
  </r>
  <r>
    <n v="7"/>
    <s v="3FE"/>
    <n v="2023"/>
    <n v="19188"/>
    <n v="1"/>
    <s v="FT"/>
    <d v="2023-06-07T00:00:00"/>
    <d v="2023-04-17T00:00:00"/>
    <n v="5352"/>
    <x v="860"/>
    <s v="VIALE LUIGI STURZO N 43-20154-MILANO-MI"/>
    <s v="#02385200122"/>
    <s v="#07195130153"/>
    <n v="9042.8799999999992"/>
    <n v="9042.8799999999992"/>
    <n v="204510010"/>
    <m/>
    <m/>
    <m/>
    <n v="3623038173"/>
    <d v="2023-04-07T00:00:00"/>
    <n v="9399739620"/>
    <s v="ASST_PG_FE.2023.0058372"/>
    <d v="2023-04-08T00:00:00"/>
    <n v="21525"/>
    <d v="2023-04-17T00:00:00"/>
    <n v="2023"/>
    <n v="1"/>
    <n v="1"/>
    <m/>
    <m/>
    <m/>
    <m/>
    <m/>
    <m/>
    <s v="N602"/>
    <x v="2"/>
    <s v=" D"/>
    <n v="2023"/>
    <n v="9195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9042.8799999999992"/>
    <n v="9042.8799999999992"/>
    <n v="9042.8799999999992"/>
    <n v="0"/>
    <n v="0"/>
  </r>
  <r>
    <n v="7"/>
    <s v="3FE"/>
    <n v="2023"/>
    <n v="18881"/>
    <n v="1"/>
    <s v="FT"/>
    <d v="2023-06-10T00:00:00"/>
    <d v="2023-04-14T00:00:00"/>
    <n v="5352"/>
    <x v="860"/>
    <s v="VIALE LUIGI STURZO N 43-20154-MILANO-MI"/>
    <s v="#02385200122"/>
    <s v="#07195130153"/>
    <n v="6466.74"/>
    <n v="6466.74"/>
    <n v="204510010"/>
    <m/>
    <m/>
    <m/>
    <n v="3623038175"/>
    <d v="2023-04-07T00:00:00"/>
    <n v="9399739742"/>
    <s v="ASST_PG_FE.2023.0058734"/>
    <d v="2023-04-11T00:00:00"/>
    <n v="21522"/>
    <d v="2023-04-14T00:00:00"/>
    <n v="2023"/>
    <n v="1"/>
    <n v="1"/>
    <m/>
    <m/>
    <m/>
    <m/>
    <m/>
    <m/>
    <s v="N602"/>
    <x v="2"/>
    <s v=" D"/>
    <n v="2023"/>
    <n v="9749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6466.74"/>
    <n v="6466.74"/>
    <n v="6466.74"/>
    <n v="0"/>
    <n v="0"/>
  </r>
  <r>
    <n v="7"/>
    <s v="3FE"/>
    <n v="2023"/>
    <n v="19074"/>
    <n v="1"/>
    <s v="FT"/>
    <d v="2023-06-11T00:00:00"/>
    <d v="2023-04-17T00:00:00"/>
    <n v="5352"/>
    <x v="860"/>
    <s v="VIALE LUIGI STURZO N 43-20154-MILANO-MI"/>
    <s v="#02385200122"/>
    <s v="#07195130153"/>
    <n v="17323.8"/>
    <n v="17323.8"/>
    <n v="204510010"/>
    <m/>
    <m/>
    <m/>
    <n v="3623038541"/>
    <d v="2023-04-11T00:00:00"/>
    <n v="9419509794"/>
    <s v="ASST_PG_FE.2023.0060039"/>
    <d v="2023-04-12T00:00:00"/>
    <n v="22119"/>
    <d v="2023-04-17T00:00:00"/>
    <n v="2023"/>
    <n v="1"/>
    <n v="1"/>
    <m/>
    <m/>
    <m/>
    <m/>
    <m/>
    <m/>
    <s v="N602"/>
    <x v="2"/>
    <s v=" D"/>
    <n v="2023"/>
    <n v="9749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17323.8"/>
    <n v="17323.8"/>
    <n v="17323.8"/>
    <n v="0"/>
    <n v="0"/>
  </r>
  <r>
    <n v="7"/>
    <s v="3FE"/>
    <n v="2023"/>
    <n v="19220"/>
    <n v="1"/>
    <s v="FT"/>
    <d v="2023-06-12T00:00:00"/>
    <d v="2023-04-17T00:00:00"/>
    <n v="5352"/>
    <x v="860"/>
    <s v="VIALE LUIGI STURZO N 43-20154-MILANO-MI"/>
    <s v="#02385200122"/>
    <s v="#07195130153"/>
    <n v="4521.4399999999996"/>
    <n v="4521.4399999999996"/>
    <n v="204510010"/>
    <m/>
    <m/>
    <m/>
    <n v="3623039059"/>
    <d v="2023-04-12T00:00:00"/>
    <n v="9428418135"/>
    <s v="ASST_PG_FE.2023.0060712"/>
    <d v="2023-04-13T00:00:00"/>
    <n v="22051"/>
    <d v="2023-04-17T00:00:00"/>
    <n v="2023"/>
    <n v="1"/>
    <n v="1"/>
    <m/>
    <m/>
    <m/>
    <m/>
    <m/>
    <m/>
    <s v="N602"/>
    <x v="2"/>
    <s v=" D"/>
    <n v="2023"/>
    <n v="9749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4521.4399999999996"/>
    <n v="4521.4399999999996"/>
    <n v="4521.4399999999996"/>
    <n v="0"/>
    <n v="0"/>
  </r>
  <r>
    <n v="7"/>
    <s v="3FE"/>
    <n v="2023"/>
    <n v="19448"/>
    <n v="1"/>
    <s v="FT"/>
    <d v="2023-06-14T00:00:00"/>
    <d v="2023-04-18T00:00:00"/>
    <n v="5352"/>
    <x v="860"/>
    <s v="VIALE LUIGI STURZO N 43-20154-MILANO-MI"/>
    <s v="#02385200122"/>
    <s v="#07195130153"/>
    <n v="2109.6"/>
    <n v="2109.6"/>
    <n v="204510010"/>
    <m/>
    <m/>
    <m/>
    <n v="3623039677"/>
    <d v="2023-04-13T00:00:00"/>
    <n v="9437366493"/>
    <s v="ASST_PG_FE.2023.0062117"/>
    <d v="2023-04-15T00:00:00"/>
    <n v="22120"/>
    <d v="2023-04-18T00:00:00"/>
    <n v="2023"/>
    <n v="1"/>
    <n v="1"/>
    <m/>
    <m/>
    <m/>
    <m/>
    <m/>
    <m/>
    <s v="N602"/>
    <x v="2"/>
    <s v=" D"/>
    <n v="2023"/>
    <n v="9749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2109.6"/>
    <n v="2109.6"/>
    <n v="2109.6"/>
    <n v="0"/>
    <n v="0"/>
  </r>
  <r>
    <n v="7"/>
    <s v="3FE"/>
    <n v="2023"/>
    <n v="19448"/>
    <n v="2"/>
    <s v="FT"/>
    <d v="2023-06-14T00:00:00"/>
    <d v="2023-04-18T00:00:00"/>
    <n v="5352"/>
    <x v="860"/>
    <s v="VIALE LUIGI STURZO N 43-20154-MILANO-MI"/>
    <s v="#02385200122"/>
    <s v="#07195130153"/>
    <n v="12061.2"/>
    <n v="12061.2"/>
    <n v="204510010"/>
    <m/>
    <m/>
    <m/>
    <n v="3623039677"/>
    <d v="2023-04-13T00:00:00"/>
    <n v="9437366493"/>
    <s v="ASST_PG_FE.2023.0062117"/>
    <d v="2023-04-15T00:00:00"/>
    <n v="22120"/>
    <d v="2023-04-18T00:00:00"/>
    <n v="2023"/>
    <n v="1"/>
    <n v="1"/>
    <m/>
    <m/>
    <m/>
    <m/>
    <m/>
    <m/>
    <s v="N602"/>
    <x v="2"/>
    <s v=" D"/>
    <n v="2023"/>
    <n v="9749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12061.2"/>
    <n v="12061.2"/>
    <n v="12061.2"/>
    <n v="0"/>
    <n v="0"/>
  </r>
  <r>
    <n v="7"/>
    <s v="3FE"/>
    <n v="2023"/>
    <n v="19448"/>
    <n v="3"/>
    <s v="FT"/>
    <d v="2023-06-14T00:00:00"/>
    <d v="2023-04-18T00:00:00"/>
    <n v="5352"/>
    <x v="860"/>
    <s v="VIALE LUIGI STURZO N 43-20154-MILANO-MI"/>
    <s v="#02385200122"/>
    <s v="#07195130153"/>
    <n v="4009.9"/>
    <n v="4009.9"/>
    <n v="204510010"/>
    <m/>
    <m/>
    <m/>
    <n v="3623039677"/>
    <d v="2023-04-13T00:00:00"/>
    <n v="9437366493"/>
    <s v="ASST_PG_FE.2023.0062117"/>
    <d v="2023-04-15T00:00:00"/>
    <n v="22120"/>
    <d v="2023-04-18T00:00:00"/>
    <n v="2023"/>
    <n v="1"/>
    <n v="1"/>
    <m/>
    <m/>
    <m/>
    <m/>
    <m/>
    <m/>
    <s v="N602"/>
    <x v="2"/>
    <s v=" D"/>
    <n v="2023"/>
    <n v="9749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4009.9"/>
    <n v="4009.9"/>
    <n v="4009.9"/>
    <n v="0"/>
    <n v="0"/>
  </r>
  <r>
    <n v="7"/>
    <s v="3FE"/>
    <n v="2023"/>
    <n v="19574"/>
    <n v="1"/>
    <s v="FT"/>
    <d v="2023-06-14T00:00:00"/>
    <d v="2023-04-19T00:00:00"/>
    <n v="5352"/>
    <x v="860"/>
    <s v="VIALE LUIGI STURZO N 43-20154-MILANO-MI"/>
    <s v="#02385200122"/>
    <s v="#07195130153"/>
    <n v="9768.52"/>
    <n v="9768.52"/>
    <n v="204510010"/>
    <m/>
    <m/>
    <m/>
    <n v="3623040194"/>
    <d v="2023-04-14T00:00:00"/>
    <n v="9449838603"/>
    <s v="ASST_PG_FE.2023.0062167"/>
    <d v="2023-04-15T00:00:00"/>
    <s v="Il prezzo del prodotto viene esposto gia al netto di ogni sconto 22917"/>
    <d v="2023-04-19T00:00:00"/>
    <n v="2023"/>
    <n v="1"/>
    <n v="1"/>
    <m/>
    <m/>
    <m/>
    <m/>
    <m/>
    <m/>
    <s v="N602"/>
    <x v="2"/>
    <s v=" D"/>
    <n v="2023"/>
    <n v="9749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9768.52"/>
    <n v="9768.52"/>
    <n v="9768.52"/>
    <n v="0"/>
    <n v="0"/>
  </r>
  <r>
    <n v="7"/>
    <s v="3FE"/>
    <n v="2023"/>
    <n v="19589"/>
    <n v="1"/>
    <s v="FT"/>
    <d v="2023-06-14T00:00:00"/>
    <d v="2023-04-19T00:00:00"/>
    <n v="5352"/>
    <x v="860"/>
    <s v="VIALE LUIGI STURZO N 43-20154-MILANO-MI"/>
    <s v="#02385200122"/>
    <s v="#07195130153"/>
    <n v="0.01"/>
    <n v="0.01"/>
    <n v="204510010"/>
    <m/>
    <m/>
    <m/>
    <n v="3623040195"/>
    <d v="2023-04-14T00:00:00"/>
    <n v="9449838652"/>
    <s v="ASST_PG_FE.2023.0062348"/>
    <d v="2023-04-15T00:00:00"/>
    <n v="22914"/>
    <d v="2023-04-19T00:00:00"/>
    <n v="2023"/>
    <n v="1"/>
    <n v="1"/>
    <m/>
    <m/>
    <m/>
    <m/>
    <m/>
    <m/>
    <s v="N602"/>
    <x v="2"/>
    <s v=" D"/>
    <n v="2023"/>
    <n v="9749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0.01"/>
    <n v="0.01"/>
    <n v="0.01"/>
    <n v="0"/>
    <n v="0"/>
  </r>
  <r>
    <n v="7"/>
    <s v="3FE"/>
    <n v="2023"/>
    <n v="19589"/>
    <n v="2"/>
    <s v="FT"/>
    <d v="2023-06-14T00:00:00"/>
    <d v="2023-04-19T00:00:00"/>
    <n v="5352"/>
    <x v="860"/>
    <s v="VIALE LUIGI STURZO N 43-20154-MILANO-MI"/>
    <s v="#02385200122"/>
    <s v="#07195130153"/>
    <n v="8019.8"/>
    <n v="8019.8"/>
    <n v="204510010"/>
    <m/>
    <m/>
    <m/>
    <n v="3623040195"/>
    <d v="2023-04-14T00:00:00"/>
    <n v="9449838652"/>
    <s v="ASST_PG_FE.2023.0062348"/>
    <d v="2023-04-15T00:00:00"/>
    <n v="22914"/>
    <d v="2023-04-19T00:00:00"/>
    <n v="2023"/>
    <n v="1"/>
    <n v="1"/>
    <m/>
    <m/>
    <m/>
    <m/>
    <m/>
    <m/>
    <s v="N602"/>
    <x v="2"/>
    <s v=" D"/>
    <n v="2023"/>
    <n v="9749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8019.8"/>
    <n v="8019.8"/>
    <n v="8019.8"/>
    <n v="0"/>
    <n v="0"/>
  </r>
  <r>
    <n v="7"/>
    <s v="3FE"/>
    <n v="2023"/>
    <n v="19589"/>
    <n v="3"/>
    <s v="FT"/>
    <d v="2023-06-14T00:00:00"/>
    <d v="2023-04-19T00:00:00"/>
    <n v="5352"/>
    <x v="860"/>
    <s v="VIALE LUIGI STURZO N 43-20154-MILANO-MI"/>
    <s v="#02385200122"/>
    <s v="#07195130153"/>
    <n v="7614.85"/>
    <n v="7614.85"/>
    <n v="204510010"/>
    <m/>
    <m/>
    <m/>
    <n v="3623040195"/>
    <d v="2023-04-14T00:00:00"/>
    <n v="9449838652"/>
    <s v="ASST_PG_FE.2023.0062348"/>
    <d v="2023-04-15T00:00:00"/>
    <n v="22914"/>
    <d v="2023-04-19T00:00:00"/>
    <n v="2023"/>
    <n v="1"/>
    <n v="1"/>
    <m/>
    <m/>
    <m/>
    <m/>
    <m/>
    <m/>
    <s v="N602"/>
    <x v="2"/>
    <s v=" D"/>
    <n v="2023"/>
    <n v="9749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7614.85"/>
    <n v="7614.85"/>
    <n v="7614.85"/>
    <n v="0"/>
    <n v="0"/>
  </r>
  <r>
    <n v="7"/>
    <s v="3FE"/>
    <n v="2023"/>
    <n v="19625"/>
    <n v="1"/>
    <s v="FT"/>
    <d v="2023-06-14T00:00:00"/>
    <d v="2023-04-19T00:00:00"/>
    <n v="5352"/>
    <x v="860"/>
    <s v="VIALE LUIGI STURZO N 43-20154-MILANO-MI"/>
    <s v="#02385200122"/>
    <s v="#07195130153"/>
    <n v="1230.92"/>
    <n v="1230.92"/>
    <n v="204510010"/>
    <m/>
    <m/>
    <m/>
    <n v="3623040197"/>
    <d v="2023-04-14T00:00:00"/>
    <n v="9449820845"/>
    <s v="ASST_PG_FE.2023.0062251"/>
    <d v="2023-04-15T00:00:00"/>
    <s v="Il prezzo del prodotto viene esposto gia al netto di ogni sconto previsto 22915"/>
    <d v="2023-04-19T00:00:00"/>
    <n v="2023"/>
    <n v="1"/>
    <n v="1"/>
    <m/>
    <m/>
    <m/>
    <m/>
    <m/>
    <m/>
    <s v="N602"/>
    <x v="2"/>
    <s v=" D"/>
    <n v="2023"/>
    <n v="9749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1230.92"/>
    <n v="1230.92"/>
    <n v="1230.92"/>
    <n v="0"/>
    <n v="0"/>
  </r>
  <r>
    <n v="7"/>
    <s v="3FE"/>
    <n v="2023"/>
    <n v="19632"/>
    <n v="1"/>
    <s v="FT"/>
    <d v="2023-06-14T00:00:00"/>
    <d v="2023-04-19T00:00:00"/>
    <n v="5352"/>
    <x v="860"/>
    <s v="VIALE LUIGI STURZO N 43-20154-MILANO-MI"/>
    <s v="#02385200122"/>
    <s v="#07195130153"/>
    <n v="8622.52"/>
    <n v="8622.52"/>
    <n v="204510010"/>
    <m/>
    <m/>
    <m/>
    <n v="3623040193"/>
    <d v="2023-04-14T00:00:00"/>
    <n v="9449838548"/>
    <s v="ASST_PG_FE.2023.0062317"/>
    <d v="2023-04-15T00:00:00"/>
    <n v="22846"/>
    <d v="2023-04-19T00:00:00"/>
    <n v="2023"/>
    <n v="1"/>
    <n v="1"/>
    <m/>
    <m/>
    <m/>
    <m/>
    <m/>
    <m/>
    <s v="N602"/>
    <x v="2"/>
    <s v=" D"/>
    <n v="2023"/>
    <n v="9749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8622.52"/>
    <n v="8622.52"/>
    <n v="8622.52"/>
    <n v="0"/>
    <n v="0"/>
  </r>
  <r>
    <n v="7"/>
    <s v="3FE"/>
    <n v="2023"/>
    <n v="20430"/>
    <n v="1"/>
    <s v="FT"/>
    <d v="2023-06-15T00:00:00"/>
    <d v="2023-04-21T00:00:00"/>
    <n v="5352"/>
    <x v="860"/>
    <s v="VIALE LUIGI STURZO N 43-20154-MILANO-MI"/>
    <s v="#02385200122"/>
    <s v="#07195130153"/>
    <n v="24059.41"/>
    <n v="24059.41"/>
    <n v="204510010"/>
    <m/>
    <m/>
    <m/>
    <n v="3623040196"/>
    <d v="2023-04-14T00:00:00"/>
    <n v="9449820680"/>
    <s v="ASST_PG_FE.2023.0062659"/>
    <d v="2023-04-16T00:00:00"/>
    <n v="22916"/>
    <d v="2023-04-21T00:00:00"/>
    <n v="2023"/>
    <n v="1"/>
    <n v="1"/>
    <m/>
    <m/>
    <m/>
    <m/>
    <m/>
    <m/>
    <s v="N602"/>
    <x v="2"/>
    <s v=" D"/>
    <n v="2023"/>
    <n v="9749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24059.41"/>
    <n v="24059.41"/>
    <n v="24059.41"/>
    <n v="0"/>
    <n v="0"/>
  </r>
  <r>
    <n v="7"/>
    <s v="3FE"/>
    <n v="2023"/>
    <n v="19891"/>
    <n v="1"/>
    <s v="FT"/>
    <d v="2023-06-17T00:00:00"/>
    <d v="2023-04-19T00:00:00"/>
    <n v="5352"/>
    <x v="860"/>
    <s v="VIALE LUIGI STURZO N 43-20154-MILANO-MI"/>
    <s v="#02385200122"/>
    <s v="#07195130153"/>
    <n v="22.5"/>
    <n v="22.5"/>
    <n v="204510010"/>
    <m/>
    <m/>
    <m/>
    <n v="3623040778"/>
    <d v="2023-04-17T00:00:00"/>
    <n v="9465766190"/>
    <s v="ASST_PG_FE.2023.0063762"/>
    <d v="2023-04-18T00:00:00"/>
    <s v="Il prezzo del prodotto viene esposto gia al netto di ogni sconto previsto dalle"/>
    <d v="2023-04-19T00:00:00"/>
    <n v="2023"/>
    <n v="1"/>
    <n v="1"/>
    <m/>
    <m/>
    <m/>
    <m/>
    <m/>
    <m/>
    <s v="N602"/>
    <x v="2"/>
    <s v=" D"/>
    <n v="2023"/>
    <n v="10288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22.5"/>
    <n v="22.5"/>
    <n v="22.5"/>
    <n v="0"/>
    <n v="0"/>
  </r>
  <r>
    <n v="7"/>
    <s v="3FE"/>
    <n v="2023"/>
    <n v="19892"/>
    <n v="1"/>
    <s v="FT"/>
    <d v="2023-06-17T00:00:00"/>
    <d v="2023-04-19T00:00:00"/>
    <n v="5352"/>
    <x v="860"/>
    <s v="VIALE LUIGI STURZO N 43-20154-MILANO-MI"/>
    <s v="#02385200122"/>
    <s v="#07195130153"/>
    <n v="18.600000000000001"/>
    <n v="18.600000000000001"/>
    <n v="204510010"/>
    <m/>
    <m/>
    <m/>
    <n v="3623040779"/>
    <d v="2023-04-17T00:00:00"/>
    <n v="9465766323"/>
    <s v="ASST_PG_FE.2023.0063663"/>
    <d v="2023-04-18T00:00:00"/>
    <s v="Il prezzo del prodotto viene esposto gia al netto di ogni sconto previsto dalle"/>
    <d v="2023-04-19T00:00:00"/>
    <n v="2023"/>
    <n v="1"/>
    <n v="1"/>
    <m/>
    <m/>
    <m/>
    <m/>
    <m/>
    <m/>
    <s v="N602"/>
    <x v="2"/>
    <s v=" D"/>
    <n v="2023"/>
    <n v="10288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18.600000000000001"/>
    <n v="18.600000000000001"/>
    <n v="18.600000000000001"/>
    <n v="0"/>
    <n v="0"/>
  </r>
  <r>
    <n v="7"/>
    <s v="3FE"/>
    <n v="2023"/>
    <n v="19892"/>
    <n v="2"/>
    <s v="FT"/>
    <d v="2023-06-17T00:00:00"/>
    <d v="2023-04-19T00:00:00"/>
    <n v="5352"/>
    <x v="860"/>
    <s v="VIALE LUIGI STURZO N 43-20154-MILANO-MI"/>
    <s v="#02385200122"/>
    <s v="#07195130153"/>
    <n v="8664"/>
    <n v="8664"/>
    <n v="204510010"/>
    <m/>
    <m/>
    <m/>
    <n v="3623040779"/>
    <d v="2023-04-17T00:00:00"/>
    <n v="9465766323"/>
    <s v="ASST_PG_FE.2023.0063663"/>
    <d v="2023-04-18T00:00:00"/>
    <s v="Il prezzo del prodotto viene esposto gia al netto di ogni sconto previsto dalle"/>
    <d v="2023-04-19T00:00:00"/>
    <n v="2023"/>
    <n v="1"/>
    <n v="1"/>
    <m/>
    <m/>
    <m/>
    <m/>
    <m/>
    <m/>
    <s v="N602"/>
    <x v="2"/>
    <s v=" D"/>
    <n v="2023"/>
    <n v="10288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8664"/>
    <n v="8664"/>
    <n v="8664"/>
    <n v="0"/>
    <n v="0"/>
  </r>
  <r>
    <n v="7"/>
    <s v="3FE"/>
    <n v="2023"/>
    <n v="20851"/>
    <n v="1"/>
    <s v="FT"/>
    <d v="2023-06-18T00:00:00"/>
    <d v="2023-04-24T00:00:00"/>
    <n v="5352"/>
    <x v="860"/>
    <s v="VIALE LUIGI STURZO N 43-20154-MILANO-MI"/>
    <s v="#02385200122"/>
    <s v="#07195130153"/>
    <n v="1732.4"/>
    <n v="1732.4"/>
    <n v="204510010"/>
    <m/>
    <m/>
    <m/>
    <n v="3623041603"/>
    <d v="2023-04-18T00:00:00"/>
    <n v="9473437541"/>
    <s v="ASST_PG_FE.2023.0064125"/>
    <d v="2023-04-19T00:00:00"/>
    <s v="Il prezzo del prodotto viene esposto gia al netto di ogni sconto 23893"/>
    <d v="2023-04-24T00:00:00"/>
    <n v="2023"/>
    <n v="1"/>
    <n v="1"/>
    <m/>
    <m/>
    <m/>
    <m/>
    <m/>
    <m/>
    <s v="N602"/>
    <x v="2"/>
    <s v=" D"/>
    <n v="2023"/>
    <n v="10288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1732.4"/>
    <n v="1732.4"/>
    <n v="1732.4"/>
    <n v="0"/>
    <n v="0"/>
  </r>
  <r>
    <n v="7"/>
    <s v="3FE"/>
    <n v="2023"/>
    <n v="20624"/>
    <n v="1"/>
    <s v="FT"/>
    <d v="2023-06-19T00:00:00"/>
    <d v="2023-04-24T00:00:00"/>
    <n v="5352"/>
    <x v="860"/>
    <s v="VIALE LUIGI STURZO N 43-20154-MILANO-MI"/>
    <s v="#02385200122"/>
    <s v="#07195130153"/>
    <n v="52619.4"/>
    <n v="52619.4"/>
    <n v="204510010"/>
    <m/>
    <m/>
    <m/>
    <n v="3623042087"/>
    <d v="2023-04-19T00:00:00"/>
    <n v="9481077723"/>
    <s v="ASST_PG_FE.2023.0065015"/>
    <d v="2023-04-20T00:00:00"/>
    <n v="24324"/>
    <d v="2023-04-24T00:00:00"/>
    <n v="2023"/>
    <n v="1"/>
    <n v="1"/>
    <m/>
    <m/>
    <m/>
    <m/>
    <m/>
    <m/>
    <s v="N602"/>
    <x v="2"/>
    <s v=" D"/>
    <n v="2023"/>
    <n v="10288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52619.4"/>
    <n v="52619.4"/>
    <n v="52619.4"/>
    <n v="0"/>
    <n v="0"/>
  </r>
  <r>
    <n v="7"/>
    <s v="3FE"/>
    <n v="2023"/>
    <n v="20628"/>
    <n v="1"/>
    <s v="FT"/>
    <d v="2023-06-19T00:00:00"/>
    <d v="2023-04-24T00:00:00"/>
    <n v="5352"/>
    <x v="860"/>
    <s v="VIALE LUIGI STURZO N 43-20154-MILANO-MI"/>
    <s v="#02385200122"/>
    <s v="#07195130153"/>
    <n v="176.8"/>
    <n v="176.8"/>
    <n v="204510010"/>
    <m/>
    <m/>
    <m/>
    <n v="3623042085"/>
    <d v="2023-04-19T00:00:00"/>
    <n v="9481077626"/>
    <s v="ASST_PG_FE.2023.0065074"/>
    <d v="2023-04-20T00:00:00"/>
    <n v="24326"/>
    <d v="2023-04-24T00:00:00"/>
    <n v="2023"/>
    <n v="1"/>
    <n v="1"/>
    <m/>
    <m/>
    <m/>
    <m/>
    <m/>
    <m/>
    <s v="N602"/>
    <x v="2"/>
    <s v=" D"/>
    <n v="2023"/>
    <n v="10288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176.8"/>
    <n v="176.8"/>
    <n v="176.8"/>
    <n v="0"/>
    <n v="0"/>
  </r>
  <r>
    <n v="7"/>
    <s v="3FE"/>
    <n v="2023"/>
    <n v="20744"/>
    <n v="1"/>
    <s v="FT"/>
    <d v="2023-06-19T00:00:00"/>
    <d v="2023-04-24T00:00:00"/>
    <n v="5352"/>
    <x v="860"/>
    <s v="VIALE LUIGI STURZO N 43-20154-MILANO-MI"/>
    <s v="#02385200122"/>
    <s v="#07195130153"/>
    <n v="26008.25"/>
    <n v="26008.25"/>
    <n v="204510010"/>
    <m/>
    <m/>
    <m/>
    <n v="3623042086"/>
    <d v="2023-04-19T00:00:00"/>
    <n v="9481077681"/>
    <s v="ASST_PG_FE.2023.0065100"/>
    <d v="2023-04-20T00:00:00"/>
    <n v="24325"/>
    <d v="2023-04-24T00:00:00"/>
    <n v="2023"/>
    <n v="1"/>
    <n v="1"/>
    <m/>
    <m/>
    <m/>
    <m/>
    <m/>
    <m/>
    <s v="N602"/>
    <x v="2"/>
    <s v=" D"/>
    <n v="2023"/>
    <n v="10288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26008.25"/>
    <n v="26008.25"/>
    <n v="26008.25"/>
    <n v="0"/>
    <n v="0"/>
  </r>
  <r>
    <n v="7"/>
    <s v="3FE"/>
    <n v="2023"/>
    <n v="20810"/>
    <n v="1"/>
    <s v="FT"/>
    <d v="2023-06-19T00:00:00"/>
    <d v="2023-04-24T00:00:00"/>
    <n v="5352"/>
    <x v="860"/>
    <s v="VIALE LUIGI STURZO N 43-20154-MILANO-MI"/>
    <s v="#02385200122"/>
    <s v="#07195130153"/>
    <n v="491.8"/>
    <n v="491.8"/>
    <n v="204510010"/>
    <m/>
    <m/>
    <m/>
    <n v="3623042082"/>
    <d v="2023-04-19T00:00:00"/>
    <n v="9481077514"/>
    <s v="ASST_PG_FE.2023.0065016"/>
    <d v="2023-04-20T00:00:00"/>
    <n v="24267"/>
    <d v="2023-04-24T00:00:00"/>
    <n v="2023"/>
    <n v="1"/>
    <n v="1"/>
    <m/>
    <m/>
    <m/>
    <m/>
    <m/>
    <m/>
    <s v="N602"/>
    <x v="2"/>
    <s v=" D"/>
    <n v="2023"/>
    <n v="10288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491.8"/>
    <n v="491.8"/>
    <n v="491.8"/>
    <n v="0"/>
    <n v="0"/>
  </r>
  <r>
    <n v="7"/>
    <s v="3FE"/>
    <n v="2023"/>
    <n v="20878"/>
    <n v="1"/>
    <s v="FT"/>
    <d v="2023-06-19T00:00:00"/>
    <d v="2023-04-24T00:00:00"/>
    <n v="5352"/>
    <x v="860"/>
    <s v="VIALE LUIGI STURZO N 43-20154-MILANO-MI"/>
    <s v="#02385200122"/>
    <s v="#07195130153"/>
    <n v="758.9"/>
    <n v="758.9"/>
    <n v="204510010"/>
    <m/>
    <m/>
    <m/>
    <n v="3623042083"/>
    <d v="2023-04-19T00:00:00"/>
    <n v="9481077552"/>
    <s v="ASST_PG_FE.2023.0065088"/>
    <d v="2023-04-20T00:00:00"/>
    <n v="24249"/>
    <d v="2023-04-24T00:00:00"/>
    <n v="2023"/>
    <n v="1"/>
    <n v="1"/>
    <m/>
    <m/>
    <m/>
    <m/>
    <m/>
    <m/>
    <s v="N602"/>
    <x v="2"/>
    <s v=" D"/>
    <n v="2023"/>
    <n v="10288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758.9"/>
    <n v="758.9"/>
    <n v="758.9"/>
    <n v="0"/>
    <n v="0"/>
  </r>
  <r>
    <n v="7"/>
    <s v="3FE"/>
    <n v="2023"/>
    <n v="20888"/>
    <n v="1"/>
    <s v="FT"/>
    <d v="2023-06-19T00:00:00"/>
    <d v="2023-04-24T00:00:00"/>
    <n v="5352"/>
    <x v="860"/>
    <s v="VIALE LUIGI STURZO N 43-20154-MILANO-MI"/>
    <s v="#02385200122"/>
    <s v="#07195130153"/>
    <n v="1754"/>
    <n v="1754"/>
    <n v="204510010"/>
    <m/>
    <m/>
    <m/>
    <n v="3623042088"/>
    <d v="2023-04-19T00:00:00"/>
    <n v="9481077768"/>
    <s v="ASST_PG_FE.2023.0065096"/>
    <d v="2023-04-20T00:00:00"/>
    <n v="24483"/>
    <d v="2023-04-24T00:00:00"/>
    <n v="2023"/>
    <n v="1"/>
    <n v="1"/>
    <m/>
    <m/>
    <m/>
    <m/>
    <m/>
    <m/>
    <s v="N602"/>
    <x v="2"/>
    <s v=" D"/>
    <n v="2023"/>
    <n v="10288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1754"/>
    <n v="1754"/>
    <n v="1754"/>
    <n v="0"/>
    <n v="0"/>
  </r>
  <r>
    <n v="7"/>
    <s v="3FE"/>
    <n v="2023"/>
    <n v="20889"/>
    <n v="1"/>
    <s v="FT"/>
    <d v="2023-06-19T00:00:00"/>
    <d v="2023-04-24T00:00:00"/>
    <n v="5352"/>
    <x v="860"/>
    <s v="VIALE LUIGI STURZO N 43-20154-MILANO-MI"/>
    <s v="#02385200122"/>
    <s v="#07195130153"/>
    <n v="3650"/>
    <n v="3650"/>
    <n v="204510010"/>
    <m/>
    <m/>
    <m/>
    <n v="3623042081"/>
    <d v="2023-04-19T00:00:00"/>
    <n v="9481077245"/>
    <s v="ASST_PG_FE.2023.0065024"/>
    <d v="2023-04-20T00:00:00"/>
    <n v="23894"/>
    <d v="2023-04-24T00:00:00"/>
    <n v="2023"/>
    <n v="1"/>
    <n v="1"/>
    <m/>
    <m/>
    <m/>
    <m/>
    <m/>
    <m/>
    <s v="N602"/>
    <x v="2"/>
    <s v=" D"/>
    <n v="2023"/>
    <n v="10288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3650"/>
    <n v="3650"/>
    <n v="3650"/>
    <n v="0"/>
    <n v="0"/>
  </r>
  <r>
    <n v="7"/>
    <s v="3FE"/>
    <n v="2023"/>
    <n v="20901"/>
    <n v="1"/>
    <s v="FT"/>
    <d v="2023-06-19T00:00:00"/>
    <d v="2023-04-24T00:00:00"/>
    <n v="5352"/>
    <x v="860"/>
    <s v="VIALE LUIGI STURZO N 43-20154-MILANO-MI"/>
    <s v="#02385200122"/>
    <s v="#07195130153"/>
    <n v="1732.38"/>
    <n v="1732.38"/>
    <n v="204510010"/>
    <m/>
    <m/>
    <m/>
    <n v="3623042084"/>
    <d v="2023-04-19T00:00:00"/>
    <n v="9481077592"/>
    <s v="ASST_PG_FE.2023.0065101"/>
    <d v="2023-04-20T00:00:00"/>
    <s v="Il prezzo del prodotto viene esposto gia al netto di ogni sconto p24215"/>
    <d v="2023-04-24T00:00:00"/>
    <n v="2023"/>
    <n v="4"/>
    <n v="1"/>
    <m/>
    <m/>
    <m/>
    <m/>
    <m/>
    <m/>
    <n v="1"/>
    <x v="2"/>
    <s v=" D"/>
    <n v="2023"/>
    <n v="10289"/>
    <s v="C"/>
    <d v="2023-06-15T00:00:00"/>
    <d v="2023-05-24T00:00:00"/>
    <m/>
    <s v=" Certa, liquida ed esigibile"/>
    <m/>
    <s v="Azienda"/>
    <s v="FPI30 ISTRUTTORIA-FARMACI INNOV STRUT PVT ACCR"/>
    <n v="701110010"/>
    <n v="2"/>
    <s v="bonifico"/>
    <n v="1732.38"/>
    <n v="1732.38"/>
    <n v="1732.38"/>
    <n v="0"/>
    <n v="0"/>
  </r>
  <r>
    <n v="7"/>
    <s v="3FE"/>
    <n v="2023"/>
    <n v="20985"/>
    <n v="1"/>
    <s v="FT"/>
    <d v="2023-06-20T00:00:00"/>
    <d v="2023-04-26T00:00:00"/>
    <n v="5352"/>
    <x v="860"/>
    <s v="VIALE LUIGI STURZO N 43-20154-MILANO-MI"/>
    <s v="#02385200122"/>
    <s v="#07195130153"/>
    <n v="22564"/>
    <n v="22564"/>
    <n v="204510010"/>
    <m/>
    <m/>
    <m/>
    <n v="3623042771"/>
    <d v="2023-04-20T00:00:00"/>
    <n v="9489315821"/>
    <s v="ASST_PG_FE.2023.0065996"/>
    <d v="2023-04-21T00:00:00"/>
    <n v="24323"/>
    <d v="2023-04-26T00:00:00"/>
    <n v="2023"/>
    <n v="1"/>
    <n v="1"/>
    <m/>
    <m/>
    <m/>
    <m/>
    <m/>
    <m/>
    <s v="N602"/>
    <x v="2"/>
    <s v=" D"/>
    <n v="2023"/>
    <n v="10288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22564"/>
    <n v="22564"/>
    <n v="22564"/>
    <n v="0"/>
    <n v="0"/>
  </r>
  <r>
    <n v="7"/>
    <s v="3FE"/>
    <n v="2023"/>
    <n v="20985"/>
    <n v="2"/>
    <s v="FT"/>
    <d v="2023-06-20T00:00:00"/>
    <d v="2023-04-26T00:00:00"/>
    <n v="5352"/>
    <x v="860"/>
    <s v="VIALE LUIGI STURZO N 43-20154-MILANO-MI"/>
    <s v="#02385200122"/>
    <s v="#07195130153"/>
    <n v="15076.5"/>
    <n v="15076.5"/>
    <n v="204510010"/>
    <m/>
    <m/>
    <m/>
    <n v="3623042771"/>
    <d v="2023-04-20T00:00:00"/>
    <n v="9489315821"/>
    <s v="ASST_PG_FE.2023.0065996"/>
    <d v="2023-04-21T00:00:00"/>
    <n v="24323"/>
    <d v="2023-04-26T00:00:00"/>
    <n v="2023"/>
    <n v="1"/>
    <n v="1"/>
    <m/>
    <m/>
    <m/>
    <m/>
    <m/>
    <m/>
    <s v="N602"/>
    <x v="2"/>
    <s v=" D"/>
    <n v="2023"/>
    <n v="10288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15076.5"/>
    <n v="15076.5"/>
    <n v="15076.5"/>
    <n v="0"/>
    <n v="0"/>
  </r>
  <r>
    <n v="7"/>
    <s v="3FE"/>
    <n v="2023"/>
    <n v="22322"/>
    <n v="1"/>
    <s v="FT"/>
    <d v="2023-06-25T00:00:00"/>
    <d v="2023-05-05T00:00:00"/>
    <n v="5352"/>
    <x v="860"/>
    <s v="VIALE LUIGI STURZO N 43-20154-MILANO-MI"/>
    <s v="#02385200122"/>
    <s v="#07195130153"/>
    <n v="4385"/>
    <n v="4385"/>
    <n v="204510010"/>
    <m/>
    <m/>
    <m/>
    <n v="3623044014"/>
    <d v="2023-04-24T00:00:00"/>
    <n v="9508790191"/>
    <s v="ASST_PG_FE.2023.0068110"/>
    <d v="2023-04-26T00:00:00"/>
    <n v="25095"/>
    <d v="2023-05-05T00:00:00"/>
    <n v="2023"/>
    <n v="1"/>
    <n v="1"/>
    <m/>
    <m/>
    <m/>
    <m/>
    <m/>
    <m/>
    <s v="N602"/>
    <x v="2"/>
    <s v=" D"/>
    <n v="2023"/>
    <n v="12141"/>
    <s v="C"/>
    <d v="2023-06-29T00:00:00"/>
    <d v="2023-06-27T00:00:00"/>
    <m/>
    <s v=" Certa, liquida ed esigibile"/>
    <m/>
    <s v="Azienda"/>
    <s v="FPI01 ISTRUT-CONTAB E FLUSSI FINANZ"/>
    <n v="701110010"/>
    <n v="2"/>
    <s v="bonifico"/>
    <n v="4385"/>
    <n v="4385"/>
    <n v="4385"/>
    <n v="0"/>
    <n v="0"/>
  </r>
  <r>
    <n v="7"/>
    <s v="3FE"/>
    <n v="2023"/>
    <n v="23527"/>
    <n v="1"/>
    <s v="FT"/>
    <d v="2023-06-25T00:00:00"/>
    <d v="2023-05-15T00:00:00"/>
    <n v="5352"/>
    <x v="860"/>
    <s v="VIALE LUIGI STURZO N 43-20154-MILANO-MI"/>
    <s v="#02385200122"/>
    <s v="#07195130153"/>
    <n v="4219.2"/>
    <n v="4219.2"/>
    <n v="204510010"/>
    <m/>
    <m/>
    <m/>
    <n v="3623044013"/>
    <d v="2023-04-24T00:00:00"/>
    <n v="9508790083"/>
    <s v="ASST_PG_FE.2023.0068111"/>
    <d v="2023-04-26T00:00:00"/>
    <n v="24774"/>
    <d v="2023-05-15T00:00:00"/>
    <n v="2023"/>
    <n v="1"/>
    <n v="1"/>
    <m/>
    <m/>
    <m/>
    <m/>
    <m/>
    <m/>
    <s v="N602"/>
    <x v="2"/>
    <s v=" D"/>
    <n v="2023"/>
    <n v="12141"/>
    <s v="C"/>
    <d v="2023-06-29T00:00:00"/>
    <d v="2023-06-27T00:00:00"/>
    <m/>
    <s v=" Certa, liquida ed esigibile"/>
    <m/>
    <s v="Azienda"/>
    <s v="FPI01 ISTRUT-CONTAB E FLUSSI FINANZ"/>
    <n v="701110010"/>
    <n v="2"/>
    <s v="bonifico"/>
    <n v="4219.2"/>
    <n v="4219.2"/>
    <n v="4219.2"/>
    <n v="0"/>
    <n v="0"/>
  </r>
  <r>
    <n v="7"/>
    <s v="3FE"/>
    <n v="2023"/>
    <n v="23579"/>
    <n v="1"/>
    <s v="FT"/>
    <d v="2023-06-25T00:00:00"/>
    <d v="2023-05-15T00:00:00"/>
    <n v="5352"/>
    <x v="860"/>
    <s v="VIALE LUIGI STURZO N 43-20154-MILANO-MI"/>
    <s v="#02385200122"/>
    <s v="#07195130153"/>
    <n v="11529.24"/>
    <n v="11529.24"/>
    <n v="204510010"/>
    <m/>
    <m/>
    <m/>
    <n v="3623043348"/>
    <d v="2023-04-21T00:00:00"/>
    <n v="9508730350"/>
    <s v="ASST_PG_FE.2023.0068107"/>
    <d v="2023-04-26T00:00:00"/>
    <n v="24773"/>
    <d v="2023-05-15T00:00:00"/>
    <n v="2023"/>
    <n v="1"/>
    <n v="1"/>
    <m/>
    <m/>
    <m/>
    <m/>
    <m/>
    <m/>
    <s v="N602"/>
    <x v="2"/>
    <s v=" D"/>
    <n v="2023"/>
    <n v="12141"/>
    <s v="C"/>
    <d v="2023-06-29T00:00:00"/>
    <d v="2023-06-27T00:00:00"/>
    <m/>
    <s v=" Certa, liquida ed esigibile"/>
    <m/>
    <s v="Azienda"/>
    <s v="FPI01 ISTRUT-CONTAB E FLUSSI FINANZ"/>
    <n v="701110010"/>
    <n v="2"/>
    <s v="bonifico"/>
    <n v="11529.24"/>
    <n v="11529.24"/>
    <n v="11529.24"/>
    <n v="0"/>
    <n v="0"/>
  </r>
  <r>
    <n v="7"/>
    <s v="3FE"/>
    <n v="2023"/>
    <n v="23678"/>
    <n v="1"/>
    <s v="FT"/>
    <d v="2023-06-25T00:00:00"/>
    <d v="2023-05-15T00:00:00"/>
    <n v="5352"/>
    <x v="860"/>
    <s v="VIALE LUIGI STURZO N 43-20154-MILANO-MI"/>
    <s v="#02385200122"/>
    <s v="#07195130153"/>
    <n v="24421.17"/>
    <n v="24421.17"/>
    <n v="204510010"/>
    <m/>
    <m/>
    <m/>
    <n v="3623043347"/>
    <d v="2023-04-21T00:00:00"/>
    <n v="9508729850"/>
    <s v="ASST_PG_FE.2023.0068106"/>
    <d v="2023-04-26T00:00:00"/>
    <n v="24774"/>
    <d v="2023-05-15T00:00:00"/>
    <n v="2023"/>
    <n v="1"/>
    <n v="1"/>
    <m/>
    <m/>
    <m/>
    <m/>
    <m/>
    <m/>
    <s v="N602"/>
    <x v="2"/>
    <s v=" D"/>
    <n v="2023"/>
    <n v="12141"/>
    <s v="C"/>
    <d v="2023-06-29T00:00:00"/>
    <d v="2023-06-27T00:00:00"/>
    <m/>
    <s v=" Certa, liquida ed esigibile"/>
    <m/>
    <s v="Azienda"/>
    <s v="FPI01 ISTRUT-CONTAB E FLUSSI FINANZ"/>
    <n v="701110010"/>
    <n v="2"/>
    <s v="bonifico"/>
    <n v="24421.17"/>
    <n v="24421.17"/>
    <n v="24421.17"/>
    <n v="0"/>
    <n v="0"/>
  </r>
  <r>
    <n v="7"/>
    <s v="3FE"/>
    <n v="2023"/>
    <n v="23678"/>
    <n v="2"/>
    <s v="FT"/>
    <d v="2023-06-25T00:00:00"/>
    <d v="2023-05-15T00:00:00"/>
    <n v="5352"/>
    <x v="860"/>
    <s v="VIALE LUIGI STURZO N 43-20154-MILANO-MI"/>
    <s v="#02385200122"/>
    <s v="#07195130153"/>
    <n v="5025.72"/>
    <n v="5025.72"/>
    <n v="204510010"/>
    <m/>
    <m/>
    <m/>
    <n v="3623043347"/>
    <d v="2023-04-21T00:00:00"/>
    <n v="9508729850"/>
    <s v="ASST_PG_FE.2023.0068106"/>
    <d v="2023-04-26T00:00:00"/>
    <n v="24774"/>
    <d v="2023-05-15T00:00:00"/>
    <n v="2023"/>
    <n v="1"/>
    <n v="1"/>
    <m/>
    <m/>
    <m/>
    <m/>
    <m/>
    <m/>
    <s v="N602"/>
    <x v="2"/>
    <s v=" D"/>
    <n v="2023"/>
    <n v="12141"/>
    <s v="C"/>
    <d v="2023-06-29T00:00:00"/>
    <d v="2023-06-27T00:00:00"/>
    <m/>
    <s v=" Certa, liquida ed esigibile"/>
    <m/>
    <s v="Azienda"/>
    <s v="FPI01 ISTRUT-CONTAB E FLUSSI FINANZ"/>
    <n v="701110010"/>
    <n v="2"/>
    <s v="bonifico"/>
    <n v="5025.72"/>
    <n v="5025.72"/>
    <n v="5025.72"/>
    <n v="0"/>
    <n v="0"/>
  </r>
  <r>
    <n v="7"/>
    <s v="3FE"/>
    <n v="2023"/>
    <n v="23678"/>
    <n v="3"/>
    <s v="FT"/>
    <d v="2023-06-25T00:00:00"/>
    <d v="2023-05-15T00:00:00"/>
    <n v="5352"/>
    <x v="860"/>
    <s v="VIALE LUIGI STURZO N 43-20154-MILANO-MI"/>
    <s v="#02385200122"/>
    <s v="#07195130153"/>
    <n v="0.01"/>
    <n v="0.01"/>
    <n v="204510010"/>
    <m/>
    <m/>
    <m/>
    <n v="3623043347"/>
    <d v="2023-04-21T00:00:00"/>
    <n v="9508729850"/>
    <s v="ASST_PG_FE.2023.0068106"/>
    <d v="2023-04-26T00:00:00"/>
    <n v="24774"/>
    <d v="2023-05-15T00:00:00"/>
    <n v="2023"/>
    <n v="1"/>
    <n v="1"/>
    <m/>
    <m/>
    <m/>
    <m/>
    <m/>
    <m/>
    <s v="N602"/>
    <x v="2"/>
    <s v=" D"/>
    <n v="2023"/>
    <n v="12141"/>
    <s v="C"/>
    <d v="2023-06-29T00:00:00"/>
    <d v="2023-06-27T00:00:00"/>
    <m/>
    <s v=" Certa, liquida ed esigibile"/>
    <m/>
    <s v="Azienda"/>
    <s v="FPI01 ISTRUT-CONTAB E FLUSSI FINANZ"/>
    <n v="701110010"/>
    <n v="2"/>
    <s v="bonifico"/>
    <n v="0.01"/>
    <n v="0.01"/>
    <n v="0.01"/>
    <n v="0"/>
    <n v="0"/>
  </r>
  <r>
    <n v="7"/>
    <s v="3FE"/>
    <n v="2023"/>
    <n v="21986"/>
    <n v="1"/>
    <s v="FT"/>
    <d v="2023-06-27T00:00:00"/>
    <d v="2023-05-04T00:00:00"/>
    <n v="5352"/>
    <x v="860"/>
    <s v="VIALE LUIGI STURZO N 43-20154-MILANO-MI"/>
    <s v="#02385200122"/>
    <s v="#07195130153"/>
    <n v="8664"/>
    <n v="8664"/>
    <n v="204510010"/>
    <m/>
    <m/>
    <m/>
    <n v="3623045136"/>
    <d v="2023-04-27T00:00:00"/>
    <n v="9521505124"/>
    <s v="ASST_PG_FE.2023.0069246"/>
    <d v="2023-04-28T00:00:00"/>
    <n v="25598"/>
    <d v="2023-05-04T00:00:00"/>
    <n v="2023"/>
    <n v="1"/>
    <n v="1"/>
    <m/>
    <m/>
    <m/>
    <m/>
    <m/>
    <m/>
    <s v="N602"/>
    <x v="2"/>
    <s v=" D"/>
    <n v="2023"/>
    <n v="12141"/>
    <s v="C"/>
    <d v="2023-06-29T00:00:00"/>
    <d v="2023-06-27T00:00:00"/>
    <m/>
    <s v=" Certa, liquida ed esigibile"/>
    <m/>
    <s v="Azienda"/>
    <s v="FPI01 ISTRUT-CONTAB E FLUSSI FINANZ"/>
    <n v="701110010"/>
    <n v="2"/>
    <s v="bonifico"/>
    <n v="8664"/>
    <n v="8664"/>
    <n v="8664"/>
    <n v="0"/>
    <n v="0"/>
  </r>
  <r>
    <n v="7"/>
    <s v="3FE"/>
    <n v="2023"/>
    <n v="10402"/>
    <n v="1"/>
    <s v="FT"/>
    <d v="2023-04-28T00:00:00"/>
    <d v="2023-03-03T00:00:00"/>
    <n v="2291"/>
    <x v="861"/>
    <s v="VIA ELIO VITTORINI N.129-00144-ROMA-RM"/>
    <s v="#01260981004"/>
    <s v="#03918040589"/>
    <n v="22464"/>
    <n v="22464"/>
    <n v="204510010"/>
    <m/>
    <m/>
    <m/>
    <n v="5200780233"/>
    <d v="2023-02-24T00:00:00"/>
    <n v="9112064424"/>
    <s v="ASST_PG_FE.2023.0032906"/>
    <d v="2023-02-27T00:00:00"/>
    <s v="RD-2023-12589"/>
    <d v="2023-03-03T00:00:00"/>
    <n v="2023"/>
    <n v="1"/>
    <n v="1"/>
    <m/>
    <m/>
    <m/>
    <m/>
    <m/>
    <m/>
    <s v="N602"/>
    <x v="2"/>
    <s v=" D"/>
    <n v="2023"/>
    <n v="6257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22464"/>
    <n v="22464"/>
    <n v="22464"/>
    <n v="0"/>
    <n v="0"/>
  </r>
  <r>
    <n v="7"/>
    <s v="3FE"/>
    <n v="2023"/>
    <n v="10475"/>
    <n v="1"/>
    <s v="FT"/>
    <d v="2023-04-29T00:00:00"/>
    <d v="2023-03-03T00:00:00"/>
    <n v="2291"/>
    <x v="861"/>
    <s v="VIA ELIO VITTORINI N.129-00144-ROMA-RM"/>
    <s v="#01260981004"/>
    <s v="#03918040589"/>
    <n v="30599.66"/>
    <n v="30599.66"/>
    <n v="204510010"/>
    <m/>
    <m/>
    <m/>
    <n v="5200780391"/>
    <d v="2023-02-27T00:00:00"/>
    <n v="9122028985"/>
    <s v="ASST_PG_FE.2023.0033873"/>
    <d v="2023-02-28T00:00:00"/>
    <n v="12968"/>
    <d v="2023-03-03T00:00:00"/>
    <n v="2023"/>
    <n v="1"/>
    <n v="1"/>
    <m/>
    <m/>
    <m/>
    <m/>
    <m/>
    <m/>
    <s v="N602"/>
    <x v="2"/>
    <s v=" D"/>
    <n v="2023"/>
    <n v="6257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30599.66"/>
    <n v="30599.66"/>
    <n v="30599.66"/>
    <n v="0"/>
    <n v="0"/>
  </r>
  <r>
    <n v="7"/>
    <s v="3FE"/>
    <n v="2023"/>
    <n v="11867"/>
    <n v="1"/>
    <s v="FT"/>
    <d v="2023-05-03T00:00:00"/>
    <d v="2023-03-13T00:00:00"/>
    <n v="2291"/>
    <x v="861"/>
    <s v="VIA ELIO VITTORINI N.129-00144-ROMA-RM"/>
    <s v="#01260981004"/>
    <s v="#03918040589"/>
    <n v="63553.14"/>
    <n v="63553.14"/>
    <n v="204510010"/>
    <m/>
    <m/>
    <m/>
    <n v="5200780400"/>
    <d v="2023-03-03T00:00:00"/>
    <n v="9155683344"/>
    <s v="ASST_PG_FE.2023.0036484"/>
    <d v="2023-03-04T00:00:00"/>
    <n v="13298"/>
    <d v="2023-03-13T00:00:00"/>
    <n v="2023"/>
    <n v="1"/>
    <n v="1"/>
    <m/>
    <m/>
    <m/>
    <m/>
    <m/>
    <m/>
    <s v="N602"/>
    <x v="2"/>
    <s v=" D"/>
    <n v="2023"/>
    <n v="6257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63553.14"/>
    <n v="63553.14"/>
    <n v="63553.14"/>
    <n v="0"/>
    <n v="0"/>
  </r>
  <r>
    <n v="7"/>
    <s v="3FE"/>
    <n v="2023"/>
    <n v="12987"/>
    <n v="1"/>
    <s v="FT"/>
    <d v="2023-05-07T00:00:00"/>
    <d v="2023-03-17T00:00:00"/>
    <n v="2291"/>
    <x v="861"/>
    <s v="VIA ELIO VITTORINI N.129-00144-ROMA-RM"/>
    <s v="#01260981004"/>
    <s v="#03918040589"/>
    <n v="4707.68"/>
    <n v="4707.68"/>
    <n v="204510010"/>
    <m/>
    <m/>
    <m/>
    <n v="5200781325"/>
    <d v="2023-03-07T00:00:00"/>
    <n v="9184541521"/>
    <s v="ASST_PG_FE.2023.0039259"/>
    <d v="2023-03-08T00:00:00"/>
    <n v="14625"/>
    <d v="2023-03-17T00:00:00"/>
    <n v="2023"/>
    <n v="1"/>
    <n v="1"/>
    <m/>
    <m/>
    <m/>
    <m/>
    <m/>
    <m/>
    <s v="N602"/>
    <x v="2"/>
    <s v=" D"/>
    <n v="2023"/>
    <n v="6880"/>
    <s v="C"/>
    <d v="2023-04-24T00:00:00"/>
    <d v="2023-04-12T00:00:00"/>
    <m/>
    <s v=" Certa, liquida ed esigibile"/>
    <m/>
    <s v="Azienda"/>
    <s v="FPI01 ISTRUT-CONTAB E FLUSSI FINANZ"/>
    <n v="701110010"/>
    <n v="2"/>
    <s v="bonifico"/>
    <n v="4707.68"/>
    <n v="4707.68"/>
    <n v="4707.68"/>
    <n v="0"/>
    <n v="0"/>
  </r>
  <r>
    <n v="7"/>
    <s v="3FE"/>
    <n v="2023"/>
    <n v="13019"/>
    <n v="1"/>
    <s v="FT"/>
    <d v="2023-05-07T00:00:00"/>
    <d v="2023-03-17T00:00:00"/>
    <n v="2291"/>
    <x v="861"/>
    <s v="VIA ELIO VITTORINI N.129-00144-ROMA-RM"/>
    <s v="#01260981004"/>
    <s v="#03918040589"/>
    <n v="1222"/>
    <n v="1222"/>
    <n v="204510010"/>
    <m/>
    <m/>
    <m/>
    <n v="5200781327"/>
    <d v="2023-03-07T00:00:00"/>
    <n v="9184542406"/>
    <s v="ASST_PG_FE.2023.0039260"/>
    <d v="2023-03-08T00:00:00"/>
    <n v="14632"/>
    <d v="2023-03-17T00:00:00"/>
    <n v="2023"/>
    <n v="1"/>
    <n v="1"/>
    <m/>
    <m/>
    <m/>
    <m/>
    <m/>
    <m/>
    <s v="N602"/>
    <x v="2"/>
    <s v=" D"/>
    <n v="2023"/>
    <n v="6880"/>
    <s v="C"/>
    <d v="2023-04-24T00:00:00"/>
    <d v="2023-04-12T00:00:00"/>
    <m/>
    <s v=" Certa, liquida ed esigibile"/>
    <m/>
    <s v="Azienda"/>
    <s v="FPI01 ISTRUT-CONTAB E FLUSSI FINANZ"/>
    <n v="701110010"/>
    <n v="2"/>
    <s v="bonifico"/>
    <n v="1222"/>
    <n v="1222"/>
    <n v="1222"/>
    <n v="0"/>
    <n v="0"/>
  </r>
  <r>
    <n v="7"/>
    <s v="3FE"/>
    <n v="2023"/>
    <n v="13651"/>
    <n v="1"/>
    <s v="FT"/>
    <d v="2023-05-07T00:00:00"/>
    <d v="2023-03-21T00:00:00"/>
    <n v="2291"/>
    <x v="861"/>
    <s v="VIA ELIO VITTORINI N.129-00144-ROMA-RM"/>
    <s v="#01260981004"/>
    <s v="#03918040589"/>
    <n v="9415.2800000000007"/>
    <n v="9415.2800000000007"/>
    <n v="204510010"/>
    <m/>
    <m/>
    <m/>
    <n v="5200781326"/>
    <d v="2023-03-07T00:00:00"/>
    <n v="9184542023"/>
    <s v="ASST_PG_FE.2023.0039264"/>
    <d v="2023-03-08T00:00:00"/>
    <n v="14626"/>
    <d v="2023-03-21T00:00:00"/>
    <n v="2023"/>
    <n v="1"/>
    <n v="1"/>
    <m/>
    <m/>
    <m/>
    <m/>
    <m/>
    <m/>
    <s v="N602"/>
    <x v="2"/>
    <s v=" D"/>
    <n v="2023"/>
    <n v="6880"/>
    <s v="C"/>
    <d v="2023-04-24T00:00:00"/>
    <d v="2023-04-12T00:00:00"/>
    <m/>
    <s v=" Certa, liquida ed esigibile"/>
    <m/>
    <s v="Azienda"/>
    <s v="FPI01 ISTRUT-CONTAB E FLUSSI FINANZ"/>
    <n v="701110010"/>
    <n v="2"/>
    <s v="bonifico"/>
    <n v="9415.2800000000007"/>
    <n v="9415.2800000000007"/>
    <n v="9415.2800000000007"/>
    <n v="0"/>
    <n v="0"/>
  </r>
  <r>
    <n v="7"/>
    <s v="3FE"/>
    <n v="2023"/>
    <n v="12304"/>
    <n v="1"/>
    <s v="FT"/>
    <d v="2023-05-09T00:00:00"/>
    <d v="2023-03-14T00:00:00"/>
    <n v="2291"/>
    <x v="861"/>
    <s v="VIA ELIO VITTORINI N.129-00144-ROMA-RM"/>
    <s v="#01260981004"/>
    <s v="#03918040589"/>
    <n v="28245.84"/>
    <n v="28245.84"/>
    <n v="204510010"/>
    <m/>
    <m/>
    <m/>
    <n v="5200781007"/>
    <d v="2023-03-06T00:00:00"/>
    <n v="9200573343"/>
    <s v="ASST_PG_FE.2023.0040886"/>
    <d v="2023-03-10T00:00:00"/>
    <n v="14267"/>
    <d v="2023-03-14T00:00:00"/>
    <n v="2023"/>
    <n v="1"/>
    <n v="1"/>
    <m/>
    <m/>
    <m/>
    <m/>
    <m/>
    <m/>
    <s v="N602"/>
    <x v="2"/>
    <s v=" D"/>
    <n v="2023"/>
    <n v="6880"/>
    <s v="C"/>
    <d v="2023-04-24T00:00:00"/>
    <d v="2023-04-12T00:00:00"/>
    <m/>
    <s v=" Certa, liquida ed esigibile"/>
    <m/>
    <s v="Azienda"/>
    <s v="FPI01 ISTRUT-CONTAB E FLUSSI FINANZ"/>
    <n v="701110010"/>
    <n v="2"/>
    <s v="bonifico"/>
    <n v="28245.84"/>
    <n v="28245.84"/>
    <n v="28245.84"/>
    <n v="0"/>
    <n v="0"/>
  </r>
  <r>
    <n v="7"/>
    <s v="3FE"/>
    <n v="2023"/>
    <n v="12305"/>
    <n v="1"/>
    <s v="FT"/>
    <d v="2023-05-09T00:00:00"/>
    <d v="2023-03-14T00:00:00"/>
    <n v="2291"/>
    <x v="861"/>
    <s v="VIA ELIO VITTORINI N.129-00144-ROMA-RM"/>
    <s v="#01260981004"/>
    <s v="#03918040589"/>
    <n v="1176.92"/>
    <n v="1176.92"/>
    <n v="204510010"/>
    <m/>
    <m/>
    <m/>
    <n v="5200781008"/>
    <d v="2023-03-06T00:00:00"/>
    <n v="9200574908"/>
    <s v="ASST_PG_FE.2023.0040842"/>
    <d v="2023-03-10T00:00:00"/>
    <n v="14441"/>
    <d v="2023-03-14T00:00:00"/>
    <n v="2023"/>
    <n v="1"/>
    <n v="1"/>
    <m/>
    <m/>
    <m/>
    <m/>
    <m/>
    <m/>
    <s v="N602"/>
    <x v="2"/>
    <s v=" D"/>
    <n v="2023"/>
    <n v="6880"/>
    <s v="C"/>
    <d v="2023-04-24T00:00:00"/>
    <d v="2023-04-12T00:00:00"/>
    <m/>
    <s v=" Certa, liquida ed esigibile"/>
    <m/>
    <s v="Azienda"/>
    <s v="FPI01 ISTRUT-CONTAB E FLUSSI FINANZ"/>
    <n v="701110010"/>
    <n v="2"/>
    <s v="bonifico"/>
    <n v="1176.92"/>
    <n v="1176.92"/>
    <n v="1176.92"/>
    <n v="0"/>
    <n v="0"/>
  </r>
  <r>
    <n v="7"/>
    <s v="3FE"/>
    <n v="2023"/>
    <n v="13253"/>
    <n v="1"/>
    <s v="FT"/>
    <d v="2023-05-13T00:00:00"/>
    <d v="2023-03-20T00:00:00"/>
    <n v="2291"/>
    <x v="861"/>
    <s v="VIA ELIO VITTORINI N.129-00144-ROMA-RM"/>
    <s v="#01260981004"/>
    <s v="#03918040589"/>
    <n v="4707.6400000000003"/>
    <n v="4707.6400000000003"/>
    <n v="204510010"/>
    <m/>
    <m/>
    <m/>
    <n v="5200781644"/>
    <d v="2023-03-10T00:00:00"/>
    <n v="9231314145"/>
    <s v="ASST_PG_FE.2023.0042865"/>
    <d v="2023-03-14T00:00:00"/>
    <s v="ACQUISTI 15662"/>
    <d v="2023-03-20T00:00:00"/>
    <n v="2023"/>
    <n v="1"/>
    <n v="1"/>
    <m/>
    <m/>
    <m/>
    <m/>
    <m/>
    <m/>
    <s v="N602"/>
    <x v="2"/>
    <s v=" D"/>
    <n v="2023"/>
    <n v="7504"/>
    <s v="C"/>
    <d v="2023-05-04T00:00:00"/>
    <d v="2023-04-19T00:00:00"/>
    <m/>
    <s v=" Certa, liquida ed esigibile"/>
    <m/>
    <s v="Azienda"/>
    <s v="FPI01 ISTRUT-CONTAB E FLUSSI FINANZ"/>
    <n v="701110010"/>
    <n v="2"/>
    <s v="bonifico"/>
    <n v="4707.6400000000003"/>
    <n v="4707.6400000000003"/>
    <n v="4707.6400000000003"/>
    <n v="0"/>
    <n v="0"/>
  </r>
  <r>
    <n v="7"/>
    <s v="3FE"/>
    <n v="2023"/>
    <n v="13254"/>
    <n v="1"/>
    <s v="FT"/>
    <d v="2023-05-13T00:00:00"/>
    <d v="2023-03-20T00:00:00"/>
    <n v="2291"/>
    <x v="861"/>
    <s v="VIA ELIO VITTORINI N.129-00144-ROMA-RM"/>
    <s v="#01260981004"/>
    <s v="#03918040589"/>
    <n v="137.46"/>
    <n v="137.46"/>
    <n v="204510010"/>
    <m/>
    <m/>
    <m/>
    <n v="5200781826"/>
    <d v="2023-03-13T00:00:00"/>
    <n v="9234236823"/>
    <s v="ASST_PG_FE.2023.0042983"/>
    <d v="2023-03-14T00:00:00"/>
    <s v="ACQUISTI 15916"/>
    <d v="2023-03-20T00:00:00"/>
    <n v="2023"/>
    <n v="1"/>
    <n v="1"/>
    <m/>
    <m/>
    <m/>
    <m/>
    <m/>
    <m/>
    <s v="N602"/>
    <x v="2"/>
    <s v=" D"/>
    <n v="2023"/>
    <n v="7504"/>
    <s v="C"/>
    <d v="2023-05-04T00:00:00"/>
    <d v="2023-04-19T00:00:00"/>
    <m/>
    <s v=" Certa, liquida ed esigibile"/>
    <m/>
    <s v="Azienda"/>
    <s v="FPI01 ISTRUT-CONTAB E FLUSSI FINANZ"/>
    <n v="701110010"/>
    <n v="2"/>
    <s v="bonifico"/>
    <n v="137.46"/>
    <n v="137.46"/>
    <n v="137.46"/>
    <n v="0"/>
    <n v="0"/>
  </r>
  <r>
    <n v="7"/>
    <s v="3FE"/>
    <n v="2023"/>
    <n v="14208"/>
    <n v="1"/>
    <s v="FT"/>
    <d v="2023-05-14T00:00:00"/>
    <d v="2023-03-22T00:00:00"/>
    <n v="2291"/>
    <x v="861"/>
    <s v="VIA ELIO VITTORINI N.129-00144-ROMA-RM"/>
    <s v="#01260981004"/>
    <s v="#03918040589"/>
    <n v="58845.5"/>
    <n v="58845.5"/>
    <n v="204510010"/>
    <m/>
    <m/>
    <m/>
    <n v="5200782106"/>
    <d v="2023-03-14T00:00:00"/>
    <n v="9239509305"/>
    <s v="ASST_PG_FE.2023.0043411"/>
    <d v="2023-03-15T00:00:00"/>
    <s v="ACQUISTI"/>
    <d v="2023-03-22T00:00:00"/>
    <n v="2023"/>
    <n v="1"/>
    <n v="1"/>
    <m/>
    <m/>
    <m/>
    <m/>
    <m/>
    <m/>
    <s v="N602"/>
    <x v="2"/>
    <s v=" D"/>
    <n v="2023"/>
    <n v="7504"/>
    <s v="C"/>
    <d v="2023-05-04T00:00:00"/>
    <d v="2023-04-19T00:00:00"/>
    <m/>
    <s v=" Certa, liquida ed esigibile"/>
    <m/>
    <s v="Azienda"/>
    <s v="FPI01 ISTRUT-CONTAB E FLUSSI FINANZ"/>
    <n v="701110010"/>
    <n v="2"/>
    <s v="bonifico"/>
    <n v="58845.5"/>
    <n v="58845.5"/>
    <n v="58845.5"/>
    <n v="0"/>
    <n v="0"/>
  </r>
  <r>
    <n v="7"/>
    <s v="3FE"/>
    <n v="2023"/>
    <n v="14552"/>
    <n v="1"/>
    <s v="FT"/>
    <d v="2023-05-16T00:00:00"/>
    <d v="2023-03-24T00:00:00"/>
    <n v="2291"/>
    <x v="861"/>
    <s v="VIA ELIO VITTORINI N.129-00144-ROMA-RM"/>
    <s v="#01260981004"/>
    <s v="#03918040589"/>
    <n v="42368.76"/>
    <n v="42368.76"/>
    <n v="204510010"/>
    <m/>
    <m/>
    <m/>
    <n v="5200782401"/>
    <d v="2023-03-16T00:00:00"/>
    <n v="9255255882"/>
    <s v="ASST_PG_FE.2023.0045014"/>
    <d v="2023-03-17T00:00:00"/>
    <s v="ACQUISTI"/>
    <d v="2023-03-24T00:00:00"/>
    <n v="2023"/>
    <n v="1"/>
    <n v="1"/>
    <m/>
    <m/>
    <m/>
    <m/>
    <m/>
    <m/>
    <s v="N602"/>
    <x v="2"/>
    <s v=" D"/>
    <n v="2023"/>
    <n v="7504"/>
    <s v="C"/>
    <d v="2023-05-04T00:00:00"/>
    <d v="2023-04-19T00:00:00"/>
    <m/>
    <s v=" Certa, liquida ed esigibile"/>
    <m/>
    <s v="Azienda"/>
    <s v="FPI01 ISTRUT-CONTAB E FLUSSI FINANZ"/>
    <n v="701110010"/>
    <n v="2"/>
    <s v="bonifico"/>
    <n v="42368.76"/>
    <n v="42368.76"/>
    <n v="42368.76"/>
    <n v="0"/>
    <n v="0"/>
  </r>
  <r>
    <n v="7"/>
    <s v="3FE"/>
    <n v="2023"/>
    <n v="15503"/>
    <n v="1"/>
    <s v="FT"/>
    <d v="2023-05-20T00:00:00"/>
    <d v="2023-03-28T00:00:00"/>
    <n v="2291"/>
    <x v="861"/>
    <s v="VIA ELIO VITTORINI N.129-00144-ROMA-RM"/>
    <s v="#01260981004"/>
    <s v="#03918040589"/>
    <n v="63553.14"/>
    <n v="63553.14"/>
    <n v="204510010"/>
    <m/>
    <m/>
    <m/>
    <n v="5200782615"/>
    <d v="2023-03-20T00:00:00"/>
    <n v="9278044155"/>
    <s v="ASST_PG_FE.2023.0047219"/>
    <d v="2023-03-21T00:00:00"/>
    <n v="16381"/>
    <d v="2023-03-28T00:00:00"/>
    <n v="2023"/>
    <n v="1"/>
    <n v="1"/>
    <m/>
    <m/>
    <m/>
    <m/>
    <m/>
    <m/>
    <s v="N602"/>
    <x v="2"/>
    <s v=" D"/>
    <n v="2023"/>
    <n v="8357"/>
    <s v="C"/>
    <d v="2023-05-09T00:00:00"/>
    <d v="2023-04-27T00:00:00"/>
    <m/>
    <s v=" Certa, liquida ed esigibile"/>
    <m/>
    <s v="Azienda"/>
    <s v="FPI01 ISTRUT-CONTAB E FLUSSI FINANZ"/>
    <n v="701110010"/>
    <n v="2"/>
    <s v="bonifico"/>
    <n v="63553.14"/>
    <n v="63553.14"/>
    <n v="63553.14"/>
    <n v="0"/>
    <n v="0"/>
  </r>
  <r>
    <n v="7"/>
    <s v="3FE"/>
    <n v="2023"/>
    <n v="15216"/>
    <n v="1"/>
    <s v="FT"/>
    <d v="2023-05-23T00:00:00"/>
    <d v="2023-03-28T00:00:00"/>
    <n v="2291"/>
    <x v="861"/>
    <s v="VIA ELIO VITTORINI N.129-00144-ROMA-RM"/>
    <s v="#01260981004"/>
    <s v="#03918040589"/>
    <n v="23538.2"/>
    <n v="23538.2"/>
    <n v="204510010"/>
    <m/>
    <m/>
    <m/>
    <n v="5200783245"/>
    <d v="2023-03-23T00:00:00"/>
    <n v="9298540359"/>
    <s v="ASST_PG_FE.2023.0049142"/>
    <d v="2023-03-24T00:00:00"/>
    <s v="ACQUISTI"/>
    <d v="2023-03-28T00:00:00"/>
    <n v="2023"/>
    <n v="1"/>
    <n v="1"/>
    <m/>
    <m/>
    <m/>
    <m/>
    <m/>
    <m/>
    <s v="N602"/>
    <x v="2"/>
    <s v=" D"/>
    <n v="2023"/>
    <n v="8357"/>
    <s v="C"/>
    <d v="2023-05-09T00:00:00"/>
    <d v="2023-04-27T00:00:00"/>
    <m/>
    <s v=" Certa, liquida ed esigibile"/>
    <m/>
    <s v="Azienda"/>
    <s v="FPI01 ISTRUT-CONTAB E FLUSSI FINANZ"/>
    <n v="701110010"/>
    <n v="2"/>
    <s v="bonifico"/>
    <n v="23538.2"/>
    <n v="23538.2"/>
    <n v="23538.2"/>
    <n v="0"/>
    <n v="0"/>
  </r>
  <r>
    <n v="7"/>
    <s v="3FE"/>
    <n v="2023"/>
    <n v="16950"/>
    <n v="1"/>
    <s v="FT"/>
    <d v="2023-05-29T00:00:00"/>
    <d v="2023-04-05T00:00:00"/>
    <n v="2291"/>
    <x v="861"/>
    <s v="VIA ELIO VITTORINI N.129-00144-ROMA-RM"/>
    <s v="#01260981004"/>
    <s v="#03918040589"/>
    <n v="1222"/>
    <n v="1222"/>
    <n v="204510010"/>
    <m/>
    <m/>
    <m/>
    <n v="5200783873"/>
    <d v="2023-03-29T00:00:00"/>
    <n v="9328856714"/>
    <s v="ASST_PG_FE.2023.0052761"/>
    <d v="2023-03-30T00:00:00"/>
    <s v="ACQUISTI 19527"/>
    <d v="2023-04-05T00:00:00"/>
    <n v="2023"/>
    <n v="1"/>
    <n v="1"/>
    <m/>
    <m/>
    <m/>
    <m/>
    <m/>
    <m/>
    <s v="N602"/>
    <x v="2"/>
    <s v=" D"/>
    <n v="2023"/>
    <n v="8770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1222"/>
    <n v="1222"/>
    <n v="1222"/>
    <n v="0"/>
    <n v="0"/>
  </r>
  <r>
    <n v="7"/>
    <s v="3FE"/>
    <n v="2023"/>
    <n v="19299"/>
    <n v="1"/>
    <s v="FT"/>
    <d v="2023-06-07T00:00:00"/>
    <d v="2023-04-17T00:00:00"/>
    <n v="2291"/>
    <x v="861"/>
    <s v="VIA ELIO VITTORINI N.129-00144-ROMA-RM"/>
    <s v="#01260981004"/>
    <s v="#03918040589"/>
    <n v="91.64"/>
    <n v="91.64"/>
    <n v="204510010"/>
    <m/>
    <m/>
    <m/>
    <n v="5200784983"/>
    <d v="2023-04-06T00:00:00"/>
    <n v="9395098645"/>
    <s v="ASST_PG_FE.2023.0058165"/>
    <d v="2023-04-08T00:00:00"/>
    <s v="RD-2023-20350"/>
    <d v="2023-04-17T00:00:00"/>
    <n v="2023"/>
    <n v="1"/>
    <n v="1"/>
    <m/>
    <m/>
    <m/>
    <m/>
    <m/>
    <m/>
    <s v="N602"/>
    <x v="2"/>
    <s v=" D"/>
    <n v="2023"/>
    <n v="9392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91.64"/>
    <n v="91.64"/>
    <n v="91.64"/>
    <n v="0"/>
    <n v="0"/>
  </r>
  <r>
    <n v="7"/>
    <s v="3FE"/>
    <n v="2023"/>
    <n v="20414"/>
    <n v="1"/>
    <s v="FT"/>
    <d v="2023-06-17T00:00:00"/>
    <d v="2023-04-21T00:00:00"/>
    <n v="2291"/>
    <x v="861"/>
    <s v="VIA ELIO VITTORINI N.129-00144-ROMA-RM"/>
    <s v="#01260981004"/>
    <s v="#03918040589"/>
    <n v="733.2"/>
    <n v="733.2"/>
    <n v="204510010"/>
    <m/>
    <m/>
    <m/>
    <n v="5200785896"/>
    <d v="2023-04-17T00:00:00"/>
    <n v="9466357029"/>
    <s v="ASST_PG_FE.2023.0063674"/>
    <d v="2023-04-18T00:00:00"/>
    <s v="ACQUISTI 23621"/>
    <d v="2023-04-21T00:00:00"/>
    <n v="2023"/>
    <n v="1"/>
    <n v="1"/>
    <m/>
    <m/>
    <m/>
    <m/>
    <m/>
    <m/>
    <s v="N602"/>
    <x v="2"/>
    <s v=" D"/>
    <n v="2023"/>
    <n v="10494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733.2"/>
    <n v="733.2"/>
    <n v="733.2"/>
    <n v="0"/>
    <n v="0"/>
  </r>
  <r>
    <n v="7"/>
    <s v="3FE"/>
    <n v="2023"/>
    <n v="23248"/>
    <n v="1"/>
    <s v="FT"/>
    <d v="2023-06-25T00:00:00"/>
    <d v="2023-05-11T00:00:00"/>
    <n v="2291"/>
    <x v="861"/>
    <s v="VIA ELIO VITTORINI N.129-00144-ROMA-RM"/>
    <s v="#01260981004"/>
    <s v="#03918040589"/>
    <n v="22464"/>
    <n v="22464"/>
    <n v="204510010"/>
    <m/>
    <m/>
    <m/>
    <n v="5200786600"/>
    <d v="2023-04-24T00:00:00"/>
    <n v="9509659405"/>
    <s v="ASST_PG_FE.2023.0068164"/>
    <d v="2023-04-26T00:00:00"/>
    <n v="24990"/>
    <d v="2023-05-11T00:00:00"/>
    <n v="2023"/>
    <n v="1"/>
    <n v="1"/>
    <m/>
    <m/>
    <m/>
    <m/>
    <m/>
    <m/>
    <s v="N602"/>
    <x v="2"/>
    <s v=" D"/>
    <n v="2023"/>
    <n v="11598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22464"/>
    <n v="22464"/>
    <n v="22464"/>
    <n v="0"/>
    <n v="0"/>
  </r>
  <r>
    <n v="7"/>
    <s v="3FE"/>
    <n v="2023"/>
    <n v="21890"/>
    <n v="1"/>
    <s v="FT"/>
    <d v="2023-06-26T00:00:00"/>
    <d v="2023-05-03T00:00:00"/>
    <n v="2291"/>
    <x v="861"/>
    <s v="VIA ELIO VITTORINI N.129-00144-ROMA-RM"/>
    <s v="#01260981004"/>
    <s v="#03918040589"/>
    <n v="63553.14"/>
    <n v="63553.14"/>
    <n v="204510010"/>
    <m/>
    <m/>
    <m/>
    <n v="5200786739"/>
    <d v="2023-04-26T00:00:00"/>
    <n v="9515672111"/>
    <s v="ASST_PG_FE.2023.0068669"/>
    <d v="2023-04-27T00:00:00"/>
    <s v="ACQUISTI 25584"/>
    <d v="2023-05-03T00:00:00"/>
    <n v="2023"/>
    <n v="1"/>
    <n v="1"/>
    <m/>
    <m/>
    <m/>
    <m/>
    <m/>
    <m/>
    <s v="N602"/>
    <x v="2"/>
    <s v=" D"/>
    <n v="2023"/>
    <n v="11598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63553.14"/>
    <n v="63553.14"/>
    <n v="63553.14"/>
    <n v="0"/>
    <n v="0"/>
  </r>
  <r>
    <n v="7"/>
    <s v="3FE"/>
    <n v="2023"/>
    <n v="21993"/>
    <n v="1"/>
    <s v="FT"/>
    <d v="2023-06-27T00:00:00"/>
    <d v="2023-05-04T00:00:00"/>
    <n v="2291"/>
    <x v="861"/>
    <s v="VIA ELIO VITTORINI N.129-00144-ROMA-RM"/>
    <s v="#01260981004"/>
    <s v="#03918040589"/>
    <n v="1222"/>
    <n v="1222"/>
    <n v="204510010"/>
    <m/>
    <m/>
    <m/>
    <n v="5200786915"/>
    <d v="2023-04-27T00:00:00"/>
    <n v="9523052129"/>
    <s v="ASST_PG_FE.2023.0069334"/>
    <d v="2023-04-28T00:00:00"/>
    <n v="24761"/>
    <d v="2023-05-04T00:00:00"/>
    <n v="2023"/>
    <n v="1"/>
    <n v="1"/>
    <m/>
    <m/>
    <m/>
    <m/>
    <m/>
    <m/>
    <s v="N602"/>
    <x v="2"/>
    <s v=" D"/>
    <n v="2023"/>
    <n v="11598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222"/>
    <n v="1222"/>
    <n v="1222"/>
    <n v="0"/>
    <n v="0"/>
  </r>
  <r>
    <n v="7"/>
    <s v="3FE"/>
    <n v="2023"/>
    <n v="22108"/>
    <n v="1"/>
    <s v="FT"/>
    <d v="2023-06-27T00:00:00"/>
    <d v="2023-05-05T00:00:00"/>
    <n v="2291"/>
    <x v="861"/>
    <s v="VIA ELIO VITTORINI N.129-00144-ROMA-RM"/>
    <s v="#01260981004"/>
    <s v="#03918040589"/>
    <n v="9415.2800000000007"/>
    <n v="9415.2800000000007"/>
    <n v="204510010"/>
    <m/>
    <m/>
    <m/>
    <n v="5200786916"/>
    <d v="2023-04-27T00:00:00"/>
    <n v="9523052881"/>
    <s v="ASST_PG_FE.2023.0069425"/>
    <d v="2023-04-28T00:00:00"/>
    <n v="25692"/>
    <d v="2023-05-05T00:00:00"/>
    <n v="2023"/>
    <n v="1"/>
    <n v="1"/>
    <m/>
    <m/>
    <m/>
    <m/>
    <m/>
    <m/>
    <s v="N602"/>
    <x v="2"/>
    <s v=" D"/>
    <n v="2023"/>
    <n v="11598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9415.2800000000007"/>
    <n v="9415.2800000000007"/>
    <n v="9415.2800000000007"/>
    <n v="0"/>
    <n v="0"/>
  </r>
  <r>
    <n v="7"/>
    <s v="3FE"/>
    <n v="2023"/>
    <n v="22109"/>
    <n v="1"/>
    <s v="FT"/>
    <d v="2023-06-27T00:00:00"/>
    <d v="2023-05-05T00:00:00"/>
    <n v="2291"/>
    <x v="861"/>
    <s v="VIA ELIO VITTORINI N.129-00144-ROMA-RM"/>
    <s v="#01260981004"/>
    <s v="#03918040589"/>
    <n v="65906.960000000006"/>
    <n v="65906.960000000006"/>
    <n v="204510010"/>
    <m/>
    <m/>
    <m/>
    <n v="5200786917"/>
    <d v="2023-04-27T00:00:00"/>
    <n v="9523053673"/>
    <s v="ASST_PG_FE.2023.0069415"/>
    <d v="2023-04-28T00:00:00"/>
    <n v="25745"/>
    <d v="2023-05-05T00:00:00"/>
    <n v="2023"/>
    <n v="1"/>
    <n v="1"/>
    <m/>
    <m/>
    <m/>
    <m/>
    <m/>
    <m/>
    <s v="N602"/>
    <x v="2"/>
    <s v=" D"/>
    <n v="2023"/>
    <n v="11598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65906.960000000006"/>
    <n v="65906.960000000006"/>
    <n v="65906.960000000006"/>
    <n v="0"/>
    <n v="0"/>
  </r>
  <r>
    <n v="7"/>
    <s v="3FE"/>
    <n v="2023"/>
    <n v="23748"/>
    <n v="1"/>
    <s v="FT"/>
    <d v="2023-07-06T00:00:00"/>
    <d v="2023-05-15T00:00:00"/>
    <n v="2291"/>
    <x v="861"/>
    <s v="VIA ELIO VITTORINI N.129-00144-ROMA-RM"/>
    <s v="#01260981004"/>
    <s v="#03918040589"/>
    <n v="4393.68"/>
    <n v="4393.68"/>
    <n v="204510010"/>
    <m/>
    <m/>
    <m/>
    <n v="5200787629"/>
    <d v="2023-05-04T00:00:00"/>
    <n v="9574058256"/>
    <s v="ASST_PG_FE.2023.0074175"/>
    <d v="2023-05-07T00:00:00"/>
    <s v="25821-iter x prezzo TP OK"/>
    <d v="2023-05-15T00:00:00"/>
    <n v="2023"/>
    <n v="1"/>
    <n v="1"/>
    <m/>
    <m/>
    <m/>
    <m/>
    <m/>
    <m/>
    <s v="N602"/>
    <x v="2"/>
    <s v=" D"/>
    <n v="2023"/>
    <n v="11598"/>
    <s v="C"/>
    <d v="2023-06-27T00:00:00"/>
    <d v="2023-06-21T00:00:00"/>
    <m/>
    <s v=" Certa, liquida ed esigibile"/>
    <m/>
    <s v="Azienda"/>
    <s v="FPI14 ISTRUT-GEST ACQUISTI SANITARI"/>
    <n v="701110010"/>
    <n v="2"/>
    <s v="bonifico"/>
    <n v="4393.68"/>
    <n v="4393.68"/>
    <n v="4393.68"/>
    <n v="0"/>
    <n v="0"/>
  </r>
  <r>
    <n v="7"/>
    <s v="3FE"/>
    <n v="2023"/>
    <n v="25796"/>
    <n v="1"/>
    <s v="FT"/>
    <d v="2023-07-11T00:00:00"/>
    <d v="2023-05-24T00:00:00"/>
    <n v="2291"/>
    <x v="861"/>
    <s v="VIA ELIO VITTORINI N.129-00144-ROMA-RM"/>
    <s v="#01260981004"/>
    <s v="#03918040589"/>
    <n v="977.6"/>
    <n v="977.6"/>
    <n v="204510010"/>
    <m/>
    <m/>
    <m/>
    <n v="5200788628"/>
    <d v="2023-05-11T00:00:00"/>
    <n v="9624636811"/>
    <s v="ASST_PG_FE.2023.0077787"/>
    <d v="2023-05-12T00:00:00"/>
    <n v="29112"/>
    <d v="2023-05-24T00:00:00"/>
    <n v="2023"/>
    <n v="1"/>
    <n v="1"/>
    <m/>
    <m/>
    <m/>
    <m/>
    <m/>
    <m/>
    <s v="N602"/>
    <x v="2"/>
    <s v=" D"/>
    <n v="2023"/>
    <n v="11598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977.6"/>
    <n v="977.6"/>
    <n v="977.6"/>
    <n v="0"/>
    <n v="0"/>
  </r>
  <r>
    <n v="7"/>
    <s v="3FE"/>
    <n v="2023"/>
    <n v="25194"/>
    <n v="1"/>
    <s v="FT"/>
    <d v="2023-07-12T00:00:00"/>
    <d v="2023-05-23T00:00:00"/>
    <n v="2291"/>
    <x v="861"/>
    <s v="VIA ELIO VITTORINI N.129-00144-ROMA-RM"/>
    <s v="#01260981004"/>
    <s v="#03918040589"/>
    <n v="91.64"/>
    <n v="91.64"/>
    <n v="204510010"/>
    <m/>
    <m/>
    <m/>
    <n v="5200788629"/>
    <d v="2023-05-11T00:00:00"/>
    <n v="9624630569"/>
    <s v="ASST_PG_FE.2023.0078513"/>
    <d v="2023-05-13T00:00:00"/>
    <n v="29178"/>
    <d v="2023-05-23T00:00:00"/>
    <n v="2023"/>
    <n v="1"/>
    <n v="1"/>
    <m/>
    <m/>
    <m/>
    <m/>
    <m/>
    <m/>
    <s v="N602"/>
    <x v="2"/>
    <s v=" D"/>
    <n v="2023"/>
    <n v="11598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91.64"/>
    <n v="91.64"/>
    <n v="91.64"/>
    <n v="0"/>
    <n v="0"/>
  </r>
  <r>
    <n v="7"/>
    <s v="3FE"/>
    <n v="2023"/>
    <n v="9122"/>
    <n v="1"/>
    <s v="FT"/>
    <d v="2023-04-22T00:00:00"/>
    <d v="2023-02-27T00:00:00"/>
    <n v="1328"/>
    <x v="862"/>
    <s v="VIA W.FLEMMING N. 7-37026-SETTIMO DI PESCANTINA-VR"/>
    <s v="#01737830230"/>
    <s v="#00133360081"/>
    <n v="1368"/>
    <n v="1368"/>
    <n v="204510010"/>
    <m/>
    <m/>
    <m/>
    <s v="S1/001314"/>
    <d v="2023-02-21T00:00:00"/>
    <n v="9086558801"/>
    <s v="ASST_PG_FE.2023.0029922"/>
    <d v="2023-02-21T00:00:00"/>
    <n v="10579"/>
    <d v="2023-02-27T00:00:00"/>
    <n v="2023"/>
    <n v="79"/>
    <n v="1"/>
    <m/>
    <m/>
    <m/>
    <m/>
    <m/>
    <m/>
    <n v="1"/>
    <x v="3"/>
    <s v=" D"/>
    <n v="2023"/>
    <n v="8333"/>
    <s v="C"/>
    <d v="2023-05-04T00:00:00"/>
    <d v="2023-04-27T00:00:00"/>
    <m/>
    <s v=" Certa, liquida ed esigibile"/>
    <m/>
    <s v="Azienda"/>
    <s v="FPI01 ISTRUT-CONTAB E FLUSSI FINANZ"/>
    <n v="701135019"/>
    <n v="2"/>
    <s v="bonifico"/>
    <n v="1368"/>
    <n v="1368"/>
    <n v="1368"/>
    <n v="0"/>
    <n v="0"/>
  </r>
  <r>
    <n v="7"/>
    <s v="3FE"/>
    <n v="2023"/>
    <n v="10027"/>
    <n v="1"/>
    <s v="FT"/>
    <d v="2023-04-23T00:00:00"/>
    <d v="2023-03-01T00:00:00"/>
    <n v="1328"/>
    <x v="862"/>
    <s v="VIA W.FLEMMING N. 7-37026-SETTIMO DI PESCANTINA-VR"/>
    <s v="#01737830230"/>
    <s v="#00133360081"/>
    <n v="174"/>
    <n v="174"/>
    <n v="204510010"/>
    <m/>
    <m/>
    <m/>
    <s v="S1/001333"/>
    <d v="2023-02-21T00:00:00"/>
    <n v="9086564679"/>
    <s v="ASST_PG_FE.2023.0030055"/>
    <d v="2023-02-22T00:00:00"/>
    <s v="RD-2023-11221"/>
    <d v="2023-03-01T00:00:00"/>
    <n v="2023"/>
    <n v="79"/>
    <n v="1"/>
    <m/>
    <m/>
    <m/>
    <m/>
    <m/>
    <m/>
    <n v="1"/>
    <x v="3"/>
    <s v=" D"/>
    <n v="2023"/>
    <n v="8333"/>
    <s v="C"/>
    <d v="2023-05-04T00:00:00"/>
    <d v="2023-04-27T00:00:00"/>
    <m/>
    <s v=" Certa, liquida ed esigibile"/>
    <m/>
    <s v="Azienda"/>
    <s v="FPI01 ISTRUT-CONTAB E FLUSSI FINANZ"/>
    <n v="701135019"/>
    <n v="2"/>
    <s v="bonifico"/>
    <n v="174"/>
    <n v="174"/>
    <n v="174"/>
    <n v="0"/>
    <n v="0"/>
  </r>
  <r>
    <n v="7"/>
    <s v="3FE"/>
    <n v="2023"/>
    <n v="10028"/>
    <n v="1"/>
    <s v="FT"/>
    <d v="2023-04-23T00:00:00"/>
    <d v="2023-03-01T00:00:00"/>
    <n v="1328"/>
    <x v="862"/>
    <s v="VIA W.FLEMMING N. 7-37026-SETTIMO DI PESCANTINA-VR"/>
    <s v="#01737830230"/>
    <s v="#00133360081"/>
    <n v="889.2"/>
    <n v="889.2"/>
    <n v="204510010"/>
    <m/>
    <m/>
    <m/>
    <s v="S1/001315"/>
    <d v="2023-02-21T00:00:00"/>
    <n v="9086558788"/>
    <s v="ASST_PG_FE.2023.0030051"/>
    <d v="2023-02-22T00:00:00"/>
    <s v="RD-2023-10609"/>
    <d v="2023-03-01T00:00:00"/>
    <n v="2023"/>
    <n v="79"/>
    <n v="1"/>
    <m/>
    <m/>
    <m/>
    <m/>
    <m/>
    <m/>
    <n v="1"/>
    <x v="3"/>
    <s v=" D"/>
    <n v="2023"/>
    <n v="8333"/>
    <s v="C"/>
    <d v="2023-05-04T00:00:00"/>
    <d v="2023-04-27T00:00:00"/>
    <m/>
    <s v=" Certa, liquida ed esigibile"/>
    <m/>
    <s v="Azienda"/>
    <s v="FPI01 ISTRUT-CONTAB E FLUSSI FINANZ"/>
    <n v="701135019"/>
    <n v="2"/>
    <s v="bonifico"/>
    <n v="889.2"/>
    <n v="889.2"/>
    <n v="889.2"/>
    <n v="0"/>
    <n v="0"/>
  </r>
  <r>
    <n v="7"/>
    <s v="3FE"/>
    <n v="2023"/>
    <n v="10696"/>
    <n v="1"/>
    <s v="FT"/>
    <d v="2023-05-01T00:00:00"/>
    <d v="2023-03-06T00:00:00"/>
    <n v="1328"/>
    <x v="862"/>
    <s v="VIA W.FLEMMING N. 7-37026-SETTIMO DI PESCANTINA-VR"/>
    <s v="#01737830230"/>
    <s v="#00133360081"/>
    <n v="870"/>
    <n v="870"/>
    <n v="204510010"/>
    <m/>
    <m/>
    <m/>
    <s v="S1/001416"/>
    <d v="2023-02-24T00:00:00"/>
    <n v="9139509595"/>
    <s v="ASST_PG_FE.2023.0035539"/>
    <d v="2023-03-02T00:00:00"/>
    <s v="CONTRIBUTO CONAI ASSOLTO OVE DOVUTO"/>
    <d v="2023-03-06T00:00:00"/>
    <n v="2023"/>
    <n v="1"/>
    <n v="1"/>
    <m/>
    <m/>
    <m/>
    <m/>
    <m/>
    <m/>
    <s v="N602"/>
    <x v="2"/>
    <s v=" D"/>
    <n v="2023"/>
    <n v="8334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870"/>
    <n v="870"/>
    <n v="870"/>
    <n v="0"/>
    <n v="0"/>
  </r>
  <r>
    <n v="7"/>
    <s v="3FE"/>
    <n v="2023"/>
    <n v="12140"/>
    <n v="1"/>
    <s v="FT"/>
    <d v="2023-05-06T00:00:00"/>
    <d v="2023-03-14T00:00:00"/>
    <n v="1328"/>
    <x v="862"/>
    <s v="VIA W.FLEMMING N. 7-37026-SETTIMO DI PESCANTINA-VR"/>
    <s v="#01737830230"/>
    <s v="#00133360081"/>
    <n v="240.48"/>
    <n v="240.48"/>
    <n v="204510010"/>
    <m/>
    <m/>
    <m/>
    <s v="S1/001524"/>
    <d v="2023-03-01T00:00:00"/>
    <n v="9178887408"/>
    <s v="ASST_PG_FE.2023.0038410"/>
    <d v="2023-03-07T00:00:00"/>
    <s v="CONTRIBUTO CONAI ASSOLTO OVE DOVUTO"/>
    <d v="2023-03-14T00:00:00"/>
    <n v="2023"/>
    <n v="5"/>
    <n v="1"/>
    <m/>
    <m/>
    <m/>
    <m/>
    <m/>
    <m/>
    <s v="N602"/>
    <x v="2"/>
    <s v=" D"/>
    <n v="2023"/>
    <n v="8334"/>
    <s v="C"/>
    <d v="2023-05-04T00:00:00"/>
    <d v="2023-04-27T00:00:00"/>
    <m/>
    <s v=" Certa, liquida ed esigibile"/>
    <m/>
    <s v="Azienda"/>
    <s v="FPI01 ISTRUT-CONTAB E FLUSSI FINANZ"/>
    <n v="701110210"/>
    <n v="2"/>
    <s v="bonifico"/>
    <n v="240.48"/>
    <n v="240.48"/>
    <n v="240.48"/>
    <n v="0"/>
    <n v="0"/>
  </r>
  <r>
    <n v="7"/>
    <s v="3FE"/>
    <n v="2023"/>
    <n v="12141"/>
    <n v="1"/>
    <s v="FT"/>
    <d v="2023-05-06T00:00:00"/>
    <d v="2023-03-14T00:00:00"/>
    <n v="1328"/>
    <x v="862"/>
    <s v="VIA W.FLEMMING N. 7-37026-SETTIMO DI PESCANTINA-VR"/>
    <s v="#01737830230"/>
    <s v="#00133360081"/>
    <n v="715.2"/>
    <n v="715.2"/>
    <n v="204510010"/>
    <m/>
    <m/>
    <m/>
    <s v="S1/001562"/>
    <d v="2023-03-02T00:00:00"/>
    <n v="9178899522"/>
    <s v="ASST_PG_FE.2023.0038412"/>
    <d v="2023-03-07T00:00:00"/>
    <s v="CONTRIBUTO CONAI ASSOLTO OVE DOVUTO"/>
    <d v="2023-03-14T00:00:00"/>
    <n v="2023"/>
    <n v="1"/>
    <n v="1"/>
    <m/>
    <m/>
    <m/>
    <m/>
    <m/>
    <m/>
    <s v="N602"/>
    <x v="2"/>
    <s v=" D"/>
    <n v="2023"/>
    <n v="8334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715.2"/>
    <n v="715.2"/>
    <n v="715.2"/>
    <n v="0"/>
    <n v="0"/>
  </r>
  <r>
    <n v="7"/>
    <s v="3FE"/>
    <n v="2023"/>
    <n v="12142"/>
    <n v="1"/>
    <s v="FT"/>
    <d v="2023-05-06T00:00:00"/>
    <d v="2023-03-14T00:00:00"/>
    <n v="1328"/>
    <x v="862"/>
    <s v="VIA W.FLEMMING N. 7-37026-SETTIMO DI PESCANTINA-VR"/>
    <s v="#01737830230"/>
    <s v="#00133360081"/>
    <n v="125.4"/>
    <n v="125.4"/>
    <n v="204510010"/>
    <m/>
    <m/>
    <m/>
    <s v="S1/001625"/>
    <d v="2023-03-06T00:00:00"/>
    <n v="9169954585"/>
    <s v="ASST_PG_FE.2023.0038163"/>
    <d v="2023-03-07T00:00:00"/>
    <s v="ITER MANCANO 2 PEZZI                    RD14084 X 2 FLC NC-V.NOTE RD"/>
    <d v="2023-03-14T00:00:00"/>
    <n v="2023"/>
    <n v="1"/>
    <n v="1"/>
    <m/>
    <m/>
    <m/>
    <m/>
    <m/>
    <m/>
    <s v="N602"/>
    <x v="2"/>
    <s v=" D"/>
    <n v="2023"/>
    <n v="8334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25.4"/>
    <n v="125.4"/>
    <n v="125.4"/>
    <n v="0"/>
    <n v="0"/>
  </r>
  <r>
    <n v="7"/>
    <s v="3FE"/>
    <n v="2023"/>
    <n v="14059"/>
    <n v="1"/>
    <s v="FT"/>
    <d v="2023-05-07T00:00:00"/>
    <d v="2023-03-22T00:00:00"/>
    <n v="1328"/>
    <x v="862"/>
    <s v="VIA W.FLEMMING N. 7-37026-SETTIMO DI PESCANTINA-VR"/>
    <s v="#01737830230"/>
    <s v="#00133360081"/>
    <n v="970"/>
    <n v="970"/>
    <n v="204510010"/>
    <m/>
    <m/>
    <m/>
    <s v="S1/001355"/>
    <d v="2023-02-22T00:00:00"/>
    <n v="9178876085"/>
    <s v="ASST_PG_FE.2023.0038821"/>
    <d v="2023-03-08T00:00:00"/>
    <n v="11626"/>
    <d v="2023-03-22T00:00:00"/>
    <n v="2023"/>
    <n v="5"/>
    <n v="1"/>
    <m/>
    <m/>
    <m/>
    <m/>
    <m/>
    <m/>
    <s v="N602"/>
    <x v="2"/>
    <s v=" D"/>
    <n v="2023"/>
    <n v="8334"/>
    <s v="C"/>
    <d v="2023-05-04T00:00:00"/>
    <d v="2023-04-27T00:00:00"/>
    <m/>
    <s v=" Certa, liquida ed esigibile"/>
    <m/>
    <s v="Azienda"/>
    <s v="FPI01 ISTRUT-CONTAB E FLUSSI FINANZ"/>
    <n v="701110210"/>
    <n v="2"/>
    <s v="bonifico"/>
    <n v="970"/>
    <n v="970"/>
    <n v="970"/>
    <n v="0"/>
    <n v="0"/>
  </r>
  <r>
    <n v="7"/>
    <s v="3FE"/>
    <n v="2023"/>
    <n v="14438"/>
    <n v="1"/>
    <s v="FT"/>
    <d v="2023-05-07T00:00:00"/>
    <d v="2023-03-23T00:00:00"/>
    <n v="1328"/>
    <x v="862"/>
    <s v="VIA W.FLEMMING N. 7-37026-SETTIMO DI PESCANTINA-VR"/>
    <s v="#01737830230"/>
    <s v="#00133360081"/>
    <n v="888"/>
    <n v="888"/>
    <n v="204510010"/>
    <m/>
    <m/>
    <m/>
    <s v="S1/001658"/>
    <d v="2023-03-07T00:00:00"/>
    <n v="9178920668"/>
    <s v="ASST_PG_FE.2023.0038805"/>
    <d v="2023-03-08T00:00:00"/>
    <n v="14569"/>
    <d v="2023-03-23T00:00:00"/>
    <n v="2023"/>
    <n v="79"/>
    <n v="1"/>
    <m/>
    <m/>
    <m/>
    <m/>
    <m/>
    <m/>
    <n v="1"/>
    <x v="3"/>
    <s v=" D"/>
    <n v="2023"/>
    <n v="8333"/>
    <s v="C"/>
    <d v="2023-05-04T00:00:00"/>
    <d v="2023-04-27T00:00:00"/>
    <m/>
    <s v=" Certa, liquida ed esigibile"/>
    <m/>
    <s v="Azienda"/>
    <s v="FPI01 ISTRUT-CONTAB E FLUSSI FINANZ"/>
    <n v="701135019"/>
    <n v="2"/>
    <s v="bonifico"/>
    <n v="888"/>
    <n v="888"/>
    <n v="888"/>
    <n v="0"/>
    <n v="0"/>
  </r>
  <r>
    <n v="7"/>
    <s v="3FE"/>
    <n v="2023"/>
    <n v="14543"/>
    <n v="1"/>
    <s v="FT"/>
    <d v="2023-05-07T00:00:00"/>
    <d v="2023-03-24T00:00:00"/>
    <n v="1328"/>
    <x v="862"/>
    <s v="VIA W.FLEMMING N. 7-37026-SETTIMO DI PESCANTINA-VR"/>
    <s v="#01737830230"/>
    <s v="#00133360081"/>
    <n v="582"/>
    <n v="582"/>
    <n v="204510010"/>
    <m/>
    <m/>
    <m/>
    <s v="S1/001659"/>
    <d v="2023-03-07T00:00:00"/>
    <n v="9178920669"/>
    <s v="ASST_PG_FE.2023.0038807"/>
    <d v="2023-03-08T00:00:00"/>
    <n v="14383"/>
    <d v="2023-03-24T00:00:00"/>
    <n v="2023"/>
    <n v="5"/>
    <n v="1"/>
    <m/>
    <m/>
    <m/>
    <m/>
    <m/>
    <m/>
    <s v="N602"/>
    <x v="2"/>
    <s v=" D"/>
    <n v="2023"/>
    <n v="8334"/>
    <s v="C"/>
    <d v="2023-05-04T00:00:00"/>
    <d v="2023-04-27T00:00:00"/>
    <m/>
    <s v=" Certa, liquida ed esigibile"/>
    <m/>
    <s v="Azienda"/>
    <s v="FPI01 ISTRUT-CONTAB E FLUSSI FINANZ"/>
    <n v="701110210"/>
    <n v="2"/>
    <s v="bonifico"/>
    <n v="582"/>
    <n v="582"/>
    <n v="582"/>
    <n v="0"/>
    <n v="0"/>
  </r>
  <r>
    <n v="7"/>
    <s v="3FE"/>
    <n v="2023"/>
    <n v="12819"/>
    <n v="1"/>
    <s v="FT"/>
    <d v="2023-05-10T00:00:00"/>
    <d v="2023-03-16T00:00:00"/>
    <n v="1328"/>
    <x v="862"/>
    <s v="VIA W.FLEMMING N. 7-37026-SETTIMO DI PESCANTINA-VR"/>
    <s v="#01737830230"/>
    <s v="#00133360081"/>
    <n v="54"/>
    <n v="54"/>
    <n v="204510010"/>
    <m/>
    <m/>
    <m/>
    <s v="S1/001755"/>
    <d v="2023-03-10T00:00:00"/>
    <n v="9206832749"/>
    <s v="ASST_PG_FE.2023.0041777"/>
    <d v="2023-03-11T00:00:00"/>
    <n v="15017"/>
    <d v="2023-03-16T00:00:00"/>
    <n v="2023"/>
    <n v="130"/>
    <n v="1"/>
    <m/>
    <m/>
    <m/>
    <m/>
    <m/>
    <m/>
    <s v="N602"/>
    <x v="7"/>
    <s v=" D"/>
    <n v="2023"/>
    <n v="8334"/>
    <s v="C"/>
    <d v="2023-05-04T00:00:00"/>
    <d v="2023-04-27T00:00:00"/>
    <m/>
    <s v=" Certa, liquida ed esigibile"/>
    <m/>
    <s v="Azienda"/>
    <s v="FPI01 ISTRUT-CONTAB E FLUSSI FINANZ"/>
    <n v="701195010"/>
    <n v="2"/>
    <s v="bonifico"/>
    <n v="54"/>
    <n v="54"/>
    <n v="54"/>
    <n v="0"/>
    <n v="0"/>
  </r>
  <r>
    <n v="7"/>
    <s v="3FE"/>
    <n v="2023"/>
    <n v="13306"/>
    <n v="1"/>
    <s v="FT"/>
    <d v="2023-05-15T00:00:00"/>
    <d v="2023-03-20T00:00:00"/>
    <n v="1328"/>
    <x v="862"/>
    <s v="VIA W.FLEMMING N. 7-37026-SETTIMO DI PESCANTINA-VR"/>
    <s v="#01737830230"/>
    <s v="#00133360081"/>
    <n v="186"/>
    <n v="186"/>
    <n v="204510010"/>
    <m/>
    <m/>
    <m/>
    <s v="S1/001792"/>
    <d v="2023-03-13T00:00:00"/>
    <n v="9252414521"/>
    <s v="ASST_PG_FE.2023.0044532"/>
    <d v="2023-03-16T00:00:00"/>
    <n v="15492"/>
    <d v="2023-03-20T00:00:00"/>
    <n v="2023"/>
    <n v="5"/>
    <n v="1"/>
    <m/>
    <m/>
    <m/>
    <m/>
    <m/>
    <m/>
    <s v="N602"/>
    <x v="2"/>
    <s v=" D"/>
    <n v="2023"/>
    <n v="8334"/>
    <s v="C"/>
    <d v="2023-05-04T00:00:00"/>
    <d v="2023-04-27T00:00:00"/>
    <m/>
    <s v=" Certa, liquida ed esigibile"/>
    <m/>
    <s v="Azienda"/>
    <s v="FPI01 ISTRUT-CONTAB E FLUSSI FINANZ"/>
    <n v="701110210"/>
    <n v="2"/>
    <s v="bonifico"/>
    <n v="186"/>
    <n v="186"/>
    <n v="186"/>
    <n v="0"/>
    <n v="0"/>
  </r>
  <r>
    <n v="7"/>
    <s v="3FE"/>
    <n v="2023"/>
    <n v="14427"/>
    <n v="1"/>
    <s v="FT"/>
    <d v="2023-05-15T00:00:00"/>
    <d v="2023-03-23T00:00:00"/>
    <n v="1328"/>
    <x v="862"/>
    <s v="VIA W.FLEMMING N. 7-37026-SETTIMO DI PESCANTINA-VR"/>
    <s v="#01737830230"/>
    <s v="#00133360081"/>
    <n v="136.80000000000001"/>
    <n v="136.80000000000001"/>
    <n v="204510010"/>
    <m/>
    <m/>
    <m/>
    <s v="S1/001791"/>
    <d v="2023-03-13T00:00:00"/>
    <n v="9252413471"/>
    <s v="ASST_PG_FE.2023.0044536"/>
    <d v="2023-03-16T00:00:00"/>
    <n v="15667"/>
    <d v="2023-03-23T00:00:00"/>
    <n v="2023"/>
    <n v="1"/>
    <n v="1"/>
    <m/>
    <m/>
    <m/>
    <m/>
    <m/>
    <m/>
    <s v="N602"/>
    <x v="2"/>
    <s v=" D"/>
    <n v="2023"/>
    <n v="8334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36.80000000000001"/>
    <n v="136.80000000000001"/>
    <n v="136.80000000000001"/>
    <n v="0"/>
    <n v="0"/>
  </r>
  <r>
    <n v="7"/>
    <s v="3FE"/>
    <n v="2023"/>
    <n v="15113"/>
    <n v="1"/>
    <s v="FT"/>
    <d v="2023-05-21T00:00:00"/>
    <d v="2023-03-27T00:00:00"/>
    <n v="1328"/>
    <x v="862"/>
    <s v="VIA W.FLEMMING N. 7-37026-SETTIMO DI PESCANTINA-VR"/>
    <s v="#01737830230"/>
    <s v="#00133360081"/>
    <n v="357.6"/>
    <n v="357.6"/>
    <n v="204510010"/>
    <m/>
    <m/>
    <m/>
    <s v="S1/002044"/>
    <d v="2023-03-21T00:00:00"/>
    <n v="9288648601"/>
    <s v="ASST_PG_FE.2023.0047948"/>
    <d v="2023-03-22T00:00:00"/>
    <s v="CONTRIBUTO CONAI ASSOLTO OVE DOVUTO 17358"/>
    <d v="2023-03-27T00:00:00"/>
    <n v="2023"/>
    <n v="1"/>
    <n v="1"/>
    <m/>
    <m/>
    <m/>
    <m/>
    <m/>
    <m/>
    <s v="N602"/>
    <x v="2"/>
    <s v=" D"/>
    <n v="2023"/>
    <n v="8334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357.6"/>
    <n v="357.6"/>
    <n v="357.6"/>
    <n v="0"/>
    <n v="0"/>
  </r>
  <r>
    <n v="7"/>
    <s v="3FE"/>
    <n v="2023"/>
    <n v="14975"/>
    <n v="1"/>
    <s v="FT"/>
    <d v="2023-05-22T00:00:00"/>
    <d v="2023-03-27T00:00:00"/>
    <n v="1328"/>
    <x v="862"/>
    <s v="VIA W.FLEMMING N. 7-37026-SETTIMO DI PESCANTINA-VR"/>
    <s v="#01737830230"/>
    <s v="#00133360081"/>
    <n v="273.60000000000002"/>
    <n v="273.60000000000002"/>
    <n v="204510010"/>
    <m/>
    <m/>
    <m/>
    <s v="S1/002045"/>
    <d v="2023-03-21T00:00:00"/>
    <n v="9288648655"/>
    <s v="ASST_PG_FE.2023.0048012"/>
    <d v="2023-03-23T00:00:00"/>
    <n v="17359"/>
    <d v="2023-03-27T00:00:00"/>
    <n v="2023"/>
    <n v="1"/>
    <n v="1"/>
    <m/>
    <m/>
    <m/>
    <m/>
    <m/>
    <m/>
    <s v="N602"/>
    <x v="2"/>
    <s v=" D"/>
    <n v="2023"/>
    <n v="8334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273.60000000000002"/>
    <n v="273.60000000000002"/>
    <n v="273.60000000000002"/>
    <n v="0"/>
    <n v="0"/>
  </r>
  <r>
    <n v="7"/>
    <s v="3FE"/>
    <n v="2023"/>
    <n v="15999"/>
    <n v="1"/>
    <s v="FT"/>
    <d v="2023-05-23T00:00:00"/>
    <d v="2023-03-30T00:00:00"/>
    <n v="1328"/>
    <x v="862"/>
    <s v="VIA W.FLEMMING N. 7-37026-SETTIMO DI PESCANTINA-VR"/>
    <s v="#01737830230"/>
    <s v="#00133360081"/>
    <n v="160.32"/>
    <n v="160.32"/>
    <n v="204510010"/>
    <m/>
    <m/>
    <m/>
    <s v="S1/002154"/>
    <d v="2023-03-24T00:00:00"/>
    <n v="9301976450"/>
    <s v="ASST_PG_FE.2023.0049432"/>
    <d v="2023-03-24T00:00:00"/>
    <n v="18118"/>
    <d v="2023-03-30T00:00:00"/>
    <n v="2023"/>
    <n v="5"/>
    <n v="1"/>
    <m/>
    <m/>
    <m/>
    <m/>
    <m/>
    <m/>
    <s v="N602"/>
    <x v="2"/>
    <s v=" D"/>
    <n v="2023"/>
    <n v="8334"/>
    <s v="C"/>
    <d v="2023-05-04T00:00:00"/>
    <d v="2023-04-27T00:00:00"/>
    <m/>
    <s v=" Certa, liquida ed esigibile"/>
    <m/>
    <s v="Azienda"/>
    <s v="FPI01 ISTRUT-CONTAB E FLUSSI FINANZ"/>
    <n v="701110210"/>
    <n v="2"/>
    <s v="bonifico"/>
    <n v="160.32"/>
    <n v="160.32"/>
    <n v="160.32"/>
    <n v="0"/>
    <n v="0"/>
  </r>
  <r>
    <n v="7"/>
    <s v="3FE"/>
    <n v="2023"/>
    <n v="16152"/>
    <n v="1"/>
    <s v="FT"/>
    <d v="2023-05-27T00:00:00"/>
    <d v="2023-03-30T00:00:00"/>
    <n v="1328"/>
    <x v="862"/>
    <s v="VIA W.FLEMMING N. 7-37026-SETTIMO DI PESCANTINA-VR"/>
    <s v="#01737830230"/>
    <s v="#00133360081"/>
    <n v="435"/>
    <n v="435"/>
    <n v="204510010"/>
    <m/>
    <m/>
    <m/>
    <s v="S1/002207"/>
    <d v="2023-03-27T00:00:00"/>
    <n v="9316873140"/>
    <s v="ASST_PG_FE.2023.0051493"/>
    <d v="2023-03-28T00:00:00"/>
    <s v="RD-2023-19050"/>
    <d v="2023-03-30T00:00:00"/>
    <n v="2023"/>
    <n v="1"/>
    <n v="1"/>
    <m/>
    <m/>
    <m/>
    <m/>
    <m/>
    <m/>
    <s v="N602"/>
    <x v="2"/>
    <s v=" D"/>
    <n v="2023"/>
    <n v="8736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435"/>
    <n v="435"/>
    <n v="435"/>
    <n v="0"/>
    <n v="0"/>
  </r>
  <r>
    <n v="7"/>
    <s v="3FE"/>
    <n v="2023"/>
    <n v="16173"/>
    <n v="1"/>
    <s v="FT"/>
    <d v="2023-05-27T00:00:00"/>
    <d v="2023-03-31T00:00:00"/>
    <n v="1328"/>
    <x v="862"/>
    <s v="VIA W.FLEMMING N. 7-37026-SETTIMO DI PESCANTINA-VR"/>
    <s v="#01737830230"/>
    <s v="#00133360081"/>
    <n v="200"/>
    <n v="200"/>
    <n v="204510010"/>
    <m/>
    <m/>
    <m/>
    <s v="S1/002250"/>
    <d v="2023-03-28T00:00:00"/>
    <n v="9316883670"/>
    <s v="ASST_PG_FE.2023.0051500"/>
    <d v="2023-03-28T00:00:00"/>
    <s v="RD-2023-18119"/>
    <d v="2023-03-31T00:00:00"/>
    <n v="2023"/>
    <n v="110"/>
    <n v="1"/>
    <m/>
    <m/>
    <m/>
    <m/>
    <m/>
    <m/>
    <s v="N602"/>
    <x v="22"/>
    <s v=" D"/>
    <n v="2023"/>
    <n v="8736"/>
    <s v="C"/>
    <d v="2023-05-09T00:00:00"/>
    <d v="2023-05-03T00:00:00"/>
    <m/>
    <s v=" Certa, liquida ed esigibile"/>
    <m/>
    <s v="Azienda"/>
    <s v="FPI01 ISTRUT-CONTAB E FLUSSI FINANZ"/>
    <n v="701155010"/>
    <n v="2"/>
    <s v="bonifico"/>
    <n v="200"/>
    <n v="200"/>
    <n v="200"/>
    <n v="0"/>
    <n v="0"/>
  </r>
  <r>
    <n v="7"/>
    <s v="3FE"/>
    <n v="2023"/>
    <n v="16880"/>
    <n v="1"/>
    <s v="FT"/>
    <d v="2023-05-28T00:00:00"/>
    <d v="2023-04-04T00:00:00"/>
    <n v="1328"/>
    <x v="862"/>
    <s v="VIA W.FLEMMING N. 7-37026-SETTIMO DI PESCANTINA-VR"/>
    <s v="#01737830230"/>
    <s v="#00133360081"/>
    <n v="357.6"/>
    <n v="357.6"/>
    <n v="204510010"/>
    <m/>
    <m/>
    <m/>
    <s v="S1/002288"/>
    <d v="2023-03-29T00:00:00"/>
    <n v="9324137259"/>
    <s v="ASST_PG_FE.2023.0052135"/>
    <d v="2023-03-29T00:00:00"/>
    <s v="RD-2023-19241"/>
    <d v="2023-04-04T00:00:00"/>
    <n v="2023"/>
    <n v="1"/>
    <n v="1"/>
    <m/>
    <m/>
    <m/>
    <m/>
    <m/>
    <m/>
    <s v="N602"/>
    <x v="2"/>
    <s v=" D"/>
    <n v="2023"/>
    <n v="8736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357.6"/>
    <n v="357.6"/>
    <n v="357.6"/>
    <n v="0"/>
    <n v="0"/>
  </r>
  <r>
    <n v="7"/>
    <s v="3FE"/>
    <n v="2023"/>
    <n v="17084"/>
    <n v="1"/>
    <s v="FT"/>
    <d v="2023-05-31T00:00:00"/>
    <d v="2023-04-05T00:00:00"/>
    <n v="1328"/>
    <x v="862"/>
    <s v="VIA W.FLEMMING N. 7-37026-SETTIMO DI PESCANTINA-VR"/>
    <s v="#01737830230"/>
    <s v="#00133360081"/>
    <n v="54"/>
    <n v="54"/>
    <n v="204510010"/>
    <m/>
    <m/>
    <m/>
    <s v="S1/002371"/>
    <d v="2023-03-31T00:00:00"/>
    <n v="9344602679"/>
    <s v="ASST_PG_FE.2023.0054289"/>
    <d v="2023-04-01T00:00:00"/>
    <n v="19881"/>
    <d v="2023-04-05T00:00:00"/>
    <n v="2023"/>
    <n v="130"/>
    <n v="1"/>
    <m/>
    <m/>
    <m/>
    <m/>
    <m/>
    <m/>
    <s v="N602"/>
    <x v="7"/>
    <s v=" D"/>
    <n v="2023"/>
    <n v="8736"/>
    <s v="C"/>
    <d v="2023-05-09T00:00:00"/>
    <d v="2023-05-03T00:00:00"/>
    <m/>
    <s v=" Certa, liquida ed esigibile"/>
    <m/>
    <s v="Azienda"/>
    <s v="FPI01 ISTRUT-CONTAB E FLUSSI FINANZ"/>
    <n v="701195010"/>
    <n v="2"/>
    <s v="bonifico"/>
    <n v="54"/>
    <n v="54"/>
    <n v="54"/>
    <n v="0"/>
    <n v="0"/>
  </r>
  <r>
    <n v="7"/>
    <s v="3FE"/>
    <n v="2023"/>
    <n v="17085"/>
    <n v="1"/>
    <s v="FT"/>
    <d v="2023-05-31T00:00:00"/>
    <d v="2023-04-05T00:00:00"/>
    <n v="1328"/>
    <x v="862"/>
    <s v="VIA W.FLEMMING N. 7-37026-SETTIMO DI PESCANTINA-VR"/>
    <s v="#01737830230"/>
    <s v="#00133360081"/>
    <n v="174"/>
    <n v="174"/>
    <n v="204510010"/>
    <m/>
    <m/>
    <m/>
    <s v="S1/002372"/>
    <d v="2023-03-31T00:00:00"/>
    <n v="9344602637"/>
    <s v="ASST_PG_FE.2023.0053770"/>
    <d v="2023-04-01T00:00:00"/>
    <n v="20027"/>
    <d v="2023-04-05T00:00:00"/>
    <n v="2023"/>
    <n v="79"/>
    <n v="1"/>
    <m/>
    <m/>
    <m/>
    <m/>
    <m/>
    <m/>
    <n v="1"/>
    <x v="3"/>
    <s v=" D"/>
    <n v="2023"/>
    <n v="8735"/>
    <s v="C"/>
    <d v="2023-05-09T00:00:00"/>
    <d v="2023-05-03T00:00:00"/>
    <m/>
    <s v=" Certa, liquida ed esigibile"/>
    <m/>
    <s v="Azienda"/>
    <s v="FPI01 ISTRUT-CONTAB E FLUSSI FINANZ"/>
    <n v="701135019"/>
    <n v="2"/>
    <s v="bonifico"/>
    <n v="174"/>
    <n v="174"/>
    <n v="174"/>
    <n v="0"/>
    <n v="0"/>
  </r>
  <r>
    <n v="7"/>
    <s v="3FE"/>
    <n v="2023"/>
    <n v="19013"/>
    <n v="1"/>
    <s v="FT"/>
    <d v="2023-06-11T00:00:00"/>
    <d v="2023-04-19T00:00:00"/>
    <n v="1328"/>
    <x v="862"/>
    <s v="VIA W.FLEMMING N. 7-37026-SETTIMO DI PESCANTINA-VR"/>
    <s v="#01737830230"/>
    <s v="#00133360081"/>
    <n v="240.48"/>
    <n v="240.48"/>
    <n v="204510010"/>
    <m/>
    <m/>
    <m/>
    <s v="S1/002629"/>
    <d v="2023-04-12T00:00:00"/>
    <n v="9424197628"/>
    <s v="ASST_PG_FE.2023.0059930"/>
    <d v="2023-04-12T00:00:00"/>
    <s v="CONTRIBUTO CONAI ASSOLTO OVE DOVUTO 21514"/>
    <d v="2023-04-14T00:00:00"/>
    <n v="2023"/>
    <n v="5"/>
    <n v="1"/>
    <m/>
    <m/>
    <m/>
    <m/>
    <m/>
    <m/>
    <s v="N602"/>
    <x v="2"/>
    <s v=" D"/>
    <n v="2023"/>
    <n v="9918"/>
    <s v="C"/>
    <d v="2023-05-23T00:00:00"/>
    <d v="2023-05-15T00:00:00"/>
    <m/>
    <s v=" Certa, liquida ed esigibile"/>
    <m/>
    <s v="Azienda"/>
    <s v="FPI15 ISTRUT-FARMACIA"/>
    <n v="701110210"/>
    <n v="2"/>
    <s v="bonifico"/>
    <n v="240.48"/>
    <n v="240.48"/>
    <n v="240.48"/>
    <n v="0"/>
    <n v="0"/>
  </r>
  <r>
    <n v="7"/>
    <s v="3FE"/>
    <n v="2023"/>
    <n v="19014"/>
    <n v="1"/>
    <s v="FT"/>
    <d v="2023-06-11T00:00:00"/>
    <d v="2023-04-19T00:00:00"/>
    <n v="1328"/>
    <x v="862"/>
    <s v="VIA W.FLEMMING N. 7-37026-SETTIMO DI PESCANTINA-VR"/>
    <s v="#01737830230"/>
    <s v="#00133360081"/>
    <n v="186"/>
    <n v="186"/>
    <n v="204510010"/>
    <m/>
    <m/>
    <m/>
    <s v="S1/002630"/>
    <d v="2023-04-12T00:00:00"/>
    <n v="9424197923"/>
    <s v="ASST_PG_FE.2023.0059929"/>
    <d v="2023-04-12T00:00:00"/>
    <s v="RD/2023/22124 MANCA RIC"/>
    <d v="2023-04-14T00:00:00"/>
    <n v="2023"/>
    <n v="5"/>
    <n v="1"/>
    <m/>
    <m/>
    <m/>
    <m/>
    <m/>
    <m/>
    <s v="N602"/>
    <x v="2"/>
    <s v=" D"/>
    <n v="2023"/>
    <n v="9918"/>
    <s v="C"/>
    <d v="2023-05-23T00:00:00"/>
    <d v="2023-05-15T00:00:00"/>
    <m/>
    <s v=" Certa, liquida ed esigibile"/>
    <m/>
    <s v="Azienda"/>
    <s v="FPI15 ISTRUT-FARMACIA"/>
    <n v="701110210"/>
    <n v="2"/>
    <s v="bonifico"/>
    <n v="186"/>
    <n v="186"/>
    <n v="186"/>
    <n v="0"/>
    <n v="0"/>
  </r>
  <r>
    <n v="7"/>
    <s v="3FE"/>
    <n v="2023"/>
    <n v="20238"/>
    <n v="1"/>
    <s v="FT"/>
    <d v="2023-06-15T00:00:00"/>
    <d v="2023-04-20T00:00:00"/>
    <n v="1328"/>
    <x v="862"/>
    <s v="VIA W.FLEMMING N. 7-37026-SETTIMO DI PESCANTINA-VR"/>
    <s v="#01737830230"/>
    <s v="#00133360081"/>
    <n v="340"/>
    <n v="340"/>
    <n v="204510010"/>
    <m/>
    <m/>
    <m/>
    <s v="S1/002717"/>
    <d v="2023-04-14T00:00:00"/>
    <n v="9446070570"/>
    <s v="ASST_PG_FE.2023.0062581"/>
    <d v="2023-04-16T00:00:00"/>
    <n v="20801"/>
    <d v="2023-04-20T00:00:00"/>
    <n v="2023"/>
    <n v="1"/>
    <n v="1"/>
    <m/>
    <m/>
    <m/>
    <m/>
    <m/>
    <m/>
    <s v="N602"/>
    <x v="2"/>
    <s v=" D"/>
    <n v="2023"/>
    <n v="9918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340"/>
    <n v="340"/>
    <n v="340"/>
    <n v="0"/>
    <n v="0"/>
  </r>
  <r>
    <n v="7"/>
    <s v="3FE"/>
    <n v="2023"/>
    <n v="20543"/>
    <n v="1"/>
    <s v="FT"/>
    <d v="2023-06-17T00:00:00"/>
    <d v="2023-04-21T00:00:00"/>
    <n v="1328"/>
    <x v="862"/>
    <s v="VIA W.FLEMMING N. 7-37026-SETTIMO DI PESCANTINA-VR"/>
    <s v="#01737830230"/>
    <s v="#00133360081"/>
    <n v="1140"/>
    <n v="1140"/>
    <n v="204510010"/>
    <m/>
    <m/>
    <m/>
    <s v="S1/002787"/>
    <d v="2023-04-18T00:00:00"/>
    <n v="9471571333"/>
    <s v="ASST_PG_FE.2023.0063842"/>
    <d v="2023-04-18T00:00:00"/>
    <s v="CONTRIBUTO CONAI ASSOLTO OVE DOVUTO 18528"/>
    <d v="2023-04-21T00:00:00"/>
    <n v="2023"/>
    <n v="5"/>
    <n v="1"/>
    <m/>
    <m/>
    <m/>
    <m/>
    <m/>
    <m/>
    <s v="N602"/>
    <x v="2"/>
    <s v=" D"/>
    <n v="2023"/>
    <n v="10451"/>
    <s v="C"/>
    <d v="2023-05-30T00:00:00"/>
    <d v="2023-05-24T00:00:00"/>
    <m/>
    <s v=" Certa, liquida ed esigibile"/>
    <m/>
    <s v="Azienda"/>
    <s v="FPI01 ISTRUT-CONTAB E FLUSSI FINANZ"/>
    <n v="701110210"/>
    <n v="2"/>
    <s v="bonifico"/>
    <n v="1140"/>
    <n v="1140"/>
    <n v="1140"/>
    <n v="0"/>
    <n v="0"/>
  </r>
  <r>
    <n v="7"/>
    <s v="3FE"/>
    <n v="2023"/>
    <n v="20968"/>
    <n v="1"/>
    <s v="FT"/>
    <d v="2023-06-18T00:00:00"/>
    <d v="2023-04-24T00:00:00"/>
    <n v="1328"/>
    <x v="862"/>
    <s v="VIA W.FLEMMING N. 7-37026-SETTIMO DI PESCANTINA-VR"/>
    <s v="#01737830230"/>
    <s v="#00133360081"/>
    <n v="1140"/>
    <n v="1140"/>
    <n v="204510010"/>
    <m/>
    <m/>
    <m/>
    <s v="S1/002786"/>
    <d v="2023-04-18T00:00:00"/>
    <n v="9471571271"/>
    <s v="ASST_PG_FE.2023.0064105"/>
    <d v="2023-04-19T00:00:00"/>
    <s v="RD-2023-23270"/>
    <d v="2023-04-24T00:00:00"/>
    <n v="2023"/>
    <n v="5"/>
    <n v="1"/>
    <m/>
    <m/>
    <m/>
    <m/>
    <m/>
    <m/>
    <s v="N602"/>
    <x v="2"/>
    <s v=" D"/>
    <n v="2023"/>
    <n v="10451"/>
    <s v="C"/>
    <d v="2023-05-30T00:00:00"/>
    <d v="2023-05-24T00:00:00"/>
    <m/>
    <s v=" Certa, liquida ed esigibile"/>
    <m/>
    <s v="Azienda"/>
    <s v="FPI01 ISTRUT-CONTAB E FLUSSI FINANZ"/>
    <n v="701110210"/>
    <n v="2"/>
    <s v="bonifico"/>
    <n v="1140"/>
    <n v="1140"/>
    <n v="1140"/>
    <n v="0"/>
    <n v="0"/>
  </r>
  <r>
    <n v="7"/>
    <s v="3FE"/>
    <n v="2023"/>
    <n v="21441"/>
    <n v="1"/>
    <s v="FT"/>
    <d v="2023-06-18T00:00:00"/>
    <d v="2023-04-27T00:00:00"/>
    <n v="1328"/>
    <x v="862"/>
    <s v="VIA W.FLEMMING N. 7-37026-SETTIMO DI PESCANTINA-VR"/>
    <s v="#01737830230"/>
    <s v="#00133360081"/>
    <n v="950.4"/>
    <n v="950.4"/>
    <n v="204510010"/>
    <m/>
    <m/>
    <m/>
    <s v="S1/002828"/>
    <d v="2023-04-19T00:00:00"/>
    <n v="9479073738"/>
    <s v="ASST_PG_FE.2023.0064633"/>
    <d v="2023-04-19T00:00:00"/>
    <s v="RD20802"/>
    <d v="2023-04-27T00:00:00"/>
    <n v="2023"/>
    <n v="1"/>
    <n v="1"/>
    <m/>
    <m/>
    <m/>
    <m/>
    <m/>
    <m/>
    <s v="N602"/>
    <x v="2"/>
    <s v=" D"/>
    <n v="2023"/>
    <n v="10451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950.4"/>
    <n v="950.4"/>
    <n v="950.4"/>
    <n v="0"/>
    <n v="0"/>
  </r>
  <r>
    <n v="7"/>
    <s v="3FE"/>
    <n v="2023"/>
    <n v="21719"/>
    <n v="1"/>
    <s v="FT"/>
    <d v="2023-06-26T00:00:00"/>
    <d v="2023-05-03T00:00:00"/>
    <n v="1328"/>
    <x v="862"/>
    <s v="VIA W.FLEMMING N. 7-37026-SETTIMO DI PESCANTINA-VR"/>
    <s v="#01737830230"/>
    <s v="#00133360081"/>
    <n v="180"/>
    <n v="180"/>
    <n v="204510010"/>
    <m/>
    <m/>
    <m/>
    <s v="S1/002871"/>
    <d v="2023-04-20T00:00:00"/>
    <n v="9513461374"/>
    <s v="ASST_PG_FE.2023.0068390"/>
    <d v="2023-04-27T00:00:00"/>
    <s v="CONTRIBUTO CONAI ASSOLTO OVE DOVUTO 20801"/>
    <d v="2023-05-03T00:00:00"/>
    <n v="2023"/>
    <n v="1"/>
    <n v="1"/>
    <m/>
    <m/>
    <m/>
    <m/>
    <m/>
    <m/>
    <s v="N602"/>
    <x v="2"/>
    <s v=" D"/>
    <n v="2023"/>
    <n v="10977"/>
    <s v="C"/>
    <d v="2023-06-13T00:00:00"/>
    <d v="2023-06-07T00:00:00"/>
    <m/>
    <s v=" Certa, liquida ed esigibile"/>
    <m/>
    <s v="Azienda"/>
    <s v="FPI01 ISTRUT-CONTAB E FLUSSI FINANZ"/>
    <n v="701110010"/>
    <n v="2"/>
    <s v="bonifico"/>
    <n v="180"/>
    <n v="180"/>
    <n v="180"/>
    <n v="0"/>
    <n v="0"/>
  </r>
  <r>
    <n v="7"/>
    <s v="3FE"/>
    <n v="2023"/>
    <n v="21990"/>
    <n v="1"/>
    <s v="FT"/>
    <d v="2023-06-27T00:00:00"/>
    <d v="2023-05-04T00:00:00"/>
    <n v="1328"/>
    <x v="862"/>
    <s v="VIA W.FLEMMING N. 7-37026-SETTIMO DI PESCANTINA-VR"/>
    <s v="#01737830230"/>
    <s v="#00133360081"/>
    <n v="384"/>
    <n v="384"/>
    <n v="204510010"/>
    <m/>
    <m/>
    <m/>
    <s v="S1/002940"/>
    <d v="2023-04-26T00:00:00"/>
    <n v="9519714584"/>
    <s v="ASST_PG_FE.2023.0069014"/>
    <d v="2023-04-28T00:00:00"/>
    <n v="24747"/>
    <d v="2023-05-04T00:00:00"/>
    <n v="2023"/>
    <n v="5"/>
    <n v="1"/>
    <m/>
    <m/>
    <m/>
    <m/>
    <m/>
    <m/>
    <s v="N602"/>
    <x v="2"/>
    <s v=" D"/>
    <n v="2023"/>
    <n v="10977"/>
    <s v="C"/>
    <d v="2023-06-13T00:00:00"/>
    <d v="2023-06-07T00:00:00"/>
    <m/>
    <s v=" Certa, liquida ed esigibile"/>
    <m/>
    <s v="Azienda"/>
    <s v="FPI01 ISTRUT-CONTAB E FLUSSI FINANZ"/>
    <n v="701110210"/>
    <n v="2"/>
    <s v="bonifico"/>
    <n v="384"/>
    <n v="384"/>
    <n v="384"/>
    <n v="0"/>
    <n v="0"/>
  </r>
  <r>
    <n v="7"/>
    <s v="3FE"/>
    <n v="2023"/>
    <n v="22164"/>
    <n v="1"/>
    <s v="FT"/>
    <d v="2023-06-27T00:00:00"/>
    <d v="2023-05-05T00:00:00"/>
    <n v="1328"/>
    <x v="862"/>
    <s v="VIA W.FLEMMING N. 7-37026-SETTIMO DI PESCANTINA-VR"/>
    <s v="#01737830230"/>
    <s v="#00133360081"/>
    <n v="680"/>
    <n v="680"/>
    <n v="204510010"/>
    <m/>
    <m/>
    <m/>
    <s v="S1/002939"/>
    <d v="2023-04-26T00:00:00"/>
    <n v="9519714571"/>
    <s v="ASST_PG_FE.2023.0068999"/>
    <d v="2023-04-28T00:00:00"/>
    <n v="24746"/>
    <d v="2023-05-05T00:00:00"/>
    <n v="2023"/>
    <n v="1"/>
    <n v="1"/>
    <m/>
    <m/>
    <m/>
    <m/>
    <m/>
    <m/>
    <s v="N602"/>
    <x v="2"/>
    <s v=" D"/>
    <n v="2023"/>
    <n v="10977"/>
    <s v="C"/>
    <d v="2023-06-13T00:00:00"/>
    <d v="2023-06-07T00:00:00"/>
    <m/>
    <s v=" Certa, liquida ed esigibile"/>
    <m/>
    <s v="Azienda"/>
    <s v="FPI01 ISTRUT-CONTAB E FLUSSI FINANZ"/>
    <n v="701110010"/>
    <n v="2"/>
    <s v="bonifico"/>
    <n v="680"/>
    <n v="680"/>
    <n v="680"/>
    <n v="0"/>
    <n v="0"/>
  </r>
  <r>
    <n v="7"/>
    <s v="3FE"/>
    <n v="2023"/>
    <n v="24155"/>
    <n v="1"/>
    <s v="FT"/>
    <d v="2023-07-03T00:00:00"/>
    <d v="2023-05-16T00:00:00"/>
    <n v="1328"/>
    <x v="862"/>
    <s v="VIA W.FLEMMING N. 7-37026-SETTIMO DI PESCANTINA-VR"/>
    <s v="#01737830230"/>
    <s v="#00133360081"/>
    <n v="186"/>
    <n v="186"/>
    <n v="204510010"/>
    <m/>
    <m/>
    <m/>
    <s v="S1/003108"/>
    <d v="2023-05-03T00:00:00"/>
    <n v="9569324515"/>
    <s v="ASST_PG_FE.2023.0072537"/>
    <d v="2023-05-04T00:00:00"/>
    <n v="25957"/>
    <d v="2023-05-16T00:00:00"/>
    <n v="2023"/>
    <n v="5"/>
    <n v="1"/>
    <m/>
    <m/>
    <m/>
    <m/>
    <m/>
    <m/>
    <s v="N602"/>
    <x v="2"/>
    <s v=" D"/>
    <n v="2023"/>
    <n v="11320"/>
    <s v="C"/>
    <d v="2023-06-20T00:00:00"/>
    <d v="2023-06-14T00:00:00"/>
    <m/>
    <s v=" Certa, liquida ed esigibile"/>
    <m/>
    <s v="Azienda"/>
    <s v="FPI01 ISTRUT-CONTAB E FLUSSI FINANZ"/>
    <n v="701110210"/>
    <n v="2"/>
    <s v="bonifico"/>
    <n v="186"/>
    <n v="186"/>
    <n v="186"/>
    <n v="0"/>
    <n v="0"/>
  </r>
  <r>
    <n v="7"/>
    <s v="3FE"/>
    <n v="2023"/>
    <n v="23385"/>
    <n v="1"/>
    <s v="FT"/>
    <d v="2023-07-05T00:00:00"/>
    <d v="2023-05-12T00:00:00"/>
    <n v="1328"/>
    <x v="862"/>
    <s v="VIA W.FLEMMING N. 7-37026-SETTIMO DI PESCANTINA-VR"/>
    <s v="#01737830230"/>
    <s v="#00133360081"/>
    <n v="200"/>
    <n v="200"/>
    <n v="204510010"/>
    <m/>
    <m/>
    <m/>
    <s v="S1/003105"/>
    <d v="2023-05-03T00:00:00"/>
    <n v="9569324442"/>
    <s v="ASST_PG_FE.2023.0073898"/>
    <d v="2023-05-06T00:00:00"/>
    <s v="CONTRIBUTO CONAI ASSOLTO OVE DOVUTO 26571"/>
    <d v="2023-05-12T00:00:00"/>
    <n v="2023"/>
    <n v="110"/>
    <n v="1"/>
    <m/>
    <m/>
    <m/>
    <m/>
    <m/>
    <m/>
    <s v="N602"/>
    <x v="22"/>
    <s v=" D"/>
    <n v="2023"/>
    <n v="11320"/>
    <s v="C"/>
    <d v="2023-06-20T00:00:00"/>
    <d v="2023-06-14T00:00:00"/>
    <m/>
    <s v=" Certa, liquida ed esigibile"/>
    <m/>
    <s v="Azienda"/>
    <s v="FPI01 ISTRUT-CONTAB E FLUSSI FINANZ"/>
    <n v="701155010"/>
    <n v="2"/>
    <s v="bonifico"/>
    <n v="200"/>
    <n v="200"/>
    <n v="200"/>
    <n v="0"/>
    <n v="0"/>
  </r>
  <r>
    <n v="7"/>
    <s v="3FE"/>
    <n v="2023"/>
    <n v="23386"/>
    <n v="1"/>
    <s v="FT"/>
    <d v="2023-07-05T00:00:00"/>
    <d v="2023-05-12T00:00:00"/>
    <n v="1328"/>
    <x v="862"/>
    <s v="VIA W.FLEMMING N. 7-37026-SETTIMO DI PESCANTINA-VR"/>
    <s v="#01737830230"/>
    <s v="#00133360081"/>
    <n v="1188"/>
    <n v="1188"/>
    <n v="204510010"/>
    <m/>
    <m/>
    <m/>
    <s v="S1/003106"/>
    <d v="2023-05-03T00:00:00"/>
    <n v="9569324494"/>
    <s v="ASST_PG_FE.2023.0073919"/>
    <d v="2023-05-06T00:00:00"/>
    <s v="CONTRIBUTO CONAI ASSOLTO OVE DOVUTO 26493"/>
    <d v="2023-05-12T00:00:00"/>
    <n v="2023"/>
    <n v="1"/>
    <n v="1"/>
    <m/>
    <m/>
    <m/>
    <m/>
    <m/>
    <m/>
    <s v="N602"/>
    <x v="2"/>
    <s v=" D"/>
    <n v="2023"/>
    <n v="11320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1188"/>
    <n v="1188"/>
    <n v="1188"/>
    <n v="0"/>
    <n v="0"/>
  </r>
  <r>
    <n v="7"/>
    <s v="3FE"/>
    <n v="2023"/>
    <n v="23387"/>
    <n v="1"/>
    <s v="FT"/>
    <d v="2023-07-05T00:00:00"/>
    <d v="2023-05-12T00:00:00"/>
    <n v="1328"/>
    <x v="862"/>
    <s v="VIA W.FLEMMING N. 7-37026-SETTIMO DI PESCANTINA-VR"/>
    <s v="#01737830230"/>
    <s v="#00133360081"/>
    <n v="1900"/>
    <n v="1900"/>
    <n v="204510010"/>
    <m/>
    <m/>
    <m/>
    <s v="S1/003107"/>
    <d v="2023-05-03T00:00:00"/>
    <n v="9569324492"/>
    <s v="ASST_PG_FE.2023.0073918"/>
    <d v="2023-05-06T00:00:00"/>
    <s v="CONTRIBUTO CONAI ASSOLTO OVE DOVUTO 25958"/>
    <d v="2023-05-12T00:00:00"/>
    <n v="2023"/>
    <n v="5"/>
    <n v="1"/>
    <m/>
    <m/>
    <m/>
    <m/>
    <m/>
    <m/>
    <s v="N602"/>
    <x v="2"/>
    <s v=" D"/>
    <n v="2023"/>
    <n v="11320"/>
    <s v="C"/>
    <d v="2023-06-20T00:00:00"/>
    <d v="2023-06-14T00:00:00"/>
    <m/>
    <s v=" Certa, liquida ed esigibile"/>
    <m/>
    <s v="Azienda"/>
    <s v="FPI01 ISTRUT-CONTAB E FLUSSI FINANZ"/>
    <n v="701110210"/>
    <n v="2"/>
    <s v="bonifico"/>
    <n v="1900"/>
    <n v="1900"/>
    <n v="1900"/>
    <n v="0"/>
    <n v="0"/>
  </r>
  <r>
    <n v="7"/>
    <s v="3FE"/>
    <n v="2023"/>
    <n v="23806"/>
    <n v="1"/>
    <s v="FT"/>
    <d v="2023-07-08T00:00:00"/>
    <d v="2023-05-15T00:00:00"/>
    <n v="1328"/>
    <x v="862"/>
    <s v="VIA W.FLEMMING N. 7-37026-SETTIMO DI PESCANTINA-VR"/>
    <s v="#01737830230"/>
    <s v="#00133360081"/>
    <n v="70"/>
    <n v="70"/>
    <n v="204510010"/>
    <m/>
    <m/>
    <m/>
    <s v="S1/003191"/>
    <d v="2023-05-08T00:00:00"/>
    <n v="9593170995"/>
    <s v="ASST_PG_FE.2023.0075601"/>
    <d v="2023-05-09T00:00:00"/>
    <s v="CONTRIBUTO CONAI ASSOLTO OVE DOVUTO"/>
    <d v="2023-05-15T00:00:00"/>
    <n v="2023"/>
    <n v="130"/>
    <n v="1"/>
    <m/>
    <m/>
    <m/>
    <m/>
    <m/>
    <m/>
    <s v="N602"/>
    <x v="7"/>
    <s v=" D"/>
    <n v="2023"/>
    <n v="11831"/>
    <s v="C"/>
    <d v="2023-06-27T00:00:00"/>
    <d v="2023-06-21T00:00:00"/>
    <m/>
    <s v=" Certa, liquida ed esigibile"/>
    <m/>
    <s v="Azienda"/>
    <s v="FPI01 ISTRUT-CONTAB E FLUSSI FINANZ"/>
    <n v="701195010"/>
    <n v="2"/>
    <s v="bonifico"/>
    <n v="70"/>
    <n v="70"/>
    <n v="70"/>
    <n v="0"/>
    <n v="0"/>
  </r>
  <r>
    <n v="7"/>
    <s v="3FE"/>
    <n v="2023"/>
    <n v="25797"/>
    <n v="1"/>
    <s v="FT"/>
    <d v="2023-07-11T00:00:00"/>
    <d v="2023-05-24T00:00:00"/>
    <n v="1328"/>
    <x v="862"/>
    <s v="VIA W.FLEMMING N. 7-37026-SETTIMO DI PESCANTINA-VR"/>
    <s v="#01737830230"/>
    <s v="#00133360081"/>
    <n v="340"/>
    <n v="340"/>
    <n v="204510010"/>
    <m/>
    <m/>
    <m/>
    <s v="S1/003324"/>
    <d v="2023-05-11T00:00:00"/>
    <n v="9619337277"/>
    <s v="ASST_PG_FE.2023.0078003"/>
    <d v="2023-05-12T00:00:00"/>
    <n v="28374"/>
    <d v="2023-05-24T00:00:00"/>
    <n v="2023"/>
    <n v="1"/>
    <n v="1"/>
    <m/>
    <m/>
    <m/>
    <m/>
    <m/>
    <m/>
    <s v="N602"/>
    <x v="2"/>
    <s v=" D"/>
    <n v="2023"/>
    <n v="11831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340"/>
    <n v="340"/>
    <n v="340"/>
    <n v="0"/>
    <n v="0"/>
  </r>
  <r>
    <n v="7"/>
    <s v="3FE"/>
    <n v="2023"/>
    <n v="24866"/>
    <n v="1"/>
    <s v="FT"/>
    <d v="2023-07-13T00:00:00"/>
    <d v="2023-05-22T00:00:00"/>
    <n v="1328"/>
    <x v="862"/>
    <s v="VIA W.FLEMMING N. 7-37026-SETTIMO DI PESCANTINA-VR"/>
    <s v="#01737830230"/>
    <s v="#00133360081"/>
    <n v="1330"/>
    <n v="1330"/>
    <n v="204510010"/>
    <m/>
    <m/>
    <m/>
    <s v="S1/003354"/>
    <d v="2023-05-12T00:00:00"/>
    <n v="9628900574"/>
    <s v="ASST_PG_FE.2023.0078911"/>
    <d v="2023-05-14T00:00:00"/>
    <s v="CONTRIBUTO CONAI ASSOLTO OVE DOVUTO 28666"/>
    <d v="2023-05-22T00:00:00"/>
    <n v="2023"/>
    <n v="5"/>
    <n v="1"/>
    <m/>
    <m/>
    <m/>
    <m/>
    <m/>
    <m/>
    <s v="N602"/>
    <x v="2"/>
    <s v=" D"/>
    <n v="2023"/>
    <n v="11831"/>
    <s v="C"/>
    <d v="2023-06-27T00:00:00"/>
    <d v="2023-06-21T00:00:00"/>
    <m/>
    <s v=" Certa, liquida ed esigibile"/>
    <m/>
    <s v="Azienda"/>
    <s v="FPI01 ISTRUT-CONTAB E FLUSSI FINANZ"/>
    <n v="701110210"/>
    <n v="2"/>
    <s v="bonifico"/>
    <n v="1330"/>
    <n v="1330"/>
    <n v="1330"/>
    <n v="0"/>
    <n v="0"/>
  </r>
  <r>
    <n v="7"/>
    <s v="TSAP"/>
    <n v="2023"/>
    <n v="3551"/>
    <n v="1"/>
    <s v="FT"/>
    <d v="2023-04-28T00:00:00"/>
    <d v="2023-03-02T00:00:00"/>
    <n v="3095625"/>
    <x v="863"/>
    <s v="VIA VINCENZO GIOBERTI N 16-10128-TORINO-TO"/>
    <s v="#10634380017"/>
    <s v="#10634380017"/>
    <n v="1440"/>
    <n v="1440"/>
    <n v="204510010"/>
    <m/>
    <m/>
    <m/>
    <n v="23001858"/>
    <d v="2023-02-27T00:00:00"/>
    <n v="9116055942"/>
    <s v="ASST_PG_FE.2023.0033104"/>
    <d v="2023-02-27T00:00:00"/>
    <s v="RD/12598"/>
    <d v="2023-03-02T00:00:00"/>
    <n v="2023"/>
    <n v="52"/>
    <n v="9"/>
    <m/>
    <m/>
    <m/>
    <m/>
    <m/>
    <m/>
    <s v="N602"/>
    <x v="16"/>
    <s v=" D"/>
    <n v="2023"/>
    <n v="6379"/>
    <s v="C"/>
    <d v="2023-04-14T00:00:00"/>
    <d v="2023-04-04T00:00:00"/>
    <m/>
    <s v=" Certa, liquida ed esigibile"/>
    <m/>
    <s v="Azienda"/>
    <s v="FPI20 ISTRUTTORIA-AREA TERRIT-ASST PG23-PROTES"/>
    <n v="701125020"/>
    <n v="2"/>
    <s v="bonifico"/>
    <n v="1440"/>
    <n v="1440"/>
    <n v="1440"/>
    <n v="0"/>
    <n v="0"/>
  </r>
  <r>
    <n v="7"/>
    <s v="TSAP"/>
    <n v="2023"/>
    <n v="3552"/>
    <n v="1"/>
    <s v="FT"/>
    <d v="2023-04-28T00:00:00"/>
    <d v="2023-03-02T00:00:00"/>
    <n v="3095625"/>
    <x v="863"/>
    <s v="VIA VINCENZO GIOBERTI N 16-10128-TORINO-TO"/>
    <s v="#10634380017"/>
    <s v="#10634380017"/>
    <n v="582.58000000000004"/>
    <n v="582.58000000000004"/>
    <n v="204510010"/>
    <m/>
    <m/>
    <m/>
    <n v="23001859"/>
    <d v="2023-02-27T00:00:00"/>
    <n v="9116049242"/>
    <s v="ASST_PG_FE.2023.0033106"/>
    <d v="2023-02-27T00:00:00"/>
    <s v="RD/12597"/>
    <d v="2023-03-02T00:00:00"/>
    <n v="2023"/>
    <n v="52"/>
    <n v="9"/>
    <m/>
    <m/>
    <m/>
    <m/>
    <m/>
    <m/>
    <s v="N602"/>
    <x v="16"/>
    <s v=" D"/>
    <n v="2023"/>
    <n v="6379"/>
    <s v="C"/>
    <d v="2023-04-14T00:00:00"/>
    <d v="2023-04-04T00:00:00"/>
    <m/>
    <s v=" Certa, liquida ed esigibile"/>
    <m/>
    <s v="Azienda"/>
    <s v="FPI20 ISTRUTTORIA-AREA TERRIT-ASST PG23-PROTES"/>
    <n v="701125020"/>
    <n v="2"/>
    <s v="bonifico"/>
    <n v="582.58000000000004"/>
    <n v="582.58000000000004"/>
    <n v="582.58000000000004"/>
    <n v="0"/>
    <n v="0"/>
  </r>
  <r>
    <n v="7"/>
    <s v="TSAP"/>
    <n v="2023"/>
    <n v="4359"/>
    <n v="1"/>
    <s v="FT"/>
    <d v="2023-05-16T00:00:00"/>
    <d v="2023-03-21T00:00:00"/>
    <n v="3095625"/>
    <x v="863"/>
    <s v="VIA VINCENZO GIOBERTI N 16-10128-TORINO-TO"/>
    <s v="#10634380017"/>
    <s v="#10634380017"/>
    <n v="71.45"/>
    <n v="71.45"/>
    <n v="204510010"/>
    <m/>
    <m/>
    <m/>
    <n v="23002571"/>
    <d v="2023-03-17T00:00:00"/>
    <n v="9258660784"/>
    <s v="ASST_PG_FE.2023.0045352"/>
    <d v="2023-03-17T00:00:00"/>
    <s v="RD/16545"/>
    <d v="2023-03-21T00:00:00"/>
    <n v="2023"/>
    <n v="52"/>
    <n v="9"/>
    <m/>
    <m/>
    <m/>
    <m/>
    <m/>
    <m/>
    <s v="N602"/>
    <x v="16"/>
    <s v=" D"/>
    <n v="2023"/>
    <n v="7630"/>
    <s v="C"/>
    <d v="2023-04-27T00:00:00"/>
    <d v="2023-04-19T00:00:00"/>
    <m/>
    <s v=" Certa, liquida ed esigibile"/>
    <m/>
    <s v="Azienda"/>
    <s v="FPI20 ISTRUTTORIA-AREA TERRIT-ASST PG23-PROTES"/>
    <n v="701125020"/>
    <n v="2"/>
    <s v="bonifico"/>
    <n v="71.45"/>
    <n v="71.45"/>
    <n v="71.45"/>
    <n v="0"/>
    <n v="0"/>
  </r>
  <r>
    <n v="7"/>
    <s v="TSAP"/>
    <n v="2023"/>
    <n v="5582"/>
    <n v="1"/>
    <s v="FT"/>
    <d v="2023-05-26T00:00:00"/>
    <d v="2023-04-07T00:00:00"/>
    <n v="3095625"/>
    <x v="863"/>
    <s v="VIA VINCENZO GIOBERTI N 16-10128-TORINO-TO"/>
    <s v="#10634380017"/>
    <s v="#10634380017"/>
    <n v="582.58000000000004"/>
    <n v="582.58000000000004"/>
    <n v="204510010"/>
    <m/>
    <m/>
    <m/>
    <n v="23002936"/>
    <d v="2023-03-27T00:00:00"/>
    <n v="9310245939"/>
    <s v="ASST_PG_FE.2023.0050822"/>
    <d v="2023-03-27T00:00:00"/>
    <s v="RD/18883 52/9"/>
    <d v="2023-04-07T00:00:00"/>
    <n v="2023"/>
    <n v="52"/>
    <n v="9"/>
    <m/>
    <m/>
    <m/>
    <m/>
    <m/>
    <m/>
    <s v="N602"/>
    <x v="16"/>
    <s v=" D"/>
    <n v="2023"/>
    <n v="8706"/>
    <s v="C"/>
    <d v="2023-05-09T00:00:00"/>
    <d v="2023-05-03T00:00:00"/>
    <m/>
    <s v=" Certa, liquida ed esigibile"/>
    <m/>
    <s v="Azienda"/>
    <s v="FPI20 ISTRUTTORIA-AREA TERRIT-ASST PG23-PROTES"/>
    <n v="701125020"/>
    <n v="2"/>
    <s v="bonifico"/>
    <n v="582.58000000000004"/>
    <n v="582.58000000000004"/>
    <n v="582.58000000000004"/>
    <n v="0"/>
    <n v="0"/>
  </r>
  <r>
    <n v="7"/>
    <s v="TSAP"/>
    <n v="2023"/>
    <n v="5883"/>
    <n v="1"/>
    <s v="FT"/>
    <d v="2023-05-31T00:00:00"/>
    <d v="2023-04-13T00:00:00"/>
    <n v="3095625"/>
    <x v="863"/>
    <s v="VIA VINCENZO GIOBERTI N 16-10128-TORINO-TO"/>
    <s v="#10634380017"/>
    <s v="#10634380017"/>
    <n v="1440"/>
    <n v="1440"/>
    <n v="204510010"/>
    <m/>
    <m/>
    <m/>
    <n v="23003146"/>
    <d v="2023-03-31T00:00:00"/>
    <n v="9343390069"/>
    <s v="ASST_PG_FE.2023.0054256"/>
    <d v="2023-04-01T00:00:00"/>
    <s v="RD/18884"/>
    <d v="2023-04-13T00:00:00"/>
    <n v="2023"/>
    <n v="52"/>
    <n v="9"/>
    <m/>
    <m/>
    <m/>
    <m/>
    <m/>
    <m/>
    <s v="N602"/>
    <x v="16"/>
    <s v=" D"/>
    <n v="2023"/>
    <n v="8706"/>
    <s v="C"/>
    <d v="2023-05-09T00:00:00"/>
    <d v="2023-05-03T00:00:00"/>
    <m/>
    <s v=" Certa, liquida ed esigibile"/>
    <m/>
    <s v="Azienda"/>
    <s v="FPI20 ISTRUTTORIA-AREA TERRIT-ASST PG23-PROTES"/>
    <n v="701125020"/>
    <n v="2"/>
    <s v="bonifico"/>
    <n v="1440"/>
    <n v="1440"/>
    <n v="1440"/>
    <n v="0"/>
    <n v="0"/>
  </r>
  <r>
    <n v="7"/>
    <s v="TSAP"/>
    <n v="2023"/>
    <n v="6878"/>
    <n v="1"/>
    <s v="FT"/>
    <d v="2023-06-23T00:00:00"/>
    <d v="2023-04-28T00:00:00"/>
    <n v="3095625"/>
    <x v="863"/>
    <s v="VIA VINCENZO GIOBERTI N 16-10128-TORINO-TO"/>
    <s v="#10634380017"/>
    <s v="#10634380017"/>
    <n v="1440"/>
    <n v="1440"/>
    <n v="204510010"/>
    <m/>
    <m/>
    <m/>
    <n v="23003867"/>
    <d v="2023-04-24T00:00:00"/>
    <n v="9505609710"/>
    <s v="ASST_PG_FE.2023.0067841"/>
    <d v="2023-04-24T00:00:00"/>
    <s v="RD/24984"/>
    <d v="2023-04-28T00:00:00"/>
    <n v="2023"/>
    <n v="52"/>
    <n v="9"/>
    <m/>
    <m/>
    <m/>
    <m/>
    <m/>
    <m/>
    <s v="N602"/>
    <x v="16"/>
    <s v=" D"/>
    <n v="2023"/>
    <n v="11823"/>
    <s v="C"/>
    <d v="2023-06-27T00:00:00"/>
    <d v="2023-06-21T00:00:00"/>
    <m/>
    <s v=" Certa, liquida ed esigibile"/>
    <m/>
    <s v="Azienda"/>
    <s v="FPI20 ISTRUTTORIA-AREA TERRIT-ASST PG23-PROTES"/>
    <n v="701125020"/>
    <n v="2"/>
    <s v="bonifico"/>
    <n v="1440"/>
    <n v="1440"/>
    <n v="1440"/>
    <n v="0"/>
    <n v="0"/>
  </r>
  <r>
    <n v="7"/>
    <s v="TSAP"/>
    <n v="2023"/>
    <n v="8202"/>
    <n v="1"/>
    <s v="FT"/>
    <d v="2023-07-06T00:00:00"/>
    <d v="2023-05-18T00:00:00"/>
    <n v="3095625"/>
    <x v="863"/>
    <s v="VIA VINCENZO GIOBERTI N 16-10128-TORINO-TO"/>
    <s v="#10634380017"/>
    <s v="#10634380017"/>
    <n v="720"/>
    <n v="720"/>
    <n v="204510010"/>
    <m/>
    <m/>
    <m/>
    <n v="23004232"/>
    <d v="2023-05-05T00:00:00"/>
    <n v="9577072174"/>
    <s v="ASST_PG_FE.2023.0074561"/>
    <d v="2023-05-07T00:00:00"/>
    <s v="RD/25853"/>
    <d v="2023-05-18T00:00:00"/>
    <n v="2023"/>
    <n v="52"/>
    <n v="9"/>
    <m/>
    <m/>
    <m/>
    <m/>
    <m/>
    <m/>
    <s v="N602"/>
    <x v="16"/>
    <s v=" D"/>
    <n v="2023"/>
    <n v="11823"/>
    <s v="C"/>
    <d v="2023-06-27T00:00:00"/>
    <d v="2023-06-21T00:00:00"/>
    <m/>
    <s v=" Certa, liquida ed esigibile"/>
    <m/>
    <s v="Azienda"/>
    <s v="FPI20 ISTRUTTORIA-AREA TERRIT-ASST PG23-PROTES"/>
    <n v="701125020"/>
    <n v="2"/>
    <s v="bonifico"/>
    <n v="720"/>
    <n v="720"/>
    <n v="720"/>
    <n v="0"/>
    <n v="0"/>
  </r>
  <r>
    <n v="7"/>
    <s v="3FE"/>
    <n v="2023"/>
    <n v="19750"/>
    <n v="1"/>
    <s v="FT"/>
    <d v="2023-06-11T00:00:00"/>
    <d v="2023-04-19T00:00:00"/>
    <n v="57264"/>
    <x v="864"/>
    <s v="FORO BUONAPARTE 48-20121-MILANO-MI"/>
    <s v="#05041450965"/>
    <s v="#05041450965"/>
    <n v="800"/>
    <n v="800"/>
    <n v="204510010"/>
    <m/>
    <m/>
    <m/>
    <n v="69"/>
    <d v="2023-04-06T00:00:00"/>
    <n v="9421942312"/>
    <s v="ASST_PG_FE.2023.0059529"/>
    <d v="2023-04-12T00:00:00"/>
    <s v="17446 OK V.DOC"/>
    <d v="2023-04-19T00:00:00"/>
    <n v="2023"/>
    <n v="371"/>
    <n v="1"/>
    <m/>
    <m/>
    <m/>
    <m/>
    <m/>
    <m/>
    <s v="N604"/>
    <x v="0"/>
    <s v=" D"/>
    <n v="2023"/>
    <n v="10574"/>
    <s v="C"/>
    <d v="2023-05-30T00:00:00"/>
    <d v="2023-05-24T00:00:00"/>
    <m/>
    <s v=" Certa, liquida ed esigibile"/>
    <m/>
    <s v="Azienda"/>
    <s v="FPI11 ISTRUTTORIA - DIREZIONE MEDICA DI PRESID"/>
    <n v="705180080"/>
    <n v="2"/>
    <s v="bonifico"/>
    <n v="800"/>
    <n v="800"/>
    <n v="800"/>
    <n v="0"/>
    <n v="0"/>
  </r>
  <r>
    <n v="7"/>
    <s v="3FE"/>
    <n v="2023"/>
    <n v="18988"/>
    <n v="1"/>
    <s v="FT"/>
    <d v="2023-05-12T00:00:00"/>
    <d v="2023-04-14T00:00:00"/>
    <n v="13382"/>
    <x v="865"/>
    <s v="VIALE PAPA GIOVANNI XXIII, 110-24121-BERGAMO-BG"/>
    <s v="#00228700167"/>
    <s v="#00228700167"/>
    <n v="163.19999999999999"/>
    <n v="163.19999999999999"/>
    <n v="204510010"/>
    <m/>
    <m/>
    <m/>
    <s v="5/PA"/>
    <d v="2023-04-12T00:00:00"/>
    <n v="9421361229"/>
    <s v="ASST_PG_FE.2023.0059516"/>
    <d v="2023-04-12T00:00:00"/>
    <s v="OK V.DOC"/>
    <d v="2023-04-14T00:00:00"/>
    <n v="2023"/>
    <n v="1762"/>
    <n v="1"/>
    <m/>
    <m/>
    <m/>
    <m/>
    <m/>
    <m/>
    <n v="1"/>
    <x v="0"/>
    <s v=" D"/>
    <n v="2023"/>
    <n v="7679"/>
    <s v="C"/>
    <d v="2023-04-27T00:00:00"/>
    <d v="2023-04-19T00:00:00"/>
    <m/>
    <s v=" Certa, liquida ed esigibile"/>
    <m/>
    <s v="Azienda"/>
    <s v="FPI10 ISTRUTTORIA - DIREZIONE MEDICA DI PRESID"/>
    <n v="705180035"/>
    <s v="2P"/>
    <s v="PAG. CON BON.30GG"/>
    <n v="163.19999999999999"/>
    <n v="163.19999999999999"/>
    <n v="163.19999999999999"/>
    <n v="0"/>
    <n v="0"/>
  </r>
  <r>
    <n v="7"/>
    <s v="3FE"/>
    <n v="2023"/>
    <n v="25599"/>
    <n v="1"/>
    <s v="FT"/>
    <d v="2023-06-22T00:00:00"/>
    <d v="2023-05-24T00:00:00"/>
    <n v="13382"/>
    <x v="865"/>
    <s v="VIALE PAPA GIOVANNI XXIII, 110-24121-BERGAMO-BG"/>
    <s v="#00228700167"/>
    <s v="#00228700167"/>
    <n v="1015.2"/>
    <n v="1015.2"/>
    <n v="204510010"/>
    <m/>
    <m/>
    <m/>
    <s v="5/P7"/>
    <d v="2023-05-15T00:00:00"/>
    <n v="9700734925"/>
    <s v="ASST_PG_FE.2023.0084813"/>
    <d v="2023-05-23T00:00:00"/>
    <s v="RD-2023-30790                           PARERE OK. V. DOC. ALL. R.P"/>
    <d v="2023-05-24T00:00:00"/>
    <n v="2023"/>
    <n v="884"/>
    <n v="1"/>
    <m/>
    <m/>
    <m/>
    <m/>
    <m/>
    <m/>
    <n v="1"/>
    <x v="0"/>
    <s v=" D"/>
    <n v="2023"/>
    <n v="10783"/>
    <s v="C"/>
    <d v="2023-06-01T00:00:00"/>
    <d v="2023-05-30T00:00:00"/>
    <m/>
    <s v=" Certa, liquida ed esigibile"/>
    <m/>
    <s v="Azienda"/>
    <s v="FPI10 ISTRUTTORIA - DIREZIONE MEDICA DI PRESID"/>
    <n v="705180035"/>
    <s v="2P"/>
    <s v="PAG. CON BON.30GG"/>
    <n v="1015.2"/>
    <n v="1015.2"/>
    <n v="1015.2"/>
    <n v="0"/>
    <n v="0"/>
  </r>
  <r>
    <n v="7"/>
    <s v="3FE"/>
    <n v="2023"/>
    <n v="26649"/>
    <n v="1"/>
    <s v="FT"/>
    <d v="2023-06-25T00:00:00"/>
    <d v="2023-05-29T00:00:00"/>
    <n v="13382"/>
    <x v="865"/>
    <s v="VIALE PAPA GIOVANNI XXIII, 110-24121-BERGAMO-BG"/>
    <s v="#00228700167"/>
    <s v="#00228700167"/>
    <n v="1075"/>
    <n v="1075"/>
    <n v="204510010"/>
    <m/>
    <m/>
    <m/>
    <s v="6/PA"/>
    <d v="2023-05-25T00:00:00"/>
    <n v="9719491879"/>
    <s v="ASST_PG_FE.2023.0087357"/>
    <d v="2023-05-26T00:00:00"/>
    <s v="EMATOLOGIA- FEDERICA LONGO -SOGG.DR.SSA . RONZI-PARERE OK. V. DOC. ALL. R.P"/>
    <d v="2023-05-29T00:00:00"/>
    <n v="2023"/>
    <n v="1593"/>
    <n v="1"/>
    <m/>
    <m/>
    <m/>
    <m/>
    <m/>
    <m/>
    <n v="1"/>
    <x v="0"/>
    <s v=" D"/>
    <n v="2023"/>
    <n v="10981"/>
    <s v="C"/>
    <d v="2023-06-13T00:00:00"/>
    <d v="2023-06-07T00:00:00"/>
    <m/>
    <s v=" Certa, liquida ed esigibile"/>
    <m/>
    <s v="Azienda"/>
    <s v="FPI10 ISTRUTTORIA - DIREZIONE MEDICA DI PRESID"/>
    <n v="705180035"/>
    <s v="2P"/>
    <s v="PAG. CON BON.30GG"/>
    <n v="1075"/>
    <n v="1075"/>
    <n v="1075"/>
    <n v="0"/>
    <n v="0"/>
  </r>
  <r>
    <n v="7"/>
    <s v="TSAP"/>
    <n v="2023"/>
    <n v="4360"/>
    <n v="1"/>
    <s v="FT"/>
    <d v="2023-05-06T00:00:00"/>
    <d v="2023-04-12T00:00:00"/>
    <n v="3130478"/>
    <x v="866"/>
    <s v="VIALE DUCA DEGLI ABRUZZI 121-25124-BRESCIA-BS"/>
    <s v="#03219400987"/>
    <s v="#03219400987"/>
    <n v="379.81"/>
    <n v="379.81"/>
    <n v="204510010"/>
    <m/>
    <m/>
    <m/>
    <n v="546"/>
    <d v="2023-03-03T00:00:00"/>
    <n v="9177626308"/>
    <s v="ASST_PG_FE.2023.0038380"/>
    <d v="2023-03-07T00:00:00"/>
    <s v="RD/5816 82/9 DDT ALLEGATO E.MAIL 21/3"/>
    <d v="2023-03-21T00:00:00"/>
    <n v="2023"/>
    <n v="82"/>
    <n v="9"/>
    <m/>
    <m/>
    <m/>
    <m/>
    <m/>
    <m/>
    <s v="N602"/>
    <x v="3"/>
    <s v=" D"/>
    <n v="2023"/>
    <n v="8014"/>
    <s v="C"/>
    <d v="2023-05-04T00:00:00"/>
    <d v="2023-04-27T00:00:00"/>
    <m/>
    <s v=" Certa, liquida ed esigibile"/>
    <m/>
    <s v="Azienda"/>
    <s v="FPI20 ISTRUTTORIA-AREA TERRIT-ASST PG23-PROTES"/>
    <n v="701135017"/>
    <n v="2"/>
    <s v="bonifico"/>
    <n v="379.81"/>
    <n v="379.81"/>
    <n v="379.81"/>
    <n v="0"/>
    <n v="0"/>
  </r>
  <r>
    <n v="7"/>
    <s v="TSAP"/>
    <n v="2023"/>
    <n v="4870"/>
    <n v="1"/>
    <s v="FT"/>
    <d v="2023-05-21T00:00:00"/>
    <d v="2023-03-28T00:00:00"/>
    <n v="3130478"/>
    <x v="866"/>
    <s v="VIALE DUCA DEGLI ABRUZZI 121-25124-BRESCIA-BS"/>
    <s v="#03219400987"/>
    <s v="#03219400987"/>
    <n v="349.19"/>
    <n v="349.19"/>
    <n v="204510010"/>
    <m/>
    <m/>
    <m/>
    <n v="722"/>
    <d v="2023-03-20T00:00:00"/>
    <n v="9284051691"/>
    <s v="ASST_PG_FE.2023.0047836"/>
    <d v="2023-03-22T00:00:00"/>
    <s v="RD/16693"/>
    <d v="2023-03-28T00:00:00"/>
    <n v="2023"/>
    <n v="277"/>
    <n v="9"/>
    <m/>
    <m/>
    <m/>
    <m/>
    <m/>
    <m/>
    <n v="1"/>
    <x v="4"/>
    <s v=" D"/>
    <n v="2023"/>
    <n v="8015"/>
    <s v="C"/>
    <d v="2023-05-04T00:00:00"/>
    <d v="2023-04-27T00:00:00"/>
    <m/>
    <s v=" Certa, liquida ed esigibile"/>
    <m/>
    <s v="Azienda"/>
    <s v="FPIPO ISTRUTTORIA-AREA TERR-ASST BG OVEST-PROT"/>
    <n v="704720030"/>
    <n v="2"/>
    <s v="bonifico"/>
    <n v="349.19"/>
    <n v="349.19"/>
    <n v="349.19"/>
    <n v="0"/>
    <n v="0"/>
  </r>
  <r>
    <n v="7"/>
    <s v="TSAP"/>
    <n v="2023"/>
    <n v="5105"/>
    <n v="1"/>
    <s v="FT"/>
    <d v="2023-05-23T00:00:00"/>
    <d v="2023-03-30T00:00:00"/>
    <n v="3130478"/>
    <x v="866"/>
    <s v="VIALE DUCA DEGLI ABRUZZI 121-25124-BRESCIA-BS"/>
    <s v="#03219400987"/>
    <s v="#03219400987"/>
    <n v="162.63"/>
    <n v="162.63"/>
    <n v="204510010"/>
    <m/>
    <m/>
    <m/>
    <n v="767"/>
    <d v="2023-03-23T00:00:00"/>
    <n v="9300868877"/>
    <s v="ASST_PG_FE.2023.0049338"/>
    <d v="2023-03-24T00:00:00"/>
    <s v="RD/18312"/>
    <d v="2023-03-30T00:00:00"/>
    <n v="2023"/>
    <n v="277"/>
    <n v="9"/>
    <m/>
    <m/>
    <m/>
    <m/>
    <m/>
    <m/>
    <n v="1"/>
    <x v="4"/>
    <s v=" D"/>
    <n v="2023"/>
    <n v="8015"/>
    <s v="C"/>
    <d v="2023-05-04T00:00:00"/>
    <d v="2023-04-27T00:00:00"/>
    <m/>
    <s v=" Certa, liquida ed esigibile"/>
    <m/>
    <s v="Azienda"/>
    <s v="FPIPE ISTRUTTORIA-AREA TERRIT-ASST BG EST-PROT"/>
    <n v="704720030"/>
    <n v="2"/>
    <s v="bonifico"/>
    <n v="162.63"/>
    <n v="162.63"/>
    <n v="162.63"/>
    <n v="0"/>
    <n v="0"/>
  </r>
  <r>
    <n v="7"/>
    <s v="TSAP"/>
    <n v="2023"/>
    <n v="6631"/>
    <n v="1"/>
    <s v="FT"/>
    <d v="2023-06-17T00:00:00"/>
    <d v="2023-04-27T00:00:00"/>
    <n v="3130478"/>
    <x v="866"/>
    <s v="VIALE DUCA DEGLI ABRUZZI 121-25124-BRESCIA-BS"/>
    <s v="#03219400987"/>
    <s v="#03219400987"/>
    <n v="690.37"/>
    <n v="690.37"/>
    <n v="204510010"/>
    <m/>
    <m/>
    <m/>
    <n v="942"/>
    <d v="2023-04-14T00:00:00"/>
    <n v="9467318521"/>
    <s v="ASST_PG_FE.2023.0063730"/>
    <d v="2023-04-18T00:00:00"/>
    <s v="ACQUISTI"/>
    <d v="2023-04-27T00:00:00"/>
    <n v="2023"/>
    <n v="277"/>
    <n v="9"/>
    <m/>
    <m/>
    <m/>
    <m/>
    <m/>
    <m/>
    <n v="1"/>
    <x v="4"/>
    <s v=" D"/>
    <n v="2023"/>
    <n v="10436"/>
    <s v="C"/>
    <d v="2023-05-30T00:00:00"/>
    <d v="2023-05-24T00:00:00"/>
    <m/>
    <s v=" Certa, liquida ed esigibile"/>
    <m/>
    <s v="Azienda"/>
    <s v="FPIPE ISTRUTTORIA-AREA TERRIT-ASST BG EST-PROT"/>
    <n v="704720030"/>
    <n v="2"/>
    <s v="bonifico"/>
    <n v="690.37"/>
    <n v="690.37"/>
    <n v="690.37"/>
    <n v="0"/>
    <n v="0"/>
  </r>
  <r>
    <n v="7"/>
    <s v="TSAP"/>
    <n v="2023"/>
    <n v="7268"/>
    <n v="1"/>
    <s v="FT"/>
    <d v="2023-06-27T00:00:00"/>
    <d v="2023-05-04T00:00:00"/>
    <n v="3130478"/>
    <x v="866"/>
    <s v="VIALE DUCA DEGLI ABRUZZI 121-25124-BRESCIA-BS"/>
    <s v="#03219400987"/>
    <s v="#03219400987"/>
    <n v="162.63"/>
    <n v="162.63"/>
    <n v="204510010"/>
    <m/>
    <m/>
    <m/>
    <n v="988"/>
    <d v="2023-04-19T00:00:00"/>
    <n v="9529288620"/>
    <s v="ASST_PG_FE.2023.0069488"/>
    <d v="2023-04-28T00:00:00"/>
    <s v="RD/24338"/>
    <d v="2023-05-04T00:00:00"/>
    <n v="2023"/>
    <n v="277"/>
    <n v="9"/>
    <m/>
    <m/>
    <m/>
    <m/>
    <m/>
    <m/>
    <n v="1"/>
    <x v="4"/>
    <s v=" D"/>
    <n v="2023"/>
    <n v="10973"/>
    <s v="C"/>
    <d v="2023-06-13T00:00:00"/>
    <d v="2023-06-07T00:00:00"/>
    <m/>
    <s v=" Certa, liquida ed esigibile"/>
    <m/>
    <s v="Azienda"/>
    <s v="FPIPE ISTRUTTORIA-AREA TERRIT-ASST BG EST-PROT"/>
    <n v="704720030"/>
    <n v="2"/>
    <s v="bonifico"/>
    <n v="162.63"/>
    <n v="162.63"/>
    <n v="162.63"/>
    <n v="0"/>
    <n v="0"/>
  </r>
  <r>
    <n v="7"/>
    <s v="TSAP"/>
    <n v="2023"/>
    <n v="7169"/>
    <n v="1"/>
    <s v="FT"/>
    <d v="2023-06-28T00:00:00"/>
    <d v="2023-05-04T00:00:00"/>
    <n v="3130478"/>
    <x v="866"/>
    <s v="VIALE DUCA DEGLI ABRUZZI 121-25124-BRESCIA-BS"/>
    <s v="#03219400987"/>
    <s v="#03219400987"/>
    <n v="153"/>
    <n v="153"/>
    <n v="204510010"/>
    <m/>
    <m/>
    <m/>
    <n v="1053"/>
    <d v="2023-04-28T00:00:00"/>
    <n v="9529320556"/>
    <s v="ASST_PG_FE.2023.0070038"/>
    <d v="2023-04-29T00:00:00"/>
    <s v="RD/69091/2022"/>
    <d v="2023-05-04T00:00:00"/>
    <n v="2022"/>
    <n v="82"/>
    <n v="9"/>
    <m/>
    <m/>
    <m/>
    <m/>
    <m/>
    <m/>
    <s v="N602"/>
    <x v="3"/>
    <s v=" D"/>
    <n v="2023"/>
    <n v="10972"/>
    <s v="C"/>
    <d v="2023-06-13T00:00:00"/>
    <d v="2023-06-07T00:00:00"/>
    <m/>
    <s v=" Certa, liquida ed esigibile"/>
    <m/>
    <s v="Azienda"/>
    <s v="FPI20 ISTRUTTORIA-AREA TERRIT-ASST PG23-PROTES"/>
    <n v="701135017"/>
    <n v="2"/>
    <s v="bonifico"/>
    <n v="153"/>
    <n v="153"/>
    <n v="153"/>
    <n v="0"/>
    <n v="0"/>
  </r>
  <r>
    <n v="7"/>
    <s v="TSAP"/>
    <n v="2023"/>
    <n v="8004"/>
    <n v="1"/>
    <s v="FT"/>
    <d v="2023-07-12T00:00:00"/>
    <d v="2023-05-17T00:00:00"/>
    <n v="3130478"/>
    <x v="866"/>
    <s v="VIALE DUCA DEGLI ABRUZZI 121-25124-BRESCIA-BS"/>
    <s v="#03219400987"/>
    <s v="#03219400987"/>
    <n v="4214.4799999999996"/>
    <n v="4214.4799999999996"/>
    <n v="204510010"/>
    <m/>
    <m/>
    <m/>
    <n v="1130"/>
    <d v="2023-05-06T00:00:00"/>
    <n v="9623546357"/>
    <s v="ASST_PG_FE.2023.0078437"/>
    <d v="2023-05-13T00:00:00"/>
    <s v="RD/26303"/>
    <d v="2023-05-17T00:00:00"/>
    <n v="2023"/>
    <n v="769"/>
    <n v="9"/>
    <m/>
    <m/>
    <m/>
    <m/>
    <m/>
    <m/>
    <n v="1"/>
    <x v="20"/>
    <s v=" D"/>
    <n v="2023"/>
    <n v="11795"/>
    <s v="C"/>
    <d v="2023-06-27T00:00:00"/>
    <d v="2023-06-21T00:00:00"/>
    <m/>
    <s v=" Certa, liquida ed esigibile"/>
    <m/>
    <s v="Azienda"/>
    <s v="FPIPE ISTRUTTORIA-AREA TERRIT-ASST BG EST-PROT"/>
    <n v="102245010"/>
    <n v="2"/>
    <s v="bonifico"/>
    <n v="4214.4799999999996"/>
    <n v="4214.4799999999996"/>
    <n v="4214.4799999999996"/>
    <n v="0"/>
    <n v="0"/>
  </r>
  <r>
    <n v="7"/>
    <s v="3FE"/>
    <n v="2023"/>
    <n v="9230"/>
    <n v="1"/>
    <s v="FT"/>
    <d v="2023-04-25T00:00:00"/>
    <d v="2023-02-27T00:00:00"/>
    <n v="6592"/>
    <x v="867"/>
    <s v="VIA CAPPUCCIO 18-20123-MILANO-MI"/>
    <s v="#04263550966"/>
    <s v="#04263550966"/>
    <n v="150"/>
    <n v="150"/>
    <n v="204510010"/>
    <m/>
    <m/>
    <m/>
    <s v="91/23"/>
    <d v="2023-02-21T00:00:00"/>
    <n v="9101340794"/>
    <s v="ASST_PG_FE.2023.0031513"/>
    <d v="2023-02-24T00:00:00"/>
    <n v="8531"/>
    <d v="2023-02-27T00:00:00"/>
    <n v="2023"/>
    <n v="5092"/>
    <n v="1"/>
    <m/>
    <m/>
    <m/>
    <m/>
    <m/>
    <m/>
    <n v="1"/>
    <x v="3"/>
    <s v=" D"/>
    <n v="2023"/>
    <n v="6975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150"/>
    <n v="150"/>
    <n v="150"/>
    <n v="0"/>
    <n v="0"/>
  </r>
  <r>
    <n v="7"/>
    <s v="3FE"/>
    <n v="2023"/>
    <n v="9235"/>
    <n v="1"/>
    <s v="FT"/>
    <d v="2023-04-25T00:00:00"/>
    <d v="2023-02-27T00:00:00"/>
    <n v="6592"/>
    <x v="867"/>
    <s v="VIA CAPPUCCIO 18-20123-MILANO-MI"/>
    <s v="#04263550966"/>
    <s v="#04263550966"/>
    <n v="4000"/>
    <n v="4000"/>
    <n v="204510010"/>
    <m/>
    <m/>
    <m/>
    <s v="92/23"/>
    <d v="2023-02-21T00:00:00"/>
    <n v="9101341051"/>
    <s v="ASST_PG_FE.2023.0031492"/>
    <d v="2023-02-24T00:00:00"/>
    <n v="8530"/>
    <d v="2023-02-27T00:00:00"/>
    <n v="2023"/>
    <n v="5087"/>
    <n v="1"/>
    <m/>
    <m/>
    <m/>
    <m/>
    <m/>
    <m/>
    <n v="1"/>
    <x v="3"/>
    <s v=" D"/>
    <n v="2023"/>
    <n v="6975"/>
    <s v="C"/>
    <d v="2023-04-19T00:00:00"/>
    <d v="2023-04-12T00:00:00"/>
    <m/>
    <s v=" Certa, liquida ed esigibile"/>
    <m/>
    <s v="Azienda"/>
    <s v="FPI01 ISTRUT-CONTAB E FLUSSI FINANZ"/>
    <n v="701135012"/>
    <n v="2"/>
    <s v="bonifico"/>
    <n v="4000"/>
    <n v="4000"/>
    <n v="4000"/>
    <n v="0"/>
    <n v="0"/>
  </r>
  <r>
    <n v="7"/>
    <s v="3FE"/>
    <n v="2023"/>
    <n v="9236"/>
    <n v="1"/>
    <s v="FT"/>
    <d v="2023-04-25T00:00:00"/>
    <d v="2023-02-27T00:00:00"/>
    <n v="6592"/>
    <x v="867"/>
    <s v="VIA CAPPUCCIO 18-20123-MILANO-MI"/>
    <s v="#04263550966"/>
    <s v="#04263550966"/>
    <n v="300"/>
    <n v="300"/>
    <n v="204510010"/>
    <m/>
    <m/>
    <m/>
    <s v="93/23"/>
    <d v="2023-02-21T00:00:00"/>
    <n v="9101341096"/>
    <s v="ASST_PG_FE.2023.0031514"/>
    <d v="2023-02-24T00:00:00"/>
    <n v="8525"/>
    <d v="2023-02-27T00:00:00"/>
    <n v="2023"/>
    <n v="5092"/>
    <n v="1"/>
    <m/>
    <m/>
    <m/>
    <m/>
    <m/>
    <m/>
    <n v="1"/>
    <x v="3"/>
    <s v=" D"/>
    <n v="2023"/>
    <n v="6975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300"/>
    <n v="300"/>
    <n v="300"/>
    <n v="0"/>
    <n v="0"/>
  </r>
  <r>
    <n v="7"/>
    <s v="3FE"/>
    <n v="2023"/>
    <n v="9237"/>
    <n v="1"/>
    <s v="FT"/>
    <d v="2023-04-25T00:00:00"/>
    <d v="2023-02-27T00:00:00"/>
    <n v="6592"/>
    <x v="867"/>
    <s v="VIA CAPPUCCIO 18-20123-MILANO-MI"/>
    <s v="#04263550966"/>
    <s v="#04263550966"/>
    <n v="12000"/>
    <n v="12000"/>
    <n v="204510010"/>
    <m/>
    <m/>
    <m/>
    <s v="94/23"/>
    <d v="2023-02-21T00:00:00"/>
    <n v="9101341461"/>
    <s v="ASST_PG_FE.2023.0031502"/>
    <d v="2023-02-24T00:00:00"/>
    <n v="8524"/>
    <d v="2023-02-27T00:00:00"/>
    <n v="2023"/>
    <n v="5087"/>
    <n v="1"/>
    <m/>
    <m/>
    <m/>
    <m/>
    <m/>
    <m/>
    <n v="1"/>
    <x v="3"/>
    <s v=" D"/>
    <n v="2023"/>
    <n v="6975"/>
    <s v="C"/>
    <d v="2023-04-19T00:00:00"/>
    <d v="2023-04-12T00:00:00"/>
    <m/>
    <s v=" Certa, liquida ed esigibile"/>
    <m/>
    <s v="Azienda"/>
    <s v="FPI01 ISTRUT-CONTAB E FLUSSI FINANZ"/>
    <n v="701135012"/>
    <n v="2"/>
    <s v="bonifico"/>
    <n v="12000"/>
    <n v="12000"/>
    <n v="12000"/>
    <n v="0"/>
    <n v="0"/>
  </r>
  <r>
    <n v="7"/>
    <s v="3FE"/>
    <n v="2023"/>
    <n v="13479"/>
    <n v="1"/>
    <s v="FT"/>
    <d v="2023-05-09T00:00:00"/>
    <d v="2023-03-21T00:00:00"/>
    <n v="6592"/>
    <x v="867"/>
    <s v="VIA CAPPUCCIO 18-20123-MILANO-MI"/>
    <s v="#04263550966"/>
    <s v="#04263550966"/>
    <n v="150"/>
    <n v="150"/>
    <n v="204510010"/>
    <m/>
    <m/>
    <m/>
    <s v="154/23"/>
    <d v="2023-03-10T00:00:00"/>
    <n v="9203357424"/>
    <s v="ASST_PG_FE.2023.0041012"/>
    <d v="2023-03-10T00:00:00"/>
    <s v="RD-2023-13879"/>
    <d v="2023-03-21T00:00:00"/>
    <n v="2023"/>
    <n v="5092"/>
    <n v="1"/>
    <m/>
    <m/>
    <m/>
    <m/>
    <m/>
    <m/>
    <n v="1"/>
    <x v="3"/>
    <s v=" D"/>
    <n v="2023"/>
    <n v="6975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150"/>
    <n v="150"/>
    <n v="150"/>
    <n v="0"/>
    <n v="0"/>
  </r>
  <r>
    <n v="7"/>
    <s v="3FE"/>
    <n v="2023"/>
    <n v="12824"/>
    <n v="1"/>
    <s v="FT"/>
    <d v="2023-05-10T00:00:00"/>
    <d v="2023-03-16T00:00:00"/>
    <n v="6592"/>
    <x v="867"/>
    <s v="VIA CAPPUCCIO 18-20123-MILANO-MI"/>
    <s v="#04263550966"/>
    <s v="#04263550966"/>
    <n v="4000"/>
    <n v="4000"/>
    <n v="204510010"/>
    <m/>
    <m/>
    <m/>
    <s v="153/23"/>
    <d v="2023-03-10T00:00:00"/>
    <n v="9203357249"/>
    <s v="ASST_PG_FE.2023.0041262"/>
    <d v="2023-03-11T00:00:00"/>
    <s v="ACQUISTI 13884"/>
    <d v="2023-03-16T00:00:00"/>
    <n v="2023"/>
    <n v="5087"/>
    <n v="1"/>
    <m/>
    <m/>
    <m/>
    <m/>
    <m/>
    <m/>
    <n v="1"/>
    <x v="3"/>
    <s v=" D"/>
    <n v="2023"/>
    <n v="6975"/>
    <s v="C"/>
    <d v="2023-04-19T00:00:00"/>
    <d v="2023-04-12T00:00:00"/>
    <m/>
    <s v=" Certa, liquida ed esigibile"/>
    <m/>
    <s v="Azienda"/>
    <s v="FPI01 ISTRUT-CONTAB E FLUSSI FINANZ"/>
    <n v="701135012"/>
    <n v="2"/>
    <s v="bonifico"/>
    <n v="4000"/>
    <n v="4000"/>
    <n v="4000"/>
    <n v="0"/>
    <n v="0"/>
  </r>
  <r>
    <n v="7"/>
    <s v="3FE"/>
    <n v="2023"/>
    <n v="20230"/>
    <n v="1"/>
    <s v="FT"/>
    <d v="2023-06-18T00:00:00"/>
    <d v="2023-04-20T00:00:00"/>
    <n v="6592"/>
    <x v="867"/>
    <s v="VIA CAPPUCCIO 18-20123-MILANO-MI"/>
    <s v="#04263550966"/>
    <s v="#04263550966"/>
    <n v="150"/>
    <n v="150"/>
    <n v="204510010"/>
    <m/>
    <m/>
    <m/>
    <s v="241/23"/>
    <d v="2023-04-18T00:00:00"/>
    <n v="9474859438"/>
    <s v="ASST_PG_FE.2023.0064521"/>
    <d v="2023-04-19T00:00:00"/>
    <n v="23592"/>
    <d v="2023-04-20T00:00:00"/>
    <n v="2023"/>
    <n v="5092"/>
    <n v="1"/>
    <m/>
    <m/>
    <m/>
    <m/>
    <m/>
    <m/>
    <n v="1"/>
    <x v="3"/>
    <s v=" D"/>
    <n v="2023"/>
    <n v="10628"/>
    <s v="C"/>
    <d v="2023-05-30T00:00:00"/>
    <d v="2023-05-24T00:00:00"/>
    <m/>
    <s v=" Certa, liquida ed esigibile"/>
    <m/>
    <s v="Azienda"/>
    <s v="FPI01 ISTRUT-CONTAB E FLUSSI FINANZ"/>
    <n v="701145011"/>
    <n v="2"/>
    <s v="bonifico"/>
    <n v="150"/>
    <n v="150"/>
    <n v="150"/>
    <n v="0"/>
    <n v="0"/>
  </r>
  <r>
    <n v="7"/>
    <s v="3FE"/>
    <n v="2023"/>
    <n v="20967"/>
    <n v="1"/>
    <s v="FT"/>
    <d v="2023-06-18T00:00:00"/>
    <d v="2023-04-24T00:00:00"/>
    <n v="6592"/>
    <x v="867"/>
    <s v="VIA CAPPUCCIO 18-20123-MILANO-MI"/>
    <s v="#04263550966"/>
    <s v="#04263550966"/>
    <n v="4000"/>
    <n v="4000"/>
    <n v="204510010"/>
    <m/>
    <m/>
    <m/>
    <s v="240/23"/>
    <d v="2023-04-18T00:00:00"/>
    <n v="9474825695"/>
    <s v="ASST_PG_FE.2023.0064532"/>
    <d v="2023-04-19T00:00:00"/>
    <s v="RD-2023-23591"/>
    <d v="2023-04-24T00:00:00"/>
    <n v="2023"/>
    <n v="5087"/>
    <n v="1"/>
    <m/>
    <m/>
    <m/>
    <m/>
    <m/>
    <m/>
    <n v="1"/>
    <x v="3"/>
    <s v=" D"/>
    <n v="2023"/>
    <n v="10628"/>
    <s v="C"/>
    <d v="2023-05-30T00:00:00"/>
    <d v="2023-05-24T00:00:00"/>
    <m/>
    <s v=" Certa, liquida ed esigibile"/>
    <m/>
    <s v="Azienda"/>
    <s v="FPI01 ISTRUT-CONTAB E FLUSSI FINANZ"/>
    <n v="701135012"/>
    <n v="2"/>
    <s v="bonifico"/>
    <n v="4000"/>
    <n v="4000"/>
    <n v="4000"/>
    <n v="0"/>
    <n v="0"/>
  </r>
  <r>
    <n v="7"/>
    <s v="TSAP"/>
    <n v="2023"/>
    <n v="3986"/>
    <n v="1"/>
    <s v="FT"/>
    <d v="2023-05-02T00:00:00"/>
    <d v="2023-03-13T00:00:00"/>
    <n v="3091650"/>
    <x v="868"/>
    <s v="VIA DUILIO 13-00192-ROMA-RM"/>
    <s v="#01908381005"/>
    <s v="#07922400580"/>
    <n v="1142.76"/>
    <n v="1142.76"/>
    <n v="204510010"/>
    <m/>
    <m/>
    <m/>
    <n v="165"/>
    <d v="2023-03-01T00:00:00"/>
    <n v="9142912044"/>
    <s v="ASST_PG_FE.2023.0035799"/>
    <d v="2023-03-03T00:00:00"/>
    <s v="RD/10269"/>
    <d v="2023-03-13T00:00:00"/>
    <n v="2023"/>
    <n v="277"/>
    <n v="9"/>
    <m/>
    <m/>
    <m/>
    <m/>
    <m/>
    <m/>
    <n v="1"/>
    <x v="4"/>
    <s v=" D"/>
    <n v="2023"/>
    <n v="6388"/>
    <s v="C"/>
    <d v="2023-04-14T00:00:00"/>
    <d v="2023-04-04T00:00:00"/>
    <m/>
    <s v=" Certa, liquida ed esigibile"/>
    <m/>
    <s v="Azienda"/>
    <s v="FPI20 ISTRUTTORIA-AREA TERRIT-ASST PG23-PROTES"/>
    <n v="704720030"/>
    <n v="2"/>
    <s v="bonifico"/>
    <n v="1142.76"/>
    <n v="1142.76"/>
    <n v="1142.76"/>
    <n v="0"/>
    <n v="0"/>
  </r>
  <r>
    <n v="7"/>
    <s v="TSAP"/>
    <n v="2023"/>
    <n v="4448"/>
    <n v="1"/>
    <s v="FT"/>
    <d v="2023-05-14T00:00:00"/>
    <d v="2023-03-21T00:00:00"/>
    <n v="3091650"/>
    <x v="868"/>
    <s v="VIA DUILIO 13-00192-ROMA-RM"/>
    <s v="#01908381005"/>
    <s v="#07922400580"/>
    <n v="1142.76"/>
    <n v="1142.76"/>
    <n v="204510010"/>
    <m/>
    <m/>
    <m/>
    <n v="316"/>
    <d v="2023-03-15T00:00:00"/>
    <n v="9241394661"/>
    <s v="ASST_PG_FE.2023.0043528"/>
    <d v="2023-03-15T00:00:00"/>
    <s v="FORNITURA PROTESI OCULARE FEBBRAIO 2023"/>
    <d v="2023-03-21T00:00:00"/>
    <n v="2023"/>
    <n v="277"/>
    <n v="9"/>
    <m/>
    <m/>
    <m/>
    <m/>
    <m/>
    <m/>
    <n v="1"/>
    <x v="4"/>
    <s v=" D"/>
    <n v="2023"/>
    <n v="7619"/>
    <s v="C"/>
    <d v="2023-04-27T00:00:00"/>
    <d v="2023-04-19T00:00:00"/>
    <m/>
    <s v=" Certa, liquida ed esigibile"/>
    <m/>
    <s v="Azienda"/>
    <s v="FPI20 ISTRUTTORIA-AREA TERRIT-ASST PG23-PROTES"/>
    <n v="704720030"/>
    <n v="2"/>
    <s v="bonifico"/>
    <n v="1142.76"/>
    <n v="1142.76"/>
    <n v="1142.76"/>
    <n v="0"/>
    <n v="0"/>
  </r>
  <r>
    <n v="7"/>
    <s v="TSAP"/>
    <n v="2023"/>
    <n v="4447"/>
    <n v="1"/>
    <s v="FT"/>
    <d v="2023-05-16T00:00:00"/>
    <d v="2023-03-21T00:00:00"/>
    <n v="3091650"/>
    <x v="868"/>
    <s v="VIA DUILIO 13-00192-ROMA-RM"/>
    <s v="#01908381005"/>
    <s v="#07922400580"/>
    <n v="1142.76"/>
    <n v="1142.76"/>
    <n v="204510010"/>
    <m/>
    <m/>
    <m/>
    <n v="330"/>
    <d v="2023-03-16T00:00:00"/>
    <n v="9258121310"/>
    <s v="ASST_PG_FE.2023.0045304"/>
    <d v="2023-03-17T00:00:00"/>
    <s v="EX BERGAMO"/>
    <d v="2023-03-21T00:00:00"/>
    <n v="2023"/>
    <n v="277"/>
    <n v="9"/>
    <m/>
    <m/>
    <m/>
    <m/>
    <m/>
    <m/>
    <n v="1"/>
    <x v="4"/>
    <s v=" D"/>
    <n v="2023"/>
    <n v="7619"/>
    <s v="C"/>
    <d v="2023-04-27T00:00:00"/>
    <d v="2023-04-19T00:00:00"/>
    <m/>
    <s v=" Certa, liquida ed esigibile"/>
    <m/>
    <s v="Azienda"/>
    <s v="FPI20 ISTRUTTORIA-AREA TERRIT-ASST PG23-PROTES"/>
    <n v="704720030"/>
    <n v="2"/>
    <s v="bonifico"/>
    <n v="1142.76"/>
    <n v="1142.76"/>
    <n v="1142.76"/>
    <n v="0"/>
    <n v="0"/>
  </r>
  <r>
    <n v="7"/>
    <s v="TSAP"/>
    <n v="2023"/>
    <n v="6220"/>
    <n v="1"/>
    <s v="FT"/>
    <d v="2023-06-11T00:00:00"/>
    <d v="2023-04-18T00:00:00"/>
    <n v="3091650"/>
    <x v="868"/>
    <s v="VIA DUILIO 13-00192-ROMA-RM"/>
    <s v="#01908381005"/>
    <s v="#07922400580"/>
    <n v="1142.76"/>
    <n v="1142.76"/>
    <n v="204510010"/>
    <m/>
    <m/>
    <m/>
    <n v="497"/>
    <d v="2023-04-11T00:00:00"/>
    <n v="9412748139"/>
    <s v="ASST_PG_FE.2023.0059419"/>
    <d v="2023-04-12T00:00:00"/>
    <s v="RD/21215"/>
    <d v="2023-04-18T00:00:00"/>
    <n v="2023"/>
    <n v="277"/>
    <n v="9"/>
    <m/>
    <m/>
    <m/>
    <m/>
    <m/>
    <m/>
    <n v="1"/>
    <x v="4"/>
    <s v=" D"/>
    <n v="2023"/>
    <n v="9891"/>
    <s v="C"/>
    <d v="2023-05-23T00:00:00"/>
    <d v="2023-05-15T00:00:00"/>
    <m/>
    <s v=" Certa, liquida ed esigibile"/>
    <m/>
    <s v="Azienda"/>
    <s v="FPIPE ISTRUTTORIA-AREA TERRIT-ASST BG EST-PROT"/>
    <n v="704720030"/>
    <n v="2"/>
    <s v="bonifico"/>
    <n v="1142.76"/>
    <n v="1142.76"/>
    <n v="1142.76"/>
    <n v="0"/>
    <n v="0"/>
  </r>
  <r>
    <n v="7"/>
    <s v="TSAP"/>
    <n v="2023"/>
    <n v="4539"/>
    <n v="1"/>
    <s v="FT"/>
    <d v="2023-05-15T00:00:00"/>
    <d v="2023-03-22T00:00:00"/>
    <n v="7315"/>
    <x v="869"/>
    <s v="VIA SAN PAOLO 1-20121-MILANO-MI"/>
    <s v="#04501110151"/>
    <s v="#04501110151"/>
    <n v="489.76"/>
    <n v="489.76"/>
    <n v="204510010"/>
    <m/>
    <m/>
    <m/>
    <s v="FAP010012300015"/>
    <d v="2023-03-16T00:00:00"/>
    <n v="9252149444"/>
    <s v="ASST_PG_FE.2023.0044509"/>
    <d v="2023-03-16T00:00:00"/>
    <s v="RD/16779"/>
    <d v="2023-03-22T00:00:00"/>
    <n v="2023"/>
    <n v="277"/>
    <n v="9"/>
    <m/>
    <m/>
    <m/>
    <m/>
    <m/>
    <m/>
    <n v="1"/>
    <x v="4"/>
    <s v=" D"/>
    <n v="2023"/>
    <n v="8049"/>
    <s v="C"/>
    <d v="2023-05-04T00:00:00"/>
    <d v="2023-04-27T00:00:00"/>
    <m/>
    <s v=" Certa, liquida ed esigibile"/>
    <m/>
    <s v="Azienda"/>
    <s v="FPIPO ISTRUTTORIA-AREA TERR-ASST BG OVEST-PROT"/>
    <n v="704720030"/>
    <n v="2"/>
    <s v="bonifico"/>
    <n v="489.76"/>
    <n v="489.76"/>
    <n v="489.76"/>
    <n v="0"/>
    <n v="0"/>
  </r>
  <r>
    <n v="7"/>
    <s v="TSAP"/>
    <n v="2023"/>
    <n v="4540"/>
    <n v="1"/>
    <s v="FT"/>
    <d v="2023-05-15T00:00:00"/>
    <d v="2023-03-22T00:00:00"/>
    <n v="7315"/>
    <x v="869"/>
    <s v="VIA SAN PAOLO 1-20121-MILANO-MI"/>
    <s v="#04501110151"/>
    <s v="#04501110151"/>
    <n v="52.02"/>
    <n v="52.02"/>
    <n v="204510010"/>
    <m/>
    <m/>
    <m/>
    <s v="FAP010012300016"/>
    <d v="2023-03-16T00:00:00"/>
    <n v="9252149210"/>
    <s v="ASST_PG_FE.2023.0044506"/>
    <d v="2023-03-16T00:00:00"/>
    <s v="RD/16698"/>
    <d v="2023-03-22T00:00:00"/>
    <n v="2023"/>
    <n v="277"/>
    <n v="9"/>
    <m/>
    <m/>
    <m/>
    <m/>
    <m/>
    <m/>
    <n v="1"/>
    <x v="4"/>
    <s v=" D"/>
    <n v="2023"/>
    <n v="8049"/>
    <s v="C"/>
    <d v="2023-05-04T00:00:00"/>
    <d v="2023-04-27T00:00:00"/>
    <m/>
    <s v=" Certa, liquida ed esigibile"/>
    <m/>
    <s v="Azienda"/>
    <s v="FPIPO ISTRUTTORIA-AREA TERR-ASST BG OVEST-PROT"/>
    <n v="704720030"/>
    <n v="2"/>
    <s v="bonifico"/>
    <n v="52.02"/>
    <n v="52.02"/>
    <n v="52.02"/>
    <n v="0"/>
    <n v="0"/>
  </r>
  <r>
    <n v="7"/>
    <s v="TSAP"/>
    <n v="2023"/>
    <n v="3557"/>
    <n v="1"/>
    <s v="FT"/>
    <d v="2023-04-28T00:00:00"/>
    <d v="2023-03-02T00:00:00"/>
    <n v="5344"/>
    <x v="870"/>
    <s v="C.SO POTENZA, 71/A-10149-TORINO-TO"/>
    <s v="#06872000010"/>
    <s v="#06872000010"/>
    <n v="649.96"/>
    <n v="649.96"/>
    <n v="204510010"/>
    <m/>
    <m/>
    <m/>
    <s v="402/E"/>
    <d v="2023-02-21T00:00:00"/>
    <n v="9116536558"/>
    <s v="ASST_PG_FE.2023.0033148"/>
    <d v="2023-02-27T00:00:00"/>
    <s v="RD/7748"/>
    <d v="2023-03-02T00:00:00"/>
    <n v="2023"/>
    <n v="769"/>
    <n v="9"/>
    <m/>
    <m/>
    <m/>
    <m/>
    <m/>
    <m/>
    <n v="1"/>
    <x v="20"/>
    <s v=" D"/>
    <n v="2023"/>
    <n v="6209"/>
    <s v="C"/>
    <d v="2023-04-14T00:00:00"/>
    <d v="2023-04-04T00:00:00"/>
    <m/>
    <s v=" Certa, liquida ed esigibile"/>
    <m/>
    <s v="Azienda"/>
    <s v="FPI20 ISTRUTTORIA-AREA TERRIT-ASST PG23-PROTES"/>
    <n v="102245010"/>
    <n v="2"/>
    <s v="bonifico"/>
    <n v="649.96"/>
    <n v="649.96"/>
    <n v="649.96"/>
    <n v="0"/>
    <n v="0"/>
  </r>
  <r>
    <n v="7"/>
    <s v="TSAP"/>
    <n v="2023"/>
    <n v="4023"/>
    <n v="1"/>
    <s v="FT"/>
    <d v="2023-05-01T00:00:00"/>
    <d v="2023-03-14T00:00:00"/>
    <n v="5344"/>
    <x v="870"/>
    <s v="C.SO POTENZA, 71/A-10149-TORINO-TO"/>
    <s v="#06872000010"/>
    <s v="#06872000010"/>
    <n v="1707"/>
    <n v="1707"/>
    <n v="204510010"/>
    <m/>
    <m/>
    <m/>
    <s v="453/E"/>
    <d v="2023-02-27T00:00:00"/>
    <n v="9148340221"/>
    <s v="ASST_PG_FE.2023.0035502"/>
    <d v="2023-03-02T00:00:00"/>
    <s v="RD/8275"/>
    <d v="2023-03-14T00:00:00"/>
    <n v="2023"/>
    <n v="769"/>
    <n v="9"/>
    <m/>
    <m/>
    <m/>
    <m/>
    <m/>
    <m/>
    <n v="1"/>
    <x v="20"/>
    <s v=" D"/>
    <n v="2023"/>
    <n v="6209"/>
    <s v="C"/>
    <d v="2023-04-14T00:00:00"/>
    <d v="2023-04-04T00:00:00"/>
    <m/>
    <s v=" Certa, liquida ed esigibile"/>
    <m/>
    <s v="Azienda"/>
    <s v="FPI20 ISTRUTTORIA-AREA TERRIT-ASST PG23-PROTES"/>
    <n v="102245010"/>
    <n v="2"/>
    <s v="bonifico"/>
    <n v="1707"/>
    <n v="1707"/>
    <n v="1707"/>
    <n v="0"/>
    <n v="0"/>
  </r>
  <r>
    <n v="7"/>
    <s v="TSAP"/>
    <n v="2023"/>
    <n v="4697"/>
    <n v="1"/>
    <s v="FT"/>
    <d v="2023-05-02T00:00:00"/>
    <d v="2023-03-23T00:00:00"/>
    <n v="5344"/>
    <x v="870"/>
    <s v="C.SO POTENZA, 71/A-10149-TORINO-TO"/>
    <s v="#06872000010"/>
    <s v="#06872000010"/>
    <n v="6885"/>
    <n v="6885"/>
    <n v="204510010"/>
    <m/>
    <m/>
    <m/>
    <s v="576/E"/>
    <d v="2023-02-28T00:00:00"/>
    <n v="9157107907"/>
    <s v="ASST_PG_FE.2023.0036255"/>
    <d v="2023-03-03T00:00:00"/>
    <s v="RD/6555 769/9 ALLEGO DDT E.MAIL 21/3/23"/>
    <d v="2023-03-23T00:00:00"/>
    <n v="2023"/>
    <n v="769"/>
    <n v="9"/>
    <m/>
    <m/>
    <m/>
    <m/>
    <m/>
    <m/>
    <n v="1"/>
    <x v="20"/>
    <s v=" D"/>
    <n v="2023"/>
    <n v="6209"/>
    <s v="C"/>
    <d v="2023-04-14T00:00:00"/>
    <d v="2023-04-04T00:00:00"/>
    <m/>
    <s v=" Certa, liquida ed esigibile"/>
    <m/>
    <s v="Azienda"/>
    <s v="FPI20 ISTRUTTORIA-AREA TERRIT-ASST PG23-PROTES"/>
    <n v="102245010"/>
    <n v="2"/>
    <s v="bonifico"/>
    <n v="6885"/>
    <n v="6885"/>
    <n v="6885"/>
    <n v="0"/>
    <n v="0"/>
  </r>
  <r>
    <n v="7"/>
    <s v="TSAP"/>
    <n v="2023"/>
    <n v="4742"/>
    <n v="1"/>
    <s v="FT"/>
    <d v="2023-05-02T00:00:00"/>
    <d v="2023-03-24T00:00:00"/>
    <n v="5344"/>
    <x v="870"/>
    <s v="C.SO POTENZA, 71/A-10149-TORINO-TO"/>
    <s v="#06872000010"/>
    <s v="#06872000010"/>
    <n v="4521.2"/>
    <n v="4521.2"/>
    <n v="204510010"/>
    <m/>
    <m/>
    <m/>
    <s v="535/E"/>
    <d v="2023-02-28T00:00:00"/>
    <n v="9157107721"/>
    <s v="ASST_PG_FE.2023.0036260"/>
    <d v="2023-03-03T00:00:00"/>
    <s v="RD/10180 NOLEGGIO LARING. BG EST GENNAIO e.mail 24/3"/>
    <d v="2023-03-24T00:00:00"/>
    <n v="2023"/>
    <n v="478"/>
    <n v="9"/>
    <m/>
    <m/>
    <m/>
    <m/>
    <m/>
    <m/>
    <n v="1"/>
    <x v="6"/>
    <s v=" D"/>
    <n v="2023"/>
    <n v="6209"/>
    <s v="C"/>
    <d v="2023-04-14T00:00:00"/>
    <d v="2023-04-04T00:00:00"/>
    <m/>
    <s v=" Certa, liquida ed esigibile"/>
    <m/>
    <s v="Azienda"/>
    <s v="FPIPE ISTRUTTORIA-AREA TERRIT-ASST BG EST-PROT"/>
    <n v="707210110"/>
    <n v="2"/>
    <s v="bonifico"/>
    <n v="4521.2"/>
    <n v="4521.2"/>
    <n v="4521.2"/>
    <n v="0"/>
    <n v="0"/>
  </r>
  <r>
    <n v="7"/>
    <s v="TSAP"/>
    <n v="2023"/>
    <n v="4743"/>
    <n v="1"/>
    <s v="FT"/>
    <d v="2023-05-03T00:00:00"/>
    <d v="2023-03-24T00:00:00"/>
    <n v="5344"/>
    <x v="870"/>
    <s v="C.SO POTENZA, 71/A-10149-TORINO-TO"/>
    <s v="#06872000010"/>
    <s v="#06872000010"/>
    <n v="2540"/>
    <n v="2540"/>
    <n v="204510010"/>
    <m/>
    <m/>
    <m/>
    <s v="536/E"/>
    <d v="2023-02-28T00:00:00"/>
    <n v="9157107763"/>
    <s v="ASST_PG_FE.2023.0037056"/>
    <d v="2023-03-04T00:00:00"/>
    <s v="RD/10179 NOLEGGIO PAZ. LARING.  BG GENNAIO e.mail 24/3 12/4"/>
    <d v="2023-03-24T00:00:00"/>
    <n v="2023"/>
    <n v="478"/>
    <n v="9"/>
    <m/>
    <m/>
    <m/>
    <m/>
    <m/>
    <m/>
    <n v="1"/>
    <x v="6"/>
    <s v=" D"/>
    <n v="2023"/>
    <n v="7641"/>
    <s v="C"/>
    <d v="2023-04-27T00:00:00"/>
    <d v="2023-04-19T00:00:00"/>
    <m/>
    <s v=" Certa, liquida ed esigibile"/>
    <m/>
    <s v="Azienda"/>
    <s v="FPI20 ISTRUTTORIA-AREA TERRIT-ASST PG23-PROTES"/>
    <n v="707210110"/>
    <n v="2"/>
    <s v="bonifico"/>
    <n v="2540"/>
    <n v="2540"/>
    <n v="2540"/>
    <n v="0"/>
    <n v="0"/>
  </r>
  <r>
    <n v="7"/>
    <s v="TSAP"/>
    <n v="2023"/>
    <n v="4744"/>
    <n v="1"/>
    <s v="FT"/>
    <d v="2023-05-04T00:00:00"/>
    <d v="2023-03-24T00:00:00"/>
    <n v="5344"/>
    <x v="870"/>
    <s v="C.SO POTENZA, 71/A-10149-TORINO-TO"/>
    <s v="#06872000010"/>
    <s v="#06872000010"/>
    <n v="4978.3999999999996"/>
    <n v="4978.3999999999996"/>
    <n v="204510010"/>
    <m/>
    <m/>
    <m/>
    <s v="537/E"/>
    <d v="2023-02-28T00:00:00"/>
    <n v="9157107794"/>
    <s v="ASST_PG_FE.2023.0037142"/>
    <d v="2023-03-05T00:00:00"/>
    <s v="RD/10182 NOLEGGIO BG OVEST GENNAIO  e.mail 24/3 OK"/>
    <d v="2023-03-24T00:00:00"/>
    <n v="2023"/>
    <n v="478"/>
    <n v="9"/>
    <m/>
    <m/>
    <m/>
    <m/>
    <m/>
    <m/>
    <n v="1"/>
    <x v="6"/>
    <s v=" D"/>
    <n v="2023"/>
    <n v="6209"/>
    <s v="C"/>
    <d v="2023-04-14T00:00:00"/>
    <d v="2023-04-04T00:00:00"/>
    <m/>
    <s v=" Certa, liquida ed esigibile"/>
    <m/>
    <s v="Azienda"/>
    <s v="FPIPO ISTRUTTORIA-AREA TERR-ASST BG OVEST-PROT"/>
    <n v="707210110"/>
    <n v="2"/>
    <s v="bonifico"/>
    <n v="4978.3999999999996"/>
    <n v="4978.3999999999996"/>
    <n v="4978.3999999999996"/>
    <n v="0"/>
    <n v="0"/>
  </r>
  <r>
    <n v="7"/>
    <s v="TSAP"/>
    <n v="2023"/>
    <n v="4696"/>
    <n v="1"/>
    <s v="FT"/>
    <d v="2023-05-05T00:00:00"/>
    <d v="2023-03-23T00:00:00"/>
    <n v="5344"/>
    <x v="870"/>
    <s v="C.SO POTENZA, 71/A-10149-TORINO-TO"/>
    <s v="#06872000010"/>
    <s v="#06872000010"/>
    <n v="2678.4"/>
    <n v="2678.4"/>
    <n v="204510010"/>
    <m/>
    <m/>
    <m/>
    <s v="573/E"/>
    <d v="2023-02-28T00:00:00"/>
    <n v="9170511906"/>
    <s v="ASST_PG_FE.2023.0038116"/>
    <d v="2023-03-06T00:00:00"/>
    <s v="RD/13102 769/9"/>
    <d v="2023-03-23T00:00:00"/>
    <n v="2023"/>
    <n v="769"/>
    <n v="9"/>
    <m/>
    <m/>
    <m/>
    <m/>
    <m/>
    <m/>
    <n v="1"/>
    <x v="20"/>
    <s v=" D"/>
    <n v="2023"/>
    <n v="7035"/>
    <s v="C"/>
    <d v="2023-04-19T00:00:00"/>
    <d v="2023-04-12T00:00:00"/>
    <m/>
    <s v=" Certa, liquida ed esigibile"/>
    <m/>
    <s v="Azienda"/>
    <s v="FPI20 ISTRUTTORIA-AREA TERRIT-ASST PG23-PROTES"/>
    <n v="102245010"/>
    <n v="2"/>
    <s v="bonifico"/>
    <n v="2678.4"/>
    <n v="2678.4"/>
    <n v="2678.4"/>
    <n v="0"/>
    <n v="0"/>
  </r>
  <r>
    <n v="7"/>
    <s v="TSAP"/>
    <n v="2023"/>
    <n v="4361"/>
    <n v="1"/>
    <s v="FT"/>
    <d v="2023-05-09T00:00:00"/>
    <d v="2023-03-21T00:00:00"/>
    <n v="5344"/>
    <x v="870"/>
    <s v="C.SO POTENZA, 71/A-10149-TORINO-TO"/>
    <s v="#06872000010"/>
    <s v="#06872000010"/>
    <n v="1071.3599999999999"/>
    <n v="1071.3599999999999"/>
    <n v="204510010"/>
    <m/>
    <m/>
    <m/>
    <s v="577/E"/>
    <d v="2023-02-28T00:00:00"/>
    <n v="9204429401"/>
    <s v="ASST_PG_FE.2023.0041106"/>
    <d v="2023-03-10T00:00:00"/>
    <s v="RD/8960"/>
    <d v="2023-03-21T00:00:00"/>
    <n v="2023"/>
    <n v="769"/>
    <n v="9"/>
    <m/>
    <m/>
    <m/>
    <m/>
    <m/>
    <m/>
    <n v="1"/>
    <x v="20"/>
    <s v=" D"/>
    <n v="2023"/>
    <n v="7035"/>
    <s v="C"/>
    <d v="2023-04-19T00:00:00"/>
    <d v="2023-04-12T00:00:00"/>
    <m/>
    <s v=" Certa, liquida ed esigibile"/>
    <m/>
    <s v="Azienda"/>
    <s v="FPI20 ISTRUTTORIA-AREA TERRIT-ASST PG23-PROTES"/>
    <n v="102245010"/>
    <n v="2"/>
    <s v="bonifico"/>
    <n v="1071.3599999999999"/>
    <n v="1071.3599999999999"/>
    <n v="1071.3599999999999"/>
    <n v="0"/>
    <n v="0"/>
  </r>
  <r>
    <n v="7"/>
    <s v="TSAP"/>
    <n v="2023"/>
    <n v="4749"/>
    <n v="1"/>
    <s v="FT"/>
    <d v="2023-05-21T00:00:00"/>
    <d v="2023-03-24T00:00:00"/>
    <n v="5344"/>
    <x v="870"/>
    <s v="C.SO POTENZA, 71/A-10149-TORINO-TO"/>
    <s v="#06872000010"/>
    <s v="#06872000010"/>
    <n v="19895.72"/>
    <n v="19895.72"/>
    <n v="204510010"/>
    <m/>
    <m/>
    <m/>
    <s v="729/E"/>
    <d v="2023-03-22T00:00:00"/>
    <n v="9285475157"/>
    <s v="ASST_PG_FE.2023.0047896"/>
    <d v="2023-03-22T00:00:00"/>
    <s v="RD/17804 MAG. PROTESICA BG EST"/>
    <d v="2023-03-24T00:00:00"/>
    <n v="2023"/>
    <n v="275"/>
    <n v="9"/>
    <m/>
    <m/>
    <m/>
    <m/>
    <m/>
    <m/>
    <n v="1"/>
    <x v="4"/>
    <s v=" D"/>
    <n v="2023"/>
    <n v="8318"/>
    <s v="C"/>
    <d v="2023-05-04T00:00:00"/>
    <d v="2023-04-27T00:00:00"/>
    <m/>
    <s v=" Certa, liquida ed esigibile"/>
    <m/>
    <s v="Azienda"/>
    <s v="FPIPE ISTRUTTORIA-AREA TERRIT-ASST BG EST-PROT"/>
    <n v="704720010"/>
    <n v="2"/>
    <s v="bonifico"/>
    <n v="19895.72"/>
    <n v="19895.72"/>
    <n v="19895.72"/>
    <n v="0"/>
    <n v="0"/>
  </r>
  <r>
    <n v="7"/>
    <s v="TSAP"/>
    <n v="2023"/>
    <n v="4750"/>
    <n v="1"/>
    <s v="FT"/>
    <d v="2023-05-21T00:00:00"/>
    <d v="2023-03-24T00:00:00"/>
    <n v="5344"/>
    <x v="870"/>
    <s v="C.SO POTENZA, 71/A-10149-TORINO-TO"/>
    <s v="#06872000010"/>
    <s v="#06872000010"/>
    <n v="20666.12"/>
    <n v="20666.12"/>
    <n v="204510010"/>
    <m/>
    <m/>
    <m/>
    <s v="730/E"/>
    <d v="2023-03-22T00:00:00"/>
    <n v="9285475216"/>
    <s v="ASST_PG_FE.2023.0047841"/>
    <d v="2023-03-22T00:00:00"/>
    <s v="RD/17806 MAG. PROTESICA BG OVEST"/>
    <d v="2023-03-24T00:00:00"/>
    <n v="2023"/>
    <n v="275"/>
    <n v="9"/>
    <m/>
    <m/>
    <m/>
    <m/>
    <m/>
    <m/>
    <n v="1"/>
    <x v="4"/>
    <s v=" D"/>
    <n v="2023"/>
    <n v="8318"/>
    <s v="C"/>
    <d v="2023-05-04T00:00:00"/>
    <d v="2023-04-27T00:00:00"/>
    <m/>
    <s v=" Certa, liquida ed esigibile"/>
    <m/>
    <s v="Azienda"/>
    <s v="FPIPO ISTRUTTORIA-AREA TERR-ASST BG OVEST-PROT"/>
    <n v="704720010"/>
    <n v="2"/>
    <s v="bonifico"/>
    <n v="20666.12"/>
    <n v="20666.12"/>
    <n v="20666.12"/>
    <n v="0"/>
    <n v="0"/>
  </r>
  <r>
    <n v="7"/>
    <s v="TSAP"/>
    <n v="2023"/>
    <n v="4751"/>
    <n v="1"/>
    <s v="FT"/>
    <d v="2023-05-21T00:00:00"/>
    <d v="2023-03-24T00:00:00"/>
    <n v="5344"/>
    <x v="870"/>
    <s v="C.SO POTENZA, 71/A-10149-TORINO-TO"/>
    <s v="#06872000010"/>
    <s v="#06872000010"/>
    <n v="21316.09"/>
    <n v="21316.09"/>
    <n v="204510010"/>
    <m/>
    <m/>
    <m/>
    <s v="731/E"/>
    <d v="2023-03-22T00:00:00"/>
    <n v="9285475251"/>
    <s v="ASST_PG_FE.2023.0047895"/>
    <d v="2023-03-22T00:00:00"/>
    <s v="RD/17805 MAGAZZ. PROTESICA BG"/>
    <d v="2023-03-24T00:00:00"/>
    <n v="2023"/>
    <n v="275"/>
    <n v="9"/>
    <m/>
    <m/>
    <m/>
    <m/>
    <m/>
    <m/>
    <n v="1"/>
    <x v="4"/>
    <s v=" D"/>
    <n v="2023"/>
    <n v="8318"/>
    <s v="C"/>
    <d v="2023-05-04T00:00:00"/>
    <d v="2023-04-27T00:00:00"/>
    <m/>
    <s v=" Certa, liquida ed esigibile"/>
    <m/>
    <s v="Azienda"/>
    <s v="FPI20 ISTRUTTORIA-AREA TERRIT-ASST PG23-PROTES"/>
    <n v="704720010"/>
    <n v="2"/>
    <s v="bonifico"/>
    <n v="21316.09"/>
    <n v="21316.09"/>
    <n v="21316.09"/>
    <n v="0"/>
    <n v="0"/>
  </r>
  <r>
    <n v="7"/>
    <s v="TSAP"/>
    <n v="2023"/>
    <n v="4838"/>
    <n v="1"/>
    <s v="FT"/>
    <d v="2023-05-23T00:00:00"/>
    <d v="2023-03-28T00:00:00"/>
    <n v="5344"/>
    <x v="870"/>
    <s v="C.SO POTENZA, 71/A-10149-TORINO-TO"/>
    <s v="#06872000010"/>
    <s v="#06872000010"/>
    <n v="12539"/>
    <n v="12539"/>
    <n v="204510010"/>
    <m/>
    <m/>
    <m/>
    <s v="733/E"/>
    <d v="2023-03-22T00:00:00"/>
    <n v="9300701440"/>
    <s v="ASST_PG_FE.2023.0049269"/>
    <d v="2023-03-24T00:00:00"/>
    <s v="RD/14717"/>
    <d v="2023-03-28T00:00:00"/>
    <n v="2023"/>
    <n v="769"/>
    <n v="9"/>
    <m/>
    <m/>
    <m/>
    <m/>
    <m/>
    <m/>
    <n v="1"/>
    <x v="20"/>
    <s v=" D"/>
    <n v="2023"/>
    <n v="8318"/>
    <s v="C"/>
    <d v="2023-05-04T00:00:00"/>
    <d v="2023-04-27T00:00:00"/>
    <m/>
    <s v=" Certa, liquida ed esigibile"/>
    <m/>
    <s v="Azienda"/>
    <s v="FPI20 ISTRUTTORIA-AREA TERRIT-ASST PG23-PROTES"/>
    <n v="102245010"/>
    <n v="2"/>
    <s v="bonifico"/>
    <n v="12539"/>
    <n v="12539"/>
    <n v="12539"/>
    <n v="0"/>
    <n v="0"/>
  </r>
  <r>
    <n v="7"/>
    <s v="TSAP"/>
    <n v="2023"/>
    <n v="4839"/>
    <n v="1"/>
    <s v="FT"/>
    <d v="2023-05-23T00:00:00"/>
    <d v="2023-03-28T00:00:00"/>
    <n v="5344"/>
    <x v="870"/>
    <s v="C.SO POTENZA, 71/A-10149-TORINO-TO"/>
    <s v="#06872000010"/>
    <s v="#06872000010"/>
    <n v="10464"/>
    <n v="10464"/>
    <n v="204510010"/>
    <m/>
    <m/>
    <m/>
    <s v="734/E"/>
    <d v="2023-03-22T00:00:00"/>
    <n v="9300701620"/>
    <s v="ASST_PG_FE.2023.0049267"/>
    <d v="2023-03-24T00:00:00"/>
    <s v="RD/13780"/>
    <d v="2023-03-28T00:00:00"/>
    <n v="2023"/>
    <n v="769"/>
    <n v="9"/>
    <m/>
    <m/>
    <m/>
    <m/>
    <m/>
    <m/>
    <n v="1"/>
    <x v="20"/>
    <s v=" D"/>
    <n v="2023"/>
    <n v="8318"/>
    <s v="C"/>
    <d v="2023-05-04T00:00:00"/>
    <d v="2023-04-27T00:00:00"/>
    <m/>
    <s v=" Certa, liquida ed esigibile"/>
    <m/>
    <s v="Azienda"/>
    <s v="FPI20 ISTRUTTORIA-AREA TERRIT-ASST PG23-PROTES"/>
    <n v="102245010"/>
    <n v="2"/>
    <s v="bonifico"/>
    <n v="10464"/>
    <n v="10464"/>
    <n v="10464"/>
    <n v="0"/>
    <n v="0"/>
  </r>
  <r>
    <n v="7"/>
    <s v="TSAP"/>
    <n v="2023"/>
    <n v="4840"/>
    <n v="1"/>
    <s v="FT"/>
    <d v="2023-05-23T00:00:00"/>
    <d v="2023-03-28T00:00:00"/>
    <n v="5344"/>
    <x v="870"/>
    <s v="C.SO POTENZA, 71/A-10149-TORINO-TO"/>
    <s v="#06872000010"/>
    <s v="#06872000010"/>
    <n v="459.5"/>
    <n v="459.5"/>
    <n v="204510010"/>
    <m/>
    <m/>
    <m/>
    <s v="735/E"/>
    <d v="2023-03-22T00:00:00"/>
    <n v="9300701739"/>
    <s v="ASST_PG_FE.2023.0049268"/>
    <d v="2023-03-24T00:00:00"/>
    <s v="RD/13093"/>
    <d v="2023-03-28T00:00:00"/>
    <n v="2023"/>
    <n v="769"/>
    <n v="9"/>
    <m/>
    <m/>
    <m/>
    <m/>
    <m/>
    <m/>
    <n v="1"/>
    <x v="20"/>
    <s v=" D"/>
    <n v="2023"/>
    <n v="8318"/>
    <s v="C"/>
    <d v="2023-05-04T00:00:00"/>
    <d v="2023-04-27T00:00:00"/>
    <m/>
    <s v=" Certa, liquida ed esigibile"/>
    <m/>
    <s v="Azienda"/>
    <s v="FPI20 ISTRUTTORIA-AREA TERRIT-ASST PG23-PROTES"/>
    <n v="102245010"/>
    <n v="2"/>
    <s v="bonifico"/>
    <n v="459.5"/>
    <n v="459.5"/>
    <n v="459.5"/>
    <n v="0"/>
    <n v="0"/>
  </r>
  <r>
    <n v="7"/>
    <s v="TSAP"/>
    <n v="2023"/>
    <n v="4841"/>
    <n v="1"/>
    <s v="FT"/>
    <d v="2023-05-23T00:00:00"/>
    <d v="2023-03-28T00:00:00"/>
    <n v="5344"/>
    <x v="870"/>
    <s v="C.SO POTENZA, 71/A-10149-TORINO-TO"/>
    <s v="#06872000010"/>
    <s v="#06872000010"/>
    <n v="6993.9"/>
    <n v="6993.9"/>
    <n v="204510010"/>
    <m/>
    <m/>
    <m/>
    <s v="763/E"/>
    <d v="2023-03-23T00:00:00"/>
    <n v="9301718007"/>
    <s v="ASST_PG_FE.2023.0049416"/>
    <d v="2023-03-24T00:00:00"/>
    <s v="RD/13095"/>
    <d v="2023-03-28T00:00:00"/>
    <n v="2023"/>
    <n v="769"/>
    <n v="9"/>
    <m/>
    <m/>
    <m/>
    <m/>
    <m/>
    <m/>
    <n v="1"/>
    <x v="20"/>
    <s v=" D"/>
    <n v="2023"/>
    <n v="8318"/>
    <s v="C"/>
    <d v="2023-05-04T00:00:00"/>
    <d v="2023-04-27T00:00:00"/>
    <m/>
    <s v=" Certa, liquida ed esigibile"/>
    <m/>
    <s v="Azienda"/>
    <s v="FPI20 ISTRUTTORIA-AREA TERRIT-ASST PG23-PROTES"/>
    <n v="102245010"/>
    <n v="2"/>
    <s v="bonifico"/>
    <n v="6993.9"/>
    <n v="6993.9"/>
    <n v="6993.9"/>
    <n v="0"/>
    <n v="0"/>
  </r>
  <r>
    <n v="7"/>
    <s v="TSAP"/>
    <n v="2023"/>
    <n v="5687"/>
    <n v="1"/>
    <s v="FT"/>
    <d v="2023-05-28T00:00:00"/>
    <d v="2023-04-11T00:00:00"/>
    <n v="5344"/>
    <x v="870"/>
    <s v="C.SO POTENZA, 71/A-10149-TORINO-TO"/>
    <s v="#06872000010"/>
    <s v="#06872000010"/>
    <n v="178.56"/>
    <n v="178.56"/>
    <n v="204510010"/>
    <m/>
    <m/>
    <m/>
    <s v="783/E"/>
    <d v="2023-03-28T00:00:00"/>
    <n v="9323922268"/>
    <s v="ASST_PG_FE.2023.0052127"/>
    <d v="2023-03-29T00:00:00"/>
    <s v="RD/8960 769/9 DDT ALLEGATO E.MAIL 7/4"/>
    <d v="2023-04-11T00:00:00"/>
    <n v="2023"/>
    <n v="769"/>
    <n v="9"/>
    <m/>
    <m/>
    <m/>
    <m/>
    <m/>
    <m/>
    <n v="1"/>
    <x v="20"/>
    <s v=" D"/>
    <n v="2023"/>
    <n v="8717"/>
    <s v="C"/>
    <d v="2023-05-09T00:00:00"/>
    <d v="2023-05-03T00:00:00"/>
    <m/>
    <s v=" Certa, liquida ed esigibile"/>
    <m/>
    <s v="Azienda"/>
    <s v="FPI20 ISTRUTTORIA-AREA TERRIT-ASST PG23-PROTES"/>
    <n v="102245010"/>
    <n v="2"/>
    <s v="bonifico"/>
    <n v="178.56"/>
    <n v="178.56"/>
    <n v="178.56"/>
    <n v="0"/>
    <n v="0"/>
  </r>
  <r>
    <n v="7"/>
    <s v="TSAP"/>
    <n v="2023"/>
    <n v="5583"/>
    <n v="1"/>
    <s v="FT"/>
    <d v="2023-05-29T00:00:00"/>
    <d v="2023-04-07T00:00:00"/>
    <n v="5344"/>
    <x v="870"/>
    <s v="C.SO POTENZA, 71/A-10149-TORINO-TO"/>
    <s v="#06872000010"/>
    <s v="#06872000010"/>
    <n v="1378.5"/>
    <n v="1378.5"/>
    <n v="204510010"/>
    <m/>
    <m/>
    <m/>
    <s v="798/E"/>
    <d v="2023-03-28T00:00:00"/>
    <n v="9332012747"/>
    <s v="ASST_PG_FE.2023.0052959"/>
    <d v="2023-03-30T00:00:00"/>
    <s v="rd/17208"/>
    <d v="2023-04-07T00:00:00"/>
    <n v="2023"/>
    <n v="769"/>
    <n v="9"/>
    <m/>
    <m/>
    <m/>
    <m/>
    <m/>
    <m/>
    <n v="1"/>
    <x v="20"/>
    <s v=" D"/>
    <n v="2023"/>
    <n v="8717"/>
    <s v="C"/>
    <d v="2023-05-09T00:00:00"/>
    <d v="2023-05-03T00:00:00"/>
    <m/>
    <s v=" Certa, liquida ed esigibile"/>
    <m/>
    <s v="Azienda"/>
    <s v="FPI20 ISTRUTTORIA-AREA TERRIT-ASST PG23-PROTES"/>
    <n v="102245010"/>
    <n v="2"/>
    <s v="bonifico"/>
    <n v="1378.5"/>
    <n v="1378.5"/>
    <n v="1378.5"/>
    <n v="0"/>
    <n v="0"/>
  </r>
  <r>
    <n v="7"/>
    <s v="TSAP"/>
    <n v="2023"/>
    <n v="5661"/>
    <n v="1"/>
    <s v="FT"/>
    <d v="2023-05-29T00:00:00"/>
    <d v="2023-04-11T00:00:00"/>
    <n v="5344"/>
    <x v="870"/>
    <s v="C.SO POTENZA, 71/A-10149-TORINO-TO"/>
    <s v="#06872000010"/>
    <s v="#06872000010"/>
    <n v="3047.8"/>
    <n v="3047.8"/>
    <n v="204510010"/>
    <m/>
    <m/>
    <m/>
    <s v="800/E"/>
    <d v="2023-03-28T00:00:00"/>
    <n v="9332012883"/>
    <s v="ASST_PG_FE.2023.0052995"/>
    <d v="2023-03-30T00:00:00"/>
    <s v="RD/17210"/>
    <d v="2023-04-11T00:00:00"/>
    <n v="2023"/>
    <n v="769"/>
    <n v="9"/>
    <m/>
    <m/>
    <m/>
    <m/>
    <m/>
    <m/>
    <n v="1"/>
    <x v="20"/>
    <s v=" D"/>
    <n v="2023"/>
    <n v="8717"/>
    <s v="C"/>
    <d v="2023-05-09T00:00:00"/>
    <d v="2023-05-03T00:00:00"/>
    <m/>
    <s v=" Certa, liquida ed esigibile"/>
    <m/>
    <s v="Azienda"/>
    <s v="FPI20 ISTRUTTORIA-AREA TERRIT-ASST PG23-PROTES"/>
    <n v="102245010"/>
    <n v="2"/>
    <s v="bonifico"/>
    <n v="3047.8"/>
    <n v="3047.8"/>
    <n v="3047.8"/>
    <n v="0"/>
    <n v="0"/>
  </r>
  <r>
    <n v="7"/>
    <s v="TSAP"/>
    <n v="2023"/>
    <n v="6879"/>
    <n v="1"/>
    <s v="FT"/>
    <d v="2023-05-31T00:00:00"/>
    <d v="2023-04-28T00:00:00"/>
    <n v="5344"/>
    <x v="870"/>
    <s v="C.SO POTENZA, 71/A-10149-TORINO-TO"/>
    <s v="#06872000010"/>
    <s v="#06872000010"/>
    <n v="2387.6"/>
    <n v="2387.6"/>
    <n v="204510010"/>
    <m/>
    <m/>
    <m/>
    <s v="893/E"/>
    <d v="2023-03-31T00:00:00"/>
    <n v="9348035973"/>
    <s v="ASST_PG_FE.2023.0054385"/>
    <d v="2023-04-01T00:00:00"/>
    <s v="RD/19126 PAZ. LARING. bg                OK 2/5"/>
    <d v="2023-04-28T00:00:00"/>
    <n v="2023"/>
    <n v="478"/>
    <n v="9"/>
    <m/>
    <m/>
    <m/>
    <m/>
    <m/>
    <m/>
    <n v="1"/>
    <x v="6"/>
    <s v=" D"/>
    <n v="2023"/>
    <n v="9165"/>
    <s v="C"/>
    <d v="2023-05-16T00:00:00"/>
    <d v="2023-05-10T00:00:00"/>
    <m/>
    <s v=" Certa, liquida ed esigibile"/>
    <m/>
    <s v="Azienda"/>
    <s v="FPI20 ISTRUTTORIA-AREA TERRIT-ASST PG23-PROTES"/>
    <n v="707210110"/>
    <n v="2"/>
    <s v="bonifico"/>
    <n v="2387.6"/>
    <n v="2387.6"/>
    <n v="2387.6"/>
    <n v="0"/>
    <n v="0"/>
  </r>
  <r>
    <n v="7"/>
    <s v="TSAP"/>
    <n v="2023"/>
    <n v="7269"/>
    <n v="1"/>
    <s v="FT"/>
    <d v="2023-05-31T00:00:00"/>
    <d v="2023-05-04T00:00:00"/>
    <n v="5344"/>
    <x v="870"/>
    <s v="C.SO POTENZA, 71/A-10149-TORINO-TO"/>
    <s v="#06872000010"/>
    <s v="#06872000010"/>
    <n v="4368.8"/>
    <n v="4368.8"/>
    <n v="204510010"/>
    <m/>
    <m/>
    <m/>
    <s v="894/E"/>
    <d v="2023-03-31T00:00:00"/>
    <n v="9348036007"/>
    <s v="ASST_PG_FE.2023.0054300"/>
    <d v="2023-04-01T00:00:00"/>
    <s v="RD/19128  PAZ.LARING. bg est"/>
    <d v="2023-05-04T00:00:00"/>
    <n v="2023"/>
    <n v="478"/>
    <n v="9"/>
    <m/>
    <m/>
    <m/>
    <m/>
    <m/>
    <m/>
    <n v="1"/>
    <x v="6"/>
    <s v=" D"/>
    <n v="2023"/>
    <n v="9165"/>
    <s v="C"/>
    <d v="2023-05-16T00:00:00"/>
    <d v="2023-05-10T00:00:00"/>
    <m/>
    <s v=" Certa, liquida ed esigibile"/>
    <m/>
    <s v="Azienda"/>
    <s v="FPIPE ISTRUTTORIA-AREA TERRIT-ASST BG EST-PROT"/>
    <n v="707210110"/>
    <n v="2"/>
    <s v="bonifico"/>
    <n v="4368.8"/>
    <n v="4368.8"/>
    <n v="4368.8"/>
    <n v="0"/>
    <n v="0"/>
  </r>
  <r>
    <n v="7"/>
    <s v="TSAP"/>
    <n v="2023"/>
    <n v="7319"/>
    <n v="1"/>
    <s v="FT"/>
    <d v="2023-05-31T00:00:00"/>
    <d v="2023-05-05T00:00:00"/>
    <n v="5344"/>
    <x v="870"/>
    <s v="C.SO POTENZA, 71/A-10149-TORINO-TO"/>
    <s v="#06872000010"/>
    <s v="#06872000010"/>
    <n v="5029.2"/>
    <n v="5029.2"/>
    <n v="204510010"/>
    <m/>
    <m/>
    <m/>
    <s v="892/E"/>
    <d v="2023-03-31T00:00:00"/>
    <n v="9348035875"/>
    <s v="ASST_PG_FE.2023.0054388"/>
    <d v="2023-04-01T00:00:00"/>
    <s v="RD/19127 PAZ. LARING. parere ok"/>
    <d v="2023-05-05T00:00:00"/>
    <n v="2023"/>
    <n v="478"/>
    <n v="9"/>
    <m/>
    <m/>
    <m/>
    <m/>
    <m/>
    <m/>
    <n v="1"/>
    <x v="6"/>
    <s v=" D"/>
    <n v="2023"/>
    <n v="9165"/>
    <s v="C"/>
    <d v="2023-05-16T00:00:00"/>
    <d v="2023-05-10T00:00:00"/>
    <m/>
    <s v=" Certa, liquida ed esigibile"/>
    <m/>
    <s v="Azienda"/>
    <s v="FPIPO ISTRUTTORIA-AREA TERR-ASST BG OVEST-PROT"/>
    <n v="707210110"/>
    <n v="2"/>
    <s v="bonifico"/>
    <n v="5029.2"/>
    <n v="5029.2"/>
    <n v="5029.2"/>
    <n v="0"/>
    <n v="0"/>
  </r>
  <r>
    <n v="7"/>
    <s v="TSAP"/>
    <n v="2023"/>
    <n v="5766"/>
    <n v="1"/>
    <s v="FT"/>
    <d v="2023-06-03T00:00:00"/>
    <d v="2023-04-11T00:00:00"/>
    <n v="5344"/>
    <x v="870"/>
    <s v="C.SO POTENZA, 71/A-10149-TORINO-TO"/>
    <s v="#06872000010"/>
    <s v="#06872000010"/>
    <n v="89.28"/>
    <n v="89.28"/>
    <n v="204510010"/>
    <m/>
    <m/>
    <m/>
    <s v="924/E"/>
    <d v="2023-03-31T00:00:00"/>
    <n v="9361410821"/>
    <s v="ASST_PG_FE.2023.0055279"/>
    <d v="2023-04-04T00:00:00"/>
    <s v="ACQUISTI"/>
    <d v="2023-04-11T00:00:00"/>
    <n v="2023"/>
    <n v="769"/>
    <n v="9"/>
    <m/>
    <m/>
    <m/>
    <m/>
    <m/>
    <m/>
    <n v="1"/>
    <x v="20"/>
    <s v=" D"/>
    <n v="2023"/>
    <n v="9165"/>
    <s v="C"/>
    <d v="2023-05-16T00:00:00"/>
    <d v="2023-05-10T00:00:00"/>
    <m/>
    <s v=" Certa, liquida ed esigibile"/>
    <m/>
    <s v="Azienda"/>
    <s v="FPI20 ISTRUTTORIA-AREA TERRIT-ASST PG23-PROTES"/>
    <n v="102245010"/>
    <n v="2"/>
    <s v="bonifico"/>
    <n v="89.28"/>
    <n v="89.28"/>
    <n v="89.28"/>
    <n v="0"/>
    <n v="0"/>
  </r>
  <r>
    <n v="7"/>
    <s v="TSAP"/>
    <n v="2023"/>
    <n v="5884"/>
    <n v="1"/>
    <s v="FT"/>
    <d v="2023-06-03T00:00:00"/>
    <d v="2023-04-13T00:00:00"/>
    <n v="5344"/>
    <x v="870"/>
    <s v="C.SO POTENZA, 71/A-10149-TORINO-TO"/>
    <s v="#06872000010"/>
    <s v="#06872000010"/>
    <n v="6269.5"/>
    <n v="6269.5"/>
    <n v="204510010"/>
    <m/>
    <m/>
    <m/>
    <s v="799/E"/>
    <d v="2023-03-28T00:00:00"/>
    <n v="9368994328"/>
    <s v="ASST_PG_FE.2023.0055643"/>
    <d v="2023-04-04T00:00:00"/>
    <s v="RD/17214"/>
    <d v="2023-04-13T00:00:00"/>
    <n v="2023"/>
    <n v="769"/>
    <n v="9"/>
    <m/>
    <m/>
    <m/>
    <m/>
    <m/>
    <m/>
    <n v="1"/>
    <x v="20"/>
    <s v=" D"/>
    <n v="2023"/>
    <n v="9165"/>
    <s v="C"/>
    <d v="2023-05-16T00:00:00"/>
    <d v="2023-05-10T00:00:00"/>
    <m/>
    <s v=" Certa, liquida ed esigibile"/>
    <m/>
    <s v="Azienda"/>
    <s v="FPI20 ISTRUTTORIA-AREA TERRIT-ASST PG23-PROTES"/>
    <n v="102245010"/>
    <n v="2"/>
    <s v="bonifico"/>
    <n v="6269.5"/>
    <n v="6269.5"/>
    <n v="6269.5"/>
    <n v="0"/>
    <n v="0"/>
  </r>
  <r>
    <n v="7"/>
    <s v="TSAP"/>
    <n v="2023"/>
    <n v="5886"/>
    <n v="1"/>
    <s v="FT"/>
    <d v="2023-06-03T00:00:00"/>
    <d v="2023-04-13T00:00:00"/>
    <n v="5344"/>
    <x v="870"/>
    <s v="C.SO POTENZA, 71/A-10149-TORINO-TO"/>
    <s v="#06872000010"/>
    <s v="#06872000010"/>
    <n v="3571.2"/>
    <n v="3571.2"/>
    <n v="204510010"/>
    <m/>
    <m/>
    <m/>
    <s v="887/E"/>
    <d v="2023-03-31T00:00:00"/>
    <n v="9361412588"/>
    <s v="ASST_PG_FE.2023.0055492"/>
    <d v="2023-04-04T00:00:00"/>
    <s v="RD/13102"/>
    <d v="2023-04-13T00:00:00"/>
    <n v="2023"/>
    <n v="769"/>
    <n v="9"/>
    <m/>
    <m/>
    <m/>
    <m/>
    <m/>
    <m/>
    <n v="1"/>
    <x v="20"/>
    <s v=" D"/>
    <n v="2023"/>
    <n v="9165"/>
    <s v="C"/>
    <d v="2023-05-16T00:00:00"/>
    <d v="2023-05-10T00:00:00"/>
    <m/>
    <s v=" Certa, liquida ed esigibile"/>
    <m/>
    <s v="Azienda"/>
    <s v="FPI20 ISTRUTTORIA-AREA TERRIT-ASST PG23-PROTES"/>
    <n v="102245010"/>
    <n v="2"/>
    <s v="bonifico"/>
    <n v="3571.2"/>
    <n v="3571.2"/>
    <n v="3571.2"/>
    <n v="0"/>
    <n v="0"/>
  </r>
  <r>
    <n v="7"/>
    <s v="TSAP"/>
    <n v="2023"/>
    <n v="6190"/>
    <n v="1"/>
    <s v="FT"/>
    <d v="2023-06-03T00:00:00"/>
    <d v="2023-04-18T00:00:00"/>
    <n v="5344"/>
    <x v="870"/>
    <s v="C.SO POTENZA, 71/A-10149-TORINO-TO"/>
    <s v="#06872000010"/>
    <s v="#06872000010"/>
    <n v="6412.5"/>
    <n v="6412.5"/>
    <n v="204510010"/>
    <m/>
    <m/>
    <m/>
    <s v="881/E"/>
    <d v="2023-03-31T00:00:00"/>
    <n v="9361414737"/>
    <s v="ASST_PG_FE.2023.0055283"/>
    <d v="2023-04-04T00:00:00"/>
    <s v="RD/13085 769/9 E.MAIL 18/4 DDT ALLEGATO"/>
    <d v="2023-04-18T00:00:00"/>
    <n v="2023"/>
    <n v="769"/>
    <n v="9"/>
    <m/>
    <m/>
    <m/>
    <m/>
    <m/>
    <m/>
    <n v="1"/>
    <x v="20"/>
    <s v=" D"/>
    <n v="2023"/>
    <n v="9165"/>
    <s v="C"/>
    <d v="2023-05-16T00:00:00"/>
    <d v="2023-05-10T00:00:00"/>
    <m/>
    <s v=" Certa, liquida ed esigibile"/>
    <m/>
    <s v="Azienda"/>
    <s v="FPI20 ISTRUTTORIA-AREA TERRIT-ASST PG23-PROTES"/>
    <n v="102245010"/>
    <n v="2"/>
    <s v="bonifico"/>
    <n v="6412.5"/>
    <n v="6412.5"/>
    <n v="6412.5"/>
    <n v="0"/>
    <n v="0"/>
  </r>
  <r>
    <n v="7"/>
    <s v="TSAP"/>
    <n v="2023"/>
    <n v="6191"/>
    <n v="1"/>
    <s v="FT"/>
    <d v="2023-06-03T00:00:00"/>
    <d v="2023-04-18T00:00:00"/>
    <n v="5344"/>
    <x v="870"/>
    <s v="C.SO POTENZA, 71/A-10149-TORINO-TO"/>
    <s v="#06872000010"/>
    <s v="#06872000010"/>
    <n v="9457.2000000000007"/>
    <n v="9457.2000000000007"/>
    <n v="204510010"/>
    <m/>
    <m/>
    <m/>
    <s v="883/E"/>
    <d v="2023-03-31T00:00:00"/>
    <n v="9361410779"/>
    <s v="ASST_PG_FE.2023.0055489"/>
    <d v="2023-04-04T00:00:00"/>
    <s v="RD/13100  769/9 MANCA DDT 975 E.MAIL 18/4"/>
    <d v="2023-04-18T00:00:00"/>
    <n v="2023"/>
    <n v="769"/>
    <n v="9"/>
    <m/>
    <m/>
    <m/>
    <m/>
    <m/>
    <m/>
    <n v="1"/>
    <x v="20"/>
    <s v=" D"/>
    <n v="2023"/>
    <n v="9165"/>
    <s v="C"/>
    <d v="2023-05-16T00:00:00"/>
    <d v="2023-05-10T00:00:00"/>
    <m/>
    <s v=" Certa, liquida ed esigibile"/>
    <m/>
    <s v="Azienda"/>
    <s v="FPI20 ISTRUTTORIA-AREA TERRIT-ASST PG23-PROTES"/>
    <n v="102245010"/>
    <n v="2"/>
    <s v="bonifico"/>
    <n v="9457.2000000000007"/>
    <n v="9457.2000000000007"/>
    <n v="9457.2000000000007"/>
    <n v="0"/>
    <n v="0"/>
  </r>
  <r>
    <n v="7"/>
    <s v="TSAP"/>
    <n v="2023"/>
    <n v="5729"/>
    <n v="1"/>
    <s v="FT"/>
    <d v="2023-06-05T00:00:00"/>
    <d v="2023-04-11T00:00:00"/>
    <n v="5344"/>
    <x v="870"/>
    <s v="C.SO POTENZA, 71/A-10149-TORINO-TO"/>
    <s v="#06872000010"/>
    <s v="#06872000010"/>
    <n v="4160"/>
    <n v="4160"/>
    <n v="204510010"/>
    <m/>
    <m/>
    <m/>
    <s v="926/E"/>
    <d v="2023-03-31T00:00:00"/>
    <n v="9382228046"/>
    <s v="ASST_PG_FE.2023.0057286"/>
    <d v="2023-04-06T00:00:00"/>
    <s v="ACQUISTI"/>
    <d v="2023-04-11T00:00:00"/>
    <n v="2023"/>
    <n v="769"/>
    <n v="9"/>
    <m/>
    <m/>
    <m/>
    <m/>
    <m/>
    <m/>
    <n v="1"/>
    <x v="20"/>
    <s v=" D"/>
    <n v="2023"/>
    <n v="9165"/>
    <s v="C"/>
    <d v="2023-05-16T00:00:00"/>
    <d v="2023-05-10T00:00:00"/>
    <m/>
    <s v=" Certa, liquida ed esigibile"/>
    <m/>
    <s v="Azienda"/>
    <s v="FPI20 ISTRUTTORIA-AREA TERRIT-ASST PG23-PROTES"/>
    <n v="102245010"/>
    <n v="2"/>
    <s v="bonifico"/>
    <n v="4160"/>
    <n v="4160"/>
    <n v="4160"/>
    <n v="0"/>
    <n v="0"/>
  </r>
  <r>
    <n v="7"/>
    <s v="TSAP"/>
    <n v="2023"/>
    <n v="5752"/>
    <n v="1"/>
    <s v="FT"/>
    <d v="2023-06-05T00:00:00"/>
    <d v="2023-04-11T00:00:00"/>
    <n v="5344"/>
    <x v="870"/>
    <s v="C.SO POTENZA, 71/A-10149-TORINO-TO"/>
    <s v="#06872000010"/>
    <s v="#06872000010"/>
    <n v="21244.3"/>
    <n v="21244.3"/>
    <n v="204510010"/>
    <m/>
    <m/>
    <m/>
    <s v="886/E"/>
    <d v="2023-03-31T00:00:00"/>
    <n v="9382227911"/>
    <s v="ASST_PG_FE.2023.0057147"/>
    <d v="2023-04-06T00:00:00"/>
    <s v="ACQUISTI"/>
    <d v="2023-04-11T00:00:00"/>
    <n v="2023"/>
    <n v="769"/>
    <n v="9"/>
    <m/>
    <m/>
    <m/>
    <m/>
    <m/>
    <m/>
    <n v="1"/>
    <x v="20"/>
    <s v=" D"/>
    <n v="2023"/>
    <n v="9165"/>
    <s v="C"/>
    <d v="2023-05-16T00:00:00"/>
    <d v="2023-05-10T00:00:00"/>
    <m/>
    <s v=" Certa, liquida ed esigibile"/>
    <m/>
    <s v="Azienda"/>
    <s v="FPI20 ISTRUTTORIA-AREA TERRIT-ASST PG23-PROTES"/>
    <n v="102245010"/>
    <n v="2"/>
    <s v="bonifico"/>
    <n v="21244.3"/>
    <n v="21244.3"/>
    <n v="21244.3"/>
    <n v="0"/>
    <n v="0"/>
  </r>
  <r>
    <n v="7"/>
    <s v="TSAP"/>
    <n v="2023"/>
    <n v="5761"/>
    <n v="1"/>
    <s v="FT"/>
    <d v="2023-06-05T00:00:00"/>
    <d v="2023-04-11T00:00:00"/>
    <n v="5344"/>
    <x v="870"/>
    <s v="C.SO POTENZA, 71/A-10149-TORINO-TO"/>
    <s v="#06872000010"/>
    <s v="#06872000010"/>
    <n v="5328"/>
    <n v="5328"/>
    <n v="204510010"/>
    <m/>
    <m/>
    <m/>
    <s v="914/E"/>
    <d v="2023-03-31T00:00:00"/>
    <n v="9382228305"/>
    <s v="ASST_PG_FE.2023.0057149"/>
    <d v="2023-04-06T00:00:00"/>
    <s v="ACQUISTI"/>
    <d v="2023-04-11T00:00:00"/>
    <n v="2023"/>
    <n v="769"/>
    <n v="9"/>
    <m/>
    <m/>
    <m/>
    <m/>
    <m/>
    <m/>
    <n v="1"/>
    <x v="20"/>
    <s v=" D"/>
    <n v="2023"/>
    <n v="9165"/>
    <s v="C"/>
    <d v="2023-05-16T00:00:00"/>
    <d v="2023-05-10T00:00:00"/>
    <m/>
    <s v=" Certa, liquida ed esigibile"/>
    <m/>
    <s v="Azienda"/>
    <s v="FPI20 ISTRUTTORIA-AREA TERRIT-ASST PG23-PROTES"/>
    <n v="102245010"/>
    <n v="2"/>
    <s v="bonifico"/>
    <n v="5328"/>
    <n v="5328"/>
    <n v="5328"/>
    <n v="0"/>
    <n v="0"/>
  </r>
  <r>
    <n v="7"/>
    <s v="TSAP"/>
    <n v="2023"/>
    <n v="5785"/>
    <n v="1"/>
    <s v="FT"/>
    <d v="2023-06-05T00:00:00"/>
    <d v="2023-04-11T00:00:00"/>
    <n v="5344"/>
    <x v="870"/>
    <s v="C.SO POTENZA, 71/A-10149-TORINO-TO"/>
    <s v="#06872000010"/>
    <s v="#06872000010"/>
    <n v="11388.8"/>
    <n v="11388.8"/>
    <n v="204510010"/>
    <m/>
    <m/>
    <m/>
    <s v="913/E"/>
    <d v="2023-03-31T00:00:00"/>
    <n v="9382226814"/>
    <s v="ASST_PG_FE.2023.0057148"/>
    <d v="2023-04-06T00:00:00"/>
    <s v="ACQUISTI"/>
    <d v="2023-04-11T00:00:00"/>
    <n v="2023"/>
    <n v="769"/>
    <n v="9"/>
    <m/>
    <m/>
    <m/>
    <m/>
    <m/>
    <m/>
    <n v="1"/>
    <x v="20"/>
    <s v=" D"/>
    <n v="2023"/>
    <n v="9165"/>
    <s v="C"/>
    <d v="2023-05-16T00:00:00"/>
    <d v="2023-05-10T00:00:00"/>
    <m/>
    <s v=" Certa, liquida ed esigibile"/>
    <m/>
    <s v="Azienda"/>
    <s v="FPI20 ISTRUTTORIA-AREA TERRIT-ASST PG23-PROTES"/>
    <n v="102245010"/>
    <n v="2"/>
    <s v="bonifico"/>
    <n v="11388.8"/>
    <n v="11388.8"/>
    <n v="11388.8"/>
    <n v="0"/>
    <n v="0"/>
  </r>
  <r>
    <n v="7"/>
    <s v="TSAP"/>
    <n v="2023"/>
    <n v="5791"/>
    <n v="1"/>
    <s v="FT"/>
    <d v="2023-06-05T00:00:00"/>
    <d v="2023-04-11T00:00:00"/>
    <n v="5344"/>
    <x v="870"/>
    <s v="C.SO POTENZA, 71/A-10149-TORINO-TO"/>
    <s v="#06872000010"/>
    <s v="#06872000010"/>
    <n v="25149.5"/>
    <n v="25149.5"/>
    <n v="204510010"/>
    <m/>
    <m/>
    <m/>
    <s v="925/E"/>
    <d v="2023-03-31T00:00:00"/>
    <n v="9382227057"/>
    <s v="ASST_PG_FE.2023.0057289"/>
    <d v="2023-04-06T00:00:00"/>
    <s v="ACQUISTI"/>
    <d v="2023-04-11T00:00:00"/>
    <n v="2023"/>
    <n v="769"/>
    <n v="9"/>
    <m/>
    <m/>
    <m/>
    <m/>
    <m/>
    <m/>
    <n v="1"/>
    <x v="20"/>
    <s v=" D"/>
    <n v="2023"/>
    <n v="9165"/>
    <s v="C"/>
    <d v="2023-05-16T00:00:00"/>
    <d v="2023-05-10T00:00:00"/>
    <m/>
    <s v=" Certa, liquida ed esigibile"/>
    <m/>
    <s v="Azienda"/>
    <s v="FPI20 ISTRUTTORIA-AREA TERRIT-ASST PG23-PROTES"/>
    <n v="102245010"/>
    <n v="2"/>
    <s v="bonifico"/>
    <n v="25149.5"/>
    <n v="25149.5"/>
    <n v="25149.5"/>
    <n v="0"/>
    <n v="0"/>
  </r>
  <r>
    <n v="7"/>
    <s v="TSAP"/>
    <n v="2023"/>
    <n v="5885"/>
    <n v="1"/>
    <s v="FT"/>
    <d v="2023-06-10T00:00:00"/>
    <d v="2023-04-13T00:00:00"/>
    <n v="5344"/>
    <x v="870"/>
    <s v="C.SO POTENZA, 71/A-10149-TORINO-TO"/>
    <s v="#06872000010"/>
    <s v="#06872000010"/>
    <n v="3249.8"/>
    <n v="3249.8"/>
    <n v="204510010"/>
    <m/>
    <m/>
    <m/>
    <s v="882/E"/>
    <d v="2023-03-31T00:00:00"/>
    <n v="9413417826"/>
    <s v="ASST_PG_FE.2023.0058756"/>
    <d v="2023-04-11T00:00:00"/>
    <s v="RD/13097"/>
    <d v="2023-04-13T00:00:00"/>
    <n v="2023"/>
    <n v="769"/>
    <n v="9"/>
    <m/>
    <m/>
    <m/>
    <m/>
    <m/>
    <m/>
    <n v="1"/>
    <x v="20"/>
    <s v=" D"/>
    <n v="2023"/>
    <n v="9899"/>
    <s v="C"/>
    <d v="2023-05-23T00:00:00"/>
    <d v="2023-05-15T00:00:00"/>
    <m/>
    <s v=" Certa, liquida ed esigibile"/>
    <m/>
    <s v="Azienda"/>
    <s v="FPI20 ISTRUTTORIA-AREA TERRIT-ASST PG23-PROTES"/>
    <n v="102245010"/>
    <n v="2"/>
    <s v="bonifico"/>
    <n v="3249.8"/>
    <n v="3249.8"/>
    <n v="3249.8"/>
    <n v="0"/>
    <n v="0"/>
  </r>
  <r>
    <n v="7"/>
    <s v="TSAP"/>
    <n v="2023"/>
    <n v="7170"/>
    <n v="1"/>
    <s v="FT"/>
    <d v="2023-06-26T00:00:00"/>
    <d v="2023-05-04T00:00:00"/>
    <n v="5344"/>
    <x v="870"/>
    <s v="C.SO POTENZA, 71/A-10149-TORINO-TO"/>
    <s v="#06872000010"/>
    <s v="#06872000010"/>
    <n v="2137.5"/>
    <n v="2137.5"/>
    <n v="204510010"/>
    <m/>
    <m/>
    <m/>
    <s v="1104/E"/>
    <d v="2023-04-26T00:00:00"/>
    <n v="9519327127"/>
    <s v="ASST_PG_FE.2023.0068819"/>
    <d v="2023-04-27T00:00:00"/>
    <s v="RD/13085"/>
    <d v="2023-05-04T00:00:00"/>
    <n v="2023"/>
    <n v="769"/>
    <n v="9"/>
    <m/>
    <m/>
    <m/>
    <m/>
    <m/>
    <m/>
    <n v="1"/>
    <x v="20"/>
    <s v=" D"/>
    <n v="2023"/>
    <n v="11539"/>
    <s v="C"/>
    <d v="2023-06-27T00:00:00"/>
    <d v="2023-06-21T00:00:00"/>
    <m/>
    <s v=" Certa, liquida ed esigibile"/>
    <m/>
    <s v="Azienda"/>
    <s v="FPI20 ISTRUTTORIA-AREA TERRIT-ASST PG23-PROTES"/>
    <n v="102245010"/>
    <n v="2"/>
    <s v="bonifico"/>
    <n v="2137.5"/>
    <n v="2137.5"/>
    <n v="2137.5"/>
    <n v="0"/>
    <n v="0"/>
  </r>
  <r>
    <n v="7"/>
    <s v="TSAP"/>
    <n v="2023"/>
    <n v="7171"/>
    <n v="1"/>
    <s v="FT"/>
    <d v="2023-06-27T00:00:00"/>
    <d v="2023-05-04T00:00:00"/>
    <n v="5344"/>
    <x v="870"/>
    <s v="C.SO POTENZA, 71/A-10149-TORINO-TO"/>
    <s v="#06872000010"/>
    <s v="#06872000010"/>
    <n v="1378.5"/>
    <n v="1378.5"/>
    <n v="204510010"/>
    <m/>
    <m/>
    <m/>
    <s v="1105/E"/>
    <d v="2023-04-26T00:00:00"/>
    <n v="9519327288"/>
    <s v="ASST_PG_FE.2023.0068988"/>
    <d v="2023-04-28T00:00:00"/>
    <s v="RD/20852"/>
    <d v="2023-05-04T00:00:00"/>
    <n v="2023"/>
    <n v="769"/>
    <n v="9"/>
    <m/>
    <m/>
    <m/>
    <m/>
    <m/>
    <m/>
    <n v="1"/>
    <x v="20"/>
    <s v=" D"/>
    <n v="2023"/>
    <n v="11539"/>
    <s v="C"/>
    <d v="2023-06-27T00:00:00"/>
    <d v="2023-06-21T00:00:00"/>
    <m/>
    <s v=" Certa, liquida ed esigibile"/>
    <m/>
    <s v="Azienda"/>
    <s v="FPI20 ISTRUTTORIA-AREA TERRIT-ASST PG23-PROTES"/>
    <n v="102245010"/>
    <n v="2"/>
    <s v="bonifico"/>
    <n v="1378.5"/>
    <n v="1378.5"/>
    <n v="1378.5"/>
    <n v="0"/>
    <n v="0"/>
  </r>
  <r>
    <n v="7"/>
    <s v="TSAP"/>
    <n v="2023"/>
    <n v="7172"/>
    <n v="1"/>
    <s v="FT"/>
    <d v="2023-06-27T00:00:00"/>
    <d v="2023-05-04T00:00:00"/>
    <n v="5344"/>
    <x v="870"/>
    <s v="C.SO POTENZA, 71/A-10149-TORINO-TO"/>
    <s v="#06872000010"/>
    <s v="#06872000010"/>
    <n v="3603.9"/>
    <n v="3603.9"/>
    <n v="204510010"/>
    <m/>
    <m/>
    <m/>
    <s v="1150/E"/>
    <d v="2023-04-27T00:00:00"/>
    <n v="9519327566"/>
    <s v="ASST_PG_FE.2023.0068971"/>
    <d v="2023-04-28T00:00:00"/>
    <s v="rd/20838"/>
    <d v="2023-05-04T00:00:00"/>
    <n v="2023"/>
    <n v="769"/>
    <n v="9"/>
    <m/>
    <m/>
    <m/>
    <m/>
    <m/>
    <m/>
    <n v="1"/>
    <x v="20"/>
    <s v=" D"/>
    <n v="2023"/>
    <n v="11539"/>
    <s v="C"/>
    <d v="2023-06-27T00:00:00"/>
    <d v="2023-06-21T00:00:00"/>
    <m/>
    <s v=" Certa, liquida ed esigibile"/>
    <m/>
    <s v="Azienda"/>
    <s v="FPI20 ISTRUTTORIA-AREA TERRIT-ASST PG23-PROTES"/>
    <n v="102245010"/>
    <n v="2"/>
    <s v="bonifico"/>
    <n v="3603.9"/>
    <n v="3603.9"/>
    <n v="3603.9"/>
    <n v="0"/>
    <n v="0"/>
  </r>
  <r>
    <n v="7"/>
    <s v="TSAP"/>
    <n v="2023"/>
    <n v="7173"/>
    <n v="1"/>
    <s v="FT"/>
    <d v="2023-06-28T00:00:00"/>
    <d v="2023-05-04T00:00:00"/>
    <n v="5344"/>
    <x v="870"/>
    <s v="C.SO POTENZA, 71/A-10149-TORINO-TO"/>
    <s v="#06872000010"/>
    <s v="#06872000010"/>
    <n v="3571.2"/>
    <n v="3571.2"/>
    <n v="204510010"/>
    <m/>
    <m/>
    <m/>
    <s v="1155/E"/>
    <d v="2023-04-27T00:00:00"/>
    <n v="9531925847"/>
    <s v="ASST_PG_FE.2023.0069986"/>
    <d v="2023-04-29T00:00:00"/>
    <s v="rd/20842"/>
    <d v="2023-05-04T00:00:00"/>
    <n v="2023"/>
    <n v="769"/>
    <n v="9"/>
    <m/>
    <m/>
    <m/>
    <m/>
    <m/>
    <m/>
    <n v="1"/>
    <x v="20"/>
    <s v=" D"/>
    <n v="2023"/>
    <n v="11539"/>
    <s v="C"/>
    <d v="2023-06-27T00:00:00"/>
    <d v="2023-06-21T00:00:00"/>
    <m/>
    <s v=" Certa, liquida ed esigibile"/>
    <m/>
    <s v="Azienda"/>
    <s v="FPI20 ISTRUTTORIA-AREA TERRIT-ASST PG23-PROTES"/>
    <n v="102245010"/>
    <n v="2"/>
    <s v="bonifico"/>
    <n v="3571.2"/>
    <n v="3571.2"/>
    <n v="3571.2"/>
    <n v="0"/>
    <n v="0"/>
  </r>
  <r>
    <n v="7"/>
    <s v="TSAP"/>
    <n v="2023"/>
    <n v="7175"/>
    <n v="1"/>
    <s v="FT"/>
    <d v="2023-06-28T00:00:00"/>
    <d v="2023-05-04T00:00:00"/>
    <n v="5344"/>
    <x v="870"/>
    <s v="C.SO POTENZA, 71/A-10149-TORINO-TO"/>
    <s v="#06872000010"/>
    <s v="#06872000010"/>
    <n v="855"/>
    <n v="855"/>
    <n v="204510010"/>
    <m/>
    <m/>
    <m/>
    <s v="1183/E"/>
    <d v="2023-04-28T00:00:00"/>
    <n v="9531927547"/>
    <s v="ASST_PG_FE.2023.0069985"/>
    <d v="2023-04-29T00:00:00"/>
    <s v="RD/20834"/>
    <d v="2023-05-04T00:00:00"/>
    <n v="2023"/>
    <n v="769"/>
    <n v="9"/>
    <m/>
    <m/>
    <m/>
    <m/>
    <m/>
    <m/>
    <n v="1"/>
    <x v="20"/>
    <s v=" D"/>
    <n v="2023"/>
    <n v="11539"/>
    <s v="C"/>
    <d v="2023-06-27T00:00:00"/>
    <d v="2023-06-21T00:00:00"/>
    <m/>
    <s v=" Certa, liquida ed esigibile"/>
    <m/>
    <s v="Azienda"/>
    <s v="FPI20 ISTRUTTORIA-AREA TERRIT-ASST PG23-PROTES"/>
    <n v="102245010"/>
    <n v="2"/>
    <s v="bonifico"/>
    <n v="855"/>
    <n v="855"/>
    <n v="855"/>
    <n v="0"/>
    <n v="0"/>
  </r>
  <r>
    <n v="7"/>
    <s v="TSAP"/>
    <n v="2023"/>
    <n v="7176"/>
    <n v="1"/>
    <s v="FT"/>
    <d v="2023-06-28T00:00:00"/>
    <d v="2023-05-04T00:00:00"/>
    <n v="5344"/>
    <x v="870"/>
    <s v="C.SO POTENZA, 71/A-10149-TORINO-TO"/>
    <s v="#06872000010"/>
    <s v="#06872000010"/>
    <n v="1785.6"/>
    <n v="1785.6"/>
    <n v="204510010"/>
    <m/>
    <m/>
    <m/>
    <s v="1184/E"/>
    <d v="2023-04-28T00:00:00"/>
    <n v="9531927738"/>
    <s v="ASST_PG_FE.2023.0069983"/>
    <d v="2023-04-29T00:00:00"/>
    <s v="RD/13102"/>
    <d v="2023-05-04T00:00:00"/>
    <n v="2023"/>
    <n v="769"/>
    <n v="9"/>
    <m/>
    <m/>
    <m/>
    <m/>
    <m/>
    <m/>
    <n v="1"/>
    <x v="20"/>
    <s v=" D"/>
    <n v="2023"/>
    <n v="11539"/>
    <s v="C"/>
    <d v="2023-06-27T00:00:00"/>
    <d v="2023-06-21T00:00:00"/>
    <m/>
    <s v=" Certa, liquida ed esigibile"/>
    <m/>
    <s v="Azienda"/>
    <s v="FPI20 ISTRUTTORIA-AREA TERRIT-ASST PG23-PROTES"/>
    <n v="102245010"/>
    <n v="2"/>
    <s v="bonifico"/>
    <n v="1785.6"/>
    <n v="1785.6"/>
    <n v="1785.6"/>
    <n v="0"/>
    <n v="0"/>
  </r>
  <r>
    <n v="7"/>
    <s v="TSAP"/>
    <n v="2023"/>
    <n v="7603"/>
    <n v="1"/>
    <s v="FT"/>
    <d v="2023-06-28T00:00:00"/>
    <d v="2023-05-09T00:00:00"/>
    <n v="5344"/>
    <x v="870"/>
    <s v="C.SO POTENZA, 71/A-10149-TORINO-TO"/>
    <s v="#06872000010"/>
    <s v="#06872000010"/>
    <n v="532.79999999999995"/>
    <n v="532.79999999999995"/>
    <n v="204510010"/>
    <m/>
    <m/>
    <m/>
    <s v="1176/E"/>
    <d v="2023-04-27T00:00:00"/>
    <n v="9531926260"/>
    <s v="ASST_PG_FE.2023.0070095"/>
    <d v="2023-04-29T00:00:00"/>
    <s v="rd/13100 769/9 e.mail 4/5  ddt allegato"/>
    <d v="2023-05-09T00:00:00"/>
    <n v="2023"/>
    <n v="769"/>
    <n v="9"/>
    <m/>
    <m/>
    <m/>
    <m/>
    <m/>
    <m/>
    <n v="1"/>
    <x v="20"/>
    <s v=" D"/>
    <n v="2023"/>
    <n v="11539"/>
    <s v="C"/>
    <d v="2023-06-27T00:00:00"/>
    <d v="2023-06-21T00:00:00"/>
    <m/>
    <s v=" Certa, liquida ed esigibile"/>
    <m/>
    <s v="Azienda"/>
    <s v="FPI20 ISTRUTTORIA-AREA TERRIT-ASST PG23-PROTES"/>
    <n v="102245010"/>
    <n v="2"/>
    <s v="bonifico"/>
    <n v="532.79999999999995"/>
    <n v="532.79999999999995"/>
    <n v="532.79999999999995"/>
    <n v="0"/>
    <n v="0"/>
  </r>
  <r>
    <n v="7"/>
    <s v="TSAP"/>
    <n v="2023"/>
    <n v="7604"/>
    <n v="1"/>
    <s v="FT"/>
    <d v="2023-06-28T00:00:00"/>
    <d v="2023-05-09T00:00:00"/>
    <n v="5344"/>
    <x v="870"/>
    <s v="C.SO POTENZA, 71/A-10149-TORINO-TO"/>
    <s v="#06872000010"/>
    <s v="#06872000010"/>
    <n v="15089.7"/>
    <n v="15089.7"/>
    <n v="204510010"/>
    <m/>
    <m/>
    <m/>
    <s v="1182/E"/>
    <d v="2023-04-28T00:00:00"/>
    <n v="9531927290"/>
    <s v="ASST_PG_FE.2023.0070176"/>
    <d v="2023-04-29T00:00:00"/>
    <s v="RD/17234  769/9"/>
    <d v="2023-05-09T00:00:00"/>
    <n v="2023"/>
    <n v="769"/>
    <n v="9"/>
    <m/>
    <m/>
    <m/>
    <m/>
    <m/>
    <m/>
    <n v="1"/>
    <x v="20"/>
    <s v=" D"/>
    <n v="2023"/>
    <n v="11539"/>
    <s v="C"/>
    <d v="2023-06-27T00:00:00"/>
    <d v="2023-06-21T00:00:00"/>
    <m/>
    <s v=" Certa, liquida ed esigibile"/>
    <m/>
    <s v="Azienda"/>
    <s v="FPI20 ISTRUTTORIA-AREA TERRIT-ASST PG23-PROTES"/>
    <n v="102245010"/>
    <n v="2"/>
    <s v="bonifico"/>
    <n v="15089.7"/>
    <n v="15089.7"/>
    <n v="15089.7"/>
    <n v="0"/>
    <n v="0"/>
  </r>
  <r>
    <n v="7"/>
    <s v="TSAP"/>
    <n v="2023"/>
    <n v="7701"/>
    <n v="1"/>
    <s v="FT"/>
    <d v="2023-06-28T00:00:00"/>
    <d v="2023-05-10T00:00:00"/>
    <n v="5344"/>
    <x v="870"/>
    <s v="C.SO POTENZA, 71/A-10149-TORINO-TO"/>
    <s v="#06872000010"/>
    <s v="#06872000010"/>
    <n v="178.56"/>
    <n v="178.56"/>
    <n v="204510010"/>
    <m/>
    <m/>
    <m/>
    <s v="1138/E"/>
    <d v="2023-04-26T00:00:00"/>
    <n v="9531926651"/>
    <s v="ASST_PG_FE.2023.0070027"/>
    <d v="2023-04-29T00:00:00"/>
    <s v="RD/1842  769/9 DDT ALLEGATO E.MAIL 4/5"/>
    <d v="2023-05-10T00:00:00"/>
    <n v="2023"/>
    <n v="769"/>
    <n v="9"/>
    <m/>
    <m/>
    <m/>
    <m/>
    <m/>
    <m/>
    <n v="1"/>
    <x v="20"/>
    <s v=" D"/>
    <n v="2023"/>
    <n v="11539"/>
    <s v="C"/>
    <d v="2023-06-27T00:00:00"/>
    <d v="2023-06-21T00:00:00"/>
    <m/>
    <s v=" Certa, liquida ed esigibile"/>
    <m/>
    <s v="Azienda"/>
    <s v="FPI20 ISTRUTTORIA-AREA TERRIT-ASST PG23-PROTES"/>
    <n v="102245010"/>
    <n v="2"/>
    <s v="bonifico"/>
    <n v="178.56"/>
    <n v="178.56"/>
    <n v="178.56"/>
    <n v="0"/>
    <n v="0"/>
  </r>
  <r>
    <n v="7"/>
    <s v="TSAP"/>
    <n v="2023"/>
    <n v="8204"/>
    <n v="1"/>
    <s v="FT"/>
    <d v="2023-07-03T00:00:00"/>
    <d v="2023-05-18T00:00:00"/>
    <n v="5344"/>
    <x v="870"/>
    <s v="C.SO POTENZA, 71/A-10149-TORINO-TO"/>
    <s v="#06872000010"/>
    <s v="#06872000010"/>
    <n v="25707.599999999999"/>
    <n v="25707.599999999999"/>
    <n v="204510010"/>
    <m/>
    <m/>
    <m/>
    <s v="1232/E"/>
    <d v="2023-04-30T00:00:00"/>
    <n v="9555388042"/>
    <s v="ASST_PG_FE.2023.0071841"/>
    <d v="2023-05-04T00:00:00"/>
    <s v="RD/20840"/>
    <d v="2023-05-18T00:00:00"/>
    <n v="2023"/>
    <n v="769"/>
    <n v="9"/>
    <m/>
    <m/>
    <m/>
    <m/>
    <m/>
    <m/>
    <n v="1"/>
    <x v="20"/>
    <s v=" D"/>
    <n v="2023"/>
    <n v="11539"/>
    <s v="C"/>
    <d v="2023-06-27T00:00:00"/>
    <d v="2023-06-21T00:00:00"/>
    <m/>
    <s v=" Certa, liquida ed esigibile"/>
    <m/>
    <s v="Azienda"/>
    <s v="FPI20 ISTRUTTORIA-AREA TERRIT-ASST PG23-PROTES"/>
    <n v="102245010"/>
    <n v="2"/>
    <s v="bonifico"/>
    <n v="25707.599999999999"/>
    <n v="25707.599999999999"/>
    <n v="25707.599999999999"/>
    <n v="0"/>
    <n v="0"/>
  </r>
  <r>
    <n v="7"/>
    <s v="TSAP"/>
    <n v="2023"/>
    <n v="8203"/>
    <n v="1"/>
    <s v="FT"/>
    <d v="2023-07-12T00:00:00"/>
    <d v="2023-05-18T00:00:00"/>
    <n v="5344"/>
    <x v="870"/>
    <s v="C.SO POTENZA, 71/A-10149-TORINO-TO"/>
    <s v="#06872000010"/>
    <s v="#06872000010"/>
    <n v="1744"/>
    <n v="1744"/>
    <n v="204510010"/>
    <m/>
    <m/>
    <m/>
    <s v="1139/E"/>
    <d v="2023-04-26T00:00:00"/>
    <n v="9625744458"/>
    <s v="ASST_PG_FE.2023.0078613"/>
    <d v="2023-05-13T00:00:00"/>
    <s v="RD/20843"/>
    <d v="2023-05-18T00:00:00"/>
    <n v="2023"/>
    <n v="769"/>
    <n v="9"/>
    <m/>
    <m/>
    <m/>
    <m/>
    <m/>
    <m/>
    <n v="1"/>
    <x v="20"/>
    <s v=" D"/>
    <n v="2023"/>
    <n v="11539"/>
    <s v="C"/>
    <d v="2023-06-27T00:00:00"/>
    <d v="2023-06-21T00:00:00"/>
    <m/>
    <s v=" Certa, liquida ed esigibile"/>
    <m/>
    <s v="Azienda"/>
    <s v="FPI20 ISTRUTTORIA-AREA TERRIT-ASST PG23-PROTES"/>
    <n v="102245010"/>
    <n v="2"/>
    <s v="bonifico"/>
    <n v="1744"/>
    <n v="1744"/>
    <n v="1744"/>
    <n v="0"/>
    <n v="0"/>
  </r>
  <r>
    <n v="7"/>
    <s v="TSAP"/>
    <n v="2023"/>
    <n v="3844"/>
    <n v="1"/>
    <s v="FT"/>
    <d v="2023-04-18T00:00:00"/>
    <d v="2023-03-10T00:00:00"/>
    <n v="3121208"/>
    <x v="871"/>
    <s v="LUNGO DORA FIRENZE 125/BIS-10153-TORINO-TO"/>
    <s v="#05637300012"/>
    <s v="#05637300012"/>
    <n v="611.05999999999995"/>
    <n v="611.05999999999995"/>
    <n v="204510010"/>
    <m/>
    <m/>
    <m/>
    <s v="FP000099"/>
    <d v="2023-02-13T00:00:00"/>
    <n v="9060539726"/>
    <s v="ASST_PG_FE.2023.0027532"/>
    <d v="2023-02-17T00:00:00"/>
    <s v="RD/8687"/>
    <d v="2023-03-10T00:00:00"/>
    <n v="2023"/>
    <n v="277"/>
    <n v="9"/>
    <m/>
    <m/>
    <m/>
    <m/>
    <m/>
    <m/>
    <n v="1"/>
    <x v="4"/>
    <s v=" D"/>
    <n v="2023"/>
    <n v="7049"/>
    <s v="C"/>
    <d v="2023-04-19T00:00:00"/>
    <d v="2023-04-12T00:00:00"/>
    <m/>
    <s v=" Certa, liquida ed esigibile"/>
    <m/>
    <s v="Azienda"/>
    <s v="FPIPE ISTRUTTORIA-AREA TERRIT-ASST BG EST-PROT"/>
    <n v="704720030"/>
    <n v="2"/>
    <s v="bonifico"/>
    <n v="611.05999999999995"/>
    <n v="611.05999999999995"/>
    <n v="611.05999999999995"/>
    <n v="0"/>
    <n v="0"/>
  </r>
  <r>
    <n v="7"/>
    <s v="TSAP"/>
    <n v="2023"/>
    <n v="3919"/>
    <n v="1"/>
    <s v="FT"/>
    <d v="2023-05-09T00:00:00"/>
    <d v="2023-03-13T00:00:00"/>
    <n v="3121208"/>
    <x v="871"/>
    <s v="LUNGO DORA FIRENZE 125/BIS-10153-TORINO-TO"/>
    <s v="#05637300012"/>
    <s v="#05637300012"/>
    <n v="686.45"/>
    <n v="686.45"/>
    <n v="204510010"/>
    <m/>
    <m/>
    <m/>
    <s v="FP000164"/>
    <d v="2023-02-28T00:00:00"/>
    <n v="9201685903"/>
    <s v="ASST_PG_FE.2023.0040898"/>
    <d v="2023-03-10T00:00:00"/>
    <n v="13629"/>
    <d v="2023-03-13T00:00:00"/>
    <n v="2023"/>
    <n v="277"/>
    <n v="9"/>
    <m/>
    <m/>
    <m/>
    <m/>
    <m/>
    <m/>
    <n v="1"/>
    <x v="4"/>
    <s v=" D"/>
    <n v="2023"/>
    <n v="7049"/>
    <s v="C"/>
    <d v="2023-04-19T00:00:00"/>
    <d v="2023-04-12T00:00:00"/>
    <m/>
    <s v=" Certa, liquida ed esigibile"/>
    <m/>
    <s v="Azienda"/>
    <s v="FPIPE ISTRUTTORIA-AREA TERRIT-ASST BG EST-PROT"/>
    <n v="704720030"/>
    <n v="2"/>
    <s v="bonifico"/>
    <n v="686.45"/>
    <n v="686.45"/>
    <n v="686.45"/>
    <n v="0"/>
    <n v="0"/>
  </r>
  <r>
    <n v="7"/>
    <s v="TSAP"/>
    <n v="2023"/>
    <n v="4454"/>
    <n v="1"/>
    <s v="FT"/>
    <d v="2023-05-09T00:00:00"/>
    <d v="2023-03-21T00:00:00"/>
    <n v="3121208"/>
    <x v="871"/>
    <s v="LUNGO DORA FIRENZE 125/BIS-10153-TORINO-TO"/>
    <s v="#05637300012"/>
    <s v="#05637300012"/>
    <n v="686.45"/>
    <n v="686.45"/>
    <n v="204510010"/>
    <m/>
    <m/>
    <m/>
    <s v="FP000161"/>
    <d v="2023-02-28T00:00:00"/>
    <n v="9201685673"/>
    <s v="ASST_PG_FE.2023.0041042"/>
    <d v="2023-03-10T00:00:00"/>
    <n v="13601"/>
    <d v="2023-03-21T00:00:00"/>
    <n v="2023"/>
    <n v="277"/>
    <n v="9"/>
    <m/>
    <m/>
    <m/>
    <m/>
    <m/>
    <m/>
    <n v="1"/>
    <x v="4"/>
    <s v=" D"/>
    <n v="2023"/>
    <n v="7049"/>
    <s v="C"/>
    <d v="2023-04-19T00:00:00"/>
    <d v="2023-04-12T00:00:00"/>
    <m/>
    <s v=" Certa, liquida ed esigibile"/>
    <m/>
    <s v="Azienda"/>
    <s v="FPIPE ISTRUTTORIA-AREA TERRIT-ASST BG EST-PROT"/>
    <n v="704720030"/>
    <n v="2"/>
    <s v="bonifico"/>
    <n v="686.45"/>
    <n v="686.45"/>
    <n v="686.45"/>
    <n v="0"/>
    <n v="0"/>
  </r>
  <r>
    <n v="7"/>
    <s v="TSAP"/>
    <n v="2023"/>
    <n v="4362"/>
    <n v="1"/>
    <s v="FT"/>
    <d v="2023-05-13T00:00:00"/>
    <d v="2023-03-21T00:00:00"/>
    <n v="3121208"/>
    <x v="871"/>
    <s v="LUNGO DORA FIRENZE 125/BIS-10153-TORINO-TO"/>
    <s v="#05637300012"/>
    <s v="#05637300012"/>
    <n v="686.45"/>
    <n v="686.45"/>
    <n v="204510010"/>
    <m/>
    <m/>
    <m/>
    <s v="FP000182"/>
    <d v="2023-03-14T00:00:00"/>
    <n v="9232339942"/>
    <s v="ASST_PG_FE.2023.0042899"/>
    <d v="2023-03-14T00:00:00"/>
    <s v="RD/10328"/>
    <d v="2023-03-21T00:00:00"/>
    <n v="2023"/>
    <n v="277"/>
    <n v="9"/>
    <m/>
    <m/>
    <m/>
    <m/>
    <m/>
    <m/>
    <n v="1"/>
    <x v="4"/>
    <s v=" D"/>
    <n v="2023"/>
    <n v="7624"/>
    <s v="C"/>
    <d v="2023-04-27T00:00:00"/>
    <d v="2023-04-19T00:00:00"/>
    <m/>
    <s v=" Certa, liquida ed esigibile"/>
    <m/>
    <s v="Azienda"/>
    <s v="FPI20 ISTRUTTORIA-AREA TERRIT-ASST PG23-PROTES"/>
    <n v="704720030"/>
    <n v="2"/>
    <s v="bonifico"/>
    <n v="686.45"/>
    <n v="686.45"/>
    <n v="686.45"/>
    <n v="0"/>
    <n v="0"/>
  </r>
  <r>
    <n v="7"/>
    <s v="TSAP"/>
    <n v="2023"/>
    <n v="6504"/>
    <n v="1"/>
    <s v="FT"/>
    <d v="2023-06-19T00:00:00"/>
    <d v="2023-04-26T00:00:00"/>
    <n v="3121208"/>
    <x v="871"/>
    <s v="LUNGO DORA FIRENZE 125/BIS-10153-TORINO-TO"/>
    <s v="#05637300012"/>
    <s v="#05637300012"/>
    <n v="861.46"/>
    <n v="861.46"/>
    <n v="204510010"/>
    <m/>
    <m/>
    <m/>
    <s v="FP000289"/>
    <d v="2023-04-19T00:00:00"/>
    <n v="9481081211"/>
    <s v="ASST_PG_FE.2023.0065014"/>
    <d v="2023-04-20T00:00:00"/>
    <n v="21136"/>
    <d v="2023-04-26T00:00:00"/>
    <n v="2023"/>
    <n v="277"/>
    <n v="9"/>
    <m/>
    <m/>
    <m/>
    <m/>
    <m/>
    <m/>
    <n v="1"/>
    <x v="4"/>
    <s v=" D"/>
    <n v="2023"/>
    <n v="10432"/>
    <s v="C"/>
    <d v="2023-05-30T00:00:00"/>
    <d v="2023-05-24T00:00:00"/>
    <m/>
    <s v=" Certa, liquida ed esigibile"/>
    <m/>
    <s v="Azienda"/>
    <s v="FPIPE ISTRUTTORIA-AREA TERRIT-ASST BG EST-PROT"/>
    <n v="704720030"/>
    <n v="2"/>
    <s v="bonifico"/>
    <n v="861.46"/>
    <n v="861.46"/>
    <n v="861.46"/>
    <n v="0"/>
    <n v="0"/>
  </r>
  <r>
    <n v="7"/>
    <s v="TSAP"/>
    <n v="2023"/>
    <n v="7333"/>
    <n v="1"/>
    <s v="FT"/>
    <d v="2023-06-27T00:00:00"/>
    <d v="2023-05-05T00:00:00"/>
    <n v="3121208"/>
    <x v="871"/>
    <s v="LUNGO DORA FIRENZE 125/BIS-10153-TORINO-TO"/>
    <s v="#05637300012"/>
    <s v="#05637300012"/>
    <n v="651.03"/>
    <n v="651.03"/>
    <n v="204510010"/>
    <m/>
    <m/>
    <m/>
    <s v="FP000291"/>
    <d v="2023-04-21T00:00:00"/>
    <n v="9523440216"/>
    <s v="ASST_PG_FE.2023.0069347"/>
    <d v="2023-04-28T00:00:00"/>
    <s v="RD/22979"/>
    <d v="2023-05-05T00:00:00"/>
    <n v="2023"/>
    <n v="277"/>
    <n v="9"/>
    <m/>
    <m/>
    <m/>
    <m/>
    <m/>
    <m/>
    <n v="1"/>
    <x v="4"/>
    <s v=" D"/>
    <n v="2023"/>
    <n v="10967"/>
    <s v="C"/>
    <d v="2023-06-13T00:00:00"/>
    <d v="2023-06-07T00:00:00"/>
    <m/>
    <s v=" Certa, liquida ed esigibile"/>
    <m/>
    <s v="Azienda"/>
    <s v="FPIPO ISTRUTTORIA-AREA TERR-ASST BG OVEST-PROT"/>
    <n v="704720030"/>
    <n v="2"/>
    <s v="bonifico"/>
    <n v="651.03"/>
    <n v="651.03"/>
    <n v="651.03"/>
    <n v="0"/>
    <n v="0"/>
  </r>
  <r>
    <n v="7"/>
    <s v="TSAP"/>
    <n v="2023"/>
    <n v="7334"/>
    <n v="1"/>
    <s v="FT"/>
    <d v="2023-06-27T00:00:00"/>
    <d v="2023-05-05T00:00:00"/>
    <n v="3121208"/>
    <x v="871"/>
    <s v="LUNGO DORA FIRENZE 125/BIS-10153-TORINO-TO"/>
    <s v="#05637300012"/>
    <s v="#05637300012"/>
    <n v="686.45"/>
    <n v="686.45"/>
    <n v="204510010"/>
    <m/>
    <m/>
    <m/>
    <s v="FP000292"/>
    <d v="2023-04-21T00:00:00"/>
    <n v="9523440235"/>
    <s v="ASST_PG_FE.2023.0069450"/>
    <d v="2023-04-28T00:00:00"/>
    <s v="RD/12093"/>
    <d v="2023-05-05T00:00:00"/>
    <n v="2023"/>
    <n v="277"/>
    <n v="9"/>
    <m/>
    <m/>
    <m/>
    <m/>
    <m/>
    <m/>
    <n v="1"/>
    <x v="4"/>
    <s v=" D"/>
    <n v="2023"/>
    <n v="10967"/>
    <s v="C"/>
    <d v="2023-06-13T00:00:00"/>
    <d v="2023-06-07T00:00:00"/>
    <m/>
    <s v=" Certa, liquida ed esigibile"/>
    <m/>
    <s v="Azienda"/>
    <s v="FPIPO ISTRUTTORIA-AREA TERR-ASST BG OVEST-PROT"/>
    <n v="704720030"/>
    <n v="2"/>
    <s v="bonifico"/>
    <n v="686.45"/>
    <n v="686.45"/>
    <n v="686.45"/>
    <n v="0"/>
    <n v="0"/>
  </r>
  <r>
    <n v="7"/>
    <s v="TSAP"/>
    <n v="2023"/>
    <n v="6221"/>
    <n v="1"/>
    <s v="FT"/>
    <d v="2023-06-06T00:00:00"/>
    <d v="2023-04-18T00:00:00"/>
    <n v="3097306"/>
    <x v="872"/>
    <s v="VIA CESARE BATTISTI 44-40054-BUDRIO-BO"/>
    <s v="#09107020969"/>
    <s v="#09107020969"/>
    <n v="893.34"/>
    <n v="893.34"/>
    <n v="204510010"/>
    <m/>
    <m/>
    <m/>
    <n v="1024000678"/>
    <d v="2023-03-31T00:00:00"/>
    <n v="9383500976"/>
    <s v="ASST_PG_FE.2023.0057472"/>
    <d v="2023-04-07T00:00:00"/>
    <s v="RD/21161"/>
    <d v="2023-04-18T00:00:00"/>
    <n v="2023"/>
    <n v="277"/>
    <n v="9"/>
    <m/>
    <m/>
    <m/>
    <m/>
    <m/>
    <m/>
    <n v="1"/>
    <x v="4"/>
    <s v=" D"/>
    <n v="2023"/>
    <n v="10803"/>
    <s v="C"/>
    <d v="2023-06-01T00:00:00"/>
    <d v="2023-05-30T00:00:00"/>
    <m/>
    <s v=" Certa, liquida ed esigibile"/>
    <m/>
    <s v="Azienda"/>
    <s v="FPIPE ISTRUTTORIA-AREA TERRIT-ASST BG EST-PROT"/>
    <n v="704720030"/>
    <n v="2"/>
    <s v="bonifico"/>
    <n v="893.34"/>
    <n v="893.34"/>
    <n v="893.34"/>
    <n v="0"/>
    <n v="0"/>
  </r>
  <r>
    <n v="7"/>
    <s v="3FE"/>
    <n v="2023"/>
    <n v="11668"/>
    <n v="1"/>
    <s v="FT"/>
    <d v="2023-05-05T00:00:00"/>
    <d v="2023-03-10T00:00:00"/>
    <n v="1172"/>
    <x v="873"/>
    <s v="VIA SAN DAMIANO 24/A-20034-GIUSSANO-MI"/>
    <s v="#04192740969"/>
    <s v="#04192740969"/>
    <n v="238"/>
    <n v="238"/>
    <n v="204510010"/>
    <m/>
    <m/>
    <m/>
    <s v="P831"/>
    <d v="2023-02-23T00:00:00"/>
    <n v="9167447777"/>
    <s v="ASST_PG_FE.2023.0037984"/>
    <d v="2023-03-06T00:00:00"/>
    <s v="ACQUISTI"/>
    <d v="2023-03-10T00:00:00"/>
    <n v="2023"/>
    <n v="5"/>
    <n v="1"/>
    <m/>
    <m/>
    <m/>
    <m/>
    <m/>
    <m/>
    <s v="N602"/>
    <x v="2"/>
    <s v=" D"/>
    <n v="2023"/>
    <n v="7179"/>
    <s v="C"/>
    <d v="2023-04-19T00:00:00"/>
    <d v="2023-04-12T00:00:00"/>
    <m/>
    <s v=" Certa, liquida ed esigibile"/>
    <m/>
    <s v="Azienda"/>
    <s v="FPI01 ISTRUT-CONTAB E FLUSSI FINANZ"/>
    <n v="701110210"/>
    <n v="2"/>
    <s v="bonifico"/>
    <n v="238"/>
    <n v="238"/>
    <n v="238"/>
    <n v="0"/>
    <n v="0"/>
  </r>
  <r>
    <n v="7"/>
    <s v="3FE"/>
    <n v="2023"/>
    <n v="11702"/>
    <n v="1"/>
    <s v="FT"/>
    <d v="2023-05-05T00:00:00"/>
    <d v="2023-03-10T00:00:00"/>
    <n v="1172"/>
    <x v="873"/>
    <s v="VIA SAN DAMIANO 24/A-20034-GIUSSANO-MI"/>
    <s v="#04192740969"/>
    <s v="#04192740969"/>
    <n v="85.5"/>
    <n v="85.5"/>
    <n v="204510010"/>
    <m/>
    <m/>
    <m/>
    <s v="P832"/>
    <d v="2023-02-23T00:00:00"/>
    <n v="9167448022"/>
    <s v="ASST_PG_FE.2023.0037953"/>
    <d v="2023-03-06T00:00:00"/>
    <s v="ACQUISTI"/>
    <d v="2023-03-10T00:00:00"/>
    <n v="2023"/>
    <n v="5"/>
    <n v="1"/>
    <m/>
    <m/>
    <m/>
    <m/>
    <m/>
    <m/>
    <s v="N602"/>
    <x v="2"/>
    <s v=" D"/>
    <n v="2023"/>
    <n v="7179"/>
    <s v="C"/>
    <d v="2023-04-19T00:00:00"/>
    <d v="2023-04-12T00:00:00"/>
    <m/>
    <s v=" Certa, liquida ed esigibile"/>
    <m/>
    <s v="Azienda"/>
    <s v="FPI01 ISTRUT-CONTAB E FLUSSI FINANZ"/>
    <n v="701110210"/>
    <n v="2"/>
    <s v="bonifico"/>
    <n v="85.5"/>
    <n v="85.5"/>
    <n v="85.5"/>
    <n v="0"/>
    <n v="0"/>
  </r>
  <r>
    <n v="7"/>
    <s v="3FE"/>
    <n v="2023"/>
    <n v="12934"/>
    <n v="1"/>
    <s v="FT"/>
    <d v="2023-05-07T00:00:00"/>
    <d v="2023-03-17T00:00:00"/>
    <n v="1172"/>
    <x v="873"/>
    <s v="VIA SAN DAMIANO 24/A-20034-GIUSSANO-MI"/>
    <s v="#04192740969"/>
    <s v="#04192740969"/>
    <n v="32.799999999999997"/>
    <n v="32.799999999999997"/>
    <n v="204510010"/>
    <m/>
    <m/>
    <m/>
    <s v="P940"/>
    <d v="2023-02-28T00:00:00"/>
    <n v="9186179026"/>
    <s v="ASST_PG_FE.2023.0039364"/>
    <d v="2023-03-08T00:00:00"/>
    <n v="11287"/>
    <d v="2023-03-17T00:00:00"/>
    <n v="2023"/>
    <n v="1"/>
    <n v="1"/>
    <m/>
    <m/>
    <m/>
    <m/>
    <m/>
    <m/>
    <s v="N602"/>
    <x v="2"/>
    <s v=" D"/>
    <n v="2023"/>
    <n v="7179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32.799999999999997"/>
    <n v="32.799999999999997"/>
    <n v="32.799999999999997"/>
    <n v="0"/>
    <n v="0"/>
  </r>
  <r>
    <n v="7"/>
    <s v="3FE"/>
    <n v="2023"/>
    <n v="13360"/>
    <n v="1"/>
    <s v="FT"/>
    <d v="2023-05-07T00:00:00"/>
    <d v="2023-03-20T00:00:00"/>
    <n v="1172"/>
    <x v="873"/>
    <s v="VIA SAN DAMIANO 24/A-20034-GIUSSANO-MI"/>
    <s v="#04192740969"/>
    <s v="#04192740969"/>
    <n v="840"/>
    <n v="840"/>
    <n v="204510010"/>
    <m/>
    <m/>
    <m/>
    <s v="P946"/>
    <d v="2023-02-28T00:00:00"/>
    <n v="9186180335"/>
    <s v="ASST_PG_FE.2023.0039500"/>
    <d v="2023-03-08T00:00:00"/>
    <n v="13006"/>
    <d v="2023-03-20T00:00:00"/>
    <n v="2023"/>
    <n v="1"/>
    <n v="1"/>
    <m/>
    <m/>
    <m/>
    <m/>
    <m/>
    <m/>
    <s v="N602"/>
    <x v="2"/>
    <s v=" D"/>
    <n v="2023"/>
    <n v="7179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840"/>
    <n v="840"/>
    <n v="840"/>
    <n v="0"/>
    <n v="0"/>
  </r>
  <r>
    <n v="7"/>
    <s v="3FE"/>
    <n v="2023"/>
    <n v="14525"/>
    <n v="1"/>
    <s v="FT"/>
    <d v="2023-05-07T00:00:00"/>
    <d v="2023-03-24T00:00:00"/>
    <n v="1172"/>
    <x v="873"/>
    <s v="VIA SAN DAMIANO 24/A-20034-GIUSSANO-MI"/>
    <s v="#04192740969"/>
    <s v="#04192740969"/>
    <n v="28.28"/>
    <n v="28.28"/>
    <n v="204510010"/>
    <m/>
    <m/>
    <m/>
    <s v="P941"/>
    <d v="2023-02-28T00:00:00"/>
    <n v="9186179220"/>
    <s v="ASST_PG_FE.2023.0039359"/>
    <d v="2023-03-08T00:00:00"/>
    <n v="12371"/>
    <d v="2023-03-24T00:00:00"/>
    <n v="2023"/>
    <n v="1"/>
    <n v="1"/>
    <m/>
    <m/>
    <m/>
    <m/>
    <m/>
    <m/>
    <s v="N602"/>
    <x v="2"/>
    <s v=" D"/>
    <n v="2023"/>
    <n v="7179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28.28"/>
    <n v="28.28"/>
    <n v="28.28"/>
    <n v="0"/>
    <n v="0"/>
  </r>
  <r>
    <n v="7"/>
    <s v="3FE"/>
    <n v="2023"/>
    <n v="14527"/>
    <n v="1"/>
    <s v="FT"/>
    <d v="2023-05-07T00:00:00"/>
    <d v="2023-03-24T00:00:00"/>
    <n v="1172"/>
    <x v="873"/>
    <s v="VIA SAN DAMIANO 24/A-20034-GIUSSANO-MI"/>
    <s v="#04192740969"/>
    <s v="#04192740969"/>
    <n v="142.5"/>
    <n v="142.5"/>
    <n v="204510010"/>
    <m/>
    <m/>
    <m/>
    <s v="P943"/>
    <d v="2023-02-28T00:00:00"/>
    <n v="9186179531"/>
    <s v="ASST_PG_FE.2023.0039360"/>
    <d v="2023-03-08T00:00:00"/>
    <n v="13007"/>
    <d v="2023-03-24T00:00:00"/>
    <n v="2023"/>
    <n v="5"/>
    <n v="1"/>
    <m/>
    <m/>
    <m/>
    <m/>
    <m/>
    <m/>
    <s v="N602"/>
    <x v="2"/>
    <s v=" D"/>
    <n v="2023"/>
    <n v="7179"/>
    <s v="C"/>
    <d v="2023-04-19T00:00:00"/>
    <d v="2023-04-12T00:00:00"/>
    <m/>
    <s v=" Certa, liquida ed esigibile"/>
    <m/>
    <s v="Azienda"/>
    <s v="FPI01 ISTRUT-CONTAB E FLUSSI FINANZ"/>
    <n v="701110210"/>
    <n v="2"/>
    <s v="bonifico"/>
    <n v="142.5"/>
    <n v="142.5"/>
    <n v="142.5"/>
    <n v="0"/>
    <n v="0"/>
  </r>
  <r>
    <n v="7"/>
    <s v="3FE"/>
    <n v="2023"/>
    <n v="12396"/>
    <n v="1"/>
    <s v="FT"/>
    <d v="2023-05-08T00:00:00"/>
    <d v="2023-03-14T00:00:00"/>
    <n v="1172"/>
    <x v="873"/>
    <s v="VIA SAN DAMIANO 24/A-20034-GIUSSANO-MI"/>
    <s v="#04192740969"/>
    <s v="#04192740969"/>
    <n v="83.3"/>
    <n v="83.3"/>
    <n v="204510010"/>
    <m/>
    <m/>
    <m/>
    <s v="P945"/>
    <d v="2023-02-28T00:00:00"/>
    <n v="9186179897"/>
    <s v="ASST_PG_FE.2023.0039849"/>
    <d v="2023-03-09T00:00:00"/>
    <s v="ACQUISTI"/>
    <d v="2023-03-14T00:00:00"/>
    <n v="2023"/>
    <n v="7"/>
    <n v="1"/>
    <m/>
    <m/>
    <m/>
    <m/>
    <m/>
    <m/>
    <s v="N602"/>
    <x v="2"/>
    <s v=" D"/>
    <n v="2023"/>
    <n v="7179"/>
    <s v="C"/>
    <d v="2023-04-19T00:00:00"/>
    <d v="2023-04-12T00:00:00"/>
    <m/>
    <s v=" Certa, liquida ed esigibile"/>
    <m/>
    <s v="Azienda"/>
    <s v="FPI01 ISTRUT-CONTAB E FLUSSI FINANZ"/>
    <n v="701110013"/>
    <n v="2"/>
    <s v="bonifico"/>
    <n v="83.3"/>
    <n v="83.3"/>
    <n v="83.3"/>
    <n v="0"/>
    <n v="0"/>
  </r>
  <r>
    <n v="7"/>
    <s v="3FE"/>
    <n v="2023"/>
    <n v="12406"/>
    <n v="1"/>
    <s v="FT"/>
    <d v="2023-05-08T00:00:00"/>
    <d v="2023-03-14T00:00:00"/>
    <n v="1172"/>
    <x v="873"/>
    <s v="VIA SAN DAMIANO 24/A-20034-GIUSSANO-MI"/>
    <s v="#04192740969"/>
    <s v="#04192740969"/>
    <n v="100.62"/>
    <n v="100.62"/>
    <n v="204510010"/>
    <m/>
    <m/>
    <m/>
    <s v="P942"/>
    <d v="2023-02-28T00:00:00"/>
    <n v="9186179384"/>
    <s v="ASST_PG_FE.2023.0039840"/>
    <d v="2023-03-09T00:00:00"/>
    <s v="ACQUISTI"/>
    <d v="2023-03-14T00:00:00"/>
    <n v="2023"/>
    <n v="60"/>
    <n v="1"/>
    <m/>
    <m/>
    <m/>
    <m/>
    <m/>
    <m/>
    <s v="N603"/>
    <x v="8"/>
    <s v=" D"/>
    <n v="2023"/>
    <n v="7180"/>
    <s v="C"/>
    <d v="2023-04-19T00:00:00"/>
    <d v="2023-04-12T00:00:00"/>
    <m/>
    <s v=" Certa, liquida ed esigibile"/>
    <m/>
    <s v="Azienda"/>
    <s v="FPI01 ISTRUT-CONTAB E FLUSSI FINANZ"/>
    <n v="701130010"/>
    <n v="2"/>
    <s v="bonifico"/>
    <n v="100.62"/>
    <n v="100.62"/>
    <n v="100.62"/>
    <n v="0"/>
    <n v="0"/>
  </r>
  <r>
    <n v="7"/>
    <s v="3FE"/>
    <n v="2023"/>
    <n v="12637"/>
    <n v="1"/>
    <s v="FT"/>
    <d v="2023-05-08T00:00:00"/>
    <d v="2023-03-15T00:00:00"/>
    <n v="1172"/>
    <x v="873"/>
    <s v="VIA SAN DAMIANO 24/A-20034-GIUSSANO-MI"/>
    <s v="#04192740969"/>
    <s v="#04192740969"/>
    <n v="82"/>
    <n v="82"/>
    <n v="204510010"/>
    <m/>
    <m/>
    <m/>
    <s v="P944"/>
    <d v="2023-02-28T00:00:00"/>
    <n v="9186179899"/>
    <s v="ASST_PG_FE.2023.0039852"/>
    <d v="2023-03-09T00:00:00"/>
    <s v="ACQUISTI"/>
    <d v="2023-03-15T00:00:00"/>
    <n v="2023"/>
    <n v="7"/>
    <n v="1"/>
    <m/>
    <m/>
    <m/>
    <m/>
    <m/>
    <m/>
    <s v="N602"/>
    <x v="2"/>
    <s v=" D"/>
    <n v="2023"/>
    <n v="7179"/>
    <s v="C"/>
    <d v="2023-04-19T00:00:00"/>
    <d v="2023-04-12T00:00:00"/>
    <m/>
    <s v=" Certa, liquida ed esigibile"/>
    <m/>
    <s v="Azienda"/>
    <s v="FPI01 ISTRUT-CONTAB E FLUSSI FINANZ"/>
    <n v="701110013"/>
    <n v="2"/>
    <s v="bonifico"/>
    <n v="82"/>
    <n v="82"/>
    <n v="82"/>
    <n v="0"/>
    <n v="0"/>
  </r>
  <r>
    <n v="7"/>
    <s v="3FE"/>
    <n v="2023"/>
    <n v="14864"/>
    <n v="1"/>
    <s v="FT"/>
    <d v="2023-05-23T00:00:00"/>
    <d v="2023-03-27T00:00:00"/>
    <n v="1172"/>
    <x v="873"/>
    <s v="VIA SAN DAMIANO 24/A-20034-GIUSSANO-MI"/>
    <s v="#04192740969"/>
    <s v="#04192740969"/>
    <n v="129"/>
    <n v="129"/>
    <n v="204510010"/>
    <m/>
    <m/>
    <m/>
    <s v="P1108"/>
    <d v="2023-03-17T00:00:00"/>
    <n v="9299011350"/>
    <s v="ASST_PG_FE.2023.0049151"/>
    <d v="2023-03-24T00:00:00"/>
    <s v="ACQUISTI"/>
    <d v="2023-03-27T00:00:00"/>
    <n v="2023"/>
    <n v="5"/>
    <n v="1"/>
    <m/>
    <m/>
    <m/>
    <m/>
    <m/>
    <m/>
    <s v="N602"/>
    <x v="2"/>
    <s v=" D"/>
    <n v="2023"/>
    <n v="8240"/>
    <s v="C"/>
    <d v="2023-05-04T00:00:00"/>
    <d v="2023-04-27T00:00:00"/>
    <m/>
    <s v=" Certa, liquida ed esigibile"/>
    <m/>
    <s v="Azienda"/>
    <s v="FPI01 ISTRUT-CONTAB E FLUSSI FINANZ"/>
    <n v="701110210"/>
    <n v="2"/>
    <s v="bonifico"/>
    <n v="129"/>
    <n v="129"/>
    <n v="129"/>
    <n v="0"/>
    <n v="0"/>
  </r>
  <r>
    <n v="7"/>
    <s v="3FE"/>
    <n v="2023"/>
    <n v="15197"/>
    <n v="1"/>
    <s v="FT"/>
    <d v="2023-05-23T00:00:00"/>
    <d v="2023-03-28T00:00:00"/>
    <n v="1172"/>
    <x v="873"/>
    <s v="VIA SAN DAMIANO 24/A-20034-GIUSSANO-MI"/>
    <s v="#04192740969"/>
    <s v="#04192740969"/>
    <n v="62.48"/>
    <n v="62.48"/>
    <n v="204510010"/>
    <m/>
    <m/>
    <m/>
    <s v="P1107"/>
    <d v="2023-03-17T00:00:00"/>
    <n v="9299010656"/>
    <s v="ASST_PG_FE.2023.0049150"/>
    <d v="2023-03-24T00:00:00"/>
    <s v="ACQUISTI"/>
    <d v="2023-03-28T00:00:00"/>
    <n v="2023"/>
    <n v="7"/>
    <n v="1"/>
    <m/>
    <m/>
    <m/>
    <m/>
    <m/>
    <m/>
    <s v="N602"/>
    <x v="2"/>
    <s v=" D"/>
    <n v="2023"/>
    <n v="8240"/>
    <s v="C"/>
    <d v="2023-05-04T00:00:00"/>
    <d v="2023-04-27T00:00:00"/>
    <m/>
    <s v=" Certa, liquida ed esigibile"/>
    <m/>
    <s v="Azienda"/>
    <s v="FPI01 ISTRUT-CONTAB E FLUSSI FINANZ"/>
    <n v="701110013"/>
    <n v="2"/>
    <s v="bonifico"/>
    <n v="62.48"/>
    <n v="62.48"/>
    <n v="62.48"/>
    <n v="0"/>
    <n v="0"/>
  </r>
  <r>
    <n v="7"/>
    <s v="3FE"/>
    <n v="2023"/>
    <n v="16108"/>
    <n v="1"/>
    <s v="FT"/>
    <d v="2023-05-23T00:00:00"/>
    <d v="2023-03-30T00:00:00"/>
    <n v="1172"/>
    <x v="873"/>
    <s v="VIA SAN DAMIANO 24/A-20034-GIUSSANO-MI"/>
    <s v="#04192740969"/>
    <s v="#04192740969"/>
    <n v="840"/>
    <n v="840"/>
    <n v="204510010"/>
    <m/>
    <m/>
    <m/>
    <s v="P1109"/>
    <d v="2023-03-17T00:00:00"/>
    <n v="9299011504"/>
    <s v="ASST_PG_FE.2023.0049152"/>
    <d v="2023-03-24T00:00:00"/>
    <s v="ACQUISTI"/>
    <d v="2023-03-30T00:00:00"/>
    <n v="2023"/>
    <n v="1"/>
    <n v="1"/>
    <m/>
    <m/>
    <m/>
    <m/>
    <m/>
    <m/>
    <s v="N602"/>
    <x v="2"/>
    <s v=" D"/>
    <n v="2023"/>
    <n v="8240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840"/>
    <n v="840"/>
    <n v="840"/>
    <n v="0"/>
    <n v="0"/>
  </r>
  <r>
    <n v="7"/>
    <s v="3FE"/>
    <n v="2023"/>
    <n v="17415"/>
    <n v="1"/>
    <s v="FT"/>
    <d v="2023-06-03T00:00:00"/>
    <d v="2023-04-06T00:00:00"/>
    <n v="1172"/>
    <x v="873"/>
    <s v="VIA SAN DAMIANO 24/A-20034-GIUSSANO-MI"/>
    <s v="#04192740969"/>
    <s v="#04192740969"/>
    <n v="297.5"/>
    <n v="297.5"/>
    <n v="204510010"/>
    <m/>
    <m/>
    <m/>
    <s v="P1269"/>
    <d v="2023-03-24T00:00:00"/>
    <n v="9356453338"/>
    <s v="ASST_PG_FE.2023.0055139"/>
    <d v="2023-04-04T00:00:00"/>
    <s v="ACQUISTI 17413"/>
    <d v="2023-04-06T00:00:00"/>
    <n v="2023"/>
    <n v="5"/>
    <n v="1"/>
    <m/>
    <m/>
    <m/>
    <m/>
    <m/>
    <m/>
    <s v="N602"/>
    <x v="2"/>
    <s v=" D"/>
    <n v="2023"/>
    <n v="9494"/>
    <s v="C"/>
    <d v="2023-05-16T00:00:00"/>
    <d v="2023-05-10T00:00:00"/>
    <m/>
    <s v=" Certa, liquida ed esigibile"/>
    <m/>
    <s v="Azienda"/>
    <s v="FPI01 ISTRUT-CONTAB E FLUSSI FINANZ"/>
    <n v="701110210"/>
    <n v="2"/>
    <s v="bonifico"/>
    <n v="297.5"/>
    <n v="297.5"/>
    <n v="297.5"/>
    <n v="0"/>
    <n v="0"/>
  </r>
  <r>
    <n v="7"/>
    <s v="3FE"/>
    <n v="2023"/>
    <n v="17416"/>
    <n v="1"/>
    <s v="FT"/>
    <d v="2023-06-03T00:00:00"/>
    <d v="2023-04-06T00:00:00"/>
    <n v="1172"/>
    <x v="873"/>
    <s v="VIA SAN DAMIANO 24/A-20034-GIUSSANO-MI"/>
    <s v="#04192740969"/>
    <s v="#04192740969"/>
    <n v="32.799999999999997"/>
    <n v="32.799999999999997"/>
    <n v="204510010"/>
    <m/>
    <m/>
    <m/>
    <s v="P1268"/>
    <d v="2023-03-24T00:00:00"/>
    <n v="9356494862"/>
    <s v="ASST_PG_FE.2023.0055193"/>
    <d v="2023-04-04T00:00:00"/>
    <s v="ACQUISTI 17412"/>
    <d v="2023-04-06T00:00:00"/>
    <n v="2023"/>
    <n v="1"/>
    <n v="1"/>
    <m/>
    <m/>
    <m/>
    <m/>
    <m/>
    <m/>
    <s v="N602"/>
    <x v="2"/>
    <s v=" D"/>
    <n v="2023"/>
    <n v="9494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32.799999999999997"/>
    <n v="32.799999999999997"/>
    <n v="32.799999999999997"/>
    <n v="0"/>
    <n v="0"/>
  </r>
  <r>
    <n v="7"/>
    <s v="3FE"/>
    <n v="2023"/>
    <n v="18555"/>
    <n v="1"/>
    <s v="FT"/>
    <d v="2023-06-05T00:00:00"/>
    <d v="2023-04-13T00:00:00"/>
    <n v="1172"/>
    <x v="873"/>
    <s v="VIA SAN DAMIANO 24/A-20034-GIUSSANO-MI"/>
    <s v="#04192740969"/>
    <s v="#04192740969"/>
    <n v="408"/>
    <n v="408"/>
    <n v="204510010"/>
    <m/>
    <m/>
    <m/>
    <s v="P1405"/>
    <d v="2023-03-31T00:00:00"/>
    <n v="9382700632"/>
    <s v="ASST_PG_FE.2023.0057157"/>
    <d v="2023-04-06T00:00:00"/>
    <s v="ACQUISTI 19500"/>
    <d v="2023-04-13T00:00:00"/>
    <n v="2023"/>
    <n v="5"/>
    <n v="1"/>
    <m/>
    <m/>
    <m/>
    <m/>
    <m/>
    <m/>
    <s v="N602"/>
    <x v="2"/>
    <s v=" D"/>
    <n v="2023"/>
    <n v="9494"/>
    <s v="C"/>
    <d v="2023-05-16T00:00:00"/>
    <d v="2023-05-10T00:00:00"/>
    <m/>
    <s v=" Certa, liquida ed esigibile"/>
    <m/>
    <s v="Azienda"/>
    <s v="FPI01 ISTRUT-CONTAB E FLUSSI FINANZ"/>
    <n v="701110210"/>
    <n v="2"/>
    <s v="bonifico"/>
    <n v="408"/>
    <n v="408"/>
    <n v="408"/>
    <n v="0"/>
    <n v="0"/>
  </r>
  <r>
    <n v="7"/>
    <s v="3FE"/>
    <n v="2023"/>
    <n v="18771"/>
    <n v="1"/>
    <s v="FT"/>
    <d v="2023-06-05T00:00:00"/>
    <d v="2023-04-13T00:00:00"/>
    <n v="1172"/>
    <x v="873"/>
    <s v="VIA SAN DAMIANO 24/A-20034-GIUSSANO-MI"/>
    <s v="#04192740969"/>
    <s v="#04192740969"/>
    <n v="63"/>
    <n v="63"/>
    <n v="204510010"/>
    <m/>
    <m/>
    <m/>
    <s v="P1406"/>
    <d v="2023-03-31T00:00:00"/>
    <n v="9382734536"/>
    <s v="ASST_PG_FE.2023.0057311"/>
    <d v="2023-04-06T00:00:00"/>
    <s v="ACQUISTI 19501"/>
    <d v="2023-04-13T00:00:00"/>
    <n v="2023"/>
    <n v="7"/>
    <n v="1"/>
    <m/>
    <m/>
    <m/>
    <m/>
    <m/>
    <m/>
    <s v="N602"/>
    <x v="2"/>
    <s v=" D"/>
    <n v="2023"/>
    <n v="9494"/>
    <s v="C"/>
    <d v="2023-05-16T00:00:00"/>
    <d v="2023-05-10T00:00:00"/>
    <m/>
    <s v=" Certa, liquida ed esigibile"/>
    <m/>
    <s v="Azienda"/>
    <s v="FPI01 ISTRUT-CONTAB E FLUSSI FINANZ"/>
    <n v="701110013"/>
    <n v="2"/>
    <s v="bonifico"/>
    <n v="63"/>
    <n v="63"/>
    <n v="63"/>
    <n v="0"/>
    <n v="0"/>
  </r>
  <r>
    <n v="7"/>
    <s v="3FE"/>
    <n v="2023"/>
    <n v="20197"/>
    <n v="1"/>
    <s v="FT"/>
    <d v="2023-06-13T00:00:00"/>
    <d v="2023-04-20T00:00:00"/>
    <n v="1172"/>
    <x v="873"/>
    <s v="VIA SAN DAMIANO 24/A-20034-GIUSSANO-MI"/>
    <s v="#04192740969"/>
    <s v="#04192740969"/>
    <n v="142.5"/>
    <n v="142.5"/>
    <n v="204510010"/>
    <m/>
    <m/>
    <m/>
    <s v="P1533"/>
    <d v="2023-04-07T00:00:00"/>
    <n v="9438267003"/>
    <s v="ASST_PG_FE.2023.0061426"/>
    <d v="2023-04-14T00:00:00"/>
    <s v="RD-2023-21032"/>
    <d v="2023-04-20T00:00:00"/>
    <n v="2023"/>
    <n v="5"/>
    <n v="1"/>
    <m/>
    <m/>
    <m/>
    <m/>
    <m/>
    <m/>
    <s v="N602"/>
    <x v="2"/>
    <s v=" D"/>
    <n v="2023"/>
    <n v="10087"/>
    <s v="C"/>
    <d v="2023-05-23T00:00:00"/>
    <d v="2023-05-15T00:00:00"/>
    <m/>
    <s v=" Certa, liquida ed esigibile"/>
    <m/>
    <s v="Azienda"/>
    <s v="FPI01 ISTRUT-CONTAB E FLUSSI FINANZ"/>
    <n v="701110210"/>
    <n v="2"/>
    <s v="bonifico"/>
    <n v="142.5"/>
    <n v="142.5"/>
    <n v="142.5"/>
    <n v="0"/>
    <n v="0"/>
  </r>
  <r>
    <n v="7"/>
    <s v="3FE"/>
    <n v="2023"/>
    <n v="19585"/>
    <n v="1"/>
    <s v="FT"/>
    <d v="2023-06-14T00:00:00"/>
    <d v="2023-04-19T00:00:00"/>
    <n v="1172"/>
    <x v="873"/>
    <s v="VIA SAN DAMIANO 24/A-20034-GIUSSANO-MI"/>
    <s v="#04192740969"/>
    <s v="#04192740969"/>
    <n v="194.57"/>
    <n v="194.57"/>
    <n v="204510010"/>
    <m/>
    <m/>
    <m/>
    <s v="P1532"/>
    <d v="2023-04-07T00:00:00"/>
    <n v="9438302436"/>
    <s v="ASST_PG_FE.2023.0062114"/>
    <d v="2023-04-15T00:00:00"/>
    <s v="ACQUISTI 21033"/>
    <d v="2023-04-19T00:00:00"/>
    <n v="2023"/>
    <n v="7"/>
    <n v="1"/>
    <m/>
    <m/>
    <m/>
    <m/>
    <m/>
    <m/>
    <s v="N602"/>
    <x v="2"/>
    <s v=" D"/>
    <n v="2023"/>
    <n v="10087"/>
    <s v="C"/>
    <d v="2023-05-23T00:00:00"/>
    <d v="2023-05-15T00:00:00"/>
    <m/>
    <s v=" Certa, liquida ed esigibile"/>
    <m/>
    <s v="Azienda"/>
    <s v="FPI01 ISTRUT-CONTAB E FLUSSI FINANZ"/>
    <n v="701110013"/>
    <n v="2"/>
    <s v="bonifico"/>
    <n v="194.57"/>
    <n v="194.57"/>
    <n v="194.57"/>
    <n v="0"/>
    <n v="0"/>
  </r>
  <r>
    <n v="7"/>
    <s v="3FE"/>
    <n v="2023"/>
    <n v="19600"/>
    <n v="1"/>
    <s v="FT"/>
    <d v="2023-06-14T00:00:00"/>
    <d v="2023-04-19T00:00:00"/>
    <n v="1172"/>
    <x v="873"/>
    <s v="VIA SAN DAMIANO 24/A-20034-GIUSSANO-MI"/>
    <s v="#04192740969"/>
    <s v="#04192740969"/>
    <n v="29.52"/>
    <n v="29.52"/>
    <n v="204510010"/>
    <m/>
    <m/>
    <m/>
    <s v="P1530"/>
    <d v="2023-04-07T00:00:00"/>
    <n v="9438276840"/>
    <s v="ASST_PG_FE.2023.0062161"/>
    <d v="2023-04-15T00:00:00"/>
    <s v="ACQUISTI 21035"/>
    <d v="2023-04-19T00:00:00"/>
    <n v="2023"/>
    <n v="1"/>
    <n v="1"/>
    <m/>
    <m/>
    <m/>
    <m/>
    <m/>
    <m/>
    <s v="N602"/>
    <x v="2"/>
    <s v=" D"/>
    <n v="2023"/>
    <n v="10087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29.52"/>
    <n v="29.52"/>
    <n v="29.52"/>
    <n v="0"/>
    <n v="0"/>
  </r>
  <r>
    <n v="7"/>
    <s v="3FE"/>
    <n v="2023"/>
    <n v="19618"/>
    <n v="1"/>
    <s v="FT"/>
    <d v="2023-06-14T00:00:00"/>
    <d v="2023-05-05T00:00:00"/>
    <n v="1172"/>
    <x v="873"/>
    <s v="VIA SAN DAMIANO 24/A-20034-GIUSSANO-MI"/>
    <s v="#04192740969"/>
    <s v="#04192740969"/>
    <n v="11.48"/>
    <n v="11.48"/>
    <n v="204510010"/>
    <m/>
    <m/>
    <m/>
    <s v="P1531"/>
    <d v="2023-04-07T00:00:00"/>
    <n v="9438260849"/>
    <s v="ASST_PG_FE.2023.0062162"/>
    <d v="2023-04-15T00:00:00"/>
    <s v="RD/2023/ 21031 NC 19321 V NOTE ORDINE   OK"/>
    <d v="2023-04-19T00:00:00"/>
    <n v="2023"/>
    <n v="1"/>
    <n v="1"/>
    <m/>
    <m/>
    <m/>
    <m/>
    <m/>
    <m/>
    <s v="N602"/>
    <x v="2"/>
    <s v=" D"/>
    <n v="2023"/>
    <n v="10087"/>
    <s v="C"/>
    <d v="2023-05-23T00:00:00"/>
    <d v="2023-05-15T00:00:00"/>
    <m/>
    <s v=" Certa, liquida ed esigibile"/>
    <m/>
    <s v="Azienda"/>
    <s v="FPI15 ISTRUT-FARMACIA"/>
    <n v="701110010"/>
    <n v="2"/>
    <s v="bonifico"/>
    <n v="11.48"/>
    <n v="11.48"/>
    <n v="11.48"/>
    <n v="0"/>
    <n v="0"/>
  </r>
  <r>
    <n v="7"/>
    <s v="3FE"/>
    <n v="2023"/>
    <n v="19887"/>
    <n v="1"/>
    <s v="FT"/>
    <d v="2023-06-14T00:00:00"/>
    <d v="2023-06-13T00:00:00"/>
    <n v="1172"/>
    <x v="873"/>
    <s v="VIA SAN DAMIANO 24/A-20034-GIUSSANO-MI"/>
    <s v="#04192740969"/>
    <s v="#04192740969"/>
    <n v="72.599999999999994"/>
    <n v="72.599999999999994"/>
    <n v="204510010"/>
    <m/>
    <m/>
    <m/>
    <s v="P1529"/>
    <d v="2023-04-07T00:00:00"/>
    <n v="9438307476"/>
    <s v="ASST_PG_FE.2023.0062166"/>
    <d v="2023-04-15T00:00:00"/>
    <s v="ACQUISTI 19614 SAF"/>
    <d v="2023-04-19T00:00:00"/>
    <n v="2023"/>
    <n v="1"/>
    <n v="1"/>
    <m/>
    <m/>
    <m/>
    <m/>
    <m/>
    <m/>
    <s v="N602"/>
    <x v="2"/>
    <s v=" D"/>
    <n v="2023"/>
    <n v="12012"/>
    <s v="C"/>
    <d v="2023-06-28T00:00:00"/>
    <d v="2023-06-21T00:00:00"/>
    <m/>
    <s v=" Certa, liquida ed esigibile"/>
    <m/>
    <s v="Azienda"/>
    <s v="FPI01 ISTRUT-CONTAB E FLUSSI FINANZ"/>
    <n v="701110010"/>
    <n v="2"/>
    <s v="bonifico"/>
    <n v="72.599999999999994"/>
    <n v="72.599999999999994"/>
    <n v="72.599999999999994"/>
    <n v="0"/>
    <n v="0"/>
  </r>
  <r>
    <n v="7"/>
    <s v="3FE"/>
    <n v="2023"/>
    <n v="20565"/>
    <n v="1"/>
    <s v="FT"/>
    <d v="2023-06-18T00:00:00"/>
    <d v="2023-04-21T00:00:00"/>
    <n v="1172"/>
    <x v="873"/>
    <s v="VIA SAN DAMIANO 24/A-20034-GIUSSANO-MI"/>
    <s v="#04192740969"/>
    <s v="#04192740969"/>
    <n v="98"/>
    <n v="98"/>
    <n v="204510010"/>
    <m/>
    <m/>
    <m/>
    <s v="P1618"/>
    <d v="2023-04-14T00:00:00"/>
    <n v="9476475843"/>
    <s v="ASST_PG_FE.2023.0064652"/>
    <d v="2023-04-19T00:00:00"/>
    <s v="RD-2023-22905"/>
    <d v="2023-04-21T00:00:00"/>
    <n v="2023"/>
    <n v="7"/>
    <n v="1"/>
    <m/>
    <m/>
    <m/>
    <m/>
    <m/>
    <m/>
    <s v="N602"/>
    <x v="2"/>
    <s v=" D"/>
    <n v="2023"/>
    <n v="10654"/>
    <s v="C"/>
    <d v="2023-05-30T00:00:00"/>
    <d v="2023-05-24T00:00:00"/>
    <m/>
    <s v=" Certa, liquida ed esigibile"/>
    <m/>
    <s v="Azienda"/>
    <s v="FPI01 ISTRUT-CONTAB E FLUSSI FINANZ"/>
    <n v="701110013"/>
    <n v="2"/>
    <s v="bonifico"/>
    <n v="98"/>
    <n v="98"/>
    <n v="98"/>
    <n v="0"/>
    <n v="0"/>
  </r>
  <r>
    <n v="7"/>
    <s v="3FE"/>
    <n v="2023"/>
    <n v="22657"/>
    <n v="1"/>
    <s v="FT"/>
    <d v="2023-06-25T00:00:00"/>
    <d v="2023-05-08T00:00:00"/>
    <n v="1172"/>
    <x v="873"/>
    <s v="VIA SAN DAMIANO 24/A-20034-GIUSSANO-MI"/>
    <s v="#04192740969"/>
    <s v="#04192740969"/>
    <n v="1680"/>
    <n v="1680"/>
    <n v="204510010"/>
    <m/>
    <m/>
    <m/>
    <s v="P1754"/>
    <d v="2023-04-21T00:00:00"/>
    <n v="9509159963"/>
    <s v="ASST_PG_FE.2023.0068150"/>
    <d v="2023-04-26T00:00:00"/>
    <n v="19499"/>
    <d v="2023-05-08T00:00:00"/>
    <n v="2023"/>
    <n v="1"/>
    <n v="1"/>
    <m/>
    <m/>
    <m/>
    <m/>
    <m/>
    <m/>
    <s v="N602"/>
    <x v="2"/>
    <s v=" D"/>
    <n v="2023"/>
    <n v="12012"/>
    <s v="C"/>
    <d v="2023-06-28T00:00:00"/>
    <d v="2023-06-21T00:00:00"/>
    <m/>
    <s v=" Certa, liquida ed esigibile"/>
    <m/>
    <s v="Azienda"/>
    <s v="FPI01 ISTRUT-CONTAB E FLUSSI FINANZ"/>
    <n v="701110010"/>
    <n v="2"/>
    <s v="bonifico"/>
    <n v="1680"/>
    <n v="1680"/>
    <n v="1680"/>
    <n v="0"/>
    <n v="0"/>
  </r>
  <r>
    <n v="7"/>
    <s v="3FE"/>
    <n v="2023"/>
    <n v="24724"/>
    <n v="1"/>
    <s v="FT"/>
    <d v="2023-07-09T00:00:00"/>
    <d v="2023-05-19T00:00:00"/>
    <n v="1172"/>
    <x v="873"/>
    <s v="VIA SAN DAMIANO 24/A-20034-GIUSSANO-MI"/>
    <s v="#04192740969"/>
    <s v="#04192740969"/>
    <n v="1344"/>
    <n v="1344"/>
    <n v="204510010"/>
    <m/>
    <m/>
    <m/>
    <s v="P1954"/>
    <d v="2023-05-05T00:00:00"/>
    <n v="9608733406"/>
    <s v="ASST_PG_FE.2023.0076468"/>
    <d v="2023-05-10T00:00:00"/>
    <n v="26762"/>
    <d v="2023-05-19T00:00:00"/>
    <n v="2023"/>
    <n v="1"/>
    <n v="1"/>
    <m/>
    <m/>
    <m/>
    <m/>
    <m/>
    <m/>
    <s v="N602"/>
    <x v="2"/>
    <s v=" D"/>
    <n v="2023"/>
    <n v="12012"/>
    <s v="C"/>
    <d v="2023-06-28T00:00:00"/>
    <d v="2023-06-21T00:00:00"/>
    <m/>
    <s v=" Certa, liquida ed esigibile"/>
    <m/>
    <s v="Azienda"/>
    <s v="FPI01 ISTRUT-CONTAB E FLUSSI FINANZ"/>
    <n v="701110010"/>
    <n v="2"/>
    <s v="bonifico"/>
    <n v="1344"/>
    <n v="1344"/>
    <n v="1344"/>
    <n v="0"/>
    <n v="0"/>
  </r>
  <r>
    <n v="7"/>
    <s v="3FE"/>
    <n v="2023"/>
    <n v="25250"/>
    <n v="1"/>
    <s v="FT"/>
    <d v="2023-07-09T00:00:00"/>
    <d v="2023-05-23T00:00:00"/>
    <n v="1172"/>
    <x v="873"/>
    <s v="VIA SAN DAMIANO 24/A-20034-GIUSSANO-MI"/>
    <s v="#04192740969"/>
    <s v="#04192740969"/>
    <n v="119"/>
    <n v="119"/>
    <n v="204510010"/>
    <m/>
    <m/>
    <m/>
    <s v="P1953"/>
    <d v="2023-05-05T00:00:00"/>
    <n v="9608747126"/>
    <s v="ASST_PG_FE.2023.0076477"/>
    <d v="2023-05-10T00:00:00"/>
    <n v="26763"/>
    <d v="2023-05-23T00:00:00"/>
    <n v="2023"/>
    <n v="5"/>
    <n v="1"/>
    <m/>
    <m/>
    <m/>
    <m/>
    <m/>
    <m/>
    <s v="N602"/>
    <x v="2"/>
    <s v=" D"/>
    <n v="2023"/>
    <n v="12012"/>
    <s v="C"/>
    <d v="2023-06-28T00:00:00"/>
    <d v="2023-06-21T00:00:00"/>
    <m/>
    <s v=" Certa, liquida ed esigibile"/>
    <m/>
    <s v="Azienda"/>
    <s v="FPI01 ISTRUT-CONTAB E FLUSSI FINANZ"/>
    <n v="701110210"/>
    <n v="2"/>
    <s v="bonifico"/>
    <n v="119"/>
    <n v="119"/>
    <n v="119"/>
    <n v="0"/>
    <n v="0"/>
  </r>
  <r>
    <n v="7"/>
    <s v="3FE"/>
    <n v="2023"/>
    <n v="18838"/>
    <n v="1"/>
    <s v="FT"/>
    <d v="2023-06-01T00:00:00"/>
    <d v="2023-04-13T00:00:00"/>
    <n v="1988"/>
    <x v="874"/>
    <s v="JERVIS, 77-10015-IVREA-TO"/>
    <s v="#02298700010"/>
    <s v="#02298700010"/>
    <n v="3398.5"/>
    <n v="3398.5"/>
    <n v="204510010"/>
    <m/>
    <m/>
    <m/>
    <s v="A20020231000009291"/>
    <d v="2023-03-31T00:00:00"/>
    <n v="9349640272"/>
    <s v="ASST_PG_FE.2023.0054474"/>
    <d v="2023-04-02T00:00:00"/>
    <s v="2020-4857"/>
    <d v="2023-04-13T00:00:00"/>
    <n v="2023"/>
    <n v="486"/>
    <n v="1"/>
    <m/>
    <m/>
    <m/>
    <m/>
    <m/>
    <m/>
    <s v="N604"/>
    <x v="6"/>
    <s v=" D"/>
    <n v="2023"/>
    <n v="8638"/>
    <s v="C"/>
    <d v="2023-05-09T00:00:00"/>
    <d v="2023-05-03T00:00:00"/>
    <m/>
    <s v=" Certa, liquida ed esigibile"/>
    <m/>
    <s v="Azienda"/>
    <s v="FPI08 ISTRUT-SERVIZI E LOGIST"/>
    <n v="707220020"/>
    <n v="2"/>
    <s v="bonifico"/>
    <n v="3398.5"/>
    <n v="3398.5"/>
    <n v="3398.5"/>
    <n v="0"/>
    <n v="0"/>
  </r>
  <r>
    <n v="7"/>
    <s v="3FE"/>
    <n v="2023"/>
    <n v="18839"/>
    <n v="1"/>
    <s v="FT"/>
    <d v="2023-06-01T00:00:00"/>
    <d v="2023-04-13T00:00:00"/>
    <n v="1988"/>
    <x v="874"/>
    <s v="JERVIS, 77-10015-IVREA-TO"/>
    <s v="#02298700010"/>
    <s v="#02298700010"/>
    <n v="2886.1"/>
    <n v="2886.1"/>
    <n v="204510010"/>
    <m/>
    <m/>
    <m/>
    <s v="A20020231000009288"/>
    <d v="2023-03-31T00:00:00"/>
    <n v="9349639697"/>
    <s v="ASST_PG_FE.2023.0054526"/>
    <d v="2023-04-02T00:00:00"/>
    <s v="RD 9649"/>
    <d v="2023-04-13T00:00:00"/>
    <n v="2023"/>
    <n v="486"/>
    <n v="1"/>
    <m/>
    <m/>
    <m/>
    <m/>
    <m/>
    <m/>
    <s v="N604"/>
    <x v="6"/>
    <s v=" D"/>
    <n v="2023"/>
    <n v="8638"/>
    <s v="C"/>
    <d v="2023-05-09T00:00:00"/>
    <d v="2023-05-03T00:00:00"/>
    <m/>
    <s v=" Certa, liquida ed esigibile"/>
    <m/>
    <s v="Azienda"/>
    <s v="FPI08 ISTRUT-SERVIZI E LOGIST"/>
    <n v="707220020"/>
    <n v="2"/>
    <s v="bonifico"/>
    <n v="2886.1"/>
    <n v="2886.1"/>
    <n v="2886.1"/>
    <n v="0"/>
    <n v="0"/>
  </r>
  <r>
    <n v="7"/>
    <s v="3FE"/>
    <n v="2023"/>
    <n v="18840"/>
    <n v="1"/>
    <s v="FT"/>
    <d v="2023-06-01T00:00:00"/>
    <d v="2023-04-13T00:00:00"/>
    <n v="1988"/>
    <x v="874"/>
    <s v="JERVIS, 77-10015-IVREA-TO"/>
    <s v="#02298700010"/>
    <s v="#02298700010"/>
    <n v="150"/>
    <n v="150"/>
    <n v="204510010"/>
    <m/>
    <m/>
    <m/>
    <s v="A20020231000009287"/>
    <d v="2023-03-31T00:00:00"/>
    <n v="9349639475"/>
    <s v="ASST_PG_FE.2023.0054479"/>
    <d v="2023-04-02T00:00:00"/>
    <n v="9647"/>
    <d v="2023-04-13T00:00:00"/>
    <n v="2023"/>
    <n v="486"/>
    <n v="1"/>
    <m/>
    <m/>
    <m/>
    <m/>
    <m/>
    <m/>
    <s v="N604"/>
    <x v="6"/>
    <s v=" D"/>
    <n v="2023"/>
    <n v="8638"/>
    <s v="C"/>
    <d v="2023-05-09T00:00:00"/>
    <d v="2023-05-03T00:00:00"/>
    <m/>
    <s v=" Certa, liquida ed esigibile"/>
    <m/>
    <s v="Azienda"/>
    <s v="FPI08 ISTRUT-SERVIZI E LOGIST"/>
    <n v="707220020"/>
    <n v="2"/>
    <s v="bonifico"/>
    <n v="150"/>
    <n v="150"/>
    <n v="150"/>
    <n v="0"/>
    <n v="0"/>
  </r>
  <r>
    <n v="7"/>
    <s v="3FE"/>
    <n v="2023"/>
    <n v="18841"/>
    <n v="1"/>
    <s v="FT"/>
    <d v="2023-06-01T00:00:00"/>
    <d v="2023-04-13T00:00:00"/>
    <n v="1988"/>
    <x v="874"/>
    <s v="JERVIS, 77-10015-IVREA-TO"/>
    <s v="#02298700010"/>
    <s v="#02298700010"/>
    <n v="453"/>
    <n v="453"/>
    <n v="204510010"/>
    <m/>
    <m/>
    <m/>
    <s v="A20020231000009286"/>
    <d v="2023-03-31T00:00:00"/>
    <n v="9349641587"/>
    <s v="ASST_PG_FE.2023.0054580"/>
    <d v="2023-04-02T00:00:00"/>
    <n v="9650"/>
    <d v="2023-04-13T00:00:00"/>
    <n v="2023"/>
    <n v="486"/>
    <n v="1"/>
    <m/>
    <m/>
    <m/>
    <m/>
    <m/>
    <m/>
    <s v="N604"/>
    <x v="6"/>
    <s v=" D"/>
    <n v="2023"/>
    <n v="8638"/>
    <s v="C"/>
    <d v="2023-05-09T00:00:00"/>
    <d v="2023-05-03T00:00:00"/>
    <m/>
    <s v=" Certa, liquida ed esigibile"/>
    <m/>
    <s v="Azienda"/>
    <s v="FPI08 ISTRUT-SERVIZI E LOGIST"/>
    <n v="707220020"/>
    <n v="2"/>
    <s v="bonifico"/>
    <n v="453"/>
    <n v="453"/>
    <n v="453"/>
    <n v="0"/>
    <n v="0"/>
  </r>
  <r>
    <n v="7"/>
    <s v="3FE"/>
    <n v="2023"/>
    <n v="18843"/>
    <n v="1"/>
    <s v="FT"/>
    <d v="2023-06-01T00:00:00"/>
    <d v="2023-04-13T00:00:00"/>
    <n v="1988"/>
    <x v="874"/>
    <s v="JERVIS, 77-10015-IVREA-TO"/>
    <s v="#02298700010"/>
    <s v="#02298700010"/>
    <n v="142"/>
    <n v="142"/>
    <n v="204510010"/>
    <m/>
    <m/>
    <m/>
    <s v="A20020231000009284"/>
    <d v="2023-03-31T00:00:00"/>
    <n v="9349640527"/>
    <s v="ASST_PG_FE.2023.0054473"/>
    <d v="2023-04-02T00:00:00"/>
    <s v="RD 9652"/>
    <d v="2023-04-13T00:00:00"/>
    <n v="2023"/>
    <n v="486"/>
    <n v="1"/>
    <m/>
    <m/>
    <m/>
    <m/>
    <m/>
    <m/>
    <s v="N604"/>
    <x v="6"/>
    <s v=" D"/>
    <n v="2023"/>
    <n v="8638"/>
    <s v="C"/>
    <d v="2023-05-09T00:00:00"/>
    <d v="2023-05-03T00:00:00"/>
    <m/>
    <s v=" Certa, liquida ed esigibile"/>
    <m/>
    <s v="Azienda"/>
    <s v="FPI08 ISTRUT-SERVIZI E LOGIST"/>
    <n v="707220020"/>
    <n v="2"/>
    <s v="bonifico"/>
    <n v="142"/>
    <n v="142"/>
    <n v="142"/>
    <n v="0"/>
    <n v="0"/>
  </r>
  <r>
    <n v="7"/>
    <s v="TSAP"/>
    <n v="2023"/>
    <n v="5967"/>
    <n v="1"/>
    <s v="FT"/>
    <d v="2023-06-01T00:00:00"/>
    <d v="2023-04-13T00:00:00"/>
    <n v="1988"/>
    <x v="874"/>
    <s v="JERVIS, 77-10015-IVREA-TO"/>
    <s v="#02298700010"/>
    <s v="#02298700010"/>
    <n v="1831.5"/>
    <n v="1831.5"/>
    <n v="204510010"/>
    <m/>
    <m/>
    <m/>
    <s v="A20020231000009290"/>
    <d v="2023-03-31T00:00:00"/>
    <n v="9349640064"/>
    <s v="ASST_PG_FE.2023.0054478"/>
    <d v="2023-04-02T00:00:00"/>
    <s v="RD 9645"/>
    <d v="2023-04-13T00:00:00"/>
    <n v="2023"/>
    <n v="486"/>
    <n v="9"/>
    <m/>
    <m/>
    <m/>
    <m/>
    <m/>
    <m/>
    <s v="N604"/>
    <x v="6"/>
    <s v=" D"/>
    <n v="2023"/>
    <n v="8705"/>
    <s v="C"/>
    <d v="2023-05-09T00:00:00"/>
    <d v="2023-05-03T00:00:00"/>
    <m/>
    <s v=" Certa, liquida ed esigibile"/>
    <m/>
    <s v="Azienda"/>
    <s v="FPI08 ISTRUT-SERVIZI E LOGIST"/>
    <n v="707220020"/>
    <n v="2"/>
    <s v="bonifico"/>
    <n v="1831.5"/>
    <n v="1831.5"/>
    <n v="1831.5"/>
    <n v="0"/>
    <n v="0"/>
  </r>
  <r>
    <n v="7"/>
    <s v="TSAP"/>
    <n v="2023"/>
    <n v="5969"/>
    <n v="1"/>
    <s v="FT"/>
    <d v="2023-06-01T00:00:00"/>
    <d v="2023-04-13T00:00:00"/>
    <n v="1988"/>
    <x v="874"/>
    <s v="JERVIS, 77-10015-IVREA-TO"/>
    <s v="#02298700010"/>
    <s v="#02298700010"/>
    <n v="142"/>
    <n v="142"/>
    <n v="204510010"/>
    <m/>
    <m/>
    <m/>
    <s v="A20020231000009283"/>
    <d v="2023-03-31T00:00:00"/>
    <n v="9349641990"/>
    <s v="ASST_PG_FE.2023.0054581"/>
    <d v="2023-04-02T00:00:00"/>
    <n v="9653"/>
    <d v="2023-04-13T00:00:00"/>
    <n v="2023"/>
    <n v="486"/>
    <n v="9"/>
    <m/>
    <m/>
    <m/>
    <m/>
    <m/>
    <m/>
    <s v="N604"/>
    <x v="6"/>
    <s v=" D"/>
    <n v="2023"/>
    <n v="8705"/>
    <s v="C"/>
    <d v="2023-05-09T00:00:00"/>
    <d v="2023-05-03T00:00:00"/>
    <m/>
    <s v=" Certa, liquida ed esigibile"/>
    <m/>
    <s v="Azienda"/>
    <s v="FPI08 ISTRUT-SERVIZI E LOGIST"/>
    <n v="707220020"/>
    <n v="2"/>
    <s v="bonifico"/>
    <n v="142"/>
    <n v="142"/>
    <n v="142"/>
    <n v="0"/>
    <n v="0"/>
  </r>
  <r>
    <n v="7"/>
    <s v="3FE"/>
    <n v="2023"/>
    <n v="18837"/>
    <n v="1"/>
    <s v="FT"/>
    <d v="2023-06-02T00:00:00"/>
    <d v="2023-04-13T00:00:00"/>
    <n v="1988"/>
    <x v="874"/>
    <s v="JERVIS, 77-10015-IVREA-TO"/>
    <s v="#02298700010"/>
    <s v="#02298700010"/>
    <n v="21365.200000000001"/>
    <n v="21365.200000000001"/>
    <n v="204510010"/>
    <m/>
    <m/>
    <m/>
    <s v="A20020231000009292"/>
    <d v="2023-03-31T00:00:00"/>
    <n v="9349642036"/>
    <s v="ASST_PG_FE.2023.0054836"/>
    <d v="2023-04-03T00:00:00"/>
    <n v="96409641"/>
    <d v="2023-04-13T00:00:00"/>
    <n v="2023"/>
    <n v="486"/>
    <n v="1"/>
    <m/>
    <m/>
    <m/>
    <m/>
    <m/>
    <m/>
    <s v="N604"/>
    <x v="6"/>
    <s v=" D"/>
    <n v="2023"/>
    <n v="9300"/>
    <s v="C"/>
    <d v="2023-05-16T00:00:00"/>
    <d v="2023-05-10T00:00:00"/>
    <m/>
    <s v=" Certa, liquida ed esigibile"/>
    <m/>
    <s v="Azienda"/>
    <s v="FPI08 ISTRUT-SERVIZI E LOGIST"/>
    <n v="707220020"/>
    <n v="2"/>
    <s v="bonifico"/>
    <n v="21365.200000000001"/>
    <n v="21365.200000000001"/>
    <n v="21365.200000000001"/>
    <n v="0"/>
    <n v="0"/>
  </r>
  <r>
    <n v="7"/>
    <s v="3FE"/>
    <n v="2023"/>
    <n v="18842"/>
    <n v="1"/>
    <s v="FT"/>
    <d v="2023-06-02T00:00:00"/>
    <d v="2023-04-13T00:00:00"/>
    <n v="1988"/>
    <x v="874"/>
    <s v="JERVIS, 77-10015-IVREA-TO"/>
    <s v="#02298700010"/>
    <s v="#02298700010"/>
    <n v="453"/>
    <n v="453"/>
    <n v="204510010"/>
    <m/>
    <m/>
    <m/>
    <s v="A20020231000009285"/>
    <d v="2023-03-31T00:00:00"/>
    <n v="9349641620"/>
    <s v="ASST_PG_FE.2023.0054812"/>
    <d v="2023-04-03T00:00:00"/>
    <n v="9639"/>
    <d v="2023-04-13T00:00:00"/>
    <n v="2023"/>
    <n v="486"/>
    <n v="1"/>
    <m/>
    <m/>
    <m/>
    <m/>
    <m/>
    <m/>
    <s v="N604"/>
    <x v="6"/>
    <s v=" D"/>
    <n v="2023"/>
    <n v="9300"/>
    <s v="C"/>
    <d v="2023-05-16T00:00:00"/>
    <d v="2023-05-10T00:00:00"/>
    <m/>
    <s v=" Certa, liquida ed esigibile"/>
    <m/>
    <s v="Azienda"/>
    <s v="FPI08 ISTRUT-SERVIZI E LOGIST"/>
    <n v="707220020"/>
    <n v="2"/>
    <s v="bonifico"/>
    <n v="453"/>
    <n v="453"/>
    <n v="453"/>
    <n v="0"/>
    <n v="0"/>
  </r>
  <r>
    <n v="7"/>
    <s v="TSAP"/>
    <n v="2023"/>
    <n v="5968"/>
    <n v="1"/>
    <s v="FT"/>
    <d v="2023-06-02T00:00:00"/>
    <d v="2023-04-13T00:00:00"/>
    <n v="1988"/>
    <x v="874"/>
    <s v="JERVIS, 77-10015-IVREA-TO"/>
    <s v="#02298700010"/>
    <s v="#02298700010"/>
    <n v="186.2"/>
    <n v="186.2"/>
    <n v="204510010"/>
    <m/>
    <m/>
    <m/>
    <s v="A20020231000009289"/>
    <d v="2023-03-31T00:00:00"/>
    <n v="9349640409"/>
    <s v="ASST_PG_FE.2023.0054835"/>
    <d v="2023-04-03T00:00:00"/>
    <n v="9648"/>
    <d v="2023-04-13T00:00:00"/>
    <n v="2023"/>
    <n v="486"/>
    <n v="9"/>
    <m/>
    <m/>
    <m/>
    <m/>
    <m/>
    <m/>
    <s v="N604"/>
    <x v="6"/>
    <s v=" D"/>
    <n v="2023"/>
    <n v="9259"/>
    <s v="C"/>
    <d v="2023-05-16T00:00:00"/>
    <d v="2023-05-10T00:00:00"/>
    <m/>
    <s v=" Certa, liquida ed esigibile"/>
    <m/>
    <s v="Azienda"/>
    <s v="FPI08 ISTRUT-SERVIZI E LOGIST"/>
    <n v="707220020"/>
    <n v="2"/>
    <s v="bonifico"/>
    <n v="186.2"/>
    <n v="186.2"/>
    <n v="186.2"/>
    <n v="0"/>
    <n v="0"/>
  </r>
  <r>
    <n v="7"/>
    <n v="3"/>
    <n v="2012"/>
    <n v="2913"/>
    <n v="1"/>
    <s v="FT"/>
    <d v="2012-04-02T00:00:00"/>
    <d v="2023-06-06T00:00:00"/>
    <n v="10605"/>
    <x v="875"/>
    <s v="VIA MODIGLIANI, 45-20090-SEGRATE-MI"/>
    <s v="#10994940152"/>
    <s v="#10994940152"/>
    <n v="41.4"/>
    <n v="41.4"/>
    <n v="204510010"/>
    <n v="7960110158"/>
    <n v="7960110158"/>
    <s v="BFF BANK S.P.A."/>
    <n v="12001205"/>
    <d v="2012-01-23T00:00:00"/>
    <m/>
    <m/>
    <d v="2012-02-02T00:00:00"/>
    <s v="SENTENZA BFF 1154/2023                  N.C. 3-2012-3798"/>
    <d v="2012-02-07T00:00:00"/>
    <n v="2012"/>
    <n v="80"/>
    <n v="0"/>
    <m/>
    <m/>
    <m/>
    <m/>
    <m/>
    <m/>
    <s v="N602"/>
    <x v="3"/>
    <s v=" D"/>
    <n v="2023"/>
    <n v="11077"/>
    <s v="C"/>
    <d v="2023-06-13T00:00:00"/>
    <d v="2023-06-08T00:00:00"/>
    <m/>
    <s v=" Certa, liquida ed esigibile"/>
    <m/>
    <s v="Azienda"/>
    <s v="77775 POL E GEST ACQUISTI"/>
    <n v="701135010"/>
    <n v="5"/>
    <s v="Cessione di credito"/>
    <n v="41.4"/>
    <n v="41.4"/>
    <n v="41.4"/>
    <n v="0"/>
    <n v="0"/>
  </r>
  <r>
    <n v="7"/>
    <s v="3FE"/>
    <n v="2018"/>
    <n v="1907"/>
    <n v="1"/>
    <s v="FT"/>
    <d v="2018-01-30T00:00:00"/>
    <d v="2023-06-06T00:00:00"/>
    <n v="10605"/>
    <x v="875"/>
    <s v="VIA MODIGLIANI, 45-20090-SEGRATE-MI"/>
    <s v="#10994940152"/>
    <s v="#10994940152"/>
    <n v="258.39999999999998"/>
    <n v="258.39999999999998"/>
    <n v="204510010"/>
    <n v="7960110158"/>
    <n v="7960110158"/>
    <s v="BFF BANK S.P.A."/>
    <n v="6100063389"/>
    <d v="2017-11-14T00:00:00"/>
    <n v="88400920"/>
    <m/>
    <d v="2017-12-01T00:00:00"/>
    <s v="richiesta nc SENTENZA BFF 1154/2023     MAIL VANALLI 22/01/2017"/>
    <d v="2018-01-22T00:00:00"/>
    <n v="2017"/>
    <n v="78"/>
    <n v="1"/>
    <m/>
    <m/>
    <m/>
    <m/>
    <m/>
    <m/>
    <n v="1"/>
    <x v="3"/>
    <s v=" D"/>
    <n v="2023"/>
    <n v="11076"/>
    <s v="C"/>
    <d v="2023-06-13T00:00:00"/>
    <d v="2023-06-08T00:00:00"/>
    <m/>
    <s v=" Certa, liquida ed esigibile"/>
    <m/>
    <s v="Azienda"/>
    <s v="FPI01 ISTRUT-CONTAB E FLUSSI FINANZ"/>
    <n v="701135018"/>
    <n v="5"/>
    <s v="Cessione di credito"/>
    <n v="258.39999999999998"/>
    <n v="258.39999999999998"/>
    <n v="258.39999999999998"/>
    <n v="0"/>
    <n v="0"/>
  </r>
  <r>
    <n v="7"/>
    <s v="3FE"/>
    <n v="2022"/>
    <n v="68671"/>
    <n v="1"/>
    <s v="FT"/>
    <d v="2023-02-11T00:00:00"/>
    <d v="2022-12-31T00:00:00"/>
    <n v="10605"/>
    <x v="875"/>
    <s v="VIA MODIGLIANI, 45-20090-SEGRATE-MI"/>
    <s v="#10994940152"/>
    <s v="#10994940152"/>
    <n v="196.08"/>
    <n v="196.08"/>
    <n v="204510010"/>
    <m/>
    <m/>
    <m/>
    <n v="6100227595"/>
    <d v="2022-12-12T00:00:00"/>
    <n v="8621846203"/>
    <s v="ASST_PG_FE.2022.0097587"/>
    <d v="2022-12-13T00:00:00"/>
    <s v="71945 STAMAPTO - MAIL RIVOLTELLA        OK V.DOC"/>
    <d v="2022-12-31T00:00:00"/>
    <n v="2022"/>
    <n v="180"/>
    <n v="1"/>
    <m/>
    <m/>
    <m/>
    <m/>
    <m/>
    <m/>
    <s v="N602"/>
    <x v="9"/>
    <s v=" D"/>
    <n v="2023"/>
    <n v="8128"/>
    <s v="C"/>
    <d v="2023-05-04T00:00:00"/>
    <d v="2023-04-27T00:00:00"/>
    <m/>
    <s v=" Certa, liquida ed esigibile"/>
    <m/>
    <s v="Azienda"/>
    <s v="FPI11 ISTRUTTORIA - DIREZIONE MEDICA DI PRESID"/>
    <n v="701290090"/>
    <n v="2"/>
    <s v="bonifico"/>
    <n v="196.08"/>
    <n v="196.08"/>
    <n v="196.08"/>
    <n v="0"/>
    <n v="0"/>
  </r>
  <r>
    <n v="7"/>
    <s v="3FE"/>
    <n v="2023"/>
    <n v="12243"/>
    <n v="1"/>
    <s v="FT"/>
    <d v="2023-05-02T00:00:00"/>
    <d v="2023-03-14T00:00:00"/>
    <n v="10605"/>
    <x v="875"/>
    <s v="VIA MODIGLIANI, 45-20090-SEGRATE-MI"/>
    <s v="#10994940152"/>
    <s v="#10994940152"/>
    <n v="540"/>
    <n v="540"/>
    <n v="204510010"/>
    <m/>
    <m/>
    <m/>
    <n v="6100235120"/>
    <d v="2023-03-02T00:00:00"/>
    <n v="9151886538"/>
    <s v="ASST_PG_FE.2023.0036105"/>
    <d v="2023-03-03T00:00:00"/>
    <s v="RD-2023-13418"/>
    <d v="2023-03-14T00:00:00"/>
    <n v="2023"/>
    <n v="78"/>
    <n v="1"/>
    <m/>
    <m/>
    <m/>
    <m/>
    <m/>
    <m/>
    <n v="1"/>
    <x v="3"/>
    <s v=" D"/>
    <n v="2023"/>
    <n v="6505"/>
    <s v="C"/>
    <d v="2023-04-11T00:00:00"/>
    <d v="2023-04-04T00:00:00"/>
    <m/>
    <s v=" Certa, liquida ed esigibile"/>
    <m/>
    <s v="Azienda"/>
    <s v="FPI01 ISTRUT-CONTAB E FLUSSI FINANZ"/>
    <n v="701135018"/>
    <n v="2"/>
    <s v="bonifico"/>
    <n v="540"/>
    <n v="540"/>
    <n v="540"/>
    <n v="0"/>
    <n v="0"/>
  </r>
  <r>
    <n v="7"/>
    <s v="3FE"/>
    <n v="2023"/>
    <n v="12245"/>
    <n v="1"/>
    <s v="FT"/>
    <d v="2023-05-02T00:00:00"/>
    <d v="2023-03-14T00:00:00"/>
    <n v="10605"/>
    <x v="875"/>
    <s v="VIA MODIGLIANI, 45-20090-SEGRATE-MI"/>
    <s v="#10994940152"/>
    <s v="#10994940152"/>
    <n v="475"/>
    <n v="475"/>
    <n v="204510010"/>
    <m/>
    <m/>
    <m/>
    <n v="6100235121"/>
    <d v="2023-03-02T00:00:00"/>
    <n v="9151832609"/>
    <s v="ASST_PG_FE.2023.0036103"/>
    <d v="2023-03-03T00:00:00"/>
    <s v="RD-2023-13909"/>
    <d v="2023-03-14T00:00:00"/>
    <n v="2023"/>
    <n v="88"/>
    <n v="1"/>
    <m/>
    <m/>
    <m/>
    <m/>
    <m/>
    <m/>
    <n v="1"/>
    <x v="3"/>
    <s v=" D"/>
    <n v="2023"/>
    <n v="6505"/>
    <s v="C"/>
    <d v="2023-04-11T00:00:00"/>
    <d v="2023-04-04T00:00:00"/>
    <m/>
    <s v=" Certa, liquida ed esigibile"/>
    <m/>
    <s v="Azienda"/>
    <s v="FPI01 ISTRUT-CONTAB E FLUSSI FINANZ"/>
    <n v="701135013"/>
    <n v="2"/>
    <s v="bonifico"/>
    <n v="475"/>
    <n v="475"/>
    <n v="475"/>
    <n v="0"/>
    <n v="0"/>
  </r>
  <r>
    <n v="7"/>
    <s v="3FE"/>
    <n v="2023"/>
    <n v="11869"/>
    <n v="1"/>
    <s v="FT"/>
    <d v="2023-05-03T00:00:00"/>
    <d v="2023-03-13T00:00:00"/>
    <n v="10605"/>
    <x v="875"/>
    <s v="VIA MODIGLIANI, 45-20090-SEGRATE-MI"/>
    <s v="#10994940152"/>
    <s v="#10994940152"/>
    <n v="630"/>
    <n v="630"/>
    <n v="204510010"/>
    <m/>
    <m/>
    <m/>
    <n v="6100235065"/>
    <d v="2023-03-02T00:00:00"/>
    <n v="9151822677"/>
    <s v="ASST_PG_FE.2023.0036881"/>
    <d v="2023-03-04T00:00:00"/>
    <s v="MERCE CONSEGNATA CON DDT NR 3198236 DEL 30/12/2022"/>
    <d v="2023-03-13T00:00:00"/>
    <n v="2023"/>
    <n v="4092"/>
    <n v="1"/>
    <m/>
    <m/>
    <m/>
    <m/>
    <m/>
    <m/>
    <n v="1"/>
    <x v="3"/>
    <s v=" D"/>
    <n v="2023"/>
    <n v="6505"/>
    <s v="C"/>
    <d v="2023-04-11T00:00:00"/>
    <d v="2023-04-04T00:00:00"/>
    <m/>
    <s v=" Certa, liquida ed esigibile"/>
    <m/>
    <s v="Azienda"/>
    <s v="FPI01 ISTRUT-CONTAB E FLUSSI FINANZ"/>
    <n v="701145011"/>
    <n v="2"/>
    <s v="bonifico"/>
    <n v="630"/>
    <n v="630"/>
    <n v="630"/>
    <n v="0"/>
    <n v="0"/>
  </r>
  <r>
    <n v="7"/>
    <s v="3FE"/>
    <n v="2023"/>
    <n v="11870"/>
    <n v="1"/>
    <s v="FT"/>
    <d v="2023-05-03T00:00:00"/>
    <d v="2023-03-13T00:00:00"/>
    <n v="10605"/>
    <x v="875"/>
    <s v="VIA MODIGLIANI, 45-20090-SEGRATE-MI"/>
    <s v="#10994940152"/>
    <s v="#10994940152"/>
    <n v="517.5"/>
    <n v="517.5"/>
    <n v="204510010"/>
    <m/>
    <m/>
    <m/>
    <n v="6100235119"/>
    <d v="2023-03-02T00:00:00"/>
    <n v="9151832750"/>
    <s v="ASST_PG_FE.2023.0036849"/>
    <d v="2023-03-04T00:00:00"/>
    <s v="Merce spedita a C.E.F. 035 2055519 VIA PROVINCIALE, 16 24020 LALLIO (BG) IT"/>
    <d v="2023-03-13T00:00:00"/>
    <n v="2023"/>
    <n v="78"/>
    <n v="1"/>
    <m/>
    <m/>
    <m/>
    <m/>
    <m/>
    <m/>
    <n v="1"/>
    <x v="3"/>
    <s v=" D"/>
    <n v="2023"/>
    <n v="6505"/>
    <s v="C"/>
    <d v="2023-04-11T00:00:00"/>
    <d v="2023-04-04T00:00:00"/>
    <m/>
    <s v=" Certa, liquida ed esigibile"/>
    <m/>
    <s v="Azienda"/>
    <s v="FPI01 ISTRUT-CONTAB E FLUSSI FINANZ"/>
    <n v="701135018"/>
    <n v="2"/>
    <s v="bonifico"/>
    <n v="517.5"/>
    <n v="517.5"/>
    <n v="517.5"/>
    <n v="0"/>
    <n v="0"/>
  </r>
  <r>
    <n v="7"/>
    <s v="3FE"/>
    <n v="2023"/>
    <n v="11411"/>
    <n v="1"/>
    <s v="FT"/>
    <d v="2023-05-06T00:00:00"/>
    <d v="2023-03-09T00:00:00"/>
    <n v="10605"/>
    <x v="875"/>
    <s v="VIA MODIGLIANI, 45-20090-SEGRATE-MI"/>
    <s v="#10994940152"/>
    <s v="#10994940152"/>
    <n v="1616.47"/>
    <n v="1616.47"/>
    <n v="204510010"/>
    <m/>
    <m/>
    <m/>
    <n v="6100235392"/>
    <d v="2023-03-06T00:00:00"/>
    <n v="9174134502"/>
    <s v="ASST_PG_FE.2023.0038286"/>
    <d v="2023-03-07T00:00:00"/>
    <s v="51261 GIUGNO RD ANNO 2022 SBILANCIO     NN SISTEMABILE"/>
    <d v="2023-03-09T00:00:00"/>
    <n v="2022"/>
    <n v="481"/>
    <n v="1"/>
    <m/>
    <m/>
    <m/>
    <m/>
    <m/>
    <m/>
    <s v="N603"/>
    <x v="6"/>
    <s v=" D"/>
    <n v="2023"/>
    <n v="6913"/>
    <s v="C"/>
    <d v="2023-04-19T00:00:00"/>
    <d v="2023-04-12T00:00:00"/>
    <m/>
    <s v=" Certa, liquida ed esigibile"/>
    <m/>
    <s v="Azienda"/>
    <s v="FPI13 ISTRUTTORIA - INGEGNERIA CLINICA"/>
    <n v="707210020"/>
    <n v="2"/>
    <s v="bonifico"/>
    <n v="1616.47"/>
    <n v="1616.47"/>
    <n v="1616.47"/>
    <n v="0"/>
    <n v="0"/>
  </r>
  <r>
    <n v="7"/>
    <s v="3FE"/>
    <n v="2023"/>
    <n v="11412"/>
    <n v="1"/>
    <s v="FT"/>
    <d v="2023-05-06T00:00:00"/>
    <d v="2023-03-09T00:00:00"/>
    <n v="10605"/>
    <x v="875"/>
    <s v="VIA MODIGLIANI, 45-20090-SEGRATE-MI"/>
    <s v="#10994940152"/>
    <s v="#10994940152"/>
    <n v="1616.47"/>
    <n v="1616.47"/>
    <n v="204510010"/>
    <m/>
    <m/>
    <m/>
    <n v="6100235393"/>
    <d v="2023-03-06T00:00:00"/>
    <n v="9174134564"/>
    <s v="ASST_PG_FE.2023.0038326"/>
    <d v="2023-03-07T00:00:00"/>
    <s v="51261 LUGLIO RD 2022 SBILANCIO NN SISTEMABILE"/>
    <d v="2023-03-09T00:00:00"/>
    <n v="2022"/>
    <n v="481"/>
    <n v="1"/>
    <m/>
    <m/>
    <m/>
    <m/>
    <m/>
    <m/>
    <s v="N603"/>
    <x v="6"/>
    <s v=" D"/>
    <n v="2023"/>
    <n v="6913"/>
    <s v="C"/>
    <d v="2023-04-19T00:00:00"/>
    <d v="2023-04-12T00:00:00"/>
    <m/>
    <s v=" Certa, liquida ed esigibile"/>
    <m/>
    <s v="Azienda"/>
    <s v="FPI13 ISTRUTTORIA - INGEGNERIA CLINICA"/>
    <n v="707210020"/>
    <n v="2"/>
    <s v="bonifico"/>
    <n v="1616.47"/>
    <n v="1616.47"/>
    <n v="1616.47"/>
    <n v="0"/>
    <n v="0"/>
  </r>
  <r>
    <n v="7"/>
    <s v="3FE"/>
    <n v="2023"/>
    <n v="11415"/>
    <n v="1"/>
    <s v="FT"/>
    <d v="2023-05-06T00:00:00"/>
    <d v="2023-03-09T00:00:00"/>
    <n v="10605"/>
    <x v="875"/>
    <s v="VIA MODIGLIANI, 45-20090-SEGRATE-MI"/>
    <s v="#10994940152"/>
    <s v="#10994940152"/>
    <n v="1616.47"/>
    <n v="1616.47"/>
    <n v="204510010"/>
    <m/>
    <m/>
    <m/>
    <n v="6100235394"/>
    <d v="2023-03-06T00:00:00"/>
    <n v="9174134515"/>
    <s v="ASST_PG_FE.2023.0038285"/>
    <d v="2023-03-07T00:00:00"/>
    <s v="AGOSTO 51261 RD ANNO 2022               SBILANCIO NN SSITEMABILE"/>
    <d v="2023-03-09T00:00:00"/>
    <n v="2022"/>
    <n v="481"/>
    <n v="1"/>
    <m/>
    <m/>
    <m/>
    <m/>
    <m/>
    <m/>
    <s v="N603"/>
    <x v="6"/>
    <s v=" D"/>
    <n v="2023"/>
    <n v="6913"/>
    <s v="C"/>
    <d v="2023-04-19T00:00:00"/>
    <d v="2023-04-12T00:00:00"/>
    <m/>
    <s v=" Certa, liquida ed esigibile"/>
    <m/>
    <s v="Azienda"/>
    <s v="FPI13 ISTRUTTORIA - INGEGNERIA CLINICA"/>
    <n v="707210020"/>
    <n v="2"/>
    <s v="bonifico"/>
    <n v="1616.47"/>
    <n v="1616.47"/>
    <n v="1616.47"/>
    <n v="0"/>
    <n v="0"/>
  </r>
  <r>
    <n v="7"/>
    <s v="3FE"/>
    <n v="2023"/>
    <n v="11423"/>
    <n v="1"/>
    <s v="FT"/>
    <d v="2023-05-06T00:00:00"/>
    <d v="2023-03-09T00:00:00"/>
    <n v="10605"/>
    <x v="875"/>
    <s v="VIA MODIGLIANI, 45-20090-SEGRATE-MI"/>
    <s v="#10994940152"/>
    <s v="#10994940152"/>
    <n v="1616.47"/>
    <n v="1616.47"/>
    <n v="204510010"/>
    <m/>
    <m/>
    <m/>
    <n v="6100235395"/>
    <d v="2023-03-06T00:00:00"/>
    <n v="9174134819"/>
    <s v="ASST_PG_FE.2023.0038284"/>
    <d v="2023-03-07T00:00:00"/>
    <s v="RD51261 SETTEMBRE - RD ANNO 2022        SBILANCIO NN SISTEMABILE"/>
    <d v="2023-03-09T00:00:00"/>
    <n v="2022"/>
    <n v="481"/>
    <n v="1"/>
    <m/>
    <m/>
    <m/>
    <m/>
    <m/>
    <m/>
    <s v="N603"/>
    <x v="6"/>
    <s v=" D"/>
    <n v="2023"/>
    <n v="6913"/>
    <s v="C"/>
    <d v="2023-04-19T00:00:00"/>
    <d v="2023-04-12T00:00:00"/>
    <m/>
    <s v=" Certa, liquida ed esigibile"/>
    <m/>
    <s v="Azienda"/>
    <s v="FPI13 ISTRUTTORIA - INGEGNERIA CLINICA"/>
    <n v="707210020"/>
    <n v="2"/>
    <s v="bonifico"/>
    <n v="1616.47"/>
    <n v="1616.47"/>
    <n v="1616.47"/>
    <n v="0"/>
    <n v="0"/>
  </r>
  <r>
    <n v="7"/>
    <s v="3FE"/>
    <n v="2023"/>
    <n v="11424"/>
    <n v="1"/>
    <s v="FT"/>
    <d v="2023-05-06T00:00:00"/>
    <d v="2023-03-09T00:00:00"/>
    <n v="10605"/>
    <x v="875"/>
    <s v="VIA MODIGLIANI, 45-20090-SEGRATE-MI"/>
    <s v="#10994940152"/>
    <s v="#10994940152"/>
    <n v="1616.47"/>
    <n v="1616.47"/>
    <n v="204510010"/>
    <m/>
    <m/>
    <m/>
    <n v="6100235396"/>
    <d v="2023-03-06T00:00:00"/>
    <n v="9174134728"/>
    <s v="ASST_PG_FE.2023.0038288"/>
    <d v="2023-03-07T00:00:00"/>
    <s v="RD/51261 OTTOBRE"/>
    <d v="2023-03-09T00:00:00"/>
    <n v="2022"/>
    <n v="481"/>
    <n v="1"/>
    <m/>
    <m/>
    <m/>
    <m/>
    <m/>
    <m/>
    <s v="N603"/>
    <x v="6"/>
    <s v=" D"/>
    <n v="2023"/>
    <n v="6913"/>
    <s v="C"/>
    <d v="2023-04-19T00:00:00"/>
    <d v="2023-04-12T00:00:00"/>
    <m/>
    <s v=" Certa, liquida ed esigibile"/>
    <m/>
    <s v="Azienda"/>
    <s v="FPI13 ISTRUTTORIA - INGEGNERIA CLINICA"/>
    <n v="707210020"/>
    <n v="2"/>
    <s v="bonifico"/>
    <n v="1616.47"/>
    <n v="1616.47"/>
    <n v="1616.47"/>
    <n v="0"/>
    <n v="0"/>
  </r>
  <r>
    <n v="7"/>
    <s v="3FE"/>
    <n v="2023"/>
    <n v="12225"/>
    <n v="1"/>
    <s v="FT"/>
    <d v="2023-05-06T00:00:00"/>
    <d v="2023-03-14T00:00:00"/>
    <n v="10605"/>
    <x v="875"/>
    <s v="VIA MODIGLIANI, 45-20090-SEGRATE-MI"/>
    <s v="#10994940152"/>
    <s v="#10994940152"/>
    <n v="160"/>
    <n v="160"/>
    <n v="204510010"/>
    <m/>
    <m/>
    <m/>
    <n v="6100235445"/>
    <d v="2023-03-06T00:00:00"/>
    <n v="9174136155"/>
    <s v="ASST_PG_FE.2023.0038324"/>
    <d v="2023-03-07T00:00:00"/>
    <n v="14294"/>
    <d v="2023-03-14T00:00:00"/>
    <n v="2023"/>
    <n v="78"/>
    <n v="1"/>
    <m/>
    <m/>
    <m/>
    <m/>
    <m/>
    <m/>
    <n v="1"/>
    <x v="3"/>
    <s v=" D"/>
    <n v="2023"/>
    <n v="6914"/>
    <s v="C"/>
    <d v="2023-04-19T00:00:00"/>
    <d v="2023-04-12T00:00:00"/>
    <m/>
    <s v=" Certa, liquida ed esigibile"/>
    <m/>
    <s v="Azienda"/>
    <s v="FPI01 ISTRUT-CONTAB E FLUSSI FINANZ"/>
    <n v="701135018"/>
    <n v="2"/>
    <s v="bonifico"/>
    <n v="160"/>
    <n v="160"/>
    <n v="160"/>
    <n v="0"/>
    <n v="0"/>
  </r>
  <r>
    <n v="7"/>
    <s v="3FE"/>
    <n v="2023"/>
    <n v="12674"/>
    <n v="1"/>
    <s v="FT"/>
    <d v="2023-05-06T00:00:00"/>
    <d v="2023-03-15T00:00:00"/>
    <n v="10605"/>
    <x v="875"/>
    <s v="VIA MODIGLIANI, 45-20090-SEGRATE-MI"/>
    <s v="#10994940152"/>
    <s v="#10994940152"/>
    <n v="1616.47"/>
    <n v="1616.47"/>
    <n v="204510010"/>
    <m/>
    <m/>
    <m/>
    <n v="6100235397"/>
    <d v="2023-03-06T00:00:00"/>
    <n v="9174134733"/>
    <s v="ASST_PG_FE.2023.0038300"/>
    <d v="2023-03-07T00:00:00"/>
    <s v="APRILE/2022 - 51249                     RD/2022 SBILANCIO NN SISTEMABILE"/>
    <d v="2023-03-15T00:00:00"/>
    <n v="2022"/>
    <n v="481"/>
    <n v="1"/>
    <m/>
    <m/>
    <m/>
    <m/>
    <m/>
    <m/>
    <s v="N603"/>
    <x v="6"/>
    <s v=" D"/>
    <n v="2023"/>
    <n v="6913"/>
    <s v="C"/>
    <d v="2023-04-19T00:00:00"/>
    <d v="2023-04-12T00:00:00"/>
    <m/>
    <s v=" Certa, liquida ed esigibile"/>
    <m/>
    <s v="Azienda"/>
    <s v="FPI13 ISTRUTTORIA - INGEGNERIA CLINICA"/>
    <n v="707210020"/>
    <n v="2"/>
    <s v="bonifico"/>
    <n v="1616.47"/>
    <n v="1616.47"/>
    <n v="1616.47"/>
    <n v="0"/>
    <n v="0"/>
  </r>
  <r>
    <n v="7"/>
    <s v="3FE"/>
    <n v="2023"/>
    <n v="12675"/>
    <n v="1"/>
    <s v="FT"/>
    <d v="2023-05-06T00:00:00"/>
    <d v="2023-03-15T00:00:00"/>
    <n v="10605"/>
    <x v="875"/>
    <s v="VIA MODIGLIANI, 45-20090-SEGRATE-MI"/>
    <s v="#10994940152"/>
    <s v="#10994940152"/>
    <n v="1616.47"/>
    <n v="1616.47"/>
    <n v="204510010"/>
    <m/>
    <m/>
    <m/>
    <n v="6100235398"/>
    <d v="2023-03-06T00:00:00"/>
    <n v="9174134633"/>
    <s v="ASST_PG_FE.2023.0038299"/>
    <d v="2023-03-07T00:00:00"/>
    <s v="51249 MAGGIO/2022                       RD ANNO 2022 - SBILANCIO NN SISTEMABILE"/>
    <d v="2023-03-15T00:00:00"/>
    <n v="2022"/>
    <n v="481"/>
    <n v="1"/>
    <m/>
    <m/>
    <m/>
    <m/>
    <m/>
    <m/>
    <s v="N603"/>
    <x v="6"/>
    <s v=" D"/>
    <n v="2023"/>
    <n v="6913"/>
    <s v="C"/>
    <d v="2023-04-19T00:00:00"/>
    <d v="2023-04-12T00:00:00"/>
    <m/>
    <s v=" Certa, liquida ed esigibile"/>
    <m/>
    <s v="Azienda"/>
    <s v="FPI13 ISTRUTTORIA - INGEGNERIA CLINICA"/>
    <n v="707210020"/>
    <n v="2"/>
    <s v="bonifico"/>
    <n v="1616.47"/>
    <n v="1616.47"/>
    <n v="1616.47"/>
    <n v="0"/>
    <n v="0"/>
  </r>
  <r>
    <n v="7"/>
    <s v="3FE"/>
    <n v="2023"/>
    <n v="11552"/>
    <n v="1"/>
    <s v="FT"/>
    <d v="2023-05-07T00:00:00"/>
    <d v="2023-03-10T00:00:00"/>
    <n v="10605"/>
    <x v="875"/>
    <s v="VIA MODIGLIANI, 45-20090-SEGRATE-MI"/>
    <s v="#10994940152"/>
    <s v="#10994940152"/>
    <n v="3232.94"/>
    <n v="3232.94"/>
    <n v="204510010"/>
    <m/>
    <m/>
    <m/>
    <n v="6100235549"/>
    <d v="2023-03-07T00:00:00"/>
    <n v="9183013744"/>
    <s v="ASST_PG_FE.2023.0039354"/>
    <d v="2023-03-08T00:00:00"/>
    <s v="ORDINE NON EMESSO LIQ SU AUT V.DOV      PN FT DA RICEVERE BILANCIO"/>
    <d v="2023-03-10T00:00:00"/>
    <n v="2022"/>
    <n v="481"/>
    <n v="1"/>
    <m/>
    <m/>
    <m/>
    <m/>
    <m/>
    <m/>
    <s v="N603"/>
    <x v="6"/>
    <s v=" D"/>
    <n v="2023"/>
    <n v="6913"/>
    <s v="C"/>
    <d v="2023-04-19T00:00:00"/>
    <d v="2023-04-12T00:00:00"/>
    <m/>
    <s v=" Certa, liquida ed esigibile"/>
    <m/>
    <s v="Azienda"/>
    <s v="FPI13 ISTRUTTORIA - INGEGNERIA CLINICA"/>
    <n v="707210020"/>
    <n v="2"/>
    <s v="bonifico"/>
    <n v="3232.94"/>
    <n v="3232.94"/>
    <n v="3232.94"/>
    <n v="0"/>
    <n v="0"/>
  </r>
  <r>
    <n v="7"/>
    <s v="3FE"/>
    <n v="2023"/>
    <n v="13478"/>
    <n v="1"/>
    <s v="FT"/>
    <d v="2023-05-09T00:00:00"/>
    <d v="2023-03-21T00:00:00"/>
    <n v="10605"/>
    <x v="875"/>
    <s v="VIA MODIGLIANI, 45-20090-SEGRATE-MI"/>
    <s v="#10994940152"/>
    <s v="#10994940152"/>
    <n v="454.2"/>
    <n v="454.2"/>
    <n v="204510010"/>
    <m/>
    <m/>
    <m/>
    <n v="6100235863"/>
    <d v="2023-03-09T00:00:00"/>
    <n v="9200528022"/>
    <s v="ASST_PG_FE.2023.0040838"/>
    <d v="2023-03-10T00:00:00"/>
    <s v="RD-2023-15529"/>
    <d v="2023-03-21T00:00:00"/>
    <n v="2023"/>
    <n v="78"/>
    <n v="1"/>
    <m/>
    <m/>
    <m/>
    <m/>
    <m/>
    <m/>
    <n v="1"/>
    <x v="3"/>
    <s v=" D"/>
    <n v="2023"/>
    <n v="6914"/>
    <s v="C"/>
    <d v="2023-04-19T00:00:00"/>
    <d v="2023-04-12T00:00:00"/>
    <m/>
    <s v=" Certa, liquida ed esigibile"/>
    <m/>
    <s v="Azienda"/>
    <s v="FPI01 ISTRUT-CONTAB E FLUSSI FINANZ"/>
    <n v="701135018"/>
    <n v="2"/>
    <s v="bonifico"/>
    <n v="454.2"/>
    <n v="454.2"/>
    <n v="454.2"/>
    <n v="0"/>
    <n v="0"/>
  </r>
  <r>
    <n v="7"/>
    <s v="3FE"/>
    <n v="2023"/>
    <n v="13872"/>
    <n v="1"/>
    <s v="FT"/>
    <d v="2023-05-13T00:00:00"/>
    <d v="2023-03-22T00:00:00"/>
    <n v="10605"/>
    <x v="875"/>
    <s v="VIA MODIGLIANI, 45-20090-SEGRATE-MI"/>
    <s v="#10994940152"/>
    <s v="#10994940152"/>
    <n v="144"/>
    <n v="144"/>
    <n v="204510010"/>
    <m/>
    <m/>
    <m/>
    <n v="6100236098"/>
    <d v="2023-03-13T00:00:00"/>
    <n v="9230948406"/>
    <s v="ASST_PG_FE.2023.0042831"/>
    <d v="2023-03-14T00:00:00"/>
    <s v="Merce spedita a A.O. PAPA GIOVANNI XXIII C.E.F. TEL 035/2055519 VIA PROVINCIALE"/>
    <d v="2023-03-22T00:00:00"/>
    <n v="2023"/>
    <n v="92"/>
    <n v="1"/>
    <m/>
    <m/>
    <m/>
    <m/>
    <m/>
    <m/>
    <s v="N602"/>
    <x v="3"/>
    <s v=" D"/>
    <n v="2023"/>
    <n v="7531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144"/>
    <n v="144"/>
    <n v="144"/>
    <n v="0"/>
    <n v="0"/>
  </r>
  <r>
    <n v="7"/>
    <s v="3FE"/>
    <n v="2023"/>
    <n v="14688"/>
    <n v="1"/>
    <s v="FT"/>
    <d v="2023-05-16T00:00:00"/>
    <d v="2023-03-24T00:00:00"/>
    <n v="10605"/>
    <x v="875"/>
    <s v="VIA MODIGLIANI, 45-20090-SEGRATE-MI"/>
    <s v="#10994940152"/>
    <s v="#10994940152"/>
    <n v="1616.46"/>
    <n v="1616.46"/>
    <n v="204510010"/>
    <m/>
    <m/>
    <m/>
    <n v="6100236593"/>
    <d v="2023-03-16T00:00:00"/>
    <n v="9255785740"/>
    <s v="ASST_PG_FE.2023.0045069"/>
    <d v="2023-03-17T00:00:00"/>
    <s v="RD-2023-15022 GEN"/>
    <d v="2023-03-24T00:00:00"/>
    <n v="2023"/>
    <n v="481"/>
    <n v="1"/>
    <m/>
    <m/>
    <m/>
    <m/>
    <m/>
    <m/>
    <s v="N603"/>
    <x v="6"/>
    <s v=" D"/>
    <n v="2023"/>
    <n v="7530"/>
    <s v="C"/>
    <d v="2023-04-27T00:00:00"/>
    <d v="2023-04-19T00:00:00"/>
    <m/>
    <s v=" Certa, liquida ed esigibile"/>
    <m/>
    <s v="Azienda"/>
    <s v="FPI13 ISTRUTTORIA - INGEGNERIA CLINICA"/>
    <n v="707210020"/>
    <n v="2"/>
    <s v="bonifico"/>
    <n v="1616.46"/>
    <n v="1616.46"/>
    <n v="1616.46"/>
    <n v="0"/>
    <n v="0"/>
  </r>
  <r>
    <n v="7"/>
    <s v="3FE"/>
    <n v="2023"/>
    <n v="14691"/>
    <n v="1"/>
    <s v="FT"/>
    <d v="2023-05-16T00:00:00"/>
    <d v="2023-03-24T00:00:00"/>
    <n v="10605"/>
    <x v="875"/>
    <s v="VIA MODIGLIANI, 45-20090-SEGRATE-MI"/>
    <s v="#10994940152"/>
    <s v="#10994940152"/>
    <n v="1616.46"/>
    <n v="1616.46"/>
    <n v="204510010"/>
    <m/>
    <m/>
    <m/>
    <n v="6100236594"/>
    <d v="2023-03-16T00:00:00"/>
    <n v="9255757332"/>
    <s v="ASST_PG_FE.2023.0045066"/>
    <d v="2023-03-17T00:00:00"/>
    <s v="RD-2023-15022 FEB"/>
    <d v="2023-03-24T00:00:00"/>
    <n v="2023"/>
    <n v="481"/>
    <n v="1"/>
    <m/>
    <m/>
    <m/>
    <m/>
    <m/>
    <m/>
    <s v="N603"/>
    <x v="6"/>
    <s v=" D"/>
    <n v="2023"/>
    <n v="7530"/>
    <s v="C"/>
    <d v="2023-04-27T00:00:00"/>
    <d v="2023-04-19T00:00:00"/>
    <m/>
    <s v=" Certa, liquida ed esigibile"/>
    <m/>
    <s v="Azienda"/>
    <s v="FPI13 ISTRUTTORIA - INGEGNERIA CLINICA"/>
    <n v="707210020"/>
    <n v="2"/>
    <s v="bonifico"/>
    <n v="1616.46"/>
    <n v="1616.46"/>
    <n v="1616.46"/>
    <n v="0"/>
    <n v="0"/>
  </r>
  <r>
    <n v="7"/>
    <s v="3FE"/>
    <n v="2023"/>
    <n v="14693"/>
    <n v="1"/>
    <s v="FT"/>
    <d v="2023-05-16T00:00:00"/>
    <d v="2023-03-24T00:00:00"/>
    <n v="10605"/>
    <x v="875"/>
    <s v="VIA MODIGLIANI, 45-20090-SEGRATE-MI"/>
    <s v="#10994940152"/>
    <s v="#10994940152"/>
    <n v="1616.46"/>
    <n v="1616.46"/>
    <n v="204510010"/>
    <m/>
    <m/>
    <m/>
    <n v="6100236595"/>
    <d v="2023-03-16T00:00:00"/>
    <n v="9255757107"/>
    <s v="ASST_PG_FE.2023.0045067"/>
    <d v="2023-03-17T00:00:00"/>
    <s v="RD-2023-15022 MARZO"/>
    <d v="2023-03-24T00:00:00"/>
    <n v="2023"/>
    <n v="481"/>
    <n v="1"/>
    <m/>
    <m/>
    <m/>
    <m/>
    <m/>
    <m/>
    <s v="N603"/>
    <x v="6"/>
    <s v=" D"/>
    <n v="2023"/>
    <n v="7530"/>
    <s v="C"/>
    <d v="2023-04-27T00:00:00"/>
    <d v="2023-04-19T00:00:00"/>
    <m/>
    <s v=" Certa, liquida ed esigibile"/>
    <m/>
    <s v="Azienda"/>
    <s v="FPI13 ISTRUTTORIA - INGEGNERIA CLINICA"/>
    <n v="707210020"/>
    <n v="2"/>
    <s v="bonifico"/>
    <n v="1616.46"/>
    <n v="1616.46"/>
    <n v="1616.46"/>
    <n v="0"/>
    <n v="0"/>
  </r>
  <r>
    <n v="7"/>
    <s v="3FE"/>
    <n v="2023"/>
    <n v="14272"/>
    <n v="1"/>
    <s v="FT"/>
    <d v="2023-05-18T00:00:00"/>
    <d v="2023-03-22T00:00:00"/>
    <n v="10605"/>
    <x v="875"/>
    <s v="VIA MODIGLIANI, 45-20090-SEGRATE-MI"/>
    <s v="#10994940152"/>
    <s v="#10994940152"/>
    <n v="259"/>
    <n v="259"/>
    <n v="204510010"/>
    <m/>
    <m/>
    <m/>
    <n v="6100236792"/>
    <d v="2023-03-17T00:00:00"/>
    <n v="9265836567"/>
    <s v="ASST_PG_FE.2023.0045950"/>
    <d v="2023-03-19T00:00:00"/>
    <s v="Merce spedita a C.E.F. TEL 035/2055519 VIA PROVINCIALE, 16 16 24020 LALLIO (BG)"/>
    <d v="2023-03-22T00:00:00"/>
    <n v="2023"/>
    <n v="92"/>
    <n v="1"/>
    <m/>
    <m/>
    <m/>
    <m/>
    <m/>
    <m/>
    <s v="N602"/>
    <x v="3"/>
    <s v=" D"/>
    <n v="2023"/>
    <n v="7531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259"/>
    <n v="259"/>
    <n v="259"/>
    <n v="0"/>
    <n v="0"/>
  </r>
  <r>
    <n v="7"/>
    <s v="3FE"/>
    <n v="2023"/>
    <n v="14710"/>
    <n v="1"/>
    <s v="FT"/>
    <d v="2023-05-20T00:00:00"/>
    <d v="2023-03-24T00:00:00"/>
    <n v="10605"/>
    <x v="875"/>
    <s v="VIA MODIGLIANI, 45-20090-SEGRATE-MI"/>
    <s v="#10994940152"/>
    <s v="#10994940152"/>
    <n v="51.8"/>
    <n v="51.8"/>
    <n v="204510010"/>
    <m/>
    <m/>
    <m/>
    <n v="6100236926"/>
    <d v="2023-03-20T00:00:00"/>
    <n v="9274647671"/>
    <s v="ASST_PG_FE.2023.0046997"/>
    <d v="2023-03-21T00:00:00"/>
    <n v="17184"/>
    <d v="2023-03-24T00:00:00"/>
    <n v="2023"/>
    <n v="92"/>
    <n v="1"/>
    <m/>
    <m/>
    <m/>
    <m/>
    <m/>
    <m/>
    <s v="N602"/>
    <x v="3"/>
    <s v=" D"/>
    <n v="2023"/>
    <n v="8128"/>
    <s v="C"/>
    <d v="2023-05-04T00:00:00"/>
    <d v="2023-04-27T00:00:00"/>
    <m/>
    <s v=" Certa, liquida ed esigibile"/>
    <m/>
    <s v="Azienda"/>
    <s v="FPI01 ISTRUT-CONTAB E FLUSSI FINANZ"/>
    <n v="701145011"/>
    <n v="2"/>
    <s v="bonifico"/>
    <n v="51.8"/>
    <n v="51.8"/>
    <n v="51.8"/>
    <n v="0"/>
    <n v="0"/>
  </r>
  <r>
    <n v="7"/>
    <s v="3FE"/>
    <n v="2023"/>
    <n v="15450"/>
    <n v="1"/>
    <s v="FT"/>
    <d v="2023-05-20T00:00:00"/>
    <d v="2023-03-28T00:00:00"/>
    <n v="10605"/>
    <x v="875"/>
    <s v="VIA MODIGLIANI, 45-20090-SEGRATE-MI"/>
    <s v="#10994940152"/>
    <s v="#10994940152"/>
    <n v="109"/>
    <n v="109"/>
    <n v="204510010"/>
    <m/>
    <m/>
    <m/>
    <n v="6100237026"/>
    <d v="2023-03-20T00:00:00"/>
    <n v="9274638247"/>
    <s v="ASST_PG_FE.2023.0046992"/>
    <d v="2023-03-21T00:00:00"/>
    <n v="17425"/>
    <d v="2023-03-28T00:00:00"/>
    <n v="2023"/>
    <n v="78"/>
    <n v="1"/>
    <m/>
    <m/>
    <m/>
    <m/>
    <m/>
    <m/>
    <n v="1"/>
    <x v="3"/>
    <s v=" D"/>
    <n v="2023"/>
    <n v="8127"/>
    <s v="C"/>
    <d v="2023-05-04T00:00:00"/>
    <d v="2023-04-27T00:00:00"/>
    <m/>
    <s v=" Certa, liquida ed esigibile"/>
    <m/>
    <s v="Azienda"/>
    <s v="FPI01 ISTRUT-CONTAB E FLUSSI FINANZ"/>
    <n v="701135018"/>
    <n v="2"/>
    <s v="bonifico"/>
    <n v="109"/>
    <n v="109"/>
    <n v="109"/>
    <n v="0"/>
    <n v="0"/>
  </r>
  <r>
    <n v="7"/>
    <s v="3FE"/>
    <n v="2023"/>
    <n v="15883"/>
    <n v="1"/>
    <s v="FT"/>
    <d v="2023-05-25T00:00:00"/>
    <d v="2023-03-29T00:00:00"/>
    <n v="10605"/>
    <x v="875"/>
    <s v="VIA MODIGLIANI, 45-20090-SEGRATE-MI"/>
    <s v="#10994940152"/>
    <s v="#10994940152"/>
    <n v="51.8"/>
    <n v="51.8"/>
    <n v="204510010"/>
    <m/>
    <m/>
    <m/>
    <n v="6100237672"/>
    <d v="2023-03-24T00:00:00"/>
    <n v="9305234091"/>
    <s v="ASST_PG_FE.2023.0050337"/>
    <d v="2023-03-26T00:00:00"/>
    <s v="Merce spedita a ASST PAPA GIOVANNI XXIII C.E.F. VIA PROVINCIALE,18670"/>
    <d v="2023-03-29T00:00:00"/>
    <n v="2023"/>
    <n v="92"/>
    <n v="1"/>
    <m/>
    <m/>
    <m/>
    <m/>
    <m/>
    <m/>
    <s v="N602"/>
    <x v="3"/>
    <s v=" D"/>
    <n v="2023"/>
    <n v="8128"/>
    <s v="C"/>
    <d v="2023-05-04T00:00:00"/>
    <d v="2023-04-27T00:00:00"/>
    <m/>
    <s v=" Certa, liquida ed esigibile"/>
    <m/>
    <s v="Azienda"/>
    <s v="FPI01 ISTRUT-CONTAB E FLUSSI FINANZ"/>
    <n v="701145011"/>
    <n v="2"/>
    <s v="bonifico"/>
    <n v="51.8"/>
    <n v="51.8"/>
    <n v="51.8"/>
    <n v="0"/>
    <n v="0"/>
  </r>
  <r>
    <n v="7"/>
    <s v="3FE"/>
    <n v="2023"/>
    <n v="15903"/>
    <n v="1"/>
    <s v="FT"/>
    <d v="2023-05-27T00:00:00"/>
    <d v="2023-03-29T00:00:00"/>
    <n v="10605"/>
    <x v="875"/>
    <s v="VIA MODIGLIANI, 45-20090-SEGRATE-MI"/>
    <s v="#10994940152"/>
    <s v="#10994940152"/>
    <n v="1602.3"/>
    <n v="1602.3"/>
    <n v="204510010"/>
    <m/>
    <m/>
    <m/>
    <n v="6100237835"/>
    <d v="2023-03-27T00:00:00"/>
    <n v="9313493212"/>
    <s v="ASST_PG_FE.2023.0051339"/>
    <d v="2023-03-28T00:00:00"/>
    <s v="Merce spedita a ASST PAPA GIOVANNI XXIII C.E.F. VIA PROVINCIALE, 16 24040 LALLI"/>
    <d v="2023-03-29T00:00:00"/>
    <n v="2023"/>
    <n v="78"/>
    <n v="1"/>
    <m/>
    <m/>
    <m/>
    <m/>
    <m/>
    <m/>
    <n v="1"/>
    <x v="3"/>
    <s v=" D"/>
    <n v="2023"/>
    <n v="8797"/>
    <s v="C"/>
    <d v="2023-05-09T00:00:00"/>
    <d v="2023-05-03T00:00:00"/>
    <m/>
    <s v=" Certa, liquida ed esigibile"/>
    <m/>
    <s v="Azienda"/>
    <s v="FPI01 ISTRUT-CONTAB E FLUSSI FINANZ"/>
    <n v="701135018"/>
    <n v="2"/>
    <s v="bonifico"/>
    <n v="1602.3"/>
    <n v="1602.3"/>
    <n v="1602.3"/>
    <n v="0"/>
    <n v="0"/>
  </r>
  <r>
    <n v="7"/>
    <s v="3FE"/>
    <n v="2023"/>
    <n v="16072"/>
    <n v="1"/>
    <s v="FT"/>
    <d v="2023-05-28T00:00:00"/>
    <d v="2023-03-30T00:00:00"/>
    <n v="10605"/>
    <x v="875"/>
    <s v="VIA MODIGLIANI, 45-20090-SEGRATE-MI"/>
    <s v="#10994940152"/>
    <s v="#10994940152"/>
    <n v="72"/>
    <n v="72"/>
    <n v="204510010"/>
    <m/>
    <m/>
    <m/>
    <n v="6100238031"/>
    <d v="2023-03-28T00:00:00"/>
    <n v="9320690674"/>
    <s v="ASST_PG_FE.2023.0051787"/>
    <d v="2023-03-29T00:00:00"/>
    <s v="Merce spedita a C.E.F. TEL 035/2055519 VIA PROVINCIALE, 16 16 24020 LALLIO (BG)"/>
    <d v="2023-03-30T00:00:00"/>
    <n v="2023"/>
    <n v="92"/>
    <n v="1"/>
    <m/>
    <m/>
    <m/>
    <m/>
    <m/>
    <m/>
    <s v="N602"/>
    <x v="3"/>
    <s v=" D"/>
    <n v="2023"/>
    <n v="8798"/>
    <s v="C"/>
    <d v="2023-05-09T00:00:00"/>
    <d v="2023-05-03T00:00:00"/>
    <m/>
    <s v=" Certa, liquida ed esigibile"/>
    <m/>
    <s v="Azienda"/>
    <s v="FPI01 ISTRUT-CONTAB E FLUSSI FINANZ"/>
    <n v="701145011"/>
    <n v="2"/>
    <s v="bonifico"/>
    <n v="72"/>
    <n v="72"/>
    <n v="72"/>
    <n v="0"/>
    <n v="0"/>
  </r>
  <r>
    <n v="7"/>
    <s v="3FE"/>
    <n v="2023"/>
    <n v="16593"/>
    <n v="1"/>
    <s v="FT"/>
    <d v="2023-05-29T00:00:00"/>
    <d v="2023-04-04T00:00:00"/>
    <n v="10605"/>
    <x v="875"/>
    <s v="VIA MODIGLIANI, 45-20090-SEGRATE-MI"/>
    <s v="#10994940152"/>
    <s v="#10994940152"/>
    <n v="387.6"/>
    <n v="387.6"/>
    <n v="204510010"/>
    <m/>
    <m/>
    <m/>
    <n v="6100238293"/>
    <d v="2023-03-29T00:00:00"/>
    <n v="9328177755"/>
    <s v="ASST_PG_FE.2023.0052731"/>
    <d v="2023-03-30T00:00:00"/>
    <s v="Merce spedita a ASST PAPA GIOVANNI XXIII C.E.F. VIA PROVINCIALE 19968"/>
    <d v="2023-04-04T00:00:00"/>
    <n v="2023"/>
    <n v="78"/>
    <n v="1"/>
    <m/>
    <m/>
    <m/>
    <m/>
    <m/>
    <m/>
    <n v="1"/>
    <x v="3"/>
    <s v=" D"/>
    <n v="2023"/>
    <n v="8797"/>
    <s v="C"/>
    <d v="2023-05-09T00:00:00"/>
    <d v="2023-05-03T00:00:00"/>
    <m/>
    <s v=" Certa, liquida ed esigibile"/>
    <m/>
    <s v="Azienda"/>
    <s v="FPI01 ISTRUT-CONTAB E FLUSSI FINANZ"/>
    <n v="701135018"/>
    <n v="2"/>
    <s v="bonifico"/>
    <n v="387.6"/>
    <n v="387.6"/>
    <n v="387.6"/>
    <n v="0"/>
    <n v="0"/>
  </r>
  <r>
    <n v="7"/>
    <s v="3FE"/>
    <n v="2023"/>
    <n v="16822"/>
    <n v="1"/>
    <s v="FT"/>
    <d v="2023-05-30T00:00:00"/>
    <d v="2023-04-12T00:00:00"/>
    <n v="10605"/>
    <x v="875"/>
    <s v="VIA MODIGLIANI, 45-20090-SEGRATE-MI"/>
    <s v="#10994940152"/>
    <s v="#10994940152"/>
    <n v="222.92"/>
    <n v="222.92"/>
    <n v="204510010"/>
    <m/>
    <m/>
    <m/>
    <n v="6100238487"/>
    <d v="2023-03-30T00:00:00"/>
    <n v="9336848696"/>
    <s v="ASST_PG_FE.2023.0053528"/>
    <d v="2023-03-31T00:00:00"/>
    <s v="RD-2023-17133"/>
    <d v="2023-04-04T00:00:00"/>
    <n v="2023"/>
    <n v="78"/>
    <n v="1"/>
    <m/>
    <m/>
    <m/>
    <m/>
    <m/>
    <m/>
    <n v="1"/>
    <x v="3"/>
    <s v=" D"/>
    <n v="2023"/>
    <n v="8797"/>
    <s v="C"/>
    <d v="2023-05-09T00:00:00"/>
    <d v="2023-05-03T00:00:00"/>
    <m/>
    <s v=" Certa, liquida ed esigibile"/>
    <m/>
    <s v="Azienda"/>
    <s v="FPI01 ISTRUT-CONTAB E FLUSSI FINANZ"/>
    <n v="701135018"/>
    <n v="2"/>
    <s v="bonifico"/>
    <n v="222.92"/>
    <n v="222.92"/>
    <n v="222.92"/>
    <n v="0"/>
    <n v="0"/>
  </r>
  <r>
    <n v="7"/>
    <s v="3FE"/>
    <n v="2023"/>
    <n v="17147"/>
    <n v="1"/>
    <s v="FT"/>
    <d v="2023-06-01T00:00:00"/>
    <d v="2023-04-05T00:00:00"/>
    <n v="10605"/>
    <x v="875"/>
    <s v="VIA MODIGLIANI, 45-20090-SEGRATE-MI"/>
    <s v="#10994940152"/>
    <s v="#10994940152"/>
    <n v="270"/>
    <n v="270"/>
    <n v="204510010"/>
    <m/>
    <m/>
    <m/>
    <n v="6100238596"/>
    <d v="2023-03-31T00:00:00"/>
    <n v="9350101721"/>
    <s v="ASST_PG_FE.2023.0054633"/>
    <d v="2023-04-02T00:00:00"/>
    <s v="Merce spedita a C.E.F. TEL 0352055519 VIA PROVINCIALE 24020 LALLIO (BG) IT"/>
    <d v="2023-04-05T00:00:00"/>
    <n v="2023"/>
    <n v="78"/>
    <n v="1"/>
    <m/>
    <m/>
    <m/>
    <m/>
    <m/>
    <m/>
    <n v="1"/>
    <x v="3"/>
    <s v=" D"/>
    <n v="2023"/>
    <n v="8797"/>
    <s v="C"/>
    <d v="2023-05-09T00:00:00"/>
    <d v="2023-05-03T00:00:00"/>
    <m/>
    <s v=" Certa, liquida ed esigibile"/>
    <m/>
    <s v="Azienda"/>
    <s v="FPI01 ISTRUT-CONTAB E FLUSSI FINANZ"/>
    <n v="701135018"/>
    <n v="2"/>
    <s v="bonifico"/>
    <n v="270"/>
    <n v="270"/>
    <n v="270"/>
    <n v="0"/>
    <n v="0"/>
  </r>
  <r>
    <n v="7"/>
    <s v="3FE"/>
    <n v="2023"/>
    <n v="17148"/>
    <n v="1"/>
    <s v="FT"/>
    <d v="2023-06-01T00:00:00"/>
    <d v="2023-04-05T00:00:00"/>
    <n v="10605"/>
    <x v="875"/>
    <s v="VIA MODIGLIANI, 45-20090-SEGRATE-MI"/>
    <s v="#10994940152"/>
    <s v="#10994940152"/>
    <n v="475"/>
    <n v="475"/>
    <n v="204510010"/>
    <m/>
    <m/>
    <m/>
    <n v="6100238569"/>
    <d v="2023-03-31T00:00:00"/>
    <n v="9350101845"/>
    <s v="ASST_PG_FE.2023.0054616"/>
    <d v="2023-04-02T00:00:00"/>
    <s v="Merce spedita a C.E.F. TEL 0352055519 VIA PROVINCIALE, 16 16 24020 LALLIO (BG)"/>
    <d v="2023-04-05T00:00:00"/>
    <n v="2023"/>
    <n v="88"/>
    <n v="1"/>
    <m/>
    <m/>
    <m/>
    <m/>
    <m/>
    <m/>
    <n v="1"/>
    <x v="3"/>
    <s v=" D"/>
    <n v="2023"/>
    <n v="8797"/>
    <s v="C"/>
    <d v="2023-05-09T00:00:00"/>
    <d v="2023-05-03T00:00:00"/>
    <m/>
    <s v=" Certa, liquida ed esigibile"/>
    <m/>
    <s v="Azienda"/>
    <s v="FPI01 ISTRUT-CONTAB E FLUSSI FINANZ"/>
    <n v="701135013"/>
    <n v="2"/>
    <s v="bonifico"/>
    <n v="475"/>
    <n v="475"/>
    <n v="475"/>
    <n v="0"/>
    <n v="0"/>
  </r>
  <r>
    <n v="7"/>
    <s v="3FE"/>
    <n v="2023"/>
    <n v="17149"/>
    <n v="1"/>
    <s v="FT"/>
    <d v="2023-06-01T00:00:00"/>
    <d v="2023-04-05T00:00:00"/>
    <n v="10605"/>
    <x v="875"/>
    <s v="VIA MODIGLIANI, 45-20090-SEGRATE-MI"/>
    <s v="#10994940152"/>
    <s v="#10994940152"/>
    <n v="51.8"/>
    <n v="51.8"/>
    <n v="204510010"/>
    <m/>
    <m/>
    <m/>
    <n v="6100238542"/>
    <d v="2023-03-31T00:00:00"/>
    <n v="9350101692"/>
    <s v="ASST_PG_FE.2023.0054606"/>
    <d v="2023-04-02T00:00:00"/>
    <s v="Merce spedita a C.E.F. TEL 0352055519 VIA PROVINCIALE, 16 16 24020 LALLIO (BG)"/>
    <d v="2023-04-05T00:00:00"/>
    <n v="2023"/>
    <n v="92"/>
    <n v="1"/>
    <m/>
    <m/>
    <m/>
    <m/>
    <m/>
    <m/>
    <s v="N602"/>
    <x v="3"/>
    <s v=" D"/>
    <n v="2023"/>
    <n v="8798"/>
    <s v="C"/>
    <d v="2023-05-09T00:00:00"/>
    <d v="2023-05-03T00:00:00"/>
    <m/>
    <s v=" Certa, liquida ed esigibile"/>
    <m/>
    <s v="Azienda"/>
    <s v="FPI01 ISTRUT-CONTAB E FLUSSI FINANZ"/>
    <n v="701145011"/>
    <n v="2"/>
    <s v="bonifico"/>
    <n v="51.8"/>
    <n v="51.8"/>
    <n v="51.8"/>
    <n v="0"/>
    <n v="0"/>
  </r>
  <r>
    <n v="7"/>
    <s v="3FE"/>
    <n v="2023"/>
    <n v="19273"/>
    <n v="1"/>
    <s v="FT"/>
    <d v="2023-06-07T00:00:00"/>
    <d v="2023-04-17T00:00:00"/>
    <n v="10605"/>
    <x v="875"/>
    <s v="VIA MODIGLIANI, 45-20090-SEGRATE-MI"/>
    <s v="#10994940152"/>
    <s v="#10994940152"/>
    <n v="25.9"/>
    <n v="25.9"/>
    <n v="204510010"/>
    <m/>
    <m/>
    <m/>
    <n v="6100239117"/>
    <d v="2023-04-06T00:00:00"/>
    <n v="9390791092"/>
    <s v="ASST_PG_FE.2023.0057924"/>
    <d v="2023-04-08T00:00:00"/>
    <s v="RD-2023-21442"/>
    <d v="2023-04-17T00:00:00"/>
    <n v="2023"/>
    <n v="92"/>
    <n v="1"/>
    <m/>
    <m/>
    <m/>
    <m/>
    <m/>
    <m/>
    <s v="N602"/>
    <x v="3"/>
    <s v=" D"/>
    <n v="2023"/>
    <n v="9438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25.9"/>
    <n v="25.9"/>
    <n v="25.9"/>
    <n v="0"/>
    <n v="0"/>
  </r>
  <r>
    <n v="7"/>
    <s v="3FE"/>
    <n v="2023"/>
    <n v="18665"/>
    <n v="1"/>
    <s v="FT"/>
    <d v="2023-06-10T00:00:00"/>
    <d v="2023-04-13T00:00:00"/>
    <n v="10605"/>
    <x v="875"/>
    <s v="VIA MODIGLIANI, 45-20090-SEGRATE-MI"/>
    <s v="#10994940152"/>
    <s v="#10994940152"/>
    <n v="25.9"/>
    <n v="25.9"/>
    <n v="204510010"/>
    <m/>
    <m/>
    <m/>
    <n v="6100238992"/>
    <d v="2023-04-06T00:00:00"/>
    <n v="9390787762"/>
    <s v="ASST_PG_FE.2023.0058721"/>
    <d v="2023-04-11T00:00:00"/>
    <s v="Merce spedita a C.E.F. TEL 035 2055519 VIA PROVINCIALE, 20974"/>
    <d v="2023-04-13T00:00:00"/>
    <n v="2023"/>
    <n v="92"/>
    <n v="1"/>
    <m/>
    <m/>
    <m/>
    <m/>
    <m/>
    <m/>
    <s v="N602"/>
    <x v="3"/>
    <s v=" D"/>
    <n v="2023"/>
    <n v="9990"/>
    <s v="C"/>
    <d v="2023-05-23T00:00:00"/>
    <d v="2023-05-15T00:00:00"/>
    <m/>
    <s v=" Certa, liquida ed esigibile"/>
    <m/>
    <s v="Azienda"/>
    <s v="FPI01 ISTRUT-CONTAB E FLUSSI FINANZ"/>
    <n v="701145011"/>
    <n v="2"/>
    <s v="bonifico"/>
    <n v="25.9"/>
    <n v="25.9"/>
    <n v="25.9"/>
    <n v="0"/>
    <n v="0"/>
  </r>
  <r>
    <n v="7"/>
    <s v="3FE"/>
    <n v="2023"/>
    <n v="18961"/>
    <n v="1"/>
    <s v="FT"/>
    <d v="2023-06-11T00:00:00"/>
    <d v="2023-04-14T00:00:00"/>
    <n v="10605"/>
    <x v="875"/>
    <s v="VIA MODIGLIANI, 45-20090-SEGRATE-MI"/>
    <s v="#10994940152"/>
    <s v="#10994940152"/>
    <n v="113.4"/>
    <n v="113.4"/>
    <n v="204510010"/>
    <m/>
    <m/>
    <m/>
    <n v="6100239190"/>
    <d v="2023-04-11T00:00:00"/>
    <n v="9419790326"/>
    <s v="ASST_PG_FE.2023.0059448"/>
    <d v="2023-04-12T00:00:00"/>
    <s v="N3499350 SOSTITUISCE IL VECCHIO CODICE 028608 21850"/>
    <d v="2023-04-14T00:00:00"/>
    <n v="2023"/>
    <n v="78"/>
    <n v="1"/>
    <m/>
    <m/>
    <m/>
    <m/>
    <m/>
    <m/>
    <n v="1"/>
    <x v="3"/>
    <s v=" D"/>
    <n v="2023"/>
    <n v="9989"/>
    <s v="C"/>
    <d v="2023-05-23T00:00:00"/>
    <d v="2023-05-15T00:00:00"/>
    <m/>
    <s v=" Certa, liquida ed esigibile"/>
    <m/>
    <s v="Azienda"/>
    <s v="FPI01 ISTRUT-CONTAB E FLUSSI FINANZ"/>
    <n v="701135018"/>
    <n v="2"/>
    <s v="bonifico"/>
    <n v="113.4"/>
    <n v="113.4"/>
    <n v="113.4"/>
    <n v="0"/>
    <n v="0"/>
  </r>
  <r>
    <n v="7"/>
    <s v="3FE"/>
    <n v="2023"/>
    <n v="19422"/>
    <n v="1"/>
    <s v="FT"/>
    <d v="2023-06-14T00:00:00"/>
    <d v="2023-04-18T00:00:00"/>
    <n v="10605"/>
    <x v="875"/>
    <s v="VIA MODIGLIANI, 45-20090-SEGRATE-MI"/>
    <s v="#10994940152"/>
    <s v="#10994940152"/>
    <n v="51.8"/>
    <n v="51.8"/>
    <n v="204510010"/>
    <m/>
    <m/>
    <m/>
    <n v="6100239511"/>
    <d v="2023-04-13T00:00:00"/>
    <n v="9437852040"/>
    <s v="ASST_PG_FE.2023.0062120"/>
    <d v="2023-04-15T00:00:00"/>
    <s v="Merce spedita a C.E.F. TEL 035/2055519 22689"/>
    <d v="2023-04-18T00:00:00"/>
    <n v="2023"/>
    <n v="92"/>
    <n v="1"/>
    <m/>
    <m/>
    <m/>
    <m/>
    <m/>
    <m/>
    <s v="N602"/>
    <x v="3"/>
    <s v=" D"/>
    <n v="2023"/>
    <n v="9990"/>
    <s v="C"/>
    <d v="2023-05-23T00:00:00"/>
    <d v="2023-05-15T00:00:00"/>
    <m/>
    <s v=" Certa, liquida ed esigibile"/>
    <m/>
    <s v="Azienda"/>
    <s v="FPI01 ISTRUT-CONTAB E FLUSSI FINANZ"/>
    <n v="701145011"/>
    <n v="2"/>
    <s v="bonifico"/>
    <n v="51.8"/>
    <n v="51.8"/>
    <n v="51.8"/>
    <n v="0"/>
    <n v="0"/>
  </r>
  <r>
    <n v="7"/>
    <s v="3FE"/>
    <n v="2023"/>
    <n v="20231"/>
    <n v="1"/>
    <s v="FT"/>
    <d v="2023-06-18T00:00:00"/>
    <d v="2023-04-20T00:00:00"/>
    <n v="10605"/>
    <x v="875"/>
    <s v="VIA MODIGLIANI, 45-20090-SEGRATE-MI"/>
    <s v="#10994940152"/>
    <s v="#10994940152"/>
    <n v="51.8"/>
    <n v="51.8"/>
    <n v="204510010"/>
    <m/>
    <m/>
    <m/>
    <n v="6100239784"/>
    <d v="2023-04-18T00:00:00"/>
    <n v="9475545407"/>
    <s v="ASST_PG_FE.2023.0064317"/>
    <d v="2023-04-19T00:00:00"/>
    <n v="23507"/>
    <d v="2023-04-20T00:00:00"/>
    <n v="2023"/>
    <n v="92"/>
    <n v="1"/>
    <m/>
    <m/>
    <m/>
    <m/>
    <m/>
    <m/>
    <s v="N602"/>
    <x v="3"/>
    <s v=" D"/>
    <n v="2023"/>
    <n v="10519"/>
    <s v="C"/>
    <d v="2023-05-30T00:00:00"/>
    <d v="2023-05-24T00:00:00"/>
    <m/>
    <s v=" Certa, liquida ed esigibile"/>
    <m/>
    <s v="Azienda"/>
    <s v="FPI01 ISTRUT-CONTAB E FLUSSI FINANZ"/>
    <n v="701145011"/>
    <n v="2"/>
    <s v="bonifico"/>
    <n v="51.8"/>
    <n v="51.8"/>
    <n v="51.8"/>
    <n v="0"/>
    <n v="0"/>
  </r>
  <r>
    <n v="7"/>
    <s v="3FE"/>
    <n v="2023"/>
    <n v="20564"/>
    <n v="1"/>
    <s v="FT"/>
    <d v="2023-06-18T00:00:00"/>
    <d v="2023-04-21T00:00:00"/>
    <n v="10605"/>
    <x v="875"/>
    <s v="VIA MODIGLIANI, 45-20090-SEGRATE-MI"/>
    <s v="#10994940152"/>
    <s v="#10994940152"/>
    <n v="517.5"/>
    <n v="517.5"/>
    <n v="204510010"/>
    <m/>
    <m/>
    <m/>
    <n v="6100239783"/>
    <d v="2023-04-18T00:00:00"/>
    <n v="9475530574"/>
    <s v="ASST_PG_FE.2023.0064560"/>
    <d v="2023-04-19T00:00:00"/>
    <s v="RD-2023-24006"/>
    <d v="2023-04-21T00:00:00"/>
    <n v="2023"/>
    <n v="78"/>
    <n v="1"/>
    <m/>
    <m/>
    <m/>
    <m/>
    <m/>
    <m/>
    <n v="1"/>
    <x v="3"/>
    <s v=" D"/>
    <n v="2023"/>
    <n v="10518"/>
    <s v="C"/>
    <d v="2023-05-30T00:00:00"/>
    <d v="2023-05-24T00:00:00"/>
    <m/>
    <s v=" Certa, liquida ed esigibile"/>
    <m/>
    <s v="Azienda"/>
    <s v="FPI01 ISTRUT-CONTAB E FLUSSI FINANZ"/>
    <n v="701135018"/>
    <n v="2"/>
    <s v="bonifico"/>
    <n v="517.5"/>
    <n v="517.5"/>
    <n v="517.5"/>
    <n v="0"/>
    <n v="0"/>
  </r>
  <r>
    <n v="7"/>
    <s v="3FE"/>
    <n v="2023"/>
    <n v="20945"/>
    <n v="1"/>
    <s v="FT"/>
    <d v="2023-06-21T00:00:00"/>
    <d v="2023-04-24T00:00:00"/>
    <n v="10605"/>
    <x v="875"/>
    <s v="VIA MODIGLIANI, 45-20090-SEGRATE-MI"/>
    <s v="#10994940152"/>
    <s v="#10994940152"/>
    <n v="440"/>
    <n v="440"/>
    <n v="204510010"/>
    <m/>
    <m/>
    <m/>
    <n v="6100240148"/>
    <d v="2023-04-20T00:00:00"/>
    <n v="9491544464"/>
    <s v="ASST_PG_FE.2023.0066406"/>
    <d v="2023-04-22T00:00:00"/>
    <n v="24622"/>
    <d v="2023-04-24T00:00:00"/>
    <n v="2023"/>
    <n v="78"/>
    <n v="1"/>
    <m/>
    <m/>
    <m/>
    <m/>
    <m/>
    <m/>
    <n v="1"/>
    <x v="3"/>
    <s v=" D"/>
    <n v="2023"/>
    <n v="10518"/>
    <s v="C"/>
    <d v="2023-05-30T00:00:00"/>
    <d v="2023-05-24T00:00:00"/>
    <m/>
    <s v=" Certa, liquida ed esigibile"/>
    <m/>
    <s v="Azienda"/>
    <s v="FPI01 ISTRUT-CONTAB E FLUSSI FINANZ"/>
    <n v="701135018"/>
    <n v="2"/>
    <s v="bonifico"/>
    <n v="440"/>
    <n v="440"/>
    <n v="440"/>
    <n v="0"/>
    <n v="0"/>
  </r>
  <r>
    <n v="7"/>
    <s v="3FE"/>
    <n v="2023"/>
    <n v="23662"/>
    <n v="1"/>
    <s v="FT"/>
    <d v="2023-06-25T00:00:00"/>
    <d v="2023-05-15T00:00:00"/>
    <n v="10605"/>
    <x v="875"/>
    <s v="VIA MODIGLIANI, 45-20090-SEGRATE-MI"/>
    <s v="#10994940152"/>
    <s v="#10994940152"/>
    <n v="142.1"/>
    <n v="142.1"/>
    <n v="204510010"/>
    <m/>
    <m/>
    <m/>
    <n v="6100240434"/>
    <d v="2023-04-25T00:00:00"/>
    <n v="9509998205"/>
    <s v="ASST_PG_FE.2023.0068173"/>
    <d v="2023-04-26T00:00:00"/>
    <n v="25302"/>
    <d v="2023-05-15T00:00:00"/>
    <n v="2023"/>
    <n v="78"/>
    <n v="1"/>
    <m/>
    <m/>
    <m/>
    <m/>
    <m/>
    <m/>
    <n v="1"/>
    <x v="3"/>
    <s v=" D"/>
    <n v="2023"/>
    <n v="11345"/>
    <s v="C"/>
    <d v="2023-06-20T00:00:00"/>
    <d v="2023-06-14T00:00:00"/>
    <m/>
    <s v=" Certa, liquida ed esigibile"/>
    <m/>
    <s v="Azienda"/>
    <s v="FPI01 ISTRUT-CONTAB E FLUSSI FINANZ"/>
    <n v="701135018"/>
    <n v="2"/>
    <s v="bonifico"/>
    <n v="142.1"/>
    <n v="142.1"/>
    <n v="142.1"/>
    <n v="0"/>
    <n v="0"/>
  </r>
  <r>
    <n v="7"/>
    <s v="3FE"/>
    <n v="2023"/>
    <n v="23753"/>
    <n v="1"/>
    <s v="FT"/>
    <d v="2023-07-06T00:00:00"/>
    <d v="2023-05-15T00:00:00"/>
    <n v="10605"/>
    <x v="875"/>
    <s v="VIA MODIGLIANI, 45-20090-SEGRATE-MI"/>
    <s v="#10994940152"/>
    <s v="#10994940152"/>
    <n v="487.5"/>
    <n v="487.5"/>
    <n v="204510010"/>
    <m/>
    <m/>
    <m/>
    <n v="6100241255"/>
    <d v="2023-05-05T00:00:00"/>
    <n v="9584537905"/>
    <s v="ASST_PG_FE.2023.0074570"/>
    <d v="2023-05-07T00:00:00"/>
    <n v="27168"/>
    <d v="2023-05-15T00:00:00"/>
    <n v="2023"/>
    <n v="61"/>
    <n v="1"/>
    <m/>
    <m/>
    <m/>
    <m/>
    <m/>
    <m/>
    <s v="N602"/>
    <x v="3"/>
    <s v=" D"/>
    <n v="2023"/>
    <n v="11346"/>
    <s v="C"/>
    <d v="2023-06-20T00:00:00"/>
    <d v="2023-06-14T00:00:00"/>
    <m/>
    <s v=" Certa, liquida ed esigibile"/>
    <m/>
    <s v="Azienda"/>
    <s v="FPI01 ISTRUT-CONTAB E FLUSSI FINANZ"/>
    <n v="701130030"/>
    <n v="2"/>
    <s v="bonifico"/>
    <n v="487.5"/>
    <n v="487.5"/>
    <n v="487.5"/>
    <n v="0"/>
    <n v="0"/>
  </r>
  <r>
    <n v="7"/>
    <s v="3FE"/>
    <n v="2023"/>
    <n v="23755"/>
    <n v="1"/>
    <s v="FT"/>
    <d v="2023-07-06T00:00:00"/>
    <d v="2023-05-15T00:00:00"/>
    <n v="10605"/>
    <x v="875"/>
    <s v="VIA MODIGLIANI, 45-20090-SEGRATE-MI"/>
    <s v="#10994940152"/>
    <s v="#10994940152"/>
    <n v="51.8"/>
    <n v="51.8"/>
    <n v="204510010"/>
    <m/>
    <m/>
    <m/>
    <n v="6100241257"/>
    <d v="2023-05-05T00:00:00"/>
    <n v="9584537974"/>
    <s v="ASST_PG_FE.2023.0074638"/>
    <d v="2023-05-07T00:00:00"/>
    <n v="25895"/>
    <d v="2023-05-15T00:00:00"/>
    <n v="2023"/>
    <n v="92"/>
    <n v="1"/>
    <m/>
    <m/>
    <m/>
    <m/>
    <m/>
    <m/>
    <s v="N602"/>
    <x v="3"/>
    <s v=" D"/>
    <n v="2023"/>
    <n v="11346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51.8"/>
    <n v="51.8"/>
    <n v="51.8"/>
    <n v="0"/>
    <n v="0"/>
  </r>
  <r>
    <n v="7"/>
    <s v="3FE"/>
    <n v="2023"/>
    <n v="24242"/>
    <n v="1"/>
    <s v="FT"/>
    <d v="2023-07-07T00:00:00"/>
    <d v="2023-05-17T00:00:00"/>
    <n v="10605"/>
    <x v="875"/>
    <s v="VIA MODIGLIANI, 45-20090-SEGRATE-MI"/>
    <s v="#10994940152"/>
    <s v="#10994940152"/>
    <n v="51.8"/>
    <n v="51.8"/>
    <n v="204510010"/>
    <m/>
    <m/>
    <m/>
    <n v="6100241256"/>
    <d v="2023-05-05T00:00:00"/>
    <n v="9584537989"/>
    <s v="ASST_PG_FE.2023.0074651"/>
    <d v="2023-05-08T00:00:00"/>
    <s v="Merce spedita a C.E.F. TEL 035 2055519 VIA PROVINCIALE, 27565"/>
    <d v="2023-05-17T00:00:00"/>
    <n v="2023"/>
    <n v="92"/>
    <n v="1"/>
    <m/>
    <m/>
    <m/>
    <m/>
    <m/>
    <m/>
    <s v="N602"/>
    <x v="3"/>
    <s v=" D"/>
    <n v="2023"/>
    <n v="11346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51.8"/>
    <n v="51.8"/>
    <n v="51.8"/>
    <n v="0"/>
    <n v="0"/>
  </r>
  <r>
    <n v="7"/>
    <s v="3FE"/>
    <n v="2023"/>
    <n v="26400"/>
    <n v="1"/>
    <s v="FT"/>
    <d v="2023-07-09T00:00:00"/>
    <d v="2023-05-26T00:00:00"/>
    <n v="10605"/>
    <x v="875"/>
    <s v="VIA MODIGLIANI, 45-20090-SEGRATE-MI"/>
    <s v="#10994940152"/>
    <s v="#10994940152"/>
    <n v="138"/>
    <n v="138"/>
    <n v="204510010"/>
    <m/>
    <m/>
    <m/>
    <n v="6100241500"/>
    <d v="2023-05-09T00:00:00"/>
    <n v="9605854929"/>
    <s v="ASST_PG_FE.2023.0076317"/>
    <d v="2023-05-10T00:00:00"/>
    <n v="28252"/>
    <d v="2023-05-26T00:00:00"/>
    <n v="2023"/>
    <n v="92"/>
    <n v="1"/>
    <m/>
    <m/>
    <m/>
    <m/>
    <m/>
    <m/>
    <s v="N602"/>
    <x v="3"/>
    <s v=" D"/>
    <n v="2023"/>
    <n v="11887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138"/>
    <n v="138"/>
    <n v="138"/>
    <n v="0"/>
    <n v="0"/>
  </r>
  <r>
    <n v="7"/>
    <s v="3FE"/>
    <n v="2023"/>
    <n v="25798"/>
    <n v="1"/>
    <s v="FT"/>
    <d v="2023-07-11T00:00:00"/>
    <d v="2023-05-24T00:00:00"/>
    <n v="10605"/>
    <x v="875"/>
    <s v="VIA MODIGLIANI, 45-20090-SEGRATE-MI"/>
    <s v="#10994940152"/>
    <s v="#10994940152"/>
    <n v="262.5"/>
    <n v="262.5"/>
    <n v="204510010"/>
    <m/>
    <m/>
    <m/>
    <n v="6100241659"/>
    <d v="2023-05-10T00:00:00"/>
    <n v="9614250692"/>
    <s v="ASST_PG_FE.2023.0077490"/>
    <d v="2023-05-12T00:00:00"/>
    <n v="27481"/>
    <d v="2023-05-24T00:00:00"/>
    <n v="2023"/>
    <n v="78"/>
    <n v="1"/>
    <m/>
    <m/>
    <m/>
    <m/>
    <m/>
    <m/>
    <n v="1"/>
    <x v="3"/>
    <s v=" D"/>
    <n v="2023"/>
    <n v="11886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262.5"/>
    <n v="262.5"/>
    <n v="262.5"/>
    <n v="0"/>
    <n v="0"/>
  </r>
  <r>
    <n v="7"/>
    <s v="3FE"/>
    <n v="2023"/>
    <n v="25800"/>
    <n v="1"/>
    <s v="FT"/>
    <d v="2023-07-11T00:00:00"/>
    <d v="2023-05-24T00:00:00"/>
    <n v="10605"/>
    <x v="875"/>
    <s v="VIA MODIGLIANI, 45-20090-SEGRATE-MI"/>
    <s v="#10994940152"/>
    <s v="#10994940152"/>
    <n v="517.5"/>
    <n v="517.5"/>
    <n v="204510010"/>
    <m/>
    <m/>
    <m/>
    <n v="6100241774"/>
    <d v="2023-05-11T00:00:00"/>
    <n v="9623525933"/>
    <s v="ASST_PG_FE.2023.0077981"/>
    <d v="2023-05-12T00:00:00"/>
    <n v="28574"/>
    <d v="2023-05-24T00:00:00"/>
    <n v="2023"/>
    <n v="78"/>
    <n v="1"/>
    <m/>
    <m/>
    <m/>
    <m/>
    <m/>
    <m/>
    <n v="1"/>
    <x v="3"/>
    <s v=" D"/>
    <n v="2023"/>
    <n v="11886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517.5"/>
    <n v="517.5"/>
    <n v="517.5"/>
    <n v="0"/>
    <n v="0"/>
  </r>
  <r>
    <n v="7"/>
    <s v="3FE"/>
    <n v="2023"/>
    <n v="24871"/>
    <n v="1"/>
    <s v="FT"/>
    <d v="2023-07-13T00:00:00"/>
    <d v="2023-05-22T00:00:00"/>
    <n v="10605"/>
    <x v="875"/>
    <s v="VIA MODIGLIANI, 45-20090-SEGRATE-MI"/>
    <s v="#10994940152"/>
    <s v="#10994940152"/>
    <n v="72"/>
    <n v="72"/>
    <n v="204510010"/>
    <m/>
    <m/>
    <m/>
    <n v="6100241974"/>
    <d v="2023-05-12T00:00:00"/>
    <n v="9640268124"/>
    <s v="ASST_PG_FE.2023.0079031"/>
    <d v="2023-05-14T00:00:00"/>
    <s v="Merce spedita a ASST PAPA GIOVANNI XXIII TEL 0352055519 26723"/>
    <d v="2023-05-22T00:00:00"/>
    <n v="2023"/>
    <n v="92"/>
    <n v="1"/>
    <m/>
    <m/>
    <m/>
    <m/>
    <m/>
    <m/>
    <s v="N602"/>
    <x v="3"/>
    <s v=" D"/>
    <n v="2023"/>
    <n v="11887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72"/>
    <n v="72"/>
    <n v="72"/>
    <n v="0"/>
    <n v="0"/>
  </r>
  <r>
    <n v="7"/>
    <s v="3FE"/>
    <n v="2023"/>
    <n v="24875"/>
    <n v="1"/>
    <s v="FT"/>
    <d v="2023-07-13T00:00:00"/>
    <d v="2023-05-22T00:00:00"/>
    <n v="10605"/>
    <x v="875"/>
    <s v="VIA MODIGLIANI, 45-20090-SEGRATE-MI"/>
    <s v="#10994940152"/>
    <s v="#10994940152"/>
    <n v="103.6"/>
    <n v="103.6"/>
    <n v="204510010"/>
    <m/>
    <m/>
    <m/>
    <n v="6100241975"/>
    <d v="2023-05-12T00:00:00"/>
    <n v="9640267847"/>
    <s v="ASST_PG_FE.2023.0079029"/>
    <d v="2023-05-14T00:00:00"/>
    <s v="Merce spedita a C.E.F. TEL 035/2055519 VIA PROVINCIALE 24040 29186"/>
    <d v="2023-05-22T00:00:00"/>
    <n v="2023"/>
    <n v="92"/>
    <n v="1"/>
    <m/>
    <m/>
    <m/>
    <m/>
    <m/>
    <m/>
    <s v="N602"/>
    <x v="3"/>
    <s v=" D"/>
    <n v="2023"/>
    <n v="11887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103.6"/>
    <n v="103.6"/>
    <n v="103.6"/>
    <n v="0"/>
    <n v="0"/>
  </r>
  <r>
    <n v="7"/>
    <s v="3FE"/>
    <n v="2023"/>
    <n v="17373"/>
    <n v="1"/>
    <s v="FT"/>
    <d v="2023-06-02T00:00:00"/>
    <d v="2023-04-06T00:00:00"/>
    <n v="7292"/>
    <x v="876"/>
    <s v="CONTRADA CUBBA SNC-95045-MISTERBIANCO-CT"/>
    <s v="#04429130877"/>
    <s v="#04429130877"/>
    <n v="720"/>
    <n v="720"/>
    <n v="204510010"/>
    <m/>
    <m/>
    <m/>
    <n v="445"/>
    <d v="2023-03-23T00:00:00"/>
    <n v="9353478694"/>
    <s v="ASST_PG_FE.2023.0054928"/>
    <d v="2023-04-03T00:00:00"/>
    <s v="ACQUISTI"/>
    <d v="2023-04-06T00:00:00"/>
    <n v="2023"/>
    <n v="65"/>
    <n v="1"/>
    <m/>
    <m/>
    <m/>
    <m/>
    <m/>
    <m/>
    <s v="N602"/>
    <x v="3"/>
    <s v=" D"/>
    <n v="2023"/>
    <n v="10065"/>
    <s v="C"/>
    <d v="2023-05-23T00:00:00"/>
    <d v="2023-05-15T00:00:00"/>
    <m/>
    <s v=" Certa, liquida ed esigibile"/>
    <m/>
    <s v="Azienda"/>
    <s v="FPI01 ISTRUT-CONTAB E FLUSSI FINANZ"/>
    <n v="701130090"/>
    <n v="2"/>
    <s v="bonifico"/>
    <n v="720"/>
    <n v="720"/>
    <n v="720"/>
    <n v="0"/>
    <n v="0"/>
  </r>
  <r>
    <n v="7"/>
    <s v="3FE"/>
    <n v="2023"/>
    <n v="19027"/>
    <n v="1"/>
    <s v="FT"/>
    <d v="2023-06-11T00:00:00"/>
    <d v="2023-04-14T00:00:00"/>
    <n v="7292"/>
    <x v="876"/>
    <s v="CONTRADA CUBBA SNC-95045-MISTERBIANCO-CT"/>
    <s v="#04429130877"/>
    <s v="#04429130877"/>
    <n v="700"/>
    <n v="700"/>
    <n v="204510010"/>
    <m/>
    <m/>
    <m/>
    <n v="566"/>
    <d v="2023-04-11T00:00:00"/>
    <n v="9418685362"/>
    <s v="ASST_PG_FE.2023.0059815"/>
    <d v="2023-04-12T00:00:00"/>
    <s v="ACQUISTI 22320"/>
    <d v="2023-04-14T00:00:00"/>
    <n v="2023"/>
    <n v="65"/>
    <n v="1"/>
    <m/>
    <m/>
    <m/>
    <m/>
    <m/>
    <m/>
    <s v="N602"/>
    <x v="3"/>
    <s v=" D"/>
    <n v="2023"/>
    <n v="10065"/>
    <s v="C"/>
    <d v="2023-05-23T00:00:00"/>
    <d v="2023-05-15T00:00:00"/>
    <m/>
    <s v=" Certa, liquida ed esigibile"/>
    <m/>
    <s v="Azienda"/>
    <s v="FPI01 ISTRUT-CONTAB E FLUSSI FINANZ"/>
    <n v="701130090"/>
    <n v="2"/>
    <s v="bonifico"/>
    <n v="700"/>
    <n v="700"/>
    <n v="700"/>
    <n v="0"/>
    <n v="0"/>
  </r>
  <r>
    <n v="7"/>
    <s v="3FE"/>
    <n v="2023"/>
    <n v="10448"/>
    <n v="1"/>
    <s v="FT"/>
    <d v="2023-04-30T00:00:00"/>
    <d v="2023-03-03T00:00:00"/>
    <n v="7009"/>
    <x v="877"/>
    <s v="VIA MONTEFELTRO N. 6-20156-MILANO-MI"/>
    <s v="#10842790965"/>
    <s v="#10842790965"/>
    <n v="150"/>
    <n v="150"/>
    <n v="204510010"/>
    <m/>
    <m/>
    <m/>
    <n v="733"/>
    <d v="2023-02-28T00:00:00"/>
    <n v="9132995114"/>
    <s v="ASST_PG_FE.2023.0034462"/>
    <d v="2023-03-01T00:00:00"/>
    <s v="ACQUISTI 12932"/>
    <d v="2023-03-03T00:00:00"/>
    <n v="2023"/>
    <n v="1"/>
    <n v="1"/>
    <m/>
    <m/>
    <m/>
    <m/>
    <m/>
    <m/>
    <s v="N602"/>
    <x v="2"/>
    <s v=" D"/>
    <n v="2023"/>
    <n v="7817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150"/>
    <n v="150"/>
    <n v="150"/>
    <n v="0"/>
    <n v="0"/>
  </r>
  <r>
    <n v="7"/>
    <s v="3FE"/>
    <n v="2023"/>
    <n v="14832"/>
    <n v="1"/>
    <s v="FT"/>
    <d v="2023-05-21T00:00:00"/>
    <d v="2023-03-27T00:00:00"/>
    <n v="7009"/>
    <x v="877"/>
    <s v="VIA MONTEFELTRO N. 6-20156-MILANO-MI"/>
    <s v="#10842790965"/>
    <s v="#10842790965"/>
    <n v="34"/>
    <n v="34"/>
    <n v="204510010"/>
    <m/>
    <m/>
    <m/>
    <n v="1019"/>
    <d v="2023-03-21T00:00:00"/>
    <n v="9283158770"/>
    <s v="ASST_PG_FE.2023.0047800"/>
    <d v="2023-03-22T00:00:00"/>
    <s v="ACQUISTI"/>
    <d v="2023-03-27T00:00:00"/>
    <n v="2023"/>
    <n v="1"/>
    <n v="1"/>
    <m/>
    <m/>
    <m/>
    <m/>
    <m/>
    <m/>
    <s v="N602"/>
    <x v="2"/>
    <s v=" D"/>
    <n v="2023"/>
    <n v="8236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34"/>
    <n v="34"/>
    <n v="34"/>
    <n v="0"/>
    <n v="0"/>
  </r>
  <r>
    <n v="7"/>
    <s v="3FE"/>
    <n v="2023"/>
    <n v="14976"/>
    <n v="1"/>
    <s v="FT"/>
    <d v="2023-05-22T00:00:00"/>
    <d v="2023-03-27T00:00:00"/>
    <n v="7009"/>
    <x v="877"/>
    <s v="VIA MONTEFELTRO N. 6-20156-MILANO-MI"/>
    <s v="#10842790965"/>
    <s v="#10842790965"/>
    <n v="90"/>
    <n v="90"/>
    <n v="204510010"/>
    <m/>
    <m/>
    <m/>
    <n v="1032"/>
    <d v="2023-03-22T00:00:00"/>
    <n v="9291096642"/>
    <s v="ASST_PG_FE.2023.0048390"/>
    <d v="2023-03-23T00:00:00"/>
    <n v="17846"/>
    <d v="2023-03-27T00:00:00"/>
    <n v="2023"/>
    <n v="1"/>
    <n v="1"/>
    <m/>
    <m/>
    <m/>
    <m/>
    <m/>
    <m/>
    <s v="N602"/>
    <x v="2"/>
    <s v=" D"/>
    <n v="2023"/>
    <n v="8236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90"/>
    <n v="90"/>
    <n v="90"/>
    <n v="0"/>
    <n v="0"/>
  </r>
  <r>
    <n v="7"/>
    <s v="3FE"/>
    <n v="2023"/>
    <n v="14977"/>
    <n v="1"/>
    <s v="FT"/>
    <d v="2023-05-22T00:00:00"/>
    <d v="2023-03-27T00:00:00"/>
    <n v="7009"/>
    <x v="877"/>
    <s v="VIA MONTEFELTRO N. 6-20156-MILANO-MI"/>
    <s v="#10842790965"/>
    <s v="#10842790965"/>
    <n v="5.88"/>
    <n v="5.88"/>
    <n v="204510010"/>
    <m/>
    <m/>
    <m/>
    <n v="1033"/>
    <d v="2023-03-22T00:00:00"/>
    <n v="9291217669"/>
    <s v="ASST_PG_FE.2023.0048432"/>
    <d v="2023-03-23T00:00:00"/>
    <n v="17852"/>
    <d v="2023-03-27T00:00:00"/>
    <n v="2023"/>
    <n v="1"/>
    <n v="1"/>
    <m/>
    <m/>
    <m/>
    <m/>
    <m/>
    <m/>
    <s v="N602"/>
    <x v="2"/>
    <s v=" D"/>
    <n v="2023"/>
    <n v="8236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5.88"/>
    <n v="5.88"/>
    <n v="5.88"/>
    <n v="0"/>
    <n v="0"/>
  </r>
  <r>
    <n v="7"/>
    <s v="3FE"/>
    <n v="2023"/>
    <n v="20893"/>
    <n v="1"/>
    <s v="FT"/>
    <d v="2023-06-19T00:00:00"/>
    <d v="2023-04-24T00:00:00"/>
    <n v="7009"/>
    <x v="877"/>
    <s v="VIA MONTEFELTRO N. 6-20156-MILANO-MI"/>
    <s v="#10842790965"/>
    <s v="#10842790965"/>
    <n v="240"/>
    <n v="240"/>
    <n v="204510010"/>
    <m/>
    <m/>
    <m/>
    <n v="1399"/>
    <d v="2023-04-19T00:00:00"/>
    <n v="9481595183"/>
    <s v="ASST_PG_FE.2023.0065180"/>
    <d v="2023-04-20T00:00:00"/>
    <n v="23878"/>
    <d v="2023-04-24T00:00:00"/>
    <n v="2023"/>
    <n v="1"/>
    <n v="1"/>
    <m/>
    <m/>
    <m/>
    <m/>
    <m/>
    <m/>
    <s v="N602"/>
    <x v="2"/>
    <s v=" D"/>
    <n v="2023"/>
    <n v="10672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240"/>
    <n v="240"/>
    <n v="240"/>
    <n v="0"/>
    <n v="0"/>
  </r>
  <r>
    <n v="7"/>
    <s v="3FE"/>
    <n v="2023"/>
    <n v="18902"/>
    <n v="1"/>
    <s v="PA"/>
    <d v="2023-06-12T00:00:00"/>
    <d v="2023-04-14T00:00:00"/>
    <n v="5002561"/>
    <x v="878"/>
    <s v="V. MONSIGNOR MARCHESI, 1-24020-VILLA DI SERIO-BG"/>
    <s v="#04571260167"/>
    <s v="#NGSLCU90H12A794X"/>
    <n v="1864.42"/>
    <n v="1864.42"/>
    <n v="204520010"/>
    <m/>
    <m/>
    <m/>
    <n v="24"/>
    <d v="2023-04-03T00:00:00"/>
    <n v="9430793711"/>
    <s v="ASST_PG_FE.2023.0060731"/>
    <d v="2023-04-13T00:00:00"/>
    <s v="MARZO 23 - RU 265"/>
    <d v="2023-04-14T00:00:00"/>
    <n v="2023"/>
    <n v="1369"/>
    <n v="1"/>
    <m/>
    <m/>
    <m/>
    <m/>
    <m/>
    <m/>
    <n v="1"/>
    <x v="21"/>
    <s v=" D"/>
    <n v="2023"/>
    <n v="7381"/>
    <s v="C"/>
    <d v="2023-04-19T00:00:00"/>
    <d v="2023-04-14T00:00:00"/>
    <m/>
    <s v=" Certa, liquida ed esigibile"/>
    <m/>
    <s v="Azienda"/>
    <s v="FPI05 ISTRUT-POL E GEST RISORSE UMANE"/>
    <n v="704725950"/>
    <n v="2"/>
    <s v="bonifico"/>
    <n v="1864.42"/>
    <n v="1864.42"/>
    <n v="1864.42"/>
    <n v="0"/>
    <n v="0"/>
  </r>
  <r>
    <n v="7"/>
    <s v="3FE"/>
    <n v="2023"/>
    <n v="21932"/>
    <n v="1"/>
    <s v="PA"/>
    <d v="2023-07-03T00:00:00"/>
    <d v="2023-05-04T00:00:00"/>
    <n v="5002561"/>
    <x v="878"/>
    <s v="V. MONSIGNOR MARCHESI, 1-24020-VILLA DI SERIO-BG"/>
    <s v="#04571260167"/>
    <s v="#NGSLCU90H12A794X"/>
    <n v="990.22"/>
    <n v="990.22"/>
    <n v="204520010"/>
    <m/>
    <m/>
    <m/>
    <n v="31"/>
    <d v="2023-05-03T00:00:00"/>
    <n v="9557313743"/>
    <s v="ASST_PG_FE.2023.0072078"/>
    <d v="2023-05-04T00:00:00"/>
    <s v="Aprile 2023-RU-2023-265"/>
    <d v="2023-05-04T00:00:00"/>
    <n v="2023"/>
    <n v="1369"/>
    <n v="1"/>
    <m/>
    <m/>
    <m/>
    <m/>
    <m/>
    <m/>
    <n v="1"/>
    <x v="21"/>
    <s v=" D"/>
    <n v="2023"/>
    <n v="9008"/>
    <s v="C"/>
    <d v="2023-05-09T00:00:00"/>
    <d v="2023-05-04T00:00:00"/>
    <m/>
    <s v=" Certa, liquida ed esigibile"/>
    <m/>
    <s v="Azienda"/>
    <s v="FPI05 ISTRUT-POL E GEST RISORSE UMANE"/>
    <n v="704725950"/>
    <n v="2"/>
    <s v="bonifico"/>
    <n v="990.22"/>
    <n v="990.22"/>
    <n v="990.22"/>
    <n v="0"/>
    <n v="0"/>
  </r>
  <r>
    <n v="7"/>
    <s v="3FE"/>
    <n v="2023"/>
    <n v="29134"/>
    <n v="1"/>
    <s v="PA"/>
    <d v="2023-08-08T00:00:00"/>
    <d v="2023-06-09T00:00:00"/>
    <n v="5002561"/>
    <x v="878"/>
    <s v="V. MONSIGNOR MARCHESI, 1-24020-VILLA DI SERIO-BG"/>
    <s v="#04571260167"/>
    <s v="#NGSLCU90H12A794X"/>
    <n v="1323.73"/>
    <n v="1323.73"/>
    <n v="204520010"/>
    <m/>
    <m/>
    <m/>
    <n v="38"/>
    <d v="2023-06-01T00:00:00"/>
    <n v="9793954583"/>
    <s v="ASST_PG_FE.2023.0094412"/>
    <d v="2023-06-09T00:00:00"/>
    <s v="Maggio 2023 RU-2023-265"/>
    <d v="2023-06-09T00:00:00"/>
    <n v="2023"/>
    <n v="1369"/>
    <n v="1"/>
    <m/>
    <m/>
    <m/>
    <m/>
    <m/>
    <m/>
    <n v="1"/>
    <x v="21"/>
    <s v=" D"/>
    <n v="2023"/>
    <n v="11115"/>
    <s v="C"/>
    <d v="2023-06-13T00:00:00"/>
    <d v="2023-06-09T00:00:00"/>
    <m/>
    <s v=" Certa, liquida ed esigibile"/>
    <m/>
    <s v="Azienda"/>
    <s v="FPI05 ISTRUT-POL E GEST RISORSE UMANE"/>
    <n v="704725950"/>
    <n v="2"/>
    <s v="bonifico"/>
    <n v="1323.73"/>
    <n v="1323.73"/>
    <n v="1323.73"/>
    <n v="0"/>
    <n v="0"/>
  </r>
  <r>
    <n v="7"/>
    <s v="3FE"/>
    <n v="2023"/>
    <n v="10854"/>
    <n v="1"/>
    <s v="FT"/>
    <d v="2023-04-30T00:00:00"/>
    <d v="2023-03-06T00:00:00"/>
    <n v="7329"/>
    <x v="879"/>
    <s v="VIALE BODIO N 37/B-20158-MILANO-MI"/>
    <s v="#13445820155"/>
    <s v="#13445820155"/>
    <n v="965"/>
    <n v="965"/>
    <n v="204510010"/>
    <m/>
    <m/>
    <m/>
    <n v="2000003178"/>
    <d v="2023-02-27T00:00:00"/>
    <n v="9131520303"/>
    <s v="ASST_PG_FE.2023.0034357"/>
    <d v="2023-03-01T00:00:00"/>
    <s v="RD-2023-11351"/>
    <d v="2023-03-06T00:00:00"/>
    <n v="2023"/>
    <n v="1"/>
    <n v="1"/>
    <m/>
    <m/>
    <m/>
    <m/>
    <m/>
    <m/>
    <s v="N602"/>
    <x v="2"/>
    <s v=" D"/>
    <n v="2023"/>
    <n v="7746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965"/>
    <n v="965"/>
    <n v="965"/>
    <n v="0"/>
    <n v="0"/>
  </r>
  <r>
    <n v="7"/>
    <s v="3FE"/>
    <n v="2023"/>
    <n v="12227"/>
    <n v="1"/>
    <s v="FT"/>
    <d v="2023-05-06T00:00:00"/>
    <d v="2023-03-14T00:00:00"/>
    <n v="7329"/>
    <x v="879"/>
    <s v="VIALE BODIO N 37/B-20158-MILANO-MI"/>
    <s v="#13445820155"/>
    <s v="#13445820155"/>
    <n v="640"/>
    <n v="640"/>
    <n v="204510010"/>
    <m/>
    <m/>
    <m/>
    <n v="2000003743"/>
    <d v="2023-03-06T00:00:00"/>
    <n v="9170638199"/>
    <s v="ASST_PG_FE.2023.0038185"/>
    <d v="2023-03-07T00:00:00"/>
    <n v="13205"/>
    <d v="2023-03-14T00:00:00"/>
    <n v="2023"/>
    <n v="1"/>
    <n v="1"/>
    <m/>
    <m/>
    <m/>
    <m/>
    <m/>
    <m/>
    <s v="N602"/>
    <x v="2"/>
    <s v=" D"/>
    <n v="2023"/>
    <n v="7746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640"/>
    <n v="640"/>
    <n v="640"/>
    <n v="0"/>
    <n v="0"/>
  </r>
  <r>
    <n v="7"/>
    <s v="3FE"/>
    <n v="2023"/>
    <n v="12229"/>
    <n v="1"/>
    <s v="FT"/>
    <d v="2023-05-06T00:00:00"/>
    <d v="2023-03-14T00:00:00"/>
    <n v="7329"/>
    <x v="879"/>
    <s v="VIALE BODIO N 37/B-20158-MILANO-MI"/>
    <s v="#13445820155"/>
    <s v="#13445820155"/>
    <n v="1055.5"/>
    <n v="1055.5"/>
    <n v="204510010"/>
    <m/>
    <m/>
    <m/>
    <n v="2000003744"/>
    <d v="2023-03-06T00:00:00"/>
    <n v="9170638267"/>
    <s v="ASST_PG_FE.2023.0038156"/>
    <d v="2023-03-07T00:00:00"/>
    <n v="13411"/>
    <d v="2023-03-14T00:00:00"/>
    <n v="2023"/>
    <n v="1"/>
    <n v="1"/>
    <m/>
    <m/>
    <m/>
    <m/>
    <m/>
    <m/>
    <s v="N602"/>
    <x v="2"/>
    <s v=" D"/>
    <n v="2023"/>
    <n v="7746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1055.5"/>
    <n v="1055.5"/>
    <n v="1055.5"/>
    <n v="0"/>
    <n v="0"/>
  </r>
  <r>
    <n v="7"/>
    <s v="3FE"/>
    <n v="2023"/>
    <n v="12820"/>
    <n v="1"/>
    <s v="FT"/>
    <d v="2023-05-10T00:00:00"/>
    <d v="2023-03-16T00:00:00"/>
    <n v="7329"/>
    <x v="879"/>
    <s v="VIALE BODIO N 37/B-20158-MILANO-MI"/>
    <s v="#13445820155"/>
    <s v="#13445820155"/>
    <n v="62"/>
    <n v="62"/>
    <n v="204510010"/>
    <m/>
    <m/>
    <m/>
    <n v="2000004091"/>
    <d v="2023-03-10T00:00:00"/>
    <n v="9208036695"/>
    <s v="ASST_PG_FE.2023.0041833"/>
    <d v="2023-03-11T00:00:00"/>
    <n v="14586"/>
    <d v="2023-03-16T00:00:00"/>
    <n v="2023"/>
    <n v="1"/>
    <n v="1"/>
    <m/>
    <m/>
    <m/>
    <m/>
    <m/>
    <m/>
    <s v="N602"/>
    <x v="2"/>
    <s v=" D"/>
    <n v="2023"/>
    <n v="7746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62"/>
    <n v="62"/>
    <n v="62"/>
    <n v="0"/>
    <n v="0"/>
  </r>
  <r>
    <n v="7"/>
    <s v="3FE"/>
    <n v="2023"/>
    <n v="17305"/>
    <n v="1"/>
    <s v="FT"/>
    <d v="2023-05-29T00:00:00"/>
    <d v="2023-04-05T00:00:00"/>
    <n v="7329"/>
    <x v="879"/>
    <s v="VIALE BODIO N 37/B-20158-MILANO-MI"/>
    <s v="#13445820155"/>
    <s v="#13445820155"/>
    <n v="965"/>
    <n v="965"/>
    <n v="204510010"/>
    <m/>
    <m/>
    <m/>
    <n v="2000005649"/>
    <d v="2023-03-30T00:00:00"/>
    <n v="9332562631"/>
    <s v="ASST_PG_FE.2023.0053014"/>
    <d v="2023-03-30T00:00:00"/>
    <s v="SCISSIONE DEI PAGAMENTI ART. 17-TER DPR 633/72 18799"/>
    <d v="2023-04-05T00:00:00"/>
    <n v="2023"/>
    <n v="1"/>
    <n v="1"/>
    <m/>
    <m/>
    <m/>
    <m/>
    <m/>
    <m/>
    <s v="N602"/>
    <x v="2"/>
    <s v=" D"/>
    <n v="2023"/>
    <n v="8939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965"/>
    <n v="965"/>
    <n v="965"/>
    <n v="0"/>
    <n v="0"/>
  </r>
  <r>
    <n v="7"/>
    <s v="3FE"/>
    <n v="2023"/>
    <n v="17352"/>
    <n v="1"/>
    <s v="FT"/>
    <d v="2023-05-29T00:00:00"/>
    <d v="2023-04-06T00:00:00"/>
    <n v="7329"/>
    <x v="879"/>
    <s v="VIALE BODIO N 37/B-20158-MILANO-MI"/>
    <s v="#13445820155"/>
    <s v="#13445820155"/>
    <n v="640"/>
    <n v="640"/>
    <n v="204510010"/>
    <m/>
    <m/>
    <m/>
    <n v="2000005419"/>
    <d v="2023-03-30T00:00:00"/>
    <n v="9332358438"/>
    <s v="ASST_PG_FE.2023.0052986"/>
    <d v="2023-03-30T00:00:00"/>
    <s v="SCISSIONE DEI PAGAMENTI ART. 17-TER DPR 633/72"/>
    <d v="2023-04-06T00:00:00"/>
    <n v="2023"/>
    <n v="1"/>
    <n v="1"/>
    <m/>
    <m/>
    <m/>
    <m/>
    <m/>
    <m/>
    <s v="N602"/>
    <x v="2"/>
    <s v=" D"/>
    <n v="2023"/>
    <n v="8939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640"/>
    <n v="640"/>
    <n v="640"/>
    <n v="0"/>
    <n v="0"/>
  </r>
  <r>
    <n v="7"/>
    <s v="3FE"/>
    <n v="2023"/>
    <n v="20198"/>
    <n v="1"/>
    <s v="FT"/>
    <d v="2023-06-13T00:00:00"/>
    <d v="2023-05-05T00:00:00"/>
    <n v="7329"/>
    <x v="879"/>
    <s v="VIALE BODIO N 37/B-20158-MILANO-MI"/>
    <s v="#13445820155"/>
    <s v="#13445820155"/>
    <n v="181"/>
    <n v="181"/>
    <n v="204510010"/>
    <m/>
    <m/>
    <m/>
    <n v="2000006856"/>
    <d v="2023-04-12T00:00:00"/>
    <n v="9426331776"/>
    <s v="ASST_PG_FE.2023.0060939"/>
    <d v="2023-04-14T00:00:00"/>
    <s v="21087 CD.PRD.101598 IN FAT 600 X 0.30166OK"/>
    <d v="2023-04-20T00:00:00"/>
    <n v="2023"/>
    <n v="1"/>
    <n v="1"/>
    <m/>
    <m/>
    <m/>
    <m/>
    <m/>
    <m/>
    <s v="N602"/>
    <x v="2"/>
    <s v=" D"/>
    <n v="2023"/>
    <n v="10145"/>
    <s v="C"/>
    <d v="2023-05-23T00:00:00"/>
    <d v="2023-05-15T00:00:00"/>
    <m/>
    <s v=" Certa, liquida ed esigibile"/>
    <m/>
    <s v="Azienda"/>
    <s v="FPI14 ISTRUT-GEST ACQUISTI SANITARI"/>
    <n v="701110010"/>
    <n v="2"/>
    <s v="bonifico"/>
    <n v="181"/>
    <n v="181"/>
    <n v="181"/>
    <n v="0"/>
    <n v="0"/>
  </r>
  <r>
    <n v="7"/>
    <s v="3FE"/>
    <n v="2023"/>
    <n v="20572"/>
    <n v="1"/>
    <s v="FT"/>
    <d v="2023-06-18T00:00:00"/>
    <d v="2023-04-21T00:00:00"/>
    <n v="7329"/>
    <x v="879"/>
    <s v="VIALE BODIO N 37/B-20158-MILANO-MI"/>
    <s v="#13445820155"/>
    <s v="#13445820155"/>
    <n v="1435"/>
    <n v="1435"/>
    <n v="204510010"/>
    <m/>
    <m/>
    <m/>
    <n v="2000007141"/>
    <d v="2023-04-18T00:00:00"/>
    <n v="9472707438"/>
    <s v="ASST_PG_FE.2023.0064151"/>
    <d v="2023-04-19T00:00:00"/>
    <s v="RD-2023-22591"/>
    <d v="2023-04-21T00:00:00"/>
    <n v="2023"/>
    <n v="1"/>
    <n v="1"/>
    <m/>
    <m/>
    <m/>
    <m/>
    <m/>
    <m/>
    <s v="N602"/>
    <x v="2"/>
    <s v=" D"/>
    <n v="2023"/>
    <n v="10655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1435"/>
    <n v="1435"/>
    <n v="1435"/>
    <n v="0"/>
    <n v="0"/>
  </r>
  <r>
    <n v="7"/>
    <s v="3FE"/>
    <n v="2023"/>
    <n v="20946"/>
    <n v="1"/>
    <s v="FT"/>
    <d v="2023-06-21T00:00:00"/>
    <d v="2023-04-24T00:00:00"/>
    <n v="7329"/>
    <x v="879"/>
    <s v="VIALE BODIO N 37/B-20158-MILANO-MI"/>
    <s v="#13445820155"/>
    <s v="#13445820155"/>
    <n v="647"/>
    <n v="647"/>
    <n v="204510010"/>
    <m/>
    <m/>
    <m/>
    <n v="2000007311"/>
    <d v="2023-04-21T00:00:00"/>
    <n v="9496823507"/>
    <s v="ASST_PG_FE.2023.0066767"/>
    <d v="2023-04-22T00:00:00"/>
    <n v="23862"/>
    <d v="2023-04-24T00:00:00"/>
    <n v="2023"/>
    <n v="1"/>
    <n v="1"/>
    <m/>
    <m/>
    <m/>
    <m/>
    <m/>
    <m/>
    <s v="N602"/>
    <x v="2"/>
    <s v=" D"/>
    <n v="2023"/>
    <n v="10655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647"/>
    <n v="647"/>
    <n v="647"/>
    <n v="0"/>
    <n v="0"/>
  </r>
  <r>
    <n v="7"/>
    <s v="3FE"/>
    <n v="2023"/>
    <n v="25292"/>
    <n v="1"/>
    <s v="FT"/>
    <d v="2023-07-09T00:00:00"/>
    <d v="2023-05-23T00:00:00"/>
    <n v="7329"/>
    <x v="879"/>
    <s v="VIALE BODIO N 37/B-20158-MILANO-MI"/>
    <s v="#13445820155"/>
    <s v="#13445820155"/>
    <n v="466"/>
    <n v="466"/>
    <n v="204510010"/>
    <m/>
    <m/>
    <m/>
    <n v="2000007936"/>
    <d v="2023-05-09T00:00:00"/>
    <n v="9602333646"/>
    <s v="ASST_PG_FE.2023.0076110"/>
    <d v="2023-05-10T00:00:00"/>
    <n v="27185"/>
    <d v="2023-05-23T00:00:00"/>
    <n v="2023"/>
    <n v="1"/>
    <n v="1"/>
    <m/>
    <m/>
    <m/>
    <m/>
    <m/>
    <m/>
    <s v="N602"/>
    <x v="2"/>
    <s v=" D"/>
    <n v="2023"/>
    <n v="11999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466"/>
    <n v="466"/>
    <n v="466"/>
    <n v="0"/>
    <n v="0"/>
  </r>
  <r>
    <n v="7"/>
    <s v="3FE"/>
    <n v="2023"/>
    <n v="25745"/>
    <n v="1"/>
    <s v="FT"/>
    <d v="2023-07-09T00:00:00"/>
    <d v="2023-05-24T00:00:00"/>
    <n v="7329"/>
    <x v="879"/>
    <s v="VIALE BODIO N 37/B-20158-MILANO-MI"/>
    <s v="#13445820155"/>
    <s v="#13445820155"/>
    <n v="543.25"/>
    <n v="543.25"/>
    <n v="204510010"/>
    <m/>
    <m/>
    <m/>
    <n v="2000007937"/>
    <d v="2023-05-09T00:00:00"/>
    <n v="9602334147"/>
    <s v="ASST_PG_FE.2023.0076130"/>
    <d v="2023-05-10T00:00:00"/>
    <n v="27337"/>
    <d v="2023-05-24T00:00:00"/>
    <n v="2023"/>
    <n v="1"/>
    <n v="1"/>
    <m/>
    <m/>
    <m/>
    <m/>
    <m/>
    <m/>
    <s v="N602"/>
    <x v="2"/>
    <s v=" D"/>
    <n v="2023"/>
    <n v="11999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543.25"/>
    <n v="543.25"/>
    <n v="543.25"/>
    <n v="0"/>
    <n v="0"/>
  </r>
  <r>
    <n v="7"/>
    <s v="3FE"/>
    <n v="2023"/>
    <n v="24885"/>
    <n v="1"/>
    <s v="FT"/>
    <d v="2023-07-10T00:00:00"/>
    <d v="2023-05-22T00:00:00"/>
    <n v="7329"/>
    <x v="879"/>
    <s v="VIALE BODIO N 37/B-20158-MILANO-MI"/>
    <s v="#13445820155"/>
    <s v="#13445820155"/>
    <n v="362"/>
    <n v="362"/>
    <n v="204510010"/>
    <m/>
    <m/>
    <m/>
    <n v="2000008033"/>
    <d v="2023-05-11T00:00:00"/>
    <n v="9618918201"/>
    <s v="ASST_PG_FE.2023.0077115"/>
    <d v="2023-05-11T00:00:00"/>
    <n v="27868"/>
    <d v="2023-05-22T00:00:00"/>
    <n v="2023"/>
    <n v="1"/>
    <n v="1"/>
    <m/>
    <m/>
    <m/>
    <m/>
    <m/>
    <m/>
    <s v="N602"/>
    <x v="2"/>
    <s v=" D"/>
    <n v="2023"/>
    <n v="11999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362"/>
    <n v="362"/>
    <n v="362"/>
    <n v="0"/>
    <n v="0"/>
  </r>
  <r>
    <n v="7"/>
    <s v="3FE"/>
    <n v="2023"/>
    <n v="12346"/>
    <n v="1"/>
    <s v="FT"/>
    <d v="2023-05-08T00:00:00"/>
    <d v="2023-03-14T00:00:00"/>
    <n v="5164"/>
    <x v="880"/>
    <s v="VIA VITORCHIANO 151-00189-ROMA-RM"/>
    <s v="#03296950151"/>
    <s v="#03296950151"/>
    <n v="2112.48"/>
    <n v="2112.48"/>
    <n v="204510010"/>
    <m/>
    <m/>
    <m/>
    <n v="2023000010009930"/>
    <d v="2023-03-08T00:00:00"/>
    <n v="9188820276"/>
    <s v="ASST_PG_FE.2023.0040054"/>
    <d v="2023-03-09T00:00:00"/>
    <s v="ACQUISTI"/>
    <d v="2023-03-14T00:00:00"/>
    <n v="2023"/>
    <n v="1"/>
    <n v="1"/>
    <m/>
    <m/>
    <m/>
    <m/>
    <m/>
    <m/>
    <s v="N602"/>
    <x v="2"/>
    <s v=" D"/>
    <n v="2023"/>
    <n v="7143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2112.48"/>
    <n v="2112.48"/>
    <n v="2112.48"/>
    <n v="0"/>
    <n v="0"/>
  </r>
  <r>
    <n v="7"/>
    <s v="3FE"/>
    <n v="2023"/>
    <n v="12457"/>
    <n v="1"/>
    <s v="FT"/>
    <d v="2023-05-08T00:00:00"/>
    <d v="2023-03-15T00:00:00"/>
    <n v="5164"/>
    <x v="880"/>
    <s v="VIA VITORCHIANO 151-00189-ROMA-RM"/>
    <s v="#03296950151"/>
    <s v="#03296950151"/>
    <n v="38.4"/>
    <n v="38.4"/>
    <n v="204510010"/>
    <m/>
    <m/>
    <m/>
    <n v="2023000010009930"/>
    <d v="2023-03-08T00:00:00"/>
    <n v="9188820767"/>
    <s v="ASST_PG_FE.2023.0040022"/>
    <d v="2023-03-09T00:00:00"/>
    <s v="ACQUISTI"/>
    <d v="2023-03-15T00:00:00"/>
    <n v="2023"/>
    <n v="1"/>
    <n v="1"/>
    <m/>
    <m/>
    <m/>
    <m/>
    <m/>
    <m/>
    <s v="N602"/>
    <x v="2"/>
    <s v=" D"/>
    <n v="2023"/>
    <n v="7143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38.4"/>
    <n v="38.4"/>
    <n v="38.4"/>
    <n v="0"/>
    <n v="0"/>
  </r>
  <r>
    <n v="7"/>
    <s v="3FE"/>
    <n v="2023"/>
    <n v="12856"/>
    <n v="1"/>
    <s v="FT"/>
    <d v="2023-05-08T00:00:00"/>
    <d v="2023-03-16T00:00:00"/>
    <n v="5164"/>
    <x v="880"/>
    <s v="VIA VITORCHIANO 151-00189-ROMA-RM"/>
    <s v="#03296950151"/>
    <s v="#03296950151"/>
    <n v="8.75"/>
    <n v="8.75"/>
    <n v="204510010"/>
    <m/>
    <m/>
    <m/>
    <n v="2023000010009940"/>
    <d v="2023-03-08T00:00:00"/>
    <n v="9188820730"/>
    <s v="ASST_PG_FE.2023.0039623"/>
    <d v="2023-03-09T00:00:00"/>
    <s v="ACQUISTI"/>
    <d v="2023-03-16T00:00:00"/>
    <n v="2023"/>
    <n v="1"/>
    <n v="1"/>
    <m/>
    <m/>
    <m/>
    <m/>
    <m/>
    <m/>
    <s v="N602"/>
    <x v="2"/>
    <s v=" D"/>
    <n v="2023"/>
    <n v="7143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8.75"/>
    <n v="8.75"/>
    <n v="8.75"/>
    <n v="0"/>
    <n v="0"/>
  </r>
  <r>
    <n v="7"/>
    <s v="3FE"/>
    <n v="2023"/>
    <n v="12115"/>
    <n v="1"/>
    <s v="FT"/>
    <d v="2023-05-09T00:00:00"/>
    <d v="2023-03-14T00:00:00"/>
    <n v="5164"/>
    <x v="880"/>
    <s v="VIA VITORCHIANO 151-00189-ROMA-RM"/>
    <s v="#03296950151"/>
    <s v="#03296950151"/>
    <n v="316.44"/>
    <n v="316.44"/>
    <n v="204510010"/>
    <m/>
    <m/>
    <m/>
    <n v="2023000010010100"/>
    <d v="2023-03-09T00:00:00"/>
    <n v="9197758683"/>
    <s v="ASST_PG_FE.2023.0040695"/>
    <d v="2023-03-10T00:00:00"/>
    <n v="15386"/>
    <d v="2023-03-14T00:00:00"/>
    <n v="2023"/>
    <n v="1"/>
    <n v="1"/>
    <m/>
    <m/>
    <m/>
    <m/>
    <m/>
    <m/>
    <s v="N602"/>
    <x v="2"/>
    <s v=" D"/>
    <n v="2023"/>
    <n v="7143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316.44"/>
    <n v="316.44"/>
    <n v="316.44"/>
    <n v="0"/>
    <n v="0"/>
  </r>
  <r>
    <n v="7"/>
    <s v="3FE"/>
    <n v="2023"/>
    <n v="15213"/>
    <n v="1"/>
    <s v="FT"/>
    <d v="2023-05-21T00:00:00"/>
    <d v="2023-03-28T00:00:00"/>
    <n v="5164"/>
    <x v="880"/>
    <s v="VIA VITORCHIANO 151-00189-ROMA-RM"/>
    <s v="#03296950151"/>
    <s v="#03296950151"/>
    <n v="3380.05"/>
    <n v="3380.05"/>
    <n v="204510010"/>
    <m/>
    <m/>
    <m/>
    <n v="2023000010011580"/>
    <d v="2023-03-21T00:00:00"/>
    <n v="9281890622"/>
    <s v="ASST_PG_FE.2023.0047446"/>
    <d v="2023-03-22T00:00:00"/>
    <s v="ACQUISTI 17720"/>
    <d v="2023-03-28T00:00:00"/>
    <n v="2023"/>
    <n v="1"/>
    <n v="1"/>
    <m/>
    <m/>
    <m/>
    <m/>
    <m/>
    <m/>
    <s v="N602"/>
    <x v="2"/>
    <s v=" D"/>
    <n v="2023"/>
    <n v="8142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3380.05"/>
    <n v="3380.05"/>
    <n v="3380.05"/>
    <n v="0"/>
    <n v="0"/>
  </r>
  <r>
    <n v="7"/>
    <s v="3FE"/>
    <n v="2023"/>
    <n v="15304"/>
    <n v="1"/>
    <s v="FT"/>
    <d v="2023-05-22T00:00:00"/>
    <d v="2023-03-28T00:00:00"/>
    <n v="5164"/>
    <x v="880"/>
    <s v="VIA VITORCHIANO 151-00189-ROMA-RM"/>
    <s v="#03296950151"/>
    <s v="#03296950151"/>
    <n v="17.5"/>
    <n v="17.5"/>
    <n v="204510010"/>
    <m/>
    <m/>
    <m/>
    <n v="2023000010011750"/>
    <d v="2023-03-22T00:00:00"/>
    <n v="9289279528"/>
    <s v="ASST_PG_FE.2023.0048032"/>
    <d v="2023-03-23T00:00:00"/>
    <s v="RD-2023-17721"/>
    <d v="2023-03-28T00:00:00"/>
    <n v="2023"/>
    <n v="1"/>
    <n v="1"/>
    <m/>
    <m/>
    <m/>
    <m/>
    <m/>
    <m/>
    <s v="N602"/>
    <x v="2"/>
    <s v=" D"/>
    <n v="2023"/>
    <n v="8142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7.5"/>
    <n v="17.5"/>
    <n v="17.5"/>
    <n v="0"/>
    <n v="0"/>
  </r>
  <r>
    <n v="7"/>
    <s v="3FE"/>
    <n v="2023"/>
    <n v="16377"/>
    <n v="1"/>
    <s v="FT"/>
    <d v="2023-05-28T00:00:00"/>
    <d v="2023-03-31T00:00:00"/>
    <n v="5164"/>
    <x v="880"/>
    <s v="VIA VITORCHIANO 151-00189-ROMA-RM"/>
    <s v="#03296950151"/>
    <s v="#03296950151"/>
    <n v="4.2"/>
    <n v="4.2"/>
    <n v="204510010"/>
    <m/>
    <m/>
    <m/>
    <n v="2023000010012620"/>
    <d v="2023-03-28T00:00:00"/>
    <n v="9317346443"/>
    <s v="ASST_PG_FE.2023.0051558"/>
    <d v="2023-03-29T00:00:00"/>
    <n v="19189"/>
    <d v="2023-03-31T00:00:00"/>
    <n v="2023"/>
    <n v="1"/>
    <n v="1"/>
    <m/>
    <m/>
    <m/>
    <m/>
    <m/>
    <m/>
    <s v="N602"/>
    <x v="2"/>
    <s v=" D"/>
    <n v="2023"/>
    <n v="8816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4.2"/>
    <n v="4.2"/>
    <n v="4.2"/>
    <n v="0"/>
    <n v="0"/>
  </r>
  <r>
    <n v="7"/>
    <s v="3FE"/>
    <n v="2023"/>
    <n v="16420"/>
    <n v="1"/>
    <s v="FT"/>
    <d v="2023-05-28T00:00:00"/>
    <d v="2023-03-31T00:00:00"/>
    <n v="5164"/>
    <x v="880"/>
    <s v="VIA VITORCHIANO 151-00189-ROMA-RM"/>
    <s v="#03296950151"/>
    <s v="#03296950151"/>
    <n v="2112.48"/>
    <n v="2112.48"/>
    <n v="204510010"/>
    <m/>
    <m/>
    <m/>
    <n v="2023000010012620"/>
    <d v="2023-03-28T00:00:00"/>
    <n v="9317339832"/>
    <s v="ASST_PG_FE.2023.0051559"/>
    <d v="2023-03-29T00:00:00"/>
    <s v="RD-2023-19188"/>
    <d v="2023-03-31T00:00:00"/>
    <n v="2023"/>
    <n v="1"/>
    <n v="1"/>
    <m/>
    <m/>
    <m/>
    <m/>
    <m/>
    <m/>
    <s v="N602"/>
    <x v="2"/>
    <s v=" D"/>
    <n v="2023"/>
    <n v="8816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2112.48"/>
    <n v="2112.48"/>
    <n v="2112.48"/>
    <n v="0"/>
    <n v="0"/>
  </r>
  <r>
    <n v="7"/>
    <s v="3FE"/>
    <n v="2023"/>
    <n v="16767"/>
    <n v="1"/>
    <s v="FT"/>
    <d v="2023-05-28T00:00:00"/>
    <d v="2023-04-04T00:00:00"/>
    <n v="5164"/>
    <x v="880"/>
    <s v="VIA VITORCHIANO 151-00189-ROMA-RM"/>
    <s v="#03296950151"/>
    <s v="#03296950151"/>
    <n v="158.22"/>
    <n v="158.22"/>
    <n v="204510010"/>
    <m/>
    <m/>
    <m/>
    <n v="2023000010012620"/>
    <d v="2023-03-28T00:00:00"/>
    <n v="9317341077"/>
    <s v="ASST_PG_FE.2023.0051557"/>
    <d v="2023-03-29T00:00:00"/>
    <n v="19143"/>
    <d v="2023-04-04T00:00:00"/>
    <n v="2023"/>
    <n v="1"/>
    <n v="1"/>
    <m/>
    <m/>
    <m/>
    <m/>
    <m/>
    <m/>
    <s v="N602"/>
    <x v="2"/>
    <s v=" D"/>
    <n v="2023"/>
    <n v="8816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158.22"/>
    <n v="158.22"/>
    <n v="158.22"/>
    <n v="0"/>
    <n v="0"/>
  </r>
  <r>
    <n v="7"/>
    <s v="3FE"/>
    <n v="2023"/>
    <n v="18456"/>
    <n v="1"/>
    <s v="FT"/>
    <d v="2023-06-07T00:00:00"/>
    <d v="2023-04-12T00:00:00"/>
    <n v="5164"/>
    <x v="880"/>
    <s v="VIA VITORCHIANO 151-00189-ROMA-RM"/>
    <s v="#03296950151"/>
    <s v="#03296950151"/>
    <n v="3380.05"/>
    <n v="3380.05"/>
    <n v="204510010"/>
    <m/>
    <m/>
    <m/>
    <n v="2023000010013920"/>
    <d v="2023-04-07T00:00:00"/>
    <n v="9397515946"/>
    <s v="ASST_PG_FE.2023.0058150"/>
    <d v="2023-04-08T00:00:00"/>
    <s v="RD-2023-21833"/>
    <d v="2023-04-12T00:00:00"/>
    <n v="2023"/>
    <n v="1"/>
    <n v="1"/>
    <m/>
    <m/>
    <m/>
    <m/>
    <m/>
    <m/>
    <s v="N602"/>
    <x v="2"/>
    <s v=" D"/>
    <n v="2023"/>
    <n v="9450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3380.05"/>
    <n v="3380.05"/>
    <n v="3380.05"/>
    <n v="0"/>
    <n v="0"/>
  </r>
  <r>
    <n v="7"/>
    <s v="3FE"/>
    <n v="2023"/>
    <n v="19189"/>
    <n v="1"/>
    <s v="FT"/>
    <d v="2023-06-07T00:00:00"/>
    <d v="2023-04-17T00:00:00"/>
    <n v="5164"/>
    <x v="880"/>
    <s v="VIA VITORCHIANO 151-00189-ROMA-RM"/>
    <s v="#03296950151"/>
    <s v="#03296950151"/>
    <n v="12.4"/>
    <n v="12.4"/>
    <n v="204510010"/>
    <m/>
    <m/>
    <m/>
    <n v="2023000010013920"/>
    <d v="2023-04-07T00:00:00"/>
    <n v="9397515453"/>
    <s v="ASST_PG_FE.2023.0058358"/>
    <d v="2023-04-08T00:00:00"/>
    <n v="21834"/>
    <d v="2023-04-17T00:00:00"/>
    <n v="2023"/>
    <n v="1"/>
    <n v="1"/>
    <m/>
    <m/>
    <m/>
    <m/>
    <m/>
    <m/>
    <s v="N602"/>
    <x v="2"/>
    <s v=" D"/>
    <n v="2023"/>
    <n v="9450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12.4"/>
    <n v="12.4"/>
    <n v="12.4"/>
    <n v="0"/>
    <n v="0"/>
  </r>
  <r>
    <n v="7"/>
    <s v="3FE"/>
    <n v="2023"/>
    <n v="19449"/>
    <n v="1"/>
    <s v="FT"/>
    <d v="2023-06-13T00:00:00"/>
    <d v="2023-04-18T00:00:00"/>
    <n v="5164"/>
    <x v="880"/>
    <s v="VIA VITORCHIANO 151-00189-ROMA-RM"/>
    <s v="#03296950151"/>
    <s v="#03296950151"/>
    <n v="4.2"/>
    <n v="4.2"/>
    <n v="204510010"/>
    <m/>
    <m/>
    <m/>
    <n v="2023000010014390"/>
    <d v="2023-04-13T00:00:00"/>
    <n v="9433987862"/>
    <s v="ASST_PG_FE.2023.0061642"/>
    <d v="2023-04-14T00:00:00"/>
    <n v="22853"/>
    <d v="2023-04-18T00:00:00"/>
    <n v="2023"/>
    <n v="1"/>
    <n v="1"/>
    <m/>
    <m/>
    <m/>
    <m/>
    <m/>
    <m/>
    <s v="N602"/>
    <x v="2"/>
    <s v=" D"/>
    <n v="2023"/>
    <n v="10014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4.2"/>
    <n v="4.2"/>
    <n v="4.2"/>
    <n v="0"/>
    <n v="0"/>
  </r>
  <r>
    <n v="7"/>
    <s v="3FE"/>
    <n v="2023"/>
    <n v="19450"/>
    <n v="1"/>
    <s v="FT"/>
    <d v="2023-06-13T00:00:00"/>
    <d v="2023-04-18T00:00:00"/>
    <n v="5164"/>
    <x v="880"/>
    <s v="VIA VITORCHIANO 151-00189-ROMA-RM"/>
    <s v="#03296950151"/>
    <s v="#03296950151"/>
    <n v="7"/>
    <n v="7"/>
    <n v="204510010"/>
    <m/>
    <m/>
    <m/>
    <n v="2023000010014390"/>
    <d v="2023-04-13T00:00:00"/>
    <n v="9433983720"/>
    <s v="ASST_PG_FE.2023.0060949"/>
    <d v="2023-04-14T00:00:00"/>
    <n v="22854"/>
    <d v="2023-04-18T00:00:00"/>
    <n v="2023"/>
    <n v="1"/>
    <n v="1"/>
    <m/>
    <m/>
    <m/>
    <m/>
    <m/>
    <m/>
    <s v="N602"/>
    <x v="2"/>
    <s v=" D"/>
    <n v="2023"/>
    <n v="10014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7"/>
    <n v="7"/>
    <n v="7"/>
    <n v="0"/>
    <n v="0"/>
  </r>
  <r>
    <n v="7"/>
    <s v="3FE"/>
    <n v="2023"/>
    <n v="20369"/>
    <n v="1"/>
    <s v="FT"/>
    <d v="2023-06-18T00:00:00"/>
    <d v="2023-04-21T00:00:00"/>
    <n v="5164"/>
    <x v="880"/>
    <s v="VIA VITORCHIANO 151-00189-ROMA-RM"/>
    <s v="#03296950151"/>
    <s v="#03296950151"/>
    <n v="210"/>
    <n v="210"/>
    <n v="204510010"/>
    <m/>
    <m/>
    <m/>
    <n v="2023000010015040"/>
    <d v="2023-04-18T00:00:00"/>
    <n v="9472149164"/>
    <s v="ASST_PG_FE.2023.0064067"/>
    <d v="2023-04-19T00:00:00"/>
    <n v="16277"/>
    <d v="2023-04-21T00:00:00"/>
    <n v="2023"/>
    <n v="1"/>
    <n v="1"/>
    <m/>
    <m/>
    <m/>
    <m/>
    <m/>
    <m/>
    <s v="N602"/>
    <x v="2"/>
    <s v=" D"/>
    <n v="2023"/>
    <n v="10534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210"/>
    <n v="210"/>
    <n v="210"/>
    <n v="0"/>
    <n v="0"/>
  </r>
  <r>
    <n v="7"/>
    <s v="3FE"/>
    <n v="2023"/>
    <n v="22767"/>
    <n v="1"/>
    <s v="FT"/>
    <d v="2023-07-02T00:00:00"/>
    <d v="2023-05-09T00:00:00"/>
    <n v="5164"/>
    <x v="880"/>
    <s v="VIA VITORCHIANO 151-00189-ROMA-RM"/>
    <s v="#03296950151"/>
    <s v="#03296950151"/>
    <n v="10.5"/>
    <n v="10.5"/>
    <n v="204510010"/>
    <m/>
    <m/>
    <m/>
    <n v="2023000010016310"/>
    <d v="2023-05-02T00:00:00"/>
    <n v="9552476563"/>
    <s v="ASST_PG_FE.2023.0071666"/>
    <d v="2023-05-03T00:00:00"/>
    <s v="ACQUISTI 26376"/>
    <d v="2023-05-09T00:00:00"/>
    <n v="2023"/>
    <n v="1"/>
    <n v="1"/>
    <m/>
    <m/>
    <m/>
    <m/>
    <m/>
    <m/>
    <s v="N602"/>
    <x v="2"/>
    <s v=" D"/>
    <n v="2023"/>
    <n v="11904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0.5"/>
    <n v="10.5"/>
    <n v="10.5"/>
    <n v="0"/>
    <n v="0"/>
  </r>
  <r>
    <n v="7"/>
    <s v="3FE"/>
    <n v="2023"/>
    <n v="22769"/>
    <n v="1"/>
    <s v="FT"/>
    <d v="2023-07-02T00:00:00"/>
    <d v="2023-05-09T00:00:00"/>
    <n v="5164"/>
    <x v="880"/>
    <s v="VIA VITORCHIANO 151-00189-ROMA-RM"/>
    <s v="#03296950151"/>
    <s v="#03296950151"/>
    <n v="3.5"/>
    <n v="3.5"/>
    <n v="204510010"/>
    <m/>
    <m/>
    <m/>
    <n v="2023000010016310"/>
    <d v="2023-05-02T00:00:00"/>
    <n v="9552476570"/>
    <s v="ASST_PG_FE.2023.0071670"/>
    <d v="2023-05-03T00:00:00"/>
    <s v="ACQUISTI 26375"/>
    <d v="2023-05-09T00:00:00"/>
    <n v="2023"/>
    <n v="1"/>
    <n v="1"/>
    <m/>
    <m/>
    <m/>
    <m/>
    <m/>
    <m/>
    <s v="N602"/>
    <x v="2"/>
    <s v=" D"/>
    <n v="2023"/>
    <n v="11904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3.5"/>
    <n v="3.5"/>
    <n v="3.5"/>
    <n v="0"/>
    <n v="0"/>
  </r>
  <r>
    <n v="7"/>
    <s v="3FE"/>
    <n v="2023"/>
    <n v="22769"/>
    <n v="2"/>
    <s v="FT"/>
    <d v="2023-07-02T00:00:00"/>
    <d v="2023-05-09T00:00:00"/>
    <n v="5164"/>
    <x v="880"/>
    <s v="VIA VITORCHIANO 151-00189-ROMA-RM"/>
    <s v="#03296950151"/>
    <s v="#03296950151"/>
    <n v="4.18"/>
    <n v="4.18"/>
    <n v="204510010"/>
    <m/>
    <m/>
    <m/>
    <n v="2023000010016310"/>
    <d v="2023-05-02T00:00:00"/>
    <n v="9552476570"/>
    <s v="ASST_PG_FE.2023.0071670"/>
    <d v="2023-05-03T00:00:00"/>
    <s v="ACQUISTI 26375"/>
    <d v="2023-05-09T00:00:00"/>
    <n v="2023"/>
    <n v="1"/>
    <n v="1"/>
    <m/>
    <m/>
    <m/>
    <m/>
    <m/>
    <m/>
    <s v="N602"/>
    <x v="2"/>
    <s v=" D"/>
    <n v="2023"/>
    <n v="11904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4.18"/>
    <n v="4.18"/>
    <n v="4.18"/>
    <n v="0"/>
    <n v="0"/>
  </r>
  <r>
    <n v="7"/>
    <s v="3FE"/>
    <n v="2023"/>
    <n v="22772"/>
    <n v="1"/>
    <s v="FT"/>
    <d v="2023-07-02T00:00:00"/>
    <d v="2023-05-09T00:00:00"/>
    <n v="5164"/>
    <x v="880"/>
    <s v="VIA VITORCHIANO 151-00189-ROMA-RM"/>
    <s v="#03296950151"/>
    <s v="#03296950151"/>
    <n v="210"/>
    <n v="210"/>
    <n v="204510010"/>
    <m/>
    <m/>
    <m/>
    <n v="2023000010016310"/>
    <d v="2023-05-02T00:00:00"/>
    <n v="9552476574"/>
    <s v="ASST_PG_FE.2023.0071667"/>
    <d v="2023-05-03T00:00:00"/>
    <s v="ACQUISTI 26586"/>
    <d v="2023-05-09T00:00:00"/>
    <n v="2023"/>
    <n v="1"/>
    <n v="1"/>
    <m/>
    <m/>
    <m/>
    <m/>
    <m/>
    <m/>
    <s v="N602"/>
    <x v="2"/>
    <s v=" D"/>
    <n v="2023"/>
    <n v="11904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210"/>
    <n v="210"/>
    <n v="210"/>
    <n v="0"/>
    <n v="0"/>
  </r>
  <r>
    <n v="7"/>
    <s v="3FE"/>
    <n v="2023"/>
    <n v="11481"/>
    <n v="1"/>
    <s v="FT"/>
    <d v="2023-05-05T00:00:00"/>
    <d v="2023-03-10T00:00:00"/>
    <n v="1528"/>
    <x v="881"/>
    <s v="VIALE SHAKESPEARE 47-00144-ROMA-F"/>
    <s v="#05559430482"/>
    <s v="#05559430482"/>
    <n v="97.65"/>
    <n v="97.65"/>
    <n v="204510010"/>
    <m/>
    <m/>
    <m/>
    <s v="ITSI18-11182"/>
    <d v="2023-03-06T00:00:00"/>
    <n v="9170180651"/>
    <s v="ASST_PG_FE.2023.0038050"/>
    <d v="2023-03-06T00:00:00"/>
    <s v="ACQUISTI"/>
    <d v="2023-03-10T00:00:00"/>
    <n v="2023"/>
    <n v="78"/>
    <n v="1"/>
    <m/>
    <m/>
    <m/>
    <m/>
    <m/>
    <m/>
    <n v="1"/>
    <x v="3"/>
    <s v=" D"/>
    <n v="2023"/>
    <n v="7154"/>
    <s v="C"/>
    <d v="2023-04-19T00:00:00"/>
    <d v="2023-04-12T00:00:00"/>
    <m/>
    <s v=" Certa, liquida ed esigibile"/>
    <m/>
    <s v="Azienda"/>
    <s v="FPI01 ISTRUT-CONTAB E FLUSSI FINANZ"/>
    <n v="701135018"/>
    <n v="2"/>
    <s v="bonifico"/>
    <n v="97.65"/>
    <n v="97.65"/>
    <n v="97.65"/>
    <n v="0"/>
    <n v="0"/>
  </r>
  <r>
    <n v="7"/>
    <s v="3FE"/>
    <n v="2023"/>
    <n v="11484"/>
    <n v="1"/>
    <s v="FT"/>
    <d v="2023-05-05T00:00:00"/>
    <d v="2023-03-10T00:00:00"/>
    <n v="1528"/>
    <x v="881"/>
    <s v="VIALE SHAKESPEARE 47-00144-ROMA-F"/>
    <s v="#05559430482"/>
    <s v="#05559430482"/>
    <n v="390.56"/>
    <n v="390.56"/>
    <n v="204510010"/>
    <m/>
    <m/>
    <m/>
    <s v="ITSI18-11108"/>
    <d v="2023-02-28T00:00:00"/>
    <n v="9170165652"/>
    <s v="ASST_PG_FE.2023.0038067"/>
    <d v="2023-03-06T00:00:00"/>
    <s v="ACQUISTI"/>
    <d v="2023-03-10T00:00:00"/>
    <n v="2023"/>
    <n v="78"/>
    <n v="1"/>
    <m/>
    <m/>
    <m/>
    <m/>
    <m/>
    <m/>
    <n v="1"/>
    <x v="3"/>
    <s v=" D"/>
    <n v="2023"/>
    <n v="7154"/>
    <s v="C"/>
    <d v="2023-04-19T00:00:00"/>
    <d v="2023-04-12T00:00:00"/>
    <m/>
    <s v=" Certa, liquida ed esigibile"/>
    <m/>
    <s v="Azienda"/>
    <s v="FPI01 ISTRUT-CONTAB E FLUSSI FINANZ"/>
    <n v="701135018"/>
    <n v="2"/>
    <s v="bonifico"/>
    <n v="390.56"/>
    <n v="390.56"/>
    <n v="390.56"/>
    <n v="0"/>
    <n v="0"/>
  </r>
  <r>
    <n v="7"/>
    <s v="3FE"/>
    <n v="2023"/>
    <n v="13035"/>
    <n v="1"/>
    <s v="FT"/>
    <d v="2023-05-12T00:00:00"/>
    <d v="2023-03-17T00:00:00"/>
    <n v="1528"/>
    <x v="881"/>
    <s v="VIALE SHAKESPEARE 47-00144-ROMA-F"/>
    <s v="#05559430482"/>
    <s v="#05559430482"/>
    <n v="115.87"/>
    <n v="115.87"/>
    <n v="204510010"/>
    <m/>
    <m/>
    <m/>
    <s v="ITSI18-11225"/>
    <d v="2023-03-08T00:00:00"/>
    <n v="9224945812"/>
    <s v="ASST_PG_FE.2023.0042415"/>
    <d v="2023-03-13T00:00:00"/>
    <s v="ACQUISTI"/>
    <d v="2023-03-17T00:00:00"/>
    <n v="2023"/>
    <n v="78"/>
    <n v="1"/>
    <m/>
    <m/>
    <m/>
    <m/>
    <m/>
    <m/>
    <n v="1"/>
    <x v="3"/>
    <s v=" D"/>
    <n v="2023"/>
    <n v="7740"/>
    <s v="C"/>
    <d v="2023-04-27T00:00:00"/>
    <d v="2023-04-19T00:00:00"/>
    <m/>
    <s v=" Certa, liquida ed esigibile"/>
    <m/>
    <s v="Azienda"/>
    <s v="FPI01 ISTRUT-CONTAB E FLUSSI FINANZ"/>
    <n v="701135018"/>
    <n v="2"/>
    <s v="bonifico"/>
    <n v="115.87"/>
    <n v="115.87"/>
    <n v="115.87"/>
    <n v="0"/>
    <n v="0"/>
  </r>
  <r>
    <n v="7"/>
    <s v="3FE"/>
    <n v="2023"/>
    <n v="13036"/>
    <n v="1"/>
    <s v="FT"/>
    <d v="2023-05-12T00:00:00"/>
    <d v="2023-03-17T00:00:00"/>
    <n v="1528"/>
    <x v="881"/>
    <s v="VIALE SHAKESPEARE 47-00144-ROMA-F"/>
    <s v="#05559430482"/>
    <s v="#05559430482"/>
    <n v="1259.2"/>
    <n v="1259.2"/>
    <n v="204510010"/>
    <m/>
    <m/>
    <m/>
    <s v="ITSI18-11227"/>
    <d v="2023-03-08T00:00:00"/>
    <n v="9224992794"/>
    <s v="ASST_PG_FE.2023.0042558"/>
    <d v="2023-03-13T00:00:00"/>
    <n v="14990"/>
    <d v="2023-03-17T00:00:00"/>
    <n v="2023"/>
    <n v="78"/>
    <n v="1"/>
    <m/>
    <m/>
    <m/>
    <m/>
    <m/>
    <m/>
    <n v="1"/>
    <x v="3"/>
    <s v=" D"/>
    <n v="2023"/>
    <n v="7740"/>
    <s v="C"/>
    <d v="2023-04-27T00:00:00"/>
    <d v="2023-04-19T00:00:00"/>
    <m/>
    <s v=" Certa, liquida ed esigibile"/>
    <m/>
    <s v="Azienda"/>
    <s v="FPI01 ISTRUT-CONTAB E FLUSSI FINANZ"/>
    <n v="701135018"/>
    <n v="2"/>
    <s v="bonifico"/>
    <n v="1259.2"/>
    <n v="1259.2"/>
    <n v="1259.2"/>
    <n v="0"/>
    <n v="0"/>
  </r>
  <r>
    <n v="7"/>
    <s v="3FE"/>
    <n v="2023"/>
    <n v="13037"/>
    <n v="1"/>
    <s v="FT"/>
    <d v="2023-05-12T00:00:00"/>
    <d v="2023-03-17T00:00:00"/>
    <n v="1528"/>
    <x v="881"/>
    <s v="VIALE SHAKESPEARE 47-00144-ROMA-F"/>
    <s v="#05559430482"/>
    <s v="#05559430482"/>
    <n v="126.2"/>
    <n v="126.2"/>
    <n v="204510010"/>
    <m/>
    <m/>
    <m/>
    <s v="ITSI18-11228"/>
    <d v="2023-03-09T00:00:00"/>
    <n v="9225007535"/>
    <s v="ASST_PG_FE.2023.0042544"/>
    <d v="2023-03-13T00:00:00"/>
    <n v="15372"/>
    <d v="2023-03-17T00:00:00"/>
    <n v="2023"/>
    <n v="78"/>
    <n v="1"/>
    <m/>
    <m/>
    <m/>
    <m/>
    <m/>
    <m/>
    <n v="1"/>
    <x v="3"/>
    <s v=" D"/>
    <n v="2023"/>
    <n v="7740"/>
    <s v="C"/>
    <d v="2023-04-27T00:00:00"/>
    <d v="2023-04-19T00:00:00"/>
    <m/>
    <s v=" Certa, liquida ed esigibile"/>
    <m/>
    <s v="Azienda"/>
    <s v="FPI01 ISTRUT-CONTAB E FLUSSI FINANZ"/>
    <n v="701135018"/>
    <n v="2"/>
    <s v="bonifico"/>
    <n v="126.2"/>
    <n v="126.2"/>
    <n v="126.2"/>
    <n v="0"/>
    <n v="0"/>
  </r>
  <r>
    <n v="7"/>
    <s v="3FE"/>
    <n v="2023"/>
    <n v="13038"/>
    <n v="1"/>
    <s v="FT"/>
    <d v="2023-05-12T00:00:00"/>
    <d v="2023-03-17T00:00:00"/>
    <n v="1528"/>
    <x v="881"/>
    <s v="VIALE SHAKESPEARE 47-00144-ROMA-F"/>
    <s v="#05559430482"/>
    <s v="#05559430482"/>
    <n v="552"/>
    <n v="552"/>
    <n v="204510010"/>
    <m/>
    <m/>
    <m/>
    <s v="ITSI18-11238"/>
    <d v="2023-03-09T00:00:00"/>
    <n v="9224958326"/>
    <s v="ASST_PG_FE.2023.0042425"/>
    <d v="2023-03-13T00:00:00"/>
    <n v="15609"/>
    <d v="2023-03-17T00:00:00"/>
    <n v="2023"/>
    <n v="78"/>
    <n v="1"/>
    <m/>
    <m/>
    <m/>
    <m/>
    <m/>
    <m/>
    <n v="1"/>
    <x v="3"/>
    <s v=" D"/>
    <n v="2023"/>
    <n v="7740"/>
    <s v="C"/>
    <d v="2023-04-27T00:00:00"/>
    <d v="2023-04-19T00:00:00"/>
    <m/>
    <s v=" Certa, liquida ed esigibile"/>
    <m/>
    <s v="Azienda"/>
    <s v="FPI01 ISTRUT-CONTAB E FLUSSI FINANZ"/>
    <n v="701135018"/>
    <n v="2"/>
    <s v="bonifico"/>
    <n v="552"/>
    <n v="552"/>
    <n v="552"/>
    <n v="0"/>
    <n v="0"/>
  </r>
  <r>
    <n v="7"/>
    <s v="3FE"/>
    <n v="2023"/>
    <n v="14589"/>
    <n v="1"/>
    <s v="FT"/>
    <d v="2023-05-16T00:00:00"/>
    <d v="2023-03-24T00:00:00"/>
    <n v="1528"/>
    <x v="881"/>
    <s v="VIALE SHAKESPEARE 47-00144-ROMA-F"/>
    <s v="#05559430482"/>
    <s v="#05559430482"/>
    <n v="97.64"/>
    <n v="97.64"/>
    <n v="204510010"/>
    <m/>
    <m/>
    <m/>
    <s v="ITSI18-11281"/>
    <d v="2023-03-14T00:00:00"/>
    <n v="9256900285"/>
    <s v="ASST_PG_FE.2023.0045235"/>
    <d v="2023-03-17T00:00:00"/>
    <s v="ACQUISTI"/>
    <d v="2023-03-24T00:00:00"/>
    <n v="2023"/>
    <n v="78"/>
    <n v="1"/>
    <m/>
    <m/>
    <m/>
    <m/>
    <m/>
    <m/>
    <n v="1"/>
    <x v="3"/>
    <s v=" D"/>
    <n v="2023"/>
    <n v="7740"/>
    <s v="C"/>
    <d v="2023-04-27T00:00:00"/>
    <d v="2023-04-19T00:00:00"/>
    <m/>
    <s v=" Certa, liquida ed esigibile"/>
    <m/>
    <s v="Azienda"/>
    <s v="FPI01 ISTRUT-CONTAB E FLUSSI FINANZ"/>
    <n v="701135018"/>
    <n v="2"/>
    <s v="bonifico"/>
    <n v="97.64"/>
    <n v="97.64"/>
    <n v="97.64"/>
    <n v="0"/>
    <n v="0"/>
  </r>
  <r>
    <n v="7"/>
    <s v="3FE"/>
    <n v="2023"/>
    <n v="14594"/>
    <n v="1"/>
    <s v="FT"/>
    <d v="2023-05-16T00:00:00"/>
    <d v="2023-03-24T00:00:00"/>
    <n v="1528"/>
    <x v="881"/>
    <s v="VIALE SHAKESPEARE 47-00144-ROMA-F"/>
    <s v="#05559430482"/>
    <s v="#05559430482"/>
    <n v="173.81"/>
    <n v="173.81"/>
    <n v="204510010"/>
    <m/>
    <m/>
    <m/>
    <s v="ITSI18-11305"/>
    <d v="2023-03-16T00:00:00"/>
    <n v="9256915392"/>
    <s v="ASST_PG_FE.2023.0045250"/>
    <d v="2023-03-17T00:00:00"/>
    <s v="RD-2023-16549"/>
    <d v="2023-03-24T00:00:00"/>
    <n v="2023"/>
    <n v="78"/>
    <n v="1"/>
    <m/>
    <m/>
    <m/>
    <m/>
    <m/>
    <m/>
    <n v="1"/>
    <x v="3"/>
    <s v=" D"/>
    <n v="2023"/>
    <n v="7740"/>
    <s v="C"/>
    <d v="2023-04-27T00:00:00"/>
    <d v="2023-04-19T00:00:00"/>
    <m/>
    <s v=" Certa, liquida ed esigibile"/>
    <m/>
    <s v="Azienda"/>
    <s v="FPI01 ISTRUT-CONTAB E FLUSSI FINANZ"/>
    <n v="701135018"/>
    <n v="2"/>
    <s v="bonifico"/>
    <n v="173.81"/>
    <n v="173.81"/>
    <n v="173.81"/>
    <n v="0"/>
    <n v="0"/>
  </r>
  <r>
    <n v="7"/>
    <s v="3FE"/>
    <n v="2023"/>
    <n v="14595"/>
    <n v="1"/>
    <s v="FT"/>
    <d v="2023-05-16T00:00:00"/>
    <d v="2023-03-24T00:00:00"/>
    <n v="1528"/>
    <x v="881"/>
    <s v="VIALE SHAKESPEARE 47-00144-ROMA-F"/>
    <s v="#05559430482"/>
    <s v="#05559430482"/>
    <n v="1309.08"/>
    <n v="1309.08"/>
    <n v="204510010"/>
    <m/>
    <m/>
    <m/>
    <s v="ITSI18-11295"/>
    <d v="2023-03-15T00:00:00"/>
    <n v="9256912381"/>
    <s v="ASST_PG_FE.2023.0045239"/>
    <d v="2023-03-17T00:00:00"/>
    <s v="RD-2023-16548"/>
    <d v="2023-03-24T00:00:00"/>
    <n v="2023"/>
    <n v="78"/>
    <n v="1"/>
    <m/>
    <m/>
    <m/>
    <m/>
    <m/>
    <m/>
    <n v="1"/>
    <x v="3"/>
    <s v=" D"/>
    <n v="2023"/>
    <n v="7740"/>
    <s v="C"/>
    <d v="2023-04-27T00:00:00"/>
    <d v="2023-04-19T00:00:00"/>
    <m/>
    <s v=" Certa, liquida ed esigibile"/>
    <m/>
    <s v="Azienda"/>
    <s v="FPI01 ISTRUT-CONTAB E FLUSSI FINANZ"/>
    <n v="701135018"/>
    <n v="2"/>
    <s v="bonifico"/>
    <n v="1309.08"/>
    <n v="1309.08"/>
    <n v="1309.08"/>
    <n v="0"/>
    <n v="0"/>
  </r>
  <r>
    <n v="7"/>
    <s v="3FE"/>
    <n v="2023"/>
    <n v="14597"/>
    <n v="1"/>
    <s v="FT"/>
    <d v="2023-05-16T00:00:00"/>
    <d v="2023-05-05T00:00:00"/>
    <n v="1528"/>
    <x v="881"/>
    <s v="VIALE SHAKESPEARE 47-00144-ROMA-F"/>
    <s v="#05559430482"/>
    <s v="#05559430482"/>
    <n v="126"/>
    <n v="126"/>
    <n v="204510010"/>
    <m/>
    <m/>
    <m/>
    <s v="ITSI18-11258"/>
    <d v="2023-03-13T00:00:00"/>
    <n v="9256909326"/>
    <s v="ASST_PG_FE.2023.0045185"/>
    <d v="2023-03-17T00:00:00"/>
    <s v="RD-2023-15609 DISP. INSUF               COD.PROD. 498333 IN FAT 1 X 126 OK"/>
    <d v="2023-03-24T00:00:00"/>
    <n v="2023"/>
    <n v="78"/>
    <n v="1"/>
    <m/>
    <m/>
    <m/>
    <m/>
    <m/>
    <m/>
    <n v="1"/>
    <x v="3"/>
    <s v=" D"/>
    <n v="2023"/>
    <n v="9458"/>
    <s v="C"/>
    <d v="2023-05-16T00:00:00"/>
    <d v="2023-05-10T00:00:00"/>
    <m/>
    <s v=" Certa, liquida ed esigibile"/>
    <m/>
    <s v="Azienda"/>
    <s v="FPI14 ISTRUT-GEST ACQUISTI SANITARI"/>
    <n v="701135018"/>
    <n v="2"/>
    <s v="bonifico"/>
    <n v="126"/>
    <n v="126"/>
    <n v="126"/>
    <n v="0"/>
    <n v="0"/>
  </r>
  <r>
    <n v="7"/>
    <s v="3FE"/>
    <n v="2023"/>
    <n v="14907"/>
    <n v="1"/>
    <s v="FT"/>
    <d v="2023-05-23T00:00:00"/>
    <d v="2023-03-27T00:00:00"/>
    <n v="1528"/>
    <x v="881"/>
    <s v="VIALE SHAKESPEARE 47-00144-ROMA-F"/>
    <s v="#05559430482"/>
    <s v="#05559430482"/>
    <n v="115.19"/>
    <n v="115.19"/>
    <n v="204510010"/>
    <m/>
    <m/>
    <m/>
    <s v="ITSI18-11314"/>
    <d v="2023-03-17T00:00:00"/>
    <n v="9301989198"/>
    <s v="ASST_PG_FE.2023.0049437"/>
    <d v="2023-03-24T00:00:00"/>
    <s v="ACQUISTI"/>
    <d v="2023-03-27T00:00:00"/>
    <n v="2023"/>
    <n v="78"/>
    <n v="1"/>
    <m/>
    <m/>
    <m/>
    <m/>
    <m/>
    <m/>
    <n v="1"/>
    <x v="3"/>
    <s v=" D"/>
    <n v="2023"/>
    <n v="8152"/>
    <s v="C"/>
    <d v="2023-05-04T00:00:00"/>
    <d v="2023-04-27T00:00:00"/>
    <m/>
    <s v=" Certa, liquida ed esigibile"/>
    <m/>
    <s v="Azienda"/>
    <s v="FPI01 ISTRUT-CONTAB E FLUSSI FINANZ"/>
    <n v="701135018"/>
    <n v="2"/>
    <s v="bonifico"/>
    <n v="115.19"/>
    <n v="115.19"/>
    <n v="115.19"/>
    <n v="0"/>
    <n v="0"/>
  </r>
  <r>
    <n v="7"/>
    <s v="3FE"/>
    <n v="2023"/>
    <n v="15072"/>
    <n v="1"/>
    <s v="FT"/>
    <d v="2023-05-23T00:00:00"/>
    <d v="2023-03-27T00:00:00"/>
    <n v="1528"/>
    <x v="881"/>
    <s v="VIALE SHAKESPEARE 47-00144-ROMA-F"/>
    <s v="#05559430482"/>
    <s v="#05559430482"/>
    <n v="531.96"/>
    <n v="531.96"/>
    <n v="204510010"/>
    <m/>
    <m/>
    <m/>
    <s v="ITSI18-11365"/>
    <d v="2023-03-23T00:00:00"/>
    <n v="9301993449"/>
    <s v="ASST_PG_FE.2023.0049435"/>
    <d v="2023-03-24T00:00:00"/>
    <s v="ACQUISTI"/>
    <d v="2023-03-27T00:00:00"/>
    <n v="2023"/>
    <n v="78"/>
    <n v="1"/>
    <m/>
    <m/>
    <m/>
    <m/>
    <m/>
    <m/>
    <n v="1"/>
    <x v="3"/>
    <s v=" D"/>
    <n v="2023"/>
    <n v="8152"/>
    <s v="C"/>
    <d v="2023-05-04T00:00:00"/>
    <d v="2023-04-27T00:00:00"/>
    <m/>
    <s v=" Certa, liquida ed esigibile"/>
    <m/>
    <s v="Azienda"/>
    <s v="FPI01 ISTRUT-CONTAB E FLUSSI FINANZ"/>
    <n v="701135018"/>
    <n v="2"/>
    <s v="bonifico"/>
    <n v="531.96"/>
    <n v="531.96"/>
    <n v="531.96"/>
    <n v="0"/>
    <n v="0"/>
  </r>
  <r>
    <n v="7"/>
    <s v="3FE"/>
    <n v="2023"/>
    <n v="15491"/>
    <n v="1"/>
    <s v="FT"/>
    <d v="2023-05-23T00:00:00"/>
    <d v="2023-03-28T00:00:00"/>
    <n v="1528"/>
    <x v="881"/>
    <s v="VIALE SHAKESPEARE 47-00144-ROMA-F"/>
    <s v="#05559430482"/>
    <s v="#05559430482"/>
    <n v="1312"/>
    <n v="1312"/>
    <n v="204510010"/>
    <m/>
    <m/>
    <m/>
    <s v="ITSI18-11364"/>
    <d v="2023-03-23T00:00:00"/>
    <n v="9302010905"/>
    <s v="ASST_PG_FE.2023.0049434"/>
    <d v="2023-03-24T00:00:00"/>
    <s v="ACQUISTI"/>
    <d v="2023-03-28T00:00:00"/>
    <n v="2023"/>
    <n v="78"/>
    <n v="1"/>
    <m/>
    <m/>
    <m/>
    <m/>
    <m/>
    <m/>
    <n v="1"/>
    <x v="3"/>
    <s v=" D"/>
    <n v="2023"/>
    <n v="8152"/>
    <s v="C"/>
    <d v="2023-05-04T00:00:00"/>
    <d v="2023-04-27T00:00:00"/>
    <m/>
    <s v=" Certa, liquida ed esigibile"/>
    <m/>
    <s v="Azienda"/>
    <s v="FPI01 ISTRUT-CONTAB E FLUSSI FINANZ"/>
    <n v="701135018"/>
    <n v="2"/>
    <s v="bonifico"/>
    <n v="1312"/>
    <n v="1312"/>
    <n v="1312"/>
    <n v="0"/>
    <n v="0"/>
  </r>
  <r>
    <n v="7"/>
    <s v="3FE"/>
    <n v="2023"/>
    <n v="16001"/>
    <n v="1"/>
    <s v="FT"/>
    <d v="2023-05-23T00:00:00"/>
    <d v="2023-03-30T00:00:00"/>
    <n v="1528"/>
    <x v="881"/>
    <s v="VIALE SHAKESPEARE 47-00144-ROMA-F"/>
    <s v="#05559430482"/>
    <s v="#05559430482"/>
    <n v="57.6"/>
    <n v="57.6"/>
    <n v="204510010"/>
    <m/>
    <m/>
    <m/>
    <s v="ITSI18-11317"/>
    <d v="2023-03-17T00:00:00"/>
    <n v="9302010848"/>
    <s v="ASST_PG_FE.2023.0049436"/>
    <d v="2023-03-24T00:00:00"/>
    <n v="14991"/>
    <d v="2023-03-30T00:00:00"/>
    <n v="2023"/>
    <n v="78"/>
    <n v="1"/>
    <m/>
    <m/>
    <m/>
    <m/>
    <m/>
    <m/>
    <n v="1"/>
    <x v="3"/>
    <s v=" D"/>
    <n v="2023"/>
    <n v="8152"/>
    <s v="C"/>
    <d v="2023-05-04T00:00:00"/>
    <d v="2023-04-27T00:00:00"/>
    <m/>
    <s v=" Certa, liquida ed esigibile"/>
    <m/>
    <s v="Azienda"/>
    <s v="FPI01 ISTRUT-CONTAB E FLUSSI FINANZ"/>
    <n v="701135018"/>
    <n v="2"/>
    <s v="bonifico"/>
    <n v="57.6"/>
    <n v="57.6"/>
    <n v="57.6"/>
    <n v="0"/>
    <n v="0"/>
  </r>
  <r>
    <n v="7"/>
    <s v="3FE"/>
    <n v="2023"/>
    <n v="16270"/>
    <n v="1"/>
    <s v="FT"/>
    <d v="2023-05-28T00:00:00"/>
    <d v="2023-03-31T00:00:00"/>
    <n v="1528"/>
    <x v="881"/>
    <s v="VIALE SHAKESPEARE 47-00144-ROMA-F"/>
    <s v="#05559430482"/>
    <s v="#05559430482"/>
    <n v="1304.55"/>
    <n v="1304.55"/>
    <n v="204510010"/>
    <m/>
    <m/>
    <m/>
    <s v="ITSI18-11425"/>
    <d v="2023-03-28T00:00:00"/>
    <n v="9321838852"/>
    <s v="ASST_PG_FE.2023.0051952"/>
    <d v="2023-03-29T00:00:00"/>
    <s v="ACQUISTI"/>
    <d v="2023-03-31T00:00:00"/>
    <n v="2023"/>
    <n v="78"/>
    <n v="1"/>
    <m/>
    <m/>
    <m/>
    <m/>
    <m/>
    <m/>
    <n v="1"/>
    <x v="3"/>
    <s v=" D"/>
    <n v="2023"/>
    <n v="8830"/>
    <s v="C"/>
    <d v="2023-05-09T00:00:00"/>
    <d v="2023-05-03T00:00:00"/>
    <m/>
    <s v=" Certa, liquida ed esigibile"/>
    <m/>
    <s v="Azienda"/>
    <s v="FPI01 ISTRUT-CONTAB E FLUSSI FINANZ"/>
    <n v="701135018"/>
    <n v="2"/>
    <s v="bonifico"/>
    <n v="1304.55"/>
    <n v="1304.55"/>
    <n v="1304.55"/>
    <n v="0"/>
    <n v="0"/>
  </r>
  <r>
    <n v="7"/>
    <s v="3FE"/>
    <n v="2023"/>
    <n v="18622"/>
    <n v="1"/>
    <s v="FT"/>
    <d v="2023-06-05T00:00:00"/>
    <d v="2023-04-13T00:00:00"/>
    <n v="1528"/>
    <x v="881"/>
    <s v="VIALE SHAKESPEARE 47-00144-ROMA-F"/>
    <s v="#05559430482"/>
    <s v="#05559430482"/>
    <n v="390.56"/>
    <n v="390.56"/>
    <n v="204510010"/>
    <m/>
    <m/>
    <m/>
    <s v="ITSI18-11435"/>
    <d v="2023-03-29T00:00:00"/>
    <n v="9374117564"/>
    <s v="ASST_PG_FE.2023.0056685"/>
    <d v="2023-04-06T00:00:00"/>
    <s v="ACQUISTI 18822"/>
    <d v="2023-04-13T00:00:00"/>
    <n v="2023"/>
    <n v="78"/>
    <n v="1"/>
    <m/>
    <m/>
    <m/>
    <m/>
    <m/>
    <m/>
    <n v="1"/>
    <x v="3"/>
    <s v=" D"/>
    <n v="2023"/>
    <n v="9458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390.56"/>
    <n v="390.56"/>
    <n v="390.56"/>
    <n v="0"/>
    <n v="0"/>
  </r>
  <r>
    <n v="7"/>
    <s v="3FE"/>
    <n v="2023"/>
    <n v="20199"/>
    <n v="1"/>
    <s v="FT"/>
    <d v="2023-06-13T00:00:00"/>
    <d v="2023-04-20T00:00:00"/>
    <n v="1528"/>
    <x v="881"/>
    <s v="VIALE SHAKESPEARE 47-00144-ROMA-F"/>
    <s v="#05559430482"/>
    <s v="#05559430482"/>
    <n v="97.65"/>
    <n v="97.65"/>
    <n v="204510010"/>
    <m/>
    <m/>
    <m/>
    <s v="ITSI18-11485"/>
    <d v="2023-04-03T00:00:00"/>
    <n v="9439269407"/>
    <s v="ASST_PG_FE.2023.0061507"/>
    <d v="2023-04-14T00:00:00"/>
    <s v="RD-2023-20738"/>
    <d v="2023-04-20T00:00:00"/>
    <n v="2023"/>
    <n v="78"/>
    <n v="1"/>
    <m/>
    <m/>
    <m/>
    <m/>
    <m/>
    <m/>
    <n v="1"/>
    <x v="3"/>
    <s v=" D"/>
    <n v="2023"/>
    <n v="10022"/>
    <s v="C"/>
    <d v="2023-05-23T00:00:00"/>
    <d v="2023-05-15T00:00:00"/>
    <m/>
    <s v=" Certa, liquida ed esigibile"/>
    <m/>
    <s v="Azienda"/>
    <s v="FPI01 ISTRUT-CONTAB E FLUSSI FINANZ"/>
    <n v="701135018"/>
    <n v="2"/>
    <s v="bonifico"/>
    <n v="97.65"/>
    <n v="97.65"/>
    <n v="97.65"/>
    <n v="0"/>
    <n v="0"/>
  </r>
  <r>
    <n v="7"/>
    <s v="3FE"/>
    <n v="2023"/>
    <n v="19423"/>
    <n v="1"/>
    <s v="FT"/>
    <d v="2023-06-14T00:00:00"/>
    <d v="2023-04-18T00:00:00"/>
    <n v="1528"/>
    <x v="881"/>
    <s v="VIALE SHAKESPEARE 47-00144-ROMA-F"/>
    <s v="#05559430482"/>
    <s v="#05559430482"/>
    <n v="549.92999999999995"/>
    <n v="549.92999999999995"/>
    <n v="204510010"/>
    <m/>
    <m/>
    <m/>
    <s v="ITSI18-11441"/>
    <d v="2023-03-29T00:00:00"/>
    <n v="9439273560"/>
    <s v="ASST_PG_FE.2023.0062204"/>
    <d v="2023-04-15T00:00:00"/>
    <s v="ACQUISTI 20100"/>
    <d v="2023-04-18T00:00:00"/>
    <n v="2023"/>
    <n v="78"/>
    <n v="1"/>
    <m/>
    <m/>
    <m/>
    <m/>
    <m/>
    <m/>
    <n v="1"/>
    <x v="3"/>
    <s v=" D"/>
    <n v="2023"/>
    <n v="10022"/>
    <s v="C"/>
    <d v="2023-05-23T00:00:00"/>
    <d v="2023-05-15T00:00:00"/>
    <m/>
    <s v=" Certa, liquida ed esigibile"/>
    <m/>
    <s v="Azienda"/>
    <s v="FPI01 ISTRUT-CONTAB E FLUSSI FINANZ"/>
    <n v="701135018"/>
    <n v="2"/>
    <s v="bonifico"/>
    <n v="549.92999999999995"/>
    <n v="549.92999999999995"/>
    <n v="549.92999999999995"/>
    <n v="0"/>
    <n v="0"/>
  </r>
  <r>
    <n v="7"/>
    <s v="3FE"/>
    <n v="2023"/>
    <n v="22773"/>
    <n v="1"/>
    <s v="FT"/>
    <d v="2023-07-02T00:00:00"/>
    <d v="2023-05-09T00:00:00"/>
    <n v="1528"/>
    <x v="881"/>
    <s v="VIALE SHAKESPEARE 47-00144-ROMA-F"/>
    <s v="#05559430482"/>
    <s v="#05559430482"/>
    <n v="1309.08"/>
    <n v="1309.08"/>
    <n v="204510010"/>
    <m/>
    <m/>
    <m/>
    <s v="ITSI18-11598"/>
    <d v="2023-04-13T00:00:00"/>
    <n v="9560676811"/>
    <s v="ASST_PG_FE.2023.0071775"/>
    <d v="2023-05-03T00:00:00"/>
    <s v="ACQUISTI 21823"/>
    <d v="2023-05-09T00:00:00"/>
    <n v="2023"/>
    <n v="78"/>
    <n v="1"/>
    <m/>
    <m/>
    <m/>
    <m/>
    <m/>
    <m/>
    <n v="1"/>
    <x v="3"/>
    <s v=" D"/>
    <n v="2023"/>
    <n v="11354"/>
    <s v="C"/>
    <d v="2023-06-20T00:00:00"/>
    <d v="2023-06-14T00:00:00"/>
    <m/>
    <s v=" Certa, liquida ed esigibile"/>
    <m/>
    <s v="Azienda"/>
    <s v="FPI01 ISTRUT-CONTAB E FLUSSI FINANZ"/>
    <n v="701135018"/>
    <n v="2"/>
    <s v="bonifico"/>
    <n v="1309.08"/>
    <n v="1309.08"/>
    <n v="1309.08"/>
    <n v="0"/>
    <n v="0"/>
  </r>
  <r>
    <n v="7"/>
    <s v="3FE"/>
    <n v="2023"/>
    <n v="22774"/>
    <n v="1"/>
    <s v="FT"/>
    <d v="2023-07-02T00:00:00"/>
    <d v="2023-05-09T00:00:00"/>
    <n v="1528"/>
    <x v="881"/>
    <s v="VIALE SHAKESPEARE 47-00144-ROMA-F"/>
    <s v="#05559430482"/>
    <s v="#05559430482"/>
    <n v="439.38"/>
    <n v="439.38"/>
    <n v="204510010"/>
    <m/>
    <m/>
    <m/>
    <s v="ITSI18-11642"/>
    <d v="2023-04-17T00:00:00"/>
    <n v="9560673001"/>
    <s v="ASST_PG_FE.2023.0071776"/>
    <d v="2023-05-03T00:00:00"/>
    <s v="ACQUISTI 22659"/>
    <d v="2023-05-09T00:00:00"/>
    <n v="2023"/>
    <n v="78"/>
    <n v="1"/>
    <m/>
    <m/>
    <m/>
    <m/>
    <m/>
    <m/>
    <n v="1"/>
    <x v="3"/>
    <s v=" D"/>
    <n v="2023"/>
    <n v="11354"/>
    <s v="C"/>
    <d v="2023-06-20T00:00:00"/>
    <d v="2023-06-14T00:00:00"/>
    <m/>
    <s v=" Certa, liquida ed esigibile"/>
    <m/>
    <s v="Azienda"/>
    <s v="FPI01 ISTRUT-CONTAB E FLUSSI FINANZ"/>
    <n v="701135018"/>
    <n v="2"/>
    <s v="bonifico"/>
    <n v="439.38"/>
    <n v="439.38"/>
    <n v="439.38"/>
    <n v="0"/>
    <n v="0"/>
  </r>
  <r>
    <n v="7"/>
    <s v="3FE"/>
    <n v="2023"/>
    <n v="22775"/>
    <n v="1"/>
    <s v="FT"/>
    <d v="2023-07-02T00:00:00"/>
    <d v="2023-05-09T00:00:00"/>
    <n v="1528"/>
    <x v="881"/>
    <s v="VIALE SHAKESPEARE 47-00144-ROMA-F"/>
    <s v="#05559430482"/>
    <s v="#05559430482"/>
    <n v="600.79999999999995"/>
    <n v="600.79999999999995"/>
    <n v="204510010"/>
    <m/>
    <m/>
    <m/>
    <s v="ITSI18-11835"/>
    <d v="2023-05-03T00:00:00"/>
    <n v="9560681530"/>
    <s v="ASST_PG_FE.2023.0071783"/>
    <d v="2023-05-03T00:00:00"/>
    <s v="RD/2023/25712 IN FT 8 X 75,10           ITER APP.SAN. R.P OK"/>
    <d v="2023-05-09T00:00:00"/>
    <n v="2023"/>
    <n v="78"/>
    <n v="1"/>
    <m/>
    <m/>
    <m/>
    <m/>
    <m/>
    <m/>
    <n v="1"/>
    <x v="3"/>
    <s v=" D"/>
    <n v="2023"/>
    <n v="11354"/>
    <s v="C"/>
    <d v="2023-06-20T00:00:00"/>
    <d v="2023-06-14T00:00:00"/>
    <m/>
    <s v=" Certa, liquida ed esigibile"/>
    <m/>
    <s v="Azienda"/>
    <s v="FPI14 ISTRUT-GEST ACQUISTI SANITARI"/>
    <n v="701135018"/>
    <n v="2"/>
    <s v="bonifico"/>
    <n v="600.79999999999995"/>
    <n v="600.79999999999995"/>
    <n v="600.79999999999995"/>
    <n v="0"/>
    <n v="0"/>
  </r>
  <r>
    <n v="7"/>
    <s v="3FE"/>
    <n v="2023"/>
    <n v="24156"/>
    <n v="1"/>
    <s v="FT"/>
    <d v="2023-07-03T00:00:00"/>
    <d v="2023-05-16T00:00:00"/>
    <n v="1528"/>
    <x v="881"/>
    <s v="VIALE SHAKESPEARE 47-00144-ROMA-F"/>
    <s v="#05559430482"/>
    <s v="#05559430482"/>
    <n v="347.82"/>
    <n v="347.82"/>
    <n v="204510010"/>
    <m/>
    <m/>
    <m/>
    <s v="ITSI18-11584"/>
    <d v="2023-04-12T00:00:00"/>
    <n v="9560672187"/>
    <s v="ASST_PG_FE.2023.0072500"/>
    <d v="2023-05-04T00:00:00"/>
    <n v="22659"/>
    <d v="2023-05-16T00:00:00"/>
    <n v="2023"/>
    <n v="78"/>
    <n v="1"/>
    <m/>
    <m/>
    <m/>
    <m/>
    <m/>
    <m/>
    <n v="1"/>
    <x v="3"/>
    <s v=" D"/>
    <n v="2023"/>
    <n v="11354"/>
    <s v="C"/>
    <d v="2023-06-20T00:00:00"/>
    <d v="2023-06-14T00:00:00"/>
    <m/>
    <s v=" Certa, liquida ed esigibile"/>
    <m/>
    <s v="Azienda"/>
    <s v="FPI01 ISTRUT-CONTAB E FLUSSI FINANZ"/>
    <n v="701135018"/>
    <n v="2"/>
    <s v="bonifico"/>
    <n v="347.82"/>
    <n v="347.82"/>
    <n v="347.82"/>
    <n v="0"/>
    <n v="0"/>
  </r>
  <r>
    <n v="7"/>
    <s v="3FE"/>
    <n v="2023"/>
    <n v="24286"/>
    <n v="1"/>
    <s v="FT"/>
    <d v="2023-07-03T00:00:00"/>
    <d v="2023-05-17T00:00:00"/>
    <n v="1528"/>
    <x v="881"/>
    <s v="VIALE SHAKESPEARE 47-00144-ROMA-F"/>
    <s v="#05559430482"/>
    <s v="#05559430482"/>
    <n v="126.2"/>
    <n v="126.2"/>
    <n v="204510010"/>
    <m/>
    <m/>
    <m/>
    <s v="ITSI18-11681"/>
    <d v="2023-04-18T00:00:00"/>
    <n v="9560692936"/>
    <s v="ASST_PG_FE.2023.0071888"/>
    <d v="2023-05-04T00:00:00"/>
    <n v="24121"/>
    <d v="2023-05-17T00:00:00"/>
    <n v="2023"/>
    <n v="78"/>
    <n v="1"/>
    <m/>
    <m/>
    <m/>
    <m/>
    <m/>
    <m/>
    <n v="1"/>
    <x v="3"/>
    <s v=" D"/>
    <n v="2023"/>
    <n v="11354"/>
    <s v="C"/>
    <d v="2023-06-20T00:00:00"/>
    <d v="2023-06-14T00:00:00"/>
    <m/>
    <s v=" Certa, liquida ed esigibile"/>
    <m/>
    <s v="Azienda"/>
    <s v="FPI01 ISTRUT-CONTAB E FLUSSI FINANZ"/>
    <n v="701135018"/>
    <n v="2"/>
    <s v="bonifico"/>
    <n v="126.2"/>
    <n v="126.2"/>
    <n v="126.2"/>
    <n v="0"/>
    <n v="0"/>
  </r>
  <r>
    <n v="7"/>
    <s v="3FE"/>
    <n v="2023"/>
    <n v="24287"/>
    <n v="1"/>
    <s v="FT"/>
    <d v="2023-07-03T00:00:00"/>
    <d v="2023-05-17T00:00:00"/>
    <n v="1528"/>
    <x v="881"/>
    <s v="VIALE SHAKESPEARE 47-00144-ROMA-F"/>
    <s v="#05559430482"/>
    <s v="#05559430482"/>
    <n v="916.55"/>
    <n v="916.55"/>
    <n v="204510010"/>
    <m/>
    <m/>
    <m/>
    <s v="ITSI18-11793"/>
    <d v="2023-04-28T00:00:00"/>
    <n v="9560687178"/>
    <s v="ASST_PG_FE.2023.0072488"/>
    <d v="2023-05-04T00:00:00"/>
    <n v="25712"/>
    <d v="2023-05-17T00:00:00"/>
    <n v="2023"/>
    <n v="78"/>
    <n v="1"/>
    <m/>
    <m/>
    <m/>
    <m/>
    <m/>
    <m/>
    <n v="1"/>
    <x v="3"/>
    <s v=" D"/>
    <n v="2023"/>
    <n v="11354"/>
    <s v="C"/>
    <d v="2023-06-20T00:00:00"/>
    <d v="2023-06-14T00:00:00"/>
    <m/>
    <s v=" Certa, liquida ed esigibile"/>
    <m/>
    <s v="Azienda"/>
    <s v="FPI01 ISTRUT-CONTAB E FLUSSI FINANZ"/>
    <n v="701135018"/>
    <n v="2"/>
    <s v="bonifico"/>
    <n v="916.55"/>
    <n v="916.55"/>
    <n v="916.55"/>
    <n v="0"/>
    <n v="0"/>
  </r>
  <r>
    <n v="7"/>
    <s v="3FE"/>
    <n v="2023"/>
    <n v="24288"/>
    <n v="1"/>
    <s v="FT"/>
    <d v="2023-07-03T00:00:00"/>
    <d v="2023-05-17T00:00:00"/>
    <n v="1528"/>
    <x v="881"/>
    <s v="VIALE SHAKESPEARE 47-00144-ROMA-F"/>
    <s v="#05559430482"/>
    <s v="#05559430482"/>
    <n v="57.94"/>
    <n v="57.94"/>
    <n v="204510010"/>
    <m/>
    <m/>
    <m/>
    <s v="ITSI18-11798"/>
    <d v="2023-04-28T00:00:00"/>
    <n v="9560671381"/>
    <s v="ASST_PG_FE.2023.0072490"/>
    <d v="2023-05-04T00:00:00"/>
    <n v="25709"/>
    <d v="2023-05-17T00:00:00"/>
    <n v="2023"/>
    <n v="78"/>
    <n v="1"/>
    <m/>
    <m/>
    <m/>
    <m/>
    <m/>
    <m/>
    <n v="1"/>
    <x v="3"/>
    <s v=" D"/>
    <n v="2023"/>
    <n v="11354"/>
    <s v="C"/>
    <d v="2023-06-20T00:00:00"/>
    <d v="2023-06-14T00:00:00"/>
    <m/>
    <s v=" Certa, liquida ed esigibile"/>
    <m/>
    <s v="Azienda"/>
    <s v="FPI01 ISTRUT-CONTAB E FLUSSI FINANZ"/>
    <n v="701135018"/>
    <n v="2"/>
    <s v="bonifico"/>
    <n v="57.94"/>
    <n v="57.94"/>
    <n v="57.94"/>
    <n v="0"/>
    <n v="0"/>
  </r>
  <r>
    <n v="7"/>
    <s v="3FE"/>
    <n v="2023"/>
    <n v="17205"/>
    <n v="1"/>
    <s v="FT"/>
    <d v="2023-06-02T00:00:00"/>
    <d v="2023-04-05T00:00:00"/>
    <n v="5896"/>
    <x v="882"/>
    <s v="VIA SAN GREGORIO, 34-20124-MILANO-MI"/>
    <s v="#05941670969"/>
    <s v="#05941670969"/>
    <n v="6420"/>
    <n v="6420"/>
    <n v="204510010"/>
    <m/>
    <m/>
    <m/>
    <n v="3223001669"/>
    <d v="2023-03-30T00:00:00"/>
    <n v="9358827432"/>
    <s v="ASST_PG_FE.2023.0055055"/>
    <d v="2023-04-03T00:00:00"/>
    <n v="19587"/>
    <d v="2023-04-05T00:00:00"/>
    <n v="2023"/>
    <n v="1"/>
    <n v="1"/>
    <m/>
    <m/>
    <m/>
    <m/>
    <m/>
    <m/>
    <s v="N602"/>
    <x v="2"/>
    <s v=" D"/>
    <n v="2023"/>
    <n v="9391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6420"/>
    <n v="6420"/>
    <n v="6420"/>
    <n v="0"/>
    <n v="0"/>
  </r>
  <r>
    <n v="7"/>
    <s v="3FE"/>
    <n v="2023"/>
    <n v="17414"/>
    <n v="1"/>
    <s v="FT"/>
    <d v="2023-06-03T00:00:00"/>
    <d v="2023-04-06T00:00:00"/>
    <n v="5896"/>
    <x v="882"/>
    <s v="VIA SAN GREGORIO, 34-20124-MILANO-MI"/>
    <s v="#05941670969"/>
    <s v="#05941670969"/>
    <n v="32"/>
    <n v="32"/>
    <n v="204510010"/>
    <m/>
    <m/>
    <m/>
    <n v="3223001584"/>
    <d v="2023-03-24T00:00:00"/>
    <n v="9358826839"/>
    <s v="ASST_PG_FE.2023.0055148"/>
    <d v="2023-04-04T00:00:00"/>
    <s v="ACQUISTI 18901"/>
    <d v="2023-04-06T00:00:00"/>
    <n v="2023"/>
    <n v="1"/>
    <n v="1"/>
    <m/>
    <m/>
    <m/>
    <m/>
    <m/>
    <m/>
    <s v="N602"/>
    <x v="2"/>
    <s v=" D"/>
    <n v="2023"/>
    <n v="9391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32"/>
    <n v="32"/>
    <n v="32"/>
    <n v="0"/>
    <n v="0"/>
  </r>
  <r>
    <n v="7"/>
    <s v="3FE"/>
    <n v="2023"/>
    <n v="20214"/>
    <n v="1"/>
    <s v="FT"/>
    <d v="2023-06-18T00:00:00"/>
    <d v="2023-04-20T00:00:00"/>
    <n v="5896"/>
    <x v="882"/>
    <s v="VIA SAN GREGORIO, 34-20124-MILANO-MI"/>
    <s v="#05941670969"/>
    <s v="#05941670969"/>
    <n v="4280"/>
    <n v="4280"/>
    <n v="204510010"/>
    <m/>
    <m/>
    <m/>
    <n v="3223001870"/>
    <d v="2023-04-11T00:00:00"/>
    <n v="9471297158"/>
    <s v="ASST_PG_FE.2023.0064030"/>
    <d v="2023-04-19T00:00:00"/>
    <s v="ACQUISTI"/>
    <d v="2023-04-20T00:00:00"/>
    <n v="2023"/>
    <n v="1"/>
    <n v="1"/>
    <m/>
    <m/>
    <m/>
    <m/>
    <m/>
    <m/>
    <s v="N602"/>
    <x v="2"/>
    <s v=" D"/>
    <n v="2023"/>
    <n v="10623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4280"/>
    <n v="4280"/>
    <n v="4280"/>
    <n v="0"/>
    <n v="0"/>
  </r>
  <r>
    <n v="7"/>
    <s v="3FE"/>
    <n v="2023"/>
    <n v="22777"/>
    <n v="1"/>
    <s v="FT"/>
    <d v="2023-07-02T00:00:00"/>
    <d v="2023-05-09T00:00:00"/>
    <n v="5896"/>
    <x v="882"/>
    <s v="VIA SAN GREGORIO, 34-20124-MILANO-MI"/>
    <s v="#05941670969"/>
    <s v="#05941670969"/>
    <n v="4280"/>
    <n v="4280"/>
    <n v="204510010"/>
    <m/>
    <m/>
    <m/>
    <n v="3223002109"/>
    <d v="2023-04-26T00:00:00"/>
    <n v="9551469241"/>
    <s v="ASST_PG_FE.2023.0071342"/>
    <d v="2023-05-03T00:00:00"/>
    <s v="ACQUISTI 25049"/>
    <d v="2023-05-09T00:00:00"/>
    <n v="2023"/>
    <n v="1"/>
    <n v="1"/>
    <m/>
    <m/>
    <m/>
    <m/>
    <m/>
    <m/>
    <s v="N602"/>
    <x v="2"/>
    <s v=" D"/>
    <n v="2023"/>
    <n v="11753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4280"/>
    <n v="4280"/>
    <n v="4280"/>
    <n v="0"/>
    <n v="0"/>
  </r>
  <r>
    <n v="7"/>
    <s v="3FE"/>
    <n v="2023"/>
    <n v="25802"/>
    <n v="1"/>
    <s v="FT"/>
    <d v="2023-07-11T00:00:00"/>
    <d v="2023-05-24T00:00:00"/>
    <n v="5896"/>
    <x v="882"/>
    <s v="VIA SAN GREGORIO, 34-20124-MILANO-MI"/>
    <s v="#05941670969"/>
    <s v="#05941670969"/>
    <n v="6420"/>
    <n v="6420"/>
    <n v="204510010"/>
    <m/>
    <m/>
    <m/>
    <n v="3223002372"/>
    <d v="2023-05-08T00:00:00"/>
    <n v="9618926159"/>
    <s v="ASST_PG_FE.2023.0077968"/>
    <d v="2023-05-12T00:00:00"/>
    <n v="27885"/>
    <d v="2023-05-24T00:00:00"/>
    <n v="2023"/>
    <n v="1"/>
    <n v="1"/>
    <m/>
    <m/>
    <m/>
    <m/>
    <m/>
    <m/>
    <s v="N602"/>
    <x v="2"/>
    <s v=" D"/>
    <n v="2023"/>
    <n v="11753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6420"/>
    <n v="6420"/>
    <n v="6420"/>
    <n v="0"/>
    <n v="0"/>
  </r>
  <r>
    <n v="7"/>
    <s v="3FE"/>
    <n v="2023"/>
    <n v="11408"/>
    <n v="1"/>
    <s v="FT"/>
    <d v="2023-05-01T00:00:00"/>
    <d v="2023-03-09T00:00:00"/>
    <n v="7466"/>
    <x v="883"/>
    <s v="VIA OTTAVIO CAIAZZO N 9-80129-NAPOLI-NA"/>
    <s v="#13205681003"/>
    <s v="#13205681003"/>
    <n v="364"/>
    <n v="364"/>
    <n v="204510010"/>
    <m/>
    <m/>
    <m/>
    <n v="387"/>
    <d v="2023-02-17T00:00:00"/>
    <n v="9139124291"/>
    <s v="ASST_PG_FE.2023.0035515"/>
    <d v="2023-03-02T00:00:00"/>
    <s v="RD 10155"/>
    <d v="2023-03-09T00:00:00"/>
    <n v="2023"/>
    <n v="52"/>
    <n v="1"/>
    <m/>
    <m/>
    <m/>
    <m/>
    <m/>
    <m/>
    <s v="N602"/>
    <x v="16"/>
    <s v=" D"/>
    <n v="2023"/>
    <n v="8158"/>
    <s v="C"/>
    <d v="2023-05-04T00:00:00"/>
    <d v="2023-04-27T00:00:00"/>
    <m/>
    <s v=" Certa, liquida ed esigibile"/>
    <m/>
    <s v="Azienda"/>
    <s v="FPI01 ISTRUT-CONTAB E FLUSSI FINANZ"/>
    <n v="701125020"/>
    <n v="2"/>
    <s v="bonifico"/>
    <n v="364"/>
    <n v="364"/>
    <n v="364"/>
    <n v="0"/>
    <n v="0"/>
  </r>
  <r>
    <n v="7"/>
    <s v="TSAP"/>
    <n v="2023"/>
    <n v="4715"/>
    <n v="1"/>
    <s v="FT"/>
    <d v="2023-05-15T00:00:00"/>
    <d v="2023-03-23T00:00:00"/>
    <n v="7466"/>
    <x v="883"/>
    <s v="VIA OTTAVIO CAIAZZO N 9-80129-NAPOLI-NA"/>
    <s v="#13205681003"/>
    <s v="#13205681003"/>
    <n v="364"/>
    <n v="364"/>
    <n v="204510010"/>
    <m/>
    <m/>
    <m/>
    <n v="546"/>
    <d v="2023-03-06T00:00:00"/>
    <n v="9251627629"/>
    <s v="ASST_PG_FE.2023.0044457"/>
    <d v="2023-03-16T00:00:00"/>
    <n v="14148"/>
    <d v="2023-03-23T00:00:00"/>
    <n v="2023"/>
    <n v="52"/>
    <n v="9"/>
    <m/>
    <m/>
    <m/>
    <m/>
    <m/>
    <m/>
    <s v="N602"/>
    <x v="16"/>
    <s v=" D"/>
    <n v="2023"/>
    <n v="8025"/>
    <s v="C"/>
    <d v="2023-05-04T00:00:00"/>
    <d v="2023-04-27T00:00:00"/>
    <m/>
    <s v=" Certa, liquida ed esigibile"/>
    <m/>
    <s v="Azienda"/>
    <s v="FPI01 ISTRUT-CONTAB E FLUSSI FINANZ"/>
    <n v="701125020"/>
    <n v="2"/>
    <s v="bonifico"/>
    <n v="364"/>
    <n v="364"/>
    <n v="364"/>
    <n v="0"/>
    <n v="0"/>
  </r>
  <r>
    <n v="7"/>
    <s v="TSAP"/>
    <n v="2023"/>
    <n v="6551"/>
    <n v="1"/>
    <s v="FT"/>
    <d v="2023-06-23T00:00:00"/>
    <d v="2023-04-26T00:00:00"/>
    <n v="7466"/>
    <x v="883"/>
    <s v="VIA OTTAVIO CAIAZZO N 9-80129-NAPOLI-NA"/>
    <s v="#13205681003"/>
    <s v="#13205681003"/>
    <n v="364"/>
    <n v="364"/>
    <n v="204510010"/>
    <m/>
    <m/>
    <m/>
    <n v="884"/>
    <d v="2023-04-22T00:00:00"/>
    <n v="9502982041"/>
    <s v="ASST_PG_FE.2023.0067732"/>
    <d v="2023-04-24T00:00:00"/>
    <n v="24087"/>
    <d v="2023-04-26T00:00:00"/>
    <n v="2023"/>
    <n v="52"/>
    <n v="9"/>
    <m/>
    <m/>
    <m/>
    <m/>
    <m/>
    <m/>
    <s v="N602"/>
    <x v="16"/>
    <s v=" D"/>
    <n v="2023"/>
    <n v="10961"/>
    <s v="C"/>
    <d v="2023-06-13T00:00:00"/>
    <d v="2023-06-07T00:00:00"/>
    <m/>
    <s v=" Certa, liquida ed esigibile"/>
    <m/>
    <s v="Azienda"/>
    <s v="FPI01 ISTRUT-CONTAB E FLUSSI FINANZ"/>
    <n v="701125020"/>
    <n v="2"/>
    <s v="bonifico"/>
    <n v="364"/>
    <n v="364"/>
    <n v="364"/>
    <n v="0"/>
    <n v="0"/>
  </r>
  <r>
    <n v="7"/>
    <s v="3FE"/>
    <n v="2023"/>
    <n v="18062"/>
    <n v="1"/>
    <s v="PA"/>
    <d v="2023-06-07T00:00:00"/>
    <d v="2023-04-11T00:00:00"/>
    <n v="3300456"/>
    <x v="884"/>
    <s v="VIA PUCCINI 29-24030-PRESEZZO-BG"/>
    <s v="#04379230164"/>
    <s v="#RTOLNR95A60A794Z"/>
    <n v="1125.3699999999999"/>
    <n v="1125.3699999999999"/>
    <n v="204520010"/>
    <m/>
    <m/>
    <m/>
    <s v="3/PA"/>
    <d v="2023-04-07T00:00:00"/>
    <n v="9395564050"/>
    <s v="ASST_PG_FE.2023.0058247"/>
    <d v="2023-04-08T00:00:00"/>
    <s v="RU/245 MARZO"/>
    <d v="2023-04-11T00:00:00"/>
    <n v="2023"/>
    <n v="6825"/>
    <n v="1"/>
    <m/>
    <m/>
    <m/>
    <m/>
    <m/>
    <m/>
    <n v="1"/>
    <x v="21"/>
    <s v=" D"/>
    <n v="2023"/>
    <n v="6815"/>
    <s v="C"/>
    <d v="2023-04-14T00:00:00"/>
    <d v="2023-04-11T00:00:00"/>
    <m/>
    <s v=" Certa, liquida ed esigibile"/>
    <m/>
    <s v="Azienda"/>
    <s v="FPI05 ISTRUT-POL E GEST RISORSE UMANE"/>
    <n v="704725909"/>
    <n v="2"/>
    <s v="bonifico"/>
    <n v="1125.3699999999999"/>
    <n v="1125.3699999999999"/>
    <n v="1125.3699999999999"/>
    <n v="0"/>
    <n v="0"/>
  </r>
  <r>
    <n v="7"/>
    <s v="3FE"/>
    <n v="2023"/>
    <n v="24421"/>
    <n v="1"/>
    <s v="PA"/>
    <d v="2023-07-15T00:00:00"/>
    <d v="2023-05-18T00:00:00"/>
    <n v="3300456"/>
    <x v="884"/>
    <s v="VIA PUCCINI 29-24030-PRESEZZO-BG"/>
    <s v="#04379230164"/>
    <s v="#RTOLNR95A60A794Z"/>
    <n v="673.72"/>
    <n v="673.72"/>
    <n v="204520010"/>
    <m/>
    <m/>
    <m/>
    <s v="4/PA"/>
    <d v="2023-05-16T00:00:00"/>
    <n v="9659857020"/>
    <s v="ASST_PG_FE.2023.0080762"/>
    <d v="2023-05-16T00:00:00"/>
    <s v="RU-2023-245"/>
    <d v="2023-05-18T00:00:00"/>
    <n v="2023"/>
    <n v="6825"/>
    <n v="1"/>
    <m/>
    <m/>
    <m/>
    <m/>
    <m/>
    <m/>
    <n v="1"/>
    <x v="21"/>
    <s v=" D"/>
    <n v="2023"/>
    <n v="10193"/>
    <s v="C"/>
    <d v="2023-05-23T00:00:00"/>
    <d v="2023-05-19T00:00:00"/>
    <m/>
    <s v=" Certa, liquida ed esigibile"/>
    <m/>
    <s v="Azienda"/>
    <s v="FPI05 ISTRUT-POL E GEST RISORSE UMANE"/>
    <n v="704725909"/>
    <n v="2"/>
    <s v="bonifico"/>
    <n v="673.72"/>
    <n v="673.72"/>
    <n v="673.72"/>
    <n v="0"/>
    <n v="0"/>
  </r>
  <r>
    <n v="7"/>
    <s v="3FE"/>
    <n v="2023"/>
    <n v="30220"/>
    <n v="1"/>
    <s v="PA"/>
    <d v="2023-08-13T00:00:00"/>
    <d v="2023-06-15T00:00:00"/>
    <n v="3300456"/>
    <x v="884"/>
    <s v="VIA PUCCINI 29-24030-PRESEZZO-BG"/>
    <s v="#04379230164"/>
    <s v="#RTOLNR95A60A794Z"/>
    <n v="1469.69"/>
    <n v="1469.69"/>
    <n v="204520010"/>
    <m/>
    <m/>
    <m/>
    <s v="5/PA"/>
    <d v="2023-06-14T00:00:00"/>
    <n v="9849446109"/>
    <s v="ASST_PG_FE.2023.0098482"/>
    <d v="2023-06-14T00:00:00"/>
    <s v="RU-2023-245"/>
    <d v="2023-06-15T00:00:00"/>
    <n v="2023"/>
    <n v="6825"/>
    <n v="1"/>
    <m/>
    <m/>
    <m/>
    <m/>
    <m/>
    <m/>
    <n v="1"/>
    <x v="21"/>
    <s v=" D"/>
    <n v="2023"/>
    <n v="11439"/>
    <s v="C"/>
    <d v="2023-06-20T00:00:00"/>
    <d v="2023-06-15T00:00:00"/>
    <m/>
    <s v=" Certa, liquida ed esigibile"/>
    <m/>
    <s v="Azienda"/>
    <s v="FPI05 ISTRUT-POL E GEST RISORSE UMANE"/>
    <n v="704725909"/>
    <n v="2"/>
    <s v="bonifico"/>
    <n v="1469.69"/>
    <n v="1469.69"/>
    <n v="1469.69"/>
    <n v="0"/>
    <n v="0"/>
  </r>
  <r>
    <n v="7"/>
    <s v="3FE"/>
    <n v="2016"/>
    <n v="20150"/>
    <n v="2"/>
    <s v="FT"/>
    <d v="2016-07-26T00:00:00"/>
    <d v="2023-05-11T00:00:00"/>
    <n v="78906"/>
    <x v="885"/>
    <s v="VIALE DELL'INNOVAZIONE 3-20126-MILANO-MI"/>
    <s v="#08592930963"/>
    <s v="#08592930963"/>
    <n v="77.23"/>
    <n v="77.23"/>
    <n v="204510010"/>
    <m/>
    <m/>
    <m/>
    <n v="16710673"/>
    <d v="2016-05-23T00:00:00"/>
    <n v="40813058"/>
    <m/>
    <d v="2016-05-27T00:00:00"/>
    <s v="ITER X PREZZO SUP:: CH. NC V. DOC. ALL. CONF. RICH NC 10052023 NO LIQ V ALL"/>
    <d v="2016-06-14T00:00:00"/>
    <n v="2016"/>
    <n v="65"/>
    <n v="1"/>
    <m/>
    <m/>
    <m/>
    <m/>
    <m/>
    <m/>
    <s v="N602"/>
    <x v="3"/>
    <s v=" D"/>
    <n v="2023"/>
    <n v="9658"/>
    <s v="C"/>
    <d v="2023-05-16T00:00:00"/>
    <d v="2023-05-11T00:00:00"/>
    <m/>
    <s v=" Certa, liquida ed esigibile"/>
    <m/>
    <s v="Azienda"/>
    <s v="FPI14 ISTRUT-GEST ACQUISTI SANITARI"/>
    <n v="701130090"/>
    <n v="2"/>
    <s v="bonifico"/>
    <n v="77.23"/>
    <n v="77.23"/>
    <n v="77.23"/>
    <n v="0"/>
    <n v="0"/>
  </r>
  <r>
    <n v="7"/>
    <s v="3FE"/>
    <n v="2023"/>
    <n v="10736"/>
    <n v="1"/>
    <s v="FT"/>
    <d v="2023-05-01T00:00:00"/>
    <d v="2023-03-06T00:00:00"/>
    <n v="78906"/>
    <x v="885"/>
    <s v="VIALE DELL'INNOVAZIONE 3-20126-MILANO-MI"/>
    <s v="#08592930963"/>
    <s v="#08592930963"/>
    <n v="6060"/>
    <n v="6060"/>
    <n v="204510010"/>
    <m/>
    <m/>
    <m/>
    <n v="7207099872"/>
    <d v="2023-02-28T00:00:00"/>
    <n v="9133813955"/>
    <s v="ASST_PG_FE.2023.0035195"/>
    <d v="2023-03-02T00:00:00"/>
    <s v="ACQUISTI"/>
    <d v="2023-03-06T00:00:00"/>
    <n v="2023"/>
    <n v="65"/>
    <n v="1"/>
    <m/>
    <m/>
    <m/>
    <m/>
    <m/>
    <m/>
    <s v="N602"/>
    <x v="3"/>
    <s v=" D"/>
    <n v="2023"/>
    <n v="6278"/>
    <s v="C"/>
    <d v="2023-04-14T00:00:00"/>
    <d v="2023-04-04T00:00:00"/>
    <m/>
    <s v=" Certa, liquida ed esigibile"/>
    <m/>
    <s v="Azienda"/>
    <s v="FPI01 ISTRUT-CONTAB E FLUSSI FINANZ"/>
    <n v="701130090"/>
    <n v="2"/>
    <s v="bonifico"/>
    <n v="6060"/>
    <n v="6060"/>
    <n v="6060"/>
    <n v="0"/>
    <n v="0"/>
  </r>
  <r>
    <n v="7"/>
    <s v="3FE"/>
    <n v="2023"/>
    <n v="12234"/>
    <n v="1"/>
    <s v="FT"/>
    <d v="2023-05-02T00:00:00"/>
    <d v="2023-03-14T00:00:00"/>
    <n v="78906"/>
    <x v="885"/>
    <s v="VIALE DELL'INNOVAZIONE 3-20126-MILANO-MI"/>
    <s v="#08592930963"/>
    <s v="#08592930963"/>
    <n v="240"/>
    <n v="240"/>
    <n v="204510010"/>
    <m/>
    <m/>
    <m/>
    <n v="7207100082"/>
    <d v="2023-03-01T00:00:00"/>
    <n v="9142718553"/>
    <s v="ASST_PG_FE.2023.0036030"/>
    <d v="2023-03-03T00:00:00"/>
    <s v="RD-2023-11222"/>
    <d v="2023-03-14T00:00:00"/>
    <n v="2023"/>
    <n v="65"/>
    <n v="1"/>
    <m/>
    <m/>
    <m/>
    <m/>
    <m/>
    <m/>
    <s v="N602"/>
    <x v="3"/>
    <s v=" D"/>
    <n v="2023"/>
    <n v="6278"/>
    <s v="C"/>
    <d v="2023-04-14T00:00:00"/>
    <d v="2023-04-04T00:00:00"/>
    <m/>
    <s v=" Certa, liquida ed esigibile"/>
    <m/>
    <s v="Azienda"/>
    <s v="FPI01 ISTRUT-CONTAB E FLUSSI FINANZ"/>
    <n v="701130090"/>
    <n v="2"/>
    <s v="bonifico"/>
    <n v="240"/>
    <n v="240"/>
    <n v="240"/>
    <n v="0"/>
    <n v="0"/>
  </r>
  <r>
    <n v="7"/>
    <s v="3FE"/>
    <n v="2023"/>
    <n v="14529"/>
    <n v="1"/>
    <s v="FT"/>
    <d v="2023-05-07T00:00:00"/>
    <d v="2023-03-24T00:00:00"/>
    <n v="78906"/>
    <x v="885"/>
    <s v="VIALE DELL'INNOVAZIONE 3-20126-MILANO-MI"/>
    <s v="#08592930963"/>
    <s v="#08592930963"/>
    <n v="2733"/>
    <n v="2733"/>
    <n v="204510010"/>
    <m/>
    <m/>
    <m/>
    <n v="7207100470"/>
    <d v="2023-03-07T00:00:00"/>
    <n v="9182897786"/>
    <s v="ASST_PG_FE.2023.0039344"/>
    <d v="2023-03-08T00:00:00"/>
    <n v="11222"/>
    <d v="2023-03-24T00:00:00"/>
    <n v="2023"/>
    <n v="65"/>
    <n v="1"/>
    <m/>
    <m/>
    <m/>
    <m/>
    <m/>
    <m/>
    <s v="N602"/>
    <x v="3"/>
    <s v=" D"/>
    <n v="2023"/>
    <n v="6912"/>
    <s v="C"/>
    <d v="2023-04-19T00:00:00"/>
    <d v="2023-04-12T00:00:00"/>
    <m/>
    <s v=" Certa, liquida ed esigibile"/>
    <m/>
    <s v="Azienda"/>
    <s v="FPI01 ISTRUT-CONTAB E FLUSSI FINANZ"/>
    <n v="701130090"/>
    <n v="2"/>
    <s v="bonifico"/>
    <n v="2733"/>
    <n v="2733"/>
    <n v="2733"/>
    <n v="0"/>
    <n v="0"/>
  </r>
  <r>
    <n v="7"/>
    <s v="3FE"/>
    <n v="2023"/>
    <n v="12599"/>
    <n v="1"/>
    <s v="FT"/>
    <d v="2023-05-08T00:00:00"/>
    <d v="2023-03-15T00:00:00"/>
    <n v="78906"/>
    <x v="885"/>
    <s v="VIALE DELL'INNOVAZIONE 3-20126-MILANO-MI"/>
    <s v="#08592930963"/>
    <s v="#08592930963"/>
    <n v="60"/>
    <n v="60"/>
    <n v="204510010"/>
    <m/>
    <m/>
    <m/>
    <n v="7207100607"/>
    <d v="2023-03-08T00:00:00"/>
    <n v="9194526427"/>
    <s v="ASST_PG_FE.2023.0040228"/>
    <d v="2023-03-09T00:00:00"/>
    <s v="ACQUISTI"/>
    <d v="2023-03-15T00:00:00"/>
    <n v="2023"/>
    <n v="65"/>
    <n v="1"/>
    <m/>
    <m/>
    <m/>
    <m/>
    <m/>
    <m/>
    <s v="N602"/>
    <x v="3"/>
    <s v=" D"/>
    <n v="2023"/>
    <n v="6912"/>
    <s v="C"/>
    <d v="2023-04-19T00:00:00"/>
    <d v="2023-04-12T00:00:00"/>
    <m/>
    <s v=" Certa, liquida ed esigibile"/>
    <m/>
    <s v="Azienda"/>
    <s v="FPI01 ISTRUT-CONTAB E FLUSSI FINANZ"/>
    <n v="701130090"/>
    <n v="2"/>
    <s v="bonifico"/>
    <n v="60"/>
    <n v="60"/>
    <n v="60"/>
    <n v="0"/>
    <n v="0"/>
  </r>
  <r>
    <n v="7"/>
    <s v="3FE"/>
    <n v="2023"/>
    <n v="12324"/>
    <n v="1"/>
    <s v="FT"/>
    <d v="2023-05-09T00:00:00"/>
    <d v="2023-03-14T00:00:00"/>
    <n v="78906"/>
    <x v="885"/>
    <s v="VIALE DELL'INNOVAZIONE 3-20126-MILANO-MI"/>
    <s v="#08592930963"/>
    <s v="#08592930963"/>
    <n v="2330"/>
    <n v="2330"/>
    <n v="204510010"/>
    <m/>
    <m/>
    <m/>
    <n v="7207100608"/>
    <d v="2023-03-08T00:00:00"/>
    <n v="9194523961"/>
    <s v="ASST_PG_FE.2023.0040347"/>
    <d v="2023-03-10T00:00:00"/>
    <n v="14451"/>
    <d v="2023-03-14T00:00:00"/>
    <n v="2023"/>
    <n v="65"/>
    <n v="1"/>
    <m/>
    <m/>
    <m/>
    <m/>
    <m/>
    <m/>
    <s v="N602"/>
    <x v="3"/>
    <s v=" D"/>
    <n v="2023"/>
    <n v="6912"/>
    <s v="C"/>
    <d v="2023-04-19T00:00:00"/>
    <d v="2023-04-12T00:00:00"/>
    <m/>
    <s v=" Certa, liquida ed esigibile"/>
    <m/>
    <s v="Azienda"/>
    <s v="FPI01 ISTRUT-CONTAB E FLUSSI FINANZ"/>
    <n v="701130090"/>
    <n v="2"/>
    <s v="bonifico"/>
    <n v="2330"/>
    <n v="2330"/>
    <n v="2330"/>
    <n v="0"/>
    <n v="0"/>
  </r>
  <r>
    <n v="7"/>
    <s v="3FE"/>
    <n v="2023"/>
    <n v="13039"/>
    <n v="1"/>
    <s v="FT"/>
    <d v="2023-05-12T00:00:00"/>
    <d v="2023-03-17T00:00:00"/>
    <n v="78906"/>
    <x v="885"/>
    <s v="VIALE DELL'INNOVAZIONE 3-20126-MILANO-MI"/>
    <s v="#08592930963"/>
    <s v="#08592930963"/>
    <n v="600"/>
    <n v="600"/>
    <n v="204510010"/>
    <m/>
    <m/>
    <m/>
    <n v="7207100855"/>
    <d v="2023-03-10T00:00:00"/>
    <n v="9221135602"/>
    <s v="ASST_PG_FE.2023.0042344"/>
    <d v="2023-03-13T00:00:00"/>
    <n v="14680"/>
    <d v="2023-03-17T00:00:00"/>
    <n v="2023"/>
    <n v="65"/>
    <n v="1"/>
    <m/>
    <m/>
    <m/>
    <m/>
    <m/>
    <m/>
    <s v="N602"/>
    <x v="3"/>
    <s v=" D"/>
    <n v="2023"/>
    <n v="7529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600"/>
    <n v="600"/>
    <n v="600"/>
    <n v="0"/>
    <n v="0"/>
  </r>
  <r>
    <n v="7"/>
    <s v="3FE"/>
    <n v="2023"/>
    <n v="13041"/>
    <n v="1"/>
    <s v="FT"/>
    <d v="2023-05-12T00:00:00"/>
    <d v="2023-03-17T00:00:00"/>
    <n v="78906"/>
    <x v="885"/>
    <s v="VIALE DELL'INNOVAZIONE 3-20126-MILANO-MI"/>
    <s v="#08592930963"/>
    <s v="#08592930963"/>
    <n v="400"/>
    <n v="400"/>
    <n v="204510010"/>
    <m/>
    <m/>
    <m/>
    <n v="7207100856"/>
    <d v="2023-03-10T00:00:00"/>
    <n v="9221135698"/>
    <s v="ASST_PG_FE.2023.0042343"/>
    <d v="2023-03-13T00:00:00"/>
    <n v="11222"/>
    <d v="2023-03-17T00:00:00"/>
    <n v="2023"/>
    <n v="65"/>
    <n v="1"/>
    <m/>
    <m/>
    <m/>
    <m/>
    <m/>
    <m/>
    <s v="N602"/>
    <x v="3"/>
    <s v=" D"/>
    <n v="2023"/>
    <n v="7529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400"/>
    <n v="400"/>
    <n v="400"/>
    <n v="0"/>
    <n v="0"/>
  </r>
  <r>
    <n v="7"/>
    <s v="3FE"/>
    <n v="2023"/>
    <n v="13840"/>
    <n v="1"/>
    <s v="FT"/>
    <d v="2023-05-13T00:00:00"/>
    <d v="2023-03-22T00:00:00"/>
    <n v="78906"/>
    <x v="885"/>
    <s v="VIALE DELL'INNOVAZIONE 3-20126-MILANO-MI"/>
    <s v="#08592930963"/>
    <s v="#08592930963"/>
    <n v="4120"/>
    <n v="4120"/>
    <n v="204510010"/>
    <m/>
    <m/>
    <m/>
    <n v="7207100942"/>
    <d v="2023-03-13T00:00:00"/>
    <n v="9231410093"/>
    <s v="ASST_PG_FE.2023.0042877"/>
    <d v="2023-03-14T00:00:00"/>
    <s v="ACQUISTI"/>
    <d v="2023-03-22T00:00:00"/>
    <n v="2023"/>
    <n v="65"/>
    <n v="1"/>
    <m/>
    <m/>
    <m/>
    <m/>
    <m/>
    <m/>
    <s v="N602"/>
    <x v="3"/>
    <s v=" D"/>
    <n v="2023"/>
    <n v="7529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4120"/>
    <n v="4120"/>
    <n v="4120"/>
    <n v="0"/>
    <n v="0"/>
  </r>
  <r>
    <n v="7"/>
    <s v="3FE"/>
    <n v="2023"/>
    <n v="15613"/>
    <n v="1"/>
    <s v="FT"/>
    <d v="2023-05-20T00:00:00"/>
    <d v="2023-03-29T00:00:00"/>
    <n v="78906"/>
    <x v="885"/>
    <s v="VIALE DELL'INNOVAZIONE 3-20126-MILANO-MI"/>
    <s v="#08592930963"/>
    <s v="#08592930963"/>
    <n v="170"/>
    <n v="170"/>
    <n v="204510010"/>
    <m/>
    <m/>
    <m/>
    <n v="7207101577"/>
    <d v="2023-03-21T00:00:00"/>
    <n v="9280732953"/>
    <s v="ASST_PG_FE.2023.0047353"/>
    <d v="2023-03-21T00:00:00"/>
    <n v="17653"/>
    <d v="2023-03-29T00:00:00"/>
    <n v="2023"/>
    <n v="65"/>
    <n v="1"/>
    <m/>
    <m/>
    <m/>
    <m/>
    <m/>
    <m/>
    <s v="N602"/>
    <x v="3"/>
    <s v=" D"/>
    <n v="2023"/>
    <n v="8370"/>
    <s v="C"/>
    <d v="2023-05-04T00:00:00"/>
    <d v="2023-04-27T00:00:00"/>
    <m/>
    <s v=" Certa, liquida ed esigibile"/>
    <m/>
    <s v="Azienda"/>
    <s v="FPI01 ISTRUT-CONTAB E FLUSSI FINANZ"/>
    <n v="701130090"/>
    <n v="2"/>
    <s v="bonifico"/>
    <n v="170"/>
    <n v="170"/>
    <n v="170"/>
    <n v="0"/>
    <n v="0"/>
  </r>
  <r>
    <n v="7"/>
    <s v="3FE"/>
    <n v="2023"/>
    <n v="14819"/>
    <n v="1"/>
    <s v="FT"/>
    <d v="2023-05-21T00:00:00"/>
    <d v="2023-03-27T00:00:00"/>
    <n v="78906"/>
    <x v="885"/>
    <s v="VIALE DELL'INNOVAZIONE 3-20126-MILANO-MI"/>
    <s v="#08592930963"/>
    <s v="#08592930963"/>
    <n v="4660"/>
    <n v="4660"/>
    <n v="204510010"/>
    <m/>
    <m/>
    <m/>
    <n v="7207101673"/>
    <d v="2023-03-22T00:00:00"/>
    <n v="9287942424"/>
    <s v="ASST_PG_FE.2023.0047934"/>
    <d v="2023-03-22T00:00:00"/>
    <s v="ACQUISTI"/>
    <d v="2023-03-27T00:00:00"/>
    <n v="2023"/>
    <n v="65"/>
    <n v="1"/>
    <m/>
    <m/>
    <m/>
    <m/>
    <m/>
    <m/>
    <s v="N602"/>
    <x v="3"/>
    <s v=" D"/>
    <n v="2023"/>
    <n v="8370"/>
    <s v="C"/>
    <d v="2023-05-04T00:00:00"/>
    <d v="2023-04-27T00:00:00"/>
    <m/>
    <s v=" Certa, liquida ed esigibile"/>
    <m/>
    <s v="Azienda"/>
    <s v="FPI01 ISTRUT-CONTAB E FLUSSI FINANZ"/>
    <n v="701130090"/>
    <n v="2"/>
    <s v="bonifico"/>
    <n v="4660"/>
    <n v="4660"/>
    <n v="4660"/>
    <n v="0"/>
    <n v="0"/>
  </r>
  <r>
    <n v="7"/>
    <s v="3FE"/>
    <n v="2023"/>
    <n v="16401"/>
    <n v="1"/>
    <s v="FT"/>
    <d v="2023-05-23T00:00:00"/>
    <d v="2023-03-31T00:00:00"/>
    <n v="78906"/>
    <x v="885"/>
    <s v="VIALE DELL'INNOVAZIONE 3-20126-MILANO-MI"/>
    <s v="#08592930963"/>
    <s v="#08592930963"/>
    <n v="5624.64"/>
    <n v="5624.64"/>
    <n v="204510010"/>
    <m/>
    <m/>
    <m/>
    <n v="7207102029"/>
    <d v="2023-03-24T00:00:00"/>
    <n v="9301520043"/>
    <s v="ASST_PG_FE.2023.0049383"/>
    <d v="2023-03-24T00:00:00"/>
    <s v="RD3925 GEN- MAR"/>
    <d v="2023-03-31T00:00:00"/>
    <n v="2023"/>
    <n v="481"/>
    <n v="1"/>
    <m/>
    <m/>
    <m/>
    <m/>
    <m/>
    <m/>
    <s v="N603"/>
    <x v="6"/>
    <s v=" D"/>
    <n v="2023"/>
    <n v="8369"/>
    <s v="C"/>
    <d v="2023-05-04T00:00:00"/>
    <d v="2023-04-27T00:00:00"/>
    <m/>
    <s v=" Certa, liquida ed esigibile"/>
    <m/>
    <s v="Azienda"/>
    <s v="FPI13 ISTRUTTORIA - INGEGNERIA CLINICA"/>
    <n v="707210020"/>
    <n v="2"/>
    <s v="bonifico"/>
    <n v="5624.64"/>
    <n v="5624.64"/>
    <n v="5624.64"/>
    <n v="0"/>
    <n v="0"/>
  </r>
  <r>
    <n v="7"/>
    <s v="3FE"/>
    <n v="2023"/>
    <n v="16026"/>
    <n v="1"/>
    <s v="FT"/>
    <d v="2023-05-27T00:00:00"/>
    <d v="2023-03-30T00:00:00"/>
    <n v="78906"/>
    <x v="885"/>
    <s v="VIALE DELL'INNOVAZIONE 3-20126-MILANO-MI"/>
    <s v="#08592930963"/>
    <s v="#08592930963"/>
    <n v="6190"/>
    <n v="6190"/>
    <n v="204510010"/>
    <m/>
    <m/>
    <m/>
    <n v="7207102184"/>
    <d v="2023-03-28T00:00:00"/>
    <n v="9316344462"/>
    <s v="ASST_PG_FE.2023.0051486"/>
    <d v="2023-03-28T00:00:00"/>
    <s v="RD-2023-19206"/>
    <d v="2023-03-30T00:00:00"/>
    <n v="2023"/>
    <n v="65"/>
    <n v="1"/>
    <m/>
    <m/>
    <m/>
    <m/>
    <m/>
    <m/>
    <s v="N602"/>
    <x v="3"/>
    <s v=" D"/>
    <n v="2023"/>
    <n v="8603"/>
    <s v="C"/>
    <d v="2023-05-11T00:00:00"/>
    <d v="2023-05-03T00:00:00"/>
    <m/>
    <s v=" Certa, liquida ed esigibile"/>
    <m/>
    <s v="Azienda"/>
    <s v="FPI01 ISTRUT-CONTAB E FLUSSI FINANZ"/>
    <n v="701130090"/>
    <n v="2"/>
    <s v="bonifico"/>
    <n v="6190"/>
    <n v="6190"/>
    <n v="6190"/>
    <n v="0"/>
    <n v="0"/>
  </r>
  <r>
    <n v="7"/>
    <s v="3FE"/>
    <n v="2023"/>
    <n v="16461"/>
    <n v="1"/>
    <s v="FT"/>
    <d v="2023-05-28T00:00:00"/>
    <d v="2023-03-31T00:00:00"/>
    <n v="78906"/>
    <x v="885"/>
    <s v="VIALE DELL'INNOVAZIONE 3-20126-MILANO-MI"/>
    <s v="#08592930963"/>
    <s v="#08592930963"/>
    <n v="640"/>
    <n v="640"/>
    <n v="204510010"/>
    <m/>
    <m/>
    <m/>
    <n v="7207102409"/>
    <d v="2023-03-29T00:00:00"/>
    <n v="9323671622"/>
    <s v="ASST_PG_FE.2023.0052103"/>
    <d v="2023-03-29T00:00:00"/>
    <s v="RD-2023-17653"/>
    <d v="2023-03-31T00:00:00"/>
    <n v="2023"/>
    <n v="65"/>
    <n v="1"/>
    <m/>
    <m/>
    <m/>
    <m/>
    <m/>
    <m/>
    <s v="N602"/>
    <x v="3"/>
    <s v=" D"/>
    <n v="2023"/>
    <n v="8603"/>
    <s v="C"/>
    <d v="2023-05-11T00:00:00"/>
    <d v="2023-05-03T00:00:00"/>
    <m/>
    <s v=" Certa, liquida ed esigibile"/>
    <m/>
    <s v="Azienda"/>
    <s v="FPI01 ISTRUT-CONTAB E FLUSSI FINANZ"/>
    <n v="701130090"/>
    <n v="2"/>
    <s v="bonifico"/>
    <n v="640"/>
    <n v="640"/>
    <n v="640"/>
    <n v="0"/>
    <n v="0"/>
  </r>
  <r>
    <n v="7"/>
    <s v="3FE"/>
    <n v="2023"/>
    <n v="16590"/>
    <n v="1"/>
    <s v="FT"/>
    <d v="2023-05-29T00:00:00"/>
    <d v="2023-04-04T00:00:00"/>
    <n v="78906"/>
    <x v="885"/>
    <s v="VIALE DELL'INNOVAZIONE 3-20126-MILANO-MI"/>
    <s v="#08592930963"/>
    <s v="#08592930963"/>
    <n v="80"/>
    <n v="80"/>
    <n v="204510010"/>
    <m/>
    <m/>
    <m/>
    <n v="7207102576"/>
    <d v="2023-03-30T00:00:00"/>
    <n v="9331771444"/>
    <s v="ASST_PG_FE.2023.0052956"/>
    <d v="2023-03-30T00:00:00"/>
    <s v="ACQUISTI 17760"/>
    <d v="2023-04-04T00:00:00"/>
    <n v="2023"/>
    <n v="65"/>
    <n v="1"/>
    <m/>
    <m/>
    <m/>
    <m/>
    <m/>
    <m/>
    <s v="N602"/>
    <x v="3"/>
    <s v=" D"/>
    <n v="2023"/>
    <n v="8603"/>
    <s v="C"/>
    <d v="2023-05-11T00:00:00"/>
    <d v="2023-05-03T00:00:00"/>
    <m/>
    <s v=" Certa, liquida ed esigibile"/>
    <m/>
    <s v="Azienda"/>
    <s v="FPI01 ISTRUT-CONTAB E FLUSSI FINANZ"/>
    <n v="701130090"/>
    <n v="2"/>
    <s v="bonifico"/>
    <n v="80"/>
    <n v="80"/>
    <n v="80"/>
    <n v="0"/>
    <n v="0"/>
  </r>
  <r>
    <n v="7"/>
    <s v="3FE"/>
    <n v="2023"/>
    <n v="17586"/>
    <n v="1"/>
    <s v="FT"/>
    <d v="2023-06-03T00:00:00"/>
    <d v="2023-04-06T00:00:00"/>
    <n v="78906"/>
    <x v="885"/>
    <s v="VIALE DELL'INNOVAZIONE 3-20126-MILANO-MI"/>
    <s v="#08592930963"/>
    <s v="#08592930963"/>
    <n v="2733"/>
    <n v="2733"/>
    <n v="204510010"/>
    <m/>
    <m/>
    <m/>
    <n v="7207102918"/>
    <d v="2023-04-04T00:00:00"/>
    <n v="9367862814"/>
    <s v="ASST_PG_FE.2023.0055587"/>
    <d v="2023-04-04T00:00:00"/>
    <s v="ACQUISTI"/>
    <d v="2023-04-06T00:00:00"/>
    <n v="2023"/>
    <n v="65"/>
    <n v="1"/>
    <m/>
    <m/>
    <m/>
    <m/>
    <m/>
    <m/>
    <s v="N602"/>
    <x v="3"/>
    <s v=" D"/>
    <n v="2023"/>
    <n v="9224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2733"/>
    <n v="2733"/>
    <n v="2733"/>
    <n v="0"/>
    <n v="0"/>
  </r>
  <r>
    <n v="7"/>
    <s v="3FE"/>
    <n v="2023"/>
    <n v="17905"/>
    <n v="1"/>
    <s v="FT"/>
    <d v="2023-06-04T00:00:00"/>
    <d v="2023-04-11T00:00:00"/>
    <n v="78906"/>
    <x v="885"/>
    <s v="VIALE DELL'INNOVAZIONE 3-20126-MILANO-MI"/>
    <s v="#08592930963"/>
    <s v="#08592930963"/>
    <n v="4810"/>
    <n v="4810"/>
    <n v="204510010"/>
    <m/>
    <m/>
    <m/>
    <n v="7207102919"/>
    <d v="2023-04-04T00:00:00"/>
    <n v="9367841972"/>
    <s v="ASST_PG_FE.2023.0056100"/>
    <d v="2023-04-05T00:00:00"/>
    <s v="ACQUISTI 20686"/>
    <d v="2023-04-11T00:00:00"/>
    <n v="2023"/>
    <n v="65"/>
    <n v="1"/>
    <m/>
    <m/>
    <m/>
    <m/>
    <m/>
    <m/>
    <s v="N602"/>
    <x v="3"/>
    <s v=" D"/>
    <n v="2023"/>
    <n v="9224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4810"/>
    <n v="4810"/>
    <n v="4810"/>
    <n v="0"/>
    <n v="0"/>
  </r>
  <r>
    <n v="7"/>
    <s v="3FE"/>
    <n v="2023"/>
    <n v="19101"/>
    <n v="1"/>
    <s v="FT"/>
    <d v="2023-06-11T00:00:00"/>
    <d v="2023-04-17T00:00:00"/>
    <n v="78906"/>
    <x v="885"/>
    <s v="VIALE DELL'INNOVAZIONE 3-20126-MILANO-MI"/>
    <s v="#08592930963"/>
    <s v="#08592930963"/>
    <n v="7980"/>
    <n v="7980"/>
    <n v="204510010"/>
    <m/>
    <m/>
    <m/>
    <n v="7207103450"/>
    <d v="2023-04-12T00:00:00"/>
    <n v="9423461820"/>
    <s v="ASST_PG_FE.2023.0059806"/>
    <d v="2023-04-12T00:00:00"/>
    <s v="ACQUISTI 22309"/>
    <d v="2023-04-17T00:00:00"/>
    <n v="2023"/>
    <n v="65"/>
    <n v="1"/>
    <m/>
    <m/>
    <m/>
    <m/>
    <m/>
    <m/>
    <s v="N602"/>
    <x v="3"/>
    <s v=" D"/>
    <n v="2023"/>
    <n v="9781"/>
    <s v="C"/>
    <d v="2023-05-25T00:00:00"/>
    <d v="2023-05-12T00:00:00"/>
    <m/>
    <s v=" Certa, liquida ed esigibile"/>
    <m/>
    <s v="Azienda"/>
    <s v="FPI01 ISTRUT-CONTAB E FLUSSI FINANZ"/>
    <n v="701130090"/>
    <n v="2"/>
    <s v="bonifico"/>
    <n v="7980"/>
    <n v="7980"/>
    <n v="7980"/>
    <n v="0"/>
    <n v="0"/>
  </r>
  <r>
    <n v="7"/>
    <s v="3FE"/>
    <n v="2023"/>
    <n v="20447"/>
    <n v="1"/>
    <s v="FT"/>
    <d v="2023-06-17T00:00:00"/>
    <d v="2023-04-21T00:00:00"/>
    <n v="78906"/>
    <x v="885"/>
    <s v="VIALE DELL'INNOVAZIONE 3-20126-MILANO-MI"/>
    <s v="#08592930963"/>
    <s v="#08592930963"/>
    <n v="2250"/>
    <n v="2250"/>
    <n v="204510010"/>
    <m/>
    <m/>
    <m/>
    <n v="7207103796"/>
    <d v="2023-04-18T00:00:00"/>
    <n v="9471014326"/>
    <s v="ASST_PG_FE.2023.0063819"/>
    <d v="2023-04-18T00:00:00"/>
    <s v="ACQUISTI 23688"/>
    <d v="2023-04-21T00:00:00"/>
    <n v="2023"/>
    <n v="65"/>
    <n v="1"/>
    <m/>
    <m/>
    <m/>
    <m/>
    <m/>
    <m/>
    <s v="N602"/>
    <x v="3"/>
    <s v=" D"/>
    <n v="2023"/>
    <n v="10515"/>
    <s v="C"/>
    <d v="2023-05-30T00:00:00"/>
    <d v="2023-05-24T00:00:00"/>
    <m/>
    <s v=" Certa, liquida ed esigibile"/>
    <m/>
    <s v="Azienda"/>
    <s v="FPI01 ISTRUT-CONTAB E FLUSSI FINANZ"/>
    <n v="701130090"/>
    <n v="2"/>
    <s v="bonifico"/>
    <n v="2250"/>
    <n v="2250"/>
    <n v="2250"/>
    <n v="0"/>
    <n v="0"/>
  </r>
  <r>
    <n v="7"/>
    <s v="3FE"/>
    <n v="2023"/>
    <n v="20534"/>
    <n v="1"/>
    <s v="FT"/>
    <d v="2023-06-18T00:00:00"/>
    <d v="2023-04-21T00:00:00"/>
    <n v="78906"/>
    <x v="885"/>
    <s v="VIALE DELL'INNOVAZIONE 3-20126-MILANO-MI"/>
    <s v="#08592930963"/>
    <s v="#08592930963"/>
    <n v="170"/>
    <n v="170"/>
    <n v="204510010"/>
    <m/>
    <m/>
    <m/>
    <n v="7207103797"/>
    <d v="2023-04-18T00:00:00"/>
    <n v="9471023560"/>
    <s v="ASST_PG_FE.2023.0064153"/>
    <d v="2023-04-19T00:00:00"/>
    <s v="RD-2023-24027"/>
    <d v="2023-04-21T00:00:00"/>
    <n v="2023"/>
    <n v="65"/>
    <n v="1"/>
    <m/>
    <m/>
    <m/>
    <m/>
    <m/>
    <m/>
    <s v="N602"/>
    <x v="3"/>
    <s v=" D"/>
    <n v="2023"/>
    <n v="10515"/>
    <s v="C"/>
    <d v="2023-05-30T00:00:00"/>
    <d v="2023-05-24T00:00:00"/>
    <m/>
    <s v=" Certa, liquida ed esigibile"/>
    <m/>
    <s v="Azienda"/>
    <s v="FPI01 ISTRUT-CONTAB E FLUSSI FINANZ"/>
    <n v="701130090"/>
    <n v="2"/>
    <s v="bonifico"/>
    <n v="170"/>
    <n v="170"/>
    <n v="170"/>
    <n v="0"/>
    <n v="0"/>
  </r>
  <r>
    <n v="7"/>
    <s v="3FE"/>
    <n v="2023"/>
    <n v="21456"/>
    <n v="1"/>
    <s v="FT"/>
    <d v="2023-06-23T00:00:00"/>
    <d v="2023-04-27T00:00:00"/>
    <n v="78906"/>
    <x v="885"/>
    <s v="VIALE DELL'INNOVAZIONE 3-20126-MILANO-MI"/>
    <s v="#08592930963"/>
    <s v="#08592930963"/>
    <n v="6920"/>
    <n v="6920"/>
    <n v="204510010"/>
    <m/>
    <m/>
    <m/>
    <n v="7207104077"/>
    <d v="2023-04-24T00:00:00"/>
    <n v="9505673295"/>
    <s v="ASST_PG_FE.2023.0067844"/>
    <d v="2023-04-24T00:00:00"/>
    <s v="RD-2023-25209"/>
    <d v="2023-04-27T00:00:00"/>
    <n v="2023"/>
    <n v="65"/>
    <n v="1"/>
    <m/>
    <m/>
    <m/>
    <m/>
    <m/>
    <m/>
    <s v="N602"/>
    <x v="3"/>
    <s v=" D"/>
    <n v="2023"/>
    <n v="10934"/>
    <s v="C"/>
    <d v="2023-06-15T00:00:00"/>
    <d v="2023-06-07T00:00:00"/>
    <m/>
    <s v=" Certa, liquida ed esigibile"/>
    <m/>
    <s v="Azienda"/>
    <s v="FPI01 ISTRUT-CONTAB E FLUSSI FINANZ"/>
    <n v="701130090"/>
    <n v="2"/>
    <s v="bonifico"/>
    <n v="6920"/>
    <n v="6920"/>
    <n v="6920"/>
    <n v="0"/>
    <n v="0"/>
  </r>
  <r>
    <n v="7"/>
    <s v="3FE"/>
    <n v="2023"/>
    <n v="22594"/>
    <n v="1"/>
    <s v="FT"/>
    <d v="2023-06-25T00:00:00"/>
    <d v="2023-05-08T00:00:00"/>
    <n v="78906"/>
    <x v="885"/>
    <s v="VIALE DELL'INNOVAZIONE 3-20126-MILANO-MI"/>
    <s v="#08592930963"/>
    <s v="#08592930963"/>
    <n v="640"/>
    <n v="640"/>
    <n v="204510010"/>
    <m/>
    <m/>
    <m/>
    <n v="7207104459"/>
    <d v="2023-04-26T00:00:00"/>
    <n v="9512943019"/>
    <s v="ASST_PG_FE.2023.0068289"/>
    <d v="2023-04-26T00:00:00"/>
    <n v="24027"/>
    <d v="2023-05-08T00:00:00"/>
    <n v="2023"/>
    <n v="65"/>
    <n v="1"/>
    <m/>
    <m/>
    <m/>
    <m/>
    <m/>
    <m/>
    <s v="N602"/>
    <x v="3"/>
    <s v=" D"/>
    <n v="2023"/>
    <n v="10934"/>
    <s v="C"/>
    <d v="2023-06-15T00:00:00"/>
    <d v="2023-06-07T00:00:00"/>
    <m/>
    <s v=" Certa, liquida ed esigibile"/>
    <m/>
    <s v="Azienda"/>
    <s v="FPI01 ISTRUT-CONTAB E FLUSSI FINANZ"/>
    <n v="701130090"/>
    <n v="2"/>
    <s v="bonifico"/>
    <n v="640"/>
    <n v="640"/>
    <n v="640"/>
    <n v="0"/>
    <n v="0"/>
  </r>
  <r>
    <n v="7"/>
    <s v="3FE"/>
    <n v="2023"/>
    <n v="11163"/>
    <n v="1"/>
    <s v="FT"/>
    <d v="2023-04-26T00:00:00"/>
    <d v="2023-03-08T00:00:00"/>
    <n v="659"/>
    <x v="886"/>
    <s v="VIA DELLE NAZIONI 9-37012-BUSSOLENGO-VR"/>
    <s v="#08976680150"/>
    <s v="#08976680150"/>
    <n v="150.88"/>
    <n v="150.88"/>
    <n v="204510010"/>
    <m/>
    <m/>
    <m/>
    <s v="AR12-23-1633"/>
    <d v="2023-02-24T00:00:00"/>
    <n v="9105720355"/>
    <s v="ASST_PG_FE.2023.0031875"/>
    <d v="2023-02-25T00:00:00"/>
    <s v="RD-2023-12395"/>
    <d v="2023-03-08T00:00:00"/>
    <n v="2023"/>
    <n v="4092"/>
    <n v="1"/>
    <m/>
    <m/>
    <m/>
    <m/>
    <m/>
    <m/>
    <n v="1"/>
    <x v="3"/>
    <s v=" D"/>
    <n v="2023"/>
    <n v="6597"/>
    <s v="C"/>
    <d v="2023-04-11T00:00:00"/>
    <d v="2023-04-04T00:00:00"/>
    <m/>
    <s v=" Certa, liquida ed esigibile"/>
    <m/>
    <s v="Azienda"/>
    <s v="FPI01 ISTRUT-CONTAB E FLUSSI FINANZ"/>
    <n v="701145011"/>
    <n v="2"/>
    <s v="bonifico"/>
    <n v="150.88"/>
    <n v="150.88"/>
    <n v="150.88"/>
    <n v="0"/>
    <n v="0"/>
  </r>
  <r>
    <n v="7"/>
    <s v="3FE"/>
    <n v="2023"/>
    <n v="10403"/>
    <n v="1"/>
    <s v="FT"/>
    <d v="2023-04-28T00:00:00"/>
    <d v="2023-03-03T00:00:00"/>
    <n v="659"/>
    <x v="886"/>
    <s v="VIA DELLE NAZIONI 9-37012-BUSSOLENGO-VR"/>
    <s v="#08976680150"/>
    <s v="#08976680150"/>
    <n v="1642.5"/>
    <n v="1642.5"/>
    <n v="204510010"/>
    <m/>
    <m/>
    <m/>
    <s v="AR12-23-1643"/>
    <d v="2023-02-24T00:00:00"/>
    <n v="9116015162"/>
    <s v="ASST_PG_FE.2023.0033142"/>
    <d v="2023-02-27T00:00:00"/>
    <s v="RD-2023-12767"/>
    <d v="2023-03-03T00:00:00"/>
    <n v="2023"/>
    <n v="5087"/>
    <n v="1"/>
    <m/>
    <m/>
    <m/>
    <m/>
    <m/>
    <m/>
    <n v="1"/>
    <x v="3"/>
    <s v=" D"/>
    <n v="2023"/>
    <n v="6597"/>
    <s v="C"/>
    <d v="2023-04-11T00:00:00"/>
    <d v="2023-04-04T00:00:00"/>
    <m/>
    <s v=" Certa, liquida ed esigibile"/>
    <m/>
    <s v="Azienda"/>
    <s v="FPI01 ISTRUT-CONTAB E FLUSSI FINANZ"/>
    <n v="701135012"/>
    <n v="2"/>
    <s v="bonifico"/>
    <n v="1642.5"/>
    <n v="1642.5"/>
    <n v="1642.5"/>
    <n v="0"/>
    <n v="0"/>
  </r>
  <r>
    <n v="7"/>
    <s v="3FE"/>
    <n v="2023"/>
    <n v="10405"/>
    <n v="1"/>
    <s v="FT"/>
    <d v="2023-04-28T00:00:00"/>
    <d v="2023-03-03T00:00:00"/>
    <n v="659"/>
    <x v="886"/>
    <s v="VIA DELLE NAZIONI 9-37012-BUSSOLENGO-VR"/>
    <s v="#08976680150"/>
    <s v="#08976680150"/>
    <n v="342"/>
    <n v="342"/>
    <n v="204510010"/>
    <m/>
    <m/>
    <m/>
    <s v="AR12-23-1644"/>
    <d v="2023-02-24T00:00:00"/>
    <n v="9116013577"/>
    <s v="ASST_PG_FE.2023.0033146"/>
    <d v="2023-02-27T00:00:00"/>
    <s v="RD-2023-12769"/>
    <d v="2023-03-03T00:00:00"/>
    <n v="2023"/>
    <n v="5092"/>
    <n v="1"/>
    <m/>
    <m/>
    <m/>
    <m/>
    <m/>
    <m/>
    <n v="1"/>
    <x v="3"/>
    <s v=" D"/>
    <n v="2023"/>
    <n v="6597"/>
    <s v="C"/>
    <d v="2023-04-11T00:00:00"/>
    <d v="2023-04-04T00:00:00"/>
    <m/>
    <s v=" Certa, liquida ed esigibile"/>
    <m/>
    <s v="Azienda"/>
    <s v="FPI01 ISTRUT-CONTAB E FLUSSI FINANZ"/>
    <n v="701145011"/>
    <n v="2"/>
    <s v="bonifico"/>
    <n v="342"/>
    <n v="342"/>
    <n v="342"/>
    <n v="0"/>
    <n v="0"/>
  </r>
  <r>
    <n v="7"/>
    <s v="3FE"/>
    <n v="2023"/>
    <n v="10406"/>
    <n v="1"/>
    <s v="FT"/>
    <d v="2023-04-28T00:00:00"/>
    <d v="2023-03-03T00:00:00"/>
    <n v="659"/>
    <x v="886"/>
    <s v="VIA DELLE NAZIONI 9-37012-BUSSOLENGO-VR"/>
    <s v="#08976680150"/>
    <s v="#08976680150"/>
    <n v="12.6"/>
    <n v="12.6"/>
    <n v="204510010"/>
    <m/>
    <m/>
    <m/>
    <s v="AR12-23-1645"/>
    <d v="2023-02-24T00:00:00"/>
    <n v="9116014293"/>
    <s v="ASST_PG_FE.2023.0033151"/>
    <d v="2023-02-27T00:00:00"/>
    <s v="RD-2023-12768"/>
    <d v="2023-03-03T00:00:00"/>
    <n v="2023"/>
    <n v="5092"/>
    <n v="1"/>
    <m/>
    <m/>
    <m/>
    <m/>
    <m/>
    <m/>
    <n v="1"/>
    <x v="3"/>
    <s v=" D"/>
    <n v="2023"/>
    <n v="6597"/>
    <s v="C"/>
    <d v="2023-04-11T00:00:00"/>
    <d v="2023-04-04T00:00:00"/>
    <m/>
    <s v=" Certa, liquida ed esigibile"/>
    <m/>
    <s v="Azienda"/>
    <s v="FPI01 ISTRUT-CONTAB E FLUSSI FINANZ"/>
    <n v="701145011"/>
    <n v="2"/>
    <s v="bonifico"/>
    <n v="12.6"/>
    <n v="12.6"/>
    <n v="12.6"/>
    <n v="0"/>
    <n v="0"/>
  </r>
  <r>
    <n v="7"/>
    <s v="3FE"/>
    <n v="2023"/>
    <n v="12281"/>
    <n v="1"/>
    <s v="FT"/>
    <d v="2023-05-08T00:00:00"/>
    <d v="2023-03-14T00:00:00"/>
    <n v="659"/>
    <x v="886"/>
    <s v="VIA DELLE NAZIONI 9-37012-BUSSOLENGO-VR"/>
    <s v="#08976680150"/>
    <s v="#08976680150"/>
    <n v="1064"/>
    <n v="1064"/>
    <n v="204510010"/>
    <m/>
    <m/>
    <m/>
    <s v="AR12-23-2061"/>
    <d v="2023-03-07T00:00:00"/>
    <n v="9187096169"/>
    <s v="ASST_PG_FE.2023.0039930"/>
    <d v="2023-03-09T00:00:00"/>
    <s v="Contributo Ambientale CONAI assolto, ove dovuto"/>
    <d v="2023-03-14T00:00:00"/>
    <n v="2023"/>
    <n v="5092"/>
    <n v="1"/>
    <m/>
    <m/>
    <m/>
    <m/>
    <m/>
    <m/>
    <n v="1"/>
    <x v="3"/>
    <s v=" D"/>
    <n v="2023"/>
    <n v="7243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1064"/>
    <n v="1064"/>
    <n v="1064"/>
    <n v="0"/>
    <n v="0"/>
  </r>
  <r>
    <n v="7"/>
    <s v="3FE"/>
    <n v="2023"/>
    <n v="16756"/>
    <n v="1"/>
    <s v="FT"/>
    <d v="2023-05-29T00:00:00"/>
    <d v="2023-04-04T00:00:00"/>
    <n v="659"/>
    <x v="886"/>
    <s v="VIA DELLE NAZIONI 9-37012-BUSSOLENGO-VR"/>
    <s v="#08976680150"/>
    <s v="#08976680150"/>
    <n v="342"/>
    <n v="342"/>
    <n v="204510010"/>
    <m/>
    <m/>
    <m/>
    <s v="AR12-23-2971"/>
    <d v="2023-03-29T00:00:00"/>
    <n v="9331244718"/>
    <s v="ASST_PG_FE.2023.0052920"/>
    <d v="2023-03-30T00:00:00"/>
    <s v="Contributo Ambientale CONAI assolto, ove dovuto 20015"/>
    <d v="2023-04-04T00:00:00"/>
    <n v="2023"/>
    <n v="5092"/>
    <n v="1"/>
    <m/>
    <m/>
    <m/>
    <m/>
    <m/>
    <m/>
    <n v="1"/>
    <x v="3"/>
    <s v=" D"/>
    <n v="2023"/>
    <n v="8836"/>
    <s v="C"/>
    <d v="2023-05-09T00:00:00"/>
    <d v="2023-05-03T00:00:00"/>
    <m/>
    <s v=" Certa, liquida ed esigibile"/>
    <m/>
    <s v="Azienda"/>
    <s v="FPI01 ISTRUT-CONTAB E FLUSSI FINANZ"/>
    <n v="701145011"/>
    <n v="2"/>
    <s v="bonifico"/>
    <n v="342"/>
    <n v="342"/>
    <n v="342"/>
    <n v="0"/>
    <n v="0"/>
  </r>
  <r>
    <n v="7"/>
    <s v="3FE"/>
    <n v="2023"/>
    <n v="16895"/>
    <n v="1"/>
    <s v="FT"/>
    <d v="2023-05-29T00:00:00"/>
    <d v="2023-04-04T00:00:00"/>
    <n v="659"/>
    <x v="886"/>
    <s v="VIA DELLE NAZIONI 9-37012-BUSSOLENGO-VR"/>
    <s v="#08976680150"/>
    <s v="#08976680150"/>
    <n v="6.3"/>
    <n v="6.3"/>
    <n v="204510010"/>
    <m/>
    <m/>
    <m/>
    <s v="AR12-23-2962"/>
    <d v="2023-03-29T00:00:00"/>
    <n v="9331241475"/>
    <s v="ASST_PG_FE.2023.0052965"/>
    <d v="2023-03-30T00:00:00"/>
    <s v="RD-2023-20116"/>
    <d v="2023-04-04T00:00:00"/>
    <n v="2023"/>
    <n v="5092"/>
    <n v="1"/>
    <m/>
    <m/>
    <m/>
    <m/>
    <m/>
    <m/>
    <n v="1"/>
    <x v="3"/>
    <s v=" D"/>
    <n v="2023"/>
    <n v="8836"/>
    <s v="C"/>
    <d v="2023-05-09T00:00:00"/>
    <d v="2023-05-03T00:00:00"/>
    <m/>
    <s v=" Certa, liquida ed esigibile"/>
    <m/>
    <s v="Azienda"/>
    <s v="FPI01 ISTRUT-CONTAB E FLUSSI FINANZ"/>
    <n v="701145011"/>
    <n v="2"/>
    <s v="bonifico"/>
    <n v="6.3"/>
    <n v="6.3"/>
    <n v="6.3"/>
    <n v="0"/>
    <n v="0"/>
  </r>
  <r>
    <n v="7"/>
    <s v="3FE"/>
    <n v="2023"/>
    <n v="16896"/>
    <n v="1"/>
    <s v="FT"/>
    <d v="2023-05-29T00:00:00"/>
    <d v="2023-04-04T00:00:00"/>
    <n v="659"/>
    <x v="886"/>
    <s v="VIA DELLE NAZIONI 9-37012-BUSSOLENGO-VR"/>
    <s v="#08976680150"/>
    <s v="#08976680150"/>
    <n v="1642.5"/>
    <n v="1642.5"/>
    <n v="204510010"/>
    <m/>
    <m/>
    <m/>
    <s v="AR12-23-2963"/>
    <d v="2023-03-29T00:00:00"/>
    <n v="9331242377"/>
    <s v="ASST_PG_FE.2023.0052966"/>
    <d v="2023-03-30T00:00:00"/>
    <s v="RD-2023-20056"/>
    <d v="2023-04-04T00:00:00"/>
    <n v="2023"/>
    <n v="5087"/>
    <n v="1"/>
    <m/>
    <m/>
    <m/>
    <m/>
    <m/>
    <m/>
    <n v="1"/>
    <x v="3"/>
    <s v=" D"/>
    <n v="2023"/>
    <n v="8836"/>
    <s v="C"/>
    <d v="2023-05-09T00:00:00"/>
    <d v="2023-05-03T00:00:00"/>
    <m/>
    <s v=" Certa, liquida ed esigibile"/>
    <m/>
    <s v="Azienda"/>
    <s v="FPI01 ISTRUT-CONTAB E FLUSSI FINANZ"/>
    <n v="701135012"/>
    <n v="2"/>
    <s v="bonifico"/>
    <n v="1642.5"/>
    <n v="1642.5"/>
    <n v="1642.5"/>
    <n v="0"/>
    <n v="0"/>
  </r>
  <r>
    <n v="7"/>
    <s v="3FE"/>
    <n v="2023"/>
    <n v="16897"/>
    <n v="1"/>
    <s v="FT"/>
    <d v="2023-05-29T00:00:00"/>
    <d v="2023-04-04T00:00:00"/>
    <n v="659"/>
    <x v="886"/>
    <s v="VIA DELLE NAZIONI 9-37012-BUSSOLENGO-VR"/>
    <s v="#08976680150"/>
    <s v="#08976680150"/>
    <n v="171"/>
    <n v="171"/>
    <n v="204510010"/>
    <m/>
    <m/>
    <m/>
    <s v="AR12-23-2960"/>
    <d v="2023-03-29T00:00:00"/>
    <n v="9331240982"/>
    <s v="ASST_PG_FE.2023.0052967"/>
    <d v="2023-03-30T00:00:00"/>
    <s v="RD-2023-20007"/>
    <d v="2023-04-04T00:00:00"/>
    <n v="2023"/>
    <n v="5092"/>
    <n v="1"/>
    <m/>
    <m/>
    <m/>
    <m/>
    <m/>
    <m/>
    <n v="1"/>
    <x v="3"/>
    <s v=" D"/>
    <n v="2023"/>
    <n v="8836"/>
    <s v="C"/>
    <d v="2023-05-09T00:00:00"/>
    <d v="2023-05-03T00:00:00"/>
    <m/>
    <s v=" Certa, liquida ed esigibile"/>
    <m/>
    <s v="Azienda"/>
    <s v="FPI01 ISTRUT-CONTAB E FLUSSI FINANZ"/>
    <n v="701145011"/>
    <n v="2"/>
    <s v="bonifico"/>
    <n v="171"/>
    <n v="171"/>
    <n v="171"/>
    <n v="0"/>
    <n v="0"/>
  </r>
  <r>
    <n v="7"/>
    <s v="3FE"/>
    <n v="2023"/>
    <n v="16905"/>
    <n v="1"/>
    <s v="FT"/>
    <d v="2023-05-29T00:00:00"/>
    <d v="2023-04-04T00:00:00"/>
    <n v="659"/>
    <x v="886"/>
    <s v="VIA DELLE NAZIONI 9-37012-BUSSOLENGO-VR"/>
    <s v="#08976680150"/>
    <s v="#08976680150"/>
    <n v="6.3"/>
    <n v="6.3"/>
    <n v="204510010"/>
    <m/>
    <m/>
    <m/>
    <s v="AR12-23-2961"/>
    <d v="2023-03-29T00:00:00"/>
    <n v="9331245098"/>
    <s v="ASST_PG_FE.2023.0052977"/>
    <d v="2023-03-30T00:00:00"/>
    <s v="RD-2023-20115"/>
    <d v="2023-04-04T00:00:00"/>
    <n v="2023"/>
    <n v="5092"/>
    <n v="1"/>
    <m/>
    <m/>
    <m/>
    <m/>
    <m/>
    <m/>
    <n v="1"/>
    <x v="3"/>
    <s v=" D"/>
    <n v="2023"/>
    <n v="8836"/>
    <s v="C"/>
    <d v="2023-05-09T00:00:00"/>
    <d v="2023-05-03T00:00:00"/>
    <m/>
    <s v=" Certa, liquida ed esigibile"/>
    <m/>
    <s v="Azienda"/>
    <s v="FPI01 ISTRUT-CONTAB E FLUSSI FINANZ"/>
    <n v="701145011"/>
    <n v="2"/>
    <s v="bonifico"/>
    <n v="6.3"/>
    <n v="6.3"/>
    <n v="6.3"/>
    <n v="0"/>
    <n v="0"/>
  </r>
  <r>
    <n v="7"/>
    <s v="3FE"/>
    <n v="2023"/>
    <n v="16977"/>
    <n v="1"/>
    <s v="FT"/>
    <d v="2023-05-29T00:00:00"/>
    <d v="2023-04-05T00:00:00"/>
    <n v="659"/>
    <x v="886"/>
    <s v="VIA DELLE NAZIONI 9-37012-BUSSOLENGO-VR"/>
    <s v="#08976680150"/>
    <s v="#08976680150"/>
    <n v="2295"/>
    <n v="2295"/>
    <n v="204510010"/>
    <m/>
    <m/>
    <m/>
    <s v="AR12-23-2970"/>
    <d v="2023-03-29T00:00:00"/>
    <n v="9331242896"/>
    <s v="ASST_PG_FE.2023.0052976"/>
    <d v="2023-03-30T00:00:00"/>
    <s v="Contributo Ambientale CONAI assolto, ove dovuto 20006"/>
    <d v="2023-04-05T00:00:00"/>
    <n v="2023"/>
    <n v="5092"/>
    <n v="1"/>
    <m/>
    <m/>
    <m/>
    <m/>
    <m/>
    <m/>
    <n v="1"/>
    <x v="3"/>
    <s v=" D"/>
    <n v="2023"/>
    <n v="8836"/>
    <s v="C"/>
    <d v="2023-05-09T00:00:00"/>
    <d v="2023-05-03T00:00:00"/>
    <m/>
    <s v=" Certa, liquida ed esigibile"/>
    <m/>
    <s v="Azienda"/>
    <s v="FPI01 ISTRUT-CONTAB E FLUSSI FINANZ"/>
    <n v="701145011"/>
    <n v="2"/>
    <s v="bonifico"/>
    <n v="2295"/>
    <n v="2295"/>
    <n v="2295"/>
    <n v="0"/>
    <n v="0"/>
  </r>
  <r>
    <n v="7"/>
    <s v="3FE"/>
    <n v="2023"/>
    <n v="18886"/>
    <n v="1"/>
    <s v="FT"/>
    <d v="2023-06-11T00:00:00"/>
    <d v="2023-04-14T00:00:00"/>
    <n v="659"/>
    <x v="886"/>
    <s v="VIA DELLE NAZIONI 9-37012-BUSSOLENGO-VR"/>
    <s v="#08976680150"/>
    <s v="#08976680150"/>
    <n v="35.880000000000003"/>
    <n v="35.880000000000003"/>
    <n v="204510010"/>
    <m/>
    <m/>
    <m/>
    <s v="AR12-23-3333"/>
    <d v="2023-04-07T00:00:00"/>
    <n v="9414798759"/>
    <s v="ASST_PG_FE.2023.0059291"/>
    <d v="2023-04-12T00:00:00"/>
    <s v="Contributo Ambientale CONAI assolto, ove dovuto 22171"/>
    <d v="2023-04-14T00:00:00"/>
    <n v="2023"/>
    <n v="4092"/>
    <n v="1"/>
    <m/>
    <m/>
    <m/>
    <m/>
    <m/>
    <m/>
    <n v="1"/>
    <x v="3"/>
    <s v=" D"/>
    <n v="2023"/>
    <n v="10121"/>
    <s v="C"/>
    <d v="2023-05-23T00:00:00"/>
    <d v="2023-05-15T00:00:00"/>
    <m/>
    <s v=" Certa, liquida ed esigibile"/>
    <m/>
    <s v="Azienda"/>
    <s v="FPI01 ISTRUT-CONTAB E FLUSSI FINANZ"/>
    <n v="701145011"/>
    <n v="2"/>
    <s v="bonifico"/>
    <n v="35.880000000000003"/>
    <n v="35.880000000000003"/>
    <n v="35.880000000000003"/>
    <n v="0"/>
    <n v="0"/>
  </r>
  <r>
    <n v="7"/>
    <s v="3FE"/>
    <n v="2023"/>
    <n v="12188"/>
    <n v="1"/>
    <s v="FT"/>
    <d v="2023-05-12T00:00:00"/>
    <d v="2023-03-14T00:00:00"/>
    <n v="3084465"/>
    <x v="887"/>
    <s v="VIA CADUTI VI LUGLIO, 4-24040-BOLTIERE-BG"/>
    <s v="#04043500166"/>
    <s v="#BLLWTR68D21F205T"/>
    <n v="1362"/>
    <n v="1362"/>
    <n v="204510010"/>
    <m/>
    <m/>
    <m/>
    <s v="4/A-1"/>
    <d v="2023-02-28T00:00:00"/>
    <n v="9221063078"/>
    <s v="ASST_PG_FE.2023.0042353"/>
    <d v="2023-03-13T00:00:00"/>
    <s v="OK CON F ATTIVA"/>
    <d v="2023-03-14T00:00:00"/>
    <n v="2023"/>
    <n v="130"/>
    <n v="1"/>
    <m/>
    <m/>
    <m/>
    <m/>
    <m/>
    <m/>
    <s v="N602"/>
    <x v="7"/>
    <s v=" D"/>
    <n v="2023"/>
    <n v="7717"/>
    <s v="C"/>
    <d v="2023-04-27T00:00:00"/>
    <d v="2023-04-19T00:00:00"/>
    <m/>
    <s v=" Certa, liquida ed esigibile"/>
    <m/>
    <s v="Azienda"/>
    <s v="FPI10 ISTRUTTORIA - DIREZIONE MEDICA DI PRESID"/>
    <n v="701195010"/>
    <n v="2"/>
    <s v="bonifico"/>
    <n v="1362"/>
    <n v="1362"/>
    <n v="1362"/>
    <n v="0"/>
    <n v="0"/>
  </r>
  <r>
    <n v="7"/>
    <s v="3FE"/>
    <n v="2023"/>
    <n v="12194"/>
    <n v="1"/>
    <s v="FT"/>
    <d v="2023-05-12T00:00:00"/>
    <d v="2023-03-14T00:00:00"/>
    <n v="3084465"/>
    <x v="887"/>
    <s v="VIA CADUTI VI LUGLIO, 4-24040-BOLTIERE-BG"/>
    <s v="#04043500166"/>
    <s v="#BLLWTR68D21F205T"/>
    <n v="872"/>
    <n v="872"/>
    <n v="204510010"/>
    <m/>
    <m/>
    <m/>
    <s v="3/A-1"/>
    <d v="2023-02-28T00:00:00"/>
    <n v="9221063096"/>
    <s v="ASST_PG_FE.2023.0042330"/>
    <d v="2023-03-13T00:00:00"/>
    <s v="OK CON F ATTIVA"/>
    <d v="2023-03-14T00:00:00"/>
    <n v="2023"/>
    <n v="130"/>
    <n v="1"/>
    <m/>
    <m/>
    <m/>
    <m/>
    <m/>
    <m/>
    <s v="N602"/>
    <x v="7"/>
    <s v=" D"/>
    <n v="2023"/>
    <n v="7717"/>
    <s v="C"/>
    <d v="2023-04-27T00:00:00"/>
    <d v="2023-04-19T00:00:00"/>
    <m/>
    <s v=" Certa, liquida ed esigibile"/>
    <m/>
    <s v="Azienda"/>
    <s v="FPI10 ISTRUTTORIA - DIREZIONE MEDICA DI PRESID"/>
    <n v="701195010"/>
    <n v="2"/>
    <s v="bonifico"/>
    <n v="872"/>
    <n v="872"/>
    <n v="872"/>
    <n v="0"/>
    <n v="0"/>
  </r>
  <r>
    <n v="7"/>
    <s v="3FE"/>
    <n v="2023"/>
    <n v="20811"/>
    <n v="1"/>
    <s v="FT"/>
    <d v="2023-06-13T00:00:00"/>
    <d v="2023-04-24T00:00:00"/>
    <n v="3084465"/>
    <x v="887"/>
    <s v="VIA CADUTI VI LUGLIO, 4-24040-BOLTIERE-BG"/>
    <s v="#04043500166"/>
    <s v="#BLLWTR68D21F205T"/>
    <n v="1218"/>
    <n v="1218"/>
    <n v="204510010"/>
    <m/>
    <m/>
    <m/>
    <s v="5/A-1"/>
    <d v="2023-03-31T00:00:00"/>
    <n v="9428902792"/>
    <s v="ASST_PG_FE.2023.0061344"/>
    <d v="2023-04-14T00:00:00"/>
    <s v="21559 OK CON FATTURA ATTIVA"/>
    <d v="2023-04-24T00:00:00"/>
    <n v="2023"/>
    <n v="130"/>
    <n v="1"/>
    <m/>
    <m/>
    <m/>
    <m/>
    <m/>
    <m/>
    <s v="N602"/>
    <x v="7"/>
    <s v=" D"/>
    <n v="2023"/>
    <n v="10004"/>
    <s v="C"/>
    <d v="2023-05-23T00:00:00"/>
    <d v="2023-05-15T00:00:00"/>
    <m/>
    <s v=" Certa, liquida ed esigibile"/>
    <m/>
    <s v="Azienda"/>
    <s v="FPI10 ISTRUTTORIA - DIREZIONE MEDICA DI PRESID"/>
    <n v="701195010"/>
    <n v="2"/>
    <s v="bonifico"/>
    <n v="1218"/>
    <n v="1218"/>
    <n v="1218"/>
    <n v="0"/>
    <n v="0"/>
  </r>
  <r>
    <n v="7"/>
    <s v="TSAP"/>
    <n v="2023"/>
    <n v="3818"/>
    <n v="1"/>
    <s v="FT"/>
    <d v="2023-05-06T00:00:00"/>
    <d v="2023-03-10T00:00:00"/>
    <n v="7269"/>
    <x v="888"/>
    <s v="VIA VERDI N 1-23880-CASATENOVO-LC"/>
    <s v="#03956830131"/>
    <s v="#03956830131"/>
    <n v="4448.28"/>
    <n v="4448.28"/>
    <n v="204510010"/>
    <m/>
    <m/>
    <m/>
    <s v="FE/252"/>
    <d v="2023-03-03T00:00:00"/>
    <n v="9177549313"/>
    <s v="ASST_PG_FE.2023.0038376"/>
    <d v="2023-03-07T00:00:00"/>
    <s v="Area territoriale ASST Bergamo Ovest - protesica"/>
    <d v="2023-03-10T00:00:00"/>
    <n v="2023"/>
    <n v="769"/>
    <n v="9"/>
    <m/>
    <m/>
    <m/>
    <m/>
    <m/>
    <m/>
    <n v="1"/>
    <x v="20"/>
    <s v=" D"/>
    <n v="2023"/>
    <n v="7634"/>
    <s v="C"/>
    <d v="2023-04-27T00:00:00"/>
    <d v="2023-04-19T00:00:00"/>
    <m/>
    <s v=" Certa, liquida ed esigibile"/>
    <m/>
    <s v="Azienda"/>
    <s v="FPIPO ISTRUTTORIA-AREA TERR-ASST BG OVEST-PROT"/>
    <n v="102245010"/>
    <n v="2"/>
    <s v="bonifico"/>
    <n v="4448.28"/>
    <n v="4448.28"/>
    <n v="4448.28"/>
    <n v="0"/>
    <n v="0"/>
  </r>
  <r>
    <n v="7"/>
    <s v="TSAP"/>
    <n v="2023"/>
    <n v="4832"/>
    <n v="1"/>
    <s v="FT"/>
    <d v="2023-05-21T00:00:00"/>
    <d v="2023-03-27T00:00:00"/>
    <n v="7269"/>
    <x v="888"/>
    <s v="VIA VERDI N 1-23880-CASATENOVO-LC"/>
    <s v="#03956830131"/>
    <s v="#03956830131"/>
    <n v="1188.95"/>
    <n v="1188.95"/>
    <n v="204510010"/>
    <m/>
    <m/>
    <m/>
    <s v="FE/264"/>
    <d v="2023-03-06T00:00:00"/>
    <n v="9287530442"/>
    <s v="ASST_PG_FE.2023.0047944"/>
    <d v="2023-03-22T00:00:00"/>
    <s v="RD/16668"/>
    <d v="2023-03-27T00:00:00"/>
    <n v="2023"/>
    <n v="769"/>
    <n v="9"/>
    <m/>
    <m/>
    <m/>
    <m/>
    <m/>
    <m/>
    <n v="1"/>
    <x v="20"/>
    <s v=" D"/>
    <n v="2023"/>
    <n v="8031"/>
    <s v="C"/>
    <d v="2023-05-04T00:00:00"/>
    <d v="2023-04-27T00:00:00"/>
    <m/>
    <s v=" Certa, liquida ed esigibile"/>
    <m/>
    <s v="Azienda"/>
    <s v="FPIPO ISTRUTTORIA-AREA TERR-ASST BG OVEST-PROT"/>
    <n v="102245010"/>
    <n v="2"/>
    <s v="bonifico"/>
    <n v="1188.95"/>
    <n v="1188.95"/>
    <n v="1188.95"/>
    <n v="0"/>
    <n v="0"/>
  </r>
  <r>
    <n v="7"/>
    <s v="TSAP"/>
    <n v="2023"/>
    <n v="5928"/>
    <n v="1"/>
    <s v="FT"/>
    <d v="2023-05-31T00:00:00"/>
    <d v="2023-04-13T00:00:00"/>
    <n v="7269"/>
    <x v="888"/>
    <s v="VIA VERDI N 1-23880-CASATENOVO-LC"/>
    <s v="#03956830131"/>
    <s v="#03956830131"/>
    <n v="114.45"/>
    <n v="114.45"/>
    <n v="204510010"/>
    <m/>
    <m/>
    <m/>
    <s v="FE/320"/>
    <d v="2023-03-30T00:00:00"/>
    <n v="9343451483"/>
    <s v="ASST_PG_FE.2023.0054264"/>
    <d v="2023-04-01T00:00:00"/>
    <s v="RD/19703"/>
    <d v="2023-04-13T00:00:00"/>
    <n v="2023"/>
    <n v="277"/>
    <n v="9"/>
    <m/>
    <m/>
    <m/>
    <m/>
    <m/>
    <m/>
    <n v="1"/>
    <x v="4"/>
    <s v=" D"/>
    <n v="2023"/>
    <n v="8715"/>
    <s v="C"/>
    <d v="2023-05-09T00:00:00"/>
    <d v="2023-05-03T00:00:00"/>
    <m/>
    <s v=" Certa, liquida ed esigibile"/>
    <m/>
    <s v="Azienda"/>
    <s v="FPIPO ISTRUTTORIA-AREA TERR-ASST BG OVEST-PROT"/>
    <n v="704720030"/>
    <n v="2"/>
    <s v="bonifico"/>
    <n v="114.45"/>
    <n v="114.45"/>
    <n v="114.45"/>
    <n v="0"/>
    <n v="0"/>
  </r>
  <r>
    <n v="7"/>
    <s v="TSAP"/>
    <n v="2023"/>
    <n v="4245"/>
    <n v="1"/>
    <s v="FT"/>
    <d v="2023-05-13T00:00:00"/>
    <d v="2023-03-17T00:00:00"/>
    <n v="7477"/>
    <x v="889"/>
    <s v="VIA SANTA MARGHERITA N 20-20861-BRUGHERIO-MB"/>
    <s v="#08955890960"/>
    <s v="#08955890960"/>
    <n v="178"/>
    <n v="178"/>
    <n v="204510010"/>
    <m/>
    <m/>
    <m/>
    <s v="18/PA"/>
    <d v="2023-03-14T00:00:00"/>
    <n v="9231341701"/>
    <s v="ASST_PG_FE.2023.0042853"/>
    <d v="2023-03-14T00:00:00"/>
    <s v="rd/12635"/>
    <d v="2023-03-17T00:00:00"/>
    <n v="2023"/>
    <n v="277"/>
    <n v="9"/>
    <m/>
    <m/>
    <m/>
    <m/>
    <m/>
    <m/>
    <n v="1"/>
    <x v="4"/>
    <s v=" D"/>
    <n v="2023"/>
    <n v="8727"/>
    <s v="C"/>
    <d v="2023-05-09T00:00:00"/>
    <d v="2023-05-03T00:00:00"/>
    <m/>
    <s v=" Certa, liquida ed esigibile"/>
    <m/>
    <s v="Azienda"/>
    <s v="FPIPO ISTRUTTORIA-AREA TERR-ASST BG OVEST-PROT"/>
    <n v="704720030"/>
    <n v="2"/>
    <s v="bonifico"/>
    <n v="178"/>
    <n v="178"/>
    <n v="178"/>
    <n v="0"/>
    <n v="0"/>
  </r>
  <r>
    <n v="7"/>
    <s v="TSAP"/>
    <n v="2023"/>
    <n v="8005"/>
    <n v="1"/>
    <s v="FT"/>
    <d v="2023-07-03T00:00:00"/>
    <d v="2023-05-17T00:00:00"/>
    <n v="3095633"/>
    <x v="890"/>
    <s v="CORSO MILANO N. 34/D-27029-VIGEVANO-PV"/>
    <s v="#01645540186"/>
    <s v="#10214750159"/>
    <n v="985.83"/>
    <n v="985.83"/>
    <n v="204510010"/>
    <m/>
    <m/>
    <m/>
    <s v="FE/377"/>
    <d v="2023-05-04T00:00:00"/>
    <n v="9570101204"/>
    <s v="ASST_PG_FE.2023.0072598"/>
    <d v="2023-05-04T00:00:00"/>
    <s v="RD/26142"/>
    <d v="2023-05-17T00:00:00"/>
    <n v="2023"/>
    <n v="277"/>
    <n v="9"/>
    <m/>
    <m/>
    <m/>
    <m/>
    <m/>
    <m/>
    <n v="1"/>
    <x v="4"/>
    <s v=" D"/>
    <n v="2023"/>
    <n v="11783"/>
    <s v="C"/>
    <d v="2023-06-27T00:00:00"/>
    <d v="2023-06-21T00:00:00"/>
    <m/>
    <s v=" Certa, liquida ed esigibile"/>
    <m/>
    <s v="Azienda"/>
    <s v="FPIPE ISTRUTTORIA-AREA TERRIT-ASST BG EST-PROT"/>
    <n v="704720030"/>
    <n v="2"/>
    <s v="bonifico"/>
    <n v="985.83"/>
    <n v="985.83"/>
    <n v="985.83"/>
    <n v="0"/>
    <n v="0"/>
  </r>
  <r>
    <n v="7"/>
    <s v="TSAP"/>
    <n v="2023"/>
    <n v="8687"/>
    <n v="1"/>
    <s v="FT"/>
    <d v="2023-07-13T00:00:00"/>
    <d v="2023-06-07T00:00:00"/>
    <n v="3095633"/>
    <x v="890"/>
    <s v="CORSO MILANO N. 34/D-27029-VIGEVANO-PV"/>
    <s v="#01645540186"/>
    <s v="#10214750159"/>
    <n v="1035.83"/>
    <n v="1035.83"/>
    <n v="204510010"/>
    <m/>
    <m/>
    <m/>
    <s v="FE/418"/>
    <d v="2023-05-12T00:00:00"/>
    <n v="9627754551"/>
    <s v="ASST_PG_FE.2023.0078795"/>
    <d v="2023-05-14T00:00:00"/>
    <s v="RD/28810"/>
    <d v="2023-06-07T00:00:00"/>
    <n v="2023"/>
    <n v="277"/>
    <n v="9"/>
    <m/>
    <m/>
    <m/>
    <m/>
    <m/>
    <m/>
    <n v="1"/>
    <x v="4"/>
    <s v=" D"/>
    <n v="2023"/>
    <n v="11783"/>
    <s v="C"/>
    <d v="2023-06-27T00:00:00"/>
    <d v="2023-06-21T00:00:00"/>
    <m/>
    <s v=" Certa, liquida ed esigibile"/>
    <m/>
    <s v="Azienda"/>
    <s v="FPIPO ISTRUTTORIA-AREA TERR-ASST BG OVEST-PROT"/>
    <n v="704720030"/>
    <n v="2"/>
    <s v="bonifico"/>
    <n v="1035.83"/>
    <n v="1035.83"/>
    <n v="1035.83"/>
    <n v="0"/>
    <n v="0"/>
  </r>
  <r>
    <n v="7"/>
    <s v="TSAP"/>
    <n v="2023"/>
    <n v="8688"/>
    <n v="1"/>
    <s v="FT"/>
    <d v="2023-07-13T00:00:00"/>
    <d v="2023-06-07T00:00:00"/>
    <n v="3095633"/>
    <x v="890"/>
    <s v="CORSO MILANO N. 34/D-27029-VIGEVANO-PV"/>
    <s v="#01645540186"/>
    <s v="#10214750159"/>
    <n v="452.33"/>
    <n v="452.33"/>
    <n v="204510010"/>
    <m/>
    <m/>
    <m/>
    <s v="FE/419"/>
    <d v="2023-05-12T00:00:00"/>
    <n v="9638929609"/>
    <s v="ASST_PG_FE.2023.0078796"/>
    <d v="2023-05-14T00:00:00"/>
    <s v="RD/27393"/>
    <d v="2023-06-07T00:00:00"/>
    <n v="2023"/>
    <n v="277"/>
    <n v="9"/>
    <m/>
    <m/>
    <m/>
    <m/>
    <m/>
    <m/>
    <n v="1"/>
    <x v="4"/>
    <s v=" D"/>
    <n v="2023"/>
    <n v="11783"/>
    <s v="C"/>
    <d v="2023-06-27T00:00:00"/>
    <d v="2023-06-21T00:00:00"/>
    <m/>
    <s v=" Certa, liquida ed esigibile"/>
    <m/>
    <s v="Azienda"/>
    <s v="FPIPO ISTRUTTORIA-AREA TERR-ASST BG OVEST-PROT"/>
    <n v="704720030"/>
    <n v="2"/>
    <s v="bonifico"/>
    <n v="452.33"/>
    <n v="452.33"/>
    <n v="452.33"/>
    <n v="0"/>
    <n v="0"/>
  </r>
  <r>
    <n v="7"/>
    <s v="TSAP"/>
    <n v="2023"/>
    <n v="6880"/>
    <n v="1"/>
    <s v="FT"/>
    <d v="2023-06-14T00:00:00"/>
    <d v="2023-04-28T00:00:00"/>
    <n v="7476"/>
    <x v="891"/>
    <s v="VIA STELVIO N 44-23100-SONDRIO-SO"/>
    <s v="#00642650147"/>
    <s v="#00642650147"/>
    <n v="145.63"/>
    <n v="145.63"/>
    <n v="204510010"/>
    <m/>
    <m/>
    <m/>
    <s v="132/23"/>
    <d v="2023-04-14T00:00:00"/>
    <n v="9442551130"/>
    <s v="ASST_PG_FE.2023.0061884"/>
    <d v="2023-04-15T00:00:00"/>
    <s v="RD/12159"/>
    <d v="2023-04-28T00:00:00"/>
    <n v="2023"/>
    <n v="277"/>
    <n v="9"/>
    <m/>
    <m/>
    <m/>
    <m/>
    <m/>
    <m/>
    <n v="1"/>
    <x v="4"/>
    <s v=" D"/>
    <n v="2023"/>
    <n v="10438"/>
    <s v="C"/>
    <d v="2023-05-30T00:00:00"/>
    <d v="2023-05-24T00:00:00"/>
    <m/>
    <s v=" Certa, liquida ed esigibile"/>
    <m/>
    <s v="Azienda"/>
    <s v="FPI20 ISTRUTTORIA-AREA TERRIT-ASST PG23-PROTES"/>
    <n v="704720030"/>
    <n v="2"/>
    <s v="bonifico"/>
    <n v="145.63"/>
    <n v="145.63"/>
    <n v="145.63"/>
    <n v="0"/>
    <n v="0"/>
  </r>
  <r>
    <n v="7"/>
    <s v="TSAP"/>
    <n v="2023"/>
    <n v="3812"/>
    <n v="1"/>
    <s v="FT"/>
    <d v="2023-05-04T00:00:00"/>
    <d v="2023-03-10T00:00:00"/>
    <n v="3135879"/>
    <x v="892"/>
    <s v="VIA PER ORIO 18-24100-BERGAMO-BG"/>
    <s v="#03532400169"/>
    <s v="#03532400169"/>
    <n v="155.47999999999999"/>
    <n v="155.47999999999999"/>
    <n v="204510010"/>
    <m/>
    <m/>
    <m/>
    <s v="PA/71"/>
    <d v="2023-03-03T00:00:00"/>
    <n v="9160015895"/>
    <s v="ASST_PG_FE.2023.0037368"/>
    <d v="2023-03-05T00:00:00"/>
    <s v="DISTRETTO: BASSA BERGAMASCA"/>
    <d v="2023-03-10T00:00:00"/>
    <n v="2023"/>
    <n v="277"/>
    <n v="9"/>
    <m/>
    <m/>
    <m/>
    <m/>
    <m/>
    <m/>
    <n v="1"/>
    <x v="4"/>
    <s v=" D"/>
    <n v="2023"/>
    <n v="6395"/>
    <s v="C"/>
    <d v="2023-04-14T00:00:00"/>
    <d v="2023-04-04T00:00:00"/>
    <m/>
    <s v=" Certa, liquida ed esigibile"/>
    <m/>
    <s v="Azienda"/>
    <s v="FPIPO ISTRUTTORIA-AREA TERR-ASST BG OVEST-PROT"/>
    <n v="704720030"/>
    <n v="2"/>
    <s v="bonifico"/>
    <n v="155.47999999999999"/>
    <n v="155.47999999999999"/>
    <n v="155.47999999999999"/>
    <n v="0"/>
    <n v="0"/>
  </r>
  <r>
    <n v="7"/>
    <s v="TSAP"/>
    <n v="2023"/>
    <n v="6193"/>
    <n v="1"/>
    <s v="FT"/>
    <d v="2023-06-15T00:00:00"/>
    <d v="2023-04-18T00:00:00"/>
    <n v="3135879"/>
    <x v="892"/>
    <s v="VIA PER ORIO 18-24100-BERGAMO-BG"/>
    <s v="#03532400169"/>
    <s v="#03532400169"/>
    <n v="250.88"/>
    <n v="250.88"/>
    <n v="204510010"/>
    <m/>
    <m/>
    <m/>
    <s v="PA/122"/>
    <d v="2023-04-15T00:00:00"/>
    <n v="9454019051"/>
    <s v="ASST_PG_FE.2023.0062662"/>
    <d v="2023-04-16T00:00:00"/>
    <s v="RD/21241"/>
    <d v="2023-04-18T00:00:00"/>
    <n v="2023"/>
    <n v="277"/>
    <n v="9"/>
    <m/>
    <m/>
    <m/>
    <m/>
    <m/>
    <m/>
    <n v="1"/>
    <x v="4"/>
    <s v=" D"/>
    <n v="2023"/>
    <n v="9888"/>
    <s v="C"/>
    <d v="2023-05-23T00:00:00"/>
    <d v="2023-05-15T00:00:00"/>
    <m/>
    <s v=" Certa, liquida ed esigibile"/>
    <m/>
    <s v="Azienda"/>
    <s v="FPIPO ISTRUTTORIA-AREA TERR-ASST BG OVEST-PROT"/>
    <n v="704720030"/>
    <n v="2"/>
    <s v="bonifico"/>
    <n v="250.88"/>
    <n v="250.88"/>
    <n v="250.88"/>
    <n v="0"/>
    <n v="0"/>
  </r>
  <r>
    <n v="7"/>
    <s v="TSAP"/>
    <n v="2023"/>
    <n v="7335"/>
    <n v="1"/>
    <s v="FT"/>
    <d v="2023-06-28T00:00:00"/>
    <d v="2023-05-05T00:00:00"/>
    <n v="3135879"/>
    <x v="892"/>
    <s v="VIA PER ORIO 18-24100-BERGAMO-BG"/>
    <s v="#03532400169"/>
    <s v="#03532400169"/>
    <n v="754.78"/>
    <n v="754.78"/>
    <n v="204510010"/>
    <m/>
    <m/>
    <m/>
    <s v="PA/127"/>
    <d v="2023-04-28T00:00:00"/>
    <n v="9530467200"/>
    <s v="ASST_PG_FE.2023.0070111"/>
    <d v="2023-04-29T00:00:00"/>
    <s v="RD/21167"/>
    <d v="2023-05-05T00:00:00"/>
    <n v="2023"/>
    <n v="277"/>
    <n v="9"/>
    <m/>
    <m/>
    <m/>
    <m/>
    <m/>
    <m/>
    <n v="1"/>
    <x v="4"/>
    <s v=" D"/>
    <n v="2023"/>
    <n v="11803"/>
    <s v="C"/>
    <d v="2023-06-27T00:00:00"/>
    <d v="2023-06-21T00:00:00"/>
    <m/>
    <s v=" Certa, liquida ed esigibile"/>
    <m/>
    <s v="Azienda"/>
    <s v="FPIPO ISTRUTTORIA-AREA TERR-ASST BG OVEST-PROT"/>
    <n v="704720030"/>
    <n v="2"/>
    <s v="bonifico"/>
    <n v="754.78"/>
    <n v="754.78"/>
    <n v="754.78"/>
    <n v="0"/>
    <n v="0"/>
  </r>
  <r>
    <n v="7"/>
    <s v="TSAP"/>
    <n v="2023"/>
    <n v="8689"/>
    <n v="1"/>
    <s v="FT"/>
    <d v="2023-07-13T00:00:00"/>
    <d v="2023-06-07T00:00:00"/>
    <n v="3135879"/>
    <x v="892"/>
    <s v="VIA PER ORIO 18-24100-BERGAMO-BG"/>
    <s v="#03532400169"/>
    <s v="#03532400169"/>
    <n v="162.46"/>
    <n v="162.46"/>
    <n v="204510010"/>
    <m/>
    <m/>
    <m/>
    <s v="PA/142"/>
    <d v="2023-05-12T00:00:00"/>
    <n v="9636490497"/>
    <s v="ASST_PG_FE.2023.0079177"/>
    <d v="2023-05-14T00:00:00"/>
    <s v="RD/26147"/>
    <d v="2023-06-07T00:00:00"/>
    <n v="2023"/>
    <n v="277"/>
    <n v="9"/>
    <m/>
    <m/>
    <m/>
    <m/>
    <m/>
    <m/>
    <n v="1"/>
    <x v="4"/>
    <s v=" D"/>
    <n v="2023"/>
    <n v="11803"/>
    <s v="C"/>
    <d v="2023-06-27T00:00:00"/>
    <d v="2023-06-21T00:00:00"/>
    <m/>
    <s v=" Certa, liquida ed esigibile"/>
    <m/>
    <s v="Azienda"/>
    <s v="FPIPO ISTRUTTORIA-AREA TERR-ASST BG OVEST-PROT"/>
    <n v="704720030"/>
    <n v="2"/>
    <s v="bonifico"/>
    <n v="162.46"/>
    <n v="162.46"/>
    <n v="162.46"/>
    <n v="0"/>
    <n v="0"/>
  </r>
  <r>
    <n v="7"/>
    <s v="TSAP"/>
    <n v="2023"/>
    <n v="4666"/>
    <n v="1"/>
    <s v="FT"/>
    <d v="2023-05-16T00:00:00"/>
    <d v="2023-03-23T00:00:00"/>
    <n v="3103463"/>
    <x v="893"/>
    <s v="VIA GHISLANONI, 18/B-23900-LECCO-LC"/>
    <s v="#03051180135"/>
    <s v="#03051180135"/>
    <n v="1170.69"/>
    <n v="1170.69"/>
    <n v="204510010"/>
    <m/>
    <m/>
    <m/>
    <s v="FE/230476"/>
    <d v="2023-02-28T00:00:00"/>
    <n v="9257653809"/>
    <s v="ASST_PG_FE.2023.0045275"/>
    <d v="2023-03-17T00:00:00"/>
    <s v="RD/6958"/>
    <d v="2023-03-23T00:00:00"/>
    <n v="2023"/>
    <n v="769"/>
    <n v="9"/>
    <m/>
    <m/>
    <m/>
    <m/>
    <m/>
    <m/>
    <n v="1"/>
    <x v="20"/>
    <s v=" D"/>
    <n v="2023"/>
    <n v="7606"/>
    <s v="C"/>
    <d v="2023-04-27T00:00:00"/>
    <d v="2023-04-19T00:00:00"/>
    <m/>
    <s v=" Certa, liquida ed esigibile"/>
    <m/>
    <s v="Azienda"/>
    <s v="FPIPO ISTRUTTORIA-AREA TERR-ASST BG OVEST-PROT"/>
    <n v="102245010"/>
    <n v="2"/>
    <s v="bonifico"/>
    <n v="1170.69"/>
    <n v="1170.69"/>
    <n v="1170.69"/>
    <n v="0"/>
    <n v="0"/>
  </r>
  <r>
    <n v="7"/>
    <s v="TSAP"/>
    <n v="2023"/>
    <n v="6319"/>
    <n v="1"/>
    <s v="FT"/>
    <d v="2023-06-11T00:00:00"/>
    <d v="2023-04-20T00:00:00"/>
    <n v="3103463"/>
    <x v="893"/>
    <s v="VIA GHISLANONI, 18/B-23900-LECCO-LC"/>
    <s v="#03051180135"/>
    <s v="#03051180135"/>
    <n v="688.32"/>
    <n v="688.32"/>
    <n v="204510010"/>
    <m/>
    <m/>
    <m/>
    <s v="FE/230718"/>
    <d v="2023-03-31T00:00:00"/>
    <n v="9421212327"/>
    <s v="ASST_PG_FE.2023.0059501"/>
    <d v="2023-04-12T00:00:00"/>
    <s v="Area territoriale ASST Papa Giovanni XXIII - Protesica"/>
    <d v="2023-04-20T00:00:00"/>
    <n v="2023"/>
    <n v="277"/>
    <n v="9"/>
    <m/>
    <m/>
    <m/>
    <m/>
    <m/>
    <m/>
    <n v="1"/>
    <x v="4"/>
    <s v=" D"/>
    <n v="2023"/>
    <n v="9866"/>
    <s v="C"/>
    <d v="2023-05-23T00:00:00"/>
    <d v="2023-05-12T00:00:00"/>
    <m/>
    <s v=" Certa, liquida ed esigibile"/>
    <m/>
    <s v="Azienda"/>
    <s v="FPI20 ISTRUTTORIA-AREA TERRIT-ASST PG23-PROTES"/>
    <n v="704720030"/>
    <n v="2"/>
    <s v="bonifico"/>
    <n v="688.32"/>
    <n v="688.32"/>
    <n v="688.32"/>
    <n v="0"/>
    <n v="0"/>
  </r>
  <r>
    <n v="7"/>
    <s v="TSAP"/>
    <n v="2023"/>
    <n v="6324"/>
    <n v="1"/>
    <s v="FT"/>
    <d v="2023-06-11T00:00:00"/>
    <d v="2023-04-20T00:00:00"/>
    <n v="3103463"/>
    <x v="893"/>
    <s v="VIA GHISLANONI, 18/B-23900-LECCO-LC"/>
    <s v="#03051180135"/>
    <s v="#03051180135"/>
    <n v="936.49"/>
    <n v="936.49"/>
    <n v="204510010"/>
    <m/>
    <m/>
    <m/>
    <s v="FE/230719"/>
    <d v="2023-03-31T00:00:00"/>
    <n v="9421212329"/>
    <s v="ASST_PG_FE.2023.0059513"/>
    <d v="2023-04-12T00:00:00"/>
    <s v="Area territoriale ASST Papa Giovanni XXIII - Protesica"/>
    <d v="2023-04-20T00:00:00"/>
    <n v="2023"/>
    <n v="277"/>
    <n v="9"/>
    <m/>
    <m/>
    <m/>
    <m/>
    <m/>
    <m/>
    <n v="1"/>
    <x v="4"/>
    <s v=" D"/>
    <n v="2023"/>
    <n v="9866"/>
    <s v="C"/>
    <d v="2023-05-23T00:00:00"/>
    <d v="2023-05-12T00:00:00"/>
    <m/>
    <s v=" Certa, liquida ed esigibile"/>
    <m/>
    <s v="Azienda"/>
    <s v="FPI20 ISTRUTTORIA-AREA TERRIT-ASST PG23-PROTES"/>
    <n v="704720030"/>
    <n v="2"/>
    <s v="bonifico"/>
    <n v="936.49"/>
    <n v="936.49"/>
    <n v="936.49"/>
    <n v="0"/>
    <n v="0"/>
  </r>
  <r>
    <n v="7"/>
    <s v="TSAP"/>
    <n v="2023"/>
    <n v="4363"/>
    <n v="1"/>
    <s v="FT"/>
    <d v="2023-05-16T00:00:00"/>
    <d v="2023-03-21T00:00:00"/>
    <n v="3132392"/>
    <x v="894"/>
    <s v="VIA SANTA MARIA N. 3-24065-LOVERE-BG"/>
    <s v="#01391280169"/>
    <s v="#CRTDNL62B14E704X"/>
    <n v="125.44"/>
    <n v="125.44"/>
    <n v="204510010"/>
    <m/>
    <m/>
    <m/>
    <s v="19/PA"/>
    <d v="2023-03-10T00:00:00"/>
    <n v="9257796478"/>
    <s v="ASST_PG_FE.2023.0045305"/>
    <d v="2023-03-17T00:00:00"/>
    <s v="RD/8648"/>
    <d v="2023-03-21T00:00:00"/>
    <n v="2023"/>
    <n v="277"/>
    <n v="9"/>
    <m/>
    <m/>
    <m/>
    <m/>
    <m/>
    <m/>
    <n v="1"/>
    <x v="4"/>
    <s v=" D"/>
    <n v="2023"/>
    <n v="7617"/>
    <s v="C"/>
    <d v="2023-04-27T00:00:00"/>
    <d v="2023-04-19T00:00:00"/>
    <m/>
    <s v=" Certa, liquida ed esigibile"/>
    <m/>
    <s v="Azienda"/>
    <s v="FPI20 ISTRUTTORIA-AREA TERRIT-ASST PG23-PROTES"/>
    <n v="704720030"/>
    <n v="2"/>
    <s v="bonifico"/>
    <n v="125.44"/>
    <n v="125.44"/>
    <n v="125.44"/>
    <n v="0"/>
    <n v="0"/>
  </r>
  <r>
    <n v="7"/>
    <s v="TSAP"/>
    <n v="2023"/>
    <n v="4364"/>
    <n v="1"/>
    <s v="FT"/>
    <d v="2023-05-16T00:00:00"/>
    <d v="2023-03-21T00:00:00"/>
    <n v="3132392"/>
    <x v="894"/>
    <s v="VIA SANTA MARIA N. 3-24065-LOVERE-BG"/>
    <s v="#01391280169"/>
    <s v="#CRTDNL62B14E704X"/>
    <n v="125.44"/>
    <n v="125.44"/>
    <n v="204510010"/>
    <m/>
    <m/>
    <m/>
    <s v="20/PA"/>
    <d v="2023-03-10T00:00:00"/>
    <n v="9257863062"/>
    <s v="ASST_PG_FE.2023.0045295"/>
    <d v="2023-03-17T00:00:00"/>
    <s v="RD/10379"/>
    <d v="2023-03-21T00:00:00"/>
    <n v="2023"/>
    <n v="277"/>
    <n v="9"/>
    <m/>
    <m/>
    <m/>
    <m/>
    <m/>
    <m/>
    <n v="1"/>
    <x v="4"/>
    <s v=" D"/>
    <n v="2023"/>
    <n v="7617"/>
    <s v="C"/>
    <d v="2023-04-27T00:00:00"/>
    <d v="2023-04-19T00:00:00"/>
    <m/>
    <s v=" Certa, liquida ed esigibile"/>
    <m/>
    <s v="Azienda"/>
    <s v="FPI20 ISTRUTTORIA-AREA TERRIT-ASST PG23-PROTES"/>
    <n v="704720030"/>
    <n v="2"/>
    <s v="bonifico"/>
    <n v="125.44"/>
    <n v="125.44"/>
    <n v="125.44"/>
    <n v="0"/>
    <n v="0"/>
  </r>
  <r>
    <n v="7"/>
    <s v="TSAP"/>
    <n v="2023"/>
    <n v="4365"/>
    <n v="1"/>
    <s v="FT"/>
    <d v="2023-05-16T00:00:00"/>
    <d v="2023-03-21T00:00:00"/>
    <n v="3132392"/>
    <x v="894"/>
    <s v="VIA SANTA MARIA N. 3-24065-LOVERE-BG"/>
    <s v="#01391280169"/>
    <s v="#CRTDNL62B14E704X"/>
    <n v="90.92"/>
    <n v="90.92"/>
    <n v="204510010"/>
    <m/>
    <m/>
    <m/>
    <s v="21/PA"/>
    <d v="2023-03-10T00:00:00"/>
    <n v="9257772462"/>
    <s v="ASST_PG_FE.2023.0045296"/>
    <d v="2023-03-17T00:00:00"/>
    <s v="RD/10318"/>
    <d v="2023-03-21T00:00:00"/>
    <n v="2023"/>
    <n v="277"/>
    <n v="9"/>
    <m/>
    <m/>
    <m/>
    <m/>
    <m/>
    <m/>
    <n v="1"/>
    <x v="4"/>
    <s v=" D"/>
    <n v="2023"/>
    <n v="7617"/>
    <s v="C"/>
    <d v="2023-04-27T00:00:00"/>
    <d v="2023-04-19T00:00:00"/>
    <m/>
    <s v=" Certa, liquida ed esigibile"/>
    <m/>
    <s v="Azienda"/>
    <s v="FPI20 ISTRUTTORIA-AREA TERRIT-ASST PG23-PROTES"/>
    <n v="704720030"/>
    <n v="2"/>
    <s v="bonifico"/>
    <n v="90.92"/>
    <n v="90.92"/>
    <n v="90.92"/>
    <n v="0"/>
    <n v="0"/>
  </r>
  <r>
    <n v="7"/>
    <s v="TSAP"/>
    <n v="2023"/>
    <n v="4366"/>
    <n v="1"/>
    <s v="FT"/>
    <d v="2023-05-16T00:00:00"/>
    <d v="2023-03-21T00:00:00"/>
    <n v="3132392"/>
    <x v="894"/>
    <s v="VIA SANTA MARIA N. 3-24065-LOVERE-BG"/>
    <s v="#01391280169"/>
    <s v="#CRTDNL62B14E704X"/>
    <n v="59.95"/>
    <n v="59.95"/>
    <n v="204510010"/>
    <m/>
    <m/>
    <m/>
    <s v="22/PA"/>
    <d v="2023-03-10T00:00:00"/>
    <n v="9257782790"/>
    <s v="ASST_PG_FE.2023.0045310"/>
    <d v="2023-03-17T00:00:00"/>
    <s v="RD/15199"/>
    <d v="2023-03-21T00:00:00"/>
    <n v="2023"/>
    <n v="277"/>
    <n v="9"/>
    <m/>
    <m/>
    <m/>
    <m/>
    <m/>
    <m/>
    <n v="1"/>
    <x v="4"/>
    <s v=" D"/>
    <n v="2023"/>
    <n v="7617"/>
    <s v="C"/>
    <d v="2023-04-27T00:00:00"/>
    <d v="2023-04-19T00:00:00"/>
    <m/>
    <s v=" Certa, liquida ed esigibile"/>
    <m/>
    <s v="Azienda"/>
    <s v="FPI20 ISTRUTTORIA-AREA TERRIT-ASST PG23-PROTES"/>
    <n v="704720030"/>
    <n v="2"/>
    <s v="bonifico"/>
    <n v="59.95"/>
    <n v="59.95"/>
    <n v="59.95"/>
    <n v="0"/>
    <n v="0"/>
  </r>
  <r>
    <n v="7"/>
    <s v="TSAP"/>
    <n v="2023"/>
    <n v="4367"/>
    <n v="1"/>
    <s v="FT"/>
    <d v="2023-05-16T00:00:00"/>
    <d v="2023-03-21T00:00:00"/>
    <n v="3132392"/>
    <x v="894"/>
    <s v="VIA SANTA MARIA N. 3-24065-LOVERE-BG"/>
    <s v="#01391280169"/>
    <s v="#CRTDNL62B14E704X"/>
    <n v="59.95"/>
    <n v="59.95"/>
    <n v="204510010"/>
    <m/>
    <m/>
    <m/>
    <s v="23/PA"/>
    <d v="2023-03-10T00:00:00"/>
    <n v="9257778855"/>
    <s v="ASST_PG_FE.2023.0045291"/>
    <d v="2023-03-17T00:00:00"/>
    <s v="RD/15160"/>
    <d v="2023-03-21T00:00:00"/>
    <n v="2023"/>
    <n v="277"/>
    <n v="9"/>
    <m/>
    <m/>
    <m/>
    <m/>
    <m/>
    <m/>
    <n v="1"/>
    <x v="4"/>
    <s v=" D"/>
    <n v="2023"/>
    <n v="7617"/>
    <s v="C"/>
    <d v="2023-04-27T00:00:00"/>
    <d v="2023-04-19T00:00:00"/>
    <m/>
    <s v=" Certa, liquida ed esigibile"/>
    <m/>
    <s v="Azienda"/>
    <s v="FPI20 ISTRUTTORIA-AREA TERRIT-ASST PG23-PROTES"/>
    <n v="704720030"/>
    <n v="2"/>
    <s v="bonifico"/>
    <n v="59.95"/>
    <n v="59.95"/>
    <n v="59.95"/>
    <n v="0"/>
    <n v="0"/>
  </r>
  <r>
    <n v="7"/>
    <s v="TSAP"/>
    <n v="2023"/>
    <n v="4368"/>
    <n v="1"/>
    <s v="FT"/>
    <d v="2023-05-16T00:00:00"/>
    <d v="2023-03-21T00:00:00"/>
    <n v="3132392"/>
    <x v="894"/>
    <s v="VIA SANTA MARIA N. 3-24065-LOVERE-BG"/>
    <s v="#01391280169"/>
    <s v="#CRTDNL62B14E704X"/>
    <n v="100.86"/>
    <n v="100.86"/>
    <n v="204510010"/>
    <m/>
    <m/>
    <m/>
    <s v="24/PA"/>
    <d v="2023-03-10T00:00:00"/>
    <n v="9257765589"/>
    <s v="ASST_PG_FE.2023.0045307"/>
    <d v="2023-03-17T00:00:00"/>
    <s v="RD/8752"/>
    <d v="2023-03-21T00:00:00"/>
    <n v="2023"/>
    <n v="277"/>
    <n v="9"/>
    <m/>
    <m/>
    <m/>
    <m/>
    <m/>
    <m/>
    <n v="1"/>
    <x v="4"/>
    <s v=" D"/>
    <n v="2023"/>
    <n v="7617"/>
    <s v="C"/>
    <d v="2023-04-27T00:00:00"/>
    <d v="2023-04-19T00:00:00"/>
    <m/>
    <s v=" Certa, liquida ed esigibile"/>
    <m/>
    <s v="Azienda"/>
    <s v="FPI20 ISTRUTTORIA-AREA TERRIT-ASST PG23-PROTES"/>
    <n v="704720030"/>
    <n v="2"/>
    <s v="bonifico"/>
    <n v="100.86"/>
    <n v="100.86"/>
    <n v="100.86"/>
    <n v="0"/>
    <n v="0"/>
  </r>
  <r>
    <n v="7"/>
    <s v="TSAP"/>
    <n v="2023"/>
    <n v="4369"/>
    <n v="1"/>
    <s v="FT"/>
    <d v="2023-05-16T00:00:00"/>
    <d v="2023-03-21T00:00:00"/>
    <n v="3132392"/>
    <x v="894"/>
    <s v="VIA SANTA MARIA N. 3-24065-LOVERE-BG"/>
    <s v="#01391280169"/>
    <s v="#CRTDNL62B14E704X"/>
    <n v="125.44"/>
    <n v="125.44"/>
    <n v="204510010"/>
    <m/>
    <m/>
    <m/>
    <s v="25/PA"/>
    <d v="2023-03-10T00:00:00"/>
    <n v="9257774230"/>
    <s v="ASST_PG_FE.2023.0045285"/>
    <d v="2023-03-17T00:00:00"/>
    <s v="RD/15292"/>
    <d v="2023-03-21T00:00:00"/>
    <n v="2023"/>
    <n v="277"/>
    <n v="9"/>
    <m/>
    <m/>
    <m/>
    <m/>
    <m/>
    <m/>
    <n v="1"/>
    <x v="4"/>
    <s v=" D"/>
    <n v="2023"/>
    <n v="7617"/>
    <s v="C"/>
    <d v="2023-04-27T00:00:00"/>
    <d v="2023-04-19T00:00:00"/>
    <m/>
    <s v=" Certa, liquida ed esigibile"/>
    <m/>
    <s v="Azienda"/>
    <s v="FPI20 ISTRUTTORIA-AREA TERRIT-ASST PG23-PROTES"/>
    <n v="704720030"/>
    <n v="2"/>
    <s v="bonifico"/>
    <n v="125.44"/>
    <n v="125.44"/>
    <n v="125.44"/>
    <n v="0"/>
    <n v="0"/>
  </r>
  <r>
    <n v="7"/>
    <s v="TSAP"/>
    <n v="2023"/>
    <n v="3301"/>
    <n v="1"/>
    <s v="FT"/>
    <d v="2023-04-28T00:00:00"/>
    <d v="2023-02-28T00:00:00"/>
    <n v="7211"/>
    <x v="895"/>
    <s v="VIA FORNACI N 6/F-24018-VILLA D'ALME'-BG"/>
    <s v="#04480970161"/>
    <s v="#04480970161"/>
    <n v="2311.7199999999998"/>
    <n v="2311.7199999999998"/>
    <n v="204510010"/>
    <m/>
    <m/>
    <m/>
    <s v="77/23"/>
    <d v="2023-02-27T00:00:00"/>
    <n v="9113783570"/>
    <s v="ASST_PG_FE.2023.0033041"/>
    <d v="2023-02-27T00:00:00"/>
    <n v="10234"/>
    <d v="2023-02-28T00:00:00"/>
    <n v="2023"/>
    <n v="277"/>
    <n v="9"/>
    <m/>
    <m/>
    <m/>
    <m/>
    <m/>
    <m/>
    <n v="1"/>
    <x v="4"/>
    <s v=" D"/>
    <n v="2023"/>
    <n v="7449"/>
    <s v="C"/>
    <d v="2023-04-27T00:00:00"/>
    <d v="2023-04-19T00:00:00"/>
    <m/>
    <s v=" Certa, liquida ed esigibile"/>
    <m/>
    <s v="Azienda"/>
    <s v="FPIPE ISTRUTTORIA-AREA TERRIT-ASST BG EST-PROT"/>
    <n v="704720030"/>
    <n v="2"/>
    <s v="bonifico"/>
    <n v="2311.7199999999998"/>
    <n v="2311.7199999999998"/>
    <n v="2311.7199999999998"/>
    <n v="0"/>
    <n v="0"/>
  </r>
  <r>
    <n v="7"/>
    <s v="TSAP"/>
    <n v="2023"/>
    <n v="3332"/>
    <n v="1"/>
    <s v="FT"/>
    <d v="2023-04-28T00:00:00"/>
    <d v="2023-02-28T00:00:00"/>
    <n v="7211"/>
    <x v="895"/>
    <s v="VIA FORNACI N 6/F-24018-VILLA D'ALME'-BG"/>
    <s v="#04480970161"/>
    <s v="#04480970161"/>
    <n v="89.16"/>
    <n v="89.16"/>
    <n v="204510010"/>
    <m/>
    <m/>
    <m/>
    <s v="81/23"/>
    <d v="2023-02-27T00:00:00"/>
    <n v="9113783546"/>
    <s v="ASST_PG_FE.2023.0033028"/>
    <d v="2023-02-27T00:00:00"/>
    <n v="10225"/>
    <d v="2023-02-28T00:00:00"/>
    <n v="2023"/>
    <n v="277"/>
    <n v="9"/>
    <m/>
    <m/>
    <m/>
    <m/>
    <m/>
    <m/>
    <n v="1"/>
    <x v="4"/>
    <s v=" D"/>
    <n v="2023"/>
    <n v="7449"/>
    <s v="C"/>
    <d v="2023-04-27T00:00:00"/>
    <d v="2023-04-19T00:00:00"/>
    <m/>
    <s v=" Certa, liquida ed esigibile"/>
    <m/>
    <s v="Azienda"/>
    <s v="FPIPO ISTRUTTORIA-AREA TERR-ASST BG OVEST-PROT"/>
    <n v="704720030"/>
    <n v="2"/>
    <s v="bonifico"/>
    <n v="89.16"/>
    <n v="89.16"/>
    <n v="89.16"/>
    <n v="0"/>
    <n v="0"/>
  </r>
  <r>
    <n v="7"/>
    <s v="TSAP"/>
    <n v="2023"/>
    <n v="3334"/>
    <n v="1"/>
    <s v="FT"/>
    <d v="2023-04-28T00:00:00"/>
    <d v="2023-02-28T00:00:00"/>
    <n v="7211"/>
    <x v="895"/>
    <s v="VIA FORNACI N 6/F-24018-VILLA D'ALME'-BG"/>
    <s v="#04480970161"/>
    <s v="#04480970161"/>
    <n v="125.44"/>
    <n v="125.44"/>
    <n v="204510010"/>
    <m/>
    <m/>
    <m/>
    <s v="89/23"/>
    <d v="2023-02-27T00:00:00"/>
    <n v="9113783440"/>
    <s v="ASST_PG_FE.2023.0033029"/>
    <d v="2023-02-27T00:00:00"/>
    <n v="12145"/>
    <d v="2023-02-28T00:00:00"/>
    <n v="2023"/>
    <n v="277"/>
    <n v="9"/>
    <m/>
    <m/>
    <m/>
    <m/>
    <m/>
    <m/>
    <n v="1"/>
    <x v="4"/>
    <s v=" D"/>
    <n v="2023"/>
    <n v="7449"/>
    <s v="C"/>
    <d v="2023-04-27T00:00:00"/>
    <d v="2023-04-19T00:00:00"/>
    <m/>
    <s v=" Certa, liquida ed esigibile"/>
    <m/>
    <s v="Azienda"/>
    <s v="FPIPO ISTRUTTORIA-AREA TERR-ASST BG OVEST-PROT"/>
    <n v="704720030"/>
    <n v="2"/>
    <s v="bonifico"/>
    <n v="125.44"/>
    <n v="125.44"/>
    <n v="125.44"/>
    <n v="0"/>
    <n v="0"/>
  </r>
  <r>
    <n v="7"/>
    <s v="TSAP"/>
    <n v="2023"/>
    <n v="3339"/>
    <n v="1"/>
    <s v="FT"/>
    <d v="2023-04-28T00:00:00"/>
    <d v="2023-02-28T00:00:00"/>
    <n v="7211"/>
    <x v="895"/>
    <s v="VIA FORNACI N 6/F-24018-VILLA D'ALME'-BG"/>
    <s v="#04480970161"/>
    <s v="#04480970161"/>
    <n v="155.47999999999999"/>
    <n v="155.47999999999999"/>
    <n v="204510010"/>
    <m/>
    <m/>
    <m/>
    <s v="98/23"/>
    <d v="2023-02-27T00:00:00"/>
    <n v="9113783627"/>
    <s v="ASST_PG_FE.2023.0032997"/>
    <d v="2023-02-27T00:00:00"/>
    <n v="12176"/>
    <d v="2023-02-28T00:00:00"/>
    <n v="2023"/>
    <n v="277"/>
    <n v="9"/>
    <m/>
    <m/>
    <m/>
    <m/>
    <m/>
    <m/>
    <n v="1"/>
    <x v="4"/>
    <s v=" D"/>
    <n v="2023"/>
    <n v="7449"/>
    <s v="C"/>
    <d v="2023-04-27T00:00:00"/>
    <d v="2023-04-19T00:00:00"/>
    <m/>
    <s v=" Certa, liquida ed esigibile"/>
    <m/>
    <s v="Azienda"/>
    <s v="FPIPO ISTRUTTORIA-AREA TERR-ASST BG OVEST-PROT"/>
    <n v="704720030"/>
    <n v="2"/>
    <s v="bonifico"/>
    <n v="155.47999999999999"/>
    <n v="155.47999999999999"/>
    <n v="155.47999999999999"/>
    <n v="0"/>
    <n v="0"/>
  </r>
  <r>
    <n v="7"/>
    <s v="TSAP"/>
    <n v="2023"/>
    <n v="3344"/>
    <n v="1"/>
    <s v="FT"/>
    <d v="2023-04-28T00:00:00"/>
    <d v="2023-02-28T00:00:00"/>
    <n v="7211"/>
    <x v="895"/>
    <s v="VIA FORNACI N 6/F-24018-VILLA D'ALME'-BG"/>
    <s v="#04480970161"/>
    <s v="#04480970161"/>
    <n v="149.74"/>
    <n v="149.74"/>
    <n v="204510010"/>
    <m/>
    <m/>
    <m/>
    <s v="97/23"/>
    <d v="2023-02-27T00:00:00"/>
    <n v="9113783622"/>
    <s v="ASST_PG_FE.2023.0032983"/>
    <d v="2023-02-27T00:00:00"/>
    <n v="12142"/>
    <d v="2023-02-28T00:00:00"/>
    <n v="2023"/>
    <n v="277"/>
    <n v="9"/>
    <m/>
    <m/>
    <m/>
    <m/>
    <m/>
    <m/>
    <n v="1"/>
    <x v="4"/>
    <s v=" D"/>
    <n v="2023"/>
    <n v="7449"/>
    <s v="C"/>
    <d v="2023-04-27T00:00:00"/>
    <d v="2023-04-19T00:00:00"/>
    <m/>
    <s v=" Certa, liquida ed esigibile"/>
    <m/>
    <s v="Azienda"/>
    <s v="FPIPO ISTRUTTORIA-AREA TERR-ASST BG OVEST-PROT"/>
    <n v="704720030"/>
    <n v="2"/>
    <s v="bonifico"/>
    <n v="149.74"/>
    <n v="149.74"/>
    <n v="149.74"/>
    <n v="0"/>
    <n v="0"/>
  </r>
  <r>
    <n v="7"/>
    <s v="TSAP"/>
    <n v="2023"/>
    <n v="3348"/>
    <n v="1"/>
    <s v="FT"/>
    <d v="2023-04-28T00:00:00"/>
    <d v="2023-02-28T00:00:00"/>
    <n v="7211"/>
    <x v="895"/>
    <s v="VIA FORNACI N 6/F-24018-VILLA D'ALME'-BG"/>
    <s v="#04480970161"/>
    <s v="#04480970161"/>
    <n v="326.67"/>
    <n v="326.67"/>
    <n v="204510010"/>
    <m/>
    <m/>
    <m/>
    <s v="70/23"/>
    <d v="2023-02-27T00:00:00"/>
    <n v="9113783524"/>
    <s v="ASST_PG_FE.2023.0032996"/>
    <d v="2023-02-27T00:00:00"/>
    <n v="10242"/>
    <d v="2023-02-28T00:00:00"/>
    <n v="2023"/>
    <n v="277"/>
    <n v="9"/>
    <m/>
    <m/>
    <m/>
    <m/>
    <m/>
    <m/>
    <n v="1"/>
    <x v="4"/>
    <s v=" D"/>
    <n v="2023"/>
    <n v="7449"/>
    <s v="C"/>
    <d v="2023-04-27T00:00:00"/>
    <d v="2023-04-19T00:00:00"/>
    <m/>
    <s v=" Certa, liquida ed esigibile"/>
    <m/>
    <s v="Azienda"/>
    <s v="FPIPO ISTRUTTORIA-AREA TERR-ASST BG OVEST-PROT"/>
    <n v="704720030"/>
    <n v="2"/>
    <s v="bonifico"/>
    <n v="326.67"/>
    <n v="326.67"/>
    <n v="326.67"/>
    <n v="0"/>
    <n v="0"/>
  </r>
  <r>
    <n v="7"/>
    <s v="TSAP"/>
    <n v="2023"/>
    <n v="3349"/>
    <n v="1"/>
    <s v="FT"/>
    <d v="2023-04-28T00:00:00"/>
    <d v="2023-02-28T00:00:00"/>
    <n v="7211"/>
    <x v="895"/>
    <s v="VIA FORNACI N 6/F-24018-VILLA D'ALME'-BG"/>
    <s v="#04480970161"/>
    <s v="#04480970161"/>
    <n v="100.86"/>
    <n v="100.86"/>
    <n v="204510010"/>
    <m/>
    <m/>
    <m/>
    <s v="90/23"/>
    <d v="2023-02-27T00:00:00"/>
    <n v="9113783587"/>
    <s v="ASST_PG_FE.2023.0033047"/>
    <d v="2023-02-27T00:00:00"/>
    <n v="12124"/>
    <d v="2023-02-28T00:00:00"/>
    <n v="2023"/>
    <n v="277"/>
    <n v="9"/>
    <m/>
    <m/>
    <m/>
    <m/>
    <m/>
    <m/>
    <n v="1"/>
    <x v="4"/>
    <s v=" D"/>
    <n v="2023"/>
    <n v="7449"/>
    <s v="C"/>
    <d v="2023-04-27T00:00:00"/>
    <d v="2023-04-19T00:00:00"/>
    <m/>
    <s v=" Certa, liquida ed esigibile"/>
    <m/>
    <s v="Azienda"/>
    <s v="FPIPO ISTRUTTORIA-AREA TERR-ASST BG OVEST-PROT"/>
    <n v="704720030"/>
    <n v="2"/>
    <s v="bonifico"/>
    <n v="100.86"/>
    <n v="100.86"/>
    <n v="100.86"/>
    <n v="0"/>
    <n v="0"/>
  </r>
  <r>
    <n v="7"/>
    <s v="TSAP"/>
    <n v="2023"/>
    <n v="3475"/>
    <n v="1"/>
    <s v="FT"/>
    <d v="2023-04-28T00:00:00"/>
    <d v="2023-03-01T00:00:00"/>
    <n v="7211"/>
    <x v="895"/>
    <s v="VIA FORNACI N 6/F-24018-VILLA D'ALME'-BG"/>
    <s v="#04480970161"/>
    <s v="#04480970161"/>
    <n v="100.86"/>
    <n v="100.86"/>
    <n v="204510010"/>
    <m/>
    <m/>
    <m/>
    <s v="73/23"/>
    <d v="2023-02-27T00:00:00"/>
    <n v="9113783507"/>
    <s v="ASST_PG_FE.2023.0032992"/>
    <d v="2023-02-27T00:00:00"/>
    <s v="RD/10306"/>
    <d v="2023-03-01T00:00:00"/>
    <n v="2023"/>
    <n v="277"/>
    <n v="9"/>
    <m/>
    <m/>
    <m/>
    <m/>
    <m/>
    <m/>
    <n v="1"/>
    <x v="4"/>
    <s v=" D"/>
    <n v="2023"/>
    <n v="7449"/>
    <s v="C"/>
    <d v="2023-04-27T00:00:00"/>
    <d v="2023-04-19T00:00:00"/>
    <m/>
    <s v=" Certa, liquida ed esigibile"/>
    <m/>
    <s v="Azienda"/>
    <s v="FPIPO ISTRUTTORIA-AREA TERR-ASST BG OVEST-PROT"/>
    <n v="704720030"/>
    <n v="2"/>
    <s v="bonifico"/>
    <n v="100.86"/>
    <n v="100.86"/>
    <n v="100.86"/>
    <n v="0"/>
    <n v="0"/>
  </r>
  <r>
    <n v="7"/>
    <s v="TSAP"/>
    <n v="2023"/>
    <n v="3476"/>
    <n v="1"/>
    <s v="FT"/>
    <d v="2023-04-28T00:00:00"/>
    <d v="2023-03-01T00:00:00"/>
    <n v="7211"/>
    <x v="895"/>
    <s v="VIA FORNACI N 6/F-24018-VILLA D'ALME'-BG"/>
    <s v="#04480970161"/>
    <s v="#04480970161"/>
    <n v="162.46"/>
    <n v="162.46"/>
    <n v="204510010"/>
    <m/>
    <m/>
    <m/>
    <s v="78/23"/>
    <d v="2023-02-27T00:00:00"/>
    <n v="9113783591"/>
    <s v="ASST_PG_FE.2023.0033051"/>
    <d v="2023-02-27T00:00:00"/>
    <s v="RD/10350"/>
    <d v="2023-03-01T00:00:00"/>
    <n v="2023"/>
    <n v="277"/>
    <n v="9"/>
    <m/>
    <m/>
    <m/>
    <m/>
    <m/>
    <m/>
    <n v="1"/>
    <x v="4"/>
    <s v=" D"/>
    <n v="2023"/>
    <n v="7449"/>
    <s v="C"/>
    <d v="2023-04-27T00:00:00"/>
    <d v="2023-04-19T00:00:00"/>
    <m/>
    <s v=" Certa, liquida ed esigibile"/>
    <m/>
    <s v="Azienda"/>
    <s v="FPIPO ISTRUTTORIA-AREA TERR-ASST BG OVEST-PROT"/>
    <n v="704720030"/>
    <n v="2"/>
    <s v="bonifico"/>
    <n v="162.46"/>
    <n v="162.46"/>
    <n v="162.46"/>
    <n v="0"/>
    <n v="0"/>
  </r>
  <r>
    <n v="7"/>
    <s v="TSAP"/>
    <n v="2023"/>
    <n v="3477"/>
    <n v="1"/>
    <s v="FT"/>
    <d v="2023-04-28T00:00:00"/>
    <d v="2023-03-01T00:00:00"/>
    <n v="7211"/>
    <x v="895"/>
    <s v="VIA FORNACI N 6/F-24018-VILLA D'ALME'-BG"/>
    <s v="#04480970161"/>
    <s v="#04480970161"/>
    <n v="167.86"/>
    <n v="167.86"/>
    <n v="204510010"/>
    <m/>
    <m/>
    <m/>
    <s v="83/23"/>
    <d v="2023-02-27T00:00:00"/>
    <n v="9113783583"/>
    <s v="ASST_PG_FE.2023.0033045"/>
    <d v="2023-02-27T00:00:00"/>
    <s v="RD/10346"/>
    <d v="2023-03-01T00:00:00"/>
    <n v="2023"/>
    <n v="277"/>
    <n v="9"/>
    <m/>
    <m/>
    <m/>
    <m/>
    <m/>
    <m/>
    <n v="1"/>
    <x v="4"/>
    <s v=" D"/>
    <n v="2023"/>
    <n v="7449"/>
    <s v="C"/>
    <d v="2023-04-27T00:00:00"/>
    <d v="2023-04-19T00:00:00"/>
    <m/>
    <s v=" Certa, liquida ed esigibile"/>
    <m/>
    <s v="Azienda"/>
    <s v="FPIPO ISTRUTTORIA-AREA TERR-ASST BG OVEST-PROT"/>
    <n v="704720030"/>
    <n v="2"/>
    <s v="bonifico"/>
    <n v="167.86"/>
    <n v="167.86"/>
    <n v="167.86"/>
    <n v="0"/>
    <n v="0"/>
  </r>
  <r>
    <n v="7"/>
    <s v="TSAP"/>
    <n v="2023"/>
    <n v="3478"/>
    <n v="1"/>
    <s v="FT"/>
    <d v="2023-04-28T00:00:00"/>
    <d v="2023-03-01T00:00:00"/>
    <n v="7211"/>
    <x v="895"/>
    <s v="VIA FORNACI N 6/F-24018-VILLA D'ALME'-BG"/>
    <s v="#04480970161"/>
    <s v="#04480970161"/>
    <n v="89.16"/>
    <n v="89.16"/>
    <n v="204510010"/>
    <m/>
    <m/>
    <m/>
    <s v="84/23"/>
    <d v="2023-02-27T00:00:00"/>
    <n v="9113783429"/>
    <s v="ASST_PG_FE.2023.0033001"/>
    <d v="2023-02-27T00:00:00"/>
    <s v="RD/10325"/>
    <d v="2023-03-01T00:00:00"/>
    <n v="2023"/>
    <n v="277"/>
    <n v="9"/>
    <m/>
    <m/>
    <m/>
    <m/>
    <m/>
    <m/>
    <n v="1"/>
    <x v="4"/>
    <s v=" D"/>
    <n v="2023"/>
    <n v="7449"/>
    <s v="C"/>
    <d v="2023-04-27T00:00:00"/>
    <d v="2023-04-19T00:00:00"/>
    <m/>
    <s v=" Certa, liquida ed esigibile"/>
    <m/>
    <s v="Azienda"/>
    <s v="FPIPO ISTRUTTORIA-AREA TERR-ASST BG OVEST-PROT"/>
    <n v="704720030"/>
    <n v="2"/>
    <s v="bonifico"/>
    <n v="89.16"/>
    <n v="89.16"/>
    <n v="89.16"/>
    <n v="0"/>
    <n v="0"/>
  </r>
  <r>
    <n v="7"/>
    <s v="TSAP"/>
    <n v="2023"/>
    <n v="3558"/>
    <n v="1"/>
    <s v="FT"/>
    <d v="2023-04-28T00:00:00"/>
    <d v="2023-03-02T00:00:00"/>
    <n v="7211"/>
    <x v="895"/>
    <s v="VIA FORNACI N 6/F-24018-VILLA D'ALME'-BG"/>
    <s v="#04480970161"/>
    <s v="#04480970161"/>
    <n v="293.45999999999998"/>
    <n v="293.45999999999998"/>
    <n v="204510010"/>
    <m/>
    <m/>
    <m/>
    <s v="100/23"/>
    <d v="2023-02-27T00:00:00"/>
    <n v="9113783620"/>
    <s v="ASST_PG_FE.2023.0032989"/>
    <d v="2023-02-27T00:00:00"/>
    <s v="RD/12071"/>
    <d v="2023-03-02T00:00:00"/>
    <n v="2023"/>
    <n v="277"/>
    <n v="9"/>
    <m/>
    <m/>
    <m/>
    <m/>
    <m/>
    <m/>
    <n v="1"/>
    <x v="4"/>
    <s v=" D"/>
    <n v="2023"/>
    <n v="7449"/>
    <s v="C"/>
    <d v="2023-04-27T00:00:00"/>
    <d v="2023-04-19T00:00:00"/>
    <m/>
    <s v=" Certa, liquida ed esigibile"/>
    <m/>
    <s v="Azienda"/>
    <s v="FPI20 ISTRUTTORIA-AREA TERRIT-ASST PG23-PROTES"/>
    <n v="704720030"/>
    <n v="2"/>
    <s v="bonifico"/>
    <n v="293.45999999999998"/>
    <n v="293.45999999999998"/>
    <n v="293.45999999999998"/>
    <n v="0"/>
    <n v="0"/>
  </r>
  <r>
    <n v="7"/>
    <s v="TSAP"/>
    <n v="2023"/>
    <n v="3559"/>
    <n v="1"/>
    <s v="FT"/>
    <d v="2023-04-28T00:00:00"/>
    <d v="2023-03-02T00:00:00"/>
    <n v="7211"/>
    <x v="895"/>
    <s v="VIA FORNACI N 6/F-24018-VILLA D'ALME'-BG"/>
    <s v="#04480970161"/>
    <s v="#04480970161"/>
    <n v="204.7"/>
    <n v="204.7"/>
    <n v="204510010"/>
    <m/>
    <m/>
    <m/>
    <s v="69/23"/>
    <d v="2023-02-27T00:00:00"/>
    <n v="9113783508"/>
    <s v="ASST_PG_FE.2023.0032994"/>
    <d v="2023-02-27T00:00:00"/>
    <s v="RD/10310"/>
    <d v="2023-03-02T00:00:00"/>
    <n v="2023"/>
    <n v="277"/>
    <n v="9"/>
    <m/>
    <m/>
    <m/>
    <m/>
    <m/>
    <m/>
    <n v="1"/>
    <x v="4"/>
    <s v=" D"/>
    <n v="2023"/>
    <n v="7449"/>
    <s v="C"/>
    <d v="2023-04-27T00:00:00"/>
    <d v="2023-04-19T00:00:00"/>
    <m/>
    <s v=" Certa, liquida ed esigibile"/>
    <m/>
    <s v="Azienda"/>
    <s v="FPI20 ISTRUTTORIA-AREA TERRIT-ASST PG23-PROTES"/>
    <n v="704720030"/>
    <n v="2"/>
    <s v="bonifico"/>
    <n v="204.7"/>
    <n v="204.7"/>
    <n v="204.7"/>
    <n v="0"/>
    <n v="0"/>
  </r>
  <r>
    <n v="7"/>
    <s v="TSAP"/>
    <n v="2023"/>
    <n v="3560"/>
    <n v="1"/>
    <s v="FT"/>
    <d v="2023-04-28T00:00:00"/>
    <d v="2023-03-02T00:00:00"/>
    <n v="7211"/>
    <x v="895"/>
    <s v="VIA FORNACI N 6/F-24018-VILLA D'ALME'-BG"/>
    <s v="#04480970161"/>
    <s v="#04480970161"/>
    <n v="125.44"/>
    <n v="125.44"/>
    <n v="204510010"/>
    <m/>
    <m/>
    <m/>
    <s v="71/23"/>
    <d v="2023-02-27T00:00:00"/>
    <n v="9113783521"/>
    <s v="ASST_PG_FE.2023.0032991"/>
    <d v="2023-02-27T00:00:00"/>
    <s v="RD/10229"/>
    <d v="2023-03-02T00:00:00"/>
    <n v="2023"/>
    <n v="277"/>
    <n v="9"/>
    <m/>
    <m/>
    <m/>
    <m/>
    <m/>
    <m/>
    <n v="1"/>
    <x v="4"/>
    <s v=" D"/>
    <n v="2023"/>
    <n v="7449"/>
    <s v="C"/>
    <d v="2023-04-27T00:00:00"/>
    <d v="2023-04-19T00:00:00"/>
    <m/>
    <s v=" Certa, liquida ed esigibile"/>
    <m/>
    <s v="Azienda"/>
    <s v="FPI20 ISTRUTTORIA-AREA TERRIT-ASST PG23-PROTES"/>
    <n v="704720030"/>
    <n v="2"/>
    <s v="bonifico"/>
    <n v="125.44"/>
    <n v="125.44"/>
    <n v="125.44"/>
    <n v="0"/>
    <n v="0"/>
  </r>
  <r>
    <n v="7"/>
    <s v="TSAP"/>
    <n v="2023"/>
    <n v="3561"/>
    <n v="1"/>
    <s v="FT"/>
    <d v="2023-04-28T00:00:00"/>
    <d v="2023-03-02T00:00:00"/>
    <n v="7211"/>
    <x v="895"/>
    <s v="VIA FORNACI N 6/F-24018-VILLA D'ALME'-BG"/>
    <s v="#04480970161"/>
    <s v="#04480970161"/>
    <n v="166.3"/>
    <n v="166.3"/>
    <n v="204510010"/>
    <m/>
    <m/>
    <m/>
    <s v="72/23"/>
    <d v="2023-02-27T00:00:00"/>
    <n v="9113783519"/>
    <s v="ASST_PG_FE.2023.0032985"/>
    <d v="2023-02-27T00:00:00"/>
    <s v="RD/10344"/>
    <d v="2023-03-02T00:00:00"/>
    <n v="2023"/>
    <n v="277"/>
    <n v="9"/>
    <m/>
    <m/>
    <m/>
    <m/>
    <m/>
    <m/>
    <n v="1"/>
    <x v="4"/>
    <s v=" D"/>
    <n v="2023"/>
    <n v="7449"/>
    <s v="C"/>
    <d v="2023-04-27T00:00:00"/>
    <d v="2023-04-19T00:00:00"/>
    <m/>
    <s v=" Certa, liquida ed esigibile"/>
    <m/>
    <s v="Azienda"/>
    <s v="FPI20 ISTRUTTORIA-AREA TERRIT-ASST PG23-PROTES"/>
    <n v="704720030"/>
    <n v="2"/>
    <s v="bonifico"/>
    <n v="166.3"/>
    <n v="166.3"/>
    <n v="166.3"/>
    <n v="0"/>
    <n v="0"/>
  </r>
  <r>
    <n v="7"/>
    <s v="TSAP"/>
    <n v="2023"/>
    <n v="3562"/>
    <n v="1"/>
    <s v="FT"/>
    <d v="2023-04-28T00:00:00"/>
    <d v="2023-03-02T00:00:00"/>
    <n v="7211"/>
    <x v="895"/>
    <s v="VIA FORNACI N 6/F-24018-VILLA D'ALME'-BG"/>
    <s v="#04480970161"/>
    <s v="#04480970161"/>
    <n v="143.78"/>
    <n v="143.78"/>
    <n v="204510010"/>
    <m/>
    <m/>
    <m/>
    <s v="74/23"/>
    <d v="2023-02-27T00:00:00"/>
    <n v="9113783533"/>
    <s v="ASST_PG_FE.2023.0033012"/>
    <d v="2023-02-27T00:00:00"/>
    <s v="RD/10381"/>
    <d v="2023-03-02T00:00:00"/>
    <n v="2023"/>
    <n v="277"/>
    <n v="9"/>
    <m/>
    <m/>
    <m/>
    <m/>
    <m/>
    <m/>
    <n v="1"/>
    <x v="4"/>
    <s v=" D"/>
    <n v="2023"/>
    <n v="7449"/>
    <s v="C"/>
    <d v="2023-04-27T00:00:00"/>
    <d v="2023-04-19T00:00:00"/>
    <m/>
    <s v=" Certa, liquida ed esigibile"/>
    <m/>
    <s v="Azienda"/>
    <s v="FPI20 ISTRUTTORIA-AREA TERRIT-ASST PG23-PROTES"/>
    <n v="704720030"/>
    <n v="2"/>
    <s v="bonifico"/>
    <n v="143.78"/>
    <n v="143.78"/>
    <n v="143.78"/>
    <n v="0"/>
    <n v="0"/>
  </r>
  <r>
    <n v="7"/>
    <s v="TSAP"/>
    <n v="2023"/>
    <n v="3563"/>
    <n v="1"/>
    <s v="FT"/>
    <d v="2023-04-28T00:00:00"/>
    <d v="2023-03-02T00:00:00"/>
    <n v="7211"/>
    <x v="895"/>
    <s v="VIA FORNACI N 6/F-24018-VILLA D'ALME'-BG"/>
    <s v="#04480970161"/>
    <s v="#04480970161"/>
    <n v="178"/>
    <n v="178"/>
    <n v="204510010"/>
    <m/>
    <m/>
    <m/>
    <s v="75/23"/>
    <d v="2023-02-27T00:00:00"/>
    <n v="9113783544"/>
    <s v="ASST_PG_FE.2023.0033031"/>
    <d v="2023-02-27T00:00:00"/>
    <s v="RD/10373"/>
    <d v="2023-03-02T00:00:00"/>
    <n v="2023"/>
    <n v="277"/>
    <n v="9"/>
    <m/>
    <m/>
    <m/>
    <m/>
    <m/>
    <m/>
    <n v="1"/>
    <x v="4"/>
    <s v=" D"/>
    <n v="2023"/>
    <n v="7449"/>
    <s v="C"/>
    <d v="2023-04-27T00:00:00"/>
    <d v="2023-04-19T00:00:00"/>
    <m/>
    <s v=" Certa, liquida ed esigibile"/>
    <m/>
    <s v="Azienda"/>
    <s v="FPI20 ISTRUTTORIA-AREA TERRIT-ASST PG23-PROTES"/>
    <n v="704720030"/>
    <n v="2"/>
    <s v="bonifico"/>
    <n v="178"/>
    <n v="178"/>
    <n v="178"/>
    <n v="0"/>
    <n v="0"/>
  </r>
  <r>
    <n v="7"/>
    <s v="TSAP"/>
    <n v="2023"/>
    <n v="3564"/>
    <n v="1"/>
    <s v="FT"/>
    <d v="2023-04-28T00:00:00"/>
    <d v="2023-03-02T00:00:00"/>
    <n v="7211"/>
    <x v="895"/>
    <s v="VIA FORNACI N 6/F-24018-VILLA D'ALME'-BG"/>
    <s v="#04480970161"/>
    <s v="#04480970161"/>
    <n v="235.66"/>
    <n v="235.66"/>
    <n v="204510010"/>
    <m/>
    <m/>
    <m/>
    <s v="76/23"/>
    <d v="2023-02-27T00:00:00"/>
    <n v="9113783568"/>
    <s v="ASST_PG_FE.2023.0033039"/>
    <d v="2023-02-27T00:00:00"/>
    <s v="RD/10301"/>
    <d v="2023-03-02T00:00:00"/>
    <n v="2023"/>
    <n v="277"/>
    <n v="9"/>
    <m/>
    <m/>
    <m/>
    <m/>
    <m/>
    <m/>
    <n v="1"/>
    <x v="4"/>
    <s v=" D"/>
    <n v="2023"/>
    <n v="7449"/>
    <s v="C"/>
    <d v="2023-04-27T00:00:00"/>
    <d v="2023-04-19T00:00:00"/>
    <m/>
    <s v=" Certa, liquida ed esigibile"/>
    <m/>
    <s v="Azienda"/>
    <s v="FPI20 ISTRUTTORIA-AREA TERRIT-ASST PG23-PROTES"/>
    <n v="704720030"/>
    <n v="2"/>
    <s v="bonifico"/>
    <n v="235.66"/>
    <n v="235.66"/>
    <n v="235.66"/>
    <n v="0"/>
    <n v="0"/>
  </r>
  <r>
    <n v="7"/>
    <s v="TSAP"/>
    <n v="2023"/>
    <n v="3565"/>
    <n v="1"/>
    <s v="FT"/>
    <d v="2023-04-28T00:00:00"/>
    <d v="2023-03-02T00:00:00"/>
    <n v="7211"/>
    <x v="895"/>
    <s v="VIA FORNACI N 6/F-24018-VILLA D'ALME'-BG"/>
    <s v="#04480970161"/>
    <s v="#04480970161"/>
    <n v="100.86"/>
    <n v="100.86"/>
    <n v="204510010"/>
    <m/>
    <m/>
    <m/>
    <s v="80/23"/>
    <d v="2023-02-27T00:00:00"/>
    <n v="9113783413"/>
    <s v="ASST_PG_FE.2023.0032984"/>
    <d v="2023-02-27T00:00:00"/>
    <s v="RD/10312"/>
    <d v="2023-03-02T00:00:00"/>
    <n v="2023"/>
    <n v="277"/>
    <n v="9"/>
    <m/>
    <m/>
    <m/>
    <m/>
    <m/>
    <m/>
    <n v="1"/>
    <x v="4"/>
    <s v=" D"/>
    <n v="2023"/>
    <n v="7449"/>
    <s v="C"/>
    <d v="2023-04-27T00:00:00"/>
    <d v="2023-04-19T00:00:00"/>
    <m/>
    <s v=" Certa, liquida ed esigibile"/>
    <m/>
    <s v="Azienda"/>
    <s v="FPI20 ISTRUTTORIA-AREA TERRIT-ASST PG23-PROTES"/>
    <n v="704720030"/>
    <n v="2"/>
    <s v="bonifico"/>
    <n v="100.86"/>
    <n v="100.86"/>
    <n v="100.86"/>
    <n v="0"/>
    <n v="0"/>
  </r>
  <r>
    <n v="7"/>
    <s v="TSAP"/>
    <n v="2023"/>
    <n v="3566"/>
    <n v="1"/>
    <s v="FT"/>
    <d v="2023-04-28T00:00:00"/>
    <d v="2023-03-02T00:00:00"/>
    <n v="7211"/>
    <x v="895"/>
    <s v="VIA FORNACI N 6/F-24018-VILLA D'ALME'-BG"/>
    <s v="#04480970161"/>
    <s v="#04480970161"/>
    <n v="155.47999999999999"/>
    <n v="155.47999999999999"/>
    <n v="204510010"/>
    <m/>
    <m/>
    <m/>
    <s v="82/23"/>
    <d v="2023-02-27T00:00:00"/>
    <n v="9113783444"/>
    <s v="ASST_PG_FE.2023.0033030"/>
    <d v="2023-02-27T00:00:00"/>
    <s v="RD/10286"/>
    <d v="2023-03-02T00:00:00"/>
    <n v="2023"/>
    <n v="277"/>
    <n v="9"/>
    <m/>
    <m/>
    <m/>
    <m/>
    <m/>
    <m/>
    <n v="1"/>
    <x v="4"/>
    <s v=" D"/>
    <n v="2023"/>
    <n v="7449"/>
    <s v="C"/>
    <d v="2023-04-27T00:00:00"/>
    <d v="2023-04-19T00:00:00"/>
    <m/>
    <s v=" Certa, liquida ed esigibile"/>
    <m/>
    <s v="Azienda"/>
    <s v="FPI20 ISTRUTTORIA-AREA TERRIT-ASST PG23-PROTES"/>
    <n v="704720030"/>
    <n v="2"/>
    <s v="bonifico"/>
    <n v="155.47999999999999"/>
    <n v="155.47999999999999"/>
    <n v="155.47999999999999"/>
    <n v="0"/>
    <n v="0"/>
  </r>
  <r>
    <n v="7"/>
    <s v="TSAP"/>
    <n v="2023"/>
    <n v="3567"/>
    <n v="1"/>
    <s v="FT"/>
    <d v="2023-04-28T00:00:00"/>
    <d v="2023-03-02T00:00:00"/>
    <n v="7211"/>
    <x v="895"/>
    <s v="VIA FORNACI N 6/F-24018-VILLA D'ALME'-BG"/>
    <s v="#04480970161"/>
    <s v="#04480970161"/>
    <n v="398.22"/>
    <n v="398.22"/>
    <n v="204510010"/>
    <m/>
    <m/>
    <m/>
    <s v="85/23"/>
    <d v="2023-02-27T00:00:00"/>
    <n v="9113783605"/>
    <s v="ASST_PG_FE.2023.0032986"/>
    <d v="2023-02-27T00:00:00"/>
    <s v="RD/12090"/>
    <d v="2023-03-02T00:00:00"/>
    <n v="2023"/>
    <n v="277"/>
    <n v="9"/>
    <m/>
    <m/>
    <m/>
    <m/>
    <m/>
    <m/>
    <n v="1"/>
    <x v="4"/>
    <s v=" D"/>
    <n v="2023"/>
    <n v="7449"/>
    <s v="C"/>
    <d v="2023-04-27T00:00:00"/>
    <d v="2023-04-19T00:00:00"/>
    <m/>
    <s v=" Certa, liquida ed esigibile"/>
    <m/>
    <s v="Azienda"/>
    <s v="FPI20 ISTRUTTORIA-AREA TERRIT-ASST PG23-PROTES"/>
    <n v="704720030"/>
    <n v="2"/>
    <s v="bonifico"/>
    <n v="398.22"/>
    <n v="398.22"/>
    <n v="398.22"/>
    <n v="0"/>
    <n v="0"/>
  </r>
  <r>
    <n v="7"/>
    <s v="TSAP"/>
    <n v="2023"/>
    <n v="3568"/>
    <n v="1"/>
    <s v="FT"/>
    <d v="2023-04-28T00:00:00"/>
    <d v="2023-03-02T00:00:00"/>
    <n v="7211"/>
    <x v="895"/>
    <s v="VIA FORNACI N 6/F-24018-VILLA D'ALME'-BG"/>
    <s v="#04480970161"/>
    <s v="#04480970161"/>
    <n v="398.22"/>
    <n v="398.22"/>
    <n v="204510010"/>
    <m/>
    <m/>
    <m/>
    <s v="86/23"/>
    <d v="2023-02-27T00:00:00"/>
    <n v="9113783417"/>
    <s v="ASST_PG_FE.2023.0032990"/>
    <d v="2023-02-27T00:00:00"/>
    <s v="RD/12128"/>
    <d v="2023-03-02T00:00:00"/>
    <n v="2023"/>
    <n v="277"/>
    <n v="9"/>
    <m/>
    <m/>
    <m/>
    <m/>
    <m/>
    <m/>
    <n v="1"/>
    <x v="4"/>
    <s v=" D"/>
    <n v="2023"/>
    <n v="7449"/>
    <s v="C"/>
    <d v="2023-04-27T00:00:00"/>
    <d v="2023-04-19T00:00:00"/>
    <m/>
    <s v=" Certa, liquida ed esigibile"/>
    <m/>
    <s v="Azienda"/>
    <s v="FPI20 ISTRUTTORIA-AREA TERRIT-ASST PG23-PROTES"/>
    <n v="704720030"/>
    <n v="2"/>
    <s v="bonifico"/>
    <n v="398.22"/>
    <n v="398.22"/>
    <n v="398.22"/>
    <n v="0"/>
    <n v="0"/>
  </r>
  <r>
    <n v="7"/>
    <s v="TSAP"/>
    <n v="2023"/>
    <n v="3569"/>
    <n v="1"/>
    <s v="FT"/>
    <d v="2023-04-28T00:00:00"/>
    <d v="2023-03-02T00:00:00"/>
    <n v="7211"/>
    <x v="895"/>
    <s v="VIA FORNACI N 6/F-24018-VILLA D'ALME'-BG"/>
    <s v="#04480970161"/>
    <s v="#04480970161"/>
    <n v="427.04"/>
    <n v="427.04"/>
    <n v="204510010"/>
    <m/>
    <m/>
    <m/>
    <s v="87/23"/>
    <d v="2023-02-27T00:00:00"/>
    <n v="9113783439"/>
    <s v="ASST_PG_FE.2023.0033027"/>
    <d v="2023-02-27T00:00:00"/>
    <s v="RD/12127"/>
    <d v="2023-03-02T00:00:00"/>
    <n v="2023"/>
    <n v="277"/>
    <n v="9"/>
    <m/>
    <m/>
    <m/>
    <m/>
    <m/>
    <m/>
    <n v="1"/>
    <x v="4"/>
    <s v=" D"/>
    <n v="2023"/>
    <n v="7449"/>
    <s v="C"/>
    <d v="2023-04-27T00:00:00"/>
    <d v="2023-04-19T00:00:00"/>
    <m/>
    <s v=" Certa, liquida ed esigibile"/>
    <m/>
    <s v="Azienda"/>
    <s v="FPI20 ISTRUTTORIA-AREA TERRIT-ASST PG23-PROTES"/>
    <n v="704720030"/>
    <n v="2"/>
    <s v="bonifico"/>
    <n v="427.04"/>
    <n v="427.04"/>
    <n v="427.04"/>
    <n v="0"/>
    <n v="0"/>
  </r>
  <r>
    <n v="7"/>
    <s v="TSAP"/>
    <n v="2023"/>
    <n v="3570"/>
    <n v="1"/>
    <s v="FT"/>
    <d v="2023-04-28T00:00:00"/>
    <d v="2023-03-02T00:00:00"/>
    <n v="7211"/>
    <x v="895"/>
    <s v="VIA FORNACI N 6/F-24018-VILLA D'ALME'-BG"/>
    <s v="#04480970161"/>
    <s v="#04480970161"/>
    <n v="167.86"/>
    <n v="167.86"/>
    <n v="204510010"/>
    <m/>
    <m/>
    <m/>
    <s v="88/23"/>
    <d v="2023-02-27T00:00:00"/>
    <n v="9113783618"/>
    <s v="ASST_PG_FE.2023.0032993"/>
    <d v="2023-02-27T00:00:00"/>
    <s v="RD/12091"/>
    <d v="2023-03-02T00:00:00"/>
    <n v="2023"/>
    <n v="277"/>
    <n v="9"/>
    <m/>
    <m/>
    <m/>
    <m/>
    <m/>
    <m/>
    <n v="1"/>
    <x v="4"/>
    <s v=" D"/>
    <n v="2023"/>
    <n v="7449"/>
    <s v="C"/>
    <d v="2023-04-27T00:00:00"/>
    <d v="2023-04-19T00:00:00"/>
    <m/>
    <s v=" Certa, liquida ed esigibile"/>
    <m/>
    <s v="Azienda"/>
    <s v="FPI20 ISTRUTTORIA-AREA TERRIT-ASST PG23-PROTES"/>
    <n v="704720030"/>
    <n v="2"/>
    <s v="bonifico"/>
    <n v="167.86"/>
    <n v="167.86"/>
    <n v="167.86"/>
    <n v="0"/>
    <n v="0"/>
  </r>
  <r>
    <n v="7"/>
    <s v="TSAP"/>
    <n v="2023"/>
    <n v="3571"/>
    <n v="1"/>
    <s v="FT"/>
    <d v="2023-04-28T00:00:00"/>
    <d v="2023-03-02T00:00:00"/>
    <n v="7211"/>
    <x v="895"/>
    <s v="VIA FORNACI N 6/F-24018-VILLA D'ALME'-BG"/>
    <s v="#04480970161"/>
    <s v="#04480970161"/>
    <n v="1679.53"/>
    <n v="1679.53"/>
    <n v="204510010"/>
    <m/>
    <m/>
    <m/>
    <s v="91/23"/>
    <d v="2023-02-27T00:00:00"/>
    <n v="9113783432"/>
    <s v="ASST_PG_FE.2023.0033009"/>
    <d v="2023-02-27T00:00:00"/>
    <s v="RD/12138"/>
    <d v="2023-03-02T00:00:00"/>
    <n v="2023"/>
    <n v="769"/>
    <n v="9"/>
    <m/>
    <m/>
    <m/>
    <m/>
    <m/>
    <m/>
    <n v="1"/>
    <x v="20"/>
    <s v=" D"/>
    <n v="2023"/>
    <n v="7449"/>
    <s v="C"/>
    <d v="2023-04-27T00:00:00"/>
    <d v="2023-04-19T00:00:00"/>
    <m/>
    <s v=" Certa, liquida ed esigibile"/>
    <m/>
    <s v="Azienda"/>
    <s v="FPI20 ISTRUTTORIA-AREA TERRIT-ASST PG23-PROTES"/>
    <n v="102245010"/>
    <n v="2"/>
    <s v="bonifico"/>
    <n v="1679.53"/>
    <n v="1679.53"/>
    <n v="1679.53"/>
    <n v="0"/>
    <n v="0"/>
  </r>
  <r>
    <n v="7"/>
    <s v="TSAP"/>
    <n v="2023"/>
    <n v="3572"/>
    <n v="1"/>
    <s v="FT"/>
    <d v="2023-04-28T00:00:00"/>
    <d v="2023-03-02T00:00:00"/>
    <n v="7211"/>
    <x v="895"/>
    <s v="VIA FORNACI N 6/F-24018-VILLA D'ALME'-BG"/>
    <s v="#04480970161"/>
    <s v="#04480970161"/>
    <n v="90.5"/>
    <n v="90.5"/>
    <n v="204510010"/>
    <m/>
    <m/>
    <m/>
    <s v="92/23"/>
    <d v="2023-02-27T00:00:00"/>
    <n v="9113783614"/>
    <s v="ASST_PG_FE.2023.0032988"/>
    <d v="2023-02-27T00:00:00"/>
    <s v="RD/12125"/>
    <d v="2023-03-02T00:00:00"/>
    <n v="2023"/>
    <n v="277"/>
    <n v="9"/>
    <m/>
    <m/>
    <m/>
    <m/>
    <m/>
    <m/>
    <n v="1"/>
    <x v="4"/>
    <s v=" D"/>
    <n v="2023"/>
    <n v="7449"/>
    <s v="C"/>
    <d v="2023-04-27T00:00:00"/>
    <d v="2023-04-19T00:00:00"/>
    <m/>
    <s v=" Certa, liquida ed esigibile"/>
    <m/>
    <s v="Azienda"/>
    <s v="FPI20 ISTRUTTORIA-AREA TERRIT-ASST PG23-PROTES"/>
    <n v="704720030"/>
    <n v="2"/>
    <s v="bonifico"/>
    <n v="90.5"/>
    <n v="90.5"/>
    <n v="90.5"/>
    <n v="0"/>
    <n v="0"/>
  </r>
  <r>
    <n v="7"/>
    <s v="TSAP"/>
    <n v="2023"/>
    <n v="3573"/>
    <n v="1"/>
    <s v="FT"/>
    <d v="2023-04-28T00:00:00"/>
    <d v="2023-03-02T00:00:00"/>
    <n v="7211"/>
    <x v="895"/>
    <s v="VIA FORNACI N 6/F-24018-VILLA D'ALME'-BG"/>
    <s v="#04480970161"/>
    <s v="#04480970161"/>
    <n v="382.02"/>
    <n v="382.02"/>
    <n v="204510010"/>
    <m/>
    <m/>
    <m/>
    <s v="93/23"/>
    <d v="2023-02-27T00:00:00"/>
    <n v="9113783438"/>
    <s v="ASST_PG_FE.2023.0033022"/>
    <d v="2023-02-27T00:00:00"/>
    <s v="RD/12087"/>
    <d v="2023-03-02T00:00:00"/>
    <n v="2023"/>
    <n v="277"/>
    <n v="9"/>
    <m/>
    <m/>
    <m/>
    <m/>
    <m/>
    <m/>
    <n v="1"/>
    <x v="4"/>
    <s v=" D"/>
    <n v="2023"/>
    <n v="7449"/>
    <s v="C"/>
    <d v="2023-04-27T00:00:00"/>
    <d v="2023-04-19T00:00:00"/>
    <m/>
    <s v=" Certa, liquida ed esigibile"/>
    <m/>
    <s v="Azienda"/>
    <s v="FPI20 ISTRUTTORIA-AREA TERRIT-ASST PG23-PROTES"/>
    <n v="704720030"/>
    <n v="2"/>
    <s v="bonifico"/>
    <n v="382.02"/>
    <n v="382.02"/>
    <n v="382.02"/>
    <n v="0"/>
    <n v="0"/>
  </r>
  <r>
    <n v="7"/>
    <s v="TSAP"/>
    <n v="2023"/>
    <n v="3574"/>
    <n v="1"/>
    <s v="FT"/>
    <d v="2023-04-28T00:00:00"/>
    <d v="2023-03-02T00:00:00"/>
    <n v="7211"/>
    <x v="895"/>
    <s v="VIA FORNACI N 6/F-24018-VILLA D'ALME'-BG"/>
    <s v="#04480970161"/>
    <s v="#04480970161"/>
    <n v="1682.94"/>
    <n v="1682.94"/>
    <n v="204510010"/>
    <m/>
    <m/>
    <m/>
    <s v="94/23"/>
    <d v="2023-02-27T00:00:00"/>
    <n v="9113783593"/>
    <s v="ASST_PG_FE.2023.0033053"/>
    <d v="2023-02-27T00:00:00"/>
    <s v="RD/12133"/>
    <d v="2023-03-02T00:00:00"/>
    <n v="2023"/>
    <n v="769"/>
    <n v="9"/>
    <m/>
    <m/>
    <m/>
    <m/>
    <m/>
    <m/>
    <n v="1"/>
    <x v="20"/>
    <s v=" D"/>
    <n v="2023"/>
    <n v="7449"/>
    <s v="C"/>
    <d v="2023-04-27T00:00:00"/>
    <d v="2023-04-19T00:00:00"/>
    <m/>
    <s v=" Certa, liquida ed esigibile"/>
    <m/>
    <s v="Azienda"/>
    <s v="FPI20 ISTRUTTORIA-AREA TERRIT-ASST PG23-PROTES"/>
    <n v="102245010"/>
    <n v="2"/>
    <s v="bonifico"/>
    <n v="1682.94"/>
    <n v="1682.94"/>
    <n v="1682.94"/>
    <n v="0"/>
    <n v="0"/>
  </r>
  <r>
    <n v="7"/>
    <s v="TSAP"/>
    <n v="2023"/>
    <n v="3575"/>
    <n v="1"/>
    <s v="FT"/>
    <d v="2023-04-28T00:00:00"/>
    <d v="2023-03-02T00:00:00"/>
    <n v="7211"/>
    <x v="895"/>
    <s v="VIA FORNACI N 6/F-24018-VILLA D'ALME'-BG"/>
    <s v="#04480970161"/>
    <s v="#04480970161"/>
    <n v="1682.94"/>
    <n v="1682.94"/>
    <n v="204510010"/>
    <m/>
    <m/>
    <m/>
    <s v="95/23"/>
    <d v="2023-02-27T00:00:00"/>
    <n v="9113783637"/>
    <s v="ASST_PG_FE.2023.0033021"/>
    <d v="2023-02-27T00:00:00"/>
    <s v="RD/12188"/>
    <d v="2023-03-02T00:00:00"/>
    <n v="2023"/>
    <n v="769"/>
    <n v="9"/>
    <m/>
    <m/>
    <m/>
    <m/>
    <m/>
    <m/>
    <n v="1"/>
    <x v="20"/>
    <s v=" D"/>
    <n v="2023"/>
    <n v="7449"/>
    <s v="C"/>
    <d v="2023-04-27T00:00:00"/>
    <d v="2023-04-19T00:00:00"/>
    <m/>
    <s v=" Certa, liquida ed esigibile"/>
    <m/>
    <s v="Azienda"/>
    <s v="FPI20 ISTRUTTORIA-AREA TERRIT-ASST PG23-PROTES"/>
    <n v="102245010"/>
    <n v="2"/>
    <s v="bonifico"/>
    <n v="1682.94"/>
    <n v="1682.94"/>
    <n v="1682.94"/>
    <n v="0"/>
    <n v="0"/>
  </r>
  <r>
    <n v="7"/>
    <s v="TSAP"/>
    <n v="2023"/>
    <n v="3576"/>
    <n v="1"/>
    <s v="FT"/>
    <d v="2023-04-28T00:00:00"/>
    <d v="2023-03-02T00:00:00"/>
    <n v="7211"/>
    <x v="895"/>
    <s v="VIA FORNACI N 6/F-24018-VILLA D'ALME'-BG"/>
    <s v="#04480970161"/>
    <s v="#04480970161"/>
    <n v="349.19"/>
    <n v="349.19"/>
    <n v="204510010"/>
    <m/>
    <m/>
    <m/>
    <s v="96/23"/>
    <d v="2023-02-27T00:00:00"/>
    <n v="9113783613"/>
    <s v="ASST_PG_FE.2023.0032987"/>
    <d v="2023-02-27T00:00:00"/>
    <s v="RD/12135"/>
    <d v="2023-03-02T00:00:00"/>
    <n v="2023"/>
    <n v="277"/>
    <n v="9"/>
    <m/>
    <m/>
    <m/>
    <m/>
    <m/>
    <m/>
    <n v="1"/>
    <x v="4"/>
    <s v=" D"/>
    <n v="2023"/>
    <n v="7449"/>
    <s v="C"/>
    <d v="2023-04-27T00:00:00"/>
    <d v="2023-04-19T00:00:00"/>
    <m/>
    <s v=" Certa, liquida ed esigibile"/>
    <m/>
    <s v="Azienda"/>
    <s v="FPI20 ISTRUTTORIA-AREA TERRIT-ASST PG23-PROTES"/>
    <n v="704720030"/>
    <n v="2"/>
    <s v="bonifico"/>
    <n v="349.19"/>
    <n v="349.19"/>
    <n v="349.19"/>
    <n v="0"/>
    <n v="0"/>
  </r>
  <r>
    <n v="7"/>
    <s v="TSAP"/>
    <n v="2023"/>
    <n v="3577"/>
    <n v="1"/>
    <s v="FT"/>
    <d v="2023-04-28T00:00:00"/>
    <d v="2023-03-02T00:00:00"/>
    <n v="7211"/>
    <x v="895"/>
    <s v="VIA FORNACI N 6/F-24018-VILLA D'ALME'-BG"/>
    <s v="#04480970161"/>
    <s v="#04480970161"/>
    <n v="716.96"/>
    <n v="716.96"/>
    <n v="204510010"/>
    <m/>
    <m/>
    <m/>
    <s v="99/23"/>
    <d v="2023-02-27T00:00:00"/>
    <n v="9113783676"/>
    <s v="ASST_PG_FE.2023.0033044"/>
    <d v="2023-02-27T00:00:00"/>
    <s v="RD/12107"/>
    <d v="2023-03-02T00:00:00"/>
    <n v="2023"/>
    <n v="277"/>
    <n v="9"/>
    <m/>
    <m/>
    <m/>
    <m/>
    <m/>
    <m/>
    <n v="1"/>
    <x v="4"/>
    <s v=" D"/>
    <n v="2023"/>
    <n v="7449"/>
    <s v="C"/>
    <d v="2023-04-27T00:00:00"/>
    <d v="2023-04-19T00:00:00"/>
    <m/>
    <s v=" Certa, liquida ed esigibile"/>
    <m/>
    <s v="Azienda"/>
    <s v="FPI20 ISTRUTTORIA-AREA TERRIT-ASST PG23-PROTES"/>
    <n v="704720030"/>
    <n v="2"/>
    <s v="bonifico"/>
    <n v="716.96"/>
    <n v="716.96"/>
    <n v="716.96"/>
    <n v="0"/>
    <n v="0"/>
  </r>
  <r>
    <n v="7"/>
    <s v="TSAP"/>
    <n v="2023"/>
    <n v="3739"/>
    <n v="1"/>
    <s v="FT"/>
    <d v="2023-04-28T00:00:00"/>
    <d v="2023-03-14T00:00:00"/>
    <n v="7211"/>
    <x v="895"/>
    <s v="VIA FORNACI N 6/F-24018-VILLA D'ALME'-BG"/>
    <s v="#04480970161"/>
    <s v="#04480970161"/>
    <n v="217"/>
    <n v="217"/>
    <n v="204510010"/>
    <m/>
    <m/>
    <m/>
    <s v="79/23"/>
    <d v="2023-02-27T00:00:00"/>
    <n v="9113783582"/>
    <s v="ASST_PG_FE.2023.0033048"/>
    <d v="2023-02-27T00:00:00"/>
    <s v="RD/919 82/9 DDT ALLEGATO                E.MAIL 9/3"/>
    <d v="2023-03-09T00:00:00"/>
    <n v="2023"/>
    <n v="82"/>
    <n v="9"/>
    <m/>
    <m/>
    <m/>
    <m/>
    <m/>
    <m/>
    <s v="N602"/>
    <x v="3"/>
    <s v=" D"/>
    <n v="2023"/>
    <n v="7448"/>
    <s v="C"/>
    <d v="2023-04-27T00:00:00"/>
    <d v="2023-04-19T00:00:00"/>
    <m/>
    <s v=" Certa, liquida ed esigibile"/>
    <m/>
    <s v="Azienda"/>
    <s v="FPI20 ISTRUTTORIA-AREA TERRIT-ASST PG23-PROTES"/>
    <n v="701135017"/>
    <n v="2"/>
    <s v="bonifico"/>
    <n v="217"/>
    <n v="217"/>
    <n v="217"/>
    <n v="0"/>
    <n v="0"/>
  </r>
  <r>
    <n v="7"/>
    <s v="TSAP"/>
    <n v="2023"/>
    <n v="4246"/>
    <n v="1"/>
    <s v="FT"/>
    <d v="2023-05-13T00:00:00"/>
    <d v="2023-03-17T00:00:00"/>
    <n v="7211"/>
    <x v="895"/>
    <s v="VIA FORNACI N 6/F-24018-VILLA D'ALME'-BG"/>
    <s v="#04480970161"/>
    <s v="#04480970161"/>
    <n v="155.47999999999999"/>
    <n v="155.47999999999999"/>
    <n v="204510010"/>
    <m/>
    <m/>
    <m/>
    <s v="105/23"/>
    <d v="2023-03-13T00:00:00"/>
    <n v="9230782327"/>
    <s v="ASST_PG_FE.2023.0042815"/>
    <d v="2023-03-14T00:00:00"/>
    <s v="rd/13639"/>
    <d v="2023-03-17T00:00:00"/>
    <n v="2023"/>
    <n v="277"/>
    <n v="9"/>
    <m/>
    <m/>
    <m/>
    <m/>
    <m/>
    <m/>
    <n v="1"/>
    <x v="4"/>
    <s v=" D"/>
    <n v="2023"/>
    <n v="7449"/>
    <s v="C"/>
    <d v="2023-04-27T00:00:00"/>
    <d v="2023-04-19T00:00:00"/>
    <m/>
    <s v=" Certa, liquida ed esigibile"/>
    <m/>
    <s v="Azienda"/>
    <s v="FPIPO ISTRUTTORIA-AREA TERR-ASST BG OVEST-PROT"/>
    <n v="704720030"/>
    <n v="2"/>
    <s v="bonifico"/>
    <n v="155.47999999999999"/>
    <n v="155.47999999999999"/>
    <n v="155.47999999999999"/>
    <n v="0"/>
    <n v="0"/>
  </r>
  <r>
    <n v="7"/>
    <s v="TSAP"/>
    <n v="2023"/>
    <n v="4247"/>
    <n v="1"/>
    <s v="FT"/>
    <d v="2023-05-13T00:00:00"/>
    <d v="2023-03-17T00:00:00"/>
    <n v="7211"/>
    <x v="895"/>
    <s v="VIA FORNACI N 6/F-24018-VILLA D'ALME'-BG"/>
    <s v="#04480970161"/>
    <s v="#04480970161"/>
    <n v="2222.64"/>
    <n v="2222.64"/>
    <n v="204510010"/>
    <m/>
    <m/>
    <m/>
    <s v="109/23"/>
    <d v="2023-03-13T00:00:00"/>
    <n v="9230783830"/>
    <s v="ASST_PG_FE.2023.0042816"/>
    <d v="2023-03-14T00:00:00"/>
    <s v="RD/13673"/>
    <d v="2023-03-17T00:00:00"/>
    <n v="2023"/>
    <n v="277"/>
    <n v="9"/>
    <m/>
    <m/>
    <m/>
    <m/>
    <m/>
    <m/>
    <n v="1"/>
    <x v="4"/>
    <s v=" D"/>
    <n v="2023"/>
    <n v="7449"/>
    <s v="C"/>
    <d v="2023-04-27T00:00:00"/>
    <d v="2023-04-19T00:00:00"/>
    <m/>
    <s v=" Certa, liquida ed esigibile"/>
    <m/>
    <s v="Azienda"/>
    <s v="FPIPO ISTRUTTORIA-AREA TERR-ASST BG OVEST-PROT"/>
    <n v="704720030"/>
    <n v="2"/>
    <s v="bonifico"/>
    <n v="2222.64"/>
    <n v="2222.64"/>
    <n v="2222.64"/>
    <n v="0"/>
    <n v="0"/>
  </r>
  <r>
    <n v="7"/>
    <s v="TSAP"/>
    <n v="2023"/>
    <n v="4248"/>
    <n v="1"/>
    <s v="FT"/>
    <d v="2023-05-13T00:00:00"/>
    <d v="2023-03-17T00:00:00"/>
    <n v="7211"/>
    <x v="895"/>
    <s v="VIA FORNACI N 6/F-24018-VILLA D'ALME'-BG"/>
    <s v="#04480970161"/>
    <s v="#04480970161"/>
    <n v="89.16"/>
    <n v="89.16"/>
    <n v="204510010"/>
    <m/>
    <m/>
    <m/>
    <s v="112/23"/>
    <d v="2023-03-13T00:00:00"/>
    <n v="9230783028"/>
    <s v="ASST_PG_FE.2023.0042817"/>
    <d v="2023-03-14T00:00:00"/>
    <s v="RD/13564"/>
    <d v="2023-03-17T00:00:00"/>
    <n v="2023"/>
    <n v="277"/>
    <n v="9"/>
    <m/>
    <m/>
    <m/>
    <m/>
    <m/>
    <m/>
    <n v="1"/>
    <x v="4"/>
    <s v=" D"/>
    <n v="2023"/>
    <n v="7449"/>
    <s v="C"/>
    <d v="2023-04-27T00:00:00"/>
    <d v="2023-04-19T00:00:00"/>
    <m/>
    <s v=" Certa, liquida ed esigibile"/>
    <m/>
    <s v="Azienda"/>
    <s v="FPIPO ISTRUTTORIA-AREA TERR-ASST BG OVEST-PROT"/>
    <n v="704720030"/>
    <n v="2"/>
    <s v="bonifico"/>
    <n v="89.16"/>
    <n v="89.16"/>
    <n v="89.16"/>
    <n v="0"/>
    <n v="0"/>
  </r>
  <r>
    <n v="7"/>
    <s v="TSAP"/>
    <n v="2023"/>
    <n v="4249"/>
    <n v="1"/>
    <s v="FT"/>
    <d v="2023-05-13T00:00:00"/>
    <d v="2023-03-17T00:00:00"/>
    <n v="7211"/>
    <x v="895"/>
    <s v="VIA FORNACI N 6/F-24018-VILLA D'ALME'-BG"/>
    <s v="#04480970161"/>
    <s v="#04480970161"/>
    <n v="310.69"/>
    <n v="310.69"/>
    <n v="204510010"/>
    <m/>
    <m/>
    <m/>
    <s v="115/23"/>
    <d v="2023-03-13T00:00:00"/>
    <n v="9230785249"/>
    <s v="ASST_PG_FE.2023.0042829"/>
    <d v="2023-03-14T00:00:00"/>
    <s v="RD/13574"/>
    <d v="2023-03-17T00:00:00"/>
    <n v="2023"/>
    <n v="277"/>
    <n v="9"/>
    <m/>
    <m/>
    <m/>
    <m/>
    <m/>
    <m/>
    <n v="1"/>
    <x v="4"/>
    <s v=" D"/>
    <n v="2023"/>
    <n v="7449"/>
    <s v="C"/>
    <d v="2023-04-27T00:00:00"/>
    <d v="2023-04-19T00:00:00"/>
    <m/>
    <s v=" Certa, liquida ed esigibile"/>
    <m/>
    <s v="Azienda"/>
    <s v="FPIPO ISTRUTTORIA-AREA TERR-ASST BG OVEST-PROT"/>
    <n v="704720030"/>
    <n v="2"/>
    <s v="bonifico"/>
    <n v="310.69"/>
    <n v="310.69"/>
    <n v="310.69"/>
    <n v="0"/>
    <n v="0"/>
  </r>
  <r>
    <n v="7"/>
    <s v="TSAP"/>
    <n v="2023"/>
    <n v="4250"/>
    <n v="1"/>
    <s v="FT"/>
    <d v="2023-05-13T00:00:00"/>
    <d v="2023-03-17T00:00:00"/>
    <n v="7211"/>
    <x v="895"/>
    <s v="VIA FORNACI N 6/F-24018-VILLA D'ALME'-BG"/>
    <s v="#04480970161"/>
    <s v="#04480970161"/>
    <n v="944.72"/>
    <n v="944.72"/>
    <n v="204510010"/>
    <m/>
    <m/>
    <m/>
    <s v="118/23"/>
    <d v="2023-03-13T00:00:00"/>
    <n v="9230785285"/>
    <s v="ASST_PG_FE.2023.0042844"/>
    <d v="2023-03-14T00:00:00"/>
    <s v="RD/13596"/>
    <d v="2023-03-17T00:00:00"/>
    <n v="2023"/>
    <n v="277"/>
    <n v="9"/>
    <m/>
    <m/>
    <m/>
    <m/>
    <m/>
    <m/>
    <n v="1"/>
    <x v="4"/>
    <s v=" D"/>
    <n v="2023"/>
    <n v="7449"/>
    <s v="C"/>
    <d v="2023-04-27T00:00:00"/>
    <d v="2023-04-19T00:00:00"/>
    <m/>
    <s v=" Certa, liquida ed esigibile"/>
    <m/>
    <s v="Azienda"/>
    <s v="FPIPO ISTRUTTORIA-AREA TERR-ASST BG OVEST-PROT"/>
    <n v="704720030"/>
    <n v="2"/>
    <s v="bonifico"/>
    <n v="944.72"/>
    <n v="944.72"/>
    <n v="944.72"/>
    <n v="0"/>
    <n v="0"/>
  </r>
  <r>
    <n v="7"/>
    <s v="TSAP"/>
    <n v="2023"/>
    <n v="4251"/>
    <n v="1"/>
    <s v="FT"/>
    <d v="2023-05-13T00:00:00"/>
    <d v="2023-03-17T00:00:00"/>
    <n v="7211"/>
    <x v="895"/>
    <s v="VIA FORNACI N 6/F-24018-VILLA D'ALME'-BG"/>
    <s v="#04480970161"/>
    <s v="#04480970161"/>
    <n v="166.3"/>
    <n v="166.3"/>
    <n v="204510010"/>
    <m/>
    <m/>
    <m/>
    <s v="122/23"/>
    <d v="2023-03-13T00:00:00"/>
    <n v="9230785297"/>
    <s v="ASST_PG_FE.2023.0042851"/>
    <d v="2023-03-14T00:00:00"/>
    <s v="RD/13524"/>
    <d v="2023-03-17T00:00:00"/>
    <n v="2023"/>
    <n v="277"/>
    <n v="9"/>
    <m/>
    <m/>
    <m/>
    <m/>
    <m/>
    <m/>
    <n v="1"/>
    <x v="4"/>
    <s v=" D"/>
    <n v="2023"/>
    <n v="7449"/>
    <s v="C"/>
    <d v="2023-04-27T00:00:00"/>
    <d v="2023-04-19T00:00:00"/>
    <m/>
    <s v=" Certa, liquida ed esigibile"/>
    <m/>
    <s v="Azienda"/>
    <s v="FPIPO ISTRUTTORIA-AREA TERR-ASST BG OVEST-PROT"/>
    <n v="704720030"/>
    <n v="2"/>
    <s v="bonifico"/>
    <n v="166.3"/>
    <n v="166.3"/>
    <n v="166.3"/>
    <n v="0"/>
    <n v="0"/>
  </r>
  <r>
    <n v="7"/>
    <s v="TSAP"/>
    <n v="2023"/>
    <n v="4252"/>
    <n v="1"/>
    <s v="FT"/>
    <d v="2023-05-13T00:00:00"/>
    <d v="2023-03-17T00:00:00"/>
    <n v="7211"/>
    <x v="895"/>
    <s v="VIA FORNACI N 6/F-24018-VILLA D'ALME'-BG"/>
    <s v="#04480970161"/>
    <s v="#04480970161"/>
    <n v="395.47"/>
    <n v="395.47"/>
    <n v="204510010"/>
    <m/>
    <m/>
    <m/>
    <s v="124/23"/>
    <d v="2023-03-13T00:00:00"/>
    <n v="9230786106"/>
    <s v="ASST_PG_FE.2023.0042809"/>
    <d v="2023-03-14T00:00:00"/>
    <s v="RD/15248"/>
    <d v="2023-03-17T00:00:00"/>
    <n v="2023"/>
    <n v="277"/>
    <n v="9"/>
    <m/>
    <m/>
    <m/>
    <m/>
    <m/>
    <m/>
    <n v="1"/>
    <x v="4"/>
    <s v=" D"/>
    <n v="2023"/>
    <n v="7449"/>
    <s v="C"/>
    <d v="2023-04-27T00:00:00"/>
    <d v="2023-04-19T00:00:00"/>
    <m/>
    <s v=" Certa, liquida ed esigibile"/>
    <m/>
    <s v="Azienda"/>
    <s v="FPIPO ISTRUTTORIA-AREA TERR-ASST BG OVEST-PROT"/>
    <n v="704720030"/>
    <n v="2"/>
    <s v="bonifico"/>
    <n v="395.47"/>
    <n v="395.47"/>
    <n v="395.47"/>
    <n v="0"/>
    <n v="0"/>
  </r>
  <r>
    <n v="7"/>
    <s v="TSAP"/>
    <n v="2023"/>
    <n v="4253"/>
    <n v="1"/>
    <s v="FT"/>
    <d v="2023-05-13T00:00:00"/>
    <d v="2023-03-17T00:00:00"/>
    <n v="7211"/>
    <x v="895"/>
    <s v="VIA FORNACI N 6/F-24018-VILLA D'ALME'-BG"/>
    <s v="#04480970161"/>
    <s v="#04480970161"/>
    <n v="1748.46"/>
    <n v="1748.46"/>
    <n v="204510010"/>
    <m/>
    <m/>
    <m/>
    <s v="126/23"/>
    <d v="2023-03-13T00:00:00"/>
    <n v="9230786059"/>
    <s v="ASST_PG_FE.2023.0042833"/>
    <d v="2023-03-14T00:00:00"/>
    <s v="RD/15247"/>
    <d v="2023-03-17T00:00:00"/>
    <n v="2023"/>
    <n v="769"/>
    <n v="9"/>
    <m/>
    <m/>
    <m/>
    <m/>
    <m/>
    <m/>
    <n v="1"/>
    <x v="20"/>
    <s v=" D"/>
    <n v="2023"/>
    <n v="7449"/>
    <s v="C"/>
    <d v="2023-04-27T00:00:00"/>
    <d v="2023-04-19T00:00:00"/>
    <m/>
    <s v=" Certa, liquida ed esigibile"/>
    <m/>
    <s v="Azienda"/>
    <s v="FPIPO ISTRUTTORIA-AREA TERR-ASST BG OVEST-PROT"/>
    <n v="102245010"/>
    <n v="2"/>
    <s v="bonifico"/>
    <n v="1748.46"/>
    <n v="1748.46"/>
    <n v="1748.46"/>
    <n v="0"/>
    <n v="0"/>
  </r>
  <r>
    <n v="7"/>
    <s v="TSAP"/>
    <n v="2023"/>
    <n v="4254"/>
    <n v="1"/>
    <s v="FT"/>
    <d v="2023-05-13T00:00:00"/>
    <d v="2023-03-17T00:00:00"/>
    <n v="7211"/>
    <x v="895"/>
    <s v="VIA FORNACI N 6/F-24018-VILLA D'ALME'-BG"/>
    <s v="#04480970161"/>
    <s v="#04480970161"/>
    <n v="314.97000000000003"/>
    <n v="314.97000000000003"/>
    <n v="204510010"/>
    <m/>
    <m/>
    <m/>
    <s v="129/23"/>
    <d v="2023-03-13T00:00:00"/>
    <n v="9230785319"/>
    <s v="ASST_PG_FE.2023.0042806"/>
    <d v="2023-03-14T00:00:00"/>
    <s v="RD/15123"/>
    <d v="2023-03-17T00:00:00"/>
    <n v="2023"/>
    <n v="277"/>
    <n v="9"/>
    <m/>
    <m/>
    <m/>
    <m/>
    <m/>
    <m/>
    <n v="1"/>
    <x v="4"/>
    <s v=" D"/>
    <n v="2023"/>
    <n v="7449"/>
    <s v="C"/>
    <d v="2023-04-27T00:00:00"/>
    <d v="2023-04-19T00:00:00"/>
    <m/>
    <s v=" Certa, liquida ed esigibile"/>
    <m/>
    <s v="Azienda"/>
    <s v="FPIPO ISTRUTTORIA-AREA TERR-ASST BG OVEST-PROT"/>
    <n v="704720030"/>
    <n v="2"/>
    <s v="bonifico"/>
    <n v="314.97000000000003"/>
    <n v="314.97000000000003"/>
    <n v="314.97000000000003"/>
    <n v="0"/>
    <n v="0"/>
  </r>
  <r>
    <n v="7"/>
    <s v="TSAP"/>
    <n v="2023"/>
    <n v="4255"/>
    <n v="1"/>
    <s v="FT"/>
    <d v="2023-05-13T00:00:00"/>
    <d v="2023-03-17T00:00:00"/>
    <n v="7211"/>
    <x v="895"/>
    <s v="VIA FORNACI N 6/F-24018-VILLA D'ALME'-BG"/>
    <s v="#04480970161"/>
    <s v="#04480970161"/>
    <n v="326.67"/>
    <n v="326.67"/>
    <n v="204510010"/>
    <m/>
    <m/>
    <m/>
    <s v="135/23"/>
    <d v="2023-03-13T00:00:00"/>
    <n v="9230786139"/>
    <s v="ASST_PG_FE.2023.0042820"/>
    <d v="2023-03-14T00:00:00"/>
    <s v="RD/15273"/>
    <d v="2023-03-17T00:00:00"/>
    <n v="2023"/>
    <n v="277"/>
    <n v="9"/>
    <m/>
    <m/>
    <m/>
    <m/>
    <m/>
    <m/>
    <n v="1"/>
    <x v="4"/>
    <s v=" D"/>
    <n v="2023"/>
    <n v="7449"/>
    <s v="C"/>
    <d v="2023-04-27T00:00:00"/>
    <d v="2023-04-19T00:00:00"/>
    <m/>
    <s v=" Certa, liquida ed esigibile"/>
    <m/>
    <s v="Azienda"/>
    <s v="FPIPO ISTRUTTORIA-AREA TERR-ASST BG OVEST-PROT"/>
    <n v="704720030"/>
    <n v="2"/>
    <s v="bonifico"/>
    <n v="326.67"/>
    <n v="326.67"/>
    <n v="326.67"/>
    <n v="0"/>
    <n v="0"/>
  </r>
  <r>
    <n v="7"/>
    <s v="TSAP"/>
    <n v="2023"/>
    <n v="4256"/>
    <n v="1"/>
    <s v="FT"/>
    <d v="2023-05-13T00:00:00"/>
    <d v="2023-03-17T00:00:00"/>
    <n v="7211"/>
    <x v="895"/>
    <s v="VIA FORNACI N 6/F-24018-VILLA D'ALME'-BG"/>
    <s v="#04480970161"/>
    <s v="#04480970161"/>
    <n v="149.74"/>
    <n v="149.74"/>
    <n v="204510010"/>
    <m/>
    <m/>
    <m/>
    <s v="136/23"/>
    <d v="2023-03-13T00:00:00"/>
    <n v="9230786155"/>
    <s v="ASST_PG_FE.2023.0042835"/>
    <d v="2023-03-14T00:00:00"/>
    <s v="RD/15168"/>
    <d v="2023-03-17T00:00:00"/>
    <n v="2023"/>
    <n v="277"/>
    <n v="9"/>
    <m/>
    <m/>
    <m/>
    <m/>
    <m/>
    <m/>
    <n v="1"/>
    <x v="4"/>
    <s v=" D"/>
    <n v="2023"/>
    <n v="7449"/>
    <s v="C"/>
    <d v="2023-04-27T00:00:00"/>
    <d v="2023-04-19T00:00:00"/>
    <m/>
    <s v=" Certa, liquida ed esigibile"/>
    <m/>
    <s v="Azienda"/>
    <s v="FPIPO ISTRUTTORIA-AREA TERR-ASST BG OVEST-PROT"/>
    <n v="704720030"/>
    <n v="2"/>
    <s v="bonifico"/>
    <n v="149.74"/>
    <n v="149.74"/>
    <n v="149.74"/>
    <n v="0"/>
    <n v="0"/>
  </r>
  <r>
    <n v="7"/>
    <s v="TSAP"/>
    <n v="2023"/>
    <n v="4370"/>
    <n v="1"/>
    <s v="FT"/>
    <d v="2023-05-13T00:00:00"/>
    <d v="2023-03-21T00:00:00"/>
    <n v="7211"/>
    <x v="895"/>
    <s v="VIA FORNACI N 6/F-24018-VILLA D'ALME'-BG"/>
    <s v="#04480970161"/>
    <s v="#04480970161"/>
    <n v="841.81"/>
    <n v="841.81"/>
    <n v="204510010"/>
    <m/>
    <m/>
    <m/>
    <s v="103/23"/>
    <d v="2023-03-13T00:00:00"/>
    <n v="9230782909"/>
    <s v="ASST_PG_FE.2023.0042801"/>
    <d v="2023-03-14T00:00:00"/>
    <s v="RD/13660"/>
    <d v="2023-03-21T00:00:00"/>
    <n v="2023"/>
    <n v="277"/>
    <n v="9"/>
    <m/>
    <m/>
    <m/>
    <m/>
    <m/>
    <m/>
    <n v="1"/>
    <x v="4"/>
    <s v=" D"/>
    <n v="2023"/>
    <n v="7449"/>
    <s v="C"/>
    <d v="2023-04-27T00:00:00"/>
    <d v="2023-04-19T00:00:00"/>
    <m/>
    <s v=" Certa, liquida ed esigibile"/>
    <m/>
    <s v="Azienda"/>
    <s v="FPI20 ISTRUTTORIA-AREA TERRIT-ASST PG23-PROTES"/>
    <n v="704720030"/>
    <n v="2"/>
    <s v="bonifico"/>
    <n v="841.81"/>
    <n v="841.81"/>
    <n v="841.81"/>
    <n v="0"/>
    <n v="0"/>
  </r>
  <r>
    <n v="7"/>
    <s v="TSAP"/>
    <n v="2023"/>
    <n v="4371"/>
    <n v="1"/>
    <s v="FT"/>
    <d v="2023-05-13T00:00:00"/>
    <d v="2023-03-21T00:00:00"/>
    <n v="7211"/>
    <x v="895"/>
    <s v="VIA FORNACI N 6/F-24018-VILLA D'ALME'-BG"/>
    <s v="#04480970161"/>
    <s v="#04480970161"/>
    <n v="349.19"/>
    <n v="349.19"/>
    <n v="204510010"/>
    <m/>
    <m/>
    <m/>
    <s v="104/23"/>
    <d v="2023-03-13T00:00:00"/>
    <n v="9230784036"/>
    <s v="ASST_PG_FE.2023.0042822"/>
    <d v="2023-03-14T00:00:00"/>
    <s v="RD/13516"/>
    <d v="2023-03-21T00:00:00"/>
    <n v="2023"/>
    <n v="277"/>
    <n v="9"/>
    <m/>
    <m/>
    <m/>
    <m/>
    <m/>
    <m/>
    <n v="1"/>
    <x v="4"/>
    <s v=" D"/>
    <n v="2023"/>
    <n v="7449"/>
    <s v="C"/>
    <d v="2023-04-27T00:00:00"/>
    <d v="2023-04-19T00:00:00"/>
    <m/>
    <s v=" Certa, liquida ed esigibile"/>
    <m/>
    <s v="Azienda"/>
    <s v="FPI20 ISTRUTTORIA-AREA TERRIT-ASST PG23-PROTES"/>
    <n v="704720030"/>
    <n v="2"/>
    <s v="bonifico"/>
    <n v="349.19"/>
    <n v="349.19"/>
    <n v="349.19"/>
    <n v="0"/>
    <n v="0"/>
  </r>
  <r>
    <n v="7"/>
    <s v="TSAP"/>
    <n v="2023"/>
    <n v="4372"/>
    <n v="1"/>
    <s v="FT"/>
    <d v="2023-05-13T00:00:00"/>
    <d v="2023-03-21T00:00:00"/>
    <n v="7211"/>
    <x v="895"/>
    <s v="VIA FORNACI N 6/F-24018-VILLA D'ALME'-BG"/>
    <s v="#04480970161"/>
    <s v="#04480970161"/>
    <n v="166.3"/>
    <n v="166.3"/>
    <n v="204510010"/>
    <m/>
    <m/>
    <m/>
    <s v="106/23"/>
    <d v="2023-03-13T00:00:00"/>
    <n v="9230783130"/>
    <s v="ASST_PG_FE.2023.0042818"/>
    <d v="2023-03-14T00:00:00"/>
    <s v="RD/13583"/>
    <d v="2023-03-21T00:00:00"/>
    <n v="2023"/>
    <n v="277"/>
    <n v="9"/>
    <m/>
    <m/>
    <m/>
    <m/>
    <m/>
    <m/>
    <n v="1"/>
    <x v="4"/>
    <s v=" D"/>
    <n v="2023"/>
    <n v="7449"/>
    <s v="C"/>
    <d v="2023-04-27T00:00:00"/>
    <d v="2023-04-19T00:00:00"/>
    <m/>
    <s v=" Certa, liquida ed esigibile"/>
    <m/>
    <s v="Azienda"/>
    <s v="FPI20 ISTRUTTORIA-AREA TERRIT-ASST PG23-PROTES"/>
    <n v="704720030"/>
    <n v="2"/>
    <s v="bonifico"/>
    <n v="166.3"/>
    <n v="166.3"/>
    <n v="166.3"/>
    <n v="0"/>
    <n v="0"/>
  </r>
  <r>
    <n v="7"/>
    <s v="TSAP"/>
    <n v="2023"/>
    <n v="4373"/>
    <n v="1"/>
    <s v="FT"/>
    <d v="2023-05-13T00:00:00"/>
    <d v="2023-03-21T00:00:00"/>
    <n v="7211"/>
    <x v="895"/>
    <s v="VIA FORNACI N 6/F-24018-VILLA D'ALME'-BG"/>
    <s v="#04480970161"/>
    <s v="#04480970161"/>
    <n v="338.37"/>
    <n v="338.37"/>
    <n v="204510010"/>
    <m/>
    <m/>
    <m/>
    <s v="107/23"/>
    <d v="2023-03-13T00:00:00"/>
    <n v="9230783735"/>
    <s v="ASST_PG_FE.2023.0042812"/>
    <d v="2023-03-14T00:00:00"/>
    <s v="RD/133565"/>
    <d v="2023-03-21T00:00:00"/>
    <n v="2023"/>
    <n v="277"/>
    <n v="9"/>
    <m/>
    <m/>
    <m/>
    <m/>
    <m/>
    <m/>
    <n v="1"/>
    <x v="4"/>
    <s v=" D"/>
    <n v="2023"/>
    <n v="7449"/>
    <s v="C"/>
    <d v="2023-04-27T00:00:00"/>
    <d v="2023-04-19T00:00:00"/>
    <m/>
    <s v=" Certa, liquida ed esigibile"/>
    <m/>
    <s v="Azienda"/>
    <s v="FPI20 ISTRUTTORIA-AREA TERRIT-ASST PG23-PROTES"/>
    <n v="704720030"/>
    <n v="2"/>
    <s v="bonifico"/>
    <n v="338.37"/>
    <n v="338.37"/>
    <n v="338.37"/>
    <n v="0"/>
    <n v="0"/>
  </r>
  <r>
    <n v="7"/>
    <s v="TSAP"/>
    <n v="2023"/>
    <n v="4374"/>
    <n v="1"/>
    <s v="FT"/>
    <d v="2023-05-13T00:00:00"/>
    <d v="2023-03-21T00:00:00"/>
    <n v="7211"/>
    <x v="895"/>
    <s v="VIA FORNACI N 6/F-24018-VILLA D'ALME'-BG"/>
    <s v="#04480970161"/>
    <s v="#04480970161"/>
    <n v="125.44"/>
    <n v="125.44"/>
    <n v="204510010"/>
    <m/>
    <m/>
    <m/>
    <s v="108/23"/>
    <d v="2023-03-13T00:00:00"/>
    <n v="9230783072"/>
    <s v="ASST_PG_FE.2023.0042839"/>
    <d v="2023-03-14T00:00:00"/>
    <s v="RD/13566"/>
    <d v="2023-03-21T00:00:00"/>
    <n v="2023"/>
    <n v="277"/>
    <n v="9"/>
    <m/>
    <m/>
    <m/>
    <m/>
    <m/>
    <m/>
    <n v="1"/>
    <x v="4"/>
    <s v=" D"/>
    <n v="2023"/>
    <n v="7449"/>
    <s v="C"/>
    <d v="2023-04-27T00:00:00"/>
    <d v="2023-04-19T00:00:00"/>
    <m/>
    <s v=" Certa, liquida ed esigibile"/>
    <m/>
    <s v="Azienda"/>
    <s v="FPI20 ISTRUTTORIA-AREA TERRIT-ASST PG23-PROTES"/>
    <n v="704720030"/>
    <n v="2"/>
    <s v="bonifico"/>
    <n v="125.44"/>
    <n v="125.44"/>
    <n v="125.44"/>
    <n v="0"/>
    <n v="0"/>
  </r>
  <r>
    <n v="7"/>
    <s v="TSAP"/>
    <n v="2023"/>
    <n v="4375"/>
    <n v="1"/>
    <s v="FT"/>
    <d v="2023-05-13T00:00:00"/>
    <d v="2023-03-21T00:00:00"/>
    <n v="7211"/>
    <x v="895"/>
    <s v="VIA FORNACI N 6/F-24018-VILLA D'ALME'-BG"/>
    <s v="#04480970161"/>
    <s v="#04480970161"/>
    <n v="425.64"/>
    <n v="425.64"/>
    <n v="204510010"/>
    <m/>
    <m/>
    <m/>
    <s v="110/23"/>
    <d v="2023-03-13T00:00:00"/>
    <n v="9230783010"/>
    <s v="ASST_PG_FE.2023.0042814"/>
    <d v="2023-03-14T00:00:00"/>
    <s v="RD/13684"/>
    <d v="2023-03-21T00:00:00"/>
    <n v="2023"/>
    <n v="277"/>
    <n v="9"/>
    <m/>
    <m/>
    <m/>
    <m/>
    <m/>
    <m/>
    <n v="1"/>
    <x v="4"/>
    <s v=" D"/>
    <n v="2023"/>
    <n v="7449"/>
    <s v="C"/>
    <d v="2023-04-27T00:00:00"/>
    <d v="2023-04-19T00:00:00"/>
    <m/>
    <s v=" Certa, liquida ed esigibile"/>
    <m/>
    <s v="Azienda"/>
    <s v="FPI20 ISTRUTTORIA-AREA TERRIT-ASST PG23-PROTES"/>
    <n v="704720030"/>
    <n v="2"/>
    <s v="bonifico"/>
    <n v="425.64"/>
    <n v="425.64"/>
    <n v="425.64"/>
    <n v="0"/>
    <n v="0"/>
  </r>
  <r>
    <n v="7"/>
    <s v="TSAP"/>
    <n v="2023"/>
    <n v="4376"/>
    <n v="1"/>
    <s v="FT"/>
    <d v="2023-05-13T00:00:00"/>
    <d v="2023-03-21T00:00:00"/>
    <n v="7211"/>
    <x v="895"/>
    <s v="VIA FORNACI N 6/F-24018-VILLA D'ALME'-BG"/>
    <s v="#04480970161"/>
    <s v="#04480970161"/>
    <n v="367.75"/>
    <n v="367.75"/>
    <n v="204510010"/>
    <m/>
    <m/>
    <m/>
    <s v="111/23"/>
    <d v="2023-03-13T00:00:00"/>
    <n v="9230782913"/>
    <s v="ASST_PG_FE.2023.0042800"/>
    <d v="2023-03-14T00:00:00"/>
    <s v="RD/13569"/>
    <d v="2023-03-21T00:00:00"/>
    <n v="2023"/>
    <n v="277"/>
    <n v="9"/>
    <m/>
    <m/>
    <m/>
    <m/>
    <m/>
    <m/>
    <n v="1"/>
    <x v="4"/>
    <s v=" D"/>
    <n v="2023"/>
    <n v="7449"/>
    <s v="C"/>
    <d v="2023-04-27T00:00:00"/>
    <d v="2023-04-19T00:00:00"/>
    <m/>
    <s v=" Certa, liquida ed esigibile"/>
    <m/>
    <s v="Azienda"/>
    <s v="FPI20 ISTRUTTORIA-AREA TERRIT-ASST PG23-PROTES"/>
    <n v="704720030"/>
    <n v="2"/>
    <s v="bonifico"/>
    <n v="367.75"/>
    <n v="367.75"/>
    <n v="367.75"/>
    <n v="0"/>
    <n v="0"/>
  </r>
  <r>
    <n v="7"/>
    <s v="TSAP"/>
    <n v="2023"/>
    <n v="4377"/>
    <n v="1"/>
    <s v="FT"/>
    <d v="2023-05-13T00:00:00"/>
    <d v="2023-03-21T00:00:00"/>
    <n v="7211"/>
    <x v="895"/>
    <s v="VIA FORNACI N 6/F-24018-VILLA D'ALME'-BG"/>
    <s v="#04480970161"/>
    <s v="#04480970161"/>
    <n v="683.73"/>
    <n v="683.73"/>
    <n v="204510010"/>
    <m/>
    <m/>
    <m/>
    <s v="113/23"/>
    <d v="2023-03-13T00:00:00"/>
    <n v="9230781991"/>
    <s v="ASST_PG_FE.2023.0042846"/>
    <d v="2023-03-14T00:00:00"/>
    <s v="RD/13642"/>
    <d v="2023-03-21T00:00:00"/>
    <n v="2023"/>
    <n v="277"/>
    <n v="9"/>
    <m/>
    <m/>
    <m/>
    <m/>
    <m/>
    <m/>
    <n v="1"/>
    <x v="4"/>
    <s v=" D"/>
    <n v="2023"/>
    <n v="7449"/>
    <s v="C"/>
    <d v="2023-04-27T00:00:00"/>
    <d v="2023-04-19T00:00:00"/>
    <m/>
    <s v=" Certa, liquida ed esigibile"/>
    <m/>
    <s v="Azienda"/>
    <s v="FPI20 ISTRUTTORIA-AREA TERRIT-ASST PG23-PROTES"/>
    <n v="704720030"/>
    <n v="2"/>
    <s v="bonifico"/>
    <n v="683.73"/>
    <n v="683.73"/>
    <n v="683.73"/>
    <n v="0"/>
    <n v="0"/>
  </r>
  <r>
    <n v="7"/>
    <s v="TSAP"/>
    <n v="2023"/>
    <n v="4378"/>
    <n v="1"/>
    <s v="FT"/>
    <d v="2023-05-13T00:00:00"/>
    <d v="2023-03-21T00:00:00"/>
    <n v="7211"/>
    <x v="895"/>
    <s v="VIA FORNACI N 6/F-24018-VILLA D'ALME'-BG"/>
    <s v="#04480970161"/>
    <s v="#04480970161"/>
    <n v="384.53"/>
    <n v="384.53"/>
    <n v="204510010"/>
    <m/>
    <m/>
    <m/>
    <s v="114/23"/>
    <d v="2023-03-13T00:00:00"/>
    <n v="9230781996"/>
    <s v="ASST_PG_FE.2023.0042850"/>
    <d v="2023-03-14T00:00:00"/>
    <s v="RD/13617"/>
    <d v="2023-03-21T00:00:00"/>
    <n v="2023"/>
    <n v="277"/>
    <n v="9"/>
    <m/>
    <m/>
    <m/>
    <m/>
    <m/>
    <m/>
    <n v="1"/>
    <x v="4"/>
    <s v=" D"/>
    <n v="2023"/>
    <n v="7449"/>
    <s v="C"/>
    <d v="2023-04-27T00:00:00"/>
    <d v="2023-04-19T00:00:00"/>
    <m/>
    <s v=" Certa, liquida ed esigibile"/>
    <m/>
    <s v="Azienda"/>
    <s v="FPI20 ISTRUTTORIA-AREA TERRIT-ASST PG23-PROTES"/>
    <n v="704720030"/>
    <n v="2"/>
    <s v="bonifico"/>
    <n v="384.53"/>
    <n v="384.53"/>
    <n v="384.53"/>
    <n v="0"/>
    <n v="0"/>
  </r>
  <r>
    <n v="7"/>
    <s v="TSAP"/>
    <n v="2023"/>
    <n v="4379"/>
    <n v="1"/>
    <s v="FT"/>
    <d v="2023-05-13T00:00:00"/>
    <d v="2023-03-21T00:00:00"/>
    <n v="7211"/>
    <x v="895"/>
    <s v="VIA FORNACI N 6/F-24018-VILLA D'ALME'-BG"/>
    <s v="#04480970161"/>
    <s v="#04480970161"/>
    <n v="155.47999999999999"/>
    <n v="155.47999999999999"/>
    <n v="204510010"/>
    <m/>
    <m/>
    <m/>
    <s v="116/23"/>
    <d v="2023-03-13T00:00:00"/>
    <n v="9230786009"/>
    <s v="ASST_PG_FE.2023.0042805"/>
    <d v="2023-03-14T00:00:00"/>
    <s v="RD/13692"/>
    <d v="2023-03-21T00:00:00"/>
    <n v="2023"/>
    <n v="277"/>
    <n v="9"/>
    <m/>
    <m/>
    <m/>
    <m/>
    <m/>
    <m/>
    <n v="1"/>
    <x v="4"/>
    <s v=" D"/>
    <n v="2023"/>
    <n v="7449"/>
    <s v="C"/>
    <d v="2023-04-27T00:00:00"/>
    <d v="2023-04-19T00:00:00"/>
    <m/>
    <s v=" Certa, liquida ed esigibile"/>
    <m/>
    <s v="Azienda"/>
    <s v="FPI20 ISTRUTTORIA-AREA TERRIT-ASST PG23-PROTES"/>
    <n v="704720030"/>
    <n v="2"/>
    <s v="bonifico"/>
    <n v="155.47999999999999"/>
    <n v="155.47999999999999"/>
    <n v="155.47999999999999"/>
    <n v="0"/>
    <n v="0"/>
  </r>
  <r>
    <n v="7"/>
    <s v="TSAP"/>
    <n v="2023"/>
    <n v="4380"/>
    <n v="1"/>
    <s v="FT"/>
    <d v="2023-05-13T00:00:00"/>
    <d v="2023-03-21T00:00:00"/>
    <n v="7211"/>
    <x v="895"/>
    <s v="VIA FORNACI N 6/F-24018-VILLA D'ALME'-BG"/>
    <s v="#04480970161"/>
    <s v="#04480970161"/>
    <n v="125.44"/>
    <n v="125.44"/>
    <n v="204510010"/>
    <m/>
    <m/>
    <m/>
    <s v="119/23"/>
    <d v="2023-03-13T00:00:00"/>
    <n v="9230786021"/>
    <s v="ASST_PG_FE.2023.0042803"/>
    <d v="2023-03-14T00:00:00"/>
    <s v="RD/13582"/>
    <d v="2023-03-21T00:00:00"/>
    <n v="2023"/>
    <n v="277"/>
    <n v="9"/>
    <m/>
    <m/>
    <m/>
    <m/>
    <m/>
    <m/>
    <n v="1"/>
    <x v="4"/>
    <s v=" D"/>
    <n v="2023"/>
    <n v="7449"/>
    <s v="C"/>
    <d v="2023-04-27T00:00:00"/>
    <d v="2023-04-19T00:00:00"/>
    <m/>
    <s v=" Certa, liquida ed esigibile"/>
    <m/>
    <s v="Azienda"/>
    <s v="FPI20 ISTRUTTORIA-AREA TERRIT-ASST PG23-PROTES"/>
    <n v="704720030"/>
    <n v="2"/>
    <s v="bonifico"/>
    <n v="125.44"/>
    <n v="125.44"/>
    <n v="125.44"/>
    <n v="0"/>
    <n v="0"/>
  </r>
  <r>
    <n v="7"/>
    <s v="TSAP"/>
    <n v="2023"/>
    <n v="4381"/>
    <n v="1"/>
    <s v="FT"/>
    <d v="2023-05-13T00:00:00"/>
    <d v="2023-03-21T00:00:00"/>
    <n v="7211"/>
    <x v="895"/>
    <s v="VIA FORNACI N 6/F-24018-VILLA D'ALME'-BG"/>
    <s v="#04480970161"/>
    <s v="#04480970161"/>
    <n v="155.47999999999999"/>
    <n v="155.47999999999999"/>
    <n v="204510010"/>
    <m/>
    <m/>
    <m/>
    <s v="121/23"/>
    <d v="2023-03-13T00:00:00"/>
    <n v="9230786102"/>
    <s v="ASST_PG_FE.2023.0042807"/>
    <d v="2023-03-14T00:00:00"/>
    <s v="RD/13572"/>
    <d v="2023-03-21T00:00:00"/>
    <n v="2023"/>
    <n v="277"/>
    <n v="9"/>
    <m/>
    <m/>
    <m/>
    <m/>
    <m/>
    <m/>
    <n v="1"/>
    <x v="4"/>
    <s v=" D"/>
    <n v="2023"/>
    <n v="7449"/>
    <s v="C"/>
    <d v="2023-04-27T00:00:00"/>
    <d v="2023-04-19T00:00:00"/>
    <m/>
    <s v=" Certa, liquida ed esigibile"/>
    <m/>
    <s v="Azienda"/>
    <s v="FPI20 ISTRUTTORIA-AREA TERRIT-ASST PG23-PROTES"/>
    <n v="704720030"/>
    <n v="2"/>
    <s v="bonifico"/>
    <n v="155.47999999999999"/>
    <n v="155.47999999999999"/>
    <n v="155.47999999999999"/>
    <n v="0"/>
    <n v="0"/>
  </r>
  <r>
    <n v="7"/>
    <s v="TSAP"/>
    <n v="2023"/>
    <n v="4382"/>
    <n v="1"/>
    <s v="FT"/>
    <d v="2023-05-13T00:00:00"/>
    <d v="2023-03-21T00:00:00"/>
    <n v="7211"/>
    <x v="895"/>
    <s v="VIA FORNACI N 6/F-24018-VILLA D'ALME'-BG"/>
    <s v="#04480970161"/>
    <s v="#04480970161"/>
    <n v="293.45999999999998"/>
    <n v="293.45999999999998"/>
    <n v="204510010"/>
    <m/>
    <m/>
    <m/>
    <s v="123/23"/>
    <d v="2023-03-13T00:00:00"/>
    <n v="9230786031"/>
    <s v="ASST_PG_FE.2023.0042819"/>
    <d v="2023-03-14T00:00:00"/>
    <s v="RD/13578"/>
    <d v="2023-03-21T00:00:00"/>
    <n v="2023"/>
    <n v="277"/>
    <n v="9"/>
    <m/>
    <m/>
    <m/>
    <m/>
    <m/>
    <m/>
    <n v="1"/>
    <x v="4"/>
    <s v=" D"/>
    <n v="2023"/>
    <n v="7449"/>
    <s v="C"/>
    <d v="2023-04-27T00:00:00"/>
    <d v="2023-04-19T00:00:00"/>
    <m/>
    <s v=" Certa, liquida ed esigibile"/>
    <m/>
    <s v="Azienda"/>
    <s v="FPI20 ISTRUTTORIA-AREA TERRIT-ASST PG23-PROTES"/>
    <n v="704720030"/>
    <n v="2"/>
    <s v="bonifico"/>
    <n v="293.45999999999998"/>
    <n v="293.45999999999998"/>
    <n v="293.45999999999998"/>
    <n v="0"/>
    <n v="0"/>
  </r>
  <r>
    <n v="7"/>
    <s v="TSAP"/>
    <n v="2023"/>
    <n v="4383"/>
    <n v="1"/>
    <s v="FT"/>
    <d v="2023-05-13T00:00:00"/>
    <d v="2023-03-21T00:00:00"/>
    <n v="7211"/>
    <x v="895"/>
    <s v="VIA FORNACI N 6/F-24018-VILLA D'ALME'-BG"/>
    <s v="#04480970161"/>
    <s v="#04480970161"/>
    <n v="125.44"/>
    <n v="125.44"/>
    <n v="204510010"/>
    <m/>
    <m/>
    <m/>
    <s v="125/23"/>
    <d v="2023-03-13T00:00:00"/>
    <n v="9230785305"/>
    <s v="ASST_PG_FE.2023.0042804"/>
    <d v="2023-03-14T00:00:00"/>
    <s v="RD/15144"/>
    <d v="2023-03-21T00:00:00"/>
    <n v="2023"/>
    <n v="277"/>
    <n v="9"/>
    <m/>
    <m/>
    <m/>
    <m/>
    <m/>
    <m/>
    <n v="1"/>
    <x v="4"/>
    <s v=" D"/>
    <n v="2023"/>
    <n v="7449"/>
    <s v="C"/>
    <d v="2023-04-27T00:00:00"/>
    <d v="2023-04-19T00:00:00"/>
    <m/>
    <s v=" Certa, liquida ed esigibile"/>
    <m/>
    <s v="Azienda"/>
    <s v="FPI20 ISTRUTTORIA-AREA TERRIT-ASST PG23-PROTES"/>
    <n v="704720030"/>
    <n v="2"/>
    <s v="bonifico"/>
    <n v="125.44"/>
    <n v="125.44"/>
    <n v="125.44"/>
    <n v="0"/>
    <n v="0"/>
  </r>
  <r>
    <n v="7"/>
    <s v="TSAP"/>
    <n v="2023"/>
    <n v="4384"/>
    <n v="1"/>
    <s v="FT"/>
    <d v="2023-05-13T00:00:00"/>
    <d v="2023-03-21T00:00:00"/>
    <n v="7211"/>
    <x v="895"/>
    <s v="VIA FORNACI N 6/F-24018-VILLA D'ALME'-BG"/>
    <s v="#04480970161"/>
    <s v="#04480970161"/>
    <n v="483.29"/>
    <n v="483.29"/>
    <n v="204510010"/>
    <m/>
    <m/>
    <m/>
    <s v="127/23"/>
    <d v="2023-03-13T00:00:00"/>
    <n v="9230785300"/>
    <s v="ASST_PG_FE.2023.0042830"/>
    <d v="2023-03-14T00:00:00"/>
    <s v="RD/15250"/>
    <d v="2023-03-21T00:00:00"/>
    <n v="2023"/>
    <n v="277"/>
    <n v="9"/>
    <m/>
    <m/>
    <m/>
    <m/>
    <m/>
    <m/>
    <n v="1"/>
    <x v="4"/>
    <s v=" D"/>
    <n v="2023"/>
    <n v="7449"/>
    <s v="C"/>
    <d v="2023-04-27T00:00:00"/>
    <d v="2023-04-19T00:00:00"/>
    <m/>
    <s v=" Certa, liquida ed esigibile"/>
    <m/>
    <s v="Azienda"/>
    <s v="FPI20 ISTRUTTORIA-AREA TERRIT-ASST PG23-PROTES"/>
    <n v="704720030"/>
    <n v="2"/>
    <s v="bonifico"/>
    <n v="483.29"/>
    <n v="483.29"/>
    <n v="483.29"/>
    <n v="0"/>
    <n v="0"/>
  </r>
  <r>
    <n v="7"/>
    <s v="TSAP"/>
    <n v="2023"/>
    <n v="4385"/>
    <n v="1"/>
    <s v="FT"/>
    <d v="2023-05-13T00:00:00"/>
    <d v="2023-03-21T00:00:00"/>
    <n v="7211"/>
    <x v="895"/>
    <s v="VIA FORNACI N 6/F-24018-VILLA D'ALME'-BG"/>
    <s v="#04480970161"/>
    <s v="#04480970161"/>
    <n v="430.94"/>
    <n v="430.94"/>
    <n v="204510010"/>
    <m/>
    <m/>
    <m/>
    <s v="130/23"/>
    <d v="2023-03-13T00:00:00"/>
    <n v="9230785414"/>
    <s v="ASST_PG_FE.2023.0042802"/>
    <d v="2023-03-14T00:00:00"/>
    <s v="RD/15255"/>
    <d v="2023-03-21T00:00:00"/>
    <n v="2023"/>
    <n v="277"/>
    <n v="9"/>
    <m/>
    <m/>
    <m/>
    <m/>
    <m/>
    <m/>
    <n v="1"/>
    <x v="4"/>
    <s v=" D"/>
    <n v="2023"/>
    <n v="7449"/>
    <s v="C"/>
    <d v="2023-04-27T00:00:00"/>
    <d v="2023-04-19T00:00:00"/>
    <m/>
    <s v=" Certa, liquida ed esigibile"/>
    <m/>
    <s v="Azienda"/>
    <s v="FPI20 ISTRUTTORIA-AREA TERRIT-ASST PG23-PROTES"/>
    <n v="704720030"/>
    <n v="2"/>
    <s v="bonifico"/>
    <n v="430.94"/>
    <n v="430.94"/>
    <n v="430.94"/>
    <n v="0"/>
    <n v="0"/>
  </r>
  <r>
    <n v="7"/>
    <s v="TSAP"/>
    <n v="2023"/>
    <n v="4386"/>
    <n v="1"/>
    <s v="FT"/>
    <d v="2023-05-13T00:00:00"/>
    <d v="2023-03-21T00:00:00"/>
    <n v="7211"/>
    <x v="895"/>
    <s v="VIA FORNACI N 6/F-24018-VILLA D'ALME'-BG"/>
    <s v="#04480970161"/>
    <s v="#04480970161"/>
    <n v="100.86"/>
    <n v="100.86"/>
    <n v="204510010"/>
    <m/>
    <m/>
    <m/>
    <s v="131/23"/>
    <d v="2023-03-13T00:00:00"/>
    <n v="9230786138"/>
    <s v="ASST_PG_FE.2023.0042824"/>
    <d v="2023-03-14T00:00:00"/>
    <s v="RD/15154"/>
    <d v="2023-03-21T00:00:00"/>
    <n v="2023"/>
    <n v="277"/>
    <n v="9"/>
    <m/>
    <m/>
    <m/>
    <m/>
    <m/>
    <m/>
    <n v="1"/>
    <x v="4"/>
    <s v=" D"/>
    <n v="2023"/>
    <n v="7449"/>
    <s v="C"/>
    <d v="2023-04-27T00:00:00"/>
    <d v="2023-04-19T00:00:00"/>
    <m/>
    <s v=" Certa, liquida ed esigibile"/>
    <m/>
    <s v="Azienda"/>
    <s v="FPI20 ISTRUTTORIA-AREA TERRIT-ASST PG23-PROTES"/>
    <n v="704720030"/>
    <n v="2"/>
    <s v="bonifico"/>
    <n v="100.86"/>
    <n v="100.86"/>
    <n v="100.86"/>
    <n v="0"/>
    <n v="0"/>
  </r>
  <r>
    <n v="7"/>
    <s v="TSAP"/>
    <n v="2023"/>
    <n v="4387"/>
    <n v="1"/>
    <s v="FT"/>
    <d v="2023-05-13T00:00:00"/>
    <d v="2023-03-21T00:00:00"/>
    <n v="7211"/>
    <x v="895"/>
    <s v="VIA FORNACI N 6/F-24018-VILLA D'ALME'-BG"/>
    <s v="#04480970161"/>
    <s v="#04480970161"/>
    <n v="90.5"/>
    <n v="90.5"/>
    <n v="204510010"/>
    <m/>
    <m/>
    <m/>
    <s v="132/23"/>
    <d v="2023-03-13T00:00:00"/>
    <n v="9230785326"/>
    <s v="ASST_PG_FE.2023.0042813"/>
    <d v="2023-03-14T00:00:00"/>
    <s v="RD/15282"/>
    <d v="2023-03-21T00:00:00"/>
    <n v="2023"/>
    <n v="277"/>
    <n v="9"/>
    <m/>
    <m/>
    <m/>
    <m/>
    <m/>
    <m/>
    <n v="1"/>
    <x v="4"/>
    <s v=" D"/>
    <n v="2023"/>
    <n v="7449"/>
    <s v="C"/>
    <d v="2023-04-27T00:00:00"/>
    <d v="2023-04-19T00:00:00"/>
    <m/>
    <s v=" Certa, liquida ed esigibile"/>
    <m/>
    <s v="Azienda"/>
    <s v="FPI20 ISTRUTTORIA-AREA TERRIT-ASST PG23-PROTES"/>
    <n v="704720030"/>
    <n v="2"/>
    <s v="bonifico"/>
    <n v="90.5"/>
    <n v="90.5"/>
    <n v="90.5"/>
    <n v="0"/>
    <n v="0"/>
  </r>
  <r>
    <n v="7"/>
    <s v="TSAP"/>
    <n v="2023"/>
    <n v="4388"/>
    <n v="1"/>
    <s v="FT"/>
    <d v="2023-05-13T00:00:00"/>
    <d v="2023-03-21T00:00:00"/>
    <n v="7211"/>
    <x v="895"/>
    <s v="VIA FORNACI N 6/F-24018-VILLA D'ALME'-BG"/>
    <s v="#04480970161"/>
    <s v="#04480970161"/>
    <n v="143.78"/>
    <n v="143.78"/>
    <n v="204510010"/>
    <m/>
    <m/>
    <m/>
    <s v="133/23"/>
    <d v="2023-03-13T00:00:00"/>
    <n v="9230785322"/>
    <s v="ASST_PG_FE.2023.0042808"/>
    <d v="2023-03-14T00:00:00"/>
    <s v="RD/15222"/>
    <d v="2023-03-21T00:00:00"/>
    <n v="2023"/>
    <n v="277"/>
    <n v="9"/>
    <m/>
    <m/>
    <m/>
    <m/>
    <m/>
    <m/>
    <n v="1"/>
    <x v="4"/>
    <s v=" D"/>
    <n v="2023"/>
    <n v="7449"/>
    <s v="C"/>
    <d v="2023-04-27T00:00:00"/>
    <d v="2023-04-19T00:00:00"/>
    <m/>
    <s v=" Certa, liquida ed esigibile"/>
    <m/>
    <s v="Azienda"/>
    <s v="FPI20 ISTRUTTORIA-AREA TERRIT-ASST PG23-PROTES"/>
    <n v="704720030"/>
    <n v="2"/>
    <s v="bonifico"/>
    <n v="143.78"/>
    <n v="143.78"/>
    <n v="143.78"/>
    <n v="0"/>
    <n v="0"/>
  </r>
  <r>
    <n v="7"/>
    <s v="TSAP"/>
    <n v="2023"/>
    <n v="4615"/>
    <n v="1"/>
    <s v="FT"/>
    <d v="2023-05-13T00:00:00"/>
    <d v="2023-03-23T00:00:00"/>
    <n v="7211"/>
    <x v="895"/>
    <s v="VIA FORNACI N 6/F-24018-VILLA D'ALME'-BG"/>
    <s v="#04480970161"/>
    <s v="#04480970161"/>
    <n v="215.82"/>
    <n v="215.82"/>
    <n v="204510010"/>
    <m/>
    <m/>
    <m/>
    <s v="117/23"/>
    <d v="2023-03-13T00:00:00"/>
    <n v="9230786027"/>
    <s v="ASST_PG_FE.2023.0042811"/>
    <d v="2023-03-14T00:00:00"/>
    <s v="RD/13667"/>
    <d v="2023-03-23T00:00:00"/>
    <n v="2023"/>
    <n v="277"/>
    <n v="9"/>
    <m/>
    <m/>
    <m/>
    <m/>
    <m/>
    <m/>
    <n v="1"/>
    <x v="4"/>
    <s v=" D"/>
    <n v="2023"/>
    <n v="7449"/>
    <s v="C"/>
    <d v="2023-04-27T00:00:00"/>
    <d v="2023-04-19T00:00:00"/>
    <m/>
    <s v=" Certa, liquida ed esigibile"/>
    <m/>
    <s v="Azienda"/>
    <s v="FPIPE ISTRUTTORIA-AREA TERRIT-ASST BG EST-PROT"/>
    <n v="704720030"/>
    <n v="2"/>
    <s v="bonifico"/>
    <n v="215.82"/>
    <n v="215.82"/>
    <n v="215.82"/>
    <n v="0"/>
    <n v="0"/>
  </r>
  <r>
    <n v="7"/>
    <s v="TSAP"/>
    <n v="2023"/>
    <n v="4814"/>
    <n v="1"/>
    <s v="FT"/>
    <d v="2023-05-21T00:00:00"/>
    <d v="2023-03-27T00:00:00"/>
    <n v="7211"/>
    <x v="895"/>
    <s v="VIA FORNACI N 6/F-24018-VILLA D'ALME'-BG"/>
    <s v="#04480970161"/>
    <s v="#04480970161"/>
    <n v="217.47"/>
    <n v="217.47"/>
    <n v="204510010"/>
    <m/>
    <m/>
    <m/>
    <s v="137/23"/>
    <d v="2023-03-22T00:00:00"/>
    <n v="9284802776"/>
    <s v="ASST_PG_FE.2023.0047872"/>
    <d v="2023-03-22T00:00:00"/>
    <s v="RD/16683"/>
    <d v="2023-03-27T00:00:00"/>
    <n v="2023"/>
    <n v="277"/>
    <n v="9"/>
    <m/>
    <m/>
    <m/>
    <m/>
    <m/>
    <m/>
    <n v="1"/>
    <x v="4"/>
    <s v=" D"/>
    <n v="2023"/>
    <n v="8028"/>
    <s v="C"/>
    <d v="2023-05-04T00:00:00"/>
    <d v="2023-04-27T00:00:00"/>
    <m/>
    <s v=" Certa, liquida ed esigibile"/>
    <m/>
    <s v="Azienda"/>
    <s v="FPI20 ISTRUTTORIA-AREA TERRIT-ASST PG23-PROTES"/>
    <n v="704720030"/>
    <n v="2"/>
    <s v="bonifico"/>
    <n v="217.47"/>
    <n v="217.47"/>
    <n v="217.47"/>
    <n v="0"/>
    <n v="0"/>
  </r>
  <r>
    <n v="7"/>
    <s v="TSAP"/>
    <n v="2023"/>
    <n v="4815"/>
    <n v="1"/>
    <s v="FT"/>
    <d v="2023-05-21T00:00:00"/>
    <d v="2023-03-27T00:00:00"/>
    <n v="7211"/>
    <x v="895"/>
    <s v="VIA FORNACI N 6/F-24018-VILLA D'ALME'-BG"/>
    <s v="#04480970161"/>
    <s v="#04480970161"/>
    <n v="339.51"/>
    <n v="339.51"/>
    <n v="204510010"/>
    <m/>
    <m/>
    <m/>
    <s v="138/23"/>
    <d v="2023-03-22T00:00:00"/>
    <n v="9284802778"/>
    <s v="ASST_PG_FE.2023.0047873"/>
    <d v="2023-03-22T00:00:00"/>
    <s v="RD/16773"/>
    <d v="2023-03-27T00:00:00"/>
    <n v="2023"/>
    <n v="277"/>
    <n v="9"/>
    <m/>
    <m/>
    <m/>
    <m/>
    <m/>
    <m/>
    <n v="1"/>
    <x v="4"/>
    <s v=" D"/>
    <n v="2023"/>
    <n v="8028"/>
    <s v="C"/>
    <d v="2023-05-04T00:00:00"/>
    <d v="2023-04-27T00:00:00"/>
    <m/>
    <s v=" Certa, liquida ed esigibile"/>
    <m/>
    <s v="Azienda"/>
    <s v="FPI20 ISTRUTTORIA-AREA TERRIT-ASST PG23-PROTES"/>
    <n v="704720030"/>
    <n v="2"/>
    <s v="bonifico"/>
    <n v="339.51"/>
    <n v="339.51"/>
    <n v="339.51"/>
    <n v="0"/>
    <n v="0"/>
  </r>
  <r>
    <n v="7"/>
    <s v="TSAP"/>
    <n v="2023"/>
    <n v="4816"/>
    <n v="1"/>
    <s v="FT"/>
    <d v="2023-05-21T00:00:00"/>
    <d v="2023-03-27T00:00:00"/>
    <n v="7211"/>
    <x v="895"/>
    <s v="VIA FORNACI N 6/F-24018-VILLA D'ALME'-BG"/>
    <s v="#04480970161"/>
    <s v="#04480970161"/>
    <n v="78.8"/>
    <n v="78.8"/>
    <n v="204510010"/>
    <m/>
    <m/>
    <m/>
    <s v="140/23"/>
    <d v="2023-03-22T00:00:00"/>
    <n v="9284802817"/>
    <s v="ASST_PG_FE.2023.0047825"/>
    <d v="2023-03-22T00:00:00"/>
    <s v="RD/16629"/>
    <d v="2023-03-27T00:00:00"/>
    <n v="2023"/>
    <n v="277"/>
    <n v="9"/>
    <m/>
    <m/>
    <m/>
    <m/>
    <m/>
    <m/>
    <n v="1"/>
    <x v="4"/>
    <s v=" D"/>
    <n v="2023"/>
    <n v="8028"/>
    <s v="C"/>
    <d v="2023-05-04T00:00:00"/>
    <d v="2023-04-27T00:00:00"/>
    <m/>
    <s v=" Certa, liquida ed esigibile"/>
    <m/>
    <s v="Azienda"/>
    <s v="FPI20 ISTRUTTORIA-AREA TERRIT-ASST PG23-PROTES"/>
    <n v="704720030"/>
    <n v="2"/>
    <s v="bonifico"/>
    <n v="78.8"/>
    <n v="78.8"/>
    <n v="78.8"/>
    <n v="0"/>
    <n v="0"/>
  </r>
  <r>
    <n v="7"/>
    <s v="TSAP"/>
    <n v="2023"/>
    <n v="4817"/>
    <n v="1"/>
    <s v="FT"/>
    <d v="2023-05-21T00:00:00"/>
    <d v="2023-03-27T00:00:00"/>
    <n v="7211"/>
    <x v="895"/>
    <s v="VIA FORNACI N 6/F-24018-VILLA D'ALME'-BG"/>
    <s v="#04480970161"/>
    <s v="#04480970161"/>
    <n v="231.59"/>
    <n v="231.59"/>
    <n v="204510010"/>
    <m/>
    <m/>
    <m/>
    <s v="141/23"/>
    <d v="2023-03-22T00:00:00"/>
    <n v="9284802779"/>
    <s v="ASST_PG_FE.2023.0047877"/>
    <d v="2023-03-22T00:00:00"/>
    <s v="RD/16717"/>
    <d v="2023-03-27T00:00:00"/>
    <n v="2023"/>
    <n v="277"/>
    <n v="9"/>
    <m/>
    <m/>
    <m/>
    <m/>
    <m/>
    <m/>
    <n v="1"/>
    <x v="4"/>
    <s v=" D"/>
    <n v="2023"/>
    <n v="8028"/>
    <s v="C"/>
    <d v="2023-05-04T00:00:00"/>
    <d v="2023-04-27T00:00:00"/>
    <m/>
    <s v=" Certa, liquida ed esigibile"/>
    <m/>
    <s v="Azienda"/>
    <s v="FPI20 ISTRUTTORIA-AREA TERRIT-ASST PG23-PROTES"/>
    <n v="704720030"/>
    <n v="2"/>
    <s v="bonifico"/>
    <n v="231.59"/>
    <n v="231.59"/>
    <n v="231.59"/>
    <n v="0"/>
    <n v="0"/>
  </r>
  <r>
    <n v="7"/>
    <s v="TSAP"/>
    <n v="2023"/>
    <n v="4818"/>
    <n v="1"/>
    <s v="FT"/>
    <d v="2023-05-21T00:00:00"/>
    <d v="2023-03-27T00:00:00"/>
    <n v="7211"/>
    <x v="895"/>
    <s v="VIA FORNACI N 6/F-24018-VILLA D'ALME'-BG"/>
    <s v="#04480970161"/>
    <s v="#04480970161"/>
    <n v="398.17"/>
    <n v="398.17"/>
    <n v="204510010"/>
    <m/>
    <m/>
    <m/>
    <s v="144/23"/>
    <d v="2023-03-22T00:00:00"/>
    <n v="9284802872"/>
    <s v="ASST_PG_FE.2023.0047874"/>
    <d v="2023-03-22T00:00:00"/>
    <s v="RD/16704"/>
    <d v="2023-03-27T00:00:00"/>
    <n v="2023"/>
    <n v="277"/>
    <n v="9"/>
    <m/>
    <m/>
    <m/>
    <m/>
    <m/>
    <m/>
    <n v="1"/>
    <x v="4"/>
    <s v=" D"/>
    <n v="2023"/>
    <n v="8028"/>
    <s v="C"/>
    <d v="2023-05-04T00:00:00"/>
    <d v="2023-04-27T00:00:00"/>
    <m/>
    <s v=" Certa, liquida ed esigibile"/>
    <m/>
    <s v="Azienda"/>
    <s v="FPI20 ISTRUTTORIA-AREA TERRIT-ASST PG23-PROTES"/>
    <n v="704720030"/>
    <n v="2"/>
    <s v="bonifico"/>
    <n v="398.17"/>
    <n v="398.17"/>
    <n v="398.17"/>
    <n v="0"/>
    <n v="0"/>
  </r>
  <r>
    <n v="7"/>
    <s v="TSAP"/>
    <n v="2023"/>
    <n v="4819"/>
    <n v="1"/>
    <s v="FT"/>
    <d v="2023-05-21T00:00:00"/>
    <d v="2023-03-27T00:00:00"/>
    <n v="7211"/>
    <x v="895"/>
    <s v="VIA FORNACI N 6/F-24018-VILLA D'ALME'-BG"/>
    <s v="#04480970161"/>
    <s v="#04480970161"/>
    <n v="187.69"/>
    <n v="187.69"/>
    <n v="204510010"/>
    <m/>
    <m/>
    <m/>
    <s v="145/23"/>
    <d v="2023-03-22T00:00:00"/>
    <n v="9284802784"/>
    <s v="ASST_PG_FE.2023.0047876"/>
    <d v="2023-03-22T00:00:00"/>
    <s v="RD/16769"/>
    <d v="2023-03-27T00:00:00"/>
    <n v="2023"/>
    <n v="277"/>
    <n v="9"/>
    <m/>
    <m/>
    <m/>
    <m/>
    <m/>
    <m/>
    <n v="1"/>
    <x v="4"/>
    <s v=" D"/>
    <n v="2023"/>
    <n v="8028"/>
    <s v="C"/>
    <d v="2023-05-04T00:00:00"/>
    <d v="2023-04-27T00:00:00"/>
    <m/>
    <s v=" Certa, liquida ed esigibile"/>
    <m/>
    <s v="Azienda"/>
    <s v="FPI20 ISTRUTTORIA-AREA TERRIT-ASST PG23-PROTES"/>
    <n v="704720030"/>
    <n v="2"/>
    <s v="bonifico"/>
    <n v="187.69"/>
    <n v="187.69"/>
    <n v="187.69"/>
    <n v="0"/>
    <n v="0"/>
  </r>
  <r>
    <n v="7"/>
    <s v="TSAP"/>
    <n v="2023"/>
    <n v="4820"/>
    <n v="1"/>
    <s v="FT"/>
    <d v="2023-05-21T00:00:00"/>
    <d v="2023-03-27T00:00:00"/>
    <n v="7211"/>
    <x v="895"/>
    <s v="VIA FORNACI N 6/F-24018-VILLA D'ALME'-BG"/>
    <s v="#04480970161"/>
    <s v="#04480970161"/>
    <n v="893.43"/>
    <n v="893.43"/>
    <n v="204510010"/>
    <m/>
    <m/>
    <m/>
    <s v="147/23"/>
    <d v="2023-03-22T00:00:00"/>
    <n v="9284802838"/>
    <s v="ASST_PG_FE.2023.0047830"/>
    <d v="2023-03-22T00:00:00"/>
    <s v="RD/16626"/>
    <d v="2023-03-27T00:00:00"/>
    <n v="2023"/>
    <n v="277"/>
    <n v="9"/>
    <m/>
    <m/>
    <m/>
    <m/>
    <m/>
    <m/>
    <n v="1"/>
    <x v="4"/>
    <s v=" D"/>
    <n v="2023"/>
    <n v="8028"/>
    <s v="C"/>
    <d v="2023-05-04T00:00:00"/>
    <d v="2023-04-27T00:00:00"/>
    <m/>
    <s v=" Certa, liquida ed esigibile"/>
    <m/>
    <s v="Azienda"/>
    <s v="FPI20 ISTRUTTORIA-AREA TERRIT-ASST PG23-PROTES"/>
    <n v="704720030"/>
    <n v="2"/>
    <s v="bonifico"/>
    <n v="893.43"/>
    <n v="893.43"/>
    <n v="893.43"/>
    <n v="0"/>
    <n v="0"/>
  </r>
  <r>
    <n v="7"/>
    <s v="TSAP"/>
    <n v="2023"/>
    <n v="4833"/>
    <n v="1"/>
    <s v="FT"/>
    <d v="2023-05-21T00:00:00"/>
    <d v="2023-03-27T00:00:00"/>
    <n v="7211"/>
    <x v="895"/>
    <s v="VIA FORNACI N 6/F-24018-VILLA D'ALME'-BG"/>
    <s v="#04480970161"/>
    <s v="#04480970161"/>
    <n v="862.15"/>
    <n v="862.15"/>
    <n v="204510010"/>
    <m/>
    <m/>
    <m/>
    <s v="142/23"/>
    <d v="2023-03-22T00:00:00"/>
    <n v="9284802856"/>
    <s v="ASST_PG_FE.2023.0047865"/>
    <d v="2023-03-22T00:00:00"/>
    <s v="RD/16764"/>
    <d v="2023-03-27T00:00:00"/>
    <n v="2023"/>
    <n v="769"/>
    <n v="9"/>
    <m/>
    <m/>
    <m/>
    <m/>
    <m/>
    <m/>
    <n v="1"/>
    <x v="20"/>
    <s v=" D"/>
    <n v="2023"/>
    <n v="8028"/>
    <s v="C"/>
    <d v="2023-05-04T00:00:00"/>
    <d v="2023-04-27T00:00:00"/>
    <m/>
    <s v=" Certa, liquida ed esigibile"/>
    <m/>
    <s v="Azienda"/>
    <s v="FPIPO ISTRUTTORIA-AREA TERR-ASST BG OVEST-PROT"/>
    <n v="102245010"/>
    <n v="2"/>
    <s v="bonifico"/>
    <n v="862.15"/>
    <n v="862.15"/>
    <n v="862.15"/>
    <n v="0"/>
    <n v="0"/>
  </r>
  <r>
    <n v="7"/>
    <s v="TSAP"/>
    <n v="2023"/>
    <n v="4834"/>
    <n v="1"/>
    <s v="FT"/>
    <d v="2023-05-21T00:00:00"/>
    <d v="2023-03-27T00:00:00"/>
    <n v="7211"/>
    <x v="895"/>
    <s v="VIA FORNACI N 6/F-24018-VILLA D'ALME'-BG"/>
    <s v="#04480970161"/>
    <s v="#04480970161"/>
    <n v="617.14"/>
    <n v="617.14"/>
    <n v="204510010"/>
    <m/>
    <m/>
    <m/>
    <s v="143/23"/>
    <d v="2023-03-22T00:00:00"/>
    <n v="9284802782"/>
    <s v="ASST_PG_FE.2023.0047879"/>
    <d v="2023-03-22T00:00:00"/>
    <s v="RD/16761"/>
    <d v="2023-03-27T00:00:00"/>
    <n v="2023"/>
    <n v="277"/>
    <n v="9"/>
    <m/>
    <m/>
    <m/>
    <m/>
    <m/>
    <m/>
    <n v="1"/>
    <x v="4"/>
    <s v=" D"/>
    <n v="2023"/>
    <n v="8028"/>
    <s v="C"/>
    <d v="2023-05-04T00:00:00"/>
    <d v="2023-04-27T00:00:00"/>
    <m/>
    <s v=" Certa, liquida ed esigibile"/>
    <m/>
    <s v="Azienda"/>
    <s v="FPIPO ISTRUTTORIA-AREA TERR-ASST BG OVEST-PROT"/>
    <n v="704720030"/>
    <n v="2"/>
    <s v="bonifico"/>
    <n v="617.14"/>
    <n v="617.14"/>
    <n v="617.14"/>
    <n v="0"/>
    <n v="0"/>
  </r>
  <r>
    <n v="7"/>
    <s v="TSAP"/>
    <n v="2023"/>
    <n v="4835"/>
    <n v="1"/>
    <s v="FT"/>
    <d v="2023-05-21T00:00:00"/>
    <d v="2023-03-27T00:00:00"/>
    <n v="7211"/>
    <x v="895"/>
    <s v="VIA FORNACI N 6/F-24018-VILLA D'ALME'-BG"/>
    <s v="#04480970161"/>
    <s v="#04480970161"/>
    <n v="155.47999999999999"/>
    <n v="155.47999999999999"/>
    <n v="204510010"/>
    <m/>
    <m/>
    <m/>
    <s v="146/23"/>
    <d v="2023-03-22T00:00:00"/>
    <n v="9284802850"/>
    <s v="ASST_PG_FE.2023.0047861"/>
    <d v="2023-03-22T00:00:00"/>
    <s v="RD/16711"/>
    <d v="2023-03-27T00:00:00"/>
    <n v="2023"/>
    <n v="277"/>
    <n v="9"/>
    <m/>
    <m/>
    <m/>
    <m/>
    <m/>
    <m/>
    <n v="1"/>
    <x v="4"/>
    <s v=" D"/>
    <n v="2023"/>
    <n v="8028"/>
    <s v="C"/>
    <d v="2023-05-04T00:00:00"/>
    <d v="2023-04-27T00:00:00"/>
    <m/>
    <s v=" Certa, liquida ed esigibile"/>
    <m/>
    <s v="Azienda"/>
    <s v="FPIPO ISTRUTTORIA-AREA TERR-ASST BG OVEST-PROT"/>
    <n v="704720030"/>
    <n v="2"/>
    <s v="bonifico"/>
    <n v="155.47999999999999"/>
    <n v="155.47999999999999"/>
    <n v="155.47999999999999"/>
    <n v="0"/>
    <n v="0"/>
  </r>
  <r>
    <n v="7"/>
    <s v="TSAP"/>
    <n v="2023"/>
    <n v="5106"/>
    <n v="1"/>
    <s v="FT"/>
    <d v="2023-05-21T00:00:00"/>
    <d v="2023-03-30T00:00:00"/>
    <n v="7211"/>
    <x v="895"/>
    <s v="VIA FORNACI N 6/F-24018-VILLA D'ALME'-BG"/>
    <s v="#04480970161"/>
    <s v="#04480970161"/>
    <n v="125.44"/>
    <n v="125.44"/>
    <n v="204510010"/>
    <m/>
    <m/>
    <m/>
    <s v="139/23"/>
    <d v="2023-03-22T00:00:00"/>
    <n v="9284802781"/>
    <s v="ASST_PG_FE.2023.0047878"/>
    <d v="2023-03-22T00:00:00"/>
    <s v="RD/16718"/>
    <d v="2023-03-30T00:00:00"/>
    <n v="2023"/>
    <n v="277"/>
    <n v="9"/>
    <m/>
    <m/>
    <m/>
    <m/>
    <m/>
    <m/>
    <n v="1"/>
    <x v="4"/>
    <s v=" D"/>
    <n v="2023"/>
    <n v="8028"/>
    <s v="C"/>
    <d v="2023-05-04T00:00:00"/>
    <d v="2023-04-27T00:00:00"/>
    <m/>
    <s v=" Certa, liquida ed esigibile"/>
    <m/>
    <s v="Azienda"/>
    <s v="FPIPE ISTRUTTORIA-AREA TERRIT-ASST BG EST-PROT"/>
    <n v="704720030"/>
    <n v="2"/>
    <s v="bonifico"/>
    <n v="125.44"/>
    <n v="125.44"/>
    <n v="125.44"/>
    <n v="0"/>
    <n v="0"/>
  </r>
  <r>
    <n v="7"/>
    <s v="TSAP"/>
    <n v="2023"/>
    <n v="5205"/>
    <n v="1"/>
    <s v="FT"/>
    <d v="2023-05-29T00:00:00"/>
    <d v="2023-03-31T00:00:00"/>
    <n v="7211"/>
    <x v="895"/>
    <s v="VIA FORNACI N 6/F-24018-VILLA D'ALME'-BG"/>
    <s v="#04480970161"/>
    <s v="#04480970161"/>
    <n v="100.86"/>
    <n v="100.86"/>
    <n v="204510010"/>
    <m/>
    <m/>
    <m/>
    <s v="149/23"/>
    <d v="2023-03-30T00:00:00"/>
    <n v="9329348292"/>
    <s v="ASST_PG_FE.2023.0052845"/>
    <d v="2023-03-30T00:00:00"/>
    <s v="RD/18327"/>
    <d v="2023-03-31T00:00:00"/>
    <n v="2023"/>
    <n v="277"/>
    <n v="9"/>
    <m/>
    <m/>
    <m/>
    <m/>
    <m/>
    <m/>
    <n v="1"/>
    <x v="4"/>
    <s v=" D"/>
    <n v="2023"/>
    <n v="8522"/>
    <s v="C"/>
    <d v="2023-05-09T00:00:00"/>
    <d v="2023-05-03T00:00:00"/>
    <m/>
    <s v=" Certa, liquida ed esigibile"/>
    <m/>
    <s v="Azienda"/>
    <s v="FPI20 ISTRUTTORIA-AREA TERRIT-ASST PG23-PROTES"/>
    <n v="704720030"/>
    <n v="2"/>
    <s v="bonifico"/>
    <n v="100.86"/>
    <n v="100.86"/>
    <n v="100.86"/>
    <n v="0"/>
    <n v="0"/>
  </r>
  <r>
    <n v="7"/>
    <s v="TSAP"/>
    <n v="2023"/>
    <n v="5206"/>
    <n v="1"/>
    <s v="FT"/>
    <d v="2023-05-29T00:00:00"/>
    <d v="2023-03-31T00:00:00"/>
    <n v="7211"/>
    <x v="895"/>
    <s v="VIA FORNACI N 6/F-24018-VILLA D'ALME'-BG"/>
    <s v="#04480970161"/>
    <s v="#04480970161"/>
    <n v="143.78"/>
    <n v="143.78"/>
    <n v="204510010"/>
    <m/>
    <m/>
    <m/>
    <s v="150/23"/>
    <d v="2023-03-30T00:00:00"/>
    <n v="9329349253"/>
    <s v="ASST_PG_FE.2023.0052835"/>
    <d v="2023-03-30T00:00:00"/>
    <s v="RD/18343"/>
    <d v="2023-03-31T00:00:00"/>
    <n v="2023"/>
    <n v="277"/>
    <n v="9"/>
    <m/>
    <m/>
    <m/>
    <m/>
    <m/>
    <m/>
    <n v="1"/>
    <x v="4"/>
    <s v=" D"/>
    <n v="2023"/>
    <n v="8522"/>
    <s v="C"/>
    <d v="2023-05-09T00:00:00"/>
    <d v="2023-05-03T00:00:00"/>
    <m/>
    <s v=" Certa, liquida ed esigibile"/>
    <m/>
    <s v="Azienda"/>
    <s v="FPI20 ISTRUTTORIA-AREA TERRIT-ASST PG23-PROTES"/>
    <n v="704720030"/>
    <n v="2"/>
    <s v="bonifico"/>
    <n v="143.78"/>
    <n v="143.78"/>
    <n v="143.78"/>
    <n v="0"/>
    <n v="0"/>
  </r>
  <r>
    <n v="7"/>
    <s v="TSAP"/>
    <n v="2023"/>
    <n v="5207"/>
    <n v="1"/>
    <s v="FT"/>
    <d v="2023-05-29T00:00:00"/>
    <d v="2023-03-31T00:00:00"/>
    <n v="7211"/>
    <x v="895"/>
    <s v="VIA FORNACI N 6/F-24018-VILLA D'ALME'-BG"/>
    <s v="#04480970161"/>
    <s v="#04480970161"/>
    <n v="78.8"/>
    <n v="78.8"/>
    <n v="204510010"/>
    <m/>
    <m/>
    <m/>
    <s v="151/23"/>
    <d v="2023-03-30T00:00:00"/>
    <n v="9329348420"/>
    <s v="ASST_PG_FE.2023.0052784"/>
    <d v="2023-03-30T00:00:00"/>
    <s v="RD/18349"/>
    <d v="2023-03-31T00:00:00"/>
    <n v="2023"/>
    <n v="277"/>
    <n v="9"/>
    <m/>
    <m/>
    <m/>
    <m/>
    <m/>
    <m/>
    <n v="1"/>
    <x v="4"/>
    <s v=" D"/>
    <n v="2023"/>
    <n v="8522"/>
    <s v="C"/>
    <d v="2023-05-09T00:00:00"/>
    <d v="2023-05-03T00:00:00"/>
    <m/>
    <s v=" Certa, liquida ed esigibile"/>
    <m/>
    <s v="Azienda"/>
    <s v="FPI20 ISTRUTTORIA-AREA TERRIT-ASST PG23-PROTES"/>
    <n v="704720030"/>
    <n v="2"/>
    <s v="bonifico"/>
    <n v="78.8"/>
    <n v="78.8"/>
    <n v="78.8"/>
    <n v="0"/>
    <n v="0"/>
  </r>
  <r>
    <n v="7"/>
    <s v="TSAP"/>
    <n v="2023"/>
    <n v="5208"/>
    <n v="1"/>
    <s v="FT"/>
    <d v="2023-05-29T00:00:00"/>
    <d v="2023-03-31T00:00:00"/>
    <n v="7211"/>
    <x v="895"/>
    <s v="VIA FORNACI N 6/F-24018-VILLA D'ALME'-BG"/>
    <s v="#04480970161"/>
    <s v="#04480970161"/>
    <n v="749.87"/>
    <n v="749.87"/>
    <n v="204510010"/>
    <m/>
    <m/>
    <m/>
    <s v="152/23"/>
    <d v="2023-03-30T00:00:00"/>
    <n v="9329349266"/>
    <s v="ASST_PG_FE.2023.0052838"/>
    <d v="2023-03-30T00:00:00"/>
    <s v="RD/18296"/>
    <d v="2023-03-31T00:00:00"/>
    <n v="2023"/>
    <n v="277"/>
    <n v="9"/>
    <m/>
    <m/>
    <m/>
    <m/>
    <m/>
    <m/>
    <n v="1"/>
    <x v="4"/>
    <s v=" D"/>
    <n v="2023"/>
    <n v="8522"/>
    <s v="C"/>
    <d v="2023-05-09T00:00:00"/>
    <d v="2023-05-03T00:00:00"/>
    <m/>
    <s v=" Certa, liquida ed esigibile"/>
    <m/>
    <s v="Azienda"/>
    <s v="FPI20 ISTRUTTORIA-AREA TERRIT-ASST PG23-PROTES"/>
    <n v="704720030"/>
    <n v="2"/>
    <s v="bonifico"/>
    <n v="749.87"/>
    <n v="749.87"/>
    <n v="749.87"/>
    <n v="0"/>
    <n v="0"/>
  </r>
  <r>
    <n v="7"/>
    <s v="TSAP"/>
    <n v="2023"/>
    <n v="5209"/>
    <n v="1"/>
    <s v="FT"/>
    <d v="2023-05-29T00:00:00"/>
    <d v="2023-03-31T00:00:00"/>
    <n v="7211"/>
    <x v="895"/>
    <s v="VIA FORNACI N 6/F-24018-VILLA D'ALME'-BG"/>
    <s v="#04480970161"/>
    <s v="#04480970161"/>
    <n v="338.37"/>
    <n v="338.37"/>
    <n v="204510010"/>
    <m/>
    <m/>
    <m/>
    <s v="153/23"/>
    <d v="2023-03-30T00:00:00"/>
    <n v="9329348304"/>
    <s v="ASST_PG_FE.2023.0052785"/>
    <d v="2023-03-30T00:00:00"/>
    <s v="RD/18351"/>
    <d v="2023-03-31T00:00:00"/>
    <n v="2023"/>
    <n v="277"/>
    <n v="9"/>
    <m/>
    <m/>
    <m/>
    <m/>
    <m/>
    <m/>
    <n v="1"/>
    <x v="4"/>
    <s v=" D"/>
    <n v="2023"/>
    <n v="8522"/>
    <s v="C"/>
    <d v="2023-05-09T00:00:00"/>
    <d v="2023-05-03T00:00:00"/>
    <m/>
    <s v=" Certa, liquida ed esigibile"/>
    <m/>
    <s v="Azienda"/>
    <s v="FPI20 ISTRUTTORIA-AREA TERRIT-ASST PG23-PROTES"/>
    <n v="704720030"/>
    <n v="2"/>
    <s v="bonifico"/>
    <n v="338.37"/>
    <n v="338.37"/>
    <n v="338.37"/>
    <n v="0"/>
    <n v="0"/>
  </r>
  <r>
    <n v="7"/>
    <s v="TSAP"/>
    <n v="2023"/>
    <n v="5210"/>
    <n v="1"/>
    <s v="FT"/>
    <d v="2023-05-29T00:00:00"/>
    <d v="2023-03-31T00:00:00"/>
    <n v="7211"/>
    <x v="895"/>
    <s v="VIA FORNACI N 6/F-24018-VILLA D'ALME'-BG"/>
    <s v="#04480970161"/>
    <s v="#04480970161"/>
    <n v="125.44"/>
    <n v="125.44"/>
    <n v="204510010"/>
    <m/>
    <m/>
    <m/>
    <s v="154/23"/>
    <d v="2023-03-30T00:00:00"/>
    <n v="9329349273"/>
    <s v="ASST_PG_FE.2023.0052841"/>
    <d v="2023-03-30T00:00:00"/>
    <s v="RD/18298"/>
    <d v="2023-03-31T00:00:00"/>
    <n v="2023"/>
    <n v="277"/>
    <n v="9"/>
    <m/>
    <m/>
    <m/>
    <m/>
    <m/>
    <m/>
    <n v="1"/>
    <x v="4"/>
    <s v=" D"/>
    <n v="2023"/>
    <n v="8522"/>
    <s v="C"/>
    <d v="2023-05-09T00:00:00"/>
    <d v="2023-05-03T00:00:00"/>
    <m/>
    <s v=" Certa, liquida ed esigibile"/>
    <m/>
    <s v="Azienda"/>
    <s v="FPI20 ISTRUTTORIA-AREA TERRIT-ASST PG23-PROTES"/>
    <n v="704720030"/>
    <n v="2"/>
    <s v="bonifico"/>
    <n v="125.44"/>
    <n v="125.44"/>
    <n v="125.44"/>
    <n v="0"/>
    <n v="0"/>
  </r>
  <r>
    <n v="7"/>
    <s v="TSAP"/>
    <n v="2023"/>
    <n v="5211"/>
    <n v="1"/>
    <s v="FT"/>
    <d v="2023-05-29T00:00:00"/>
    <d v="2023-03-31T00:00:00"/>
    <n v="7211"/>
    <x v="895"/>
    <s v="VIA FORNACI N 6/F-24018-VILLA D'ALME'-BG"/>
    <s v="#04480970161"/>
    <s v="#04480970161"/>
    <n v="1685.49"/>
    <n v="1685.49"/>
    <n v="204510010"/>
    <m/>
    <m/>
    <m/>
    <s v="155/23"/>
    <d v="2023-03-30T00:00:00"/>
    <n v="9329348289"/>
    <s v="ASST_PG_FE.2023.0052849"/>
    <d v="2023-03-30T00:00:00"/>
    <s v="RD/18363"/>
    <d v="2023-03-31T00:00:00"/>
    <n v="2023"/>
    <n v="769"/>
    <n v="9"/>
    <m/>
    <m/>
    <m/>
    <m/>
    <m/>
    <m/>
    <n v="1"/>
    <x v="20"/>
    <s v=" D"/>
    <n v="2023"/>
    <n v="8522"/>
    <s v="C"/>
    <d v="2023-05-09T00:00:00"/>
    <d v="2023-05-03T00:00:00"/>
    <m/>
    <s v=" Certa, liquida ed esigibile"/>
    <m/>
    <s v="Azienda"/>
    <s v="FPI20 ISTRUTTORIA-AREA TERRIT-ASST PG23-PROTES"/>
    <n v="102245010"/>
    <n v="2"/>
    <s v="bonifico"/>
    <n v="1685.49"/>
    <n v="1685.49"/>
    <n v="1685.49"/>
    <n v="0"/>
    <n v="0"/>
  </r>
  <r>
    <n v="7"/>
    <s v="TSAP"/>
    <n v="2023"/>
    <n v="5584"/>
    <n v="1"/>
    <s v="FT"/>
    <d v="2023-05-30T00:00:00"/>
    <d v="2023-04-07T00:00:00"/>
    <n v="7211"/>
    <x v="895"/>
    <s v="VIA FORNACI N 6/F-24018-VILLA D'ALME'-BG"/>
    <s v="#04480970161"/>
    <s v="#04480970161"/>
    <n v="89.16"/>
    <n v="89.16"/>
    <n v="204510010"/>
    <m/>
    <m/>
    <m/>
    <s v="161/23"/>
    <d v="2023-03-31T00:00:00"/>
    <n v="9339211124"/>
    <s v="ASST_PG_FE.2023.0053518"/>
    <d v="2023-03-31T00:00:00"/>
    <s v="RD/19766"/>
    <d v="2023-04-07T00:00:00"/>
    <n v="2023"/>
    <n v="277"/>
    <n v="9"/>
    <m/>
    <m/>
    <m/>
    <m/>
    <m/>
    <m/>
    <n v="1"/>
    <x v="4"/>
    <s v=" D"/>
    <n v="2023"/>
    <n v="8522"/>
    <s v="C"/>
    <d v="2023-05-09T00:00:00"/>
    <d v="2023-05-03T00:00:00"/>
    <m/>
    <s v=" Certa, liquida ed esigibile"/>
    <m/>
    <s v="Azienda"/>
    <s v="FPI20 ISTRUTTORIA-AREA TERRIT-ASST PG23-PROTES"/>
    <n v="704720030"/>
    <n v="2"/>
    <s v="bonifico"/>
    <n v="89.16"/>
    <n v="89.16"/>
    <n v="89.16"/>
    <n v="0"/>
    <n v="0"/>
  </r>
  <r>
    <n v="7"/>
    <s v="TSAP"/>
    <n v="2023"/>
    <n v="5585"/>
    <n v="1"/>
    <s v="FT"/>
    <d v="2023-05-30T00:00:00"/>
    <d v="2023-04-07T00:00:00"/>
    <n v="7211"/>
    <x v="895"/>
    <s v="VIA FORNACI N 6/F-24018-VILLA D'ALME'-BG"/>
    <s v="#04480970161"/>
    <s v="#04480970161"/>
    <n v="222.29"/>
    <n v="222.29"/>
    <n v="204510010"/>
    <m/>
    <m/>
    <m/>
    <s v="162/23"/>
    <d v="2023-03-31T00:00:00"/>
    <n v="9339211189"/>
    <s v="ASST_PG_FE.2023.0053687"/>
    <d v="2023-03-31T00:00:00"/>
    <s v="RD/19742"/>
    <d v="2023-04-07T00:00:00"/>
    <n v="2023"/>
    <n v="277"/>
    <n v="9"/>
    <m/>
    <m/>
    <m/>
    <m/>
    <m/>
    <m/>
    <n v="1"/>
    <x v="4"/>
    <s v=" D"/>
    <n v="2023"/>
    <n v="8522"/>
    <s v="C"/>
    <d v="2023-05-09T00:00:00"/>
    <d v="2023-05-03T00:00:00"/>
    <m/>
    <s v=" Certa, liquida ed esigibile"/>
    <m/>
    <s v="Azienda"/>
    <s v="FPI20 ISTRUTTORIA-AREA TERRIT-ASST PG23-PROTES"/>
    <n v="704720030"/>
    <n v="2"/>
    <s v="bonifico"/>
    <n v="222.29"/>
    <n v="222.29"/>
    <n v="222.29"/>
    <n v="0"/>
    <n v="0"/>
  </r>
  <r>
    <n v="7"/>
    <s v="TSAP"/>
    <n v="2023"/>
    <n v="5586"/>
    <n v="1"/>
    <s v="FT"/>
    <d v="2023-05-30T00:00:00"/>
    <d v="2023-04-07T00:00:00"/>
    <n v="7211"/>
    <x v="895"/>
    <s v="VIA FORNACI N 6/F-24018-VILLA D'ALME'-BG"/>
    <s v="#04480970161"/>
    <s v="#04480970161"/>
    <n v="394.45"/>
    <n v="394.45"/>
    <n v="204510010"/>
    <m/>
    <m/>
    <m/>
    <s v="163/23"/>
    <d v="2023-03-31T00:00:00"/>
    <n v="9339212687"/>
    <s v="ASST_PG_FE.2023.0053686"/>
    <d v="2023-03-31T00:00:00"/>
    <s v="RD/19732"/>
    <d v="2023-04-07T00:00:00"/>
    <n v="2023"/>
    <n v="277"/>
    <n v="9"/>
    <m/>
    <m/>
    <m/>
    <m/>
    <m/>
    <m/>
    <n v="1"/>
    <x v="4"/>
    <s v=" D"/>
    <n v="2023"/>
    <n v="8522"/>
    <s v="C"/>
    <d v="2023-05-09T00:00:00"/>
    <d v="2023-05-03T00:00:00"/>
    <m/>
    <s v=" Certa, liquida ed esigibile"/>
    <m/>
    <s v="Azienda"/>
    <s v="FPI20 ISTRUTTORIA-AREA TERRIT-ASST PG23-PROTES"/>
    <n v="704720030"/>
    <n v="2"/>
    <s v="bonifico"/>
    <n v="394.45"/>
    <n v="394.45"/>
    <n v="394.45"/>
    <n v="0"/>
    <n v="0"/>
  </r>
  <r>
    <n v="7"/>
    <s v="TSAP"/>
    <n v="2023"/>
    <n v="5587"/>
    <n v="1"/>
    <s v="FT"/>
    <d v="2023-05-30T00:00:00"/>
    <d v="2023-04-07T00:00:00"/>
    <n v="7211"/>
    <x v="895"/>
    <s v="VIA FORNACI N 6/F-24018-VILLA D'ALME'-BG"/>
    <s v="#04480970161"/>
    <s v="#04480970161"/>
    <n v="149.74"/>
    <n v="149.74"/>
    <n v="204510010"/>
    <m/>
    <m/>
    <m/>
    <s v="164/23"/>
    <d v="2023-03-31T00:00:00"/>
    <n v="9339211207"/>
    <s v="ASST_PG_FE.2023.0053516"/>
    <d v="2023-03-31T00:00:00"/>
    <s v="RD/19701"/>
    <d v="2023-04-07T00:00:00"/>
    <n v="2023"/>
    <n v="277"/>
    <n v="9"/>
    <m/>
    <m/>
    <m/>
    <m/>
    <m/>
    <m/>
    <n v="1"/>
    <x v="4"/>
    <s v=" D"/>
    <n v="2023"/>
    <n v="8522"/>
    <s v="C"/>
    <d v="2023-05-09T00:00:00"/>
    <d v="2023-05-03T00:00:00"/>
    <m/>
    <s v=" Certa, liquida ed esigibile"/>
    <m/>
    <s v="Azienda"/>
    <s v="FPI20 ISTRUTTORIA-AREA TERRIT-ASST PG23-PROTES"/>
    <n v="704720030"/>
    <n v="2"/>
    <s v="bonifico"/>
    <n v="149.74"/>
    <n v="149.74"/>
    <n v="149.74"/>
    <n v="0"/>
    <n v="0"/>
  </r>
  <r>
    <n v="7"/>
    <s v="TSAP"/>
    <n v="2023"/>
    <n v="5588"/>
    <n v="1"/>
    <s v="FT"/>
    <d v="2023-05-30T00:00:00"/>
    <d v="2023-04-07T00:00:00"/>
    <n v="7211"/>
    <x v="895"/>
    <s v="VIA FORNACI N 6/F-24018-VILLA D'ALME'-BG"/>
    <s v="#04480970161"/>
    <s v="#04480970161"/>
    <n v="166.3"/>
    <n v="166.3"/>
    <n v="204510010"/>
    <m/>
    <m/>
    <m/>
    <s v="165/23"/>
    <d v="2023-03-31T00:00:00"/>
    <n v="9339211092"/>
    <s v="ASST_PG_FE.2023.0053689"/>
    <d v="2023-03-31T00:00:00"/>
    <s v="RD/19807"/>
    <d v="2023-04-07T00:00:00"/>
    <n v="2023"/>
    <n v="277"/>
    <n v="9"/>
    <m/>
    <m/>
    <m/>
    <m/>
    <m/>
    <m/>
    <n v="1"/>
    <x v="4"/>
    <s v=" D"/>
    <n v="2023"/>
    <n v="8522"/>
    <s v="C"/>
    <d v="2023-05-09T00:00:00"/>
    <d v="2023-05-03T00:00:00"/>
    <m/>
    <s v=" Certa, liquida ed esigibile"/>
    <m/>
    <s v="Azienda"/>
    <s v="FPI20 ISTRUTTORIA-AREA TERRIT-ASST PG23-PROTES"/>
    <n v="704720030"/>
    <n v="2"/>
    <s v="bonifico"/>
    <n v="166.3"/>
    <n v="166.3"/>
    <n v="166.3"/>
    <n v="0"/>
    <n v="0"/>
  </r>
  <r>
    <n v="7"/>
    <s v="TSAP"/>
    <n v="2023"/>
    <n v="5589"/>
    <n v="1"/>
    <s v="FT"/>
    <d v="2023-05-30T00:00:00"/>
    <d v="2023-04-07T00:00:00"/>
    <n v="7211"/>
    <x v="895"/>
    <s v="VIA FORNACI N 6/F-24018-VILLA D'ALME'-BG"/>
    <s v="#04480970161"/>
    <s v="#04480970161"/>
    <n v="89.16"/>
    <n v="89.16"/>
    <n v="204510010"/>
    <m/>
    <m/>
    <m/>
    <s v="166/23"/>
    <d v="2023-03-31T00:00:00"/>
    <n v="9339212702"/>
    <s v="ASST_PG_FE.2023.0053515"/>
    <d v="2023-03-31T00:00:00"/>
    <s v="RD/19726"/>
    <d v="2023-04-07T00:00:00"/>
    <n v="2023"/>
    <n v="277"/>
    <n v="9"/>
    <m/>
    <m/>
    <m/>
    <m/>
    <m/>
    <m/>
    <n v="1"/>
    <x v="4"/>
    <s v=" D"/>
    <n v="2023"/>
    <n v="8522"/>
    <s v="C"/>
    <d v="2023-05-09T00:00:00"/>
    <d v="2023-05-03T00:00:00"/>
    <m/>
    <s v=" Certa, liquida ed esigibile"/>
    <m/>
    <s v="Azienda"/>
    <s v="FPI20 ISTRUTTORIA-AREA TERRIT-ASST PG23-PROTES"/>
    <n v="704720030"/>
    <n v="2"/>
    <s v="bonifico"/>
    <n v="89.16"/>
    <n v="89.16"/>
    <n v="89.16"/>
    <n v="0"/>
    <n v="0"/>
  </r>
  <r>
    <n v="7"/>
    <s v="TSAP"/>
    <n v="2023"/>
    <n v="5590"/>
    <n v="1"/>
    <s v="FT"/>
    <d v="2023-05-30T00:00:00"/>
    <d v="2023-04-07T00:00:00"/>
    <n v="7211"/>
    <x v="895"/>
    <s v="VIA FORNACI N 6/F-24018-VILLA D'ALME'-BG"/>
    <s v="#04480970161"/>
    <s v="#04480970161"/>
    <n v="162.63"/>
    <n v="162.63"/>
    <n v="204510010"/>
    <m/>
    <m/>
    <m/>
    <s v="167/23"/>
    <d v="2023-03-31T00:00:00"/>
    <n v="9339211258"/>
    <s v="ASST_PG_FE.2023.0053679"/>
    <d v="2023-03-31T00:00:00"/>
    <s v="RD/19750"/>
    <d v="2023-04-07T00:00:00"/>
    <n v="2023"/>
    <n v="277"/>
    <n v="9"/>
    <m/>
    <m/>
    <m/>
    <m/>
    <m/>
    <m/>
    <n v="1"/>
    <x v="4"/>
    <s v=" D"/>
    <n v="2023"/>
    <n v="8522"/>
    <s v="C"/>
    <d v="2023-05-09T00:00:00"/>
    <d v="2023-05-03T00:00:00"/>
    <m/>
    <s v=" Certa, liquida ed esigibile"/>
    <m/>
    <s v="Azienda"/>
    <s v="FPI20 ISTRUTTORIA-AREA TERRIT-ASST PG23-PROTES"/>
    <n v="704720030"/>
    <n v="2"/>
    <s v="bonifico"/>
    <n v="162.63"/>
    <n v="162.63"/>
    <n v="162.63"/>
    <n v="0"/>
    <n v="0"/>
  </r>
  <r>
    <n v="7"/>
    <s v="TSAP"/>
    <n v="2023"/>
    <n v="5591"/>
    <n v="1"/>
    <s v="FT"/>
    <d v="2023-05-30T00:00:00"/>
    <d v="2023-04-07T00:00:00"/>
    <n v="7211"/>
    <x v="895"/>
    <s v="VIA FORNACI N 6/F-24018-VILLA D'ALME'-BG"/>
    <s v="#04480970161"/>
    <s v="#04480970161"/>
    <n v="326.67"/>
    <n v="326.67"/>
    <n v="204510010"/>
    <m/>
    <m/>
    <m/>
    <s v="168/23"/>
    <d v="2023-03-31T00:00:00"/>
    <n v="9339212332"/>
    <s v="ASST_PG_FE.2023.0053670"/>
    <d v="2023-03-31T00:00:00"/>
    <s v="RD/19739"/>
    <d v="2023-04-07T00:00:00"/>
    <n v="2023"/>
    <n v="277"/>
    <n v="9"/>
    <m/>
    <m/>
    <m/>
    <m/>
    <m/>
    <m/>
    <n v="1"/>
    <x v="4"/>
    <s v=" D"/>
    <n v="2023"/>
    <n v="8522"/>
    <s v="C"/>
    <d v="2023-05-09T00:00:00"/>
    <d v="2023-05-03T00:00:00"/>
    <m/>
    <s v=" Certa, liquida ed esigibile"/>
    <m/>
    <s v="Azienda"/>
    <s v="FPI20 ISTRUTTORIA-AREA TERRIT-ASST PG23-PROTES"/>
    <n v="704720030"/>
    <n v="2"/>
    <s v="bonifico"/>
    <n v="326.67"/>
    <n v="326.67"/>
    <n v="326.67"/>
    <n v="0"/>
    <n v="0"/>
  </r>
  <r>
    <n v="7"/>
    <s v="TSAP"/>
    <n v="2023"/>
    <n v="5592"/>
    <n v="1"/>
    <s v="FT"/>
    <d v="2023-05-30T00:00:00"/>
    <d v="2023-04-07T00:00:00"/>
    <n v="7211"/>
    <x v="895"/>
    <s v="VIA FORNACI N 6/F-24018-VILLA D'ALME'-BG"/>
    <s v="#04480970161"/>
    <s v="#04480970161"/>
    <n v="564.29999999999995"/>
    <n v="564.29999999999995"/>
    <n v="204510010"/>
    <m/>
    <m/>
    <m/>
    <s v="169/23"/>
    <d v="2023-03-31T00:00:00"/>
    <n v="9339211067"/>
    <s v="ASST_PG_FE.2023.0053684"/>
    <d v="2023-03-31T00:00:00"/>
    <s v="RD/19740"/>
    <d v="2023-04-07T00:00:00"/>
    <n v="2023"/>
    <n v="277"/>
    <n v="9"/>
    <m/>
    <m/>
    <m/>
    <m/>
    <m/>
    <m/>
    <n v="1"/>
    <x v="4"/>
    <s v=" D"/>
    <n v="2023"/>
    <n v="8522"/>
    <s v="C"/>
    <d v="2023-05-09T00:00:00"/>
    <d v="2023-05-03T00:00:00"/>
    <m/>
    <s v=" Certa, liquida ed esigibile"/>
    <m/>
    <s v="Azienda"/>
    <s v="FPI20 ISTRUTTORIA-AREA TERRIT-ASST PG23-PROTES"/>
    <n v="704720030"/>
    <n v="2"/>
    <s v="bonifico"/>
    <n v="564.29999999999995"/>
    <n v="564.29999999999995"/>
    <n v="564.29999999999995"/>
    <n v="0"/>
    <n v="0"/>
  </r>
  <r>
    <n v="7"/>
    <s v="TSAP"/>
    <n v="2023"/>
    <n v="6266"/>
    <n v="1"/>
    <s v="FT"/>
    <d v="2023-06-16T00:00:00"/>
    <d v="2023-04-19T00:00:00"/>
    <n v="7211"/>
    <x v="895"/>
    <s v="VIA FORNACI N 6/F-24018-VILLA D'ALME'-BG"/>
    <s v="#04480970161"/>
    <s v="#04480970161"/>
    <n v="89.16"/>
    <n v="89.16"/>
    <n v="204510010"/>
    <m/>
    <m/>
    <m/>
    <s v="190/23"/>
    <d v="2023-04-17T00:00:00"/>
    <n v="9458865102"/>
    <s v="ASST_PG_FE.2023.0063101"/>
    <d v="2023-04-17T00:00:00"/>
    <n v="23141"/>
    <d v="2023-04-19T00:00:00"/>
    <n v="2023"/>
    <n v="277"/>
    <n v="9"/>
    <m/>
    <m/>
    <m/>
    <m/>
    <m/>
    <m/>
    <n v="1"/>
    <x v="4"/>
    <s v=" D"/>
    <n v="2023"/>
    <n v="10262"/>
    <s v="C"/>
    <d v="2023-06-15T00:00:00"/>
    <d v="2023-05-24T00:00:00"/>
    <m/>
    <s v=" Certa, liquida ed esigibile"/>
    <m/>
    <s v="Azienda"/>
    <s v="FPI20 ISTRUTTORIA-AREA TERRIT-ASST PG23-PROTES"/>
    <n v="704720030"/>
    <n v="2"/>
    <s v="bonifico"/>
    <n v="89.16"/>
    <n v="89.16"/>
    <n v="89.16"/>
    <n v="0"/>
    <n v="0"/>
  </r>
  <r>
    <n v="7"/>
    <s v="TSAP"/>
    <n v="2023"/>
    <n v="6366"/>
    <n v="1"/>
    <s v="FT"/>
    <d v="2023-06-16T00:00:00"/>
    <d v="2023-04-20T00:00:00"/>
    <n v="7211"/>
    <x v="895"/>
    <s v="VIA FORNACI N 6/F-24018-VILLA D'ALME'-BG"/>
    <s v="#04480970161"/>
    <s v="#04480970161"/>
    <n v="178"/>
    <n v="178"/>
    <n v="204510010"/>
    <m/>
    <m/>
    <m/>
    <s v="177/23"/>
    <d v="2023-04-17T00:00:00"/>
    <n v="9458864913"/>
    <s v="ASST_PG_FE.2023.0063099"/>
    <d v="2023-04-17T00:00:00"/>
    <s v="OK"/>
    <d v="2023-04-20T00:00:00"/>
    <n v="2023"/>
    <n v="277"/>
    <n v="9"/>
    <m/>
    <m/>
    <m/>
    <m/>
    <m/>
    <m/>
    <n v="1"/>
    <x v="4"/>
    <s v=" D"/>
    <n v="2023"/>
    <n v="10262"/>
    <s v="C"/>
    <d v="2023-06-15T00:00:00"/>
    <d v="2023-05-24T00:00:00"/>
    <m/>
    <s v=" Certa, liquida ed esigibile"/>
    <m/>
    <s v="Azienda"/>
    <s v="FPI20 ISTRUTTORIA-AREA TERRIT-ASST PG23-PROTES"/>
    <n v="704720030"/>
    <n v="2"/>
    <s v="bonifico"/>
    <n v="178"/>
    <n v="178"/>
    <n v="178"/>
    <n v="0"/>
    <n v="0"/>
  </r>
  <r>
    <n v="7"/>
    <s v="TSAP"/>
    <n v="2023"/>
    <n v="6500"/>
    <n v="1"/>
    <s v="FT"/>
    <d v="2023-06-16T00:00:00"/>
    <d v="2023-04-26T00:00:00"/>
    <n v="7211"/>
    <x v="895"/>
    <s v="VIA FORNACI N 6/F-24018-VILLA D'ALME'-BG"/>
    <s v="#04480970161"/>
    <s v="#04480970161"/>
    <n v="395.47"/>
    <n v="395.47"/>
    <n v="204510010"/>
    <m/>
    <m/>
    <m/>
    <s v="170/23"/>
    <d v="2023-04-17T00:00:00"/>
    <n v="9458862043"/>
    <s v="ASST_PG_FE.2023.0063347"/>
    <d v="2023-04-17T00:00:00"/>
    <s v="RD/21226"/>
    <d v="2023-04-26T00:00:00"/>
    <n v="2023"/>
    <n v="277"/>
    <n v="9"/>
    <m/>
    <m/>
    <m/>
    <m/>
    <m/>
    <m/>
    <n v="1"/>
    <x v="4"/>
    <s v=" D"/>
    <n v="2023"/>
    <n v="10262"/>
    <s v="C"/>
    <d v="2023-06-15T00:00:00"/>
    <d v="2023-05-24T00:00:00"/>
    <m/>
    <s v=" Certa, liquida ed esigibile"/>
    <m/>
    <s v="Azienda"/>
    <s v="FPI20 ISTRUTTORIA-AREA TERRIT-ASST PG23-PROTES"/>
    <n v="704720030"/>
    <n v="2"/>
    <s v="bonifico"/>
    <n v="395.47"/>
    <n v="395.47"/>
    <n v="395.47"/>
    <n v="0"/>
    <n v="0"/>
  </r>
  <r>
    <n v="7"/>
    <s v="TSAP"/>
    <n v="2023"/>
    <n v="6501"/>
    <n v="1"/>
    <s v="FT"/>
    <d v="2023-06-16T00:00:00"/>
    <d v="2023-04-26T00:00:00"/>
    <n v="7211"/>
    <x v="895"/>
    <s v="VIA FORNACI N 6/F-24018-VILLA D'ALME'-BG"/>
    <s v="#04480970161"/>
    <s v="#04480970161"/>
    <n v="293.45999999999998"/>
    <n v="293.45999999999998"/>
    <n v="204510010"/>
    <m/>
    <m/>
    <m/>
    <s v="171/23"/>
    <d v="2023-04-17T00:00:00"/>
    <n v="9458864922"/>
    <s v="ASST_PG_FE.2023.0063104"/>
    <d v="2023-04-17T00:00:00"/>
    <s v="RD/21137"/>
    <d v="2023-04-26T00:00:00"/>
    <n v="2023"/>
    <n v="277"/>
    <n v="9"/>
    <m/>
    <m/>
    <m/>
    <m/>
    <m/>
    <m/>
    <n v="1"/>
    <x v="4"/>
    <s v=" D"/>
    <n v="2023"/>
    <n v="10262"/>
    <s v="C"/>
    <d v="2023-06-15T00:00:00"/>
    <d v="2023-05-24T00:00:00"/>
    <m/>
    <s v=" Certa, liquida ed esigibile"/>
    <m/>
    <s v="Azienda"/>
    <s v="FPI20 ISTRUTTORIA-AREA TERRIT-ASST PG23-PROTES"/>
    <n v="704720030"/>
    <n v="2"/>
    <s v="bonifico"/>
    <n v="293.45999999999998"/>
    <n v="293.45999999999998"/>
    <n v="293.45999999999998"/>
    <n v="0"/>
    <n v="0"/>
  </r>
  <r>
    <n v="7"/>
    <s v="TSAP"/>
    <n v="2023"/>
    <n v="6502"/>
    <n v="1"/>
    <s v="FT"/>
    <d v="2023-06-16T00:00:00"/>
    <d v="2023-04-26T00:00:00"/>
    <n v="7211"/>
    <x v="895"/>
    <s v="VIA FORNACI N 6/F-24018-VILLA D'ALME'-BG"/>
    <s v="#04480970161"/>
    <s v="#04480970161"/>
    <n v="440.72"/>
    <n v="440.72"/>
    <n v="204510010"/>
    <m/>
    <m/>
    <m/>
    <s v="172/23"/>
    <d v="2023-04-17T00:00:00"/>
    <n v="9458864892"/>
    <s v="ASST_PG_FE.2023.0063375"/>
    <d v="2023-04-17T00:00:00"/>
    <s v="RD/21246"/>
    <d v="2023-04-26T00:00:00"/>
    <n v="2023"/>
    <n v="277"/>
    <n v="9"/>
    <m/>
    <m/>
    <m/>
    <m/>
    <m/>
    <m/>
    <n v="1"/>
    <x v="4"/>
    <s v=" D"/>
    <n v="2023"/>
    <n v="10262"/>
    <s v="C"/>
    <d v="2023-06-15T00:00:00"/>
    <d v="2023-05-24T00:00:00"/>
    <m/>
    <s v=" Certa, liquida ed esigibile"/>
    <m/>
    <s v="Azienda"/>
    <s v="FPI20 ISTRUTTORIA-AREA TERRIT-ASST PG23-PROTES"/>
    <n v="704720030"/>
    <n v="2"/>
    <s v="bonifico"/>
    <n v="440.72"/>
    <n v="440.72"/>
    <n v="440.72"/>
    <n v="0"/>
    <n v="0"/>
  </r>
  <r>
    <n v="7"/>
    <s v="TSAP"/>
    <n v="2023"/>
    <n v="6503"/>
    <n v="1"/>
    <s v="FT"/>
    <d v="2023-06-16T00:00:00"/>
    <d v="2023-04-26T00:00:00"/>
    <n v="7211"/>
    <x v="895"/>
    <s v="VIA FORNACI N 6/F-24018-VILLA D'ALME'-BG"/>
    <s v="#04480970161"/>
    <s v="#04480970161"/>
    <n v="250.88"/>
    <n v="250.88"/>
    <n v="204510010"/>
    <m/>
    <m/>
    <m/>
    <s v="173/23"/>
    <d v="2023-04-17T00:00:00"/>
    <n v="9458864896"/>
    <s v="ASST_PG_FE.2023.0063381"/>
    <d v="2023-04-17T00:00:00"/>
    <s v="RD/21221"/>
    <d v="2023-04-26T00:00:00"/>
    <n v="2023"/>
    <n v="277"/>
    <n v="9"/>
    <m/>
    <m/>
    <m/>
    <m/>
    <m/>
    <m/>
    <n v="1"/>
    <x v="4"/>
    <s v=" D"/>
    <n v="2023"/>
    <n v="10262"/>
    <s v="C"/>
    <d v="2023-06-15T00:00:00"/>
    <d v="2023-05-24T00:00:00"/>
    <m/>
    <s v=" Certa, liquida ed esigibile"/>
    <m/>
    <s v="Azienda"/>
    <s v="FPI20 ISTRUTTORIA-AREA TERRIT-ASST PG23-PROTES"/>
    <n v="704720030"/>
    <n v="2"/>
    <s v="bonifico"/>
    <n v="250.88"/>
    <n v="250.88"/>
    <n v="250.88"/>
    <n v="0"/>
    <n v="0"/>
  </r>
  <r>
    <n v="7"/>
    <s v="TSAP"/>
    <n v="2023"/>
    <n v="6506"/>
    <n v="1"/>
    <s v="FT"/>
    <d v="2023-06-16T00:00:00"/>
    <d v="2023-04-26T00:00:00"/>
    <n v="7211"/>
    <x v="895"/>
    <s v="VIA FORNACI N 6/F-24018-VILLA D'ALME'-BG"/>
    <s v="#04480970161"/>
    <s v="#04480970161"/>
    <n v="395.47"/>
    <n v="395.47"/>
    <n v="204510010"/>
    <m/>
    <m/>
    <m/>
    <s v="174/23"/>
    <d v="2023-04-17T00:00:00"/>
    <n v="9458862054"/>
    <s v="ASST_PG_FE.2023.0063348"/>
    <d v="2023-04-17T00:00:00"/>
    <s v="RD/21177"/>
    <d v="2023-04-26T00:00:00"/>
    <n v="2023"/>
    <n v="277"/>
    <n v="9"/>
    <m/>
    <m/>
    <m/>
    <m/>
    <m/>
    <m/>
    <n v="1"/>
    <x v="4"/>
    <s v=" D"/>
    <n v="2023"/>
    <n v="10262"/>
    <s v="C"/>
    <d v="2023-06-15T00:00:00"/>
    <d v="2023-05-24T00:00:00"/>
    <m/>
    <s v=" Certa, liquida ed esigibile"/>
    <m/>
    <s v="Azienda"/>
    <s v="FPIPO ISTRUTTORIA-AREA TERR-ASST BG OVEST-PROT"/>
    <n v="704720030"/>
    <n v="2"/>
    <s v="bonifico"/>
    <n v="395.47"/>
    <n v="395.47"/>
    <n v="395.47"/>
    <n v="0"/>
    <n v="0"/>
  </r>
  <r>
    <n v="7"/>
    <s v="TSAP"/>
    <n v="2023"/>
    <n v="6507"/>
    <n v="1"/>
    <s v="FT"/>
    <d v="2023-06-16T00:00:00"/>
    <d v="2023-04-26T00:00:00"/>
    <n v="7211"/>
    <x v="895"/>
    <s v="VIA FORNACI N 6/F-24018-VILLA D'ALME'-BG"/>
    <s v="#04480970161"/>
    <s v="#04480970161"/>
    <n v="293.45999999999998"/>
    <n v="293.45999999999998"/>
    <n v="204510010"/>
    <m/>
    <m/>
    <m/>
    <s v="175/23"/>
    <d v="2023-04-17T00:00:00"/>
    <n v="9458864898"/>
    <s v="ASST_PG_FE.2023.0063379"/>
    <d v="2023-04-17T00:00:00"/>
    <s v="RD/21282"/>
    <d v="2023-04-26T00:00:00"/>
    <n v="2023"/>
    <n v="277"/>
    <n v="9"/>
    <m/>
    <m/>
    <m/>
    <m/>
    <m/>
    <m/>
    <n v="1"/>
    <x v="4"/>
    <s v=" D"/>
    <n v="2023"/>
    <n v="10262"/>
    <s v="C"/>
    <d v="2023-06-15T00:00:00"/>
    <d v="2023-05-24T00:00:00"/>
    <m/>
    <s v=" Certa, liquida ed esigibile"/>
    <m/>
    <s v="Azienda"/>
    <s v="FPIPO ISTRUTTORIA-AREA TERR-ASST BG OVEST-PROT"/>
    <n v="704720030"/>
    <n v="2"/>
    <s v="bonifico"/>
    <n v="293.45999999999998"/>
    <n v="293.45999999999998"/>
    <n v="293.45999999999998"/>
    <n v="0"/>
    <n v="0"/>
  </r>
  <r>
    <n v="7"/>
    <s v="TSAP"/>
    <n v="2023"/>
    <n v="6508"/>
    <n v="1"/>
    <s v="FT"/>
    <d v="2023-06-16T00:00:00"/>
    <d v="2023-04-26T00:00:00"/>
    <n v="7211"/>
    <x v="895"/>
    <s v="VIA FORNACI N 6/F-24018-VILLA D'ALME'-BG"/>
    <s v="#04480970161"/>
    <s v="#04480970161"/>
    <n v="125.44"/>
    <n v="125.44"/>
    <n v="204510010"/>
    <m/>
    <m/>
    <m/>
    <s v="176/23"/>
    <d v="2023-04-17T00:00:00"/>
    <n v="9458864997"/>
    <s v="ASST_PG_FE.2023.0063378"/>
    <d v="2023-04-17T00:00:00"/>
    <s v="RD/21168"/>
    <d v="2023-04-26T00:00:00"/>
    <n v="2023"/>
    <n v="277"/>
    <n v="9"/>
    <m/>
    <m/>
    <m/>
    <m/>
    <m/>
    <m/>
    <n v="1"/>
    <x v="4"/>
    <s v=" D"/>
    <n v="2023"/>
    <n v="10262"/>
    <s v="C"/>
    <d v="2023-06-15T00:00:00"/>
    <d v="2023-05-24T00:00:00"/>
    <m/>
    <s v=" Certa, liquida ed esigibile"/>
    <m/>
    <s v="Azienda"/>
    <s v="FPI20 ISTRUTTORIA-AREA TERRIT-ASST PG23-PROTES"/>
    <n v="704720030"/>
    <n v="2"/>
    <s v="bonifico"/>
    <n v="125.44"/>
    <n v="125.44"/>
    <n v="125.44"/>
    <n v="0"/>
    <n v="0"/>
  </r>
  <r>
    <n v="7"/>
    <s v="TSAP"/>
    <n v="2023"/>
    <n v="6509"/>
    <n v="1"/>
    <s v="FT"/>
    <d v="2023-06-16T00:00:00"/>
    <d v="2023-04-26T00:00:00"/>
    <n v="7211"/>
    <x v="895"/>
    <s v="VIA FORNACI N 6/F-24018-VILLA D'ALME'-BG"/>
    <s v="#04480970161"/>
    <s v="#04480970161"/>
    <n v="487.72"/>
    <n v="487.72"/>
    <n v="204510010"/>
    <m/>
    <m/>
    <m/>
    <s v="178/23"/>
    <d v="2023-04-17T00:00:00"/>
    <n v="9458864923"/>
    <s v="ASST_PG_FE.2023.0063108"/>
    <d v="2023-04-17T00:00:00"/>
    <s v="RD/21220"/>
    <d v="2023-04-26T00:00:00"/>
    <n v="2023"/>
    <n v="277"/>
    <n v="9"/>
    <m/>
    <m/>
    <m/>
    <m/>
    <m/>
    <m/>
    <n v="1"/>
    <x v="4"/>
    <s v=" D"/>
    <n v="2023"/>
    <n v="10262"/>
    <s v="C"/>
    <d v="2023-06-15T00:00:00"/>
    <d v="2023-05-24T00:00:00"/>
    <m/>
    <s v=" Certa, liquida ed esigibile"/>
    <m/>
    <s v="Azienda"/>
    <s v="FPI20 ISTRUTTORIA-AREA TERRIT-ASST PG23-PROTES"/>
    <n v="704720030"/>
    <n v="2"/>
    <s v="bonifico"/>
    <n v="487.72"/>
    <n v="487.72"/>
    <n v="487.72"/>
    <n v="0"/>
    <n v="0"/>
  </r>
  <r>
    <n v="7"/>
    <s v="TSAP"/>
    <n v="2023"/>
    <n v="6510"/>
    <n v="1"/>
    <s v="FT"/>
    <d v="2023-06-16T00:00:00"/>
    <d v="2023-04-26T00:00:00"/>
    <n v="7211"/>
    <x v="895"/>
    <s v="VIA FORNACI N 6/F-24018-VILLA D'ALME'-BG"/>
    <s v="#04480970161"/>
    <s v="#04480970161"/>
    <n v="100.86"/>
    <n v="100.86"/>
    <n v="204510010"/>
    <m/>
    <m/>
    <m/>
    <s v="179/23"/>
    <d v="2023-04-17T00:00:00"/>
    <n v="9458864988"/>
    <s v="ASST_PG_FE.2023.0063370"/>
    <d v="2023-04-17T00:00:00"/>
    <s v="RD/21130"/>
    <d v="2023-04-26T00:00:00"/>
    <n v="2023"/>
    <n v="277"/>
    <n v="9"/>
    <m/>
    <m/>
    <m/>
    <m/>
    <m/>
    <m/>
    <n v="1"/>
    <x v="4"/>
    <s v=" D"/>
    <n v="2023"/>
    <n v="10262"/>
    <s v="C"/>
    <d v="2023-06-15T00:00:00"/>
    <d v="2023-05-24T00:00:00"/>
    <m/>
    <s v=" Certa, liquida ed esigibile"/>
    <m/>
    <s v="Azienda"/>
    <s v="FPIPO ISTRUTTORIA-AREA TERR-ASST BG OVEST-PROT"/>
    <n v="704720030"/>
    <n v="2"/>
    <s v="bonifico"/>
    <n v="100.86"/>
    <n v="100.86"/>
    <n v="100.86"/>
    <n v="0"/>
    <n v="0"/>
  </r>
  <r>
    <n v="7"/>
    <s v="TSAP"/>
    <n v="2023"/>
    <n v="6511"/>
    <n v="1"/>
    <s v="FT"/>
    <d v="2023-06-16T00:00:00"/>
    <d v="2023-04-26T00:00:00"/>
    <n v="7211"/>
    <x v="895"/>
    <s v="VIA FORNACI N 6/F-24018-VILLA D'ALME'-BG"/>
    <s v="#04480970161"/>
    <s v="#04480970161"/>
    <n v="125.44"/>
    <n v="125.44"/>
    <n v="204510010"/>
    <m/>
    <m/>
    <m/>
    <s v="180/23"/>
    <d v="2023-04-17T00:00:00"/>
    <n v="9458865065"/>
    <s v="ASST_PG_FE.2023.0063353"/>
    <d v="2023-04-17T00:00:00"/>
    <s v="RD/21158  fatturato parzialmente        + TSAP/8764"/>
    <d v="2023-04-26T00:00:00"/>
    <n v="2023"/>
    <n v="277"/>
    <n v="9"/>
    <m/>
    <m/>
    <m/>
    <m/>
    <m/>
    <m/>
    <n v="1"/>
    <x v="4"/>
    <s v=" D"/>
    <n v="2023"/>
    <n v="11306"/>
    <s v="C"/>
    <d v="2023-06-20T00:00:00"/>
    <d v="2023-06-14T00:00:00"/>
    <m/>
    <s v=" Certa, liquida ed esigibile"/>
    <m/>
    <s v="Azienda"/>
    <s v="FPI20 ISTRUTTORIA-AREA TERRIT-ASST PG23-PROTES"/>
    <n v="704720030"/>
    <n v="2"/>
    <s v="bonifico"/>
    <n v="125.44"/>
    <n v="125.44"/>
    <n v="125.44"/>
    <n v="0"/>
    <n v="0"/>
  </r>
  <r>
    <n v="7"/>
    <s v="TSAP"/>
    <n v="2023"/>
    <n v="6512"/>
    <n v="1"/>
    <s v="FT"/>
    <d v="2023-06-16T00:00:00"/>
    <d v="2023-04-26T00:00:00"/>
    <n v="7211"/>
    <x v="895"/>
    <s v="VIA FORNACI N 6/F-24018-VILLA D'ALME'-BG"/>
    <s v="#04480970161"/>
    <s v="#04480970161"/>
    <n v="641.98"/>
    <n v="641.98"/>
    <n v="204510010"/>
    <m/>
    <m/>
    <m/>
    <s v="181/23"/>
    <d v="2023-04-17T00:00:00"/>
    <n v="9458864990"/>
    <s v="ASST_PG_FE.2023.0063374"/>
    <d v="2023-04-17T00:00:00"/>
    <s v="RD/21214"/>
    <d v="2023-04-26T00:00:00"/>
    <n v="2023"/>
    <n v="277"/>
    <n v="9"/>
    <m/>
    <m/>
    <m/>
    <m/>
    <m/>
    <m/>
    <n v="1"/>
    <x v="4"/>
    <s v=" D"/>
    <n v="2023"/>
    <n v="10262"/>
    <s v="C"/>
    <d v="2023-06-15T00:00:00"/>
    <d v="2023-05-24T00:00:00"/>
    <m/>
    <s v=" Certa, liquida ed esigibile"/>
    <m/>
    <s v="Azienda"/>
    <s v="FPIPO ISTRUTTORIA-AREA TERR-ASST BG OVEST-PROT"/>
    <n v="704720030"/>
    <n v="2"/>
    <s v="bonifico"/>
    <n v="641.98"/>
    <n v="641.98"/>
    <n v="641.98"/>
    <n v="0"/>
    <n v="0"/>
  </r>
  <r>
    <n v="7"/>
    <s v="TSAP"/>
    <n v="2023"/>
    <n v="6513"/>
    <n v="1"/>
    <s v="FT"/>
    <d v="2023-06-16T00:00:00"/>
    <d v="2023-04-26T00:00:00"/>
    <n v="7211"/>
    <x v="895"/>
    <s v="VIA FORNACI N 6/F-24018-VILLA D'ALME'-BG"/>
    <s v="#04480970161"/>
    <s v="#04480970161"/>
    <n v="125.44"/>
    <n v="125.44"/>
    <n v="204510010"/>
    <m/>
    <m/>
    <m/>
    <s v="182/23"/>
    <d v="2023-04-17T00:00:00"/>
    <n v="9458862223"/>
    <s v="ASST_PG_FE.2023.0063105"/>
    <d v="2023-04-17T00:00:00"/>
    <s v="RD/23202"/>
    <d v="2023-04-26T00:00:00"/>
    <n v="2023"/>
    <n v="277"/>
    <n v="9"/>
    <m/>
    <m/>
    <m/>
    <m/>
    <m/>
    <m/>
    <n v="1"/>
    <x v="4"/>
    <s v=" D"/>
    <n v="2023"/>
    <n v="10262"/>
    <s v="C"/>
    <d v="2023-06-15T00:00:00"/>
    <d v="2023-05-24T00:00:00"/>
    <m/>
    <s v=" Certa, liquida ed esigibile"/>
    <m/>
    <s v="Azienda"/>
    <s v="FPIPO ISTRUTTORIA-AREA TERR-ASST BG OVEST-PROT"/>
    <n v="704720030"/>
    <n v="2"/>
    <s v="bonifico"/>
    <n v="125.44"/>
    <n v="125.44"/>
    <n v="125.44"/>
    <n v="0"/>
    <n v="0"/>
  </r>
  <r>
    <n v="7"/>
    <s v="TSAP"/>
    <n v="2023"/>
    <n v="6514"/>
    <n v="1"/>
    <s v="FT"/>
    <d v="2023-06-16T00:00:00"/>
    <d v="2023-04-26T00:00:00"/>
    <n v="7211"/>
    <x v="895"/>
    <s v="VIA FORNACI N 6/F-24018-VILLA D'ALME'-BG"/>
    <s v="#04480970161"/>
    <s v="#04480970161"/>
    <n v="627.11"/>
    <n v="627.11"/>
    <n v="204510010"/>
    <m/>
    <m/>
    <m/>
    <s v="183/23"/>
    <d v="2023-04-17T00:00:00"/>
    <n v="9458864983"/>
    <s v="ASST_PG_FE.2023.0063363"/>
    <d v="2023-04-17T00:00:00"/>
    <s v="RD/23019"/>
    <d v="2023-04-26T00:00:00"/>
    <n v="2023"/>
    <n v="769"/>
    <n v="9"/>
    <m/>
    <m/>
    <m/>
    <m/>
    <m/>
    <m/>
    <n v="1"/>
    <x v="20"/>
    <s v=" D"/>
    <n v="2023"/>
    <n v="10262"/>
    <s v="C"/>
    <d v="2023-06-15T00:00:00"/>
    <d v="2023-05-24T00:00:00"/>
    <m/>
    <s v=" Certa, liquida ed esigibile"/>
    <m/>
    <s v="Azienda"/>
    <s v="FPI20 ISTRUTTORIA-AREA TERRIT-ASST PG23-PROTES"/>
    <n v="102245010"/>
    <n v="2"/>
    <s v="bonifico"/>
    <n v="627.11"/>
    <n v="627.11"/>
    <n v="627.11"/>
    <n v="0"/>
    <n v="0"/>
  </r>
  <r>
    <n v="7"/>
    <s v="TSAP"/>
    <n v="2023"/>
    <n v="6515"/>
    <n v="1"/>
    <s v="FT"/>
    <d v="2023-06-16T00:00:00"/>
    <d v="2023-04-26T00:00:00"/>
    <n v="7211"/>
    <x v="895"/>
    <s v="VIA FORNACI N 6/F-24018-VILLA D'ALME'-BG"/>
    <s v="#04480970161"/>
    <s v="#04480970161"/>
    <n v="386.89"/>
    <n v="386.89"/>
    <n v="204510010"/>
    <m/>
    <m/>
    <m/>
    <s v="185/23"/>
    <d v="2023-04-17T00:00:00"/>
    <n v="9458865083"/>
    <s v="ASST_PG_FE.2023.0063369"/>
    <d v="2023-04-17T00:00:00"/>
    <s v="RD/23092"/>
    <d v="2023-04-26T00:00:00"/>
    <n v="2023"/>
    <n v="277"/>
    <n v="9"/>
    <m/>
    <m/>
    <m/>
    <m/>
    <m/>
    <m/>
    <n v="1"/>
    <x v="4"/>
    <s v=" D"/>
    <n v="2023"/>
    <n v="10262"/>
    <s v="C"/>
    <d v="2023-06-15T00:00:00"/>
    <d v="2023-05-24T00:00:00"/>
    <m/>
    <s v=" Certa, liquida ed esigibile"/>
    <m/>
    <s v="Azienda"/>
    <s v="FPI20 ISTRUTTORIA-AREA TERRIT-ASST PG23-PROTES"/>
    <n v="704720030"/>
    <n v="2"/>
    <s v="bonifico"/>
    <n v="386.89"/>
    <n v="386.89"/>
    <n v="386.89"/>
    <n v="0"/>
    <n v="0"/>
  </r>
  <r>
    <n v="7"/>
    <s v="TSAP"/>
    <n v="2023"/>
    <n v="6516"/>
    <n v="1"/>
    <s v="FT"/>
    <d v="2023-06-16T00:00:00"/>
    <d v="2023-04-26T00:00:00"/>
    <n v="7211"/>
    <x v="895"/>
    <s v="VIA FORNACI N 6/F-24018-VILLA D'ALME'-BG"/>
    <s v="#04480970161"/>
    <s v="#04480970161"/>
    <n v="162.46"/>
    <n v="162.46"/>
    <n v="204510010"/>
    <m/>
    <m/>
    <m/>
    <s v="186/23"/>
    <d v="2023-04-17T00:00:00"/>
    <n v="9458865006"/>
    <s v="ASST_PG_FE.2023.0063098"/>
    <d v="2023-04-17T00:00:00"/>
    <s v="RD/23136"/>
    <d v="2023-04-26T00:00:00"/>
    <n v="2023"/>
    <n v="277"/>
    <n v="9"/>
    <m/>
    <m/>
    <m/>
    <m/>
    <m/>
    <m/>
    <n v="1"/>
    <x v="4"/>
    <s v=" D"/>
    <n v="2023"/>
    <n v="10262"/>
    <s v="C"/>
    <d v="2023-06-15T00:00:00"/>
    <d v="2023-05-24T00:00:00"/>
    <m/>
    <s v=" Certa, liquida ed esigibile"/>
    <m/>
    <s v="Azienda"/>
    <s v="FPI20 ISTRUTTORIA-AREA TERRIT-ASST PG23-PROTES"/>
    <n v="704720030"/>
    <n v="2"/>
    <s v="bonifico"/>
    <n v="162.46"/>
    <n v="162.46"/>
    <n v="162.46"/>
    <n v="0"/>
    <n v="0"/>
  </r>
  <r>
    <n v="7"/>
    <s v="TSAP"/>
    <n v="2023"/>
    <n v="6517"/>
    <n v="1"/>
    <s v="FT"/>
    <d v="2023-06-16T00:00:00"/>
    <d v="2023-04-26T00:00:00"/>
    <n v="7211"/>
    <x v="895"/>
    <s v="VIA FORNACI N 6/F-24018-VILLA D'ALME'-BG"/>
    <s v="#04480970161"/>
    <s v="#04480970161"/>
    <n v="406.83"/>
    <n v="406.83"/>
    <n v="204510010"/>
    <m/>
    <m/>
    <m/>
    <s v="187/23"/>
    <d v="2023-04-17T00:00:00"/>
    <n v="9458865042"/>
    <s v="ASST_PG_FE.2023.0063339"/>
    <d v="2023-04-17T00:00:00"/>
    <s v="RD/23086"/>
    <d v="2023-04-26T00:00:00"/>
    <n v="2023"/>
    <n v="277"/>
    <n v="9"/>
    <m/>
    <m/>
    <m/>
    <m/>
    <m/>
    <m/>
    <n v="1"/>
    <x v="4"/>
    <s v=" D"/>
    <n v="2023"/>
    <n v="10262"/>
    <s v="C"/>
    <d v="2023-06-15T00:00:00"/>
    <d v="2023-05-24T00:00:00"/>
    <m/>
    <s v=" Certa, liquida ed esigibile"/>
    <m/>
    <s v="Azienda"/>
    <s v="FPI20 ISTRUTTORIA-AREA TERRIT-ASST PG23-PROTES"/>
    <n v="704720030"/>
    <n v="2"/>
    <s v="bonifico"/>
    <n v="406.83"/>
    <n v="406.83"/>
    <n v="406.83"/>
    <n v="0"/>
    <n v="0"/>
  </r>
  <r>
    <n v="7"/>
    <s v="TSAP"/>
    <n v="2023"/>
    <n v="6518"/>
    <n v="1"/>
    <s v="FT"/>
    <d v="2023-06-16T00:00:00"/>
    <d v="2023-04-26T00:00:00"/>
    <n v="7211"/>
    <x v="895"/>
    <s v="VIA FORNACI N 6/F-24018-VILLA D'ALME'-BG"/>
    <s v="#04480970161"/>
    <s v="#04480970161"/>
    <n v="386.89"/>
    <n v="386.89"/>
    <n v="204510010"/>
    <m/>
    <m/>
    <m/>
    <s v="188/23"/>
    <d v="2023-04-17T00:00:00"/>
    <n v="9458865203"/>
    <s v="ASST_PG_FE.2023.0063097"/>
    <d v="2023-04-17T00:00:00"/>
    <s v="RD/23126"/>
    <d v="2023-04-26T00:00:00"/>
    <n v="2023"/>
    <n v="277"/>
    <n v="9"/>
    <m/>
    <m/>
    <m/>
    <m/>
    <m/>
    <m/>
    <n v="1"/>
    <x v="4"/>
    <s v=" D"/>
    <n v="2023"/>
    <n v="10262"/>
    <s v="C"/>
    <d v="2023-06-15T00:00:00"/>
    <d v="2023-05-24T00:00:00"/>
    <m/>
    <s v=" Certa, liquida ed esigibile"/>
    <m/>
    <s v="Azienda"/>
    <s v="FPI20 ISTRUTTORIA-AREA TERRIT-ASST PG23-PROTES"/>
    <n v="704720030"/>
    <n v="2"/>
    <s v="bonifico"/>
    <n v="386.89"/>
    <n v="386.89"/>
    <n v="386.89"/>
    <n v="0"/>
    <n v="0"/>
  </r>
  <r>
    <n v="7"/>
    <s v="TSAP"/>
    <n v="2023"/>
    <n v="6519"/>
    <n v="1"/>
    <s v="FT"/>
    <d v="2023-06-16T00:00:00"/>
    <d v="2023-04-26T00:00:00"/>
    <n v="7211"/>
    <x v="895"/>
    <s v="VIA FORNACI N 6/F-24018-VILLA D'ALME'-BG"/>
    <s v="#04480970161"/>
    <s v="#04480970161"/>
    <n v="728.21"/>
    <n v="728.21"/>
    <n v="204510010"/>
    <m/>
    <m/>
    <m/>
    <s v="189/23"/>
    <d v="2023-04-17T00:00:00"/>
    <n v="9458862099"/>
    <s v="ASST_PG_FE.2023.0063380"/>
    <d v="2023-04-17T00:00:00"/>
    <s v="RD/23023"/>
    <d v="2023-04-26T00:00:00"/>
    <n v="2023"/>
    <n v="277"/>
    <n v="9"/>
    <m/>
    <m/>
    <m/>
    <m/>
    <m/>
    <m/>
    <n v="1"/>
    <x v="4"/>
    <s v=" D"/>
    <n v="2023"/>
    <n v="10262"/>
    <s v="C"/>
    <d v="2023-06-15T00:00:00"/>
    <d v="2023-05-24T00:00:00"/>
    <m/>
    <s v=" Certa, liquida ed esigibile"/>
    <m/>
    <s v="Azienda"/>
    <s v="FPIPO ISTRUTTORIA-AREA TERR-ASST BG OVEST-PROT"/>
    <n v="704720030"/>
    <n v="2"/>
    <s v="bonifico"/>
    <n v="728.21"/>
    <n v="728.21"/>
    <n v="728.21"/>
    <n v="0"/>
    <n v="0"/>
  </r>
  <r>
    <n v="7"/>
    <s v="TSAP"/>
    <n v="2023"/>
    <n v="6520"/>
    <n v="1"/>
    <s v="FT"/>
    <d v="2023-06-16T00:00:00"/>
    <d v="2023-04-26T00:00:00"/>
    <n v="7211"/>
    <x v="895"/>
    <s v="VIA FORNACI N 6/F-24018-VILLA D'ALME'-BG"/>
    <s v="#04480970161"/>
    <s v="#04480970161"/>
    <n v="263.39"/>
    <n v="263.39"/>
    <n v="204510010"/>
    <m/>
    <m/>
    <m/>
    <s v="191/23"/>
    <d v="2023-04-17T00:00:00"/>
    <n v="9458865036"/>
    <s v="ASST_PG_FE.2023.0063338"/>
    <d v="2023-04-17T00:00:00"/>
    <s v="RD/22972"/>
    <d v="2023-04-26T00:00:00"/>
    <n v="2023"/>
    <n v="277"/>
    <n v="9"/>
    <m/>
    <m/>
    <m/>
    <m/>
    <m/>
    <m/>
    <n v="1"/>
    <x v="4"/>
    <s v=" D"/>
    <n v="2023"/>
    <n v="10262"/>
    <s v="C"/>
    <d v="2023-06-15T00:00:00"/>
    <d v="2023-05-24T00:00:00"/>
    <m/>
    <s v=" Certa, liquida ed esigibile"/>
    <m/>
    <s v="Azienda"/>
    <s v="FPI20 ISTRUTTORIA-AREA TERRIT-ASST PG23-PROTES"/>
    <n v="704720030"/>
    <n v="2"/>
    <s v="bonifico"/>
    <n v="263.39"/>
    <n v="263.39"/>
    <n v="263.39"/>
    <n v="0"/>
    <n v="0"/>
  </r>
  <r>
    <n v="7"/>
    <s v="TSAP"/>
    <n v="2023"/>
    <n v="6521"/>
    <n v="1"/>
    <s v="FT"/>
    <d v="2023-06-16T00:00:00"/>
    <d v="2023-04-26T00:00:00"/>
    <n v="7211"/>
    <x v="895"/>
    <s v="VIA FORNACI N 6/F-24018-VILLA D'ALME'-BG"/>
    <s v="#04480970161"/>
    <s v="#04480970161"/>
    <n v="125.44"/>
    <n v="125.44"/>
    <n v="204510010"/>
    <m/>
    <m/>
    <m/>
    <s v="192/23"/>
    <d v="2023-04-17T00:00:00"/>
    <n v="9458862072"/>
    <s v="ASST_PG_FE.2023.0063355"/>
    <d v="2023-04-17T00:00:00"/>
    <s v="RD/23186"/>
    <d v="2023-04-26T00:00:00"/>
    <n v="2023"/>
    <n v="277"/>
    <n v="9"/>
    <m/>
    <m/>
    <m/>
    <m/>
    <m/>
    <m/>
    <n v="1"/>
    <x v="4"/>
    <s v=" D"/>
    <n v="2023"/>
    <n v="10262"/>
    <s v="C"/>
    <d v="2023-06-15T00:00:00"/>
    <d v="2023-05-24T00:00:00"/>
    <m/>
    <s v=" Certa, liquida ed esigibile"/>
    <m/>
    <s v="Azienda"/>
    <s v="FPI20 ISTRUTTORIA-AREA TERRIT-ASST PG23-PROTES"/>
    <n v="704720030"/>
    <n v="2"/>
    <s v="bonifico"/>
    <n v="125.44"/>
    <n v="125.44"/>
    <n v="125.44"/>
    <n v="0"/>
    <n v="0"/>
  </r>
  <r>
    <n v="7"/>
    <s v="TSAP"/>
    <n v="2023"/>
    <n v="6522"/>
    <n v="1"/>
    <s v="FT"/>
    <d v="2023-06-16T00:00:00"/>
    <d v="2023-04-26T00:00:00"/>
    <n v="7211"/>
    <x v="895"/>
    <s v="VIA FORNACI N 6/F-24018-VILLA D'ALME'-BG"/>
    <s v="#04480970161"/>
    <s v="#04480970161"/>
    <n v="125.44"/>
    <n v="125.44"/>
    <n v="204510010"/>
    <m/>
    <m/>
    <m/>
    <s v="193/23"/>
    <d v="2023-04-17T00:00:00"/>
    <n v="9458865105"/>
    <s v="ASST_PG_FE.2023.0063100"/>
    <d v="2023-04-17T00:00:00"/>
    <s v="RD/23042"/>
    <d v="2023-04-26T00:00:00"/>
    <n v="2023"/>
    <n v="277"/>
    <n v="9"/>
    <m/>
    <m/>
    <m/>
    <m/>
    <m/>
    <m/>
    <n v="1"/>
    <x v="4"/>
    <s v=" D"/>
    <n v="2023"/>
    <n v="10262"/>
    <s v="C"/>
    <d v="2023-06-15T00:00:00"/>
    <d v="2023-05-24T00:00:00"/>
    <m/>
    <s v=" Certa, liquida ed esigibile"/>
    <m/>
    <s v="Azienda"/>
    <s v="FPI20 ISTRUTTORIA-AREA TERRIT-ASST PG23-PROTES"/>
    <n v="704720030"/>
    <n v="2"/>
    <s v="bonifico"/>
    <n v="125.44"/>
    <n v="125.44"/>
    <n v="125.44"/>
    <n v="0"/>
    <n v="0"/>
  </r>
  <r>
    <n v="7"/>
    <s v="TSAP"/>
    <n v="2023"/>
    <n v="6523"/>
    <n v="1"/>
    <s v="FT"/>
    <d v="2023-06-16T00:00:00"/>
    <d v="2023-04-26T00:00:00"/>
    <n v="7211"/>
    <x v="895"/>
    <s v="VIA FORNACI N 6/F-24018-VILLA D'ALME'-BG"/>
    <s v="#04480970161"/>
    <s v="#04480970161"/>
    <n v="571.44000000000005"/>
    <n v="571.44000000000005"/>
    <n v="204510010"/>
    <m/>
    <m/>
    <m/>
    <s v="194/23"/>
    <d v="2023-04-17T00:00:00"/>
    <n v="9458862329"/>
    <s v="ASST_PG_FE.2023.0063119"/>
    <d v="2023-04-17T00:00:00"/>
    <s v="RD/23038"/>
    <d v="2023-04-26T00:00:00"/>
    <n v="2023"/>
    <n v="277"/>
    <n v="9"/>
    <m/>
    <m/>
    <m/>
    <m/>
    <m/>
    <m/>
    <n v="1"/>
    <x v="4"/>
    <s v=" D"/>
    <n v="2023"/>
    <n v="10262"/>
    <s v="C"/>
    <d v="2023-06-15T00:00:00"/>
    <d v="2023-05-24T00:00:00"/>
    <m/>
    <s v=" Certa, liquida ed esigibile"/>
    <m/>
    <s v="Azienda"/>
    <s v="FPIPO ISTRUTTORIA-AREA TERR-ASST BG OVEST-PROT"/>
    <n v="704720030"/>
    <n v="2"/>
    <s v="bonifico"/>
    <n v="571.44000000000005"/>
    <n v="571.44000000000005"/>
    <n v="571.44000000000005"/>
    <n v="0"/>
    <n v="0"/>
  </r>
  <r>
    <n v="7"/>
    <s v="TSAP"/>
    <n v="2023"/>
    <n v="6524"/>
    <n v="1"/>
    <s v="FT"/>
    <d v="2023-06-16T00:00:00"/>
    <d v="2023-04-26T00:00:00"/>
    <n v="7211"/>
    <x v="895"/>
    <s v="VIA FORNACI N 6/F-24018-VILLA D'ALME'-BG"/>
    <s v="#04480970161"/>
    <s v="#04480970161"/>
    <n v="149.74"/>
    <n v="149.74"/>
    <n v="204510010"/>
    <m/>
    <m/>
    <m/>
    <s v="195/23"/>
    <d v="2023-04-17T00:00:00"/>
    <n v="9458866727"/>
    <s v="ASST_PG_FE.2023.0063114"/>
    <d v="2023-04-17T00:00:00"/>
    <s v="RD/23077"/>
    <d v="2023-04-26T00:00:00"/>
    <n v="2023"/>
    <n v="277"/>
    <n v="9"/>
    <m/>
    <m/>
    <m/>
    <m/>
    <m/>
    <m/>
    <n v="1"/>
    <x v="4"/>
    <s v=" D"/>
    <n v="2023"/>
    <n v="10262"/>
    <s v="C"/>
    <d v="2023-06-15T00:00:00"/>
    <d v="2023-05-24T00:00:00"/>
    <m/>
    <s v=" Certa, liquida ed esigibile"/>
    <m/>
    <s v="Azienda"/>
    <s v="FPI20 ISTRUTTORIA-AREA TERRIT-ASST PG23-PROTES"/>
    <n v="704720030"/>
    <n v="2"/>
    <s v="bonifico"/>
    <n v="149.74"/>
    <n v="149.74"/>
    <n v="149.74"/>
    <n v="0"/>
    <n v="0"/>
  </r>
  <r>
    <n v="7"/>
    <s v="TSAP"/>
    <n v="2023"/>
    <n v="8764"/>
    <n v="1"/>
    <s v="FT"/>
    <d v="2023-06-16T00:00:00"/>
    <d v="2023-06-09T00:00:00"/>
    <n v="7211"/>
    <x v="895"/>
    <s v="VIA FORNACI N 6/F-24018-VILLA D'ALME'-BG"/>
    <s v="#04480970161"/>
    <s v="#04480970161"/>
    <n v="125.44"/>
    <n v="125.44"/>
    <n v="204510010"/>
    <m/>
    <m/>
    <m/>
    <s v="235/23"/>
    <d v="2023-05-10T00:00:00"/>
    <n v="9605797676"/>
    <s v="ASST_PG_FE.2023.0076707"/>
    <d v="2023-05-11T00:00:00"/>
    <s v="RD/21158 SALDO + TSAP/6511"/>
    <d v="2023-06-09T00:00:00"/>
    <n v="2023"/>
    <n v="277"/>
    <n v="9"/>
    <m/>
    <m/>
    <m/>
    <m/>
    <m/>
    <m/>
    <n v="1"/>
    <x v="4"/>
    <s v=" D"/>
    <n v="2023"/>
    <n v="11306"/>
    <s v="C"/>
    <d v="2023-06-20T00:00:00"/>
    <d v="2023-06-14T00:00:00"/>
    <m/>
    <s v=" Certa, liquida ed esigibile"/>
    <m/>
    <s v="Azienda"/>
    <s v="FPI20 ISTRUTTORIA-AREA TERRIT-ASST PG23-PROTES"/>
    <n v="704720030"/>
    <n v="2"/>
    <s v="bonifico"/>
    <n v="125.44"/>
    <n v="125.44"/>
    <n v="125.44"/>
    <n v="0"/>
    <n v="0"/>
  </r>
  <r>
    <n v="7"/>
    <s v="TSAP"/>
    <n v="2023"/>
    <n v="7702"/>
    <n v="1"/>
    <s v="FT"/>
    <d v="2023-06-19T00:00:00"/>
    <d v="2023-05-10T00:00:00"/>
    <n v="7211"/>
    <x v="895"/>
    <s v="VIA FORNACI N 6/F-24018-VILLA D'ALME'-BG"/>
    <s v="#04480970161"/>
    <s v="#04480970161"/>
    <n v="93.4"/>
    <n v="93.4"/>
    <n v="204510010"/>
    <m/>
    <m/>
    <m/>
    <s v="184/23"/>
    <d v="2023-04-17T00:00:00"/>
    <n v="9483250990"/>
    <s v="ASST_PG_FE.2023.0065337"/>
    <d v="2023-04-20T00:00:00"/>
    <s v="RD/15709  82/9 DDT ALLEGATO E.MAIL 28/4"/>
    <d v="2023-05-10T00:00:00"/>
    <n v="2023"/>
    <n v="82"/>
    <n v="9"/>
    <m/>
    <m/>
    <m/>
    <m/>
    <m/>
    <m/>
    <s v="N602"/>
    <x v="3"/>
    <s v=" D"/>
    <n v="2023"/>
    <n v="10261"/>
    <s v="C"/>
    <d v="2023-06-15T00:00:00"/>
    <d v="2023-05-24T00:00:00"/>
    <m/>
    <s v=" Certa, liquida ed esigibile"/>
    <m/>
    <s v="Azienda"/>
    <s v="FPI20 ISTRUTTORIA-AREA TERRIT-ASST PG23-PROTES"/>
    <n v="701135017"/>
    <n v="2"/>
    <s v="bonifico"/>
    <n v="93.4"/>
    <n v="93.4"/>
    <n v="93.4"/>
    <n v="0"/>
    <n v="0"/>
  </r>
  <r>
    <n v="7"/>
    <s v="TSAP"/>
    <n v="2023"/>
    <n v="6987"/>
    <n v="1"/>
    <s v="FT"/>
    <d v="2023-06-26T00:00:00"/>
    <d v="2023-05-02T00:00:00"/>
    <n v="7211"/>
    <x v="895"/>
    <s v="VIA FORNACI N 6/F-24018-VILLA D'ALME'-BG"/>
    <s v="#04480970161"/>
    <s v="#04480970161"/>
    <n v="155.47999999999999"/>
    <n v="155.47999999999999"/>
    <n v="204510010"/>
    <m/>
    <m/>
    <m/>
    <s v="202/23"/>
    <d v="2023-04-27T00:00:00"/>
    <n v="9515808442"/>
    <s v="ASST_PG_FE.2023.0068681"/>
    <d v="2023-04-27T00:00:00"/>
    <n v="24408"/>
    <d v="2023-05-02T00:00:00"/>
    <n v="2023"/>
    <n v="277"/>
    <n v="9"/>
    <m/>
    <m/>
    <m/>
    <m/>
    <m/>
    <m/>
    <n v="1"/>
    <x v="4"/>
    <s v=" D"/>
    <n v="2023"/>
    <n v="10960"/>
    <s v="C"/>
    <d v="2023-06-13T00:00:00"/>
    <d v="2023-06-07T00:00:00"/>
    <m/>
    <s v=" Certa, liquida ed esigibile"/>
    <m/>
    <s v="Azienda"/>
    <s v="FPI20 ISTRUTTORIA-AREA TERRIT-ASST PG23-PROTES"/>
    <n v="704720030"/>
    <n v="2"/>
    <s v="bonifico"/>
    <n v="155.47999999999999"/>
    <n v="155.47999999999999"/>
    <n v="155.47999999999999"/>
    <n v="0"/>
    <n v="0"/>
  </r>
  <r>
    <n v="7"/>
    <s v="TSAP"/>
    <n v="2023"/>
    <n v="6988"/>
    <n v="1"/>
    <s v="FT"/>
    <d v="2023-06-26T00:00:00"/>
    <d v="2023-05-02T00:00:00"/>
    <n v="7211"/>
    <x v="895"/>
    <s v="VIA FORNACI N 6/F-24018-VILLA D'ALME'-BG"/>
    <s v="#04480970161"/>
    <s v="#04480970161"/>
    <n v="100.86"/>
    <n v="100.86"/>
    <n v="204510010"/>
    <m/>
    <m/>
    <m/>
    <s v="204/23"/>
    <d v="2023-04-27T00:00:00"/>
    <n v="9515808457"/>
    <s v="ASST_PG_FE.2023.0068684"/>
    <d v="2023-04-27T00:00:00"/>
    <n v="24352"/>
    <d v="2023-05-02T00:00:00"/>
    <n v="2023"/>
    <n v="277"/>
    <n v="9"/>
    <m/>
    <m/>
    <m/>
    <m/>
    <m/>
    <m/>
    <n v="1"/>
    <x v="4"/>
    <s v=" D"/>
    <n v="2023"/>
    <n v="10960"/>
    <s v="C"/>
    <d v="2023-06-13T00:00:00"/>
    <d v="2023-06-07T00:00:00"/>
    <m/>
    <s v=" Certa, liquida ed esigibile"/>
    <m/>
    <s v="Azienda"/>
    <s v="FPI20 ISTRUTTORIA-AREA TERRIT-ASST PG23-PROTES"/>
    <n v="704720030"/>
    <n v="2"/>
    <s v="bonifico"/>
    <n v="100.86"/>
    <n v="100.86"/>
    <n v="100.86"/>
    <n v="0"/>
    <n v="0"/>
  </r>
  <r>
    <n v="7"/>
    <s v="TSAP"/>
    <n v="2023"/>
    <n v="6989"/>
    <n v="1"/>
    <s v="FT"/>
    <d v="2023-06-26T00:00:00"/>
    <d v="2023-05-02T00:00:00"/>
    <n v="7211"/>
    <x v="895"/>
    <s v="VIA FORNACI N 6/F-24018-VILLA D'ALME'-BG"/>
    <s v="#04480970161"/>
    <s v="#04480970161"/>
    <n v="1953.01"/>
    <n v="1953.01"/>
    <n v="204510010"/>
    <m/>
    <m/>
    <m/>
    <s v="199/23"/>
    <d v="2023-04-27T00:00:00"/>
    <n v="9515807502"/>
    <s v="ASST_PG_FE.2023.0068677"/>
    <d v="2023-04-27T00:00:00"/>
    <n v="24384"/>
    <d v="2023-05-02T00:00:00"/>
    <n v="2023"/>
    <n v="277"/>
    <n v="9"/>
    <m/>
    <m/>
    <m/>
    <m/>
    <m/>
    <m/>
    <n v="1"/>
    <x v="4"/>
    <s v=" D"/>
    <n v="2023"/>
    <n v="10960"/>
    <s v="C"/>
    <d v="2023-06-13T00:00:00"/>
    <d v="2023-06-07T00:00:00"/>
    <m/>
    <s v=" Certa, liquida ed esigibile"/>
    <m/>
    <s v="Azienda"/>
    <s v="FPI20 ISTRUTTORIA-AREA TERRIT-ASST PG23-PROTES"/>
    <n v="704720030"/>
    <n v="2"/>
    <s v="bonifico"/>
    <n v="1953.01"/>
    <n v="1953.01"/>
    <n v="1953.01"/>
    <n v="0"/>
    <n v="0"/>
  </r>
  <r>
    <n v="7"/>
    <s v="TSAP"/>
    <n v="2023"/>
    <n v="6990"/>
    <n v="1"/>
    <s v="FT"/>
    <d v="2023-06-26T00:00:00"/>
    <d v="2023-05-02T00:00:00"/>
    <n v="7211"/>
    <x v="895"/>
    <s v="VIA FORNACI N 6/F-24018-VILLA D'ALME'-BG"/>
    <s v="#04480970161"/>
    <s v="#04480970161"/>
    <n v="119.12"/>
    <n v="119.12"/>
    <n v="204510010"/>
    <m/>
    <m/>
    <m/>
    <s v="203/23"/>
    <d v="2023-04-27T00:00:00"/>
    <n v="9515808440"/>
    <s v="ASST_PG_FE.2023.0068680"/>
    <d v="2023-04-27T00:00:00"/>
    <s v="OK"/>
    <d v="2023-05-02T00:00:00"/>
    <n v="2023"/>
    <n v="277"/>
    <n v="9"/>
    <m/>
    <m/>
    <m/>
    <m/>
    <m/>
    <m/>
    <n v="1"/>
    <x v="4"/>
    <s v=" D"/>
    <n v="2023"/>
    <n v="10960"/>
    <s v="C"/>
    <d v="2023-06-13T00:00:00"/>
    <d v="2023-06-07T00:00:00"/>
    <m/>
    <s v=" Certa, liquida ed esigibile"/>
    <m/>
    <s v="Azienda"/>
    <s v="FPI20 ISTRUTTORIA-AREA TERRIT-ASST PG23-PROTES"/>
    <n v="704720030"/>
    <n v="2"/>
    <s v="bonifico"/>
    <n v="119.12"/>
    <n v="119.12"/>
    <n v="119.12"/>
    <n v="0"/>
    <n v="0"/>
  </r>
  <r>
    <n v="7"/>
    <s v="TSAP"/>
    <n v="2023"/>
    <n v="6991"/>
    <n v="1"/>
    <s v="FT"/>
    <d v="2023-06-26T00:00:00"/>
    <d v="2023-05-02T00:00:00"/>
    <n v="7211"/>
    <x v="895"/>
    <s v="VIA FORNACI N 6/F-24018-VILLA D'ALME'-BG"/>
    <s v="#04480970161"/>
    <s v="#04480970161"/>
    <n v="113.24"/>
    <n v="113.24"/>
    <n v="204510010"/>
    <m/>
    <m/>
    <m/>
    <s v="201/23"/>
    <d v="2023-04-27T00:00:00"/>
    <n v="9515808429"/>
    <s v="ASST_PG_FE.2023.0068679"/>
    <d v="2023-04-27T00:00:00"/>
    <s v="OK"/>
    <d v="2023-05-02T00:00:00"/>
    <n v="2023"/>
    <n v="277"/>
    <n v="9"/>
    <m/>
    <m/>
    <m/>
    <m/>
    <m/>
    <m/>
    <n v="1"/>
    <x v="4"/>
    <s v=" D"/>
    <n v="2023"/>
    <n v="10960"/>
    <s v="C"/>
    <d v="2023-06-13T00:00:00"/>
    <d v="2023-06-07T00:00:00"/>
    <m/>
    <s v=" Certa, liquida ed esigibile"/>
    <m/>
    <s v="Azienda"/>
    <s v="FPI20 ISTRUTTORIA-AREA TERRIT-ASST PG23-PROTES"/>
    <n v="704720030"/>
    <n v="2"/>
    <s v="bonifico"/>
    <n v="113.24"/>
    <n v="113.24"/>
    <n v="113.24"/>
    <n v="0"/>
    <n v="0"/>
  </r>
  <r>
    <n v="7"/>
    <s v="TSAP"/>
    <n v="2023"/>
    <n v="6992"/>
    <n v="1"/>
    <s v="FT"/>
    <d v="2023-06-26T00:00:00"/>
    <d v="2023-05-02T00:00:00"/>
    <n v="7211"/>
    <x v="895"/>
    <s v="VIA FORNACI N 6/F-24018-VILLA D'ALME'-BG"/>
    <s v="#04480970161"/>
    <s v="#04480970161"/>
    <n v="535.54999999999995"/>
    <n v="535.54999999999995"/>
    <n v="204510010"/>
    <m/>
    <m/>
    <m/>
    <s v="200/23"/>
    <d v="2023-04-27T00:00:00"/>
    <n v="9515808427"/>
    <s v="ASST_PG_FE.2023.0068678"/>
    <d v="2023-04-27T00:00:00"/>
    <n v="24423"/>
    <d v="2023-05-02T00:00:00"/>
    <n v="2023"/>
    <n v="277"/>
    <n v="9"/>
    <m/>
    <m/>
    <m/>
    <m/>
    <m/>
    <m/>
    <n v="1"/>
    <x v="4"/>
    <s v=" D"/>
    <n v="2023"/>
    <n v="10960"/>
    <s v="C"/>
    <d v="2023-06-13T00:00:00"/>
    <d v="2023-06-07T00:00:00"/>
    <m/>
    <s v=" Certa, liquida ed esigibile"/>
    <m/>
    <s v="Azienda"/>
    <s v="FPI20 ISTRUTTORIA-AREA TERRIT-ASST PG23-PROTES"/>
    <n v="704720030"/>
    <n v="2"/>
    <s v="bonifico"/>
    <n v="535.54999999999995"/>
    <n v="535.54999999999995"/>
    <n v="535.54999999999995"/>
    <n v="0"/>
    <n v="0"/>
  </r>
  <r>
    <n v="7"/>
    <s v="TSAP"/>
    <n v="2023"/>
    <n v="8213"/>
    <n v="1"/>
    <s v="FT"/>
    <d v="2023-07-08T00:00:00"/>
    <d v="2023-05-18T00:00:00"/>
    <n v="7211"/>
    <x v="895"/>
    <s v="VIA FORNACI N 6/F-24018-VILLA D'ALME'-BG"/>
    <s v="#04480970161"/>
    <s v="#04480970161"/>
    <n v="147.94"/>
    <n v="147.94"/>
    <n v="204510010"/>
    <m/>
    <m/>
    <m/>
    <s v="210/23"/>
    <d v="2023-05-09T00:00:00"/>
    <n v="9598864810"/>
    <s v="ASST_PG_FE.2023.0075752"/>
    <d v="2023-05-09T00:00:00"/>
    <s v="RD/26099"/>
    <d v="2023-05-18T00:00:00"/>
    <n v="2023"/>
    <n v="277"/>
    <n v="9"/>
    <m/>
    <m/>
    <m/>
    <m/>
    <m/>
    <m/>
    <n v="1"/>
    <x v="4"/>
    <s v=" D"/>
    <n v="2023"/>
    <n v="11546"/>
    <s v="C"/>
    <d v="2023-06-27T00:00:00"/>
    <d v="2023-06-21T00:00:00"/>
    <m/>
    <s v=" Certa, liquida ed esigibile"/>
    <m/>
    <s v="Azienda"/>
    <s v="FPI20 ISTRUTTORIA-AREA TERRIT-ASST PG23-PROTES"/>
    <n v="704720030"/>
    <n v="2"/>
    <s v="bonifico"/>
    <n v="147.94"/>
    <n v="147.94"/>
    <n v="147.94"/>
    <n v="0"/>
    <n v="0"/>
  </r>
  <r>
    <n v="7"/>
    <s v="TSAP"/>
    <n v="2023"/>
    <n v="8214"/>
    <n v="1"/>
    <s v="FT"/>
    <d v="2023-07-08T00:00:00"/>
    <d v="2023-05-18T00:00:00"/>
    <n v="7211"/>
    <x v="895"/>
    <s v="VIA FORNACI N 6/F-24018-VILLA D'ALME'-BG"/>
    <s v="#04480970161"/>
    <s v="#04480970161"/>
    <n v="1560.99"/>
    <n v="1560.99"/>
    <n v="204510010"/>
    <m/>
    <m/>
    <m/>
    <s v="211/23"/>
    <d v="2023-05-09T00:00:00"/>
    <n v="9598862328"/>
    <s v="ASST_PG_FE.2023.0075857"/>
    <d v="2023-05-09T00:00:00"/>
    <s v="RD/26342"/>
    <d v="2023-05-18T00:00:00"/>
    <n v="2023"/>
    <n v="769"/>
    <n v="9"/>
    <m/>
    <m/>
    <m/>
    <m/>
    <m/>
    <m/>
    <n v="1"/>
    <x v="20"/>
    <s v=" D"/>
    <n v="2023"/>
    <n v="11546"/>
    <s v="C"/>
    <d v="2023-06-27T00:00:00"/>
    <d v="2023-06-21T00:00:00"/>
    <m/>
    <s v=" Certa, liquida ed esigibile"/>
    <m/>
    <s v="Azienda"/>
    <s v="FPI20 ISTRUTTORIA-AREA TERRIT-ASST PG23-PROTES"/>
    <n v="102245010"/>
    <n v="2"/>
    <s v="bonifico"/>
    <n v="1560.99"/>
    <n v="1560.99"/>
    <n v="1560.99"/>
    <n v="0"/>
    <n v="0"/>
  </r>
  <r>
    <n v="7"/>
    <s v="TSAP"/>
    <n v="2023"/>
    <n v="8215"/>
    <n v="1"/>
    <s v="FT"/>
    <d v="2023-07-08T00:00:00"/>
    <d v="2023-05-18T00:00:00"/>
    <n v="7211"/>
    <x v="895"/>
    <s v="VIA FORNACI N 6/F-24018-VILLA D'ALME'-BG"/>
    <s v="#04480970161"/>
    <s v="#04480970161"/>
    <n v="1708.53"/>
    <n v="1708.53"/>
    <n v="204510010"/>
    <m/>
    <m/>
    <m/>
    <s v="212/23"/>
    <d v="2023-05-09T00:00:00"/>
    <n v="9598862411"/>
    <s v="ASST_PG_FE.2023.0075748"/>
    <d v="2023-05-09T00:00:00"/>
    <s v="RD/26261"/>
    <d v="2023-05-18T00:00:00"/>
    <n v="2023"/>
    <n v="277"/>
    <n v="9"/>
    <m/>
    <m/>
    <m/>
    <m/>
    <m/>
    <m/>
    <n v="1"/>
    <x v="4"/>
    <s v=" D"/>
    <n v="2023"/>
    <n v="11546"/>
    <s v="C"/>
    <d v="2023-06-27T00:00:00"/>
    <d v="2023-06-21T00:00:00"/>
    <m/>
    <s v=" Certa, liquida ed esigibile"/>
    <m/>
    <s v="Azienda"/>
    <s v="FPI20 ISTRUTTORIA-AREA TERRIT-ASST PG23-PROTES"/>
    <n v="704720030"/>
    <n v="2"/>
    <s v="bonifico"/>
    <n v="1708.53"/>
    <n v="1708.53"/>
    <n v="1708.53"/>
    <n v="0"/>
    <n v="0"/>
  </r>
  <r>
    <n v="7"/>
    <s v="TSAP"/>
    <n v="2023"/>
    <n v="8243"/>
    <n v="1"/>
    <s v="FT"/>
    <d v="2023-07-08T00:00:00"/>
    <d v="2023-05-19T00:00:00"/>
    <n v="7211"/>
    <x v="895"/>
    <s v="VIA FORNACI N 6/F-24018-VILLA D'ALME'-BG"/>
    <s v="#04480970161"/>
    <s v="#04480970161"/>
    <n v="306.47000000000003"/>
    <n v="306.47000000000003"/>
    <n v="204510010"/>
    <m/>
    <m/>
    <m/>
    <s v="215/23"/>
    <d v="2023-05-09T00:00:00"/>
    <n v="9598862413"/>
    <s v="ASST_PG_FE.2023.0075747"/>
    <d v="2023-05-09T00:00:00"/>
    <s v="RD/26238"/>
    <d v="2023-05-19T00:00:00"/>
    <n v="2023"/>
    <n v="277"/>
    <n v="9"/>
    <m/>
    <m/>
    <m/>
    <m/>
    <m/>
    <m/>
    <n v="1"/>
    <x v="4"/>
    <s v=" D"/>
    <n v="2023"/>
    <n v="11546"/>
    <s v="C"/>
    <d v="2023-06-27T00:00:00"/>
    <d v="2023-06-21T00:00:00"/>
    <m/>
    <s v=" Certa, liquida ed esigibile"/>
    <m/>
    <s v="Azienda"/>
    <s v="FPI20 ISTRUTTORIA-AREA TERRIT-ASST PG23-PROTES"/>
    <n v="704720030"/>
    <n v="2"/>
    <s v="bonifico"/>
    <n v="306.47000000000003"/>
    <n v="306.47000000000003"/>
    <n v="306.47000000000003"/>
    <n v="0"/>
    <n v="0"/>
  </r>
  <r>
    <n v="7"/>
    <s v="TSAP"/>
    <n v="2023"/>
    <n v="8336"/>
    <n v="1"/>
    <s v="FT"/>
    <d v="2023-07-08T00:00:00"/>
    <d v="2023-05-23T00:00:00"/>
    <n v="7211"/>
    <x v="895"/>
    <s v="VIA FORNACI N 6/F-24018-VILLA D'ALME'-BG"/>
    <s v="#04480970161"/>
    <s v="#04480970161"/>
    <n v="356.56"/>
    <n v="356.56"/>
    <n v="204510010"/>
    <m/>
    <m/>
    <m/>
    <s v="224/23"/>
    <d v="2023-05-09T00:00:00"/>
    <n v="9598860913"/>
    <s v="ASST_PG_FE.2023.0075746"/>
    <d v="2023-05-09T00:00:00"/>
    <s v="RD/26180"/>
    <d v="2023-05-23T00:00:00"/>
    <n v="2023"/>
    <n v="277"/>
    <n v="9"/>
    <m/>
    <m/>
    <m/>
    <m/>
    <m/>
    <m/>
    <n v="1"/>
    <x v="4"/>
    <s v=" D"/>
    <n v="2023"/>
    <n v="11546"/>
    <s v="C"/>
    <d v="2023-06-27T00:00:00"/>
    <d v="2023-06-21T00:00:00"/>
    <m/>
    <s v=" Certa, liquida ed esigibile"/>
    <m/>
    <s v="Azienda"/>
    <s v="FPI20 ISTRUTTORIA-AREA TERRIT-ASST PG23-PROTES"/>
    <n v="704720030"/>
    <n v="2"/>
    <s v="bonifico"/>
    <n v="356.56"/>
    <n v="356.56"/>
    <n v="356.56"/>
    <n v="0"/>
    <n v="0"/>
  </r>
  <r>
    <n v="7"/>
    <s v="TSAP"/>
    <n v="2023"/>
    <n v="8595"/>
    <n v="1"/>
    <s v="FT"/>
    <d v="2023-07-08T00:00:00"/>
    <d v="2023-06-07T00:00:00"/>
    <n v="7211"/>
    <x v="895"/>
    <s v="VIA FORNACI N 6/F-24018-VILLA D'ALME'-BG"/>
    <s v="#04480970161"/>
    <s v="#04480970161"/>
    <n v="78.8"/>
    <n v="78.8"/>
    <n v="204510010"/>
    <m/>
    <m/>
    <m/>
    <s v="216/23"/>
    <d v="2023-05-09T00:00:00"/>
    <n v="9598861031"/>
    <s v="ASST_PG_FE.2023.0075906"/>
    <d v="2023-05-09T00:00:00"/>
    <s v="RD/26232"/>
    <d v="2023-06-07T00:00:00"/>
    <n v="2023"/>
    <n v="277"/>
    <n v="9"/>
    <m/>
    <m/>
    <m/>
    <m/>
    <m/>
    <m/>
    <n v="1"/>
    <x v="4"/>
    <s v=" D"/>
    <n v="2023"/>
    <n v="11546"/>
    <s v="C"/>
    <d v="2023-06-27T00:00:00"/>
    <d v="2023-06-21T00:00:00"/>
    <m/>
    <s v=" Certa, liquida ed esigibile"/>
    <m/>
    <s v="Azienda"/>
    <s v="FPIPO ISTRUTTORIA-AREA TERR-ASST BG OVEST-PROT"/>
    <n v="704720030"/>
    <n v="2"/>
    <s v="bonifico"/>
    <n v="78.8"/>
    <n v="78.8"/>
    <n v="78.8"/>
    <n v="0"/>
    <n v="0"/>
  </r>
  <r>
    <n v="7"/>
    <s v="TSAP"/>
    <n v="2023"/>
    <n v="8599"/>
    <n v="1"/>
    <s v="FT"/>
    <d v="2023-07-08T00:00:00"/>
    <d v="2023-06-07T00:00:00"/>
    <n v="7211"/>
    <x v="895"/>
    <s v="VIA FORNACI N 6/F-24018-VILLA D'ALME'-BG"/>
    <s v="#04480970161"/>
    <s v="#04480970161"/>
    <n v="326.67"/>
    <n v="326.67"/>
    <n v="204510010"/>
    <m/>
    <m/>
    <m/>
    <s v="226/23"/>
    <d v="2023-05-09T00:00:00"/>
    <n v="9598864723"/>
    <s v="ASST_PG_FE.2023.0075768"/>
    <d v="2023-05-09T00:00:00"/>
    <s v="RD/26118"/>
    <d v="2023-06-07T00:00:00"/>
    <n v="2023"/>
    <n v="277"/>
    <n v="9"/>
    <m/>
    <m/>
    <m/>
    <m/>
    <m/>
    <m/>
    <n v="1"/>
    <x v="4"/>
    <s v=" D"/>
    <n v="2023"/>
    <n v="11546"/>
    <s v="C"/>
    <d v="2023-06-27T00:00:00"/>
    <d v="2023-06-21T00:00:00"/>
    <m/>
    <s v=" Certa, liquida ed esigibile"/>
    <m/>
    <s v="Azienda"/>
    <s v="FPIPO ISTRUTTORIA-AREA TERR-ASST BG OVEST-PROT"/>
    <n v="704720030"/>
    <n v="2"/>
    <s v="bonifico"/>
    <n v="326.67"/>
    <n v="326.67"/>
    <n v="326.67"/>
    <n v="0"/>
    <n v="0"/>
  </r>
  <r>
    <n v="7"/>
    <s v="TSAP"/>
    <n v="2023"/>
    <n v="8650"/>
    <n v="1"/>
    <s v="FT"/>
    <d v="2023-07-08T00:00:00"/>
    <d v="2023-06-07T00:00:00"/>
    <n v="7211"/>
    <x v="895"/>
    <s v="VIA FORNACI N 6/F-24018-VILLA D'ALME'-BG"/>
    <s v="#04480970161"/>
    <s v="#04480970161"/>
    <n v="100.86"/>
    <n v="100.86"/>
    <n v="204510010"/>
    <m/>
    <m/>
    <m/>
    <s v="230/23"/>
    <d v="2023-05-09T00:00:00"/>
    <n v="9598864720"/>
    <s v="ASST_PG_FE.2023.0075749"/>
    <d v="2023-05-09T00:00:00"/>
    <s v="RD/27391"/>
    <d v="2023-06-07T00:00:00"/>
    <n v="2023"/>
    <n v="277"/>
    <n v="9"/>
    <m/>
    <m/>
    <m/>
    <m/>
    <m/>
    <m/>
    <n v="1"/>
    <x v="4"/>
    <s v=" D"/>
    <n v="2023"/>
    <n v="11546"/>
    <s v="C"/>
    <d v="2023-06-27T00:00:00"/>
    <d v="2023-06-21T00:00:00"/>
    <m/>
    <s v=" Certa, liquida ed esigibile"/>
    <m/>
    <s v="Azienda"/>
    <s v="FPI20 ISTRUTTORIA-AREA TERRIT-ASST PG23-PROTES"/>
    <n v="704720030"/>
    <n v="2"/>
    <s v="bonifico"/>
    <n v="100.86"/>
    <n v="100.86"/>
    <n v="100.86"/>
    <n v="0"/>
    <n v="0"/>
  </r>
  <r>
    <n v="7"/>
    <s v="TSAP"/>
    <n v="2023"/>
    <n v="8651"/>
    <n v="1"/>
    <s v="FT"/>
    <d v="2023-07-08T00:00:00"/>
    <d v="2023-06-07T00:00:00"/>
    <n v="7211"/>
    <x v="895"/>
    <s v="VIA FORNACI N 6/F-24018-VILLA D'ALME'-BG"/>
    <s v="#04480970161"/>
    <s v="#04480970161"/>
    <n v="293.45999999999998"/>
    <n v="293.45999999999998"/>
    <n v="204510010"/>
    <m/>
    <m/>
    <m/>
    <s v="232/23"/>
    <d v="2023-05-09T00:00:00"/>
    <n v="9598864713"/>
    <s v="ASST_PG_FE.2023.0075751"/>
    <d v="2023-05-09T00:00:00"/>
    <s v="RD/27419"/>
    <d v="2023-06-07T00:00:00"/>
    <n v="2023"/>
    <n v="277"/>
    <n v="9"/>
    <m/>
    <m/>
    <m/>
    <m/>
    <m/>
    <m/>
    <n v="1"/>
    <x v="4"/>
    <s v=" D"/>
    <n v="2023"/>
    <n v="11546"/>
    <s v="C"/>
    <d v="2023-06-27T00:00:00"/>
    <d v="2023-06-21T00:00:00"/>
    <m/>
    <s v=" Certa, liquida ed esigibile"/>
    <m/>
    <s v="Azienda"/>
    <s v="FPI20 ISTRUTTORIA-AREA TERRIT-ASST PG23-PROTES"/>
    <n v="704720030"/>
    <n v="2"/>
    <s v="bonifico"/>
    <n v="293.45999999999998"/>
    <n v="293.45999999999998"/>
    <n v="293.45999999999998"/>
    <n v="0"/>
    <n v="0"/>
  </r>
  <r>
    <n v="7"/>
    <s v="TSAP"/>
    <n v="2023"/>
    <n v="8653"/>
    <n v="1"/>
    <s v="FT"/>
    <d v="2023-07-08T00:00:00"/>
    <d v="2023-06-07T00:00:00"/>
    <n v="7211"/>
    <x v="895"/>
    <s v="VIA FORNACI N 6/F-24018-VILLA D'ALME'-BG"/>
    <s v="#04480970161"/>
    <s v="#04480970161"/>
    <n v="360.28"/>
    <n v="360.28"/>
    <n v="204510010"/>
    <m/>
    <m/>
    <m/>
    <s v="234/23"/>
    <d v="2023-05-09T00:00:00"/>
    <n v="9598864929"/>
    <s v="ASST_PG_FE.2023.0075878"/>
    <d v="2023-05-09T00:00:00"/>
    <s v="RD/27407"/>
    <d v="2023-06-07T00:00:00"/>
    <n v="2023"/>
    <n v="277"/>
    <n v="9"/>
    <m/>
    <m/>
    <m/>
    <m/>
    <m/>
    <m/>
    <n v="1"/>
    <x v="4"/>
    <s v=" D"/>
    <n v="2023"/>
    <n v="11546"/>
    <s v="C"/>
    <d v="2023-06-27T00:00:00"/>
    <d v="2023-06-21T00:00:00"/>
    <m/>
    <s v=" Certa, liquida ed esigibile"/>
    <m/>
    <s v="Azienda"/>
    <s v="FPI20 ISTRUTTORIA-AREA TERRIT-ASST PG23-PROTES"/>
    <n v="704720030"/>
    <n v="2"/>
    <s v="bonifico"/>
    <n v="360.28"/>
    <n v="360.28"/>
    <n v="360.28"/>
    <n v="0"/>
    <n v="0"/>
  </r>
  <r>
    <n v="7"/>
    <s v="TSAP"/>
    <n v="2023"/>
    <n v="8006"/>
    <n v="1"/>
    <s v="FT"/>
    <d v="2023-07-09T00:00:00"/>
    <d v="2023-05-17T00:00:00"/>
    <n v="7211"/>
    <x v="895"/>
    <s v="VIA FORNACI N 6/F-24018-VILLA D'ALME'-BG"/>
    <s v="#04480970161"/>
    <s v="#04480970161"/>
    <n v="403.56"/>
    <n v="403.56"/>
    <n v="204510010"/>
    <m/>
    <m/>
    <m/>
    <s v="208/23"/>
    <d v="2023-05-09T00:00:00"/>
    <n v="9598862344"/>
    <s v="ASST_PG_FE.2023.0075978"/>
    <d v="2023-05-10T00:00:00"/>
    <s v="RD/26157"/>
    <d v="2023-05-17T00:00:00"/>
    <n v="2023"/>
    <n v="277"/>
    <n v="9"/>
    <m/>
    <m/>
    <m/>
    <m/>
    <m/>
    <m/>
    <n v="1"/>
    <x v="4"/>
    <s v=" D"/>
    <n v="2023"/>
    <n v="11546"/>
    <s v="C"/>
    <d v="2023-06-27T00:00:00"/>
    <d v="2023-06-21T00:00:00"/>
    <m/>
    <s v=" Certa, liquida ed esigibile"/>
    <m/>
    <s v="Azienda"/>
    <s v="FPIPE ISTRUTTORIA-AREA TERRIT-ASST BG EST-PROT"/>
    <n v="704720030"/>
    <n v="2"/>
    <s v="bonifico"/>
    <n v="403.56"/>
    <n v="403.56"/>
    <n v="403.56"/>
    <n v="0"/>
    <n v="0"/>
  </r>
  <r>
    <n v="7"/>
    <s v="TSAP"/>
    <n v="2023"/>
    <n v="8242"/>
    <n v="1"/>
    <s v="FT"/>
    <d v="2023-07-09T00:00:00"/>
    <d v="2023-05-19T00:00:00"/>
    <n v="7211"/>
    <x v="895"/>
    <s v="VIA FORNACI N 6/F-24018-VILLA D'ALME'-BG"/>
    <s v="#04480970161"/>
    <s v="#04480970161"/>
    <n v="191.56"/>
    <n v="191.56"/>
    <n v="204510010"/>
    <m/>
    <m/>
    <m/>
    <s v="213/23"/>
    <d v="2023-05-09T00:00:00"/>
    <n v="9598861032"/>
    <s v="ASST_PG_FE.2023.0075922"/>
    <d v="2023-05-10T00:00:00"/>
    <s v="RD/26245"/>
    <d v="2023-05-19T00:00:00"/>
    <n v="2023"/>
    <n v="277"/>
    <n v="9"/>
    <m/>
    <m/>
    <m/>
    <m/>
    <m/>
    <m/>
    <n v="1"/>
    <x v="4"/>
    <s v=" D"/>
    <n v="2023"/>
    <n v="11546"/>
    <s v="C"/>
    <d v="2023-06-27T00:00:00"/>
    <d v="2023-06-21T00:00:00"/>
    <m/>
    <s v=" Certa, liquida ed esigibile"/>
    <m/>
    <s v="Azienda"/>
    <s v="FPI20 ISTRUTTORIA-AREA TERRIT-ASST PG23-PROTES"/>
    <n v="704720030"/>
    <n v="2"/>
    <s v="bonifico"/>
    <n v="191.56"/>
    <n v="191.56"/>
    <n v="191.56"/>
    <n v="0"/>
    <n v="0"/>
  </r>
  <r>
    <n v="7"/>
    <s v="TSAP"/>
    <n v="2023"/>
    <n v="8244"/>
    <n v="1"/>
    <s v="FT"/>
    <d v="2023-07-09T00:00:00"/>
    <d v="2023-05-19T00:00:00"/>
    <n v="7211"/>
    <x v="895"/>
    <s v="VIA FORNACI N 6/F-24018-VILLA D'ALME'-BG"/>
    <s v="#04480970161"/>
    <s v="#04480970161"/>
    <n v="763.13"/>
    <n v="763.13"/>
    <n v="204510010"/>
    <m/>
    <m/>
    <m/>
    <s v="218/23"/>
    <d v="2023-05-09T00:00:00"/>
    <n v="9598860995"/>
    <s v="ASST_PG_FE.2023.0076012"/>
    <d v="2023-05-10T00:00:00"/>
    <s v="RD/26094"/>
    <d v="2023-05-19T00:00:00"/>
    <n v="2023"/>
    <n v="277"/>
    <n v="9"/>
    <m/>
    <m/>
    <m/>
    <m/>
    <m/>
    <m/>
    <n v="1"/>
    <x v="4"/>
    <s v=" D"/>
    <n v="2023"/>
    <n v="11546"/>
    <s v="C"/>
    <d v="2023-06-27T00:00:00"/>
    <d v="2023-06-21T00:00:00"/>
    <m/>
    <s v=" Certa, liquida ed esigibile"/>
    <m/>
    <s v="Azienda"/>
    <s v="FPI20 ISTRUTTORIA-AREA TERRIT-ASST PG23-PROTES"/>
    <n v="704720030"/>
    <n v="2"/>
    <s v="bonifico"/>
    <n v="763.13"/>
    <n v="763.13"/>
    <n v="763.13"/>
    <n v="0"/>
    <n v="0"/>
  </r>
  <r>
    <n v="7"/>
    <s v="TSAP"/>
    <n v="2023"/>
    <n v="8245"/>
    <n v="1"/>
    <s v="FT"/>
    <d v="2023-07-09T00:00:00"/>
    <d v="2023-05-19T00:00:00"/>
    <n v="7211"/>
    <x v="895"/>
    <s v="VIA FORNACI N 6/F-24018-VILLA D'ALME'-BG"/>
    <s v="#04480970161"/>
    <s v="#04480970161"/>
    <n v="349.19"/>
    <n v="349.19"/>
    <n v="204510010"/>
    <m/>
    <m/>
    <m/>
    <s v="219/23"/>
    <d v="2023-05-09T00:00:00"/>
    <n v="9598862174"/>
    <s v="ASST_PG_FE.2023.0076003"/>
    <d v="2023-05-10T00:00:00"/>
    <s v="RD/26155"/>
    <d v="2023-05-19T00:00:00"/>
    <n v="2023"/>
    <n v="277"/>
    <n v="9"/>
    <m/>
    <m/>
    <m/>
    <m/>
    <m/>
    <m/>
    <n v="1"/>
    <x v="4"/>
    <s v=" D"/>
    <n v="2023"/>
    <n v="11546"/>
    <s v="C"/>
    <d v="2023-06-27T00:00:00"/>
    <d v="2023-06-21T00:00:00"/>
    <m/>
    <s v=" Certa, liquida ed esigibile"/>
    <m/>
    <s v="Azienda"/>
    <s v="FPI20 ISTRUTTORIA-AREA TERRIT-ASST PG23-PROTES"/>
    <n v="704720030"/>
    <n v="2"/>
    <s v="bonifico"/>
    <n v="349.19"/>
    <n v="349.19"/>
    <n v="349.19"/>
    <n v="0"/>
    <n v="0"/>
  </r>
  <r>
    <n v="7"/>
    <s v="TSAP"/>
    <n v="2023"/>
    <n v="8246"/>
    <n v="1"/>
    <s v="FT"/>
    <d v="2023-07-09T00:00:00"/>
    <d v="2023-05-19T00:00:00"/>
    <n v="7211"/>
    <x v="895"/>
    <s v="VIA FORNACI N 6/F-24018-VILLA D'ALME'-BG"/>
    <s v="#04480970161"/>
    <s v="#04480970161"/>
    <n v="178"/>
    <n v="178"/>
    <n v="204510010"/>
    <m/>
    <m/>
    <m/>
    <s v="220/23"/>
    <d v="2023-05-09T00:00:00"/>
    <n v="9598862147"/>
    <s v="ASST_PG_FE.2023.0075979"/>
    <d v="2023-05-10T00:00:00"/>
    <s v="RD/26340"/>
    <d v="2023-05-19T00:00:00"/>
    <n v="2023"/>
    <n v="277"/>
    <n v="9"/>
    <m/>
    <m/>
    <m/>
    <m/>
    <m/>
    <m/>
    <n v="1"/>
    <x v="4"/>
    <s v=" D"/>
    <n v="2023"/>
    <n v="11546"/>
    <s v="C"/>
    <d v="2023-06-27T00:00:00"/>
    <d v="2023-06-21T00:00:00"/>
    <m/>
    <s v=" Certa, liquida ed esigibile"/>
    <m/>
    <s v="Azienda"/>
    <s v="FPI20 ISTRUTTORIA-AREA TERRIT-ASST PG23-PROTES"/>
    <n v="704720030"/>
    <n v="2"/>
    <s v="bonifico"/>
    <n v="178"/>
    <n v="178"/>
    <n v="178"/>
    <n v="0"/>
    <n v="0"/>
  </r>
  <r>
    <n v="7"/>
    <s v="TSAP"/>
    <n v="2023"/>
    <n v="8334"/>
    <n v="1"/>
    <s v="FT"/>
    <d v="2023-07-09T00:00:00"/>
    <d v="2023-05-23T00:00:00"/>
    <n v="7211"/>
    <x v="895"/>
    <s v="VIA FORNACI N 6/F-24018-VILLA D'ALME'-BG"/>
    <s v="#04480970161"/>
    <s v="#04480970161"/>
    <n v="386.89"/>
    <n v="386.89"/>
    <n v="204510010"/>
    <m/>
    <m/>
    <m/>
    <s v="221/23"/>
    <d v="2023-05-09T00:00:00"/>
    <n v="9598862178"/>
    <s v="ASST_PG_FE.2023.0076007"/>
    <d v="2023-05-10T00:00:00"/>
    <s v="RD/26244"/>
    <d v="2023-05-23T00:00:00"/>
    <n v="2023"/>
    <n v="277"/>
    <n v="9"/>
    <m/>
    <m/>
    <m/>
    <m/>
    <m/>
    <m/>
    <n v="1"/>
    <x v="4"/>
    <s v=" D"/>
    <n v="2023"/>
    <n v="11546"/>
    <s v="C"/>
    <d v="2023-06-27T00:00:00"/>
    <d v="2023-06-21T00:00:00"/>
    <m/>
    <s v=" Certa, liquida ed esigibile"/>
    <m/>
    <s v="Azienda"/>
    <s v="FPI20 ISTRUTTORIA-AREA TERRIT-ASST PG23-PROTES"/>
    <n v="704720030"/>
    <n v="2"/>
    <s v="bonifico"/>
    <n v="386.89"/>
    <n v="386.89"/>
    <n v="386.89"/>
    <n v="0"/>
    <n v="0"/>
  </r>
  <r>
    <n v="7"/>
    <s v="TSAP"/>
    <n v="2023"/>
    <n v="8335"/>
    <n v="1"/>
    <s v="FT"/>
    <d v="2023-07-09T00:00:00"/>
    <d v="2023-05-23T00:00:00"/>
    <n v="7211"/>
    <x v="895"/>
    <s v="VIA FORNACI N 6/F-24018-VILLA D'ALME'-BG"/>
    <s v="#04480970161"/>
    <s v="#04480970161"/>
    <n v="112.36"/>
    <n v="112.36"/>
    <n v="204510010"/>
    <m/>
    <m/>
    <m/>
    <s v="223/23"/>
    <d v="2023-05-09T00:00:00"/>
    <n v="9598860461"/>
    <s v="ASST_PG_FE.2023.0075993"/>
    <d v="2023-05-10T00:00:00"/>
    <s v="RD/26229"/>
    <d v="2023-05-23T00:00:00"/>
    <n v="2023"/>
    <n v="277"/>
    <n v="9"/>
    <m/>
    <m/>
    <m/>
    <m/>
    <m/>
    <m/>
    <n v="1"/>
    <x v="4"/>
    <s v=" D"/>
    <n v="2023"/>
    <n v="11546"/>
    <s v="C"/>
    <d v="2023-06-27T00:00:00"/>
    <d v="2023-06-21T00:00:00"/>
    <m/>
    <s v=" Certa, liquida ed esigibile"/>
    <m/>
    <s v="Azienda"/>
    <s v="FPI20 ISTRUTTORIA-AREA TERRIT-ASST PG23-PROTES"/>
    <n v="704720030"/>
    <n v="2"/>
    <s v="bonifico"/>
    <n v="112.36"/>
    <n v="112.36"/>
    <n v="112.36"/>
    <n v="0"/>
    <n v="0"/>
  </r>
  <r>
    <n v="7"/>
    <s v="TSAP"/>
    <n v="2023"/>
    <n v="8337"/>
    <n v="1"/>
    <s v="FT"/>
    <d v="2023-07-09T00:00:00"/>
    <d v="2023-05-23T00:00:00"/>
    <n v="7211"/>
    <x v="895"/>
    <s v="VIA FORNACI N 6/F-24018-VILLA D'ALME'-BG"/>
    <s v="#04480970161"/>
    <s v="#04480970161"/>
    <n v="349.19"/>
    <n v="349.19"/>
    <n v="204510010"/>
    <m/>
    <m/>
    <m/>
    <s v="225/23"/>
    <d v="2023-05-09T00:00:00"/>
    <n v="9598864668"/>
    <s v="ASST_PG_FE.2023.0076005"/>
    <d v="2023-05-10T00:00:00"/>
    <s v="RD/26186"/>
    <d v="2023-05-23T00:00:00"/>
    <n v="2023"/>
    <n v="277"/>
    <n v="9"/>
    <m/>
    <m/>
    <m/>
    <m/>
    <m/>
    <m/>
    <n v="1"/>
    <x v="4"/>
    <s v=" D"/>
    <n v="2023"/>
    <n v="11546"/>
    <s v="C"/>
    <d v="2023-06-27T00:00:00"/>
    <d v="2023-06-21T00:00:00"/>
    <m/>
    <s v=" Certa, liquida ed esigibile"/>
    <m/>
    <s v="Azienda"/>
    <s v="FPI20 ISTRUTTORIA-AREA TERRIT-ASST PG23-PROTES"/>
    <n v="704720030"/>
    <n v="2"/>
    <s v="bonifico"/>
    <n v="349.19"/>
    <n v="349.19"/>
    <n v="349.19"/>
    <n v="0"/>
    <n v="0"/>
  </r>
  <r>
    <n v="7"/>
    <s v="TSAP"/>
    <n v="2023"/>
    <n v="8338"/>
    <n v="1"/>
    <s v="FT"/>
    <d v="2023-07-09T00:00:00"/>
    <d v="2023-05-23T00:00:00"/>
    <n v="7211"/>
    <x v="895"/>
    <s v="VIA FORNACI N 6/F-24018-VILLA D'ALME'-BG"/>
    <s v="#04480970161"/>
    <s v="#04480970161"/>
    <n v="842.72"/>
    <n v="842.72"/>
    <n v="204510010"/>
    <m/>
    <m/>
    <m/>
    <s v="227/23"/>
    <d v="2023-05-09T00:00:00"/>
    <n v="9598864679"/>
    <s v="ASST_PG_FE.2023.0076009"/>
    <d v="2023-05-10T00:00:00"/>
    <s v="RD/26258"/>
    <d v="2023-05-23T00:00:00"/>
    <n v="2023"/>
    <n v="277"/>
    <n v="9"/>
    <m/>
    <m/>
    <m/>
    <m/>
    <m/>
    <m/>
    <n v="1"/>
    <x v="4"/>
    <s v=" D"/>
    <n v="2023"/>
    <n v="11546"/>
    <s v="C"/>
    <d v="2023-06-27T00:00:00"/>
    <d v="2023-06-21T00:00:00"/>
    <m/>
    <s v=" Certa, liquida ed esigibile"/>
    <m/>
    <s v="Azienda"/>
    <s v="FPI20 ISTRUTTORIA-AREA TERRIT-ASST PG23-PROTES"/>
    <n v="704720030"/>
    <n v="2"/>
    <s v="bonifico"/>
    <n v="842.72"/>
    <n v="842.72"/>
    <n v="842.72"/>
    <n v="0"/>
    <n v="0"/>
  </r>
  <r>
    <n v="7"/>
    <s v="TSAP"/>
    <n v="2023"/>
    <n v="8339"/>
    <n v="1"/>
    <s v="FT"/>
    <d v="2023-07-09T00:00:00"/>
    <d v="2023-05-23T00:00:00"/>
    <n v="7211"/>
    <x v="895"/>
    <s v="VIA FORNACI N 6/F-24018-VILLA D'ALME'-BG"/>
    <s v="#04480970161"/>
    <s v="#04480970161"/>
    <n v="627.05999999999995"/>
    <n v="627.05999999999995"/>
    <n v="204510010"/>
    <m/>
    <m/>
    <m/>
    <s v="228/23"/>
    <d v="2023-05-09T00:00:00"/>
    <n v="9598864689"/>
    <s v="ASST_PG_FE.2023.0076016"/>
    <d v="2023-05-10T00:00:00"/>
    <s v="rd/26112"/>
    <d v="2023-05-23T00:00:00"/>
    <n v="2023"/>
    <n v="277"/>
    <n v="9"/>
    <m/>
    <m/>
    <m/>
    <m/>
    <m/>
    <m/>
    <n v="1"/>
    <x v="4"/>
    <s v=" D"/>
    <n v="2023"/>
    <n v="11546"/>
    <s v="C"/>
    <d v="2023-06-27T00:00:00"/>
    <d v="2023-06-21T00:00:00"/>
    <m/>
    <s v=" Certa, liquida ed esigibile"/>
    <m/>
    <s v="Azienda"/>
    <s v="FPI20 ISTRUTTORIA-AREA TERRIT-ASST PG23-PROTES"/>
    <n v="704720030"/>
    <n v="2"/>
    <s v="bonifico"/>
    <n v="627.05999999999995"/>
    <n v="627.05999999999995"/>
    <n v="627.05999999999995"/>
    <n v="0"/>
    <n v="0"/>
  </r>
  <r>
    <n v="7"/>
    <s v="TSAP"/>
    <n v="2023"/>
    <n v="8340"/>
    <n v="1"/>
    <s v="FT"/>
    <d v="2023-07-09T00:00:00"/>
    <d v="2023-05-23T00:00:00"/>
    <n v="7211"/>
    <x v="895"/>
    <s v="VIA FORNACI N 6/F-24018-VILLA D'ALME'-BG"/>
    <s v="#04480970161"/>
    <s v="#04480970161"/>
    <n v="400.91"/>
    <n v="400.91"/>
    <n v="204510010"/>
    <m/>
    <m/>
    <m/>
    <s v="229/23"/>
    <d v="2023-05-09T00:00:00"/>
    <n v="9598864688"/>
    <s v="ASST_PG_FE.2023.0076015"/>
    <d v="2023-05-10T00:00:00"/>
    <s v="RD/26130"/>
    <d v="2023-05-23T00:00:00"/>
    <n v="2023"/>
    <n v="277"/>
    <n v="9"/>
    <m/>
    <m/>
    <m/>
    <m/>
    <m/>
    <m/>
    <n v="1"/>
    <x v="4"/>
    <s v=" D"/>
    <n v="2023"/>
    <n v="11546"/>
    <s v="C"/>
    <d v="2023-06-27T00:00:00"/>
    <d v="2023-06-21T00:00:00"/>
    <m/>
    <s v=" Certa, liquida ed esigibile"/>
    <m/>
    <s v="Azienda"/>
    <s v="FPI20 ISTRUTTORIA-AREA TERRIT-ASST PG23-PROTES"/>
    <n v="704720030"/>
    <n v="2"/>
    <s v="bonifico"/>
    <n v="400.91"/>
    <n v="400.91"/>
    <n v="400.91"/>
    <n v="0"/>
    <n v="0"/>
  </r>
  <r>
    <n v="7"/>
    <s v="TSAP"/>
    <n v="2023"/>
    <n v="8591"/>
    <n v="1"/>
    <s v="FT"/>
    <d v="2023-07-09T00:00:00"/>
    <d v="2023-06-07T00:00:00"/>
    <n v="7211"/>
    <x v="895"/>
    <s v="VIA FORNACI N 6/F-24018-VILLA D'ALME'-BG"/>
    <s v="#04480970161"/>
    <s v="#04480970161"/>
    <n v="327.35000000000002"/>
    <n v="327.35000000000002"/>
    <n v="204510010"/>
    <m/>
    <m/>
    <m/>
    <s v="209/23"/>
    <d v="2023-05-09T00:00:00"/>
    <n v="9598860937"/>
    <s v="ASST_PG_FE.2023.0075974"/>
    <d v="2023-05-10T00:00:00"/>
    <s v="RD/26242"/>
    <d v="2023-06-07T00:00:00"/>
    <n v="2023"/>
    <n v="277"/>
    <n v="9"/>
    <m/>
    <m/>
    <m/>
    <m/>
    <m/>
    <m/>
    <n v="1"/>
    <x v="4"/>
    <s v=" D"/>
    <n v="2023"/>
    <n v="11546"/>
    <s v="C"/>
    <d v="2023-06-27T00:00:00"/>
    <d v="2023-06-21T00:00:00"/>
    <m/>
    <s v=" Certa, liquida ed esigibile"/>
    <m/>
    <s v="Azienda"/>
    <s v="FPIPO ISTRUTTORIA-AREA TERR-ASST BG OVEST-PROT"/>
    <n v="704720030"/>
    <n v="2"/>
    <s v="bonifico"/>
    <n v="327.35000000000002"/>
    <n v="327.35000000000002"/>
    <n v="327.35000000000002"/>
    <n v="0"/>
    <n v="0"/>
  </r>
  <r>
    <n v="7"/>
    <s v="TSAP"/>
    <n v="2023"/>
    <n v="8594"/>
    <n v="1"/>
    <s v="FT"/>
    <d v="2023-07-09T00:00:00"/>
    <d v="2023-06-07T00:00:00"/>
    <n v="7211"/>
    <x v="895"/>
    <s v="VIA FORNACI N 6/F-24018-VILLA D'ALME'-BG"/>
    <s v="#04480970161"/>
    <s v="#04480970161"/>
    <n v="1088.97"/>
    <n v="1088.97"/>
    <n v="204510010"/>
    <m/>
    <m/>
    <m/>
    <s v="214/23"/>
    <d v="2023-05-09T00:00:00"/>
    <n v="9598860962"/>
    <s v="ASST_PG_FE.2023.0076001"/>
    <d v="2023-05-10T00:00:00"/>
    <s v="RD/26332"/>
    <d v="2023-06-07T00:00:00"/>
    <n v="2023"/>
    <n v="769"/>
    <n v="9"/>
    <m/>
    <m/>
    <m/>
    <m/>
    <m/>
    <m/>
    <n v="1"/>
    <x v="20"/>
    <s v=" D"/>
    <n v="2023"/>
    <n v="11546"/>
    <s v="C"/>
    <d v="2023-06-27T00:00:00"/>
    <d v="2023-06-21T00:00:00"/>
    <m/>
    <s v=" Certa, liquida ed esigibile"/>
    <m/>
    <s v="Azienda"/>
    <s v="FPIPO ISTRUTTORIA-AREA TERR-ASST BG OVEST-PROT"/>
    <n v="102245010"/>
    <n v="2"/>
    <s v="bonifico"/>
    <n v="1088.97"/>
    <n v="1088.97"/>
    <n v="1088.97"/>
    <n v="0"/>
    <n v="0"/>
  </r>
  <r>
    <n v="7"/>
    <s v="TSAP"/>
    <n v="2023"/>
    <n v="8596"/>
    <n v="1"/>
    <s v="FT"/>
    <d v="2023-07-09T00:00:00"/>
    <d v="2023-06-07T00:00:00"/>
    <n v="7211"/>
    <x v="895"/>
    <s v="VIA FORNACI N 6/F-24018-VILLA D'ALME'-BG"/>
    <s v="#04480970161"/>
    <s v="#04480970161"/>
    <n v="90.5"/>
    <n v="90.5"/>
    <n v="204510010"/>
    <m/>
    <m/>
    <m/>
    <s v="217/23"/>
    <d v="2023-05-09T00:00:00"/>
    <n v="9598862379"/>
    <s v="ASST_PG_FE.2023.0076008"/>
    <d v="2023-05-10T00:00:00"/>
    <s v="RD/26352"/>
    <d v="2023-06-07T00:00:00"/>
    <n v="2023"/>
    <n v="277"/>
    <n v="9"/>
    <m/>
    <m/>
    <m/>
    <m/>
    <m/>
    <m/>
    <n v="1"/>
    <x v="4"/>
    <s v=" D"/>
    <n v="2023"/>
    <n v="11546"/>
    <s v="C"/>
    <d v="2023-06-27T00:00:00"/>
    <d v="2023-06-21T00:00:00"/>
    <m/>
    <s v=" Certa, liquida ed esigibile"/>
    <m/>
    <s v="Azienda"/>
    <s v="FPIPO ISTRUTTORIA-AREA TERR-ASST BG OVEST-PROT"/>
    <n v="704720030"/>
    <n v="2"/>
    <s v="bonifico"/>
    <n v="90.5"/>
    <n v="90.5"/>
    <n v="90.5"/>
    <n v="0"/>
    <n v="0"/>
  </r>
  <r>
    <n v="7"/>
    <s v="TSAP"/>
    <n v="2023"/>
    <n v="8597"/>
    <n v="1"/>
    <s v="FT"/>
    <d v="2023-07-09T00:00:00"/>
    <d v="2023-06-07T00:00:00"/>
    <n v="7211"/>
    <x v="895"/>
    <s v="VIA FORNACI N 6/F-24018-VILLA D'ALME'-BG"/>
    <s v="#04480970161"/>
    <s v="#04480970161"/>
    <n v="128.9"/>
    <n v="128.9"/>
    <n v="204510010"/>
    <m/>
    <m/>
    <m/>
    <s v="222/23"/>
    <d v="2023-05-09T00:00:00"/>
    <n v="9598862152"/>
    <s v="ASST_PG_FE.2023.0075990"/>
    <d v="2023-05-10T00:00:00"/>
    <s v="RD/26201"/>
    <d v="2023-06-07T00:00:00"/>
    <n v="2023"/>
    <n v="277"/>
    <n v="9"/>
    <m/>
    <m/>
    <m/>
    <m/>
    <m/>
    <m/>
    <n v="1"/>
    <x v="4"/>
    <s v=" D"/>
    <n v="2023"/>
    <n v="11546"/>
    <s v="C"/>
    <d v="2023-06-27T00:00:00"/>
    <d v="2023-06-21T00:00:00"/>
    <m/>
    <s v=" Certa, liquida ed esigibile"/>
    <m/>
    <s v="Azienda"/>
    <s v="FPIPO ISTRUTTORIA-AREA TERR-ASST BG OVEST-PROT"/>
    <n v="704720030"/>
    <n v="2"/>
    <s v="bonifico"/>
    <n v="128.9"/>
    <n v="128.9"/>
    <n v="128.9"/>
    <n v="0"/>
    <n v="0"/>
  </r>
  <r>
    <n v="7"/>
    <s v="TSAP"/>
    <n v="2023"/>
    <n v="8601"/>
    <n v="1"/>
    <s v="FT"/>
    <d v="2023-07-09T00:00:00"/>
    <d v="2023-06-07T00:00:00"/>
    <n v="7211"/>
    <x v="895"/>
    <s v="VIA FORNACI N 6/F-24018-VILLA D'ALME'-BG"/>
    <s v="#04480970161"/>
    <s v="#04480970161"/>
    <n v="323.07"/>
    <n v="323.07"/>
    <n v="204510010"/>
    <m/>
    <m/>
    <m/>
    <s v="231/23"/>
    <d v="2023-05-09T00:00:00"/>
    <n v="9598864764"/>
    <s v="ASST_PG_FE.2023.0075997"/>
    <d v="2023-05-10T00:00:00"/>
    <s v="RD/27452"/>
    <d v="2023-06-07T00:00:00"/>
    <n v="2023"/>
    <n v="277"/>
    <n v="9"/>
    <m/>
    <m/>
    <m/>
    <m/>
    <m/>
    <m/>
    <n v="1"/>
    <x v="4"/>
    <s v=" D"/>
    <n v="2023"/>
    <n v="11546"/>
    <s v="C"/>
    <d v="2023-06-27T00:00:00"/>
    <d v="2023-06-21T00:00:00"/>
    <m/>
    <s v=" Certa, liquida ed esigibile"/>
    <m/>
    <s v="Azienda"/>
    <s v="FPIPO ISTRUTTORIA-AREA TERR-ASST BG OVEST-PROT"/>
    <n v="704720030"/>
    <n v="2"/>
    <s v="bonifico"/>
    <n v="323.07"/>
    <n v="323.07"/>
    <n v="323.07"/>
    <n v="0"/>
    <n v="0"/>
  </r>
  <r>
    <n v="7"/>
    <s v="TSAP"/>
    <n v="2023"/>
    <n v="8652"/>
    <n v="1"/>
    <s v="FT"/>
    <d v="2023-07-09T00:00:00"/>
    <d v="2023-06-07T00:00:00"/>
    <n v="7211"/>
    <x v="895"/>
    <s v="VIA FORNACI N 6/F-24018-VILLA D'ALME'-BG"/>
    <s v="#04480970161"/>
    <s v="#04480970161"/>
    <n v="293.45999999999998"/>
    <n v="293.45999999999998"/>
    <n v="204510010"/>
    <m/>
    <m/>
    <m/>
    <s v="233/23"/>
    <d v="2023-05-09T00:00:00"/>
    <n v="9598864687"/>
    <s v="ASST_PG_FE.2023.0076013"/>
    <d v="2023-05-10T00:00:00"/>
    <s v="RD/27394"/>
    <d v="2023-06-07T00:00:00"/>
    <n v="2023"/>
    <n v="277"/>
    <n v="9"/>
    <m/>
    <m/>
    <m/>
    <m/>
    <m/>
    <m/>
    <n v="1"/>
    <x v="4"/>
    <s v=" D"/>
    <n v="2023"/>
    <n v="11546"/>
    <s v="C"/>
    <d v="2023-06-27T00:00:00"/>
    <d v="2023-06-21T00:00:00"/>
    <m/>
    <s v=" Certa, liquida ed esigibile"/>
    <m/>
    <s v="Azienda"/>
    <s v="FPI20 ISTRUTTORIA-AREA TERRIT-ASST PG23-PROTES"/>
    <n v="704720030"/>
    <n v="2"/>
    <s v="bonifico"/>
    <n v="293.45999999999998"/>
    <n v="293.45999999999998"/>
    <n v="293.45999999999998"/>
    <n v="0"/>
    <n v="0"/>
  </r>
  <r>
    <n v="7"/>
    <s v="TSAP"/>
    <n v="2023"/>
    <n v="4257"/>
    <n v="1"/>
    <s v="FT"/>
    <d v="2023-05-12T00:00:00"/>
    <d v="2023-03-17T00:00:00"/>
    <n v="6451"/>
    <x v="896"/>
    <s v="PIAZZA GIOVANNI XXIII, 15-26013-CREMA-CR"/>
    <s v="#00454040197"/>
    <s v="#FRRGPP62M03D142M"/>
    <n v="254.51"/>
    <n v="254.51"/>
    <n v="204510010"/>
    <m/>
    <m/>
    <m/>
    <s v="04PA"/>
    <d v="2023-02-28T00:00:00"/>
    <n v="9222124326"/>
    <s v="ASST_PG_FE.2023.0042360"/>
    <d v="2023-03-13T00:00:00"/>
    <s v="RD/15170"/>
    <d v="2023-03-17T00:00:00"/>
    <n v="2023"/>
    <n v="277"/>
    <n v="9"/>
    <m/>
    <m/>
    <m/>
    <m/>
    <m/>
    <m/>
    <n v="1"/>
    <x v="4"/>
    <s v=" D"/>
    <n v="2023"/>
    <n v="8012"/>
    <s v="C"/>
    <d v="2023-05-04T00:00:00"/>
    <d v="2023-04-27T00:00:00"/>
    <m/>
    <s v=" Certa, liquida ed esigibile"/>
    <m/>
    <s v="Azienda"/>
    <s v="FPIPO ISTRUTTORIA-AREA TERR-ASST BG OVEST-PROT"/>
    <n v="704720030"/>
    <n v="2"/>
    <s v="bonifico"/>
    <n v="254.51"/>
    <n v="254.51"/>
    <n v="254.51"/>
    <n v="0"/>
    <n v="0"/>
  </r>
  <r>
    <n v="7"/>
    <s v="TSAP"/>
    <n v="2023"/>
    <n v="3479"/>
    <n v="1"/>
    <s v="FT"/>
    <d v="2023-04-29T00:00:00"/>
    <d v="2023-03-01T00:00:00"/>
    <n v="3104754"/>
    <x v="897"/>
    <s v="VIA PUSTERLA N. 14-25049-ISEO-BS"/>
    <s v="#02209270988"/>
    <s v="#02209270988"/>
    <n v="202.43"/>
    <n v="202.43"/>
    <n v="204510010"/>
    <m/>
    <m/>
    <m/>
    <s v="13/FE"/>
    <d v="2023-02-28T00:00:00"/>
    <n v="9126140408"/>
    <s v="ASST_PG_FE.2023.0033980"/>
    <d v="2023-02-28T00:00:00"/>
    <s v="RD/6878"/>
    <d v="2023-03-01T00:00:00"/>
    <n v="2023"/>
    <n v="277"/>
    <n v="9"/>
    <m/>
    <m/>
    <m/>
    <m/>
    <m/>
    <m/>
    <n v="1"/>
    <x v="4"/>
    <s v=" D"/>
    <n v="2023"/>
    <n v="6409"/>
    <s v="C"/>
    <d v="2023-04-14T00:00:00"/>
    <d v="2023-04-04T00:00:00"/>
    <m/>
    <s v=" Certa, liquida ed esigibile"/>
    <m/>
    <s v="Azienda"/>
    <s v="FPIPO ISTRUTTORIA-AREA TERR-ASST BG OVEST-PROT"/>
    <n v="704720030"/>
    <n v="2"/>
    <s v="bonifico"/>
    <n v="202.43"/>
    <n v="202.43"/>
    <n v="202.43"/>
    <n v="0"/>
    <n v="0"/>
  </r>
  <r>
    <n v="7"/>
    <s v="TSAP"/>
    <n v="2023"/>
    <n v="3480"/>
    <n v="1"/>
    <s v="FT"/>
    <d v="2023-04-29T00:00:00"/>
    <d v="2023-03-01T00:00:00"/>
    <n v="3104754"/>
    <x v="897"/>
    <s v="VIA PUSTERLA N. 14-25049-ISEO-BS"/>
    <s v="#02209270988"/>
    <s v="#02209270988"/>
    <n v="155.47999999999999"/>
    <n v="155.47999999999999"/>
    <n v="204510010"/>
    <m/>
    <m/>
    <m/>
    <s v="14/FE"/>
    <d v="2023-02-28T00:00:00"/>
    <n v="9126202011"/>
    <s v="ASST_PG_FE.2023.0033981"/>
    <d v="2023-02-28T00:00:00"/>
    <s v="RD/6819"/>
    <d v="2023-03-01T00:00:00"/>
    <n v="2023"/>
    <n v="277"/>
    <n v="9"/>
    <m/>
    <m/>
    <m/>
    <m/>
    <m/>
    <m/>
    <n v="1"/>
    <x v="4"/>
    <s v=" D"/>
    <n v="2023"/>
    <n v="6409"/>
    <s v="C"/>
    <d v="2023-04-14T00:00:00"/>
    <d v="2023-04-04T00:00:00"/>
    <m/>
    <s v=" Certa, liquida ed esigibile"/>
    <m/>
    <s v="Azienda"/>
    <s v="FPIPO ISTRUTTORIA-AREA TERR-ASST BG OVEST-PROT"/>
    <n v="704720030"/>
    <n v="2"/>
    <s v="bonifico"/>
    <n v="155.47999999999999"/>
    <n v="155.47999999999999"/>
    <n v="155.47999999999999"/>
    <n v="0"/>
    <n v="0"/>
  </r>
  <r>
    <n v="7"/>
    <s v="TSAP"/>
    <n v="2023"/>
    <n v="3481"/>
    <n v="1"/>
    <s v="FT"/>
    <d v="2023-04-29T00:00:00"/>
    <d v="2023-03-01T00:00:00"/>
    <n v="3104754"/>
    <x v="897"/>
    <s v="VIA PUSTERLA N. 14-25049-ISEO-BS"/>
    <s v="#02209270988"/>
    <s v="#02209270988"/>
    <n v="411.56"/>
    <n v="411.56"/>
    <n v="204510010"/>
    <m/>
    <m/>
    <m/>
    <s v="15/FE"/>
    <d v="2023-02-28T00:00:00"/>
    <n v="9126247325"/>
    <s v="ASST_PG_FE.2023.0034018"/>
    <d v="2023-02-28T00:00:00"/>
    <s v="RD/6873"/>
    <d v="2023-03-01T00:00:00"/>
    <n v="2023"/>
    <n v="277"/>
    <n v="9"/>
    <m/>
    <m/>
    <m/>
    <m/>
    <m/>
    <m/>
    <n v="1"/>
    <x v="4"/>
    <s v=" D"/>
    <n v="2023"/>
    <n v="6409"/>
    <s v="C"/>
    <d v="2023-04-14T00:00:00"/>
    <d v="2023-04-04T00:00:00"/>
    <m/>
    <s v=" Certa, liquida ed esigibile"/>
    <m/>
    <s v="Azienda"/>
    <s v="FPIPO ISTRUTTORIA-AREA TERR-ASST BG OVEST-PROT"/>
    <n v="704720030"/>
    <n v="2"/>
    <s v="bonifico"/>
    <n v="411.56"/>
    <n v="411.56"/>
    <n v="411.56"/>
    <n v="0"/>
    <n v="0"/>
  </r>
  <r>
    <n v="7"/>
    <s v="TSAP"/>
    <n v="2023"/>
    <n v="3623"/>
    <n v="1"/>
    <s v="FT"/>
    <d v="2023-04-29T00:00:00"/>
    <d v="2023-03-06T00:00:00"/>
    <n v="3104754"/>
    <x v="897"/>
    <s v="VIA PUSTERLA N. 14-25049-ISEO-BS"/>
    <s v="#02209270988"/>
    <s v="#02209270988"/>
    <n v="165.01"/>
    <n v="165.01"/>
    <n v="204510010"/>
    <m/>
    <m/>
    <m/>
    <s v="10/FE"/>
    <d v="2023-02-28T00:00:00"/>
    <n v="9125941208"/>
    <s v="ASST_PG_FE.2023.0033979"/>
    <d v="2023-02-28T00:00:00"/>
    <n v="10257"/>
    <d v="2023-03-06T00:00:00"/>
    <n v="2023"/>
    <n v="277"/>
    <n v="9"/>
    <m/>
    <m/>
    <m/>
    <m/>
    <m/>
    <m/>
    <n v="1"/>
    <x v="4"/>
    <s v=" D"/>
    <n v="2023"/>
    <n v="6409"/>
    <s v="C"/>
    <d v="2023-04-14T00:00:00"/>
    <d v="2023-04-04T00:00:00"/>
    <m/>
    <s v=" Certa, liquida ed esigibile"/>
    <m/>
    <s v="Azienda"/>
    <s v="FPIPE ISTRUTTORIA-AREA TERRIT-ASST BG EST-PROT"/>
    <n v="704720030"/>
    <n v="2"/>
    <s v="bonifico"/>
    <n v="165.01"/>
    <n v="165.01"/>
    <n v="165.01"/>
    <n v="0"/>
    <n v="0"/>
  </r>
  <r>
    <n v="7"/>
    <s v="TSAP"/>
    <n v="2023"/>
    <n v="3619"/>
    <n v="1"/>
    <s v="FT"/>
    <d v="2023-04-30T00:00:00"/>
    <d v="2023-03-06T00:00:00"/>
    <n v="3104754"/>
    <x v="897"/>
    <s v="VIA PUSTERLA N. 14-25049-ISEO-BS"/>
    <s v="#02209270988"/>
    <s v="#02209270988"/>
    <n v="909.36"/>
    <n v="909.36"/>
    <n v="204510010"/>
    <m/>
    <m/>
    <m/>
    <s v="12/FE"/>
    <d v="2023-02-28T00:00:00"/>
    <n v="9126057642"/>
    <s v="ASST_PG_FE.2023.0034364"/>
    <d v="2023-03-01T00:00:00"/>
    <n v="8698"/>
    <d v="2023-03-06T00:00:00"/>
    <n v="2023"/>
    <n v="277"/>
    <n v="9"/>
    <m/>
    <m/>
    <m/>
    <m/>
    <m/>
    <m/>
    <n v="1"/>
    <x v="4"/>
    <s v=" D"/>
    <n v="2023"/>
    <n v="6409"/>
    <s v="C"/>
    <d v="2023-04-14T00:00:00"/>
    <d v="2023-04-04T00:00:00"/>
    <m/>
    <s v=" Certa, liquida ed esigibile"/>
    <m/>
    <s v="Azienda"/>
    <s v="FPIPE ISTRUTTORIA-AREA TERRIT-ASST BG EST-PROT"/>
    <n v="704720030"/>
    <n v="2"/>
    <s v="bonifico"/>
    <n v="909.36"/>
    <n v="909.36"/>
    <n v="909.36"/>
    <n v="0"/>
    <n v="0"/>
  </r>
  <r>
    <n v="7"/>
    <s v="TSAP"/>
    <n v="2023"/>
    <n v="3627"/>
    <n v="1"/>
    <s v="FT"/>
    <d v="2023-04-30T00:00:00"/>
    <d v="2023-03-06T00:00:00"/>
    <n v="3104754"/>
    <x v="897"/>
    <s v="VIA PUSTERLA N. 14-25049-ISEO-BS"/>
    <s v="#02209270988"/>
    <s v="#02209270988"/>
    <n v="72.5"/>
    <n v="72.5"/>
    <n v="204510010"/>
    <m/>
    <m/>
    <m/>
    <s v="11/FE"/>
    <d v="2023-02-28T00:00:00"/>
    <n v="9125984677"/>
    <s v="ASST_PG_FE.2023.0034493"/>
    <d v="2023-03-01T00:00:00"/>
    <n v="6886"/>
    <d v="2023-03-06T00:00:00"/>
    <n v="2023"/>
    <n v="277"/>
    <n v="9"/>
    <m/>
    <m/>
    <m/>
    <m/>
    <m/>
    <m/>
    <n v="1"/>
    <x v="4"/>
    <s v=" D"/>
    <n v="2023"/>
    <n v="6409"/>
    <s v="C"/>
    <d v="2023-04-14T00:00:00"/>
    <d v="2023-04-04T00:00:00"/>
    <m/>
    <s v=" Certa, liquida ed esigibile"/>
    <m/>
    <s v="Azienda"/>
    <s v="FPIPE ISTRUTTORIA-AREA TERRIT-ASST BG EST-PROT"/>
    <n v="704720030"/>
    <n v="2"/>
    <s v="bonifico"/>
    <n v="72.5"/>
    <n v="72.5"/>
    <n v="72.5"/>
    <n v="0"/>
    <n v="0"/>
  </r>
  <r>
    <n v="7"/>
    <s v="TSAP"/>
    <n v="2023"/>
    <n v="4389"/>
    <n v="1"/>
    <s v="FT"/>
    <d v="2023-04-30T00:00:00"/>
    <d v="2023-03-21T00:00:00"/>
    <n v="3104754"/>
    <x v="897"/>
    <s v="VIA PUSTERLA N. 14-25049-ISEO-BS"/>
    <s v="#02209270988"/>
    <s v="#02209270988"/>
    <n v="321.72000000000003"/>
    <n v="321.72000000000003"/>
    <n v="204510010"/>
    <m/>
    <m/>
    <m/>
    <s v="16/FE"/>
    <d v="2023-02-28T00:00:00"/>
    <n v="9126343847"/>
    <s v="ASST_PG_FE.2023.0034410"/>
    <d v="2023-03-01T00:00:00"/>
    <s v="RD/10261"/>
    <d v="2023-03-21T00:00:00"/>
    <n v="2023"/>
    <n v="277"/>
    <n v="9"/>
    <m/>
    <m/>
    <m/>
    <m/>
    <m/>
    <m/>
    <n v="1"/>
    <x v="4"/>
    <s v=" D"/>
    <n v="2023"/>
    <n v="6409"/>
    <s v="C"/>
    <d v="2023-04-14T00:00:00"/>
    <d v="2023-04-04T00:00:00"/>
    <m/>
    <s v=" Certa, liquida ed esigibile"/>
    <m/>
    <s v="Azienda"/>
    <s v="FPI20 ISTRUTTORIA-AREA TERRIT-ASST PG23-PROTES"/>
    <n v="704720030"/>
    <n v="2"/>
    <s v="bonifico"/>
    <n v="321.72000000000003"/>
    <n v="321.72000000000003"/>
    <n v="321.72000000000003"/>
    <n v="0"/>
    <n v="0"/>
  </r>
  <r>
    <n v="7"/>
    <s v="TSAP"/>
    <n v="2023"/>
    <n v="5593"/>
    <n v="1"/>
    <s v="FT"/>
    <d v="2023-05-30T00:00:00"/>
    <d v="2023-04-07T00:00:00"/>
    <n v="3104754"/>
    <x v="897"/>
    <s v="VIA PUSTERLA N. 14-25049-ISEO-BS"/>
    <s v="#02209270988"/>
    <s v="#02209270988"/>
    <n v="939.72"/>
    <n v="939.72"/>
    <n v="204510010"/>
    <m/>
    <m/>
    <m/>
    <s v="28/FE"/>
    <d v="2023-03-30T00:00:00"/>
    <n v="9335904443"/>
    <s v="ASST_PG_FE.2023.0053451"/>
    <d v="2023-03-31T00:00:00"/>
    <s v="RD/16635"/>
    <d v="2023-04-07T00:00:00"/>
    <n v="2023"/>
    <n v="277"/>
    <n v="9"/>
    <m/>
    <m/>
    <m/>
    <m/>
    <m/>
    <m/>
    <n v="1"/>
    <x v="4"/>
    <s v=" D"/>
    <n v="2023"/>
    <n v="10958"/>
    <s v="C"/>
    <d v="2023-06-13T00:00:00"/>
    <d v="2023-06-07T00:00:00"/>
    <m/>
    <s v=" Certa, liquida ed esigibile"/>
    <m/>
    <s v="Azienda"/>
    <s v="FPI20 ISTRUTTORIA-AREA TERRIT-ASST PG23-PROTES"/>
    <n v="704720030"/>
    <n v="2"/>
    <s v="bonifico"/>
    <n v="939.72"/>
    <n v="939.72"/>
    <n v="939.72"/>
    <n v="0"/>
    <n v="0"/>
  </r>
  <r>
    <n v="7"/>
    <s v="TSAP"/>
    <n v="2023"/>
    <n v="7270"/>
    <n v="1"/>
    <s v="FT"/>
    <d v="2023-06-27T00:00:00"/>
    <d v="2023-05-04T00:00:00"/>
    <n v="3104754"/>
    <x v="897"/>
    <s v="VIA PUSTERLA N. 14-25049-ISEO-BS"/>
    <s v="#02209270988"/>
    <s v="#02209270988"/>
    <n v="60.8"/>
    <n v="60.8"/>
    <n v="204510010"/>
    <m/>
    <m/>
    <m/>
    <s v="31/FE"/>
    <d v="2023-04-28T00:00:00"/>
    <n v="9522123527"/>
    <s v="ASST_PG_FE.2023.0069289"/>
    <d v="2023-04-28T00:00:00"/>
    <s v="RD/23167"/>
    <d v="2023-05-04T00:00:00"/>
    <n v="2023"/>
    <n v="277"/>
    <n v="9"/>
    <m/>
    <m/>
    <m/>
    <m/>
    <m/>
    <m/>
    <n v="1"/>
    <x v="4"/>
    <s v=" D"/>
    <n v="2023"/>
    <n v="10958"/>
    <s v="C"/>
    <d v="2023-06-13T00:00:00"/>
    <d v="2023-06-07T00:00:00"/>
    <m/>
    <s v=" Certa, liquida ed esigibile"/>
    <m/>
    <s v="Azienda"/>
    <s v="FPIPE ISTRUTTORIA-AREA TERRIT-ASST BG EST-PROT"/>
    <n v="704720030"/>
    <n v="2"/>
    <s v="bonifico"/>
    <n v="60.8"/>
    <n v="60.8"/>
    <n v="60.8"/>
    <n v="0"/>
    <n v="0"/>
  </r>
  <r>
    <n v="7"/>
    <s v="TSAP"/>
    <n v="2023"/>
    <n v="7271"/>
    <n v="1"/>
    <s v="FT"/>
    <d v="2023-06-27T00:00:00"/>
    <d v="2023-05-04T00:00:00"/>
    <n v="3104754"/>
    <x v="897"/>
    <s v="VIA PUSTERLA N. 14-25049-ISEO-BS"/>
    <s v="#02209270988"/>
    <s v="#02209270988"/>
    <n v="395.47"/>
    <n v="395.47"/>
    <n v="204510010"/>
    <m/>
    <m/>
    <m/>
    <s v="32/FE"/>
    <d v="2023-04-28T00:00:00"/>
    <n v="9522195135"/>
    <s v="ASST_PG_FE.2023.0069336"/>
    <d v="2023-04-28T00:00:00"/>
    <s v="RD/24367"/>
    <d v="2023-05-04T00:00:00"/>
    <n v="2023"/>
    <n v="277"/>
    <n v="9"/>
    <m/>
    <m/>
    <m/>
    <m/>
    <m/>
    <m/>
    <n v="1"/>
    <x v="4"/>
    <s v=" D"/>
    <n v="2023"/>
    <n v="10958"/>
    <s v="C"/>
    <d v="2023-06-13T00:00:00"/>
    <d v="2023-06-07T00:00:00"/>
    <m/>
    <s v=" Certa, liquida ed esigibile"/>
    <m/>
    <s v="Azienda"/>
    <s v="FPIPE ISTRUTTORIA-AREA TERRIT-ASST BG EST-PROT"/>
    <n v="704720030"/>
    <n v="2"/>
    <s v="bonifico"/>
    <n v="395.47"/>
    <n v="395.47"/>
    <n v="395.47"/>
    <n v="0"/>
    <n v="0"/>
  </r>
  <r>
    <n v="7"/>
    <s v="TSAP"/>
    <n v="2023"/>
    <n v="3578"/>
    <n v="1"/>
    <s v="FT"/>
    <d v="2023-04-26T00:00:00"/>
    <d v="2023-03-02T00:00:00"/>
    <n v="6927"/>
    <x v="898"/>
    <s v="PIAZZA CAVOUR N. 1-25038-ROVATO-BS"/>
    <s v="#03613730989"/>
    <s v="#BLMLRI87C57B157C"/>
    <n v="169.22"/>
    <n v="169.22"/>
    <n v="204510010"/>
    <m/>
    <m/>
    <m/>
    <s v="31/FE"/>
    <d v="2023-02-24T00:00:00"/>
    <n v="9105752661"/>
    <s v="ASST_PG_FE.2023.0031895"/>
    <d v="2023-02-25T00:00:00"/>
    <s v="RD/12073"/>
    <d v="2023-03-02T00:00:00"/>
    <n v="2023"/>
    <n v="277"/>
    <n v="9"/>
    <m/>
    <m/>
    <m/>
    <m/>
    <m/>
    <m/>
    <n v="1"/>
    <x v="4"/>
    <s v=" D"/>
    <n v="2023"/>
    <n v="6392"/>
    <s v="C"/>
    <d v="2023-04-14T00:00:00"/>
    <d v="2023-04-04T00:00:00"/>
    <m/>
    <s v=" Certa, liquida ed esigibile"/>
    <m/>
    <s v="Azienda"/>
    <s v="FPI20 ISTRUTTORIA-AREA TERRIT-ASST PG23-PROTES"/>
    <n v="704720030"/>
    <n v="2"/>
    <s v="bonifico"/>
    <n v="169.22"/>
    <n v="169.22"/>
    <n v="169.22"/>
    <n v="0"/>
    <n v="0"/>
  </r>
  <r>
    <n v="7"/>
    <s v="TSAP"/>
    <n v="2023"/>
    <n v="4390"/>
    <n v="1"/>
    <s v="FT"/>
    <d v="2023-05-02T00:00:00"/>
    <d v="2023-03-21T00:00:00"/>
    <n v="3104753"/>
    <x v="899"/>
    <s v="VIA PADOVA, 51-20127-MILANO-MI"/>
    <s v="#07603350153"/>
    <s v="#07603350153"/>
    <n v="381.68"/>
    <n v="381.68"/>
    <n v="204510010"/>
    <m/>
    <m/>
    <m/>
    <s v="FE/88"/>
    <d v="2023-02-28T00:00:00"/>
    <n v="9152530728"/>
    <s v="ASST_PG_FE.2023.0036119"/>
    <d v="2023-03-03T00:00:00"/>
    <s v="RD/10282"/>
    <d v="2023-03-21T00:00:00"/>
    <n v="2023"/>
    <n v="277"/>
    <n v="9"/>
    <m/>
    <m/>
    <m/>
    <m/>
    <m/>
    <m/>
    <n v="1"/>
    <x v="4"/>
    <s v=" D"/>
    <n v="2023"/>
    <n v="7042"/>
    <s v="C"/>
    <d v="2023-04-19T00:00:00"/>
    <d v="2023-04-12T00:00:00"/>
    <m/>
    <s v=" Certa, liquida ed esigibile"/>
    <m/>
    <s v="Azienda"/>
    <s v="FPI20 ISTRUTTORIA-AREA TERRIT-ASST PG23-PROTES"/>
    <n v="704720030"/>
    <n v="2"/>
    <s v="bonifico"/>
    <n v="381.68"/>
    <n v="381.68"/>
    <n v="381.68"/>
    <n v="0"/>
    <n v="0"/>
  </r>
  <r>
    <n v="7"/>
    <s v="TSAP"/>
    <n v="2023"/>
    <n v="3816"/>
    <n v="1"/>
    <s v="FT"/>
    <d v="2023-05-03T00:00:00"/>
    <d v="2023-03-10T00:00:00"/>
    <n v="3104753"/>
    <x v="899"/>
    <s v="VIA PADOVA, 51-20127-MILANO-MI"/>
    <s v="#07603350153"/>
    <s v="#07603350153"/>
    <n v="203.5"/>
    <n v="203.5"/>
    <n v="204510010"/>
    <m/>
    <m/>
    <m/>
    <s v="FE/123"/>
    <d v="2023-02-28T00:00:00"/>
    <n v="9161676031"/>
    <s v="ASST_PG_FE.2023.0037022"/>
    <d v="2023-03-04T00:00:00"/>
    <s v="Area territoriale ASST Bergamo Ovest - protesica"/>
    <d v="2023-03-10T00:00:00"/>
    <n v="2023"/>
    <n v="277"/>
    <n v="9"/>
    <m/>
    <m/>
    <m/>
    <m/>
    <m/>
    <m/>
    <n v="1"/>
    <x v="4"/>
    <s v=" D"/>
    <n v="2023"/>
    <n v="7042"/>
    <s v="C"/>
    <d v="2023-04-19T00:00:00"/>
    <d v="2023-04-12T00:00:00"/>
    <m/>
    <s v=" Certa, liquida ed esigibile"/>
    <m/>
    <s v="Azienda"/>
    <s v="FPIPO ISTRUTTORIA-AREA TERR-ASST BG OVEST-PROT"/>
    <n v="704720030"/>
    <n v="2"/>
    <s v="bonifico"/>
    <n v="203.5"/>
    <n v="203.5"/>
    <n v="203.5"/>
    <n v="0"/>
    <n v="0"/>
  </r>
  <r>
    <n v="7"/>
    <s v="TSAP"/>
    <n v="2023"/>
    <n v="3976"/>
    <n v="1"/>
    <s v="FT"/>
    <d v="2023-05-04T00:00:00"/>
    <d v="2023-03-13T00:00:00"/>
    <n v="3104753"/>
    <x v="899"/>
    <s v="VIA PADOVA, 51-20127-MILANO-MI"/>
    <s v="#07603350153"/>
    <s v="#07603350153"/>
    <n v="119.22"/>
    <n v="119.22"/>
    <n v="204510010"/>
    <m/>
    <m/>
    <m/>
    <s v="FE/89"/>
    <d v="2023-02-28T00:00:00"/>
    <n v="9161057300"/>
    <s v="ASST_PG_FE.2023.0037171"/>
    <d v="2023-03-05T00:00:00"/>
    <s v="Area territoriale ASST Bergamo Ovest - protesica"/>
    <d v="2023-03-13T00:00:00"/>
    <n v="2023"/>
    <n v="277"/>
    <n v="9"/>
    <m/>
    <m/>
    <m/>
    <m/>
    <m/>
    <m/>
    <n v="1"/>
    <x v="4"/>
    <s v=" D"/>
    <n v="2023"/>
    <n v="7042"/>
    <s v="C"/>
    <d v="2023-04-19T00:00:00"/>
    <d v="2023-04-12T00:00:00"/>
    <m/>
    <s v=" Certa, liquida ed esigibile"/>
    <m/>
    <s v="Azienda"/>
    <s v="FPIPO ISTRUTTORIA-AREA TERR-ASST BG OVEST-PROT"/>
    <n v="704720030"/>
    <n v="2"/>
    <s v="bonifico"/>
    <n v="119.22"/>
    <n v="119.22"/>
    <n v="119.22"/>
    <n v="0"/>
    <n v="0"/>
  </r>
  <r>
    <n v="7"/>
    <s v="TSAP"/>
    <n v="2023"/>
    <n v="5887"/>
    <n v="1"/>
    <s v="FT"/>
    <d v="2023-06-10T00:00:00"/>
    <d v="2023-04-13T00:00:00"/>
    <n v="3104753"/>
    <x v="899"/>
    <s v="VIA PADOVA, 51-20127-MILANO-MI"/>
    <s v="#07603350153"/>
    <s v="#07603350153"/>
    <n v="686.45"/>
    <n v="686.45"/>
    <n v="204510010"/>
    <m/>
    <m/>
    <m/>
    <s v="FE/273"/>
    <d v="2023-03-31T00:00:00"/>
    <n v="9406886803"/>
    <s v="ASST_PG_FE.2023.0058576"/>
    <d v="2023-04-11T00:00:00"/>
    <s v="RD/13625"/>
    <d v="2023-04-13T00:00:00"/>
    <n v="2023"/>
    <n v="277"/>
    <n v="9"/>
    <m/>
    <m/>
    <m/>
    <m/>
    <m/>
    <m/>
    <n v="1"/>
    <x v="4"/>
    <s v=" D"/>
    <n v="2023"/>
    <n v="9887"/>
    <s v="C"/>
    <d v="2023-05-23T00:00:00"/>
    <d v="2023-05-15T00:00:00"/>
    <m/>
    <s v=" Certa, liquida ed esigibile"/>
    <m/>
    <s v="Azienda"/>
    <s v="FPI20 ISTRUTTORIA-AREA TERRIT-ASST PG23-PROTES"/>
    <n v="704720030"/>
    <n v="2"/>
    <s v="bonifico"/>
    <n v="686.45"/>
    <n v="686.45"/>
    <n v="686.45"/>
    <n v="0"/>
    <n v="0"/>
  </r>
  <r>
    <n v="7"/>
    <s v="TSAP"/>
    <n v="2023"/>
    <n v="5929"/>
    <n v="1"/>
    <s v="FT"/>
    <d v="2023-06-10T00:00:00"/>
    <d v="2023-04-13T00:00:00"/>
    <n v="3104753"/>
    <x v="899"/>
    <s v="VIA PADOVA, 51-20127-MILANO-MI"/>
    <s v="#07603350153"/>
    <s v="#07603350153"/>
    <n v="905.99"/>
    <n v="905.99"/>
    <n v="204510010"/>
    <m/>
    <m/>
    <m/>
    <s v="FE/274"/>
    <d v="2023-03-31T00:00:00"/>
    <n v="9406887698"/>
    <s v="ASST_PG_FE.2023.0058563"/>
    <d v="2023-04-11T00:00:00"/>
    <s v="RD/13586"/>
    <d v="2023-04-13T00:00:00"/>
    <n v="2023"/>
    <n v="277"/>
    <n v="9"/>
    <m/>
    <m/>
    <m/>
    <m/>
    <m/>
    <m/>
    <n v="1"/>
    <x v="4"/>
    <s v=" D"/>
    <n v="2023"/>
    <n v="9887"/>
    <s v="C"/>
    <d v="2023-05-23T00:00:00"/>
    <d v="2023-05-15T00:00:00"/>
    <m/>
    <s v=" Certa, liquida ed esigibile"/>
    <m/>
    <s v="Azienda"/>
    <s v="FPIPO ISTRUTTORIA-AREA TERR-ASST BG OVEST-PROT"/>
    <n v="704720030"/>
    <n v="2"/>
    <s v="bonifico"/>
    <n v="905.99"/>
    <n v="905.99"/>
    <n v="905.99"/>
    <n v="0"/>
    <n v="0"/>
  </r>
  <r>
    <n v="7"/>
    <s v="TSAP"/>
    <n v="2023"/>
    <n v="8606"/>
    <n v="1"/>
    <s v="FT"/>
    <d v="2023-07-07T00:00:00"/>
    <d v="2023-06-07T00:00:00"/>
    <n v="3104753"/>
    <x v="899"/>
    <s v="VIA PADOVA, 51-20127-MILANO-MI"/>
    <s v="#07603350153"/>
    <s v="#07603350153"/>
    <n v="2799.32"/>
    <n v="2799.32"/>
    <n v="204510010"/>
    <m/>
    <m/>
    <m/>
    <s v="FE/332"/>
    <d v="2023-04-30T00:00:00"/>
    <n v="9588793836"/>
    <s v="ASST_PG_FE.2023.0075076"/>
    <d v="2023-05-08T00:00:00"/>
    <s v="RD/23156"/>
    <d v="2023-06-07T00:00:00"/>
    <n v="2023"/>
    <n v="277"/>
    <n v="9"/>
    <m/>
    <m/>
    <m/>
    <m/>
    <m/>
    <m/>
    <n v="1"/>
    <x v="4"/>
    <s v=" D"/>
    <n v="2023"/>
    <n v="11319"/>
    <s v="C"/>
    <d v="2023-06-20T00:00:00"/>
    <d v="2023-06-14T00:00:00"/>
    <m/>
    <s v=" Certa, liquida ed esigibile"/>
    <m/>
    <s v="Azienda"/>
    <s v="FPIPO ISTRUTTORIA-AREA TERR-ASST BG OVEST-PROT"/>
    <n v="704720030"/>
    <n v="2"/>
    <s v="bonifico"/>
    <n v="2799.32"/>
    <n v="2799.32"/>
    <n v="2799.32"/>
    <n v="0"/>
    <n v="0"/>
  </r>
  <r>
    <n v="7"/>
    <s v="TSAP"/>
    <n v="2023"/>
    <n v="3305"/>
    <n v="1"/>
    <s v="FT"/>
    <d v="2023-04-28T00:00:00"/>
    <d v="2023-02-28T00:00:00"/>
    <n v="250269"/>
    <x v="900"/>
    <s v="VIA CAMOZZI, 120-24121-BERGAMO-BG"/>
    <s v="#00570040162"/>
    <s v="#00570040162"/>
    <n v="1804.03"/>
    <n v="1804.03"/>
    <n v="204510010"/>
    <m/>
    <m/>
    <m/>
    <s v="B/89"/>
    <d v="2023-02-27T00:00:00"/>
    <n v="9116060844"/>
    <s v="ASST_PG_FE.2023.0033107"/>
    <d v="2023-02-27T00:00:00"/>
    <s v="Area territoriale ASST Bergamo Est - protesica"/>
    <d v="2023-02-28T00:00:00"/>
    <n v="2023"/>
    <n v="769"/>
    <n v="9"/>
    <m/>
    <m/>
    <m/>
    <m/>
    <m/>
    <m/>
    <n v="1"/>
    <x v="20"/>
    <s v=" D"/>
    <n v="2023"/>
    <n v="6197"/>
    <s v="C"/>
    <d v="2023-04-14T00:00:00"/>
    <d v="2023-04-04T00:00:00"/>
    <m/>
    <s v=" Certa, liquida ed esigibile"/>
    <m/>
    <s v="Azienda"/>
    <s v="FPIPE ISTRUTTORIA-AREA TERRIT-ASST BG EST-PROT"/>
    <n v="102245010"/>
    <n v="2"/>
    <s v="bonifico"/>
    <n v="1804.03"/>
    <n v="1804.03"/>
    <n v="1804.03"/>
    <n v="0"/>
    <n v="0"/>
  </r>
  <r>
    <n v="7"/>
    <s v="TSAP"/>
    <n v="2023"/>
    <n v="3313"/>
    <n v="1"/>
    <s v="FT"/>
    <d v="2023-04-28T00:00:00"/>
    <d v="2023-02-28T00:00:00"/>
    <n v="250269"/>
    <x v="900"/>
    <s v="VIA CAMOZZI, 120-24121-BERGAMO-BG"/>
    <s v="#00570040162"/>
    <s v="#00570040162"/>
    <n v="2030"/>
    <n v="2030"/>
    <n v="204510010"/>
    <m/>
    <m/>
    <m/>
    <s v="B/88"/>
    <d v="2023-02-27T00:00:00"/>
    <n v="9115991400"/>
    <s v="ASST_PG_FE.2023.0033079"/>
    <d v="2023-02-27T00:00:00"/>
    <s v="Area territoriale ASST Bergamo Est - protesica"/>
    <d v="2023-02-28T00:00:00"/>
    <n v="2023"/>
    <n v="769"/>
    <n v="9"/>
    <m/>
    <m/>
    <m/>
    <m/>
    <m/>
    <m/>
    <n v="1"/>
    <x v="20"/>
    <s v=" D"/>
    <n v="2023"/>
    <n v="6197"/>
    <s v="C"/>
    <d v="2023-04-14T00:00:00"/>
    <d v="2023-04-04T00:00:00"/>
    <m/>
    <s v=" Certa, liquida ed esigibile"/>
    <m/>
    <s v="Azienda"/>
    <s v="FPIPE ISTRUTTORIA-AREA TERRIT-ASST BG EST-PROT"/>
    <n v="102245010"/>
    <n v="2"/>
    <s v="bonifico"/>
    <n v="2030"/>
    <n v="2030"/>
    <n v="2030"/>
    <n v="0"/>
    <n v="0"/>
  </r>
  <r>
    <n v="7"/>
    <s v="TSAP"/>
    <n v="2023"/>
    <n v="3314"/>
    <n v="1"/>
    <s v="FT"/>
    <d v="2023-04-28T00:00:00"/>
    <d v="2023-02-28T00:00:00"/>
    <n v="250269"/>
    <x v="900"/>
    <s v="VIA CAMOZZI, 120-24121-BERGAMO-BG"/>
    <s v="#00570040162"/>
    <s v="#00570040162"/>
    <n v="125.44"/>
    <n v="125.44"/>
    <n v="204510010"/>
    <m/>
    <m/>
    <m/>
    <s v="B/78"/>
    <d v="2023-02-27T00:00:00"/>
    <n v="9116003827"/>
    <s v="ASST_PG_FE.2023.0033080"/>
    <d v="2023-02-27T00:00:00"/>
    <s v="Area territoriale ASST Bergamo Est - protesica"/>
    <d v="2023-02-28T00:00:00"/>
    <n v="2023"/>
    <n v="277"/>
    <n v="9"/>
    <m/>
    <m/>
    <m/>
    <m/>
    <m/>
    <m/>
    <n v="1"/>
    <x v="4"/>
    <s v=" D"/>
    <n v="2023"/>
    <n v="6197"/>
    <s v="C"/>
    <d v="2023-04-14T00:00:00"/>
    <d v="2023-04-04T00:00:00"/>
    <m/>
    <s v=" Certa, liquida ed esigibile"/>
    <m/>
    <s v="Azienda"/>
    <s v="FPIPE ISTRUTTORIA-AREA TERRIT-ASST BG EST-PROT"/>
    <n v="704720030"/>
    <n v="2"/>
    <s v="bonifico"/>
    <n v="125.44"/>
    <n v="125.44"/>
    <n v="125.44"/>
    <n v="0"/>
    <n v="0"/>
  </r>
  <r>
    <n v="7"/>
    <s v="TSAP"/>
    <n v="2023"/>
    <n v="3331"/>
    <n v="1"/>
    <s v="FT"/>
    <d v="2023-04-28T00:00:00"/>
    <d v="2023-02-28T00:00:00"/>
    <n v="250269"/>
    <x v="900"/>
    <s v="VIA CAMOZZI, 120-24121-BERGAMO-BG"/>
    <s v="#00570040162"/>
    <s v="#00570040162"/>
    <n v="245.01"/>
    <n v="245.01"/>
    <n v="204510010"/>
    <m/>
    <m/>
    <m/>
    <s v="B/86"/>
    <d v="2023-02-27T00:00:00"/>
    <n v="9115949553"/>
    <s v="ASST_PG_FE.2023.0033132"/>
    <d v="2023-02-27T00:00:00"/>
    <s v="Area territoriale ASST Bergamo Ovest - protesica"/>
    <d v="2023-02-28T00:00:00"/>
    <n v="2023"/>
    <n v="277"/>
    <n v="9"/>
    <m/>
    <m/>
    <m/>
    <m/>
    <m/>
    <m/>
    <n v="1"/>
    <x v="4"/>
    <s v=" D"/>
    <n v="2023"/>
    <n v="6197"/>
    <s v="C"/>
    <d v="2023-04-14T00:00:00"/>
    <d v="2023-04-04T00:00:00"/>
    <m/>
    <s v=" Certa, liquida ed esigibile"/>
    <m/>
    <s v="Azienda"/>
    <s v="FPIPO ISTRUTTORIA-AREA TERR-ASST BG OVEST-PROT"/>
    <n v="704720030"/>
    <n v="2"/>
    <s v="bonifico"/>
    <n v="245.01"/>
    <n v="245.01"/>
    <n v="245.01"/>
    <n v="0"/>
    <n v="0"/>
  </r>
  <r>
    <n v="7"/>
    <s v="TSAP"/>
    <n v="2023"/>
    <n v="3333"/>
    <n v="1"/>
    <s v="FT"/>
    <d v="2023-04-28T00:00:00"/>
    <d v="2023-02-28T00:00:00"/>
    <n v="250269"/>
    <x v="900"/>
    <s v="VIA CAMOZZI, 120-24121-BERGAMO-BG"/>
    <s v="#00570040162"/>
    <s v="#00570040162"/>
    <n v="385.79"/>
    <n v="385.79"/>
    <n v="204510010"/>
    <m/>
    <m/>
    <m/>
    <s v="B/75"/>
    <d v="2023-02-27T00:00:00"/>
    <n v="9114425933"/>
    <s v="ASST_PG_FE.2023.0033020"/>
    <d v="2023-02-27T00:00:00"/>
    <s v="Area territoriale ASST Bergamo Ovest - protesica"/>
    <d v="2023-02-28T00:00:00"/>
    <n v="2023"/>
    <n v="277"/>
    <n v="9"/>
    <m/>
    <m/>
    <m/>
    <m/>
    <m/>
    <m/>
    <n v="1"/>
    <x v="4"/>
    <s v=" D"/>
    <n v="2023"/>
    <n v="6197"/>
    <s v="C"/>
    <d v="2023-04-14T00:00:00"/>
    <d v="2023-04-04T00:00:00"/>
    <m/>
    <s v=" Certa, liquida ed esigibile"/>
    <m/>
    <s v="Azienda"/>
    <s v="FPIPO ISTRUTTORIA-AREA TERR-ASST BG OVEST-PROT"/>
    <n v="704720030"/>
    <n v="2"/>
    <s v="bonifico"/>
    <n v="385.79"/>
    <n v="385.79"/>
    <n v="385.79"/>
    <n v="0"/>
    <n v="0"/>
  </r>
  <r>
    <n v="7"/>
    <s v="TSAP"/>
    <n v="2023"/>
    <n v="3335"/>
    <n v="1"/>
    <s v="FT"/>
    <d v="2023-04-28T00:00:00"/>
    <d v="2023-02-28T00:00:00"/>
    <n v="250269"/>
    <x v="900"/>
    <s v="VIA CAMOZZI, 120-24121-BERGAMO-BG"/>
    <s v="#00570040162"/>
    <s v="#00570040162"/>
    <n v="2076.92"/>
    <n v="2076.92"/>
    <n v="204510010"/>
    <m/>
    <m/>
    <m/>
    <s v="B/87"/>
    <d v="2023-02-27T00:00:00"/>
    <n v="9114474750"/>
    <s v="ASST_PG_FE.2023.0033076"/>
    <d v="2023-02-27T00:00:00"/>
    <s v="Area territoriale ASST Bergamo Ovest - protesica"/>
    <d v="2023-02-28T00:00:00"/>
    <n v="2023"/>
    <n v="769"/>
    <n v="9"/>
    <m/>
    <m/>
    <m/>
    <m/>
    <m/>
    <m/>
    <n v="1"/>
    <x v="20"/>
    <s v=" D"/>
    <n v="2023"/>
    <n v="6197"/>
    <s v="C"/>
    <d v="2023-04-14T00:00:00"/>
    <d v="2023-04-04T00:00:00"/>
    <m/>
    <s v=" Certa, liquida ed esigibile"/>
    <m/>
    <s v="Azienda"/>
    <s v="FPIPO ISTRUTTORIA-AREA TERR-ASST BG OVEST-PROT"/>
    <n v="102245010"/>
    <n v="2"/>
    <s v="bonifico"/>
    <n v="2076.92"/>
    <n v="2076.92"/>
    <n v="2076.92"/>
    <n v="0"/>
    <n v="0"/>
  </r>
  <r>
    <n v="7"/>
    <s v="TSAP"/>
    <n v="2023"/>
    <n v="3354"/>
    <n v="1"/>
    <s v="FT"/>
    <d v="2023-04-28T00:00:00"/>
    <d v="2023-02-28T00:00:00"/>
    <n v="250269"/>
    <x v="900"/>
    <s v="VIA CAMOZZI, 120-24121-BERGAMO-BG"/>
    <s v="#00570040162"/>
    <s v="#00570040162"/>
    <n v="726.18"/>
    <n v="726.18"/>
    <n v="204510010"/>
    <m/>
    <m/>
    <m/>
    <s v="B/74"/>
    <d v="2023-02-27T00:00:00"/>
    <n v="9116018409"/>
    <s v="ASST_PG_FE.2023.0033082"/>
    <d v="2023-02-27T00:00:00"/>
    <s v="Area territoriale ASST Bergamo Ovest - protesica"/>
    <d v="2023-02-28T00:00:00"/>
    <n v="2023"/>
    <n v="277"/>
    <n v="9"/>
    <m/>
    <m/>
    <m/>
    <m/>
    <m/>
    <m/>
    <n v="1"/>
    <x v="4"/>
    <s v=" D"/>
    <n v="2023"/>
    <n v="6197"/>
    <s v="C"/>
    <d v="2023-04-14T00:00:00"/>
    <d v="2023-04-04T00:00:00"/>
    <m/>
    <s v=" Certa, liquida ed esigibile"/>
    <m/>
    <s v="Azienda"/>
    <s v="FPIPO ISTRUTTORIA-AREA TERR-ASST BG OVEST-PROT"/>
    <n v="704720030"/>
    <n v="2"/>
    <s v="bonifico"/>
    <n v="726.18"/>
    <n v="726.18"/>
    <n v="726.18"/>
    <n v="0"/>
    <n v="0"/>
  </r>
  <r>
    <n v="7"/>
    <s v="TSAP"/>
    <n v="2023"/>
    <n v="3355"/>
    <n v="1"/>
    <s v="FT"/>
    <d v="2023-04-28T00:00:00"/>
    <d v="2023-02-28T00:00:00"/>
    <n v="250269"/>
    <x v="900"/>
    <s v="VIA CAMOZZI, 120-24121-BERGAMO-BG"/>
    <s v="#00570040162"/>
    <s v="#00570040162"/>
    <n v="405.25"/>
    <n v="405.25"/>
    <n v="204510010"/>
    <m/>
    <m/>
    <m/>
    <s v="B/76"/>
    <d v="2023-02-27T00:00:00"/>
    <n v="9115929709"/>
    <s v="ASST_PG_FE.2023.0033074"/>
    <d v="2023-02-27T00:00:00"/>
    <s v="Area territoriale ASST Bergamo Ovest - protesica"/>
    <d v="2023-02-28T00:00:00"/>
    <n v="2023"/>
    <n v="277"/>
    <n v="9"/>
    <m/>
    <m/>
    <m/>
    <m/>
    <m/>
    <m/>
    <n v="1"/>
    <x v="4"/>
    <s v=" D"/>
    <n v="2023"/>
    <n v="6197"/>
    <s v="C"/>
    <d v="2023-04-14T00:00:00"/>
    <d v="2023-04-04T00:00:00"/>
    <m/>
    <s v=" Certa, liquida ed esigibile"/>
    <m/>
    <s v="Azienda"/>
    <s v="FPIPO ISTRUTTORIA-AREA TERR-ASST BG OVEST-PROT"/>
    <n v="704720030"/>
    <n v="2"/>
    <s v="bonifico"/>
    <n v="405.25"/>
    <n v="405.25"/>
    <n v="405.25"/>
    <n v="0"/>
    <n v="0"/>
  </r>
  <r>
    <n v="7"/>
    <s v="TSAP"/>
    <n v="2023"/>
    <n v="3482"/>
    <n v="1"/>
    <s v="FT"/>
    <d v="2023-04-28T00:00:00"/>
    <d v="2023-03-01T00:00:00"/>
    <n v="250269"/>
    <x v="900"/>
    <s v="VIA CAMOZZI, 120-24121-BERGAMO-BG"/>
    <s v="#00570040162"/>
    <s v="#00570040162"/>
    <n v="275.52999999999997"/>
    <n v="275.52999999999997"/>
    <n v="204510010"/>
    <m/>
    <m/>
    <m/>
    <s v="B/77"/>
    <d v="2023-02-27T00:00:00"/>
    <n v="9115920636"/>
    <s v="ASST_PG_FE.2023.0033090"/>
    <d v="2023-02-27T00:00:00"/>
    <s v="RD/10347"/>
    <d v="2023-03-01T00:00:00"/>
    <n v="2023"/>
    <n v="277"/>
    <n v="9"/>
    <m/>
    <m/>
    <m/>
    <m/>
    <m/>
    <m/>
    <n v="1"/>
    <x v="4"/>
    <s v=" D"/>
    <n v="2023"/>
    <n v="6197"/>
    <s v="C"/>
    <d v="2023-04-14T00:00:00"/>
    <d v="2023-04-04T00:00:00"/>
    <m/>
    <s v=" Certa, liquida ed esigibile"/>
    <m/>
    <s v="Azienda"/>
    <s v="FPIPO ISTRUTTORIA-AREA TERR-ASST BG OVEST-PROT"/>
    <n v="704720030"/>
    <n v="2"/>
    <s v="bonifico"/>
    <n v="275.52999999999997"/>
    <n v="275.52999999999997"/>
    <n v="275.52999999999997"/>
    <n v="0"/>
    <n v="0"/>
  </r>
  <r>
    <n v="7"/>
    <s v="TSAP"/>
    <n v="2023"/>
    <n v="3579"/>
    <n v="1"/>
    <s v="FT"/>
    <d v="2023-04-28T00:00:00"/>
    <d v="2023-03-02T00:00:00"/>
    <n v="250269"/>
    <x v="900"/>
    <s v="VIA CAMOZZI, 120-24121-BERGAMO-BG"/>
    <s v="#00570040162"/>
    <s v="#00570040162"/>
    <n v="709.52"/>
    <n v="709.52"/>
    <n v="204510010"/>
    <m/>
    <m/>
    <m/>
    <s v="B/72"/>
    <d v="2023-02-27T00:00:00"/>
    <n v="9115984354"/>
    <s v="ASST_PG_FE.2023.0033134"/>
    <d v="2023-02-27T00:00:00"/>
    <s v="RD/10277"/>
    <d v="2023-03-02T00:00:00"/>
    <n v="2023"/>
    <n v="277"/>
    <n v="9"/>
    <m/>
    <m/>
    <m/>
    <m/>
    <m/>
    <m/>
    <n v="1"/>
    <x v="4"/>
    <s v=" D"/>
    <n v="2023"/>
    <n v="6197"/>
    <s v="C"/>
    <d v="2023-04-14T00:00:00"/>
    <d v="2023-04-04T00:00:00"/>
    <m/>
    <s v=" Certa, liquida ed esigibile"/>
    <m/>
    <s v="Azienda"/>
    <s v="FPI20 ISTRUTTORIA-AREA TERRIT-ASST PG23-PROTES"/>
    <n v="704720030"/>
    <n v="2"/>
    <s v="bonifico"/>
    <n v="709.52"/>
    <n v="709.52"/>
    <n v="709.52"/>
    <n v="0"/>
    <n v="0"/>
  </r>
  <r>
    <n v="7"/>
    <s v="TSAP"/>
    <n v="2023"/>
    <n v="3580"/>
    <n v="1"/>
    <s v="FT"/>
    <d v="2023-04-28T00:00:00"/>
    <d v="2023-03-02T00:00:00"/>
    <n v="250269"/>
    <x v="900"/>
    <s v="VIA CAMOZZI, 120-24121-BERGAMO-BG"/>
    <s v="#00570040162"/>
    <s v="#00570040162"/>
    <n v="2644.23"/>
    <n v="2644.23"/>
    <n v="204510010"/>
    <m/>
    <m/>
    <m/>
    <s v="B/73"/>
    <d v="2023-02-27T00:00:00"/>
    <n v="9115935618"/>
    <s v="ASST_PG_FE.2023.0033075"/>
    <d v="2023-02-27T00:00:00"/>
    <s v="RD/1083"/>
    <d v="2023-03-02T00:00:00"/>
    <n v="2023"/>
    <n v="769"/>
    <n v="9"/>
    <m/>
    <m/>
    <m/>
    <m/>
    <m/>
    <m/>
    <n v="1"/>
    <x v="20"/>
    <s v=" D"/>
    <n v="2023"/>
    <n v="6197"/>
    <s v="C"/>
    <d v="2023-04-14T00:00:00"/>
    <d v="2023-04-04T00:00:00"/>
    <m/>
    <s v=" Certa, liquida ed esigibile"/>
    <m/>
    <s v="Azienda"/>
    <s v="FPI20 ISTRUTTORIA-AREA TERRIT-ASST PG23-PROTES"/>
    <n v="102245010"/>
    <n v="2"/>
    <s v="bonifico"/>
    <n v="2644.23"/>
    <n v="2644.23"/>
    <n v="2644.23"/>
    <n v="0"/>
    <n v="0"/>
  </r>
  <r>
    <n v="7"/>
    <s v="TSAP"/>
    <n v="2023"/>
    <n v="3581"/>
    <n v="1"/>
    <s v="FT"/>
    <d v="2023-04-28T00:00:00"/>
    <d v="2023-03-02T00:00:00"/>
    <n v="250269"/>
    <x v="900"/>
    <s v="VIA CAMOZZI, 120-24121-BERGAMO-BG"/>
    <s v="#00570040162"/>
    <s v="#00570040162"/>
    <n v="27"/>
    <n v="27"/>
    <n v="204510010"/>
    <m/>
    <m/>
    <m/>
    <s v="B/79"/>
    <d v="2023-02-27T00:00:00"/>
    <n v="9114469205"/>
    <s v="ASST_PG_FE.2023.0033023"/>
    <d v="2023-02-27T00:00:00"/>
    <s v="RD/9054"/>
    <d v="2023-03-02T00:00:00"/>
    <n v="2023"/>
    <n v="88"/>
    <n v="9"/>
    <m/>
    <m/>
    <m/>
    <m/>
    <m/>
    <m/>
    <n v="1"/>
    <x v="3"/>
    <s v=" D"/>
    <n v="2023"/>
    <n v="6197"/>
    <s v="C"/>
    <d v="2023-04-14T00:00:00"/>
    <d v="2023-04-04T00:00:00"/>
    <m/>
    <s v=" Certa, liquida ed esigibile"/>
    <m/>
    <s v="Azienda"/>
    <s v="FPI20 ISTRUTTORIA-AREA TERRIT-ASST PG23-PROTES"/>
    <n v="701135013"/>
    <n v="2"/>
    <s v="bonifico"/>
    <n v="27"/>
    <n v="27"/>
    <n v="27"/>
    <n v="0"/>
    <n v="0"/>
  </r>
  <r>
    <n v="7"/>
    <s v="TSAP"/>
    <n v="2023"/>
    <n v="3582"/>
    <n v="1"/>
    <s v="FT"/>
    <d v="2023-04-28T00:00:00"/>
    <d v="2023-03-02T00:00:00"/>
    <n v="250269"/>
    <x v="900"/>
    <s v="VIA CAMOZZI, 120-24121-BERGAMO-BG"/>
    <s v="#00570040162"/>
    <s v="#00570040162"/>
    <n v="398.22"/>
    <n v="398.22"/>
    <n v="204510010"/>
    <m/>
    <m/>
    <m/>
    <s v="B/80"/>
    <d v="2023-02-27T00:00:00"/>
    <n v="9115953045"/>
    <s v="ASST_PG_FE.2023.0033110"/>
    <d v="2023-02-27T00:00:00"/>
    <s v="RD/10244"/>
    <d v="2023-03-02T00:00:00"/>
    <n v="2023"/>
    <n v="277"/>
    <n v="9"/>
    <m/>
    <m/>
    <m/>
    <m/>
    <m/>
    <m/>
    <n v="1"/>
    <x v="4"/>
    <s v=" D"/>
    <n v="2023"/>
    <n v="6197"/>
    <s v="C"/>
    <d v="2023-04-14T00:00:00"/>
    <d v="2023-04-04T00:00:00"/>
    <m/>
    <s v=" Certa, liquida ed esigibile"/>
    <m/>
    <s v="Azienda"/>
    <s v="FPI20 ISTRUTTORIA-AREA TERRIT-ASST PG23-PROTES"/>
    <n v="704720030"/>
    <n v="2"/>
    <s v="bonifico"/>
    <n v="398.22"/>
    <n v="398.22"/>
    <n v="398.22"/>
    <n v="0"/>
    <n v="0"/>
  </r>
  <r>
    <n v="7"/>
    <s v="TSAP"/>
    <n v="2023"/>
    <n v="3583"/>
    <n v="1"/>
    <s v="FT"/>
    <d v="2023-04-28T00:00:00"/>
    <d v="2023-03-02T00:00:00"/>
    <n v="250269"/>
    <x v="900"/>
    <s v="VIA CAMOZZI, 120-24121-BERGAMO-BG"/>
    <s v="#00570040162"/>
    <s v="#00570040162"/>
    <n v="119.51"/>
    <n v="119.51"/>
    <n v="204510010"/>
    <m/>
    <m/>
    <m/>
    <s v="B/81"/>
    <d v="2023-02-27T00:00:00"/>
    <n v="9115965983"/>
    <s v="ASST_PG_FE.2023.0033149"/>
    <d v="2023-02-27T00:00:00"/>
    <s v="RD/10382"/>
    <d v="2023-03-02T00:00:00"/>
    <n v="2023"/>
    <n v="277"/>
    <n v="9"/>
    <m/>
    <m/>
    <m/>
    <m/>
    <m/>
    <m/>
    <n v="1"/>
    <x v="4"/>
    <s v=" D"/>
    <n v="2023"/>
    <n v="6197"/>
    <s v="C"/>
    <d v="2023-04-14T00:00:00"/>
    <d v="2023-04-04T00:00:00"/>
    <m/>
    <s v=" Certa, liquida ed esigibile"/>
    <m/>
    <s v="Azienda"/>
    <s v="FPI20 ISTRUTTORIA-AREA TERRIT-ASST PG23-PROTES"/>
    <n v="704720030"/>
    <n v="2"/>
    <s v="bonifico"/>
    <n v="119.51"/>
    <n v="119.51"/>
    <n v="119.51"/>
    <n v="0"/>
    <n v="0"/>
  </r>
  <r>
    <n v="7"/>
    <s v="TSAP"/>
    <n v="2023"/>
    <n v="3584"/>
    <n v="1"/>
    <s v="FT"/>
    <d v="2023-04-28T00:00:00"/>
    <d v="2023-03-02T00:00:00"/>
    <n v="250269"/>
    <x v="900"/>
    <s v="VIA CAMOZZI, 120-24121-BERGAMO-BG"/>
    <s v="#00570040162"/>
    <s v="#00570040162"/>
    <n v="155.47999999999999"/>
    <n v="155.47999999999999"/>
    <n v="204510010"/>
    <m/>
    <m/>
    <m/>
    <s v="B/82"/>
    <d v="2023-02-27T00:00:00"/>
    <n v="9116198615"/>
    <s v="ASST_PG_FE.2023.0033089"/>
    <d v="2023-02-27T00:00:00"/>
    <s v="RD/10349"/>
    <d v="2023-03-02T00:00:00"/>
    <n v="2023"/>
    <n v="277"/>
    <n v="9"/>
    <m/>
    <m/>
    <m/>
    <m/>
    <m/>
    <m/>
    <n v="1"/>
    <x v="4"/>
    <s v=" D"/>
    <n v="2023"/>
    <n v="6197"/>
    <s v="C"/>
    <d v="2023-04-14T00:00:00"/>
    <d v="2023-04-04T00:00:00"/>
    <m/>
    <s v=" Certa, liquida ed esigibile"/>
    <m/>
    <s v="Azienda"/>
    <s v="FPI20 ISTRUTTORIA-AREA TERRIT-ASST PG23-PROTES"/>
    <n v="704720030"/>
    <n v="2"/>
    <s v="bonifico"/>
    <n v="155.47999999999999"/>
    <n v="155.47999999999999"/>
    <n v="155.47999999999999"/>
    <n v="0"/>
    <n v="0"/>
  </r>
  <r>
    <n v="7"/>
    <s v="TSAP"/>
    <n v="2023"/>
    <n v="3585"/>
    <n v="1"/>
    <s v="FT"/>
    <d v="2023-04-28T00:00:00"/>
    <d v="2023-03-02T00:00:00"/>
    <n v="250269"/>
    <x v="900"/>
    <s v="VIA CAMOZZI, 120-24121-BERGAMO-BG"/>
    <s v="#00570040162"/>
    <s v="#00570040162"/>
    <n v="387.12"/>
    <n v="387.12"/>
    <n v="204510010"/>
    <m/>
    <m/>
    <m/>
    <s v="B/83"/>
    <d v="2023-02-27T00:00:00"/>
    <n v="9115937677"/>
    <s v="ASST_PG_FE.2023.0033147"/>
    <d v="2023-02-27T00:00:00"/>
    <s v="RD/10291"/>
    <d v="2023-03-02T00:00:00"/>
    <n v="2023"/>
    <n v="277"/>
    <n v="9"/>
    <m/>
    <m/>
    <m/>
    <m/>
    <m/>
    <m/>
    <n v="1"/>
    <x v="4"/>
    <s v=" D"/>
    <n v="2023"/>
    <n v="6197"/>
    <s v="C"/>
    <d v="2023-04-14T00:00:00"/>
    <d v="2023-04-04T00:00:00"/>
    <m/>
    <s v=" Certa, liquida ed esigibile"/>
    <m/>
    <s v="Azienda"/>
    <s v="FPI20 ISTRUTTORIA-AREA TERRIT-ASST PG23-PROTES"/>
    <n v="704720030"/>
    <n v="2"/>
    <s v="bonifico"/>
    <n v="387.12"/>
    <n v="387.12"/>
    <n v="387.12"/>
    <n v="0"/>
    <n v="0"/>
  </r>
  <r>
    <n v="7"/>
    <s v="TSAP"/>
    <n v="2023"/>
    <n v="3586"/>
    <n v="1"/>
    <s v="FT"/>
    <d v="2023-04-28T00:00:00"/>
    <d v="2023-03-02T00:00:00"/>
    <n v="250269"/>
    <x v="900"/>
    <s v="VIA CAMOZZI, 120-24121-BERGAMO-BG"/>
    <s v="#00570040162"/>
    <s v="#00570040162"/>
    <n v="90.5"/>
    <n v="90.5"/>
    <n v="204510010"/>
    <m/>
    <m/>
    <m/>
    <s v="B/84"/>
    <d v="2023-02-27T00:00:00"/>
    <n v="9116148428"/>
    <s v="ASST_PG_FE.2023.0033085"/>
    <d v="2023-02-27T00:00:00"/>
    <s v="RD/10224"/>
    <d v="2023-03-02T00:00:00"/>
    <n v="2023"/>
    <n v="277"/>
    <n v="9"/>
    <m/>
    <m/>
    <m/>
    <m/>
    <m/>
    <m/>
    <n v="1"/>
    <x v="4"/>
    <s v=" D"/>
    <n v="2023"/>
    <n v="6197"/>
    <s v="C"/>
    <d v="2023-04-14T00:00:00"/>
    <d v="2023-04-04T00:00:00"/>
    <m/>
    <s v=" Certa, liquida ed esigibile"/>
    <m/>
    <s v="Azienda"/>
    <s v="FPI20 ISTRUTTORIA-AREA TERRIT-ASST PG23-PROTES"/>
    <n v="704720030"/>
    <n v="2"/>
    <s v="bonifico"/>
    <n v="90.5"/>
    <n v="90.5"/>
    <n v="90.5"/>
    <n v="0"/>
    <n v="0"/>
  </r>
  <r>
    <n v="7"/>
    <s v="TSAP"/>
    <n v="2023"/>
    <n v="3483"/>
    <n v="1"/>
    <s v="FT"/>
    <d v="2023-04-29T00:00:00"/>
    <d v="2023-03-01T00:00:00"/>
    <n v="250269"/>
    <x v="900"/>
    <s v="VIA CAMOZZI, 120-24121-BERGAMO-BG"/>
    <s v="#00570040162"/>
    <s v="#00570040162"/>
    <n v="302.88"/>
    <n v="302.88"/>
    <n v="204510010"/>
    <m/>
    <m/>
    <m/>
    <s v="B/85"/>
    <d v="2023-02-27T00:00:00"/>
    <n v="9116116898"/>
    <s v="ASST_PG_FE.2023.0033182"/>
    <d v="2023-02-28T00:00:00"/>
    <s v="RD/8200"/>
    <d v="2023-03-01T00:00:00"/>
    <n v="2023"/>
    <n v="769"/>
    <n v="9"/>
    <m/>
    <m/>
    <m/>
    <m/>
    <m/>
    <m/>
    <n v="1"/>
    <x v="20"/>
    <s v=" D"/>
    <n v="2023"/>
    <n v="6197"/>
    <s v="C"/>
    <d v="2023-04-14T00:00:00"/>
    <d v="2023-04-04T00:00:00"/>
    <m/>
    <s v=" Certa, liquida ed esigibile"/>
    <m/>
    <s v="Azienda"/>
    <s v="FPIPO ISTRUTTORIA-AREA TERR-ASST BG OVEST-PROT"/>
    <n v="102245010"/>
    <n v="2"/>
    <s v="bonifico"/>
    <n v="302.88"/>
    <n v="302.88"/>
    <n v="302.88"/>
    <n v="0"/>
    <n v="0"/>
  </r>
  <r>
    <n v="7"/>
    <s v="TSAP"/>
    <n v="2023"/>
    <n v="4258"/>
    <n v="1"/>
    <s v="FT"/>
    <d v="2023-05-14T00:00:00"/>
    <d v="2023-03-17T00:00:00"/>
    <n v="250269"/>
    <x v="900"/>
    <s v="VIA CAMOZZI, 120-24121-BERGAMO-BG"/>
    <s v="#00570040162"/>
    <s v="#00570040162"/>
    <n v="502.98"/>
    <n v="502.98"/>
    <n v="204510010"/>
    <m/>
    <m/>
    <m/>
    <s v="B/106"/>
    <d v="2023-03-15T00:00:00"/>
    <n v="9239850289"/>
    <s v="ASST_PG_FE.2023.0043449"/>
    <d v="2023-03-15T00:00:00"/>
    <s v="RD/13533"/>
    <d v="2023-03-17T00:00:00"/>
    <n v="2023"/>
    <n v="277"/>
    <n v="9"/>
    <m/>
    <m/>
    <m/>
    <m/>
    <m/>
    <m/>
    <n v="1"/>
    <x v="4"/>
    <s v=" D"/>
    <n v="2023"/>
    <n v="9146"/>
    <s v="C"/>
    <d v="2023-05-16T00:00:00"/>
    <d v="2023-05-10T00:00:00"/>
    <m/>
    <s v=" Certa, liquida ed esigibile"/>
    <m/>
    <s v="Azienda"/>
    <s v="FPIPO ISTRUTTORIA-AREA TERR-ASST BG OVEST-PROT"/>
    <n v="704720030"/>
    <n v="2"/>
    <s v="bonifico"/>
    <n v="502.98"/>
    <n v="502.98"/>
    <n v="502.98"/>
    <n v="0"/>
    <n v="0"/>
  </r>
  <r>
    <n v="7"/>
    <s v="TSAP"/>
    <n v="2023"/>
    <n v="4259"/>
    <n v="1"/>
    <s v="FT"/>
    <d v="2023-05-14T00:00:00"/>
    <d v="2023-03-17T00:00:00"/>
    <n v="250269"/>
    <x v="900"/>
    <s v="VIA CAMOZZI, 120-24121-BERGAMO-BG"/>
    <s v="#00570040162"/>
    <s v="#00570040162"/>
    <n v="178"/>
    <n v="178"/>
    <n v="204510010"/>
    <m/>
    <m/>
    <m/>
    <s v="B/107"/>
    <d v="2023-03-15T00:00:00"/>
    <n v="9239259507"/>
    <s v="ASST_PG_FE.2023.0043394"/>
    <d v="2023-03-15T00:00:00"/>
    <s v="RD/15237"/>
    <d v="2023-03-17T00:00:00"/>
    <n v="2023"/>
    <n v="277"/>
    <n v="9"/>
    <m/>
    <m/>
    <m/>
    <m/>
    <m/>
    <m/>
    <n v="1"/>
    <x v="4"/>
    <s v=" D"/>
    <n v="2023"/>
    <n v="9146"/>
    <s v="C"/>
    <d v="2023-05-16T00:00:00"/>
    <d v="2023-05-10T00:00:00"/>
    <m/>
    <s v=" Certa, liquida ed esigibile"/>
    <m/>
    <s v="Azienda"/>
    <s v="FPIPO ISTRUTTORIA-AREA TERR-ASST BG OVEST-PROT"/>
    <n v="704720030"/>
    <n v="2"/>
    <s v="bonifico"/>
    <n v="178"/>
    <n v="178"/>
    <n v="178"/>
    <n v="0"/>
    <n v="0"/>
  </r>
  <r>
    <n v="7"/>
    <s v="TSAP"/>
    <n v="2023"/>
    <n v="4260"/>
    <n v="1"/>
    <s v="FT"/>
    <d v="2023-05-14T00:00:00"/>
    <d v="2023-03-17T00:00:00"/>
    <n v="250269"/>
    <x v="900"/>
    <s v="VIA CAMOZZI, 120-24121-BERGAMO-BG"/>
    <s v="#00570040162"/>
    <s v="#00570040162"/>
    <n v="634.54"/>
    <n v="634.54"/>
    <n v="204510010"/>
    <m/>
    <m/>
    <m/>
    <s v="B/108"/>
    <d v="2023-03-15T00:00:00"/>
    <n v="9239238851"/>
    <s v="ASST_PG_FE.2023.0043407"/>
    <d v="2023-03-15T00:00:00"/>
    <s v="RD/13554"/>
    <d v="2023-03-17T00:00:00"/>
    <n v="2023"/>
    <n v="277"/>
    <n v="9"/>
    <m/>
    <m/>
    <m/>
    <m/>
    <m/>
    <m/>
    <n v="1"/>
    <x v="4"/>
    <s v=" D"/>
    <n v="2023"/>
    <n v="9146"/>
    <s v="C"/>
    <d v="2023-05-16T00:00:00"/>
    <d v="2023-05-10T00:00:00"/>
    <m/>
    <s v=" Certa, liquida ed esigibile"/>
    <m/>
    <s v="Azienda"/>
    <s v="FPIPO ISTRUTTORIA-AREA TERR-ASST BG OVEST-PROT"/>
    <n v="704720030"/>
    <n v="2"/>
    <s v="bonifico"/>
    <n v="634.54"/>
    <n v="634.54"/>
    <n v="634.54"/>
    <n v="0"/>
    <n v="0"/>
  </r>
  <r>
    <n v="7"/>
    <s v="TSAP"/>
    <n v="2023"/>
    <n v="4261"/>
    <n v="1"/>
    <s v="FT"/>
    <d v="2023-05-14T00:00:00"/>
    <d v="2023-03-17T00:00:00"/>
    <n v="250269"/>
    <x v="900"/>
    <s v="VIA CAMOZZI, 120-24121-BERGAMO-BG"/>
    <s v="#00570040162"/>
    <s v="#00570040162"/>
    <n v="387.12"/>
    <n v="387.12"/>
    <n v="204510010"/>
    <m/>
    <m/>
    <m/>
    <s v="B/109"/>
    <d v="2023-03-15T00:00:00"/>
    <n v="9239899158"/>
    <s v="ASST_PG_FE.2023.0043441"/>
    <d v="2023-03-15T00:00:00"/>
    <s v="RD/12106"/>
    <d v="2023-03-17T00:00:00"/>
    <n v="2023"/>
    <n v="277"/>
    <n v="9"/>
    <m/>
    <m/>
    <m/>
    <m/>
    <m/>
    <m/>
    <n v="1"/>
    <x v="4"/>
    <s v=" D"/>
    <n v="2023"/>
    <n v="9146"/>
    <s v="C"/>
    <d v="2023-05-16T00:00:00"/>
    <d v="2023-05-10T00:00:00"/>
    <m/>
    <s v=" Certa, liquida ed esigibile"/>
    <m/>
    <s v="Azienda"/>
    <s v="FPIPO ISTRUTTORIA-AREA TERR-ASST BG OVEST-PROT"/>
    <n v="704720030"/>
    <n v="2"/>
    <s v="bonifico"/>
    <n v="387.12"/>
    <n v="387.12"/>
    <n v="387.12"/>
    <n v="0"/>
    <n v="0"/>
  </r>
  <r>
    <n v="7"/>
    <s v="TSAP"/>
    <n v="2023"/>
    <n v="4262"/>
    <n v="1"/>
    <s v="FT"/>
    <d v="2023-05-14T00:00:00"/>
    <d v="2023-03-17T00:00:00"/>
    <n v="250269"/>
    <x v="900"/>
    <s v="VIA CAMOZZI, 120-24121-BERGAMO-BG"/>
    <s v="#00570040162"/>
    <s v="#00570040162"/>
    <n v="687"/>
    <n v="687"/>
    <n v="204510010"/>
    <m/>
    <m/>
    <m/>
    <s v="B/95"/>
    <d v="2023-03-15T00:00:00"/>
    <n v="9239640994"/>
    <s v="ASST_PG_FE.2023.0043436"/>
    <d v="2023-03-15T00:00:00"/>
    <s v="RD/12192"/>
    <d v="2023-03-17T00:00:00"/>
    <n v="2023"/>
    <n v="277"/>
    <n v="9"/>
    <m/>
    <m/>
    <m/>
    <m/>
    <m/>
    <m/>
    <n v="1"/>
    <x v="4"/>
    <s v=" D"/>
    <n v="2023"/>
    <n v="9146"/>
    <s v="C"/>
    <d v="2023-05-16T00:00:00"/>
    <d v="2023-05-10T00:00:00"/>
    <m/>
    <s v=" Certa, liquida ed esigibile"/>
    <m/>
    <s v="Azienda"/>
    <s v="FPIPO ISTRUTTORIA-AREA TERR-ASST BG OVEST-PROT"/>
    <n v="704720030"/>
    <n v="2"/>
    <s v="bonifico"/>
    <n v="687"/>
    <n v="687"/>
    <n v="687"/>
    <n v="0"/>
    <n v="0"/>
  </r>
  <r>
    <n v="7"/>
    <s v="TSAP"/>
    <n v="2023"/>
    <n v="4392"/>
    <n v="1"/>
    <s v="FT"/>
    <d v="2023-05-14T00:00:00"/>
    <d v="2023-03-21T00:00:00"/>
    <n v="250269"/>
    <x v="900"/>
    <s v="VIA CAMOZZI, 120-24121-BERGAMO-BG"/>
    <s v="#00570040162"/>
    <s v="#00570040162"/>
    <n v="326.11"/>
    <n v="326.11"/>
    <n v="204510010"/>
    <m/>
    <m/>
    <m/>
    <s v="B/100"/>
    <d v="2023-03-15T00:00:00"/>
    <n v="9239685770"/>
    <s v="ASST_PG_FE.2023.0043429"/>
    <d v="2023-03-15T00:00:00"/>
    <s v="RD/13529"/>
    <d v="2023-03-21T00:00:00"/>
    <n v="2023"/>
    <n v="277"/>
    <n v="9"/>
    <m/>
    <m/>
    <m/>
    <m/>
    <m/>
    <m/>
    <n v="1"/>
    <x v="4"/>
    <s v=" D"/>
    <n v="2023"/>
    <n v="9146"/>
    <s v="C"/>
    <d v="2023-05-16T00:00:00"/>
    <d v="2023-05-10T00:00:00"/>
    <m/>
    <s v=" Certa, liquida ed esigibile"/>
    <m/>
    <s v="Azienda"/>
    <s v="FPI20 ISTRUTTORIA-AREA TERRIT-ASST PG23-PROTES"/>
    <n v="704720030"/>
    <n v="2"/>
    <s v="bonifico"/>
    <n v="326.11"/>
    <n v="326.11"/>
    <n v="326.11"/>
    <n v="0"/>
    <n v="0"/>
  </r>
  <r>
    <n v="7"/>
    <s v="TSAP"/>
    <n v="2023"/>
    <n v="4393"/>
    <n v="1"/>
    <s v="FT"/>
    <d v="2023-05-14T00:00:00"/>
    <d v="2023-03-21T00:00:00"/>
    <n v="250269"/>
    <x v="900"/>
    <s v="VIA CAMOZZI, 120-24121-BERGAMO-BG"/>
    <s v="#00570040162"/>
    <s v="#00570040162"/>
    <n v="293.45999999999998"/>
    <n v="293.45999999999998"/>
    <n v="204510010"/>
    <m/>
    <m/>
    <m/>
    <s v="B/101"/>
    <d v="2023-03-15T00:00:00"/>
    <n v="9239296025"/>
    <s v="ASST_PG_FE.2023.0043399"/>
    <d v="2023-03-15T00:00:00"/>
    <s v="RD/13605"/>
    <d v="2023-03-21T00:00:00"/>
    <n v="2023"/>
    <n v="277"/>
    <n v="9"/>
    <m/>
    <m/>
    <m/>
    <m/>
    <m/>
    <m/>
    <n v="1"/>
    <x v="4"/>
    <s v=" D"/>
    <n v="2023"/>
    <n v="9146"/>
    <s v="C"/>
    <d v="2023-05-16T00:00:00"/>
    <d v="2023-05-10T00:00:00"/>
    <m/>
    <s v=" Certa, liquida ed esigibile"/>
    <m/>
    <s v="Azienda"/>
    <s v="FPI20 ISTRUTTORIA-AREA TERRIT-ASST PG23-PROTES"/>
    <n v="704720030"/>
    <n v="2"/>
    <s v="bonifico"/>
    <n v="293.45999999999998"/>
    <n v="293.45999999999998"/>
    <n v="293.45999999999998"/>
    <n v="0"/>
    <n v="0"/>
  </r>
  <r>
    <n v="7"/>
    <s v="TSAP"/>
    <n v="2023"/>
    <n v="4394"/>
    <n v="1"/>
    <s v="FT"/>
    <d v="2023-05-14T00:00:00"/>
    <d v="2023-03-21T00:00:00"/>
    <n v="250269"/>
    <x v="900"/>
    <s v="VIA CAMOZZI, 120-24121-BERGAMO-BG"/>
    <s v="#00570040162"/>
    <s v="#00570040162"/>
    <n v="125.44"/>
    <n v="125.44"/>
    <n v="204510010"/>
    <m/>
    <m/>
    <m/>
    <s v="B/102"/>
    <d v="2023-03-15T00:00:00"/>
    <n v="9239763864"/>
    <s v="ASST_PG_FE.2023.0043427"/>
    <d v="2023-03-15T00:00:00"/>
    <s v="RD/15180"/>
    <d v="2023-03-21T00:00:00"/>
    <n v="2023"/>
    <n v="277"/>
    <n v="9"/>
    <m/>
    <m/>
    <m/>
    <m/>
    <m/>
    <m/>
    <n v="1"/>
    <x v="4"/>
    <s v=" D"/>
    <n v="2023"/>
    <n v="9146"/>
    <s v="C"/>
    <d v="2023-05-16T00:00:00"/>
    <d v="2023-05-10T00:00:00"/>
    <m/>
    <s v=" Certa, liquida ed esigibile"/>
    <m/>
    <s v="Azienda"/>
    <s v="FPI20 ISTRUTTORIA-AREA TERRIT-ASST PG23-PROTES"/>
    <n v="704720030"/>
    <n v="2"/>
    <s v="bonifico"/>
    <n v="125.44"/>
    <n v="125.44"/>
    <n v="125.44"/>
    <n v="0"/>
    <n v="0"/>
  </r>
  <r>
    <n v="7"/>
    <s v="TSAP"/>
    <n v="2023"/>
    <n v="4395"/>
    <n v="1"/>
    <s v="FT"/>
    <d v="2023-05-14T00:00:00"/>
    <d v="2023-03-21T00:00:00"/>
    <n v="250269"/>
    <x v="900"/>
    <s v="VIA CAMOZZI, 120-24121-BERGAMO-BG"/>
    <s v="#00570040162"/>
    <s v="#00570040162"/>
    <n v="395.47"/>
    <n v="395.47"/>
    <n v="204510010"/>
    <m/>
    <m/>
    <m/>
    <s v="B/103"/>
    <d v="2023-03-15T00:00:00"/>
    <n v="9239232748"/>
    <s v="ASST_PG_FE.2023.0043402"/>
    <d v="2023-03-15T00:00:00"/>
    <s v="RD/13508"/>
    <d v="2023-03-21T00:00:00"/>
    <n v="2023"/>
    <n v="277"/>
    <n v="9"/>
    <m/>
    <m/>
    <m/>
    <m/>
    <m/>
    <m/>
    <n v="1"/>
    <x v="4"/>
    <s v=" D"/>
    <n v="2023"/>
    <n v="9146"/>
    <s v="C"/>
    <d v="2023-05-16T00:00:00"/>
    <d v="2023-05-10T00:00:00"/>
    <m/>
    <s v=" Certa, liquida ed esigibile"/>
    <m/>
    <s v="Azienda"/>
    <s v="FPI20 ISTRUTTORIA-AREA TERRIT-ASST PG23-PROTES"/>
    <n v="704720030"/>
    <n v="2"/>
    <s v="bonifico"/>
    <n v="395.47"/>
    <n v="395.47"/>
    <n v="395.47"/>
    <n v="0"/>
    <n v="0"/>
  </r>
  <r>
    <n v="7"/>
    <s v="TSAP"/>
    <n v="2023"/>
    <n v="4396"/>
    <n v="1"/>
    <s v="FT"/>
    <d v="2023-05-14T00:00:00"/>
    <d v="2023-03-21T00:00:00"/>
    <n v="250269"/>
    <x v="900"/>
    <s v="VIA CAMOZZI, 120-24121-BERGAMO-BG"/>
    <s v="#00570040162"/>
    <s v="#00570040162"/>
    <n v="125.44"/>
    <n v="125.44"/>
    <n v="204510010"/>
    <m/>
    <m/>
    <m/>
    <s v="B/104"/>
    <d v="2023-03-15T00:00:00"/>
    <n v="9239230216"/>
    <s v="ASST_PG_FE.2023.0043392"/>
    <d v="2023-03-15T00:00:00"/>
    <s v="RD/13693"/>
    <d v="2023-03-21T00:00:00"/>
    <n v="2023"/>
    <n v="277"/>
    <n v="9"/>
    <m/>
    <m/>
    <m/>
    <m/>
    <m/>
    <m/>
    <n v="1"/>
    <x v="4"/>
    <s v=" D"/>
    <n v="2023"/>
    <n v="9146"/>
    <s v="C"/>
    <d v="2023-05-16T00:00:00"/>
    <d v="2023-05-10T00:00:00"/>
    <m/>
    <s v=" Certa, liquida ed esigibile"/>
    <m/>
    <s v="Azienda"/>
    <s v="FPI20 ISTRUTTORIA-AREA TERRIT-ASST PG23-PROTES"/>
    <n v="704720030"/>
    <n v="2"/>
    <s v="bonifico"/>
    <n v="125.44"/>
    <n v="125.44"/>
    <n v="125.44"/>
    <n v="0"/>
    <n v="0"/>
  </r>
  <r>
    <n v="7"/>
    <s v="TSAP"/>
    <n v="2023"/>
    <n v="4397"/>
    <n v="1"/>
    <s v="FT"/>
    <d v="2023-05-14T00:00:00"/>
    <d v="2023-03-21T00:00:00"/>
    <n v="250269"/>
    <x v="900"/>
    <s v="VIA CAMOZZI, 120-24121-BERGAMO-BG"/>
    <s v="#00570040162"/>
    <s v="#00570040162"/>
    <n v="343.79"/>
    <n v="343.79"/>
    <n v="204510010"/>
    <m/>
    <m/>
    <m/>
    <s v="B/105"/>
    <d v="2023-03-15T00:00:00"/>
    <n v="9239849001"/>
    <s v="ASST_PG_FE.2023.0043418"/>
    <d v="2023-03-15T00:00:00"/>
    <s v="RD12184"/>
    <d v="2023-03-21T00:00:00"/>
    <n v="2023"/>
    <n v="277"/>
    <n v="9"/>
    <m/>
    <m/>
    <m/>
    <m/>
    <m/>
    <m/>
    <n v="1"/>
    <x v="4"/>
    <s v=" D"/>
    <n v="2023"/>
    <n v="9146"/>
    <s v="C"/>
    <d v="2023-05-16T00:00:00"/>
    <d v="2023-05-10T00:00:00"/>
    <m/>
    <s v=" Certa, liquida ed esigibile"/>
    <m/>
    <s v="Azienda"/>
    <s v="FPI20 ISTRUTTORIA-AREA TERRIT-ASST PG23-PROTES"/>
    <n v="704720030"/>
    <n v="2"/>
    <s v="bonifico"/>
    <n v="343.79"/>
    <n v="343.79"/>
    <n v="343.79"/>
    <n v="0"/>
    <n v="0"/>
  </r>
  <r>
    <n v="7"/>
    <s v="TSAP"/>
    <n v="2023"/>
    <n v="4398"/>
    <n v="1"/>
    <s v="FT"/>
    <d v="2023-05-14T00:00:00"/>
    <d v="2023-03-21T00:00:00"/>
    <n v="250269"/>
    <x v="900"/>
    <s v="VIA CAMOZZI, 120-24121-BERGAMO-BG"/>
    <s v="#00570040162"/>
    <s v="#00570040162"/>
    <n v="100.86"/>
    <n v="100.86"/>
    <n v="204510010"/>
    <m/>
    <m/>
    <m/>
    <s v="B/90"/>
    <d v="2023-03-15T00:00:00"/>
    <n v="9239388711"/>
    <s v="ASST_PG_FE.2023.0043404"/>
    <d v="2023-03-15T00:00:00"/>
    <s v="RD/13618"/>
    <d v="2023-03-21T00:00:00"/>
    <n v="2023"/>
    <n v="277"/>
    <n v="9"/>
    <m/>
    <m/>
    <m/>
    <m/>
    <m/>
    <m/>
    <n v="1"/>
    <x v="4"/>
    <s v=" D"/>
    <n v="2023"/>
    <n v="9146"/>
    <s v="C"/>
    <d v="2023-05-16T00:00:00"/>
    <d v="2023-05-10T00:00:00"/>
    <m/>
    <s v=" Certa, liquida ed esigibile"/>
    <m/>
    <s v="Azienda"/>
    <s v="FPI20 ISTRUTTORIA-AREA TERRIT-ASST PG23-PROTES"/>
    <n v="704720030"/>
    <n v="2"/>
    <s v="bonifico"/>
    <n v="100.86"/>
    <n v="100.86"/>
    <n v="100.86"/>
    <n v="0"/>
    <n v="0"/>
  </r>
  <r>
    <n v="7"/>
    <s v="TSAP"/>
    <n v="2023"/>
    <n v="4399"/>
    <n v="1"/>
    <s v="FT"/>
    <d v="2023-05-14T00:00:00"/>
    <d v="2023-03-21T00:00:00"/>
    <n v="250269"/>
    <x v="900"/>
    <s v="VIA CAMOZZI, 120-24121-BERGAMO-BG"/>
    <s v="#00570040162"/>
    <s v="#00570040162"/>
    <n v="395.47"/>
    <n v="395.47"/>
    <n v="204510010"/>
    <m/>
    <m/>
    <m/>
    <s v="B/91"/>
    <d v="2023-03-15T00:00:00"/>
    <n v="9239962579"/>
    <s v="ASST_PG_FE.2023.0043448"/>
    <d v="2023-03-15T00:00:00"/>
    <s v="RD/12115"/>
    <d v="2023-03-21T00:00:00"/>
    <n v="2023"/>
    <n v="277"/>
    <n v="9"/>
    <m/>
    <m/>
    <m/>
    <m/>
    <m/>
    <m/>
    <n v="1"/>
    <x v="4"/>
    <s v=" D"/>
    <n v="2023"/>
    <n v="9146"/>
    <s v="C"/>
    <d v="2023-05-16T00:00:00"/>
    <d v="2023-05-10T00:00:00"/>
    <m/>
    <s v=" Certa, liquida ed esigibile"/>
    <m/>
    <s v="Azienda"/>
    <s v="FPI20 ISTRUTTORIA-AREA TERRIT-ASST PG23-PROTES"/>
    <n v="704720030"/>
    <n v="2"/>
    <s v="bonifico"/>
    <n v="395.47"/>
    <n v="395.47"/>
    <n v="395.47"/>
    <n v="0"/>
    <n v="0"/>
  </r>
  <r>
    <n v="7"/>
    <s v="TSAP"/>
    <n v="2023"/>
    <n v="4400"/>
    <n v="1"/>
    <s v="FT"/>
    <d v="2023-05-14T00:00:00"/>
    <d v="2023-03-21T00:00:00"/>
    <n v="250269"/>
    <x v="900"/>
    <s v="VIA CAMOZZI, 120-24121-BERGAMO-BG"/>
    <s v="#00570040162"/>
    <s v="#00570040162"/>
    <n v="288.5"/>
    <n v="288.5"/>
    <n v="204510010"/>
    <m/>
    <m/>
    <m/>
    <s v="B/92"/>
    <d v="2023-03-15T00:00:00"/>
    <n v="9239388605"/>
    <s v="ASST_PG_FE.2023.0043405"/>
    <d v="2023-03-15T00:00:00"/>
    <s v="RD/12088"/>
    <d v="2023-03-21T00:00:00"/>
    <n v="2023"/>
    <n v="277"/>
    <n v="9"/>
    <m/>
    <m/>
    <m/>
    <m/>
    <m/>
    <m/>
    <n v="1"/>
    <x v="4"/>
    <s v=" D"/>
    <n v="2023"/>
    <n v="9146"/>
    <s v="C"/>
    <d v="2023-05-16T00:00:00"/>
    <d v="2023-05-10T00:00:00"/>
    <m/>
    <s v=" Certa, liquida ed esigibile"/>
    <m/>
    <s v="Azienda"/>
    <s v="FPI20 ISTRUTTORIA-AREA TERRIT-ASST PG23-PROTES"/>
    <n v="704720030"/>
    <n v="2"/>
    <s v="bonifico"/>
    <n v="288.5"/>
    <n v="288.5"/>
    <n v="288.5"/>
    <n v="0"/>
    <n v="0"/>
  </r>
  <r>
    <n v="7"/>
    <s v="TSAP"/>
    <n v="2023"/>
    <n v="4401"/>
    <n v="1"/>
    <s v="FT"/>
    <d v="2023-05-14T00:00:00"/>
    <d v="2023-03-21T00:00:00"/>
    <n v="250269"/>
    <x v="900"/>
    <s v="VIA CAMOZZI, 120-24121-BERGAMO-BG"/>
    <s v="#00570040162"/>
    <s v="#00570040162"/>
    <n v="125.44"/>
    <n v="125.44"/>
    <n v="204510010"/>
    <m/>
    <m/>
    <m/>
    <s v="B/93"/>
    <d v="2023-03-15T00:00:00"/>
    <n v="9239389211"/>
    <s v="ASST_PG_FE.2023.0043403"/>
    <d v="2023-03-15T00:00:00"/>
    <s v="RD/12191"/>
    <d v="2023-03-21T00:00:00"/>
    <n v="2023"/>
    <n v="277"/>
    <n v="9"/>
    <m/>
    <m/>
    <m/>
    <m/>
    <m/>
    <m/>
    <n v="1"/>
    <x v="4"/>
    <s v=" D"/>
    <n v="2023"/>
    <n v="9146"/>
    <s v="C"/>
    <d v="2023-05-16T00:00:00"/>
    <d v="2023-05-10T00:00:00"/>
    <m/>
    <s v=" Certa, liquida ed esigibile"/>
    <m/>
    <s v="Azienda"/>
    <s v="FPI20 ISTRUTTORIA-AREA TERRIT-ASST PG23-PROTES"/>
    <n v="704720030"/>
    <n v="2"/>
    <s v="bonifico"/>
    <n v="125.44"/>
    <n v="125.44"/>
    <n v="125.44"/>
    <n v="0"/>
    <n v="0"/>
  </r>
  <r>
    <n v="7"/>
    <s v="TSAP"/>
    <n v="2023"/>
    <n v="4402"/>
    <n v="1"/>
    <s v="FT"/>
    <d v="2023-05-14T00:00:00"/>
    <d v="2023-03-21T00:00:00"/>
    <n v="250269"/>
    <x v="900"/>
    <s v="VIA CAMOZZI, 120-24121-BERGAMO-BG"/>
    <s v="#00570040162"/>
    <s v="#00570040162"/>
    <n v="796.18"/>
    <n v="796.18"/>
    <n v="204510010"/>
    <m/>
    <m/>
    <m/>
    <s v="B/94"/>
    <d v="2023-03-15T00:00:00"/>
    <n v="9239917185"/>
    <s v="ASST_PG_FE.2023.0043450"/>
    <d v="2023-03-15T00:00:00"/>
    <s v="RD/13648"/>
    <d v="2023-03-21T00:00:00"/>
    <n v="2023"/>
    <n v="769"/>
    <n v="9"/>
    <m/>
    <m/>
    <m/>
    <m/>
    <m/>
    <m/>
    <n v="1"/>
    <x v="20"/>
    <s v=" D"/>
    <n v="2023"/>
    <n v="9146"/>
    <s v="C"/>
    <d v="2023-05-16T00:00:00"/>
    <d v="2023-05-10T00:00:00"/>
    <m/>
    <s v=" Certa, liquida ed esigibile"/>
    <m/>
    <s v="Azienda"/>
    <s v="FPI20 ISTRUTTORIA-AREA TERRIT-ASST PG23-PROTES"/>
    <n v="102245010"/>
    <n v="2"/>
    <s v="bonifico"/>
    <n v="796.18"/>
    <n v="796.18"/>
    <n v="796.18"/>
    <n v="0"/>
    <n v="0"/>
  </r>
  <r>
    <n v="7"/>
    <s v="TSAP"/>
    <n v="2023"/>
    <n v="4403"/>
    <n v="1"/>
    <s v="FT"/>
    <d v="2023-05-14T00:00:00"/>
    <d v="2023-03-21T00:00:00"/>
    <n v="250269"/>
    <x v="900"/>
    <s v="VIA CAMOZZI, 120-24121-BERGAMO-BG"/>
    <s v="#00570040162"/>
    <s v="#00570040162"/>
    <n v="964.28"/>
    <n v="964.28"/>
    <n v="204510010"/>
    <m/>
    <m/>
    <m/>
    <s v="B/99"/>
    <d v="2023-03-15T00:00:00"/>
    <n v="9239793567"/>
    <s v="ASST_PG_FE.2023.0043444"/>
    <d v="2023-03-15T00:00:00"/>
    <s v="RD/12098"/>
    <d v="2023-03-21T00:00:00"/>
    <n v="2023"/>
    <n v="769"/>
    <n v="9"/>
    <m/>
    <m/>
    <m/>
    <m/>
    <m/>
    <m/>
    <n v="1"/>
    <x v="20"/>
    <s v=" D"/>
    <n v="2023"/>
    <n v="9146"/>
    <s v="C"/>
    <d v="2023-05-16T00:00:00"/>
    <d v="2023-05-10T00:00:00"/>
    <m/>
    <s v=" Certa, liquida ed esigibile"/>
    <m/>
    <s v="Azienda"/>
    <s v="FPI20 ISTRUTTORIA-AREA TERRIT-ASST PG23-PROTES"/>
    <n v="102245010"/>
    <n v="2"/>
    <s v="bonifico"/>
    <n v="964.28"/>
    <n v="964.28"/>
    <n v="964.28"/>
    <n v="0"/>
    <n v="0"/>
  </r>
  <r>
    <n v="7"/>
    <s v="TSAP"/>
    <n v="2023"/>
    <n v="4616"/>
    <n v="1"/>
    <s v="FT"/>
    <d v="2023-05-14T00:00:00"/>
    <d v="2023-03-23T00:00:00"/>
    <n v="250269"/>
    <x v="900"/>
    <s v="VIA CAMOZZI, 120-24121-BERGAMO-BG"/>
    <s v="#00570040162"/>
    <s v="#00570040162"/>
    <n v="321.27"/>
    <n v="321.27"/>
    <n v="204510010"/>
    <m/>
    <m/>
    <m/>
    <s v="B/110"/>
    <d v="2023-03-15T00:00:00"/>
    <n v="9239232719"/>
    <s v="ASST_PG_FE.2023.0043393"/>
    <d v="2023-03-15T00:00:00"/>
    <s v="RD/13552"/>
    <d v="2023-03-23T00:00:00"/>
    <n v="2023"/>
    <n v="277"/>
    <n v="9"/>
    <m/>
    <m/>
    <m/>
    <m/>
    <m/>
    <m/>
    <n v="1"/>
    <x v="4"/>
    <s v=" D"/>
    <n v="2023"/>
    <n v="9146"/>
    <s v="C"/>
    <d v="2023-05-16T00:00:00"/>
    <d v="2023-05-10T00:00:00"/>
    <m/>
    <s v=" Certa, liquida ed esigibile"/>
    <m/>
    <s v="Azienda"/>
    <s v="FPIPE ISTRUTTORIA-AREA TERRIT-ASST BG EST-PROT"/>
    <n v="704720030"/>
    <n v="2"/>
    <s v="bonifico"/>
    <n v="321.27"/>
    <n v="321.27"/>
    <n v="321.27"/>
    <n v="0"/>
    <n v="0"/>
  </r>
  <r>
    <n v="7"/>
    <s v="TSAP"/>
    <n v="2023"/>
    <n v="4617"/>
    <n v="1"/>
    <s v="FT"/>
    <d v="2023-05-14T00:00:00"/>
    <d v="2023-03-23T00:00:00"/>
    <n v="250269"/>
    <x v="900"/>
    <s v="VIA CAMOZZI, 120-24121-BERGAMO-BG"/>
    <s v="#00570040162"/>
    <s v="#00570040162"/>
    <n v="90.5"/>
    <n v="90.5"/>
    <n v="204510010"/>
    <m/>
    <m/>
    <m/>
    <s v="B/111"/>
    <d v="2023-03-15T00:00:00"/>
    <n v="9239244993"/>
    <s v="ASST_PG_FE.2023.0043420"/>
    <d v="2023-03-15T00:00:00"/>
    <s v="RD/15113"/>
    <d v="2023-03-23T00:00:00"/>
    <n v="2023"/>
    <n v="277"/>
    <n v="9"/>
    <m/>
    <m/>
    <m/>
    <m/>
    <m/>
    <m/>
    <n v="1"/>
    <x v="4"/>
    <s v=" D"/>
    <n v="2023"/>
    <n v="9146"/>
    <s v="C"/>
    <d v="2023-05-16T00:00:00"/>
    <d v="2023-05-10T00:00:00"/>
    <m/>
    <s v=" Certa, liquida ed esigibile"/>
    <m/>
    <s v="Azienda"/>
    <s v="FPIPE ISTRUTTORIA-AREA TERRIT-ASST BG EST-PROT"/>
    <n v="704720030"/>
    <n v="2"/>
    <s v="bonifico"/>
    <n v="90.5"/>
    <n v="90.5"/>
    <n v="90.5"/>
    <n v="0"/>
    <n v="0"/>
  </r>
  <r>
    <n v="7"/>
    <s v="TSAP"/>
    <n v="2023"/>
    <n v="4618"/>
    <n v="1"/>
    <s v="FT"/>
    <d v="2023-05-14T00:00:00"/>
    <d v="2023-03-23T00:00:00"/>
    <n v="250269"/>
    <x v="900"/>
    <s v="VIA CAMOZZI, 120-24121-BERGAMO-BG"/>
    <s v="#00570040162"/>
    <s v="#00570040162"/>
    <n v="395.47"/>
    <n v="395.47"/>
    <n v="204510010"/>
    <m/>
    <m/>
    <m/>
    <s v="B/112"/>
    <d v="2023-03-15T00:00:00"/>
    <n v="9239244441"/>
    <s v="ASST_PG_FE.2023.0043396"/>
    <d v="2023-03-15T00:00:00"/>
    <s v="RD/12185"/>
    <d v="2023-03-23T00:00:00"/>
    <n v="2023"/>
    <n v="277"/>
    <n v="9"/>
    <m/>
    <m/>
    <m/>
    <m/>
    <m/>
    <m/>
    <n v="1"/>
    <x v="4"/>
    <s v=" D"/>
    <n v="2023"/>
    <n v="9146"/>
    <s v="C"/>
    <d v="2023-05-16T00:00:00"/>
    <d v="2023-05-10T00:00:00"/>
    <m/>
    <s v=" Certa, liquida ed esigibile"/>
    <m/>
    <s v="Azienda"/>
    <s v="FPIPE ISTRUTTORIA-AREA TERRIT-ASST BG EST-PROT"/>
    <n v="704720030"/>
    <n v="2"/>
    <s v="bonifico"/>
    <n v="395.47"/>
    <n v="395.47"/>
    <n v="395.47"/>
    <n v="0"/>
    <n v="0"/>
  </r>
  <r>
    <n v="7"/>
    <s v="TSAP"/>
    <n v="2023"/>
    <n v="4619"/>
    <n v="1"/>
    <s v="FT"/>
    <d v="2023-05-14T00:00:00"/>
    <d v="2023-03-23T00:00:00"/>
    <n v="250269"/>
    <x v="900"/>
    <s v="VIA CAMOZZI, 120-24121-BERGAMO-BG"/>
    <s v="#00570040162"/>
    <s v="#00570040162"/>
    <n v="395.47"/>
    <n v="395.47"/>
    <n v="204510010"/>
    <m/>
    <m/>
    <m/>
    <s v="B/113"/>
    <d v="2023-03-15T00:00:00"/>
    <n v="9239227253"/>
    <s v="ASST_PG_FE.2023.0043408"/>
    <d v="2023-03-15T00:00:00"/>
    <s v="RD/13517"/>
    <d v="2023-03-23T00:00:00"/>
    <n v="2023"/>
    <n v="277"/>
    <n v="9"/>
    <m/>
    <m/>
    <m/>
    <m/>
    <m/>
    <m/>
    <n v="1"/>
    <x v="4"/>
    <s v=" D"/>
    <n v="2023"/>
    <n v="9146"/>
    <s v="C"/>
    <d v="2023-05-16T00:00:00"/>
    <d v="2023-05-10T00:00:00"/>
    <m/>
    <s v=" Certa, liquida ed esigibile"/>
    <m/>
    <s v="Azienda"/>
    <s v="FPIPE ISTRUTTORIA-AREA TERRIT-ASST BG EST-PROT"/>
    <n v="704720030"/>
    <n v="2"/>
    <s v="bonifico"/>
    <n v="395.47"/>
    <n v="395.47"/>
    <n v="395.47"/>
    <n v="0"/>
    <n v="0"/>
  </r>
  <r>
    <n v="7"/>
    <s v="TSAP"/>
    <n v="2023"/>
    <n v="4620"/>
    <n v="1"/>
    <s v="FT"/>
    <d v="2023-05-14T00:00:00"/>
    <d v="2023-03-23T00:00:00"/>
    <n v="250269"/>
    <x v="900"/>
    <s v="VIA CAMOZZI, 120-24121-BERGAMO-BG"/>
    <s v="#00570040162"/>
    <s v="#00570040162"/>
    <n v="1804.03"/>
    <n v="1804.03"/>
    <n v="204510010"/>
    <m/>
    <m/>
    <m/>
    <s v="B/114"/>
    <d v="2023-03-15T00:00:00"/>
    <n v="9239887801"/>
    <s v="ASST_PG_FE.2023.0043419"/>
    <d v="2023-03-15T00:00:00"/>
    <s v="RD/12075"/>
    <d v="2023-03-23T00:00:00"/>
    <n v="2023"/>
    <n v="769"/>
    <n v="9"/>
    <m/>
    <m/>
    <m/>
    <m/>
    <m/>
    <m/>
    <n v="1"/>
    <x v="20"/>
    <s v=" D"/>
    <n v="2023"/>
    <n v="9146"/>
    <s v="C"/>
    <d v="2023-05-16T00:00:00"/>
    <d v="2023-05-10T00:00:00"/>
    <m/>
    <s v=" Certa, liquida ed esigibile"/>
    <m/>
    <s v="Azienda"/>
    <s v="FPIPE ISTRUTTORIA-AREA TERRIT-ASST BG EST-PROT"/>
    <n v="102245010"/>
    <n v="2"/>
    <s v="bonifico"/>
    <n v="1804.03"/>
    <n v="1804.03"/>
    <n v="1804.03"/>
    <n v="0"/>
    <n v="0"/>
  </r>
  <r>
    <n v="7"/>
    <s v="TSAP"/>
    <n v="2023"/>
    <n v="4621"/>
    <n v="1"/>
    <s v="FT"/>
    <d v="2023-05-14T00:00:00"/>
    <d v="2023-03-23T00:00:00"/>
    <n v="250269"/>
    <x v="900"/>
    <s v="VIA CAMOZZI, 120-24121-BERGAMO-BG"/>
    <s v="#00570040162"/>
    <s v="#00570040162"/>
    <n v="169.22"/>
    <n v="169.22"/>
    <n v="204510010"/>
    <m/>
    <m/>
    <m/>
    <s v="B/115"/>
    <d v="2023-03-15T00:00:00"/>
    <n v="9239650442"/>
    <s v="ASST_PG_FE.2023.0043425"/>
    <d v="2023-03-15T00:00:00"/>
    <s v="RD/15266"/>
    <d v="2023-03-23T00:00:00"/>
    <n v="2023"/>
    <n v="277"/>
    <n v="9"/>
    <m/>
    <m/>
    <m/>
    <m/>
    <m/>
    <m/>
    <n v="1"/>
    <x v="4"/>
    <s v=" D"/>
    <n v="2023"/>
    <n v="9146"/>
    <s v="C"/>
    <d v="2023-05-16T00:00:00"/>
    <d v="2023-05-10T00:00:00"/>
    <m/>
    <s v=" Certa, liquida ed esigibile"/>
    <m/>
    <s v="Azienda"/>
    <s v="FPIPE ISTRUTTORIA-AREA TERRIT-ASST BG EST-PROT"/>
    <n v="704720030"/>
    <n v="2"/>
    <s v="bonifico"/>
    <n v="169.22"/>
    <n v="169.22"/>
    <n v="169.22"/>
    <n v="0"/>
    <n v="0"/>
  </r>
  <r>
    <n v="7"/>
    <s v="TSAP"/>
    <n v="2023"/>
    <n v="4622"/>
    <n v="1"/>
    <s v="FT"/>
    <d v="2023-05-14T00:00:00"/>
    <d v="2023-03-23T00:00:00"/>
    <n v="250269"/>
    <x v="900"/>
    <s v="VIA CAMOZZI, 120-24121-BERGAMO-BG"/>
    <s v="#00570040162"/>
    <s v="#00570040162"/>
    <n v="150.69"/>
    <n v="150.69"/>
    <n v="204510010"/>
    <m/>
    <m/>
    <m/>
    <s v="B/116"/>
    <d v="2023-03-15T00:00:00"/>
    <n v="9239387145"/>
    <s v="ASST_PG_FE.2023.0043406"/>
    <d v="2023-03-15T00:00:00"/>
    <s v="RD/10860"/>
    <d v="2023-03-23T00:00:00"/>
    <n v="2023"/>
    <n v="95"/>
    <n v="9"/>
    <m/>
    <m/>
    <m/>
    <m/>
    <m/>
    <m/>
    <n v="1"/>
    <x v="3"/>
    <s v=" D"/>
    <n v="2023"/>
    <n v="9146"/>
    <s v="C"/>
    <d v="2023-05-16T00:00:00"/>
    <d v="2023-05-10T00:00:00"/>
    <m/>
    <s v=" Certa, liquida ed esigibile"/>
    <m/>
    <s v="Azienda"/>
    <s v="FPIPE ISTRUTTORIA-AREA TERRIT-ASST BG EST-PROT"/>
    <n v="701145012"/>
    <n v="2"/>
    <s v="bonifico"/>
    <n v="150.69"/>
    <n v="150.69"/>
    <n v="150.69"/>
    <n v="0"/>
    <n v="0"/>
  </r>
  <r>
    <n v="7"/>
    <s v="TSAP"/>
    <n v="2023"/>
    <n v="4623"/>
    <n v="1"/>
    <s v="FT"/>
    <d v="2023-05-14T00:00:00"/>
    <d v="2023-03-23T00:00:00"/>
    <n v="250269"/>
    <x v="900"/>
    <s v="VIA CAMOZZI, 120-24121-BERGAMO-BG"/>
    <s v="#00570040162"/>
    <s v="#00570040162"/>
    <n v="27"/>
    <n v="27"/>
    <n v="204510010"/>
    <m/>
    <m/>
    <m/>
    <s v="B/117"/>
    <d v="2023-03-15T00:00:00"/>
    <n v="9239754542"/>
    <s v="ASST_PG_FE.2023.0043424"/>
    <d v="2023-03-15T00:00:00"/>
    <s v="RD/10861"/>
    <d v="2023-03-23T00:00:00"/>
    <n v="2023"/>
    <n v="88"/>
    <n v="9"/>
    <m/>
    <m/>
    <m/>
    <m/>
    <m/>
    <m/>
    <n v="1"/>
    <x v="3"/>
    <s v=" D"/>
    <n v="2023"/>
    <n v="9146"/>
    <s v="C"/>
    <d v="2023-05-16T00:00:00"/>
    <d v="2023-05-10T00:00:00"/>
    <m/>
    <s v=" Certa, liquida ed esigibile"/>
    <m/>
    <s v="Azienda"/>
    <s v="FPIPE ISTRUTTORIA-AREA TERRIT-ASST BG EST-PROT"/>
    <n v="701135013"/>
    <n v="2"/>
    <s v="bonifico"/>
    <n v="27"/>
    <n v="27"/>
    <n v="27"/>
    <n v="0"/>
    <n v="0"/>
  </r>
  <r>
    <n v="7"/>
    <s v="TSAP"/>
    <n v="2023"/>
    <n v="4624"/>
    <n v="1"/>
    <s v="FT"/>
    <d v="2023-05-14T00:00:00"/>
    <d v="2023-03-23T00:00:00"/>
    <n v="250269"/>
    <x v="900"/>
    <s v="VIA CAMOZZI, 120-24121-BERGAMO-BG"/>
    <s v="#00570040162"/>
    <s v="#00570040162"/>
    <n v="293.45999999999998"/>
    <n v="293.45999999999998"/>
    <n v="204510010"/>
    <m/>
    <m/>
    <m/>
    <s v="B/118"/>
    <d v="2023-03-15T00:00:00"/>
    <n v="9239298213"/>
    <s v="ASST_PG_FE.2023.0043413"/>
    <d v="2023-03-15T00:00:00"/>
    <s v="RD/15206"/>
    <d v="2023-03-23T00:00:00"/>
    <n v="2023"/>
    <n v="277"/>
    <n v="9"/>
    <m/>
    <m/>
    <m/>
    <m/>
    <m/>
    <m/>
    <n v="1"/>
    <x v="4"/>
    <s v=" D"/>
    <n v="2023"/>
    <n v="9146"/>
    <s v="C"/>
    <d v="2023-05-16T00:00:00"/>
    <d v="2023-05-10T00:00:00"/>
    <m/>
    <s v=" Certa, liquida ed esigibile"/>
    <m/>
    <s v="Azienda"/>
    <s v="FPIPE ISTRUTTORIA-AREA TERRIT-ASST BG EST-PROT"/>
    <n v="704720030"/>
    <n v="2"/>
    <s v="bonifico"/>
    <n v="293.45999999999998"/>
    <n v="293.45999999999998"/>
    <n v="293.45999999999998"/>
    <n v="0"/>
    <n v="0"/>
  </r>
  <r>
    <n v="7"/>
    <s v="TSAP"/>
    <n v="2023"/>
    <n v="4625"/>
    <n v="1"/>
    <s v="FT"/>
    <d v="2023-05-14T00:00:00"/>
    <d v="2023-03-23T00:00:00"/>
    <n v="250269"/>
    <x v="900"/>
    <s v="VIA CAMOZZI, 120-24121-BERGAMO-BG"/>
    <s v="#00570040162"/>
    <s v="#00570040162"/>
    <n v="1804.03"/>
    <n v="1804.03"/>
    <n v="204510010"/>
    <m/>
    <m/>
    <m/>
    <s v="B/119"/>
    <d v="2023-03-15T00:00:00"/>
    <n v="9239297357"/>
    <s v="ASST_PG_FE.2023.0043409"/>
    <d v="2023-03-15T00:00:00"/>
    <s v="RD/12165"/>
    <d v="2023-03-23T00:00:00"/>
    <n v="2023"/>
    <n v="769"/>
    <n v="9"/>
    <m/>
    <m/>
    <m/>
    <m/>
    <m/>
    <m/>
    <n v="1"/>
    <x v="20"/>
    <s v=" D"/>
    <n v="2023"/>
    <n v="9146"/>
    <s v="C"/>
    <d v="2023-05-16T00:00:00"/>
    <d v="2023-05-10T00:00:00"/>
    <m/>
    <s v=" Certa, liquida ed esigibile"/>
    <m/>
    <s v="Azienda"/>
    <s v="FPIPE ISTRUTTORIA-AREA TERRIT-ASST BG EST-PROT"/>
    <n v="102245010"/>
    <n v="2"/>
    <s v="bonifico"/>
    <n v="1804.03"/>
    <n v="1804.03"/>
    <n v="1804.03"/>
    <n v="0"/>
    <n v="0"/>
  </r>
  <r>
    <n v="7"/>
    <s v="TSAP"/>
    <n v="2023"/>
    <n v="4626"/>
    <n v="1"/>
    <s v="FT"/>
    <d v="2023-05-14T00:00:00"/>
    <d v="2023-03-23T00:00:00"/>
    <n v="250269"/>
    <x v="900"/>
    <s v="VIA CAMOZZI, 120-24121-BERGAMO-BG"/>
    <s v="#00570040162"/>
    <s v="#00570040162"/>
    <n v="1183.23"/>
    <n v="1183.23"/>
    <n v="204510010"/>
    <m/>
    <m/>
    <m/>
    <s v="B/120"/>
    <d v="2023-03-15T00:00:00"/>
    <n v="9239296625"/>
    <s v="ASST_PG_FE.2023.0043398"/>
    <d v="2023-03-15T00:00:00"/>
    <s v="RD/15127"/>
    <d v="2023-03-23T00:00:00"/>
    <n v="2023"/>
    <n v="277"/>
    <n v="9"/>
    <m/>
    <m/>
    <m/>
    <m/>
    <m/>
    <m/>
    <n v="1"/>
    <x v="4"/>
    <s v=" D"/>
    <n v="2023"/>
    <n v="9146"/>
    <s v="C"/>
    <d v="2023-05-16T00:00:00"/>
    <d v="2023-05-10T00:00:00"/>
    <m/>
    <s v=" Certa, liquida ed esigibile"/>
    <m/>
    <s v="Azienda"/>
    <s v="FPIPE ISTRUTTORIA-AREA TERRIT-ASST BG EST-PROT"/>
    <n v="704720030"/>
    <n v="2"/>
    <s v="bonifico"/>
    <n v="1183.23"/>
    <n v="1183.23"/>
    <n v="1183.23"/>
    <n v="0"/>
    <n v="0"/>
  </r>
  <r>
    <n v="7"/>
    <s v="TSAP"/>
    <n v="2023"/>
    <n v="4627"/>
    <n v="1"/>
    <s v="FT"/>
    <d v="2023-05-14T00:00:00"/>
    <d v="2023-03-23T00:00:00"/>
    <n v="250269"/>
    <x v="900"/>
    <s v="VIA CAMOZZI, 120-24121-BERGAMO-BG"/>
    <s v="#00570040162"/>
    <s v="#00570040162"/>
    <n v="178"/>
    <n v="178"/>
    <n v="204510010"/>
    <m/>
    <m/>
    <m/>
    <s v="B/96"/>
    <d v="2023-03-15T00:00:00"/>
    <n v="9239612308"/>
    <s v="ASST_PG_FE.2023.0043416"/>
    <d v="2023-03-15T00:00:00"/>
    <s v="RD/15171"/>
    <d v="2023-03-23T00:00:00"/>
    <n v="2023"/>
    <n v="277"/>
    <n v="9"/>
    <m/>
    <m/>
    <m/>
    <m/>
    <m/>
    <m/>
    <n v="1"/>
    <x v="4"/>
    <s v=" D"/>
    <n v="2023"/>
    <n v="9146"/>
    <s v="C"/>
    <d v="2023-05-16T00:00:00"/>
    <d v="2023-05-10T00:00:00"/>
    <m/>
    <s v=" Certa, liquida ed esigibile"/>
    <m/>
    <s v="Azienda"/>
    <s v="FPIPE ISTRUTTORIA-AREA TERRIT-ASST BG EST-PROT"/>
    <n v="704720030"/>
    <n v="2"/>
    <s v="bonifico"/>
    <n v="178"/>
    <n v="178"/>
    <n v="178"/>
    <n v="0"/>
    <n v="0"/>
  </r>
  <r>
    <n v="7"/>
    <s v="TSAP"/>
    <n v="2023"/>
    <n v="4628"/>
    <n v="1"/>
    <s v="FT"/>
    <d v="2023-05-14T00:00:00"/>
    <d v="2023-03-23T00:00:00"/>
    <n v="250269"/>
    <x v="900"/>
    <s v="VIA CAMOZZI, 120-24121-BERGAMO-BG"/>
    <s v="#00570040162"/>
    <s v="#00570040162"/>
    <n v="728.39"/>
    <n v="728.39"/>
    <n v="204510010"/>
    <m/>
    <m/>
    <m/>
    <s v="B/97"/>
    <d v="2023-03-15T00:00:00"/>
    <n v="9239582283"/>
    <s v="ASST_PG_FE.2023.0043434"/>
    <d v="2023-03-15T00:00:00"/>
    <s v="RD/15188"/>
    <d v="2023-03-23T00:00:00"/>
    <n v="2023"/>
    <n v="277"/>
    <n v="9"/>
    <m/>
    <m/>
    <m/>
    <m/>
    <m/>
    <m/>
    <n v="1"/>
    <x v="4"/>
    <s v=" D"/>
    <n v="2023"/>
    <n v="9146"/>
    <s v="C"/>
    <d v="2023-05-16T00:00:00"/>
    <d v="2023-05-10T00:00:00"/>
    <m/>
    <s v=" Certa, liquida ed esigibile"/>
    <m/>
    <s v="Azienda"/>
    <s v="FPIPE ISTRUTTORIA-AREA TERRIT-ASST BG EST-PROT"/>
    <n v="704720030"/>
    <n v="2"/>
    <s v="bonifico"/>
    <n v="728.39"/>
    <n v="728.39"/>
    <n v="728.39"/>
    <n v="0"/>
    <n v="0"/>
  </r>
  <r>
    <n v="7"/>
    <s v="TSAP"/>
    <n v="2023"/>
    <n v="4629"/>
    <n v="1"/>
    <s v="FT"/>
    <d v="2023-05-14T00:00:00"/>
    <d v="2023-03-23T00:00:00"/>
    <n v="250269"/>
    <x v="900"/>
    <s v="VIA CAMOZZI, 120-24121-BERGAMO-BG"/>
    <s v="#00570040162"/>
    <s v="#00570040162"/>
    <n v="664.5"/>
    <n v="664.5"/>
    <n v="204510010"/>
    <m/>
    <m/>
    <m/>
    <s v="B/98"/>
    <d v="2023-03-15T00:00:00"/>
    <n v="9239938468"/>
    <s v="ASST_PG_FE.2023.0043445"/>
    <d v="2023-03-15T00:00:00"/>
    <s v="RD/13504"/>
    <d v="2023-03-23T00:00:00"/>
    <n v="2023"/>
    <n v="277"/>
    <n v="9"/>
    <m/>
    <m/>
    <m/>
    <m/>
    <m/>
    <m/>
    <n v="1"/>
    <x v="4"/>
    <s v=" D"/>
    <n v="2023"/>
    <n v="9146"/>
    <s v="C"/>
    <d v="2023-05-16T00:00:00"/>
    <d v="2023-05-10T00:00:00"/>
    <m/>
    <s v=" Certa, liquida ed esigibile"/>
    <m/>
    <s v="Azienda"/>
    <s v="FPIPE ISTRUTTORIA-AREA TERRIT-ASST BG EST-PROT"/>
    <n v="704720030"/>
    <n v="2"/>
    <s v="bonifico"/>
    <n v="664.5"/>
    <n v="664.5"/>
    <n v="664.5"/>
    <n v="0"/>
    <n v="0"/>
  </r>
  <r>
    <n v="7"/>
    <s v="TSAP"/>
    <n v="2023"/>
    <n v="4842"/>
    <n v="1"/>
    <s v="FT"/>
    <d v="2023-05-23T00:00:00"/>
    <d v="2023-03-28T00:00:00"/>
    <n v="250269"/>
    <x v="900"/>
    <s v="VIA CAMOZZI, 120-24121-BERGAMO-BG"/>
    <s v="#00570040162"/>
    <s v="#00570040162"/>
    <n v="178"/>
    <n v="178"/>
    <n v="204510010"/>
    <m/>
    <m/>
    <m/>
    <s v="B/122"/>
    <d v="2023-03-24T00:00:00"/>
    <n v="9298010859"/>
    <s v="ASST_PG_FE.2023.0049064"/>
    <d v="2023-03-24T00:00:00"/>
    <s v="RD/15162"/>
    <d v="2023-03-28T00:00:00"/>
    <n v="2023"/>
    <n v="277"/>
    <n v="9"/>
    <m/>
    <m/>
    <m/>
    <m/>
    <m/>
    <m/>
    <n v="1"/>
    <x v="4"/>
    <s v=" D"/>
    <n v="2023"/>
    <n v="9146"/>
    <s v="C"/>
    <d v="2023-05-16T00:00:00"/>
    <d v="2023-05-10T00:00:00"/>
    <m/>
    <s v=" Certa, liquida ed esigibile"/>
    <m/>
    <s v="Azienda"/>
    <s v="FPI20 ISTRUTTORIA-AREA TERRIT-ASST PG23-PROTES"/>
    <n v="704720030"/>
    <n v="2"/>
    <s v="bonifico"/>
    <n v="178"/>
    <n v="178"/>
    <n v="178"/>
    <n v="0"/>
    <n v="0"/>
  </r>
  <r>
    <n v="7"/>
    <s v="TSAP"/>
    <n v="2023"/>
    <n v="4843"/>
    <n v="1"/>
    <s v="FT"/>
    <d v="2023-05-23T00:00:00"/>
    <d v="2023-03-28T00:00:00"/>
    <n v="250269"/>
    <x v="900"/>
    <s v="VIA CAMOZZI, 120-24121-BERGAMO-BG"/>
    <s v="#00570040162"/>
    <s v="#00570040162"/>
    <n v="395.47"/>
    <n v="395.47"/>
    <n v="204510010"/>
    <m/>
    <m/>
    <m/>
    <s v="B/125"/>
    <d v="2023-03-24T00:00:00"/>
    <n v="9297943578"/>
    <s v="ASST_PG_FE.2023.0049059"/>
    <d v="2023-03-24T00:00:00"/>
    <s v="RD/15148"/>
    <d v="2023-03-28T00:00:00"/>
    <n v="2023"/>
    <n v="277"/>
    <n v="9"/>
    <m/>
    <m/>
    <m/>
    <m/>
    <m/>
    <m/>
    <n v="1"/>
    <x v="4"/>
    <s v=" D"/>
    <n v="2023"/>
    <n v="9146"/>
    <s v="C"/>
    <d v="2023-05-16T00:00:00"/>
    <d v="2023-05-10T00:00:00"/>
    <m/>
    <s v=" Certa, liquida ed esigibile"/>
    <m/>
    <s v="Azienda"/>
    <s v="FPI20 ISTRUTTORIA-AREA TERRIT-ASST PG23-PROTES"/>
    <n v="704720030"/>
    <n v="2"/>
    <s v="bonifico"/>
    <n v="395.47"/>
    <n v="395.47"/>
    <n v="395.47"/>
    <n v="0"/>
    <n v="0"/>
  </r>
  <r>
    <n v="7"/>
    <s v="TSAP"/>
    <n v="2023"/>
    <n v="4844"/>
    <n v="1"/>
    <s v="FT"/>
    <d v="2023-05-23T00:00:00"/>
    <d v="2023-03-28T00:00:00"/>
    <n v="250269"/>
    <x v="900"/>
    <s v="VIA CAMOZZI, 120-24121-BERGAMO-BG"/>
    <s v="#00570040162"/>
    <s v="#00570040162"/>
    <n v="1340"/>
    <n v="1340"/>
    <n v="204510010"/>
    <m/>
    <m/>
    <m/>
    <s v="B/126"/>
    <d v="2023-03-24T00:00:00"/>
    <n v="9297984478"/>
    <s v="ASST_PG_FE.2023.0049058"/>
    <d v="2023-03-24T00:00:00"/>
    <s v="RD/1229"/>
    <d v="2023-03-28T00:00:00"/>
    <n v="2023"/>
    <n v="769"/>
    <n v="9"/>
    <m/>
    <m/>
    <m/>
    <m/>
    <m/>
    <m/>
    <n v="1"/>
    <x v="20"/>
    <s v=" D"/>
    <n v="2023"/>
    <n v="9146"/>
    <s v="C"/>
    <d v="2023-05-16T00:00:00"/>
    <d v="2023-05-10T00:00:00"/>
    <m/>
    <s v=" Certa, liquida ed esigibile"/>
    <m/>
    <s v="Azienda"/>
    <s v="FPI20 ISTRUTTORIA-AREA TERRIT-ASST PG23-PROTES"/>
    <n v="102245010"/>
    <n v="2"/>
    <s v="bonifico"/>
    <n v="1340"/>
    <n v="1340"/>
    <n v="1340"/>
    <n v="0"/>
    <n v="0"/>
  </r>
  <r>
    <n v="7"/>
    <s v="TSAP"/>
    <n v="2023"/>
    <n v="4845"/>
    <n v="1"/>
    <s v="FT"/>
    <d v="2023-05-23T00:00:00"/>
    <d v="2023-03-28T00:00:00"/>
    <n v="250269"/>
    <x v="900"/>
    <s v="VIA CAMOZZI, 120-24121-BERGAMO-BG"/>
    <s v="#00570040162"/>
    <s v="#00570040162"/>
    <n v="155.47999999999999"/>
    <n v="155.47999999999999"/>
    <n v="204510010"/>
    <m/>
    <m/>
    <m/>
    <s v="B/127"/>
    <d v="2023-03-24T00:00:00"/>
    <n v="9297984397"/>
    <s v="ASST_PG_FE.2023.0049038"/>
    <d v="2023-03-24T00:00:00"/>
    <s v="RD/16664"/>
    <d v="2023-03-28T00:00:00"/>
    <n v="2023"/>
    <n v="277"/>
    <n v="9"/>
    <m/>
    <m/>
    <m/>
    <m/>
    <m/>
    <m/>
    <n v="1"/>
    <x v="4"/>
    <s v=" D"/>
    <n v="2023"/>
    <n v="9146"/>
    <s v="C"/>
    <d v="2023-05-16T00:00:00"/>
    <d v="2023-05-10T00:00:00"/>
    <m/>
    <s v=" Certa, liquida ed esigibile"/>
    <m/>
    <s v="Azienda"/>
    <s v="FPI20 ISTRUTTORIA-AREA TERRIT-ASST PG23-PROTES"/>
    <n v="704720030"/>
    <n v="2"/>
    <s v="bonifico"/>
    <n v="155.47999999999999"/>
    <n v="155.47999999999999"/>
    <n v="155.47999999999999"/>
    <n v="0"/>
    <n v="0"/>
  </r>
  <r>
    <n v="7"/>
    <s v="TSAP"/>
    <n v="2023"/>
    <n v="4846"/>
    <n v="1"/>
    <s v="FT"/>
    <d v="2023-05-23T00:00:00"/>
    <d v="2023-03-28T00:00:00"/>
    <n v="250269"/>
    <x v="900"/>
    <s v="VIA CAMOZZI, 120-24121-BERGAMO-BG"/>
    <s v="#00570040162"/>
    <s v="#00570040162"/>
    <n v="125.44"/>
    <n v="125.44"/>
    <n v="204510010"/>
    <m/>
    <m/>
    <m/>
    <s v="B/128"/>
    <d v="2023-03-24T00:00:00"/>
    <n v="9297984291"/>
    <s v="ASST_PG_FE.2023.0049063"/>
    <d v="2023-03-24T00:00:00"/>
    <s v="RD/16716"/>
    <d v="2023-03-28T00:00:00"/>
    <n v="2023"/>
    <n v="277"/>
    <n v="9"/>
    <m/>
    <m/>
    <m/>
    <m/>
    <m/>
    <m/>
    <n v="1"/>
    <x v="4"/>
    <s v=" D"/>
    <n v="2023"/>
    <n v="9146"/>
    <s v="C"/>
    <d v="2023-05-16T00:00:00"/>
    <d v="2023-05-10T00:00:00"/>
    <m/>
    <s v=" Certa, liquida ed esigibile"/>
    <m/>
    <s v="Azienda"/>
    <s v="FPI20 ISTRUTTORIA-AREA TERRIT-ASST PG23-PROTES"/>
    <n v="704720030"/>
    <n v="2"/>
    <s v="bonifico"/>
    <n v="125.44"/>
    <n v="125.44"/>
    <n v="125.44"/>
    <n v="0"/>
    <n v="0"/>
  </r>
  <r>
    <n v="7"/>
    <s v="TSAP"/>
    <n v="2023"/>
    <n v="4855"/>
    <n v="1"/>
    <s v="FT"/>
    <d v="2023-05-23T00:00:00"/>
    <d v="2023-03-28T00:00:00"/>
    <n v="250269"/>
    <x v="900"/>
    <s v="VIA CAMOZZI, 120-24121-BERGAMO-BG"/>
    <s v="#00570040162"/>
    <s v="#00570040162"/>
    <n v="143.78"/>
    <n v="143.78"/>
    <n v="204510010"/>
    <m/>
    <m/>
    <m/>
    <s v="B/129"/>
    <d v="2023-03-24T00:00:00"/>
    <n v="9297984536"/>
    <s v="ASST_PG_FE.2023.0049034"/>
    <d v="2023-03-24T00:00:00"/>
    <s v="RD/15109"/>
    <d v="2023-03-28T00:00:00"/>
    <n v="2023"/>
    <n v="277"/>
    <n v="9"/>
    <m/>
    <m/>
    <m/>
    <m/>
    <m/>
    <m/>
    <n v="1"/>
    <x v="4"/>
    <s v=" D"/>
    <n v="2023"/>
    <n v="9146"/>
    <s v="C"/>
    <d v="2023-05-16T00:00:00"/>
    <d v="2023-05-10T00:00:00"/>
    <m/>
    <s v=" Certa, liquida ed esigibile"/>
    <m/>
    <s v="Azienda"/>
    <s v="FPIPO ISTRUTTORIA-AREA TERR-ASST BG OVEST-PROT"/>
    <n v="704720030"/>
    <n v="2"/>
    <s v="bonifico"/>
    <n v="143.78"/>
    <n v="143.78"/>
    <n v="143.78"/>
    <n v="0"/>
    <n v="0"/>
  </r>
  <r>
    <n v="7"/>
    <s v="TSAP"/>
    <n v="2023"/>
    <n v="4856"/>
    <n v="1"/>
    <s v="FT"/>
    <d v="2023-05-23T00:00:00"/>
    <d v="2023-03-28T00:00:00"/>
    <n v="250269"/>
    <x v="900"/>
    <s v="VIA CAMOZZI, 120-24121-BERGAMO-BG"/>
    <s v="#00570040162"/>
    <s v="#00570040162"/>
    <n v="353.02"/>
    <n v="353.02"/>
    <n v="204510010"/>
    <m/>
    <m/>
    <m/>
    <s v="B/130"/>
    <d v="2023-03-24T00:00:00"/>
    <n v="9297984588"/>
    <s v="ASST_PG_FE.2023.0049036"/>
    <d v="2023-03-24T00:00:00"/>
    <s v="RD/16738"/>
    <d v="2023-03-28T00:00:00"/>
    <n v="2023"/>
    <n v="277"/>
    <n v="9"/>
    <m/>
    <m/>
    <m/>
    <m/>
    <m/>
    <m/>
    <n v="1"/>
    <x v="4"/>
    <s v=" D"/>
    <n v="2023"/>
    <n v="9146"/>
    <s v="C"/>
    <d v="2023-05-16T00:00:00"/>
    <d v="2023-05-10T00:00:00"/>
    <m/>
    <s v=" Certa, liquida ed esigibile"/>
    <m/>
    <s v="Azienda"/>
    <s v="FPIPO ISTRUTTORIA-AREA TERR-ASST BG OVEST-PROT"/>
    <n v="704720030"/>
    <n v="2"/>
    <s v="bonifico"/>
    <n v="353.02"/>
    <n v="353.02"/>
    <n v="353.02"/>
    <n v="0"/>
    <n v="0"/>
  </r>
  <r>
    <n v="7"/>
    <s v="TSAP"/>
    <n v="2023"/>
    <n v="4857"/>
    <n v="1"/>
    <s v="FT"/>
    <d v="2023-05-23T00:00:00"/>
    <d v="2023-03-28T00:00:00"/>
    <n v="250269"/>
    <x v="900"/>
    <s v="VIA CAMOZZI, 120-24121-BERGAMO-BG"/>
    <s v="#00570040162"/>
    <s v="#00570040162"/>
    <n v="178"/>
    <n v="178"/>
    <n v="204510010"/>
    <m/>
    <m/>
    <m/>
    <s v="B/131"/>
    <d v="2023-03-24T00:00:00"/>
    <n v="9297984327"/>
    <s v="ASST_PG_FE.2023.0049060"/>
    <d v="2023-03-24T00:00:00"/>
    <s v="RD/15201"/>
    <d v="2023-03-28T00:00:00"/>
    <n v="2023"/>
    <n v="277"/>
    <n v="9"/>
    <m/>
    <m/>
    <m/>
    <m/>
    <m/>
    <m/>
    <n v="1"/>
    <x v="4"/>
    <s v=" D"/>
    <n v="2023"/>
    <n v="9146"/>
    <s v="C"/>
    <d v="2023-05-16T00:00:00"/>
    <d v="2023-05-10T00:00:00"/>
    <m/>
    <s v=" Certa, liquida ed esigibile"/>
    <m/>
    <s v="Azienda"/>
    <s v="FPIPO ISTRUTTORIA-AREA TERR-ASST BG OVEST-PROT"/>
    <n v="704720030"/>
    <n v="2"/>
    <s v="bonifico"/>
    <n v="178"/>
    <n v="178"/>
    <n v="178"/>
    <n v="0"/>
    <n v="0"/>
  </r>
  <r>
    <n v="7"/>
    <s v="TSAP"/>
    <n v="2023"/>
    <n v="5107"/>
    <n v="1"/>
    <s v="FT"/>
    <d v="2023-05-23T00:00:00"/>
    <d v="2023-03-30T00:00:00"/>
    <n v="250269"/>
    <x v="900"/>
    <s v="VIA CAMOZZI, 120-24121-BERGAMO-BG"/>
    <s v="#00570040162"/>
    <s v="#00570040162"/>
    <n v="695.46"/>
    <n v="695.46"/>
    <n v="204510010"/>
    <m/>
    <m/>
    <m/>
    <s v="B/123"/>
    <d v="2023-03-24T00:00:00"/>
    <n v="9297943032"/>
    <s v="ASST_PG_FE.2023.0049056"/>
    <d v="2023-03-24T00:00:00"/>
    <s v="RD/16620"/>
    <d v="2023-03-30T00:00:00"/>
    <n v="2023"/>
    <n v="277"/>
    <n v="9"/>
    <m/>
    <m/>
    <m/>
    <m/>
    <m/>
    <m/>
    <n v="1"/>
    <x v="4"/>
    <s v=" D"/>
    <n v="2023"/>
    <n v="9146"/>
    <s v="C"/>
    <d v="2023-05-16T00:00:00"/>
    <d v="2023-05-10T00:00:00"/>
    <m/>
    <s v=" Certa, liquida ed esigibile"/>
    <m/>
    <s v="Azienda"/>
    <s v="FPIPE ISTRUTTORIA-AREA TERRIT-ASST BG EST-PROT"/>
    <n v="704720030"/>
    <n v="2"/>
    <s v="bonifico"/>
    <n v="695.46"/>
    <n v="695.46"/>
    <n v="695.46"/>
    <n v="0"/>
    <n v="0"/>
  </r>
  <r>
    <n v="7"/>
    <s v="TSAP"/>
    <n v="2023"/>
    <n v="5108"/>
    <n v="1"/>
    <s v="FT"/>
    <d v="2023-05-23T00:00:00"/>
    <d v="2023-03-30T00:00:00"/>
    <n v="250269"/>
    <x v="900"/>
    <s v="VIA CAMOZZI, 120-24121-BERGAMO-BG"/>
    <s v="#00570040162"/>
    <s v="#00570040162"/>
    <n v="718.52"/>
    <n v="718.52"/>
    <n v="204510010"/>
    <m/>
    <m/>
    <m/>
    <s v="B/124"/>
    <d v="2023-03-24T00:00:00"/>
    <n v="9297942785"/>
    <s v="ASST_PG_FE.2023.0049035"/>
    <d v="2023-03-24T00:00:00"/>
    <s v="RD/16660"/>
    <d v="2023-03-30T00:00:00"/>
    <n v="2023"/>
    <n v="277"/>
    <n v="9"/>
    <m/>
    <m/>
    <m/>
    <m/>
    <m/>
    <m/>
    <n v="1"/>
    <x v="4"/>
    <s v=" D"/>
    <n v="2023"/>
    <n v="9146"/>
    <s v="C"/>
    <d v="2023-05-16T00:00:00"/>
    <d v="2023-05-10T00:00:00"/>
    <m/>
    <s v=" Certa, liquida ed esigibile"/>
    <m/>
    <s v="Azienda"/>
    <s v="FPIPE ISTRUTTORIA-AREA TERRIT-ASST BG EST-PROT"/>
    <n v="704720030"/>
    <n v="2"/>
    <s v="bonifico"/>
    <n v="718.52"/>
    <n v="718.52"/>
    <n v="718.52"/>
    <n v="0"/>
    <n v="0"/>
  </r>
  <r>
    <n v="7"/>
    <s v="TSAP"/>
    <n v="2023"/>
    <n v="5109"/>
    <n v="1"/>
    <s v="FT"/>
    <d v="2023-05-23T00:00:00"/>
    <d v="2023-03-30T00:00:00"/>
    <n v="250269"/>
    <x v="900"/>
    <s v="VIA CAMOZZI, 120-24121-BERGAMO-BG"/>
    <s v="#00570040162"/>
    <s v="#00570040162"/>
    <n v="178"/>
    <n v="178"/>
    <n v="204510010"/>
    <m/>
    <m/>
    <m/>
    <s v="B/132"/>
    <d v="2023-03-24T00:00:00"/>
    <n v="9297984690"/>
    <s v="ASST_PG_FE.2023.0049062"/>
    <d v="2023-03-24T00:00:00"/>
    <s v="RD/15254"/>
    <d v="2023-03-30T00:00:00"/>
    <n v="2023"/>
    <n v="277"/>
    <n v="9"/>
    <m/>
    <m/>
    <m/>
    <m/>
    <m/>
    <m/>
    <n v="1"/>
    <x v="4"/>
    <s v=" D"/>
    <n v="2023"/>
    <n v="9146"/>
    <s v="C"/>
    <d v="2023-05-16T00:00:00"/>
    <d v="2023-05-10T00:00:00"/>
    <m/>
    <s v=" Certa, liquida ed esigibile"/>
    <m/>
    <s v="Azienda"/>
    <s v="FPIPE ISTRUTTORIA-AREA TERRIT-ASST BG EST-PROT"/>
    <n v="704720030"/>
    <n v="2"/>
    <s v="bonifico"/>
    <n v="178"/>
    <n v="178"/>
    <n v="178"/>
    <n v="0"/>
    <n v="0"/>
  </r>
  <r>
    <n v="7"/>
    <s v="TSAP"/>
    <n v="2023"/>
    <n v="5110"/>
    <n v="1"/>
    <s v="FT"/>
    <d v="2023-05-23T00:00:00"/>
    <d v="2023-03-30T00:00:00"/>
    <n v="250269"/>
    <x v="900"/>
    <s v="VIA CAMOZZI, 120-24121-BERGAMO-BG"/>
    <s v="#00570040162"/>
    <s v="#00570040162"/>
    <n v="395.47"/>
    <n v="395.47"/>
    <n v="204510010"/>
    <m/>
    <m/>
    <m/>
    <s v="B/133"/>
    <d v="2023-03-24T00:00:00"/>
    <n v="9298029075"/>
    <s v="ASST_PG_FE.2023.0049076"/>
    <d v="2023-03-24T00:00:00"/>
    <s v="RD/15120"/>
    <d v="2023-03-30T00:00:00"/>
    <n v="2023"/>
    <n v="277"/>
    <n v="9"/>
    <m/>
    <m/>
    <m/>
    <m/>
    <m/>
    <m/>
    <n v="1"/>
    <x v="4"/>
    <s v=" D"/>
    <n v="2023"/>
    <n v="9146"/>
    <s v="C"/>
    <d v="2023-05-16T00:00:00"/>
    <d v="2023-05-10T00:00:00"/>
    <m/>
    <s v=" Certa, liquida ed esigibile"/>
    <m/>
    <s v="Azienda"/>
    <s v="FPIPE ISTRUTTORIA-AREA TERRIT-ASST BG EST-PROT"/>
    <n v="704720030"/>
    <n v="2"/>
    <s v="bonifico"/>
    <n v="395.47"/>
    <n v="395.47"/>
    <n v="395.47"/>
    <n v="0"/>
    <n v="0"/>
  </r>
  <r>
    <n v="7"/>
    <s v="TSAP"/>
    <n v="2023"/>
    <n v="5111"/>
    <n v="1"/>
    <s v="FT"/>
    <d v="2023-05-23T00:00:00"/>
    <d v="2023-03-30T00:00:00"/>
    <n v="250269"/>
    <x v="900"/>
    <s v="VIA CAMOZZI, 120-24121-BERGAMO-BG"/>
    <s v="#00570040162"/>
    <s v="#00570040162"/>
    <n v="1804.03"/>
    <n v="1804.03"/>
    <n v="204510010"/>
    <m/>
    <m/>
    <m/>
    <s v="B/134"/>
    <d v="2023-03-24T00:00:00"/>
    <n v="9298031955"/>
    <s v="ASST_PG_FE.2023.0049041"/>
    <d v="2023-03-24T00:00:00"/>
    <s v="RD/16694"/>
    <d v="2023-03-30T00:00:00"/>
    <n v="2023"/>
    <n v="769"/>
    <n v="9"/>
    <m/>
    <m/>
    <m/>
    <m/>
    <m/>
    <m/>
    <n v="1"/>
    <x v="20"/>
    <s v=" D"/>
    <n v="2023"/>
    <n v="9146"/>
    <s v="C"/>
    <d v="2023-05-16T00:00:00"/>
    <d v="2023-05-10T00:00:00"/>
    <m/>
    <s v=" Certa, liquida ed esigibile"/>
    <m/>
    <s v="Azienda"/>
    <s v="FPIPE ISTRUTTORIA-AREA TERRIT-ASST BG EST-PROT"/>
    <n v="102245010"/>
    <n v="2"/>
    <s v="bonifico"/>
    <n v="1804.03"/>
    <n v="1804.03"/>
    <n v="1804.03"/>
    <n v="0"/>
    <n v="0"/>
  </r>
  <r>
    <n v="7"/>
    <s v="TSAP"/>
    <n v="2023"/>
    <n v="5112"/>
    <n v="1"/>
    <s v="FT"/>
    <d v="2023-05-23T00:00:00"/>
    <d v="2023-03-30T00:00:00"/>
    <n v="250269"/>
    <x v="900"/>
    <s v="VIA CAMOZZI, 120-24121-BERGAMO-BG"/>
    <s v="#00570040162"/>
    <s v="#00570040162"/>
    <n v="27"/>
    <n v="27"/>
    <n v="204510010"/>
    <m/>
    <m/>
    <m/>
    <s v="B/135"/>
    <d v="2023-03-24T00:00:00"/>
    <n v="9298052242"/>
    <s v="ASST_PG_FE.2023.0049077"/>
    <d v="2023-03-24T00:00:00"/>
    <s v="RD/6760"/>
    <d v="2023-03-30T00:00:00"/>
    <n v="2023"/>
    <n v="88"/>
    <n v="9"/>
    <m/>
    <m/>
    <m/>
    <m/>
    <m/>
    <m/>
    <n v="1"/>
    <x v="3"/>
    <s v=" D"/>
    <n v="2023"/>
    <n v="9146"/>
    <s v="C"/>
    <d v="2023-05-16T00:00:00"/>
    <d v="2023-05-10T00:00:00"/>
    <m/>
    <s v=" Certa, liquida ed esigibile"/>
    <m/>
    <s v="Azienda"/>
    <s v="FPIPE ISTRUTTORIA-AREA TERRIT-ASST BG EST-PROT"/>
    <n v="701135013"/>
    <n v="2"/>
    <s v="bonifico"/>
    <n v="27"/>
    <n v="27"/>
    <n v="27"/>
    <n v="0"/>
    <n v="0"/>
  </r>
  <r>
    <n v="7"/>
    <s v="TSAP"/>
    <n v="2023"/>
    <n v="5113"/>
    <n v="1"/>
    <s v="FT"/>
    <d v="2023-05-23T00:00:00"/>
    <d v="2023-03-30T00:00:00"/>
    <n v="250269"/>
    <x v="900"/>
    <s v="VIA CAMOZZI, 120-24121-BERGAMO-BG"/>
    <s v="#00570040162"/>
    <s v="#00570040162"/>
    <n v="107.91"/>
    <n v="107.91"/>
    <n v="204510010"/>
    <m/>
    <m/>
    <m/>
    <s v="B/136"/>
    <d v="2023-03-24T00:00:00"/>
    <n v="9298032251"/>
    <s v="ASST_PG_FE.2023.0049044"/>
    <d v="2023-03-24T00:00:00"/>
    <s v="RD/15293"/>
    <d v="2023-03-30T00:00:00"/>
    <n v="2023"/>
    <n v="277"/>
    <n v="9"/>
    <m/>
    <m/>
    <m/>
    <m/>
    <m/>
    <m/>
    <n v="1"/>
    <x v="4"/>
    <s v=" D"/>
    <n v="2023"/>
    <n v="9146"/>
    <s v="C"/>
    <d v="2023-05-16T00:00:00"/>
    <d v="2023-05-10T00:00:00"/>
    <m/>
    <s v=" Certa, liquida ed esigibile"/>
    <m/>
    <s v="Azienda"/>
    <s v="FPIPE ISTRUTTORIA-AREA TERRIT-ASST BG EST-PROT"/>
    <n v="704720030"/>
    <n v="2"/>
    <s v="bonifico"/>
    <n v="107.91"/>
    <n v="107.91"/>
    <n v="107.91"/>
    <n v="0"/>
    <n v="0"/>
  </r>
  <r>
    <n v="7"/>
    <s v="TSAP"/>
    <n v="2023"/>
    <n v="5212"/>
    <n v="1"/>
    <s v="FT"/>
    <d v="2023-05-29T00:00:00"/>
    <d v="2023-03-31T00:00:00"/>
    <n v="250269"/>
    <x v="900"/>
    <s v="VIA CAMOZZI, 120-24121-BERGAMO-BG"/>
    <s v="#00570040162"/>
    <s v="#00570040162"/>
    <n v="125.44"/>
    <n v="125.44"/>
    <n v="204510010"/>
    <m/>
    <m/>
    <m/>
    <s v="B/140"/>
    <d v="2023-03-30T00:00:00"/>
    <n v="9327489104"/>
    <s v="ASST_PG_FE.2023.0052687"/>
    <d v="2023-03-30T00:00:00"/>
    <s v="RD/18372"/>
    <d v="2023-03-31T00:00:00"/>
    <n v="2023"/>
    <n v="277"/>
    <n v="9"/>
    <m/>
    <m/>
    <m/>
    <m/>
    <m/>
    <m/>
    <n v="1"/>
    <x v="4"/>
    <s v=" D"/>
    <n v="2023"/>
    <n v="9146"/>
    <s v="C"/>
    <d v="2023-05-16T00:00:00"/>
    <d v="2023-05-10T00:00:00"/>
    <m/>
    <s v=" Certa, liquida ed esigibile"/>
    <m/>
    <s v="Azienda"/>
    <s v="FPI20 ISTRUTTORIA-AREA TERRIT-ASST PG23-PROTES"/>
    <n v="704720030"/>
    <n v="2"/>
    <s v="bonifico"/>
    <n v="125.44"/>
    <n v="125.44"/>
    <n v="125.44"/>
    <n v="0"/>
    <n v="0"/>
  </r>
  <r>
    <n v="7"/>
    <s v="TSAP"/>
    <n v="2023"/>
    <n v="5213"/>
    <n v="1"/>
    <s v="FT"/>
    <d v="2023-05-29T00:00:00"/>
    <d v="2023-03-31T00:00:00"/>
    <n v="250269"/>
    <x v="900"/>
    <s v="VIA CAMOZZI, 120-24121-BERGAMO-BG"/>
    <s v="#00570040162"/>
    <s v="#00570040162"/>
    <n v="269.2"/>
    <n v="269.2"/>
    <n v="204510010"/>
    <m/>
    <m/>
    <m/>
    <s v="B/141"/>
    <d v="2023-03-30T00:00:00"/>
    <n v="9327489597"/>
    <s v="ASST_PG_FE.2023.0052688"/>
    <d v="2023-03-30T00:00:00"/>
    <s v="RD/18335"/>
    <d v="2023-03-31T00:00:00"/>
    <n v="2023"/>
    <n v="277"/>
    <n v="9"/>
    <m/>
    <m/>
    <m/>
    <m/>
    <m/>
    <m/>
    <n v="1"/>
    <x v="4"/>
    <s v=" D"/>
    <n v="2023"/>
    <n v="9146"/>
    <s v="C"/>
    <d v="2023-05-16T00:00:00"/>
    <d v="2023-05-10T00:00:00"/>
    <m/>
    <s v=" Certa, liquida ed esigibile"/>
    <m/>
    <s v="Azienda"/>
    <s v="FPI20 ISTRUTTORIA-AREA TERRIT-ASST PG23-PROTES"/>
    <n v="704720030"/>
    <n v="2"/>
    <s v="bonifico"/>
    <n v="269.2"/>
    <n v="269.2"/>
    <n v="269.2"/>
    <n v="0"/>
    <n v="0"/>
  </r>
  <r>
    <n v="7"/>
    <s v="TSAP"/>
    <n v="2023"/>
    <n v="5214"/>
    <n v="1"/>
    <s v="FT"/>
    <d v="2023-05-29T00:00:00"/>
    <d v="2023-03-31T00:00:00"/>
    <n v="250269"/>
    <x v="900"/>
    <s v="VIA CAMOZZI, 120-24121-BERGAMO-BG"/>
    <s v="#00570040162"/>
    <s v="#00570040162"/>
    <n v="706.8"/>
    <n v="706.8"/>
    <n v="204510010"/>
    <m/>
    <m/>
    <m/>
    <s v="B/142"/>
    <d v="2023-03-30T00:00:00"/>
    <n v="9327524709"/>
    <s v="ASST_PG_FE.2023.0052693"/>
    <d v="2023-03-30T00:00:00"/>
    <s v="RD/18229"/>
    <d v="2023-03-31T00:00:00"/>
    <n v="2023"/>
    <n v="277"/>
    <n v="9"/>
    <m/>
    <m/>
    <m/>
    <m/>
    <m/>
    <m/>
    <n v="1"/>
    <x v="4"/>
    <s v=" D"/>
    <n v="2023"/>
    <n v="9146"/>
    <s v="C"/>
    <d v="2023-05-16T00:00:00"/>
    <d v="2023-05-10T00:00:00"/>
    <m/>
    <s v=" Certa, liquida ed esigibile"/>
    <m/>
    <s v="Azienda"/>
    <s v="FPI20 ISTRUTTORIA-AREA TERRIT-ASST PG23-PROTES"/>
    <n v="704720030"/>
    <n v="2"/>
    <s v="bonifico"/>
    <n v="706.8"/>
    <n v="706.8"/>
    <n v="706.8"/>
    <n v="0"/>
    <n v="0"/>
  </r>
  <r>
    <n v="7"/>
    <s v="TSAP"/>
    <n v="2023"/>
    <n v="5215"/>
    <n v="1"/>
    <s v="FT"/>
    <d v="2023-05-29T00:00:00"/>
    <d v="2023-03-31T00:00:00"/>
    <n v="250269"/>
    <x v="900"/>
    <s v="VIA CAMOZZI, 120-24121-BERGAMO-BG"/>
    <s v="#00570040162"/>
    <s v="#00570040162"/>
    <n v="378.46"/>
    <n v="378.46"/>
    <n v="204510010"/>
    <m/>
    <m/>
    <m/>
    <s v="B/144"/>
    <d v="2023-03-30T00:00:00"/>
    <n v="9327524181"/>
    <s v="ASST_PG_FE.2023.0052692"/>
    <d v="2023-03-30T00:00:00"/>
    <s v="RD/16713"/>
    <d v="2023-03-31T00:00:00"/>
    <n v="2023"/>
    <n v="277"/>
    <n v="9"/>
    <m/>
    <m/>
    <m/>
    <m/>
    <m/>
    <m/>
    <n v="1"/>
    <x v="4"/>
    <s v=" D"/>
    <n v="2023"/>
    <n v="9146"/>
    <s v="C"/>
    <d v="2023-05-16T00:00:00"/>
    <d v="2023-05-10T00:00:00"/>
    <m/>
    <s v=" Certa, liquida ed esigibile"/>
    <m/>
    <s v="Azienda"/>
    <s v="FPI20 ISTRUTTORIA-AREA TERRIT-ASST PG23-PROTES"/>
    <n v="704720030"/>
    <n v="2"/>
    <s v="bonifico"/>
    <n v="378.46"/>
    <n v="378.46"/>
    <n v="378.46"/>
    <n v="0"/>
    <n v="0"/>
  </r>
  <r>
    <n v="7"/>
    <s v="TSAP"/>
    <n v="2023"/>
    <n v="5216"/>
    <n v="1"/>
    <s v="FT"/>
    <d v="2023-05-29T00:00:00"/>
    <d v="2023-03-31T00:00:00"/>
    <n v="250269"/>
    <x v="900"/>
    <s v="VIA CAMOZZI, 120-24121-BERGAMO-BG"/>
    <s v="#00570040162"/>
    <s v="#00570040162"/>
    <n v="395.47"/>
    <n v="395.47"/>
    <n v="204510010"/>
    <m/>
    <m/>
    <m/>
    <s v="B/145"/>
    <d v="2023-03-30T00:00:00"/>
    <n v="9327524281"/>
    <s v="ASST_PG_FE.2023.0052691"/>
    <d v="2023-03-30T00:00:00"/>
    <s v="RD/16757"/>
    <d v="2023-03-31T00:00:00"/>
    <n v="2023"/>
    <n v="277"/>
    <n v="9"/>
    <m/>
    <m/>
    <m/>
    <m/>
    <m/>
    <m/>
    <n v="1"/>
    <x v="4"/>
    <s v=" D"/>
    <n v="2023"/>
    <n v="9146"/>
    <s v="C"/>
    <d v="2023-05-16T00:00:00"/>
    <d v="2023-05-10T00:00:00"/>
    <m/>
    <s v=" Certa, liquida ed esigibile"/>
    <m/>
    <s v="Azienda"/>
    <s v="FPI20 ISTRUTTORIA-AREA TERRIT-ASST PG23-PROTES"/>
    <n v="704720030"/>
    <n v="2"/>
    <s v="bonifico"/>
    <n v="395.47"/>
    <n v="395.47"/>
    <n v="395.47"/>
    <n v="0"/>
    <n v="0"/>
  </r>
  <r>
    <n v="7"/>
    <s v="TSAP"/>
    <n v="2023"/>
    <n v="5217"/>
    <n v="1"/>
    <s v="FT"/>
    <d v="2023-05-29T00:00:00"/>
    <d v="2023-03-31T00:00:00"/>
    <n v="250269"/>
    <x v="900"/>
    <s v="VIA CAMOZZI, 120-24121-BERGAMO-BG"/>
    <s v="#00570040162"/>
    <s v="#00570040162"/>
    <n v="125.44"/>
    <n v="125.44"/>
    <n v="204510010"/>
    <m/>
    <m/>
    <m/>
    <s v="B/146"/>
    <d v="2023-03-30T00:00:00"/>
    <n v="9327524696"/>
    <s v="ASST_PG_FE.2023.0052696"/>
    <d v="2023-03-30T00:00:00"/>
    <s v="RD/18224"/>
    <d v="2023-03-31T00:00:00"/>
    <n v="2023"/>
    <n v="277"/>
    <n v="9"/>
    <m/>
    <m/>
    <m/>
    <m/>
    <m/>
    <m/>
    <n v="1"/>
    <x v="4"/>
    <s v=" D"/>
    <n v="2023"/>
    <n v="9146"/>
    <s v="C"/>
    <d v="2023-05-16T00:00:00"/>
    <d v="2023-05-10T00:00:00"/>
    <m/>
    <s v=" Certa, liquida ed esigibile"/>
    <m/>
    <s v="Azienda"/>
    <s v="FPI20 ISTRUTTORIA-AREA TERRIT-ASST PG23-PROTES"/>
    <n v="704720030"/>
    <n v="2"/>
    <s v="bonifico"/>
    <n v="125.44"/>
    <n v="125.44"/>
    <n v="125.44"/>
    <n v="0"/>
    <n v="0"/>
  </r>
  <r>
    <n v="7"/>
    <s v="TSAP"/>
    <n v="2023"/>
    <n v="5224"/>
    <n v="1"/>
    <s v="FT"/>
    <d v="2023-05-29T00:00:00"/>
    <d v="2023-03-31T00:00:00"/>
    <n v="250269"/>
    <x v="900"/>
    <s v="VIA CAMOZZI, 120-24121-BERGAMO-BG"/>
    <s v="#00570040162"/>
    <s v="#00570040162"/>
    <n v="125.44"/>
    <n v="125.44"/>
    <n v="204510010"/>
    <m/>
    <m/>
    <m/>
    <s v="B/143"/>
    <d v="2023-03-30T00:00:00"/>
    <n v="9327524718"/>
    <s v="ASST_PG_FE.2023.0052690"/>
    <d v="2023-03-30T00:00:00"/>
    <s v="RD/16650"/>
    <d v="2023-03-31T00:00:00"/>
    <n v="2023"/>
    <n v="277"/>
    <n v="9"/>
    <m/>
    <m/>
    <m/>
    <m/>
    <m/>
    <m/>
    <n v="1"/>
    <x v="4"/>
    <s v=" D"/>
    <n v="2023"/>
    <n v="9146"/>
    <s v="C"/>
    <d v="2023-05-16T00:00:00"/>
    <d v="2023-05-10T00:00:00"/>
    <m/>
    <s v=" Certa, liquida ed esigibile"/>
    <m/>
    <s v="Azienda"/>
    <s v="FPIPE ISTRUTTORIA-AREA TERRIT-ASST BG EST-PROT"/>
    <n v="704720030"/>
    <n v="2"/>
    <s v="bonifico"/>
    <n v="125.44"/>
    <n v="125.44"/>
    <n v="125.44"/>
    <n v="0"/>
    <n v="0"/>
  </r>
  <r>
    <n v="7"/>
    <s v="TSAP"/>
    <n v="2023"/>
    <n v="5225"/>
    <n v="1"/>
    <s v="FT"/>
    <d v="2023-05-29T00:00:00"/>
    <d v="2023-03-31T00:00:00"/>
    <n v="250269"/>
    <x v="900"/>
    <s v="VIA CAMOZZI, 120-24121-BERGAMO-BG"/>
    <s v="#00570040162"/>
    <s v="#00570040162"/>
    <n v="125.44"/>
    <n v="125.44"/>
    <n v="204510010"/>
    <m/>
    <m/>
    <m/>
    <s v="B/150"/>
    <d v="2023-03-30T00:00:00"/>
    <n v="9327565336"/>
    <s v="ASST_PG_FE.2023.0052698"/>
    <d v="2023-03-30T00:00:00"/>
    <s v="RD/16653"/>
    <d v="2023-03-31T00:00:00"/>
    <n v="2023"/>
    <n v="277"/>
    <n v="9"/>
    <m/>
    <m/>
    <m/>
    <m/>
    <m/>
    <m/>
    <n v="1"/>
    <x v="4"/>
    <s v=" D"/>
    <n v="2023"/>
    <n v="9146"/>
    <s v="C"/>
    <d v="2023-05-16T00:00:00"/>
    <d v="2023-05-10T00:00:00"/>
    <m/>
    <s v=" Certa, liquida ed esigibile"/>
    <m/>
    <s v="Azienda"/>
    <s v="FPIPE ISTRUTTORIA-AREA TERRIT-ASST BG EST-PROT"/>
    <n v="704720030"/>
    <n v="2"/>
    <s v="bonifico"/>
    <n v="125.44"/>
    <n v="125.44"/>
    <n v="125.44"/>
    <n v="0"/>
    <n v="0"/>
  </r>
  <r>
    <n v="7"/>
    <s v="TSAP"/>
    <n v="2023"/>
    <n v="5618"/>
    <n v="1"/>
    <s v="FT"/>
    <d v="2023-05-29T00:00:00"/>
    <d v="2023-04-07T00:00:00"/>
    <n v="250269"/>
    <x v="900"/>
    <s v="VIA CAMOZZI, 120-24121-BERGAMO-BG"/>
    <s v="#00570040162"/>
    <s v="#00570040162"/>
    <n v="395.47"/>
    <n v="395.47"/>
    <n v="204510010"/>
    <m/>
    <m/>
    <m/>
    <s v="B/147"/>
    <d v="2023-03-30T00:00:00"/>
    <n v="9327524514"/>
    <s v="ASST_PG_FE.2023.0052695"/>
    <d v="2023-03-30T00:00:00"/>
    <s v="RD/18271"/>
    <d v="2023-04-07T00:00:00"/>
    <n v="2023"/>
    <n v="277"/>
    <n v="9"/>
    <m/>
    <m/>
    <m/>
    <m/>
    <m/>
    <m/>
    <n v="1"/>
    <x v="4"/>
    <s v=" D"/>
    <n v="2023"/>
    <n v="9146"/>
    <s v="C"/>
    <d v="2023-05-16T00:00:00"/>
    <d v="2023-05-10T00:00:00"/>
    <m/>
    <s v=" Certa, liquida ed esigibile"/>
    <m/>
    <s v="Azienda"/>
    <s v="FPIPO ISTRUTTORIA-AREA TERR-ASST BG OVEST-PROT"/>
    <n v="704720030"/>
    <n v="2"/>
    <s v="bonifico"/>
    <n v="395.47"/>
    <n v="395.47"/>
    <n v="395.47"/>
    <n v="0"/>
    <n v="0"/>
  </r>
  <r>
    <n v="7"/>
    <s v="TSAP"/>
    <n v="2023"/>
    <n v="5619"/>
    <n v="1"/>
    <s v="FT"/>
    <d v="2023-05-29T00:00:00"/>
    <d v="2023-04-07T00:00:00"/>
    <n v="250269"/>
    <x v="900"/>
    <s v="VIA CAMOZZI, 120-24121-BERGAMO-BG"/>
    <s v="#00570040162"/>
    <s v="#00570040162"/>
    <n v="425.64"/>
    <n v="425.64"/>
    <n v="204510010"/>
    <m/>
    <m/>
    <m/>
    <s v="B/148"/>
    <d v="2023-03-30T00:00:00"/>
    <n v="9327565516"/>
    <s v="ASST_PG_FE.2023.0052700"/>
    <d v="2023-03-30T00:00:00"/>
    <s v="RD/16680"/>
    <d v="2023-04-07T00:00:00"/>
    <n v="2023"/>
    <n v="277"/>
    <n v="9"/>
    <m/>
    <m/>
    <m/>
    <m/>
    <m/>
    <m/>
    <n v="1"/>
    <x v="4"/>
    <s v=" D"/>
    <n v="2023"/>
    <n v="9146"/>
    <s v="C"/>
    <d v="2023-05-16T00:00:00"/>
    <d v="2023-05-10T00:00:00"/>
    <m/>
    <s v=" Certa, liquida ed esigibile"/>
    <m/>
    <s v="Azienda"/>
    <s v="FPIPO ISTRUTTORIA-AREA TERR-ASST BG OVEST-PROT"/>
    <n v="704720030"/>
    <n v="2"/>
    <s v="bonifico"/>
    <n v="425.64"/>
    <n v="425.64"/>
    <n v="425.64"/>
    <n v="0"/>
    <n v="0"/>
  </r>
  <r>
    <n v="7"/>
    <s v="TSAP"/>
    <n v="2023"/>
    <n v="5620"/>
    <n v="1"/>
    <s v="FT"/>
    <d v="2023-05-29T00:00:00"/>
    <d v="2023-04-07T00:00:00"/>
    <n v="250269"/>
    <x v="900"/>
    <s v="VIA CAMOZZI, 120-24121-BERGAMO-BG"/>
    <s v="#00570040162"/>
    <s v="#00570040162"/>
    <n v="288.5"/>
    <n v="288.5"/>
    <n v="204510010"/>
    <m/>
    <m/>
    <m/>
    <s v="B/149"/>
    <d v="2023-03-30T00:00:00"/>
    <n v="9327565838"/>
    <s v="ASST_PG_FE.2023.0052699"/>
    <d v="2023-03-30T00:00:00"/>
    <s v="RD/18289"/>
    <d v="2023-04-07T00:00:00"/>
    <n v="2023"/>
    <n v="277"/>
    <n v="9"/>
    <m/>
    <m/>
    <m/>
    <m/>
    <m/>
    <m/>
    <n v="1"/>
    <x v="4"/>
    <s v=" D"/>
    <n v="2023"/>
    <n v="9146"/>
    <s v="C"/>
    <d v="2023-05-16T00:00:00"/>
    <d v="2023-05-10T00:00:00"/>
    <m/>
    <s v=" Certa, liquida ed esigibile"/>
    <m/>
    <s v="Azienda"/>
    <s v="FPIPO ISTRUTTORIA-AREA TERR-ASST BG OVEST-PROT"/>
    <n v="704720030"/>
    <n v="2"/>
    <s v="bonifico"/>
    <n v="288.5"/>
    <n v="288.5"/>
    <n v="288.5"/>
    <n v="0"/>
    <n v="0"/>
  </r>
  <r>
    <n v="7"/>
    <s v="TSAP"/>
    <n v="2023"/>
    <n v="6122"/>
    <n v="1"/>
    <s v="FT"/>
    <d v="2023-06-11T00:00:00"/>
    <d v="2023-04-17T00:00:00"/>
    <n v="250269"/>
    <x v="900"/>
    <s v="VIA CAMOZZI, 120-24121-BERGAMO-BG"/>
    <s v="#00570040162"/>
    <s v="#00570040162"/>
    <n v="395.47"/>
    <n v="395.47"/>
    <n v="204510010"/>
    <m/>
    <m/>
    <m/>
    <s v="B/152"/>
    <d v="2023-04-12T00:00:00"/>
    <n v="9423911908"/>
    <s v="ASST_PG_FE.2023.0059887"/>
    <d v="2023-04-12T00:00:00"/>
    <s v="RD/19809"/>
    <d v="2023-04-17T00:00:00"/>
    <n v="2023"/>
    <n v="277"/>
    <n v="9"/>
    <m/>
    <m/>
    <m/>
    <m/>
    <m/>
    <m/>
    <n v="1"/>
    <x v="4"/>
    <s v=" D"/>
    <n v="2023"/>
    <n v="9860"/>
    <s v="C"/>
    <d v="2023-05-23T00:00:00"/>
    <d v="2023-05-12T00:00:00"/>
    <m/>
    <s v=" Certa, liquida ed esigibile"/>
    <m/>
    <s v="Azienda"/>
    <s v="FPI20 ISTRUTTORIA-AREA TERRIT-ASST PG23-PROTES"/>
    <n v="704720030"/>
    <n v="2"/>
    <s v="bonifico"/>
    <n v="395.47"/>
    <n v="395.47"/>
    <n v="395.47"/>
    <n v="0"/>
    <n v="0"/>
  </r>
  <r>
    <n v="7"/>
    <s v="TSAP"/>
    <n v="2023"/>
    <n v="6123"/>
    <n v="1"/>
    <s v="FT"/>
    <d v="2023-06-11T00:00:00"/>
    <d v="2023-04-17T00:00:00"/>
    <n v="250269"/>
    <x v="900"/>
    <s v="VIA CAMOZZI, 120-24121-BERGAMO-BG"/>
    <s v="#00570040162"/>
    <s v="#00570040162"/>
    <n v="395.47"/>
    <n v="395.47"/>
    <n v="204510010"/>
    <m/>
    <m/>
    <m/>
    <s v="B/153"/>
    <d v="2023-04-12T00:00:00"/>
    <n v="9424161722"/>
    <s v="ASST_PG_FE.2023.0059924"/>
    <d v="2023-04-12T00:00:00"/>
    <s v="RD/18258"/>
    <d v="2023-04-17T00:00:00"/>
    <n v="2023"/>
    <n v="277"/>
    <n v="9"/>
    <m/>
    <m/>
    <m/>
    <m/>
    <m/>
    <m/>
    <n v="1"/>
    <x v="4"/>
    <s v=" D"/>
    <n v="2023"/>
    <n v="9860"/>
    <s v="C"/>
    <d v="2023-05-23T00:00:00"/>
    <d v="2023-05-12T00:00:00"/>
    <m/>
    <s v=" Certa, liquida ed esigibile"/>
    <m/>
    <s v="Azienda"/>
    <s v="FPI20 ISTRUTTORIA-AREA TERRIT-ASST PG23-PROTES"/>
    <n v="704720030"/>
    <n v="2"/>
    <s v="bonifico"/>
    <n v="395.47"/>
    <n v="395.47"/>
    <n v="395.47"/>
    <n v="0"/>
    <n v="0"/>
  </r>
  <r>
    <n v="7"/>
    <s v="TSAP"/>
    <n v="2023"/>
    <n v="6125"/>
    <n v="1"/>
    <s v="FT"/>
    <d v="2023-06-11T00:00:00"/>
    <d v="2023-04-17T00:00:00"/>
    <n v="250269"/>
    <x v="900"/>
    <s v="VIA CAMOZZI, 120-24121-BERGAMO-BG"/>
    <s v="#00570040162"/>
    <s v="#00570040162"/>
    <n v="260"/>
    <n v="260"/>
    <n v="204510010"/>
    <m/>
    <m/>
    <m/>
    <s v="B/155"/>
    <d v="2023-04-12T00:00:00"/>
    <n v="9423810229"/>
    <s v="ASST_PG_FE.2023.0059858"/>
    <d v="2023-04-12T00:00:00"/>
    <s v="RD/18809"/>
    <d v="2023-04-17T00:00:00"/>
    <n v="2023"/>
    <n v="769"/>
    <n v="9"/>
    <m/>
    <m/>
    <m/>
    <m/>
    <m/>
    <m/>
    <n v="1"/>
    <x v="20"/>
    <s v=" D"/>
    <n v="2023"/>
    <n v="9860"/>
    <s v="C"/>
    <d v="2023-05-23T00:00:00"/>
    <d v="2023-05-12T00:00:00"/>
    <m/>
    <s v=" Certa, liquida ed esigibile"/>
    <m/>
    <s v="Azienda"/>
    <s v="FPI20 ISTRUTTORIA-AREA TERRIT-ASST PG23-PROTES"/>
    <n v="102245010"/>
    <n v="2"/>
    <s v="bonifico"/>
    <n v="260"/>
    <n v="260"/>
    <n v="260"/>
    <n v="0"/>
    <n v="0"/>
  </r>
  <r>
    <n v="7"/>
    <s v="TSAP"/>
    <n v="2023"/>
    <n v="6126"/>
    <n v="1"/>
    <s v="FT"/>
    <d v="2023-06-11T00:00:00"/>
    <d v="2023-05-11T00:00:00"/>
    <n v="250269"/>
    <x v="900"/>
    <s v="VIA CAMOZZI, 120-24121-BERGAMO-BG"/>
    <s v="#00570040162"/>
    <s v="#00570040162"/>
    <n v="31.72"/>
    <n v="31.72"/>
    <n v="204510010"/>
    <m/>
    <m/>
    <m/>
    <s v="B/156"/>
    <d v="2023-04-12T00:00:00"/>
    <n v="9418951275"/>
    <s v="ASST_PG_FE.2023.0059912"/>
    <d v="2023-04-12T00:00:00"/>
    <s v="RD/18832 DDT ALLEGATO"/>
    <d v="2023-04-17T00:00:00"/>
    <n v="2023"/>
    <n v="95"/>
    <n v="9"/>
    <m/>
    <m/>
    <m/>
    <m/>
    <m/>
    <m/>
    <n v="1"/>
    <x v="3"/>
    <s v=" D"/>
    <n v="2023"/>
    <n v="9860"/>
    <s v="C"/>
    <d v="2023-05-23T00:00:00"/>
    <d v="2023-05-12T00:00:00"/>
    <m/>
    <s v=" Certa, liquida ed esigibile"/>
    <m/>
    <s v="Azienda"/>
    <s v="FPI20 ISTRUTTORIA-AREA TERRIT-ASST PG23-PROTES"/>
    <n v="701145012"/>
    <n v="2"/>
    <s v="bonifico"/>
    <n v="31.72"/>
    <n v="31.72"/>
    <n v="31.72"/>
    <n v="0"/>
    <n v="0"/>
  </r>
  <r>
    <n v="7"/>
    <s v="TSAP"/>
    <n v="2023"/>
    <n v="6222"/>
    <n v="1"/>
    <s v="FT"/>
    <d v="2023-06-11T00:00:00"/>
    <d v="2023-04-18T00:00:00"/>
    <n v="250269"/>
    <x v="900"/>
    <s v="VIA CAMOZZI, 120-24121-BERGAMO-BG"/>
    <s v="#00570040162"/>
    <s v="#00570040162"/>
    <n v="178"/>
    <n v="178"/>
    <n v="204510010"/>
    <m/>
    <m/>
    <m/>
    <s v="B/159"/>
    <d v="2023-04-12T00:00:00"/>
    <n v="9418954857"/>
    <s v="ASST_PG_FE.2023.0059877"/>
    <d v="2023-04-12T00:00:00"/>
    <s v="RD/21252"/>
    <d v="2023-04-18T00:00:00"/>
    <n v="2023"/>
    <n v="277"/>
    <n v="9"/>
    <m/>
    <m/>
    <m/>
    <m/>
    <m/>
    <m/>
    <n v="1"/>
    <x v="4"/>
    <s v=" D"/>
    <n v="2023"/>
    <n v="9860"/>
    <s v="C"/>
    <d v="2023-05-23T00:00:00"/>
    <d v="2023-05-12T00:00:00"/>
    <m/>
    <s v=" Certa, liquida ed esigibile"/>
    <m/>
    <s v="Azienda"/>
    <s v="FPIPE ISTRUTTORIA-AREA TERRIT-ASST BG EST-PROT"/>
    <n v="704720030"/>
    <n v="2"/>
    <s v="bonifico"/>
    <n v="178"/>
    <n v="178"/>
    <n v="178"/>
    <n v="0"/>
    <n v="0"/>
  </r>
  <r>
    <n v="7"/>
    <s v="TSAP"/>
    <n v="2023"/>
    <n v="6224"/>
    <n v="1"/>
    <s v="FT"/>
    <d v="2023-06-11T00:00:00"/>
    <d v="2023-04-18T00:00:00"/>
    <n v="250269"/>
    <x v="900"/>
    <s v="VIA CAMOZZI, 120-24121-BERGAMO-BG"/>
    <s v="#00570040162"/>
    <s v="#00570040162"/>
    <n v="89.16"/>
    <n v="89.16"/>
    <n v="204510010"/>
    <m/>
    <m/>
    <m/>
    <s v="B/161"/>
    <d v="2023-04-12T00:00:00"/>
    <n v="9421848603"/>
    <s v="ASST_PG_FE.2023.0059526"/>
    <d v="2023-04-12T00:00:00"/>
    <s v="RD/19734"/>
    <d v="2023-04-18T00:00:00"/>
    <n v="2023"/>
    <n v="277"/>
    <n v="9"/>
    <m/>
    <m/>
    <m/>
    <m/>
    <m/>
    <m/>
    <n v="1"/>
    <x v="4"/>
    <s v=" D"/>
    <n v="2023"/>
    <n v="9860"/>
    <s v="C"/>
    <d v="2023-05-23T00:00:00"/>
    <d v="2023-05-12T00:00:00"/>
    <m/>
    <s v=" Certa, liquida ed esigibile"/>
    <m/>
    <s v="Azienda"/>
    <s v="FPIPE ISTRUTTORIA-AREA TERRIT-ASST BG EST-PROT"/>
    <n v="704720030"/>
    <n v="2"/>
    <s v="bonifico"/>
    <n v="89.16"/>
    <n v="89.16"/>
    <n v="89.16"/>
    <n v="0"/>
    <n v="0"/>
  </r>
  <r>
    <n v="7"/>
    <s v="TSAP"/>
    <n v="2023"/>
    <n v="6230"/>
    <n v="1"/>
    <s v="FT"/>
    <d v="2023-06-11T00:00:00"/>
    <d v="2023-04-18T00:00:00"/>
    <n v="250269"/>
    <x v="900"/>
    <s v="VIA CAMOZZI, 120-24121-BERGAMO-BG"/>
    <s v="#00570040162"/>
    <s v="#00570040162"/>
    <n v="27"/>
    <n v="27"/>
    <n v="204510010"/>
    <m/>
    <m/>
    <m/>
    <s v="B/163"/>
    <d v="2023-04-12T00:00:00"/>
    <n v="9423942729"/>
    <s v="ASST_PG_FE.2023.0059893"/>
    <d v="2023-04-12T00:00:00"/>
    <s v="RD/20713"/>
    <d v="2023-04-18T00:00:00"/>
    <n v="2023"/>
    <n v="88"/>
    <n v="9"/>
    <m/>
    <m/>
    <m/>
    <m/>
    <m/>
    <m/>
    <n v="1"/>
    <x v="3"/>
    <s v=" D"/>
    <n v="2023"/>
    <n v="9860"/>
    <s v="C"/>
    <d v="2023-05-23T00:00:00"/>
    <d v="2023-05-12T00:00:00"/>
    <m/>
    <s v=" Certa, liquida ed esigibile"/>
    <m/>
    <s v="Azienda"/>
    <s v="FPIPE ISTRUTTORIA-AREA TERRIT-ASST BG EST-PROT"/>
    <n v="701135013"/>
    <n v="2"/>
    <s v="bonifico"/>
    <n v="27"/>
    <n v="27"/>
    <n v="27"/>
    <n v="0"/>
    <n v="0"/>
  </r>
  <r>
    <n v="7"/>
    <s v="TSAP"/>
    <n v="2023"/>
    <n v="6233"/>
    <n v="1"/>
    <s v="FT"/>
    <d v="2023-06-11T00:00:00"/>
    <d v="2023-04-18T00:00:00"/>
    <n v="250269"/>
    <x v="900"/>
    <s v="VIA CAMOZZI, 120-24121-BERGAMO-BG"/>
    <s v="#00570040162"/>
    <s v="#00570040162"/>
    <n v="27"/>
    <n v="27"/>
    <n v="204510010"/>
    <m/>
    <m/>
    <m/>
    <s v="B/166"/>
    <d v="2023-04-12T00:00:00"/>
    <n v="9423866914"/>
    <s v="ASST_PG_FE.2023.0059876"/>
    <d v="2023-04-12T00:00:00"/>
    <s v="RD/16394"/>
    <d v="2023-04-18T00:00:00"/>
    <n v="2023"/>
    <n v="88"/>
    <n v="9"/>
    <m/>
    <m/>
    <m/>
    <m/>
    <m/>
    <m/>
    <n v="1"/>
    <x v="3"/>
    <s v=" D"/>
    <n v="2023"/>
    <n v="9860"/>
    <s v="C"/>
    <d v="2023-05-23T00:00:00"/>
    <d v="2023-05-12T00:00:00"/>
    <m/>
    <s v=" Certa, liquida ed esigibile"/>
    <m/>
    <s v="Azienda"/>
    <s v="FPIPE ISTRUTTORIA-AREA TERRIT-ASST BG EST-PROT"/>
    <n v="701135013"/>
    <n v="2"/>
    <s v="bonifico"/>
    <n v="27"/>
    <n v="27"/>
    <n v="27"/>
    <n v="0"/>
    <n v="0"/>
  </r>
  <r>
    <n v="7"/>
    <s v="TSAP"/>
    <n v="2023"/>
    <n v="6531"/>
    <n v="1"/>
    <s v="FT"/>
    <d v="2023-06-11T00:00:00"/>
    <d v="2023-04-26T00:00:00"/>
    <n v="250269"/>
    <x v="900"/>
    <s v="VIA CAMOZZI, 120-24121-BERGAMO-BG"/>
    <s v="#00570040162"/>
    <s v="#00570040162"/>
    <n v="326.11"/>
    <n v="326.11"/>
    <n v="204510010"/>
    <m/>
    <m/>
    <m/>
    <s v="B/157"/>
    <d v="2023-04-12T00:00:00"/>
    <n v="9423882600"/>
    <s v="ASST_PG_FE.2023.0059878"/>
    <d v="2023-04-12T00:00:00"/>
    <s v="Area territoriale ASST Papa Giovanni XXIII - Protesica"/>
    <d v="2023-04-26T00:00:00"/>
    <n v="2023"/>
    <n v="277"/>
    <n v="9"/>
    <m/>
    <m/>
    <m/>
    <m/>
    <m/>
    <m/>
    <n v="1"/>
    <x v="4"/>
    <s v=" D"/>
    <n v="2023"/>
    <n v="9860"/>
    <s v="C"/>
    <d v="2023-05-23T00:00:00"/>
    <d v="2023-05-12T00:00:00"/>
    <m/>
    <s v=" Certa, liquida ed esigibile"/>
    <m/>
    <s v="Azienda"/>
    <s v="FPI20 ISTRUTTORIA-AREA TERRIT-ASST PG23-PROTES"/>
    <n v="704720030"/>
    <n v="2"/>
    <s v="bonifico"/>
    <n v="326.11"/>
    <n v="326.11"/>
    <n v="326.11"/>
    <n v="0"/>
    <n v="0"/>
  </r>
  <r>
    <n v="7"/>
    <s v="TSAP"/>
    <n v="2023"/>
    <n v="6124"/>
    <n v="1"/>
    <s v="FT"/>
    <d v="2023-06-12T00:00:00"/>
    <d v="2023-04-17T00:00:00"/>
    <n v="250269"/>
    <x v="900"/>
    <s v="VIA CAMOZZI, 120-24121-BERGAMO-BG"/>
    <s v="#00570040162"/>
    <s v="#00570040162"/>
    <n v="125.44"/>
    <n v="125.44"/>
    <n v="204510010"/>
    <m/>
    <m/>
    <m/>
    <s v="B/154"/>
    <d v="2023-04-12T00:00:00"/>
    <n v="9421710184"/>
    <s v="ASST_PG_FE.2023.0060534"/>
    <d v="2023-04-13T00:00:00"/>
    <s v="RD/21138"/>
    <d v="2023-04-17T00:00:00"/>
    <n v="2023"/>
    <n v="277"/>
    <n v="9"/>
    <m/>
    <m/>
    <m/>
    <m/>
    <m/>
    <m/>
    <n v="1"/>
    <x v="4"/>
    <s v=" D"/>
    <n v="2023"/>
    <n v="9860"/>
    <s v="C"/>
    <d v="2023-05-23T00:00:00"/>
    <d v="2023-05-12T00:00:00"/>
    <m/>
    <s v=" Certa, liquida ed esigibile"/>
    <m/>
    <s v="Azienda"/>
    <s v="FPI20 ISTRUTTORIA-AREA TERRIT-ASST PG23-PROTES"/>
    <n v="704720030"/>
    <n v="2"/>
    <s v="bonifico"/>
    <n v="125.44"/>
    <n v="125.44"/>
    <n v="125.44"/>
    <n v="0"/>
    <n v="0"/>
  </r>
  <r>
    <n v="7"/>
    <s v="TSAP"/>
    <n v="2023"/>
    <n v="6223"/>
    <n v="1"/>
    <s v="FT"/>
    <d v="2023-06-12T00:00:00"/>
    <d v="2023-04-18T00:00:00"/>
    <n v="250269"/>
    <x v="900"/>
    <s v="VIA CAMOZZI, 120-24121-BERGAMO-BG"/>
    <s v="#00570040162"/>
    <s v="#00570040162"/>
    <n v="103.02"/>
    <n v="103.02"/>
    <n v="204510010"/>
    <m/>
    <m/>
    <m/>
    <s v="B/160"/>
    <d v="2023-04-12T00:00:00"/>
    <n v="9424054599"/>
    <s v="ASST_PG_FE.2023.0060734"/>
    <d v="2023-04-13T00:00:00"/>
    <s v="RD/19679"/>
    <d v="2023-04-18T00:00:00"/>
    <n v="2023"/>
    <n v="277"/>
    <n v="9"/>
    <m/>
    <m/>
    <m/>
    <m/>
    <m/>
    <m/>
    <n v="1"/>
    <x v="4"/>
    <s v=" D"/>
    <n v="2023"/>
    <n v="9860"/>
    <s v="C"/>
    <d v="2023-05-23T00:00:00"/>
    <d v="2023-05-12T00:00:00"/>
    <m/>
    <s v=" Certa, liquida ed esigibile"/>
    <m/>
    <s v="Azienda"/>
    <s v="FPIPE ISTRUTTORIA-AREA TERRIT-ASST BG EST-PROT"/>
    <n v="704720030"/>
    <n v="2"/>
    <s v="bonifico"/>
    <n v="103.02"/>
    <n v="103.02"/>
    <n v="103.02"/>
    <n v="0"/>
    <n v="0"/>
  </r>
  <r>
    <n v="7"/>
    <s v="TSAP"/>
    <n v="2023"/>
    <n v="6229"/>
    <n v="1"/>
    <s v="FT"/>
    <d v="2023-06-12T00:00:00"/>
    <d v="2023-04-18T00:00:00"/>
    <n v="250269"/>
    <x v="900"/>
    <s v="VIA CAMOZZI, 120-24121-BERGAMO-BG"/>
    <s v="#00570040162"/>
    <s v="#00570040162"/>
    <n v="27"/>
    <n v="27"/>
    <n v="204510010"/>
    <m/>
    <m/>
    <m/>
    <s v="B/162"/>
    <d v="2023-04-12T00:00:00"/>
    <n v="9423898256"/>
    <s v="ASST_PG_FE.2023.0060702"/>
    <d v="2023-04-13T00:00:00"/>
    <s v="RD/20392"/>
    <d v="2023-04-18T00:00:00"/>
    <n v="2023"/>
    <n v="88"/>
    <n v="9"/>
    <m/>
    <m/>
    <m/>
    <m/>
    <m/>
    <m/>
    <n v="1"/>
    <x v="3"/>
    <s v=" D"/>
    <n v="2023"/>
    <n v="9860"/>
    <s v="C"/>
    <d v="2023-05-23T00:00:00"/>
    <d v="2023-05-12T00:00:00"/>
    <m/>
    <s v=" Certa, liquida ed esigibile"/>
    <m/>
    <s v="Azienda"/>
    <s v="FPIPE ISTRUTTORIA-AREA TERRIT-ASST BG EST-PROT"/>
    <n v="701135013"/>
    <n v="2"/>
    <s v="bonifico"/>
    <n v="27"/>
    <n v="27"/>
    <n v="27"/>
    <n v="0"/>
    <n v="0"/>
  </r>
  <r>
    <n v="7"/>
    <s v="TSAP"/>
    <n v="2023"/>
    <n v="6231"/>
    <n v="1"/>
    <s v="FT"/>
    <d v="2023-06-12T00:00:00"/>
    <d v="2023-04-18T00:00:00"/>
    <n v="250269"/>
    <x v="900"/>
    <s v="VIA CAMOZZI, 120-24121-BERGAMO-BG"/>
    <s v="#00570040162"/>
    <s v="#00570040162"/>
    <n v="230.69"/>
    <n v="230.69"/>
    <n v="204510010"/>
    <m/>
    <m/>
    <m/>
    <s v="B/164"/>
    <d v="2023-04-12T00:00:00"/>
    <n v="9423881840"/>
    <s v="ASST_PG_FE.2023.0060469"/>
    <d v="2023-04-13T00:00:00"/>
    <s v="RD/20714"/>
    <d v="2023-04-18T00:00:00"/>
    <n v="2023"/>
    <n v="95"/>
    <n v="9"/>
    <m/>
    <m/>
    <m/>
    <m/>
    <m/>
    <m/>
    <n v="1"/>
    <x v="3"/>
    <s v=" D"/>
    <n v="2023"/>
    <n v="9860"/>
    <s v="C"/>
    <d v="2023-05-23T00:00:00"/>
    <d v="2023-05-12T00:00:00"/>
    <m/>
    <s v=" Certa, liquida ed esigibile"/>
    <m/>
    <s v="Azienda"/>
    <s v="FPIPE ISTRUTTORIA-AREA TERRIT-ASST BG EST-PROT"/>
    <n v="701145012"/>
    <n v="2"/>
    <s v="bonifico"/>
    <n v="230.69"/>
    <n v="230.69"/>
    <n v="230.69"/>
    <n v="0"/>
    <n v="0"/>
  </r>
  <r>
    <n v="7"/>
    <s v="TSAP"/>
    <n v="2023"/>
    <n v="6232"/>
    <n v="1"/>
    <s v="FT"/>
    <d v="2023-06-12T00:00:00"/>
    <d v="2023-04-18T00:00:00"/>
    <n v="250269"/>
    <x v="900"/>
    <s v="VIA CAMOZZI, 120-24121-BERGAMO-BG"/>
    <s v="#00570040162"/>
    <s v="#00570040162"/>
    <n v="120.19"/>
    <n v="120.19"/>
    <n v="204510010"/>
    <m/>
    <m/>
    <m/>
    <s v="B/165"/>
    <d v="2023-04-12T00:00:00"/>
    <n v="9424074550"/>
    <s v="ASST_PG_FE.2023.0060713"/>
    <d v="2023-04-13T00:00:00"/>
    <s v="RD/16393"/>
    <d v="2023-04-18T00:00:00"/>
    <n v="2023"/>
    <n v="95"/>
    <n v="9"/>
    <m/>
    <m/>
    <m/>
    <m/>
    <m/>
    <m/>
    <n v="1"/>
    <x v="3"/>
    <s v=" D"/>
    <n v="2023"/>
    <n v="9860"/>
    <s v="C"/>
    <d v="2023-05-23T00:00:00"/>
    <d v="2023-05-12T00:00:00"/>
    <m/>
    <s v=" Certa, liquida ed esigibile"/>
    <m/>
    <s v="Azienda"/>
    <s v="FPIPE ISTRUTTORIA-AREA TERRIT-ASST BG EST-PROT"/>
    <n v="701145012"/>
    <n v="2"/>
    <s v="bonifico"/>
    <n v="120.19"/>
    <n v="120.19"/>
    <n v="120.19"/>
    <n v="0"/>
    <n v="0"/>
  </r>
  <r>
    <n v="7"/>
    <s v="TSAP"/>
    <n v="2023"/>
    <n v="6650"/>
    <n v="1"/>
    <s v="FT"/>
    <d v="2023-06-12T00:00:00"/>
    <d v="2023-04-27T00:00:00"/>
    <n v="250269"/>
    <x v="900"/>
    <s v="VIA CAMOZZI, 120-24121-BERGAMO-BG"/>
    <s v="#00570040162"/>
    <s v="#00570040162"/>
    <n v="125.44"/>
    <n v="125.44"/>
    <n v="204510010"/>
    <m/>
    <m/>
    <m/>
    <s v="B/158"/>
    <d v="2023-04-12T00:00:00"/>
    <n v="9424001777"/>
    <s v="ASST_PG_FE.2023.0060727"/>
    <d v="2023-04-13T00:00:00"/>
    <s v="Area territoriale ASST Papa Giovanni XXIII - Protesica"/>
    <d v="2023-04-27T00:00:00"/>
    <n v="2023"/>
    <n v="277"/>
    <n v="9"/>
    <m/>
    <m/>
    <m/>
    <m/>
    <m/>
    <m/>
    <n v="1"/>
    <x v="4"/>
    <s v=" D"/>
    <n v="2023"/>
    <n v="9860"/>
    <s v="C"/>
    <d v="2023-05-23T00:00:00"/>
    <d v="2023-05-12T00:00:00"/>
    <m/>
    <s v=" Certa, liquida ed esigibile"/>
    <m/>
    <s v="Azienda"/>
    <s v="FPI20 ISTRUTTORIA-AREA TERRIT-ASST PG23-PROTES"/>
    <n v="704720030"/>
    <n v="2"/>
    <s v="bonifico"/>
    <n v="125.44"/>
    <n v="125.44"/>
    <n v="125.44"/>
    <n v="0"/>
    <n v="0"/>
  </r>
  <r>
    <n v="7"/>
    <s v="TSAP"/>
    <n v="2023"/>
    <n v="6881"/>
    <n v="1"/>
    <s v="FT"/>
    <d v="2023-06-25T00:00:00"/>
    <d v="2023-04-28T00:00:00"/>
    <n v="250269"/>
    <x v="900"/>
    <s v="VIA CAMOZZI, 120-24121-BERGAMO-BG"/>
    <s v="#00570040162"/>
    <s v="#00570040162"/>
    <n v="311.91000000000003"/>
    <n v="311.91000000000003"/>
    <n v="204510010"/>
    <m/>
    <m/>
    <m/>
    <s v="B/172"/>
    <d v="2023-04-26T00:00:00"/>
    <n v="9509148133"/>
    <s v="ASST_PG_FE.2023.0068139"/>
    <d v="2023-04-26T00:00:00"/>
    <s v="rd/23002"/>
    <d v="2023-04-28T00:00:00"/>
    <n v="2023"/>
    <n v="277"/>
    <n v="9"/>
    <m/>
    <m/>
    <m/>
    <m/>
    <m/>
    <m/>
    <n v="1"/>
    <x v="4"/>
    <s v=" D"/>
    <n v="2023"/>
    <n v="10911"/>
    <s v="C"/>
    <d v="2023-06-15T00:00:00"/>
    <d v="2023-06-07T00:00:00"/>
    <m/>
    <s v=" Certa, liquida ed esigibile"/>
    <m/>
    <s v="Azienda"/>
    <s v="FPI20 ISTRUTTORIA-AREA TERRIT-ASST PG23-PROTES"/>
    <n v="704720030"/>
    <n v="2"/>
    <s v="bonifico"/>
    <n v="311.91000000000003"/>
    <n v="311.91000000000003"/>
    <n v="311.91000000000003"/>
    <n v="0"/>
    <n v="0"/>
  </r>
  <r>
    <n v="7"/>
    <s v="TSAP"/>
    <n v="2023"/>
    <n v="6932"/>
    <n v="1"/>
    <s v="FT"/>
    <d v="2023-06-25T00:00:00"/>
    <d v="2023-05-02T00:00:00"/>
    <n v="250269"/>
    <x v="900"/>
    <s v="VIA CAMOZZI, 120-24121-BERGAMO-BG"/>
    <s v="#00570040162"/>
    <s v="#00570040162"/>
    <n v="311.58999999999997"/>
    <n v="311.58999999999997"/>
    <n v="204510010"/>
    <m/>
    <m/>
    <m/>
    <s v="B/176"/>
    <d v="2023-04-26T00:00:00"/>
    <n v="9509166154"/>
    <s v="ASST_PG_FE.2023.0068143"/>
    <d v="2023-04-26T00:00:00"/>
    <s v="Area territoriale ASST Bergamo Ovest - protesica"/>
    <d v="2023-05-02T00:00:00"/>
    <n v="2023"/>
    <n v="277"/>
    <n v="9"/>
    <m/>
    <m/>
    <m/>
    <m/>
    <m/>
    <m/>
    <n v="1"/>
    <x v="4"/>
    <s v=" D"/>
    <n v="2023"/>
    <n v="10911"/>
    <s v="C"/>
    <d v="2023-06-15T00:00:00"/>
    <d v="2023-06-07T00:00:00"/>
    <m/>
    <s v=" Certa, liquida ed esigibile"/>
    <m/>
    <s v="Azienda"/>
    <s v="FPIPO ISTRUTTORIA-AREA TERR-ASST BG OVEST-PROT"/>
    <n v="704720030"/>
    <n v="2"/>
    <s v="bonifico"/>
    <n v="311.58999999999997"/>
    <n v="311.58999999999997"/>
    <n v="311.58999999999997"/>
    <n v="0"/>
    <n v="0"/>
  </r>
  <r>
    <n v="7"/>
    <s v="TSAP"/>
    <n v="2023"/>
    <n v="6933"/>
    <n v="1"/>
    <s v="FT"/>
    <d v="2023-06-25T00:00:00"/>
    <d v="2023-05-02T00:00:00"/>
    <n v="250269"/>
    <x v="900"/>
    <s v="VIA CAMOZZI, 120-24121-BERGAMO-BG"/>
    <s v="#00570040162"/>
    <s v="#00570040162"/>
    <n v="90.5"/>
    <n v="90.5"/>
    <n v="204510010"/>
    <m/>
    <m/>
    <m/>
    <s v="B/181"/>
    <d v="2023-04-26T00:00:00"/>
    <n v="9509176355"/>
    <s v="ASST_PG_FE.2023.0068144"/>
    <d v="2023-04-26T00:00:00"/>
    <s v="Area territoriale ASST Bergamo Est - protesica"/>
    <d v="2023-05-02T00:00:00"/>
    <n v="2023"/>
    <n v="277"/>
    <n v="9"/>
    <m/>
    <m/>
    <m/>
    <m/>
    <m/>
    <m/>
    <n v="1"/>
    <x v="4"/>
    <s v=" D"/>
    <n v="2023"/>
    <n v="10911"/>
    <s v="C"/>
    <d v="2023-06-15T00:00:00"/>
    <d v="2023-06-07T00:00:00"/>
    <m/>
    <s v=" Certa, liquida ed esigibile"/>
    <m/>
    <s v="Azienda"/>
    <s v="FPIPE ISTRUTTORIA-AREA TERRIT-ASST BG EST-PROT"/>
    <n v="704720030"/>
    <n v="2"/>
    <s v="bonifico"/>
    <n v="90.5"/>
    <n v="90.5"/>
    <n v="90.5"/>
    <n v="0"/>
    <n v="0"/>
  </r>
  <r>
    <n v="7"/>
    <s v="TSAP"/>
    <n v="2023"/>
    <n v="6934"/>
    <n v="1"/>
    <s v="FT"/>
    <d v="2023-06-25T00:00:00"/>
    <d v="2023-05-02T00:00:00"/>
    <n v="250269"/>
    <x v="900"/>
    <s v="VIA CAMOZZI, 120-24121-BERGAMO-BG"/>
    <s v="#00570040162"/>
    <s v="#00570040162"/>
    <n v="100.86"/>
    <n v="100.86"/>
    <n v="204510010"/>
    <m/>
    <m/>
    <m/>
    <s v="B/180"/>
    <d v="2023-04-26T00:00:00"/>
    <n v="9509164458"/>
    <s v="ASST_PG_FE.2023.0068145"/>
    <d v="2023-04-26T00:00:00"/>
    <s v="Area territoriale ASST Bergamo Est - protesica"/>
    <d v="2023-05-02T00:00:00"/>
    <n v="2023"/>
    <n v="277"/>
    <n v="9"/>
    <m/>
    <m/>
    <m/>
    <m/>
    <m/>
    <m/>
    <n v="1"/>
    <x v="4"/>
    <s v=" D"/>
    <n v="2023"/>
    <n v="10911"/>
    <s v="C"/>
    <d v="2023-06-15T00:00:00"/>
    <d v="2023-06-07T00:00:00"/>
    <m/>
    <s v=" Certa, liquida ed esigibile"/>
    <m/>
    <s v="Azienda"/>
    <s v="FPIPE ISTRUTTORIA-AREA TERRIT-ASST BG EST-PROT"/>
    <n v="704720030"/>
    <n v="2"/>
    <s v="bonifico"/>
    <n v="100.86"/>
    <n v="100.86"/>
    <n v="100.86"/>
    <n v="0"/>
    <n v="0"/>
  </r>
  <r>
    <n v="7"/>
    <s v="TSAP"/>
    <n v="2023"/>
    <n v="6935"/>
    <n v="1"/>
    <s v="FT"/>
    <d v="2023-06-25T00:00:00"/>
    <d v="2023-05-02T00:00:00"/>
    <n v="250269"/>
    <x v="900"/>
    <s v="VIA CAMOZZI, 120-24121-BERGAMO-BG"/>
    <s v="#00570040162"/>
    <s v="#00570040162"/>
    <n v="387.12"/>
    <n v="387.12"/>
    <n v="204510010"/>
    <m/>
    <m/>
    <m/>
    <s v="B/183"/>
    <d v="2023-04-26T00:00:00"/>
    <n v="9509168831"/>
    <s v="ASST_PG_FE.2023.0068138"/>
    <d v="2023-04-26T00:00:00"/>
    <s v="Area territoriale ASST Bergamo Est - protesica"/>
    <d v="2023-05-02T00:00:00"/>
    <n v="2023"/>
    <n v="277"/>
    <n v="9"/>
    <m/>
    <m/>
    <m/>
    <m/>
    <m/>
    <m/>
    <n v="1"/>
    <x v="4"/>
    <s v=" D"/>
    <n v="2023"/>
    <n v="10911"/>
    <s v="C"/>
    <d v="2023-06-15T00:00:00"/>
    <d v="2023-06-07T00:00:00"/>
    <m/>
    <s v=" Certa, liquida ed esigibile"/>
    <m/>
    <s v="Azienda"/>
    <s v="FPIPE ISTRUTTORIA-AREA TERRIT-ASST BG EST-PROT"/>
    <n v="704720030"/>
    <n v="2"/>
    <s v="bonifico"/>
    <n v="387.12"/>
    <n v="387.12"/>
    <n v="387.12"/>
    <n v="0"/>
    <n v="0"/>
  </r>
  <r>
    <n v="7"/>
    <s v="TSAP"/>
    <n v="2023"/>
    <n v="6936"/>
    <n v="1"/>
    <s v="FT"/>
    <d v="2023-06-25T00:00:00"/>
    <d v="2023-05-02T00:00:00"/>
    <n v="250269"/>
    <x v="900"/>
    <s v="VIA CAMOZZI, 120-24121-BERGAMO-BG"/>
    <s v="#00570040162"/>
    <s v="#00570040162"/>
    <n v="231.59"/>
    <n v="231.59"/>
    <n v="204510010"/>
    <m/>
    <m/>
    <m/>
    <s v="B/171"/>
    <d v="2023-04-26T00:00:00"/>
    <n v="9509051585"/>
    <s v="ASST_PG_FE.2023.0068133"/>
    <d v="2023-04-26T00:00:00"/>
    <s v="Area territoriale ASST Papa Giovanni XXIII - Protesica"/>
    <d v="2023-05-02T00:00:00"/>
    <n v="2023"/>
    <n v="277"/>
    <n v="9"/>
    <m/>
    <m/>
    <m/>
    <m/>
    <m/>
    <m/>
    <n v="1"/>
    <x v="4"/>
    <s v=" D"/>
    <n v="2023"/>
    <n v="10911"/>
    <s v="C"/>
    <d v="2023-06-15T00:00:00"/>
    <d v="2023-06-07T00:00:00"/>
    <m/>
    <s v=" Certa, liquida ed esigibile"/>
    <m/>
    <s v="Azienda"/>
    <s v="FPI20 ISTRUTTORIA-AREA TERRIT-ASST PG23-PROTES"/>
    <n v="704720030"/>
    <n v="2"/>
    <s v="bonifico"/>
    <n v="231.59"/>
    <n v="231.59"/>
    <n v="231.59"/>
    <n v="0"/>
    <n v="0"/>
  </r>
  <r>
    <n v="7"/>
    <s v="TSAP"/>
    <n v="2023"/>
    <n v="6937"/>
    <n v="1"/>
    <s v="FT"/>
    <d v="2023-06-25T00:00:00"/>
    <d v="2023-05-02T00:00:00"/>
    <n v="250269"/>
    <x v="900"/>
    <s v="VIA CAMOZZI, 120-24121-BERGAMO-BG"/>
    <s v="#00570040162"/>
    <s v="#00570040162"/>
    <n v="143.78"/>
    <n v="143.78"/>
    <n v="204510010"/>
    <m/>
    <m/>
    <m/>
    <s v="B/175"/>
    <d v="2023-04-26T00:00:00"/>
    <n v="9509163911"/>
    <s v="ASST_PG_FE.2023.0068136"/>
    <d v="2023-04-26T00:00:00"/>
    <s v="Area territoriale ASST Papa Giovanni XXIII - Protesica"/>
    <d v="2023-05-02T00:00:00"/>
    <n v="2023"/>
    <n v="277"/>
    <n v="9"/>
    <m/>
    <m/>
    <m/>
    <m/>
    <m/>
    <m/>
    <n v="1"/>
    <x v="4"/>
    <s v=" D"/>
    <n v="2023"/>
    <n v="10911"/>
    <s v="C"/>
    <d v="2023-06-15T00:00:00"/>
    <d v="2023-06-07T00:00:00"/>
    <m/>
    <s v=" Certa, liquida ed esigibile"/>
    <m/>
    <s v="Azienda"/>
    <s v="FPI20 ISTRUTTORIA-AREA TERRIT-ASST PG23-PROTES"/>
    <n v="704720030"/>
    <n v="2"/>
    <s v="bonifico"/>
    <n v="143.78"/>
    <n v="143.78"/>
    <n v="143.78"/>
    <n v="0"/>
    <n v="0"/>
  </r>
  <r>
    <n v="7"/>
    <s v="TSAP"/>
    <n v="2023"/>
    <n v="6938"/>
    <n v="1"/>
    <s v="FT"/>
    <d v="2023-06-25T00:00:00"/>
    <d v="2023-05-02T00:00:00"/>
    <n v="250269"/>
    <x v="900"/>
    <s v="VIA CAMOZZI, 120-24121-BERGAMO-BG"/>
    <s v="#00570040162"/>
    <s v="#00570040162"/>
    <n v="250.88"/>
    <n v="250.88"/>
    <n v="204510010"/>
    <m/>
    <m/>
    <m/>
    <s v="B/169"/>
    <d v="2023-04-26T00:00:00"/>
    <n v="9509121527"/>
    <s v="ASST_PG_FE.2023.0068135"/>
    <d v="2023-04-26T00:00:00"/>
    <s v="Area territoriale ASST Papa Giovanni XXIII - Protesica"/>
    <d v="2023-05-02T00:00:00"/>
    <n v="2023"/>
    <n v="277"/>
    <n v="9"/>
    <m/>
    <m/>
    <m/>
    <m/>
    <m/>
    <m/>
    <n v="1"/>
    <x v="4"/>
    <s v=" D"/>
    <n v="2023"/>
    <n v="10911"/>
    <s v="C"/>
    <d v="2023-06-15T00:00:00"/>
    <d v="2023-06-07T00:00:00"/>
    <m/>
    <s v=" Certa, liquida ed esigibile"/>
    <m/>
    <s v="Azienda"/>
    <s v="FPI20 ISTRUTTORIA-AREA TERRIT-ASST PG23-PROTES"/>
    <n v="704720030"/>
    <n v="2"/>
    <s v="bonifico"/>
    <n v="250.88"/>
    <n v="250.88"/>
    <n v="250.88"/>
    <n v="0"/>
    <n v="0"/>
  </r>
  <r>
    <n v="7"/>
    <s v="TSAP"/>
    <n v="2023"/>
    <n v="6939"/>
    <n v="1"/>
    <s v="FT"/>
    <d v="2023-06-25T00:00:00"/>
    <d v="2023-05-02T00:00:00"/>
    <n v="250269"/>
    <x v="900"/>
    <s v="VIA CAMOZZI, 120-24121-BERGAMO-BG"/>
    <s v="#00570040162"/>
    <s v="#00570040162"/>
    <n v="260"/>
    <n v="260"/>
    <n v="204510010"/>
    <m/>
    <m/>
    <m/>
    <s v="B/178"/>
    <d v="2023-04-26T00:00:00"/>
    <n v="9509173061"/>
    <s v="ASST_PG_FE.2023.0068148"/>
    <d v="2023-04-26T00:00:00"/>
    <s v="Area territoriale ASST Bergamo Ovest - protesica"/>
    <d v="2023-05-02T00:00:00"/>
    <n v="2023"/>
    <n v="769"/>
    <n v="9"/>
    <m/>
    <m/>
    <m/>
    <m/>
    <m/>
    <m/>
    <n v="1"/>
    <x v="20"/>
    <s v=" D"/>
    <n v="2023"/>
    <n v="10911"/>
    <s v="C"/>
    <d v="2023-06-15T00:00:00"/>
    <d v="2023-06-07T00:00:00"/>
    <m/>
    <s v=" Certa, liquida ed esigibile"/>
    <m/>
    <s v="Azienda"/>
    <s v="FPIPO ISTRUTTORIA-AREA TERR-ASST BG OVEST-PROT"/>
    <n v="102245010"/>
    <n v="2"/>
    <s v="bonifico"/>
    <n v="260"/>
    <n v="260"/>
    <n v="260"/>
    <n v="0"/>
    <n v="0"/>
  </r>
  <r>
    <n v="7"/>
    <s v="TSAP"/>
    <n v="2023"/>
    <n v="6940"/>
    <n v="1"/>
    <s v="FT"/>
    <d v="2023-06-25T00:00:00"/>
    <d v="2023-05-02T00:00:00"/>
    <n v="250269"/>
    <x v="900"/>
    <s v="VIA CAMOZZI, 120-24121-BERGAMO-BG"/>
    <s v="#00570040162"/>
    <s v="#00570040162"/>
    <n v="27"/>
    <n v="27"/>
    <n v="204510010"/>
    <m/>
    <m/>
    <m/>
    <s v="B/184"/>
    <d v="2023-04-26T00:00:00"/>
    <n v="9509170095"/>
    <s v="ASST_PG_FE.2023.0068160"/>
    <d v="2023-04-26T00:00:00"/>
    <s v="Area territoriale ASST Bergamo Est - protesica"/>
    <d v="2023-05-02T00:00:00"/>
    <n v="2023"/>
    <n v="88"/>
    <n v="9"/>
    <m/>
    <m/>
    <m/>
    <m/>
    <m/>
    <m/>
    <n v="1"/>
    <x v="3"/>
    <s v=" D"/>
    <n v="2023"/>
    <n v="10911"/>
    <s v="C"/>
    <d v="2023-06-15T00:00:00"/>
    <d v="2023-06-07T00:00:00"/>
    <m/>
    <s v=" Certa, liquida ed esigibile"/>
    <m/>
    <s v="Azienda"/>
    <s v="FPIPE ISTRUTTORIA-AREA TERRIT-ASST BG EST-PROT"/>
    <n v="701135013"/>
    <n v="2"/>
    <s v="bonifico"/>
    <n v="27"/>
    <n v="27"/>
    <n v="27"/>
    <n v="0"/>
    <n v="0"/>
  </r>
  <r>
    <n v="7"/>
    <s v="TSAP"/>
    <n v="2023"/>
    <n v="6941"/>
    <n v="1"/>
    <s v="FT"/>
    <d v="2023-06-25T00:00:00"/>
    <d v="2023-05-02T00:00:00"/>
    <n v="250269"/>
    <x v="900"/>
    <s v="VIA CAMOZZI, 120-24121-BERGAMO-BG"/>
    <s v="#00570040162"/>
    <s v="#00570040162"/>
    <n v="155.47999999999999"/>
    <n v="155.47999999999999"/>
    <n v="204510010"/>
    <m/>
    <m/>
    <m/>
    <s v="B/173"/>
    <d v="2023-04-26T00:00:00"/>
    <n v="9509092132"/>
    <s v="ASST_PG_FE.2023.0068127"/>
    <d v="2023-04-26T00:00:00"/>
    <s v="Area territoriale ASST Papa Giovanni XXIII - Protesica"/>
    <d v="2023-05-02T00:00:00"/>
    <n v="2023"/>
    <n v="277"/>
    <n v="9"/>
    <m/>
    <m/>
    <m/>
    <m/>
    <m/>
    <m/>
    <n v="1"/>
    <x v="4"/>
    <s v=" D"/>
    <n v="2023"/>
    <n v="10911"/>
    <s v="C"/>
    <d v="2023-06-15T00:00:00"/>
    <d v="2023-06-07T00:00:00"/>
    <m/>
    <s v=" Certa, liquida ed esigibile"/>
    <m/>
    <s v="Azienda"/>
    <s v="FPI20 ISTRUTTORIA-AREA TERRIT-ASST PG23-PROTES"/>
    <n v="704720030"/>
    <n v="2"/>
    <s v="bonifico"/>
    <n v="155.47999999999999"/>
    <n v="155.47999999999999"/>
    <n v="155.47999999999999"/>
    <n v="0"/>
    <n v="0"/>
  </r>
  <r>
    <n v="7"/>
    <s v="TSAP"/>
    <n v="2023"/>
    <n v="6942"/>
    <n v="1"/>
    <s v="FT"/>
    <d v="2023-06-25T00:00:00"/>
    <d v="2023-05-02T00:00:00"/>
    <n v="250269"/>
    <x v="900"/>
    <s v="VIA CAMOZZI, 120-24121-BERGAMO-BG"/>
    <s v="#00570040162"/>
    <s v="#00570040162"/>
    <n v="140.6"/>
    <n v="140.6"/>
    <n v="204510010"/>
    <m/>
    <m/>
    <m/>
    <s v="B/182"/>
    <d v="2023-04-26T00:00:00"/>
    <n v="9509171202"/>
    <s v="ASST_PG_FE.2023.0068140"/>
    <d v="2023-04-26T00:00:00"/>
    <s v="Area territoriale ASST Bergamo Est - protesica"/>
    <d v="2023-05-02T00:00:00"/>
    <n v="2023"/>
    <n v="277"/>
    <n v="9"/>
    <m/>
    <m/>
    <m/>
    <m/>
    <m/>
    <m/>
    <n v="1"/>
    <x v="4"/>
    <s v=" D"/>
    <n v="2023"/>
    <n v="10911"/>
    <s v="C"/>
    <d v="2023-06-15T00:00:00"/>
    <d v="2023-06-07T00:00:00"/>
    <m/>
    <s v=" Certa, liquida ed esigibile"/>
    <m/>
    <s v="Azienda"/>
    <s v="FPIPE ISTRUTTORIA-AREA TERRIT-ASST BG EST-PROT"/>
    <n v="704720030"/>
    <n v="2"/>
    <s v="bonifico"/>
    <n v="140.6"/>
    <n v="140.6"/>
    <n v="140.6"/>
    <n v="0"/>
    <n v="0"/>
  </r>
  <r>
    <n v="7"/>
    <s v="TSAP"/>
    <n v="2023"/>
    <n v="6943"/>
    <n v="1"/>
    <s v="FT"/>
    <d v="2023-06-25T00:00:00"/>
    <d v="2023-05-02T00:00:00"/>
    <n v="250269"/>
    <x v="900"/>
    <s v="VIA CAMOZZI, 120-24121-BERGAMO-BG"/>
    <s v="#00570040162"/>
    <s v="#00570040162"/>
    <n v="786.31"/>
    <n v="786.31"/>
    <n v="204510010"/>
    <m/>
    <m/>
    <m/>
    <s v="B/167"/>
    <d v="2023-04-26T00:00:00"/>
    <n v="9509053259"/>
    <s v="ASST_PG_FE.2023.0068124"/>
    <d v="2023-04-26T00:00:00"/>
    <s v="Area territoriale ASST Bergamo Ovest - protesica"/>
    <d v="2023-05-02T00:00:00"/>
    <n v="2023"/>
    <n v="277"/>
    <n v="9"/>
    <m/>
    <m/>
    <m/>
    <m/>
    <m/>
    <m/>
    <n v="1"/>
    <x v="4"/>
    <s v=" D"/>
    <n v="2023"/>
    <n v="10911"/>
    <s v="C"/>
    <d v="2023-06-15T00:00:00"/>
    <d v="2023-06-07T00:00:00"/>
    <m/>
    <s v=" Certa, liquida ed esigibile"/>
    <m/>
    <s v="Azienda"/>
    <s v="FPIPO ISTRUTTORIA-AREA TERR-ASST BG OVEST-PROT"/>
    <n v="704720030"/>
    <n v="2"/>
    <s v="bonifico"/>
    <n v="786.31"/>
    <n v="786.31"/>
    <n v="786.31"/>
    <n v="0"/>
    <n v="0"/>
  </r>
  <r>
    <n v="7"/>
    <s v="TSAP"/>
    <n v="2023"/>
    <n v="6944"/>
    <n v="1"/>
    <s v="FT"/>
    <d v="2023-06-25T00:00:00"/>
    <d v="2023-05-02T00:00:00"/>
    <n v="250269"/>
    <x v="900"/>
    <s v="VIA CAMOZZI, 120-24121-BERGAMO-BG"/>
    <s v="#00570040162"/>
    <s v="#00570040162"/>
    <n v="847.04"/>
    <n v="847.04"/>
    <n v="204510010"/>
    <m/>
    <m/>
    <m/>
    <s v="B/185"/>
    <d v="2023-04-26T00:00:00"/>
    <n v="9509197517"/>
    <s v="ASST_PG_FE.2023.0068141"/>
    <d v="2023-04-26T00:00:00"/>
    <s v="Area territoriale ASST Bergamo Est - protesica"/>
    <d v="2023-05-02T00:00:00"/>
    <n v="2023"/>
    <n v="277"/>
    <n v="9"/>
    <m/>
    <m/>
    <m/>
    <m/>
    <m/>
    <m/>
    <n v="1"/>
    <x v="4"/>
    <s v=" D"/>
    <n v="2023"/>
    <n v="10911"/>
    <s v="C"/>
    <d v="2023-06-15T00:00:00"/>
    <d v="2023-06-07T00:00:00"/>
    <m/>
    <s v=" Certa, liquida ed esigibile"/>
    <m/>
    <s v="Azienda"/>
    <s v="FPIPE ISTRUTTORIA-AREA TERRIT-ASST BG EST-PROT"/>
    <n v="704720030"/>
    <n v="2"/>
    <s v="bonifico"/>
    <n v="847.04"/>
    <n v="847.04"/>
    <n v="847.04"/>
    <n v="0"/>
    <n v="0"/>
  </r>
  <r>
    <n v="7"/>
    <s v="TSAP"/>
    <n v="2023"/>
    <n v="6945"/>
    <n v="1"/>
    <s v="FT"/>
    <d v="2023-06-25T00:00:00"/>
    <d v="2023-05-02T00:00:00"/>
    <n v="250269"/>
    <x v="900"/>
    <s v="VIA CAMOZZI, 120-24121-BERGAMO-BG"/>
    <s v="#00570040162"/>
    <s v="#00570040162"/>
    <n v="683.08"/>
    <n v="683.08"/>
    <n v="204510010"/>
    <m/>
    <m/>
    <m/>
    <s v="B/168"/>
    <d v="2023-04-26T00:00:00"/>
    <n v="9509048864"/>
    <s v="ASST_PG_FE.2023.0068125"/>
    <d v="2023-04-26T00:00:00"/>
    <s v="Area territoriale ASST Bergamo Ovest - protesica"/>
    <d v="2023-05-02T00:00:00"/>
    <n v="2023"/>
    <n v="277"/>
    <n v="9"/>
    <m/>
    <m/>
    <m/>
    <m/>
    <m/>
    <m/>
    <n v="1"/>
    <x v="4"/>
    <s v=" D"/>
    <n v="2023"/>
    <n v="10911"/>
    <s v="C"/>
    <d v="2023-06-15T00:00:00"/>
    <d v="2023-06-07T00:00:00"/>
    <m/>
    <s v=" Certa, liquida ed esigibile"/>
    <m/>
    <s v="Azienda"/>
    <s v="FPIPO ISTRUTTORIA-AREA TERR-ASST BG OVEST-PROT"/>
    <n v="704720030"/>
    <n v="2"/>
    <s v="bonifico"/>
    <n v="683.08"/>
    <n v="683.08"/>
    <n v="683.08"/>
    <n v="0"/>
    <n v="0"/>
  </r>
  <r>
    <n v="7"/>
    <s v="TSAP"/>
    <n v="2023"/>
    <n v="6946"/>
    <n v="1"/>
    <s v="FT"/>
    <d v="2023-06-25T00:00:00"/>
    <d v="2023-05-02T00:00:00"/>
    <n v="250269"/>
    <x v="900"/>
    <s v="VIA CAMOZZI, 120-24121-BERGAMO-BG"/>
    <s v="#00570040162"/>
    <s v="#00570040162"/>
    <n v="100.86"/>
    <n v="100.86"/>
    <n v="204510010"/>
    <m/>
    <m/>
    <m/>
    <s v="B/170"/>
    <d v="2023-04-26T00:00:00"/>
    <n v="9509053706"/>
    <s v="ASST_PG_FE.2023.0068123"/>
    <d v="2023-04-26T00:00:00"/>
    <s v="Area territoriale ASST Papa Giovanni XXIII - Protesica"/>
    <d v="2023-05-02T00:00:00"/>
    <n v="2023"/>
    <n v="277"/>
    <n v="9"/>
    <m/>
    <m/>
    <m/>
    <m/>
    <m/>
    <m/>
    <n v="1"/>
    <x v="4"/>
    <s v=" D"/>
    <n v="2023"/>
    <n v="10911"/>
    <s v="C"/>
    <d v="2023-06-15T00:00:00"/>
    <d v="2023-06-07T00:00:00"/>
    <m/>
    <s v=" Certa, liquida ed esigibile"/>
    <m/>
    <s v="Azienda"/>
    <s v="FPI20 ISTRUTTORIA-AREA TERRIT-ASST PG23-PROTES"/>
    <n v="704720030"/>
    <n v="2"/>
    <s v="bonifico"/>
    <n v="100.86"/>
    <n v="100.86"/>
    <n v="100.86"/>
    <n v="0"/>
    <n v="0"/>
  </r>
  <r>
    <n v="7"/>
    <s v="TSAP"/>
    <n v="2023"/>
    <n v="6947"/>
    <n v="1"/>
    <s v="FT"/>
    <d v="2023-06-25T00:00:00"/>
    <d v="2023-05-02T00:00:00"/>
    <n v="250269"/>
    <x v="900"/>
    <s v="VIA CAMOZZI, 120-24121-BERGAMO-BG"/>
    <s v="#00570040162"/>
    <s v="#00570040162"/>
    <n v="560"/>
    <n v="560"/>
    <n v="204510010"/>
    <m/>
    <m/>
    <m/>
    <s v="B/177"/>
    <d v="2023-04-26T00:00:00"/>
    <n v="9509145260"/>
    <s v="ASST_PG_FE.2023.0068147"/>
    <d v="2023-04-26T00:00:00"/>
    <s v="Area territoriale ASST Bergamo Ovest - protesica"/>
    <d v="2023-05-02T00:00:00"/>
    <n v="2023"/>
    <n v="769"/>
    <n v="9"/>
    <m/>
    <m/>
    <m/>
    <m/>
    <m/>
    <m/>
    <n v="1"/>
    <x v="20"/>
    <s v=" D"/>
    <n v="2023"/>
    <n v="10911"/>
    <s v="C"/>
    <d v="2023-06-15T00:00:00"/>
    <d v="2023-06-07T00:00:00"/>
    <m/>
    <s v=" Certa, liquida ed esigibile"/>
    <m/>
    <s v="Azienda"/>
    <s v="FPIPO ISTRUTTORIA-AREA TERR-ASST BG OVEST-PROT"/>
    <n v="102245010"/>
    <n v="2"/>
    <s v="bonifico"/>
    <n v="560"/>
    <n v="560"/>
    <n v="560"/>
    <n v="0"/>
    <n v="0"/>
  </r>
  <r>
    <n v="7"/>
    <s v="TSAP"/>
    <n v="2023"/>
    <n v="6948"/>
    <n v="1"/>
    <s v="FT"/>
    <d v="2023-06-25T00:00:00"/>
    <d v="2023-05-02T00:00:00"/>
    <n v="250269"/>
    <x v="900"/>
    <s v="VIA CAMOZZI, 120-24121-BERGAMO-BG"/>
    <s v="#00570040162"/>
    <s v="#00570040162"/>
    <n v="274.99"/>
    <n v="274.99"/>
    <n v="204510010"/>
    <m/>
    <m/>
    <m/>
    <s v="B/174"/>
    <d v="2023-04-26T00:00:00"/>
    <n v="9509119457"/>
    <s v="ASST_PG_FE.2023.0068134"/>
    <d v="2023-04-26T00:00:00"/>
    <s v="Area territoriale ASST Papa Giovanni XXIII - Protesica"/>
    <d v="2023-05-02T00:00:00"/>
    <n v="2023"/>
    <n v="277"/>
    <n v="9"/>
    <m/>
    <m/>
    <m/>
    <m/>
    <m/>
    <m/>
    <n v="1"/>
    <x v="4"/>
    <s v=" D"/>
    <n v="2023"/>
    <n v="10911"/>
    <s v="C"/>
    <d v="2023-06-15T00:00:00"/>
    <d v="2023-06-07T00:00:00"/>
    <m/>
    <s v=" Certa, liquida ed esigibile"/>
    <m/>
    <s v="Azienda"/>
    <s v="FPI20 ISTRUTTORIA-AREA TERRIT-ASST PG23-PROTES"/>
    <n v="704720030"/>
    <n v="2"/>
    <s v="bonifico"/>
    <n v="274.99"/>
    <n v="274.99"/>
    <n v="274.99"/>
    <n v="0"/>
    <n v="0"/>
  </r>
  <r>
    <n v="7"/>
    <s v="TSAP"/>
    <n v="2023"/>
    <n v="6949"/>
    <n v="1"/>
    <s v="FT"/>
    <d v="2023-06-25T00:00:00"/>
    <d v="2023-05-02T00:00:00"/>
    <n v="250269"/>
    <x v="900"/>
    <s v="VIA CAMOZZI, 120-24121-BERGAMO-BG"/>
    <s v="#00570040162"/>
    <s v="#00570040162"/>
    <n v="27"/>
    <n v="27"/>
    <n v="204510010"/>
    <m/>
    <m/>
    <m/>
    <s v="B/179"/>
    <d v="2023-04-26T00:00:00"/>
    <n v="9509163871"/>
    <s v="ASST_PG_FE.2023.0068152"/>
    <d v="2023-04-26T00:00:00"/>
    <s v="Area territoriale ASST Bergamo Ovest - protesica"/>
    <d v="2023-05-02T00:00:00"/>
    <n v="2023"/>
    <n v="88"/>
    <n v="9"/>
    <m/>
    <m/>
    <m/>
    <m/>
    <m/>
    <m/>
    <n v="1"/>
    <x v="3"/>
    <s v=" D"/>
    <n v="2023"/>
    <n v="10911"/>
    <s v="C"/>
    <d v="2023-06-15T00:00:00"/>
    <d v="2023-06-07T00:00:00"/>
    <m/>
    <s v=" Certa, liquida ed esigibile"/>
    <m/>
    <s v="Azienda"/>
    <s v="FPIPO ISTRUTTORIA-AREA TERR-ASST BG OVEST-PROT"/>
    <n v="701135013"/>
    <n v="2"/>
    <s v="bonifico"/>
    <n v="27"/>
    <n v="27"/>
    <n v="27"/>
    <n v="0"/>
    <n v="0"/>
  </r>
  <r>
    <n v="7"/>
    <s v="TSAP"/>
    <n v="2023"/>
    <n v="8007"/>
    <n v="1"/>
    <s v="FT"/>
    <d v="2023-07-04T00:00:00"/>
    <d v="2023-05-17T00:00:00"/>
    <n v="250269"/>
    <x v="900"/>
    <s v="VIA CAMOZZI, 120-24121-BERGAMO-BG"/>
    <s v="#00570040162"/>
    <s v="#00570040162"/>
    <n v="385.79"/>
    <n v="385.79"/>
    <n v="204510010"/>
    <m/>
    <m/>
    <m/>
    <s v="B/190"/>
    <d v="2023-05-05T00:00:00"/>
    <n v="9571608028"/>
    <s v="ASST_PG_FE.2023.0073444"/>
    <d v="2023-05-05T00:00:00"/>
    <s v="RD/24345"/>
    <d v="2023-05-17T00:00:00"/>
    <n v="2023"/>
    <n v="277"/>
    <n v="9"/>
    <m/>
    <m/>
    <m/>
    <m/>
    <m/>
    <m/>
    <n v="1"/>
    <x v="4"/>
    <s v=" D"/>
    <n v="2023"/>
    <n v="11229"/>
    <s v="C"/>
    <d v="2023-06-20T00:00:00"/>
    <d v="2023-06-14T00:00:00"/>
    <m/>
    <s v=" Certa, liquida ed esigibile"/>
    <m/>
    <s v="Azienda"/>
    <s v="FPIPE ISTRUTTORIA-AREA TERRIT-ASST BG EST-PROT"/>
    <n v="704720030"/>
    <n v="2"/>
    <s v="bonifico"/>
    <n v="385.79"/>
    <n v="385.79"/>
    <n v="385.79"/>
    <n v="0"/>
    <n v="0"/>
  </r>
  <r>
    <n v="7"/>
    <s v="TSAP"/>
    <n v="2023"/>
    <n v="8661"/>
    <n v="1"/>
    <s v="FT"/>
    <d v="2023-07-04T00:00:00"/>
    <d v="2023-06-07T00:00:00"/>
    <n v="250269"/>
    <x v="900"/>
    <s v="VIA CAMOZZI, 120-24121-BERGAMO-BG"/>
    <s v="#00570040162"/>
    <s v="#00570040162"/>
    <n v="395.47"/>
    <n v="395.47"/>
    <n v="204510010"/>
    <m/>
    <m/>
    <m/>
    <s v="B/200"/>
    <d v="2023-05-05T00:00:00"/>
    <n v="9572723327"/>
    <s v="ASST_PG_FE.2023.0073401"/>
    <d v="2023-05-05T00:00:00"/>
    <s v="RD/26161"/>
    <d v="2023-06-07T00:00:00"/>
    <n v="2023"/>
    <n v="277"/>
    <n v="9"/>
    <m/>
    <m/>
    <m/>
    <m/>
    <m/>
    <m/>
    <n v="1"/>
    <x v="4"/>
    <s v=" D"/>
    <n v="2023"/>
    <n v="11229"/>
    <s v="C"/>
    <d v="2023-06-20T00:00:00"/>
    <d v="2023-06-14T00:00:00"/>
    <m/>
    <s v=" Certa, liquida ed esigibile"/>
    <m/>
    <s v="Azienda"/>
    <s v="FPI20 ISTRUTTORIA-AREA TERRIT-ASST PG23-PROTES"/>
    <n v="704720030"/>
    <n v="2"/>
    <s v="bonifico"/>
    <n v="395.47"/>
    <n v="395.47"/>
    <n v="395.47"/>
    <n v="0"/>
    <n v="0"/>
  </r>
  <r>
    <n v="7"/>
    <s v="TSAP"/>
    <n v="2023"/>
    <n v="8010"/>
    <n v="1"/>
    <s v="FT"/>
    <d v="2023-07-05T00:00:00"/>
    <d v="2023-05-17T00:00:00"/>
    <n v="250269"/>
    <x v="900"/>
    <s v="VIA CAMOZZI, 120-24121-BERGAMO-BG"/>
    <s v="#00570040162"/>
    <s v="#00570040162"/>
    <n v="805.62"/>
    <n v="805.62"/>
    <n v="204510010"/>
    <m/>
    <m/>
    <m/>
    <s v="B/193"/>
    <d v="2023-05-05T00:00:00"/>
    <n v="9581629118"/>
    <s v="ASST_PG_FE.2023.0074115"/>
    <d v="2023-05-06T00:00:00"/>
    <s v="RD/24419"/>
    <d v="2023-05-17T00:00:00"/>
    <n v="2023"/>
    <n v="277"/>
    <n v="9"/>
    <m/>
    <m/>
    <m/>
    <m/>
    <m/>
    <m/>
    <n v="1"/>
    <x v="4"/>
    <s v=" D"/>
    <n v="2023"/>
    <n v="11229"/>
    <s v="C"/>
    <d v="2023-06-20T00:00:00"/>
    <d v="2023-06-14T00:00:00"/>
    <m/>
    <s v=" Certa, liquida ed esigibile"/>
    <m/>
    <s v="Azienda"/>
    <s v="FPIPE ISTRUTTORIA-AREA TERRIT-ASST BG EST-PROT"/>
    <n v="704720030"/>
    <n v="2"/>
    <s v="bonifico"/>
    <n v="805.62"/>
    <n v="805.62"/>
    <n v="805.62"/>
    <n v="0"/>
    <n v="0"/>
  </r>
  <r>
    <n v="7"/>
    <s v="TSAP"/>
    <n v="2023"/>
    <n v="8013"/>
    <n v="1"/>
    <s v="FT"/>
    <d v="2023-07-05T00:00:00"/>
    <d v="2023-05-17T00:00:00"/>
    <n v="250269"/>
    <x v="900"/>
    <s v="VIA CAMOZZI, 120-24121-BERGAMO-BG"/>
    <s v="#00570040162"/>
    <s v="#00570040162"/>
    <n v="110.5"/>
    <n v="110.5"/>
    <n v="204510010"/>
    <m/>
    <m/>
    <m/>
    <s v="B/204"/>
    <d v="2023-05-05T00:00:00"/>
    <n v="9579674342"/>
    <s v="ASST_PG_FE.2023.0073900"/>
    <d v="2023-05-06T00:00:00"/>
    <s v="RD/24129"/>
    <d v="2023-05-17T00:00:00"/>
    <n v="2023"/>
    <n v="95"/>
    <n v="9"/>
    <m/>
    <m/>
    <m/>
    <m/>
    <m/>
    <m/>
    <n v="1"/>
    <x v="3"/>
    <s v=" D"/>
    <n v="2023"/>
    <n v="11229"/>
    <s v="C"/>
    <d v="2023-06-20T00:00:00"/>
    <d v="2023-06-14T00:00:00"/>
    <m/>
    <s v=" Certa, liquida ed esigibile"/>
    <m/>
    <s v="Azienda"/>
    <s v="FPIPE ISTRUTTORIA-AREA TERRIT-ASST BG EST-PROT"/>
    <n v="701145012"/>
    <n v="2"/>
    <s v="bonifico"/>
    <n v="110.5"/>
    <n v="110.5"/>
    <n v="110.5"/>
    <n v="0"/>
    <n v="0"/>
  </r>
  <r>
    <n v="7"/>
    <s v="TSAP"/>
    <n v="2023"/>
    <n v="8014"/>
    <n v="1"/>
    <s v="FT"/>
    <d v="2023-07-05T00:00:00"/>
    <d v="2023-05-17T00:00:00"/>
    <n v="250269"/>
    <x v="900"/>
    <s v="VIA CAMOZZI, 120-24121-BERGAMO-BG"/>
    <s v="#00570040162"/>
    <s v="#00570040162"/>
    <n v="178"/>
    <n v="178"/>
    <n v="204510010"/>
    <m/>
    <m/>
    <m/>
    <s v="B/205"/>
    <d v="2023-05-05T00:00:00"/>
    <n v="9581515111"/>
    <s v="ASST_PG_FE.2023.0074107"/>
    <d v="2023-05-06T00:00:00"/>
    <s v="RD/26174"/>
    <d v="2023-05-17T00:00:00"/>
    <n v="2023"/>
    <n v="277"/>
    <n v="9"/>
    <m/>
    <m/>
    <m/>
    <m/>
    <m/>
    <m/>
    <n v="1"/>
    <x v="4"/>
    <s v=" D"/>
    <n v="2023"/>
    <n v="11229"/>
    <s v="C"/>
    <d v="2023-06-20T00:00:00"/>
    <d v="2023-06-14T00:00:00"/>
    <m/>
    <s v=" Certa, liquida ed esigibile"/>
    <m/>
    <s v="Azienda"/>
    <s v="FPIPE ISTRUTTORIA-AREA TERRIT-ASST BG EST-PROT"/>
    <n v="704720030"/>
    <n v="2"/>
    <s v="bonifico"/>
    <n v="178"/>
    <n v="178"/>
    <n v="178"/>
    <n v="0"/>
    <n v="0"/>
  </r>
  <r>
    <n v="7"/>
    <s v="TSAP"/>
    <n v="2023"/>
    <n v="8015"/>
    <n v="1"/>
    <s v="FT"/>
    <d v="2023-07-05T00:00:00"/>
    <d v="2023-05-17T00:00:00"/>
    <n v="250269"/>
    <x v="900"/>
    <s v="VIA CAMOZZI, 120-24121-BERGAMO-BG"/>
    <s v="#00570040162"/>
    <s v="#00570040162"/>
    <n v="721.9"/>
    <n v="721.9"/>
    <n v="204510010"/>
    <m/>
    <m/>
    <m/>
    <s v="B/206"/>
    <d v="2023-05-05T00:00:00"/>
    <n v="9581493110"/>
    <s v="ASST_PG_FE.2023.0074096"/>
    <d v="2023-05-06T00:00:00"/>
    <s v="RD/26145"/>
    <d v="2023-05-17T00:00:00"/>
    <n v="2023"/>
    <n v="277"/>
    <n v="9"/>
    <m/>
    <m/>
    <m/>
    <m/>
    <m/>
    <m/>
    <n v="1"/>
    <x v="4"/>
    <s v=" D"/>
    <n v="2023"/>
    <n v="11229"/>
    <s v="C"/>
    <d v="2023-06-20T00:00:00"/>
    <d v="2023-06-14T00:00:00"/>
    <m/>
    <s v=" Certa, liquida ed esigibile"/>
    <m/>
    <s v="Azienda"/>
    <s v="FPIPE ISTRUTTORIA-AREA TERRIT-ASST BG EST-PROT"/>
    <n v="704720030"/>
    <n v="2"/>
    <s v="bonifico"/>
    <n v="721.9"/>
    <n v="721.9"/>
    <n v="721.9"/>
    <n v="0"/>
    <n v="0"/>
  </r>
  <r>
    <n v="7"/>
    <s v="TSAP"/>
    <n v="2023"/>
    <n v="8611"/>
    <n v="1"/>
    <s v="FT"/>
    <d v="2023-07-05T00:00:00"/>
    <d v="2023-06-07T00:00:00"/>
    <n v="250269"/>
    <x v="900"/>
    <s v="VIA CAMOZZI, 120-24121-BERGAMO-BG"/>
    <s v="#00570040162"/>
    <s v="#00570040162"/>
    <n v="130.82"/>
    <n v="130.82"/>
    <n v="204510010"/>
    <m/>
    <m/>
    <m/>
    <s v="B/189"/>
    <d v="2023-05-05T00:00:00"/>
    <n v="9579616347"/>
    <s v="ASST_PG_FE.2023.0074006"/>
    <d v="2023-05-06T00:00:00"/>
    <s v="RD/26148"/>
    <d v="2023-06-07T00:00:00"/>
    <n v="2023"/>
    <n v="277"/>
    <n v="9"/>
    <m/>
    <m/>
    <m/>
    <m/>
    <m/>
    <m/>
    <n v="1"/>
    <x v="4"/>
    <s v=" D"/>
    <n v="2023"/>
    <n v="11229"/>
    <s v="C"/>
    <d v="2023-06-20T00:00:00"/>
    <d v="2023-06-14T00:00:00"/>
    <m/>
    <s v=" Certa, liquida ed esigibile"/>
    <m/>
    <s v="Azienda"/>
    <s v="FPIPO ISTRUTTORIA-AREA TERR-ASST BG OVEST-PROT"/>
    <n v="704720030"/>
    <n v="2"/>
    <s v="bonifico"/>
    <n v="130.82"/>
    <n v="130.82"/>
    <n v="130.82"/>
    <n v="0"/>
    <n v="0"/>
  </r>
  <r>
    <n v="7"/>
    <s v="TSAP"/>
    <n v="2023"/>
    <n v="8612"/>
    <n v="1"/>
    <s v="FT"/>
    <d v="2023-07-05T00:00:00"/>
    <d v="2023-06-07T00:00:00"/>
    <n v="250269"/>
    <x v="900"/>
    <s v="VIA CAMOZZI, 120-24121-BERGAMO-BG"/>
    <s v="#00570040162"/>
    <s v="#00570040162"/>
    <n v="253.61"/>
    <n v="253.61"/>
    <n v="204510010"/>
    <m/>
    <m/>
    <m/>
    <s v="B/201"/>
    <d v="2023-05-05T00:00:00"/>
    <n v="9581532226"/>
    <s v="ASST_PG_FE.2023.0074112"/>
    <d v="2023-05-06T00:00:00"/>
    <s v="RD/26312"/>
    <d v="2023-06-07T00:00:00"/>
    <n v="2023"/>
    <n v="277"/>
    <n v="9"/>
    <m/>
    <m/>
    <m/>
    <m/>
    <m/>
    <m/>
    <n v="1"/>
    <x v="4"/>
    <s v=" D"/>
    <n v="2023"/>
    <n v="11229"/>
    <s v="C"/>
    <d v="2023-06-20T00:00:00"/>
    <d v="2023-06-14T00:00:00"/>
    <m/>
    <s v=" Certa, liquida ed esigibile"/>
    <m/>
    <s v="Azienda"/>
    <s v="FPIPO ISTRUTTORIA-AREA TERR-ASST BG OVEST-PROT"/>
    <n v="704720030"/>
    <n v="2"/>
    <s v="bonifico"/>
    <n v="253.61"/>
    <n v="253.61"/>
    <n v="253.61"/>
    <n v="0"/>
    <n v="0"/>
  </r>
  <r>
    <n v="7"/>
    <s v="TSAP"/>
    <n v="2023"/>
    <n v="8654"/>
    <n v="1"/>
    <s v="FT"/>
    <d v="2023-07-05T00:00:00"/>
    <d v="2023-06-07T00:00:00"/>
    <n v="250269"/>
    <x v="900"/>
    <s v="VIA CAMOZZI, 120-24121-BERGAMO-BG"/>
    <s v="#00570040162"/>
    <s v="#00570040162"/>
    <n v="395.47"/>
    <n v="395.47"/>
    <n v="204510010"/>
    <m/>
    <m/>
    <m/>
    <s v="B/187"/>
    <d v="2023-05-05T00:00:00"/>
    <n v="9571627260"/>
    <s v="ASST_PG_FE.2023.0074027"/>
    <d v="2023-05-06T00:00:00"/>
    <s v="RD/23003"/>
    <d v="2023-06-07T00:00:00"/>
    <n v="2023"/>
    <n v="277"/>
    <n v="9"/>
    <m/>
    <m/>
    <m/>
    <m/>
    <m/>
    <m/>
    <n v="1"/>
    <x v="4"/>
    <s v=" D"/>
    <n v="2023"/>
    <n v="11229"/>
    <s v="C"/>
    <d v="2023-06-20T00:00:00"/>
    <d v="2023-06-14T00:00:00"/>
    <m/>
    <s v=" Certa, liquida ed esigibile"/>
    <m/>
    <s v="Azienda"/>
    <s v="FPI20 ISTRUTTORIA-AREA TERRIT-ASST PG23-PROTES"/>
    <n v="704720030"/>
    <n v="2"/>
    <s v="bonifico"/>
    <n v="395.47"/>
    <n v="395.47"/>
    <n v="395.47"/>
    <n v="0"/>
    <n v="0"/>
  </r>
  <r>
    <n v="7"/>
    <s v="TSAP"/>
    <n v="2023"/>
    <n v="8656"/>
    <n v="1"/>
    <s v="FT"/>
    <d v="2023-07-05T00:00:00"/>
    <d v="2023-06-07T00:00:00"/>
    <n v="250269"/>
    <x v="900"/>
    <s v="VIA CAMOZZI, 120-24121-BERGAMO-BG"/>
    <s v="#00570040162"/>
    <s v="#00570040162"/>
    <n v="27"/>
    <n v="27"/>
    <n v="204510010"/>
    <m/>
    <m/>
    <m/>
    <s v="B/195"/>
    <d v="2023-05-05T00:00:00"/>
    <n v="9572540639"/>
    <s v="ASST_PG_FE.2023.0073810"/>
    <d v="2023-05-06T00:00:00"/>
    <s v="RD/16401"/>
    <d v="2023-06-07T00:00:00"/>
    <n v="2023"/>
    <n v="88"/>
    <n v="9"/>
    <m/>
    <m/>
    <m/>
    <m/>
    <m/>
    <m/>
    <n v="1"/>
    <x v="3"/>
    <s v=" D"/>
    <n v="2023"/>
    <n v="11229"/>
    <s v="C"/>
    <d v="2023-06-20T00:00:00"/>
    <d v="2023-06-14T00:00:00"/>
    <m/>
    <s v=" Certa, liquida ed esigibile"/>
    <m/>
    <s v="Azienda"/>
    <s v="FPI20 ISTRUTTORIA-AREA TERRIT-ASST PG23-PROTES"/>
    <n v="701135013"/>
    <n v="2"/>
    <s v="bonifico"/>
    <n v="27"/>
    <n v="27"/>
    <n v="27"/>
    <n v="0"/>
    <n v="0"/>
  </r>
  <r>
    <n v="7"/>
    <s v="TSAP"/>
    <n v="2023"/>
    <n v="8657"/>
    <n v="1"/>
    <s v="FT"/>
    <d v="2023-07-05T00:00:00"/>
    <d v="2023-06-07T00:00:00"/>
    <n v="250269"/>
    <x v="900"/>
    <s v="VIA CAMOZZI, 120-24121-BERGAMO-BG"/>
    <s v="#00570040162"/>
    <s v="#00570040162"/>
    <n v="161.44"/>
    <n v="161.44"/>
    <n v="204510010"/>
    <m/>
    <m/>
    <m/>
    <s v="B/196"/>
    <d v="2023-05-05T00:00:00"/>
    <n v="9572306661"/>
    <s v="ASST_PG_FE.2023.0074093"/>
    <d v="2023-05-06T00:00:00"/>
    <s v="RD/13529"/>
    <d v="2023-06-07T00:00:00"/>
    <n v="2023"/>
    <n v="277"/>
    <n v="9"/>
    <m/>
    <m/>
    <m/>
    <m/>
    <m/>
    <m/>
    <n v="1"/>
    <x v="4"/>
    <s v=" D"/>
    <n v="2023"/>
    <n v="11229"/>
    <s v="C"/>
    <d v="2023-06-20T00:00:00"/>
    <d v="2023-06-14T00:00:00"/>
    <m/>
    <s v=" Certa, liquida ed esigibile"/>
    <m/>
    <s v="Azienda"/>
    <s v="FPI20 ISTRUTTORIA-AREA TERRIT-ASST PG23-PROTES"/>
    <n v="704720030"/>
    <n v="2"/>
    <s v="bonifico"/>
    <n v="161.44"/>
    <n v="161.44"/>
    <n v="161.44"/>
    <n v="0"/>
    <n v="0"/>
  </r>
  <r>
    <n v="7"/>
    <s v="TSAP"/>
    <n v="2023"/>
    <n v="8660"/>
    <n v="1"/>
    <s v="FT"/>
    <d v="2023-07-05T00:00:00"/>
    <d v="2023-06-07T00:00:00"/>
    <n v="250269"/>
    <x v="900"/>
    <s v="VIA CAMOZZI, 120-24121-BERGAMO-BG"/>
    <s v="#00570040162"/>
    <s v="#00570040162"/>
    <n v="288.5"/>
    <n v="288.5"/>
    <n v="204510010"/>
    <m/>
    <m/>
    <m/>
    <s v="B/199"/>
    <d v="2023-05-05T00:00:00"/>
    <n v="9581531105"/>
    <s v="ASST_PG_FE.2023.0074111"/>
    <d v="2023-05-06T00:00:00"/>
    <s v="RD/24397"/>
    <d v="2023-06-07T00:00:00"/>
    <n v="2023"/>
    <n v="277"/>
    <n v="9"/>
    <m/>
    <m/>
    <m/>
    <m/>
    <m/>
    <m/>
    <n v="1"/>
    <x v="4"/>
    <s v=" D"/>
    <n v="2023"/>
    <n v="11229"/>
    <s v="C"/>
    <d v="2023-06-20T00:00:00"/>
    <d v="2023-06-14T00:00:00"/>
    <m/>
    <s v=" Certa, liquida ed esigibile"/>
    <m/>
    <s v="Azienda"/>
    <s v="FPI20 ISTRUTTORIA-AREA TERRIT-ASST PG23-PROTES"/>
    <n v="704720030"/>
    <n v="2"/>
    <s v="bonifico"/>
    <n v="288.5"/>
    <n v="288.5"/>
    <n v="288.5"/>
    <n v="0"/>
    <n v="0"/>
  </r>
  <r>
    <n v="7"/>
    <s v="TSAP"/>
    <n v="2023"/>
    <n v="8008"/>
    <n v="1"/>
    <s v="FT"/>
    <d v="2023-07-06T00:00:00"/>
    <d v="2023-05-17T00:00:00"/>
    <n v="250269"/>
    <x v="900"/>
    <s v="VIA CAMOZZI, 120-24121-BERGAMO-BG"/>
    <s v="#00570040162"/>
    <s v="#00570040162"/>
    <n v="741.1"/>
    <n v="741.1"/>
    <n v="204510010"/>
    <m/>
    <m/>
    <m/>
    <s v="B/191"/>
    <d v="2023-05-05T00:00:00"/>
    <n v="9581163085"/>
    <s v="ASST_PG_FE.2023.0074627"/>
    <d v="2023-05-07T00:00:00"/>
    <s v="RD/26212"/>
    <d v="2023-05-17T00:00:00"/>
    <n v="2023"/>
    <n v="277"/>
    <n v="9"/>
    <m/>
    <m/>
    <m/>
    <m/>
    <m/>
    <m/>
    <n v="1"/>
    <x v="4"/>
    <s v=" D"/>
    <n v="2023"/>
    <n v="11229"/>
    <s v="C"/>
    <d v="2023-06-20T00:00:00"/>
    <d v="2023-06-14T00:00:00"/>
    <m/>
    <s v=" Certa, liquida ed esigibile"/>
    <m/>
    <s v="Azienda"/>
    <s v="FPIPE ISTRUTTORIA-AREA TERRIT-ASST BG EST-PROT"/>
    <n v="704720030"/>
    <n v="2"/>
    <s v="bonifico"/>
    <n v="741.1"/>
    <n v="741.1"/>
    <n v="741.1"/>
    <n v="0"/>
    <n v="0"/>
  </r>
  <r>
    <n v="7"/>
    <s v="TSAP"/>
    <n v="2023"/>
    <n v="8009"/>
    <n v="1"/>
    <s v="FT"/>
    <d v="2023-07-06T00:00:00"/>
    <d v="2023-05-17T00:00:00"/>
    <n v="250269"/>
    <x v="900"/>
    <s v="VIA CAMOZZI, 120-24121-BERGAMO-BG"/>
    <s v="#00570040162"/>
    <s v="#00570040162"/>
    <n v="791.16"/>
    <n v="791.16"/>
    <n v="204510010"/>
    <m/>
    <m/>
    <m/>
    <s v="B/192"/>
    <d v="2023-05-05T00:00:00"/>
    <n v="9580222297"/>
    <s v="ASST_PG_FE.2023.0074615"/>
    <d v="2023-05-07T00:00:00"/>
    <s v="RD/26239"/>
    <d v="2023-05-17T00:00:00"/>
    <n v="2023"/>
    <n v="277"/>
    <n v="9"/>
    <m/>
    <m/>
    <m/>
    <m/>
    <m/>
    <m/>
    <n v="1"/>
    <x v="4"/>
    <s v=" D"/>
    <n v="2023"/>
    <n v="11229"/>
    <s v="C"/>
    <d v="2023-06-20T00:00:00"/>
    <d v="2023-06-14T00:00:00"/>
    <m/>
    <s v=" Certa, liquida ed esigibile"/>
    <m/>
    <s v="Azienda"/>
    <s v="FPIPE ISTRUTTORIA-AREA TERRIT-ASST BG EST-PROT"/>
    <n v="704720030"/>
    <n v="2"/>
    <s v="bonifico"/>
    <n v="791.16"/>
    <n v="791.16"/>
    <n v="791.16"/>
    <n v="0"/>
    <n v="0"/>
  </r>
  <r>
    <n v="7"/>
    <s v="TSAP"/>
    <n v="2023"/>
    <n v="8011"/>
    <n v="1"/>
    <s v="FT"/>
    <d v="2023-07-06T00:00:00"/>
    <d v="2023-05-17T00:00:00"/>
    <n v="250269"/>
    <x v="900"/>
    <s v="VIA CAMOZZI, 120-24121-BERGAMO-BG"/>
    <s v="#00570040162"/>
    <s v="#00570040162"/>
    <n v="682.6"/>
    <n v="682.6"/>
    <n v="204510010"/>
    <m/>
    <m/>
    <m/>
    <s v="B/202"/>
    <d v="2023-05-05T00:00:00"/>
    <n v="9580748766"/>
    <s v="ASST_PG_FE.2023.0074621"/>
    <d v="2023-05-07T00:00:00"/>
    <s v="RD/26233"/>
    <d v="2023-05-17T00:00:00"/>
    <n v="2023"/>
    <n v="277"/>
    <n v="9"/>
    <m/>
    <m/>
    <m/>
    <m/>
    <m/>
    <m/>
    <n v="1"/>
    <x v="4"/>
    <s v=" D"/>
    <n v="2023"/>
    <n v="11229"/>
    <s v="C"/>
    <d v="2023-06-20T00:00:00"/>
    <d v="2023-06-14T00:00:00"/>
    <m/>
    <s v=" Certa, liquida ed esigibile"/>
    <m/>
    <s v="Azienda"/>
    <s v="FPIPE ISTRUTTORIA-AREA TERRIT-ASST BG EST-PROT"/>
    <n v="704720030"/>
    <n v="2"/>
    <s v="bonifico"/>
    <n v="682.6"/>
    <n v="682.6"/>
    <n v="682.6"/>
    <n v="0"/>
    <n v="0"/>
  </r>
  <r>
    <n v="7"/>
    <s v="TSAP"/>
    <n v="2023"/>
    <n v="8012"/>
    <n v="1"/>
    <s v="FT"/>
    <d v="2023-07-06T00:00:00"/>
    <d v="2023-05-17T00:00:00"/>
    <n v="250269"/>
    <x v="900"/>
    <s v="VIA CAMOZZI, 120-24121-BERGAMO-BG"/>
    <s v="#00570040162"/>
    <s v="#00570040162"/>
    <n v="509.74"/>
    <n v="509.74"/>
    <n v="204510010"/>
    <m/>
    <m/>
    <m/>
    <s v="B/203"/>
    <d v="2023-05-05T00:00:00"/>
    <n v="9581640155"/>
    <s v="ASST_PG_FE.2023.0074209"/>
    <d v="2023-05-07T00:00:00"/>
    <s v="RD/24454"/>
    <d v="2023-05-17T00:00:00"/>
    <n v="2023"/>
    <n v="277"/>
    <n v="9"/>
    <m/>
    <m/>
    <m/>
    <m/>
    <m/>
    <m/>
    <n v="1"/>
    <x v="4"/>
    <s v=" D"/>
    <n v="2023"/>
    <n v="11229"/>
    <s v="C"/>
    <d v="2023-06-20T00:00:00"/>
    <d v="2023-06-14T00:00:00"/>
    <m/>
    <s v=" Certa, liquida ed esigibile"/>
    <m/>
    <s v="Azienda"/>
    <s v="FPIPE ISTRUTTORIA-AREA TERRIT-ASST BG EST-PROT"/>
    <n v="704720030"/>
    <n v="2"/>
    <s v="bonifico"/>
    <n v="509.74"/>
    <n v="509.74"/>
    <n v="509.74"/>
    <n v="0"/>
    <n v="0"/>
  </r>
  <r>
    <n v="7"/>
    <s v="TSAP"/>
    <n v="2023"/>
    <n v="8607"/>
    <n v="1"/>
    <s v="FT"/>
    <d v="2023-07-06T00:00:00"/>
    <d v="2023-06-07T00:00:00"/>
    <n v="250269"/>
    <x v="900"/>
    <s v="VIA CAMOZZI, 120-24121-BERGAMO-BG"/>
    <s v="#00570040162"/>
    <s v="#00570040162"/>
    <n v="297.01"/>
    <n v="297.01"/>
    <n v="204510010"/>
    <m/>
    <m/>
    <m/>
    <s v="B/188"/>
    <d v="2023-05-05T00:00:00"/>
    <n v="9581140167"/>
    <s v="ASST_PG_FE.2023.0074626"/>
    <d v="2023-05-07T00:00:00"/>
    <s v="RD/26277"/>
    <d v="2023-06-07T00:00:00"/>
    <n v="2023"/>
    <n v="277"/>
    <n v="9"/>
    <m/>
    <m/>
    <m/>
    <m/>
    <m/>
    <m/>
    <n v="1"/>
    <x v="4"/>
    <s v=" D"/>
    <n v="2023"/>
    <n v="11229"/>
    <s v="C"/>
    <d v="2023-06-20T00:00:00"/>
    <d v="2023-06-14T00:00:00"/>
    <m/>
    <s v=" Certa, liquida ed esigibile"/>
    <m/>
    <s v="Azienda"/>
    <s v="FPIPO ISTRUTTORIA-AREA TERR-ASST BG OVEST-PROT"/>
    <n v="704720030"/>
    <n v="2"/>
    <s v="bonifico"/>
    <n v="297.01"/>
    <n v="297.01"/>
    <n v="297.01"/>
    <n v="0"/>
    <n v="0"/>
  </r>
  <r>
    <n v="7"/>
    <s v="TSAP"/>
    <n v="2023"/>
    <n v="8655"/>
    <n v="1"/>
    <s v="FT"/>
    <d v="2023-07-06T00:00:00"/>
    <d v="2023-06-07T00:00:00"/>
    <n v="250269"/>
    <x v="900"/>
    <s v="VIA CAMOZZI, 120-24121-BERGAMO-BG"/>
    <s v="#00570040162"/>
    <s v="#00570040162"/>
    <n v="62"/>
    <n v="62"/>
    <n v="204510010"/>
    <m/>
    <m/>
    <m/>
    <s v="B/194"/>
    <d v="2023-05-05T00:00:00"/>
    <n v="9578429883"/>
    <s v="ASST_PG_FE.2023.0074581"/>
    <d v="2023-05-07T00:00:00"/>
    <s v="RD/13973"/>
    <d v="2023-06-07T00:00:00"/>
    <n v="2023"/>
    <n v="88"/>
    <n v="9"/>
    <m/>
    <m/>
    <m/>
    <m/>
    <m/>
    <m/>
    <n v="1"/>
    <x v="3"/>
    <s v=" D"/>
    <n v="2023"/>
    <n v="11229"/>
    <s v="C"/>
    <d v="2023-06-20T00:00:00"/>
    <d v="2023-06-14T00:00:00"/>
    <m/>
    <s v=" Certa, liquida ed esigibile"/>
    <m/>
    <s v="Azienda"/>
    <s v="FPI20 ISTRUTTORIA-AREA TERRIT-ASST PG23-PROTES"/>
    <n v="701135013"/>
    <n v="2"/>
    <s v="bonifico"/>
    <n v="62"/>
    <n v="62"/>
    <n v="62"/>
    <n v="0"/>
    <n v="0"/>
  </r>
  <r>
    <n v="7"/>
    <s v="TSAP"/>
    <n v="2023"/>
    <n v="8658"/>
    <n v="1"/>
    <s v="FT"/>
    <d v="2023-07-06T00:00:00"/>
    <d v="2023-06-07T00:00:00"/>
    <n v="250269"/>
    <x v="900"/>
    <s v="VIA CAMOZZI, 120-24121-BERGAMO-BG"/>
    <s v="#00570040162"/>
    <s v="#00570040162"/>
    <n v="4369.37"/>
    <n v="4369.37"/>
    <n v="204510010"/>
    <m/>
    <m/>
    <m/>
    <s v="B/197"/>
    <d v="2023-05-05T00:00:00"/>
    <n v="9581515460"/>
    <s v="ASST_PG_FE.2023.0074446"/>
    <d v="2023-05-07T00:00:00"/>
    <s v="RD/26320"/>
    <d v="2023-06-07T00:00:00"/>
    <n v="2023"/>
    <n v="769"/>
    <n v="9"/>
    <m/>
    <m/>
    <m/>
    <m/>
    <m/>
    <m/>
    <n v="1"/>
    <x v="20"/>
    <s v=" D"/>
    <n v="2023"/>
    <n v="11229"/>
    <s v="C"/>
    <d v="2023-06-20T00:00:00"/>
    <d v="2023-06-14T00:00:00"/>
    <m/>
    <s v=" Certa, liquida ed esigibile"/>
    <m/>
    <s v="Azienda"/>
    <s v="FPI20 ISTRUTTORIA-AREA TERRIT-ASST PG23-PROTES"/>
    <n v="102245010"/>
    <n v="2"/>
    <s v="bonifico"/>
    <n v="4369.37"/>
    <n v="4369.37"/>
    <n v="4369.37"/>
    <n v="0"/>
    <n v="0"/>
  </r>
  <r>
    <n v="7"/>
    <s v="TSAP"/>
    <n v="2023"/>
    <n v="8659"/>
    <n v="1"/>
    <s v="FT"/>
    <d v="2023-07-06T00:00:00"/>
    <d v="2023-06-07T00:00:00"/>
    <n v="250269"/>
    <x v="900"/>
    <s v="VIA CAMOZZI, 120-24121-BERGAMO-BG"/>
    <s v="#00570040162"/>
    <s v="#00570040162"/>
    <n v="259.39999999999998"/>
    <n v="259.39999999999998"/>
    <n v="204510010"/>
    <m/>
    <m/>
    <m/>
    <s v="B/198"/>
    <d v="2023-05-05T00:00:00"/>
    <n v="9581083865"/>
    <s v="ASST_PG_FE.2023.0074625"/>
    <d v="2023-05-07T00:00:00"/>
    <s v="RD/23090"/>
    <d v="2023-06-07T00:00:00"/>
    <n v="2023"/>
    <n v="277"/>
    <n v="9"/>
    <m/>
    <m/>
    <m/>
    <m/>
    <m/>
    <m/>
    <n v="1"/>
    <x v="4"/>
    <s v=" D"/>
    <n v="2023"/>
    <n v="11229"/>
    <s v="C"/>
    <d v="2023-06-20T00:00:00"/>
    <d v="2023-06-14T00:00:00"/>
    <m/>
    <s v=" Certa, liquida ed esigibile"/>
    <m/>
    <s v="Azienda"/>
    <s v="FPI20 ISTRUTTORIA-AREA TERRIT-ASST PG23-PROTES"/>
    <n v="704720030"/>
    <n v="2"/>
    <s v="bonifico"/>
    <n v="259.39999999999998"/>
    <n v="259.39999999999998"/>
    <n v="259.39999999999998"/>
    <n v="0"/>
    <n v="0"/>
  </r>
  <r>
    <n v="7"/>
    <s v="TSAP"/>
    <n v="2023"/>
    <n v="5035"/>
    <n v="1"/>
    <s v="FT"/>
    <d v="2023-05-27T00:00:00"/>
    <d v="2023-03-29T00:00:00"/>
    <n v="3138278"/>
    <x v="901"/>
    <s v="VIA DE GASPERI N. 117-23807-MERATE-LC"/>
    <s v="#02265430138"/>
    <s v="#02265430138"/>
    <n v="166.3"/>
    <n v="166.3"/>
    <n v="204510010"/>
    <m/>
    <m/>
    <m/>
    <s v="77/PA"/>
    <d v="2023-03-28T00:00:00"/>
    <n v="9314283174"/>
    <s v="ASST_PG_FE.2023.0051374"/>
    <d v="2023-03-28T00:00:00"/>
    <s v="RD/10329"/>
    <d v="2023-03-29T00:00:00"/>
    <n v="2023"/>
    <n v="277"/>
    <n v="9"/>
    <m/>
    <m/>
    <m/>
    <m/>
    <m/>
    <m/>
    <n v="1"/>
    <x v="4"/>
    <s v=" D"/>
    <n v="2023"/>
    <n v="8722"/>
    <s v="C"/>
    <d v="2023-05-09T00:00:00"/>
    <d v="2023-05-03T00:00:00"/>
    <m/>
    <s v=" Certa, liquida ed esigibile"/>
    <m/>
    <s v="Azienda"/>
    <s v="FPIPO ISTRUTTORIA-AREA TERR-ASST BG OVEST-PROT"/>
    <n v="704720030"/>
    <n v="2"/>
    <s v="bonifico"/>
    <n v="166.3"/>
    <n v="166.3"/>
    <n v="166.3"/>
    <n v="0"/>
    <n v="0"/>
  </r>
  <r>
    <n v="7"/>
    <s v="TSAP"/>
    <n v="2023"/>
    <n v="5036"/>
    <n v="1"/>
    <s v="FT"/>
    <d v="2023-05-27T00:00:00"/>
    <d v="2023-03-29T00:00:00"/>
    <n v="3138278"/>
    <x v="901"/>
    <s v="VIA DE GASPERI N. 117-23807-MERATE-LC"/>
    <s v="#02265430138"/>
    <s v="#02265430138"/>
    <n v="103.02"/>
    <n v="103.02"/>
    <n v="204510010"/>
    <m/>
    <m/>
    <m/>
    <s v="78/PA"/>
    <d v="2023-03-28T00:00:00"/>
    <n v="9314283206"/>
    <s v="ASST_PG_FE.2023.0051373"/>
    <d v="2023-03-28T00:00:00"/>
    <s v="RD/10298"/>
    <d v="2023-03-29T00:00:00"/>
    <n v="2023"/>
    <n v="277"/>
    <n v="9"/>
    <m/>
    <m/>
    <m/>
    <m/>
    <m/>
    <m/>
    <n v="1"/>
    <x v="4"/>
    <s v=" D"/>
    <n v="2023"/>
    <n v="8722"/>
    <s v="C"/>
    <d v="2023-05-09T00:00:00"/>
    <d v="2023-05-03T00:00:00"/>
    <m/>
    <s v=" Certa, liquida ed esigibile"/>
    <m/>
    <s v="Azienda"/>
    <s v="FPIPO ISTRUTTORIA-AREA TERR-ASST BG OVEST-PROT"/>
    <n v="704720030"/>
    <n v="2"/>
    <s v="bonifico"/>
    <n v="103.02"/>
    <n v="103.02"/>
    <n v="103.02"/>
    <n v="0"/>
    <n v="0"/>
  </r>
  <r>
    <n v="7"/>
    <s v="TSAP"/>
    <n v="2023"/>
    <n v="4858"/>
    <n v="1"/>
    <s v="FT"/>
    <d v="2023-05-23T00:00:00"/>
    <d v="2023-03-28T00:00:00"/>
    <n v="7484"/>
    <x v="902"/>
    <s v="VIA BORGOVICO N 143-22100-COMO-CO"/>
    <s v="#02878680137"/>
    <s v="#PRSFNC81D42B639F"/>
    <n v="2700.28"/>
    <n v="2700.28"/>
    <n v="204510010"/>
    <m/>
    <m/>
    <m/>
    <n v="86"/>
    <d v="2023-03-17T00:00:00"/>
    <n v="9299417528"/>
    <s v="ASST_PG_FE.2023.0049174"/>
    <d v="2023-03-24T00:00:00"/>
    <s v="RD/17516"/>
    <d v="2023-03-28T00:00:00"/>
    <n v="2023"/>
    <n v="769"/>
    <n v="9"/>
    <m/>
    <m/>
    <m/>
    <m/>
    <m/>
    <m/>
    <n v="1"/>
    <x v="20"/>
    <s v=" D"/>
    <n v="2023"/>
    <n v="9311"/>
    <s v="C"/>
    <d v="2023-05-16T00:00:00"/>
    <d v="2023-05-10T00:00:00"/>
    <m/>
    <s v=" Certa, liquida ed esigibile"/>
    <m/>
    <s v="Azienda"/>
    <s v="FPIPO ISTRUTTORIA-AREA TERR-ASST BG OVEST-PROT"/>
    <n v="102245010"/>
    <n v="2"/>
    <s v="bonifico"/>
    <n v="2700.28"/>
    <n v="2700.28"/>
    <n v="2700.28"/>
    <n v="0"/>
    <n v="0"/>
  </r>
  <r>
    <n v="7"/>
    <s v="TSAP"/>
    <n v="2023"/>
    <n v="3608"/>
    <n v="1"/>
    <s v="FT"/>
    <d v="2023-05-01T00:00:00"/>
    <d v="2023-03-06T00:00:00"/>
    <n v="7338"/>
    <x v="903"/>
    <s v="VIA G VERDI 21A-24060-VILLONGO-BG"/>
    <s v="#04572710160"/>
    <s v="#04572710160"/>
    <n v="90.5"/>
    <n v="90.5"/>
    <n v="204510010"/>
    <m/>
    <m/>
    <m/>
    <s v="FA/57"/>
    <d v="2023-03-02T00:00:00"/>
    <n v="9143552534"/>
    <s v="ASST_PG_FE.2023.0035375"/>
    <d v="2023-03-02T00:00:00"/>
    <s v="Area territoriale ASST Bergamo Est - protesica"/>
    <d v="2023-03-06T00:00:00"/>
    <n v="2023"/>
    <n v="277"/>
    <n v="9"/>
    <m/>
    <m/>
    <m/>
    <m/>
    <m/>
    <m/>
    <n v="1"/>
    <x v="4"/>
    <s v=" D"/>
    <n v="2023"/>
    <n v="6427"/>
    <s v="C"/>
    <d v="2023-04-14T00:00:00"/>
    <d v="2023-04-04T00:00:00"/>
    <m/>
    <s v=" Certa, liquida ed esigibile"/>
    <m/>
    <s v="Azienda"/>
    <s v="FPIPE ISTRUTTORIA-AREA TERRIT-ASST BG EST-PROT"/>
    <n v="704720030"/>
    <n v="2"/>
    <s v="bonifico"/>
    <n v="90.5"/>
    <n v="90.5"/>
    <n v="90.5"/>
    <n v="0"/>
    <n v="0"/>
  </r>
  <r>
    <n v="7"/>
    <s v="TSAP"/>
    <n v="2023"/>
    <n v="3639"/>
    <n v="1"/>
    <s v="FT"/>
    <d v="2023-05-02T00:00:00"/>
    <d v="2023-03-07T00:00:00"/>
    <n v="7338"/>
    <x v="903"/>
    <s v="VIA G VERDI 21A-24060-VILLONGO-BG"/>
    <s v="#04572710160"/>
    <s v="#04572710160"/>
    <n v="100.86"/>
    <n v="100.86"/>
    <n v="204510010"/>
    <m/>
    <m/>
    <m/>
    <s v="FA/56"/>
    <d v="2023-03-02T00:00:00"/>
    <n v="9143552396"/>
    <s v="ASST_PG_FE.2023.0036106"/>
    <d v="2023-03-03T00:00:00"/>
    <s v="Area territoriale ASST Bergamo Est - protesica"/>
    <d v="2023-03-07T00:00:00"/>
    <n v="2023"/>
    <n v="277"/>
    <n v="9"/>
    <m/>
    <m/>
    <m/>
    <m/>
    <m/>
    <m/>
    <n v="1"/>
    <x v="4"/>
    <s v=" D"/>
    <n v="2023"/>
    <n v="6427"/>
    <s v="C"/>
    <d v="2023-04-14T00:00:00"/>
    <d v="2023-04-04T00:00:00"/>
    <m/>
    <s v=" Certa, liquida ed esigibile"/>
    <m/>
    <s v="Azienda"/>
    <s v="FPIPE ISTRUTTORIA-AREA TERRIT-ASST BG EST-PROT"/>
    <n v="704720030"/>
    <n v="2"/>
    <s v="bonifico"/>
    <n v="100.86"/>
    <n v="100.86"/>
    <n v="100.86"/>
    <n v="0"/>
    <n v="0"/>
  </r>
  <r>
    <n v="7"/>
    <s v="TSAP"/>
    <n v="2023"/>
    <n v="4316"/>
    <n v="1"/>
    <s v="FT"/>
    <d v="2023-05-14T00:00:00"/>
    <d v="2023-03-20T00:00:00"/>
    <n v="7338"/>
    <x v="903"/>
    <s v="VIA G VERDI 21A-24060-VILLONGO-BG"/>
    <s v="#04572710160"/>
    <s v="#04572710160"/>
    <n v="500"/>
    <n v="500"/>
    <n v="204510010"/>
    <m/>
    <m/>
    <m/>
    <s v="FA/65"/>
    <d v="2023-03-15T00:00:00"/>
    <n v="9238938886"/>
    <s v="ASST_PG_FE.2023.0043377"/>
    <d v="2023-03-15T00:00:00"/>
    <s v="Area territoriale ASST Bergamo Est - protesica"/>
    <d v="2023-03-20T00:00:00"/>
    <n v="2023"/>
    <n v="277"/>
    <n v="9"/>
    <m/>
    <m/>
    <m/>
    <m/>
    <m/>
    <m/>
    <n v="1"/>
    <x v="4"/>
    <s v=" D"/>
    <n v="2023"/>
    <n v="7458"/>
    <s v="C"/>
    <d v="2023-04-27T00:00:00"/>
    <d v="2023-04-19T00:00:00"/>
    <m/>
    <s v=" Certa, liquida ed esigibile"/>
    <m/>
    <s v="Azienda"/>
    <s v="FPIPE ISTRUTTORIA-AREA TERRIT-ASST BG EST-PROT"/>
    <n v="704720030"/>
    <n v="2"/>
    <s v="bonifico"/>
    <n v="500"/>
    <n v="500"/>
    <n v="500"/>
    <n v="0"/>
    <n v="0"/>
  </r>
  <r>
    <n v="7"/>
    <s v="TSAP"/>
    <n v="2023"/>
    <n v="4438"/>
    <n v="1"/>
    <s v="FT"/>
    <d v="2023-05-14T00:00:00"/>
    <d v="2023-03-21T00:00:00"/>
    <n v="7338"/>
    <x v="903"/>
    <s v="VIA G VERDI 21A-24060-VILLONGO-BG"/>
    <s v="#04572710160"/>
    <s v="#04572710160"/>
    <n v="427.04"/>
    <n v="427.04"/>
    <n v="204510010"/>
    <m/>
    <m/>
    <m/>
    <s v="FA/69"/>
    <d v="2023-03-15T00:00:00"/>
    <n v="9238939702"/>
    <s v="ASST_PG_FE.2023.0043384"/>
    <d v="2023-03-15T00:00:00"/>
    <s v="Area territoriale ASST Bergamo Est - protesica"/>
    <d v="2023-03-21T00:00:00"/>
    <n v="2023"/>
    <n v="277"/>
    <n v="9"/>
    <m/>
    <m/>
    <m/>
    <m/>
    <m/>
    <m/>
    <n v="1"/>
    <x v="4"/>
    <s v=" D"/>
    <n v="2023"/>
    <n v="7458"/>
    <s v="C"/>
    <d v="2023-04-27T00:00:00"/>
    <d v="2023-04-19T00:00:00"/>
    <m/>
    <s v=" Certa, liquida ed esigibile"/>
    <m/>
    <s v="Azienda"/>
    <s v="FPIPE ISTRUTTORIA-AREA TERRIT-ASST BG EST-PROT"/>
    <n v="704720030"/>
    <n v="2"/>
    <s v="bonifico"/>
    <n v="427.04"/>
    <n v="427.04"/>
    <n v="427.04"/>
    <n v="0"/>
    <n v="0"/>
  </r>
  <r>
    <n v="7"/>
    <s v="TSAP"/>
    <n v="2023"/>
    <n v="4439"/>
    <n v="1"/>
    <s v="FT"/>
    <d v="2023-05-14T00:00:00"/>
    <d v="2023-03-21T00:00:00"/>
    <n v="7338"/>
    <x v="903"/>
    <s v="VIA G VERDI 21A-24060-VILLONGO-BG"/>
    <s v="#04572710160"/>
    <s v="#04572710160"/>
    <n v="1804.03"/>
    <n v="1804.03"/>
    <n v="204510010"/>
    <m/>
    <m/>
    <m/>
    <s v="FA/68"/>
    <d v="2023-03-15T00:00:00"/>
    <n v="9238939302"/>
    <s v="ASST_PG_FE.2023.0043379"/>
    <d v="2023-03-15T00:00:00"/>
    <s v="Area territoriale ASST Bergamo Est - protesica"/>
    <d v="2023-03-21T00:00:00"/>
    <n v="2023"/>
    <n v="769"/>
    <n v="9"/>
    <m/>
    <m/>
    <m/>
    <m/>
    <m/>
    <m/>
    <n v="1"/>
    <x v="20"/>
    <s v=" D"/>
    <n v="2023"/>
    <n v="7458"/>
    <s v="C"/>
    <d v="2023-04-27T00:00:00"/>
    <d v="2023-04-19T00:00:00"/>
    <m/>
    <s v=" Certa, liquida ed esigibile"/>
    <m/>
    <s v="Azienda"/>
    <s v="FPIPE ISTRUTTORIA-AREA TERRIT-ASST BG EST-PROT"/>
    <n v="102245010"/>
    <n v="2"/>
    <s v="bonifico"/>
    <n v="1804.03"/>
    <n v="1804.03"/>
    <n v="1804.03"/>
    <n v="0"/>
    <n v="0"/>
  </r>
  <r>
    <n v="7"/>
    <s v="TSAP"/>
    <n v="2023"/>
    <n v="4440"/>
    <n v="1"/>
    <s v="FT"/>
    <d v="2023-05-14T00:00:00"/>
    <d v="2023-03-21T00:00:00"/>
    <n v="7338"/>
    <x v="903"/>
    <s v="VIA G VERDI 21A-24060-VILLONGO-BG"/>
    <s v="#04572710160"/>
    <s v="#04572710160"/>
    <n v="231.59"/>
    <n v="231.59"/>
    <n v="204510010"/>
    <m/>
    <m/>
    <m/>
    <s v="FA/67"/>
    <d v="2023-03-15T00:00:00"/>
    <n v="9238938943"/>
    <s v="ASST_PG_FE.2023.0043381"/>
    <d v="2023-03-15T00:00:00"/>
    <s v="Area territoriale ASST Bergamo Est - protesica"/>
    <d v="2023-03-21T00:00:00"/>
    <n v="2023"/>
    <n v="277"/>
    <n v="9"/>
    <m/>
    <m/>
    <m/>
    <m/>
    <m/>
    <m/>
    <n v="1"/>
    <x v="4"/>
    <s v=" D"/>
    <n v="2023"/>
    <n v="7458"/>
    <s v="C"/>
    <d v="2023-04-27T00:00:00"/>
    <d v="2023-04-19T00:00:00"/>
    <m/>
    <s v=" Certa, liquida ed esigibile"/>
    <m/>
    <s v="Azienda"/>
    <s v="FPIPE ISTRUTTORIA-AREA TERRIT-ASST BG EST-PROT"/>
    <n v="704720030"/>
    <n v="2"/>
    <s v="bonifico"/>
    <n v="231.59"/>
    <n v="231.59"/>
    <n v="231.59"/>
    <n v="0"/>
    <n v="0"/>
  </r>
  <r>
    <n v="7"/>
    <s v="TSAP"/>
    <n v="2023"/>
    <n v="4441"/>
    <n v="1"/>
    <s v="FT"/>
    <d v="2023-05-14T00:00:00"/>
    <d v="2023-03-21T00:00:00"/>
    <n v="7338"/>
    <x v="903"/>
    <s v="VIA G VERDI 21A-24060-VILLONGO-BG"/>
    <s v="#04572710160"/>
    <s v="#04572710160"/>
    <n v="395.47"/>
    <n v="395.47"/>
    <n v="204510010"/>
    <m/>
    <m/>
    <m/>
    <s v="FA/62"/>
    <d v="2023-03-15T00:00:00"/>
    <n v="9238937976"/>
    <s v="ASST_PG_FE.2023.0043376"/>
    <d v="2023-03-15T00:00:00"/>
    <s v="Area territoriale ASST Bergamo Est - protesica"/>
    <d v="2023-03-21T00:00:00"/>
    <n v="2023"/>
    <n v="277"/>
    <n v="9"/>
    <m/>
    <m/>
    <m/>
    <m/>
    <m/>
    <m/>
    <n v="1"/>
    <x v="4"/>
    <s v=" D"/>
    <n v="2023"/>
    <n v="7458"/>
    <s v="C"/>
    <d v="2023-04-27T00:00:00"/>
    <d v="2023-04-19T00:00:00"/>
    <m/>
    <s v=" Certa, liquida ed esigibile"/>
    <m/>
    <s v="Azienda"/>
    <s v="FPIPE ISTRUTTORIA-AREA TERRIT-ASST BG EST-PROT"/>
    <n v="704720030"/>
    <n v="2"/>
    <s v="bonifico"/>
    <n v="395.47"/>
    <n v="395.47"/>
    <n v="395.47"/>
    <n v="0"/>
    <n v="0"/>
  </r>
  <r>
    <n v="7"/>
    <s v="TSAP"/>
    <n v="2023"/>
    <n v="4442"/>
    <n v="1"/>
    <s v="FT"/>
    <d v="2023-05-14T00:00:00"/>
    <d v="2023-03-21T00:00:00"/>
    <n v="7338"/>
    <x v="903"/>
    <s v="VIA G VERDI 21A-24060-VILLONGO-BG"/>
    <s v="#04572710160"/>
    <s v="#04572710160"/>
    <n v="425.64"/>
    <n v="425.64"/>
    <n v="204510010"/>
    <m/>
    <m/>
    <m/>
    <s v="FA/63"/>
    <d v="2023-03-15T00:00:00"/>
    <n v="9238937888"/>
    <s v="ASST_PG_FE.2023.0043378"/>
    <d v="2023-03-15T00:00:00"/>
    <s v="Area territoriale ASST Bergamo Est - protesica"/>
    <d v="2023-03-21T00:00:00"/>
    <n v="2023"/>
    <n v="277"/>
    <n v="9"/>
    <m/>
    <m/>
    <m/>
    <m/>
    <m/>
    <m/>
    <n v="1"/>
    <x v="4"/>
    <s v=" D"/>
    <n v="2023"/>
    <n v="7458"/>
    <s v="C"/>
    <d v="2023-04-27T00:00:00"/>
    <d v="2023-04-19T00:00:00"/>
    <m/>
    <s v=" Certa, liquida ed esigibile"/>
    <m/>
    <s v="Azienda"/>
    <s v="FPIPE ISTRUTTORIA-AREA TERRIT-ASST BG EST-PROT"/>
    <n v="704720030"/>
    <n v="2"/>
    <s v="bonifico"/>
    <n v="425.64"/>
    <n v="425.64"/>
    <n v="425.64"/>
    <n v="0"/>
    <n v="0"/>
  </r>
  <r>
    <n v="7"/>
    <s v="TSAP"/>
    <n v="2023"/>
    <n v="4443"/>
    <n v="1"/>
    <s v="FT"/>
    <d v="2023-05-14T00:00:00"/>
    <d v="2023-03-21T00:00:00"/>
    <n v="7338"/>
    <x v="903"/>
    <s v="VIA G VERDI 21A-24060-VILLONGO-BG"/>
    <s v="#04572710160"/>
    <s v="#04572710160"/>
    <n v="407.85"/>
    <n v="407.85"/>
    <n v="204510010"/>
    <m/>
    <m/>
    <m/>
    <s v="FA/60"/>
    <d v="2023-03-15T00:00:00"/>
    <n v="9238937183"/>
    <s v="ASST_PG_FE.2023.0043382"/>
    <d v="2023-03-15T00:00:00"/>
    <s v="Area territoriale ASST Bergamo Est - protesica"/>
    <d v="2023-03-21T00:00:00"/>
    <n v="2023"/>
    <n v="277"/>
    <n v="9"/>
    <m/>
    <m/>
    <m/>
    <m/>
    <m/>
    <m/>
    <n v="1"/>
    <x v="4"/>
    <s v=" D"/>
    <n v="2023"/>
    <n v="7458"/>
    <s v="C"/>
    <d v="2023-04-27T00:00:00"/>
    <d v="2023-04-19T00:00:00"/>
    <m/>
    <s v=" Certa, liquida ed esigibile"/>
    <m/>
    <s v="Azienda"/>
    <s v="FPIPE ISTRUTTORIA-AREA TERRIT-ASST BG EST-PROT"/>
    <n v="704720030"/>
    <n v="2"/>
    <s v="bonifico"/>
    <n v="407.85"/>
    <n v="407.85"/>
    <n v="407.85"/>
    <n v="0"/>
    <n v="0"/>
  </r>
  <r>
    <n v="7"/>
    <s v="TSAP"/>
    <n v="2023"/>
    <n v="4444"/>
    <n v="1"/>
    <s v="FT"/>
    <d v="2023-05-14T00:00:00"/>
    <d v="2023-03-21T00:00:00"/>
    <n v="7338"/>
    <x v="903"/>
    <s v="VIA G VERDI 21A-24060-VILLONGO-BG"/>
    <s v="#04572710160"/>
    <s v="#04572710160"/>
    <n v="90.5"/>
    <n v="90.5"/>
    <n v="204510010"/>
    <m/>
    <m/>
    <m/>
    <s v="FA/64"/>
    <d v="2023-03-15T00:00:00"/>
    <n v="9238938330"/>
    <s v="ASST_PG_FE.2023.0043385"/>
    <d v="2023-03-15T00:00:00"/>
    <s v="Area territoriale ASST Bergamo Est - protesica"/>
    <d v="2023-03-21T00:00:00"/>
    <n v="2023"/>
    <n v="277"/>
    <n v="9"/>
    <m/>
    <m/>
    <m/>
    <m/>
    <m/>
    <m/>
    <n v="1"/>
    <x v="4"/>
    <s v=" D"/>
    <n v="2023"/>
    <n v="7458"/>
    <s v="C"/>
    <d v="2023-04-27T00:00:00"/>
    <d v="2023-04-19T00:00:00"/>
    <m/>
    <s v=" Certa, liquida ed esigibile"/>
    <m/>
    <s v="Azienda"/>
    <s v="FPIPE ISTRUTTORIA-AREA TERRIT-ASST BG EST-PROT"/>
    <n v="704720030"/>
    <n v="2"/>
    <s v="bonifico"/>
    <n v="90.5"/>
    <n v="90.5"/>
    <n v="90.5"/>
    <n v="0"/>
    <n v="0"/>
  </r>
  <r>
    <n v="7"/>
    <s v="TSAP"/>
    <n v="2023"/>
    <n v="4445"/>
    <n v="1"/>
    <s v="FT"/>
    <d v="2023-05-14T00:00:00"/>
    <d v="2023-03-21T00:00:00"/>
    <n v="7338"/>
    <x v="903"/>
    <s v="VIA G VERDI 21A-24060-VILLONGO-BG"/>
    <s v="#04572710160"/>
    <s v="#04572710160"/>
    <n v="395.47"/>
    <n v="395.47"/>
    <n v="204510010"/>
    <m/>
    <m/>
    <m/>
    <s v="FA/66"/>
    <d v="2023-03-15T00:00:00"/>
    <n v="9238939087"/>
    <s v="ASST_PG_FE.2023.0043388"/>
    <d v="2023-03-15T00:00:00"/>
    <s v="Area territoriale ASST Bergamo Est - protesica"/>
    <d v="2023-03-21T00:00:00"/>
    <n v="2023"/>
    <n v="277"/>
    <n v="9"/>
    <m/>
    <m/>
    <m/>
    <m/>
    <m/>
    <m/>
    <n v="1"/>
    <x v="4"/>
    <s v=" D"/>
    <n v="2023"/>
    <n v="7458"/>
    <s v="C"/>
    <d v="2023-04-27T00:00:00"/>
    <d v="2023-04-19T00:00:00"/>
    <m/>
    <s v=" Certa, liquida ed esigibile"/>
    <m/>
    <s v="Azienda"/>
    <s v="FPIPE ISTRUTTORIA-AREA TERRIT-ASST BG EST-PROT"/>
    <n v="704720030"/>
    <n v="2"/>
    <s v="bonifico"/>
    <n v="395.47"/>
    <n v="395.47"/>
    <n v="395.47"/>
    <n v="0"/>
    <n v="0"/>
  </r>
  <r>
    <n v="7"/>
    <s v="TSAP"/>
    <n v="2023"/>
    <n v="4446"/>
    <n v="1"/>
    <s v="FT"/>
    <d v="2023-05-14T00:00:00"/>
    <d v="2023-03-21T00:00:00"/>
    <n v="7338"/>
    <x v="903"/>
    <s v="VIA G VERDI 21A-24060-VILLONGO-BG"/>
    <s v="#04572710160"/>
    <s v="#04572710160"/>
    <n v="1296.27"/>
    <n v="1296.27"/>
    <n v="204510010"/>
    <m/>
    <m/>
    <m/>
    <s v="FA/61"/>
    <d v="2023-03-15T00:00:00"/>
    <n v="9238937715"/>
    <s v="ASST_PG_FE.2023.0043389"/>
    <d v="2023-03-15T00:00:00"/>
    <s v="Area territoriale ASST Bergamo Est - protesica"/>
    <d v="2023-03-21T00:00:00"/>
    <n v="2023"/>
    <n v="277"/>
    <n v="9"/>
    <m/>
    <m/>
    <m/>
    <m/>
    <m/>
    <m/>
    <n v="1"/>
    <x v="4"/>
    <s v=" D"/>
    <n v="2023"/>
    <n v="7458"/>
    <s v="C"/>
    <d v="2023-04-27T00:00:00"/>
    <d v="2023-04-19T00:00:00"/>
    <m/>
    <s v=" Certa, liquida ed esigibile"/>
    <m/>
    <s v="Azienda"/>
    <s v="FPIPE ISTRUTTORIA-AREA TERRIT-ASST BG EST-PROT"/>
    <n v="704720030"/>
    <n v="2"/>
    <s v="bonifico"/>
    <n v="1296.27"/>
    <n v="1296.27"/>
    <n v="1296.27"/>
    <n v="0"/>
    <n v="0"/>
  </r>
  <r>
    <n v="7"/>
    <s v="TSAP"/>
    <n v="2023"/>
    <n v="5114"/>
    <n v="1"/>
    <s v="FT"/>
    <d v="2023-05-22T00:00:00"/>
    <d v="2023-03-30T00:00:00"/>
    <n v="7338"/>
    <x v="903"/>
    <s v="VIA G VERDI 21A-24060-VILLONGO-BG"/>
    <s v="#04572710160"/>
    <s v="#04572710160"/>
    <n v="395.47"/>
    <n v="395.47"/>
    <n v="204510010"/>
    <m/>
    <m/>
    <m/>
    <s v="FA/72"/>
    <d v="2023-03-23T00:00:00"/>
    <n v="9292497177"/>
    <s v="ASST_PG_FE.2023.0048493"/>
    <d v="2023-03-23T00:00:00"/>
    <s v="RD/18279"/>
    <d v="2023-03-30T00:00:00"/>
    <n v="2023"/>
    <n v="277"/>
    <n v="9"/>
    <m/>
    <m/>
    <m/>
    <m/>
    <m/>
    <m/>
    <n v="1"/>
    <x v="4"/>
    <s v=" D"/>
    <n v="2023"/>
    <n v="8042"/>
    <s v="C"/>
    <d v="2023-05-04T00:00:00"/>
    <d v="2023-04-27T00:00:00"/>
    <m/>
    <s v=" Certa, liquida ed esigibile"/>
    <m/>
    <s v="Azienda"/>
    <s v="FPIPE ISTRUTTORIA-AREA TERRIT-ASST BG EST-PROT"/>
    <n v="704720030"/>
    <n v="2"/>
    <s v="bonifico"/>
    <n v="395.47"/>
    <n v="395.47"/>
    <n v="395.47"/>
    <n v="0"/>
    <n v="0"/>
  </r>
  <r>
    <n v="7"/>
    <s v="TSAP"/>
    <n v="2023"/>
    <n v="5115"/>
    <n v="1"/>
    <s v="FT"/>
    <d v="2023-05-22T00:00:00"/>
    <d v="2023-03-30T00:00:00"/>
    <n v="7338"/>
    <x v="903"/>
    <s v="VIA G VERDI 21A-24060-VILLONGO-BG"/>
    <s v="#04572710160"/>
    <s v="#04572710160"/>
    <n v="78.8"/>
    <n v="78.8"/>
    <n v="204510010"/>
    <m/>
    <m/>
    <m/>
    <s v="FA/73"/>
    <d v="2023-03-23T00:00:00"/>
    <n v="9292497625"/>
    <s v="ASST_PG_FE.2023.0048468"/>
    <d v="2023-03-23T00:00:00"/>
    <s v="RD/18236"/>
    <d v="2023-03-30T00:00:00"/>
    <n v="2023"/>
    <n v="277"/>
    <n v="9"/>
    <m/>
    <m/>
    <m/>
    <m/>
    <m/>
    <m/>
    <n v="1"/>
    <x v="4"/>
    <s v=" D"/>
    <n v="2023"/>
    <n v="8042"/>
    <s v="C"/>
    <d v="2023-05-04T00:00:00"/>
    <d v="2023-04-27T00:00:00"/>
    <m/>
    <s v=" Certa, liquida ed esigibile"/>
    <m/>
    <s v="Azienda"/>
    <s v="FPIPE ISTRUTTORIA-AREA TERRIT-ASST BG EST-PROT"/>
    <n v="704720030"/>
    <n v="2"/>
    <s v="bonifico"/>
    <n v="78.8"/>
    <n v="78.8"/>
    <n v="78.8"/>
    <n v="0"/>
    <n v="0"/>
  </r>
  <r>
    <n v="7"/>
    <s v="TSAP"/>
    <n v="2023"/>
    <n v="5116"/>
    <n v="1"/>
    <s v="FT"/>
    <d v="2023-05-22T00:00:00"/>
    <d v="2023-03-30T00:00:00"/>
    <n v="7338"/>
    <x v="903"/>
    <s v="VIA G VERDI 21A-24060-VILLONGO-BG"/>
    <s v="#04572710160"/>
    <s v="#04572710160"/>
    <n v="72.5"/>
    <n v="72.5"/>
    <n v="204510010"/>
    <m/>
    <m/>
    <m/>
    <s v="FA/74"/>
    <d v="2023-03-23T00:00:00"/>
    <n v="9292498025"/>
    <s v="ASST_PG_FE.2023.0048466"/>
    <d v="2023-03-23T00:00:00"/>
    <s v="RD/16733"/>
    <d v="2023-03-30T00:00:00"/>
    <n v="2023"/>
    <n v="277"/>
    <n v="9"/>
    <m/>
    <m/>
    <m/>
    <m/>
    <m/>
    <m/>
    <n v="1"/>
    <x v="4"/>
    <s v=" D"/>
    <n v="2023"/>
    <n v="8042"/>
    <s v="C"/>
    <d v="2023-05-04T00:00:00"/>
    <d v="2023-04-27T00:00:00"/>
    <m/>
    <s v=" Certa, liquida ed esigibile"/>
    <m/>
    <s v="Azienda"/>
    <s v="FPIPE ISTRUTTORIA-AREA TERRIT-ASST BG EST-PROT"/>
    <n v="704720030"/>
    <n v="2"/>
    <s v="bonifico"/>
    <n v="72.5"/>
    <n v="72.5"/>
    <n v="72.5"/>
    <n v="0"/>
    <n v="0"/>
  </r>
  <r>
    <n v="7"/>
    <s v="TSAP"/>
    <n v="2023"/>
    <n v="5117"/>
    <n v="1"/>
    <s v="FT"/>
    <d v="2023-05-22T00:00:00"/>
    <d v="2023-03-30T00:00:00"/>
    <n v="7338"/>
    <x v="903"/>
    <s v="VIA G VERDI 21A-24060-VILLONGO-BG"/>
    <s v="#04572710160"/>
    <s v="#04572710160"/>
    <n v="276.08"/>
    <n v="276.08"/>
    <n v="204510010"/>
    <m/>
    <m/>
    <m/>
    <s v="FA/75"/>
    <d v="2023-03-23T00:00:00"/>
    <n v="9292498126"/>
    <s v="ASST_PG_FE.2023.0048469"/>
    <d v="2023-03-23T00:00:00"/>
    <s v="RD/18303"/>
    <d v="2023-03-30T00:00:00"/>
    <n v="2023"/>
    <n v="277"/>
    <n v="9"/>
    <m/>
    <m/>
    <m/>
    <m/>
    <m/>
    <m/>
    <n v="1"/>
    <x v="4"/>
    <s v=" D"/>
    <n v="2023"/>
    <n v="8042"/>
    <s v="C"/>
    <d v="2023-05-04T00:00:00"/>
    <d v="2023-04-27T00:00:00"/>
    <m/>
    <s v=" Certa, liquida ed esigibile"/>
    <m/>
    <s v="Azienda"/>
    <s v="FPIPE ISTRUTTORIA-AREA TERRIT-ASST BG EST-PROT"/>
    <n v="704720030"/>
    <n v="2"/>
    <s v="bonifico"/>
    <n v="276.08"/>
    <n v="276.08"/>
    <n v="276.08"/>
    <n v="0"/>
    <n v="0"/>
  </r>
  <r>
    <n v="7"/>
    <s v="TSAP"/>
    <n v="2023"/>
    <n v="5118"/>
    <n v="1"/>
    <s v="FT"/>
    <d v="2023-05-22T00:00:00"/>
    <d v="2023-03-30T00:00:00"/>
    <n v="7338"/>
    <x v="903"/>
    <s v="VIA G VERDI 21A-24060-VILLONGO-BG"/>
    <s v="#04572710160"/>
    <s v="#04572710160"/>
    <n v="140.6"/>
    <n v="140.6"/>
    <n v="204510010"/>
    <m/>
    <m/>
    <m/>
    <s v="FA/76"/>
    <d v="2023-03-23T00:00:00"/>
    <n v="9292498569"/>
    <s v="ASST_PG_FE.2023.0048490"/>
    <d v="2023-03-23T00:00:00"/>
    <s v="RD/16735"/>
    <d v="2023-03-30T00:00:00"/>
    <n v="2023"/>
    <n v="277"/>
    <n v="9"/>
    <m/>
    <m/>
    <m/>
    <m/>
    <m/>
    <m/>
    <n v="1"/>
    <x v="4"/>
    <s v=" D"/>
    <n v="2023"/>
    <n v="8042"/>
    <s v="C"/>
    <d v="2023-05-04T00:00:00"/>
    <d v="2023-04-27T00:00:00"/>
    <m/>
    <s v=" Certa, liquida ed esigibile"/>
    <m/>
    <s v="Azienda"/>
    <s v="FPIPE ISTRUTTORIA-AREA TERRIT-ASST BG EST-PROT"/>
    <n v="704720030"/>
    <n v="2"/>
    <s v="bonifico"/>
    <n v="140.6"/>
    <n v="140.6"/>
    <n v="140.6"/>
    <n v="0"/>
    <n v="0"/>
  </r>
  <r>
    <n v="7"/>
    <s v="TSAP"/>
    <n v="2023"/>
    <n v="5119"/>
    <n v="1"/>
    <s v="FT"/>
    <d v="2023-05-22T00:00:00"/>
    <d v="2023-03-30T00:00:00"/>
    <n v="7338"/>
    <x v="903"/>
    <s v="VIA G VERDI 21A-24060-VILLONGO-BG"/>
    <s v="#04572710160"/>
    <s v="#04572710160"/>
    <n v="178"/>
    <n v="178"/>
    <n v="204510010"/>
    <m/>
    <m/>
    <m/>
    <s v="FA/77"/>
    <d v="2023-03-23T00:00:00"/>
    <n v="9292499108"/>
    <s v="ASST_PG_FE.2023.0048462"/>
    <d v="2023-03-23T00:00:00"/>
    <s v="RD/18233"/>
    <d v="2023-03-30T00:00:00"/>
    <n v="2023"/>
    <n v="277"/>
    <n v="9"/>
    <m/>
    <m/>
    <m/>
    <m/>
    <m/>
    <m/>
    <n v="1"/>
    <x v="4"/>
    <s v=" D"/>
    <n v="2023"/>
    <n v="8042"/>
    <s v="C"/>
    <d v="2023-05-04T00:00:00"/>
    <d v="2023-04-27T00:00:00"/>
    <m/>
    <s v=" Certa, liquida ed esigibile"/>
    <m/>
    <s v="Azienda"/>
    <s v="FPIPE ISTRUTTORIA-AREA TERRIT-ASST BG EST-PROT"/>
    <n v="704720030"/>
    <n v="2"/>
    <s v="bonifico"/>
    <n v="178"/>
    <n v="178"/>
    <n v="178"/>
    <n v="0"/>
    <n v="0"/>
  </r>
  <r>
    <n v="7"/>
    <s v="TSAP"/>
    <n v="2023"/>
    <n v="5120"/>
    <n v="1"/>
    <s v="FT"/>
    <d v="2023-05-22T00:00:00"/>
    <d v="2023-03-30T00:00:00"/>
    <n v="7338"/>
    <x v="903"/>
    <s v="VIA G VERDI 21A-24060-VILLONGO-BG"/>
    <s v="#04572710160"/>
    <s v="#04572710160"/>
    <n v="113.24"/>
    <n v="113.24"/>
    <n v="204510010"/>
    <m/>
    <m/>
    <m/>
    <s v="FA/78"/>
    <d v="2023-03-23T00:00:00"/>
    <n v="9292499382"/>
    <s v="ASST_PG_FE.2023.0048492"/>
    <d v="2023-03-23T00:00:00"/>
    <s v="RD/16654"/>
    <d v="2023-03-30T00:00:00"/>
    <n v="2023"/>
    <n v="277"/>
    <n v="9"/>
    <m/>
    <m/>
    <m/>
    <m/>
    <m/>
    <m/>
    <n v="1"/>
    <x v="4"/>
    <s v=" D"/>
    <n v="2023"/>
    <n v="8042"/>
    <s v="C"/>
    <d v="2023-05-04T00:00:00"/>
    <d v="2023-04-27T00:00:00"/>
    <m/>
    <s v=" Certa, liquida ed esigibile"/>
    <m/>
    <s v="Azienda"/>
    <s v="FPIPE ISTRUTTORIA-AREA TERRIT-ASST BG EST-PROT"/>
    <n v="704720030"/>
    <n v="2"/>
    <s v="bonifico"/>
    <n v="113.24"/>
    <n v="113.24"/>
    <n v="113.24"/>
    <n v="0"/>
    <n v="0"/>
  </r>
  <r>
    <n v="7"/>
    <s v="TSAP"/>
    <n v="2023"/>
    <n v="5121"/>
    <n v="1"/>
    <s v="FT"/>
    <d v="2023-05-22T00:00:00"/>
    <d v="2023-03-30T00:00:00"/>
    <n v="7338"/>
    <x v="903"/>
    <s v="VIA G VERDI 21A-24060-VILLONGO-BG"/>
    <s v="#04572710160"/>
    <s v="#04572710160"/>
    <n v="155.47999999999999"/>
    <n v="155.47999999999999"/>
    <n v="204510010"/>
    <m/>
    <m/>
    <m/>
    <s v="FA/79"/>
    <d v="2023-03-23T00:00:00"/>
    <n v="9292499692"/>
    <s v="ASST_PG_FE.2023.0048495"/>
    <d v="2023-03-23T00:00:00"/>
    <s v="RD/16744"/>
    <d v="2023-03-30T00:00:00"/>
    <n v="2023"/>
    <n v="277"/>
    <n v="9"/>
    <m/>
    <m/>
    <m/>
    <m/>
    <m/>
    <m/>
    <n v="1"/>
    <x v="4"/>
    <s v=" D"/>
    <n v="2023"/>
    <n v="8042"/>
    <s v="C"/>
    <d v="2023-05-04T00:00:00"/>
    <d v="2023-04-27T00:00:00"/>
    <m/>
    <s v=" Certa, liquida ed esigibile"/>
    <m/>
    <s v="Azienda"/>
    <s v="FPIPE ISTRUTTORIA-AREA TERRIT-ASST BG EST-PROT"/>
    <n v="704720030"/>
    <n v="2"/>
    <s v="bonifico"/>
    <n v="155.47999999999999"/>
    <n v="155.47999999999999"/>
    <n v="155.47999999999999"/>
    <n v="0"/>
    <n v="0"/>
  </r>
  <r>
    <n v="7"/>
    <s v="TSAP"/>
    <n v="2023"/>
    <n v="5122"/>
    <n v="1"/>
    <s v="FT"/>
    <d v="2023-05-22T00:00:00"/>
    <d v="2023-03-30T00:00:00"/>
    <n v="7338"/>
    <x v="903"/>
    <s v="VIA G VERDI 21A-24060-VILLONGO-BG"/>
    <s v="#04572710160"/>
    <s v="#04572710160"/>
    <n v="420"/>
    <n v="420"/>
    <n v="204510010"/>
    <m/>
    <m/>
    <m/>
    <s v="FA/80"/>
    <d v="2023-03-23T00:00:00"/>
    <n v="9292499689"/>
    <s v="ASST_PG_FE.2023.0048494"/>
    <d v="2023-03-23T00:00:00"/>
    <s v="RD/16632"/>
    <d v="2023-03-30T00:00:00"/>
    <n v="2023"/>
    <n v="277"/>
    <n v="9"/>
    <m/>
    <m/>
    <m/>
    <m/>
    <m/>
    <m/>
    <n v="1"/>
    <x v="4"/>
    <s v=" D"/>
    <n v="2023"/>
    <n v="8042"/>
    <s v="C"/>
    <d v="2023-05-04T00:00:00"/>
    <d v="2023-04-27T00:00:00"/>
    <m/>
    <s v=" Certa, liquida ed esigibile"/>
    <m/>
    <s v="Azienda"/>
    <s v="FPIPE ISTRUTTORIA-AREA TERRIT-ASST BG EST-PROT"/>
    <n v="704720030"/>
    <n v="2"/>
    <s v="bonifico"/>
    <n v="420"/>
    <n v="420"/>
    <n v="420"/>
    <n v="0"/>
    <n v="0"/>
  </r>
  <r>
    <n v="7"/>
    <s v="TSAP"/>
    <n v="2023"/>
    <n v="6234"/>
    <n v="1"/>
    <s v="FT"/>
    <d v="2023-06-14T00:00:00"/>
    <d v="2023-04-18T00:00:00"/>
    <n v="7338"/>
    <x v="903"/>
    <s v="VIA G VERDI 21A-24060-VILLONGO-BG"/>
    <s v="#04572710160"/>
    <s v="#04572710160"/>
    <n v="328.11"/>
    <n v="328.11"/>
    <n v="204510010"/>
    <m/>
    <m/>
    <m/>
    <s v="FA/85"/>
    <d v="2023-04-14T00:00:00"/>
    <n v="9437951295"/>
    <s v="ASST_PG_FE.2023.0062157"/>
    <d v="2023-04-15T00:00:00"/>
    <s v="RD/21258"/>
    <d v="2023-04-18T00:00:00"/>
    <n v="2023"/>
    <n v="277"/>
    <n v="9"/>
    <m/>
    <m/>
    <m/>
    <m/>
    <m/>
    <m/>
    <n v="1"/>
    <x v="4"/>
    <s v=" D"/>
    <n v="2023"/>
    <n v="9871"/>
    <s v="C"/>
    <d v="2023-05-23T00:00:00"/>
    <d v="2023-05-12T00:00:00"/>
    <m/>
    <s v=" Certa, liquida ed esigibile"/>
    <m/>
    <s v="Azienda"/>
    <s v="FPIPE ISTRUTTORIA-AREA TERRIT-ASST BG EST-PROT"/>
    <n v="704720030"/>
    <n v="2"/>
    <s v="bonifico"/>
    <n v="328.11"/>
    <n v="328.11"/>
    <n v="328.11"/>
    <n v="0"/>
    <n v="0"/>
  </r>
  <r>
    <n v="7"/>
    <s v="TSAP"/>
    <n v="2023"/>
    <n v="6235"/>
    <n v="1"/>
    <s v="FT"/>
    <d v="2023-06-14T00:00:00"/>
    <d v="2023-04-18T00:00:00"/>
    <n v="7338"/>
    <x v="903"/>
    <s v="VIA G VERDI 21A-24060-VILLONGO-BG"/>
    <s v="#04572710160"/>
    <s v="#04572710160"/>
    <n v="2482.42"/>
    <n v="2482.42"/>
    <n v="204510010"/>
    <m/>
    <m/>
    <m/>
    <s v="FA/86"/>
    <d v="2023-04-14T00:00:00"/>
    <n v="9437951850"/>
    <s v="ASST_PG_FE.2023.0062133"/>
    <d v="2023-04-15T00:00:00"/>
    <s v="RD/19776"/>
    <d v="2023-04-18T00:00:00"/>
    <n v="2023"/>
    <n v="769"/>
    <n v="9"/>
    <m/>
    <m/>
    <m/>
    <m/>
    <m/>
    <m/>
    <n v="1"/>
    <x v="20"/>
    <s v=" D"/>
    <n v="2023"/>
    <n v="9871"/>
    <s v="C"/>
    <d v="2023-05-23T00:00:00"/>
    <d v="2023-05-12T00:00:00"/>
    <m/>
    <s v=" Certa, liquida ed esigibile"/>
    <m/>
    <s v="Azienda"/>
    <s v="FPIPE ISTRUTTORIA-AREA TERRIT-ASST BG EST-PROT"/>
    <n v="102245010"/>
    <n v="2"/>
    <s v="bonifico"/>
    <n v="2482.42"/>
    <n v="2482.42"/>
    <n v="2482.42"/>
    <n v="0"/>
    <n v="0"/>
  </r>
  <r>
    <n v="7"/>
    <s v="TSAP"/>
    <n v="2023"/>
    <n v="6984"/>
    <n v="1"/>
    <s v="FT"/>
    <d v="2023-06-26T00:00:00"/>
    <d v="2023-05-02T00:00:00"/>
    <n v="7338"/>
    <x v="903"/>
    <s v="VIA G VERDI 21A-24060-VILLONGO-BG"/>
    <s v="#04572710160"/>
    <s v="#04572710160"/>
    <n v="796.18"/>
    <n v="796.18"/>
    <n v="204510010"/>
    <m/>
    <m/>
    <m/>
    <s v="FA/95"/>
    <d v="2023-04-27T00:00:00"/>
    <n v="9516050014"/>
    <s v="ASST_PG_FE.2023.0068698"/>
    <d v="2023-04-27T00:00:00"/>
    <s v="Area territoriale ASST Bergamo Est - protesica"/>
    <d v="2023-05-02T00:00:00"/>
    <n v="2023"/>
    <n v="769"/>
    <n v="9"/>
    <m/>
    <m/>
    <m/>
    <m/>
    <m/>
    <m/>
    <n v="1"/>
    <x v="20"/>
    <s v=" D"/>
    <n v="2023"/>
    <n v="10970"/>
    <s v="C"/>
    <d v="2023-06-13T00:00:00"/>
    <d v="2023-06-07T00:00:00"/>
    <m/>
    <s v=" Certa, liquida ed esigibile"/>
    <m/>
    <s v="Azienda"/>
    <s v="FPIPE ISTRUTTORIA-AREA TERRIT-ASST BG EST-PROT"/>
    <n v="102245010"/>
    <n v="2"/>
    <s v="bonifico"/>
    <n v="796.18"/>
    <n v="796.18"/>
    <n v="796.18"/>
    <n v="0"/>
    <n v="0"/>
  </r>
  <r>
    <n v="7"/>
    <s v="TSAP"/>
    <n v="2023"/>
    <n v="6985"/>
    <n v="1"/>
    <s v="FT"/>
    <d v="2023-06-26T00:00:00"/>
    <d v="2023-05-02T00:00:00"/>
    <n v="7338"/>
    <x v="903"/>
    <s v="VIA G VERDI 21A-24060-VILLONGO-BG"/>
    <s v="#04572710160"/>
    <s v="#04572710160"/>
    <n v="796.18"/>
    <n v="796.18"/>
    <n v="204510010"/>
    <m/>
    <m/>
    <m/>
    <s v="FA/96"/>
    <d v="2023-04-27T00:00:00"/>
    <n v="9516050130"/>
    <s v="ASST_PG_FE.2023.0068699"/>
    <d v="2023-04-27T00:00:00"/>
    <s v="Area territoriale ASST Bergamo Est - protesica"/>
    <d v="2023-05-02T00:00:00"/>
    <n v="2023"/>
    <n v="769"/>
    <n v="9"/>
    <m/>
    <m/>
    <m/>
    <m/>
    <m/>
    <m/>
    <n v="1"/>
    <x v="20"/>
    <s v=" D"/>
    <n v="2023"/>
    <n v="10970"/>
    <s v="C"/>
    <d v="2023-06-13T00:00:00"/>
    <d v="2023-06-07T00:00:00"/>
    <m/>
    <s v=" Certa, liquida ed esigibile"/>
    <m/>
    <s v="Azienda"/>
    <s v="FPIPE ISTRUTTORIA-AREA TERRIT-ASST BG EST-PROT"/>
    <n v="102245010"/>
    <n v="2"/>
    <s v="bonifico"/>
    <n v="796.18"/>
    <n v="796.18"/>
    <n v="796.18"/>
    <n v="0"/>
    <n v="0"/>
  </r>
  <r>
    <n v="7"/>
    <s v="TSAP"/>
    <n v="2023"/>
    <n v="8017"/>
    <n v="1"/>
    <s v="FT"/>
    <d v="2023-07-10T00:00:00"/>
    <d v="2023-05-17T00:00:00"/>
    <n v="7338"/>
    <x v="903"/>
    <s v="VIA G VERDI 21A-24060-VILLONGO-BG"/>
    <s v="#04572710160"/>
    <s v="#04572710160"/>
    <n v="395.47"/>
    <n v="395.47"/>
    <n v="204510010"/>
    <m/>
    <m/>
    <m/>
    <s v="FA/105"/>
    <d v="2023-05-11T00:00:00"/>
    <n v="9614301014"/>
    <s v="ASST_PG_FE.2023.0076998"/>
    <d v="2023-05-11T00:00:00"/>
    <s v="RD/27459"/>
    <d v="2023-05-17T00:00:00"/>
    <n v="2023"/>
    <n v="277"/>
    <n v="9"/>
    <m/>
    <m/>
    <m/>
    <m/>
    <m/>
    <m/>
    <n v="1"/>
    <x v="4"/>
    <s v=" D"/>
    <n v="2023"/>
    <n v="11801"/>
    <s v="C"/>
    <d v="2023-06-27T00:00:00"/>
    <d v="2023-06-21T00:00:00"/>
    <m/>
    <s v=" Certa, liquida ed esigibile"/>
    <m/>
    <s v="Azienda"/>
    <s v="FPIPE ISTRUTTORIA-AREA TERRIT-ASST BG EST-PROT"/>
    <n v="704720030"/>
    <n v="2"/>
    <s v="bonifico"/>
    <n v="395.47"/>
    <n v="395.47"/>
    <n v="395.47"/>
    <n v="0"/>
    <n v="0"/>
  </r>
  <r>
    <n v="7"/>
    <s v="TSAP"/>
    <n v="2023"/>
    <n v="8018"/>
    <n v="1"/>
    <s v="FT"/>
    <d v="2023-07-10T00:00:00"/>
    <d v="2023-05-17T00:00:00"/>
    <n v="7338"/>
    <x v="903"/>
    <s v="VIA G VERDI 21A-24060-VILLONGO-BG"/>
    <s v="#04572710160"/>
    <s v="#04572710160"/>
    <n v="395.47"/>
    <n v="395.47"/>
    <n v="204510010"/>
    <m/>
    <m/>
    <m/>
    <s v="FA/106"/>
    <d v="2023-05-11T00:00:00"/>
    <n v="9614301027"/>
    <s v="ASST_PG_FE.2023.0077022"/>
    <d v="2023-05-11T00:00:00"/>
    <s v="RD/27395"/>
    <d v="2023-05-17T00:00:00"/>
    <n v="2023"/>
    <n v="277"/>
    <n v="9"/>
    <m/>
    <m/>
    <m/>
    <m/>
    <m/>
    <m/>
    <n v="1"/>
    <x v="4"/>
    <s v=" D"/>
    <n v="2023"/>
    <n v="11801"/>
    <s v="C"/>
    <d v="2023-06-27T00:00:00"/>
    <d v="2023-06-21T00:00:00"/>
    <m/>
    <s v=" Certa, liquida ed esigibile"/>
    <m/>
    <s v="Azienda"/>
    <s v="FPIPE ISTRUTTORIA-AREA TERRIT-ASST BG EST-PROT"/>
    <n v="704720030"/>
    <n v="2"/>
    <s v="bonifico"/>
    <n v="395.47"/>
    <n v="395.47"/>
    <n v="395.47"/>
    <n v="0"/>
    <n v="0"/>
  </r>
  <r>
    <n v="7"/>
    <s v="TSAP"/>
    <n v="2023"/>
    <n v="8020"/>
    <n v="1"/>
    <s v="FT"/>
    <d v="2023-07-10T00:00:00"/>
    <d v="2023-05-17T00:00:00"/>
    <n v="7338"/>
    <x v="903"/>
    <s v="VIA G VERDI 21A-24060-VILLONGO-BG"/>
    <s v="#04572710160"/>
    <s v="#04572710160"/>
    <n v="178"/>
    <n v="178"/>
    <n v="204510010"/>
    <m/>
    <m/>
    <m/>
    <s v="FA/108"/>
    <d v="2023-05-11T00:00:00"/>
    <n v="9614301525"/>
    <s v="ASST_PG_FE.2023.0077009"/>
    <d v="2023-05-11T00:00:00"/>
    <s v="RD/27439"/>
    <d v="2023-05-17T00:00:00"/>
    <n v="2023"/>
    <n v="277"/>
    <n v="9"/>
    <m/>
    <m/>
    <m/>
    <m/>
    <m/>
    <m/>
    <n v="1"/>
    <x v="4"/>
    <s v=" D"/>
    <n v="2023"/>
    <n v="11801"/>
    <s v="C"/>
    <d v="2023-06-27T00:00:00"/>
    <d v="2023-06-21T00:00:00"/>
    <m/>
    <s v=" Certa, liquida ed esigibile"/>
    <m/>
    <s v="Azienda"/>
    <s v="FPIPE ISTRUTTORIA-AREA TERRIT-ASST BG EST-PROT"/>
    <n v="704720030"/>
    <n v="2"/>
    <s v="bonifico"/>
    <n v="178"/>
    <n v="178"/>
    <n v="178"/>
    <n v="0"/>
    <n v="0"/>
  </r>
  <r>
    <n v="7"/>
    <s v="TSAP"/>
    <n v="2023"/>
    <n v="8022"/>
    <n v="1"/>
    <s v="FT"/>
    <d v="2023-07-10T00:00:00"/>
    <d v="2023-05-17T00:00:00"/>
    <n v="7338"/>
    <x v="903"/>
    <s v="VIA G VERDI 21A-24060-VILLONGO-BG"/>
    <s v="#04572710160"/>
    <s v="#04572710160"/>
    <n v="1757.48"/>
    <n v="1757.48"/>
    <n v="204510010"/>
    <m/>
    <m/>
    <m/>
    <s v="FA/110"/>
    <d v="2023-05-11T00:00:00"/>
    <n v="9614301712"/>
    <s v="ASST_PG_FE.2023.0076997"/>
    <d v="2023-05-11T00:00:00"/>
    <s v="RD/27414"/>
    <d v="2023-05-17T00:00:00"/>
    <n v="2023"/>
    <n v="769"/>
    <n v="9"/>
    <m/>
    <m/>
    <m/>
    <m/>
    <m/>
    <m/>
    <n v="1"/>
    <x v="20"/>
    <s v=" D"/>
    <n v="2023"/>
    <n v="11801"/>
    <s v="C"/>
    <d v="2023-06-27T00:00:00"/>
    <d v="2023-06-21T00:00:00"/>
    <m/>
    <s v=" Certa, liquida ed esigibile"/>
    <m/>
    <s v="Azienda"/>
    <s v="FPIPE ISTRUTTORIA-AREA TERRIT-ASST BG EST-PROT"/>
    <n v="102245010"/>
    <n v="2"/>
    <s v="bonifico"/>
    <n v="1757.48"/>
    <n v="1757.48"/>
    <n v="1757.48"/>
    <n v="0"/>
    <n v="0"/>
  </r>
  <r>
    <n v="7"/>
    <s v="TSAP"/>
    <n v="2023"/>
    <n v="8016"/>
    <n v="1"/>
    <s v="FT"/>
    <d v="2023-07-11T00:00:00"/>
    <d v="2023-05-17T00:00:00"/>
    <n v="7338"/>
    <x v="903"/>
    <s v="VIA G VERDI 21A-24060-VILLONGO-BG"/>
    <s v="#04572710160"/>
    <s v="#04572710160"/>
    <n v="395.47"/>
    <n v="395.47"/>
    <n v="204510010"/>
    <m/>
    <m/>
    <m/>
    <s v="FA/104"/>
    <d v="2023-05-11T00:00:00"/>
    <n v="9614300686"/>
    <s v="ASST_PG_FE.2023.0077483"/>
    <d v="2023-05-12T00:00:00"/>
    <s v="RD/27403"/>
    <d v="2023-05-17T00:00:00"/>
    <n v="2023"/>
    <n v="277"/>
    <n v="9"/>
    <m/>
    <m/>
    <m/>
    <m/>
    <m/>
    <m/>
    <n v="1"/>
    <x v="4"/>
    <s v=" D"/>
    <n v="2023"/>
    <n v="11801"/>
    <s v="C"/>
    <d v="2023-06-27T00:00:00"/>
    <d v="2023-06-21T00:00:00"/>
    <m/>
    <s v=" Certa, liquida ed esigibile"/>
    <m/>
    <s v="Azienda"/>
    <s v="FPIPE ISTRUTTORIA-AREA TERRIT-ASST BG EST-PROT"/>
    <n v="704720030"/>
    <n v="2"/>
    <s v="bonifico"/>
    <n v="395.47"/>
    <n v="395.47"/>
    <n v="395.47"/>
    <n v="0"/>
    <n v="0"/>
  </r>
  <r>
    <n v="7"/>
    <s v="TSAP"/>
    <n v="2023"/>
    <n v="8019"/>
    <n v="1"/>
    <s v="FT"/>
    <d v="2023-07-11T00:00:00"/>
    <d v="2023-05-17T00:00:00"/>
    <n v="7338"/>
    <x v="903"/>
    <s v="VIA G VERDI 21A-24060-VILLONGO-BG"/>
    <s v="#04572710160"/>
    <s v="#04572710160"/>
    <n v="205.46"/>
    <n v="205.46"/>
    <n v="204510010"/>
    <m/>
    <m/>
    <m/>
    <s v="FA/107"/>
    <d v="2023-05-11T00:00:00"/>
    <n v="9614301271"/>
    <s v="ASST_PG_FE.2023.0077473"/>
    <d v="2023-05-12T00:00:00"/>
    <s v="RD/26122"/>
    <d v="2023-05-17T00:00:00"/>
    <n v="2023"/>
    <n v="277"/>
    <n v="9"/>
    <m/>
    <m/>
    <m/>
    <m/>
    <m/>
    <m/>
    <n v="1"/>
    <x v="4"/>
    <s v=" D"/>
    <n v="2023"/>
    <n v="11801"/>
    <s v="C"/>
    <d v="2023-06-27T00:00:00"/>
    <d v="2023-06-21T00:00:00"/>
    <m/>
    <s v=" Certa, liquida ed esigibile"/>
    <m/>
    <s v="Azienda"/>
    <s v="FPIPE ISTRUTTORIA-AREA TERRIT-ASST BG EST-PROT"/>
    <n v="704720030"/>
    <n v="2"/>
    <s v="bonifico"/>
    <n v="205.46"/>
    <n v="205.46"/>
    <n v="205.46"/>
    <n v="0"/>
    <n v="0"/>
  </r>
  <r>
    <n v="7"/>
    <s v="TSAP"/>
    <n v="2023"/>
    <n v="8021"/>
    <n v="1"/>
    <s v="FT"/>
    <d v="2023-07-11T00:00:00"/>
    <d v="2023-05-17T00:00:00"/>
    <n v="7338"/>
    <x v="903"/>
    <s v="VIA G VERDI 21A-24060-VILLONGO-BG"/>
    <s v="#04572710160"/>
    <s v="#04572710160"/>
    <n v="627.11"/>
    <n v="627.11"/>
    <n v="204510010"/>
    <m/>
    <m/>
    <m/>
    <s v="FA/109"/>
    <d v="2023-05-11T00:00:00"/>
    <n v="9614301775"/>
    <s v="ASST_PG_FE.2023.0077479"/>
    <d v="2023-05-12T00:00:00"/>
    <s v="RD/28778"/>
    <d v="2023-05-17T00:00:00"/>
    <n v="2023"/>
    <n v="769"/>
    <n v="9"/>
    <m/>
    <m/>
    <m/>
    <m/>
    <m/>
    <m/>
    <n v="1"/>
    <x v="20"/>
    <s v=" D"/>
    <n v="2023"/>
    <n v="11801"/>
    <s v="C"/>
    <d v="2023-06-27T00:00:00"/>
    <d v="2023-06-21T00:00:00"/>
    <m/>
    <s v=" Certa, liquida ed esigibile"/>
    <m/>
    <s v="Azienda"/>
    <s v="FPIPE ISTRUTTORIA-AREA TERRIT-ASST BG EST-PROT"/>
    <n v="102245010"/>
    <n v="2"/>
    <s v="bonifico"/>
    <n v="627.11"/>
    <n v="627.11"/>
    <n v="627.11"/>
    <n v="0"/>
    <n v="0"/>
  </r>
  <r>
    <n v="7"/>
    <s v="TSAP"/>
    <n v="2023"/>
    <n v="8023"/>
    <n v="1"/>
    <s v="FT"/>
    <d v="2023-07-11T00:00:00"/>
    <d v="2023-05-17T00:00:00"/>
    <n v="7338"/>
    <x v="903"/>
    <s v="VIA G VERDI 21A-24060-VILLONGO-BG"/>
    <s v="#04572710160"/>
    <s v="#04572710160"/>
    <n v="100.86"/>
    <n v="100.86"/>
    <n v="204510010"/>
    <m/>
    <m/>
    <m/>
    <s v="FA/111"/>
    <d v="2023-05-11T00:00:00"/>
    <n v="9614301889"/>
    <s v="ASST_PG_FE.2023.0077496"/>
    <d v="2023-05-12T00:00:00"/>
    <s v="RD/26098"/>
    <d v="2023-05-17T00:00:00"/>
    <n v="2023"/>
    <n v="277"/>
    <n v="9"/>
    <m/>
    <m/>
    <m/>
    <m/>
    <m/>
    <m/>
    <n v="1"/>
    <x v="4"/>
    <s v=" D"/>
    <n v="2023"/>
    <n v="11801"/>
    <s v="C"/>
    <d v="2023-06-27T00:00:00"/>
    <d v="2023-06-21T00:00:00"/>
    <m/>
    <s v=" Certa, liquida ed esigibile"/>
    <m/>
    <s v="Azienda"/>
    <s v="FPIPE ISTRUTTORIA-AREA TERRIT-ASST BG EST-PROT"/>
    <n v="704720030"/>
    <n v="2"/>
    <s v="bonifico"/>
    <n v="100.86"/>
    <n v="100.86"/>
    <n v="100.86"/>
    <n v="0"/>
    <n v="0"/>
  </r>
  <r>
    <n v="7"/>
    <s v="TSAP"/>
    <n v="2023"/>
    <n v="4310"/>
    <n v="1"/>
    <s v="FT"/>
    <d v="2023-05-03T00:00:00"/>
    <d v="2023-03-20T00:00:00"/>
    <n v="7478"/>
    <x v="904"/>
    <s v="VIA BRAMANTE N 1-27100-PAVIA-PV"/>
    <s v="#02788180186"/>
    <s v="#02788180186"/>
    <n v="1736.77"/>
    <n v="1736.77"/>
    <n v="204510010"/>
    <m/>
    <m/>
    <m/>
    <s v="63/2023"/>
    <d v="2023-03-03T00:00:00"/>
    <n v="9152007868"/>
    <s v="ASST_PG_FE.2023.0036892"/>
    <d v="2023-03-04T00:00:00"/>
    <s v="RD/12636"/>
    <d v="2023-03-20T00:00:00"/>
    <n v="2023"/>
    <n v="769"/>
    <n v="9"/>
    <m/>
    <m/>
    <m/>
    <m/>
    <m/>
    <m/>
    <n v="1"/>
    <x v="20"/>
    <s v=" D"/>
    <n v="2023"/>
    <n v="8707"/>
    <s v="C"/>
    <d v="2023-05-09T00:00:00"/>
    <d v="2023-05-03T00:00:00"/>
    <m/>
    <s v=" Certa, liquida ed esigibile"/>
    <m/>
    <s v="Azienda"/>
    <s v="FPIPO ISTRUTTORIA-AREA TERR-ASST BG OVEST-PROT"/>
    <n v="102245010"/>
    <n v="2"/>
    <s v="bonifico"/>
    <n v="1736.77"/>
    <n v="1736.77"/>
    <n v="1736.77"/>
    <n v="0"/>
    <n v="0"/>
  </r>
  <r>
    <n v="7"/>
    <s v="TSAP"/>
    <n v="2023"/>
    <n v="3587"/>
    <n v="1"/>
    <s v="FT"/>
    <d v="2023-04-26T00:00:00"/>
    <d v="2023-03-02T00:00:00"/>
    <n v="7130"/>
    <x v="905"/>
    <s v="VIA EMILIA N 178-27058-VOGHERA-PV"/>
    <s v="#02803440185"/>
    <s v="#02803440185"/>
    <n v="183.38"/>
    <n v="183.38"/>
    <n v="204510010"/>
    <m/>
    <m/>
    <m/>
    <s v="133/B23"/>
    <d v="2023-02-24T00:00:00"/>
    <n v="9106312978"/>
    <s v="ASST_PG_FE.2023.0031978"/>
    <d v="2023-02-25T00:00:00"/>
    <s v="RD/12634"/>
    <d v="2023-03-02T00:00:00"/>
    <n v="2023"/>
    <n v="277"/>
    <n v="9"/>
    <m/>
    <m/>
    <m/>
    <m/>
    <m/>
    <m/>
    <n v="1"/>
    <x v="4"/>
    <s v=" D"/>
    <n v="2023"/>
    <n v="6426"/>
    <s v="C"/>
    <d v="2023-04-14T00:00:00"/>
    <d v="2023-04-04T00:00:00"/>
    <m/>
    <s v=" Certa, liquida ed esigibile"/>
    <m/>
    <s v="Azienda"/>
    <s v="FPI20 ISTRUTTORIA-AREA TERRIT-ASST PG23-PROTES"/>
    <n v="704720030"/>
    <n v="2"/>
    <s v="bonifico"/>
    <n v="183.38"/>
    <n v="183.38"/>
    <n v="183.38"/>
    <n v="0"/>
    <n v="0"/>
  </r>
  <r>
    <n v="7"/>
    <s v="TSAP"/>
    <n v="2023"/>
    <n v="3991"/>
    <n v="1"/>
    <s v="FT"/>
    <d v="2023-05-09T00:00:00"/>
    <d v="2023-03-13T00:00:00"/>
    <n v="3093692"/>
    <x v="906"/>
    <s v="VIA CIMONE, 5-21100-VARESE-VA"/>
    <s v="#02567410127"/>
    <s v="#02567410127"/>
    <n v="778.78"/>
    <n v="778.78"/>
    <n v="204510010"/>
    <m/>
    <m/>
    <m/>
    <s v="FE/207"/>
    <d v="2023-03-09T00:00:00"/>
    <n v="9202928715"/>
    <s v="ASST_PG_FE.2023.0040953"/>
    <d v="2023-03-10T00:00:00"/>
    <s v="Area territoriale ASST Bergamo Est - protesica"/>
    <d v="2023-03-13T00:00:00"/>
    <n v="2023"/>
    <n v="277"/>
    <n v="9"/>
    <m/>
    <m/>
    <m/>
    <m/>
    <m/>
    <m/>
    <n v="1"/>
    <x v="4"/>
    <s v=" D"/>
    <n v="2023"/>
    <n v="7057"/>
    <s v="C"/>
    <d v="2023-04-19T00:00:00"/>
    <d v="2023-04-12T00:00:00"/>
    <m/>
    <s v=" Certa, liquida ed esigibile"/>
    <m/>
    <s v="Azienda"/>
    <s v="FPIPE ISTRUTTORIA-AREA TERRIT-ASST BG EST-PROT"/>
    <n v="704720030"/>
    <n v="2"/>
    <s v="bonifico"/>
    <n v="778.78"/>
    <n v="778.78"/>
    <n v="778.78"/>
    <n v="0"/>
    <n v="0"/>
  </r>
  <r>
    <n v="7"/>
    <s v="TSAP"/>
    <n v="2023"/>
    <n v="7427"/>
    <n v="1"/>
    <s v="FT"/>
    <d v="2023-07-03T00:00:00"/>
    <d v="2023-05-08T00:00:00"/>
    <n v="3093692"/>
    <x v="906"/>
    <s v="VIA CIMONE, 5-21100-VARESE-VA"/>
    <s v="#02567410127"/>
    <s v="#02567410127"/>
    <n v="202.43"/>
    <n v="202.43"/>
    <n v="204510010"/>
    <m/>
    <m/>
    <m/>
    <s v="FE/359"/>
    <d v="2023-05-03T00:00:00"/>
    <n v="9561906776"/>
    <s v="ASST_PG_FE.2023.0072559"/>
    <d v="2023-05-04T00:00:00"/>
    <s v="RD/26126"/>
    <d v="2023-05-08T00:00:00"/>
    <n v="2023"/>
    <n v="277"/>
    <n v="9"/>
    <m/>
    <m/>
    <m/>
    <m/>
    <m/>
    <m/>
    <n v="1"/>
    <x v="4"/>
    <s v=" D"/>
    <n v="2023"/>
    <n v="11821"/>
    <s v="C"/>
    <d v="2023-06-27T00:00:00"/>
    <d v="2023-06-21T00:00:00"/>
    <m/>
    <s v=" Certa, liquida ed esigibile"/>
    <m/>
    <s v="Azienda"/>
    <s v="FPI20 ISTRUTTORIA-AREA TERRIT-ASST PG23-PROTES"/>
    <n v="704720030"/>
    <n v="2"/>
    <s v="bonifico"/>
    <n v="202.43"/>
    <n v="202.43"/>
    <n v="202.43"/>
    <n v="0"/>
    <n v="0"/>
  </r>
  <r>
    <n v="7"/>
    <s v="TSAP"/>
    <n v="2023"/>
    <n v="8613"/>
    <n v="1"/>
    <s v="FT"/>
    <d v="2023-07-04T00:00:00"/>
    <d v="2023-06-07T00:00:00"/>
    <n v="3093692"/>
    <x v="906"/>
    <s v="VIA CIMONE, 5-21100-VARESE-VA"/>
    <s v="#02567410127"/>
    <s v="#02567410127"/>
    <n v="1439.23"/>
    <n v="1439.23"/>
    <n v="204510010"/>
    <m/>
    <m/>
    <m/>
    <s v="FE/360"/>
    <d v="2023-05-03T00:00:00"/>
    <n v="9565050560"/>
    <s v="ASST_PG_FE.2023.0072951"/>
    <d v="2023-05-05T00:00:00"/>
    <s v="RD/26151"/>
    <d v="2023-06-07T00:00:00"/>
    <n v="2023"/>
    <n v="277"/>
    <n v="9"/>
    <m/>
    <m/>
    <m/>
    <m/>
    <m/>
    <m/>
    <n v="1"/>
    <x v="4"/>
    <s v=" D"/>
    <n v="2023"/>
    <n v="11821"/>
    <s v="C"/>
    <d v="2023-06-27T00:00:00"/>
    <d v="2023-06-21T00:00:00"/>
    <m/>
    <s v=" Certa, liquida ed esigibile"/>
    <m/>
    <s v="Azienda"/>
    <s v="FPIPO ISTRUTTORIA-AREA TERR-ASST BG OVEST-PROT"/>
    <n v="704720030"/>
    <n v="2"/>
    <s v="bonifico"/>
    <n v="1439.23"/>
    <n v="1439.23"/>
    <n v="1439.23"/>
    <n v="0"/>
    <n v="0"/>
  </r>
  <r>
    <n v="7"/>
    <s v="TSAP"/>
    <n v="2023"/>
    <n v="7013"/>
    <n v="1"/>
    <s v="FT"/>
    <d v="2023-06-27T00:00:00"/>
    <d v="2023-05-02T00:00:00"/>
    <n v="3133592"/>
    <x v="907"/>
    <s v="PIAZZALE SPEDALI CIVILI 32/34-25123-BRESCIA-BS"/>
    <s v="#03193230178"/>
    <s v="#03193230178"/>
    <n v="330.34"/>
    <n v="330.34"/>
    <n v="204510010"/>
    <m/>
    <m/>
    <m/>
    <s v="83/PA"/>
    <d v="2023-04-28T00:00:00"/>
    <n v="9523844679"/>
    <s v="ASST_PG_FE.2023.0069467"/>
    <d v="2023-04-28T00:00:00"/>
    <n v="24456"/>
    <d v="2023-05-02T00:00:00"/>
    <n v="2023"/>
    <n v="277"/>
    <n v="9"/>
    <m/>
    <m/>
    <m/>
    <m/>
    <m/>
    <m/>
    <n v="1"/>
    <x v="4"/>
    <s v=" D"/>
    <n v="2023"/>
    <n v="11830"/>
    <s v="C"/>
    <d v="2023-06-27T00:00:00"/>
    <d v="2023-06-21T00:00:00"/>
    <m/>
    <s v=" Certa, liquida ed esigibile"/>
    <m/>
    <s v="Azienda"/>
    <s v="FPI20 ISTRUTTORIA-AREA TERRIT-ASST PG23-PROTES"/>
    <n v="704720030"/>
    <n v="2"/>
    <s v="bonifico"/>
    <n v="330.34"/>
    <n v="330.34"/>
    <n v="330.34"/>
    <n v="0"/>
    <n v="0"/>
  </r>
  <r>
    <n v="7"/>
    <s v="TSAP"/>
    <n v="2023"/>
    <n v="3805"/>
    <n v="1"/>
    <s v="FT"/>
    <d v="2023-05-01T00:00:00"/>
    <d v="2023-03-10T00:00:00"/>
    <n v="3097304"/>
    <x v="908"/>
    <s v="PIAZZA SAN MATERNO 10-20131-MILANO-MI"/>
    <s v="#11332830154"/>
    <s v="#11332830154"/>
    <n v="2401.69"/>
    <n v="2401.69"/>
    <n v="204510010"/>
    <m/>
    <m/>
    <m/>
    <s v="LE/176"/>
    <d v="2023-03-01T00:00:00"/>
    <n v="9139310742"/>
    <s v="ASST_PG_FE.2023.0035104"/>
    <d v="2023-03-02T00:00:00"/>
    <s v="Area territoriale ASST Bergamo Ovest - protesica"/>
    <d v="2023-03-10T00:00:00"/>
    <n v="2023"/>
    <n v="277"/>
    <n v="9"/>
    <m/>
    <m/>
    <m/>
    <m/>
    <m/>
    <m/>
    <n v="1"/>
    <x v="4"/>
    <s v=" D"/>
    <n v="2023"/>
    <n v="6430"/>
    <s v="C"/>
    <d v="2023-04-14T00:00:00"/>
    <d v="2023-04-04T00:00:00"/>
    <m/>
    <s v=" Certa, liquida ed esigibile"/>
    <m/>
    <s v="Azienda"/>
    <s v="FPIPO ISTRUTTORIA-AREA TERR-ASST BG OVEST-PROT"/>
    <n v="704720030"/>
    <n v="2"/>
    <s v="bonifico"/>
    <n v="2401.69"/>
    <n v="2401.69"/>
    <n v="2401.69"/>
    <n v="0"/>
    <n v="0"/>
  </r>
  <r>
    <n v="7"/>
    <s v="TSAP"/>
    <n v="2023"/>
    <n v="4404"/>
    <n v="1"/>
    <s v="FT"/>
    <d v="2023-05-13T00:00:00"/>
    <d v="2023-03-21T00:00:00"/>
    <n v="3097304"/>
    <x v="908"/>
    <s v="PIAZZA SAN MATERNO 10-20131-MILANO-MI"/>
    <s v="#11332830154"/>
    <s v="#11332830154"/>
    <n v="190.38"/>
    <n v="190.38"/>
    <n v="204510010"/>
    <m/>
    <m/>
    <m/>
    <s v="LE/213"/>
    <d v="2023-03-14T00:00:00"/>
    <n v="9230932006"/>
    <s v="ASST_PG_FE.2023.0042828"/>
    <d v="2023-03-14T00:00:00"/>
    <s v="RD/15262"/>
    <d v="2023-03-21T00:00:00"/>
    <n v="2023"/>
    <n v="277"/>
    <n v="9"/>
    <m/>
    <m/>
    <m/>
    <m/>
    <m/>
    <m/>
    <n v="1"/>
    <x v="4"/>
    <s v=" D"/>
    <n v="2023"/>
    <n v="7625"/>
    <s v="C"/>
    <d v="2023-04-27T00:00:00"/>
    <d v="2023-04-19T00:00:00"/>
    <m/>
    <s v=" Certa, liquida ed esigibile"/>
    <m/>
    <s v="Azienda"/>
    <s v="FPI20 ISTRUTTORIA-AREA TERRIT-ASST PG23-PROTES"/>
    <n v="704720030"/>
    <n v="2"/>
    <s v="bonifico"/>
    <n v="190.38"/>
    <n v="190.38"/>
    <n v="190.38"/>
    <n v="0"/>
    <n v="0"/>
  </r>
  <r>
    <n v="7"/>
    <s v="TSAP"/>
    <n v="2023"/>
    <n v="4859"/>
    <n v="1"/>
    <s v="FT"/>
    <d v="2023-05-23T00:00:00"/>
    <d v="2023-03-28T00:00:00"/>
    <n v="3097304"/>
    <x v="908"/>
    <s v="PIAZZA SAN MATERNO 10-20131-MILANO-MI"/>
    <s v="#11332830154"/>
    <s v="#11332830154"/>
    <n v="3259.53"/>
    <n v="3259.53"/>
    <n v="204510010"/>
    <m/>
    <m/>
    <m/>
    <s v="LE/244"/>
    <d v="2023-03-24T00:00:00"/>
    <n v="9298793625"/>
    <s v="ASST_PG_FE.2023.0049147"/>
    <d v="2023-03-24T00:00:00"/>
    <s v="RD/16759"/>
    <d v="2023-03-28T00:00:00"/>
    <n v="2023"/>
    <n v="277"/>
    <n v="9"/>
    <m/>
    <m/>
    <m/>
    <m/>
    <m/>
    <m/>
    <n v="1"/>
    <x v="4"/>
    <s v=" D"/>
    <n v="2023"/>
    <n v="8034"/>
    <s v="C"/>
    <d v="2023-05-04T00:00:00"/>
    <d v="2023-04-27T00:00:00"/>
    <m/>
    <s v=" Certa, liquida ed esigibile"/>
    <m/>
    <s v="Azienda"/>
    <s v="FPIPO ISTRUTTORIA-AREA TERR-ASST BG OVEST-PROT"/>
    <n v="704720030"/>
    <n v="2"/>
    <s v="bonifico"/>
    <n v="3259.53"/>
    <n v="3259.53"/>
    <n v="3259.53"/>
    <n v="0"/>
    <n v="0"/>
  </r>
  <r>
    <n v="7"/>
    <s v="TSAP"/>
    <n v="2023"/>
    <n v="6236"/>
    <n v="1"/>
    <s v="FT"/>
    <d v="2023-06-10T00:00:00"/>
    <d v="2023-04-18T00:00:00"/>
    <n v="3097304"/>
    <x v="908"/>
    <s v="PIAZZA SAN MATERNO 10-20131-MILANO-MI"/>
    <s v="#11332830154"/>
    <s v="#11332830154"/>
    <n v="580.84"/>
    <n v="580.84"/>
    <n v="204510010"/>
    <m/>
    <m/>
    <m/>
    <s v="LE/301"/>
    <d v="2023-04-11T00:00:00"/>
    <n v="9409114619"/>
    <s v="ASST_PG_FE.2023.0058560"/>
    <d v="2023-04-11T00:00:00"/>
    <s v="RD/21219"/>
    <d v="2023-04-18T00:00:00"/>
    <n v="2023"/>
    <n v="277"/>
    <n v="9"/>
    <m/>
    <m/>
    <m/>
    <m/>
    <m/>
    <m/>
    <n v="1"/>
    <x v="4"/>
    <s v=" D"/>
    <n v="2023"/>
    <n v="9889"/>
    <s v="C"/>
    <d v="2023-05-23T00:00:00"/>
    <d v="2023-05-15T00:00:00"/>
    <m/>
    <s v=" Certa, liquida ed esigibile"/>
    <m/>
    <s v="Azienda"/>
    <s v="FPIPE ISTRUTTORIA-AREA TERRIT-ASST BG EST-PROT"/>
    <n v="704720030"/>
    <n v="2"/>
    <s v="bonifico"/>
    <n v="580.84"/>
    <n v="580.84"/>
    <n v="580.84"/>
    <n v="0"/>
    <n v="0"/>
  </r>
  <r>
    <n v="7"/>
    <s v="TSAP"/>
    <n v="2023"/>
    <n v="7336"/>
    <n v="1"/>
    <s v="FT"/>
    <d v="2023-06-27T00:00:00"/>
    <d v="2023-05-05T00:00:00"/>
    <n v="3097304"/>
    <x v="908"/>
    <s v="PIAZZA SAN MATERNO 10-20131-MILANO-MI"/>
    <s v="#11332830154"/>
    <s v="#11332830154"/>
    <n v="1005.66"/>
    <n v="1005.66"/>
    <n v="204510010"/>
    <m/>
    <m/>
    <m/>
    <s v="LE/373"/>
    <d v="2023-04-28T00:00:00"/>
    <n v="9521774812"/>
    <s v="ASST_PG_FE.2023.0069276"/>
    <d v="2023-04-28T00:00:00"/>
    <s v="RD/24433"/>
    <d v="2023-05-05T00:00:00"/>
    <n v="2023"/>
    <n v="277"/>
    <n v="9"/>
    <m/>
    <m/>
    <m/>
    <m/>
    <m/>
    <m/>
    <n v="1"/>
    <x v="4"/>
    <s v=" D"/>
    <n v="2023"/>
    <n v="11826"/>
    <s v="C"/>
    <d v="2023-06-27T00:00:00"/>
    <d v="2023-06-21T00:00:00"/>
    <m/>
    <s v=" Certa, liquida ed esigibile"/>
    <m/>
    <s v="Azienda"/>
    <s v="FPIPO ISTRUTTORIA-AREA TERR-ASST BG OVEST-PROT"/>
    <n v="704720030"/>
    <n v="2"/>
    <s v="bonifico"/>
    <n v="1005.66"/>
    <n v="1005.66"/>
    <n v="1005.66"/>
    <n v="0"/>
    <n v="0"/>
  </r>
  <r>
    <n v="7"/>
    <s v="TSAP"/>
    <n v="2023"/>
    <n v="8691"/>
    <n v="1"/>
    <s v="FT"/>
    <d v="2023-07-11T00:00:00"/>
    <d v="2023-06-07T00:00:00"/>
    <n v="3097304"/>
    <x v="908"/>
    <s v="PIAZZA SAN MATERNO 10-20131-MILANO-MI"/>
    <s v="#11332830154"/>
    <s v="#11332830154"/>
    <n v="1005.66"/>
    <n v="1005.66"/>
    <n v="204510010"/>
    <m/>
    <m/>
    <m/>
    <s v="LE/413"/>
    <d v="2023-05-11T00:00:00"/>
    <n v="9620908840"/>
    <s v="ASST_PG_FE.2023.0077503"/>
    <d v="2023-05-12T00:00:00"/>
    <s v="RD/27445"/>
    <d v="2023-06-07T00:00:00"/>
    <n v="2023"/>
    <n v="277"/>
    <n v="9"/>
    <m/>
    <m/>
    <m/>
    <m/>
    <m/>
    <m/>
    <n v="1"/>
    <x v="4"/>
    <s v=" D"/>
    <n v="2023"/>
    <n v="11826"/>
    <s v="C"/>
    <d v="2023-06-27T00:00:00"/>
    <d v="2023-06-21T00:00:00"/>
    <m/>
    <s v=" Certa, liquida ed esigibile"/>
    <m/>
    <s v="Azienda"/>
    <s v="FPIPO ISTRUTTORIA-AREA TERR-ASST BG OVEST-PROT"/>
    <n v="704720030"/>
    <n v="2"/>
    <s v="bonifico"/>
    <n v="1005.66"/>
    <n v="1005.66"/>
    <n v="1005.66"/>
    <n v="0"/>
    <n v="0"/>
  </r>
  <r>
    <n v="7"/>
    <s v="TSAP"/>
    <n v="2023"/>
    <n v="4405"/>
    <n v="1"/>
    <s v="FT"/>
    <d v="2023-05-14T00:00:00"/>
    <d v="2023-03-21T00:00:00"/>
    <n v="3118905"/>
    <x v="909"/>
    <s v="VIA B. ANGELICO, 31-20100-MILANO-MI"/>
    <s v="#02534110156"/>
    <s v="#RNCLNC44S04F205M"/>
    <n v="125.44"/>
    <n v="125.44"/>
    <n v="204510010"/>
    <m/>
    <m/>
    <m/>
    <n v="28"/>
    <d v="2023-03-15T00:00:00"/>
    <n v="9243090104"/>
    <s v="ASST_PG_FE.2023.0043535"/>
    <d v="2023-03-15T00:00:00"/>
    <s v="RD/16747"/>
    <d v="2023-03-21T00:00:00"/>
    <n v="2023"/>
    <n v="277"/>
    <n v="9"/>
    <m/>
    <m/>
    <m/>
    <m/>
    <m/>
    <m/>
    <n v="1"/>
    <x v="4"/>
    <s v=" D"/>
    <n v="2023"/>
    <n v="8016"/>
    <s v="C"/>
    <d v="2023-05-04T00:00:00"/>
    <d v="2023-04-27T00:00:00"/>
    <m/>
    <s v=" Certa, liquida ed esigibile"/>
    <m/>
    <s v="Azienda"/>
    <s v="FPI20 ISTRUTTORIA-AREA TERRIT-ASST PG23-PROTES"/>
    <n v="704720030"/>
    <n v="2"/>
    <s v="bonifico"/>
    <n v="125.44"/>
    <n v="125.44"/>
    <n v="125.44"/>
    <n v="0"/>
    <n v="0"/>
  </r>
  <r>
    <n v="7"/>
    <s v="TSAP"/>
    <n v="2023"/>
    <n v="2950"/>
    <n v="1"/>
    <s v="FT"/>
    <d v="2023-04-21T00:00:00"/>
    <d v="2023-02-23T00:00:00"/>
    <n v="3108395"/>
    <x v="910"/>
    <s v="VIA FURA 43-25125-BRESCIA-BS"/>
    <s v="#03253640175"/>
    <s v="#03993590375"/>
    <n v="166.3"/>
    <n v="166.3"/>
    <n v="204510010"/>
    <m/>
    <m/>
    <m/>
    <s v="PA/43"/>
    <d v="2023-02-20T00:00:00"/>
    <n v="9076281390"/>
    <s v="ASST_PG_FE.2023.0029296"/>
    <d v="2023-02-20T00:00:00"/>
    <s v="RD/10227"/>
    <d v="2023-02-23T00:00:00"/>
    <n v="2023"/>
    <n v="277"/>
    <n v="9"/>
    <m/>
    <m/>
    <m/>
    <m/>
    <m/>
    <m/>
    <n v="1"/>
    <x v="4"/>
    <s v=" D"/>
    <n v="2023"/>
    <n v="6431"/>
    <s v="C"/>
    <d v="2023-04-14T00:00:00"/>
    <d v="2023-04-04T00:00:00"/>
    <m/>
    <s v=" Certa, liquida ed esigibile"/>
    <m/>
    <s v="Azienda"/>
    <s v="FPIPO ISTRUTTORIA-AREA TERR-ASST BG OVEST-PROT"/>
    <n v="704720030"/>
    <n v="2"/>
    <s v="bonifico"/>
    <n v="166.3"/>
    <n v="166.3"/>
    <n v="166.3"/>
    <n v="0"/>
    <n v="0"/>
  </r>
  <r>
    <n v="7"/>
    <s v="TSAP"/>
    <n v="2023"/>
    <n v="6237"/>
    <n v="1"/>
    <s v="FT"/>
    <d v="2023-06-13T00:00:00"/>
    <d v="2023-04-18T00:00:00"/>
    <n v="3108395"/>
    <x v="910"/>
    <s v="VIA FURA 43-25125-BRESCIA-BS"/>
    <s v="#03253640175"/>
    <s v="#03993590375"/>
    <n v="277.58"/>
    <n v="277.58"/>
    <n v="204510010"/>
    <m/>
    <m/>
    <m/>
    <s v="PA/120"/>
    <d v="2023-04-14T00:00:00"/>
    <n v="9439124601"/>
    <s v="ASST_PG_FE.2023.0061490"/>
    <d v="2023-04-14T00:00:00"/>
    <s v="RD/23157"/>
    <d v="2023-04-18T00:00:00"/>
    <n v="2023"/>
    <n v="277"/>
    <n v="9"/>
    <m/>
    <m/>
    <m/>
    <m/>
    <m/>
    <m/>
    <n v="1"/>
    <x v="4"/>
    <s v=" D"/>
    <n v="2023"/>
    <n v="9883"/>
    <s v="C"/>
    <d v="2023-05-23T00:00:00"/>
    <d v="2023-05-15T00:00:00"/>
    <m/>
    <s v=" Certa, liquida ed esigibile"/>
    <m/>
    <s v="Azienda"/>
    <s v="FPIPE ISTRUTTORIA-AREA TERRIT-ASST BG EST-PROT"/>
    <n v="704720030"/>
    <n v="2"/>
    <s v="bonifico"/>
    <n v="277.58"/>
    <n v="277.58"/>
    <n v="277.58"/>
    <n v="0"/>
    <n v="0"/>
  </r>
  <r>
    <n v="7"/>
    <s v="TSAP"/>
    <n v="2023"/>
    <n v="4860"/>
    <n v="1"/>
    <s v="FT"/>
    <d v="2023-05-23T00:00:00"/>
    <d v="2023-03-28T00:00:00"/>
    <n v="3128942"/>
    <x v="911"/>
    <s v="VIA BRUNATI, 19-25087-SALO'-BS"/>
    <s v="#02480340989"/>
    <s v="#02480340989"/>
    <n v="439.37"/>
    <n v="439.37"/>
    <n v="204510010"/>
    <m/>
    <m/>
    <m/>
    <s v="143D"/>
    <d v="2023-03-24T00:00:00"/>
    <n v="9298258912"/>
    <s v="ASST_PG_FE.2023.0049080"/>
    <d v="2023-03-24T00:00:00"/>
    <s v="RD/10362"/>
    <d v="2023-03-28T00:00:00"/>
    <n v="2023"/>
    <n v="277"/>
    <n v="9"/>
    <m/>
    <m/>
    <m/>
    <m/>
    <m/>
    <m/>
    <n v="1"/>
    <x v="4"/>
    <s v=" D"/>
    <n v="2023"/>
    <n v="8052"/>
    <s v="C"/>
    <d v="2023-05-04T00:00:00"/>
    <d v="2023-04-27T00:00:00"/>
    <m/>
    <s v=" Certa, liquida ed esigibile"/>
    <m/>
    <s v="Azienda"/>
    <s v="FPIPO ISTRUTTORIA-AREA TERR-ASST BG OVEST-PROT"/>
    <n v="704720030"/>
    <n v="2"/>
    <s v="bonifico"/>
    <n v="439.37"/>
    <n v="439.37"/>
    <n v="439.37"/>
    <n v="0"/>
    <n v="0"/>
  </r>
  <r>
    <n v="7"/>
    <s v="TSAP"/>
    <n v="2023"/>
    <n v="3808"/>
    <n v="1"/>
    <s v="FT"/>
    <d v="2023-05-07T00:00:00"/>
    <d v="2023-03-10T00:00:00"/>
    <n v="3095627"/>
    <x v="912"/>
    <s v="VIA M. ZANCHI 81-24022-ALZANO LOMBARDO-BG"/>
    <s v="#02101640163"/>
    <s v="#02101640163"/>
    <n v="293.45999999999998"/>
    <n v="293.45999999999998"/>
    <n v="204510010"/>
    <m/>
    <m/>
    <m/>
    <s v="28/PA"/>
    <d v="2023-02-28T00:00:00"/>
    <n v="9187022302"/>
    <s v="ASST_PG_FE.2023.0039528"/>
    <d v="2023-03-08T00:00:00"/>
    <s v="pratica SANYTSKA TETYANA"/>
    <d v="2023-03-10T00:00:00"/>
    <n v="2022"/>
    <n v="277"/>
    <n v="9"/>
    <m/>
    <m/>
    <m/>
    <m/>
    <m/>
    <m/>
    <n v="1"/>
    <x v="4"/>
    <s v=" D"/>
    <n v="2023"/>
    <n v="7609"/>
    <s v="C"/>
    <d v="2023-04-27T00:00:00"/>
    <d v="2023-04-19T00:00:00"/>
    <m/>
    <s v=" Certa, liquida ed esigibile"/>
    <m/>
    <s v="Azienda"/>
    <s v="FPIPO ISTRUTTORIA-AREA TERR-ASST BG OVEST-PROT"/>
    <n v="704720030"/>
    <n v="2"/>
    <s v="bonifico"/>
    <n v="293.45999999999998"/>
    <n v="293.45999999999998"/>
    <n v="293.45999999999998"/>
    <n v="0"/>
    <n v="0"/>
  </r>
  <r>
    <n v="7"/>
    <s v="TSAP"/>
    <n v="2023"/>
    <n v="3923"/>
    <n v="1"/>
    <s v="FT"/>
    <d v="2023-05-07T00:00:00"/>
    <d v="2023-03-13T00:00:00"/>
    <n v="3095627"/>
    <x v="912"/>
    <s v="VIA M. ZANCHI 81-24022-ALZANO LOMBARDO-BG"/>
    <s v="#02101640163"/>
    <s v="#02101640163"/>
    <n v="62.26"/>
    <n v="62.26"/>
    <n v="204510010"/>
    <m/>
    <m/>
    <m/>
    <s v="20/PA"/>
    <d v="2023-02-28T00:00:00"/>
    <n v="9187019036"/>
    <s v="ASST_PG_FE.2023.0039572"/>
    <d v="2023-03-08T00:00:00"/>
    <s v="pratica monaco vera"/>
    <d v="2023-03-13T00:00:00"/>
    <n v="2023"/>
    <n v="277"/>
    <n v="9"/>
    <m/>
    <m/>
    <m/>
    <m/>
    <m/>
    <m/>
    <n v="1"/>
    <x v="4"/>
    <s v=" D"/>
    <n v="2023"/>
    <n v="7609"/>
    <s v="C"/>
    <d v="2023-04-27T00:00:00"/>
    <d v="2023-04-19T00:00:00"/>
    <m/>
    <s v=" Certa, liquida ed esigibile"/>
    <m/>
    <s v="Azienda"/>
    <s v="FPIPE ISTRUTTORIA-AREA TERRIT-ASST BG EST-PROT"/>
    <n v="704720030"/>
    <n v="2"/>
    <s v="bonifico"/>
    <n v="62.26"/>
    <n v="62.26"/>
    <n v="62.26"/>
    <n v="0"/>
    <n v="0"/>
  </r>
  <r>
    <n v="7"/>
    <s v="TSAP"/>
    <n v="2023"/>
    <n v="4631"/>
    <n v="1"/>
    <s v="FT"/>
    <d v="2023-05-07T00:00:00"/>
    <d v="2023-03-23T00:00:00"/>
    <n v="3095627"/>
    <x v="912"/>
    <s v="VIA M. ZANCHI 81-24022-ALZANO LOMBARDO-BG"/>
    <s v="#02101640163"/>
    <s v="#02101640163"/>
    <n v="293.45999999999998"/>
    <n v="293.45999999999998"/>
    <n v="204510010"/>
    <m/>
    <m/>
    <m/>
    <s v="24/PA"/>
    <d v="2023-02-28T00:00:00"/>
    <n v="9187020603"/>
    <s v="ASST_PG_FE.2023.0039529"/>
    <d v="2023-03-08T00:00:00"/>
    <s v="RD/6871"/>
    <d v="2023-03-23T00:00:00"/>
    <n v="2023"/>
    <n v="277"/>
    <n v="9"/>
    <m/>
    <m/>
    <m/>
    <m/>
    <m/>
    <m/>
    <n v="1"/>
    <x v="4"/>
    <s v=" D"/>
    <n v="2023"/>
    <n v="7609"/>
    <s v="C"/>
    <d v="2023-04-27T00:00:00"/>
    <d v="2023-04-19T00:00:00"/>
    <m/>
    <s v=" Certa, liquida ed esigibile"/>
    <m/>
    <s v="Azienda"/>
    <s v="FPIPE ISTRUTTORIA-AREA TERRIT-ASST BG EST-PROT"/>
    <n v="704720030"/>
    <n v="2"/>
    <s v="bonifico"/>
    <n v="293.45999999999998"/>
    <n v="293.45999999999998"/>
    <n v="293.45999999999998"/>
    <n v="0"/>
    <n v="0"/>
  </r>
  <r>
    <n v="7"/>
    <s v="TSAP"/>
    <n v="2023"/>
    <n v="3770"/>
    <n v="1"/>
    <s v="FT"/>
    <d v="2023-05-08T00:00:00"/>
    <d v="2023-03-09T00:00:00"/>
    <n v="3095627"/>
    <x v="912"/>
    <s v="VIA M. ZANCHI 81-24022-ALZANO LOMBARDO-BG"/>
    <s v="#02101640163"/>
    <s v="#02101640163"/>
    <n v="503.6"/>
    <n v="503.6"/>
    <n v="204510010"/>
    <m/>
    <m/>
    <m/>
    <s v="25/PA"/>
    <d v="2023-02-28T00:00:00"/>
    <n v="9187021075"/>
    <s v="ASST_PG_FE.2023.0039895"/>
    <d v="2023-03-09T00:00:00"/>
    <s v="pratica VILLA ROMANO"/>
    <d v="2023-03-09T00:00:00"/>
    <n v="2023"/>
    <n v="277"/>
    <n v="9"/>
    <m/>
    <m/>
    <m/>
    <m/>
    <m/>
    <m/>
    <n v="1"/>
    <x v="4"/>
    <s v=" D"/>
    <n v="2023"/>
    <n v="7609"/>
    <s v="C"/>
    <d v="2023-04-27T00:00:00"/>
    <d v="2023-04-19T00:00:00"/>
    <m/>
    <s v=" Certa, liquida ed esigibile"/>
    <m/>
    <s v="Azienda"/>
    <s v="FPIPE ISTRUTTORIA-AREA TERRIT-ASST BG EST-PROT"/>
    <n v="704720030"/>
    <n v="2"/>
    <s v="bonifico"/>
    <n v="503.6"/>
    <n v="503.6"/>
    <n v="503.6"/>
    <n v="0"/>
    <n v="0"/>
  </r>
  <r>
    <n v="7"/>
    <s v="TSAP"/>
    <n v="2023"/>
    <n v="3942"/>
    <n v="1"/>
    <s v="FT"/>
    <d v="2023-05-08T00:00:00"/>
    <d v="2023-03-13T00:00:00"/>
    <n v="3095627"/>
    <x v="912"/>
    <s v="VIA M. ZANCHI 81-24022-ALZANO LOMBARDO-BG"/>
    <s v="#02101640163"/>
    <s v="#02101640163"/>
    <n v="185.18"/>
    <n v="185.18"/>
    <n v="204510010"/>
    <m/>
    <m/>
    <m/>
    <s v="21/PA"/>
    <d v="2023-02-28T00:00:00"/>
    <n v="9187019680"/>
    <s v="ASST_PG_FE.2023.0039904"/>
    <d v="2023-03-09T00:00:00"/>
    <s v="pratica ALI' CARMINE"/>
    <d v="2023-03-13T00:00:00"/>
    <n v="2023"/>
    <n v="277"/>
    <n v="9"/>
    <m/>
    <m/>
    <m/>
    <m/>
    <m/>
    <m/>
    <n v="1"/>
    <x v="4"/>
    <s v=" D"/>
    <n v="2023"/>
    <n v="7609"/>
    <s v="C"/>
    <d v="2023-04-27T00:00:00"/>
    <d v="2023-04-19T00:00:00"/>
    <m/>
    <s v=" Certa, liquida ed esigibile"/>
    <m/>
    <s v="Azienda"/>
    <s v="FPIPE ISTRUTTORIA-AREA TERRIT-ASST BG EST-PROT"/>
    <n v="704720030"/>
    <n v="2"/>
    <s v="bonifico"/>
    <n v="185.18"/>
    <n v="185.18"/>
    <n v="185.18"/>
    <n v="0"/>
    <n v="0"/>
  </r>
  <r>
    <n v="7"/>
    <s v="TSAP"/>
    <n v="2023"/>
    <n v="4406"/>
    <n v="1"/>
    <s v="FT"/>
    <d v="2023-05-08T00:00:00"/>
    <d v="2023-03-21T00:00:00"/>
    <n v="3095627"/>
    <x v="912"/>
    <s v="VIA M. ZANCHI 81-24022-ALZANO LOMBARDO-BG"/>
    <s v="#02101640163"/>
    <s v="#02101640163"/>
    <n v="125.44"/>
    <n v="125.44"/>
    <n v="204510010"/>
    <m/>
    <m/>
    <m/>
    <s v="27/PA"/>
    <d v="2023-02-28T00:00:00"/>
    <n v="9187021877"/>
    <s v="ASST_PG_FE.2023.0039905"/>
    <d v="2023-03-09T00:00:00"/>
    <s v="RD/6910"/>
    <d v="2023-03-21T00:00:00"/>
    <n v="2023"/>
    <n v="277"/>
    <n v="9"/>
    <m/>
    <m/>
    <m/>
    <m/>
    <m/>
    <m/>
    <n v="1"/>
    <x v="4"/>
    <s v=" D"/>
    <n v="2023"/>
    <n v="7609"/>
    <s v="C"/>
    <d v="2023-04-27T00:00:00"/>
    <d v="2023-04-19T00:00:00"/>
    <m/>
    <s v=" Certa, liquida ed esigibile"/>
    <m/>
    <s v="Azienda"/>
    <s v="FPI20 ISTRUTTORIA-AREA TERRIT-ASST PG23-PROTES"/>
    <n v="704720030"/>
    <n v="2"/>
    <s v="bonifico"/>
    <n v="125.44"/>
    <n v="125.44"/>
    <n v="125.44"/>
    <n v="0"/>
    <n v="0"/>
  </r>
  <r>
    <n v="7"/>
    <s v="TSAP"/>
    <n v="2023"/>
    <n v="4421"/>
    <n v="1"/>
    <s v="FT"/>
    <d v="2023-05-08T00:00:00"/>
    <d v="2023-03-21T00:00:00"/>
    <n v="3095627"/>
    <x v="912"/>
    <s v="VIA M. ZANCHI 81-24022-ALZANO LOMBARDO-BG"/>
    <s v="#02101640163"/>
    <s v="#02101640163"/>
    <n v="155.46"/>
    <n v="155.46"/>
    <n v="204510010"/>
    <m/>
    <m/>
    <m/>
    <s v="22/PA"/>
    <d v="2023-02-28T00:00:00"/>
    <n v="9187020148"/>
    <s v="ASST_PG_FE.2023.0039748"/>
    <d v="2023-03-09T00:00:00"/>
    <s v="pratica TRUSSARDI MARIO"/>
    <d v="2023-03-21T00:00:00"/>
    <n v="2023"/>
    <n v="277"/>
    <n v="9"/>
    <m/>
    <m/>
    <m/>
    <m/>
    <m/>
    <m/>
    <n v="1"/>
    <x v="4"/>
    <s v=" D"/>
    <n v="2023"/>
    <n v="7609"/>
    <s v="C"/>
    <d v="2023-04-27T00:00:00"/>
    <d v="2023-04-19T00:00:00"/>
    <m/>
    <s v=" Certa, liquida ed esigibile"/>
    <m/>
    <s v="Azienda"/>
    <s v="FPIPE ISTRUTTORIA-AREA TERRIT-ASST BG EST-PROT"/>
    <n v="704720030"/>
    <n v="2"/>
    <s v="bonifico"/>
    <n v="155.46"/>
    <n v="155.46"/>
    <n v="155.46"/>
    <n v="0"/>
    <n v="0"/>
  </r>
  <r>
    <n v="7"/>
    <s v="TSAP"/>
    <n v="2023"/>
    <n v="4630"/>
    <n v="1"/>
    <s v="FT"/>
    <d v="2023-05-08T00:00:00"/>
    <d v="2023-03-23T00:00:00"/>
    <n v="3095627"/>
    <x v="912"/>
    <s v="VIA M. ZANCHI 81-24022-ALZANO LOMBARDO-BG"/>
    <s v="#02101640163"/>
    <s v="#02101640163"/>
    <n v="759.2"/>
    <n v="759.2"/>
    <n v="204510010"/>
    <m/>
    <m/>
    <m/>
    <s v="23/PA"/>
    <d v="2023-02-28T00:00:00"/>
    <n v="9187020279"/>
    <s v="ASST_PG_FE.2023.0039907"/>
    <d v="2023-03-09T00:00:00"/>
    <s v="RD/8628"/>
    <d v="2023-03-23T00:00:00"/>
    <n v="2023"/>
    <n v="277"/>
    <n v="9"/>
    <m/>
    <m/>
    <m/>
    <m/>
    <m/>
    <m/>
    <n v="1"/>
    <x v="4"/>
    <s v=" D"/>
    <n v="2023"/>
    <n v="7609"/>
    <s v="C"/>
    <d v="2023-04-27T00:00:00"/>
    <d v="2023-04-19T00:00:00"/>
    <m/>
    <s v=" Certa, liquida ed esigibile"/>
    <m/>
    <s v="Azienda"/>
    <s v="FPIPE ISTRUTTORIA-AREA TERRIT-ASST BG EST-PROT"/>
    <n v="704720030"/>
    <n v="2"/>
    <s v="bonifico"/>
    <n v="759.2"/>
    <n v="759.2"/>
    <n v="759.2"/>
    <n v="0"/>
    <n v="0"/>
  </r>
  <r>
    <n v="7"/>
    <s v="TSAP"/>
    <n v="2023"/>
    <n v="4632"/>
    <n v="1"/>
    <s v="FT"/>
    <d v="2023-05-08T00:00:00"/>
    <d v="2023-03-23T00:00:00"/>
    <n v="3095627"/>
    <x v="912"/>
    <s v="VIA M. ZANCHI 81-24022-ALZANO LOMBARDO-BG"/>
    <s v="#02101640163"/>
    <s v="#02101640163"/>
    <n v="1123.28"/>
    <n v="1123.28"/>
    <n v="204510010"/>
    <m/>
    <m/>
    <m/>
    <s v="26/PA"/>
    <d v="2023-02-28T00:00:00"/>
    <n v="9187021450"/>
    <s v="ASST_PG_FE.2023.0039791"/>
    <d v="2023-03-09T00:00:00"/>
    <s v="RD/12167"/>
    <d v="2023-03-23T00:00:00"/>
    <n v="2023"/>
    <n v="769"/>
    <n v="9"/>
    <m/>
    <m/>
    <m/>
    <m/>
    <m/>
    <m/>
    <n v="1"/>
    <x v="20"/>
    <s v=" D"/>
    <n v="2023"/>
    <n v="7609"/>
    <s v="C"/>
    <d v="2023-04-27T00:00:00"/>
    <d v="2023-04-19T00:00:00"/>
    <m/>
    <s v=" Certa, liquida ed esigibile"/>
    <m/>
    <s v="Azienda"/>
    <s v="FPIPE ISTRUTTORIA-AREA TERRIT-ASST BG EST-PROT"/>
    <n v="102245010"/>
    <n v="2"/>
    <s v="bonifico"/>
    <n v="1123.28"/>
    <n v="1123.28"/>
    <n v="1123.28"/>
    <n v="0"/>
    <n v="0"/>
  </r>
  <r>
    <n v="7"/>
    <s v="TSAP"/>
    <n v="2023"/>
    <n v="5799"/>
    <n v="1"/>
    <s v="FT"/>
    <d v="2023-06-05T00:00:00"/>
    <d v="2023-04-11T00:00:00"/>
    <n v="3095627"/>
    <x v="912"/>
    <s v="VIA M. ZANCHI 81-24022-ALZANO LOMBARDO-BG"/>
    <s v="#02101640163"/>
    <s v="#02101640163"/>
    <n v="395.46"/>
    <n v="395.46"/>
    <n v="204510010"/>
    <m/>
    <m/>
    <m/>
    <s v="30/PA"/>
    <d v="2023-03-31T00:00:00"/>
    <n v="9385292104"/>
    <s v="ASST_PG_FE.2023.0057220"/>
    <d v="2023-04-06T00:00:00"/>
    <s v="pratica 40002722545 DELLA MUZIA MARIA"/>
    <d v="2023-04-11T00:00:00"/>
    <n v="2023"/>
    <n v="277"/>
    <n v="9"/>
    <m/>
    <m/>
    <m/>
    <m/>
    <m/>
    <m/>
    <n v="1"/>
    <x v="4"/>
    <s v=" D"/>
    <n v="2023"/>
    <n v="9164"/>
    <s v="C"/>
    <d v="2023-05-16T00:00:00"/>
    <d v="2023-05-10T00:00:00"/>
    <m/>
    <s v=" Certa, liquida ed esigibile"/>
    <m/>
    <s v="Azienda"/>
    <s v="FPIPE ISTRUTTORIA-AREA TERRIT-ASST BG EST-PROT"/>
    <n v="704720030"/>
    <n v="2"/>
    <s v="bonifico"/>
    <n v="395.46"/>
    <n v="395.46"/>
    <n v="395.46"/>
    <n v="0"/>
    <n v="0"/>
  </r>
  <r>
    <n v="7"/>
    <s v="TSAP"/>
    <n v="2023"/>
    <n v="5736"/>
    <n v="1"/>
    <s v="FT"/>
    <d v="2023-06-06T00:00:00"/>
    <d v="2023-04-11T00:00:00"/>
    <n v="3095627"/>
    <x v="912"/>
    <s v="VIA M. ZANCHI 81-24022-ALZANO LOMBARDO-BG"/>
    <s v="#02101640163"/>
    <s v="#02101640163"/>
    <n v="789.78"/>
    <n v="789.78"/>
    <n v="204510010"/>
    <m/>
    <m/>
    <m/>
    <s v="36/PA"/>
    <d v="2023-03-31T00:00:00"/>
    <n v="9385299782"/>
    <s v="ASST_PG_FE.2023.0057675"/>
    <d v="2023-04-07T00:00:00"/>
    <s v="pratica  GELMI DANIELE 40002622617"/>
    <d v="2023-04-11T00:00:00"/>
    <n v="2023"/>
    <n v="277"/>
    <n v="9"/>
    <m/>
    <m/>
    <m/>
    <m/>
    <m/>
    <m/>
    <n v="1"/>
    <x v="4"/>
    <s v=" D"/>
    <n v="2023"/>
    <n v="9164"/>
    <s v="C"/>
    <d v="2023-05-16T00:00:00"/>
    <d v="2023-05-10T00:00:00"/>
    <m/>
    <s v=" Certa, liquida ed esigibile"/>
    <m/>
    <s v="Azienda"/>
    <s v="FPIPE ISTRUTTORIA-AREA TERRIT-ASST BG EST-PROT"/>
    <n v="704720030"/>
    <n v="2"/>
    <s v="bonifico"/>
    <n v="789.78"/>
    <n v="789.78"/>
    <n v="789.78"/>
    <n v="0"/>
    <n v="0"/>
  </r>
  <r>
    <n v="7"/>
    <s v="TSAP"/>
    <n v="2023"/>
    <n v="5738"/>
    <n v="1"/>
    <s v="FT"/>
    <d v="2023-06-06T00:00:00"/>
    <d v="2023-04-11T00:00:00"/>
    <n v="3095627"/>
    <x v="912"/>
    <s v="VIA M. ZANCHI 81-24022-ALZANO LOMBARDO-BG"/>
    <s v="#02101640163"/>
    <s v="#02101640163"/>
    <n v="659.72"/>
    <n v="659.72"/>
    <n v="204510010"/>
    <m/>
    <m/>
    <m/>
    <s v="29/PA"/>
    <d v="2023-03-31T00:00:00"/>
    <n v="9385290835"/>
    <s v="ASST_PG_FE.2023.0057324"/>
    <d v="2023-04-07T00:00:00"/>
    <s v="pratica SAVOLDELLI MARIA  40002672611"/>
    <d v="2023-04-11T00:00:00"/>
    <n v="2023"/>
    <n v="769"/>
    <n v="9"/>
    <m/>
    <m/>
    <m/>
    <m/>
    <m/>
    <m/>
    <n v="1"/>
    <x v="20"/>
    <s v=" D"/>
    <n v="2023"/>
    <n v="9164"/>
    <s v="C"/>
    <d v="2023-05-16T00:00:00"/>
    <d v="2023-05-10T00:00:00"/>
    <m/>
    <s v=" Certa, liquida ed esigibile"/>
    <m/>
    <s v="Azienda"/>
    <s v="FPIPE ISTRUTTORIA-AREA TERRIT-ASST BG EST-PROT"/>
    <n v="102245010"/>
    <n v="2"/>
    <s v="bonifico"/>
    <n v="659.72"/>
    <n v="659.72"/>
    <n v="659.72"/>
    <n v="0"/>
    <n v="0"/>
  </r>
  <r>
    <n v="7"/>
    <s v="TSAP"/>
    <n v="2023"/>
    <n v="5742"/>
    <n v="1"/>
    <s v="FT"/>
    <d v="2023-06-06T00:00:00"/>
    <d v="2023-04-11T00:00:00"/>
    <n v="3095627"/>
    <x v="912"/>
    <s v="VIA M. ZANCHI 81-24022-ALZANO LOMBARDO-BG"/>
    <s v="#02101640163"/>
    <s v="#02101640163"/>
    <n v="4931.29"/>
    <n v="4931.29"/>
    <n v="204510010"/>
    <m/>
    <m/>
    <m/>
    <s v="35/PA"/>
    <d v="2023-03-31T00:00:00"/>
    <n v="9385298585"/>
    <s v="ASST_PG_FE.2023.0057676"/>
    <d v="2023-04-07T00:00:00"/>
    <s v="pratica FIAMMARELLI PAOLA 40002478392"/>
    <d v="2023-04-11T00:00:00"/>
    <n v="2023"/>
    <n v="769"/>
    <n v="9"/>
    <m/>
    <m/>
    <m/>
    <m/>
    <m/>
    <m/>
    <n v="1"/>
    <x v="20"/>
    <s v=" D"/>
    <n v="2023"/>
    <n v="9164"/>
    <s v="C"/>
    <d v="2023-05-16T00:00:00"/>
    <d v="2023-05-10T00:00:00"/>
    <m/>
    <s v=" Certa, liquida ed esigibile"/>
    <m/>
    <s v="Azienda"/>
    <s v="FPIPE ISTRUTTORIA-AREA TERRIT-ASST BG EST-PROT"/>
    <n v="102245010"/>
    <n v="2"/>
    <s v="bonifico"/>
    <n v="4931.29"/>
    <n v="4931.29"/>
    <n v="4931.29"/>
    <n v="0"/>
    <n v="0"/>
  </r>
  <r>
    <n v="7"/>
    <s v="TSAP"/>
    <n v="2023"/>
    <n v="5743"/>
    <n v="1"/>
    <s v="FT"/>
    <d v="2023-06-06T00:00:00"/>
    <d v="2023-04-11T00:00:00"/>
    <n v="3095627"/>
    <x v="912"/>
    <s v="VIA M. ZANCHI 81-24022-ALZANO LOMBARDO-BG"/>
    <s v="#02101640163"/>
    <s v="#02101640163"/>
    <n v="202.54"/>
    <n v="202.54"/>
    <n v="204510010"/>
    <m/>
    <m/>
    <m/>
    <s v="33/PA"/>
    <d v="2023-03-31T00:00:00"/>
    <n v="9385296394"/>
    <s v="ASST_PG_FE.2023.0057678"/>
    <d v="2023-04-07T00:00:00"/>
    <s v="pratica BARBETTA FLAVIA"/>
    <d v="2023-04-11T00:00:00"/>
    <n v="2023"/>
    <n v="277"/>
    <n v="9"/>
    <m/>
    <m/>
    <m/>
    <m/>
    <m/>
    <m/>
    <n v="1"/>
    <x v="4"/>
    <s v=" D"/>
    <n v="2023"/>
    <n v="9164"/>
    <s v="C"/>
    <d v="2023-05-16T00:00:00"/>
    <d v="2023-05-10T00:00:00"/>
    <m/>
    <s v=" Certa, liquida ed esigibile"/>
    <m/>
    <s v="Azienda"/>
    <s v="FPIPE ISTRUTTORIA-AREA TERRIT-ASST BG EST-PROT"/>
    <n v="704720030"/>
    <n v="2"/>
    <s v="bonifico"/>
    <n v="202.54"/>
    <n v="202.54"/>
    <n v="202.54"/>
    <n v="0"/>
    <n v="0"/>
  </r>
  <r>
    <n v="7"/>
    <s v="TSAP"/>
    <n v="2023"/>
    <n v="5793"/>
    <n v="1"/>
    <s v="FT"/>
    <d v="2023-06-06T00:00:00"/>
    <d v="2023-04-11T00:00:00"/>
    <n v="3095627"/>
    <x v="912"/>
    <s v="VIA M. ZANCHI 81-24022-ALZANO LOMBARDO-BG"/>
    <s v="#02101640163"/>
    <s v="#02101640163"/>
    <n v="641.17999999999995"/>
    <n v="641.17999999999995"/>
    <n v="204510010"/>
    <m/>
    <m/>
    <m/>
    <s v="32/PA"/>
    <d v="2023-03-31T00:00:00"/>
    <n v="9385294196"/>
    <s v="ASST_PG_FE.2023.0057679"/>
    <d v="2023-04-07T00:00:00"/>
    <s v="PRATICA 40002482926 OMANE PAULIN"/>
    <d v="2023-04-11T00:00:00"/>
    <n v="2023"/>
    <n v="277"/>
    <n v="9"/>
    <m/>
    <m/>
    <m/>
    <m/>
    <m/>
    <m/>
    <n v="1"/>
    <x v="4"/>
    <s v=" D"/>
    <n v="2023"/>
    <n v="9164"/>
    <s v="C"/>
    <d v="2023-05-16T00:00:00"/>
    <d v="2023-05-10T00:00:00"/>
    <m/>
    <s v=" Certa, liquida ed esigibile"/>
    <m/>
    <s v="Azienda"/>
    <s v="FPIPE ISTRUTTORIA-AREA TERRIT-ASST BG EST-PROT"/>
    <n v="704720030"/>
    <n v="2"/>
    <s v="bonifico"/>
    <n v="641.17999999999995"/>
    <n v="641.17999999999995"/>
    <n v="641.17999999999995"/>
    <n v="0"/>
    <n v="0"/>
  </r>
  <r>
    <n v="7"/>
    <s v="TSAP"/>
    <n v="2023"/>
    <n v="5954"/>
    <n v="1"/>
    <s v="FT"/>
    <d v="2023-06-06T00:00:00"/>
    <d v="2023-04-13T00:00:00"/>
    <n v="3095627"/>
    <x v="912"/>
    <s v="VIA M. ZANCHI 81-24022-ALZANO LOMBARDO-BG"/>
    <s v="#02101640163"/>
    <s v="#02101640163"/>
    <n v="440.72"/>
    <n v="440.72"/>
    <n v="204510010"/>
    <m/>
    <m/>
    <m/>
    <s v="34/PA"/>
    <d v="2023-03-31T00:00:00"/>
    <n v="9385297288"/>
    <s v="ASST_PG_FE.2023.0057677"/>
    <d v="2023-04-07T00:00:00"/>
    <s v="pratica CAPITANIO LUCIANO 40002714365"/>
    <d v="2023-04-13T00:00:00"/>
    <n v="2023"/>
    <n v="277"/>
    <n v="9"/>
    <m/>
    <m/>
    <m/>
    <m/>
    <m/>
    <m/>
    <n v="1"/>
    <x v="4"/>
    <s v=" D"/>
    <n v="2023"/>
    <n v="9164"/>
    <s v="C"/>
    <d v="2023-05-16T00:00:00"/>
    <d v="2023-05-10T00:00:00"/>
    <m/>
    <s v=" Certa, liquida ed esigibile"/>
    <m/>
    <s v="Azienda"/>
    <s v="FPIPE ISTRUTTORIA-AREA TERRIT-ASST BG EST-PROT"/>
    <n v="704720030"/>
    <n v="2"/>
    <s v="bonifico"/>
    <n v="440.72"/>
    <n v="440.72"/>
    <n v="440.72"/>
    <n v="0"/>
    <n v="0"/>
  </r>
  <r>
    <n v="7"/>
    <s v="TSAP"/>
    <n v="2023"/>
    <n v="5955"/>
    <n v="1"/>
    <s v="FT"/>
    <d v="2023-06-06T00:00:00"/>
    <d v="2023-04-13T00:00:00"/>
    <n v="3095627"/>
    <x v="912"/>
    <s v="VIA M. ZANCHI 81-24022-ALZANO LOMBARDO-BG"/>
    <s v="#02101640163"/>
    <s v="#02101640163"/>
    <n v="125.44"/>
    <n v="125.44"/>
    <n v="204510010"/>
    <m/>
    <m/>
    <m/>
    <s v="31/PA"/>
    <d v="2023-03-31T00:00:00"/>
    <n v="9385292638"/>
    <s v="ASST_PG_FE.2023.0057399"/>
    <d v="2023-04-07T00:00:00"/>
    <s v="pratica  40002747774 SCARPELLINI MONICA"/>
    <d v="2023-04-13T00:00:00"/>
    <n v="2023"/>
    <n v="277"/>
    <n v="9"/>
    <m/>
    <m/>
    <m/>
    <m/>
    <m/>
    <m/>
    <n v="1"/>
    <x v="4"/>
    <s v=" D"/>
    <n v="2023"/>
    <n v="9164"/>
    <s v="C"/>
    <d v="2023-05-16T00:00:00"/>
    <d v="2023-05-10T00:00:00"/>
    <m/>
    <s v=" Certa, liquida ed esigibile"/>
    <m/>
    <s v="Azienda"/>
    <s v="FPIPE ISTRUTTORIA-AREA TERRIT-ASST BG EST-PROT"/>
    <n v="704720030"/>
    <n v="2"/>
    <s v="bonifico"/>
    <n v="125.44"/>
    <n v="125.44"/>
    <n v="125.44"/>
    <n v="0"/>
    <n v="0"/>
  </r>
  <r>
    <n v="7"/>
    <s v="TSAP"/>
    <n v="2023"/>
    <n v="5950"/>
    <n v="1"/>
    <s v="FT"/>
    <d v="2023-06-10T00:00:00"/>
    <d v="2023-04-13T00:00:00"/>
    <n v="3095627"/>
    <x v="912"/>
    <s v="VIA M. ZANCHI 81-24022-ALZANO LOMBARDO-BG"/>
    <s v="#02101640163"/>
    <s v="#02101640163"/>
    <n v="293.45999999999998"/>
    <n v="293.45999999999998"/>
    <n v="204510010"/>
    <m/>
    <m/>
    <m/>
    <s v="40/PA"/>
    <d v="2023-03-31T00:00:00"/>
    <n v="9409807450"/>
    <s v="ASST_PG_FE.2023.0058624"/>
    <d v="2023-04-11T00:00:00"/>
    <s v="pratica TESTA ROBERTO 40002733109"/>
    <d v="2023-04-13T00:00:00"/>
    <n v="2023"/>
    <n v="277"/>
    <n v="9"/>
    <m/>
    <m/>
    <m/>
    <m/>
    <m/>
    <m/>
    <n v="1"/>
    <x v="4"/>
    <s v=" D"/>
    <n v="2023"/>
    <n v="9880"/>
    <s v="C"/>
    <d v="2023-05-23T00:00:00"/>
    <d v="2023-05-15T00:00:00"/>
    <m/>
    <s v=" Certa, liquida ed esigibile"/>
    <m/>
    <s v="Azienda"/>
    <s v="FPIPE ISTRUTTORIA-AREA TERRIT-ASST BG EST-PROT"/>
    <n v="704720030"/>
    <n v="2"/>
    <s v="bonifico"/>
    <n v="293.45999999999998"/>
    <n v="293.45999999999998"/>
    <n v="293.45999999999998"/>
    <n v="0"/>
    <n v="0"/>
  </r>
  <r>
    <n v="7"/>
    <s v="TSAP"/>
    <n v="2023"/>
    <n v="5951"/>
    <n v="1"/>
    <s v="FT"/>
    <d v="2023-06-10T00:00:00"/>
    <d v="2023-04-13T00:00:00"/>
    <n v="3095627"/>
    <x v="912"/>
    <s v="VIA M. ZANCHI 81-24022-ALZANO LOMBARDO-BG"/>
    <s v="#02101640163"/>
    <s v="#02101640163"/>
    <n v="811.42"/>
    <n v="811.42"/>
    <n v="204510010"/>
    <m/>
    <m/>
    <m/>
    <s v="38/PA"/>
    <d v="2023-03-31T00:00:00"/>
    <n v="9409806515"/>
    <s v="ASST_PG_FE.2023.0058621"/>
    <d v="2023-04-11T00:00:00"/>
    <s v="pratica FIAMMARELLI PAOLA 40002478376"/>
    <d v="2023-04-13T00:00:00"/>
    <n v="2023"/>
    <n v="277"/>
    <n v="9"/>
    <m/>
    <m/>
    <m/>
    <m/>
    <m/>
    <m/>
    <n v="1"/>
    <x v="4"/>
    <s v=" D"/>
    <n v="2023"/>
    <n v="9880"/>
    <s v="C"/>
    <d v="2023-05-23T00:00:00"/>
    <d v="2023-05-15T00:00:00"/>
    <m/>
    <s v=" Certa, liquida ed esigibile"/>
    <m/>
    <s v="Azienda"/>
    <s v="FPIPE ISTRUTTORIA-AREA TERRIT-ASST BG EST-PROT"/>
    <n v="704720030"/>
    <n v="2"/>
    <s v="bonifico"/>
    <n v="811.42"/>
    <n v="811.42"/>
    <n v="811.42"/>
    <n v="0"/>
    <n v="0"/>
  </r>
  <r>
    <n v="7"/>
    <s v="TSAP"/>
    <n v="2023"/>
    <n v="5952"/>
    <n v="1"/>
    <s v="FT"/>
    <d v="2023-06-10T00:00:00"/>
    <d v="2023-04-13T00:00:00"/>
    <n v="3095627"/>
    <x v="912"/>
    <s v="VIA M. ZANCHI 81-24022-ALZANO LOMBARDO-BG"/>
    <s v="#02101640163"/>
    <s v="#02101640163"/>
    <n v="161.44"/>
    <n v="161.44"/>
    <n v="204510010"/>
    <m/>
    <m/>
    <m/>
    <s v="39/PA"/>
    <d v="2023-03-31T00:00:00"/>
    <n v="9409806871"/>
    <s v="ASST_PG_FE.2023.0058628"/>
    <d v="2023-04-11T00:00:00"/>
    <s v="pratica GRILLO LAURA  40002681046"/>
    <d v="2023-04-13T00:00:00"/>
    <n v="2023"/>
    <n v="277"/>
    <n v="9"/>
    <m/>
    <m/>
    <m/>
    <m/>
    <m/>
    <m/>
    <n v="1"/>
    <x v="4"/>
    <s v=" D"/>
    <n v="2023"/>
    <n v="9880"/>
    <s v="C"/>
    <d v="2023-05-23T00:00:00"/>
    <d v="2023-05-15T00:00:00"/>
    <m/>
    <s v=" Certa, liquida ed esigibile"/>
    <m/>
    <s v="Azienda"/>
    <s v="FPIPE ISTRUTTORIA-AREA TERRIT-ASST BG EST-PROT"/>
    <n v="704720030"/>
    <n v="2"/>
    <s v="bonifico"/>
    <n v="161.44"/>
    <n v="161.44"/>
    <n v="161.44"/>
    <n v="0"/>
    <n v="0"/>
  </r>
  <r>
    <n v="7"/>
    <s v="TSAP"/>
    <n v="2023"/>
    <n v="5953"/>
    <n v="1"/>
    <s v="FT"/>
    <d v="2023-06-10T00:00:00"/>
    <d v="2023-04-13T00:00:00"/>
    <n v="3095627"/>
    <x v="912"/>
    <s v="VIA M. ZANCHI 81-24022-ALZANO LOMBARDO-BG"/>
    <s v="#02101640163"/>
    <s v="#02101640163"/>
    <n v="140.6"/>
    <n v="140.6"/>
    <n v="204510010"/>
    <m/>
    <m/>
    <m/>
    <s v="37/PA"/>
    <d v="2023-03-31T00:00:00"/>
    <n v="9409806115"/>
    <s v="ASST_PG_FE.2023.0058623"/>
    <d v="2023-04-11T00:00:00"/>
    <s v="pratica 40002716435 bertocchifederico"/>
    <d v="2023-04-13T00:00:00"/>
    <n v="2023"/>
    <n v="277"/>
    <n v="9"/>
    <m/>
    <m/>
    <m/>
    <m/>
    <m/>
    <m/>
    <n v="1"/>
    <x v="4"/>
    <s v=" D"/>
    <n v="2023"/>
    <n v="9880"/>
    <s v="C"/>
    <d v="2023-05-23T00:00:00"/>
    <d v="2023-05-15T00:00:00"/>
    <m/>
    <s v=" Certa, liquida ed esigibile"/>
    <m/>
    <s v="Azienda"/>
    <s v="FPIPE ISTRUTTORIA-AREA TERRIT-ASST BG EST-PROT"/>
    <n v="704720030"/>
    <n v="2"/>
    <s v="bonifico"/>
    <n v="140.6"/>
    <n v="140.6"/>
    <n v="140.6"/>
    <n v="0"/>
    <n v="0"/>
  </r>
  <r>
    <n v="7"/>
    <s v="TSAP"/>
    <n v="2023"/>
    <n v="8028"/>
    <n v="1"/>
    <s v="FT"/>
    <d v="2023-07-04T00:00:00"/>
    <d v="2023-05-17T00:00:00"/>
    <n v="3095627"/>
    <x v="912"/>
    <s v="VIA M. ZANCHI 81-24022-ALZANO LOMBARDO-BG"/>
    <s v="#02101640163"/>
    <s v="#02101640163"/>
    <n v="503.6"/>
    <n v="503.6"/>
    <n v="204510010"/>
    <m/>
    <m/>
    <m/>
    <s v="45/PA"/>
    <d v="2023-04-29T00:00:00"/>
    <n v="9576203902"/>
    <s v="ASST_PG_FE.2023.0073308"/>
    <d v="2023-05-05T00:00:00"/>
    <s v="RD/21231"/>
    <d v="2023-05-17T00:00:00"/>
    <n v="2023"/>
    <n v="277"/>
    <n v="9"/>
    <m/>
    <m/>
    <m/>
    <m/>
    <m/>
    <m/>
    <n v="1"/>
    <x v="4"/>
    <s v=" D"/>
    <n v="2023"/>
    <n v="11303"/>
    <s v="C"/>
    <d v="2023-06-20T00:00:00"/>
    <d v="2023-06-14T00:00:00"/>
    <m/>
    <s v=" Certa, liquida ed esigibile"/>
    <m/>
    <s v="Azienda"/>
    <s v="FPIPE ISTRUTTORIA-AREA TERRIT-ASST BG EST-PROT"/>
    <n v="704720030"/>
    <n v="2"/>
    <s v="bonifico"/>
    <n v="503.6"/>
    <n v="503.6"/>
    <n v="503.6"/>
    <n v="0"/>
    <n v="0"/>
  </r>
  <r>
    <n v="7"/>
    <s v="TSAP"/>
    <n v="2023"/>
    <n v="8024"/>
    <n v="1"/>
    <s v="FT"/>
    <d v="2023-07-05T00:00:00"/>
    <d v="2023-05-17T00:00:00"/>
    <n v="3095627"/>
    <x v="912"/>
    <s v="VIA M. ZANCHI 81-24022-ALZANO LOMBARDO-BG"/>
    <s v="#02101640163"/>
    <s v="#02101640163"/>
    <n v="62.26"/>
    <n v="62.26"/>
    <n v="204510010"/>
    <m/>
    <m/>
    <m/>
    <s v="41/PA"/>
    <d v="2023-04-29T00:00:00"/>
    <n v="9576202538"/>
    <s v="ASST_PG_FE.2023.0073764"/>
    <d v="2023-05-06T00:00:00"/>
    <s v="RD/23115"/>
    <d v="2023-05-17T00:00:00"/>
    <n v="2023"/>
    <n v="277"/>
    <n v="9"/>
    <m/>
    <m/>
    <m/>
    <m/>
    <m/>
    <m/>
    <n v="1"/>
    <x v="4"/>
    <s v=" D"/>
    <n v="2023"/>
    <n v="11303"/>
    <s v="C"/>
    <d v="2023-06-20T00:00:00"/>
    <d v="2023-06-14T00:00:00"/>
    <m/>
    <s v=" Certa, liquida ed esigibile"/>
    <m/>
    <s v="Azienda"/>
    <s v="FPIPE ISTRUTTORIA-AREA TERRIT-ASST BG EST-PROT"/>
    <n v="704720030"/>
    <n v="2"/>
    <s v="bonifico"/>
    <n v="62.26"/>
    <n v="62.26"/>
    <n v="62.26"/>
    <n v="0"/>
    <n v="0"/>
  </r>
  <r>
    <n v="7"/>
    <s v="TSAP"/>
    <n v="2023"/>
    <n v="8026"/>
    <n v="1"/>
    <s v="FT"/>
    <d v="2023-07-05T00:00:00"/>
    <d v="2023-05-17T00:00:00"/>
    <n v="3095627"/>
    <x v="912"/>
    <s v="VIA M. ZANCHI 81-24022-ALZANO LOMBARDO-BG"/>
    <s v="#02101640163"/>
    <s v="#02101640163"/>
    <n v="503.6"/>
    <n v="503.6"/>
    <n v="204510010"/>
    <m/>
    <m/>
    <m/>
    <s v="43/PA"/>
    <d v="2023-04-29T00:00:00"/>
    <n v="9576203536"/>
    <s v="ASST_PG_FE.2023.0073689"/>
    <d v="2023-05-06T00:00:00"/>
    <s v="RD/23087"/>
    <d v="2023-05-17T00:00:00"/>
    <n v="2023"/>
    <n v="277"/>
    <n v="9"/>
    <m/>
    <m/>
    <m/>
    <m/>
    <m/>
    <m/>
    <n v="1"/>
    <x v="4"/>
    <s v=" D"/>
    <n v="2023"/>
    <n v="11303"/>
    <s v="C"/>
    <d v="2023-06-20T00:00:00"/>
    <d v="2023-06-14T00:00:00"/>
    <m/>
    <s v=" Certa, liquida ed esigibile"/>
    <m/>
    <s v="Azienda"/>
    <s v="FPIPE ISTRUTTORIA-AREA TERRIT-ASST BG EST-PROT"/>
    <n v="704720030"/>
    <n v="2"/>
    <s v="bonifico"/>
    <n v="503.6"/>
    <n v="503.6"/>
    <n v="503.6"/>
    <n v="0"/>
    <n v="0"/>
  </r>
  <r>
    <n v="7"/>
    <s v="TSAP"/>
    <n v="2023"/>
    <n v="8025"/>
    <n v="1"/>
    <s v="FT"/>
    <d v="2023-07-06T00:00:00"/>
    <d v="2023-05-17T00:00:00"/>
    <n v="3095627"/>
    <x v="912"/>
    <s v="VIA M. ZANCHI 81-24022-ALZANO LOMBARDO-BG"/>
    <s v="#02101640163"/>
    <s v="#02101640163"/>
    <n v="190.38"/>
    <n v="190.38"/>
    <n v="204510010"/>
    <m/>
    <m/>
    <m/>
    <s v="42/PA"/>
    <d v="2023-04-29T00:00:00"/>
    <n v="9576202869"/>
    <s v="ASST_PG_FE.2023.0074496"/>
    <d v="2023-05-07T00:00:00"/>
    <s v="RD/23116"/>
    <d v="2023-05-17T00:00:00"/>
    <n v="2023"/>
    <n v="277"/>
    <n v="9"/>
    <m/>
    <m/>
    <m/>
    <m/>
    <m/>
    <m/>
    <n v="1"/>
    <x v="4"/>
    <s v=" D"/>
    <n v="2023"/>
    <n v="11303"/>
    <s v="C"/>
    <d v="2023-06-20T00:00:00"/>
    <d v="2023-06-14T00:00:00"/>
    <m/>
    <s v=" Certa, liquida ed esigibile"/>
    <m/>
    <s v="Azienda"/>
    <s v="FPIPE ISTRUTTORIA-AREA TERRIT-ASST BG EST-PROT"/>
    <n v="704720030"/>
    <n v="2"/>
    <s v="bonifico"/>
    <n v="190.38"/>
    <n v="190.38"/>
    <n v="190.38"/>
    <n v="0"/>
    <n v="0"/>
  </r>
  <r>
    <n v="7"/>
    <s v="TSAP"/>
    <n v="2023"/>
    <n v="8027"/>
    <n v="1"/>
    <s v="FT"/>
    <d v="2023-07-06T00:00:00"/>
    <d v="2023-05-17T00:00:00"/>
    <n v="3095627"/>
    <x v="912"/>
    <s v="VIA M. ZANCHI 81-24022-ALZANO LOMBARDO-BG"/>
    <s v="#02101640163"/>
    <s v="#02101640163"/>
    <n v="125.44"/>
    <n v="125.44"/>
    <n v="204510010"/>
    <m/>
    <m/>
    <m/>
    <s v="44/PA"/>
    <d v="2023-04-29T00:00:00"/>
    <n v="9576203480"/>
    <s v="ASST_PG_FE.2023.0074502"/>
    <d v="2023-05-07T00:00:00"/>
    <s v="RD/21183"/>
    <d v="2023-05-17T00:00:00"/>
    <n v="2023"/>
    <n v="277"/>
    <n v="9"/>
    <m/>
    <m/>
    <m/>
    <m/>
    <m/>
    <m/>
    <n v="1"/>
    <x v="4"/>
    <s v=" D"/>
    <n v="2023"/>
    <n v="11303"/>
    <s v="C"/>
    <d v="2023-06-20T00:00:00"/>
    <d v="2023-06-14T00:00:00"/>
    <m/>
    <s v=" Certa, liquida ed esigibile"/>
    <m/>
    <s v="Azienda"/>
    <s v="FPIPE ISTRUTTORIA-AREA TERRIT-ASST BG EST-PROT"/>
    <n v="704720030"/>
    <n v="2"/>
    <s v="bonifico"/>
    <n v="125.44"/>
    <n v="125.44"/>
    <n v="125.44"/>
    <n v="0"/>
    <n v="0"/>
  </r>
  <r>
    <n v="7"/>
    <s v="TSAP"/>
    <n v="2023"/>
    <n v="8029"/>
    <n v="1"/>
    <s v="FT"/>
    <d v="2023-07-06T00:00:00"/>
    <d v="2023-05-17T00:00:00"/>
    <n v="3095627"/>
    <x v="912"/>
    <s v="VIA M. ZANCHI 81-24022-ALZANO LOMBARDO-BG"/>
    <s v="#02101640163"/>
    <s v="#02101640163"/>
    <n v="125.44"/>
    <n v="125.44"/>
    <n v="204510010"/>
    <m/>
    <m/>
    <m/>
    <s v="46/PA"/>
    <d v="2023-04-29T00:00:00"/>
    <n v="9576204668"/>
    <s v="ASST_PG_FE.2023.0074495"/>
    <d v="2023-05-07T00:00:00"/>
    <s v="RD/21156"/>
    <d v="2023-05-17T00:00:00"/>
    <n v="2023"/>
    <n v="277"/>
    <n v="9"/>
    <m/>
    <m/>
    <m/>
    <m/>
    <m/>
    <m/>
    <n v="1"/>
    <x v="4"/>
    <s v=" D"/>
    <n v="2023"/>
    <n v="11303"/>
    <s v="C"/>
    <d v="2023-06-20T00:00:00"/>
    <d v="2023-06-14T00:00:00"/>
    <m/>
    <s v=" Certa, liquida ed esigibile"/>
    <m/>
    <s v="Azienda"/>
    <s v="FPIPE ISTRUTTORIA-AREA TERRIT-ASST BG EST-PROT"/>
    <n v="704720030"/>
    <n v="2"/>
    <s v="bonifico"/>
    <n v="125.44"/>
    <n v="125.44"/>
    <n v="125.44"/>
    <n v="0"/>
    <n v="0"/>
  </r>
  <r>
    <n v="7"/>
    <s v="TSAP"/>
    <n v="2023"/>
    <n v="3788"/>
    <n v="1"/>
    <s v="FT"/>
    <d v="2023-05-06T00:00:00"/>
    <d v="2023-03-10T00:00:00"/>
    <n v="4040"/>
    <x v="913"/>
    <s v="VIA TARAMELLI N. 21/23-24123-BERGAMO-BG"/>
    <s v="#01628980169"/>
    <s v="#01628980169"/>
    <n v="326.67"/>
    <n v="326.67"/>
    <n v="204510010"/>
    <m/>
    <m/>
    <m/>
    <s v="000086/PA"/>
    <d v="2023-02-23T00:00:00"/>
    <n v="9176801528"/>
    <s v="ASST_PG_FE.2023.0038361"/>
    <d v="2023-03-07T00:00:00"/>
    <s v="Fornitura di un paio scarpe e un paio plantari"/>
    <d v="2023-03-10T00:00:00"/>
    <n v="2023"/>
    <n v="277"/>
    <n v="9"/>
    <m/>
    <m/>
    <m/>
    <m/>
    <m/>
    <m/>
    <n v="1"/>
    <x v="4"/>
    <s v=" D"/>
    <n v="2023"/>
    <n v="6823"/>
    <s v="C"/>
    <d v="2023-04-19T00:00:00"/>
    <d v="2023-04-12T00:00:00"/>
    <m/>
    <s v=" Certa, liquida ed esigibile"/>
    <m/>
    <s v="Azienda"/>
    <s v="FPIPO ISTRUTTORIA-AREA TERR-ASST BG OVEST-PROT"/>
    <n v="704720030"/>
    <n v="2"/>
    <s v="bonifico"/>
    <n v="326.67"/>
    <n v="326.67"/>
    <n v="326.67"/>
    <n v="0"/>
    <n v="0"/>
  </r>
  <r>
    <n v="7"/>
    <s v="TSAP"/>
    <n v="2023"/>
    <n v="3796"/>
    <n v="1"/>
    <s v="FT"/>
    <d v="2023-05-06T00:00:00"/>
    <d v="2023-03-10T00:00:00"/>
    <n v="4040"/>
    <x v="913"/>
    <s v="VIA TARAMELLI N. 21/23-24123-BERGAMO-BG"/>
    <s v="#01628980169"/>
    <s v="#01628980169"/>
    <n v="683.73"/>
    <n v="683.73"/>
    <n v="204510010"/>
    <m/>
    <m/>
    <m/>
    <s v="000078/PA"/>
    <d v="2023-02-23T00:00:00"/>
    <n v="9176788714"/>
    <s v="ASST_PG_FE.2023.0038359"/>
    <d v="2023-03-07T00:00:00"/>
    <s v="Fornitura di tutori ponseti"/>
    <d v="2023-03-10T00:00:00"/>
    <n v="2023"/>
    <n v="277"/>
    <n v="9"/>
    <m/>
    <m/>
    <m/>
    <m/>
    <m/>
    <m/>
    <n v="1"/>
    <x v="4"/>
    <s v=" D"/>
    <n v="2023"/>
    <n v="6823"/>
    <s v="C"/>
    <d v="2023-04-19T00:00:00"/>
    <d v="2023-04-12T00:00:00"/>
    <m/>
    <s v=" Certa, liquida ed esigibile"/>
    <m/>
    <s v="Azienda"/>
    <s v="FPIPO ISTRUTTORIA-AREA TERR-ASST BG OVEST-PROT"/>
    <n v="704720030"/>
    <n v="2"/>
    <s v="bonifico"/>
    <n v="683.73"/>
    <n v="683.73"/>
    <n v="683.73"/>
    <n v="0"/>
    <n v="0"/>
  </r>
  <r>
    <n v="7"/>
    <s v="TSAP"/>
    <n v="2023"/>
    <n v="4263"/>
    <n v="1"/>
    <s v="FT"/>
    <d v="2023-05-06T00:00:00"/>
    <d v="2023-03-17T00:00:00"/>
    <n v="4040"/>
    <x v="913"/>
    <s v="VIA TARAMELLI N. 21/23-24123-BERGAMO-BG"/>
    <s v="#01628980169"/>
    <s v="#01628980169"/>
    <n v="395.47"/>
    <n v="395.47"/>
    <n v="204510010"/>
    <m/>
    <m/>
    <m/>
    <s v="000071/PA"/>
    <d v="2023-02-22T00:00:00"/>
    <n v="9176843209"/>
    <s v="ASST_PG_FE.2023.0038360"/>
    <d v="2023-03-07T00:00:00"/>
    <s v="RD/8714"/>
    <d v="2023-03-17T00:00:00"/>
    <n v="2023"/>
    <n v="277"/>
    <n v="9"/>
    <m/>
    <m/>
    <m/>
    <m/>
    <m/>
    <m/>
    <n v="1"/>
    <x v="4"/>
    <s v=" D"/>
    <n v="2023"/>
    <n v="6823"/>
    <s v="C"/>
    <d v="2023-04-19T00:00:00"/>
    <d v="2023-04-12T00:00:00"/>
    <m/>
    <s v=" Certa, liquida ed esigibile"/>
    <m/>
    <s v="Azienda"/>
    <s v="FPIPO ISTRUTTORIA-AREA TERR-ASST BG OVEST-PROT"/>
    <n v="704720030"/>
    <n v="2"/>
    <s v="bonifico"/>
    <n v="395.47"/>
    <n v="395.47"/>
    <n v="395.47"/>
    <n v="0"/>
    <n v="0"/>
  </r>
  <r>
    <n v="7"/>
    <s v="TSAP"/>
    <n v="2023"/>
    <n v="4266"/>
    <n v="1"/>
    <s v="FT"/>
    <d v="2023-05-06T00:00:00"/>
    <d v="2023-03-17T00:00:00"/>
    <n v="4040"/>
    <x v="913"/>
    <s v="VIA TARAMELLI N. 21/23-24123-BERGAMO-BG"/>
    <s v="#01628980169"/>
    <s v="#01628980169"/>
    <n v="125.44"/>
    <n v="125.44"/>
    <n v="204510010"/>
    <m/>
    <m/>
    <m/>
    <s v="000083/PA"/>
    <d v="2023-02-23T00:00:00"/>
    <n v="9176839724"/>
    <s v="ASST_PG_FE.2023.0038362"/>
    <d v="2023-03-07T00:00:00"/>
    <s v="RD/6935"/>
    <d v="2023-03-17T00:00:00"/>
    <n v="2023"/>
    <n v="277"/>
    <n v="9"/>
    <m/>
    <m/>
    <m/>
    <m/>
    <m/>
    <m/>
    <n v="1"/>
    <x v="4"/>
    <s v=" D"/>
    <n v="2023"/>
    <n v="6823"/>
    <s v="C"/>
    <d v="2023-04-19T00:00:00"/>
    <d v="2023-04-12T00:00:00"/>
    <m/>
    <s v=" Certa, liquida ed esigibile"/>
    <m/>
    <s v="Azienda"/>
    <s v="FPIPO ISTRUTTORIA-AREA TERR-ASST BG OVEST-PROT"/>
    <n v="704720030"/>
    <n v="2"/>
    <s v="bonifico"/>
    <n v="125.44"/>
    <n v="125.44"/>
    <n v="125.44"/>
    <n v="0"/>
    <n v="0"/>
  </r>
  <r>
    <n v="7"/>
    <s v="TSAP"/>
    <n v="2023"/>
    <n v="4267"/>
    <n v="1"/>
    <s v="FT"/>
    <d v="2023-05-06T00:00:00"/>
    <d v="2023-03-17T00:00:00"/>
    <n v="4040"/>
    <x v="913"/>
    <s v="VIA TARAMELLI N. 21/23-24123-BERGAMO-BG"/>
    <s v="#01628980169"/>
    <s v="#01628980169"/>
    <n v="347.22"/>
    <n v="347.22"/>
    <n v="204510010"/>
    <m/>
    <m/>
    <m/>
    <s v="000084/PA"/>
    <d v="2023-02-23T00:00:00"/>
    <n v="9176840437"/>
    <s v="ASST_PG_FE.2023.0038426"/>
    <d v="2023-03-07T00:00:00"/>
    <s v="RD/6870"/>
    <d v="2023-03-17T00:00:00"/>
    <n v="2023"/>
    <n v="277"/>
    <n v="9"/>
    <m/>
    <m/>
    <m/>
    <m/>
    <m/>
    <m/>
    <n v="1"/>
    <x v="4"/>
    <s v=" D"/>
    <n v="2023"/>
    <n v="6823"/>
    <s v="C"/>
    <d v="2023-04-19T00:00:00"/>
    <d v="2023-04-12T00:00:00"/>
    <m/>
    <s v=" Certa, liquida ed esigibile"/>
    <m/>
    <s v="Azienda"/>
    <s v="FPIPO ISTRUTTORIA-AREA TERR-ASST BG OVEST-PROT"/>
    <n v="704720030"/>
    <n v="2"/>
    <s v="bonifico"/>
    <n v="347.22"/>
    <n v="347.22"/>
    <n v="347.22"/>
    <n v="0"/>
    <n v="0"/>
  </r>
  <r>
    <n v="7"/>
    <s v="TSAP"/>
    <n v="2023"/>
    <n v="4268"/>
    <n v="1"/>
    <s v="FT"/>
    <d v="2023-05-06T00:00:00"/>
    <d v="2023-03-17T00:00:00"/>
    <n v="4040"/>
    <x v="913"/>
    <s v="VIA TARAMELLI N. 21/23-24123-BERGAMO-BG"/>
    <s v="#01628980169"/>
    <s v="#01628980169"/>
    <n v="199.11"/>
    <n v="199.11"/>
    <n v="204510010"/>
    <m/>
    <m/>
    <m/>
    <s v="000087/PA"/>
    <d v="2023-02-23T00:00:00"/>
    <n v="9176838535"/>
    <s v="ASST_PG_FE.2023.0038368"/>
    <d v="2023-03-07T00:00:00"/>
    <s v="RD/6939"/>
    <d v="2023-03-17T00:00:00"/>
    <n v="2023"/>
    <n v="277"/>
    <n v="9"/>
    <m/>
    <m/>
    <m/>
    <m/>
    <m/>
    <m/>
    <n v="1"/>
    <x v="4"/>
    <s v=" D"/>
    <n v="2023"/>
    <n v="6823"/>
    <s v="C"/>
    <d v="2023-04-19T00:00:00"/>
    <d v="2023-04-12T00:00:00"/>
    <m/>
    <s v=" Certa, liquida ed esigibile"/>
    <m/>
    <s v="Azienda"/>
    <s v="FPIPO ISTRUTTORIA-AREA TERR-ASST BG OVEST-PROT"/>
    <n v="704720030"/>
    <n v="2"/>
    <s v="bonifico"/>
    <n v="199.11"/>
    <n v="199.11"/>
    <n v="199.11"/>
    <n v="0"/>
    <n v="0"/>
  </r>
  <r>
    <n v="7"/>
    <s v="TSAP"/>
    <n v="2023"/>
    <n v="4271"/>
    <n v="1"/>
    <s v="FT"/>
    <d v="2023-05-06T00:00:00"/>
    <d v="2023-03-17T00:00:00"/>
    <n v="4040"/>
    <x v="913"/>
    <s v="VIA TARAMELLI N. 21/23-24123-BERGAMO-BG"/>
    <s v="#01628980169"/>
    <s v="#01628980169"/>
    <n v="725.67"/>
    <n v="725.67"/>
    <n v="204510010"/>
    <m/>
    <m/>
    <m/>
    <s v="000094/PA"/>
    <d v="2023-02-24T00:00:00"/>
    <n v="9176848129"/>
    <s v="ASST_PG_FE.2023.0038366"/>
    <d v="2023-03-07T00:00:00"/>
    <s v="RD/5285"/>
    <d v="2023-03-17T00:00:00"/>
    <n v="2023"/>
    <n v="277"/>
    <n v="9"/>
    <m/>
    <m/>
    <m/>
    <m/>
    <m/>
    <m/>
    <n v="1"/>
    <x v="4"/>
    <s v=" D"/>
    <n v="2023"/>
    <n v="6823"/>
    <s v="C"/>
    <d v="2023-04-19T00:00:00"/>
    <d v="2023-04-12T00:00:00"/>
    <m/>
    <s v=" Certa, liquida ed esigibile"/>
    <m/>
    <s v="Azienda"/>
    <s v="FPIPO ISTRUTTORIA-AREA TERR-ASST BG OVEST-PROT"/>
    <n v="704720030"/>
    <n v="2"/>
    <s v="bonifico"/>
    <n v="725.67"/>
    <n v="725.67"/>
    <n v="725.67"/>
    <n v="0"/>
    <n v="0"/>
  </r>
  <r>
    <n v="7"/>
    <s v="TSAP"/>
    <n v="2023"/>
    <n v="4272"/>
    <n v="1"/>
    <s v="FT"/>
    <d v="2023-05-06T00:00:00"/>
    <d v="2023-03-17T00:00:00"/>
    <n v="4040"/>
    <x v="913"/>
    <s v="VIA TARAMELLI N. 21/23-24123-BERGAMO-BG"/>
    <s v="#01628980169"/>
    <s v="#01628980169"/>
    <n v="641.17999999999995"/>
    <n v="641.17999999999995"/>
    <n v="204510010"/>
    <m/>
    <m/>
    <m/>
    <s v="000095/PA"/>
    <d v="2023-02-24T00:00:00"/>
    <n v="9176843414"/>
    <s v="ASST_PG_FE.2023.0038358"/>
    <d v="2023-03-07T00:00:00"/>
    <s v="RD/5330"/>
    <d v="2023-03-17T00:00:00"/>
    <n v="2023"/>
    <n v="277"/>
    <n v="9"/>
    <m/>
    <m/>
    <m/>
    <m/>
    <m/>
    <m/>
    <n v="1"/>
    <x v="4"/>
    <s v=" D"/>
    <n v="2023"/>
    <n v="6823"/>
    <s v="C"/>
    <d v="2023-04-19T00:00:00"/>
    <d v="2023-04-12T00:00:00"/>
    <m/>
    <s v=" Certa, liquida ed esigibile"/>
    <m/>
    <s v="Azienda"/>
    <s v="FPIPO ISTRUTTORIA-AREA TERR-ASST BG OVEST-PROT"/>
    <n v="704720030"/>
    <n v="2"/>
    <s v="bonifico"/>
    <n v="641.17999999999995"/>
    <n v="641.17999999999995"/>
    <n v="641.17999999999995"/>
    <n v="0"/>
    <n v="0"/>
  </r>
  <r>
    <n v="7"/>
    <s v="TSAP"/>
    <n v="2023"/>
    <n v="4273"/>
    <n v="1"/>
    <s v="FT"/>
    <d v="2023-05-06T00:00:00"/>
    <d v="2023-03-17T00:00:00"/>
    <n v="4040"/>
    <x v="913"/>
    <s v="VIA TARAMELLI N. 21/23-24123-BERGAMO-BG"/>
    <s v="#01628980169"/>
    <s v="#01628980169"/>
    <n v="162.19"/>
    <n v="162.19"/>
    <n v="204510010"/>
    <m/>
    <m/>
    <m/>
    <s v="000096/PA"/>
    <d v="2023-02-24T00:00:00"/>
    <n v="9176835830"/>
    <s v="ASST_PG_FE.2023.0038363"/>
    <d v="2023-03-07T00:00:00"/>
    <s v="RD/5313"/>
    <d v="2023-03-17T00:00:00"/>
    <n v="2023"/>
    <n v="277"/>
    <n v="9"/>
    <m/>
    <m/>
    <m/>
    <m/>
    <m/>
    <m/>
    <n v="1"/>
    <x v="4"/>
    <s v=" D"/>
    <n v="2023"/>
    <n v="6823"/>
    <s v="C"/>
    <d v="2023-04-19T00:00:00"/>
    <d v="2023-04-12T00:00:00"/>
    <m/>
    <s v=" Certa, liquida ed esigibile"/>
    <m/>
    <s v="Azienda"/>
    <s v="FPIPO ISTRUTTORIA-AREA TERR-ASST BG OVEST-PROT"/>
    <n v="704720030"/>
    <n v="2"/>
    <s v="bonifico"/>
    <n v="162.19"/>
    <n v="162.19"/>
    <n v="162.19"/>
    <n v="0"/>
    <n v="0"/>
  </r>
  <r>
    <n v="7"/>
    <s v="TSAP"/>
    <n v="2023"/>
    <n v="4274"/>
    <n v="1"/>
    <s v="FT"/>
    <d v="2023-05-06T00:00:00"/>
    <d v="2023-03-17T00:00:00"/>
    <n v="4040"/>
    <x v="913"/>
    <s v="VIA TARAMELLI N. 21/23-24123-BERGAMO-BG"/>
    <s v="#01628980169"/>
    <s v="#01628980169"/>
    <n v="534.39"/>
    <n v="534.39"/>
    <n v="204510010"/>
    <m/>
    <m/>
    <m/>
    <s v="000099/PA"/>
    <d v="2023-02-24T00:00:00"/>
    <n v="9176830413"/>
    <s v="ASST_PG_FE.2023.0038364"/>
    <d v="2023-03-07T00:00:00"/>
    <s v="RD/5270"/>
    <d v="2023-03-17T00:00:00"/>
    <n v="2023"/>
    <n v="277"/>
    <n v="9"/>
    <m/>
    <m/>
    <m/>
    <m/>
    <m/>
    <m/>
    <n v="1"/>
    <x v="4"/>
    <s v=" D"/>
    <n v="2023"/>
    <n v="6823"/>
    <s v="C"/>
    <d v="2023-04-19T00:00:00"/>
    <d v="2023-04-12T00:00:00"/>
    <m/>
    <s v=" Certa, liquida ed esigibile"/>
    <m/>
    <s v="Azienda"/>
    <s v="FPIPO ISTRUTTORIA-AREA TERR-ASST BG OVEST-PROT"/>
    <n v="704720030"/>
    <n v="2"/>
    <s v="bonifico"/>
    <n v="534.39"/>
    <n v="534.39"/>
    <n v="534.39"/>
    <n v="0"/>
    <n v="0"/>
  </r>
  <r>
    <n v="7"/>
    <s v="TSAP"/>
    <n v="2023"/>
    <n v="4407"/>
    <n v="1"/>
    <s v="FT"/>
    <d v="2023-05-06T00:00:00"/>
    <d v="2023-03-21T00:00:00"/>
    <n v="4040"/>
    <x v="913"/>
    <s v="VIA TARAMELLI N. 21/23-24123-BERGAMO-BG"/>
    <s v="#01628980169"/>
    <s v="#01628980169"/>
    <n v="125.44"/>
    <n v="125.44"/>
    <n v="204510010"/>
    <m/>
    <m/>
    <m/>
    <s v="000074/PA"/>
    <d v="2023-02-23T00:00:00"/>
    <n v="9176800038"/>
    <s v="ASST_PG_FE.2023.0038432"/>
    <d v="2023-03-07T00:00:00"/>
    <s v="RD/8796"/>
    <d v="2023-03-21T00:00:00"/>
    <n v="2023"/>
    <n v="277"/>
    <n v="9"/>
    <m/>
    <m/>
    <m/>
    <m/>
    <m/>
    <m/>
    <n v="1"/>
    <x v="4"/>
    <s v=" D"/>
    <n v="2023"/>
    <n v="6823"/>
    <s v="C"/>
    <d v="2023-04-19T00:00:00"/>
    <d v="2023-04-12T00:00:00"/>
    <m/>
    <s v=" Certa, liquida ed esigibile"/>
    <m/>
    <s v="Azienda"/>
    <s v="FPI20 ISTRUTTORIA-AREA TERRIT-ASST PG23-PROTES"/>
    <n v="704720030"/>
    <n v="2"/>
    <s v="bonifico"/>
    <n v="125.44"/>
    <n v="125.44"/>
    <n v="125.44"/>
    <n v="0"/>
    <n v="0"/>
  </r>
  <r>
    <n v="7"/>
    <s v="TSAP"/>
    <n v="2023"/>
    <n v="4409"/>
    <n v="1"/>
    <s v="FT"/>
    <d v="2023-05-06T00:00:00"/>
    <d v="2023-03-21T00:00:00"/>
    <n v="4040"/>
    <x v="913"/>
    <s v="VIA TARAMELLI N. 21/23-24123-BERGAMO-BG"/>
    <s v="#01628980169"/>
    <s v="#01628980169"/>
    <n v="466.9"/>
    <n v="466.9"/>
    <n v="204510010"/>
    <m/>
    <m/>
    <m/>
    <s v="000089/PA"/>
    <d v="2023-02-23T00:00:00"/>
    <n v="9176834335"/>
    <s v="ASST_PG_FE.2023.0038369"/>
    <d v="2023-03-07T00:00:00"/>
    <s v="RD/5336"/>
    <d v="2023-03-21T00:00:00"/>
    <n v="2023"/>
    <n v="277"/>
    <n v="9"/>
    <m/>
    <m/>
    <m/>
    <m/>
    <m/>
    <m/>
    <n v="1"/>
    <x v="4"/>
    <s v=" D"/>
    <n v="2023"/>
    <n v="6823"/>
    <s v="C"/>
    <d v="2023-04-19T00:00:00"/>
    <d v="2023-04-12T00:00:00"/>
    <m/>
    <s v=" Certa, liquida ed esigibile"/>
    <m/>
    <s v="Azienda"/>
    <s v="FPI20 ISTRUTTORIA-AREA TERRIT-ASST PG23-PROTES"/>
    <n v="704720030"/>
    <n v="2"/>
    <s v="bonifico"/>
    <n v="466.9"/>
    <n v="466.9"/>
    <n v="466.9"/>
    <n v="0"/>
    <n v="0"/>
  </r>
  <r>
    <n v="7"/>
    <s v="TSAP"/>
    <n v="2023"/>
    <n v="4424"/>
    <n v="1"/>
    <s v="FT"/>
    <d v="2023-05-06T00:00:00"/>
    <d v="2023-03-21T00:00:00"/>
    <n v="4040"/>
    <x v="913"/>
    <s v="VIA TARAMELLI N. 21/23-24123-BERGAMO-BG"/>
    <s v="#01628980169"/>
    <s v="#01628980169"/>
    <n v="357.74"/>
    <n v="357.74"/>
    <n v="204510010"/>
    <m/>
    <m/>
    <m/>
    <s v="000075/PA"/>
    <d v="2023-02-23T00:00:00"/>
    <n v="9176801330"/>
    <s v="ASST_PG_FE.2023.0038365"/>
    <d v="2023-03-07T00:00:00"/>
    <s v="Fornitura di corsetto"/>
    <d v="2023-03-21T00:00:00"/>
    <n v="2023"/>
    <n v="277"/>
    <n v="9"/>
    <m/>
    <m/>
    <m/>
    <m/>
    <m/>
    <m/>
    <n v="1"/>
    <x v="4"/>
    <s v=" D"/>
    <n v="2023"/>
    <n v="6823"/>
    <s v="C"/>
    <d v="2023-04-19T00:00:00"/>
    <d v="2023-04-12T00:00:00"/>
    <m/>
    <s v=" Certa, liquida ed esigibile"/>
    <m/>
    <s v="Azienda"/>
    <s v="FPIPE ISTRUTTORIA-AREA TERRIT-ASST BG EST-PROT"/>
    <n v="704720030"/>
    <n v="2"/>
    <s v="bonifico"/>
    <n v="357.74"/>
    <n v="357.74"/>
    <n v="357.74"/>
    <n v="0"/>
    <n v="0"/>
  </r>
  <r>
    <n v="7"/>
    <s v="TSAP"/>
    <n v="2023"/>
    <n v="4425"/>
    <n v="1"/>
    <s v="FT"/>
    <d v="2023-05-06T00:00:00"/>
    <d v="2023-03-21T00:00:00"/>
    <n v="4040"/>
    <x v="913"/>
    <s v="VIA TARAMELLI N. 21/23-24123-BERGAMO-BG"/>
    <s v="#01628980169"/>
    <s v="#01628980169"/>
    <n v="425.64"/>
    <n v="425.64"/>
    <n v="204510010"/>
    <m/>
    <m/>
    <m/>
    <s v="000080/PA"/>
    <d v="2023-02-23T00:00:00"/>
    <n v="9176786228"/>
    <s v="ASST_PG_FE.2023.0038367"/>
    <d v="2023-03-07T00:00:00"/>
    <s v="Fornitura di scarpe e plantari modellati"/>
    <d v="2023-03-21T00:00:00"/>
    <n v="2023"/>
    <n v="277"/>
    <n v="9"/>
    <m/>
    <m/>
    <m/>
    <m/>
    <m/>
    <m/>
    <n v="1"/>
    <x v="4"/>
    <s v=" D"/>
    <n v="2023"/>
    <n v="6823"/>
    <s v="C"/>
    <d v="2023-04-19T00:00:00"/>
    <d v="2023-04-12T00:00:00"/>
    <m/>
    <s v=" Certa, liquida ed esigibile"/>
    <m/>
    <s v="Azienda"/>
    <s v="FPIPE ISTRUTTORIA-AREA TERRIT-ASST BG EST-PROT"/>
    <n v="704720030"/>
    <n v="2"/>
    <s v="bonifico"/>
    <n v="425.64"/>
    <n v="425.64"/>
    <n v="425.64"/>
    <n v="0"/>
    <n v="0"/>
  </r>
  <r>
    <n v="7"/>
    <s v="TSAP"/>
    <n v="2023"/>
    <n v="3793"/>
    <n v="1"/>
    <s v="FT"/>
    <d v="2023-05-07T00:00:00"/>
    <d v="2023-03-10T00:00:00"/>
    <n v="4040"/>
    <x v="913"/>
    <s v="VIA TARAMELLI N. 21/23-24123-BERGAMO-BG"/>
    <s v="#01628980169"/>
    <s v="#01628980169"/>
    <n v="762.18"/>
    <n v="762.18"/>
    <n v="204510010"/>
    <m/>
    <m/>
    <m/>
    <s v="000097/PA"/>
    <d v="2023-02-24T00:00:00"/>
    <n v="9176830444"/>
    <s v="ASST_PG_FE.2023.0038481"/>
    <d v="2023-03-08T00:00:00"/>
    <s v="Fornitura di carrozzina pieghevole"/>
    <d v="2023-03-10T00:00:00"/>
    <n v="2023"/>
    <n v="769"/>
    <n v="9"/>
    <m/>
    <m/>
    <m/>
    <m/>
    <m/>
    <m/>
    <n v="1"/>
    <x v="20"/>
    <s v=" D"/>
    <n v="2023"/>
    <n v="6823"/>
    <s v="C"/>
    <d v="2023-04-19T00:00:00"/>
    <d v="2023-04-12T00:00:00"/>
    <m/>
    <s v=" Certa, liquida ed esigibile"/>
    <m/>
    <s v="Azienda"/>
    <s v="FPIPO ISTRUTTORIA-AREA TERR-ASST BG OVEST-PROT"/>
    <n v="102245010"/>
    <n v="2"/>
    <s v="bonifico"/>
    <n v="762.18"/>
    <n v="762.18"/>
    <n v="762.18"/>
    <n v="0"/>
    <n v="0"/>
  </r>
  <r>
    <n v="7"/>
    <s v="TSAP"/>
    <n v="2023"/>
    <n v="3794"/>
    <n v="1"/>
    <s v="FT"/>
    <d v="2023-05-07T00:00:00"/>
    <d v="2023-03-10T00:00:00"/>
    <n v="4040"/>
    <x v="913"/>
    <s v="VIA TARAMELLI N. 21/23-24123-BERGAMO-BG"/>
    <s v="#01628980169"/>
    <s v="#01628980169"/>
    <n v="178"/>
    <n v="178"/>
    <n v="204510010"/>
    <m/>
    <m/>
    <m/>
    <s v="000079/PA"/>
    <d v="2023-02-23T00:00:00"/>
    <n v="9176803368"/>
    <s v="ASST_PG_FE.2023.0038509"/>
    <d v="2023-03-08T00:00:00"/>
    <s v="Fornitura di un paio plantari"/>
    <d v="2023-03-10T00:00:00"/>
    <n v="2023"/>
    <n v="277"/>
    <n v="9"/>
    <m/>
    <m/>
    <m/>
    <m/>
    <m/>
    <m/>
    <n v="1"/>
    <x v="4"/>
    <s v=" D"/>
    <n v="2023"/>
    <n v="6823"/>
    <s v="C"/>
    <d v="2023-04-19T00:00:00"/>
    <d v="2023-04-12T00:00:00"/>
    <m/>
    <s v=" Certa, liquida ed esigibile"/>
    <m/>
    <s v="Azienda"/>
    <s v="FPIPO ISTRUTTORIA-AREA TERR-ASST BG OVEST-PROT"/>
    <n v="704720030"/>
    <n v="2"/>
    <s v="bonifico"/>
    <n v="178"/>
    <n v="178"/>
    <n v="178"/>
    <n v="0"/>
    <n v="0"/>
  </r>
  <r>
    <n v="7"/>
    <s v="TSAP"/>
    <n v="2023"/>
    <n v="3801"/>
    <n v="1"/>
    <s v="FT"/>
    <d v="2023-05-07T00:00:00"/>
    <d v="2023-03-10T00:00:00"/>
    <n v="4040"/>
    <x v="913"/>
    <s v="VIA TARAMELLI N. 21/23-24123-BERGAMO-BG"/>
    <s v="#01628980169"/>
    <s v="#01628980169"/>
    <n v="89.16"/>
    <n v="89.16"/>
    <n v="204510010"/>
    <m/>
    <m/>
    <m/>
    <s v="000093/PA"/>
    <d v="2023-02-24T00:00:00"/>
    <n v="9176842298"/>
    <s v="ASST_PG_FE.2023.0038543"/>
    <d v="2023-03-08T00:00:00"/>
    <s v="Fornitura di un paio plantari"/>
    <d v="2023-03-10T00:00:00"/>
    <n v="2023"/>
    <n v="277"/>
    <n v="9"/>
    <m/>
    <m/>
    <m/>
    <m/>
    <m/>
    <m/>
    <n v="1"/>
    <x v="4"/>
    <s v=" D"/>
    <n v="2023"/>
    <n v="6823"/>
    <s v="C"/>
    <d v="2023-04-19T00:00:00"/>
    <d v="2023-04-12T00:00:00"/>
    <m/>
    <s v=" Certa, liquida ed esigibile"/>
    <m/>
    <s v="Azienda"/>
    <s v="FPIPO ISTRUTTORIA-AREA TERR-ASST BG OVEST-PROT"/>
    <n v="704720030"/>
    <n v="2"/>
    <s v="bonifico"/>
    <n v="89.16"/>
    <n v="89.16"/>
    <n v="89.16"/>
    <n v="0"/>
    <n v="0"/>
  </r>
  <r>
    <n v="7"/>
    <s v="TSAP"/>
    <n v="2023"/>
    <n v="3809"/>
    <n v="1"/>
    <s v="FT"/>
    <d v="2023-05-07T00:00:00"/>
    <d v="2023-03-10T00:00:00"/>
    <n v="4040"/>
    <x v="913"/>
    <s v="VIA TARAMELLI N. 21/23-24123-BERGAMO-BG"/>
    <s v="#01628980169"/>
    <s v="#01628980169"/>
    <n v="879.17"/>
    <n v="879.17"/>
    <n v="204510010"/>
    <m/>
    <m/>
    <m/>
    <s v="000100/PA"/>
    <d v="2023-02-24T00:00:00"/>
    <n v="9176830742"/>
    <s v="ASST_PG_FE.2023.0038475"/>
    <d v="2023-03-08T00:00:00"/>
    <s v="Fornitura di scarpe ponseti, un paio scarpe predisposte, un paio plantari"/>
    <d v="2023-03-10T00:00:00"/>
    <n v="2023"/>
    <n v="277"/>
    <n v="9"/>
    <m/>
    <m/>
    <m/>
    <m/>
    <m/>
    <m/>
    <n v="1"/>
    <x v="4"/>
    <s v=" D"/>
    <n v="2023"/>
    <n v="6823"/>
    <s v="C"/>
    <d v="2023-04-19T00:00:00"/>
    <d v="2023-04-12T00:00:00"/>
    <m/>
    <s v=" Certa, liquida ed esigibile"/>
    <m/>
    <s v="Azienda"/>
    <s v="FPIPO ISTRUTTORIA-AREA TERR-ASST BG OVEST-PROT"/>
    <n v="704720030"/>
    <n v="2"/>
    <s v="bonifico"/>
    <n v="879.17"/>
    <n v="879.17"/>
    <n v="879.17"/>
    <n v="0"/>
    <n v="0"/>
  </r>
  <r>
    <n v="7"/>
    <s v="TSAP"/>
    <n v="2023"/>
    <n v="3817"/>
    <n v="1"/>
    <s v="FT"/>
    <d v="2023-05-07T00:00:00"/>
    <d v="2023-03-10T00:00:00"/>
    <n v="4040"/>
    <x v="913"/>
    <s v="VIA TARAMELLI N. 21/23-24123-BERGAMO-BG"/>
    <s v="#01628980169"/>
    <s v="#01628980169"/>
    <n v="641.17999999999995"/>
    <n v="641.17999999999995"/>
    <n v="204510010"/>
    <m/>
    <m/>
    <m/>
    <s v="000085/PA"/>
    <d v="2023-02-23T00:00:00"/>
    <n v="9176830792"/>
    <s v="ASST_PG_FE.2023.0038540"/>
    <d v="2023-03-08T00:00:00"/>
    <s v="Fornitura di un paio scarpe ponseti"/>
    <d v="2023-03-10T00:00:00"/>
    <n v="2023"/>
    <n v="277"/>
    <n v="9"/>
    <m/>
    <m/>
    <m/>
    <m/>
    <m/>
    <m/>
    <n v="1"/>
    <x v="4"/>
    <s v=" D"/>
    <n v="2023"/>
    <n v="6823"/>
    <s v="C"/>
    <d v="2023-04-19T00:00:00"/>
    <d v="2023-04-12T00:00:00"/>
    <m/>
    <s v=" Certa, liquida ed esigibile"/>
    <m/>
    <s v="Azienda"/>
    <s v="FPIPO ISTRUTTORIA-AREA TERR-ASST BG OVEST-PROT"/>
    <n v="704720030"/>
    <n v="2"/>
    <s v="bonifico"/>
    <n v="641.17999999999995"/>
    <n v="641.17999999999995"/>
    <n v="641.17999999999995"/>
    <n v="0"/>
    <n v="0"/>
  </r>
  <r>
    <n v="7"/>
    <s v="TSAP"/>
    <n v="2023"/>
    <n v="3834"/>
    <n v="1"/>
    <s v="FT"/>
    <d v="2023-05-07T00:00:00"/>
    <d v="2023-03-10T00:00:00"/>
    <n v="4040"/>
    <x v="913"/>
    <s v="VIA TARAMELLI N. 21/23-24123-BERGAMO-BG"/>
    <s v="#01628980169"/>
    <s v="#01628980169"/>
    <n v="338.38"/>
    <n v="338.38"/>
    <n v="204510010"/>
    <m/>
    <m/>
    <m/>
    <s v="000073/PA"/>
    <d v="2023-02-23T00:00:00"/>
    <n v="9176800349"/>
    <s v="ASST_PG_FE.2023.0038490"/>
    <d v="2023-03-08T00:00:00"/>
    <s v="Fornitura di corsetto taylor"/>
    <d v="2023-03-10T00:00:00"/>
    <n v="2023"/>
    <n v="277"/>
    <n v="9"/>
    <m/>
    <m/>
    <m/>
    <m/>
    <m/>
    <m/>
    <n v="1"/>
    <x v="4"/>
    <s v=" D"/>
    <n v="2023"/>
    <n v="6823"/>
    <s v="C"/>
    <d v="2023-04-19T00:00:00"/>
    <d v="2023-04-12T00:00:00"/>
    <m/>
    <s v=" Certa, liquida ed esigibile"/>
    <m/>
    <s v="Azienda"/>
    <s v="FPIPE ISTRUTTORIA-AREA TERRIT-ASST BG EST-PROT"/>
    <n v="704720030"/>
    <n v="2"/>
    <s v="bonifico"/>
    <n v="338.38"/>
    <n v="338.38"/>
    <n v="338.38"/>
    <n v="0"/>
    <n v="0"/>
  </r>
  <r>
    <n v="7"/>
    <s v="TSAP"/>
    <n v="2023"/>
    <n v="3925"/>
    <n v="1"/>
    <s v="FT"/>
    <d v="2023-05-07T00:00:00"/>
    <d v="2023-03-13T00:00:00"/>
    <n v="4040"/>
    <x v="913"/>
    <s v="VIA TARAMELLI N. 21/23-24123-BERGAMO-BG"/>
    <s v="#01628980169"/>
    <s v="#01628980169"/>
    <n v="155.47999999999999"/>
    <n v="155.47999999999999"/>
    <n v="204510010"/>
    <m/>
    <m/>
    <m/>
    <s v="000077/PA"/>
    <d v="2023-02-23T00:00:00"/>
    <n v="9176786744"/>
    <s v="ASST_PG_FE.2023.0038484"/>
    <d v="2023-03-08T00:00:00"/>
    <s v="Fornitura di un paio plantari"/>
    <d v="2023-03-13T00:00:00"/>
    <n v="2023"/>
    <n v="277"/>
    <n v="9"/>
    <m/>
    <m/>
    <m/>
    <m/>
    <m/>
    <m/>
    <n v="1"/>
    <x v="4"/>
    <s v=" D"/>
    <n v="2023"/>
    <n v="6823"/>
    <s v="C"/>
    <d v="2023-04-19T00:00:00"/>
    <d v="2023-04-12T00:00:00"/>
    <m/>
    <s v=" Certa, liquida ed esigibile"/>
    <m/>
    <s v="Azienda"/>
    <s v="FPIPE ISTRUTTORIA-AREA TERRIT-ASST BG EST-PROT"/>
    <n v="704720030"/>
    <n v="2"/>
    <s v="bonifico"/>
    <n v="155.47999999999999"/>
    <n v="155.47999999999999"/>
    <n v="155.47999999999999"/>
    <n v="0"/>
    <n v="0"/>
  </r>
  <r>
    <n v="7"/>
    <s v="TSAP"/>
    <n v="2023"/>
    <n v="3939"/>
    <n v="1"/>
    <s v="FT"/>
    <d v="2023-05-07T00:00:00"/>
    <d v="2023-03-13T00:00:00"/>
    <n v="4040"/>
    <x v="913"/>
    <s v="VIA TARAMELLI N. 21/23-24123-BERGAMO-BG"/>
    <s v="#01628980169"/>
    <s v="#01628980169"/>
    <n v="199.11"/>
    <n v="199.11"/>
    <n v="204510010"/>
    <m/>
    <m/>
    <m/>
    <s v="000076/PA"/>
    <d v="2023-02-23T00:00:00"/>
    <n v="9176784190"/>
    <s v="ASST_PG_FE.2023.0038538"/>
    <d v="2023-03-08T00:00:00"/>
    <s v="Fornitura di in dicaricatore d'anca"/>
    <d v="2023-03-13T00:00:00"/>
    <n v="2023"/>
    <n v="277"/>
    <n v="9"/>
    <m/>
    <m/>
    <m/>
    <m/>
    <m/>
    <m/>
    <n v="1"/>
    <x v="4"/>
    <s v=" D"/>
    <n v="2023"/>
    <n v="6823"/>
    <s v="C"/>
    <d v="2023-04-19T00:00:00"/>
    <d v="2023-04-12T00:00:00"/>
    <m/>
    <s v=" Certa, liquida ed esigibile"/>
    <m/>
    <s v="Azienda"/>
    <s v="FPIPE ISTRUTTORIA-AREA TERRIT-ASST BG EST-PROT"/>
    <n v="704720030"/>
    <n v="2"/>
    <s v="bonifico"/>
    <n v="199.11"/>
    <n v="199.11"/>
    <n v="199.11"/>
    <n v="0"/>
    <n v="0"/>
  </r>
  <r>
    <n v="7"/>
    <s v="TSAP"/>
    <n v="2023"/>
    <n v="3965"/>
    <n v="1"/>
    <s v="FT"/>
    <d v="2023-05-07T00:00:00"/>
    <d v="2023-03-13T00:00:00"/>
    <n v="4040"/>
    <x v="913"/>
    <s v="VIA TARAMELLI N. 21/23-24123-BERGAMO-BG"/>
    <s v="#01628980169"/>
    <s v="#01628980169"/>
    <n v="324.36"/>
    <n v="324.36"/>
    <n v="204510010"/>
    <m/>
    <m/>
    <m/>
    <s v="000098/PA"/>
    <d v="2023-02-24T00:00:00"/>
    <n v="9176843487"/>
    <s v="ASST_PG_FE.2023.0038535"/>
    <d v="2023-03-08T00:00:00"/>
    <s v="Fornitura di corsetto"/>
    <d v="2023-03-13T00:00:00"/>
    <n v="2023"/>
    <n v="277"/>
    <n v="9"/>
    <m/>
    <m/>
    <m/>
    <m/>
    <m/>
    <m/>
    <n v="1"/>
    <x v="4"/>
    <s v=" D"/>
    <n v="2023"/>
    <n v="6823"/>
    <s v="C"/>
    <d v="2023-04-19T00:00:00"/>
    <d v="2023-04-12T00:00:00"/>
    <m/>
    <s v=" Certa, liquida ed esigibile"/>
    <m/>
    <s v="Azienda"/>
    <s v="FPIPO ISTRUTTORIA-AREA TERR-ASST BG OVEST-PROT"/>
    <n v="704720030"/>
    <n v="2"/>
    <s v="bonifico"/>
    <n v="324.36"/>
    <n v="324.36"/>
    <n v="324.36"/>
    <n v="0"/>
    <n v="0"/>
  </r>
  <r>
    <n v="7"/>
    <s v="TSAP"/>
    <n v="2023"/>
    <n v="4264"/>
    <n v="1"/>
    <s v="FT"/>
    <d v="2023-05-07T00:00:00"/>
    <d v="2023-03-17T00:00:00"/>
    <n v="4040"/>
    <x v="913"/>
    <s v="VIA TARAMELLI N. 21/23-24123-BERGAMO-BG"/>
    <s v="#01628980169"/>
    <s v="#01628980169"/>
    <n v="100.86"/>
    <n v="100.86"/>
    <n v="204510010"/>
    <m/>
    <m/>
    <m/>
    <s v="000081/PA"/>
    <d v="2023-02-23T00:00:00"/>
    <n v="9176833154"/>
    <s v="ASST_PG_FE.2023.0038489"/>
    <d v="2023-03-08T00:00:00"/>
    <s v="RD/6956"/>
    <d v="2023-03-17T00:00:00"/>
    <n v="2023"/>
    <n v="277"/>
    <n v="9"/>
    <m/>
    <m/>
    <m/>
    <m/>
    <m/>
    <m/>
    <n v="1"/>
    <x v="4"/>
    <s v=" D"/>
    <n v="2023"/>
    <n v="6823"/>
    <s v="C"/>
    <d v="2023-04-19T00:00:00"/>
    <d v="2023-04-12T00:00:00"/>
    <m/>
    <s v=" Certa, liquida ed esigibile"/>
    <m/>
    <s v="Azienda"/>
    <s v="FPIPO ISTRUTTORIA-AREA TERR-ASST BG OVEST-PROT"/>
    <n v="704720030"/>
    <n v="2"/>
    <s v="bonifico"/>
    <n v="100.86"/>
    <n v="100.86"/>
    <n v="100.86"/>
    <n v="0"/>
    <n v="0"/>
  </r>
  <r>
    <n v="7"/>
    <s v="TSAP"/>
    <n v="2023"/>
    <n v="4269"/>
    <n v="1"/>
    <s v="FT"/>
    <d v="2023-05-07T00:00:00"/>
    <d v="2023-03-17T00:00:00"/>
    <n v="4040"/>
    <x v="913"/>
    <s v="VIA TARAMELLI N. 21/23-24123-BERGAMO-BG"/>
    <s v="#01628980169"/>
    <s v="#01628980169"/>
    <n v="537.33000000000004"/>
    <n v="537.33000000000004"/>
    <n v="204510010"/>
    <m/>
    <m/>
    <m/>
    <s v="000091/PA"/>
    <d v="2023-02-24T00:00:00"/>
    <n v="9176841690"/>
    <s v="ASST_PG_FE.2023.0038539"/>
    <d v="2023-03-08T00:00:00"/>
    <s v="RD/5365"/>
    <d v="2023-03-17T00:00:00"/>
    <n v="2023"/>
    <n v="769"/>
    <n v="9"/>
    <m/>
    <m/>
    <m/>
    <m/>
    <m/>
    <m/>
    <n v="1"/>
    <x v="20"/>
    <s v=" D"/>
    <n v="2023"/>
    <n v="6823"/>
    <s v="C"/>
    <d v="2023-04-19T00:00:00"/>
    <d v="2023-04-12T00:00:00"/>
    <m/>
    <s v=" Certa, liquida ed esigibile"/>
    <m/>
    <s v="Azienda"/>
    <s v="FPIPO ISTRUTTORIA-AREA TERR-ASST BG OVEST-PROT"/>
    <n v="102245010"/>
    <n v="2"/>
    <s v="bonifico"/>
    <n v="537.33000000000004"/>
    <n v="537.33000000000004"/>
    <n v="537.33000000000004"/>
    <n v="0"/>
    <n v="0"/>
  </r>
  <r>
    <n v="7"/>
    <s v="TSAP"/>
    <n v="2023"/>
    <n v="4270"/>
    <n v="1"/>
    <s v="FT"/>
    <d v="2023-05-07T00:00:00"/>
    <d v="2023-03-17T00:00:00"/>
    <n v="4040"/>
    <x v="913"/>
    <s v="VIA TARAMELLI N. 21/23-24123-BERGAMO-BG"/>
    <s v="#01628980169"/>
    <s v="#01628980169"/>
    <n v="162.19"/>
    <n v="162.19"/>
    <n v="204510010"/>
    <m/>
    <m/>
    <m/>
    <s v="000092/PA"/>
    <d v="2023-02-24T00:00:00"/>
    <n v="9176836065"/>
    <s v="ASST_PG_FE.2023.0038508"/>
    <d v="2023-03-08T00:00:00"/>
    <s v="RD/5279"/>
    <d v="2023-03-17T00:00:00"/>
    <n v="2023"/>
    <n v="277"/>
    <n v="9"/>
    <m/>
    <m/>
    <m/>
    <m/>
    <m/>
    <m/>
    <n v="1"/>
    <x v="4"/>
    <s v=" D"/>
    <n v="2023"/>
    <n v="6823"/>
    <s v="C"/>
    <d v="2023-04-19T00:00:00"/>
    <d v="2023-04-12T00:00:00"/>
    <m/>
    <s v=" Certa, liquida ed esigibile"/>
    <m/>
    <s v="Azienda"/>
    <s v="FPIPO ISTRUTTORIA-AREA TERR-ASST BG OVEST-PROT"/>
    <n v="704720030"/>
    <n v="2"/>
    <s v="bonifico"/>
    <n v="162.19"/>
    <n v="162.19"/>
    <n v="162.19"/>
    <n v="0"/>
    <n v="0"/>
  </r>
  <r>
    <n v="7"/>
    <s v="TSAP"/>
    <n v="2023"/>
    <n v="4275"/>
    <n v="1"/>
    <s v="FT"/>
    <d v="2023-05-07T00:00:00"/>
    <d v="2023-03-17T00:00:00"/>
    <n v="4040"/>
    <x v="913"/>
    <s v="VIA TARAMELLI N. 21/23-24123-BERGAMO-BG"/>
    <s v="#01628980169"/>
    <s v="#01628980169"/>
    <n v="293.45999999999998"/>
    <n v="293.45999999999998"/>
    <n v="204510010"/>
    <m/>
    <m/>
    <m/>
    <s v="000082/PA"/>
    <d v="2023-02-23T00:00:00"/>
    <n v="9176785078"/>
    <s v="ASST_PG_FE.2023.0038515"/>
    <d v="2023-03-08T00:00:00"/>
    <s v="RD/6917"/>
    <d v="2023-03-17T00:00:00"/>
    <n v="2023"/>
    <n v="277"/>
    <n v="9"/>
    <m/>
    <m/>
    <m/>
    <m/>
    <m/>
    <m/>
    <n v="1"/>
    <x v="4"/>
    <s v=" D"/>
    <n v="2023"/>
    <n v="6823"/>
    <s v="C"/>
    <d v="2023-04-19T00:00:00"/>
    <d v="2023-04-12T00:00:00"/>
    <m/>
    <s v=" Certa, liquida ed esigibile"/>
    <m/>
    <s v="Azienda"/>
    <s v="FPIPO ISTRUTTORIA-AREA TERR-ASST BG OVEST-PROT"/>
    <n v="704720030"/>
    <n v="2"/>
    <s v="bonifico"/>
    <n v="293.45999999999998"/>
    <n v="293.45999999999998"/>
    <n v="293.45999999999998"/>
    <n v="0"/>
    <n v="0"/>
  </r>
  <r>
    <n v="7"/>
    <s v="TSAP"/>
    <n v="2023"/>
    <n v="4408"/>
    <n v="1"/>
    <s v="FT"/>
    <d v="2023-05-07T00:00:00"/>
    <d v="2023-03-21T00:00:00"/>
    <n v="4040"/>
    <x v="913"/>
    <s v="VIA TARAMELLI N. 21/23-24123-BERGAMO-BG"/>
    <s v="#01628980169"/>
    <s v="#01628980169"/>
    <n v="260.35000000000002"/>
    <n v="260.35000000000002"/>
    <n v="204510010"/>
    <m/>
    <m/>
    <m/>
    <s v="000088/PA"/>
    <d v="2023-02-23T00:00:00"/>
    <n v="9176841778"/>
    <s v="ASST_PG_FE.2023.0038514"/>
    <d v="2023-03-08T00:00:00"/>
    <s v="RD/6811"/>
    <d v="2023-03-21T00:00:00"/>
    <n v="2023"/>
    <n v="277"/>
    <n v="9"/>
    <m/>
    <m/>
    <m/>
    <m/>
    <m/>
    <m/>
    <n v="1"/>
    <x v="4"/>
    <s v=" D"/>
    <n v="2023"/>
    <n v="6823"/>
    <s v="C"/>
    <d v="2023-04-19T00:00:00"/>
    <d v="2023-04-12T00:00:00"/>
    <m/>
    <s v=" Certa, liquida ed esigibile"/>
    <m/>
    <s v="Azienda"/>
    <s v="FPI20 ISTRUTTORIA-AREA TERRIT-ASST PG23-PROTES"/>
    <n v="704720030"/>
    <n v="2"/>
    <s v="bonifico"/>
    <n v="260.35000000000002"/>
    <n v="260.35000000000002"/>
    <n v="260.35000000000002"/>
    <n v="0"/>
    <n v="0"/>
  </r>
  <r>
    <n v="7"/>
    <s v="TSAP"/>
    <n v="2023"/>
    <n v="4410"/>
    <n v="1"/>
    <s v="FT"/>
    <d v="2023-05-07T00:00:00"/>
    <d v="2023-03-21T00:00:00"/>
    <n v="4040"/>
    <x v="913"/>
    <s v="VIA TARAMELLI N. 21/23-24123-BERGAMO-BG"/>
    <s v="#01628980169"/>
    <s v="#01628980169"/>
    <n v="792.6"/>
    <n v="792.6"/>
    <n v="204510010"/>
    <m/>
    <m/>
    <m/>
    <s v="000090/PA"/>
    <d v="2023-02-23T00:00:00"/>
    <n v="9176796574"/>
    <s v="ASST_PG_FE.2023.0038513"/>
    <d v="2023-03-08T00:00:00"/>
    <s v="RD/5272"/>
    <d v="2023-03-21T00:00:00"/>
    <n v="2023"/>
    <n v="277"/>
    <n v="9"/>
    <m/>
    <m/>
    <m/>
    <m/>
    <m/>
    <m/>
    <n v="1"/>
    <x v="4"/>
    <s v=" D"/>
    <n v="2023"/>
    <n v="6823"/>
    <s v="C"/>
    <d v="2023-04-19T00:00:00"/>
    <d v="2023-04-12T00:00:00"/>
    <m/>
    <s v=" Certa, liquida ed esigibile"/>
    <m/>
    <s v="Azienda"/>
    <s v="FPI20 ISTRUTTORIA-AREA TERRIT-ASST PG23-PROTES"/>
    <n v="704720030"/>
    <n v="2"/>
    <s v="bonifico"/>
    <n v="792.6"/>
    <n v="792.6"/>
    <n v="792.6"/>
    <n v="0"/>
    <n v="0"/>
  </r>
  <r>
    <n v="7"/>
    <s v="TSAP"/>
    <n v="2023"/>
    <n v="4437"/>
    <n v="1"/>
    <s v="FT"/>
    <d v="2023-05-07T00:00:00"/>
    <d v="2023-03-21T00:00:00"/>
    <n v="4040"/>
    <x v="913"/>
    <s v="VIA TARAMELLI N. 21/23-24123-BERGAMO-BG"/>
    <s v="#01628980169"/>
    <s v="#01628980169"/>
    <n v="357.74"/>
    <n v="357.74"/>
    <n v="204510010"/>
    <m/>
    <m/>
    <m/>
    <s v="000072/PA"/>
    <d v="2023-02-22T00:00:00"/>
    <n v="9176844240"/>
    <s v="ASST_PG_FE.2023.0038457"/>
    <d v="2023-03-08T00:00:00"/>
    <s v="Fornitura di un corsetto con spallacci"/>
    <d v="2023-03-21T00:00:00"/>
    <n v="2023"/>
    <n v="277"/>
    <n v="9"/>
    <m/>
    <m/>
    <m/>
    <m/>
    <m/>
    <m/>
    <n v="1"/>
    <x v="4"/>
    <s v=" D"/>
    <n v="2023"/>
    <n v="6823"/>
    <s v="C"/>
    <d v="2023-04-19T00:00:00"/>
    <d v="2023-04-12T00:00:00"/>
    <m/>
    <s v=" Certa, liquida ed esigibile"/>
    <m/>
    <s v="Azienda"/>
    <s v="FPIPE ISTRUTTORIA-AREA TERRIT-ASST BG EST-PROT"/>
    <n v="704720030"/>
    <n v="2"/>
    <s v="bonifico"/>
    <n v="357.74"/>
    <n v="357.74"/>
    <n v="357.74"/>
    <n v="0"/>
    <n v="0"/>
  </r>
  <r>
    <n v="7"/>
    <s v="TSAP"/>
    <n v="2023"/>
    <n v="4422"/>
    <n v="1"/>
    <s v="FT"/>
    <d v="2023-05-15T00:00:00"/>
    <d v="2023-03-21T00:00:00"/>
    <n v="4040"/>
    <x v="913"/>
    <s v="VIA TARAMELLI N. 21/23-24123-BERGAMO-BG"/>
    <s v="#01628980169"/>
    <s v="#01628980169"/>
    <n v="371.54"/>
    <n v="371.54"/>
    <n v="204510010"/>
    <m/>
    <m/>
    <m/>
    <s v="000110/PA"/>
    <d v="2023-03-15T00:00:00"/>
    <n v="9249339376"/>
    <s v="ASST_PG_FE.2023.0044342"/>
    <d v="2023-03-16T00:00:00"/>
    <s v="Fornitura di un paio tutori bebax"/>
    <d v="2023-03-21T00:00:00"/>
    <n v="2023"/>
    <n v="277"/>
    <n v="9"/>
    <m/>
    <m/>
    <m/>
    <m/>
    <m/>
    <m/>
    <n v="1"/>
    <x v="4"/>
    <s v=" D"/>
    <n v="2023"/>
    <n v="7601"/>
    <s v="C"/>
    <d v="2023-04-27T00:00:00"/>
    <d v="2023-04-19T00:00:00"/>
    <m/>
    <s v=" Certa, liquida ed esigibile"/>
    <m/>
    <s v="Azienda"/>
    <s v="FPIPE ISTRUTTORIA-AREA TERRIT-ASST BG EST-PROT"/>
    <n v="704720030"/>
    <n v="2"/>
    <s v="bonifico"/>
    <n v="371.54"/>
    <n v="371.54"/>
    <n v="371.54"/>
    <n v="0"/>
    <n v="0"/>
  </r>
  <r>
    <n v="7"/>
    <s v="TSAP"/>
    <n v="2023"/>
    <n v="4426"/>
    <n v="1"/>
    <s v="FT"/>
    <d v="2023-05-15T00:00:00"/>
    <d v="2023-03-21T00:00:00"/>
    <n v="4040"/>
    <x v="913"/>
    <s v="VIA TARAMELLI N. 21/23-24123-BERGAMO-BG"/>
    <s v="#01628980169"/>
    <s v="#01628980169"/>
    <n v="125.44"/>
    <n v="125.44"/>
    <n v="204510010"/>
    <m/>
    <m/>
    <m/>
    <s v="000113/PA"/>
    <d v="2023-03-15T00:00:00"/>
    <n v="9249352158"/>
    <s v="ASST_PG_FE.2023.0044300"/>
    <d v="2023-03-16T00:00:00"/>
    <s v="Fornitura di una protesi mammaria"/>
    <d v="2023-03-21T00:00:00"/>
    <n v="2023"/>
    <n v="277"/>
    <n v="9"/>
    <m/>
    <m/>
    <m/>
    <m/>
    <m/>
    <m/>
    <n v="1"/>
    <x v="4"/>
    <s v=" D"/>
    <n v="2023"/>
    <n v="7601"/>
    <s v="C"/>
    <d v="2023-04-27T00:00:00"/>
    <d v="2023-04-19T00:00:00"/>
    <m/>
    <s v=" Certa, liquida ed esigibile"/>
    <m/>
    <s v="Azienda"/>
    <s v="FPIPE ISTRUTTORIA-AREA TERRIT-ASST BG EST-PROT"/>
    <n v="704720030"/>
    <n v="2"/>
    <s v="bonifico"/>
    <n v="125.44"/>
    <n v="125.44"/>
    <n v="125.44"/>
    <n v="0"/>
    <n v="0"/>
  </r>
  <r>
    <n v="7"/>
    <s v="TSAP"/>
    <n v="2023"/>
    <n v="4427"/>
    <n v="1"/>
    <s v="FT"/>
    <d v="2023-05-15T00:00:00"/>
    <d v="2023-03-21T00:00:00"/>
    <n v="4040"/>
    <x v="913"/>
    <s v="VIA TARAMELLI N. 21/23-24123-BERGAMO-BG"/>
    <s v="#01628980169"/>
    <s v="#01628980169"/>
    <n v="1591.68"/>
    <n v="1591.68"/>
    <n v="204510010"/>
    <m/>
    <m/>
    <m/>
    <s v="000106/PA"/>
    <d v="2023-03-15T00:00:00"/>
    <n v="9249336688"/>
    <s v="ASST_PG_FE.2023.0044332"/>
    <d v="2023-03-16T00:00:00"/>
    <s v="Fornitura di un apio scarpe su misura e tutore"/>
    <d v="2023-03-21T00:00:00"/>
    <n v="2023"/>
    <n v="277"/>
    <n v="9"/>
    <m/>
    <m/>
    <m/>
    <m/>
    <m/>
    <m/>
    <n v="1"/>
    <x v="4"/>
    <s v=" D"/>
    <n v="2023"/>
    <n v="7601"/>
    <s v="C"/>
    <d v="2023-04-27T00:00:00"/>
    <d v="2023-04-19T00:00:00"/>
    <m/>
    <s v=" Certa, liquida ed esigibile"/>
    <m/>
    <s v="Azienda"/>
    <s v="FPIPE ISTRUTTORIA-AREA TERRIT-ASST BG EST-PROT"/>
    <n v="704720030"/>
    <n v="2"/>
    <s v="bonifico"/>
    <n v="1591.68"/>
    <n v="1591.68"/>
    <n v="1591.68"/>
    <n v="0"/>
    <n v="0"/>
  </r>
  <r>
    <n v="7"/>
    <s v="TSAP"/>
    <n v="2023"/>
    <n v="4431"/>
    <n v="1"/>
    <s v="FT"/>
    <d v="2023-05-15T00:00:00"/>
    <d v="2023-03-21T00:00:00"/>
    <n v="4040"/>
    <x v="913"/>
    <s v="VIA TARAMELLI N. 21/23-24123-BERGAMO-BG"/>
    <s v="#01628980169"/>
    <s v="#01628980169"/>
    <n v="199.11"/>
    <n v="199.11"/>
    <n v="204510010"/>
    <m/>
    <m/>
    <m/>
    <s v="000108/PA"/>
    <d v="2023-03-15T00:00:00"/>
    <n v="9249345783"/>
    <s v="ASST_PG_FE.2023.0044341"/>
    <d v="2023-03-16T00:00:00"/>
    <s v="Fornitura di un divaricatore d'anca"/>
    <d v="2023-03-21T00:00:00"/>
    <n v="2023"/>
    <n v="277"/>
    <n v="9"/>
    <m/>
    <m/>
    <m/>
    <m/>
    <m/>
    <m/>
    <n v="1"/>
    <x v="4"/>
    <s v=" D"/>
    <n v="2023"/>
    <n v="7601"/>
    <s v="C"/>
    <d v="2023-04-27T00:00:00"/>
    <d v="2023-04-19T00:00:00"/>
    <m/>
    <s v=" Certa, liquida ed esigibile"/>
    <m/>
    <s v="Azienda"/>
    <s v="FPIPE ISTRUTTORIA-AREA TERRIT-ASST BG EST-PROT"/>
    <n v="704720030"/>
    <n v="2"/>
    <s v="bonifico"/>
    <n v="199.11"/>
    <n v="199.11"/>
    <n v="199.11"/>
    <n v="0"/>
    <n v="0"/>
  </r>
  <r>
    <n v="7"/>
    <s v="TSAP"/>
    <n v="2023"/>
    <n v="4633"/>
    <n v="1"/>
    <s v="FT"/>
    <d v="2023-05-15T00:00:00"/>
    <d v="2023-03-23T00:00:00"/>
    <n v="4040"/>
    <x v="913"/>
    <s v="VIA TARAMELLI N. 21/23-24123-BERGAMO-BG"/>
    <s v="#01628980169"/>
    <s v="#01628980169"/>
    <n v="155.47999999999999"/>
    <n v="155.47999999999999"/>
    <n v="204510010"/>
    <m/>
    <m/>
    <m/>
    <s v="000103/PA"/>
    <d v="2023-03-15T00:00:00"/>
    <n v="9249334261"/>
    <s v="ASST_PG_FE.2023.0044309"/>
    <d v="2023-03-16T00:00:00"/>
    <s v="RD/15128"/>
    <d v="2023-03-23T00:00:00"/>
    <n v="2023"/>
    <n v="277"/>
    <n v="9"/>
    <m/>
    <m/>
    <m/>
    <m/>
    <m/>
    <m/>
    <n v="1"/>
    <x v="4"/>
    <s v=" D"/>
    <n v="2023"/>
    <n v="7601"/>
    <s v="C"/>
    <d v="2023-04-27T00:00:00"/>
    <d v="2023-04-19T00:00:00"/>
    <m/>
    <s v=" Certa, liquida ed esigibile"/>
    <m/>
    <s v="Azienda"/>
    <s v="FPIPE ISTRUTTORIA-AREA TERRIT-ASST BG EST-PROT"/>
    <n v="704720030"/>
    <n v="2"/>
    <s v="bonifico"/>
    <n v="155.47999999999999"/>
    <n v="155.47999999999999"/>
    <n v="155.47999999999999"/>
    <n v="0"/>
    <n v="0"/>
  </r>
  <r>
    <n v="7"/>
    <s v="TSAP"/>
    <n v="2023"/>
    <n v="4634"/>
    <n v="1"/>
    <s v="FT"/>
    <d v="2023-05-15T00:00:00"/>
    <d v="2023-03-23T00:00:00"/>
    <n v="4040"/>
    <x v="913"/>
    <s v="VIA TARAMELLI N. 21/23-24123-BERGAMO-BG"/>
    <s v="#01628980169"/>
    <s v="#01628980169"/>
    <n v="686.45"/>
    <n v="686.45"/>
    <n v="204510010"/>
    <m/>
    <m/>
    <m/>
    <s v="000104/PA"/>
    <d v="2023-03-15T00:00:00"/>
    <n v="9249332420"/>
    <s v="ASST_PG_FE.2023.0044232"/>
    <d v="2023-03-16T00:00:00"/>
    <s v="RD/15167"/>
    <d v="2023-03-23T00:00:00"/>
    <n v="2023"/>
    <n v="277"/>
    <n v="9"/>
    <m/>
    <m/>
    <m/>
    <m/>
    <m/>
    <m/>
    <n v="1"/>
    <x v="4"/>
    <s v=" D"/>
    <n v="2023"/>
    <n v="7601"/>
    <s v="C"/>
    <d v="2023-04-27T00:00:00"/>
    <d v="2023-04-19T00:00:00"/>
    <m/>
    <s v=" Certa, liquida ed esigibile"/>
    <m/>
    <s v="Azienda"/>
    <s v="FPIPE ISTRUTTORIA-AREA TERRIT-ASST BG EST-PROT"/>
    <n v="704720030"/>
    <n v="2"/>
    <s v="bonifico"/>
    <n v="686.45"/>
    <n v="686.45"/>
    <n v="686.45"/>
    <n v="0"/>
    <n v="0"/>
  </r>
  <r>
    <n v="7"/>
    <s v="TSAP"/>
    <n v="2023"/>
    <n v="4635"/>
    <n v="1"/>
    <s v="FT"/>
    <d v="2023-05-15T00:00:00"/>
    <d v="2023-03-23T00:00:00"/>
    <n v="4040"/>
    <x v="913"/>
    <s v="VIA TARAMELLI N. 21/23-24123-BERGAMO-BG"/>
    <s v="#01628980169"/>
    <s v="#01628980169"/>
    <n v="178"/>
    <n v="178"/>
    <n v="204510010"/>
    <m/>
    <m/>
    <m/>
    <s v="000105/PA"/>
    <d v="2023-03-15T00:00:00"/>
    <n v="9249331974"/>
    <s v="ASST_PG_FE.2023.0044325"/>
    <d v="2023-03-16T00:00:00"/>
    <s v="RD/15226"/>
    <d v="2023-03-23T00:00:00"/>
    <n v="2023"/>
    <n v="277"/>
    <n v="9"/>
    <m/>
    <m/>
    <m/>
    <m/>
    <m/>
    <m/>
    <n v="1"/>
    <x v="4"/>
    <s v=" D"/>
    <n v="2023"/>
    <n v="7601"/>
    <s v="C"/>
    <d v="2023-04-27T00:00:00"/>
    <d v="2023-04-19T00:00:00"/>
    <m/>
    <s v=" Certa, liquida ed esigibile"/>
    <m/>
    <s v="Azienda"/>
    <s v="FPIPE ISTRUTTORIA-AREA TERRIT-ASST BG EST-PROT"/>
    <n v="704720030"/>
    <n v="2"/>
    <s v="bonifico"/>
    <n v="178"/>
    <n v="178"/>
    <n v="178"/>
    <n v="0"/>
    <n v="0"/>
  </r>
  <r>
    <n v="7"/>
    <s v="TSAP"/>
    <n v="2023"/>
    <n v="4636"/>
    <n v="1"/>
    <s v="FT"/>
    <d v="2023-05-15T00:00:00"/>
    <d v="2023-03-23T00:00:00"/>
    <n v="4040"/>
    <x v="913"/>
    <s v="VIA TARAMELLI N. 21/23-24123-BERGAMO-BG"/>
    <s v="#01628980169"/>
    <s v="#01628980169"/>
    <n v="250.88"/>
    <n v="250.88"/>
    <n v="204510010"/>
    <m/>
    <m/>
    <m/>
    <s v="000107/PA"/>
    <d v="2023-03-15T00:00:00"/>
    <n v="9249338778"/>
    <s v="ASST_PG_FE.2023.0044329"/>
    <d v="2023-03-16T00:00:00"/>
    <s v="RD/15280"/>
    <d v="2023-03-23T00:00:00"/>
    <n v="2023"/>
    <n v="277"/>
    <n v="9"/>
    <m/>
    <m/>
    <m/>
    <m/>
    <m/>
    <m/>
    <n v="1"/>
    <x v="4"/>
    <s v=" D"/>
    <n v="2023"/>
    <n v="7601"/>
    <s v="C"/>
    <d v="2023-04-27T00:00:00"/>
    <d v="2023-04-19T00:00:00"/>
    <m/>
    <s v=" Certa, liquida ed esigibile"/>
    <m/>
    <s v="Azienda"/>
    <s v="FPIPE ISTRUTTORIA-AREA TERRIT-ASST BG EST-PROT"/>
    <n v="704720030"/>
    <n v="2"/>
    <s v="bonifico"/>
    <n v="250.88"/>
    <n v="250.88"/>
    <n v="250.88"/>
    <n v="0"/>
    <n v="0"/>
  </r>
  <r>
    <n v="7"/>
    <s v="TSAP"/>
    <n v="2023"/>
    <n v="4637"/>
    <n v="1"/>
    <s v="FT"/>
    <d v="2023-05-15T00:00:00"/>
    <d v="2023-03-23T00:00:00"/>
    <n v="4040"/>
    <x v="913"/>
    <s v="VIA TARAMELLI N. 21/23-24123-BERGAMO-BG"/>
    <s v="#01628980169"/>
    <s v="#01628980169"/>
    <n v="395.47"/>
    <n v="395.47"/>
    <n v="204510010"/>
    <m/>
    <m/>
    <m/>
    <s v="000109/PA"/>
    <d v="2023-03-15T00:00:00"/>
    <n v="9249341516"/>
    <s v="ASST_PG_FE.2023.0044218"/>
    <d v="2023-03-16T00:00:00"/>
    <s v="RD/15194"/>
    <d v="2023-03-23T00:00:00"/>
    <n v="2023"/>
    <n v="277"/>
    <n v="9"/>
    <m/>
    <m/>
    <m/>
    <m/>
    <m/>
    <m/>
    <n v="1"/>
    <x v="4"/>
    <s v=" D"/>
    <n v="2023"/>
    <n v="7601"/>
    <s v="C"/>
    <d v="2023-04-27T00:00:00"/>
    <d v="2023-04-19T00:00:00"/>
    <m/>
    <s v=" Certa, liquida ed esigibile"/>
    <m/>
    <s v="Azienda"/>
    <s v="FPIPE ISTRUTTORIA-AREA TERRIT-ASST BG EST-PROT"/>
    <n v="704720030"/>
    <n v="2"/>
    <s v="bonifico"/>
    <n v="395.47"/>
    <n v="395.47"/>
    <n v="395.47"/>
    <n v="0"/>
    <n v="0"/>
  </r>
  <r>
    <n v="7"/>
    <s v="TSAP"/>
    <n v="2023"/>
    <n v="4638"/>
    <n v="1"/>
    <s v="FT"/>
    <d v="2023-05-15T00:00:00"/>
    <d v="2023-03-23T00:00:00"/>
    <n v="4040"/>
    <x v="913"/>
    <s v="VIA TARAMELLI N. 21/23-24123-BERGAMO-BG"/>
    <s v="#01628980169"/>
    <s v="#01628980169"/>
    <n v="686.45"/>
    <n v="686.45"/>
    <n v="204510010"/>
    <m/>
    <m/>
    <m/>
    <s v="000111/PA"/>
    <d v="2023-03-15T00:00:00"/>
    <n v="9249338451"/>
    <s v="ASST_PG_FE.2023.0044226"/>
    <d v="2023-03-16T00:00:00"/>
    <s v="RD/15149"/>
    <d v="2023-03-23T00:00:00"/>
    <n v="2023"/>
    <n v="277"/>
    <n v="9"/>
    <m/>
    <m/>
    <m/>
    <m/>
    <m/>
    <m/>
    <n v="1"/>
    <x v="4"/>
    <s v=" D"/>
    <n v="2023"/>
    <n v="7601"/>
    <s v="C"/>
    <d v="2023-04-27T00:00:00"/>
    <d v="2023-04-19T00:00:00"/>
    <m/>
    <s v=" Certa, liquida ed esigibile"/>
    <m/>
    <s v="Azienda"/>
    <s v="FPIPE ISTRUTTORIA-AREA TERRIT-ASST BG EST-PROT"/>
    <n v="704720030"/>
    <n v="2"/>
    <s v="bonifico"/>
    <n v="686.45"/>
    <n v="686.45"/>
    <n v="686.45"/>
    <n v="0"/>
    <n v="0"/>
  </r>
  <r>
    <n v="7"/>
    <s v="TSAP"/>
    <n v="2023"/>
    <n v="4639"/>
    <n v="1"/>
    <s v="FT"/>
    <d v="2023-05-15T00:00:00"/>
    <d v="2023-03-23T00:00:00"/>
    <n v="4040"/>
    <x v="913"/>
    <s v="VIA TARAMELLI N. 21/23-24123-BERGAMO-BG"/>
    <s v="#01628980169"/>
    <s v="#01628980169"/>
    <n v="199.11"/>
    <n v="199.11"/>
    <n v="204510010"/>
    <m/>
    <m/>
    <m/>
    <s v="000112/PA"/>
    <d v="2023-03-15T00:00:00"/>
    <n v="9249341926"/>
    <s v="ASST_PG_FE.2023.0044233"/>
    <d v="2023-03-16T00:00:00"/>
    <s v="RD/15141"/>
    <d v="2023-03-23T00:00:00"/>
    <n v="2023"/>
    <n v="277"/>
    <n v="9"/>
    <m/>
    <m/>
    <m/>
    <m/>
    <m/>
    <m/>
    <n v="1"/>
    <x v="4"/>
    <s v=" D"/>
    <n v="2023"/>
    <n v="7601"/>
    <s v="C"/>
    <d v="2023-04-27T00:00:00"/>
    <d v="2023-04-19T00:00:00"/>
    <m/>
    <s v=" Certa, liquida ed esigibile"/>
    <m/>
    <s v="Azienda"/>
    <s v="FPIPE ISTRUTTORIA-AREA TERRIT-ASST BG EST-PROT"/>
    <n v="704720030"/>
    <n v="2"/>
    <s v="bonifico"/>
    <n v="199.11"/>
    <n v="199.11"/>
    <n v="199.11"/>
    <n v="0"/>
    <n v="0"/>
  </r>
  <r>
    <n v="7"/>
    <s v="TSAP"/>
    <n v="2023"/>
    <n v="4423"/>
    <n v="1"/>
    <s v="FT"/>
    <d v="2023-05-19T00:00:00"/>
    <d v="2023-03-21T00:00:00"/>
    <n v="4040"/>
    <x v="913"/>
    <s v="VIA TARAMELLI N. 21/23-24123-BERGAMO-BG"/>
    <s v="#01628980169"/>
    <s v="#01628980169"/>
    <n v="199.11"/>
    <n v="199.11"/>
    <n v="204510010"/>
    <m/>
    <m/>
    <m/>
    <s v="000114/PA"/>
    <d v="2023-03-20T00:00:00"/>
    <n v="9273577991"/>
    <s v="ASST_PG_FE.2023.0046933"/>
    <d v="2023-03-20T00:00:00"/>
    <s v="Fornitura di un divaricatore d'anca"/>
    <d v="2023-03-21T00:00:00"/>
    <n v="2023"/>
    <n v="277"/>
    <n v="9"/>
    <m/>
    <m/>
    <m/>
    <m/>
    <m/>
    <m/>
    <n v="1"/>
    <x v="4"/>
    <s v=" D"/>
    <n v="2023"/>
    <n v="8003"/>
    <s v="C"/>
    <d v="2023-05-04T00:00:00"/>
    <d v="2023-04-27T00:00:00"/>
    <m/>
    <s v=" Certa, liquida ed esigibile"/>
    <m/>
    <s v="Azienda"/>
    <s v="FPI20 ISTRUTTORIA-AREA TERRIT-ASST PG23-PROTES"/>
    <n v="704720030"/>
    <n v="2"/>
    <s v="bonifico"/>
    <n v="199.11"/>
    <n v="199.11"/>
    <n v="199.11"/>
    <n v="0"/>
    <n v="0"/>
  </r>
  <r>
    <n v="7"/>
    <s v="TSAP"/>
    <n v="2023"/>
    <n v="4428"/>
    <n v="1"/>
    <s v="FT"/>
    <d v="2023-05-19T00:00:00"/>
    <d v="2023-03-21T00:00:00"/>
    <n v="4040"/>
    <x v="913"/>
    <s v="VIA TARAMELLI N. 21/23-24123-BERGAMO-BG"/>
    <s v="#01628980169"/>
    <s v="#01628980169"/>
    <n v="125.44"/>
    <n v="125.44"/>
    <n v="204510010"/>
    <m/>
    <m/>
    <m/>
    <s v="000120/PA"/>
    <d v="2023-03-20T00:00:00"/>
    <n v="9273580675"/>
    <s v="ASST_PG_FE.2023.0046924"/>
    <d v="2023-03-20T00:00:00"/>
    <s v="Fornitura di una protesi mammaria"/>
    <d v="2023-03-21T00:00:00"/>
    <n v="2023"/>
    <n v="277"/>
    <n v="9"/>
    <m/>
    <m/>
    <m/>
    <m/>
    <m/>
    <m/>
    <n v="1"/>
    <x v="4"/>
    <s v=" D"/>
    <n v="2023"/>
    <n v="8003"/>
    <s v="C"/>
    <d v="2023-05-04T00:00:00"/>
    <d v="2023-04-27T00:00:00"/>
    <m/>
    <s v=" Certa, liquida ed esigibile"/>
    <m/>
    <s v="Azienda"/>
    <s v="FPI20 ISTRUTTORIA-AREA TERRIT-ASST PG23-PROTES"/>
    <n v="704720030"/>
    <n v="2"/>
    <s v="bonifico"/>
    <n v="125.44"/>
    <n v="125.44"/>
    <n v="125.44"/>
    <n v="0"/>
    <n v="0"/>
  </r>
  <r>
    <n v="7"/>
    <s v="TSAP"/>
    <n v="2023"/>
    <n v="4429"/>
    <n v="1"/>
    <s v="FT"/>
    <d v="2023-05-19T00:00:00"/>
    <d v="2023-03-21T00:00:00"/>
    <n v="4040"/>
    <x v="913"/>
    <s v="VIA TARAMELLI N. 21/23-24123-BERGAMO-BG"/>
    <s v="#01628980169"/>
    <s v="#01628980169"/>
    <n v="395.47"/>
    <n v="395.47"/>
    <n v="204510010"/>
    <m/>
    <m/>
    <m/>
    <s v="000123/PA"/>
    <d v="2023-03-20T00:00:00"/>
    <n v="9273578852"/>
    <s v="ASST_PG_FE.2023.0046884"/>
    <d v="2023-03-20T00:00:00"/>
    <s v="Fornitura di un apio di plantari modellati e un paio di scarpe di serie"/>
    <d v="2023-03-21T00:00:00"/>
    <n v="2023"/>
    <n v="277"/>
    <n v="9"/>
    <m/>
    <m/>
    <m/>
    <m/>
    <m/>
    <m/>
    <n v="1"/>
    <x v="4"/>
    <s v=" D"/>
    <n v="2023"/>
    <n v="8003"/>
    <s v="C"/>
    <d v="2023-05-04T00:00:00"/>
    <d v="2023-04-27T00:00:00"/>
    <m/>
    <s v=" Certa, liquida ed esigibile"/>
    <m/>
    <s v="Azienda"/>
    <s v="FPI20 ISTRUTTORIA-AREA TERRIT-ASST PG23-PROTES"/>
    <n v="704720030"/>
    <n v="2"/>
    <s v="bonifico"/>
    <n v="395.47"/>
    <n v="395.47"/>
    <n v="395.47"/>
    <n v="0"/>
    <n v="0"/>
  </r>
  <r>
    <n v="7"/>
    <s v="TSAP"/>
    <n v="2023"/>
    <n v="4430"/>
    <n v="1"/>
    <s v="FT"/>
    <d v="2023-05-19T00:00:00"/>
    <d v="2023-03-21T00:00:00"/>
    <n v="4040"/>
    <x v="913"/>
    <s v="VIA TARAMELLI N. 21/23-24123-BERGAMO-BG"/>
    <s v="#01628980169"/>
    <s v="#01628980169"/>
    <n v="483.68"/>
    <n v="483.68"/>
    <n v="204510010"/>
    <m/>
    <m/>
    <m/>
    <s v="000122/PA"/>
    <d v="2023-03-20T00:00:00"/>
    <n v="9273579548"/>
    <s v="ASST_PG_FE.2023.0046869"/>
    <d v="2023-03-20T00:00:00"/>
    <s v="Fornitura i un paio tutori ponseti"/>
    <d v="2023-03-21T00:00:00"/>
    <n v="2023"/>
    <n v="277"/>
    <n v="9"/>
    <m/>
    <m/>
    <m/>
    <m/>
    <m/>
    <m/>
    <n v="1"/>
    <x v="4"/>
    <s v=" D"/>
    <n v="2023"/>
    <n v="8003"/>
    <s v="C"/>
    <d v="2023-05-04T00:00:00"/>
    <d v="2023-04-27T00:00:00"/>
    <m/>
    <s v=" Certa, liquida ed esigibile"/>
    <m/>
    <s v="Azienda"/>
    <s v="FPI20 ISTRUTTORIA-AREA TERRIT-ASST PG23-PROTES"/>
    <n v="704720030"/>
    <n v="2"/>
    <s v="bonifico"/>
    <n v="483.68"/>
    <n v="483.68"/>
    <n v="483.68"/>
    <n v="0"/>
    <n v="0"/>
  </r>
  <r>
    <n v="7"/>
    <s v="TSAP"/>
    <n v="2023"/>
    <n v="4432"/>
    <n v="1"/>
    <s v="FT"/>
    <d v="2023-05-19T00:00:00"/>
    <d v="2023-03-21T00:00:00"/>
    <n v="4040"/>
    <x v="913"/>
    <s v="VIA TARAMELLI N. 21/23-24123-BERGAMO-BG"/>
    <s v="#01628980169"/>
    <s v="#01628980169"/>
    <n v="395.47"/>
    <n v="395.47"/>
    <n v="204510010"/>
    <m/>
    <m/>
    <m/>
    <s v="000121/PA"/>
    <d v="2023-03-20T00:00:00"/>
    <n v="9273581408"/>
    <s v="ASST_PG_FE.2023.0046858"/>
    <d v="2023-03-20T00:00:00"/>
    <s v="Fornitura di un paio plantari modellati e un pasio scarpe di serie"/>
    <d v="2023-03-21T00:00:00"/>
    <n v="2023"/>
    <n v="277"/>
    <n v="9"/>
    <m/>
    <m/>
    <m/>
    <m/>
    <m/>
    <m/>
    <n v="1"/>
    <x v="4"/>
    <s v=" D"/>
    <n v="2023"/>
    <n v="8003"/>
    <s v="C"/>
    <d v="2023-05-04T00:00:00"/>
    <d v="2023-04-27T00:00:00"/>
    <m/>
    <s v=" Certa, liquida ed esigibile"/>
    <m/>
    <s v="Azienda"/>
    <s v="FPI20 ISTRUTTORIA-AREA TERRIT-ASST PG23-PROTES"/>
    <n v="704720030"/>
    <n v="2"/>
    <s v="bonifico"/>
    <n v="395.47"/>
    <n v="395.47"/>
    <n v="395.47"/>
    <n v="0"/>
    <n v="0"/>
  </r>
  <r>
    <n v="7"/>
    <s v="TSAP"/>
    <n v="2023"/>
    <n v="4433"/>
    <n v="1"/>
    <s v="FT"/>
    <d v="2023-05-19T00:00:00"/>
    <d v="2023-03-21T00:00:00"/>
    <n v="4040"/>
    <x v="913"/>
    <s v="VIA TARAMELLI N. 21/23-24123-BERGAMO-BG"/>
    <s v="#01628980169"/>
    <s v="#01628980169"/>
    <n v="178"/>
    <n v="178"/>
    <n v="204510010"/>
    <m/>
    <m/>
    <m/>
    <s v="000118/PA"/>
    <d v="2023-03-20T00:00:00"/>
    <n v="9273577915"/>
    <s v="ASST_PG_FE.2023.0046860"/>
    <d v="2023-03-20T00:00:00"/>
    <s v="Fornitura di un paio plantari modellati"/>
    <d v="2023-03-21T00:00:00"/>
    <n v="2023"/>
    <n v="277"/>
    <n v="9"/>
    <m/>
    <m/>
    <m/>
    <m/>
    <m/>
    <m/>
    <n v="1"/>
    <x v="4"/>
    <s v=" D"/>
    <n v="2023"/>
    <n v="8003"/>
    <s v="C"/>
    <d v="2023-05-04T00:00:00"/>
    <d v="2023-04-27T00:00:00"/>
    <m/>
    <s v=" Certa, liquida ed esigibile"/>
    <m/>
    <s v="Azienda"/>
    <s v="FPI20 ISTRUTTORIA-AREA TERRIT-ASST PG23-PROTES"/>
    <n v="704720030"/>
    <n v="2"/>
    <s v="bonifico"/>
    <n v="178"/>
    <n v="178"/>
    <n v="178"/>
    <n v="0"/>
    <n v="0"/>
  </r>
  <r>
    <n v="7"/>
    <s v="TSAP"/>
    <n v="2023"/>
    <n v="4434"/>
    <n v="1"/>
    <s v="FT"/>
    <d v="2023-05-19T00:00:00"/>
    <d v="2023-03-21T00:00:00"/>
    <n v="4040"/>
    <x v="913"/>
    <s v="VIA TARAMELLI N. 21/23-24123-BERGAMO-BG"/>
    <s v="#01628980169"/>
    <s v="#01628980169"/>
    <n v="641.17999999999995"/>
    <n v="641.17999999999995"/>
    <n v="204510010"/>
    <m/>
    <m/>
    <m/>
    <s v="000119/PA"/>
    <d v="2023-03-20T00:00:00"/>
    <n v="9273580358"/>
    <s v="ASST_PG_FE.2023.0046902"/>
    <d v="2023-03-20T00:00:00"/>
    <s v="Fornitura di un paio tutori ponseti"/>
    <d v="2023-03-21T00:00:00"/>
    <n v="2023"/>
    <n v="277"/>
    <n v="9"/>
    <m/>
    <m/>
    <m/>
    <m/>
    <m/>
    <m/>
    <n v="1"/>
    <x v="4"/>
    <s v=" D"/>
    <n v="2023"/>
    <n v="8003"/>
    <s v="C"/>
    <d v="2023-05-04T00:00:00"/>
    <d v="2023-04-27T00:00:00"/>
    <m/>
    <s v=" Certa, liquida ed esigibile"/>
    <m/>
    <s v="Azienda"/>
    <s v="FPI20 ISTRUTTORIA-AREA TERRIT-ASST PG23-PROTES"/>
    <n v="704720030"/>
    <n v="2"/>
    <s v="bonifico"/>
    <n v="641.17999999999995"/>
    <n v="641.17999999999995"/>
    <n v="641.17999999999995"/>
    <n v="0"/>
    <n v="0"/>
  </r>
  <r>
    <n v="7"/>
    <s v="TSAP"/>
    <n v="2023"/>
    <n v="4435"/>
    <n v="1"/>
    <s v="FT"/>
    <d v="2023-05-19T00:00:00"/>
    <d v="2023-03-21T00:00:00"/>
    <n v="4040"/>
    <x v="913"/>
    <s v="VIA TARAMELLI N. 21/23-24123-BERGAMO-BG"/>
    <s v="#01628980169"/>
    <s v="#01628980169"/>
    <n v="143.78"/>
    <n v="143.78"/>
    <n v="204510010"/>
    <m/>
    <m/>
    <m/>
    <s v="000117/PA"/>
    <d v="2023-03-20T00:00:00"/>
    <n v="9273580765"/>
    <s v="ASST_PG_FE.2023.0046921"/>
    <d v="2023-03-20T00:00:00"/>
    <s v="Fornitura di un paio plantari modellati"/>
    <d v="2023-03-21T00:00:00"/>
    <n v="2023"/>
    <n v="277"/>
    <n v="9"/>
    <m/>
    <m/>
    <m/>
    <m/>
    <m/>
    <m/>
    <n v="1"/>
    <x v="4"/>
    <s v=" D"/>
    <n v="2023"/>
    <n v="8003"/>
    <s v="C"/>
    <d v="2023-05-04T00:00:00"/>
    <d v="2023-04-27T00:00:00"/>
    <m/>
    <s v=" Certa, liquida ed esigibile"/>
    <m/>
    <s v="Azienda"/>
    <s v="FPI20 ISTRUTTORIA-AREA TERRIT-ASST PG23-PROTES"/>
    <n v="704720030"/>
    <n v="2"/>
    <s v="bonifico"/>
    <n v="143.78"/>
    <n v="143.78"/>
    <n v="143.78"/>
    <n v="0"/>
    <n v="0"/>
  </r>
  <r>
    <n v="7"/>
    <s v="TSAP"/>
    <n v="2023"/>
    <n v="4436"/>
    <n v="1"/>
    <s v="FT"/>
    <d v="2023-05-19T00:00:00"/>
    <d v="2023-03-21T00:00:00"/>
    <n v="4040"/>
    <x v="913"/>
    <s v="VIA TARAMELLI N. 21/23-24123-BERGAMO-BG"/>
    <s v="#01628980169"/>
    <s v="#01628980169"/>
    <n v="162.19"/>
    <n v="162.19"/>
    <n v="204510010"/>
    <m/>
    <m/>
    <m/>
    <s v="000115/PA"/>
    <d v="2023-03-20T00:00:00"/>
    <n v="9273578218"/>
    <s v="ASST_PG_FE.2023.0046859"/>
    <d v="2023-03-20T00:00:00"/>
    <s v="Fornitura di tutore gamba-piede con plantare"/>
    <d v="2023-03-21T00:00:00"/>
    <n v="2023"/>
    <n v="277"/>
    <n v="9"/>
    <m/>
    <m/>
    <m/>
    <m/>
    <m/>
    <m/>
    <n v="1"/>
    <x v="4"/>
    <s v=" D"/>
    <n v="2023"/>
    <n v="8003"/>
    <s v="C"/>
    <d v="2023-05-04T00:00:00"/>
    <d v="2023-04-27T00:00:00"/>
    <m/>
    <s v=" Certa, liquida ed esigibile"/>
    <m/>
    <s v="Azienda"/>
    <s v="FPI20 ISTRUTTORIA-AREA TERRIT-ASST PG23-PROTES"/>
    <n v="704720030"/>
    <n v="2"/>
    <s v="bonifico"/>
    <n v="162.19"/>
    <n v="162.19"/>
    <n v="162.19"/>
    <n v="0"/>
    <n v="0"/>
  </r>
  <r>
    <n v="7"/>
    <s v="TSAP"/>
    <n v="2023"/>
    <n v="4698"/>
    <n v="1"/>
    <s v="FT"/>
    <d v="2023-05-19T00:00:00"/>
    <d v="2023-03-23T00:00:00"/>
    <n v="4040"/>
    <x v="913"/>
    <s v="VIA TARAMELLI N. 21/23-24123-BERGAMO-BG"/>
    <s v="#01628980169"/>
    <s v="#01628980169"/>
    <n v="324.38"/>
    <n v="324.38"/>
    <n v="204510010"/>
    <m/>
    <m/>
    <m/>
    <s v="000116/PA"/>
    <d v="2023-03-20T00:00:00"/>
    <n v="9273580202"/>
    <s v="ASST_PG_FE.2023.0046861"/>
    <d v="2023-03-20T00:00:00"/>
    <s v="RD/15129"/>
    <d v="2023-03-23T00:00:00"/>
    <n v="2023"/>
    <n v="277"/>
    <n v="9"/>
    <m/>
    <m/>
    <m/>
    <m/>
    <m/>
    <m/>
    <n v="1"/>
    <x v="4"/>
    <s v=" D"/>
    <n v="2023"/>
    <n v="8003"/>
    <s v="C"/>
    <d v="2023-05-04T00:00:00"/>
    <d v="2023-04-27T00:00:00"/>
    <m/>
    <s v=" Certa, liquida ed esigibile"/>
    <m/>
    <s v="Azienda"/>
    <s v="FPI20 ISTRUTTORIA-AREA TERRIT-ASST PG23-PROTES"/>
    <n v="704720030"/>
    <n v="2"/>
    <s v="bonifico"/>
    <n v="324.38"/>
    <n v="324.38"/>
    <n v="324.38"/>
    <n v="0"/>
    <n v="0"/>
  </r>
  <r>
    <n v="7"/>
    <s v="TSAP"/>
    <n v="2023"/>
    <n v="4821"/>
    <n v="1"/>
    <s v="FT"/>
    <d v="2023-05-22T00:00:00"/>
    <d v="2023-03-27T00:00:00"/>
    <n v="4040"/>
    <x v="913"/>
    <s v="VIA TARAMELLI N. 21/23-24123-BERGAMO-BG"/>
    <s v="#01628980169"/>
    <s v="#01628980169"/>
    <n v="67.05"/>
    <n v="67.05"/>
    <n v="204510010"/>
    <m/>
    <m/>
    <m/>
    <s v="000124/PA"/>
    <d v="2023-03-21T00:00:00"/>
    <n v="9292367328"/>
    <s v="ASST_PG_FE.2023.0048470"/>
    <d v="2023-03-23T00:00:00"/>
    <s v="RD/15155"/>
    <d v="2023-03-27T00:00:00"/>
    <n v="2023"/>
    <n v="277"/>
    <n v="9"/>
    <m/>
    <m/>
    <m/>
    <m/>
    <m/>
    <m/>
    <n v="1"/>
    <x v="4"/>
    <s v=" D"/>
    <n v="2023"/>
    <n v="8003"/>
    <s v="C"/>
    <d v="2023-05-04T00:00:00"/>
    <d v="2023-04-27T00:00:00"/>
    <m/>
    <s v=" Certa, liquida ed esigibile"/>
    <m/>
    <s v="Azienda"/>
    <s v="FPI20 ISTRUTTORIA-AREA TERRIT-ASST PG23-PROTES"/>
    <n v="704720030"/>
    <n v="2"/>
    <s v="bonifico"/>
    <n v="67.05"/>
    <n v="67.05"/>
    <n v="67.05"/>
    <n v="0"/>
    <n v="0"/>
  </r>
  <r>
    <n v="7"/>
    <s v="TSAP"/>
    <n v="2023"/>
    <n v="4822"/>
    <n v="1"/>
    <s v="FT"/>
    <d v="2023-05-22T00:00:00"/>
    <d v="2023-03-27T00:00:00"/>
    <n v="4040"/>
    <x v="913"/>
    <s v="VIA TARAMELLI N. 21/23-24123-BERGAMO-BG"/>
    <s v="#01628980169"/>
    <s v="#01628980169"/>
    <n v="62.26"/>
    <n v="62.26"/>
    <n v="204510010"/>
    <m/>
    <m/>
    <m/>
    <s v="000125/PA"/>
    <d v="2023-03-21T00:00:00"/>
    <n v="9292362225"/>
    <s v="ASST_PG_FE.2023.0048465"/>
    <d v="2023-03-23T00:00:00"/>
    <s v="RD/15126"/>
    <d v="2023-03-27T00:00:00"/>
    <n v="2023"/>
    <n v="277"/>
    <n v="9"/>
    <m/>
    <m/>
    <m/>
    <m/>
    <m/>
    <m/>
    <n v="1"/>
    <x v="4"/>
    <s v=" D"/>
    <n v="2023"/>
    <n v="8003"/>
    <s v="C"/>
    <d v="2023-05-04T00:00:00"/>
    <d v="2023-04-27T00:00:00"/>
    <m/>
    <s v=" Certa, liquida ed esigibile"/>
    <m/>
    <s v="Azienda"/>
    <s v="FPI20 ISTRUTTORIA-AREA TERRIT-ASST PG23-PROTES"/>
    <n v="704720030"/>
    <n v="2"/>
    <s v="bonifico"/>
    <n v="62.26"/>
    <n v="62.26"/>
    <n v="62.26"/>
    <n v="0"/>
    <n v="0"/>
  </r>
  <r>
    <n v="7"/>
    <s v="TSAP"/>
    <n v="2023"/>
    <n v="4823"/>
    <n v="1"/>
    <s v="FT"/>
    <d v="2023-05-22T00:00:00"/>
    <d v="2023-03-27T00:00:00"/>
    <n v="4040"/>
    <x v="913"/>
    <s v="VIA TARAMELLI N. 21/23-24123-BERGAMO-BG"/>
    <s v="#01628980169"/>
    <s v="#01628980169"/>
    <n v="297"/>
    <n v="297"/>
    <n v="204510010"/>
    <m/>
    <m/>
    <m/>
    <s v="000126/PA"/>
    <d v="2023-03-21T00:00:00"/>
    <n v="9292350922"/>
    <s v="ASST_PG_FE.2023.0048461"/>
    <d v="2023-03-23T00:00:00"/>
    <s v="RD/15229"/>
    <d v="2023-03-27T00:00:00"/>
    <n v="2023"/>
    <n v="277"/>
    <n v="9"/>
    <m/>
    <m/>
    <m/>
    <m/>
    <m/>
    <m/>
    <n v="1"/>
    <x v="4"/>
    <s v=" D"/>
    <n v="2023"/>
    <n v="8003"/>
    <s v="C"/>
    <d v="2023-05-04T00:00:00"/>
    <d v="2023-04-27T00:00:00"/>
    <m/>
    <s v=" Certa, liquida ed esigibile"/>
    <m/>
    <s v="Azienda"/>
    <s v="FPI20 ISTRUTTORIA-AREA TERRIT-ASST PG23-PROTES"/>
    <n v="704720030"/>
    <n v="2"/>
    <s v="bonifico"/>
    <n v="297"/>
    <n v="297"/>
    <n v="297"/>
    <n v="0"/>
    <n v="0"/>
  </r>
  <r>
    <n v="7"/>
    <s v="TSAP"/>
    <n v="2023"/>
    <n v="5133"/>
    <n v="1"/>
    <s v="FT"/>
    <d v="2023-05-28T00:00:00"/>
    <d v="2023-03-30T00:00:00"/>
    <n v="4040"/>
    <x v="913"/>
    <s v="VIA TARAMELLI N. 21/23-24123-BERGAMO-BG"/>
    <s v="#01628980169"/>
    <s v="#01628980169"/>
    <n v="100.86"/>
    <n v="100.86"/>
    <n v="204510010"/>
    <m/>
    <m/>
    <m/>
    <s v="000130/PA"/>
    <d v="2023-03-29T00:00:00"/>
    <n v="9322661028"/>
    <s v="ASST_PG_FE.2023.0052037"/>
    <d v="2023-03-29T00:00:00"/>
    <s v="rd/18347"/>
    <d v="2023-03-30T00:00:00"/>
    <n v="2023"/>
    <n v="277"/>
    <n v="9"/>
    <m/>
    <m/>
    <m/>
    <m/>
    <m/>
    <m/>
    <n v="1"/>
    <x v="4"/>
    <s v=" D"/>
    <n v="2023"/>
    <n v="8692"/>
    <s v="C"/>
    <d v="2023-05-09T00:00:00"/>
    <d v="2023-05-03T00:00:00"/>
    <m/>
    <s v=" Certa, liquida ed esigibile"/>
    <m/>
    <s v="Azienda"/>
    <s v="FPI20 ISTRUTTORIA-AREA TERRIT-ASST PG23-PROTES"/>
    <n v="704720030"/>
    <n v="2"/>
    <s v="bonifico"/>
    <n v="100.86"/>
    <n v="100.86"/>
    <n v="100.86"/>
    <n v="0"/>
    <n v="0"/>
  </r>
  <r>
    <n v="7"/>
    <s v="TSAP"/>
    <n v="2023"/>
    <n v="5134"/>
    <n v="1"/>
    <s v="FT"/>
    <d v="2023-05-28T00:00:00"/>
    <d v="2023-03-30T00:00:00"/>
    <n v="4040"/>
    <x v="913"/>
    <s v="VIA TARAMELLI N. 21/23-24123-BERGAMO-BG"/>
    <s v="#01628980169"/>
    <s v="#01628980169"/>
    <n v="89.16"/>
    <n v="89.16"/>
    <n v="204510010"/>
    <m/>
    <m/>
    <m/>
    <s v="000131/PA"/>
    <d v="2023-03-29T00:00:00"/>
    <n v="9322648375"/>
    <s v="ASST_PG_FE.2023.0052048"/>
    <d v="2023-03-29T00:00:00"/>
    <s v="RD/18243"/>
    <d v="2023-03-30T00:00:00"/>
    <n v="2023"/>
    <n v="277"/>
    <n v="9"/>
    <m/>
    <m/>
    <m/>
    <m/>
    <m/>
    <m/>
    <n v="1"/>
    <x v="4"/>
    <s v=" D"/>
    <n v="2023"/>
    <n v="8692"/>
    <s v="C"/>
    <d v="2023-05-09T00:00:00"/>
    <d v="2023-05-03T00:00:00"/>
    <m/>
    <s v=" Certa, liquida ed esigibile"/>
    <m/>
    <s v="Azienda"/>
    <s v="FPI20 ISTRUTTORIA-AREA TERRIT-ASST PG23-PROTES"/>
    <n v="704720030"/>
    <n v="2"/>
    <s v="bonifico"/>
    <n v="89.16"/>
    <n v="89.16"/>
    <n v="89.16"/>
    <n v="0"/>
    <n v="0"/>
  </r>
  <r>
    <n v="7"/>
    <s v="TSAP"/>
    <n v="2023"/>
    <n v="5135"/>
    <n v="1"/>
    <s v="FT"/>
    <d v="2023-05-28T00:00:00"/>
    <d v="2023-03-30T00:00:00"/>
    <n v="4040"/>
    <x v="913"/>
    <s v="VIA TARAMELLI N. 21/23-24123-BERGAMO-BG"/>
    <s v="#01628980169"/>
    <s v="#01628980169"/>
    <n v="831.1"/>
    <n v="831.1"/>
    <n v="204510010"/>
    <m/>
    <m/>
    <m/>
    <s v="000132/PA"/>
    <d v="2023-03-29T00:00:00"/>
    <n v="9322647778"/>
    <s v="ASST_PG_FE.2023.0052051"/>
    <d v="2023-03-29T00:00:00"/>
    <s v="RD/18364"/>
    <d v="2023-03-30T00:00:00"/>
    <n v="2023"/>
    <n v="277"/>
    <n v="9"/>
    <m/>
    <m/>
    <m/>
    <m/>
    <m/>
    <m/>
    <n v="1"/>
    <x v="4"/>
    <s v=" D"/>
    <n v="2023"/>
    <n v="8692"/>
    <s v="C"/>
    <d v="2023-05-09T00:00:00"/>
    <d v="2023-05-03T00:00:00"/>
    <m/>
    <s v=" Certa, liquida ed esigibile"/>
    <m/>
    <s v="Azienda"/>
    <s v="FPI20 ISTRUTTORIA-AREA TERRIT-ASST PG23-PROTES"/>
    <n v="704720030"/>
    <n v="2"/>
    <s v="bonifico"/>
    <n v="831.1"/>
    <n v="831.1"/>
    <n v="831.1"/>
    <n v="0"/>
    <n v="0"/>
  </r>
  <r>
    <n v="7"/>
    <s v="TSAP"/>
    <n v="2023"/>
    <n v="5136"/>
    <n v="1"/>
    <s v="FT"/>
    <d v="2023-05-28T00:00:00"/>
    <d v="2023-03-30T00:00:00"/>
    <n v="4040"/>
    <x v="913"/>
    <s v="VIA TARAMELLI N. 21/23-24123-BERGAMO-BG"/>
    <s v="#01628980169"/>
    <s v="#01628980169"/>
    <n v="185.77"/>
    <n v="185.77"/>
    <n v="204510010"/>
    <m/>
    <m/>
    <m/>
    <s v="000133/PA"/>
    <d v="2023-03-29T00:00:00"/>
    <n v="9322648807"/>
    <s v="ASST_PG_FE.2023.0052029"/>
    <d v="2023-03-29T00:00:00"/>
    <s v="RD/18329"/>
    <d v="2023-03-30T00:00:00"/>
    <n v="2023"/>
    <n v="277"/>
    <n v="9"/>
    <m/>
    <m/>
    <m/>
    <m/>
    <m/>
    <m/>
    <n v="1"/>
    <x v="4"/>
    <s v=" D"/>
    <n v="2023"/>
    <n v="8692"/>
    <s v="C"/>
    <d v="2023-05-09T00:00:00"/>
    <d v="2023-05-03T00:00:00"/>
    <m/>
    <s v=" Certa, liquida ed esigibile"/>
    <m/>
    <s v="Azienda"/>
    <s v="FPI20 ISTRUTTORIA-AREA TERRIT-ASST PG23-PROTES"/>
    <n v="704720030"/>
    <n v="2"/>
    <s v="bonifico"/>
    <n v="185.77"/>
    <n v="185.77"/>
    <n v="185.77"/>
    <n v="0"/>
    <n v="0"/>
  </r>
  <r>
    <n v="7"/>
    <s v="TSAP"/>
    <n v="2023"/>
    <n v="5137"/>
    <n v="1"/>
    <s v="FT"/>
    <d v="2023-05-28T00:00:00"/>
    <d v="2023-03-30T00:00:00"/>
    <n v="4040"/>
    <x v="913"/>
    <s v="VIA TARAMELLI N. 21/23-24123-BERGAMO-BG"/>
    <s v="#01628980169"/>
    <s v="#01628980169"/>
    <n v="567.5"/>
    <n v="567.5"/>
    <n v="204510010"/>
    <m/>
    <m/>
    <m/>
    <s v="000134/PA"/>
    <d v="2023-03-29T00:00:00"/>
    <n v="9322660568"/>
    <s v="ASST_PG_FE.2023.0052045"/>
    <d v="2023-03-29T00:00:00"/>
    <s v="RD/18324"/>
    <d v="2023-03-30T00:00:00"/>
    <n v="2023"/>
    <n v="277"/>
    <n v="9"/>
    <m/>
    <m/>
    <m/>
    <m/>
    <m/>
    <m/>
    <n v="1"/>
    <x v="4"/>
    <s v=" D"/>
    <n v="2023"/>
    <n v="8692"/>
    <s v="C"/>
    <d v="2023-05-09T00:00:00"/>
    <d v="2023-05-03T00:00:00"/>
    <m/>
    <s v=" Certa, liquida ed esigibile"/>
    <m/>
    <s v="Azienda"/>
    <s v="FPI20 ISTRUTTORIA-AREA TERRIT-ASST PG23-PROTES"/>
    <n v="704720030"/>
    <n v="2"/>
    <s v="bonifico"/>
    <n v="567.5"/>
    <n v="567.5"/>
    <n v="567.5"/>
    <n v="0"/>
    <n v="0"/>
  </r>
  <r>
    <n v="7"/>
    <s v="TSAP"/>
    <n v="2023"/>
    <n v="5138"/>
    <n v="1"/>
    <s v="FT"/>
    <d v="2023-05-28T00:00:00"/>
    <d v="2023-03-30T00:00:00"/>
    <n v="4040"/>
    <x v="913"/>
    <s v="VIA TARAMELLI N. 21/23-24123-BERGAMO-BG"/>
    <s v="#01628980169"/>
    <s v="#01628980169"/>
    <n v="425.18"/>
    <n v="425.18"/>
    <n v="204510010"/>
    <m/>
    <m/>
    <m/>
    <s v="000135/PA"/>
    <d v="2023-03-29T00:00:00"/>
    <n v="9322660959"/>
    <s v="ASST_PG_FE.2023.0052038"/>
    <d v="2023-03-29T00:00:00"/>
    <s v="RD/16637"/>
    <d v="2023-03-30T00:00:00"/>
    <n v="2023"/>
    <n v="277"/>
    <n v="9"/>
    <m/>
    <m/>
    <m/>
    <m/>
    <m/>
    <m/>
    <n v="1"/>
    <x v="4"/>
    <s v=" D"/>
    <n v="2023"/>
    <n v="8692"/>
    <s v="C"/>
    <d v="2023-05-09T00:00:00"/>
    <d v="2023-05-03T00:00:00"/>
    <m/>
    <s v=" Certa, liquida ed esigibile"/>
    <m/>
    <s v="Azienda"/>
    <s v="FPI20 ISTRUTTORIA-AREA TERRIT-ASST PG23-PROTES"/>
    <n v="704720030"/>
    <n v="2"/>
    <s v="bonifico"/>
    <n v="425.18"/>
    <n v="425.18"/>
    <n v="425.18"/>
    <n v="0"/>
    <n v="0"/>
  </r>
  <r>
    <n v="7"/>
    <s v="TSAP"/>
    <n v="2023"/>
    <n v="5218"/>
    <n v="1"/>
    <s v="FT"/>
    <d v="2023-05-29T00:00:00"/>
    <d v="2023-03-31T00:00:00"/>
    <n v="4040"/>
    <x v="913"/>
    <s v="VIA TARAMELLI N. 21/23-24123-BERGAMO-BG"/>
    <s v="#01628980169"/>
    <s v="#01628980169"/>
    <n v="100.86"/>
    <n v="100.86"/>
    <n v="204510010"/>
    <m/>
    <m/>
    <m/>
    <s v="000127/PA"/>
    <d v="2023-03-28T00:00:00"/>
    <n v="9327906231"/>
    <s v="ASST_PG_FE.2023.0052718"/>
    <d v="2023-03-30T00:00:00"/>
    <s v="RD/18313"/>
    <d v="2023-03-31T00:00:00"/>
    <n v="2023"/>
    <n v="277"/>
    <n v="9"/>
    <m/>
    <m/>
    <m/>
    <m/>
    <m/>
    <m/>
    <n v="1"/>
    <x v="4"/>
    <s v=" D"/>
    <n v="2023"/>
    <n v="8692"/>
    <s v="C"/>
    <d v="2023-05-09T00:00:00"/>
    <d v="2023-05-03T00:00:00"/>
    <m/>
    <s v=" Certa, liquida ed esigibile"/>
    <m/>
    <s v="Azienda"/>
    <s v="FPI20 ISTRUTTORIA-AREA TERRIT-ASST PG23-PROTES"/>
    <n v="704720030"/>
    <n v="2"/>
    <s v="bonifico"/>
    <n v="100.86"/>
    <n v="100.86"/>
    <n v="100.86"/>
    <n v="0"/>
    <n v="0"/>
  </r>
  <r>
    <n v="7"/>
    <s v="TSAP"/>
    <n v="2023"/>
    <n v="5219"/>
    <n v="1"/>
    <s v="FT"/>
    <d v="2023-05-29T00:00:00"/>
    <d v="2023-03-31T00:00:00"/>
    <n v="4040"/>
    <x v="913"/>
    <s v="VIA TARAMELLI N. 21/23-24123-BERGAMO-BG"/>
    <s v="#01628980169"/>
    <s v="#01628980169"/>
    <n v="125.44"/>
    <n v="125.44"/>
    <n v="204510010"/>
    <m/>
    <m/>
    <m/>
    <s v="000128/PA"/>
    <d v="2023-03-28T00:00:00"/>
    <n v="9327915689"/>
    <s v="ASST_PG_FE.2023.0052744"/>
    <d v="2023-03-30T00:00:00"/>
    <s v="RD/18357"/>
    <d v="2023-03-31T00:00:00"/>
    <n v="2023"/>
    <n v="277"/>
    <n v="9"/>
    <m/>
    <m/>
    <m/>
    <m/>
    <m/>
    <m/>
    <n v="1"/>
    <x v="4"/>
    <s v=" D"/>
    <n v="2023"/>
    <n v="8692"/>
    <s v="C"/>
    <d v="2023-05-09T00:00:00"/>
    <d v="2023-05-03T00:00:00"/>
    <m/>
    <s v=" Certa, liquida ed esigibile"/>
    <m/>
    <s v="Azienda"/>
    <s v="FPI20 ISTRUTTORIA-AREA TERRIT-ASST PG23-PROTES"/>
    <n v="704720030"/>
    <n v="2"/>
    <s v="bonifico"/>
    <n v="125.44"/>
    <n v="125.44"/>
    <n v="125.44"/>
    <n v="0"/>
    <n v="0"/>
  </r>
  <r>
    <n v="7"/>
    <s v="TSAP"/>
    <n v="2023"/>
    <n v="5220"/>
    <n v="1"/>
    <s v="FT"/>
    <d v="2023-05-29T00:00:00"/>
    <d v="2023-03-31T00:00:00"/>
    <n v="4040"/>
    <x v="913"/>
    <s v="VIA TARAMELLI N. 21/23-24123-BERGAMO-BG"/>
    <s v="#01628980169"/>
    <s v="#01628980169"/>
    <n v="250.88"/>
    <n v="250.88"/>
    <n v="204510010"/>
    <m/>
    <m/>
    <m/>
    <s v="000129/PA"/>
    <d v="2023-03-28T00:00:00"/>
    <n v="9327911733"/>
    <s v="ASST_PG_FE.2023.0052717"/>
    <d v="2023-03-30T00:00:00"/>
    <s v="RD/18317"/>
    <d v="2023-03-31T00:00:00"/>
    <n v="2023"/>
    <n v="277"/>
    <n v="9"/>
    <m/>
    <m/>
    <m/>
    <m/>
    <m/>
    <m/>
    <n v="1"/>
    <x v="4"/>
    <s v=" D"/>
    <n v="2023"/>
    <n v="8692"/>
    <s v="C"/>
    <d v="2023-05-09T00:00:00"/>
    <d v="2023-05-03T00:00:00"/>
    <m/>
    <s v=" Certa, liquida ed esigibile"/>
    <m/>
    <s v="Azienda"/>
    <s v="FPI20 ISTRUTTORIA-AREA TERRIT-ASST PG23-PROTES"/>
    <n v="704720030"/>
    <n v="2"/>
    <s v="bonifico"/>
    <n v="250.88"/>
    <n v="250.88"/>
    <n v="250.88"/>
    <n v="0"/>
    <n v="0"/>
  </r>
  <r>
    <n v="7"/>
    <s v="TSAP"/>
    <n v="2023"/>
    <n v="5737"/>
    <n v="1"/>
    <s v="FT"/>
    <d v="2023-06-03T00:00:00"/>
    <d v="2023-04-12T00:00:00"/>
    <n v="4040"/>
    <x v="913"/>
    <s v="VIA TARAMELLI N. 21/23-24123-BERGAMO-BG"/>
    <s v="#01628980169"/>
    <s v="#01628980169"/>
    <n v="729.17"/>
    <n v="729.17"/>
    <n v="204510010"/>
    <m/>
    <m/>
    <m/>
    <s v="000141/PA"/>
    <d v="2023-04-03T00:00:00"/>
    <n v="9368769916"/>
    <s v="ASST_PG_FE.2023.0055620"/>
    <d v="2023-04-04T00:00:00"/>
    <s v="Fornitura di un paio scarpe su misura"/>
    <d v="2023-04-11T00:00:00"/>
    <n v="2023"/>
    <n v="277"/>
    <n v="9"/>
    <m/>
    <m/>
    <m/>
    <m/>
    <m/>
    <m/>
    <n v="1"/>
    <x v="4"/>
    <s v=" D"/>
    <n v="2023"/>
    <n v="9144"/>
    <s v="C"/>
    <d v="2023-05-16T00:00:00"/>
    <d v="2023-05-10T00:00:00"/>
    <m/>
    <s v=" Certa, liquida ed esigibile"/>
    <m/>
    <s v="Azienda"/>
    <s v="FPIPE ISTRUTTORIA-AREA TERRIT-ASST BG EST-PROT"/>
    <n v="704720030"/>
    <n v="2"/>
    <s v="bonifico"/>
    <n v="729.17"/>
    <n v="729.17"/>
    <n v="729.17"/>
    <n v="0"/>
    <n v="0"/>
  </r>
  <r>
    <n v="7"/>
    <s v="TSAP"/>
    <n v="2023"/>
    <n v="5818"/>
    <n v="1"/>
    <s v="FT"/>
    <d v="2023-06-03T00:00:00"/>
    <d v="2023-04-11T00:00:00"/>
    <n v="4040"/>
    <x v="913"/>
    <s v="VIA TARAMELLI N. 21/23-24123-BERGAMO-BG"/>
    <s v="#01628980169"/>
    <s v="#01628980169"/>
    <n v="395.47"/>
    <n v="395.47"/>
    <n v="204510010"/>
    <m/>
    <m/>
    <m/>
    <s v="000138/PA"/>
    <d v="2023-04-03T00:00:00"/>
    <n v="9368769712"/>
    <s v="ASST_PG_FE.2023.0055616"/>
    <d v="2023-04-04T00:00:00"/>
    <s v="Fornitura di un apio plantari modellati e un paio scarpe"/>
    <d v="2023-04-11T00:00:00"/>
    <n v="2023"/>
    <n v="277"/>
    <n v="9"/>
    <m/>
    <m/>
    <m/>
    <m/>
    <m/>
    <m/>
    <n v="1"/>
    <x v="4"/>
    <s v=" D"/>
    <n v="2023"/>
    <n v="9144"/>
    <s v="C"/>
    <d v="2023-05-16T00:00:00"/>
    <d v="2023-05-10T00:00:00"/>
    <m/>
    <s v=" Certa, liquida ed esigibile"/>
    <m/>
    <s v="Azienda"/>
    <s v="FPIPE ISTRUTTORIA-AREA TERRIT-ASST BG EST-PROT"/>
    <n v="704720030"/>
    <n v="2"/>
    <s v="bonifico"/>
    <n v="395.47"/>
    <n v="395.47"/>
    <n v="395.47"/>
    <n v="0"/>
    <n v="0"/>
  </r>
  <r>
    <n v="7"/>
    <s v="TSAP"/>
    <n v="2023"/>
    <n v="6238"/>
    <n v="1"/>
    <s v="FT"/>
    <d v="2023-06-03T00:00:00"/>
    <d v="2023-04-18T00:00:00"/>
    <n v="4040"/>
    <x v="913"/>
    <s v="VIA TARAMELLI N. 21/23-24123-BERGAMO-BG"/>
    <s v="#01628980169"/>
    <s v="#01628980169"/>
    <n v="100.86"/>
    <n v="100.86"/>
    <n v="204510010"/>
    <m/>
    <m/>
    <m/>
    <s v="000139/PA"/>
    <d v="2023-04-03T00:00:00"/>
    <n v="9368768702"/>
    <s v="ASST_PG_FE.2023.0055619"/>
    <d v="2023-04-04T00:00:00"/>
    <s v="RD/16655"/>
    <d v="2023-04-18T00:00:00"/>
    <n v="2023"/>
    <n v="277"/>
    <n v="9"/>
    <m/>
    <m/>
    <m/>
    <m/>
    <m/>
    <m/>
    <n v="1"/>
    <x v="4"/>
    <s v=" D"/>
    <n v="2023"/>
    <n v="9144"/>
    <s v="C"/>
    <d v="2023-05-16T00:00:00"/>
    <d v="2023-05-10T00:00:00"/>
    <m/>
    <s v=" Certa, liquida ed esigibile"/>
    <m/>
    <s v="Azienda"/>
    <s v="FPIPE ISTRUTTORIA-AREA TERRIT-ASST BG EST-PROT"/>
    <n v="704720030"/>
    <n v="2"/>
    <s v="bonifico"/>
    <n v="100.86"/>
    <n v="100.86"/>
    <n v="100.86"/>
    <n v="0"/>
    <n v="0"/>
  </r>
  <r>
    <n v="7"/>
    <s v="TSAP"/>
    <n v="2023"/>
    <n v="6242"/>
    <n v="1"/>
    <s v="FT"/>
    <d v="2023-06-03T00:00:00"/>
    <d v="2023-04-18T00:00:00"/>
    <n v="4040"/>
    <x v="913"/>
    <s v="VIA TARAMELLI N. 21/23-24123-BERGAMO-BG"/>
    <s v="#01628980169"/>
    <s v="#01628980169"/>
    <n v="288.5"/>
    <n v="288.5"/>
    <n v="204510010"/>
    <m/>
    <m/>
    <m/>
    <s v="000146/PA"/>
    <d v="2023-04-03T00:00:00"/>
    <n v="9368768002"/>
    <s v="ASST_PG_FE.2023.0055621"/>
    <d v="2023-04-04T00:00:00"/>
    <s v="RD/16720"/>
    <d v="2023-04-18T00:00:00"/>
    <n v="2023"/>
    <n v="277"/>
    <n v="9"/>
    <m/>
    <m/>
    <m/>
    <m/>
    <m/>
    <m/>
    <n v="1"/>
    <x v="4"/>
    <s v=" D"/>
    <n v="2023"/>
    <n v="9144"/>
    <s v="C"/>
    <d v="2023-05-16T00:00:00"/>
    <d v="2023-05-10T00:00:00"/>
    <m/>
    <s v=" Certa, liquida ed esigibile"/>
    <m/>
    <s v="Azienda"/>
    <s v="FPIPE ISTRUTTORIA-AREA TERRIT-ASST BG EST-PROT"/>
    <n v="704720030"/>
    <n v="2"/>
    <s v="bonifico"/>
    <n v="288.5"/>
    <n v="288.5"/>
    <n v="288.5"/>
    <n v="0"/>
    <n v="0"/>
  </r>
  <r>
    <n v="7"/>
    <s v="TSAP"/>
    <n v="2023"/>
    <n v="6962"/>
    <n v="1"/>
    <s v="FT"/>
    <d v="2023-06-03T00:00:00"/>
    <d v="2023-05-02T00:00:00"/>
    <n v="4040"/>
    <x v="913"/>
    <s v="VIA TARAMELLI N. 21/23-24123-BERGAMO-BG"/>
    <s v="#01628980169"/>
    <s v="#01628980169"/>
    <n v="657.18"/>
    <n v="657.18"/>
    <n v="204510010"/>
    <m/>
    <m/>
    <m/>
    <s v="000148/PA"/>
    <d v="2023-04-03T00:00:00"/>
    <n v="9368768931"/>
    <s v="ASST_PG_FE.2023.0055617"/>
    <d v="2023-04-04T00:00:00"/>
    <s v="Fornitura di una carrozzina monoguida"/>
    <d v="2023-05-02T00:00:00"/>
    <n v="2023"/>
    <n v="769"/>
    <n v="9"/>
    <m/>
    <m/>
    <m/>
    <m/>
    <m/>
    <m/>
    <n v="1"/>
    <x v="20"/>
    <s v=" D"/>
    <n v="2023"/>
    <n v="9144"/>
    <s v="C"/>
    <d v="2023-05-16T00:00:00"/>
    <d v="2023-05-10T00:00:00"/>
    <m/>
    <s v=" Certa, liquida ed esigibile"/>
    <m/>
    <s v="Azienda"/>
    <s v="FPIPE ISTRUTTORIA-AREA TERRIT-ASST BG EST-PROT"/>
    <n v="102245010"/>
    <n v="2"/>
    <s v="bonifico"/>
    <n v="657.18"/>
    <n v="657.18"/>
    <n v="657.18"/>
    <n v="0"/>
    <n v="0"/>
  </r>
  <r>
    <n v="7"/>
    <s v="TSAP"/>
    <n v="2023"/>
    <n v="5740"/>
    <n v="1"/>
    <s v="FT"/>
    <d v="2023-06-04T00:00:00"/>
    <d v="2023-04-11T00:00:00"/>
    <n v="4040"/>
    <x v="913"/>
    <s v="VIA TARAMELLI N. 21/23-24123-BERGAMO-BG"/>
    <s v="#01628980169"/>
    <s v="#01628980169"/>
    <n v="357.74"/>
    <n v="357.74"/>
    <n v="204510010"/>
    <m/>
    <m/>
    <m/>
    <s v="000145/PA"/>
    <d v="2023-04-03T00:00:00"/>
    <n v="9368769799"/>
    <s v="ASST_PG_FE.2023.0056144"/>
    <d v="2023-04-05T00:00:00"/>
    <s v="Fornitura di un corsetto"/>
    <d v="2023-04-11T00:00:00"/>
    <n v="2023"/>
    <n v="277"/>
    <n v="9"/>
    <m/>
    <m/>
    <m/>
    <m/>
    <m/>
    <m/>
    <n v="1"/>
    <x v="4"/>
    <s v=" D"/>
    <n v="2023"/>
    <n v="9144"/>
    <s v="C"/>
    <d v="2023-05-16T00:00:00"/>
    <d v="2023-05-10T00:00:00"/>
    <m/>
    <s v=" Certa, liquida ed esigibile"/>
    <m/>
    <s v="Azienda"/>
    <s v="FPIPE ISTRUTTORIA-AREA TERRIT-ASST BG EST-PROT"/>
    <n v="704720030"/>
    <n v="2"/>
    <s v="bonifico"/>
    <n v="357.74"/>
    <n v="357.74"/>
    <n v="357.74"/>
    <n v="0"/>
    <n v="0"/>
  </r>
  <r>
    <n v="7"/>
    <s v="TSAP"/>
    <n v="2023"/>
    <n v="5741"/>
    <n v="1"/>
    <s v="FT"/>
    <d v="2023-06-04T00:00:00"/>
    <d v="2023-04-12T00:00:00"/>
    <n v="4040"/>
    <x v="913"/>
    <s v="VIA TARAMELLI N. 21/23-24123-BERGAMO-BG"/>
    <s v="#01628980169"/>
    <s v="#01628980169"/>
    <n v="125.44"/>
    <n v="125.44"/>
    <n v="204510010"/>
    <m/>
    <m/>
    <m/>
    <s v="000137/PA"/>
    <d v="2023-04-03T00:00:00"/>
    <n v="9368768138"/>
    <s v="ASST_PG_FE.2023.0055699"/>
    <d v="2023-04-05T00:00:00"/>
    <s v="Fornitura di una protesi ammaria"/>
    <d v="2023-04-11T00:00:00"/>
    <n v="2023"/>
    <n v="277"/>
    <n v="9"/>
    <m/>
    <m/>
    <m/>
    <m/>
    <m/>
    <m/>
    <n v="1"/>
    <x v="4"/>
    <s v=" D"/>
    <n v="2023"/>
    <n v="9144"/>
    <s v="C"/>
    <d v="2023-05-16T00:00:00"/>
    <d v="2023-05-10T00:00:00"/>
    <m/>
    <s v=" Certa, liquida ed esigibile"/>
    <m/>
    <s v="Azienda"/>
    <s v="FPIPE ISTRUTTORIA-AREA TERRIT-ASST BG EST-PROT"/>
    <n v="704720030"/>
    <n v="2"/>
    <s v="bonifico"/>
    <n v="125.44"/>
    <n v="125.44"/>
    <n v="125.44"/>
    <n v="0"/>
    <n v="0"/>
  </r>
  <r>
    <n v="7"/>
    <s v="TSAP"/>
    <n v="2023"/>
    <n v="5775"/>
    <n v="1"/>
    <s v="FT"/>
    <d v="2023-06-04T00:00:00"/>
    <d v="2023-04-11T00:00:00"/>
    <n v="4040"/>
    <x v="913"/>
    <s v="VIA TARAMELLI N. 21/23-24123-BERGAMO-BG"/>
    <s v="#01628980169"/>
    <s v="#01628980169"/>
    <n v="125.44"/>
    <n v="125.44"/>
    <n v="204510010"/>
    <m/>
    <m/>
    <m/>
    <s v="000136/PA"/>
    <d v="2023-04-03T00:00:00"/>
    <n v="9368762975"/>
    <s v="ASST_PG_FE.2023.0056127"/>
    <d v="2023-04-05T00:00:00"/>
    <s v="Fornitura di una protesi mammaria"/>
    <d v="2023-04-11T00:00:00"/>
    <n v="2023"/>
    <n v="277"/>
    <n v="9"/>
    <m/>
    <m/>
    <m/>
    <m/>
    <m/>
    <m/>
    <n v="1"/>
    <x v="4"/>
    <s v=" D"/>
    <n v="2023"/>
    <n v="9144"/>
    <s v="C"/>
    <d v="2023-05-16T00:00:00"/>
    <d v="2023-05-10T00:00:00"/>
    <m/>
    <s v=" Certa, liquida ed esigibile"/>
    <m/>
    <s v="Azienda"/>
    <s v="FPIPE ISTRUTTORIA-AREA TERRIT-ASST BG EST-PROT"/>
    <n v="704720030"/>
    <n v="2"/>
    <s v="bonifico"/>
    <n v="125.44"/>
    <n v="125.44"/>
    <n v="125.44"/>
    <n v="0"/>
    <n v="0"/>
  </r>
  <r>
    <n v="7"/>
    <s v="TSAP"/>
    <n v="2023"/>
    <n v="5788"/>
    <n v="1"/>
    <s v="FT"/>
    <d v="2023-06-04T00:00:00"/>
    <d v="2023-04-11T00:00:00"/>
    <n v="4040"/>
    <x v="913"/>
    <s v="VIA TARAMELLI N. 21/23-24123-BERGAMO-BG"/>
    <s v="#01628980169"/>
    <s v="#01628980169"/>
    <n v="199.11"/>
    <n v="199.11"/>
    <n v="204510010"/>
    <m/>
    <m/>
    <m/>
    <s v="000157/PA"/>
    <d v="2023-04-03T00:00:00"/>
    <n v="9376687837"/>
    <s v="ASST_PG_FE.2023.0056444"/>
    <d v="2023-04-05T00:00:00"/>
    <s v="Fornitura di un divaricatore d'anca"/>
    <d v="2023-04-11T00:00:00"/>
    <n v="2023"/>
    <n v="277"/>
    <n v="9"/>
    <m/>
    <m/>
    <m/>
    <m/>
    <m/>
    <m/>
    <n v="1"/>
    <x v="4"/>
    <s v=" D"/>
    <n v="2023"/>
    <n v="9144"/>
    <s v="C"/>
    <d v="2023-05-16T00:00:00"/>
    <d v="2023-05-10T00:00:00"/>
    <m/>
    <s v=" Certa, liquida ed esigibile"/>
    <m/>
    <s v="Azienda"/>
    <s v="FPIPE ISTRUTTORIA-AREA TERRIT-ASST BG EST-PROT"/>
    <n v="704720030"/>
    <n v="2"/>
    <s v="bonifico"/>
    <n v="199.11"/>
    <n v="199.11"/>
    <n v="199.11"/>
    <n v="0"/>
    <n v="0"/>
  </r>
  <r>
    <n v="7"/>
    <s v="TSAP"/>
    <n v="2023"/>
    <n v="5797"/>
    <n v="1"/>
    <s v="FT"/>
    <d v="2023-06-04T00:00:00"/>
    <d v="2023-04-11T00:00:00"/>
    <n v="4040"/>
    <x v="913"/>
    <s v="VIA TARAMELLI N. 21/23-24123-BERGAMO-BG"/>
    <s v="#01628980169"/>
    <s v="#01628980169"/>
    <n v="100.86"/>
    <n v="100.86"/>
    <n v="204510010"/>
    <m/>
    <m/>
    <m/>
    <s v="000140/PA"/>
    <d v="2023-04-03T00:00:00"/>
    <n v="9368769583"/>
    <s v="ASST_PG_FE.2023.0056131"/>
    <d v="2023-04-05T00:00:00"/>
    <s v="Fornitura di un paio plantari"/>
    <d v="2023-04-11T00:00:00"/>
    <n v="2023"/>
    <n v="277"/>
    <n v="9"/>
    <m/>
    <m/>
    <m/>
    <m/>
    <m/>
    <m/>
    <n v="1"/>
    <x v="4"/>
    <s v=" D"/>
    <n v="2023"/>
    <n v="9144"/>
    <s v="C"/>
    <d v="2023-05-16T00:00:00"/>
    <d v="2023-05-10T00:00:00"/>
    <m/>
    <s v=" Certa, liquida ed esigibile"/>
    <m/>
    <s v="Azienda"/>
    <s v="FPIPE ISTRUTTORIA-AREA TERRIT-ASST BG EST-PROT"/>
    <n v="704720030"/>
    <n v="2"/>
    <s v="bonifico"/>
    <n v="100.86"/>
    <n v="100.86"/>
    <n v="100.86"/>
    <n v="0"/>
    <n v="0"/>
  </r>
  <r>
    <n v="7"/>
    <s v="TSAP"/>
    <n v="2023"/>
    <n v="6239"/>
    <n v="1"/>
    <s v="FT"/>
    <d v="2023-06-04T00:00:00"/>
    <d v="2023-04-18T00:00:00"/>
    <n v="4040"/>
    <x v="913"/>
    <s v="VIA TARAMELLI N. 21/23-24123-BERGAMO-BG"/>
    <s v="#01628980169"/>
    <s v="#01628980169"/>
    <n v="125.44"/>
    <n v="125.44"/>
    <n v="204510010"/>
    <m/>
    <m/>
    <m/>
    <s v="000142/PA"/>
    <d v="2023-04-03T00:00:00"/>
    <n v="9368770099"/>
    <s v="ASST_PG_FE.2023.0056135"/>
    <d v="2023-04-05T00:00:00"/>
    <s v="RD/16675"/>
    <d v="2023-04-18T00:00:00"/>
    <n v="2023"/>
    <n v="277"/>
    <n v="9"/>
    <m/>
    <m/>
    <m/>
    <m/>
    <m/>
    <m/>
    <n v="1"/>
    <x v="4"/>
    <s v=" D"/>
    <n v="2023"/>
    <n v="9144"/>
    <s v="C"/>
    <d v="2023-05-16T00:00:00"/>
    <d v="2023-05-10T00:00:00"/>
    <m/>
    <s v=" Certa, liquida ed esigibile"/>
    <m/>
    <s v="Azienda"/>
    <s v="FPIPE ISTRUTTORIA-AREA TERRIT-ASST BG EST-PROT"/>
    <n v="704720030"/>
    <n v="2"/>
    <s v="bonifico"/>
    <n v="125.44"/>
    <n v="125.44"/>
    <n v="125.44"/>
    <n v="0"/>
    <n v="0"/>
  </r>
  <r>
    <n v="7"/>
    <s v="TSAP"/>
    <n v="2023"/>
    <n v="6240"/>
    <n v="1"/>
    <s v="FT"/>
    <d v="2023-06-04T00:00:00"/>
    <d v="2023-04-18T00:00:00"/>
    <n v="4040"/>
    <x v="913"/>
    <s v="VIA TARAMELLI N. 21/23-24123-BERGAMO-BG"/>
    <s v="#01628980169"/>
    <s v="#01628980169"/>
    <n v="181.22"/>
    <n v="181.22"/>
    <n v="204510010"/>
    <m/>
    <m/>
    <m/>
    <s v="000143/PA"/>
    <d v="2023-04-03T00:00:00"/>
    <n v="9368768639"/>
    <s v="ASST_PG_FE.2023.0055719"/>
    <d v="2023-04-05T00:00:00"/>
    <s v="RD/16643"/>
    <d v="2023-04-18T00:00:00"/>
    <n v="2023"/>
    <n v="277"/>
    <n v="9"/>
    <m/>
    <m/>
    <m/>
    <m/>
    <m/>
    <m/>
    <n v="1"/>
    <x v="4"/>
    <s v=" D"/>
    <n v="2023"/>
    <n v="9144"/>
    <s v="C"/>
    <d v="2023-05-16T00:00:00"/>
    <d v="2023-05-10T00:00:00"/>
    <m/>
    <s v=" Certa, liquida ed esigibile"/>
    <m/>
    <s v="Azienda"/>
    <s v="FPIPE ISTRUTTORIA-AREA TERRIT-ASST BG EST-PROT"/>
    <n v="704720030"/>
    <n v="2"/>
    <s v="bonifico"/>
    <n v="181.22"/>
    <n v="181.22"/>
    <n v="181.22"/>
    <n v="0"/>
    <n v="0"/>
  </r>
  <r>
    <n v="7"/>
    <s v="TSAP"/>
    <n v="2023"/>
    <n v="6241"/>
    <n v="1"/>
    <s v="FT"/>
    <d v="2023-06-04T00:00:00"/>
    <d v="2023-04-18T00:00:00"/>
    <n v="4040"/>
    <x v="913"/>
    <s v="VIA TARAMELLI N. 21/23-24123-BERGAMO-BG"/>
    <s v="#01628980169"/>
    <s v="#01628980169"/>
    <n v="1560.99"/>
    <n v="1560.99"/>
    <n v="204510010"/>
    <m/>
    <m/>
    <m/>
    <s v="000144/PA"/>
    <d v="2023-04-03T00:00:00"/>
    <n v="9368767350"/>
    <s v="ASST_PG_FE.2023.0055905"/>
    <d v="2023-04-05T00:00:00"/>
    <s v="RD/16739"/>
    <d v="2023-04-18T00:00:00"/>
    <n v="2023"/>
    <n v="769"/>
    <n v="9"/>
    <m/>
    <m/>
    <m/>
    <m/>
    <m/>
    <m/>
    <n v="1"/>
    <x v="20"/>
    <s v=" D"/>
    <n v="2023"/>
    <n v="9144"/>
    <s v="C"/>
    <d v="2023-05-16T00:00:00"/>
    <d v="2023-05-10T00:00:00"/>
    <m/>
    <s v=" Certa, liquida ed esigibile"/>
    <m/>
    <s v="Azienda"/>
    <s v="FPIPE ISTRUTTORIA-AREA TERRIT-ASST BG EST-PROT"/>
    <n v="102245010"/>
    <n v="2"/>
    <s v="bonifico"/>
    <n v="1560.99"/>
    <n v="1560.99"/>
    <n v="1560.99"/>
    <n v="0"/>
    <n v="0"/>
  </r>
  <r>
    <n v="7"/>
    <s v="TSAP"/>
    <n v="2023"/>
    <n v="6243"/>
    <n v="1"/>
    <s v="FT"/>
    <d v="2023-06-04T00:00:00"/>
    <d v="2023-04-18T00:00:00"/>
    <n v="4040"/>
    <x v="913"/>
    <s v="VIA TARAMELLI N. 21/23-24123-BERGAMO-BG"/>
    <s v="#01628980169"/>
    <s v="#01628980169"/>
    <n v="537.94000000000005"/>
    <n v="537.94000000000005"/>
    <n v="204510010"/>
    <m/>
    <m/>
    <m/>
    <s v="000147/PA"/>
    <d v="2023-04-03T00:00:00"/>
    <n v="9368767043"/>
    <s v="ASST_PG_FE.2023.0055778"/>
    <d v="2023-04-05T00:00:00"/>
    <s v="RD/16625"/>
    <d v="2023-04-18T00:00:00"/>
    <n v="2023"/>
    <n v="277"/>
    <n v="9"/>
    <m/>
    <m/>
    <m/>
    <m/>
    <m/>
    <m/>
    <n v="1"/>
    <x v="4"/>
    <s v=" D"/>
    <n v="2023"/>
    <n v="9144"/>
    <s v="C"/>
    <d v="2023-05-16T00:00:00"/>
    <d v="2023-05-10T00:00:00"/>
    <m/>
    <s v=" Certa, liquida ed esigibile"/>
    <m/>
    <s v="Azienda"/>
    <s v="FPIPE ISTRUTTORIA-AREA TERRIT-ASST BG EST-PROT"/>
    <n v="704720030"/>
    <n v="2"/>
    <s v="bonifico"/>
    <n v="537.94000000000005"/>
    <n v="537.94000000000005"/>
    <n v="537.94000000000005"/>
    <n v="0"/>
    <n v="0"/>
  </r>
  <r>
    <n v="7"/>
    <s v="TSAP"/>
    <n v="2023"/>
    <n v="6540"/>
    <n v="1"/>
    <s v="FT"/>
    <d v="2023-06-04T00:00:00"/>
    <d v="2023-04-26T00:00:00"/>
    <n v="4040"/>
    <x v="913"/>
    <s v="VIA TARAMELLI N. 21/23-24123-BERGAMO-BG"/>
    <s v="#01628980169"/>
    <s v="#01628980169"/>
    <n v="385.79"/>
    <n v="385.79"/>
    <n v="204510010"/>
    <m/>
    <m/>
    <m/>
    <s v="000156/PA"/>
    <d v="2023-04-03T00:00:00"/>
    <n v="9376564340"/>
    <s v="ASST_PG_FE.2023.0056469"/>
    <d v="2023-04-05T00:00:00"/>
    <s v="Fornitura di un paio plantari modellati e un paio di scarpe"/>
    <d v="2023-04-26T00:00:00"/>
    <n v="2023"/>
    <n v="277"/>
    <n v="9"/>
    <m/>
    <m/>
    <m/>
    <m/>
    <m/>
    <m/>
    <n v="1"/>
    <x v="4"/>
    <s v=" D"/>
    <n v="2023"/>
    <n v="9144"/>
    <s v="C"/>
    <d v="2023-05-16T00:00:00"/>
    <d v="2023-05-10T00:00:00"/>
    <m/>
    <s v=" Certa, liquida ed esigibile"/>
    <m/>
    <s v="Azienda"/>
    <s v="FPIPE ISTRUTTORIA-AREA TERRIT-ASST BG EST-PROT"/>
    <n v="704720030"/>
    <n v="2"/>
    <s v="bonifico"/>
    <n v="385.79"/>
    <n v="385.79"/>
    <n v="385.79"/>
    <n v="0"/>
    <n v="0"/>
  </r>
  <r>
    <n v="7"/>
    <s v="TSAP"/>
    <n v="2023"/>
    <n v="6964"/>
    <n v="1"/>
    <s v="FT"/>
    <d v="2023-06-04T00:00:00"/>
    <d v="2023-05-02T00:00:00"/>
    <n v="4040"/>
    <x v="913"/>
    <s v="VIA TARAMELLI N. 21/23-24123-BERGAMO-BG"/>
    <s v="#01628980169"/>
    <s v="#01628980169"/>
    <n v="125.44"/>
    <n v="125.44"/>
    <n v="204510010"/>
    <m/>
    <m/>
    <m/>
    <s v="000158/PA"/>
    <d v="2023-04-03T00:00:00"/>
    <n v="9376683626"/>
    <s v="ASST_PG_FE.2023.0056344"/>
    <d v="2023-04-05T00:00:00"/>
    <s v="Fornitura di una protesi mammaria"/>
    <d v="2023-05-02T00:00:00"/>
    <n v="2023"/>
    <n v="277"/>
    <n v="9"/>
    <m/>
    <m/>
    <m/>
    <m/>
    <m/>
    <m/>
    <n v="1"/>
    <x v="4"/>
    <s v=" D"/>
    <n v="2023"/>
    <n v="9144"/>
    <s v="C"/>
    <d v="2023-05-16T00:00:00"/>
    <d v="2023-05-10T00:00:00"/>
    <m/>
    <s v=" Certa, liquida ed esigibile"/>
    <m/>
    <s v="Azienda"/>
    <s v="FPIPE ISTRUTTORIA-AREA TERRIT-ASST BG EST-PROT"/>
    <n v="704720030"/>
    <n v="2"/>
    <s v="bonifico"/>
    <n v="125.44"/>
    <n v="125.44"/>
    <n v="125.44"/>
    <n v="0"/>
    <n v="0"/>
  </r>
  <r>
    <n v="7"/>
    <s v="TSAP"/>
    <n v="2023"/>
    <n v="6967"/>
    <n v="1"/>
    <s v="FT"/>
    <d v="2023-06-04T00:00:00"/>
    <d v="2023-05-02T00:00:00"/>
    <n v="4040"/>
    <x v="913"/>
    <s v="VIA TARAMELLI N. 21/23-24123-BERGAMO-BG"/>
    <s v="#01628980169"/>
    <s v="#01628980169"/>
    <n v="297.51"/>
    <n v="297.51"/>
    <n v="204510010"/>
    <m/>
    <m/>
    <m/>
    <s v="000151/PA"/>
    <d v="2023-04-03T00:00:00"/>
    <n v="9376663504"/>
    <s v="ASST_PG_FE.2023.0056318"/>
    <d v="2023-04-05T00:00:00"/>
    <s v="Fornitura di un paio plantari modellati e un paio di scarpe"/>
    <d v="2023-05-02T00:00:00"/>
    <n v="2023"/>
    <n v="277"/>
    <n v="9"/>
    <m/>
    <m/>
    <m/>
    <m/>
    <m/>
    <m/>
    <n v="1"/>
    <x v="4"/>
    <s v=" D"/>
    <n v="2023"/>
    <n v="9144"/>
    <s v="C"/>
    <d v="2023-05-16T00:00:00"/>
    <d v="2023-05-10T00:00:00"/>
    <m/>
    <s v=" Certa, liquida ed esigibile"/>
    <m/>
    <s v="Azienda"/>
    <s v="FPIPE ISTRUTTORIA-AREA TERRIT-ASST BG EST-PROT"/>
    <n v="704720030"/>
    <n v="2"/>
    <s v="bonifico"/>
    <n v="297.51"/>
    <n v="297.51"/>
    <n v="297.51"/>
    <n v="0"/>
    <n v="0"/>
  </r>
  <r>
    <n v="7"/>
    <s v="TSAP"/>
    <n v="2023"/>
    <n v="6971"/>
    <n v="1"/>
    <s v="FT"/>
    <d v="2023-06-04T00:00:00"/>
    <d v="2023-05-02T00:00:00"/>
    <n v="4040"/>
    <x v="913"/>
    <s v="VIA TARAMELLI N. 21/23-24123-BERGAMO-BG"/>
    <s v="#01628980169"/>
    <s v="#01628980169"/>
    <n v="125.44"/>
    <n v="125.44"/>
    <n v="204510010"/>
    <m/>
    <m/>
    <m/>
    <s v="000152/PA"/>
    <d v="2023-04-03T00:00:00"/>
    <n v="9376625111"/>
    <s v="ASST_PG_FE.2023.0056320"/>
    <d v="2023-04-05T00:00:00"/>
    <s v="Fornitura di una protesi mammaria"/>
    <d v="2023-05-02T00:00:00"/>
    <n v="2023"/>
    <n v="277"/>
    <n v="9"/>
    <m/>
    <m/>
    <m/>
    <m/>
    <m/>
    <m/>
    <n v="1"/>
    <x v="4"/>
    <s v=" D"/>
    <n v="2023"/>
    <n v="9144"/>
    <s v="C"/>
    <d v="2023-05-16T00:00:00"/>
    <d v="2023-05-10T00:00:00"/>
    <m/>
    <s v=" Certa, liquida ed esigibile"/>
    <m/>
    <s v="Azienda"/>
    <s v="FPIPE ISTRUTTORIA-AREA TERRIT-ASST BG EST-PROT"/>
    <n v="704720030"/>
    <n v="2"/>
    <s v="bonifico"/>
    <n v="125.44"/>
    <n v="125.44"/>
    <n v="125.44"/>
    <n v="0"/>
    <n v="0"/>
  </r>
  <r>
    <n v="7"/>
    <s v="TSAP"/>
    <n v="2023"/>
    <n v="6972"/>
    <n v="1"/>
    <s v="FT"/>
    <d v="2023-06-04T00:00:00"/>
    <d v="2023-05-02T00:00:00"/>
    <n v="4040"/>
    <x v="913"/>
    <s v="VIA TARAMELLI N. 21/23-24123-BERGAMO-BG"/>
    <s v="#01628980169"/>
    <s v="#01628980169"/>
    <n v="295.54000000000002"/>
    <n v="295.54000000000002"/>
    <n v="204510010"/>
    <m/>
    <m/>
    <m/>
    <s v="000153/PA"/>
    <d v="2023-04-03T00:00:00"/>
    <n v="9376687128"/>
    <s v="ASST_PG_FE.2023.0056349"/>
    <d v="2023-04-05T00:00:00"/>
    <s v="Fornitura di un corsetto"/>
    <d v="2023-05-02T00:00:00"/>
    <n v="2023"/>
    <n v="277"/>
    <n v="9"/>
    <m/>
    <m/>
    <m/>
    <m/>
    <m/>
    <m/>
    <n v="1"/>
    <x v="4"/>
    <s v=" D"/>
    <n v="2023"/>
    <n v="9144"/>
    <s v="C"/>
    <d v="2023-05-16T00:00:00"/>
    <d v="2023-05-10T00:00:00"/>
    <m/>
    <s v=" Certa, liquida ed esigibile"/>
    <m/>
    <s v="Azienda"/>
    <s v="FPIPE ISTRUTTORIA-AREA TERRIT-ASST BG EST-PROT"/>
    <n v="704720030"/>
    <n v="2"/>
    <s v="bonifico"/>
    <n v="295.54000000000002"/>
    <n v="295.54000000000002"/>
    <n v="295.54000000000002"/>
    <n v="0"/>
    <n v="0"/>
  </r>
  <r>
    <n v="7"/>
    <s v="TSAP"/>
    <n v="2023"/>
    <n v="6976"/>
    <n v="1"/>
    <s v="FT"/>
    <d v="2023-06-04T00:00:00"/>
    <d v="2023-05-02T00:00:00"/>
    <n v="4040"/>
    <x v="913"/>
    <s v="VIA TARAMELLI N. 21/23-24123-BERGAMO-BG"/>
    <s v="#01628980169"/>
    <s v="#01628980169"/>
    <n v="162.19"/>
    <n v="162.19"/>
    <n v="204510010"/>
    <m/>
    <m/>
    <m/>
    <s v="000149/PA"/>
    <d v="2023-04-03T00:00:00"/>
    <n v="9368769372"/>
    <s v="ASST_PG_FE.2023.0056126"/>
    <d v="2023-04-05T00:00:00"/>
    <s v="Fornitura di un tutore con plantare"/>
    <d v="2023-05-02T00:00:00"/>
    <n v="2023"/>
    <n v="277"/>
    <n v="9"/>
    <m/>
    <m/>
    <m/>
    <m/>
    <m/>
    <m/>
    <n v="1"/>
    <x v="4"/>
    <s v=" D"/>
    <n v="2023"/>
    <n v="9144"/>
    <s v="C"/>
    <d v="2023-05-16T00:00:00"/>
    <d v="2023-05-10T00:00:00"/>
    <m/>
    <s v=" Certa, liquida ed esigibile"/>
    <m/>
    <s v="Azienda"/>
    <s v="FPIPE ISTRUTTORIA-AREA TERRIT-ASST BG EST-PROT"/>
    <n v="704720030"/>
    <n v="2"/>
    <s v="bonifico"/>
    <n v="162.19"/>
    <n v="162.19"/>
    <n v="162.19"/>
    <n v="0"/>
    <n v="0"/>
  </r>
  <r>
    <n v="7"/>
    <s v="TSAP"/>
    <n v="2023"/>
    <n v="5735"/>
    <n v="1"/>
    <s v="FT"/>
    <d v="2023-06-05T00:00:00"/>
    <d v="2023-04-12T00:00:00"/>
    <n v="4040"/>
    <x v="913"/>
    <s v="VIA TARAMELLI N. 21/23-24123-BERGAMO-BG"/>
    <s v="#01628980169"/>
    <s v="#01628980169"/>
    <n v="807.82"/>
    <n v="807.82"/>
    <n v="204510010"/>
    <m/>
    <m/>
    <m/>
    <s v="000154/PA"/>
    <d v="2023-04-03T00:00:00"/>
    <n v="9376716971"/>
    <s v="ASST_PG_FE.2023.0056968"/>
    <d v="2023-04-06T00:00:00"/>
    <s v="Fornitura di un corsetto lionese"/>
    <d v="2023-04-11T00:00:00"/>
    <n v="2023"/>
    <n v="277"/>
    <n v="9"/>
    <m/>
    <m/>
    <m/>
    <m/>
    <m/>
    <m/>
    <n v="1"/>
    <x v="4"/>
    <s v=" D"/>
    <n v="2023"/>
    <n v="9144"/>
    <s v="C"/>
    <d v="2023-05-16T00:00:00"/>
    <d v="2023-05-10T00:00:00"/>
    <m/>
    <s v=" Certa, liquida ed esigibile"/>
    <m/>
    <s v="Azienda"/>
    <s v="FPIPE ISTRUTTORIA-AREA TERRIT-ASST BG EST-PROT"/>
    <n v="704720030"/>
    <n v="2"/>
    <s v="bonifico"/>
    <n v="807.82"/>
    <n v="807.82"/>
    <n v="807.82"/>
    <n v="0"/>
    <n v="0"/>
  </r>
  <r>
    <n v="7"/>
    <s v="TSAP"/>
    <n v="2023"/>
    <n v="6530"/>
    <n v="1"/>
    <s v="FT"/>
    <d v="2023-06-05T00:00:00"/>
    <d v="2023-04-26T00:00:00"/>
    <n v="4040"/>
    <x v="913"/>
    <s v="VIA TARAMELLI N. 21/23-24123-BERGAMO-BG"/>
    <s v="#01628980169"/>
    <s v="#01628980169"/>
    <n v="5192.43"/>
    <n v="5192.43"/>
    <n v="204510010"/>
    <m/>
    <m/>
    <m/>
    <s v="000160/PA"/>
    <d v="2023-04-03T00:00:00"/>
    <n v="9376609259"/>
    <s v="ASST_PG_FE.2023.0056816"/>
    <d v="2023-04-06T00:00:00"/>
    <s v="Fornitura di una carrozzina elettrica"/>
    <d v="2023-04-26T00:00:00"/>
    <n v="2023"/>
    <n v="769"/>
    <n v="9"/>
    <m/>
    <m/>
    <m/>
    <m/>
    <m/>
    <m/>
    <n v="1"/>
    <x v="20"/>
    <s v=" D"/>
    <n v="2023"/>
    <n v="9144"/>
    <s v="C"/>
    <d v="2023-05-16T00:00:00"/>
    <d v="2023-05-10T00:00:00"/>
    <m/>
    <s v=" Certa, liquida ed esigibile"/>
    <m/>
    <s v="Azienda"/>
    <s v="FPIPE ISTRUTTORIA-AREA TERRIT-ASST BG EST-PROT"/>
    <n v="102245010"/>
    <n v="2"/>
    <s v="bonifico"/>
    <n v="5192.43"/>
    <n v="5192.43"/>
    <n v="5192.43"/>
    <n v="0"/>
    <n v="0"/>
  </r>
  <r>
    <n v="7"/>
    <s v="TSAP"/>
    <n v="2023"/>
    <n v="6646"/>
    <n v="1"/>
    <s v="FT"/>
    <d v="2023-06-05T00:00:00"/>
    <d v="2023-04-27T00:00:00"/>
    <n v="4040"/>
    <x v="913"/>
    <s v="VIA TARAMELLI N. 21/23-24123-BERGAMO-BG"/>
    <s v="#01628980169"/>
    <s v="#01628980169"/>
    <n v="395.47"/>
    <n v="395.47"/>
    <n v="204510010"/>
    <m/>
    <m/>
    <m/>
    <s v="000150/PA"/>
    <d v="2023-04-03T00:00:00"/>
    <n v="9376632057"/>
    <s v="ASST_PG_FE.2023.0056745"/>
    <d v="2023-04-06T00:00:00"/>
    <s v="Fornitura di un paio plantari modellati e un paio di scarpe"/>
    <d v="2023-04-27T00:00:00"/>
    <n v="2023"/>
    <n v="277"/>
    <n v="9"/>
    <m/>
    <m/>
    <m/>
    <m/>
    <m/>
    <m/>
    <n v="1"/>
    <x v="4"/>
    <s v=" D"/>
    <n v="2023"/>
    <n v="9144"/>
    <s v="C"/>
    <d v="2023-05-16T00:00:00"/>
    <d v="2023-05-10T00:00:00"/>
    <m/>
    <s v=" Certa, liquida ed esigibile"/>
    <m/>
    <s v="Azienda"/>
    <s v="FPIPE ISTRUTTORIA-AREA TERRIT-ASST BG EST-PROT"/>
    <n v="704720030"/>
    <n v="2"/>
    <s v="bonifico"/>
    <n v="395.47"/>
    <n v="395.47"/>
    <n v="395.47"/>
    <n v="0"/>
    <n v="0"/>
  </r>
  <r>
    <n v="7"/>
    <s v="TSAP"/>
    <n v="2023"/>
    <n v="6970"/>
    <n v="1"/>
    <s v="FT"/>
    <d v="2023-06-05T00:00:00"/>
    <d v="2023-05-02T00:00:00"/>
    <n v="4040"/>
    <x v="913"/>
    <s v="VIA TARAMELLI N. 21/23-24123-BERGAMO-BG"/>
    <s v="#01628980169"/>
    <s v="#01628980169"/>
    <n v="125.44"/>
    <n v="125.44"/>
    <n v="204510010"/>
    <m/>
    <m/>
    <m/>
    <s v="000159/PA"/>
    <d v="2023-04-03T00:00:00"/>
    <n v="9376669597"/>
    <s v="ASST_PG_FE.2023.0056976"/>
    <d v="2023-04-06T00:00:00"/>
    <s v="Fornitura di una protesi"/>
    <d v="2023-05-02T00:00:00"/>
    <n v="2023"/>
    <n v="277"/>
    <n v="9"/>
    <m/>
    <m/>
    <m/>
    <m/>
    <m/>
    <m/>
    <n v="1"/>
    <x v="4"/>
    <s v=" D"/>
    <n v="2023"/>
    <n v="9144"/>
    <s v="C"/>
    <d v="2023-05-16T00:00:00"/>
    <d v="2023-05-10T00:00:00"/>
    <m/>
    <s v=" Certa, liquida ed esigibile"/>
    <m/>
    <s v="Azienda"/>
    <s v="FPIPE ISTRUTTORIA-AREA TERRIT-ASST BG EST-PROT"/>
    <n v="704720030"/>
    <n v="2"/>
    <s v="bonifico"/>
    <n v="125.44"/>
    <n v="125.44"/>
    <n v="125.44"/>
    <n v="0"/>
    <n v="0"/>
  </r>
  <r>
    <n v="7"/>
    <s v="TSAP"/>
    <n v="2023"/>
    <n v="6973"/>
    <n v="1"/>
    <s v="FT"/>
    <d v="2023-06-05T00:00:00"/>
    <d v="2023-05-02T00:00:00"/>
    <n v="4040"/>
    <x v="913"/>
    <s v="VIA TARAMELLI N. 21/23-24123-BERGAMO-BG"/>
    <s v="#01628980169"/>
    <s v="#01628980169"/>
    <n v="101.54"/>
    <n v="101.54"/>
    <n v="204510010"/>
    <m/>
    <m/>
    <m/>
    <s v="000155/PA"/>
    <d v="2023-04-03T00:00:00"/>
    <n v="9376635081"/>
    <s v="ASST_PG_FE.2023.0056975"/>
    <d v="2023-04-06T00:00:00"/>
    <s v="Fornitura di un paio plantari modellati"/>
    <d v="2023-05-02T00:00:00"/>
    <n v="2023"/>
    <n v="277"/>
    <n v="9"/>
    <m/>
    <m/>
    <m/>
    <m/>
    <m/>
    <m/>
    <n v="1"/>
    <x v="4"/>
    <s v=" D"/>
    <n v="2023"/>
    <n v="9144"/>
    <s v="C"/>
    <d v="2023-05-16T00:00:00"/>
    <d v="2023-05-10T00:00:00"/>
    <m/>
    <s v=" Certa, liquida ed esigibile"/>
    <m/>
    <s v="Azienda"/>
    <s v="FPIPE ISTRUTTORIA-AREA TERRIT-ASST BG EST-PROT"/>
    <n v="704720030"/>
    <n v="2"/>
    <s v="bonifico"/>
    <n v="101.54"/>
    <n v="101.54"/>
    <n v="101.54"/>
    <n v="0"/>
    <n v="0"/>
  </r>
  <r>
    <n v="7"/>
    <s v="TSAP"/>
    <n v="2023"/>
    <n v="6959"/>
    <n v="1"/>
    <s v="FT"/>
    <d v="2023-06-27T00:00:00"/>
    <d v="2023-05-02T00:00:00"/>
    <n v="4040"/>
    <x v="913"/>
    <s v="VIA TARAMELLI N. 21/23-24123-BERGAMO-BG"/>
    <s v="#01628980169"/>
    <s v="#01628980169"/>
    <n v="293.45999999999998"/>
    <n v="293.45999999999998"/>
    <n v="204510010"/>
    <m/>
    <m/>
    <m/>
    <s v="000161/PA"/>
    <d v="2023-04-28T00:00:00"/>
    <n v="9528002618"/>
    <s v="ASST_PG_FE.2023.0069470"/>
    <d v="2023-04-28T00:00:00"/>
    <s v="Fornitura di un corsetto iperestensore"/>
    <d v="2023-05-02T00:00:00"/>
    <n v="2023"/>
    <n v="277"/>
    <n v="9"/>
    <m/>
    <m/>
    <m/>
    <m/>
    <m/>
    <m/>
    <n v="1"/>
    <x v="4"/>
    <s v=" D"/>
    <n v="2023"/>
    <n v="10909"/>
    <s v="C"/>
    <d v="2023-06-15T00:00:00"/>
    <d v="2023-06-07T00:00:00"/>
    <m/>
    <s v=" Certa, liquida ed esigibile"/>
    <m/>
    <s v="Azienda"/>
    <s v="FPIPO ISTRUTTORIA-AREA TERR-ASST BG OVEST-PROT"/>
    <n v="704720030"/>
    <n v="2"/>
    <s v="bonifico"/>
    <n v="293.45999999999998"/>
    <n v="293.45999999999998"/>
    <n v="293.45999999999998"/>
    <n v="0"/>
    <n v="0"/>
  </r>
  <r>
    <n v="7"/>
    <s v="TSAP"/>
    <n v="2023"/>
    <n v="6963"/>
    <n v="1"/>
    <s v="FT"/>
    <d v="2023-06-27T00:00:00"/>
    <d v="2023-05-02T00:00:00"/>
    <n v="4040"/>
    <x v="913"/>
    <s v="VIA TARAMELLI N. 21/23-24123-BERGAMO-BG"/>
    <s v="#01628980169"/>
    <s v="#01628980169"/>
    <n v="231.59"/>
    <n v="231.59"/>
    <n v="204510010"/>
    <m/>
    <m/>
    <m/>
    <s v="000169/PA"/>
    <d v="2023-04-28T00:00:00"/>
    <n v="9529812201"/>
    <s v="ASST_PG_FE.2023.0069493"/>
    <d v="2023-04-28T00:00:00"/>
    <s v="Fornitura di un busto su misura"/>
    <d v="2023-05-02T00:00:00"/>
    <n v="2023"/>
    <n v="277"/>
    <n v="9"/>
    <m/>
    <m/>
    <m/>
    <m/>
    <m/>
    <m/>
    <n v="1"/>
    <x v="4"/>
    <s v=" D"/>
    <n v="2023"/>
    <n v="10909"/>
    <s v="C"/>
    <d v="2023-06-15T00:00:00"/>
    <d v="2023-06-07T00:00:00"/>
    <m/>
    <s v=" Certa, liquida ed esigibile"/>
    <m/>
    <s v="Azienda"/>
    <s v="FPIPE ISTRUTTORIA-AREA TERRIT-ASST BG EST-PROT"/>
    <n v="704720030"/>
    <n v="2"/>
    <s v="bonifico"/>
    <n v="231.59"/>
    <n v="231.59"/>
    <n v="231.59"/>
    <n v="0"/>
    <n v="0"/>
  </r>
  <r>
    <n v="7"/>
    <s v="TSAP"/>
    <n v="2023"/>
    <n v="6965"/>
    <n v="1"/>
    <s v="FT"/>
    <d v="2023-06-27T00:00:00"/>
    <d v="2023-05-02T00:00:00"/>
    <n v="4040"/>
    <x v="913"/>
    <s v="VIA TARAMELLI N. 21/23-24123-BERGAMO-BG"/>
    <s v="#01628980169"/>
    <s v="#01628980169"/>
    <n v="792.6"/>
    <n v="792.6"/>
    <n v="204510010"/>
    <m/>
    <m/>
    <m/>
    <s v="000162/PA"/>
    <d v="2023-04-28T00:00:00"/>
    <n v="9528890222"/>
    <s v="ASST_PG_FE.2023.0069499"/>
    <d v="2023-04-28T00:00:00"/>
    <s v="Fornitura di paio di scarpe su misura"/>
    <d v="2023-05-02T00:00:00"/>
    <n v="2023"/>
    <n v="277"/>
    <n v="9"/>
    <m/>
    <m/>
    <m/>
    <m/>
    <m/>
    <m/>
    <n v="1"/>
    <x v="4"/>
    <s v=" D"/>
    <n v="2023"/>
    <n v="10909"/>
    <s v="C"/>
    <d v="2023-06-15T00:00:00"/>
    <d v="2023-06-07T00:00:00"/>
    <m/>
    <s v=" Certa, liquida ed esigibile"/>
    <m/>
    <s v="Azienda"/>
    <s v="FPIPE ISTRUTTORIA-AREA TERRIT-ASST BG EST-PROT"/>
    <n v="704720030"/>
    <n v="2"/>
    <s v="bonifico"/>
    <n v="792.6"/>
    <n v="792.6"/>
    <n v="792.6"/>
    <n v="0"/>
    <n v="0"/>
  </r>
  <r>
    <n v="7"/>
    <s v="TSAP"/>
    <n v="2023"/>
    <n v="6966"/>
    <n v="1"/>
    <s v="FT"/>
    <d v="2023-06-27T00:00:00"/>
    <d v="2023-05-02T00:00:00"/>
    <n v="4040"/>
    <x v="913"/>
    <s v="VIA TARAMELLI N. 21/23-24123-BERGAMO-BG"/>
    <s v="#01628980169"/>
    <s v="#01628980169"/>
    <n v="502.98"/>
    <n v="502.98"/>
    <n v="204510010"/>
    <m/>
    <m/>
    <m/>
    <s v="000168/PA"/>
    <d v="2023-04-28T00:00:00"/>
    <n v="9529808912"/>
    <s v="ASST_PG_FE.2023.0069483"/>
    <d v="2023-04-28T00:00:00"/>
    <s v="Fornitura di un corsetto e un collare bivalva"/>
    <d v="2023-05-02T00:00:00"/>
    <n v="2023"/>
    <n v="277"/>
    <n v="9"/>
    <m/>
    <m/>
    <m/>
    <m/>
    <m/>
    <m/>
    <n v="1"/>
    <x v="4"/>
    <s v=" D"/>
    <n v="2023"/>
    <n v="10909"/>
    <s v="C"/>
    <d v="2023-06-15T00:00:00"/>
    <d v="2023-06-07T00:00:00"/>
    <m/>
    <s v=" Certa, liquida ed esigibile"/>
    <m/>
    <s v="Azienda"/>
    <s v="FPI20 ISTRUTTORIA-AREA TERRIT-ASST PG23-PROTES"/>
    <n v="704720030"/>
    <n v="2"/>
    <s v="bonifico"/>
    <n v="502.98"/>
    <n v="502.98"/>
    <n v="502.98"/>
    <n v="0"/>
    <n v="0"/>
  </r>
  <r>
    <n v="7"/>
    <s v="TSAP"/>
    <n v="2023"/>
    <n v="6978"/>
    <n v="1"/>
    <s v="FT"/>
    <d v="2023-06-27T00:00:00"/>
    <d v="2023-05-02T00:00:00"/>
    <n v="4040"/>
    <x v="913"/>
    <s v="VIA TARAMELLI N. 21/23-24123-BERGAMO-BG"/>
    <s v="#01628980169"/>
    <s v="#01628980169"/>
    <n v="567.5"/>
    <n v="567.5"/>
    <n v="204510010"/>
    <m/>
    <m/>
    <m/>
    <s v="000163/PA"/>
    <d v="2023-04-28T00:00:00"/>
    <n v="9529333127"/>
    <s v="ASST_PG_FE.2023.0069536"/>
    <d v="2023-04-28T00:00:00"/>
    <s v="Fornitura di tutore d'anca"/>
    <d v="2023-05-02T00:00:00"/>
    <n v="2023"/>
    <n v="277"/>
    <n v="9"/>
    <m/>
    <m/>
    <m/>
    <m/>
    <m/>
    <m/>
    <n v="1"/>
    <x v="4"/>
    <s v=" D"/>
    <n v="2023"/>
    <n v="10909"/>
    <s v="C"/>
    <d v="2023-06-15T00:00:00"/>
    <d v="2023-06-07T00:00:00"/>
    <m/>
    <s v=" Certa, liquida ed esigibile"/>
    <m/>
    <s v="Azienda"/>
    <s v="FPI20 ISTRUTTORIA-AREA TERRIT-ASST PG23-PROTES"/>
    <n v="704720030"/>
    <n v="2"/>
    <s v="bonifico"/>
    <n v="567.5"/>
    <n v="567.5"/>
    <n v="567.5"/>
    <n v="0"/>
    <n v="0"/>
  </r>
  <r>
    <n v="7"/>
    <s v="TSAP"/>
    <n v="2023"/>
    <n v="6955"/>
    <n v="1"/>
    <s v="FT"/>
    <d v="2023-06-28T00:00:00"/>
    <d v="2023-05-02T00:00:00"/>
    <n v="4040"/>
    <x v="913"/>
    <s v="VIA TARAMELLI N. 21/23-24123-BERGAMO-BG"/>
    <s v="#01628980169"/>
    <s v="#01628980169"/>
    <n v="861.46"/>
    <n v="861.46"/>
    <n v="204510010"/>
    <m/>
    <m/>
    <m/>
    <s v="000175/PA"/>
    <d v="2023-04-29T00:00:00"/>
    <n v="9534200378"/>
    <s v="ASST_PG_FE.2023.0070192"/>
    <d v="2023-04-29T00:00:00"/>
    <s v="Fornitura di un busto lionese"/>
    <d v="2023-05-02T00:00:00"/>
    <n v="2023"/>
    <n v="277"/>
    <n v="9"/>
    <m/>
    <m/>
    <m/>
    <m/>
    <m/>
    <m/>
    <n v="1"/>
    <x v="4"/>
    <s v=" D"/>
    <n v="2023"/>
    <n v="10909"/>
    <s v="C"/>
    <d v="2023-06-15T00:00:00"/>
    <d v="2023-06-07T00:00:00"/>
    <m/>
    <s v=" Certa, liquida ed esigibile"/>
    <m/>
    <s v="Azienda"/>
    <s v="FPI20 ISTRUTTORIA-AREA TERRIT-ASST PG23-PROTES"/>
    <n v="704720030"/>
    <n v="2"/>
    <s v="bonifico"/>
    <n v="861.46"/>
    <n v="861.46"/>
    <n v="861.46"/>
    <n v="0"/>
    <n v="0"/>
  </r>
  <r>
    <n v="7"/>
    <s v="TSAP"/>
    <n v="2023"/>
    <n v="6956"/>
    <n v="1"/>
    <s v="FT"/>
    <d v="2023-06-28T00:00:00"/>
    <d v="2023-05-02T00:00:00"/>
    <n v="4040"/>
    <x v="913"/>
    <s v="VIA TARAMELLI N. 21/23-24123-BERGAMO-BG"/>
    <s v="#01628980169"/>
    <s v="#01628980169"/>
    <n v="185.18"/>
    <n v="185.18"/>
    <n v="204510010"/>
    <m/>
    <m/>
    <m/>
    <s v="000179/PA"/>
    <d v="2023-04-29T00:00:00"/>
    <n v="9534205743"/>
    <s v="ASST_PG_FE.2023.0070171"/>
    <d v="2023-04-29T00:00:00"/>
    <s v="Fornitura di un paio di plantari su misura"/>
    <d v="2023-05-02T00:00:00"/>
    <n v="2023"/>
    <n v="277"/>
    <n v="9"/>
    <m/>
    <m/>
    <m/>
    <m/>
    <m/>
    <m/>
    <n v="1"/>
    <x v="4"/>
    <s v=" D"/>
    <n v="2023"/>
    <n v="10909"/>
    <s v="C"/>
    <d v="2023-06-15T00:00:00"/>
    <d v="2023-06-07T00:00:00"/>
    <m/>
    <s v=" Certa, liquida ed esigibile"/>
    <m/>
    <s v="Azienda"/>
    <s v="FPI20 ISTRUTTORIA-AREA TERRIT-ASST PG23-PROTES"/>
    <n v="704720030"/>
    <n v="2"/>
    <s v="bonifico"/>
    <n v="185.18"/>
    <n v="185.18"/>
    <n v="185.18"/>
    <n v="0"/>
    <n v="0"/>
  </r>
  <r>
    <n v="7"/>
    <s v="TSAP"/>
    <n v="2023"/>
    <n v="6957"/>
    <n v="1"/>
    <s v="FT"/>
    <d v="2023-06-28T00:00:00"/>
    <d v="2023-05-02T00:00:00"/>
    <n v="4040"/>
    <x v="913"/>
    <s v="VIA TARAMELLI N. 21/23-24123-BERGAMO-BG"/>
    <s v="#01628980169"/>
    <s v="#01628980169"/>
    <n v="226.13"/>
    <n v="226.13"/>
    <n v="204510010"/>
    <m/>
    <m/>
    <m/>
    <s v="000172/PA"/>
    <d v="2023-04-29T00:00:00"/>
    <n v="9534122168"/>
    <s v="ASST_PG_FE.2023.0070167"/>
    <d v="2023-04-29T00:00:00"/>
    <s v="Fornitura di un corsetto"/>
    <d v="2023-05-02T00:00:00"/>
    <n v="2023"/>
    <n v="277"/>
    <n v="9"/>
    <m/>
    <m/>
    <m/>
    <m/>
    <m/>
    <m/>
    <n v="1"/>
    <x v="4"/>
    <s v=" D"/>
    <n v="2023"/>
    <n v="10909"/>
    <s v="C"/>
    <d v="2023-06-15T00:00:00"/>
    <d v="2023-06-07T00:00:00"/>
    <m/>
    <s v=" Certa, liquida ed esigibile"/>
    <m/>
    <s v="Azienda"/>
    <s v="FPI20 ISTRUTTORIA-AREA TERRIT-ASST PG23-PROTES"/>
    <n v="704720030"/>
    <n v="2"/>
    <s v="bonifico"/>
    <n v="226.13"/>
    <n v="226.13"/>
    <n v="226.13"/>
    <n v="0"/>
    <n v="0"/>
  </r>
  <r>
    <n v="7"/>
    <s v="TSAP"/>
    <n v="2023"/>
    <n v="6958"/>
    <n v="1"/>
    <s v="FT"/>
    <d v="2023-06-28T00:00:00"/>
    <d v="2023-05-02T00:00:00"/>
    <n v="4040"/>
    <x v="913"/>
    <s v="VIA TARAMELLI N. 21/23-24123-BERGAMO-BG"/>
    <s v="#01628980169"/>
    <s v="#01628980169"/>
    <n v="395.47"/>
    <n v="395.47"/>
    <n v="204510010"/>
    <m/>
    <m/>
    <m/>
    <s v="000170/PA"/>
    <d v="2023-04-28T00:00:00"/>
    <n v="9532508582"/>
    <s v="ASST_PG_FE.2023.0070182"/>
    <d v="2023-04-29T00:00:00"/>
    <s v="Fornitura di un paio di plantari modellati e un paio scarpe"/>
    <d v="2023-05-02T00:00:00"/>
    <n v="2023"/>
    <n v="277"/>
    <n v="9"/>
    <m/>
    <m/>
    <m/>
    <m/>
    <m/>
    <m/>
    <n v="1"/>
    <x v="4"/>
    <s v=" D"/>
    <n v="2023"/>
    <n v="10909"/>
    <s v="C"/>
    <d v="2023-06-15T00:00:00"/>
    <d v="2023-06-07T00:00:00"/>
    <m/>
    <s v=" Certa, liquida ed esigibile"/>
    <m/>
    <s v="Azienda"/>
    <s v="FPIPE ISTRUTTORIA-AREA TERRIT-ASST BG EST-PROT"/>
    <n v="704720030"/>
    <n v="2"/>
    <s v="bonifico"/>
    <n v="395.47"/>
    <n v="395.47"/>
    <n v="395.47"/>
    <n v="0"/>
    <n v="0"/>
  </r>
  <r>
    <n v="7"/>
    <s v="TSAP"/>
    <n v="2023"/>
    <n v="6961"/>
    <n v="1"/>
    <s v="FT"/>
    <d v="2023-06-28T00:00:00"/>
    <d v="2023-05-02T00:00:00"/>
    <n v="4040"/>
    <x v="913"/>
    <s v="VIA TARAMELLI N. 21/23-24123-BERGAMO-BG"/>
    <s v="#01628980169"/>
    <s v="#01628980169"/>
    <n v="347.04"/>
    <n v="347.04"/>
    <n v="204510010"/>
    <m/>
    <m/>
    <m/>
    <s v="000174/PA"/>
    <d v="2023-04-29T00:00:00"/>
    <n v="9534128088"/>
    <s v="ASST_PG_FE.2023.0070206"/>
    <d v="2023-04-29T00:00:00"/>
    <s v="Fornitura di un paio di plantari e un busto"/>
    <d v="2023-05-02T00:00:00"/>
    <n v="2023"/>
    <n v="277"/>
    <n v="9"/>
    <m/>
    <m/>
    <m/>
    <m/>
    <m/>
    <m/>
    <n v="1"/>
    <x v="4"/>
    <s v=" D"/>
    <n v="2023"/>
    <n v="10909"/>
    <s v="C"/>
    <d v="2023-06-15T00:00:00"/>
    <d v="2023-06-07T00:00:00"/>
    <m/>
    <s v=" Certa, liquida ed esigibile"/>
    <m/>
    <s v="Azienda"/>
    <s v="FPIPO ISTRUTTORIA-AREA TERR-ASST BG OVEST-PROT"/>
    <n v="704720030"/>
    <n v="2"/>
    <s v="bonifico"/>
    <n v="347.04"/>
    <n v="347.04"/>
    <n v="347.04"/>
    <n v="0"/>
    <n v="0"/>
  </r>
  <r>
    <n v="7"/>
    <s v="TSAP"/>
    <n v="2023"/>
    <n v="6968"/>
    <n v="1"/>
    <s v="FT"/>
    <d v="2023-06-28T00:00:00"/>
    <d v="2023-05-02T00:00:00"/>
    <n v="4040"/>
    <x v="913"/>
    <s v="VIA TARAMELLI N. 21/23-24123-BERGAMO-BG"/>
    <s v="#01628980169"/>
    <s v="#01628980169"/>
    <n v="395.47"/>
    <n v="395.47"/>
    <n v="204510010"/>
    <m/>
    <m/>
    <m/>
    <s v="000171/PA"/>
    <d v="2023-04-29T00:00:00"/>
    <n v="9532526503"/>
    <s v="ASST_PG_FE.2023.0070003"/>
    <d v="2023-04-29T00:00:00"/>
    <s v="Fornitura di un paio plantari e un paio calzature"/>
    <d v="2023-05-02T00:00:00"/>
    <n v="2023"/>
    <n v="277"/>
    <n v="9"/>
    <m/>
    <m/>
    <m/>
    <m/>
    <m/>
    <m/>
    <n v="1"/>
    <x v="4"/>
    <s v=" D"/>
    <n v="2023"/>
    <n v="10909"/>
    <s v="C"/>
    <d v="2023-06-15T00:00:00"/>
    <d v="2023-06-07T00:00:00"/>
    <m/>
    <s v=" Certa, liquida ed esigibile"/>
    <m/>
    <s v="Azienda"/>
    <s v="FPIPO ISTRUTTORIA-AREA TERR-ASST BG OVEST-PROT"/>
    <n v="704720030"/>
    <n v="2"/>
    <s v="bonifico"/>
    <n v="395.47"/>
    <n v="395.47"/>
    <n v="395.47"/>
    <n v="0"/>
    <n v="0"/>
  </r>
  <r>
    <n v="7"/>
    <s v="TSAP"/>
    <n v="2023"/>
    <n v="6969"/>
    <n v="1"/>
    <s v="FT"/>
    <d v="2023-06-28T00:00:00"/>
    <d v="2023-05-02T00:00:00"/>
    <n v="4040"/>
    <x v="913"/>
    <s v="VIA TARAMELLI N. 21/23-24123-BERGAMO-BG"/>
    <s v="#01628980169"/>
    <s v="#01628980169"/>
    <n v="178"/>
    <n v="178"/>
    <n v="204510010"/>
    <m/>
    <m/>
    <m/>
    <s v="000165/PA"/>
    <d v="2023-04-28T00:00:00"/>
    <n v="9529345600"/>
    <s v="ASST_PG_FE.2023.0070037"/>
    <d v="2023-04-29T00:00:00"/>
    <s v="Fornitura di un paio di plantari"/>
    <d v="2023-05-02T00:00:00"/>
    <n v="2023"/>
    <n v="277"/>
    <n v="9"/>
    <m/>
    <m/>
    <m/>
    <m/>
    <m/>
    <m/>
    <n v="1"/>
    <x v="4"/>
    <s v=" D"/>
    <n v="2023"/>
    <n v="10909"/>
    <s v="C"/>
    <d v="2023-06-15T00:00:00"/>
    <d v="2023-06-07T00:00:00"/>
    <m/>
    <s v=" Certa, liquida ed esigibile"/>
    <m/>
    <s v="Azienda"/>
    <s v="FPI20 ISTRUTTORIA-AREA TERRIT-ASST PG23-PROTES"/>
    <n v="704720030"/>
    <n v="2"/>
    <s v="bonifico"/>
    <n v="178"/>
    <n v="178"/>
    <n v="178"/>
    <n v="0"/>
    <n v="0"/>
  </r>
  <r>
    <n v="7"/>
    <s v="TSAP"/>
    <n v="2023"/>
    <n v="6974"/>
    <n v="1"/>
    <s v="FT"/>
    <d v="2023-06-28T00:00:00"/>
    <d v="2023-05-02T00:00:00"/>
    <n v="4040"/>
    <x v="913"/>
    <s v="VIA TARAMELLI N. 21/23-24123-BERGAMO-BG"/>
    <s v="#01628980169"/>
    <s v="#01628980169"/>
    <n v="3470.63"/>
    <n v="3470.63"/>
    <n v="204510010"/>
    <m/>
    <m/>
    <m/>
    <s v="000173/PA"/>
    <d v="2023-04-29T00:00:00"/>
    <n v="9534127750"/>
    <s v="ASST_PG_FE.2023.0070154"/>
    <d v="2023-04-29T00:00:00"/>
    <s v="Fornitura di carrozzina elettrica"/>
    <d v="2023-05-02T00:00:00"/>
    <n v="2023"/>
    <n v="769"/>
    <n v="9"/>
    <m/>
    <m/>
    <m/>
    <m/>
    <m/>
    <m/>
    <n v="1"/>
    <x v="20"/>
    <s v=" D"/>
    <n v="2023"/>
    <n v="10909"/>
    <s v="C"/>
    <d v="2023-06-15T00:00:00"/>
    <d v="2023-06-07T00:00:00"/>
    <m/>
    <s v=" Certa, liquida ed esigibile"/>
    <m/>
    <s v="Azienda"/>
    <s v="FPIPO ISTRUTTORIA-AREA TERR-ASST BG OVEST-PROT"/>
    <n v="102245010"/>
    <n v="2"/>
    <s v="bonifico"/>
    <n v="3470.63"/>
    <n v="3470.63"/>
    <n v="3470.63"/>
    <n v="0"/>
    <n v="0"/>
  </r>
  <r>
    <n v="7"/>
    <s v="TSAP"/>
    <n v="2023"/>
    <n v="6975"/>
    <n v="1"/>
    <s v="FT"/>
    <d v="2023-06-28T00:00:00"/>
    <d v="2023-05-02T00:00:00"/>
    <n v="4040"/>
    <x v="913"/>
    <s v="VIA TARAMELLI N. 21/23-24123-BERGAMO-BG"/>
    <s v="#01628980169"/>
    <s v="#01628980169"/>
    <n v="395.47"/>
    <n v="395.47"/>
    <n v="204510010"/>
    <m/>
    <m/>
    <m/>
    <s v="000180/PA"/>
    <d v="2023-04-29T00:00:00"/>
    <n v="9534283640"/>
    <s v="ASST_PG_FE.2023.0070179"/>
    <d v="2023-04-29T00:00:00"/>
    <s v="Fornitura di un paio di plantari su misura e un paio di scarpe"/>
    <d v="2023-05-02T00:00:00"/>
    <n v="2023"/>
    <n v="277"/>
    <n v="9"/>
    <m/>
    <m/>
    <m/>
    <m/>
    <m/>
    <m/>
    <n v="1"/>
    <x v="4"/>
    <s v=" D"/>
    <n v="2023"/>
    <n v="10909"/>
    <s v="C"/>
    <d v="2023-06-15T00:00:00"/>
    <d v="2023-06-07T00:00:00"/>
    <m/>
    <s v=" Certa, liquida ed esigibile"/>
    <m/>
    <s v="Azienda"/>
    <s v="FPI20 ISTRUTTORIA-AREA TERRIT-ASST PG23-PROTES"/>
    <n v="704720030"/>
    <n v="2"/>
    <s v="bonifico"/>
    <n v="395.47"/>
    <n v="395.47"/>
    <n v="395.47"/>
    <n v="0"/>
    <n v="0"/>
  </r>
  <r>
    <n v="7"/>
    <s v="TSAP"/>
    <n v="2023"/>
    <n v="6977"/>
    <n v="1"/>
    <s v="FT"/>
    <d v="2023-06-28T00:00:00"/>
    <d v="2023-05-02T00:00:00"/>
    <n v="4040"/>
    <x v="913"/>
    <s v="VIA TARAMELLI N. 21/23-24123-BERGAMO-BG"/>
    <s v="#01628980169"/>
    <s v="#01628980169"/>
    <n v="259.39999999999998"/>
    <n v="259.39999999999998"/>
    <n v="204510010"/>
    <m/>
    <m/>
    <m/>
    <s v="000177/PA"/>
    <d v="2023-04-29T00:00:00"/>
    <n v="9534203979"/>
    <s v="ASST_PG_FE.2023.0070190"/>
    <d v="2023-04-29T00:00:00"/>
    <s v="Fornitura di un busto"/>
    <d v="2023-05-02T00:00:00"/>
    <n v="2023"/>
    <n v="277"/>
    <n v="9"/>
    <m/>
    <m/>
    <m/>
    <m/>
    <m/>
    <m/>
    <n v="1"/>
    <x v="4"/>
    <s v=" D"/>
    <n v="2023"/>
    <n v="10909"/>
    <s v="C"/>
    <d v="2023-06-15T00:00:00"/>
    <d v="2023-06-07T00:00:00"/>
    <m/>
    <s v=" Certa, liquida ed esigibile"/>
    <m/>
    <s v="Azienda"/>
    <s v="FPI20 ISTRUTTORIA-AREA TERRIT-ASST PG23-PROTES"/>
    <n v="704720030"/>
    <n v="2"/>
    <s v="bonifico"/>
    <n v="259.39999999999998"/>
    <n v="259.39999999999998"/>
    <n v="259.39999999999998"/>
    <n v="0"/>
    <n v="0"/>
  </r>
  <r>
    <n v="7"/>
    <s v="TSAP"/>
    <n v="2023"/>
    <n v="6979"/>
    <n v="1"/>
    <s v="FT"/>
    <d v="2023-06-28T00:00:00"/>
    <d v="2023-05-02T00:00:00"/>
    <n v="4040"/>
    <x v="913"/>
    <s v="VIA TARAMELLI N. 21/23-24123-BERGAMO-BG"/>
    <s v="#01628980169"/>
    <s v="#01628980169"/>
    <n v="125.44"/>
    <n v="125.44"/>
    <n v="204510010"/>
    <m/>
    <m/>
    <m/>
    <s v="000164/PA"/>
    <d v="2023-04-28T00:00:00"/>
    <n v="9529320532"/>
    <s v="ASST_PG_FE.2023.0069631"/>
    <d v="2023-04-29T00:00:00"/>
    <s v="Fornitura di protesi mammaria"/>
    <d v="2023-05-02T00:00:00"/>
    <n v="2023"/>
    <n v="277"/>
    <n v="9"/>
    <m/>
    <m/>
    <m/>
    <m/>
    <m/>
    <m/>
    <n v="1"/>
    <x v="4"/>
    <s v=" D"/>
    <n v="2023"/>
    <n v="10909"/>
    <s v="C"/>
    <d v="2023-06-15T00:00:00"/>
    <d v="2023-06-07T00:00:00"/>
    <m/>
    <s v=" Certa, liquida ed esigibile"/>
    <m/>
    <s v="Azienda"/>
    <s v="FPI20 ISTRUTTORIA-AREA TERRIT-ASST PG23-PROTES"/>
    <n v="704720030"/>
    <n v="2"/>
    <s v="bonifico"/>
    <n v="125.44"/>
    <n v="125.44"/>
    <n v="125.44"/>
    <n v="0"/>
    <n v="0"/>
  </r>
  <r>
    <n v="7"/>
    <s v="TSAP"/>
    <n v="2023"/>
    <n v="7481"/>
    <n v="1"/>
    <s v="FT"/>
    <d v="2023-06-28T00:00:00"/>
    <d v="2023-05-08T00:00:00"/>
    <n v="4040"/>
    <x v="913"/>
    <s v="VIA TARAMELLI N. 21/23-24123-BERGAMO-BG"/>
    <s v="#01628980169"/>
    <s v="#01628980169"/>
    <n v="288.5"/>
    <n v="288.5"/>
    <n v="204510010"/>
    <m/>
    <m/>
    <m/>
    <s v="000166/PA"/>
    <d v="2023-04-28T00:00:00"/>
    <n v="9529755500"/>
    <s v="ASST_PG_FE.2023.0070046"/>
    <d v="2023-04-29T00:00:00"/>
    <s v="RD 24431"/>
    <d v="2023-05-08T00:00:00"/>
    <n v="2023"/>
    <n v="277"/>
    <n v="9"/>
    <m/>
    <m/>
    <m/>
    <m/>
    <m/>
    <m/>
    <n v="1"/>
    <x v="4"/>
    <s v=" D"/>
    <n v="2023"/>
    <n v="10909"/>
    <s v="C"/>
    <d v="2023-06-15T00:00:00"/>
    <d v="2023-06-07T00:00:00"/>
    <m/>
    <s v=" Certa, liquida ed esigibile"/>
    <m/>
    <s v="Azienda"/>
    <s v="FPI20 ISTRUTTORIA-AREA TERRIT-ASST PG23-PROTES"/>
    <n v="704720030"/>
    <n v="2"/>
    <s v="bonifico"/>
    <n v="288.5"/>
    <n v="288.5"/>
    <n v="288.5"/>
    <n v="0"/>
    <n v="0"/>
  </r>
  <r>
    <n v="7"/>
    <s v="TSAP"/>
    <n v="2023"/>
    <n v="7482"/>
    <n v="1"/>
    <s v="FT"/>
    <d v="2023-06-28T00:00:00"/>
    <d v="2023-05-08T00:00:00"/>
    <n v="4040"/>
    <x v="913"/>
    <s v="VIA TARAMELLI N. 21/23-24123-BERGAMO-BG"/>
    <s v="#01628980169"/>
    <s v="#01628980169"/>
    <n v="199.11"/>
    <n v="199.11"/>
    <n v="204510010"/>
    <m/>
    <m/>
    <m/>
    <s v="000167/PA"/>
    <d v="2023-04-28T00:00:00"/>
    <n v="9529764456"/>
    <s v="ASST_PG_FE.2023.0070047"/>
    <d v="2023-04-29T00:00:00"/>
    <s v="RD/24426"/>
    <d v="2023-05-08T00:00:00"/>
    <n v="2023"/>
    <n v="277"/>
    <n v="9"/>
    <m/>
    <m/>
    <m/>
    <m/>
    <m/>
    <m/>
    <n v="1"/>
    <x v="4"/>
    <s v=" D"/>
    <n v="2023"/>
    <n v="10909"/>
    <s v="C"/>
    <d v="2023-06-15T00:00:00"/>
    <d v="2023-06-07T00:00:00"/>
    <m/>
    <s v=" Certa, liquida ed esigibile"/>
    <m/>
    <s v="Azienda"/>
    <s v="FPI20 ISTRUTTORIA-AREA TERRIT-ASST PG23-PROTES"/>
    <n v="704720030"/>
    <n v="2"/>
    <s v="bonifico"/>
    <n v="199.11"/>
    <n v="199.11"/>
    <n v="199.11"/>
    <n v="0"/>
    <n v="0"/>
  </r>
  <r>
    <n v="7"/>
    <s v="TSAP"/>
    <n v="2023"/>
    <n v="6960"/>
    <n v="1"/>
    <s v="FT"/>
    <d v="2023-06-29T00:00:00"/>
    <d v="2023-05-02T00:00:00"/>
    <n v="4040"/>
    <x v="913"/>
    <s v="VIA TARAMELLI N. 21/23-24123-BERGAMO-BG"/>
    <s v="#01628980169"/>
    <s v="#01628980169"/>
    <n v="125.44"/>
    <n v="125.44"/>
    <n v="204510010"/>
    <m/>
    <m/>
    <m/>
    <s v="000176/PA"/>
    <d v="2023-04-29T00:00:00"/>
    <n v="9534200498"/>
    <s v="ASST_PG_FE.2023.0070220"/>
    <d v="2023-04-30T00:00:00"/>
    <s v="Fornitura di protesi mammaria"/>
    <d v="2023-05-02T00:00:00"/>
    <n v="2023"/>
    <n v="277"/>
    <n v="9"/>
    <m/>
    <m/>
    <m/>
    <m/>
    <m/>
    <m/>
    <n v="1"/>
    <x v="4"/>
    <s v=" D"/>
    <n v="2023"/>
    <n v="10909"/>
    <s v="C"/>
    <d v="2023-06-15T00:00:00"/>
    <d v="2023-06-07T00:00:00"/>
    <m/>
    <s v=" Certa, liquida ed esigibile"/>
    <m/>
    <s v="Azienda"/>
    <s v="FPI20 ISTRUTTORIA-AREA TERRIT-ASST PG23-PROTES"/>
    <n v="704720030"/>
    <n v="2"/>
    <s v="bonifico"/>
    <n v="125.44"/>
    <n v="125.44"/>
    <n v="125.44"/>
    <n v="0"/>
    <n v="0"/>
  </r>
  <r>
    <n v="7"/>
    <s v="TSAP"/>
    <n v="2023"/>
    <n v="7104"/>
    <n v="1"/>
    <s v="FT"/>
    <d v="2023-07-01T00:00:00"/>
    <d v="2023-05-03T00:00:00"/>
    <n v="4040"/>
    <x v="913"/>
    <s v="VIA TARAMELLI N. 21/23-24123-BERGAMO-BG"/>
    <s v="#01628980169"/>
    <s v="#01628980169"/>
    <n v="166.3"/>
    <n v="166.3"/>
    <n v="204510010"/>
    <m/>
    <m/>
    <m/>
    <s v="000185/PA"/>
    <d v="2023-05-02T00:00:00"/>
    <n v="9548322928"/>
    <s v="ASST_PG_FE.2023.0071203"/>
    <d v="2023-05-02T00:00:00"/>
    <s v="Fornitura di un paio di plantari modellati"/>
    <d v="2023-05-03T00:00:00"/>
    <n v="2023"/>
    <n v="277"/>
    <n v="9"/>
    <m/>
    <m/>
    <m/>
    <m/>
    <m/>
    <m/>
    <n v="1"/>
    <x v="4"/>
    <s v=" D"/>
    <n v="2023"/>
    <n v="11227"/>
    <s v="C"/>
    <d v="2023-06-20T00:00:00"/>
    <d v="2023-06-14T00:00:00"/>
    <m/>
    <s v=" Certa, liquida ed esigibile"/>
    <m/>
    <s v="Azienda"/>
    <s v="FPIPO ISTRUTTORIA-AREA TERR-ASST BG OVEST-PROT"/>
    <n v="704720030"/>
    <n v="2"/>
    <s v="bonifico"/>
    <n v="166.3"/>
    <n v="166.3"/>
    <n v="166.3"/>
    <n v="0"/>
    <n v="0"/>
  </r>
  <r>
    <n v="7"/>
    <s v="TSAP"/>
    <n v="2023"/>
    <n v="7103"/>
    <n v="1"/>
    <s v="FT"/>
    <d v="2023-07-02T00:00:00"/>
    <d v="2023-05-03T00:00:00"/>
    <n v="4040"/>
    <x v="913"/>
    <s v="VIA TARAMELLI N. 21/23-24123-BERGAMO-BG"/>
    <s v="#01628980169"/>
    <s v="#01628980169"/>
    <n v="440.73"/>
    <n v="440.73"/>
    <n v="204510010"/>
    <m/>
    <m/>
    <m/>
    <s v="000181/PA"/>
    <d v="2023-05-02T00:00:00"/>
    <n v="9547798088"/>
    <s v="ASST_PG_FE.2023.0071273"/>
    <d v="2023-05-03T00:00:00"/>
    <s v="Fornitura di un paio di plantari modellati e un paio di scarpe"/>
    <d v="2023-05-03T00:00:00"/>
    <n v="2023"/>
    <n v="277"/>
    <n v="9"/>
    <m/>
    <m/>
    <m/>
    <m/>
    <m/>
    <m/>
    <n v="1"/>
    <x v="4"/>
    <s v=" D"/>
    <n v="2023"/>
    <n v="11227"/>
    <s v="C"/>
    <d v="2023-06-20T00:00:00"/>
    <d v="2023-06-14T00:00:00"/>
    <m/>
    <s v=" Certa, liquida ed esigibile"/>
    <m/>
    <s v="Azienda"/>
    <s v="FPI20 ISTRUTTORIA-AREA TERRIT-ASST PG23-PROTES"/>
    <n v="704720030"/>
    <n v="2"/>
    <s v="bonifico"/>
    <n v="440.73"/>
    <n v="440.73"/>
    <n v="440.73"/>
    <n v="0"/>
    <n v="0"/>
  </r>
  <r>
    <n v="7"/>
    <s v="TSAP"/>
    <n v="2023"/>
    <n v="7105"/>
    <n v="1"/>
    <s v="FT"/>
    <d v="2023-07-02T00:00:00"/>
    <d v="2023-05-03T00:00:00"/>
    <n v="4040"/>
    <x v="913"/>
    <s v="VIA TARAMELLI N. 21/23-24123-BERGAMO-BG"/>
    <s v="#01628980169"/>
    <s v="#01628980169"/>
    <n v="781.7"/>
    <n v="781.7"/>
    <n v="204510010"/>
    <m/>
    <m/>
    <m/>
    <s v="000183/PA"/>
    <d v="2023-05-02T00:00:00"/>
    <n v="9548376955"/>
    <s v="ASST_PG_FE.2023.0071340"/>
    <d v="2023-05-03T00:00:00"/>
    <s v="Fornitura di un paio di scarpe su misura"/>
    <d v="2023-05-03T00:00:00"/>
    <n v="2023"/>
    <n v="277"/>
    <n v="9"/>
    <m/>
    <m/>
    <m/>
    <m/>
    <m/>
    <m/>
    <n v="1"/>
    <x v="4"/>
    <s v=" D"/>
    <n v="2023"/>
    <n v="11227"/>
    <s v="C"/>
    <d v="2023-06-20T00:00:00"/>
    <d v="2023-06-14T00:00:00"/>
    <m/>
    <s v=" Certa, liquida ed esigibile"/>
    <m/>
    <s v="Azienda"/>
    <s v="FPIPE ISTRUTTORIA-AREA TERRIT-ASST BG EST-PROT"/>
    <n v="704720030"/>
    <n v="2"/>
    <s v="bonifico"/>
    <n v="781.7"/>
    <n v="781.7"/>
    <n v="781.7"/>
    <n v="0"/>
    <n v="0"/>
  </r>
  <r>
    <n v="7"/>
    <s v="TSAP"/>
    <n v="2023"/>
    <n v="7106"/>
    <n v="1"/>
    <s v="FT"/>
    <d v="2023-07-02T00:00:00"/>
    <d v="2023-05-03T00:00:00"/>
    <n v="4040"/>
    <x v="913"/>
    <s v="VIA TARAMELLI N. 21/23-24123-BERGAMO-BG"/>
    <s v="#01628980169"/>
    <s v="#01628980169"/>
    <n v="178"/>
    <n v="178"/>
    <n v="204510010"/>
    <m/>
    <m/>
    <m/>
    <s v="000184/PA"/>
    <d v="2023-05-02T00:00:00"/>
    <n v="9548322493"/>
    <s v="ASST_PG_FE.2023.0071381"/>
    <d v="2023-05-03T00:00:00"/>
    <s v="Fornitura di un paio di plantari su misura"/>
    <d v="2023-05-03T00:00:00"/>
    <n v="2023"/>
    <n v="277"/>
    <n v="9"/>
    <m/>
    <m/>
    <m/>
    <m/>
    <m/>
    <m/>
    <n v="1"/>
    <x v="4"/>
    <s v=" D"/>
    <n v="2023"/>
    <n v="11227"/>
    <s v="C"/>
    <d v="2023-06-20T00:00:00"/>
    <d v="2023-06-14T00:00:00"/>
    <m/>
    <s v=" Certa, liquida ed esigibile"/>
    <m/>
    <s v="Azienda"/>
    <s v="FPIPE ISTRUTTORIA-AREA TERRIT-ASST BG EST-PROT"/>
    <n v="704720030"/>
    <n v="2"/>
    <s v="bonifico"/>
    <n v="178"/>
    <n v="178"/>
    <n v="178"/>
    <n v="0"/>
    <n v="0"/>
  </r>
  <r>
    <n v="7"/>
    <s v="TSAP"/>
    <n v="2023"/>
    <n v="7107"/>
    <n v="1"/>
    <s v="FT"/>
    <d v="2023-07-02T00:00:00"/>
    <d v="2023-05-03T00:00:00"/>
    <n v="4040"/>
    <x v="913"/>
    <s v="VIA TARAMELLI N. 21/23-24123-BERGAMO-BG"/>
    <s v="#01628980169"/>
    <s v="#01628980169"/>
    <n v="868.92"/>
    <n v="868.92"/>
    <n v="204510010"/>
    <m/>
    <m/>
    <m/>
    <s v="000182/PA"/>
    <d v="2023-05-02T00:00:00"/>
    <n v="9547781385"/>
    <s v="ASST_PG_FE.2023.0071268"/>
    <d v="2023-05-03T00:00:00"/>
    <s v="Fornitura di un paio di scarpe su misura"/>
    <d v="2023-05-03T00:00:00"/>
    <n v="2023"/>
    <n v="277"/>
    <n v="9"/>
    <m/>
    <m/>
    <m/>
    <m/>
    <m/>
    <m/>
    <n v="1"/>
    <x v="4"/>
    <s v=" D"/>
    <n v="2023"/>
    <n v="11227"/>
    <s v="C"/>
    <d v="2023-06-20T00:00:00"/>
    <d v="2023-06-14T00:00:00"/>
    <m/>
    <s v=" Certa, liquida ed esigibile"/>
    <m/>
    <s v="Azienda"/>
    <s v="FPI20 ISTRUTTORIA-AREA TERRIT-ASST PG23-PROTES"/>
    <n v="704720030"/>
    <n v="2"/>
    <s v="bonifico"/>
    <n v="868.92"/>
    <n v="868.92"/>
    <n v="868.92"/>
    <n v="0"/>
    <n v="0"/>
  </r>
  <r>
    <n v="7"/>
    <s v="TSAP"/>
    <n v="2023"/>
    <n v="7467"/>
    <n v="1"/>
    <s v="FT"/>
    <d v="2023-07-02T00:00:00"/>
    <d v="2023-05-08T00:00:00"/>
    <n v="4040"/>
    <x v="913"/>
    <s v="VIA TARAMELLI N. 21/23-24123-BERGAMO-BG"/>
    <s v="#01628980169"/>
    <s v="#01628980169"/>
    <n v="199.11"/>
    <n v="199.11"/>
    <n v="204510010"/>
    <m/>
    <m/>
    <m/>
    <s v="000187/PA"/>
    <d v="2023-05-03T00:00:00"/>
    <n v="9554905117"/>
    <s v="ASST_PG_FE.2023.0071639"/>
    <d v="2023-05-03T00:00:00"/>
    <s v="RD/21281"/>
    <d v="2023-05-08T00:00:00"/>
    <n v="2023"/>
    <n v="277"/>
    <n v="9"/>
    <m/>
    <m/>
    <m/>
    <m/>
    <m/>
    <m/>
    <n v="1"/>
    <x v="4"/>
    <s v=" D"/>
    <n v="2023"/>
    <n v="11227"/>
    <s v="C"/>
    <d v="2023-06-20T00:00:00"/>
    <d v="2023-06-14T00:00:00"/>
    <m/>
    <s v=" Certa, liquida ed esigibile"/>
    <m/>
    <s v="Azienda"/>
    <s v="FPI20 ISTRUTTORIA-AREA TERRIT-ASST PG23-PROTES"/>
    <n v="704720030"/>
    <n v="2"/>
    <s v="bonifico"/>
    <n v="199.11"/>
    <n v="199.11"/>
    <n v="199.11"/>
    <n v="0"/>
    <n v="0"/>
  </r>
  <r>
    <n v="7"/>
    <s v="TSAP"/>
    <n v="2023"/>
    <n v="7478"/>
    <n v="1"/>
    <s v="FT"/>
    <d v="2023-07-02T00:00:00"/>
    <d v="2023-05-08T00:00:00"/>
    <n v="4040"/>
    <x v="913"/>
    <s v="VIA TARAMELLI N. 21/23-24123-BERGAMO-BG"/>
    <s v="#01628980169"/>
    <s v="#01628980169"/>
    <n v="741.89"/>
    <n v="741.89"/>
    <n v="204510010"/>
    <m/>
    <m/>
    <m/>
    <s v="000201/PA"/>
    <d v="2023-05-03T00:00:00"/>
    <n v="9557778330"/>
    <s v="ASST_PG_FE.2023.0071788"/>
    <d v="2023-05-03T00:00:00"/>
    <s v="RD/21209"/>
    <d v="2023-05-08T00:00:00"/>
    <n v="2023"/>
    <n v="277"/>
    <n v="9"/>
    <m/>
    <m/>
    <m/>
    <m/>
    <m/>
    <m/>
    <n v="1"/>
    <x v="4"/>
    <s v=" D"/>
    <n v="2023"/>
    <n v="11227"/>
    <s v="C"/>
    <d v="2023-06-20T00:00:00"/>
    <d v="2023-06-14T00:00:00"/>
    <m/>
    <s v=" Certa, liquida ed esigibile"/>
    <m/>
    <s v="Azienda"/>
    <s v="FPI20 ISTRUTTORIA-AREA TERRIT-ASST PG23-PROTES"/>
    <n v="704720030"/>
    <n v="2"/>
    <s v="bonifico"/>
    <n v="741.89"/>
    <n v="741.89"/>
    <n v="741.89"/>
    <n v="0"/>
    <n v="0"/>
  </r>
  <r>
    <n v="7"/>
    <s v="TSAP"/>
    <n v="2023"/>
    <n v="8614"/>
    <n v="1"/>
    <s v="FT"/>
    <d v="2023-07-02T00:00:00"/>
    <d v="2023-06-07T00:00:00"/>
    <n v="4040"/>
    <x v="913"/>
    <s v="VIA TARAMELLI N. 21/23-24123-BERGAMO-BG"/>
    <s v="#01628980169"/>
    <s v="#01628980169"/>
    <n v="185.21"/>
    <n v="185.21"/>
    <n v="204510010"/>
    <m/>
    <m/>
    <m/>
    <s v="000186/PA"/>
    <d v="2023-05-03T00:00:00"/>
    <n v="9554952997"/>
    <s v="ASST_PG_FE.2023.0071797"/>
    <d v="2023-05-03T00:00:00"/>
    <s v="RD/21275"/>
    <d v="2023-06-07T00:00:00"/>
    <n v="2023"/>
    <n v="277"/>
    <n v="9"/>
    <m/>
    <m/>
    <m/>
    <m/>
    <m/>
    <m/>
    <n v="1"/>
    <x v="4"/>
    <s v=" D"/>
    <n v="2023"/>
    <n v="11227"/>
    <s v="C"/>
    <d v="2023-06-20T00:00:00"/>
    <d v="2023-06-14T00:00:00"/>
    <m/>
    <s v=" Certa, liquida ed esigibile"/>
    <m/>
    <s v="Azienda"/>
    <s v="FPIPO ISTRUTTORIA-AREA TERR-ASST BG OVEST-PROT"/>
    <n v="704720030"/>
    <n v="2"/>
    <s v="bonifico"/>
    <n v="185.21"/>
    <n v="185.21"/>
    <n v="185.21"/>
    <n v="0"/>
    <n v="0"/>
  </r>
  <r>
    <n v="7"/>
    <s v="TSAP"/>
    <n v="2023"/>
    <n v="7428"/>
    <n v="1"/>
    <s v="FT"/>
    <d v="2023-07-03T00:00:00"/>
    <d v="2023-05-08T00:00:00"/>
    <n v="4040"/>
    <x v="913"/>
    <s v="VIA TARAMELLI N. 21/23-24123-BERGAMO-BG"/>
    <s v="#01628980169"/>
    <s v="#01628980169"/>
    <n v="145.63"/>
    <n v="145.63"/>
    <n v="204510010"/>
    <m/>
    <m/>
    <m/>
    <s v="000178/PA"/>
    <d v="2023-04-29T00:00:00"/>
    <n v="9558287939"/>
    <s v="ASST_PG_FE.2023.0071972"/>
    <d v="2023-05-04T00:00:00"/>
    <s v="RD/24343"/>
    <d v="2023-05-08T00:00:00"/>
    <n v="2023"/>
    <n v="277"/>
    <n v="9"/>
    <m/>
    <m/>
    <m/>
    <m/>
    <m/>
    <m/>
    <n v="1"/>
    <x v="4"/>
    <s v=" D"/>
    <n v="2023"/>
    <n v="11227"/>
    <s v="C"/>
    <d v="2023-06-20T00:00:00"/>
    <d v="2023-06-14T00:00:00"/>
    <m/>
    <s v=" Certa, liquida ed esigibile"/>
    <m/>
    <s v="Azienda"/>
    <s v="FPI20 ISTRUTTORIA-AREA TERRIT-ASST PG23-PROTES"/>
    <n v="704720030"/>
    <n v="2"/>
    <s v="bonifico"/>
    <n v="145.63"/>
    <n v="145.63"/>
    <n v="145.63"/>
    <n v="0"/>
    <n v="0"/>
  </r>
  <r>
    <n v="7"/>
    <s v="TSAP"/>
    <n v="2023"/>
    <n v="7468"/>
    <n v="1"/>
    <s v="FT"/>
    <d v="2023-07-03T00:00:00"/>
    <d v="2023-05-08T00:00:00"/>
    <n v="4040"/>
    <x v="913"/>
    <s v="VIA TARAMELLI N. 21/23-24123-BERGAMO-BG"/>
    <s v="#01628980169"/>
    <s v="#01628980169"/>
    <n v="293.45999999999998"/>
    <n v="293.45999999999998"/>
    <n v="204510010"/>
    <m/>
    <m/>
    <m/>
    <s v="000190/PA"/>
    <d v="2023-05-03T00:00:00"/>
    <n v="9555567245"/>
    <s v="ASST_PG_FE.2023.0071836"/>
    <d v="2023-05-04T00:00:00"/>
    <s v="RD/21266"/>
    <d v="2023-05-08T00:00:00"/>
    <n v="2023"/>
    <n v="277"/>
    <n v="9"/>
    <m/>
    <m/>
    <m/>
    <m/>
    <m/>
    <m/>
    <n v="1"/>
    <x v="4"/>
    <s v=" D"/>
    <n v="2023"/>
    <n v="11227"/>
    <s v="C"/>
    <d v="2023-06-20T00:00:00"/>
    <d v="2023-06-14T00:00:00"/>
    <m/>
    <s v=" Certa, liquida ed esigibile"/>
    <m/>
    <s v="Azienda"/>
    <s v="FPI20 ISTRUTTORIA-AREA TERRIT-ASST PG23-PROTES"/>
    <n v="704720030"/>
    <n v="2"/>
    <s v="bonifico"/>
    <n v="293.45999999999998"/>
    <n v="293.45999999999998"/>
    <n v="293.45999999999998"/>
    <n v="0"/>
    <n v="0"/>
  </r>
  <r>
    <n v="7"/>
    <s v="TSAP"/>
    <n v="2023"/>
    <n v="7470"/>
    <n v="1"/>
    <s v="FT"/>
    <d v="2023-07-03T00:00:00"/>
    <d v="2023-05-08T00:00:00"/>
    <n v="4040"/>
    <x v="913"/>
    <s v="VIA TARAMELLI N. 21/23-24123-BERGAMO-BG"/>
    <s v="#01628980169"/>
    <s v="#01628980169"/>
    <n v="1873.94"/>
    <n v="1873.94"/>
    <n v="204510010"/>
    <m/>
    <m/>
    <m/>
    <s v="000191/PA"/>
    <d v="2023-05-03T00:00:00"/>
    <n v="9556304870"/>
    <s v="ASST_PG_FE.2023.0072029"/>
    <d v="2023-05-04T00:00:00"/>
    <s v="RD/21232"/>
    <d v="2023-05-08T00:00:00"/>
    <n v="2023"/>
    <n v="769"/>
    <n v="9"/>
    <m/>
    <m/>
    <m/>
    <m/>
    <m/>
    <m/>
    <n v="1"/>
    <x v="20"/>
    <s v=" D"/>
    <n v="2023"/>
    <n v="11227"/>
    <s v="C"/>
    <d v="2023-06-20T00:00:00"/>
    <d v="2023-06-14T00:00:00"/>
    <m/>
    <s v=" Certa, liquida ed esigibile"/>
    <m/>
    <s v="Azienda"/>
    <s v="FPI20 ISTRUTTORIA-AREA TERRIT-ASST PG23-PROTES"/>
    <n v="102245010"/>
    <n v="2"/>
    <s v="bonifico"/>
    <n v="1873.94"/>
    <n v="1873.94"/>
    <n v="1873.94"/>
    <n v="0"/>
    <n v="0"/>
  </r>
  <r>
    <n v="7"/>
    <s v="TSAP"/>
    <n v="2023"/>
    <n v="7471"/>
    <n v="1"/>
    <s v="FT"/>
    <d v="2023-07-03T00:00:00"/>
    <d v="2023-05-08T00:00:00"/>
    <n v="4040"/>
    <x v="913"/>
    <s v="VIA TARAMELLI N. 21/23-24123-BERGAMO-BG"/>
    <s v="#01628980169"/>
    <s v="#01628980169"/>
    <n v="199.11"/>
    <n v="199.11"/>
    <n v="204510010"/>
    <m/>
    <m/>
    <m/>
    <s v="000192/PA"/>
    <d v="2023-05-03T00:00:00"/>
    <n v="9556320043"/>
    <s v="ASST_PG_FE.2023.0071993"/>
    <d v="2023-05-04T00:00:00"/>
    <s v="rd/21165"/>
    <d v="2023-05-08T00:00:00"/>
    <n v="2023"/>
    <n v="277"/>
    <n v="9"/>
    <m/>
    <m/>
    <m/>
    <m/>
    <m/>
    <m/>
    <n v="1"/>
    <x v="4"/>
    <s v=" D"/>
    <n v="2023"/>
    <n v="11227"/>
    <s v="C"/>
    <d v="2023-06-20T00:00:00"/>
    <d v="2023-06-14T00:00:00"/>
    <m/>
    <s v=" Certa, liquida ed esigibile"/>
    <m/>
    <s v="Azienda"/>
    <s v="FPI20 ISTRUTTORIA-AREA TERRIT-ASST PG23-PROTES"/>
    <n v="704720030"/>
    <n v="2"/>
    <s v="bonifico"/>
    <n v="199.11"/>
    <n v="199.11"/>
    <n v="199.11"/>
    <n v="0"/>
    <n v="0"/>
  </r>
  <r>
    <n v="7"/>
    <s v="TSAP"/>
    <n v="2023"/>
    <n v="7472"/>
    <n v="1"/>
    <s v="FT"/>
    <d v="2023-07-03T00:00:00"/>
    <d v="2023-05-08T00:00:00"/>
    <n v="4040"/>
    <x v="913"/>
    <s v="VIA TARAMELLI N. 21/23-24123-BERGAMO-BG"/>
    <s v="#01628980169"/>
    <s v="#01628980169"/>
    <n v="807.82"/>
    <n v="807.82"/>
    <n v="204510010"/>
    <m/>
    <m/>
    <m/>
    <s v="000193/PA"/>
    <d v="2023-05-03T00:00:00"/>
    <n v="9556301338"/>
    <s v="ASST_PG_FE.2023.0071936"/>
    <d v="2023-05-04T00:00:00"/>
    <s v="rd/21148"/>
    <d v="2023-05-08T00:00:00"/>
    <n v="2023"/>
    <n v="277"/>
    <n v="9"/>
    <m/>
    <m/>
    <m/>
    <m/>
    <m/>
    <m/>
    <n v="1"/>
    <x v="4"/>
    <s v=" D"/>
    <n v="2023"/>
    <n v="11227"/>
    <s v="C"/>
    <d v="2023-06-20T00:00:00"/>
    <d v="2023-06-14T00:00:00"/>
    <m/>
    <s v=" Certa, liquida ed esigibile"/>
    <m/>
    <s v="Azienda"/>
    <s v="FPI20 ISTRUTTORIA-AREA TERRIT-ASST PG23-PROTES"/>
    <n v="704720030"/>
    <n v="2"/>
    <s v="bonifico"/>
    <n v="807.82"/>
    <n v="807.82"/>
    <n v="807.82"/>
    <n v="0"/>
    <n v="0"/>
  </r>
  <r>
    <n v="7"/>
    <s v="TSAP"/>
    <n v="2023"/>
    <n v="7473"/>
    <n v="1"/>
    <s v="FT"/>
    <d v="2023-07-03T00:00:00"/>
    <d v="2023-05-08T00:00:00"/>
    <n v="4040"/>
    <x v="913"/>
    <s v="VIA TARAMELLI N. 21/23-24123-BERGAMO-BG"/>
    <s v="#01628980169"/>
    <s v="#01628980169"/>
    <n v="564.69000000000005"/>
    <n v="564.69000000000005"/>
    <n v="204510010"/>
    <m/>
    <m/>
    <m/>
    <s v="000194/PA"/>
    <d v="2023-05-03T00:00:00"/>
    <n v="9556725390"/>
    <s v="ASST_PG_FE.2023.0072106"/>
    <d v="2023-05-04T00:00:00"/>
    <s v="RD/21225"/>
    <d v="2023-05-08T00:00:00"/>
    <n v="2023"/>
    <n v="277"/>
    <n v="9"/>
    <m/>
    <m/>
    <m/>
    <m/>
    <m/>
    <m/>
    <n v="1"/>
    <x v="4"/>
    <s v=" D"/>
    <n v="2023"/>
    <n v="11227"/>
    <s v="C"/>
    <d v="2023-06-20T00:00:00"/>
    <d v="2023-06-14T00:00:00"/>
    <m/>
    <s v=" Certa, liquida ed esigibile"/>
    <m/>
    <s v="Azienda"/>
    <s v="FPI20 ISTRUTTORIA-AREA TERRIT-ASST PG23-PROTES"/>
    <n v="704720030"/>
    <n v="2"/>
    <s v="bonifico"/>
    <n v="564.69000000000005"/>
    <n v="564.69000000000005"/>
    <n v="564.69000000000005"/>
    <n v="0"/>
    <n v="0"/>
  </r>
  <r>
    <n v="7"/>
    <s v="TSAP"/>
    <n v="2023"/>
    <n v="7474"/>
    <n v="1"/>
    <s v="FT"/>
    <d v="2023-07-03T00:00:00"/>
    <d v="2023-05-08T00:00:00"/>
    <n v="4040"/>
    <x v="913"/>
    <s v="VIA TARAMELLI N. 21/23-24123-BERGAMO-BG"/>
    <s v="#01628980169"/>
    <s v="#01628980169"/>
    <n v="377.01"/>
    <n v="377.01"/>
    <n v="204510010"/>
    <m/>
    <m/>
    <m/>
    <s v="000195/PA"/>
    <d v="2023-05-03T00:00:00"/>
    <n v="9556673145"/>
    <s v="ASST_PG_FE.2023.0072068"/>
    <d v="2023-05-04T00:00:00"/>
    <s v="RD/21170"/>
    <d v="2023-05-08T00:00:00"/>
    <n v="2023"/>
    <n v="277"/>
    <n v="9"/>
    <m/>
    <m/>
    <m/>
    <m/>
    <m/>
    <m/>
    <n v="1"/>
    <x v="4"/>
    <s v=" D"/>
    <n v="2023"/>
    <n v="11227"/>
    <s v="C"/>
    <d v="2023-06-20T00:00:00"/>
    <d v="2023-06-14T00:00:00"/>
    <m/>
    <s v=" Certa, liquida ed esigibile"/>
    <m/>
    <s v="Azienda"/>
    <s v="FPI20 ISTRUTTORIA-AREA TERRIT-ASST PG23-PROTES"/>
    <n v="704720030"/>
    <n v="2"/>
    <s v="bonifico"/>
    <n v="377.01"/>
    <n v="377.01"/>
    <n v="377.01"/>
    <n v="0"/>
    <n v="0"/>
  </r>
  <r>
    <n v="7"/>
    <s v="TSAP"/>
    <n v="2023"/>
    <n v="7475"/>
    <n v="1"/>
    <s v="FT"/>
    <d v="2023-07-03T00:00:00"/>
    <d v="2023-05-08T00:00:00"/>
    <n v="4040"/>
    <x v="913"/>
    <s v="VIA TARAMELLI N. 21/23-24123-BERGAMO-BG"/>
    <s v="#01628980169"/>
    <s v="#01628980169"/>
    <n v="336.01"/>
    <n v="336.01"/>
    <n v="204510010"/>
    <m/>
    <m/>
    <m/>
    <s v="000196/PA"/>
    <d v="2023-05-03T00:00:00"/>
    <n v="9556670389"/>
    <s v="ASST_PG_FE.2023.0072104"/>
    <d v="2023-05-04T00:00:00"/>
    <s v="RD/21129"/>
    <d v="2023-05-08T00:00:00"/>
    <n v="2023"/>
    <n v="277"/>
    <n v="9"/>
    <m/>
    <m/>
    <m/>
    <m/>
    <m/>
    <m/>
    <n v="1"/>
    <x v="4"/>
    <s v=" D"/>
    <n v="2023"/>
    <n v="11227"/>
    <s v="C"/>
    <d v="2023-06-20T00:00:00"/>
    <d v="2023-06-14T00:00:00"/>
    <m/>
    <s v=" Certa, liquida ed esigibile"/>
    <m/>
    <s v="Azienda"/>
    <s v="FPI20 ISTRUTTORIA-AREA TERRIT-ASST PG23-PROTES"/>
    <n v="704720030"/>
    <n v="2"/>
    <s v="bonifico"/>
    <n v="336.01"/>
    <n v="336.01"/>
    <n v="336.01"/>
    <n v="0"/>
    <n v="0"/>
  </r>
  <r>
    <n v="7"/>
    <s v="TSAP"/>
    <n v="2023"/>
    <n v="7476"/>
    <n v="1"/>
    <s v="FT"/>
    <d v="2023-07-03T00:00:00"/>
    <d v="2023-05-08T00:00:00"/>
    <n v="4040"/>
    <x v="913"/>
    <s v="VIA TARAMELLI N. 21/23-24123-BERGAMO-BG"/>
    <s v="#01628980169"/>
    <s v="#01628980169"/>
    <n v="321.27"/>
    <n v="321.27"/>
    <n v="204510010"/>
    <m/>
    <m/>
    <m/>
    <s v="000197/PA"/>
    <d v="2023-05-03T00:00:00"/>
    <n v="9556670766"/>
    <s v="ASST_PG_FE.2023.0072079"/>
    <d v="2023-05-04T00:00:00"/>
    <s v="RD/21150"/>
    <d v="2023-05-08T00:00:00"/>
    <n v="2023"/>
    <n v="277"/>
    <n v="9"/>
    <m/>
    <m/>
    <m/>
    <m/>
    <m/>
    <m/>
    <n v="1"/>
    <x v="4"/>
    <s v=" D"/>
    <n v="2023"/>
    <n v="11227"/>
    <s v="C"/>
    <d v="2023-06-20T00:00:00"/>
    <d v="2023-06-14T00:00:00"/>
    <m/>
    <s v=" Certa, liquida ed esigibile"/>
    <m/>
    <s v="Azienda"/>
    <s v="FPI20 ISTRUTTORIA-AREA TERRIT-ASST PG23-PROTES"/>
    <n v="704720030"/>
    <n v="2"/>
    <s v="bonifico"/>
    <n v="321.27"/>
    <n v="321.27"/>
    <n v="321.27"/>
    <n v="0"/>
    <n v="0"/>
  </r>
  <r>
    <n v="7"/>
    <s v="TSAP"/>
    <n v="2023"/>
    <n v="7477"/>
    <n v="1"/>
    <s v="FT"/>
    <d v="2023-07-03T00:00:00"/>
    <d v="2023-05-08T00:00:00"/>
    <n v="4040"/>
    <x v="913"/>
    <s v="VIA TARAMELLI N. 21/23-24123-BERGAMO-BG"/>
    <s v="#01628980169"/>
    <s v="#01628980169"/>
    <n v="395.47"/>
    <n v="395.47"/>
    <n v="204510010"/>
    <m/>
    <m/>
    <m/>
    <s v="000200/PA"/>
    <d v="2023-05-03T00:00:00"/>
    <n v="9557720659"/>
    <s v="ASST_PG_FE.2023.0072307"/>
    <d v="2023-05-04T00:00:00"/>
    <s v="RD/21274"/>
    <d v="2023-05-08T00:00:00"/>
    <n v="2023"/>
    <n v="277"/>
    <n v="9"/>
    <m/>
    <m/>
    <m/>
    <m/>
    <m/>
    <m/>
    <n v="1"/>
    <x v="4"/>
    <s v=" D"/>
    <n v="2023"/>
    <n v="11227"/>
    <s v="C"/>
    <d v="2023-06-20T00:00:00"/>
    <d v="2023-06-14T00:00:00"/>
    <m/>
    <s v=" Certa, liquida ed esigibile"/>
    <m/>
    <s v="Azienda"/>
    <s v="FPI20 ISTRUTTORIA-AREA TERRIT-ASST PG23-PROTES"/>
    <n v="704720030"/>
    <n v="2"/>
    <s v="bonifico"/>
    <n v="395.47"/>
    <n v="395.47"/>
    <n v="395.47"/>
    <n v="0"/>
    <n v="0"/>
  </r>
  <r>
    <n v="7"/>
    <s v="TSAP"/>
    <n v="2023"/>
    <n v="7479"/>
    <n v="1"/>
    <s v="FT"/>
    <d v="2023-07-03T00:00:00"/>
    <d v="2023-05-08T00:00:00"/>
    <n v="4040"/>
    <x v="913"/>
    <s v="VIA TARAMELLI N. 21/23-24123-BERGAMO-BG"/>
    <s v="#01628980169"/>
    <s v="#01628980169"/>
    <n v="395.47"/>
    <n v="395.47"/>
    <n v="204510010"/>
    <m/>
    <m/>
    <m/>
    <s v="000202/PA"/>
    <d v="2023-05-03T00:00:00"/>
    <n v="9557862751"/>
    <s v="ASST_PG_FE.2023.0072302"/>
    <d v="2023-05-04T00:00:00"/>
    <s v="RD/15208"/>
    <d v="2023-05-08T00:00:00"/>
    <n v="2023"/>
    <n v="277"/>
    <n v="9"/>
    <m/>
    <m/>
    <m/>
    <m/>
    <m/>
    <m/>
    <n v="1"/>
    <x v="4"/>
    <s v=" D"/>
    <n v="2023"/>
    <n v="11227"/>
    <s v="C"/>
    <d v="2023-06-20T00:00:00"/>
    <d v="2023-06-14T00:00:00"/>
    <m/>
    <s v=" Certa, liquida ed esigibile"/>
    <m/>
    <s v="Azienda"/>
    <s v="FPI20 ISTRUTTORIA-AREA TERRIT-ASST PG23-PROTES"/>
    <n v="704720030"/>
    <n v="2"/>
    <s v="bonifico"/>
    <n v="395.47"/>
    <n v="395.47"/>
    <n v="395.47"/>
    <n v="0"/>
    <n v="0"/>
  </r>
  <r>
    <n v="7"/>
    <s v="TSAP"/>
    <n v="2023"/>
    <n v="7480"/>
    <n v="1"/>
    <s v="FT"/>
    <d v="2023-07-03T00:00:00"/>
    <d v="2023-05-08T00:00:00"/>
    <n v="4040"/>
    <x v="913"/>
    <s v="VIA TARAMELLI N. 21/23-24123-BERGAMO-BG"/>
    <s v="#01628980169"/>
    <s v="#01628980169"/>
    <n v="377.44"/>
    <n v="377.44"/>
    <n v="204510010"/>
    <m/>
    <m/>
    <m/>
    <s v="000206/PA"/>
    <d v="2023-05-03T00:00:00"/>
    <n v="9559643168"/>
    <s v="ASST_PG_FE.2023.0072430"/>
    <d v="2023-05-04T00:00:00"/>
    <s v="RD/26280"/>
    <d v="2023-05-08T00:00:00"/>
    <n v="2023"/>
    <n v="277"/>
    <n v="9"/>
    <m/>
    <m/>
    <m/>
    <m/>
    <m/>
    <m/>
    <n v="1"/>
    <x v="4"/>
    <s v=" D"/>
    <n v="2023"/>
    <n v="11227"/>
    <s v="C"/>
    <d v="2023-06-20T00:00:00"/>
    <d v="2023-06-14T00:00:00"/>
    <m/>
    <s v=" Certa, liquida ed esigibile"/>
    <m/>
    <s v="Azienda"/>
    <s v="FPI20 ISTRUTTORIA-AREA TERRIT-ASST PG23-PROTES"/>
    <n v="704720030"/>
    <n v="2"/>
    <s v="bonifico"/>
    <n v="377.44"/>
    <n v="377.44"/>
    <n v="377.44"/>
    <n v="0"/>
    <n v="0"/>
  </r>
  <r>
    <n v="7"/>
    <s v="TSAP"/>
    <n v="2023"/>
    <n v="7483"/>
    <n v="1"/>
    <s v="FT"/>
    <d v="2023-07-03T00:00:00"/>
    <d v="2023-05-08T00:00:00"/>
    <n v="4040"/>
    <x v="913"/>
    <s v="VIA TARAMELLI N. 21/23-24123-BERGAMO-BG"/>
    <s v="#01628980169"/>
    <s v="#01628980169"/>
    <n v="641.17999999999995"/>
    <n v="641.17999999999995"/>
    <n v="204510010"/>
    <m/>
    <m/>
    <m/>
    <s v="000207/PA"/>
    <d v="2023-05-03T00:00:00"/>
    <n v="9560137580"/>
    <s v="ASST_PG_FE.2023.0072454"/>
    <d v="2023-05-04T00:00:00"/>
    <s v="RD/26341"/>
    <d v="2023-05-08T00:00:00"/>
    <n v="2023"/>
    <n v="277"/>
    <n v="9"/>
    <m/>
    <m/>
    <m/>
    <m/>
    <m/>
    <m/>
    <n v="1"/>
    <x v="4"/>
    <s v=" D"/>
    <n v="2023"/>
    <n v="11227"/>
    <s v="C"/>
    <d v="2023-06-20T00:00:00"/>
    <d v="2023-06-14T00:00:00"/>
    <m/>
    <s v=" Certa, liquida ed esigibile"/>
    <m/>
    <s v="Azienda"/>
    <s v="FPI20 ISTRUTTORIA-AREA TERRIT-ASST PG23-PROTES"/>
    <n v="704720030"/>
    <n v="2"/>
    <s v="bonifico"/>
    <n v="641.17999999999995"/>
    <n v="641.17999999999995"/>
    <n v="641.17999999999995"/>
    <n v="0"/>
    <n v="0"/>
  </r>
  <r>
    <n v="7"/>
    <s v="TSAP"/>
    <n v="2023"/>
    <n v="7484"/>
    <n v="1"/>
    <s v="FT"/>
    <d v="2023-07-03T00:00:00"/>
    <d v="2023-05-08T00:00:00"/>
    <n v="4040"/>
    <x v="913"/>
    <s v="VIA TARAMELLI N. 21/23-24123-BERGAMO-BG"/>
    <s v="#01628980169"/>
    <s v="#01628980169"/>
    <n v="921.2"/>
    <n v="921.2"/>
    <n v="204510010"/>
    <m/>
    <m/>
    <m/>
    <s v="000208/PA"/>
    <d v="2023-05-03T00:00:00"/>
    <n v="9560146054"/>
    <s v="ASST_PG_FE.2023.0072451"/>
    <d v="2023-05-04T00:00:00"/>
    <s v="RD/26115"/>
    <d v="2023-05-08T00:00:00"/>
    <n v="2023"/>
    <n v="277"/>
    <n v="9"/>
    <m/>
    <m/>
    <m/>
    <m/>
    <m/>
    <m/>
    <n v="1"/>
    <x v="4"/>
    <s v=" D"/>
    <n v="2023"/>
    <n v="11227"/>
    <s v="C"/>
    <d v="2023-06-20T00:00:00"/>
    <d v="2023-06-14T00:00:00"/>
    <m/>
    <s v=" Certa, liquida ed esigibile"/>
    <m/>
    <s v="Azienda"/>
    <s v="FPI20 ISTRUTTORIA-AREA TERRIT-ASST PG23-PROTES"/>
    <n v="704720030"/>
    <n v="2"/>
    <s v="bonifico"/>
    <n v="921.2"/>
    <n v="921.2"/>
    <n v="921.2"/>
    <n v="0"/>
    <n v="0"/>
  </r>
  <r>
    <n v="7"/>
    <s v="TSAP"/>
    <n v="2023"/>
    <n v="7486"/>
    <n v="1"/>
    <s v="FT"/>
    <d v="2023-07-03T00:00:00"/>
    <d v="2023-05-08T00:00:00"/>
    <n v="4040"/>
    <x v="913"/>
    <s v="VIA TARAMELLI N. 21/23-24123-BERGAMO-BG"/>
    <s v="#01628980169"/>
    <s v="#01628980169"/>
    <n v="199.11"/>
    <n v="199.11"/>
    <n v="204510010"/>
    <m/>
    <m/>
    <m/>
    <s v="000209/PA"/>
    <d v="2023-05-03T00:00:00"/>
    <n v="9560179552"/>
    <s v="ASST_PG_FE.2023.0072450"/>
    <d v="2023-05-04T00:00:00"/>
    <s v="RD/26322"/>
    <d v="2023-05-08T00:00:00"/>
    <n v="2023"/>
    <n v="277"/>
    <n v="9"/>
    <m/>
    <m/>
    <m/>
    <m/>
    <m/>
    <m/>
    <n v="1"/>
    <x v="4"/>
    <s v=" D"/>
    <n v="2023"/>
    <n v="11227"/>
    <s v="C"/>
    <d v="2023-06-20T00:00:00"/>
    <d v="2023-06-14T00:00:00"/>
    <m/>
    <s v=" Certa, liquida ed esigibile"/>
    <m/>
    <s v="Azienda"/>
    <s v="FPI20 ISTRUTTORIA-AREA TERRIT-ASST PG23-PROTES"/>
    <n v="704720030"/>
    <n v="2"/>
    <s v="bonifico"/>
    <n v="199.11"/>
    <n v="199.11"/>
    <n v="199.11"/>
    <n v="0"/>
    <n v="0"/>
  </r>
  <r>
    <n v="7"/>
    <s v="TSAP"/>
    <n v="2023"/>
    <n v="7487"/>
    <n v="1"/>
    <s v="FT"/>
    <d v="2023-07-03T00:00:00"/>
    <d v="2023-05-08T00:00:00"/>
    <n v="4040"/>
    <x v="913"/>
    <s v="VIA TARAMELLI N. 21/23-24123-BERGAMO-BG"/>
    <s v="#01628980169"/>
    <s v="#01628980169"/>
    <n v="293.45999999999998"/>
    <n v="293.45999999999998"/>
    <n v="204510010"/>
    <m/>
    <m/>
    <m/>
    <s v="000210/PA"/>
    <d v="2023-05-03T00:00:00"/>
    <n v="9560159888"/>
    <s v="ASST_PG_FE.2023.0072455"/>
    <d v="2023-05-04T00:00:00"/>
    <s v="RD/26110"/>
    <d v="2023-05-08T00:00:00"/>
    <n v="2023"/>
    <n v="277"/>
    <n v="9"/>
    <m/>
    <m/>
    <m/>
    <m/>
    <m/>
    <m/>
    <n v="1"/>
    <x v="4"/>
    <s v=" D"/>
    <n v="2023"/>
    <n v="11227"/>
    <s v="C"/>
    <d v="2023-06-20T00:00:00"/>
    <d v="2023-06-14T00:00:00"/>
    <m/>
    <s v=" Certa, liquida ed esigibile"/>
    <m/>
    <s v="Azienda"/>
    <s v="FPI20 ISTRUTTORIA-AREA TERRIT-ASST PG23-PROTES"/>
    <n v="704720030"/>
    <n v="2"/>
    <s v="bonifico"/>
    <n v="293.45999999999998"/>
    <n v="293.45999999999998"/>
    <n v="293.45999999999998"/>
    <n v="0"/>
    <n v="0"/>
  </r>
  <r>
    <n v="7"/>
    <s v="TSAP"/>
    <n v="2023"/>
    <n v="7488"/>
    <n v="1"/>
    <s v="FT"/>
    <d v="2023-07-03T00:00:00"/>
    <d v="2023-05-08T00:00:00"/>
    <n v="4040"/>
    <x v="913"/>
    <s v="VIA TARAMELLI N. 21/23-24123-BERGAMO-BG"/>
    <s v="#01628980169"/>
    <s v="#01628980169"/>
    <n v="125.44"/>
    <n v="125.44"/>
    <n v="204510010"/>
    <m/>
    <m/>
    <m/>
    <s v="000219/PA"/>
    <d v="2023-05-04T00:00:00"/>
    <n v="9565106402"/>
    <s v="ASST_PG_FE.2023.0072398"/>
    <d v="2023-05-04T00:00:00"/>
    <s v="RD/26348"/>
    <d v="2023-05-08T00:00:00"/>
    <n v="2023"/>
    <n v="277"/>
    <n v="9"/>
    <m/>
    <m/>
    <m/>
    <m/>
    <m/>
    <m/>
    <n v="1"/>
    <x v="4"/>
    <s v=" D"/>
    <n v="2023"/>
    <n v="11227"/>
    <s v="C"/>
    <d v="2023-06-20T00:00:00"/>
    <d v="2023-06-14T00:00:00"/>
    <m/>
    <s v=" Certa, liquida ed esigibile"/>
    <m/>
    <s v="Azienda"/>
    <s v="FPI20 ISTRUTTORIA-AREA TERRIT-ASST PG23-PROTES"/>
    <n v="704720030"/>
    <n v="2"/>
    <s v="bonifico"/>
    <n v="125.44"/>
    <n v="125.44"/>
    <n v="125.44"/>
    <n v="0"/>
    <n v="0"/>
  </r>
  <r>
    <n v="7"/>
    <s v="TSAP"/>
    <n v="2023"/>
    <n v="8030"/>
    <n v="1"/>
    <s v="FT"/>
    <d v="2023-07-03T00:00:00"/>
    <d v="2023-05-17T00:00:00"/>
    <n v="4040"/>
    <x v="913"/>
    <s v="VIA TARAMELLI N. 21/23-24123-BERGAMO-BG"/>
    <s v="#01628980169"/>
    <s v="#01628980169"/>
    <n v="226.13"/>
    <n v="226.13"/>
    <n v="204510010"/>
    <m/>
    <m/>
    <m/>
    <s v="000188/PA"/>
    <d v="2023-05-03T00:00:00"/>
    <n v="9555571238"/>
    <s v="ASST_PG_FE.2023.0071897"/>
    <d v="2023-05-04T00:00:00"/>
    <s v="RD/21260"/>
    <d v="2023-05-17T00:00:00"/>
    <n v="2023"/>
    <n v="277"/>
    <n v="9"/>
    <m/>
    <m/>
    <m/>
    <m/>
    <m/>
    <m/>
    <n v="1"/>
    <x v="4"/>
    <s v=" D"/>
    <n v="2023"/>
    <n v="11227"/>
    <s v="C"/>
    <d v="2023-06-20T00:00:00"/>
    <d v="2023-06-14T00:00:00"/>
    <m/>
    <s v=" Certa, liquida ed esigibile"/>
    <m/>
    <s v="Azienda"/>
    <s v="FPIPE ISTRUTTORIA-AREA TERRIT-ASST BG EST-PROT"/>
    <n v="704720030"/>
    <n v="2"/>
    <s v="bonifico"/>
    <n v="226.13"/>
    <n v="226.13"/>
    <n v="226.13"/>
    <n v="0"/>
    <n v="0"/>
  </r>
  <r>
    <n v="7"/>
    <s v="TSAP"/>
    <n v="2023"/>
    <n v="8032"/>
    <n v="1"/>
    <s v="FT"/>
    <d v="2023-07-03T00:00:00"/>
    <d v="2023-05-17T00:00:00"/>
    <n v="4040"/>
    <x v="913"/>
    <s v="VIA TARAMELLI N. 21/23-24123-BERGAMO-BG"/>
    <s v="#01628980169"/>
    <s v="#01628980169"/>
    <n v="357.74"/>
    <n v="357.74"/>
    <n v="204510010"/>
    <m/>
    <m/>
    <m/>
    <s v="000214/PA"/>
    <d v="2023-05-04T00:00:00"/>
    <n v="9564577817"/>
    <s v="ASST_PG_FE.2023.0072381"/>
    <d v="2023-05-04T00:00:00"/>
    <s v="RD/26224"/>
    <d v="2023-05-17T00:00:00"/>
    <n v="2023"/>
    <n v="277"/>
    <n v="9"/>
    <m/>
    <m/>
    <m/>
    <m/>
    <m/>
    <m/>
    <n v="1"/>
    <x v="4"/>
    <s v=" D"/>
    <n v="2023"/>
    <n v="11227"/>
    <s v="C"/>
    <d v="2023-06-20T00:00:00"/>
    <d v="2023-06-14T00:00:00"/>
    <m/>
    <s v=" Certa, liquida ed esigibile"/>
    <m/>
    <s v="Azienda"/>
    <s v="FPIPE ISTRUTTORIA-AREA TERRIT-ASST BG EST-PROT"/>
    <n v="704720030"/>
    <n v="2"/>
    <s v="bonifico"/>
    <n v="357.74"/>
    <n v="357.74"/>
    <n v="357.74"/>
    <n v="0"/>
    <n v="0"/>
  </r>
  <r>
    <n v="7"/>
    <s v="TSAP"/>
    <n v="2023"/>
    <n v="8615"/>
    <n v="1"/>
    <s v="FT"/>
    <d v="2023-07-03T00:00:00"/>
    <d v="2023-06-07T00:00:00"/>
    <n v="4040"/>
    <x v="913"/>
    <s v="VIA TARAMELLI N. 21/23-24123-BERGAMO-BG"/>
    <s v="#01628980169"/>
    <s v="#01628980169"/>
    <n v="683.73"/>
    <n v="683.73"/>
    <n v="204510010"/>
    <m/>
    <m/>
    <m/>
    <s v="000189/PA"/>
    <d v="2023-05-03T00:00:00"/>
    <n v="9555578880"/>
    <s v="ASST_PG_FE.2023.0071937"/>
    <d v="2023-05-04T00:00:00"/>
    <s v="RD/21251"/>
    <d v="2023-06-07T00:00:00"/>
    <n v="2023"/>
    <n v="277"/>
    <n v="9"/>
    <m/>
    <m/>
    <m/>
    <m/>
    <m/>
    <m/>
    <n v="1"/>
    <x v="4"/>
    <s v=" D"/>
    <n v="2023"/>
    <n v="11227"/>
    <s v="C"/>
    <d v="2023-06-20T00:00:00"/>
    <d v="2023-06-14T00:00:00"/>
    <m/>
    <s v=" Certa, liquida ed esigibile"/>
    <m/>
    <s v="Azienda"/>
    <s v="FPIPO ISTRUTTORIA-AREA TERR-ASST BG OVEST-PROT"/>
    <n v="704720030"/>
    <n v="2"/>
    <s v="bonifico"/>
    <n v="683.73"/>
    <n v="683.73"/>
    <n v="683.73"/>
    <n v="0"/>
    <n v="0"/>
  </r>
  <r>
    <n v="7"/>
    <s v="TSAP"/>
    <n v="2023"/>
    <n v="8616"/>
    <n v="1"/>
    <s v="FT"/>
    <d v="2023-07-03T00:00:00"/>
    <d v="2023-06-07T00:00:00"/>
    <n v="4040"/>
    <x v="913"/>
    <s v="VIA TARAMELLI N. 21/23-24123-BERGAMO-BG"/>
    <s v="#01628980169"/>
    <s v="#01628980169"/>
    <n v="201.97"/>
    <n v="201.97"/>
    <n v="204510010"/>
    <m/>
    <m/>
    <m/>
    <s v="000198/PA"/>
    <d v="2023-05-03T00:00:00"/>
    <n v="9557763656"/>
    <s v="ASST_PG_FE.2023.0072306"/>
    <d v="2023-05-04T00:00:00"/>
    <s v="RD/21233"/>
    <d v="2023-06-07T00:00:00"/>
    <n v="2023"/>
    <n v="277"/>
    <n v="9"/>
    <m/>
    <m/>
    <m/>
    <m/>
    <m/>
    <m/>
    <n v="1"/>
    <x v="4"/>
    <s v=" D"/>
    <n v="2023"/>
    <n v="11227"/>
    <s v="C"/>
    <d v="2023-06-20T00:00:00"/>
    <d v="2023-06-14T00:00:00"/>
    <m/>
    <s v=" Certa, liquida ed esigibile"/>
    <m/>
    <s v="Azienda"/>
    <s v="FPIPO ISTRUTTORIA-AREA TERR-ASST BG OVEST-PROT"/>
    <n v="704720030"/>
    <n v="2"/>
    <s v="bonifico"/>
    <n v="201.97"/>
    <n v="201.97"/>
    <n v="201.97"/>
    <n v="0"/>
    <n v="0"/>
  </r>
  <r>
    <n v="7"/>
    <s v="TSAP"/>
    <n v="2023"/>
    <n v="8617"/>
    <n v="1"/>
    <s v="FT"/>
    <d v="2023-07-03T00:00:00"/>
    <d v="2023-06-07T00:00:00"/>
    <n v="4040"/>
    <x v="913"/>
    <s v="VIA TARAMELLI N. 21/23-24123-BERGAMO-BG"/>
    <s v="#01628980169"/>
    <s v="#01628980169"/>
    <n v="1180.1500000000001"/>
    <n v="1180.1500000000001"/>
    <n v="204510010"/>
    <m/>
    <m/>
    <m/>
    <s v="000199/PA"/>
    <d v="2023-05-03T00:00:00"/>
    <n v="9557853785"/>
    <s v="ASST_PG_FE.2023.0072316"/>
    <d v="2023-05-04T00:00:00"/>
    <s v="RD/21179"/>
    <d v="2023-06-07T00:00:00"/>
    <n v="2023"/>
    <n v="277"/>
    <n v="9"/>
    <m/>
    <m/>
    <m/>
    <m/>
    <m/>
    <m/>
    <n v="1"/>
    <x v="4"/>
    <s v=" D"/>
    <n v="2023"/>
    <n v="11227"/>
    <s v="C"/>
    <d v="2023-06-20T00:00:00"/>
    <d v="2023-06-14T00:00:00"/>
    <m/>
    <s v=" Certa, liquida ed esigibile"/>
    <m/>
    <s v="Azienda"/>
    <s v="FPIPO ISTRUTTORIA-AREA TERR-ASST BG OVEST-PROT"/>
    <n v="704720030"/>
    <n v="2"/>
    <s v="bonifico"/>
    <n v="1180.1500000000001"/>
    <n v="1180.1500000000001"/>
    <n v="1180.1500000000001"/>
    <n v="0"/>
    <n v="0"/>
  </r>
  <r>
    <n v="7"/>
    <s v="TSAP"/>
    <n v="2023"/>
    <n v="8618"/>
    <n v="1"/>
    <s v="FT"/>
    <d v="2023-07-03T00:00:00"/>
    <d v="2023-06-07T00:00:00"/>
    <n v="4040"/>
    <x v="913"/>
    <s v="VIA TARAMELLI N. 21/23-24123-BERGAMO-BG"/>
    <s v="#01628980169"/>
    <s v="#01628980169"/>
    <n v="466.9"/>
    <n v="466.9"/>
    <n v="204510010"/>
    <m/>
    <m/>
    <m/>
    <s v="000205/PA"/>
    <d v="2023-05-03T00:00:00"/>
    <n v="9559609633"/>
    <s v="ASST_PG_FE.2023.0071816"/>
    <d v="2023-05-04T00:00:00"/>
    <s v="RD/26282"/>
    <d v="2023-06-07T00:00:00"/>
    <n v="2023"/>
    <n v="277"/>
    <n v="9"/>
    <m/>
    <m/>
    <m/>
    <m/>
    <m/>
    <m/>
    <n v="1"/>
    <x v="4"/>
    <s v=" D"/>
    <n v="2023"/>
    <n v="11227"/>
    <s v="C"/>
    <d v="2023-06-20T00:00:00"/>
    <d v="2023-06-14T00:00:00"/>
    <m/>
    <s v=" Certa, liquida ed esigibile"/>
    <m/>
    <s v="Azienda"/>
    <s v="FPIPO ISTRUTTORIA-AREA TERR-ASST BG OVEST-PROT"/>
    <n v="704720030"/>
    <n v="2"/>
    <s v="bonifico"/>
    <n v="466.9"/>
    <n v="466.9"/>
    <n v="466.9"/>
    <n v="0"/>
    <n v="0"/>
  </r>
  <r>
    <n v="7"/>
    <s v="TSAP"/>
    <n v="2023"/>
    <n v="8620"/>
    <n v="1"/>
    <s v="FT"/>
    <d v="2023-07-03T00:00:00"/>
    <d v="2023-06-07T00:00:00"/>
    <n v="4040"/>
    <x v="913"/>
    <s v="VIA TARAMELLI N. 21/23-24123-BERGAMO-BG"/>
    <s v="#01628980169"/>
    <s v="#01628980169"/>
    <n v="89.16"/>
    <n v="89.16"/>
    <n v="204510010"/>
    <m/>
    <m/>
    <m/>
    <s v="000213/PA"/>
    <d v="2023-05-04T00:00:00"/>
    <n v="9564579130"/>
    <s v="ASST_PG_FE.2023.0072412"/>
    <d v="2023-05-04T00:00:00"/>
    <s v="RD/26353"/>
    <d v="2023-06-07T00:00:00"/>
    <n v="2023"/>
    <n v="277"/>
    <n v="9"/>
    <m/>
    <m/>
    <m/>
    <m/>
    <m/>
    <m/>
    <n v="1"/>
    <x v="4"/>
    <s v=" D"/>
    <n v="2023"/>
    <n v="11227"/>
    <s v="C"/>
    <d v="2023-06-20T00:00:00"/>
    <d v="2023-06-14T00:00:00"/>
    <m/>
    <s v=" Certa, liquida ed esigibile"/>
    <m/>
    <s v="Azienda"/>
    <s v="FPIPO ISTRUTTORIA-AREA TERR-ASST BG OVEST-PROT"/>
    <n v="704720030"/>
    <n v="2"/>
    <s v="bonifico"/>
    <n v="89.16"/>
    <n v="89.16"/>
    <n v="89.16"/>
    <n v="0"/>
    <n v="0"/>
  </r>
  <r>
    <n v="7"/>
    <s v="TSAP"/>
    <n v="2023"/>
    <n v="8622"/>
    <n v="1"/>
    <s v="FT"/>
    <d v="2023-07-03T00:00:00"/>
    <d v="2023-06-07T00:00:00"/>
    <n v="4040"/>
    <x v="913"/>
    <s v="VIA TARAMELLI N. 21/23-24123-BERGAMO-BG"/>
    <s v="#01628980169"/>
    <s v="#01628980169"/>
    <n v="395.47"/>
    <n v="395.47"/>
    <n v="204510010"/>
    <m/>
    <m/>
    <m/>
    <s v="000220/PA"/>
    <d v="2023-05-04T00:00:00"/>
    <n v="9565120609"/>
    <s v="ASST_PG_FE.2023.0072397"/>
    <d v="2023-05-04T00:00:00"/>
    <s v="RD/26343"/>
    <d v="2023-06-07T00:00:00"/>
    <n v="2023"/>
    <n v="277"/>
    <n v="9"/>
    <m/>
    <m/>
    <m/>
    <m/>
    <m/>
    <m/>
    <n v="1"/>
    <x v="4"/>
    <s v=" D"/>
    <n v="2023"/>
    <n v="11227"/>
    <s v="C"/>
    <d v="2023-06-20T00:00:00"/>
    <d v="2023-06-14T00:00:00"/>
    <m/>
    <s v=" Certa, liquida ed esigibile"/>
    <m/>
    <s v="Azienda"/>
    <s v="FPIPO ISTRUTTORIA-AREA TERR-ASST BG OVEST-PROT"/>
    <n v="704720030"/>
    <n v="2"/>
    <s v="bonifico"/>
    <n v="395.47"/>
    <n v="395.47"/>
    <n v="395.47"/>
    <n v="0"/>
    <n v="0"/>
  </r>
  <r>
    <n v="7"/>
    <s v="TSAP"/>
    <n v="2023"/>
    <n v="8031"/>
    <n v="1"/>
    <s v="FT"/>
    <d v="2023-07-04T00:00:00"/>
    <d v="2023-05-17T00:00:00"/>
    <n v="4040"/>
    <x v="913"/>
    <s v="VIA TARAMELLI N. 21/23-24123-BERGAMO-BG"/>
    <s v="#01628980169"/>
    <s v="#01628980169"/>
    <n v="162.46"/>
    <n v="162.46"/>
    <n v="204510010"/>
    <m/>
    <m/>
    <m/>
    <s v="000211/PA"/>
    <d v="2023-05-04T00:00:00"/>
    <n v="9564561857"/>
    <s v="ASST_PG_FE.2023.0072902"/>
    <d v="2023-05-05T00:00:00"/>
    <s v="RD/26344"/>
    <d v="2023-05-17T00:00:00"/>
    <n v="2023"/>
    <n v="277"/>
    <n v="9"/>
    <m/>
    <m/>
    <m/>
    <m/>
    <m/>
    <m/>
    <n v="1"/>
    <x v="4"/>
    <s v=" D"/>
    <n v="2023"/>
    <n v="11227"/>
    <s v="C"/>
    <d v="2023-06-20T00:00:00"/>
    <d v="2023-06-14T00:00:00"/>
    <m/>
    <s v=" Certa, liquida ed esigibile"/>
    <m/>
    <s v="Azienda"/>
    <s v="FPIPE ISTRUTTORIA-AREA TERRIT-ASST BG EST-PROT"/>
    <n v="704720030"/>
    <n v="2"/>
    <s v="bonifico"/>
    <n v="162.46"/>
    <n v="162.46"/>
    <n v="162.46"/>
    <n v="0"/>
    <n v="0"/>
  </r>
  <r>
    <n v="7"/>
    <s v="TSAP"/>
    <n v="2023"/>
    <n v="8619"/>
    <n v="1"/>
    <s v="FT"/>
    <d v="2023-07-04T00:00:00"/>
    <d v="2023-06-07T00:00:00"/>
    <n v="4040"/>
    <x v="913"/>
    <s v="VIA TARAMELLI N. 21/23-24123-BERGAMO-BG"/>
    <s v="#01628980169"/>
    <s v="#01628980169"/>
    <n v="400.92"/>
    <n v="400.92"/>
    <n v="204510010"/>
    <m/>
    <m/>
    <m/>
    <s v="000212/PA"/>
    <d v="2023-05-04T00:00:00"/>
    <n v="9564591936"/>
    <s v="ASST_PG_FE.2023.0072729"/>
    <d v="2023-05-05T00:00:00"/>
    <s v="RD/26101"/>
    <d v="2023-06-07T00:00:00"/>
    <n v="2023"/>
    <n v="277"/>
    <n v="9"/>
    <m/>
    <m/>
    <m/>
    <m/>
    <m/>
    <m/>
    <n v="1"/>
    <x v="4"/>
    <s v=" D"/>
    <n v="2023"/>
    <n v="11227"/>
    <s v="C"/>
    <d v="2023-06-20T00:00:00"/>
    <d v="2023-06-14T00:00:00"/>
    <m/>
    <s v=" Certa, liquida ed esigibile"/>
    <m/>
    <s v="Azienda"/>
    <s v="FPIPO ISTRUTTORIA-AREA TERR-ASST BG OVEST-PROT"/>
    <n v="704720030"/>
    <n v="2"/>
    <s v="bonifico"/>
    <n v="400.92"/>
    <n v="400.92"/>
    <n v="400.92"/>
    <n v="0"/>
    <n v="0"/>
  </r>
  <r>
    <n v="7"/>
    <s v="TSAP"/>
    <n v="2023"/>
    <n v="8621"/>
    <n v="1"/>
    <s v="FT"/>
    <d v="2023-07-04T00:00:00"/>
    <d v="2023-06-07T00:00:00"/>
    <n v="4040"/>
    <x v="913"/>
    <s v="VIA TARAMELLI N. 21/23-24123-BERGAMO-BG"/>
    <s v="#01628980169"/>
    <s v="#01628980169"/>
    <n v="686.45"/>
    <n v="686.45"/>
    <n v="204510010"/>
    <m/>
    <m/>
    <m/>
    <s v="000215/PA"/>
    <d v="2023-05-04T00:00:00"/>
    <n v="9564590298"/>
    <s v="ASST_PG_FE.2023.0072939"/>
    <d v="2023-05-05T00:00:00"/>
    <s v="RD/26217"/>
    <d v="2023-06-07T00:00:00"/>
    <n v="2023"/>
    <n v="277"/>
    <n v="9"/>
    <m/>
    <m/>
    <m/>
    <m/>
    <m/>
    <m/>
    <n v="1"/>
    <x v="4"/>
    <s v=" D"/>
    <n v="2023"/>
    <n v="11227"/>
    <s v="C"/>
    <d v="2023-06-20T00:00:00"/>
    <d v="2023-06-14T00:00:00"/>
    <m/>
    <s v=" Certa, liquida ed esigibile"/>
    <m/>
    <s v="Azienda"/>
    <s v="FPIPO ISTRUTTORIA-AREA TERR-ASST BG OVEST-PROT"/>
    <n v="704720030"/>
    <n v="2"/>
    <s v="bonifico"/>
    <n v="686.45"/>
    <n v="686.45"/>
    <n v="686.45"/>
    <n v="0"/>
    <n v="0"/>
  </r>
  <r>
    <n v="7"/>
    <s v="TSAP"/>
    <n v="2023"/>
    <n v="8623"/>
    <n v="1"/>
    <s v="FT"/>
    <d v="2023-07-04T00:00:00"/>
    <d v="2023-06-07T00:00:00"/>
    <n v="4040"/>
    <x v="913"/>
    <s v="VIA TARAMELLI N. 21/23-24123-BERGAMO-BG"/>
    <s v="#01628980169"/>
    <s v="#01628980169"/>
    <n v="792.6"/>
    <n v="792.6"/>
    <n v="204510010"/>
    <m/>
    <m/>
    <m/>
    <s v="000221/PA"/>
    <d v="2023-05-04T00:00:00"/>
    <n v="9565356256"/>
    <s v="ASST_PG_FE.2023.0073312"/>
    <d v="2023-05-05T00:00:00"/>
    <s v="RD/26137"/>
    <d v="2023-06-07T00:00:00"/>
    <n v="2023"/>
    <n v="277"/>
    <n v="9"/>
    <m/>
    <m/>
    <m/>
    <m/>
    <m/>
    <m/>
    <n v="1"/>
    <x v="4"/>
    <s v=" D"/>
    <n v="2023"/>
    <n v="11227"/>
    <s v="C"/>
    <d v="2023-06-20T00:00:00"/>
    <d v="2023-06-14T00:00:00"/>
    <m/>
    <s v=" Certa, liquida ed esigibile"/>
    <m/>
    <s v="Azienda"/>
    <s v="FPIPO ISTRUTTORIA-AREA TERR-ASST BG OVEST-PROT"/>
    <n v="704720030"/>
    <n v="2"/>
    <s v="bonifico"/>
    <n v="792.6"/>
    <n v="792.6"/>
    <n v="792.6"/>
    <n v="0"/>
    <n v="0"/>
  </r>
  <r>
    <n v="7"/>
    <s v="TSAP"/>
    <n v="2023"/>
    <n v="8662"/>
    <n v="1"/>
    <s v="FT"/>
    <d v="2023-07-04T00:00:00"/>
    <d v="2023-06-07T00:00:00"/>
    <n v="4040"/>
    <x v="913"/>
    <s v="VIA TARAMELLI N. 21/23-24123-BERGAMO-BG"/>
    <s v="#01628980169"/>
    <s v="#01628980169"/>
    <n v="641.17999999999995"/>
    <n v="641.17999999999995"/>
    <n v="204510010"/>
    <m/>
    <m/>
    <m/>
    <s v="000216/PA"/>
    <d v="2023-05-04T00:00:00"/>
    <n v="9565107579"/>
    <s v="ASST_PG_FE.2023.0073320"/>
    <d v="2023-05-05T00:00:00"/>
    <s v="RD/26096"/>
    <d v="2023-06-07T00:00:00"/>
    <n v="2023"/>
    <n v="277"/>
    <n v="9"/>
    <m/>
    <m/>
    <m/>
    <m/>
    <m/>
    <m/>
    <n v="1"/>
    <x v="4"/>
    <s v=" D"/>
    <n v="2023"/>
    <n v="11227"/>
    <s v="C"/>
    <d v="2023-06-20T00:00:00"/>
    <d v="2023-06-14T00:00:00"/>
    <m/>
    <s v=" Certa, liquida ed esigibile"/>
    <m/>
    <s v="Azienda"/>
    <s v="FPI20 ISTRUTTORIA-AREA TERRIT-ASST PG23-PROTES"/>
    <n v="704720030"/>
    <n v="2"/>
    <s v="bonifico"/>
    <n v="641.17999999999995"/>
    <n v="641.17999999999995"/>
    <n v="641.17999999999995"/>
    <n v="0"/>
    <n v="0"/>
  </r>
  <r>
    <n v="7"/>
    <s v="TSAP"/>
    <n v="2023"/>
    <n v="8663"/>
    <n v="1"/>
    <s v="FT"/>
    <d v="2023-07-04T00:00:00"/>
    <d v="2023-06-07T00:00:00"/>
    <n v="4040"/>
    <x v="913"/>
    <s v="VIA TARAMELLI N. 21/23-24123-BERGAMO-BG"/>
    <s v="#01628980169"/>
    <s v="#01628980169"/>
    <n v="190.27"/>
    <n v="190.27"/>
    <n v="204510010"/>
    <m/>
    <m/>
    <m/>
    <s v="000217/PA"/>
    <d v="2023-05-04T00:00:00"/>
    <n v="9565083568"/>
    <s v="ASST_PG_FE.2023.0073316"/>
    <d v="2023-05-05T00:00:00"/>
    <s v="RD/26218"/>
    <d v="2023-06-07T00:00:00"/>
    <n v="2023"/>
    <n v="277"/>
    <n v="9"/>
    <m/>
    <m/>
    <m/>
    <m/>
    <m/>
    <m/>
    <n v="1"/>
    <x v="4"/>
    <s v=" D"/>
    <n v="2023"/>
    <n v="11227"/>
    <s v="C"/>
    <d v="2023-06-20T00:00:00"/>
    <d v="2023-06-14T00:00:00"/>
    <m/>
    <s v=" Certa, liquida ed esigibile"/>
    <m/>
    <s v="Azienda"/>
    <s v="FPI20 ISTRUTTORIA-AREA TERRIT-ASST PG23-PROTES"/>
    <n v="704720030"/>
    <n v="2"/>
    <s v="bonifico"/>
    <n v="190.27"/>
    <n v="190.27"/>
    <n v="190.27"/>
    <n v="0"/>
    <n v="0"/>
  </r>
  <r>
    <n v="7"/>
    <s v="TSAP"/>
    <n v="2023"/>
    <n v="8664"/>
    <n v="1"/>
    <s v="FT"/>
    <d v="2023-07-04T00:00:00"/>
    <d v="2023-06-07T00:00:00"/>
    <n v="4040"/>
    <x v="913"/>
    <s v="VIA TARAMELLI N. 21/23-24123-BERGAMO-BG"/>
    <s v="#01628980169"/>
    <s v="#01628980169"/>
    <n v="400.92"/>
    <n v="400.92"/>
    <n v="204510010"/>
    <m/>
    <m/>
    <m/>
    <s v="000218/PA"/>
    <d v="2023-05-04T00:00:00"/>
    <n v="9565132354"/>
    <s v="ASST_PG_FE.2023.0073310"/>
    <d v="2023-05-05T00:00:00"/>
    <s v="RD/26234"/>
    <d v="2023-06-07T00:00:00"/>
    <n v="2023"/>
    <n v="277"/>
    <n v="9"/>
    <m/>
    <m/>
    <m/>
    <m/>
    <m/>
    <m/>
    <n v="1"/>
    <x v="4"/>
    <s v=" D"/>
    <n v="2023"/>
    <n v="11227"/>
    <s v="C"/>
    <d v="2023-06-20T00:00:00"/>
    <d v="2023-06-14T00:00:00"/>
    <m/>
    <s v=" Certa, liquida ed esigibile"/>
    <m/>
    <s v="Azienda"/>
    <s v="FPI20 ISTRUTTORIA-AREA TERRIT-ASST PG23-PROTES"/>
    <n v="704720030"/>
    <n v="2"/>
    <s v="bonifico"/>
    <n v="400.92"/>
    <n v="400.92"/>
    <n v="400.92"/>
    <n v="0"/>
    <n v="0"/>
  </r>
  <r>
    <n v="7"/>
    <s v="TSAP"/>
    <n v="2023"/>
    <n v="3588"/>
    <n v="1"/>
    <s v="FT"/>
    <d v="2023-04-28T00:00:00"/>
    <d v="2023-03-02T00:00:00"/>
    <n v="3095645"/>
    <x v="914"/>
    <s v="VIA G.B. PERGOLESI, 8-20900-MONZA-MB"/>
    <s v="#04545200968"/>
    <s v="#04545200968"/>
    <n v="340.74"/>
    <n v="340.74"/>
    <n v="204510010"/>
    <m/>
    <m/>
    <m/>
    <s v="70/FE"/>
    <d v="2023-02-27T00:00:00"/>
    <n v="9112351828"/>
    <s v="ASST_PG_FE.2023.0032919"/>
    <d v="2023-02-27T00:00:00"/>
    <s v="RD/12074"/>
    <d v="2023-03-02T00:00:00"/>
    <n v="2023"/>
    <n v="277"/>
    <n v="9"/>
    <m/>
    <m/>
    <m/>
    <m/>
    <m/>
    <m/>
    <n v="1"/>
    <x v="4"/>
    <s v=" D"/>
    <n v="2023"/>
    <n v="7059"/>
    <s v="C"/>
    <d v="2023-04-19T00:00:00"/>
    <d v="2023-04-12T00:00:00"/>
    <m/>
    <s v=" Certa, liquida ed esigibile"/>
    <m/>
    <s v="Azienda"/>
    <s v="FPI20 ISTRUTTORIA-AREA TERRIT-ASST PG23-PROTES"/>
    <n v="704720030"/>
    <n v="2"/>
    <s v="bonifico"/>
    <n v="340.74"/>
    <n v="340.74"/>
    <n v="340.74"/>
    <n v="0"/>
    <n v="0"/>
  </r>
  <r>
    <n v="7"/>
    <s v="TSAP"/>
    <n v="2023"/>
    <n v="8705"/>
    <n v="1"/>
    <s v="FT"/>
    <d v="2023-07-11T00:00:00"/>
    <d v="2023-06-07T00:00:00"/>
    <n v="3095645"/>
    <x v="914"/>
    <s v="VIA G.B. PERGOLESI, 8-20900-MONZA-MB"/>
    <s v="#04545200968"/>
    <s v="#04545200968"/>
    <n v="2949.42"/>
    <n v="2949.42"/>
    <n v="204510010"/>
    <m/>
    <m/>
    <m/>
    <s v="165/FE"/>
    <d v="2023-05-12T00:00:00"/>
    <n v="9626444306"/>
    <s v="ASST_PG_FE.2023.0077931"/>
    <d v="2023-05-12T00:00:00"/>
    <s v="RD/28839"/>
    <d v="2023-06-07T00:00:00"/>
    <n v="2023"/>
    <n v="277"/>
    <n v="9"/>
    <m/>
    <m/>
    <m/>
    <m/>
    <m/>
    <m/>
    <n v="1"/>
    <x v="4"/>
    <s v=" D"/>
    <n v="2023"/>
    <n v="11825"/>
    <s v="C"/>
    <d v="2023-06-27T00:00:00"/>
    <d v="2023-06-21T00:00:00"/>
    <m/>
    <s v=" Certa, liquida ed esigibile"/>
    <m/>
    <s v="Azienda"/>
    <s v="FPI20 ISTRUTTORIA-AREA TERRIT-ASST PG23-PROTES"/>
    <n v="704720030"/>
    <n v="2"/>
    <s v="bonifico"/>
    <n v="2949.42"/>
    <n v="2949.42"/>
    <n v="2949.42"/>
    <n v="0"/>
    <n v="0"/>
  </r>
  <r>
    <n v="7"/>
    <s v="TSAP"/>
    <n v="2023"/>
    <n v="8704"/>
    <n v="1"/>
    <s v="FT"/>
    <d v="2023-07-12T00:00:00"/>
    <d v="2023-06-07T00:00:00"/>
    <n v="3095645"/>
    <x v="914"/>
    <s v="VIA G.B. PERGOLESI, 8-20900-MONZA-MB"/>
    <s v="#04545200968"/>
    <s v="#04545200968"/>
    <n v="673.05"/>
    <n v="673.05"/>
    <n v="204510010"/>
    <m/>
    <m/>
    <m/>
    <s v="164/FE"/>
    <d v="2023-05-12T00:00:00"/>
    <n v="9626444298"/>
    <s v="ASST_PG_FE.2023.0078652"/>
    <d v="2023-05-13T00:00:00"/>
    <s v="RD/28827"/>
    <d v="2023-06-07T00:00:00"/>
    <n v="2023"/>
    <n v="277"/>
    <n v="9"/>
    <m/>
    <m/>
    <m/>
    <m/>
    <m/>
    <m/>
    <n v="1"/>
    <x v="4"/>
    <s v=" D"/>
    <n v="2023"/>
    <n v="11825"/>
    <s v="C"/>
    <d v="2023-06-27T00:00:00"/>
    <d v="2023-06-21T00:00:00"/>
    <m/>
    <s v=" Certa, liquida ed esigibile"/>
    <m/>
    <s v="Azienda"/>
    <s v="FPI20 ISTRUTTORIA-AREA TERRIT-ASST PG23-PROTES"/>
    <n v="704720030"/>
    <n v="2"/>
    <s v="bonifico"/>
    <n v="673.05"/>
    <n v="673.05"/>
    <n v="673.05"/>
    <n v="0"/>
    <n v="0"/>
  </r>
  <r>
    <n v="7"/>
    <s v="TSAP"/>
    <n v="2023"/>
    <n v="3192"/>
    <n v="1"/>
    <s v="FT"/>
    <d v="2023-04-25T00:00:00"/>
    <d v="2023-02-27T00:00:00"/>
    <n v="7454"/>
    <x v="915"/>
    <s v="VIA MEUCCI N 91-20128-MILANO-MI"/>
    <s v="#12591400960"/>
    <s v="#12591400960"/>
    <n v="149.74"/>
    <n v="149.74"/>
    <n v="204510010"/>
    <m/>
    <m/>
    <m/>
    <s v="FE/31"/>
    <d v="2023-02-24T00:00:00"/>
    <n v="9102686954"/>
    <s v="ASST_PG_FE.2023.0031590"/>
    <d v="2023-02-24T00:00:00"/>
    <s v="Area territoriale ASST Bergamo Ovest - protesica"/>
    <d v="2023-02-27T00:00:00"/>
    <n v="2023"/>
    <n v="277"/>
    <n v="9"/>
    <m/>
    <m/>
    <m/>
    <m/>
    <m/>
    <m/>
    <n v="1"/>
    <x v="4"/>
    <s v=" D"/>
    <n v="2023"/>
    <n v="8009"/>
    <s v="C"/>
    <d v="2023-05-04T00:00:00"/>
    <d v="2023-04-27T00:00:00"/>
    <m/>
    <s v=" Certa, liquida ed esigibile"/>
    <m/>
    <s v="Azienda"/>
    <s v="FPIPO ISTRUTTORIA-AREA TERR-ASST BG OVEST-PROT"/>
    <n v="704720030"/>
    <n v="2"/>
    <s v="bonifico"/>
    <n v="149.74"/>
    <n v="149.74"/>
    <n v="149.74"/>
    <n v="0"/>
    <n v="0"/>
  </r>
  <r>
    <n v="7"/>
    <s v="TSAP"/>
    <n v="2023"/>
    <n v="3196"/>
    <n v="1"/>
    <s v="FT"/>
    <d v="2023-04-25T00:00:00"/>
    <d v="2023-02-27T00:00:00"/>
    <n v="7454"/>
    <x v="915"/>
    <s v="VIA MEUCCI N 91-20128-MILANO-MI"/>
    <s v="#12591400960"/>
    <s v="#12591400960"/>
    <n v="145.63"/>
    <n v="145.63"/>
    <n v="204510010"/>
    <m/>
    <m/>
    <m/>
    <s v="FE/30"/>
    <d v="2023-02-24T00:00:00"/>
    <n v="9103254304"/>
    <s v="ASST_PG_FE.2023.0031563"/>
    <d v="2023-02-24T00:00:00"/>
    <s v="Area territoriale ASST Bergamo Ovest - protesica"/>
    <d v="2023-02-27T00:00:00"/>
    <n v="2023"/>
    <n v="277"/>
    <n v="9"/>
    <m/>
    <m/>
    <m/>
    <m/>
    <m/>
    <m/>
    <n v="1"/>
    <x v="4"/>
    <s v=" D"/>
    <n v="2023"/>
    <n v="8009"/>
    <s v="C"/>
    <d v="2023-05-04T00:00:00"/>
    <d v="2023-04-27T00:00:00"/>
    <m/>
    <s v=" Certa, liquida ed esigibile"/>
    <m/>
    <s v="Azienda"/>
    <s v="FPIPO ISTRUTTORIA-AREA TERR-ASST BG OVEST-PROT"/>
    <n v="704720030"/>
    <n v="2"/>
    <s v="bonifico"/>
    <n v="145.63"/>
    <n v="145.63"/>
    <n v="145.63"/>
    <n v="0"/>
    <n v="0"/>
  </r>
  <r>
    <n v="7"/>
    <s v="TSAP"/>
    <n v="2023"/>
    <n v="3201"/>
    <n v="1"/>
    <s v="FT"/>
    <d v="2023-04-25T00:00:00"/>
    <d v="2023-02-27T00:00:00"/>
    <n v="7454"/>
    <x v="915"/>
    <s v="VIA MEUCCI N 91-20128-MILANO-MI"/>
    <s v="#12591400960"/>
    <s v="#12591400960"/>
    <n v="67.05"/>
    <n v="67.05"/>
    <n v="204510010"/>
    <m/>
    <m/>
    <m/>
    <s v="FE/27"/>
    <d v="2023-02-24T00:00:00"/>
    <n v="9103134298"/>
    <s v="ASST_PG_FE.2023.0031667"/>
    <d v="2023-02-24T00:00:00"/>
    <s v="Area territoriale ASST Bergamo Ovest - protesica"/>
    <d v="2023-02-27T00:00:00"/>
    <n v="2023"/>
    <n v="277"/>
    <n v="9"/>
    <m/>
    <m/>
    <m/>
    <m/>
    <m/>
    <m/>
    <n v="1"/>
    <x v="4"/>
    <s v=" D"/>
    <n v="2023"/>
    <n v="8009"/>
    <s v="C"/>
    <d v="2023-05-04T00:00:00"/>
    <d v="2023-04-27T00:00:00"/>
    <m/>
    <s v=" Certa, liquida ed esigibile"/>
    <m/>
    <s v="Azienda"/>
    <s v="FPIPO ISTRUTTORIA-AREA TERR-ASST BG OVEST-PROT"/>
    <n v="704720030"/>
    <n v="2"/>
    <s v="bonifico"/>
    <n v="67.05"/>
    <n v="67.05"/>
    <n v="67.05"/>
    <n v="0"/>
    <n v="0"/>
  </r>
  <r>
    <n v="7"/>
    <s v="TSAP"/>
    <n v="2023"/>
    <n v="3229"/>
    <n v="1"/>
    <s v="FT"/>
    <d v="2023-04-25T00:00:00"/>
    <d v="2023-02-27T00:00:00"/>
    <n v="7454"/>
    <x v="915"/>
    <s v="VIA MEUCCI N 91-20128-MILANO-MI"/>
    <s v="#12591400960"/>
    <s v="#12591400960"/>
    <n v="78.8"/>
    <n v="78.8"/>
    <n v="204510010"/>
    <m/>
    <m/>
    <m/>
    <s v="FE/28"/>
    <d v="2023-02-24T00:00:00"/>
    <n v="9102691574"/>
    <s v="ASST_PG_FE.2023.0031597"/>
    <d v="2023-02-24T00:00:00"/>
    <s v="Area territoriale ASST Bergamo Ovest - protesica"/>
    <d v="2023-02-27T00:00:00"/>
    <n v="2023"/>
    <n v="277"/>
    <n v="9"/>
    <m/>
    <m/>
    <m/>
    <m/>
    <m/>
    <m/>
    <n v="1"/>
    <x v="4"/>
    <s v=" D"/>
    <n v="2023"/>
    <n v="8009"/>
    <s v="C"/>
    <d v="2023-05-04T00:00:00"/>
    <d v="2023-04-27T00:00:00"/>
    <m/>
    <s v=" Certa, liquida ed esigibile"/>
    <m/>
    <s v="Azienda"/>
    <s v="FPIPO ISTRUTTORIA-AREA TERR-ASST BG OVEST-PROT"/>
    <n v="704720030"/>
    <n v="2"/>
    <s v="bonifico"/>
    <n v="78.8"/>
    <n v="78.8"/>
    <n v="78.8"/>
    <n v="0"/>
    <n v="0"/>
  </r>
  <r>
    <n v="7"/>
    <s v="TSAP"/>
    <n v="2023"/>
    <n v="3271"/>
    <n v="1"/>
    <s v="FT"/>
    <d v="2023-04-25T00:00:00"/>
    <d v="2023-02-28T00:00:00"/>
    <n v="7454"/>
    <x v="915"/>
    <s v="VIA MEUCCI N 91-20128-MILANO-MI"/>
    <s v="#12591400960"/>
    <s v="#12591400960"/>
    <n v="143.66"/>
    <n v="143.66"/>
    <n v="204510010"/>
    <m/>
    <m/>
    <m/>
    <s v="FE/29"/>
    <d v="2023-02-24T00:00:00"/>
    <n v="9103312170"/>
    <s v="ASST_PG_FE.2023.0031706"/>
    <d v="2023-02-24T00:00:00"/>
    <s v="Area territoriale ASST Bergamo Est - protesica"/>
    <d v="2023-02-28T00:00:00"/>
    <n v="2023"/>
    <n v="277"/>
    <n v="9"/>
    <m/>
    <m/>
    <m/>
    <m/>
    <m/>
    <m/>
    <n v="1"/>
    <x v="4"/>
    <s v=" D"/>
    <n v="2023"/>
    <n v="8009"/>
    <s v="C"/>
    <d v="2023-05-04T00:00:00"/>
    <d v="2023-04-27T00:00:00"/>
    <m/>
    <s v=" Certa, liquida ed esigibile"/>
    <m/>
    <s v="Azienda"/>
    <s v="FPIPE ISTRUTTORIA-AREA TERRIT-ASST BG EST-PROT"/>
    <n v="704720030"/>
    <n v="2"/>
    <s v="bonifico"/>
    <n v="143.66"/>
    <n v="143.66"/>
    <n v="143.66"/>
    <n v="0"/>
    <n v="0"/>
  </r>
  <r>
    <n v="7"/>
    <s v="TSAP"/>
    <n v="2023"/>
    <n v="3353"/>
    <n v="1"/>
    <s v="FT"/>
    <d v="2023-04-25T00:00:00"/>
    <d v="2023-02-28T00:00:00"/>
    <n v="7454"/>
    <x v="915"/>
    <s v="VIA MEUCCI N 91-20128-MILANO-MI"/>
    <s v="#12591400960"/>
    <s v="#12591400960"/>
    <n v="89.16"/>
    <n v="89.16"/>
    <n v="204510010"/>
    <m/>
    <m/>
    <m/>
    <s v="FE/32"/>
    <d v="2023-02-24T00:00:00"/>
    <n v="9102591290"/>
    <s v="ASST_PG_FE.2023.0031602"/>
    <d v="2023-02-24T00:00:00"/>
    <s v="Area territoriale ASST Bergamo Ovest - protesica"/>
    <d v="2023-02-28T00:00:00"/>
    <n v="2023"/>
    <n v="277"/>
    <n v="9"/>
    <m/>
    <m/>
    <m/>
    <m/>
    <m/>
    <m/>
    <n v="1"/>
    <x v="4"/>
    <s v=" D"/>
    <n v="2023"/>
    <n v="8009"/>
    <s v="C"/>
    <d v="2023-05-04T00:00:00"/>
    <d v="2023-04-27T00:00:00"/>
    <m/>
    <s v=" Certa, liquida ed esigibile"/>
    <m/>
    <s v="Azienda"/>
    <s v="FPIPO ISTRUTTORIA-AREA TERR-ASST BG OVEST-PROT"/>
    <n v="704720030"/>
    <n v="2"/>
    <s v="bonifico"/>
    <n v="89.16"/>
    <n v="89.16"/>
    <n v="89.16"/>
    <n v="0"/>
    <n v="0"/>
  </r>
  <r>
    <n v="7"/>
    <s v="TSAP"/>
    <n v="2023"/>
    <n v="3484"/>
    <n v="1"/>
    <s v="FT"/>
    <d v="2023-04-25T00:00:00"/>
    <d v="2023-03-01T00:00:00"/>
    <n v="7454"/>
    <x v="915"/>
    <s v="VIA MEUCCI N 91-20128-MILANO-MI"/>
    <s v="#12591400960"/>
    <s v="#12591400960"/>
    <n v="125.44"/>
    <n v="125.44"/>
    <n v="204510010"/>
    <m/>
    <m/>
    <m/>
    <s v="FE/26"/>
    <d v="2023-02-24T00:00:00"/>
    <n v="9102686558"/>
    <s v="ASST_PG_FE.2023.0031589"/>
    <d v="2023-02-24T00:00:00"/>
    <s v="RD/10216"/>
    <d v="2023-03-01T00:00:00"/>
    <n v="2023"/>
    <n v="277"/>
    <n v="9"/>
    <m/>
    <m/>
    <m/>
    <m/>
    <m/>
    <m/>
    <n v="1"/>
    <x v="4"/>
    <s v=" D"/>
    <n v="2023"/>
    <n v="8009"/>
    <s v="C"/>
    <d v="2023-05-04T00:00:00"/>
    <d v="2023-04-27T00:00:00"/>
    <m/>
    <s v=" Certa, liquida ed esigibile"/>
    <m/>
    <s v="Azienda"/>
    <s v="FPIPO ISTRUTTORIA-AREA TERR-ASST BG OVEST-PROT"/>
    <n v="704720030"/>
    <n v="2"/>
    <s v="bonifico"/>
    <n v="125.44"/>
    <n v="125.44"/>
    <n v="125.44"/>
    <n v="0"/>
    <n v="0"/>
  </r>
  <r>
    <n v="7"/>
    <s v="TSAP"/>
    <n v="2023"/>
    <n v="3966"/>
    <n v="1"/>
    <s v="FT"/>
    <d v="2023-05-02T00:00:00"/>
    <d v="2023-03-13T00:00:00"/>
    <n v="7454"/>
    <x v="915"/>
    <s v="VIA MEUCCI N 91-20128-MILANO-MI"/>
    <s v="#12591400960"/>
    <s v="#12591400960"/>
    <n v="90.3"/>
    <n v="90.3"/>
    <n v="204510010"/>
    <m/>
    <m/>
    <m/>
    <s v="FE/36"/>
    <d v="2023-03-02T00:00:00"/>
    <n v="9150087634"/>
    <s v="ASST_PG_FE.2023.0035852"/>
    <d v="2023-03-03T00:00:00"/>
    <s v="Area territoriale ASST Bergamo Ovest - protesica"/>
    <d v="2023-03-13T00:00:00"/>
    <n v="2023"/>
    <n v="277"/>
    <n v="9"/>
    <m/>
    <m/>
    <m/>
    <m/>
    <m/>
    <m/>
    <n v="1"/>
    <x v="4"/>
    <s v=" D"/>
    <n v="2023"/>
    <n v="8009"/>
    <s v="C"/>
    <d v="2023-05-04T00:00:00"/>
    <d v="2023-04-27T00:00:00"/>
    <m/>
    <s v=" Certa, liquida ed esigibile"/>
    <m/>
    <s v="Azienda"/>
    <s v="FPIPO ISTRUTTORIA-AREA TERR-ASST BG OVEST-PROT"/>
    <n v="704720030"/>
    <n v="2"/>
    <s v="bonifico"/>
    <n v="90.3"/>
    <n v="90.3"/>
    <n v="90.3"/>
    <n v="0"/>
    <n v="0"/>
  </r>
  <r>
    <n v="7"/>
    <s v="TSAP"/>
    <n v="2023"/>
    <n v="3811"/>
    <n v="1"/>
    <s v="FT"/>
    <d v="2023-05-07T00:00:00"/>
    <d v="2023-03-10T00:00:00"/>
    <n v="7454"/>
    <x v="915"/>
    <s v="VIA MEUCCI N 91-20128-MILANO-MI"/>
    <s v="#12591400960"/>
    <s v="#12591400960"/>
    <n v="155.47999999999999"/>
    <n v="155.47999999999999"/>
    <n v="204510010"/>
    <m/>
    <m/>
    <m/>
    <s v="FE/42"/>
    <d v="2023-03-08T00:00:00"/>
    <n v="9182367997"/>
    <s v="ASST_PG_FE.2023.0039277"/>
    <d v="2023-03-08T00:00:00"/>
    <s v="Area territoriale ASST Bergamo Ovest - protesica"/>
    <d v="2023-03-10T00:00:00"/>
    <n v="2023"/>
    <n v="277"/>
    <n v="9"/>
    <m/>
    <m/>
    <m/>
    <m/>
    <m/>
    <m/>
    <n v="1"/>
    <x v="4"/>
    <s v=" D"/>
    <n v="2023"/>
    <n v="8009"/>
    <s v="C"/>
    <d v="2023-05-04T00:00:00"/>
    <d v="2023-04-27T00:00:00"/>
    <m/>
    <s v=" Certa, liquida ed esigibile"/>
    <m/>
    <s v="Azienda"/>
    <s v="FPIPO ISTRUTTORIA-AREA TERR-ASST BG OVEST-PROT"/>
    <n v="704720030"/>
    <n v="2"/>
    <s v="bonifico"/>
    <n v="155.47999999999999"/>
    <n v="155.47999999999999"/>
    <n v="155.47999999999999"/>
    <n v="0"/>
    <n v="0"/>
  </r>
  <r>
    <n v="7"/>
    <s v="TSAP"/>
    <n v="2023"/>
    <n v="3821"/>
    <n v="1"/>
    <s v="FT"/>
    <d v="2023-05-07T00:00:00"/>
    <d v="2023-03-10T00:00:00"/>
    <n v="7454"/>
    <x v="915"/>
    <s v="VIA MEUCCI N 91-20128-MILANO-MI"/>
    <s v="#12591400960"/>
    <s v="#12591400960"/>
    <n v="78.8"/>
    <n v="78.8"/>
    <n v="204510010"/>
    <m/>
    <m/>
    <m/>
    <s v="FE/41"/>
    <d v="2023-03-08T00:00:00"/>
    <n v="9184604862"/>
    <s v="ASST_PG_FE.2023.0039595"/>
    <d v="2023-03-08T00:00:00"/>
    <s v="Area territoriale ASST Bergamo Ovest - protesica"/>
    <d v="2023-03-10T00:00:00"/>
    <n v="2023"/>
    <n v="277"/>
    <n v="9"/>
    <m/>
    <m/>
    <m/>
    <m/>
    <m/>
    <m/>
    <n v="1"/>
    <x v="4"/>
    <s v=" D"/>
    <n v="2023"/>
    <n v="8009"/>
    <s v="C"/>
    <d v="2023-05-04T00:00:00"/>
    <d v="2023-04-27T00:00:00"/>
    <m/>
    <s v=" Certa, liquida ed esigibile"/>
    <m/>
    <s v="Azienda"/>
    <s v="FPIPO ISTRUTTORIA-AREA TERR-ASST BG OVEST-PROT"/>
    <n v="704720030"/>
    <n v="2"/>
    <s v="bonifico"/>
    <n v="78.8"/>
    <n v="78.8"/>
    <n v="78.8"/>
    <n v="0"/>
    <n v="0"/>
  </r>
  <r>
    <n v="7"/>
    <s v="TSAP"/>
    <n v="2023"/>
    <n v="4836"/>
    <n v="1"/>
    <s v="FT"/>
    <d v="2023-05-20T00:00:00"/>
    <d v="2023-03-27T00:00:00"/>
    <n v="7454"/>
    <x v="915"/>
    <s v="VIA MEUCCI N 91-20128-MILANO-MI"/>
    <s v="#12591400960"/>
    <s v="#12591400960"/>
    <n v="576.78"/>
    <n v="576.78"/>
    <n v="204510010"/>
    <m/>
    <m/>
    <m/>
    <s v="FE/72"/>
    <d v="2023-03-21T00:00:00"/>
    <n v="9279577626"/>
    <s v="ASST_PG_FE.2023.0047276"/>
    <d v="2023-03-21T00:00:00"/>
    <s v="RD/10323"/>
    <d v="2023-03-27T00:00:00"/>
    <n v="2023"/>
    <n v="277"/>
    <n v="9"/>
    <m/>
    <m/>
    <m/>
    <m/>
    <m/>
    <m/>
    <n v="1"/>
    <x v="4"/>
    <s v=" D"/>
    <n v="2023"/>
    <n v="8009"/>
    <s v="C"/>
    <d v="2023-05-04T00:00:00"/>
    <d v="2023-04-27T00:00:00"/>
    <m/>
    <s v=" Certa, liquida ed esigibile"/>
    <m/>
    <s v="Azienda"/>
    <s v="FPIPO ISTRUTTORIA-AREA TERR-ASST BG OVEST-PROT"/>
    <n v="704720030"/>
    <n v="2"/>
    <s v="bonifico"/>
    <n v="576.78"/>
    <n v="576.78"/>
    <n v="576.78"/>
    <n v="0"/>
    <n v="0"/>
  </r>
  <r>
    <n v="7"/>
    <s v="TSAP"/>
    <n v="2023"/>
    <n v="5123"/>
    <n v="1"/>
    <s v="FT"/>
    <d v="2023-05-20T00:00:00"/>
    <d v="2023-03-30T00:00:00"/>
    <n v="7454"/>
    <x v="915"/>
    <s v="VIA MEUCCI N 91-20128-MILANO-MI"/>
    <s v="#12591400960"/>
    <s v="#12591400960"/>
    <n v="395.47"/>
    <n v="395.47"/>
    <n v="204510010"/>
    <m/>
    <m/>
    <m/>
    <s v="FE/73"/>
    <d v="2023-03-21T00:00:00"/>
    <n v="9278858152"/>
    <s v="ASST_PG_FE.2023.0047263"/>
    <d v="2023-03-21T00:00:00"/>
    <s v="RD/15252"/>
    <d v="2023-03-30T00:00:00"/>
    <n v="2023"/>
    <n v="277"/>
    <n v="9"/>
    <m/>
    <m/>
    <m/>
    <m/>
    <m/>
    <m/>
    <n v="1"/>
    <x v="4"/>
    <s v=" D"/>
    <n v="2023"/>
    <n v="8009"/>
    <s v="C"/>
    <d v="2023-05-04T00:00:00"/>
    <d v="2023-04-27T00:00:00"/>
    <m/>
    <s v=" Certa, liquida ed esigibile"/>
    <m/>
    <s v="Azienda"/>
    <s v="FPIPE ISTRUTTORIA-AREA TERRIT-ASST BG EST-PROT"/>
    <n v="704720030"/>
    <n v="2"/>
    <s v="bonifico"/>
    <n v="395.47"/>
    <n v="395.47"/>
    <n v="395.47"/>
    <n v="0"/>
    <n v="0"/>
  </r>
  <r>
    <n v="7"/>
    <s v="TSAP"/>
    <n v="2023"/>
    <n v="5287"/>
    <n v="1"/>
    <s v="FT"/>
    <d v="2023-05-29T00:00:00"/>
    <d v="2023-04-04T00:00:00"/>
    <n v="7454"/>
    <x v="915"/>
    <s v="VIA MEUCCI N 91-20128-MILANO-MI"/>
    <s v="#12591400960"/>
    <s v="#12591400960"/>
    <n v="403.56"/>
    <n v="403.56"/>
    <n v="204510010"/>
    <m/>
    <m/>
    <m/>
    <s v="FE/82"/>
    <d v="2023-03-30T00:00:00"/>
    <n v="9328797184"/>
    <s v="ASST_PG_FE.2023.0052824"/>
    <d v="2023-03-30T00:00:00"/>
    <s v="Area territoriale ASST Bergamo Ovest - protesica 18316"/>
    <d v="2023-04-04T00:00:00"/>
    <n v="2023"/>
    <n v="277"/>
    <n v="9"/>
    <m/>
    <m/>
    <m/>
    <m/>
    <m/>
    <m/>
    <n v="1"/>
    <x v="4"/>
    <s v=" D"/>
    <n v="2023"/>
    <n v="8723"/>
    <s v="C"/>
    <d v="2023-05-09T00:00:00"/>
    <d v="2023-05-03T00:00:00"/>
    <m/>
    <s v=" Certa, liquida ed esigibile"/>
    <m/>
    <s v="Azienda"/>
    <s v="FPIPO ISTRUTTORIA-AREA TERR-ASST BG OVEST-PROT"/>
    <n v="704720030"/>
    <n v="2"/>
    <s v="bonifico"/>
    <n v="403.56"/>
    <n v="403.56"/>
    <n v="403.56"/>
    <n v="0"/>
    <n v="0"/>
  </r>
  <r>
    <n v="7"/>
    <s v="TSAP"/>
    <n v="2023"/>
    <n v="5621"/>
    <n v="1"/>
    <s v="FT"/>
    <d v="2023-05-29T00:00:00"/>
    <d v="2023-04-07T00:00:00"/>
    <n v="7454"/>
    <x v="915"/>
    <s v="VIA MEUCCI N 91-20128-MILANO-MI"/>
    <s v="#12591400960"/>
    <s v="#12591400960"/>
    <n v="58.54"/>
    <n v="58.54"/>
    <n v="204510010"/>
    <m/>
    <m/>
    <m/>
    <s v="FE/83"/>
    <d v="2023-03-30T00:00:00"/>
    <n v="9328842406"/>
    <s v="ASST_PG_FE.2023.0052759"/>
    <d v="2023-03-30T00:00:00"/>
    <s v="RD/18238"/>
    <d v="2023-04-07T00:00:00"/>
    <n v="2023"/>
    <n v="277"/>
    <n v="9"/>
    <m/>
    <m/>
    <m/>
    <m/>
    <m/>
    <m/>
    <n v="1"/>
    <x v="4"/>
    <s v=" D"/>
    <n v="2023"/>
    <n v="8723"/>
    <s v="C"/>
    <d v="2023-05-09T00:00:00"/>
    <d v="2023-05-03T00:00:00"/>
    <m/>
    <s v=" Certa, liquida ed esigibile"/>
    <m/>
    <s v="Azienda"/>
    <s v="FPIPO ISTRUTTORIA-AREA TERR-ASST BG OVEST-PROT"/>
    <n v="704720030"/>
    <n v="2"/>
    <s v="bonifico"/>
    <n v="58.54"/>
    <n v="58.54"/>
    <n v="58.54"/>
    <n v="0"/>
    <n v="0"/>
  </r>
  <r>
    <n v="7"/>
    <s v="TSAP"/>
    <n v="2023"/>
    <n v="5930"/>
    <n v="1"/>
    <s v="FT"/>
    <d v="2023-06-03T00:00:00"/>
    <d v="2023-04-13T00:00:00"/>
    <n v="7454"/>
    <x v="915"/>
    <s v="VIA MEUCCI N 91-20128-MILANO-MI"/>
    <s v="#12591400960"/>
    <s v="#12591400960"/>
    <n v="89.16"/>
    <n v="89.16"/>
    <n v="204510010"/>
    <m/>
    <m/>
    <m/>
    <s v="FE/113"/>
    <d v="2023-04-03T00:00:00"/>
    <n v="9360181542"/>
    <s v="ASST_PG_FE.2023.0055167"/>
    <d v="2023-04-04T00:00:00"/>
    <s v="RD/18269"/>
    <d v="2023-04-13T00:00:00"/>
    <n v="2023"/>
    <n v="277"/>
    <n v="9"/>
    <m/>
    <m/>
    <m/>
    <m/>
    <m/>
    <m/>
    <n v="1"/>
    <x v="4"/>
    <s v=" D"/>
    <n v="2023"/>
    <n v="9294"/>
    <s v="C"/>
    <d v="2023-05-16T00:00:00"/>
    <d v="2023-05-10T00:00:00"/>
    <m/>
    <s v=" Certa, liquida ed esigibile"/>
    <m/>
    <s v="Azienda"/>
    <s v="FPIPO ISTRUTTORIA-AREA TERR-ASST BG OVEST-PROT"/>
    <n v="704720030"/>
    <n v="2"/>
    <s v="bonifico"/>
    <n v="89.16"/>
    <n v="89.16"/>
    <n v="89.16"/>
    <n v="0"/>
    <n v="0"/>
  </r>
  <r>
    <n v="7"/>
    <s v="TSAP"/>
    <n v="2023"/>
    <n v="6194"/>
    <n v="1"/>
    <s v="FT"/>
    <d v="2023-06-13T00:00:00"/>
    <d v="2023-04-18T00:00:00"/>
    <n v="7454"/>
    <x v="915"/>
    <s v="VIA MEUCCI N 91-20128-MILANO-MI"/>
    <s v="#12591400960"/>
    <s v="#12591400960"/>
    <n v="125.44"/>
    <n v="125.44"/>
    <n v="204510010"/>
    <m/>
    <m/>
    <m/>
    <s v="FE/123"/>
    <d v="2023-04-13T00:00:00"/>
    <n v="9438447304"/>
    <s v="ASST_PG_FE.2023.0061432"/>
    <d v="2023-04-14T00:00:00"/>
    <s v="RD/23016"/>
    <d v="2023-04-18T00:00:00"/>
    <n v="2023"/>
    <n v="277"/>
    <n v="9"/>
    <m/>
    <m/>
    <m/>
    <m/>
    <m/>
    <m/>
    <n v="1"/>
    <x v="4"/>
    <s v=" D"/>
    <n v="2023"/>
    <n v="9893"/>
    <s v="C"/>
    <d v="2023-05-23T00:00:00"/>
    <d v="2023-05-15T00:00:00"/>
    <m/>
    <s v=" Certa, liquida ed esigibile"/>
    <m/>
    <s v="Azienda"/>
    <s v="FPIPO ISTRUTTORIA-AREA TERR-ASST BG OVEST-PROT"/>
    <n v="704720030"/>
    <n v="2"/>
    <s v="bonifico"/>
    <n v="125.44"/>
    <n v="125.44"/>
    <n v="125.44"/>
    <n v="0"/>
    <n v="0"/>
  </r>
  <r>
    <n v="7"/>
    <s v="3FE"/>
    <n v="2023"/>
    <n v="6358"/>
    <n v="1"/>
    <s v="FT"/>
    <d v="2023-04-09T00:00:00"/>
    <d v="2023-02-10T00:00:00"/>
    <n v="2669"/>
    <x v="916"/>
    <s v="VIA ROMA N. 67-24020-GORLE-BG"/>
    <s v="#01777090166"/>
    <s v="#01777090166"/>
    <n v="98"/>
    <n v="98"/>
    <n v="204510010"/>
    <m/>
    <m/>
    <m/>
    <s v="00010/E"/>
    <d v="2023-01-30T00:00:00"/>
    <n v="8986416139"/>
    <s v="ASST_PG_FE.2023.0021666"/>
    <d v="2023-02-08T00:00:00"/>
    <s v="rigoli da verificare - SEGNALATA A CUP  4/4 ML"/>
    <d v="2023-02-10T00:00:00"/>
    <n v="2023"/>
    <n v="130"/>
    <n v="1"/>
    <m/>
    <m/>
    <m/>
    <m/>
    <m/>
    <m/>
    <s v="N602"/>
    <x v="7"/>
    <s v=" D"/>
    <n v="2023"/>
    <n v="6772"/>
    <s v="C"/>
    <d v="2023-04-11T00:00:00"/>
    <d v="2023-04-07T00:00:00"/>
    <m/>
    <s v=" Certa, liquida ed esigibile"/>
    <m/>
    <s v="Azienda"/>
    <s v="FPI09 ISTRUT-POL E GEST ACQUISTI"/>
    <n v="701195010"/>
    <n v="2"/>
    <s v="bonifico"/>
    <n v="98"/>
    <n v="98"/>
    <n v="98"/>
    <n v="0"/>
    <n v="0"/>
  </r>
  <r>
    <n v="7"/>
    <s v="3FE"/>
    <n v="2023"/>
    <n v="12003"/>
    <n v="1"/>
    <s v="FT"/>
    <d v="2023-05-10T00:00:00"/>
    <d v="2023-03-13T00:00:00"/>
    <n v="2669"/>
    <x v="916"/>
    <s v="VIA ROMA N. 67-24020-GORLE-BG"/>
    <s v="#01777090166"/>
    <s v="#01777090166"/>
    <n v="121"/>
    <n v="121"/>
    <n v="204510010"/>
    <m/>
    <m/>
    <m/>
    <s v="00026/E"/>
    <d v="2023-03-02T00:00:00"/>
    <n v="9204335681"/>
    <s v="ASST_PG_FE.2023.0041486"/>
    <d v="2023-03-11T00:00:00"/>
    <s v="OK CON F ATTIVA"/>
    <d v="2023-03-13T00:00:00"/>
    <n v="2023"/>
    <n v="130"/>
    <n v="1"/>
    <m/>
    <m/>
    <m/>
    <m/>
    <m/>
    <m/>
    <s v="N602"/>
    <x v="7"/>
    <s v=" D"/>
    <n v="2023"/>
    <n v="7132"/>
    <s v="C"/>
    <d v="2023-04-19T00:00:00"/>
    <d v="2023-04-12T00:00:00"/>
    <m/>
    <s v=" Certa, liquida ed esigibile"/>
    <m/>
    <s v="Azienda"/>
    <s v="FPI10 ISTRUTTORIA - DIREZIONE MEDICA DI PRESID"/>
    <n v="701195010"/>
    <n v="2"/>
    <s v="bonifico"/>
    <n v="121"/>
    <n v="121"/>
    <n v="121"/>
    <n v="0"/>
    <n v="0"/>
  </r>
  <r>
    <n v="7"/>
    <s v="3FE"/>
    <n v="2023"/>
    <n v="15653"/>
    <n v="1"/>
    <s v="FT"/>
    <d v="2023-05-20T00:00:00"/>
    <d v="2023-03-29T00:00:00"/>
    <n v="2669"/>
    <x v="916"/>
    <s v="VIA ROMA N. 67-24020-GORLE-BG"/>
    <s v="#01777090166"/>
    <s v="#01777090166"/>
    <n v="48"/>
    <n v="48"/>
    <n v="204510010"/>
    <m/>
    <m/>
    <m/>
    <s v="00029/E"/>
    <d v="2023-03-14T00:00:00"/>
    <n v="9278084490"/>
    <s v="ASST_PG_FE.2023.0047256"/>
    <d v="2023-03-21T00:00:00"/>
    <s v="OK CON F ATTIVE"/>
    <d v="2023-03-29T00:00:00"/>
    <n v="2023"/>
    <n v="130"/>
    <n v="1"/>
    <m/>
    <m/>
    <m/>
    <m/>
    <m/>
    <m/>
    <s v="N602"/>
    <x v="7"/>
    <s v=" D"/>
    <n v="2023"/>
    <n v="8131"/>
    <s v="C"/>
    <d v="2023-05-04T00:00:00"/>
    <d v="2023-04-27T00:00:00"/>
    <m/>
    <s v=" Certa, liquida ed esigibile"/>
    <m/>
    <s v="Azienda"/>
    <s v="FPI10 ISTRUTTORIA - DIREZIONE MEDICA DI PRESID"/>
    <n v="701195010"/>
    <n v="2"/>
    <s v="bonifico"/>
    <n v="48"/>
    <n v="48"/>
    <n v="48"/>
    <n v="0"/>
    <n v="0"/>
  </r>
  <r>
    <n v="7"/>
    <s v="3FE"/>
    <n v="2023"/>
    <n v="16342"/>
    <n v="1"/>
    <s v="FT"/>
    <d v="2023-05-22T00:00:00"/>
    <d v="2023-03-31T00:00:00"/>
    <n v="2669"/>
    <x v="916"/>
    <s v="VIA ROMA N. 67-24020-GORLE-BG"/>
    <s v="#01777090166"/>
    <s v="#01777090166"/>
    <n v="48"/>
    <n v="48"/>
    <n v="204510010"/>
    <m/>
    <m/>
    <m/>
    <s v="00036/E"/>
    <d v="2023-03-23T00:00:00"/>
    <n v="9293447309"/>
    <s v="ASST_PG_FE.2023.0048496"/>
    <d v="2023-03-23T00:00:00"/>
    <s v="RD 18639 OK CON F ATTIVA"/>
    <d v="2023-03-31T00:00:00"/>
    <n v="2023"/>
    <n v="130"/>
    <n v="1"/>
    <m/>
    <m/>
    <m/>
    <m/>
    <m/>
    <m/>
    <s v="N602"/>
    <x v="7"/>
    <s v=" D"/>
    <n v="2023"/>
    <n v="8131"/>
    <s v="C"/>
    <d v="2023-05-04T00:00:00"/>
    <d v="2023-04-27T00:00:00"/>
    <m/>
    <s v=" Certa, liquida ed esigibile"/>
    <m/>
    <s v="Azienda"/>
    <s v="FPI10 ISTRUTTORIA - DIREZIONE MEDICA DI PRESID"/>
    <n v="701195010"/>
    <n v="2"/>
    <s v="bonifico"/>
    <n v="48"/>
    <n v="48"/>
    <n v="48"/>
    <n v="0"/>
    <n v="0"/>
  </r>
  <r>
    <n v="7"/>
    <s v="3FE"/>
    <n v="2023"/>
    <n v="18997"/>
    <n v="1"/>
    <s v="FT"/>
    <d v="2023-06-11T00:00:00"/>
    <d v="2023-04-14T00:00:00"/>
    <n v="2669"/>
    <x v="916"/>
    <s v="VIA ROMA N. 67-24020-GORLE-BG"/>
    <s v="#01777090166"/>
    <s v="#01777090166"/>
    <n v="48"/>
    <n v="48"/>
    <n v="204510010"/>
    <m/>
    <m/>
    <m/>
    <s v="00103/E"/>
    <d v="2022-12-16T00:00:00"/>
    <n v="9420671500"/>
    <s v="ASST_PG_FE.2023.0059461"/>
    <d v="2023-04-12T00:00:00"/>
    <s v="OK CON F ATTIVA"/>
    <d v="2023-04-14T00:00:00"/>
    <n v="2022"/>
    <n v="130"/>
    <n v="1"/>
    <m/>
    <m/>
    <m/>
    <m/>
    <m/>
    <m/>
    <s v="N602"/>
    <x v="7"/>
    <s v=" D"/>
    <n v="2023"/>
    <n v="9998"/>
    <s v="C"/>
    <d v="2023-05-23T00:00:00"/>
    <d v="2023-05-15T00:00:00"/>
    <m/>
    <s v=" Certa, liquida ed esigibile"/>
    <m/>
    <s v="Azienda"/>
    <s v="FPI10 ISTRUTTORIA - DIREZIONE MEDICA DI PRESID"/>
    <n v="701195010"/>
    <n v="2"/>
    <s v="bonifico"/>
    <n v="48"/>
    <n v="48"/>
    <n v="48"/>
    <n v="0"/>
    <n v="0"/>
  </r>
  <r>
    <n v="7"/>
    <s v="3FE"/>
    <n v="2023"/>
    <n v="18991"/>
    <n v="1"/>
    <s v="FT"/>
    <d v="2023-06-12T00:00:00"/>
    <d v="2023-04-14T00:00:00"/>
    <n v="2669"/>
    <x v="916"/>
    <s v="VIA ROMA N. 67-24020-GORLE-BG"/>
    <s v="#01777090166"/>
    <s v="#01777090166"/>
    <n v="48"/>
    <n v="48"/>
    <n v="204510010"/>
    <m/>
    <m/>
    <m/>
    <s v="00083/E"/>
    <d v="2022-11-23T00:00:00"/>
    <n v="9420671481"/>
    <s v="ASST_PG_FE.2023.0060365"/>
    <d v="2023-04-13T00:00:00"/>
    <s v="OK CON F ATTIVA"/>
    <d v="2023-04-14T00:00:00"/>
    <n v="2022"/>
    <n v="130"/>
    <n v="1"/>
    <m/>
    <m/>
    <m/>
    <m/>
    <m/>
    <m/>
    <s v="N602"/>
    <x v="7"/>
    <s v=" D"/>
    <n v="2023"/>
    <n v="9998"/>
    <s v="C"/>
    <d v="2023-05-23T00:00:00"/>
    <d v="2023-05-15T00:00:00"/>
    <m/>
    <s v=" Certa, liquida ed esigibile"/>
    <m/>
    <s v="Azienda"/>
    <s v="FPI10 ISTRUTTORIA - DIREZIONE MEDICA DI PRESID"/>
    <n v="701195010"/>
    <n v="2"/>
    <s v="bonifico"/>
    <n v="48"/>
    <n v="48"/>
    <n v="48"/>
    <n v="0"/>
    <n v="0"/>
  </r>
  <r>
    <n v="7"/>
    <s v="3FE"/>
    <n v="2023"/>
    <n v="18999"/>
    <n v="1"/>
    <s v="FT"/>
    <d v="2023-06-12T00:00:00"/>
    <d v="2023-04-14T00:00:00"/>
    <n v="2669"/>
    <x v="916"/>
    <s v="VIA ROMA N. 67-24020-GORLE-BG"/>
    <s v="#01777090166"/>
    <s v="#01777090166"/>
    <n v="48"/>
    <n v="48"/>
    <n v="204510010"/>
    <m/>
    <m/>
    <m/>
    <s v="00104/E"/>
    <d v="2022-12-16T00:00:00"/>
    <n v="9420671847"/>
    <s v="ASST_PG_FE.2023.0060329"/>
    <d v="2023-04-13T00:00:00"/>
    <s v="OK CON F ATTIVA"/>
    <d v="2023-04-14T00:00:00"/>
    <n v="2022"/>
    <n v="130"/>
    <n v="1"/>
    <m/>
    <m/>
    <m/>
    <m/>
    <m/>
    <m/>
    <s v="N602"/>
    <x v="7"/>
    <s v=" D"/>
    <n v="2023"/>
    <n v="9998"/>
    <s v="C"/>
    <d v="2023-05-23T00:00:00"/>
    <d v="2023-05-15T00:00:00"/>
    <m/>
    <s v=" Certa, liquida ed esigibile"/>
    <m/>
    <s v="Azienda"/>
    <s v="FPI10 ISTRUTTORIA - DIREZIONE MEDICA DI PRESID"/>
    <n v="701195010"/>
    <n v="2"/>
    <s v="bonifico"/>
    <n v="48"/>
    <n v="48"/>
    <n v="48"/>
    <n v="0"/>
    <n v="0"/>
  </r>
  <r>
    <n v="7"/>
    <s v="3FE"/>
    <n v="2023"/>
    <n v="19643"/>
    <n v="1"/>
    <s v="FT"/>
    <d v="2023-06-12T00:00:00"/>
    <d v="2023-04-19T00:00:00"/>
    <n v="2669"/>
    <x v="916"/>
    <s v="VIA ROMA N. 67-24020-GORLE-BG"/>
    <s v="#01777090166"/>
    <s v="#01777090166"/>
    <n v="48"/>
    <n v="48"/>
    <n v="204510010"/>
    <m/>
    <m/>
    <m/>
    <s v="00105/E"/>
    <d v="2022-12-16T00:00:00"/>
    <n v="9420671966"/>
    <s v="ASST_PG_FE.2023.0060345"/>
    <d v="2023-04-13T00:00:00"/>
    <s v="OK CON F ATTIVA"/>
    <d v="2023-04-19T00:00:00"/>
    <n v="2022"/>
    <n v="130"/>
    <n v="1"/>
    <m/>
    <m/>
    <m/>
    <m/>
    <m/>
    <m/>
    <s v="N602"/>
    <x v="7"/>
    <s v=" D"/>
    <n v="2023"/>
    <n v="9998"/>
    <s v="C"/>
    <d v="2023-05-23T00:00:00"/>
    <d v="2023-05-15T00:00:00"/>
    <m/>
    <s v=" Certa, liquida ed esigibile"/>
    <m/>
    <s v="Azienda"/>
    <s v="FPI10 ISTRUTTORIA - DIREZIONE MEDICA DI PRESID"/>
    <n v="701195010"/>
    <n v="2"/>
    <s v="bonifico"/>
    <n v="48"/>
    <n v="48"/>
    <n v="48"/>
    <n v="0"/>
    <n v="0"/>
  </r>
  <r>
    <n v="7"/>
    <s v="3FE"/>
    <n v="2023"/>
    <n v="22764"/>
    <n v="1"/>
    <s v="FT"/>
    <d v="2023-06-28T00:00:00"/>
    <d v="2023-05-09T00:00:00"/>
    <n v="2669"/>
    <x v="916"/>
    <s v="VIA ROMA N. 67-24020-GORLE-BG"/>
    <s v="#01777090166"/>
    <s v="#01777090166"/>
    <n v="48"/>
    <n v="48"/>
    <n v="204510010"/>
    <m/>
    <m/>
    <m/>
    <s v="00049/E"/>
    <d v="2023-04-13T00:00:00"/>
    <n v="9527826046"/>
    <s v="ASST_PG_FE.2023.0069987"/>
    <d v="2023-04-29T00:00:00"/>
    <s v="DENTI DA CTRL                           OK CON FAT ATT."/>
    <d v="2023-05-09T00:00:00"/>
    <n v="2023"/>
    <n v="130"/>
    <n v="1"/>
    <m/>
    <m/>
    <m/>
    <m/>
    <m/>
    <m/>
    <s v="N602"/>
    <x v="7"/>
    <s v=" D"/>
    <n v="2023"/>
    <n v="10989"/>
    <s v="C"/>
    <d v="2023-06-13T00:00:00"/>
    <d v="2023-06-07T00:00:00"/>
    <m/>
    <s v=" Certa, liquida ed esigibile"/>
    <m/>
    <s v="Azienda"/>
    <s v="FPI11 ISTRUTTORIA - DIREZIONE MEDICA DI PRESID"/>
    <n v="701195010"/>
    <n v="2"/>
    <s v="bonifico"/>
    <n v="48"/>
    <n v="48"/>
    <n v="48"/>
    <n v="0"/>
    <n v="0"/>
  </r>
  <r>
    <n v="7"/>
    <s v="3FE"/>
    <n v="2023"/>
    <n v="22766"/>
    <n v="1"/>
    <s v="FT"/>
    <d v="2023-06-28T00:00:00"/>
    <d v="2023-05-09T00:00:00"/>
    <n v="2669"/>
    <x v="916"/>
    <s v="VIA ROMA N. 67-24020-GORLE-BG"/>
    <s v="#01777090166"/>
    <s v="#01777090166"/>
    <n v="48"/>
    <n v="48"/>
    <n v="204510010"/>
    <m/>
    <m/>
    <m/>
    <s v="00050/E"/>
    <d v="2023-04-18T00:00:00"/>
    <n v="9527826237"/>
    <s v="ASST_PG_FE.2023.0069769"/>
    <d v="2023-04-29T00:00:00"/>
    <s v="DENTI DA CTRL                           OK. CON FAT ATTIVA"/>
    <d v="2023-05-09T00:00:00"/>
    <n v="2023"/>
    <n v="130"/>
    <n v="1"/>
    <m/>
    <m/>
    <m/>
    <m/>
    <m/>
    <m/>
    <s v="N602"/>
    <x v="7"/>
    <s v=" D"/>
    <n v="2023"/>
    <n v="10989"/>
    <s v="C"/>
    <d v="2023-06-13T00:00:00"/>
    <d v="2023-06-07T00:00:00"/>
    <m/>
    <s v=" Certa, liquida ed esigibile"/>
    <m/>
    <s v="Azienda"/>
    <s v="FPI11 ISTRUTTORIA - DIREZIONE MEDICA DI PRESID"/>
    <n v="701195010"/>
    <n v="2"/>
    <s v="bonifico"/>
    <n v="48"/>
    <n v="48"/>
    <n v="48"/>
    <n v="0"/>
    <n v="0"/>
  </r>
  <r>
    <n v="7"/>
    <s v="3FE"/>
    <n v="2023"/>
    <n v="22768"/>
    <n v="1"/>
    <s v="FT"/>
    <d v="2023-06-28T00:00:00"/>
    <d v="2023-05-09T00:00:00"/>
    <n v="2669"/>
    <x v="916"/>
    <s v="VIA ROMA N. 67-24020-GORLE-BG"/>
    <s v="#01777090166"/>
    <s v="#01777090166"/>
    <n v="48"/>
    <n v="48"/>
    <n v="204510010"/>
    <m/>
    <m/>
    <m/>
    <s v="00051/E"/>
    <d v="2023-04-18T00:00:00"/>
    <n v="9527826454"/>
    <s v="ASST_PG_FE.2023.0069993"/>
    <d v="2023-04-29T00:00:00"/>
    <s v="DENTI DA CTRL                           OK CON FATT ATTIVA"/>
    <d v="2023-05-09T00:00:00"/>
    <n v="2023"/>
    <n v="130"/>
    <n v="1"/>
    <m/>
    <m/>
    <m/>
    <m/>
    <m/>
    <m/>
    <s v="N602"/>
    <x v="7"/>
    <s v=" D"/>
    <n v="2023"/>
    <n v="10989"/>
    <s v="C"/>
    <d v="2023-06-13T00:00:00"/>
    <d v="2023-06-07T00:00:00"/>
    <m/>
    <s v=" Certa, liquida ed esigibile"/>
    <m/>
    <s v="Azienda"/>
    <s v="FPI11 ISTRUTTORIA - DIREZIONE MEDICA DI PRESID"/>
    <n v="701195010"/>
    <n v="2"/>
    <s v="bonifico"/>
    <n v="48"/>
    <n v="48"/>
    <n v="48"/>
    <n v="0"/>
    <n v="0"/>
  </r>
  <r>
    <n v="7"/>
    <s v="3FE"/>
    <n v="2023"/>
    <n v="24159"/>
    <n v="1"/>
    <s v="FT"/>
    <d v="2023-07-10T00:00:00"/>
    <d v="2023-05-16T00:00:00"/>
    <n v="2669"/>
    <x v="916"/>
    <s v="VIA ROMA N. 67-24020-GORLE-BG"/>
    <s v="#01777090166"/>
    <s v="#01777090166"/>
    <n v="48"/>
    <n v="48"/>
    <n v="204510010"/>
    <m/>
    <m/>
    <m/>
    <s v="00057/E"/>
    <d v="2023-05-05T00:00:00"/>
    <n v="9615019421"/>
    <s v="ASST_PG_FE.2023.0077018"/>
    <d v="2023-05-11T00:00:00"/>
    <s v="RD-2023-25645                           OK  CON FATT ATTIVE"/>
    <d v="2023-05-16T00:00:00"/>
    <n v="2023"/>
    <n v="130"/>
    <n v="1"/>
    <m/>
    <m/>
    <m/>
    <m/>
    <m/>
    <m/>
    <s v="N602"/>
    <x v="7"/>
    <s v=" D"/>
    <n v="2023"/>
    <n v="11893"/>
    <s v="C"/>
    <d v="2023-06-27T00:00:00"/>
    <d v="2023-06-21T00:00:00"/>
    <m/>
    <s v=" Certa, liquida ed esigibile"/>
    <m/>
    <s v="Azienda"/>
    <s v="FPI11 ISTRUTTORIA - DIREZIONE MEDICA DI PRESID"/>
    <n v="701195010"/>
    <n v="2"/>
    <s v="bonifico"/>
    <n v="48"/>
    <n v="48"/>
    <n v="48"/>
    <n v="0"/>
    <n v="0"/>
  </r>
  <r>
    <n v="7"/>
    <s v="3FE"/>
    <n v="2023"/>
    <n v="24165"/>
    <n v="1"/>
    <s v="FT"/>
    <d v="2023-07-10T00:00:00"/>
    <d v="2023-05-16T00:00:00"/>
    <n v="2669"/>
    <x v="916"/>
    <s v="VIA ROMA N. 67-24020-GORLE-BG"/>
    <s v="#01777090166"/>
    <s v="#01777090166"/>
    <n v="48"/>
    <n v="48"/>
    <n v="204510010"/>
    <m/>
    <m/>
    <m/>
    <s v="00060/E"/>
    <d v="2023-05-05T00:00:00"/>
    <n v="9615019527"/>
    <s v="ASST_PG_FE.2023.0077028"/>
    <d v="2023-05-11T00:00:00"/>
    <s v="RD-2023-5348/RD-2023-25646              CTRL. CON FATT, ATTIVE OK"/>
    <d v="2023-05-16T00:00:00"/>
    <n v="2023"/>
    <n v="130"/>
    <n v="1"/>
    <m/>
    <m/>
    <m/>
    <m/>
    <m/>
    <m/>
    <s v="N602"/>
    <x v="7"/>
    <s v=" D"/>
    <n v="2023"/>
    <n v="11893"/>
    <s v="C"/>
    <d v="2023-06-27T00:00:00"/>
    <d v="2023-06-21T00:00:00"/>
    <m/>
    <s v=" Certa, liquida ed esigibile"/>
    <m/>
    <s v="Azienda"/>
    <s v="FPI11 ISTRUTTORIA - DIREZIONE MEDICA DI PRESID"/>
    <n v="701195010"/>
    <n v="2"/>
    <s v="bonifico"/>
    <n v="48"/>
    <n v="48"/>
    <n v="48"/>
    <n v="0"/>
    <n v="0"/>
  </r>
  <r>
    <n v="7"/>
    <s v="3FE"/>
    <n v="2023"/>
    <n v="24161"/>
    <n v="1"/>
    <s v="FT"/>
    <d v="2023-07-11T00:00:00"/>
    <d v="2023-05-16T00:00:00"/>
    <n v="2669"/>
    <x v="916"/>
    <s v="VIA ROMA N. 67-24020-GORLE-BG"/>
    <s v="#01777090166"/>
    <s v="#01777090166"/>
    <n v="48"/>
    <n v="48"/>
    <n v="204510010"/>
    <m/>
    <m/>
    <m/>
    <s v="00058/E"/>
    <d v="2023-05-05T00:00:00"/>
    <n v="9615019434"/>
    <s v="ASST_PG_FE.2023.0077219"/>
    <d v="2023-05-12T00:00:00"/>
    <s v="RD-2022-5348/ RD-2023-25644             OK . CON FAT ATTIVE"/>
    <d v="2023-05-16T00:00:00"/>
    <n v="2023"/>
    <n v="130"/>
    <n v="1"/>
    <m/>
    <m/>
    <m/>
    <m/>
    <m/>
    <m/>
    <s v="N602"/>
    <x v="7"/>
    <s v=" D"/>
    <n v="2023"/>
    <n v="11893"/>
    <s v="C"/>
    <d v="2023-06-27T00:00:00"/>
    <d v="2023-06-21T00:00:00"/>
    <m/>
    <s v=" Certa, liquida ed esigibile"/>
    <m/>
    <s v="Azienda"/>
    <s v="FPI11 ISTRUTTORIA - DIREZIONE MEDICA DI PRESID"/>
    <n v="701195010"/>
    <n v="2"/>
    <s v="bonifico"/>
    <n v="48"/>
    <n v="48"/>
    <n v="48"/>
    <n v="0"/>
    <n v="0"/>
  </r>
  <r>
    <n v="7"/>
    <s v="3FE"/>
    <n v="2023"/>
    <n v="24163"/>
    <n v="1"/>
    <s v="FT"/>
    <d v="2023-07-11T00:00:00"/>
    <d v="2023-05-16T00:00:00"/>
    <n v="2669"/>
    <x v="916"/>
    <s v="VIA ROMA N. 67-24020-GORLE-BG"/>
    <s v="#01777090166"/>
    <s v="#01777090166"/>
    <n v="48"/>
    <n v="48"/>
    <n v="204510010"/>
    <m/>
    <m/>
    <m/>
    <s v="00059/E"/>
    <d v="2023-05-05T00:00:00"/>
    <n v="9615019487"/>
    <s v="ASST_PG_FE.2023.0077623"/>
    <d v="2023-05-12T00:00:00"/>
    <s v="RD-2023-25643                           OK  CON  FATT ATTIVE"/>
    <d v="2023-05-16T00:00:00"/>
    <n v="2023"/>
    <n v="130"/>
    <n v="1"/>
    <m/>
    <m/>
    <m/>
    <m/>
    <m/>
    <m/>
    <s v="N602"/>
    <x v="7"/>
    <s v=" D"/>
    <n v="2023"/>
    <n v="11893"/>
    <s v="C"/>
    <d v="2023-06-27T00:00:00"/>
    <d v="2023-06-21T00:00:00"/>
    <m/>
    <s v=" Certa, liquida ed esigibile"/>
    <m/>
    <s v="Azienda"/>
    <s v="FPI11 ISTRUTTORIA - DIREZIONE MEDICA DI PRESID"/>
    <n v="701195010"/>
    <n v="2"/>
    <s v="bonifico"/>
    <n v="48"/>
    <n v="48"/>
    <n v="48"/>
    <n v="0"/>
    <n v="0"/>
  </r>
  <r>
    <n v="7"/>
    <s v="3FE"/>
    <n v="2023"/>
    <n v="24170"/>
    <n v="1"/>
    <s v="FT"/>
    <d v="2023-07-11T00:00:00"/>
    <d v="2023-05-16T00:00:00"/>
    <n v="2669"/>
    <x v="916"/>
    <s v="VIA ROMA N. 67-24020-GORLE-BG"/>
    <s v="#01777090166"/>
    <s v="#01777090166"/>
    <n v="48"/>
    <n v="48"/>
    <n v="204510010"/>
    <m/>
    <m/>
    <m/>
    <s v="00062/E"/>
    <d v="2023-05-09T00:00:00"/>
    <n v="9615019556"/>
    <s v="ASST_PG_FE.2023.0077614"/>
    <d v="2023-05-12T00:00:00"/>
    <s v="28039                                   CTRLL. CON FAT ATTIVE OK"/>
    <d v="2023-05-16T00:00:00"/>
    <n v="2023"/>
    <n v="130"/>
    <n v="1"/>
    <m/>
    <m/>
    <m/>
    <m/>
    <m/>
    <m/>
    <s v="N602"/>
    <x v="7"/>
    <s v=" D"/>
    <n v="2023"/>
    <n v="11893"/>
    <s v="C"/>
    <d v="2023-06-27T00:00:00"/>
    <d v="2023-06-21T00:00:00"/>
    <m/>
    <s v=" Certa, liquida ed esigibile"/>
    <m/>
    <s v="Azienda"/>
    <s v="FPI11 ISTRUTTORIA - DIREZIONE MEDICA DI PRESID"/>
    <n v="701195010"/>
    <n v="2"/>
    <s v="bonifico"/>
    <n v="48"/>
    <n v="48"/>
    <n v="48"/>
    <n v="0"/>
    <n v="0"/>
  </r>
  <r>
    <n v="7"/>
    <s v="3FE"/>
    <n v="2023"/>
    <n v="24173"/>
    <n v="1"/>
    <s v="FT"/>
    <d v="2023-07-11T00:00:00"/>
    <d v="2023-05-16T00:00:00"/>
    <n v="2669"/>
    <x v="916"/>
    <s v="VIA ROMA N. 67-24020-GORLE-BG"/>
    <s v="#01777090166"/>
    <s v="#01777090166"/>
    <n v="48"/>
    <n v="48"/>
    <n v="204510010"/>
    <m/>
    <m/>
    <m/>
    <s v="00063/E"/>
    <d v="2023-05-09T00:00:00"/>
    <n v="9615019688"/>
    <s v="ASST_PG_FE.2023.0077624"/>
    <d v="2023-05-12T00:00:00"/>
    <s v="RD-2023-28041                            OK  CON FATT ATTIVE"/>
    <d v="2023-05-16T00:00:00"/>
    <n v="2023"/>
    <n v="130"/>
    <n v="1"/>
    <m/>
    <m/>
    <m/>
    <m/>
    <m/>
    <m/>
    <s v="N602"/>
    <x v="7"/>
    <s v=" D"/>
    <n v="2023"/>
    <n v="11893"/>
    <s v="C"/>
    <d v="2023-06-27T00:00:00"/>
    <d v="2023-06-21T00:00:00"/>
    <m/>
    <s v=" Certa, liquida ed esigibile"/>
    <m/>
    <s v="Azienda"/>
    <s v="FPI11 ISTRUTTORIA - DIREZIONE MEDICA DI PRESID"/>
    <n v="701195010"/>
    <n v="2"/>
    <s v="bonifico"/>
    <n v="48"/>
    <n v="48"/>
    <n v="48"/>
    <n v="0"/>
    <n v="0"/>
  </r>
  <r>
    <n v="7"/>
    <s v="3FE"/>
    <n v="2023"/>
    <n v="18856"/>
    <n v="1"/>
    <s v="FT"/>
    <d v="2023-06-10T00:00:00"/>
    <d v="2023-04-14T00:00:00"/>
    <n v="5365"/>
    <x v="917"/>
    <s v="VIA ENZO FERRARI, 29-39100-BOLZANO-BZ"/>
    <s v="#01458460217"/>
    <s v="#01458460217"/>
    <n v="129.47999999999999"/>
    <n v="129.47999999999999"/>
    <n v="204510010"/>
    <m/>
    <m/>
    <m/>
    <s v="1080/E"/>
    <d v="2023-04-03T00:00:00"/>
    <n v="9414747603"/>
    <s v="ASST_PG_FE.2023.0058923"/>
    <d v="2023-04-11T00:00:00"/>
    <s v="FATTURA ACCOMPAGNATORIA SPLIT PAYME 18484"/>
    <d v="2023-04-14T00:00:00"/>
    <n v="2023"/>
    <n v="79"/>
    <n v="1"/>
    <m/>
    <m/>
    <m/>
    <m/>
    <m/>
    <m/>
    <n v="1"/>
    <x v="3"/>
    <s v=" D"/>
    <n v="2023"/>
    <n v="10561"/>
    <s v="C"/>
    <d v="2023-05-30T00:00:00"/>
    <d v="2023-05-24T00:00:00"/>
    <m/>
    <s v=" Certa, liquida ed esigibile"/>
    <m/>
    <s v="Azienda"/>
    <s v="FPI01 ISTRUT-CONTAB E FLUSSI FINANZ"/>
    <n v="701135019"/>
    <n v="2"/>
    <s v="bonifico"/>
    <n v="129.47999999999999"/>
    <n v="129.47999999999999"/>
    <n v="129.47999999999999"/>
    <n v="0"/>
    <n v="0"/>
  </r>
  <r>
    <n v="7"/>
    <s v="3FE"/>
    <n v="2023"/>
    <n v="18856"/>
    <n v="2"/>
    <s v="FT"/>
    <d v="2023-06-10T00:00:00"/>
    <d v="2023-04-14T00:00:00"/>
    <n v="5365"/>
    <x v="917"/>
    <s v="VIA ENZO FERRARI, 29-39100-BOLZANO-BZ"/>
    <s v="#01458460217"/>
    <s v="#01458460217"/>
    <n v="174.61"/>
    <n v="174.61"/>
    <n v="204510010"/>
    <m/>
    <m/>
    <m/>
    <s v="1080/E"/>
    <d v="2023-04-03T00:00:00"/>
    <n v="9414747603"/>
    <s v="ASST_PG_FE.2023.0058923"/>
    <d v="2023-04-11T00:00:00"/>
    <s v="FATTURA ACCOMPAGNATORIA SPLIT PAYME 18484"/>
    <d v="2023-04-14T00:00:00"/>
    <n v="2023"/>
    <n v="88"/>
    <n v="1"/>
    <m/>
    <m/>
    <m/>
    <m/>
    <m/>
    <m/>
    <n v="1"/>
    <x v="3"/>
    <s v=" D"/>
    <n v="2023"/>
    <n v="10561"/>
    <s v="C"/>
    <d v="2023-05-30T00:00:00"/>
    <d v="2023-05-24T00:00:00"/>
    <m/>
    <s v=" Certa, liquida ed esigibile"/>
    <m/>
    <s v="Azienda"/>
    <s v="FPI01 ISTRUT-CONTAB E FLUSSI FINANZ"/>
    <n v="701135013"/>
    <n v="2"/>
    <s v="bonifico"/>
    <n v="174.61"/>
    <n v="174.61"/>
    <n v="174.61"/>
    <n v="0"/>
    <n v="0"/>
  </r>
  <r>
    <n v="7"/>
    <s v="3FE"/>
    <n v="2023"/>
    <n v="18856"/>
    <n v="3"/>
    <s v="FT"/>
    <d v="2023-06-10T00:00:00"/>
    <d v="2023-04-14T00:00:00"/>
    <n v="5365"/>
    <x v="917"/>
    <s v="VIA ENZO FERRARI, 29-39100-BOLZANO-BZ"/>
    <s v="#01458460217"/>
    <s v="#01458460217"/>
    <n v="13.87"/>
    <n v="13.87"/>
    <n v="204510010"/>
    <m/>
    <m/>
    <m/>
    <s v="1080/E"/>
    <d v="2023-04-03T00:00:00"/>
    <n v="9414747603"/>
    <s v="ASST_PG_FE.2023.0058923"/>
    <d v="2023-04-11T00:00:00"/>
    <s v="FATTURA ACCOMPAGNATORIA SPLIT PAYME 18484"/>
    <d v="2023-04-14T00:00:00"/>
    <n v="2023"/>
    <n v="301"/>
    <n v="1"/>
    <m/>
    <m/>
    <m/>
    <m/>
    <m/>
    <m/>
    <s v="N604"/>
    <x v="0"/>
    <s v=" D"/>
    <n v="2023"/>
    <n v="10560"/>
    <s v="C"/>
    <d v="2023-05-30T00:00:00"/>
    <d v="2023-05-24T00:00:00"/>
    <m/>
    <s v=" Certa, liquida ed esigibile"/>
    <m/>
    <s v="Azienda"/>
    <s v="FPI01 ISTRUT-CONTAB E FLUSSI FINANZ"/>
    <n v="705120020"/>
    <n v="2"/>
    <s v="bonifico"/>
    <n v="13.87"/>
    <n v="13.87"/>
    <n v="13.87"/>
    <n v="0"/>
    <n v="0"/>
  </r>
  <r>
    <n v="7"/>
    <s v="3FE"/>
    <n v="2023"/>
    <n v="16319"/>
    <n v="1"/>
    <s v="FT"/>
    <d v="2023-05-21T00:00:00"/>
    <d v="2023-03-31T00:00:00"/>
    <n v="7081"/>
    <x v="918"/>
    <s v="VIA RAGAZZI DEL '99 N 13-38123-TRENTO-TN"/>
    <s v="#02586200228"/>
    <s v="#02586200228"/>
    <n v="17096.5"/>
    <n v="17096.5"/>
    <n v="204510010"/>
    <m/>
    <m/>
    <m/>
    <s v="014/75"/>
    <d v="2023-03-22T00:00:00"/>
    <n v="9288888136"/>
    <s v="ASST_PG_FE.2023.0047978"/>
    <d v="2023-03-22T00:00:00"/>
    <s v="14331 GEN - MAR                         ITER OK"/>
    <d v="2023-03-31T00:00:00"/>
    <n v="2023"/>
    <n v="385"/>
    <n v="1"/>
    <m/>
    <m/>
    <m/>
    <m/>
    <m/>
    <m/>
    <s v="N602"/>
    <x v="23"/>
    <s v=" D"/>
    <n v="2023"/>
    <n v="9352"/>
    <s v="C"/>
    <d v="2023-05-16T00:00:00"/>
    <d v="2023-05-10T00:00:00"/>
    <m/>
    <s v=" Certa, liquida ed esigibile"/>
    <m/>
    <s v="Azienda"/>
    <s v="FPI07 ISTRUT-ICT"/>
    <n v="706140210"/>
    <n v="2"/>
    <s v="bonifico"/>
    <n v="17096.5"/>
    <n v="17096.5"/>
    <n v="17096.5"/>
    <n v="0"/>
    <n v="0"/>
  </r>
  <r>
    <n v="7"/>
    <s v="3FE"/>
    <n v="2023"/>
    <n v="16320"/>
    <n v="1"/>
    <s v="FT"/>
    <d v="2023-05-22T00:00:00"/>
    <d v="2023-03-31T00:00:00"/>
    <n v="7081"/>
    <x v="918"/>
    <s v="VIA RAGAZZI DEL '99 N 13-38123-TRENTO-TN"/>
    <s v="#02586200228"/>
    <s v="#02586200228"/>
    <n v="4325"/>
    <n v="4325"/>
    <n v="204510010"/>
    <m/>
    <m/>
    <m/>
    <s v="014/74"/>
    <d v="2023-03-22T00:00:00"/>
    <n v="9288888093"/>
    <s v="ASST_PG_FE.2023.0048146"/>
    <d v="2023-03-23T00:00:00"/>
    <s v="RD 14332 ITER OK"/>
    <d v="2023-03-31T00:00:00"/>
    <n v="2023"/>
    <n v="385"/>
    <n v="1"/>
    <m/>
    <m/>
    <m/>
    <m/>
    <m/>
    <m/>
    <s v="N602"/>
    <x v="23"/>
    <s v=" D"/>
    <n v="2023"/>
    <n v="9352"/>
    <s v="C"/>
    <d v="2023-05-16T00:00:00"/>
    <d v="2023-05-10T00:00:00"/>
    <m/>
    <s v=" Certa, liquida ed esigibile"/>
    <m/>
    <s v="Azienda"/>
    <s v="FPI07 ISTRUT-ICT"/>
    <n v="706140210"/>
    <n v="2"/>
    <s v="bonifico"/>
    <n v="4325"/>
    <n v="4325"/>
    <n v="4325"/>
    <n v="0"/>
    <n v="0"/>
  </r>
  <r>
    <n v="7"/>
    <s v="3FE"/>
    <n v="2023"/>
    <n v="19757"/>
    <n v="1"/>
    <s v="FT"/>
    <d v="2023-06-17T00:00:00"/>
    <d v="2023-04-19T00:00:00"/>
    <n v="253113"/>
    <x v="919"/>
    <s v="VIALE CAPPUCCINI 1-71013-SAN GIOVANNI ROTONDO-FG"/>
    <s v="#00138660717"/>
    <s v="#00138660717"/>
    <n v="430.04"/>
    <n v="430.04"/>
    <n v="204510010"/>
    <m/>
    <m/>
    <m/>
    <s v="38/1G"/>
    <d v="2023-04-17T00:00:00"/>
    <n v="9460257362"/>
    <s v="ASST_PG_FE.2023.0063441"/>
    <d v="2023-04-18T00:00:00"/>
    <s v="23529 OK V.DOC"/>
    <d v="2023-04-19T00:00:00"/>
    <n v="2023"/>
    <n v="220"/>
    <n v="1"/>
    <m/>
    <m/>
    <m/>
    <m/>
    <m/>
    <m/>
    <n v="1"/>
    <x v="10"/>
    <s v=" D"/>
    <n v="2023"/>
    <n v="10788"/>
    <s v="C"/>
    <d v="2023-06-01T00:00:00"/>
    <d v="2023-05-30T00:00:00"/>
    <m/>
    <s v=" Certa, liquida ed esigibile"/>
    <m/>
    <s v="Azienda"/>
    <s v="FPI11 ISTRUTTORIA - DIREZIONE MEDICA DI PRESID"/>
    <n v="702840021"/>
    <n v="2"/>
    <s v="bonifico"/>
    <n v="430.04"/>
    <n v="430.04"/>
    <n v="430.04"/>
    <n v="0"/>
    <n v="0"/>
  </r>
  <r>
    <n v="7"/>
    <s v="3FE"/>
    <n v="2023"/>
    <n v="19757"/>
    <n v="2"/>
    <s v="FT"/>
    <d v="2023-06-17T00:00:00"/>
    <d v="2023-04-19T00:00:00"/>
    <n v="253113"/>
    <x v="919"/>
    <s v="VIALE CAPPUCCINI 1-71013-SAN GIOVANNI ROTONDO-FG"/>
    <s v="#00138660717"/>
    <s v="#00138660717"/>
    <n v="2"/>
    <n v="2"/>
    <n v="204510010"/>
    <m/>
    <m/>
    <m/>
    <s v="38/1G"/>
    <d v="2023-04-17T00:00:00"/>
    <n v="9460257362"/>
    <s v="ASST_PG_FE.2023.0063441"/>
    <d v="2023-04-18T00:00:00"/>
    <s v="23529 OK V.DOC"/>
    <d v="2023-04-19T00:00:00"/>
    <n v="2023"/>
    <n v="520"/>
    <n v="1"/>
    <m/>
    <m/>
    <m/>
    <m/>
    <m/>
    <m/>
    <n v="1"/>
    <x v="11"/>
    <s v=" D"/>
    <n v="2023"/>
    <n v="10788"/>
    <s v="C"/>
    <d v="2023-06-01T00:00:00"/>
    <d v="2023-05-30T00:00:00"/>
    <m/>
    <s v=" Certa, liquida ed esigibile"/>
    <m/>
    <s v="Azienda"/>
    <s v="FPI11 ISTRUTTORIA - DIREZIONE MEDICA DI PRESID"/>
    <n v="714230010"/>
    <n v="2"/>
    <s v="bonifico"/>
    <n v="2"/>
    <n v="2"/>
    <n v="2"/>
    <n v="0"/>
    <n v="0"/>
  </r>
  <r>
    <n v="7"/>
    <s v="3FE"/>
    <n v="2023"/>
    <n v="16077"/>
    <n v="1"/>
    <s v="FT"/>
    <d v="2023-05-27T00:00:00"/>
    <d v="2023-03-30T00:00:00"/>
    <n v="6258"/>
    <x v="920"/>
    <s v="VIA OLGETTINA, 60-20132-MILANO-MI"/>
    <s v="#07636600962"/>
    <s v="#07636600962"/>
    <n v="813.79"/>
    <n v="813.79"/>
    <n v="204510014"/>
    <m/>
    <m/>
    <m/>
    <n v="9999990305"/>
    <d v="2023-03-27T00:00:00"/>
    <n v="9312028082"/>
    <s v="ASST_PG_FE.2023.0051214"/>
    <d v="2023-03-28T00:00:00"/>
    <s v="PRESTAZIONI GENNAIO                        OK V.DOC"/>
    <d v="2023-03-30T00:00:00"/>
    <n v="2023"/>
    <n v="271"/>
    <n v="1"/>
    <m/>
    <m/>
    <m/>
    <m/>
    <m/>
    <m/>
    <s v="N606"/>
    <x v="25"/>
    <s v=" D"/>
    <n v="2023"/>
    <n v="10076"/>
    <s v="C"/>
    <d v="2023-05-23T00:00:00"/>
    <d v="2023-05-15T00:00:00"/>
    <m/>
    <s v=" Certa, liquida ed esigibile"/>
    <m/>
    <s v="Azienda"/>
    <s v="FPI11 ISTRUTTORIA - DIREZIONE MEDICA DI PRESID"/>
    <n v="704790092"/>
    <n v="2"/>
    <s v="bonifico"/>
    <n v="813.79"/>
    <n v="813.79"/>
    <n v="813.79"/>
    <n v="0"/>
    <n v="0"/>
  </r>
  <r>
    <n v="7"/>
    <s v="3FE"/>
    <n v="2023"/>
    <n v="16083"/>
    <n v="1"/>
    <s v="FT"/>
    <d v="2023-05-27T00:00:00"/>
    <d v="2023-03-30T00:00:00"/>
    <n v="6258"/>
    <x v="920"/>
    <s v="VIA OLGETTINA, 60-20132-MILANO-MI"/>
    <s v="#07636600962"/>
    <s v="#07636600962"/>
    <n v="287"/>
    <n v="287"/>
    <n v="204510014"/>
    <m/>
    <m/>
    <m/>
    <n v="9999990306"/>
    <d v="2023-03-27T00:00:00"/>
    <n v="9312028147"/>
    <s v="ASST_PG_FE.2023.0051213"/>
    <d v="2023-03-28T00:00:00"/>
    <s v="OK V.,DOC"/>
    <d v="2023-03-30T00:00:00"/>
    <n v="2023"/>
    <n v="271"/>
    <n v="1"/>
    <m/>
    <m/>
    <m/>
    <m/>
    <m/>
    <m/>
    <s v="N606"/>
    <x v="25"/>
    <s v=" D"/>
    <n v="2023"/>
    <n v="10076"/>
    <s v="C"/>
    <d v="2023-05-23T00:00:00"/>
    <d v="2023-05-15T00:00:00"/>
    <m/>
    <s v=" Certa, liquida ed esigibile"/>
    <m/>
    <s v="Azienda"/>
    <s v="FPI11 ISTRUTTORIA - DIREZIONE MEDICA DI PRESID"/>
    <n v="704790092"/>
    <n v="2"/>
    <s v="bonifico"/>
    <n v="287"/>
    <n v="287"/>
    <n v="287"/>
    <n v="0"/>
    <n v="0"/>
  </r>
  <r>
    <n v="7"/>
    <s v="3FE"/>
    <n v="2023"/>
    <n v="19924"/>
    <n v="1"/>
    <s v="FT"/>
    <d v="2023-06-12T00:00:00"/>
    <d v="2023-04-19T00:00:00"/>
    <n v="6258"/>
    <x v="920"/>
    <s v="VIA OLGETTINA, 60-20132-MILANO-MI"/>
    <s v="#07636600962"/>
    <s v="#07636600962"/>
    <n v="687"/>
    <n v="687"/>
    <n v="204510014"/>
    <m/>
    <m/>
    <m/>
    <n v="9999990389"/>
    <d v="2023-04-12T00:00:00"/>
    <n v="9426064852"/>
    <s v="ASST_PG_FE.2023.0060928"/>
    <d v="2023-04-13T00:00:00"/>
    <s v="22009                                   OK V.DOC"/>
    <d v="2023-04-19T00:00:00"/>
    <n v="2023"/>
    <n v="271"/>
    <n v="1"/>
    <m/>
    <m/>
    <m/>
    <m/>
    <m/>
    <m/>
    <s v="N606"/>
    <x v="25"/>
    <s v=" D"/>
    <n v="2023"/>
    <n v="10076"/>
    <s v="C"/>
    <d v="2023-05-23T00:00:00"/>
    <d v="2023-05-15T00:00:00"/>
    <m/>
    <s v=" Certa, liquida ed esigibile"/>
    <m/>
    <s v="Azienda"/>
    <s v="FPI11 ISTRUTTORIA - DIREZIONE MEDICA DI PRESID"/>
    <n v="704790092"/>
    <n v="2"/>
    <s v="bonifico"/>
    <n v="687"/>
    <n v="687"/>
    <n v="687"/>
    <n v="0"/>
    <n v="0"/>
  </r>
  <r>
    <n v="7"/>
    <s v="3FE"/>
    <n v="2023"/>
    <n v="23461"/>
    <n v="1"/>
    <s v="FT"/>
    <d v="2023-07-08T00:00:00"/>
    <d v="2023-05-12T00:00:00"/>
    <n v="6258"/>
    <x v="920"/>
    <s v="VIA OLGETTINA, 60-20132-MILANO-MI"/>
    <s v="#07636600962"/>
    <s v="#07636600962"/>
    <n v="601.13"/>
    <n v="601.13"/>
    <n v="204510014"/>
    <m/>
    <m/>
    <m/>
    <n v="9999990448"/>
    <d v="2023-05-08T00:00:00"/>
    <n v="9594502055"/>
    <s v="ASST_PG_FE.2023.0075563"/>
    <d v="2023-05-09T00:00:00"/>
    <s v="RD 27742                                OK V.DOC"/>
    <d v="2023-05-12T00:00:00"/>
    <n v="2023"/>
    <n v="271"/>
    <n v="1"/>
    <m/>
    <m/>
    <m/>
    <m/>
    <m/>
    <m/>
    <s v="N606"/>
    <x v="25"/>
    <s v=" D"/>
    <n v="2023"/>
    <n v="12053"/>
    <s v="C"/>
    <d v="2023-06-27T00:00:00"/>
    <d v="2023-06-21T00:00:00"/>
    <m/>
    <s v=" Certa, liquida ed esigibile"/>
    <m/>
    <s v="Azienda"/>
    <s v="FPI11 ISTRUTTORIA - DIREZIONE MEDICA DI PRESID"/>
    <n v="704790092"/>
    <n v="2"/>
    <s v="bonifico"/>
    <n v="601.13"/>
    <n v="601.13"/>
    <n v="601.13"/>
    <n v="0"/>
    <n v="0"/>
  </r>
  <r>
    <n v="7"/>
    <s v="TSAP"/>
    <n v="2023"/>
    <n v="5612"/>
    <n v="1"/>
    <s v="PA"/>
    <d v="2023-06-02T00:00:00"/>
    <d v="2023-04-07T00:00:00"/>
    <n v="3068005"/>
    <x v="921"/>
    <s v="VIA MONTE ROSA 9-24020-GORLE-BG"/>
    <s v="#02119790166"/>
    <s v="#STRPRZ59S67F205L"/>
    <n v="2342.4"/>
    <n v="1958.4"/>
    <n v="204520010"/>
    <m/>
    <m/>
    <m/>
    <s v="7/PA"/>
    <d v="2023-04-03T00:00:00"/>
    <n v="9352296668"/>
    <s v="ASST_PG_FE.2023.0054862"/>
    <d v="2023-04-03T00:00:00"/>
    <s v="IC MARZO 2023                           V.DOC"/>
    <d v="2023-04-07T00:00:00"/>
    <n v="2023"/>
    <n v="382"/>
    <n v="9"/>
    <m/>
    <m/>
    <m/>
    <m/>
    <m/>
    <m/>
    <n v="1"/>
    <x v="35"/>
    <s v=" D"/>
    <n v="2023"/>
    <n v="6786"/>
    <s v="C"/>
    <d v="2023-04-11T00:00:00"/>
    <d v="2023-04-07T00:00:00"/>
    <m/>
    <s v=" Certa, liquida ed esigibile"/>
    <m/>
    <s v="Azienda"/>
    <s v="FPI21 ISTRUTTORIA - AREA TERRITORIALE (EX ASL)PERSONALE"/>
    <n v="705170111"/>
    <n v="2"/>
    <s v="bonifico"/>
    <n v="2342.4"/>
    <n v="2342.4"/>
    <n v="2342.4"/>
    <n v="0"/>
    <n v="0"/>
  </r>
  <r>
    <n v="7"/>
    <s v="TSAP"/>
    <n v="2023"/>
    <n v="5984"/>
    <n v="1"/>
    <s v="PA"/>
    <d v="2023-06-12T00:00:00"/>
    <d v="2023-04-14T00:00:00"/>
    <n v="3068005"/>
    <x v="921"/>
    <s v="VIA MONTE ROSA 9-24020-GORLE-BG"/>
    <s v="#02119790166"/>
    <s v="#STRPRZ59S67F205L"/>
    <n v="396.5"/>
    <n v="317.2"/>
    <n v="204520010"/>
    <m/>
    <m/>
    <m/>
    <s v="8/PA"/>
    <d v="2023-04-06T00:00:00"/>
    <n v="9430535522"/>
    <s v="ASST_PG_FE.2023.0060719"/>
    <d v="2023-04-13T00:00:00"/>
    <s v="RU 285 - MARZO OK CON PROSPETTO         V.DOC"/>
    <d v="2023-04-14T00:00:00"/>
    <n v="2023"/>
    <n v="256"/>
    <n v="9"/>
    <m/>
    <m/>
    <m/>
    <m/>
    <m/>
    <m/>
    <n v="1"/>
    <x v="21"/>
    <s v=" D"/>
    <n v="2023"/>
    <n v="7383"/>
    <s v="C"/>
    <d v="2023-04-19T00:00:00"/>
    <d v="2023-04-14T00:00:00"/>
    <m/>
    <s v=" Certa, liquida ed esigibile"/>
    <m/>
    <s v="Azienda"/>
    <s v="FPI05 ISTRUT-POL E GEST RISORSE UMANE"/>
    <n v="704790011"/>
    <n v="2"/>
    <s v="bonifico"/>
    <n v="396.5"/>
    <n v="396.5"/>
    <n v="396.5"/>
    <n v="0"/>
    <n v="0"/>
  </r>
  <r>
    <n v="7"/>
    <s v="TSAP"/>
    <n v="2023"/>
    <n v="7569"/>
    <n v="1"/>
    <s v="PA"/>
    <d v="2023-07-07T00:00:00"/>
    <d v="2023-05-09T00:00:00"/>
    <n v="3068005"/>
    <x v="921"/>
    <s v="VIA MONTE ROSA 9-24020-GORLE-BG"/>
    <s v="#02119790166"/>
    <s v="#STRPRZ59S67F205L"/>
    <n v="1583"/>
    <n v="1266.4000000000001"/>
    <n v="204520010"/>
    <m/>
    <m/>
    <m/>
    <s v="10/PA"/>
    <d v="2023-05-08T00:00:00"/>
    <n v="9587141395"/>
    <s v="ASST_PG_FE.2023.0074887"/>
    <d v="2023-05-08T00:00:00"/>
    <s v="NECRO APRILE RU-2023-285 X CARICO"/>
    <d v="2023-05-09T00:00:00"/>
    <n v="2023"/>
    <n v="256"/>
    <n v="9"/>
    <m/>
    <m/>
    <m/>
    <m/>
    <m/>
    <m/>
    <n v="1"/>
    <x v="21"/>
    <s v=" D"/>
    <n v="2023"/>
    <n v="9124"/>
    <s v="C"/>
    <d v="2023-05-11T00:00:00"/>
    <d v="2023-05-09T00:00:00"/>
    <m/>
    <s v=" Certa, liquida ed esigibile"/>
    <m/>
    <s v="Azienda"/>
    <s v="FPI05 ISTRUT-POL E GEST RISORSE UMANE"/>
    <n v="704790011"/>
    <n v="2"/>
    <s v="bonifico"/>
    <n v="1583"/>
    <n v="1583"/>
    <n v="1583"/>
    <n v="0"/>
    <n v="0"/>
  </r>
  <r>
    <n v="7"/>
    <s v="TSAP"/>
    <n v="2023"/>
    <n v="7823"/>
    <n v="1"/>
    <s v="PA"/>
    <d v="2023-07-07T00:00:00"/>
    <d v="2023-05-12T00:00:00"/>
    <n v="3068005"/>
    <x v="921"/>
    <s v="VIA MONTE ROSA 9-24020-GORLE-BG"/>
    <s v="#02119790166"/>
    <s v="#STRPRZ59S67F205L"/>
    <n v="1756.8"/>
    <n v="1468.8"/>
    <n v="204520010"/>
    <m/>
    <m/>
    <m/>
    <s v="11/PA"/>
    <d v="2023-05-08T00:00:00"/>
    <n v="9587736533"/>
    <s v="ASST_PG_FE.2023.0075037"/>
    <d v="2023-05-08T00:00:00"/>
    <s v="IC APRILE                               V.DOC"/>
    <d v="2023-05-12T00:00:00"/>
    <n v="2023"/>
    <n v="382"/>
    <n v="9"/>
    <m/>
    <m/>
    <m/>
    <m/>
    <m/>
    <m/>
    <n v="1"/>
    <x v="35"/>
    <s v=" D"/>
    <n v="2023"/>
    <n v="9698"/>
    <s v="C"/>
    <d v="2023-05-16T00:00:00"/>
    <d v="2023-05-12T00:00:00"/>
    <m/>
    <s v=" Certa, liquida ed esigibile"/>
    <m/>
    <s v="Azienda"/>
    <s v="FPI21 ISTRUTTORIA - AREA TERRITORIALE (EX ASL)PERSONALE"/>
    <n v="705170111"/>
    <n v="2"/>
    <s v="bonifico"/>
    <n v="1756.8"/>
    <n v="1756.8"/>
    <n v="1756.8"/>
    <n v="0"/>
    <n v="0"/>
  </r>
  <r>
    <n v="7"/>
    <s v="TSAP"/>
    <n v="2023"/>
    <n v="8765"/>
    <n v="1"/>
    <s v="PA"/>
    <d v="2023-08-08T00:00:00"/>
    <d v="2023-06-09T00:00:00"/>
    <n v="3068005"/>
    <x v="921"/>
    <s v="VIA MONTE ROSA 9-24020-GORLE-BG"/>
    <s v="#02119790166"/>
    <s v="#STRPRZ59S67F205L"/>
    <n v="2342.4"/>
    <n v="1958.4"/>
    <n v="204520010"/>
    <m/>
    <m/>
    <m/>
    <s v="13/PA"/>
    <d v="2023-06-05T00:00:00"/>
    <n v="9795287648"/>
    <s v="ASST_PG_FE.2023.0094583"/>
    <d v="2023-06-09T00:00:00"/>
    <s v="IC MAGGIO"/>
    <d v="2023-06-09T00:00:00"/>
    <n v="2023"/>
    <n v="382"/>
    <n v="9"/>
    <m/>
    <m/>
    <m/>
    <m/>
    <m/>
    <m/>
    <n v="1"/>
    <x v="35"/>
    <s v=" D"/>
    <n v="2023"/>
    <n v="11106"/>
    <s v="C"/>
    <d v="2023-06-13T00:00:00"/>
    <d v="2023-06-09T00:00:00"/>
    <m/>
    <s v=" Certa, liquida ed esigibile"/>
    <m/>
    <s v="Azienda"/>
    <s v="FPI21 ISTRUTTORIA - AREA TERRITORIALE (EX ASL)PERSONALE"/>
    <n v="705170111"/>
    <n v="2"/>
    <s v="bonifico"/>
    <n v="2342.4"/>
    <n v="2342.4"/>
    <n v="2342.4"/>
    <n v="0"/>
    <n v="0"/>
  </r>
  <r>
    <n v="7"/>
    <s v="3FE"/>
    <n v="2023"/>
    <n v="12325"/>
    <n v="1"/>
    <s v="FT"/>
    <d v="2023-05-09T00:00:00"/>
    <d v="2023-03-14T00:00:00"/>
    <n v="6111"/>
    <x v="922"/>
    <s v="VIA F. FILZI N. 29-20124-MILANO-MI"/>
    <s v="#06516000962"/>
    <s v="#06516000962"/>
    <n v="289"/>
    <n v="289"/>
    <n v="204510010"/>
    <m/>
    <m/>
    <m/>
    <n v="8500127403"/>
    <d v="2023-03-08T00:00:00"/>
    <n v="9200927776"/>
    <s v="ASST_PG_FE.2023.0040917"/>
    <d v="2023-03-10T00:00:00"/>
    <n v="14947"/>
    <d v="2023-03-14T00:00:00"/>
    <n v="2023"/>
    <n v="1"/>
    <n v="1"/>
    <m/>
    <m/>
    <m/>
    <m/>
    <m/>
    <m/>
    <s v="N602"/>
    <x v="2"/>
    <s v=" D"/>
    <n v="2023"/>
    <n v="6950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289"/>
    <n v="289"/>
    <n v="289"/>
    <n v="0"/>
    <n v="0"/>
  </r>
  <r>
    <n v="7"/>
    <s v="3FE"/>
    <n v="2023"/>
    <n v="12325"/>
    <n v="2"/>
    <s v="FT"/>
    <d v="2023-05-09T00:00:00"/>
    <d v="2023-03-14T00:00:00"/>
    <n v="6111"/>
    <x v="922"/>
    <s v="VIA F. FILZI N. 29-20124-MILANO-MI"/>
    <s v="#06516000962"/>
    <s v="#06516000962"/>
    <n v="26685"/>
    <n v="26685"/>
    <n v="204510010"/>
    <m/>
    <m/>
    <m/>
    <n v="8500127403"/>
    <d v="2023-03-08T00:00:00"/>
    <n v="9200927776"/>
    <s v="ASST_PG_FE.2023.0040917"/>
    <d v="2023-03-10T00:00:00"/>
    <n v="14947"/>
    <d v="2023-03-14T00:00:00"/>
    <n v="2023"/>
    <n v="1"/>
    <n v="1"/>
    <m/>
    <m/>
    <m/>
    <m/>
    <m/>
    <m/>
    <s v="N602"/>
    <x v="2"/>
    <s v=" D"/>
    <n v="2023"/>
    <n v="6950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26685"/>
    <n v="26685"/>
    <n v="26685"/>
    <n v="0"/>
    <n v="0"/>
  </r>
  <r>
    <n v="7"/>
    <s v="3FE"/>
    <n v="2023"/>
    <n v="16186"/>
    <n v="1"/>
    <s v="FT"/>
    <d v="2023-05-28T00:00:00"/>
    <d v="2023-03-31T00:00:00"/>
    <n v="6111"/>
    <x v="922"/>
    <s v="VIA F. FILZI N. 29-20124-MILANO-MI"/>
    <s v="#06516000962"/>
    <s v="#06516000962"/>
    <n v="289"/>
    <n v="289"/>
    <n v="204510010"/>
    <m/>
    <m/>
    <m/>
    <n v="8500128144"/>
    <d v="2023-03-27T00:00:00"/>
    <n v="9321322463"/>
    <s v="ASST_PG_FE.2023.0051896"/>
    <d v="2023-03-29T00:00:00"/>
    <n v="19064"/>
    <d v="2023-03-31T00:00:00"/>
    <n v="2023"/>
    <n v="1"/>
    <n v="1"/>
    <m/>
    <m/>
    <m/>
    <m/>
    <m/>
    <m/>
    <s v="N602"/>
    <x v="2"/>
    <s v=" D"/>
    <n v="2023"/>
    <n v="8966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289"/>
    <n v="289"/>
    <n v="289"/>
    <n v="0"/>
    <n v="0"/>
  </r>
  <r>
    <n v="7"/>
    <s v="3FE"/>
    <n v="2023"/>
    <n v="17906"/>
    <n v="1"/>
    <s v="FT"/>
    <d v="2023-06-04T00:00:00"/>
    <d v="2023-04-11T00:00:00"/>
    <n v="6111"/>
    <x v="922"/>
    <s v="VIA F. FILZI N. 29-20124-MILANO-MI"/>
    <s v="#06516000962"/>
    <s v="#06516000962"/>
    <n v="26685"/>
    <n v="26685"/>
    <n v="204510010"/>
    <m/>
    <m/>
    <m/>
    <n v="8500128408"/>
    <d v="2023-04-03T00:00:00"/>
    <n v="9375033305"/>
    <s v="ASST_PG_FE.2023.0056245"/>
    <d v="2023-04-05T00:00:00"/>
    <n v="20697"/>
    <d v="2023-04-11T00:00:00"/>
    <n v="2023"/>
    <n v="1"/>
    <n v="1"/>
    <m/>
    <m/>
    <m/>
    <m/>
    <m/>
    <m/>
    <s v="N602"/>
    <x v="2"/>
    <s v=" D"/>
    <n v="2023"/>
    <n v="9393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26685"/>
    <n v="26685"/>
    <n v="26685"/>
    <n v="0"/>
    <n v="0"/>
  </r>
  <r>
    <n v="7"/>
    <s v="3FE"/>
    <n v="2023"/>
    <n v="20947"/>
    <n v="1"/>
    <s v="FT"/>
    <d v="2023-06-21T00:00:00"/>
    <d v="2023-04-24T00:00:00"/>
    <n v="6111"/>
    <x v="922"/>
    <s v="VIA F. FILZI N. 29-20124-MILANO-MI"/>
    <s v="#06516000962"/>
    <s v="#06516000962"/>
    <n v="26685"/>
    <n v="26685"/>
    <n v="204510010"/>
    <m/>
    <m/>
    <m/>
    <n v="8500129192"/>
    <d v="2023-04-19T00:00:00"/>
    <n v="9493393896"/>
    <s v="ASST_PG_FE.2023.0066975"/>
    <d v="2023-04-22T00:00:00"/>
    <n v="24263"/>
    <d v="2023-04-24T00:00:00"/>
    <n v="2023"/>
    <n v="1"/>
    <n v="1"/>
    <m/>
    <m/>
    <m/>
    <m/>
    <m/>
    <m/>
    <s v="N602"/>
    <x v="2"/>
    <s v=" D"/>
    <n v="2023"/>
    <n v="10390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26685"/>
    <n v="26685"/>
    <n v="26685"/>
    <n v="0"/>
    <n v="0"/>
  </r>
  <r>
    <n v="7"/>
    <s v="3FE"/>
    <n v="2023"/>
    <n v="20947"/>
    <n v="2"/>
    <s v="FT"/>
    <d v="2023-06-21T00:00:00"/>
    <d v="2023-04-24T00:00:00"/>
    <n v="6111"/>
    <x v="922"/>
    <s v="VIA F. FILZI N. 29-20124-MILANO-MI"/>
    <s v="#06516000962"/>
    <s v="#06516000962"/>
    <n v="433.5"/>
    <n v="433.5"/>
    <n v="204510010"/>
    <m/>
    <m/>
    <m/>
    <n v="8500129192"/>
    <d v="2023-04-19T00:00:00"/>
    <n v="9493393896"/>
    <s v="ASST_PG_FE.2023.0066975"/>
    <d v="2023-04-22T00:00:00"/>
    <n v="24263"/>
    <d v="2023-04-24T00:00:00"/>
    <n v="2023"/>
    <n v="1"/>
    <n v="1"/>
    <m/>
    <m/>
    <m/>
    <m/>
    <m/>
    <m/>
    <s v="N602"/>
    <x v="2"/>
    <s v=" D"/>
    <n v="2023"/>
    <n v="10390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433.5"/>
    <n v="433.5"/>
    <n v="433.5"/>
    <n v="0"/>
    <n v="0"/>
  </r>
  <r>
    <n v="7"/>
    <s v="TSAP"/>
    <n v="2023"/>
    <n v="3992"/>
    <n v="1"/>
    <s v="FT"/>
    <d v="2023-05-07T00:00:00"/>
    <d v="2023-03-13T00:00:00"/>
    <n v="7465"/>
    <x v="923"/>
    <s v="VIA FELTRINA NUOVA N 3-31044-MONTEBELLUNA-TV"/>
    <s v="#04213920269"/>
    <s v="#04213920269"/>
    <n v="294.64999999999998"/>
    <n v="294.64999999999998"/>
    <n v="204510010"/>
    <m/>
    <m/>
    <m/>
    <s v="19/23/PA"/>
    <d v="2023-03-07T00:00:00"/>
    <n v="9180324194"/>
    <s v="ASST_PG_FE.2023.0038960"/>
    <d v="2023-03-08T00:00:00"/>
    <n v="14341"/>
    <d v="2023-03-13T00:00:00"/>
    <n v="2023"/>
    <n v="277"/>
    <n v="9"/>
    <m/>
    <m/>
    <m/>
    <m/>
    <m/>
    <m/>
    <n v="1"/>
    <x v="4"/>
    <s v=" D"/>
    <n v="2023"/>
    <n v="7056"/>
    <s v="C"/>
    <d v="2023-04-19T00:00:00"/>
    <d v="2023-04-12T00:00:00"/>
    <m/>
    <s v=" Certa, liquida ed esigibile"/>
    <m/>
    <s v="Azienda"/>
    <s v="FPIPE ISTRUTTORIA-AREA TERRIT-ASST BG EST-PROT"/>
    <n v="704720030"/>
    <n v="2"/>
    <s v="bonifico"/>
    <n v="294.64999999999998"/>
    <n v="294.64999999999998"/>
    <n v="294.64999999999998"/>
    <n v="0"/>
    <n v="0"/>
  </r>
  <r>
    <n v="7"/>
    <s v="TSAP"/>
    <n v="2023"/>
    <n v="3589"/>
    <n v="1"/>
    <s v="FT"/>
    <d v="2023-04-29T00:00:00"/>
    <d v="2023-03-02T00:00:00"/>
    <n v="3103470"/>
    <x v="924"/>
    <s v="VIA F. TURATI 5/7-40054-BUDRIO-BO"/>
    <s v="#02372010351"/>
    <s v="#02372010351"/>
    <n v="1507.56"/>
    <n v="1507.56"/>
    <n v="204510010"/>
    <m/>
    <m/>
    <m/>
    <s v="E1/117"/>
    <d v="2023-02-28T00:00:00"/>
    <n v="9127552203"/>
    <s v="ASST_PG_FE.2023.0033997"/>
    <d v="2023-02-28T00:00:00"/>
    <s v="RD/10332"/>
    <d v="2023-03-02T00:00:00"/>
    <n v="2023"/>
    <n v="277"/>
    <n v="9"/>
    <m/>
    <m/>
    <m/>
    <m/>
    <m/>
    <m/>
    <n v="1"/>
    <x v="4"/>
    <s v=" D"/>
    <n v="2023"/>
    <n v="6212"/>
    <s v="C"/>
    <d v="2023-04-14T00:00:00"/>
    <d v="2023-04-04T00:00:00"/>
    <m/>
    <s v=" Certa, liquida ed esigibile"/>
    <m/>
    <s v="Azienda"/>
    <s v="FPI20 ISTRUTTORIA-AREA TERRIT-ASST PG23-PROTES"/>
    <n v="704720030"/>
    <n v="2"/>
    <s v="bonifico"/>
    <n v="1507.56"/>
    <n v="1507.56"/>
    <n v="1507.56"/>
    <n v="0"/>
    <n v="0"/>
  </r>
  <r>
    <n v="7"/>
    <s v="TSAP"/>
    <n v="2023"/>
    <n v="4412"/>
    <n v="1"/>
    <s v="FT"/>
    <d v="2023-04-30T00:00:00"/>
    <d v="2023-03-21T00:00:00"/>
    <n v="3103470"/>
    <x v="924"/>
    <s v="VIA F. TURATI 5/7-40054-BUDRIO-BO"/>
    <s v="#02372010351"/>
    <s v="#02372010351"/>
    <n v="1761.26"/>
    <n v="1761.26"/>
    <n v="204510010"/>
    <m/>
    <m/>
    <m/>
    <s v="EA/96"/>
    <d v="2023-02-28T00:00:00"/>
    <n v="9138598804"/>
    <s v="ASST_PG_FE.2023.0034764"/>
    <d v="2023-03-01T00:00:00"/>
    <s v="RD/12064"/>
    <d v="2023-03-21T00:00:00"/>
    <n v="2023"/>
    <n v="277"/>
    <n v="9"/>
    <m/>
    <m/>
    <m/>
    <m/>
    <m/>
    <m/>
    <n v="1"/>
    <x v="4"/>
    <s v=" D"/>
    <n v="2023"/>
    <n v="6212"/>
    <s v="C"/>
    <d v="2023-04-14T00:00:00"/>
    <d v="2023-04-04T00:00:00"/>
    <m/>
    <s v=" Certa, liquida ed esigibile"/>
    <m/>
    <s v="Azienda"/>
    <s v="FPI20 ISTRUTTORIA-AREA TERRIT-ASST PG23-PROTES"/>
    <n v="704720030"/>
    <n v="2"/>
    <s v="bonifico"/>
    <n v="1761.26"/>
    <n v="1761.26"/>
    <n v="1761.26"/>
    <n v="0"/>
    <n v="0"/>
  </r>
  <r>
    <n v="7"/>
    <s v="TSAP"/>
    <n v="2023"/>
    <n v="4413"/>
    <n v="1"/>
    <s v="FT"/>
    <d v="2023-05-01T00:00:00"/>
    <d v="2023-03-21T00:00:00"/>
    <n v="3103470"/>
    <x v="924"/>
    <s v="VIA F. TURATI 5/7-40054-BUDRIO-BO"/>
    <s v="#02372010351"/>
    <s v="#02372010351"/>
    <n v="2863.98"/>
    <n v="2863.98"/>
    <n v="204510010"/>
    <m/>
    <m/>
    <m/>
    <s v="EA/97"/>
    <d v="2023-02-28T00:00:00"/>
    <n v="9138598844"/>
    <s v="ASST_PG_FE.2023.0035197"/>
    <d v="2023-03-02T00:00:00"/>
    <s v="RD/10357"/>
    <d v="2023-03-21T00:00:00"/>
    <n v="2023"/>
    <n v="277"/>
    <n v="9"/>
    <m/>
    <m/>
    <m/>
    <m/>
    <m/>
    <m/>
    <n v="1"/>
    <x v="4"/>
    <s v=" D"/>
    <n v="2023"/>
    <n v="6212"/>
    <s v="C"/>
    <d v="2023-04-14T00:00:00"/>
    <d v="2023-04-04T00:00:00"/>
    <m/>
    <s v=" Certa, liquida ed esigibile"/>
    <m/>
    <s v="Azienda"/>
    <s v="FPI20 ISTRUTTORIA-AREA TERRIT-ASST PG23-PROTES"/>
    <n v="704720030"/>
    <n v="2"/>
    <s v="bonifico"/>
    <n v="2863.98"/>
    <n v="2863.98"/>
    <n v="2863.98"/>
    <n v="0"/>
    <n v="0"/>
  </r>
  <r>
    <n v="7"/>
    <s v="TSAP"/>
    <n v="2023"/>
    <n v="5814"/>
    <n v="1"/>
    <s v="FT"/>
    <d v="2023-05-31T00:00:00"/>
    <d v="2023-04-11T00:00:00"/>
    <n v="3103470"/>
    <x v="924"/>
    <s v="VIA F. TURATI 5/7-40054-BUDRIO-BO"/>
    <s v="#02372010351"/>
    <s v="#02372010351"/>
    <n v="2116.1999999999998"/>
    <n v="2116.1999999999998"/>
    <n v="204510010"/>
    <m/>
    <m/>
    <m/>
    <s v="EA/146"/>
    <d v="2023-03-31T00:00:00"/>
    <n v="9342442784"/>
    <s v="ASST_PG_FE.2023.0054239"/>
    <d v="2023-04-01T00:00:00"/>
    <n v="16686"/>
    <d v="2023-04-11T00:00:00"/>
    <n v="2023"/>
    <n v="769"/>
    <n v="9"/>
    <m/>
    <m/>
    <m/>
    <m/>
    <m/>
    <m/>
    <n v="1"/>
    <x v="20"/>
    <s v=" D"/>
    <n v="2023"/>
    <n v="8708"/>
    <s v="C"/>
    <d v="2023-05-09T00:00:00"/>
    <d v="2023-05-03T00:00:00"/>
    <m/>
    <s v=" Certa, liquida ed esigibile"/>
    <m/>
    <s v="Azienda"/>
    <s v="FPI20 ISTRUTTORIA-AREA TERRIT-ASST PG23-PROTES"/>
    <n v="102245010"/>
    <n v="2"/>
    <s v="bonifico"/>
    <n v="2116.1999999999998"/>
    <n v="2116.1999999999998"/>
    <n v="2116.1999999999998"/>
    <n v="0"/>
    <n v="0"/>
  </r>
  <r>
    <n v="7"/>
    <s v="TSAP"/>
    <n v="2023"/>
    <n v="6364"/>
    <n v="1"/>
    <s v="FT"/>
    <d v="2023-05-31T00:00:00"/>
    <d v="2023-04-20T00:00:00"/>
    <n v="3103470"/>
    <x v="924"/>
    <s v="VIA F. TURATI 5/7-40054-BUDRIO-BO"/>
    <s v="#02372010351"/>
    <s v="#02372010351"/>
    <n v="900.82"/>
    <n v="900.82"/>
    <n v="204510010"/>
    <m/>
    <m/>
    <m/>
    <s v="EA/145"/>
    <d v="2023-03-31T00:00:00"/>
    <n v="9342443170"/>
    <s v="ASST_PG_FE.2023.0054234"/>
    <d v="2023-04-01T00:00:00"/>
    <s v="OK"/>
    <d v="2023-04-20T00:00:00"/>
    <n v="2023"/>
    <n v="277"/>
    <n v="9"/>
    <m/>
    <m/>
    <m/>
    <m/>
    <m/>
    <m/>
    <n v="1"/>
    <x v="4"/>
    <s v=" D"/>
    <n v="2023"/>
    <n v="8708"/>
    <s v="C"/>
    <d v="2023-05-09T00:00:00"/>
    <d v="2023-05-03T00:00:00"/>
    <m/>
    <s v=" Certa, liquida ed esigibile"/>
    <m/>
    <s v="Azienda"/>
    <s v="FPI20 ISTRUTTORIA-AREA TERRIT-ASST PG23-PROTES"/>
    <n v="704720030"/>
    <n v="2"/>
    <s v="bonifico"/>
    <n v="900.82"/>
    <n v="900.82"/>
    <n v="900.82"/>
    <n v="0"/>
    <n v="0"/>
  </r>
  <r>
    <n v="7"/>
    <s v="TSAP"/>
    <n v="2023"/>
    <n v="6365"/>
    <n v="1"/>
    <s v="FT"/>
    <d v="2023-06-16T00:00:00"/>
    <d v="2023-04-20T00:00:00"/>
    <n v="3103470"/>
    <x v="924"/>
    <s v="VIA F. TURATI 5/7-40054-BUDRIO-BO"/>
    <s v="#02372010351"/>
    <s v="#02372010351"/>
    <n v="2169.13"/>
    <n v="2169.13"/>
    <n v="204510010"/>
    <m/>
    <m/>
    <m/>
    <s v="EM/55"/>
    <d v="2023-04-14T00:00:00"/>
    <n v="9458234767"/>
    <s v="ASST_PG_FE.2023.0063152"/>
    <d v="2023-04-17T00:00:00"/>
    <s v="OK"/>
    <d v="2023-04-20T00:00:00"/>
    <n v="2023"/>
    <n v="277"/>
    <n v="9"/>
    <m/>
    <m/>
    <m/>
    <m/>
    <m/>
    <m/>
    <n v="1"/>
    <x v="4"/>
    <s v=" D"/>
    <n v="2023"/>
    <n v="10417"/>
    <s v="C"/>
    <d v="2023-05-30T00:00:00"/>
    <d v="2023-05-24T00:00:00"/>
    <m/>
    <s v=" Certa, liquida ed esigibile"/>
    <m/>
    <s v="Azienda"/>
    <s v="FPI20 ISTRUTTORIA-AREA TERRIT-ASST PG23-PROTES"/>
    <n v="704720030"/>
    <n v="2"/>
    <s v="bonifico"/>
    <n v="2169.13"/>
    <n v="2169.13"/>
    <n v="2169.13"/>
    <n v="0"/>
    <n v="0"/>
  </r>
  <r>
    <n v="7"/>
    <s v="TSAP"/>
    <n v="2023"/>
    <n v="7178"/>
    <n v="1"/>
    <s v="FT"/>
    <d v="2023-06-27T00:00:00"/>
    <d v="2023-05-04T00:00:00"/>
    <n v="3103470"/>
    <x v="924"/>
    <s v="VIA F. TURATI 5/7-40054-BUDRIO-BO"/>
    <s v="#02372010351"/>
    <s v="#02372010351"/>
    <n v="483.68"/>
    <n v="483.68"/>
    <n v="204510010"/>
    <m/>
    <m/>
    <m/>
    <s v="EA/207"/>
    <d v="2023-04-28T00:00:00"/>
    <n v="9529514606"/>
    <s v="ASST_PG_FE.2023.0069475"/>
    <d v="2023-04-28T00:00:00"/>
    <s v="RD/24354"/>
    <d v="2023-05-04T00:00:00"/>
    <n v="2023"/>
    <n v="277"/>
    <n v="9"/>
    <m/>
    <m/>
    <m/>
    <m/>
    <m/>
    <m/>
    <n v="1"/>
    <x v="4"/>
    <s v=" D"/>
    <n v="2023"/>
    <n v="11828"/>
    <s v="C"/>
    <d v="2023-06-27T00:00:00"/>
    <d v="2023-06-21T00:00:00"/>
    <m/>
    <s v=" Certa, liquida ed esigibile"/>
    <m/>
    <s v="Azienda"/>
    <s v="FPI20 ISTRUTTORIA-AREA TERRIT-ASST PG23-PROTES"/>
    <n v="704720030"/>
    <n v="2"/>
    <s v="bonifico"/>
    <n v="483.68"/>
    <n v="483.68"/>
    <n v="483.68"/>
    <n v="0"/>
    <n v="0"/>
  </r>
  <r>
    <n v="7"/>
    <s v="TSAP"/>
    <n v="2023"/>
    <n v="7179"/>
    <n v="1"/>
    <s v="FT"/>
    <d v="2023-06-28T00:00:00"/>
    <d v="2023-05-04T00:00:00"/>
    <n v="3103470"/>
    <x v="924"/>
    <s v="VIA F. TURATI 5/7-40054-BUDRIO-BO"/>
    <s v="#02372010351"/>
    <s v="#02372010351"/>
    <n v="178"/>
    <n v="178"/>
    <n v="204510010"/>
    <m/>
    <m/>
    <m/>
    <s v="EA/208"/>
    <d v="2023-04-28T00:00:00"/>
    <n v="9529514187"/>
    <s v="ASST_PG_FE.2023.0070042"/>
    <d v="2023-04-29T00:00:00"/>
    <s v="RD/23161"/>
    <d v="2023-05-04T00:00:00"/>
    <n v="2023"/>
    <n v="277"/>
    <n v="9"/>
    <m/>
    <m/>
    <m/>
    <m/>
    <m/>
    <m/>
    <n v="1"/>
    <x v="4"/>
    <s v=" D"/>
    <n v="2023"/>
    <n v="11828"/>
    <s v="C"/>
    <d v="2023-06-27T00:00:00"/>
    <d v="2023-06-21T00:00:00"/>
    <m/>
    <s v=" Certa, liquida ed esigibile"/>
    <m/>
    <s v="Azienda"/>
    <s v="FPI20 ISTRUTTORIA-AREA TERRIT-ASST PG23-PROTES"/>
    <n v="704720030"/>
    <n v="2"/>
    <s v="bonifico"/>
    <n v="178"/>
    <n v="178"/>
    <n v="178"/>
    <n v="0"/>
    <n v="0"/>
  </r>
  <r>
    <n v="7"/>
    <s v="3FE"/>
    <n v="2023"/>
    <n v="11337"/>
    <n v="1"/>
    <s v="FT"/>
    <d v="2023-05-01T00:00:00"/>
    <d v="2023-03-09T00:00:00"/>
    <n v="3106499"/>
    <x v="925"/>
    <s v="VIA ITALIA, 14-28045-INVORIO-NO"/>
    <s v="#02457060032"/>
    <s v="#02457060032"/>
    <n v="18"/>
    <n v="18"/>
    <n v="204510010"/>
    <m/>
    <m/>
    <m/>
    <n v="1142301278"/>
    <d v="2023-03-01T00:00:00"/>
    <n v="9135199986"/>
    <s v="ASST_PG_FE.2023.0035353"/>
    <d v="2023-03-02T00:00:00"/>
    <s v="ACQUISTI"/>
    <d v="2023-03-09T00:00:00"/>
    <n v="2023"/>
    <n v="301"/>
    <n v="1"/>
    <m/>
    <m/>
    <m/>
    <m/>
    <m/>
    <m/>
    <s v="N604"/>
    <x v="0"/>
    <s v=" D"/>
    <n v="2023"/>
    <n v="8167"/>
    <s v="C"/>
    <d v="2023-05-04T00:00:00"/>
    <d v="2023-04-27T00:00:00"/>
    <m/>
    <s v=" Certa, liquida ed esigibile"/>
    <m/>
    <s v="Azienda"/>
    <s v="FPI01 ISTRUT-CONTAB E FLUSSI FINANZ"/>
    <n v="705120020"/>
    <n v="2"/>
    <s v="bonifico"/>
    <n v="18"/>
    <n v="18"/>
    <n v="18"/>
    <n v="0"/>
    <n v="0"/>
  </r>
  <r>
    <n v="7"/>
    <s v="3FE"/>
    <n v="2023"/>
    <n v="11340"/>
    <n v="1"/>
    <s v="FT"/>
    <d v="2023-05-01T00:00:00"/>
    <d v="2023-03-09T00:00:00"/>
    <n v="3106499"/>
    <x v="925"/>
    <s v="VIA ITALIA, 14-28045-INVORIO-NO"/>
    <s v="#02457060032"/>
    <s v="#02457060032"/>
    <n v="58.15"/>
    <n v="58.15"/>
    <n v="204510010"/>
    <m/>
    <m/>
    <m/>
    <n v="1142301301"/>
    <d v="2023-03-02T00:00:00"/>
    <n v="9144460825"/>
    <s v="ASST_PG_FE.2023.0035384"/>
    <d v="2023-03-02T00:00:00"/>
    <s v="ACQUISTI"/>
    <d v="2023-03-09T00:00:00"/>
    <n v="2023"/>
    <n v="7"/>
    <n v="1"/>
    <m/>
    <m/>
    <m/>
    <m/>
    <m/>
    <m/>
    <s v="N602"/>
    <x v="2"/>
    <s v=" D"/>
    <n v="2023"/>
    <n v="8168"/>
    <s v="C"/>
    <d v="2023-05-04T00:00:00"/>
    <d v="2023-04-27T00:00:00"/>
    <m/>
    <s v=" Certa, liquida ed esigibile"/>
    <m/>
    <s v="Azienda"/>
    <s v="FPI01 ISTRUT-CONTAB E FLUSSI FINANZ"/>
    <n v="701110013"/>
    <n v="2"/>
    <s v="bonifico"/>
    <n v="58.15"/>
    <n v="58.15"/>
    <n v="58.15"/>
    <n v="0"/>
    <n v="0"/>
  </r>
  <r>
    <n v="7"/>
    <s v="3FE"/>
    <n v="2023"/>
    <n v="11347"/>
    <n v="1"/>
    <s v="FT"/>
    <d v="2023-05-01T00:00:00"/>
    <d v="2023-03-09T00:00:00"/>
    <n v="3106499"/>
    <x v="925"/>
    <s v="VIA ITALIA, 14-28045-INVORIO-NO"/>
    <s v="#02457060032"/>
    <s v="#02457060032"/>
    <n v="18"/>
    <n v="18"/>
    <n v="204510010"/>
    <m/>
    <m/>
    <m/>
    <n v="1142301302"/>
    <d v="2023-03-02T00:00:00"/>
    <n v="9144460831"/>
    <s v="ASST_PG_FE.2023.0035387"/>
    <d v="2023-03-02T00:00:00"/>
    <s v="ACQUISTI"/>
    <d v="2023-03-09T00:00:00"/>
    <n v="2023"/>
    <n v="301"/>
    <n v="1"/>
    <m/>
    <m/>
    <m/>
    <m/>
    <m/>
    <m/>
    <s v="N604"/>
    <x v="0"/>
    <s v=" D"/>
    <n v="2023"/>
    <n v="8167"/>
    <s v="C"/>
    <d v="2023-05-04T00:00:00"/>
    <d v="2023-04-27T00:00:00"/>
    <m/>
    <s v=" Certa, liquida ed esigibile"/>
    <m/>
    <s v="Azienda"/>
    <s v="FPI01 ISTRUT-CONTAB E FLUSSI FINANZ"/>
    <n v="705120020"/>
    <n v="2"/>
    <s v="bonifico"/>
    <n v="18"/>
    <n v="18"/>
    <n v="18"/>
    <n v="0"/>
    <n v="0"/>
  </r>
  <r>
    <n v="7"/>
    <s v="3FE"/>
    <n v="2023"/>
    <n v="11452"/>
    <n v="1"/>
    <s v="FT"/>
    <d v="2023-05-01T00:00:00"/>
    <d v="2023-03-09T00:00:00"/>
    <n v="3106499"/>
    <x v="925"/>
    <s v="VIA ITALIA, 14-28045-INVORIO-NO"/>
    <s v="#02457060032"/>
    <s v="#02457060032"/>
    <n v="2055"/>
    <n v="2055"/>
    <n v="204510010"/>
    <m/>
    <m/>
    <m/>
    <n v="1142301277"/>
    <d v="2023-03-01T00:00:00"/>
    <n v="9135199941"/>
    <s v="ASST_PG_FE.2023.0035093"/>
    <d v="2023-03-02T00:00:00"/>
    <s v="ACQUISTI ITER RD/20212248 GIA'COLLE A FTCH NC V DOC ALL"/>
    <d v="2023-03-09T00:00:00"/>
    <n v="2023"/>
    <n v="7"/>
    <n v="1"/>
    <m/>
    <m/>
    <m/>
    <m/>
    <m/>
    <m/>
    <s v="N602"/>
    <x v="2"/>
    <s v=" D"/>
    <n v="2023"/>
    <n v="9501"/>
    <s v="C"/>
    <d v="2023-05-16T00:00:00"/>
    <d v="2023-05-10T00:00:00"/>
    <m/>
    <s v=" Certa, liquida ed esigibile"/>
    <m/>
    <s v="Azienda"/>
    <s v="FPI14 ISTRUT-GEST ACQUISTI SANITARI"/>
    <n v="701110013"/>
    <n v="2"/>
    <s v="bonifico"/>
    <n v="2055"/>
    <n v="2055"/>
    <n v="2055"/>
    <n v="0"/>
    <n v="0"/>
  </r>
  <r>
    <n v="7"/>
    <s v="3FE"/>
    <n v="2023"/>
    <n v="11761"/>
    <n v="1"/>
    <s v="FT"/>
    <d v="2023-05-05T00:00:00"/>
    <d v="2023-03-10T00:00:00"/>
    <n v="3106499"/>
    <x v="925"/>
    <s v="VIA ITALIA, 14-28045-INVORIO-NO"/>
    <s v="#02457060032"/>
    <s v="#02457060032"/>
    <n v="18"/>
    <n v="18"/>
    <n v="204510010"/>
    <m/>
    <m/>
    <m/>
    <n v="1142301346"/>
    <d v="2023-03-06T00:00:00"/>
    <n v="9166322495"/>
    <s v="ASST_PG_FE.2023.0037958"/>
    <d v="2023-03-06T00:00:00"/>
    <s v="ACQUISTI"/>
    <d v="2023-03-10T00:00:00"/>
    <n v="2023"/>
    <n v="301"/>
    <n v="1"/>
    <m/>
    <m/>
    <m/>
    <m/>
    <m/>
    <m/>
    <s v="N604"/>
    <x v="0"/>
    <s v=" D"/>
    <n v="2023"/>
    <n v="8167"/>
    <s v="C"/>
    <d v="2023-05-04T00:00:00"/>
    <d v="2023-04-27T00:00:00"/>
    <m/>
    <s v=" Certa, liquida ed esigibile"/>
    <m/>
    <s v="Azienda"/>
    <s v="FPI01 ISTRUT-CONTAB E FLUSSI FINANZ"/>
    <n v="705120020"/>
    <n v="2"/>
    <s v="bonifico"/>
    <n v="18"/>
    <n v="18"/>
    <n v="18"/>
    <n v="0"/>
    <n v="0"/>
  </r>
  <r>
    <n v="7"/>
    <s v="3FE"/>
    <n v="2023"/>
    <n v="11761"/>
    <n v="2"/>
    <s v="FT"/>
    <d v="2023-05-05T00:00:00"/>
    <d v="2023-03-10T00:00:00"/>
    <n v="3106499"/>
    <x v="925"/>
    <s v="VIA ITALIA, 14-28045-INVORIO-NO"/>
    <s v="#02457060032"/>
    <s v="#02457060032"/>
    <n v="62"/>
    <n v="62"/>
    <n v="204510010"/>
    <m/>
    <m/>
    <m/>
    <n v="1142301346"/>
    <d v="2023-03-06T00:00:00"/>
    <n v="9166322495"/>
    <s v="ASST_PG_FE.2023.0037958"/>
    <d v="2023-03-06T00:00:00"/>
    <s v="ACQUISTI"/>
    <d v="2023-03-10T00:00:00"/>
    <n v="2023"/>
    <n v="1"/>
    <n v="1"/>
    <m/>
    <m/>
    <m/>
    <m/>
    <m/>
    <m/>
    <s v="N602"/>
    <x v="2"/>
    <s v=" D"/>
    <n v="2023"/>
    <n v="8168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62"/>
    <n v="62"/>
    <n v="62"/>
    <n v="0"/>
    <n v="0"/>
  </r>
  <r>
    <n v="7"/>
    <s v="3FE"/>
    <n v="2023"/>
    <n v="12930"/>
    <n v="1"/>
    <s v="FT"/>
    <d v="2023-05-06T00:00:00"/>
    <d v="2023-03-17T00:00:00"/>
    <n v="3106499"/>
    <x v="925"/>
    <s v="VIA ITALIA, 14-28045-INVORIO-NO"/>
    <s v="#02457060032"/>
    <s v="#02457060032"/>
    <n v="18"/>
    <n v="18"/>
    <n v="204510010"/>
    <m/>
    <m/>
    <m/>
    <n v="1142301373"/>
    <d v="2023-03-07T00:00:00"/>
    <n v="9174971556"/>
    <s v="ASST_PG_FE.2023.0038378"/>
    <d v="2023-03-07T00:00:00"/>
    <s v="12947 STAMPATO CEF mail Vanalli 16/3ef"/>
    <d v="2023-03-17T00:00:00"/>
    <n v="2023"/>
    <n v="301"/>
    <n v="1"/>
    <m/>
    <m/>
    <m/>
    <m/>
    <m/>
    <m/>
    <s v="N604"/>
    <x v="0"/>
    <s v=" D"/>
    <n v="2023"/>
    <n v="8167"/>
    <s v="C"/>
    <d v="2023-05-04T00:00:00"/>
    <d v="2023-04-27T00:00:00"/>
    <m/>
    <s v=" Certa, liquida ed esigibile"/>
    <m/>
    <s v="Azienda"/>
    <s v="FPI01 ISTRUT-CONTAB E FLUSSI FINANZ"/>
    <n v="705120020"/>
    <n v="2"/>
    <s v="bonifico"/>
    <n v="18"/>
    <n v="18"/>
    <n v="18"/>
    <n v="0"/>
    <n v="0"/>
  </r>
  <r>
    <n v="7"/>
    <s v="3FE"/>
    <n v="2023"/>
    <n v="13464"/>
    <n v="1"/>
    <s v="FT"/>
    <d v="2023-05-09T00:00:00"/>
    <d v="2023-03-21T00:00:00"/>
    <n v="3106499"/>
    <x v="925"/>
    <s v="VIA ITALIA, 14-28045-INVORIO-NO"/>
    <s v="#02457060032"/>
    <s v="#02457060032"/>
    <n v="15"/>
    <n v="15"/>
    <n v="204510010"/>
    <m/>
    <m/>
    <m/>
    <n v="1142301477"/>
    <d v="2023-03-10T00:00:00"/>
    <n v="9201755781"/>
    <s v="ASST_PG_FE.2023.0041113"/>
    <d v="2023-03-10T00:00:00"/>
    <s v="RD-2023-12990"/>
    <d v="2023-03-21T00:00:00"/>
    <n v="2023"/>
    <n v="301"/>
    <n v="1"/>
    <m/>
    <m/>
    <m/>
    <m/>
    <m/>
    <m/>
    <s v="N604"/>
    <x v="0"/>
    <s v=" D"/>
    <n v="2023"/>
    <n v="8167"/>
    <s v="C"/>
    <d v="2023-05-04T00:00:00"/>
    <d v="2023-04-27T00:00:00"/>
    <m/>
    <s v=" Certa, liquida ed esigibile"/>
    <m/>
    <s v="Azienda"/>
    <s v="FPI01 ISTRUT-CONTAB E FLUSSI FINANZ"/>
    <n v="705120020"/>
    <n v="2"/>
    <s v="bonifico"/>
    <n v="15"/>
    <n v="15"/>
    <n v="15"/>
    <n v="0"/>
    <n v="0"/>
  </r>
  <r>
    <n v="7"/>
    <s v="3FE"/>
    <n v="2023"/>
    <n v="13475"/>
    <n v="1"/>
    <s v="FT"/>
    <d v="2023-05-09T00:00:00"/>
    <d v="2023-05-02T00:00:00"/>
    <n v="3106499"/>
    <x v="925"/>
    <s v="VIA ITALIA, 14-28045-INVORIO-NO"/>
    <s v="#02457060032"/>
    <s v="#02457060032"/>
    <n v="558"/>
    <n v="558"/>
    <n v="204510010"/>
    <m/>
    <m/>
    <m/>
    <n v="1142301476"/>
    <d v="2023-03-10T00:00:00"/>
    <n v="9201755782"/>
    <s v="ASST_PG_FE.2023.0041110"/>
    <d v="2023-03-10T00:00:00"/>
    <s v="RD-2023-12975 COD. PROD.526554 IN FT    1000 X 0.558 ITER APPR. SAN R.P"/>
    <d v="2023-03-21T00:00:00"/>
    <n v="2023"/>
    <n v="7"/>
    <n v="1"/>
    <m/>
    <m/>
    <m/>
    <m/>
    <m/>
    <m/>
    <s v="N602"/>
    <x v="2"/>
    <s v=" D"/>
    <n v="2023"/>
    <n v="9501"/>
    <s v="C"/>
    <d v="2023-05-16T00:00:00"/>
    <d v="2023-05-10T00:00:00"/>
    <m/>
    <s v=" Certa, liquida ed esigibile"/>
    <m/>
    <s v="Azienda"/>
    <s v="FPI14 ISTRUT-GEST ACQUISTI SANITARI"/>
    <n v="701110013"/>
    <n v="2"/>
    <s v="bonifico"/>
    <n v="558"/>
    <n v="558"/>
    <n v="558"/>
    <n v="0"/>
    <n v="0"/>
  </r>
  <r>
    <n v="7"/>
    <s v="3FE"/>
    <n v="2023"/>
    <n v="13476"/>
    <n v="1"/>
    <s v="FT"/>
    <d v="2023-05-09T00:00:00"/>
    <d v="2023-03-21T00:00:00"/>
    <n v="3106499"/>
    <x v="925"/>
    <s v="VIA ITALIA, 14-28045-INVORIO-NO"/>
    <s v="#02457060032"/>
    <s v="#02457060032"/>
    <n v="18"/>
    <n v="18"/>
    <n v="204510010"/>
    <m/>
    <m/>
    <m/>
    <n v="1142301456"/>
    <d v="2023-03-10T00:00:00"/>
    <n v="9201755754"/>
    <s v="ASST_PG_FE.2023.0041099"/>
    <d v="2023-03-10T00:00:00"/>
    <s v="RD-2023-10135"/>
    <d v="2023-03-21T00:00:00"/>
    <n v="2023"/>
    <n v="301"/>
    <n v="1"/>
    <m/>
    <m/>
    <m/>
    <m/>
    <m/>
    <m/>
    <s v="N604"/>
    <x v="0"/>
    <s v=" D"/>
    <n v="2023"/>
    <n v="8167"/>
    <s v="C"/>
    <d v="2023-05-04T00:00:00"/>
    <d v="2023-04-27T00:00:00"/>
    <m/>
    <s v=" Certa, liquida ed esigibile"/>
    <m/>
    <s v="Azienda"/>
    <s v="FPI01 ISTRUT-CONTAB E FLUSSI FINANZ"/>
    <n v="705120020"/>
    <n v="2"/>
    <s v="bonifico"/>
    <n v="18"/>
    <n v="18"/>
    <n v="18"/>
    <n v="0"/>
    <n v="0"/>
  </r>
  <r>
    <n v="7"/>
    <s v="3FE"/>
    <n v="2023"/>
    <n v="13477"/>
    <n v="1"/>
    <s v="FT"/>
    <d v="2023-05-09T00:00:00"/>
    <d v="2023-03-21T00:00:00"/>
    <n v="3106499"/>
    <x v="925"/>
    <s v="VIA ITALIA, 14-28045-INVORIO-NO"/>
    <s v="#02457060032"/>
    <s v="#02457060032"/>
    <n v="4.3"/>
    <n v="4.3"/>
    <n v="204510010"/>
    <m/>
    <m/>
    <m/>
    <n v="1142301455"/>
    <d v="2023-03-10T00:00:00"/>
    <n v="9201755752"/>
    <s v="ASST_PG_FE.2023.0041097"/>
    <d v="2023-03-10T00:00:00"/>
    <s v="RD-2023-10133"/>
    <d v="2023-03-21T00:00:00"/>
    <n v="2023"/>
    <n v="7"/>
    <n v="1"/>
    <m/>
    <m/>
    <m/>
    <m/>
    <m/>
    <m/>
    <s v="N602"/>
    <x v="2"/>
    <s v=" D"/>
    <n v="2023"/>
    <n v="8168"/>
    <s v="C"/>
    <d v="2023-05-04T00:00:00"/>
    <d v="2023-04-27T00:00:00"/>
    <m/>
    <s v=" Certa, liquida ed esigibile"/>
    <m/>
    <s v="Azienda"/>
    <s v="FPI01 ISTRUT-CONTAB E FLUSSI FINANZ"/>
    <n v="701110013"/>
    <n v="2"/>
    <s v="bonifico"/>
    <n v="4.3"/>
    <n v="4.3"/>
    <n v="4.3"/>
    <n v="0"/>
    <n v="0"/>
  </r>
  <r>
    <n v="7"/>
    <s v="3FE"/>
    <n v="2023"/>
    <n v="13606"/>
    <n v="1"/>
    <s v="FT"/>
    <d v="2023-05-14T00:00:00"/>
    <d v="2023-03-21T00:00:00"/>
    <n v="3106499"/>
    <x v="925"/>
    <s v="VIA ITALIA, 14-28045-INVORIO-NO"/>
    <s v="#02457060032"/>
    <s v="#02457060032"/>
    <n v="18"/>
    <n v="18"/>
    <n v="204510010"/>
    <m/>
    <m/>
    <m/>
    <n v="1142301531"/>
    <d v="2023-03-15T00:00:00"/>
    <n v="9240562033"/>
    <s v="ASST_PG_FE.2023.0043439"/>
    <d v="2023-03-15T00:00:00"/>
    <s v="ACQUISTI"/>
    <d v="2023-03-21T00:00:00"/>
    <n v="2023"/>
    <n v="301"/>
    <n v="1"/>
    <m/>
    <m/>
    <m/>
    <m/>
    <m/>
    <m/>
    <s v="N604"/>
    <x v="0"/>
    <s v=" D"/>
    <n v="2023"/>
    <n v="8167"/>
    <s v="C"/>
    <d v="2023-05-04T00:00:00"/>
    <d v="2023-04-27T00:00:00"/>
    <m/>
    <s v=" Certa, liquida ed esigibile"/>
    <m/>
    <s v="Azienda"/>
    <s v="FPI01 ISTRUT-CONTAB E FLUSSI FINANZ"/>
    <n v="705120020"/>
    <n v="2"/>
    <s v="bonifico"/>
    <n v="18"/>
    <n v="18"/>
    <n v="18"/>
    <n v="0"/>
    <n v="0"/>
  </r>
  <r>
    <n v="7"/>
    <s v="3FE"/>
    <n v="2023"/>
    <n v="13973"/>
    <n v="1"/>
    <s v="FT"/>
    <d v="2023-05-14T00:00:00"/>
    <d v="2023-03-22T00:00:00"/>
    <n v="3106499"/>
    <x v="925"/>
    <s v="VIA ITALIA, 14-28045-INVORIO-NO"/>
    <s v="#02457060032"/>
    <s v="#02457060032"/>
    <n v="1111.5"/>
    <n v="1111.5"/>
    <n v="204510010"/>
    <m/>
    <m/>
    <m/>
    <n v="1142301530"/>
    <d v="2023-03-15T00:00:00"/>
    <n v="9240562039"/>
    <s v="ASST_PG_FE.2023.0043440"/>
    <d v="2023-03-15T00:00:00"/>
    <s v="ACQUISTI"/>
    <d v="2023-03-22T00:00:00"/>
    <n v="2023"/>
    <n v="7"/>
    <n v="1"/>
    <m/>
    <m/>
    <m/>
    <m/>
    <m/>
    <m/>
    <s v="N602"/>
    <x v="2"/>
    <s v=" D"/>
    <n v="2023"/>
    <n v="8168"/>
    <s v="C"/>
    <d v="2023-05-04T00:00:00"/>
    <d v="2023-04-27T00:00:00"/>
    <m/>
    <s v=" Certa, liquida ed esigibile"/>
    <m/>
    <s v="Azienda"/>
    <s v="FPI01 ISTRUT-CONTAB E FLUSSI FINANZ"/>
    <n v="701110013"/>
    <n v="2"/>
    <s v="bonifico"/>
    <n v="1111.5"/>
    <n v="1111.5"/>
    <n v="1111.5"/>
    <n v="0"/>
    <n v="0"/>
  </r>
  <r>
    <n v="7"/>
    <s v="3FE"/>
    <n v="2023"/>
    <n v="14872"/>
    <n v="1"/>
    <s v="FT"/>
    <d v="2023-05-15T00:00:00"/>
    <d v="2023-03-27T00:00:00"/>
    <n v="3106499"/>
    <x v="925"/>
    <s v="VIA ITALIA, 14-28045-INVORIO-NO"/>
    <s v="#02457060032"/>
    <s v="#02457060032"/>
    <n v="38"/>
    <n v="38"/>
    <n v="204510010"/>
    <m/>
    <m/>
    <m/>
    <n v="1142301562"/>
    <d v="2023-03-16T00:00:00"/>
    <n v="9249616430"/>
    <s v="ASST_PG_FE.2023.0044355"/>
    <d v="2023-03-16T00:00:00"/>
    <n v="14212"/>
    <d v="2023-03-27T00:00:00"/>
    <n v="2023"/>
    <n v="7"/>
    <n v="1"/>
    <m/>
    <m/>
    <m/>
    <m/>
    <m/>
    <m/>
    <s v="N602"/>
    <x v="2"/>
    <s v=" D"/>
    <n v="2023"/>
    <n v="8168"/>
    <s v="C"/>
    <d v="2023-05-04T00:00:00"/>
    <d v="2023-04-27T00:00:00"/>
    <m/>
    <s v=" Certa, liquida ed esigibile"/>
    <m/>
    <s v="Azienda"/>
    <s v="FPI01 ISTRUT-CONTAB E FLUSSI FINANZ"/>
    <n v="701110013"/>
    <n v="2"/>
    <s v="bonifico"/>
    <n v="38"/>
    <n v="38"/>
    <n v="38"/>
    <n v="0"/>
    <n v="0"/>
  </r>
  <r>
    <n v="7"/>
    <s v="3FE"/>
    <n v="2023"/>
    <n v="14893"/>
    <n v="1"/>
    <s v="FT"/>
    <d v="2023-05-15T00:00:00"/>
    <d v="2023-03-27T00:00:00"/>
    <n v="3106499"/>
    <x v="925"/>
    <s v="VIA ITALIA, 14-28045-INVORIO-NO"/>
    <s v="#02457060032"/>
    <s v="#02457060032"/>
    <n v="18"/>
    <n v="18"/>
    <n v="204510010"/>
    <m/>
    <m/>
    <m/>
    <n v="1142301563"/>
    <d v="2023-03-16T00:00:00"/>
    <n v="9249616420"/>
    <s v="ASST_PG_FE.2023.0044333"/>
    <d v="2023-03-16T00:00:00"/>
    <n v="14213"/>
    <d v="2023-03-27T00:00:00"/>
    <n v="2023"/>
    <n v="301"/>
    <n v="1"/>
    <m/>
    <m/>
    <m/>
    <m/>
    <m/>
    <m/>
    <s v="N604"/>
    <x v="0"/>
    <s v=" D"/>
    <n v="2023"/>
    <n v="8167"/>
    <s v="C"/>
    <d v="2023-05-04T00:00:00"/>
    <d v="2023-04-27T00:00:00"/>
    <m/>
    <s v=" Certa, liquida ed esigibile"/>
    <m/>
    <s v="Azienda"/>
    <s v="FPI01 ISTRUT-CONTAB E FLUSSI FINANZ"/>
    <n v="705120020"/>
    <n v="2"/>
    <s v="bonifico"/>
    <n v="18"/>
    <n v="18"/>
    <n v="18"/>
    <n v="0"/>
    <n v="0"/>
  </r>
  <r>
    <n v="7"/>
    <s v="3FE"/>
    <n v="2023"/>
    <n v="14894"/>
    <n v="1"/>
    <s v="FT"/>
    <d v="2023-05-15T00:00:00"/>
    <d v="2023-03-27T00:00:00"/>
    <n v="3106499"/>
    <x v="925"/>
    <s v="VIA ITALIA, 14-28045-INVORIO-NO"/>
    <s v="#02457060032"/>
    <s v="#02457060032"/>
    <n v="167.5"/>
    <n v="167.5"/>
    <n v="204510010"/>
    <m/>
    <m/>
    <m/>
    <n v="1142301569"/>
    <d v="2023-03-16T00:00:00"/>
    <n v="9249616418"/>
    <s v="ASST_PG_FE.2023.0044334"/>
    <d v="2023-03-16T00:00:00"/>
    <n v="15401"/>
    <d v="2023-03-27T00:00:00"/>
    <n v="2023"/>
    <n v="7"/>
    <n v="1"/>
    <m/>
    <m/>
    <m/>
    <m/>
    <m/>
    <m/>
    <s v="N602"/>
    <x v="2"/>
    <s v=" D"/>
    <n v="2023"/>
    <n v="8168"/>
    <s v="C"/>
    <d v="2023-05-04T00:00:00"/>
    <d v="2023-04-27T00:00:00"/>
    <m/>
    <s v=" Certa, liquida ed esigibile"/>
    <m/>
    <s v="Azienda"/>
    <s v="FPI01 ISTRUT-CONTAB E FLUSSI FINANZ"/>
    <n v="701110013"/>
    <n v="2"/>
    <s v="bonifico"/>
    <n v="167.5"/>
    <n v="167.5"/>
    <n v="167.5"/>
    <n v="0"/>
    <n v="0"/>
  </r>
  <r>
    <n v="7"/>
    <s v="3FE"/>
    <n v="2023"/>
    <n v="14895"/>
    <n v="1"/>
    <s v="FT"/>
    <d v="2023-05-15T00:00:00"/>
    <d v="2023-03-27T00:00:00"/>
    <n v="3106499"/>
    <x v="925"/>
    <s v="VIA ITALIA, 14-28045-INVORIO-NO"/>
    <s v="#02457060032"/>
    <s v="#02457060032"/>
    <n v="18"/>
    <n v="18"/>
    <n v="204510010"/>
    <m/>
    <m/>
    <m/>
    <n v="1142301570"/>
    <d v="2023-03-16T00:00:00"/>
    <n v="9249617127"/>
    <s v="ASST_PG_FE.2023.0044244"/>
    <d v="2023-03-16T00:00:00"/>
    <n v="15402"/>
    <d v="2023-03-27T00:00:00"/>
    <n v="2023"/>
    <n v="301"/>
    <n v="1"/>
    <m/>
    <m/>
    <m/>
    <m/>
    <m/>
    <m/>
    <s v="N604"/>
    <x v="0"/>
    <s v=" D"/>
    <n v="2023"/>
    <n v="8167"/>
    <s v="C"/>
    <d v="2023-05-04T00:00:00"/>
    <d v="2023-04-27T00:00:00"/>
    <m/>
    <s v=" Certa, liquida ed esigibile"/>
    <m/>
    <s v="Azienda"/>
    <s v="FPI01 ISTRUT-CONTAB E FLUSSI FINANZ"/>
    <n v="705120020"/>
    <n v="2"/>
    <s v="bonifico"/>
    <n v="18"/>
    <n v="18"/>
    <n v="18"/>
    <n v="0"/>
    <n v="0"/>
  </r>
  <r>
    <n v="7"/>
    <s v="3FE"/>
    <n v="2023"/>
    <n v="14896"/>
    <n v="1"/>
    <s v="FT"/>
    <d v="2023-05-15T00:00:00"/>
    <d v="2023-03-27T00:00:00"/>
    <n v="3106499"/>
    <x v="925"/>
    <s v="VIA ITALIA, 14-28045-INVORIO-NO"/>
    <s v="#02457060032"/>
    <s v="#02457060032"/>
    <n v="329"/>
    <n v="329"/>
    <n v="204510010"/>
    <m/>
    <m/>
    <m/>
    <n v="1142301578"/>
    <d v="2023-03-16T00:00:00"/>
    <n v="9249617140"/>
    <s v="ASST_PG_FE.2023.0044289"/>
    <d v="2023-03-16T00:00:00"/>
    <n v="14271"/>
    <d v="2023-03-27T00:00:00"/>
    <n v="2023"/>
    <n v="7"/>
    <n v="1"/>
    <m/>
    <m/>
    <m/>
    <m/>
    <m/>
    <m/>
    <s v="N602"/>
    <x v="2"/>
    <s v=" D"/>
    <n v="2023"/>
    <n v="8168"/>
    <s v="C"/>
    <d v="2023-05-04T00:00:00"/>
    <d v="2023-04-27T00:00:00"/>
    <m/>
    <s v=" Certa, liquida ed esigibile"/>
    <m/>
    <s v="Azienda"/>
    <s v="FPI01 ISTRUT-CONTAB E FLUSSI FINANZ"/>
    <n v="701110013"/>
    <n v="2"/>
    <s v="bonifico"/>
    <n v="329"/>
    <n v="329"/>
    <n v="329"/>
    <n v="0"/>
    <n v="0"/>
  </r>
  <r>
    <n v="7"/>
    <s v="3FE"/>
    <n v="2023"/>
    <n v="14897"/>
    <n v="1"/>
    <s v="FT"/>
    <d v="2023-05-15T00:00:00"/>
    <d v="2023-03-27T00:00:00"/>
    <n v="3106499"/>
    <x v="925"/>
    <s v="VIA ITALIA, 14-28045-INVORIO-NO"/>
    <s v="#02457060032"/>
    <s v="#02457060032"/>
    <n v="18"/>
    <n v="18"/>
    <n v="204510010"/>
    <m/>
    <m/>
    <m/>
    <n v="1142301579"/>
    <d v="2023-03-16T00:00:00"/>
    <n v="9249617142"/>
    <s v="ASST_PG_FE.2023.0044290"/>
    <d v="2023-03-16T00:00:00"/>
    <n v="14273"/>
    <d v="2023-03-27T00:00:00"/>
    <n v="2023"/>
    <n v="301"/>
    <n v="1"/>
    <m/>
    <m/>
    <m/>
    <m/>
    <m/>
    <m/>
    <s v="N604"/>
    <x v="0"/>
    <s v=" D"/>
    <n v="2023"/>
    <n v="8167"/>
    <s v="C"/>
    <d v="2023-05-04T00:00:00"/>
    <d v="2023-04-27T00:00:00"/>
    <m/>
    <s v=" Certa, liquida ed esigibile"/>
    <m/>
    <s v="Azienda"/>
    <s v="FPI01 ISTRUT-CONTAB E FLUSSI FINANZ"/>
    <n v="705120020"/>
    <n v="2"/>
    <s v="bonifico"/>
    <n v="18"/>
    <n v="18"/>
    <n v="18"/>
    <n v="0"/>
    <n v="0"/>
  </r>
  <r>
    <n v="7"/>
    <s v="3FE"/>
    <n v="2023"/>
    <n v="13986"/>
    <n v="1"/>
    <s v="FT"/>
    <d v="2023-05-19T00:00:00"/>
    <d v="2023-03-22T00:00:00"/>
    <n v="3106499"/>
    <x v="925"/>
    <s v="VIA ITALIA, 14-28045-INVORIO-NO"/>
    <s v="#02457060032"/>
    <s v="#02457060032"/>
    <n v="743.2"/>
    <n v="743.2"/>
    <n v="204510010"/>
    <m/>
    <m/>
    <m/>
    <n v="1142301372"/>
    <d v="2023-03-07T00:00:00"/>
    <n v="9268935758"/>
    <s v="ASST_PG_FE.2023.0046380"/>
    <d v="2023-03-20T00:00:00"/>
    <s v="ACQUISTI"/>
    <d v="2023-03-22T00:00:00"/>
    <n v="2023"/>
    <n v="7"/>
    <n v="1"/>
    <m/>
    <m/>
    <m/>
    <m/>
    <m/>
    <m/>
    <s v="N602"/>
    <x v="2"/>
    <s v=" D"/>
    <n v="2023"/>
    <n v="8168"/>
    <s v="C"/>
    <d v="2023-05-04T00:00:00"/>
    <d v="2023-04-27T00:00:00"/>
    <m/>
    <s v=" Certa, liquida ed esigibile"/>
    <m/>
    <s v="Azienda"/>
    <s v="FPI01 ISTRUT-CONTAB E FLUSSI FINANZ"/>
    <n v="701110013"/>
    <n v="2"/>
    <s v="bonifico"/>
    <n v="743.2"/>
    <n v="743.2"/>
    <n v="743.2"/>
    <n v="0"/>
    <n v="0"/>
  </r>
  <r>
    <n v="7"/>
    <s v="3FE"/>
    <n v="2023"/>
    <n v="14740"/>
    <n v="1"/>
    <s v="FT"/>
    <d v="2023-05-19T00:00:00"/>
    <d v="2023-03-28T00:00:00"/>
    <n v="3106499"/>
    <x v="925"/>
    <s v="VIA ITALIA, 14-28045-INVORIO-NO"/>
    <s v="#02457060032"/>
    <s v="#02457060032"/>
    <n v="23"/>
    <n v="23"/>
    <n v="204510010"/>
    <m/>
    <m/>
    <m/>
    <n v="1142301638"/>
    <d v="2023-03-20T00:00:00"/>
    <n v="9270147654"/>
    <s v="ASST_PG_FE.2023.0046570"/>
    <d v="2023-03-20T00:00:00"/>
    <s v="RD 13012 OK"/>
    <d v="2023-03-24T00:00:00"/>
    <n v="2023"/>
    <n v="301"/>
    <n v="1"/>
    <m/>
    <m/>
    <m/>
    <m/>
    <m/>
    <m/>
    <s v="N604"/>
    <x v="0"/>
    <s v=" D"/>
    <n v="2023"/>
    <n v="8167"/>
    <s v="C"/>
    <d v="2023-05-04T00:00:00"/>
    <d v="2023-04-27T00:00:00"/>
    <m/>
    <s v=" Certa, liquida ed esigibile"/>
    <m/>
    <s v="Azienda"/>
    <s v="FPI15 ISTRUT-FARMACIA"/>
    <n v="705120020"/>
    <n v="2"/>
    <s v="bonifico"/>
    <n v="23"/>
    <n v="23"/>
    <n v="23"/>
    <n v="0"/>
    <n v="0"/>
  </r>
  <r>
    <n v="7"/>
    <s v="3FE"/>
    <n v="2023"/>
    <n v="15751"/>
    <n v="1"/>
    <s v="FT"/>
    <d v="2023-05-19T00:00:00"/>
    <d v="2023-03-29T00:00:00"/>
    <n v="3106499"/>
    <x v="925"/>
    <s v="VIA ITALIA, 14-28045-INVORIO-NO"/>
    <s v="#02457060032"/>
    <s v="#02457060032"/>
    <n v="181.6"/>
    <n v="181.6"/>
    <n v="204510010"/>
    <m/>
    <m/>
    <m/>
    <n v="1142301637"/>
    <d v="2023-03-20T00:00:00"/>
    <n v="9270147636"/>
    <s v="ASST_PG_FE.2023.0046546"/>
    <d v="2023-03-20T00:00:00"/>
    <s v="ACQUISTI"/>
    <d v="2023-03-29T00:00:00"/>
    <n v="2023"/>
    <n v="7"/>
    <n v="1"/>
    <m/>
    <m/>
    <m/>
    <m/>
    <m/>
    <m/>
    <s v="N602"/>
    <x v="2"/>
    <s v=" D"/>
    <n v="2023"/>
    <n v="8168"/>
    <s v="C"/>
    <d v="2023-05-04T00:00:00"/>
    <d v="2023-04-27T00:00:00"/>
    <m/>
    <s v=" Certa, liquida ed esigibile"/>
    <m/>
    <s v="Azienda"/>
    <s v="FPI01 ISTRUT-CONTAB E FLUSSI FINANZ"/>
    <n v="701110013"/>
    <n v="2"/>
    <s v="bonifico"/>
    <n v="181.6"/>
    <n v="181.6"/>
    <n v="181.6"/>
    <n v="0"/>
    <n v="0"/>
  </r>
  <r>
    <n v="7"/>
    <s v="3FE"/>
    <n v="2023"/>
    <n v="15150"/>
    <n v="1"/>
    <s v="FT"/>
    <d v="2023-05-22T00:00:00"/>
    <d v="2023-03-27T00:00:00"/>
    <n v="3106499"/>
    <x v="925"/>
    <s v="VIA ITALIA, 14-28045-INVORIO-NO"/>
    <s v="#02457060032"/>
    <s v="#02457060032"/>
    <n v="18"/>
    <n v="18"/>
    <n v="204510010"/>
    <m/>
    <m/>
    <m/>
    <n v="1142301723"/>
    <d v="2023-03-23T00:00:00"/>
    <n v="9293245331"/>
    <s v="ASST_PG_FE.2023.0048491"/>
    <d v="2023-03-23T00:00:00"/>
    <s v="RD-2023-17278"/>
    <d v="2023-03-27T00:00:00"/>
    <n v="2023"/>
    <n v="301"/>
    <n v="1"/>
    <m/>
    <m/>
    <m/>
    <m/>
    <m/>
    <m/>
    <s v="N604"/>
    <x v="0"/>
    <s v=" D"/>
    <n v="2023"/>
    <n v="8167"/>
    <s v="C"/>
    <d v="2023-05-04T00:00:00"/>
    <d v="2023-04-27T00:00:00"/>
    <m/>
    <s v=" Certa, liquida ed esigibile"/>
    <m/>
    <s v="Azienda"/>
    <s v="FPI01 ISTRUT-CONTAB E FLUSSI FINANZ"/>
    <n v="705120020"/>
    <n v="2"/>
    <s v="bonifico"/>
    <n v="18"/>
    <n v="18"/>
    <n v="18"/>
    <n v="0"/>
    <n v="0"/>
  </r>
  <r>
    <n v="7"/>
    <s v="3FE"/>
    <n v="2023"/>
    <n v="15686"/>
    <n v="1"/>
    <s v="FT"/>
    <d v="2023-05-22T00:00:00"/>
    <d v="2023-03-29T00:00:00"/>
    <n v="3106499"/>
    <x v="925"/>
    <s v="VIA ITALIA, 14-28045-INVORIO-NO"/>
    <s v="#02457060032"/>
    <s v="#02457060032"/>
    <n v="35.5"/>
    <n v="35.5"/>
    <n v="204510010"/>
    <m/>
    <m/>
    <m/>
    <n v="1142301722"/>
    <d v="2023-03-23T00:00:00"/>
    <n v="9293245404"/>
    <s v="ASST_PG_FE.2023.0048489"/>
    <d v="2023-03-23T00:00:00"/>
    <s v="RD-2023-17277"/>
    <d v="2023-03-29T00:00:00"/>
    <n v="2023"/>
    <n v="1"/>
    <n v="1"/>
    <m/>
    <m/>
    <m/>
    <m/>
    <m/>
    <m/>
    <s v="N602"/>
    <x v="2"/>
    <s v=" D"/>
    <n v="2023"/>
    <n v="8168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35.5"/>
    <n v="35.5"/>
    <n v="35.5"/>
    <n v="0"/>
    <n v="0"/>
  </r>
  <r>
    <n v="7"/>
    <s v="3FE"/>
    <n v="2023"/>
    <n v="16901"/>
    <n v="1"/>
    <s v="FT"/>
    <d v="2023-05-26T00:00:00"/>
    <d v="2023-04-04T00:00:00"/>
    <n v="3106499"/>
    <x v="925"/>
    <s v="VIA ITALIA, 14-28045-INVORIO-NO"/>
    <s v="#02457060032"/>
    <s v="#02457060032"/>
    <n v="18"/>
    <n v="18"/>
    <n v="204510010"/>
    <m/>
    <m/>
    <m/>
    <n v="1142301803"/>
    <d v="2023-03-27T00:00:00"/>
    <n v="9308061852"/>
    <s v="ASST_PG_FE.2023.0050736"/>
    <d v="2023-03-27T00:00:00"/>
    <s v="RD-2023-15008"/>
    <d v="2023-04-04T00:00:00"/>
    <n v="2023"/>
    <n v="301"/>
    <n v="1"/>
    <m/>
    <m/>
    <m/>
    <m/>
    <m/>
    <m/>
    <s v="N604"/>
    <x v="0"/>
    <s v=" D"/>
    <n v="2023"/>
    <n v="8861"/>
    <s v="C"/>
    <d v="2023-05-09T00:00:00"/>
    <d v="2023-05-03T00:00:00"/>
    <m/>
    <s v=" Certa, liquida ed esigibile"/>
    <m/>
    <s v="Azienda"/>
    <s v="FPI01 ISTRUT-CONTAB E FLUSSI FINANZ"/>
    <n v="705120020"/>
    <n v="2"/>
    <s v="bonifico"/>
    <n v="18"/>
    <n v="18"/>
    <n v="18"/>
    <n v="0"/>
    <n v="0"/>
  </r>
  <r>
    <n v="7"/>
    <s v="3FE"/>
    <n v="2023"/>
    <n v="16964"/>
    <n v="1"/>
    <s v="FT"/>
    <d v="2023-05-26T00:00:00"/>
    <d v="2023-04-05T00:00:00"/>
    <n v="3106499"/>
    <x v="925"/>
    <s v="VIA ITALIA, 14-28045-INVORIO-NO"/>
    <s v="#02457060032"/>
    <s v="#02457060032"/>
    <n v="104"/>
    <n v="104"/>
    <n v="204510010"/>
    <m/>
    <m/>
    <m/>
    <n v="1142301797"/>
    <d v="2023-03-27T00:00:00"/>
    <n v="9308061844"/>
    <s v="ASST_PG_FE.2023.0050746"/>
    <d v="2023-03-27T00:00:00"/>
    <s v="RD-2023-15006"/>
    <d v="2023-04-05T00:00:00"/>
    <n v="2023"/>
    <n v="7"/>
    <n v="1"/>
    <m/>
    <m/>
    <m/>
    <m/>
    <m/>
    <m/>
    <s v="N602"/>
    <x v="2"/>
    <s v=" D"/>
    <n v="2023"/>
    <n v="8860"/>
    <s v="C"/>
    <d v="2023-05-09T00:00:00"/>
    <d v="2023-05-03T00:00:00"/>
    <m/>
    <s v=" Certa, liquida ed esigibile"/>
    <m/>
    <s v="Azienda"/>
    <s v="FPI01 ISTRUT-CONTAB E FLUSSI FINANZ"/>
    <n v="701110013"/>
    <n v="2"/>
    <s v="bonifico"/>
    <n v="104"/>
    <n v="104"/>
    <n v="104"/>
    <n v="0"/>
    <n v="0"/>
  </r>
  <r>
    <n v="7"/>
    <s v="3FE"/>
    <n v="2023"/>
    <n v="16336"/>
    <n v="1"/>
    <s v="FT"/>
    <d v="2023-05-27T00:00:00"/>
    <d v="2023-04-13T00:00:00"/>
    <n v="3106499"/>
    <x v="925"/>
    <s v="VIA ITALIA, 14-28045-INVORIO-NO"/>
    <s v="#02457060032"/>
    <s v="#02457060032"/>
    <n v="1989"/>
    <n v="1989"/>
    <n v="204510010"/>
    <m/>
    <m/>
    <m/>
    <n v="1142301839"/>
    <d v="2023-03-28T00:00:00"/>
    <n v="9314298409"/>
    <s v="ASST_PG_FE.2023.0051378"/>
    <d v="2023-03-28T00:00:00"/>
    <s v="RD-2023-14838 DEL 07/03/2023            OK Q PARI AL CONSEGNATO"/>
    <d v="2023-03-31T00:00:00"/>
    <n v="2023"/>
    <n v="7"/>
    <n v="1"/>
    <m/>
    <m/>
    <m/>
    <m/>
    <m/>
    <m/>
    <s v="N602"/>
    <x v="2"/>
    <s v=" D"/>
    <n v="2023"/>
    <n v="8860"/>
    <s v="C"/>
    <d v="2023-05-09T00:00:00"/>
    <d v="2023-05-03T00:00:00"/>
    <m/>
    <s v=" Certa, liquida ed esigibile"/>
    <m/>
    <s v="Azienda"/>
    <s v="FPI15 ISTRUT-FARMACIA"/>
    <n v="701110013"/>
    <n v="2"/>
    <s v="bonifico"/>
    <n v="1989"/>
    <n v="1989"/>
    <n v="1989"/>
    <n v="0"/>
    <n v="0"/>
  </r>
  <r>
    <n v="7"/>
    <s v="3FE"/>
    <n v="2023"/>
    <n v="16886"/>
    <n v="1"/>
    <s v="FT"/>
    <d v="2023-05-27T00:00:00"/>
    <d v="2023-04-04T00:00:00"/>
    <n v="3106499"/>
    <x v="925"/>
    <s v="VIA ITALIA, 14-28045-INVORIO-NO"/>
    <s v="#02457060032"/>
    <s v="#02457060032"/>
    <n v="18"/>
    <n v="18"/>
    <n v="204510010"/>
    <m/>
    <m/>
    <m/>
    <n v="1142301845"/>
    <d v="2023-03-28T00:00:00"/>
    <n v="9314298421"/>
    <s v="ASST_PG_FE.2023.0051377"/>
    <d v="2023-03-28T00:00:00"/>
    <s v="RD-2023-18554"/>
    <d v="2023-04-04T00:00:00"/>
    <n v="2023"/>
    <n v="301"/>
    <n v="1"/>
    <m/>
    <m/>
    <m/>
    <m/>
    <m/>
    <m/>
    <s v="N604"/>
    <x v="0"/>
    <s v=" D"/>
    <n v="2023"/>
    <n v="8861"/>
    <s v="C"/>
    <d v="2023-05-09T00:00:00"/>
    <d v="2023-05-03T00:00:00"/>
    <m/>
    <s v=" Certa, liquida ed esigibile"/>
    <m/>
    <s v="Azienda"/>
    <s v="FPI01 ISTRUT-CONTAB E FLUSSI FINANZ"/>
    <n v="705120020"/>
    <n v="2"/>
    <s v="bonifico"/>
    <n v="18"/>
    <n v="18"/>
    <n v="18"/>
    <n v="0"/>
    <n v="0"/>
  </r>
  <r>
    <n v="7"/>
    <s v="3FE"/>
    <n v="2023"/>
    <n v="16976"/>
    <n v="1"/>
    <s v="FT"/>
    <d v="2023-05-27T00:00:00"/>
    <d v="2023-04-05T00:00:00"/>
    <n v="3106499"/>
    <x v="925"/>
    <s v="VIA ITALIA, 14-28045-INVORIO-NO"/>
    <s v="#02457060032"/>
    <s v="#02457060032"/>
    <n v="816.5"/>
    <n v="816.5"/>
    <n v="204510010"/>
    <m/>
    <m/>
    <m/>
    <n v="1142301844"/>
    <d v="2023-03-28T00:00:00"/>
    <n v="9314298423"/>
    <s v="ASST_PG_FE.2023.0051376"/>
    <d v="2023-03-28T00:00:00"/>
    <s v="RD-2023-18522"/>
    <d v="2023-04-05T00:00:00"/>
    <n v="2023"/>
    <n v="7"/>
    <n v="1"/>
    <m/>
    <m/>
    <m/>
    <m/>
    <m/>
    <m/>
    <s v="N602"/>
    <x v="2"/>
    <s v=" D"/>
    <n v="2023"/>
    <n v="8860"/>
    <s v="C"/>
    <d v="2023-05-09T00:00:00"/>
    <d v="2023-05-03T00:00:00"/>
    <m/>
    <s v=" Certa, liquida ed esigibile"/>
    <m/>
    <s v="Azienda"/>
    <s v="FPI01 ISTRUT-CONTAB E FLUSSI FINANZ"/>
    <n v="701110013"/>
    <n v="2"/>
    <s v="bonifico"/>
    <n v="816.5"/>
    <n v="816.5"/>
    <n v="816.5"/>
    <n v="0"/>
    <n v="0"/>
  </r>
  <r>
    <n v="7"/>
    <s v="3FE"/>
    <n v="2023"/>
    <n v="16703"/>
    <n v="1"/>
    <s v="FT"/>
    <d v="2023-05-30T00:00:00"/>
    <d v="2023-04-04T00:00:00"/>
    <n v="3106499"/>
    <x v="925"/>
    <s v="VIA ITALIA, 14-28045-INVORIO-NO"/>
    <s v="#02457060032"/>
    <s v="#02457060032"/>
    <n v="18"/>
    <n v="18"/>
    <n v="204510010"/>
    <m/>
    <m/>
    <m/>
    <n v="1142301955"/>
    <d v="2023-03-31T00:00:00"/>
    <n v="9338229881"/>
    <s v="ASST_PG_FE.2023.0053645"/>
    <d v="2023-03-31T00:00:00"/>
    <n v="20098"/>
    <d v="2023-04-04T00:00:00"/>
    <n v="2023"/>
    <n v="301"/>
    <n v="1"/>
    <m/>
    <m/>
    <m/>
    <m/>
    <m/>
    <m/>
    <s v="N604"/>
    <x v="0"/>
    <s v=" D"/>
    <n v="2023"/>
    <n v="8861"/>
    <s v="C"/>
    <d v="2023-05-09T00:00:00"/>
    <d v="2023-05-03T00:00:00"/>
    <m/>
    <s v=" Certa, liquida ed esigibile"/>
    <m/>
    <s v="Azienda"/>
    <s v="FPI01 ISTRUT-CONTAB E FLUSSI FINANZ"/>
    <n v="705120020"/>
    <n v="2"/>
    <s v="bonifico"/>
    <n v="18"/>
    <n v="18"/>
    <n v="18"/>
    <n v="0"/>
    <n v="0"/>
  </r>
  <r>
    <n v="7"/>
    <s v="3FE"/>
    <n v="2023"/>
    <n v="16704"/>
    <n v="1"/>
    <s v="FT"/>
    <d v="2023-05-30T00:00:00"/>
    <d v="2023-04-04T00:00:00"/>
    <n v="3106499"/>
    <x v="925"/>
    <s v="VIA ITALIA, 14-28045-INVORIO-NO"/>
    <s v="#02457060032"/>
    <s v="#02457060032"/>
    <n v="35.5"/>
    <n v="35.5"/>
    <n v="204510010"/>
    <m/>
    <m/>
    <m/>
    <n v="1142301954"/>
    <d v="2023-03-31T00:00:00"/>
    <n v="9338229868"/>
    <s v="ASST_PG_FE.2023.0053639"/>
    <d v="2023-03-31T00:00:00"/>
    <n v="20093"/>
    <d v="2023-04-04T00:00:00"/>
    <n v="2023"/>
    <n v="1"/>
    <n v="1"/>
    <m/>
    <m/>
    <m/>
    <m/>
    <m/>
    <m/>
    <s v="N602"/>
    <x v="2"/>
    <s v=" D"/>
    <n v="2023"/>
    <n v="8860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35.5"/>
    <n v="35.5"/>
    <n v="35.5"/>
    <n v="0"/>
    <n v="0"/>
  </r>
  <r>
    <n v="7"/>
    <s v="3FE"/>
    <n v="2023"/>
    <n v="18588"/>
    <n v="1"/>
    <s v="FT"/>
    <d v="2023-06-05T00:00:00"/>
    <d v="2023-04-13T00:00:00"/>
    <n v="3106499"/>
    <x v="925"/>
    <s v="VIA ITALIA, 14-28045-INVORIO-NO"/>
    <s v="#02457060032"/>
    <s v="#02457060032"/>
    <n v="84"/>
    <n v="84"/>
    <n v="204510010"/>
    <m/>
    <m/>
    <m/>
    <n v="1142302056"/>
    <d v="2023-04-06T00:00:00"/>
    <n v="9382471711"/>
    <s v="ASST_PG_FE.2023.0057151"/>
    <d v="2023-04-06T00:00:00"/>
    <s v="ACQUISTI 20737"/>
    <d v="2023-04-13T00:00:00"/>
    <n v="2023"/>
    <n v="7"/>
    <n v="1"/>
    <m/>
    <m/>
    <m/>
    <m/>
    <m/>
    <m/>
    <s v="N602"/>
    <x v="2"/>
    <s v=" D"/>
    <n v="2023"/>
    <n v="9501"/>
    <s v="C"/>
    <d v="2023-05-16T00:00:00"/>
    <d v="2023-05-10T00:00:00"/>
    <m/>
    <s v=" Certa, liquida ed esigibile"/>
    <m/>
    <s v="Azienda"/>
    <s v="FPI01 ISTRUT-CONTAB E FLUSSI FINANZ"/>
    <n v="701110013"/>
    <n v="2"/>
    <s v="bonifico"/>
    <n v="84"/>
    <n v="84"/>
    <n v="84"/>
    <n v="0"/>
    <n v="0"/>
  </r>
  <r>
    <n v="7"/>
    <s v="3FE"/>
    <n v="2023"/>
    <n v="18620"/>
    <n v="1"/>
    <s v="FT"/>
    <d v="2023-06-05T00:00:00"/>
    <d v="2023-05-02T00:00:00"/>
    <n v="3106499"/>
    <x v="925"/>
    <s v="VIA ITALIA, 14-28045-INVORIO-NO"/>
    <s v="#02457060032"/>
    <s v="#02457060032"/>
    <n v="18"/>
    <n v="18"/>
    <n v="204510010"/>
    <m/>
    <m/>
    <m/>
    <n v="1142302078"/>
    <d v="2023-04-06T00:00:00"/>
    <n v="9383284007"/>
    <s v="ASST_PG_FE.2023.0057182"/>
    <d v="2023-04-06T00:00:00"/>
    <s v="RD/2023/18750 MANCA RIC. FARMACIA"/>
    <d v="2023-04-13T00:00:00"/>
    <n v="2023"/>
    <n v="301"/>
    <n v="1"/>
    <m/>
    <m/>
    <m/>
    <m/>
    <m/>
    <m/>
    <s v="N604"/>
    <x v="0"/>
    <s v=" D"/>
    <n v="2023"/>
    <n v="9502"/>
    <s v="C"/>
    <d v="2023-05-16T00:00:00"/>
    <d v="2023-05-10T00:00:00"/>
    <m/>
    <s v=" Certa, liquida ed esigibile"/>
    <m/>
    <s v="Azienda"/>
    <s v="FPI15 ISTRUT-FARMACIA"/>
    <n v="705120020"/>
    <n v="2"/>
    <s v="bonifico"/>
    <n v="18"/>
    <n v="18"/>
    <n v="18"/>
    <n v="0"/>
    <n v="0"/>
  </r>
  <r>
    <n v="7"/>
    <s v="3FE"/>
    <n v="2023"/>
    <n v="18180"/>
    <n v="1"/>
    <s v="FT"/>
    <d v="2023-06-06T00:00:00"/>
    <d v="2023-04-12T00:00:00"/>
    <n v="3106499"/>
    <x v="925"/>
    <s v="VIA ITALIA, 14-28045-INVORIO-NO"/>
    <s v="#02457060032"/>
    <s v="#02457060032"/>
    <n v="4.3"/>
    <n v="4.3"/>
    <n v="204510010"/>
    <m/>
    <m/>
    <m/>
    <n v="1142302058"/>
    <d v="2023-04-06T00:00:00"/>
    <n v="9382471699"/>
    <s v="ASST_PG_FE.2023.0057350"/>
    <d v="2023-04-07T00:00:00"/>
    <s v="ACQUISTI"/>
    <d v="2023-04-12T00:00:00"/>
    <n v="2023"/>
    <n v="7"/>
    <n v="1"/>
    <m/>
    <m/>
    <m/>
    <m/>
    <m/>
    <m/>
    <s v="N602"/>
    <x v="2"/>
    <s v=" D"/>
    <n v="2023"/>
    <n v="9501"/>
    <s v="C"/>
    <d v="2023-05-16T00:00:00"/>
    <d v="2023-05-10T00:00:00"/>
    <m/>
    <s v=" Certa, liquida ed esigibile"/>
    <m/>
    <s v="Azienda"/>
    <s v="FPI01 ISTRUT-CONTAB E FLUSSI FINANZ"/>
    <n v="701110013"/>
    <n v="2"/>
    <s v="bonifico"/>
    <n v="4.3"/>
    <n v="4.3"/>
    <n v="4.3"/>
    <n v="0"/>
    <n v="0"/>
  </r>
  <r>
    <n v="7"/>
    <s v="3FE"/>
    <n v="2023"/>
    <n v="18193"/>
    <n v="1"/>
    <s v="FT"/>
    <d v="2023-06-06T00:00:00"/>
    <d v="2023-04-12T00:00:00"/>
    <n v="3106499"/>
    <x v="925"/>
    <s v="VIA ITALIA, 14-28045-INVORIO-NO"/>
    <s v="#02457060032"/>
    <s v="#02457060032"/>
    <n v="18"/>
    <n v="18"/>
    <n v="204510010"/>
    <m/>
    <m/>
    <m/>
    <n v="1142302057"/>
    <d v="2023-04-06T00:00:00"/>
    <n v="9382471695"/>
    <s v="ASST_PG_FE.2023.0057336"/>
    <d v="2023-04-07T00:00:00"/>
    <s v="ACQUISTI"/>
    <d v="2023-04-12T00:00:00"/>
    <n v="2023"/>
    <n v="301"/>
    <n v="1"/>
    <m/>
    <m/>
    <m/>
    <m/>
    <m/>
    <m/>
    <s v="N604"/>
    <x v="0"/>
    <s v=" D"/>
    <n v="2023"/>
    <n v="9502"/>
    <s v="C"/>
    <d v="2023-05-16T00:00:00"/>
    <d v="2023-05-10T00:00:00"/>
    <m/>
    <s v=" Certa, liquida ed esigibile"/>
    <m/>
    <s v="Azienda"/>
    <s v="FPI14 ISTRUT-GEST ACQUISTI SANITARI"/>
    <n v="705120020"/>
    <n v="2"/>
    <s v="bonifico"/>
    <n v="18"/>
    <n v="18"/>
    <n v="18"/>
    <n v="0"/>
    <n v="0"/>
  </r>
  <r>
    <n v="7"/>
    <s v="3FE"/>
    <n v="2023"/>
    <n v="18304"/>
    <n v="1"/>
    <s v="FT"/>
    <d v="2023-06-06T00:00:00"/>
    <d v="2023-04-12T00:00:00"/>
    <n v="3106499"/>
    <x v="925"/>
    <s v="VIA ITALIA, 14-28045-INVORIO-NO"/>
    <s v="#02457060032"/>
    <s v="#02457060032"/>
    <n v="18"/>
    <n v="18"/>
    <n v="204510010"/>
    <m/>
    <m/>
    <m/>
    <n v="1142302059"/>
    <d v="2023-04-06T00:00:00"/>
    <n v="9382471697"/>
    <s v="ASST_PG_FE.2023.0057338"/>
    <d v="2023-04-07T00:00:00"/>
    <s v="20306 LEGATA A FAT 3FE-2023-21440 R.P."/>
    <d v="2023-04-12T00:00:00"/>
    <n v="2023"/>
    <n v="301"/>
    <n v="1"/>
    <m/>
    <m/>
    <m/>
    <m/>
    <m/>
    <m/>
    <s v="N604"/>
    <x v="0"/>
    <s v=" D"/>
    <n v="2023"/>
    <n v="9502"/>
    <s v="C"/>
    <d v="2023-05-16T00:00:00"/>
    <d v="2023-05-10T00:00:00"/>
    <m/>
    <s v=" Certa, liquida ed esigibile"/>
    <m/>
    <s v="Azienda"/>
    <s v="FPI14 ISTRUT-GEST ACQUISTI SANITARI"/>
    <n v="705120020"/>
    <n v="2"/>
    <s v="bonifico"/>
    <n v="18"/>
    <n v="18"/>
    <n v="18"/>
    <n v="0"/>
    <n v="0"/>
  </r>
  <r>
    <n v="7"/>
    <s v="3FE"/>
    <n v="2023"/>
    <n v="20370"/>
    <n v="1"/>
    <s v="FT"/>
    <d v="2023-06-06T00:00:00"/>
    <d v="2023-04-21T00:00:00"/>
    <n v="3106499"/>
    <x v="925"/>
    <s v="VIA ITALIA, 14-28045-INVORIO-NO"/>
    <s v="#02457060032"/>
    <s v="#02457060032"/>
    <n v="670"/>
    <n v="670"/>
    <n v="204510010"/>
    <m/>
    <m/>
    <m/>
    <n v="1142302077"/>
    <d v="2023-04-06T00:00:00"/>
    <n v="9383283999"/>
    <s v="ASST_PG_FE.2023.0057455"/>
    <d v="2023-04-07T00:00:00"/>
    <s v="ACQUIST I18748 STAMPATO"/>
    <d v="2023-04-21T00:00:00"/>
    <n v="2023"/>
    <n v="7"/>
    <n v="1"/>
    <m/>
    <m/>
    <m/>
    <m/>
    <m/>
    <m/>
    <s v="N602"/>
    <x v="2"/>
    <s v=" D"/>
    <n v="2023"/>
    <n v="9501"/>
    <s v="C"/>
    <d v="2023-05-16T00:00:00"/>
    <d v="2023-05-10T00:00:00"/>
    <m/>
    <s v=" Certa, liquida ed esigibile"/>
    <m/>
    <s v="Azienda"/>
    <s v="FPI01 ISTRUT-CONTAB E FLUSSI FINANZ"/>
    <n v="701110013"/>
    <n v="2"/>
    <s v="bonifico"/>
    <n v="670"/>
    <n v="670"/>
    <n v="670"/>
    <n v="0"/>
    <n v="0"/>
  </r>
  <r>
    <n v="7"/>
    <s v="3FE"/>
    <n v="2023"/>
    <n v="20371"/>
    <n v="1"/>
    <s v="FT"/>
    <d v="2023-06-06T00:00:00"/>
    <d v="2023-04-21T00:00:00"/>
    <n v="3106499"/>
    <x v="925"/>
    <s v="VIA ITALIA, 14-28045-INVORIO-NO"/>
    <s v="#02457060032"/>
    <s v="#02457060032"/>
    <n v="274.5"/>
    <n v="274.5"/>
    <n v="204510010"/>
    <m/>
    <m/>
    <m/>
    <n v="1142302088"/>
    <d v="2023-04-06T00:00:00"/>
    <n v="9383314253"/>
    <s v="ASST_PG_FE.2023.0057417"/>
    <d v="2023-04-07T00:00:00"/>
    <s v="ACQUISTI 20542 STAMPATO"/>
    <d v="2023-04-21T00:00:00"/>
    <n v="2023"/>
    <n v="7"/>
    <n v="1"/>
    <m/>
    <m/>
    <m/>
    <m/>
    <m/>
    <m/>
    <s v="N602"/>
    <x v="2"/>
    <s v=" D"/>
    <n v="2023"/>
    <n v="9501"/>
    <s v="C"/>
    <d v="2023-05-16T00:00:00"/>
    <d v="2023-05-10T00:00:00"/>
    <m/>
    <s v=" Certa, liquida ed esigibile"/>
    <m/>
    <s v="Azienda"/>
    <s v="FPI01 ISTRUT-CONTAB E FLUSSI FINANZ"/>
    <n v="701110013"/>
    <n v="2"/>
    <s v="bonifico"/>
    <n v="274.5"/>
    <n v="274.5"/>
    <n v="274.5"/>
    <n v="0"/>
    <n v="0"/>
  </r>
  <r>
    <n v="7"/>
    <s v="3FE"/>
    <n v="2023"/>
    <n v="20372"/>
    <n v="1"/>
    <s v="FT"/>
    <d v="2023-06-06T00:00:00"/>
    <d v="2023-05-02T00:00:00"/>
    <n v="3106499"/>
    <x v="925"/>
    <s v="VIA ITALIA, 14-28045-INVORIO-NO"/>
    <s v="#02457060032"/>
    <s v="#02457060032"/>
    <n v="23"/>
    <n v="23"/>
    <n v="204510010"/>
    <m/>
    <m/>
    <m/>
    <n v="1142302089"/>
    <d v="2023-04-06T00:00:00"/>
    <n v="9383285059"/>
    <s v="ASST_PG_FE.2023.0057420"/>
    <d v="2023-04-07T00:00:00"/>
    <s v="ACQUISTI 20544 STAMPATO                 ITER PREZZO GMI"/>
    <d v="2023-04-21T00:00:00"/>
    <n v="2023"/>
    <n v="301"/>
    <n v="1"/>
    <m/>
    <m/>
    <m/>
    <m/>
    <m/>
    <m/>
    <s v="N604"/>
    <x v="0"/>
    <s v=" D"/>
    <n v="2023"/>
    <n v="9502"/>
    <s v="C"/>
    <d v="2023-05-16T00:00:00"/>
    <d v="2023-05-10T00:00:00"/>
    <m/>
    <s v=" Certa, liquida ed esigibile"/>
    <m/>
    <s v="Azienda"/>
    <s v="FPI14 ISTRUT-GEST ACQUISTI SANITARI"/>
    <n v="705120020"/>
    <n v="2"/>
    <s v="bonifico"/>
    <n v="23"/>
    <n v="23"/>
    <n v="23"/>
    <n v="0"/>
    <n v="0"/>
  </r>
  <r>
    <n v="7"/>
    <s v="3FE"/>
    <n v="2023"/>
    <n v="21440"/>
    <n v="1"/>
    <s v="FT"/>
    <d v="2023-06-06T00:00:00"/>
    <d v="2023-04-27T00:00:00"/>
    <n v="3106499"/>
    <x v="925"/>
    <s v="VIA ITALIA, 14-28045-INVORIO-NO"/>
    <s v="#02457060032"/>
    <s v="#02457060032"/>
    <n v="18"/>
    <n v="18"/>
    <n v="204510010"/>
    <m/>
    <m/>
    <m/>
    <n v="1142302487"/>
    <d v="2023-04-24T00:00:00"/>
    <n v="9504142479"/>
    <s v="ASST_PG_FE.2023.0067771"/>
    <d v="2023-04-24T00:00:00"/>
    <s v="20306                                   LEGATA A FATTURA 3FE-2023-18304"/>
    <d v="2023-04-27T00:00:00"/>
    <n v="2023"/>
    <n v="301"/>
    <n v="1"/>
    <m/>
    <m/>
    <m/>
    <m/>
    <m/>
    <m/>
    <s v="N604"/>
    <x v="0"/>
    <s v=" D"/>
    <n v="2023"/>
    <n v="9502"/>
    <s v="C"/>
    <d v="2023-05-16T00:00:00"/>
    <d v="2023-05-10T00:00:00"/>
    <m/>
    <s v=" Certa, liquida ed esigibile"/>
    <m/>
    <s v="Azienda"/>
    <s v="FPI01 ISTRUT-CONTAB E FLUSSI FINANZ"/>
    <n v="705120020"/>
    <n v="2"/>
    <s v="bonifico"/>
    <n v="18"/>
    <n v="18"/>
    <n v="18"/>
    <n v="0"/>
    <n v="0"/>
  </r>
  <r>
    <n v="7"/>
    <s v="3FE"/>
    <n v="2023"/>
    <n v="19211"/>
    <n v="1"/>
    <s v="FT"/>
    <d v="2023-06-12T00:00:00"/>
    <d v="2023-04-17T00:00:00"/>
    <n v="3106499"/>
    <x v="925"/>
    <s v="VIA ITALIA, 14-28045-INVORIO-NO"/>
    <s v="#02457060032"/>
    <s v="#02457060032"/>
    <n v="573"/>
    <n v="573"/>
    <n v="204510010"/>
    <m/>
    <m/>
    <m/>
    <n v="1142302194"/>
    <d v="2023-04-13T00:00:00"/>
    <n v="9429664405"/>
    <s v="ASST_PG_FE.2023.0060670"/>
    <d v="2023-04-13T00:00:00"/>
    <s v="ACQUISTI"/>
    <d v="2023-04-17T00:00:00"/>
    <n v="2023"/>
    <n v="7"/>
    <n v="1"/>
    <m/>
    <m/>
    <m/>
    <m/>
    <m/>
    <m/>
    <s v="N602"/>
    <x v="2"/>
    <s v=" D"/>
    <n v="2023"/>
    <n v="10030"/>
    <s v="C"/>
    <d v="2023-05-23T00:00:00"/>
    <d v="2023-05-15T00:00:00"/>
    <m/>
    <s v=" Certa, liquida ed esigibile"/>
    <m/>
    <s v="Azienda"/>
    <s v="FPI01 ISTRUT-CONTAB E FLUSSI FINANZ"/>
    <n v="701110013"/>
    <n v="2"/>
    <s v="bonifico"/>
    <n v="573"/>
    <n v="573"/>
    <n v="573"/>
    <n v="0"/>
    <n v="0"/>
  </r>
  <r>
    <n v="7"/>
    <s v="3FE"/>
    <n v="2023"/>
    <n v="19235"/>
    <n v="1"/>
    <s v="FT"/>
    <d v="2023-06-12T00:00:00"/>
    <d v="2023-04-17T00:00:00"/>
    <n v="3106499"/>
    <x v="925"/>
    <s v="VIA ITALIA, 14-28045-INVORIO-NO"/>
    <s v="#02457060032"/>
    <s v="#02457060032"/>
    <n v="18"/>
    <n v="18"/>
    <n v="204510010"/>
    <m/>
    <m/>
    <m/>
    <n v="1142302195"/>
    <d v="2023-04-13T00:00:00"/>
    <n v="9429664401"/>
    <s v="ASST_PG_FE.2023.0060669"/>
    <d v="2023-04-13T00:00:00"/>
    <s v="ACQUISTI 20740"/>
    <d v="2023-04-17T00:00:00"/>
    <n v="2023"/>
    <n v="301"/>
    <n v="1"/>
    <m/>
    <m/>
    <m/>
    <m/>
    <m/>
    <m/>
    <s v="N604"/>
    <x v="0"/>
    <s v=" D"/>
    <n v="2023"/>
    <n v="10031"/>
    <s v="C"/>
    <d v="2023-05-23T00:00:00"/>
    <d v="2023-05-15T00:00:00"/>
    <m/>
    <s v=" Certa, liquida ed esigibile"/>
    <m/>
    <s v="Azienda"/>
    <s v="FPI01 ISTRUT-CONTAB E FLUSSI FINANZ"/>
    <n v="705120020"/>
    <n v="2"/>
    <s v="bonifico"/>
    <n v="18"/>
    <n v="18"/>
    <n v="18"/>
    <n v="0"/>
    <n v="0"/>
  </r>
  <r>
    <n v="7"/>
    <s v="3FE"/>
    <n v="2023"/>
    <n v="19638"/>
    <n v="1"/>
    <s v="FT"/>
    <d v="2023-06-14T00:00:00"/>
    <d v="2023-04-19T00:00:00"/>
    <n v="3106499"/>
    <x v="925"/>
    <s v="VIA ITALIA, 14-28045-INVORIO-NO"/>
    <s v="#02457060032"/>
    <s v="#02457060032"/>
    <n v="58.15"/>
    <n v="58.15"/>
    <n v="204510010"/>
    <m/>
    <m/>
    <m/>
    <n v="1142302211"/>
    <d v="2023-04-14T00:00:00"/>
    <n v="9438650757"/>
    <s v="ASST_PG_FE.2023.0062171"/>
    <d v="2023-04-15T00:00:00"/>
    <s v="ACQUISTI 21626"/>
    <d v="2023-04-19T00:00:00"/>
    <n v="2023"/>
    <n v="7"/>
    <n v="1"/>
    <m/>
    <m/>
    <m/>
    <m/>
    <m/>
    <m/>
    <s v="N602"/>
    <x v="2"/>
    <s v=" D"/>
    <n v="2023"/>
    <n v="10030"/>
    <s v="C"/>
    <d v="2023-05-23T00:00:00"/>
    <d v="2023-05-15T00:00:00"/>
    <m/>
    <s v=" Certa, liquida ed esigibile"/>
    <m/>
    <s v="Azienda"/>
    <s v="FPI01 ISTRUT-CONTAB E FLUSSI FINANZ"/>
    <n v="701110013"/>
    <n v="2"/>
    <s v="bonifico"/>
    <n v="58.15"/>
    <n v="58.15"/>
    <n v="58.15"/>
    <n v="0"/>
    <n v="0"/>
  </r>
  <r>
    <n v="7"/>
    <s v="3FE"/>
    <n v="2023"/>
    <n v="19649"/>
    <n v="1"/>
    <s v="FT"/>
    <d v="2023-06-14T00:00:00"/>
    <d v="2023-04-19T00:00:00"/>
    <n v="3106499"/>
    <x v="925"/>
    <s v="VIA ITALIA, 14-28045-INVORIO-NO"/>
    <s v="#02457060032"/>
    <s v="#02457060032"/>
    <n v="18"/>
    <n v="18"/>
    <n v="204510010"/>
    <m/>
    <m/>
    <m/>
    <n v="1142302212"/>
    <d v="2023-04-14T00:00:00"/>
    <n v="9438650759"/>
    <s v="ASST_PG_FE.2023.0062172"/>
    <d v="2023-04-15T00:00:00"/>
    <s v="ACQUISTI 21636"/>
    <d v="2023-04-19T00:00:00"/>
    <n v="2023"/>
    <n v="301"/>
    <n v="1"/>
    <m/>
    <m/>
    <m/>
    <m/>
    <m/>
    <m/>
    <s v="N604"/>
    <x v="0"/>
    <s v=" D"/>
    <n v="2023"/>
    <n v="10031"/>
    <s v="C"/>
    <d v="2023-05-23T00:00:00"/>
    <d v="2023-05-15T00:00:00"/>
    <m/>
    <s v=" Certa, liquida ed esigibile"/>
    <m/>
    <s v="Azienda"/>
    <s v="FPI01 ISTRUT-CONTAB E FLUSSI FINANZ"/>
    <n v="705120020"/>
    <n v="2"/>
    <s v="bonifico"/>
    <n v="18"/>
    <n v="18"/>
    <n v="18"/>
    <n v="0"/>
    <n v="0"/>
  </r>
  <r>
    <n v="7"/>
    <s v="3FE"/>
    <n v="2023"/>
    <n v="19746"/>
    <n v="1"/>
    <s v="FT"/>
    <d v="2023-06-16T00:00:00"/>
    <d v="2023-04-19T00:00:00"/>
    <n v="3106499"/>
    <x v="925"/>
    <s v="VIA ITALIA, 14-28045-INVORIO-NO"/>
    <s v="#02457060032"/>
    <s v="#02457060032"/>
    <n v="53.25"/>
    <n v="53.25"/>
    <n v="204510010"/>
    <m/>
    <m/>
    <m/>
    <n v="1142302257"/>
    <d v="2023-04-17T00:00:00"/>
    <n v="9458081381"/>
    <s v="ASST_PG_FE.2023.0063162"/>
    <d v="2023-04-17T00:00:00"/>
    <s v="ACQUISTI 23346"/>
    <d v="2023-04-19T00:00:00"/>
    <n v="2023"/>
    <n v="1"/>
    <n v="1"/>
    <m/>
    <m/>
    <m/>
    <m/>
    <m/>
    <m/>
    <s v="N602"/>
    <x v="2"/>
    <s v=" D"/>
    <n v="2023"/>
    <n v="10572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53.25"/>
    <n v="53.25"/>
    <n v="53.25"/>
    <n v="0"/>
    <n v="0"/>
  </r>
  <r>
    <n v="7"/>
    <s v="3FE"/>
    <n v="2023"/>
    <n v="19979"/>
    <n v="1"/>
    <s v="FT"/>
    <d v="2023-06-16T00:00:00"/>
    <d v="2023-04-20T00:00:00"/>
    <n v="3106499"/>
    <x v="925"/>
    <s v="VIA ITALIA, 14-28045-INVORIO-NO"/>
    <s v="#02457060032"/>
    <s v="#02457060032"/>
    <n v="18"/>
    <n v="18"/>
    <n v="204510010"/>
    <m/>
    <m/>
    <m/>
    <n v="1142302258"/>
    <d v="2023-04-17T00:00:00"/>
    <n v="9458081382"/>
    <s v="ASST_PG_FE.2023.0063163"/>
    <d v="2023-04-17T00:00:00"/>
    <s v="ACQUISTI 23347"/>
    <d v="2023-04-20T00:00:00"/>
    <n v="2023"/>
    <n v="301"/>
    <n v="1"/>
    <m/>
    <m/>
    <m/>
    <m/>
    <m/>
    <m/>
    <s v="N604"/>
    <x v="0"/>
    <s v=" D"/>
    <n v="2023"/>
    <n v="10573"/>
    <s v="C"/>
    <d v="2023-05-30T00:00:00"/>
    <d v="2023-05-24T00:00:00"/>
    <m/>
    <s v=" Certa, liquida ed esigibile"/>
    <m/>
    <s v="Azienda"/>
    <s v="FPI01 ISTRUT-CONTAB E FLUSSI FINANZ"/>
    <n v="705120020"/>
    <n v="2"/>
    <s v="bonifico"/>
    <n v="18"/>
    <n v="18"/>
    <n v="18"/>
    <n v="0"/>
    <n v="0"/>
  </r>
  <r>
    <n v="7"/>
    <s v="3FE"/>
    <n v="2023"/>
    <n v="20043"/>
    <n v="1"/>
    <s v="FT"/>
    <d v="2023-06-16T00:00:00"/>
    <d v="2023-05-02T00:00:00"/>
    <n v="3106499"/>
    <x v="925"/>
    <s v="VIA ITALIA, 14-28045-INVORIO-NO"/>
    <s v="#02457060032"/>
    <s v="#02457060032"/>
    <n v="837"/>
    <n v="837"/>
    <n v="204510010"/>
    <m/>
    <m/>
    <m/>
    <n v="1142302270"/>
    <d v="2023-04-17T00:00:00"/>
    <n v="9458081356"/>
    <s v="ASST_PG_FE.2023.0063145"/>
    <d v="2023-04-17T00:00:00"/>
    <s v="ACQUISTI 23411 STAMPATO FARMACIA"/>
    <d v="2023-04-20T00:00:00"/>
    <n v="2023"/>
    <n v="7"/>
    <n v="1"/>
    <m/>
    <m/>
    <m/>
    <m/>
    <m/>
    <m/>
    <s v="N602"/>
    <x v="2"/>
    <s v=" D"/>
    <n v="2023"/>
    <n v="10572"/>
    <s v="C"/>
    <d v="2023-05-30T00:00:00"/>
    <d v="2023-05-24T00:00:00"/>
    <m/>
    <s v=" Certa, liquida ed esigibile"/>
    <m/>
    <s v="Azienda"/>
    <s v="FPI15 ISTRUT-FARMACIA"/>
    <n v="701110013"/>
    <n v="2"/>
    <s v="bonifico"/>
    <n v="837"/>
    <n v="837"/>
    <n v="837"/>
    <n v="0"/>
    <n v="0"/>
  </r>
  <r>
    <n v="7"/>
    <s v="3FE"/>
    <n v="2023"/>
    <n v="20106"/>
    <n v="1"/>
    <s v="FT"/>
    <d v="2023-06-16T00:00:00"/>
    <d v="2023-05-02T00:00:00"/>
    <n v="3106499"/>
    <x v="925"/>
    <s v="VIA ITALIA, 14-28045-INVORIO-NO"/>
    <s v="#02457060032"/>
    <s v="#02457060032"/>
    <n v="18"/>
    <n v="18"/>
    <n v="204510010"/>
    <m/>
    <m/>
    <m/>
    <n v="1142302271"/>
    <d v="2023-04-17T00:00:00"/>
    <n v="9458081353"/>
    <s v="ASST_PG_FE.2023.0063143"/>
    <d v="2023-04-17T00:00:00"/>
    <s v="RD/2023/23412 MANCA RIC FARMACIA"/>
    <d v="2023-04-20T00:00:00"/>
    <n v="2023"/>
    <n v="301"/>
    <n v="1"/>
    <m/>
    <m/>
    <m/>
    <m/>
    <m/>
    <m/>
    <s v="N604"/>
    <x v="0"/>
    <s v=" D"/>
    <n v="2023"/>
    <n v="10573"/>
    <s v="C"/>
    <d v="2023-05-30T00:00:00"/>
    <d v="2023-05-24T00:00:00"/>
    <m/>
    <s v=" Certa, liquida ed esigibile"/>
    <m/>
    <s v="Azienda"/>
    <s v="FPI15 ISTRUT-FARMACIA"/>
    <n v="705120020"/>
    <n v="2"/>
    <s v="bonifico"/>
    <n v="18"/>
    <n v="18"/>
    <n v="18"/>
    <n v="0"/>
    <n v="0"/>
  </r>
  <r>
    <n v="7"/>
    <s v="3FE"/>
    <n v="2023"/>
    <n v="20373"/>
    <n v="1"/>
    <s v="FT"/>
    <d v="2023-06-17T00:00:00"/>
    <d v="2023-04-21T00:00:00"/>
    <n v="3106499"/>
    <x v="925"/>
    <s v="VIA ITALIA, 14-28045-INVORIO-NO"/>
    <s v="#02457060032"/>
    <s v="#02457060032"/>
    <n v="100.44"/>
    <n v="100.44"/>
    <n v="204510010"/>
    <m/>
    <m/>
    <m/>
    <n v="1142302291"/>
    <d v="2023-04-18T00:00:00"/>
    <n v="9468117158"/>
    <s v="ASST_PG_FE.2023.0063884"/>
    <d v="2023-04-18T00:00:00"/>
    <s v="ACQUISTI"/>
    <d v="2023-04-21T00:00:00"/>
    <n v="2023"/>
    <n v="7"/>
    <n v="1"/>
    <m/>
    <m/>
    <m/>
    <m/>
    <m/>
    <m/>
    <s v="N602"/>
    <x v="2"/>
    <s v=" D"/>
    <n v="2023"/>
    <n v="10572"/>
    <s v="C"/>
    <d v="2023-05-30T00:00:00"/>
    <d v="2023-05-24T00:00:00"/>
    <m/>
    <s v=" Certa, liquida ed esigibile"/>
    <m/>
    <s v="Azienda"/>
    <s v="FPI01 ISTRUT-CONTAB E FLUSSI FINANZ"/>
    <n v="701110013"/>
    <n v="2"/>
    <s v="bonifico"/>
    <n v="100.44"/>
    <n v="100.44"/>
    <n v="100.44"/>
    <n v="0"/>
    <n v="0"/>
  </r>
  <r>
    <n v="7"/>
    <s v="3FE"/>
    <n v="2023"/>
    <n v="20374"/>
    <n v="1"/>
    <s v="FT"/>
    <d v="2023-06-18T00:00:00"/>
    <d v="2023-04-21T00:00:00"/>
    <n v="3106499"/>
    <x v="925"/>
    <s v="VIA ITALIA, 14-28045-INVORIO-NO"/>
    <s v="#02457060032"/>
    <s v="#02457060032"/>
    <n v="18"/>
    <n v="18"/>
    <n v="204510010"/>
    <m/>
    <m/>
    <m/>
    <n v="1142302292"/>
    <d v="2023-04-18T00:00:00"/>
    <n v="9468117159"/>
    <s v="ASST_PG_FE.2023.0064406"/>
    <d v="2023-04-19T00:00:00"/>
    <s v="ACQUISTI"/>
    <d v="2023-04-21T00:00:00"/>
    <n v="2023"/>
    <n v="301"/>
    <n v="1"/>
    <m/>
    <m/>
    <m/>
    <m/>
    <m/>
    <m/>
    <s v="N604"/>
    <x v="0"/>
    <s v=" D"/>
    <n v="2023"/>
    <n v="10573"/>
    <s v="C"/>
    <d v="2023-05-30T00:00:00"/>
    <d v="2023-05-24T00:00:00"/>
    <m/>
    <s v=" Certa, liquida ed esigibile"/>
    <m/>
    <s v="Azienda"/>
    <s v="FPI01 ISTRUT-CONTAB E FLUSSI FINANZ"/>
    <n v="705120020"/>
    <n v="2"/>
    <s v="bonifico"/>
    <n v="18"/>
    <n v="18"/>
    <n v="18"/>
    <n v="0"/>
    <n v="0"/>
  </r>
  <r>
    <n v="7"/>
    <s v="3FE"/>
    <n v="2023"/>
    <n v="20965"/>
    <n v="1"/>
    <s v="FT"/>
    <d v="2023-06-18T00:00:00"/>
    <d v="2023-04-24T00:00:00"/>
    <n v="3106499"/>
    <x v="925"/>
    <s v="VIA ITALIA, 14-28045-INVORIO-NO"/>
    <s v="#02457060032"/>
    <s v="#02457060032"/>
    <n v="18"/>
    <n v="18"/>
    <n v="204510010"/>
    <m/>
    <m/>
    <m/>
    <n v="1142302345"/>
    <d v="2023-04-19T00:00:00"/>
    <n v="9475931080"/>
    <s v="ASST_PG_FE.2023.0064607"/>
    <d v="2023-04-19T00:00:00"/>
    <s v="RD-2023-21709"/>
    <d v="2023-04-24T00:00:00"/>
    <n v="2023"/>
    <n v="301"/>
    <n v="1"/>
    <m/>
    <m/>
    <m/>
    <m/>
    <m/>
    <m/>
    <s v="N604"/>
    <x v="0"/>
    <s v=" D"/>
    <n v="2023"/>
    <n v="10573"/>
    <s v="C"/>
    <d v="2023-05-30T00:00:00"/>
    <d v="2023-05-24T00:00:00"/>
    <m/>
    <s v=" Certa, liquida ed esigibile"/>
    <m/>
    <s v="Azienda"/>
    <s v="FPI01 ISTRUT-CONTAB E FLUSSI FINANZ"/>
    <n v="705120020"/>
    <n v="2"/>
    <s v="bonifico"/>
    <n v="18"/>
    <n v="18"/>
    <n v="18"/>
    <n v="0"/>
    <n v="0"/>
  </r>
  <r>
    <n v="7"/>
    <s v="3FE"/>
    <n v="2023"/>
    <n v="20966"/>
    <n v="1"/>
    <s v="FT"/>
    <d v="2023-06-18T00:00:00"/>
    <d v="2023-04-24T00:00:00"/>
    <n v="3106499"/>
    <x v="925"/>
    <s v="VIA ITALIA, 14-28045-INVORIO-NO"/>
    <s v="#02457060032"/>
    <s v="#02457060032"/>
    <n v="86"/>
    <n v="86"/>
    <n v="204510010"/>
    <m/>
    <m/>
    <m/>
    <n v="1142302344"/>
    <d v="2023-04-19T00:00:00"/>
    <n v="9475931078"/>
    <s v="ASST_PG_FE.2023.0064606"/>
    <d v="2023-04-19T00:00:00"/>
    <s v="RD-2023-21706"/>
    <d v="2023-04-24T00:00:00"/>
    <n v="2023"/>
    <n v="7"/>
    <n v="1"/>
    <m/>
    <m/>
    <m/>
    <m/>
    <m/>
    <m/>
    <s v="N602"/>
    <x v="2"/>
    <s v=" D"/>
    <n v="2023"/>
    <n v="10572"/>
    <s v="C"/>
    <d v="2023-05-30T00:00:00"/>
    <d v="2023-05-24T00:00:00"/>
    <m/>
    <s v=" Certa, liquida ed esigibile"/>
    <m/>
    <s v="Azienda"/>
    <s v="FPI01 ISTRUT-CONTAB E FLUSSI FINANZ"/>
    <n v="701110013"/>
    <n v="2"/>
    <s v="bonifico"/>
    <n v="86"/>
    <n v="86"/>
    <n v="86"/>
    <n v="0"/>
    <n v="0"/>
  </r>
  <r>
    <n v="7"/>
    <s v="3FE"/>
    <n v="2023"/>
    <n v="22101"/>
    <n v="1"/>
    <s v="FT"/>
    <d v="2023-06-23T00:00:00"/>
    <d v="2023-05-08T00:00:00"/>
    <n v="3106499"/>
    <x v="925"/>
    <s v="VIA ITALIA, 14-28045-INVORIO-NO"/>
    <s v="#02457060032"/>
    <s v="#02457060032"/>
    <n v="1858"/>
    <n v="1858"/>
    <n v="204510010"/>
    <m/>
    <m/>
    <m/>
    <n v="1142302468"/>
    <d v="2023-04-24T00:00:00"/>
    <n v="9504142442"/>
    <s v="ASST_PG_FE.2023.0067770"/>
    <d v="2023-04-24T00:00:00"/>
    <s v="23384                                   ITER X MANCA CARICO"/>
    <d v="2023-05-05T00:00:00"/>
    <n v="2023"/>
    <n v="7"/>
    <n v="1"/>
    <m/>
    <m/>
    <m/>
    <m/>
    <m/>
    <m/>
    <s v="N602"/>
    <x v="2"/>
    <s v=" D"/>
    <n v="2023"/>
    <n v="10944"/>
    <s v="C"/>
    <d v="2023-06-15T00:00:00"/>
    <d v="2023-06-07T00:00:00"/>
    <m/>
    <s v=" Certa, liquida ed esigibile"/>
    <m/>
    <s v="Azienda"/>
    <s v="FPI15 ISTRUT-FARMACIA"/>
    <n v="701110013"/>
    <n v="2"/>
    <s v="bonifico"/>
    <n v="1858"/>
    <n v="1858"/>
    <n v="1858"/>
    <n v="0"/>
    <n v="0"/>
  </r>
  <r>
    <n v="7"/>
    <s v="3FE"/>
    <n v="2023"/>
    <n v="22103"/>
    <n v="1"/>
    <s v="FT"/>
    <d v="2023-06-23T00:00:00"/>
    <d v="2023-05-08T00:00:00"/>
    <n v="3106499"/>
    <x v="925"/>
    <s v="VIA ITALIA, 14-28045-INVORIO-NO"/>
    <s v="#02457060032"/>
    <s v="#02457060032"/>
    <n v="938"/>
    <n v="938"/>
    <n v="204510010"/>
    <m/>
    <m/>
    <m/>
    <n v="1142302486"/>
    <d v="2023-04-24T00:00:00"/>
    <n v="9504142477"/>
    <s v="ASST_PG_FE.2023.0067780"/>
    <d v="2023-04-24T00:00:00"/>
    <s v="20302                                   ITER X MANCA CARICO"/>
    <d v="2023-05-05T00:00:00"/>
    <n v="2023"/>
    <n v="7"/>
    <n v="1"/>
    <m/>
    <m/>
    <m/>
    <m/>
    <m/>
    <m/>
    <s v="N602"/>
    <x v="2"/>
    <s v=" D"/>
    <n v="2023"/>
    <n v="10944"/>
    <s v="C"/>
    <d v="2023-06-15T00:00:00"/>
    <d v="2023-06-07T00:00:00"/>
    <m/>
    <s v=" Certa, liquida ed esigibile"/>
    <m/>
    <s v="Azienda"/>
    <s v="FPI15 ISTRUT-FARMACIA"/>
    <n v="701110013"/>
    <n v="2"/>
    <s v="bonifico"/>
    <n v="938"/>
    <n v="938"/>
    <n v="938"/>
    <n v="0"/>
    <n v="0"/>
  </r>
  <r>
    <n v="7"/>
    <s v="3FE"/>
    <n v="2023"/>
    <n v="22130"/>
    <n v="1"/>
    <s v="FT"/>
    <d v="2023-06-23T00:00:00"/>
    <d v="2023-05-08T00:00:00"/>
    <n v="3106499"/>
    <x v="925"/>
    <s v="VIA ITALIA, 14-28045-INVORIO-NO"/>
    <s v="#02457060032"/>
    <s v="#02457060032"/>
    <n v="18"/>
    <n v="18"/>
    <n v="204510010"/>
    <m/>
    <m/>
    <m/>
    <n v="1142302469"/>
    <d v="2023-04-24T00:00:00"/>
    <n v="9504142448"/>
    <s v="ASST_PG_FE.2023.0067769"/>
    <d v="2023-04-24T00:00:00"/>
    <s v="RD/2023/23391                           ITER X MANCA CARICO"/>
    <d v="2023-05-05T00:00:00"/>
    <n v="2023"/>
    <n v="301"/>
    <n v="1"/>
    <m/>
    <m/>
    <m/>
    <m/>
    <m/>
    <m/>
    <s v="N604"/>
    <x v="0"/>
    <s v=" D"/>
    <n v="2023"/>
    <n v="10943"/>
    <s v="C"/>
    <d v="2023-06-15T00:00:00"/>
    <d v="2023-06-07T00:00:00"/>
    <m/>
    <s v=" Certa, liquida ed esigibile"/>
    <m/>
    <s v="Azienda"/>
    <s v="FPI15 ISTRUT-FARMACIA"/>
    <n v="705120020"/>
    <n v="2"/>
    <s v="bonifico"/>
    <n v="18"/>
    <n v="18"/>
    <n v="18"/>
    <n v="0"/>
    <n v="0"/>
  </r>
  <r>
    <n v="7"/>
    <s v="3FE"/>
    <n v="2023"/>
    <n v="22165"/>
    <n v="1"/>
    <s v="FT"/>
    <d v="2023-06-27T00:00:00"/>
    <d v="2023-05-05T00:00:00"/>
    <n v="3106499"/>
    <x v="925"/>
    <s v="VIA ITALIA, 14-28045-INVORIO-NO"/>
    <s v="#02457060032"/>
    <s v="#02457060032"/>
    <n v="526.5"/>
    <n v="526.5"/>
    <n v="204510010"/>
    <m/>
    <m/>
    <m/>
    <n v="1142302591"/>
    <d v="2023-04-28T00:00:00"/>
    <n v="9524173987"/>
    <s v="ASST_PG_FE.2023.0069487"/>
    <d v="2023-04-28T00:00:00"/>
    <s v="14838 MANCA RIC FARMACIA"/>
    <d v="2023-05-05T00:00:00"/>
    <n v="2023"/>
    <n v="7"/>
    <n v="1"/>
    <m/>
    <m/>
    <m/>
    <m/>
    <m/>
    <m/>
    <s v="N602"/>
    <x v="2"/>
    <s v=" D"/>
    <n v="2023"/>
    <n v="10944"/>
    <s v="C"/>
    <d v="2023-06-15T00:00:00"/>
    <d v="2023-06-07T00:00:00"/>
    <m/>
    <s v=" Certa, liquida ed esigibile"/>
    <m/>
    <s v="Azienda"/>
    <s v="FPI01 ISTRUT-CONTAB E FLUSSI FINANZ"/>
    <n v="701110013"/>
    <n v="2"/>
    <s v="bonifico"/>
    <n v="526.5"/>
    <n v="526.5"/>
    <n v="526.5"/>
    <n v="0"/>
    <n v="0"/>
  </r>
  <r>
    <n v="7"/>
    <s v="3FE"/>
    <n v="2023"/>
    <n v="22761"/>
    <n v="1"/>
    <s v="FT"/>
    <d v="2023-06-27T00:00:00"/>
    <d v="2023-05-09T00:00:00"/>
    <n v="3106499"/>
    <x v="925"/>
    <s v="VIA ITALIA, 14-28045-INVORIO-NO"/>
    <s v="#02457060032"/>
    <s v="#02457060032"/>
    <n v="3160"/>
    <n v="3160"/>
    <n v="204510010"/>
    <m/>
    <m/>
    <m/>
    <n v="1142302645"/>
    <d v="2023-04-28T00:00:00"/>
    <n v="9524178458"/>
    <s v="ASST_PG_FE.2023.0069478"/>
    <d v="2023-04-28T00:00:00"/>
    <s v="21626 MANCA CARICO FARMACIA"/>
    <d v="2023-05-09T00:00:00"/>
    <n v="2023"/>
    <n v="7"/>
    <n v="1"/>
    <m/>
    <m/>
    <m/>
    <m/>
    <m/>
    <m/>
    <s v="N602"/>
    <x v="2"/>
    <s v=" D"/>
    <n v="2023"/>
    <n v="10944"/>
    <s v="C"/>
    <d v="2023-06-15T00:00:00"/>
    <d v="2023-06-07T00:00:00"/>
    <m/>
    <s v=" Certa, liquida ed esigibile"/>
    <m/>
    <s v="Azienda"/>
    <s v="FPI01 ISTRUT-CONTAB E FLUSSI FINANZ"/>
    <n v="701110013"/>
    <n v="2"/>
    <s v="bonifico"/>
    <n v="3160"/>
    <n v="3160"/>
    <n v="3160"/>
    <n v="0"/>
    <n v="0"/>
  </r>
  <r>
    <n v="7"/>
    <s v="3FE"/>
    <n v="2023"/>
    <n v="23864"/>
    <n v="1"/>
    <s v="FT"/>
    <d v="2023-07-04T00:00:00"/>
    <d v="2023-05-16T00:00:00"/>
    <n v="3106499"/>
    <x v="925"/>
    <s v="VIA ITALIA, 14-28045-INVORIO-NO"/>
    <s v="#02457060032"/>
    <s v="#02457060032"/>
    <n v="18"/>
    <n v="18"/>
    <n v="204510010"/>
    <m/>
    <m/>
    <m/>
    <n v="1142302718"/>
    <d v="2023-05-05T00:00:00"/>
    <n v="9573416825"/>
    <s v="ASST_PG_FE.2023.0073371"/>
    <d v="2023-05-05T00:00:00"/>
    <s v="24793 STAMPATO FARMACIA"/>
    <d v="2023-05-16T00:00:00"/>
    <n v="2023"/>
    <n v="301"/>
    <n v="1"/>
    <m/>
    <m/>
    <m/>
    <m/>
    <m/>
    <m/>
    <s v="N604"/>
    <x v="0"/>
    <s v=" D"/>
    <n v="2023"/>
    <n v="11364"/>
    <s v="C"/>
    <d v="2023-06-20T00:00:00"/>
    <d v="2023-06-14T00:00:00"/>
    <m/>
    <s v=" Certa, liquida ed esigibile"/>
    <m/>
    <s v="Azienda"/>
    <s v="FPI01 ISTRUT-CONTAB E FLUSSI FINANZ"/>
    <n v="705120020"/>
    <n v="2"/>
    <s v="bonifico"/>
    <n v="18"/>
    <n v="18"/>
    <n v="18"/>
    <n v="0"/>
    <n v="0"/>
  </r>
  <r>
    <n v="7"/>
    <s v="3FE"/>
    <n v="2023"/>
    <n v="23585"/>
    <n v="1"/>
    <s v="FT"/>
    <d v="2023-07-05T00:00:00"/>
    <d v="2023-05-18T00:00:00"/>
    <n v="3106499"/>
    <x v="925"/>
    <s v="VIA ITALIA, 14-28045-INVORIO-NO"/>
    <s v="#02457060032"/>
    <s v="#02457060032"/>
    <n v="360"/>
    <n v="360"/>
    <n v="204510010"/>
    <m/>
    <m/>
    <m/>
    <n v="1142302717"/>
    <d v="2023-05-05T00:00:00"/>
    <n v="9573415552"/>
    <s v="ASST_PG_FE.2023.0074117"/>
    <d v="2023-05-06T00:00:00"/>
    <s v="ACQUISTI 24787 FARMACIA OK"/>
    <d v="2023-05-15T00:00:00"/>
    <n v="2023"/>
    <n v="7"/>
    <n v="1"/>
    <m/>
    <m/>
    <m/>
    <m/>
    <m/>
    <m/>
    <s v="N602"/>
    <x v="2"/>
    <s v=" D"/>
    <n v="2023"/>
    <n v="11363"/>
    <s v="C"/>
    <d v="2023-06-20T00:00:00"/>
    <d v="2023-06-14T00:00:00"/>
    <m/>
    <s v=" Certa, liquida ed esigibile"/>
    <m/>
    <s v="Azienda"/>
    <s v="FPI15 ISTRUT-FARMACIA"/>
    <n v="701110013"/>
    <n v="2"/>
    <s v="bonifico"/>
    <n v="360"/>
    <n v="360"/>
    <n v="360"/>
    <n v="0"/>
    <n v="0"/>
  </r>
  <r>
    <n v="7"/>
    <s v="3FE"/>
    <n v="2023"/>
    <n v="24304"/>
    <n v="1"/>
    <s v="FT"/>
    <d v="2023-07-07T00:00:00"/>
    <d v="2023-05-17T00:00:00"/>
    <n v="3106499"/>
    <x v="925"/>
    <s v="VIA ITALIA, 14-28045-INVORIO-NO"/>
    <s v="#02457060032"/>
    <s v="#02457060032"/>
    <n v="21"/>
    <n v="21"/>
    <n v="204510010"/>
    <m/>
    <m/>
    <m/>
    <n v="1142302749"/>
    <d v="2023-05-08T00:00:00"/>
    <n v="9589398045"/>
    <s v="ASST_PG_FE.2023.0075132"/>
    <d v="2023-05-08T00:00:00"/>
    <s v="ACQUISTI 25070"/>
    <d v="2023-05-17T00:00:00"/>
    <n v="2023"/>
    <n v="7"/>
    <n v="1"/>
    <m/>
    <m/>
    <m/>
    <m/>
    <m/>
    <m/>
    <s v="N602"/>
    <x v="2"/>
    <s v=" D"/>
    <n v="2023"/>
    <n v="11363"/>
    <s v="C"/>
    <d v="2023-06-20T00:00:00"/>
    <d v="2023-06-14T00:00:00"/>
    <m/>
    <s v=" Certa, liquida ed esigibile"/>
    <m/>
    <s v="Azienda"/>
    <s v="FPI01 ISTRUT-CONTAB E FLUSSI FINANZ"/>
    <n v="701110013"/>
    <n v="2"/>
    <s v="bonifico"/>
    <n v="21"/>
    <n v="21"/>
    <n v="21"/>
    <n v="0"/>
    <n v="0"/>
  </r>
  <r>
    <n v="7"/>
    <s v="3FE"/>
    <n v="2023"/>
    <n v="24356"/>
    <n v="1"/>
    <s v="FT"/>
    <d v="2023-07-07T00:00:00"/>
    <d v="2023-05-17T00:00:00"/>
    <n v="3106499"/>
    <x v="925"/>
    <s v="VIA ITALIA, 14-28045-INVORIO-NO"/>
    <s v="#02457060032"/>
    <s v="#02457060032"/>
    <n v="18"/>
    <n v="18"/>
    <n v="204510010"/>
    <m/>
    <m/>
    <m/>
    <n v="1142302750"/>
    <d v="2023-05-08T00:00:00"/>
    <n v="9589398042"/>
    <s v="ASST_PG_FE.2023.0075087"/>
    <d v="2023-05-08T00:00:00"/>
    <s v="ACQUISTI 25072"/>
    <d v="2023-05-17T00:00:00"/>
    <n v="2023"/>
    <n v="301"/>
    <n v="1"/>
    <m/>
    <m/>
    <m/>
    <m/>
    <m/>
    <m/>
    <s v="N604"/>
    <x v="0"/>
    <s v=" D"/>
    <n v="2023"/>
    <n v="11364"/>
    <s v="C"/>
    <d v="2023-06-20T00:00:00"/>
    <d v="2023-06-14T00:00:00"/>
    <m/>
    <s v=" Certa, liquida ed esigibile"/>
    <m/>
    <s v="Azienda"/>
    <s v="FPI01 ISTRUT-CONTAB E FLUSSI FINANZ"/>
    <n v="705120020"/>
    <n v="2"/>
    <s v="bonifico"/>
    <n v="18"/>
    <n v="18"/>
    <n v="18"/>
    <n v="0"/>
    <n v="0"/>
  </r>
  <r>
    <n v="7"/>
    <s v="3FE"/>
    <n v="2023"/>
    <n v="24989"/>
    <n v="1"/>
    <s v="FT"/>
    <d v="2023-07-09T00:00:00"/>
    <d v="2023-05-22T00:00:00"/>
    <n v="3106499"/>
    <x v="925"/>
    <s v="VIA ITALIA, 14-28045-INVORIO-NO"/>
    <s v="#02457060032"/>
    <s v="#02457060032"/>
    <n v="18"/>
    <n v="18"/>
    <n v="204510010"/>
    <m/>
    <m/>
    <m/>
    <n v="1142302807"/>
    <d v="2023-05-10T00:00:00"/>
    <n v="9606970834"/>
    <s v="ASST_PG_FE.2023.0076554"/>
    <d v="2023-05-10T00:00:00"/>
    <n v="26560"/>
    <d v="2023-05-22T00:00:00"/>
    <n v="2023"/>
    <n v="301"/>
    <n v="1"/>
    <m/>
    <m/>
    <m/>
    <m/>
    <m/>
    <m/>
    <s v="N604"/>
    <x v="0"/>
    <s v=" D"/>
    <n v="2023"/>
    <n v="11936"/>
    <s v="C"/>
    <d v="2023-06-27T00:00:00"/>
    <d v="2023-06-21T00:00:00"/>
    <m/>
    <s v=" Certa, liquida ed esigibile"/>
    <m/>
    <s v="Azienda"/>
    <s v="FPI01 ISTRUT-CONTAB E FLUSSI FINANZ"/>
    <n v="705120020"/>
    <n v="2"/>
    <s v="bonifico"/>
    <n v="18"/>
    <n v="18"/>
    <n v="18"/>
    <n v="0"/>
    <n v="0"/>
  </r>
  <r>
    <n v="7"/>
    <s v="3FE"/>
    <n v="2023"/>
    <n v="25258"/>
    <n v="1"/>
    <s v="FT"/>
    <d v="2023-07-09T00:00:00"/>
    <d v="2023-05-23T00:00:00"/>
    <n v="3106499"/>
    <x v="925"/>
    <s v="VIA ITALIA, 14-28045-INVORIO-NO"/>
    <s v="#02457060032"/>
    <s v="#02457060032"/>
    <n v="123.8"/>
    <n v="123.8"/>
    <n v="204510010"/>
    <m/>
    <m/>
    <m/>
    <n v="1142302806"/>
    <d v="2023-05-10T00:00:00"/>
    <n v="9606970832"/>
    <s v="ASST_PG_FE.2023.0076539"/>
    <d v="2023-05-10T00:00:00"/>
    <n v="25959"/>
    <d v="2023-05-23T00:00:00"/>
    <n v="2023"/>
    <n v="7"/>
    <n v="1"/>
    <m/>
    <m/>
    <m/>
    <m/>
    <m/>
    <m/>
    <s v="N602"/>
    <x v="2"/>
    <s v=" D"/>
    <n v="2023"/>
    <n v="11937"/>
    <s v="C"/>
    <d v="2023-06-27T00:00:00"/>
    <d v="2023-06-21T00:00:00"/>
    <m/>
    <s v=" Certa, liquida ed esigibile"/>
    <m/>
    <s v="Azienda"/>
    <s v="FPI01 ISTRUT-CONTAB E FLUSSI FINANZ"/>
    <n v="701110013"/>
    <n v="2"/>
    <s v="bonifico"/>
    <n v="123.8"/>
    <n v="123.8"/>
    <n v="123.8"/>
    <n v="0"/>
    <n v="0"/>
  </r>
  <r>
    <n v="7"/>
    <s v="3FE"/>
    <n v="2023"/>
    <n v="24921"/>
    <n v="1"/>
    <s v="FT"/>
    <d v="2023-07-10T00:00:00"/>
    <d v="2023-05-22T00:00:00"/>
    <n v="3106499"/>
    <x v="925"/>
    <s v="VIA ITALIA, 14-28045-INVORIO-NO"/>
    <s v="#02457060032"/>
    <s v="#02457060032"/>
    <n v="1053"/>
    <n v="1053"/>
    <n v="204510010"/>
    <m/>
    <m/>
    <m/>
    <n v="1142302826"/>
    <d v="2023-05-11T00:00:00"/>
    <n v="9615303218"/>
    <s v="ASST_PG_FE.2023.0077029"/>
    <d v="2023-05-11T00:00:00"/>
    <n v="14838"/>
    <d v="2023-05-22T00:00:00"/>
    <n v="2023"/>
    <n v="7"/>
    <n v="1"/>
    <m/>
    <m/>
    <m/>
    <m/>
    <m/>
    <m/>
    <s v="N602"/>
    <x v="2"/>
    <s v=" D"/>
    <n v="2023"/>
    <n v="11937"/>
    <s v="C"/>
    <d v="2023-06-27T00:00:00"/>
    <d v="2023-06-21T00:00:00"/>
    <m/>
    <s v=" Certa, liquida ed esigibile"/>
    <m/>
    <s v="Azienda"/>
    <s v="FPI01 ISTRUT-CONTAB E FLUSSI FINANZ"/>
    <n v="701110013"/>
    <n v="2"/>
    <s v="bonifico"/>
    <n v="1053"/>
    <n v="1053"/>
    <n v="1053"/>
    <n v="0"/>
    <n v="0"/>
  </r>
  <r>
    <n v="7"/>
    <s v="TSPC"/>
    <n v="2023"/>
    <n v="20"/>
    <n v="1"/>
    <s v="FT"/>
    <d v="2023-05-20T00:00:00"/>
    <d v="2023-04-24T00:00:00"/>
    <n v="4355"/>
    <x v="926"/>
    <s v="VIA A. CORTI  N. 12-24126-BERGAMO-BG"/>
    <s v="#"/>
    <s v="#95015150162"/>
    <n v="8355.0400000000009"/>
    <n v="8355.0400000000009"/>
    <n v="204510010"/>
    <m/>
    <m/>
    <m/>
    <n v="292"/>
    <d v="2023-03-31T00:00:00"/>
    <m/>
    <n v="26189"/>
    <d v="2023-04-20T00:00:00"/>
    <s v="TRASPORTO DIALIZZATI MARZO 2023         ITER X MANCA PARERE OK"/>
    <d v="2023-04-21T00:00:00"/>
    <n v="2023"/>
    <n v="208"/>
    <n v="9"/>
    <m/>
    <m/>
    <m/>
    <m/>
    <m/>
    <m/>
    <n v="1"/>
    <x v="27"/>
    <s v=" D"/>
    <n v="2023"/>
    <n v="9702"/>
    <s v="C"/>
    <d v="2023-05-16T00:00:00"/>
    <d v="2023-05-12T00:00:00"/>
    <m/>
    <s v=" Certa, liquida ed esigibile"/>
    <m/>
    <s v="Azienda"/>
    <s v="FPI26 ISTRUT-AFFARI ISTITUZ E GENERALI"/>
    <n v="702830020"/>
    <s v="2P"/>
    <s v="PAG. CON BON.30GG"/>
    <n v="8355.0400000000009"/>
    <n v="8355.0400000000009"/>
    <n v="8355.0400000000009"/>
    <n v="0"/>
    <n v="0"/>
  </r>
  <r>
    <n v="7"/>
    <s v="TSPC"/>
    <n v="2023"/>
    <n v="91"/>
    <n v="1"/>
    <s v="FT"/>
    <d v="2023-06-17T00:00:00"/>
    <d v="2023-05-22T00:00:00"/>
    <n v="4355"/>
    <x v="926"/>
    <s v="VIA A. CORTI  N. 12-24126-BERGAMO-BG"/>
    <s v="#"/>
    <s v="#95015150162"/>
    <n v="7689.92"/>
    <n v="7689.92"/>
    <n v="204510010"/>
    <m/>
    <m/>
    <m/>
    <n v="383"/>
    <d v="2023-04-30T00:00:00"/>
    <m/>
    <n v="32624"/>
    <d v="2023-05-18T00:00:00"/>
    <s v="TRASPORTO DIALIZZATI APRILE 2023        ITER X MANCA PARERE OK"/>
    <d v="2023-05-19T00:00:00"/>
    <n v="2023"/>
    <n v="208"/>
    <n v="9"/>
    <m/>
    <m/>
    <m/>
    <m/>
    <m/>
    <m/>
    <n v="1"/>
    <x v="27"/>
    <s v=" D"/>
    <n v="2023"/>
    <n v="10227"/>
    <s v="C"/>
    <d v="2023-05-25T00:00:00"/>
    <d v="2023-05-23T00:00:00"/>
    <m/>
    <s v=" Certa, liquida ed esigibile"/>
    <m/>
    <s v="Azienda"/>
    <s v="FPI26 ISTRUT-AFFARI ISTITUZ E GENERALI"/>
    <n v="702830020"/>
    <s v="2P"/>
    <s v="PAG. CON BON.30GG"/>
    <n v="7689.92"/>
    <n v="7689.92"/>
    <n v="7689.92"/>
    <n v="0"/>
    <n v="0"/>
  </r>
  <r>
    <n v="7"/>
    <s v="TSPC"/>
    <n v="2023"/>
    <n v="103"/>
    <n v="1"/>
    <s v="FT"/>
    <d v="2023-07-20T00:00:00"/>
    <d v="2023-06-22T00:00:00"/>
    <n v="4355"/>
    <x v="926"/>
    <s v="VIA A. CORTI  N. 12-24126-BERGAMO-BG"/>
    <s v="#"/>
    <s v="#95015150162"/>
    <n v="339.36"/>
    <n v="339.36"/>
    <n v="204510010"/>
    <m/>
    <m/>
    <m/>
    <n v="463"/>
    <d v="2023-05-31T00:00:00"/>
    <m/>
    <n v="40159"/>
    <d v="2023-06-20T00:00:00"/>
    <s v="AGGIORNAMENTO TARIFFE                   ITER X MANCA PARERE OK"/>
    <d v="2023-06-22T00:00:00"/>
    <n v="2023"/>
    <n v="208"/>
    <n v="9"/>
    <m/>
    <m/>
    <m/>
    <m/>
    <m/>
    <m/>
    <n v="1"/>
    <x v="27"/>
    <s v=" D"/>
    <n v="2023"/>
    <n v="12158"/>
    <s v="C"/>
    <d v="2023-06-29T00:00:00"/>
    <d v="2023-06-27T00:00:00"/>
    <m/>
    <s v=" Certa, liquida ed esigibile"/>
    <m/>
    <s v="Azienda"/>
    <s v="FPI26 ISTRUT-AFFARI ISTITUZ E GENERALI"/>
    <n v="702830020"/>
    <s v="2P"/>
    <s v="PAG. CON BON.30GG"/>
    <n v="339.36"/>
    <n v="339.36"/>
    <n v="339.36"/>
    <n v="0"/>
    <n v="0"/>
  </r>
  <r>
    <n v="7"/>
    <s v="TSPC"/>
    <n v="2023"/>
    <n v="104"/>
    <n v="1"/>
    <s v="FT"/>
    <d v="2023-07-20T00:00:00"/>
    <d v="2023-06-22T00:00:00"/>
    <n v="4355"/>
    <x v="926"/>
    <s v="VIA A. CORTI  N. 12-24126-BERGAMO-BG"/>
    <s v="#"/>
    <s v="#95015150162"/>
    <n v="8529.92"/>
    <n v="8529.92"/>
    <n v="204510010"/>
    <m/>
    <m/>
    <m/>
    <n v="464"/>
    <d v="2023-05-31T00:00:00"/>
    <m/>
    <n v="40161"/>
    <d v="2023-06-20T00:00:00"/>
    <s v="TRASPORTI DIALIZZATI MAGGIO 2023        ITER X MANCA PARERE OK"/>
    <d v="2023-06-22T00:00:00"/>
    <n v="2023"/>
    <n v="208"/>
    <n v="9"/>
    <m/>
    <m/>
    <m/>
    <m/>
    <m/>
    <m/>
    <n v="1"/>
    <x v="27"/>
    <s v=" D"/>
    <n v="2023"/>
    <n v="12158"/>
    <s v="C"/>
    <d v="2023-06-29T00:00:00"/>
    <d v="2023-06-27T00:00:00"/>
    <m/>
    <s v=" Certa, liquida ed esigibile"/>
    <m/>
    <s v="Azienda"/>
    <s v="FPI26 ISTRUT-AFFARI ISTITUZ E GENERALI"/>
    <n v="702830020"/>
    <s v="2P"/>
    <s v="PAG. CON BON.30GG"/>
    <n v="8529.92"/>
    <n v="8529.92"/>
    <n v="8529.92"/>
    <n v="0"/>
    <n v="0"/>
  </r>
  <r>
    <n v="7"/>
    <s v="3FE"/>
    <n v="2023"/>
    <n v="29971"/>
    <n v="1"/>
    <s v="FT"/>
    <d v="2023-08-13T00:00:00"/>
    <d v="2023-06-14T00:00:00"/>
    <n v="7520"/>
    <x v="927"/>
    <s v="VIA MILANO 26-20050-LISCATE-MI"/>
    <s v="#04076240961"/>
    <s v="#04076240961"/>
    <n v="765.8"/>
    <n v="765.8"/>
    <n v="204510010"/>
    <m/>
    <m/>
    <m/>
    <s v="10514/23"/>
    <d v="2023-06-13T00:00:00"/>
    <n v="9840113489"/>
    <s v="ASST_PG_FE.2023.0098350"/>
    <d v="2023-06-14T00:00:00"/>
    <s v="RD/2023/36017 FATTURA ANTICIPATA"/>
    <d v="2023-06-14T00:00:00"/>
    <n v="2023"/>
    <n v="180"/>
    <n v="1"/>
    <m/>
    <m/>
    <m/>
    <m/>
    <m/>
    <m/>
    <n v="1"/>
    <x v="9"/>
    <s v=" D"/>
    <n v="2023"/>
    <n v="11429"/>
    <s v="C"/>
    <d v="2023-06-15T00:00:00"/>
    <d v="2023-06-14T00:00:00"/>
    <m/>
    <s v=" Certa, liquida ed esigibile"/>
    <m/>
    <s v="Azienda"/>
    <s v="FPI09 ISTRUT-POL E GEST ACQUISTI"/>
    <n v="701290090"/>
    <n v="2"/>
    <s v="bonifico"/>
    <n v="765.8"/>
    <n v="765.8"/>
    <n v="765.8"/>
    <n v="0"/>
    <n v="0"/>
  </r>
  <r>
    <n v="7"/>
    <s v="3FE"/>
    <n v="2023"/>
    <n v="18141"/>
    <n v="1"/>
    <s v="FT"/>
    <d v="2023-04-16T00:00:00"/>
    <d v="2023-04-11T00:00:00"/>
    <n v="6141"/>
    <x v="928"/>
    <s v="VIA BARACCONE N 16-24050-MORNICO AL SERIO-BG"/>
    <s v="#03748460163"/>
    <s v="#03748460163"/>
    <n v="1914.48"/>
    <n v="1914.48"/>
    <n v="204510010"/>
    <m/>
    <m/>
    <m/>
    <n v="111"/>
    <d v="2023-03-15T00:00:00"/>
    <n v="9257580395"/>
    <s v="ASST_PG_FE.2023.0045281"/>
    <d v="2023-03-17T00:00:00"/>
    <s v="FEBBRAIO 2023 - SERVIZIO DI TRASPORTO maOK V.DOC"/>
    <d v="2023-04-11T00:00:00"/>
    <n v="2023"/>
    <n v="301"/>
    <n v="1"/>
    <m/>
    <m/>
    <m/>
    <m/>
    <m/>
    <m/>
    <s v="N604"/>
    <x v="0"/>
    <s v=" D"/>
    <n v="2023"/>
    <n v="8635"/>
    <s v="C"/>
    <d v="2023-05-09T00:00:00"/>
    <d v="2023-05-03T00:00:00"/>
    <m/>
    <s v=" Certa, liquida ed esigibile"/>
    <m/>
    <s v="Azienda"/>
    <s v="FPI18 ISTRUTTORIA - FATTURE ACQUISTO DI SERVIZI PRESIDIO SAN GIOVANNI BIANCO"/>
    <n v="705120020"/>
    <s v="2P"/>
    <s v="PAG. CON BON.30GG"/>
    <n v="1914.48"/>
    <n v="1914.48"/>
    <n v="1914.48"/>
    <n v="0"/>
    <n v="0"/>
  </r>
  <r>
    <n v="7"/>
    <s v="3FE"/>
    <n v="2023"/>
    <n v="18141"/>
    <n v="2"/>
    <s v="FT"/>
    <d v="2023-04-16T00:00:00"/>
    <d v="2023-04-11T00:00:00"/>
    <n v="6141"/>
    <x v="928"/>
    <s v="VIA BARACCONE N 16-24050-MORNICO AL SERIO-BG"/>
    <s v="#03748460163"/>
    <s v="#03748460163"/>
    <n v="17081.61"/>
    <n v="17081.61"/>
    <n v="204510010"/>
    <m/>
    <m/>
    <m/>
    <n v="111"/>
    <d v="2023-03-15T00:00:00"/>
    <n v="9257580395"/>
    <s v="ASST_PG_FE.2023.0045281"/>
    <d v="2023-03-17T00:00:00"/>
    <s v="FEBBRAIO 2023 - SERVIZIO DI TRASPORTO maOK V.DOC"/>
    <d v="2023-04-11T00:00:00"/>
    <n v="2023"/>
    <n v="208"/>
    <n v="1"/>
    <m/>
    <m/>
    <m/>
    <m/>
    <m/>
    <m/>
    <n v="1"/>
    <x v="27"/>
    <s v=" D"/>
    <n v="2023"/>
    <n v="8636"/>
    <s v="C"/>
    <d v="2023-05-09T00:00:00"/>
    <d v="2023-05-03T00:00:00"/>
    <m/>
    <s v=" Certa, liquida ed esigibile"/>
    <m/>
    <s v="Azienda"/>
    <s v="FPI18 ISTRUTTORIA - FATTURE ACQUISTO DI SERVIZI PRESIDIO SAN GIOVANNI BIANCO"/>
    <n v="702830020"/>
    <s v="2P"/>
    <s v="PAG. CON BON.30GG"/>
    <n v="17081.61"/>
    <n v="17081.61"/>
    <n v="17081.61"/>
    <n v="0"/>
    <n v="0"/>
  </r>
  <r>
    <n v="7"/>
    <s v="3FE"/>
    <n v="2023"/>
    <n v="20514"/>
    <n v="1"/>
    <s v="FT"/>
    <d v="2023-05-17T00:00:00"/>
    <d v="2023-04-21T00:00:00"/>
    <n v="6141"/>
    <x v="928"/>
    <s v="VIA BARACCONE N 16-24050-MORNICO AL SERIO-BG"/>
    <s v="#03748460163"/>
    <s v="#03748460163"/>
    <n v="905.32"/>
    <n v="905.32"/>
    <n v="204510010"/>
    <m/>
    <m/>
    <m/>
    <n v="175"/>
    <d v="2023-04-14T00:00:00"/>
    <n v="9457577606"/>
    <s v="ASST_PG_FE.2023.0063042"/>
    <d v="2023-04-17T00:00:00"/>
    <s v="MARZO 2023 - SERVIZIO DI TRASPORTO      mail dmp 21/4 lr  OK AUTORIZ. 3/5"/>
    <d v="2023-04-21T00:00:00"/>
    <n v="2023"/>
    <n v="301"/>
    <n v="1"/>
    <m/>
    <m/>
    <m/>
    <m/>
    <m/>
    <m/>
    <s v="N604"/>
    <x v="0"/>
    <s v=" D"/>
    <n v="2023"/>
    <n v="9399"/>
    <s v="C"/>
    <d v="2023-05-16T00:00:00"/>
    <d v="2023-05-10T00:00:00"/>
    <m/>
    <s v=" Certa, liquida ed esigibile"/>
    <m/>
    <s v="Azienda"/>
    <s v="FPI18 ISTRUTTORIA - FATTURE ACQUISTO DI SERVIZI PRESIDIO SAN GIOVANNI BIANCO"/>
    <n v="705120020"/>
    <s v="2P"/>
    <s v="PAG. CON BON.30GG"/>
    <n v="905.32"/>
    <n v="905.32"/>
    <n v="905.32"/>
    <n v="0"/>
    <n v="0"/>
  </r>
  <r>
    <n v="7"/>
    <s v="3FE"/>
    <n v="2023"/>
    <n v="20514"/>
    <n v="2"/>
    <s v="FT"/>
    <d v="2023-05-17T00:00:00"/>
    <d v="2023-04-21T00:00:00"/>
    <n v="6141"/>
    <x v="928"/>
    <s v="VIA BARACCONE N 16-24050-MORNICO AL SERIO-BG"/>
    <s v="#03748460163"/>
    <s v="#03748460163"/>
    <n v="18734.349999999999"/>
    <n v="18734.349999999999"/>
    <n v="204510010"/>
    <m/>
    <m/>
    <m/>
    <n v="175"/>
    <d v="2023-04-14T00:00:00"/>
    <n v="9457577606"/>
    <s v="ASST_PG_FE.2023.0063042"/>
    <d v="2023-04-17T00:00:00"/>
    <s v="MARZO 2023 - SERVIZIO DI TRASPORTO      mail dmp 21/4 lr  OK AUTORIZ. 3/5"/>
    <d v="2023-04-21T00:00:00"/>
    <n v="2023"/>
    <n v="208"/>
    <n v="1"/>
    <m/>
    <m/>
    <m/>
    <m/>
    <m/>
    <m/>
    <n v="1"/>
    <x v="27"/>
    <s v=" D"/>
    <n v="2023"/>
    <n v="9400"/>
    <s v="C"/>
    <d v="2023-05-16T00:00:00"/>
    <d v="2023-05-10T00:00:00"/>
    <m/>
    <s v=" Certa, liquida ed esigibile"/>
    <m/>
    <s v="Azienda"/>
    <s v="FPI18 ISTRUTTORIA - FATTURE ACQUISTO DI SERVIZI PRESIDIO SAN GIOVANNI BIANCO"/>
    <n v="702830020"/>
    <s v="2P"/>
    <s v="PAG. CON BON.30GG"/>
    <n v="18734.349999999999"/>
    <n v="18734.349999999999"/>
    <n v="18734.349999999999"/>
    <n v="0"/>
    <n v="0"/>
  </r>
  <r>
    <n v="7"/>
    <s v="118P"/>
    <n v="2023"/>
    <n v="7"/>
    <n v="1"/>
    <s v="FT"/>
    <d v="2023-06-12T00:00:00"/>
    <d v="2023-05-15T00:00:00"/>
    <n v="6141"/>
    <x v="928"/>
    <s v="VIA BARACCONE N 16-24050-MORNICO AL SERIO-BG"/>
    <s v="#03748460163"/>
    <s v="#03748460163"/>
    <n v="29.44"/>
    <n v="29.44"/>
    <n v="204510010"/>
    <m/>
    <m/>
    <m/>
    <n v="208"/>
    <d v="2023-05-12T00:00:00"/>
    <n v="9624636342"/>
    <s v="ASST_PG_FE.2023.0078505"/>
    <d v="2023-05-13T00:00:00"/>
    <s v="SERVIZIO ESTEMPORANEO SVOLTO CON AMBULANZA  DI SOCCORSO A DICEMBRE 2018 -CIG: Z"/>
    <d v="2023-05-15T00:00:00"/>
    <n v="2018"/>
    <n v="215"/>
    <n v="8"/>
    <m/>
    <m/>
    <m/>
    <m/>
    <m/>
    <m/>
    <n v="1"/>
    <x v="27"/>
    <s v=" D"/>
    <n v="2023"/>
    <n v="10546"/>
    <s v="C"/>
    <d v="2023-05-30T00:00:00"/>
    <d v="2023-05-24T00:00:00"/>
    <m/>
    <s v=" Certa, liquida ed esigibile"/>
    <m/>
    <s v="Azienda"/>
    <s v="FPI16 ISTRUTTORIA - AREU 118"/>
    <n v="702830011"/>
    <s v="2P"/>
    <s v="PAG. CON BON.30GG"/>
    <n v="29.44"/>
    <n v="29.44"/>
    <n v="29.44"/>
    <n v="0"/>
    <n v="0"/>
  </r>
  <r>
    <n v="7"/>
    <s v="3FE"/>
    <n v="2023"/>
    <n v="25356"/>
    <n v="1"/>
    <s v="FT"/>
    <d v="2023-06-12T00:00:00"/>
    <d v="2023-05-30T00:00:00"/>
    <n v="6141"/>
    <x v="928"/>
    <s v="VIA BARACCONE N 16-24050-MORNICO AL SERIO-BG"/>
    <s v="#03748460163"/>
    <s v="#03748460163"/>
    <n v="18139.82"/>
    <n v="18139.82"/>
    <n v="204510010"/>
    <m/>
    <m/>
    <m/>
    <n v="207"/>
    <d v="2023-05-12T00:00:00"/>
    <n v="9623699749"/>
    <s v="ASST_PG_FE.2023.0078425"/>
    <d v="2023-05-13T00:00:00"/>
    <s v="APRILE 2023 - SERVIZIO DI TRASPORTO PAZIENTI E CAMPIONI BIOLOGICI OCCORRENTE AL"/>
    <d v="2023-05-23T00:00:00"/>
    <n v="2023"/>
    <n v="208"/>
    <n v="1"/>
    <m/>
    <m/>
    <m/>
    <m/>
    <m/>
    <m/>
    <n v="1"/>
    <x v="27"/>
    <s v=" D"/>
    <n v="2023"/>
    <n v="12182"/>
    <s v="C"/>
    <d v="2023-06-29T00:00:00"/>
    <d v="2023-06-28T00:00:00"/>
    <m/>
    <s v=" Certa, liquida ed esigibile"/>
    <m/>
    <s v="Azienda"/>
    <s v="FPI18 ISTRUTTORIA - FATTURE ACQUISTO DI SERVIZI PRESIDIO SAN GIOVANNI BIANCO"/>
    <n v="702830020"/>
    <s v="2P"/>
    <s v="PAG. CON BON.30GG"/>
    <n v="18139.82"/>
    <n v="18139.82"/>
    <n v="18139.82"/>
    <n v="0"/>
    <n v="0"/>
  </r>
  <r>
    <n v="7"/>
    <s v="3FE"/>
    <n v="2023"/>
    <n v="25356"/>
    <n v="2"/>
    <s v="FT"/>
    <d v="2023-06-12T00:00:00"/>
    <d v="2023-05-30T00:00:00"/>
    <n v="6141"/>
    <x v="928"/>
    <s v="VIA BARACCONE N 16-24050-MORNICO AL SERIO-BG"/>
    <s v="#03748460163"/>
    <s v="#03748460163"/>
    <n v="2044.35"/>
    <n v="2044.35"/>
    <n v="204510010"/>
    <m/>
    <m/>
    <m/>
    <n v="207"/>
    <d v="2023-05-12T00:00:00"/>
    <n v="9623699749"/>
    <s v="ASST_PG_FE.2023.0078425"/>
    <d v="2023-05-13T00:00:00"/>
    <s v="APRILE 2023 - SERVIZIO DI TRASPORTO PAZIENTI E CAMPIONI BIOLOGICI OCCORRENTE AL"/>
    <d v="2023-05-23T00:00:00"/>
    <n v="2023"/>
    <n v="301"/>
    <n v="1"/>
    <m/>
    <m/>
    <m/>
    <m/>
    <m/>
    <m/>
    <s v="N604"/>
    <x v="0"/>
    <s v=" D"/>
    <n v="2023"/>
    <n v="12183"/>
    <s v="C"/>
    <d v="2023-06-29T00:00:00"/>
    <d v="2023-06-28T00:00:00"/>
    <m/>
    <s v=" Certa, liquida ed esigibile"/>
    <m/>
    <s v="Azienda"/>
    <s v="FPI18 ISTRUTTORIA - FATTURE ACQUISTO DI SERVIZI PRESIDIO SAN GIOVANNI BIANCO"/>
    <n v="705120020"/>
    <s v="2P"/>
    <s v="PAG. CON BON.30GG"/>
    <n v="2044.35"/>
    <n v="2044.35"/>
    <n v="2044.35"/>
    <n v="0"/>
    <n v="0"/>
  </r>
  <r>
    <n v="7"/>
    <s v="3FE"/>
    <n v="2023"/>
    <n v="16936"/>
    <n v="1"/>
    <s v="PA"/>
    <d v="2023-06-03T00:00:00"/>
    <d v="2023-04-05T00:00:00"/>
    <n v="3260595"/>
    <x v="929"/>
    <s v="VIA CERETI, 6B-24029-VERTOVA-BG"/>
    <s v="#04578230163"/>
    <s v="#PGNMRL96P66A246F"/>
    <n v="2512.02"/>
    <n v="2512.02"/>
    <n v="204520010"/>
    <m/>
    <m/>
    <m/>
    <s v="4/FE"/>
    <d v="2023-04-04T00:00:00"/>
    <n v="9363569777"/>
    <s v="ASST_PG_FE.2023.0055625"/>
    <d v="2023-04-04T00:00:00"/>
    <s v="RU-2023-39"/>
    <d v="2023-04-05T00:00:00"/>
    <n v="2023"/>
    <n v="1697"/>
    <n v="1"/>
    <m/>
    <m/>
    <m/>
    <m/>
    <m/>
    <m/>
    <n v="1"/>
    <x v="34"/>
    <s v=" D"/>
    <n v="2023"/>
    <n v="6699"/>
    <s v="C"/>
    <d v="2023-04-07T00:00:00"/>
    <d v="2023-04-05T00:00:00"/>
    <m/>
    <s v=" Certa, liquida ed esigibile"/>
    <m/>
    <s v="Azienda"/>
    <s v="FPI05 ISTRUT-POL E GEST RISORSE UMANE"/>
    <n v="705140950"/>
    <n v="2"/>
    <s v="bonifico"/>
    <n v="2512.02"/>
    <n v="2512.02"/>
    <n v="2512.02"/>
    <n v="0"/>
    <n v="0"/>
  </r>
  <r>
    <n v="7"/>
    <s v="3FE"/>
    <n v="2023"/>
    <n v="21761"/>
    <n v="1"/>
    <s v="PA"/>
    <d v="2023-07-02T00:00:00"/>
    <d v="2023-05-03T00:00:00"/>
    <n v="3260595"/>
    <x v="929"/>
    <s v="VIA CERETI, 6B-24029-VERTOVA-BG"/>
    <s v="#04578230163"/>
    <s v="#PGNMRL96P66A246F"/>
    <n v="2014.73"/>
    <n v="2014.73"/>
    <n v="204520010"/>
    <m/>
    <m/>
    <m/>
    <s v="5/FE"/>
    <d v="2023-05-02T00:00:00"/>
    <n v="9549022175"/>
    <s v="ASST_PG_FE.2023.0071453"/>
    <d v="2023-05-03T00:00:00"/>
    <s v="RU-2023-39"/>
    <d v="2023-05-03T00:00:00"/>
    <n v="2023"/>
    <n v="1697"/>
    <n v="1"/>
    <m/>
    <m/>
    <m/>
    <m/>
    <m/>
    <m/>
    <n v="1"/>
    <x v="34"/>
    <s v=" D"/>
    <n v="2023"/>
    <n v="8992"/>
    <s v="C"/>
    <d v="2023-05-09T00:00:00"/>
    <d v="2023-05-04T00:00:00"/>
    <m/>
    <s v=" Certa, liquida ed esigibile"/>
    <m/>
    <s v="Azienda"/>
    <s v="FPI05 ISTRUT-POL E GEST RISORSE UMANE"/>
    <n v="705140950"/>
    <n v="2"/>
    <s v="bonifico"/>
    <n v="2014.73"/>
    <n v="2014.73"/>
    <n v="2014.73"/>
    <n v="0"/>
    <n v="0"/>
  </r>
  <r>
    <n v="7"/>
    <s v="3FE"/>
    <n v="2023"/>
    <n v="28274"/>
    <n v="1"/>
    <s v="PA"/>
    <d v="2023-08-04T00:00:00"/>
    <d v="2023-06-06T00:00:00"/>
    <n v="3260595"/>
    <x v="929"/>
    <s v="VIA CERETI, 6B-24029-VERTOVA-BG"/>
    <s v="#04578230163"/>
    <s v="#PGNMRL96P66A246F"/>
    <n v="2398.1999999999998"/>
    <n v="2398.1999999999998"/>
    <n v="204520010"/>
    <m/>
    <m/>
    <m/>
    <s v="6/FE"/>
    <d v="2023-06-05T00:00:00"/>
    <n v="9772354584"/>
    <s v="ASST_PG_FE.2023.0092548"/>
    <d v="2023-06-05T00:00:00"/>
    <s v="RU-2023-39"/>
    <d v="2023-06-06T00:00:00"/>
    <n v="2023"/>
    <n v="1697"/>
    <n v="1"/>
    <m/>
    <m/>
    <m/>
    <m/>
    <m/>
    <m/>
    <n v="1"/>
    <x v="34"/>
    <s v=" D"/>
    <n v="2023"/>
    <n v="10898"/>
    <s v="C"/>
    <d v="2023-06-08T00:00:00"/>
    <d v="2023-06-06T00:00:00"/>
    <m/>
    <s v=" Certa, liquida ed esigibile"/>
    <m/>
    <s v="Azienda"/>
    <s v="FPI05 ISTRUT-POL E GEST RISORSE UMANE"/>
    <n v="705140950"/>
    <n v="2"/>
    <s v="bonifico"/>
    <n v="2398.1999999999998"/>
    <n v="2398.1999999999998"/>
    <n v="2398.1999999999998"/>
    <n v="0"/>
    <n v="0"/>
  </r>
  <r>
    <n v="7"/>
    <s v="3FE"/>
    <n v="2023"/>
    <n v="16937"/>
    <n v="1"/>
    <s v="FT"/>
    <d v="2023-06-04T00:00:00"/>
    <d v="2023-04-05T00:00:00"/>
    <n v="3292843"/>
    <x v="930"/>
    <s v="VIA TRIESTE N. 96/B-24020-CASNIGO-BG"/>
    <s v="#04505700163"/>
    <s v="#PGNSNO88T59A246Q"/>
    <n v="3507.84"/>
    <n v="3507.84"/>
    <n v="204510010"/>
    <m/>
    <m/>
    <m/>
    <s v="4/P"/>
    <d v="2023-04-04T00:00:00"/>
    <n v="9367546046"/>
    <s v="ASST_PG_FE.2023.0055836"/>
    <d v="2023-04-05T00:00:00"/>
    <s v="RU-2023-40 IMP.INDIVIDUALE"/>
    <d v="2023-04-05T00:00:00"/>
    <n v="2023"/>
    <n v="90072"/>
    <n v="1"/>
    <m/>
    <m/>
    <m/>
    <m/>
    <m/>
    <m/>
    <n v="1"/>
    <x v="0"/>
    <s v=" D"/>
    <n v="2023"/>
    <n v="6706"/>
    <s v="C"/>
    <d v="2023-04-07T00:00:00"/>
    <d v="2023-04-05T00:00:00"/>
    <m/>
    <s v=" Certa, liquida ed esigibile"/>
    <m/>
    <s v="Azienda"/>
    <s v="FPI05 ISTRUT-POL E GEST RISORSE UMANE"/>
    <n v="705180080"/>
    <n v="2"/>
    <s v="bonifico"/>
    <n v="3507.84"/>
    <n v="3507.84"/>
    <n v="3507.84"/>
    <n v="0"/>
    <n v="0"/>
  </r>
  <r>
    <n v="7"/>
    <s v="3FE"/>
    <n v="2023"/>
    <n v="22242"/>
    <n v="1"/>
    <s v="FT"/>
    <d v="2023-07-03T00:00:00"/>
    <d v="2023-05-05T00:00:00"/>
    <n v="3292843"/>
    <x v="930"/>
    <s v="VIA TRIESTE N. 96/B-24020-CASNIGO-BG"/>
    <s v="#04505700163"/>
    <s v="#PGNSNO88T59A246Q"/>
    <n v="2290.65"/>
    <n v="2290.65"/>
    <n v="204510010"/>
    <m/>
    <m/>
    <m/>
    <s v="5/P"/>
    <d v="2023-05-04T00:00:00"/>
    <n v="9568609730"/>
    <s v="ASST_PG_FE.2023.0072536"/>
    <d v="2023-05-04T00:00:00"/>
    <s v="RU-2023-40                              IMP.INDIVIDUALE"/>
    <d v="2023-05-05T00:00:00"/>
    <n v="2023"/>
    <n v="90072"/>
    <n v="1"/>
    <m/>
    <m/>
    <m/>
    <m/>
    <m/>
    <m/>
    <n v="1"/>
    <x v="0"/>
    <s v=" D"/>
    <n v="2023"/>
    <n v="9052"/>
    <s v="C"/>
    <d v="2023-05-09T00:00:00"/>
    <d v="2023-05-08T00:00:00"/>
    <m/>
    <s v=" Certa, liquida ed esigibile"/>
    <m/>
    <s v="Azienda"/>
    <s v="FPI05 ISTRUT-POL E GEST RISORSE UMANE"/>
    <n v="705180080"/>
    <n v="2"/>
    <s v="bonifico"/>
    <n v="2290.65"/>
    <n v="2290.65"/>
    <n v="2290.65"/>
    <n v="0"/>
    <n v="0"/>
  </r>
  <r>
    <n v="7"/>
    <s v="3FE"/>
    <n v="2023"/>
    <n v="29115"/>
    <n v="1"/>
    <s v="FT"/>
    <d v="2023-08-07T00:00:00"/>
    <d v="2023-06-09T00:00:00"/>
    <n v="3292843"/>
    <x v="930"/>
    <s v="VIA TRIESTE N. 96/B-24020-CASNIGO-BG"/>
    <s v="#04505700163"/>
    <s v="#PGNSNO88T59A246Q"/>
    <n v="2049.7199999999998"/>
    <n v="2049.7199999999998"/>
    <n v="204510010"/>
    <m/>
    <m/>
    <m/>
    <s v="6/P"/>
    <d v="2023-06-08T00:00:00"/>
    <n v="9805427405"/>
    <s v="ASST_PG_FE.2023.0094349"/>
    <d v="2023-06-08T00:00:00"/>
    <s v="RU-2023-40"/>
    <d v="2023-06-09T00:00:00"/>
    <n v="2023"/>
    <n v="90072"/>
    <n v="1"/>
    <m/>
    <m/>
    <m/>
    <m/>
    <m/>
    <m/>
    <n v="1"/>
    <x v="0"/>
    <s v=" D"/>
    <n v="2023"/>
    <n v="11135"/>
    <s v="C"/>
    <d v="2023-06-13T00:00:00"/>
    <d v="2023-06-09T00:00:00"/>
    <m/>
    <s v=" Certa, liquida ed esigibile"/>
    <m/>
    <s v="Azienda"/>
    <s v="FPI05 ISTRUT-POL E GEST RISORSE UMANE"/>
    <n v="705180080"/>
    <n v="2"/>
    <s v="bonifico"/>
    <n v="2049.7199999999998"/>
    <n v="2049.7199999999998"/>
    <n v="2049.7199999999998"/>
    <n v="0"/>
    <n v="0"/>
  </r>
  <r>
    <n v="7"/>
    <s v="3FE"/>
    <n v="2023"/>
    <n v="11386"/>
    <n v="1"/>
    <s v="FT"/>
    <d v="2023-05-01T00:00:00"/>
    <d v="2023-03-09T00:00:00"/>
    <n v="92608"/>
    <x v="931"/>
    <s v="VIA VERDI, 39-42043-GATTATICO-RE"/>
    <s v="#02429390350"/>
    <s v="#02429390350"/>
    <n v="3271.96"/>
    <n v="3271.96"/>
    <n v="204510010"/>
    <m/>
    <m/>
    <m/>
    <s v="84AS_2023"/>
    <d v="2023-03-02T00:00:00"/>
    <n v="9145199530"/>
    <s v="ASST_PG_FE.2023.0035431"/>
    <d v="2023-03-02T00:00:00"/>
    <s v="UT-2023-70138 ITER OK"/>
    <d v="2023-03-09T00:00:00"/>
    <n v="2023"/>
    <n v="439"/>
    <n v="1"/>
    <m/>
    <m/>
    <m/>
    <m/>
    <m/>
    <m/>
    <n v="1"/>
    <x v="19"/>
    <s v=" D"/>
    <n v="2023"/>
    <n v="6350"/>
    <s v="C"/>
    <d v="2023-04-14T00:00:00"/>
    <d v="2023-04-04T00:00:00"/>
    <m/>
    <s v=" Certa, liquida ed esigibile"/>
    <m/>
    <s v="Azienda"/>
    <s v="FPI04 ISTRUT-TECN E PATRIM"/>
    <n v="706250240"/>
    <n v="2"/>
    <s v="bonifico"/>
    <n v="3271.96"/>
    <n v="3271.96"/>
    <n v="3271.96"/>
    <n v="0"/>
    <n v="0"/>
  </r>
  <r>
    <n v="7"/>
    <s v="3FE"/>
    <n v="2023"/>
    <n v="11388"/>
    <n v="1"/>
    <s v="FT"/>
    <d v="2023-05-02T00:00:00"/>
    <d v="2023-03-09T00:00:00"/>
    <n v="92608"/>
    <x v="931"/>
    <s v="VIA VERDI, 39-42043-GATTATICO-RE"/>
    <s v="#02429390350"/>
    <s v="#02429390350"/>
    <n v="7520.83"/>
    <n v="7520.83"/>
    <n v="204510010"/>
    <m/>
    <m/>
    <m/>
    <s v="85AS_2023"/>
    <d v="2023-03-02T00:00:00"/>
    <n v="9145207877"/>
    <s v="ASST_PG_FE.2023.0036204"/>
    <d v="2023-03-03T00:00:00"/>
    <s v="UT-2023-70137 ITER OK"/>
    <d v="2023-03-09T00:00:00"/>
    <n v="2023"/>
    <n v="439"/>
    <n v="1"/>
    <m/>
    <m/>
    <m/>
    <m/>
    <m/>
    <m/>
    <n v="1"/>
    <x v="19"/>
    <s v=" D"/>
    <n v="2023"/>
    <n v="6350"/>
    <s v="C"/>
    <d v="2023-04-14T00:00:00"/>
    <d v="2023-04-04T00:00:00"/>
    <m/>
    <s v=" Certa, liquida ed esigibile"/>
    <m/>
    <s v="Azienda"/>
    <s v="FPI04 ISTRUT-TECN E PATRIM"/>
    <n v="706250240"/>
    <n v="2"/>
    <s v="bonifico"/>
    <n v="7520.83"/>
    <n v="7520.83"/>
    <n v="7520.83"/>
    <n v="0"/>
    <n v="0"/>
  </r>
  <r>
    <n v="7"/>
    <s v="3FE"/>
    <n v="2023"/>
    <n v="18811"/>
    <n v="1"/>
    <s v="FT"/>
    <d v="2023-06-05T00:00:00"/>
    <d v="2023-04-13T00:00:00"/>
    <n v="92608"/>
    <x v="931"/>
    <s v="VIA VERDI, 39-42043-GATTATICO-RE"/>
    <s v="#02429390350"/>
    <s v="#02429390350"/>
    <n v="3271.96"/>
    <n v="3271.96"/>
    <n v="204510010"/>
    <m/>
    <m/>
    <m/>
    <s v="136AS_2023"/>
    <d v="2023-04-05T00:00:00"/>
    <n v="9375074751"/>
    <s v="ASST_PG_FE.2023.0056665"/>
    <d v="2023-04-06T00:00:00"/>
    <s v="UT-2023-70138 ITER OK"/>
    <d v="2023-04-13T00:00:00"/>
    <n v="2023"/>
    <n v="439"/>
    <n v="1"/>
    <m/>
    <m/>
    <m/>
    <m/>
    <m/>
    <m/>
    <n v="1"/>
    <x v="19"/>
    <s v=" D"/>
    <n v="2023"/>
    <n v="9315"/>
    <s v="C"/>
    <d v="2023-05-16T00:00:00"/>
    <d v="2023-05-10T00:00:00"/>
    <m/>
    <s v=" Certa, liquida ed esigibile"/>
    <m/>
    <s v="Azienda"/>
    <s v="FPI04 ISTRUT-TECN E PATRIM"/>
    <n v="706250240"/>
    <n v="2"/>
    <s v="bonifico"/>
    <n v="3271.96"/>
    <n v="3271.96"/>
    <n v="3271.96"/>
    <n v="0"/>
    <n v="0"/>
  </r>
  <r>
    <n v="7"/>
    <s v="3FE"/>
    <n v="2023"/>
    <n v="18812"/>
    <n v="1"/>
    <s v="FT"/>
    <d v="2023-06-05T00:00:00"/>
    <d v="2023-04-13T00:00:00"/>
    <n v="92608"/>
    <x v="931"/>
    <s v="VIA VERDI, 39-42043-GATTATICO-RE"/>
    <s v="#02429390350"/>
    <s v="#02429390350"/>
    <n v="7520.83"/>
    <n v="7520.83"/>
    <n v="204510010"/>
    <m/>
    <m/>
    <m/>
    <s v="137AS_2023"/>
    <d v="2023-04-05T00:00:00"/>
    <n v="9375095872"/>
    <s v="ASST_PG_FE.2023.0056836"/>
    <d v="2023-04-06T00:00:00"/>
    <s v="UT-2023-70137 ITER OK"/>
    <d v="2023-04-13T00:00:00"/>
    <n v="2023"/>
    <n v="439"/>
    <n v="1"/>
    <m/>
    <m/>
    <m/>
    <m/>
    <m/>
    <m/>
    <n v="1"/>
    <x v="19"/>
    <s v=" D"/>
    <n v="2023"/>
    <n v="9315"/>
    <s v="C"/>
    <d v="2023-05-16T00:00:00"/>
    <d v="2023-05-10T00:00:00"/>
    <m/>
    <s v=" Certa, liquida ed esigibile"/>
    <m/>
    <s v="Azienda"/>
    <s v="FPI04 ISTRUT-TECN E PATRIM"/>
    <n v="706250240"/>
    <n v="2"/>
    <s v="bonifico"/>
    <n v="7520.83"/>
    <n v="7520.83"/>
    <n v="7520.83"/>
    <n v="0"/>
    <n v="0"/>
  </r>
  <r>
    <n v="7"/>
    <s v="3FE"/>
    <n v="2023"/>
    <n v="12980"/>
    <n v="1"/>
    <s v="FT"/>
    <d v="2023-05-03T00:00:00"/>
    <d v="2023-03-17T00:00:00"/>
    <n v="250678"/>
    <x v="932"/>
    <s v="VIA GARIBALDI 16-24066-PEDRENGO-BG"/>
    <s v="#02502440163"/>
    <s v="#01251100390"/>
    <n v="592.84"/>
    <n v="592.84"/>
    <n v="204510010"/>
    <m/>
    <m/>
    <m/>
    <s v="40/PA/2023"/>
    <d v="2023-02-28T00:00:00"/>
    <n v="9154552840"/>
    <s v="ASST_PG_FE.2023.0036384"/>
    <d v="2023-03-04T00:00:00"/>
    <s v="RD 5049"/>
    <d v="2023-03-17T00:00:00"/>
    <n v="2023"/>
    <n v="290"/>
    <n v="1"/>
    <m/>
    <m/>
    <m/>
    <m/>
    <m/>
    <m/>
    <n v="1"/>
    <x v="44"/>
    <s v=" D"/>
    <n v="2023"/>
    <n v="6682"/>
    <s v="C"/>
    <d v="2023-04-11T00:00:00"/>
    <d v="2023-04-04T00:00:00"/>
    <m/>
    <s v=" Certa, liquida ed esigibile"/>
    <m/>
    <s v="Azienda"/>
    <s v="FPI08 ISTRUT-SERVIZI E LOGIST"/>
    <n v="705115013"/>
    <n v="2"/>
    <s v="bonifico"/>
    <n v="592.84"/>
    <n v="592.84"/>
    <n v="592.84"/>
    <n v="0"/>
    <n v="0"/>
  </r>
  <r>
    <n v="7"/>
    <s v="18FE"/>
    <n v="2023"/>
    <n v="4"/>
    <n v="1"/>
    <s v="FT"/>
    <d v="2023-05-06T00:00:00"/>
    <d v="2023-03-17T00:00:00"/>
    <n v="250678"/>
    <x v="932"/>
    <s v="VIA GARIBALDI 16-24066-PEDRENGO-BG"/>
    <s v="#02502440163"/>
    <s v="#01251100390"/>
    <n v="7999.76"/>
    <n v="7999.76"/>
    <n v="204510010"/>
    <m/>
    <m/>
    <m/>
    <s v="39/PA/2023"/>
    <d v="2023-02-28T00:00:00"/>
    <n v="9174873834"/>
    <s v="ASST_PG_FE.2023.0038303"/>
    <d v="2023-03-07T00:00:00"/>
    <s v="ACQUISTI"/>
    <d v="2023-03-17T00:00:00"/>
    <n v="2023"/>
    <n v="290"/>
    <n v="3"/>
    <m/>
    <m/>
    <m/>
    <m/>
    <m/>
    <m/>
    <n v="1"/>
    <x v="40"/>
    <s v=" D"/>
    <n v="2023"/>
    <n v="6991"/>
    <s v="C"/>
    <d v="2023-04-19T00:00:00"/>
    <d v="2023-04-12T00:00:00"/>
    <m/>
    <s v=" Certa, liquida ed esigibile"/>
    <m/>
    <s v="Azienda"/>
    <s v="FPI08 ISTRUT-SERVIZI E LOGIST"/>
    <n v="705115011"/>
    <n v="2"/>
    <s v="bonifico"/>
    <n v="7999.76"/>
    <n v="7999.76"/>
    <n v="7999.76"/>
    <n v="0"/>
    <n v="0"/>
  </r>
  <r>
    <n v="7"/>
    <s v="3FE"/>
    <n v="2023"/>
    <n v="12967"/>
    <n v="1"/>
    <s v="FT"/>
    <d v="2023-05-06T00:00:00"/>
    <d v="2023-03-17T00:00:00"/>
    <n v="250678"/>
    <x v="932"/>
    <s v="VIA GARIBALDI 16-24066-PEDRENGO-BG"/>
    <s v="#02502440163"/>
    <s v="#01251100390"/>
    <n v="20941.689999999999"/>
    <n v="20941.689999999999"/>
    <n v="204510010"/>
    <m/>
    <m/>
    <m/>
    <s v="38/PA/2023"/>
    <d v="2023-02-28T00:00:00"/>
    <n v="9174873524"/>
    <s v="ASST_PG_FE.2023.0038302"/>
    <d v="2023-03-07T00:00:00"/>
    <s v="ACQUISTI"/>
    <d v="2023-03-17T00:00:00"/>
    <n v="2023"/>
    <n v="290"/>
    <n v="1"/>
    <m/>
    <m/>
    <m/>
    <m/>
    <m/>
    <m/>
    <n v="1"/>
    <x v="44"/>
    <s v=" D"/>
    <n v="2023"/>
    <n v="6990"/>
    <s v="C"/>
    <d v="2023-04-19T00:00:00"/>
    <d v="2023-04-12T00:00:00"/>
    <m/>
    <s v=" Certa, liquida ed esigibile"/>
    <m/>
    <s v="Azienda"/>
    <s v="FPI08 ISTRUT-SERVIZI E LOGIST"/>
    <n v="705115013"/>
    <n v="2"/>
    <s v="bonifico"/>
    <n v="20941.689999999999"/>
    <n v="20941.689999999999"/>
    <n v="20941.689999999999"/>
    <n v="0"/>
    <n v="0"/>
  </r>
  <r>
    <n v="7"/>
    <s v="18FE"/>
    <n v="2023"/>
    <n v="5"/>
    <n v="1"/>
    <s v="FT"/>
    <d v="2023-06-04T00:00:00"/>
    <d v="2023-04-14T00:00:00"/>
    <n v="250678"/>
    <x v="932"/>
    <s v="VIA GARIBALDI 16-24066-PEDRENGO-BG"/>
    <s v="#02502440163"/>
    <s v="#01251100390"/>
    <n v="9146.5400000000009"/>
    <n v="9146.5400000000009"/>
    <n v="204510010"/>
    <m/>
    <m/>
    <m/>
    <s v="72/PA/2023"/>
    <d v="2023-03-31T00:00:00"/>
    <n v="9373464615"/>
    <s v="ASST_PG_FE.2023.0056145"/>
    <d v="2023-04-05T00:00:00"/>
    <s v="ACQUISTI 5061"/>
    <d v="2023-04-14T00:00:00"/>
    <n v="2023"/>
    <n v="290"/>
    <n v="3"/>
    <m/>
    <m/>
    <m/>
    <m/>
    <m/>
    <m/>
    <n v="1"/>
    <x v="40"/>
    <s v=" D"/>
    <n v="2023"/>
    <n v="9387"/>
    <s v="C"/>
    <d v="2023-05-16T00:00:00"/>
    <d v="2023-05-10T00:00:00"/>
    <m/>
    <s v=" Certa, liquida ed esigibile"/>
    <m/>
    <s v="Azienda"/>
    <s v="FPI08 ISTRUT-SERVIZI E LOGIST"/>
    <n v="705115011"/>
    <n v="2"/>
    <s v="bonifico"/>
    <n v="9146.5400000000009"/>
    <n v="9146.5400000000009"/>
    <n v="9146.5400000000009"/>
    <n v="0"/>
    <n v="0"/>
  </r>
  <r>
    <n v="7"/>
    <s v="3FE"/>
    <n v="2023"/>
    <n v="18904"/>
    <n v="1"/>
    <s v="FT"/>
    <d v="2023-06-04T00:00:00"/>
    <d v="2023-04-14T00:00:00"/>
    <n v="250678"/>
    <x v="932"/>
    <s v="VIA GARIBALDI 16-24066-PEDRENGO-BG"/>
    <s v="#02502440163"/>
    <s v="#01251100390"/>
    <n v="23924.68"/>
    <n v="23924.68"/>
    <n v="204510010"/>
    <m/>
    <m/>
    <m/>
    <s v="71/PA/2023"/>
    <d v="2023-03-31T00:00:00"/>
    <n v="9373464424"/>
    <s v="ASST_PG_FE.2023.0056142"/>
    <d v="2023-04-05T00:00:00"/>
    <s v="ACQUISTI"/>
    <d v="2023-04-14T00:00:00"/>
    <n v="2023"/>
    <n v="290"/>
    <n v="1"/>
    <m/>
    <m/>
    <m/>
    <m/>
    <m/>
    <m/>
    <n v="1"/>
    <x v="44"/>
    <s v=" D"/>
    <n v="2023"/>
    <n v="9386"/>
    <s v="C"/>
    <d v="2023-05-16T00:00:00"/>
    <d v="2023-05-10T00:00:00"/>
    <m/>
    <s v=" Certa, liquida ed esigibile"/>
    <m/>
    <s v="Azienda"/>
    <s v="FPI08 ISTRUT-SERVIZI E LOGIST"/>
    <n v="705115013"/>
    <n v="2"/>
    <s v="bonifico"/>
    <n v="23924.68"/>
    <n v="23924.68"/>
    <n v="23924.68"/>
    <n v="0"/>
    <n v="0"/>
  </r>
  <r>
    <n v="7"/>
    <s v="3FE"/>
    <n v="2023"/>
    <n v="18906"/>
    <n v="1"/>
    <s v="FT"/>
    <d v="2023-06-05T00:00:00"/>
    <d v="2023-04-14T00:00:00"/>
    <n v="250678"/>
    <x v="932"/>
    <s v="VIA GARIBALDI 16-24066-PEDRENGO-BG"/>
    <s v="#02502440163"/>
    <s v="#01251100390"/>
    <n v="655.72"/>
    <n v="655.72"/>
    <n v="204510010"/>
    <m/>
    <m/>
    <m/>
    <s v="73/PA/2023"/>
    <d v="2023-03-31T00:00:00"/>
    <n v="9373464762"/>
    <s v="ASST_PG_FE.2023.0056607"/>
    <d v="2023-04-06T00:00:00"/>
    <s v="ACQUISTI"/>
    <d v="2023-04-14T00:00:00"/>
    <n v="2023"/>
    <n v="290"/>
    <n v="1"/>
    <m/>
    <m/>
    <m/>
    <m/>
    <m/>
    <m/>
    <n v="1"/>
    <x v="44"/>
    <s v=" D"/>
    <n v="2023"/>
    <n v="9386"/>
    <s v="C"/>
    <d v="2023-05-16T00:00:00"/>
    <d v="2023-05-10T00:00:00"/>
    <m/>
    <s v=" Certa, liquida ed esigibile"/>
    <m/>
    <s v="Azienda"/>
    <s v="FPI08 ISTRUT-SERVIZI E LOGIST"/>
    <n v="705115013"/>
    <n v="2"/>
    <s v="bonifico"/>
    <n v="655.72"/>
    <n v="655.72"/>
    <n v="655.72"/>
    <n v="0"/>
    <n v="0"/>
  </r>
  <r>
    <n v="7"/>
    <s v="18FE"/>
    <n v="2023"/>
    <n v="7"/>
    <n v="1"/>
    <s v="FT"/>
    <d v="2023-07-03T00:00:00"/>
    <d v="2023-05-16T00:00:00"/>
    <n v="250678"/>
    <x v="932"/>
    <s v="VIA GARIBALDI 16-24066-PEDRENGO-BG"/>
    <s v="#02502440163"/>
    <s v="#01251100390"/>
    <n v="7262.94"/>
    <n v="7262.94"/>
    <n v="204510010"/>
    <m/>
    <m/>
    <m/>
    <s v="98/PA/2023"/>
    <d v="2023-04-30T00:00:00"/>
    <n v="9566123017"/>
    <s v="ASST_PG_FE.2023.0072439"/>
    <d v="2023-05-04T00:00:00"/>
    <s v="RD 5061"/>
    <d v="2023-05-16T00:00:00"/>
    <n v="2023"/>
    <n v="290"/>
    <n v="3"/>
    <m/>
    <m/>
    <m/>
    <m/>
    <m/>
    <m/>
    <n v="1"/>
    <x v="40"/>
    <s v=" D"/>
    <n v="2023"/>
    <n v="11290"/>
    <s v="C"/>
    <d v="2023-06-20T00:00:00"/>
    <d v="2023-06-14T00:00:00"/>
    <m/>
    <s v=" Certa, liquida ed esigibile"/>
    <m/>
    <s v="Azienda"/>
    <s v="FPI08 ISTRUT-SERVIZI E LOGIST"/>
    <n v="705115011"/>
    <n v="2"/>
    <s v="bonifico"/>
    <n v="7262.94"/>
    <n v="7262.94"/>
    <n v="7262.94"/>
    <n v="0"/>
    <n v="0"/>
  </r>
  <r>
    <n v="7"/>
    <s v="3FE"/>
    <n v="2023"/>
    <n v="24167"/>
    <n v="1"/>
    <s v="FT"/>
    <d v="2023-07-03T00:00:00"/>
    <d v="2023-05-16T00:00:00"/>
    <n v="250678"/>
    <x v="932"/>
    <s v="VIA GARIBALDI 16-24066-PEDRENGO-BG"/>
    <s v="#02502440163"/>
    <s v="#01251100390"/>
    <n v="21379.47"/>
    <n v="21379.47"/>
    <n v="204510010"/>
    <m/>
    <m/>
    <m/>
    <s v="97/PA/2023"/>
    <d v="2023-04-30T00:00:00"/>
    <n v="9566123009"/>
    <s v="ASST_PG_FE.2023.0072438"/>
    <d v="2023-05-04T00:00:00"/>
    <s v="RD 5072"/>
    <d v="2023-05-16T00:00:00"/>
    <n v="2023"/>
    <n v="290"/>
    <n v="1"/>
    <m/>
    <m/>
    <m/>
    <m/>
    <m/>
    <m/>
    <n v="1"/>
    <x v="44"/>
    <s v=" D"/>
    <n v="2023"/>
    <n v="11289"/>
    <s v="C"/>
    <d v="2023-06-20T00:00:00"/>
    <d v="2023-06-14T00:00:00"/>
    <m/>
    <s v=" Certa, liquida ed esigibile"/>
    <m/>
    <s v="Azienda"/>
    <s v="FPI08 ISTRUT-SERVIZI E LOGIST"/>
    <n v="705115013"/>
    <n v="2"/>
    <s v="bonifico"/>
    <n v="21379.47"/>
    <n v="21379.47"/>
    <n v="21379.47"/>
    <n v="0"/>
    <n v="0"/>
  </r>
  <r>
    <n v="7"/>
    <s v="3FE"/>
    <n v="2023"/>
    <n v="10225"/>
    <n v="1"/>
    <s v="FT"/>
    <d v="2023-04-01T00:00:00"/>
    <d v="2023-03-02T00:00:00"/>
    <n v="3106816"/>
    <x v="933"/>
    <s v="PIAZZA INSURREZIONE N6-24047-TREVIGLIO-BG"/>
    <s v="#03975910161"/>
    <s v="#03975910161"/>
    <n v="24950"/>
    <n v="24950"/>
    <n v="204510010"/>
    <m/>
    <m/>
    <m/>
    <n v="2023000243"/>
    <d v="2023-03-01T00:00:00"/>
    <n v="9132124285"/>
    <s v="ASST_PG_FE.2023.0034906"/>
    <d v="2023-03-02T00:00:00"/>
    <s v="FEBBRAIO                                ok v.doc"/>
    <d v="2023-03-02T00:00:00"/>
    <n v="2023"/>
    <n v="279"/>
    <n v="1"/>
    <m/>
    <m/>
    <m/>
    <m/>
    <m/>
    <m/>
    <n v="1"/>
    <x v="25"/>
    <s v=" D"/>
    <n v="2023"/>
    <n v="6335"/>
    <s v="C"/>
    <d v="2023-04-14T00:00:00"/>
    <d v="2023-04-04T00:00:00"/>
    <m/>
    <s v=" Certa, liquida ed esigibile"/>
    <m/>
    <s v="Azienda"/>
    <s v="FPI11 ISTRUTTORIA - DIREZIONE MEDICA DI PRESID"/>
    <n v="704790090"/>
    <s v="2P"/>
    <s v="PAG. CON BON.30GG"/>
    <n v="24950"/>
    <n v="24950"/>
    <n v="24950"/>
    <n v="0"/>
    <n v="0"/>
  </r>
  <r>
    <n v="7"/>
    <s v="TSAP"/>
    <n v="2023"/>
    <n v="4144"/>
    <n v="1"/>
    <s v="FT"/>
    <d v="2023-04-08T00:00:00"/>
    <d v="2023-03-17T00:00:00"/>
    <n v="3106816"/>
    <x v="933"/>
    <s v="PIAZZA INSURREZIONE N6-24047-TREVIGLIO-BG"/>
    <s v="#03975910161"/>
    <s v="#03975910161"/>
    <n v="1510.72"/>
    <n v="1510.72"/>
    <n v="204510010"/>
    <m/>
    <m/>
    <m/>
    <n v="2023000292"/>
    <d v="2023-03-09T00:00:00"/>
    <n v="9191406690"/>
    <s v="ASST_PG_FE.2023.0040183"/>
    <d v="2023-03-09T00:00:00"/>
    <s v="TRASPORTO FEBBRAIO 2023                 ITER X MANCA PARERE OK"/>
    <d v="2023-03-16T00:00:00"/>
    <n v="2023"/>
    <n v="208"/>
    <n v="9"/>
    <m/>
    <m/>
    <m/>
    <m/>
    <m/>
    <m/>
    <n v="1"/>
    <x v="27"/>
    <s v=" D"/>
    <n v="2023"/>
    <n v="6391"/>
    <s v="C"/>
    <d v="2023-04-14T00:00:00"/>
    <d v="2023-04-04T00:00:00"/>
    <m/>
    <s v=" Certa, liquida ed esigibile"/>
    <m/>
    <s v="Azienda"/>
    <s v="FPI26 ISTRUT-AFFARI ISTITUZ E GENERALI"/>
    <n v="702830020"/>
    <s v="2P"/>
    <s v="PAG. CON BON.30GG"/>
    <n v="1510.72"/>
    <n v="1510.72"/>
    <n v="1510.72"/>
    <n v="0"/>
    <n v="0"/>
  </r>
  <r>
    <n v="7"/>
    <s v="3FE"/>
    <n v="2023"/>
    <n v="18729"/>
    <n v="1"/>
    <s v="FT"/>
    <d v="2023-05-06T00:00:00"/>
    <d v="2023-04-13T00:00:00"/>
    <n v="3106816"/>
    <x v="933"/>
    <s v="PIAZZA INSURREZIONE N6-24047-TREVIGLIO-BG"/>
    <s v="#03975910161"/>
    <s v="#03975910161"/>
    <n v="9980"/>
    <n v="9980"/>
    <n v="204510010"/>
    <m/>
    <m/>
    <m/>
    <n v="2023000426"/>
    <d v="2023-04-06T00:00:00"/>
    <n v="9379481739"/>
    <s v="ASST_PG_FE.2023.0056989"/>
    <d v="2023-04-06T00:00:00"/>
    <s v="turni medici di Pronto Soccorso MARZO   OK V.DOC"/>
    <d v="2023-04-13T00:00:00"/>
    <n v="2023"/>
    <n v="279"/>
    <n v="1"/>
    <m/>
    <m/>
    <m/>
    <m/>
    <m/>
    <m/>
    <n v="1"/>
    <x v="25"/>
    <s v=" D"/>
    <n v="2023"/>
    <n v="7588"/>
    <s v="C"/>
    <d v="2023-04-27T00:00:00"/>
    <d v="2023-04-19T00:00:00"/>
    <m/>
    <s v=" Certa, liquida ed esigibile"/>
    <m/>
    <s v="Azienda"/>
    <s v="FPI11 ISTRUTTORIA - DIREZIONE MEDICA DI PRESID"/>
    <n v="704790090"/>
    <s v="2P"/>
    <s v="PAG. CON BON.30GG"/>
    <n v="9980"/>
    <n v="9980"/>
    <n v="9980"/>
    <n v="0"/>
    <n v="0"/>
  </r>
  <r>
    <n v="7"/>
    <s v="TSAP"/>
    <n v="2023"/>
    <n v="5806"/>
    <n v="1"/>
    <s v="FT"/>
    <d v="2023-05-06T00:00:00"/>
    <d v="2023-04-12T00:00:00"/>
    <n v="3106816"/>
    <x v="933"/>
    <s v="PIAZZA INSURREZIONE N6-24047-TREVIGLIO-BG"/>
    <s v="#03975910161"/>
    <s v="#03975910161"/>
    <n v="1303.04"/>
    <n v="1303.04"/>
    <n v="204510010"/>
    <m/>
    <m/>
    <m/>
    <n v="2023000430"/>
    <d v="2023-04-06T00:00:00"/>
    <n v="9379742943"/>
    <s v="ASST_PG_FE.2023.0057118"/>
    <d v="2023-04-06T00:00:00"/>
    <s v="TRASPORTO DIALIZZATI MARZO 2023         ITER X MANCA PARERE OK"/>
    <d v="2023-04-11T00:00:00"/>
    <n v="2023"/>
    <n v="208"/>
    <n v="9"/>
    <m/>
    <m/>
    <m/>
    <m/>
    <m/>
    <m/>
    <n v="1"/>
    <x v="27"/>
    <s v=" D"/>
    <n v="2023"/>
    <n v="7636"/>
    <s v="C"/>
    <d v="2023-04-27T00:00:00"/>
    <d v="2023-04-19T00:00:00"/>
    <m/>
    <s v=" Certa, liquida ed esigibile"/>
    <m/>
    <s v="Azienda"/>
    <s v="FPI26 ISTRUT-AFFARI ISTITUZ E GENERALI"/>
    <n v="702830020"/>
    <s v="2P"/>
    <s v="PAG. CON BON.30GG"/>
    <n v="1303.04"/>
    <n v="1303.04"/>
    <n v="1303.04"/>
    <n v="0"/>
    <n v="0"/>
  </r>
  <r>
    <n v="7"/>
    <s v="3FE"/>
    <n v="2023"/>
    <n v="22771"/>
    <n v="1"/>
    <s v="FT"/>
    <d v="2023-06-04T00:00:00"/>
    <d v="2023-05-09T00:00:00"/>
    <n v="3106816"/>
    <x v="933"/>
    <s v="PIAZZA INSURREZIONE N6-24047-TREVIGLIO-BG"/>
    <s v="#03975910161"/>
    <s v="#03975910161"/>
    <n v="12974"/>
    <n v="12974"/>
    <n v="204510010"/>
    <m/>
    <m/>
    <m/>
    <n v="2023000528"/>
    <d v="2023-05-05T00:00:00"/>
    <n v="9573683020"/>
    <s v="ASST_PG_FE.2023.0073110"/>
    <d v="2023-05-05T00:00:00"/>
    <s v="APRILE 13 TURNI                         OK V.DOC"/>
    <d v="2023-05-09T00:00:00"/>
    <n v="2023"/>
    <n v="279"/>
    <n v="1"/>
    <m/>
    <m/>
    <m/>
    <m/>
    <m/>
    <m/>
    <n v="1"/>
    <x v="25"/>
    <s v=" D"/>
    <n v="2023"/>
    <n v="9840"/>
    <s v="C"/>
    <d v="2023-05-23T00:00:00"/>
    <d v="2023-05-12T00:00:00"/>
    <m/>
    <s v=" Certa, liquida ed esigibile"/>
    <m/>
    <s v="Azienda"/>
    <s v="FPI11 ISTRUTTORIA - DIREZIONE MEDICA DI PRESID"/>
    <n v="704790090"/>
    <s v="2P"/>
    <s v="PAG. CON BON.30GG"/>
    <n v="12974"/>
    <n v="12974"/>
    <n v="12974"/>
    <n v="0"/>
    <n v="0"/>
  </r>
  <r>
    <n v="7"/>
    <s v="3FE"/>
    <n v="2023"/>
    <n v="18351"/>
    <n v="1"/>
    <s v="PA"/>
    <d v="2023-06-10T00:00:00"/>
    <d v="2023-04-12T00:00:00"/>
    <n v="3248932"/>
    <x v="934"/>
    <s v="VIA BELVEDERE 50-23584-OLGINATE-LC"/>
    <s v="#03752530133"/>
    <s v="#PNZMCH93S67E507A"/>
    <n v="2265.33"/>
    <n v="2265.33"/>
    <n v="204520010"/>
    <m/>
    <m/>
    <m/>
    <s v="3/PA"/>
    <d v="2023-04-11T00:00:00"/>
    <n v="9410260519"/>
    <s v="ASST_PG_FE.2023.0058630"/>
    <d v="2023-04-11T00:00:00"/>
    <s v="RU/217 MARZO"/>
    <d v="2023-04-12T00:00:00"/>
    <n v="2023"/>
    <n v="1026"/>
    <n v="1"/>
    <m/>
    <m/>
    <m/>
    <m/>
    <m/>
    <m/>
    <n v="1"/>
    <x v="21"/>
    <s v=" D"/>
    <n v="2023"/>
    <n v="7354"/>
    <s v="C"/>
    <d v="2023-04-19T00:00:00"/>
    <d v="2023-04-14T00:00:00"/>
    <m/>
    <s v=" Certa, liquida ed esigibile"/>
    <m/>
    <s v="Azienda"/>
    <s v="FPI05 ISTRUT-POL E GEST RISORSE UMANE"/>
    <n v="704725950"/>
    <n v="2"/>
    <s v="bonifico"/>
    <n v="2265.33"/>
    <n v="2265.33"/>
    <n v="2265.33"/>
    <n v="0"/>
    <n v="0"/>
  </r>
  <r>
    <n v="7"/>
    <s v="3FE"/>
    <n v="2023"/>
    <n v="23854"/>
    <n v="1"/>
    <s v="PA"/>
    <d v="2023-07-14T00:00:00"/>
    <d v="2023-05-16T00:00:00"/>
    <n v="3248932"/>
    <x v="934"/>
    <s v="VIA BELVEDERE 50-23584-OLGINATE-LC"/>
    <s v="#03752530133"/>
    <s v="#PNZMCH93S67E507A"/>
    <n v="1434.69"/>
    <n v="1434.69"/>
    <n v="204520010"/>
    <m/>
    <m/>
    <m/>
    <s v="4/PA"/>
    <d v="2023-05-15T00:00:00"/>
    <n v="9649689724"/>
    <s v="ASST_PG_FE.2023.0080190"/>
    <d v="2023-05-15T00:00:00"/>
    <s v="RU-2023-217"/>
    <d v="2023-05-16T00:00:00"/>
    <n v="2023"/>
    <n v="1026"/>
    <n v="1"/>
    <m/>
    <m/>
    <m/>
    <m/>
    <m/>
    <m/>
    <n v="1"/>
    <x v="21"/>
    <s v=" D"/>
    <n v="2023"/>
    <n v="10174"/>
    <s v="C"/>
    <d v="2023-05-18T00:00:00"/>
    <d v="2023-05-16T00:00:00"/>
    <m/>
    <s v=" Certa, liquida ed esigibile"/>
    <m/>
    <s v="Azienda"/>
    <s v="FPI05 ISTRUT-POL E GEST RISORSE UMANE"/>
    <n v="704725950"/>
    <n v="2"/>
    <s v="bonifico"/>
    <n v="1434.69"/>
    <n v="1434.69"/>
    <n v="1434.69"/>
    <n v="0"/>
    <n v="0"/>
  </r>
  <r>
    <n v="7"/>
    <s v="3FE"/>
    <n v="2023"/>
    <n v="30930"/>
    <n v="1"/>
    <s v="PA"/>
    <d v="2023-08-18T00:00:00"/>
    <d v="2023-06-19T00:00:00"/>
    <n v="3248932"/>
    <x v="934"/>
    <s v="VIA BELVEDERE 50-23584-OLGINATE-LC"/>
    <s v="#03752530133"/>
    <s v="#PNZMCH93S67E507A"/>
    <n v="2060.67"/>
    <n v="2060.67"/>
    <n v="204520010"/>
    <m/>
    <m/>
    <m/>
    <s v="5/PA"/>
    <d v="2023-06-09T00:00:00"/>
    <n v="9876975990"/>
    <s v="ASST_PG_FE.2023.0101504"/>
    <d v="2023-06-19T00:00:00"/>
    <s v="RU-2023-217"/>
    <d v="2023-06-19T00:00:00"/>
    <n v="2023"/>
    <n v="1026"/>
    <n v="1"/>
    <m/>
    <m/>
    <m/>
    <m/>
    <m/>
    <m/>
    <n v="1"/>
    <x v="21"/>
    <s v=" D"/>
    <n v="2023"/>
    <n v="11495"/>
    <s v="C"/>
    <d v="2023-06-20T00:00:00"/>
    <d v="2023-06-19T00:00:00"/>
    <m/>
    <s v=" Certa, liquida ed esigibile"/>
    <m/>
    <s v="Azienda"/>
    <s v="FPI05 ISTRUT-POL E GEST RISORSE UMANE"/>
    <n v="704725950"/>
    <n v="2"/>
    <s v="bonifico"/>
    <n v="2060.67"/>
    <n v="2060.67"/>
    <n v="2060.67"/>
    <n v="0"/>
    <n v="0"/>
  </r>
  <r>
    <n v="7"/>
    <s v="3FE"/>
    <n v="2023"/>
    <n v="12107"/>
    <n v="1"/>
    <s v="FT"/>
    <d v="2023-05-02T00:00:00"/>
    <d v="2023-03-14T00:00:00"/>
    <n v="2717"/>
    <x v="935"/>
    <s v="VIA DELL'AREONAUTICA, 11/A-24035-CURNO-BG"/>
    <s v="#01366740163"/>
    <s v="#01366740163"/>
    <n v="630"/>
    <n v="630"/>
    <n v="204510010"/>
    <m/>
    <m/>
    <m/>
    <s v="H00107"/>
    <d v="2023-02-28T00:00:00"/>
    <n v="9151607823"/>
    <s v="ASST_PG_FE.2023.0036099"/>
    <d v="2023-03-03T00:00:00"/>
    <s v="RD-2023-8972"/>
    <d v="2023-03-14T00:00:00"/>
    <n v="2023"/>
    <n v="156"/>
    <n v="1"/>
    <m/>
    <m/>
    <m/>
    <m/>
    <m/>
    <m/>
    <s v="N602"/>
    <x v="1"/>
    <s v=" D"/>
    <n v="2023"/>
    <n v="6888"/>
    <s v="C"/>
    <d v="2023-04-19T00:00:00"/>
    <d v="2023-04-12T00:00:00"/>
    <m/>
    <s v=" Certa, liquida ed esigibile"/>
    <m/>
    <s v="Azienda"/>
    <s v="FPI01 ISTRUT-CONTAB E FLUSSI FINANZ"/>
    <n v="701225090"/>
    <n v="2"/>
    <s v="bonifico"/>
    <n v="630"/>
    <n v="630"/>
    <n v="630"/>
    <n v="0"/>
    <n v="0"/>
  </r>
  <r>
    <n v="7"/>
    <s v="3FE"/>
    <n v="2023"/>
    <n v="11369"/>
    <n v="1"/>
    <s v="FT"/>
    <d v="2023-05-03T00:00:00"/>
    <d v="2023-03-09T00:00:00"/>
    <n v="2717"/>
    <x v="935"/>
    <s v="VIA DELL'AREONAUTICA, 11/A-24035-CURNO-BG"/>
    <s v="#01366740163"/>
    <s v="#01366740163"/>
    <n v="3250"/>
    <n v="3250"/>
    <n v="204510010"/>
    <m/>
    <m/>
    <m/>
    <s v="H00100"/>
    <d v="2023-02-28T00:00:00"/>
    <n v="9151606660"/>
    <s v="ASST_PG_FE.2023.0036865"/>
    <d v="2023-03-04T00:00:00"/>
    <n v="8616"/>
    <d v="2023-03-09T00:00:00"/>
    <n v="2023"/>
    <n v="156"/>
    <n v="1"/>
    <m/>
    <m/>
    <m/>
    <m/>
    <m/>
    <m/>
    <s v="N602"/>
    <x v="1"/>
    <s v=" D"/>
    <n v="2023"/>
    <n v="6888"/>
    <s v="C"/>
    <d v="2023-04-19T00:00:00"/>
    <d v="2023-04-12T00:00:00"/>
    <m/>
    <s v=" Certa, liquida ed esigibile"/>
    <m/>
    <s v="Azienda"/>
    <s v="FPI01 ISTRUT-CONTAB E FLUSSI FINANZ"/>
    <n v="701225090"/>
    <n v="2"/>
    <s v="bonifico"/>
    <n v="3250"/>
    <n v="3250"/>
    <n v="3250"/>
    <n v="0"/>
    <n v="0"/>
  </r>
  <r>
    <n v="7"/>
    <s v="3FE"/>
    <n v="2023"/>
    <n v="11370"/>
    <n v="1"/>
    <s v="FT"/>
    <d v="2023-05-03T00:00:00"/>
    <d v="2023-03-09T00:00:00"/>
    <n v="2717"/>
    <x v="935"/>
    <s v="VIA DELL'AREONAUTICA, 11/A-24035-CURNO-BG"/>
    <s v="#01366740163"/>
    <s v="#01366740163"/>
    <n v="3750"/>
    <n v="3750"/>
    <n v="204510010"/>
    <m/>
    <m/>
    <m/>
    <s v="H00101"/>
    <d v="2023-02-28T00:00:00"/>
    <n v="9151606898"/>
    <s v="ASST_PG_FE.2023.0036879"/>
    <d v="2023-03-04T00:00:00"/>
    <n v="8982"/>
    <d v="2023-03-09T00:00:00"/>
    <n v="2023"/>
    <n v="156"/>
    <n v="1"/>
    <m/>
    <m/>
    <m/>
    <m/>
    <m/>
    <m/>
    <s v="N602"/>
    <x v="1"/>
    <s v=" D"/>
    <n v="2023"/>
    <n v="6888"/>
    <s v="C"/>
    <d v="2023-04-19T00:00:00"/>
    <d v="2023-04-12T00:00:00"/>
    <m/>
    <s v=" Certa, liquida ed esigibile"/>
    <m/>
    <s v="Azienda"/>
    <s v="FPI01 ISTRUT-CONTAB E FLUSSI FINANZ"/>
    <n v="701225090"/>
    <n v="2"/>
    <s v="bonifico"/>
    <n v="3750"/>
    <n v="3750"/>
    <n v="3750"/>
    <n v="0"/>
    <n v="0"/>
  </r>
  <r>
    <n v="7"/>
    <s v="3FE"/>
    <n v="2023"/>
    <n v="11371"/>
    <n v="1"/>
    <s v="FT"/>
    <d v="2023-05-03T00:00:00"/>
    <d v="2023-03-09T00:00:00"/>
    <n v="2717"/>
    <x v="935"/>
    <s v="VIA DELL'AREONAUTICA, 11/A-24035-CURNO-BG"/>
    <s v="#01366740163"/>
    <s v="#01366740163"/>
    <n v="9676.7999999999993"/>
    <n v="9676.7999999999993"/>
    <n v="204510010"/>
    <m/>
    <m/>
    <m/>
    <s v="H00102"/>
    <d v="2023-02-28T00:00:00"/>
    <n v="9151607487"/>
    <s v="ASST_PG_FE.2023.0036877"/>
    <d v="2023-03-04T00:00:00"/>
    <s v="ACCONTO  - RD-2023-9051 - 08.02.2023"/>
    <d v="2023-03-09T00:00:00"/>
    <n v="2023"/>
    <n v="150"/>
    <n v="1"/>
    <m/>
    <m/>
    <m/>
    <m/>
    <m/>
    <m/>
    <s v="N602"/>
    <x v="1"/>
    <s v=" D"/>
    <n v="2023"/>
    <n v="6888"/>
    <s v="C"/>
    <d v="2023-04-19T00:00:00"/>
    <d v="2023-04-12T00:00:00"/>
    <m/>
    <s v=" Certa, liquida ed esigibile"/>
    <m/>
    <s v="Azienda"/>
    <s v="FPI01 ISTRUT-CONTAB E FLUSSI FINANZ"/>
    <n v="701220010"/>
    <n v="2"/>
    <s v="bonifico"/>
    <n v="9676.7999999999993"/>
    <n v="9676.7999999999993"/>
    <n v="9676.7999999999993"/>
    <n v="0"/>
    <n v="0"/>
  </r>
  <r>
    <n v="7"/>
    <s v="3FE"/>
    <n v="2023"/>
    <n v="11372"/>
    <n v="1"/>
    <s v="FT"/>
    <d v="2023-05-03T00:00:00"/>
    <d v="2023-03-09T00:00:00"/>
    <n v="2717"/>
    <x v="935"/>
    <s v="VIA DELL'AREONAUTICA, 11/A-24035-CURNO-BG"/>
    <s v="#01366740163"/>
    <s v="#01366740163"/>
    <n v="728"/>
    <n v="728"/>
    <n v="204510010"/>
    <m/>
    <m/>
    <m/>
    <s v="H00103"/>
    <d v="2023-02-28T00:00:00"/>
    <n v="9151607359"/>
    <s v="ASST_PG_FE.2023.0036867"/>
    <d v="2023-03-04T00:00:00"/>
    <s v="ACCONTO ORDINE RD-2023-9232 DDT149"/>
    <d v="2023-03-09T00:00:00"/>
    <n v="2023"/>
    <n v="156"/>
    <n v="1"/>
    <m/>
    <m/>
    <m/>
    <m/>
    <m/>
    <m/>
    <s v="N602"/>
    <x v="1"/>
    <s v=" D"/>
    <n v="2023"/>
    <n v="6888"/>
    <s v="C"/>
    <d v="2023-04-19T00:00:00"/>
    <d v="2023-04-12T00:00:00"/>
    <m/>
    <s v=" Certa, liquida ed esigibile"/>
    <m/>
    <s v="Azienda"/>
    <s v="FPI01 ISTRUT-CONTAB E FLUSSI FINANZ"/>
    <n v="701225090"/>
    <n v="2"/>
    <s v="bonifico"/>
    <n v="728"/>
    <n v="728"/>
    <n v="728"/>
    <n v="0"/>
    <n v="0"/>
  </r>
  <r>
    <n v="7"/>
    <s v="3FE"/>
    <n v="2023"/>
    <n v="11373"/>
    <n v="1"/>
    <s v="FT"/>
    <d v="2023-05-03T00:00:00"/>
    <d v="2023-03-09T00:00:00"/>
    <n v="2717"/>
    <x v="935"/>
    <s v="VIA DELL'AREONAUTICA, 11/A-24035-CURNO-BG"/>
    <s v="#01366740163"/>
    <s v="#01366740163"/>
    <n v="1683"/>
    <n v="1683"/>
    <n v="204510010"/>
    <m/>
    <m/>
    <m/>
    <s v="H00104"/>
    <d v="2023-02-28T00:00:00"/>
    <n v="9151607287"/>
    <s v="ASST_PG_FE.2023.0036876"/>
    <d v="2023-03-04T00:00:00"/>
    <n v="8803"/>
    <d v="2023-03-09T00:00:00"/>
    <n v="2023"/>
    <n v="156"/>
    <n v="1"/>
    <m/>
    <m/>
    <m/>
    <m/>
    <m/>
    <m/>
    <s v="N602"/>
    <x v="1"/>
    <s v=" D"/>
    <n v="2023"/>
    <n v="6888"/>
    <s v="C"/>
    <d v="2023-04-19T00:00:00"/>
    <d v="2023-04-12T00:00:00"/>
    <m/>
    <s v=" Certa, liquida ed esigibile"/>
    <m/>
    <s v="Azienda"/>
    <s v="FPI01 ISTRUT-CONTAB E FLUSSI FINANZ"/>
    <n v="701225090"/>
    <n v="2"/>
    <s v="bonifico"/>
    <n v="1683"/>
    <n v="1683"/>
    <n v="1683"/>
    <n v="0"/>
    <n v="0"/>
  </r>
  <r>
    <n v="7"/>
    <s v="3FE"/>
    <n v="2023"/>
    <n v="11374"/>
    <n v="1"/>
    <s v="FT"/>
    <d v="2023-05-03T00:00:00"/>
    <d v="2023-03-09T00:00:00"/>
    <n v="2717"/>
    <x v="935"/>
    <s v="VIA DELL'AREONAUTICA, 11/A-24035-CURNO-BG"/>
    <s v="#01366740163"/>
    <s v="#01366740163"/>
    <n v="388.8"/>
    <n v="388.8"/>
    <n v="204510010"/>
    <m/>
    <m/>
    <m/>
    <s v="H00105"/>
    <d v="2023-02-28T00:00:00"/>
    <n v="9151607450"/>
    <s v="ASST_PG_FE.2023.0036863"/>
    <d v="2023-03-04T00:00:00"/>
    <n v="8818"/>
    <d v="2023-03-09T00:00:00"/>
    <n v="2023"/>
    <n v="150"/>
    <n v="1"/>
    <m/>
    <m/>
    <m/>
    <m/>
    <m/>
    <m/>
    <s v="N602"/>
    <x v="1"/>
    <s v=" D"/>
    <n v="2023"/>
    <n v="6888"/>
    <s v="C"/>
    <d v="2023-04-19T00:00:00"/>
    <d v="2023-04-12T00:00:00"/>
    <m/>
    <s v=" Certa, liquida ed esigibile"/>
    <m/>
    <s v="Azienda"/>
    <s v="FPI01 ISTRUT-CONTAB E FLUSSI FINANZ"/>
    <n v="701220010"/>
    <n v="2"/>
    <s v="bonifico"/>
    <n v="388.8"/>
    <n v="388.8"/>
    <n v="388.8"/>
    <n v="0"/>
    <n v="0"/>
  </r>
  <r>
    <n v="7"/>
    <s v="3FE"/>
    <n v="2023"/>
    <n v="11375"/>
    <n v="1"/>
    <s v="FT"/>
    <d v="2023-05-03T00:00:00"/>
    <d v="2023-03-09T00:00:00"/>
    <n v="2717"/>
    <x v="935"/>
    <s v="VIA DELL'AREONAUTICA, 11/A-24035-CURNO-BG"/>
    <s v="#01366740163"/>
    <s v="#01366740163"/>
    <n v="1180"/>
    <n v="1180"/>
    <n v="204510010"/>
    <m/>
    <m/>
    <m/>
    <s v="H00106"/>
    <d v="2023-02-28T00:00:00"/>
    <n v="9151608050"/>
    <s v="ASST_PG_FE.2023.0036862"/>
    <d v="2023-03-04T00:00:00"/>
    <n v="8969"/>
    <d v="2023-03-09T00:00:00"/>
    <n v="2023"/>
    <n v="156"/>
    <n v="1"/>
    <m/>
    <m/>
    <m/>
    <m/>
    <m/>
    <m/>
    <s v="N602"/>
    <x v="1"/>
    <s v=" D"/>
    <n v="2023"/>
    <n v="6888"/>
    <s v="C"/>
    <d v="2023-04-19T00:00:00"/>
    <d v="2023-04-12T00:00:00"/>
    <m/>
    <s v=" Certa, liquida ed esigibile"/>
    <m/>
    <s v="Azienda"/>
    <s v="FPI01 ISTRUT-CONTAB E FLUSSI FINANZ"/>
    <n v="701225090"/>
    <n v="2"/>
    <s v="bonifico"/>
    <n v="1180"/>
    <n v="1180"/>
    <n v="1180"/>
    <n v="0"/>
    <n v="0"/>
  </r>
  <r>
    <n v="7"/>
    <s v="3FE"/>
    <n v="2023"/>
    <n v="16187"/>
    <n v="1"/>
    <s v="FT"/>
    <d v="2023-05-28T00:00:00"/>
    <d v="2023-03-31T00:00:00"/>
    <n v="2717"/>
    <x v="935"/>
    <s v="VIA DELL'AREONAUTICA, 11/A-24035-CURNO-BG"/>
    <s v="#01366740163"/>
    <s v="#01366740163"/>
    <n v="3321"/>
    <n v="3321"/>
    <n v="204510010"/>
    <m/>
    <m/>
    <m/>
    <s v="H00172"/>
    <d v="2023-03-27T00:00:00"/>
    <n v="9322417464"/>
    <s v="ASST_PG_FE.2023.0052019"/>
    <d v="2023-03-29T00:00:00"/>
    <n v="17320"/>
    <d v="2023-03-31T00:00:00"/>
    <n v="2023"/>
    <n v="156"/>
    <n v="1"/>
    <m/>
    <m/>
    <m/>
    <m/>
    <m/>
    <m/>
    <s v="N602"/>
    <x v="1"/>
    <s v=" D"/>
    <n v="2023"/>
    <n v="8776"/>
    <s v="C"/>
    <d v="2023-05-09T00:00:00"/>
    <d v="2023-05-03T00:00:00"/>
    <m/>
    <s v=" Certa, liquida ed esigibile"/>
    <m/>
    <s v="Azienda"/>
    <s v="FPI01 ISTRUT-CONTAB E FLUSSI FINANZ"/>
    <n v="701225090"/>
    <n v="2"/>
    <s v="bonifico"/>
    <n v="3321"/>
    <n v="3321"/>
    <n v="3321"/>
    <n v="0"/>
    <n v="0"/>
  </r>
  <r>
    <n v="7"/>
    <s v="3FE"/>
    <n v="2023"/>
    <n v="17951"/>
    <n v="1"/>
    <s v="FT"/>
    <d v="2023-06-04T00:00:00"/>
    <d v="2023-04-11T00:00:00"/>
    <n v="2717"/>
    <x v="935"/>
    <s v="VIA DELL'AREONAUTICA, 11/A-24035-CURNO-BG"/>
    <s v="#01366740163"/>
    <s v="#01366740163"/>
    <n v="2912"/>
    <n v="2912"/>
    <n v="204510010"/>
    <m/>
    <m/>
    <m/>
    <s v="H00202"/>
    <d v="2023-03-31T00:00:00"/>
    <n v="9364970160"/>
    <s v="ASST_PG_FE.2023.0055792"/>
    <d v="2023-04-05T00:00:00"/>
    <s v="ACCONTO ORDINE RD-2023-9232"/>
    <d v="2023-04-11T00:00:00"/>
    <n v="2023"/>
    <n v="156"/>
    <n v="1"/>
    <m/>
    <m/>
    <m/>
    <m/>
    <m/>
    <m/>
    <s v="N602"/>
    <x v="1"/>
    <s v=" D"/>
    <n v="2023"/>
    <n v="9402"/>
    <s v="C"/>
    <d v="2023-05-16T00:00:00"/>
    <d v="2023-05-10T00:00:00"/>
    <m/>
    <s v=" Certa, liquida ed esigibile"/>
    <m/>
    <s v="Azienda"/>
    <s v="FPI01 ISTRUT-CONTAB E FLUSSI FINANZ"/>
    <n v="701225090"/>
    <n v="2"/>
    <s v="bonifico"/>
    <n v="2912"/>
    <n v="2912"/>
    <n v="2912"/>
    <n v="0"/>
    <n v="0"/>
  </r>
  <r>
    <n v="7"/>
    <s v="3FE"/>
    <n v="2023"/>
    <n v="17975"/>
    <n v="1"/>
    <s v="FT"/>
    <d v="2023-06-04T00:00:00"/>
    <d v="2023-04-11T00:00:00"/>
    <n v="2717"/>
    <x v="935"/>
    <s v="VIA DELL'AREONAUTICA, 11/A-24035-CURNO-BG"/>
    <s v="#01366740163"/>
    <s v="#01366740163"/>
    <n v="576"/>
    <n v="576"/>
    <n v="204510010"/>
    <m/>
    <m/>
    <m/>
    <s v="H00203"/>
    <d v="2023-03-31T00:00:00"/>
    <n v="9364970152"/>
    <s v="ASST_PG_FE.2023.0055786"/>
    <d v="2023-04-05T00:00:00"/>
    <s v="ACCONTO ORDINE RD-2023-9051 - 08.02.2023"/>
    <d v="2023-04-11T00:00:00"/>
    <n v="2023"/>
    <n v="150"/>
    <n v="1"/>
    <m/>
    <m/>
    <m/>
    <m/>
    <m/>
    <m/>
    <s v="N602"/>
    <x v="1"/>
    <s v=" D"/>
    <n v="2023"/>
    <n v="9402"/>
    <s v="C"/>
    <d v="2023-05-16T00:00:00"/>
    <d v="2023-05-10T00:00:00"/>
    <m/>
    <s v=" Certa, liquida ed esigibile"/>
    <m/>
    <s v="Azienda"/>
    <s v="FPI01 ISTRUT-CONTAB E FLUSSI FINANZ"/>
    <n v="701220010"/>
    <n v="2"/>
    <s v="bonifico"/>
    <n v="576"/>
    <n v="576"/>
    <n v="576"/>
    <n v="0"/>
    <n v="0"/>
  </r>
  <r>
    <n v="7"/>
    <s v="3FE"/>
    <n v="2023"/>
    <n v="19451"/>
    <n v="1"/>
    <s v="FT"/>
    <d v="2023-06-13T00:00:00"/>
    <d v="2023-04-18T00:00:00"/>
    <n v="2717"/>
    <x v="935"/>
    <s v="VIA DELL'AREONAUTICA, 11/A-24035-CURNO-BG"/>
    <s v="#01366740163"/>
    <s v="#01366740163"/>
    <n v="240"/>
    <n v="240"/>
    <n v="204510010"/>
    <m/>
    <m/>
    <m/>
    <s v="H00217"/>
    <d v="2023-04-11T00:00:00"/>
    <n v="9428326789"/>
    <s v="ASST_PG_FE.2023.0061286"/>
    <d v="2023-04-14T00:00:00"/>
    <n v="21398"/>
    <d v="2023-04-18T00:00:00"/>
    <n v="2023"/>
    <n v="156"/>
    <n v="1"/>
    <m/>
    <m/>
    <m/>
    <m/>
    <m/>
    <m/>
    <s v="N602"/>
    <x v="1"/>
    <s v=" D"/>
    <n v="2023"/>
    <n v="9966"/>
    <s v="C"/>
    <d v="2023-05-23T00:00:00"/>
    <d v="2023-05-15T00:00:00"/>
    <m/>
    <s v=" Certa, liquida ed esigibile"/>
    <m/>
    <s v="Azienda"/>
    <s v="FPI01 ISTRUT-CONTAB E FLUSSI FINANZ"/>
    <n v="701225090"/>
    <n v="2"/>
    <s v="bonifico"/>
    <n v="240"/>
    <n v="240"/>
    <n v="240"/>
    <n v="0"/>
    <n v="0"/>
  </r>
  <r>
    <n v="7"/>
    <s v="3FE"/>
    <n v="2023"/>
    <n v="19452"/>
    <n v="1"/>
    <s v="FT"/>
    <d v="2023-06-13T00:00:00"/>
    <d v="2023-04-18T00:00:00"/>
    <n v="2717"/>
    <x v="935"/>
    <s v="VIA DELL'AREONAUTICA, 11/A-24035-CURNO-BG"/>
    <s v="#01366740163"/>
    <s v="#01366740163"/>
    <n v="230.4"/>
    <n v="230.4"/>
    <n v="204510010"/>
    <m/>
    <m/>
    <m/>
    <s v="H00218"/>
    <d v="2023-04-11T00:00:00"/>
    <n v="9428327172"/>
    <s v="ASST_PG_FE.2023.0061278"/>
    <d v="2023-04-14T00:00:00"/>
    <n v="21785"/>
    <d v="2023-04-18T00:00:00"/>
    <n v="2023"/>
    <n v="156"/>
    <n v="1"/>
    <m/>
    <m/>
    <m/>
    <m/>
    <m/>
    <m/>
    <s v="N602"/>
    <x v="1"/>
    <s v=" D"/>
    <n v="2023"/>
    <n v="9966"/>
    <s v="C"/>
    <d v="2023-05-23T00:00:00"/>
    <d v="2023-05-15T00:00:00"/>
    <m/>
    <s v=" Certa, liquida ed esigibile"/>
    <m/>
    <s v="Azienda"/>
    <s v="FPI01 ISTRUT-CONTAB E FLUSSI FINANZ"/>
    <n v="701225090"/>
    <n v="2"/>
    <s v="bonifico"/>
    <n v="230.4"/>
    <n v="230.4"/>
    <n v="230.4"/>
    <n v="0"/>
    <n v="0"/>
  </r>
  <r>
    <n v="7"/>
    <s v="3FE"/>
    <n v="2023"/>
    <n v="21531"/>
    <n v="1"/>
    <s v="FT"/>
    <d v="2023-06-26T00:00:00"/>
    <d v="2023-05-02T00:00:00"/>
    <n v="2717"/>
    <x v="935"/>
    <s v="VIA DELL'AREONAUTICA, 11/A-24035-CURNO-BG"/>
    <s v="#01366740163"/>
    <s v="#01366740163"/>
    <n v="398"/>
    <n v="398"/>
    <n v="204510010"/>
    <m/>
    <m/>
    <m/>
    <s v="H00247"/>
    <d v="2023-04-22T00:00:00"/>
    <n v="9515692875"/>
    <s v="ASST_PG_FE.2023.0068697"/>
    <d v="2023-04-27T00:00:00"/>
    <s v="ACQUISTI 20921"/>
    <d v="2023-05-02T00:00:00"/>
    <n v="2023"/>
    <n v="156"/>
    <n v="1"/>
    <m/>
    <m/>
    <m/>
    <m/>
    <m/>
    <m/>
    <s v="N602"/>
    <x v="1"/>
    <s v=" D"/>
    <n v="2023"/>
    <n v="11605"/>
    <s v="C"/>
    <d v="2023-06-27T00:00:00"/>
    <d v="2023-06-21T00:00:00"/>
    <m/>
    <s v=" Certa, liquida ed esigibile"/>
    <m/>
    <s v="Azienda"/>
    <s v="FPI01 ISTRUT-CONTAB E FLUSSI FINANZ"/>
    <n v="701225090"/>
    <n v="2"/>
    <s v="bonifico"/>
    <n v="398"/>
    <n v="398"/>
    <n v="398"/>
    <n v="0"/>
    <n v="0"/>
  </r>
  <r>
    <n v="7"/>
    <s v="3FE"/>
    <n v="2023"/>
    <n v="21682"/>
    <n v="1"/>
    <s v="FT"/>
    <d v="2023-06-26T00:00:00"/>
    <d v="2023-05-03T00:00:00"/>
    <n v="2717"/>
    <x v="935"/>
    <s v="VIA DELL'AREONAUTICA, 11/A-24035-CURNO-BG"/>
    <s v="#01366740163"/>
    <s v="#01366740163"/>
    <n v="300"/>
    <n v="300"/>
    <n v="204510010"/>
    <m/>
    <m/>
    <m/>
    <s v="H00246"/>
    <d v="2023-04-22T00:00:00"/>
    <n v="9515691368"/>
    <s v="ASST_PG_FE.2023.0068693"/>
    <d v="2023-04-27T00:00:00"/>
    <s v="ACQUISTI 20924"/>
    <d v="2023-05-03T00:00:00"/>
    <n v="2023"/>
    <n v="156"/>
    <n v="1"/>
    <m/>
    <m/>
    <m/>
    <m/>
    <m/>
    <m/>
    <s v="N602"/>
    <x v="1"/>
    <s v=" D"/>
    <n v="2023"/>
    <n v="11605"/>
    <s v="C"/>
    <d v="2023-06-27T00:00:00"/>
    <d v="2023-06-21T00:00:00"/>
    <m/>
    <s v=" Certa, liquida ed esigibile"/>
    <m/>
    <s v="Azienda"/>
    <s v="FPI01 ISTRUT-CONTAB E FLUSSI FINANZ"/>
    <n v="701225090"/>
    <n v="2"/>
    <s v="bonifico"/>
    <n v="300"/>
    <n v="300"/>
    <n v="300"/>
    <n v="0"/>
    <n v="0"/>
  </r>
  <r>
    <n v="7"/>
    <s v="3FE"/>
    <n v="2023"/>
    <n v="22955"/>
    <n v="1"/>
    <s v="FT"/>
    <d v="2023-07-02T00:00:00"/>
    <d v="2023-05-10T00:00:00"/>
    <n v="2717"/>
    <x v="935"/>
    <s v="VIA DELL'AREONAUTICA, 11/A-24035-CURNO-BG"/>
    <s v="#01366740163"/>
    <s v="#01366740163"/>
    <n v="2912"/>
    <n v="2912"/>
    <n v="204510010"/>
    <m/>
    <m/>
    <m/>
    <s v="H00261"/>
    <d v="2023-04-29T00:00:00"/>
    <n v="9557538622"/>
    <s v="ASST_PG_FE.2023.0071702"/>
    <d v="2023-05-03T00:00:00"/>
    <s v="ACCONTO ORDINE RD-2023-9232"/>
    <d v="2023-05-10T00:00:00"/>
    <n v="2023"/>
    <n v="156"/>
    <n v="1"/>
    <m/>
    <m/>
    <m/>
    <m/>
    <m/>
    <m/>
    <s v="N602"/>
    <x v="1"/>
    <s v=" D"/>
    <n v="2023"/>
    <n v="11605"/>
    <s v="C"/>
    <d v="2023-06-27T00:00:00"/>
    <d v="2023-06-21T00:00:00"/>
    <m/>
    <s v=" Certa, liquida ed esigibile"/>
    <m/>
    <s v="Azienda"/>
    <s v="FPI01 ISTRUT-CONTAB E FLUSSI FINANZ"/>
    <n v="701225090"/>
    <n v="2"/>
    <s v="bonifico"/>
    <n v="2912"/>
    <n v="2912"/>
    <n v="2912"/>
    <n v="0"/>
    <n v="0"/>
  </r>
  <r>
    <n v="7"/>
    <s v="3FE"/>
    <n v="2023"/>
    <n v="22956"/>
    <n v="1"/>
    <s v="FT"/>
    <d v="2023-07-02T00:00:00"/>
    <d v="2023-05-10T00:00:00"/>
    <n v="2717"/>
    <x v="935"/>
    <s v="VIA DELL'AREONAUTICA, 11/A-24035-CURNO-BG"/>
    <s v="#01366740163"/>
    <s v="#01366740163"/>
    <n v="4838.3999999999996"/>
    <n v="4838.3999999999996"/>
    <n v="204510010"/>
    <m/>
    <m/>
    <m/>
    <s v="H00262"/>
    <d v="2023-04-29T00:00:00"/>
    <n v="9557545925"/>
    <s v="ASST_PG_FE.2023.0071703"/>
    <d v="2023-05-03T00:00:00"/>
    <s v="ACCONTO ORDINE RD-2023-9051"/>
    <d v="2023-05-10T00:00:00"/>
    <n v="2023"/>
    <n v="150"/>
    <n v="1"/>
    <m/>
    <m/>
    <m/>
    <m/>
    <m/>
    <m/>
    <s v="N602"/>
    <x v="1"/>
    <s v=" D"/>
    <n v="2023"/>
    <n v="11605"/>
    <s v="C"/>
    <d v="2023-06-27T00:00:00"/>
    <d v="2023-06-21T00:00:00"/>
    <m/>
    <s v=" Certa, liquida ed esigibile"/>
    <m/>
    <s v="Azienda"/>
    <s v="FPI01 ISTRUT-CONTAB E FLUSSI FINANZ"/>
    <n v="701220010"/>
    <n v="2"/>
    <s v="bonifico"/>
    <n v="4838.3999999999996"/>
    <n v="4838.3999999999996"/>
    <n v="4838.3999999999996"/>
    <n v="0"/>
    <n v="0"/>
  </r>
  <r>
    <n v="7"/>
    <s v="3FE"/>
    <n v="2023"/>
    <n v="24299"/>
    <n v="1"/>
    <s v="FT"/>
    <d v="2023-07-03T00:00:00"/>
    <d v="2023-05-17T00:00:00"/>
    <n v="2717"/>
    <x v="935"/>
    <s v="VIA DELL'AREONAUTICA, 11/A-24035-CURNO-BG"/>
    <s v="#01366740163"/>
    <s v="#01366740163"/>
    <n v="1520.64"/>
    <n v="1520.64"/>
    <n v="204510010"/>
    <m/>
    <m/>
    <m/>
    <s v="H00263"/>
    <d v="2023-04-29T00:00:00"/>
    <n v="9557547469"/>
    <s v="ASST_PG_FE.2023.0072295"/>
    <d v="2023-05-04T00:00:00"/>
    <s v="RD-2023-25626                           ACCONTO"/>
    <d v="2023-05-17T00:00:00"/>
    <n v="2023"/>
    <n v="156"/>
    <n v="1"/>
    <m/>
    <m/>
    <m/>
    <m/>
    <m/>
    <m/>
    <s v="N602"/>
    <x v="1"/>
    <s v=" D"/>
    <n v="2023"/>
    <n v="11605"/>
    <s v="C"/>
    <d v="2023-06-27T00:00:00"/>
    <d v="2023-06-21T00:00:00"/>
    <m/>
    <s v=" Certa, liquida ed esigibile"/>
    <m/>
    <s v="Azienda"/>
    <s v="FPI01 ISTRUT-CONTAB E FLUSSI FINANZ"/>
    <n v="701225090"/>
    <n v="2"/>
    <s v="bonifico"/>
    <n v="1520.64"/>
    <n v="1520.64"/>
    <n v="1520.64"/>
    <n v="0"/>
    <n v="0"/>
  </r>
  <r>
    <n v="7"/>
    <s v="3FE"/>
    <n v="2023"/>
    <n v="25803"/>
    <n v="1"/>
    <s v="FT"/>
    <d v="2023-07-11T00:00:00"/>
    <d v="2023-05-24T00:00:00"/>
    <n v="2717"/>
    <x v="935"/>
    <s v="VIA DELL'AREONAUTICA, 11/A-24035-CURNO-BG"/>
    <s v="#01366740163"/>
    <s v="#01366740163"/>
    <n v="398"/>
    <n v="398"/>
    <n v="204510010"/>
    <m/>
    <m/>
    <m/>
    <s v="H00278"/>
    <d v="2023-05-06T00:00:00"/>
    <n v="9622568015"/>
    <s v="ASST_PG_FE.2023.0077651"/>
    <d v="2023-05-12T00:00:00"/>
    <n v="25908"/>
    <d v="2023-05-24T00:00:00"/>
    <n v="2023"/>
    <n v="156"/>
    <n v="1"/>
    <m/>
    <m/>
    <m/>
    <m/>
    <m/>
    <m/>
    <s v="N602"/>
    <x v="1"/>
    <s v=" D"/>
    <n v="2023"/>
    <n v="11605"/>
    <s v="C"/>
    <d v="2023-06-27T00:00:00"/>
    <d v="2023-06-21T00:00:00"/>
    <m/>
    <s v=" Certa, liquida ed esigibile"/>
    <m/>
    <s v="Azienda"/>
    <s v="FPI01 ISTRUT-CONTAB E FLUSSI FINANZ"/>
    <n v="701225090"/>
    <n v="2"/>
    <s v="bonifico"/>
    <n v="398"/>
    <n v="398"/>
    <n v="398"/>
    <n v="0"/>
    <n v="0"/>
  </r>
  <r>
    <n v="7"/>
    <s v="3FE"/>
    <n v="2023"/>
    <n v="25385"/>
    <n v="1"/>
    <s v="FT"/>
    <d v="2023-07-12T00:00:00"/>
    <d v="2023-05-23T00:00:00"/>
    <n v="2717"/>
    <x v="935"/>
    <s v="VIA DELL'AREONAUTICA, 11/A-24035-CURNO-BG"/>
    <s v="#01366740163"/>
    <s v="#01366740163"/>
    <n v="400"/>
    <n v="400"/>
    <n v="204510010"/>
    <m/>
    <m/>
    <m/>
    <s v="H00279"/>
    <d v="2023-05-06T00:00:00"/>
    <n v="9622575850"/>
    <s v="ASST_PG_FE.2023.0078394"/>
    <d v="2023-05-13T00:00:00"/>
    <n v="25910"/>
    <d v="2023-05-23T00:00:00"/>
    <n v="2023"/>
    <n v="156"/>
    <n v="1"/>
    <m/>
    <m/>
    <m/>
    <m/>
    <m/>
    <m/>
    <s v="N602"/>
    <x v="1"/>
    <s v=" D"/>
    <n v="2023"/>
    <n v="11605"/>
    <s v="C"/>
    <d v="2023-06-27T00:00:00"/>
    <d v="2023-06-21T00:00:00"/>
    <m/>
    <s v=" Certa, liquida ed esigibile"/>
    <m/>
    <s v="Azienda"/>
    <s v="FPI01 ISTRUT-CONTAB E FLUSSI FINANZ"/>
    <n v="701225090"/>
    <n v="2"/>
    <s v="bonifico"/>
    <n v="400"/>
    <n v="400"/>
    <n v="400"/>
    <n v="0"/>
    <n v="0"/>
  </r>
  <r>
    <n v="7"/>
    <s v="3FE"/>
    <n v="2023"/>
    <n v="16939"/>
    <n v="1"/>
    <s v="FT"/>
    <d v="2023-06-04T00:00:00"/>
    <d v="2023-04-05T00:00:00"/>
    <n v="3290445"/>
    <x v="936"/>
    <s v="VIA G. ZANELLA N. 65-20133-MILANO-MI"/>
    <s v="#11102740963"/>
    <s v="#PNAPLA67S16G914T"/>
    <n v="3336.3"/>
    <n v="3336.3"/>
    <n v="204510010"/>
    <m/>
    <m/>
    <m/>
    <n v="7"/>
    <d v="2023-04-04T00:00:00"/>
    <n v="9365729473"/>
    <s v="ASST_PG_FE.2023.0055904"/>
    <d v="2023-04-05T00:00:00"/>
    <s v="RU-2023-41"/>
    <d v="2023-04-05T00:00:00"/>
    <n v="2023"/>
    <n v="1283"/>
    <n v="1"/>
    <m/>
    <m/>
    <m/>
    <m/>
    <m/>
    <m/>
    <n v="1"/>
    <x v="0"/>
    <s v=" D"/>
    <n v="2023"/>
    <n v="6700"/>
    <s v="C"/>
    <d v="2023-04-07T00:00:00"/>
    <d v="2023-04-05T00:00:00"/>
    <m/>
    <s v=" Certa, liquida ed esigibile"/>
    <m/>
    <s v="Azienda"/>
    <s v="FPI05 ISTRUT-POL E GEST RISORSE UMANE"/>
    <n v="705180080"/>
    <n v="2"/>
    <s v="bonifico"/>
    <n v="3336.3"/>
    <n v="3336.3"/>
    <n v="3336.3"/>
    <n v="0"/>
    <n v="0"/>
  </r>
  <r>
    <n v="7"/>
    <s v="3FE"/>
    <n v="2023"/>
    <n v="21929"/>
    <n v="1"/>
    <s v="FT"/>
    <d v="2023-07-02T00:00:00"/>
    <d v="2023-05-04T00:00:00"/>
    <n v="3290445"/>
    <x v="936"/>
    <s v="VIA G. ZANELLA N. 65-20133-MILANO-MI"/>
    <s v="#11102740963"/>
    <s v="#PNAPLA67S16G914T"/>
    <n v="3074.74"/>
    <n v="3074.74"/>
    <n v="204510010"/>
    <m/>
    <m/>
    <m/>
    <n v="9"/>
    <d v="2023-05-02T00:00:00"/>
    <n v="9550484398"/>
    <s v="ASST_PG_FE.2023.0071612"/>
    <d v="2023-05-03T00:00:00"/>
    <s v="RU-2023-41"/>
    <d v="2023-05-04T00:00:00"/>
    <n v="2023"/>
    <n v="1283"/>
    <n v="1"/>
    <m/>
    <m/>
    <m/>
    <m/>
    <m/>
    <m/>
    <n v="1"/>
    <x v="0"/>
    <s v=" D"/>
    <n v="2023"/>
    <n v="9009"/>
    <s v="C"/>
    <d v="2023-05-09T00:00:00"/>
    <d v="2023-05-04T00:00:00"/>
    <m/>
    <s v=" Certa, liquida ed esigibile"/>
    <m/>
    <s v="Azienda"/>
    <s v="FPI05 ISTRUT-POL E GEST RISORSE UMANE"/>
    <n v="705180080"/>
    <n v="2"/>
    <s v="bonifico"/>
    <n v="3074.74"/>
    <n v="3074.74"/>
    <n v="3074.74"/>
    <n v="0"/>
    <n v="0"/>
  </r>
  <r>
    <n v="7"/>
    <s v="3FE"/>
    <n v="2023"/>
    <n v="29118"/>
    <n v="1"/>
    <s v="FT"/>
    <d v="2023-08-08T00:00:00"/>
    <d v="2023-06-09T00:00:00"/>
    <n v="3290445"/>
    <x v="936"/>
    <s v="VIA G. ZANELLA N. 65-20133-MILANO-MI"/>
    <s v="#11102740963"/>
    <s v="#PNAPLA67S16G914T"/>
    <n v="3746.96"/>
    <n v="3746.96"/>
    <n v="204510010"/>
    <m/>
    <m/>
    <m/>
    <n v="14"/>
    <d v="2023-06-07T00:00:00"/>
    <n v="9796499555"/>
    <s v="ASST_PG_FE.2023.0094783"/>
    <d v="2023-06-09T00:00:00"/>
    <s v="RU-2023-41"/>
    <d v="2023-06-09T00:00:00"/>
    <n v="2023"/>
    <n v="1283"/>
    <n v="1"/>
    <m/>
    <m/>
    <m/>
    <m/>
    <m/>
    <m/>
    <n v="1"/>
    <x v="0"/>
    <s v=" D"/>
    <n v="2023"/>
    <n v="11136"/>
    <s v="C"/>
    <d v="2023-06-13T00:00:00"/>
    <d v="2023-06-09T00:00:00"/>
    <m/>
    <s v=" Certa, liquida ed esigibile"/>
    <m/>
    <s v="Azienda"/>
    <s v="FPI05 ISTRUT-POL E GEST RISORSE UMANE"/>
    <n v="705180080"/>
    <n v="2"/>
    <s v="bonifico"/>
    <n v="3746.96"/>
    <n v="3746.96"/>
    <n v="3746.96"/>
    <n v="0"/>
    <n v="0"/>
  </r>
  <r>
    <n v="7"/>
    <s v="TSAP"/>
    <n v="2023"/>
    <n v="5270"/>
    <n v="1"/>
    <s v="PA"/>
    <d v="2023-06-03T00:00:00"/>
    <d v="2023-04-04T00:00:00"/>
    <n v="80096"/>
    <x v="937"/>
    <s v="VIA BELLINI 39-24129-BERGAMO-MI"/>
    <s v="#04294320165"/>
    <s v="#PPPSMN91E17I628H"/>
    <n v="746"/>
    <n v="746"/>
    <n v="204520010"/>
    <m/>
    <m/>
    <m/>
    <s v="2/FE"/>
    <d v="2023-04-03T00:00:00"/>
    <n v="9356003258"/>
    <s v="ASST_PG_FE.2023.0055169"/>
    <d v="2023-04-04T00:00:00"/>
    <s v="RU-2023-266"/>
    <d v="2023-04-04T00:00:00"/>
    <n v="2023"/>
    <n v="251"/>
    <n v="9"/>
    <m/>
    <m/>
    <m/>
    <m/>
    <m/>
    <m/>
    <n v="1"/>
    <x v="21"/>
    <s v=" D"/>
    <n v="2023"/>
    <n v="6462"/>
    <s v="C"/>
    <d v="2023-04-07T00:00:00"/>
    <d v="2023-04-04T00:00:00"/>
    <m/>
    <s v=" Certa, liquida ed esigibile"/>
    <m/>
    <s v="Azienda"/>
    <s v="FPI05 ISTRUT-POL E GEST RISORSE UMANE"/>
    <n v="704790023"/>
    <n v="2"/>
    <s v="bonifico"/>
    <n v="746"/>
    <n v="746"/>
    <n v="746"/>
    <n v="0"/>
    <n v="0"/>
  </r>
  <r>
    <n v="7"/>
    <s v="TSAP"/>
    <n v="2023"/>
    <n v="7078"/>
    <n v="1"/>
    <s v="PA"/>
    <d v="2023-07-01T00:00:00"/>
    <d v="2023-05-03T00:00:00"/>
    <n v="80096"/>
    <x v="937"/>
    <s v="VIA BELLINI 39-24129-BERGAMO-MI"/>
    <s v="#04294320165"/>
    <s v="#PPPSMN91E17I628H"/>
    <n v="262.67"/>
    <n v="262.67"/>
    <n v="204520010"/>
    <m/>
    <m/>
    <m/>
    <s v="3/FE"/>
    <d v="2023-05-02T00:00:00"/>
    <n v="9549295734"/>
    <s v="ASST_PG_FE.2023.0071244"/>
    <d v="2023-05-02T00:00:00"/>
    <s v="RU-2023-296"/>
    <d v="2023-05-03T00:00:00"/>
    <n v="2023"/>
    <n v="251"/>
    <n v="9"/>
    <m/>
    <m/>
    <m/>
    <m/>
    <m/>
    <m/>
    <n v="1"/>
    <x v="21"/>
    <s v=" D"/>
    <n v="2023"/>
    <n v="8993"/>
    <s v="C"/>
    <d v="2023-05-09T00:00:00"/>
    <d v="2023-05-04T00:00:00"/>
    <m/>
    <s v=" Certa, liquida ed esigibile"/>
    <m/>
    <s v="Azienda"/>
    <s v="FPI05 ISTRUT-POL E GEST RISORSE UMANE"/>
    <n v="704790023"/>
    <n v="2"/>
    <s v="bonifico"/>
    <n v="262.67"/>
    <n v="262.67"/>
    <n v="262.67"/>
    <n v="0"/>
    <n v="0"/>
  </r>
  <r>
    <n v="7"/>
    <s v="TSAP"/>
    <n v="2023"/>
    <n v="8939"/>
    <n v="1"/>
    <s v="PA"/>
    <d v="2023-08-08T00:00:00"/>
    <d v="2023-06-12T00:00:00"/>
    <n v="80096"/>
    <x v="937"/>
    <s v="VIA BELLINI 39-24129-BERGAMO-MI"/>
    <s v="#04294320165"/>
    <s v="#PPPSMN91E17I628H"/>
    <n v="482"/>
    <n v="482"/>
    <n v="204520010"/>
    <m/>
    <m/>
    <m/>
    <s v="4/FE"/>
    <d v="2023-06-08T00:00:00"/>
    <n v="9801115779"/>
    <s v="ASST_PG_FE.2023.0095289"/>
    <d v="2023-06-09T00:00:00"/>
    <s v="RU-2023-296 VERIFICA IBAN"/>
    <d v="2023-06-12T00:00:00"/>
    <n v="2023"/>
    <n v="251"/>
    <n v="9"/>
    <m/>
    <m/>
    <m/>
    <m/>
    <m/>
    <m/>
    <n v="1"/>
    <x v="21"/>
    <s v=" D"/>
    <n v="2023"/>
    <n v="11182"/>
    <s v="C"/>
    <d v="2023-06-15T00:00:00"/>
    <d v="2023-06-13T00:00:00"/>
    <m/>
    <s v=" Certa, liquida ed esigibile"/>
    <m/>
    <s v="Azienda"/>
    <s v="FPI05 ISTRUT-POL E GEST RISORSE UMANE"/>
    <n v="704790023"/>
    <n v="2"/>
    <s v="bonifico"/>
    <n v="482"/>
    <n v="482"/>
    <n v="482"/>
    <n v="0"/>
    <n v="0"/>
  </r>
  <r>
    <n v="7"/>
    <s v="3FE"/>
    <n v="2023"/>
    <n v="17522"/>
    <n v="1"/>
    <s v="PA"/>
    <d v="2023-06-05T00:00:00"/>
    <d v="2023-04-06T00:00:00"/>
    <n v="3150706"/>
    <x v="938"/>
    <s v="VIA XXIV MAGGIO, 48-24100-BERGAMO-BG"/>
    <s v="#04329140166"/>
    <s v="#PRSBRN54T23A794Z"/>
    <n v="5414"/>
    <n v="4331.6000000000004"/>
    <n v="204520010"/>
    <m/>
    <m/>
    <m/>
    <n v="7"/>
    <d v="2023-04-06T00:00:00"/>
    <n v="9379256404"/>
    <s v="ASST_PG_FE.2023.0056981"/>
    <d v="2023-04-06T00:00:00"/>
    <s v="RU-2023-253"/>
    <d v="2023-04-06T00:00:00"/>
    <n v="2023"/>
    <n v="249"/>
    <n v="1"/>
    <m/>
    <m/>
    <m/>
    <m/>
    <m/>
    <m/>
    <n v="1"/>
    <x v="21"/>
    <s v=" D"/>
    <n v="2023"/>
    <n v="6730"/>
    <s v="C"/>
    <d v="2023-04-11T00:00:00"/>
    <d v="2023-04-06T00:00:00"/>
    <m/>
    <s v=" Certa, liquida ed esigibile"/>
    <m/>
    <s v="Azienda"/>
    <s v="FPI05 ISTRUT-POL E GEST RISORSE UMANE"/>
    <n v="704790023"/>
    <n v="2"/>
    <s v="bonifico"/>
    <n v="5414"/>
    <n v="5414"/>
    <n v="5414"/>
    <n v="0"/>
    <n v="0"/>
  </r>
  <r>
    <n v="7"/>
    <s v="3FE"/>
    <n v="2023"/>
    <n v="22725"/>
    <n v="1"/>
    <s v="PA"/>
    <d v="2023-07-07T00:00:00"/>
    <d v="2023-05-09T00:00:00"/>
    <n v="3150706"/>
    <x v="938"/>
    <s v="VIA XXIV MAGGIO, 48-24100-BERGAMO-BG"/>
    <s v="#04329140166"/>
    <s v="#PRSBRN54T23A794Z"/>
    <n v="4779"/>
    <n v="3823.6"/>
    <n v="204520010"/>
    <m/>
    <m/>
    <m/>
    <n v="9"/>
    <d v="2023-05-08T00:00:00"/>
    <n v="9589090062"/>
    <s v="ASST_PG_FE.2023.0075127"/>
    <d v="2023-05-08T00:00:00"/>
    <s v="RU-2023-297"/>
    <d v="2023-05-09T00:00:00"/>
    <n v="2023"/>
    <n v="249"/>
    <n v="1"/>
    <m/>
    <m/>
    <m/>
    <m/>
    <m/>
    <m/>
    <n v="1"/>
    <x v="21"/>
    <s v=" D"/>
    <n v="2023"/>
    <n v="9113"/>
    <s v="C"/>
    <d v="2023-05-11T00:00:00"/>
    <d v="2023-05-09T00:00:00"/>
    <m/>
    <s v=" Certa, liquida ed esigibile"/>
    <m/>
    <s v="Azienda"/>
    <s v="FPI05 ISTRUT-POL E GEST RISORSE UMANE"/>
    <n v="704790023"/>
    <n v="2"/>
    <s v="bonifico"/>
    <n v="4779"/>
    <n v="4779"/>
    <n v="4779"/>
    <n v="0"/>
    <n v="0"/>
  </r>
  <r>
    <n v="7"/>
    <s v="3FE"/>
    <n v="2023"/>
    <n v="29135"/>
    <n v="1"/>
    <s v="PA"/>
    <d v="2023-08-08T00:00:00"/>
    <d v="2023-06-09T00:00:00"/>
    <n v="3150706"/>
    <x v="938"/>
    <s v="VIA XXIV MAGGIO, 48-24100-BERGAMO-BG"/>
    <s v="#04329140166"/>
    <s v="#PRSBRN54T23A794Z"/>
    <n v="4682"/>
    <n v="3746"/>
    <n v="204520010"/>
    <m/>
    <m/>
    <m/>
    <n v="11"/>
    <d v="2023-06-07T00:00:00"/>
    <n v="9796675368"/>
    <s v="ASST_PG_FE.2023.0094824"/>
    <d v="2023-06-09T00:00:00"/>
    <s v="RU-2023-297"/>
    <d v="2023-06-09T00:00:00"/>
    <n v="2023"/>
    <n v="249"/>
    <n v="1"/>
    <m/>
    <m/>
    <m/>
    <m/>
    <m/>
    <m/>
    <n v="1"/>
    <x v="21"/>
    <s v=" D"/>
    <n v="2023"/>
    <n v="11116"/>
    <s v="C"/>
    <d v="2023-06-13T00:00:00"/>
    <d v="2023-06-09T00:00:00"/>
    <m/>
    <s v=" Certa, liquida ed esigibile"/>
    <m/>
    <s v="Azienda"/>
    <s v="FPI05 ISTRUT-POL E GEST RISORSE UMANE"/>
    <n v="704790023"/>
    <n v="2"/>
    <s v="bonifico"/>
    <n v="4682"/>
    <n v="4682"/>
    <n v="4682"/>
    <n v="0"/>
    <n v="0"/>
  </r>
  <r>
    <n v="7"/>
    <s v="TSAP"/>
    <n v="2023"/>
    <n v="5836"/>
    <n v="1"/>
    <s v="PA"/>
    <d v="2023-06-06T00:00:00"/>
    <d v="2023-04-12T00:00:00"/>
    <n v="3256971"/>
    <x v="939"/>
    <s v="VIA BADALASCHETTA 144-24045-FARA GERA D'ADDA-BG"/>
    <s v="#04575330164"/>
    <s v="#PSTCRN94S59Z140V"/>
    <n v="1313.07"/>
    <n v="1313.07"/>
    <n v="204520010"/>
    <m/>
    <m/>
    <m/>
    <s v="28/2023"/>
    <d v="2023-04-07T00:00:00"/>
    <n v="9390887320"/>
    <s v="ASST_PG_FE.2023.0057718"/>
    <d v="2023-04-07T00:00:00"/>
    <s v="RU/93 MARZO"/>
    <d v="2023-04-12T00:00:00"/>
    <n v="2023"/>
    <n v="824"/>
    <n v="9"/>
    <m/>
    <m/>
    <m/>
    <m/>
    <m/>
    <m/>
    <n v="1"/>
    <x v="21"/>
    <s v=" D"/>
    <n v="2023"/>
    <n v="7336"/>
    <s v="C"/>
    <d v="2023-04-14T00:00:00"/>
    <d v="2023-04-12T00:00:00"/>
    <m/>
    <s v=" Certa, liquida ed esigibile"/>
    <m/>
    <s v="Azienda"/>
    <s v="FPI05 ISTRUT-POL E GEST RISORSE UMANE"/>
    <n v="704725950"/>
    <n v="2"/>
    <s v="bonifico"/>
    <n v="1313.07"/>
    <n v="1313.07"/>
    <n v="1313.07"/>
    <n v="0"/>
    <n v="0"/>
  </r>
  <r>
    <n v="7"/>
    <s v="TSAP"/>
    <n v="2023"/>
    <n v="7168"/>
    <n v="1"/>
    <s v="PA"/>
    <d v="2023-07-02T00:00:00"/>
    <d v="2023-05-04T00:00:00"/>
    <n v="3256971"/>
    <x v="939"/>
    <s v="VIA BADALASCHETTA 144-24045-FARA GERA D'ADDA-BG"/>
    <s v="#04575330164"/>
    <s v="#PSTCRN94S59Z140V"/>
    <n v="961.55"/>
    <n v="961.55"/>
    <n v="204520010"/>
    <m/>
    <m/>
    <m/>
    <s v="39/2023"/>
    <d v="2023-05-03T00:00:00"/>
    <n v="9559992705"/>
    <s v="ASST_PG_FE.2023.0071754"/>
    <d v="2023-05-03T00:00:00"/>
    <s v="RU-2023-93"/>
    <d v="2023-05-04T00:00:00"/>
    <n v="2023"/>
    <n v="824"/>
    <n v="9"/>
    <m/>
    <m/>
    <m/>
    <m/>
    <m/>
    <m/>
    <n v="1"/>
    <x v="21"/>
    <s v=" D"/>
    <n v="2023"/>
    <n v="9014"/>
    <s v="C"/>
    <d v="2023-05-09T00:00:00"/>
    <d v="2023-05-04T00:00:00"/>
    <m/>
    <s v=" Certa, liquida ed esigibile"/>
    <m/>
    <s v="Azienda"/>
    <s v="FPI21 ISTRUTTORIA - AREA TERRITORIALE (EX ASL)PERSONALE"/>
    <n v="704725950"/>
    <n v="2"/>
    <s v="bonifico"/>
    <n v="961.55"/>
    <n v="961.55"/>
    <n v="961.55"/>
    <n v="0"/>
    <n v="0"/>
  </r>
  <r>
    <n v="7"/>
    <s v="TSAP"/>
    <n v="2023"/>
    <n v="8954"/>
    <n v="1"/>
    <s v="PA"/>
    <d v="2023-08-09T00:00:00"/>
    <d v="2023-06-12T00:00:00"/>
    <n v="3256971"/>
    <x v="939"/>
    <s v="VIA BADALASCHETTA 144-24045-FARA GERA D'ADDA-BG"/>
    <s v="#04575330164"/>
    <s v="#PSTCRN94S59Z140V"/>
    <n v="1532.81"/>
    <n v="1532.81"/>
    <n v="204520010"/>
    <m/>
    <m/>
    <m/>
    <s v="48/2023"/>
    <d v="2023-06-08T00:00:00"/>
    <n v="9806392354"/>
    <s v="ASST_PG_FE.2023.0095863"/>
    <d v="2023-06-10T00:00:00"/>
    <s v="RU-2023-93 X CARICO"/>
    <d v="2023-06-12T00:00:00"/>
    <n v="2023"/>
    <n v="824"/>
    <n v="9"/>
    <m/>
    <m/>
    <m/>
    <m/>
    <m/>
    <m/>
    <n v="1"/>
    <x v="21"/>
    <s v=" D"/>
    <n v="2023"/>
    <n v="11199"/>
    <s v="C"/>
    <d v="2023-06-15T00:00:00"/>
    <d v="2023-06-13T00:00:00"/>
    <m/>
    <s v=" Certa, liquida ed esigibile"/>
    <m/>
    <s v="Azienda"/>
    <s v="FPI05 ISTRUT-POL E GEST RISORSE UMANE"/>
    <n v="704725950"/>
    <n v="2"/>
    <s v="bonifico"/>
    <n v="1532.81"/>
    <n v="1532.81"/>
    <n v="1532.81"/>
    <n v="0"/>
    <n v="0"/>
  </r>
  <r>
    <n v="7"/>
    <s v="3FE"/>
    <n v="2023"/>
    <n v="22900"/>
    <n v="1"/>
    <s v="PA"/>
    <d v="2023-07-09T00:00:00"/>
    <d v="2023-05-10T00:00:00"/>
    <n v="3090046"/>
    <x v="940"/>
    <s v="VIA VIA SANT'ALESSANDRO 10-24122-BERGAMO-BG"/>
    <s v="#04193240282"/>
    <s v="#PSQNTA77B51E897C"/>
    <n v="124.17"/>
    <n v="99.34"/>
    <n v="204520010"/>
    <m/>
    <m/>
    <m/>
    <s v="FATTPA 6_23"/>
    <d v="2023-05-09T00:00:00"/>
    <n v="9599841077"/>
    <s v="ASST_PG_FE.2023.0076126"/>
    <d v="2023-05-10T00:00:00"/>
    <s v="RU-2023-305"/>
    <d v="2023-05-10T00:00:00"/>
    <n v="2023"/>
    <n v="249"/>
    <n v="1"/>
    <m/>
    <m/>
    <m/>
    <m/>
    <m/>
    <m/>
    <n v="1"/>
    <x v="21"/>
    <s v=" D"/>
    <n v="2023"/>
    <n v="9626"/>
    <s v="C"/>
    <d v="2023-05-11T00:00:00"/>
    <d v="2023-05-10T00:00:00"/>
    <m/>
    <s v=" Certa, liquida ed esigibile"/>
    <m/>
    <s v="Azienda"/>
    <s v="FPI05 ISTRUT-POL E GEST RISORSE UMANE"/>
    <n v="704790023"/>
    <n v="2"/>
    <s v="bonifico"/>
    <n v="124.17"/>
    <n v="124.17"/>
    <n v="124.17"/>
    <n v="0"/>
    <n v="0"/>
  </r>
  <r>
    <n v="7"/>
    <s v="3FE"/>
    <n v="2023"/>
    <n v="23094"/>
    <n v="1"/>
    <s v="PA"/>
    <d v="2023-07-09T00:00:00"/>
    <d v="2023-05-11T00:00:00"/>
    <n v="3090046"/>
    <x v="940"/>
    <s v="VIA VIA SANT'ALESSANDRO 10-24122-BERGAMO-BG"/>
    <s v="#04193240282"/>
    <s v="#PSQNTA77B51E897C"/>
    <n v="676.25"/>
    <n v="541"/>
    <n v="204520010"/>
    <m/>
    <m/>
    <m/>
    <s v="FATTPA 5_23"/>
    <d v="2023-05-09T00:00:00"/>
    <n v="9599765797"/>
    <s v="ASST_PG_FE.2023.0076135"/>
    <d v="2023-05-10T00:00:00"/>
    <s v="RU-2023-136"/>
    <d v="2023-05-11T00:00:00"/>
    <n v="2023"/>
    <n v="249"/>
    <n v="1"/>
    <m/>
    <m/>
    <m/>
    <m/>
    <m/>
    <m/>
    <n v="1"/>
    <x v="21"/>
    <s v=" D"/>
    <n v="2023"/>
    <n v="9649"/>
    <s v="C"/>
    <d v="2023-05-16T00:00:00"/>
    <d v="2023-05-11T00:00:00"/>
    <m/>
    <s v=" Certa, liquida ed esigibile"/>
    <m/>
    <s v="Azienda"/>
    <s v="FPI05 ISTRUT-POL E GEST RISORSE UMANE"/>
    <n v="704790023"/>
    <n v="2"/>
    <s v="bonifico"/>
    <n v="676.25"/>
    <n v="676.25"/>
    <n v="676.25"/>
    <n v="0"/>
    <n v="0"/>
  </r>
  <r>
    <n v="7"/>
    <s v="3FE"/>
    <n v="2023"/>
    <n v="12232"/>
    <n v="1"/>
    <s v="FT"/>
    <d v="2023-05-06T00:00:00"/>
    <d v="2023-03-14T00:00:00"/>
    <n v="2730"/>
    <x v="941"/>
    <s v="VIA COSTANTINO BARONI, 190-20142-MILANO-MI"/>
    <s v="#04892610157"/>
    <s v="#04892610157"/>
    <n v="266.2"/>
    <n v="266.2"/>
    <n v="204510010"/>
    <m/>
    <m/>
    <m/>
    <s v="V2 58"/>
    <d v="2023-03-07T00:00:00"/>
    <n v="9177423303"/>
    <s v="ASST_PG_FE.2023.0038375"/>
    <d v="2023-03-07T00:00:00"/>
    <s v="Codice Cliente: 010145 11449+SP.TRASPORTO"/>
    <d v="2023-03-14T00:00:00"/>
    <n v="2023"/>
    <n v="65"/>
    <n v="1"/>
    <m/>
    <m/>
    <m/>
    <m/>
    <m/>
    <m/>
    <s v="N602"/>
    <x v="3"/>
    <s v=" D"/>
    <n v="2023"/>
    <n v="7769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266.2"/>
    <n v="266.2"/>
    <n v="266.2"/>
    <n v="0"/>
    <n v="0"/>
  </r>
  <r>
    <n v="7"/>
    <s v="3FE"/>
    <n v="2023"/>
    <n v="12232"/>
    <n v="2"/>
    <s v="FT"/>
    <d v="2023-05-06T00:00:00"/>
    <d v="2023-03-14T00:00:00"/>
    <n v="2730"/>
    <x v="941"/>
    <s v="VIA COSTANTINO BARONI, 190-20142-MILANO-MI"/>
    <s v="#04892610157"/>
    <s v="#04892610157"/>
    <n v="15"/>
    <n v="15"/>
    <n v="204510010"/>
    <m/>
    <m/>
    <m/>
    <s v="V2 58"/>
    <d v="2023-03-07T00:00:00"/>
    <n v="9177423303"/>
    <s v="ASST_PG_FE.2023.0038375"/>
    <d v="2023-03-07T00:00:00"/>
    <s v="Codice Cliente: 010145 11449+SP.TRASPORTO"/>
    <d v="2023-03-14T00:00:00"/>
    <n v="2023"/>
    <n v="301"/>
    <n v="1"/>
    <m/>
    <m/>
    <m/>
    <m/>
    <m/>
    <m/>
    <s v="N604"/>
    <x v="0"/>
    <s v=" D"/>
    <n v="2023"/>
    <n v="7768"/>
    <s v="C"/>
    <d v="2023-04-27T00:00:00"/>
    <d v="2023-04-19T00:00:00"/>
    <m/>
    <s v=" Certa, liquida ed esigibile"/>
    <m/>
    <s v="Azienda"/>
    <s v="FPI01 ISTRUT-CONTAB E FLUSSI FINANZ"/>
    <n v="705120020"/>
    <n v="2"/>
    <s v="bonifico"/>
    <n v="15"/>
    <n v="15"/>
    <n v="15"/>
    <n v="0"/>
    <n v="0"/>
  </r>
  <r>
    <n v="7"/>
    <s v="3FE"/>
    <n v="2023"/>
    <n v="24884"/>
    <n v="1"/>
    <s v="FT"/>
    <d v="2023-07-07T00:00:00"/>
    <d v="2023-05-22T00:00:00"/>
    <n v="7336"/>
    <x v="942"/>
    <s v="VIA PATRIOTI N 31 C-25014-CASTENEDOLO-BS"/>
    <s v="#03206100988"/>
    <s v="#03206100988"/>
    <n v="3350"/>
    <n v="3350"/>
    <n v="204510010"/>
    <m/>
    <m/>
    <m/>
    <s v="9 PA"/>
    <d v="2023-04-28T00:00:00"/>
    <n v="9590847252"/>
    <s v="ASST_PG_FE.2023.0075369"/>
    <d v="2023-05-08T00:00:00"/>
    <s v="70243 ITER OK FPI13"/>
    <d v="2023-05-22T00:00:00"/>
    <n v="2023"/>
    <n v="433"/>
    <n v="1"/>
    <m/>
    <m/>
    <m/>
    <m/>
    <m/>
    <m/>
    <n v="1"/>
    <x v="33"/>
    <s v=" D"/>
    <n v="2023"/>
    <n v="12074"/>
    <s v="C"/>
    <d v="2023-06-27T00:00:00"/>
    <d v="2023-06-21T00:00:00"/>
    <m/>
    <s v=" Certa, liquida ed esigibile"/>
    <m/>
    <s v="Azienda"/>
    <s v="FPI13 ISTRUTTORIA - INGEGNERIA CLINICA"/>
    <n v="706240010"/>
    <n v="2"/>
    <s v="bonifico"/>
    <n v="3350"/>
    <n v="3350"/>
    <n v="3350"/>
    <n v="0"/>
    <n v="0"/>
  </r>
  <r>
    <n v="7"/>
    <s v="3FE"/>
    <n v="2023"/>
    <n v="18072"/>
    <n v="1"/>
    <s v="PA"/>
    <d v="2023-06-06T00:00:00"/>
    <d v="2023-04-11T00:00:00"/>
    <n v="3250777"/>
    <x v="943"/>
    <s v="VIA GIOTTO, 17-24044-DALMINE-BG"/>
    <s v="#03959880166"/>
    <s v="#PSSFNC85P63A794F"/>
    <n v="937.98"/>
    <n v="937.98"/>
    <n v="204520010"/>
    <m/>
    <m/>
    <m/>
    <s v="4/PA-2023"/>
    <d v="2023-04-07T00:00:00"/>
    <n v="9394815131"/>
    <s v="ASST_PG_FE.2023.0057877"/>
    <d v="2023-04-07T00:00:00"/>
    <s v="RU 245 MARZO"/>
    <d v="2023-04-11T00:00:00"/>
    <n v="2023"/>
    <n v="6855"/>
    <n v="1"/>
    <m/>
    <m/>
    <m/>
    <m/>
    <m/>
    <m/>
    <n v="1"/>
    <x v="21"/>
    <s v=" D"/>
    <n v="2023"/>
    <n v="6816"/>
    <s v="C"/>
    <d v="2023-04-14T00:00:00"/>
    <d v="2023-04-11T00:00:00"/>
    <m/>
    <s v=" Certa, liquida ed esigibile"/>
    <m/>
    <s v="Azienda"/>
    <s v="FPI05 ISTRUT-POL E GEST RISORSE UMANE"/>
    <n v="704725910"/>
    <n v="2"/>
    <s v="bonifico"/>
    <n v="937.98"/>
    <n v="937.98"/>
    <n v="937.98"/>
    <n v="0"/>
    <n v="0"/>
  </r>
  <r>
    <n v="7"/>
    <s v="3FE"/>
    <n v="2023"/>
    <n v="27347"/>
    <n v="1"/>
    <s v="PA"/>
    <d v="2023-07-29T00:00:00"/>
    <d v="2023-05-31T00:00:00"/>
    <n v="3250777"/>
    <x v="943"/>
    <s v="VIA GIOTTO, 17-24044-DALMINE-BG"/>
    <s v="#03959880166"/>
    <s v="#PSSFNC85P63A794F"/>
    <n v="579"/>
    <n v="579"/>
    <n v="204520010"/>
    <m/>
    <m/>
    <m/>
    <s v="5/PA-2023"/>
    <d v="2023-05-16T00:00:00"/>
    <n v="9736384707"/>
    <s v="ASST_PG_FE.2023.0089305"/>
    <d v="2023-05-30T00:00:00"/>
    <s v="RU 2023 153"/>
    <d v="2023-05-31T00:00:00"/>
    <n v="2023"/>
    <n v="6855"/>
    <n v="1"/>
    <m/>
    <m/>
    <m/>
    <m/>
    <m/>
    <m/>
    <n v="1"/>
    <x v="21"/>
    <s v=" D"/>
    <n v="2023"/>
    <n v="10845"/>
    <s v="C"/>
    <d v="2023-06-06T00:00:00"/>
    <d v="2023-06-01T00:00:00"/>
    <m/>
    <s v=" Certa, liquida ed esigibile"/>
    <m/>
    <s v="Azienda"/>
    <s v="FPI05 ISTRUT-POL E GEST RISORSE UMANE"/>
    <n v="704725910"/>
    <n v="2"/>
    <s v="bonifico"/>
    <n v="579"/>
    <n v="579"/>
    <n v="579"/>
    <n v="0"/>
    <n v="0"/>
  </r>
  <r>
    <n v="7"/>
    <s v="3FE"/>
    <n v="2023"/>
    <n v="29136"/>
    <n v="1"/>
    <s v="PA"/>
    <d v="2023-08-07T00:00:00"/>
    <d v="2023-06-09T00:00:00"/>
    <n v="3250777"/>
    <x v="943"/>
    <s v="VIA GIOTTO, 17-24044-DALMINE-BG"/>
    <s v="#03959880166"/>
    <s v="#PSSFNC85P63A794F"/>
    <n v="1163.47"/>
    <n v="1163.47"/>
    <n v="204520010"/>
    <m/>
    <m/>
    <m/>
    <s v="6/PA-2023"/>
    <d v="2023-06-08T00:00:00"/>
    <n v="9806348729"/>
    <s v="ASST_PG_FE.2023.0094383"/>
    <d v="2023-06-08T00:00:00"/>
    <s v="RU-2023-153"/>
    <d v="2023-06-09T00:00:00"/>
    <n v="2023"/>
    <n v="6855"/>
    <n v="1"/>
    <m/>
    <m/>
    <m/>
    <m/>
    <m/>
    <m/>
    <n v="1"/>
    <x v="21"/>
    <s v=" D"/>
    <n v="2023"/>
    <n v="11117"/>
    <s v="C"/>
    <d v="2023-06-13T00:00:00"/>
    <d v="2023-06-09T00:00:00"/>
    <m/>
    <s v=" Certa, liquida ed esigibile"/>
    <m/>
    <s v="Azienda"/>
    <s v="FPI05 ISTRUT-POL E GEST RISORSE UMANE"/>
    <n v="704725910"/>
    <n v="2"/>
    <s v="bonifico"/>
    <n v="1163.47"/>
    <n v="1163.47"/>
    <n v="1163.47"/>
    <n v="0"/>
    <n v="0"/>
  </r>
  <r>
    <n v="7"/>
    <s v="3FE"/>
    <n v="2023"/>
    <n v="21493"/>
    <n v="1"/>
    <s v="PA"/>
    <d v="2023-06-26T00:00:00"/>
    <d v="2023-05-02T00:00:00"/>
    <n v="3291837"/>
    <x v="944"/>
    <s v="VIA M. BUONARROTI 10-24030-PRESEZZO-BG"/>
    <s v="#04446590160"/>
    <s v="#PSLSLV91B54A794J"/>
    <n v="4653.6499999999996"/>
    <n v="4653.6499999999996"/>
    <n v="204520010"/>
    <m/>
    <m/>
    <m/>
    <s v="FPA 3/23"/>
    <d v="2023-04-27T00:00:00"/>
    <n v="9518656755"/>
    <s v="ASST_PG_FE.2023.0068866"/>
    <d v="2023-04-27T00:00:00"/>
    <s v="Chirurgia Generale 2 -Senologic RU-2023-262"/>
    <d v="2023-05-02T00:00:00"/>
    <n v="2023"/>
    <n v="1215"/>
    <n v="1"/>
    <m/>
    <m/>
    <m/>
    <m/>
    <m/>
    <m/>
    <n v="1"/>
    <x v="21"/>
    <s v=" D"/>
    <n v="2023"/>
    <n v="8477"/>
    <s v="C"/>
    <d v="2023-05-09T00:00:00"/>
    <d v="2023-05-02T00:00:00"/>
    <m/>
    <s v=" Certa, liquida ed esigibile"/>
    <m/>
    <s v="Azienda"/>
    <s v="FPI05 ISTRUT-POL E GEST RISORSE UMANE"/>
    <n v="704725950"/>
    <n v="2"/>
    <s v="bonifico"/>
    <n v="4653.6499999999996"/>
    <n v="4653.6499999999996"/>
    <n v="4653.6499999999996"/>
    <n v="0"/>
    <n v="0"/>
  </r>
  <r>
    <n v="7"/>
    <s v="3FE"/>
    <n v="2023"/>
    <n v="24776"/>
    <n v="1"/>
    <s v="PA"/>
    <d v="2023-07-17T00:00:00"/>
    <d v="2023-05-22T00:00:00"/>
    <n v="3291837"/>
    <x v="944"/>
    <s v="VIA M. BUONARROTI 10-24030-PRESEZZO-BG"/>
    <s v="#04446590160"/>
    <s v="#PSLSLV91B54A794J"/>
    <n v="4187.83"/>
    <n v="4187.83"/>
    <n v="204520010"/>
    <m/>
    <m/>
    <m/>
    <s v="FPA 4/23"/>
    <d v="2023-05-04T00:00:00"/>
    <n v="9666056585"/>
    <s v="ASST_PG_FE.2023.0081756"/>
    <d v="2023-05-18T00:00:00"/>
    <s v="RU-2023-262"/>
    <d v="2023-05-22T00:00:00"/>
    <n v="2023"/>
    <n v="1215"/>
    <n v="1"/>
    <m/>
    <m/>
    <m/>
    <m/>
    <m/>
    <m/>
    <n v="1"/>
    <x v="21"/>
    <s v=" D"/>
    <n v="2023"/>
    <n v="10214"/>
    <s v="C"/>
    <d v="2023-05-23T00:00:00"/>
    <d v="2023-05-22T00:00:00"/>
    <m/>
    <s v=" Certa, liquida ed esigibile"/>
    <m/>
    <s v="Azienda"/>
    <s v="FPI05 ISTRUT-POL E GEST RISORSE UMANE"/>
    <n v="704725950"/>
    <n v="2"/>
    <s v="bonifico"/>
    <n v="4187.83"/>
    <n v="4187.83"/>
    <n v="4187.83"/>
    <n v="0"/>
    <n v="0"/>
  </r>
  <r>
    <n v="7"/>
    <s v="3FE"/>
    <n v="2023"/>
    <n v="31286"/>
    <n v="1"/>
    <s v="PA"/>
    <d v="2023-08-18T00:00:00"/>
    <d v="2023-06-20T00:00:00"/>
    <n v="3291837"/>
    <x v="944"/>
    <s v="VIA M. BUONARROTI 10-24030-PRESEZZO-BG"/>
    <s v="#04446590160"/>
    <s v="#PSLSLV91B54A794J"/>
    <n v="4810.75"/>
    <n v="4810.75"/>
    <n v="204520010"/>
    <m/>
    <m/>
    <m/>
    <s v="FPA 5/23"/>
    <d v="2023-06-19T00:00:00"/>
    <n v="9882455884"/>
    <s v="ASST_PG_FE.2023.0101635"/>
    <d v="2023-06-19T00:00:00"/>
    <n v="262"/>
    <d v="2023-06-20T00:00:00"/>
    <n v="2023"/>
    <n v="1215"/>
    <n v="1"/>
    <m/>
    <m/>
    <m/>
    <m/>
    <m/>
    <m/>
    <n v="1"/>
    <x v="21"/>
    <s v=" D"/>
    <n v="2023"/>
    <n v="11522"/>
    <s v="C"/>
    <d v="2023-06-23T00:00:00"/>
    <d v="2023-06-20T00:00:00"/>
    <m/>
    <s v=" Certa, liquida ed esigibile"/>
    <m/>
    <s v="Azienda"/>
    <s v="FPI05 ISTRUT-POL E GEST RISORSE UMANE"/>
    <n v="704725950"/>
    <n v="2"/>
    <s v="bonifico"/>
    <n v="4810.75"/>
    <n v="4810.75"/>
    <n v="4810.75"/>
    <n v="0"/>
    <n v="0"/>
  </r>
  <r>
    <n v="7"/>
    <s v="3FE"/>
    <n v="2023"/>
    <n v="28841"/>
    <n v="1"/>
    <s v="PA"/>
    <d v="2023-08-05T00:00:00"/>
    <d v="2023-06-08T00:00:00"/>
    <n v="304422"/>
    <x v="945"/>
    <s v="VIA DASTE E SPALENGA N. 11-24125-BERGAMO-BG"/>
    <s v="#04680790161"/>
    <s v="#PTNPLA92B28A794K"/>
    <n v="2754.58"/>
    <n v="2754.58"/>
    <n v="204520010"/>
    <m/>
    <m/>
    <m/>
    <n v="1"/>
    <d v="2023-06-05T00:00:00"/>
    <n v="9778141153"/>
    <s v="ASST_PG_FE.2023.0092925"/>
    <d v="2023-06-06T00:00:00"/>
    <s v="RU-2023-325"/>
    <d v="2023-06-08T00:00:00"/>
    <n v="2023"/>
    <n v="90090"/>
    <n v="1"/>
    <m/>
    <m/>
    <m/>
    <m/>
    <m/>
    <m/>
    <n v="1"/>
    <x v="34"/>
    <s v=" D"/>
    <n v="2023"/>
    <n v="11064"/>
    <s v="C"/>
    <d v="2023-06-13T00:00:00"/>
    <d v="2023-06-08T00:00:00"/>
    <m/>
    <s v=" Certa, liquida ed esigibile"/>
    <m/>
    <s v="Azienda"/>
    <s v="FPI05 ISTRUT-POL E GEST RISORSE UMANE"/>
    <n v="705140950"/>
    <n v="2"/>
    <s v="bonifico"/>
    <n v="2754.58"/>
    <n v="2754.58"/>
    <n v="2754.58"/>
    <n v="0"/>
    <n v="0"/>
  </r>
  <r>
    <n v="7"/>
    <s v="3FE"/>
    <n v="2023"/>
    <n v="17523"/>
    <n v="1"/>
    <s v="PA"/>
    <d v="2023-06-05T00:00:00"/>
    <d v="2023-04-06T00:00:00"/>
    <n v="312968"/>
    <x v="946"/>
    <s v="V. DANTE ALIGHIERI, 8-24060-BORGO DI TERZO-BG"/>
    <s v="#02291710164"/>
    <s v="#PTLLRI67T65L388X"/>
    <n v="2953.76"/>
    <n v="2363.0100000000002"/>
    <n v="204520010"/>
    <m/>
    <m/>
    <m/>
    <s v="FATTPA 4_23"/>
    <d v="2023-04-05T00:00:00"/>
    <n v="9374721889"/>
    <s v="ASST_PG_FE.2023.0056792"/>
    <d v="2023-04-06T00:00:00"/>
    <s v="RU-2023-94"/>
    <d v="2023-04-06T00:00:00"/>
    <n v="2023"/>
    <n v="1439"/>
    <n v="1"/>
    <m/>
    <m/>
    <m/>
    <m/>
    <m/>
    <m/>
    <n v="1"/>
    <x v="21"/>
    <s v=" D"/>
    <n v="2023"/>
    <n v="6733"/>
    <s v="C"/>
    <d v="2023-04-11T00:00:00"/>
    <d v="2023-04-06T00:00:00"/>
    <m/>
    <s v=" Certa, liquida ed esigibile"/>
    <m/>
    <s v="Azienda"/>
    <s v="FPI05 ISTRUT-POL E GEST RISORSE UMANE"/>
    <n v="704725950"/>
    <n v="2"/>
    <s v="bonifico"/>
    <n v="2953.76"/>
    <n v="2953.76"/>
    <n v="2953.76"/>
    <n v="0"/>
    <n v="0"/>
  </r>
  <r>
    <n v="7"/>
    <s v="3FE"/>
    <n v="2023"/>
    <n v="28024"/>
    <n v="1"/>
    <s v="PA"/>
    <d v="2023-07-30T00:00:00"/>
    <d v="2023-06-05T00:00:00"/>
    <n v="312968"/>
    <x v="946"/>
    <s v="V. DANTE ALIGHIERI, 8-24060-BORGO DI TERZO-BG"/>
    <s v="#02291710164"/>
    <s v="#PTLLRI67T65L388X"/>
    <n v="1960.71"/>
    <n v="1568.57"/>
    <n v="204520010"/>
    <m/>
    <m/>
    <m/>
    <s v="FATTPA 6_23"/>
    <d v="2023-05-31T00:00:00"/>
    <n v="9746351964"/>
    <s v="ASST_PG_FE.2023.0090007"/>
    <d v="2023-05-31T00:00:00"/>
    <s v="RU-2023-300"/>
    <d v="2023-06-05T00:00:00"/>
    <n v="2023"/>
    <n v="61439"/>
    <n v="1"/>
    <m/>
    <m/>
    <m/>
    <m/>
    <m/>
    <m/>
    <n v="1"/>
    <x v="21"/>
    <s v=" D"/>
    <n v="2023"/>
    <n v="10880"/>
    <s v="C"/>
    <d v="2023-06-06T00:00:00"/>
    <d v="2023-06-05T00:00:00"/>
    <m/>
    <s v=" Certa, liquida ed esigibile"/>
    <m/>
    <s v="Azienda"/>
    <s v="FPI05 ISTRUT-POL E GEST RISORSE UMANE"/>
    <n v="704725908"/>
    <n v="2"/>
    <s v="bonifico"/>
    <n v="1960.71"/>
    <n v="1960.71"/>
    <n v="1960.71"/>
    <n v="0"/>
    <n v="0"/>
  </r>
  <r>
    <n v="7"/>
    <s v="3FE"/>
    <n v="2023"/>
    <n v="30619"/>
    <n v="1"/>
    <s v="PA"/>
    <d v="2023-08-14T00:00:00"/>
    <d v="2023-06-16T00:00:00"/>
    <n v="312968"/>
    <x v="946"/>
    <s v="V. DANTE ALIGHIERI, 8-24060-BORGO DI TERZO-BG"/>
    <s v="#02291710164"/>
    <s v="#PTLLRI67T65L388X"/>
    <n v="2270.58"/>
    <n v="1816.46"/>
    <n v="204520010"/>
    <m/>
    <m/>
    <m/>
    <s v="FATTPA 7_23"/>
    <d v="2023-06-14T00:00:00"/>
    <n v="9849206088"/>
    <s v="ASST_PG_FE.2023.0099230"/>
    <d v="2023-06-15T00:00:00"/>
    <s v="RU-2023-300"/>
    <d v="2023-06-16T00:00:00"/>
    <n v="2023"/>
    <n v="61439"/>
    <n v="1"/>
    <m/>
    <m/>
    <m/>
    <m/>
    <m/>
    <m/>
    <n v="1"/>
    <x v="21"/>
    <s v=" D"/>
    <n v="2023"/>
    <n v="11481"/>
    <s v="C"/>
    <d v="2023-06-20T00:00:00"/>
    <d v="2023-06-16T00:00:00"/>
    <m/>
    <s v=" Certa, liquida ed esigibile"/>
    <m/>
    <s v="Azienda"/>
    <s v="FPI05 ISTRUT-POL E GEST RISORSE UMANE"/>
    <n v="704725908"/>
    <n v="2"/>
    <s v="bonifico"/>
    <n v="2270.58"/>
    <n v="2270.58"/>
    <n v="2270.58"/>
    <n v="0"/>
    <n v="0"/>
  </r>
  <r>
    <n v="7"/>
    <s v="3FE"/>
    <n v="2023"/>
    <n v="10415"/>
    <n v="1"/>
    <s v="FT"/>
    <d v="2023-04-28T00:00:00"/>
    <d v="2023-03-03T00:00:00"/>
    <n v="5314"/>
    <x v="947"/>
    <s v="VIA DELLA METALLURGIA,12-37139-VERONA-VR"/>
    <s v="#02136540230"/>
    <s v="#07179150151"/>
    <n v="214.2"/>
    <n v="214.2"/>
    <n v="204510010"/>
    <m/>
    <m/>
    <m/>
    <n v="86629913"/>
    <d v="2023-02-24T00:00:00"/>
    <n v="9116935036"/>
    <s v="ASST_PG_FE.2023.0033140"/>
    <d v="2023-02-27T00:00:00"/>
    <s v="RD-2023-6716"/>
    <d v="2023-03-03T00:00:00"/>
    <n v="2023"/>
    <n v="96"/>
    <n v="1"/>
    <m/>
    <m/>
    <m/>
    <m/>
    <m/>
    <m/>
    <n v="1"/>
    <x v="3"/>
    <s v=" D"/>
    <n v="2023"/>
    <n v="6298"/>
    <s v="C"/>
    <d v="2023-04-14T00:00:00"/>
    <d v="2023-04-04T00:00:00"/>
    <m/>
    <s v=" Certa, liquida ed esigibile"/>
    <m/>
    <s v="Azienda"/>
    <s v="FPI01 ISTRUT-CONTAB E FLUSSI FINANZ"/>
    <n v="701145013"/>
    <n v="2"/>
    <s v="bonifico"/>
    <n v="214.2"/>
    <n v="214.2"/>
    <n v="214.2"/>
    <n v="0"/>
    <n v="0"/>
  </r>
  <r>
    <n v="7"/>
    <s v="3FE"/>
    <n v="2023"/>
    <n v="10418"/>
    <n v="1"/>
    <s v="FT"/>
    <d v="2023-04-28T00:00:00"/>
    <d v="2023-03-03T00:00:00"/>
    <n v="5314"/>
    <x v="947"/>
    <s v="VIA DELLA METALLURGIA,12-37139-VERONA-VR"/>
    <s v="#02136540230"/>
    <s v="#07179150151"/>
    <n v="660"/>
    <n v="660"/>
    <n v="204510010"/>
    <m/>
    <m/>
    <m/>
    <n v="86629917"/>
    <d v="2023-02-24T00:00:00"/>
    <n v="9116880422"/>
    <s v="ASST_PG_FE.2023.0033137"/>
    <d v="2023-02-27T00:00:00"/>
    <s v="RD-2023-9712"/>
    <d v="2023-03-03T00:00:00"/>
    <n v="2023"/>
    <n v="96"/>
    <n v="1"/>
    <m/>
    <m/>
    <m/>
    <m/>
    <m/>
    <m/>
    <n v="1"/>
    <x v="3"/>
    <s v=" D"/>
    <n v="2023"/>
    <n v="6298"/>
    <s v="C"/>
    <d v="2023-04-14T00:00:00"/>
    <d v="2023-04-04T00:00:00"/>
    <m/>
    <s v=" Certa, liquida ed esigibile"/>
    <m/>
    <s v="Azienda"/>
    <s v="FPI01 ISTRUT-CONTAB E FLUSSI FINANZ"/>
    <n v="701145013"/>
    <n v="2"/>
    <s v="bonifico"/>
    <n v="660"/>
    <n v="660"/>
    <n v="660"/>
    <n v="0"/>
    <n v="0"/>
  </r>
  <r>
    <n v="7"/>
    <s v="3FE"/>
    <n v="2023"/>
    <n v="10476"/>
    <n v="1"/>
    <s v="FT"/>
    <d v="2023-04-29T00:00:00"/>
    <d v="2023-03-03T00:00:00"/>
    <n v="5314"/>
    <x v="947"/>
    <s v="VIA DELLA METALLURGIA,12-37139-VERONA-VR"/>
    <s v="#02136540230"/>
    <s v="#07179150151"/>
    <n v="1224"/>
    <n v="1224"/>
    <n v="204510010"/>
    <m/>
    <m/>
    <m/>
    <n v="86629914"/>
    <d v="2023-02-24T00:00:00"/>
    <n v="9116868172"/>
    <s v="ASST_PG_FE.2023.0033177"/>
    <d v="2023-02-28T00:00:00"/>
    <n v="8600"/>
    <d v="2023-03-03T00:00:00"/>
    <n v="2023"/>
    <n v="86"/>
    <n v="1"/>
    <m/>
    <m/>
    <m/>
    <m/>
    <m/>
    <m/>
    <s v="N602"/>
    <x v="3"/>
    <s v=" D"/>
    <n v="2023"/>
    <n v="6299"/>
    <s v="C"/>
    <d v="2023-04-14T00:00:00"/>
    <d v="2023-04-04T00:00:00"/>
    <m/>
    <s v=" Certa, liquida ed esigibile"/>
    <m/>
    <s v="Azienda"/>
    <s v="FPI01 ISTRUT-CONTAB E FLUSSI FINANZ"/>
    <n v="701135011"/>
    <n v="2"/>
    <s v="bonifico"/>
    <n v="1224"/>
    <n v="1224"/>
    <n v="1224"/>
    <n v="0"/>
    <n v="0"/>
  </r>
  <r>
    <n v="7"/>
    <s v="3FE"/>
    <n v="2023"/>
    <n v="10477"/>
    <n v="1"/>
    <s v="FT"/>
    <d v="2023-04-29T00:00:00"/>
    <d v="2023-03-03T00:00:00"/>
    <n v="5314"/>
    <x v="947"/>
    <s v="VIA DELLA METALLURGIA,12-37139-VERONA-VR"/>
    <s v="#02136540230"/>
    <s v="#07179150151"/>
    <n v="1776.12"/>
    <n v="1776.12"/>
    <n v="204510010"/>
    <m/>
    <m/>
    <m/>
    <n v="86629915"/>
    <d v="2023-02-24T00:00:00"/>
    <n v="9116878097"/>
    <s v="ASST_PG_FE.2023.0033227"/>
    <d v="2023-02-28T00:00:00"/>
    <n v="8601"/>
    <d v="2023-03-03T00:00:00"/>
    <n v="2023"/>
    <n v="96"/>
    <n v="1"/>
    <m/>
    <m/>
    <m/>
    <m/>
    <m/>
    <m/>
    <n v="1"/>
    <x v="3"/>
    <s v=" D"/>
    <n v="2023"/>
    <n v="6298"/>
    <s v="C"/>
    <d v="2023-04-14T00:00:00"/>
    <d v="2023-04-04T00:00:00"/>
    <m/>
    <s v=" Certa, liquida ed esigibile"/>
    <m/>
    <s v="Azienda"/>
    <s v="FPI01 ISTRUT-CONTAB E FLUSSI FINANZ"/>
    <n v="701145013"/>
    <n v="2"/>
    <s v="bonifico"/>
    <n v="1776.12"/>
    <n v="1776.12"/>
    <n v="1776.12"/>
    <n v="0"/>
    <n v="0"/>
  </r>
  <r>
    <n v="7"/>
    <s v="3FE"/>
    <n v="2023"/>
    <n v="10478"/>
    <n v="1"/>
    <s v="FT"/>
    <d v="2023-04-29T00:00:00"/>
    <d v="2023-03-03T00:00:00"/>
    <n v="5314"/>
    <x v="947"/>
    <s v="VIA DELLA METALLURGIA,12-37139-VERONA-VR"/>
    <s v="#02136540230"/>
    <s v="#07179150151"/>
    <n v="300"/>
    <n v="300"/>
    <n v="204510010"/>
    <m/>
    <m/>
    <m/>
    <n v="86629916"/>
    <d v="2023-02-24T00:00:00"/>
    <n v="9116883671"/>
    <s v="ASST_PG_FE.2023.0033175"/>
    <d v="2023-02-28T00:00:00"/>
    <n v="8580"/>
    <d v="2023-03-03T00:00:00"/>
    <n v="2023"/>
    <n v="96"/>
    <n v="1"/>
    <m/>
    <m/>
    <m/>
    <m/>
    <m/>
    <m/>
    <n v="1"/>
    <x v="3"/>
    <s v=" D"/>
    <n v="2023"/>
    <n v="6298"/>
    <s v="C"/>
    <d v="2023-04-14T00:00:00"/>
    <d v="2023-04-04T00:00:00"/>
    <m/>
    <s v=" Certa, liquida ed esigibile"/>
    <m/>
    <s v="Azienda"/>
    <s v="FPI01 ISTRUT-CONTAB E FLUSSI FINANZ"/>
    <n v="701145013"/>
    <n v="2"/>
    <s v="bonifico"/>
    <n v="300"/>
    <n v="300"/>
    <n v="300"/>
    <n v="0"/>
    <n v="0"/>
  </r>
  <r>
    <n v="7"/>
    <s v="3FE"/>
    <n v="2023"/>
    <n v="10479"/>
    <n v="1"/>
    <s v="FT"/>
    <d v="2023-04-29T00:00:00"/>
    <d v="2023-03-03T00:00:00"/>
    <n v="5314"/>
    <x v="947"/>
    <s v="VIA DELLA METALLURGIA,12-37139-VERONA-VR"/>
    <s v="#02136540230"/>
    <s v="#07179150151"/>
    <n v="2568.12"/>
    <n v="2568.12"/>
    <n v="204510010"/>
    <m/>
    <m/>
    <m/>
    <n v="86629918"/>
    <d v="2023-02-24T00:00:00"/>
    <n v="9116903389"/>
    <s v="ASST_PG_FE.2023.0033218"/>
    <d v="2023-02-28T00:00:00"/>
    <n v="10108"/>
    <d v="2023-03-03T00:00:00"/>
    <n v="2023"/>
    <n v="96"/>
    <n v="1"/>
    <m/>
    <m/>
    <m/>
    <m/>
    <m/>
    <m/>
    <n v="1"/>
    <x v="3"/>
    <s v=" D"/>
    <n v="2023"/>
    <n v="6298"/>
    <s v="C"/>
    <d v="2023-04-14T00:00:00"/>
    <d v="2023-04-04T00:00:00"/>
    <m/>
    <s v=" Certa, liquida ed esigibile"/>
    <m/>
    <s v="Azienda"/>
    <s v="FPI01 ISTRUT-CONTAB E FLUSSI FINANZ"/>
    <n v="701145013"/>
    <n v="2"/>
    <s v="bonifico"/>
    <n v="2568.12"/>
    <n v="2568.12"/>
    <n v="2568.12"/>
    <n v="0"/>
    <n v="0"/>
  </r>
  <r>
    <n v="7"/>
    <s v="3FE"/>
    <n v="2023"/>
    <n v="10480"/>
    <n v="1"/>
    <s v="FT"/>
    <d v="2023-04-29T00:00:00"/>
    <d v="2023-03-03T00:00:00"/>
    <n v="5314"/>
    <x v="947"/>
    <s v="VIA DELLA METALLURGIA,12-37139-VERONA-VR"/>
    <s v="#02136540230"/>
    <s v="#07179150151"/>
    <n v="5050.6000000000004"/>
    <n v="5050.6000000000004"/>
    <n v="204510010"/>
    <m/>
    <m/>
    <m/>
    <n v="86629919"/>
    <d v="2023-02-24T00:00:00"/>
    <n v="9116861266"/>
    <s v="ASST_PG_FE.2023.0033154"/>
    <d v="2023-02-28T00:00:00"/>
    <n v="10108"/>
    <d v="2023-03-03T00:00:00"/>
    <n v="2023"/>
    <n v="96"/>
    <n v="1"/>
    <m/>
    <m/>
    <m/>
    <m/>
    <m/>
    <m/>
    <n v="1"/>
    <x v="3"/>
    <s v=" D"/>
    <n v="2023"/>
    <n v="6298"/>
    <s v="C"/>
    <d v="2023-04-14T00:00:00"/>
    <d v="2023-04-04T00:00:00"/>
    <m/>
    <s v=" Certa, liquida ed esigibile"/>
    <m/>
    <s v="Azienda"/>
    <s v="FPI01 ISTRUT-CONTAB E FLUSSI FINANZ"/>
    <n v="701145013"/>
    <n v="2"/>
    <s v="bonifico"/>
    <n v="5050.6000000000004"/>
    <n v="5050.6000000000004"/>
    <n v="5050.6000000000004"/>
    <n v="0"/>
    <n v="0"/>
  </r>
  <r>
    <n v="7"/>
    <s v="3FE"/>
    <n v="2023"/>
    <n v="10481"/>
    <n v="1"/>
    <s v="FT"/>
    <d v="2023-04-29T00:00:00"/>
    <d v="2023-03-03T00:00:00"/>
    <n v="5314"/>
    <x v="947"/>
    <s v="VIA DELLA METALLURGIA,12-37139-VERONA-VR"/>
    <s v="#02136540230"/>
    <s v="#07179150151"/>
    <n v="787.2"/>
    <n v="787.2"/>
    <n v="204510010"/>
    <m/>
    <m/>
    <m/>
    <n v="86630066"/>
    <d v="2023-02-27T00:00:00"/>
    <n v="9128721909"/>
    <s v="ASST_PG_FE.2023.0034132"/>
    <d v="2023-02-28T00:00:00"/>
    <n v="11744"/>
    <d v="2023-03-03T00:00:00"/>
    <n v="2023"/>
    <n v="96"/>
    <n v="1"/>
    <m/>
    <m/>
    <m/>
    <m/>
    <m/>
    <m/>
    <n v="1"/>
    <x v="3"/>
    <s v=" D"/>
    <n v="2023"/>
    <n v="6298"/>
    <s v="C"/>
    <d v="2023-04-14T00:00:00"/>
    <d v="2023-04-04T00:00:00"/>
    <m/>
    <s v=" Certa, liquida ed esigibile"/>
    <m/>
    <s v="Azienda"/>
    <s v="FPI01 ISTRUT-CONTAB E FLUSSI FINANZ"/>
    <n v="701145013"/>
    <n v="2"/>
    <s v="bonifico"/>
    <n v="787.2"/>
    <n v="787.2"/>
    <n v="787.2"/>
    <n v="0"/>
    <n v="0"/>
  </r>
  <r>
    <n v="7"/>
    <s v="3FE"/>
    <n v="2023"/>
    <n v="10336"/>
    <n v="1"/>
    <s v="FT"/>
    <d v="2023-04-30T00:00:00"/>
    <d v="2023-03-02T00:00:00"/>
    <n v="5314"/>
    <x v="947"/>
    <s v="VIA DELLA METALLURGIA,12-37139-VERONA-VR"/>
    <s v="#02136540230"/>
    <s v="#07179150151"/>
    <n v="33.1"/>
    <n v="33.1"/>
    <n v="204510010"/>
    <m/>
    <m/>
    <m/>
    <n v="86630244"/>
    <d v="2023-02-27T00:00:00"/>
    <n v="9128751742"/>
    <s v="ASST_PG_FE.2023.0034388"/>
    <d v="2023-03-01T00:00:00"/>
    <s v="ASST Papa Giovanni XXIII 10524"/>
    <d v="2023-03-02T00:00:00"/>
    <n v="2023"/>
    <n v="82"/>
    <n v="1"/>
    <m/>
    <m/>
    <m/>
    <m/>
    <m/>
    <m/>
    <s v="N602"/>
    <x v="3"/>
    <s v=" D"/>
    <n v="2023"/>
    <n v="6299"/>
    <s v="C"/>
    <d v="2023-04-14T00:00:00"/>
    <d v="2023-04-04T00:00:00"/>
    <m/>
    <s v=" Certa, liquida ed esigibile"/>
    <m/>
    <s v="Azienda"/>
    <s v="FPI01 ISTRUT-CONTAB E FLUSSI FINANZ"/>
    <n v="701135017"/>
    <n v="2"/>
    <s v="bonifico"/>
    <n v="33.1"/>
    <n v="33.1"/>
    <n v="33.1"/>
    <n v="0"/>
    <n v="0"/>
  </r>
  <r>
    <n v="7"/>
    <s v="3FE"/>
    <n v="2023"/>
    <n v="10337"/>
    <n v="1"/>
    <s v="FT"/>
    <d v="2023-04-30T00:00:00"/>
    <d v="2023-03-02T00:00:00"/>
    <n v="5314"/>
    <x v="947"/>
    <s v="VIA DELLA METALLURGIA,12-37139-VERONA-VR"/>
    <s v="#02136540230"/>
    <s v="#07179150151"/>
    <n v="1059.8399999999999"/>
    <n v="1059.8399999999999"/>
    <n v="204510010"/>
    <m/>
    <m/>
    <m/>
    <n v="86630065"/>
    <d v="2023-02-27T00:00:00"/>
    <n v="9128718842"/>
    <s v="ASST_PG_FE.2023.0034389"/>
    <d v="2023-03-01T00:00:00"/>
    <s v="ASST Papa Giovanni XXIII 9672"/>
    <d v="2023-03-02T00:00:00"/>
    <n v="2023"/>
    <n v="96"/>
    <n v="1"/>
    <m/>
    <m/>
    <m/>
    <m/>
    <m/>
    <m/>
    <n v="1"/>
    <x v="3"/>
    <s v=" D"/>
    <n v="2023"/>
    <n v="6298"/>
    <s v="C"/>
    <d v="2023-04-14T00:00:00"/>
    <d v="2023-04-04T00:00:00"/>
    <m/>
    <s v=" Certa, liquida ed esigibile"/>
    <m/>
    <s v="Azienda"/>
    <s v="FPI01 ISTRUT-CONTAB E FLUSSI FINANZ"/>
    <n v="701145013"/>
    <n v="2"/>
    <s v="bonifico"/>
    <n v="1059.8399999999999"/>
    <n v="1059.8399999999999"/>
    <n v="1059.8399999999999"/>
    <n v="0"/>
    <n v="0"/>
  </r>
  <r>
    <n v="7"/>
    <s v="3FE"/>
    <n v="2023"/>
    <n v="10705"/>
    <n v="1"/>
    <s v="FT"/>
    <d v="2023-05-01T00:00:00"/>
    <d v="2023-03-06T00:00:00"/>
    <n v="5314"/>
    <x v="947"/>
    <s v="VIA DELLA METALLURGIA,12-37139-VERONA-VR"/>
    <s v="#02136540230"/>
    <s v="#07179150151"/>
    <n v="92.4"/>
    <n v="92.4"/>
    <n v="204510010"/>
    <m/>
    <m/>
    <m/>
    <n v="86630398"/>
    <d v="2023-02-28T00:00:00"/>
    <n v="9148915024"/>
    <s v="ASST_PG_FE.2023.0035524"/>
    <d v="2023-03-02T00:00:00"/>
    <s v="ASST Papa Giovanni XXIII"/>
    <d v="2023-03-06T00:00:00"/>
    <n v="2023"/>
    <n v="96"/>
    <n v="1"/>
    <m/>
    <m/>
    <m/>
    <m/>
    <m/>
    <m/>
    <n v="1"/>
    <x v="3"/>
    <s v=" D"/>
    <n v="2023"/>
    <n v="6298"/>
    <s v="C"/>
    <d v="2023-04-14T00:00:00"/>
    <d v="2023-04-04T00:00:00"/>
    <m/>
    <s v=" Certa, liquida ed esigibile"/>
    <m/>
    <s v="Azienda"/>
    <s v="FPI01 ISTRUT-CONTAB E FLUSSI FINANZ"/>
    <n v="701145013"/>
    <n v="2"/>
    <s v="bonifico"/>
    <n v="92.4"/>
    <n v="92.4"/>
    <n v="92.4"/>
    <n v="0"/>
    <n v="0"/>
  </r>
  <r>
    <n v="7"/>
    <s v="3FE"/>
    <n v="2023"/>
    <n v="12018"/>
    <n v="1"/>
    <s v="FT"/>
    <d v="2023-05-02T00:00:00"/>
    <d v="2023-03-13T00:00:00"/>
    <n v="5314"/>
    <x v="947"/>
    <s v="VIA DELLA METALLURGIA,12-37139-VERONA-VR"/>
    <s v="#02136540230"/>
    <s v="#07179150151"/>
    <n v="237.8"/>
    <n v="237.8"/>
    <n v="204510010"/>
    <m/>
    <m/>
    <m/>
    <n v="86630397"/>
    <d v="2023-02-28T00:00:00"/>
    <n v="9148946947"/>
    <s v="ASST_PG_FE.2023.0035935"/>
    <d v="2023-03-03T00:00:00"/>
    <s v="RD-2023-4679 COD. PROD. 510271 IN FT    6 X 19.10 + IVA 22% ITER OK"/>
    <d v="2023-03-13T00:00:00"/>
    <n v="2023"/>
    <n v="96"/>
    <n v="1"/>
    <m/>
    <m/>
    <m/>
    <m/>
    <m/>
    <m/>
    <n v="1"/>
    <x v="3"/>
    <s v=" D"/>
    <n v="2023"/>
    <n v="6298"/>
    <s v="C"/>
    <d v="2023-04-14T00:00:00"/>
    <d v="2023-04-04T00:00:00"/>
    <m/>
    <s v=" Certa, liquida ed esigibile"/>
    <m/>
    <s v="Azienda"/>
    <s v="FPI14 ISTRUT-GEST ACQUISTI SANITARI"/>
    <n v="701145013"/>
    <n v="2"/>
    <s v="bonifico"/>
    <n v="237.8"/>
    <n v="237.8"/>
    <n v="237.8"/>
    <n v="0"/>
    <n v="0"/>
  </r>
  <r>
    <n v="7"/>
    <s v="3FE"/>
    <n v="2023"/>
    <n v="11067"/>
    <n v="1"/>
    <s v="FT"/>
    <d v="2023-05-03T00:00:00"/>
    <d v="2023-03-07T00:00:00"/>
    <n v="5314"/>
    <x v="947"/>
    <s v="VIA DELLA METALLURGIA,12-37139-VERONA-VR"/>
    <s v="#02136540230"/>
    <s v="#07179150151"/>
    <n v="180"/>
    <n v="180"/>
    <n v="204510010"/>
    <m/>
    <m/>
    <m/>
    <n v="86630395"/>
    <d v="2023-02-28T00:00:00"/>
    <n v="9148991566"/>
    <s v="ASST_PG_FE.2023.0036509"/>
    <d v="2023-03-04T00:00:00"/>
    <s v="ASST Papa Giovanni XXIII"/>
    <d v="2023-03-07T00:00:00"/>
    <n v="2023"/>
    <n v="96"/>
    <n v="1"/>
    <m/>
    <m/>
    <m/>
    <m/>
    <m/>
    <m/>
    <n v="1"/>
    <x v="3"/>
    <s v=" D"/>
    <n v="2023"/>
    <n v="6298"/>
    <s v="C"/>
    <d v="2023-04-14T00:00:00"/>
    <d v="2023-04-04T00:00:00"/>
    <m/>
    <s v=" Certa, liquida ed esigibile"/>
    <m/>
    <s v="Azienda"/>
    <s v="FPI01 ISTRUT-CONTAB E FLUSSI FINANZ"/>
    <n v="701145013"/>
    <n v="2"/>
    <s v="bonifico"/>
    <n v="180"/>
    <n v="180"/>
    <n v="180"/>
    <n v="0"/>
    <n v="0"/>
  </r>
  <r>
    <n v="7"/>
    <s v="3FE"/>
    <n v="2023"/>
    <n v="11068"/>
    <n v="1"/>
    <s v="FT"/>
    <d v="2023-05-03T00:00:00"/>
    <d v="2023-03-07T00:00:00"/>
    <n v="5314"/>
    <x v="947"/>
    <s v="VIA DELLA METALLURGIA,12-37139-VERONA-VR"/>
    <s v="#02136540230"/>
    <s v="#07179150151"/>
    <n v="120"/>
    <n v="120"/>
    <n v="204510010"/>
    <m/>
    <m/>
    <m/>
    <n v="86630396"/>
    <d v="2023-02-28T00:00:00"/>
    <n v="9148941459"/>
    <s v="ASST_PG_FE.2023.0036510"/>
    <d v="2023-03-04T00:00:00"/>
    <s v="ASST Papa Giovanni XXIII"/>
    <d v="2023-03-07T00:00:00"/>
    <n v="2023"/>
    <n v="96"/>
    <n v="1"/>
    <m/>
    <m/>
    <m/>
    <m/>
    <m/>
    <m/>
    <n v="1"/>
    <x v="3"/>
    <s v=" D"/>
    <n v="2023"/>
    <n v="6298"/>
    <s v="C"/>
    <d v="2023-04-14T00:00:00"/>
    <d v="2023-04-04T00:00:00"/>
    <m/>
    <s v=" Certa, liquida ed esigibile"/>
    <m/>
    <s v="Azienda"/>
    <s v="FPI01 ISTRUT-CONTAB E FLUSSI FINANZ"/>
    <n v="701145013"/>
    <n v="2"/>
    <s v="bonifico"/>
    <n v="120"/>
    <n v="120"/>
    <n v="120"/>
    <n v="0"/>
    <n v="0"/>
  </r>
  <r>
    <n v="7"/>
    <s v="3FE"/>
    <n v="2023"/>
    <n v="11069"/>
    <n v="1"/>
    <s v="FT"/>
    <d v="2023-05-03T00:00:00"/>
    <d v="2023-03-07T00:00:00"/>
    <n v="5314"/>
    <x v="947"/>
    <s v="VIA DELLA METALLURGIA,12-37139-VERONA-VR"/>
    <s v="#02136540230"/>
    <s v="#07179150151"/>
    <n v="185.6"/>
    <n v="185.6"/>
    <n v="204510010"/>
    <m/>
    <m/>
    <m/>
    <n v="86630399"/>
    <d v="2023-02-28T00:00:00"/>
    <n v="9148981281"/>
    <s v="ASST_PG_FE.2023.0036531"/>
    <d v="2023-03-04T00:00:00"/>
    <s v="ASST Papa Giovanni XXIII"/>
    <d v="2023-03-07T00:00:00"/>
    <n v="2023"/>
    <n v="96"/>
    <n v="1"/>
    <m/>
    <m/>
    <m/>
    <m/>
    <m/>
    <m/>
    <n v="1"/>
    <x v="3"/>
    <s v=" D"/>
    <n v="2023"/>
    <n v="6298"/>
    <s v="C"/>
    <d v="2023-04-14T00:00:00"/>
    <d v="2023-04-04T00:00:00"/>
    <m/>
    <s v=" Certa, liquida ed esigibile"/>
    <m/>
    <s v="Azienda"/>
    <s v="FPI01 ISTRUT-CONTAB E FLUSSI FINANZ"/>
    <n v="701145013"/>
    <n v="2"/>
    <s v="bonifico"/>
    <n v="185.6"/>
    <n v="185.6"/>
    <n v="185.6"/>
    <n v="0"/>
    <n v="0"/>
  </r>
  <r>
    <n v="7"/>
    <s v="3FE"/>
    <n v="2023"/>
    <n v="11070"/>
    <n v="1"/>
    <s v="FT"/>
    <d v="2023-05-03T00:00:00"/>
    <d v="2023-03-07T00:00:00"/>
    <n v="5314"/>
    <x v="947"/>
    <s v="VIA DELLA METALLURGIA,12-37139-VERONA-VR"/>
    <s v="#02136540230"/>
    <s v="#07179150151"/>
    <n v="139.65"/>
    <n v="139.65"/>
    <n v="204510010"/>
    <m/>
    <m/>
    <m/>
    <n v="86630400"/>
    <d v="2023-02-28T00:00:00"/>
    <n v="9148948092"/>
    <s v="ASST_PG_FE.2023.0036534"/>
    <d v="2023-03-04T00:00:00"/>
    <s v="ASST Papa Giovanni XXIII"/>
    <d v="2023-03-07T00:00:00"/>
    <n v="2023"/>
    <n v="96"/>
    <n v="1"/>
    <m/>
    <m/>
    <m/>
    <m/>
    <m/>
    <m/>
    <n v="1"/>
    <x v="3"/>
    <s v=" D"/>
    <n v="2023"/>
    <n v="6298"/>
    <s v="C"/>
    <d v="2023-04-14T00:00:00"/>
    <d v="2023-04-04T00:00:00"/>
    <m/>
    <s v=" Certa, liquida ed esigibile"/>
    <m/>
    <s v="Azienda"/>
    <s v="FPI01 ISTRUT-CONTAB E FLUSSI FINANZ"/>
    <n v="701145013"/>
    <n v="2"/>
    <s v="bonifico"/>
    <n v="139.65"/>
    <n v="139.65"/>
    <n v="139.65"/>
    <n v="0"/>
    <n v="0"/>
  </r>
  <r>
    <n v="7"/>
    <s v="3FE"/>
    <n v="2023"/>
    <n v="13712"/>
    <n v="1"/>
    <s v="FT"/>
    <d v="2023-05-07T00:00:00"/>
    <d v="2023-03-21T00:00:00"/>
    <n v="5314"/>
    <x v="947"/>
    <s v="VIA DELLA METALLURGIA,12-37139-VERONA-VR"/>
    <s v="#02136540230"/>
    <s v="#07179150151"/>
    <n v="1900"/>
    <n v="1900"/>
    <n v="204510010"/>
    <m/>
    <m/>
    <m/>
    <n v="86631302"/>
    <d v="2023-03-03T00:00:00"/>
    <n v="9179719995"/>
    <s v="ASST_PG_FE.2023.0038920"/>
    <d v="2023-03-08T00:00:00"/>
    <n v="13726"/>
    <d v="2023-03-21T00:00:00"/>
    <n v="2023"/>
    <n v="82"/>
    <n v="1"/>
    <m/>
    <m/>
    <m/>
    <m/>
    <m/>
    <m/>
    <s v="N602"/>
    <x v="3"/>
    <s v=" D"/>
    <n v="2023"/>
    <n v="7151"/>
    <s v="C"/>
    <d v="2023-04-19T00:00:00"/>
    <d v="2023-04-12T00:00:00"/>
    <m/>
    <s v=" Certa, liquida ed esigibile"/>
    <m/>
    <s v="Azienda"/>
    <s v="FPI01 ISTRUT-CONTAB E FLUSSI FINANZ"/>
    <n v="701135017"/>
    <n v="2"/>
    <s v="bonifico"/>
    <n v="1900"/>
    <n v="1900"/>
    <n v="1900"/>
    <n v="0"/>
    <n v="0"/>
  </r>
  <r>
    <n v="7"/>
    <s v="3FE"/>
    <n v="2023"/>
    <n v="12630"/>
    <n v="1"/>
    <s v="FT"/>
    <d v="2023-05-08T00:00:00"/>
    <d v="2023-03-15T00:00:00"/>
    <n v="5314"/>
    <x v="947"/>
    <s v="VIA DELLA METALLURGIA,12-37139-VERONA-VR"/>
    <s v="#02136540230"/>
    <s v="#07179150151"/>
    <n v="714.6"/>
    <n v="714.6"/>
    <n v="204510010"/>
    <m/>
    <m/>
    <m/>
    <n v="86631472"/>
    <d v="2023-03-07T00:00:00"/>
    <n v="9197537130"/>
    <s v="ASST_PG_FE.2023.0040314"/>
    <d v="2023-03-09T00:00:00"/>
    <s v="ASST Papa Giovanni XXIII ARRIVERA' ND"/>
    <d v="2023-03-15T00:00:00"/>
    <n v="2023"/>
    <n v="96"/>
    <n v="1"/>
    <m/>
    <m/>
    <m/>
    <m/>
    <m/>
    <m/>
    <n v="1"/>
    <x v="3"/>
    <s v=" D"/>
    <n v="2023"/>
    <n v="7150"/>
    <s v="C"/>
    <d v="2023-04-19T00:00:00"/>
    <d v="2023-04-12T00:00:00"/>
    <m/>
    <s v=" Certa, liquida ed esigibile"/>
    <m/>
    <s v="Azienda"/>
    <s v="FPI14 ISTRUT-GEST ACQUISTI SANITARI"/>
    <n v="701145013"/>
    <n v="2"/>
    <s v="bonifico"/>
    <n v="714.6"/>
    <n v="714.6"/>
    <n v="714.6"/>
    <n v="0"/>
    <n v="0"/>
  </r>
  <r>
    <n v="7"/>
    <s v="3FE"/>
    <n v="2023"/>
    <n v="13463"/>
    <n v="1"/>
    <s v="FT"/>
    <d v="2023-05-09T00:00:00"/>
    <d v="2023-03-21T00:00:00"/>
    <n v="5314"/>
    <x v="947"/>
    <s v="VIA DELLA METALLURGIA,12-37139-VERONA-VR"/>
    <s v="#02136540230"/>
    <s v="#07179150151"/>
    <n v="151.19999999999999"/>
    <n v="151.19999999999999"/>
    <n v="204510010"/>
    <m/>
    <m/>
    <m/>
    <n v="86631471"/>
    <d v="2023-03-07T00:00:00"/>
    <n v="9197514585"/>
    <s v="ASST_PG_FE.2023.0040666"/>
    <d v="2023-03-10T00:00:00"/>
    <s v="RD-2023-13316"/>
    <d v="2023-03-21T00:00:00"/>
    <n v="2023"/>
    <n v="96"/>
    <n v="1"/>
    <m/>
    <m/>
    <m/>
    <m/>
    <m/>
    <m/>
    <n v="1"/>
    <x v="3"/>
    <s v=" D"/>
    <n v="2023"/>
    <n v="7150"/>
    <s v="C"/>
    <d v="2023-04-19T00:00:00"/>
    <d v="2023-04-12T00:00:00"/>
    <m/>
    <s v=" Certa, liquida ed esigibile"/>
    <m/>
    <s v="Azienda"/>
    <s v="FPI01 ISTRUT-CONTAB E FLUSSI FINANZ"/>
    <n v="701145013"/>
    <n v="2"/>
    <s v="bonifico"/>
    <n v="151.19999999999999"/>
    <n v="151.19999999999999"/>
    <n v="151.19999999999999"/>
    <n v="0"/>
    <n v="0"/>
  </r>
  <r>
    <n v="7"/>
    <s v="3FE"/>
    <n v="2023"/>
    <n v="14197"/>
    <n v="1"/>
    <s v="FT"/>
    <d v="2023-05-16T00:00:00"/>
    <d v="2023-03-22T00:00:00"/>
    <n v="5314"/>
    <x v="947"/>
    <s v="VIA DELLA METALLURGIA,12-37139-VERONA-VR"/>
    <s v="#02136540230"/>
    <s v="#07179150151"/>
    <n v="477.3"/>
    <n v="477.3"/>
    <n v="204510010"/>
    <m/>
    <m/>
    <m/>
    <n v="86632218"/>
    <d v="2023-03-15T00:00:00"/>
    <n v="9259605020"/>
    <s v="ASST_PG_FE.2023.0045376"/>
    <d v="2023-03-17T00:00:00"/>
    <s v="RD-2023-10108"/>
    <d v="2023-03-22T00:00:00"/>
    <n v="2023"/>
    <n v="96"/>
    <n v="1"/>
    <m/>
    <m/>
    <m/>
    <m/>
    <m/>
    <m/>
    <n v="1"/>
    <x v="3"/>
    <s v=" D"/>
    <n v="2023"/>
    <n v="7737"/>
    <s v="C"/>
    <d v="2023-04-27T00:00:00"/>
    <d v="2023-04-19T00:00:00"/>
    <m/>
    <s v=" Certa, liquida ed esigibile"/>
    <m/>
    <s v="Azienda"/>
    <s v="FPI01 ISTRUT-CONTAB E FLUSSI FINANZ"/>
    <n v="701145013"/>
    <n v="2"/>
    <s v="bonifico"/>
    <n v="477.3"/>
    <n v="477.3"/>
    <n v="477.3"/>
    <n v="0"/>
    <n v="0"/>
  </r>
  <r>
    <n v="7"/>
    <s v="3FE"/>
    <n v="2023"/>
    <n v="14198"/>
    <n v="1"/>
    <s v="FT"/>
    <d v="2023-05-16T00:00:00"/>
    <d v="2023-03-22T00:00:00"/>
    <n v="5314"/>
    <x v="947"/>
    <s v="VIA DELLA METALLURGIA,12-37139-VERONA-VR"/>
    <s v="#02136540230"/>
    <s v="#07179150151"/>
    <n v="3758"/>
    <n v="3758"/>
    <n v="204510010"/>
    <m/>
    <m/>
    <m/>
    <n v="86632217"/>
    <d v="2023-03-15T00:00:00"/>
    <n v="9259605047"/>
    <s v="ASST_PG_FE.2023.0045382"/>
    <d v="2023-03-17T00:00:00"/>
    <s v="RD-2023-16383"/>
    <d v="2023-03-22T00:00:00"/>
    <n v="2023"/>
    <n v="82"/>
    <n v="1"/>
    <m/>
    <m/>
    <m/>
    <m/>
    <m/>
    <m/>
    <s v="N602"/>
    <x v="3"/>
    <s v=" D"/>
    <n v="2023"/>
    <n v="7738"/>
    <s v="C"/>
    <d v="2023-04-27T00:00:00"/>
    <d v="2023-04-19T00:00:00"/>
    <m/>
    <s v=" Certa, liquida ed esigibile"/>
    <m/>
    <s v="Azienda"/>
    <s v="FPI01 ISTRUT-CONTAB E FLUSSI FINANZ"/>
    <n v="701135017"/>
    <n v="2"/>
    <s v="bonifico"/>
    <n v="3758"/>
    <n v="3758"/>
    <n v="3758"/>
    <n v="0"/>
    <n v="0"/>
  </r>
  <r>
    <n v="7"/>
    <s v="3FE"/>
    <n v="2023"/>
    <n v="15704"/>
    <n v="1"/>
    <s v="FT"/>
    <d v="2023-05-22T00:00:00"/>
    <d v="2023-03-29T00:00:00"/>
    <n v="5314"/>
    <x v="947"/>
    <s v="VIA DELLA METALLURGIA,12-37139-VERONA-VR"/>
    <s v="#02136540230"/>
    <s v="#07179150151"/>
    <n v="63"/>
    <n v="63"/>
    <n v="204510010"/>
    <m/>
    <m/>
    <m/>
    <n v="86632468"/>
    <d v="2023-03-20T00:00:00"/>
    <n v="9296464693"/>
    <s v="ASST_PG_FE.2023.0048650"/>
    <d v="2023-03-23T00:00:00"/>
    <s v="RD-2023-13316"/>
    <d v="2023-03-29T00:00:00"/>
    <n v="2023"/>
    <n v="96"/>
    <n v="1"/>
    <m/>
    <m/>
    <m/>
    <m/>
    <m/>
    <m/>
    <n v="1"/>
    <x v="3"/>
    <s v=" D"/>
    <n v="2023"/>
    <n v="8148"/>
    <s v="C"/>
    <d v="2023-05-04T00:00:00"/>
    <d v="2023-04-27T00:00:00"/>
    <m/>
    <s v=" Certa, liquida ed esigibile"/>
    <m/>
    <s v="Azienda"/>
    <s v="FPI01 ISTRUT-CONTAB E FLUSSI FINANZ"/>
    <n v="701145013"/>
    <n v="2"/>
    <s v="bonifico"/>
    <n v="63"/>
    <n v="63"/>
    <n v="63"/>
    <n v="0"/>
    <n v="0"/>
  </r>
  <r>
    <n v="7"/>
    <s v="3FE"/>
    <n v="2023"/>
    <n v="16568"/>
    <n v="2"/>
    <s v="ND"/>
    <d v="2023-05-22T00:00:00"/>
    <d v="2023-04-03T00:00:00"/>
    <n v="5314"/>
    <x v="947"/>
    <s v="VIA DELLA METALLURGIA,12-37139-VERONA-VR"/>
    <s v="#02136540230"/>
    <s v="#07179150151"/>
    <n v="3.6"/>
    <n v="3.6"/>
    <n v="204510010"/>
    <m/>
    <m/>
    <m/>
    <n v="86632446"/>
    <d v="2023-03-18T00:00:00"/>
    <n v="9296471215"/>
    <s v="ASST_PG_FE.2023.0048609"/>
    <d v="2023-03-23T00:00:00"/>
    <s v="ND V  3FE-2023-3300"/>
    <d v="2023-04-03T00:00:00"/>
    <n v="2023"/>
    <n v="96"/>
    <n v="1"/>
    <m/>
    <m/>
    <m/>
    <m/>
    <m/>
    <m/>
    <n v="1"/>
    <x v="3"/>
    <s v=" D"/>
    <n v="2023"/>
    <n v="8148"/>
    <s v="C"/>
    <d v="2023-05-04T00:00:00"/>
    <d v="2023-04-27T00:00:00"/>
    <m/>
    <s v=" Certa, liquida ed esigibile"/>
    <m/>
    <s v="Azienda"/>
    <s v="FPI01 ISTRUT-CONTAB E FLUSSI FINANZ"/>
    <n v="701145013"/>
    <n v="2"/>
    <s v="bonifico"/>
    <n v="3.6"/>
    <n v="3.6"/>
    <n v="3.6"/>
    <n v="0"/>
    <n v="0"/>
  </r>
  <r>
    <n v="7"/>
    <s v="3FE"/>
    <n v="2023"/>
    <n v="16571"/>
    <n v="2"/>
    <s v="ND"/>
    <d v="2023-05-22T00:00:00"/>
    <d v="2023-04-03T00:00:00"/>
    <n v="5314"/>
    <x v="947"/>
    <s v="VIA DELLA METALLURGIA,12-37139-VERONA-VR"/>
    <s v="#02136540230"/>
    <s v="#07179150151"/>
    <n v="28.8"/>
    <n v="28.8"/>
    <n v="204510010"/>
    <m/>
    <m/>
    <m/>
    <n v="86632447"/>
    <d v="2023-03-18T00:00:00"/>
    <n v="9296465460"/>
    <s v="ASST_PG_FE.2023.0048624"/>
    <d v="2023-03-23T00:00:00"/>
    <s v="ND V  3FE-2023-4686                     LIQ 2023-96-1 LIQ X DIFF PREZZO CORR. RD"/>
    <d v="2023-04-03T00:00:00"/>
    <n v="2023"/>
    <n v="96"/>
    <n v="1"/>
    <m/>
    <m/>
    <m/>
    <m/>
    <m/>
    <m/>
    <n v="1"/>
    <x v="3"/>
    <s v=" D"/>
    <n v="2023"/>
    <n v="8148"/>
    <s v="C"/>
    <d v="2023-05-04T00:00:00"/>
    <d v="2023-04-27T00:00:00"/>
    <m/>
    <s v=" Certa, liquida ed esigibile"/>
    <m/>
    <s v="Azienda"/>
    <s v="FPI01 ISTRUT-CONTAB E FLUSSI FINANZ"/>
    <n v="701145013"/>
    <n v="2"/>
    <s v="bonifico"/>
    <n v="28.8"/>
    <n v="28.8"/>
    <n v="28.8"/>
    <n v="0"/>
    <n v="0"/>
  </r>
  <r>
    <n v="7"/>
    <s v="3FE"/>
    <n v="2023"/>
    <n v="16572"/>
    <n v="2"/>
    <s v="ND"/>
    <d v="2023-05-22T00:00:00"/>
    <d v="2023-04-03T00:00:00"/>
    <n v="5314"/>
    <x v="947"/>
    <s v="VIA DELLA METALLURGIA,12-37139-VERONA-VR"/>
    <s v="#02136540230"/>
    <s v="#07179150151"/>
    <n v="51.6"/>
    <n v="51.6"/>
    <n v="204510010"/>
    <m/>
    <m/>
    <m/>
    <n v="86632445"/>
    <d v="2023-03-18T00:00:00"/>
    <n v="9296468686"/>
    <s v="ASST_PG_FE.2023.0048643"/>
    <d v="2023-03-23T00:00:00"/>
    <s v="1022 V 3FE-2023-2007 LIQ X ¿51.60"/>
    <d v="2023-04-03T00:00:00"/>
    <n v="2023"/>
    <n v="96"/>
    <n v="1"/>
    <m/>
    <m/>
    <m/>
    <m/>
    <m/>
    <m/>
    <n v="1"/>
    <x v="3"/>
    <s v=" D"/>
    <n v="2023"/>
    <n v="8148"/>
    <s v="C"/>
    <d v="2023-05-04T00:00:00"/>
    <d v="2023-04-27T00:00:00"/>
    <m/>
    <s v=" Certa, liquida ed esigibile"/>
    <m/>
    <s v="Azienda"/>
    <s v="FPI01 ISTRUT-CONTAB E FLUSSI FINANZ"/>
    <n v="701145013"/>
    <n v="2"/>
    <s v="bonifico"/>
    <n v="51.6"/>
    <n v="51.6"/>
    <n v="51.6"/>
    <n v="0"/>
    <n v="0"/>
  </r>
  <r>
    <n v="7"/>
    <s v="3FE"/>
    <n v="2023"/>
    <n v="16576"/>
    <n v="2"/>
    <s v="ND"/>
    <d v="2023-05-22T00:00:00"/>
    <d v="2023-04-03T00:00:00"/>
    <n v="5314"/>
    <x v="947"/>
    <s v="VIA DELLA METALLURGIA,12-37139-VERONA-VR"/>
    <s v="#02136540230"/>
    <s v="#07179150151"/>
    <n v="126"/>
    <n v="126"/>
    <n v="204510010"/>
    <m/>
    <m/>
    <m/>
    <n v="86632443"/>
    <d v="2023-03-18T00:00:00"/>
    <n v="9296471213"/>
    <s v="ASST_PG_FE.2023.0048610"/>
    <d v="2023-03-23T00:00:00"/>
    <s v="ND RD-2023-2461 FT 3FE-2023-5173"/>
    <d v="2023-04-03T00:00:00"/>
    <n v="2023"/>
    <n v="96"/>
    <n v="1"/>
    <m/>
    <m/>
    <m/>
    <m/>
    <m/>
    <m/>
    <n v="1"/>
    <x v="3"/>
    <s v=" D"/>
    <n v="2023"/>
    <n v="8148"/>
    <s v="C"/>
    <d v="2023-05-04T00:00:00"/>
    <d v="2023-04-27T00:00:00"/>
    <m/>
    <s v=" Certa, liquida ed esigibile"/>
    <m/>
    <s v="Azienda"/>
    <s v="FPI01 ISTRUT-CONTAB E FLUSSI FINANZ"/>
    <n v="701145013"/>
    <n v="2"/>
    <s v="bonifico"/>
    <n v="126"/>
    <n v="126"/>
    <n v="126"/>
    <n v="0"/>
    <n v="0"/>
  </r>
  <r>
    <n v="7"/>
    <s v="3FE"/>
    <n v="2023"/>
    <n v="16574"/>
    <n v="2"/>
    <s v="ND"/>
    <d v="2023-05-23T00:00:00"/>
    <d v="2023-04-03T00:00:00"/>
    <n v="5314"/>
    <x v="947"/>
    <s v="VIA DELLA METALLURGIA,12-37139-VERONA-VR"/>
    <s v="#02136540230"/>
    <s v="#07179150151"/>
    <n v="72"/>
    <n v="72"/>
    <n v="204510010"/>
    <m/>
    <m/>
    <m/>
    <n v="86632444"/>
    <d v="2023-03-18T00:00:00"/>
    <n v="9296464686"/>
    <s v="ASST_PG_FE.2023.0048651"/>
    <d v="2023-03-24T00:00:00"/>
    <s v="ND V 3FE-2023-2813"/>
    <d v="2023-04-03T00:00:00"/>
    <n v="2023"/>
    <n v="96"/>
    <n v="1"/>
    <m/>
    <m/>
    <m/>
    <m/>
    <m/>
    <m/>
    <n v="1"/>
    <x v="3"/>
    <s v=" D"/>
    <n v="2023"/>
    <n v="8148"/>
    <s v="C"/>
    <d v="2023-05-04T00:00:00"/>
    <d v="2023-04-27T00:00:00"/>
    <m/>
    <s v=" Certa, liquida ed esigibile"/>
    <m/>
    <s v="Azienda"/>
    <s v="FPI01 ISTRUT-CONTAB E FLUSSI FINANZ"/>
    <n v="701145013"/>
    <n v="2"/>
    <s v="bonifico"/>
    <n v="72"/>
    <n v="72"/>
    <n v="72"/>
    <n v="0"/>
    <n v="0"/>
  </r>
  <r>
    <n v="7"/>
    <s v="3FE"/>
    <n v="2023"/>
    <n v="16045"/>
    <n v="1"/>
    <s v="FT"/>
    <d v="2023-05-27T00:00:00"/>
    <d v="2023-03-30T00:00:00"/>
    <n v="5314"/>
    <x v="947"/>
    <s v="VIA DELLA METALLURGIA,12-37139-VERONA-VR"/>
    <s v="#02136540230"/>
    <s v="#07179150151"/>
    <n v="81.599999999999994"/>
    <n v="81.599999999999994"/>
    <n v="204510010"/>
    <m/>
    <m/>
    <m/>
    <n v="86632938"/>
    <d v="2023-03-24T00:00:00"/>
    <n v="9317132077"/>
    <s v="ASST_PG_FE.2023.0051524"/>
    <d v="2023-03-28T00:00:00"/>
    <s v="ASST Papa Giovanni XXIII"/>
    <d v="2023-03-30T00:00:00"/>
    <n v="2023"/>
    <n v="96"/>
    <n v="1"/>
    <m/>
    <m/>
    <m/>
    <m/>
    <m/>
    <m/>
    <n v="1"/>
    <x v="3"/>
    <s v=" D"/>
    <n v="2023"/>
    <n v="8619"/>
    <s v="C"/>
    <d v="2023-05-11T00:00:00"/>
    <d v="2023-05-03T00:00:00"/>
    <m/>
    <s v=" Certa, liquida ed esigibile"/>
    <m/>
    <s v="Azienda"/>
    <s v="FPI01 ISTRUT-CONTAB E FLUSSI FINANZ"/>
    <n v="701145013"/>
    <n v="2"/>
    <s v="bonifico"/>
    <n v="81.599999999999994"/>
    <n v="81.599999999999994"/>
    <n v="81.599999999999994"/>
    <n v="0"/>
    <n v="0"/>
  </r>
  <r>
    <n v="7"/>
    <s v="3FE"/>
    <n v="2023"/>
    <n v="16153"/>
    <n v="1"/>
    <s v="FT"/>
    <d v="2023-05-27T00:00:00"/>
    <d v="2023-03-30T00:00:00"/>
    <n v="5314"/>
    <x v="947"/>
    <s v="VIA DELLA METALLURGIA,12-37139-VERONA-VR"/>
    <s v="#02136540230"/>
    <s v="#07179150151"/>
    <n v="1672.8"/>
    <n v="1672.8"/>
    <n v="204510010"/>
    <m/>
    <m/>
    <m/>
    <n v="86632939"/>
    <d v="2023-03-24T00:00:00"/>
    <n v="9317127470"/>
    <s v="ASST_PG_FE.2023.0051525"/>
    <d v="2023-03-28T00:00:00"/>
    <s v="RD-2023-18134"/>
    <d v="2023-03-30T00:00:00"/>
    <n v="2023"/>
    <n v="96"/>
    <n v="1"/>
    <m/>
    <m/>
    <m/>
    <m/>
    <m/>
    <m/>
    <n v="1"/>
    <x v="3"/>
    <s v=" D"/>
    <n v="2023"/>
    <n v="8619"/>
    <s v="C"/>
    <d v="2023-05-11T00:00:00"/>
    <d v="2023-05-03T00:00:00"/>
    <m/>
    <s v=" Certa, liquida ed esigibile"/>
    <m/>
    <s v="Azienda"/>
    <s v="FPI01 ISTRUT-CONTAB E FLUSSI FINANZ"/>
    <n v="701145013"/>
    <n v="2"/>
    <s v="bonifico"/>
    <n v="1672.8"/>
    <n v="1672.8"/>
    <n v="1672.8"/>
    <n v="0"/>
    <n v="0"/>
  </r>
  <r>
    <n v="7"/>
    <s v="3FE"/>
    <n v="2023"/>
    <n v="16421"/>
    <n v="1"/>
    <s v="FT"/>
    <d v="2023-05-28T00:00:00"/>
    <d v="2023-03-31T00:00:00"/>
    <n v="5314"/>
    <x v="947"/>
    <s v="VIA DELLA METALLURGIA,12-37139-VERONA-VR"/>
    <s v="#02136540230"/>
    <s v="#07179150151"/>
    <n v="900.6"/>
    <n v="900.6"/>
    <n v="204510010"/>
    <m/>
    <m/>
    <m/>
    <n v="86633191"/>
    <d v="2023-03-28T00:00:00"/>
    <n v="9324331315"/>
    <s v="ASST_PG_FE.2023.0052146"/>
    <d v="2023-03-29T00:00:00"/>
    <s v="RD-2023-18134"/>
    <d v="2023-03-31T00:00:00"/>
    <n v="2023"/>
    <n v="96"/>
    <n v="1"/>
    <m/>
    <m/>
    <m/>
    <m/>
    <m/>
    <m/>
    <n v="1"/>
    <x v="3"/>
    <s v=" D"/>
    <n v="2023"/>
    <n v="8619"/>
    <s v="C"/>
    <d v="2023-05-11T00:00:00"/>
    <d v="2023-05-03T00:00:00"/>
    <m/>
    <s v=" Certa, liquida ed esigibile"/>
    <m/>
    <s v="Azienda"/>
    <s v="FPI01 ISTRUT-CONTAB E FLUSSI FINANZ"/>
    <n v="701145013"/>
    <n v="2"/>
    <s v="bonifico"/>
    <n v="900.6"/>
    <n v="900.6"/>
    <n v="900.6"/>
    <n v="0"/>
    <n v="0"/>
  </r>
  <r>
    <n v="7"/>
    <s v="3FE"/>
    <n v="2023"/>
    <n v="16938"/>
    <n v="1"/>
    <s v="FT"/>
    <d v="2023-05-29T00:00:00"/>
    <d v="2023-04-05T00:00:00"/>
    <n v="5314"/>
    <x v="947"/>
    <s v="VIA DELLA METALLURGIA,12-37139-VERONA-VR"/>
    <s v="#02136540230"/>
    <s v="#07179150151"/>
    <n v="1496"/>
    <n v="1496"/>
    <n v="204510010"/>
    <m/>
    <m/>
    <m/>
    <n v="86633214"/>
    <d v="2023-03-29T00:00:00"/>
    <n v="9332526849"/>
    <s v="ASST_PG_FE.2023.0053012"/>
    <d v="2023-03-30T00:00:00"/>
    <s v="ASST Papa Giovanni XXIII 18133"/>
    <d v="2023-04-05T00:00:00"/>
    <n v="2023"/>
    <n v="86"/>
    <n v="1"/>
    <m/>
    <m/>
    <m/>
    <m/>
    <m/>
    <m/>
    <s v="N602"/>
    <x v="3"/>
    <s v=" D"/>
    <n v="2023"/>
    <n v="8620"/>
    <s v="C"/>
    <d v="2023-05-11T00:00:00"/>
    <d v="2023-05-03T00:00:00"/>
    <m/>
    <s v=" Certa, liquida ed esigibile"/>
    <m/>
    <s v="Azienda"/>
    <s v="FPI01 ISTRUT-CONTAB E FLUSSI FINANZ"/>
    <n v="701135011"/>
    <n v="2"/>
    <s v="bonifico"/>
    <n v="1496"/>
    <n v="1496"/>
    <n v="1496"/>
    <n v="0"/>
    <n v="0"/>
  </r>
  <r>
    <n v="7"/>
    <s v="3FE"/>
    <n v="2023"/>
    <n v="17295"/>
    <n v="1"/>
    <s v="FT"/>
    <d v="2023-05-29T00:00:00"/>
    <d v="2023-04-05T00:00:00"/>
    <n v="5314"/>
    <x v="947"/>
    <s v="VIA DELLA METALLURGIA,12-37139-VERONA-VR"/>
    <s v="#02136540230"/>
    <s v="#07179150151"/>
    <n v="548.1"/>
    <n v="548.1"/>
    <n v="204510010"/>
    <m/>
    <m/>
    <m/>
    <n v="86633216"/>
    <d v="2023-03-29T00:00:00"/>
    <n v="9332530988"/>
    <s v="ASST_PG_FE.2023.0053013"/>
    <d v="2023-03-30T00:00:00"/>
    <s v="ASST Papa Giovanni XXIII 18128"/>
    <d v="2023-04-05T00:00:00"/>
    <n v="2023"/>
    <n v="96"/>
    <n v="1"/>
    <m/>
    <m/>
    <m/>
    <m/>
    <m/>
    <m/>
    <n v="1"/>
    <x v="3"/>
    <s v=" D"/>
    <n v="2023"/>
    <n v="8619"/>
    <s v="C"/>
    <d v="2023-05-11T00:00:00"/>
    <d v="2023-05-03T00:00:00"/>
    <m/>
    <s v=" Certa, liquida ed esigibile"/>
    <m/>
    <s v="Azienda"/>
    <s v="FPI01 ISTRUT-CONTAB E FLUSSI FINANZ"/>
    <n v="701145013"/>
    <n v="2"/>
    <s v="bonifico"/>
    <n v="548.1"/>
    <n v="548.1"/>
    <n v="548.1"/>
    <n v="0"/>
    <n v="0"/>
  </r>
  <r>
    <n v="7"/>
    <s v="3FE"/>
    <n v="2023"/>
    <n v="17296"/>
    <n v="1"/>
    <s v="FT"/>
    <d v="2023-05-29T00:00:00"/>
    <d v="2023-04-05T00:00:00"/>
    <n v="5314"/>
    <x v="947"/>
    <s v="VIA DELLA METALLURGIA,12-37139-VERONA-VR"/>
    <s v="#02136540230"/>
    <s v="#07179150151"/>
    <n v="505.75"/>
    <n v="505.75"/>
    <n v="204510010"/>
    <m/>
    <m/>
    <m/>
    <n v="86633251"/>
    <d v="2023-03-29T00:00:00"/>
    <n v="9332525795"/>
    <s v="ASST_PG_FE.2023.0053015"/>
    <d v="2023-03-30T00:00:00"/>
    <s v="ASST Papa Giovanni XXIII 19937"/>
    <d v="2023-04-05T00:00:00"/>
    <n v="2023"/>
    <n v="82"/>
    <n v="1"/>
    <m/>
    <m/>
    <m/>
    <m/>
    <m/>
    <m/>
    <s v="N602"/>
    <x v="3"/>
    <s v=" D"/>
    <n v="2023"/>
    <n v="8620"/>
    <s v="C"/>
    <d v="2023-05-11T00:00:00"/>
    <d v="2023-05-03T00:00:00"/>
    <m/>
    <s v=" Certa, liquida ed esigibile"/>
    <m/>
    <s v="Azienda"/>
    <s v="FPI01 ISTRUT-CONTAB E FLUSSI FINANZ"/>
    <n v="701135017"/>
    <n v="2"/>
    <s v="bonifico"/>
    <n v="505.75"/>
    <n v="505.75"/>
    <n v="505.75"/>
    <n v="0"/>
    <n v="0"/>
  </r>
  <r>
    <n v="7"/>
    <s v="3FE"/>
    <n v="2023"/>
    <n v="17297"/>
    <n v="1"/>
    <s v="FT"/>
    <d v="2023-05-29T00:00:00"/>
    <d v="2023-04-05T00:00:00"/>
    <n v="5314"/>
    <x v="947"/>
    <s v="VIA DELLA METALLURGIA,12-37139-VERONA-VR"/>
    <s v="#02136540230"/>
    <s v="#07179150151"/>
    <n v="1597.12"/>
    <n v="1597.12"/>
    <n v="204510010"/>
    <m/>
    <m/>
    <m/>
    <n v="86633250"/>
    <d v="2023-03-29T00:00:00"/>
    <n v="9332539322"/>
    <s v="ASST_PG_FE.2023.0053011"/>
    <d v="2023-03-30T00:00:00"/>
    <s v="ASST Papa Giovanni XXIII 19910"/>
    <d v="2023-04-05T00:00:00"/>
    <n v="2023"/>
    <n v="96"/>
    <n v="1"/>
    <m/>
    <m/>
    <m/>
    <m/>
    <m/>
    <m/>
    <n v="1"/>
    <x v="3"/>
    <s v=" D"/>
    <n v="2023"/>
    <n v="8619"/>
    <s v="C"/>
    <d v="2023-05-11T00:00:00"/>
    <d v="2023-05-03T00:00:00"/>
    <m/>
    <s v=" Certa, liquida ed esigibile"/>
    <m/>
    <s v="Azienda"/>
    <s v="FPI01 ISTRUT-CONTAB E FLUSSI FINANZ"/>
    <n v="701145013"/>
    <n v="2"/>
    <s v="bonifico"/>
    <n v="1597.12"/>
    <n v="1597.12"/>
    <n v="1597.12"/>
    <n v="0"/>
    <n v="0"/>
  </r>
  <r>
    <n v="7"/>
    <s v="3FE"/>
    <n v="2023"/>
    <n v="17298"/>
    <n v="1"/>
    <s v="FT"/>
    <d v="2023-05-29T00:00:00"/>
    <d v="2023-04-05T00:00:00"/>
    <n v="5314"/>
    <x v="947"/>
    <s v="VIA DELLA METALLURGIA,12-37139-VERONA-VR"/>
    <s v="#02136540230"/>
    <s v="#07179150151"/>
    <n v="4359.32"/>
    <n v="4359.32"/>
    <n v="204510010"/>
    <m/>
    <m/>
    <m/>
    <n v="86633215"/>
    <d v="2023-03-29T00:00:00"/>
    <n v="9332520587"/>
    <s v="ASST_PG_FE.2023.0053005"/>
    <d v="2023-03-30T00:00:00"/>
    <s v="ASST Papa Giovanni XXIII 18134"/>
    <d v="2023-04-05T00:00:00"/>
    <n v="2023"/>
    <n v="96"/>
    <n v="1"/>
    <m/>
    <m/>
    <m/>
    <m/>
    <m/>
    <m/>
    <n v="1"/>
    <x v="3"/>
    <s v=" D"/>
    <n v="2023"/>
    <n v="8619"/>
    <s v="C"/>
    <d v="2023-05-11T00:00:00"/>
    <d v="2023-05-03T00:00:00"/>
    <m/>
    <s v=" Certa, liquida ed esigibile"/>
    <m/>
    <s v="Azienda"/>
    <s v="FPI01 ISTRUT-CONTAB E FLUSSI FINANZ"/>
    <n v="701145013"/>
    <n v="2"/>
    <s v="bonifico"/>
    <n v="4359.32"/>
    <n v="4359.32"/>
    <n v="4359.32"/>
    <n v="0"/>
    <n v="0"/>
  </r>
  <r>
    <n v="7"/>
    <s v="3FE"/>
    <n v="2023"/>
    <n v="16689"/>
    <n v="1"/>
    <s v="FT"/>
    <d v="2023-05-30T00:00:00"/>
    <d v="2023-04-04T00:00:00"/>
    <n v="5314"/>
    <x v="947"/>
    <s v="VIA DELLA METALLURGIA,12-37139-VERONA-VR"/>
    <s v="#02136540230"/>
    <s v="#07179150151"/>
    <n v="2807.52"/>
    <n v="2807.52"/>
    <n v="204510010"/>
    <m/>
    <m/>
    <m/>
    <n v="86633293"/>
    <d v="2023-03-30T00:00:00"/>
    <n v="9344715810"/>
    <s v="ASST_PG_FE.2023.0053656"/>
    <d v="2023-03-31T00:00:00"/>
    <n v="16319"/>
    <d v="2023-04-04T00:00:00"/>
    <n v="2023"/>
    <n v="96"/>
    <n v="1"/>
    <m/>
    <m/>
    <m/>
    <m/>
    <m/>
    <m/>
    <n v="1"/>
    <x v="3"/>
    <s v=" D"/>
    <n v="2023"/>
    <n v="8619"/>
    <s v="C"/>
    <d v="2023-05-11T00:00:00"/>
    <d v="2023-05-03T00:00:00"/>
    <m/>
    <s v=" Certa, liquida ed esigibile"/>
    <m/>
    <s v="Azienda"/>
    <s v="FPI01 ISTRUT-CONTAB E FLUSSI FINANZ"/>
    <n v="701145013"/>
    <n v="2"/>
    <s v="bonifico"/>
    <n v="2807.52"/>
    <n v="2807.52"/>
    <n v="2807.52"/>
    <n v="0"/>
    <n v="0"/>
  </r>
  <r>
    <n v="7"/>
    <s v="3FE"/>
    <n v="2023"/>
    <n v="16821"/>
    <n v="1"/>
    <s v="FT"/>
    <d v="2023-05-30T00:00:00"/>
    <d v="2023-04-18T00:00:00"/>
    <n v="5314"/>
    <x v="947"/>
    <s v="VIA DELLA METALLURGIA,12-37139-VERONA-VR"/>
    <s v="#02136540230"/>
    <s v="#07179150151"/>
    <n v="180.12"/>
    <n v="180.12"/>
    <n v="204510010"/>
    <m/>
    <m/>
    <m/>
    <n v="86633297"/>
    <d v="2023-03-30T00:00:00"/>
    <n v="9344708218"/>
    <s v="ASST_PG_FE.2023.0053655"/>
    <d v="2023-03-31T00:00:00"/>
    <s v="RD-2023-18134"/>
    <d v="2023-04-04T00:00:00"/>
    <n v="2023"/>
    <n v="96"/>
    <n v="1"/>
    <m/>
    <m/>
    <m/>
    <m/>
    <m/>
    <m/>
    <n v="1"/>
    <x v="3"/>
    <s v=" D"/>
    <n v="2023"/>
    <n v="8619"/>
    <s v="C"/>
    <d v="2023-05-11T00:00:00"/>
    <d v="2023-05-03T00:00:00"/>
    <m/>
    <s v=" Certa, liquida ed esigibile"/>
    <m/>
    <s v="Azienda"/>
    <s v="FPI01 ISTRUT-CONTAB E FLUSSI FINANZ"/>
    <n v="701145013"/>
    <n v="2"/>
    <s v="bonifico"/>
    <n v="180.12"/>
    <n v="180.12"/>
    <n v="180.12"/>
    <n v="0"/>
    <n v="0"/>
  </r>
  <r>
    <n v="7"/>
    <s v="3FE"/>
    <n v="2023"/>
    <n v="17086"/>
    <n v="1"/>
    <s v="FT"/>
    <d v="2023-05-31T00:00:00"/>
    <d v="2023-04-05T00:00:00"/>
    <n v="5314"/>
    <x v="947"/>
    <s v="VIA DELLA METALLURGIA,12-37139-VERONA-VR"/>
    <s v="#02136540230"/>
    <s v="#07179150151"/>
    <n v="7777.32"/>
    <n v="7777.32"/>
    <n v="204510010"/>
    <m/>
    <m/>
    <m/>
    <n v="86633294"/>
    <d v="2023-03-30T00:00:00"/>
    <n v="9344716680"/>
    <s v="ASST_PG_FE.2023.0054291"/>
    <d v="2023-04-01T00:00:00"/>
    <n v="16319"/>
    <d v="2023-04-05T00:00:00"/>
    <n v="2023"/>
    <n v="96"/>
    <n v="1"/>
    <m/>
    <m/>
    <m/>
    <m/>
    <m/>
    <m/>
    <n v="1"/>
    <x v="3"/>
    <s v=" D"/>
    <n v="2023"/>
    <n v="8619"/>
    <s v="C"/>
    <d v="2023-05-11T00:00:00"/>
    <d v="2023-05-03T00:00:00"/>
    <m/>
    <s v=" Certa, liquida ed esigibile"/>
    <m/>
    <s v="Azienda"/>
    <s v="FPI01 ISTRUT-CONTAB E FLUSSI FINANZ"/>
    <n v="701145013"/>
    <n v="2"/>
    <s v="bonifico"/>
    <n v="7777.32"/>
    <n v="7777.32"/>
    <n v="7777.32"/>
    <n v="0"/>
    <n v="0"/>
  </r>
  <r>
    <n v="7"/>
    <s v="3FE"/>
    <n v="2023"/>
    <n v="17087"/>
    <n v="1"/>
    <s v="FT"/>
    <d v="2023-05-31T00:00:00"/>
    <d v="2023-04-05T00:00:00"/>
    <n v="5314"/>
    <x v="947"/>
    <s v="VIA DELLA METALLURGIA,12-37139-VERONA-VR"/>
    <s v="#02136540230"/>
    <s v="#07179150151"/>
    <n v="1244.4000000000001"/>
    <n v="1244.4000000000001"/>
    <n v="204510010"/>
    <m/>
    <m/>
    <m/>
    <n v="86633295"/>
    <d v="2023-03-30T00:00:00"/>
    <n v="9344709262"/>
    <s v="ASST_PG_FE.2023.0054285"/>
    <d v="2023-04-01T00:00:00"/>
    <n v="19910"/>
    <d v="2023-04-05T00:00:00"/>
    <n v="2023"/>
    <n v="96"/>
    <n v="1"/>
    <m/>
    <m/>
    <m/>
    <m/>
    <m/>
    <m/>
    <n v="1"/>
    <x v="3"/>
    <s v=" D"/>
    <n v="2023"/>
    <n v="8619"/>
    <s v="C"/>
    <d v="2023-05-11T00:00:00"/>
    <d v="2023-05-03T00:00:00"/>
    <m/>
    <s v=" Certa, liquida ed esigibile"/>
    <m/>
    <s v="Azienda"/>
    <s v="FPI01 ISTRUT-CONTAB E FLUSSI FINANZ"/>
    <n v="701145013"/>
    <n v="2"/>
    <s v="bonifico"/>
    <n v="1244.4000000000001"/>
    <n v="1244.4000000000001"/>
    <n v="1244.4000000000001"/>
    <n v="0"/>
    <n v="0"/>
  </r>
  <r>
    <n v="7"/>
    <s v="3FE"/>
    <n v="2023"/>
    <n v="17102"/>
    <n v="1"/>
    <s v="FT"/>
    <d v="2023-05-31T00:00:00"/>
    <d v="2023-04-13T00:00:00"/>
    <n v="5314"/>
    <x v="947"/>
    <s v="VIA DELLA METALLURGIA,12-37139-VERONA-VR"/>
    <s v="#02136540230"/>
    <s v="#07179150151"/>
    <n v="902.1"/>
    <n v="902.1"/>
    <n v="204510010"/>
    <m/>
    <m/>
    <m/>
    <n v="86633296"/>
    <d v="2023-03-30T00:00:00"/>
    <n v="9344712790"/>
    <s v="ASST_PG_FE.2023.0054292"/>
    <d v="2023-04-01T00:00:00"/>
    <s v="RD-2023-19920"/>
    <d v="2023-04-05T00:00:00"/>
    <n v="2023"/>
    <n v="96"/>
    <n v="1"/>
    <m/>
    <m/>
    <m/>
    <m/>
    <m/>
    <m/>
    <n v="1"/>
    <x v="3"/>
    <s v=" D"/>
    <n v="2023"/>
    <n v="8619"/>
    <s v="C"/>
    <d v="2023-05-11T00:00:00"/>
    <d v="2023-05-03T00:00:00"/>
    <m/>
    <s v=" Certa, liquida ed esigibile"/>
    <m/>
    <s v="Azienda"/>
    <s v="FPI01 ISTRUT-CONTAB E FLUSSI FINANZ"/>
    <n v="701145013"/>
    <n v="2"/>
    <s v="bonifico"/>
    <n v="902.1"/>
    <n v="902.1"/>
    <n v="902.1"/>
    <n v="0"/>
    <n v="0"/>
  </r>
  <r>
    <n v="7"/>
    <s v="3FE"/>
    <n v="2023"/>
    <n v="17227"/>
    <n v="1"/>
    <s v="FT"/>
    <d v="2023-06-02T00:00:00"/>
    <d v="2023-04-05T00:00:00"/>
    <n v="5314"/>
    <x v="947"/>
    <s v="VIA DELLA METALLURGIA,12-37139-VERONA-VR"/>
    <s v="#02136540230"/>
    <s v="#07179150151"/>
    <n v="154"/>
    <n v="154"/>
    <n v="204510010"/>
    <m/>
    <m/>
    <m/>
    <n v="86633578"/>
    <d v="2023-03-31T00:00:00"/>
    <n v="9359661423"/>
    <s v="ASST_PG_FE.2023.0055082"/>
    <d v="2023-04-03T00:00:00"/>
    <n v="13318"/>
    <d v="2023-04-05T00:00:00"/>
    <n v="2023"/>
    <n v="96"/>
    <n v="1"/>
    <m/>
    <m/>
    <m/>
    <m/>
    <m/>
    <m/>
    <n v="1"/>
    <x v="3"/>
    <s v=" D"/>
    <n v="2023"/>
    <n v="9456"/>
    <s v="C"/>
    <d v="2023-05-16T00:00:00"/>
    <d v="2023-05-10T00:00:00"/>
    <m/>
    <s v=" Certa, liquida ed esigibile"/>
    <m/>
    <s v="Azienda"/>
    <s v="FPI01 ISTRUT-CONTAB E FLUSSI FINANZ"/>
    <n v="701145013"/>
    <n v="2"/>
    <s v="bonifico"/>
    <n v="154"/>
    <n v="154"/>
    <n v="154"/>
    <n v="0"/>
    <n v="0"/>
  </r>
  <r>
    <n v="7"/>
    <s v="3FE"/>
    <n v="2023"/>
    <n v="17249"/>
    <n v="1"/>
    <s v="FT"/>
    <d v="2023-06-02T00:00:00"/>
    <d v="2023-04-05T00:00:00"/>
    <n v="5314"/>
    <x v="947"/>
    <s v="VIA DELLA METALLURGIA,12-37139-VERONA-VR"/>
    <s v="#02136540230"/>
    <s v="#07179150151"/>
    <n v="61.6"/>
    <n v="61.6"/>
    <n v="204510010"/>
    <m/>
    <m/>
    <m/>
    <n v="86633581"/>
    <d v="2023-03-31T00:00:00"/>
    <n v="9359662134"/>
    <s v="ASST_PG_FE.2023.0055083"/>
    <d v="2023-04-03T00:00:00"/>
    <n v="13318"/>
    <d v="2023-04-05T00:00:00"/>
    <n v="2023"/>
    <n v="96"/>
    <n v="1"/>
    <m/>
    <m/>
    <m/>
    <m/>
    <m/>
    <m/>
    <n v="1"/>
    <x v="3"/>
    <s v=" D"/>
    <n v="2023"/>
    <n v="9456"/>
    <s v="C"/>
    <d v="2023-05-16T00:00:00"/>
    <d v="2023-05-10T00:00:00"/>
    <m/>
    <s v=" Certa, liquida ed esigibile"/>
    <m/>
    <s v="Azienda"/>
    <s v="FPI01 ISTRUT-CONTAB E FLUSSI FINANZ"/>
    <n v="701145013"/>
    <n v="2"/>
    <s v="bonifico"/>
    <n v="61.6"/>
    <n v="61.6"/>
    <n v="61.6"/>
    <n v="0"/>
    <n v="0"/>
  </r>
  <r>
    <n v="7"/>
    <s v="3FE"/>
    <n v="2023"/>
    <n v="17283"/>
    <n v="1"/>
    <s v="FT"/>
    <d v="2023-06-02T00:00:00"/>
    <d v="2023-04-05T00:00:00"/>
    <n v="5314"/>
    <x v="947"/>
    <s v="VIA DELLA METALLURGIA,12-37139-VERONA-VR"/>
    <s v="#02136540230"/>
    <s v="#07179150151"/>
    <n v="562.35"/>
    <n v="562.35"/>
    <n v="204510010"/>
    <m/>
    <m/>
    <m/>
    <n v="86633582"/>
    <d v="2023-03-31T00:00:00"/>
    <n v="9359617620"/>
    <s v="ASST_PG_FE.2023.0055081"/>
    <d v="2023-04-03T00:00:00"/>
    <n v="14670"/>
    <d v="2023-04-05T00:00:00"/>
    <n v="2023"/>
    <n v="96"/>
    <n v="1"/>
    <m/>
    <m/>
    <m/>
    <m/>
    <m/>
    <m/>
    <n v="1"/>
    <x v="3"/>
    <s v=" D"/>
    <n v="2023"/>
    <n v="9456"/>
    <s v="C"/>
    <d v="2023-05-16T00:00:00"/>
    <d v="2023-05-10T00:00:00"/>
    <m/>
    <s v=" Certa, liquida ed esigibile"/>
    <m/>
    <s v="Azienda"/>
    <s v="FPI01 ISTRUT-CONTAB E FLUSSI FINANZ"/>
    <n v="701145013"/>
    <n v="2"/>
    <s v="bonifico"/>
    <n v="562.35"/>
    <n v="562.35"/>
    <n v="562.35"/>
    <n v="0"/>
    <n v="0"/>
  </r>
  <r>
    <n v="7"/>
    <s v="3FE"/>
    <n v="2023"/>
    <n v="17413"/>
    <n v="1"/>
    <s v="FT"/>
    <d v="2023-06-03T00:00:00"/>
    <d v="2023-04-06T00:00:00"/>
    <n v="5314"/>
    <x v="947"/>
    <s v="VIA DELLA METALLURGIA,12-37139-VERONA-VR"/>
    <s v="#02136540230"/>
    <s v="#07179150151"/>
    <n v="71.25"/>
    <n v="71.25"/>
    <n v="204510010"/>
    <m/>
    <m/>
    <m/>
    <n v="86633580"/>
    <d v="2023-03-31T00:00:00"/>
    <n v="9359632237"/>
    <s v="ASST_PG_FE.2023.0055137"/>
    <d v="2023-04-04T00:00:00"/>
    <s v="ASST Papa Giovanni XXIII 16813"/>
    <d v="2023-04-06T00:00:00"/>
    <n v="2023"/>
    <n v="96"/>
    <n v="1"/>
    <m/>
    <m/>
    <m/>
    <m/>
    <m/>
    <m/>
    <n v="1"/>
    <x v="3"/>
    <s v=" D"/>
    <n v="2023"/>
    <n v="9456"/>
    <s v="C"/>
    <d v="2023-05-16T00:00:00"/>
    <d v="2023-05-10T00:00:00"/>
    <m/>
    <s v=" Certa, liquida ed esigibile"/>
    <m/>
    <s v="Azienda"/>
    <s v="FPI01 ISTRUT-CONTAB E FLUSSI FINANZ"/>
    <n v="701145013"/>
    <n v="2"/>
    <s v="bonifico"/>
    <n v="71.25"/>
    <n v="71.25"/>
    <n v="71.25"/>
    <n v="0"/>
    <n v="0"/>
  </r>
  <r>
    <n v="7"/>
    <s v="3FE"/>
    <n v="2023"/>
    <n v="17592"/>
    <n v="1"/>
    <s v="FT"/>
    <d v="2023-06-03T00:00:00"/>
    <d v="2023-04-06T00:00:00"/>
    <n v="5314"/>
    <x v="947"/>
    <s v="VIA DELLA METALLURGIA,12-37139-VERONA-VR"/>
    <s v="#02136540230"/>
    <s v="#07179150151"/>
    <n v="168"/>
    <n v="168"/>
    <n v="204510010"/>
    <m/>
    <m/>
    <m/>
    <n v="86633579"/>
    <d v="2023-03-31T00:00:00"/>
    <n v="9359607192"/>
    <s v="ASST_PG_FE.2023.0055403"/>
    <d v="2023-04-04T00:00:00"/>
    <s v="ASST Papa Giovanni XXIII"/>
    <d v="2023-04-06T00:00:00"/>
    <n v="2023"/>
    <n v="96"/>
    <n v="1"/>
    <m/>
    <m/>
    <m/>
    <m/>
    <m/>
    <m/>
    <n v="1"/>
    <x v="3"/>
    <s v=" D"/>
    <n v="2023"/>
    <n v="9456"/>
    <s v="C"/>
    <d v="2023-05-16T00:00:00"/>
    <d v="2023-05-10T00:00:00"/>
    <m/>
    <s v=" Certa, liquida ed esigibile"/>
    <m/>
    <s v="Azienda"/>
    <s v="FPI01 ISTRUT-CONTAB E FLUSSI FINANZ"/>
    <n v="701145013"/>
    <n v="2"/>
    <s v="bonifico"/>
    <n v="168"/>
    <n v="168"/>
    <n v="168"/>
    <n v="0"/>
    <n v="0"/>
  </r>
  <r>
    <n v="7"/>
    <s v="3FE"/>
    <n v="2023"/>
    <n v="17635"/>
    <n v="1"/>
    <s v="FT"/>
    <d v="2023-06-03T00:00:00"/>
    <d v="2023-04-06T00:00:00"/>
    <n v="5314"/>
    <x v="947"/>
    <s v="VIA DELLA METALLURGIA,12-37139-VERONA-VR"/>
    <s v="#02136540230"/>
    <s v="#07179150151"/>
    <n v="71.25"/>
    <n v="71.25"/>
    <n v="204510010"/>
    <m/>
    <m/>
    <m/>
    <n v="86633584"/>
    <d v="2023-03-31T00:00:00"/>
    <n v="9359617547"/>
    <s v="ASST_PG_FE.2023.0055206"/>
    <d v="2023-04-04T00:00:00"/>
    <s v="RD-2023-18694"/>
    <d v="2023-04-06T00:00:00"/>
    <n v="2023"/>
    <n v="96"/>
    <n v="1"/>
    <m/>
    <m/>
    <m/>
    <m/>
    <m/>
    <m/>
    <n v="1"/>
    <x v="3"/>
    <s v=" D"/>
    <n v="2023"/>
    <n v="9456"/>
    <s v="C"/>
    <d v="2023-05-16T00:00:00"/>
    <d v="2023-05-10T00:00:00"/>
    <m/>
    <s v=" Certa, liquida ed esigibile"/>
    <m/>
    <s v="Azienda"/>
    <s v="FPI01 ISTRUT-CONTAB E FLUSSI FINANZ"/>
    <n v="701145013"/>
    <n v="2"/>
    <s v="bonifico"/>
    <n v="71.25"/>
    <n v="71.25"/>
    <n v="71.25"/>
    <n v="0"/>
    <n v="0"/>
  </r>
  <r>
    <n v="7"/>
    <s v="3FE"/>
    <n v="2023"/>
    <n v="17636"/>
    <n v="1"/>
    <s v="FT"/>
    <d v="2023-06-03T00:00:00"/>
    <d v="2023-04-06T00:00:00"/>
    <n v="5314"/>
    <x v="947"/>
    <s v="VIA DELLA METALLURGIA,12-37139-VERONA-VR"/>
    <s v="#02136540230"/>
    <s v="#07179150151"/>
    <n v="228.12"/>
    <n v="228.12"/>
    <n v="204510010"/>
    <m/>
    <m/>
    <m/>
    <n v="86633583"/>
    <d v="2023-03-31T00:00:00"/>
    <n v="9359662283"/>
    <s v="ASST_PG_FE.2023.0055401"/>
    <d v="2023-04-04T00:00:00"/>
    <s v="RD-2023-14811"/>
    <d v="2023-04-06T00:00:00"/>
    <n v="2023"/>
    <n v="96"/>
    <n v="1"/>
    <m/>
    <m/>
    <m/>
    <m/>
    <m/>
    <m/>
    <n v="1"/>
    <x v="3"/>
    <s v=" D"/>
    <n v="2023"/>
    <n v="9456"/>
    <s v="C"/>
    <d v="2023-05-16T00:00:00"/>
    <d v="2023-05-10T00:00:00"/>
    <m/>
    <s v=" Certa, liquida ed esigibile"/>
    <m/>
    <s v="Azienda"/>
    <s v="FPI01 ISTRUT-CONTAB E FLUSSI FINANZ"/>
    <n v="701145013"/>
    <n v="2"/>
    <s v="bonifico"/>
    <n v="228.12"/>
    <n v="228.12"/>
    <n v="228.12"/>
    <n v="0"/>
    <n v="0"/>
  </r>
  <r>
    <n v="7"/>
    <s v="3FE"/>
    <n v="2023"/>
    <n v="18021"/>
    <n v="1"/>
    <s v="FT"/>
    <d v="2023-06-06T00:00:00"/>
    <d v="2023-04-11T00:00:00"/>
    <n v="5314"/>
    <x v="947"/>
    <s v="VIA DELLA METALLURGIA,12-37139-VERONA-VR"/>
    <s v="#02136540230"/>
    <s v="#07179150151"/>
    <n v="95.46"/>
    <n v="95.46"/>
    <n v="204510010"/>
    <m/>
    <m/>
    <m/>
    <n v="86634425"/>
    <d v="2023-04-04T00:00:00"/>
    <n v="9386575881"/>
    <s v="ASST_PG_FE.2023.0057713"/>
    <d v="2023-04-07T00:00:00"/>
    <s v="ASST Papa Giovanni XXIII"/>
    <d v="2023-04-11T00:00:00"/>
    <n v="2023"/>
    <n v="96"/>
    <n v="1"/>
    <m/>
    <m/>
    <m/>
    <m/>
    <m/>
    <m/>
    <n v="1"/>
    <x v="3"/>
    <s v=" D"/>
    <n v="2023"/>
    <n v="9456"/>
    <s v="C"/>
    <d v="2023-05-16T00:00:00"/>
    <d v="2023-05-10T00:00:00"/>
    <m/>
    <s v=" Certa, liquida ed esigibile"/>
    <m/>
    <s v="Azienda"/>
    <s v="FPI01 ISTRUT-CONTAB E FLUSSI FINANZ"/>
    <n v="701145013"/>
    <n v="2"/>
    <s v="bonifico"/>
    <n v="95.46"/>
    <n v="95.46"/>
    <n v="95.46"/>
    <n v="0"/>
    <n v="0"/>
  </r>
  <r>
    <n v="7"/>
    <s v="3FE"/>
    <n v="2023"/>
    <n v="19216"/>
    <n v="1"/>
    <s v="FT"/>
    <d v="2023-06-11T00:00:00"/>
    <d v="2023-04-17T00:00:00"/>
    <n v="5314"/>
    <x v="947"/>
    <s v="VIA DELLA METALLURGIA,12-37139-VERONA-VR"/>
    <s v="#02136540230"/>
    <s v="#07179150151"/>
    <n v="159"/>
    <n v="159"/>
    <n v="204510010"/>
    <m/>
    <m/>
    <m/>
    <n v="86634804"/>
    <d v="2023-04-11T00:00:00"/>
    <n v="9424717119"/>
    <s v="ASST_PG_FE.2023.0060024"/>
    <d v="2023-04-12T00:00:00"/>
    <s v="ASST Papa Giovanni XXIII 21400"/>
    <d v="2023-04-17T00:00:00"/>
    <n v="2023"/>
    <n v="96"/>
    <n v="1"/>
    <m/>
    <m/>
    <m/>
    <m/>
    <m/>
    <m/>
    <n v="1"/>
    <x v="3"/>
    <s v=" D"/>
    <n v="2023"/>
    <n v="10019"/>
    <s v="C"/>
    <d v="2023-05-23T00:00:00"/>
    <d v="2023-05-15T00:00:00"/>
    <m/>
    <s v=" Certa, liquida ed esigibile"/>
    <m/>
    <s v="Azienda"/>
    <s v="FPI01 ISTRUT-CONTAB E FLUSSI FINANZ"/>
    <n v="701145013"/>
    <n v="2"/>
    <s v="bonifico"/>
    <n v="159"/>
    <n v="159"/>
    <n v="159"/>
    <n v="0"/>
    <n v="0"/>
  </r>
  <r>
    <n v="7"/>
    <s v="3FE"/>
    <n v="2023"/>
    <n v="19127"/>
    <n v="1"/>
    <s v="FT"/>
    <d v="2023-06-12T00:00:00"/>
    <d v="2023-04-17T00:00:00"/>
    <n v="5314"/>
    <x v="947"/>
    <s v="VIA DELLA METALLURGIA,12-37139-VERONA-VR"/>
    <s v="#02136540230"/>
    <s v="#07179150151"/>
    <n v="660"/>
    <n v="660"/>
    <n v="204510010"/>
    <m/>
    <m/>
    <m/>
    <n v="86634827"/>
    <d v="2023-04-12T00:00:00"/>
    <n v="9433227713"/>
    <s v="ASST_PG_FE.2023.0060909"/>
    <d v="2023-04-13T00:00:00"/>
    <s v="ASST Papa Giovanni XXIII"/>
    <d v="2023-04-17T00:00:00"/>
    <n v="2023"/>
    <n v="96"/>
    <n v="1"/>
    <m/>
    <m/>
    <m/>
    <m/>
    <m/>
    <m/>
    <n v="1"/>
    <x v="3"/>
    <s v=" D"/>
    <n v="2023"/>
    <n v="10019"/>
    <s v="C"/>
    <d v="2023-05-23T00:00:00"/>
    <d v="2023-05-15T00:00:00"/>
    <m/>
    <s v=" Certa, liquida ed esigibile"/>
    <m/>
    <s v="Azienda"/>
    <s v="FPI01 ISTRUT-CONTAB E FLUSSI FINANZ"/>
    <n v="701145013"/>
    <n v="2"/>
    <s v="bonifico"/>
    <n v="660"/>
    <n v="660"/>
    <n v="660"/>
    <n v="0"/>
    <n v="0"/>
  </r>
  <r>
    <n v="7"/>
    <s v="3FE"/>
    <n v="2023"/>
    <n v="19330"/>
    <n v="1"/>
    <s v="FT"/>
    <d v="2023-06-12T00:00:00"/>
    <d v="2023-04-17T00:00:00"/>
    <n v="5314"/>
    <x v="947"/>
    <s v="VIA DELLA METALLURGIA,12-37139-VERONA-VR"/>
    <s v="#02136540230"/>
    <s v="#07179150151"/>
    <n v="1323.42"/>
    <n v="1323.42"/>
    <n v="204510010"/>
    <m/>
    <m/>
    <m/>
    <n v="86634828"/>
    <d v="2023-04-12T00:00:00"/>
    <n v="9433240931"/>
    <s v="ASST_PG_FE.2023.0060908"/>
    <d v="2023-04-13T00:00:00"/>
    <s v="ASST Papa Giovanni XXIII"/>
    <d v="2023-04-17T00:00:00"/>
    <n v="2023"/>
    <n v="96"/>
    <n v="1"/>
    <m/>
    <m/>
    <m/>
    <m/>
    <m/>
    <m/>
    <n v="1"/>
    <x v="3"/>
    <s v=" D"/>
    <n v="2023"/>
    <n v="10019"/>
    <s v="C"/>
    <d v="2023-05-23T00:00:00"/>
    <d v="2023-05-15T00:00:00"/>
    <m/>
    <s v=" Certa, liquida ed esigibile"/>
    <m/>
    <s v="Azienda"/>
    <s v="FPI01 ISTRUT-CONTAB E FLUSSI FINANZ"/>
    <n v="701145013"/>
    <n v="2"/>
    <s v="bonifico"/>
    <n v="1323.42"/>
    <n v="1323.42"/>
    <n v="1323.42"/>
    <n v="0"/>
    <n v="0"/>
  </r>
  <r>
    <n v="7"/>
    <s v="3FE"/>
    <n v="2023"/>
    <n v="20200"/>
    <n v="1"/>
    <s v="FT"/>
    <d v="2023-06-13T00:00:00"/>
    <d v="2023-04-20T00:00:00"/>
    <n v="5314"/>
    <x v="947"/>
    <s v="VIA DELLA METALLURGIA,12-37139-VERONA-VR"/>
    <s v="#02136540230"/>
    <s v="#07179150151"/>
    <n v="393.6"/>
    <n v="393.6"/>
    <n v="204510010"/>
    <m/>
    <m/>
    <m/>
    <n v="86634826"/>
    <d v="2023-04-12T00:00:00"/>
    <n v="9433255961"/>
    <s v="ASST_PG_FE.2023.0061609"/>
    <d v="2023-04-14T00:00:00"/>
    <s v="RD-2023-19920"/>
    <d v="2023-04-20T00:00:00"/>
    <n v="2023"/>
    <n v="96"/>
    <n v="1"/>
    <m/>
    <m/>
    <m/>
    <m/>
    <m/>
    <m/>
    <n v="1"/>
    <x v="3"/>
    <s v=" D"/>
    <n v="2023"/>
    <n v="10019"/>
    <s v="C"/>
    <d v="2023-05-23T00:00:00"/>
    <d v="2023-05-15T00:00:00"/>
    <m/>
    <s v=" Certa, liquida ed esigibile"/>
    <m/>
    <s v="Azienda"/>
    <s v="FPI01 ISTRUT-CONTAB E FLUSSI FINANZ"/>
    <n v="701145013"/>
    <n v="2"/>
    <s v="bonifico"/>
    <n v="393.6"/>
    <n v="393.6"/>
    <n v="393.6"/>
    <n v="0"/>
    <n v="0"/>
  </r>
  <r>
    <n v="7"/>
    <s v="3FE"/>
    <n v="2023"/>
    <n v="20210"/>
    <n v="1"/>
    <s v="FT"/>
    <d v="2023-06-18T00:00:00"/>
    <d v="2023-04-21T00:00:00"/>
    <n v="5314"/>
    <x v="947"/>
    <s v="VIA DELLA METALLURGIA,12-37139-VERONA-VR"/>
    <s v="#02136540230"/>
    <s v="#07179150151"/>
    <n v="2489.2399999999998"/>
    <n v="2489.2399999999998"/>
    <n v="204510010"/>
    <m/>
    <m/>
    <m/>
    <n v="86635205"/>
    <d v="2023-04-17T00:00:00"/>
    <n v="9471676090"/>
    <s v="ASST_PG_FE.2023.0064122"/>
    <d v="2023-04-19T00:00:00"/>
    <s v="ASST Papa Giovanni XXIII"/>
    <d v="2023-04-20T00:00:00"/>
    <n v="2023"/>
    <n v="96"/>
    <n v="1"/>
    <m/>
    <m/>
    <m/>
    <m/>
    <m/>
    <m/>
    <n v="1"/>
    <x v="3"/>
    <s v=" D"/>
    <n v="2023"/>
    <n v="10540"/>
    <s v="C"/>
    <d v="2023-05-30T00:00:00"/>
    <d v="2023-05-24T00:00:00"/>
    <m/>
    <s v=" Certa, liquida ed esigibile"/>
    <m/>
    <s v="Azienda"/>
    <s v="FPI01 ISTRUT-CONTAB E FLUSSI FINANZ"/>
    <n v="701145013"/>
    <n v="2"/>
    <s v="bonifico"/>
    <n v="2489.2399999999998"/>
    <n v="2489.2399999999998"/>
    <n v="2489.2399999999998"/>
    <n v="0"/>
    <n v="0"/>
  </r>
  <r>
    <n v="7"/>
    <s v="3FE"/>
    <n v="2023"/>
    <n v="20211"/>
    <n v="1"/>
    <s v="FT"/>
    <d v="2023-06-18T00:00:00"/>
    <d v="2023-04-20T00:00:00"/>
    <n v="5314"/>
    <x v="947"/>
    <s v="VIA DELLA METALLURGIA,12-37139-VERONA-VR"/>
    <s v="#02136540230"/>
    <s v="#07179150151"/>
    <n v="251.4"/>
    <n v="251.4"/>
    <n v="204510010"/>
    <m/>
    <m/>
    <m/>
    <n v="86635206"/>
    <d v="2023-04-17T00:00:00"/>
    <n v="9471674764"/>
    <s v="ASST_PG_FE.2023.0064065"/>
    <d v="2023-04-19T00:00:00"/>
    <s v="ASST Papa Giovanni XXIII"/>
    <d v="2023-04-20T00:00:00"/>
    <n v="2023"/>
    <n v="86"/>
    <n v="1"/>
    <m/>
    <m/>
    <m/>
    <m/>
    <m/>
    <m/>
    <s v="N602"/>
    <x v="3"/>
    <s v=" D"/>
    <n v="2023"/>
    <n v="10541"/>
    <s v="C"/>
    <d v="2023-05-30T00:00:00"/>
    <d v="2023-05-24T00:00:00"/>
    <m/>
    <s v=" Certa, liquida ed esigibile"/>
    <m/>
    <s v="Azienda"/>
    <s v="FPI01 ISTRUT-CONTAB E FLUSSI FINANZ"/>
    <n v="701135011"/>
    <n v="2"/>
    <s v="bonifico"/>
    <n v="251.4"/>
    <n v="251.4"/>
    <n v="251.4"/>
    <n v="0"/>
    <n v="0"/>
  </r>
  <r>
    <n v="7"/>
    <s v="3FE"/>
    <n v="2023"/>
    <n v="20806"/>
    <n v="1"/>
    <s v="FT"/>
    <d v="2023-06-19T00:00:00"/>
    <d v="2023-04-24T00:00:00"/>
    <n v="5314"/>
    <x v="947"/>
    <s v="VIA DELLA METALLURGIA,12-37139-VERONA-VR"/>
    <s v="#02136540230"/>
    <s v="#07179150151"/>
    <n v="377.6"/>
    <n v="377.6"/>
    <n v="204510010"/>
    <m/>
    <m/>
    <m/>
    <n v="86635367"/>
    <d v="2023-04-18T00:00:00"/>
    <n v="9487285614"/>
    <s v="ASST_PG_FE.2023.0065383"/>
    <d v="2023-04-20T00:00:00"/>
    <n v="24077"/>
    <d v="2023-04-24T00:00:00"/>
    <n v="2023"/>
    <n v="96"/>
    <n v="1"/>
    <m/>
    <m/>
    <m/>
    <m/>
    <m/>
    <m/>
    <n v="1"/>
    <x v="3"/>
    <s v=" D"/>
    <n v="2023"/>
    <n v="10540"/>
    <s v="C"/>
    <d v="2023-05-30T00:00:00"/>
    <d v="2023-05-24T00:00:00"/>
    <m/>
    <s v=" Certa, liquida ed esigibile"/>
    <m/>
    <s v="Azienda"/>
    <s v="FPI01 ISTRUT-CONTAB E FLUSSI FINANZ"/>
    <n v="701145013"/>
    <n v="2"/>
    <s v="bonifico"/>
    <n v="377.6"/>
    <n v="377.6"/>
    <n v="377.6"/>
    <n v="0"/>
    <n v="0"/>
  </r>
  <r>
    <n v="7"/>
    <s v="3FE"/>
    <n v="2023"/>
    <n v="21339"/>
    <n v="1"/>
    <s v="FT"/>
    <d v="2023-06-20T00:00:00"/>
    <d v="2023-04-27T00:00:00"/>
    <n v="5314"/>
    <x v="947"/>
    <s v="VIA DELLA METALLURGIA,12-37139-VERONA-VR"/>
    <s v="#02136540230"/>
    <s v="#07179150151"/>
    <n v="95"/>
    <n v="95"/>
    <n v="204510010"/>
    <m/>
    <m/>
    <m/>
    <n v="86635368"/>
    <d v="2023-04-18T00:00:00"/>
    <n v="9487330884"/>
    <s v="ASST_PG_FE.2023.0066019"/>
    <d v="2023-04-21T00:00:00"/>
    <s v="ASST Papa Giovanni XXIII 24169"/>
    <d v="2023-04-27T00:00:00"/>
    <n v="2023"/>
    <n v="82"/>
    <n v="1"/>
    <m/>
    <m/>
    <m/>
    <m/>
    <m/>
    <m/>
    <s v="N602"/>
    <x v="3"/>
    <s v=" D"/>
    <n v="2023"/>
    <n v="10541"/>
    <s v="C"/>
    <d v="2023-05-30T00:00:00"/>
    <d v="2023-05-24T00:00:00"/>
    <m/>
    <s v=" Certa, liquida ed esigibile"/>
    <m/>
    <s v="Azienda"/>
    <s v="FPI01 ISTRUT-CONTAB E FLUSSI FINANZ"/>
    <n v="701135017"/>
    <n v="2"/>
    <s v="bonifico"/>
    <n v="95"/>
    <n v="95"/>
    <n v="95"/>
    <n v="0"/>
    <n v="0"/>
  </r>
  <r>
    <n v="7"/>
    <s v="3FE"/>
    <n v="2023"/>
    <n v="21378"/>
    <n v="1"/>
    <s v="FT"/>
    <d v="2023-06-20T00:00:00"/>
    <d v="2023-04-27T00:00:00"/>
    <n v="5314"/>
    <x v="947"/>
    <s v="VIA DELLA METALLURGIA,12-37139-VERONA-VR"/>
    <s v="#02136540230"/>
    <s v="#07179150151"/>
    <n v="173.28"/>
    <n v="173.28"/>
    <n v="204510010"/>
    <m/>
    <m/>
    <m/>
    <n v="86635475"/>
    <d v="2023-04-19T00:00:00"/>
    <n v="9487338961"/>
    <s v="ASST_PG_FE.2023.0066016"/>
    <d v="2023-04-21T00:00:00"/>
    <n v="22734"/>
    <d v="2023-04-27T00:00:00"/>
    <n v="2023"/>
    <n v="96"/>
    <n v="1"/>
    <m/>
    <m/>
    <m/>
    <m/>
    <m/>
    <m/>
    <n v="1"/>
    <x v="3"/>
    <s v=" D"/>
    <n v="2023"/>
    <n v="10540"/>
    <s v="C"/>
    <d v="2023-05-30T00:00:00"/>
    <d v="2023-05-24T00:00:00"/>
    <m/>
    <s v=" Certa, liquida ed esigibile"/>
    <m/>
    <s v="Azienda"/>
    <s v="FPI01 ISTRUT-CONTAB E FLUSSI FINANZ"/>
    <n v="701145013"/>
    <n v="2"/>
    <s v="bonifico"/>
    <n v="173.28"/>
    <n v="173.28"/>
    <n v="173.28"/>
    <n v="0"/>
    <n v="0"/>
  </r>
  <r>
    <n v="7"/>
    <s v="3FE"/>
    <n v="2023"/>
    <n v="21883"/>
    <n v="1"/>
    <s v="FT"/>
    <d v="2023-06-26T00:00:00"/>
    <d v="2023-05-12T00:00:00"/>
    <n v="5314"/>
    <x v="947"/>
    <s v="VIA DELLA METALLURGIA,12-37139-VERONA-VR"/>
    <s v="#02136540230"/>
    <s v="#07179150151"/>
    <n v="487.5"/>
    <n v="487.5"/>
    <n v="204510010"/>
    <m/>
    <m/>
    <m/>
    <n v="86635917"/>
    <d v="2023-04-26T00:00:00"/>
    <n v="9519707832"/>
    <s v="ASST_PG_FE.2023.0068844"/>
    <d v="2023-04-27T00:00:00"/>
    <s v="ASST Papa Giovanni XXIII 25424          CAR 1800 FT 1875 V ALL OK"/>
    <d v="2023-05-03T00:00:00"/>
    <n v="2023"/>
    <n v="82"/>
    <n v="1"/>
    <m/>
    <m/>
    <m/>
    <m/>
    <m/>
    <m/>
    <s v="N602"/>
    <x v="3"/>
    <s v=" D"/>
    <n v="2023"/>
    <n v="11663"/>
    <s v="C"/>
    <d v="2023-06-27T00:00:00"/>
    <d v="2023-06-21T00:00:00"/>
    <m/>
    <s v=" Certa, liquida ed esigibile"/>
    <m/>
    <s v="Azienda"/>
    <s v="FPI01 ISTRUT-CONTAB E FLUSSI FINANZ"/>
    <n v="701135017"/>
    <n v="2"/>
    <s v="bonifico"/>
    <n v="487.5"/>
    <n v="487.5"/>
    <n v="487.5"/>
    <n v="0"/>
    <n v="0"/>
  </r>
  <r>
    <n v="7"/>
    <s v="3FE"/>
    <n v="2023"/>
    <n v="22110"/>
    <n v="1"/>
    <s v="FT"/>
    <d v="2023-06-27T00:00:00"/>
    <d v="2023-05-12T00:00:00"/>
    <n v="5314"/>
    <x v="947"/>
    <s v="VIA DELLA METALLURGIA,12-37139-VERONA-VR"/>
    <s v="#02136540230"/>
    <s v="#07179150151"/>
    <n v="8412.14"/>
    <n v="8412.14"/>
    <n v="204510010"/>
    <m/>
    <m/>
    <m/>
    <n v="86635965"/>
    <d v="2023-04-27T00:00:00"/>
    <n v="9530028813"/>
    <s v="ASST_PG_FE.2023.0069497"/>
    <d v="2023-04-28T00:00:00"/>
    <s v="25370 mail Vanalli 5/5-CARICO OK12/5    SCOLLEGATO RIC.1 -V.DOC"/>
    <d v="2023-05-05T00:00:00"/>
    <n v="2023"/>
    <n v="96"/>
    <n v="1"/>
    <m/>
    <m/>
    <m/>
    <m/>
    <m/>
    <m/>
    <n v="1"/>
    <x v="3"/>
    <s v=" D"/>
    <n v="2023"/>
    <n v="11662"/>
    <s v="C"/>
    <d v="2023-06-27T00:00:00"/>
    <d v="2023-06-21T00:00:00"/>
    <m/>
    <s v=" Certa, liquida ed esigibile"/>
    <m/>
    <s v="Azienda"/>
    <s v="FPI01 ISTRUT-CONTAB E FLUSSI FINANZ"/>
    <n v="701145013"/>
    <n v="2"/>
    <s v="bonifico"/>
    <n v="8412.14"/>
    <n v="8412.14"/>
    <n v="8412.14"/>
    <n v="0"/>
    <n v="0"/>
  </r>
  <r>
    <n v="7"/>
    <s v="3FE"/>
    <n v="2023"/>
    <n v="21660"/>
    <n v="1"/>
    <s v="FT"/>
    <d v="2023-06-28T00:00:00"/>
    <d v="2023-05-02T00:00:00"/>
    <n v="5314"/>
    <x v="947"/>
    <s v="VIA DELLA METALLURGIA,12-37139-VERONA-VR"/>
    <s v="#02136540230"/>
    <s v="#07179150151"/>
    <n v="979.62"/>
    <n v="979.62"/>
    <n v="204510010"/>
    <m/>
    <m/>
    <m/>
    <n v="86635963"/>
    <d v="2023-04-27T00:00:00"/>
    <n v="9530036273"/>
    <s v="ASST_PG_FE.2023.0070079"/>
    <d v="2023-04-29T00:00:00"/>
    <s v="ASST Papa Giovanni XXIII"/>
    <d v="2023-05-02T00:00:00"/>
    <n v="2023"/>
    <n v="96"/>
    <n v="1"/>
    <m/>
    <m/>
    <m/>
    <m/>
    <m/>
    <m/>
    <n v="1"/>
    <x v="3"/>
    <s v=" D"/>
    <n v="2023"/>
    <n v="11662"/>
    <s v="C"/>
    <d v="2023-06-27T00:00:00"/>
    <d v="2023-06-21T00:00:00"/>
    <m/>
    <s v=" Certa, liquida ed esigibile"/>
    <m/>
    <s v="Azienda"/>
    <s v="FPI01 ISTRUT-CONTAB E FLUSSI FINANZ"/>
    <n v="701145013"/>
    <n v="2"/>
    <s v="bonifico"/>
    <n v="979.62"/>
    <n v="979.62"/>
    <n v="979.62"/>
    <n v="0"/>
    <n v="0"/>
  </r>
  <r>
    <n v="7"/>
    <s v="3FE"/>
    <n v="2023"/>
    <n v="22043"/>
    <n v="1"/>
    <s v="FT"/>
    <d v="2023-06-28T00:00:00"/>
    <d v="2023-05-05T00:00:00"/>
    <n v="5314"/>
    <x v="947"/>
    <s v="VIA DELLA METALLURGIA,12-37139-VERONA-VR"/>
    <s v="#02136540230"/>
    <s v="#07179150151"/>
    <n v="1737.1"/>
    <n v="1737.1"/>
    <n v="204510010"/>
    <m/>
    <m/>
    <m/>
    <n v="86635966"/>
    <d v="2023-04-27T00:00:00"/>
    <n v="9530028532"/>
    <s v="ASST_PG_FE.2023.0069652"/>
    <d v="2023-04-29T00:00:00"/>
    <s v="ASST Papa Giovanni XXIII"/>
    <d v="2023-05-05T00:00:00"/>
    <n v="2023"/>
    <n v="86"/>
    <n v="1"/>
    <m/>
    <m/>
    <m/>
    <m/>
    <m/>
    <m/>
    <s v="N602"/>
    <x v="3"/>
    <s v=" D"/>
    <n v="2023"/>
    <n v="11663"/>
    <s v="C"/>
    <d v="2023-06-27T00:00:00"/>
    <d v="2023-06-21T00:00:00"/>
    <m/>
    <s v=" Certa, liquida ed esigibile"/>
    <m/>
    <s v="Azienda"/>
    <s v="FPI01 ISTRUT-CONTAB E FLUSSI FINANZ"/>
    <n v="701135011"/>
    <n v="2"/>
    <s v="bonifico"/>
    <n v="1737.1"/>
    <n v="1737.1"/>
    <n v="1737.1"/>
    <n v="0"/>
    <n v="0"/>
  </r>
  <r>
    <n v="7"/>
    <s v="3FE"/>
    <n v="2023"/>
    <n v="22614"/>
    <n v="1"/>
    <s v="FT"/>
    <d v="2023-06-28T00:00:00"/>
    <d v="2023-05-08T00:00:00"/>
    <n v="5314"/>
    <x v="947"/>
    <s v="VIA DELLA METALLURGIA,12-37139-VERONA-VR"/>
    <s v="#02136540230"/>
    <s v="#07179150151"/>
    <n v="2095.38"/>
    <n v="2095.38"/>
    <n v="204510010"/>
    <m/>
    <m/>
    <m/>
    <n v="86635962"/>
    <d v="2023-04-27T00:00:00"/>
    <n v="9530036287"/>
    <s v="ASST_PG_FE.2023.0070082"/>
    <d v="2023-04-29T00:00:00"/>
    <s v="ASST Papa Giovanni XXIII"/>
    <d v="2023-05-08T00:00:00"/>
    <n v="2023"/>
    <n v="96"/>
    <n v="1"/>
    <m/>
    <m/>
    <m/>
    <m/>
    <m/>
    <m/>
    <n v="1"/>
    <x v="3"/>
    <s v=" D"/>
    <n v="2023"/>
    <n v="11662"/>
    <s v="C"/>
    <d v="2023-06-27T00:00:00"/>
    <d v="2023-06-21T00:00:00"/>
    <m/>
    <s v=" Certa, liquida ed esigibile"/>
    <m/>
    <s v="Azienda"/>
    <s v="FPI01 ISTRUT-CONTAB E FLUSSI FINANZ"/>
    <n v="701145013"/>
    <n v="2"/>
    <s v="bonifico"/>
    <n v="2095.38"/>
    <n v="2095.38"/>
    <n v="2095.38"/>
    <n v="0"/>
    <n v="0"/>
  </r>
  <r>
    <n v="7"/>
    <s v="3FE"/>
    <n v="2023"/>
    <n v="22653"/>
    <n v="1"/>
    <s v="FT"/>
    <d v="2023-06-28T00:00:00"/>
    <d v="2023-05-08T00:00:00"/>
    <n v="5314"/>
    <x v="947"/>
    <s v="VIA DELLA METALLURGIA,12-37139-VERONA-VR"/>
    <s v="#02136540230"/>
    <s v="#07179150151"/>
    <n v="664.7"/>
    <n v="664.7"/>
    <n v="204510010"/>
    <m/>
    <m/>
    <m/>
    <n v="86635964"/>
    <d v="2023-04-27T00:00:00"/>
    <n v="9530036467"/>
    <s v="ASST_PG_FE.2023.0070065"/>
    <d v="2023-04-29T00:00:00"/>
    <s v="ASST Papa Giovanni XXIII"/>
    <d v="2023-05-08T00:00:00"/>
    <n v="2023"/>
    <n v="96"/>
    <n v="1"/>
    <m/>
    <m/>
    <m/>
    <m/>
    <m/>
    <m/>
    <n v="1"/>
    <x v="3"/>
    <s v=" D"/>
    <n v="2023"/>
    <n v="11662"/>
    <s v="C"/>
    <d v="2023-06-27T00:00:00"/>
    <d v="2023-06-21T00:00:00"/>
    <m/>
    <s v=" Certa, liquida ed esigibile"/>
    <m/>
    <s v="Azienda"/>
    <s v="FPI01 ISTRUT-CONTAB E FLUSSI FINANZ"/>
    <n v="701145013"/>
    <n v="2"/>
    <s v="bonifico"/>
    <n v="664.7"/>
    <n v="664.7"/>
    <n v="664.7"/>
    <n v="0"/>
    <n v="0"/>
  </r>
  <r>
    <n v="7"/>
    <s v="3FE"/>
    <n v="2023"/>
    <n v="22142"/>
    <n v="1"/>
    <s v="FT"/>
    <d v="2023-07-01T00:00:00"/>
    <d v="2023-05-05T00:00:00"/>
    <n v="5314"/>
    <x v="947"/>
    <s v="VIA DELLA METALLURGIA,12-37139-VERONA-VR"/>
    <s v="#02136540230"/>
    <s v="#07179150151"/>
    <n v="168"/>
    <n v="168"/>
    <n v="204510010"/>
    <m/>
    <m/>
    <m/>
    <n v="86636128"/>
    <d v="2023-04-28T00:00:00"/>
    <n v="9552178316"/>
    <s v="ASST_PG_FE.2023.0071230"/>
    <d v="2023-05-02T00:00:00"/>
    <s v="ASST Papa Giovanni XXIII 22450"/>
    <d v="2023-05-05T00:00:00"/>
    <n v="2023"/>
    <n v="96"/>
    <n v="1"/>
    <m/>
    <m/>
    <m/>
    <m/>
    <m/>
    <m/>
    <n v="1"/>
    <x v="3"/>
    <s v=" D"/>
    <n v="2023"/>
    <n v="11662"/>
    <s v="C"/>
    <d v="2023-06-27T00:00:00"/>
    <d v="2023-06-21T00:00:00"/>
    <m/>
    <s v=" Certa, liquida ed esigibile"/>
    <m/>
    <s v="Azienda"/>
    <s v="FPI01 ISTRUT-CONTAB E FLUSSI FINANZ"/>
    <n v="701145013"/>
    <n v="2"/>
    <s v="bonifico"/>
    <n v="168"/>
    <n v="168"/>
    <n v="168"/>
    <n v="0"/>
    <n v="0"/>
  </r>
  <r>
    <n v="7"/>
    <s v="3FE"/>
    <n v="2023"/>
    <n v="22148"/>
    <n v="1"/>
    <s v="FT"/>
    <d v="2023-07-01T00:00:00"/>
    <d v="2023-05-05T00:00:00"/>
    <n v="5314"/>
    <x v="947"/>
    <s v="VIA DELLA METALLURGIA,12-37139-VERONA-VR"/>
    <s v="#02136540230"/>
    <s v="#07179150151"/>
    <n v="184.8"/>
    <n v="184.8"/>
    <n v="204510010"/>
    <m/>
    <m/>
    <m/>
    <n v="86636132"/>
    <d v="2023-04-28T00:00:00"/>
    <n v="9552176226"/>
    <s v="ASST_PG_FE.2023.0071224"/>
    <d v="2023-05-02T00:00:00"/>
    <s v="ASST Papa Giovanni XXIII 22450"/>
    <d v="2023-05-05T00:00:00"/>
    <n v="2023"/>
    <n v="96"/>
    <n v="1"/>
    <m/>
    <m/>
    <m/>
    <m/>
    <m/>
    <m/>
    <n v="1"/>
    <x v="3"/>
    <s v=" D"/>
    <n v="2023"/>
    <n v="11662"/>
    <s v="C"/>
    <d v="2023-06-27T00:00:00"/>
    <d v="2023-06-21T00:00:00"/>
    <m/>
    <s v=" Certa, liquida ed esigibile"/>
    <m/>
    <s v="Azienda"/>
    <s v="FPI01 ISTRUT-CONTAB E FLUSSI FINANZ"/>
    <n v="701145013"/>
    <n v="2"/>
    <s v="bonifico"/>
    <n v="184.8"/>
    <n v="184.8"/>
    <n v="184.8"/>
    <n v="0"/>
    <n v="0"/>
  </r>
  <r>
    <n v="7"/>
    <s v="3FE"/>
    <n v="2023"/>
    <n v="22607"/>
    <n v="1"/>
    <s v="FT"/>
    <d v="2023-07-01T00:00:00"/>
    <d v="2023-05-08T00:00:00"/>
    <n v="5314"/>
    <x v="947"/>
    <s v="VIA DELLA METALLURGIA,12-37139-VERONA-VR"/>
    <s v="#02136540230"/>
    <s v="#07179150151"/>
    <n v="794.88"/>
    <n v="794.88"/>
    <n v="204510010"/>
    <m/>
    <m/>
    <m/>
    <n v="86636131"/>
    <d v="2023-04-28T00:00:00"/>
    <n v="9552164307"/>
    <s v="ASST_PG_FE.2023.0071231"/>
    <d v="2023-05-02T00:00:00"/>
    <s v="ASST Papa Giovanni XXIII 21422"/>
    <d v="2023-05-08T00:00:00"/>
    <n v="2023"/>
    <n v="96"/>
    <n v="1"/>
    <m/>
    <m/>
    <m/>
    <m/>
    <m/>
    <m/>
    <n v="1"/>
    <x v="3"/>
    <s v=" D"/>
    <n v="2023"/>
    <n v="11662"/>
    <s v="C"/>
    <d v="2023-06-27T00:00:00"/>
    <d v="2023-06-21T00:00:00"/>
    <m/>
    <s v=" Certa, liquida ed esigibile"/>
    <m/>
    <s v="Azienda"/>
    <s v="FPI01 ISTRUT-CONTAB E FLUSSI FINANZ"/>
    <n v="701145013"/>
    <n v="2"/>
    <s v="bonifico"/>
    <n v="794.88"/>
    <n v="794.88"/>
    <n v="794.88"/>
    <n v="0"/>
    <n v="0"/>
  </r>
  <r>
    <n v="7"/>
    <s v="3FE"/>
    <n v="2023"/>
    <n v="22611"/>
    <n v="1"/>
    <s v="FT"/>
    <d v="2023-07-01T00:00:00"/>
    <d v="2023-05-08T00:00:00"/>
    <n v="5314"/>
    <x v="947"/>
    <s v="VIA DELLA METALLURGIA,12-37139-VERONA-VR"/>
    <s v="#02136540230"/>
    <s v="#07179150151"/>
    <n v="30.8"/>
    <n v="30.8"/>
    <n v="204510010"/>
    <m/>
    <m/>
    <m/>
    <n v="86636130"/>
    <d v="2023-04-28T00:00:00"/>
    <n v="9552176601"/>
    <s v="ASST_PG_FE.2023.0071232"/>
    <d v="2023-05-02T00:00:00"/>
    <s v="ASST Papa Giovanni XXIII 22450"/>
    <d v="2023-05-08T00:00:00"/>
    <n v="2023"/>
    <n v="96"/>
    <n v="1"/>
    <m/>
    <m/>
    <m/>
    <m/>
    <m/>
    <m/>
    <n v="1"/>
    <x v="3"/>
    <s v=" D"/>
    <n v="2023"/>
    <n v="11662"/>
    <s v="C"/>
    <d v="2023-06-27T00:00:00"/>
    <d v="2023-06-21T00:00:00"/>
    <m/>
    <s v=" Certa, liquida ed esigibile"/>
    <m/>
    <s v="Azienda"/>
    <s v="FPI01 ISTRUT-CONTAB E FLUSSI FINANZ"/>
    <n v="701145013"/>
    <n v="2"/>
    <s v="bonifico"/>
    <n v="30.8"/>
    <n v="30.8"/>
    <n v="30.8"/>
    <n v="0"/>
    <n v="0"/>
  </r>
  <r>
    <n v="7"/>
    <s v="3FE"/>
    <n v="2023"/>
    <n v="22616"/>
    <n v="1"/>
    <s v="FT"/>
    <d v="2023-07-01T00:00:00"/>
    <d v="2023-05-08T00:00:00"/>
    <n v="5314"/>
    <x v="947"/>
    <s v="VIA DELLA METALLURGIA,12-37139-VERONA-VR"/>
    <s v="#02136540230"/>
    <s v="#07179150151"/>
    <n v="2671.5"/>
    <n v="2671.5"/>
    <n v="204510010"/>
    <m/>
    <m/>
    <m/>
    <n v="86636551"/>
    <d v="2023-04-28T00:00:00"/>
    <n v="9552166634"/>
    <s v="ASST_PG_FE.2023.0071245"/>
    <d v="2023-05-02T00:00:00"/>
    <s v="ASST Papa Giovanni XXIII 25424"/>
    <d v="2023-05-08T00:00:00"/>
    <n v="2023"/>
    <n v="82"/>
    <n v="1"/>
    <m/>
    <m/>
    <m/>
    <m/>
    <m/>
    <m/>
    <s v="N602"/>
    <x v="3"/>
    <s v=" D"/>
    <n v="2023"/>
    <n v="11663"/>
    <s v="C"/>
    <d v="2023-06-27T00:00:00"/>
    <d v="2023-06-21T00:00:00"/>
    <m/>
    <s v=" Certa, liquida ed esigibile"/>
    <m/>
    <s v="Azienda"/>
    <s v="FPI01 ISTRUT-CONTAB E FLUSSI FINANZ"/>
    <n v="701135017"/>
    <n v="2"/>
    <s v="bonifico"/>
    <n v="2671.5"/>
    <n v="2671.5"/>
    <n v="2671.5"/>
    <n v="0"/>
    <n v="0"/>
  </r>
  <r>
    <n v="7"/>
    <s v="3FE"/>
    <n v="2023"/>
    <n v="22957"/>
    <n v="1"/>
    <s v="FT"/>
    <d v="2023-07-02T00:00:00"/>
    <d v="2023-05-10T00:00:00"/>
    <n v="5314"/>
    <x v="947"/>
    <s v="VIA DELLA METALLURGIA,12-37139-VERONA-VR"/>
    <s v="#02136540230"/>
    <s v="#07179150151"/>
    <n v="71.25"/>
    <n v="71.25"/>
    <n v="204510010"/>
    <m/>
    <m/>
    <m/>
    <n v="86636129"/>
    <d v="2023-04-28T00:00:00"/>
    <n v="9552166579"/>
    <s v="ASST_PG_FE.2023.0071662"/>
    <d v="2023-05-03T00:00:00"/>
    <s v="ASST Papa Giovanni XXIII 22450"/>
    <d v="2023-05-10T00:00:00"/>
    <n v="2023"/>
    <n v="96"/>
    <n v="1"/>
    <m/>
    <m/>
    <m/>
    <m/>
    <m/>
    <m/>
    <n v="1"/>
    <x v="3"/>
    <s v=" D"/>
    <n v="2023"/>
    <n v="11662"/>
    <s v="C"/>
    <d v="2023-06-27T00:00:00"/>
    <d v="2023-06-21T00:00:00"/>
    <m/>
    <s v=" Certa, liquida ed esigibile"/>
    <m/>
    <s v="Azienda"/>
    <s v="FPI01 ISTRUT-CONTAB E FLUSSI FINANZ"/>
    <n v="701145013"/>
    <n v="2"/>
    <s v="bonifico"/>
    <n v="71.25"/>
    <n v="71.25"/>
    <n v="71.25"/>
    <n v="0"/>
    <n v="0"/>
  </r>
  <r>
    <n v="7"/>
    <s v="3FE"/>
    <n v="2023"/>
    <n v="22958"/>
    <n v="1"/>
    <s v="FT"/>
    <d v="2023-07-02T00:00:00"/>
    <d v="2023-05-10T00:00:00"/>
    <n v="5314"/>
    <x v="947"/>
    <s v="VIA DELLA METALLURGIA,12-37139-VERONA-VR"/>
    <s v="#02136540230"/>
    <s v="#07179150151"/>
    <n v="1045"/>
    <n v="1045"/>
    <n v="204510010"/>
    <m/>
    <m/>
    <m/>
    <n v="86636550"/>
    <d v="2023-04-28T00:00:00"/>
    <n v="9552157458"/>
    <s v="ASST_PG_FE.2023.0071657"/>
    <d v="2023-05-03T00:00:00"/>
    <s v="ASST Papa Giovanni XXIII 24169"/>
    <d v="2023-05-10T00:00:00"/>
    <n v="2023"/>
    <n v="82"/>
    <n v="1"/>
    <m/>
    <m/>
    <m/>
    <m/>
    <m/>
    <m/>
    <s v="N602"/>
    <x v="3"/>
    <s v=" D"/>
    <n v="2023"/>
    <n v="11663"/>
    <s v="C"/>
    <d v="2023-06-27T00:00:00"/>
    <d v="2023-06-21T00:00:00"/>
    <m/>
    <s v=" Certa, liquida ed esigibile"/>
    <m/>
    <s v="Azienda"/>
    <s v="FPI01 ISTRUT-CONTAB E FLUSSI FINANZ"/>
    <n v="701135017"/>
    <n v="2"/>
    <s v="bonifico"/>
    <n v="1045"/>
    <n v="1045"/>
    <n v="1045"/>
    <n v="0"/>
    <n v="0"/>
  </r>
  <r>
    <n v="7"/>
    <s v="3FE"/>
    <n v="2023"/>
    <n v="24243"/>
    <n v="1"/>
    <s v="FT"/>
    <d v="2023-07-07T00:00:00"/>
    <d v="2023-05-17T00:00:00"/>
    <n v="5314"/>
    <x v="947"/>
    <s v="VIA DELLA METALLURGIA,12-37139-VERONA-VR"/>
    <s v="#02136540230"/>
    <s v="#07179150151"/>
    <n v="128.28"/>
    <n v="128.28"/>
    <n v="204510010"/>
    <m/>
    <m/>
    <m/>
    <n v="86636967"/>
    <d v="2023-05-04T00:00:00"/>
    <n v="9593443837"/>
    <s v="ASST_PG_FE.2023.0075372"/>
    <d v="2023-05-08T00:00:00"/>
    <s v="ASST Papa Giovanni XXIII 24081"/>
    <d v="2023-05-17T00:00:00"/>
    <n v="2023"/>
    <n v="96"/>
    <n v="1"/>
    <m/>
    <m/>
    <m/>
    <m/>
    <m/>
    <m/>
    <n v="1"/>
    <x v="3"/>
    <s v=" D"/>
    <n v="2023"/>
    <n v="11662"/>
    <s v="C"/>
    <d v="2023-06-27T00:00:00"/>
    <d v="2023-06-21T00:00:00"/>
    <m/>
    <s v=" Certa, liquida ed esigibile"/>
    <m/>
    <s v="Azienda"/>
    <s v="FPI01 ISTRUT-CONTAB E FLUSSI FINANZ"/>
    <n v="701145013"/>
    <n v="2"/>
    <s v="bonifico"/>
    <n v="128.28"/>
    <n v="128.28"/>
    <n v="128.28"/>
    <n v="0"/>
    <n v="0"/>
  </r>
  <r>
    <n v="7"/>
    <s v="3FE"/>
    <n v="2023"/>
    <n v="24244"/>
    <n v="1"/>
    <s v="FT"/>
    <d v="2023-07-07T00:00:00"/>
    <d v="2023-05-17T00:00:00"/>
    <n v="5314"/>
    <x v="947"/>
    <s v="VIA DELLA METALLURGIA,12-37139-VERONA-VR"/>
    <s v="#02136540230"/>
    <s v="#07179150151"/>
    <n v="152.08000000000001"/>
    <n v="152.08000000000001"/>
    <n v="204510010"/>
    <m/>
    <m/>
    <m/>
    <n v="86636968"/>
    <d v="2023-05-04T00:00:00"/>
    <n v="9593474520"/>
    <s v="ASST_PG_FE.2023.0075346"/>
    <d v="2023-05-08T00:00:00"/>
    <s v="ASST Papa Giovanni XXIII 25370"/>
    <d v="2023-05-17T00:00:00"/>
    <n v="2023"/>
    <n v="96"/>
    <n v="1"/>
    <m/>
    <m/>
    <m/>
    <m/>
    <m/>
    <m/>
    <n v="1"/>
    <x v="3"/>
    <s v=" D"/>
    <n v="2023"/>
    <n v="11662"/>
    <s v="C"/>
    <d v="2023-06-27T00:00:00"/>
    <d v="2023-06-21T00:00:00"/>
    <m/>
    <s v=" Certa, liquida ed esigibile"/>
    <m/>
    <s v="Azienda"/>
    <s v="FPI01 ISTRUT-CONTAB E FLUSSI FINANZ"/>
    <n v="701145013"/>
    <n v="2"/>
    <s v="bonifico"/>
    <n v="152.08000000000001"/>
    <n v="152.08000000000001"/>
    <n v="152.08000000000001"/>
    <n v="0"/>
    <n v="0"/>
  </r>
  <r>
    <n v="7"/>
    <s v="3FE"/>
    <n v="2023"/>
    <n v="23799"/>
    <n v="1"/>
    <s v="FT"/>
    <d v="2023-07-08T00:00:00"/>
    <d v="2023-05-15T00:00:00"/>
    <n v="5314"/>
    <x v="947"/>
    <s v="VIA DELLA METALLURGIA,12-37139-VERONA-VR"/>
    <s v="#02136540230"/>
    <s v="#07179150151"/>
    <n v="81.599999999999994"/>
    <n v="81.599999999999994"/>
    <n v="204510010"/>
    <m/>
    <m/>
    <m/>
    <n v="86636969"/>
    <d v="2023-05-04T00:00:00"/>
    <n v="9593468685"/>
    <s v="ASST_PG_FE.2023.0075626"/>
    <d v="2023-05-09T00:00:00"/>
    <s v="ASST Papa Giovanni XXIII"/>
    <d v="2023-05-15T00:00:00"/>
    <n v="2023"/>
    <n v="96"/>
    <n v="1"/>
    <m/>
    <m/>
    <m/>
    <m/>
    <m/>
    <m/>
    <n v="1"/>
    <x v="3"/>
    <s v=" D"/>
    <n v="2023"/>
    <n v="11662"/>
    <s v="C"/>
    <d v="2023-06-27T00:00:00"/>
    <d v="2023-06-21T00:00:00"/>
    <m/>
    <s v=" Certa, liquida ed esigibile"/>
    <m/>
    <s v="Azienda"/>
    <s v="FPI01 ISTRUT-CONTAB E FLUSSI FINANZ"/>
    <n v="701145013"/>
    <n v="2"/>
    <s v="bonifico"/>
    <n v="81.599999999999994"/>
    <n v="81.599999999999994"/>
    <n v="81.599999999999994"/>
    <n v="0"/>
    <n v="0"/>
  </r>
  <r>
    <n v="7"/>
    <s v="3FE"/>
    <n v="2023"/>
    <n v="23830"/>
    <n v="1"/>
    <s v="FT"/>
    <d v="2023-07-08T00:00:00"/>
    <d v="2023-05-15T00:00:00"/>
    <n v="5314"/>
    <x v="947"/>
    <s v="VIA DELLA METALLURGIA,12-37139-VERONA-VR"/>
    <s v="#02136540230"/>
    <s v="#07179150151"/>
    <n v="173.28"/>
    <n v="173.28"/>
    <n v="204510010"/>
    <m/>
    <m/>
    <m/>
    <n v="86637247"/>
    <d v="2023-05-08T00:00:00"/>
    <n v="9602574830"/>
    <s v="ASST_PG_FE.2023.0075896"/>
    <d v="2023-05-09T00:00:00"/>
    <s v="ASST Papa Giovanni XXIII"/>
    <d v="2023-05-15T00:00:00"/>
    <n v="2023"/>
    <n v="96"/>
    <n v="1"/>
    <m/>
    <m/>
    <m/>
    <m/>
    <m/>
    <m/>
    <n v="1"/>
    <x v="3"/>
    <s v=" D"/>
    <n v="2023"/>
    <n v="11662"/>
    <s v="C"/>
    <d v="2023-06-27T00:00:00"/>
    <d v="2023-06-21T00:00:00"/>
    <m/>
    <s v=" Certa, liquida ed esigibile"/>
    <m/>
    <s v="Azienda"/>
    <s v="FPI01 ISTRUT-CONTAB E FLUSSI FINANZ"/>
    <n v="701145013"/>
    <n v="2"/>
    <s v="bonifico"/>
    <n v="173.28"/>
    <n v="173.28"/>
    <n v="173.28"/>
    <n v="0"/>
    <n v="0"/>
  </r>
  <r>
    <n v="7"/>
    <s v="3FE"/>
    <n v="2023"/>
    <n v="24660"/>
    <n v="1"/>
    <s v="FT"/>
    <d v="2023-07-08T00:00:00"/>
    <d v="2023-05-19T00:00:00"/>
    <n v="5314"/>
    <x v="947"/>
    <s v="VIA DELLA METALLURGIA,12-37139-VERONA-VR"/>
    <s v="#02136540230"/>
    <s v="#07179150151"/>
    <n v="25.2"/>
    <n v="25.2"/>
    <n v="204510010"/>
    <m/>
    <m/>
    <m/>
    <n v="86637246"/>
    <d v="2023-05-08T00:00:00"/>
    <n v="9602559305"/>
    <s v="ASST_PG_FE.2023.0075865"/>
    <d v="2023-05-09T00:00:00"/>
    <s v="ASST Papa Giovanni XXIII 25334"/>
    <d v="2023-05-19T00:00:00"/>
    <n v="2023"/>
    <n v="96"/>
    <n v="1"/>
    <m/>
    <m/>
    <m/>
    <m/>
    <m/>
    <m/>
    <n v="1"/>
    <x v="3"/>
    <s v=" D"/>
    <n v="2023"/>
    <n v="11662"/>
    <s v="C"/>
    <d v="2023-06-27T00:00:00"/>
    <d v="2023-06-21T00:00:00"/>
    <m/>
    <s v=" Certa, liquida ed esigibile"/>
    <m/>
    <s v="Azienda"/>
    <s v="FPI01 ISTRUT-CONTAB E FLUSSI FINANZ"/>
    <n v="701145013"/>
    <n v="2"/>
    <s v="bonifico"/>
    <n v="25.2"/>
    <n v="25.2"/>
    <n v="25.2"/>
    <n v="0"/>
    <n v="0"/>
  </r>
  <r>
    <n v="7"/>
    <s v="3FE"/>
    <n v="2023"/>
    <n v="26397"/>
    <n v="1"/>
    <s v="FT"/>
    <d v="2023-07-09T00:00:00"/>
    <d v="2023-05-26T00:00:00"/>
    <n v="5314"/>
    <x v="947"/>
    <s v="VIA DELLA METALLURGIA,12-37139-VERONA-VR"/>
    <s v="#02136540230"/>
    <s v="#07179150151"/>
    <n v="189"/>
    <n v="189"/>
    <n v="204510010"/>
    <m/>
    <m/>
    <m/>
    <n v="86637245"/>
    <d v="2023-05-08T00:00:00"/>
    <n v="9602554181"/>
    <s v="ASST_PG_FE.2023.0076435"/>
    <d v="2023-05-10T00:00:00"/>
    <n v="25334"/>
    <d v="2023-05-26T00:00:00"/>
    <n v="2023"/>
    <n v="96"/>
    <n v="1"/>
    <m/>
    <m/>
    <m/>
    <m/>
    <m/>
    <m/>
    <n v="1"/>
    <x v="3"/>
    <s v=" D"/>
    <n v="2023"/>
    <n v="11662"/>
    <s v="C"/>
    <d v="2023-06-27T00:00:00"/>
    <d v="2023-06-21T00:00:00"/>
    <m/>
    <s v=" Certa, liquida ed esigibile"/>
    <m/>
    <s v="Azienda"/>
    <s v="FPI01 ISTRUT-CONTAB E FLUSSI FINANZ"/>
    <n v="701145013"/>
    <n v="2"/>
    <s v="bonifico"/>
    <n v="189"/>
    <n v="189"/>
    <n v="189"/>
    <n v="0"/>
    <n v="0"/>
  </r>
  <r>
    <n v="7"/>
    <s v="3FE"/>
    <n v="2023"/>
    <n v="25380"/>
    <n v="1"/>
    <s v="FT"/>
    <d v="2023-07-12T00:00:00"/>
    <d v="2023-05-23T00:00:00"/>
    <n v="5314"/>
    <x v="947"/>
    <s v="VIA DELLA METALLURGIA,12-37139-VERONA-VR"/>
    <s v="#02136540230"/>
    <s v="#07179150151"/>
    <n v="1597.12"/>
    <n v="1597.12"/>
    <n v="204510010"/>
    <m/>
    <m/>
    <m/>
    <n v="86637408"/>
    <d v="2023-05-09T00:00:00"/>
    <n v="9619833050"/>
    <s v="ASST_PG_FE.2023.0078026"/>
    <d v="2023-05-13T00:00:00"/>
    <n v="27046"/>
    <d v="2023-05-23T00:00:00"/>
    <n v="2023"/>
    <n v="96"/>
    <n v="1"/>
    <m/>
    <m/>
    <m/>
    <m/>
    <m/>
    <m/>
    <n v="1"/>
    <x v="3"/>
    <s v=" D"/>
    <n v="2023"/>
    <n v="11662"/>
    <s v="C"/>
    <d v="2023-06-27T00:00:00"/>
    <d v="2023-06-21T00:00:00"/>
    <m/>
    <s v=" Certa, liquida ed esigibile"/>
    <m/>
    <s v="Azienda"/>
    <s v="FPI01 ISTRUT-CONTAB E FLUSSI FINANZ"/>
    <n v="701145013"/>
    <n v="2"/>
    <s v="bonifico"/>
    <n v="1597.12"/>
    <n v="1597.12"/>
    <n v="1597.12"/>
    <n v="0"/>
    <n v="0"/>
  </r>
  <r>
    <n v="7"/>
    <s v="3FE"/>
    <n v="2023"/>
    <n v="16940"/>
    <n v="1"/>
    <s v="PA"/>
    <d v="2023-06-03T00:00:00"/>
    <d v="2023-04-05T00:00:00"/>
    <n v="3035723"/>
    <x v="948"/>
    <s v="VIA MANSUETO ASTORI 9-24060-TORRE DE' ROVERI-BG"/>
    <s v="#03995470162"/>
    <s v="#PVNCHR88E69A246L"/>
    <n v="3241.57"/>
    <n v="3241.57"/>
    <n v="204520010"/>
    <m/>
    <m/>
    <m/>
    <s v="4/FE"/>
    <d v="2023-04-04T00:00:00"/>
    <n v="9365705004"/>
    <s v="ASST_PG_FE.2023.0055513"/>
    <d v="2023-04-04T00:00:00"/>
    <s v="RU-2023-42"/>
    <d v="2023-04-05T00:00:00"/>
    <n v="2023"/>
    <n v="90082"/>
    <n v="1"/>
    <m/>
    <m/>
    <m/>
    <m/>
    <m/>
    <m/>
    <n v="1"/>
    <x v="34"/>
    <s v=" D"/>
    <n v="2023"/>
    <n v="6701"/>
    <s v="C"/>
    <d v="2023-04-07T00:00:00"/>
    <d v="2023-04-05T00:00:00"/>
    <m/>
    <s v=" Certa, liquida ed esigibile"/>
    <m/>
    <s v="Azienda"/>
    <s v="FPI05 ISTRUT-POL E GEST RISORSE UMANE"/>
    <n v="705140950"/>
    <n v="2"/>
    <s v="bonifico"/>
    <n v="3241.57"/>
    <n v="3241.57"/>
    <n v="3241.57"/>
    <n v="0"/>
    <n v="0"/>
  </r>
  <r>
    <n v="7"/>
    <s v="3FE"/>
    <n v="2023"/>
    <n v="21764"/>
    <n v="1"/>
    <s v="PA"/>
    <d v="2023-07-02T00:00:00"/>
    <d v="2023-05-03T00:00:00"/>
    <n v="3035723"/>
    <x v="948"/>
    <s v="VIA MANSUETO ASTORI 9-24060-TORRE DE' ROVERI-BG"/>
    <s v="#03995470162"/>
    <s v="#PVNCHR88E69A246L"/>
    <n v="2347.92"/>
    <n v="2347.92"/>
    <n v="204520010"/>
    <m/>
    <m/>
    <m/>
    <s v="5/FE"/>
    <d v="2023-05-02T00:00:00"/>
    <n v="9548569052"/>
    <s v="ASST_PG_FE.2023.0071331"/>
    <d v="2023-05-03T00:00:00"/>
    <s v="RU-2023-42"/>
    <d v="2023-05-03T00:00:00"/>
    <n v="2023"/>
    <n v="90082"/>
    <n v="1"/>
    <m/>
    <m/>
    <m/>
    <m/>
    <m/>
    <m/>
    <n v="1"/>
    <x v="34"/>
    <s v=" D"/>
    <n v="2023"/>
    <n v="8994"/>
    <s v="C"/>
    <d v="2023-05-09T00:00:00"/>
    <d v="2023-05-04T00:00:00"/>
    <m/>
    <s v=" Certa, liquida ed esigibile"/>
    <m/>
    <s v="Azienda"/>
    <s v="FPI05 ISTRUT-POL E GEST RISORSE UMANE"/>
    <n v="705140950"/>
    <n v="2"/>
    <s v="bonifico"/>
    <n v="2347.92"/>
    <n v="2347.92"/>
    <n v="2347.92"/>
    <n v="0"/>
    <n v="0"/>
  </r>
  <r>
    <n v="7"/>
    <s v="3FE"/>
    <n v="2023"/>
    <n v="28275"/>
    <n v="1"/>
    <s v="PA"/>
    <d v="2023-08-04T00:00:00"/>
    <d v="2023-06-06T00:00:00"/>
    <n v="3035723"/>
    <x v="948"/>
    <s v="VIA MANSUETO ASTORI 9-24060-TORRE DE' ROVERI-BG"/>
    <s v="#03995470162"/>
    <s v="#PVNCHR88E69A246L"/>
    <n v="2621.17"/>
    <n v="2621.17"/>
    <n v="204520010"/>
    <m/>
    <m/>
    <m/>
    <s v="6/FE"/>
    <d v="2023-06-05T00:00:00"/>
    <n v="9773058928"/>
    <s v="ASST_PG_FE.2023.0092561"/>
    <d v="2023-06-05T00:00:00"/>
    <s v="RU-2023-42"/>
    <d v="2023-06-06T00:00:00"/>
    <n v="2023"/>
    <n v="90082"/>
    <n v="1"/>
    <m/>
    <m/>
    <m/>
    <m/>
    <m/>
    <m/>
    <n v="1"/>
    <x v="34"/>
    <s v=" D"/>
    <n v="2023"/>
    <n v="10899"/>
    <s v="C"/>
    <d v="2023-06-08T00:00:00"/>
    <d v="2023-06-06T00:00:00"/>
    <m/>
    <s v=" Certa, liquida ed esigibile"/>
    <m/>
    <s v="Azienda"/>
    <s v="FPI05 ISTRUT-POL E GEST RISORSE UMANE"/>
    <n v="705140950"/>
    <n v="2"/>
    <s v="bonifico"/>
    <n v="2621.17"/>
    <n v="2621.17"/>
    <n v="2621.17"/>
    <n v="0"/>
    <n v="0"/>
  </r>
  <r>
    <n v="7"/>
    <s v="TSAP"/>
    <n v="2023"/>
    <n v="5196"/>
    <n v="1"/>
    <s v="FT"/>
    <d v="2023-05-21T00:00:00"/>
    <d v="2023-03-31T00:00:00"/>
    <n v="242699"/>
    <x v="949"/>
    <s v="VIA A.BOITO N. 8-24040-STEZZANO-BG"/>
    <s v="#02170060160"/>
    <s v="#02170060160"/>
    <n v="480"/>
    <n v="480"/>
    <n v="204510010"/>
    <m/>
    <m/>
    <m/>
    <s v="193/2023 FPA"/>
    <d v="2023-03-22T00:00:00"/>
    <n v="9286054750"/>
    <s v="ASST_PG_FE.2023.0047925"/>
    <d v="2023-03-22T00:00:00"/>
    <s v="RD/11140 ITER OK"/>
    <d v="2023-03-31T00:00:00"/>
    <n v="2023"/>
    <n v="175"/>
    <n v="9"/>
    <m/>
    <m/>
    <m/>
    <m/>
    <m/>
    <m/>
    <s v="N602"/>
    <x v="24"/>
    <s v=" D"/>
    <n v="2023"/>
    <n v="8054"/>
    <s v="C"/>
    <d v="2023-05-04T00:00:00"/>
    <d v="2023-04-27T00:00:00"/>
    <m/>
    <s v=" Certa, liquida ed esigibile"/>
    <m/>
    <s v="Azienda"/>
    <s v="FPI07 ISTRUT-ICT"/>
    <n v="701245010"/>
    <n v="2"/>
    <s v="bonifico"/>
    <n v="480"/>
    <n v="480"/>
    <n v="480"/>
    <n v="0"/>
    <n v="0"/>
  </r>
  <r>
    <n v="7"/>
    <s v="TSAP"/>
    <n v="2023"/>
    <n v="3631"/>
    <n v="1"/>
    <s v="FT"/>
    <d v="2023-04-30T00:00:00"/>
    <d v="2023-03-06T00:00:00"/>
    <n v="59869"/>
    <x v="950"/>
    <s v="VIA A. NICOLODI 28/A-57121-LIVORNO-LI"/>
    <s v="#01725060493"/>
    <s v="#01725060493"/>
    <n v="12"/>
    <n v="12"/>
    <n v="204510010"/>
    <m/>
    <m/>
    <m/>
    <s v="7/VP"/>
    <d v="2023-02-28T00:00:00"/>
    <n v="9136403102"/>
    <s v="ASST_PG_FE.2023.0034602"/>
    <d v="2023-03-01T00:00:00"/>
    <s v="ACQUISTI"/>
    <d v="2023-03-06T00:00:00"/>
    <n v="2023"/>
    <n v="52"/>
    <n v="9"/>
    <m/>
    <m/>
    <m/>
    <m/>
    <m/>
    <m/>
    <s v="N602"/>
    <x v="16"/>
    <s v=" D"/>
    <n v="2023"/>
    <n v="6421"/>
    <s v="C"/>
    <d v="2023-04-14T00:00:00"/>
    <d v="2023-04-04T00:00:00"/>
    <m/>
    <s v=" Certa, liquida ed esigibile"/>
    <m/>
    <s v="Azienda"/>
    <s v="FPI20 ISTRUTTORIA-AREA TERRIT-ASST PG23-PROTES"/>
    <n v="701125020"/>
    <n v="2"/>
    <s v="bonifico"/>
    <n v="12"/>
    <n v="12"/>
    <n v="12"/>
    <n v="0"/>
    <n v="0"/>
  </r>
  <r>
    <n v="7"/>
    <s v="3FE"/>
    <n v="2023"/>
    <n v="17409"/>
    <n v="1"/>
    <s v="FT"/>
    <d v="2023-06-03T00:00:00"/>
    <d v="2023-04-06T00:00:00"/>
    <n v="59869"/>
    <x v="950"/>
    <s v="VIA A. NICOLODI 28/A-57121-LIVORNO-LI"/>
    <s v="#01725060493"/>
    <s v="#01725060493"/>
    <n v="22.5"/>
    <n v="22.5"/>
    <n v="204510010"/>
    <m/>
    <m/>
    <m/>
    <s v="10/VP"/>
    <d v="2023-03-31T00:00:00"/>
    <n v="9355760149"/>
    <s v="ASST_PG_FE.2023.0055146"/>
    <d v="2023-04-04T00:00:00"/>
    <s v="ACQUISTI 14719"/>
    <d v="2023-04-06T00:00:00"/>
    <n v="2023"/>
    <n v="52"/>
    <n v="1"/>
    <m/>
    <m/>
    <m/>
    <m/>
    <m/>
    <m/>
    <s v="N602"/>
    <x v="16"/>
    <s v=" D"/>
    <n v="2023"/>
    <n v="9554"/>
    <s v="C"/>
    <d v="2023-05-16T00:00:00"/>
    <d v="2023-05-10T00:00:00"/>
    <m/>
    <s v=" Certa, liquida ed esigibile"/>
    <m/>
    <s v="Azienda"/>
    <s v="FPI01 ISTRUT-CONTAB E FLUSSI FINANZ"/>
    <n v="701125020"/>
    <n v="2"/>
    <s v="bonifico"/>
    <n v="22.5"/>
    <n v="22.5"/>
    <n v="22.5"/>
    <n v="0"/>
    <n v="0"/>
  </r>
  <r>
    <n v="7"/>
    <s v="3FE"/>
    <n v="2023"/>
    <n v="22151"/>
    <n v="1"/>
    <s v="FT"/>
    <d v="2023-07-01T00:00:00"/>
    <d v="2023-05-05T00:00:00"/>
    <n v="59869"/>
    <x v="950"/>
    <s v="VIA A. NICOLODI 28/A-57121-LIVORNO-LI"/>
    <s v="#01725060493"/>
    <s v="#01725060493"/>
    <n v="12"/>
    <n v="12"/>
    <n v="204510010"/>
    <m/>
    <m/>
    <m/>
    <s v="13/VP"/>
    <d v="2023-04-30T00:00:00"/>
    <n v="9544761899"/>
    <s v="ASST_PG_FE.2023.0070987"/>
    <d v="2023-05-02T00:00:00"/>
    <s v="ACQUISTI 20363"/>
    <d v="2023-05-05T00:00:00"/>
    <n v="2023"/>
    <n v="52"/>
    <n v="1"/>
    <m/>
    <m/>
    <m/>
    <m/>
    <m/>
    <m/>
    <s v="N602"/>
    <x v="16"/>
    <s v=" D"/>
    <n v="2023"/>
    <n v="12086"/>
    <s v="C"/>
    <d v="2023-06-27T00:00:00"/>
    <d v="2023-06-21T00:00:00"/>
    <m/>
    <s v=" Certa, liquida ed esigibile"/>
    <m/>
    <s v="Azienda"/>
    <s v="FPI01 ISTRUT-CONTAB E FLUSSI FINANZ"/>
    <n v="701125020"/>
    <n v="2"/>
    <s v="bonifico"/>
    <n v="12"/>
    <n v="12"/>
    <n v="12"/>
    <n v="0"/>
    <n v="0"/>
  </r>
  <r>
    <n v="7"/>
    <s v="3FE"/>
    <n v="2023"/>
    <n v="5724"/>
    <n v="1"/>
    <s v="FT"/>
    <d v="2023-04-03T00:00:00"/>
    <d v="2023-02-08T00:00:00"/>
    <n v="59914"/>
    <x v="951"/>
    <s v="VIA A. NICOLODI, 28/A-57121-LIVORNO-LI"/>
    <s v="#01279260499"/>
    <s v="#01279260499"/>
    <n v="225"/>
    <n v="225"/>
    <n v="204510010"/>
    <m/>
    <m/>
    <m/>
    <s v="3/VP"/>
    <d v="2023-02-01T00:00:00"/>
    <n v="8947222839"/>
    <s v="ASST_PG_FE.2023.0018376"/>
    <d v="2023-02-02T00:00:00"/>
    <s v="RD/2023/3723 COD 59869 OK V ALL"/>
    <d v="2023-02-08T00:00:00"/>
    <n v="2023"/>
    <n v="52"/>
    <n v="1"/>
    <m/>
    <m/>
    <m/>
    <m/>
    <m/>
    <m/>
    <s v="N602"/>
    <x v="16"/>
    <s v=" D"/>
    <n v="2023"/>
    <n v="9606"/>
    <s v="C"/>
    <d v="2023-05-16T00:00:00"/>
    <d v="2023-05-10T00:00:00"/>
    <m/>
    <s v=" Certa, liquida ed esigibile"/>
    <m/>
    <s v="Azienda"/>
    <s v="FPI14 ISTRUT-GEST ACQUISTI SANITARI"/>
    <n v="701125020"/>
    <n v="2"/>
    <s v="bonifico"/>
    <n v="225"/>
    <n v="225"/>
    <n v="225"/>
    <n v="0"/>
    <n v="0"/>
  </r>
  <r>
    <n v="7"/>
    <s v="3FE"/>
    <n v="2023"/>
    <n v="22962"/>
    <n v="1"/>
    <s v="FT"/>
    <d v="2023-07-02T00:00:00"/>
    <d v="2023-05-11T00:00:00"/>
    <n v="59914"/>
    <x v="951"/>
    <s v="VIA A. NICOLODI, 28/A-57121-LIVORNO-LI"/>
    <s v="#01279260499"/>
    <s v="#01279260499"/>
    <n v="150"/>
    <n v="150"/>
    <n v="204510010"/>
    <m/>
    <m/>
    <m/>
    <s v="10/VP"/>
    <d v="2023-04-30T00:00:00"/>
    <n v="9547916892"/>
    <s v="ASST_PG_FE.2023.0071276"/>
    <d v="2023-05-03T00:00:00"/>
    <s v="ACQUISTI 20948 SPLIT APPLICATO"/>
    <d v="2023-05-10T00:00:00"/>
    <n v="2023"/>
    <n v="52"/>
    <n v="1"/>
    <m/>
    <m/>
    <m/>
    <m/>
    <m/>
    <m/>
    <s v="N602"/>
    <x v="16"/>
    <s v=" D"/>
    <n v="2023"/>
    <n v="11400"/>
    <s v="C"/>
    <d v="2023-06-20T00:00:00"/>
    <d v="2023-06-14T00:00:00"/>
    <m/>
    <s v=" Certa, liquida ed esigibile"/>
    <m/>
    <s v="Azienda"/>
    <s v="FPI01 ISTRUT-CONTAB E FLUSSI FINANZ"/>
    <n v="701125020"/>
    <n v="2"/>
    <s v="bonifico"/>
    <n v="150"/>
    <n v="150"/>
    <n v="150"/>
    <n v="0"/>
    <n v="0"/>
  </r>
  <r>
    <n v="7"/>
    <s v="3FE"/>
    <n v="2023"/>
    <n v="16591"/>
    <n v="1"/>
    <s v="PA"/>
    <d v="2023-06-02T00:00:00"/>
    <d v="2023-04-04T00:00:00"/>
    <n v="3108248"/>
    <x v="952"/>
    <s v="VIA TITO LIVIO N. 1/B-24123-BERGAMO-BG"/>
    <s v="#06358501002"/>
    <s v="#PDRGLC68R07G482Y"/>
    <n v="1952.67"/>
    <n v="1562.54"/>
    <n v="204520010"/>
    <m/>
    <m/>
    <m/>
    <s v="FATTPA 10_23"/>
    <d v="2023-04-03T00:00:00"/>
    <n v="9355871926"/>
    <s v="ASST_PG_FE.2023.0054911"/>
    <d v="2023-04-03T00:00:00"/>
    <s v="RU-2023-254"/>
    <d v="2023-04-04T00:00:00"/>
    <n v="2023"/>
    <n v="1880"/>
    <n v="1"/>
    <m/>
    <m/>
    <m/>
    <m/>
    <m/>
    <m/>
    <n v="1"/>
    <x v="21"/>
    <s v=" D"/>
    <n v="2023"/>
    <n v="6400"/>
    <s v="C"/>
    <d v="2023-04-07T00:00:00"/>
    <d v="2023-04-04T00:00:00"/>
    <m/>
    <s v=" Certa, liquida ed esigibile"/>
    <m/>
    <s v="Azienda"/>
    <s v="FPI05 ISTRUT-POL E GEST RISORSE UMANE"/>
    <n v="704725950"/>
    <n v="2"/>
    <s v="bonifico"/>
    <n v="1952.67"/>
    <n v="1952.67"/>
    <n v="1952.67"/>
    <n v="0"/>
    <n v="0"/>
  </r>
  <r>
    <n v="7"/>
    <s v="3FE"/>
    <n v="2023"/>
    <n v="21767"/>
    <n v="1"/>
    <s v="PA"/>
    <d v="2023-07-02T00:00:00"/>
    <d v="2023-05-03T00:00:00"/>
    <n v="3108248"/>
    <x v="952"/>
    <s v="VIA TITO LIVIO N. 1/B-24123-BERGAMO-BG"/>
    <s v="#06358501002"/>
    <s v="#PDRGLC68R07G482Y"/>
    <n v="1698.67"/>
    <n v="1359.34"/>
    <n v="204520010"/>
    <m/>
    <m/>
    <m/>
    <s v="FATTPA 13_23"/>
    <d v="2023-05-02T00:00:00"/>
    <n v="9548666272"/>
    <s v="ASST_PG_FE.2023.0071416"/>
    <d v="2023-05-03T00:00:00"/>
    <s v="RU-2023-254"/>
    <d v="2023-05-03T00:00:00"/>
    <n v="2023"/>
    <n v="1880"/>
    <n v="1"/>
    <m/>
    <m/>
    <m/>
    <m/>
    <m/>
    <m/>
    <n v="1"/>
    <x v="21"/>
    <s v=" D"/>
    <n v="2023"/>
    <n v="8995"/>
    <s v="C"/>
    <d v="2023-05-09T00:00:00"/>
    <d v="2023-05-04T00:00:00"/>
    <m/>
    <s v=" Certa, liquida ed esigibile"/>
    <m/>
    <s v="Azienda"/>
    <s v="FPI05 ISTRUT-POL E GEST RISORSE UMANE"/>
    <n v="704725950"/>
    <n v="2"/>
    <s v="bonifico"/>
    <n v="1698.67"/>
    <n v="1698.67"/>
    <n v="1698.67"/>
    <n v="0"/>
    <n v="0"/>
  </r>
  <r>
    <n v="7"/>
    <s v="3FE"/>
    <n v="2023"/>
    <n v="28276"/>
    <n v="1"/>
    <s v="PA"/>
    <d v="2023-08-04T00:00:00"/>
    <d v="2023-06-06T00:00:00"/>
    <n v="3108248"/>
    <x v="952"/>
    <s v="VIA TITO LIVIO N. 1/B-24123-BERGAMO-BG"/>
    <s v="#06358501002"/>
    <s v="#PDRGLC68R07G482Y"/>
    <n v="1430.67"/>
    <n v="1144.94"/>
    <n v="204520010"/>
    <m/>
    <m/>
    <m/>
    <s v="FATTPA 16_23"/>
    <d v="2023-06-05T00:00:00"/>
    <n v="9773364704"/>
    <s v="ASST_PG_FE.2023.0092564"/>
    <d v="2023-06-05T00:00:00"/>
    <s v="RU-2023-254"/>
    <d v="2023-06-06T00:00:00"/>
    <n v="2023"/>
    <n v="1880"/>
    <n v="1"/>
    <m/>
    <m/>
    <m/>
    <m/>
    <m/>
    <m/>
    <n v="1"/>
    <x v="21"/>
    <s v=" D"/>
    <n v="2023"/>
    <n v="10900"/>
    <s v="C"/>
    <d v="2023-06-08T00:00:00"/>
    <d v="2023-06-06T00:00:00"/>
    <m/>
    <s v=" Certa, liquida ed esigibile"/>
    <m/>
    <s v="Azienda"/>
    <s v="FPI05 ISTRUT-POL E GEST RISORSE UMANE"/>
    <n v="704725950"/>
    <n v="2"/>
    <s v="bonifico"/>
    <n v="1430.67"/>
    <n v="1430.67"/>
    <n v="1430.67"/>
    <n v="0"/>
    <n v="0"/>
  </r>
  <r>
    <n v="7"/>
    <s v="TSAP"/>
    <n v="2023"/>
    <n v="5838"/>
    <n v="1"/>
    <s v="PA"/>
    <d v="2023-06-06T00:00:00"/>
    <d v="2023-04-12T00:00:00"/>
    <n v="3173321"/>
    <x v="953"/>
    <s v="VIALE PAPA GIOVANNI XXIII 26-24030-CAPIZZONE-BG"/>
    <s v="#04375810167"/>
    <s v="#PLLCHR88M59A794E"/>
    <n v="1886.66"/>
    <n v="1886.66"/>
    <n v="204520010"/>
    <m/>
    <m/>
    <m/>
    <s v="10/E"/>
    <d v="2023-04-07T00:00:00"/>
    <n v="9390715643"/>
    <s v="ASST_PG_FE.2023.0057886"/>
    <d v="2023-04-07T00:00:00"/>
    <s v="RU 189 MARZO"/>
    <d v="2023-04-12T00:00:00"/>
    <n v="2023"/>
    <n v="258"/>
    <n v="9"/>
    <m/>
    <m/>
    <m/>
    <m/>
    <m/>
    <m/>
    <n v="1"/>
    <x v="21"/>
    <s v=" D"/>
    <n v="2023"/>
    <n v="7350"/>
    <s v="C"/>
    <d v="2023-04-19T00:00:00"/>
    <d v="2023-04-13T00:00:00"/>
    <m/>
    <s v=" Certa, liquida ed esigibile"/>
    <m/>
    <s v="Azienda"/>
    <s v="FPI05 ISTRUT-POL E GEST RISORSE UMANE"/>
    <n v="704725010"/>
    <n v="2"/>
    <s v="bonifico"/>
    <n v="1886.66"/>
    <n v="1886.66"/>
    <n v="1886.66"/>
    <n v="0"/>
    <n v="0"/>
  </r>
  <r>
    <n v="7"/>
    <s v="3FE"/>
    <n v="2023"/>
    <n v="18653"/>
    <n v="1"/>
    <s v="PA"/>
    <d v="2023-06-10T00:00:00"/>
    <d v="2023-04-13T00:00:00"/>
    <n v="3173321"/>
    <x v="953"/>
    <s v="VIALE PAPA GIOVANNI XXIII 26-24030-CAPIZZONE-BG"/>
    <s v="#04375810167"/>
    <s v="#PLLCHR88M59A794E"/>
    <n v="155.69999999999999"/>
    <n v="155.69999999999999"/>
    <n v="204520010"/>
    <m/>
    <m/>
    <m/>
    <s v="14/E"/>
    <d v="2023-04-11T00:00:00"/>
    <n v="9410958251"/>
    <s v="ASST_PG_FE.2023.0059002"/>
    <d v="2023-04-11T00:00:00"/>
    <s v="RU 286 - ENPAP"/>
    <d v="2023-04-13T00:00:00"/>
    <n v="2023"/>
    <n v="961"/>
    <n v="1"/>
    <m/>
    <m/>
    <m/>
    <m/>
    <m/>
    <m/>
    <n v="1"/>
    <x v="21"/>
    <s v=" D"/>
    <n v="2023"/>
    <n v="7368"/>
    <s v="C"/>
    <d v="2023-04-19T00:00:00"/>
    <d v="2023-04-14T00:00:00"/>
    <m/>
    <s v=" Certa, liquida ed esigibile"/>
    <m/>
    <s v="Azienda"/>
    <s v="FPI05 ISTRUT-POL E GEST RISORSE UMANE"/>
    <n v="704725950"/>
    <n v="2"/>
    <s v="bonifico"/>
    <n v="155.69999999999999"/>
    <n v="155.69999999999999"/>
    <n v="155.69999999999999"/>
    <n v="0"/>
    <n v="0"/>
  </r>
  <r>
    <n v="7"/>
    <s v="TSAP"/>
    <n v="2023"/>
    <n v="5977"/>
    <n v="1"/>
    <s v="PA"/>
    <d v="2023-06-12T00:00:00"/>
    <d v="2023-04-14T00:00:00"/>
    <n v="3173321"/>
    <x v="953"/>
    <s v="VIALE PAPA GIOVANNI XXIII 26-24030-CAPIZZONE-BG"/>
    <s v="#04375810167"/>
    <s v="#PLLCHR88M59A794E"/>
    <n v="341.08"/>
    <n v="341.08"/>
    <n v="204520010"/>
    <m/>
    <m/>
    <m/>
    <s v="16/E"/>
    <d v="2023-04-12T00:00:00"/>
    <n v="9421871842"/>
    <s v="ASST_PG_FE.2023.0060506"/>
    <d v="2023-04-13T00:00:00"/>
    <s v="RU 109"/>
    <d v="2023-04-14T00:00:00"/>
    <n v="2023"/>
    <n v="953"/>
    <n v="9"/>
    <m/>
    <m/>
    <m/>
    <m/>
    <m/>
    <m/>
    <n v="1"/>
    <x v="21"/>
    <s v=" D"/>
    <n v="2023"/>
    <n v="7382"/>
    <s v="C"/>
    <d v="2023-04-19T00:00:00"/>
    <d v="2023-04-14T00:00:00"/>
    <m/>
    <s v=" Certa, liquida ed esigibile"/>
    <m/>
    <s v="Azienda"/>
    <s v="FPI05 ISTRUT-POL E GEST RISORSE UMANE"/>
    <n v="704725950"/>
    <n v="2"/>
    <s v="bonifico"/>
    <n v="341.08"/>
    <n v="341.08"/>
    <n v="341.08"/>
    <n v="0"/>
    <n v="0"/>
  </r>
  <r>
    <n v="7"/>
    <s v="TSAP"/>
    <n v="2023"/>
    <n v="7528"/>
    <n v="1"/>
    <s v="PA"/>
    <d v="2023-07-07T00:00:00"/>
    <d v="2023-05-09T00:00:00"/>
    <n v="3173321"/>
    <x v="953"/>
    <s v="VIALE PAPA GIOVANNI XXIII 26-24030-CAPIZZONE-BG"/>
    <s v="#04375810167"/>
    <s v="#PLLCHR88M59A794E"/>
    <n v="1847.95"/>
    <n v="1847.95"/>
    <n v="204520010"/>
    <m/>
    <m/>
    <m/>
    <s v="18/E"/>
    <d v="2023-05-08T00:00:00"/>
    <n v="9590307525"/>
    <s v="ASST_PG_FE.2023.0075119"/>
    <d v="2023-05-08T00:00:00"/>
    <s v="RU-2023-189"/>
    <d v="2023-05-09T00:00:00"/>
    <n v="2023"/>
    <n v="258"/>
    <n v="9"/>
    <m/>
    <m/>
    <m/>
    <m/>
    <m/>
    <m/>
    <n v="1"/>
    <x v="21"/>
    <s v=" D"/>
    <n v="2023"/>
    <n v="9120"/>
    <s v="C"/>
    <d v="2023-05-11T00:00:00"/>
    <d v="2023-05-09T00:00:00"/>
    <m/>
    <s v=" Certa, liquida ed esigibile"/>
    <m/>
    <s v="Azienda"/>
    <s v="FPI21 ISTRUTTORIA - AREA TERRITORIALE (EX ASL)PERSONALE"/>
    <n v="704725010"/>
    <n v="2"/>
    <s v="bonifico"/>
    <n v="1847.95"/>
    <n v="1847.95"/>
    <n v="1847.95"/>
    <n v="0"/>
    <n v="0"/>
  </r>
  <r>
    <n v="7"/>
    <s v="TSAP"/>
    <n v="2023"/>
    <n v="9171"/>
    <n v="1"/>
    <s v="PA"/>
    <d v="2023-08-12T00:00:00"/>
    <d v="2023-06-14T00:00:00"/>
    <n v="3173321"/>
    <x v="953"/>
    <s v="VIALE PAPA GIOVANNI XXIII 26-24030-CAPIZZONE-BG"/>
    <s v="#04375810167"/>
    <s v="#PLLCHR88M59A794E"/>
    <n v="2137.29"/>
    <n v="2137.29"/>
    <n v="204520010"/>
    <m/>
    <m/>
    <m/>
    <s v="21/E"/>
    <d v="2023-06-13T00:00:00"/>
    <n v="9835838063"/>
    <s v="ASST_PG_FE.2023.0097958"/>
    <d v="2023-06-13T00:00:00"/>
    <s v="RU-2023-189"/>
    <d v="2023-06-14T00:00:00"/>
    <n v="2023"/>
    <n v="258"/>
    <n v="9"/>
    <m/>
    <m/>
    <m/>
    <m/>
    <m/>
    <m/>
    <n v="1"/>
    <x v="21"/>
    <s v=" D"/>
    <n v="2023"/>
    <n v="11425"/>
    <s v="C"/>
    <d v="2023-06-15T00:00:00"/>
    <d v="2023-06-14T00:00:00"/>
    <m/>
    <s v=" Certa, liquida ed esigibile"/>
    <m/>
    <s v="Azienda"/>
    <s v="FPI21 ISTRUTTORIA - AREA TERRITORIALE (EX ASL)PERSONALE"/>
    <n v="704725010"/>
    <n v="2"/>
    <s v="bonifico"/>
    <n v="2137.29"/>
    <n v="2137.29"/>
    <n v="2137.29"/>
    <n v="0"/>
    <n v="0"/>
  </r>
  <r>
    <n v="7"/>
    <s v="3FE"/>
    <n v="2023"/>
    <n v="23025"/>
    <n v="1"/>
    <s v="FT"/>
    <d v="2023-06-25T00:00:00"/>
    <d v="2023-05-10T00:00:00"/>
    <n v="12884"/>
    <x v="954"/>
    <s v="VIA LORENTAGGIO N 255-20152-MILANO-MI"/>
    <s v="#05066690156"/>
    <s v="#05066690156"/>
    <n v="7974.09"/>
    <n v="7974.09"/>
    <n v="204510010"/>
    <m/>
    <m/>
    <m/>
    <s v="23RP00000869"/>
    <d v="2023-04-21T00:00:00"/>
    <n v="9512180704"/>
    <s v="ASST_PG_FE.2023.0068251"/>
    <d v="2023-04-26T00:00:00"/>
    <s v="ITER FPI26                              OK"/>
    <d v="2023-05-10T00:00:00"/>
    <n v="2023"/>
    <n v="290"/>
    <n v="1"/>
    <m/>
    <m/>
    <m/>
    <m/>
    <m/>
    <m/>
    <n v="1"/>
    <x v="40"/>
    <s v=" D"/>
    <n v="2023"/>
    <n v="11761"/>
    <s v="C"/>
    <d v="2023-06-27T00:00:00"/>
    <d v="2023-06-21T00:00:00"/>
    <m/>
    <s v=" Certa, liquida ed esigibile"/>
    <m/>
    <s v="Azienda"/>
    <s v="FPI26 ISTRUT-AFFARI ISTITUZ E GENERALI"/>
    <n v="705115012"/>
    <n v="2"/>
    <s v="bonifico"/>
    <n v="7974.09"/>
    <n v="7974.09"/>
    <n v="7974.09"/>
    <n v="0"/>
    <n v="0"/>
  </r>
  <r>
    <n v="7"/>
    <s v="3FE"/>
    <n v="2023"/>
    <n v="23026"/>
    <n v="1"/>
    <s v="FT"/>
    <d v="2023-06-25T00:00:00"/>
    <d v="2023-05-10T00:00:00"/>
    <n v="12884"/>
    <x v="954"/>
    <s v="VIA LORENTAGGIO N 255-20152-MILANO-MI"/>
    <s v="#05066690156"/>
    <s v="#05066690156"/>
    <n v="9310.5300000000007"/>
    <n v="9310.5300000000007"/>
    <n v="204510010"/>
    <m/>
    <m/>
    <m/>
    <s v="23RP00000870"/>
    <d v="2023-04-21T00:00:00"/>
    <n v="9512273155"/>
    <s v="ASST_PG_FE.2023.0068328"/>
    <d v="2023-04-26T00:00:00"/>
    <s v="ITER FPI26"/>
    <d v="2023-05-10T00:00:00"/>
    <n v="2023"/>
    <n v="290"/>
    <n v="1"/>
    <m/>
    <m/>
    <m/>
    <m/>
    <m/>
    <m/>
    <n v="1"/>
    <x v="40"/>
    <s v=" D"/>
    <n v="2023"/>
    <n v="11761"/>
    <s v="C"/>
    <d v="2023-06-27T00:00:00"/>
    <d v="2023-06-21T00:00:00"/>
    <m/>
    <s v=" Certa, liquida ed esigibile"/>
    <m/>
    <s v="Azienda"/>
    <s v="FPI26 ISTRUT-AFFARI ISTITUZ E GENERALI"/>
    <n v="705115012"/>
    <n v="2"/>
    <s v="bonifico"/>
    <n v="9310.5300000000007"/>
    <n v="9310.5300000000007"/>
    <n v="9310.5300000000007"/>
    <n v="0"/>
    <n v="0"/>
  </r>
  <r>
    <n v="7"/>
    <s v="3FE"/>
    <n v="2023"/>
    <n v="23027"/>
    <n v="1"/>
    <s v="FT"/>
    <d v="2023-06-25T00:00:00"/>
    <d v="2023-05-10T00:00:00"/>
    <n v="12884"/>
    <x v="954"/>
    <s v="VIA LORENTAGGIO N 255-20152-MILANO-MI"/>
    <s v="#05066690156"/>
    <s v="#05066690156"/>
    <n v="2030.12"/>
    <n v="2030.12"/>
    <n v="204510010"/>
    <m/>
    <m/>
    <m/>
    <s v="23RP00000871"/>
    <d v="2023-04-21T00:00:00"/>
    <n v="9512315813"/>
    <s v="ASST_PG_FE.2023.0068259"/>
    <d v="2023-04-26T00:00:00"/>
    <s v="ITER FPI26                              OK"/>
    <d v="2023-05-10T00:00:00"/>
    <n v="2023"/>
    <n v="290"/>
    <n v="1"/>
    <m/>
    <m/>
    <m/>
    <m/>
    <m/>
    <m/>
    <n v="1"/>
    <x v="40"/>
    <s v=" D"/>
    <n v="2023"/>
    <n v="11761"/>
    <s v="C"/>
    <d v="2023-06-27T00:00:00"/>
    <d v="2023-06-21T00:00:00"/>
    <m/>
    <s v=" Certa, liquida ed esigibile"/>
    <m/>
    <s v="Azienda"/>
    <s v="FPI26 ISTRUT-AFFARI ISTITUZ E GENERALI"/>
    <n v="705115012"/>
    <n v="2"/>
    <s v="bonifico"/>
    <n v="2030.12"/>
    <n v="2030.12"/>
    <n v="2030.12"/>
    <n v="0"/>
    <n v="0"/>
  </r>
  <r>
    <n v="7"/>
    <s v="3FE"/>
    <n v="2023"/>
    <n v="12210"/>
    <n v="1"/>
    <s v="FT"/>
    <d v="2023-05-02T00:00:00"/>
    <d v="2023-03-14T00:00:00"/>
    <n v="3062709"/>
    <x v="955"/>
    <s v="VIA ITALIA, 81 I° PIANO-24068-SERIATE-BG"/>
    <s v="#03612120166"/>
    <s v="#03612120166"/>
    <n v="125"/>
    <n v="125"/>
    <n v="204510010"/>
    <m/>
    <m/>
    <m/>
    <s v="000129-0CPA"/>
    <d v="2023-02-28T00:00:00"/>
    <n v="9147157640"/>
    <s v="ASST_PG_FE.2023.0035676"/>
    <d v="2023-03-03T00:00:00"/>
    <s v="RD-2023-5965 GENNAIO"/>
    <d v="2023-03-14T00:00:00"/>
    <n v="2023"/>
    <n v="481"/>
    <n v="1"/>
    <m/>
    <m/>
    <m/>
    <m/>
    <m/>
    <m/>
    <s v="N603"/>
    <x v="6"/>
    <s v=" D"/>
    <n v="2023"/>
    <n v="6563"/>
    <s v="C"/>
    <d v="2023-04-11T00:00:00"/>
    <d v="2023-04-04T00:00:00"/>
    <m/>
    <s v=" Certa, liquida ed esigibile"/>
    <m/>
    <s v="Azienda"/>
    <s v="FPI13 ISTRUTTORIA - INGEGNERIA CLINICA"/>
    <n v="707210020"/>
    <n v="2"/>
    <s v="bonifico"/>
    <n v="125"/>
    <n v="125"/>
    <n v="125"/>
    <n v="0"/>
    <n v="0"/>
  </r>
  <r>
    <n v="7"/>
    <s v="3FE"/>
    <n v="2023"/>
    <n v="12213"/>
    <n v="1"/>
    <s v="FT"/>
    <d v="2023-05-02T00:00:00"/>
    <d v="2023-03-14T00:00:00"/>
    <n v="3062709"/>
    <x v="955"/>
    <s v="VIA ITALIA, 81 I° PIANO-24068-SERIATE-BG"/>
    <s v="#03612120166"/>
    <s v="#03612120166"/>
    <n v="538.5"/>
    <n v="538.5"/>
    <n v="204510010"/>
    <m/>
    <m/>
    <m/>
    <s v="000135-0CPA"/>
    <d v="2023-02-28T00:00:00"/>
    <n v="9147138976"/>
    <s v="ASST_PG_FE.2023.0036264"/>
    <d v="2023-03-03T00:00:00"/>
    <s v="RD-2023-5966"/>
    <d v="2023-03-14T00:00:00"/>
    <n v="2023"/>
    <n v="481"/>
    <n v="1"/>
    <m/>
    <m/>
    <m/>
    <m/>
    <m/>
    <m/>
    <s v="N603"/>
    <x v="6"/>
    <s v=" D"/>
    <n v="2023"/>
    <n v="6563"/>
    <s v="C"/>
    <d v="2023-04-11T00:00:00"/>
    <d v="2023-04-04T00:00:00"/>
    <m/>
    <s v=" Certa, liquida ed esigibile"/>
    <m/>
    <s v="Azienda"/>
    <s v="FPI13 ISTRUTTORIA - INGEGNERIA CLINICA"/>
    <n v="707210020"/>
    <n v="2"/>
    <s v="bonifico"/>
    <n v="538.5"/>
    <n v="538.5"/>
    <n v="538.5"/>
    <n v="0"/>
    <n v="0"/>
  </r>
  <r>
    <n v="7"/>
    <s v="3FE"/>
    <n v="2023"/>
    <n v="12213"/>
    <n v="2"/>
    <s v="FT"/>
    <d v="2023-05-02T00:00:00"/>
    <d v="2023-03-14T00:00:00"/>
    <n v="3062709"/>
    <x v="955"/>
    <s v="VIA ITALIA, 81 I° PIANO-24068-SERIATE-BG"/>
    <s v="#03612120166"/>
    <s v="#03612120166"/>
    <n v="250"/>
    <n v="250"/>
    <n v="204510010"/>
    <m/>
    <m/>
    <m/>
    <s v="000135-0CPA"/>
    <d v="2023-02-28T00:00:00"/>
    <n v="9147138976"/>
    <s v="ASST_PG_FE.2023.0036264"/>
    <d v="2023-03-03T00:00:00"/>
    <s v="RD-2023-5966"/>
    <d v="2023-03-14T00:00:00"/>
    <n v="2023"/>
    <n v="481"/>
    <n v="1"/>
    <m/>
    <m/>
    <m/>
    <m/>
    <m/>
    <m/>
    <s v="N603"/>
    <x v="6"/>
    <s v=" D"/>
    <n v="2023"/>
    <n v="6563"/>
    <s v="C"/>
    <d v="2023-04-11T00:00:00"/>
    <d v="2023-04-04T00:00:00"/>
    <m/>
    <s v=" Certa, liquida ed esigibile"/>
    <m/>
    <s v="Azienda"/>
    <s v="FPI13 ISTRUTTORIA - INGEGNERIA CLINICA"/>
    <n v="707210020"/>
    <n v="2"/>
    <s v="bonifico"/>
    <n v="250"/>
    <n v="250"/>
    <n v="250"/>
    <n v="0"/>
    <n v="0"/>
  </r>
  <r>
    <n v="7"/>
    <s v="3FE"/>
    <n v="2023"/>
    <n v="15960"/>
    <n v="1"/>
    <s v="FT"/>
    <d v="2023-05-27T00:00:00"/>
    <d v="2023-03-30T00:00:00"/>
    <n v="3062709"/>
    <x v="955"/>
    <s v="VIA ITALIA, 81 I° PIANO-24068-SERIATE-BG"/>
    <s v="#03612120166"/>
    <s v="#03612120166"/>
    <n v="690"/>
    <n v="690"/>
    <n v="204510010"/>
    <m/>
    <m/>
    <m/>
    <s v="000185-0CPA"/>
    <d v="2023-03-28T00:00:00"/>
    <n v="9313779625"/>
    <s v="ASST_PG_FE.2023.0051350"/>
    <d v="2023-03-28T00:00:00"/>
    <s v="Fattura vendita PA Differita"/>
    <d v="2023-03-30T00:00:00"/>
    <n v="2023"/>
    <n v="77"/>
    <n v="1"/>
    <m/>
    <m/>
    <m/>
    <m/>
    <m/>
    <m/>
    <n v="1"/>
    <x v="3"/>
    <s v=" D"/>
    <n v="2023"/>
    <n v="8920"/>
    <s v="C"/>
    <d v="2023-05-09T00:00:00"/>
    <d v="2023-05-03T00:00:00"/>
    <m/>
    <s v=" Certa, liquida ed esigibile"/>
    <m/>
    <s v="Azienda"/>
    <s v="FPI01 ISTRUT-CONTAB E FLUSSI FINANZ"/>
    <n v="701135014"/>
    <n v="2"/>
    <s v="bonifico"/>
    <n v="690"/>
    <n v="690"/>
    <n v="690"/>
    <n v="0"/>
    <n v="0"/>
  </r>
  <r>
    <n v="7"/>
    <s v="3FE"/>
    <n v="2023"/>
    <n v="16520"/>
    <n v="1"/>
    <s v="FT"/>
    <d v="2023-05-31T00:00:00"/>
    <d v="2023-04-03T00:00:00"/>
    <n v="3062709"/>
    <x v="955"/>
    <s v="VIA ITALIA, 81 I° PIANO-24068-SERIATE-BG"/>
    <s v="#03612120166"/>
    <s v="#03612120166"/>
    <n v="250"/>
    <n v="250"/>
    <n v="204510010"/>
    <m/>
    <m/>
    <m/>
    <s v="000221-0CPA"/>
    <d v="2023-03-31T00:00:00"/>
    <n v="9342589753"/>
    <s v="ASST_PG_FE.2023.0054171"/>
    <d v="2023-04-01T00:00:00"/>
    <s v="5966 FEB"/>
    <d v="2023-04-03T00:00:00"/>
    <n v="2023"/>
    <n v="481"/>
    <n v="1"/>
    <m/>
    <m/>
    <m/>
    <m/>
    <m/>
    <m/>
    <s v="N603"/>
    <x v="6"/>
    <s v=" D"/>
    <n v="2023"/>
    <n v="8919"/>
    <s v="C"/>
    <d v="2023-05-09T00:00:00"/>
    <d v="2023-05-03T00:00:00"/>
    <m/>
    <s v=" Certa, liquida ed esigibile"/>
    <m/>
    <s v="Azienda"/>
    <s v="FPI13 ISTRUTTORIA - INGEGNERIA CLINICA"/>
    <n v="707210020"/>
    <n v="2"/>
    <s v="bonifico"/>
    <n v="250"/>
    <n v="250"/>
    <n v="250"/>
    <n v="0"/>
    <n v="0"/>
  </r>
  <r>
    <n v="7"/>
    <s v="3FE"/>
    <n v="2023"/>
    <n v="16520"/>
    <n v="2"/>
    <s v="FT"/>
    <d v="2023-05-31T00:00:00"/>
    <d v="2023-04-03T00:00:00"/>
    <n v="3062709"/>
    <x v="955"/>
    <s v="VIA ITALIA, 81 I° PIANO-24068-SERIATE-BG"/>
    <s v="#03612120166"/>
    <s v="#03612120166"/>
    <n v="538.5"/>
    <n v="538.5"/>
    <n v="204510010"/>
    <m/>
    <m/>
    <m/>
    <s v="000221-0CPA"/>
    <d v="2023-03-31T00:00:00"/>
    <n v="9342589753"/>
    <s v="ASST_PG_FE.2023.0054171"/>
    <d v="2023-04-01T00:00:00"/>
    <s v="5966 FEB"/>
    <d v="2023-04-03T00:00:00"/>
    <n v="2023"/>
    <n v="481"/>
    <n v="1"/>
    <m/>
    <m/>
    <m/>
    <m/>
    <m/>
    <m/>
    <s v="N603"/>
    <x v="6"/>
    <s v=" D"/>
    <n v="2023"/>
    <n v="8919"/>
    <s v="C"/>
    <d v="2023-05-09T00:00:00"/>
    <d v="2023-05-03T00:00:00"/>
    <m/>
    <s v=" Certa, liquida ed esigibile"/>
    <m/>
    <s v="Azienda"/>
    <s v="FPI13 ISTRUTTORIA - INGEGNERIA CLINICA"/>
    <n v="707210020"/>
    <n v="2"/>
    <s v="bonifico"/>
    <n v="538.5"/>
    <n v="538.5"/>
    <n v="538.5"/>
    <n v="0"/>
    <n v="0"/>
  </r>
  <r>
    <n v="7"/>
    <s v="3FE"/>
    <n v="2023"/>
    <n v="16521"/>
    <n v="1"/>
    <s v="FT"/>
    <d v="2023-05-31T00:00:00"/>
    <d v="2023-04-03T00:00:00"/>
    <n v="3062709"/>
    <x v="955"/>
    <s v="VIA ITALIA, 81 I° PIANO-24068-SERIATE-BG"/>
    <s v="#03612120166"/>
    <s v="#03612120166"/>
    <n v="125"/>
    <n v="125"/>
    <n v="204510010"/>
    <m/>
    <m/>
    <m/>
    <s v="000222-0CPA"/>
    <d v="2023-03-31T00:00:00"/>
    <n v="9342540963"/>
    <s v="ASST_PG_FE.2023.0054228"/>
    <d v="2023-04-01T00:00:00"/>
    <n v="5965"/>
    <d v="2023-04-03T00:00:00"/>
    <n v="2023"/>
    <n v="481"/>
    <n v="1"/>
    <m/>
    <m/>
    <m/>
    <m/>
    <m/>
    <m/>
    <s v="N603"/>
    <x v="6"/>
    <s v=" D"/>
    <n v="2023"/>
    <n v="8919"/>
    <s v="C"/>
    <d v="2023-05-09T00:00:00"/>
    <d v="2023-05-03T00:00:00"/>
    <m/>
    <s v=" Certa, liquida ed esigibile"/>
    <m/>
    <s v="Azienda"/>
    <s v="FPI13 ISTRUTTORIA - INGEGNERIA CLINICA"/>
    <n v="707210020"/>
    <n v="2"/>
    <s v="bonifico"/>
    <n v="125"/>
    <n v="125"/>
    <n v="125"/>
    <n v="0"/>
    <n v="0"/>
  </r>
  <r>
    <n v="7"/>
    <s v="3FE"/>
    <n v="2023"/>
    <n v="24290"/>
    <n v="1"/>
    <s v="FT"/>
    <d v="2023-07-03T00:00:00"/>
    <d v="2023-05-17T00:00:00"/>
    <n v="3062709"/>
    <x v="955"/>
    <s v="VIA ITALIA, 81 I° PIANO-24068-SERIATE-BG"/>
    <s v="#03612120166"/>
    <s v="#03612120166"/>
    <n v="125"/>
    <n v="125"/>
    <n v="204510010"/>
    <m/>
    <m/>
    <m/>
    <s v="000287-0CPA"/>
    <d v="2023-04-28T00:00:00"/>
    <n v="9565087718"/>
    <s v="ASST_PG_FE.2023.0072396"/>
    <d v="2023-05-04T00:00:00"/>
    <s v="5965 NOLEGGIO                            DAL 01.03.2023 AL 31.03.2023"/>
    <d v="2023-05-17T00:00:00"/>
    <n v="2023"/>
    <n v="481"/>
    <n v="1"/>
    <m/>
    <m/>
    <m/>
    <m/>
    <m/>
    <m/>
    <s v="N603"/>
    <x v="6"/>
    <s v=" D"/>
    <n v="2023"/>
    <n v="11933"/>
    <s v="C"/>
    <d v="2023-06-27T00:00:00"/>
    <d v="2023-06-21T00:00:00"/>
    <m/>
    <s v=" Certa, liquida ed esigibile"/>
    <m/>
    <s v="Azienda"/>
    <s v="FPI13 ISTRUTTORIA - INGEGNERIA CLINICA"/>
    <n v="707210020"/>
    <n v="2"/>
    <s v="bonifico"/>
    <n v="125"/>
    <n v="125"/>
    <n v="125"/>
    <n v="0"/>
    <n v="0"/>
  </r>
  <r>
    <n v="7"/>
    <s v="3FE"/>
    <n v="2023"/>
    <n v="23782"/>
    <n v="1"/>
    <s v="FT"/>
    <d v="2023-07-04T00:00:00"/>
    <d v="2023-05-15T00:00:00"/>
    <n v="3062709"/>
    <x v="955"/>
    <s v="VIA ITALIA, 81 I° PIANO-24068-SERIATE-BG"/>
    <s v="#03612120166"/>
    <s v="#03612120166"/>
    <n v="538.5"/>
    <n v="538.5"/>
    <n v="204510010"/>
    <m/>
    <m/>
    <m/>
    <s v="000286-0CPA"/>
    <d v="2023-04-28T00:00:00"/>
    <n v="9565105979"/>
    <s v="ASST_PG_FE.2023.0073322"/>
    <d v="2023-05-05T00:00:00"/>
    <s v="RD5996 MARZO"/>
    <d v="2023-05-15T00:00:00"/>
    <n v="2023"/>
    <n v="481"/>
    <n v="1"/>
    <m/>
    <m/>
    <m/>
    <m/>
    <m/>
    <m/>
    <s v="N603"/>
    <x v="6"/>
    <s v=" D"/>
    <n v="2023"/>
    <n v="11933"/>
    <s v="C"/>
    <d v="2023-06-27T00:00:00"/>
    <d v="2023-06-21T00:00:00"/>
    <m/>
    <s v=" Certa, liquida ed esigibile"/>
    <m/>
    <s v="Azienda"/>
    <s v="FPI13 ISTRUTTORIA - INGEGNERIA CLINICA"/>
    <n v="707210020"/>
    <n v="2"/>
    <s v="bonifico"/>
    <n v="538.5"/>
    <n v="538.5"/>
    <n v="538.5"/>
    <n v="0"/>
    <n v="0"/>
  </r>
  <r>
    <n v="7"/>
    <s v="3FE"/>
    <n v="2023"/>
    <n v="23782"/>
    <n v="2"/>
    <s v="FT"/>
    <d v="2023-07-04T00:00:00"/>
    <d v="2023-05-15T00:00:00"/>
    <n v="3062709"/>
    <x v="955"/>
    <s v="VIA ITALIA, 81 I° PIANO-24068-SERIATE-BG"/>
    <s v="#03612120166"/>
    <s v="#03612120166"/>
    <n v="250"/>
    <n v="250"/>
    <n v="204510010"/>
    <m/>
    <m/>
    <m/>
    <s v="000286-0CPA"/>
    <d v="2023-04-28T00:00:00"/>
    <n v="9565105979"/>
    <s v="ASST_PG_FE.2023.0073322"/>
    <d v="2023-05-05T00:00:00"/>
    <s v="RD5996 MARZO"/>
    <d v="2023-05-15T00:00:00"/>
    <n v="2023"/>
    <n v="481"/>
    <n v="1"/>
    <m/>
    <m/>
    <m/>
    <m/>
    <m/>
    <m/>
    <s v="N603"/>
    <x v="6"/>
    <s v=" D"/>
    <n v="2023"/>
    <n v="11933"/>
    <s v="C"/>
    <d v="2023-06-27T00:00:00"/>
    <d v="2023-06-21T00:00:00"/>
    <m/>
    <s v=" Certa, liquida ed esigibile"/>
    <m/>
    <s v="Azienda"/>
    <s v="FPI13 ISTRUTTORIA - INGEGNERIA CLINICA"/>
    <n v="707210020"/>
    <n v="2"/>
    <s v="bonifico"/>
    <n v="250"/>
    <n v="250"/>
    <n v="250"/>
    <n v="0"/>
    <n v="0"/>
  </r>
  <r>
    <n v="7"/>
    <s v="3FE"/>
    <n v="2023"/>
    <n v="24245"/>
    <n v="1"/>
    <s v="FT"/>
    <d v="2023-07-07T00:00:00"/>
    <d v="2023-05-17T00:00:00"/>
    <n v="3062709"/>
    <x v="955"/>
    <s v="VIA ITALIA, 81 I° PIANO-24068-SERIATE-BG"/>
    <s v="#03612120166"/>
    <s v="#03612120166"/>
    <n v="960"/>
    <n v="960"/>
    <n v="204510010"/>
    <m/>
    <m/>
    <m/>
    <s v="000296-0CPA"/>
    <d v="2023-05-05T00:00:00"/>
    <n v="9589937233"/>
    <s v="ASST_PG_FE.2023.0075175"/>
    <d v="2023-05-08T00:00:00"/>
    <s v="Fattura vendita PA Differita 25017"/>
    <d v="2023-05-17T00:00:00"/>
    <n v="2023"/>
    <n v="77"/>
    <n v="1"/>
    <m/>
    <m/>
    <m/>
    <m/>
    <m/>
    <m/>
    <n v="1"/>
    <x v="3"/>
    <s v=" D"/>
    <n v="2023"/>
    <n v="11934"/>
    <s v="C"/>
    <d v="2023-06-27T00:00:00"/>
    <d v="2023-06-21T00:00:00"/>
    <m/>
    <s v=" Certa, liquida ed esigibile"/>
    <m/>
    <s v="Azienda"/>
    <s v="FPI01 ISTRUT-CONTAB E FLUSSI FINANZ"/>
    <n v="701135014"/>
    <n v="2"/>
    <s v="bonifico"/>
    <n v="960"/>
    <n v="960"/>
    <n v="960"/>
    <n v="0"/>
    <n v="0"/>
  </r>
  <r>
    <n v="7"/>
    <s v="3FE"/>
    <n v="2023"/>
    <n v="24922"/>
    <n v="1"/>
    <s v="FT"/>
    <d v="2023-07-10T00:00:00"/>
    <d v="2023-05-22T00:00:00"/>
    <n v="3062709"/>
    <x v="955"/>
    <s v="VIA ITALIA, 81 I° PIANO-24068-SERIATE-BG"/>
    <s v="#03612120166"/>
    <s v="#03612120166"/>
    <n v="2070"/>
    <n v="2070"/>
    <n v="204510010"/>
    <m/>
    <m/>
    <m/>
    <s v="000305-0CPA"/>
    <d v="2023-05-08T00:00:00"/>
    <n v="9607556283"/>
    <s v="ASST_PG_FE.2023.0076889"/>
    <d v="2023-05-11T00:00:00"/>
    <n v="25479"/>
    <d v="2023-05-22T00:00:00"/>
    <n v="2023"/>
    <n v="77"/>
    <n v="1"/>
    <m/>
    <m/>
    <m/>
    <m/>
    <m/>
    <m/>
    <n v="1"/>
    <x v="3"/>
    <s v=" D"/>
    <n v="2023"/>
    <n v="11934"/>
    <s v="C"/>
    <d v="2023-06-27T00:00:00"/>
    <d v="2023-06-21T00:00:00"/>
    <m/>
    <s v=" Certa, liquida ed esigibile"/>
    <m/>
    <s v="Azienda"/>
    <s v="FPI01 ISTRUT-CONTAB E FLUSSI FINANZ"/>
    <n v="701135014"/>
    <n v="2"/>
    <s v="bonifico"/>
    <n v="2070"/>
    <n v="2070"/>
    <n v="2070"/>
    <n v="0"/>
    <n v="0"/>
  </r>
  <r>
    <n v="7"/>
    <s v="3FE"/>
    <n v="2023"/>
    <n v="24924"/>
    <n v="1"/>
    <s v="FT"/>
    <d v="2023-07-10T00:00:00"/>
    <d v="2023-05-22T00:00:00"/>
    <n v="3062709"/>
    <x v="955"/>
    <s v="VIA ITALIA, 81 I° PIANO-24068-SERIATE-BG"/>
    <s v="#03612120166"/>
    <s v="#03612120166"/>
    <n v="690"/>
    <n v="690"/>
    <n v="204510010"/>
    <m/>
    <m/>
    <m/>
    <s v="000310-0CPA"/>
    <d v="2023-05-08T00:00:00"/>
    <n v="9607532284"/>
    <s v="ASST_PG_FE.2023.0076890"/>
    <d v="2023-05-11T00:00:00"/>
    <n v="24507"/>
    <d v="2023-05-22T00:00:00"/>
    <n v="2023"/>
    <n v="77"/>
    <n v="1"/>
    <m/>
    <m/>
    <m/>
    <m/>
    <m/>
    <m/>
    <n v="1"/>
    <x v="3"/>
    <s v=" D"/>
    <n v="2023"/>
    <n v="11934"/>
    <s v="C"/>
    <d v="2023-06-27T00:00:00"/>
    <d v="2023-06-21T00:00:00"/>
    <m/>
    <s v=" Certa, liquida ed esigibile"/>
    <m/>
    <s v="Azienda"/>
    <s v="FPI01 ISTRUT-CONTAB E FLUSSI FINANZ"/>
    <n v="701135014"/>
    <n v="2"/>
    <s v="bonifico"/>
    <n v="690"/>
    <n v="690"/>
    <n v="690"/>
    <n v="0"/>
    <n v="0"/>
  </r>
  <r>
    <n v="7"/>
    <s v="3FE"/>
    <n v="2023"/>
    <n v="14581"/>
    <n v="1"/>
    <s v="FT"/>
    <d v="2023-05-13T00:00:00"/>
    <d v="2023-03-24T00:00:00"/>
    <n v="6615"/>
    <x v="956"/>
    <s v="VIA ORZINUOVI, 20-25125-BRESCIA-BS"/>
    <s v="#03050740178"/>
    <s v="#03050740178"/>
    <n v="40945.94"/>
    <n v="40945.94"/>
    <n v="204510010"/>
    <m/>
    <m/>
    <m/>
    <n v="630"/>
    <d v="2023-03-13T00:00:00"/>
    <n v="9230625182"/>
    <s v="ASST_PG_FE.2023.0042842"/>
    <d v="2023-03-14T00:00:00"/>
    <s v="RD14565 ITER OK"/>
    <d v="2023-03-24T00:00:00"/>
    <n v="2023"/>
    <n v="385"/>
    <n v="1"/>
    <m/>
    <m/>
    <m/>
    <m/>
    <m/>
    <m/>
    <s v="N602"/>
    <x v="23"/>
    <s v=" D"/>
    <n v="2023"/>
    <n v="8410"/>
    <s v="C"/>
    <d v="2023-05-04T00:00:00"/>
    <d v="2023-04-27T00:00:00"/>
    <m/>
    <s v=" Certa, liquida ed esigibile"/>
    <m/>
    <s v="Azienda"/>
    <s v="FPI07 ISTRUT-ICT"/>
    <n v="706140210"/>
    <n v="2"/>
    <s v="bonifico"/>
    <n v="40945.94"/>
    <n v="40945.94"/>
    <n v="40945.94"/>
    <n v="0"/>
    <n v="0"/>
  </r>
  <r>
    <n v="7"/>
    <s v="3FE"/>
    <n v="2023"/>
    <n v="18076"/>
    <n v="1"/>
    <s v="PA"/>
    <d v="2023-06-07T00:00:00"/>
    <d v="2023-04-11T00:00:00"/>
    <n v="3283090"/>
    <x v="957"/>
    <s v="VIA UMBERTO SABA N. 10-24030-MAPELLO-BG"/>
    <s v="#04503710164"/>
    <s v="#PRTLNE94D59A794G"/>
    <n v="1212.04"/>
    <n v="1212.04"/>
    <n v="204520010"/>
    <m/>
    <m/>
    <m/>
    <s v="5/003"/>
    <d v="2023-04-07T00:00:00"/>
    <n v="9391212776"/>
    <s v="ASST_PG_FE.2023.0057986"/>
    <d v="2023-04-08T00:00:00"/>
    <s v="RU218 MARZO"/>
    <d v="2023-04-11T00:00:00"/>
    <n v="2023"/>
    <n v="6825"/>
    <n v="1"/>
    <m/>
    <m/>
    <m/>
    <m/>
    <m/>
    <m/>
    <n v="1"/>
    <x v="21"/>
    <s v=" D"/>
    <n v="2023"/>
    <n v="6817"/>
    <s v="C"/>
    <d v="2023-04-14T00:00:00"/>
    <d v="2023-04-11T00:00:00"/>
    <m/>
    <s v=" Certa, liquida ed esigibile"/>
    <m/>
    <s v="Azienda"/>
    <s v="FPI05 ISTRUT-POL E GEST RISORSE UMANE"/>
    <n v="704725909"/>
    <n v="2"/>
    <s v="bonifico"/>
    <n v="1212.04"/>
    <n v="1212.04"/>
    <n v="1212.04"/>
    <n v="0"/>
    <n v="0"/>
  </r>
  <r>
    <n v="7"/>
    <s v="3FE"/>
    <n v="2023"/>
    <n v="23855"/>
    <n v="1"/>
    <s v="PA"/>
    <d v="2023-07-15T00:00:00"/>
    <d v="2023-05-16T00:00:00"/>
    <n v="3283090"/>
    <x v="957"/>
    <s v="VIA UMBERTO SABA N. 10-24030-MAPELLO-BG"/>
    <s v="#04503710164"/>
    <s v="#PRTLNE94D59A794G"/>
    <n v="845.38"/>
    <n v="845.38"/>
    <n v="204520010"/>
    <m/>
    <m/>
    <m/>
    <s v="6/003"/>
    <d v="2023-05-15T00:00:00"/>
    <n v="9648275240"/>
    <s v="ASST_PG_FE.2023.0080291"/>
    <d v="2023-05-16T00:00:00"/>
    <s v="RU-2023-218"/>
    <d v="2023-05-16T00:00:00"/>
    <n v="2023"/>
    <n v="6825"/>
    <n v="1"/>
    <m/>
    <m/>
    <m/>
    <m/>
    <m/>
    <m/>
    <n v="1"/>
    <x v="21"/>
    <s v=" D"/>
    <n v="2023"/>
    <n v="10175"/>
    <s v="C"/>
    <d v="2023-05-18T00:00:00"/>
    <d v="2023-05-16T00:00:00"/>
    <m/>
    <s v=" Certa, liquida ed esigibile"/>
    <m/>
    <s v="Azienda"/>
    <s v="FPI05 ISTRUT-POL E GEST RISORSE UMANE"/>
    <n v="704725909"/>
    <n v="2"/>
    <s v="bonifico"/>
    <n v="845.38"/>
    <n v="845.38"/>
    <n v="845.38"/>
    <n v="0"/>
    <n v="0"/>
  </r>
  <r>
    <n v="7"/>
    <s v="3FE"/>
    <n v="2023"/>
    <n v="29322"/>
    <n v="1"/>
    <s v="PA"/>
    <d v="2023-08-10T00:00:00"/>
    <d v="2023-06-12T00:00:00"/>
    <n v="3283090"/>
    <x v="957"/>
    <s v="VIA UMBERTO SABA N. 10-24030-MAPELLO-BG"/>
    <s v="#04503710164"/>
    <s v="#PRTLNE94D59A794G"/>
    <n v="810.38"/>
    <n v="810.38"/>
    <n v="204520010"/>
    <m/>
    <m/>
    <m/>
    <s v="7/003"/>
    <d v="2023-06-09T00:00:00"/>
    <n v="9812078564"/>
    <s v="ASST_PG_FE.2023.0096353"/>
    <d v="2023-06-11T00:00:00"/>
    <s v="RU-2023-218"/>
    <d v="2023-06-12T00:00:00"/>
    <n v="2023"/>
    <n v="6825"/>
    <n v="1"/>
    <m/>
    <m/>
    <m/>
    <m/>
    <m/>
    <m/>
    <n v="1"/>
    <x v="21"/>
    <s v=" D"/>
    <n v="2023"/>
    <n v="11200"/>
    <s v="C"/>
    <d v="2023-06-15T00:00:00"/>
    <d v="2023-06-13T00:00:00"/>
    <m/>
    <s v=" Certa, liquida ed esigibile"/>
    <m/>
    <s v="Azienda"/>
    <s v="FPI05 ISTRUT-POL E GEST RISORSE UMANE"/>
    <n v="704725909"/>
    <n v="2"/>
    <s v="bonifico"/>
    <n v="810.38"/>
    <n v="810.38"/>
    <n v="810.38"/>
    <n v="0"/>
    <n v="0"/>
  </r>
  <r>
    <n v="7"/>
    <s v="3FE"/>
    <n v="2023"/>
    <n v="16592"/>
    <n v="1"/>
    <s v="PA"/>
    <d v="2023-06-02T00:00:00"/>
    <d v="2023-04-04T00:00:00"/>
    <n v="3098904"/>
    <x v="958"/>
    <s v="VIA SANT'ALESSANDRO, 2/B-24122-BERGAMO-BG"/>
    <s v="#04316000167"/>
    <s v="#PZZLDI84H70A794E"/>
    <n v="3372"/>
    <n v="3372"/>
    <n v="204520010"/>
    <m/>
    <m/>
    <m/>
    <s v="FPA 8/23"/>
    <d v="2023-04-03T00:00:00"/>
    <n v="9354701835"/>
    <s v="ASST_PG_FE.2023.0054979"/>
    <d v="2023-04-03T00:00:00"/>
    <s v="RU-2023-43"/>
    <d v="2023-04-04T00:00:00"/>
    <n v="2023"/>
    <n v="1031"/>
    <n v="1"/>
    <m/>
    <m/>
    <m/>
    <m/>
    <m/>
    <m/>
    <n v="1"/>
    <x v="21"/>
    <s v=" D"/>
    <n v="2023"/>
    <n v="6401"/>
    <s v="C"/>
    <d v="2023-04-07T00:00:00"/>
    <d v="2023-04-04T00:00:00"/>
    <m/>
    <s v=" Certa, liquida ed esigibile"/>
    <m/>
    <s v="Azienda"/>
    <s v="FPI05 ISTRUT-POL E GEST RISORSE UMANE"/>
    <n v="704725950"/>
    <n v="2"/>
    <s v="bonifico"/>
    <n v="3372"/>
    <n v="3372"/>
    <n v="3372"/>
    <n v="0"/>
    <n v="0"/>
  </r>
  <r>
    <n v="7"/>
    <s v="3FE"/>
    <n v="2023"/>
    <n v="22726"/>
    <n v="1"/>
    <s v="PA"/>
    <d v="2023-07-07T00:00:00"/>
    <d v="2023-05-09T00:00:00"/>
    <n v="3098904"/>
    <x v="958"/>
    <s v="VIA SANT'ALESSANDRO, 2/B-24122-BERGAMO-BG"/>
    <s v="#04316000167"/>
    <s v="#PZZLDI84H70A794E"/>
    <n v="3094.92"/>
    <n v="3094.92"/>
    <n v="204520010"/>
    <m/>
    <m/>
    <m/>
    <s v="FPA 10/23"/>
    <d v="2023-05-08T00:00:00"/>
    <n v="9587195840"/>
    <s v="ASST_PG_FE.2023.0074888"/>
    <d v="2023-05-08T00:00:00"/>
    <s v="RU-2023-43"/>
    <d v="2023-05-09T00:00:00"/>
    <n v="2023"/>
    <n v="1031"/>
    <n v="1"/>
    <m/>
    <m/>
    <m/>
    <m/>
    <m/>
    <m/>
    <n v="1"/>
    <x v="21"/>
    <s v=" D"/>
    <n v="2023"/>
    <n v="9114"/>
    <s v="C"/>
    <d v="2023-05-11T00:00:00"/>
    <d v="2023-05-09T00:00:00"/>
    <m/>
    <s v=" Certa, liquida ed esigibile"/>
    <m/>
    <s v="Azienda"/>
    <s v="FPI05 ISTRUT-POL E GEST RISORSE UMANE"/>
    <n v="704725950"/>
    <n v="2"/>
    <s v="bonifico"/>
    <n v="3094.92"/>
    <n v="3094.92"/>
    <n v="3094.92"/>
    <n v="0"/>
    <n v="0"/>
  </r>
  <r>
    <n v="7"/>
    <s v="3FE"/>
    <n v="2023"/>
    <n v="28847"/>
    <n v="1"/>
    <s v="PA"/>
    <d v="2023-08-06T00:00:00"/>
    <d v="2023-06-08T00:00:00"/>
    <n v="3098904"/>
    <x v="958"/>
    <s v="VIA SANT'ALESSANDRO, 2/B-24122-BERGAMO-BG"/>
    <s v="#04316000167"/>
    <s v="#PZZLDI84H70A794E"/>
    <n v="4213.25"/>
    <n v="4213.25"/>
    <n v="204520010"/>
    <m/>
    <m/>
    <m/>
    <s v="FPA 12/23"/>
    <d v="2023-06-06T00:00:00"/>
    <n v="9782164465"/>
    <s v="ASST_PG_FE.2023.0093186"/>
    <d v="2023-06-07T00:00:00"/>
    <s v="RU-2023-43"/>
    <d v="2023-06-08T00:00:00"/>
    <n v="2023"/>
    <n v="1031"/>
    <n v="1"/>
    <m/>
    <m/>
    <m/>
    <m/>
    <m/>
    <m/>
    <n v="1"/>
    <x v="21"/>
    <s v=" D"/>
    <n v="2023"/>
    <n v="11065"/>
    <s v="C"/>
    <d v="2023-06-13T00:00:00"/>
    <d v="2023-06-08T00:00:00"/>
    <m/>
    <s v=" Certa, liquida ed esigibile"/>
    <m/>
    <s v="Azienda"/>
    <s v="FPI05 ISTRUT-POL E GEST RISORSE UMANE"/>
    <n v="704725950"/>
    <n v="2"/>
    <s v="bonifico"/>
    <n v="4213.25"/>
    <n v="4213.25"/>
    <n v="4213.25"/>
    <n v="0"/>
    <n v="0"/>
  </r>
  <r>
    <n v="7"/>
    <s v="3FE"/>
    <n v="2023"/>
    <n v="10086"/>
    <n v="1"/>
    <s v="FT"/>
    <d v="2023-04-29T00:00:00"/>
    <d v="2023-03-01T00:00:00"/>
    <n v="86642"/>
    <x v="959"/>
    <s v="VIA VALBONDIONE 113-00188-ROMA-RM"/>
    <s v="#02774840595"/>
    <s v="#02774840595"/>
    <n v="52995.79"/>
    <n v="52995.79"/>
    <n v="204510010"/>
    <m/>
    <m/>
    <m/>
    <n v="9897148381"/>
    <d v="2023-02-27T00:00:00"/>
    <n v="9117327646"/>
    <s v="ASST_PG_FE.2023.0033237"/>
    <d v="2023-02-28T00:00:00"/>
    <s v="Contributo Ambientale CONAI assolto, ove dovuto 12654"/>
    <d v="2023-03-01T00:00:00"/>
    <n v="2023"/>
    <n v="1"/>
    <n v="1"/>
    <m/>
    <m/>
    <m/>
    <m/>
    <m/>
    <m/>
    <s v="N602"/>
    <x v="2"/>
    <s v=" D"/>
    <n v="2023"/>
    <n v="6243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52995.79"/>
    <n v="52995.79"/>
    <n v="52995.79"/>
    <n v="0"/>
    <n v="0"/>
  </r>
  <r>
    <n v="7"/>
    <s v="3FE"/>
    <n v="2023"/>
    <n v="10495"/>
    <n v="1"/>
    <s v="FT"/>
    <d v="2023-04-29T00:00:00"/>
    <d v="2023-03-03T00:00:00"/>
    <n v="86642"/>
    <x v="959"/>
    <s v="VIA VALBONDIONE 113-00188-ROMA-RM"/>
    <s v="#02774840595"/>
    <s v="#02774840595"/>
    <n v="126"/>
    <n v="126"/>
    <n v="204510010"/>
    <m/>
    <m/>
    <m/>
    <n v="9897148627"/>
    <d v="2023-02-27T00:00:00"/>
    <n v="9117321216"/>
    <s v="ASST_PG_FE.2023.0033238"/>
    <d v="2023-02-28T00:00:00"/>
    <n v="12937"/>
    <d v="2023-03-03T00:00:00"/>
    <n v="2023"/>
    <n v="1"/>
    <n v="1"/>
    <m/>
    <m/>
    <m/>
    <m/>
    <m/>
    <m/>
    <s v="N602"/>
    <x v="2"/>
    <s v=" D"/>
    <n v="2023"/>
    <n v="6243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126"/>
    <n v="126"/>
    <n v="126"/>
    <n v="0"/>
    <n v="0"/>
  </r>
  <r>
    <n v="7"/>
    <s v="3FE"/>
    <n v="2023"/>
    <n v="10699"/>
    <n v="1"/>
    <s v="FT"/>
    <d v="2023-04-30T00:00:00"/>
    <d v="2023-03-06T00:00:00"/>
    <n v="86642"/>
    <x v="959"/>
    <s v="VIA VALBONDIONE 113-00188-ROMA-RM"/>
    <s v="#02774840595"/>
    <s v="#02774840595"/>
    <n v="594"/>
    <n v="594"/>
    <n v="204510010"/>
    <m/>
    <m/>
    <m/>
    <n v="9897149054"/>
    <d v="2023-02-28T00:00:00"/>
    <n v="9130435543"/>
    <s v="ASST_PG_FE.2023.0034408"/>
    <d v="2023-03-01T00:00:00"/>
    <s v="RD-2023-13019"/>
    <d v="2023-03-06T00:00:00"/>
    <n v="2023"/>
    <n v="1"/>
    <n v="1"/>
    <m/>
    <m/>
    <m/>
    <m/>
    <m/>
    <m/>
    <s v="N602"/>
    <x v="2"/>
    <s v=" D"/>
    <n v="2023"/>
    <n v="6243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594"/>
    <n v="594"/>
    <n v="594"/>
    <n v="0"/>
    <n v="0"/>
  </r>
  <r>
    <n v="7"/>
    <s v="3FE"/>
    <n v="2023"/>
    <n v="10711"/>
    <n v="1"/>
    <s v="FT"/>
    <d v="2023-04-30T00:00:00"/>
    <d v="2023-03-06T00:00:00"/>
    <n v="86642"/>
    <x v="959"/>
    <s v="VIA VALBONDIONE 113-00188-ROMA-RM"/>
    <s v="#02774840595"/>
    <s v="#02774840595"/>
    <n v="279"/>
    <n v="279"/>
    <n v="204510010"/>
    <m/>
    <m/>
    <m/>
    <n v="9897149053"/>
    <d v="2023-02-28T00:00:00"/>
    <n v="9130425065"/>
    <s v="ASST_PG_FE.2023.0034777"/>
    <d v="2023-03-01T00:00:00"/>
    <s v="RD-2023-13020"/>
    <d v="2023-03-06T00:00:00"/>
    <n v="2023"/>
    <n v="1"/>
    <n v="1"/>
    <m/>
    <m/>
    <m/>
    <m/>
    <m/>
    <m/>
    <s v="N602"/>
    <x v="2"/>
    <s v=" D"/>
    <n v="2023"/>
    <n v="6243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279"/>
    <n v="279"/>
    <n v="279"/>
    <n v="0"/>
    <n v="0"/>
  </r>
  <r>
    <n v="7"/>
    <s v="3FE"/>
    <n v="2023"/>
    <n v="10738"/>
    <n v="1"/>
    <s v="FT"/>
    <d v="2023-04-30T00:00:00"/>
    <d v="2023-03-06T00:00:00"/>
    <n v="86642"/>
    <x v="959"/>
    <s v="VIA VALBONDIONE 113-00188-ROMA-RM"/>
    <s v="#02774840595"/>
    <s v="#02774840595"/>
    <n v="14400"/>
    <n v="14400"/>
    <n v="204510010"/>
    <m/>
    <m/>
    <m/>
    <n v="9897149052"/>
    <d v="2023-02-28T00:00:00"/>
    <n v="9130379872"/>
    <s v="ASST_PG_FE.2023.0034778"/>
    <d v="2023-03-01T00:00:00"/>
    <s v="Contributo Ambientale CONAI assolto, ove dovuto"/>
    <d v="2023-03-06T00:00:00"/>
    <n v="2023"/>
    <n v="1"/>
    <n v="1"/>
    <m/>
    <m/>
    <m/>
    <m/>
    <m/>
    <m/>
    <s v="N602"/>
    <x v="2"/>
    <s v=" D"/>
    <n v="2023"/>
    <n v="6243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14400"/>
    <n v="14400"/>
    <n v="14400"/>
    <n v="0"/>
    <n v="0"/>
  </r>
  <r>
    <n v="7"/>
    <s v="3FE"/>
    <n v="2023"/>
    <n v="10738"/>
    <n v="2"/>
    <s v="FT"/>
    <d v="2023-04-30T00:00:00"/>
    <d v="2023-03-06T00:00:00"/>
    <n v="86642"/>
    <x v="959"/>
    <s v="VIA VALBONDIONE 113-00188-ROMA-RM"/>
    <s v="#02774840595"/>
    <s v="#02774840595"/>
    <n v="4320"/>
    <n v="4320"/>
    <n v="204510010"/>
    <m/>
    <m/>
    <m/>
    <n v="9897149052"/>
    <d v="2023-02-28T00:00:00"/>
    <n v="9130379872"/>
    <s v="ASST_PG_FE.2023.0034778"/>
    <d v="2023-03-01T00:00:00"/>
    <s v="Contributo Ambientale CONAI assolto, ove dovuto"/>
    <d v="2023-03-06T00:00:00"/>
    <n v="2023"/>
    <n v="1"/>
    <n v="1"/>
    <m/>
    <m/>
    <m/>
    <m/>
    <m/>
    <m/>
    <s v="N602"/>
    <x v="2"/>
    <s v=" D"/>
    <n v="2023"/>
    <n v="6243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4320"/>
    <n v="4320"/>
    <n v="4320"/>
    <n v="0"/>
    <n v="0"/>
  </r>
  <r>
    <n v="7"/>
    <s v="3FE"/>
    <n v="2023"/>
    <n v="10738"/>
    <n v="3"/>
    <s v="FT"/>
    <d v="2023-04-30T00:00:00"/>
    <d v="2023-03-06T00:00:00"/>
    <n v="86642"/>
    <x v="959"/>
    <s v="VIA VALBONDIONE 113-00188-ROMA-RM"/>
    <s v="#02774840595"/>
    <s v="#02774840595"/>
    <n v="4320"/>
    <n v="4320"/>
    <n v="204510010"/>
    <m/>
    <m/>
    <m/>
    <n v="9897149052"/>
    <d v="2023-02-28T00:00:00"/>
    <n v="9130379872"/>
    <s v="ASST_PG_FE.2023.0034778"/>
    <d v="2023-03-01T00:00:00"/>
    <s v="Contributo Ambientale CONAI assolto, ove dovuto"/>
    <d v="2023-03-06T00:00:00"/>
    <n v="2023"/>
    <n v="1"/>
    <n v="1"/>
    <m/>
    <m/>
    <m/>
    <m/>
    <m/>
    <m/>
    <s v="N602"/>
    <x v="2"/>
    <s v=" D"/>
    <n v="2023"/>
    <n v="6243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4320"/>
    <n v="4320"/>
    <n v="4320"/>
    <n v="0"/>
    <n v="0"/>
  </r>
  <r>
    <n v="7"/>
    <s v="3FE"/>
    <n v="2023"/>
    <n v="11090"/>
    <n v="1"/>
    <s v="FT"/>
    <d v="2023-04-30T00:00:00"/>
    <d v="2023-03-07T00:00:00"/>
    <n v="86642"/>
    <x v="959"/>
    <s v="VIA VALBONDIONE 113-00188-ROMA-RM"/>
    <s v="#02774840595"/>
    <s v="#02774840595"/>
    <n v="292.2"/>
    <n v="292.2"/>
    <n v="204510010"/>
    <m/>
    <m/>
    <m/>
    <n v="9897149056"/>
    <d v="2023-02-28T00:00:00"/>
    <n v="9130415948"/>
    <s v="ASST_PG_FE.2023.0034766"/>
    <d v="2023-03-01T00:00:00"/>
    <s v="RD-2023-13022 COD. PROD.300570 IN FT    15 X 27.80 ITER APPR. SAN.CH NC V ALL"/>
    <d v="2023-03-07T00:00:00"/>
    <n v="2023"/>
    <n v="1"/>
    <n v="1"/>
    <m/>
    <m/>
    <m/>
    <m/>
    <m/>
    <m/>
    <s v="N602"/>
    <x v="2"/>
    <s v=" D"/>
    <n v="2023"/>
    <n v="6243"/>
    <s v="C"/>
    <d v="2023-04-14T00:00:00"/>
    <d v="2023-04-04T00:00:00"/>
    <m/>
    <s v=" Certa, liquida ed esigibile"/>
    <m/>
    <s v="Azienda"/>
    <s v="FPI14 ISTRUT-GEST ACQUISTI SANITARI"/>
    <n v="701110010"/>
    <n v="2"/>
    <s v="bonifico"/>
    <n v="292.2"/>
    <n v="292.2"/>
    <n v="292.2"/>
    <n v="0"/>
    <n v="0"/>
  </r>
  <r>
    <n v="7"/>
    <s v="3FE"/>
    <n v="2023"/>
    <n v="11092"/>
    <n v="1"/>
    <s v="FT"/>
    <d v="2023-04-30T00:00:00"/>
    <d v="2023-03-07T00:00:00"/>
    <n v="86642"/>
    <x v="959"/>
    <s v="VIA VALBONDIONE 113-00188-ROMA-RM"/>
    <s v="#02774840595"/>
    <s v="#02774840595"/>
    <n v="376.12"/>
    <n v="376.12"/>
    <n v="204510010"/>
    <m/>
    <m/>
    <m/>
    <n v="9897149051"/>
    <d v="2023-02-28T00:00:00"/>
    <n v="9130413293"/>
    <s v="ASST_PG_FE.2023.0034783"/>
    <d v="2023-03-01T00:00:00"/>
    <s v="RD-2023-13024"/>
    <d v="2023-03-07T00:00:00"/>
    <n v="2023"/>
    <n v="1"/>
    <n v="1"/>
    <m/>
    <m/>
    <m/>
    <m/>
    <m/>
    <m/>
    <s v="N602"/>
    <x v="2"/>
    <s v=" D"/>
    <n v="2023"/>
    <n v="6243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376.12"/>
    <n v="376.12"/>
    <n v="376.12"/>
    <n v="0"/>
    <n v="0"/>
  </r>
  <r>
    <n v="7"/>
    <s v="3FE"/>
    <n v="2023"/>
    <n v="11094"/>
    <n v="1"/>
    <s v="FT"/>
    <d v="2023-04-30T00:00:00"/>
    <d v="2023-03-07T00:00:00"/>
    <n v="86642"/>
    <x v="959"/>
    <s v="VIA VALBONDIONE 113-00188-ROMA-RM"/>
    <s v="#02774840595"/>
    <s v="#02774840595"/>
    <n v="187.2"/>
    <n v="187.2"/>
    <n v="204510010"/>
    <m/>
    <m/>
    <m/>
    <n v="9897149055"/>
    <d v="2023-02-28T00:00:00"/>
    <n v="9130445968"/>
    <s v="ASST_PG_FE.2023.0034772"/>
    <d v="2023-03-01T00:00:00"/>
    <s v="RD-2023-13023"/>
    <d v="2023-03-07T00:00:00"/>
    <n v="2023"/>
    <n v="1"/>
    <n v="1"/>
    <m/>
    <m/>
    <m/>
    <m/>
    <m/>
    <m/>
    <s v="N602"/>
    <x v="2"/>
    <s v=" D"/>
    <n v="2023"/>
    <n v="6243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187.2"/>
    <n v="187.2"/>
    <n v="187.2"/>
    <n v="0"/>
    <n v="0"/>
  </r>
  <r>
    <n v="7"/>
    <s v="3FE"/>
    <n v="2023"/>
    <n v="10863"/>
    <n v="1"/>
    <s v="FT"/>
    <d v="2023-05-01T00:00:00"/>
    <d v="2023-03-06T00:00:00"/>
    <n v="86642"/>
    <x v="959"/>
    <s v="VIA VALBONDIONE 113-00188-ROMA-RM"/>
    <s v="#02774840595"/>
    <s v="#02774840595"/>
    <n v="2081.4299999999998"/>
    <n v="2081.4299999999998"/>
    <n v="204510010"/>
    <m/>
    <m/>
    <m/>
    <n v="9897149692"/>
    <d v="2023-03-01T00:00:00"/>
    <n v="9140584401"/>
    <s v="ASST_PG_FE.2023.0034948"/>
    <d v="2023-03-02T00:00:00"/>
    <s v="Contributo Ambientale CONAI assolto, ove dovuto"/>
    <d v="2023-03-06T00:00:00"/>
    <n v="2023"/>
    <n v="1"/>
    <n v="1"/>
    <m/>
    <m/>
    <m/>
    <m/>
    <m/>
    <m/>
    <s v="N602"/>
    <x v="2"/>
    <s v=" D"/>
    <n v="2023"/>
    <n v="6243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2081.4299999999998"/>
    <n v="2081.4299999999998"/>
    <n v="2081.4299999999998"/>
    <n v="0"/>
    <n v="0"/>
  </r>
  <r>
    <n v="7"/>
    <s v="3FE"/>
    <n v="2023"/>
    <n v="11770"/>
    <n v="1"/>
    <s v="FT"/>
    <d v="2023-05-02T00:00:00"/>
    <d v="2023-03-10T00:00:00"/>
    <n v="86642"/>
    <x v="959"/>
    <s v="VIA VALBONDIONE 113-00188-ROMA-RM"/>
    <s v="#02774840595"/>
    <s v="#02774840595"/>
    <n v="10342.049999999999"/>
    <n v="10342.049999999999"/>
    <n v="204510010"/>
    <m/>
    <m/>
    <m/>
    <n v="9897149935"/>
    <d v="2023-03-02T00:00:00"/>
    <n v="9149705825"/>
    <s v="ASST_PG_FE.2023.0035733"/>
    <d v="2023-03-03T00:00:00"/>
    <s v="Contributo Ambientale CONAI assolto, ove dovuto 13815"/>
    <d v="2023-03-10T00:00:00"/>
    <n v="2023"/>
    <n v="1"/>
    <n v="1"/>
    <m/>
    <m/>
    <m/>
    <m/>
    <m/>
    <m/>
    <s v="N602"/>
    <x v="2"/>
    <s v=" D"/>
    <n v="2023"/>
    <n v="6243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10342.049999999999"/>
    <n v="10342.049999999999"/>
    <n v="10342.049999999999"/>
    <n v="0"/>
    <n v="0"/>
  </r>
  <r>
    <n v="7"/>
    <s v="3FE"/>
    <n v="2023"/>
    <n v="11782"/>
    <n v="1"/>
    <s v="FT"/>
    <d v="2023-05-02T00:00:00"/>
    <d v="2023-03-10T00:00:00"/>
    <n v="86642"/>
    <x v="959"/>
    <s v="VIA VALBONDIONE 113-00188-ROMA-RM"/>
    <s v="#02774840595"/>
    <s v="#02774840595"/>
    <n v="20684.400000000001"/>
    <n v="20684.400000000001"/>
    <n v="204510010"/>
    <m/>
    <m/>
    <m/>
    <n v="9897149936"/>
    <d v="2023-03-02T00:00:00"/>
    <n v="9149702228"/>
    <s v="ASST_PG_FE.2023.0035734"/>
    <d v="2023-03-03T00:00:00"/>
    <s v="Contributo Ambientale CONAI assolto, ove dovuto 13814"/>
    <d v="2023-03-10T00:00:00"/>
    <n v="2023"/>
    <n v="1"/>
    <n v="1"/>
    <m/>
    <m/>
    <m/>
    <m/>
    <m/>
    <m/>
    <s v="N602"/>
    <x v="2"/>
    <s v=" D"/>
    <n v="2023"/>
    <n v="6243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20684.400000000001"/>
    <n v="20684.400000000001"/>
    <n v="20684.400000000001"/>
    <n v="0"/>
    <n v="0"/>
  </r>
  <r>
    <n v="7"/>
    <s v="3FE"/>
    <n v="2023"/>
    <n v="11062"/>
    <n v="1"/>
    <s v="FT"/>
    <d v="2023-05-03T00:00:00"/>
    <d v="2023-03-07T00:00:00"/>
    <n v="86642"/>
    <x v="959"/>
    <s v="VIA VALBONDIONE 113-00188-ROMA-RM"/>
    <s v="#02774840595"/>
    <s v="#02774840595"/>
    <n v="2876.97"/>
    <n v="2876.97"/>
    <n v="204510010"/>
    <m/>
    <m/>
    <m/>
    <n v="9897149933"/>
    <d v="2023-03-02T00:00:00"/>
    <n v="9149701560"/>
    <s v="ASST_PG_FE.2023.0036626"/>
    <d v="2023-03-04T00:00:00"/>
    <s v="Contributo Ambientale CONAI assolto, ove dovuto"/>
    <d v="2023-03-07T00:00:00"/>
    <n v="2023"/>
    <n v="1"/>
    <n v="1"/>
    <m/>
    <m/>
    <m/>
    <m/>
    <m/>
    <m/>
    <s v="N602"/>
    <x v="2"/>
    <s v=" D"/>
    <n v="2023"/>
    <n v="6243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2876.97"/>
    <n v="2876.97"/>
    <n v="2876.97"/>
    <n v="0"/>
    <n v="0"/>
  </r>
  <r>
    <n v="7"/>
    <s v="3FE"/>
    <n v="2023"/>
    <n v="11063"/>
    <n v="1"/>
    <s v="FT"/>
    <d v="2023-05-03T00:00:00"/>
    <d v="2023-03-07T00:00:00"/>
    <n v="86642"/>
    <x v="959"/>
    <s v="VIA VALBONDIONE 113-00188-ROMA-RM"/>
    <s v="#02774840595"/>
    <s v="#02774840595"/>
    <n v="5400"/>
    <n v="5400"/>
    <n v="204510010"/>
    <m/>
    <m/>
    <m/>
    <n v="9897149934"/>
    <d v="2023-03-02T00:00:00"/>
    <n v="9149707669"/>
    <s v="ASST_PG_FE.2023.0036633"/>
    <d v="2023-03-04T00:00:00"/>
    <n v="13839"/>
    <d v="2023-03-07T00:00:00"/>
    <n v="2023"/>
    <n v="1"/>
    <n v="1"/>
    <m/>
    <m/>
    <m/>
    <m/>
    <m/>
    <m/>
    <s v="N602"/>
    <x v="2"/>
    <s v=" D"/>
    <n v="2023"/>
    <n v="6243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5400"/>
    <n v="5400"/>
    <n v="5400"/>
    <n v="0"/>
    <n v="0"/>
  </r>
  <r>
    <n v="7"/>
    <s v="3FE"/>
    <n v="2023"/>
    <n v="11064"/>
    <n v="1"/>
    <s v="FT"/>
    <d v="2023-05-03T00:00:00"/>
    <d v="2023-03-07T00:00:00"/>
    <n v="86642"/>
    <x v="959"/>
    <s v="VIA VALBONDIONE 113-00188-ROMA-RM"/>
    <s v="#02774840595"/>
    <s v="#02774840595"/>
    <n v="0.03"/>
    <n v="0.03"/>
    <n v="204510010"/>
    <m/>
    <m/>
    <m/>
    <n v="9897149937"/>
    <d v="2023-03-02T00:00:00"/>
    <n v="9151370366"/>
    <s v="ASST_PG_FE.2023.0036869"/>
    <d v="2023-03-04T00:00:00"/>
    <s v="Contributo Ambientale CONAI assolto, ove dovuto"/>
    <d v="2023-03-07T00:00:00"/>
    <n v="2023"/>
    <n v="1"/>
    <n v="1"/>
    <m/>
    <m/>
    <m/>
    <m/>
    <m/>
    <m/>
    <s v="N602"/>
    <x v="2"/>
    <s v=" D"/>
    <n v="2023"/>
    <n v="6243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0.03"/>
    <n v="0.03"/>
    <n v="0.03"/>
    <n v="0"/>
    <n v="0"/>
  </r>
  <r>
    <n v="7"/>
    <s v="3FE"/>
    <n v="2023"/>
    <n v="11065"/>
    <n v="1"/>
    <s v="FT"/>
    <d v="2023-05-03T00:00:00"/>
    <d v="2023-03-07T00:00:00"/>
    <n v="86642"/>
    <x v="959"/>
    <s v="VIA VALBONDIONE 113-00188-ROMA-RM"/>
    <s v="#02774840595"/>
    <s v="#02774840595"/>
    <n v="93"/>
    <n v="93"/>
    <n v="204510010"/>
    <m/>
    <m/>
    <m/>
    <n v="9897150343"/>
    <d v="2023-03-03T00:00:00"/>
    <n v="9158028664"/>
    <s v="ASST_PG_FE.2023.0037062"/>
    <d v="2023-03-04T00:00:00"/>
    <s v="Contributo Ambientale CONAI assolto, ove dovuto"/>
    <d v="2023-03-07T00:00:00"/>
    <n v="2023"/>
    <n v="1"/>
    <n v="1"/>
    <m/>
    <m/>
    <m/>
    <m/>
    <m/>
    <m/>
    <s v="N602"/>
    <x v="2"/>
    <s v=" D"/>
    <n v="2023"/>
    <n v="6243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93"/>
    <n v="93"/>
    <n v="93"/>
    <n v="0"/>
    <n v="0"/>
  </r>
  <r>
    <n v="7"/>
    <s v="TSAP"/>
    <n v="2023"/>
    <n v="4414"/>
    <n v="1"/>
    <s v="FT"/>
    <d v="2023-05-03T00:00:00"/>
    <d v="2023-03-21T00:00:00"/>
    <n v="86642"/>
    <x v="959"/>
    <s v="VIA VALBONDIONE 113-00188-ROMA-RM"/>
    <s v="#02774840595"/>
    <s v="#02774840595"/>
    <n v="66600"/>
    <n v="66600"/>
    <n v="204510010"/>
    <m/>
    <m/>
    <m/>
    <n v="9897150340"/>
    <d v="2023-03-03T00:00:00"/>
    <n v="9158024214"/>
    <s v="ASST_PG_FE.2023.0036394"/>
    <d v="2023-03-04T00:00:00"/>
    <s v="RD/14149"/>
    <d v="2023-03-21T00:00:00"/>
    <n v="2023"/>
    <n v="116"/>
    <n v="9"/>
    <m/>
    <m/>
    <m/>
    <m/>
    <m/>
    <m/>
    <n v="1"/>
    <x v="22"/>
    <s v=" D"/>
    <n v="2023"/>
    <n v="6190"/>
    <s v="C"/>
    <d v="2023-04-14T00:00:00"/>
    <d v="2023-04-04T00:00:00"/>
    <m/>
    <s v=" Certa, liquida ed esigibile"/>
    <m/>
    <s v="Azienda"/>
    <s v="FPI20 ISTRUTTORIA-AREA TERRIT-ASST PG23-PROTES"/>
    <n v="701155029"/>
    <n v="2"/>
    <s v="bonifico"/>
    <n v="66600"/>
    <n v="66600"/>
    <n v="66600"/>
    <n v="0"/>
    <n v="0"/>
  </r>
  <r>
    <n v="7"/>
    <s v="TSAP"/>
    <n v="2023"/>
    <n v="4415"/>
    <n v="1"/>
    <s v="FT"/>
    <d v="2023-05-03T00:00:00"/>
    <d v="2023-03-21T00:00:00"/>
    <n v="86642"/>
    <x v="959"/>
    <s v="VIA VALBONDIONE 113-00188-ROMA-RM"/>
    <s v="#02774840595"/>
    <s v="#02774840595"/>
    <n v="28200"/>
    <n v="28200"/>
    <n v="204510010"/>
    <m/>
    <m/>
    <m/>
    <n v="9897150342"/>
    <d v="2023-03-03T00:00:00"/>
    <n v="9158027721"/>
    <s v="ASST_PG_FE.2023.0036393"/>
    <d v="2023-03-04T00:00:00"/>
    <s v="RD/14150"/>
    <d v="2023-03-21T00:00:00"/>
    <n v="2023"/>
    <n v="116"/>
    <n v="9"/>
    <m/>
    <m/>
    <m/>
    <m/>
    <m/>
    <m/>
    <n v="1"/>
    <x v="22"/>
    <s v=" D"/>
    <n v="2023"/>
    <n v="6190"/>
    <s v="C"/>
    <d v="2023-04-14T00:00:00"/>
    <d v="2023-04-04T00:00:00"/>
    <m/>
    <s v=" Certa, liquida ed esigibile"/>
    <m/>
    <s v="Azienda"/>
    <s v="FPI20 ISTRUTTORIA-AREA TERRIT-ASST PG23-PROTES"/>
    <n v="701155029"/>
    <n v="2"/>
    <s v="bonifico"/>
    <n v="28200"/>
    <n v="28200"/>
    <n v="28200"/>
    <n v="0"/>
    <n v="0"/>
  </r>
  <r>
    <n v="7"/>
    <s v="3FE"/>
    <n v="2023"/>
    <n v="11330"/>
    <n v="1"/>
    <s v="FT"/>
    <d v="2023-05-04T00:00:00"/>
    <d v="2023-03-09T00:00:00"/>
    <n v="86642"/>
    <x v="959"/>
    <s v="VIA VALBONDIONE 113-00188-ROMA-RM"/>
    <s v="#02774840595"/>
    <s v="#02774840595"/>
    <n v="44.62"/>
    <n v="44.62"/>
    <n v="204510010"/>
    <m/>
    <m/>
    <m/>
    <n v="9897150341"/>
    <d v="2023-03-03T00:00:00"/>
    <n v="9158026383"/>
    <s v="ASST_PG_FE.2023.0037216"/>
    <d v="2023-03-05T00:00:00"/>
    <s v="Contributo Ambientale CONAI assolto, ove dovuto 14054"/>
    <d v="2023-03-09T00:00:00"/>
    <n v="2023"/>
    <n v="1"/>
    <n v="1"/>
    <m/>
    <m/>
    <m/>
    <m/>
    <m/>
    <m/>
    <s v="N602"/>
    <x v="2"/>
    <s v=" D"/>
    <n v="2023"/>
    <n v="6243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44.62"/>
    <n v="44.62"/>
    <n v="44.62"/>
    <n v="0"/>
    <n v="0"/>
  </r>
  <r>
    <n v="7"/>
    <s v="3FE"/>
    <n v="2023"/>
    <n v="12573"/>
    <n v="1"/>
    <s v="FT"/>
    <d v="2023-05-06T00:00:00"/>
    <d v="2023-03-15T00:00:00"/>
    <n v="86642"/>
    <x v="959"/>
    <s v="VIA VALBONDIONE 113-00188-ROMA-RM"/>
    <s v="#02774840595"/>
    <s v="#02774840595"/>
    <n v="23040"/>
    <n v="23040"/>
    <n v="204510010"/>
    <m/>
    <m/>
    <m/>
    <n v="9897150754"/>
    <d v="2023-03-06T00:00:00"/>
    <n v="9170903137"/>
    <s v="ASST_PG_FE.2023.0038200"/>
    <d v="2023-03-07T00:00:00"/>
    <s v="Contributo Ambientale CONAI assolto, ove dovuto"/>
    <d v="2023-03-15T00:00:00"/>
    <n v="2023"/>
    <n v="1"/>
    <n v="1"/>
    <m/>
    <m/>
    <m/>
    <m/>
    <m/>
    <m/>
    <s v="N602"/>
    <x v="2"/>
    <s v=" D"/>
    <n v="2023"/>
    <n v="6870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23040"/>
    <n v="23040"/>
    <n v="23040"/>
    <n v="0"/>
    <n v="0"/>
  </r>
  <r>
    <n v="7"/>
    <s v="3FE"/>
    <n v="2023"/>
    <n v="12574"/>
    <n v="1"/>
    <s v="FT"/>
    <d v="2023-05-06T00:00:00"/>
    <d v="2023-03-15T00:00:00"/>
    <n v="86642"/>
    <x v="959"/>
    <s v="VIA VALBONDIONE 113-00188-ROMA-RM"/>
    <s v="#02774840595"/>
    <s v="#02774840595"/>
    <n v="2081.44"/>
    <n v="2081.44"/>
    <n v="204510010"/>
    <m/>
    <m/>
    <m/>
    <n v="9897150755"/>
    <d v="2023-03-06T00:00:00"/>
    <n v="9170917608"/>
    <s v="ASST_PG_FE.2023.0038202"/>
    <d v="2023-03-07T00:00:00"/>
    <s v="Contributo Ambientale CONAI assolto, ove dovuto"/>
    <d v="2023-03-15T00:00:00"/>
    <n v="2023"/>
    <n v="1"/>
    <n v="1"/>
    <m/>
    <m/>
    <m/>
    <m/>
    <m/>
    <m/>
    <s v="N602"/>
    <x v="2"/>
    <s v=" D"/>
    <n v="2023"/>
    <n v="6870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2081.44"/>
    <n v="2081.44"/>
    <n v="2081.44"/>
    <n v="0"/>
    <n v="0"/>
  </r>
  <r>
    <n v="7"/>
    <s v="3FE"/>
    <n v="2023"/>
    <n v="12575"/>
    <n v="1"/>
    <s v="FT"/>
    <d v="2023-05-06T00:00:00"/>
    <d v="2023-03-15T00:00:00"/>
    <n v="86642"/>
    <x v="959"/>
    <s v="VIA VALBONDIONE 113-00188-ROMA-RM"/>
    <s v="#02774840595"/>
    <s v="#02774840595"/>
    <n v="930"/>
    <n v="930"/>
    <n v="204510010"/>
    <m/>
    <m/>
    <m/>
    <n v="9897150756"/>
    <d v="2023-03-06T00:00:00"/>
    <n v="9170930007"/>
    <s v="ASST_PG_FE.2023.0038201"/>
    <d v="2023-03-07T00:00:00"/>
    <s v="Contributo Ambientale CONAI assolto, ove dovuto"/>
    <d v="2023-03-15T00:00:00"/>
    <n v="2023"/>
    <n v="1"/>
    <n v="1"/>
    <m/>
    <m/>
    <m/>
    <m/>
    <m/>
    <m/>
    <s v="N602"/>
    <x v="2"/>
    <s v=" D"/>
    <n v="2023"/>
    <n v="6870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930"/>
    <n v="930"/>
    <n v="930"/>
    <n v="0"/>
    <n v="0"/>
  </r>
  <r>
    <n v="7"/>
    <s v="3FE"/>
    <n v="2023"/>
    <n v="12873"/>
    <n v="1"/>
    <s v="FT"/>
    <d v="2023-05-07T00:00:00"/>
    <d v="2023-03-16T00:00:00"/>
    <n v="86642"/>
    <x v="959"/>
    <s v="VIA VALBONDIONE 113-00188-ROMA-RM"/>
    <s v="#02774840595"/>
    <s v="#02774840595"/>
    <n v="102.3"/>
    <n v="102.3"/>
    <n v="204510010"/>
    <m/>
    <m/>
    <m/>
    <n v="9897151384"/>
    <d v="2023-03-07T00:00:00"/>
    <n v="9180682208"/>
    <s v="ASST_PG_FE.2023.0038761"/>
    <d v="2023-03-08T00:00:00"/>
    <n v="14714"/>
    <d v="2023-03-16T00:00:00"/>
    <n v="2023"/>
    <n v="1"/>
    <n v="1"/>
    <m/>
    <m/>
    <m/>
    <m/>
    <m/>
    <m/>
    <s v="N602"/>
    <x v="2"/>
    <s v=" D"/>
    <n v="2023"/>
    <n v="6870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02.3"/>
    <n v="102.3"/>
    <n v="102.3"/>
    <n v="0"/>
    <n v="0"/>
  </r>
  <r>
    <n v="7"/>
    <s v="3FE"/>
    <n v="2023"/>
    <n v="12363"/>
    <n v="1"/>
    <s v="FT"/>
    <d v="2023-05-08T00:00:00"/>
    <d v="2023-03-14T00:00:00"/>
    <n v="86642"/>
    <x v="959"/>
    <s v="VIA VALBONDIONE 113-00188-ROMA-RM"/>
    <s v="#02774840595"/>
    <s v="#02774840595"/>
    <n v="6962"/>
    <n v="6962"/>
    <n v="204510010"/>
    <m/>
    <m/>
    <m/>
    <n v="9897151811"/>
    <d v="2023-03-08T00:00:00"/>
    <n v="9189314078"/>
    <s v="ASST_PG_FE.2023.0040067"/>
    <d v="2023-03-09T00:00:00"/>
    <s v="Contributo Ambientale CONAI assolto, ove dovuto"/>
    <d v="2023-03-14T00:00:00"/>
    <n v="2023"/>
    <n v="1"/>
    <n v="1"/>
    <m/>
    <m/>
    <m/>
    <m/>
    <m/>
    <m/>
    <s v="N602"/>
    <x v="2"/>
    <s v=" D"/>
    <n v="2023"/>
    <n v="6870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6962"/>
    <n v="6962"/>
    <n v="6962"/>
    <n v="0"/>
    <n v="0"/>
  </r>
  <r>
    <n v="7"/>
    <s v="3FE"/>
    <n v="2023"/>
    <n v="13312"/>
    <n v="1"/>
    <s v="FT"/>
    <d v="2023-05-09T00:00:00"/>
    <d v="2023-03-20T00:00:00"/>
    <n v="86642"/>
    <x v="959"/>
    <s v="VIA VALBONDIONE 113-00188-ROMA-RM"/>
    <s v="#02774840595"/>
    <s v="#02774840595"/>
    <n v="237.82"/>
    <n v="237.82"/>
    <n v="204510010"/>
    <m/>
    <m/>
    <m/>
    <n v="9897152096"/>
    <d v="2023-03-09T00:00:00"/>
    <n v="9197903830"/>
    <s v="ASST_PG_FE.2023.0040416"/>
    <d v="2023-03-10T00:00:00"/>
    <s v="RD-2023-15590"/>
    <d v="2023-03-20T00:00:00"/>
    <n v="2023"/>
    <n v="1"/>
    <n v="1"/>
    <m/>
    <m/>
    <m/>
    <m/>
    <m/>
    <m/>
    <s v="N602"/>
    <x v="2"/>
    <s v=" D"/>
    <n v="2023"/>
    <n v="6870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237.82"/>
    <n v="237.82"/>
    <n v="237.82"/>
    <n v="0"/>
    <n v="0"/>
  </r>
  <r>
    <n v="7"/>
    <s v="3FE"/>
    <n v="2023"/>
    <n v="13317"/>
    <n v="1"/>
    <s v="FT"/>
    <d v="2023-05-09T00:00:00"/>
    <d v="2023-03-20T00:00:00"/>
    <n v="86642"/>
    <x v="959"/>
    <s v="VIA VALBONDIONE 113-00188-ROMA-RM"/>
    <s v="#02774840595"/>
    <s v="#02774840595"/>
    <n v="802.44"/>
    <n v="802.44"/>
    <n v="204510010"/>
    <m/>
    <m/>
    <m/>
    <n v="9897152095"/>
    <d v="2023-03-09T00:00:00"/>
    <n v="9197899618"/>
    <s v="ASST_PG_FE.2023.0040417"/>
    <d v="2023-03-10T00:00:00"/>
    <s v="RD-2023-15391"/>
    <d v="2023-03-20T00:00:00"/>
    <n v="2023"/>
    <n v="1"/>
    <n v="1"/>
    <m/>
    <m/>
    <m/>
    <m/>
    <m/>
    <m/>
    <s v="N602"/>
    <x v="2"/>
    <s v=" D"/>
    <n v="2023"/>
    <n v="6870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802.44"/>
    <n v="802.44"/>
    <n v="802.44"/>
    <n v="0"/>
    <n v="0"/>
  </r>
  <r>
    <n v="7"/>
    <s v="3FE"/>
    <n v="2023"/>
    <n v="12418"/>
    <n v="1"/>
    <s v="FT"/>
    <d v="2023-05-10T00:00:00"/>
    <d v="2023-03-15T00:00:00"/>
    <n v="86642"/>
    <x v="959"/>
    <s v="VIA VALBONDIONE 113-00188-ROMA-RM"/>
    <s v="#02774840595"/>
    <s v="#02774840595"/>
    <n v="123.69"/>
    <n v="123.69"/>
    <n v="204510010"/>
    <m/>
    <m/>
    <m/>
    <n v="9897152468"/>
    <d v="2023-03-10T00:00:00"/>
    <n v="9208479952"/>
    <s v="ASST_PG_FE.2023.0041799"/>
    <d v="2023-03-11T00:00:00"/>
    <s v="Contributo Ambientale CONAI assolto, ove dovuto 15502"/>
    <d v="2023-03-15T00:00:00"/>
    <n v="2023"/>
    <n v="1"/>
    <n v="1"/>
    <m/>
    <m/>
    <m/>
    <m/>
    <m/>
    <m/>
    <s v="N602"/>
    <x v="2"/>
    <s v=" D"/>
    <n v="2023"/>
    <n v="6870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23.69"/>
    <n v="123.69"/>
    <n v="123.69"/>
    <n v="0"/>
    <n v="0"/>
  </r>
  <r>
    <n v="7"/>
    <s v="3FE"/>
    <n v="2023"/>
    <n v="12419"/>
    <n v="1"/>
    <s v="FT"/>
    <d v="2023-05-10T00:00:00"/>
    <d v="2023-03-15T00:00:00"/>
    <n v="86642"/>
    <x v="959"/>
    <s v="VIA VALBONDIONE 113-00188-ROMA-RM"/>
    <s v="#02774840595"/>
    <s v="#02774840595"/>
    <n v="168"/>
    <n v="168"/>
    <n v="204510010"/>
    <m/>
    <m/>
    <m/>
    <n v="9897152462"/>
    <d v="2023-03-10T00:00:00"/>
    <n v="9208474779"/>
    <s v="ASST_PG_FE.2023.0041843"/>
    <d v="2023-03-11T00:00:00"/>
    <s v="Contributo Ambientale CONAI assolto, ove dovuto 15460"/>
    <d v="2023-03-15T00:00:00"/>
    <n v="2023"/>
    <n v="1"/>
    <n v="1"/>
    <m/>
    <m/>
    <m/>
    <m/>
    <m/>
    <m/>
    <s v="N602"/>
    <x v="2"/>
    <s v=" D"/>
    <n v="2023"/>
    <n v="6870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68"/>
    <n v="168"/>
    <n v="168"/>
    <n v="0"/>
    <n v="0"/>
  </r>
  <r>
    <n v="7"/>
    <s v="3FE"/>
    <n v="2023"/>
    <n v="12420"/>
    <n v="1"/>
    <s v="FT"/>
    <d v="2023-05-10T00:00:00"/>
    <d v="2023-03-15T00:00:00"/>
    <n v="86642"/>
    <x v="959"/>
    <s v="VIA VALBONDIONE 113-00188-ROMA-RM"/>
    <s v="#02774840595"/>
    <s v="#02774840595"/>
    <n v="9747"/>
    <n v="9747"/>
    <n v="204510010"/>
    <m/>
    <m/>
    <m/>
    <n v="9897152464"/>
    <d v="2023-03-10T00:00:00"/>
    <n v="9208467661"/>
    <s v="ASST_PG_FE.2023.0041842"/>
    <d v="2023-03-11T00:00:00"/>
    <s v="Contributo Ambientale CONAI assolto, ove dovuto 15489"/>
    <d v="2023-03-15T00:00:00"/>
    <n v="2023"/>
    <n v="1"/>
    <n v="1"/>
    <m/>
    <m/>
    <m/>
    <m/>
    <m/>
    <m/>
    <s v="N602"/>
    <x v="2"/>
    <s v=" D"/>
    <n v="2023"/>
    <n v="6870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9747"/>
    <n v="9747"/>
    <n v="9747"/>
    <n v="0"/>
    <n v="0"/>
  </r>
  <r>
    <n v="7"/>
    <s v="3FE"/>
    <n v="2023"/>
    <n v="12421"/>
    <n v="1"/>
    <s v="FT"/>
    <d v="2023-05-10T00:00:00"/>
    <d v="2023-03-15T00:00:00"/>
    <n v="86642"/>
    <x v="959"/>
    <s v="VIA VALBONDIONE 113-00188-ROMA-RM"/>
    <s v="#02774840595"/>
    <s v="#02774840595"/>
    <n v="588"/>
    <n v="588"/>
    <n v="204510010"/>
    <m/>
    <m/>
    <m/>
    <n v="9897152466"/>
    <d v="2023-03-10T00:00:00"/>
    <n v="9208469542"/>
    <s v="ASST_PG_FE.2023.0041713"/>
    <d v="2023-03-11T00:00:00"/>
    <s v="Contributo Ambientale CONAI assolto, ove dovuto 15456"/>
    <d v="2023-03-15T00:00:00"/>
    <n v="2023"/>
    <n v="1"/>
    <n v="1"/>
    <m/>
    <m/>
    <m/>
    <m/>
    <m/>
    <m/>
    <s v="N602"/>
    <x v="2"/>
    <s v=" D"/>
    <n v="2023"/>
    <n v="6870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588"/>
    <n v="588"/>
    <n v="588"/>
    <n v="0"/>
    <n v="0"/>
  </r>
  <r>
    <n v="7"/>
    <s v="3FE"/>
    <n v="2023"/>
    <n v="12422"/>
    <n v="1"/>
    <s v="FT"/>
    <d v="2023-05-10T00:00:00"/>
    <d v="2023-03-15T00:00:00"/>
    <n v="86642"/>
    <x v="959"/>
    <s v="VIA VALBONDIONE 113-00188-ROMA-RM"/>
    <s v="#02774840595"/>
    <s v="#02774840595"/>
    <n v="148.75"/>
    <n v="148.75"/>
    <n v="204510010"/>
    <m/>
    <m/>
    <m/>
    <n v="9897152465"/>
    <d v="2023-03-10T00:00:00"/>
    <n v="9208478930"/>
    <s v="ASST_PG_FE.2023.0041336"/>
    <d v="2023-03-11T00:00:00"/>
    <s v="Contributo Ambientale CONAI assolto, ove dovuto 15458"/>
    <d v="2023-03-15T00:00:00"/>
    <n v="2023"/>
    <n v="1"/>
    <n v="1"/>
    <m/>
    <m/>
    <m/>
    <m/>
    <m/>
    <m/>
    <s v="N602"/>
    <x v="2"/>
    <s v=" D"/>
    <n v="2023"/>
    <n v="6870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48.75"/>
    <n v="148.75"/>
    <n v="148.75"/>
    <n v="0"/>
    <n v="0"/>
  </r>
  <r>
    <n v="7"/>
    <s v="3FE"/>
    <n v="2023"/>
    <n v="12423"/>
    <n v="1"/>
    <s v="FT"/>
    <d v="2023-05-10T00:00:00"/>
    <d v="2023-03-15T00:00:00"/>
    <n v="86642"/>
    <x v="959"/>
    <s v="VIA VALBONDIONE 113-00188-ROMA-RM"/>
    <s v="#02774840595"/>
    <s v="#02774840595"/>
    <n v="999.09"/>
    <n v="999.09"/>
    <n v="204510010"/>
    <m/>
    <m/>
    <m/>
    <n v="9897152469"/>
    <d v="2023-03-10T00:00:00"/>
    <n v="9208477249"/>
    <s v="ASST_PG_FE.2023.0041783"/>
    <d v="2023-03-11T00:00:00"/>
    <s v="Contributo Ambientale CONAI assolto, ove dovuto 15458"/>
    <d v="2023-03-15T00:00:00"/>
    <n v="2023"/>
    <n v="1"/>
    <n v="1"/>
    <m/>
    <m/>
    <m/>
    <m/>
    <m/>
    <m/>
    <s v="N602"/>
    <x v="2"/>
    <s v=" D"/>
    <n v="2023"/>
    <n v="6870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999.09"/>
    <n v="999.09"/>
    <n v="999.09"/>
    <n v="0"/>
    <n v="0"/>
  </r>
  <r>
    <n v="7"/>
    <s v="3FE"/>
    <n v="2023"/>
    <n v="12424"/>
    <n v="1"/>
    <s v="FT"/>
    <d v="2023-05-10T00:00:00"/>
    <d v="2023-03-15T00:00:00"/>
    <n v="86642"/>
    <x v="959"/>
    <s v="VIA VALBONDIONE 113-00188-ROMA-RM"/>
    <s v="#02774840595"/>
    <s v="#02774840595"/>
    <n v="558"/>
    <n v="558"/>
    <n v="204510010"/>
    <m/>
    <m/>
    <m/>
    <n v="9897152467"/>
    <d v="2023-03-10T00:00:00"/>
    <n v="9208488658"/>
    <s v="ASST_PG_FE.2023.0041841"/>
    <d v="2023-03-11T00:00:00"/>
    <s v="Contributo Ambientale CONAI assolto, ove dovuto 15457"/>
    <d v="2023-03-15T00:00:00"/>
    <n v="2023"/>
    <n v="1"/>
    <n v="1"/>
    <m/>
    <m/>
    <m/>
    <m/>
    <m/>
    <m/>
    <s v="N602"/>
    <x v="2"/>
    <s v=" D"/>
    <n v="2023"/>
    <n v="6870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558"/>
    <n v="558"/>
    <n v="558"/>
    <n v="0"/>
    <n v="0"/>
  </r>
  <r>
    <n v="7"/>
    <s v="3FE"/>
    <n v="2023"/>
    <n v="12425"/>
    <n v="1"/>
    <s v="FT"/>
    <d v="2023-05-10T00:00:00"/>
    <d v="2023-03-15T00:00:00"/>
    <n v="86642"/>
    <x v="959"/>
    <s v="VIA VALBONDIONE 113-00188-ROMA-RM"/>
    <s v="#02774840595"/>
    <s v="#02774840595"/>
    <n v="100"/>
    <n v="100"/>
    <n v="204510010"/>
    <m/>
    <m/>
    <m/>
    <n v="9897152463"/>
    <d v="2023-03-10T00:00:00"/>
    <n v="9208522414"/>
    <s v="ASST_PG_FE.2023.0041335"/>
    <d v="2023-03-11T00:00:00"/>
    <s v="Contributo Ambientale CONAI assolto, ove dovuto 15459"/>
    <d v="2023-03-15T00:00:00"/>
    <n v="2023"/>
    <n v="1"/>
    <n v="1"/>
    <m/>
    <m/>
    <m/>
    <m/>
    <m/>
    <m/>
    <s v="N602"/>
    <x v="2"/>
    <s v=" D"/>
    <n v="2023"/>
    <n v="6870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00"/>
    <n v="100"/>
    <n v="100"/>
    <n v="0"/>
    <n v="0"/>
  </r>
  <r>
    <n v="7"/>
    <s v="3FE"/>
    <n v="2023"/>
    <n v="12888"/>
    <n v="1"/>
    <s v="FT"/>
    <d v="2023-05-13T00:00:00"/>
    <d v="2023-03-17T00:00:00"/>
    <n v="86642"/>
    <x v="959"/>
    <s v="VIA VALBONDIONE 113-00188-ROMA-RM"/>
    <s v="#02774840595"/>
    <s v="#02774840595"/>
    <n v="52995.79"/>
    <n v="52995.79"/>
    <n v="204510010"/>
    <m/>
    <m/>
    <m/>
    <n v="9897152820"/>
    <d v="2023-03-13T00:00:00"/>
    <n v="9228857843"/>
    <s v="ASST_PG_FE.2023.0042655"/>
    <d v="2023-03-14T00:00:00"/>
    <s v="Contributo Ambientale CONAI assolto, ove dovuto 16020"/>
    <d v="2023-03-17T00:00:00"/>
    <n v="2023"/>
    <n v="1"/>
    <n v="1"/>
    <m/>
    <m/>
    <m/>
    <m/>
    <m/>
    <m/>
    <s v="N602"/>
    <x v="2"/>
    <s v=" D"/>
    <n v="2023"/>
    <n v="7498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52995.79"/>
    <n v="52995.79"/>
    <n v="52995.79"/>
    <n v="0"/>
    <n v="0"/>
  </r>
  <r>
    <n v="7"/>
    <s v="3FE"/>
    <n v="2023"/>
    <n v="13428"/>
    <n v="1"/>
    <s v="FT"/>
    <d v="2023-05-13T00:00:00"/>
    <d v="2023-03-21T00:00:00"/>
    <n v="86642"/>
    <x v="959"/>
    <s v="VIA VALBONDIONE 113-00188-ROMA-RM"/>
    <s v="#02774840595"/>
    <s v="#02774840595"/>
    <n v="25.02"/>
    <n v="25.02"/>
    <n v="204510010"/>
    <m/>
    <m/>
    <m/>
    <n v="9897152821"/>
    <d v="2023-03-13T00:00:00"/>
    <n v="9228876523"/>
    <s v="ASST_PG_FE.2023.0042654"/>
    <d v="2023-03-14T00:00:00"/>
    <s v="Contributo Ambientale CONAI assolto, ove dovuto 15717"/>
    <d v="2023-03-21T00:00:00"/>
    <n v="2023"/>
    <n v="1"/>
    <n v="1"/>
    <m/>
    <m/>
    <m/>
    <m/>
    <m/>
    <m/>
    <s v="N602"/>
    <x v="2"/>
    <s v=" D"/>
    <n v="2023"/>
    <n v="7498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25.02"/>
    <n v="25.02"/>
    <n v="25.02"/>
    <n v="0"/>
    <n v="0"/>
  </r>
  <r>
    <n v="7"/>
    <s v="3FE"/>
    <n v="2023"/>
    <n v="12881"/>
    <n v="1"/>
    <s v="FT"/>
    <d v="2023-05-14T00:00:00"/>
    <d v="2023-03-17T00:00:00"/>
    <n v="86642"/>
    <x v="959"/>
    <s v="VIA VALBONDIONE 113-00188-ROMA-RM"/>
    <s v="#02774840595"/>
    <s v="#02774840595"/>
    <n v="6894.7"/>
    <n v="6894.7"/>
    <n v="204510010"/>
    <m/>
    <m/>
    <m/>
    <n v="9897153240"/>
    <d v="2023-03-14T00:00:00"/>
    <n v="9236971819"/>
    <s v="ASST_PG_FE.2023.0043150"/>
    <d v="2023-03-15T00:00:00"/>
    <s v="Contributo Ambientale CONAI assolto, ove dovuto 16097"/>
    <d v="2023-03-17T00:00:00"/>
    <n v="2023"/>
    <n v="1"/>
    <n v="1"/>
    <m/>
    <m/>
    <m/>
    <m/>
    <m/>
    <m/>
    <s v="N602"/>
    <x v="2"/>
    <s v=" D"/>
    <n v="2023"/>
    <n v="7498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6894.7"/>
    <n v="6894.7"/>
    <n v="6894.7"/>
    <n v="0"/>
    <n v="0"/>
  </r>
  <r>
    <n v="7"/>
    <s v="3FE"/>
    <n v="2023"/>
    <n v="12913"/>
    <n v="1"/>
    <s v="FT"/>
    <d v="2023-05-14T00:00:00"/>
    <d v="2023-03-17T00:00:00"/>
    <n v="86642"/>
    <x v="959"/>
    <s v="VIA VALBONDIONE 113-00188-ROMA-RM"/>
    <s v="#02774840595"/>
    <s v="#02774840595"/>
    <n v="16547.52"/>
    <n v="16547.52"/>
    <n v="204510010"/>
    <m/>
    <m/>
    <m/>
    <n v="9897153241"/>
    <d v="2023-03-14T00:00:00"/>
    <n v="9236967099"/>
    <s v="ASST_PG_FE.2023.0043225"/>
    <d v="2023-03-15T00:00:00"/>
    <n v="16096"/>
    <d v="2023-03-17T00:00:00"/>
    <n v="2023"/>
    <n v="1"/>
    <n v="1"/>
    <m/>
    <m/>
    <m/>
    <m/>
    <m/>
    <m/>
    <s v="N602"/>
    <x v="2"/>
    <s v=" D"/>
    <n v="2023"/>
    <n v="7498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16547.52"/>
    <n v="16547.52"/>
    <n v="16547.52"/>
    <n v="0"/>
    <n v="0"/>
  </r>
  <r>
    <n v="7"/>
    <s v="3FE"/>
    <n v="2023"/>
    <n v="13582"/>
    <n v="1"/>
    <s v="FT"/>
    <d v="2023-05-14T00:00:00"/>
    <d v="2023-03-21T00:00:00"/>
    <n v="86642"/>
    <x v="959"/>
    <s v="VIA VALBONDIONE 113-00188-ROMA-RM"/>
    <s v="#02774840595"/>
    <s v="#02774840595"/>
    <n v="21.12"/>
    <n v="21.12"/>
    <n v="204510010"/>
    <m/>
    <m/>
    <m/>
    <n v="9897153242"/>
    <d v="2023-03-14T00:00:00"/>
    <n v="9236972247"/>
    <s v="ASST_PG_FE.2023.0043169"/>
    <d v="2023-03-15T00:00:00"/>
    <s v="Contributo Ambientale CONAI assolto, ove dovuto"/>
    <d v="2023-03-21T00:00:00"/>
    <n v="2023"/>
    <n v="1"/>
    <n v="1"/>
    <m/>
    <m/>
    <m/>
    <m/>
    <m/>
    <m/>
    <s v="N602"/>
    <x v="2"/>
    <s v=" D"/>
    <n v="2023"/>
    <n v="7498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21.12"/>
    <n v="21.12"/>
    <n v="21.12"/>
    <n v="0"/>
    <n v="0"/>
  </r>
  <r>
    <n v="7"/>
    <s v="3FE"/>
    <n v="2023"/>
    <n v="13750"/>
    <n v="1"/>
    <s v="FT"/>
    <d v="2023-05-14T00:00:00"/>
    <d v="2023-03-21T00:00:00"/>
    <n v="86642"/>
    <x v="959"/>
    <s v="VIA VALBONDIONE 113-00188-ROMA-RM"/>
    <s v="#02774840595"/>
    <s v="#02774840595"/>
    <n v="25.8"/>
    <n v="25.8"/>
    <n v="204510010"/>
    <m/>
    <m/>
    <m/>
    <n v="9897153243"/>
    <d v="2023-03-14T00:00:00"/>
    <n v="9236971795"/>
    <s v="ASST_PG_FE.2023.0043219"/>
    <d v="2023-03-15T00:00:00"/>
    <s v="Contributo Ambientale CONAI assolto, ove dovuto"/>
    <d v="2023-03-21T00:00:00"/>
    <n v="2023"/>
    <n v="1"/>
    <n v="1"/>
    <m/>
    <m/>
    <m/>
    <m/>
    <m/>
    <m/>
    <s v="N602"/>
    <x v="2"/>
    <s v=" D"/>
    <n v="2023"/>
    <n v="7498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25.8"/>
    <n v="25.8"/>
    <n v="25.8"/>
    <n v="0"/>
    <n v="0"/>
  </r>
  <r>
    <n v="7"/>
    <s v="3FE"/>
    <n v="2023"/>
    <n v="13761"/>
    <n v="1"/>
    <s v="FT"/>
    <d v="2023-05-15T00:00:00"/>
    <d v="2023-03-21T00:00:00"/>
    <n v="86642"/>
    <x v="959"/>
    <s v="VIA VALBONDIONE 113-00188-ROMA-RM"/>
    <s v="#02774840595"/>
    <s v="#02774840595"/>
    <n v="0.01"/>
    <n v="0.01"/>
    <n v="204510010"/>
    <m/>
    <m/>
    <m/>
    <n v="9897153668"/>
    <d v="2023-03-15T00:00:00"/>
    <n v="9248437900"/>
    <s v="ASST_PG_FE.2023.0044102"/>
    <d v="2023-03-16T00:00:00"/>
    <s v="RD 16542"/>
    <d v="2023-03-21T00:00:00"/>
    <n v="2023"/>
    <n v="1"/>
    <n v="1"/>
    <m/>
    <m/>
    <m/>
    <m/>
    <m/>
    <m/>
    <s v="N602"/>
    <x v="2"/>
    <s v=" D"/>
    <n v="2023"/>
    <n v="7498"/>
    <s v="C"/>
    <d v="2023-04-27T00:00:00"/>
    <d v="2023-04-19T00:00:00"/>
    <m/>
    <s v=" Certa, liquida ed esigibile"/>
    <m/>
    <s v="Azienda"/>
    <s v="FPI19 ISTRUTTORIA - AREA TERRITORIALE (EX ASL)FARMACEUTICA"/>
    <n v="701110010"/>
    <n v="2"/>
    <s v="bonifico"/>
    <n v="0.01"/>
    <n v="0.01"/>
    <n v="0.01"/>
    <n v="0"/>
    <n v="0"/>
  </r>
  <r>
    <n v="7"/>
    <s v="3FE"/>
    <n v="2023"/>
    <n v="13761"/>
    <n v="2"/>
    <s v="FT"/>
    <d v="2023-05-15T00:00:00"/>
    <d v="2023-03-21T00:00:00"/>
    <n v="86642"/>
    <x v="959"/>
    <s v="VIA VALBONDIONE 113-00188-ROMA-RM"/>
    <s v="#02774840595"/>
    <s v="#02774840595"/>
    <n v="0.16"/>
    <n v="0.16"/>
    <n v="204510010"/>
    <m/>
    <m/>
    <m/>
    <n v="9897153668"/>
    <d v="2023-03-15T00:00:00"/>
    <n v="9248437900"/>
    <s v="ASST_PG_FE.2023.0044102"/>
    <d v="2023-03-16T00:00:00"/>
    <s v="RD 16542"/>
    <d v="2023-03-21T00:00:00"/>
    <n v="2023"/>
    <n v="1"/>
    <n v="1"/>
    <m/>
    <m/>
    <m/>
    <m/>
    <m/>
    <m/>
    <s v="N602"/>
    <x v="2"/>
    <s v=" D"/>
    <n v="2023"/>
    <n v="7498"/>
    <s v="C"/>
    <d v="2023-04-27T00:00:00"/>
    <d v="2023-04-19T00:00:00"/>
    <m/>
    <s v=" Certa, liquida ed esigibile"/>
    <m/>
    <s v="Azienda"/>
    <s v="FPI19 ISTRUTTORIA - AREA TERRITORIALE (EX ASL)FARMACEUTICA"/>
    <n v="701110010"/>
    <n v="2"/>
    <s v="bonifico"/>
    <n v="0.16"/>
    <n v="0.16"/>
    <n v="0.16"/>
    <n v="0"/>
    <n v="0"/>
  </r>
  <r>
    <n v="7"/>
    <s v="3FE"/>
    <n v="2023"/>
    <n v="13761"/>
    <n v="3"/>
    <s v="FT"/>
    <d v="2023-05-15T00:00:00"/>
    <d v="2023-03-21T00:00:00"/>
    <n v="86642"/>
    <x v="959"/>
    <s v="VIA VALBONDIONE 113-00188-ROMA-RM"/>
    <s v="#02774840595"/>
    <s v="#02774840595"/>
    <n v="0.01"/>
    <n v="0.01"/>
    <n v="204510010"/>
    <m/>
    <m/>
    <m/>
    <n v="9897153668"/>
    <d v="2023-03-15T00:00:00"/>
    <n v="9248437900"/>
    <s v="ASST_PG_FE.2023.0044102"/>
    <d v="2023-03-16T00:00:00"/>
    <s v="RD 16542"/>
    <d v="2023-03-21T00:00:00"/>
    <n v="2023"/>
    <n v="1"/>
    <n v="1"/>
    <m/>
    <m/>
    <m/>
    <m/>
    <m/>
    <m/>
    <s v="N602"/>
    <x v="2"/>
    <s v=" D"/>
    <n v="2023"/>
    <n v="7498"/>
    <s v="C"/>
    <d v="2023-04-27T00:00:00"/>
    <d v="2023-04-19T00:00:00"/>
    <m/>
    <s v=" Certa, liquida ed esigibile"/>
    <m/>
    <s v="Azienda"/>
    <s v="FPI19 ISTRUTTORIA - AREA TERRITORIALE (EX ASL)FARMACEUTICA"/>
    <n v="701110010"/>
    <n v="2"/>
    <s v="bonifico"/>
    <n v="0.01"/>
    <n v="0.01"/>
    <n v="0.01"/>
    <n v="0"/>
    <n v="0"/>
  </r>
  <r>
    <n v="7"/>
    <s v="3FE"/>
    <n v="2023"/>
    <n v="13929"/>
    <n v="1"/>
    <s v="FT"/>
    <d v="2023-05-17T00:00:00"/>
    <d v="2023-03-22T00:00:00"/>
    <n v="86642"/>
    <x v="959"/>
    <s v="VIA VALBONDIONE 113-00188-ROMA-RM"/>
    <s v="#02774840595"/>
    <s v="#02774840595"/>
    <n v="194.8"/>
    <n v="194.8"/>
    <n v="204510010"/>
    <m/>
    <m/>
    <m/>
    <n v="9897154365"/>
    <d v="2023-03-17T00:00:00"/>
    <n v="9260046596"/>
    <s v="ASST_PG_FE.2023.0045454"/>
    <d v="2023-03-18T00:00:00"/>
    <s v="Contributo Ambientale CONAI assolto, ove dovuto"/>
    <d v="2023-03-22T00:00:00"/>
    <n v="2023"/>
    <n v="1"/>
    <n v="1"/>
    <m/>
    <m/>
    <m/>
    <m/>
    <m/>
    <m/>
    <s v="N602"/>
    <x v="2"/>
    <s v=" D"/>
    <n v="2023"/>
    <n v="7498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194.8"/>
    <n v="194.8"/>
    <n v="194.8"/>
    <n v="0"/>
    <n v="0"/>
  </r>
  <r>
    <n v="7"/>
    <s v="3FE"/>
    <n v="2023"/>
    <n v="13931"/>
    <n v="1"/>
    <s v="FT"/>
    <d v="2023-05-17T00:00:00"/>
    <d v="2023-03-22T00:00:00"/>
    <n v="86642"/>
    <x v="959"/>
    <s v="VIA VALBONDIONE 113-00188-ROMA-RM"/>
    <s v="#02774840595"/>
    <s v="#02774840595"/>
    <n v="7025.54"/>
    <n v="7025.54"/>
    <n v="204510010"/>
    <m/>
    <m/>
    <m/>
    <n v="9897154363"/>
    <d v="2023-03-17T00:00:00"/>
    <n v="9260061399"/>
    <s v="ASST_PG_FE.2023.0045455"/>
    <d v="2023-03-18T00:00:00"/>
    <s v="Contributo Ambientale CONAI assolto, ove dovuto"/>
    <d v="2023-03-22T00:00:00"/>
    <n v="2023"/>
    <n v="1"/>
    <n v="1"/>
    <m/>
    <m/>
    <m/>
    <m/>
    <m/>
    <m/>
    <s v="N602"/>
    <x v="2"/>
    <s v=" D"/>
    <n v="2023"/>
    <n v="7498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7025.54"/>
    <n v="7025.54"/>
    <n v="7025.54"/>
    <n v="0"/>
    <n v="0"/>
  </r>
  <r>
    <n v="7"/>
    <s v="3FE"/>
    <n v="2023"/>
    <n v="13931"/>
    <n v="2"/>
    <s v="FT"/>
    <d v="2023-05-17T00:00:00"/>
    <d v="2023-03-22T00:00:00"/>
    <n v="86642"/>
    <x v="959"/>
    <s v="VIA VALBONDIONE 113-00188-ROMA-RM"/>
    <s v="#02774840595"/>
    <s v="#02774840595"/>
    <n v="44.63"/>
    <n v="44.63"/>
    <n v="204510010"/>
    <m/>
    <m/>
    <m/>
    <n v="9897154363"/>
    <d v="2023-03-17T00:00:00"/>
    <n v="9260061399"/>
    <s v="ASST_PG_FE.2023.0045455"/>
    <d v="2023-03-18T00:00:00"/>
    <s v="Contributo Ambientale CONAI assolto, ove dovuto"/>
    <d v="2023-03-22T00:00:00"/>
    <n v="2023"/>
    <n v="1"/>
    <n v="1"/>
    <m/>
    <m/>
    <m/>
    <m/>
    <m/>
    <m/>
    <s v="N602"/>
    <x v="2"/>
    <s v=" D"/>
    <n v="2023"/>
    <n v="7498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44.63"/>
    <n v="44.63"/>
    <n v="44.63"/>
    <n v="0"/>
    <n v="0"/>
  </r>
  <r>
    <n v="7"/>
    <s v="3FE"/>
    <n v="2023"/>
    <n v="13941"/>
    <n v="1"/>
    <s v="FT"/>
    <d v="2023-05-17T00:00:00"/>
    <d v="2023-03-22T00:00:00"/>
    <n v="86642"/>
    <x v="959"/>
    <s v="VIA VALBONDIONE 113-00188-ROMA-RM"/>
    <s v="#02774840595"/>
    <s v="#02774840595"/>
    <n v="168"/>
    <n v="168"/>
    <n v="204510010"/>
    <m/>
    <m/>
    <m/>
    <n v="9897154364"/>
    <d v="2023-03-17T00:00:00"/>
    <n v="9260063853"/>
    <s v="ASST_PG_FE.2023.0045485"/>
    <d v="2023-03-18T00:00:00"/>
    <s v="Contributo Ambientale CONAI assolto, ove dovuto"/>
    <d v="2023-03-22T00:00:00"/>
    <n v="2023"/>
    <n v="1"/>
    <n v="1"/>
    <m/>
    <m/>
    <m/>
    <m/>
    <m/>
    <m/>
    <s v="N602"/>
    <x v="2"/>
    <s v=" D"/>
    <n v="2023"/>
    <n v="7498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168"/>
    <n v="168"/>
    <n v="168"/>
    <n v="0"/>
    <n v="0"/>
  </r>
  <r>
    <n v="7"/>
    <s v="3FE"/>
    <n v="2023"/>
    <n v="14253"/>
    <n v="1"/>
    <s v="FT"/>
    <d v="2023-05-17T00:00:00"/>
    <d v="2023-03-22T00:00:00"/>
    <n v="86642"/>
    <x v="959"/>
    <s v="VIA VALBONDIONE 113-00188-ROMA-RM"/>
    <s v="#02774840595"/>
    <s v="#02774840595"/>
    <n v="16335"/>
    <n v="16335"/>
    <n v="204510010"/>
    <m/>
    <m/>
    <m/>
    <n v="9897154368"/>
    <d v="2023-03-17T00:00:00"/>
    <n v="9260063044"/>
    <s v="ASST_PG_FE.2023.0045452"/>
    <d v="2023-03-18T00:00:00"/>
    <s v="Contributo Ambientale CONAI assolto, ove dovuto 17318"/>
    <d v="2023-03-22T00:00:00"/>
    <n v="2023"/>
    <n v="1"/>
    <n v="1"/>
    <m/>
    <m/>
    <m/>
    <m/>
    <m/>
    <m/>
    <s v="N602"/>
    <x v="2"/>
    <s v=" D"/>
    <n v="2023"/>
    <n v="7498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16335"/>
    <n v="16335"/>
    <n v="16335"/>
    <n v="0"/>
    <n v="0"/>
  </r>
  <r>
    <n v="7"/>
    <s v="3FE"/>
    <n v="2023"/>
    <n v="14254"/>
    <n v="1"/>
    <s v="FT"/>
    <d v="2023-05-17T00:00:00"/>
    <d v="2023-03-22T00:00:00"/>
    <n v="86642"/>
    <x v="959"/>
    <s v="VIA VALBONDIONE 113-00188-ROMA-RM"/>
    <s v="#02774840595"/>
    <s v="#02774840595"/>
    <n v="27579.1"/>
    <n v="27579.1"/>
    <n v="204510010"/>
    <m/>
    <m/>
    <m/>
    <n v="9897154366"/>
    <d v="2023-03-17T00:00:00"/>
    <n v="9260061403"/>
    <s v="ASST_PG_FE.2023.0045453"/>
    <d v="2023-03-18T00:00:00"/>
    <s v="Contributo Ambientale CONAI assolto, ove dovuto17291"/>
    <d v="2023-03-22T00:00:00"/>
    <n v="2023"/>
    <n v="1"/>
    <n v="1"/>
    <m/>
    <m/>
    <m/>
    <m/>
    <m/>
    <m/>
    <s v="N602"/>
    <x v="2"/>
    <s v=" D"/>
    <n v="2023"/>
    <n v="7498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27579.1"/>
    <n v="27579.1"/>
    <n v="27579.1"/>
    <n v="0"/>
    <n v="0"/>
  </r>
  <r>
    <n v="7"/>
    <s v="TSAP"/>
    <n v="2023"/>
    <n v="4566"/>
    <n v="1"/>
    <s v="FT"/>
    <d v="2023-05-17T00:00:00"/>
    <d v="2023-03-22T00:00:00"/>
    <n v="86642"/>
    <x v="959"/>
    <s v="VIA VALBONDIONE 113-00188-ROMA-RM"/>
    <s v="#02774840595"/>
    <s v="#02774840595"/>
    <n v="28200"/>
    <n v="28200"/>
    <n v="204510010"/>
    <m/>
    <m/>
    <m/>
    <n v="9897154362"/>
    <d v="2023-03-17T00:00:00"/>
    <n v="9260057965"/>
    <s v="ASST_PG_FE.2023.0045546"/>
    <d v="2023-03-18T00:00:00"/>
    <s v="Contributo Ambientale CONAI assolto, ove dovuto 17138"/>
    <d v="2023-03-22T00:00:00"/>
    <n v="2023"/>
    <n v="116"/>
    <n v="9"/>
    <m/>
    <m/>
    <m/>
    <m/>
    <m/>
    <m/>
    <n v="1"/>
    <x v="22"/>
    <s v=" D"/>
    <n v="2023"/>
    <n v="7435"/>
    <s v="C"/>
    <d v="2023-04-27T00:00:00"/>
    <d v="2023-04-19T00:00:00"/>
    <m/>
    <s v=" Certa, liquida ed esigibile"/>
    <m/>
    <s v="Azienda"/>
    <s v="FPI19 ISTRUTTORIA - AREA TERRITORIALE (EX ASL)FARMACEUTICA"/>
    <n v="701155029"/>
    <n v="2"/>
    <s v="bonifico"/>
    <n v="28200"/>
    <n v="28200"/>
    <n v="28200"/>
    <n v="0"/>
    <n v="0"/>
  </r>
  <r>
    <n v="7"/>
    <s v="TSAP"/>
    <n v="2023"/>
    <n v="4590"/>
    <n v="1"/>
    <s v="FT"/>
    <d v="2023-05-17T00:00:00"/>
    <d v="2023-03-22T00:00:00"/>
    <n v="86642"/>
    <x v="959"/>
    <s v="VIA VALBONDIONE 113-00188-ROMA-RM"/>
    <s v="#02774840595"/>
    <s v="#02774840595"/>
    <n v="368.18"/>
    <n v="368.18"/>
    <n v="204510010"/>
    <m/>
    <m/>
    <m/>
    <n v="9897154361"/>
    <d v="2023-03-17T00:00:00"/>
    <n v="9260062620"/>
    <s v="ASST_PG_FE.2023.0045547"/>
    <d v="2023-03-18T00:00:00"/>
    <s v="Contributo Ambientale CONAI assolto, ove dovuto 17137"/>
    <d v="2023-03-22T00:00:00"/>
    <n v="2023"/>
    <n v="116"/>
    <n v="9"/>
    <m/>
    <m/>
    <m/>
    <m/>
    <m/>
    <m/>
    <n v="1"/>
    <x v="22"/>
    <s v=" D"/>
    <n v="2023"/>
    <n v="7435"/>
    <s v="C"/>
    <d v="2023-04-27T00:00:00"/>
    <d v="2023-04-19T00:00:00"/>
    <m/>
    <s v=" Certa, liquida ed esigibile"/>
    <m/>
    <s v="Azienda"/>
    <s v="FPI19 ISTRUTTORIA - AREA TERRITORIALE (EX ASL)FARMACEUTICA"/>
    <n v="701155029"/>
    <n v="2"/>
    <s v="bonifico"/>
    <n v="368.18"/>
    <n v="368.18"/>
    <n v="368.18"/>
    <n v="0"/>
    <n v="0"/>
  </r>
  <r>
    <n v="7"/>
    <s v="3FE"/>
    <n v="2023"/>
    <n v="14703"/>
    <n v="1"/>
    <s v="FT"/>
    <d v="2023-05-20T00:00:00"/>
    <d v="2023-03-24T00:00:00"/>
    <n v="86642"/>
    <x v="959"/>
    <s v="VIA VALBONDIONE 113-00188-ROMA-RM"/>
    <s v="#02774840595"/>
    <s v="#02774840595"/>
    <n v="7275.32"/>
    <n v="7275.32"/>
    <n v="204510010"/>
    <m/>
    <m/>
    <m/>
    <n v="9897154367"/>
    <d v="2023-03-17T00:00:00"/>
    <n v="9260053047"/>
    <s v="ASST_PG_FE.2023.0047139"/>
    <d v="2023-03-21T00:00:00"/>
    <n v="17312"/>
    <d v="2023-03-24T00:00:00"/>
    <n v="2023"/>
    <n v="1"/>
    <n v="1"/>
    <m/>
    <m/>
    <m/>
    <m/>
    <m/>
    <m/>
    <s v="N602"/>
    <x v="2"/>
    <s v=" D"/>
    <n v="2023"/>
    <n v="8352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7275.32"/>
    <n v="7275.32"/>
    <n v="7275.32"/>
    <n v="0"/>
    <n v="0"/>
  </r>
  <r>
    <n v="7"/>
    <s v="3FE"/>
    <n v="2023"/>
    <n v="14774"/>
    <n v="1"/>
    <s v="FT"/>
    <d v="2023-05-20T00:00:00"/>
    <d v="2023-03-24T00:00:00"/>
    <n v="86642"/>
    <x v="959"/>
    <s v="VIA VALBONDIONE 113-00188-ROMA-RM"/>
    <s v="#02774840595"/>
    <s v="#02774840595"/>
    <n v="454"/>
    <n v="454"/>
    <n v="204510010"/>
    <m/>
    <m/>
    <m/>
    <n v="9897154707"/>
    <d v="2023-03-20T00:00:00"/>
    <n v="9277448120"/>
    <s v="ASST_PG_FE.2023.0047181"/>
    <d v="2023-03-21T00:00:00"/>
    <n v="17488"/>
    <d v="2023-03-24T00:00:00"/>
    <n v="2023"/>
    <n v="1"/>
    <n v="1"/>
    <m/>
    <m/>
    <m/>
    <m/>
    <m/>
    <m/>
    <s v="N602"/>
    <x v="2"/>
    <s v=" D"/>
    <n v="2023"/>
    <n v="8352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454"/>
    <n v="454"/>
    <n v="454"/>
    <n v="0"/>
    <n v="0"/>
  </r>
  <r>
    <n v="7"/>
    <s v="3FE"/>
    <n v="2023"/>
    <n v="14774"/>
    <n v="2"/>
    <s v="FT"/>
    <d v="2023-05-20T00:00:00"/>
    <d v="2023-03-24T00:00:00"/>
    <n v="86642"/>
    <x v="959"/>
    <s v="VIA VALBONDIONE 113-00188-ROMA-RM"/>
    <s v="#02774840595"/>
    <s v="#02774840595"/>
    <n v="0.04"/>
    <n v="0.04"/>
    <n v="204510010"/>
    <m/>
    <m/>
    <m/>
    <n v="9897154707"/>
    <d v="2023-03-20T00:00:00"/>
    <n v="9277448120"/>
    <s v="ASST_PG_FE.2023.0047181"/>
    <d v="2023-03-21T00:00:00"/>
    <n v="17488"/>
    <d v="2023-03-24T00:00:00"/>
    <n v="2023"/>
    <n v="1"/>
    <n v="1"/>
    <m/>
    <m/>
    <m/>
    <m/>
    <m/>
    <m/>
    <s v="N602"/>
    <x v="2"/>
    <s v=" D"/>
    <n v="2023"/>
    <n v="8352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0.04"/>
    <n v="0.04"/>
    <n v="0.04"/>
    <n v="0"/>
    <n v="0"/>
  </r>
  <r>
    <n v="7"/>
    <s v="3FE"/>
    <n v="2023"/>
    <n v="15323"/>
    <n v="1"/>
    <s v="FT"/>
    <d v="2023-05-20T00:00:00"/>
    <d v="2023-03-28T00:00:00"/>
    <n v="86642"/>
    <x v="959"/>
    <s v="VIA VALBONDIONE 113-00188-ROMA-RM"/>
    <s v="#02774840595"/>
    <s v="#02774840595"/>
    <n v="14400"/>
    <n v="14400"/>
    <n v="204510010"/>
    <m/>
    <m/>
    <m/>
    <n v="9897154706"/>
    <d v="2023-03-20T00:00:00"/>
    <n v="9274629019"/>
    <s v="ASST_PG_FE.2023.0046990"/>
    <d v="2023-03-21T00:00:00"/>
    <n v="17489"/>
    <d v="2023-03-28T00:00:00"/>
    <n v="2023"/>
    <n v="1"/>
    <n v="1"/>
    <m/>
    <m/>
    <m/>
    <m/>
    <m/>
    <m/>
    <s v="N602"/>
    <x v="2"/>
    <s v=" D"/>
    <n v="2023"/>
    <n v="8352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4400"/>
    <n v="14400"/>
    <n v="14400"/>
    <n v="0"/>
    <n v="0"/>
  </r>
  <r>
    <n v="7"/>
    <s v="3FE"/>
    <n v="2023"/>
    <n v="15368"/>
    <n v="1"/>
    <s v="FT"/>
    <d v="2023-05-20T00:00:00"/>
    <d v="2023-03-28T00:00:00"/>
    <n v="86642"/>
    <x v="959"/>
    <s v="VIA VALBONDIONE 113-00188-ROMA-RM"/>
    <s v="#02774840595"/>
    <s v="#02774840595"/>
    <n v="1818.84"/>
    <n v="1818.84"/>
    <n v="204510010"/>
    <m/>
    <m/>
    <m/>
    <n v="9897154704"/>
    <d v="2023-03-20T00:00:00"/>
    <n v="9274631183"/>
    <s v="ASST_PG_FE.2023.0047008"/>
    <d v="2023-03-21T00:00:00"/>
    <n v="17419"/>
    <d v="2023-03-28T00:00:00"/>
    <n v="2023"/>
    <n v="1"/>
    <n v="1"/>
    <m/>
    <m/>
    <m/>
    <m/>
    <m/>
    <m/>
    <s v="N602"/>
    <x v="2"/>
    <s v=" D"/>
    <n v="2023"/>
    <n v="8352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818.84"/>
    <n v="1818.84"/>
    <n v="1818.84"/>
    <n v="0"/>
    <n v="0"/>
  </r>
  <r>
    <n v="7"/>
    <s v="3FE"/>
    <n v="2023"/>
    <n v="15452"/>
    <n v="1"/>
    <s v="FT"/>
    <d v="2023-05-20T00:00:00"/>
    <d v="2023-03-28T00:00:00"/>
    <n v="86642"/>
    <x v="959"/>
    <s v="VIA VALBONDIONE 113-00188-ROMA-RM"/>
    <s v="#02774840595"/>
    <s v="#02774840595"/>
    <n v="80"/>
    <n v="80"/>
    <n v="204510010"/>
    <m/>
    <m/>
    <m/>
    <n v="9897154705"/>
    <d v="2023-03-20T00:00:00"/>
    <n v="9274626924"/>
    <s v="ASST_PG_FE.2023.0046988"/>
    <d v="2023-03-21T00:00:00"/>
    <n v="17491"/>
    <d v="2023-03-28T00:00:00"/>
    <n v="2023"/>
    <n v="1"/>
    <n v="1"/>
    <m/>
    <m/>
    <m/>
    <m/>
    <m/>
    <m/>
    <s v="N602"/>
    <x v="2"/>
    <s v=" D"/>
    <n v="2023"/>
    <n v="8352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80"/>
    <n v="80"/>
    <n v="80"/>
    <n v="0"/>
    <n v="0"/>
  </r>
  <r>
    <n v="7"/>
    <s v="3FE"/>
    <n v="2023"/>
    <n v="15556"/>
    <n v="1"/>
    <s v="FT"/>
    <d v="2023-05-20T00:00:00"/>
    <d v="2023-03-29T00:00:00"/>
    <n v="86642"/>
    <x v="959"/>
    <s v="VIA VALBONDIONE 113-00188-ROMA-RM"/>
    <s v="#02774840595"/>
    <s v="#02774840595"/>
    <n v="2968.59"/>
    <n v="2968.59"/>
    <n v="204510010"/>
    <m/>
    <m/>
    <m/>
    <n v="9897154702"/>
    <d v="2023-03-20T00:00:00"/>
    <n v="9274625513"/>
    <s v="ASST_PG_FE.2023.0046989"/>
    <d v="2023-03-21T00:00:00"/>
    <n v="17311"/>
    <d v="2023-03-29T00:00:00"/>
    <n v="2023"/>
    <n v="1"/>
    <n v="1"/>
    <m/>
    <m/>
    <m/>
    <m/>
    <m/>
    <m/>
    <s v="N602"/>
    <x v="2"/>
    <s v=" D"/>
    <n v="2023"/>
    <n v="8352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2968.59"/>
    <n v="2968.59"/>
    <n v="2968.59"/>
    <n v="0"/>
    <n v="0"/>
  </r>
  <r>
    <n v="7"/>
    <s v="3FE"/>
    <n v="2023"/>
    <n v="15557"/>
    <n v="1"/>
    <s v="FT"/>
    <d v="2023-05-20T00:00:00"/>
    <d v="2023-03-29T00:00:00"/>
    <n v="86642"/>
    <x v="959"/>
    <s v="VIA VALBONDIONE 113-00188-ROMA-RM"/>
    <s v="#02774840595"/>
    <s v="#02774840595"/>
    <n v="6.9"/>
    <n v="6.9"/>
    <n v="204510010"/>
    <m/>
    <m/>
    <m/>
    <n v="9897154703"/>
    <d v="2023-03-20T00:00:00"/>
    <n v="9274622569"/>
    <s v="ASST_PG_FE.2023.0046993"/>
    <d v="2023-03-21T00:00:00"/>
    <n v="17418"/>
    <d v="2023-03-29T00:00:00"/>
    <n v="2023"/>
    <n v="1"/>
    <n v="1"/>
    <m/>
    <m/>
    <m/>
    <m/>
    <m/>
    <m/>
    <s v="N602"/>
    <x v="2"/>
    <s v=" D"/>
    <n v="2023"/>
    <n v="8352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6.9"/>
    <n v="6.9"/>
    <n v="6.9"/>
    <n v="0"/>
    <n v="0"/>
  </r>
  <r>
    <n v="7"/>
    <s v="3FE"/>
    <n v="2023"/>
    <n v="15557"/>
    <n v="2"/>
    <s v="FT"/>
    <d v="2023-05-20T00:00:00"/>
    <d v="2023-03-29T00:00:00"/>
    <n v="86642"/>
    <x v="959"/>
    <s v="VIA VALBONDIONE 113-00188-ROMA-RM"/>
    <s v="#02774840595"/>
    <s v="#02774840595"/>
    <n v="28.18"/>
    <n v="28.18"/>
    <n v="204510010"/>
    <m/>
    <m/>
    <m/>
    <n v="9897154703"/>
    <d v="2023-03-20T00:00:00"/>
    <n v="9274622569"/>
    <s v="ASST_PG_FE.2023.0046993"/>
    <d v="2023-03-21T00:00:00"/>
    <n v="17418"/>
    <d v="2023-03-29T00:00:00"/>
    <n v="2023"/>
    <n v="1"/>
    <n v="1"/>
    <m/>
    <m/>
    <m/>
    <m/>
    <m/>
    <m/>
    <s v="N602"/>
    <x v="2"/>
    <s v=" D"/>
    <n v="2023"/>
    <n v="8352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28.18"/>
    <n v="28.18"/>
    <n v="28.18"/>
    <n v="0"/>
    <n v="0"/>
  </r>
  <r>
    <n v="7"/>
    <s v="3FE"/>
    <n v="2023"/>
    <n v="15558"/>
    <n v="1"/>
    <s v="FT"/>
    <d v="2023-05-20T00:00:00"/>
    <d v="2023-03-29T00:00:00"/>
    <n v="86642"/>
    <x v="959"/>
    <s v="VIA VALBONDIONE 113-00188-ROMA-RM"/>
    <s v="#02774840595"/>
    <s v="#02774840595"/>
    <n v="93"/>
    <n v="93"/>
    <n v="204510010"/>
    <m/>
    <m/>
    <m/>
    <n v="9897154708"/>
    <d v="2023-03-20T00:00:00"/>
    <n v="9274631778"/>
    <s v="ASST_PG_FE.2023.0046998"/>
    <d v="2023-03-21T00:00:00"/>
    <n v="17493"/>
    <d v="2023-03-29T00:00:00"/>
    <n v="2023"/>
    <n v="1"/>
    <n v="1"/>
    <m/>
    <m/>
    <m/>
    <m/>
    <m/>
    <m/>
    <s v="N602"/>
    <x v="2"/>
    <s v=" D"/>
    <n v="2023"/>
    <n v="8352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93"/>
    <n v="93"/>
    <n v="93"/>
    <n v="0"/>
    <n v="0"/>
  </r>
  <r>
    <n v="7"/>
    <s v="3FE"/>
    <n v="2023"/>
    <n v="15559"/>
    <n v="1"/>
    <s v="FT"/>
    <d v="2023-05-20T00:00:00"/>
    <d v="2023-03-29T00:00:00"/>
    <n v="86642"/>
    <x v="959"/>
    <s v="VIA VALBONDIONE 113-00188-ROMA-RM"/>
    <s v="#02774840595"/>
    <s v="#02774840595"/>
    <n v="372"/>
    <n v="372"/>
    <n v="204510010"/>
    <m/>
    <m/>
    <m/>
    <n v="9897154709"/>
    <d v="2023-03-20T00:00:00"/>
    <n v="9274624783"/>
    <s v="ASST_PG_FE.2023.0047009"/>
    <d v="2023-03-21T00:00:00"/>
    <n v="17490"/>
    <d v="2023-03-29T00:00:00"/>
    <n v="2023"/>
    <n v="1"/>
    <n v="1"/>
    <m/>
    <m/>
    <m/>
    <m/>
    <m/>
    <m/>
    <s v="N602"/>
    <x v="2"/>
    <s v=" D"/>
    <n v="2023"/>
    <n v="8352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372"/>
    <n v="372"/>
    <n v="372"/>
    <n v="0"/>
    <n v="0"/>
  </r>
  <r>
    <n v="7"/>
    <s v="3FE"/>
    <n v="2023"/>
    <n v="15560"/>
    <n v="1"/>
    <s v="FT"/>
    <d v="2023-05-20T00:00:00"/>
    <d v="2023-03-29T00:00:00"/>
    <n v="86642"/>
    <x v="959"/>
    <s v="VIA VALBONDIONE 113-00188-ROMA-RM"/>
    <s v="#02774840595"/>
    <s v="#02774840595"/>
    <n v="93"/>
    <n v="93"/>
    <n v="204510010"/>
    <m/>
    <m/>
    <m/>
    <n v="9897154710"/>
    <d v="2023-03-20T00:00:00"/>
    <n v="9274631267"/>
    <s v="ASST_PG_FE.2023.0046991"/>
    <d v="2023-03-21T00:00:00"/>
    <n v="17492"/>
    <d v="2023-03-29T00:00:00"/>
    <n v="2023"/>
    <n v="1"/>
    <n v="1"/>
    <m/>
    <m/>
    <m/>
    <m/>
    <m/>
    <m/>
    <s v="N602"/>
    <x v="2"/>
    <s v=" D"/>
    <n v="2023"/>
    <n v="8352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93"/>
    <n v="93"/>
    <n v="93"/>
    <n v="0"/>
    <n v="0"/>
  </r>
  <r>
    <n v="7"/>
    <s v="3FE"/>
    <n v="2023"/>
    <n v="15313"/>
    <n v="1"/>
    <s v="FT"/>
    <d v="2023-05-23T00:00:00"/>
    <d v="2023-03-28T00:00:00"/>
    <n v="86642"/>
    <x v="959"/>
    <s v="VIA VALBONDIONE 113-00188-ROMA-RM"/>
    <s v="#02774840595"/>
    <s v="#02774840595"/>
    <n v="11544"/>
    <n v="11544"/>
    <n v="204510010"/>
    <m/>
    <m/>
    <m/>
    <n v="9897156042"/>
    <d v="2023-03-23T00:00:00"/>
    <n v="9296832668"/>
    <s v="ASST_PG_FE.2023.0048742"/>
    <d v="2023-03-24T00:00:00"/>
    <s v="Contributo Ambientale CONAI assolto, ove dovuto"/>
    <d v="2023-03-28T00:00:00"/>
    <n v="2023"/>
    <n v="1"/>
    <n v="1"/>
    <m/>
    <m/>
    <m/>
    <m/>
    <m/>
    <m/>
    <s v="N602"/>
    <x v="2"/>
    <s v=" D"/>
    <n v="2023"/>
    <n v="8352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1544"/>
    <n v="11544"/>
    <n v="11544"/>
    <n v="0"/>
    <n v="0"/>
  </r>
  <r>
    <n v="7"/>
    <s v="3FE"/>
    <n v="2023"/>
    <n v="15342"/>
    <n v="1"/>
    <s v="FT"/>
    <d v="2023-05-23T00:00:00"/>
    <d v="2023-03-28T00:00:00"/>
    <n v="86642"/>
    <x v="959"/>
    <s v="VIA VALBONDIONE 113-00188-ROMA-RM"/>
    <s v="#02774840595"/>
    <s v="#02774840595"/>
    <n v="8827.2000000000007"/>
    <n v="8827.2000000000007"/>
    <n v="204510010"/>
    <m/>
    <m/>
    <m/>
    <n v="9897156041"/>
    <d v="2023-03-23T00:00:00"/>
    <n v="9296836118"/>
    <s v="ASST_PG_FE.2023.0048740"/>
    <d v="2023-03-24T00:00:00"/>
    <s v="Contributo Ambientale CONAI assolto, ove dovuto"/>
    <d v="2023-03-28T00:00:00"/>
    <n v="2023"/>
    <n v="1"/>
    <n v="1"/>
    <m/>
    <m/>
    <m/>
    <m/>
    <m/>
    <m/>
    <s v="N602"/>
    <x v="2"/>
    <s v=" D"/>
    <n v="2023"/>
    <n v="8352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8827.2000000000007"/>
    <n v="8827.2000000000007"/>
    <n v="8827.2000000000007"/>
    <n v="0"/>
    <n v="0"/>
  </r>
  <r>
    <n v="7"/>
    <s v="3FE"/>
    <n v="2023"/>
    <n v="15463"/>
    <n v="1"/>
    <s v="FT"/>
    <d v="2023-05-23T00:00:00"/>
    <d v="2023-03-28T00:00:00"/>
    <n v="86642"/>
    <x v="959"/>
    <s v="VIA VALBONDIONE 113-00188-ROMA-RM"/>
    <s v="#02774840595"/>
    <s v="#02774840595"/>
    <n v="10912.98"/>
    <n v="10912.98"/>
    <n v="204510010"/>
    <m/>
    <m/>
    <m/>
    <n v="9897156040"/>
    <d v="2023-03-23T00:00:00"/>
    <n v="9296832261"/>
    <s v="ASST_PG_FE.2023.0048741"/>
    <d v="2023-03-24T00:00:00"/>
    <n v="18041"/>
    <d v="2023-03-28T00:00:00"/>
    <n v="2023"/>
    <n v="1"/>
    <n v="1"/>
    <m/>
    <m/>
    <m/>
    <m/>
    <m/>
    <m/>
    <s v="N602"/>
    <x v="2"/>
    <s v=" D"/>
    <n v="2023"/>
    <n v="8352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0912.98"/>
    <n v="10912.98"/>
    <n v="10912.98"/>
    <n v="0"/>
    <n v="0"/>
  </r>
  <r>
    <n v="7"/>
    <s v="TSAP"/>
    <n v="2023"/>
    <n v="4984"/>
    <n v="1"/>
    <s v="FT"/>
    <d v="2023-05-24T00:00:00"/>
    <d v="2023-03-29T00:00:00"/>
    <n v="86642"/>
    <x v="959"/>
    <s v="VIA VALBONDIONE 113-00188-ROMA-RM"/>
    <s v="#02774840595"/>
    <s v="#02774840595"/>
    <n v="66600"/>
    <n v="66600"/>
    <n v="204510010"/>
    <m/>
    <m/>
    <m/>
    <n v="9897156568"/>
    <d v="2023-03-24T00:00:00"/>
    <n v="9302516377"/>
    <s v="ASST_PG_FE.2023.0049545"/>
    <d v="2023-03-25T00:00:00"/>
    <s v="Contributo Ambientale CONAI assolto, ove dovuto 18909"/>
    <d v="2023-03-29T00:00:00"/>
    <n v="2023"/>
    <n v="116"/>
    <n v="9"/>
    <m/>
    <m/>
    <m/>
    <m/>
    <m/>
    <m/>
    <n v="1"/>
    <x v="22"/>
    <s v=" D"/>
    <n v="2023"/>
    <n v="8312"/>
    <s v="C"/>
    <d v="2023-05-04T00:00:00"/>
    <d v="2023-04-27T00:00:00"/>
    <m/>
    <s v=" Certa, liquida ed esigibile"/>
    <m/>
    <s v="Azienda"/>
    <s v="FPI19 ISTRUTTORIA - AREA TERRITORIALE (EX ASL)FARMACEUTICA"/>
    <n v="701155029"/>
    <n v="2"/>
    <s v="bonifico"/>
    <n v="66600"/>
    <n v="66600"/>
    <n v="66600"/>
    <n v="0"/>
    <n v="0"/>
  </r>
  <r>
    <n v="7"/>
    <s v="3FE"/>
    <n v="2023"/>
    <n v="15914"/>
    <n v="1"/>
    <s v="FT"/>
    <d v="2023-05-27T00:00:00"/>
    <d v="2023-03-29T00:00:00"/>
    <n v="86642"/>
    <x v="959"/>
    <s v="VIA VALBONDIONE 113-00188-ROMA-RM"/>
    <s v="#02774840595"/>
    <s v="#02774840595"/>
    <n v="608.82000000000005"/>
    <n v="608.82000000000005"/>
    <n v="204510010"/>
    <m/>
    <m/>
    <m/>
    <n v="9897156828"/>
    <d v="2023-03-27T00:00:00"/>
    <n v="9311853377"/>
    <s v="ASST_PG_FE.2023.0051204"/>
    <d v="2023-03-28T00:00:00"/>
    <s v="Contributo Ambientale CONAI assolto, ove dovuto"/>
    <d v="2023-03-29T00:00:00"/>
    <n v="2023"/>
    <n v="1"/>
    <n v="1"/>
    <m/>
    <m/>
    <m/>
    <m/>
    <m/>
    <m/>
    <s v="N602"/>
    <x v="2"/>
    <s v=" D"/>
    <n v="2023"/>
    <n v="8567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608.82000000000005"/>
    <n v="608.82000000000005"/>
    <n v="608.82000000000005"/>
    <n v="0"/>
    <n v="0"/>
  </r>
  <r>
    <n v="7"/>
    <s v="3FE"/>
    <n v="2023"/>
    <n v="15915"/>
    <n v="1"/>
    <s v="FT"/>
    <d v="2023-05-27T00:00:00"/>
    <d v="2023-03-29T00:00:00"/>
    <n v="86642"/>
    <x v="959"/>
    <s v="VIA VALBONDIONE 113-00188-ROMA-RM"/>
    <s v="#02774840595"/>
    <s v="#02774840595"/>
    <n v="594"/>
    <n v="594"/>
    <n v="204510010"/>
    <m/>
    <m/>
    <m/>
    <n v="9897156826"/>
    <d v="2023-03-27T00:00:00"/>
    <n v="9311852320"/>
    <s v="ASST_PG_FE.2023.0051205"/>
    <d v="2023-03-28T00:00:00"/>
    <s v="Contributo Ambientale CONAI assolto, ove dovuto"/>
    <d v="2023-03-29T00:00:00"/>
    <n v="2023"/>
    <n v="1"/>
    <n v="1"/>
    <m/>
    <m/>
    <m/>
    <m/>
    <m/>
    <m/>
    <s v="N602"/>
    <x v="2"/>
    <s v=" D"/>
    <n v="2023"/>
    <n v="8567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594"/>
    <n v="594"/>
    <n v="594"/>
    <n v="0"/>
    <n v="0"/>
  </r>
  <r>
    <n v="7"/>
    <s v="3FE"/>
    <n v="2023"/>
    <n v="15955"/>
    <n v="1"/>
    <s v="FT"/>
    <d v="2023-05-27T00:00:00"/>
    <d v="2023-03-30T00:00:00"/>
    <n v="86642"/>
    <x v="959"/>
    <s v="VIA VALBONDIONE 113-00188-ROMA-RM"/>
    <s v="#02774840595"/>
    <s v="#02774840595"/>
    <n v="558"/>
    <n v="558"/>
    <n v="204510010"/>
    <m/>
    <m/>
    <m/>
    <n v="9897156827"/>
    <d v="2023-03-27T00:00:00"/>
    <n v="9311854631"/>
    <s v="ASST_PG_FE.2023.0051208"/>
    <d v="2023-03-28T00:00:00"/>
    <s v="Contributo Ambientale CONAI assolto, ove dovuto"/>
    <d v="2023-03-30T00:00:00"/>
    <n v="2023"/>
    <n v="1"/>
    <n v="1"/>
    <m/>
    <m/>
    <m/>
    <m/>
    <m/>
    <m/>
    <s v="N602"/>
    <x v="2"/>
    <s v=" D"/>
    <n v="2023"/>
    <n v="8567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558"/>
    <n v="558"/>
    <n v="558"/>
    <n v="0"/>
    <n v="0"/>
  </r>
  <r>
    <n v="7"/>
    <s v="3FE"/>
    <n v="2023"/>
    <n v="16012"/>
    <n v="1"/>
    <s v="FT"/>
    <d v="2023-05-27T00:00:00"/>
    <d v="2023-03-30T00:00:00"/>
    <n v="86642"/>
    <x v="959"/>
    <s v="VIA VALBONDIONE 113-00188-ROMA-RM"/>
    <s v="#02774840595"/>
    <s v="#02774840595"/>
    <n v="4320"/>
    <n v="4320"/>
    <n v="204510010"/>
    <m/>
    <m/>
    <m/>
    <n v="9897156822"/>
    <d v="2023-03-27T00:00:00"/>
    <n v="9311854927"/>
    <s v="ASST_PG_FE.2023.0051207"/>
    <d v="2023-03-28T00:00:00"/>
    <s v="Contributo Ambientale CONAI assolto, ove dovuto"/>
    <d v="2023-03-30T00:00:00"/>
    <n v="2023"/>
    <n v="1"/>
    <n v="1"/>
    <m/>
    <m/>
    <m/>
    <m/>
    <m/>
    <m/>
    <s v="N602"/>
    <x v="2"/>
    <s v=" D"/>
    <n v="2023"/>
    <n v="8567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4320"/>
    <n v="4320"/>
    <n v="4320"/>
    <n v="0"/>
    <n v="0"/>
  </r>
  <r>
    <n v="7"/>
    <s v="3FE"/>
    <n v="2023"/>
    <n v="16019"/>
    <n v="1"/>
    <s v="FT"/>
    <d v="2023-05-27T00:00:00"/>
    <d v="2023-03-30T00:00:00"/>
    <n v="86642"/>
    <x v="959"/>
    <s v="VIA VALBONDIONE 113-00188-ROMA-RM"/>
    <s v="#02774840595"/>
    <s v="#02774840595"/>
    <n v="392"/>
    <n v="392"/>
    <n v="204510010"/>
    <m/>
    <m/>
    <m/>
    <n v="9897156825"/>
    <d v="2023-03-27T00:00:00"/>
    <n v="9311853143"/>
    <s v="ASST_PG_FE.2023.0051203"/>
    <d v="2023-03-28T00:00:00"/>
    <s v="Contributo Ambientale CONAI assolto, ove dovuto"/>
    <d v="2023-03-30T00:00:00"/>
    <n v="2023"/>
    <n v="1"/>
    <n v="1"/>
    <m/>
    <m/>
    <m/>
    <m/>
    <m/>
    <m/>
    <s v="N602"/>
    <x v="2"/>
    <s v=" D"/>
    <n v="2023"/>
    <n v="8567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392"/>
    <n v="392"/>
    <n v="392"/>
    <n v="0"/>
    <n v="0"/>
  </r>
  <r>
    <n v="7"/>
    <s v="3FE"/>
    <n v="2023"/>
    <n v="16020"/>
    <n v="1"/>
    <s v="FT"/>
    <d v="2023-05-27T00:00:00"/>
    <d v="2023-03-30T00:00:00"/>
    <n v="86642"/>
    <x v="959"/>
    <s v="VIA VALBONDIONE 113-00188-ROMA-RM"/>
    <s v="#02774840595"/>
    <s v="#02774840595"/>
    <n v="13.8"/>
    <n v="13.8"/>
    <n v="204510010"/>
    <m/>
    <m/>
    <m/>
    <n v="9897156823"/>
    <d v="2023-03-27T00:00:00"/>
    <n v="9311852076"/>
    <s v="ASST_PG_FE.2023.0051209"/>
    <d v="2023-03-28T00:00:00"/>
    <s v="Contributo Ambientale CONAI assolto, ove dovuto"/>
    <d v="2023-03-30T00:00:00"/>
    <n v="2023"/>
    <n v="1"/>
    <n v="1"/>
    <m/>
    <m/>
    <m/>
    <m/>
    <m/>
    <m/>
    <s v="N602"/>
    <x v="2"/>
    <s v=" D"/>
    <n v="2023"/>
    <n v="8567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13.8"/>
    <n v="13.8"/>
    <n v="13.8"/>
    <n v="0"/>
    <n v="0"/>
  </r>
  <r>
    <n v="7"/>
    <s v="3FE"/>
    <n v="2023"/>
    <n v="16020"/>
    <n v="2"/>
    <s v="FT"/>
    <d v="2023-05-27T00:00:00"/>
    <d v="2023-03-30T00:00:00"/>
    <n v="86642"/>
    <x v="959"/>
    <s v="VIA VALBONDIONE 113-00188-ROMA-RM"/>
    <s v="#02774840595"/>
    <s v="#02774840595"/>
    <n v="89.25"/>
    <n v="89.25"/>
    <n v="204510010"/>
    <m/>
    <m/>
    <m/>
    <n v="9897156823"/>
    <d v="2023-03-27T00:00:00"/>
    <n v="9311852076"/>
    <s v="ASST_PG_FE.2023.0051209"/>
    <d v="2023-03-28T00:00:00"/>
    <s v="Contributo Ambientale CONAI assolto, ove dovuto"/>
    <d v="2023-03-30T00:00:00"/>
    <n v="2023"/>
    <n v="1"/>
    <n v="1"/>
    <m/>
    <m/>
    <m/>
    <m/>
    <m/>
    <m/>
    <s v="N602"/>
    <x v="2"/>
    <s v=" D"/>
    <n v="2023"/>
    <n v="8567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89.25"/>
    <n v="89.25"/>
    <n v="89.25"/>
    <n v="0"/>
    <n v="0"/>
  </r>
  <r>
    <n v="7"/>
    <s v="3FE"/>
    <n v="2023"/>
    <n v="16020"/>
    <n v="3"/>
    <s v="FT"/>
    <d v="2023-05-27T00:00:00"/>
    <d v="2023-03-30T00:00:00"/>
    <n v="86642"/>
    <x v="959"/>
    <s v="VIA VALBONDIONE 113-00188-ROMA-RM"/>
    <s v="#02774840595"/>
    <s v="#02774840595"/>
    <n v="28.18"/>
    <n v="28.18"/>
    <n v="204510010"/>
    <m/>
    <m/>
    <m/>
    <n v="9897156823"/>
    <d v="2023-03-27T00:00:00"/>
    <n v="9311852076"/>
    <s v="ASST_PG_FE.2023.0051209"/>
    <d v="2023-03-28T00:00:00"/>
    <s v="Contributo Ambientale CONAI assolto, ove dovuto"/>
    <d v="2023-03-30T00:00:00"/>
    <n v="2023"/>
    <n v="1"/>
    <n v="1"/>
    <m/>
    <m/>
    <m/>
    <m/>
    <m/>
    <m/>
    <s v="N602"/>
    <x v="2"/>
    <s v=" D"/>
    <n v="2023"/>
    <n v="8567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28.18"/>
    <n v="28.18"/>
    <n v="28.18"/>
    <n v="0"/>
    <n v="0"/>
  </r>
  <r>
    <n v="7"/>
    <s v="3FE"/>
    <n v="2023"/>
    <n v="16020"/>
    <n v="4"/>
    <s v="FT"/>
    <d v="2023-05-27T00:00:00"/>
    <d v="2023-03-30T00:00:00"/>
    <n v="86642"/>
    <x v="959"/>
    <s v="VIA VALBONDIONE 113-00188-ROMA-RM"/>
    <s v="#02774840595"/>
    <s v="#02774840595"/>
    <n v="509"/>
    <n v="509"/>
    <n v="204510010"/>
    <m/>
    <m/>
    <m/>
    <n v="9897156823"/>
    <d v="2023-03-27T00:00:00"/>
    <n v="9311852076"/>
    <s v="ASST_PG_FE.2023.0051209"/>
    <d v="2023-03-28T00:00:00"/>
    <s v="Contributo Ambientale CONAI assolto, ove dovuto"/>
    <d v="2023-03-30T00:00:00"/>
    <n v="2023"/>
    <n v="1"/>
    <n v="1"/>
    <m/>
    <m/>
    <m/>
    <m/>
    <m/>
    <m/>
    <s v="N602"/>
    <x v="2"/>
    <s v=" D"/>
    <n v="2023"/>
    <n v="8567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509"/>
    <n v="509"/>
    <n v="509"/>
    <n v="0"/>
    <n v="0"/>
  </r>
  <r>
    <n v="7"/>
    <s v="3FE"/>
    <n v="2023"/>
    <n v="16027"/>
    <n v="1"/>
    <s v="FT"/>
    <d v="2023-05-27T00:00:00"/>
    <d v="2023-03-30T00:00:00"/>
    <n v="86642"/>
    <x v="959"/>
    <s v="VIA VALBONDIONE 113-00188-ROMA-RM"/>
    <s v="#02774840595"/>
    <s v="#02774840595"/>
    <n v="376.12"/>
    <n v="376.12"/>
    <n v="204510010"/>
    <m/>
    <m/>
    <m/>
    <n v="9897156824"/>
    <d v="2023-03-27T00:00:00"/>
    <n v="9311854153"/>
    <s v="ASST_PG_FE.2023.0051206"/>
    <d v="2023-03-28T00:00:00"/>
    <s v="Contributo Ambientale CONAI assolto, ove dovuto"/>
    <d v="2023-03-30T00:00:00"/>
    <n v="2023"/>
    <n v="1"/>
    <n v="1"/>
    <m/>
    <m/>
    <m/>
    <m/>
    <m/>
    <m/>
    <s v="N602"/>
    <x v="2"/>
    <s v=" D"/>
    <n v="2023"/>
    <n v="8567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376.12"/>
    <n v="376.12"/>
    <n v="376.12"/>
    <n v="0"/>
    <n v="0"/>
  </r>
  <r>
    <n v="7"/>
    <s v="3FE"/>
    <n v="2023"/>
    <n v="16678"/>
    <n v="1"/>
    <s v="FT"/>
    <d v="2023-05-30T00:00:00"/>
    <d v="2023-04-04T00:00:00"/>
    <n v="86642"/>
    <x v="959"/>
    <s v="VIA VALBONDIONE 113-00188-ROMA-RM"/>
    <s v="#02774840595"/>
    <s v="#02774840595"/>
    <n v="48"/>
    <n v="48"/>
    <n v="204510010"/>
    <m/>
    <m/>
    <m/>
    <n v="9897158249"/>
    <d v="2023-03-30T00:00:00"/>
    <n v="9332919744"/>
    <s v="ASST_PG_FE.2023.0053128"/>
    <d v="2023-03-31T00:00:00"/>
    <s v="Contributo Ambientale CONAI assolto, ove dovuto"/>
    <d v="2023-04-04T00:00:00"/>
    <n v="2023"/>
    <n v="1"/>
    <n v="1"/>
    <m/>
    <m/>
    <m/>
    <m/>
    <m/>
    <m/>
    <s v="N602"/>
    <x v="2"/>
    <s v=" D"/>
    <n v="2023"/>
    <n v="8567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48"/>
    <n v="48"/>
    <n v="48"/>
    <n v="0"/>
    <n v="0"/>
  </r>
  <r>
    <n v="7"/>
    <s v="3FE"/>
    <n v="2023"/>
    <n v="16679"/>
    <n v="1"/>
    <s v="FT"/>
    <d v="2023-05-30T00:00:00"/>
    <d v="2023-04-04T00:00:00"/>
    <n v="86642"/>
    <x v="959"/>
    <s v="VIA VALBONDIONE 113-00188-ROMA-RM"/>
    <s v="#02774840595"/>
    <s v="#02774840595"/>
    <n v="6088.81"/>
    <n v="6088.81"/>
    <n v="204510010"/>
    <m/>
    <m/>
    <m/>
    <n v="9897158250"/>
    <d v="2023-03-30T00:00:00"/>
    <n v="9339018697"/>
    <s v="ASST_PG_FE.2023.0053669"/>
    <d v="2023-03-31T00:00:00"/>
    <n v="19531"/>
    <d v="2023-04-04T00:00:00"/>
    <n v="2023"/>
    <n v="1"/>
    <n v="1"/>
    <m/>
    <m/>
    <m/>
    <m/>
    <m/>
    <m/>
    <s v="N602"/>
    <x v="2"/>
    <s v=" D"/>
    <n v="2023"/>
    <n v="8567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6088.81"/>
    <n v="6088.81"/>
    <n v="6088.81"/>
    <n v="0"/>
    <n v="0"/>
  </r>
  <r>
    <n v="7"/>
    <s v="3FE"/>
    <n v="2023"/>
    <n v="16679"/>
    <n v="2"/>
    <s v="FT"/>
    <d v="2023-05-30T00:00:00"/>
    <d v="2023-04-04T00:00:00"/>
    <n v="86642"/>
    <x v="959"/>
    <s v="VIA VALBONDIONE 113-00188-ROMA-RM"/>
    <s v="#02774840595"/>
    <s v="#02774840595"/>
    <n v="0.03"/>
    <n v="0.03"/>
    <n v="204510010"/>
    <m/>
    <m/>
    <m/>
    <n v="9897158250"/>
    <d v="2023-03-30T00:00:00"/>
    <n v="9339018697"/>
    <s v="ASST_PG_FE.2023.0053669"/>
    <d v="2023-03-31T00:00:00"/>
    <n v="19531"/>
    <d v="2023-04-04T00:00:00"/>
    <n v="2023"/>
    <n v="1"/>
    <n v="1"/>
    <m/>
    <m/>
    <m/>
    <m/>
    <m/>
    <m/>
    <s v="N602"/>
    <x v="2"/>
    <s v=" D"/>
    <n v="2023"/>
    <n v="8567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0.03"/>
    <n v="0.03"/>
    <n v="0.03"/>
    <n v="0"/>
    <n v="0"/>
  </r>
  <r>
    <n v="7"/>
    <s v="3FE"/>
    <n v="2023"/>
    <n v="16680"/>
    <n v="1"/>
    <s v="FT"/>
    <d v="2023-05-30T00:00:00"/>
    <d v="2023-04-04T00:00:00"/>
    <n v="86642"/>
    <x v="959"/>
    <s v="VIA VALBONDIONE 113-00188-ROMA-RM"/>
    <s v="#02774840595"/>
    <s v="#02774840595"/>
    <n v="537.32000000000005"/>
    <n v="537.32000000000005"/>
    <n v="204510010"/>
    <m/>
    <m/>
    <m/>
    <n v="9897158251"/>
    <d v="2023-03-30T00:00:00"/>
    <n v="9332903043"/>
    <s v="ASST_PG_FE.2023.0053124"/>
    <d v="2023-03-31T00:00:00"/>
    <n v="19537"/>
    <d v="2023-04-04T00:00:00"/>
    <n v="2023"/>
    <n v="1"/>
    <n v="1"/>
    <m/>
    <m/>
    <m/>
    <m/>
    <m/>
    <m/>
    <s v="N602"/>
    <x v="2"/>
    <s v=" D"/>
    <n v="2023"/>
    <n v="8567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537.32000000000005"/>
    <n v="537.32000000000005"/>
    <n v="537.32000000000005"/>
    <n v="0"/>
    <n v="0"/>
  </r>
  <r>
    <n v="7"/>
    <s v="3FE"/>
    <n v="2023"/>
    <n v="16681"/>
    <n v="1"/>
    <s v="FT"/>
    <d v="2023-05-30T00:00:00"/>
    <d v="2023-04-04T00:00:00"/>
    <n v="86642"/>
    <x v="959"/>
    <s v="VIA VALBONDIONE 113-00188-ROMA-RM"/>
    <s v="#02774840595"/>
    <s v="#02774840595"/>
    <n v="147.94999999999999"/>
    <n v="147.94999999999999"/>
    <n v="204510010"/>
    <m/>
    <m/>
    <m/>
    <n v="9897158252"/>
    <d v="2023-03-30T00:00:00"/>
    <n v="9332909563"/>
    <s v="ASST_PG_FE.2023.0053126"/>
    <d v="2023-03-31T00:00:00"/>
    <n v="19532"/>
    <d v="2023-04-04T00:00:00"/>
    <n v="2023"/>
    <n v="1"/>
    <n v="1"/>
    <m/>
    <m/>
    <m/>
    <m/>
    <m/>
    <m/>
    <s v="N602"/>
    <x v="2"/>
    <s v=" D"/>
    <n v="2023"/>
    <n v="8567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147.94999999999999"/>
    <n v="147.94999999999999"/>
    <n v="147.94999999999999"/>
    <n v="0"/>
    <n v="0"/>
  </r>
  <r>
    <n v="7"/>
    <s v="3FE"/>
    <n v="2023"/>
    <n v="16682"/>
    <n v="1"/>
    <s v="FT"/>
    <d v="2023-05-30T00:00:00"/>
    <d v="2023-04-04T00:00:00"/>
    <n v="86642"/>
    <x v="959"/>
    <s v="VIA VALBONDIONE 113-00188-ROMA-RM"/>
    <s v="#02774840595"/>
    <s v="#02774840595"/>
    <n v="2728.25"/>
    <n v="2728.25"/>
    <n v="204510010"/>
    <m/>
    <m/>
    <m/>
    <n v="9897158253"/>
    <d v="2023-03-30T00:00:00"/>
    <n v="9332904494"/>
    <s v="ASST_PG_FE.2023.0053123"/>
    <d v="2023-03-31T00:00:00"/>
    <n v="19536"/>
    <d v="2023-04-04T00:00:00"/>
    <n v="2023"/>
    <n v="1"/>
    <n v="1"/>
    <m/>
    <m/>
    <m/>
    <m/>
    <m/>
    <m/>
    <s v="N602"/>
    <x v="2"/>
    <s v=" D"/>
    <n v="2023"/>
    <n v="8567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2728.25"/>
    <n v="2728.25"/>
    <n v="2728.25"/>
    <n v="0"/>
    <n v="0"/>
  </r>
  <r>
    <n v="7"/>
    <s v="3FE"/>
    <n v="2023"/>
    <n v="16683"/>
    <n v="1"/>
    <s v="FT"/>
    <d v="2023-05-30T00:00:00"/>
    <d v="2023-04-04T00:00:00"/>
    <n v="86642"/>
    <x v="959"/>
    <s v="VIA VALBONDIONE 113-00188-ROMA-RM"/>
    <s v="#02774840595"/>
    <s v="#02774840595"/>
    <n v="186"/>
    <n v="186"/>
    <n v="204510010"/>
    <m/>
    <m/>
    <m/>
    <n v="9897158254"/>
    <d v="2023-03-30T00:00:00"/>
    <n v="9332908949"/>
    <s v="ASST_PG_FE.2023.0053125"/>
    <d v="2023-03-31T00:00:00"/>
    <n v="19538"/>
    <d v="2023-04-04T00:00:00"/>
    <n v="2023"/>
    <n v="1"/>
    <n v="1"/>
    <m/>
    <m/>
    <m/>
    <m/>
    <m/>
    <m/>
    <s v="N602"/>
    <x v="2"/>
    <s v=" D"/>
    <n v="2023"/>
    <n v="8567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186"/>
    <n v="186"/>
    <n v="186"/>
    <n v="0"/>
    <n v="0"/>
  </r>
  <r>
    <n v="7"/>
    <s v="3FE"/>
    <n v="2023"/>
    <n v="16684"/>
    <n v="1"/>
    <s v="FT"/>
    <d v="2023-05-30T00:00:00"/>
    <d v="2023-04-04T00:00:00"/>
    <n v="86642"/>
    <x v="959"/>
    <s v="VIA VALBONDIONE 113-00188-ROMA-RM"/>
    <s v="#02774840595"/>
    <s v="#02774840595"/>
    <n v="124.8"/>
    <n v="124.8"/>
    <n v="204510010"/>
    <m/>
    <m/>
    <m/>
    <n v="9897158255"/>
    <d v="2023-03-30T00:00:00"/>
    <n v="9332907256"/>
    <s v="ASST_PG_FE.2023.0053122"/>
    <d v="2023-03-31T00:00:00"/>
    <n v="19535"/>
    <d v="2023-04-04T00:00:00"/>
    <n v="2023"/>
    <n v="1"/>
    <n v="1"/>
    <m/>
    <m/>
    <m/>
    <m/>
    <m/>
    <m/>
    <s v="N602"/>
    <x v="2"/>
    <s v=" D"/>
    <n v="2023"/>
    <n v="8567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124.8"/>
    <n v="124.8"/>
    <n v="124.8"/>
    <n v="0"/>
    <n v="0"/>
  </r>
  <r>
    <n v="7"/>
    <s v="3FE"/>
    <n v="2023"/>
    <n v="16685"/>
    <n v="1"/>
    <s v="FT"/>
    <d v="2023-05-30T00:00:00"/>
    <d v="2023-04-04T00:00:00"/>
    <n v="86642"/>
    <x v="959"/>
    <s v="VIA VALBONDIONE 113-00188-ROMA-RM"/>
    <s v="#02774840595"/>
    <s v="#02774840595"/>
    <n v="372"/>
    <n v="372"/>
    <n v="204510010"/>
    <m/>
    <m/>
    <m/>
    <n v="9897158256"/>
    <d v="2023-03-30T00:00:00"/>
    <n v="9332907142"/>
    <s v="ASST_PG_FE.2023.0053127"/>
    <d v="2023-03-31T00:00:00"/>
    <n v="19534"/>
    <d v="2023-04-04T00:00:00"/>
    <n v="2023"/>
    <n v="1"/>
    <n v="1"/>
    <m/>
    <m/>
    <m/>
    <m/>
    <m/>
    <m/>
    <s v="N602"/>
    <x v="2"/>
    <s v=" D"/>
    <n v="2023"/>
    <n v="8567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372"/>
    <n v="372"/>
    <n v="372"/>
    <n v="0"/>
    <n v="0"/>
  </r>
  <r>
    <n v="7"/>
    <s v="3FE"/>
    <n v="2023"/>
    <n v="16686"/>
    <n v="1"/>
    <s v="FT"/>
    <d v="2023-05-30T00:00:00"/>
    <d v="2023-04-04T00:00:00"/>
    <n v="86642"/>
    <x v="959"/>
    <s v="VIA VALBONDIONE 113-00188-ROMA-RM"/>
    <s v="#02774840595"/>
    <s v="#02774840595"/>
    <n v="292.2"/>
    <n v="292.2"/>
    <n v="204510010"/>
    <m/>
    <m/>
    <m/>
    <n v="9897158257"/>
    <d v="2023-03-30T00:00:00"/>
    <n v="9332907217"/>
    <s v="ASST_PG_FE.2023.0053121"/>
    <d v="2023-03-31T00:00:00"/>
    <n v="19533"/>
    <d v="2023-04-04T00:00:00"/>
    <n v="2023"/>
    <n v="1"/>
    <n v="1"/>
    <m/>
    <m/>
    <m/>
    <m/>
    <m/>
    <m/>
    <s v="N602"/>
    <x v="2"/>
    <s v=" D"/>
    <n v="2023"/>
    <n v="8567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292.2"/>
    <n v="292.2"/>
    <n v="292.2"/>
    <n v="0"/>
    <n v="0"/>
  </r>
  <r>
    <n v="7"/>
    <s v="3FE"/>
    <n v="2023"/>
    <n v="16834"/>
    <n v="1"/>
    <s v="FT"/>
    <d v="2023-05-31T00:00:00"/>
    <d v="2023-04-04T00:00:00"/>
    <n v="86642"/>
    <x v="959"/>
    <s v="VIA VALBONDIONE 113-00188-ROMA-RM"/>
    <s v="#02774840595"/>
    <s v="#02774840595"/>
    <n v="2797.75"/>
    <n v="2797.75"/>
    <n v="204510010"/>
    <m/>
    <m/>
    <m/>
    <n v="9897158739"/>
    <d v="2023-03-31T00:00:00"/>
    <n v="9345661094"/>
    <s v="ASST_PG_FE.2023.0054364"/>
    <d v="2023-04-01T00:00:00"/>
    <n v="20384"/>
    <d v="2023-04-04T00:00:00"/>
    <n v="2023"/>
    <n v="1"/>
    <n v="1"/>
    <m/>
    <m/>
    <m/>
    <m/>
    <m/>
    <m/>
    <s v="N602"/>
    <x v="2"/>
    <s v=" D"/>
    <n v="2023"/>
    <n v="8567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2797.75"/>
    <n v="2797.75"/>
    <n v="2797.75"/>
    <n v="0"/>
    <n v="0"/>
  </r>
  <r>
    <n v="7"/>
    <s v="3FE"/>
    <n v="2023"/>
    <n v="17248"/>
    <n v="1"/>
    <s v="FT"/>
    <d v="2023-06-02T00:00:00"/>
    <d v="2023-04-05T00:00:00"/>
    <n v="86642"/>
    <x v="959"/>
    <s v="VIA VALBONDIONE 113-00188-ROMA-RM"/>
    <s v="#02774840595"/>
    <s v="#02774840595"/>
    <n v="0.04"/>
    <n v="0.04"/>
    <n v="204510010"/>
    <m/>
    <m/>
    <m/>
    <n v="9897158740"/>
    <d v="2023-03-31T00:00:00"/>
    <n v="9354239968"/>
    <s v="ASST_PG_FE.2023.0054957"/>
    <d v="2023-04-03T00:00:00"/>
    <n v="20308"/>
    <d v="2023-04-05T00:00:00"/>
    <n v="2023"/>
    <n v="1"/>
    <n v="1"/>
    <m/>
    <m/>
    <m/>
    <m/>
    <m/>
    <m/>
    <s v="N602"/>
    <x v="2"/>
    <s v=" D"/>
    <n v="2023"/>
    <n v="9204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0.04"/>
    <n v="0.04"/>
    <n v="0.04"/>
    <n v="0"/>
    <n v="0"/>
  </r>
  <r>
    <n v="7"/>
    <s v="3FE"/>
    <n v="2023"/>
    <n v="17308"/>
    <n v="1"/>
    <s v="FT"/>
    <d v="2023-06-03T00:00:00"/>
    <d v="2023-04-06T00:00:00"/>
    <n v="86642"/>
    <x v="959"/>
    <s v="VIA VALBONDIONE 113-00188-ROMA-RM"/>
    <s v="#02774840595"/>
    <s v="#02774840595"/>
    <n v="26500.01"/>
    <n v="26500.01"/>
    <n v="204510010"/>
    <m/>
    <m/>
    <m/>
    <n v="9897158973"/>
    <d v="2023-04-03T00:00:00"/>
    <n v="9360447285"/>
    <s v="ASST_PG_FE.2023.0055433"/>
    <d v="2023-04-04T00:00:00"/>
    <s v="Contributo Ambientale CONAI assolto, ove dovuto 20599"/>
    <d v="2023-04-06T00:00:00"/>
    <n v="2023"/>
    <n v="1"/>
    <n v="1"/>
    <m/>
    <m/>
    <m/>
    <m/>
    <m/>
    <m/>
    <s v="N602"/>
    <x v="2"/>
    <s v=" D"/>
    <n v="2023"/>
    <n v="9204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26500.01"/>
    <n v="26500.01"/>
    <n v="26500.01"/>
    <n v="0"/>
    <n v="0"/>
  </r>
  <r>
    <n v="7"/>
    <s v="3FE"/>
    <n v="2023"/>
    <n v="17309"/>
    <n v="1"/>
    <s v="FT"/>
    <d v="2023-06-03T00:00:00"/>
    <d v="2023-04-06T00:00:00"/>
    <n v="86642"/>
    <x v="959"/>
    <s v="VIA VALBONDIONE 113-00188-ROMA-RM"/>
    <s v="#02774840595"/>
    <s v="#02774840595"/>
    <n v="52995.79"/>
    <n v="52995.79"/>
    <n v="204510010"/>
    <m/>
    <m/>
    <m/>
    <n v="9897158971"/>
    <d v="2023-04-03T00:00:00"/>
    <n v="9360453637"/>
    <s v="ASST_PG_FE.2023.0055194"/>
    <d v="2023-04-04T00:00:00"/>
    <s v="Contributo Ambientale CONAI assolto, ove dovuto 20598"/>
    <d v="2023-04-06T00:00:00"/>
    <n v="2023"/>
    <n v="1"/>
    <n v="1"/>
    <m/>
    <m/>
    <m/>
    <m/>
    <m/>
    <m/>
    <s v="N602"/>
    <x v="2"/>
    <s v=" D"/>
    <n v="2023"/>
    <n v="9204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52995.79"/>
    <n v="52995.79"/>
    <n v="52995.79"/>
    <n v="0"/>
    <n v="0"/>
  </r>
  <r>
    <n v="7"/>
    <s v="3FE"/>
    <n v="2023"/>
    <n v="17404"/>
    <n v="1"/>
    <s v="FT"/>
    <d v="2023-06-03T00:00:00"/>
    <d v="2023-04-06T00:00:00"/>
    <n v="86642"/>
    <x v="959"/>
    <s v="VIA VALBONDIONE 113-00188-ROMA-RM"/>
    <s v="#02774840595"/>
    <s v="#02774840595"/>
    <n v="2876.97"/>
    <n v="2876.97"/>
    <n v="204510010"/>
    <m/>
    <m/>
    <m/>
    <n v="9897158975"/>
    <d v="2023-04-03T00:00:00"/>
    <n v="9360448480"/>
    <s v="ASST_PG_FE.2023.0055430"/>
    <d v="2023-04-04T00:00:00"/>
    <s v="Contributo Ambientale CONAI assolto, ove dovuto 20357"/>
    <d v="2023-04-06T00:00:00"/>
    <n v="2023"/>
    <n v="1"/>
    <n v="1"/>
    <m/>
    <m/>
    <m/>
    <m/>
    <m/>
    <m/>
    <s v="N602"/>
    <x v="2"/>
    <s v=" D"/>
    <n v="2023"/>
    <n v="9204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2876.97"/>
    <n v="2876.97"/>
    <n v="2876.97"/>
    <n v="0"/>
    <n v="0"/>
  </r>
  <r>
    <n v="7"/>
    <s v="3FE"/>
    <n v="2023"/>
    <n v="17406"/>
    <n v="1"/>
    <s v="FT"/>
    <d v="2023-06-03T00:00:00"/>
    <d v="2023-04-06T00:00:00"/>
    <n v="86642"/>
    <x v="959"/>
    <s v="VIA VALBONDIONE 113-00188-ROMA-RM"/>
    <s v="#02774840595"/>
    <s v="#02774840595"/>
    <n v="5400"/>
    <n v="5400"/>
    <n v="204510010"/>
    <m/>
    <m/>
    <m/>
    <n v="9897158974"/>
    <d v="2023-04-03T00:00:00"/>
    <n v="9360454631"/>
    <s v="ASST_PG_FE.2023.0055195"/>
    <d v="2023-04-04T00:00:00"/>
    <s v="Contributo Ambientale CONAI assolto, ove dovuto 20358"/>
    <d v="2023-04-06T00:00:00"/>
    <n v="2023"/>
    <n v="1"/>
    <n v="1"/>
    <m/>
    <m/>
    <m/>
    <m/>
    <m/>
    <m/>
    <s v="N602"/>
    <x v="2"/>
    <s v=" D"/>
    <n v="2023"/>
    <n v="9204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5400"/>
    <n v="5400"/>
    <n v="5400"/>
    <n v="0"/>
    <n v="0"/>
  </r>
  <r>
    <n v="7"/>
    <s v="TSAP"/>
    <n v="2023"/>
    <n v="5411"/>
    <n v="1"/>
    <s v="FT"/>
    <d v="2023-06-03T00:00:00"/>
    <d v="2023-04-06T00:00:00"/>
    <n v="86642"/>
    <x v="959"/>
    <s v="VIA VALBONDIONE 113-00188-ROMA-RM"/>
    <s v="#02774840595"/>
    <s v="#02774840595"/>
    <n v="2495"/>
    <n v="2495"/>
    <n v="204510010"/>
    <m/>
    <m/>
    <m/>
    <n v="9897158972"/>
    <d v="2023-04-03T00:00:00"/>
    <n v="9360453103"/>
    <s v="ASST_PG_FE.2023.0055192"/>
    <d v="2023-04-04T00:00:00"/>
    <n v="20601"/>
    <d v="2023-04-06T00:00:00"/>
    <n v="2023"/>
    <n v="116"/>
    <n v="9"/>
    <m/>
    <m/>
    <m/>
    <m/>
    <m/>
    <m/>
    <n v="1"/>
    <x v="22"/>
    <s v=" D"/>
    <n v="2023"/>
    <n v="9140"/>
    <s v="C"/>
    <d v="2023-05-16T00:00:00"/>
    <d v="2023-05-10T00:00:00"/>
    <m/>
    <s v=" Certa, liquida ed esigibile"/>
    <m/>
    <s v="Azienda"/>
    <s v="FPI19 ISTRUTTORIA - AREA TERRITORIALE (EX ASL)FARMACEUTICA"/>
    <n v="701155029"/>
    <n v="2"/>
    <s v="bonifico"/>
    <n v="2495"/>
    <n v="2495"/>
    <n v="2495"/>
    <n v="0"/>
    <n v="0"/>
  </r>
  <r>
    <n v="7"/>
    <s v="TSAP"/>
    <n v="2023"/>
    <n v="5415"/>
    <n v="1"/>
    <s v="FT"/>
    <d v="2023-06-03T00:00:00"/>
    <d v="2023-04-06T00:00:00"/>
    <n v="86642"/>
    <x v="959"/>
    <s v="VIA VALBONDIONE 113-00188-ROMA-RM"/>
    <s v="#02774840595"/>
    <s v="#02774840595"/>
    <n v="28200"/>
    <n v="28200"/>
    <n v="204510010"/>
    <m/>
    <m/>
    <m/>
    <n v="9897158976"/>
    <d v="2023-04-03T00:00:00"/>
    <n v="9360449677"/>
    <s v="ASST_PG_FE.2023.0055427"/>
    <d v="2023-04-04T00:00:00"/>
    <s v="Contributo Ambientale CONAI assolto, ove dovuto 20600"/>
    <d v="2023-04-06T00:00:00"/>
    <n v="2023"/>
    <n v="116"/>
    <n v="9"/>
    <m/>
    <m/>
    <m/>
    <m/>
    <m/>
    <m/>
    <n v="1"/>
    <x v="22"/>
    <s v=" D"/>
    <n v="2023"/>
    <n v="9140"/>
    <s v="C"/>
    <d v="2023-05-16T00:00:00"/>
    <d v="2023-05-10T00:00:00"/>
    <m/>
    <s v=" Certa, liquida ed esigibile"/>
    <m/>
    <s v="Azienda"/>
    <s v="FPI19 ISTRUTTORIA - AREA TERRITORIALE (EX ASL)FARMACEUTICA"/>
    <n v="701155029"/>
    <n v="2"/>
    <s v="bonifico"/>
    <n v="28200"/>
    <n v="28200"/>
    <n v="28200"/>
    <n v="0"/>
    <n v="0"/>
  </r>
  <r>
    <n v="7"/>
    <s v="3FE"/>
    <n v="2023"/>
    <n v="17907"/>
    <n v="1"/>
    <s v="FT"/>
    <d v="2023-06-04T00:00:00"/>
    <d v="2023-04-11T00:00:00"/>
    <n v="86642"/>
    <x v="959"/>
    <s v="VIA VALBONDIONE 113-00188-ROMA-RM"/>
    <s v="#02774840595"/>
    <s v="#02774840595"/>
    <n v="1471.2"/>
    <n v="1471.2"/>
    <n v="204510010"/>
    <m/>
    <m/>
    <m/>
    <n v="9897159701"/>
    <d v="2023-04-04T00:00:00"/>
    <n v="9370051828"/>
    <s v="ASST_PG_FE.2023.0055813"/>
    <d v="2023-04-05T00:00:00"/>
    <n v="20705"/>
    <d v="2023-04-11T00:00:00"/>
    <n v="2023"/>
    <n v="1"/>
    <n v="1"/>
    <m/>
    <m/>
    <m/>
    <m/>
    <m/>
    <m/>
    <s v="N602"/>
    <x v="2"/>
    <s v=" D"/>
    <n v="2023"/>
    <n v="9204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1471.2"/>
    <n v="1471.2"/>
    <n v="1471.2"/>
    <n v="0"/>
    <n v="0"/>
  </r>
  <r>
    <n v="7"/>
    <s v="3FE"/>
    <n v="2023"/>
    <n v="17909"/>
    <n v="1"/>
    <s v="FT"/>
    <d v="2023-06-04T00:00:00"/>
    <d v="2023-04-11T00:00:00"/>
    <n v="86642"/>
    <x v="959"/>
    <s v="VIA VALBONDIONE 113-00188-ROMA-RM"/>
    <s v="#02774840595"/>
    <s v="#02774840595"/>
    <n v="3357.3"/>
    <n v="3357.3"/>
    <n v="204510010"/>
    <m/>
    <m/>
    <m/>
    <n v="9897159702"/>
    <d v="2023-04-04T00:00:00"/>
    <n v="9370053772"/>
    <s v="ASST_PG_FE.2023.0056235"/>
    <d v="2023-04-05T00:00:00"/>
    <n v="20765"/>
    <d v="2023-04-11T00:00:00"/>
    <n v="2023"/>
    <n v="1"/>
    <n v="1"/>
    <m/>
    <m/>
    <m/>
    <m/>
    <m/>
    <m/>
    <s v="N602"/>
    <x v="2"/>
    <s v=" D"/>
    <n v="2023"/>
    <n v="9204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3357.3"/>
    <n v="3357.3"/>
    <n v="3357.3"/>
    <n v="0"/>
    <n v="0"/>
  </r>
  <r>
    <n v="7"/>
    <s v="3FE"/>
    <n v="2023"/>
    <n v="18016"/>
    <n v="1"/>
    <s v="FT"/>
    <d v="2023-06-06T00:00:00"/>
    <d v="2023-04-11T00:00:00"/>
    <n v="86642"/>
    <x v="959"/>
    <s v="VIA VALBONDIONE 113-00188-ROMA-RM"/>
    <s v="#02774840595"/>
    <s v="#02774840595"/>
    <n v="2968.59"/>
    <n v="2968.59"/>
    <n v="204510010"/>
    <m/>
    <m/>
    <m/>
    <n v="9897160818"/>
    <d v="2023-04-06T00:00:00"/>
    <n v="9387700972"/>
    <s v="ASST_PG_FE.2023.0057769"/>
    <d v="2023-04-07T00:00:00"/>
    <s v="Contributo Ambientale CONAI assolto, ove dovuto"/>
    <d v="2023-04-11T00:00:00"/>
    <n v="2023"/>
    <n v="1"/>
    <n v="1"/>
    <m/>
    <m/>
    <m/>
    <m/>
    <m/>
    <m/>
    <s v="N602"/>
    <x v="2"/>
    <s v=" D"/>
    <n v="2023"/>
    <n v="9204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2968.59"/>
    <n v="2968.59"/>
    <n v="2968.59"/>
    <n v="0"/>
    <n v="0"/>
  </r>
  <r>
    <n v="7"/>
    <s v="3FE"/>
    <n v="2023"/>
    <n v="18051"/>
    <n v="1"/>
    <s v="FT"/>
    <d v="2023-06-06T00:00:00"/>
    <d v="2023-04-11T00:00:00"/>
    <n v="86642"/>
    <x v="959"/>
    <s v="VIA VALBONDIONE 113-00188-ROMA-RM"/>
    <s v="#02774840595"/>
    <s v="#02774840595"/>
    <n v="454"/>
    <n v="454"/>
    <n v="204510010"/>
    <m/>
    <m/>
    <m/>
    <n v="9897160820"/>
    <d v="2023-04-06T00:00:00"/>
    <n v="9387691805"/>
    <s v="ASST_PG_FE.2023.0057445"/>
    <d v="2023-04-07T00:00:00"/>
    <s v="Contributo Ambientale CONAI assolto, ove dovuto"/>
    <d v="2023-04-11T00:00:00"/>
    <n v="2023"/>
    <n v="1"/>
    <n v="1"/>
    <m/>
    <m/>
    <m/>
    <m/>
    <m/>
    <m/>
    <s v="N602"/>
    <x v="2"/>
    <s v=" D"/>
    <n v="2023"/>
    <n v="9204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454"/>
    <n v="454"/>
    <n v="454"/>
    <n v="0"/>
    <n v="0"/>
  </r>
  <r>
    <n v="7"/>
    <s v="3FE"/>
    <n v="2023"/>
    <n v="18051"/>
    <n v="2"/>
    <s v="FT"/>
    <d v="2023-06-06T00:00:00"/>
    <d v="2023-04-11T00:00:00"/>
    <n v="86642"/>
    <x v="959"/>
    <s v="VIA VALBONDIONE 113-00188-ROMA-RM"/>
    <s v="#02774840595"/>
    <s v="#02774840595"/>
    <n v="28.18"/>
    <n v="28.18"/>
    <n v="204510010"/>
    <m/>
    <m/>
    <m/>
    <n v="9897160820"/>
    <d v="2023-04-06T00:00:00"/>
    <n v="9387691805"/>
    <s v="ASST_PG_FE.2023.0057445"/>
    <d v="2023-04-07T00:00:00"/>
    <s v="Contributo Ambientale CONAI assolto, ove dovuto"/>
    <d v="2023-04-11T00:00:00"/>
    <n v="2023"/>
    <n v="1"/>
    <n v="1"/>
    <m/>
    <m/>
    <m/>
    <m/>
    <m/>
    <m/>
    <s v="N602"/>
    <x v="2"/>
    <s v=" D"/>
    <n v="2023"/>
    <n v="9204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28.18"/>
    <n v="28.18"/>
    <n v="28.18"/>
    <n v="0"/>
    <n v="0"/>
  </r>
  <r>
    <n v="7"/>
    <s v="3FE"/>
    <n v="2023"/>
    <n v="18053"/>
    <n v="1"/>
    <s v="FT"/>
    <d v="2023-06-06T00:00:00"/>
    <d v="2023-04-11T00:00:00"/>
    <n v="86642"/>
    <x v="959"/>
    <s v="VIA VALBONDIONE 113-00188-ROMA-RM"/>
    <s v="#02774840595"/>
    <s v="#02774840595"/>
    <n v="120"/>
    <n v="120"/>
    <n v="204510010"/>
    <m/>
    <m/>
    <m/>
    <n v="9897160816"/>
    <d v="2023-04-06T00:00:00"/>
    <n v="9387703281"/>
    <s v="ASST_PG_FE.2023.0057773"/>
    <d v="2023-04-07T00:00:00"/>
    <s v="Contributo Ambientale CONAI assolto, ove dovuto"/>
    <d v="2023-04-11T00:00:00"/>
    <n v="2023"/>
    <n v="1"/>
    <n v="1"/>
    <m/>
    <m/>
    <m/>
    <m/>
    <m/>
    <m/>
    <s v="N602"/>
    <x v="2"/>
    <s v=" D"/>
    <n v="2023"/>
    <n v="9204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120"/>
    <n v="120"/>
    <n v="120"/>
    <n v="0"/>
    <n v="0"/>
  </r>
  <r>
    <n v="7"/>
    <s v="3FE"/>
    <n v="2023"/>
    <n v="18161"/>
    <n v="1"/>
    <s v="FT"/>
    <d v="2023-06-06T00:00:00"/>
    <d v="2023-04-12T00:00:00"/>
    <n v="86642"/>
    <x v="959"/>
    <s v="VIA VALBONDIONE 113-00188-ROMA-RM"/>
    <s v="#02774840595"/>
    <s v="#02774840595"/>
    <n v="29224.75"/>
    <n v="29224.75"/>
    <n v="204510010"/>
    <m/>
    <m/>
    <m/>
    <n v="9897160815"/>
    <d v="2023-04-06T00:00:00"/>
    <n v="9387702518"/>
    <s v="ASST_PG_FE.2023.0057448"/>
    <d v="2023-04-07T00:00:00"/>
    <s v="Contributo Ambientale CONAI assolto, ove dovuto"/>
    <d v="2023-04-12T00:00:00"/>
    <n v="2023"/>
    <n v="1"/>
    <n v="1"/>
    <m/>
    <m/>
    <m/>
    <m/>
    <m/>
    <m/>
    <s v="N602"/>
    <x v="2"/>
    <s v=" D"/>
    <n v="2023"/>
    <n v="9204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29224.75"/>
    <n v="29224.75"/>
    <n v="29224.75"/>
    <n v="0"/>
    <n v="0"/>
  </r>
  <r>
    <n v="7"/>
    <s v="3FE"/>
    <n v="2023"/>
    <n v="18163"/>
    <n v="1"/>
    <s v="FT"/>
    <d v="2023-06-06T00:00:00"/>
    <d v="2023-04-12T00:00:00"/>
    <n v="86642"/>
    <x v="959"/>
    <s v="VIA VALBONDIONE 113-00188-ROMA-RM"/>
    <s v="#02774840595"/>
    <s v="#02774840595"/>
    <n v="1074.6400000000001"/>
    <n v="1074.6400000000001"/>
    <n v="204510010"/>
    <m/>
    <m/>
    <m/>
    <n v="9897160821"/>
    <d v="2023-04-06T00:00:00"/>
    <n v="9387690832"/>
    <s v="ASST_PG_FE.2023.0057451"/>
    <d v="2023-04-07T00:00:00"/>
    <s v="Contributo Ambientale CONAI assolto, ove dovuto"/>
    <d v="2023-04-12T00:00:00"/>
    <n v="2023"/>
    <n v="1"/>
    <n v="1"/>
    <m/>
    <m/>
    <m/>
    <m/>
    <m/>
    <m/>
    <s v="N602"/>
    <x v="2"/>
    <s v=" D"/>
    <n v="2023"/>
    <n v="9204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1074.6400000000001"/>
    <n v="1074.6400000000001"/>
    <n v="1074.6400000000001"/>
    <n v="0"/>
    <n v="0"/>
  </r>
  <r>
    <n v="7"/>
    <s v="3FE"/>
    <n v="2023"/>
    <n v="18205"/>
    <n v="1"/>
    <s v="FT"/>
    <d v="2023-06-06T00:00:00"/>
    <d v="2023-04-12T00:00:00"/>
    <n v="86642"/>
    <x v="959"/>
    <s v="VIA VALBONDIONE 113-00188-ROMA-RM"/>
    <s v="#02774840595"/>
    <s v="#02774840595"/>
    <n v="465"/>
    <n v="465"/>
    <n v="204510010"/>
    <m/>
    <m/>
    <m/>
    <n v="9897160822"/>
    <d v="2023-04-06T00:00:00"/>
    <n v="9387700285"/>
    <s v="ASST_PG_FE.2023.0057775"/>
    <d v="2023-04-07T00:00:00"/>
    <s v="Contributo Ambientale CONAI assolto, ove dovuto"/>
    <d v="2023-04-12T00:00:00"/>
    <n v="2023"/>
    <n v="1"/>
    <n v="1"/>
    <m/>
    <m/>
    <m/>
    <m/>
    <m/>
    <m/>
    <s v="N602"/>
    <x v="2"/>
    <s v=" D"/>
    <n v="2023"/>
    <n v="9204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465"/>
    <n v="465"/>
    <n v="465"/>
    <n v="0"/>
    <n v="0"/>
  </r>
  <r>
    <n v="7"/>
    <s v="3FE"/>
    <n v="2023"/>
    <n v="18207"/>
    <n v="1"/>
    <s v="FT"/>
    <d v="2023-06-06T00:00:00"/>
    <d v="2023-04-12T00:00:00"/>
    <n v="86642"/>
    <x v="959"/>
    <s v="VIA VALBONDIONE 113-00188-ROMA-RM"/>
    <s v="#02774840595"/>
    <s v="#02774840595"/>
    <n v="120"/>
    <n v="120"/>
    <n v="204510010"/>
    <m/>
    <m/>
    <m/>
    <n v="9897160814"/>
    <d v="2023-04-06T00:00:00"/>
    <n v="9387701250"/>
    <s v="ASST_PG_FE.2023.0057642"/>
    <d v="2023-04-07T00:00:00"/>
    <s v="Contributo Ambientale CONAI assolto, ove dovuto"/>
    <d v="2023-04-12T00:00:00"/>
    <n v="2023"/>
    <n v="1"/>
    <n v="1"/>
    <m/>
    <m/>
    <m/>
    <m/>
    <m/>
    <m/>
    <s v="N602"/>
    <x v="2"/>
    <s v=" D"/>
    <n v="2023"/>
    <n v="9204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120"/>
    <n v="120"/>
    <n v="120"/>
    <n v="0"/>
    <n v="0"/>
  </r>
  <r>
    <n v="7"/>
    <s v="3FE"/>
    <n v="2023"/>
    <n v="18443"/>
    <n v="1"/>
    <s v="FT"/>
    <d v="2023-06-06T00:00:00"/>
    <d v="2023-04-12T00:00:00"/>
    <n v="86642"/>
    <x v="959"/>
    <s v="VIA VALBONDIONE 113-00188-ROMA-RM"/>
    <s v="#02774840595"/>
    <s v="#02774840595"/>
    <n v="10080"/>
    <n v="10080"/>
    <n v="204510010"/>
    <m/>
    <m/>
    <m/>
    <n v="9897160813"/>
    <d v="2023-04-06T00:00:00"/>
    <n v="9387702081"/>
    <s v="ASST_PG_FE.2023.0057771"/>
    <d v="2023-04-07T00:00:00"/>
    <s v="Contributo Ambientale CONAI assolto, ove dovuto"/>
    <d v="2023-04-12T00:00:00"/>
    <n v="2023"/>
    <n v="1"/>
    <n v="1"/>
    <m/>
    <m/>
    <m/>
    <m/>
    <m/>
    <m/>
    <s v="N602"/>
    <x v="2"/>
    <s v=" D"/>
    <n v="2023"/>
    <n v="9204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10080"/>
    <n v="10080"/>
    <n v="10080"/>
    <n v="0"/>
    <n v="0"/>
  </r>
  <r>
    <n v="7"/>
    <s v="3FE"/>
    <n v="2023"/>
    <n v="18446"/>
    <n v="1"/>
    <s v="FT"/>
    <d v="2023-06-06T00:00:00"/>
    <d v="2023-04-12T00:00:00"/>
    <n v="86642"/>
    <x v="959"/>
    <s v="VIA VALBONDIONE 113-00188-ROMA-RM"/>
    <s v="#02774840595"/>
    <s v="#02774840595"/>
    <n v="1527.34"/>
    <n v="1527.34"/>
    <n v="204510010"/>
    <m/>
    <m/>
    <m/>
    <n v="9897160812"/>
    <d v="2023-04-06T00:00:00"/>
    <n v="9387699517"/>
    <s v="ASST_PG_FE.2023.0057446"/>
    <d v="2023-04-07T00:00:00"/>
    <s v="Contributo Ambientale CONAI assolto, ove dovuto"/>
    <d v="2023-04-12T00:00:00"/>
    <n v="2023"/>
    <n v="1"/>
    <n v="1"/>
    <m/>
    <m/>
    <m/>
    <m/>
    <m/>
    <m/>
    <s v="N602"/>
    <x v="2"/>
    <s v=" D"/>
    <n v="2023"/>
    <n v="9204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1527.34"/>
    <n v="1527.34"/>
    <n v="1527.34"/>
    <n v="0"/>
    <n v="0"/>
  </r>
  <r>
    <n v="7"/>
    <s v="3FE"/>
    <n v="2023"/>
    <n v="18446"/>
    <n v="2"/>
    <s v="FT"/>
    <d v="2023-06-06T00:00:00"/>
    <d v="2023-04-12T00:00:00"/>
    <n v="86642"/>
    <x v="959"/>
    <s v="VIA VALBONDIONE 113-00188-ROMA-RM"/>
    <s v="#02774840595"/>
    <s v="#02774840595"/>
    <n v="8280.01"/>
    <n v="8280.01"/>
    <n v="204510010"/>
    <m/>
    <m/>
    <m/>
    <n v="9897160812"/>
    <d v="2023-04-06T00:00:00"/>
    <n v="9387699517"/>
    <s v="ASST_PG_FE.2023.0057446"/>
    <d v="2023-04-07T00:00:00"/>
    <s v="Contributo Ambientale CONAI assolto, ove dovuto"/>
    <d v="2023-04-12T00:00:00"/>
    <n v="2023"/>
    <n v="1"/>
    <n v="1"/>
    <m/>
    <m/>
    <m/>
    <m/>
    <m/>
    <m/>
    <s v="N602"/>
    <x v="2"/>
    <s v=" D"/>
    <n v="2023"/>
    <n v="9204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8280.01"/>
    <n v="8280.01"/>
    <n v="8280.01"/>
    <n v="0"/>
    <n v="0"/>
  </r>
  <r>
    <n v="7"/>
    <s v="3FE"/>
    <n v="2023"/>
    <n v="18472"/>
    <n v="1"/>
    <s v="FT"/>
    <d v="2023-06-06T00:00:00"/>
    <d v="2023-04-12T00:00:00"/>
    <n v="86642"/>
    <x v="959"/>
    <s v="VIA VALBONDIONE 113-00188-ROMA-RM"/>
    <s v="#02774840595"/>
    <s v="#02774840595"/>
    <n v="1284.55"/>
    <n v="1284.55"/>
    <n v="204510010"/>
    <m/>
    <m/>
    <m/>
    <n v="9897160823"/>
    <d v="2023-04-06T00:00:00"/>
    <n v="9387702655"/>
    <s v="ASST_PG_FE.2023.0057764"/>
    <d v="2023-04-07T00:00:00"/>
    <s v="Contributo Ambientale CONAI assolto, ove dovuto"/>
    <d v="2023-04-12T00:00:00"/>
    <n v="2023"/>
    <n v="1"/>
    <n v="1"/>
    <m/>
    <m/>
    <m/>
    <m/>
    <m/>
    <m/>
    <s v="N602"/>
    <x v="2"/>
    <s v=" D"/>
    <n v="2023"/>
    <n v="9204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1284.55"/>
    <n v="1284.55"/>
    <n v="1284.55"/>
    <n v="0"/>
    <n v="0"/>
  </r>
  <r>
    <n v="7"/>
    <s v="3FE"/>
    <n v="2023"/>
    <n v="18493"/>
    <n v="1"/>
    <s v="FT"/>
    <d v="2023-06-06T00:00:00"/>
    <d v="2023-04-12T00:00:00"/>
    <n v="86642"/>
    <x v="959"/>
    <s v="VIA VALBONDIONE 113-00188-ROMA-RM"/>
    <s v="#02774840595"/>
    <s v="#02774840595"/>
    <n v="96"/>
    <n v="96"/>
    <n v="204510010"/>
    <m/>
    <m/>
    <m/>
    <n v="9897160817"/>
    <d v="2023-04-06T00:00:00"/>
    <n v="9387700503"/>
    <s v="ASST_PG_FE.2023.0057449"/>
    <d v="2023-04-07T00:00:00"/>
    <s v="Contributo Ambientale CONAI assolto, ove dovuto"/>
    <d v="2023-04-12T00:00:00"/>
    <n v="2023"/>
    <n v="1"/>
    <n v="1"/>
    <m/>
    <m/>
    <m/>
    <m/>
    <m/>
    <m/>
    <s v="N602"/>
    <x v="2"/>
    <s v=" D"/>
    <n v="2023"/>
    <n v="9204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96"/>
    <n v="96"/>
    <n v="96"/>
    <n v="0"/>
    <n v="0"/>
  </r>
  <r>
    <n v="7"/>
    <s v="3FE"/>
    <n v="2023"/>
    <n v="18385"/>
    <n v="1"/>
    <s v="FT"/>
    <d v="2023-06-07T00:00:00"/>
    <d v="2023-04-12T00:00:00"/>
    <n v="86642"/>
    <x v="959"/>
    <s v="VIA VALBONDIONE 113-00188-ROMA-RM"/>
    <s v="#02774840595"/>
    <s v="#02774840595"/>
    <n v="0.03"/>
    <n v="0.03"/>
    <n v="204510010"/>
    <m/>
    <m/>
    <m/>
    <n v="9897160819"/>
    <d v="2023-04-06T00:00:00"/>
    <n v="9390936480"/>
    <s v="ASST_PG_FE.2023.0057938"/>
    <d v="2023-04-08T00:00:00"/>
    <s v="RD-2023-21333"/>
    <d v="2023-04-12T00:00:00"/>
    <n v="2023"/>
    <n v="1"/>
    <n v="1"/>
    <m/>
    <m/>
    <m/>
    <m/>
    <m/>
    <m/>
    <s v="N602"/>
    <x v="2"/>
    <s v=" D"/>
    <n v="2023"/>
    <n v="9204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0.03"/>
    <n v="0.03"/>
    <n v="0.03"/>
    <n v="0"/>
    <n v="0"/>
  </r>
  <r>
    <n v="7"/>
    <s v="3FE"/>
    <n v="2023"/>
    <n v="18386"/>
    <n v="1"/>
    <s v="FT"/>
    <d v="2023-06-07T00:00:00"/>
    <d v="2023-04-12T00:00:00"/>
    <n v="86642"/>
    <x v="959"/>
    <s v="VIA VALBONDIONE 113-00188-ROMA-RM"/>
    <s v="#02774840595"/>
    <s v="#02774840595"/>
    <n v="4452.8900000000003"/>
    <n v="4452.8900000000003"/>
    <n v="204510010"/>
    <m/>
    <m/>
    <m/>
    <n v="9897161189"/>
    <d v="2023-04-07T00:00:00"/>
    <n v="9397799780"/>
    <s v="ASST_PG_FE.2023.0058472"/>
    <d v="2023-04-08T00:00:00"/>
    <s v="RD-2023-21827"/>
    <d v="2023-04-12T00:00:00"/>
    <n v="2023"/>
    <n v="1"/>
    <n v="1"/>
    <m/>
    <m/>
    <m/>
    <m/>
    <m/>
    <m/>
    <s v="N602"/>
    <x v="2"/>
    <s v=" D"/>
    <n v="2023"/>
    <n v="9204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4452.8900000000003"/>
    <n v="4452.8900000000003"/>
    <n v="4452.8900000000003"/>
    <n v="0"/>
    <n v="0"/>
  </r>
  <r>
    <n v="7"/>
    <s v="3FE"/>
    <n v="2023"/>
    <n v="18721"/>
    <n v="1"/>
    <s v="FT"/>
    <d v="2023-06-10T00:00:00"/>
    <d v="2023-04-13T00:00:00"/>
    <n v="86642"/>
    <x v="959"/>
    <s v="VIA VALBONDIONE 113-00188-ROMA-RM"/>
    <s v="#02774840595"/>
    <s v="#02774840595"/>
    <n v="0.01"/>
    <n v="0.01"/>
    <n v="204510010"/>
    <m/>
    <m/>
    <m/>
    <n v="9897161190"/>
    <d v="2023-04-07T00:00:00"/>
    <n v="9412017923"/>
    <s v="ASST_PG_FE.2023.0058710"/>
    <d v="2023-04-11T00:00:00"/>
    <n v="21730"/>
    <d v="2023-04-13T00:00:00"/>
    <n v="2023"/>
    <n v="1"/>
    <n v="1"/>
    <m/>
    <m/>
    <m/>
    <m/>
    <m/>
    <m/>
    <s v="N602"/>
    <x v="2"/>
    <s v=" D"/>
    <n v="2023"/>
    <n v="9755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0.01"/>
    <n v="0.01"/>
    <n v="0.01"/>
    <n v="0"/>
    <n v="0"/>
  </r>
  <r>
    <n v="7"/>
    <s v="3FE"/>
    <n v="2023"/>
    <n v="18910"/>
    <n v="1"/>
    <s v="FT"/>
    <d v="2023-06-11T00:00:00"/>
    <d v="2023-04-14T00:00:00"/>
    <n v="86642"/>
    <x v="959"/>
    <s v="VIA VALBONDIONE 113-00188-ROMA-RM"/>
    <s v="#02774840595"/>
    <s v="#02774840595"/>
    <n v="784"/>
    <n v="784"/>
    <n v="204510010"/>
    <m/>
    <m/>
    <m/>
    <n v="9897161610"/>
    <d v="2023-04-11T00:00:00"/>
    <n v="9416710224"/>
    <s v="ASST_PG_FE.2023.0059389"/>
    <d v="2023-04-12T00:00:00"/>
    <s v="Contributo Ambientale CONAI assolto, ove dovuto 22067"/>
    <d v="2023-04-14T00:00:00"/>
    <n v="2023"/>
    <n v="1"/>
    <n v="1"/>
    <m/>
    <m/>
    <m/>
    <m/>
    <m/>
    <m/>
    <s v="N602"/>
    <x v="2"/>
    <s v=" D"/>
    <n v="2023"/>
    <n v="9755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784"/>
    <n v="784"/>
    <n v="784"/>
    <n v="0"/>
    <n v="0"/>
  </r>
  <r>
    <n v="7"/>
    <s v="3FE"/>
    <n v="2023"/>
    <n v="18926"/>
    <n v="1"/>
    <s v="FT"/>
    <d v="2023-06-11T00:00:00"/>
    <d v="2023-04-14T00:00:00"/>
    <n v="86642"/>
    <x v="959"/>
    <s v="VIA VALBONDIONE 113-00188-ROMA-RM"/>
    <s v="#02774840595"/>
    <s v="#02774840595"/>
    <n v="5529.16"/>
    <n v="5529.16"/>
    <n v="204510010"/>
    <m/>
    <m/>
    <m/>
    <n v="9897161605"/>
    <d v="2023-04-11T00:00:00"/>
    <n v="9416715842"/>
    <s v="ASST_PG_FE.2023.0059386"/>
    <d v="2023-04-12T00:00:00"/>
    <s v="Contributo Ambientale CONAI assolto, ove dovuto 21628"/>
    <d v="2023-04-14T00:00:00"/>
    <n v="2023"/>
    <n v="1"/>
    <n v="1"/>
    <m/>
    <m/>
    <m/>
    <m/>
    <m/>
    <m/>
    <s v="N602"/>
    <x v="2"/>
    <s v=" D"/>
    <n v="2023"/>
    <n v="9755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5529.16"/>
    <n v="5529.16"/>
    <n v="5529.16"/>
    <n v="0"/>
    <n v="0"/>
  </r>
  <r>
    <n v="7"/>
    <s v="3FE"/>
    <n v="2023"/>
    <n v="18939"/>
    <n v="1"/>
    <s v="FT"/>
    <d v="2023-06-11T00:00:00"/>
    <d v="2023-04-14T00:00:00"/>
    <n v="86642"/>
    <x v="959"/>
    <s v="VIA VALBONDIONE 113-00188-ROMA-RM"/>
    <s v="#02774840595"/>
    <s v="#02774840595"/>
    <n v="15.2"/>
    <n v="15.2"/>
    <n v="204510010"/>
    <m/>
    <m/>
    <m/>
    <n v="9897161606"/>
    <d v="2023-04-11T00:00:00"/>
    <n v="9416922282"/>
    <s v="ASST_PG_FE.2023.0059462"/>
    <d v="2023-04-12T00:00:00"/>
    <s v="Contributo Ambientale CONAI assolto, ove dovuto 22068"/>
    <d v="2023-04-14T00:00:00"/>
    <n v="2023"/>
    <n v="1"/>
    <n v="1"/>
    <m/>
    <m/>
    <m/>
    <m/>
    <m/>
    <m/>
    <s v="N602"/>
    <x v="2"/>
    <s v=" D"/>
    <n v="2023"/>
    <n v="9755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15.2"/>
    <n v="15.2"/>
    <n v="15.2"/>
    <n v="0"/>
    <n v="0"/>
  </r>
  <r>
    <n v="7"/>
    <s v="3FE"/>
    <n v="2023"/>
    <n v="18956"/>
    <n v="1"/>
    <s v="FT"/>
    <d v="2023-06-11T00:00:00"/>
    <d v="2023-04-14T00:00:00"/>
    <n v="86642"/>
    <x v="959"/>
    <s v="VIA VALBONDIONE 113-00188-ROMA-RM"/>
    <s v="#02774840595"/>
    <s v="#02774840595"/>
    <n v="601.83000000000004"/>
    <n v="601.83000000000004"/>
    <n v="204510010"/>
    <m/>
    <m/>
    <m/>
    <n v="9897161609"/>
    <d v="2023-04-11T00:00:00"/>
    <n v="9416713146"/>
    <s v="ASST_PG_FE.2023.0059387"/>
    <d v="2023-04-12T00:00:00"/>
    <s v="Contributo Ambientale CONAI assolto, ove dovuto 21970"/>
    <d v="2023-04-14T00:00:00"/>
    <n v="2023"/>
    <n v="1"/>
    <n v="1"/>
    <m/>
    <m/>
    <m/>
    <m/>
    <m/>
    <m/>
    <s v="N602"/>
    <x v="2"/>
    <s v=" D"/>
    <n v="2023"/>
    <n v="9755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601.83000000000004"/>
    <n v="601.83000000000004"/>
    <n v="601.83000000000004"/>
    <n v="0"/>
    <n v="0"/>
  </r>
  <r>
    <n v="7"/>
    <s v="3FE"/>
    <n v="2023"/>
    <n v="18958"/>
    <n v="1"/>
    <s v="FT"/>
    <d v="2023-06-11T00:00:00"/>
    <d v="2023-04-14T00:00:00"/>
    <n v="86642"/>
    <x v="959"/>
    <s v="VIA VALBONDIONE 113-00188-ROMA-RM"/>
    <s v="#02774840595"/>
    <s v="#02774840595"/>
    <n v="9367.4"/>
    <n v="9367.4"/>
    <n v="204510010"/>
    <m/>
    <m/>
    <m/>
    <n v="9897161607"/>
    <d v="2023-04-11T00:00:00"/>
    <n v="9416708826"/>
    <s v="ASST_PG_FE.2023.0059388"/>
    <d v="2023-04-12T00:00:00"/>
    <s v="Contributo Ambientale CONAI assolto, ove dovuto 22070"/>
    <d v="2023-04-14T00:00:00"/>
    <n v="2023"/>
    <n v="1"/>
    <n v="1"/>
    <m/>
    <m/>
    <m/>
    <m/>
    <m/>
    <m/>
    <s v="N602"/>
    <x v="2"/>
    <s v=" D"/>
    <n v="2023"/>
    <n v="9755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9367.4"/>
    <n v="9367.4"/>
    <n v="9367.4"/>
    <n v="0"/>
    <n v="0"/>
  </r>
  <r>
    <n v="7"/>
    <s v="3FE"/>
    <n v="2023"/>
    <n v="19093"/>
    <n v="1"/>
    <s v="FT"/>
    <d v="2023-06-11T00:00:00"/>
    <d v="2023-04-26T00:00:00"/>
    <n v="86642"/>
    <x v="959"/>
    <s v="VIA VALBONDIONE 113-00188-ROMA-RM"/>
    <s v="#02774840595"/>
    <s v="#02774840595"/>
    <n v="27.5"/>
    <n v="27.5"/>
    <n v="204510010"/>
    <m/>
    <m/>
    <m/>
    <n v="9897161608"/>
    <d v="2023-04-11T00:00:00"/>
    <n v="9416704482"/>
    <s v="ASST_PG_FE.2023.0059453"/>
    <d v="2023-04-12T00:00:00"/>
    <s v="Contributo Ambientale CONAI assolto, ove dovuto 22069"/>
    <d v="2023-04-17T00:00:00"/>
    <n v="2023"/>
    <n v="7"/>
    <n v="1"/>
    <m/>
    <m/>
    <m/>
    <m/>
    <m/>
    <m/>
    <s v="N602"/>
    <x v="2"/>
    <s v=" D"/>
    <n v="2023"/>
    <n v="9755"/>
    <s v="C"/>
    <d v="2023-05-25T00:00:00"/>
    <d v="2023-05-12T00:00:00"/>
    <m/>
    <s v=" Certa, liquida ed esigibile"/>
    <m/>
    <s v="Azienda"/>
    <s v="FPI01 ISTRUT-CONTAB E FLUSSI FINANZ"/>
    <n v="701110013"/>
    <n v="2"/>
    <s v="bonifico"/>
    <n v="27.5"/>
    <n v="27.5"/>
    <n v="27.5"/>
    <n v="0"/>
    <n v="0"/>
  </r>
  <r>
    <n v="7"/>
    <s v="3FE"/>
    <n v="2023"/>
    <n v="19453"/>
    <n v="1"/>
    <s v="FT"/>
    <d v="2023-06-13T00:00:00"/>
    <d v="2023-04-18T00:00:00"/>
    <n v="86642"/>
    <x v="959"/>
    <s v="VIA VALBONDIONE 113-00188-ROMA-RM"/>
    <s v="#02774840595"/>
    <s v="#02774840595"/>
    <n v="10.54"/>
    <n v="10.54"/>
    <n v="204510010"/>
    <m/>
    <m/>
    <m/>
    <n v="9897162414"/>
    <d v="2023-04-13T00:00:00"/>
    <n v="9434543500"/>
    <s v="ASST_PG_FE.2023.0061050"/>
    <d v="2023-04-14T00:00:00"/>
    <s v="Contributo Ambientale CONAI assolto, ove dovuto"/>
    <d v="2023-04-18T00:00:00"/>
    <n v="2023"/>
    <n v="1"/>
    <n v="1"/>
    <m/>
    <m/>
    <m/>
    <m/>
    <m/>
    <m/>
    <s v="N602"/>
    <x v="2"/>
    <s v=" D"/>
    <n v="2023"/>
    <n v="9755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10.54"/>
    <n v="10.54"/>
    <n v="10.54"/>
    <n v="0"/>
    <n v="0"/>
  </r>
  <r>
    <n v="7"/>
    <s v="3FE"/>
    <n v="2023"/>
    <n v="19455"/>
    <n v="1"/>
    <s v="FT"/>
    <d v="2023-06-13T00:00:00"/>
    <d v="2023-04-18T00:00:00"/>
    <n v="86642"/>
    <x v="959"/>
    <s v="VIA VALBONDIONE 113-00188-ROMA-RM"/>
    <s v="#02774840595"/>
    <s v="#02774840595"/>
    <n v="4.54"/>
    <n v="4.54"/>
    <n v="204510010"/>
    <m/>
    <m/>
    <m/>
    <n v="9897162416"/>
    <d v="2023-04-13T00:00:00"/>
    <n v="9434534237"/>
    <s v="ASST_PG_FE.2023.0061043"/>
    <d v="2023-04-14T00:00:00"/>
    <n v="22593"/>
    <d v="2023-04-18T00:00:00"/>
    <n v="2023"/>
    <n v="1"/>
    <n v="1"/>
    <m/>
    <m/>
    <m/>
    <m/>
    <m/>
    <m/>
    <s v="N602"/>
    <x v="2"/>
    <s v=" D"/>
    <n v="2023"/>
    <n v="9755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4.54"/>
    <n v="4.54"/>
    <n v="4.54"/>
    <n v="0"/>
    <n v="0"/>
  </r>
  <r>
    <n v="7"/>
    <s v="3FE"/>
    <n v="2023"/>
    <n v="19456"/>
    <n v="1"/>
    <s v="FT"/>
    <d v="2023-06-13T00:00:00"/>
    <d v="2023-04-18T00:00:00"/>
    <n v="86642"/>
    <x v="959"/>
    <s v="VIA VALBONDIONE 113-00188-ROMA-RM"/>
    <s v="#02774840595"/>
    <s v="#02774840595"/>
    <n v="744"/>
    <n v="744"/>
    <n v="204510010"/>
    <m/>
    <m/>
    <m/>
    <n v="9897162417"/>
    <d v="2023-04-13T00:00:00"/>
    <n v="9434521258"/>
    <s v="ASST_PG_FE.2023.0061655"/>
    <d v="2023-04-14T00:00:00"/>
    <n v="22595"/>
    <d v="2023-04-18T00:00:00"/>
    <n v="2023"/>
    <n v="1"/>
    <n v="1"/>
    <m/>
    <m/>
    <m/>
    <m/>
    <m/>
    <m/>
    <s v="N602"/>
    <x v="2"/>
    <s v=" D"/>
    <n v="2023"/>
    <n v="9755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744"/>
    <n v="744"/>
    <n v="744"/>
    <n v="0"/>
    <n v="0"/>
  </r>
  <r>
    <n v="7"/>
    <s v="3FE"/>
    <n v="2023"/>
    <n v="19457"/>
    <n v="1"/>
    <s v="FT"/>
    <d v="2023-06-13T00:00:00"/>
    <d v="2023-04-18T00:00:00"/>
    <n v="86642"/>
    <x v="959"/>
    <s v="VIA VALBONDIONE 113-00188-ROMA-RM"/>
    <s v="#02774840595"/>
    <s v="#02774840595"/>
    <n v="1818.84"/>
    <n v="1818.84"/>
    <n v="204510010"/>
    <m/>
    <m/>
    <m/>
    <n v="9897162418"/>
    <d v="2023-04-13T00:00:00"/>
    <n v="9434534222"/>
    <s v="ASST_PG_FE.2023.0061049"/>
    <d v="2023-04-14T00:00:00"/>
    <n v="22596"/>
    <d v="2023-04-18T00:00:00"/>
    <n v="2023"/>
    <n v="1"/>
    <n v="1"/>
    <m/>
    <m/>
    <m/>
    <m/>
    <m/>
    <m/>
    <s v="N602"/>
    <x v="2"/>
    <s v=" D"/>
    <n v="2023"/>
    <n v="9755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1818.84"/>
    <n v="1818.84"/>
    <n v="1818.84"/>
    <n v="0"/>
    <n v="0"/>
  </r>
  <r>
    <n v="7"/>
    <s v="3FE"/>
    <n v="2023"/>
    <n v="19458"/>
    <n v="1"/>
    <s v="FT"/>
    <d v="2023-06-13T00:00:00"/>
    <d v="2023-04-18T00:00:00"/>
    <n v="86642"/>
    <x v="959"/>
    <s v="VIA VALBONDIONE 113-00188-ROMA-RM"/>
    <s v="#02774840595"/>
    <s v="#02774840595"/>
    <n v="608.82000000000005"/>
    <n v="608.82000000000005"/>
    <n v="204510010"/>
    <m/>
    <m/>
    <m/>
    <n v="9897162419"/>
    <d v="2023-04-13T00:00:00"/>
    <n v="9434515653"/>
    <s v="ASST_PG_FE.2023.0061653"/>
    <d v="2023-04-14T00:00:00"/>
    <n v="22593"/>
    <d v="2023-04-18T00:00:00"/>
    <n v="2023"/>
    <n v="1"/>
    <n v="1"/>
    <m/>
    <m/>
    <m/>
    <m/>
    <m/>
    <m/>
    <s v="N602"/>
    <x v="2"/>
    <s v=" D"/>
    <n v="2023"/>
    <n v="9755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608.82000000000005"/>
    <n v="608.82000000000005"/>
    <n v="608.82000000000005"/>
    <n v="0"/>
    <n v="0"/>
  </r>
  <r>
    <n v="7"/>
    <s v="3FE"/>
    <n v="2023"/>
    <n v="19454"/>
    <n v="1"/>
    <s v="FT"/>
    <d v="2023-06-14T00:00:00"/>
    <d v="2023-04-18T00:00:00"/>
    <n v="86642"/>
    <x v="959"/>
    <s v="VIA VALBONDIONE 113-00188-ROMA-RM"/>
    <s v="#02774840595"/>
    <s v="#02774840595"/>
    <n v="21600"/>
    <n v="21600"/>
    <n v="204510010"/>
    <m/>
    <m/>
    <m/>
    <n v="9897162415"/>
    <d v="2023-04-13T00:00:00"/>
    <n v="9434519961"/>
    <s v="ASST_PG_FE.2023.0061673"/>
    <d v="2023-04-15T00:00:00"/>
    <s v="Contributo Ambientale CONAI assolto, ove dovuto"/>
    <d v="2023-04-18T00:00:00"/>
    <n v="2023"/>
    <n v="1"/>
    <n v="1"/>
    <m/>
    <m/>
    <m/>
    <m/>
    <m/>
    <m/>
    <s v="N602"/>
    <x v="2"/>
    <s v=" D"/>
    <n v="2023"/>
    <n v="9755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21600"/>
    <n v="21600"/>
    <n v="21600"/>
    <n v="0"/>
    <n v="0"/>
  </r>
  <r>
    <n v="7"/>
    <s v="3FE"/>
    <n v="2023"/>
    <n v="19459"/>
    <n v="1"/>
    <s v="FT"/>
    <d v="2023-06-14T00:00:00"/>
    <d v="2023-04-18T00:00:00"/>
    <n v="86642"/>
    <x v="959"/>
    <s v="VIA VALBONDIONE 113-00188-ROMA-RM"/>
    <s v="#02774840595"/>
    <s v="#02774840595"/>
    <n v="418.5"/>
    <n v="418.5"/>
    <n v="204510010"/>
    <m/>
    <m/>
    <m/>
    <n v="9897162420"/>
    <d v="2023-04-13T00:00:00"/>
    <n v="9434518299"/>
    <s v="ASST_PG_FE.2023.0061678"/>
    <d v="2023-04-15T00:00:00"/>
    <n v="22592"/>
    <d v="2023-04-18T00:00:00"/>
    <n v="2023"/>
    <n v="1"/>
    <n v="1"/>
    <m/>
    <m/>
    <m/>
    <m/>
    <m/>
    <m/>
    <s v="N602"/>
    <x v="2"/>
    <s v=" D"/>
    <n v="2023"/>
    <n v="9755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418.5"/>
    <n v="418.5"/>
    <n v="418.5"/>
    <n v="0"/>
    <n v="0"/>
  </r>
  <r>
    <n v="7"/>
    <s v="3FE"/>
    <n v="2023"/>
    <n v="19462"/>
    <n v="1"/>
    <s v="FT"/>
    <d v="2023-06-14T00:00:00"/>
    <d v="2023-04-18T00:00:00"/>
    <n v="86642"/>
    <x v="959"/>
    <s v="VIA VALBONDIONE 113-00188-ROMA-RM"/>
    <s v="#02774840595"/>
    <s v="#02774840595"/>
    <n v="7200"/>
    <n v="7200"/>
    <n v="204510010"/>
    <m/>
    <m/>
    <m/>
    <n v="9897162849"/>
    <d v="2023-04-14T00:00:00"/>
    <n v="9447758824"/>
    <s v="ASST_PG_FE.2023.0061717"/>
    <d v="2023-04-15T00:00:00"/>
    <n v="23370"/>
    <d v="2023-04-18T00:00:00"/>
    <n v="2023"/>
    <n v="1"/>
    <n v="1"/>
    <m/>
    <m/>
    <m/>
    <m/>
    <m/>
    <m/>
    <s v="N602"/>
    <x v="2"/>
    <s v=" D"/>
    <n v="2023"/>
    <n v="9755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7200"/>
    <n v="7200"/>
    <n v="7200"/>
    <n v="0"/>
    <n v="0"/>
  </r>
  <r>
    <n v="7"/>
    <s v="3FE"/>
    <n v="2023"/>
    <n v="19463"/>
    <n v="1"/>
    <s v="FT"/>
    <d v="2023-06-14T00:00:00"/>
    <d v="2023-04-18T00:00:00"/>
    <n v="86642"/>
    <x v="959"/>
    <s v="VIA VALBONDIONE 113-00188-ROMA-RM"/>
    <s v="#02774840595"/>
    <s v="#02774840595"/>
    <n v="389.6"/>
    <n v="389.6"/>
    <n v="204510010"/>
    <m/>
    <m/>
    <m/>
    <n v="9897162850"/>
    <d v="2023-04-14T00:00:00"/>
    <n v="9447746933"/>
    <s v="ASST_PG_FE.2023.0062026"/>
    <d v="2023-04-15T00:00:00"/>
    <n v="23372"/>
    <d v="2023-04-18T00:00:00"/>
    <n v="2023"/>
    <n v="1"/>
    <n v="1"/>
    <m/>
    <m/>
    <m/>
    <m/>
    <m/>
    <m/>
    <s v="N602"/>
    <x v="2"/>
    <s v=" D"/>
    <n v="2023"/>
    <n v="9755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389.6"/>
    <n v="389.6"/>
    <n v="389.6"/>
    <n v="0"/>
    <n v="0"/>
  </r>
  <r>
    <n v="7"/>
    <s v="3FE"/>
    <n v="2023"/>
    <n v="19465"/>
    <n v="1"/>
    <s v="FT"/>
    <d v="2023-06-14T00:00:00"/>
    <d v="2023-04-18T00:00:00"/>
    <n v="86642"/>
    <x v="959"/>
    <s v="VIA VALBONDIONE 113-00188-ROMA-RM"/>
    <s v="#02774840595"/>
    <s v="#02774840595"/>
    <n v="297"/>
    <n v="297"/>
    <n v="204510010"/>
    <m/>
    <m/>
    <m/>
    <n v="9897162852"/>
    <d v="2023-04-14T00:00:00"/>
    <n v="9447763141"/>
    <s v="ASST_PG_FE.2023.0062201"/>
    <d v="2023-04-15T00:00:00"/>
    <n v="23368"/>
    <d v="2023-04-18T00:00:00"/>
    <n v="2023"/>
    <n v="1"/>
    <n v="1"/>
    <m/>
    <m/>
    <m/>
    <m/>
    <m/>
    <m/>
    <s v="N602"/>
    <x v="2"/>
    <s v=" D"/>
    <n v="2023"/>
    <n v="9755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297"/>
    <n v="297"/>
    <n v="297"/>
    <n v="0"/>
    <n v="0"/>
  </r>
  <r>
    <n v="7"/>
    <s v="3FE"/>
    <n v="2023"/>
    <n v="19460"/>
    <n v="1"/>
    <s v="FT"/>
    <d v="2023-06-15T00:00:00"/>
    <d v="2023-04-18T00:00:00"/>
    <n v="86642"/>
    <x v="959"/>
    <s v="VIA VALBONDIONE 113-00188-ROMA-RM"/>
    <s v="#02774840595"/>
    <s v="#02774840595"/>
    <n v="59.5"/>
    <n v="59.5"/>
    <n v="204510010"/>
    <m/>
    <m/>
    <m/>
    <n v="9897162846"/>
    <d v="2023-04-14T00:00:00"/>
    <n v="9447762063"/>
    <s v="ASST_PG_FE.2023.0062556"/>
    <d v="2023-04-16T00:00:00"/>
    <n v="23369"/>
    <d v="2023-04-18T00:00:00"/>
    <n v="2023"/>
    <n v="1"/>
    <n v="1"/>
    <m/>
    <m/>
    <m/>
    <m/>
    <m/>
    <m/>
    <s v="N602"/>
    <x v="2"/>
    <s v=" D"/>
    <n v="2023"/>
    <n v="9755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59.5"/>
    <n v="59.5"/>
    <n v="59.5"/>
    <n v="0"/>
    <n v="0"/>
  </r>
  <r>
    <n v="7"/>
    <s v="3FE"/>
    <n v="2023"/>
    <n v="19460"/>
    <n v="2"/>
    <s v="FT"/>
    <d v="2023-06-15T00:00:00"/>
    <d v="2023-04-18T00:00:00"/>
    <n v="86642"/>
    <x v="959"/>
    <s v="VIA VALBONDIONE 113-00188-ROMA-RM"/>
    <s v="#02774840595"/>
    <s v="#02774840595"/>
    <n v="88.64"/>
    <n v="88.64"/>
    <n v="204510010"/>
    <m/>
    <m/>
    <m/>
    <n v="9897162846"/>
    <d v="2023-04-14T00:00:00"/>
    <n v="9447762063"/>
    <s v="ASST_PG_FE.2023.0062556"/>
    <d v="2023-04-16T00:00:00"/>
    <n v="23369"/>
    <d v="2023-04-18T00:00:00"/>
    <n v="2023"/>
    <n v="1"/>
    <n v="1"/>
    <m/>
    <m/>
    <m/>
    <m/>
    <m/>
    <m/>
    <s v="N602"/>
    <x v="2"/>
    <s v=" D"/>
    <n v="2023"/>
    <n v="9755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88.64"/>
    <n v="88.64"/>
    <n v="88.64"/>
    <n v="0"/>
    <n v="0"/>
  </r>
  <r>
    <n v="7"/>
    <s v="3FE"/>
    <n v="2023"/>
    <n v="19461"/>
    <n v="1"/>
    <s v="FT"/>
    <d v="2023-06-15T00:00:00"/>
    <d v="2023-04-18T00:00:00"/>
    <n v="86642"/>
    <x v="959"/>
    <s v="VIA VALBONDIONE 113-00188-ROMA-RM"/>
    <s v="#02774840595"/>
    <s v="#02774840595"/>
    <n v="10367.1"/>
    <n v="10367.1"/>
    <n v="204510010"/>
    <m/>
    <m/>
    <m/>
    <n v="9897162848"/>
    <d v="2023-04-14T00:00:00"/>
    <n v="9447758787"/>
    <s v="ASST_PG_FE.2023.0062632"/>
    <d v="2023-04-16T00:00:00"/>
    <n v="23373"/>
    <d v="2023-04-18T00:00:00"/>
    <n v="2023"/>
    <n v="1"/>
    <n v="1"/>
    <m/>
    <m/>
    <m/>
    <m/>
    <m/>
    <m/>
    <s v="N602"/>
    <x v="2"/>
    <s v=" D"/>
    <n v="2023"/>
    <n v="9755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10367.1"/>
    <n v="10367.1"/>
    <n v="10367.1"/>
    <n v="0"/>
    <n v="0"/>
  </r>
  <r>
    <n v="7"/>
    <s v="3FE"/>
    <n v="2023"/>
    <n v="19464"/>
    <n v="1"/>
    <s v="FT"/>
    <d v="2023-06-15T00:00:00"/>
    <d v="2023-04-18T00:00:00"/>
    <n v="86642"/>
    <x v="959"/>
    <s v="VIA VALBONDIONE 113-00188-ROMA-RM"/>
    <s v="#02774840595"/>
    <s v="#02774840595"/>
    <n v="62.4"/>
    <n v="62.4"/>
    <n v="204510010"/>
    <m/>
    <m/>
    <m/>
    <n v="9897162851"/>
    <d v="2023-04-14T00:00:00"/>
    <n v="9447763159"/>
    <s v="ASST_PG_FE.2023.0062518"/>
    <d v="2023-04-16T00:00:00"/>
    <n v="23374"/>
    <d v="2023-04-18T00:00:00"/>
    <n v="2023"/>
    <n v="1"/>
    <n v="1"/>
    <m/>
    <m/>
    <m/>
    <m/>
    <m/>
    <m/>
    <s v="N602"/>
    <x v="2"/>
    <s v=" D"/>
    <n v="2023"/>
    <n v="9755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62.4"/>
    <n v="62.4"/>
    <n v="62.4"/>
    <n v="0"/>
    <n v="0"/>
  </r>
  <r>
    <n v="7"/>
    <s v="3FE"/>
    <n v="2023"/>
    <n v="19974"/>
    <n v="1"/>
    <s v="FT"/>
    <d v="2023-06-16T00:00:00"/>
    <d v="2023-04-20T00:00:00"/>
    <n v="86642"/>
    <x v="959"/>
    <s v="VIA VALBONDIONE 113-00188-ROMA-RM"/>
    <s v="#02774840595"/>
    <s v="#02774840595"/>
    <n v="295.91000000000003"/>
    <n v="295.91000000000003"/>
    <n v="204510010"/>
    <m/>
    <m/>
    <m/>
    <n v="9897162847"/>
    <d v="2023-04-14T00:00:00"/>
    <n v="9447762566"/>
    <s v="ASST_PG_FE.2023.0063365"/>
    <d v="2023-04-17T00:00:00"/>
    <s v="Contributo Ambientale CONAI assolto, ove dovuto 23371"/>
    <d v="2023-04-20T00:00:00"/>
    <n v="2023"/>
    <n v="1"/>
    <n v="1"/>
    <m/>
    <m/>
    <m/>
    <m/>
    <m/>
    <m/>
    <s v="N602"/>
    <x v="2"/>
    <s v=" D"/>
    <n v="2023"/>
    <n v="10298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295.91000000000003"/>
    <n v="295.91000000000003"/>
    <n v="295.91000000000003"/>
    <n v="0"/>
    <n v="0"/>
  </r>
  <r>
    <n v="7"/>
    <s v="3FE"/>
    <n v="2023"/>
    <n v="20213"/>
    <n v="1"/>
    <s v="FT"/>
    <d v="2023-06-18T00:00:00"/>
    <d v="2023-04-20T00:00:00"/>
    <n v="86642"/>
    <x v="959"/>
    <s v="VIA VALBONDIONE 113-00188-ROMA-RM"/>
    <s v="#02774840595"/>
    <s v="#02774840595"/>
    <n v="59.5"/>
    <n v="59.5"/>
    <n v="204510010"/>
    <m/>
    <m/>
    <m/>
    <n v="9897163775"/>
    <d v="2023-04-18T00:00:00"/>
    <n v="9472350926"/>
    <s v="ASST_PG_FE.2023.0064182"/>
    <d v="2023-04-19T00:00:00"/>
    <s v="Contributo Ambientale CONAI assolto, ove dovuto"/>
    <d v="2023-04-20T00:00:00"/>
    <n v="2023"/>
    <n v="1"/>
    <n v="1"/>
    <m/>
    <m/>
    <m/>
    <m/>
    <m/>
    <m/>
    <s v="N602"/>
    <x v="2"/>
    <s v=" D"/>
    <n v="2023"/>
    <n v="10298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59.5"/>
    <n v="59.5"/>
    <n v="59.5"/>
    <n v="0"/>
    <n v="0"/>
  </r>
  <r>
    <n v="7"/>
    <s v="3FE"/>
    <n v="2023"/>
    <n v="20215"/>
    <n v="1"/>
    <s v="FT"/>
    <d v="2023-06-18T00:00:00"/>
    <d v="2023-04-20T00:00:00"/>
    <n v="86642"/>
    <x v="959"/>
    <s v="VIA VALBONDIONE 113-00188-ROMA-RM"/>
    <s v="#02774840595"/>
    <s v="#02774840595"/>
    <n v="28.67"/>
    <n v="28.67"/>
    <n v="204510010"/>
    <m/>
    <m/>
    <m/>
    <n v="9897163774"/>
    <d v="2023-04-18T00:00:00"/>
    <n v="9472354418"/>
    <s v="ASST_PG_FE.2023.0064088"/>
    <d v="2023-04-19T00:00:00"/>
    <s v="Contributo Ambientale CONAI assolto, ove dovuto"/>
    <d v="2023-04-20T00:00:00"/>
    <n v="2023"/>
    <n v="1"/>
    <n v="1"/>
    <m/>
    <m/>
    <m/>
    <m/>
    <m/>
    <m/>
    <s v="N602"/>
    <x v="2"/>
    <s v=" D"/>
    <n v="2023"/>
    <n v="10298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28.67"/>
    <n v="28.67"/>
    <n v="28.67"/>
    <n v="0"/>
    <n v="0"/>
  </r>
  <r>
    <n v="7"/>
    <s v="3FE"/>
    <n v="2023"/>
    <n v="20216"/>
    <n v="1"/>
    <s v="FT"/>
    <d v="2023-06-18T00:00:00"/>
    <d v="2023-04-20T00:00:00"/>
    <n v="86642"/>
    <x v="959"/>
    <s v="VIA VALBONDIONE 113-00188-ROMA-RM"/>
    <s v="#02774840595"/>
    <s v="#02774840595"/>
    <n v="5772"/>
    <n v="5772"/>
    <n v="204510010"/>
    <m/>
    <m/>
    <m/>
    <n v="9897163776"/>
    <d v="2023-04-18T00:00:00"/>
    <n v="9472351852"/>
    <s v="ASST_PG_FE.2023.0063989"/>
    <d v="2023-04-19T00:00:00"/>
    <n v="23861"/>
    <d v="2023-04-20T00:00:00"/>
    <n v="2023"/>
    <n v="1"/>
    <n v="1"/>
    <m/>
    <m/>
    <m/>
    <m/>
    <m/>
    <m/>
    <s v="N602"/>
    <x v="2"/>
    <s v=" D"/>
    <n v="2023"/>
    <n v="10298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5772"/>
    <n v="5772"/>
    <n v="5772"/>
    <n v="0"/>
    <n v="0"/>
  </r>
  <r>
    <n v="7"/>
    <s v="3FE"/>
    <n v="2023"/>
    <n v="21002"/>
    <n v="1"/>
    <s v="FT"/>
    <d v="2023-06-21T00:00:00"/>
    <d v="2023-04-26T00:00:00"/>
    <n v="86642"/>
    <x v="959"/>
    <s v="VIA VALBONDIONE 113-00188-ROMA-RM"/>
    <s v="#02774840595"/>
    <s v="#02774840595"/>
    <n v="0.06"/>
    <n v="0.06"/>
    <n v="204510010"/>
    <m/>
    <m/>
    <m/>
    <n v="9897165066"/>
    <d v="2023-04-21T00:00:00"/>
    <n v="9496364366"/>
    <s v="ASST_PG_FE.2023.0067114"/>
    <d v="2023-04-22T00:00:00"/>
    <s v="24262 FARMACIA STAMPATO"/>
    <d v="2023-04-26T00:00:00"/>
    <n v="2023"/>
    <n v="1"/>
    <n v="1"/>
    <m/>
    <m/>
    <m/>
    <m/>
    <m/>
    <m/>
    <s v="N602"/>
    <x v="2"/>
    <s v=" D"/>
    <n v="2023"/>
    <n v="10298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0.06"/>
    <n v="0.06"/>
    <n v="0.06"/>
    <n v="0"/>
    <n v="0"/>
  </r>
  <r>
    <n v="7"/>
    <s v="3FE"/>
    <n v="2023"/>
    <n v="21004"/>
    <n v="1"/>
    <s v="FT"/>
    <d v="2023-06-21T00:00:00"/>
    <d v="2023-04-26T00:00:00"/>
    <n v="86642"/>
    <x v="959"/>
    <s v="VIA VALBONDIONE 113-00188-ROMA-RM"/>
    <s v="#02774840595"/>
    <s v="#02774840595"/>
    <n v="7200"/>
    <n v="7200"/>
    <n v="204510010"/>
    <m/>
    <m/>
    <m/>
    <n v="9897165067"/>
    <d v="2023-04-21T00:00:00"/>
    <n v="9496370098"/>
    <s v="ASST_PG_FE.2023.0067129"/>
    <d v="2023-04-22T00:00:00"/>
    <s v="Contributo Ambientale CONAI assolto, ove dovuto"/>
    <d v="2023-04-26T00:00:00"/>
    <n v="2023"/>
    <n v="1"/>
    <n v="1"/>
    <m/>
    <m/>
    <m/>
    <m/>
    <m/>
    <m/>
    <s v="N602"/>
    <x v="2"/>
    <s v=" D"/>
    <n v="2023"/>
    <n v="10298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7200"/>
    <n v="7200"/>
    <n v="7200"/>
    <n v="0"/>
    <n v="0"/>
  </r>
  <r>
    <n v="7"/>
    <s v="3FE"/>
    <n v="2023"/>
    <n v="21005"/>
    <n v="1"/>
    <s v="FT"/>
    <d v="2023-06-21T00:00:00"/>
    <d v="2023-04-26T00:00:00"/>
    <n v="86642"/>
    <x v="959"/>
    <s v="VIA VALBONDIONE 113-00188-ROMA-RM"/>
    <s v="#02774840595"/>
    <s v="#02774840595"/>
    <n v="29.75"/>
    <n v="29.75"/>
    <n v="204510010"/>
    <m/>
    <m/>
    <m/>
    <n v="9897165068"/>
    <d v="2023-04-21T00:00:00"/>
    <n v="9496369754"/>
    <s v="ASST_PG_FE.2023.0066919"/>
    <d v="2023-04-22T00:00:00"/>
    <s v="Contributo Ambientale CONAI assolto, ove dovuto"/>
    <d v="2023-04-26T00:00:00"/>
    <n v="2023"/>
    <n v="1"/>
    <n v="1"/>
    <m/>
    <m/>
    <m/>
    <m/>
    <m/>
    <m/>
    <s v="N602"/>
    <x v="2"/>
    <s v=" D"/>
    <n v="2023"/>
    <n v="10298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29.75"/>
    <n v="29.75"/>
    <n v="29.75"/>
    <n v="0"/>
    <n v="0"/>
  </r>
  <r>
    <n v="7"/>
    <s v="3FE"/>
    <n v="2023"/>
    <n v="21006"/>
    <n v="1"/>
    <s v="FT"/>
    <d v="2023-06-21T00:00:00"/>
    <d v="2023-04-26T00:00:00"/>
    <n v="86642"/>
    <x v="959"/>
    <s v="VIA VALBONDIONE 113-00188-ROMA-RM"/>
    <s v="#02774840595"/>
    <s v="#02774840595"/>
    <n v="3249"/>
    <n v="3249"/>
    <n v="204510010"/>
    <m/>
    <m/>
    <m/>
    <n v="9897165069"/>
    <d v="2023-04-21T00:00:00"/>
    <n v="9496359837"/>
    <s v="ASST_PG_FE.2023.0066506"/>
    <d v="2023-04-22T00:00:00"/>
    <s v="Contributo Ambientale CONAI assolto, ove dovuto"/>
    <d v="2023-04-26T00:00:00"/>
    <n v="2023"/>
    <n v="1"/>
    <n v="1"/>
    <m/>
    <m/>
    <m/>
    <m/>
    <m/>
    <m/>
    <s v="N602"/>
    <x v="2"/>
    <s v=" D"/>
    <n v="2023"/>
    <n v="10298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3249"/>
    <n v="3249"/>
    <n v="3249"/>
    <n v="0"/>
    <n v="0"/>
  </r>
  <r>
    <n v="7"/>
    <s v="3FE"/>
    <n v="2023"/>
    <n v="21007"/>
    <n v="1"/>
    <s v="FT"/>
    <d v="2023-06-21T00:00:00"/>
    <d v="2023-04-26T00:00:00"/>
    <n v="86642"/>
    <x v="959"/>
    <s v="VIA VALBONDIONE 113-00188-ROMA-RM"/>
    <s v="#02774840595"/>
    <s v="#02774840595"/>
    <n v="2728.25"/>
    <n v="2728.25"/>
    <n v="204510010"/>
    <m/>
    <m/>
    <m/>
    <n v="9897165070"/>
    <d v="2023-04-21T00:00:00"/>
    <n v="9496366999"/>
    <s v="ASST_PG_FE.2023.0067128"/>
    <d v="2023-04-22T00:00:00"/>
    <s v="Contributo Ambientale CONAI assolto, ove dovuto"/>
    <d v="2023-04-26T00:00:00"/>
    <n v="2023"/>
    <n v="1"/>
    <n v="1"/>
    <m/>
    <m/>
    <m/>
    <m/>
    <m/>
    <m/>
    <s v="N602"/>
    <x v="2"/>
    <s v=" D"/>
    <n v="2023"/>
    <n v="10298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2728.25"/>
    <n v="2728.25"/>
    <n v="2728.25"/>
    <n v="0"/>
    <n v="0"/>
  </r>
  <r>
    <n v="7"/>
    <s v="3FE"/>
    <n v="2023"/>
    <n v="21008"/>
    <n v="1"/>
    <s v="FT"/>
    <d v="2023-06-21T00:00:00"/>
    <d v="2023-04-26T00:00:00"/>
    <n v="86642"/>
    <x v="959"/>
    <s v="VIA VALBONDIONE 113-00188-ROMA-RM"/>
    <s v="#02774840595"/>
    <s v="#02774840595"/>
    <n v="392"/>
    <n v="392"/>
    <n v="204510010"/>
    <m/>
    <m/>
    <m/>
    <n v="9897165071"/>
    <d v="2023-04-21T00:00:00"/>
    <n v="9496369865"/>
    <s v="ASST_PG_FE.2023.0067118"/>
    <d v="2023-04-22T00:00:00"/>
    <s v="Contributo Ambientale CONAI assolto, ove dovuto"/>
    <d v="2023-04-26T00:00:00"/>
    <n v="2023"/>
    <n v="1"/>
    <n v="1"/>
    <m/>
    <m/>
    <m/>
    <m/>
    <m/>
    <m/>
    <s v="N602"/>
    <x v="2"/>
    <s v=" D"/>
    <n v="2023"/>
    <n v="10298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392"/>
    <n v="392"/>
    <n v="392"/>
    <n v="0"/>
    <n v="0"/>
  </r>
  <r>
    <n v="7"/>
    <s v="3FE"/>
    <n v="2023"/>
    <n v="21009"/>
    <n v="1"/>
    <s v="FT"/>
    <d v="2023-06-21T00:00:00"/>
    <d v="2023-04-26T00:00:00"/>
    <n v="86642"/>
    <x v="959"/>
    <s v="VIA VALBONDIONE 113-00188-ROMA-RM"/>
    <s v="#02774840595"/>
    <s v="#02774840595"/>
    <n v="279"/>
    <n v="279"/>
    <n v="204510010"/>
    <m/>
    <m/>
    <m/>
    <n v="9897165072"/>
    <d v="2023-04-21T00:00:00"/>
    <n v="9496369087"/>
    <s v="ASST_PG_FE.2023.0067123"/>
    <d v="2023-04-22T00:00:00"/>
    <s v="Contributo Ambientale CONAI assolto, ove dovuto"/>
    <d v="2023-04-26T00:00:00"/>
    <n v="2023"/>
    <n v="1"/>
    <n v="1"/>
    <m/>
    <m/>
    <m/>
    <m/>
    <m/>
    <m/>
    <s v="N602"/>
    <x v="2"/>
    <s v=" D"/>
    <n v="2023"/>
    <n v="10298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279"/>
    <n v="279"/>
    <n v="279"/>
    <n v="0"/>
    <n v="0"/>
  </r>
  <r>
    <n v="7"/>
    <s v="3FE"/>
    <n v="2023"/>
    <n v="21010"/>
    <n v="1"/>
    <s v="FT"/>
    <d v="2023-06-21T00:00:00"/>
    <d v="2023-04-26T00:00:00"/>
    <n v="86642"/>
    <x v="959"/>
    <s v="VIA VALBONDIONE 113-00188-ROMA-RM"/>
    <s v="#02774840595"/>
    <s v="#02774840595"/>
    <n v="372"/>
    <n v="372"/>
    <n v="204510010"/>
    <m/>
    <m/>
    <m/>
    <n v="9897165073"/>
    <d v="2023-04-21T00:00:00"/>
    <n v="9496362129"/>
    <s v="ASST_PG_FE.2023.0066505"/>
    <d v="2023-04-22T00:00:00"/>
    <s v="Contributo Ambientale CONAI assolto, ove dovuto"/>
    <d v="2023-04-26T00:00:00"/>
    <n v="2023"/>
    <n v="1"/>
    <n v="1"/>
    <m/>
    <m/>
    <m/>
    <m/>
    <m/>
    <m/>
    <s v="N602"/>
    <x v="2"/>
    <s v=" D"/>
    <n v="2023"/>
    <n v="10298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372"/>
    <n v="372"/>
    <n v="372"/>
    <n v="0"/>
    <n v="0"/>
  </r>
  <r>
    <n v="7"/>
    <s v="3FE"/>
    <n v="2023"/>
    <n v="21011"/>
    <n v="1"/>
    <s v="FT"/>
    <d v="2023-06-21T00:00:00"/>
    <d v="2023-04-26T00:00:00"/>
    <n v="86642"/>
    <x v="959"/>
    <s v="VIA VALBONDIONE 113-00188-ROMA-RM"/>
    <s v="#02774840595"/>
    <s v="#02774840595"/>
    <n v="277.23"/>
    <n v="277.23"/>
    <n v="204510010"/>
    <m/>
    <m/>
    <m/>
    <n v="9897165074"/>
    <d v="2023-04-21T00:00:00"/>
    <n v="9496361895"/>
    <s v="ASST_PG_FE.2023.0067125"/>
    <d v="2023-04-22T00:00:00"/>
    <s v="Contributo Ambientale CONAI assolto, ove dovuto"/>
    <d v="2023-04-26T00:00:00"/>
    <n v="2023"/>
    <n v="1"/>
    <n v="1"/>
    <m/>
    <m/>
    <m/>
    <m/>
    <m/>
    <m/>
    <s v="N602"/>
    <x v="2"/>
    <s v=" D"/>
    <n v="2023"/>
    <n v="10298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277.23"/>
    <n v="277.23"/>
    <n v="277.23"/>
    <n v="0"/>
    <n v="0"/>
  </r>
  <r>
    <n v="7"/>
    <s v="3FE"/>
    <n v="2023"/>
    <n v="21678"/>
    <n v="1"/>
    <s v="FT"/>
    <d v="2023-06-21T00:00:00"/>
    <d v="2023-05-03T00:00:00"/>
    <n v="86642"/>
    <x v="959"/>
    <s v="VIA VALBONDIONE 113-00188-ROMA-RM"/>
    <s v="#02774840595"/>
    <s v="#02774840595"/>
    <n v="12705"/>
    <n v="12705"/>
    <n v="204510010"/>
    <m/>
    <m/>
    <m/>
    <n v="9897165075"/>
    <d v="2023-04-21T00:00:00"/>
    <n v="9496360390"/>
    <s v="ASST_PG_FE.2023.0067124"/>
    <d v="2023-04-22T00:00:00"/>
    <s v="Contributo Ambientale CONAI assolto, ove dovuto 24869"/>
    <d v="2023-05-03T00:00:00"/>
    <n v="2023"/>
    <n v="1"/>
    <n v="1"/>
    <m/>
    <m/>
    <m/>
    <m/>
    <m/>
    <m/>
    <s v="N602"/>
    <x v="2"/>
    <s v=" D"/>
    <n v="2023"/>
    <n v="10298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12705"/>
    <n v="12705"/>
    <n v="12705"/>
    <n v="0"/>
    <n v="0"/>
  </r>
  <r>
    <n v="7"/>
    <s v="TSAP"/>
    <n v="2023"/>
    <n v="7075"/>
    <n v="1"/>
    <s v="FT"/>
    <d v="2023-06-21T00:00:00"/>
    <d v="2023-05-03T00:00:00"/>
    <n v="86642"/>
    <x v="959"/>
    <s v="VIA VALBONDIONE 113-00188-ROMA-RM"/>
    <s v="#02774840595"/>
    <s v="#02774840595"/>
    <n v="18800"/>
    <n v="18800"/>
    <n v="204510010"/>
    <m/>
    <m/>
    <m/>
    <n v="9897165077"/>
    <d v="2023-04-21T00:00:00"/>
    <n v="9496360392"/>
    <s v="ASST_PG_FE.2023.0067126"/>
    <d v="2023-04-22T00:00:00"/>
    <s v="Contributo Ambientale CONAI assolto, ove dovuto 24871"/>
    <d v="2023-05-03T00:00:00"/>
    <n v="2023"/>
    <n v="116"/>
    <n v="9"/>
    <m/>
    <m/>
    <m/>
    <m/>
    <m/>
    <m/>
    <n v="1"/>
    <x v="22"/>
    <s v=" D"/>
    <n v="2023"/>
    <n v="10248"/>
    <s v="C"/>
    <d v="2023-06-15T00:00:00"/>
    <d v="2023-05-24T00:00:00"/>
    <m/>
    <s v=" Certa, liquida ed esigibile"/>
    <m/>
    <s v="Azienda"/>
    <s v="FPI19 ISTRUTTORIA - AREA TERRITORIALE (EX ASL)FARMACEUTICA"/>
    <n v="701155029"/>
    <n v="2"/>
    <s v="bonifico"/>
    <n v="18800"/>
    <n v="18800"/>
    <n v="18800"/>
    <n v="0"/>
    <n v="0"/>
  </r>
  <r>
    <n v="7"/>
    <s v="TSAP"/>
    <n v="2023"/>
    <n v="7079"/>
    <n v="1"/>
    <s v="FT"/>
    <d v="2023-06-21T00:00:00"/>
    <d v="2023-05-03T00:00:00"/>
    <n v="86642"/>
    <x v="959"/>
    <s v="VIA VALBONDIONE 113-00188-ROMA-RM"/>
    <s v="#02774840595"/>
    <s v="#02774840595"/>
    <n v="66600"/>
    <n v="66600"/>
    <n v="204510010"/>
    <m/>
    <m/>
    <m/>
    <n v="9897165076"/>
    <d v="2023-04-21T00:00:00"/>
    <n v="9496369760"/>
    <s v="ASST_PG_FE.2023.0067115"/>
    <d v="2023-04-22T00:00:00"/>
    <s v="Contributo Ambientale CONAI assolto, ove dovuto 24870"/>
    <d v="2023-05-03T00:00:00"/>
    <n v="2023"/>
    <n v="116"/>
    <n v="9"/>
    <m/>
    <m/>
    <m/>
    <m/>
    <m/>
    <m/>
    <n v="1"/>
    <x v="22"/>
    <s v=" D"/>
    <n v="2023"/>
    <n v="10248"/>
    <s v="C"/>
    <d v="2023-06-15T00:00:00"/>
    <d v="2023-05-24T00:00:00"/>
    <m/>
    <s v=" Certa, liquida ed esigibile"/>
    <m/>
    <s v="Azienda"/>
    <s v="FPI19 ISTRUTTORIA - AREA TERRITORIALE (EX ASL)FARMACEUTICA"/>
    <n v="701155029"/>
    <n v="2"/>
    <s v="bonifico"/>
    <n v="66600"/>
    <n v="66600"/>
    <n v="66600"/>
    <n v="0"/>
    <n v="0"/>
  </r>
  <r>
    <n v="7"/>
    <s v="3FE"/>
    <n v="2023"/>
    <n v="21358"/>
    <n v="1"/>
    <s v="FT"/>
    <d v="2023-06-24T00:00:00"/>
    <d v="2023-04-27T00:00:00"/>
    <n v="86642"/>
    <x v="959"/>
    <s v="VIA VALBONDIONE 113-00188-ROMA-RM"/>
    <s v="#02774840595"/>
    <s v="#02774840595"/>
    <n v="5400"/>
    <n v="5400"/>
    <n v="204510010"/>
    <m/>
    <m/>
    <m/>
    <n v="9897165485"/>
    <d v="2023-04-24T00:00:00"/>
    <n v="9506812354"/>
    <s v="ASST_PG_FE.2023.0067942"/>
    <d v="2023-04-25T00:00:00"/>
    <n v="25387"/>
    <d v="2023-04-27T00:00:00"/>
    <n v="2023"/>
    <n v="1"/>
    <n v="1"/>
    <m/>
    <m/>
    <m/>
    <m/>
    <m/>
    <m/>
    <s v="N602"/>
    <x v="2"/>
    <s v=" D"/>
    <n v="2023"/>
    <n v="10921"/>
    <s v="C"/>
    <d v="2023-06-15T00:00:00"/>
    <d v="2023-06-07T00:00:00"/>
    <m/>
    <s v=" Certa, liquida ed esigibile"/>
    <m/>
    <s v="Azienda"/>
    <s v="FPI01 ISTRUT-CONTAB E FLUSSI FINANZ"/>
    <n v="701110010"/>
    <n v="2"/>
    <s v="bonifico"/>
    <n v="5400"/>
    <n v="5400"/>
    <n v="5400"/>
    <n v="0"/>
    <n v="0"/>
  </r>
  <r>
    <n v="7"/>
    <s v="3FE"/>
    <n v="2023"/>
    <n v="21359"/>
    <n v="1"/>
    <s v="FT"/>
    <d v="2023-06-24T00:00:00"/>
    <d v="2023-04-27T00:00:00"/>
    <n v="86642"/>
    <x v="959"/>
    <s v="VIA VALBONDIONE 113-00188-ROMA-RM"/>
    <s v="#02774840595"/>
    <s v="#02774840595"/>
    <n v="17.600000000000001"/>
    <n v="17.600000000000001"/>
    <n v="204510010"/>
    <m/>
    <m/>
    <m/>
    <n v="9897165486"/>
    <d v="2023-04-24T00:00:00"/>
    <n v="9506811573"/>
    <s v="ASST_PG_FE.2023.0067944"/>
    <d v="2023-04-25T00:00:00"/>
    <n v="24766"/>
    <d v="2023-04-27T00:00:00"/>
    <n v="2023"/>
    <n v="1"/>
    <n v="1"/>
    <m/>
    <m/>
    <m/>
    <m/>
    <m/>
    <m/>
    <s v="N602"/>
    <x v="2"/>
    <s v=" D"/>
    <n v="2023"/>
    <n v="10921"/>
    <s v="C"/>
    <d v="2023-06-15T00:00:00"/>
    <d v="2023-06-07T00:00:00"/>
    <m/>
    <s v=" Certa, liquida ed esigibile"/>
    <m/>
    <s v="Azienda"/>
    <s v="FPI01 ISTRUT-CONTAB E FLUSSI FINANZ"/>
    <n v="701110010"/>
    <n v="2"/>
    <s v="bonifico"/>
    <n v="17.600000000000001"/>
    <n v="17.600000000000001"/>
    <n v="17.600000000000001"/>
    <n v="0"/>
    <n v="0"/>
  </r>
  <r>
    <n v="7"/>
    <s v="3FE"/>
    <n v="2023"/>
    <n v="21360"/>
    <n v="1"/>
    <s v="FT"/>
    <d v="2023-06-24T00:00:00"/>
    <d v="2023-04-27T00:00:00"/>
    <n v="86642"/>
    <x v="959"/>
    <s v="VIA VALBONDIONE 113-00188-ROMA-RM"/>
    <s v="#02774840595"/>
    <s v="#02774840595"/>
    <n v="105991.58"/>
    <n v="105991.58"/>
    <n v="204510010"/>
    <m/>
    <m/>
    <m/>
    <n v="9897165487"/>
    <d v="2023-04-24T00:00:00"/>
    <n v="9506812174"/>
    <s v="ASST_PG_FE.2023.0067943"/>
    <d v="2023-04-25T00:00:00"/>
    <n v="25045"/>
    <d v="2023-04-27T00:00:00"/>
    <n v="2023"/>
    <n v="1"/>
    <n v="1"/>
    <m/>
    <m/>
    <m/>
    <m/>
    <m/>
    <m/>
    <s v="N602"/>
    <x v="2"/>
    <s v=" D"/>
    <n v="2023"/>
    <n v="10921"/>
    <s v="C"/>
    <d v="2023-06-15T00:00:00"/>
    <d v="2023-06-07T00:00:00"/>
    <m/>
    <s v=" Certa, liquida ed esigibile"/>
    <m/>
    <s v="Azienda"/>
    <s v="FPI01 ISTRUT-CONTAB E FLUSSI FINANZ"/>
    <n v="701110010"/>
    <n v="2"/>
    <s v="bonifico"/>
    <n v="105991.58"/>
    <n v="105991.58"/>
    <n v="105991.58"/>
    <n v="0"/>
    <n v="0"/>
  </r>
  <r>
    <n v="7"/>
    <s v="3FE"/>
    <n v="2023"/>
    <n v="21361"/>
    <n v="1"/>
    <s v="FT"/>
    <d v="2023-06-24T00:00:00"/>
    <d v="2023-04-27T00:00:00"/>
    <n v="86642"/>
    <x v="959"/>
    <s v="VIA VALBONDIONE 113-00188-ROMA-RM"/>
    <s v="#02774840595"/>
    <s v="#02774840595"/>
    <n v="832.36"/>
    <n v="832.36"/>
    <n v="204510010"/>
    <m/>
    <m/>
    <m/>
    <n v="9897165488"/>
    <d v="2023-04-24T00:00:00"/>
    <n v="9506813159"/>
    <s v="ASST_PG_FE.2023.0067938"/>
    <d v="2023-04-25T00:00:00"/>
    <n v="25346"/>
    <d v="2023-04-27T00:00:00"/>
    <n v="2023"/>
    <n v="1"/>
    <n v="1"/>
    <m/>
    <m/>
    <m/>
    <m/>
    <m/>
    <m/>
    <s v="N602"/>
    <x v="2"/>
    <s v=" D"/>
    <n v="2023"/>
    <n v="10921"/>
    <s v="C"/>
    <d v="2023-06-15T00:00:00"/>
    <d v="2023-06-07T00:00:00"/>
    <m/>
    <s v=" Certa, liquida ed esigibile"/>
    <m/>
    <s v="Azienda"/>
    <s v="FPI01 ISTRUT-CONTAB E FLUSSI FINANZ"/>
    <n v="701110010"/>
    <n v="2"/>
    <s v="bonifico"/>
    <n v="832.36"/>
    <n v="832.36"/>
    <n v="832.36"/>
    <n v="0"/>
    <n v="0"/>
  </r>
  <r>
    <n v="7"/>
    <s v="3FE"/>
    <n v="2023"/>
    <n v="21362"/>
    <n v="1"/>
    <s v="FT"/>
    <d v="2023-06-24T00:00:00"/>
    <d v="2023-04-27T00:00:00"/>
    <n v="86642"/>
    <x v="959"/>
    <s v="VIA VALBONDIONE 113-00188-ROMA-RM"/>
    <s v="#02774840595"/>
    <s v="#02774840595"/>
    <n v="5456.5"/>
    <n v="5456.5"/>
    <n v="204510010"/>
    <m/>
    <m/>
    <m/>
    <n v="9897165489"/>
    <d v="2023-04-24T00:00:00"/>
    <n v="9506811521"/>
    <s v="ASST_PG_FE.2023.0067939"/>
    <d v="2023-04-25T00:00:00"/>
    <n v="24767"/>
    <d v="2023-04-27T00:00:00"/>
    <n v="2023"/>
    <n v="1"/>
    <n v="1"/>
    <m/>
    <m/>
    <m/>
    <m/>
    <m/>
    <m/>
    <s v="N602"/>
    <x v="2"/>
    <s v=" D"/>
    <n v="2023"/>
    <n v="10921"/>
    <s v="C"/>
    <d v="2023-06-15T00:00:00"/>
    <d v="2023-06-07T00:00:00"/>
    <m/>
    <s v=" Certa, liquida ed esigibile"/>
    <m/>
    <s v="Azienda"/>
    <s v="FPI01 ISTRUT-CONTAB E FLUSSI FINANZ"/>
    <n v="701110010"/>
    <n v="2"/>
    <s v="bonifico"/>
    <n v="5456.5"/>
    <n v="5456.5"/>
    <n v="5456.5"/>
    <n v="0"/>
    <n v="0"/>
  </r>
  <r>
    <n v="7"/>
    <s v="3FE"/>
    <n v="2023"/>
    <n v="21363"/>
    <n v="1"/>
    <s v="FT"/>
    <d v="2023-06-24T00:00:00"/>
    <d v="2023-04-27T00:00:00"/>
    <n v="86642"/>
    <x v="959"/>
    <s v="VIA VALBONDIONE 113-00188-ROMA-RM"/>
    <s v="#02774840595"/>
    <s v="#02774840595"/>
    <n v="599.48"/>
    <n v="599.48"/>
    <n v="204510010"/>
    <m/>
    <m/>
    <m/>
    <n v="9897165490"/>
    <d v="2023-04-24T00:00:00"/>
    <n v="9506807628"/>
    <s v="ASST_PG_FE.2023.0067940"/>
    <d v="2023-04-25T00:00:00"/>
    <n v="25046"/>
    <d v="2023-04-27T00:00:00"/>
    <n v="2023"/>
    <n v="1"/>
    <n v="1"/>
    <m/>
    <m/>
    <m/>
    <m/>
    <m/>
    <m/>
    <s v="N602"/>
    <x v="2"/>
    <s v=" D"/>
    <n v="2023"/>
    <n v="10921"/>
    <s v="C"/>
    <d v="2023-06-15T00:00:00"/>
    <d v="2023-06-07T00:00:00"/>
    <m/>
    <s v=" Certa, liquida ed esigibile"/>
    <m/>
    <s v="Azienda"/>
    <s v="FPI01 ISTRUT-CONTAB E FLUSSI FINANZ"/>
    <n v="701110010"/>
    <n v="2"/>
    <s v="bonifico"/>
    <n v="599.48"/>
    <n v="599.48"/>
    <n v="599.48"/>
    <n v="0"/>
    <n v="0"/>
  </r>
  <r>
    <n v="7"/>
    <s v="3FE"/>
    <n v="2023"/>
    <n v="21364"/>
    <n v="1"/>
    <s v="FT"/>
    <d v="2023-06-24T00:00:00"/>
    <d v="2023-04-27T00:00:00"/>
    <n v="86642"/>
    <x v="959"/>
    <s v="VIA VALBONDIONE 113-00188-ROMA-RM"/>
    <s v="#02774840595"/>
    <s v="#02774840595"/>
    <n v="401.22"/>
    <n v="401.22"/>
    <n v="204510010"/>
    <m/>
    <m/>
    <m/>
    <n v="9897165491"/>
    <d v="2023-04-24T00:00:00"/>
    <n v="9506814660"/>
    <s v="ASST_PG_FE.2023.0067941"/>
    <d v="2023-04-25T00:00:00"/>
    <n v="25384"/>
    <d v="2023-04-27T00:00:00"/>
    <n v="2023"/>
    <n v="1"/>
    <n v="1"/>
    <m/>
    <m/>
    <m/>
    <m/>
    <m/>
    <m/>
    <s v="N602"/>
    <x v="2"/>
    <s v=" D"/>
    <n v="2023"/>
    <n v="10921"/>
    <s v="C"/>
    <d v="2023-06-15T00:00:00"/>
    <d v="2023-06-07T00:00:00"/>
    <m/>
    <s v=" Certa, liquida ed esigibile"/>
    <m/>
    <s v="Azienda"/>
    <s v="FPI01 ISTRUT-CONTAB E FLUSSI FINANZ"/>
    <n v="701110010"/>
    <n v="2"/>
    <s v="bonifico"/>
    <n v="401.22"/>
    <n v="401.22"/>
    <n v="401.22"/>
    <n v="0"/>
    <n v="0"/>
  </r>
  <r>
    <n v="7"/>
    <s v="3FE"/>
    <n v="2023"/>
    <n v="22111"/>
    <n v="1"/>
    <s v="FT"/>
    <d v="2023-06-27T00:00:00"/>
    <d v="2023-05-05T00:00:00"/>
    <n v="86642"/>
    <x v="959"/>
    <s v="VIA VALBONDIONE 113-00188-ROMA-RM"/>
    <s v="#02774840595"/>
    <s v="#02774840595"/>
    <n v="5456.5"/>
    <n v="5456.5"/>
    <n v="204510010"/>
    <m/>
    <m/>
    <m/>
    <n v="9897166329"/>
    <d v="2023-04-27T00:00:00"/>
    <n v="9520797717"/>
    <s v="ASST_PG_FE.2023.0068944"/>
    <d v="2023-04-28T00:00:00"/>
    <n v="25590"/>
    <d v="2023-05-05T00:00:00"/>
    <n v="2023"/>
    <n v="1"/>
    <n v="1"/>
    <m/>
    <m/>
    <m/>
    <m/>
    <m/>
    <m/>
    <s v="N602"/>
    <x v="2"/>
    <s v=" D"/>
    <n v="2023"/>
    <n v="10921"/>
    <s v="C"/>
    <d v="2023-06-15T00:00:00"/>
    <d v="2023-06-07T00:00:00"/>
    <m/>
    <s v=" Certa, liquida ed esigibile"/>
    <m/>
    <s v="Azienda"/>
    <s v="FPI01 ISTRUT-CONTAB E FLUSSI FINANZ"/>
    <n v="701110010"/>
    <n v="2"/>
    <s v="bonifico"/>
    <n v="5456.5"/>
    <n v="5456.5"/>
    <n v="5456.5"/>
    <n v="0"/>
    <n v="0"/>
  </r>
  <r>
    <n v="7"/>
    <s v="3FE"/>
    <n v="2023"/>
    <n v="21662"/>
    <n v="1"/>
    <s v="FT"/>
    <d v="2023-06-28T00:00:00"/>
    <d v="2023-05-02T00:00:00"/>
    <n v="86642"/>
    <x v="959"/>
    <s v="VIA VALBONDIONE 113-00188-ROMA-RM"/>
    <s v="#02774840595"/>
    <s v="#02774840595"/>
    <n v="297"/>
    <n v="297"/>
    <n v="204510010"/>
    <m/>
    <m/>
    <m/>
    <n v="9897166867"/>
    <d v="2023-04-28T00:00:00"/>
    <n v="9530856779"/>
    <s v="ASST_PG_FE.2023.0070135"/>
    <d v="2023-04-29T00:00:00"/>
    <s v="Contributo Ambientale CONAI assolto, ove dovuto"/>
    <d v="2023-05-02T00:00:00"/>
    <n v="2023"/>
    <n v="1"/>
    <n v="1"/>
    <m/>
    <m/>
    <m/>
    <m/>
    <m/>
    <m/>
    <s v="N602"/>
    <x v="2"/>
    <s v=" D"/>
    <n v="2023"/>
    <n v="10921"/>
    <s v="C"/>
    <d v="2023-06-15T00:00:00"/>
    <d v="2023-06-07T00:00:00"/>
    <m/>
    <s v=" Certa, liquida ed esigibile"/>
    <m/>
    <s v="Azienda"/>
    <s v="FPI01 ISTRUT-CONTAB E FLUSSI FINANZ"/>
    <n v="701110010"/>
    <n v="2"/>
    <s v="bonifico"/>
    <n v="297"/>
    <n v="297"/>
    <n v="297"/>
    <n v="0"/>
    <n v="0"/>
  </r>
  <r>
    <n v="7"/>
    <s v="3FE"/>
    <n v="2023"/>
    <n v="22542"/>
    <n v="1"/>
    <s v="FT"/>
    <d v="2023-06-28T00:00:00"/>
    <d v="2023-05-10T00:00:00"/>
    <n v="86642"/>
    <x v="959"/>
    <s v="VIA VALBONDIONE 113-00188-ROMA-RM"/>
    <s v="#02774840595"/>
    <s v="#02774840595"/>
    <n v="898.64"/>
    <n v="898.64"/>
    <n v="204510010"/>
    <m/>
    <m/>
    <m/>
    <n v="9897166866"/>
    <d v="2023-04-28T00:00:00"/>
    <n v="9530859065"/>
    <s v="ASST_PG_FE.2023.0070125"/>
    <d v="2023-04-29T00:00:00"/>
    <s v="Contributo Ambientale CONAI assolto, ove dovuto ITER OK"/>
    <d v="2023-05-08T00:00:00"/>
    <n v="2023"/>
    <n v="1"/>
    <n v="1"/>
    <m/>
    <m/>
    <m/>
    <m/>
    <m/>
    <m/>
    <s v="N602"/>
    <x v="2"/>
    <s v=" D"/>
    <n v="2023"/>
    <n v="10921"/>
    <s v="C"/>
    <d v="2023-06-15T00:00:00"/>
    <d v="2023-06-07T00:00:00"/>
    <m/>
    <s v=" Certa, liquida ed esigibile"/>
    <m/>
    <s v="Azienda"/>
    <s v="FPI14 ISTRUT-GEST ACQUISTI SANITARI"/>
    <n v="701110010"/>
    <n v="2"/>
    <s v="bonifico"/>
    <n v="898.64"/>
    <n v="898.64"/>
    <n v="898.64"/>
    <n v="0"/>
    <n v="0"/>
  </r>
  <r>
    <n v="7"/>
    <s v="3FE"/>
    <n v="2023"/>
    <n v="22780"/>
    <n v="1"/>
    <s v="FT"/>
    <d v="2023-07-02T00:00:00"/>
    <d v="2023-05-09T00:00:00"/>
    <n v="86642"/>
    <x v="959"/>
    <s v="VIA VALBONDIONE 113-00188-ROMA-RM"/>
    <s v="#02774840595"/>
    <s v="#02774840595"/>
    <n v="3249"/>
    <n v="3249"/>
    <n v="204510010"/>
    <m/>
    <m/>
    <m/>
    <n v="9897167355"/>
    <d v="2023-05-02T00:00:00"/>
    <n v="9552754924"/>
    <s v="ASST_PG_FE.2023.0071344"/>
    <d v="2023-05-03T00:00:00"/>
    <s v="Contributo Ambientale CONAI assolto, ove dovuto 26033"/>
    <d v="2023-05-09T00:00:00"/>
    <n v="2023"/>
    <n v="1"/>
    <n v="1"/>
    <m/>
    <m/>
    <m/>
    <m/>
    <m/>
    <m/>
    <s v="N602"/>
    <x v="2"/>
    <s v=" D"/>
    <n v="2023"/>
    <n v="11261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3249"/>
    <n v="3249"/>
    <n v="3249"/>
    <n v="0"/>
    <n v="0"/>
  </r>
  <r>
    <n v="7"/>
    <s v="3FE"/>
    <n v="2023"/>
    <n v="22781"/>
    <n v="1"/>
    <s v="FT"/>
    <d v="2023-07-02T00:00:00"/>
    <d v="2023-05-09T00:00:00"/>
    <n v="86642"/>
    <x v="959"/>
    <s v="VIA VALBONDIONE 113-00188-ROMA-RM"/>
    <s v="#02774840595"/>
    <s v="#02774840595"/>
    <n v="454"/>
    <n v="454"/>
    <n v="204510010"/>
    <m/>
    <m/>
    <m/>
    <n v="9897167356"/>
    <d v="2023-05-02T00:00:00"/>
    <n v="9552755459"/>
    <s v="ASST_PG_FE.2023.0071680"/>
    <d v="2023-05-03T00:00:00"/>
    <s v="Contributo Ambientale CONAI assolto, ove dovuto 25730"/>
    <d v="2023-05-09T00:00:00"/>
    <n v="2023"/>
    <n v="1"/>
    <n v="1"/>
    <m/>
    <m/>
    <m/>
    <m/>
    <m/>
    <m/>
    <s v="N602"/>
    <x v="2"/>
    <s v=" D"/>
    <n v="2023"/>
    <n v="11261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454"/>
    <n v="454"/>
    <n v="454"/>
    <n v="0"/>
    <n v="0"/>
  </r>
  <r>
    <n v="7"/>
    <s v="3FE"/>
    <n v="2023"/>
    <n v="22782"/>
    <n v="1"/>
    <s v="FT"/>
    <d v="2023-07-02T00:00:00"/>
    <d v="2023-05-09T00:00:00"/>
    <n v="86642"/>
    <x v="959"/>
    <s v="VIA VALBONDIONE 113-00188-ROMA-RM"/>
    <s v="#02774840595"/>
    <s v="#02774840595"/>
    <n v="6911.4"/>
    <n v="6911.4"/>
    <n v="204510010"/>
    <m/>
    <m/>
    <m/>
    <n v="9897167357"/>
    <d v="2023-05-02T00:00:00"/>
    <n v="9552753280"/>
    <s v="ASST_PG_FE.2023.0071688"/>
    <d v="2023-05-03T00:00:00"/>
    <s v="Contributo Ambientale CONAI assolto, ove dovuto 26034"/>
    <d v="2023-05-09T00:00:00"/>
    <n v="2023"/>
    <n v="1"/>
    <n v="1"/>
    <m/>
    <m/>
    <m/>
    <m/>
    <m/>
    <m/>
    <s v="N602"/>
    <x v="2"/>
    <s v=" D"/>
    <n v="2023"/>
    <n v="11261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6911.4"/>
    <n v="6911.4"/>
    <n v="6911.4"/>
    <n v="0"/>
    <n v="0"/>
  </r>
  <r>
    <n v="7"/>
    <s v="3FE"/>
    <n v="2023"/>
    <n v="22783"/>
    <n v="1"/>
    <s v="FT"/>
    <d v="2023-07-02T00:00:00"/>
    <d v="2023-05-09T00:00:00"/>
    <n v="86642"/>
    <x v="959"/>
    <s v="VIA VALBONDIONE 113-00188-ROMA-RM"/>
    <s v="#02774840595"/>
    <s v="#02774840595"/>
    <n v="392"/>
    <n v="392"/>
    <n v="204510010"/>
    <m/>
    <m/>
    <m/>
    <n v="9897167358"/>
    <d v="2023-05-02T00:00:00"/>
    <n v="9552757465"/>
    <s v="ASST_PG_FE.2023.0071683"/>
    <d v="2023-05-03T00:00:00"/>
    <s v="Contributo Ambientale CONAI assolto, ove dovuto 25728"/>
    <d v="2023-05-09T00:00:00"/>
    <n v="2023"/>
    <n v="1"/>
    <n v="1"/>
    <m/>
    <m/>
    <m/>
    <m/>
    <m/>
    <m/>
    <s v="N602"/>
    <x v="2"/>
    <s v=" D"/>
    <n v="2023"/>
    <n v="11261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392"/>
    <n v="392"/>
    <n v="392"/>
    <n v="0"/>
    <n v="0"/>
  </r>
  <r>
    <n v="7"/>
    <s v="3FE"/>
    <n v="2023"/>
    <n v="22784"/>
    <n v="1"/>
    <s v="FT"/>
    <d v="2023-07-02T00:00:00"/>
    <d v="2023-05-09T00:00:00"/>
    <n v="86642"/>
    <x v="959"/>
    <s v="VIA VALBONDIONE 113-00188-ROMA-RM"/>
    <s v="#02774840595"/>
    <s v="#02774840595"/>
    <n v="599.48"/>
    <n v="599.48"/>
    <n v="204510010"/>
    <m/>
    <m/>
    <m/>
    <n v="9897167359"/>
    <d v="2023-05-02T00:00:00"/>
    <n v="9552753135"/>
    <s v="ASST_PG_FE.2023.0071347"/>
    <d v="2023-05-03T00:00:00"/>
    <s v="Contributo Ambientale CONAI assolto, ove dovuto 25730"/>
    <d v="2023-05-09T00:00:00"/>
    <n v="2023"/>
    <n v="1"/>
    <n v="1"/>
    <m/>
    <m/>
    <m/>
    <m/>
    <m/>
    <m/>
    <s v="N602"/>
    <x v="2"/>
    <s v=" D"/>
    <n v="2023"/>
    <n v="11261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599.48"/>
    <n v="599.48"/>
    <n v="599.48"/>
    <n v="0"/>
    <n v="0"/>
  </r>
  <r>
    <n v="7"/>
    <s v="3FE"/>
    <n v="2023"/>
    <n v="22786"/>
    <n v="1"/>
    <s v="FT"/>
    <d v="2023-07-02T00:00:00"/>
    <d v="2023-05-09T00:00:00"/>
    <n v="86642"/>
    <x v="959"/>
    <s v="VIA VALBONDIONE 113-00188-ROMA-RM"/>
    <s v="#02774840595"/>
    <s v="#02774840595"/>
    <n v="279"/>
    <n v="279"/>
    <n v="204510010"/>
    <m/>
    <m/>
    <m/>
    <n v="9897167360"/>
    <d v="2023-05-02T00:00:00"/>
    <n v="9552753130"/>
    <s v="ASST_PG_FE.2023.0071355"/>
    <d v="2023-05-03T00:00:00"/>
    <s v="Contributo Ambientale CONAI assolto, ove dovuto 25729"/>
    <d v="2023-05-09T00:00:00"/>
    <n v="2023"/>
    <n v="1"/>
    <n v="1"/>
    <m/>
    <m/>
    <m/>
    <m/>
    <m/>
    <m/>
    <s v="N602"/>
    <x v="2"/>
    <s v=" D"/>
    <n v="2023"/>
    <n v="11261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279"/>
    <n v="279"/>
    <n v="279"/>
    <n v="0"/>
    <n v="0"/>
  </r>
  <r>
    <n v="7"/>
    <s v="3FE"/>
    <n v="2023"/>
    <n v="22787"/>
    <n v="1"/>
    <s v="FT"/>
    <d v="2023-07-02T00:00:00"/>
    <d v="2023-05-09T00:00:00"/>
    <n v="86642"/>
    <x v="959"/>
    <s v="VIA VALBONDIONE 113-00188-ROMA-RM"/>
    <s v="#02774840595"/>
    <s v="#02774840595"/>
    <n v="5772"/>
    <n v="5772"/>
    <n v="204510010"/>
    <m/>
    <m/>
    <m/>
    <n v="9897167361"/>
    <d v="2023-05-02T00:00:00"/>
    <n v="9552753321"/>
    <s v="ASST_PG_FE.2023.0071345"/>
    <d v="2023-05-03T00:00:00"/>
    <s v="Contributo Ambientale CONAI assolto, ove dovuto 25730"/>
    <d v="2023-05-09T00:00:00"/>
    <n v="2023"/>
    <n v="1"/>
    <n v="1"/>
    <m/>
    <m/>
    <m/>
    <m/>
    <m/>
    <m/>
    <s v="N602"/>
    <x v="2"/>
    <s v=" D"/>
    <n v="2023"/>
    <n v="11261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5772"/>
    <n v="5772"/>
    <n v="5772"/>
    <n v="0"/>
    <n v="0"/>
  </r>
  <r>
    <n v="7"/>
    <s v="3FE"/>
    <n v="2023"/>
    <n v="22790"/>
    <n v="1"/>
    <s v="FT"/>
    <d v="2023-07-02T00:00:00"/>
    <d v="2023-05-09T00:00:00"/>
    <n v="86642"/>
    <x v="959"/>
    <s v="VIA VALBONDIONE 113-00188-ROMA-RM"/>
    <s v="#02774840595"/>
    <s v="#02774840595"/>
    <n v="698.51"/>
    <n v="698.51"/>
    <n v="204510010"/>
    <m/>
    <m/>
    <m/>
    <n v="9897167362"/>
    <d v="2023-05-02T00:00:00"/>
    <n v="9552754921"/>
    <s v="ASST_PG_FE.2023.0071346"/>
    <d v="2023-05-03T00:00:00"/>
    <s v="Contributo Ambientale CONAI assolto, ove dovuto 25779"/>
    <d v="2023-05-09T00:00:00"/>
    <n v="2023"/>
    <n v="1"/>
    <n v="1"/>
    <m/>
    <m/>
    <m/>
    <m/>
    <m/>
    <m/>
    <s v="N602"/>
    <x v="2"/>
    <s v=" D"/>
    <n v="2023"/>
    <n v="11261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698.51"/>
    <n v="698.51"/>
    <n v="698.51"/>
    <n v="0"/>
    <n v="0"/>
  </r>
  <r>
    <n v="7"/>
    <s v="3FE"/>
    <n v="2023"/>
    <n v="22791"/>
    <n v="1"/>
    <s v="FT"/>
    <d v="2023-07-02T00:00:00"/>
    <d v="2023-05-09T00:00:00"/>
    <n v="86642"/>
    <x v="959"/>
    <s v="VIA VALBONDIONE 113-00188-ROMA-RM"/>
    <s v="#02774840595"/>
    <s v="#02774840595"/>
    <n v="882.72"/>
    <n v="882.72"/>
    <n v="204510010"/>
    <m/>
    <m/>
    <m/>
    <n v="9897167363"/>
    <d v="2023-05-02T00:00:00"/>
    <n v="9552754758"/>
    <s v="ASST_PG_FE.2023.0071583"/>
    <d v="2023-05-03T00:00:00"/>
    <s v="Contributo Ambientale CONAI assolto, ove dovuto 26031"/>
    <d v="2023-05-09T00:00:00"/>
    <n v="2023"/>
    <n v="1"/>
    <n v="1"/>
    <m/>
    <m/>
    <m/>
    <m/>
    <m/>
    <m/>
    <s v="N602"/>
    <x v="2"/>
    <s v=" D"/>
    <n v="2023"/>
    <n v="11261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882.72"/>
    <n v="882.72"/>
    <n v="882.72"/>
    <n v="0"/>
    <n v="0"/>
  </r>
  <r>
    <n v="7"/>
    <s v="3FE"/>
    <n v="2023"/>
    <n v="22794"/>
    <n v="1"/>
    <s v="FT"/>
    <d v="2023-07-02T00:00:00"/>
    <d v="2023-05-09T00:00:00"/>
    <n v="86642"/>
    <x v="959"/>
    <s v="VIA VALBONDIONE 113-00188-ROMA-RM"/>
    <s v="#02774840595"/>
    <s v="#02774840595"/>
    <n v="558"/>
    <n v="558"/>
    <n v="204510010"/>
    <m/>
    <m/>
    <m/>
    <n v="9897167364"/>
    <d v="2023-05-02T00:00:00"/>
    <n v="9552755022"/>
    <s v="ASST_PG_FE.2023.0071351"/>
    <d v="2023-05-03T00:00:00"/>
    <s v="Contributo Ambientale CONAI assolto, ove dovuto 26035"/>
    <d v="2023-05-09T00:00:00"/>
    <n v="2023"/>
    <n v="1"/>
    <n v="1"/>
    <m/>
    <m/>
    <m/>
    <m/>
    <m/>
    <m/>
    <s v="N602"/>
    <x v="2"/>
    <s v=" D"/>
    <n v="2023"/>
    <n v="11261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558"/>
    <n v="558"/>
    <n v="558"/>
    <n v="0"/>
    <n v="0"/>
  </r>
  <r>
    <n v="7"/>
    <s v="3FE"/>
    <n v="2023"/>
    <n v="22798"/>
    <n v="1"/>
    <s v="FT"/>
    <d v="2023-07-02T00:00:00"/>
    <d v="2023-05-09T00:00:00"/>
    <n v="86642"/>
    <x v="959"/>
    <s v="VIA VALBONDIONE 113-00188-ROMA-RM"/>
    <s v="#02774840595"/>
    <s v="#02774840595"/>
    <n v="13.8"/>
    <n v="13.8"/>
    <n v="204510010"/>
    <m/>
    <m/>
    <m/>
    <n v="9897167365"/>
    <d v="2023-05-02T00:00:00"/>
    <n v="9552755317"/>
    <s v="ASST_PG_FE.2023.0071352"/>
    <d v="2023-05-03T00:00:00"/>
    <s v="Contributo Ambientale CONAI assolto, ove dovuto 26029"/>
    <d v="2023-05-09T00:00:00"/>
    <n v="2023"/>
    <n v="1"/>
    <n v="1"/>
    <m/>
    <m/>
    <m/>
    <m/>
    <m/>
    <m/>
    <s v="N602"/>
    <x v="2"/>
    <s v=" D"/>
    <n v="2023"/>
    <n v="11261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13.8"/>
    <n v="13.8"/>
    <n v="13.8"/>
    <n v="0"/>
    <n v="0"/>
  </r>
  <r>
    <n v="7"/>
    <s v="3FE"/>
    <n v="2023"/>
    <n v="22798"/>
    <n v="2"/>
    <s v="FT"/>
    <d v="2023-07-02T00:00:00"/>
    <d v="2023-05-09T00:00:00"/>
    <n v="86642"/>
    <x v="959"/>
    <s v="VIA VALBONDIONE 113-00188-ROMA-RM"/>
    <s v="#02774840595"/>
    <s v="#02774840595"/>
    <n v="88.64"/>
    <n v="88.64"/>
    <n v="204510010"/>
    <m/>
    <m/>
    <m/>
    <n v="9897167365"/>
    <d v="2023-05-02T00:00:00"/>
    <n v="9552755317"/>
    <s v="ASST_PG_FE.2023.0071352"/>
    <d v="2023-05-03T00:00:00"/>
    <s v="Contributo Ambientale CONAI assolto, ove dovuto 26029"/>
    <d v="2023-05-09T00:00:00"/>
    <n v="2023"/>
    <n v="1"/>
    <n v="1"/>
    <m/>
    <m/>
    <m/>
    <m/>
    <m/>
    <m/>
    <s v="N602"/>
    <x v="2"/>
    <s v=" D"/>
    <n v="2023"/>
    <n v="11261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88.64"/>
    <n v="88.64"/>
    <n v="88.64"/>
    <n v="0"/>
    <n v="0"/>
  </r>
  <r>
    <n v="7"/>
    <s v="3FE"/>
    <n v="2023"/>
    <n v="22802"/>
    <n v="1"/>
    <s v="FT"/>
    <d v="2023-07-02T00:00:00"/>
    <d v="2023-05-09T00:00:00"/>
    <n v="86642"/>
    <x v="959"/>
    <s v="VIA VALBONDIONE 113-00188-ROMA-RM"/>
    <s v="#02774840595"/>
    <s v="#02774840595"/>
    <n v="144"/>
    <n v="144"/>
    <n v="204510010"/>
    <m/>
    <m/>
    <m/>
    <n v="9897167366"/>
    <d v="2023-05-02T00:00:00"/>
    <n v="9552757472"/>
    <s v="ASST_PG_FE.2023.0071687"/>
    <d v="2023-05-03T00:00:00"/>
    <s v="Contributo Ambientale CONAI assolto, ove dovuto 26030"/>
    <d v="2023-05-09T00:00:00"/>
    <n v="2023"/>
    <n v="1"/>
    <n v="1"/>
    <m/>
    <m/>
    <m/>
    <m/>
    <m/>
    <m/>
    <s v="N602"/>
    <x v="2"/>
    <s v=" D"/>
    <n v="2023"/>
    <n v="11261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144"/>
    <n v="144"/>
    <n v="144"/>
    <n v="0"/>
    <n v="0"/>
  </r>
  <r>
    <n v="7"/>
    <s v="3FE"/>
    <n v="2023"/>
    <n v="22806"/>
    <n v="1"/>
    <s v="FT"/>
    <d v="2023-07-02T00:00:00"/>
    <d v="2023-05-09T00:00:00"/>
    <n v="86642"/>
    <x v="959"/>
    <s v="VIA VALBONDIONE 113-00188-ROMA-RM"/>
    <s v="#02774840595"/>
    <s v="#02774840595"/>
    <n v="4683.7"/>
    <n v="4683.7"/>
    <n v="204510010"/>
    <m/>
    <m/>
    <m/>
    <n v="9897167368"/>
    <d v="2023-05-02T00:00:00"/>
    <n v="9552755016"/>
    <s v="ASST_PG_FE.2023.0071350"/>
    <d v="2023-05-03T00:00:00"/>
    <s v="Contributo Ambientale CONAI assolto, ove dovuto 26036"/>
    <d v="2023-05-09T00:00:00"/>
    <n v="2023"/>
    <n v="1"/>
    <n v="1"/>
    <m/>
    <m/>
    <m/>
    <m/>
    <m/>
    <m/>
    <s v="N602"/>
    <x v="2"/>
    <s v=" D"/>
    <n v="2023"/>
    <n v="11261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4683.7"/>
    <n v="4683.7"/>
    <n v="4683.7"/>
    <n v="0"/>
    <n v="0"/>
  </r>
  <r>
    <n v="7"/>
    <s v="3FE"/>
    <n v="2023"/>
    <n v="22808"/>
    <n v="1"/>
    <s v="FT"/>
    <d v="2023-07-02T00:00:00"/>
    <d v="2023-05-09T00:00:00"/>
    <n v="86642"/>
    <x v="959"/>
    <s v="VIA VALBONDIONE 113-00188-ROMA-RM"/>
    <s v="#02774840595"/>
    <s v="#02774840595"/>
    <n v="10913"/>
    <n v="10913"/>
    <n v="204510010"/>
    <m/>
    <m/>
    <m/>
    <n v="9897167371"/>
    <d v="2023-05-02T00:00:00"/>
    <n v="9552753204"/>
    <s v="ASST_PG_FE.2023.0071348"/>
    <d v="2023-05-03T00:00:00"/>
    <s v="Contributo Ambientale CONAI assolto, ove dovuto 26537"/>
    <d v="2023-05-09T00:00:00"/>
    <n v="2023"/>
    <n v="1"/>
    <n v="1"/>
    <m/>
    <m/>
    <m/>
    <m/>
    <m/>
    <m/>
    <s v="N602"/>
    <x v="2"/>
    <s v=" D"/>
    <n v="2023"/>
    <n v="11261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10913"/>
    <n v="10913"/>
    <n v="10913"/>
    <n v="0"/>
    <n v="0"/>
  </r>
  <r>
    <n v="7"/>
    <s v="3FE"/>
    <n v="2023"/>
    <n v="22813"/>
    <n v="1"/>
    <s v="FT"/>
    <d v="2023-07-02T00:00:00"/>
    <d v="2023-05-09T00:00:00"/>
    <n v="86642"/>
    <x v="959"/>
    <s v="VIA VALBONDIONE 113-00188-ROMA-RM"/>
    <s v="#02774840595"/>
    <s v="#02774840595"/>
    <n v="8827.2000000000007"/>
    <n v="8827.2000000000007"/>
    <n v="204510010"/>
    <m/>
    <m/>
    <m/>
    <n v="9897167372"/>
    <d v="2023-05-02T00:00:00"/>
    <n v="9552756225"/>
    <s v="ASST_PG_FE.2023.0071354"/>
    <d v="2023-05-03T00:00:00"/>
    <s v="Contributo Ambientale CONAI assolto, ove dovuto 26536"/>
    <d v="2023-05-09T00:00:00"/>
    <n v="2023"/>
    <n v="1"/>
    <n v="1"/>
    <m/>
    <m/>
    <m/>
    <m/>
    <m/>
    <m/>
    <s v="N602"/>
    <x v="2"/>
    <s v=" D"/>
    <n v="2023"/>
    <n v="11261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8827.2000000000007"/>
    <n v="8827.2000000000007"/>
    <n v="8827.2000000000007"/>
    <n v="0"/>
    <n v="0"/>
  </r>
  <r>
    <n v="7"/>
    <s v="3FE"/>
    <n v="2023"/>
    <n v="22993"/>
    <n v="1"/>
    <s v="FT"/>
    <d v="2023-07-02T00:00:00"/>
    <d v="2023-05-10T00:00:00"/>
    <n v="86642"/>
    <x v="959"/>
    <s v="VIA VALBONDIONE 113-00188-ROMA-RM"/>
    <s v="#02774840595"/>
    <s v="#02774840595"/>
    <n v="412.5"/>
    <n v="412.5"/>
    <n v="204510010"/>
    <m/>
    <m/>
    <m/>
    <n v="9897167367"/>
    <d v="2023-05-02T00:00:00"/>
    <n v="9552753207"/>
    <s v="ASST_PG_FE.2023.0071349"/>
    <d v="2023-05-03T00:00:00"/>
    <n v="26032"/>
    <d v="2023-05-10T00:00:00"/>
    <n v="2023"/>
    <n v="7"/>
    <n v="1"/>
    <m/>
    <m/>
    <m/>
    <m/>
    <m/>
    <m/>
    <s v="N602"/>
    <x v="2"/>
    <s v=" D"/>
    <n v="2023"/>
    <n v="11261"/>
    <s v="C"/>
    <d v="2023-06-20T00:00:00"/>
    <d v="2023-06-14T00:00:00"/>
    <m/>
    <s v=" Certa, liquida ed esigibile"/>
    <m/>
    <s v="Azienda"/>
    <s v="FPI01 ISTRUT-CONTAB E FLUSSI FINANZ"/>
    <n v="701110013"/>
    <n v="2"/>
    <s v="bonifico"/>
    <n v="412.5"/>
    <n v="412.5"/>
    <n v="412.5"/>
    <n v="0"/>
    <n v="0"/>
  </r>
  <r>
    <n v="7"/>
    <s v="3FE"/>
    <n v="2023"/>
    <n v="22995"/>
    <n v="1"/>
    <s v="FT"/>
    <d v="2023-07-02T00:00:00"/>
    <d v="2023-05-10T00:00:00"/>
    <n v="86642"/>
    <x v="959"/>
    <s v="VIA VALBONDIONE 113-00188-ROMA-RM"/>
    <s v="#02774840595"/>
    <s v="#02774840595"/>
    <n v="24480"/>
    <n v="24480"/>
    <n v="204510010"/>
    <m/>
    <m/>
    <m/>
    <n v="9897167370"/>
    <d v="2023-05-02T00:00:00"/>
    <n v="9552753555"/>
    <s v="ASST_PG_FE.2023.0071546"/>
    <d v="2023-05-03T00:00:00"/>
    <s v="Contributo Ambientale CONAI assolto, ove dovuto 26537"/>
    <d v="2023-05-10T00:00:00"/>
    <n v="2023"/>
    <n v="1"/>
    <n v="1"/>
    <m/>
    <m/>
    <m/>
    <m/>
    <m/>
    <m/>
    <s v="N602"/>
    <x v="2"/>
    <s v=" D"/>
    <n v="2023"/>
    <n v="11261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24480"/>
    <n v="24480"/>
    <n v="24480"/>
    <n v="0"/>
    <n v="0"/>
  </r>
  <r>
    <n v="7"/>
    <s v="TSAP"/>
    <n v="2023"/>
    <n v="7490"/>
    <n v="1"/>
    <s v="FT"/>
    <d v="2023-07-02T00:00:00"/>
    <d v="2023-05-08T00:00:00"/>
    <n v="86642"/>
    <x v="959"/>
    <s v="VIA VALBONDIONE 113-00188-ROMA-RM"/>
    <s v="#02774840595"/>
    <s v="#02774840595"/>
    <n v="2495"/>
    <n v="2495"/>
    <n v="204510010"/>
    <m/>
    <m/>
    <m/>
    <n v="9897167369"/>
    <d v="2023-05-02T00:00:00"/>
    <n v="9552754643"/>
    <s v="ASST_PG_FE.2023.0071386"/>
    <d v="2023-05-03T00:00:00"/>
    <s v="RD/25869"/>
    <d v="2023-05-08T00:00:00"/>
    <n v="2023"/>
    <n v="116"/>
    <n v="9"/>
    <m/>
    <m/>
    <m/>
    <m/>
    <m/>
    <m/>
    <n v="1"/>
    <x v="22"/>
    <s v=" D"/>
    <n v="2023"/>
    <n v="11299"/>
    <s v="C"/>
    <d v="2023-06-20T00:00:00"/>
    <d v="2023-06-14T00:00:00"/>
    <m/>
    <s v=" Certa, liquida ed esigibile"/>
    <m/>
    <s v="Azienda"/>
    <s v="FPI20 ISTRUTTORIA-AREA TERRIT-ASST PG23-PROTES"/>
    <n v="701155029"/>
    <n v="2"/>
    <s v="bonifico"/>
    <n v="2495"/>
    <n v="2495"/>
    <n v="2495"/>
    <n v="0"/>
    <n v="0"/>
  </r>
  <r>
    <n v="7"/>
    <s v="3FE"/>
    <n v="2023"/>
    <n v="24274"/>
    <n v="1"/>
    <s v="FT"/>
    <d v="2023-07-03T00:00:00"/>
    <d v="2023-05-17T00:00:00"/>
    <n v="86642"/>
    <x v="959"/>
    <s v="VIA VALBONDIONE 113-00188-ROMA-RM"/>
    <s v="#02774840595"/>
    <s v="#02774840595"/>
    <n v="178.49"/>
    <n v="178.49"/>
    <n v="204510010"/>
    <m/>
    <m/>
    <m/>
    <n v="9897167968"/>
    <d v="2023-05-03T00:00:00"/>
    <n v="9561523686"/>
    <s v="ASST_PG_FE.2023.0072538"/>
    <d v="2023-05-04T00:00:00"/>
    <n v="26878"/>
    <d v="2023-05-17T00:00:00"/>
    <n v="2023"/>
    <n v="1"/>
    <n v="1"/>
    <m/>
    <m/>
    <m/>
    <m/>
    <m/>
    <m/>
    <s v="N602"/>
    <x v="2"/>
    <s v=" D"/>
    <n v="2023"/>
    <n v="11261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178.49"/>
    <n v="178.49"/>
    <n v="178.49"/>
    <n v="0"/>
    <n v="0"/>
  </r>
  <r>
    <n v="7"/>
    <s v="3FE"/>
    <n v="2023"/>
    <n v="24276"/>
    <n v="1"/>
    <s v="FT"/>
    <d v="2023-07-03T00:00:00"/>
    <d v="2023-05-17T00:00:00"/>
    <n v="86642"/>
    <x v="959"/>
    <s v="VIA VALBONDIONE 113-00188-ROMA-RM"/>
    <s v="#02774840595"/>
    <s v="#02774840595"/>
    <n v="389.6"/>
    <n v="389.6"/>
    <n v="204510010"/>
    <m/>
    <m/>
    <m/>
    <n v="9897167969"/>
    <d v="2023-05-03T00:00:00"/>
    <n v="9561518952"/>
    <s v="ASST_PG_FE.2023.0072530"/>
    <d v="2023-05-04T00:00:00"/>
    <n v="26881"/>
    <d v="2023-05-17T00:00:00"/>
    <n v="2023"/>
    <n v="1"/>
    <n v="1"/>
    <m/>
    <m/>
    <m/>
    <m/>
    <m/>
    <m/>
    <s v="N602"/>
    <x v="2"/>
    <s v=" D"/>
    <n v="2023"/>
    <n v="11261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389.6"/>
    <n v="389.6"/>
    <n v="389.6"/>
    <n v="0"/>
    <n v="0"/>
  </r>
  <r>
    <n v="7"/>
    <s v="3FE"/>
    <n v="2023"/>
    <n v="24277"/>
    <n v="1"/>
    <s v="FT"/>
    <d v="2023-07-03T00:00:00"/>
    <d v="2023-05-17T00:00:00"/>
    <n v="86642"/>
    <x v="959"/>
    <s v="VIA VALBONDIONE 113-00188-ROMA-RM"/>
    <s v="#02774840595"/>
    <s v="#02774840595"/>
    <n v="1818.84"/>
    <n v="1818.84"/>
    <n v="204510010"/>
    <m/>
    <m/>
    <m/>
    <n v="9897167970"/>
    <d v="2023-05-03T00:00:00"/>
    <n v="9561516445"/>
    <s v="ASST_PG_FE.2023.0072158"/>
    <d v="2023-05-04T00:00:00"/>
    <n v="26883"/>
    <d v="2023-05-17T00:00:00"/>
    <n v="2023"/>
    <n v="1"/>
    <n v="1"/>
    <m/>
    <m/>
    <m/>
    <m/>
    <m/>
    <m/>
    <s v="N602"/>
    <x v="2"/>
    <s v=" D"/>
    <n v="2023"/>
    <n v="11261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1818.84"/>
    <n v="1818.84"/>
    <n v="1818.84"/>
    <n v="0"/>
    <n v="0"/>
  </r>
  <r>
    <n v="7"/>
    <s v="3FE"/>
    <n v="2023"/>
    <n v="24278"/>
    <n v="1"/>
    <s v="FT"/>
    <d v="2023-07-03T00:00:00"/>
    <d v="2023-05-17T00:00:00"/>
    <n v="86642"/>
    <x v="959"/>
    <s v="VIA VALBONDIONE 113-00188-ROMA-RM"/>
    <s v="#02774840595"/>
    <s v="#02774840595"/>
    <n v="608.82000000000005"/>
    <n v="608.82000000000005"/>
    <n v="204510010"/>
    <m/>
    <m/>
    <m/>
    <n v="9897167971"/>
    <d v="2023-05-03T00:00:00"/>
    <n v="9561511641"/>
    <s v="ASST_PG_FE.2023.0072016"/>
    <d v="2023-05-04T00:00:00"/>
    <n v="26878"/>
    <d v="2023-05-17T00:00:00"/>
    <n v="2023"/>
    <n v="1"/>
    <n v="1"/>
    <m/>
    <m/>
    <m/>
    <m/>
    <m/>
    <m/>
    <s v="N602"/>
    <x v="2"/>
    <s v=" D"/>
    <n v="2023"/>
    <n v="11261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608.82000000000005"/>
    <n v="608.82000000000005"/>
    <n v="608.82000000000005"/>
    <n v="0"/>
    <n v="0"/>
  </r>
  <r>
    <n v="7"/>
    <s v="3FE"/>
    <n v="2023"/>
    <n v="24279"/>
    <n v="1"/>
    <s v="FT"/>
    <d v="2023-07-03T00:00:00"/>
    <d v="2023-05-17T00:00:00"/>
    <n v="86642"/>
    <x v="959"/>
    <s v="VIA VALBONDIONE 113-00188-ROMA-RM"/>
    <s v="#02774840595"/>
    <s v="#02774840595"/>
    <n v="295.91000000000003"/>
    <n v="295.91000000000003"/>
    <n v="204510010"/>
    <m/>
    <m/>
    <m/>
    <n v="9897167972"/>
    <d v="2023-05-03T00:00:00"/>
    <n v="9561512406"/>
    <s v="ASST_PG_FE.2023.0071891"/>
    <d v="2023-05-04T00:00:00"/>
    <n v="26880"/>
    <d v="2023-05-17T00:00:00"/>
    <n v="2023"/>
    <n v="1"/>
    <n v="1"/>
    <m/>
    <m/>
    <m/>
    <m/>
    <m/>
    <m/>
    <s v="N602"/>
    <x v="2"/>
    <s v=" D"/>
    <n v="2023"/>
    <n v="11261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295.91000000000003"/>
    <n v="295.91000000000003"/>
    <n v="295.91000000000003"/>
    <n v="0"/>
    <n v="0"/>
  </r>
  <r>
    <n v="7"/>
    <s v="3FE"/>
    <n v="2023"/>
    <n v="24280"/>
    <n v="1"/>
    <s v="FT"/>
    <d v="2023-07-03T00:00:00"/>
    <d v="2023-05-17T00:00:00"/>
    <n v="86642"/>
    <x v="959"/>
    <s v="VIA VALBONDIONE 113-00188-ROMA-RM"/>
    <s v="#02774840595"/>
    <s v="#02774840595"/>
    <n v="7421.48"/>
    <n v="7421.48"/>
    <n v="204510010"/>
    <m/>
    <m/>
    <m/>
    <n v="9897167973"/>
    <d v="2023-05-03T00:00:00"/>
    <n v="9561524761"/>
    <s v="ASST_PG_FE.2023.0072532"/>
    <d v="2023-05-04T00:00:00"/>
    <n v="26882"/>
    <d v="2023-05-17T00:00:00"/>
    <n v="2023"/>
    <n v="1"/>
    <n v="1"/>
    <m/>
    <m/>
    <m/>
    <m/>
    <m/>
    <m/>
    <s v="N602"/>
    <x v="2"/>
    <s v=" D"/>
    <n v="2023"/>
    <n v="11261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7421.48"/>
    <n v="7421.48"/>
    <n v="7421.48"/>
    <n v="0"/>
    <n v="0"/>
  </r>
  <r>
    <n v="7"/>
    <s v="3FE"/>
    <n v="2023"/>
    <n v="24281"/>
    <n v="1"/>
    <s v="FT"/>
    <d v="2023-07-03T00:00:00"/>
    <d v="2023-05-17T00:00:00"/>
    <n v="86642"/>
    <x v="959"/>
    <s v="VIA VALBONDIONE 113-00188-ROMA-RM"/>
    <s v="#02774840595"/>
    <s v="#02774840595"/>
    <n v="7200"/>
    <n v="7200"/>
    <n v="204510010"/>
    <m/>
    <m/>
    <m/>
    <n v="9897167974"/>
    <d v="2023-05-03T00:00:00"/>
    <n v="9561519331"/>
    <s v="ASST_PG_FE.2023.0071892"/>
    <d v="2023-05-04T00:00:00"/>
    <n v="26879"/>
    <d v="2023-05-17T00:00:00"/>
    <n v="2023"/>
    <n v="1"/>
    <n v="1"/>
    <m/>
    <m/>
    <m/>
    <m/>
    <m/>
    <m/>
    <s v="N602"/>
    <x v="2"/>
    <s v=" D"/>
    <n v="2023"/>
    <n v="11261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7200"/>
    <n v="7200"/>
    <n v="7200"/>
    <n v="0"/>
    <n v="0"/>
  </r>
  <r>
    <n v="7"/>
    <s v="3FE"/>
    <n v="2023"/>
    <n v="24283"/>
    <n v="1"/>
    <s v="FT"/>
    <d v="2023-07-03T00:00:00"/>
    <d v="2023-05-17T00:00:00"/>
    <n v="86642"/>
    <x v="959"/>
    <s v="VIA VALBONDIONE 113-00188-ROMA-RM"/>
    <s v="#02774840595"/>
    <s v="#02774840595"/>
    <n v="93"/>
    <n v="93"/>
    <n v="204510010"/>
    <m/>
    <m/>
    <m/>
    <n v="9897167975"/>
    <d v="2023-05-03T00:00:00"/>
    <n v="9561511567"/>
    <s v="ASST_PG_FE.2023.0072533"/>
    <d v="2023-05-04T00:00:00"/>
    <n v="26884"/>
    <d v="2023-05-17T00:00:00"/>
    <n v="2023"/>
    <n v="1"/>
    <n v="1"/>
    <m/>
    <m/>
    <m/>
    <m/>
    <m/>
    <m/>
    <s v="N602"/>
    <x v="2"/>
    <s v=" D"/>
    <n v="2023"/>
    <n v="11261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93"/>
    <n v="93"/>
    <n v="93"/>
    <n v="0"/>
    <n v="0"/>
  </r>
  <r>
    <n v="7"/>
    <s v="3FE"/>
    <n v="2023"/>
    <n v="23437"/>
    <n v="1"/>
    <s v="FT"/>
    <d v="2023-07-04T00:00:00"/>
    <d v="2023-05-12T00:00:00"/>
    <n v="86642"/>
    <x v="959"/>
    <s v="VIA VALBONDIONE 113-00188-ROMA-RM"/>
    <s v="#02774840595"/>
    <s v="#02774840595"/>
    <n v="177.27"/>
    <n v="177.27"/>
    <n v="204510010"/>
    <m/>
    <m/>
    <m/>
    <n v="9897168522"/>
    <d v="2023-05-04T00:00:00"/>
    <n v="9570411108"/>
    <s v="ASST_PG_FE.2023.0072727"/>
    <d v="2023-05-05T00:00:00"/>
    <n v="27191"/>
    <d v="2023-05-12T00:00:00"/>
    <n v="2023"/>
    <n v="1"/>
    <n v="1"/>
    <m/>
    <m/>
    <m/>
    <m/>
    <m/>
    <m/>
    <s v="N602"/>
    <x v="2"/>
    <s v=" D"/>
    <n v="2023"/>
    <n v="11261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177.27"/>
    <n v="177.27"/>
    <n v="177.27"/>
    <n v="0"/>
    <n v="0"/>
  </r>
  <r>
    <n v="7"/>
    <s v="3FE"/>
    <n v="2023"/>
    <n v="23438"/>
    <n v="1"/>
    <s v="FT"/>
    <d v="2023-07-04T00:00:00"/>
    <d v="2023-05-12T00:00:00"/>
    <n v="86642"/>
    <x v="959"/>
    <s v="VIA VALBONDIONE 113-00188-ROMA-RM"/>
    <s v="#02774840595"/>
    <s v="#02774840595"/>
    <n v="297"/>
    <n v="297"/>
    <n v="204510010"/>
    <m/>
    <m/>
    <m/>
    <n v="9897168525"/>
    <d v="2023-05-04T00:00:00"/>
    <n v="9570412909"/>
    <s v="ASST_PG_FE.2023.0072726"/>
    <d v="2023-05-05T00:00:00"/>
    <n v="27190"/>
    <d v="2023-05-12T00:00:00"/>
    <n v="2023"/>
    <n v="1"/>
    <n v="1"/>
    <m/>
    <m/>
    <m/>
    <m/>
    <m/>
    <m/>
    <s v="N602"/>
    <x v="2"/>
    <s v=" D"/>
    <n v="2023"/>
    <n v="11261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297"/>
    <n v="297"/>
    <n v="297"/>
    <n v="0"/>
    <n v="0"/>
  </r>
  <r>
    <n v="7"/>
    <s v="3FE"/>
    <n v="2023"/>
    <n v="23388"/>
    <n v="1"/>
    <s v="FT"/>
    <d v="2023-07-05T00:00:00"/>
    <d v="2023-05-12T00:00:00"/>
    <n v="86642"/>
    <x v="959"/>
    <s v="VIA VALBONDIONE 113-00188-ROMA-RM"/>
    <s v="#02774840595"/>
    <s v="#02774840595"/>
    <n v="168"/>
    <n v="168"/>
    <n v="204510010"/>
    <m/>
    <m/>
    <m/>
    <n v="9897168523"/>
    <d v="2023-05-04T00:00:00"/>
    <n v="9570415572"/>
    <s v="ASST_PG_FE.2023.0073975"/>
    <d v="2023-05-06T00:00:00"/>
    <s v="Contributo Ambientale CONAI assolto, ove dovuto 27193"/>
    <d v="2023-05-12T00:00:00"/>
    <n v="2023"/>
    <n v="1"/>
    <n v="1"/>
    <m/>
    <m/>
    <m/>
    <m/>
    <m/>
    <m/>
    <s v="N602"/>
    <x v="2"/>
    <s v=" D"/>
    <n v="2023"/>
    <n v="11261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168"/>
    <n v="168"/>
    <n v="168"/>
    <n v="0"/>
    <n v="0"/>
  </r>
  <r>
    <n v="7"/>
    <s v="3FE"/>
    <n v="2023"/>
    <n v="23389"/>
    <n v="1"/>
    <s v="FT"/>
    <d v="2023-07-05T00:00:00"/>
    <d v="2023-05-12T00:00:00"/>
    <n v="86642"/>
    <x v="959"/>
    <s v="VIA VALBONDIONE 113-00188-ROMA-RM"/>
    <s v="#02774840595"/>
    <s v="#02774840595"/>
    <n v="279"/>
    <n v="279"/>
    <n v="204510010"/>
    <m/>
    <m/>
    <m/>
    <n v="9897168524"/>
    <d v="2023-05-04T00:00:00"/>
    <n v="9570415576"/>
    <s v="ASST_PG_FE.2023.0073973"/>
    <d v="2023-05-06T00:00:00"/>
    <s v="Contributo Ambientale CONAI assolto, ove dovuto 27192"/>
    <d v="2023-05-12T00:00:00"/>
    <n v="2023"/>
    <n v="1"/>
    <n v="1"/>
    <m/>
    <m/>
    <m/>
    <m/>
    <m/>
    <m/>
    <s v="N602"/>
    <x v="2"/>
    <s v=" D"/>
    <n v="2023"/>
    <n v="11261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279"/>
    <n v="279"/>
    <n v="279"/>
    <n v="0"/>
    <n v="0"/>
  </r>
  <r>
    <n v="7"/>
    <s v="3FE"/>
    <n v="2023"/>
    <n v="23390"/>
    <n v="1"/>
    <s v="FT"/>
    <d v="2023-07-05T00:00:00"/>
    <d v="2023-05-12T00:00:00"/>
    <n v="86642"/>
    <x v="959"/>
    <s v="VIA VALBONDIONE 113-00188-ROMA-RM"/>
    <s v="#02774840595"/>
    <s v="#02774840595"/>
    <n v="2473.8000000000002"/>
    <n v="2473.8000000000002"/>
    <n v="204510010"/>
    <m/>
    <m/>
    <m/>
    <n v="9897169029"/>
    <d v="2023-05-05T00:00:00"/>
    <n v="9578763208"/>
    <s v="ASST_PG_FE.2023.0073554"/>
    <d v="2023-05-06T00:00:00"/>
    <s v="Contributo Ambientale CONAI assolto, ove dovuto 27693"/>
    <d v="2023-05-12T00:00:00"/>
    <n v="2023"/>
    <n v="1"/>
    <n v="1"/>
    <m/>
    <m/>
    <m/>
    <m/>
    <m/>
    <m/>
    <s v="N602"/>
    <x v="2"/>
    <s v=" D"/>
    <n v="2023"/>
    <n v="11261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2473.8000000000002"/>
    <n v="2473.8000000000002"/>
    <n v="2473.8000000000002"/>
    <n v="0"/>
    <n v="0"/>
  </r>
  <r>
    <n v="7"/>
    <s v="3FE"/>
    <n v="2023"/>
    <n v="23391"/>
    <n v="1"/>
    <s v="FT"/>
    <d v="2023-07-05T00:00:00"/>
    <d v="2023-05-12T00:00:00"/>
    <n v="86642"/>
    <x v="959"/>
    <s v="VIA VALBONDIONE 113-00188-ROMA-RM"/>
    <s v="#02774840595"/>
    <s v="#02774840595"/>
    <n v="279"/>
    <n v="279"/>
    <n v="204510010"/>
    <m/>
    <m/>
    <m/>
    <n v="9897169031"/>
    <d v="2023-05-05T00:00:00"/>
    <n v="9578747602"/>
    <s v="ASST_PG_FE.2023.0073560"/>
    <d v="2023-05-06T00:00:00"/>
    <s v="Contributo Ambientale CONAI assolto, ove dovuto 27691"/>
    <d v="2023-05-12T00:00:00"/>
    <n v="2023"/>
    <n v="1"/>
    <n v="1"/>
    <m/>
    <m/>
    <m/>
    <m/>
    <m/>
    <m/>
    <s v="N602"/>
    <x v="2"/>
    <s v=" D"/>
    <n v="2023"/>
    <n v="11261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279"/>
    <n v="279"/>
    <n v="279"/>
    <n v="0"/>
    <n v="0"/>
  </r>
  <r>
    <n v="7"/>
    <s v="3FE"/>
    <n v="2023"/>
    <n v="23392"/>
    <n v="1"/>
    <s v="FT"/>
    <d v="2023-07-05T00:00:00"/>
    <d v="2023-05-12T00:00:00"/>
    <n v="86642"/>
    <x v="959"/>
    <s v="VIA VALBONDIONE 113-00188-ROMA-RM"/>
    <s v="#02774840595"/>
    <s v="#02774840595"/>
    <n v="285.45"/>
    <n v="285.45"/>
    <n v="204510010"/>
    <m/>
    <m/>
    <m/>
    <n v="9897169032"/>
    <d v="2023-05-05T00:00:00"/>
    <n v="9578838542"/>
    <s v="ASST_PG_FE.2023.0073901"/>
    <d v="2023-05-06T00:00:00"/>
    <s v="Contributo Ambientale CONAI assolto, ove dovuto 27692"/>
    <d v="2023-05-12T00:00:00"/>
    <n v="2023"/>
    <n v="1"/>
    <n v="1"/>
    <m/>
    <m/>
    <m/>
    <m/>
    <m/>
    <m/>
    <s v="N602"/>
    <x v="2"/>
    <s v=" D"/>
    <n v="2023"/>
    <n v="11261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285.45"/>
    <n v="285.45"/>
    <n v="285.45"/>
    <n v="0"/>
    <n v="0"/>
  </r>
  <r>
    <n v="7"/>
    <s v="3FE"/>
    <n v="2023"/>
    <n v="23974"/>
    <n v="1"/>
    <s v="FT"/>
    <d v="2023-07-06T00:00:00"/>
    <d v="2023-05-16T00:00:00"/>
    <n v="86642"/>
    <x v="959"/>
    <s v="VIA VALBONDIONE 113-00188-ROMA-RM"/>
    <s v="#02774840595"/>
    <s v="#02774840595"/>
    <n v="13.9"/>
    <n v="13.9"/>
    <n v="204510010"/>
    <m/>
    <m/>
    <m/>
    <n v="9897169030"/>
    <d v="2023-05-05T00:00:00"/>
    <n v="9578832681"/>
    <s v="ASST_PG_FE.2023.0074591"/>
    <d v="2023-05-07T00:00:00"/>
    <n v="27702"/>
    <d v="2023-05-16T00:00:00"/>
    <n v="2023"/>
    <n v="1"/>
    <n v="1"/>
    <m/>
    <m/>
    <m/>
    <m/>
    <m/>
    <m/>
    <s v="N602"/>
    <x v="2"/>
    <s v=" D"/>
    <n v="2023"/>
    <n v="11261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13.9"/>
    <n v="13.9"/>
    <n v="13.9"/>
    <n v="0"/>
    <n v="0"/>
  </r>
  <r>
    <n v="7"/>
    <s v="3FE"/>
    <n v="2023"/>
    <n v="23975"/>
    <n v="1"/>
    <s v="FT"/>
    <d v="2023-07-06T00:00:00"/>
    <d v="2023-05-16T00:00:00"/>
    <n v="86642"/>
    <x v="959"/>
    <s v="VIA VALBONDIONE 113-00188-ROMA-RM"/>
    <s v="#02774840595"/>
    <s v="#02774840595"/>
    <n v="784"/>
    <n v="784"/>
    <n v="204510010"/>
    <m/>
    <m/>
    <m/>
    <n v="9897169033"/>
    <d v="2023-05-05T00:00:00"/>
    <n v="9578768666"/>
    <s v="ASST_PG_FE.2023.0074587"/>
    <d v="2023-05-07T00:00:00"/>
    <n v="27690"/>
    <d v="2023-05-16T00:00:00"/>
    <n v="2023"/>
    <n v="1"/>
    <n v="1"/>
    <m/>
    <m/>
    <m/>
    <m/>
    <m/>
    <m/>
    <s v="N602"/>
    <x v="2"/>
    <s v=" D"/>
    <n v="2023"/>
    <n v="11261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784"/>
    <n v="784"/>
    <n v="784"/>
    <n v="0"/>
    <n v="0"/>
  </r>
  <r>
    <n v="7"/>
    <s v="3FE"/>
    <n v="2023"/>
    <n v="12013"/>
    <n v="1"/>
    <s v="FT"/>
    <d v="2023-05-02T00:00:00"/>
    <d v="2023-03-20T00:00:00"/>
    <n v="6970"/>
    <x v="960"/>
    <s v="VIA GRECIA N. 14-35127-PADOVA-PD"/>
    <s v="#02580820286"/>
    <s v="#02580820286"/>
    <n v="1049.1500000000001"/>
    <n v="1049.1500000000001"/>
    <n v="204510010"/>
    <m/>
    <m/>
    <m/>
    <s v="1406/00"/>
    <d v="2023-02-28T00:00:00"/>
    <n v="9151240012"/>
    <s v="ASST_PG_FE.2023.0036084"/>
    <d v="2023-03-03T00:00:00"/>
    <s v="RD-2023-4774                            RD-2023-17053"/>
    <d v="2023-03-13T00:00:00"/>
    <n v="2023"/>
    <n v="156"/>
    <n v="1"/>
    <m/>
    <m/>
    <m/>
    <m/>
    <m/>
    <m/>
    <s v="N602"/>
    <x v="1"/>
    <s v=" D"/>
    <n v="2023"/>
    <n v="7232"/>
    <s v="C"/>
    <d v="2023-04-19T00:00:00"/>
    <d v="2023-04-12T00:00:00"/>
    <m/>
    <s v=" Certa, liquida ed esigibile"/>
    <m/>
    <s v="Azienda"/>
    <s v="FPI01 ISTRUT-CONTAB E FLUSSI FINANZ"/>
    <n v="701225090"/>
    <n v="2"/>
    <s v="bonifico"/>
    <n v="1049.1500000000001"/>
    <n v="1049.1500000000001"/>
    <n v="1049.1500000000001"/>
    <n v="0"/>
    <n v="0"/>
  </r>
  <r>
    <n v="7"/>
    <s v="3FE"/>
    <n v="2023"/>
    <n v="12559"/>
    <n v="1"/>
    <s v="FT"/>
    <d v="2023-05-06T00:00:00"/>
    <d v="2023-03-15T00:00:00"/>
    <n v="6970"/>
    <x v="960"/>
    <s v="VIA GRECIA N. 14-35127-PADOVA-PD"/>
    <s v="#02580820286"/>
    <s v="#02580820286"/>
    <n v="408"/>
    <n v="408"/>
    <n v="204510010"/>
    <m/>
    <m/>
    <m/>
    <s v="1517/00"/>
    <d v="2023-03-02T00:00:00"/>
    <n v="9174609102"/>
    <s v="ASST_PG_FE.2023.0038298"/>
    <d v="2023-03-07T00:00:00"/>
    <n v="4809"/>
    <d v="2023-03-15T00:00:00"/>
    <n v="2023"/>
    <n v="156"/>
    <n v="1"/>
    <m/>
    <m/>
    <m/>
    <m/>
    <m/>
    <m/>
    <s v="N602"/>
    <x v="1"/>
    <s v=" D"/>
    <n v="2023"/>
    <n v="7232"/>
    <s v="C"/>
    <d v="2023-04-19T00:00:00"/>
    <d v="2023-04-12T00:00:00"/>
    <m/>
    <s v=" Certa, liquida ed esigibile"/>
    <m/>
    <s v="Azienda"/>
    <s v="FPI01 ISTRUT-CONTAB E FLUSSI FINANZ"/>
    <n v="701225090"/>
    <n v="2"/>
    <s v="bonifico"/>
    <n v="408"/>
    <n v="408"/>
    <n v="408"/>
    <n v="0"/>
    <n v="0"/>
  </r>
  <r>
    <n v="7"/>
    <s v="3FE"/>
    <n v="2023"/>
    <n v="14086"/>
    <n v="1"/>
    <s v="FT"/>
    <d v="2023-05-07T00:00:00"/>
    <d v="2023-03-22T00:00:00"/>
    <n v="6346"/>
    <x v="961"/>
    <s v="VIA LOMBARDI N 2/A-20068-PESCHIERA BORROMEO-MI"/>
    <s v="#07858440964"/>
    <s v="#07858440964"/>
    <n v="8818"/>
    <n v="8818"/>
    <n v="204510010"/>
    <m/>
    <m/>
    <m/>
    <n v="238"/>
    <d v="2023-03-07T00:00:00"/>
    <n v="9181603432"/>
    <s v="ASST_PG_FE.2023.0038979"/>
    <d v="2023-03-08T00:00:00"/>
    <n v="14962"/>
    <d v="2023-03-22T00:00:00"/>
    <n v="2023"/>
    <n v="1"/>
    <n v="1"/>
    <m/>
    <m/>
    <m/>
    <m/>
    <m/>
    <m/>
    <s v="N602"/>
    <x v="2"/>
    <s v=" D"/>
    <n v="2023"/>
    <n v="6917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8818"/>
    <n v="8818"/>
    <n v="8818"/>
    <n v="0"/>
    <n v="0"/>
  </r>
  <r>
    <n v="7"/>
    <s v="3FE"/>
    <n v="2023"/>
    <n v="14086"/>
    <n v="2"/>
    <s v="FT"/>
    <d v="2023-05-07T00:00:00"/>
    <d v="2023-03-22T00:00:00"/>
    <n v="6346"/>
    <x v="961"/>
    <s v="VIA LOMBARDI N 2/A-20068-PESCHIERA BORROMEO-MI"/>
    <s v="#07858440964"/>
    <s v="#07858440964"/>
    <n v="1171.9000000000001"/>
    <n v="1171.9000000000001"/>
    <n v="204510010"/>
    <m/>
    <m/>
    <m/>
    <n v="238"/>
    <d v="2023-03-07T00:00:00"/>
    <n v="9181603432"/>
    <s v="ASST_PG_FE.2023.0038979"/>
    <d v="2023-03-08T00:00:00"/>
    <n v="14962"/>
    <d v="2023-03-22T00:00:00"/>
    <n v="2023"/>
    <n v="1"/>
    <n v="1"/>
    <m/>
    <m/>
    <m/>
    <m/>
    <m/>
    <m/>
    <s v="N602"/>
    <x v="2"/>
    <s v=" D"/>
    <n v="2023"/>
    <n v="6917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171.9000000000001"/>
    <n v="1171.9000000000001"/>
    <n v="1171.9000000000001"/>
    <n v="0"/>
    <n v="0"/>
  </r>
  <r>
    <n v="7"/>
    <s v="3FE"/>
    <n v="2023"/>
    <n v="14430"/>
    <n v="1"/>
    <s v="FT"/>
    <d v="2023-05-15T00:00:00"/>
    <d v="2023-03-23T00:00:00"/>
    <n v="6346"/>
    <x v="961"/>
    <s v="VIA LOMBARDI N 2/A-20068-PESCHIERA BORROMEO-MI"/>
    <s v="#07858440964"/>
    <s v="#07858440964"/>
    <n v="2343.8000000000002"/>
    <n v="2343.8000000000002"/>
    <n v="204510010"/>
    <m/>
    <m/>
    <m/>
    <n v="267"/>
    <d v="2023-03-15T00:00:00"/>
    <n v="9249726625"/>
    <s v="ASST_PG_FE.2023.0044324"/>
    <d v="2023-03-16T00:00:00"/>
    <n v="16572"/>
    <d v="2023-03-23T00:00:00"/>
    <n v="2023"/>
    <n v="1"/>
    <n v="1"/>
    <m/>
    <m/>
    <m/>
    <m/>
    <m/>
    <m/>
    <s v="N602"/>
    <x v="2"/>
    <s v=" D"/>
    <n v="2023"/>
    <n v="7712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2343.8000000000002"/>
    <n v="2343.8000000000002"/>
    <n v="2343.8000000000002"/>
    <n v="0"/>
    <n v="0"/>
  </r>
  <r>
    <n v="7"/>
    <s v="3FE"/>
    <n v="2023"/>
    <n v="15451"/>
    <n v="1"/>
    <s v="FT"/>
    <d v="2023-05-22T00:00:00"/>
    <d v="2023-03-28T00:00:00"/>
    <n v="6346"/>
    <x v="961"/>
    <s v="VIA LOMBARDI N 2/A-20068-PESCHIERA BORROMEO-MI"/>
    <s v="#07858440964"/>
    <s v="#07858440964"/>
    <n v="8818"/>
    <n v="8818"/>
    <n v="204510010"/>
    <m/>
    <m/>
    <m/>
    <n v="289"/>
    <d v="2023-03-22T00:00:00"/>
    <n v="9291223270"/>
    <s v="ASST_PG_FE.2023.0048433"/>
    <d v="2023-03-23T00:00:00"/>
    <s v="RD-2023-18064"/>
    <d v="2023-03-28T00:00:00"/>
    <n v="2023"/>
    <n v="1"/>
    <n v="1"/>
    <m/>
    <m/>
    <m/>
    <m/>
    <m/>
    <m/>
    <s v="N602"/>
    <x v="2"/>
    <s v=" D"/>
    <n v="2023"/>
    <n v="8372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8818"/>
    <n v="8818"/>
    <n v="8818"/>
    <n v="0"/>
    <n v="0"/>
  </r>
  <r>
    <n v="7"/>
    <s v="3FE"/>
    <n v="2023"/>
    <n v="19224"/>
    <n v="1"/>
    <s v="FT"/>
    <d v="2023-06-12T00:00:00"/>
    <d v="2023-04-17T00:00:00"/>
    <n v="6346"/>
    <x v="961"/>
    <s v="VIA LOMBARDI N 2/A-20068-PESCHIERA BORROMEO-MI"/>
    <s v="#07858440964"/>
    <s v="#07858440964"/>
    <n v="2343.8000000000002"/>
    <n v="2343.8000000000002"/>
    <n v="204510010"/>
    <m/>
    <m/>
    <m/>
    <n v="342"/>
    <d v="2023-04-05T00:00:00"/>
    <n v="9422953665"/>
    <s v="ASST_PG_FE.2023.0060635"/>
    <d v="2023-04-13T00:00:00"/>
    <s v="VENDITA 21320"/>
    <d v="2023-04-17T00:00:00"/>
    <n v="2023"/>
    <n v="1"/>
    <n v="1"/>
    <m/>
    <m/>
    <m/>
    <m/>
    <m/>
    <m/>
    <s v="N602"/>
    <x v="2"/>
    <s v=" D"/>
    <n v="2023"/>
    <n v="9995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2343.8000000000002"/>
    <n v="2343.8000000000002"/>
    <n v="2343.8000000000002"/>
    <n v="0"/>
    <n v="0"/>
  </r>
  <r>
    <n v="7"/>
    <s v="3FE"/>
    <n v="2023"/>
    <n v="20671"/>
    <n v="1"/>
    <s v="FT"/>
    <d v="2023-06-18T00:00:00"/>
    <d v="2023-04-24T00:00:00"/>
    <n v="6346"/>
    <x v="961"/>
    <s v="VIA LOMBARDI N 2/A-20068-PESCHIERA BORROMEO-MI"/>
    <s v="#07858440964"/>
    <s v="#07858440964"/>
    <n v="8818"/>
    <n v="8818"/>
    <n v="204510010"/>
    <m/>
    <m/>
    <m/>
    <n v="380"/>
    <d v="2023-04-17T00:00:00"/>
    <n v="9468325190"/>
    <s v="ASST_PG_FE.2023.0064042"/>
    <d v="2023-04-19T00:00:00"/>
    <s v="VENDITA 23599"/>
    <d v="2023-04-24T00:00:00"/>
    <n v="2023"/>
    <n v="1"/>
    <n v="1"/>
    <m/>
    <m/>
    <m/>
    <m/>
    <m/>
    <m/>
    <s v="N602"/>
    <x v="2"/>
    <s v=" D"/>
    <n v="2023"/>
    <n v="10325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8818"/>
    <n v="8818"/>
    <n v="8818"/>
    <n v="0"/>
    <n v="0"/>
  </r>
  <r>
    <n v="7"/>
    <s v="3FE"/>
    <n v="2023"/>
    <n v="22152"/>
    <n v="1"/>
    <s v="FT"/>
    <d v="2023-07-01T00:00:00"/>
    <d v="2023-05-05T00:00:00"/>
    <n v="6346"/>
    <x v="961"/>
    <s v="VIA LOMBARDI N 2/A-20068-PESCHIERA BORROMEO-MI"/>
    <s v="#07858440964"/>
    <s v="#07858440964"/>
    <n v="521.4"/>
    <n v="521.4"/>
    <n v="204510010"/>
    <m/>
    <m/>
    <m/>
    <n v="414"/>
    <d v="2023-04-28T00:00:00"/>
    <n v="9547100254"/>
    <s v="ASST_PG_FE.2023.0071210"/>
    <d v="2023-05-02T00:00:00"/>
    <s v="RD/2023/25718 IN FT 10X52,14 OK"/>
    <d v="2023-05-05T00:00:00"/>
    <n v="2023"/>
    <n v="1"/>
    <n v="1"/>
    <m/>
    <m/>
    <m/>
    <m/>
    <m/>
    <m/>
    <s v="N602"/>
    <x v="2"/>
    <s v=" D"/>
    <n v="2023"/>
    <n v="11892"/>
    <s v="C"/>
    <d v="2023-06-27T00:00:00"/>
    <d v="2023-06-21T00:00:00"/>
    <m/>
    <s v=" Certa, liquida ed esigibile"/>
    <m/>
    <s v="Azienda"/>
    <s v="FPI14 ISTRUT-GEST ACQUISTI SANITARI"/>
    <n v="701110010"/>
    <n v="2"/>
    <s v="bonifico"/>
    <n v="521.4"/>
    <n v="521.4"/>
    <n v="521.4"/>
    <n v="0"/>
    <n v="0"/>
  </r>
  <r>
    <n v="7"/>
    <s v="3FE"/>
    <n v="2023"/>
    <n v="23603"/>
    <n v="1"/>
    <s v="FT"/>
    <d v="2023-07-04T00:00:00"/>
    <d v="2023-05-15T00:00:00"/>
    <n v="6346"/>
    <x v="961"/>
    <s v="VIA LOMBARDI N 2/A-20068-PESCHIERA BORROMEO-MI"/>
    <s v="#07858440964"/>
    <s v="#07858440964"/>
    <n v="2501.4"/>
    <n v="2501.4"/>
    <n v="204510010"/>
    <m/>
    <m/>
    <m/>
    <n v="427"/>
    <d v="2023-05-03T00:00:00"/>
    <n v="9563642767"/>
    <s v="ASST_PG_FE.2023.0073263"/>
    <d v="2023-05-05T00:00:00"/>
    <s v="26863 FARMACIA OK mail Tintori x diff. prezzo! 12/5ef ITER X PREZZO OK"/>
    <d v="2023-05-15T00:00:00"/>
    <n v="2023"/>
    <n v="1"/>
    <n v="1"/>
    <m/>
    <m/>
    <m/>
    <m/>
    <m/>
    <m/>
    <s v="N602"/>
    <x v="2"/>
    <s v=" D"/>
    <n v="2023"/>
    <n v="11892"/>
    <s v="C"/>
    <d v="2023-06-27T00:00:00"/>
    <d v="2023-06-21T00:00:00"/>
    <m/>
    <s v=" Certa, liquida ed esigibile"/>
    <m/>
    <s v="Azienda"/>
    <s v="FPI14 ISTRUT-GEST ACQUISTI SANITARI"/>
    <n v="701110010"/>
    <n v="2"/>
    <s v="bonifico"/>
    <n v="2501.4"/>
    <n v="2501.4"/>
    <n v="2501.4"/>
    <n v="0"/>
    <n v="0"/>
  </r>
  <r>
    <n v="7"/>
    <s v="3FE"/>
    <n v="2023"/>
    <n v="24247"/>
    <n v="1"/>
    <s v="FT"/>
    <d v="2023-07-07T00:00:00"/>
    <d v="2023-05-17T00:00:00"/>
    <n v="6346"/>
    <x v="961"/>
    <s v="VIA LOMBARDI N 2/A-20068-PESCHIERA BORROMEO-MI"/>
    <s v="#07858440964"/>
    <s v="#07858440964"/>
    <n v="521.4"/>
    <n v="521.4"/>
    <n v="204510010"/>
    <m/>
    <m/>
    <m/>
    <n v="435"/>
    <d v="2023-05-05T00:00:00"/>
    <n v="9589346294"/>
    <s v="ASST_PG_FE.2023.0075147"/>
    <d v="2023-05-08T00:00:00"/>
    <s v="RD/2023/27881 IN FT 10X52,14+IVA 10%    OK"/>
    <d v="2023-05-17T00:00:00"/>
    <n v="2023"/>
    <n v="1"/>
    <n v="1"/>
    <m/>
    <m/>
    <m/>
    <m/>
    <m/>
    <m/>
    <s v="N602"/>
    <x v="2"/>
    <s v=" D"/>
    <n v="2023"/>
    <n v="11892"/>
    <s v="C"/>
    <d v="2023-06-27T00:00:00"/>
    <d v="2023-06-21T00:00:00"/>
    <m/>
    <s v=" Certa, liquida ed esigibile"/>
    <m/>
    <s v="Azienda"/>
    <s v="FPI14 ISTRUT-GEST ACQUISTI SANITARI"/>
    <n v="701110010"/>
    <n v="2"/>
    <s v="bonifico"/>
    <n v="521.4"/>
    <n v="521.4"/>
    <n v="521.4"/>
    <n v="0"/>
    <n v="0"/>
  </r>
  <r>
    <n v="7"/>
    <s v="3FE"/>
    <n v="2023"/>
    <n v="11666"/>
    <n v="1"/>
    <s v="FT"/>
    <d v="2023-05-05T00:00:00"/>
    <d v="2023-03-10T00:00:00"/>
    <n v="6542"/>
    <x v="962"/>
    <s v="VIA VISTARINO 14/F-27010-COPIANO-PV"/>
    <s v="#02647800180"/>
    <s v="#02647800180"/>
    <n v="62.4"/>
    <n v="62.4"/>
    <n v="204510010"/>
    <m/>
    <m/>
    <m/>
    <s v="23VE00299"/>
    <d v="2023-03-06T00:00:00"/>
    <n v="9167886506"/>
    <s v="ASST_PG_FE.2023.0037967"/>
    <d v="2023-03-06T00:00:00"/>
    <s v="ACQUISTI 15490"/>
    <d v="2023-03-10T00:00:00"/>
    <n v="2023"/>
    <n v="1"/>
    <n v="1"/>
    <m/>
    <m/>
    <m/>
    <m/>
    <m/>
    <m/>
    <s v="N602"/>
    <x v="2"/>
    <s v=" D"/>
    <n v="2023"/>
    <n v="7877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62.4"/>
    <n v="62.4"/>
    <n v="62.4"/>
    <n v="0"/>
    <n v="0"/>
  </r>
  <r>
    <n v="7"/>
    <s v="3FE"/>
    <n v="2023"/>
    <n v="11060"/>
    <n v="1"/>
    <s v="FT"/>
    <d v="2023-05-03T00:00:00"/>
    <d v="2023-03-07T00:00:00"/>
    <n v="58041"/>
    <x v="963"/>
    <s v="VIA DEL COMMERCIO, 5-25039-TRAVAGLIATO-BS"/>
    <s v="#03542760172"/>
    <s v="#03542760172"/>
    <n v="9.23"/>
    <n v="9.23"/>
    <n v="204510010"/>
    <m/>
    <m/>
    <m/>
    <s v="0400123VEN069029"/>
    <d v="2023-03-02T00:00:00"/>
    <n v="9154945962"/>
    <s v="ASST_PG_FE.2023.0037027"/>
    <d v="2023-03-04T00:00:00"/>
    <s v="contributo ambientale CONAI assolto"/>
    <d v="2023-03-07T00:00:00"/>
    <n v="2023"/>
    <n v="1"/>
    <n v="1"/>
    <m/>
    <m/>
    <m/>
    <m/>
    <m/>
    <m/>
    <s v="N602"/>
    <x v="2"/>
    <s v=" D"/>
    <n v="2023"/>
    <n v="6567"/>
    <s v="C"/>
    <d v="2023-04-11T00:00:00"/>
    <d v="2023-04-04T00:00:00"/>
    <m/>
    <s v=" Certa, liquida ed esigibile"/>
    <m/>
    <s v="Azienda"/>
    <s v="FPI01 ISTRUT-CONTAB E FLUSSI FINANZ"/>
    <n v="701110010"/>
    <n v="2"/>
    <s v="bonifico"/>
    <n v="9.23"/>
    <n v="9.23"/>
    <n v="9.23"/>
    <n v="0"/>
    <n v="0"/>
  </r>
  <r>
    <n v="7"/>
    <s v="3FE"/>
    <n v="2023"/>
    <n v="11061"/>
    <n v="1"/>
    <s v="FT"/>
    <d v="2023-05-03T00:00:00"/>
    <d v="2023-03-07T00:00:00"/>
    <n v="58041"/>
    <x v="963"/>
    <s v="VIA DEL COMMERCIO, 5-25039-TRAVAGLIATO-BS"/>
    <s v="#03542760172"/>
    <s v="#03542760172"/>
    <n v="18.48"/>
    <n v="18.48"/>
    <n v="204510010"/>
    <m/>
    <m/>
    <m/>
    <s v="0400123VEN069030"/>
    <d v="2023-03-02T00:00:00"/>
    <n v="9154946041"/>
    <s v="ASST_PG_FE.2023.0036411"/>
    <d v="2023-03-04T00:00:00"/>
    <s v="contributo ambientale CONAI assolto"/>
    <d v="2023-03-07T00:00:00"/>
    <n v="2023"/>
    <n v="1"/>
    <n v="1"/>
    <m/>
    <m/>
    <m/>
    <m/>
    <m/>
    <m/>
    <s v="N602"/>
    <x v="2"/>
    <s v=" D"/>
    <n v="2023"/>
    <n v="6567"/>
    <s v="C"/>
    <d v="2023-04-11T00:00:00"/>
    <d v="2023-04-04T00:00:00"/>
    <m/>
    <s v=" Certa, liquida ed esigibile"/>
    <m/>
    <s v="Azienda"/>
    <s v="FPI01 ISTRUT-CONTAB E FLUSSI FINANZ"/>
    <n v="701110010"/>
    <n v="2"/>
    <s v="bonifico"/>
    <n v="18.48"/>
    <n v="18.48"/>
    <n v="18.48"/>
    <n v="0"/>
    <n v="0"/>
  </r>
  <r>
    <n v="7"/>
    <s v="3FE"/>
    <n v="2023"/>
    <n v="15281"/>
    <n v="1"/>
    <s v="FT"/>
    <d v="2023-05-21T00:00:00"/>
    <d v="2023-03-28T00:00:00"/>
    <n v="58041"/>
    <x v="963"/>
    <s v="VIA DEL COMMERCIO, 5-25039-TRAVAGLIATO-BS"/>
    <s v="#03542760172"/>
    <s v="#03542760172"/>
    <n v="16.8"/>
    <n v="16.8"/>
    <n v="204510010"/>
    <m/>
    <m/>
    <m/>
    <s v="0400123VEN082514"/>
    <d v="2023-03-21T00:00:00"/>
    <n v="9287332212"/>
    <s v="ASST_PG_FE.2023.0047912"/>
    <d v="2023-03-22T00:00:00"/>
    <s v="contributo ambientale CONAI assolto 17541"/>
    <d v="2023-03-28T00:00:00"/>
    <n v="2023"/>
    <n v="1"/>
    <n v="1"/>
    <m/>
    <m/>
    <m/>
    <m/>
    <m/>
    <m/>
    <s v="N602"/>
    <x v="2"/>
    <s v=" D"/>
    <n v="2023"/>
    <n v="8272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6.8"/>
    <n v="16.8"/>
    <n v="16.8"/>
    <n v="0"/>
    <n v="0"/>
  </r>
  <r>
    <n v="7"/>
    <s v="3FE"/>
    <n v="2023"/>
    <n v="15727"/>
    <n v="1"/>
    <s v="FT"/>
    <d v="2023-05-22T00:00:00"/>
    <d v="2023-03-29T00:00:00"/>
    <n v="58041"/>
    <x v="963"/>
    <s v="VIA DEL COMMERCIO, 5-25039-TRAVAGLIATO-BS"/>
    <s v="#03542760172"/>
    <s v="#03542760172"/>
    <n v="105.36"/>
    <n v="105.36"/>
    <n v="204510010"/>
    <m/>
    <m/>
    <m/>
    <s v="0400123VEN083506"/>
    <d v="2023-03-22T00:00:00"/>
    <n v="9293717508"/>
    <s v="ASST_PG_FE.2023.0048506"/>
    <d v="2023-03-23T00:00:00"/>
    <s v="RD-2023-17810"/>
    <d v="2023-03-29T00:00:00"/>
    <n v="2023"/>
    <n v="1"/>
    <n v="1"/>
    <m/>
    <m/>
    <m/>
    <m/>
    <m/>
    <m/>
    <s v="N602"/>
    <x v="2"/>
    <s v=" D"/>
    <n v="2023"/>
    <n v="8272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05.36"/>
    <n v="105.36"/>
    <n v="105.36"/>
    <n v="0"/>
    <n v="0"/>
  </r>
  <r>
    <n v="7"/>
    <s v="3FE"/>
    <n v="2023"/>
    <n v="18901"/>
    <n v="1"/>
    <s v="FT"/>
    <d v="2023-06-11T00:00:00"/>
    <d v="2023-04-14T00:00:00"/>
    <n v="58041"/>
    <x v="963"/>
    <s v="VIA DEL COMMERCIO, 5-25039-TRAVAGLIATO-BS"/>
    <s v="#03542760172"/>
    <s v="#03542760172"/>
    <n v="23.52"/>
    <n v="23.52"/>
    <n v="204510010"/>
    <m/>
    <m/>
    <m/>
    <s v="0400123VEN094644"/>
    <d v="2023-04-07T00:00:00"/>
    <n v="9412126630"/>
    <s v="ASST_PG_FE.2023.0059596"/>
    <d v="2023-04-12T00:00:00"/>
    <s v="contributo ambientale CONAI assolto 21574"/>
    <d v="2023-04-14T00:00:00"/>
    <n v="2023"/>
    <n v="1"/>
    <n v="1"/>
    <m/>
    <m/>
    <m/>
    <m/>
    <m/>
    <m/>
    <s v="N602"/>
    <x v="2"/>
    <s v=" D"/>
    <n v="2023"/>
    <n v="10105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23.52"/>
    <n v="23.52"/>
    <n v="23.52"/>
    <n v="0"/>
    <n v="0"/>
  </r>
  <r>
    <n v="7"/>
    <s v="3FE"/>
    <n v="2023"/>
    <n v="11029"/>
    <n v="1"/>
    <s v="FT"/>
    <d v="2023-05-03T00:00:00"/>
    <d v="2023-03-07T00:00:00"/>
    <n v="3132095"/>
    <x v="964"/>
    <s v="VIA DELLE LENZE, 216/B-56122-PISA-PI"/>
    <s v="#01679440501"/>
    <s v="#01679440501"/>
    <n v="278.25"/>
    <n v="278.25"/>
    <n v="204510010"/>
    <m/>
    <m/>
    <m/>
    <s v="36/PA"/>
    <d v="2023-02-28T00:00:00"/>
    <n v="9152657093"/>
    <s v="ASST_PG_FE.2023.0036930"/>
    <d v="2023-03-04T00:00:00"/>
    <s v="Fattura di vendita PA Differita"/>
    <d v="2023-03-07T00:00:00"/>
    <n v="2023"/>
    <n v="52"/>
    <n v="1"/>
    <m/>
    <m/>
    <m/>
    <m/>
    <m/>
    <m/>
    <s v="N602"/>
    <x v="16"/>
    <s v=" D"/>
    <n v="2023"/>
    <n v="7304"/>
    <s v="C"/>
    <d v="2023-04-19T00:00:00"/>
    <d v="2023-04-12T00:00:00"/>
    <m/>
    <s v=" Certa, liquida ed esigibile"/>
    <m/>
    <s v="Azienda"/>
    <s v="FPI01 ISTRUT-CONTAB E FLUSSI FINANZ"/>
    <n v="701125020"/>
    <n v="2"/>
    <s v="bonifico"/>
    <n v="278.25"/>
    <n v="278.25"/>
    <n v="278.25"/>
    <n v="0"/>
    <n v="0"/>
  </r>
  <r>
    <n v="7"/>
    <s v="3FE"/>
    <n v="2023"/>
    <n v="11030"/>
    <n v="1"/>
    <s v="FT"/>
    <d v="2023-05-03T00:00:00"/>
    <d v="2023-03-07T00:00:00"/>
    <n v="3132095"/>
    <x v="964"/>
    <s v="VIA DELLE LENZE, 216/B-56122-PISA-PI"/>
    <s v="#01679440501"/>
    <s v="#01679440501"/>
    <n v="278.25"/>
    <n v="278.25"/>
    <n v="204510010"/>
    <m/>
    <m/>
    <m/>
    <s v="37/PA"/>
    <d v="2023-02-28T00:00:00"/>
    <n v="9152684474"/>
    <s v="ASST_PG_FE.2023.0036917"/>
    <d v="2023-03-04T00:00:00"/>
    <n v="12508"/>
    <d v="2023-03-07T00:00:00"/>
    <n v="2023"/>
    <n v="52"/>
    <n v="1"/>
    <m/>
    <m/>
    <m/>
    <m/>
    <m/>
    <m/>
    <s v="N602"/>
    <x v="16"/>
    <s v=" D"/>
    <n v="2023"/>
    <n v="7304"/>
    <s v="C"/>
    <d v="2023-04-19T00:00:00"/>
    <d v="2023-04-12T00:00:00"/>
    <m/>
    <s v=" Certa, liquida ed esigibile"/>
    <m/>
    <s v="Azienda"/>
    <s v="FPI01 ISTRUT-CONTAB E FLUSSI FINANZ"/>
    <n v="701125020"/>
    <n v="2"/>
    <s v="bonifico"/>
    <n v="278.25"/>
    <n v="278.25"/>
    <n v="278.25"/>
    <n v="0"/>
    <n v="0"/>
  </r>
  <r>
    <n v="7"/>
    <s v="3FE"/>
    <n v="2023"/>
    <n v="18779"/>
    <n v="1"/>
    <s v="FT"/>
    <d v="2023-06-05T00:00:00"/>
    <d v="2023-04-13T00:00:00"/>
    <n v="3132095"/>
    <x v="964"/>
    <s v="VIA DELLE LENZE, 216/B-56122-PISA-PI"/>
    <s v="#01679440501"/>
    <s v="#01679440501"/>
    <n v="278.25"/>
    <n v="278.25"/>
    <n v="204510010"/>
    <m/>
    <m/>
    <m/>
    <s v="68/PA"/>
    <d v="2023-03-31T00:00:00"/>
    <n v="9373374548"/>
    <s v="ASST_PG_FE.2023.0056546"/>
    <d v="2023-04-06T00:00:00"/>
    <s v="Fattura di vendita PA Differita 16995"/>
    <d v="2023-04-13T00:00:00"/>
    <n v="2023"/>
    <n v="52"/>
    <n v="1"/>
    <m/>
    <m/>
    <m/>
    <m/>
    <m/>
    <m/>
    <s v="N602"/>
    <x v="16"/>
    <s v=" D"/>
    <n v="2023"/>
    <n v="9529"/>
    <s v="C"/>
    <d v="2023-05-16T00:00:00"/>
    <d v="2023-05-10T00:00:00"/>
    <m/>
    <s v=" Certa, liquida ed esigibile"/>
    <m/>
    <s v="Azienda"/>
    <s v="FPI01 ISTRUT-CONTAB E FLUSSI FINANZ"/>
    <n v="701125020"/>
    <n v="2"/>
    <s v="bonifico"/>
    <n v="278.25"/>
    <n v="278.25"/>
    <n v="278.25"/>
    <n v="0"/>
    <n v="0"/>
  </r>
  <r>
    <n v="7"/>
    <s v="3FE"/>
    <n v="2023"/>
    <n v="23451"/>
    <n v="1"/>
    <s v="FT"/>
    <d v="2023-07-04T00:00:00"/>
    <d v="2023-05-12T00:00:00"/>
    <n v="3132095"/>
    <x v="964"/>
    <s v="VIA DELLE LENZE, 216/B-56122-PISA-PI"/>
    <s v="#01679440501"/>
    <s v="#01679440501"/>
    <n v="556.5"/>
    <n v="556.5"/>
    <n v="204510010"/>
    <m/>
    <m/>
    <m/>
    <s v="87/PA"/>
    <d v="2023-04-30T00:00:00"/>
    <n v="9565115634"/>
    <s v="ASST_PG_FE.2023.0072662"/>
    <d v="2023-05-05T00:00:00"/>
    <n v="20819"/>
    <d v="2023-05-12T00:00:00"/>
    <n v="2023"/>
    <n v="52"/>
    <n v="1"/>
    <m/>
    <m/>
    <m/>
    <m/>
    <m/>
    <m/>
    <s v="N602"/>
    <x v="16"/>
    <s v=" D"/>
    <n v="2023"/>
    <n v="11404"/>
    <s v="C"/>
    <d v="2023-06-20T00:00:00"/>
    <d v="2023-06-14T00:00:00"/>
    <m/>
    <s v=" Certa, liquida ed esigibile"/>
    <m/>
    <s v="Azienda"/>
    <s v="FPI01 ISTRUT-CONTAB E FLUSSI FINANZ"/>
    <n v="701125020"/>
    <n v="2"/>
    <s v="bonifico"/>
    <n v="556.5"/>
    <n v="556.5"/>
    <n v="556.5"/>
    <n v="0"/>
    <n v="0"/>
  </r>
  <r>
    <n v="7"/>
    <s v="3FE"/>
    <n v="2023"/>
    <n v="5907"/>
    <n v="1"/>
    <s v="FT"/>
    <d v="2023-04-04T00:00:00"/>
    <d v="2023-05-05T00:00:00"/>
    <n v="932"/>
    <x v="965"/>
    <s v="VIA SAN PAOLO 1-20121-MILANO-MI"/>
    <s v="#03670780158"/>
    <s v="#03670780158"/>
    <n v="25"/>
    <n v="25"/>
    <n v="204510010"/>
    <m/>
    <m/>
    <m/>
    <n v="2320100380"/>
    <d v="2023-01-27T00:00:00"/>
    <n v="8953195838"/>
    <s v="ASST_PG_FE.2023.0018817"/>
    <d v="2023-02-03T00:00:00"/>
    <s v="RD-2023-5555 PER SPESE TRASPORTO GM     FARMACIA OK"/>
    <d v="2023-02-08T00:00:00"/>
    <n v="2023"/>
    <n v="301"/>
    <n v="1"/>
    <m/>
    <m/>
    <m/>
    <m/>
    <m/>
    <m/>
    <s v="N604"/>
    <x v="0"/>
    <s v=" D"/>
    <n v="2023"/>
    <n v="9564"/>
    <s v="C"/>
    <d v="2023-05-16T00:00:00"/>
    <d v="2023-05-10T00:00:00"/>
    <m/>
    <s v=" Certa, liquida ed esigibile"/>
    <m/>
    <s v="Azienda"/>
    <s v="FPI14 ISTRUT-GEST ACQUISTI SANITARI"/>
    <n v="705120020"/>
    <n v="2"/>
    <s v="bonifico"/>
    <n v="25"/>
    <n v="25"/>
    <n v="25"/>
    <n v="0"/>
    <n v="0"/>
  </r>
  <r>
    <n v="7"/>
    <s v="3FE"/>
    <n v="2023"/>
    <n v="5907"/>
    <n v="2"/>
    <s v="FT"/>
    <d v="2023-04-04T00:00:00"/>
    <d v="2023-05-05T00:00:00"/>
    <n v="932"/>
    <x v="965"/>
    <s v="VIA SAN PAOLO 1-20121-MILANO-MI"/>
    <s v="#03670780158"/>
    <s v="#03670780158"/>
    <n v="25.2"/>
    <n v="25.2"/>
    <n v="204510010"/>
    <m/>
    <m/>
    <m/>
    <n v="2320100380"/>
    <d v="2023-01-27T00:00:00"/>
    <n v="8953195838"/>
    <s v="ASST_PG_FE.2023.0018817"/>
    <d v="2023-02-03T00:00:00"/>
    <s v="RD-2023-5555 PER SPESE TRASPORTO GM     FARMACIA OK"/>
    <d v="2023-02-08T00:00:00"/>
    <n v="2023"/>
    <n v="1"/>
    <n v="1"/>
    <m/>
    <m/>
    <m/>
    <m/>
    <m/>
    <m/>
    <s v="N602"/>
    <x v="2"/>
    <s v=" D"/>
    <n v="2023"/>
    <n v="9565"/>
    <s v="C"/>
    <d v="2023-05-16T00:00:00"/>
    <d v="2023-05-10T00:00:00"/>
    <m/>
    <s v=" Certa, liquida ed esigibile"/>
    <m/>
    <s v="Azienda"/>
    <s v="FPI14 ISTRUT-GEST ACQUISTI SANITARI"/>
    <n v="701110010"/>
    <n v="2"/>
    <s v="bonifico"/>
    <n v="25.2"/>
    <n v="25.2"/>
    <n v="25.2"/>
    <n v="0"/>
    <n v="0"/>
  </r>
  <r>
    <n v="7"/>
    <s v="3FE"/>
    <n v="2023"/>
    <n v="11670"/>
    <n v="1"/>
    <s v="FT"/>
    <d v="2023-05-05T00:00:00"/>
    <d v="2023-03-10T00:00:00"/>
    <n v="932"/>
    <x v="965"/>
    <s v="VIA SAN PAOLO 1-20121-MILANO-MI"/>
    <s v="#03670780158"/>
    <s v="#03670780158"/>
    <n v="232"/>
    <n v="232"/>
    <n v="204510010"/>
    <m/>
    <m/>
    <m/>
    <n v="2320100802"/>
    <d v="2023-02-24T00:00:00"/>
    <n v="9166665629"/>
    <s v="ASST_PG_FE.2023.0037947"/>
    <d v="2023-03-06T00:00:00"/>
    <s v="II INVIO CON MODIFICA QUANTITA&amp;amp;amp;apos; E PREZZO. PF"/>
    <d v="2023-03-10T00:00:00"/>
    <n v="2023"/>
    <n v="1"/>
    <n v="1"/>
    <m/>
    <m/>
    <m/>
    <m/>
    <m/>
    <m/>
    <s v="N602"/>
    <x v="2"/>
    <s v=" D"/>
    <n v="2023"/>
    <n v="7268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232"/>
    <n v="232"/>
    <n v="232"/>
    <n v="0"/>
    <n v="0"/>
  </r>
  <r>
    <n v="7"/>
    <s v="3FE"/>
    <n v="2023"/>
    <n v="14194"/>
    <n v="1"/>
    <s v="FT"/>
    <d v="2023-05-16T00:00:00"/>
    <d v="2023-03-22T00:00:00"/>
    <n v="932"/>
    <x v="965"/>
    <s v="VIA SAN PAOLO 1-20121-MILANO-MI"/>
    <s v="#03670780158"/>
    <s v="#03670780158"/>
    <n v="291"/>
    <n v="291"/>
    <n v="204510010"/>
    <m/>
    <m/>
    <m/>
    <n v="2320100953"/>
    <d v="2023-03-10T00:00:00"/>
    <n v="9254566218"/>
    <s v="ASST_PG_FE.2023.0044985"/>
    <d v="2023-03-17T00:00:00"/>
    <s v="RD-2023-14576"/>
    <d v="2023-03-22T00:00:00"/>
    <n v="2023"/>
    <n v="1"/>
    <n v="1"/>
    <m/>
    <m/>
    <m/>
    <m/>
    <m/>
    <m/>
    <s v="N602"/>
    <x v="2"/>
    <s v=" D"/>
    <n v="2023"/>
    <n v="7891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291"/>
    <n v="291"/>
    <n v="291"/>
    <n v="0"/>
    <n v="0"/>
  </r>
  <r>
    <n v="7"/>
    <s v="3FE"/>
    <n v="2023"/>
    <n v="15612"/>
    <n v="1"/>
    <s v="FT"/>
    <d v="2023-05-20T00:00:00"/>
    <d v="2023-03-29T00:00:00"/>
    <n v="932"/>
    <x v="965"/>
    <s v="VIA SAN PAOLO 1-20121-MILANO-MI"/>
    <s v="#03670780158"/>
    <s v="#03670780158"/>
    <n v="231"/>
    <n v="231"/>
    <n v="204510010"/>
    <m/>
    <m/>
    <m/>
    <n v="2320101034"/>
    <d v="2023-03-17T00:00:00"/>
    <n v="9276050991"/>
    <s v="ASST_PG_FE.2023.0047150"/>
    <d v="2023-03-21T00:00:00"/>
    <s v="CONSEGNA URGENTE"/>
    <d v="2023-03-29T00:00:00"/>
    <n v="2023"/>
    <n v="1"/>
    <n v="1"/>
    <m/>
    <m/>
    <m/>
    <m/>
    <m/>
    <m/>
    <s v="N602"/>
    <x v="2"/>
    <s v=" D"/>
    <n v="2023"/>
    <n v="8293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231"/>
    <n v="231"/>
    <n v="231"/>
    <n v="0"/>
    <n v="0"/>
  </r>
  <r>
    <n v="7"/>
    <s v="3FE"/>
    <n v="2023"/>
    <n v="19402"/>
    <n v="1"/>
    <s v="FT"/>
    <d v="2023-06-14T00:00:00"/>
    <d v="2023-04-18T00:00:00"/>
    <n v="932"/>
    <x v="965"/>
    <s v="VIA SAN PAOLO 1-20121-MILANO-MI"/>
    <s v="#03670780158"/>
    <s v="#03670780158"/>
    <n v="2057.4"/>
    <n v="2057.4"/>
    <n v="204510010"/>
    <m/>
    <m/>
    <m/>
    <n v="2320101352"/>
    <d v="2023-04-07T00:00:00"/>
    <n v="9436907598"/>
    <s v="ASST_PG_FE.2023.0062046"/>
    <d v="2023-04-15T00:00:00"/>
    <n v="13416"/>
    <d v="2023-04-18T00:00:00"/>
    <n v="2023"/>
    <n v="1"/>
    <n v="1"/>
    <m/>
    <m/>
    <m/>
    <m/>
    <m/>
    <m/>
    <s v="N602"/>
    <x v="2"/>
    <s v=" D"/>
    <n v="2023"/>
    <n v="10089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2057.4"/>
    <n v="2057.4"/>
    <n v="2057.4"/>
    <n v="0"/>
    <n v="0"/>
  </r>
  <r>
    <n v="7"/>
    <s v="3FE"/>
    <n v="2023"/>
    <n v="19403"/>
    <n v="1"/>
    <s v="FT"/>
    <d v="2023-06-14T00:00:00"/>
    <d v="2023-04-18T00:00:00"/>
    <n v="932"/>
    <x v="965"/>
    <s v="VIA SAN PAOLO 1-20121-MILANO-MI"/>
    <s v="#03670780158"/>
    <s v="#03670780158"/>
    <n v="291"/>
    <n v="291"/>
    <n v="204510010"/>
    <m/>
    <m/>
    <m/>
    <n v="2320101392"/>
    <d v="2023-04-07T00:00:00"/>
    <n v="9436908188"/>
    <s v="ASST_PG_FE.2023.0062031"/>
    <d v="2023-04-15T00:00:00"/>
    <s v="ACQUISTI"/>
    <d v="2023-04-18T00:00:00"/>
    <n v="2023"/>
    <n v="1"/>
    <n v="1"/>
    <m/>
    <m/>
    <m/>
    <m/>
    <m/>
    <m/>
    <s v="N602"/>
    <x v="2"/>
    <s v=" D"/>
    <n v="2023"/>
    <n v="10089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291"/>
    <n v="291"/>
    <n v="291"/>
    <n v="0"/>
    <n v="0"/>
  </r>
  <r>
    <n v="7"/>
    <s v="3FE"/>
    <n v="2023"/>
    <n v="20632"/>
    <n v="1"/>
    <s v="FT"/>
    <d v="2023-06-19T00:00:00"/>
    <d v="2023-04-24T00:00:00"/>
    <n v="932"/>
    <x v="965"/>
    <s v="VIA SAN PAOLO 1-20121-MILANO-MI"/>
    <s v="#03670780158"/>
    <s v="#03670780158"/>
    <n v="2057.4"/>
    <n v="2057.4"/>
    <n v="204510010"/>
    <m/>
    <m/>
    <m/>
    <n v="2320101476"/>
    <d v="2023-04-14T00:00:00"/>
    <n v="9482180032"/>
    <s v="ASST_PG_FE.2023.0065203"/>
    <d v="2023-04-20T00:00:00"/>
    <n v="19882"/>
    <d v="2023-04-24T00:00:00"/>
    <n v="2023"/>
    <n v="1"/>
    <n v="1"/>
    <m/>
    <m/>
    <m/>
    <m/>
    <m/>
    <m/>
    <s v="N602"/>
    <x v="2"/>
    <s v=" D"/>
    <n v="2023"/>
    <n v="10658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2057.4"/>
    <n v="2057.4"/>
    <n v="2057.4"/>
    <n v="0"/>
    <n v="0"/>
  </r>
  <r>
    <n v="7"/>
    <s v="3FE"/>
    <n v="2023"/>
    <n v="21201"/>
    <n v="1"/>
    <s v="FT"/>
    <d v="2023-05-31T00:00:00"/>
    <d v="2023-04-26T00:00:00"/>
    <n v="4077"/>
    <x v="966"/>
    <s v="VIALE SARCA, 235-20126-MILANO-MI"/>
    <s v="#00856750153"/>
    <s v="#00856750153"/>
    <n v="242850"/>
    <n v="242850"/>
    <n v="204510010"/>
    <m/>
    <m/>
    <m/>
    <n v="920604556"/>
    <d v="2023-03-31T00:00:00"/>
    <n v="9346278578"/>
    <s v="ASST_PG_FE.2023.0054375"/>
    <d v="2023-04-01T00:00:00"/>
    <s v="RD 20352 STAMPATO - NEXT GENERATION - ATattesa collaudo 26/4 ml + v.doc"/>
    <d v="2023-04-26T00:00:00"/>
    <n v="2023"/>
    <n v="675"/>
    <n v="1"/>
    <m/>
    <m/>
    <m/>
    <m/>
    <m/>
    <m/>
    <n v="1"/>
    <x v="20"/>
    <s v=" D"/>
    <n v="2023"/>
    <n v="9136"/>
    <s v="C"/>
    <d v="2023-05-11T00:00:00"/>
    <d v="2023-05-09T00:00:00"/>
    <m/>
    <s v=" Certa, liquida ed esigibile"/>
    <m/>
    <s v="Azienda"/>
    <s v="FPI13 ISTRUTTORIA - INGEGNERIA CLINICA"/>
    <n v="102240010"/>
    <n v="2"/>
    <s v="bonifico"/>
    <n v="242850"/>
    <n v="242850"/>
    <n v="242850"/>
    <n v="0"/>
    <n v="0"/>
  </r>
  <r>
    <n v="7"/>
    <s v="3FE"/>
    <n v="2023"/>
    <n v="22001"/>
    <n v="1"/>
    <s v="FT"/>
    <d v="2023-06-24T00:00:00"/>
    <d v="2023-05-04T00:00:00"/>
    <n v="4077"/>
    <x v="966"/>
    <s v="VIALE SARCA, 235-20126-MILANO-MI"/>
    <s v="#00856750153"/>
    <s v="#00856750153"/>
    <n v="34437.5"/>
    <n v="34437.5"/>
    <n v="204510010"/>
    <m/>
    <m/>
    <m/>
    <n v="920605484"/>
    <d v="2023-04-24T00:00:00"/>
    <n v="9507143301"/>
    <s v="ASST_PG_FE.2023.0067971"/>
    <d v="2023-04-25T00:00:00"/>
    <s v="RD 14558 - ITER 1 TRIMESTRE OK"/>
    <d v="2023-05-04T00:00:00"/>
    <n v="2023"/>
    <n v="385"/>
    <n v="1"/>
    <m/>
    <m/>
    <m/>
    <m/>
    <m/>
    <m/>
    <s v="N602"/>
    <x v="23"/>
    <s v=" D"/>
    <n v="2023"/>
    <n v="11730"/>
    <s v="C"/>
    <d v="2023-06-27T00:00:00"/>
    <d v="2023-06-21T00:00:00"/>
    <m/>
    <s v=" Certa, liquida ed esigibile"/>
    <m/>
    <s v="Azienda"/>
    <s v="FPI07 ISTRUT-ICT"/>
    <n v="706140210"/>
    <n v="2"/>
    <s v="bonifico"/>
    <n v="34437.5"/>
    <n v="34437.5"/>
    <n v="34437.5"/>
    <n v="0"/>
    <n v="0"/>
  </r>
  <r>
    <n v="7"/>
    <s v="3FE"/>
    <n v="2023"/>
    <n v="24692"/>
    <n v="1"/>
    <s v="FT"/>
    <d v="2023-06-26T00:00:00"/>
    <d v="2023-05-19T00:00:00"/>
    <n v="4077"/>
    <x v="966"/>
    <s v="VIALE SARCA, 235-20126-MILANO-MI"/>
    <s v="#00856750153"/>
    <s v="#00856750153"/>
    <n v="3000"/>
    <n v="3000"/>
    <n v="204510010"/>
    <m/>
    <m/>
    <m/>
    <n v="920604564"/>
    <d v="2023-03-31T00:00:00"/>
    <n v="9514449168"/>
    <s v="ASST_PG_FE.2023.0068562"/>
    <d v="2023-04-27T00:00:00"/>
    <s v="SERVIZIO DI SMONTAGGIO -                COLLAUDO-OK- V. DOC. ALL R.P"/>
    <d v="2023-05-19T00:00:00"/>
    <n v="2023"/>
    <n v="675"/>
    <n v="1"/>
    <m/>
    <m/>
    <m/>
    <m/>
    <m/>
    <m/>
    <n v="1"/>
    <x v="20"/>
    <s v=" D"/>
    <n v="2023"/>
    <n v="11521"/>
    <s v="C"/>
    <d v="2023-06-23T00:00:00"/>
    <d v="2023-06-20T00:00:00"/>
    <m/>
    <s v=" Certa, liquida ed esigibile"/>
    <m/>
    <s v="Azienda"/>
    <s v="FPI13 ISTRUTTORIA - INGEGNERIA CLINICA"/>
    <n v="102240010"/>
    <n v="2"/>
    <s v="bonifico"/>
    <n v="3000"/>
    <n v="3000"/>
    <n v="3000"/>
    <n v="0"/>
    <n v="0"/>
  </r>
  <r>
    <n v="7"/>
    <s v="3FE"/>
    <n v="2023"/>
    <n v="28850"/>
    <n v="1"/>
    <s v="PA"/>
    <d v="2023-08-06T00:00:00"/>
    <d v="2023-06-08T00:00:00"/>
    <n v="3019682"/>
    <x v="967"/>
    <s v="GRUMELLO 18-24022-ALZANO LOMBARDO-BG"/>
    <s v="#04635880166"/>
    <s v="#PCNGNS75T62C800I"/>
    <n v="1930.76"/>
    <n v="1930.76"/>
    <n v="204520010"/>
    <m/>
    <m/>
    <m/>
    <s v="FPA 2/23"/>
    <d v="2023-04-19T00:00:00"/>
    <n v="9793331615"/>
    <s v="ASST_PG_FE.2023.0093488"/>
    <d v="2023-06-07T00:00:00"/>
    <s v="RU-2023-71"/>
    <d v="2023-06-08T00:00:00"/>
    <n v="2023"/>
    <n v="1866"/>
    <n v="1"/>
    <m/>
    <m/>
    <m/>
    <m/>
    <m/>
    <m/>
    <n v="1"/>
    <x v="34"/>
    <s v=" D"/>
    <n v="2023"/>
    <n v="11066"/>
    <s v="C"/>
    <d v="2023-06-13T00:00:00"/>
    <d v="2023-06-08T00:00:00"/>
    <m/>
    <s v=" Certa, liquida ed esigibile"/>
    <m/>
    <s v="Azienda"/>
    <s v="FPI05 ISTRUT-POL E GEST RISORSE UMANE"/>
    <n v="705140950"/>
    <n v="2"/>
    <s v="bonifico"/>
    <n v="1930.76"/>
    <n v="1930.76"/>
    <n v="1930.76"/>
    <n v="0"/>
    <n v="0"/>
  </r>
  <r>
    <n v="7"/>
    <s v="3FE"/>
    <n v="2023"/>
    <n v="9144"/>
    <n v="1"/>
    <s v="FT"/>
    <d v="2023-04-22T00:00:00"/>
    <d v="2023-02-27T00:00:00"/>
    <n v="3700"/>
    <x v="968"/>
    <s v="VIA PADRE G.SEMERIA,N.5-16131-GENOVA-GE"/>
    <s v="#00244540100"/>
    <s v="#00244540100"/>
    <n v="252"/>
    <n v="252"/>
    <n v="204510010"/>
    <m/>
    <m/>
    <m/>
    <n v="10003614"/>
    <d v="2023-02-20T00:00:00"/>
    <n v="9083374618"/>
    <s v="ASST_PG_FE.2023.0029835"/>
    <d v="2023-02-21T00:00:00"/>
    <s v="STAMPATO-11290"/>
    <d v="2023-02-27T00:00:00"/>
    <n v="2023"/>
    <n v="1"/>
    <n v="1"/>
    <m/>
    <m/>
    <m/>
    <m/>
    <m/>
    <m/>
    <s v="N602"/>
    <x v="2"/>
    <s v=" D"/>
    <n v="2023"/>
    <n v="6549"/>
    <s v="C"/>
    <d v="2023-04-11T00:00:00"/>
    <d v="2023-04-04T00:00:00"/>
    <m/>
    <s v=" Certa, liquida ed esigibile"/>
    <m/>
    <s v="Azienda"/>
    <s v="FPI01 ISTRUT-CONTAB E FLUSSI FINANZ"/>
    <n v="701110010"/>
    <n v="2"/>
    <s v="bonifico"/>
    <n v="252"/>
    <n v="252"/>
    <n v="252"/>
    <n v="0"/>
    <n v="0"/>
  </r>
  <r>
    <n v="7"/>
    <s v="TSAP"/>
    <n v="2023"/>
    <n v="3590"/>
    <n v="1"/>
    <s v="FT"/>
    <d v="2023-04-28T00:00:00"/>
    <d v="2023-03-02T00:00:00"/>
    <n v="3700"/>
    <x v="968"/>
    <s v="VIA PADRE G.SEMERIA,N.5-16131-GENOVA-GE"/>
    <s v="#00244540100"/>
    <s v="#00244540100"/>
    <n v="420"/>
    <n v="420"/>
    <n v="204510010"/>
    <m/>
    <m/>
    <m/>
    <n v="10004242"/>
    <d v="2023-02-24T00:00:00"/>
    <n v="9113216219"/>
    <s v="ASST_PG_FE.2023.0032970"/>
    <d v="2023-02-27T00:00:00"/>
    <s v="RD/12600"/>
    <d v="2023-03-02T00:00:00"/>
    <n v="2023"/>
    <n v="52"/>
    <n v="9"/>
    <m/>
    <m/>
    <m/>
    <m/>
    <m/>
    <m/>
    <s v="N602"/>
    <x v="16"/>
    <s v=" D"/>
    <n v="2023"/>
    <n v="6381"/>
    <s v="C"/>
    <d v="2023-04-14T00:00:00"/>
    <d v="2023-04-04T00:00:00"/>
    <m/>
    <s v=" Certa, liquida ed esigibile"/>
    <m/>
    <s v="Azienda"/>
    <s v="FPI20 ISTRUTTORIA-AREA TERRIT-ASST PG23-PROTES"/>
    <n v="701125020"/>
    <n v="2"/>
    <s v="bonifico"/>
    <n v="420"/>
    <n v="420"/>
    <n v="420"/>
    <n v="0"/>
    <n v="0"/>
  </r>
  <r>
    <n v="7"/>
    <s v="3FE"/>
    <n v="2023"/>
    <n v="12770"/>
    <n v="1"/>
    <s v="FT"/>
    <d v="2023-05-07T00:00:00"/>
    <d v="2023-03-16T00:00:00"/>
    <n v="3700"/>
    <x v="968"/>
    <s v="VIA PADRE G.SEMERIA,N.5-16131-GENOVA-GE"/>
    <s v="#00244540100"/>
    <s v="#00244540100"/>
    <n v="1710"/>
    <n v="1710"/>
    <n v="204510010"/>
    <m/>
    <m/>
    <m/>
    <n v="10004992"/>
    <d v="2023-03-07T00:00:00"/>
    <n v="9183051339"/>
    <s v="ASST_PG_FE.2023.0039357"/>
    <d v="2023-03-08T00:00:00"/>
    <n v="14702"/>
    <d v="2023-03-16T00:00:00"/>
    <n v="2023"/>
    <n v="1"/>
    <n v="1"/>
    <m/>
    <m/>
    <m/>
    <m/>
    <m/>
    <m/>
    <s v="N602"/>
    <x v="2"/>
    <s v=" D"/>
    <n v="2023"/>
    <n v="7289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710"/>
    <n v="1710"/>
    <n v="1710"/>
    <n v="0"/>
    <n v="0"/>
  </r>
  <r>
    <n v="7"/>
    <s v="3FE"/>
    <n v="2023"/>
    <n v="12263"/>
    <n v="1"/>
    <s v="FT"/>
    <d v="2023-05-08T00:00:00"/>
    <d v="2023-03-14T00:00:00"/>
    <n v="3700"/>
    <x v="968"/>
    <s v="VIA PADRE G.SEMERIA,N.5-16131-GENOVA-GE"/>
    <s v="#00244540100"/>
    <s v="#00244540100"/>
    <n v="315"/>
    <n v="315"/>
    <n v="204510010"/>
    <m/>
    <m/>
    <m/>
    <n v="10005113"/>
    <d v="2023-03-08T00:00:00"/>
    <n v="9191217381"/>
    <s v="ASST_PG_FE.2023.0040179"/>
    <d v="2023-03-09T00:00:00"/>
    <s v="IVA DA VERSARE A CURA DEL CESSIONARIO O COMMITTENTE AI SENSI ART.17-TER DEL D.P"/>
    <d v="2023-03-14T00:00:00"/>
    <n v="2023"/>
    <n v="1"/>
    <n v="1"/>
    <m/>
    <m/>
    <m/>
    <m/>
    <m/>
    <m/>
    <s v="N602"/>
    <x v="2"/>
    <s v=" D"/>
    <n v="2023"/>
    <n v="7289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315"/>
    <n v="315"/>
    <n v="315"/>
    <n v="0"/>
    <n v="0"/>
  </r>
  <r>
    <n v="7"/>
    <s v="TSAP"/>
    <n v="2023"/>
    <n v="4699"/>
    <n v="1"/>
    <s v="FT"/>
    <d v="2023-05-19T00:00:00"/>
    <d v="2023-03-23T00:00:00"/>
    <n v="3700"/>
    <x v="968"/>
    <s v="VIA PADRE G.SEMERIA,N.5-16131-GENOVA-GE"/>
    <s v="#00244540100"/>
    <s v="#00244540100"/>
    <n v="420"/>
    <n v="420"/>
    <n v="204510010"/>
    <m/>
    <m/>
    <m/>
    <n v="10005721"/>
    <d v="2023-03-17T00:00:00"/>
    <n v="9268344100"/>
    <s v="ASST_PG_FE.2023.0046334"/>
    <d v="2023-03-20T00:00:00"/>
    <s v="RD/17104"/>
    <d v="2023-03-23T00:00:00"/>
    <n v="2023"/>
    <n v="52"/>
    <n v="9"/>
    <m/>
    <m/>
    <m/>
    <m/>
    <m/>
    <m/>
    <s v="N602"/>
    <x v="16"/>
    <s v=" D"/>
    <n v="2023"/>
    <n v="8024"/>
    <s v="C"/>
    <d v="2023-05-04T00:00:00"/>
    <d v="2023-04-27T00:00:00"/>
    <m/>
    <s v=" Certa, liquida ed esigibile"/>
    <m/>
    <s v="Azienda"/>
    <s v="FPI20 ISTRUTTORIA-AREA TERRIT-ASST PG23-PROTES"/>
    <n v="701125020"/>
    <n v="2"/>
    <s v="bonifico"/>
    <n v="420"/>
    <n v="420"/>
    <n v="420"/>
    <n v="0"/>
    <n v="0"/>
  </r>
  <r>
    <n v="7"/>
    <s v="3FE"/>
    <n v="2023"/>
    <n v="15611"/>
    <n v="1"/>
    <s v="FT"/>
    <d v="2023-05-20T00:00:00"/>
    <d v="2023-03-29T00:00:00"/>
    <n v="3700"/>
    <x v="968"/>
    <s v="VIA PADRE G.SEMERIA,N.5-16131-GENOVA-GE"/>
    <s v="#00244540100"/>
    <s v="#00244540100"/>
    <n v="20.34"/>
    <n v="20.34"/>
    <n v="204510010"/>
    <m/>
    <m/>
    <m/>
    <n v="10005833"/>
    <d v="2023-03-20T00:00:00"/>
    <n v="9281138352"/>
    <s v="ASST_PG_FE.2023.0047368"/>
    <d v="2023-03-21T00:00:00"/>
    <s v="17241 NC X 1 CONF.DETERIORATA           V.NOTE ORDINE"/>
    <d v="2023-03-29T00:00:00"/>
    <n v="2023"/>
    <n v="1"/>
    <n v="1"/>
    <m/>
    <m/>
    <m/>
    <m/>
    <m/>
    <m/>
    <s v="N602"/>
    <x v="2"/>
    <s v=" D"/>
    <n v="2023"/>
    <n v="8157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20.34"/>
    <n v="20.34"/>
    <n v="20.34"/>
    <n v="0"/>
    <n v="0"/>
  </r>
  <r>
    <n v="7"/>
    <s v="3FE"/>
    <n v="2023"/>
    <n v="15280"/>
    <n v="1"/>
    <s v="FT"/>
    <d v="2023-05-21T00:00:00"/>
    <d v="2023-03-28T00:00:00"/>
    <n v="3700"/>
    <x v="968"/>
    <s v="VIA PADRE G.SEMERIA,N.5-16131-GENOVA-GE"/>
    <s v="#00244540100"/>
    <s v="#00244540100"/>
    <n v="315"/>
    <n v="315"/>
    <n v="204510010"/>
    <m/>
    <m/>
    <m/>
    <n v="10005938"/>
    <d v="2023-03-21T00:00:00"/>
    <n v="9283501039"/>
    <s v="ASST_PG_FE.2023.0047808"/>
    <d v="2023-03-22T00:00:00"/>
    <s v="IVA DA VERSARE A CURA DEL CESSIONARIO O COMMITTENTE 17697"/>
    <d v="2023-03-28T00:00:00"/>
    <n v="2023"/>
    <n v="1"/>
    <n v="1"/>
    <m/>
    <m/>
    <m/>
    <m/>
    <m/>
    <m/>
    <s v="N602"/>
    <x v="2"/>
    <s v=" D"/>
    <n v="2023"/>
    <n v="8157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315"/>
    <n v="315"/>
    <n v="315"/>
    <n v="0"/>
    <n v="0"/>
  </r>
  <r>
    <n v="7"/>
    <s v="TSAP"/>
    <n v="2023"/>
    <n v="6882"/>
    <n v="1"/>
    <s v="FT"/>
    <d v="2023-06-03T00:00:00"/>
    <d v="2023-04-28T00:00:00"/>
    <n v="3700"/>
    <x v="968"/>
    <s v="VIA PADRE G.SEMERIA,N.5-16131-GENOVA-GE"/>
    <s v="#00244540100"/>
    <s v="#00244540100"/>
    <n v="420"/>
    <n v="420"/>
    <n v="204510010"/>
    <m/>
    <m/>
    <m/>
    <n v="10006800"/>
    <d v="2023-04-03T00:00:00"/>
    <n v="9363794236"/>
    <s v="ASST_PG_FE.2023.0055639"/>
    <d v="2023-04-04T00:00:00"/>
    <s v="RD/20614"/>
    <d v="2023-04-28T00:00:00"/>
    <n v="2023"/>
    <n v="52"/>
    <n v="9"/>
    <m/>
    <m/>
    <m/>
    <m/>
    <m/>
    <m/>
    <s v="N602"/>
    <x v="16"/>
    <s v=" D"/>
    <n v="2023"/>
    <n v="9269"/>
    <s v="C"/>
    <d v="2023-05-16T00:00:00"/>
    <d v="2023-05-10T00:00:00"/>
    <m/>
    <s v=" Certa, liquida ed esigibile"/>
    <m/>
    <s v="Azienda"/>
    <s v="FPI20 ISTRUTTORIA-AREA TERRIT-ASST PG23-PROTES"/>
    <n v="701125020"/>
    <n v="2"/>
    <s v="bonifico"/>
    <n v="420"/>
    <n v="420"/>
    <n v="420"/>
    <n v="0"/>
    <n v="0"/>
  </r>
  <r>
    <n v="7"/>
    <s v="TSAP"/>
    <n v="2023"/>
    <n v="6652"/>
    <n v="1"/>
    <s v="FT"/>
    <d v="2023-06-11T00:00:00"/>
    <d v="2023-04-27T00:00:00"/>
    <n v="3700"/>
    <x v="968"/>
    <s v="VIA PADRE G.SEMERIA,N.5-16131-GENOVA-GE"/>
    <s v="#00244540100"/>
    <s v="#00244540100"/>
    <n v="350"/>
    <n v="350"/>
    <n v="204510010"/>
    <m/>
    <m/>
    <m/>
    <n v="10007361"/>
    <d v="2023-04-11T00:00:00"/>
    <n v="9419390511"/>
    <s v="ASST_PG_FE.2023.0059383"/>
    <d v="2023-04-12T00:00:00"/>
    <s v="IVA DA VERSARE A CURA DEL CESSIONARIO O COMMITTENTE AI SENSI ART.17-TER DEL D.P"/>
    <d v="2023-04-27T00:00:00"/>
    <n v="2023"/>
    <n v="52"/>
    <n v="9"/>
    <m/>
    <m/>
    <m/>
    <m/>
    <m/>
    <m/>
    <s v="N602"/>
    <x v="16"/>
    <s v=" D"/>
    <n v="2023"/>
    <n v="9867"/>
    <s v="C"/>
    <d v="2023-05-23T00:00:00"/>
    <d v="2023-05-12T00:00:00"/>
    <m/>
    <s v=" Certa, liquida ed esigibile"/>
    <m/>
    <s v="Azienda"/>
    <s v="FPI20 ISTRUTTORIA-AREA TERRIT-ASST PG23-PROTES"/>
    <n v="701125020"/>
    <n v="2"/>
    <s v="bonifico"/>
    <n v="350"/>
    <n v="350"/>
    <n v="350"/>
    <n v="0"/>
    <n v="0"/>
  </r>
  <r>
    <n v="7"/>
    <s v="TSAP"/>
    <n v="2023"/>
    <n v="6883"/>
    <n v="1"/>
    <s v="FT"/>
    <d v="2023-06-11T00:00:00"/>
    <d v="2023-04-28T00:00:00"/>
    <n v="3700"/>
    <x v="968"/>
    <s v="VIA PADRE G.SEMERIA,N.5-16131-GENOVA-GE"/>
    <s v="#00244540100"/>
    <s v="#00244540100"/>
    <n v="380"/>
    <n v="380"/>
    <n v="204510010"/>
    <m/>
    <m/>
    <m/>
    <n v="10007360"/>
    <d v="2023-04-11T00:00:00"/>
    <n v="9419390459"/>
    <s v="ASST_PG_FE.2023.0059942"/>
    <d v="2023-04-12T00:00:00"/>
    <s v="RD/22211"/>
    <d v="2023-04-28T00:00:00"/>
    <n v="2023"/>
    <n v="52"/>
    <n v="9"/>
    <m/>
    <m/>
    <m/>
    <m/>
    <m/>
    <m/>
    <s v="N602"/>
    <x v="16"/>
    <s v=" D"/>
    <n v="2023"/>
    <n v="9867"/>
    <s v="C"/>
    <d v="2023-05-23T00:00:00"/>
    <d v="2023-05-12T00:00:00"/>
    <m/>
    <s v=" Certa, liquida ed esigibile"/>
    <m/>
    <s v="Azienda"/>
    <s v="FPI20 ISTRUTTORIA-AREA TERRIT-ASST PG23-PROTES"/>
    <n v="701125020"/>
    <n v="2"/>
    <s v="bonifico"/>
    <n v="380"/>
    <n v="380"/>
    <n v="380"/>
    <n v="0"/>
    <n v="0"/>
  </r>
  <r>
    <n v="7"/>
    <s v="3FE"/>
    <n v="2023"/>
    <n v="19239"/>
    <n v="1"/>
    <s v="FT"/>
    <d v="2023-06-12T00:00:00"/>
    <d v="2023-04-17T00:00:00"/>
    <n v="3700"/>
    <x v="968"/>
    <s v="VIA PADRE G.SEMERIA,N.5-16131-GENOVA-GE"/>
    <s v="#00244540100"/>
    <s v="#00244540100"/>
    <n v="1197"/>
    <n v="1197"/>
    <n v="204510010"/>
    <m/>
    <m/>
    <m/>
    <n v="10007438"/>
    <d v="2023-04-12T00:00:00"/>
    <n v="9430671201"/>
    <s v="ASST_PG_FE.2023.0060728"/>
    <d v="2023-04-13T00:00:00"/>
    <s v="IVA DA VERSARE A CURA DEL CESSIONARIO O COMMITTENTE AI SENSI 22504"/>
    <d v="2023-04-17T00:00:00"/>
    <n v="2023"/>
    <n v="1"/>
    <n v="1"/>
    <m/>
    <m/>
    <m/>
    <m/>
    <m/>
    <m/>
    <s v="N602"/>
    <x v="2"/>
    <s v=" D"/>
    <n v="2023"/>
    <n v="10023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1197"/>
    <n v="1197"/>
    <n v="1197"/>
    <n v="0"/>
    <n v="0"/>
  </r>
  <r>
    <n v="7"/>
    <s v="TSAP"/>
    <n v="2023"/>
    <n v="7150"/>
    <n v="1"/>
    <s v="FT"/>
    <d v="2023-06-25T00:00:00"/>
    <d v="2023-05-03T00:00:00"/>
    <n v="3700"/>
    <x v="968"/>
    <s v="VIA PADRE G.SEMERIA,N.5-16131-GENOVA-GE"/>
    <s v="#00244540100"/>
    <s v="#00244540100"/>
    <n v="198"/>
    <n v="198"/>
    <n v="204510010"/>
    <m/>
    <m/>
    <m/>
    <n v="10008148"/>
    <d v="2023-04-21T00:00:00"/>
    <n v="9510769126"/>
    <s v="ASST_PG_FE.2023.0068192"/>
    <d v="2023-04-26T00:00:00"/>
    <s v="IVA DA VERSARE A CURA DEL CESSIONARIO O COMMITTENTE AI SENSI ART.17-TER DEL D.P"/>
    <d v="2023-05-03T00:00:00"/>
    <n v="2023"/>
    <n v="52"/>
    <n v="9"/>
    <m/>
    <m/>
    <m/>
    <m/>
    <m/>
    <m/>
    <s v="N602"/>
    <x v="16"/>
    <s v=" D"/>
    <n v="2023"/>
    <n v="10969"/>
    <s v="C"/>
    <d v="2023-06-13T00:00:00"/>
    <d v="2023-06-07T00:00:00"/>
    <m/>
    <s v=" Certa, liquida ed esigibile"/>
    <m/>
    <s v="Azienda"/>
    <s v="FPI20 ISTRUTTORIA-AREA TERRIT-ASST PG23-PROTES"/>
    <n v="701125020"/>
    <n v="2"/>
    <s v="bonifico"/>
    <n v="198"/>
    <n v="198"/>
    <n v="198"/>
    <n v="0"/>
    <n v="0"/>
  </r>
  <r>
    <n v="7"/>
    <s v="3FE"/>
    <n v="2023"/>
    <n v="21726"/>
    <n v="1"/>
    <s v="FT"/>
    <d v="2023-06-26T00:00:00"/>
    <d v="2023-05-03T00:00:00"/>
    <n v="3700"/>
    <x v="968"/>
    <s v="VIA PADRE G.SEMERIA,N.5-16131-GENOVA-GE"/>
    <s v="#00244540100"/>
    <s v="#00244540100"/>
    <n v="189"/>
    <n v="189"/>
    <n v="204510010"/>
    <m/>
    <m/>
    <m/>
    <n v="10008283"/>
    <d v="2023-04-26T00:00:00"/>
    <n v="9515885700"/>
    <s v="ASST_PG_FE.2023.0068712"/>
    <d v="2023-04-27T00:00:00"/>
    <s v="IVA DA VERSARE A CURA DEL CESSIONARIO O COMMITTENTE AI SENSI ART.17-TER 25487"/>
    <d v="2023-05-03T00:00:00"/>
    <n v="2023"/>
    <n v="1"/>
    <n v="1"/>
    <m/>
    <m/>
    <m/>
    <m/>
    <m/>
    <m/>
    <s v="N602"/>
    <x v="2"/>
    <s v=" D"/>
    <n v="2023"/>
    <n v="11021"/>
    <s v="C"/>
    <d v="2023-06-13T00:00:00"/>
    <d v="2023-06-07T00:00:00"/>
    <m/>
    <s v=" Certa, liquida ed esigibile"/>
    <m/>
    <s v="Azienda"/>
    <s v="FPI01 ISTRUT-CONTAB E FLUSSI FINANZ"/>
    <n v="701110010"/>
    <n v="2"/>
    <s v="bonifico"/>
    <n v="189"/>
    <n v="189"/>
    <n v="189"/>
    <n v="0"/>
    <n v="0"/>
  </r>
  <r>
    <n v="7"/>
    <s v="TSAP"/>
    <n v="2023"/>
    <n v="8665"/>
    <n v="1"/>
    <s v="FT"/>
    <d v="2023-07-09T00:00:00"/>
    <d v="2023-06-07T00:00:00"/>
    <n v="3700"/>
    <x v="968"/>
    <s v="VIA PADRE G.SEMERIA,N.5-16131-GENOVA-GE"/>
    <s v="#00244540100"/>
    <s v="#00244540100"/>
    <n v="350"/>
    <n v="350"/>
    <n v="204510010"/>
    <m/>
    <m/>
    <m/>
    <n v="10008967"/>
    <d v="2023-05-08T00:00:00"/>
    <n v="9601107858"/>
    <s v="ASST_PG_FE.2023.0076190"/>
    <d v="2023-05-10T00:00:00"/>
    <s v="RD/28057"/>
    <d v="2023-06-07T00:00:00"/>
    <n v="2023"/>
    <n v="52"/>
    <n v="9"/>
    <m/>
    <m/>
    <m/>
    <m/>
    <m/>
    <m/>
    <s v="N602"/>
    <x v="16"/>
    <s v=" D"/>
    <n v="2023"/>
    <n v="11814"/>
    <s v="C"/>
    <d v="2023-06-27T00:00:00"/>
    <d v="2023-06-21T00:00:00"/>
    <m/>
    <s v=" Certa, liquida ed esigibile"/>
    <m/>
    <s v="Azienda"/>
    <s v="FPI20 ISTRUTTORIA-AREA TERRIT-ASST PG23-PROTES"/>
    <n v="701125020"/>
    <n v="2"/>
    <s v="bonifico"/>
    <n v="350"/>
    <n v="350"/>
    <n v="350"/>
    <n v="0"/>
    <n v="0"/>
  </r>
  <r>
    <n v="7"/>
    <s v="3FE"/>
    <n v="2023"/>
    <n v="15992"/>
    <n v="1"/>
    <s v="FT"/>
    <d v="2023-05-04T00:00:00"/>
    <d v="2023-04-14T00:00:00"/>
    <n v="5339"/>
    <x v="969"/>
    <s v="VIA E. FERMI, 4-24036-PONTE SAN PIETRO-BG"/>
    <s v="#02139930164"/>
    <s v="#02139930164"/>
    <n v="320"/>
    <n v="320"/>
    <n v="204510010"/>
    <m/>
    <m/>
    <m/>
    <n v="25"/>
    <d v="2023-02-28T00:00:00"/>
    <n v="9163468055"/>
    <s v="ASST_PG_FE.2023.0037548"/>
    <d v="2023-03-05T00:00:00"/>
    <s v="SCARICO VS. ORDINE NR. RD-2023-5039 DEL 23/01/2023"/>
    <d v="2023-03-30T00:00:00"/>
    <n v="2023"/>
    <n v="180"/>
    <n v="1"/>
    <m/>
    <m/>
    <m/>
    <m/>
    <m/>
    <m/>
    <s v="N602"/>
    <x v="9"/>
    <s v=" D"/>
    <n v="2023"/>
    <n v="7789"/>
    <s v="C"/>
    <d v="2023-04-27T00:00:00"/>
    <d v="2023-04-19T00:00:00"/>
    <m/>
    <s v=" Certa, liquida ed esigibile"/>
    <m/>
    <s v="Azienda"/>
    <s v="FPI08 ISTRUT-SERVIZI E LOGIST"/>
    <n v="701290090"/>
    <n v="2"/>
    <s v="bonifico"/>
    <n v="320"/>
    <n v="320"/>
    <n v="320"/>
    <n v="0"/>
    <n v="0"/>
  </r>
  <r>
    <n v="7"/>
    <s v="3FE"/>
    <n v="2023"/>
    <n v="14721"/>
    <n v="1"/>
    <s v="FT"/>
    <d v="2023-05-14T00:00:00"/>
    <d v="2023-03-24T00:00:00"/>
    <n v="5512"/>
    <x v="970"/>
    <s v="VIA NICOLA CALIPARI, 5-24010-PETOSINO-SORISOLE-BG"/>
    <s v="#02585790161"/>
    <s v="#02585790161"/>
    <n v="175"/>
    <n v="175"/>
    <n v="204510010"/>
    <m/>
    <m/>
    <m/>
    <n v="230200852"/>
    <d v="2023-03-15T00:00:00"/>
    <n v="9244789039"/>
    <s v="ASST_PG_FE.2023.0043661"/>
    <d v="2023-03-15T00:00:00"/>
    <s v="UT-2023-70148 ITER OK"/>
    <d v="2023-03-24T00:00:00"/>
    <n v="2023"/>
    <n v="417"/>
    <n v="1"/>
    <m/>
    <m/>
    <m/>
    <m/>
    <m/>
    <m/>
    <s v="N604"/>
    <x v="5"/>
    <s v=" D"/>
    <n v="2023"/>
    <n v="7882"/>
    <s v="C"/>
    <d v="2023-04-27T00:00:00"/>
    <d v="2023-04-19T00:00:00"/>
    <m/>
    <s v=" Certa, liquida ed esigibile"/>
    <m/>
    <s v="Azienda"/>
    <s v="FPI04 ISTRUT-TECN E PATRIM"/>
    <n v="706230290"/>
    <n v="2"/>
    <s v="bonifico"/>
    <n v="175"/>
    <n v="175"/>
    <n v="175"/>
    <n v="0"/>
    <n v="0"/>
  </r>
  <r>
    <n v="7"/>
    <s v="3FE"/>
    <n v="2023"/>
    <n v="14720"/>
    <n v="1"/>
    <s v="FT"/>
    <d v="2023-05-15T00:00:00"/>
    <d v="2023-03-24T00:00:00"/>
    <n v="5512"/>
    <x v="970"/>
    <s v="VIA NICOLA CALIPARI, 5-24010-PETOSINO-SORISOLE-BG"/>
    <s v="#02585790161"/>
    <s v="#02585790161"/>
    <n v="391.65"/>
    <n v="391.65"/>
    <n v="204510010"/>
    <m/>
    <m/>
    <m/>
    <n v="230200851"/>
    <d v="2023-03-15T00:00:00"/>
    <n v="9244789345"/>
    <s v="ASST_PG_FE.2023.0043707"/>
    <d v="2023-03-16T00:00:00"/>
    <s v="UT-2023-70150 ITER OK"/>
    <d v="2023-03-24T00:00:00"/>
    <n v="2023"/>
    <n v="417"/>
    <n v="1"/>
    <m/>
    <m/>
    <m/>
    <m/>
    <m/>
    <m/>
    <s v="N604"/>
    <x v="5"/>
    <s v=" D"/>
    <n v="2023"/>
    <n v="7882"/>
    <s v="C"/>
    <d v="2023-04-27T00:00:00"/>
    <d v="2023-04-19T00:00:00"/>
    <m/>
    <s v=" Certa, liquida ed esigibile"/>
    <m/>
    <s v="Azienda"/>
    <s v="FPI04 ISTRUT-TECN E PATRIM"/>
    <n v="706230290"/>
    <n v="2"/>
    <s v="bonifico"/>
    <n v="391.65"/>
    <n v="391.65"/>
    <n v="391.65"/>
    <n v="0"/>
    <n v="0"/>
  </r>
  <r>
    <n v="7"/>
    <s v="2FE"/>
    <n v="2023"/>
    <n v="56"/>
    <n v="1"/>
    <s v="FT"/>
    <d v="2023-04-19T00:00:00"/>
    <d v="2023-03-29T00:00:00"/>
    <n v="1791"/>
    <x v="971"/>
    <s v="VIA WASHINGTON, 70-20146-MILANO-MI"/>
    <s v="#01538130152"/>
    <s v="#01538130152"/>
    <n v="1445.62"/>
    <n v="1445.62"/>
    <n v="204510010"/>
    <m/>
    <m/>
    <m/>
    <s v="S23017127"/>
    <d v="2023-02-16T00:00:00"/>
    <n v="9062839152"/>
    <s v="ASST_PG_FE.2023.0028196"/>
    <d v="2023-02-18T00:00:00"/>
    <s v="FE RD/2023/3675"/>
    <d v="2023-03-23T00:00:00"/>
    <n v="2023"/>
    <n v="85"/>
    <n v="2"/>
    <m/>
    <m/>
    <m/>
    <m/>
    <m/>
    <m/>
    <s v="N602"/>
    <x v="3"/>
    <s v=" D"/>
    <n v="2023"/>
    <n v="6686"/>
    <s v="C"/>
    <d v="2023-04-12T00:00:00"/>
    <d v="2023-04-04T00:00:00"/>
    <m/>
    <s v=" Certa, liquida ed esigibile"/>
    <m/>
    <s v="Azienda"/>
    <s v="FPI01 ISTRUT-CONTAB E FLUSSI FINANZ"/>
    <n v="701135091"/>
    <n v="2"/>
    <s v="bonifico"/>
    <n v="1445.62"/>
    <n v="1445.62"/>
    <n v="1445.62"/>
    <n v="0"/>
    <n v="0"/>
  </r>
  <r>
    <n v="7"/>
    <s v="2FE"/>
    <n v="2023"/>
    <n v="59"/>
    <n v="1"/>
    <s v="FT"/>
    <d v="2023-04-19T00:00:00"/>
    <d v="2023-03-30T00:00:00"/>
    <n v="1791"/>
    <x v="971"/>
    <s v="VIA WASHINGTON, 70-20146-MILANO-MI"/>
    <s v="#01538130152"/>
    <s v="#01538130152"/>
    <n v="143.96"/>
    <n v="143.96"/>
    <n v="204510010"/>
    <m/>
    <m/>
    <m/>
    <s v="S23018268"/>
    <d v="2023-02-17T00:00:00"/>
    <n v="9069600635"/>
    <s v="ASST_PG_FE.2023.0028291"/>
    <d v="2023-02-18T00:00:00"/>
    <s v="FE RD/2023/3675"/>
    <d v="2023-03-23T00:00:00"/>
    <n v="2023"/>
    <n v="85"/>
    <n v="2"/>
    <m/>
    <m/>
    <m/>
    <m/>
    <m/>
    <m/>
    <s v="N602"/>
    <x v="3"/>
    <s v=" D"/>
    <n v="2023"/>
    <n v="6686"/>
    <s v="C"/>
    <d v="2023-04-12T00:00:00"/>
    <d v="2023-04-04T00:00:00"/>
    <m/>
    <s v=" Certa, liquida ed esigibile"/>
    <m/>
    <s v="Azienda"/>
    <s v="FPI01 ISTRUT-CONTAB E FLUSSI FINANZ"/>
    <n v="701135091"/>
    <n v="2"/>
    <s v="bonifico"/>
    <n v="143.96"/>
    <n v="143.96"/>
    <n v="143.96"/>
    <n v="0"/>
    <n v="0"/>
  </r>
  <r>
    <n v="7"/>
    <s v="3FE"/>
    <n v="2023"/>
    <n v="11066"/>
    <n v="1"/>
    <s v="FT"/>
    <d v="2023-05-03T00:00:00"/>
    <d v="2023-03-07T00:00:00"/>
    <n v="1791"/>
    <x v="971"/>
    <s v="VIA WASHINGTON, 70-20146-MILANO-MI"/>
    <s v="#01538130152"/>
    <s v="#01538130152"/>
    <n v="1400"/>
    <n v="1400"/>
    <n v="204510010"/>
    <m/>
    <m/>
    <m/>
    <s v="S23028972"/>
    <d v="2023-03-03T00:00:00"/>
    <n v="9160375649"/>
    <s v="ASST_PG_FE.2023.0036886"/>
    <d v="2023-03-04T00:00:00"/>
    <s v="Cliente: C030358 ASST PAPA GIOVANNI XXIII - MAG.FARM.ESTERNA"/>
    <d v="2023-03-07T00:00:00"/>
    <n v="2023"/>
    <n v="1"/>
    <n v="1"/>
    <m/>
    <m/>
    <m/>
    <m/>
    <m/>
    <m/>
    <s v="N602"/>
    <x v="2"/>
    <s v=" D"/>
    <n v="2023"/>
    <n v="6591"/>
    <s v="C"/>
    <d v="2023-04-11T00:00:00"/>
    <d v="2023-04-04T00:00:00"/>
    <m/>
    <s v=" Certa, liquida ed esigibile"/>
    <m/>
    <s v="Azienda"/>
    <s v="FPI01 ISTRUT-CONTAB E FLUSSI FINANZ"/>
    <n v="701110010"/>
    <n v="2"/>
    <s v="bonifico"/>
    <n v="1400"/>
    <n v="1400"/>
    <n v="1400"/>
    <n v="0"/>
    <n v="0"/>
  </r>
  <r>
    <n v="7"/>
    <s v="2FE"/>
    <n v="2023"/>
    <n v="82"/>
    <n v="1"/>
    <s v="FT"/>
    <d v="2023-05-23T00:00:00"/>
    <d v="2023-04-20T00:00:00"/>
    <n v="1791"/>
    <x v="971"/>
    <s v="VIA WASHINGTON, 70-20146-MILANO-MI"/>
    <s v="#01538130152"/>
    <s v="#01538130152"/>
    <n v="493.95"/>
    <n v="493.95"/>
    <n v="204510010"/>
    <m/>
    <m/>
    <m/>
    <s v="S23036666"/>
    <d v="2023-03-22T00:00:00"/>
    <n v="9299233642"/>
    <s v="ASST_PG_FE.2023.0049159"/>
    <d v="2023-03-24T00:00:00"/>
    <s v="FE RD/2023/3675 RD/2023/24330"/>
    <d v="2023-03-31T00:00:00"/>
    <n v="2023"/>
    <n v="85"/>
    <n v="2"/>
    <m/>
    <m/>
    <m/>
    <m/>
    <m/>
    <m/>
    <s v="N602"/>
    <x v="3"/>
    <s v=" D"/>
    <n v="2023"/>
    <n v="8984"/>
    <s v="C"/>
    <d v="2023-05-09T00:00:00"/>
    <d v="2023-05-03T00:00:00"/>
    <m/>
    <s v=" Certa, liquida ed esigibile"/>
    <m/>
    <s v="Azienda"/>
    <s v="FPI01 ISTRUT-CONTAB E FLUSSI FINANZ"/>
    <n v="701135091"/>
    <n v="2"/>
    <s v="bonifico"/>
    <n v="493.95"/>
    <n v="493.95"/>
    <n v="493.95"/>
    <n v="0"/>
    <n v="0"/>
  </r>
  <r>
    <n v="7"/>
    <s v="3FE"/>
    <n v="2023"/>
    <n v="16672"/>
    <n v="1"/>
    <s v="FT"/>
    <d v="2023-05-30T00:00:00"/>
    <d v="2023-04-04T00:00:00"/>
    <n v="1791"/>
    <x v="971"/>
    <s v="VIA WASHINGTON, 70-20146-MILANO-MI"/>
    <s v="#01538130152"/>
    <s v="#01538130152"/>
    <n v="1400"/>
    <n v="1400"/>
    <n v="204510010"/>
    <m/>
    <m/>
    <m/>
    <s v="S23040468"/>
    <d v="2023-03-28T00:00:00"/>
    <n v="9338919649"/>
    <s v="ASST_PG_FE.2023.0053660"/>
    <d v="2023-03-31T00:00:00"/>
    <n v="19070"/>
    <d v="2023-04-04T00:00:00"/>
    <n v="2023"/>
    <n v="1"/>
    <n v="1"/>
    <m/>
    <m/>
    <m/>
    <m/>
    <m/>
    <m/>
    <s v="N602"/>
    <x v="2"/>
    <s v=" D"/>
    <n v="2023"/>
    <n v="8908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1400"/>
    <n v="1400"/>
    <n v="1400"/>
    <n v="0"/>
    <n v="0"/>
  </r>
  <r>
    <n v="7"/>
    <s v="3FE"/>
    <n v="2023"/>
    <n v="18829"/>
    <n v="1"/>
    <s v="FT"/>
    <d v="2023-06-05T00:00:00"/>
    <d v="2023-04-13T00:00:00"/>
    <n v="1791"/>
    <x v="971"/>
    <s v="VIA WASHINGTON, 70-20146-MILANO-MI"/>
    <s v="#01538130152"/>
    <s v="#01538130152"/>
    <n v="1310.4000000000001"/>
    <n v="1310.4000000000001"/>
    <n v="204510010"/>
    <m/>
    <m/>
    <m/>
    <s v="S23047631"/>
    <d v="2023-04-05T00:00:00"/>
    <n v="9381016502"/>
    <s v="ASST_PG_FE.2023.0057108"/>
    <d v="2023-04-06T00:00:00"/>
    <s v="Cliente: C030470 ASST PAPA GIOVANNI XXIII - BORGO PALAZZO-20692"/>
    <d v="2023-04-13T00:00:00"/>
    <n v="2023"/>
    <n v="5"/>
    <n v="1"/>
    <m/>
    <m/>
    <m/>
    <m/>
    <m/>
    <m/>
    <s v="N602"/>
    <x v="2"/>
    <s v=" D"/>
    <n v="2023"/>
    <n v="9579"/>
    <s v="C"/>
    <d v="2023-05-16T00:00:00"/>
    <d v="2023-05-10T00:00:00"/>
    <m/>
    <s v=" Certa, liquida ed esigibile"/>
    <m/>
    <s v="Azienda"/>
    <s v="FPI01 ISTRUT-CONTAB E FLUSSI FINANZ"/>
    <n v="701110210"/>
    <n v="2"/>
    <s v="bonifico"/>
    <n v="1310.4000000000001"/>
    <n v="1310.4000000000001"/>
    <n v="1310.4000000000001"/>
    <n v="0"/>
    <n v="0"/>
  </r>
  <r>
    <n v="7"/>
    <s v="2FE"/>
    <n v="2023"/>
    <n v="120"/>
    <n v="1"/>
    <s v="FT"/>
    <d v="2023-07-03T00:00:00"/>
    <d v="2023-05-05T00:00:00"/>
    <n v="1791"/>
    <x v="971"/>
    <s v="VIA WASHINGTON, 70-20146-MILANO-MI"/>
    <s v="#01538130152"/>
    <s v="#01538130152"/>
    <n v="122.24"/>
    <n v="122.24"/>
    <n v="204510010"/>
    <m/>
    <m/>
    <m/>
    <s v="S23053227"/>
    <d v="2023-04-19T00:00:00"/>
    <n v="9555055487"/>
    <s v="ASST_PG_FE.2023.0071824"/>
    <d v="2023-05-04T00:00:00"/>
    <s v="FE RD/2023/24330"/>
    <d v="2023-05-05T00:00:00"/>
    <n v="2023"/>
    <n v="85"/>
    <n v="2"/>
    <m/>
    <m/>
    <m/>
    <m/>
    <m/>
    <m/>
    <s v="N602"/>
    <x v="3"/>
    <s v=" D"/>
    <n v="2023"/>
    <n v="12097"/>
    <s v="C"/>
    <d v="2023-06-27T00:00:00"/>
    <d v="2023-06-21T00:00:00"/>
    <m/>
    <s v=" Certa, liquida ed esigibile"/>
    <m/>
    <s v="Azienda"/>
    <s v="FPI01 ISTRUT-CONTAB E FLUSSI FINANZ"/>
    <n v="701135091"/>
    <n v="2"/>
    <s v="bonifico"/>
    <n v="122.24"/>
    <n v="122.24"/>
    <n v="122.24"/>
    <n v="0"/>
    <n v="0"/>
  </r>
  <r>
    <n v="7"/>
    <s v="2FE"/>
    <n v="2023"/>
    <n v="145"/>
    <n v="1"/>
    <s v="FT"/>
    <d v="2023-07-05T00:00:00"/>
    <d v="2023-05-16T00:00:00"/>
    <n v="1791"/>
    <x v="971"/>
    <s v="VIA WASHINGTON, 70-20146-MILANO-MI"/>
    <s v="#01538130152"/>
    <s v="#01538130152"/>
    <n v="27.92"/>
    <n v="27.92"/>
    <n v="204510010"/>
    <m/>
    <m/>
    <m/>
    <s v="S23062244"/>
    <d v="2023-04-28T00:00:00"/>
    <n v="9568553896"/>
    <s v="ASST_PG_FE.2023.0073869"/>
    <d v="2023-05-06T00:00:00"/>
    <s v="FE RD/2023/24330"/>
    <d v="2023-05-16T00:00:00"/>
    <n v="2023"/>
    <n v="85"/>
    <n v="2"/>
    <m/>
    <m/>
    <m/>
    <m/>
    <m/>
    <m/>
    <s v="N602"/>
    <x v="3"/>
    <s v=" D"/>
    <n v="2023"/>
    <n v="12097"/>
    <s v="C"/>
    <d v="2023-06-27T00:00:00"/>
    <d v="2023-06-21T00:00:00"/>
    <m/>
    <s v=" Certa, liquida ed esigibile"/>
    <m/>
    <s v="Azienda"/>
    <s v="FPI01 ISTRUT-CONTAB E FLUSSI FINANZ"/>
    <n v="701135091"/>
    <n v="2"/>
    <s v="bonifico"/>
    <n v="27.92"/>
    <n v="27.92"/>
    <n v="27.92"/>
    <n v="0"/>
    <n v="0"/>
  </r>
  <r>
    <n v="7"/>
    <s v="3FE"/>
    <n v="2023"/>
    <n v="25453"/>
    <n v="1"/>
    <s v="FT"/>
    <d v="2023-07-11T00:00:00"/>
    <d v="2023-05-23T00:00:00"/>
    <n v="1791"/>
    <x v="971"/>
    <s v="VIA WASHINGTON, 70-20146-MILANO-MI"/>
    <s v="#01538130152"/>
    <s v="#01538130152"/>
    <n v="1400"/>
    <n v="1400"/>
    <n v="204510010"/>
    <m/>
    <m/>
    <m/>
    <s v="S23065944"/>
    <d v="2023-05-10T00:00:00"/>
    <n v="9615036490"/>
    <s v="ASST_PG_FE.2023.0077625"/>
    <d v="2023-05-12T00:00:00"/>
    <n v="28671"/>
    <d v="2023-05-23T00:00:00"/>
    <n v="2023"/>
    <n v="1"/>
    <n v="1"/>
    <m/>
    <m/>
    <m/>
    <m/>
    <m/>
    <m/>
    <s v="N602"/>
    <x v="2"/>
    <s v=" D"/>
    <n v="2023"/>
    <n v="11958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400"/>
    <n v="1400"/>
    <n v="1400"/>
    <n v="0"/>
    <n v="0"/>
  </r>
  <r>
    <n v="7"/>
    <s v="3FE"/>
    <n v="2023"/>
    <n v="10496"/>
    <n v="1"/>
    <s v="FT"/>
    <d v="2023-04-29T00:00:00"/>
    <d v="2023-03-03T00:00:00"/>
    <n v="4177"/>
    <x v="972"/>
    <s v="VIA G.G. WINCKELMANN 1-20146-MILANO-MI"/>
    <s v="#10128980157"/>
    <s v="#10128980157"/>
    <n v="36644"/>
    <n v="36644"/>
    <n v="204510010"/>
    <n v="7960110158"/>
    <n v="7960110158"/>
    <s v="BFF BANK S.P.A."/>
    <s v="SI2302343"/>
    <d v="2023-02-27T00:00:00"/>
    <n v="9122505817"/>
    <s v="ASST_PG_FE.2023.0033508"/>
    <d v="2023-02-28T00:00:00"/>
    <n v="12839"/>
    <d v="2023-03-03T00:00:00"/>
    <n v="2023"/>
    <n v="1"/>
    <n v="1"/>
    <m/>
    <m/>
    <m/>
    <m/>
    <m/>
    <m/>
    <s v="N602"/>
    <x v="2"/>
    <s v=" D"/>
    <n v="2023"/>
    <n v="6353"/>
    <s v="C"/>
    <d v="2023-04-14T00:00:00"/>
    <d v="2023-04-04T00:00:00"/>
    <m/>
    <s v=" Certa, liquida ed esigibile"/>
    <m/>
    <s v="Azienda"/>
    <s v="FPI01 ISTRUT-CONTAB E FLUSSI FINANZ"/>
    <n v="701110010"/>
    <n v="3"/>
    <s v="PROCURA SPECIALE"/>
    <n v="36644"/>
    <n v="36644"/>
    <n v="36644"/>
    <n v="0"/>
    <n v="0"/>
  </r>
  <r>
    <n v="7"/>
    <s v="3FE"/>
    <n v="2023"/>
    <n v="11071"/>
    <n v="1"/>
    <s v="FT"/>
    <d v="2023-05-03T00:00:00"/>
    <d v="2023-03-07T00:00:00"/>
    <n v="4177"/>
    <x v="972"/>
    <s v="VIA G.G. WINCKELMANN 1-20146-MILANO-MI"/>
    <s v="#10128980157"/>
    <s v="#10128980157"/>
    <n v="874.8"/>
    <n v="874.8"/>
    <n v="204510010"/>
    <n v="7960110158"/>
    <n v="7960110158"/>
    <s v="BFF BANK S.P.A."/>
    <s v="SI2302526"/>
    <d v="2023-03-02T00:00:00"/>
    <n v="9152727048"/>
    <s v="ASST_PG_FE.2023.0036755"/>
    <d v="2023-03-04T00:00:00"/>
    <s v="Cliente: C003782 MAG.FARM. ASST PAPA GIOVANNI XXIII"/>
    <d v="2023-03-07T00:00:00"/>
    <n v="2023"/>
    <n v="1"/>
    <n v="1"/>
    <m/>
    <m/>
    <m/>
    <m/>
    <m/>
    <m/>
    <s v="N602"/>
    <x v="2"/>
    <s v=" D"/>
    <n v="2023"/>
    <n v="6353"/>
    <s v="C"/>
    <d v="2023-04-14T00:00:00"/>
    <d v="2023-04-04T00:00:00"/>
    <m/>
    <s v=" Certa, liquida ed esigibile"/>
    <m/>
    <s v="Azienda"/>
    <s v="FPI01 ISTRUT-CONTAB E FLUSSI FINANZ"/>
    <n v="701110010"/>
    <n v="3"/>
    <s v="PROCURA SPECIALE"/>
    <n v="874.8"/>
    <n v="874.8"/>
    <n v="874.8"/>
    <n v="0"/>
    <n v="0"/>
  </r>
  <r>
    <n v="7"/>
    <s v="3FE"/>
    <n v="2023"/>
    <n v="15702"/>
    <n v="1"/>
    <s v="FT"/>
    <d v="2023-05-26T00:00:00"/>
    <d v="2023-03-29T00:00:00"/>
    <n v="4177"/>
    <x v="972"/>
    <s v="VIA G.G. WINCKELMANN 1-20146-MILANO-MI"/>
    <s v="#10128980157"/>
    <s v="#10128980157"/>
    <n v="309.60000000000002"/>
    <n v="309.60000000000002"/>
    <n v="204510010"/>
    <n v="7960110158"/>
    <n v="7960110158"/>
    <s v="BFF BANK S.P.A."/>
    <s v="SI2302939"/>
    <d v="2023-03-14T00:00:00"/>
    <n v="9307533300"/>
    <s v="ASST_PG_FE.2023.0050599"/>
    <d v="2023-03-27T00:00:00"/>
    <s v="Cliente: C003782 MAG.FARM. ASST PAPA GIOVANNI XXIII"/>
    <d v="2023-03-29T00:00:00"/>
    <n v="2023"/>
    <n v="1"/>
    <n v="1"/>
    <m/>
    <m/>
    <m/>
    <m/>
    <m/>
    <m/>
    <s v="N602"/>
    <x v="2"/>
    <s v=" D"/>
    <n v="2023"/>
    <n v="8630"/>
    <s v="C"/>
    <d v="2023-05-09T00:00:00"/>
    <d v="2023-05-03T00:00:00"/>
    <m/>
    <s v=" Certa, liquida ed esigibile"/>
    <m/>
    <s v="Azienda"/>
    <s v="FPI01 ISTRUT-CONTAB E FLUSSI FINANZ"/>
    <n v="701110010"/>
    <n v="3"/>
    <s v="PROCURA SPECIALE"/>
    <n v="309.60000000000002"/>
    <n v="309.60000000000002"/>
    <n v="309.60000000000002"/>
    <n v="0"/>
    <n v="0"/>
  </r>
  <r>
    <n v="7"/>
    <s v="3FE"/>
    <n v="2023"/>
    <n v="15702"/>
    <n v="2"/>
    <s v="FT"/>
    <d v="2023-05-26T00:00:00"/>
    <d v="2023-03-29T00:00:00"/>
    <n v="4177"/>
    <x v="972"/>
    <s v="VIA G.G. WINCKELMANN 1-20146-MILANO-MI"/>
    <s v="#10128980157"/>
    <s v="#10128980157"/>
    <n v="1730"/>
    <n v="1730"/>
    <n v="204510010"/>
    <n v="7960110158"/>
    <n v="7960110158"/>
    <s v="BFF BANK S.P.A."/>
    <s v="SI2302939"/>
    <d v="2023-03-14T00:00:00"/>
    <n v="9307533300"/>
    <s v="ASST_PG_FE.2023.0050599"/>
    <d v="2023-03-27T00:00:00"/>
    <s v="Cliente: C003782 MAG.FARM. ASST PAPA GIOVANNI XXIII"/>
    <d v="2023-03-29T00:00:00"/>
    <n v="2023"/>
    <n v="1"/>
    <n v="1"/>
    <m/>
    <m/>
    <m/>
    <m/>
    <m/>
    <m/>
    <s v="N602"/>
    <x v="2"/>
    <s v=" D"/>
    <n v="2023"/>
    <n v="8630"/>
    <s v="C"/>
    <d v="2023-05-09T00:00:00"/>
    <d v="2023-05-03T00:00:00"/>
    <m/>
    <s v=" Certa, liquida ed esigibile"/>
    <m/>
    <s v="Azienda"/>
    <s v="FPI01 ISTRUT-CONTAB E FLUSSI FINANZ"/>
    <n v="701110010"/>
    <n v="3"/>
    <s v="PROCURA SPECIALE"/>
    <n v="1730"/>
    <n v="1730"/>
    <n v="1730"/>
    <n v="0"/>
    <n v="0"/>
  </r>
  <r>
    <n v="7"/>
    <s v="3FE"/>
    <n v="2023"/>
    <n v="15806"/>
    <n v="1"/>
    <s v="FT"/>
    <d v="2023-05-26T00:00:00"/>
    <d v="2023-03-29T00:00:00"/>
    <n v="4177"/>
    <x v="972"/>
    <s v="VIA G.G. WINCKELMANN 1-20146-MILANO-MI"/>
    <s v="#10128980157"/>
    <s v="#10128980157"/>
    <n v="36644"/>
    <n v="36644"/>
    <n v="204510010"/>
    <n v="7960110158"/>
    <n v="7960110158"/>
    <s v="BFF BANK S.P.A."/>
    <s v="SI2303427"/>
    <d v="2023-03-24T00:00:00"/>
    <n v="9307646645"/>
    <s v="ASST_PG_FE.2023.0050604"/>
    <d v="2023-03-27T00:00:00"/>
    <s v="Cliente: C003782 MAG.FARM. ASST PAPA GIOVANNI XXIII"/>
    <d v="2023-03-29T00:00:00"/>
    <n v="2023"/>
    <n v="1"/>
    <n v="1"/>
    <m/>
    <m/>
    <m/>
    <m/>
    <m/>
    <m/>
    <s v="N602"/>
    <x v="2"/>
    <s v=" D"/>
    <n v="2023"/>
    <n v="8630"/>
    <s v="C"/>
    <d v="2023-05-09T00:00:00"/>
    <d v="2023-05-03T00:00:00"/>
    <m/>
    <s v=" Certa, liquida ed esigibile"/>
    <m/>
    <s v="Azienda"/>
    <s v="FPI01 ISTRUT-CONTAB E FLUSSI FINANZ"/>
    <n v="701110010"/>
    <n v="3"/>
    <s v="PROCURA SPECIALE"/>
    <n v="36644"/>
    <n v="36644"/>
    <n v="36644"/>
    <n v="0"/>
    <n v="0"/>
  </r>
  <r>
    <n v="7"/>
    <s v="3FE"/>
    <n v="2023"/>
    <n v="16188"/>
    <n v="1"/>
    <s v="FT"/>
    <d v="2023-05-28T00:00:00"/>
    <d v="2023-03-31T00:00:00"/>
    <n v="4177"/>
    <x v="972"/>
    <s v="VIA G.G. WINCKELMANN 1-20146-MILANO-MI"/>
    <s v="#10128980157"/>
    <s v="#10128980157"/>
    <n v="874.8"/>
    <n v="874.8"/>
    <n v="204510010"/>
    <n v="7960110158"/>
    <n v="7960110158"/>
    <s v="BFF BANK S.P.A."/>
    <s v="SI2303539"/>
    <d v="2023-03-28T00:00:00"/>
    <n v="9321285778"/>
    <s v="ASST_PG_FE.2023.0051890"/>
    <d v="2023-03-29T00:00:00"/>
    <s v="Cliente: C003782 MAG.FARM. ASST PAPA GIOVANNI XXIII"/>
    <d v="2023-03-31T00:00:00"/>
    <n v="2023"/>
    <n v="1"/>
    <n v="1"/>
    <m/>
    <m/>
    <m/>
    <m/>
    <m/>
    <m/>
    <s v="N602"/>
    <x v="2"/>
    <s v=" D"/>
    <n v="2023"/>
    <n v="8630"/>
    <s v="C"/>
    <d v="2023-05-09T00:00:00"/>
    <d v="2023-05-03T00:00:00"/>
    <m/>
    <s v=" Certa, liquida ed esigibile"/>
    <m/>
    <s v="Azienda"/>
    <s v="FPI01 ISTRUT-CONTAB E FLUSSI FINANZ"/>
    <n v="701110010"/>
    <n v="3"/>
    <s v="PROCURA SPECIALE"/>
    <n v="874.8"/>
    <n v="874.8"/>
    <n v="874.8"/>
    <n v="0"/>
    <n v="0"/>
  </r>
  <r>
    <n v="7"/>
    <s v="3FE"/>
    <n v="2023"/>
    <n v="18596"/>
    <n v="1"/>
    <s v="FT"/>
    <d v="2023-06-05T00:00:00"/>
    <d v="2023-04-13T00:00:00"/>
    <n v="4177"/>
    <x v="972"/>
    <s v="VIA G.G. WINCKELMANN 1-20146-MILANO-MI"/>
    <s v="#10128980157"/>
    <s v="#10128980157"/>
    <n v="77.25"/>
    <n v="77.25"/>
    <n v="204510010"/>
    <n v="7960110158"/>
    <n v="7960110158"/>
    <s v="BFF BANK S.P.A."/>
    <s v="SI2303832"/>
    <d v="2023-04-04T00:00:00"/>
    <n v="9373378474"/>
    <s v="ASST_PG_FE.2023.0056558"/>
    <d v="2023-04-06T00:00:00"/>
    <s v="Cliente: C003782 MAG.FARM. ASST PAPA GIOVANNI XXIII 20804"/>
    <d v="2023-04-13T00:00:00"/>
    <n v="2023"/>
    <n v="1"/>
    <n v="1"/>
    <m/>
    <m/>
    <m/>
    <m/>
    <m/>
    <m/>
    <s v="N602"/>
    <x v="2"/>
    <s v=" D"/>
    <n v="2023"/>
    <n v="9511"/>
    <s v="C"/>
    <d v="2023-05-16T00:00:00"/>
    <d v="2023-05-10T00:00:00"/>
    <m/>
    <s v=" Certa, liquida ed esigibile"/>
    <m/>
    <s v="Azienda"/>
    <s v="FPI01 ISTRUT-CONTAB E FLUSSI FINANZ"/>
    <n v="701110010"/>
    <n v="3"/>
    <s v="PROCURA SPECIALE"/>
    <n v="77.25"/>
    <n v="77.25"/>
    <n v="77.25"/>
    <n v="0"/>
    <n v="0"/>
  </r>
  <r>
    <n v="7"/>
    <s v="3FE"/>
    <n v="2023"/>
    <n v="18597"/>
    <n v="1"/>
    <s v="FT"/>
    <d v="2023-06-05T00:00:00"/>
    <d v="2023-04-13T00:00:00"/>
    <n v="4177"/>
    <x v="972"/>
    <s v="VIA G.G. WINCKELMANN 1-20146-MILANO-MI"/>
    <s v="#10128980157"/>
    <s v="#10128980157"/>
    <n v="309.60000000000002"/>
    <n v="309.60000000000002"/>
    <n v="204510010"/>
    <n v="7960110158"/>
    <n v="7960110158"/>
    <s v="BFF BANK S.P.A."/>
    <s v="SI2303833"/>
    <d v="2023-04-04T00:00:00"/>
    <n v="9373378663"/>
    <s v="ASST_PG_FE.2023.0056554"/>
    <d v="2023-04-06T00:00:00"/>
    <s v="Cliente: C003782 MAG.FARM. ASST PAPA GIOVANNI XXIII 20803"/>
    <d v="2023-04-13T00:00:00"/>
    <n v="2023"/>
    <n v="1"/>
    <n v="1"/>
    <m/>
    <m/>
    <m/>
    <m/>
    <m/>
    <m/>
    <s v="N602"/>
    <x v="2"/>
    <s v=" D"/>
    <n v="2023"/>
    <n v="9511"/>
    <s v="C"/>
    <d v="2023-05-16T00:00:00"/>
    <d v="2023-05-10T00:00:00"/>
    <m/>
    <s v=" Certa, liquida ed esigibile"/>
    <m/>
    <s v="Azienda"/>
    <s v="FPI01 ISTRUT-CONTAB E FLUSSI FINANZ"/>
    <n v="701110010"/>
    <n v="3"/>
    <s v="PROCURA SPECIALE"/>
    <n v="309.60000000000002"/>
    <n v="309.60000000000002"/>
    <n v="309.60000000000002"/>
    <n v="0"/>
    <n v="0"/>
  </r>
  <r>
    <n v="7"/>
    <s v="3FE"/>
    <n v="2023"/>
    <n v="19404"/>
    <n v="1"/>
    <s v="FT"/>
    <d v="2023-06-13T00:00:00"/>
    <d v="2023-04-18T00:00:00"/>
    <n v="4177"/>
    <x v="972"/>
    <s v="VIA G.G. WINCKELMANN 1-20146-MILANO-MI"/>
    <s v="#10128980157"/>
    <s v="#10128980157"/>
    <n v="309.60000000000002"/>
    <n v="309.60000000000002"/>
    <n v="204510010"/>
    <n v="7960110158"/>
    <n v="7960110158"/>
    <s v="BFF BANK S.P.A."/>
    <s v="SI2304193"/>
    <d v="2023-04-12T00:00:00"/>
    <n v="9429458243"/>
    <s v="ASST_PG_FE.2023.0061259"/>
    <d v="2023-04-14T00:00:00"/>
    <s v="Cliente: C003782 MAG.FARM. ASST PAPA GIOVANNI XXIII"/>
    <d v="2023-04-18T00:00:00"/>
    <n v="2023"/>
    <n v="1"/>
    <n v="1"/>
    <m/>
    <m/>
    <m/>
    <m/>
    <m/>
    <m/>
    <s v="N602"/>
    <x v="2"/>
    <s v=" D"/>
    <n v="2023"/>
    <n v="10111"/>
    <s v="C"/>
    <d v="2023-05-23T00:00:00"/>
    <d v="2023-05-15T00:00:00"/>
    <m/>
    <s v=" Certa, liquida ed esigibile"/>
    <m/>
    <s v="Azienda"/>
    <s v="FPI01 ISTRUT-CONTAB E FLUSSI FINANZ"/>
    <n v="701110010"/>
    <n v="3"/>
    <s v="PROCURA SPECIALE"/>
    <n v="309.60000000000002"/>
    <n v="309.60000000000002"/>
    <n v="309.60000000000002"/>
    <n v="0"/>
    <n v="0"/>
  </r>
  <r>
    <n v="7"/>
    <s v="3FE"/>
    <n v="2023"/>
    <n v="19404"/>
    <n v="2"/>
    <s v="FT"/>
    <d v="2023-06-13T00:00:00"/>
    <d v="2023-04-18T00:00:00"/>
    <n v="4177"/>
    <x v="972"/>
    <s v="VIA G.G. WINCKELMANN 1-20146-MILANO-MI"/>
    <s v="#10128980157"/>
    <s v="#10128980157"/>
    <n v="1730"/>
    <n v="1730"/>
    <n v="204510010"/>
    <n v="7960110158"/>
    <n v="7960110158"/>
    <s v="BFF BANK S.P.A."/>
    <s v="SI2304193"/>
    <d v="2023-04-12T00:00:00"/>
    <n v="9429458243"/>
    <s v="ASST_PG_FE.2023.0061259"/>
    <d v="2023-04-14T00:00:00"/>
    <s v="Cliente: C003782 MAG.FARM. ASST PAPA GIOVANNI XXIII"/>
    <d v="2023-04-18T00:00:00"/>
    <n v="2023"/>
    <n v="1"/>
    <n v="1"/>
    <m/>
    <m/>
    <m/>
    <m/>
    <m/>
    <m/>
    <s v="N602"/>
    <x v="2"/>
    <s v=" D"/>
    <n v="2023"/>
    <n v="10111"/>
    <s v="C"/>
    <d v="2023-05-23T00:00:00"/>
    <d v="2023-05-15T00:00:00"/>
    <m/>
    <s v=" Certa, liquida ed esigibile"/>
    <m/>
    <s v="Azienda"/>
    <s v="FPI01 ISTRUT-CONTAB E FLUSSI FINANZ"/>
    <n v="701110010"/>
    <n v="3"/>
    <s v="PROCURA SPECIALE"/>
    <n v="1730"/>
    <n v="1730"/>
    <n v="1730"/>
    <n v="0"/>
    <n v="0"/>
  </r>
  <r>
    <n v="7"/>
    <s v="3FE"/>
    <n v="2023"/>
    <n v="21202"/>
    <n v="1"/>
    <s v="FT"/>
    <d v="2023-06-24T00:00:00"/>
    <d v="2023-04-26T00:00:00"/>
    <n v="4177"/>
    <x v="972"/>
    <s v="VIA G.G. WINCKELMANN 1-20146-MILANO-MI"/>
    <s v="#10128980157"/>
    <s v="#10128980157"/>
    <n v="486"/>
    <n v="486"/>
    <n v="204510010"/>
    <n v="7960110158"/>
    <n v="7960110158"/>
    <s v="BFF BANK S.P.A."/>
    <s v="SI2304711"/>
    <d v="2023-04-24T00:00:00"/>
    <n v="9507638543"/>
    <s v="ASST_PG_FE.2023.0067997"/>
    <d v="2023-04-25T00:00:00"/>
    <s v="Cliente: C003782 MAG.FARM. 25186"/>
    <d v="2023-04-26T00:00:00"/>
    <n v="2023"/>
    <n v="1"/>
    <n v="1"/>
    <m/>
    <m/>
    <m/>
    <m/>
    <m/>
    <m/>
    <s v="N602"/>
    <x v="2"/>
    <s v=" D"/>
    <n v="2023"/>
    <n v="11733"/>
    <s v="C"/>
    <d v="2023-06-27T00:00:00"/>
    <d v="2023-06-21T00:00:00"/>
    <m/>
    <s v=" Certa, liquida ed esigibile"/>
    <m/>
    <s v="Azienda"/>
    <s v="FPI01 ISTRUT-CONTAB E FLUSSI FINANZ"/>
    <n v="701110010"/>
    <n v="3"/>
    <s v="PROCURA SPECIALE"/>
    <n v="486"/>
    <n v="486"/>
    <n v="486"/>
    <n v="0"/>
    <n v="0"/>
  </r>
  <r>
    <n v="7"/>
    <s v="3FE"/>
    <n v="2023"/>
    <n v="21202"/>
    <n v="2"/>
    <s v="FT"/>
    <d v="2023-06-24T00:00:00"/>
    <d v="2023-04-26T00:00:00"/>
    <n v="4177"/>
    <x v="972"/>
    <s v="VIA G.G. WINCKELMANN 1-20146-MILANO-MI"/>
    <s v="#10128980157"/>
    <s v="#10128980157"/>
    <n v="14657.6"/>
    <n v="14657.6"/>
    <n v="204510010"/>
    <n v="7960110158"/>
    <n v="7960110158"/>
    <s v="BFF BANK S.P.A."/>
    <s v="SI2304711"/>
    <d v="2023-04-24T00:00:00"/>
    <n v="9507638543"/>
    <s v="ASST_PG_FE.2023.0067997"/>
    <d v="2023-04-25T00:00:00"/>
    <s v="Cliente: C003782 MAG.FARM. 25186"/>
    <d v="2023-04-26T00:00:00"/>
    <n v="2023"/>
    <n v="1"/>
    <n v="1"/>
    <m/>
    <m/>
    <m/>
    <m/>
    <m/>
    <m/>
    <s v="N602"/>
    <x v="2"/>
    <s v=" D"/>
    <n v="2023"/>
    <n v="11733"/>
    <s v="C"/>
    <d v="2023-06-27T00:00:00"/>
    <d v="2023-06-21T00:00:00"/>
    <m/>
    <s v=" Certa, liquida ed esigibile"/>
    <m/>
    <s v="Azienda"/>
    <s v="FPI01 ISTRUT-CONTAB E FLUSSI FINANZ"/>
    <n v="701110010"/>
    <n v="3"/>
    <s v="PROCURA SPECIALE"/>
    <n v="14657.6"/>
    <n v="14657.6"/>
    <n v="14657.6"/>
    <n v="0"/>
    <n v="0"/>
  </r>
  <r>
    <n v="7"/>
    <s v="3FE"/>
    <n v="2023"/>
    <n v="24296"/>
    <n v="1"/>
    <s v="FT"/>
    <d v="2023-07-03T00:00:00"/>
    <d v="2023-05-17T00:00:00"/>
    <n v="4177"/>
    <x v="972"/>
    <s v="VIA G.G. WINCKELMANN 1-20146-MILANO-MI"/>
    <s v="#10128980157"/>
    <s v="#10128980157"/>
    <n v="309.60000000000002"/>
    <n v="309.60000000000002"/>
    <n v="204510010"/>
    <n v="7960110158"/>
    <n v="7960110158"/>
    <s v="BFF BANK S.P.A."/>
    <s v="SI2304942"/>
    <d v="2023-05-02T00:00:00"/>
    <n v="9556159069"/>
    <s v="ASST_PG_FE.2023.0071961"/>
    <d v="2023-05-04T00:00:00"/>
    <n v="26038"/>
    <d v="2023-05-17T00:00:00"/>
    <n v="2023"/>
    <n v="1"/>
    <n v="1"/>
    <m/>
    <m/>
    <m/>
    <m/>
    <m/>
    <m/>
    <s v="N602"/>
    <x v="2"/>
    <s v=" D"/>
    <n v="2023"/>
    <n v="11733"/>
    <s v="C"/>
    <d v="2023-06-27T00:00:00"/>
    <d v="2023-06-21T00:00:00"/>
    <m/>
    <s v=" Certa, liquida ed esigibile"/>
    <m/>
    <s v="Azienda"/>
    <s v="FPI01 ISTRUT-CONTAB E FLUSSI FINANZ"/>
    <n v="701110010"/>
    <n v="3"/>
    <s v="PROCURA SPECIALE"/>
    <n v="309.60000000000002"/>
    <n v="309.60000000000002"/>
    <n v="309.60000000000002"/>
    <n v="0"/>
    <n v="0"/>
  </r>
  <r>
    <n v="7"/>
    <s v="3FE"/>
    <n v="2023"/>
    <n v="24296"/>
    <n v="2"/>
    <s v="FT"/>
    <d v="2023-07-03T00:00:00"/>
    <d v="2023-05-17T00:00:00"/>
    <n v="4177"/>
    <x v="972"/>
    <s v="VIA G.G. WINCKELMANN 1-20146-MILANO-MI"/>
    <s v="#10128980157"/>
    <s v="#10128980157"/>
    <n v="36644"/>
    <n v="36644"/>
    <n v="204510010"/>
    <n v="7960110158"/>
    <n v="7960110158"/>
    <s v="BFF BANK S.P.A."/>
    <s v="SI2304942"/>
    <d v="2023-05-02T00:00:00"/>
    <n v="9556159069"/>
    <s v="ASST_PG_FE.2023.0071961"/>
    <d v="2023-05-04T00:00:00"/>
    <n v="26038"/>
    <d v="2023-05-17T00:00:00"/>
    <n v="2023"/>
    <n v="1"/>
    <n v="1"/>
    <m/>
    <m/>
    <m/>
    <m/>
    <m/>
    <m/>
    <s v="N602"/>
    <x v="2"/>
    <s v=" D"/>
    <n v="2023"/>
    <n v="11733"/>
    <s v="C"/>
    <d v="2023-06-27T00:00:00"/>
    <d v="2023-06-21T00:00:00"/>
    <m/>
    <s v=" Certa, liquida ed esigibile"/>
    <m/>
    <s v="Azienda"/>
    <s v="FPI01 ISTRUT-CONTAB E FLUSSI FINANZ"/>
    <n v="701110010"/>
    <n v="3"/>
    <s v="PROCURA SPECIALE"/>
    <n v="36644"/>
    <n v="36644"/>
    <n v="36644"/>
    <n v="0"/>
    <n v="0"/>
  </r>
  <r>
    <n v="7"/>
    <s v="3FE"/>
    <n v="2023"/>
    <n v="23452"/>
    <n v="1"/>
    <s v="FT"/>
    <d v="2023-07-04T00:00:00"/>
    <d v="2023-05-12T00:00:00"/>
    <n v="4177"/>
    <x v="972"/>
    <s v="VIA G.G. WINCKELMANN 1-20146-MILANO-MI"/>
    <s v="#10128980157"/>
    <s v="#10128980157"/>
    <n v="486"/>
    <n v="486"/>
    <n v="204510010"/>
    <n v="7960110158"/>
    <n v="7960110158"/>
    <s v="BFF BANK S.P.A."/>
    <s v="SI2305045"/>
    <d v="2023-05-03T00:00:00"/>
    <n v="9564979200"/>
    <s v="ASST_PG_FE.2023.0073300"/>
    <d v="2023-05-05T00:00:00"/>
    <s v="Cliente: C003782 MAG.FARM. ASST PAPA GIOVANNI XXIII"/>
    <d v="2023-05-12T00:00:00"/>
    <n v="2023"/>
    <n v="1"/>
    <n v="1"/>
    <m/>
    <m/>
    <m/>
    <m/>
    <m/>
    <m/>
    <s v="N602"/>
    <x v="2"/>
    <s v=" D"/>
    <n v="2023"/>
    <n v="11733"/>
    <s v="C"/>
    <d v="2023-06-27T00:00:00"/>
    <d v="2023-06-21T00:00:00"/>
    <m/>
    <s v=" Certa, liquida ed esigibile"/>
    <m/>
    <s v="Azienda"/>
    <s v="FPI01 ISTRUT-CONTAB E FLUSSI FINANZ"/>
    <n v="701110010"/>
    <n v="3"/>
    <s v="PROCURA SPECIALE"/>
    <n v="486"/>
    <n v="486"/>
    <n v="486"/>
    <n v="0"/>
    <n v="0"/>
  </r>
  <r>
    <n v="7"/>
    <s v="3FE"/>
    <n v="2023"/>
    <n v="24661"/>
    <n v="1"/>
    <s v="FT"/>
    <d v="2023-07-08T00:00:00"/>
    <d v="2023-05-19T00:00:00"/>
    <n v="4177"/>
    <x v="972"/>
    <s v="VIA G.G. WINCKELMANN 1-20146-MILANO-MI"/>
    <s v="#10128980157"/>
    <s v="#10128980157"/>
    <n v="206.4"/>
    <n v="206.4"/>
    <n v="204510010"/>
    <n v="7960110158"/>
    <n v="7960110158"/>
    <s v="BFF BANK S.P.A."/>
    <s v="SI2305228"/>
    <d v="2023-05-08T00:00:00"/>
    <n v="9597921699"/>
    <s v="ASST_PG_FE.2023.0075903"/>
    <d v="2023-05-09T00:00:00"/>
    <s v="Cliente: C003782 MAG.FARM. ASST PAPA GIOVANNI XXIII 27876"/>
    <d v="2023-05-19T00:00:00"/>
    <n v="2023"/>
    <n v="1"/>
    <n v="1"/>
    <m/>
    <m/>
    <m/>
    <m/>
    <m/>
    <m/>
    <s v="N602"/>
    <x v="2"/>
    <s v=" D"/>
    <n v="2023"/>
    <n v="11733"/>
    <s v="C"/>
    <d v="2023-06-27T00:00:00"/>
    <d v="2023-06-21T00:00:00"/>
    <m/>
    <s v=" Certa, liquida ed esigibile"/>
    <m/>
    <s v="Azienda"/>
    <s v="FPI01 ISTRUT-CONTAB E FLUSSI FINANZ"/>
    <n v="701110010"/>
    <n v="3"/>
    <s v="PROCURA SPECIALE"/>
    <n v="206.4"/>
    <n v="206.4"/>
    <n v="206.4"/>
    <n v="0"/>
    <n v="0"/>
  </r>
  <r>
    <n v="7"/>
    <s v="3FE"/>
    <n v="2023"/>
    <n v="24661"/>
    <n v="2"/>
    <s v="FT"/>
    <d v="2023-07-08T00:00:00"/>
    <d v="2023-05-19T00:00:00"/>
    <n v="4177"/>
    <x v="972"/>
    <s v="VIA G.G. WINCKELMANN 1-20146-MILANO-MI"/>
    <s v="#10128980157"/>
    <s v="#10128980157"/>
    <n v="865"/>
    <n v="865"/>
    <n v="204510010"/>
    <n v="7960110158"/>
    <n v="7960110158"/>
    <s v="BFF BANK S.P.A."/>
    <s v="SI2305228"/>
    <d v="2023-05-08T00:00:00"/>
    <n v="9597921699"/>
    <s v="ASST_PG_FE.2023.0075903"/>
    <d v="2023-05-09T00:00:00"/>
    <s v="Cliente: C003782 MAG.FARM. ASST PAPA GIOVANNI XXIII 27876"/>
    <d v="2023-05-19T00:00:00"/>
    <n v="2023"/>
    <n v="1"/>
    <n v="1"/>
    <m/>
    <m/>
    <m/>
    <m/>
    <m/>
    <m/>
    <s v="N602"/>
    <x v="2"/>
    <s v=" D"/>
    <n v="2023"/>
    <n v="11733"/>
    <s v="C"/>
    <d v="2023-06-27T00:00:00"/>
    <d v="2023-06-21T00:00:00"/>
    <m/>
    <s v=" Certa, liquida ed esigibile"/>
    <m/>
    <s v="Azienda"/>
    <s v="FPI01 ISTRUT-CONTAB E FLUSSI FINANZ"/>
    <n v="701110010"/>
    <n v="3"/>
    <s v="PROCURA SPECIALE"/>
    <n v="865"/>
    <n v="865"/>
    <n v="865"/>
    <n v="0"/>
    <n v="0"/>
  </r>
  <r>
    <n v="7"/>
    <s v="3FE"/>
    <n v="2023"/>
    <n v="25381"/>
    <n v="1"/>
    <s v="FT"/>
    <d v="2023-07-12T00:00:00"/>
    <d v="2023-05-23T00:00:00"/>
    <n v="4177"/>
    <x v="972"/>
    <s v="VIA G.G. WINCKELMANN 1-20146-MILANO-MI"/>
    <s v="#10128980157"/>
    <s v="#10128980157"/>
    <n v="206.4"/>
    <n v="206.4"/>
    <n v="204510010"/>
    <n v="7960110158"/>
    <n v="7960110158"/>
    <s v="BFF BANK S.P.A."/>
    <s v="SI2305433"/>
    <d v="2023-05-11T00:00:00"/>
    <n v="9624576638"/>
    <s v="ASST_PG_FE.2023.0078150"/>
    <d v="2023-05-13T00:00:00"/>
    <n v="28968"/>
    <d v="2023-05-23T00:00:00"/>
    <n v="2023"/>
    <n v="1"/>
    <n v="1"/>
    <m/>
    <m/>
    <m/>
    <m/>
    <m/>
    <m/>
    <s v="N602"/>
    <x v="2"/>
    <s v=" D"/>
    <n v="2023"/>
    <n v="11733"/>
    <s v="C"/>
    <d v="2023-06-27T00:00:00"/>
    <d v="2023-06-21T00:00:00"/>
    <m/>
    <s v=" Certa, liquida ed esigibile"/>
    <m/>
    <s v="Azienda"/>
    <s v="FPI01 ISTRUT-CONTAB E FLUSSI FINANZ"/>
    <n v="701110010"/>
    <n v="3"/>
    <s v="PROCURA SPECIALE"/>
    <n v="206.4"/>
    <n v="206.4"/>
    <n v="206.4"/>
    <n v="0"/>
    <n v="0"/>
  </r>
  <r>
    <n v="7"/>
    <s v="3FE"/>
    <n v="2023"/>
    <n v="12247"/>
    <n v="1"/>
    <s v="FT"/>
    <d v="2023-05-06T00:00:00"/>
    <d v="2023-03-14T00:00:00"/>
    <n v="6561"/>
    <x v="973"/>
    <s v="VIA SALDARINI CATELLI N. 10-22070-CASNATE CON BERNATE-CO"/>
    <s v="#03690650134"/>
    <s v="#03690650134"/>
    <n v="23"/>
    <n v="23"/>
    <n v="204510010"/>
    <m/>
    <m/>
    <m/>
    <n v="5324311874"/>
    <d v="2023-02-27T00:00:00"/>
    <n v="9172184053"/>
    <s v="ASST_PG_FE.2023.0038253"/>
    <d v="2023-03-07T00:00:00"/>
    <n v="11945"/>
    <d v="2023-03-14T00:00:00"/>
    <n v="2023"/>
    <n v="82"/>
    <n v="1"/>
    <m/>
    <m/>
    <m/>
    <m/>
    <m/>
    <m/>
    <s v="N602"/>
    <x v="3"/>
    <s v=" D"/>
    <n v="2023"/>
    <n v="7223"/>
    <s v="C"/>
    <d v="2023-04-19T00:00:00"/>
    <d v="2023-04-12T00:00:00"/>
    <m/>
    <s v=" Certa, liquida ed esigibile"/>
    <m/>
    <s v="Azienda"/>
    <s v="FPI01 ISTRUT-CONTAB E FLUSSI FINANZ"/>
    <n v="701135017"/>
    <n v="2"/>
    <s v="bonifico"/>
    <n v="23"/>
    <n v="23"/>
    <n v="23"/>
    <n v="0"/>
    <n v="0"/>
  </r>
  <r>
    <n v="7"/>
    <s v="3FE"/>
    <n v="2023"/>
    <n v="12248"/>
    <n v="1"/>
    <s v="FT"/>
    <d v="2023-05-06T00:00:00"/>
    <d v="2023-03-14T00:00:00"/>
    <n v="6561"/>
    <x v="973"/>
    <s v="VIA SALDARINI CATELLI N. 10-22070-CASNATE CON BERNATE-CO"/>
    <s v="#03690650134"/>
    <s v="#03690650134"/>
    <n v="50.4"/>
    <n v="50.4"/>
    <n v="204510010"/>
    <m/>
    <m/>
    <m/>
    <n v="5324311953"/>
    <d v="2023-02-28T00:00:00"/>
    <n v="9172295408"/>
    <s v="ASST_PG_FE.2023.0038257"/>
    <d v="2023-03-07T00:00:00"/>
    <s v="ACQUISTI"/>
    <d v="2023-03-14T00:00:00"/>
    <n v="2023"/>
    <n v="77"/>
    <n v="1"/>
    <m/>
    <m/>
    <m/>
    <m/>
    <m/>
    <m/>
    <n v="1"/>
    <x v="3"/>
    <s v=" D"/>
    <n v="2023"/>
    <n v="7224"/>
    <s v="C"/>
    <d v="2023-04-19T00:00:00"/>
    <d v="2023-04-12T00:00:00"/>
    <m/>
    <s v=" Certa, liquida ed esigibile"/>
    <m/>
    <s v="Azienda"/>
    <s v="FPI01 ISTRUT-CONTAB E FLUSSI FINANZ"/>
    <n v="701135014"/>
    <n v="2"/>
    <s v="bonifico"/>
    <n v="50.4"/>
    <n v="50.4"/>
    <n v="50.4"/>
    <n v="0"/>
    <n v="0"/>
  </r>
  <r>
    <n v="7"/>
    <s v="3FE"/>
    <n v="2023"/>
    <n v="14488"/>
    <n v="1"/>
    <s v="FT"/>
    <d v="2023-05-15T00:00:00"/>
    <d v="2023-03-24T00:00:00"/>
    <n v="6561"/>
    <x v="973"/>
    <s v="VIA SALDARINI CATELLI N. 10-22070-CASNATE CON BERNATE-CO"/>
    <s v="#03690650134"/>
    <s v="#03690650134"/>
    <n v="216"/>
    <n v="216"/>
    <n v="204510010"/>
    <m/>
    <m/>
    <m/>
    <n v="5324312368"/>
    <d v="2023-03-10T00:00:00"/>
    <n v="9248154364"/>
    <s v="ASST_PG_FE.2023.0044084"/>
    <d v="2023-03-16T00:00:00"/>
    <n v="14739"/>
    <d v="2023-03-24T00:00:00"/>
    <n v="2023"/>
    <n v="79"/>
    <n v="1"/>
    <m/>
    <m/>
    <m/>
    <m/>
    <m/>
    <m/>
    <n v="1"/>
    <x v="3"/>
    <s v=" D"/>
    <n v="2023"/>
    <n v="7883"/>
    <s v="C"/>
    <d v="2023-04-27T00:00:00"/>
    <d v="2023-04-19T00:00:00"/>
    <m/>
    <s v=" Certa, liquida ed esigibile"/>
    <m/>
    <s v="Azienda"/>
    <s v="FPI01 ISTRUT-CONTAB E FLUSSI FINANZ"/>
    <n v="701135019"/>
    <n v="2"/>
    <s v="bonifico"/>
    <n v="216"/>
    <n v="216"/>
    <n v="216"/>
    <n v="0"/>
    <n v="0"/>
  </r>
  <r>
    <n v="7"/>
    <s v="3FE"/>
    <n v="2023"/>
    <n v="16097"/>
    <n v="1"/>
    <s v="FT"/>
    <d v="2023-05-23T00:00:00"/>
    <d v="2023-03-30T00:00:00"/>
    <n v="6561"/>
    <x v="973"/>
    <s v="VIA SALDARINI CATELLI N. 10-22070-CASNATE CON BERNATE-CO"/>
    <s v="#03690650134"/>
    <s v="#03690650134"/>
    <n v="66.239999999999995"/>
    <n v="66.239999999999995"/>
    <n v="204510010"/>
    <m/>
    <m/>
    <m/>
    <n v="5324312631"/>
    <d v="2023-03-20T00:00:00"/>
    <n v="9298074315"/>
    <s v="ASST_PG_FE.2023.0049079"/>
    <d v="2023-03-24T00:00:00"/>
    <s v="ACQUISTI"/>
    <d v="2023-03-30T00:00:00"/>
    <n v="2023"/>
    <n v="82"/>
    <n v="1"/>
    <m/>
    <m/>
    <m/>
    <m/>
    <m/>
    <m/>
    <s v="N602"/>
    <x v="3"/>
    <s v=" D"/>
    <n v="2023"/>
    <n v="8305"/>
    <s v="C"/>
    <d v="2023-05-04T00:00:00"/>
    <d v="2023-04-27T00:00:00"/>
    <m/>
    <s v=" Certa, liquida ed esigibile"/>
    <m/>
    <s v="Azienda"/>
    <s v="FPI01 ISTRUT-CONTAB E FLUSSI FINANZ"/>
    <n v="701135017"/>
    <n v="2"/>
    <s v="bonifico"/>
    <n v="66.239999999999995"/>
    <n v="66.239999999999995"/>
    <n v="66.239999999999995"/>
    <n v="0"/>
    <n v="0"/>
  </r>
  <r>
    <n v="7"/>
    <s v="3FE"/>
    <n v="2023"/>
    <n v="16098"/>
    <n v="1"/>
    <s v="FT"/>
    <d v="2023-05-23T00:00:00"/>
    <d v="2023-03-30T00:00:00"/>
    <n v="6561"/>
    <x v="973"/>
    <s v="VIA SALDARINI CATELLI N. 10-22070-CASNATE CON BERNATE-CO"/>
    <s v="#03690650134"/>
    <s v="#03690650134"/>
    <n v="56.16"/>
    <n v="56.16"/>
    <n v="204510010"/>
    <m/>
    <m/>
    <m/>
    <n v="5324312632"/>
    <d v="2023-03-20T00:00:00"/>
    <n v="9298001711"/>
    <s v="ASST_PG_FE.2023.0049061"/>
    <d v="2023-03-24T00:00:00"/>
    <s v="ACQUISTI"/>
    <d v="2023-03-30T00:00:00"/>
    <n v="2023"/>
    <n v="82"/>
    <n v="1"/>
    <m/>
    <m/>
    <m/>
    <m/>
    <m/>
    <m/>
    <s v="N602"/>
    <x v="3"/>
    <s v=" D"/>
    <n v="2023"/>
    <n v="8305"/>
    <s v="C"/>
    <d v="2023-05-04T00:00:00"/>
    <d v="2023-04-27T00:00:00"/>
    <m/>
    <s v=" Certa, liquida ed esigibile"/>
    <m/>
    <s v="Azienda"/>
    <s v="FPI01 ISTRUT-CONTAB E FLUSSI FINANZ"/>
    <n v="701135017"/>
    <n v="2"/>
    <s v="bonifico"/>
    <n v="56.16"/>
    <n v="56.16"/>
    <n v="56.16"/>
    <n v="0"/>
    <n v="0"/>
  </r>
  <r>
    <n v="7"/>
    <s v="3FE"/>
    <n v="2023"/>
    <n v="23687"/>
    <n v="1"/>
    <s v="FT"/>
    <d v="2023-06-25T00:00:00"/>
    <d v="2023-05-15T00:00:00"/>
    <n v="6561"/>
    <x v="973"/>
    <s v="VIA SALDARINI CATELLI N. 10-22070-CASNATE CON BERNATE-CO"/>
    <s v="#03690650134"/>
    <s v="#03690650134"/>
    <n v="288"/>
    <n v="288"/>
    <n v="204510010"/>
    <m/>
    <m/>
    <m/>
    <n v="5324313466"/>
    <d v="2023-04-19T00:00:00"/>
    <n v="9508714402"/>
    <s v="ASST_PG_FE.2023.0068104"/>
    <d v="2023-04-26T00:00:00"/>
    <n v="22598"/>
    <d v="2023-05-15T00:00:00"/>
    <n v="2023"/>
    <n v="79"/>
    <n v="1"/>
    <m/>
    <m/>
    <m/>
    <m/>
    <m/>
    <m/>
    <n v="1"/>
    <x v="3"/>
    <s v=" D"/>
    <n v="2023"/>
    <n v="11928"/>
    <s v="C"/>
    <d v="2023-06-27T00:00:00"/>
    <d v="2023-06-21T00:00:00"/>
    <m/>
    <s v=" Certa, liquida ed esigibile"/>
    <m/>
    <s v="Azienda"/>
    <s v="FPI01 ISTRUT-CONTAB E FLUSSI FINANZ"/>
    <n v="701135019"/>
    <n v="2"/>
    <s v="bonifico"/>
    <n v="288"/>
    <n v="288"/>
    <n v="288"/>
    <n v="0"/>
    <n v="0"/>
  </r>
  <r>
    <n v="7"/>
    <s v="3FE"/>
    <n v="2023"/>
    <n v="24540"/>
    <n v="1"/>
    <s v="FT"/>
    <d v="2023-06-25T00:00:00"/>
    <d v="2023-05-19T00:00:00"/>
    <n v="6561"/>
    <x v="973"/>
    <s v="VIA SALDARINI CATELLI N. 10-22070-CASNATE CON BERNATE-CO"/>
    <s v="#03690650134"/>
    <s v="#03690650134"/>
    <n v="28.55"/>
    <n v="28.55"/>
    <n v="204510010"/>
    <m/>
    <m/>
    <m/>
    <n v="5324313467"/>
    <d v="2023-04-19T00:00:00"/>
    <n v="9508714413"/>
    <s v="ASST_PG_FE.2023.0068105"/>
    <d v="2023-04-26T00:00:00"/>
    <n v="22886"/>
    <d v="2023-05-19T00:00:00"/>
    <n v="2023"/>
    <n v="82"/>
    <n v="1"/>
    <m/>
    <m/>
    <m/>
    <m/>
    <m/>
    <m/>
    <s v="N602"/>
    <x v="3"/>
    <s v=" D"/>
    <n v="2023"/>
    <n v="11927"/>
    <s v="C"/>
    <d v="2023-06-27T00:00:00"/>
    <d v="2023-06-21T00:00:00"/>
    <m/>
    <s v=" Certa, liquida ed esigibile"/>
    <m/>
    <s v="Azienda"/>
    <s v="FPI01 ISTRUT-CONTAB E FLUSSI FINANZ"/>
    <n v="701135017"/>
    <n v="2"/>
    <s v="bonifico"/>
    <n v="28.55"/>
    <n v="28.55"/>
    <n v="28.55"/>
    <n v="0"/>
    <n v="0"/>
  </r>
  <r>
    <n v="7"/>
    <s v="3FE"/>
    <n v="2023"/>
    <n v="23454"/>
    <n v="1"/>
    <s v="FT"/>
    <d v="2023-07-04T00:00:00"/>
    <d v="2023-05-12T00:00:00"/>
    <n v="6561"/>
    <x v="973"/>
    <s v="VIA SALDARINI CATELLI N. 10-22070-CASNATE CON BERNATE-CO"/>
    <s v="#03690650134"/>
    <s v="#03690650134"/>
    <n v="74.88"/>
    <n v="74.88"/>
    <n v="204510010"/>
    <m/>
    <m/>
    <m/>
    <n v="5324313839"/>
    <d v="2023-04-27T00:00:00"/>
    <n v="9562782966"/>
    <s v="ASST_PG_FE.2023.0073123"/>
    <d v="2023-05-05T00:00:00"/>
    <n v="24111"/>
    <d v="2023-05-12T00:00:00"/>
    <n v="2023"/>
    <n v="82"/>
    <n v="1"/>
    <m/>
    <m/>
    <m/>
    <m/>
    <m/>
    <m/>
    <s v="N602"/>
    <x v="3"/>
    <s v=" D"/>
    <n v="2023"/>
    <n v="11927"/>
    <s v="C"/>
    <d v="2023-06-27T00:00:00"/>
    <d v="2023-06-21T00:00:00"/>
    <m/>
    <s v=" Certa, liquida ed esigibile"/>
    <m/>
    <s v="Azienda"/>
    <s v="FPI01 ISTRUT-CONTAB E FLUSSI FINANZ"/>
    <n v="701135017"/>
    <n v="2"/>
    <s v="bonifico"/>
    <n v="74.88"/>
    <n v="74.88"/>
    <n v="74.88"/>
    <n v="0"/>
    <n v="0"/>
  </r>
  <r>
    <n v="7"/>
    <s v="3FE"/>
    <n v="2023"/>
    <n v="12623"/>
    <n v="1"/>
    <s v="FT"/>
    <d v="2023-05-08T00:00:00"/>
    <d v="2023-03-15T00:00:00"/>
    <n v="6040"/>
    <x v="974"/>
    <s v="VIA XXIV MAGGIO, 62/A-37057-SAN GIOVANNI LUPATOTO-VR"/>
    <s v="#03981260239"/>
    <s v="#03981260239"/>
    <n v="792"/>
    <n v="792"/>
    <n v="204510010"/>
    <m/>
    <m/>
    <m/>
    <n v="23600863"/>
    <d v="2023-03-08T00:00:00"/>
    <n v="9191769495"/>
    <s v="ASST_PG_FE.2023.0040191"/>
    <d v="2023-03-09T00:00:00"/>
    <s v="VERSAMENTO IVA A VS CARICO EX DPR 633/72 ART. 17-TER Basato su Offerte di vendi"/>
    <d v="2023-03-15T00:00:00"/>
    <n v="2023"/>
    <n v="1"/>
    <n v="1"/>
    <m/>
    <m/>
    <m/>
    <m/>
    <m/>
    <m/>
    <s v="N602"/>
    <x v="2"/>
    <s v=" D"/>
    <n v="2023"/>
    <n v="7256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792"/>
    <n v="792"/>
    <n v="792"/>
    <n v="0"/>
    <n v="0"/>
  </r>
  <r>
    <n v="7"/>
    <s v="3FE"/>
    <n v="2023"/>
    <n v="14429"/>
    <n v="1"/>
    <s v="FT"/>
    <d v="2023-05-15T00:00:00"/>
    <d v="2023-03-23T00:00:00"/>
    <n v="6040"/>
    <x v="974"/>
    <s v="VIA XXIV MAGGIO, 62/A-37057-SAN GIOVANNI LUPATOTO-VR"/>
    <s v="#03981260239"/>
    <s v="#03981260239"/>
    <n v="1056"/>
    <n v="1056"/>
    <n v="204510010"/>
    <m/>
    <m/>
    <m/>
    <n v="23600922"/>
    <d v="2023-03-14T00:00:00"/>
    <n v="9248123528"/>
    <s v="ASST_PG_FE.2023.0044060"/>
    <d v="2023-03-16T00:00:00"/>
    <n v="16242"/>
    <d v="2023-03-23T00:00:00"/>
    <n v="2023"/>
    <n v="1"/>
    <n v="1"/>
    <m/>
    <m/>
    <m/>
    <m/>
    <m/>
    <m/>
    <s v="N602"/>
    <x v="2"/>
    <s v=" D"/>
    <n v="2023"/>
    <n v="7580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1056"/>
    <n v="1056"/>
    <n v="1056"/>
    <n v="0"/>
    <n v="0"/>
  </r>
  <r>
    <n v="7"/>
    <s v="3FE"/>
    <n v="2023"/>
    <n v="14490"/>
    <n v="1"/>
    <s v="FT"/>
    <d v="2023-05-15T00:00:00"/>
    <d v="2023-03-24T00:00:00"/>
    <n v="6040"/>
    <x v="974"/>
    <s v="VIA XXIV MAGGIO, 62/A-37057-SAN GIOVANNI LUPATOTO-VR"/>
    <s v="#03981260239"/>
    <s v="#03981260239"/>
    <n v="5280"/>
    <n v="5280"/>
    <n v="204510010"/>
    <m/>
    <m/>
    <m/>
    <n v="23600931"/>
    <d v="2023-03-14T00:00:00"/>
    <n v="9248124906"/>
    <s v="ASST_PG_FE.2023.0044061"/>
    <d v="2023-03-16T00:00:00"/>
    <n v="16421"/>
    <d v="2023-03-24T00:00:00"/>
    <n v="2023"/>
    <n v="1"/>
    <n v="1"/>
    <m/>
    <m/>
    <m/>
    <m/>
    <m/>
    <m/>
    <s v="N602"/>
    <x v="2"/>
    <s v=" D"/>
    <n v="2023"/>
    <n v="7580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5280"/>
    <n v="5280"/>
    <n v="5280"/>
    <n v="0"/>
    <n v="0"/>
  </r>
  <r>
    <n v="7"/>
    <s v="3FE"/>
    <n v="2023"/>
    <n v="18863"/>
    <n v="1"/>
    <s v="FT"/>
    <d v="2023-06-10T00:00:00"/>
    <d v="2023-04-14T00:00:00"/>
    <n v="6040"/>
    <x v="974"/>
    <s v="VIA XXIV MAGGIO, 62/A-37057-SAN GIOVANNI LUPATOTO-VR"/>
    <s v="#03981260239"/>
    <s v="#03981260239"/>
    <n v="5280"/>
    <n v="5280"/>
    <n v="204510010"/>
    <m/>
    <m/>
    <m/>
    <n v="23601266"/>
    <d v="2023-04-06T00:00:00"/>
    <n v="9408651197"/>
    <s v="ASST_PG_FE.2023.0058557"/>
    <d v="2023-04-11T00:00:00"/>
    <s v="VERSAMENTO IVA A VS CARICO EX DPR 633/72 ART. 17-TER Basato s21721"/>
    <d v="2023-04-14T00:00:00"/>
    <n v="2023"/>
    <n v="1"/>
    <n v="1"/>
    <m/>
    <m/>
    <m/>
    <m/>
    <m/>
    <m/>
    <s v="N602"/>
    <x v="2"/>
    <s v=" D"/>
    <n v="2023"/>
    <n v="9850"/>
    <s v="C"/>
    <d v="2023-05-23T00:00:00"/>
    <d v="2023-05-12T00:00:00"/>
    <m/>
    <s v=" Certa, liquida ed esigibile"/>
    <m/>
    <s v="Azienda"/>
    <s v="FPI01 ISTRUT-CONTAB E FLUSSI FINANZ"/>
    <n v="701110010"/>
    <n v="2"/>
    <s v="bonifico"/>
    <n v="5280"/>
    <n v="5280"/>
    <n v="5280"/>
    <n v="0"/>
    <n v="0"/>
  </r>
  <r>
    <n v="7"/>
    <s v="TSAP"/>
    <n v="2023"/>
    <n v="5931"/>
    <n v="1"/>
    <s v="FT"/>
    <d v="2023-06-03T00:00:00"/>
    <d v="2023-04-13T00:00:00"/>
    <n v="3097308"/>
    <x v="975"/>
    <s v="VIA ZUCCHI, 44-20900-MONZA-MB"/>
    <s v="#00823670963"/>
    <s v="#06328180150"/>
    <n v="167.86"/>
    <n v="167.86"/>
    <n v="204510010"/>
    <m/>
    <m/>
    <m/>
    <s v="EL/152"/>
    <d v="2023-03-31T00:00:00"/>
    <n v="9362749280"/>
    <s v="ASST_PG_FE.2023.0055594"/>
    <d v="2023-04-04T00:00:00"/>
    <s v="RD/13598"/>
    <d v="2023-04-13T00:00:00"/>
    <n v="2023"/>
    <n v="277"/>
    <n v="9"/>
    <m/>
    <m/>
    <m/>
    <m/>
    <m/>
    <m/>
    <n v="1"/>
    <x v="4"/>
    <s v=" D"/>
    <n v="2023"/>
    <n v="9875"/>
    <s v="C"/>
    <d v="2023-05-23T00:00:00"/>
    <d v="2023-05-12T00:00:00"/>
    <m/>
    <s v=" Certa, liquida ed esigibile"/>
    <m/>
    <s v="Azienda"/>
    <s v="FPIPO ISTRUTTORIA-AREA TERR-ASST BG OVEST-PROT"/>
    <n v="704720030"/>
    <n v="2"/>
    <s v="bonifico"/>
    <n v="167.86"/>
    <n v="167.86"/>
    <n v="167.86"/>
    <n v="0"/>
    <n v="0"/>
  </r>
  <r>
    <n v="7"/>
    <s v="TSAP"/>
    <n v="2023"/>
    <n v="6390"/>
    <n v="1"/>
    <s v="FT"/>
    <d v="2023-06-03T00:00:00"/>
    <d v="2023-04-20T00:00:00"/>
    <n v="3097308"/>
    <x v="975"/>
    <s v="VIA ZUCCHI, 44-20900-MONZA-MB"/>
    <s v="#00823670963"/>
    <s v="#06328180150"/>
    <n v="807.82"/>
    <n v="807.82"/>
    <n v="204510010"/>
    <m/>
    <m/>
    <m/>
    <s v="EL/115"/>
    <d v="2023-03-31T00:00:00"/>
    <n v="9360302458"/>
    <s v="ASST_PG_FE.2023.0055243"/>
    <d v="2023-04-04T00:00:00"/>
    <s v="Area territoriale ASST Papa Giovanni XXIII - Protesica"/>
    <d v="2023-04-20T00:00:00"/>
    <n v="2023"/>
    <n v="277"/>
    <n v="9"/>
    <m/>
    <m/>
    <m/>
    <m/>
    <m/>
    <m/>
    <n v="1"/>
    <x v="4"/>
    <s v=" D"/>
    <n v="2023"/>
    <n v="9875"/>
    <s v="C"/>
    <d v="2023-05-23T00:00:00"/>
    <d v="2023-05-12T00:00:00"/>
    <m/>
    <s v=" Certa, liquida ed esigibile"/>
    <m/>
    <s v="Azienda"/>
    <s v="FPI20 ISTRUTTORIA-AREA TERRIT-ASST PG23-PROTES"/>
    <n v="704720030"/>
    <n v="2"/>
    <s v="bonifico"/>
    <n v="807.82"/>
    <n v="807.82"/>
    <n v="807.82"/>
    <n v="0"/>
    <n v="0"/>
  </r>
  <r>
    <n v="7"/>
    <s v="TSAP"/>
    <n v="2023"/>
    <n v="8033"/>
    <n v="1"/>
    <s v="FT"/>
    <d v="2023-07-02T00:00:00"/>
    <d v="2023-05-17T00:00:00"/>
    <n v="3097308"/>
    <x v="975"/>
    <s v="VIA ZUCCHI, 44-20900-MONZA-MB"/>
    <s v="#00823670963"/>
    <s v="#06328180150"/>
    <n v="925.81"/>
    <n v="925.81"/>
    <n v="204510010"/>
    <m/>
    <m/>
    <m/>
    <s v="EL/316"/>
    <d v="2023-04-28T00:00:00"/>
    <n v="9552785464"/>
    <s v="ASST_PG_FE.2023.0071682"/>
    <d v="2023-05-03T00:00:00"/>
    <s v="RD/18282"/>
    <d v="2023-05-17T00:00:00"/>
    <n v="2023"/>
    <n v="277"/>
    <n v="9"/>
    <m/>
    <m/>
    <m/>
    <m/>
    <m/>
    <m/>
    <n v="1"/>
    <x v="4"/>
    <s v=" D"/>
    <n v="2023"/>
    <n v="11827"/>
    <s v="C"/>
    <d v="2023-06-27T00:00:00"/>
    <d v="2023-06-21T00:00:00"/>
    <m/>
    <s v=" Certa, liquida ed esigibile"/>
    <m/>
    <s v="Azienda"/>
    <s v="FPIPE ISTRUTTORIA-AREA TERRIT-ASST BG EST-PROT"/>
    <n v="704720030"/>
    <n v="2"/>
    <s v="bonifico"/>
    <n v="925.81"/>
    <n v="925.81"/>
    <n v="925.81"/>
    <n v="0"/>
    <n v="0"/>
  </r>
  <r>
    <n v="7"/>
    <s v="TSAP"/>
    <n v="2023"/>
    <n v="7491"/>
    <n v="1"/>
    <s v="FT"/>
    <d v="2023-07-03T00:00:00"/>
    <d v="2023-05-08T00:00:00"/>
    <n v="3097308"/>
    <x v="975"/>
    <s v="VIA ZUCCHI, 44-20900-MONZA-MB"/>
    <s v="#00823670963"/>
    <s v="#06328180150"/>
    <n v="103.02"/>
    <n v="103.02"/>
    <n v="204510010"/>
    <m/>
    <m/>
    <m/>
    <s v="EL/276"/>
    <d v="2023-04-28T00:00:00"/>
    <n v="9563300633"/>
    <s v="ASST_PG_FE.2023.0072561"/>
    <d v="2023-05-04T00:00:00"/>
    <s v="RD/23132"/>
    <d v="2023-05-08T00:00:00"/>
    <n v="2023"/>
    <n v="277"/>
    <n v="9"/>
    <m/>
    <m/>
    <m/>
    <m/>
    <m/>
    <m/>
    <n v="1"/>
    <x v="4"/>
    <s v=" D"/>
    <n v="2023"/>
    <n v="11827"/>
    <s v="C"/>
    <d v="2023-06-27T00:00:00"/>
    <d v="2023-06-21T00:00:00"/>
    <m/>
    <s v=" Certa, liquida ed esigibile"/>
    <m/>
    <s v="Azienda"/>
    <s v="FPI20 ISTRUTTORIA-AREA TERRIT-ASST PG23-PROTES"/>
    <n v="704720030"/>
    <n v="2"/>
    <s v="bonifico"/>
    <n v="103.02"/>
    <n v="103.02"/>
    <n v="103.02"/>
    <n v="0"/>
    <n v="0"/>
  </r>
  <r>
    <n v="7"/>
    <s v="3FE"/>
    <n v="2023"/>
    <n v="15947"/>
    <n v="1"/>
    <s v="FT"/>
    <d v="2023-05-27T00:00:00"/>
    <d v="2023-03-30T00:00:00"/>
    <n v="6349"/>
    <x v="976"/>
    <s v="VIA GRAMADORA 12/14-47122-FORLI'-FC"/>
    <s v="#08055750965"/>
    <s v="#08055750965"/>
    <n v="36"/>
    <n v="36"/>
    <n v="204510010"/>
    <m/>
    <m/>
    <m/>
    <n v="23500337"/>
    <d v="2023-03-28T00:00:00"/>
    <n v="9315223435"/>
    <s v="ASST_PG_FE.2023.0051457"/>
    <d v="2023-03-28T00:00:00"/>
    <s v="VERSAMENTO IVA A VS CARICO EX DPR 633/72 ART. 17-TER Basato su Ordini cliente 2"/>
    <d v="2023-03-30T00:00:00"/>
    <n v="2023"/>
    <n v="130"/>
    <n v="1"/>
    <m/>
    <m/>
    <m/>
    <m/>
    <m/>
    <m/>
    <s v="N602"/>
    <x v="7"/>
    <s v=" D"/>
    <n v="2023"/>
    <n v="8889"/>
    <s v="C"/>
    <d v="2023-05-09T00:00:00"/>
    <d v="2023-05-03T00:00:00"/>
    <m/>
    <s v=" Certa, liquida ed esigibile"/>
    <m/>
    <s v="Azienda"/>
    <s v="FPI01 ISTRUT-CONTAB E FLUSSI FINANZ"/>
    <n v="701195010"/>
    <n v="2"/>
    <s v="bonifico"/>
    <n v="36"/>
    <n v="36"/>
    <n v="36"/>
    <n v="0"/>
    <n v="0"/>
  </r>
  <r>
    <n v="7"/>
    <s v="3FE"/>
    <n v="2023"/>
    <n v="15951"/>
    <n v="1"/>
    <s v="FT"/>
    <d v="2023-05-27T00:00:00"/>
    <d v="2023-03-30T00:00:00"/>
    <n v="6349"/>
    <x v="976"/>
    <s v="VIA GRAMADORA 12/14-47122-FORLI'-FC"/>
    <s v="#08055750965"/>
    <s v="#08055750965"/>
    <n v="125"/>
    <n v="125"/>
    <n v="204510010"/>
    <m/>
    <m/>
    <m/>
    <n v="23500336"/>
    <d v="2023-03-28T00:00:00"/>
    <n v="9315223404"/>
    <s v="ASST_PG_FE.2023.0051455"/>
    <d v="2023-03-28T00:00:00"/>
    <s v="VERSAMENTO IVA A VS CARICO EX DPR 633/72 ART. 17-TER Basato su Ordini cliente 2"/>
    <d v="2023-03-30T00:00:00"/>
    <n v="2023"/>
    <n v="130"/>
    <n v="1"/>
    <m/>
    <m/>
    <m/>
    <m/>
    <m/>
    <m/>
    <s v="N602"/>
    <x v="7"/>
    <s v=" D"/>
    <n v="2023"/>
    <n v="8889"/>
    <s v="C"/>
    <d v="2023-05-09T00:00:00"/>
    <d v="2023-05-03T00:00:00"/>
    <m/>
    <s v=" Certa, liquida ed esigibile"/>
    <m/>
    <s v="Azienda"/>
    <s v="FPI01 ISTRUT-CONTAB E FLUSSI FINANZ"/>
    <n v="701195010"/>
    <n v="2"/>
    <s v="bonifico"/>
    <n v="125"/>
    <n v="125"/>
    <n v="125"/>
    <n v="0"/>
    <n v="0"/>
  </r>
  <r>
    <n v="7"/>
    <s v="3FE"/>
    <n v="2023"/>
    <n v="16671"/>
    <n v="1"/>
    <s v="FT"/>
    <d v="2023-05-30T00:00:00"/>
    <d v="2023-04-04T00:00:00"/>
    <n v="6349"/>
    <x v="976"/>
    <s v="VIA GRAMADORA 12/14-47122-FORLI'-FC"/>
    <s v="#08055750965"/>
    <s v="#08055750965"/>
    <n v="110"/>
    <n v="110"/>
    <n v="204510010"/>
    <m/>
    <m/>
    <m/>
    <n v="23500399"/>
    <d v="2023-03-31T00:00:00"/>
    <n v="9344998920"/>
    <s v="ASST_PG_FE.2023.0053673"/>
    <d v="2023-03-31T00:00:00"/>
    <n v="18684"/>
    <d v="2023-04-04T00:00:00"/>
    <n v="2023"/>
    <n v="78"/>
    <n v="1"/>
    <m/>
    <m/>
    <m/>
    <m/>
    <m/>
    <m/>
    <n v="1"/>
    <x v="3"/>
    <s v=" D"/>
    <n v="2023"/>
    <n v="8890"/>
    <s v="C"/>
    <d v="2023-05-09T00:00:00"/>
    <d v="2023-05-03T00:00:00"/>
    <m/>
    <s v=" Certa, liquida ed esigibile"/>
    <m/>
    <s v="Azienda"/>
    <s v="FPI01 ISTRUT-CONTAB E FLUSSI FINANZ"/>
    <n v="701135018"/>
    <n v="2"/>
    <s v="bonifico"/>
    <n v="110"/>
    <n v="110"/>
    <n v="110"/>
    <n v="0"/>
    <n v="0"/>
  </r>
  <r>
    <n v="7"/>
    <s v="3FE"/>
    <n v="2023"/>
    <n v="20212"/>
    <n v="1"/>
    <s v="FT"/>
    <d v="2023-06-18T00:00:00"/>
    <d v="2023-04-20T00:00:00"/>
    <n v="6349"/>
    <x v="976"/>
    <s v="VIA GRAMADORA 12/14-47122-FORLI'-FC"/>
    <s v="#08055750965"/>
    <s v="#08055750965"/>
    <n v="304"/>
    <n v="304"/>
    <n v="204510010"/>
    <m/>
    <m/>
    <m/>
    <n v="23500443"/>
    <d v="2023-04-17T00:00:00"/>
    <n v="9471713659"/>
    <s v="ASST_PG_FE.2023.0064150"/>
    <d v="2023-04-19T00:00:00"/>
    <n v="16429"/>
    <d v="2023-04-20T00:00:00"/>
    <n v="2023"/>
    <n v="61"/>
    <n v="1"/>
    <m/>
    <m/>
    <m/>
    <m/>
    <m/>
    <m/>
    <s v="N602"/>
    <x v="3"/>
    <s v=" D"/>
    <n v="2023"/>
    <n v="10622"/>
    <s v="C"/>
    <d v="2023-05-30T00:00:00"/>
    <d v="2023-05-24T00:00:00"/>
    <m/>
    <s v=" Certa, liquida ed esigibile"/>
    <m/>
    <s v="Azienda"/>
    <s v="FPI01 ISTRUT-CONTAB E FLUSSI FINANZ"/>
    <n v="701130030"/>
    <n v="2"/>
    <s v="bonifico"/>
    <n v="304"/>
    <n v="304"/>
    <n v="304"/>
    <n v="0"/>
    <n v="0"/>
  </r>
  <r>
    <n v="7"/>
    <s v="3FE"/>
    <n v="2023"/>
    <n v="22190"/>
    <n v="1"/>
    <s v="FT"/>
    <d v="2023-06-28T00:00:00"/>
    <d v="2023-05-05T00:00:00"/>
    <n v="6349"/>
    <x v="976"/>
    <s v="VIA GRAMADORA 12/14-47122-FORLI'-FC"/>
    <s v="#08055750965"/>
    <s v="#08055750965"/>
    <n v="380"/>
    <n v="380"/>
    <n v="204510010"/>
    <m/>
    <m/>
    <m/>
    <n v="23500520"/>
    <d v="2023-04-28T00:00:00"/>
    <n v="9533344975"/>
    <s v="ASST_PG_FE.2023.0070185"/>
    <d v="2023-04-29T00:00:00"/>
    <s v="VERSAMENTO IVA A VS CARICO EX DPR 633/72 ART. 17-TER Basato su Ordini cliente 2"/>
    <d v="2023-05-05T00:00:00"/>
    <n v="2023"/>
    <n v="61"/>
    <n v="1"/>
    <m/>
    <m/>
    <m/>
    <m/>
    <m/>
    <m/>
    <s v="N602"/>
    <x v="3"/>
    <s v=" D"/>
    <n v="2023"/>
    <n v="12055"/>
    <s v="C"/>
    <d v="2023-06-27T00:00:00"/>
    <d v="2023-06-21T00:00:00"/>
    <m/>
    <s v=" Certa, liquida ed esigibile"/>
    <m/>
    <s v="Azienda"/>
    <s v="FPI01 ISTRUT-CONTAB E FLUSSI FINANZ"/>
    <n v="701130030"/>
    <n v="2"/>
    <s v="bonifico"/>
    <n v="380"/>
    <n v="380"/>
    <n v="380"/>
    <n v="0"/>
    <n v="0"/>
  </r>
  <r>
    <n v="7"/>
    <s v="3FE"/>
    <n v="2023"/>
    <n v="18354"/>
    <n v="1"/>
    <s v="PA"/>
    <d v="2023-06-10T00:00:00"/>
    <d v="2023-04-12T00:00:00"/>
    <n v="3102428"/>
    <x v="977"/>
    <s v="V. DON LORENZO MILANI, 4-24020-TORRE BOLDONE-BG"/>
    <s v="#03572050163"/>
    <s v="#PSPSFN78S41A794O"/>
    <n v="881.91"/>
    <n v="881.91"/>
    <n v="204520010"/>
    <m/>
    <m/>
    <m/>
    <s v="3/PA"/>
    <d v="2023-04-11T00:00:00"/>
    <n v="9408660782"/>
    <s v="ASST_PG_FE.2023.0058575"/>
    <d v="2023-04-11T00:00:00"/>
    <s v="RU/246 MARZO"/>
    <d v="2023-04-12T00:00:00"/>
    <n v="2023"/>
    <n v="837"/>
    <n v="1"/>
    <m/>
    <m/>
    <m/>
    <m/>
    <m/>
    <m/>
    <n v="1"/>
    <x v="21"/>
    <s v=" D"/>
    <n v="2023"/>
    <n v="7351"/>
    <s v="C"/>
    <d v="2023-04-19T00:00:00"/>
    <d v="2023-04-13T00:00:00"/>
    <m/>
    <s v=" Certa, liquida ed esigibile"/>
    <m/>
    <s v="Azienda"/>
    <s v="FPI05 ISTRUT-POL E GEST RISORSE UMANE"/>
    <n v="704725950"/>
    <n v="2"/>
    <s v="bonifico"/>
    <n v="881.91"/>
    <n v="881.91"/>
    <n v="881.91"/>
    <n v="0"/>
    <n v="0"/>
  </r>
  <r>
    <n v="7"/>
    <s v="3FE"/>
    <n v="2023"/>
    <n v="18355"/>
    <n v="1"/>
    <s v="PA"/>
    <d v="2023-06-10T00:00:00"/>
    <d v="2023-04-12T00:00:00"/>
    <n v="3102428"/>
    <x v="977"/>
    <s v="V. DON LORENZO MILANI, 4-24020-TORRE BOLDONE-BG"/>
    <s v="#03572050163"/>
    <s v="#PSPSFN78S41A794O"/>
    <n v="2360.9"/>
    <n v="2360.9"/>
    <n v="204520010"/>
    <m/>
    <m/>
    <m/>
    <s v="4/PA"/>
    <d v="2023-04-11T00:00:00"/>
    <n v="9408726432"/>
    <s v="ASST_PG_FE.2023.0058571"/>
    <d v="2023-04-11T00:00:00"/>
    <s v="RU/219 MARZO"/>
    <d v="2023-04-12T00:00:00"/>
    <n v="2023"/>
    <n v="6825"/>
    <n v="1"/>
    <m/>
    <m/>
    <m/>
    <m/>
    <m/>
    <m/>
    <n v="1"/>
    <x v="21"/>
    <s v=" D"/>
    <n v="2023"/>
    <n v="7355"/>
    <s v="C"/>
    <d v="2023-04-19T00:00:00"/>
    <d v="2023-04-14T00:00:00"/>
    <m/>
    <s v=" Certa, liquida ed esigibile"/>
    <m/>
    <s v="Azienda"/>
    <s v="FPI05 ISTRUT-POL E GEST RISORSE UMANE"/>
    <n v="704725909"/>
    <n v="2"/>
    <s v="bonifico"/>
    <n v="2360.9"/>
    <n v="2360.9"/>
    <n v="2360.9"/>
    <n v="0"/>
    <n v="0"/>
  </r>
  <r>
    <n v="7"/>
    <s v="3FE"/>
    <n v="2023"/>
    <n v="24423"/>
    <n v="1"/>
    <s v="PA"/>
    <d v="2023-07-15T00:00:00"/>
    <d v="2023-05-18T00:00:00"/>
    <n v="3102428"/>
    <x v="977"/>
    <s v="V. DON LORENZO MILANI, 4-24020-TORRE BOLDONE-BG"/>
    <s v="#03572050163"/>
    <s v="#PSPSFN78S41A794O"/>
    <n v="1463.46"/>
    <n v="1463.46"/>
    <n v="204520010"/>
    <m/>
    <m/>
    <m/>
    <s v="5/PA"/>
    <d v="2023-05-16T00:00:00"/>
    <n v="9652976834"/>
    <s v="ASST_PG_FE.2023.0080649"/>
    <d v="2023-05-16T00:00:00"/>
    <s v="RU-2023-219"/>
    <d v="2023-05-18T00:00:00"/>
    <n v="2023"/>
    <n v="6825"/>
    <n v="1"/>
    <m/>
    <m/>
    <m/>
    <m/>
    <m/>
    <m/>
    <n v="1"/>
    <x v="21"/>
    <s v=" D"/>
    <n v="2023"/>
    <n v="10194"/>
    <s v="C"/>
    <d v="2023-05-23T00:00:00"/>
    <d v="2023-05-19T00:00:00"/>
    <m/>
    <s v=" Certa, liquida ed esigibile"/>
    <m/>
    <s v="Azienda"/>
    <s v="FPI05 ISTRUT-POL E GEST RISORSE UMANE"/>
    <n v="704725909"/>
    <n v="2"/>
    <s v="bonifico"/>
    <n v="1463.46"/>
    <n v="1463.46"/>
    <n v="1463.46"/>
    <n v="0"/>
    <n v="0"/>
  </r>
  <r>
    <n v="7"/>
    <s v="3FE"/>
    <n v="2023"/>
    <n v="24424"/>
    <n v="1"/>
    <s v="PA"/>
    <d v="2023-07-15T00:00:00"/>
    <d v="2023-05-18T00:00:00"/>
    <n v="3102428"/>
    <x v="977"/>
    <s v="V. DON LORENZO MILANI, 4-24020-TORRE BOLDONE-BG"/>
    <s v="#03572050163"/>
    <s v="#PSPSFN78S41A794O"/>
    <n v="841.92"/>
    <n v="841.92"/>
    <n v="204520010"/>
    <m/>
    <m/>
    <m/>
    <s v="6/PA"/>
    <d v="2023-05-16T00:00:00"/>
    <n v="9652979748"/>
    <s v="ASST_PG_FE.2023.0080651"/>
    <d v="2023-05-16T00:00:00"/>
    <s v="RU-2023-246"/>
    <d v="2023-05-18T00:00:00"/>
    <n v="2023"/>
    <n v="837"/>
    <n v="1"/>
    <m/>
    <m/>
    <m/>
    <m/>
    <m/>
    <m/>
    <n v="1"/>
    <x v="21"/>
    <s v=" D"/>
    <n v="2023"/>
    <n v="10195"/>
    <s v="C"/>
    <d v="2023-05-23T00:00:00"/>
    <d v="2023-05-19T00:00:00"/>
    <m/>
    <s v=" Certa, liquida ed esigibile"/>
    <m/>
    <s v="Azienda"/>
    <s v="FPI05 ISTRUT-POL E GEST RISORSE UMANE"/>
    <n v="704725950"/>
    <n v="2"/>
    <s v="bonifico"/>
    <n v="841.92"/>
    <n v="841.92"/>
    <n v="841.92"/>
    <n v="0"/>
    <n v="0"/>
  </r>
  <r>
    <n v="7"/>
    <s v="3FE"/>
    <n v="2023"/>
    <n v="29508"/>
    <n v="1"/>
    <s v="PA"/>
    <d v="2023-08-11T00:00:00"/>
    <d v="2023-06-13T00:00:00"/>
    <n v="3102428"/>
    <x v="977"/>
    <s v="V. DON LORENZO MILANI, 4-24020-TORRE BOLDONE-BG"/>
    <s v="#03572050163"/>
    <s v="#PSPSFN78S41A794O"/>
    <n v="961.9"/>
    <n v="961.9"/>
    <n v="204520010"/>
    <m/>
    <m/>
    <m/>
    <s v="7/PA"/>
    <d v="2023-06-12T00:00:00"/>
    <n v="9828750355"/>
    <s v="ASST_PG_FE.2023.0097370"/>
    <d v="2023-06-12T00:00:00"/>
    <s v="RU-2023-246"/>
    <d v="2023-06-13T00:00:00"/>
    <n v="2023"/>
    <n v="837"/>
    <n v="1"/>
    <m/>
    <m/>
    <m/>
    <m/>
    <m/>
    <m/>
    <n v="1"/>
    <x v="21"/>
    <s v=" D"/>
    <n v="2023"/>
    <n v="11218"/>
    <s v="C"/>
    <d v="2023-06-15T00:00:00"/>
    <d v="2023-06-13T00:00:00"/>
    <m/>
    <s v=" Certa, liquida ed esigibile"/>
    <m/>
    <s v="Azienda"/>
    <s v="FPI05 ISTRUT-POL E GEST RISORSE UMANE"/>
    <n v="704725950"/>
    <n v="2"/>
    <s v="bonifico"/>
    <n v="961.9"/>
    <n v="961.9"/>
    <n v="961.9"/>
    <n v="0"/>
    <n v="0"/>
  </r>
  <r>
    <n v="7"/>
    <s v="3FE"/>
    <n v="2023"/>
    <n v="29509"/>
    <n v="1"/>
    <s v="PA"/>
    <d v="2023-08-11T00:00:00"/>
    <d v="2023-06-13T00:00:00"/>
    <n v="3102428"/>
    <x v="977"/>
    <s v="V. DON LORENZO MILANI, 4-24020-TORRE BOLDONE-BG"/>
    <s v="#03572050163"/>
    <s v="#PSPSFN78S41A794O"/>
    <n v="1825.43"/>
    <n v="1825.43"/>
    <n v="204520010"/>
    <m/>
    <m/>
    <m/>
    <s v="8/PA"/>
    <d v="2023-06-12T00:00:00"/>
    <n v="9828750952"/>
    <s v="ASST_PG_FE.2023.0097372"/>
    <d v="2023-06-12T00:00:00"/>
    <s v="RU-2023-219"/>
    <d v="2023-06-13T00:00:00"/>
    <n v="2023"/>
    <n v="6825"/>
    <n v="1"/>
    <m/>
    <m/>
    <m/>
    <m/>
    <m/>
    <m/>
    <n v="1"/>
    <x v="21"/>
    <s v=" D"/>
    <n v="2023"/>
    <n v="11219"/>
    <s v="C"/>
    <d v="2023-06-15T00:00:00"/>
    <d v="2023-06-13T00:00:00"/>
    <m/>
    <s v=" Certa, liquida ed esigibile"/>
    <m/>
    <s v="Azienda"/>
    <s v="FPI05 ISTRUT-POL E GEST RISORSE UMANE"/>
    <n v="704725909"/>
    <n v="2"/>
    <s v="bonifico"/>
    <n v="1825.43"/>
    <n v="1825.43"/>
    <n v="1825.43"/>
    <n v="0"/>
    <n v="0"/>
  </r>
  <r>
    <n v="7"/>
    <s v="3FE"/>
    <n v="2023"/>
    <n v="15172"/>
    <n v="1"/>
    <s v="FT"/>
    <d v="2023-04-26T00:00:00"/>
    <d v="2023-03-28T00:00:00"/>
    <n v="6840"/>
    <x v="978"/>
    <s v="CORSO ORBASSANO N. 336-10137-TORINO-TO"/>
    <s v="#11177810014"/>
    <s v="#11177810014"/>
    <n v="12600"/>
    <n v="12600"/>
    <n v="204510010"/>
    <m/>
    <m/>
    <m/>
    <n v="14"/>
    <d v="2023-03-27T00:00:00"/>
    <n v="9308743239"/>
    <s v="ASST_PG_FE.2023.0050771"/>
    <d v="2023-03-27T00:00:00"/>
    <s v="GEST.INFORMATIZZATA FARMACO             APR-GIU 23 FARMACIA V.DOC"/>
    <d v="2023-03-28T00:00:00"/>
    <n v="2023"/>
    <n v="377"/>
    <n v="1"/>
    <m/>
    <m/>
    <m/>
    <m/>
    <m/>
    <m/>
    <s v="N604"/>
    <x v="25"/>
    <s v=" D"/>
    <n v="2023"/>
    <n v="6356"/>
    <s v="C"/>
    <d v="2023-04-14T00:00:00"/>
    <d v="2023-04-04T00:00:00"/>
    <m/>
    <s v=" Certa, liquida ed esigibile"/>
    <m/>
    <s v="Azienda"/>
    <s v="FPI11 ISTRUTTORIA - DIREZIONE MEDICA DI PRESID"/>
    <n v="705180092"/>
    <s v="2P"/>
    <s v="PAG. CON BON.30GG"/>
    <n v="12600"/>
    <n v="12600"/>
    <n v="12600"/>
    <n v="0"/>
    <n v="0"/>
  </r>
  <r>
    <n v="7"/>
    <s v="3FE"/>
    <n v="2023"/>
    <n v="28300"/>
    <n v="1"/>
    <s v="PA"/>
    <d v="2023-07-31T00:00:00"/>
    <d v="2023-06-06T00:00:00"/>
    <n v="3316772"/>
    <x v="979"/>
    <s v="VIA DELLA PANTERA 22A/3-16143-GENOVA-GE"/>
    <s v="#01960150991"/>
    <s v="#PDDRNI67P41D969I"/>
    <n v="2300.0100000000002"/>
    <n v="1922.96"/>
    <n v="204520010"/>
    <m/>
    <m/>
    <m/>
    <n v="93"/>
    <d v="2023-06-01T00:00:00"/>
    <n v="9758044410"/>
    <s v="ASST_PG_FE.2023.0090569"/>
    <d v="2023-06-01T00:00:00"/>
    <s v="FO-2023-1"/>
    <d v="2023-06-06T00:00:00"/>
    <n v="2023"/>
    <n v="367"/>
    <n v="1"/>
    <m/>
    <m/>
    <m/>
    <m/>
    <m/>
    <m/>
    <n v="1"/>
    <x v="18"/>
    <s v=" D"/>
    <n v="2023"/>
    <n v="10905"/>
    <s v="C"/>
    <d v="2023-06-08T00:00:00"/>
    <d v="2023-06-06T00:00:00"/>
    <m/>
    <s v=" Certa, liquida ed esigibile"/>
    <m/>
    <s v="Azienda"/>
    <s v="FPI12 ISTRUTT-FORMAZ VALUTAZ E CONTR STRATEG"/>
    <n v="705180020"/>
    <n v="2"/>
    <s v="bonifico"/>
    <n v="2300.0100000000002"/>
    <n v="2300.0100000000002"/>
    <n v="2300.0100000000002"/>
    <n v="0"/>
    <n v="0"/>
  </r>
  <r>
    <n v="7"/>
    <s v="3FE"/>
    <n v="2023"/>
    <n v="10652"/>
    <n v="1"/>
    <s v="FT"/>
    <d v="2023-05-01T00:00:00"/>
    <d v="2023-03-06T00:00:00"/>
    <n v="2835"/>
    <x v="980"/>
    <s v="VIA DELL'ARTE, 69-00144-ROMA-RM"/>
    <s v="#00882341001"/>
    <s v="#00403210586"/>
    <n v="195.18"/>
    <n v="195.18"/>
    <n v="204510010"/>
    <m/>
    <m/>
    <m/>
    <s v="V4-752"/>
    <d v="2023-02-28T00:00:00"/>
    <n v="9145330303"/>
    <s v="ASST_PG_FE.2023.0035409"/>
    <d v="2023-03-02T00:00:00"/>
    <s v="Consegnato a: ASST PAPA GIOVANNI XXIII MAGAZZINO FARMACEUTICO"/>
    <d v="2023-03-06T00:00:00"/>
    <n v="2023"/>
    <n v="1"/>
    <n v="1"/>
    <m/>
    <m/>
    <m/>
    <m/>
    <m/>
    <m/>
    <s v="N602"/>
    <x v="2"/>
    <s v=" D"/>
    <n v="2023"/>
    <n v="6573"/>
    <s v="C"/>
    <d v="2023-04-11T00:00:00"/>
    <d v="2023-04-04T00:00:00"/>
    <m/>
    <s v=" Certa, liquida ed esigibile"/>
    <m/>
    <s v="Azienda"/>
    <s v="FPI01 ISTRUT-CONTAB E FLUSSI FINANZ"/>
    <n v="701110010"/>
    <n v="2"/>
    <s v="bonifico"/>
    <n v="195.18"/>
    <n v="195.18"/>
    <n v="195.18"/>
    <n v="0"/>
    <n v="0"/>
  </r>
  <r>
    <n v="7"/>
    <s v="3FE"/>
    <n v="2023"/>
    <n v="10659"/>
    <n v="1"/>
    <s v="FT"/>
    <d v="2023-05-01T00:00:00"/>
    <d v="2023-03-06T00:00:00"/>
    <n v="2835"/>
    <x v="980"/>
    <s v="VIA DELL'ARTE, 69-00144-ROMA-RM"/>
    <s v="#00882341001"/>
    <s v="#00403210586"/>
    <n v="201.98"/>
    <n v="201.98"/>
    <n v="204510010"/>
    <m/>
    <m/>
    <m/>
    <s v="V4-753"/>
    <d v="2023-02-28T00:00:00"/>
    <n v="9145330418"/>
    <s v="ASST_PG_FE.2023.0035410"/>
    <d v="2023-03-02T00:00:00"/>
    <s v="Consegnato a: ASST PAPA GIOVANNI XXIII MAGAZZINO FARMACEUTICO"/>
    <d v="2023-03-06T00:00:00"/>
    <n v="2023"/>
    <n v="1"/>
    <n v="1"/>
    <m/>
    <m/>
    <m/>
    <m/>
    <m/>
    <m/>
    <s v="N602"/>
    <x v="2"/>
    <s v=" D"/>
    <n v="2023"/>
    <n v="6573"/>
    <s v="C"/>
    <d v="2023-04-11T00:00:00"/>
    <d v="2023-04-04T00:00:00"/>
    <m/>
    <s v=" Certa, liquida ed esigibile"/>
    <m/>
    <s v="Azienda"/>
    <s v="FPI01 ISTRUT-CONTAB E FLUSSI FINANZ"/>
    <n v="701110010"/>
    <n v="2"/>
    <s v="bonifico"/>
    <n v="201.98"/>
    <n v="201.98"/>
    <n v="201.98"/>
    <n v="0"/>
    <n v="0"/>
  </r>
  <r>
    <n v="7"/>
    <s v="3FE"/>
    <n v="2023"/>
    <n v="13314"/>
    <n v="1"/>
    <s v="FT"/>
    <d v="2023-05-09T00:00:00"/>
    <d v="2023-03-20T00:00:00"/>
    <n v="2835"/>
    <x v="980"/>
    <s v="VIA DELL'ARTE, 69-00144-ROMA-RM"/>
    <s v="#00882341001"/>
    <s v="#00403210586"/>
    <n v="151.36000000000001"/>
    <n v="151.36000000000001"/>
    <n v="204510010"/>
    <m/>
    <m/>
    <m/>
    <s v="V4-889"/>
    <d v="2023-03-10T00:00:00"/>
    <n v="9200871663"/>
    <s v="ASST_PG_FE.2023.0040909"/>
    <d v="2023-03-10T00:00:00"/>
    <s v="RD-2023-13779"/>
    <d v="2023-03-20T00:00:00"/>
    <n v="2023"/>
    <n v="1"/>
    <n v="1"/>
    <m/>
    <m/>
    <m/>
    <m/>
    <m/>
    <m/>
    <s v="N602"/>
    <x v="2"/>
    <s v=" D"/>
    <n v="2023"/>
    <n v="7230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51.36000000000001"/>
    <n v="151.36000000000001"/>
    <n v="151.36000000000001"/>
    <n v="0"/>
    <n v="0"/>
  </r>
  <r>
    <n v="7"/>
    <s v="3FE"/>
    <n v="2023"/>
    <n v="13321"/>
    <n v="1"/>
    <s v="FT"/>
    <d v="2023-05-09T00:00:00"/>
    <d v="2023-03-20T00:00:00"/>
    <n v="2835"/>
    <x v="980"/>
    <s v="VIA DELL'ARTE, 69-00144-ROMA-RM"/>
    <s v="#00882341001"/>
    <s v="#00403210586"/>
    <n v="470.45"/>
    <n v="470.45"/>
    <n v="204510010"/>
    <m/>
    <m/>
    <m/>
    <s v="V4-890"/>
    <d v="2023-03-10T00:00:00"/>
    <n v="9200871755"/>
    <s v="ASST_PG_FE.2023.0040907"/>
    <d v="2023-03-10T00:00:00"/>
    <s v="RD-2023-13875"/>
    <d v="2023-03-20T00:00:00"/>
    <n v="2023"/>
    <n v="1"/>
    <n v="1"/>
    <m/>
    <m/>
    <m/>
    <m/>
    <m/>
    <m/>
    <s v="N602"/>
    <x v="2"/>
    <s v=" D"/>
    <n v="2023"/>
    <n v="7230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470.45"/>
    <n v="470.45"/>
    <n v="470.45"/>
    <n v="0"/>
    <n v="0"/>
  </r>
  <r>
    <n v="7"/>
    <s v="3FE"/>
    <n v="2023"/>
    <n v="14345"/>
    <n v="1"/>
    <s v="FT"/>
    <d v="2023-05-19T00:00:00"/>
    <d v="2023-03-23T00:00:00"/>
    <n v="2835"/>
    <x v="980"/>
    <s v="VIA DELL'ARTE, 69-00144-ROMA-RM"/>
    <s v="#00882341001"/>
    <s v="#00403210586"/>
    <n v="499.8"/>
    <n v="499.8"/>
    <n v="204510010"/>
    <m/>
    <m/>
    <m/>
    <s v="V4-1002"/>
    <d v="2023-03-20T00:00:00"/>
    <n v="9267697931"/>
    <s v="ASST_PG_FE.2023.0046309"/>
    <d v="2023-03-20T00:00:00"/>
    <s v="Consegnato a: ASST PAPA GIOVANNI XXIII MAGAZZINO FARMACEUTICO"/>
    <d v="2023-03-23T00:00:00"/>
    <n v="2023"/>
    <n v="1"/>
    <n v="1"/>
    <m/>
    <m/>
    <m/>
    <m/>
    <m/>
    <m/>
    <s v="N602"/>
    <x v="2"/>
    <s v=" D"/>
    <n v="2023"/>
    <n v="8199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499.8"/>
    <n v="499.8"/>
    <n v="499.8"/>
    <n v="0"/>
    <n v="0"/>
  </r>
  <r>
    <n v="7"/>
    <s v="3FE"/>
    <n v="2023"/>
    <n v="14368"/>
    <n v="1"/>
    <s v="FT"/>
    <d v="2023-05-19T00:00:00"/>
    <d v="2023-03-23T00:00:00"/>
    <n v="2835"/>
    <x v="980"/>
    <s v="VIA DELL'ARTE, 69-00144-ROMA-RM"/>
    <s v="#00882341001"/>
    <s v="#00403210586"/>
    <n v="146.38999999999999"/>
    <n v="146.38999999999999"/>
    <n v="204510010"/>
    <m/>
    <m/>
    <m/>
    <s v="V4-1001"/>
    <d v="2023-03-20T00:00:00"/>
    <n v="9267697897"/>
    <s v="ASST_PG_FE.2023.0046308"/>
    <d v="2023-03-20T00:00:00"/>
    <s v="Consegnato a: ASST PAPA GIOVANNI XXIII MAGAZZINO FARMACEUTICO"/>
    <d v="2023-03-23T00:00:00"/>
    <n v="2023"/>
    <n v="1"/>
    <n v="1"/>
    <m/>
    <m/>
    <m/>
    <m/>
    <m/>
    <m/>
    <s v="N602"/>
    <x v="2"/>
    <s v=" D"/>
    <n v="2023"/>
    <n v="8199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46.38999999999999"/>
    <n v="146.38999999999999"/>
    <n v="146.38999999999999"/>
    <n v="0"/>
    <n v="0"/>
  </r>
  <r>
    <n v="7"/>
    <s v="3FE"/>
    <n v="2023"/>
    <n v="15604"/>
    <n v="1"/>
    <s v="FT"/>
    <d v="2023-05-26T00:00:00"/>
    <d v="2023-03-29T00:00:00"/>
    <n v="2835"/>
    <x v="980"/>
    <s v="VIA DELL'ARTE, 69-00144-ROMA-RM"/>
    <s v="#00882341001"/>
    <s v="#00403210586"/>
    <n v="392.05"/>
    <n v="392.05"/>
    <n v="204510010"/>
    <m/>
    <m/>
    <m/>
    <s v="V4-1125"/>
    <d v="2023-03-27T00:00:00"/>
    <n v="9306257775"/>
    <s v="ASST_PG_FE.2023.0050516"/>
    <d v="2023-03-27T00:00:00"/>
    <s v="Consegnato a: ASST PAPA GIOVANNI XXIII MAGAZZINO FARMACEUTICO"/>
    <d v="2023-03-29T00:00:00"/>
    <n v="2023"/>
    <n v="1"/>
    <n v="1"/>
    <m/>
    <m/>
    <m/>
    <m/>
    <m/>
    <m/>
    <s v="N602"/>
    <x v="2"/>
    <s v=" D"/>
    <n v="2023"/>
    <n v="8857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392.05"/>
    <n v="392.05"/>
    <n v="392.05"/>
    <n v="0"/>
    <n v="0"/>
  </r>
  <r>
    <n v="7"/>
    <s v="3FE"/>
    <n v="2023"/>
    <n v="15619"/>
    <n v="1"/>
    <s v="FT"/>
    <d v="2023-05-26T00:00:00"/>
    <d v="2023-03-29T00:00:00"/>
    <n v="2835"/>
    <x v="980"/>
    <s v="VIA DELL'ARTE, 69-00144-ROMA-RM"/>
    <s v="#00882341001"/>
    <s v="#00403210586"/>
    <n v="36.14"/>
    <n v="36.14"/>
    <n v="204510010"/>
    <m/>
    <m/>
    <m/>
    <s v="V4-1126"/>
    <d v="2023-03-27T00:00:00"/>
    <n v="9306257816"/>
    <s v="ASST_PG_FE.2023.0050511"/>
    <d v="2023-03-27T00:00:00"/>
    <s v="Consegnato a: ASST PAPA GIOVANNI XXIII MAGAZZINO FARMACEUTICO"/>
    <d v="2023-03-29T00:00:00"/>
    <n v="2023"/>
    <n v="1"/>
    <n v="1"/>
    <m/>
    <m/>
    <m/>
    <m/>
    <m/>
    <m/>
    <s v="N602"/>
    <x v="2"/>
    <s v=" D"/>
    <n v="2023"/>
    <n v="8857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36.14"/>
    <n v="36.14"/>
    <n v="36.14"/>
    <n v="0"/>
    <n v="0"/>
  </r>
  <r>
    <n v="7"/>
    <s v="3FE"/>
    <n v="2023"/>
    <n v="18465"/>
    <n v="1"/>
    <s v="FT"/>
    <d v="2023-06-06T00:00:00"/>
    <d v="2023-04-12T00:00:00"/>
    <n v="2835"/>
    <x v="980"/>
    <s v="VIA DELL'ARTE, 69-00144-ROMA-RM"/>
    <s v="#00882341001"/>
    <s v="#00403210586"/>
    <n v="292.77"/>
    <n v="292.77"/>
    <n v="204510010"/>
    <m/>
    <m/>
    <m/>
    <s v="V4-1379"/>
    <d v="2023-04-07T00:00:00"/>
    <n v="9391352515"/>
    <s v="ASST_PG_FE.2023.0057729"/>
    <d v="2023-04-07T00:00:00"/>
    <s v="Consegnato a: ASST PAPA GIOVANNI XXIII MAGAZZINO FARMACEUTICO"/>
    <d v="2023-04-12T00:00:00"/>
    <n v="2023"/>
    <n v="1"/>
    <n v="1"/>
    <m/>
    <m/>
    <m/>
    <m/>
    <m/>
    <m/>
    <s v="N602"/>
    <x v="2"/>
    <s v=" D"/>
    <n v="2023"/>
    <n v="9552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292.77"/>
    <n v="292.77"/>
    <n v="292.77"/>
    <n v="0"/>
    <n v="0"/>
  </r>
  <r>
    <n v="7"/>
    <s v="3FE"/>
    <n v="2023"/>
    <n v="19561"/>
    <n v="1"/>
    <s v="FT"/>
    <d v="2023-06-16T00:00:00"/>
    <d v="2023-04-19T00:00:00"/>
    <n v="2835"/>
    <x v="980"/>
    <s v="VIA DELL'ARTE, 69-00144-ROMA-RM"/>
    <s v="#00882341001"/>
    <s v="#00403210586"/>
    <n v="499.8"/>
    <n v="499.8"/>
    <n v="204510010"/>
    <m/>
    <m/>
    <m/>
    <s v="V4-1483"/>
    <d v="2023-04-17T00:00:00"/>
    <n v="9456697738"/>
    <s v="ASST_PG_FE.2023.0062938"/>
    <d v="2023-04-17T00:00:00"/>
    <n v="22142"/>
    <d v="2023-04-19T00:00:00"/>
    <n v="2023"/>
    <n v="1"/>
    <n v="1"/>
    <m/>
    <m/>
    <m/>
    <m/>
    <m/>
    <m/>
    <s v="N602"/>
    <x v="2"/>
    <s v=" D"/>
    <n v="2023"/>
    <n v="10569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499.8"/>
    <n v="499.8"/>
    <n v="499.8"/>
    <n v="0"/>
    <n v="0"/>
  </r>
  <r>
    <n v="7"/>
    <s v="3FE"/>
    <n v="2023"/>
    <n v="19562"/>
    <n v="1"/>
    <s v="FT"/>
    <d v="2023-06-16T00:00:00"/>
    <d v="2023-04-19T00:00:00"/>
    <n v="2835"/>
    <x v="980"/>
    <s v="VIA DELL'ARTE, 69-00144-ROMA-RM"/>
    <s v="#00882341001"/>
    <s v="#00403210586"/>
    <n v="470.45"/>
    <n v="470.45"/>
    <n v="204510010"/>
    <m/>
    <m/>
    <m/>
    <s v="V4-1484"/>
    <d v="2023-04-17T00:00:00"/>
    <n v="9456698007"/>
    <s v="ASST_PG_FE.2023.0062937"/>
    <d v="2023-04-17T00:00:00"/>
    <n v="22143"/>
    <d v="2023-04-19T00:00:00"/>
    <n v="2023"/>
    <n v="1"/>
    <n v="1"/>
    <m/>
    <m/>
    <m/>
    <m/>
    <m/>
    <m/>
    <s v="N602"/>
    <x v="2"/>
    <s v=" D"/>
    <n v="2023"/>
    <n v="10569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470.45"/>
    <n v="470.45"/>
    <n v="470.45"/>
    <n v="0"/>
    <n v="0"/>
  </r>
  <r>
    <n v="7"/>
    <s v="3FE"/>
    <n v="2023"/>
    <n v="19563"/>
    <n v="1"/>
    <s v="FT"/>
    <d v="2023-06-16T00:00:00"/>
    <d v="2023-04-19T00:00:00"/>
    <n v="2835"/>
    <x v="980"/>
    <s v="VIA DELL'ARTE, 69-00144-ROMA-RM"/>
    <s v="#00882341001"/>
    <s v="#00403210586"/>
    <n v="42.91"/>
    <n v="42.91"/>
    <n v="204510010"/>
    <m/>
    <m/>
    <m/>
    <s v="V4-1485"/>
    <d v="2023-04-17T00:00:00"/>
    <n v="9456698249"/>
    <s v="ASST_PG_FE.2023.0062942"/>
    <d v="2023-04-17T00:00:00"/>
    <n v="22144"/>
    <d v="2023-04-19T00:00:00"/>
    <n v="2023"/>
    <n v="1"/>
    <n v="1"/>
    <m/>
    <m/>
    <m/>
    <m/>
    <m/>
    <m/>
    <s v="N602"/>
    <x v="2"/>
    <s v=" D"/>
    <n v="2023"/>
    <n v="10569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42.91"/>
    <n v="42.91"/>
    <n v="42.91"/>
    <n v="0"/>
    <n v="0"/>
  </r>
  <r>
    <n v="7"/>
    <s v="3FE"/>
    <n v="2023"/>
    <n v="21342"/>
    <n v="1"/>
    <s v="FT"/>
    <d v="2023-06-20T00:00:00"/>
    <d v="2023-04-27T00:00:00"/>
    <n v="2835"/>
    <x v="980"/>
    <s v="VIA DELL'ARTE, 69-00144-ROMA-RM"/>
    <s v="#00882341001"/>
    <s v="#00403210586"/>
    <n v="242.38"/>
    <n v="242.38"/>
    <n v="204510010"/>
    <m/>
    <m/>
    <m/>
    <s v="V4-1582"/>
    <d v="2023-04-21T00:00:00"/>
    <n v="9490164954"/>
    <s v="ASST_PG_FE.2023.0066284"/>
    <d v="2023-04-21T00:00:00"/>
    <s v="Consegnato a: ASST PAPA GIOVANNI XXIII 23345"/>
    <d v="2023-04-27T00:00:00"/>
    <n v="2023"/>
    <n v="1"/>
    <n v="1"/>
    <m/>
    <m/>
    <m/>
    <m/>
    <m/>
    <m/>
    <s v="N602"/>
    <x v="2"/>
    <s v=" D"/>
    <n v="2023"/>
    <n v="10569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242.38"/>
    <n v="242.38"/>
    <n v="242.38"/>
    <n v="0"/>
    <n v="0"/>
  </r>
  <r>
    <n v="7"/>
    <s v="3FE"/>
    <n v="2023"/>
    <n v="21347"/>
    <n v="1"/>
    <s v="FT"/>
    <d v="2023-06-20T00:00:00"/>
    <d v="2023-04-27T00:00:00"/>
    <n v="2835"/>
    <x v="980"/>
    <s v="VIA DELL'ARTE, 69-00144-ROMA-RM"/>
    <s v="#00882341001"/>
    <s v="#00403210586"/>
    <n v="403.96"/>
    <n v="403.96"/>
    <n v="204510010"/>
    <m/>
    <m/>
    <m/>
    <s v="V4-1583"/>
    <d v="2023-04-21T00:00:00"/>
    <n v="9490165254"/>
    <s v="ASST_PG_FE.2023.0066285"/>
    <d v="2023-04-21T00:00:00"/>
    <s v="Consegnato a: ASST PAPA GIOVANNI XXIII MAGAZZINO FARMACEUTICO 23354"/>
    <d v="2023-04-27T00:00:00"/>
    <n v="2023"/>
    <n v="1"/>
    <n v="1"/>
    <m/>
    <m/>
    <m/>
    <m/>
    <m/>
    <m/>
    <s v="N602"/>
    <x v="2"/>
    <s v=" D"/>
    <n v="2023"/>
    <n v="10569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403.96"/>
    <n v="403.96"/>
    <n v="403.96"/>
    <n v="0"/>
    <n v="0"/>
  </r>
  <r>
    <n v="7"/>
    <s v="3FE"/>
    <n v="2023"/>
    <n v="21348"/>
    <n v="1"/>
    <s v="FT"/>
    <d v="2023-06-20T00:00:00"/>
    <d v="2023-04-27T00:00:00"/>
    <n v="2835"/>
    <x v="980"/>
    <s v="VIA DELL'ARTE, 69-00144-ROMA-RM"/>
    <s v="#00882341001"/>
    <s v="#00403210586"/>
    <n v="126.27"/>
    <n v="126.27"/>
    <n v="204510010"/>
    <m/>
    <m/>
    <m/>
    <s v="V4-1584"/>
    <d v="2023-04-21T00:00:00"/>
    <n v="9490165347"/>
    <s v="ASST_PG_FE.2023.0066283"/>
    <d v="2023-04-21T00:00:00"/>
    <s v="Consegnato a: ASST PAPA GIOVANNI XXIII MAGAZZINO FARMACEUTICO 23902"/>
    <d v="2023-04-27T00:00:00"/>
    <n v="2023"/>
    <n v="1"/>
    <n v="1"/>
    <m/>
    <m/>
    <m/>
    <m/>
    <m/>
    <m/>
    <s v="N602"/>
    <x v="2"/>
    <s v=" D"/>
    <n v="2023"/>
    <n v="10569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126.27"/>
    <n v="126.27"/>
    <n v="126.27"/>
    <n v="0"/>
    <n v="0"/>
  </r>
  <r>
    <n v="7"/>
    <s v="3FE"/>
    <n v="2023"/>
    <n v="21741"/>
    <n v="1"/>
    <s v="FT"/>
    <d v="2023-06-30T00:00:00"/>
    <d v="2023-05-03T00:00:00"/>
    <n v="2835"/>
    <x v="980"/>
    <s v="VIA DELL'ARTE, 69-00144-ROMA-RM"/>
    <s v="#00882341001"/>
    <s v="#00403210586"/>
    <n v="649.74"/>
    <n v="649.74"/>
    <n v="204510010"/>
    <m/>
    <m/>
    <m/>
    <s v="V4-1663"/>
    <d v="2023-04-29T00:00:00"/>
    <n v="9542783296"/>
    <s v="ASST_PG_FE.2023.0070759"/>
    <d v="2023-05-01T00:00:00"/>
    <s v="Consegnato a: ASST PAPA GIOVANNI XXIII 25575"/>
    <d v="2023-05-03T00:00:00"/>
    <n v="2023"/>
    <n v="1"/>
    <n v="1"/>
    <m/>
    <m/>
    <m/>
    <m/>
    <m/>
    <m/>
    <s v="N602"/>
    <x v="2"/>
    <s v=" D"/>
    <n v="2023"/>
    <n v="11995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649.74"/>
    <n v="649.74"/>
    <n v="649.74"/>
    <n v="0"/>
    <n v="0"/>
  </r>
  <r>
    <n v="7"/>
    <s v="3FE"/>
    <n v="2023"/>
    <n v="21745"/>
    <n v="1"/>
    <s v="FT"/>
    <d v="2023-06-30T00:00:00"/>
    <d v="2023-05-03T00:00:00"/>
    <n v="2835"/>
    <x v="980"/>
    <s v="VIA DELL'ARTE, 69-00144-ROMA-RM"/>
    <s v="#00882341001"/>
    <s v="#00403210586"/>
    <n v="27.11"/>
    <n v="27.11"/>
    <n v="204510010"/>
    <m/>
    <m/>
    <m/>
    <s v="V4-1665"/>
    <d v="2023-04-29T00:00:00"/>
    <n v="9542783363"/>
    <s v="ASST_PG_FE.2023.0070760"/>
    <d v="2023-05-01T00:00:00"/>
    <s v="Consegnato a: ASST PAPA GIOVANNI XXIII 25577"/>
    <d v="2023-05-03T00:00:00"/>
    <n v="2023"/>
    <n v="1"/>
    <n v="1"/>
    <m/>
    <m/>
    <m/>
    <m/>
    <m/>
    <m/>
    <s v="N602"/>
    <x v="2"/>
    <s v=" D"/>
    <n v="2023"/>
    <n v="11995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27.11"/>
    <n v="27.11"/>
    <n v="27.11"/>
    <n v="0"/>
    <n v="0"/>
  </r>
  <r>
    <n v="7"/>
    <s v="3FE"/>
    <n v="2023"/>
    <n v="21766"/>
    <n v="1"/>
    <s v="FT"/>
    <d v="2023-06-30T00:00:00"/>
    <d v="2023-05-03T00:00:00"/>
    <n v="2835"/>
    <x v="980"/>
    <s v="VIA DELL'ARTE, 69-00144-ROMA-RM"/>
    <s v="#00882341001"/>
    <s v="#00403210586"/>
    <n v="313.64"/>
    <n v="313.64"/>
    <n v="204510010"/>
    <m/>
    <m/>
    <m/>
    <s v="V4-1664"/>
    <d v="2023-04-29T00:00:00"/>
    <n v="9542783322"/>
    <s v="ASST_PG_FE.2023.0070755"/>
    <d v="2023-05-01T00:00:00"/>
    <s v="Consegnato a: ASST PAPA GIOVANNI XXIII MAGAZZINO FARMACEUTICO 25576"/>
    <d v="2023-05-03T00:00:00"/>
    <n v="2023"/>
    <n v="1"/>
    <n v="1"/>
    <m/>
    <m/>
    <m/>
    <m/>
    <m/>
    <m/>
    <s v="N602"/>
    <x v="2"/>
    <s v=" D"/>
    <n v="2023"/>
    <n v="11995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313.64"/>
    <n v="313.64"/>
    <n v="313.64"/>
    <n v="0"/>
    <n v="0"/>
  </r>
  <r>
    <n v="7"/>
    <s v="3FE"/>
    <n v="2023"/>
    <n v="21769"/>
    <n v="1"/>
    <s v="FT"/>
    <d v="2023-06-30T00:00:00"/>
    <d v="2023-05-03T00:00:00"/>
    <n v="2835"/>
    <x v="980"/>
    <s v="VIA DELL'ARTE, 69-00144-ROMA-RM"/>
    <s v="#00882341001"/>
    <s v="#00403210586"/>
    <n v="292.77"/>
    <n v="292.77"/>
    <n v="204510010"/>
    <m/>
    <m/>
    <m/>
    <s v="V4-1662"/>
    <d v="2023-04-29T00:00:00"/>
    <n v="9542783288"/>
    <s v="ASST_PG_FE.2023.0070758"/>
    <d v="2023-05-01T00:00:00"/>
    <s v="Consegnato a: ASST PAPA GIOVANNI XXIII 25574"/>
    <d v="2023-05-03T00:00:00"/>
    <n v="2023"/>
    <n v="1"/>
    <n v="1"/>
    <m/>
    <m/>
    <m/>
    <m/>
    <m/>
    <m/>
    <s v="N602"/>
    <x v="2"/>
    <s v=" D"/>
    <n v="2023"/>
    <n v="11995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292.77"/>
    <n v="292.77"/>
    <n v="292.77"/>
    <n v="0"/>
    <n v="0"/>
  </r>
  <r>
    <n v="7"/>
    <s v="3FE"/>
    <n v="2023"/>
    <n v="22180"/>
    <n v="1"/>
    <s v="FT"/>
    <d v="2023-07-01T00:00:00"/>
    <d v="2023-05-05T00:00:00"/>
    <n v="2835"/>
    <x v="980"/>
    <s v="VIA DELL'ARTE, 69-00144-ROMA-RM"/>
    <s v="#00882341001"/>
    <s v="#00403210586"/>
    <n v="151.36000000000001"/>
    <n v="151.36000000000001"/>
    <n v="204510010"/>
    <m/>
    <m/>
    <m/>
    <s v="V4-1748"/>
    <d v="2023-04-29T00:00:00"/>
    <n v="9549251424"/>
    <s v="ASST_PG_FE.2023.0071105"/>
    <d v="2023-05-02T00:00:00"/>
    <s v="Consegnato a: ASST PAPA GIOVANNI XXIII 25716"/>
    <d v="2023-05-05T00:00:00"/>
    <n v="2023"/>
    <n v="1"/>
    <n v="1"/>
    <m/>
    <m/>
    <m/>
    <m/>
    <m/>
    <m/>
    <s v="N602"/>
    <x v="2"/>
    <s v=" D"/>
    <n v="2023"/>
    <n v="11995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51.36000000000001"/>
    <n v="151.36000000000001"/>
    <n v="151.36000000000001"/>
    <n v="0"/>
    <n v="0"/>
  </r>
  <r>
    <n v="7"/>
    <s v="TSAP"/>
    <n v="2023"/>
    <n v="4416"/>
    <n v="1"/>
    <s v="FT"/>
    <d v="2023-05-08T00:00:00"/>
    <d v="2023-03-21T00:00:00"/>
    <n v="30192"/>
    <x v="981"/>
    <s v="VIA ERITREA 20/F-25126-BRESCIA-BS"/>
    <s v="#02800140176"/>
    <s v="#02800140176"/>
    <n v="3126.16"/>
    <n v="3126.16"/>
    <n v="204510010"/>
    <m/>
    <m/>
    <m/>
    <s v="0000141/2"/>
    <d v="2023-03-08T00:00:00"/>
    <n v="9190808147"/>
    <s v="ASST_PG_FE.2023.0040060"/>
    <d v="2023-03-09T00:00:00"/>
    <s v="RD/13505"/>
    <d v="2023-03-21T00:00:00"/>
    <n v="2023"/>
    <n v="769"/>
    <n v="9"/>
    <m/>
    <m/>
    <m/>
    <m/>
    <m/>
    <m/>
    <n v="1"/>
    <x v="20"/>
    <s v=" D"/>
    <n v="2023"/>
    <n v="7454"/>
    <s v="C"/>
    <d v="2023-04-27T00:00:00"/>
    <d v="2023-04-19T00:00:00"/>
    <m/>
    <s v=" Certa, liquida ed esigibile"/>
    <m/>
    <s v="Azienda"/>
    <s v="FPI20 ISTRUTTORIA-AREA TERRIT-ASST PG23-PROTES"/>
    <n v="102245010"/>
    <n v="2"/>
    <s v="bonifico"/>
    <n v="3126.16"/>
    <n v="3126.16"/>
    <n v="3126.16"/>
    <n v="0"/>
    <n v="0"/>
  </r>
  <r>
    <n v="7"/>
    <s v="TSAP"/>
    <n v="2023"/>
    <n v="4417"/>
    <n v="1"/>
    <s v="FT"/>
    <d v="2023-05-14T00:00:00"/>
    <d v="2023-03-21T00:00:00"/>
    <n v="30192"/>
    <x v="981"/>
    <s v="VIA ERITREA 20/F-25126-BRESCIA-BS"/>
    <s v="#02800140176"/>
    <s v="#02800140176"/>
    <n v="3872.49"/>
    <n v="3872.49"/>
    <n v="204510010"/>
    <m/>
    <m/>
    <m/>
    <s v="0000178/2"/>
    <d v="2023-03-15T00:00:00"/>
    <n v="9241396207"/>
    <s v="ASST_PG_FE.2023.0043458"/>
    <d v="2023-03-15T00:00:00"/>
    <s v="RD/15213"/>
    <d v="2023-03-21T00:00:00"/>
    <n v="2023"/>
    <n v="277"/>
    <n v="9"/>
    <m/>
    <m/>
    <m/>
    <m/>
    <m/>
    <m/>
    <n v="1"/>
    <x v="4"/>
    <s v=" D"/>
    <n v="2023"/>
    <n v="7454"/>
    <s v="C"/>
    <d v="2023-04-27T00:00:00"/>
    <d v="2023-04-19T00:00:00"/>
    <m/>
    <s v=" Certa, liquida ed esigibile"/>
    <m/>
    <s v="Azienda"/>
    <s v="FPI20 ISTRUTTORIA-AREA TERRIT-ASST PG23-PROTES"/>
    <n v="704720030"/>
    <n v="2"/>
    <s v="bonifico"/>
    <n v="3872.49"/>
    <n v="3872.49"/>
    <n v="3872.49"/>
    <n v="0"/>
    <n v="0"/>
  </r>
  <r>
    <n v="7"/>
    <s v="TSAP"/>
    <n v="2023"/>
    <n v="4824"/>
    <n v="1"/>
    <s v="FT"/>
    <d v="2023-05-20T00:00:00"/>
    <d v="2023-03-27T00:00:00"/>
    <n v="30192"/>
    <x v="981"/>
    <s v="VIA ERITREA 20/F-25126-BRESCIA-BS"/>
    <s v="#02800140176"/>
    <s v="#02800140176"/>
    <n v="973.83"/>
    <n v="973.83"/>
    <n v="204510010"/>
    <m/>
    <m/>
    <m/>
    <s v="0000181/2"/>
    <d v="2023-03-21T00:00:00"/>
    <n v="9277448602"/>
    <s v="ASST_PG_FE.2023.0047180"/>
    <d v="2023-03-21T00:00:00"/>
    <s v="RD/16742"/>
    <d v="2023-03-27T00:00:00"/>
    <n v="2023"/>
    <n v="277"/>
    <n v="9"/>
    <m/>
    <m/>
    <m/>
    <m/>
    <m/>
    <m/>
    <n v="1"/>
    <x v="4"/>
    <s v=" D"/>
    <n v="2023"/>
    <n v="8029"/>
    <s v="C"/>
    <d v="2023-05-04T00:00:00"/>
    <d v="2023-04-27T00:00:00"/>
    <m/>
    <s v=" Certa, liquida ed esigibile"/>
    <m/>
    <s v="Azienda"/>
    <s v="FPI20 ISTRUTTORIA-AREA TERRIT-ASST PG23-PROTES"/>
    <n v="704720030"/>
    <n v="2"/>
    <s v="bonifico"/>
    <n v="973.83"/>
    <n v="973.83"/>
    <n v="973.83"/>
    <n v="0"/>
    <n v="0"/>
  </r>
  <r>
    <n v="7"/>
    <s v="TSAP"/>
    <n v="2023"/>
    <n v="5221"/>
    <n v="1"/>
    <s v="FT"/>
    <d v="2023-05-27T00:00:00"/>
    <d v="2023-03-31T00:00:00"/>
    <n v="30192"/>
    <x v="981"/>
    <s v="VIA ERITREA 20/F-25126-BRESCIA-BS"/>
    <s v="#02800140176"/>
    <s v="#02800140176"/>
    <n v="2617.06"/>
    <n v="2617.06"/>
    <n v="204510010"/>
    <m/>
    <m/>
    <m/>
    <s v="0000188/2"/>
    <d v="2023-03-28T00:00:00"/>
    <n v="9313858521"/>
    <s v="ASST_PG_FE.2023.0051351"/>
    <d v="2023-03-28T00:00:00"/>
    <s v="RD/18295"/>
    <d v="2023-03-31T00:00:00"/>
    <n v="2023"/>
    <n v="277"/>
    <n v="9"/>
    <m/>
    <m/>
    <m/>
    <m/>
    <m/>
    <m/>
    <n v="1"/>
    <x v="4"/>
    <s v=" D"/>
    <n v="2023"/>
    <n v="8730"/>
    <s v="C"/>
    <d v="2023-05-09T00:00:00"/>
    <d v="2023-05-03T00:00:00"/>
    <m/>
    <s v=" Certa, liquida ed esigibile"/>
    <m/>
    <s v="Azienda"/>
    <s v="FPI20 ISTRUTTORIA-AREA TERRIT-ASST PG23-PROTES"/>
    <n v="704720030"/>
    <n v="2"/>
    <s v="bonifico"/>
    <n v="2617.06"/>
    <n v="2617.06"/>
    <n v="2617.06"/>
    <n v="0"/>
    <n v="0"/>
  </r>
  <r>
    <n v="7"/>
    <s v="TSAP"/>
    <n v="2023"/>
    <n v="5739"/>
    <n v="1"/>
    <s v="FT"/>
    <d v="2023-06-03T00:00:00"/>
    <d v="2023-04-11T00:00:00"/>
    <n v="30192"/>
    <x v="981"/>
    <s v="VIA ERITREA 20/F-25126-BRESCIA-BS"/>
    <s v="#02800140176"/>
    <s v="#02800140176"/>
    <n v="363.68"/>
    <n v="363.68"/>
    <n v="204510010"/>
    <m/>
    <m/>
    <m/>
    <s v="0000197/2"/>
    <d v="2023-04-04T00:00:00"/>
    <n v="9362564524"/>
    <s v="ASST_PG_FE.2023.0055399"/>
    <d v="2023-04-04T00:00:00"/>
    <s v="FATTURA P.A. BS"/>
    <d v="2023-04-11T00:00:00"/>
    <n v="2023"/>
    <n v="277"/>
    <n v="9"/>
    <m/>
    <m/>
    <m/>
    <m/>
    <m/>
    <m/>
    <n v="1"/>
    <x v="4"/>
    <s v=" D"/>
    <n v="2023"/>
    <n v="9287"/>
    <s v="C"/>
    <d v="2023-05-16T00:00:00"/>
    <d v="2023-05-10T00:00:00"/>
    <m/>
    <s v=" Certa, liquida ed esigibile"/>
    <m/>
    <s v="Azienda"/>
    <s v="FPI20 ISTRUTTORIA-AREA TERRIT-ASST PG23-PROTES"/>
    <n v="704720030"/>
    <n v="2"/>
    <s v="bonifico"/>
    <n v="363.68"/>
    <n v="363.68"/>
    <n v="363.68"/>
    <n v="0"/>
    <n v="0"/>
  </r>
  <r>
    <n v="7"/>
    <s v="TSAP"/>
    <n v="2023"/>
    <n v="6048"/>
    <n v="1"/>
    <s v="FT"/>
    <d v="2023-06-03T00:00:00"/>
    <d v="2023-04-17T00:00:00"/>
    <n v="30192"/>
    <x v="981"/>
    <s v="VIA ERITREA 20/F-25126-BRESCIA-BS"/>
    <s v="#02800140176"/>
    <s v="#02800140176"/>
    <n v="1012.18"/>
    <n v="1012.18"/>
    <n v="204510010"/>
    <m/>
    <m/>
    <m/>
    <s v="0000195/2"/>
    <d v="2023-04-04T00:00:00"/>
    <n v="9362564434"/>
    <s v="ASST_PG_FE.2023.0055518"/>
    <d v="2023-04-04T00:00:00"/>
    <s v="RD/19802"/>
    <d v="2023-04-17T00:00:00"/>
    <n v="2023"/>
    <n v="277"/>
    <n v="9"/>
    <m/>
    <m/>
    <m/>
    <m/>
    <m/>
    <m/>
    <n v="1"/>
    <x v="4"/>
    <s v=" D"/>
    <n v="2023"/>
    <n v="9287"/>
    <s v="C"/>
    <d v="2023-05-16T00:00:00"/>
    <d v="2023-05-10T00:00:00"/>
    <m/>
    <s v=" Certa, liquida ed esigibile"/>
    <m/>
    <s v="Azienda"/>
    <s v="FPI20 ISTRUTTORIA-AREA TERRIT-ASST PG23-PROTES"/>
    <n v="704720030"/>
    <n v="2"/>
    <s v="bonifico"/>
    <n v="1012.18"/>
    <n v="1012.18"/>
    <n v="1012.18"/>
    <n v="0"/>
    <n v="0"/>
  </r>
  <r>
    <n v="7"/>
    <s v="TSAP"/>
    <n v="2023"/>
    <n v="6049"/>
    <n v="1"/>
    <s v="FT"/>
    <d v="2023-06-06T00:00:00"/>
    <d v="2023-04-17T00:00:00"/>
    <n v="30192"/>
    <x v="981"/>
    <s v="VIA ERITREA 20/F-25126-BRESCIA-BS"/>
    <s v="#02800140176"/>
    <s v="#02800140176"/>
    <n v="89.16"/>
    <n v="89.16"/>
    <n v="204510010"/>
    <m/>
    <m/>
    <m/>
    <s v="0000207/2"/>
    <d v="2023-04-07T00:00:00"/>
    <n v="9389864331"/>
    <s v="ASST_PG_FE.2023.0057701"/>
    <d v="2023-04-07T00:00:00"/>
    <s v="RD/19819"/>
    <d v="2023-04-17T00:00:00"/>
    <n v="2023"/>
    <n v="277"/>
    <n v="9"/>
    <m/>
    <m/>
    <m/>
    <m/>
    <m/>
    <m/>
    <n v="1"/>
    <x v="4"/>
    <s v=" D"/>
    <n v="2023"/>
    <n v="9287"/>
    <s v="C"/>
    <d v="2023-05-16T00:00:00"/>
    <d v="2023-05-10T00:00:00"/>
    <m/>
    <s v=" Certa, liquida ed esigibile"/>
    <m/>
    <s v="Azienda"/>
    <s v="FPI20 ISTRUTTORIA-AREA TERRIT-ASST PG23-PROTES"/>
    <n v="704720030"/>
    <n v="2"/>
    <s v="bonifico"/>
    <n v="89.16"/>
    <n v="89.16"/>
    <n v="89.16"/>
    <n v="0"/>
    <n v="0"/>
  </r>
  <r>
    <n v="7"/>
    <s v="TSAP"/>
    <n v="2023"/>
    <n v="6980"/>
    <n v="1"/>
    <s v="FT"/>
    <d v="2023-06-25T00:00:00"/>
    <d v="2023-05-02T00:00:00"/>
    <n v="30192"/>
    <x v="981"/>
    <s v="VIA ERITREA 20/F-25126-BRESCIA-BS"/>
    <s v="#02800140176"/>
    <s v="#02800140176"/>
    <n v="2575.85"/>
    <n v="2575.85"/>
    <n v="204510010"/>
    <m/>
    <m/>
    <m/>
    <s v="0000240/2"/>
    <d v="2023-04-26T00:00:00"/>
    <n v="9510655509"/>
    <s v="ASST_PG_FE.2023.0068189"/>
    <d v="2023-04-26T00:00:00"/>
    <s v="FATTURA P.A. BS"/>
    <d v="2023-05-02T00:00:00"/>
    <n v="2023"/>
    <n v="277"/>
    <n v="9"/>
    <m/>
    <m/>
    <m/>
    <m/>
    <m/>
    <m/>
    <n v="1"/>
    <x v="4"/>
    <s v=" D"/>
    <n v="2023"/>
    <n v="10914"/>
    <s v="C"/>
    <d v="2023-06-15T00:00:00"/>
    <d v="2023-06-07T00:00:00"/>
    <m/>
    <s v=" Certa, liquida ed esigibile"/>
    <m/>
    <s v="Azienda"/>
    <s v="FPI20 ISTRUTTORIA-AREA TERRIT-ASST PG23-PROTES"/>
    <n v="704720030"/>
    <n v="2"/>
    <s v="bonifico"/>
    <n v="2575.85"/>
    <n v="2575.85"/>
    <n v="2575.85"/>
    <n v="0"/>
    <n v="0"/>
  </r>
  <r>
    <n v="7"/>
    <s v="TSAP"/>
    <n v="2023"/>
    <n v="6981"/>
    <n v="1"/>
    <s v="FT"/>
    <d v="2023-06-25T00:00:00"/>
    <d v="2023-05-02T00:00:00"/>
    <n v="30192"/>
    <x v="981"/>
    <s v="VIA ERITREA 20/F-25126-BRESCIA-BS"/>
    <s v="#02800140176"/>
    <s v="#02800140176"/>
    <n v="973.83"/>
    <n v="973.83"/>
    <n v="204510010"/>
    <m/>
    <m/>
    <m/>
    <s v="0000228/2"/>
    <d v="2023-04-20T00:00:00"/>
    <n v="9509653395"/>
    <s v="ASST_PG_FE.2023.0068178"/>
    <d v="2023-04-26T00:00:00"/>
    <s v="FATTURA P.A. BS"/>
    <d v="2023-05-02T00:00:00"/>
    <n v="2023"/>
    <n v="277"/>
    <n v="9"/>
    <m/>
    <m/>
    <m/>
    <m/>
    <m/>
    <m/>
    <n v="1"/>
    <x v="4"/>
    <s v=" D"/>
    <n v="2023"/>
    <n v="10914"/>
    <s v="C"/>
    <d v="2023-06-15T00:00:00"/>
    <d v="2023-06-07T00:00:00"/>
    <m/>
    <s v=" Certa, liquida ed esigibile"/>
    <m/>
    <s v="Azienda"/>
    <s v="FPI20 ISTRUTTORIA-AREA TERRIT-ASST PG23-PROTES"/>
    <n v="704720030"/>
    <n v="2"/>
    <s v="bonifico"/>
    <n v="973.83"/>
    <n v="973.83"/>
    <n v="973.83"/>
    <n v="0"/>
    <n v="0"/>
  </r>
  <r>
    <n v="7"/>
    <s v="TSAP"/>
    <n v="2023"/>
    <n v="6982"/>
    <n v="1"/>
    <s v="FT"/>
    <d v="2023-06-25T00:00:00"/>
    <d v="2023-05-02T00:00:00"/>
    <n v="30192"/>
    <x v="981"/>
    <s v="VIA ERITREA 20/F-25126-BRESCIA-BS"/>
    <s v="#02800140176"/>
    <s v="#02800140176"/>
    <n v="1912.27"/>
    <n v="1912.27"/>
    <n v="204510010"/>
    <m/>
    <m/>
    <m/>
    <s v="0000230/2"/>
    <d v="2023-04-20T00:00:00"/>
    <n v="9509653472"/>
    <s v="ASST_PG_FE.2023.0068171"/>
    <d v="2023-04-26T00:00:00"/>
    <s v="FATTURA P.A. BS"/>
    <d v="2023-05-02T00:00:00"/>
    <n v="2023"/>
    <n v="769"/>
    <n v="9"/>
    <m/>
    <m/>
    <m/>
    <m/>
    <m/>
    <m/>
    <n v="1"/>
    <x v="20"/>
    <s v=" D"/>
    <n v="2023"/>
    <n v="10914"/>
    <s v="C"/>
    <d v="2023-06-15T00:00:00"/>
    <d v="2023-06-07T00:00:00"/>
    <m/>
    <s v=" Certa, liquida ed esigibile"/>
    <m/>
    <s v="Azienda"/>
    <s v="FPI20 ISTRUTTORIA-AREA TERRIT-ASST PG23-PROTES"/>
    <n v="102245010"/>
    <n v="2"/>
    <s v="bonifico"/>
    <n v="1912.27"/>
    <n v="1912.27"/>
    <n v="1912.27"/>
    <n v="0"/>
    <n v="0"/>
  </r>
  <r>
    <n v="7"/>
    <s v="TSAP"/>
    <n v="2023"/>
    <n v="6983"/>
    <n v="1"/>
    <s v="FT"/>
    <d v="2023-06-25T00:00:00"/>
    <d v="2023-05-02T00:00:00"/>
    <n v="30192"/>
    <x v="981"/>
    <s v="VIA ERITREA 20/F-25126-BRESCIA-BS"/>
    <s v="#02800140176"/>
    <s v="#02800140176"/>
    <n v="2384.2199999999998"/>
    <n v="2384.2199999999998"/>
    <n v="204510010"/>
    <m/>
    <m/>
    <m/>
    <s v="0000241/2"/>
    <d v="2023-04-26T00:00:00"/>
    <n v="9510655682"/>
    <s v="ASST_PG_FE.2023.0068216"/>
    <d v="2023-04-26T00:00:00"/>
    <s v="FATTURA P.A. BS"/>
    <d v="2023-05-02T00:00:00"/>
    <n v="2023"/>
    <n v="277"/>
    <n v="9"/>
    <m/>
    <m/>
    <m/>
    <m/>
    <m/>
    <m/>
    <n v="1"/>
    <x v="4"/>
    <s v=" D"/>
    <n v="2023"/>
    <n v="10914"/>
    <s v="C"/>
    <d v="2023-06-15T00:00:00"/>
    <d v="2023-06-07T00:00:00"/>
    <m/>
    <s v=" Certa, liquida ed esigibile"/>
    <m/>
    <s v="Azienda"/>
    <s v="FPI20 ISTRUTTORIA-AREA TERRIT-ASST PG23-PROTES"/>
    <n v="704720030"/>
    <n v="2"/>
    <s v="bonifico"/>
    <n v="2384.2199999999998"/>
    <n v="2384.2199999999998"/>
    <n v="2384.2199999999998"/>
    <n v="0"/>
    <n v="0"/>
  </r>
  <r>
    <n v="7"/>
    <s v="TSAP"/>
    <n v="2023"/>
    <n v="7492"/>
    <n v="1"/>
    <s v="FT"/>
    <d v="2023-07-01T00:00:00"/>
    <d v="2023-05-08T00:00:00"/>
    <n v="30192"/>
    <x v="981"/>
    <s v="VIA ERITREA 20/F-25126-BRESCIA-BS"/>
    <s v="#02800140176"/>
    <s v="#02800140176"/>
    <n v="581.15"/>
    <n v="581.15"/>
    <n v="204510010"/>
    <m/>
    <m/>
    <m/>
    <s v="0000254/2"/>
    <d v="2023-05-02T00:00:00"/>
    <n v="9545645756"/>
    <s v="ASST_PG_FE.2023.0071032"/>
    <d v="2023-05-02T00:00:00"/>
    <s v="RD/26295"/>
    <d v="2023-05-08T00:00:00"/>
    <n v="2023"/>
    <n v="277"/>
    <n v="9"/>
    <m/>
    <m/>
    <m/>
    <m/>
    <m/>
    <m/>
    <n v="1"/>
    <x v="4"/>
    <s v=" D"/>
    <n v="2023"/>
    <n v="11318"/>
    <s v="C"/>
    <d v="2023-06-20T00:00:00"/>
    <d v="2023-06-14T00:00:00"/>
    <m/>
    <s v=" Certa, liquida ed esigibile"/>
    <m/>
    <s v="Azienda"/>
    <s v="FPI20 ISTRUTTORIA-AREA TERRIT-ASST PG23-PROTES"/>
    <n v="704720030"/>
    <n v="2"/>
    <s v="bonifico"/>
    <n v="581.15"/>
    <n v="581.15"/>
    <n v="581.15"/>
    <n v="0"/>
    <n v="0"/>
  </r>
  <r>
    <n v="7"/>
    <s v="TSAP"/>
    <n v="2023"/>
    <n v="8666"/>
    <n v="1"/>
    <s v="FT"/>
    <d v="2023-07-07T00:00:00"/>
    <d v="2023-06-07T00:00:00"/>
    <n v="30192"/>
    <x v="981"/>
    <s v="VIA ERITREA 20/F-25126-BRESCIA-BS"/>
    <s v="#02800140176"/>
    <s v="#02800140176"/>
    <n v="363.68"/>
    <n v="363.68"/>
    <n v="204510010"/>
    <m/>
    <m/>
    <m/>
    <s v="0000264/2"/>
    <d v="2023-05-08T00:00:00"/>
    <n v="9587375393"/>
    <s v="ASST_PG_FE.2023.0075034"/>
    <d v="2023-05-08T00:00:00"/>
    <s v="RD/26334"/>
    <d v="2023-06-07T00:00:00"/>
    <n v="2023"/>
    <n v="277"/>
    <n v="9"/>
    <m/>
    <m/>
    <m/>
    <m/>
    <m/>
    <m/>
    <n v="1"/>
    <x v="4"/>
    <s v=" D"/>
    <n v="2023"/>
    <n v="11318"/>
    <s v="C"/>
    <d v="2023-06-20T00:00:00"/>
    <d v="2023-06-14T00:00:00"/>
    <m/>
    <s v=" Certa, liquida ed esigibile"/>
    <m/>
    <s v="Azienda"/>
    <s v="FPI20 ISTRUTTORIA-AREA TERRIT-ASST PG23-PROTES"/>
    <n v="704720030"/>
    <n v="2"/>
    <s v="bonifico"/>
    <n v="363.68"/>
    <n v="363.68"/>
    <n v="363.68"/>
    <n v="0"/>
    <n v="0"/>
  </r>
  <r>
    <n v="7"/>
    <s v="TSAP"/>
    <n v="2023"/>
    <n v="8667"/>
    <n v="1"/>
    <s v="FT"/>
    <d v="2023-07-07T00:00:00"/>
    <d v="2023-06-07T00:00:00"/>
    <n v="30192"/>
    <x v="981"/>
    <s v="VIA ERITREA 20/F-25126-BRESCIA-BS"/>
    <s v="#02800140176"/>
    <s v="#02800140176"/>
    <n v="363.68"/>
    <n v="363.68"/>
    <n v="204510010"/>
    <m/>
    <m/>
    <m/>
    <s v="0000265/2"/>
    <d v="2023-05-08T00:00:00"/>
    <n v="9587375644"/>
    <s v="ASST_PG_FE.2023.0074892"/>
    <d v="2023-05-08T00:00:00"/>
    <s v="RD/26200"/>
    <d v="2023-06-07T00:00:00"/>
    <n v="2023"/>
    <n v="277"/>
    <n v="9"/>
    <m/>
    <m/>
    <m/>
    <m/>
    <m/>
    <m/>
    <n v="1"/>
    <x v="4"/>
    <s v=" D"/>
    <n v="2023"/>
    <n v="11318"/>
    <s v="C"/>
    <d v="2023-06-20T00:00:00"/>
    <d v="2023-06-14T00:00:00"/>
    <m/>
    <s v=" Certa, liquida ed esigibile"/>
    <m/>
    <s v="Azienda"/>
    <s v="FPI20 ISTRUTTORIA-AREA TERRIT-ASST PG23-PROTES"/>
    <n v="704720030"/>
    <n v="2"/>
    <s v="bonifico"/>
    <n v="363.68"/>
    <n v="363.68"/>
    <n v="363.68"/>
    <n v="0"/>
    <n v="0"/>
  </r>
  <r>
    <n v="7"/>
    <s v="TSAP"/>
    <n v="2023"/>
    <n v="8706"/>
    <n v="1"/>
    <s v="FT"/>
    <d v="2023-07-12T00:00:00"/>
    <d v="2023-06-07T00:00:00"/>
    <n v="30192"/>
    <x v="981"/>
    <s v="VIA ERITREA 20/F-25126-BRESCIA-BS"/>
    <s v="#02800140176"/>
    <s v="#02800140176"/>
    <n v="2601.69"/>
    <n v="2601.69"/>
    <n v="204510010"/>
    <m/>
    <m/>
    <m/>
    <s v="0000272/2"/>
    <d v="2023-05-12T00:00:00"/>
    <n v="9622370083"/>
    <s v="ASST_PG_FE.2023.0078389"/>
    <d v="2023-05-13T00:00:00"/>
    <s v="RD/27447"/>
    <d v="2023-06-07T00:00:00"/>
    <n v="2023"/>
    <n v="277"/>
    <n v="9"/>
    <m/>
    <m/>
    <m/>
    <m/>
    <m/>
    <m/>
    <n v="1"/>
    <x v="4"/>
    <s v=" D"/>
    <n v="2023"/>
    <n v="11807"/>
    <s v="C"/>
    <d v="2023-06-27T00:00:00"/>
    <d v="2023-06-21T00:00:00"/>
    <m/>
    <s v=" Certa, liquida ed esigibile"/>
    <m/>
    <s v="Azienda"/>
    <s v="FPI20 ISTRUTTORIA-AREA TERRIT-ASST PG23-PROTES"/>
    <n v="704720030"/>
    <n v="2"/>
    <s v="bonifico"/>
    <n v="2601.69"/>
    <n v="2601.69"/>
    <n v="2601.69"/>
    <n v="0"/>
    <n v="0"/>
  </r>
  <r>
    <n v="7"/>
    <s v="3FE"/>
    <n v="2023"/>
    <n v="19916"/>
    <n v="1"/>
    <s v="FT"/>
    <d v="2023-06-10T00:00:00"/>
    <d v="2023-04-19T00:00:00"/>
    <n v="2839"/>
    <x v="982"/>
    <s v="VIA V. GHISLANDI 59-24125-BERGAMO-BG"/>
    <s v="#00222680167"/>
    <s v="#00222680167"/>
    <n v="425.63"/>
    <n v="425.63"/>
    <n v="204510010"/>
    <m/>
    <m/>
    <m/>
    <s v="D/2116"/>
    <d v="2023-03-31T00:00:00"/>
    <n v="9410614786"/>
    <s v="ASST_PG_FE.2023.0058819"/>
    <d v="2023-04-11T00:00:00"/>
    <s v="UT-2023-70241 ITER OK"/>
    <d v="2023-04-19T00:00:00"/>
    <n v="2023"/>
    <n v="185"/>
    <n v="1"/>
    <m/>
    <m/>
    <m/>
    <m/>
    <m/>
    <m/>
    <s v="N602"/>
    <x v="17"/>
    <s v=" D"/>
    <n v="2023"/>
    <n v="10042"/>
    <s v="C"/>
    <d v="2023-05-23T00:00:00"/>
    <d v="2023-05-15T00:00:00"/>
    <m/>
    <s v=" Certa, liquida ed esigibile"/>
    <m/>
    <s v="Azienda"/>
    <s v="FPI04 ISTRUT-TECN E PATRIM"/>
    <n v="701310010"/>
    <n v="2"/>
    <s v="bonifico"/>
    <n v="425.63"/>
    <n v="425.63"/>
    <n v="425.63"/>
    <n v="0"/>
    <n v="0"/>
  </r>
  <r>
    <n v="7"/>
    <s v="3FE"/>
    <n v="2023"/>
    <n v="19783"/>
    <n v="1"/>
    <s v="FT"/>
    <d v="2023-05-15T00:00:00"/>
    <d v="2023-04-19T00:00:00"/>
    <n v="4644"/>
    <x v="983"/>
    <s v="VIALE EUROPA, 190-00144-ROMA-RM"/>
    <s v="#01114601006"/>
    <s v="#97103880585"/>
    <n v="3853.84"/>
    <n v="3853.84"/>
    <n v="204510010"/>
    <m/>
    <m/>
    <m/>
    <n v="1023097391"/>
    <d v="2023-04-14T00:00:00"/>
    <n v="9441612029"/>
    <s v="ASST_PG_FE.2023.0061841"/>
    <d v="2023-04-15T00:00:00"/>
    <s v="OK V.DOC"/>
    <d v="2023-04-19T00:00:00"/>
    <n v="2023"/>
    <n v="336"/>
    <n v="1"/>
    <m/>
    <m/>
    <m/>
    <m/>
    <m/>
    <m/>
    <n v="1"/>
    <x v="0"/>
    <s v=" D"/>
    <n v="2023"/>
    <n v="8678"/>
    <s v="C"/>
    <d v="2023-05-09T00:00:00"/>
    <d v="2023-05-03T00:00:00"/>
    <m/>
    <s v=" Certa, liquida ed esigibile"/>
    <m/>
    <s v="Azienda"/>
    <s v="FPI11 ISTRUTTORIA - DIREZIONE MEDICA DI PRESID"/>
    <n v="705150020"/>
    <s v="2P"/>
    <s v="PAG. CON BON.30GG"/>
    <n v="3853.84"/>
    <n v="3853.84"/>
    <n v="3853.84"/>
    <n v="0"/>
    <n v="0"/>
  </r>
  <r>
    <n v="7"/>
    <s v="3FE"/>
    <n v="2023"/>
    <n v="19792"/>
    <n v="1"/>
    <s v="FT"/>
    <d v="2023-05-15T00:00:00"/>
    <d v="2023-04-19T00:00:00"/>
    <n v="4644"/>
    <x v="983"/>
    <s v="VIALE EUROPA, 190-00144-ROMA-RM"/>
    <s v="#01114601006"/>
    <s v="#97103880585"/>
    <n v="1960.65"/>
    <n v="1960.65"/>
    <n v="204510010"/>
    <m/>
    <m/>
    <m/>
    <n v="3230136815"/>
    <d v="2023-04-14T00:00:00"/>
    <n v="9441628746"/>
    <s v="ASST_PG_FE.2023.0062279"/>
    <d v="2023-04-15T00:00:00"/>
    <s v="versamento diretto dell'IVA verso l'ErarOK V.DOC"/>
    <d v="2023-04-19T00:00:00"/>
    <n v="2023"/>
    <n v="336"/>
    <n v="1"/>
    <m/>
    <m/>
    <m/>
    <m/>
    <m/>
    <m/>
    <n v="1"/>
    <x v="0"/>
    <s v=" D"/>
    <n v="2023"/>
    <n v="8678"/>
    <s v="C"/>
    <d v="2023-05-09T00:00:00"/>
    <d v="2023-05-03T00:00:00"/>
    <m/>
    <s v=" Certa, liquida ed esigibile"/>
    <m/>
    <s v="Azienda"/>
    <s v="FPI11 ISTRUTTORIA - DIREZIONE MEDICA DI PRESID"/>
    <n v="705150020"/>
    <s v="2P"/>
    <s v="PAG. CON BON.30GG"/>
    <n v="1960.65"/>
    <n v="1960.65"/>
    <n v="1960.65"/>
    <n v="0"/>
    <n v="0"/>
  </r>
  <r>
    <n v="7"/>
    <s v="3FE"/>
    <n v="2023"/>
    <n v="23036"/>
    <n v="1"/>
    <s v="FT"/>
    <d v="2023-06-04T00:00:00"/>
    <d v="2023-05-10T00:00:00"/>
    <n v="4644"/>
    <x v="983"/>
    <s v="VIALE EUROPA, 190-00144-ROMA-RM"/>
    <s v="#01114601006"/>
    <s v="#97103880585"/>
    <n v="265.60000000000002"/>
    <n v="265.60000000000002"/>
    <n v="204510010"/>
    <m/>
    <m/>
    <m/>
    <n v="1023121295"/>
    <d v="2023-05-03T00:00:00"/>
    <n v="9566240475"/>
    <s v="ASST_PG_FE.2023.0073404"/>
    <d v="2023-05-05T00:00:00"/>
    <s v="PARERE FVOREVOLE V. DOC. ALL. R.P"/>
    <d v="2023-05-10T00:00:00"/>
    <n v="2023"/>
    <n v="173"/>
    <n v="1"/>
    <m/>
    <m/>
    <m/>
    <m/>
    <m/>
    <m/>
    <s v="N602"/>
    <x v="24"/>
    <s v=" D"/>
    <n v="2023"/>
    <n v="10707"/>
    <s v="C"/>
    <d v="2023-05-30T00:00:00"/>
    <d v="2023-05-24T00:00:00"/>
    <m/>
    <s v=" Certa, liquida ed esigibile"/>
    <m/>
    <s v="Azienda"/>
    <s v="FPI10 ISTRUTTORIA - DIREZIONE MEDICA DI PRESID"/>
    <n v="701240015"/>
    <s v="2P"/>
    <s v="PAG. CON BON.30GG"/>
    <n v="265.60000000000002"/>
    <n v="265.60000000000002"/>
    <n v="265.60000000000002"/>
    <n v="0"/>
    <n v="0"/>
  </r>
  <r>
    <n v="7"/>
    <s v="3FE"/>
    <n v="2023"/>
    <n v="23036"/>
    <n v="2"/>
    <s v="FT"/>
    <d v="2023-06-04T00:00:00"/>
    <d v="2023-05-10T00:00:00"/>
    <n v="4644"/>
    <x v="983"/>
    <s v="VIALE EUROPA, 190-00144-ROMA-RM"/>
    <s v="#01114601006"/>
    <s v="#97103880585"/>
    <n v="2"/>
    <n v="2"/>
    <n v="204510010"/>
    <m/>
    <m/>
    <m/>
    <n v="1023121295"/>
    <d v="2023-05-03T00:00:00"/>
    <n v="9566240475"/>
    <s v="ASST_PG_FE.2023.0073404"/>
    <d v="2023-05-05T00:00:00"/>
    <s v="PARERE FVOREVOLE V. DOC. ALL. R.P"/>
    <d v="2023-05-10T00:00:00"/>
    <n v="2023"/>
    <n v="520"/>
    <n v="1"/>
    <m/>
    <m/>
    <m/>
    <m/>
    <m/>
    <m/>
    <s v="N602"/>
    <x v="11"/>
    <s v=" D"/>
    <n v="2023"/>
    <n v="10707"/>
    <s v="C"/>
    <d v="2023-05-30T00:00:00"/>
    <d v="2023-05-24T00:00:00"/>
    <m/>
    <s v=" Certa, liquida ed esigibile"/>
    <m/>
    <s v="Azienda"/>
    <s v="FPI10 ISTRUTTORIA - DIREZIONE MEDICA DI PRESID"/>
    <n v="714230010"/>
    <s v="2P"/>
    <s v="PAG. CON BON.30GG"/>
    <n v="2"/>
    <n v="2"/>
    <n v="2"/>
    <n v="0"/>
    <n v="0"/>
  </r>
  <r>
    <n v="7"/>
    <s v="3FE"/>
    <n v="2023"/>
    <n v="23037"/>
    <n v="1"/>
    <s v="FT"/>
    <d v="2023-06-05T00:00:00"/>
    <d v="2023-05-10T00:00:00"/>
    <n v="4644"/>
    <x v="983"/>
    <s v="VIALE EUROPA, 190-00144-ROMA-RM"/>
    <s v="#01114601006"/>
    <s v="#97103880585"/>
    <n v="1028.92"/>
    <n v="1028.92"/>
    <n v="204510010"/>
    <m/>
    <m/>
    <m/>
    <n v="1023121654"/>
    <d v="2023-05-04T00:00:00"/>
    <n v="9567614282"/>
    <s v="ASST_PG_FE.2023.0073677"/>
    <d v="2023-05-06T00:00:00"/>
    <s v="OK V.DOC"/>
    <d v="2023-05-10T00:00:00"/>
    <n v="2023"/>
    <n v="336"/>
    <n v="1"/>
    <m/>
    <m/>
    <m/>
    <m/>
    <m/>
    <m/>
    <n v="1"/>
    <x v="0"/>
    <s v=" D"/>
    <n v="2023"/>
    <n v="12153"/>
    <s v="C"/>
    <d v="2023-06-29T00:00:00"/>
    <d v="2023-06-27T00:00:00"/>
    <m/>
    <s v=" Certa, liquida ed esigibile"/>
    <m/>
    <s v="Azienda"/>
    <s v="FPI11 ISTRUTTORIA - DIREZIONE MEDICA DI PRESID"/>
    <n v="705150020"/>
    <s v="2P"/>
    <s v="PAG. CON BON.30GG"/>
    <n v="1028.92"/>
    <n v="1028.92"/>
    <n v="1028.92"/>
    <n v="0"/>
    <n v="0"/>
  </r>
  <r>
    <n v="7"/>
    <s v="3FE"/>
    <n v="2023"/>
    <n v="23038"/>
    <n v="1"/>
    <s v="FT"/>
    <d v="2023-06-05T00:00:00"/>
    <d v="2023-05-10T00:00:00"/>
    <n v="4644"/>
    <x v="983"/>
    <s v="VIALE EUROPA, 190-00144-ROMA-RM"/>
    <s v="#01114601006"/>
    <s v="#97103880585"/>
    <n v="1108.0999999999999"/>
    <n v="1108.0999999999999"/>
    <n v="204510010"/>
    <m/>
    <m/>
    <m/>
    <n v="3230184263"/>
    <d v="2023-05-04T00:00:00"/>
    <n v="9567625071"/>
    <s v="ASST_PG_FE.2023.0073660"/>
    <d v="2023-05-06T00:00:00"/>
    <s v="OK V.DOC"/>
    <d v="2023-05-10T00:00:00"/>
    <n v="2023"/>
    <n v="336"/>
    <n v="1"/>
    <m/>
    <m/>
    <m/>
    <m/>
    <m/>
    <m/>
    <n v="1"/>
    <x v="0"/>
    <s v=" D"/>
    <n v="2023"/>
    <n v="10706"/>
    <s v="C"/>
    <d v="2023-05-30T00:00:00"/>
    <d v="2023-05-24T00:00:00"/>
    <m/>
    <s v=" Certa, liquida ed esigibile"/>
    <m/>
    <s v="Azienda"/>
    <s v="FPI11 ISTRUTTORIA - DIREZIONE MEDICA DI PRESID"/>
    <n v="705150020"/>
    <s v="2P"/>
    <s v="PAG. CON BON.30GG"/>
    <n v="1108.0999999999999"/>
    <n v="1108.0999999999999"/>
    <n v="1108.0999999999999"/>
    <n v="0"/>
    <n v="0"/>
  </r>
  <r>
    <n v="7"/>
    <s v="3FE"/>
    <n v="2023"/>
    <n v="28333"/>
    <n v="1"/>
    <s v="FT"/>
    <d v="2023-07-05T00:00:00"/>
    <d v="2023-06-06T00:00:00"/>
    <n v="4644"/>
    <x v="983"/>
    <s v="VIALE EUROPA, 190-00144-ROMA-RM"/>
    <s v="#01114601006"/>
    <s v="#97103880585"/>
    <n v="727.73"/>
    <n v="727.73"/>
    <n v="204510010"/>
    <m/>
    <m/>
    <m/>
    <n v="3230220264"/>
    <d v="2023-06-05T00:00:00"/>
    <n v="9778066707"/>
    <s v="ASST_PG_FE.2023.0092637"/>
    <d v="2023-06-05T00:00:00"/>
    <s v="RD-2023-34695 PARERE OK V.DOC. ALL"/>
    <d v="2023-06-06T00:00:00"/>
    <n v="2023"/>
    <n v="336"/>
    <n v="1"/>
    <m/>
    <m/>
    <m/>
    <m/>
    <m/>
    <m/>
    <n v="1"/>
    <x v="0"/>
    <s v=" D"/>
    <n v="2023"/>
    <n v="11719"/>
    <s v="C"/>
    <d v="2023-06-27T00:00:00"/>
    <d v="2023-06-21T00:00:00"/>
    <m/>
    <s v=" Certa, liquida ed esigibile"/>
    <m/>
    <s v="Azienda"/>
    <s v="FPI11 ISTRUTTORIA - DIREZIONE MEDICA DI PRESID"/>
    <n v="705150020"/>
    <s v="2P"/>
    <s v="PAG. CON BON.30GG"/>
    <n v="727.73"/>
    <n v="727.73"/>
    <n v="727.73"/>
    <n v="0"/>
    <n v="0"/>
  </r>
  <r>
    <n v="7"/>
    <s v="3FE"/>
    <n v="2023"/>
    <n v="28311"/>
    <n v="1"/>
    <s v="FT"/>
    <d v="2023-07-06T00:00:00"/>
    <d v="2023-06-06T00:00:00"/>
    <n v="4644"/>
    <x v="983"/>
    <s v="VIALE EUROPA, 190-00144-ROMA-RM"/>
    <s v="#01114601006"/>
    <s v="#97103880585"/>
    <n v="1883.99"/>
    <n v="1883.99"/>
    <n v="204510010"/>
    <m/>
    <m/>
    <m/>
    <n v="3230220279"/>
    <d v="2023-06-05T00:00:00"/>
    <n v="9778066834"/>
    <s v="ASST_PG_FE.2023.0092749"/>
    <d v="2023-06-06T00:00:00"/>
    <s v="RD-2023-34692 SPESE POSTALI             PARERE OK. V. DOC, ALL. R.P"/>
    <d v="2023-06-06T00:00:00"/>
    <n v="2023"/>
    <n v="336"/>
    <n v="1"/>
    <m/>
    <m/>
    <m/>
    <m/>
    <m/>
    <m/>
    <n v="1"/>
    <x v="0"/>
    <s v=" D"/>
    <n v="2023"/>
    <n v="11719"/>
    <s v="C"/>
    <d v="2023-06-27T00:00:00"/>
    <d v="2023-06-21T00:00:00"/>
    <m/>
    <s v=" Certa, liquida ed esigibile"/>
    <m/>
    <s v="Azienda"/>
    <s v="FPI11 ISTRUTTORIA - DIREZIONE MEDICA DI PRESID"/>
    <n v="705150020"/>
    <s v="2P"/>
    <s v="PAG. CON BON.30GG"/>
    <n v="1883.99"/>
    <n v="1883.99"/>
    <n v="1883.99"/>
    <n v="0"/>
    <n v="0"/>
  </r>
  <r>
    <n v="7"/>
    <s v="3FE"/>
    <n v="2023"/>
    <n v="28329"/>
    <n v="1"/>
    <s v="FT"/>
    <d v="2023-07-06T00:00:00"/>
    <d v="2023-06-06T00:00:00"/>
    <n v="4644"/>
    <x v="983"/>
    <s v="VIALE EUROPA, 190-00144-ROMA-RM"/>
    <s v="#01114601006"/>
    <s v="#97103880585"/>
    <n v="2437.3200000000002"/>
    <n v="2437.3200000000002"/>
    <n v="204510010"/>
    <m/>
    <m/>
    <m/>
    <n v="1023152047"/>
    <d v="2023-06-05T00:00:00"/>
    <n v="9778611643"/>
    <s v="ASST_PG_FE.2023.0092874"/>
    <d v="2023-06-06T00:00:00"/>
    <s v="34693 PARERE OK. V,.DOC. ALL R.P"/>
    <d v="2023-06-06T00:00:00"/>
    <n v="2023"/>
    <n v="336"/>
    <n v="1"/>
    <m/>
    <m/>
    <m/>
    <m/>
    <m/>
    <m/>
    <n v="1"/>
    <x v="0"/>
    <s v=" D"/>
    <n v="2023"/>
    <n v="11719"/>
    <s v="C"/>
    <d v="2023-06-27T00:00:00"/>
    <d v="2023-06-21T00:00:00"/>
    <m/>
    <s v=" Certa, liquida ed esigibile"/>
    <m/>
    <s v="Azienda"/>
    <s v="FPI11 ISTRUTTORIA - DIREZIONE MEDICA DI PRESID"/>
    <n v="705150020"/>
    <s v="2P"/>
    <s v="PAG. CON BON.30GG"/>
    <n v="2437.3200000000002"/>
    <n v="2437.3200000000002"/>
    <n v="2437.3200000000002"/>
    <n v="0"/>
    <n v="0"/>
  </r>
  <r>
    <n v="7"/>
    <s v="3FE"/>
    <n v="2023"/>
    <n v="28585"/>
    <n v="1"/>
    <s v="FT"/>
    <d v="2023-07-06T00:00:00"/>
    <d v="2023-06-07T00:00:00"/>
    <n v="4644"/>
    <x v="983"/>
    <s v="VIALE EUROPA, 190-00144-ROMA-RM"/>
    <s v="#01114601006"/>
    <s v="#97103880585"/>
    <n v="2762"/>
    <n v="2762"/>
    <n v="204510010"/>
    <m/>
    <m/>
    <m/>
    <n v="1023152059"/>
    <d v="2023-06-05T00:00:00"/>
    <n v="9778611746"/>
    <s v="ASST_PG_FE.2023.0092943"/>
    <d v="2023-06-06T00:00:00"/>
    <s v="RD-2023-34766 PARERE POSITIVO OK        V.DOC. ALL. R.P"/>
    <d v="2023-06-07T00:00:00"/>
    <n v="2023"/>
    <n v="336"/>
    <n v="1"/>
    <m/>
    <m/>
    <m/>
    <m/>
    <m/>
    <m/>
    <n v="1"/>
    <x v="0"/>
    <s v=" D"/>
    <n v="2023"/>
    <n v="11719"/>
    <s v="C"/>
    <d v="2023-06-27T00:00:00"/>
    <d v="2023-06-21T00:00:00"/>
    <m/>
    <s v=" Certa, liquida ed esigibile"/>
    <m/>
    <s v="Azienda"/>
    <s v="FPI11 ISTRUTTORIA - DIREZIONE MEDICA DI PRESID"/>
    <n v="705150020"/>
    <s v="2P"/>
    <s v="PAG. CON BON.30GG"/>
    <n v="2762"/>
    <n v="2762"/>
    <n v="2762"/>
    <n v="0"/>
    <n v="0"/>
  </r>
  <r>
    <n v="7"/>
    <s v="3FE"/>
    <n v="2023"/>
    <n v="10740"/>
    <n v="1"/>
    <s v="FT"/>
    <d v="2023-04-30T00:00:00"/>
    <d v="2023-03-06T00:00:00"/>
    <n v="5744"/>
    <x v="984"/>
    <s v="VIA DEI LAPIDARI, 19-40129-BOLOGNA-BO"/>
    <s v="#03597020373"/>
    <s v="#03597020373"/>
    <n v="960"/>
    <n v="960"/>
    <n v="204510010"/>
    <m/>
    <m/>
    <m/>
    <s v="613 /PA"/>
    <d v="2023-02-28T00:00:00"/>
    <n v="9138426625"/>
    <s v="ASST_PG_FE.2023.0034773"/>
    <d v="2023-03-01T00:00:00"/>
    <n v="2504"/>
    <d v="2023-03-06T00:00:00"/>
    <n v="2023"/>
    <n v="79"/>
    <n v="1"/>
    <m/>
    <m/>
    <m/>
    <m/>
    <m/>
    <m/>
    <n v="1"/>
    <x v="3"/>
    <s v=" D"/>
    <n v="2023"/>
    <n v="6570"/>
    <s v="C"/>
    <d v="2023-04-11T00:00:00"/>
    <d v="2023-04-04T00:00:00"/>
    <m/>
    <s v=" Certa, liquida ed esigibile"/>
    <m/>
    <s v="Azienda"/>
    <s v="FPI01 ISTRUT-CONTAB E FLUSSI FINANZ"/>
    <n v="701135019"/>
    <n v="2"/>
    <s v="bonifico"/>
    <n v="960"/>
    <n v="960"/>
    <n v="960"/>
    <n v="0"/>
    <n v="0"/>
  </r>
  <r>
    <n v="7"/>
    <s v="3FE"/>
    <n v="2023"/>
    <n v="10741"/>
    <n v="1"/>
    <s v="FT"/>
    <d v="2023-04-30T00:00:00"/>
    <d v="2023-03-06T00:00:00"/>
    <n v="5744"/>
    <x v="984"/>
    <s v="VIA DEI LAPIDARI, 19-40129-BOLOGNA-BO"/>
    <s v="#03597020373"/>
    <s v="#03597020373"/>
    <n v="2000"/>
    <n v="2000"/>
    <n v="204510010"/>
    <m/>
    <m/>
    <m/>
    <s v="614 /PA"/>
    <d v="2023-02-28T00:00:00"/>
    <n v="9138472030"/>
    <s v="ASST_PG_FE.2023.0034782"/>
    <d v="2023-03-01T00:00:00"/>
    <s v="FATTURA"/>
    <d v="2023-03-06T00:00:00"/>
    <n v="2023"/>
    <n v="79"/>
    <n v="1"/>
    <m/>
    <m/>
    <m/>
    <m/>
    <m/>
    <m/>
    <n v="1"/>
    <x v="3"/>
    <s v=" D"/>
    <n v="2023"/>
    <n v="6570"/>
    <s v="C"/>
    <d v="2023-04-11T00:00:00"/>
    <d v="2023-04-04T00:00:00"/>
    <m/>
    <s v=" Certa, liquida ed esigibile"/>
    <m/>
    <s v="Azienda"/>
    <s v="FPI01 ISTRUT-CONTAB E FLUSSI FINANZ"/>
    <n v="701135019"/>
    <n v="2"/>
    <s v="bonifico"/>
    <n v="2000"/>
    <n v="2000"/>
    <n v="2000"/>
    <n v="0"/>
    <n v="0"/>
  </r>
  <r>
    <n v="7"/>
    <s v="3FE"/>
    <n v="2023"/>
    <n v="17401"/>
    <n v="1"/>
    <s v="FT"/>
    <d v="2023-06-03T00:00:00"/>
    <d v="2023-04-06T00:00:00"/>
    <n v="5744"/>
    <x v="984"/>
    <s v="VIA DEI LAPIDARI, 19-40129-BOLOGNA-BO"/>
    <s v="#03597020373"/>
    <s v="#03597020373"/>
    <n v="2000"/>
    <n v="2000"/>
    <n v="204510010"/>
    <m/>
    <m/>
    <m/>
    <s v="1027 /PA"/>
    <d v="2023-03-31T00:00:00"/>
    <n v="9365099213"/>
    <s v="ASST_PG_FE.2023.0055490"/>
    <d v="2023-04-04T00:00:00"/>
    <s v="FATTURA 13352"/>
    <d v="2023-04-06T00:00:00"/>
    <n v="2023"/>
    <n v="79"/>
    <n v="1"/>
    <m/>
    <m/>
    <m/>
    <m/>
    <m/>
    <m/>
    <n v="1"/>
    <x v="3"/>
    <s v=" D"/>
    <n v="2023"/>
    <n v="9536"/>
    <s v="C"/>
    <d v="2023-05-16T00:00:00"/>
    <d v="2023-05-10T00:00:00"/>
    <m/>
    <s v=" Certa, liquida ed esigibile"/>
    <m/>
    <s v="Azienda"/>
    <s v="FPI01 ISTRUT-CONTAB E FLUSSI FINANZ"/>
    <n v="701135019"/>
    <n v="2"/>
    <s v="bonifico"/>
    <n v="2000"/>
    <n v="2000"/>
    <n v="2000"/>
    <n v="0"/>
    <n v="0"/>
  </r>
  <r>
    <n v="7"/>
    <s v="3FE"/>
    <n v="2023"/>
    <n v="17837"/>
    <n v="1"/>
    <s v="FT"/>
    <d v="2023-06-04T00:00:00"/>
    <d v="2023-04-07T00:00:00"/>
    <n v="5744"/>
    <x v="984"/>
    <s v="VIA DEI LAPIDARI, 19-40129-BOLOGNA-BO"/>
    <s v="#03597020373"/>
    <s v="#03597020373"/>
    <n v="190.08"/>
    <n v="190.08"/>
    <n v="204510010"/>
    <m/>
    <m/>
    <m/>
    <s v="1024 /PA"/>
    <d v="2023-03-31T00:00:00"/>
    <n v="9365085393"/>
    <s v="ASST_PG_FE.2023.0055847"/>
    <d v="2023-04-05T00:00:00"/>
    <s v="FATTURA"/>
    <d v="2023-04-07T00:00:00"/>
    <n v="2023"/>
    <n v="79"/>
    <n v="1"/>
    <m/>
    <m/>
    <m/>
    <m/>
    <m/>
    <m/>
    <n v="1"/>
    <x v="3"/>
    <s v=" D"/>
    <n v="2023"/>
    <n v="9536"/>
    <s v="C"/>
    <d v="2023-05-16T00:00:00"/>
    <d v="2023-05-10T00:00:00"/>
    <m/>
    <s v=" Certa, liquida ed esigibile"/>
    <m/>
    <s v="Azienda"/>
    <s v="FPI01 ISTRUT-CONTAB E FLUSSI FINANZ"/>
    <n v="701135019"/>
    <n v="2"/>
    <s v="bonifico"/>
    <n v="190.08"/>
    <n v="190.08"/>
    <n v="190.08"/>
    <n v="0"/>
    <n v="0"/>
  </r>
  <r>
    <n v="7"/>
    <s v="3FE"/>
    <n v="2023"/>
    <n v="17838"/>
    <n v="1"/>
    <s v="FT"/>
    <d v="2023-06-04T00:00:00"/>
    <d v="2023-04-07T00:00:00"/>
    <n v="5744"/>
    <x v="984"/>
    <s v="VIA DEI LAPIDARI, 19-40129-BOLOGNA-BO"/>
    <s v="#03597020373"/>
    <s v="#03597020373"/>
    <n v="190.08"/>
    <n v="190.08"/>
    <n v="204510010"/>
    <m/>
    <m/>
    <m/>
    <s v="1025 /PA"/>
    <d v="2023-03-31T00:00:00"/>
    <n v="9365085282"/>
    <s v="ASST_PG_FE.2023.0055842"/>
    <d v="2023-04-05T00:00:00"/>
    <s v="FATTURA"/>
    <d v="2023-04-07T00:00:00"/>
    <n v="2023"/>
    <n v="79"/>
    <n v="1"/>
    <m/>
    <m/>
    <m/>
    <m/>
    <m/>
    <m/>
    <n v="1"/>
    <x v="3"/>
    <s v=" D"/>
    <n v="2023"/>
    <n v="9536"/>
    <s v="C"/>
    <d v="2023-05-16T00:00:00"/>
    <d v="2023-05-10T00:00:00"/>
    <m/>
    <s v=" Certa, liquida ed esigibile"/>
    <m/>
    <s v="Azienda"/>
    <s v="FPI01 ISTRUT-CONTAB E FLUSSI FINANZ"/>
    <n v="701135019"/>
    <n v="2"/>
    <s v="bonifico"/>
    <n v="190.08"/>
    <n v="190.08"/>
    <n v="190.08"/>
    <n v="0"/>
    <n v="0"/>
  </r>
  <r>
    <n v="7"/>
    <s v="3FE"/>
    <n v="2023"/>
    <n v="17839"/>
    <n v="1"/>
    <s v="FT"/>
    <d v="2023-06-04T00:00:00"/>
    <d v="2023-04-07T00:00:00"/>
    <n v="5744"/>
    <x v="984"/>
    <s v="VIA DEI LAPIDARI, 19-40129-BOLOGNA-BO"/>
    <s v="#03597020373"/>
    <s v="#03597020373"/>
    <n v="575"/>
    <n v="575"/>
    <n v="204510010"/>
    <m/>
    <m/>
    <m/>
    <s v="1026 /PA"/>
    <d v="2023-03-31T00:00:00"/>
    <n v="9365071274"/>
    <s v="ASST_PG_FE.2023.0055801"/>
    <d v="2023-04-05T00:00:00"/>
    <s v="FATTURA"/>
    <d v="2023-04-07T00:00:00"/>
    <n v="2023"/>
    <n v="82"/>
    <n v="1"/>
    <m/>
    <m/>
    <m/>
    <m/>
    <m/>
    <m/>
    <s v="N602"/>
    <x v="3"/>
    <s v=" D"/>
    <n v="2023"/>
    <n v="9537"/>
    <s v="C"/>
    <d v="2023-05-16T00:00:00"/>
    <d v="2023-05-10T00:00:00"/>
    <m/>
    <s v=" Certa, liquida ed esigibile"/>
    <m/>
    <s v="Azienda"/>
    <s v="FPI01 ISTRUT-CONTAB E FLUSSI FINANZ"/>
    <n v="701135017"/>
    <n v="2"/>
    <s v="bonifico"/>
    <n v="575"/>
    <n v="575"/>
    <n v="575"/>
    <n v="0"/>
    <n v="0"/>
  </r>
  <r>
    <n v="7"/>
    <s v="3FE"/>
    <n v="2023"/>
    <n v="22183"/>
    <n v="1"/>
    <s v="FT"/>
    <d v="2023-07-01T00:00:00"/>
    <d v="2023-05-05T00:00:00"/>
    <n v="5744"/>
    <x v="984"/>
    <s v="VIA DEI LAPIDARI, 19-40129-BOLOGNA-BO"/>
    <s v="#03597020373"/>
    <s v="#03597020373"/>
    <n v="480"/>
    <n v="480"/>
    <n v="204510010"/>
    <m/>
    <m/>
    <m/>
    <s v="1403 /PA"/>
    <d v="2023-04-28T00:00:00"/>
    <n v="9550830003"/>
    <s v="ASST_PG_FE.2023.0071131"/>
    <d v="2023-05-02T00:00:00"/>
    <s v="FATTURA 13352"/>
    <d v="2023-05-05T00:00:00"/>
    <n v="2023"/>
    <n v="79"/>
    <n v="1"/>
    <m/>
    <m/>
    <m/>
    <m/>
    <m/>
    <m/>
    <n v="1"/>
    <x v="3"/>
    <s v=" D"/>
    <n v="2023"/>
    <n v="11925"/>
    <s v="C"/>
    <d v="2023-06-27T00:00:00"/>
    <d v="2023-06-21T00:00:00"/>
    <m/>
    <s v=" Certa, liquida ed esigibile"/>
    <m/>
    <s v="Azienda"/>
    <s v="FPI01 ISTRUT-CONTAB E FLUSSI FINANZ"/>
    <n v="701135019"/>
    <n v="2"/>
    <s v="bonifico"/>
    <n v="480"/>
    <n v="480"/>
    <n v="480"/>
    <n v="0"/>
    <n v="0"/>
  </r>
  <r>
    <n v="7"/>
    <s v="3FE"/>
    <n v="2023"/>
    <n v="22818"/>
    <n v="1"/>
    <s v="FT"/>
    <d v="2023-07-02T00:00:00"/>
    <d v="2023-05-09T00:00:00"/>
    <n v="5744"/>
    <x v="984"/>
    <s v="VIA DEI LAPIDARI, 19-40129-BOLOGNA-BO"/>
    <s v="#03597020373"/>
    <s v="#03597020373"/>
    <n v="800"/>
    <n v="800"/>
    <n v="204510010"/>
    <m/>
    <m/>
    <m/>
    <s v="1404 /PA"/>
    <d v="2023-04-28T00:00:00"/>
    <n v="9550774547"/>
    <s v="ASST_PG_FE.2023.0071445"/>
    <d v="2023-05-03T00:00:00"/>
    <s v="FATTURA 22013"/>
    <d v="2023-05-09T00:00:00"/>
    <n v="2023"/>
    <n v="79"/>
    <n v="1"/>
    <m/>
    <m/>
    <m/>
    <m/>
    <m/>
    <m/>
    <n v="1"/>
    <x v="3"/>
    <s v=" D"/>
    <n v="2023"/>
    <n v="11925"/>
    <s v="C"/>
    <d v="2023-06-27T00:00:00"/>
    <d v="2023-06-21T00:00:00"/>
    <m/>
    <s v=" Certa, liquida ed esigibile"/>
    <m/>
    <s v="Azienda"/>
    <s v="FPI01 ISTRUT-CONTAB E FLUSSI FINANZ"/>
    <n v="701135019"/>
    <n v="2"/>
    <s v="bonifico"/>
    <n v="800"/>
    <n v="800"/>
    <n v="800"/>
    <n v="0"/>
    <n v="0"/>
  </r>
  <r>
    <n v="7"/>
    <s v="3FE"/>
    <n v="2023"/>
    <n v="22824"/>
    <n v="1"/>
    <s v="FT"/>
    <d v="2023-07-02T00:00:00"/>
    <d v="2023-05-09T00:00:00"/>
    <n v="5744"/>
    <x v="984"/>
    <s v="VIA DEI LAPIDARI, 19-40129-BOLOGNA-BO"/>
    <s v="#03597020373"/>
    <s v="#03597020373"/>
    <n v="1600"/>
    <n v="1600"/>
    <n v="204510010"/>
    <m/>
    <m/>
    <m/>
    <s v="1405 /PA"/>
    <d v="2023-04-28T00:00:00"/>
    <n v="9550773584"/>
    <s v="ASST_PG_FE.2023.0071622"/>
    <d v="2023-05-03T00:00:00"/>
    <s v="FATTURA 22013"/>
    <d v="2023-05-09T00:00:00"/>
    <n v="2023"/>
    <n v="79"/>
    <n v="1"/>
    <m/>
    <m/>
    <m/>
    <m/>
    <m/>
    <m/>
    <n v="1"/>
    <x v="3"/>
    <s v=" D"/>
    <n v="2023"/>
    <n v="11925"/>
    <s v="C"/>
    <d v="2023-06-27T00:00:00"/>
    <d v="2023-06-21T00:00:00"/>
    <m/>
    <s v=" Certa, liquida ed esigibile"/>
    <m/>
    <s v="Azienda"/>
    <s v="FPI01 ISTRUT-CONTAB E FLUSSI FINANZ"/>
    <n v="701135019"/>
    <n v="2"/>
    <s v="bonifico"/>
    <n v="1600"/>
    <n v="1600"/>
    <n v="1600"/>
    <n v="0"/>
    <n v="0"/>
  </r>
  <r>
    <n v="7"/>
    <s v="3FE"/>
    <n v="2023"/>
    <n v="16190"/>
    <n v="1"/>
    <s v="FT"/>
    <d v="2023-05-28T00:00:00"/>
    <d v="2023-03-31T00:00:00"/>
    <n v="6825"/>
    <x v="985"/>
    <s v="VIA PORZIA NEFETTI N. 55-47018-SANTA SOFIA-FC"/>
    <s v="#01807620404"/>
    <s v="#01807620404"/>
    <n v="444.6"/>
    <n v="444.6"/>
    <n v="204510010"/>
    <m/>
    <m/>
    <m/>
    <s v="303/E"/>
    <d v="2023-02-28T00:00:00"/>
    <n v="9321592207"/>
    <s v="ASST_PG_FE.2023.0051927"/>
    <d v="2023-03-29T00:00:00"/>
    <n v="6306"/>
    <d v="2023-03-31T00:00:00"/>
    <n v="2023"/>
    <n v="171"/>
    <n v="1"/>
    <m/>
    <m/>
    <m/>
    <m/>
    <m/>
    <m/>
    <s v="N602"/>
    <x v="24"/>
    <s v=" D"/>
    <n v="2023"/>
    <n v="9513"/>
    <s v="C"/>
    <d v="2023-05-16T00:00:00"/>
    <d v="2023-05-10T00:00:00"/>
    <m/>
    <s v=" Certa, liquida ed esigibile"/>
    <m/>
    <s v="Azienda"/>
    <s v="FPI01 ISTRUT-CONTAB E FLUSSI FINANZ"/>
    <n v="701240015"/>
    <n v="2"/>
    <s v="bonifico"/>
    <n v="444.6"/>
    <n v="444.6"/>
    <n v="444.6"/>
    <n v="0"/>
    <n v="0"/>
  </r>
  <r>
    <n v="7"/>
    <s v="3FE"/>
    <n v="2023"/>
    <n v="16191"/>
    <n v="1"/>
    <s v="FT"/>
    <d v="2023-05-28T00:00:00"/>
    <d v="2023-03-31T00:00:00"/>
    <n v="6825"/>
    <x v="985"/>
    <s v="VIA PORZIA NEFETTI N. 55-47018-SANTA SOFIA-FC"/>
    <s v="#01807620404"/>
    <s v="#01807620404"/>
    <n v="596"/>
    <n v="596"/>
    <n v="204510010"/>
    <m/>
    <m/>
    <m/>
    <s v="304/E"/>
    <d v="2023-02-28T00:00:00"/>
    <n v="9321590787"/>
    <s v="ASST_PG_FE.2023.0051954"/>
    <d v="2023-03-29T00:00:00"/>
    <n v="6303"/>
    <d v="2023-03-31T00:00:00"/>
    <n v="2023"/>
    <n v="171"/>
    <n v="1"/>
    <m/>
    <m/>
    <m/>
    <m/>
    <m/>
    <m/>
    <s v="N602"/>
    <x v="24"/>
    <s v=" D"/>
    <n v="2023"/>
    <n v="9513"/>
    <s v="C"/>
    <d v="2023-05-16T00:00:00"/>
    <d v="2023-05-10T00:00:00"/>
    <m/>
    <s v=" Certa, liquida ed esigibile"/>
    <m/>
    <s v="Azienda"/>
    <s v="FPI01 ISTRUT-CONTAB E FLUSSI FINANZ"/>
    <n v="701240015"/>
    <n v="2"/>
    <s v="bonifico"/>
    <n v="596"/>
    <n v="596"/>
    <n v="596"/>
    <n v="0"/>
    <n v="0"/>
  </r>
  <r>
    <n v="7"/>
    <s v="3FE"/>
    <n v="2023"/>
    <n v="16192"/>
    <n v="1"/>
    <s v="FT"/>
    <d v="2023-05-28T00:00:00"/>
    <d v="2023-03-31T00:00:00"/>
    <n v="6825"/>
    <x v="985"/>
    <s v="VIA PORZIA NEFETTI N. 55-47018-SANTA SOFIA-FC"/>
    <s v="#01807620404"/>
    <s v="#01807620404"/>
    <n v="716"/>
    <n v="716"/>
    <n v="204510010"/>
    <m/>
    <m/>
    <m/>
    <s v="305/E"/>
    <d v="2023-02-28T00:00:00"/>
    <n v="9321577353"/>
    <s v="ASST_PG_FE.2023.0051928"/>
    <d v="2023-03-29T00:00:00"/>
    <n v="6304"/>
    <d v="2023-03-31T00:00:00"/>
    <n v="2023"/>
    <n v="171"/>
    <n v="1"/>
    <m/>
    <m/>
    <m/>
    <m/>
    <m/>
    <m/>
    <s v="N602"/>
    <x v="24"/>
    <s v=" D"/>
    <n v="2023"/>
    <n v="9513"/>
    <s v="C"/>
    <d v="2023-05-16T00:00:00"/>
    <d v="2023-05-10T00:00:00"/>
    <m/>
    <s v=" Certa, liquida ed esigibile"/>
    <m/>
    <s v="Azienda"/>
    <s v="FPI01 ISTRUT-CONTAB E FLUSSI FINANZ"/>
    <n v="701240015"/>
    <n v="2"/>
    <s v="bonifico"/>
    <n v="716"/>
    <n v="716"/>
    <n v="716"/>
    <n v="0"/>
    <n v="0"/>
  </r>
  <r>
    <n v="7"/>
    <s v="3FE"/>
    <n v="2023"/>
    <n v="18946"/>
    <n v="1"/>
    <s v="FT"/>
    <d v="2023-06-11T00:00:00"/>
    <d v="2023-04-14T00:00:00"/>
    <n v="6825"/>
    <x v="985"/>
    <s v="VIA PORZIA NEFETTI N. 55-47018-SANTA SOFIA-FC"/>
    <s v="#01807620404"/>
    <s v="#01807620404"/>
    <n v="101"/>
    <n v="101"/>
    <n v="204510010"/>
    <m/>
    <m/>
    <m/>
    <s v="381/E"/>
    <d v="2023-03-31T00:00:00"/>
    <n v="9411877984"/>
    <s v="ASST_PG_FE.2023.0059610"/>
    <d v="2023-04-12T00:00:00"/>
    <s v="FATTURA ELETTR. SPLIT PAYMENT 13795"/>
    <d v="2023-04-14T00:00:00"/>
    <n v="2023"/>
    <n v="171"/>
    <n v="1"/>
    <m/>
    <m/>
    <m/>
    <m/>
    <m/>
    <m/>
    <s v="N602"/>
    <x v="24"/>
    <s v=" D"/>
    <n v="2023"/>
    <n v="10081"/>
    <s v="C"/>
    <d v="2023-05-23T00:00:00"/>
    <d v="2023-05-15T00:00:00"/>
    <m/>
    <s v=" Certa, liquida ed esigibile"/>
    <m/>
    <s v="Azienda"/>
    <s v="FPI01 ISTRUT-CONTAB E FLUSSI FINANZ"/>
    <n v="701240015"/>
    <n v="2"/>
    <s v="bonifico"/>
    <n v="101"/>
    <n v="101"/>
    <n v="101"/>
    <n v="0"/>
    <n v="0"/>
  </r>
  <r>
    <n v="7"/>
    <s v="3FE"/>
    <n v="2023"/>
    <n v="18952"/>
    <n v="1"/>
    <s v="FT"/>
    <d v="2023-06-11T00:00:00"/>
    <d v="2023-04-14T00:00:00"/>
    <n v="6825"/>
    <x v="985"/>
    <s v="VIA PORZIA NEFETTI N. 55-47018-SANTA SOFIA-FC"/>
    <s v="#01807620404"/>
    <s v="#01807620404"/>
    <n v="596"/>
    <n v="596"/>
    <n v="204510010"/>
    <m/>
    <m/>
    <m/>
    <s v="395/E"/>
    <d v="2023-03-31T00:00:00"/>
    <n v="9411867738"/>
    <s v="ASST_PG_FE.2023.0059611"/>
    <d v="2023-04-12T00:00:00"/>
    <s v="FATTURA ELETTR. SPLIT PAYMENT 9920"/>
    <d v="2023-04-14T00:00:00"/>
    <n v="2023"/>
    <n v="171"/>
    <n v="1"/>
    <m/>
    <m/>
    <m/>
    <m/>
    <m/>
    <m/>
    <s v="N602"/>
    <x v="24"/>
    <s v=" D"/>
    <n v="2023"/>
    <n v="10081"/>
    <s v="C"/>
    <d v="2023-05-23T00:00:00"/>
    <d v="2023-05-15T00:00:00"/>
    <m/>
    <s v=" Certa, liquida ed esigibile"/>
    <m/>
    <s v="Azienda"/>
    <s v="FPI01 ISTRUT-CONTAB E FLUSSI FINANZ"/>
    <n v="701240015"/>
    <n v="2"/>
    <s v="bonifico"/>
    <n v="596"/>
    <n v="596"/>
    <n v="596"/>
    <n v="0"/>
    <n v="0"/>
  </r>
  <r>
    <n v="7"/>
    <s v="3FE"/>
    <n v="2023"/>
    <n v="18364"/>
    <n v="1"/>
    <s v="PA"/>
    <d v="2023-06-10T00:00:00"/>
    <d v="2023-04-12T00:00:00"/>
    <n v="10499"/>
    <x v="986"/>
    <s v="PASSAGGIO SAN BARTOLOMEO N. 7-24121-BERGAMO-BG"/>
    <s v="#03068970163"/>
    <s v="#PRCNMR54A62Z600N"/>
    <n v="3297.83"/>
    <n v="3297.83"/>
    <n v="204520010"/>
    <m/>
    <m/>
    <m/>
    <s v="3/PA"/>
    <d v="2023-04-11T00:00:00"/>
    <n v="9410440829"/>
    <s v="ASST_PG_FE.2023.0058722"/>
    <d v="2023-04-11T00:00:00"/>
    <s v="RU/185 MARZO"/>
    <d v="2023-04-12T00:00:00"/>
    <n v="2023"/>
    <n v="7948"/>
    <n v="1"/>
    <m/>
    <m/>
    <m/>
    <m/>
    <m/>
    <m/>
    <n v="1"/>
    <x v="21"/>
    <s v=" D"/>
    <n v="2023"/>
    <n v="7356"/>
    <s v="C"/>
    <d v="2023-04-19T00:00:00"/>
    <d v="2023-04-14T00:00:00"/>
    <m/>
    <s v=" Certa, liquida ed esigibile"/>
    <m/>
    <s v="Azienda"/>
    <s v="FPI05 ISTRUT-POL E GEST RISORSE UMANE"/>
    <n v="704725950"/>
    <n v="2"/>
    <s v="bonifico"/>
    <n v="3297.83"/>
    <n v="3297.83"/>
    <n v="3297.83"/>
    <n v="0"/>
    <n v="0"/>
  </r>
  <r>
    <n v="7"/>
    <s v="3FE"/>
    <n v="2023"/>
    <n v="23329"/>
    <n v="1"/>
    <s v="PA"/>
    <d v="2023-07-11T00:00:00"/>
    <d v="2023-05-12T00:00:00"/>
    <n v="10499"/>
    <x v="986"/>
    <s v="PASSAGGIO SAN BARTOLOMEO N. 7-24121-BERGAMO-BG"/>
    <s v="#03068970163"/>
    <s v="#PRCNMR54A62Z600N"/>
    <n v="2939.67"/>
    <n v="2939.67"/>
    <n v="204520010"/>
    <m/>
    <m/>
    <m/>
    <s v="4/PA"/>
    <d v="2023-05-11T00:00:00"/>
    <n v="9616216541"/>
    <s v="ASST_PG_FE.2023.0077512"/>
    <d v="2023-05-12T00:00:00"/>
    <s v="RU-2023-185"/>
    <d v="2023-05-12T00:00:00"/>
    <n v="2023"/>
    <n v="7948"/>
    <n v="1"/>
    <m/>
    <m/>
    <m/>
    <m/>
    <m/>
    <m/>
    <n v="1"/>
    <x v="21"/>
    <s v=" D"/>
    <n v="2023"/>
    <n v="9688"/>
    <s v="C"/>
    <d v="2023-05-16T00:00:00"/>
    <d v="2023-05-12T00:00:00"/>
    <m/>
    <s v=" Certa, liquida ed esigibile"/>
    <m/>
    <s v="Azienda"/>
    <s v="FPI05 ISTRUT-POL E GEST RISORSE UMANE"/>
    <n v="704725950"/>
    <n v="2"/>
    <s v="bonifico"/>
    <n v="2939.67"/>
    <n v="2939.67"/>
    <n v="2939.67"/>
    <n v="0"/>
    <n v="0"/>
  </r>
  <r>
    <n v="7"/>
    <s v="3FE"/>
    <n v="2023"/>
    <n v="29324"/>
    <n v="1"/>
    <s v="PA"/>
    <d v="2023-08-08T00:00:00"/>
    <d v="2023-06-12T00:00:00"/>
    <n v="10499"/>
    <x v="986"/>
    <s v="PASSAGGIO SAN BARTOLOMEO N. 7-24121-BERGAMO-BG"/>
    <s v="#03068970163"/>
    <s v="#PRCNMR54A62Z600N"/>
    <n v="651.75"/>
    <n v="651.75"/>
    <n v="204520010"/>
    <m/>
    <m/>
    <m/>
    <s v="5/PA"/>
    <d v="2023-06-09T00:00:00"/>
    <n v="9808983928"/>
    <s v="ASST_PG_FE.2023.0094970"/>
    <d v="2023-06-09T00:00:00"/>
    <s v="RU-2023-185"/>
    <d v="2023-06-12T00:00:00"/>
    <n v="2023"/>
    <n v="7948"/>
    <n v="1"/>
    <m/>
    <m/>
    <m/>
    <m/>
    <m/>
    <m/>
    <n v="1"/>
    <x v="21"/>
    <s v=" D"/>
    <n v="2023"/>
    <n v="11183"/>
    <s v="C"/>
    <d v="2023-06-15T00:00:00"/>
    <d v="2023-06-13T00:00:00"/>
    <m/>
    <s v=" Certa, liquida ed esigibile"/>
    <m/>
    <s v="Azienda"/>
    <s v="FPI05 ISTRUT-POL E GEST RISORSE UMANE"/>
    <n v="704725950"/>
    <n v="2"/>
    <s v="bonifico"/>
    <n v="651.75"/>
    <n v="651.75"/>
    <n v="651.75"/>
    <n v="0"/>
    <n v="0"/>
  </r>
  <r>
    <n v="7"/>
    <s v="3FE"/>
    <n v="2023"/>
    <n v="29325"/>
    <n v="1"/>
    <s v="PA"/>
    <d v="2023-08-09T00:00:00"/>
    <d v="2023-06-12T00:00:00"/>
    <n v="10499"/>
    <x v="986"/>
    <s v="PASSAGGIO SAN BARTOLOMEO N. 7-24121-BERGAMO-BG"/>
    <s v="#03068970163"/>
    <s v="#PRCNMR54A62Z600N"/>
    <n v="2809.58"/>
    <n v="2809.58"/>
    <n v="204520010"/>
    <m/>
    <m/>
    <m/>
    <s v="6/PA"/>
    <d v="2023-06-09T00:00:00"/>
    <n v="9809016045"/>
    <s v="ASST_PG_FE.2023.0095648"/>
    <d v="2023-06-10T00:00:00"/>
    <s v="RU-2023-318"/>
    <d v="2023-06-12T00:00:00"/>
    <n v="2023"/>
    <n v="7948"/>
    <n v="1"/>
    <m/>
    <m/>
    <m/>
    <m/>
    <m/>
    <m/>
    <n v="1"/>
    <x v="21"/>
    <s v=" D"/>
    <n v="2023"/>
    <n v="11201"/>
    <s v="C"/>
    <d v="2023-06-15T00:00:00"/>
    <d v="2023-06-13T00:00:00"/>
    <m/>
    <s v=" Certa, liquida ed esigibile"/>
    <m/>
    <s v="Azienda"/>
    <s v="FPI05 ISTRUT-POL E GEST RISORSE UMANE"/>
    <n v="704725950"/>
    <n v="2"/>
    <s v="bonifico"/>
    <n v="2809.58"/>
    <n v="2809.58"/>
    <n v="2809.58"/>
    <n v="0"/>
    <n v="0"/>
  </r>
  <r>
    <n v="7"/>
    <s v="3FE"/>
    <n v="2023"/>
    <n v="13151"/>
    <n v="1"/>
    <s v="FT"/>
    <d v="2023-05-12T00:00:00"/>
    <d v="2023-03-20T00:00:00"/>
    <n v="90718"/>
    <x v="987"/>
    <s v="VIA QUINTILIANO, 30-20138-MILANO-MI"/>
    <s v="#08860270969"/>
    <s v="#08860270969"/>
    <n v="45"/>
    <n v="45"/>
    <n v="204510010"/>
    <m/>
    <m/>
    <m/>
    <s v="P681"/>
    <d v="2023-03-09T00:00:00"/>
    <n v="9223619627"/>
    <s v="ASST_PG_FE.2023.0042398"/>
    <d v="2023-03-13T00:00:00"/>
    <s v="130+SP.VARIE"/>
    <d v="2023-03-20T00:00:00"/>
    <n v="2023"/>
    <n v="301"/>
    <n v="1"/>
    <m/>
    <m/>
    <m/>
    <m/>
    <m/>
    <m/>
    <s v="N604"/>
    <x v="0"/>
    <s v=" D"/>
    <n v="2023"/>
    <n v="7812"/>
    <s v="C"/>
    <d v="2023-04-27T00:00:00"/>
    <d v="2023-04-19T00:00:00"/>
    <m/>
    <s v=" Certa, liquida ed esigibile"/>
    <m/>
    <s v="Azienda"/>
    <s v="FPI01 ISTRUT-CONTAB E FLUSSI FINANZ"/>
    <n v="705120020"/>
    <n v="2"/>
    <s v="bonifico"/>
    <n v="45"/>
    <n v="45"/>
    <n v="45"/>
    <n v="0"/>
    <n v="0"/>
  </r>
  <r>
    <n v="7"/>
    <s v="3FE"/>
    <n v="2023"/>
    <n v="13151"/>
    <n v="2"/>
    <s v="FT"/>
    <d v="2023-05-12T00:00:00"/>
    <d v="2023-03-20T00:00:00"/>
    <n v="90718"/>
    <x v="987"/>
    <s v="VIA QUINTILIANO, 30-20138-MILANO-MI"/>
    <s v="#08860270969"/>
    <s v="#08860270969"/>
    <n v="345.15"/>
    <n v="345.15"/>
    <n v="204510010"/>
    <m/>
    <m/>
    <m/>
    <s v="P681"/>
    <d v="2023-03-09T00:00:00"/>
    <n v="9223619627"/>
    <s v="ASST_PG_FE.2023.0042398"/>
    <d v="2023-03-13T00:00:00"/>
    <s v="130+SP.VARIE"/>
    <d v="2023-03-20T00:00:00"/>
    <n v="2023"/>
    <n v="60"/>
    <n v="1"/>
    <m/>
    <m/>
    <m/>
    <m/>
    <m/>
    <m/>
    <s v="N603"/>
    <x v="8"/>
    <s v=" D"/>
    <n v="2023"/>
    <n v="7811"/>
    <s v="C"/>
    <d v="2023-04-27T00:00:00"/>
    <d v="2023-04-19T00:00:00"/>
    <m/>
    <s v=" Certa, liquida ed esigibile"/>
    <m/>
    <s v="Azienda"/>
    <s v="FPI01 ISTRUT-CONTAB E FLUSSI FINANZ"/>
    <n v="701130010"/>
    <n v="2"/>
    <s v="bonifico"/>
    <n v="345.15"/>
    <n v="345.15"/>
    <n v="345.15"/>
    <n v="0"/>
    <n v="0"/>
  </r>
  <r>
    <n v="7"/>
    <s v="3FE"/>
    <n v="2023"/>
    <n v="13388"/>
    <n v="1"/>
    <s v="FT"/>
    <d v="2023-05-13T00:00:00"/>
    <d v="2023-03-28T00:00:00"/>
    <n v="90718"/>
    <x v="987"/>
    <s v="VIA QUINTILIANO, 30-20138-MILANO-MI"/>
    <s v="#08860270969"/>
    <s v="#08860270969"/>
    <n v="40.57"/>
    <n v="40.57"/>
    <n v="204510010"/>
    <m/>
    <m/>
    <m/>
    <s v="P680"/>
    <d v="2023-03-09T00:00:00"/>
    <n v="9232127259"/>
    <s v="ASST_PG_FE.2023.0042910"/>
    <d v="2023-03-14T00:00:00"/>
    <s v="RD/2022/73466 DUPL RD/2023/15097 OK"/>
    <d v="2023-03-21T00:00:00"/>
    <n v="2022"/>
    <n v="301"/>
    <n v="1"/>
    <m/>
    <m/>
    <m/>
    <m/>
    <m/>
    <m/>
    <s v="N604"/>
    <x v="0"/>
    <s v=" D"/>
    <n v="2023"/>
    <n v="7812"/>
    <s v="C"/>
    <d v="2023-04-27T00:00:00"/>
    <d v="2023-04-19T00:00:00"/>
    <m/>
    <s v=" Certa, liquida ed esigibile"/>
    <m/>
    <s v="Azienda"/>
    <s v="FPI14 ISTRUT-GEST ACQUISTI SANITARI"/>
    <n v="705120020"/>
    <n v="2"/>
    <s v="bonifico"/>
    <n v="40.57"/>
    <n v="40.57"/>
    <n v="40.57"/>
    <n v="0"/>
    <n v="0"/>
  </r>
  <r>
    <n v="7"/>
    <s v="3FE"/>
    <n v="2023"/>
    <n v="13388"/>
    <n v="2"/>
    <s v="FT"/>
    <d v="2023-05-13T00:00:00"/>
    <d v="2023-03-28T00:00:00"/>
    <n v="90718"/>
    <x v="987"/>
    <s v="VIA QUINTILIANO, 30-20138-MILANO-MI"/>
    <s v="#08860270969"/>
    <s v="#08860270969"/>
    <n v="345.15"/>
    <n v="345.15"/>
    <n v="204510010"/>
    <m/>
    <m/>
    <m/>
    <s v="P680"/>
    <d v="2023-03-09T00:00:00"/>
    <n v="9232127259"/>
    <s v="ASST_PG_FE.2023.0042910"/>
    <d v="2023-03-14T00:00:00"/>
    <s v="RD/2022/73466 DUPL RD/2023/15097 OK"/>
    <d v="2023-03-21T00:00:00"/>
    <n v="2023"/>
    <n v="60"/>
    <n v="1"/>
    <m/>
    <m/>
    <m/>
    <m/>
    <m/>
    <m/>
    <s v="N603"/>
    <x v="8"/>
    <s v=" D"/>
    <n v="2023"/>
    <n v="7811"/>
    <s v="C"/>
    <d v="2023-04-27T00:00:00"/>
    <d v="2023-04-19T00:00:00"/>
    <m/>
    <s v=" Certa, liquida ed esigibile"/>
    <m/>
    <s v="Azienda"/>
    <s v="FPI14 ISTRUT-GEST ACQUISTI SANITARI"/>
    <n v="701130010"/>
    <n v="2"/>
    <s v="bonifico"/>
    <n v="345.15"/>
    <n v="345.15"/>
    <n v="345.15"/>
    <n v="0"/>
    <n v="0"/>
  </r>
  <r>
    <n v="7"/>
    <s v="3FE"/>
    <n v="2023"/>
    <n v="13388"/>
    <n v="3"/>
    <s v="FT"/>
    <d v="2023-05-13T00:00:00"/>
    <d v="2023-03-28T00:00:00"/>
    <n v="90718"/>
    <x v="987"/>
    <s v="VIA QUINTILIANO, 30-20138-MILANO-MI"/>
    <s v="#08860270969"/>
    <s v="#08860270969"/>
    <n v="4.43"/>
    <n v="4.43"/>
    <n v="204510010"/>
    <m/>
    <m/>
    <m/>
    <s v="P680"/>
    <d v="2023-03-09T00:00:00"/>
    <n v="9232127259"/>
    <s v="ASST_PG_FE.2023.0042910"/>
    <d v="2023-03-14T00:00:00"/>
    <s v="RD/2022/73466 DUPL RD/2023/15097 OK"/>
    <d v="2023-03-21T00:00:00"/>
    <n v="2022"/>
    <n v="301"/>
    <n v="1"/>
    <m/>
    <m/>
    <m/>
    <m/>
    <m/>
    <m/>
    <s v="N603"/>
    <x v="0"/>
    <s v=" D"/>
    <n v="2023"/>
    <n v="7811"/>
    <s v="C"/>
    <d v="2023-04-27T00:00:00"/>
    <d v="2023-04-19T00:00:00"/>
    <m/>
    <s v=" Certa, liquida ed esigibile"/>
    <m/>
    <s v="Azienda"/>
    <s v="FPI14 ISTRUT-GEST ACQUISTI SANITARI"/>
    <n v="705120020"/>
    <n v="2"/>
    <s v="bonifico"/>
    <n v="4.43"/>
    <n v="4.43"/>
    <n v="4.43"/>
    <n v="0"/>
    <n v="0"/>
  </r>
  <r>
    <n v="7"/>
    <s v="3FE"/>
    <n v="2023"/>
    <n v="14546"/>
    <n v="1"/>
    <s v="FT"/>
    <d v="2023-05-16T00:00:00"/>
    <d v="2023-03-24T00:00:00"/>
    <n v="90718"/>
    <x v="987"/>
    <s v="VIA QUINTILIANO, 30-20138-MILANO-MI"/>
    <s v="#08860270969"/>
    <s v="#08860270969"/>
    <n v="108.6"/>
    <n v="108.6"/>
    <n v="204510010"/>
    <m/>
    <m/>
    <m/>
    <s v="P793"/>
    <d v="2023-03-16T00:00:00"/>
    <n v="9254877748"/>
    <s v="ASST_PG_FE.2023.0045009"/>
    <d v="2023-03-17T00:00:00"/>
    <s v="ACQUISTI"/>
    <d v="2023-03-24T00:00:00"/>
    <n v="2023"/>
    <n v="60"/>
    <n v="1"/>
    <m/>
    <m/>
    <m/>
    <m/>
    <m/>
    <m/>
    <s v="N603"/>
    <x v="8"/>
    <s v=" D"/>
    <n v="2023"/>
    <n v="7811"/>
    <s v="C"/>
    <d v="2023-04-27T00:00:00"/>
    <d v="2023-04-19T00:00:00"/>
    <m/>
    <s v=" Certa, liquida ed esigibile"/>
    <m/>
    <s v="Azienda"/>
    <s v="FPI01 ISTRUT-CONTAB E FLUSSI FINANZ"/>
    <n v="701130010"/>
    <n v="2"/>
    <s v="bonifico"/>
    <n v="108.6"/>
    <n v="108.6"/>
    <n v="108.6"/>
    <n v="0"/>
    <n v="0"/>
  </r>
  <r>
    <n v="7"/>
    <s v="3FE"/>
    <n v="2023"/>
    <n v="14546"/>
    <n v="2"/>
    <s v="FT"/>
    <d v="2023-05-16T00:00:00"/>
    <d v="2023-03-24T00:00:00"/>
    <n v="90718"/>
    <x v="987"/>
    <s v="VIA QUINTILIANO, 30-20138-MILANO-MI"/>
    <s v="#08860270969"/>
    <s v="#08860270969"/>
    <n v="45"/>
    <n v="45"/>
    <n v="204510010"/>
    <m/>
    <m/>
    <m/>
    <s v="P793"/>
    <d v="2023-03-16T00:00:00"/>
    <n v="9254877748"/>
    <s v="ASST_PG_FE.2023.0045009"/>
    <d v="2023-03-17T00:00:00"/>
    <s v="ACQUISTI"/>
    <d v="2023-03-24T00:00:00"/>
    <n v="2023"/>
    <n v="301"/>
    <n v="1"/>
    <m/>
    <m/>
    <m/>
    <m/>
    <m/>
    <m/>
    <s v="N604"/>
    <x v="0"/>
    <s v=" D"/>
    <n v="2023"/>
    <n v="7812"/>
    <s v="C"/>
    <d v="2023-04-27T00:00:00"/>
    <d v="2023-04-19T00:00:00"/>
    <m/>
    <s v=" Certa, liquida ed esigibile"/>
    <m/>
    <s v="Azienda"/>
    <s v="FPI01 ISTRUT-CONTAB E FLUSSI FINANZ"/>
    <n v="705120020"/>
    <n v="2"/>
    <s v="bonifico"/>
    <n v="45"/>
    <n v="45"/>
    <n v="45"/>
    <n v="0"/>
    <n v="0"/>
  </r>
  <r>
    <n v="7"/>
    <s v="3FE"/>
    <n v="2023"/>
    <n v="16995"/>
    <n v="1"/>
    <s v="FT"/>
    <d v="2023-05-29T00:00:00"/>
    <d v="2023-04-12T00:00:00"/>
    <n v="90718"/>
    <x v="987"/>
    <s v="VIA QUINTILIANO, 30-20138-MILANO-MI"/>
    <s v="#08860270969"/>
    <s v="#08860270969"/>
    <n v="648"/>
    <n v="648"/>
    <n v="204510010"/>
    <m/>
    <m/>
    <m/>
    <s v="P952"/>
    <d v="2023-03-28T00:00:00"/>
    <n v="9328212770"/>
    <s v="ASST_PG_FE.2023.0052750"/>
    <d v="2023-03-30T00:00:00"/>
    <s v="RD/2023/15768 DIFF PR IN FT 2X324"/>
    <d v="2023-04-05T00:00:00"/>
    <n v="2023"/>
    <n v="60"/>
    <n v="1"/>
    <m/>
    <m/>
    <m/>
    <m/>
    <m/>
    <m/>
    <s v="N603"/>
    <x v="8"/>
    <s v=" D"/>
    <n v="2023"/>
    <n v="8942"/>
    <s v="C"/>
    <d v="2023-05-09T00:00:00"/>
    <d v="2023-05-03T00:00:00"/>
    <m/>
    <s v=" Certa, liquida ed esigibile"/>
    <m/>
    <s v="Azienda"/>
    <s v="FPI14 ISTRUT-GEST ACQUISTI SANITARI"/>
    <n v="701130010"/>
    <n v="2"/>
    <s v="bonifico"/>
    <n v="648"/>
    <n v="648"/>
    <n v="648"/>
    <n v="0"/>
    <n v="0"/>
  </r>
  <r>
    <n v="7"/>
    <s v="3FE"/>
    <n v="2023"/>
    <n v="17796"/>
    <n v="1"/>
    <s v="FT"/>
    <d v="2023-06-02T00:00:00"/>
    <d v="2023-04-07T00:00:00"/>
    <n v="90718"/>
    <x v="987"/>
    <s v="VIA QUINTILIANO, 30-20138-MILANO-MI"/>
    <s v="#08860270969"/>
    <s v="#08860270969"/>
    <n v="45"/>
    <n v="45"/>
    <n v="204510010"/>
    <m/>
    <m/>
    <m/>
    <s v="P996"/>
    <d v="2023-03-31T00:00:00"/>
    <n v="9352560253"/>
    <s v="ASST_PG_FE.2023.0054876"/>
    <d v="2023-04-03T00:00:00"/>
    <s v="17621+SP.TRASPORTO"/>
    <d v="2023-04-07T00:00:00"/>
    <n v="2023"/>
    <n v="301"/>
    <n v="1"/>
    <m/>
    <m/>
    <m/>
    <m/>
    <m/>
    <m/>
    <s v="N604"/>
    <x v="0"/>
    <s v=" D"/>
    <n v="2023"/>
    <n v="9472"/>
    <s v="C"/>
    <d v="2023-05-16T00:00:00"/>
    <d v="2023-05-10T00:00:00"/>
    <m/>
    <s v=" Certa, liquida ed esigibile"/>
    <m/>
    <s v="Azienda"/>
    <s v="FPI01 ISTRUT-CONTAB E FLUSSI FINANZ"/>
    <n v="705120020"/>
    <n v="2"/>
    <s v="bonifico"/>
    <n v="45"/>
    <n v="45"/>
    <n v="45"/>
    <n v="0"/>
    <n v="0"/>
  </r>
  <r>
    <n v="7"/>
    <s v="3FE"/>
    <n v="2023"/>
    <n v="17796"/>
    <n v="2"/>
    <s v="FT"/>
    <d v="2023-06-02T00:00:00"/>
    <d v="2023-04-07T00:00:00"/>
    <n v="90718"/>
    <x v="987"/>
    <s v="VIA QUINTILIANO, 30-20138-MILANO-MI"/>
    <s v="#08860270969"/>
    <s v="#08860270969"/>
    <n v="345.15"/>
    <n v="345.15"/>
    <n v="204510010"/>
    <m/>
    <m/>
    <m/>
    <s v="P996"/>
    <d v="2023-03-31T00:00:00"/>
    <n v="9352560253"/>
    <s v="ASST_PG_FE.2023.0054876"/>
    <d v="2023-04-03T00:00:00"/>
    <s v="17621+SP.TRASPORTO"/>
    <d v="2023-04-07T00:00:00"/>
    <n v="2023"/>
    <n v="60"/>
    <n v="1"/>
    <m/>
    <m/>
    <m/>
    <m/>
    <m/>
    <m/>
    <s v="N603"/>
    <x v="8"/>
    <s v=" D"/>
    <n v="2023"/>
    <n v="9471"/>
    <s v="C"/>
    <d v="2023-05-16T00:00:00"/>
    <d v="2023-05-10T00:00:00"/>
    <m/>
    <s v=" Certa, liquida ed esigibile"/>
    <m/>
    <s v="Azienda"/>
    <s v="FPI01 ISTRUT-CONTAB E FLUSSI FINANZ"/>
    <n v="701130010"/>
    <n v="2"/>
    <s v="bonifico"/>
    <n v="345.15"/>
    <n v="345.15"/>
    <n v="345.15"/>
    <n v="0"/>
    <n v="0"/>
  </r>
  <r>
    <n v="7"/>
    <s v="3FE"/>
    <n v="2023"/>
    <n v="17400"/>
    <n v="1"/>
    <s v="FT"/>
    <d v="2023-06-03T00:00:00"/>
    <d v="2023-04-06T00:00:00"/>
    <n v="90718"/>
    <x v="987"/>
    <s v="VIA QUINTILIANO, 30-20138-MILANO-MI"/>
    <s v="#08860270969"/>
    <s v="#08860270969"/>
    <n v="29"/>
    <n v="29"/>
    <n v="204510010"/>
    <m/>
    <m/>
    <m/>
    <s v="P971"/>
    <d v="2023-03-30T00:00:00"/>
    <n v="9362985318"/>
    <s v="ASST_PG_FE.2023.0055416"/>
    <d v="2023-04-04T00:00:00"/>
    <s v="ACQUISTI 7315_2"/>
    <d v="2023-04-06T00:00:00"/>
    <n v="2023"/>
    <n v="301"/>
    <n v="1"/>
    <m/>
    <m/>
    <m/>
    <m/>
    <m/>
    <m/>
    <s v="N604"/>
    <x v="0"/>
    <s v=" D"/>
    <n v="2023"/>
    <n v="9472"/>
    <s v="C"/>
    <d v="2023-05-16T00:00:00"/>
    <d v="2023-05-10T00:00:00"/>
    <m/>
    <s v=" Certa, liquida ed esigibile"/>
    <m/>
    <s v="Azienda"/>
    <s v="FPI01 ISTRUT-CONTAB E FLUSSI FINANZ"/>
    <n v="705120020"/>
    <n v="2"/>
    <s v="bonifico"/>
    <n v="29"/>
    <n v="29"/>
    <n v="29"/>
    <n v="0"/>
    <n v="0"/>
  </r>
  <r>
    <n v="7"/>
    <s v="3FE"/>
    <n v="2023"/>
    <n v="17400"/>
    <n v="2"/>
    <s v="FT"/>
    <d v="2023-06-03T00:00:00"/>
    <d v="2023-04-06T00:00:00"/>
    <n v="90718"/>
    <x v="987"/>
    <s v="VIA QUINTILIANO, 30-20138-MILANO-MI"/>
    <s v="#08860270969"/>
    <s v="#08860270969"/>
    <n v="545"/>
    <n v="545"/>
    <n v="204510010"/>
    <m/>
    <m/>
    <m/>
    <s v="P971"/>
    <d v="2023-03-30T00:00:00"/>
    <n v="9362985318"/>
    <s v="ASST_PG_FE.2023.0055416"/>
    <d v="2023-04-04T00:00:00"/>
    <s v="ACQUISTI 7315_2"/>
    <d v="2023-04-06T00:00:00"/>
    <n v="2023"/>
    <n v="60"/>
    <n v="1"/>
    <m/>
    <m/>
    <m/>
    <m/>
    <m/>
    <m/>
    <s v="N603"/>
    <x v="8"/>
    <s v=" D"/>
    <n v="2023"/>
    <n v="9471"/>
    <s v="C"/>
    <d v="2023-05-16T00:00:00"/>
    <d v="2023-05-10T00:00:00"/>
    <m/>
    <s v=" Certa, liquida ed esigibile"/>
    <m/>
    <s v="Azienda"/>
    <s v="FPI01 ISTRUT-CONTAB E FLUSSI FINANZ"/>
    <n v="701130010"/>
    <n v="2"/>
    <s v="bonifico"/>
    <n v="545"/>
    <n v="545"/>
    <n v="545"/>
    <n v="0"/>
    <n v="0"/>
  </r>
  <r>
    <n v="7"/>
    <s v="3FE"/>
    <n v="2023"/>
    <n v="19576"/>
    <n v="1"/>
    <s v="FT"/>
    <d v="2023-06-14T00:00:00"/>
    <d v="2023-04-19T00:00:00"/>
    <n v="90718"/>
    <x v="987"/>
    <s v="VIA QUINTILIANO, 30-20138-MILANO-MI"/>
    <s v="#08860270969"/>
    <s v="#08860270969"/>
    <n v="1710"/>
    <n v="1710"/>
    <n v="204510010"/>
    <m/>
    <m/>
    <m/>
    <s v="P1036"/>
    <d v="2023-04-11T00:00:00"/>
    <n v="9439211391"/>
    <s v="ASST_PG_FE.2023.0062220"/>
    <d v="2023-04-15T00:00:00"/>
    <s v="RD/2023/17574"/>
    <d v="2023-04-19T00:00:00"/>
    <n v="2023"/>
    <n v="1694"/>
    <n v="1"/>
    <m/>
    <m/>
    <m/>
    <m/>
    <m/>
    <m/>
    <n v="1"/>
    <x v="8"/>
    <s v=" D"/>
    <n v="2023"/>
    <n v="10028"/>
    <s v="C"/>
    <d v="2023-05-23T00:00:00"/>
    <d v="2023-05-15T00:00:00"/>
    <m/>
    <s v=" Certa, liquida ed esigibile"/>
    <m/>
    <s v="Azienda"/>
    <s v="FPI01 ISTRUT-CONTAB E FLUSSI FINANZ"/>
    <n v="701130010"/>
    <n v="2"/>
    <s v="bonifico"/>
    <n v="1710"/>
    <n v="1710"/>
    <n v="1710"/>
    <n v="0"/>
    <n v="0"/>
  </r>
  <r>
    <n v="7"/>
    <s v="3FE"/>
    <n v="2023"/>
    <n v="19576"/>
    <n v="2"/>
    <s v="FT"/>
    <d v="2023-06-14T00:00:00"/>
    <d v="2023-04-19T00:00:00"/>
    <n v="90718"/>
    <x v="987"/>
    <s v="VIA QUINTILIANO, 30-20138-MILANO-MI"/>
    <s v="#08860270969"/>
    <s v="#08860270969"/>
    <n v="29"/>
    <n v="29"/>
    <n v="204510010"/>
    <m/>
    <m/>
    <m/>
    <s v="P1036"/>
    <d v="2023-04-11T00:00:00"/>
    <n v="9439211391"/>
    <s v="ASST_PG_FE.2023.0062220"/>
    <d v="2023-04-15T00:00:00"/>
    <s v="RD/2023/17574"/>
    <d v="2023-04-19T00:00:00"/>
    <n v="2023"/>
    <n v="301"/>
    <n v="1"/>
    <m/>
    <m/>
    <m/>
    <m/>
    <m/>
    <m/>
    <s v="N604"/>
    <x v="0"/>
    <s v=" D"/>
    <n v="2023"/>
    <n v="10029"/>
    <s v="C"/>
    <d v="2023-05-23T00:00:00"/>
    <d v="2023-05-15T00:00:00"/>
    <m/>
    <s v=" Certa, liquida ed esigibile"/>
    <m/>
    <s v="Azienda"/>
    <s v="FPI01 ISTRUT-CONTAB E FLUSSI FINANZ"/>
    <n v="705120020"/>
    <n v="2"/>
    <s v="bonifico"/>
    <n v="29"/>
    <n v="29"/>
    <n v="29"/>
    <n v="0"/>
    <n v="0"/>
  </r>
  <r>
    <n v="7"/>
    <s v="3FE"/>
    <n v="2023"/>
    <n v="20126"/>
    <n v="1"/>
    <s v="FT"/>
    <d v="2023-06-17T00:00:00"/>
    <d v="2023-04-20T00:00:00"/>
    <n v="90718"/>
    <x v="987"/>
    <s v="VIA QUINTILIANO, 30-20138-MILANO-MI"/>
    <s v="#08860270969"/>
    <s v="#08860270969"/>
    <n v="570"/>
    <n v="570"/>
    <n v="204510010"/>
    <m/>
    <m/>
    <m/>
    <s v="P1106"/>
    <d v="2023-04-14T00:00:00"/>
    <n v="9465896922"/>
    <s v="ASST_PG_FE.2023.0063666"/>
    <d v="2023-04-18T00:00:00"/>
    <s v="RD/2023/ 20378"/>
    <d v="2023-04-20T00:00:00"/>
    <n v="2023"/>
    <n v="1694"/>
    <n v="1"/>
    <m/>
    <m/>
    <m/>
    <m/>
    <m/>
    <m/>
    <n v="1"/>
    <x v="8"/>
    <s v=" D"/>
    <n v="2023"/>
    <n v="10611"/>
    <s v="C"/>
    <d v="2023-05-30T00:00:00"/>
    <d v="2023-05-24T00:00:00"/>
    <m/>
    <s v=" Certa, liquida ed esigibile"/>
    <m/>
    <s v="Azienda"/>
    <s v="FPI01 ISTRUT-CONTAB E FLUSSI FINANZ"/>
    <n v="701130010"/>
    <n v="2"/>
    <s v="bonifico"/>
    <n v="570"/>
    <n v="570"/>
    <n v="570"/>
    <n v="0"/>
    <n v="0"/>
  </r>
  <r>
    <n v="7"/>
    <s v="3FE"/>
    <n v="2023"/>
    <n v="20126"/>
    <n v="2"/>
    <s v="FT"/>
    <d v="2023-06-17T00:00:00"/>
    <d v="2023-04-20T00:00:00"/>
    <n v="90718"/>
    <x v="987"/>
    <s v="VIA QUINTILIANO, 30-20138-MILANO-MI"/>
    <s v="#08860270969"/>
    <s v="#08860270969"/>
    <n v="29"/>
    <n v="29"/>
    <n v="204510010"/>
    <m/>
    <m/>
    <m/>
    <s v="P1106"/>
    <d v="2023-04-14T00:00:00"/>
    <n v="9465896922"/>
    <s v="ASST_PG_FE.2023.0063666"/>
    <d v="2023-04-18T00:00:00"/>
    <s v="RD/2023/ 20378"/>
    <d v="2023-04-20T00:00:00"/>
    <n v="2023"/>
    <n v="301"/>
    <n v="1"/>
    <m/>
    <m/>
    <m/>
    <m/>
    <m/>
    <m/>
    <s v="N604"/>
    <x v="0"/>
    <s v=" D"/>
    <n v="2023"/>
    <n v="10612"/>
    <s v="C"/>
    <d v="2023-05-30T00:00:00"/>
    <d v="2023-05-24T00:00:00"/>
    <m/>
    <s v=" Certa, liquida ed esigibile"/>
    <m/>
    <s v="Azienda"/>
    <s v="FPI01 ISTRUT-CONTAB E FLUSSI FINANZ"/>
    <n v="705120020"/>
    <n v="2"/>
    <s v="bonifico"/>
    <n v="29"/>
    <n v="29"/>
    <n v="29"/>
    <n v="0"/>
    <n v="0"/>
  </r>
  <r>
    <n v="7"/>
    <s v="3FE"/>
    <n v="2023"/>
    <n v="12628"/>
    <n v="1"/>
    <s v="FT"/>
    <d v="2023-05-08T00:00:00"/>
    <d v="2023-03-15T00:00:00"/>
    <n v="3114560"/>
    <x v="988"/>
    <s v="VIA GALILEO GALILEI 17-63100-ASCOLI PICENO-AP"/>
    <s v="#02256250446"/>
    <s v="#02256250446"/>
    <n v="275"/>
    <n v="275"/>
    <n v="204510010"/>
    <m/>
    <m/>
    <m/>
    <s v="59/1"/>
    <d v="2023-03-09T00:00:00"/>
    <n v="9193427282"/>
    <s v="ASST_PG_FE.2023.0040300"/>
    <d v="2023-03-09T00:00:00"/>
    <s v="ACQUISTI"/>
    <d v="2023-03-15T00:00:00"/>
    <n v="2023"/>
    <n v="7"/>
    <n v="1"/>
    <m/>
    <m/>
    <m/>
    <m/>
    <m/>
    <m/>
    <s v="N602"/>
    <x v="2"/>
    <s v=" D"/>
    <n v="2023"/>
    <n v="7197"/>
    <s v="C"/>
    <d v="2023-04-19T00:00:00"/>
    <d v="2023-04-12T00:00:00"/>
    <m/>
    <s v=" Certa, liquida ed esigibile"/>
    <m/>
    <s v="Azienda"/>
    <s v="FPI01 ISTRUT-CONTAB E FLUSSI FINANZ"/>
    <n v="701110013"/>
    <n v="2"/>
    <s v="bonifico"/>
    <n v="275"/>
    <n v="275"/>
    <n v="275"/>
    <n v="0"/>
    <n v="0"/>
  </r>
  <r>
    <n v="7"/>
    <s v="TSAP"/>
    <n v="2023"/>
    <n v="6884"/>
    <n v="1"/>
    <s v="FT"/>
    <d v="2023-06-14T00:00:00"/>
    <d v="2023-04-28T00:00:00"/>
    <n v="6902"/>
    <x v="989"/>
    <s v="VIA CIRO MENOTTI N. 1/A-20129-MILANO-MI"/>
    <s v="#11817800151"/>
    <s v="#11817800151"/>
    <n v="62.13"/>
    <n v="62.13"/>
    <n v="204510010"/>
    <m/>
    <m/>
    <m/>
    <n v="715"/>
    <d v="2023-04-14T00:00:00"/>
    <n v="9437178954"/>
    <s v="ASST_PG_FE.2023.0062047"/>
    <d v="2023-04-15T00:00:00"/>
    <s v="RD/22438"/>
    <d v="2023-04-28T00:00:00"/>
    <n v="2023"/>
    <n v="52"/>
    <n v="9"/>
    <m/>
    <m/>
    <m/>
    <m/>
    <m/>
    <m/>
    <s v="N602"/>
    <x v="16"/>
    <s v=" D"/>
    <n v="2023"/>
    <n v="10439"/>
    <s v="C"/>
    <d v="2023-05-30T00:00:00"/>
    <d v="2023-05-24T00:00:00"/>
    <m/>
    <s v=" Certa, liquida ed esigibile"/>
    <m/>
    <s v="Azienda"/>
    <s v="FPI20 ISTRUTTORIA-AREA TERRIT-ASST PG23-PROTES"/>
    <n v="701125020"/>
    <n v="2"/>
    <s v="bonifico"/>
    <n v="62.13"/>
    <n v="62.13"/>
    <n v="62.13"/>
    <n v="0"/>
    <n v="0"/>
  </r>
  <r>
    <n v="7"/>
    <s v="3FE"/>
    <n v="2023"/>
    <n v="21371"/>
    <n v="1"/>
    <s v="FT"/>
    <d v="2023-05-17T00:00:00"/>
    <d v="2023-04-27T00:00:00"/>
    <n v="3998"/>
    <x v="990"/>
    <s v="VIA PIETRASANTA 12-20141-MILANO-MI"/>
    <s v="#08842280151"/>
    <s v="#08842280151"/>
    <n v="3500"/>
    <n v="3500"/>
    <n v="204510010"/>
    <m/>
    <m/>
    <m/>
    <n v="20232007"/>
    <d v="2023-04-12T00:00:00"/>
    <n v="9457067330"/>
    <s v="ASST_PG_FE.2023.0062970"/>
    <d v="2023-04-17T00:00:00"/>
    <s v="21664                                   OK V.-DOC"/>
    <d v="2023-04-27T00:00:00"/>
    <n v="2023"/>
    <n v="367"/>
    <n v="1"/>
    <m/>
    <m/>
    <m/>
    <m/>
    <m/>
    <m/>
    <n v="1"/>
    <x v="18"/>
    <s v=" D"/>
    <n v="2023"/>
    <n v="9105"/>
    <s v="C"/>
    <d v="2023-05-11T00:00:00"/>
    <d v="2023-05-09T00:00:00"/>
    <m/>
    <s v=" Certa, liquida ed esigibile"/>
    <m/>
    <s v="Azienda"/>
    <s v="FPI12 ISTRUTT-FORMAZ VALUTAZ E CONTR STRATEG"/>
    <n v="705180020"/>
    <s v="2P"/>
    <s v="PAG. CON BON.30GG"/>
    <n v="3500"/>
    <n v="3500"/>
    <n v="3500"/>
    <n v="0"/>
    <n v="0"/>
  </r>
  <r>
    <n v="7"/>
    <s v="3FE"/>
    <n v="2023"/>
    <n v="11391"/>
    <n v="1"/>
    <s v="FT"/>
    <d v="2023-04-29T00:00:00"/>
    <d v="2023-03-09T00:00:00"/>
    <n v="2869"/>
    <x v="991"/>
    <s v="VIA C. CATTANEO, 6-24040-STEZZANO-BG"/>
    <s v="#02006010165"/>
    <s v="#02006010165"/>
    <n v="625"/>
    <n v="625"/>
    <n v="204510010"/>
    <m/>
    <m/>
    <m/>
    <s v="5576/2023/00"/>
    <d v="2023-02-27T00:00:00"/>
    <n v="9121503485"/>
    <s v="ASST_PG_FE.2023.0033858"/>
    <d v="2023-02-28T00:00:00"/>
    <s v="UT-2023-70073 ITER OK"/>
    <d v="2023-03-09T00:00:00"/>
    <n v="2023"/>
    <n v="711"/>
    <n v="1"/>
    <m/>
    <m/>
    <m/>
    <m/>
    <m/>
    <m/>
    <s v="N701"/>
    <x v="20"/>
    <s v=" D"/>
    <n v="2023"/>
    <n v="8169"/>
    <s v="C"/>
    <d v="2023-05-04T00:00:00"/>
    <d v="2023-04-27T00:00:00"/>
    <m/>
    <s v=" Certa, liquida ed esigibile"/>
    <m/>
    <s v="Azienda"/>
    <s v="FPI04 ISTRUT-TECN E PATRIM"/>
    <n v="102240010"/>
    <n v="2"/>
    <s v="bonifico"/>
    <n v="625"/>
    <n v="625"/>
    <n v="625"/>
    <n v="0"/>
    <n v="0"/>
  </r>
  <r>
    <n v="7"/>
    <s v="3FE"/>
    <n v="2023"/>
    <n v="16322"/>
    <n v="1"/>
    <s v="FT"/>
    <d v="2023-05-26T00:00:00"/>
    <d v="2023-03-31T00:00:00"/>
    <n v="2869"/>
    <x v="991"/>
    <s v="VIA C. CATTANEO, 6-24040-STEZZANO-BG"/>
    <s v="#02006010165"/>
    <s v="#02006010165"/>
    <n v="12265"/>
    <n v="12265"/>
    <n v="204510010"/>
    <m/>
    <m/>
    <m/>
    <s v="9518/2023/00"/>
    <d v="2023-03-27T00:00:00"/>
    <n v="9309715575"/>
    <s v="ASST_PG_FE.2023.0050819"/>
    <d v="2023-03-27T00:00:00"/>
    <s v="13937                                   ITER OK"/>
    <d v="2023-03-31T00:00:00"/>
    <n v="2023"/>
    <n v="385"/>
    <n v="1"/>
    <m/>
    <m/>
    <m/>
    <m/>
    <m/>
    <m/>
    <s v="N602"/>
    <x v="23"/>
    <s v=" D"/>
    <n v="2023"/>
    <n v="8646"/>
    <s v="C"/>
    <d v="2023-05-09T00:00:00"/>
    <d v="2023-05-03T00:00:00"/>
    <m/>
    <s v=" Certa, liquida ed esigibile"/>
    <m/>
    <s v="Azienda"/>
    <s v="FPI07 ISTRUT-ICT"/>
    <n v="706140210"/>
    <n v="2"/>
    <s v="bonifico"/>
    <n v="12265"/>
    <n v="12265"/>
    <n v="12265"/>
    <n v="0"/>
    <n v="0"/>
  </r>
  <r>
    <n v="7"/>
    <s v="3FE"/>
    <n v="2023"/>
    <n v="16323"/>
    <n v="1"/>
    <s v="FT"/>
    <d v="2023-05-27T00:00:00"/>
    <d v="2023-03-31T00:00:00"/>
    <n v="2869"/>
    <x v="991"/>
    <s v="VIA C. CATTANEO, 6-24040-STEZZANO-BG"/>
    <s v="#02006010165"/>
    <s v="#02006010165"/>
    <n v="9990"/>
    <n v="9990"/>
    <n v="204510010"/>
    <m/>
    <m/>
    <m/>
    <s v="9576/2023/00"/>
    <d v="2023-03-28T00:00:00"/>
    <n v="9316054179"/>
    <s v="ASST_PG_FE.2023.0051480"/>
    <d v="2023-03-28T00:00:00"/>
    <s v="RD 15018                                ITER OK"/>
    <d v="2023-03-31T00:00:00"/>
    <n v="2023"/>
    <n v="386"/>
    <n v="1"/>
    <m/>
    <m/>
    <m/>
    <m/>
    <m/>
    <m/>
    <s v="N604"/>
    <x v="23"/>
    <s v=" D"/>
    <n v="2023"/>
    <n v="8645"/>
    <s v="C"/>
    <d v="2023-05-09T00:00:00"/>
    <d v="2023-05-03T00:00:00"/>
    <m/>
    <s v=" Certa, liquida ed esigibile"/>
    <m/>
    <s v="Azienda"/>
    <s v="FPI07 ISTRUT-ICT"/>
    <n v="706270230"/>
    <n v="2"/>
    <s v="bonifico"/>
    <n v="9990"/>
    <n v="9990"/>
    <n v="9990"/>
    <n v="0"/>
    <n v="0"/>
  </r>
  <r>
    <n v="7"/>
    <s v="3FE"/>
    <n v="2023"/>
    <n v="10902"/>
    <n v="1"/>
    <s v="FT"/>
    <d v="2023-05-01T00:00:00"/>
    <d v="2023-03-06T00:00:00"/>
    <n v="11123"/>
    <x v="992"/>
    <s v="VIALE P &amp; A PIRELLI N. 6-20126-MILANO-MI"/>
    <s v="#12317560154"/>
    <s v="#12317560154"/>
    <n v="394"/>
    <n v="394"/>
    <n v="204510010"/>
    <m/>
    <m/>
    <m/>
    <n v="2361001054"/>
    <d v="2023-03-02T00:00:00"/>
    <n v="9148483000"/>
    <s v="ASST_PG_FE.2023.0035507"/>
    <d v="2023-03-02T00:00:00"/>
    <s v="ACQUISTI"/>
    <d v="2023-03-06T00:00:00"/>
    <n v="2023"/>
    <n v="65"/>
    <n v="1"/>
    <m/>
    <m/>
    <m/>
    <m/>
    <m/>
    <m/>
    <s v="N602"/>
    <x v="3"/>
    <s v=" D"/>
    <n v="2023"/>
    <n v="6680"/>
    <s v="C"/>
    <d v="2023-04-11T00:00:00"/>
    <d v="2023-04-04T00:00:00"/>
    <m/>
    <s v=" Certa, liquida ed esigibile"/>
    <m/>
    <s v="Azienda"/>
    <s v="FPI01 ISTRUT-CONTAB E FLUSSI FINANZ"/>
    <n v="701130090"/>
    <n v="2"/>
    <s v="bonifico"/>
    <n v="394"/>
    <n v="394"/>
    <n v="394"/>
    <n v="0"/>
    <n v="0"/>
  </r>
  <r>
    <n v="7"/>
    <s v="3FE"/>
    <n v="2023"/>
    <n v="12615"/>
    <n v="1"/>
    <s v="FT"/>
    <d v="2023-05-08T00:00:00"/>
    <d v="2023-03-15T00:00:00"/>
    <n v="11123"/>
    <x v="992"/>
    <s v="VIALE P &amp; A PIRELLI N. 6-20126-MILANO-MI"/>
    <s v="#12317560154"/>
    <s v="#12317560154"/>
    <n v="1498"/>
    <n v="1498"/>
    <n v="204510010"/>
    <m/>
    <m/>
    <m/>
    <n v="2361000880"/>
    <d v="2023-02-21T00:00:00"/>
    <n v="9194169954"/>
    <s v="ASST_PG_FE.2023.0040317"/>
    <d v="2023-03-09T00:00:00"/>
    <s v="ACQUISTI"/>
    <d v="2023-03-15T00:00:00"/>
    <n v="2023"/>
    <n v="65"/>
    <n v="1"/>
    <m/>
    <m/>
    <m/>
    <m/>
    <m/>
    <m/>
    <s v="N602"/>
    <x v="3"/>
    <s v=" D"/>
    <n v="2023"/>
    <n v="7217"/>
    <s v="C"/>
    <d v="2023-04-19T00:00:00"/>
    <d v="2023-04-12T00:00:00"/>
    <m/>
    <s v=" Certa, liquida ed esigibile"/>
    <m/>
    <s v="Azienda"/>
    <s v="FPI01 ISTRUT-CONTAB E FLUSSI FINANZ"/>
    <n v="701130090"/>
    <n v="2"/>
    <s v="bonifico"/>
    <n v="1498"/>
    <n v="1498"/>
    <n v="1498"/>
    <n v="0"/>
    <n v="0"/>
  </r>
  <r>
    <n v="7"/>
    <s v="3FE"/>
    <n v="2023"/>
    <n v="15185"/>
    <n v="1"/>
    <s v="FT"/>
    <d v="2023-05-21T00:00:00"/>
    <d v="2023-03-28T00:00:00"/>
    <n v="11123"/>
    <x v="992"/>
    <s v="VIALE P &amp; A PIRELLI N. 6-20126-MILANO-MI"/>
    <s v="#12317560154"/>
    <s v="#12317560154"/>
    <n v="1429"/>
    <n v="1429"/>
    <n v="204510010"/>
    <m/>
    <m/>
    <m/>
    <n v="2361001175"/>
    <d v="2023-03-08T00:00:00"/>
    <n v="9287043025"/>
    <s v="ASST_PG_FE.2023.0047903"/>
    <d v="2023-03-22T00:00:00"/>
    <s v="ACQUISTI 14700"/>
    <d v="2023-03-28T00:00:00"/>
    <n v="2023"/>
    <n v="65"/>
    <n v="1"/>
    <m/>
    <m/>
    <m/>
    <m/>
    <m/>
    <m/>
    <s v="N602"/>
    <x v="3"/>
    <s v=" D"/>
    <n v="2023"/>
    <n v="8258"/>
    <s v="C"/>
    <d v="2023-05-04T00:00:00"/>
    <d v="2023-04-27T00:00:00"/>
    <m/>
    <s v=" Certa, liquida ed esigibile"/>
    <m/>
    <s v="Azienda"/>
    <s v="FPI01 ISTRUT-CONTAB E FLUSSI FINANZ"/>
    <n v="701130090"/>
    <n v="2"/>
    <s v="bonifico"/>
    <n v="1429"/>
    <n v="1429"/>
    <n v="1429"/>
    <n v="0"/>
    <n v="0"/>
  </r>
  <r>
    <n v="7"/>
    <s v="3FE"/>
    <n v="2023"/>
    <n v="16522"/>
    <n v="1"/>
    <s v="FT"/>
    <d v="2023-05-30T00:00:00"/>
    <d v="2023-04-03T00:00:00"/>
    <n v="11123"/>
    <x v="992"/>
    <s v="VIALE P &amp; A PIRELLI N. 6-20126-MILANO-MI"/>
    <s v="#12317560154"/>
    <s v="#12317560154"/>
    <n v="497.49"/>
    <n v="497.49"/>
    <n v="204510010"/>
    <m/>
    <m/>
    <m/>
    <n v="2361001677"/>
    <d v="2023-03-31T00:00:00"/>
    <n v="9337172421"/>
    <s v="ASST_PG_FE.2023.0053473"/>
    <d v="2023-03-31T00:00:00"/>
    <s v="ACQUISTI"/>
    <d v="2023-04-03T00:00:00"/>
    <n v="2023"/>
    <n v="481"/>
    <n v="1"/>
    <m/>
    <m/>
    <m/>
    <m/>
    <m/>
    <m/>
    <s v="N603"/>
    <x v="6"/>
    <s v=" D"/>
    <n v="2023"/>
    <n v="8884"/>
    <s v="C"/>
    <d v="2023-05-09T00:00:00"/>
    <d v="2023-05-03T00:00:00"/>
    <m/>
    <s v=" Certa, liquida ed esigibile"/>
    <m/>
    <s v="Azienda"/>
    <s v="FPI13 ISTRUTTORIA - INGEGNERIA CLINICA"/>
    <n v="707210020"/>
    <n v="2"/>
    <s v="bonifico"/>
    <n v="497.49"/>
    <n v="497.49"/>
    <n v="497.49"/>
    <n v="0"/>
    <n v="0"/>
  </r>
  <r>
    <n v="7"/>
    <s v="3FE"/>
    <n v="2023"/>
    <n v="17042"/>
    <n v="1"/>
    <s v="FT"/>
    <d v="2023-05-31T00:00:00"/>
    <d v="2023-04-05T00:00:00"/>
    <n v="11123"/>
    <x v="992"/>
    <s v="VIALE P &amp; A PIRELLI N. 6-20126-MILANO-MI"/>
    <s v="#12317560154"/>
    <s v="#12317560154"/>
    <n v="650"/>
    <n v="650"/>
    <n v="204510010"/>
    <m/>
    <m/>
    <m/>
    <n v="2361001633"/>
    <d v="2023-03-30T00:00:00"/>
    <n v="9341709156"/>
    <s v="ASST_PG_FE.2023.0054092"/>
    <d v="2023-04-01T00:00:00"/>
    <n v="19619"/>
    <d v="2023-04-05T00:00:00"/>
    <n v="2023"/>
    <n v="65"/>
    <n v="1"/>
    <m/>
    <m/>
    <m/>
    <m/>
    <m/>
    <m/>
    <s v="N602"/>
    <x v="3"/>
    <s v=" D"/>
    <n v="2023"/>
    <n v="8885"/>
    <s v="C"/>
    <d v="2023-05-09T00:00:00"/>
    <d v="2023-05-03T00:00:00"/>
    <m/>
    <s v=" Certa, liquida ed esigibile"/>
    <m/>
    <s v="Azienda"/>
    <s v="FPI01 ISTRUT-CONTAB E FLUSSI FINANZ"/>
    <n v="701130090"/>
    <n v="2"/>
    <s v="bonifico"/>
    <n v="650"/>
    <n v="650"/>
    <n v="650"/>
    <n v="0"/>
    <n v="0"/>
  </r>
  <r>
    <n v="7"/>
    <s v="3FE"/>
    <n v="2023"/>
    <n v="19012"/>
    <n v="1"/>
    <s v="FT"/>
    <d v="2023-06-11T00:00:00"/>
    <d v="2023-04-14T00:00:00"/>
    <n v="11123"/>
    <x v="992"/>
    <s v="VIALE P &amp; A PIRELLI N. 6-20126-MILANO-MI"/>
    <s v="#12317560154"/>
    <s v="#12317560154"/>
    <n v="1983.9"/>
    <n v="1983.9"/>
    <n v="204510010"/>
    <m/>
    <m/>
    <m/>
    <n v="2361001904"/>
    <d v="2023-04-12T00:00:00"/>
    <n v="9424153230"/>
    <s v="ASST_PG_FE.2023.0059928"/>
    <d v="2023-04-12T00:00:00"/>
    <s v="ACQUISTI 22149"/>
    <d v="2023-04-14T00:00:00"/>
    <n v="2023"/>
    <n v="60"/>
    <n v="1"/>
    <m/>
    <m/>
    <m/>
    <m/>
    <m/>
    <m/>
    <s v="N603"/>
    <x v="8"/>
    <s v=" D"/>
    <n v="2023"/>
    <n v="9826"/>
    <s v="C"/>
    <d v="2023-05-23T00:00:00"/>
    <d v="2023-05-12T00:00:00"/>
    <m/>
    <s v=" Certa, liquida ed esigibile"/>
    <m/>
    <s v="Azienda"/>
    <s v="FPI01 ISTRUT-CONTAB E FLUSSI FINANZ"/>
    <n v="701130010"/>
    <n v="2"/>
    <s v="bonifico"/>
    <n v="1983.9"/>
    <n v="1983.9"/>
    <n v="1983.9"/>
    <n v="0"/>
    <n v="0"/>
  </r>
  <r>
    <n v="7"/>
    <s v="3FE"/>
    <n v="2023"/>
    <n v="19226"/>
    <n v="1"/>
    <s v="FT"/>
    <d v="2023-06-12T00:00:00"/>
    <d v="2023-04-17T00:00:00"/>
    <n v="11123"/>
    <x v="992"/>
    <s v="VIALE P &amp; A PIRELLI N. 6-20126-MILANO-MI"/>
    <s v="#12317560154"/>
    <s v="#12317560154"/>
    <n v="710"/>
    <n v="710"/>
    <n v="204510010"/>
    <m/>
    <m/>
    <m/>
    <n v="2361001903"/>
    <d v="2023-04-12T00:00:00"/>
    <n v="9428092041"/>
    <s v="ASST_PG_FE.2023.0060592"/>
    <d v="2023-04-13T00:00:00"/>
    <n v="21776"/>
    <d v="2023-04-17T00:00:00"/>
    <n v="2023"/>
    <n v="65"/>
    <n v="1"/>
    <m/>
    <m/>
    <m/>
    <m/>
    <m/>
    <m/>
    <s v="N602"/>
    <x v="3"/>
    <s v=" D"/>
    <n v="2023"/>
    <n v="9827"/>
    <s v="C"/>
    <d v="2023-05-23T00:00:00"/>
    <d v="2023-05-12T00:00:00"/>
    <m/>
    <s v=" Certa, liquida ed esigibile"/>
    <m/>
    <s v="Azienda"/>
    <s v="FPI01 ISTRUT-CONTAB E FLUSSI FINANZ"/>
    <n v="701130090"/>
    <n v="2"/>
    <s v="bonifico"/>
    <n v="710"/>
    <n v="710"/>
    <n v="710"/>
    <n v="0"/>
    <n v="0"/>
  </r>
  <r>
    <n v="7"/>
    <s v="3FE"/>
    <n v="2023"/>
    <n v="19339"/>
    <n v="1"/>
    <s v="FT"/>
    <d v="2023-06-12T00:00:00"/>
    <d v="2023-04-17T00:00:00"/>
    <n v="11123"/>
    <x v="992"/>
    <s v="VIALE P &amp; A PIRELLI N. 6-20126-MILANO-MI"/>
    <s v="#12317560154"/>
    <s v="#12317560154"/>
    <n v="697.5"/>
    <n v="697.5"/>
    <n v="204510010"/>
    <m/>
    <m/>
    <m/>
    <n v="2361001905"/>
    <d v="2023-04-12T00:00:00"/>
    <n v="9424157383"/>
    <s v="ASST_PG_FE.2023.0060730"/>
    <d v="2023-04-13T00:00:00"/>
    <s v="ACQUISTI"/>
    <d v="2023-04-17T00:00:00"/>
    <n v="2023"/>
    <n v="60"/>
    <n v="1"/>
    <m/>
    <m/>
    <m/>
    <m/>
    <m/>
    <m/>
    <s v="N603"/>
    <x v="8"/>
    <s v=" D"/>
    <n v="2023"/>
    <n v="9826"/>
    <s v="C"/>
    <d v="2023-05-23T00:00:00"/>
    <d v="2023-05-12T00:00:00"/>
    <m/>
    <s v=" Certa, liquida ed esigibile"/>
    <m/>
    <s v="Azienda"/>
    <s v="FPI01 ISTRUT-CONTAB E FLUSSI FINANZ"/>
    <n v="701130010"/>
    <n v="2"/>
    <s v="bonifico"/>
    <n v="697.5"/>
    <n v="697.5"/>
    <n v="697.5"/>
    <n v="0"/>
    <n v="0"/>
  </r>
  <r>
    <n v="7"/>
    <s v="3FE"/>
    <n v="2023"/>
    <n v="19405"/>
    <n v="1"/>
    <s v="FT"/>
    <d v="2023-06-13T00:00:00"/>
    <d v="2023-04-18T00:00:00"/>
    <n v="11123"/>
    <x v="992"/>
    <s v="VIALE P &amp; A PIRELLI N. 6-20126-MILANO-MI"/>
    <s v="#12317560154"/>
    <s v="#12317560154"/>
    <n v="1685"/>
    <n v="1685"/>
    <n v="204510010"/>
    <m/>
    <m/>
    <m/>
    <n v="2361001921"/>
    <d v="2023-04-13T00:00:00"/>
    <n v="9437564835"/>
    <s v="ASST_PG_FE.2023.0061412"/>
    <d v="2023-04-14T00:00:00"/>
    <n v="22404"/>
    <d v="2023-04-18T00:00:00"/>
    <n v="2023"/>
    <n v="65"/>
    <n v="1"/>
    <m/>
    <m/>
    <m/>
    <m/>
    <m/>
    <m/>
    <s v="N602"/>
    <x v="3"/>
    <s v=" D"/>
    <n v="2023"/>
    <n v="9827"/>
    <s v="C"/>
    <d v="2023-05-23T00:00:00"/>
    <d v="2023-05-12T00:00:00"/>
    <m/>
    <s v=" Certa, liquida ed esigibile"/>
    <m/>
    <s v="Azienda"/>
    <s v="FPI01 ISTRUT-CONTAB E FLUSSI FINANZ"/>
    <n v="701130090"/>
    <n v="2"/>
    <s v="bonifico"/>
    <n v="1685"/>
    <n v="1685"/>
    <n v="1685"/>
    <n v="0"/>
    <n v="0"/>
  </r>
  <r>
    <n v="7"/>
    <s v="3FE"/>
    <n v="2023"/>
    <n v="13247"/>
    <n v="1"/>
    <s v="FT"/>
    <d v="2023-05-13T00:00:00"/>
    <d v="2023-03-20T00:00:00"/>
    <n v="7114"/>
    <x v="993"/>
    <s v="VIA DELLE ACACIE SNC-05018-ORVIETO-TR"/>
    <s v="#01431180551"/>
    <s v="#01431180551"/>
    <n v="148"/>
    <n v="148"/>
    <n v="204510010"/>
    <m/>
    <m/>
    <m/>
    <s v="209/2023PA"/>
    <d v="2023-03-14T00:00:00"/>
    <n v="9230773535"/>
    <s v="ASST_PG_FE.2023.0042821"/>
    <d v="2023-03-14T00:00:00"/>
    <s v="FATTURA DIFFERITA P.A. SPLIT"/>
    <d v="2023-03-20T00:00:00"/>
    <n v="2023"/>
    <n v="176"/>
    <n v="1"/>
    <m/>
    <m/>
    <m/>
    <m/>
    <m/>
    <m/>
    <s v="N602"/>
    <x v="24"/>
    <s v=" D"/>
    <n v="2023"/>
    <n v="7818"/>
    <s v="C"/>
    <d v="2023-04-27T00:00:00"/>
    <d v="2023-04-19T00:00:00"/>
    <m/>
    <s v=" Certa, liquida ed esigibile"/>
    <m/>
    <s v="Azienda"/>
    <s v="FPI01 ISTRUT-CONTAB E FLUSSI FINANZ"/>
    <n v="701245010"/>
    <n v="2"/>
    <s v="bonifico"/>
    <n v="148"/>
    <n v="148"/>
    <n v="148"/>
    <n v="0"/>
    <n v="0"/>
  </r>
  <r>
    <n v="7"/>
    <s v="3FE"/>
    <n v="2023"/>
    <n v="13874"/>
    <n v="1"/>
    <s v="FT"/>
    <d v="2023-05-13T00:00:00"/>
    <d v="2023-03-22T00:00:00"/>
    <n v="7114"/>
    <x v="993"/>
    <s v="VIA DELLE ACACIE SNC-05018-ORVIETO-TR"/>
    <s v="#01431180551"/>
    <s v="#01431180551"/>
    <n v="51"/>
    <n v="51"/>
    <n v="204510010"/>
    <m/>
    <m/>
    <m/>
    <s v="206/2023PA"/>
    <d v="2023-03-14T00:00:00"/>
    <n v="9230696671"/>
    <s v="ASST_PG_FE.2023.0042840"/>
    <d v="2023-03-14T00:00:00"/>
    <s v="FATTURA DIFFERITA P.A. SPLIT"/>
    <d v="2023-03-22T00:00:00"/>
    <n v="2023"/>
    <n v="176"/>
    <n v="1"/>
    <m/>
    <m/>
    <m/>
    <m/>
    <m/>
    <m/>
    <s v="N602"/>
    <x v="24"/>
    <s v=" D"/>
    <n v="2023"/>
    <n v="7818"/>
    <s v="C"/>
    <d v="2023-04-27T00:00:00"/>
    <d v="2023-04-19T00:00:00"/>
    <m/>
    <s v=" Certa, liquida ed esigibile"/>
    <m/>
    <s v="Azienda"/>
    <s v="FPI01 ISTRUT-CONTAB E FLUSSI FINANZ"/>
    <n v="701245010"/>
    <n v="2"/>
    <s v="bonifico"/>
    <n v="51"/>
    <n v="51"/>
    <n v="51"/>
    <n v="0"/>
    <n v="0"/>
  </r>
  <r>
    <n v="7"/>
    <s v="3FE"/>
    <n v="2023"/>
    <n v="17201"/>
    <n v="1"/>
    <s v="FT"/>
    <d v="2023-06-02T00:00:00"/>
    <d v="2023-04-05T00:00:00"/>
    <n v="7114"/>
    <x v="993"/>
    <s v="VIA DELLE ACACIE SNC-05018-ORVIETO-TR"/>
    <s v="#01431180551"/>
    <s v="#01431180551"/>
    <n v="14"/>
    <n v="14"/>
    <n v="204510010"/>
    <m/>
    <m/>
    <m/>
    <s v="265/2023PA"/>
    <d v="2023-04-03T00:00:00"/>
    <n v="9353740288"/>
    <s v="ASST_PG_FE.2023.0054942"/>
    <d v="2023-04-03T00:00:00"/>
    <n v="18646"/>
    <d v="2023-04-05T00:00:00"/>
    <n v="2023"/>
    <n v="176"/>
    <n v="1"/>
    <m/>
    <m/>
    <m/>
    <m/>
    <m/>
    <m/>
    <s v="N602"/>
    <x v="24"/>
    <s v=" D"/>
    <n v="2023"/>
    <n v="9577"/>
    <s v="C"/>
    <d v="2023-05-16T00:00:00"/>
    <d v="2023-05-10T00:00:00"/>
    <m/>
    <s v=" Certa, liquida ed esigibile"/>
    <m/>
    <s v="Azienda"/>
    <s v="FPI01 ISTRUT-CONTAB E FLUSSI FINANZ"/>
    <n v="701245010"/>
    <n v="2"/>
    <s v="bonifico"/>
    <n v="14"/>
    <n v="14"/>
    <n v="14"/>
    <n v="0"/>
    <n v="0"/>
  </r>
  <r>
    <n v="7"/>
    <s v="3FE"/>
    <n v="2023"/>
    <n v="17505"/>
    <n v="1"/>
    <s v="FT"/>
    <d v="2023-06-02T00:00:00"/>
    <d v="2023-04-06T00:00:00"/>
    <n v="7114"/>
    <x v="993"/>
    <s v="VIA DELLE ACACIE SNC-05018-ORVIETO-TR"/>
    <s v="#01431180551"/>
    <s v="#01431180551"/>
    <n v="163.04"/>
    <n v="163.04"/>
    <n v="204510010"/>
    <m/>
    <m/>
    <m/>
    <s v="266/2023PA"/>
    <d v="2023-04-03T00:00:00"/>
    <n v="9353809496"/>
    <s v="ASST_PG_FE.2023.0054943"/>
    <d v="2023-04-03T00:00:00"/>
    <n v="17978"/>
    <d v="2023-04-06T00:00:00"/>
    <n v="2023"/>
    <n v="176"/>
    <n v="1"/>
    <m/>
    <m/>
    <m/>
    <m/>
    <m/>
    <m/>
    <s v="N602"/>
    <x v="24"/>
    <s v=" D"/>
    <n v="2023"/>
    <n v="9577"/>
    <s v="C"/>
    <d v="2023-05-16T00:00:00"/>
    <d v="2023-05-10T00:00:00"/>
    <m/>
    <s v=" Certa, liquida ed esigibile"/>
    <m/>
    <s v="Azienda"/>
    <s v="FPI01 ISTRUT-CONTAB E FLUSSI FINANZ"/>
    <n v="701245010"/>
    <n v="2"/>
    <s v="bonifico"/>
    <n v="163.04"/>
    <n v="163.04"/>
    <n v="163.04"/>
    <n v="0"/>
    <n v="0"/>
  </r>
  <r>
    <n v="7"/>
    <s v="3FE"/>
    <n v="2023"/>
    <n v="17506"/>
    <n v="1"/>
    <s v="FT"/>
    <d v="2023-06-02T00:00:00"/>
    <d v="2023-04-06T00:00:00"/>
    <n v="7114"/>
    <x v="993"/>
    <s v="VIA DELLE ACACIE SNC-05018-ORVIETO-TR"/>
    <s v="#01431180551"/>
    <s v="#01431180551"/>
    <n v="70"/>
    <n v="70"/>
    <n v="204510010"/>
    <m/>
    <m/>
    <m/>
    <s v="267/2023PA"/>
    <d v="2023-04-03T00:00:00"/>
    <n v="9353781374"/>
    <s v="ASST_PG_FE.2023.0054937"/>
    <d v="2023-04-03T00:00:00"/>
    <n v="17441"/>
    <d v="2023-04-06T00:00:00"/>
    <n v="2023"/>
    <n v="176"/>
    <n v="1"/>
    <m/>
    <m/>
    <m/>
    <m/>
    <m/>
    <m/>
    <s v="N602"/>
    <x v="24"/>
    <s v=" D"/>
    <n v="2023"/>
    <n v="9577"/>
    <s v="C"/>
    <d v="2023-05-16T00:00:00"/>
    <d v="2023-05-10T00:00:00"/>
    <m/>
    <s v=" Certa, liquida ed esigibile"/>
    <m/>
    <s v="Azienda"/>
    <s v="FPI01 ISTRUT-CONTAB E FLUSSI FINANZ"/>
    <n v="701245010"/>
    <n v="2"/>
    <s v="bonifico"/>
    <n v="70"/>
    <n v="70"/>
    <n v="70"/>
    <n v="0"/>
    <n v="0"/>
  </r>
  <r>
    <n v="7"/>
    <s v="3FE"/>
    <n v="2023"/>
    <n v="20460"/>
    <n v="1"/>
    <s v="FT"/>
    <d v="2023-06-17T00:00:00"/>
    <d v="2023-04-21T00:00:00"/>
    <n v="7114"/>
    <x v="993"/>
    <s v="VIA DELLE ACACIE SNC-05018-ORVIETO-TR"/>
    <s v="#01431180551"/>
    <s v="#01431180551"/>
    <n v="148.4"/>
    <n v="148.4"/>
    <n v="204510010"/>
    <m/>
    <m/>
    <m/>
    <s v="301/2023PA"/>
    <d v="2023-04-18T00:00:00"/>
    <n v="9469012739"/>
    <s v="ASST_PG_FE.2023.0063876"/>
    <d v="2023-04-18T00:00:00"/>
    <s v="FATTURA DIFFERITA P.A. SPLIT"/>
    <d v="2023-04-21T00:00:00"/>
    <n v="2023"/>
    <n v="176"/>
    <n v="1"/>
    <m/>
    <m/>
    <m/>
    <m/>
    <m/>
    <m/>
    <s v="N602"/>
    <x v="24"/>
    <s v=" D"/>
    <n v="2023"/>
    <n v="10640"/>
    <s v="C"/>
    <d v="2023-05-30T00:00:00"/>
    <d v="2023-05-24T00:00:00"/>
    <m/>
    <s v=" Certa, liquida ed esigibile"/>
    <m/>
    <s v="Azienda"/>
    <s v="FPI01 ISTRUT-CONTAB E FLUSSI FINANZ"/>
    <n v="701245010"/>
    <n v="2"/>
    <s v="bonifico"/>
    <n v="148.4"/>
    <n v="148.4"/>
    <n v="148.4"/>
    <n v="0"/>
    <n v="0"/>
  </r>
  <r>
    <n v="7"/>
    <s v="3FE"/>
    <n v="2023"/>
    <n v="13089"/>
    <n v="1"/>
    <s v="FT"/>
    <d v="2023-05-12T00:00:00"/>
    <d v="2023-03-17T00:00:00"/>
    <n v="101827"/>
    <x v="994"/>
    <s v="VIALE CATERINA DA FORLI-20146-MILANO-MI"/>
    <s v="#02541960155"/>
    <s v="#02541960155"/>
    <n v="1150.1199999999999"/>
    <n v="1150.1199999999999"/>
    <n v="204510014"/>
    <m/>
    <m/>
    <m/>
    <s v="81/SSE01"/>
    <d v="2023-03-13T00:00:00"/>
    <n v="9223008239"/>
    <s v="ASST_PG_FE.2023.0042413"/>
    <d v="2023-03-13T00:00:00"/>
    <s v="16095                                   OK V.DOC"/>
    <d v="2023-03-17T00:00:00"/>
    <n v="2023"/>
    <n v="271"/>
    <n v="1"/>
    <m/>
    <m/>
    <m/>
    <m/>
    <m/>
    <m/>
    <s v="N606"/>
    <x v="25"/>
    <s v=" D"/>
    <n v="2023"/>
    <n v="7785"/>
    <s v="C"/>
    <d v="2023-04-27T00:00:00"/>
    <d v="2023-04-19T00:00:00"/>
    <m/>
    <s v=" Certa, liquida ed esigibile"/>
    <m/>
    <s v="Azienda"/>
    <s v="FPI24 ISTRUTTORIA - AREA TERRITORIALE (EX ASL)FATTURE ACQUISTO DI SERVIZI"/>
    <n v="704790092"/>
    <n v="2"/>
    <s v="bonifico"/>
    <n v="1150.1199999999999"/>
    <n v="1150.1199999999999"/>
    <n v="1150.1199999999999"/>
    <n v="0"/>
    <n v="0"/>
  </r>
  <r>
    <n v="7"/>
    <s v="3FE"/>
    <n v="2023"/>
    <n v="19925"/>
    <n v="1"/>
    <s v="FT"/>
    <d v="2023-06-16T00:00:00"/>
    <d v="2023-04-19T00:00:00"/>
    <n v="101827"/>
    <x v="994"/>
    <s v="VIALE CATERINA DA FORLI-20146-MILANO-MI"/>
    <s v="#02541960155"/>
    <s v="#02541960155"/>
    <n v="287.52999999999997"/>
    <n v="287.52999999999997"/>
    <n v="204510014"/>
    <m/>
    <m/>
    <m/>
    <s v="118/SSE01"/>
    <d v="2023-04-17T00:00:00"/>
    <n v="9456395846"/>
    <s v="ASST_PG_FE.2023.0062926"/>
    <d v="2023-04-17T00:00:00"/>
    <s v="TRASFUSIONI MARZO                       OK V.DOC"/>
    <d v="2023-04-19T00:00:00"/>
    <n v="2023"/>
    <n v="271"/>
    <n v="1"/>
    <m/>
    <m/>
    <m/>
    <m/>
    <m/>
    <m/>
    <s v="N606"/>
    <x v="25"/>
    <s v=" D"/>
    <n v="2023"/>
    <n v="10588"/>
    <s v="C"/>
    <d v="2023-05-30T00:00:00"/>
    <d v="2023-05-24T00:00:00"/>
    <m/>
    <s v=" Certa, liquida ed esigibile"/>
    <m/>
    <s v="Azienda"/>
    <s v="FPI24 ISTRUTTORIA - AREA TERRITORIALE (EX ASL)FATTURE ACQUISTO DI SERVIZI"/>
    <n v="704790092"/>
    <n v="2"/>
    <s v="bonifico"/>
    <n v="287.52999999999997"/>
    <n v="287.52999999999997"/>
    <n v="287.52999999999997"/>
    <n v="0"/>
    <n v="0"/>
  </r>
  <r>
    <n v="7"/>
    <s v="TSPC"/>
    <n v="2023"/>
    <n v="15"/>
    <n v="1"/>
    <s v="FT"/>
    <d v="2023-05-13T00:00:00"/>
    <d v="2023-04-17T00:00:00"/>
    <n v="12348"/>
    <x v="995"/>
    <s v="VIA CARLO ALBERTO DALLA CHIESA 5-24031-ALMENNO SAN SALVATORE-BG"/>
    <s v="#"/>
    <s v="#01695510162"/>
    <n v="2209.9"/>
    <n v="2209.9"/>
    <n v="204510010"/>
    <m/>
    <m/>
    <m/>
    <n v="132"/>
    <d v="2023-03-31T00:00:00"/>
    <m/>
    <n v="24605"/>
    <d v="2023-04-13T00:00:00"/>
    <s v="TRASPORTO DIALIZZATI MARZO 2023         ITER X MANCA PARERE OK V.ALL"/>
    <d v="2023-04-13T00:00:00"/>
    <n v="2023"/>
    <n v="208"/>
    <n v="9"/>
    <m/>
    <m/>
    <m/>
    <m/>
    <m/>
    <m/>
    <n v="1"/>
    <x v="27"/>
    <s v=" D"/>
    <n v="2023"/>
    <n v="7425"/>
    <s v="C"/>
    <d v="2023-04-20T00:00:00"/>
    <d v="2023-04-18T00:00:00"/>
    <m/>
    <s v=" Certa, liquida ed esigibile"/>
    <m/>
    <s v="Azienda"/>
    <s v="FPI26 ISTRUT-AFFARI ISTITUZ E GENERALI"/>
    <n v="702830020"/>
    <s v="2P"/>
    <s v="PAG. CON BON.30GG"/>
    <n v="2209.9"/>
    <n v="2209.9"/>
    <n v="2209.9"/>
    <n v="0"/>
    <n v="0"/>
  </r>
  <r>
    <n v="7"/>
    <s v="TSPC"/>
    <n v="2023"/>
    <n v="89"/>
    <n v="1"/>
    <s v="FT"/>
    <d v="2023-06-10T00:00:00"/>
    <d v="2023-05-16T00:00:00"/>
    <n v="12348"/>
    <x v="995"/>
    <s v="VIA CARLO ALBERTO DALLA CHIESA 5-24031-ALMENNO SAN SALVATORE-BG"/>
    <s v="#"/>
    <s v="#01695510162"/>
    <n v="2169.9"/>
    <n v="2169.9"/>
    <n v="204510010"/>
    <m/>
    <m/>
    <m/>
    <n v="185"/>
    <d v="2023-04-30T00:00:00"/>
    <m/>
    <n v="30849"/>
    <d v="2023-05-11T00:00:00"/>
    <s v="TRASPORTO DIALIZZATI APRILE 2023        ITER X MANCA PARERE V.ALL OK"/>
    <d v="2023-05-16T00:00:00"/>
    <n v="2023"/>
    <n v="208"/>
    <n v="9"/>
    <m/>
    <m/>
    <m/>
    <m/>
    <m/>
    <m/>
    <n v="1"/>
    <x v="27"/>
    <s v=" D"/>
    <n v="2023"/>
    <n v="10735"/>
    <s v="C"/>
    <d v="2023-05-30T00:00:00"/>
    <d v="2023-05-26T00:00:00"/>
    <m/>
    <s v=" Certa, liquida ed esigibile"/>
    <m/>
    <s v="Azienda"/>
    <s v="FPI26 ISTRUT-AFFARI ISTITUZ E GENERALI"/>
    <n v="702830020"/>
    <s v="2P"/>
    <s v="PAG. CON BON.30GG"/>
    <n v="2169.9"/>
    <n v="2169.9"/>
    <n v="2169.9"/>
    <n v="0"/>
    <n v="0"/>
  </r>
  <r>
    <n v="7"/>
    <s v="TSPC"/>
    <n v="2023"/>
    <n v="98"/>
    <n v="1"/>
    <s v="FT"/>
    <d v="2023-07-19T00:00:00"/>
    <d v="2023-06-22T00:00:00"/>
    <n v="12348"/>
    <x v="995"/>
    <s v="VIA CARLO ALBERTO DALLA CHIESA 5-24031-ALMENNO SAN SALVATORE-BG"/>
    <s v="#"/>
    <s v="#01695510162"/>
    <n v="2814.77"/>
    <n v="2814.77"/>
    <n v="204510010"/>
    <m/>
    <m/>
    <m/>
    <n v="227"/>
    <d v="2023-05-31T00:00:00"/>
    <m/>
    <n v="39641"/>
    <d v="2023-06-19T00:00:00"/>
    <s v="TRASPORTO DIALIZZATI MAGGIO 2023        ITER X MANCA PARERE OK"/>
    <d v="2023-06-22T00:00:00"/>
    <n v="2023"/>
    <n v="208"/>
    <n v="9"/>
    <m/>
    <m/>
    <m/>
    <m/>
    <m/>
    <m/>
    <n v="1"/>
    <x v="27"/>
    <s v=" D"/>
    <n v="2023"/>
    <n v="12157"/>
    <s v="C"/>
    <d v="2023-06-29T00:00:00"/>
    <d v="2023-06-27T00:00:00"/>
    <m/>
    <s v=" Certa, liquida ed esigibile"/>
    <m/>
    <s v="Azienda"/>
    <s v="FPI26 ISTRUT-AFFARI ISTITUZ E GENERALI"/>
    <n v="702830020"/>
    <s v="2P"/>
    <s v="PAG. CON BON.30GG"/>
    <n v="2814.77"/>
    <n v="2814.77"/>
    <n v="2814.77"/>
    <n v="0"/>
    <n v="0"/>
  </r>
  <r>
    <n v="7"/>
    <s v="TSPC"/>
    <n v="2023"/>
    <n v="99"/>
    <n v="1"/>
    <s v="FT"/>
    <d v="2023-07-19T00:00:00"/>
    <d v="2023-06-22T00:00:00"/>
    <n v="12348"/>
    <x v="995"/>
    <s v="VIA CARLO ALBERTO DALLA CHIESA 5-24031-ALMENNO SAN SALVATORE-BG"/>
    <s v="#"/>
    <s v="#01695510162"/>
    <n v="643.66"/>
    <n v="643.66"/>
    <n v="204510010"/>
    <m/>
    <m/>
    <m/>
    <n v="275"/>
    <d v="2023-06-15T00:00:00"/>
    <m/>
    <n v="39680"/>
    <d v="2023-06-19T00:00:00"/>
    <s v="AGGIORNAMENTO TARIFFE-GENNAIO 2023      ITER X MANCA PARERE OK"/>
    <d v="2023-06-22T00:00:00"/>
    <n v="2023"/>
    <n v="208"/>
    <n v="9"/>
    <m/>
    <m/>
    <m/>
    <m/>
    <m/>
    <m/>
    <n v="1"/>
    <x v="27"/>
    <s v=" D"/>
    <n v="2023"/>
    <n v="12157"/>
    <s v="C"/>
    <d v="2023-06-29T00:00:00"/>
    <d v="2023-06-27T00:00:00"/>
    <m/>
    <s v=" Certa, liquida ed esigibile"/>
    <m/>
    <s v="Azienda"/>
    <s v="FPI26 ISTRUT-AFFARI ISTITUZ E GENERALI"/>
    <n v="702830020"/>
    <s v="2P"/>
    <s v="PAG. CON BON.30GG"/>
    <n v="643.66"/>
    <n v="643.66"/>
    <n v="643.66"/>
    <n v="0"/>
    <n v="0"/>
  </r>
  <r>
    <n v="7"/>
    <s v="TSPC"/>
    <n v="2023"/>
    <n v="100"/>
    <n v="1"/>
    <s v="FT"/>
    <d v="2023-07-19T00:00:00"/>
    <d v="2023-06-22T00:00:00"/>
    <n v="12348"/>
    <x v="995"/>
    <s v="VIA CARLO ALBERTO DALLA CHIESA 5-24031-ALMENNO SAN SALVATORE-BG"/>
    <s v="#"/>
    <s v="#01695510162"/>
    <n v="578"/>
    <n v="578"/>
    <n v="204510010"/>
    <m/>
    <m/>
    <m/>
    <n v="276"/>
    <d v="2023-06-15T00:00:00"/>
    <m/>
    <n v="39682"/>
    <d v="2023-06-19T00:00:00"/>
    <s v="AGGIORNAMENTO TARIFFE FEBBRAIO 203      ITER X MANCA PARERE OK"/>
    <d v="2023-06-22T00:00:00"/>
    <n v="2023"/>
    <n v="208"/>
    <n v="9"/>
    <m/>
    <m/>
    <m/>
    <m/>
    <m/>
    <m/>
    <n v="1"/>
    <x v="27"/>
    <s v=" D"/>
    <n v="2023"/>
    <n v="12157"/>
    <s v="C"/>
    <d v="2023-06-29T00:00:00"/>
    <d v="2023-06-27T00:00:00"/>
    <m/>
    <s v=" Certa, liquida ed esigibile"/>
    <m/>
    <s v="Azienda"/>
    <s v="FPI26 ISTRUT-AFFARI ISTITUZ E GENERALI"/>
    <n v="702830020"/>
    <s v="2P"/>
    <s v="PAG. CON BON.30GG"/>
    <n v="578"/>
    <n v="578"/>
    <n v="578"/>
    <n v="0"/>
    <n v="0"/>
  </r>
  <r>
    <n v="7"/>
    <s v="TSPC"/>
    <n v="2023"/>
    <n v="101"/>
    <n v="1"/>
    <s v="FT"/>
    <d v="2023-07-19T00:00:00"/>
    <d v="2023-06-22T00:00:00"/>
    <n v="12348"/>
    <x v="995"/>
    <s v="VIA CARLO ALBERTO DALLA CHIESA 5-24031-ALMENNO SAN SALVATORE-BG"/>
    <s v="#"/>
    <s v="#01695510162"/>
    <n v="631.76"/>
    <n v="631.76"/>
    <n v="204510010"/>
    <m/>
    <m/>
    <m/>
    <n v="277"/>
    <d v="2023-06-15T00:00:00"/>
    <m/>
    <n v="39683"/>
    <d v="2023-06-19T00:00:00"/>
    <s v="AGGIORNAMENTO TARIFFE MARZO 2023        ITER X MANCA PARERE OK"/>
    <d v="2023-06-22T00:00:00"/>
    <n v="2023"/>
    <n v="208"/>
    <n v="9"/>
    <m/>
    <m/>
    <m/>
    <m/>
    <m/>
    <m/>
    <n v="1"/>
    <x v="27"/>
    <s v=" D"/>
    <n v="2023"/>
    <n v="12157"/>
    <s v="C"/>
    <d v="2023-06-29T00:00:00"/>
    <d v="2023-06-27T00:00:00"/>
    <m/>
    <s v=" Certa, liquida ed esigibile"/>
    <m/>
    <s v="Azienda"/>
    <s v="FPI26 ISTRUT-AFFARI ISTITUZ E GENERALI"/>
    <n v="702830020"/>
    <s v="2P"/>
    <s v="PAG. CON BON.30GG"/>
    <n v="631.76"/>
    <n v="631.76"/>
    <n v="631.76"/>
    <n v="0"/>
    <n v="0"/>
  </r>
  <r>
    <n v="7"/>
    <s v="TSPC"/>
    <n v="2023"/>
    <n v="102"/>
    <n v="1"/>
    <s v="FT"/>
    <d v="2023-07-19T00:00:00"/>
    <d v="2023-06-22T00:00:00"/>
    <n v="12348"/>
    <x v="995"/>
    <s v="VIA CARLO ALBERTO DALLA CHIESA 5-24031-ALMENNO SAN SALVATORE-BG"/>
    <s v="#"/>
    <s v="#01695510162"/>
    <n v="590.48"/>
    <n v="590.48"/>
    <n v="204510010"/>
    <m/>
    <m/>
    <m/>
    <n v="278"/>
    <d v="2023-06-15T00:00:00"/>
    <m/>
    <n v="39685"/>
    <d v="2023-06-19T00:00:00"/>
    <s v="AGGIORMAMENTO TARIFFE APRILE 2023       ITER X MANCA PARERE OK"/>
    <d v="2023-06-22T00:00:00"/>
    <n v="2023"/>
    <n v="208"/>
    <n v="9"/>
    <m/>
    <m/>
    <m/>
    <m/>
    <m/>
    <m/>
    <n v="1"/>
    <x v="27"/>
    <s v=" D"/>
    <n v="2023"/>
    <n v="12157"/>
    <s v="C"/>
    <d v="2023-06-29T00:00:00"/>
    <d v="2023-06-27T00:00:00"/>
    <m/>
    <s v=" Certa, liquida ed esigibile"/>
    <m/>
    <s v="Azienda"/>
    <s v="FPI26 ISTRUT-AFFARI ISTITUZ E GENERALI"/>
    <n v="702830020"/>
    <s v="2P"/>
    <s v="PAG. CON BON.30GG"/>
    <n v="590.48"/>
    <n v="590.48"/>
    <n v="590.48"/>
    <n v="0"/>
    <n v="0"/>
  </r>
  <r>
    <n v="7"/>
    <s v="TSAP"/>
    <n v="2023"/>
    <n v="4418"/>
    <n v="1"/>
    <s v="FT"/>
    <d v="2023-05-03T00:00:00"/>
    <d v="2023-03-21T00:00:00"/>
    <n v="6638"/>
    <x v="996"/>
    <s v="VIA DELL'INDUSTRIA 5/7-48022-LUGO-RA"/>
    <s v="#02583590399"/>
    <s v="#02583590399"/>
    <n v="720"/>
    <n v="720"/>
    <n v="204510010"/>
    <m/>
    <m/>
    <m/>
    <s v="3/143"/>
    <d v="2023-02-23T00:00:00"/>
    <n v="9152087600"/>
    <s v="ASST_PG_FE.2023.0036894"/>
    <d v="2023-03-04T00:00:00"/>
    <s v="RD/11250"/>
    <d v="2023-03-21T00:00:00"/>
    <n v="2023"/>
    <n v="87"/>
    <n v="9"/>
    <m/>
    <m/>
    <m/>
    <m/>
    <m/>
    <m/>
    <n v="1"/>
    <x v="3"/>
    <s v=" D"/>
    <n v="2023"/>
    <n v="6424"/>
    <s v="C"/>
    <d v="2023-04-14T00:00:00"/>
    <d v="2023-04-04T00:00:00"/>
    <m/>
    <s v=" Certa, liquida ed esigibile"/>
    <m/>
    <s v="Azienda"/>
    <s v="FPI20 ISTRUTTORIA-AREA TERRIT-ASST PG23-PROTES"/>
    <n v="701135012"/>
    <n v="2"/>
    <s v="bonifico"/>
    <n v="720"/>
    <n v="720"/>
    <n v="720"/>
    <n v="0"/>
    <n v="0"/>
  </r>
  <r>
    <n v="7"/>
    <s v="3FE"/>
    <n v="2023"/>
    <n v="7522"/>
    <n v="1"/>
    <s v="NC"/>
    <d v="2023-04-14T00:00:00"/>
    <d v="2023-02-17T00:00:00"/>
    <n v="12660"/>
    <x v="997"/>
    <s v="VIA GROSIO, 10/8-20151-MILANO-MI"/>
    <s v="#13110270157"/>
    <s v="#13110270157"/>
    <n v="-15"/>
    <n v="-15"/>
    <n v="204510010"/>
    <m/>
    <m/>
    <m/>
    <n v="980289311"/>
    <d v="2023-02-13T00:00:00"/>
    <n v="9032410105"/>
    <s v="ASST_PG_FE.2023.0025389"/>
    <d v="2023-02-13T00:00:00"/>
    <s v="NOTA CREDITO V 3FE-2023-5175"/>
    <d v="2023-02-17T00:00:00"/>
    <n v="2023"/>
    <n v="301"/>
    <n v="1"/>
    <m/>
    <m/>
    <m/>
    <m/>
    <m/>
    <m/>
    <s v="N604"/>
    <x v="0"/>
    <s v=" D"/>
    <n v="2023"/>
    <n v="6892"/>
    <s v="C"/>
    <d v="2023-04-19T00:00:00"/>
    <d v="2023-04-12T00:00:00"/>
    <m/>
    <s v=" Certa, liquida ed esigibile"/>
    <m/>
    <s v="Azienda"/>
    <s v="FPI01 ISTRUT-CONTAB E FLUSSI FINANZ"/>
    <n v="705120020"/>
    <n v="2"/>
    <s v="bonifico"/>
    <n v="-15"/>
    <n v="-15"/>
    <n v="-15"/>
    <n v="0"/>
    <n v="0"/>
  </r>
  <r>
    <n v="7"/>
    <s v="3FE"/>
    <n v="2023"/>
    <n v="7522"/>
    <n v="2"/>
    <s v="NC"/>
    <d v="2023-04-14T00:00:00"/>
    <d v="2023-02-17T00:00:00"/>
    <n v="12660"/>
    <x v="997"/>
    <s v="VIA GROSIO, 10/8-20151-MILANO-MI"/>
    <s v="#13110270157"/>
    <s v="#13110270157"/>
    <n v="-138.11000000000001"/>
    <n v="-138.11000000000001"/>
    <n v="204510010"/>
    <m/>
    <m/>
    <m/>
    <n v="980289311"/>
    <d v="2023-02-13T00:00:00"/>
    <n v="9032410105"/>
    <s v="ASST_PG_FE.2023.0025389"/>
    <d v="2023-02-13T00:00:00"/>
    <s v="NOTA CREDITO V 3FE-2023-5175"/>
    <d v="2023-02-17T00:00:00"/>
    <n v="2023"/>
    <n v="65"/>
    <n v="1"/>
    <m/>
    <m/>
    <m/>
    <m/>
    <m/>
    <m/>
    <s v="N602"/>
    <x v="3"/>
    <s v=" D"/>
    <n v="2023"/>
    <n v="6893"/>
    <s v="C"/>
    <d v="2023-04-19T00:00:00"/>
    <d v="2023-04-12T00:00:00"/>
    <m/>
    <s v=" Certa, liquida ed esigibile"/>
    <m/>
    <s v="Azienda"/>
    <s v="FPI01 ISTRUT-CONTAB E FLUSSI FINANZ"/>
    <n v="701130090"/>
    <n v="2"/>
    <s v="bonifico"/>
    <n v="-138.11000000000001"/>
    <n v="-138.11000000000001"/>
    <n v="-138.11000000000001"/>
    <n v="0"/>
    <n v="0"/>
  </r>
  <r>
    <n v="7"/>
    <s v="3FE"/>
    <n v="2023"/>
    <n v="7522"/>
    <n v="5"/>
    <s v="NC"/>
    <d v="2023-04-14T00:00:00"/>
    <d v="2023-04-11T00:00:00"/>
    <n v="12660"/>
    <x v="997"/>
    <s v="VIA GROSIO, 10/8-20151-MILANO-MI"/>
    <s v="#13110270157"/>
    <s v="#13110270157"/>
    <n v="-21.49"/>
    <n v="-21.49"/>
    <n v="204510010"/>
    <m/>
    <m/>
    <m/>
    <n v="980289311"/>
    <d v="2023-02-13T00:00:00"/>
    <n v="9032410105"/>
    <s v="ASST_PG_FE.2023.0025389"/>
    <d v="2023-02-13T00:00:00"/>
    <s v="NOTA CREDITO V 3FE-2023-5175"/>
    <d v="2023-02-17T00:00:00"/>
    <n v="2023"/>
    <n v="301"/>
    <n v="1"/>
    <m/>
    <m/>
    <m/>
    <m/>
    <m/>
    <m/>
    <s v="N604"/>
    <x v="0"/>
    <s v=" D"/>
    <n v="2023"/>
    <n v="6892"/>
    <s v="C"/>
    <d v="2023-04-19T00:00:00"/>
    <d v="2023-04-12T00:00:00"/>
    <m/>
    <s v=" Certa, liquida ed esigibile"/>
    <m/>
    <s v="Azienda"/>
    <s v="FPI01 ISTRUT-CONTAB E FLUSSI FINANZ"/>
    <n v="705120020"/>
    <n v="2"/>
    <s v="bonifico"/>
    <n v="-21.49"/>
    <n v="-21.49"/>
    <n v="-21.49"/>
    <n v="0"/>
    <n v="0"/>
  </r>
  <r>
    <n v="7"/>
    <s v="3FE"/>
    <n v="2023"/>
    <n v="11338"/>
    <n v="1"/>
    <s v="FT"/>
    <d v="2023-05-01T00:00:00"/>
    <d v="2023-03-09T00:00:00"/>
    <n v="12660"/>
    <x v="997"/>
    <s v="VIA GROSIO, 10/8-20151-MILANO-MI"/>
    <s v="#13110270157"/>
    <s v="#13110270157"/>
    <n v="5223.6000000000004"/>
    <n v="5223.6000000000004"/>
    <n v="204510010"/>
    <m/>
    <m/>
    <m/>
    <n v="980290217"/>
    <d v="2023-03-02T00:00:00"/>
    <n v="9148473230"/>
    <s v="ASST_PG_FE.2023.0035505"/>
    <d v="2023-03-02T00:00:00"/>
    <s v="ACQUISTI ITER OK"/>
    <d v="2023-03-09T00:00:00"/>
    <n v="2023"/>
    <n v="65"/>
    <n v="1"/>
    <m/>
    <m/>
    <m/>
    <m/>
    <m/>
    <m/>
    <s v="N602"/>
    <x v="3"/>
    <s v=" D"/>
    <n v="2023"/>
    <n v="6893"/>
    <s v="C"/>
    <d v="2023-04-19T00:00:00"/>
    <d v="2023-04-12T00:00:00"/>
    <m/>
    <s v=" Certa, liquida ed esigibile"/>
    <m/>
    <s v="Azienda"/>
    <s v="FPI14 ISTRUT-GEST ACQUISTI SANITARI"/>
    <n v="701130090"/>
    <n v="2"/>
    <s v="bonifico"/>
    <n v="5223.6000000000004"/>
    <n v="5223.6000000000004"/>
    <n v="5223.6000000000004"/>
    <n v="0"/>
    <n v="0"/>
  </r>
  <r>
    <n v="7"/>
    <s v="3FE"/>
    <n v="2023"/>
    <n v="12932"/>
    <n v="1"/>
    <s v="FT"/>
    <d v="2023-05-07T00:00:00"/>
    <d v="2023-03-23T00:00:00"/>
    <n v="12660"/>
    <x v="997"/>
    <s v="VIA GROSIO, 10/8-20151-MILANO-MI"/>
    <s v="#13110270157"/>
    <s v="#13110270157"/>
    <n v="36"/>
    <n v="36"/>
    <n v="204510010"/>
    <m/>
    <m/>
    <m/>
    <n v="980290437"/>
    <d v="2023-03-07T00:00:00"/>
    <n v="9179768480"/>
    <s v="ASST_PG_FE.2023.0038896"/>
    <d v="2023-03-08T00:00:00"/>
    <s v="12008 ITER OK                           ITER X MANCA SP.TRASPORTO 37,80EUR"/>
    <d v="2023-03-17T00:00:00"/>
    <n v="2023"/>
    <n v="301"/>
    <n v="1"/>
    <m/>
    <m/>
    <m/>
    <m/>
    <m/>
    <m/>
    <s v="N604"/>
    <x v="0"/>
    <s v=" D"/>
    <n v="2023"/>
    <n v="6892"/>
    <s v="C"/>
    <d v="2023-04-19T00:00:00"/>
    <d v="2023-04-12T00:00:00"/>
    <m/>
    <s v=" Certa, liquida ed esigibile"/>
    <m/>
    <s v="Azienda"/>
    <s v="FPI14 ISTRUT-GEST ACQUISTI SANITARI"/>
    <n v="705120020"/>
    <n v="2"/>
    <s v="bonifico"/>
    <n v="36"/>
    <n v="36"/>
    <n v="36"/>
    <n v="0"/>
    <n v="0"/>
  </r>
  <r>
    <n v="7"/>
    <s v="3FE"/>
    <n v="2023"/>
    <n v="12932"/>
    <n v="2"/>
    <s v="FT"/>
    <d v="2023-05-07T00:00:00"/>
    <d v="2023-03-23T00:00:00"/>
    <n v="12660"/>
    <x v="997"/>
    <s v="VIA GROSIO, 10/8-20151-MILANO-MI"/>
    <s v="#13110270157"/>
    <s v="#13110270157"/>
    <n v="111.2"/>
    <n v="111.2"/>
    <n v="204510010"/>
    <m/>
    <m/>
    <m/>
    <n v="980290437"/>
    <d v="2023-03-07T00:00:00"/>
    <n v="9179768480"/>
    <s v="ASST_PG_FE.2023.0038896"/>
    <d v="2023-03-08T00:00:00"/>
    <s v="12008 ITER OK                           ITER X MANCA SP.TRASPORTO 37,80EUR"/>
    <d v="2023-03-17T00:00:00"/>
    <n v="2023"/>
    <n v="65"/>
    <n v="1"/>
    <m/>
    <m/>
    <m/>
    <m/>
    <m/>
    <m/>
    <s v="N602"/>
    <x v="3"/>
    <s v=" D"/>
    <n v="2023"/>
    <n v="6893"/>
    <s v="C"/>
    <d v="2023-04-19T00:00:00"/>
    <d v="2023-04-12T00:00:00"/>
    <m/>
    <s v=" Certa, liquida ed esigibile"/>
    <m/>
    <s v="Azienda"/>
    <s v="FPI14 ISTRUT-GEST ACQUISTI SANITARI"/>
    <n v="701130090"/>
    <n v="2"/>
    <s v="bonifico"/>
    <n v="111.2"/>
    <n v="111.2"/>
    <n v="111.2"/>
    <n v="0"/>
    <n v="0"/>
  </r>
  <r>
    <n v="7"/>
    <s v="3FE"/>
    <n v="2023"/>
    <n v="13725"/>
    <n v="1"/>
    <s v="FT"/>
    <d v="2023-05-07T00:00:00"/>
    <d v="2023-03-21T00:00:00"/>
    <n v="12660"/>
    <x v="997"/>
    <s v="VIA GROSIO, 10/8-20151-MILANO-MI"/>
    <s v="#13110270157"/>
    <s v="#13110270157"/>
    <n v="81.75"/>
    <n v="81.75"/>
    <n v="204510010"/>
    <m/>
    <m/>
    <m/>
    <n v="980290399"/>
    <d v="2023-03-07T00:00:00"/>
    <n v="9179416679"/>
    <s v="ASST_PG_FE.2023.0038865"/>
    <d v="2023-03-08T00:00:00"/>
    <n v="9615"/>
    <d v="2023-03-21T00:00:00"/>
    <n v="2023"/>
    <n v="883"/>
    <n v="1"/>
    <m/>
    <m/>
    <m/>
    <m/>
    <m/>
    <m/>
    <n v="1"/>
    <x v="8"/>
    <s v=" D"/>
    <n v="2023"/>
    <n v="6891"/>
    <s v="C"/>
    <d v="2023-04-19T00:00:00"/>
    <d v="2023-04-12T00:00:00"/>
    <m/>
    <s v=" Certa, liquida ed esigibile"/>
    <m/>
    <s v="Azienda"/>
    <s v="FPI01 ISTRUT-CONTAB E FLUSSI FINANZ"/>
    <n v="701130010"/>
    <n v="2"/>
    <s v="bonifico"/>
    <n v="81.75"/>
    <n v="81.75"/>
    <n v="81.75"/>
    <n v="0"/>
    <n v="0"/>
  </r>
  <r>
    <n v="7"/>
    <s v="3FE"/>
    <n v="2023"/>
    <n v="13323"/>
    <n v="1"/>
    <s v="FT"/>
    <d v="2023-05-09T00:00:00"/>
    <d v="2023-03-20T00:00:00"/>
    <n v="12660"/>
    <x v="997"/>
    <s v="VIA GROSIO, 10/8-20151-MILANO-MI"/>
    <s v="#13110270157"/>
    <s v="#13110270157"/>
    <n v="598"/>
    <n v="598"/>
    <n v="204510010"/>
    <m/>
    <m/>
    <m/>
    <n v="980290559"/>
    <d v="2023-03-09T00:00:00"/>
    <n v="9197843990"/>
    <s v="ASST_PG_FE.2023.0040698"/>
    <d v="2023-03-10T00:00:00"/>
    <s v="RD-2023-15500"/>
    <d v="2023-03-20T00:00:00"/>
    <n v="2023"/>
    <n v="65"/>
    <n v="1"/>
    <m/>
    <m/>
    <m/>
    <m/>
    <m/>
    <m/>
    <s v="N602"/>
    <x v="3"/>
    <s v=" D"/>
    <n v="2023"/>
    <n v="6893"/>
    <s v="C"/>
    <d v="2023-04-19T00:00:00"/>
    <d v="2023-04-12T00:00:00"/>
    <m/>
    <s v=" Certa, liquida ed esigibile"/>
    <m/>
    <s v="Azienda"/>
    <s v="FPI01 ISTRUT-CONTAB E FLUSSI FINANZ"/>
    <n v="701130090"/>
    <n v="2"/>
    <s v="bonifico"/>
    <n v="598"/>
    <n v="598"/>
    <n v="598"/>
    <n v="0"/>
    <n v="0"/>
  </r>
  <r>
    <n v="7"/>
    <s v="3FE"/>
    <n v="2023"/>
    <n v="13341"/>
    <n v="1"/>
    <s v="FT"/>
    <d v="2023-05-09T00:00:00"/>
    <d v="2023-03-28T00:00:00"/>
    <n v="12660"/>
    <x v="997"/>
    <s v="VIA GROSIO, 10/8-20151-MILANO-MI"/>
    <s v="#13110270157"/>
    <s v="#13110270157"/>
    <n v="131"/>
    <n v="131"/>
    <n v="204510010"/>
    <m/>
    <m/>
    <m/>
    <n v="980290622"/>
    <d v="2023-03-10T00:00:00"/>
    <n v="9207064012"/>
    <s v="ASST_PG_FE.2023.0041200"/>
    <d v="2023-03-10T00:00:00"/>
    <s v="RD-2023-15894 IVA APPL. DIV. IN FT 5%   MANCA RD SPESE DI TRASPORTO. ITER"/>
    <d v="2023-03-20T00:00:00"/>
    <n v="2023"/>
    <n v="65"/>
    <n v="1"/>
    <m/>
    <m/>
    <m/>
    <m/>
    <m/>
    <m/>
    <s v="N602"/>
    <x v="3"/>
    <s v=" D"/>
    <n v="2023"/>
    <n v="6893"/>
    <s v="C"/>
    <d v="2023-04-19T00:00:00"/>
    <d v="2023-04-12T00:00:00"/>
    <m/>
    <s v=" Certa, liquida ed esigibile"/>
    <m/>
    <s v="Azienda"/>
    <s v="FPI14 ISTRUT-GEST ACQUISTI SANITARI"/>
    <n v="701130090"/>
    <n v="2"/>
    <s v="bonifico"/>
    <n v="131"/>
    <n v="131"/>
    <n v="131"/>
    <n v="0"/>
    <n v="0"/>
  </r>
  <r>
    <n v="7"/>
    <s v="3FE"/>
    <n v="2023"/>
    <n v="13341"/>
    <n v="2"/>
    <s v="FT"/>
    <d v="2023-05-09T00:00:00"/>
    <d v="2023-03-28T00:00:00"/>
    <n v="12660"/>
    <x v="997"/>
    <s v="VIA GROSIO, 10/8-20151-MILANO-MI"/>
    <s v="#13110270157"/>
    <s v="#13110270157"/>
    <n v="36"/>
    <n v="36"/>
    <n v="204510010"/>
    <m/>
    <m/>
    <m/>
    <n v="980290622"/>
    <d v="2023-03-10T00:00:00"/>
    <n v="9207064012"/>
    <s v="ASST_PG_FE.2023.0041200"/>
    <d v="2023-03-10T00:00:00"/>
    <s v="RD-2023-15894 IVA APPL. DIV. IN FT 5%   MANCA RD SPESE DI TRASPORTO. ITER"/>
    <d v="2023-03-20T00:00:00"/>
    <n v="2023"/>
    <n v="301"/>
    <n v="1"/>
    <m/>
    <m/>
    <m/>
    <m/>
    <m/>
    <m/>
    <s v="N604"/>
    <x v="0"/>
    <s v=" D"/>
    <n v="2023"/>
    <n v="6892"/>
    <s v="C"/>
    <d v="2023-04-19T00:00:00"/>
    <d v="2023-04-12T00:00:00"/>
    <m/>
    <s v=" Certa, liquida ed esigibile"/>
    <m/>
    <s v="Azienda"/>
    <s v="FPI14 ISTRUT-GEST ACQUISTI SANITARI"/>
    <n v="705120020"/>
    <n v="2"/>
    <s v="bonifico"/>
    <n v="36"/>
    <n v="36"/>
    <n v="36"/>
    <n v="0"/>
    <n v="0"/>
  </r>
  <r>
    <n v="7"/>
    <s v="3FE"/>
    <n v="2023"/>
    <n v="13845"/>
    <n v="1"/>
    <s v="FT"/>
    <d v="2023-05-13T00:00:00"/>
    <d v="2023-03-22T00:00:00"/>
    <n v="12660"/>
    <x v="997"/>
    <s v="VIA GROSIO, 10/8-20151-MILANO-MI"/>
    <s v="#13110270157"/>
    <s v="#13110270157"/>
    <n v="96"/>
    <n v="96"/>
    <n v="204510010"/>
    <m/>
    <m/>
    <m/>
    <n v="980290704"/>
    <d v="2023-03-13T00:00:00"/>
    <n v="9228103679"/>
    <s v="ASST_PG_FE.2023.0042703"/>
    <d v="2023-03-14T00:00:00"/>
    <s v="ACQUISTI"/>
    <d v="2023-03-22T00:00:00"/>
    <n v="2023"/>
    <n v="65"/>
    <n v="1"/>
    <m/>
    <m/>
    <m/>
    <m/>
    <m/>
    <m/>
    <s v="N602"/>
    <x v="3"/>
    <s v=" D"/>
    <n v="2023"/>
    <n v="7689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96"/>
    <n v="96"/>
    <n v="96"/>
    <n v="0"/>
    <n v="0"/>
  </r>
  <r>
    <n v="7"/>
    <s v="3FE"/>
    <n v="2023"/>
    <n v="14496"/>
    <n v="1"/>
    <s v="FT"/>
    <d v="2023-05-15T00:00:00"/>
    <d v="2023-03-24T00:00:00"/>
    <n v="12660"/>
    <x v="997"/>
    <s v="VIA GROSIO, 10/8-20151-MILANO-MI"/>
    <s v="#13110270157"/>
    <s v="#13110270157"/>
    <n v="55"/>
    <n v="55"/>
    <n v="204510010"/>
    <m/>
    <m/>
    <m/>
    <n v="980290870"/>
    <d v="2023-03-16T00:00:00"/>
    <n v="9249643793"/>
    <s v="ASST_PG_FE.2023.0044353"/>
    <d v="2023-03-16T00:00:00"/>
    <s v="73807/2022 ORA RD18389"/>
    <d v="2023-03-24T00:00:00"/>
    <n v="2023"/>
    <n v="65"/>
    <n v="1"/>
    <m/>
    <m/>
    <m/>
    <m/>
    <m/>
    <m/>
    <s v="N602"/>
    <x v="3"/>
    <s v=" D"/>
    <n v="2023"/>
    <n v="7689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55"/>
    <n v="55"/>
    <n v="55"/>
    <n v="0"/>
    <n v="0"/>
  </r>
  <r>
    <n v="7"/>
    <s v="3FE"/>
    <n v="2023"/>
    <n v="14161"/>
    <n v="1"/>
    <s v="FT"/>
    <d v="2023-05-16T00:00:00"/>
    <d v="2023-03-22T00:00:00"/>
    <n v="12660"/>
    <x v="997"/>
    <s v="VIA GROSIO, 10/8-20151-MILANO-MI"/>
    <s v="#13110270157"/>
    <s v="#13110270157"/>
    <n v="1632"/>
    <n v="1632"/>
    <n v="204510010"/>
    <m/>
    <m/>
    <m/>
    <n v="980290877"/>
    <d v="2023-03-16T00:00:00"/>
    <n v="9256137156"/>
    <s v="ASST_PG_FE.2023.0045086"/>
    <d v="2023-03-17T00:00:00"/>
    <s v="RD-2023-2930"/>
    <d v="2023-03-22T00:00:00"/>
    <n v="2023"/>
    <n v="99999"/>
    <n v="1"/>
    <m/>
    <m/>
    <m/>
    <m/>
    <m/>
    <m/>
    <n v="1"/>
    <x v="3"/>
    <s v=" D"/>
    <n v="2023"/>
    <n v="7688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1632"/>
    <n v="1632"/>
    <n v="1632"/>
    <n v="0"/>
    <n v="0"/>
  </r>
  <r>
    <n v="7"/>
    <s v="3FE"/>
    <n v="2023"/>
    <n v="15763"/>
    <n v="1"/>
    <s v="FT"/>
    <d v="2023-05-23T00:00:00"/>
    <d v="2023-03-29T00:00:00"/>
    <n v="12660"/>
    <x v="997"/>
    <s v="VIA GROSIO, 10/8-20151-MILANO-MI"/>
    <s v="#13110270157"/>
    <s v="#13110270157"/>
    <n v="1398.8"/>
    <n v="1398.8"/>
    <n v="204510010"/>
    <m/>
    <m/>
    <m/>
    <n v="980291361"/>
    <d v="2023-03-24T00:00:00"/>
    <n v="9302089941"/>
    <s v="ASST_PG_FE.2023.0049442"/>
    <d v="2023-03-24T00:00:00"/>
    <s v="ACQUISTI"/>
    <d v="2023-03-29T00:00:00"/>
    <n v="2023"/>
    <n v="65"/>
    <n v="1"/>
    <m/>
    <m/>
    <m/>
    <m/>
    <m/>
    <m/>
    <s v="N602"/>
    <x v="3"/>
    <s v=" D"/>
    <n v="2023"/>
    <n v="8099"/>
    <s v="C"/>
    <d v="2023-05-04T00:00:00"/>
    <d v="2023-04-27T00:00:00"/>
    <m/>
    <s v=" Certa, liquida ed esigibile"/>
    <m/>
    <s v="Azienda"/>
    <s v="FPI01 ISTRUT-CONTAB E FLUSSI FINANZ"/>
    <n v="701130090"/>
    <n v="2"/>
    <s v="bonifico"/>
    <n v="1398.8"/>
    <n v="1398.8"/>
    <n v="1398.8"/>
    <n v="0"/>
    <n v="0"/>
  </r>
  <r>
    <n v="7"/>
    <s v="3FE"/>
    <n v="2023"/>
    <n v="16093"/>
    <n v="1"/>
    <s v="FT"/>
    <d v="2023-05-27T00:00:00"/>
    <d v="2023-03-30T00:00:00"/>
    <n v="12660"/>
    <x v="997"/>
    <s v="VIA GROSIO, 10/8-20151-MILANO-MI"/>
    <s v="#13110270157"/>
    <s v="#13110270157"/>
    <n v="555"/>
    <n v="555"/>
    <n v="204510010"/>
    <m/>
    <m/>
    <m/>
    <n v="980291479"/>
    <d v="2023-03-28T00:00:00"/>
    <n v="9317001849"/>
    <s v="ASST_PG_FE.2023.0051512"/>
    <d v="2023-03-28T00:00:00"/>
    <n v="19405"/>
    <d v="2023-03-30T00:00:00"/>
    <n v="2023"/>
    <n v="65"/>
    <n v="1"/>
    <m/>
    <m/>
    <m/>
    <m/>
    <m/>
    <m/>
    <s v="N602"/>
    <x v="3"/>
    <s v=" D"/>
    <n v="2023"/>
    <n v="8587"/>
    <s v="C"/>
    <d v="2023-05-11T00:00:00"/>
    <d v="2023-05-03T00:00:00"/>
    <m/>
    <s v=" Certa, liquida ed esigibile"/>
    <m/>
    <s v="Azienda"/>
    <s v="FPI01 ISTRUT-CONTAB E FLUSSI FINANZ"/>
    <n v="701130090"/>
    <n v="2"/>
    <s v="bonifico"/>
    <n v="555"/>
    <n v="555"/>
    <n v="555"/>
    <n v="0"/>
    <n v="0"/>
  </r>
  <r>
    <n v="7"/>
    <s v="3FE"/>
    <n v="2023"/>
    <n v="16952"/>
    <n v="1"/>
    <s v="FT"/>
    <d v="2023-05-29T00:00:00"/>
    <d v="2023-04-05T00:00:00"/>
    <n v="12660"/>
    <x v="997"/>
    <s v="VIA GROSIO, 10/8-20151-MILANO-MI"/>
    <s v="#13110270157"/>
    <s v="#13110270157"/>
    <n v="4533.6000000000004"/>
    <n v="4533.6000000000004"/>
    <n v="204510010"/>
    <m/>
    <m/>
    <m/>
    <n v="980291668"/>
    <d v="2023-03-30T00:00:00"/>
    <n v="9332394321"/>
    <s v="ASST_PG_FE.2023.0052994"/>
    <d v="2023-03-30T00:00:00"/>
    <s v="ACQUISTI 19905"/>
    <d v="2023-04-05T00:00:00"/>
    <n v="2023"/>
    <n v="65"/>
    <n v="1"/>
    <m/>
    <m/>
    <m/>
    <m/>
    <m/>
    <m/>
    <s v="N602"/>
    <x v="3"/>
    <s v=" D"/>
    <n v="2023"/>
    <n v="8587"/>
    <s v="C"/>
    <d v="2023-05-11T00:00:00"/>
    <d v="2023-05-03T00:00:00"/>
    <m/>
    <s v=" Certa, liquida ed esigibile"/>
    <m/>
    <s v="Azienda"/>
    <s v="FPI01 ISTRUT-CONTAB E FLUSSI FINANZ"/>
    <n v="701130090"/>
    <n v="2"/>
    <s v="bonifico"/>
    <n v="4533.6000000000004"/>
    <n v="4533.6000000000004"/>
    <n v="4533.6000000000004"/>
    <n v="0"/>
    <n v="0"/>
  </r>
  <r>
    <n v="7"/>
    <s v="3FE"/>
    <n v="2023"/>
    <n v="17399"/>
    <n v="1"/>
    <s v="FT"/>
    <d v="2023-06-03T00:00:00"/>
    <d v="2023-04-12T00:00:00"/>
    <n v="12660"/>
    <x v="997"/>
    <s v="VIA GROSIO, 10/8-20151-MILANO-MI"/>
    <s v="#13110270157"/>
    <s v="#13110270157"/>
    <n v="36"/>
    <n v="36"/>
    <n v="204510010"/>
    <m/>
    <m/>
    <m/>
    <n v="980291922"/>
    <d v="2023-04-03T00:00:00"/>
    <n v="9360011969"/>
    <s v="ASST_PG_FE.2023.0055408"/>
    <d v="2023-04-04T00:00:00"/>
    <s v="RD/2023/20657 MANCA RD SPESE TR 1X36"/>
    <d v="2023-04-06T00:00:00"/>
    <n v="2023"/>
    <n v="301"/>
    <n v="1"/>
    <m/>
    <m/>
    <m/>
    <m/>
    <m/>
    <m/>
    <s v="N604"/>
    <x v="0"/>
    <s v=" D"/>
    <n v="2023"/>
    <n v="9404"/>
    <s v="C"/>
    <d v="2023-05-16T00:00:00"/>
    <d v="2023-05-10T00:00:00"/>
    <m/>
    <s v=" Certa, liquida ed esigibile"/>
    <m/>
    <s v="Azienda"/>
    <s v="FPI14 ISTRUT-GEST ACQUISTI SANITARI"/>
    <n v="705120020"/>
    <n v="2"/>
    <s v="bonifico"/>
    <n v="36"/>
    <n v="36"/>
    <n v="36"/>
    <n v="0"/>
    <n v="0"/>
  </r>
  <r>
    <n v="7"/>
    <s v="3FE"/>
    <n v="2023"/>
    <n v="17399"/>
    <n v="2"/>
    <s v="FT"/>
    <d v="2023-06-03T00:00:00"/>
    <d v="2023-04-12T00:00:00"/>
    <n v="12660"/>
    <x v="997"/>
    <s v="VIA GROSIO, 10/8-20151-MILANO-MI"/>
    <s v="#13110270157"/>
    <s v="#13110270157"/>
    <n v="138.6"/>
    <n v="138.6"/>
    <n v="204510010"/>
    <m/>
    <m/>
    <m/>
    <n v="980291922"/>
    <d v="2023-04-03T00:00:00"/>
    <n v="9360011969"/>
    <s v="ASST_PG_FE.2023.0055408"/>
    <d v="2023-04-04T00:00:00"/>
    <s v="RD/2023/20657 MANCA RD SPESE TR 1X36"/>
    <d v="2023-04-06T00:00:00"/>
    <n v="2023"/>
    <n v="65"/>
    <n v="1"/>
    <m/>
    <m/>
    <m/>
    <m/>
    <m/>
    <m/>
    <s v="N602"/>
    <x v="3"/>
    <s v=" D"/>
    <n v="2023"/>
    <n v="9405"/>
    <s v="C"/>
    <d v="2023-05-16T00:00:00"/>
    <d v="2023-05-10T00:00:00"/>
    <m/>
    <s v=" Certa, liquida ed esigibile"/>
    <m/>
    <s v="Azienda"/>
    <s v="FPI14 ISTRUT-GEST ACQUISTI SANITARI"/>
    <n v="701130090"/>
    <n v="2"/>
    <s v="bonifico"/>
    <n v="138.6"/>
    <n v="138.6"/>
    <n v="138.6"/>
    <n v="0"/>
    <n v="0"/>
  </r>
  <r>
    <n v="7"/>
    <s v="3FE"/>
    <n v="2023"/>
    <n v="19025"/>
    <n v="1"/>
    <s v="FT"/>
    <d v="2023-06-11T00:00:00"/>
    <d v="2023-04-14T00:00:00"/>
    <n v="12660"/>
    <x v="997"/>
    <s v="VIA GROSIO, 10/8-20151-MILANO-MI"/>
    <s v="#13110270157"/>
    <s v="#13110270157"/>
    <n v="333.66"/>
    <n v="333.66"/>
    <n v="204510010"/>
    <m/>
    <m/>
    <m/>
    <n v="980292142"/>
    <d v="2023-04-11T00:00:00"/>
    <n v="9415881682"/>
    <s v="ASST_PG_FE.2023.0059362"/>
    <d v="2023-04-12T00:00:00"/>
    <s v="RD/2023/21902 IN FT IVA 5% OK"/>
    <d v="2023-04-14T00:00:00"/>
    <n v="2023"/>
    <n v="65"/>
    <n v="1"/>
    <m/>
    <m/>
    <m/>
    <m/>
    <m/>
    <m/>
    <s v="N602"/>
    <x v="3"/>
    <s v=" D"/>
    <n v="2023"/>
    <n v="9967"/>
    <s v="C"/>
    <d v="2023-05-23T00:00:00"/>
    <d v="2023-05-15T00:00:00"/>
    <m/>
    <s v=" Certa, liquida ed esigibile"/>
    <m/>
    <s v="Azienda"/>
    <s v="FPI14 ISTRUT-GEST ACQUISTI SANITARI"/>
    <n v="701130090"/>
    <n v="2"/>
    <s v="bonifico"/>
    <n v="333.66"/>
    <n v="333.66"/>
    <n v="333.66"/>
    <n v="0"/>
    <n v="0"/>
  </r>
  <r>
    <n v="7"/>
    <s v="3FE"/>
    <n v="2023"/>
    <n v="20357"/>
    <n v="1"/>
    <s v="FT"/>
    <d v="2023-06-17T00:00:00"/>
    <d v="2023-04-21T00:00:00"/>
    <n v="12660"/>
    <x v="997"/>
    <s v="VIA GROSIO, 10/8-20151-MILANO-MI"/>
    <s v="#13110270157"/>
    <s v="#13110270157"/>
    <n v="966.8"/>
    <n v="966.8"/>
    <n v="204510010"/>
    <m/>
    <m/>
    <m/>
    <n v="980292444"/>
    <d v="2023-04-18T00:00:00"/>
    <n v="9471696905"/>
    <s v="ASST_PG_FE.2023.0063855"/>
    <d v="2023-04-18T00:00:00"/>
    <s v="ACQUISTI 23949"/>
    <d v="2023-04-21T00:00:00"/>
    <n v="2023"/>
    <n v="65"/>
    <n v="1"/>
    <m/>
    <m/>
    <m/>
    <m/>
    <m/>
    <m/>
    <s v="N602"/>
    <x v="3"/>
    <s v=" D"/>
    <n v="2023"/>
    <n v="10497"/>
    <s v="C"/>
    <d v="2023-05-30T00:00:00"/>
    <d v="2023-05-24T00:00:00"/>
    <m/>
    <s v=" Certa, liquida ed esigibile"/>
    <m/>
    <s v="Azienda"/>
    <s v="FPI01 ISTRUT-CONTAB E FLUSSI FINANZ"/>
    <n v="701130090"/>
    <n v="2"/>
    <s v="bonifico"/>
    <n v="966.8"/>
    <n v="966.8"/>
    <n v="966.8"/>
    <n v="0"/>
    <n v="0"/>
  </r>
  <r>
    <n v="7"/>
    <s v="3FE"/>
    <n v="2023"/>
    <n v="22166"/>
    <n v="1"/>
    <s v="FT"/>
    <d v="2023-06-27T00:00:00"/>
    <d v="2023-05-05T00:00:00"/>
    <n v="12660"/>
    <x v="997"/>
    <s v="VIA GROSIO, 10/8-20151-MILANO-MI"/>
    <s v="#13110270157"/>
    <s v="#13110270157"/>
    <n v="430"/>
    <n v="430"/>
    <n v="204510010"/>
    <m/>
    <m/>
    <m/>
    <n v="980293027"/>
    <d v="2023-04-28T00:00:00"/>
    <n v="9530111216"/>
    <s v="ASST_PG_FE.2023.0069505"/>
    <d v="2023-04-28T00:00:00"/>
    <n v="26555"/>
    <d v="2023-05-05T00:00:00"/>
    <n v="2023"/>
    <n v="65"/>
    <n v="1"/>
    <m/>
    <m/>
    <m/>
    <m/>
    <m/>
    <m/>
    <s v="N602"/>
    <x v="3"/>
    <s v=" D"/>
    <n v="2023"/>
    <n v="11867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430"/>
    <n v="430"/>
    <n v="430"/>
    <n v="0"/>
    <n v="0"/>
  </r>
  <r>
    <n v="7"/>
    <s v="3FE"/>
    <n v="2023"/>
    <n v="22609"/>
    <n v="1"/>
    <s v="FT"/>
    <d v="2023-07-01T00:00:00"/>
    <d v="2023-05-08T00:00:00"/>
    <n v="12660"/>
    <x v="997"/>
    <s v="VIA GROSIO, 10/8-20151-MILANO-MI"/>
    <s v="#13110270157"/>
    <s v="#13110270157"/>
    <n v="545"/>
    <n v="545"/>
    <n v="204510010"/>
    <m/>
    <m/>
    <m/>
    <n v="980293141"/>
    <d v="2023-05-01T00:00:00"/>
    <n v="9543584442"/>
    <s v="ASST_PG_FE.2023.0070826"/>
    <d v="2023-05-02T00:00:00"/>
    <s v="ACQUISTI 26458"/>
    <d v="2023-05-08T00:00:00"/>
    <n v="2023"/>
    <n v="65"/>
    <n v="1"/>
    <m/>
    <m/>
    <m/>
    <m/>
    <m/>
    <m/>
    <s v="N602"/>
    <x v="3"/>
    <s v=" D"/>
    <n v="2023"/>
    <n v="11867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545"/>
    <n v="545"/>
    <n v="545"/>
    <n v="0"/>
    <n v="0"/>
  </r>
  <r>
    <n v="7"/>
    <s v="3FE"/>
    <n v="2023"/>
    <n v="22631"/>
    <n v="1"/>
    <s v="FT"/>
    <d v="2023-07-01T00:00:00"/>
    <d v="2023-05-08T00:00:00"/>
    <n v="12660"/>
    <x v="997"/>
    <s v="VIA GROSIO, 10/8-20151-MILANO-MI"/>
    <s v="#13110270157"/>
    <s v="#13110270157"/>
    <n v="2345"/>
    <n v="2345"/>
    <n v="204510010"/>
    <m/>
    <m/>
    <m/>
    <n v="980293140"/>
    <d v="2023-05-01T00:00:00"/>
    <n v="9543584451"/>
    <s v="ASST_PG_FE.2023.0070825"/>
    <d v="2023-05-02T00:00:00"/>
    <s v="ACQUISTI 25680"/>
    <d v="2023-05-08T00:00:00"/>
    <n v="2023"/>
    <n v="65"/>
    <n v="1"/>
    <m/>
    <m/>
    <m/>
    <m/>
    <m/>
    <m/>
    <s v="N602"/>
    <x v="3"/>
    <s v=" D"/>
    <n v="2023"/>
    <n v="11867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2345"/>
    <n v="2345"/>
    <n v="2345"/>
    <n v="0"/>
    <n v="0"/>
  </r>
  <r>
    <n v="7"/>
    <s v="3FE"/>
    <n v="2023"/>
    <n v="24248"/>
    <n v="1"/>
    <s v="FT"/>
    <d v="2023-07-07T00:00:00"/>
    <d v="2023-05-17T00:00:00"/>
    <n v="12660"/>
    <x v="997"/>
    <s v="VIA GROSIO, 10/8-20151-MILANO-MI"/>
    <s v="#13110270157"/>
    <s v="#13110270157"/>
    <n v="435"/>
    <n v="435"/>
    <n v="204510010"/>
    <m/>
    <m/>
    <m/>
    <n v="980293338"/>
    <d v="2023-05-08T00:00:00"/>
    <n v="9593370713"/>
    <s v="ASST_PG_FE.2023.0075332"/>
    <d v="2023-05-08T00:00:00"/>
    <s v="ACQUISTI 27801"/>
    <d v="2023-05-17T00:00:00"/>
    <n v="2023"/>
    <n v="65"/>
    <n v="1"/>
    <m/>
    <m/>
    <m/>
    <m/>
    <m/>
    <m/>
    <s v="N602"/>
    <x v="3"/>
    <s v=" D"/>
    <n v="2023"/>
    <n v="11867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435"/>
    <n v="435"/>
    <n v="435"/>
    <n v="0"/>
    <n v="0"/>
  </r>
  <r>
    <n v="7"/>
    <s v="3FE"/>
    <n v="2023"/>
    <n v="12011"/>
    <n v="1"/>
    <s v="FT"/>
    <d v="2023-05-02T00:00:00"/>
    <d v="2023-03-13T00:00:00"/>
    <n v="12382"/>
    <x v="998"/>
    <s v="VIA SIRTORI 34-20017-PASSIRANA DI RHO-MI"/>
    <s v="#12535770155"/>
    <s v="#12535770155"/>
    <n v="804.63"/>
    <n v="804.63"/>
    <n v="204510010"/>
    <m/>
    <m/>
    <m/>
    <n v="23000633"/>
    <d v="2023-02-27T00:00:00"/>
    <n v="9146558468"/>
    <s v="ASST_PG_FE.2023.0036248"/>
    <d v="2023-03-03T00:00:00"/>
    <s v="RD-2023-9969"/>
    <d v="2023-03-13T00:00:00"/>
    <n v="2023"/>
    <n v="172"/>
    <n v="1"/>
    <m/>
    <m/>
    <m/>
    <m/>
    <m/>
    <m/>
    <s v="N602"/>
    <x v="24"/>
    <s v=" D"/>
    <n v="2023"/>
    <n v="7301"/>
    <s v="C"/>
    <d v="2023-04-19T00:00:00"/>
    <d v="2023-04-12T00:00:00"/>
    <m/>
    <s v=" Certa, liquida ed esigibile"/>
    <m/>
    <s v="Azienda"/>
    <s v="FPI01 ISTRUT-CONTAB E FLUSSI FINANZ"/>
    <n v="701240010"/>
    <n v="2"/>
    <s v="bonifico"/>
    <n v="804.63"/>
    <n v="804.63"/>
    <n v="804.63"/>
    <n v="0"/>
    <n v="0"/>
  </r>
  <r>
    <n v="7"/>
    <s v="3FE"/>
    <n v="2023"/>
    <n v="10089"/>
    <n v="1"/>
    <s v="FT"/>
    <d v="2023-04-25T00:00:00"/>
    <d v="2023-03-01T00:00:00"/>
    <n v="5689"/>
    <x v="999"/>
    <s v="VIA GIUSEPPE SIRTORI 34-20017-PASSIRANA DI RHO-MI"/>
    <s v="#05448770965"/>
    <s v="#05448770965"/>
    <n v="3786"/>
    <n v="3786"/>
    <n v="204510010"/>
    <m/>
    <m/>
    <m/>
    <n v="2022.5159000000001"/>
    <d v="2022-12-28T00:00:00"/>
    <n v="9101037413"/>
    <s v="ASST_PG_FE.2023.0031457"/>
    <d v="2023-02-24T00:00:00"/>
    <n v="9223"/>
    <d v="2023-03-01T00:00:00"/>
    <n v="2023"/>
    <n v="486"/>
    <n v="1"/>
    <m/>
    <m/>
    <m/>
    <m/>
    <m/>
    <m/>
    <s v="N604"/>
    <x v="6"/>
    <s v=" D"/>
    <n v="2023"/>
    <n v="6661"/>
    <s v="C"/>
    <d v="2023-04-11T00:00:00"/>
    <d v="2023-04-04T00:00:00"/>
    <m/>
    <s v=" Certa, liquida ed esigibile"/>
    <m/>
    <s v="Azienda"/>
    <s v="FPI13 ISTRUTTORIA - INGEGNERIA CLINICA"/>
    <n v="707220020"/>
    <n v="2"/>
    <s v="bonifico"/>
    <n v="3786"/>
    <n v="3786"/>
    <n v="3786"/>
    <n v="0"/>
    <n v="0"/>
  </r>
  <r>
    <n v="7"/>
    <s v="3FE"/>
    <n v="2023"/>
    <n v="12714"/>
    <n v="1"/>
    <s v="FT"/>
    <d v="2023-05-08T00:00:00"/>
    <d v="2023-03-16T00:00:00"/>
    <n v="5689"/>
    <x v="999"/>
    <s v="VIA GIUSEPPE SIRTORI 34-20017-PASSIRANA DI RHO-MI"/>
    <s v="#05448770965"/>
    <s v="#05448770965"/>
    <n v="4126.47"/>
    <n v="4126.47"/>
    <n v="204510010"/>
    <m/>
    <m/>
    <m/>
    <n v="2022.5279"/>
    <d v="2022-12-28T00:00:00"/>
    <n v="9192624965"/>
    <s v="ASST_PG_FE.2023.0040256"/>
    <d v="2023-03-09T00:00:00"/>
    <s v="GEN 9857 1 GENN-30 NOVEMBRE 2023        PUNTO PRELIEVI-V.DOC"/>
    <d v="2023-03-16T00:00:00"/>
    <n v="2023"/>
    <n v="486"/>
    <n v="1"/>
    <m/>
    <m/>
    <m/>
    <m/>
    <m/>
    <m/>
    <s v="N604"/>
    <x v="6"/>
    <s v=" D"/>
    <n v="2023"/>
    <n v="10864"/>
    <s v="C"/>
    <d v="2023-06-06T00:00:00"/>
    <d v="2023-06-01T00:00:00"/>
    <m/>
    <s v=" Certa, liquida ed esigibile"/>
    <m/>
    <s v="Azienda"/>
    <s v="FPI13 ISTRUTTORIA - INGEGNERIA CLINICA"/>
    <n v="707220020"/>
    <n v="2"/>
    <s v="bonifico"/>
    <n v="4126.47"/>
    <n v="4126.47"/>
    <n v="4126.47"/>
    <n v="0"/>
    <n v="0"/>
  </r>
  <r>
    <n v="7"/>
    <s v="3FE"/>
    <n v="2023"/>
    <n v="17524"/>
    <n v="1"/>
    <s v="PA"/>
    <d v="2023-06-04T00:00:00"/>
    <d v="2023-04-06T00:00:00"/>
    <n v="3283171"/>
    <x v="1000"/>
    <s v="VIA DON ANTONIO RUBBI, N.13/A-24010-SORISOLE-BG"/>
    <s v="#04566620169"/>
    <s v="#QRTCLL95E46A794N"/>
    <n v="3771.81"/>
    <n v="3771.81"/>
    <n v="204520010"/>
    <m/>
    <m/>
    <m/>
    <n v="5"/>
    <d v="2023-03-30T00:00:00"/>
    <n v="9372443468"/>
    <s v="ASST_PG_FE.2023.0056451"/>
    <d v="2023-04-05T00:00:00"/>
    <s v="RU-2023-108"/>
    <d v="2023-04-06T00:00:00"/>
    <n v="2023"/>
    <n v="90073"/>
    <n v="1"/>
    <m/>
    <m/>
    <m/>
    <m/>
    <m/>
    <m/>
    <n v="1"/>
    <x v="34"/>
    <s v=" D"/>
    <n v="2023"/>
    <n v="6741"/>
    <s v="C"/>
    <d v="2023-04-11T00:00:00"/>
    <d v="2023-04-07T00:00:00"/>
    <m/>
    <s v=" Certa, liquida ed esigibile"/>
    <m/>
    <s v="Azienda"/>
    <s v="FPI05 ISTRUT-POL E GEST RISORSE UMANE"/>
    <n v="705140953"/>
    <n v="2"/>
    <s v="bonifico"/>
    <n v="3771.81"/>
    <n v="3771.81"/>
    <n v="3771.81"/>
    <n v="0"/>
    <n v="0"/>
  </r>
  <r>
    <n v="7"/>
    <s v="3FE"/>
    <n v="2023"/>
    <n v="11091"/>
    <n v="1"/>
    <s v="FT"/>
    <d v="2023-04-30T00:00:00"/>
    <d v="2023-03-07T00:00:00"/>
    <n v="6907"/>
    <x v="1001"/>
    <s v="VIA TEMPIO DEL CIELO N. 3-00144-ROMA-RM"/>
    <s v="#13130961009"/>
    <s v="#13130961009"/>
    <n v="600"/>
    <n v="600"/>
    <n v="204510010"/>
    <m/>
    <m/>
    <m/>
    <n v="23000273"/>
    <d v="2023-02-28T00:00:00"/>
    <n v="9126068858"/>
    <s v="ASST_PG_FE.2023.0034506"/>
    <d v="2023-03-01T00:00:00"/>
    <s v="RD-2023-9543"/>
    <d v="2023-03-07T00:00:00"/>
    <n v="2023"/>
    <n v="100"/>
    <n v="1"/>
    <m/>
    <m/>
    <m/>
    <m/>
    <m/>
    <m/>
    <s v="N602"/>
    <x v="3"/>
    <s v=" D"/>
    <n v="2023"/>
    <n v="7262"/>
    <s v="C"/>
    <d v="2023-04-19T00:00:00"/>
    <d v="2023-04-12T00:00:00"/>
    <m/>
    <s v=" Certa, liquida ed esigibile"/>
    <m/>
    <s v="Azienda"/>
    <s v="FPI01 ISTRUT-CONTAB E FLUSSI FINANZ"/>
    <n v="701150010"/>
    <n v="2"/>
    <s v="bonifico"/>
    <n v="600"/>
    <n v="600"/>
    <n v="600"/>
    <n v="0"/>
    <n v="0"/>
  </r>
  <r>
    <n v="7"/>
    <s v="3FE"/>
    <n v="2023"/>
    <n v="13310"/>
    <n v="1"/>
    <s v="FT"/>
    <d v="2023-05-09T00:00:00"/>
    <d v="2023-03-20T00:00:00"/>
    <n v="1669"/>
    <x v="1002"/>
    <s v="R. MORANDI, 10-20077-MELEGNANO-MI"/>
    <s v="#03642300960"/>
    <s v="#03642300960"/>
    <n v="312.8"/>
    <n v="312.8"/>
    <n v="204510010"/>
    <m/>
    <m/>
    <m/>
    <s v="FVBP 23600114PA"/>
    <d v="2023-03-08T00:00:00"/>
    <n v="9202637189"/>
    <s v="ASST_PG_FE.2023.0041220"/>
    <d v="2023-03-10T00:00:00"/>
    <s v="RD-2023-13927"/>
    <d v="2023-03-20T00:00:00"/>
    <n v="2023"/>
    <n v="65"/>
    <n v="1"/>
    <m/>
    <m/>
    <m/>
    <m/>
    <m/>
    <m/>
    <s v="N602"/>
    <x v="3"/>
    <s v=" D"/>
    <n v="2023"/>
    <n v="7815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312.8"/>
    <n v="312.8"/>
    <n v="312.8"/>
    <n v="0"/>
    <n v="0"/>
  </r>
  <r>
    <n v="7"/>
    <s v="3FE"/>
    <n v="2023"/>
    <n v="13342"/>
    <n v="1"/>
    <s v="FT"/>
    <d v="2023-05-09T00:00:00"/>
    <d v="2023-03-20T00:00:00"/>
    <n v="1669"/>
    <x v="1002"/>
    <s v="R. MORANDI, 10-20077-MELEGNANO-MI"/>
    <s v="#03642300960"/>
    <s v="#03642300960"/>
    <n v="50"/>
    <n v="50"/>
    <n v="204510010"/>
    <m/>
    <m/>
    <m/>
    <s v="FVPA 23600119PA"/>
    <d v="2023-03-08T00:00:00"/>
    <n v="9202640304"/>
    <s v="ASST_PG_FE.2023.0040929"/>
    <d v="2023-03-10T00:00:00"/>
    <s v="RD-2023-14421"/>
    <d v="2023-03-20T00:00:00"/>
    <n v="2023"/>
    <n v="301"/>
    <n v="1"/>
    <m/>
    <m/>
    <m/>
    <m/>
    <m/>
    <m/>
    <s v="N604"/>
    <x v="0"/>
    <s v=" D"/>
    <n v="2023"/>
    <n v="7814"/>
    <s v="C"/>
    <d v="2023-04-27T00:00:00"/>
    <d v="2023-04-19T00:00:00"/>
    <m/>
    <s v=" Certa, liquida ed esigibile"/>
    <m/>
    <s v="Azienda"/>
    <s v="FPI01 ISTRUT-CONTAB E FLUSSI FINANZ"/>
    <n v="705120020"/>
    <n v="2"/>
    <s v="bonifico"/>
    <n v="50"/>
    <n v="50"/>
    <n v="50"/>
    <n v="0"/>
    <n v="0"/>
  </r>
  <r>
    <n v="7"/>
    <s v="3FE"/>
    <n v="2023"/>
    <n v="21999"/>
    <n v="1"/>
    <s v="FT"/>
    <d v="2023-06-20T00:00:00"/>
    <d v="2023-05-04T00:00:00"/>
    <n v="7132"/>
    <x v="1003"/>
    <s v="VIA MONTE CARMELO N 5-00166-ROMA-RM"/>
    <s v="#05231661009"/>
    <s v="#05231661009"/>
    <n v="3468.35"/>
    <n v="3468.35"/>
    <n v="204510010"/>
    <m/>
    <m/>
    <m/>
    <s v="4/301"/>
    <d v="2023-04-21T00:00:00"/>
    <n v="9494185304"/>
    <s v="ASST_PG_FE.2023.0066278"/>
    <d v="2023-04-21T00:00:00"/>
    <s v="RD 21622 - ITER OK"/>
    <d v="2023-05-04T00:00:00"/>
    <n v="2023"/>
    <n v="1842"/>
    <n v="1"/>
    <m/>
    <m/>
    <m/>
    <m/>
    <m/>
    <m/>
    <n v="1"/>
    <x v="14"/>
    <s v=" D"/>
    <n v="2023"/>
    <n v="10704"/>
    <s v="C"/>
    <d v="2023-05-30T00:00:00"/>
    <d v="2023-05-24T00:00:00"/>
    <m/>
    <s v=" Certa, liquida ed esigibile"/>
    <m/>
    <s v="Azienda"/>
    <s v="FPI07 ISTRUT-ICT"/>
    <n v="102140020"/>
    <n v="2"/>
    <s v="bonifico"/>
    <n v="3468.35"/>
    <n v="3468.35"/>
    <n v="3468.35"/>
    <n v="0"/>
    <n v="0"/>
  </r>
  <r>
    <n v="7"/>
    <s v="3FE"/>
    <n v="2023"/>
    <n v="22010"/>
    <n v="1"/>
    <s v="FT"/>
    <d v="2023-06-21T00:00:00"/>
    <d v="2023-05-04T00:00:00"/>
    <n v="7132"/>
    <x v="1003"/>
    <s v="VIA MONTE CARMELO N 5-00166-ROMA-RM"/>
    <s v="#05231661009"/>
    <s v="#05231661009"/>
    <n v="12005.15"/>
    <n v="12005.15"/>
    <n v="204510010"/>
    <m/>
    <m/>
    <m/>
    <s v="4/303"/>
    <d v="2023-04-21T00:00:00"/>
    <n v="9494182289"/>
    <s v="ASST_PG_FE.2023.0067038"/>
    <d v="2023-04-22T00:00:00"/>
    <s v="RD 21619 -ITER OK"/>
    <d v="2023-05-04T00:00:00"/>
    <n v="2023"/>
    <n v="731"/>
    <n v="1"/>
    <m/>
    <m/>
    <m/>
    <m/>
    <m/>
    <m/>
    <n v="1"/>
    <x v="14"/>
    <s v=" D"/>
    <n v="2023"/>
    <n v="10221"/>
    <s v="C"/>
    <d v="2023-05-26T00:00:00"/>
    <d v="2023-05-23T00:00:00"/>
    <m/>
    <s v=" Certa, liquida ed esigibile"/>
    <m/>
    <s v="Azienda"/>
    <s v="FPI07 ISTRUT-ICT"/>
    <n v="102140020"/>
    <n v="2"/>
    <s v="bonifico"/>
    <n v="12005.15"/>
    <n v="12005.15"/>
    <n v="12005.15"/>
    <n v="0"/>
    <n v="0"/>
  </r>
  <r>
    <n v="7"/>
    <s v="3FE"/>
    <n v="2023"/>
    <n v="16878"/>
    <n v="1"/>
    <s v="FT"/>
    <d v="2023-05-29T00:00:00"/>
    <d v="2023-04-04T00:00:00"/>
    <n v="7390"/>
    <x v="1004"/>
    <s v="V.LE DELLA NAVIGAZIONE INTERNA N 113-35027-NOVENTA PADOVANA-PD"/>
    <s v="#03369430289"/>
    <s v="#03369430289"/>
    <n v="29254.13"/>
    <n v="29254.13"/>
    <n v="204510010"/>
    <m/>
    <m/>
    <m/>
    <s v="203/E"/>
    <d v="2023-03-29T00:00:00"/>
    <n v="9328208349"/>
    <s v="ASST_PG_FE.2023.0052740"/>
    <d v="2023-03-30T00:00:00"/>
    <s v="UT-2022-70534 ITER OK"/>
    <d v="2023-04-04T00:00:00"/>
    <n v="2022"/>
    <n v="689"/>
    <n v="1"/>
    <m/>
    <m/>
    <m/>
    <m/>
    <m/>
    <m/>
    <n v="1"/>
    <x v="36"/>
    <s v=" D"/>
    <n v="2023"/>
    <n v="9671"/>
    <s v="C"/>
    <d v="2023-05-16T00:00:00"/>
    <d v="2023-05-12T00:00:00"/>
    <m/>
    <s v=" Certa, liquida ed esigibile"/>
    <m/>
    <s v="Azienda"/>
    <s v="FPI04 ISTRUT-TECN E PATRIM"/>
    <n v="102280010"/>
    <n v="2"/>
    <s v="bonifico"/>
    <n v="29254.13"/>
    <n v="29254.13"/>
    <n v="29254.13"/>
    <n v="0"/>
    <n v="0"/>
  </r>
  <r>
    <n v="7"/>
    <s v="3FE"/>
    <n v="2023"/>
    <n v="19134"/>
    <n v="1"/>
    <s v="PA"/>
    <d v="2023-06-13T00:00:00"/>
    <d v="2023-04-17T00:00:00"/>
    <n v="3178410"/>
    <x v="1005"/>
    <s v="VIA L DA VINCI 6-25036-PALAZZOLO SULL'OGLIO-BS"/>
    <s v="#03995600982"/>
    <s v="#RDCVLR93H61B157Y"/>
    <n v="1825.48"/>
    <n v="1825.48"/>
    <n v="204520010"/>
    <m/>
    <m/>
    <m/>
    <s v="8/FE"/>
    <d v="2023-04-13T00:00:00"/>
    <n v="9429970194"/>
    <s v="ASST_PG_FE.2023.0061397"/>
    <d v="2023-04-14T00:00:00"/>
    <s v="RU-2023-45"/>
    <d v="2023-04-17T00:00:00"/>
    <n v="2023"/>
    <n v="1372"/>
    <n v="1"/>
    <m/>
    <m/>
    <m/>
    <m/>
    <m/>
    <m/>
    <n v="1"/>
    <x v="34"/>
    <s v=" D"/>
    <n v="2023"/>
    <n v="7399"/>
    <s v="C"/>
    <d v="2023-04-19T00:00:00"/>
    <d v="2023-04-17T00:00:00"/>
    <m/>
    <s v=" Certa, liquida ed esigibile"/>
    <m/>
    <s v="Azienda"/>
    <s v="FPI05 ISTRUT-POL E GEST RISORSE UMANE"/>
    <n v="705140953"/>
    <n v="2"/>
    <s v="bonifico"/>
    <n v="1825.48"/>
    <n v="1825.48"/>
    <n v="1825.48"/>
    <n v="0"/>
    <n v="0"/>
  </r>
  <r>
    <n v="7"/>
    <s v="3FE"/>
    <n v="2023"/>
    <n v="23096"/>
    <n v="1"/>
    <s v="PA"/>
    <d v="2023-07-10T00:00:00"/>
    <d v="2023-05-11T00:00:00"/>
    <n v="3178410"/>
    <x v="1005"/>
    <s v="VIA L DA VINCI 6-25036-PALAZZOLO SULL'OGLIO-BS"/>
    <s v="#03995600982"/>
    <s v="#RDCVLR93H61B157Y"/>
    <n v="1114.6600000000001"/>
    <n v="1114.6600000000001"/>
    <n v="204520010"/>
    <m/>
    <m/>
    <m/>
    <s v="10/FE"/>
    <d v="2023-05-10T00:00:00"/>
    <n v="9606312481"/>
    <s v="ASST_PG_FE.2023.0076796"/>
    <d v="2023-05-11T00:00:00"/>
    <s v="RU-2023-45"/>
    <d v="2023-05-11T00:00:00"/>
    <n v="2023"/>
    <n v="1372"/>
    <n v="1"/>
    <m/>
    <m/>
    <m/>
    <m/>
    <m/>
    <m/>
    <n v="1"/>
    <x v="34"/>
    <s v=" D"/>
    <n v="2023"/>
    <n v="9650"/>
    <s v="C"/>
    <d v="2023-05-16T00:00:00"/>
    <d v="2023-05-11T00:00:00"/>
    <m/>
    <s v=" Certa, liquida ed esigibile"/>
    <m/>
    <s v="Azienda"/>
    <s v="FPI05 ISTRUT-POL E GEST RISORSE UMANE"/>
    <n v="705140953"/>
    <n v="2"/>
    <s v="bonifico"/>
    <n v="1114.6600000000001"/>
    <n v="1114.6600000000001"/>
    <n v="1114.6600000000001"/>
    <n v="0"/>
    <n v="0"/>
  </r>
  <r>
    <n v="7"/>
    <s v="3FE"/>
    <n v="2023"/>
    <n v="30620"/>
    <n v="1"/>
    <s v="PA"/>
    <d v="2023-08-15T00:00:00"/>
    <d v="2023-06-16T00:00:00"/>
    <n v="3178410"/>
    <x v="1005"/>
    <s v="VIA L DA VINCI 6-25036-PALAZZOLO SULL'OGLIO-BS"/>
    <s v="#03995600982"/>
    <s v="#RDCVLR93H61B157Y"/>
    <n v="1856.7"/>
    <n v="1856.7"/>
    <n v="204520010"/>
    <m/>
    <m/>
    <m/>
    <s v="13/FE"/>
    <d v="2023-06-14T00:00:00"/>
    <n v="9849600136"/>
    <s v="ASST_PG_FE.2023.0099258"/>
    <d v="2023-06-16T00:00:00"/>
    <s v="RU-2023-45"/>
    <d v="2023-06-16T00:00:00"/>
    <n v="2023"/>
    <n v="1372"/>
    <n v="1"/>
    <m/>
    <m/>
    <m/>
    <m/>
    <m/>
    <m/>
    <n v="1"/>
    <x v="34"/>
    <s v=" D"/>
    <n v="2023"/>
    <n v="11482"/>
    <s v="C"/>
    <d v="2023-06-20T00:00:00"/>
    <d v="2023-06-16T00:00:00"/>
    <m/>
    <s v=" Certa, liquida ed esigibile"/>
    <m/>
    <s v="Azienda"/>
    <s v="FPI05 ISTRUT-POL E GEST RISORSE UMANE"/>
    <n v="705140953"/>
    <n v="2"/>
    <s v="bonifico"/>
    <n v="1856.7"/>
    <n v="1856.7"/>
    <n v="1856.7"/>
    <n v="0"/>
    <n v="0"/>
  </r>
  <r>
    <n v="7"/>
    <s v="3FE"/>
    <n v="2023"/>
    <n v="19137"/>
    <n v="1"/>
    <s v="PA"/>
    <d v="2023-06-14T00:00:00"/>
    <d v="2023-04-17T00:00:00"/>
    <n v="3284901"/>
    <x v="1006"/>
    <s v="VIA FORESTO SECONDO N. 1-24018-VILLA D'ALME'-BG"/>
    <s v="#02296180165"/>
    <s v="#RMPMRC66B08A794Q"/>
    <n v="2059.08"/>
    <n v="1647.66"/>
    <n v="204520010"/>
    <m/>
    <m/>
    <m/>
    <n v="12"/>
    <d v="2023-04-14T00:00:00"/>
    <n v="9449935338"/>
    <s v="ASST_PG_FE.2023.0062173"/>
    <d v="2023-04-15T00:00:00"/>
    <s v="RU-2023-179"/>
    <d v="2023-04-17T00:00:00"/>
    <n v="2023"/>
    <n v="249"/>
    <n v="1"/>
    <m/>
    <m/>
    <m/>
    <m/>
    <m/>
    <m/>
    <n v="1"/>
    <x v="21"/>
    <s v=" D"/>
    <n v="2023"/>
    <n v="7393"/>
    <s v="C"/>
    <d v="2023-04-19T00:00:00"/>
    <d v="2023-04-17T00:00:00"/>
    <m/>
    <s v=" Certa, liquida ed esigibile"/>
    <m/>
    <s v="Azienda"/>
    <s v="FPI05 ISTRUT-POL E GEST RISORSE UMANE"/>
    <n v="704790023"/>
    <n v="2"/>
    <s v="bonifico"/>
    <n v="2059.08"/>
    <n v="2059.08"/>
    <n v="2059.08"/>
    <n v="0"/>
    <n v="0"/>
  </r>
  <r>
    <n v="7"/>
    <s v="3FE"/>
    <n v="2023"/>
    <n v="23331"/>
    <n v="1"/>
    <s v="PA"/>
    <d v="2023-07-10T00:00:00"/>
    <d v="2023-05-12T00:00:00"/>
    <n v="3284901"/>
    <x v="1006"/>
    <s v="VIA FORESTO SECONDO N. 1-24018-VILLA D'ALME'-BG"/>
    <s v="#02296180165"/>
    <s v="#RMPMRC66B08A794Q"/>
    <n v="1672"/>
    <n v="1338"/>
    <n v="204520010"/>
    <m/>
    <m/>
    <m/>
    <n v="14"/>
    <d v="2023-05-11T00:00:00"/>
    <n v="9614563931"/>
    <s v="ASST_PG_FE.2023.0077050"/>
    <d v="2023-05-11T00:00:00"/>
    <s v="RU-2023-179"/>
    <d v="2023-05-12T00:00:00"/>
    <n v="2023"/>
    <n v="249"/>
    <n v="1"/>
    <m/>
    <m/>
    <m/>
    <m/>
    <m/>
    <m/>
    <n v="1"/>
    <x v="21"/>
    <s v=" D"/>
    <n v="2023"/>
    <n v="9689"/>
    <s v="C"/>
    <d v="2023-05-16T00:00:00"/>
    <d v="2023-05-12T00:00:00"/>
    <m/>
    <s v=" Certa, liquida ed esigibile"/>
    <m/>
    <s v="Azienda"/>
    <s v="FPI05 ISTRUT-POL E GEST RISORSE UMANE"/>
    <n v="704790023"/>
    <n v="2"/>
    <s v="bonifico"/>
    <n v="1672"/>
    <n v="1672"/>
    <n v="1672"/>
    <n v="0"/>
    <n v="0"/>
  </r>
  <r>
    <n v="7"/>
    <s v="3FE"/>
    <n v="2023"/>
    <n v="31671"/>
    <n v="1"/>
    <s v="PA"/>
    <d v="2023-08-20T00:00:00"/>
    <d v="2023-06-21T00:00:00"/>
    <n v="3284901"/>
    <x v="1006"/>
    <s v="VIA FORESTO SECONDO N. 1-24018-VILLA D'ALME'-BG"/>
    <s v="#02296180165"/>
    <s v="#RMPMRC66B08A794Q"/>
    <n v="1840.33"/>
    <n v="1472.66"/>
    <n v="204520010"/>
    <m/>
    <m/>
    <m/>
    <n v="16"/>
    <d v="2023-06-20T00:00:00"/>
    <n v="9893742669"/>
    <s v="ASST_PG_FE.2023.0102376"/>
    <d v="2023-06-21T00:00:00"/>
    <s v="RU-2023-179"/>
    <d v="2023-06-21T00:00:00"/>
    <n v="2023"/>
    <n v="249"/>
    <n v="1"/>
    <m/>
    <m/>
    <m/>
    <m/>
    <m/>
    <m/>
    <n v="1"/>
    <x v="21"/>
    <s v=" D"/>
    <n v="2023"/>
    <n v="11938"/>
    <s v="C"/>
    <d v="2023-06-23T00:00:00"/>
    <d v="2023-06-21T00:00:00"/>
    <m/>
    <s v=" Certa, liquida ed esigibile"/>
    <m/>
    <s v="Azienda"/>
    <s v="FPI05 ISTRUT-POL E GEST RISORSE UMANE"/>
    <n v="704790023"/>
    <n v="2"/>
    <s v="bonifico"/>
    <n v="1840.33"/>
    <n v="1840.33"/>
    <n v="1840.33"/>
    <n v="0"/>
    <n v="0"/>
  </r>
  <r>
    <n v="7"/>
    <s v="3FE"/>
    <n v="2023"/>
    <n v="18634"/>
    <n v="1"/>
    <s v="PA"/>
    <d v="2023-06-11T00:00:00"/>
    <d v="2023-04-13T00:00:00"/>
    <n v="3125646"/>
    <x v="1007"/>
    <s v="VIA SANTA GIOVANNA D'ARCO-20124-MILANO-MI"/>
    <s v="#12332270961"/>
    <s v="#RMPNLD89E60F205G"/>
    <n v="3733.25"/>
    <n v="3733.25"/>
    <n v="204520010"/>
    <m/>
    <m/>
    <m/>
    <n v="6"/>
    <d v="2023-04-07T00:00:00"/>
    <n v="9418654979"/>
    <s v="ASST_PG_FE.2023.0059831"/>
    <d v="2023-04-12T00:00:00"/>
    <s v="ru/263 marzo"/>
    <d v="2023-04-13T00:00:00"/>
    <n v="2023"/>
    <n v="991"/>
    <n v="1"/>
    <m/>
    <m/>
    <m/>
    <m/>
    <m/>
    <m/>
    <n v="1"/>
    <x v="21"/>
    <s v=" D"/>
    <n v="2023"/>
    <n v="7369"/>
    <s v="C"/>
    <d v="2023-04-19T00:00:00"/>
    <d v="2023-04-14T00:00:00"/>
    <m/>
    <s v=" Certa, liquida ed esigibile"/>
    <m/>
    <s v="Azienda"/>
    <s v="FPI05 ISTRUT-POL E GEST RISORSE UMANE"/>
    <n v="704725950"/>
    <n v="2"/>
    <s v="bonifico"/>
    <n v="3733.25"/>
    <n v="3733.25"/>
    <n v="3733.25"/>
    <n v="0"/>
    <n v="0"/>
  </r>
  <r>
    <n v="7"/>
    <s v="3FE"/>
    <n v="2023"/>
    <n v="23333"/>
    <n v="1"/>
    <s v="PA"/>
    <d v="2023-07-11T00:00:00"/>
    <d v="2023-05-12T00:00:00"/>
    <n v="3125646"/>
    <x v="1007"/>
    <s v="VIA SANTA GIOVANNA D'ARCO-20124-MILANO-MI"/>
    <s v="#12332270961"/>
    <s v="#RMPNLD89E60F205G"/>
    <n v="4811.58"/>
    <n v="4811.58"/>
    <n v="204520010"/>
    <m/>
    <m/>
    <m/>
    <n v="7"/>
    <d v="2023-05-10T00:00:00"/>
    <n v="9613887734"/>
    <s v="ASST_PG_FE.2023.0077212"/>
    <d v="2023-05-12T00:00:00"/>
    <s v="RU-2023-263"/>
    <d v="2023-05-12T00:00:00"/>
    <n v="2023"/>
    <n v="991"/>
    <n v="1"/>
    <m/>
    <m/>
    <m/>
    <m/>
    <m/>
    <m/>
    <n v="1"/>
    <x v="21"/>
    <s v=" D"/>
    <n v="2023"/>
    <n v="9690"/>
    <s v="C"/>
    <d v="2023-05-16T00:00:00"/>
    <d v="2023-05-12T00:00:00"/>
    <m/>
    <s v=" Certa, liquida ed esigibile"/>
    <m/>
    <s v="Azienda"/>
    <s v="FPI05 ISTRUT-POL E GEST RISORSE UMANE"/>
    <n v="704725950"/>
    <n v="2"/>
    <s v="bonifico"/>
    <n v="4811.58"/>
    <n v="4811.58"/>
    <n v="4811.58"/>
    <n v="0"/>
    <n v="0"/>
  </r>
  <r>
    <n v="7"/>
    <s v="3FE"/>
    <n v="2023"/>
    <n v="29510"/>
    <n v="1"/>
    <s v="PA"/>
    <d v="2023-08-11T00:00:00"/>
    <d v="2023-06-13T00:00:00"/>
    <n v="3125646"/>
    <x v="1007"/>
    <s v="VIA SANTA GIOVANNA D'ARCO-20124-MILANO-MI"/>
    <s v="#12332270961"/>
    <s v="#RMPNLD89E60F205G"/>
    <n v="5526.58"/>
    <n v="5526.58"/>
    <n v="204520010"/>
    <m/>
    <m/>
    <m/>
    <n v="8"/>
    <d v="2023-06-12T00:00:00"/>
    <n v="9831097801"/>
    <s v="ASST_PG_FE.2023.0097236"/>
    <d v="2023-06-12T00:00:00"/>
    <s v="RU-2023-263"/>
    <d v="2023-06-13T00:00:00"/>
    <n v="2023"/>
    <n v="991"/>
    <n v="1"/>
    <m/>
    <m/>
    <m/>
    <m/>
    <m/>
    <m/>
    <n v="1"/>
    <x v="21"/>
    <s v=" D"/>
    <n v="2023"/>
    <n v="11220"/>
    <s v="C"/>
    <d v="2023-06-15T00:00:00"/>
    <d v="2023-06-13T00:00:00"/>
    <m/>
    <s v=" Certa, liquida ed esigibile"/>
    <m/>
    <s v="Azienda"/>
    <s v="FPI05 ISTRUT-POL E GEST RISORSE UMANE"/>
    <n v="704725950"/>
    <n v="2"/>
    <s v="bonifico"/>
    <n v="5526.58"/>
    <n v="5526.58"/>
    <n v="5526.58"/>
    <n v="0"/>
    <n v="0"/>
  </r>
  <r>
    <n v="7"/>
    <s v="3FE"/>
    <n v="2023"/>
    <n v="12239"/>
    <n v="1"/>
    <s v="FT"/>
    <d v="2023-05-09T00:00:00"/>
    <d v="2023-03-14T00:00:00"/>
    <n v="5662"/>
    <x v="1008"/>
    <s v="VIA LEPETIT 7/8-20124-MILANO-MI"/>
    <s v="#10538750968"/>
    <s v="#12730090151"/>
    <n v="5728.32"/>
    <n v="5728.32"/>
    <n v="204510010"/>
    <m/>
    <m/>
    <m/>
    <s v="23FVRW017733"/>
    <d v="2023-02-28T00:00:00"/>
    <n v="9200876775"/>
    <s v="ASST_PG_FE.2023.0040916"/>
    <d v="2023-03-10T00:00:00"/>
    <s v="AMMINISTRATIVI FEBBRAIO                 OK V.DOC"/>
    <d v="2023-03-14T00:00:00"/>
    <n v="2023"/>
    <n v="375"/>
    <n v="1"/>
    <m/>
    <m/>
    <m/>
    <m/>
    <m/>
    <m/>
    <n v="1"/>
    <x v="34"/>
    <s v=" D"/>
    <n v="2023"/>
    <n v="6941"/>
    <s v="C"/>
    <d v="2023-04-19T00:00:00"/>
    <d v="2023-04-12T00:00:00"/>
    <m/>
    <s v=" Certa, liquida ed esigibile"/>
    <m/>
    <s v="Azienda"/>
    <s v="FPI18 ISTRUTTORIA - FATTURE ACQUISTO DI SERVIZI PRESIDIO SAN GIOVANNI BIANCO"/>
    <n v="705180085"/>
    <n v="2"/>
    <s v="bonifico"/>
    <n v="5728.32"/>
    <n v="5728.32"/>
    <n v="5728.32"/>
    <n v="0"/>
    <n v="0"/>
  </r>
  <r>
    <n v="7"/>
    <s v="3FE"/>
    <n v="2023"/>
    <n v="12340"/>
    <n v="1"/>
    <s v="FT"/>
    <d v="2023-05-09T00:00:00"/>
    <d v="2023-03-14T00:00:00"/>
    <n v="5662"/>
    <x v="1008"/>
    <s v="VIA LEPETIT 7/8-20124-MILANO-MI"/>
    <s v="#10538750968"/>
    <s v="#12730090151"/>
    <n v="3168.39"/>
    <n v="3168.39"/>
    <n v="204510010"/>
    <m/>
    <m/>
    <m/>
    <s v="23FVRW017735"/>
    <d v="2023-02-28T00:00:00"/>
    <n v="9199683561"/>
    <s v="ASST_PG_FE.2023.0040811"/>
    <d v="2023-03-10T00:00:00"/>
    <s v="OK V.DOC"/>
    <d v="2023-03-14T00:00:00"/>
    <n v="2023"/>
    <n v="71609"/>
    <n v="1"/>
    <m/>
    <m/>
    <m/>
    <m/>
    <m/>
    <m/>
    <n v="1"/>
    <x v="21"/>
    <s v=" D"/>
    <n v="2023"/>
    <n v="6941"/>
    <s v="C"/>
    <d v="2023-04-19T00:00:00"/>
    <d v="2023-04-12T00:00:00"/>
    <m/>
    <s v=" Certa, liquida ed esigibile"/>
    <m/>
    <s v="Azienda"/>
    <s v="FPI18 ISTRUTTORIA - FATTURE ACQUISTO DI SERVIZI PRESIDIO SAN GIOVANNI BIANCO"/>
    <n v="704790024"/>
    <n v="2"/>
    <s v="bonifico"/>
    <n v="3168.39"/>
    <n v="3168.39"/>
    <n v="3168.39"/>
    <n v="0"/>
    <n v="0"/>
  </r>
  <r>
    <n v="7"/>
    <s v="3FE"/>
    <n v="2023"/>
    <n v="12340"/>
    <n v="2"/>
    <s v="FT"/>
    <d v="2023-05-09T00:00:00"/>
    <d v="2023-03-14T00:00:00"/>
    <n v="5662"/>
    <x v="1008"/>
    <s v="VIA LEPETIT 7/8-20124-MILANO-MI"/>
    <s v="#10538750968"/>
    <s v="#12730090151"/>
    <n v="934.03"/>
    <n v="934.03"/>
    <n v="204510010"/>
    <m/>
    <m/>
    <m/>
    <s v="23FVRW017735"/>
    <d v="2023-02-28T00:00:00"/>
    <n v="9199683561"/>
    <s v="ASST_PG_FE.2023.0040811"/>
    <d v="2023-03-10T00:00:00"/>
    <s v="OK V.DOC"/>
    <d v="2023-03-14T00:00:00"/>
    <n v="2023"/>
    <n v="272"/>
    <n v="1"/>
    <m/>
    <m/>
    <m/>
    <m/>
    <m/>
    <m/>
    <n v="1"/>
    <x v="21"/>
    <s v=" D"/>
    <n v="2023"/>
    <n v="6941"/>
    <s v="C"/>
    <d v="2023-04-19T00:00:00"/>
    <d v="2023-04-12T00:00:00"/>
    <m/>
    <s v=" Certa, liquida ed esigibile"/>
    <m/>
    <s v="Azienda"/>
    <s v="FPI18 ISTRUTTORIA - FATTURE ACQUISTO DI SERVIZI PRESIDIO SAN GIOVANNI BIANCO"/>
    <n v="704790024"/>
    <n v="2"/>
    <s v="bonifico"/>
    <n v="934.03"/>
    <n v="934.03"/>
    <n v="934.03"/>
    <n v="0"/>
    <n v="0"/>
  </r>
  <r>
    <n v="7"/>
    <s v="3FE"/>
    <n v="2023"/>
    <n v="12354"/>
    <n v="1"/>
    <s v="FT"/>
    <d v="2023-05-09T00:00:00"/>
    <d v="2023-03-14T00:00:00"/>
    <n v="5662"/>
    <x v="1008"/>
    <s v="VIA LEPETIT 7/8-20124-MILANO-MI"/>
    <s v="#10538750968"/>
    <s v="#12730090151"/>
    <n v="11122.15"/>
    <n v="11122.15"/>
    <n v="204510010"/>
    <m/>
    <m/>
    <m/>
    <s v="23FVRW017734"/>
    <d v="2023-02-28T00:00:00"/>
    <n v="9201475421"/>
    <s v="ASST_PG_FE.2023.0040894"/>
    <d v="2023-03-10T00:00:00"/>
    <s v="X AMM.VI OK V.DOC                       X SANITARI OK V.DOC"/>
    <d v="2023-03-14T00:00:00"/>
    <n v="2023"/>
    <n v="375"/>
    <n v="1"/>
    <m/>
    <m/>
    <m/>
    <m/>
    <m/>
    <m/>
    <n v="1"/>
    <x v="34"/>
    <s v=" D"/>
    <n v="2023"/>
    <n v="6941"/>
    <s v="C"/>
    <d v="2023-04-19T00:00:00"/>
    <d v="2023-04-12T00:00:00"/>
    <m/>
    <s v=" Certa, liquida ed esigibile"/>
    <m/>
    <s v="Azienda"/>
    <s v="FPI18 ISTRUTTORIA - FATTURE ACQUISTO DI SERVIZI PRESIDIO SAN GIOVANNI BIANCO"/>
    <n v="705180085"/>
    <n v="2"/>
    <s v="bonifico"/>
    <n v="11122.15"/>
    <n v="11122.15"/>
    <n v="11122.15"/>
    <n v="0"/>
    <n v="0"/>
  </r>
  <r>
    <n v="7"/>
    <s v="3FE"/>
    <n v="2023"/>
    <n v="12354"/>
    <n v="2"/>
    <s v="FT"/>
    <d v="2023-05-09T00:00:00"/>
    <d v="2023-03-14T00:00:00"/>
    <n v="5662"/>
    <x v="1008"/>
    <s v="VIA LEPETIT 7/8-20124-MILANO-MI"/>
    <s v="#10538750968"/>
    <s v="#12730090151"/>
    <n v="2539.3000000000002"/>
    <n v="2539.3000000000002"/>
    <n v="204510010"/>
    <m/>
    <m/>
    <m/>
    <s v="23FVRW017734"/>
    <d v="2023-02-28T00:00:00"/>
    <n v="9201475421"/>
    <s v="ASST_PG_FE.2023.0040894"/>
    <d v="2023-03-10T00:00:00"/>
    <s v="X AMM.VI OK V.DOC                       X SANITARI OK V.DOC"/>
    <d v="2023-03-14T00:00:00"/>
    <n v="2023"/>
    <n v="7988"/>
    <n v="1"/>
    <m/>
    <m/>
    <m/>
    <m/>
    <m/>
    <m/>
    <n v="1"/>
    <x v="34"/>
    <s v=" D"/>
    <n v="2023"/>
    <n v="6941"/>
    <s v="C"/>
    <d v="2023-04-19T00:00:00"/>
    <d v="2023-04-12T00:00:00"/>
    <m/>
    <s v=" Certa, liquida ed esigibile"/>
    <m/>
    <s v="Azienda"/>
    <s v="FPI18 ISTRUTTORIA - FATTURE ACQUISTO DI SERVIZI PRESIDIO SAN GIOVANNI BIANCO"/>
    <n v="705180085"/>
    <n v="2"/>
    <s v="bonifico"/>
    <n v="2539.3000000000002"/>
    <n v="2539.3000000000002"/>
    <n v="2539.3000000000002"/>
    <n v="0"/>
    <n v="0"/>
  </r>
  <r>
    <n v="7"/>
    <s v="3FE"/>
    <n v="2023"/>
    <n v="12354"/>
    <n v="3"/>
    <s v="FT"/>
    <d v="2023-05-09T00:00:00"/>
    <d v="2023-03-14T00:00:00"/>
    <n v="5662"/>
    <x v="1008"/>
    <s v="VIA LEPETIT 7/8-20124-MILANO-MI"/>
    <s v="#10538750968"/>
    <s v="#12730090151"/>
    <n v="3047.16"/>
    <n v="3047.16"/>
    <n v="204510010"/>
    <m/>
    <m/>
    <m/>
    <s v="23FVRW017734"/>
    <d v="2023-02-28T00:00:00"/>
    <n v="9201475421"/>
    <s v="ASST_PG_FE.2023.0040894"/>
    <d v="2023-03-10T00:00:00"/>
    <s v="X AMM.VI OK V.DOC                       X SANITARI OK V.DOC"/>
    <d v="2023-03-14T00:00:00"/>
    <n v="2023"/>
    <n v="1949"/>
    <n v="1"/>
    <m/>
    <m/>
    <m/>
    <m/>
    <m/>
    <m/>
    <n v="1"/>
    <x v="34"/>
    <s v=" D"/>
    <n v="2023"/>
    <n v="6941"/>
    <s v="C"/>
    <d v="2023-04-19T00:00:00"/>
    <d v="2023-04-12T00:00:00"/>
    <m/>
    <s v=" Certa, liquida ed esigibile"/>
    <m/>
    <s v="Azienda"/>
    <s v="FPI18 ISTRUTTORIA - FATTURE ACQUISTO DI SERVIZI PRESIDIO SAN GIOVANNI BIANCO"/>
    <n v="705180085"/>
    <n v="2"/>
    <s v="bonifico"/>
    <n v="3047.16"/>
    <n v="3047.16"/>
    <n v="3047.16"/>
    <n v="0"/>
    <n v="0"/>
  </r>
  <r>
    <n v="7"/>
    <s v="3FE"/>
    <n v="2023"/>
    <n v="12354"/>
    <n v="4"/>
    <s v="FT"/>
    <d v="2023-05-09T00:00:00"/>
    <d v="2023-03-14T00:00:00"/>
    <n v="5662"/>
    <x v="1008"/>
    <s v="VIA LEPETIT 7/8-20124-MILANO-MI"/>
    <s v="#10538750968"/>
    <s v="#12730090151"/>
    <n v="23545.71"/>
    <n v="23545.71"/>
    <n v="204510010"/>
    <m/>
    <m/>
    <m/>
    <s v="23FVRW017734"/>
    <d v="2023-02-28T00:00:00"/>
    <n v="9201475421"/>
    <s v="ASST_PG_FE.2023.0040894"/>
    <d v="2023-03-10T00:00:00"/>
    <s v="X AMM.VI OK V.DOC                       X SANITARI OK V.DOC"/>
    <d v="2023-03-14T00:00:00"/>
    <n v="2023"/>
    <n v="318"/>
    <n v="1"/>
    <m/>
    <m/>
    <m/>
    <m/>
    <m/>
    <m/>
    <n v="1"/>
    <x v="34"/>
    <s v=" D"/>
    <n v="2023"/>
    <n v="6941"/>
    <s v="C"/>
    <d v="2023-04-19T00:00:00"/>
    <d v="2023-04-12T00:00:00"/>
    <m/>
    <s v=" Certa, liquida ed esigibile"/>
    <m/>
    <s v="Azienda"/>
    <s v="FPI18 ISTRUTTORIA - FATTURE ACQUISTO DI SERVIZI PRESIDIO SAN GIOVANNI BIANCO"/>
    <n v="705180085"/>
    <n v="2"/>
    <s v="bonifico"/>
    <n v="23545.71"/>
    <n v="23545.71"/>
    <n v="23545.71"/>
    <n v="0"/>
    <n v="0"/>
  </r>
  <r>
    <n v="7"/>
    <s v="3FE"/>
    <n v="2023"/>
    <n v="12354"/>
    <n v="5"/>
    <s v="FT"/>
    <d v="2023-05-09T00:00:00"/>
    <d v="2023-03-14T00:00:00"/>
    <n v="5662"/>
    <x v="1008"/>
    <s v="VIA LEPETIT 7/8-20124-MILANO-MI"/>
    <s v="#10538750968"/>
    <s v="#12730090151"/>
    <n v="3241.4"/>
    <n v="3241.4"/>
    <n v="204510010"/>
    <m/>
    <m/>
    <m/>
    <s v="23FVRW017734"/>
    <d v="2023-02-28T00:00:00"/>
    <n v="9201475421"/>
    <s v="ASST_PG_FE.2023.0040894"/>
    <d v="2023-03-10T00:00:00"/>
    <s v="X AMM.VI OK V.DOC                       X SANITARI OK V.DOC"/>
    <d v="2023-03-14T00:00:00"/>
    <n v="2023"/>
    <n v="272"/>
    <n v="1"/>
    <m/>
    <m/>
    <m/>
    <m/>
    <m/>
    <m/>
    <n v="1"/>
    <x v="21"/>
    <s v=" D"/>
    <n v="2023"/>
    <n v="6941"/>
    <s v="C"/>
    <d v="2023-04-19T00:00:00"/>
    <d v="2023-04-12T00:00:00"/>
    <m/>
    <s v=" Certa, liquida ed esigibile"/>
    <m/>
    <s v="Azienda"/>
    <s v="FPI18 ISTRUTTORIA - FATTURE ACQUISTO DI SERVIZI PRESIDIO SAN GIOVANNI BIANCO"/>
    <n v="704790024"/>
    <n v="2"/>
    <s v="bonifico"/>
    <n v="3241.4"/>
    <n v="3241.4"/>
    <n v="3241.4"/>
    <n v="0"/>
    <n v="0"/>
  </r>
  <r>
    <n v="7"/>
    <s v="3FE"/>
    <n v="2023"/>
    <n v="12354"/>
    <n v="6"/>
    <s v="FT"/>
    <d v="2023-05-09T00:00:00"/>
    <d v="2023-03-14T00:00:00"/>
    <n v="5662"/>
    <x v="1008"/>
    <s v="VIA LEPETIT 7/8-20124-MILANO-MI"/>
    <s v="#10538750968"/>
    <s v="#12730090151"/>
    <n v="6353.36"/>
    <n v="6353.36"/>
    <n v="204510010"/>
    <m/>
    <m/>
    <m/>
    <s v="23FVRW017734"/>
    <d v="2023-02-28T00:00:00"/>
    <n v="9201475421"/>
    <s v="ASST_PG_FE.2023.0040894"/>
    <d v="2023-03-10T00:00:00"/>
    <s v="X AMM.VI OK V.DOC                       X SANITARI OK V.DOC"/>
    <d v="2023-03-14T00:00:00"/>
    <n v="2023"/>
    <n v="268"/>
    <n v="1"/>
    <m/>
    <m/>
    <m/>
    <m/>
    <m/>
    <m/>
    <n v="1"/>
    <x v="21"/>
    <s v=" D"/>
    <n v="2023"/>
    <n v="6941"/>
    <s v="C"/>
    <d v="2023-04-19T00:00:00"/>
    <d v="2023-04-12T00:00:00"/>
    <m/>
    <s v=" Certa, liquida ed esigibile"/>
    <m/>
    <s v="Azienda"/>
    <s v="FPI18 ISTRUTTORIA - FATTURE ACQUISTO DI SERVIZI PRESIDIO SAN GIOVANNI BIANCO"/>
    <n v="704790024"/>
    <n v="2"/>
    <s v="bonifico"/>
    <n v="6353.36"/>
    <n v="6353.36"/>
    <n v="6353.36"/>
    <n v="0"/>
    <n v="0"/>
  </r>
  <r>
    <n v="7"/>
    <s v="3FE"/>
    <n v="2023"/>
    <n v="12368"/>
    <n v="1"/>
    <s v="FT"/>
    <d v="2023-05-09T00:00:00"/>
    <d v="2023-03-14T00:00:00"/>
    <n v="5662"/>
    <x v="1008"/>
    <s v="VIA LEPETIT 7/8-20124-MILANO-MI"/>
    <s v="#10538750968"/>
    <s v="#12730090151"/>
    <n v="5480.01"/>
    <n v="5480.01"/>
    <n v="204510010"/>
    <m/>
    <m/>
    <m/>
    <s v="23FVRW017736"/>
    <d v="2023-02-28T00:00:00"/>
    <n v="9201777414"/>
    <s v="ASST_PG_FE.2023.0040899"/>
    <d v="2023-03-10T00:00:00"/>
    <s v="ok v.doc"/>
    <d v="2023-03-14T00:00:00"/>
    <n v="2023"/>
    <n v="319"/>
    <n v="1"/>
    <m/>
    <m/>
    <m/>
    <m/>
    <m/>
    <m/>
    <n v="1"/>
    <x v="34"/>
    <s v=" D"/>
    <n v="2023"/>
    <n v="6941"/>
    <s v="C"/>
    <d v="2023-04-19T00:00:00"/>
    <d v="2023-04-12T00:00:00"/>
    <m/>
    <s v=" Certa, liquida ed esigibile"/>
    <m/>
    <s v="Azienda"/>
    <s v="FPI18 ISTRUTTORIA - FATTURE ACQUISTO DI SERVIZI PRESIDIO SAN GIOVANNI BIANCO"/>
    <n v="705180086"/>
    <n v="2"/>
    <s v="bonifico"/>
    <n v="5480.01"/>
    <n v="5480.01"/>
    <n v="5480.01"/>
    <n v="0"/>
    <n v="0"/>
  </r>
  <r>
    <n v="7"/>
    <s v="3FE"/>
    <n v="2023"/>
    <n v="12369"/>
    <n v="1"/>
    <s v="FT"/>
    <d v="2023-05-09T00:00:00"/>
    <d v="2023-03-14T00:00:00"/>
    <n v="5662"/>
    <x v="1008"/>
    <s v="VIA LEPETIT 7/8-20124-MILANO-MI"/>
    <s v="#10538750968"/>
    <s v="#12730090151"/>
    <n v="2545.86"/>
    <n v="2545.86"/>
    <n v="204510010"/>
    <m/>
    <m/>
    <m/>
    <s v="23FVRW017737"/>
    <d v="2023-02-28T00:00:00"/>
    <n v="9201813851"/>
    <s v="ASST_PG_FE.2023.0041096"/>
    <d v="2023-03-10T00:00:00"/>
    <s v="OK V.-DOC"/>
    <d v="2023-03-14T00:00:00"/>
    <n v="2023"/>
    <n v="272"/>
    <n v="1"/>
    <m/>
    <m/>
    <m/>
    <m/>
    <m/>
    <m/>
    <n v="1"/>
    <x v="21"/>
    <s v=" D"/>
    <n v="2023"/>
    <n v="6941"/>
    <s v="C"/>
    <d v="2023-04-19T00:00:00"/>
    <d v="2023-04-12T00:00:00"/>
    <m/>
    <s v=" Certa, liquida ed esigibile"/>
    <m/>
    <s v="Azienda"/>
    <s v="FPI18 ISTRUTTORIA - FATTURE ACQUISTO DI SERVIZI PRESIDIO SAN GIOVANNI BIANCO"/>
    <n v="704790024"/>
    <n v="2"/>
    <s v="bonifico"/>
    <n v="2545.86"/>
    <n v="2545.86"/>
    <n v="2545.86"/>
    <n v="0"/>
    <n v="0"/>
  </r>
  <r>
    <n v="7"/>
    <s v="3FE"/>
    <n v="2023"/>
    <n v="20439"/>
    <n v="1"/>
    <s v="FT"/>
    <d v="2023-06-17T00:00:00"/>
    <d v="2023-04-21T00:00:00"/>
    <n v="5662"/>
    <x v="1008"/>
    <s v="VIA LEPETIT 7/8-20124-MILANO-MI"/>
    <s v="#10538750968"/>
    <s v="#12730090151"/>
    <n v="3295.77"/>
    <n v="3295.77"/>
    <n v="204510010"/>
    <m/>
    <m/>
    <m/>
    <s v="23FVRW050362"/>
    <d v="2023-04-13T00:00:00"/>
    <n v="9469041904"/>
    <s v="ASST_PG_FE.2023.0063785"/>
    <d v="2023-04-18T00:00:00"/>
    <s v="OK V.DOC"/>
    <d v="2023-04-21T00:00:00"/>
    <n v="2023"/>
    <n v="71609"/>
    <n v="1"/>
    <m/>
    <m/>
    <m/>
    <m/>
    <m/>
    <m/>
    <n v="1"/>
    <x v="21"/>
    <s v=" D"/>
    <n v="2023"/>
    <n v="10382"/>
    <s v="C"/>
    <d v="2023-06-15T00:00:00"/>
    <d v="2023-05-24T00:00:00"/>
    <m/>
    <s v=" Certa, liquida ed esigibile"/>
    <m/>
    <s v="Azienda"/>
    <s v="FPI10 ISTRUTTORIA - DIREZIONE MEDICA DI PRESID"/>
    <n v="704790024"/>
    <n v="2"/>
    <s v="bonifico"/>
    <n v="3295.77"/>
    <n v="3295.77"/>
    <n v="3295.77"/>
    <n v="0"/>
    <n v="0"/>
  </r>
  <r>
    <n v="7"/>
    <s v="3FE"/>
    <n v="2023"/>
    <n v="20453"/>
    <n v="1"/>
    <s v="FT"/>
    <d v="2023-06-18T00:00:00"/>
    <d v="2023-04-21T00:00:00"/>
    <n v="5662"/>
    <x v="1008"/>
    <s v="VIA LEPETIT 7/8-20124-MILANO-MI"/>
    <s v="#10538750968"/>
    <s v="#12730090151"/>
    <n v="8398.14"/>
    <n v="8398.14"/>
    <n v="204510010"/>
    <m/>
    <m/>
    <m/>
    <s v="23FVRW050363"/>
    <d v="2023-04-13T00:00:00"/>
    <n v="9469040499"/>
    <s v="ASST_PG_FE.2023.0064172"/>
    <d v="2023-04-19T00:00:00"/>
    <s v="marzo                                   OK V.DOC"/>
    <d v="2023-04-21T00:00:00"/>
    <n v="2023"/>
    <n v="319"/>
    <n v="1"/>
    <m/>
    <m/>
    <m/>
    <m/>
    <m/>
    <m/>
    <n v="1"/>
    <x v="34"/>
    <s v=" D"/>
    <n v="2023"/>
    <n v="10382"/>
    <s v="C"/>
    <d v="2023-06-15T00:00:00"/>
    <d v="2023-05-24T00:00:00"/>
    <m/>
    <s v=" Certa, liquida ed esigibile"/>
    <m/>
    <s v="Azienda"/>
    <s v="FPI10 ISTRUTTORIA - DIREZIONE MEDICA DI PRESID"/>
    <n v="705180086"/>
    <n v="2"/>
    <s v="bonifico"/>
    <n v="8398.14"/>
    <n v="8398.14"/>
    <n v="8398.14"/>
    <n v="0"/>
    <n v="0"/>
  </r>
  <r>
    <n v="7"/>
    <s v="3FE"/>
    <n v="2023"/>
    <n v="20454"/>
    <n v="1"/>
    <s v="FT"/>
    <d v="2023-06-18T00:00:00"/>
    <d v="2023-04-21T00:00:00"/>
    <n v="5662"/>
    <x v="1008"/>
    <s v="VIA LEPETIT 7/8-20124-MILANO-MI"/>
    <s v="#10538750968"/>
    <s v="#12730090151"/>
    <n v="13829.72"/>
    <n v="13829.72"/>
    <n v="204510010"/>
    <m/>
    <m/>
    <m/>
    <s v="23FVRW050364"/>
    <d v="2023-04-13T00:00:00"/>
    <n v="9469116545"/>
    <s v="ASST_PG_FE.2023.0063925"/>
    <d v="2023-04-19T00:00:00"/>
    <s v="OK V.DOC"/>
    <d v="2023-04-21T00:00:00"/>
    <n v="2023"/>
    <n v="375"/>
    <n v="1"/>
    <m/>
    <m/>
    <m/>
    <m/>
    <m/>
    <m/>
    <n v="1"/>
    <x v="34"/>
    <s v=" D"/>
    <n v="2023"/>
    <n v="10382"/>
    <s v="C"/>
    <d v="2023-06-15T00:00:00"/>
    <d v="2023-05-24T00:00:00"/>
    <m/>
    <s v=" Certa, liquida ed esigibile"/>
    <m/>
    <s v="Azienda"/>
    <s v="FPI10 ISTRUTTORIA - DIREZIONE MEDICA DI PRESID"/>
    <n v="705180085"/>
    <n v="2"/>
    <s v="bonifico"/>
    <n v="13829.72"/>
    <n v="13829.72"/>
    <n v="13829.72"/>
    <n v="0"/>
    <n v="0"/>
  </r>
  <r>
    <n v="7"/>
    <s v="3FE"/>
    <n v="2023"/>
    <n v="20454"/>
    <n v="2"/>
    <s v="FT"/>
    <d v="2023-06-18T00:00:00"/>
    <d v="2023-04-21T00:00:00"/>
    <n v="5662"/>
    <x v="1008"/>
    <s v="VIA LEPETIT 7/8-20124-MILANO-MI"/>
    <s v="#10538750968"/>
    <s v="#12730090151"/>
    <n v="3009.54"/>
    <n v="3009.54"/>
    <n v="204510010"/>
    <m/>
    <m/>
    <m/>
    <s v="23FVRW050364"/>
    <d v="2023-04-13T00:00:00"/>
    <n v="9469116545"/>
    <s v="ASST_PG_FE.2023.0063925"/>
    <d v="2023-04-19T00:00:00"/>
    <s v="OK V.DOC"/>
    <d v="2023-04-21T00:00:00"/>
    <n v="2023"/>
    <n v="7988"/>
    <n v="1"/>
    <m/>
    <m/>
    <m/>
    <m/>
    <m/>
    <m/>
    <n v="1"/>
    <x v="34"/>
    <s v=" D"/>
    <n v="2023"/>
    <n v="10382"/>
    <s v="C"/>
    <d v="2023-06-15T00:00:00"/>
    <d v="2023-05-24T00:00:00"/>
    <m/>
    <s v=" Certa, liquida ed esigibile"/>
    <m/>
    <s v="Azienda"/>
    <s v="FPI10 ISTRUTTORIA - DIREZIONE MEDICA DI PRESID"/>
    <n v="705180085"/>
    <n v="2"/>
    <s v="bonifico"/>
    <n v="3009.54"/>
    <n v="3009.54"/>
    <n v="3009.54"/>
    <n v="0"/>
    <n v="0"/>
  </r>
  <r>
    <n v="7"/>
    <s v="3FE"/>
    <n v="2023"/>
    <n v="20454"/>
    <n v="3"/>
    <s v="FT"/>
    <d v="2023-06-18T00:00:00"/>
    <d v="2023-04-21T00:00:00"/>
    <n v="5662"/>
    <x v="1008"/>
    <s v="VIA LEPETIT 7/8-20124-MILANO-MI"/>
    <s v="#10538750968"/>
    <s v="#12730090151"/>
    <n v="28523.69"/>
    <n v="28523.69"/>
    <n v="204510010"/>
    <m/>
    <m/>
    <m/>
    <s v="23FVRW050364"/>
    <d v="2023-04-13T00:00:00"/>
    <n v="9469116545"/>
    <s v="ASST_PG_FE.2023.0063925"/>
    <d v="2023-04-19T00:00:00"/>
    <s v="OK V.DOC"/>
    <d v="2023-04-21T00:00:00"/>
    <n v="2023"/>
    <n v="318"/>
    <n v="1"/>
    <m/>
    <m/>
    <m/>
    <m/>
    <m/>
    <m/>
    <n v="1"/>
    <x v="34"/>
    <s v=" D"/>
    <n v="2023"/>
    <n v="10382"/>
    <s v="C"/>
    <d v="2023-06-15T00:00:00"/>
    <d v="2023-05-24T00:00:00"/>
    <m/>
    <s v=" Certa, liquida ed esigibile"/>
    <m/>
    <s v="Azienda"/>
    <s v="FPI10 ISTRUTTORIA - DIREZIONE MEDICA DI PRESID"/>
    <n v="705180085"/>
    <n v="2"/>
    <s v="bonifico"/>
    <n v="28523.69"/>
    <n v="28523.69"/>
    <n v="28523.69"/>
    <n v="0"/>
    <n v="0"/>
  </r>
  <r>
    <n v="7"/>
    <s v="3FE"/>
    <n v="2023"/>
    <n v="20454"/>
    <n v="4"/>
    <s v="FT"/>
    <d v="2023-06-18T00:00:00"/>
    <d v="2023-04-21T00:00:00"/>
    <n v="5662"/>
    <x v="1008"/>
    <s v="VIA LEPETIT 7/8-20124-MILANO-MI"/>
    <s v="#10538750968"/>
    <s v="#12730090151"/>
    <n v="3611.45"/>
    <n v="3611.45"/>
    <n v="204510010"/>
    <m/>
    <m/>
    <m/>
    <s v="23FVRW050364"/>
    <d v="2023-04-13T00:00:00"/>
    <n v="9469116545"/>
    <s v="ASST_PG_FE.2023.0063925"/>
    <d v="2023-04-19T00:00:00"/>
    <s v="OK V.DOC"/>
    <d v="2023-04-21T00:00:00"/>
    <n v="2023"/>
    <n v="1949"/>
    <n v="1"/>
    <m/>
    <m/>
    <m/>
    <m/>
    <m/>
    <m/>
    <n v="1"/>
    <x v="34"/>
    <s v=" D"/>
    <n v="2023"/>
    <n v="10382"/>
    <s v="C"/>
    <d v="2023-06-15T00:00:00"/>
    <d v="2023-05-24T00:00:00"/>
    <m/>
    <s v=" Certa, liquida ed esigibile"/>
    <m/>
    <s v="Azienda"/>
    <s v="FPI10 ISTRUTTORIA - DIREZIONE MEDICA DI PRESID"/>
    <n v="705180085"/>
    <n v="2"/>
    <s v="bonifico"/>
    <n v="3611.45"/>
    <n v="3611.45"/>
    <n v="3611.45"/>
    <n v="0"/>
    <n v="0"/>
  </r>
  <r>
    <n v="7"/>
    <s v="3FE"/>
    <n v="2023"/>
    <n v="20454"/>
    <n v="5"/>
    <s v="FT"/>
    <d v="2023-06-18T00:00:00"/>
    <d v="2023-04-21T00:00:00"/>
    <n v="5662"/>
    <x v="1008"/>
    <s v="VIA LEPETIT 7/8-20124-MILANO-MI"/>
    <s v="#10538750968"/>
    <s v="#12730090151"/>
    <n v="1804.26"/>
    <n v="1804.26"/>
    <n v="204510010"/>
    <m/>
    <m/>
    <m/>
    <s v="23FVRW050364"/>
    <d v="2023-04-13T00:00:00"/>
    <n v="9469116545"/>
    <s v="ASST_PG_FE.2023.0063925"/>
    <d v="2023-04-19T00:00:00"/>
    <s v="OK V.DOC"/>
    <d v="2023-04-21T00:00:00"/>
    <n v="2023"/>
    <n v="272"/>
    <n v="1"/>
    <m/>
    <m/>
    <m/>
    <m/>
    <m/>
    <m/>
    <n v="1"/>
    <x v="21"/>
    <s v=" D"/>
    <n v="2023"/>
    <n v="10382"/>
    <s v="C"/>
    <d v="2023-06-15T00:00:00"/>
    <d v="2023-05-24T00:00:00"/>
    <m/>
    <s v=" Certa, liquida ed esigibile"/>
    <m/>
    <s v="Azienda"/>
    <s v="FPI10 ISTRUTTORIA - DIREZIONE MEDICA DI PRESID"/>
    <n v="704790024"/>
    <n v="2"/>
    <s v="bonifico"/>
    <n v="1804.26"/>
    <n v="1804.26"/>
    <n v="1804.26"/>
    <n v="0"/>
    <n v="0"/>
  </r>
  <r>
    <n v="7"/>
    <s v="3FE"/>
    <n v="2023"/>
    <n v="20454"/>
    <n v="6"/>
    <s v="FT"/>
    <d v="2023-06-18T00:00:00"/>
    <d v="2023-04-21T00:00:00"/>
    <n v="5662"/>
    <x v="1008"/>
    <s v="VIA LEPETIT 7/8-20124-MILANO-MI"/>
    <s v="#10538750968"/>
    <s v="#12730090151"/>
    <n v="7551.11"/>
    <n v="7551.11"/>
    <n v="204510010"/>
    <m/>
    <m/>
    <m/>
    <s v="23FVRW050364"/>
    <d v="2023-04-13T00:00:00"/>
    <n v="9469116545"/>
    <s v="ASST_PG_FE.2023.0063925"/>
    <d v="2023-04-19T00:00:00"/>
    <s v="OK V.DOC"/>
    <d v="2023-04-21T00:00:00"/>
    <n v="2023"/>
    <n v="268"/>
    <n v="1"/>
    <m/>
    <m/>
    <m/>
    <m/>
    <m/>
    <m/>
    <n v="1"/>
    <x v="21"/>
    <s v=" D"/>
    <n v="2023"/>
    <n v="10382"/>
    <s v="C"/>
    <d v="2023-06-15T00:00:00"/>
    <d v="2023-05-24T00:00:00"/>
    <m/>
    <s v=" Certa, liquida ed esigibile"/>
    <m/>
    <s v="Azienda"/>
    <s v="FPI10 ISTRUTTORIA - DIREZIONE MEDICA DI PRESID"/>
    <n v="704790024"/>
    <n v="2"/>
    <s v="bonifico"/>
    <n v="7551.11"/>
    <n v="7551.11"/>
    <n v="7551.11"/>
    <n v="0"/>
    <n v="0"/>
  </r>
  <r>
    <n v="7"/>
    <s v="3FE"/>
    <n v="2023"/>
    <n v="20478"/>
    <n v="1"/>
    <s v="FT"/>
    <d v="2023-06-18T00:00:00"/>
    <d v="2023-04-21T00:00:00"/>
    <n v="5662"/>
    <x v="1008"/>
    <s v="VIA LEPETIT 7/8-20124-MILANO-MI"/>
    <s v="#10538750968"/>
    <s v="#12730090151"/>
    <n v="7485.23"/>
    <n v="7485.23"/>
    <n v="204510010"/>
    <m/>
    <m/>
    <m/>
    <s v="23FVRW050365"/>
    <d v="2023-04-13T00:00:00"/>
    <n v="9469173743"/>
    <s v="ASST_PG_FE.2023.0063902"/>
    <d v="2023-04-19T00:00:00"/>
    <s v="OK V.DOC"/>
    <d v="2023-04-21T00:00:00"/>
    <n v="2023"/>
    <n v="375"/>
    <n v="1"/>
    <m/>
    <m/>
    <m/>
    <m/>
    <m/>
    <m/>
    <n v="1"/>
    <x v="34"/>
    <s v=" D"/>
    <n v="2023"/>
    <n v="10382"/>
    <s v="C"/>
    <d v="2023-06-15T00:00:00"/>
    <d v="2023-05-24T00:00:00"/>
    <m/>
    <s v=" Certa, liquida ed esigibile"/>
    <m/>
    <s v="Azienda"/>
    <s v="FPI10 ISTRUTTORIA - DIREZIONE MEDICA DI PRESID"/>
    <n v="705180085"/>
    <n v="2"/>
    <s v="bonifico"/>
    <n v="7485.23"/>
    <n v="7485.23"/>
    <n v="7485.23"/>
    <n v="0"/>
    <n v="0"/>
  </r>
  <r>
    <n v="7"/>
    <s v="3FE"/>
    <n v="2023"/>
    <n v="20478"/>
    <n v="2"/>
    <s v="FT"/>
    <d v="2023-06-18T00:00:00"/>
    <d v="2023-04-21T00:00:00"/>
    <n v="5662"/>
    <x v="1008"/>
    <s v="VIA LEPETIT 7/8-20124-MILANO-MI"/>
    <s v="#10538750968"/>
    <s v="#12730090151"/>
    <n v="139.56"/>
    <n v="139.56"/>
    <n v="204510010"/>
    <m/>
    <m/>
    <m/>
    <s v="23FVRW050365"/>
    <d v="2023-04-13T00:00:00"/>
    <n v="9469173743"/>
    <s v="ASST_PG_FE.2023.0063902"/>
    <d v="2023-04-19T00:00:00"/>
    <s v="OK V.DOC"/>
    <d v="2023-04-21T00:00:00"/>
    <n v="2023"/>
    <n v="290"/>
    <n v="1"/>
    <m/>
    <m/>
    <m/>
    <m/>
    <m/>
    <m/>
    <n v="1"/>
    <x v="40"/>
    <s v=" D"/>
    <n v="2023"/>
    <n v="10382"/>
    <s v="C"/>
    <d v="2023-06-15T00:00:00"/>
    <d v="2023-05-24T00:00:00"/>
    <m/>
    <s v=" Certa, liquida ed esigibile"/>
    <m/>
    <s v="Azienda"/>
    <s v="FPI10 ISTRUTTORIA - DIREZIONE MEDICA DI PRESID"/>
    <n v="705115012"/>
    <n v="2"/>
    <s v="bonifico"/>
    <n v="139.56"/>
    <n v="139.56"/>
    <n v="139.56"/>
    <n v="0"/>
    <n v="0"/>
  </r>
  <r>
    <n v="7"/>
    <s v="3FE"/>
    <n v="2023"/>
    <n v="20478"/>
    <n v="3"/>
    <s v="FT"/>
    <d v="2023-06-18T00:00:00"/>
    <d v="2023-04-21T00:00:00"/>
    <n v="5662"/>
    <x v="1008"/>
    <s v="VIA LEPETIT 7/8-20124-MILANO-MI"/>
    <s v="#10538750968"/>
    <s v="#12730090151"/>
    <n v="4347.8900000000003"/>
    <n v="4347.8900000000003"/>
    <n v="204510010"/>
    <m/>
    <m/>
    <m/>
    <s v="23FVRW050365"/>
    <d v="2023-04-13T00:00:00"/>
    <n v="9469173743"/>
    <s v="ASST_PG_FE.2023.0063902"/>
    <d v="2023-04-19T00:00:00"/>
    <s v="OK V.DOC"/>
    <d v="2023-04-21T00:00:00"/>
    <n v="2023"/>
    <n v="272"/>
    <n v="1"/>
    <m/>
    <m/>
    <m/>
    <m/>
    <m/>
    <m/>
    <n v="1"/>
    <x v="21"/>
    <s v=" D"/>
    <n v="2023"/>
    <n v="10382"/>
    <s v="C"/>
    <d v="2023-06-15T00:00:00"/>
    <d v="2023-05-24T00:00:00"/>
    <m/>
    <s v=" Certa, liquida ed esigibile"/>
    <m/>
    <s v="Azienda"/>
    <s v="FPI10 ISTRUTTORIA - DIREZIONE MEDICA DI PRESID"/>
    <n v="704790024"/>
    <n v="2"/>
    <s v="bonifico"/>
    <n v="4347.8900000000003"/>
    <n v="4347.8900000000003"/>
    <n v="4347.8900000000003"/>
    <n v="0"/>
    <n v="0"/>
  </r>
  <r>
    <n v="7"/>
    <s v="3FE"/>
    <n v="2023"/>
    <n v="20491"/>
    <n v="1"/>
    <s v="FT"/>
    <d v="2023-06-18T00:00:00"/>
    <d v="2023-04-21T00:00:00"/>
    <n v="5662"/>
    <x v="1008"/>
    <s v="VIA LEPETIT 7/8-20124-MILANO-MI"/>
    <s v="#10538750968"/>
    <s v="#12730090151"/>
    <n v="3077.59"/>
    <n v="3077.59"/>
    <n v="204510010"/>
    <m/>
    <m/>
    <m/>
    <s v="23FVRW050366"/>
    <d v="2023-04-13T00:00:00"/>
    <n v="9469198293"/>
    <s v="ASST_PG_FE.2023.0064003"/>
    <d v="2023-04-19T00:00:00"/>
    <s v="Causale cliente: Delibera 2213/2016 del OK V.DOC"/>
    <d v="2023-04-21T00:00:00"/>
    <n v="2023"/>
    <n v="272"/>
    <n v="1"/>
    <m/>
    <m/>
    <m/>
    <m/>
    <m/>
    <m/>
    <n v="1"/>
    <x v="21"/>
    <s v=" D"/>
    <n v="2023"/>
    <n v="10382"/>
    <s v="C"/>
    <d v="2023-06-15T00:00:00"/>
    <d v="2023-05-24T00:00:00"/>
    <m/>
    <s v=" Certa, liquida ed esigibile"/>
    <m/>
    <s v="Azienda"/>
    <s v="FPI10 ISTRUTTORIA - DIREZIONE MEDICA DI PRESID"/>
    <n v="704790024"/>
    <n v="2"/>
    <s v="bonifico"/>
    <n v="3077.59"/>
    <n v="3077.59"/>
    <n v="3077.59"/>
    <n v="0"/>
    <n v="0"/>
  </r>
  <r>
    <n v="7"/>
    <s v="3FE"/>
    <n v="2023"/>
    <n v="21935"/>
    <n v="1"/>
    <s v="FT"/>
    <d v="2023-07-02T00:00:00"/>
    <d v="2023-05-04T00:00:00"/>
    <n v="5662"/>
    <x v="1008"/>
    <s v="VIA LEPETIT 7/8-20124-MILANO-MI"/>
    <s v="#10538750968"/>
    <s v="#12730090151"/>
    <n v="1727.48"/>
    <n v="1727.48"/>
    <n v="204510010"/>
    <m/>
    <m/>
    <m/>
    <s v="23FVRW050837"/>
    <d v="2023-04-30T00:00:00"/>
    <n v="9550363378"/>
    <s v="ASST_PG_FE.2023.0071582"/>
    <d v="2023-05-03T00:00:00"/>
    <s v="ARRETRATI CCNL ANNI PRECEDENTI -LIQ SU AUT CM IND VITT+BILANCIO +OK V.DOC"/>
    <d v="2023-05-04T00:00:00"/>
    <n v="2021"/>
    <n v="265"/>
    <n v="1"/>
    <m/>
    <m/>
    <m/>
    <m/>
    <m/>
    <m/>
    <n v="1"/>
    <x v="21"/>
    <s v=" D"/>
    <n v="2023"/>
    <n v="11678"/>
    <s v="C"/>
    <d v="2023-06-28T00:00:00"/>
    <d v="2023-06-21T00:00:00"/>
    <m/>
    <s v=" Certa, liquida ed esigibile"/>
    <m/>
    <s v="Azienda"/>
    <s v="FPI18 ISTRUTTORIA - FATTURE ACQUISTO DI SERVIZI PRESIDIO SAN GIOVANNI BIANCO"/>
    <n v="704790024"/>
    <n v="2"/>
    <s v="bonifico"/>
    <n v="1727.48"/>
    <n v="1727.48"/>
    <n v="1727.48"/>
    <n v="0"/>
    <n v="0"/>
  </r>
  <r>
    <n v="7"/>
    <s v="3FE"/>
    <n v="2023"/>
    <n v="21935"/>
    <n v="2"/>
    <s v="FT"/>
    <d v="2023-07-02T00:00:00"/>
    <d v="2023-05-04T00:00:00"/>
    <n v="5662"/>
    <x v="1008"/>
    <s v="VIA LEPETIT 7/8-20124-MILANO-MI"/>
    <s v="#10538750968"/>
    <s v="#12730090151"/>
    <n v="3250.61"/>
    <n v="3250.61"/>
    <n v="204510010"/>
    <m/>
    <m/>
    <m/>
    <s v="23FVRW050837"/>
    <d v="2023-04-30T00:00:00"/>
    <n v="9550363378"/>
    <s v="ASST_PG_FE.2023.0071582"/>
    <d v="2023-05-03T00:00:00"/>
    <s v="ARRETRATI CCNL ANNI PRECEDENTI -LIQ SU AUT CM IND VITT+BILANCIO +OK V.DOC"/>
    <d v="2023-05-04T00:00:00"/>
    <n v="2021"/>
    <n v="268"/>
    <n v="1"/>
    <m/>
    <m/>
    <m/>
    <m/>
    <m/>
    <m/>
    <n v="1"/>
    <x v="21"/>
    <s v=" D"/>
    <n v="2023"/>
    <n v="11678"/>
    <s v="C"/>
    <d v="2023-06-28T00:00:00"/>
    <d v="2023-06-21T00:00:00"/>
    <m/>
    <s v=" Certa, liquida ed esigibile"/>
    <m/>
    <s v="Azienda"/>
    <s v="FPI18 ISTRUTTORIA - FATTURE ACQUISTO DI SERVIZI PRESIDIO SAN GIOVANNI BIANCO"/>
    <n v="704790024"/>
    <n v="2"/>
    <s v="bonifico"/>
    <n v="3250.61"/>
    <n v="3250.61"/>
    <n v="3250.61"/>
    <n v="0"/>
    <n v="0"/>
  </r>
  <r>
    <n v="7"/>
    <s v="3FE"/>
    <n v="2023"/>
    <n v="21935"/>
    <n v="3"/>
    <s v="FT"/>
    <d v="2023-07-02T00:00:00"/>
    <d v="2023-05-04T00:00:00"/>
    <n v="5662"/>
    <x v="1008"/>
    <s v="VIA LEPETIT 7/8-20124-MILANO-MI"/>
    <s v="#10538750968"/>
    <s v="#12730090151"/>
    <n v="350.29"/>
    <n v="350.29"/>
    <n v="204510010"/>
    <m/>
    <m/>
    <m/>
    <s v="23FVRW050837"/>
    <d v="2023-04-30T00:00:00"/>
    <n v="9550363378"/>
    <s v="ASST_PG_FE.2023.0071582"/>
    <d v="2023-05-03T00:00:00"/>
    <s v="ARRETRATI CCNL ANNI PRECEDENTI -LIQ SU AUT CM IND VITT+BILANCIO +OK V.DOC"/>
    <d v="2023-05-04T00:00:00"/>
    <n v="2022"/>
    <n v="268"/>
    <n v="1"/>
    <m/>
    <m/>
    <m/>
    <m/>
    <m/>
    <m/>
    <n v="1"/>
    <x v="21"/>
    <s v=" D"/>
    <n v="2023"/>
    <n v="11678"/>
    <s v="C"/>
    <d v="2023-06-28T00:00:00"/>
    <d v="2023-06-21T00:00:00"/>
    <m/>
    <s v=" Certa, liquida ed esigibile"/>
    <m/>
    <s v="Azienda"/>
    <s v="FPI18 ISTRUTTORIA - FATTURE ACQUISTO DI SERVIZI PRESIDIO SAN GIOVANNI BIANCO"/>
    <n v="704790024"/>
    <n v="2"/>
    <s v="bonifico"/>
    <n v="350.29"/>
    <n v="350.29"/>
    <n v="350.29"/>
    <n v="0"/>
    <n v="0"/>
  </r>
  <r>
    <n v="7"/>
    <s v="3FE"/>
    <n v="2023"/>
    <n v="21935"/>
    <n v="4"/>
    <s v="FT"/>
    <d v="2023-07-02T00:00:00"/>
    <d v="2023-05-04T00:00:00"/>
    <n v="5662"/>
    <x v="1008"/>
    <s v="VIA LEPETIT 7/8-20124-MILANO-MI"/>
    <s v="#10538750968"/>
    <s v="#12730090151"/>
    <n v="6535.61"/>
    <n v="6535.61"/>
    <n v="204510010"/>
    <m/>
    <m/>
    <m/>
    <s v="23FVRW050837"/>
    <d v="2023-04-30T00:00:00"/>
    <n v="9550363378"/>
    <s v="ASST_PG_FE.2023.0071582"/>
    <d v="2023-05-03T00:00:00"/>
    <s v="ARRETRATI CCNL ANNI PRECEDENTI -LIQ SU AUT CM IND VITT+BILANCIO +OK V.DOC"/>
    <d v="2023-05-04T00:00:00"/>
    <n v="2021"/>
    <n v="272"/>
    <n v="1"/>
    <m/>
    <m/>
    <m/>
    <m/>
    <m/>
    <m/>
    <n v="1"/>
    <x v="21"/>
    <s v=" D"/>
    <n v="2023"/>
    <n v="11678"/>
    <s v="C"/>
    <d v="2023-06-28T00:00:00"/>
    <d v="2023-06-21T00:00:00"/>
    <m/>
    <s v=" Certa, liquida ed esigibile"/>
    <m/>
    <s v="Azienda"/>
    <s v="FPI18 ISTRUTTORIA - FATTURE ACQUISTO DI SERVIZI PRESIDIO SAN GIOVANNI BIANCO"/>
    <n v="704790024"/>
    <n v="2"/>
    <s v="bonifico"/>
    <n v="6535.61"/>
    <n v="6535.61"/>
    <n v="6535.61"/>
    <n v="0"/>
    <n v="0"/>
  </r>
  <r>
    <n v="7"/>
    <s v="3FE"/>
    <n v="2023"/>
    <n v="21935"/>
    <n v="5"/>
    <s v="FT"/>
    <d v="2023-07-02T00:00:00"/>
    <d v="2023-05-04T00:00:00"/>
    <n v="5662"/>
    <x v="1008"/>
    <s v="VIA LEPETIT 7/8-20124-MILANO-MI"/>
    <s v="#10538750968"/>
    <s v="#12730090151"/>
    <n v="1064.8800000000001"/>
    <n v="1064.8800000000001"/>
    <n v="204510010"/>
    <m/>
    <m/>
    <m/>
    <s v="23FVRW050837"/>
    <d v="2023-04-30T00:00:00"/>
    <n v="9550363378"/>
    <s v="ASST_PG_FE.2023.0071582"/>
    <d v="2023-05-03T00:00:00"/>
    <s v="ARRETRATI CCNL ANNI PRECEDENTI -LIQ SU AUT CM IND VITT+BILANCIO +OK V.DOC"/>
    <d v="2023-05-04T00:00:00"/>
    <n v="2022"/>
    <n v="272"/>
    <n v="1"/>
    <m/>
    <m/>
    <m/>
    <m/>
    <m/>
    <m/>
    <n v="1"/>
    <x v="21"/>
    <s v=" D"/>
    <n v="2023"/>
    <n v="11678"/>
    <s v="C"/>
    <d v="2023-06-28T00:00:00"/>
    <d v="2023-06-21T00:00:00"/>
    <m/>
    <s v=" Certa, liquida ed esigibile"/>
    <m/>
    <s v="Azienda"/>
    <s v="FPI18 ISTRUTTORIA - FATTURE ACQUISTO DI SERVIZI PRESIDIO SAN GIOVANNI BIANCO"/>
    <n v="704790024"/>
    <n v="2"/>
    <s v="bonifico"/>
    <n v="1064.8800000000001"/>
    <n v="1064.8800000000001"/>
    <n v="1064.8800000000001"/>
    <n v="0"/>
    <n v="0"/>
  </r>
  <r>
    <n v="7"/>
    <s v="3FE"/>
    <n v="2023"/>
    <n v="21935"/>
    <n v="6"/>
    <s v="FT"/>
    <d v="2023-07-02T00:00:00"/>
    <d v="2023-05-04T00:00:00"/>
    <n v="5662"/>
    <x v="1008"/>
    <s v="VIA LEPETIT 7/8-20124-MILANO-MI"/>
    <s v="#10538750968"/>
    <s v="#12730090151"/>
    <n v="1102.46"/>
    <n v="1102.46"/>
    <n v="204510010"/>
    <m/>
    <m/>
    <m/>
    <s v="23FVRW050837"/>
    <d v="2023-04-30T00:00:00"/>
    <n v="9550363378"/>
    <s v="ASST_PG_FE.2023.0071582"/>
    <d v="2023-05-03T00:00:00"/>
    <s v="ARRETRATI CCNL ANNI PRECEDENTI -LIQ SU AUT CM IND VITT+BILANCIO +OK V.DOC"/>
    <d v="2023-05-04T00:00:00"/>
    <n v="2021"/>
    <n v="276"/>
    <n v="1"/>
    <m/>
    <m/>
    <m/>
    <m/>
    <m/>
    <m/>
    <n v="1"/>
    <x v="21"/>
    <s v=" D"/>
    <n v="2023"/>
    <n v="11678"/>
    <s v="C"/>
    <d v="2023-06-28T00:00:00"/>
    <d v="2023-06-21T00:00:00"/>
    <m/>
    <s v=" Certa, liquida ed esigibile"/>
    <m/>
    <s v="Azienda"/>
    <s v="FPI18 ISTRUTTORIA - FATTURE ACQUISTO DI SERVIZI PRESIDIO SAN GIOVANNI BIANCO"/>
    <n v="704790024"/>
    <n v="2"/>
    <s v="bonifico"/>
    <n v="1102.46"/>
    <n v="1102.46"/>
    <n v="1102.46"/>
    <n v="0"/>
    <n v="0"/>
  </r>
  <r>
    <n v="7"/>
    <s v="3FE"/>
    <n v="2023"/>
    <n v="21935"/>
    <n v="7"/>
    <s v="FT"/>
    <d v="2023-07-02T00:00:00"/>
    <d v="2023-05-04T00:00:00"/>
    <n v="5662"/>
    <x v="1008"/>
    <s v="VIA LEPETIT 7/8-20124-MILANO-MI"/>
    <s v="#10538750968"/>
    <s v="#12730090151"/>
    <n v="6528.28"/>
    <n v="6528.28"/>
    <n v="204510010"/>
    <m/>
    <m/>
    <m/>
    <s v="23FVRW050837"/>
    <d v="2023-04-30T00:00:00"/>
    <n v="9550363378"/>
    <s v="ASST_PG_FE.2023.0071582"/>
    <d v="2023-05-03T00:00:00"/>
    <s v="ARRETRATI CCNL ANNI PRECEDENTI -LIQ SU AUT CM IND VITT+BILANCIO +OK V.DOC"/>
    <d v="2023-05-04T00:00:00"/>
    <n v="2020"/>
    <n v="279"/>
    <n v="1"/>
    <m/>
    <m/>
    <m/>
    <m/>
    <m/>
    <m/>
    <n v="1"/>
    <x v="21"/>
    <s v=" D"/>
    <n v="2023"/>
    <n v="11678"/>
    <s v="C"/>
    <d v="2023-06-28T00:00:00"/>
    <d v="2023-06-21T00:00:00"/>
    <m/>
    <s v=" Certa, liquida ed esigibile"/>
    <m/>
    <s v="Azienda"/>
    <s v="FPI18 ISTRUTTORIA - FATTURE ACQUISTO DI SERVIZI PRESIDIO SAN GIOVANNI BIANCO"/>
    <n v="704790024"/>
    <n v="2"/>
    <s v="bonifico"/>
    <n v="6528.28"/>
    <n v="6528.28"/>
    <n v="6528.28"/>
    <n v="0"/>
    <n v="0"/>
  </r>
  <r>
    <n v="7"/>
    <s v="3FE"/>
    <n v="2023"/>
    <n v="21935"/>
    <n v="8"/>
    <s v="FT"/>
    <d v="2023-07-02T00:00:00"/>
    <d v="2023-05-04T00:00:00"/>
    <n v="5662"/>
    <x v="1008"/>
    <s v="VIA LEPETIT 7/8-20124-MILANO-MI"/>
    <s v="#10538750968"/>
    <s v="#12730090151"/>
    <n v="29853.81"/>
    <n v="29853.81"/>
    <n v="204510010"/>
    <m/>
    <m/>
    <m/>
    <s v="23FVRW050837"/>
    <d v="2023-04-30T00:00:00"/>
    <n v="9550363378"/>
    <s v="ASST_PG_FE.2023.0071582"/>
    <d v="2023-05-03T00:00:00"/>
    <s v="ARRETRATI CCNL ANNI PRECEDENTI -LIQ SU AUT CM IND VITT+BILANCIO +OK V.DOC"/>
    <d v="2023-05-04T00:00:00"/>
    <n v="2021"/>
    <n v="279"/>
    <n v="1"/>
    <m/>
    <m/>
    <m/>
    <m/>
    <m/>
    <m/>
    <n v="1"/>
    <x v="21"/>
    <s v=" D"/>
    <n v="2023"/>
    <n v="11678"/>
    <s v="C"/>
    <d v="2023-06-28T00:00:00"/>
    <d v="2023-06-21T00:00:00"/>
    <m/>
    <s v=" Certa, liquida ed esigibile"/>
    <m/>
    <s v="Azienda"/>
    <s v="FPI18 ISTRUTTORIA - FATTURE ACQUISTO DI SERVIZI PRESIDIO SAN GIOVANNI BIANCO"/>
    <n v="704790024"/>
    <n v="2"/>
    <s v="bonifico"/>
    <n v="29853.81"/>
    <n v="29853.81"/>
    <n v="29853.81"/>
    <n v="0"/>
    <n v="0"/>
  </r>
  <r>
    <n v="7"/>
    <s v="3FE"/>
    <n v="2023"/>
    <n v="21935"/>
    <n v="9"/>
    <s v="FT"/>
    <d v="2023-07-02T00:00:00"/>
    <d v="2023-05-04T00:00:00"/>
    <n v="5662"/>
    <x v="1008"/>
    <s v="VIA LEPETIT 7/8-20124-MILANO-MI"/>
    <s v="#10538750968"/>
    <s v="#12730090151"/>
    <n v="1311.43"/>
    <n v="1311.43"/>
    <n v="204510010"/>
    <m/>
    <m/>
    <m/>
    <s v="23FVRW050837"/>
    <d v="2023-04-30T00:00:00"/>
    <n v="9550363378"/>
    <s v="ASST_PG_FE.2023.0071582"/>
    <d v="2023-05-03T00:00:00"/>
    <s v="ARRETRATI CCNL ANNI PRECEDENTI -LIQ SU AUT CM IND VITT+BILANCIO +OK V.DOC"/>
    <d v="2023-05-04T00:00:00"/>
    <n v="2022"/>
    <n v="318"/>
    <n v="1"/>
    <m/>
    <m/>
    <m/>
    <m/>
    <m/>
    <m/>
    <n v="1"/>
    <x v="34"/>
    <s v=" D"/>
    <n v="2023"/>
    <n v="11678"/>
    <s v="C"/>
    <d v="2023-06-28T00:00:00"/>
    <d v="2023-06-21T00:00:00"/>
    <m/>
    <s v=" Certa, liquida ed esigibile"/>
    <m/>
    <s v="Azienda"/>
    <s v="FPI18 ISTRUTTORIA - FATTURE ACQUISTO DI SERVIZI PRESIDIO SAN GIOVANNI BIANCO"/>
    <n v="705180085"/>
    <n v="2"/>
    <s v="bonifico"/>
    <n v="1311.43"/>
    <n v="1311.43"/>
    <n v="1311.43"/>
    <n v="0"/>
    <n v="0"/>
  </r>
  <r>
    <n v="7"/>
    <s v="3FE"/>
    <n v="2023"/>
    <n v="21935"/>
    <n v="10"/>
    <s v="FT"/>
    <d v="2023-07-02T00:00:00"/>
    <d v="2023-05-04T00:00:00"/>
    <n v="5662"/>
    <x v="1008"/>
    <s v="VIA LEPETIT 7/8-20124-MILANO-MI"/>
    <s v="#10538750968"/>
    <s v="#12730090151"/>
    <n v="1708.75"/>
    <n v="1708.75"/>
    <n v="204510010"/>
    <m/>
    <m/>
    <m/>
    <s v="23FVRW050837"/>
    <d v="2023-04-30T00:00:00"/>
    <n v="9550363378"/>
    <s v="ASST_PG_FE.2023.0071582"/>
    <d v="2023-05-03T00:00:00"/>
    <s v="ARRETRATI CCNL ANNI PRECEDENTI -LIQ SU AUT CM IND VITT+BILANCIO +OK V.DOC"/>
    <d v="2023-05-04T00:00:00"/>
    <n v="2022"/>
    <n v="319"/>
    <n v="1"/>
    <m/>
    <m/>
    <m/>
    <m/>
    <m/>
    <m/>
    <n v="1"/>
    <x v="34"/>
    <s v=" D"/>
    <n v="2023"/>
    <n v="11678"/>
    <s v="C"/>
    <d v="2023-06-28T00:00:00"/>
    <d v="2023-06-21T00:00:00"/>
    <m/>
    <s v=" Certa, liquida ed esigibile"/>
    <m/>
    <s v="Azienda"/>
    <s v="FPI18 ISTRUTTORIA - FATTURE ACQUISTO DI SERVIZI PRESIDIO SAN GIOVANNI BIANCO"/>
    <n v="705180086"/>
    <n v="2"/>
    <s v="bonifico"/>
    <n v="1708.75"/>
    <n v="1708.75"/>
    <n v="1708.75"/>
    <n v="0"/>
    <n v="0"/>
  </r>
  <r>
    <n v="7"/>
    <s v="3FE"/>
    <n v="2023"/>
    <n v="21935"/>
    <n v="11"/>
    <s v="FT"/>
    <d v="2023-07-02T00:00:00"/>
    <d v="2023-05-04T00:00:00"/>
    <n v="5662"/>
    <x v="1008"/>
    <s v="VIA LEPETIT 7/8-20124-MILANO-MI"/>
    <s v="#10538750968"/>
    <s v="#12730090151"/>
    <n v="638.53"/>
    <n v="638.53"/>
    <n v="204510010"/>
    <m/>
    <m/>
    <m/>
    <s v="23FVRW050837"/>
    <d v="2023-04-30T00:00:00"/>
    <n v="9550363378"/>
    <s v="ASST_PG_FE.2023.0071582"/>
    <d v="2023-05-03T00:00:00"/>
    <s v="ARRETRATI CCNL ANNI PRECEDENTI -LIQ SU AUT CM IND VITT+BILANCIO +OK V.DOC"/>
    <d v="2023-05-04T00:00:00"/>
    <n v="2022"/>
    <n v="375"/>
    <n v="1"/>
    <m/>
    <m/>
    <m/>
    <m/>
    <m/>
    <m/>
    <n v="1"/>
    <x v="34"/>
    <s v=" D"/>
    <n v="2023"/>
    <n v="11678"/>
    <s v="C"/>
    <d v="2023-06-28T00:00:00"/>
    <d v="2023-06-21T00:00:00"/>
    <m/>
    <s v=" Certa, liquida ed esigibile"/>
    <m/>
    <s v="Azienda"/>
    <s v="FPI18 ISTRUTTORIA - FATTURE ACQUISTO DI SERVIZI PRESIDIO SAN GIOVANNI BIANCO"/>
    <n v="705180085"/>
    <n v="2"/>
    <s v="bonifico"/>
    <n v="638.53"/>
    <n v="638.53"/>
    <n v="638.53"/>
    <n v="0"/>
    <n v="0"/>
  </r>
  <r>
    <n v="7"/>
    <s v="3FE"/>
    <n v="2023"/>
    <n v="21935"/>
    <n v="12"/>
    <s v="FT"/>
    <d v="2023-07-02T00:00:00"/>
    <d v="2023-05-04T00:00:00"/>
    <n v="5662"/>
    <x v="1008"/>
    <s v="VIA LEPETIT 7/8-20124-MILANO-MI"/>
    <s v="#10538750968"/>
    <s v="#12730090151"/>
    <n v="10.5"/>
    <n v="10.5"/>
    <n v="204510010"/>
    <m/>
    <m/>
    <m/>
    <s v="23FVRW050837"/>
    <d v="2023-04-30T00:00:00"/>
    <n v="9550363378"/>
    <s v="ASST_PG_FE.2023.0071582"/>
    <d v="2023-05-03T00:00:00"/>
    <s v="ARRETRATI CCNL ANNI PRECEDENTI -LIQ SU AUT CM IND VITT+BILANCIO +OK V.DOC"/>
    <d v="2023-05-04T00:00:00"/>
    <n v="2023"/>
    <n v="1949"/>
    <n v="1"/>
    <m/>
    <m/>
    <m/>
    <m/>
    <m/>
    <m/>
    <n v="1"/>
    <x v="34"/>
    <s v=" D"/>
    <n v="2023"/>
    <n v="11678"/>
    <s v="C"/>
    <d v="2023-06-28T00:00:00"/>
    <d v="2023-06-21T00:00:00"/>
    <m/>
    <s v=" Certa, liquida ed esigibile"/>
    <m/>
    <s v="Azienda"/>
    <s v="FPI18 ISTRUTTORIA - FATTURE ACQUISTO DI SERVIZI PRESIDIO SAN GIOVANNI BIANCO"/>
    <n v="705180085"/>
    <n v="2"/>
    <s v="bonifico"/>
    <n v="10.5"/>
    <n v="10.5"/>
    <n v="10.5"/>
    <n v="0"/>
    <n v="0"/>
  </r>
  <r>
    <n v="7"/>
    <s v="3FE"/>
    <n v="2023"/>
    <n v="21935"/>
    <n v="13"/>
    <s v="FT"/>
    <d v="2023-07-02T00:00:00"/>
    <d v="2023-05-04T00:00:00"/>
    <n v="5662"/>
    <x v="1008"/>
    <s v="VIA LEPETIT 7/8-20124-MILANO-MI"/>
    <s v="#10538750968"/>
    <s v="#12730090151"/>
    <n v="300.41000000000003"/>
    <n v="300.41000000000003"/>
    <n v="204510010"/>
    <m/>
    <m/>
    <m/>
    <s v="23FVRW050837"/>
    <d v="2023-04-30T00:00:00"/>
    <n v="9550363378"/>
    <s v="ASST_PG_FE.2023.0071582"/>
    <d v="2023-05-03T00:00:00"/>
    <s v="ARRETRATI CCNL ANNI PRECEDENTI -LIQ SU AUT CM IND VITT+BILANCIO +OK V.DOC"/>
    <d v="2023-05-04T00:00:00"/>
    <n v="2023"/>
    <n v="7988"/>
    <n v="1"/>
    <m/>
    <m/>
    <m/>
    <m/>
    <m/>
    <m/>
    <n v="1"/>
    <x v="34"/>
    <s v=" D"/>
    <n v="2023"/>
    <n v="11678"/>
    <s v="C"/>
    <d v="2023-06-28T00:00:00"/>
    <d v="2023-06-21T00:00:00"/>
    <m/>
    <s v=" Certa, liquida ed esigibile"/>
    <m/>
    <s v="Azienda"/>
    <s v="FPI18 ISTRUTTORIA - FATTURE ACQUISTO DI SERVIZI PRESIDIO SAN GIOVANNI BIANCO"/>
    <n v="705180085"/>
    <n v="2"/>
    <s v="bonifico"/>
    <n v="300.41000000000003"/>
    <n v="300.41000000000003"/>
    <n v="300.41000000000003"/>
    <n v="0"/>
    <n v="0"/>
  </r>
  <r>
    <n v="7"/>
    <s v="3FE"/>
    <n v="2023"/>
    <n v="21935"/>
    <n v="14"/>
    <s v="FT"/>
    <d v="2023-07-02T00:00:00"/>
    <d v="2023-05-04T00:00:00"/>
    <n v="5662"/>
    <x v="1008"/>
    <s v="VIA LEPETIT 7/8-20124-MILANO-MI"/>
    <s v="#10538750968"/>
    <s v="#12730090151"/>
    <n v="2251.2199999999998"/>
    <n v="2251.2199999999998"/>
    <n v="204510010"/>
    <m/>
    <m/>
    <m/>
    <s v="23FVRW050837"/>
    <d v="2023-04-30T00:00:00"/>
    <n v="9550363378"/>
    <s v="ASST_PG_FE.2023.0071582"/>
    <d v="2023-05-03T00:00:00"/>
    <s v="ARRETRATI CCNL ANNI PRECEDENTI -LIQ SU AUT CM IND VITT+BILANCIO +OK V.DOC"/>
    <d v="2023-05-04T00:00:00"/>
    <n v="2023"/>
    <n v="71609"/>
    <n v="1"/>
    <m/>
    <m/>
    <m/>
    <m/>
    <m/>
    <m/>
    <n v="1"/>
    <x v="21"/>
    <s v=" D"/>
    <n v="2023"/>
    <n v="11678"/>
    <s v="C"/>
    <d v="2023-06-28T00:00:00"/>
    <d v="2023-06-21T00:00:00"/>
    <m/>
    <s v=" Certa, liquida ed esigibile"/>
    <m/>
    <s v="Azienda"/>
    <s v="FPI18 ISTRUTTORIA - FATTURE ACQUISTO DI SERVIZI PRESIDIO SAN GIOVANNI BIANCO"/>
    <n v="704790024"/>
    <n v="2"/>
    <s v="bonifico"/>
    <n v="2251.2199999999998"/>
    <n v="2251.2199999999998"/>
    <n v="2251.2199999999998"/>
    <n v="0"/>
    <n v="0"/>
  </r>
  <r>
    <n v="7"/>
    <s v="3FE"/>
    <n v="2023"/>
    <n v="21935"/>
    <n v="15"/>
    <s v="FT"/>
    <d v="2023-07-02T00:00:00"/>
    <d v="2023-05-04T00:00:00"/>
    <n v="5662"/>
    <x v="1008"/>
    <s v="VIA LEPETIT 7/8-20124-MILANO-MI"/>
    <s v="#10538750968"/>
    <s v="#12730090151"/>
    <n v="183.5"/>
    <n v="183.5"/>
    <n v="204510010"/>
    <m/>
    <m/>
    <m/>
    <s v="23FVRW050837"/>
    <d v="2023-04-30T00:00:00"/>
    <n v="9550363378"/>
    <s v="ASST_PG_FE.2023.0071582"/>
    <d v="2023-05-03T00:00:00"/>
    <s v="ARRETRATI CCNL ANNI PRECEDENTI -LIQ SU AUT CM IND VITT+BILANCIO +OK V.DOC"/>
    <d v="2023-05-04T00:00:00"/>
    <n v="2023"/>
    <n v="71810"/>
    <n v="1"/>
    <m/>
    <m/>
    <m/>
    <m/>
    <m/>
    <m/>
    <n v="1"/>
    <x v="34"/>
    <s v=" D"/>
    <n v="2023"/>
    <n v="11678"/>
    <s v="C"/>
    <d v="2023-06-28T00:00:00"/>
    <d v="2023-06-21T00:00:00"/>
    <m/>
    <s v=" Certa, liquida ed esigibile"/>
    <m/>
    <s v="Azienda"/>
    <s v="FPI18 ISTRUTTORIA - FATTURE ACQUISTO DI SERVIZI PRESIDIO SAN GIOVANNI BIANCO"/>
    <n v="705180086"/>
    <n v="2"/>
    <s v="bonifico"/>
    <n v="183.5"/>
    <n v="183.5"/>
    <n v="183.5"/>
    <n v="0"/>
    <n v="0"/>
  </r>
  <r>
    <n v="7"/>
    <s v="3FE"/>
    <n v="2023"/>
    <n v="21935"/>
    <n v="16"/>
    <s v="FT"/>
    <d v="2023-07-02T00:00:00"/>
    <d v="2023-05-04T00:00:00"/>
    <n v="5662"/>
    <x v="1008"/>
    <s v="VIA LEPETIT 7/8-20124-MILANO-MI"/>
    <s v="#10538750968"/>
    <s v="#12730090151"/>
    <n v="1750.22"/>
    <n v="1750.22"/>
    <n v="204510010"/>
    <m/>
    <m/>
    <m/>
    <s v="23FVRW050837"/>
    <d v="2023-04-30T00:00:00"/>
    <n v="9550363378"/>
    <s v="ASST_PG_FE.2023.0071582"/>
    <d v="2023-05-03T00:00:00"/>
    <s v="ARRETRATI CCNL ANNI PRECEDENTI -LIQ SU AUT CM IND VITT+BILANCIO +OK V.DOC"/>
    <d v="2023-05-04T00:00:00"/>
    <n v="2022"/>
    <n v="272"/>
    <n v="1"/>
    <m/>
    <m/>
    <m/>
    <m/>
    <m/>
    <m/>
    <n v="1"/>
    <x v="21"/>
    <s v=" D"/>
    <n v="2023"/>
    <n v="11678"/>
    <s v="C"/>
    <d v="2023-06-28T00:00:00"/>
    <d v="2023-06-21T00:00:00"/>
    <m/>
    <s v=" Certa, liquida ed esigibile"/>
    <m/>
    <s v="Azienda"/>
    <s v="FPI18 ISTRUTTORIA - FATTURE ACQUISTO DI SERVIZI PRESIDIO SAN GIOVANNI BIANCO"/>
    <n v="704790024"/>
    <n v="2"/>
    <s v="bonifico"/>
    <n v="1750.22"/>
    <n v="1750.22"/>
    <n v="1750.22"/>
    <n v="0"/>
    <n v="0"/>
  </r>
  <r>
    <n v="7"/>
    <s v="TSAP"/>
    <n v="2023"/>
    <n v="7181"/>
    <n v="1"/>
    <s v="FT"/>
    <d v="2023-07-02T00:00:00"/>
    <d v="2023-05-04T00:00:00"/>
    <n v="5662"/>
    <x v="1008"/>
    <s v="VIA LEPETIT 7/8-20124-MILANO-MI"/>
    <s v="#10538750968"/>
    <s v="#12730090151"/>
    <n v="2372.52"/>
    <n v="2372.52"/>
    <n v="204510010"/>
    <m/>
    <m/>
    <m/>
    <s v="23FVRW050838"/>
    <d v="2023-04-30T00:00:00"/>
    <n v="9550363450"/>
    <s v="ASST_PG_FE.2023.0071482"/>
    <d v="2023-05-03T00:00:00"/>
    <s v="ARRETRATI INTERINALI -LIQ CM INDICATO   DA VITT+BILANCIO V.DOC OK V.DOC"/>
    <d v="2023-05-04T00:00:00"/>
    <n v="2022"/>
    <n v="272"/>
    <n v="9"/>
    <m/>
    <m/>
    <m/>
    <m/>
    <m/>
    <m/>
    <n v="1"/>
    <x v="21"/>
    <s v=" D"/>
    <n v="2023"/>
    <n v="11780"/>
    <s v="C"/>
    <d v="2023-06-27T00:00:00"/>
    <d v="2023-06-21T00:00:00"/>
    <m/>
    <s v=" Certa, liquida ed esigibile"/>
    <m/>
    <s v="Azienda"/>
    <s v="FPI18 ISTRUTTORIA - FATTURE ACQUISTO DI SERVIZI PRESIDIO SAN GIOVANNI BIANCO"/>
    <n v="704790024"/>
    <n v="2"/>
    <s v="bonifico"/>
    <n v="2372.52"/>
    <n v="2372.52"/>
    <n v="2372.52"/>
    <n v="0"/>
    <n v="0"/>
  </r>
  <r>
    <n v="7"/>
    <s v="TSAP"/>
    <n v="2023"/>
    <n v="8187"/>
    <n v="1"/>
    <s v="FT"/>
    <d v="2023-07-10T00:00:00"/>
    <d v="2023-05-18T00:00:00"/>
    <n v="5662"/>
    <x v="1008"/>
    <s v="VIA LEPETIT 7/8-20124-MILANO-MI"/>
    <s v="#10538750968"/>
    <s v="#12730090151"/>
    <n v="1418.76"/>
    <n v="1418.76"/>
    <n v="204510010"/>
    <m/>
    <m/>
    <m/>
    <s v="23FVRW051491"/>
    <d v="2023-04-30T00:00:00"/>
    <n v="9615710315"/>
    <s v="ASST_PG_FE.2023.0077037"/>
    <d v="2023-05-11T00:00:00"/>
    <s v="Causale documento: ARRETRATI CCNL_INDENNOK V.DOC"/>
    <d v="2023-05-18T00:00:00"/>
    <n v="2023"/>
    <n v="272"/>
    <n v="9"/>
    <m/>
    <m/>
    <m/>
    <m/>
    <m/>
    <m/>
    <n v="1"/>
    <x v="21"/>
    <s v=" D"/>
    <n v="2023"/>
    <n v="11780"/>
    <s v="C"/>
    <d v="2023-06-27T00:00:00"/>
    <d v="2023-06-21T00:00:00"/>
    <m/>
    <s v=" Certa, liquida ed esigibile"/>
    <m/>
    <s v="Azienda"/>
    <s v="FPI11 ISTRUTTORIA - DIREZIONE MEDICA DI PRESID"/>
    <n v="704790024"/>
    <n v="2"/>
    <s v="bonifico"/>
    <n v="1418.76"/>
    <n v="1418.76"/>
    <n v="1418.76"/>
    <n v="0"/>
    <n v="0"/>
  </r>
  <r>
    <n v="7"/>
    <s v="TSAP"/>
    <n v="2023"/>
    <n v="8187"/>
    <n v="2"/>
    <s v="FT"/>
    <d v="2023-07-10T00:00:00"/>
    <d v="2023-05-19T00:00:00"/>
    <n v="5662"/>
    <x v="1008"/>
    <s v="VIA LEPETIT 7/8-20124-MILANO-MI"/>
    <s v="#10538750968"/>
    <s v="#12730090151"/>
    <n v="1.98"/>
    <n v="1.98"/>
    <n v="204510010"/>
    <m/>
    <m/>
    <m/>
    <s v="23FVRW051491"/>
    <d v="2023-04-30T00:00:00"/>
    <n v="9615710315"/>
    <s v="ASST_PG_FE.2023.0077037"/>
    <d v="2023-05-11T00:00:00"/>
    <s v="Causale documento: ARRETRATI CCNL_INDENNOK V.DOC"/>
    <d v="2023-05-18T00:00:00"/>
    <n v="2022"/>
    <n v="272"/>
    <n v="9"/>
    <m/>
    <m/>
    <m/>
    <m/>
    <m/>
    <m/>
    <n v="1"/>
    <x v="21"/>
    <s v=" D"/>
    <n v="2023"/>
    <n v="11780"/>
    <s v="C"/>
    <d v="2023-06-27T00:00:00"/>
    <d v="2023-06-21T00:00:00"/>
    <m/>
    <s v=" Certa, liquida ed esigibile"/>
    <m/>
    <s v="Azienda"/>
    <s v="FPI11 ISTRUTTORIA - DIREZIONE MEDICA DI PRESID"/>
    <n v="704790024"/>
    <n v="2"/>
    <s v="bonifico"/>
    <n v="1.98"/>
    <n v="1.98"/>
    <n v="1.98"/>
    <n v="0"/>
    <n v="0"/>
  </r>
  <r>
    <n v="7"/>
    <s v="3FE"/>
    <n v="2023"/>
    <n v="24440"/>
    <n v="1"/>
    <s v="FT"/>
    <d v="2023-07-11T00:00:00"/>
    <d v="2023-05-19T00:00:00"/>
    <n v="5662"/>
    <x v="1008"/>
    <s v="VIA LEPETIT 7/8-20124-MILANO-MI"/>
    <s v="#10538750968"/>
    <s v="#12730090151"/>
    <n v="1423.28"/>
    <n v="1423.28"/>
    <n v="204510010"/>
    <m/>
    <m/>
    <m/>
    <s v="23FVRW051492"/>
    <d v="2023-04-30T00:00:00"/>
    <n v="9615652464"/>
    <s v="ASST_PG_FE.2023.0077663"/>
    <d v="2023-05-12T00:00:00"/>
    <s v="Causale documento: ARRETRATI CCNL_INDENNITA' - OK V.DOC"/>
    <d v="2023-05-18T00:00:00"/>
    <n v="2023"/>
    <n v="71609"/>
    <n v="1"/>
    <m/>
    <m/>
    <m/>
    <m/>
    <m/>
    <m/>
    <n v="1"/>
    <x v="21"/>
    <s v=" D"/>
    <n v="2023"/>
    <n v="11678"/>
    <s v="C"/>
    <d v="2023-06-28T00:00:00"/>
    <d v="2023-06-21T00:00:00"/>
    <m/>
    <s v=" Certa, liquida ed esigibile"/>
    <m/>
    <s v="Azienda"/>
    <s v="FPI11 ISTRUTTORIA - DIREZIONE MEDICA DI PRESID"/>
    <n v="704790024"/>
    <n v="2"/>
    <s v="bonifico"/>
    <n v="1423.28"/>
    <n v="1423.28"/>
    <n v="1423.28"/>
    <n v="0"/>
    <n v="0"/>
  </r>
  <r>
    <n v="7"/>
    <s v="3FE"/>
    <n v="2023"/>
    <n v="24440"/>
    <n v="2"/>
    <s v="FT"/>
    <d v="2023-07-11T00:00:00"/>
    <d v="2023-05-19T00:00:00"/>
    <n v="5662"/>
    <x v="1008"/>
    <s v="VIA LEPETIT 7/8-20124-MILANO-MI"/>
    <s v="#10538750968"/>
    <s v="#12730090151"/>
    <n v="1047.21"/>
    <n v="1047.21"/>
    <n v="204510010"/>
    <m/>
    <m/>
    <m/>
    <s v="23FVRW051492"/>
    <d v="2023-04-30T00:00:00"/>
    <n v="9615652464"/>
    <s v="ASST_PG_FE.2023.0077663"/>
    <d v="2023-05-12T00:00:00"/>
    <s v="Causale documento: ARRETRATI CCNL_INDENNITA' - OK V.DOC"/>
    <d v="2023-05-18T00:00:00"/>
    <n v="2023"/>
    <n v="265"/>
    <n v="1"/>
    <m/>
    <m/>
    <m/>
    <m/>
    <m/>
    <m/>
    <n v="1"/>
    <x v="21"/>
    <s v=" D"/>
    <n v="2023"/>
    <n v="11678"/>
    <s v="C"/>
    <d v="2023-06-28T00:00:00"/>
    <d v="2023-06-21T00:00:00"/>
    <m/>
    <s v=" Certa, liquida ed esigibile"/>
    <m/>
    <s v="Azienda"/>
    <s v="FPI11 ISTRUTTORIA - DIREZIONE MEDICA DI PRESID"/>
    <n v="704790024"/>
    <n v="2"/>
    <s v="bonifico"/>
    <n v="1047.21"/>
    <n v="1047.21"/>
    <n v="1047.21"/>
    <n v="0"/>
    <n v="0"/>
  </r>
  <r>
    <n v="7"/>
    <s v="3FE"/>
    <n v="2023"/>
    <n v="24440"/>
    <n v="3"/>
    <s v="FT"/>
    <d v="2023-07-11T00:00:00"/>
    <d v="2023-05-19T00:00:00"/>
    <n v="5662"/>
    <x v="1008"/>
    <s v="VIA LEPETIT 7/8-20124-MILANO-MI"/>
    <s v="#10538750968"/>
    <s v="#12730090151"/>
    <n v="914.8"/>
    <n v="914.8"/>
    <n v="204510010"/>
    <m/>
    <m/>
    <m/>
    <s v="23FVRW051492"/>
    <d v="2023-04-30T00:00:00"/>
    <n v="9615652464"/>
    <s v="ASST_PG_FE.2023.0077663"/>
    <d v="2023-05-12T00:00:00"/>
    <s v="Causale documento: ARRETRATI CCNL_INDENNITA' - OK V.DOC"/>
    <d v="2023-05-18T00:00:00"/>
    <n v="2023"/>
    <n v="266"/>
    <n v="1"/>
    <m/>
    <m/>
    <m/>
    <m/>
    <m/>
    <m/>
    <n v="1"/>
    <x v="21"/>
    <s v=" D"/>
    <n v="2023"/>
    <n v="11678"/>
    <s v="C"/>
    <d v="2023-06-28T00:00:00"/>
    <d v="2023-06-21T00:00:00"/>
    <m/>
    <s v=" Certa, liquida ed esigibile"/>
    <m/>
    <s v="Azienda"/>
    <s v="FPI11 ISTRUTTORIA - DIREZIONE MEDICA DI PRESID"/>
    <n v="704790024"/>
    <n v="2"/>
    <s v="bonifico"/>
    <n v="914.8"/>
    <n v="914.8"/>
    <n v="914.8"/>
    <n v="0"/>
    <n v="0"/>
  </r>
  <r>
    <n v="7"/>
    <s v="3FE"/>
    <n v="2023"/>
    <n v="24440"/>
    <n v="4"/>
    <s v="FT"/>
    <d v="2023-07-11T00:00:00"/>
    <d v="2023-05-19T00:00:00"/>
    <n v="5662"/>
    <x v="1008"/>
    <s v="VIA LEPETIT 7/8-20124-MILANO-MI"/>
    <s v="#10538750968"/>
    <s v="#12730090151"/>
    <n v="1617.19"/>
    <n v="1617.19"/>
    <n v="204510010"/>
    <m/>
    <m/>
    <m/>
    <s v="23FVRW051492"/>
    <d v="2023-04-30T00:00:00"/>
    <n v="9615652464"/>
    <s v="ASST_PG_FE.2023.0077663"/>
    <d v="2023-05-12T00:00:00"/>
    <s v="Causale documento: ARRETRATI CCNL_INDENNITA' - OK V.DOC"/>
    <d v="2023-05-18T00:00:00"/>
    <n v="2023"/>
    <n v="268"/>
    <n v="1"/>
    <m/>
    <m/>
    <m/>
    <m/>
    <m/>
    <m/>
    <n v="1"/>
    <x v="21"/>
    <s v=" D"/>
    <n v="2023"/>
    <n v="11678"/>
    <s v="C"/>
    <d v="2023-06-28T00:00:00"/>
    <d v="2023-06-21T00:00:00"/>
    <m/>
    <s v=" Certa, liquida ed esigibile"/>
    <m/>
    <s v="Azienda"/>
    <s v="FPI11 ISTRUTTORIA - DIREZIONE MEDICA DI PRESID"/>
    <n v="704790024"/>
    <n v="2"/>
    <s v="bonifico"/>
    <n v="1617.19"/>
    <n v="1617.19"/>
    <n v="1617.19"/>
    <n v="0"/>
    <n v="0"/>
  </r>
  <r>
    <n v="7"/>
    <s v="3FE"/>
    <n v="2023"/>
    <n v="24440"/>
    <n v="5"/>
    <s v="FT"/>
    <d v="2023-07-11T00:00:00"/>
    <d v="2023-05-19T00:00:00"/>
    <n v="5662"/>
    <x v="1008"/>
    <s v="VIA LEPETIT 7/8-20124-MILANO-MI"/>
    <s v="#10538750968"/>
    <s v="#12730090151"/>
    <n v="2709.84"/>
    <n v="2709.84"/>
    <n v="204510010"/>
    <m/>
    <m/>
    <m/>
    <s v="23FVRW051492"/>
    <d v="2023-04-30T00:00:00"/>
    <n v="9615652464"/>
    <s v="ASST_PG_FE.2023.0077663"/>
    <d v="2023-05-12T00:00:00"/>
    <s v="Causale documento: ARRETRATI CCNL_INDENNITA' - OK V.DOC"/>
    <d v="2023-05-18T00:00:00"/>
    <n v="2023"/>
    <n v="272"/>
    <n v="1"/>
    <m/>
    <m/>
    <m/>
    <m/>
    <m/>
    <m/>
    <n v="1"/>
    <x v="21"/>
    <s v=" D"/>
    <n v="2023"/>
    <n v="11678"/>
    <s v="C"/>
    <d v="2023-06-28T00:00:00"/>
    <d v="2023-06-21T00:00:00"/>
    <m/>
    <s v=" Certa, liquida ed esigibile"/>
    <m/>
    <s v="Azienda"/>
    <s v="FPI11 ISTRUTTORIA - DIREZIONE MEDICA DI PRESID"/>
    <n v="704790024"/>
    <n v="2"/>
    <s v="bonifico"/>
    <n v="2709.84"/>
    <n v="2709.84"/>
    <n v="2709.84"/>
    <n v="0"/>
    <n v="0"/>
  </r>
  <r>
    <n v="7"/>
    <s v="3FE"/>
    <n v="2023"/>
    <n v="24440"/>
    <n v="6"/>
    <s v="FT"/>
    <d v="2023-07-11T00:00:00"/>
    <d v="2023-05-19T00:00:00"/>
    <n v="5662"/>
    <x v="1008"/>
    <s v="VIA LEPETIT 7/8-20124-MILANO-MI"/>
    <s v="#10538750968"/>
    <s v="#12730090151"/>
    <n v="48.67"/>
    <n v="48.67"/>
    <n v="204510010"/>
    <m/>
    <m/>
    <m/>
    <s v="23FVRW051492"/>
    <d v="2023-04-30T00:00:00"/>
    <n v="9615652464"/>
    <s v="ASST_PG_FE.2023.0077663"/>
    <d v="2023-05-12T00:00:00"/>
    <s v="Causale documento: ARRETRATI CCNL_INDENNITA' - OK V.DOC"/>
    <d v="2023-05-18T00:00:00"/>
    <n v="2022"/>
    <n v="268"/>
    <n v="1"/>
    <m/>
    <m/>
    <m/>
    <m/>
    <m/>
    <m/>
    <n v="1"/>
    <x v="21"/>
    <s v=" D"/>
    <n v="2023"/>
    <n v="11678"/>
    <s v="C"/>
    <d v="2023-06-28T00:00:00"/>
    <d v="2023-06-21T00:00:00"/>
    <m/>
    <s v=" Certa, liquida ed esigibile"/>
    <m/>
    <s v="Azienda"/>
    <s v="FPI11 ISTRUTTORIA - DIREZIONE MEDICA DI PRESID"/>
    <n v="704790024"/>
    <n v="2"/>
    <s v="bonifico"/>
    <n v="48.67"/>
    <n v="48.67"/>
    <n v="48.67"/>
    <n v="0"/>
    <n v="0"/>
  </r>
  <r>
    <n v="7"/>
    <s v="3FE"/>
    <n v="2023"/>
    <n v="24440"/>
    <n v="7"/>
    <s v="FT"/>
    <d v="2023-07-11T00:00:00"/>
    <d v="2023-05-19T00:00:00"/>
    <n v="5662"/>
    <x v="1008"/>
    <s v="VIA LEPETIT 7/8-20124-MILANO-MI"/>
    <s v="#10538750968"/>
    <s v="#12730090151"/>
    <n v="22324.19"/>
    <n v="22324.19"/>
    <n v="204510010"/>
    <m/>
    <m/>
    <m/>
    <s v="23FVRW051492"/>
    <d v="2023-04-30T00:00:00"/>
    <n v="9615652464"/>
    <s v="ASST_PG_FE.2023.0077663"/>
    <d v="2023-05-12T00:00:00"/>
    <s v="Causale documento: ARRETRATI CCNL_INDENNITA' - OK V.DOC"/>
    <d v="2023-05-18T00:00:00"/>
    <n v="2023"/>
    <n v="279"/>
    <n v="1"/>
    <m/>
    <m/>
    <m/>
    <m/>
    <m/>
    <m/>
    <n v="1"/>
    <x v="25"/>
    <s v=" D"/>
    <n v="2023"/>
    <n v="11678"/>
    <s v="C"/>
    <d v="2023-06-28T00:00:00"/>
    <d v="2023-06-21T00:00:00"/>
    <m/>
    <s v=" Certa, liquida ed esigibile"/>
    <m/>
    <s v="Azienda"/>
    <s v="FPI11 ISTRUTTORIA - DIREZIONE MEDICA DI PRESID"/>
    <n v="704790090"/>
    <n v="2"/>
    <s v="bonifico"/>
    <n v="22324.19"/>
    <n v="22324.19"/>
    <n v="22324.19"/>
    <n v="0"/>
    <n v="0"/>
  </r>
  <r>
    <n v="7"/>
    <s v="3FE"/>
    <n v="2023"/>
    <n v="24702"/>
    <n v="1"/>
    <s v="FT"/>
    <d v="2023-07-11T00:00:00"/>
    <d v="2023-05-19T00:00:00"/>
    <n v="5662"/>
    <x v="1008"/>
    <s v="VIA LEPETIT 7/8-20124-MILANO-MI"/>
    <s v="#10538750968"/>
    <s v="#12730090151"/>
    <n v="3021.41"/>
    <n v="3021.41"/>
    <n v="204510010"/>
    <m/>
    <m/>
    <m/>
    <s v="23FVRW051496"/>
    <d v="2023-04-30T00:00:00"/>
    <n v="9615031334"/>
    <s v="ASST_PG_FE.2023.0077176"/>
    <d v="2023-05-12T00:00:00"/>
    <s v="PERSONALE SANITARIO-  PARERE            OK V.DOC"/>
    <d v="2023-05-19T00:00:00"/>
    <n v="2023"/>
    <n v="71609"/>
    <n v="1"/>
    <m/>
    <m/>
    <m/>
    <m/>
    <m/>
    <m/>
    <n v="1"/>
    <x v="21"/>
    <s v=" D"/>
    <n v="2023"/>
    <n v="11678"/>
    <s v="C"/>
    <d v="2023-06-28T00:00:00"/>
    <d v="2023-06-21T00:00:00"/>
    <m/>
    <s v=" Certa, liquida ed esigibile"/>
    <m/>
    <s v="Azienda"/>
    <s v="FPI11 ISTRUTTORIA - DIREZIONE MEDICA DI PRESID"/>
    <n v="704790024"/>
    <n v="2"/>
    <s v="bonifico"/>
    <n v="3021.41"/>
    <n v="3021.41"/>
    <n v="3021.41"/>
    <n v="0"/>
    <n v="0"/>
  </r>
  <r>
    <n v="7"/>
    <s v="3FE"/>
    <n v="2023"/>
    <n v="24705"/>
    <n v="1"/>
    <s v="FT"/>
    <d v="2023-07-11T00:00:00"/>
    <d v="2023-05-19T00:00:00"/>
    <n v="5662"/>
    <x v="1008"/>
    <s v="VIA LEPETIT 7/8-20124-MILANO-MI"/>
    <s v="#10538750968"/>
    <s v="#12730090151"/>
    <n v="8339.8700000000008"/>
    <n v="8339.8700000000008"/>
    <n v="204510010"/>
    <m/>
    <m/>
    <m/>
    <s v="23FVRW051493"/>
    <d v="2023-04-30T00:00:00"/>
    <n v="9613571891"/>
    <s v="ASST_PG_FE.2023.0077375"/>
    <d v="2023-05-12T00:00:00"/>
    <s v="PERSONALE OPERATORIO ALBERGHIERO- PARERE DPS OK V.DOC"/>
    <d v="2023-05-19T00:00:00"/>
    <n v="2023"/>
    <n v="319"/>
    <n v="1"/>
    <m/>
    <m/>
    <m/>
    <m/>
    <m/>
    <m/>
    <n v="1"/>
    <x v="34"/>
    <s v=" D"/>
    <n v="2023"/>
    <n v="11678"/>
    <s v="C"/>
    <d v="2023-06-28T00:00:00"/>
    <d v="2023-06-21T00:00:00"/>
    <m/>
    <s v=" Certa, liquida ed esigibile"/>
    <m/>
    <s v="Azienda"/>
    <s v="FPI11 ISTRUTTORIA - DIREZIONE MEDICA DI PRESID"/>
    <n v="705180086"/>
    <n v="2"/>
    <s v="bonifico"/>
    <n v="8339.8700000000008"/>
    <n v="8339.8700000000008"/>
    <n v="8339.8700000000008"/>
    <n v="0"/>
    <n v="0"/>
  </r>
  <r>
    <n v="7"/>
    <s v="3FE"/>
    <n v="2023"/>
    <n v="24710"/>
    <n v="1"/>
    <s v="FT"/>
    <d v="2023-07-11T00:00:00"/>
    <d v="2023-05-19T00:00:00"/>
    <n v="5662"/>
    <x v="1008"/>
    <s v="VIA LEPETIT 7/8-20124-MILANO-MI"/>
    <s v="#10538750968"/>
    <s v="#12730090151"/>
    <n v="20683.919999999998"/>
    <n v="20683.919999999998"/>
    <n v="204510010"/>
    <m/>
    <m/>
    <m/>
    <s v="23FVRW051495"/>
    <d v="2023-04-30T00:00:00"/>
    <n v="9615771954"/>
    <s v="ASST_PG_FE.2023.0077661"/>
    <d v="2023-05-12T00:00:00"/>
    <s v="APRILE - AMM.VI+SANITARI                OK V.DOC"/>
    <d v="2023-05-19T00:00:00"/>
    <n v="2023"/>
    <n v="318"/>
    <n v="1"/>
    <m/>
    <m/>
    <m/>
    <m/>
    <m/>
    <m/>
    <n v="1"/>
    <x v="34"/>
    <s v=" D"/>
    <n v="2023"/>
    <n v="11678"/>
    <s v="C"/>
    <d v="2023-06-28T00:00:00"/>
    <d v="2023-06-21T00:00:00"/>
    <m/>
    <s v=" Certa, liquida ed esigibile"/>
    <m/>
    <s v="Azienda"/>
    <s v="FPI11 ISTRUTTORIA - DIREZIONE MEDICA DI PRESID"/>
    <n v="705180085"/>
    <n v="2"/>
    <s v="bonifico"/>
    <n v="20683.919999999998"/>
    <n v="20683.919999999998"/>
    <n v="20683.919999999998"/>
    <n v="0"/>
    <n v="0"/>
  </r>
  <r>
    <n v="7"/>
    <s v="3FE"/>
    <n v="2023"/>
    <n v="24710"/>
    <n v="2"/>
    <s v="FT"/>
    <d v="2023-07-11T00:00:00"/>
    <d v="2023-05-19T00:00:00"/>
    <n v="5662"/>
    <x v="1008"/>
    <s v="VIA LEPETIT 7/8-20124-MILANO-MI"/>
    <s v="#10538750968"/>
    <s v="#12730090151"/>
    <n v="2313.02"/>
    <n v="2313.02"/>
    <n v="204510010"/>
    <m/>
    <m/>
    <m/>
    <s v="23FVRW051495"/>
    <d v="2023-04-30T00:00:00"/>
    <n v="9615771954"/>
    <s v="ASST_PG_FE.2023.0077661"/>
    <d v="2023-05-12T00:00:00"/>
    <s v="APRILE - AMM.VI+SANITARI                OK V.DOC"/>
    <d v="2023-05-19T00:00:00"/>
    <n v="2023"/>
    <n v="7988"/>
    <n v="1"/>
    <m/>
    <m/>
    <m/>
    <m/>
    <m/>
    <m/>
    <n v="1"/>
    <x v="34"/>
    <s v=" D"/>
    <n v="2023"/>
    <n v="11678"/>
    <s v="C"/>
    <d v="2023-06-28T00:00:00"/>
    <d v="2023-06-21T00:00:00"/>
    <m/>
    <s v=" Certa, liquida ed esigibile"/>
    <m/>
    <s v="Azienda"/>
    <s v="FPI11 ISTRUTTORIA - DIREZIONE MEDICA DI PRESID"/>
    <n v="705180085"/>
    <n v="2"/>
    <s v="bonifico"/>
    <n v="2313.02"/>
    <n v="2313.02"/>
    <n v="2313.02"/>
    <n v="0"/>
    <n v="0"/>
  </r>
  <r>
    <n v="7"/>
    <s v="3FE"/>
    <n v="2023"/>
    <n v="24710"/>
    <n v="3"/>
    <s v="FT"/>
    <d v="2023-07-11T00:00:00"/>
    <d v="2023-05-19T00:00:00"/>
    <n v="5662"/>
    <x v="1008"/>
    <s v="VIA LEPETIT 7/8-20124-MILANO-MI"/>
    <s v="#10538750968"/>
    <s v="#12730090151"/>
    <n v="2085.89"/>
    <n v="2085.89"/>
    <n v="204510010"/>
    <m/>
    <m/>
    <m/>
    <s v="23FVRW051495"/>
    <d v="2023-04-30T00:00:00"/>
    <n v="9615771954"/>
    <s v="ASST_PG_FE.2023.0077661"/>
    <d v="2023-05-12T00:00:00"/>
    <s v="APRILE - AMM.VI+SANITARI                OK V.DOC"/>
    <d v="2023-05-19T00:00:00"/>
    <n v="2023"/>
    <n v="272"/>
    <n v="1"/>
    <m/>
    <m/>
    <m/>
    <m/>
    <m/>
    <m/>
    <n v="1"/>
    <x v="21"/>
    <s v=" D"/>
    <n v="2023"/>
    <n v="11678"/>
    <s v="C"/>
    <d v="2023-06-28T00:00:00"/>
    <d v="2023-06-21T00:00:00"/>
    <m/>
    <s v=" Certa, liquida ed esigibile"/>
    <m/>
    <s v="Azienda"/>
    <s v="FPI11 ISTRUTTORIA - DIREZIONE MEDICA DI PRESID"/>
    <n v="704790024"/>
    <n v="2"/>
    <s v="bonifico"/>
    <n v="2085.89"/>
    <n v="2085.89"/>
    <n v="2085.89"/>
    <n v="0"/>
    <n v="0"/>
  </r>
  <r>
    <n v="7"/>
    <s v="3FE"/>
    <n v="2023"/>
    <n v="24710"/>
    <n v="4"/>
    <s v="FT"/>
    <d v="2023-07-11T00:00:00"/>
    <d v="2023-05-19T00:00:00"/>
    <n v="5662"/>
    <x v="1008"/>
    <s v="VIA LEPETIT 7/8-20124-MILANO-MI"/>
    <s v="#10538750968"/>
    <s v="#12730090151"/>
    <n v="7160.4"/>
    <n v="7160.4"/>
    <n v="204510010"/>
    <m/>
    <m/>
    <m/>
    <s v="23FVRW051495"/>
    <d v="2023-04-30T00:00:00"/>
    <n v="9615771954"/>
    <s v="ASST_PG_FE.2023.0077661"/>
    <d v="2023-05-12T00:00:00"/>
    <s v="APRILE - AMM.VI+SANITARI                OK V.DOC"/>
    <d v="2023-05-19T00:00:00"/>
    <n v="2023"/>
    <n v="268"/>
    <n v="1"/>
    <m/>
    <m/>
    <m/>
    <m/>
    <m/>
    <m/>
    <n v="1"/>
    <x v="21"/>
    <s v=" D"/>
    <n v="2023"/>
    <n v="11678"/>
    <s v="C"/>
    <d v="2023-06-28T00:00:00"/>
    <d v="2023-06-21T00:00:00"/>
    <m/>
    <s v=" Certa, liquida ed esigibile"/>
    <m/>
    <s v="Azienda"/>
    <s v="FPI11 ISTRUTTORIA - DIREZIONE MEDICA DI PRESID"/>
    <n v="704790024"/>
    <n v="2"/>
    <s v="bonifico"/>
    <n v="7160.4"/>
    <n v="7160.4"/>
    <n v="7160.4"/>
    <n v="0"/>
    <n v="0"/>
  </r>
  <r>
    <n v="7"/>
    <s v="3FE"/>
    <n v="2023"/>
    <n v="24710"/>
    <n v="5"/>
    <s v="FT"/>
    <d v="2023-07-11T00:00:00"/>
    <d v="2023-05-19T00:00:00"/>
    <n v="5662"/>
    <x v="1008"/>
    <s v="VIA LEPETIT 7/8-20124-MILANO-MI"/>
    <s v="#10538750968"/>
    <s v="#12730090151"/>
    <n v="2623.26"/>
    <n v="2623.26"/>
    <n v="204510010"/>
    <m/>
    <m/>
    <m/>
    <s v="23FVRW051495"/>
    <d v="2023-04-30T00:00:00"/>
    <n v="9615771954"/>
    <s v="ASST_PG_FE.2023.0077661"/>
    <d v="2023-05-12T00:00:00"/>
    <s v="APRILE - AMM.VI+SANITARI                OK V.DOC"/>
    <d v="2023-05-19T00:00:00"/>
    <n v="2023"/>
    <n v="1949"/>
    <n v="1"/>
    <m/>
    <m/>
    <m/>
    <m/>
    <m/>
    <m/>
    <n v="1"/>
    <x v="34"/>
    <s v=" D"/>
    <n v="2023"/>
    <n v="11678"/>
    <s v="C"/>
    <d v="2023-06-28T00:00:00"/>
    <d v="2023-06-21T00:00:00"/>
    <m/>
    <s v=" Certa, liquida ed esigibile"/>
    <m/>
    <s v="Azienda"/>
    <s v="FPI11 ISTRUTTORIA - DIREZIONE MEDICA DI PRESID"/>
    <n v="705180085"/>
    <n v="2"/>
    <s v="bonifico"/>
    <n v="2623.26"/>
    <n v="2623.26"/>
    <n v="2623.26"/>
    <n v="0"/>
    <n v="0"/>
  </r>
  <r>
    <n v="7"/>
    <s v="3FE"/>
    <n v="2023"/>
    <n v="24710"/>
    <n v="6"/>
    <s v="FT"/>
    <d v="2023-07-11T00:00:00"/>
    <d v="2023-05-19T00:00:00"/>
    <n v="5662"/>
    <x v="1008"/>
    <s v="VIA LEPETIT 7/8-20124-MILANO-MI"/>
    <s v="#10538750968"/>
    <s v="#12730090151"/>
    <n v="10035.950000000001"/>
    <n v="10035.950000000001"/>
    <n v="204510010"/>
    <m/>
    <m/>
    <m/>
    <s v="23FVRW051495"/>
    <d v="2023-04-30T00:00:00"/>
    <n v="9615771954"/>
    <s v="ASST_PG_FE.2023.0077661"/>
    <d v="2023-05-12T00:00:00"/>
    <s v="APRILE - AMM.VI+SANITARI                OK V.DOC"/>
    <d v="2023-05-19T00:00:00"/>
    <n v="2023"/>
    <n v="375"/>
    <n v="1"/>
    <m/>
    <m/>
    <m/>
    <m/>
    <m/>
    <m/>
    <n v="1"/>
    <x v="34"/>
    <s v=" D"/>
    <n v="2023"/>
    <n v="11678"/>
    <s v="C"/>
    <d v="2023-06-28T00:00:00"/>
    <d v="2023-06-21T00:00:00"/>
    <m/>
    <s v=" Certa, liquida ed esigibile"/>
    <m/>
    <s v="Azienda"/>
    <s v="FPI11 ISTRUTTORIA - DIREZIONE MEDICA DI PRESID"/>
    <n v="705180085"/>
    <n v="2"/>
    <s v="bonifico"/>
    <n v="10035.950000000001"/>
    <n v="10035.950000000001"/>
    <n v="10035.950000000001"/>
    <n v="0"/>
    <n v="0"/>
  </r>
  <r>
    <n v="7"/>
    <s v="3FE"/>
    <n v="2023"/>
    <n v="18635"/>
    <n v="1"/>
    <s v="PA"/>
    <d v="2023-06-11T00:00:00"/>
    <d v="2023-04-13T00:00:00"/>
    <n v="3259910"/>
    <x v="1009"/>
    <s v="VIA G. MATTEOTTI, 64-25036-PALAZZOLO SULL'OGLIO-BS"/>
    <s v="#01355620525"/>
    <s v="#RTCGNE67E57Z140P"/>
    <n v="7387"/>
    <n v="5910"/>
    <n v="204520010"/>
    <m/>
    <m/>
    <m/>
    <n v="4"/>
    <d v="2023-04-12T00:00:00"/>
    <n v="9418284110"/>
    <s v="ASST_PG_FE.2023.0059335"/>
    <d v="2023-04-12T00:00:00"/>
    <s v="RU/255 MARZO"/>
    <d v="2023-04-13T00:00:00"/>
    <n v="2023"/>
    <n v="248"/>
    <n v="1"/>
    <m/>
    <m/>
    <m/>
    <m/>
    <m/>
    <m/>
    <n v="1"/>
    <x v="21"/>
    <s v=" D"/>
    <n v="2023"/>
    <n v="7370"/>
    <s v="C"/>
    <d v="2023-04-19T00:00:00"/>
    <d v="2023-04-14T00:00:00"/>
    <m/>
    <s v=" Certa, liquida ed esigibile"/>
    <m/>
    <s v="Azienda"/>
    <s v="FPI05 ISTRUT-POL E GEST RISORSE UMANE"/>
    <n v="704790025"/>
    <n v="2"/>
    <s v="bonifico"/>
    <n v="7387"/>
    <n v="7387"/>
    <n v="7387"/>
    <n v="0"/>
    <n v="0"/>
  </r>
  <r>
    <n v="7"/>
    <s v="3FE"/>
    <n v="2023"/>
    <n v="22901"/>
    <n v="1"/>
    <s v="PA"/>
    <d v="2023-07-08T00:00:00"/>
    <d v="2023-05-10T00:00:00"/>
    <n v="3259910"/>
    <x v="1009"/>
    <s v="VIA G. MATTEOTTI, 64-25036-PALAZZOLO SULL'OGLIO-BS"/>
    <s v="#01355620525"/>
    <s v="#RTCGNE67E57Z140P"/>
    <n v="6337"/>
    <n v="5070"/>
    <n v="204520010"/>
    <m/>
    <m/>
    <m/>
    <n v="6"/>
    <d v="2023-05-08T00:00:00"/>
    <n v="9595893479"/>
    <s v="ASST_PG_FE.2023.0075724"/>
    <d v="2023-05-09T00:00:00"/>
    <s v="RU-2023-255/137"/>
    <d v="2023-05-10T00:00:00"/>
    <n v="2023"/>
    <n v="248"/>
    <n v="1"/>
    <m/>
    <m/>
    <m/>
    <m/>
    <m/>
    <m/>
    <n v="1"/>
    <x v="21"/>
    <s v=" D"/>
    <n v="2023"/>
    <n v="9640"/>
    <s v="C"/>
    <d v="2023-05-16T00:00:00"/>
    <d v="2023-05-11T00:00:00"/>
    <m/>
    <s v=" Certa, liquida ed esigibile"/>
    <m/>
    <s v="Azienda"/>
    <s v="FPI05 ISTRUT-POL E GEST RISORSE UMANE"/>
    <n v="704790025"/>
    <n v="2"/>
    <s v="bonifico"/>
    <n v="6337"/>
    <n v="6337"/>
    <n v="6337"/>
    <n v="0"/>
    <n v="0"/>
  </r>
  <r>
    <n v="7"/>
    <s v="3FE"/>
    <n v="2023"/>
    <n v="30931"/>
    <n v="1"/>
    <s v="PA"/>
    <d v="2023-08-17T00:00:00"/>
    <d v="2023-06-19T00:00:00"/>
    <n v="3259910"/>
    <x v="1009"/>
    <s v="VIA G. MATTEOTTI, 64-25036-PALAZZOLO SULL'OGLIO-BS"/>
    <s v="#01355620525"/>
    <s v="#RTCGNE67E57Z140P"/>
    <n v="8437"/>
    <n v="6750"/>
    <n v="204520010"/>
    <m/>
    <m/>
    <m/>
    <n v="9"/>
    <d v="2023-06-14T00:00:00"/>
    <n v="9870072354"/>
    <s v="ASST_PG_FE.2023.0100706"/>
    <d v="2023-06-18T00:00:00"/>
    <s v="RU-2023-255"/>
    <d v="2023-06-19T00:00:00"/>
    <n v="2023"/>
    <n v="248"/>
    <n v="1"/>
    <m/>
    <m/>
    <m/>
    <m/>
    <m/>
    <m/>
    <n v="1"/>
    <x v="21"/>
    <s v=" D"/>
    <n v="2023"/>
    <n v="11496"/>
    <s v="C"/>
    <d v="2023-06-20T00:00:00"/>
    <d v="2023-06-19T00:00:00"/>
    <m/>
    <s v=" Certa, liquida ed esigibile"/>
    <m/>
    <s v="Azienda"/>
    <s v="FPI05 ISTRUT-POL E GEST RISORSE UMANE"/>
    <n v="704790025"/>
    <n v="2"/>
    <s v="bonifico"/>
    <n v="8437"/>
    <n v="8437"/>
    <n v="8437"/>
    <n v="0"/>
    <n v="0"/>
  </r>
  <r>
    <n v="7"/>
    <s v="3FE"/>
    <n v="2023"/>
    <n v="13703"/>
    <n v="1"/>
    <s v="FT"/>
    <d v="2023-05-13T00:00:00"/>
    <d v="2023-03-21T00:00:00"/>
    <n v="6132"/>
    <x v="1010"/>
    <s v="VIA FRANCESCO CRISPI, 26-60027-OSIMO STAZIONE-AN"/>
    <s v="#01316780426"/>
    <s v="#01316780426"/>
    <n v="120"/>
    <n v="120"/>
    <n v="204510010"/>
    <m/>
    <m/>
    <m/>
    <s v="1246/02"/>
    <d v="2023-03-08T00:00:00"/>
    <n v="9228335755"/>
    <s v="ASST_PG_FE.2023.0042647"/>
    <d v="2023-03-14T00:00:00"/>
    <s v="ACQUISTI 13439"/>
    <d v="2023-03-21T00:00:00"/>
    <n v="2023"/>
    <n v="77"/>
    <n v="1"/>
    <m/>
    <m/>
    <m/>
    <m/>
    <m/>
    <m/>
    <n v="1"/>
    <x v="3"/>
    <s v=" D"/>
    <n v="2023"/>
    <n v="7731"/>
    <s v="C"/>
    <d v="2023-04-27T00:00:00"/>
    <d v="2023-04-19T00:00:00"/>
    <m/>
    <s v=" Certa, liquida ed esigibile"/>
    <m/>
    <s v="Azienda"/>
    <s v="FPI01 ISTRUT-CONTAB E FLUSSI FINANZ"/>
    <n v="701135014"/>
    <n v="2"/>
    <s v="bonifico"/>
    <n v="120"/>
    <n v="120"/>
    <n v="120"/>
    <n v="0"/>
    <n v="0"/>
  </r>
  <r>
    <n v="7"/>
    <s v="3FE"/>
    <n v="2023"/>
    <n v="17395"/>
    <n v="1"/>
    <s v="FT"/>
    <d v="2023-06-03T00:00:00"/>
    <d v="2023-04-06T00:00:00"/>
    <n v="6132"/>
    <x v="1010"/>
    <s v="VIA FRANCESCO CRISPI, 26-60027-OSIMO STAZIONE-AN"/>
    <s v="#01316780426"/>
    <s v="#01316780426"/>
    <n v="543.36"/>
    <n v="543.36"/>
    <n v="204510010"/>
    <m/>
    <m/>
    <m/>
    <s v="1905/02"/>
    <d v="2023-03-31T00:00:00"/>
    <n v="9369001333"/>
    <s v="ASST_PG_FE.2023.0055636"/>
    <d v="2023-04-04T00:00:00"/>
    <s v="ACQUISTI 19975"/>
    <d v="2023-04-06T00:00:00"/>
    <n v="2023"/>
    <n v="82"/>
    <n v="1"/>
    <m/>
    <m/>
    <m/>
    <m/>
    <m/>
    <m/>
    <s v="N602"/>
    <x v="3"/>
    <s v=" D"/>
    <n v="2023"/>
    <n v="9451"/>
    <s v="C"/>
    <d v="2023-05-16T00:00:00"/>
    <d v="2023-05-10T00:00:00"/>
    <m/>
    <s v=" Certa, liquida ed esigibile"/>
    <m/>
    <s v="Azienda"/>
    <s v="FPI01 ISTRUT-CONTAB E FLUSSI FINANZ"/>
    <n v="701135017"/>
    <n v="2"/>
    <s v="bonifico"/>
    <n v="543.36"/>
    <n v="543.36"/>
    <n v="543.36"/>
    <n v="0"/>
    <n v="0"/>
  </r>
  <r>
    <n v="7"/>
    <s v="3FE"/>
    <n v="2023"/>
    <n v="17396"/>
    <n v="1"/>
    <s v="FT"/>
    <d v="2023-06-03T00:00:00"/>
    <d v="2023-04-06T00:00:00"/>
    <n v="6132"/>
    <x v="1010"/>
    <s v="VIA FRANCESCO CRISPI, 26-60027-OSIMO STAZIONE-AN"/>
    <s v="#01316780426"/>
    <s v="#01316780426"/>
    <n v="96"/>
    <n v="96"/>
    <n v="204510010"/>
    <m/>
    <m/>
    <m/>
    <s v="1855/02"/>
    <d v="2023-03-30T00:00:00"/>
    <n v="9368990410"/>
    <s v="ASST_PG_FE.2023.0055635"/>
    <d v="2023-04-04T00:00:00"/>
    <s v="ACQUISTI 19526"/>
    <d v="2023-04-06T00:00:00"/>
    <n v="2023"/>
    <n v="77"/>
    <n v="1"/>
    <m/>
    <m/>
    <m/>
    <m/>
    <m/>
    <m/>
    <n v="1"/>
    <x v="3"/>
    <s v=" D"/>
    <n v="2023"/>
    <n v="9452"/>
    <s v="C"/>
    <d v="2023-05-16T00:00:00"/>
    <d v="2023-05-10T00:00:00"/>
    <m/>
    <s v=" Certa, liquida ed esigibile"/>
    <m/>
    <s v="Azienda"/>
    <s v="FPI01 ISTRUT-CONTAB E FLUSSI FINANZ"/>
    <n v="701135014"/>
    <n v="2"/>
    <s v="bonifico"/>
    <n v="96"/>
    <n v="96"/>
    <n v="96"/>
    <n v="0"/>
    <n v="0"/>
  </r>
  <r>
    <n v="7"/>
    <s v="3FE"/>
    <n v="2023"/>
    <n v="17397"/>
    <n v="1"/>
    <s v="FT"/>
    <d v="2023-06-03T00:00:00"/>
    <d v="2023-04-06T00:00:00"/>
    <n v="6132"/>
    <x v="1010"/>
    <s v="VIA FRANCESCO CRISPI, 26-60027-OSIMO STAZIONE-AN"/>
    <s v="#01316780426"/>
    <s v="#01316780426"/>
    <n v="345.6"/>
    <n v="345.6"/>
    <n v="204510010"/>
    <m/>
    <m/>
    <m/>
    <s v="1789/02"/>
    <d v="2023-03-28T00:00:00"/>
    <n v="9368983130"/>
    <s v="ASST_PG_FE.2023.0055640"/>
    <d v="2023-04-04T00:00:00"/>
    <s v="ACQUISTI 14883"/>
    <d v="2023-04-06T00:00:00"/>
    <n v="2023"/>
    <n v="77"/>
    <n v="1"/>
    <m/>
    <m/>
    <m/>
    <m/>
    <m/>
    <m/>
    <n v="1"/>
    <x v="3"/>
    <s v=" D"/>
    <n v="2023"/>
    <n v="9452"/>
    <s v="C"/>
    <d v="2023-05-16T00:00:00"/>
    <d v="2023-05-10T00:00:00"/>
    <m/>
    <s v=" Certa, liquida ed esigibile"/>
    <m/>
    <s v="Azienda"/>
    <s v="FPI01 ISTRUT-CONTAB E FLUSSI FINANZ"/>
    <n v="701135014"/>
    <n v="2"/>
    <s v="bonifico"/>
    <n v="345.6"/>
    <n v="345.6"/>
    <n v="345.6"/>
    <n v="0"/>
    <n v="0"/>
  </r>
  <r>
    <n v="7"/>
    <s v="3FE"/>
    <n v="2023"/>
    <n v="10742"/>
    <n v="1"/>
    <s v="FT"/>
    <d v="2023-04-30T00:00:00"/>
    <d v="2023-03-06T00:00:00"/>
    <n v="1181"/>
    <x v="1011"/>
    <s v="VIA MAROSTICA, 1-20146-MILANO-MI"/>
    <s v="#12736110151"/>
    <s v="#12736110151"/>
    <n v="8909.98"/>
    <n v="8909.98"/>
    <n v="204510010"/>
    <m/>
    <m/>
    <m/>
    <n v="6364001147"/>
    <d v="2023-02-28T00:00:00"/>
    <n v="9130044529"/>
    <s v="ASST_PG_FE.2023.0034289"/>
    <d v="2023-03-01T00:00:00"/>
    <s v="Destinazione merce : ASST PAPA GIOVANNI XXIII Mag. Farm.co   Polo Logistico Via"/>
    <d v="2023-03-06T00:00:00"/>
    <n v="2023"/>
    <n v="1"/>
    <n v="1"/>
    <m/>
    <m/>
    <m/>
    <m/>
    <m/>
    <m/>
    <s v="N602"/>
    <x v="2"/>
    <s v=" D"/>
    <n v="2023"/>
    <n v="6924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8909.98"/>
    <n v="8909.98"/>
    <n v="8909.98"/>
    <n v="0"/>
    <n v="0"/>
  </r>
  <r>
    <n v="7"/>
    <s v="3FE"/>
    <n v="2023"/>
    <n v="10845"/>
    <n v="1"/>
    <s v="FT"/>
    <d v="2023-04-30T00:00:00"/>
    <d v="2023-03-06T00:00:00"/>
    <n v="1181"/>
    <x v="1011"/>
    <s v="VIA MAROSTICA, 1-20146-MILANO-MI"/>
    <s v="#12736110151"/>
    <s v="#12736110151"/>
    <n v="1393.2"/>
    <n v="1393.2"/>
    <n v="204510010"/>
    <m/>
    <m/>
    <m/>
    <n v="6364001138"/>
    <d v="2023-02-28T00:00:00"/>
    <n v="9130045376"/>
    <s v="ASST_PG_FE.2023.0034734"/>
    <d v="2023-03-01T00:00:00"/>
    <s v="RD-2023-12894"/>
    <d v="2023-03-06T00:00:00"/>
    <n v="2023"/>
    <n v="1"/>
    <n v="1"/>
    <m/>
    <m/>
    <m/>
    <m/>
    <m/>
    <m/>
    <s v="N602"/>
    <x v="2"/>
    <s v=" D"/>
    <n v="2023"/>
    <n v="6924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393.2"/>
    <n v="1393.2"/>
    <n v="1393.2"/>
    <n v="0"/>
    <n v="0"/>
  </r>
  <r>
    <n v="7"/>
    <s v="3FE"/>
    <n v="2023"/>
    <n v="12840"/>
    <n v="1"/>
    <s v="FT"/>
    <d v="2023-05-07T00:00:00"/>
    <d v="2023-03-16T00:00:00"/>
    <n v="1181"/>
    <x v="1011"/>
    <s v="VIA MAROSTICA, 1-20146-MILANO-MI"/>
    <s v="#12736110151"/>
    <s v="#12736110151"/>
    <n v="514.44000000000005"/>
    <n v="514.44000000000005"/>
    <n v="204510010"/>
    <m/>
    <m/>
    <m/>
    <n v="6364001274"/>
    <d v="2023-03-07T00:00:00"/>
    <n v="9180067504"/>
    <s v="ASST_PG_FE.2023.0038545"/>
    <d v="2023-03-08T00:00:00"/>
    <n v="14630"/>
    <d v="2023-03-16T00:00:00"/>
    <n v="2023"/>
    <n v="1"/>
    <n v="1"/>
    <m/>
    <m/>
    <m/>
    <m/>
    <m/>
    <m/>
    <s v="N602"/>
    <x v="2"/>
    <s v=" D"/>
    <n v="2023"/>
    <n v="6924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514.44000000000005"/>
    <n v="514.44000000000005"/>
    <n v="514.44000000000005"/>
    <n v="0"/>
    <n v="0"/>
  </r>
  <r>
    <n v="7"/>
    <s v="3FE"/>
    <n v="2023"/>
    <n v="13681"/>
    <n v="1"/>
    <s v="FT"/>
    <d v="2023-05-13T00:00:00"/>
    <d v="2023-03-21T00:00:00"/>
    <n v="1181"/>
    <x v="1011"/>
    <s v="VIA MAROSTICA, 1-20146-MILANO-MI"/>
    <s v="#12736110151"/>
    <s v="#12736110151"/>
    <n v="2656.88"/>
    <n v="2656.88"/>
    <n v="204510010"/>
    <m/>
    <m/>
    <m/>
    <n v="6364001375"/>
    <d v="2023-03-13T00:00:00"/>
    <n v="9228658107"/>
    <s v="ASST_PG_FE.2023.0042620"/>
    <d v="2023-03-14T00:00:00"/>
    <s v="Destinazione merce : ASST PAPA GIOVANNI XXIII Mag. Farm.co   Polo Logistico Via"/>
    <d v="2023-03-21T00:00:00"/>
    <n v="2023"/>
    <n v="1"/>
    <n v="1"/>
    <m/>
    <m/>
    <m/>
    <m/>
    <m/>
    <m/>
    <s v="N602"/>
    <x v="2"/>
    <s v=" D"/>
    <n v="2023"/>
    <n v="7725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2656.88"/>
    <n v="2656.88"/>
    <n v="2656.88"/>
    <n v="0"/>
    <n v="0"/>
  </r>
  <r>
    <n v="7"/>
    <s v="3FE"/>
    <n v="2023"/>
    <n v="15099"/>
    <n v="1"/>
    <s v="FT"/>
    <d v="2023-05-21T00:00:00"/>
    <d v="2023-03-27T00:00:00"/>
    <n v="1181"/>
    <x v="1011"/>
    <s v="VIA MAROSTICA, 1-20146-MILANO-MI"/>
    <s v="#12736110151"/>
    <s v="#12736110151"/>
    <n v="750"/>
    <n v="750"/>
    <n v="204510010"/>
    <m/>
    <m/>
    <m/>
    <n v="6364001571"/>
    <d v="2023-03-22T00:00:00"/>
    <n v="9289242749"/>
    <s v="ASST_PG_FE.2023.0048005"/>
    <d v="2023-03-22T00:00:00"/>
    <s v="Destinazione merce : ASST PAPA GIOVANNI XXIII Mag. Farm.co18456"/>
    <d v="2023-03-27T00:00:00"/>
    <n v="2023"/>
    <n v="1"/>
    <n v="1"/>
    <m/>
    <m/>
    <m/>
    <m/>
    <m/>
    <m/>
    <s v="N602"/>
    <x v="2"/>
    <s v=" D"/>
    <n v="2023"/>
    <n v="8138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750"/>
    <n v="750"/>
    <n v="750"/>
    <n v="0"/>
    <n v="0"/>
  </r>
  <r>
    <n v="7"/>
    <s v="3FE"/>
    <n v="2023"/>
    <n v="15100"/>
    <n v="1"/>
    <s v="FT"/>
    <d v="2023-05-21T00:00:00"/>
    <d v="2023-03-27T00:00:00"/>
    <n v="1181"/>
    <x v="1011"/>
    <s v="VIA MAROSTICA, 1-20146-MILANO-MI"/>
    <s v="#12736110151"/>
    <s v="#12736110151"/>
    <n v="3055.42"/>
    <n v="3055.42"/>
    <n v="204510010"/>
    <m/>
    <m/>
    <m/>
    <n v="6364001545"/>
    <d v="2023-03-21T00:00:00"/>
    <n v="9281907213"/>
    <s v="ASST_PG_FE.2023.0047452"/>
    <d v="2023-03-22T00:00:00"/>
    <s v="Destinazione merce : ASST PAPA GIOVANNI XXIII Mag. Farm.co   17731"/>
    <d v="2023-03-27T00:00:00"/>
    <n v="2023"/>
    <n v="1"/>
    <n v="1"/>
    <m/>
    <m/>
    <m/>
    <m/>
    <m/>
    <m/>
    <s v="N602"/>
    <x v="2"/>
    <s v=" D"/>
    <n v="2023"/>
    <n v="8138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3055.42"/>
    <n v="3055.42"/>
    <n v="3055.42"/>
    <n v="0"/>
    <n v="0"/>
  </r>
  <r>
    <n v="7"/>
    <s v="3FE"/>
    <n v="2023"/>
    <n v="15462"/>
    <n v="1"/>
    <s v="FT"/>
    <d v="2023-05-22T00:00:00"/>
    <d v="2023-03-28T00:00:00"/>
    <n v="1181"/>
    <x v="1011"/>
    <s v="VIA MAROSTICA, 1-20146-MILANO-MI"/>
    <s v="#12736110151"/>
    <s v="#12736110151"/>
    <n v="514.44000000000005"/>
    <n v="514.44000000000005"/>
    <n v="204510010"/>
    <m/>
    <m/>
    <m/>
    <n v="6364001551"/>
    <d v="2023-03-22T00:00:00"/>
    <n v="9289242541"/>
    <s v="ASST_PG_FE.2023.0048011"/>
    <d v="2023-03-23T00:00:00"/>
    <s v="Destinazione merce : ASST PAPA GIOVANNI XXIII Mag. Farm.co   Polo Logistico Via"/>
    <d v="2023-03-28T00:00:00"/>
    <n v="2023"/>
    <n v="1"/>
    <n v="1"/>
    <m/>
    <m/>
    <m/>
    <m/>
    <m/>
    <m/>
    <s v="N602"/>
    <x v="2"/>
    <s v=" D"/>
    <n v="2023"/>
    <n v="8138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514.44000000000005"/>
    <n v="514.44000000000005"/>
    <n v="514.44000000000005"/>
    <n v="0"/>
    <n v="0"/>
  </r>
  <r>
    <n v="7"/>
    <s v="3FE"/>
    <n v="2023"/>
    <n v="15074"/>
    <n v="1"/>
    <s v="FT"/>
    <d v="2023-05-24T00:00:00"/>
    <d v="2023-03-27T00:00:00"/>
    <n v="1181"/>
    <x v="1011"/>
    <s v="VIA MAROSTICA, 1-20146-MILANO-MI"/>
    <s v="#12736110151"/>
    <s v="#12736110151"/>
    <n v="309.72000000000003"/>
    <n v="309.72000000000003"/>
    <n v="204510010"/>
    <m/>
    <m/>
    <m/>
    <n v="6364001583"/>
    <d v="2023-03-24T00:00:00"/>
    <n v="9302416127"/>
    <s v="ASST_PG_FE.2023.0049504"/>
    <d v="2023-03-25T00:00:00"/>
    <n v="18737"/>
    <d v="2023-03-27T00:00:00"/>
    <n v="2023"/>
    <n v="1"/>
    <n v="1"/>
    <m/>
    <m/>
    <m/>
    <m/>
    <m/>
    <m/>
    <s v="N602"/>
    <x v="2"/>
    <s v=" D"/>
    <n v="2023"/>
    <n v="8138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309.72000000000003"/>
    <n v="309.72000000000003"/>
    <n v="309.72000000000003"/>
    <n v="0"/>
    <n v="0"/>
  </r>
  <r>
    <n v="7"/>
    <s v="3FE"/>
    <n v="2023"/>
    <n v="16990"/>
    <n v="1"/>
    <s v="FT"/>
    <d v="2023-05-29T00:00:00"/>
    <d v="2023-04-05T00:00:00"/>
    <n v="1181"/>
    <x v="1011"/>
    <s v="VIA MAROSTICA, 1-20146-MILANO-MI"/>
    <s v="#12736110151"/>
    <s v="#12736110151"/>
    <n v="6423.24"/>
    <n v="6423.24"/>
    <n v="204510010"/>
    <m/>
    <m/>
    <m/>
    <n v="6364001688"/>
    <d v="2023-03-29T00:00:00"/>
    <n v="9324627232"/>
    <s v="ASST_PG_FE.2023.0052193"/>
    <d v="2023-03-30T00:00:00"/>
    <s v="Destinazione merce : ASST PAPA GIOVANNI XXIII Mag. Farm.co  19656"/>
    <d v="2023-04-05T00:00:00"/>
    <n v="2023"/>
    <n v="1"/>
    <n v="1"/>
    <m/>
    <m/>
    <m/>
    <m/>
    <m/>
    <m/>
    <s v="N602"/>
    <x v="2"/>
    <s v=" D"/>
    <n v="2023"/>
    <n v="8611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6423.24"/>
    <n v="6423.24"/>
    <n v="6423.24"/>
    <n v="0"/>
    <n v="0"/>
  </r>
  <r>
    <n v="7"/>
    <s v="3FE"/>
    <n v="2023"/>
    <n v="17003"/>
    <n v="1"/>
    <s v="FT"/>
    <d v="2023-05-29T00:00:00"/>
    <d v="2023-04-05T00:00:00"/>
    <n v="1181"/>
    <x v="1011"/>
    <s v="VIA MAROSTICA, 1-20146-MILANO-MI"/>
    <s v="#12736110151"/>
    <s v="#12736110151"/>
    <n v="750"/>
    <n v="750"/>
    <n v="204510010"/>
    <m/>
    <m/>
    <m/>
    <n v="6364001689"/>
    <d v="2023-03-29T00:00:00"/>
    <n v="9324627534"/>
    <s v="ASST_PG_FE.2023.0052192"/>
    <d v="2023-03-30T00:00:00"/>
    <s v="Destinazione merce : ASST PAPA GIOVANNI XXIII Mag. Farm.co   19870"/>
    <d v="2023-04-05T00:00:00"/>
    <n v="2023"/>
    <n v="1"/>
    <n v="1"/>
    <m/>
    <m/>
    <m/>
    <m/>
    <m/>
    <m/>
    <s v="N602"/>
    <x v="2"/>
    <s v=" D"/>
    <n v="2023"/>
    <n v="8611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750"/>
    <n v="750"/>
    <n v="750"/>
    <n v="0"/>
    <n v="0"/>
  </r>
  <r>
    <n v="7"/>
    <s v="3FE"/>
    <n v="2023"/>
    <n v="16670"/>
    <n v="1"/>
    <s v="FT"/>
    <d v="2023-05-30T00:00:00"/>
    <d v="2023-04-04T00:00:00"/>
    <n v="1181"/>
    <x v="1011"/>
    <s v="VIA MAROSTICA, 1-20146-MILANO-MI"/>
    <s v="#12736110151"/>
    <s v="#12736110151"/>
    <n v="614.02"/>
    <n v="614.02"/>
    <n v="204510010"/>
    <m/>
    <m/>
    <m/>
    <n v="6364001707"/>
    <d v="2023-03-30T00:00:00"/>
    <n v="9332770884"/>
    <s v="ASST_PG_FE.2023.0053067"/>
    <d v="2023-03-31T00:00:00"/>
    <n v="19885"/>
    <d v="2023-04-04T00:00:00"/>
    <n v="2023"/>
    <n v="1"/>
    <n v="1"/>
    <m/>
    <m/>
    <m/>
    <m/>
    <m/>
    <m/>
    <s v="N602"/>
    <x v="2"/>
    <s v=" D"/>
    <n v="2023"/>
    <n v="8611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614.02"/>
    <n v="614.02"/>
    <n v="614.02"/>
    <n v="0"/>
    <n v="0"/>
  </r>
  <r>
    <n v="7"/>
    <s v="3FE"/>
    <n v="2023"/>
    <n v="17840"/>
    <n v="1"/>
    <s v="FT"/>
    <d v="2023-06-04T00:00:00"/>
    <d v="2023-04-07T00:00:00"/>
    <n v="1181"/>
    <x v="1011"/>
    <s v="VIA MAROSTICA, 1-20146-MILANO-MI"/>
    <s v="#12736110151"/>
    <s v="#12736110151"/>
    <n v="2656.88"/>
    <n v="2656.88"/>
    <n v="204510010"/>
    <m/>
    <m/>
    <m/>
    <n v="6364001793"/>
    <d v="2023-04-04T00:00:00"/>
    <n v="9369666757"/>
    <s v="ASST_PG_FE.2023.0055993"/>
    <d v="2023-04-05T00:00:00"/>
    <n v="20940"/>
    <d v="2023-04-07T00:00:00"/>
    <n v="2023"/>
    <n v="1"/>
    <n v="1"/>
    <m/>
    <m/>
    <m/>
    <m/>
    <m/>
    <m/>
    <s v="N602"/>
    <x v="2"/>
    <s v=" D"/>
    <n v="2023"/>
    <n v="9448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2656.88"/>
    <n v="2656.88"/>
    <n v="2656.88"/>
    <n v="0"/>
    <n v="0"/>
  </r>
  <r>
    <n v="7"/>
    <s v="3FE"/>
    <n v="2023"/>
    <n v="18768"/>
    <n v="1"/>
    <s v="FT"/>
    <d v="2023-06-05T00:00:00"/>
    <d v="2023-04-13T00:00:00"/>
    <n v="1181"/>
    <x v="1011"/>
    <s v="VIA MAROSTICA, 1-20146-MILANO-MI"/>
    <s v="#12736110151"/>
    <s v="#12736110151"/>
    <n v="750"/>
    <n v="750"/>
    <n v="204510010"/>
    <m/>
    <m/>
    <m/>
    <n v="6364001839"/>
    <d v="2023-04-05T00:00:00"/>
    <n v="9378273685"/>
    <s v="ASST_PG_FE.2023.0057032"/>
    <d v="2023-04-06T00:00:00"/>
    <s v="Destinazione merce : ASST PAPA GIOVANNI XXIII Mag. Farm.co  21028"/>
    <d v="2023-04-13T00:00:00"/>
    <n v="2023"/>
    <n v="1"/>
    <n v="1"/>
    <m/>
    <m/>
    <m/>
    <m/>
    <m/>
    <m/>
    <s v="N602"/>
    <x v="2"/>
    <s v=" D"/>
    <n v="2023"/>
    <n v="9448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750"/>
    <n v="750"/>
    <n v="750"/>
    <n v="0"/>
    <n v="0"/>
  </r>
  <r>
    <n v="7"/>
    <s v="3FE"/>
    <n v="2023"/>
    <n v="20715"/>
    <n v="1"/>
    <s v="FT"/>
    <d v="2023-06-19T00:00:00"/>
    <d v="2023-04-24T00:00:00"/>
    <n v="1181"/>
    <x v="1011"/>
    <s v="VIA MAROSTICA, 1-20146-MILANO-MI"/>
    <s v="#12736110151"/>
    <s v="#12736110151"/>
    <n v="750"/>
    <n v="750"/>
    <n v="204510010"/>
    <m/>
    <m/>
    <m/>
    <n v="6364002074"/>
    <d v="2023-04-19T00:00:00"/>
    <n v="9479798442"/>
    <s v="ASST_PG_FE.2023.0064747"/>
    <d v="2023-04-20T00:00:00"/>
    <n v="24103"/>
    <d v="2023-04-24T00:00:00"/>
    <n v="2023"/>
    <n v="1"/>
    <n v="1"/>
    <m/>
    <m/>
    <m/>
    <m/>
    <m/>
    <m/>
    <s v="N602"/>
    <x v="2"/>
    <s v=" D"/>
    <n v="2023"/>
    <n v="10531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750"/>
    <n v="750"/>
    <n v="750"/>
    <n v="0"/>
    <n v="0"/>
  </r>
  <r>
    <n v="7"/>
    <s v="3FE"/>
    <n v="2023"/>
    <n v="20717"/>
    <n v="1"/>
    <s v="FT"/>
    <d v="2023-06-19T00:00:00"/>
    <d v="2023-04-24T00:00:00"/>
    <n v="1181"/>
    <x v="1011"/>
    <s v="VIA MAROSTICA, 1-20146-MILANO-MI"/>
    <s v="#12736110151"/>
    <s v="#12736110151"/>
    <n v="1091.6600000000001"/>
    <n v="1091.6600000000001"/>
    <n v="204510010"/>
    <m/>
    <m/>
    <m/>
    <n v="6364002049"/>
    <d v="2023-04-19T00:00:00"/>
    <n v="9479799891"/>
    <s v="ASST_PG_FE.2023.0065067"/>
    <d v="2023-04-20T00:00:00"/>
    <s v="Destinazione merce : ASST PAPA GIOVANNI XXIII Mag. Farm.co   Polo Logistico Via"/>
    <d v="2023-04-24T00:00:00"/>
    <n v="2023"/>
    <n v="1"/>
    <n v="1"/>
    <m/>
    <m/>
    <m/>
    <m/>
    <m/>
    <m/>
    <s v="N602"/>
    <x v="2"/>
    <s v=" D"/>
    <n v="2023"/>
    <n v="10531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1091.6600000000001"/>
    <n v="1091.6600000000001"/>
    <n v="1091.6600000000001"/>
    <n v="0"/>
    <n v="0"/>
  </r>
  <r>
    <n v="7"/>
    <s v="3FE"/>
    <n v="2023"/>
    <n v="20718"/>
    <n v="1"/>
    <s v="FT"/>
    <d v="2023-06-19T00:00:00"/>
    <d v="2023-04-24T00:00:00"/>
    <n v="1181"/>
    <x v="1011"/>
    <s v="VIA MAROSTICA, 1-20146-MILANO-MI"/>
    <s v="#12736110151"/>
    <s v="#12736110151"/>
    <n v="3055.42"/>
    <n v="3055.42"/>
    <n v="204510010"/>
    <m/>
    <m/>
    <m/>
    <n v="6364002075"/>
    <d v="2023-04-19T00:00:00"/>
    <n v="9479799818"/>
    <s v="ASST_PG_FE.2023.0064752"/>
    <d v="2023-04-20T00:00:00"/>
    <s v="Destinazione merce : ASST PAPA GIOVANNI XXIII Mag. Farm.co   Polo Logistico Via"/>
    <d v="2023-04-24T00:00:00"/>
    <n v="2023"/>
    <n v="1"/>
    <n v="1"/>
    <m/>
    <m/>
    <m/>
    <m/>
    <m/>
    <m/>
    <s v="N602"/>
    <x v="2"/>
    <s v=" D"/>
    <n v="2023"/>
    <n v="10531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3055.42"/>
    <n v="3055.42"/>
    <n v="3055.42"/>
    <n v="0"/>
    <n v="0"/>
  </r>
  <r>
    <n v="7"/>
    <s v="3FE"/>
    <n v="2023"/>
    <n v="22665"/>
    <n v="1"/>
    <s v="FT"/>
    <d v="2023-06-25T00:00:00"/>
    <d v="2023-05-08T00:00:00"/>
    <n v="1181"/>
    <x v="1011"/>
    <s v="VIA MAROSTICA, 1-20146-MILANO-MI"/>
    <s v="#12736110151"/>
    <s v="#12736110151"/>
    <n v="159.38"/>
    <n v="159.38"/>
    <n v="204510010"/>
    <m/>
    <m/>
    <m/>
    <n v="6364002121"/>
    <d v="2023-04-24T00:00:00"/>
    <n v="9508319446"/>
    <s v="ASST_PG_FE.2023.0068038"/>
    <d v="2023-04-26T00:00:00"/>
    <n v="24941"/>
    <d v="2023-05-08T00:00:00"/>
    <n v="2023"/>
    <n v="1"/>
    <n v="1"/>
    <m/>
    <m/>
    <m/>
    <m/>
    <m/>
    <m/>
    <s v="N602"/>
    <x v="2"/>
    <s v=" D"/>
    <n v="2023"/>
    <n v="10995"/>
    <s v="C"/>
    <d v="2023-06-13T00:00:00"/>
    <d v="2023-06-07T00:00:00"/>
    <m/>
    <s v=" Certa, liquida ed esigibile"/>
    <m/>
    <s v="Azienda"/>
    <s v="FPI01 ISTRUT-CONTAB E FLUSSI FINANZ"/>
    <n v="701110010"/>
    <n v="2"/>
    <s v="bonifico"/>
    <n v="159.38"/>
    <n v="159.38"/>
    <n v="159.38"/>
    <n v="0"/>
    <n v="0"/>
  </r>
  <r>
    <n v="7"/>
    <s v="3FE"/>
    <n v="2023"/>
    <n v="23584"/>
    <n v="1"/>
    <s v="FT"/>
    <d v="2023-06-25T00:00:00"/>
    <d v="2023-05-15T00:00:00"/>
    <n v="1181"/>
    <x v="1011"/>
    <s v="VIA MAROSTICA, 1-20146-MILANO-MI"/>
    <s v="#12736110151"/>
    <s v="#12736110151"/>
    <n v="307.01"/>
    <n v="307.01"/>
    <n v="204510010"/>
    <m/>
    <m/>
    <m/>
    <n v="6364002118"/>
    <d v="2023-04-24T00:00:00"/>
    <n v="9508298654"/>
    <s v="ASST_PG_FE.2023.0068036"/>
    <d v="2023-04-26T00:00:00"/>
    <n v="24940"/>
    <d v="2023-05-15T00:00:00"/>
    <n v="2023"/>
    <n v="1"/>
    <n v="1"/>
    <m/>
    <m/>
    <m/>
    <m/>
    <m/>
    <m/>
    <s v="N602"/>
    <x v="2"/>
    <s v=" D"/>
    <n v="2023"/>
    <n v="10995"/>
    <s v="C"/>
    <d v="2023-06-13T00:00:00"/>
    <d v="2023-06-07T00:00:00"/>
    <m/>
    <s v=" Certa, liquida ed esigibile"/>
    <m/>
    <s v="Azienda"/>
    <s v="FPI01 ISTRUT-CONTAB E FLUSSI FINANZ"/>
    <n v="701110010"/>
    <n v="2"/>
    <s v="bonifico"/>
    <n v="307.01"/>
    <n v="307.01"/>
    <n v="307.01"/>
    <n v="0"/>
    <n v="0"/>
  </r>
  <r>
    <n v="7"/>
    <s v="3FE"/>
    <n v="2023"/>
    <n v="23393"/>
    <n v="1"/>
    <s v="FT"/>
    <d v="2023-07-05T00:00:00"/>
    <d v="2023-05-12T00:00:00"/>
    <n v="1181"/>
    <x v="1011"/>
    <s v="VIA MAROSTICA, 1-20146-MILANO-MI"/>
    <s v="#12736110151"/>
    <s v="#12736110151"/>
    <n v="1382.16"/>
    <n v="1382.16"/>
    <n v="204510010"/>
    <m/>
    <m/>
    <m/>
    <n v="6364002333"/>
    <d v="2023-05-05T00:00:00"/>
    <n v="9578483722"/>
    <s v="ASST_PG_FE.2023.0073486"/>
    <d v="2023-05-06T00:00:00"/>
    <s v="Destinazione merce : ASST PAPA GIOVANNI XXIII 27487"/>
    <d v="2023-05-12T00:00:00"/>
    <n v="2023"/>
    <n v="1"/>
    <n v="1"/>
    <m/>
    <m/>
    <m/>
    <m/>
    <m/>
    <m/>
    <s v="N602"/>
    <x v="2"/>
    <s v=" D"/>
    <n v="2023"/>
    <n v="11352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1382.16"/>
    <n v="1382.16"/>
    <n v="1382.16"/>
    <n v="0"/>
    <n v="0"/>
  </r>
  <r>
    <n v="7"/>
    <s v="3FE"/>
    <n v="2023"/>
    <n v="23976"/>
    <n v="1"/>
    <s v="FT"/>
    <d v="2023-07-06T00:00:00"/>
    <d v="2023-05-16T00:00:00"/>
    <n v="1181"/>
    <x v="1011"/>
    <s v="VIA MAROSTICA, 1-20146-MILANO-MI"/>
    <s v="#12736110151"/>
    <s v="#12736110151"/>
    <n v="514.44000000000005"/>
    <n v="514.44000000000005"/>
    <n v="204510010"/>
    <m/>
    <m/>
    <m/>
    <n v="6364002345"/>
    <d v="2023-05-05T00:00:00"/>
    <n v="9578482699"/>
    <s v="ASST_PG_FE.2023.0074585"/>
    <d v="2023-05-07T00:00:00"/>
    <n v="27700"/>
    <d v="2023-05-16T00:00:00"/>
    <n v="2023"/>
    <n v="1"/>
    <n v="1"/>
    <m/>
    <m/>
    <m/>
    <m/>
    <m/>
    <m/>
    <s v="N602"/>
    <x v="2"/>
    <s v=" D"/>
    <n v="2023"/>
    <n v="11352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514.44000000000005"/>
    <n v="514.44000000000005"/>
    <n v="514.44000000000005"/>
    <n v="0"/>
    <n v="0"/>
  </r>
  <r>
    <n v="7"/>
    <s v="3FE"/>
    <n v="2023"/>
    <n v="23810"/>
    <n v="1"/>
    <s v="FT"/>
    <d v="2023-07-08T00:00:00"/>
    <d v="2023-05-15T00:00:00"/>
    <n v="1181"/>
    <x v="1011"/>
    <s v="VIA MAROSTICA, 1-20146-MILANO-MI"/>
    <s v="#12736110151"/>
    <s v="#12736110151"/>
    <n v="2656.88"/>
    <n v="2656.88"/>
    <n v="204510010"/>
    <m/>
    <m/>
    <m/>
    <n v="6364002423"/>
    <d v="2023-05-09T00:00:00"/>
    <n v="9603066520"/>
    <s v="ASST_PG_FE.2023.0075898"/>
    <d v="2023-05-09T00:00:00"/>
    <s v="Destinazione merce : ASST PAPA GIOVANNI XXIII Mag. Farm.co   Polo Logistico Via"/>
    <d v="2023-05-15T00:00:00"/>
    <n v="2023"/>
    <n v="1"/>
    <n v="1"/>
    <m/>
    <m/>
    <m/>
    <m/>
    <m/>
    <m/>
    <s v="N602"/>
    <x v="2"/>
    <s v=" D"/>
    <n v="2023"/>
    <n v="11653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2656.88"/>
    <n v="2656.88"/>
    <n v="2656.88"/>
    <n v="0"/>
    <n v="0"/>
  </r>
  <r>
    <n v="7"/>
    <s v="3FE"/>
    <n v="2023"/>
    <n v="24452"/>
    <n v="1"/>
    <s v="FT"/>
    <d v="2023-07-08T00:00:00"/>
    <d v="2023-05-18T00:00:00"/>
    <n v="1181"/>
    <x v="1011"/>
    <s v="VIA MAROSTICA, 1-20146-MILANO-MI"/>
    <s v="#12736110151"/>
    <s v="#12736110151"/>
    <n v="7754.5"/>
    <n v="7754.5"/>
    <n v="204510010"/>
    <m/>
    <m/>
    <m/>
    <n v="6364002424"/>
    <d v="2023-05-09T00:00:00"/>
    <n v="9603067829"/>
    <s v="ASST_PG_FE.2023.0075901"/>
    <d v="2023-05-09T00:00:00"/>
    <s v="Destinazione merce : ASST PAPA GIOVANNI XXIII Mag. Farm.co  28565"/>
    <d v="2023-05-18T00:00:00"/>
    <n v="2023"/>
    <n v="1"/>
    <n v="1"/>
    <m/>
    <m/>
    <m/>
    <m/>
    <m/>
    <m/>
    <s v="N602"/>
    <x v="2"/>
    <s v=" D"/>
    <n v="2023"/>
    <n v="11653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7754.5"/>
    <n v="7754.5"/>
    <n v="7754.5"/>
    <n v="0"/>
    <n v="0"/>
  </r>
  <r>
    <n v="7"/>
    <s v="3FE"/>
    <n v="2023"/>
    <n v="24931"/>
    <n v="1"/>
    <s v="FT"/>
    <d v="2023-07-10T00:00:00"/>
    <d v="2023-05-22T00:00:00"/>
    <n v="1181"/>
    <x v="1011"/>
    <s v="VIA MAROSTICA, 1-20146-MILANO-MI"/>
    <s v="#12736110151"/>
    <s v="#12736110151"/>
    <n v="1393.2"/>
    <n v="1393.2"/>
    <n v="204510010"/>
    <m/>
    <m/>
    <m/>
    <n v="6364002445"/>
    <d v="2023-05-10T00:00:00"/>
    <n v="9611356213"/>
    <s v="ASST_PG_FE.2023.0076626"/>
    <d v="2023-05-11T00:00:00"/>
    <n v="28550"/>
    <d v="2023-05-22T00:00:00"/>
    <n v="2023"/>
    <n v="1"/>
    <n v="1"/>
    <m/>
    <m/>
    <m/>
    <m/>
    <m/>
    <m/>
    <s v="N602"/>
    <x v="2"/>
    <s v=" D"/>
    <n v="2023"/>
    <n v="11653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393.2"/>
    <n v="1393.2"/>
    <n v="1393.2"/>
    <n v="0"/>
    <n v="0"/>
  </r>
  <r>
    <n v="7"/>
    <s v="3FE"/>
    <n v="2023"/>
    <n v="24932"/>
    <n v="1"/>
    <s v="FT"/>
    <d v="2023-07-10T00:00:00"/>
    <d v="2023-05-22T00:00:00"/>
    <n v="1181"/>
    <x v="1011"/>
    <s v="VIA MAROSTICA, 1-20146-MILANO-MI"/>
    <s v="#12736110151"/>
    <s v="#12736110151"/>
    <n v="8909.98"/>
    <n v="8909.98"/>
    <n v="204510010"/>
    <m/>
    <m/>
    <m/>
    <n v="6364002453"/>
    <d v="2023-05-10T00:00:00"/>
    <n v="9611356027"/>
    <s v="ASST_PG_FE.2023.0076625"/>
    <d v="2023-05-11T00:00:00"/>
    <n v="28548"/>
    <d v="2023-05-22T00:00:00"/>
    <n v="2023"/>
    <n v="1"/>
    <n v="1"/>
    <m/>
    <m/>
    <m/>
    <m/>
    <m/>
    <m/>
    <s v="N602"/>
    <x v="2"/>
    <s v=" D"/>
    <n v="2023"/>
    <n v="11653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8909.98"/>
    <n v="8909.98"/>
    <n v="8909.98"/>
    <n v="0"/>
    <n v="0"/>
  </r>
  <r>
    <n v="7"/>
    <s v="3FE"/>
    <n v="2023"/>
    <n v="24980"/>
    <n v="1"/>
    <s v="FT"/>
    <d v="2023-07-12T00:00:00"/>
    <d v="2023-05-22T00:00:00"/>
    <n v="1181"/>
    <x v="1011"/>
    <s v="VIA MAROSTICA, 1-20146-MILANO-MI"/>
    <s v="#12736110151"/>
    <s v="#12736110151"/>
    <n v="1382.16"/>
    <n v="1382.16"/>
    <n v="204510010"/>
    <m/>
    <m/>
    <m/>
    <n v="6364002505"/>
    <d v="2023-05-12T00:00:00"/>
    <n v="9629993739"/>
    <s v="ASST_PG_FE.2023.0078155"/>
    <d v="2023-05-13T00:00:00"/>
    <n v="29223"/>
    <d v="2023-05-22T00:00:00"/>
    <n v="2023"/>
    <n v="1"/>
    <n v="1"/>
    <m/>
    <m/>
    <m/>
    <m/>
    <m/>
    <m/>
    <s v="N602"/>
    <x v="2"/>
    <s v=" D"/>
    <n v="2023"/>
    <n v="11653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382.16"/>
    <n v="1382.16"/>
    <n v="1382.16"/>
    <n v="0"/>
    <n v="0"/>
  </r>
  <r>
    <n v="7"/>
    <s v="TSAP"/>
    <n v="2023"/>
    <n v="6058"/>
    <n v="1"/>
    <s v="PA"/>
    <d v="2023-06-15T00:00:00"/>
    <d v="2023-04-17T00:00:00"/>
    <n v="3263249"/>
    <x v="1012"/>
    <s v="VIA SUDORNO 43-24100-BERGAMO-BG"/>
    <s v="#04490100163"/>
    <s v="#RDLNMR74E55F205E"/>
    <n v="1892"/>
    <n v="1892"/>
    <n v="204520010"/>
    <m/>
    <m/>
    <m/>
    <s v="3/FE"/>
    <d v="2023-04-15T00:00:00"/>
    <n v="9451299587"/>
    <s v="ASST_PG_FE.2023.0062680"/>
    <d v="2023-04-16T00:00:00"/>
    <s v="IC GENN FEBB MARZO 2023                 V.DOC"/>
    <d v="2023-04-17T00:00:00"/>
    <n v="2023"/>
    <n v="382"/>
    <n v="9"/>
    <m/>
    <m/>
    <m/>
    <m/>
    <m/>
    <m/>
    <n v="1"/>
    <x v="35"/>
    <s v=" D"/>
    <n v="2023"/>
    <n v="7405"/>
    <s v="C"/>
    <d v="2023-04-19T00:00:00"/>
    <d v="2023-04-17T00:00:00"/>
    <m/>
    <s v=" Certa, liquida ed esigibile"/>
    <m/>
    <s v="Azienda"/>
    <s v="FPI21 ISTRUTTORIA - AREA TERRITORIALE (EX ASL)PERSONALE"/>
    <n v="705170111"/>
    <n v="2"/>
    <s v="bonifico"/>
    <n v="1892"/>
    <n v="1892"/>
    <n v="1892"/>
    <n v="0"/>
    <n v="0"/>
  </r>
  <r>
    <n v="7"/>
    <s v="3FE"/>
    <n v="2023"/>
    <n v="13052"/>
    <n v="1"/>
    <s v="FT"/>
    <d v="2023-05-13T00:00:00"/>
    <d v="2023-03-17T00:00:00"/>
    <n v="12698"/>
    <x v="1013"/>
    <s v="VIA GALILEO GALILEI N. 18-46025-POGGIO RUSCO-MN"/>
    <s v="#02556750368"/>
    <s v="#01796710810"/>
    <n v="747"/>
    <n v="747"/>
    <n v="204510010"/>
    <m/>
    <m/>
    <m/>
    <n v="51492"/>
    <d v="2023-03-14T00:00:00"/>
    <n v="9233351843"/>
    <s v="ASST_PG_FE.2023.0042948"/>
    <d v="2023-03-14T00:00:00"/>
    <s v="FAT. VEND. DIFF. PA 7154"/>
    <d v="2023-03-17T00:00:00"/>
    <n v="2023"/>
    <n v="77"/>
    <n v="1"/>
    <m/>
    <m/>
    <m/>
    <m/>
    <m/>
    <m/>
    <n v="1"/>
    <x v="3"/>
    <s v=" D"/>
    <n v="2023"/>
    <n v="7782"/>
    <s v="C"/>
    <d v="2023-04-27T00:00:00"/>
    <d v="2023-04-19T00:00:00"/>
    <m/>
    <s v=" Certa, liquida ed esigibile"/>
    <m/>
    <s v="Azienda"/>
    <s v="FPI01 ISTRUT-CONTAB E FLUSSI FINANZ"/>
    <n v="701135014"/>
    <n v="2"/>
    <s v="bonifico"/>
    <n v="747"/>
    <n v="747"/>
    <n v="747"/>
    <n v="0"/>
    <n v="0"/>
  </r>
  <r>
    <n v="7"/>
    <s v="3FE"/>
    <n v="2023"/>
    <n v="13053"/>
    <n v="1"/>
    <s v="FT"/>
    <d v="2023-05-13T00:00:00"/>
    <d v="2023-03-17T00:00:00"/>
    <n v="12698"/>
    <x v="1013"/>
    <s v="VIA GALILEO GALILEI N. 18-46025-POGGIO RUSCO-MN"/>
    <s v="#02556750368"/>
    <s v="#01796710810"/>
    <n v="80"/>
    <n v="80"/>
    <n v="204510010"/>
    <m/>
    <m/>
    <m/>
    <n v="51494"/>
    <d v="2023-03-14T00:00:00"/>
    <n v="9233351998"/>
    <s v="ASST_PG_FE.2023.0042999"/>
    <d v="2023-03-14T00:00:00"/>
    <s v="FAT. VEND. DIFF. PA 11718"/>
    <d v="2023-03-17T00:00:00"/>
    <n v="2023"/>
    <n v="77"/>
    <n v="1"/>
    <m/>
    <m/>
    <m/>
    <m/>
    <m/>
    <m/>
    <n v="1"/>
    <x v="3"/>
    <s v=" D"/>
    <n v="2023"/>
    <n v="7782"/>
    <s v="C"/>
    <d v="2023-04-27T00:00:00"/>
    <d v="2023-04-19T00:00:00"/>
    <m/>
    <s v=" Certa, liquida ed esigibile"/>
    <m/>
    <s v="Azienda"/>
    <s v="FPI01 ISTRUT-CONTAB E FLUSSI FINANZ"/>
    <n v="701135014"/>
    <n v="2"/>
    <s v="bonifico"/>
    <n v="80"/>
    <n v="80"/>
    <n v="80"/>
    <n v="0"/>
    <n v="0"/>
  </r>
  <r>
    <n v="7"/>
    <s v="3FE"/>
    <n v="2023"/>
    <n v="13054"/>
    <n v="1"/>
    <s v="FT"/>
    <d v="2023-05-13T00:00:00"/>
    <d v="2023-03-17T00:00:00"/>
    <n v="12698"/>
    <x v="1013"/>
    <s v="VIA GALILEO GALILEI N. 18-46025-POGGIO RUSCO-MN"/>
    <s v="#02556750368"/>
    <s v="#01796710810"/>
    <n v="170"/>
    <n v="170"/>
    <n v="204510010"/>
    <m/>
    <m/>
    <m/>
    <n v="51491"/>
    <d v="2023-03-14T00:00:00"/>
    <n v="9233351781"/>
    <s v="ASST_PG_FE.2023.0042996"/>
    <d v="2023-03-14T00:00:00"/>
    <s v="FAT. VEND. DIFF. PA 12758"/>
    <d v="2023-03-17T00:00:00"/>
    <n v="2023"/>
    <n v="77"/>
    <n v="1"/>
    <m/>
    <m/>
    <m/>
    <m/>
    <m/>
    <m/>
    <n v="1"/>
    <x v="3"/>
    <s v=" D"/>
    <n v="2023"/>
    <n v="7782"/>
    <s v="C"/>
    <d v="2023-04-27T00:00:00"/>
    <d v="2023-04-19T00:00:00"/>
    <m/>
    <s v=" Certa, liquida ed esigibile"/>
    <m/>
    <s v="Azienda"/>
    <s v="FPI01 ISTRUT-CONTAB E FLUSSI FINANZ"/>
    <n v="701135014"/>
    <n v="2"/>
    <s v="bonifico"/>
    <n v="170"/>
    <n v="170"/>
    <n v="170"/>
    <n v="0"/>
    <n v="0"/>
  </r>
  <r>
    <n v="7"/>
    <s v="3FE"/>
    <n v="2023"/>
    <n v="13055"/>
    <n v="1"/>
    <s v="FT"/>
    <d v="2023-05-13T00:00:00"/>
    <d v="2023-03-17T00:00:00"/>
    <n v="12698"/>
    <x v="1013"/>
    <s v="VIA GALILEO GALILEI N. 18-46025-POGGIO RUSCO-MN"/>
    <s v="#02556750368"/>
    <s v="#01796710810"/>
    <n v="413"/>
    <n v="413"/>
    <n v="204510010"/>
    <m/>
    <m/>
    <m/>
    <n v="51489"/>
    <d v="2023-03-14T00:00:00"/>
    <n v="9233351759"/>
    <s v="ASST_PG_FE.2023.0042990"/>
    <d v="2023-03-14T00:00:00"/>
    <s v="FAT. VEND. DIFF. PA 12427"/>
    <d v="2023-03-17T00:00:00"/>
    <n v="2023"/>
    <n v="77"/>
    <n v="1"/>
    <m/>
    <m/>
    <m/>
    <m/>
    <m/>
    <m/>
    <n v="1"/>
    <x v="3"/>
    <s v=" D"/>
    <n v="2023"/>
    <n v="7782"/>
    <s v="C"/>
    <d v="2023-04-27T00:00:00"/>
    <d v="2023-04-19T00:00:00"/>
    <m/>
    <s v=" Certa, liquida ed esigibile"/>
    <m/>
    <s v="Azienda"/>
    <s v="FPI01 ISTRUT-CONTAB E FLUSSI FINANZ"/>
    <n v="701135014"/>
    <n v="2"/>
    <s v="bonifico"/>
    <n v="413"/>
    <n v="413"/>
    <n v="413"/>
    <n v="0"/>
    <n v="0"/>
  </r>
  <r>
    <n v="7"/>
    <s v="3FE"/>
    <n v="2023"/>
    <n v="13056"/>
    <n v="1"/>
    <s v="FT"/>
    <d v="2023-05-13T00:00:00"/>
    <d v="2023-03-17T00:00:00"/>
    <n v="12698"/>
    <x v="1013"/>
    <s v="VIA GALILEO GALILEI N. 18-46025-POGGIO RUSCO-MN"/>
    <s v="#02556750368"/>
    <s v="#01796710810"/>
    <n v="170"/>
    <n v="170"/>
    <n v="204510010"/>
    <m/>
    <m/>
    <m/>
    <n v="51496"/>
    <d v="2023-03-14T00:00:00"/>
    <n v="9233352021"/>
    <s v="ASST_PG_FE.2023.0042939"/>
    <d v="2023-03-14T00:00:00"/>
    <s v="FAT. VEND. DIFF. PA 14964"/>
    <d v="2023-03-17T00:00:00"/>
    <n v="2023"/>
    <n v="77"/>
    <n v="1"/>
    <m/>
    <m/>
    <m/>
    <m/>
    <m/>
    <m/>
    <n v="1"/>
    <x v="3"/>
    <s v=" D"/>
    <n v="2023"/>
    <n v="7782"/>
    <s v="C"/>
    <d v="2023-04-27T00:00:00"/>
    <d v="2023-04-19T00:00:00"/>
    <m/>
    <s v=" Certa, liquida ed esigibile"/>
    <m/>
    <s v="Azienda"/>
    <s v="FPI01 ISTRUT-CONTAB E FLUSSI FINANZ"/>
    <n v="701135014"/>
    <n v="2"/>
    <s v="bonifico"/>
    <n v="170"/>
    <n v="170"/>
    <n v="170"/>
    <n v="0"/>
    <n v="0"/>
  </r>
  <r>
    <n v="7"/>
    <s v="3FE"/>
    <n v="2023"/>
    <n v="13057"/>
    <n v="1"/>
    <s v="FT"/>
    <d v="2023-05-13T00:00:00"/>
    <d v="2023-03-17T00:00:00"/>
    <n v="12698"/>
    <x v="1013"/>
    <s v="VIA GALILEO GALILEI N. 18-46025-POGGIO RUSCO-MN"/>
    <s v="#02556750368"/>
    <s v="#01796710810"/>
    <n v="39.5"/>
    <n v="39.5"/>
    <n v="204510010"/>
    <m/>
    <m/>
    <m/>
    <n v="51497"/>
    <d v="2023-03-14T00:00:00"/>
    <n v="9233352144"/>
    <s v="ASST_PG_FE.2023.0042941"/>
    <d v="2023-03-14T00:00:00"/>
    <s v="FAT. VEND. DIFF. PA 3717"/>
    <d v="2023-03-17T00:00:00"/>
    <n v="2023"/>
    <n v="77"/>
    <n v="1"/>
    <m/>
    <m/>
    <m/>
    <m/>
    <m/>
    <m/>
    <n v="1"/>
    <x v="3"/>
    <s v=" D"/>
    <n v="2023"/>
    <n v="7782"/>
    <s v="C"/>
    <d v="2023-04-27T00:00:00"/>
    <d v="2023-04-19T00:00:00"/>
    <m/>
    <s v=" Certa, liquida ed esigibile"/>
    <m/>
    <s v="Azienda"/>
    <s v="FPI01 ISTRUT-CONTAB E FLUSSI FINANZ"/>
    <n v="701135014"/>
    <n v="2"/>
    <s v="bonifico"/>
    <n v="39.5"/>
    <n v="39.5"/>
    <n v="39.5"/>
    <n v="0"/>
    <n v="0"/>
  </r>
  <r>
    <n v="7"/>
    <s v="3FE"/>
    <n v="2023"/>
    <n v="13058"/>
    <n v="1"/>
    <s v="FT"/>
    <d v="2023-05-13T00:00:00"/>
    <d v="2023-03-17T00:00:00"/>
    <n v="12698"/>
    <x v="1013"/>
    <s v="VIA GALILEO GALILEI N. 18-46025-POGGIO RUSCO-MN"/>
    <s v="#02556750368"/>
    <s v="#01796710810"/>
    <n v="79"/>
    <n v="79"/>
    <n v="204510010"/>
    <m/>
    <m/>
    <m/>
    <n v="51490"/>
    <d v="2023-03-14T00:00:00"/>
    <n v="9233351752"/>
    <s v="ASST_PG_FE.2023.0042985"/>
    <d v="2023-03-14T00:00:00"/>
    <s v="FAT. VEND. DIFF. PA 13306"/>
    <d v="2023-03-17T00:00:00"/>
    <n v="2023"/>
    <n v="77"/>
    <n v="1"/>
    <m/>
    <m/>
    <m/>
    <m/>
    <m/>
    <m/>
    <n v="1"/>
    <x v="3"/>
    <s v=" D"/>
    <n v="2023"/>
    <n v="7782"/>
    <s v="C"/>
    <d v="2023-04-27T00:00:00"/>
    <d v="2023-04-19T00:00:00"/>
    <m/>
    <s v=" Certa, liquida ed esigibile"/>
    <m/>
    <s v="Azienda"/>
    <s v="FPI01 ISTRUT-CONTAB E FLUSSI FINANZ"/>
    <n v="701135014"/>
    <n v="2"/>
    <s v="bonifico"/>
    <n v="79"/>
    <n v="79"/>
    <n v="79"/>
    <n v="0"/>
    <n v="0"/>
  </r>
  <r>
    <n v="7"/>
    <s v="3FE"/>
    <n v="2023"/>
    <n v="13059"/>
    <n v="1"/>
    <s v="FT"/>
    <d v="2023-05-13T00:00:00"/>
    <d v="2023-03-17T00:00:00"/>
    <n v="12698"/>
    <x v="1013"/>
    <s v="VIA GALILEO GALILEI N. 18-46025-POGGIO RUSCO-MN"/>
    <s v="#02556750368"/>
    <s v="#01796710810"/>
    <n v="672"/>
    <n v="672"/>
    <n v="204510010"/>
    <m/>
    <m/>
    <m/>
    <n v="51495"/>
    <d v="2023-03-14T00:00:00"/>
    <n v="9233352011"/>
    <s v="ASST_PG_FE.2023.0042940"/>
    <d v="2023-03-14T00:00:00"/>
    <s v="FAT. VEND. DIFF. PA 15355"/>
    <d v="2023-03-17T00:00:00"/>
    <n v="2023"/>
    <n v="77"/>
    <n v="1"/>
    <m/>
    <m/>
    <m/>
    <m/>
    <m/>
    <m/>
    <n v="1"/>
    <x v="3"/>
    <s v=" D"/>
    <n v="2023"/>
    <n v="7782"/>
    <s v="C"/>
    <d v="2023-04-27T00:00:00"/>
    <d v="2023-04-19T00:00:00"/>
    <m/>
    <s v=" Certa, liquida ed esigibile"/>
    <m/>
    <s v="Azienda"/>
    <s v="FPI01 ISTRUT-CONTAB E FLUSSI FINANZ"/>
    <n v="701135014"/>
    <n v="2"/>
    <s v="bonifico"/>
    <n v="672"/>
    <n v="672"/>
    <n v="672"/>
    <n v="0"/>
    <n v="0"/>
  </r>
  <r>
    <n v="7"/>
    <s v="3FE"/>
    <n v="2023"/>
    <n v="13060"/>
    <n v="1"/>
    <s v="FT"/>
    <d v="2023-05-13T00:00:00"/>
    <d v="2023-03-17T00:00:00"/>
    <n v="12698"/>
    <x v="1013"/>
    <s v="VIA GALILEO GALILEI N. 18-46025-POGGIO RUSCO-MN"/>
    <s v="#02556750368"/>
    <s v="#01796710810"/>
    <n v="24"/>
    <n v="24"/>
    <n v="204510010"/>
    <m/>
    <m/>
    <m/>
    <n v="51493"/>
    <d v="2023-03-14T00:00:00"/>
    <n v="9233351888"/>
    <s v="ASST_PG_FE.2023.0042998"/>
    <d v="2023-03-14T00:00:00"/>
    <s v="FAT. VEND. DIFF. PA 14797"/>
    <d v="2023-03-17T00:00:00"/>
    <n v="2023"/>
    <n v="77"/>
    <n v="1"/>
    <m/>
    <m/>
    <m/>
    <m/>
    <m/>
    <m/>
    <n v="1"/>
    <x v="3"/>
    <s v=" D"/>
    <n v="2023"/>
    <n v="7782"/>
    <s v="C"/>
    <d v="2023-04-27T00:00:00"/>
    <d v="2023-04-19T00:00:00"/>
    <m/>
    <s v=" Certa, liquida ed esigibile"/>
    <m/>
    <s v="Azienda"/>
    <s v="FPI01 ISTRUT-CONTAB E FLUSSI FINANZ"/>
    <n v="701135014"/>
    <n v="2"/>
    <s v="bonifico"/>
    <n v="24"/>
    <n v="24"/>
    <n v="24"/>
    <n v="0"/>
    <n v="0"/>
  </r>
  <r>
    <n v="7"/>
    <s v="3FE"/>
    <n v="2023"/>
    <n v="13061"/>
    <n v="1"/>
    <s v="FT"/>
    <d v="2023-05-13T00:00:00"/>
    <d v="2023-03-17T00:00:00"/>
    <n v="12698"/>
    <x v="1013"/>
    <s v="VIA GALILEO GALILEI N. 18-46025-POGGIO RUSCO-MN"/>
    <s v="#02556750368"/>
    <s v="#01796710810"/>
    <n v="1092"/>
    <n v="1092"/>
    <n v="204510010"/>
    <m/>
    <m/>
    <m/>
    <n v="51488"/>
    <d v="2023-03-14T00:00:00"/>
    <n v="9233351652"/>
    <s v="ASST_PG_FE.2023.0042986"/>
    <d v="2023-03-14T00:00:00"/>
    <s v="FAT. VEND. DIFF. PA 13323"/>
    <d v="2023-03-17T00:00:00"/>
    <n v="2023"/>
    <n v="77"/>
    <n v="1"/>
    <m/>
    <m/>
    <m/>
    <m/>
    <m/>
    <m/>
    <n v="1"/>
    <x v="3"/>
    <s v=" D"/>
    <n v="2023"/>
    <n v="7782"/>
    <s v="C"/>
    <d v="2023-04-27T00:00:00"/>
    <d v="2023-04-19T00:00:00"/>
    <m/>
    <s v=" Certa, liquida ed esigibile"/>
    <m/>
    <s v="Azienda"/>
    <s v="FPI01 ISTRUT-CONTAB E FLUSSI FINANZ"/>
    <n v="701135014"/>
    <n v="2"/>
    <s v="bonifico"/>
    <n v="1092"/>
    <n v="1092"/>
    <n v="1092"/>
    <n v="0"/>
    <n v="0"/>
  </r>
  <r>
    <n v="7"/>
    <s v="3FE"/>
    <n v="2023"/>
    <n v="16447"/>
    <n v="1"/>
    <s v="FT"/>
    <d v="2023-05-28T00:00:00"/>
    <d v="2023-03-31T00:00:00"/>
    <n v="12698"/>
    <x v="1013"/>
    <s v="VIA GALILEO GALILEI N. 18-46025-POGGIO RUSCO-MN"/>
    <s v="#02556750368"/>
    <s v="#01796710810"/>
    <n v="1254"/>
    <n v="1254"/>
    <n v="204510010"/>
    <m/>
    <m/>
    <m/>
    <n v="51898"/>
    <d v="2023-03-29T00:00:00"/>
    <n v="9323063897"/>
    <s v="ASST_PG_FE.2023.0052084"/>
    <d v="2023-03-29T00:00:00"/>
    <s v="RD-2023-18568"/>
    <d v="2023-03-31T00:00:00"/>
    <n v="2023"/>
    <n v="78"/>
    <n v="1"/>
    <m/>
    <m/>
    <m/>
    <m/>
    <m/>
    <m/>
    <n v="1"/>
    <x v="3"/>
    <s v=" D"/>
    <n v="2023"/>
    <n v="8867"/>
    <s v="C"/>
    <d v="2023-05-09T00:00:00"/>
    <d v="2023-05-03T00:00:00"/>
    <m/>
    <s v=" Certa, liquida ed esigibile"/>
    <m/>
    <s v="Azienda"/>
    <s v="FPI01 ISTRUT-CONTAB E FLUSSI FINANZ"/>
    <n v="701135018"/>
    <n v="2"/>
    <s v="bonifico"/>
    <n v="1254"/>
    <n v="1254"/>
    <n v="1254"/>
    <n v="0"/>
    <n v="0"/>
  </r>
  <r>
    <n v="7"/>
    <s v="3FE"/>
    <n v="2023"/>
    <n v="16667"/>
    <n v="1"/>
    <s v="FT"/>
    <d v="2023-05-30T00:00:00"/>
    <d v="2023-04-04T00:00:00"/>
    <n v="12698"/>
    <x v="1013"/>
    <s v="VIA GALILEO GALILEI N. 18-46025-POGGIO RUSCO-MN"/>
    <s v="#02556750368"/>
    <s v="#01796710810"/>
    <n v="170"/>
    <n v="170"/>
    <n v="204510010"/>
    <m/>
    <m/>
    <m/>
    <n v="52050"/>
    <d v="2023-03-31T00:00:00"/>
    <n v="9337918885"/>
    <s v="ASST_PG_FE.2023.0053630"/>
    <d v="2023-03-31T00:00:00"/>
    <n v="17454"/>
    <d v="2023-04-04T00:00:00"/>
    <n v="2023"/>
    <n v="77"/>
    <n v="1"/>
    <m/>
    <m/>
    <m/>
    <m/>
    <m/>
    <m/>
    <n v="1"/>
    <x v="3"/>
    <s v=" D"/>
    <n v="2023"/>
    <n v="8867"/>
    <s v="C"/>
    <d v="2023-05-09T00:00:00"/>
    <d v="2023-05-03T00:00:00"/>
    <m/>
    <s v=" Certa, liquida ed esigibile"/>
    <m/>
    <s v="Azienda"/>
    <s v="FPI01 ISTRUT-CONTAB E FLUSSI FINANZ"/>
    <n v="701135014"/>
    <n v="2"/>
    <s v="bonifico"/>
    <n v="170"/>
    <n v="170"/>
    <n v="170"/>
    <n v="0"/>
    <n v="0"/>
  </r>
  <r>
    <n v="7"/>
    <s v="3FE"/>
    <n v="2023"/>
    <n v="20484"/>
    <n v="1"/>
    <s v="FT"/>
    <d v="2023-06-17T00:00:00"/>
    <d v="2023-04-26T00:00:00"/>
    <n v="12698"/>
    <x v="1013"/>
    <s v="VIA GALILEO GALILEI N. 18-46025-POGGIO RUSCO-MN"/>
    <s v="#02556750368"/>
    <s v="#01796710810"/>
    <n v="720"/>
    <n v="720"/>
    <n v="204510010"/>
    <m/>
    <m/>
    <m/>
    <n v="52285"/>
    <d v="2023-04-18T00:00:00"/>
    <n v="9469683910"/>
    <s v="ASST_PG_FE.2023.0063802"/>
    <d v="2023-04-18T00:00:00"/>
    <s v="FAT. VEND. DIFF. PA 16288"/>
    <d v="2023-04-21T00:00:00"/>
    <n v="2023"/>
    <n v="77"/>
    <n v="1"/>
    <m/>
    <m/>
    <m/>
    <m/>
    <m/>
    <m/>
    <n v="1"/>
    <x v="3"/>
    <s v=" D"/>
    <n v="2023"/>
    <n v="10646"/>
    <s v="C"/>
    <d v="2023-05-30T00:00:00"/>
    <d v="2023-05-24T00:00:00"/>
    <m/>
    <s v=" Certa, liquida ed esigibile"/>
    <m/>
    <s v="Azienda"/>
    <s v="FPI01 ISTRUT-CONTAB E FLUSSI FINANZ"/>
    <n v="701135014"/>
    <n v="2"/>
    <s v="bonifico"/>
    <n v="720"/>
    <n v="720"/>
    <n v="720"/>
    <n v="0"/>
    <n v="0"/>
  </r>
  <r>
    <n v="7"/>
    <s v="3FE"/>
    <n v="2023"/>
    <n v="20486"/>
    <n v="1"/>
    <s v="FT"/>
    <d v="2023-06-17T00:00:00"/>
    <d v="2023-04-21T00:00:00"/>
    <n v="12698"/>
    <x v="1013"/>
    <s v="VIA GALILEO GALILEI N. 18-46025-POGGIO RUSCO-MN"/>
    <s v="#02556750368"/>
    <s v="#01796710810"/>
    <n v="276.5"/>
    <n v="276.5"/>
    <n v="204510010"/>
    <m/>
    <m/>
    <m/>
    <n v="52290"/>
    <d v="2023-04-18T00:00:00"/>
    <n v="9469684108"/>
    <s v="ASST_PG_FE.2023.0063803"/>
    <d v="2023-04-18T00:00:00"/>
    <s v="FAT. VEND. DIFF. PA 3717"/>
    <d v="2023-04-21T00:00:00"/>
    <n v="2023"/>
    <n v="77"/>
    <n v="1"/>
    <m/>
    <m/>
    <m/>
    <m/>
    <m/>
    <m/>
    <n v="1"/>
    <x v="3"/>
    <s v=" D"/>
    <n v="2023"/>
    <n v="10646"/>
    <s v="C"/>
    <d v="2023-05-30T00:00:00"/>
    <d v="2023-05-24T00:00:00"/>
    <m/>
    <s v=" Certa, liquida ed esigibile"/>
    <m/>
    <s v="Azienda"/>
    <s v="FPI01 ISTRUT-CONTAB E FLUSSI FINANZ"/>
    <n v="701135014"/>
    <n v="2"/>
    <s v="bonifico"/>
    <n v="276.5"/>
    <n v="276.5"/>
    <n v="276.5"/>
    <n v="0"/>
    <n v="0"/>
  </r>
  <r>
    <n v="7"/>
    <s v="3FE"/>
    <n v="2023"/>
    <n v="20498"/>
    <n v="1"/>
    <s v="FT"/>
    <d v="2023-06-17T00:00:00"/>
    <d v="2023-04-21T00:00:00"/>
    <n v="12698"/>
    <x v="1013"/>
    <s v="VIA GALILEO GALILEI N. 18-46025-POGGIO RUSCO-MN"/>
    <s v="#02556750368"/>
    <s v="#01796710810"/>
    <n v="413"/>
    <n v="413"/>
    <n v="204510010"/>
    <m/>
    <m/>
    <m/>
    <n v="52286"/>
    <d v="2023-04-18T00:00:00"/>
    <n v="9469683836"/>
    <s v="ASST_PG_FE.2023.0063847"/>
    <d v="2023-04-18T00:00:00"/>
    <s v="FAT. VEND. DIFF. PA"/>
    <d v="2023-04-21T00:00:00"/>
    <n v="2023"/>
    <n v="77"/>
    <n v="1"/>
    <m/>
    <m/>
    <m/>
    <m/>
    <m/>
    <m/>
    <n v="1"/>
    <x v="3"/>
    <s v=" D"/>
    <n v="2023"/>
    <n v="10646"/>
    <s v="C"/>
    <d v="2023-05-30T00:00:00"/>
    <d v="2023-05-24T00:00:00"/>
    <m/>
    <s v=" Certa, liquida ed esigibile"/>
    <m/>
    <s v="Azienda"/>
    <s v="FPI01 ISTRUT-CONTAB E FLUSSI FINANZ"/>
    <n v="701135014"/>
    <n v="2"/>
    <s v="bonifico"/>
    <n v="413"/>
    <n v="413"/>
    <n v="413"/>
    <n v="0"/>
    <n v="0"/>
  </r>
  <r>
    <n v="7"/>
    <s v="3FE"/>
    <n v="2023"/>
    <n v="20499"/>
    <n v="1"/>
    <s v="FT"/>
    <d v="2023-06-17T00:00:00"/>
    <d v="2023-04-21T00:00:00"/>
    <n v="12698"/>
    <x v="1013"/>
    <s v="VIA GALILEO GALILEI N. 18-46025-POGGIO RUSCO-MN"/>
    <s v="#02556750368"/>
    <s v="#01796710810"/>
    <n v="27.8"/>
    <n v="27.8"/>
    <n v="204510010"/>
    <m/>
    <m/>
    <m/>
    <n v="52288"/>
    <d v="2023-04-18T00:00:00"/>
    <n v="9469684026"/>
    <s v="ASST_PG_FE.2023.0063804"/>
    <d v="2023-04-18T00:00:00"/>
    <s v="FAT. VEND. DIFF. PA"/>
    <d v="2023-04-21T00:00:00"/>
    <n v="2023"/>
    <n v="77"/>
    <n v="1"/>
    <m/>
    <m/>
    <m/>
    <m/>
    <m/>
    <m/>
    <n v="1"/>
    <x v="3"/>
    <s v=" D"/>
    <n v="2023"/>
    <n v="10646"/>
    <s v="C"/>
    <d v="2023-05-30T00:00:00"/>
    <d v="2023-05-24T00:00:00"/>
    <m/>
    <s v=" Certa, liquida ed esigibile"/>
    <m/>
    <s v="Azienda"/>
    <s v="FPI01 ISTRUT-CONTAB E FLUSSI FINANZ"/>
    <n v="701135014"/>
    <n v="2"/>
    <s v="bonifico"/>
    <n v="27.8"/>
    <n v="27.8"/>
    <n v="27.8"/>
    <n v="0"/>
    <n v="0"/>
  </r>
  <r>
    <n v="7"/>
    <s v="3FE"/>
    <n v="2023"/>
    <n v="20535"/>
    <n v="1"/>
    <s v="FT"/>
    <d v="2023-06-18T00:00:00"/>
    <d v="2023-04-21T00:00:00"/>
    <n v="12698"/>
    <x v="1013"/>
    <s v="VIA GALILEO GALILEI N. 18-46025-POGGIO RUSCO-MN"/>
    <s v="#02556750368"/>
    <s v="#01796710810"/>
    <n v="790"/>
    <n v="790"/>
    <n v="204510010"/>
    <m/>
    <m/>
    <m/>
    <n v="52291"/>
    <d v="2023-04-18T00:00:00"/>
    <n v="9469684085"/>
    <s v="ASST_PG_FE.2023.0064144"/>
    <d v="2023-04-19T00:00:00"/>
    <s v="RD-2023-10060"/>
    <d v="2023-04-21T00:00:00"/>
    <n v="2023"/>
    <n v="77"/>
    <n v="1"/>
    <m/>
    <m/>
    <m/>
    <m/>
    <m/>
    <m/>
    <n v="1"/>
    <x v="3"/>
    <s v=" D"/>
    <n v="2023"/>
    <n v="10646"/>
    <s v="C"/>
    <d v="2023-05-30T00:00:00"/>
    <d v="2023-05-24T00:00:00"/>
    <m/>
    <s v=" Certa, liquida ed esigibile"/>
    <m/>
    <s v="Azienda"/>
    <s v="FPI01 ISTRUT-CONTAB E FLUSSI FINANZ"/>
    <n v="701135014"/>
    <n v="2"/>
    <s v="bonifico"/>
    <n v="790"/>
    <n v="790"/>
    <n v="790"/>
    <n v="0"/>
    <n v="0"/>
  </r>
  <r>
    <n v="7"/>
    <s v="3FE"/>
    <n v="2023"/>
    <n v="20619"/>
    <n v="1"/>
    <s v="FT"/>
    <d v="2023-06-18T00:00:00"/>
    <d v="2023-04-24T00:00:00"/>
    <n v="12698"/>
    <x v="1013"/>
    <s v="VIA GALILEO GALILEI N. 18-46025-POGGIO RUSCO-MN"/>
    <s v="#02556750368"/>
    <s v="#01796710810"/>
    <n v="79"/>
    <n v="79"/>
    <n v="204510010"/>
    <m/>
    <m/>
    <m/>
    <n v="52284"/>
    <d v="2023-04-18T00:00:00"/>
    <n v="9469683843"/>
    <s v="ASST_PG_FE.2023.0063896"/>
    <d v="2023-04-19T00:00:00"/>
    <s v="FAT. VEND. DIFF. PA 19892"/>
    <d v="2023-04-24T00:00:00"/>
    <n v="2023"/>
    <n v="77"/>
    <n v="1"/>
    <m/>
    <m/>
    <m/>
    <m/>
    <m/>
    <m/>
    <n v="1"/>
    <x v="3"/>
    <s v=" D"/>
    <n v="2023"/>
    <n v="10646"/>
    <s v="C"/>
    <d v="2023-05-30T00:00:00"/>
    <d v="2023-05-24T00:00:00"/>
    <m/>
    <s v=" Certa, liquida ed esigibile"/>
    <m/>
    <s v="Azienda"/>
    <s v="FPI01 ISTRUT-CONTAB E FLUSSI FINANZ"/>
    <n v="701135014"/>
    <n v="2"/>
    <s v="bonifico"/>
    <n v="79"/>
    <n v="79"/>
    <n v="79"/>
    <n v="0"/>
    <n v="0"/>
  </r>
  <r>
    <n v="7"/>
    <s v="3FE"/>
    <n v="2023"/>
    <n v="20963"/>
    <n v="1"/>
    <s v="FT"/>
    <d v="2023-06-18T00:00:00"/>
    <d v="2023-04-24T00:00:00"/>
    <n v="12698"/>
    <x v="1013"/>
    <s v="VIA GALILEO GALILEI N. 18-46025-POGGIO RUSCO-MN"/>
    <s v="#02556750368"/>
    <s v="#01796710810"/>
    <n v="826"/>
    <n v="826"/>
    <n v="204510010"/>
    <m/>
    <m/>
    <m/>
    <n v="52289"/>
    <d v="2023-04-18T00:00:00"/>
    <n v="9469683990"/>
    <s v="ASST_PG_FE.2023.0064147"/>
    <d v="2023-04-19T00:00:00"/>
    <s v="RD-2023-16171"/>
    <d v="2023-04-24T00:00:00"/>
    <n v="2023"/>
    <n v="87"/>
    <n v="1"/>
    <m/>
    <m/>
    <m/>
    <m/>
    <m/>
    <m/>
    <n v="1"/>
    <x v="3"/>
    <s v=" D"/>
    <n v="2023"/>
    <n v="10646"/>
    <s v="C"/>
    <d v="2023-05-30T00:00:00"/>
    <d v="2023-05-24T00:00:00"/>
    <m/>
    <s v=" Certa, liquida ed esigibile"/>
    <m/>
    <s v="Azienda"/>
    <s v="FPI01 ISTRUT-CONTAB E FLUSSI FINANZ"/>
    <n v="701135012"/>
    <n v="2"/>
    <s v="bonifico"/>
    <n v="826"/>
    <n v="826"/>
    <n v="826"/>
    <n v="0"/>
    <n v="0"/>
  </r>
  <r>
    <n v="7"/>
    <s v="3FE"/>
    <n v="2023"/>
    <n v="20964"/>
    <n v="1"/>
    <s v="FT"/>
    <d v="2023-06-18T00:00:00"/>
    <d v="2023-04-24T00:00:00"/>
    <n v="12698"/>
    <x v="1013"/>
    <s v="VIA GALILEO GALILEI N. 18-46025-POGGIO RUSCO-MN"/>
    <s v="#02556750368"/>
    <s v="#01796710810"/>
    <n v="790"/>
    <n v="790"/>
    <n v="204510010"/>
    <m/>
    <m/>
    <m/>
    <n v="52287"/>
    <d v="2023-04-18T00:00:00"/>
    <n v="9469683882"/>
    <s v="ASST_PG_FE.2023.0064018"/>
    <d v="2023-04-19T00:00:00"/>
    <s v="RD-2023-10060"/>
    <d v="2023-04-24T00:00:00"/>
    <n v="2023"/>
    <n v="77"/>
    <n v="1"/>
    <m/>
    <m/>
    <m/>
    <m/>
    <m/>
    <m/>
    <n v="1"/>
    <x v="3"/>
    <s v=" D"/>
    <n v="2023"/>
    <n v="10646"/>
    <s v="C"/>
    <d v="2023-05-30T00:00:00"/>
    <d v="2023-05-24T00:00:00"/>
    <m/>
    <s v=" Certa, liquida ed esigibile"/>
    <m/>
    <s v="Azienda"/>
    <s v="FPI01 ISTRUT-CONTAB E FLUSSI FINANZ"/>
    <n v="701135014"/>
    <n v="2"/>
    <s v="bonifico"/>
    <n v="790"/>
    <n v="790"/>
    <n v="790"/>
    <n v="0"/>
    <n v="0"/>
  </r>
  <r>
    <n v="7"/>
    <s v="3FE"/>
    <n v="2023"/>
    <n v="22167"/>
    <n v="1"/>
    <s v="FT"/>
    <d v="2023-06-27T00:00:00"/>
    <d v="2023-05-05T00:00:00"/>
    <n v="12698"/>
    <x v="1013"/>
    <s v="VIA GALILEO GALILEI N. 18-46025-POGGIO RUSCO-MN"/>
    <s v="#02556750368"/>
    <s v="#01796710810"/>
    <n v="1092"/>
    <n v="1092"/>
    <n v="204510010"/>
    <m/>
    <m/>
    <m/>
    <n v="52742"/>
    <d v="2023-04-28T00:00:00"/>
    <n v="9524042230"/>
    <s v="ASST_PG_FE.2023.0069474"/>
    <d v="2023-04-28T00:00:00"/>
    <n v="24065"/>
    <d v="2023-05-05T00:00:00"/>
    <n v="2023"/>
    <n v="77"/>
    <n v="1"/>
    <m/>
    <m/>
    <m/>
    <m/>
    <m/>
    <m/>
    <n v="1"/>
    <x v="3"/>
    <s v=" D"/>
    <n v="2023"/>
    <n v="11976"/>
    <s v="C"/>
    <d v="2023-06-27T00:00:00"/>
    <d v="2023-06-21T00:00:00"/>
    <m/>
    <s v=" Certa, liquida ed esigibile"/>
    <m/>
    <s v="Azienda"/>
    <s v="FPI01 ISTRUT-CONTAB E FLUSSI FINANZ"/>
    <n v="701135014"/>
    <n v="2"/>
    <s v="bonifico"/>
    <n v="1092"/>
    <n v="1092"/>
    <n v="1092"/>
    <n v="0"/>
    <n v="0"/>
  </r>
  <r>
    <n v="7"/>
    <s v="3FE"/>
    <n v="2023"/>
    <n v="22168"/>
    <n v="1"/>
    <s v="FT"/>
    <d v="2023-06-27T00:00:00"/>
    <d v="2023-05-05T00:00:00"/>
    <n v="12698"/>
    <x v="1013"/>
    <s v="VIA GALILEO GALILEI N. 18-46025-POGGIO RUSCO-MN"/>
    <s v="#02556750368"/>
    <s v="#01796710810"/>
    <n v="957"/>
    <n v="957"/>
    <n v="204510010"/>
    <m/>
    <m/>
    <m/>
    <n v="52743"/>
    <d v="2023-04-28T00:00:00"/>
    <n v="9524042320"/>
    <s v="ASST_PG_FE.2023.0069356"/>
    <d v="2023-04-28T00:00:00"/>
    <n v="24278"/>
    <d v="2023-05-05T00:00:00"/>
    <n v="2023"/>
    <n v="77"/>
    <n v="1"/>
    <m/>
    <m/>
    <m/>
    <m/>
    <m/>
    <m/>
    <n v="1"/>
    <x v="3"/>
    <s v=" D"/>
    <n v="2023"/>
    <n v="11976"/>
    <s v="C"/>
    <d v="2023-06-27T00:00:00"/>
    <d v="2023-06-21T00:00:00"/>
    <m/>
    <s v=" Certa, liquida ed esigibile"/>
    <m/>
    <s v="Azienda"/>
    <s v="FPI01 ISTRUT-CONTAB E FLUSSI FINANZ"/>
    <n v="701135014"/>
    <n v="2"/>
    <s v="bonifico"/>
    <n v="957"/>
    <n v="957"/>
    <n v="957"/>
    <n v="0"/>
    <n v="0"/>
  </r>
  <r>
    <n v="7"/>
    <s v="3FE"/>
    <n v="2023"/>
    <n v="22170"/>
    <n v="1"/>
    <s v="FT"/>
    <d v="2023-06-27T00:00:00"/>
    <d v="2023-05-05T00:00:00"/>
    <n v="12698"/>
    <x v="1013"/>
    <s v="VIA GALILEO GALILEI N. 18-46025-POGGIO RUSCO-MN"/>
    <s v="#02556750368"/>
    <s v="#01796710810"/>
    <n v="360"/>
    <n v="360"/>
    <n v="204510010"/>
    <m/>
    <m/>
    <m/>
    <n v="52744"/>
    <d v="2023-04-28T00:00:00"/>
    <n v="9524042391"/>
    <s v="ASST_PG_FE.2023.0069489"/>
    <d v="2023-04-28T00:00:00"/>
    <n v="24561"/>
    <d v="2023-05-05T00:00:00"/>
    <n v="2023"/>
    <n v="77"/>
    <n v="1"/>
    <m/>
    <m/>
    <m/>
    <m/>
    <m/>
    <m/>
    <n v="1"/>
    <x v="3"/>
    <s v=" D"/>
    <n v="2023"/>
    <n v="11976"/>
    <s v="C"/>
    <d v="2023-06-27T00:00:00"/>
    <d v="2023-06-21T00:00:00"/>
    <m/>
    <s v=" Certa, liquida ed esigibile"/>
    <m/>
    <s v="Azienda"/>
    <s v="FPI01 ISTRUT-CONTAB E FLUSSI FINANZ"/>
    <n v="701135014"/>
    <n v="2"/>
    <s v="bonifico"/>
    <n v="360"/>
    <n v="360"/>
    <n v="360"/>
    <n v="0"/>
    <n v="0"/>
  </r>
  <r>
    <n v="7"/>
    <s v="3FE"/>
    <n v="2023"/>
    <n v="19516"/>
    <n v="1"/>
    <s v="FT"/>
    <d v="2023-05-30T00:00:00"/>
    <d v="2023-04-18T00:00:00"/>
    <n v="6925"/>
    <x v="1014"/>
    <s v="VIALE GIOVINE ITALIA N 17-50122-FIRENZE-FI"/>
    <s v="#04628270482"/>
    <s v="#04628270482"/>
    <n v="36.75"/>
    <n v="36.75"/>
    <n v="204510010"/>
    <m/>
    <m/>
    <m/>
    <n v="6223146560"/>
    <d v="2023-03-22T00:00:00"/>
    <n v="9344081514"/>
    <s v="ASST_PG_FE.2023.0053643"/>
    <d v="2023-03-31T00:00:00"/>
    <s v="ITER OK"/>
    <d v="2023-04-18T00:00:00"/>
    <n v="2023"/>
    <n v="385"/>
    <n v="1"/>
    <m/>
    <m/>
    <m/>
    <m/>
    <m/>
    <m/>
    <s v="N602"/>
    <x v="23"/>
    <s v=" D"/>
    <n v="2023"/>
    <n v="9534"/>
    <s v="C"/>
    <d v="2023-05-16T00:00:00"/>
    <d v="2023-05-10T00:00:00"/>
    <m/>
    <s v=" Certa, liquida ed esigibile"/>
    <m/>
    <s v="Azienda"/>
    <s v="FPI07 ISTRUT-ICT"/>
    <n v="706140210"/>
    <n v="2"/>
    <s v="bonifico"/>
    <n v="36.75"/>
    <n v="36.75"/>
    <n v="36.75"/>
    <n v="0"/>
    <n v="0"/>
  </r>
  <r>
    <n v="7"/>
    <s v="3FE"/>
    <n v="2023"/>
    <n v="19517"/>
    <n v="1"/>
    <s v="FT"/>
    <d v="2023-06-05T00:00:00"/>
    <d v="2023-04-18T00:00:00"/>
    <n v="6925"/>
    <x v="1014"/>
    <s v="VIALE GIOVINE ITALIA N 17-50122-FIRENZE-FI"/>
    <s v="#04628270482"/>
    <s v="#04628270482"/>
    <n v="112.2"/>
    <n v="112.2"/>
    <n v="204510010"/>
    <m/>
    <m/>
    <m/>
    <n v="6223156373"/>
    <d v="2023-03-29T00:00:00"/>
    <n v="9385671307"/>
    <s v="ASST_PG_FE.2023.0057225"/>
    <d v="2023-04-06T00:00:00"/>
    <s v="ITER OK"/>
    <d v="2023-04-18T00:00:00"/>
    <n v="2023"/>
    <n v="385"/>
    <n v="1"/>
    <m/>
    <m/>
    <m/>
    <m/>
    <m/>
    <m/>
    <s v="N602"/>
    <x v="23"/>
    <s v=" D"/>
    <n v="2023"/>
    <n v="9534"/>
    <s v="C"/>
    <d v="2023-05-16T00:00:00"/>
    <d v="2023-05-10T00:00:00"/>
    <m/>
    <s v=" Certa, liquida ed esigibile"/>
    <m/>
    <s v="Azienda"/>
    <s v="FPI07 ISTRUT-ICT"/>
    <n v="706140210"/>
    <n v="2"/>
    <s v="bonifico"/>
    <n v="112.2"/>
    <n v="112.2"/>
    <n v="112.2"/>
    <n v="0"/>
    <n v="0"/>
  </r>
  <r>
    <n v="7"/>
    <s v="TSAP"/>
    <n v="2023"/>
    <n v="4419"/>
    <n v="1"/>
    <s v="FT"/>
    <d v="2023-05-12T00:00:00"/>
    <d v="2023-03-21T00:00:00"/>
    <n v="2972"/>
    <x v="1015"/>
    <s v="VIA G.PAISIELLO 49-20037-PADERNO DUGNANO-MI"/>
    <s v="#00836870964"/>
    <s v="#06773930158"/>
    <n v="513"/>
    <n v="513"/>
    <n v="204510010"/>
    <m/>
    <m/>
    <m/>
    <s v="FC154/2023"/>
    <d v="2023-02-28T00:00:00"/>
    <n v="9222387648"/>
    <s v="ASST_PG_FE.2023.0042384"/>
    <d v="2023-03-13T00:00:00"/>
    <s v="RD/9237"/>
    <d v="2023-03-21T00:00:00"/>
    <n v="2023"/>
    <n v="77"/>
    <n v="9"/>
    <m/>
    <m/>
    <m/>
    <m/>
    <m/>
    <m/>
    <n v="1"/>
    <x v="3"/>
    <s v=" D"/>
    <n v="2023"/>
    <n v="8718"/>
    <s v="C"/>
    <d v="2023-05-09T00:00:00"/>
    <d v="2023-05-03T00:00:00"/>
    <m/>
    <s v=" Certa, liquida ed esigibile"/>
    <m/>
    <s v="Azienda"/>
    <s v="FPI20 ISTRUTTORIA-AREA TERRIT-ASST PG23-PROTES"/>
    <n v="701135014"/>
    <n v="2"/>
    <s v="bonifico"/>
    <n v="513"/>
    <n v="513"/>
    <n v="513"/>
    <n v="0"/>
    <n v="0"/>
  </r>
  <r>
    <n v="7"/>
    <s v="TSAP"/>
    <n v="2023"/>
    <n v="3591"/>
    <n v="1"/>
    <s v="FT"/>
    <d v="2023-04-29T00:00:00"/>
    <d v="2023-03-02T00:00:00"/>
    <n v="6050"/>
    <x v="1016"/>
    <s v="VIA CREMASCA, 50-24052-AZZANO SAN PAOLO-BG"/>
    <s v="#03141440168"/>
    <s v="#03141440168"/>
    <n v="1607.8"/>
    <n v="1607.8"/>
    <n v="204510010"/>
    <m/>
    <m/>
    <m/>
    <s v="FE/146"/>
    <d v="2023-02-28T00:00:00"/>
    <n v="9126366724"/>
    <s v="ASST_PG_FE.2023.0034010"/>
    <d v="2023-02-28T00:00:00"/>
    <s v="RD/8791"/>
    <d v="2023-03-02T00:00:00"/>
    <n v="2023"/>
    <n v="769"/>
    <n v="9"/>
    <m/>
    <m/>
    <m/>
    <m/>
    <m/>
    <m/>
    <n v="1"/>
    <x v="20"/>
    <s v=" D"/>
    <n v="2023"/>
    <n v="6191"/>
    <s v="C"/>
    <d v="2023-04-14T00:00:00"/>
    <d v="2023-04-04T00:00:00"/>
    <m/>
    <s v=" Certa, liquida ed esigibile"/>
    <m/>
    <s v="Azienda"/>
    <s v="FPI20 ISTRUTTORIA-AREA TERRIT-ASST PG23-PROTES"/>
    <n v="102245010"/>
    <n v="2"/>
    <s v="bonifico"/>
    <n v="1607.8"/>
    <n v="1607.8"/>
    <n v="1607.8"/>
    <n v="0"/>
    <n v="0"/>
  </r>
  <r>
    <n v="7"/>
    <s v="TSAP"/>
    <n v="2023"/>
    <n v="3592"/>
    <n v="1"/>
    <s v="FT"/>
    <d v="2023-04-29T00:00:00"/>
    <d v="2023-03-02T00:00:00"/>
    <n v="6050"/>
    <x v="1016"/>
    <s v="VIA CREMASCA, 50-24052-AZZANO SAN PAOLO-BG"/>
    <s v="#03141440168"/>
    <s v="#03141440168"/>
    <n v="3756.11"/>
    <n v="3756.11"/>
    <n v="204510010"/>
    <m/>
    <m/>
    <m/>
    <s v="FE/148"/>
    <d v="2023-02-28T00:00:00"/>
    <n v="9126271901"/>
    <s v="ASST_PG_FE.2023.0033983"/>
    <d v="2023-02-28T00:00:00"/>
    <s v="RD/871"/>
    <d v="2023-03-02T00:00:00"/>
    <n v="2023"/>
    <n v="769"/>
    <n v="9"/>
    <m/>
    <m/>
    <m/>
    <m/>
    <m/>
    <m/>
    <n v="1"/>
    <x v="20"/>
    <s v=" D"/>
    <n v="2023"/>
    <n v="6191"/>
    <s v="C"/>
    <d v="2023-04-14T00:00:00"/>
    <d v="2023-04-04T00:00:00"/>
    <m/>
    <s v=" Certa, liquida ed esigibile"/>
    <m/>
    <s v="Azienda"/>
    <s v="FPI20 ISTRUTTORIA-AREA TERRIT-ASST PG23-PROTES"/>
    <n v="102245010"/>
    <n v="2"/>
    <s v="bonifico"/>
    <n v="3756.11"/>
    <n v="3756.11"/>
    <n v="3756.11"/>
    <n v="0"/>
    <n v="0"/>
  </r>
  <r>
    <n v="7"/>
    <s v="TSAP"/>
    <n v="2023"/>
    <n v="3611"/>
    <n v="1"/>
    <s v="FT"/>
    <d v="2023-04-30T00:00:00"/>
    <d v="2023-03-06T00:00:00"/>
    <n v="6050"/>
    <x v="1016"/>
    <s v="VIA CREMASCA, 50-24052-AZZANO SAN PAOLO-BG"/>
    <s v="#03141440168"/>
    <s v="#03141440168"/>
    <n v="245.78"/>
    <n v="245.78"/>
    <n v="204510010"/>
    <m/>
    <m/>
    <m/>
    <s v="FE/162"/>
    <d v="2023-02-28T00:00:00"/>
    <n v="9129273596"/>
    <s v="ASST_PG_FE.2023.0034621"/>
    <d v="2023-03-01T00:00:00"/>
    <s v="Area territoriale ASST Bergamo Ovest - protesica"/>
    <d v="2023-03-06T00:00:00"/>
    <n v="2023"/>
    <n v="769"/>
    <n v="9"/>
    <m/>
    <m/>
    <m/>
    <m/>
    <m/>
    <m/>
    <n v="1"/>
    <x v="20"/>
    <s v=" D"/>
    <n v="2023"/>
    <n v="6191"/>
    <s v="C"/>
    <d v="2023-04-14T00:00:00"/>
    <d v="2023-04-04T00:00:00"/>
    <m/>
    <s v=" Certa, liquida ed esigibile"/>
    <m/>
    <s v="Azienda"/>
    <s v="FPIPO ISTRUTTORIA-AREA TERR-ASST BG OVEST-PROT"/>
    <n v="102245010"/>
    <n v="2"/>
    <s v="bonifico"/>
    <n v="245.78"/>
    <n v="245.78"/>
    <n v="245.78"/>
    <n v="0"/>
    <n v="0"/>
  </r>
  <r>
    <n v="7"/>
    <s v="TSAP"/>
    <n v="2023"/>
    <n v="3622"/>
    <n v="1"/>
    <s v="FT"/>
    <d v="2023-04-30T00:00:00"/>
    <d v="2023-03-06T00:00:00"/>
    <n v="6050"/>
    <x v="1016"/>
    <s v="VIA CREMASCA, 50-24052-AZZANO SAN PAOLO-BG"/>
    <s v="#03141440168"/>
    <s v="#03141440168"/>
    <n v="1984.83"/>
    <n v="1984.83"/>
    <n v="204510010"/>
    <m/>
    <m/>
    <m/>
    <s v="FE/151"/>
    <d v="2023-02-28T00:00:00"/>
    <n v="9126271543"/>
    <s v="ASST_PG_FE.2023.0034500"/>
    <d v="2023-03-01T00:00:00"/>
    <s v="Area territoriale ASST Papa Giovanni XXIII - Protesica"/>
    <d v="2023-03-06T00:00:00"/>
    <n v="2023"/>
    <n v="769"/>
    <n v="9"/>
    <m/>
    <m/>
    <m/>
    <m/>
    <m/>
    <m/>
    <n v="1"/>
    <x v="20"/>
    <s v=" D"/>
    <n v="2023"/>
    <n v="6191"/>
    <s v="C"/>
    <d v="2023-04-14T00:00:00"/>
    <d v="2023-04-04T00:00:00"/>
    <m/>
    <s v=" Certa, liquida ed esigibile"/>
    <m/>
    <s v="Azienda"/>
    <s v="FPI20 ISTRUTTORIA-AREA TERRIT-ASST PG23-PROTES"/>
    <n v="102245010"/>
    <n v="2"/>
    <s v="bonifico"/>
    <n v="1984.83"/>
    <n v="1984.83"/>
    <n v="1984.83"/>
    <n v="0"/>
    <n v="0"/>
  </r>
  <r>
    <n v="7"/>
    <s v="TSAP"/>
    <n v="2023"/>
    <n v="3664"/>
    <n v="1"/>
    <s v="FT"/>
    <d v="2023-04-30T00:00:00"/>
    <d v="2023-03-08T00:00:00"/>
    <n v="6050"/>
    <x v="1016"/>
    <s v="VIA CREMASCA, 50-24052-AZZANO SAN PAOLO-BG"/>
    <s v="#03141440168"/>
    <s v="#03141440168"/>
    <n v="948.69"/>
    <n v="948.69"/>
    <n v="204510010"/>
    <m/>
    <m/>
    <m/>
    <s v="FE/169"/>
    <d v="2023-02-28T00:00:00"/>
    <n v="9131717028"/>
    <s v="ASST_PG_FE.2023.0034374"/>
    <d v="2023-03-01T00:00:00"/>
    <s v="Area territoriale ASST Bergamo Est - protesica"/>
    <d v="2023-03-08T00:00:00"/>
    <n v="2023"/>
    <n v="277"/>
    <n v="9"/>
    <m/>
    <m/>
    <m/>
    <m/>
    <m/>
    <m/>
    <n v="1"/>
    <x v="4"/>
    <s v=" D"/>
    <n v="2023"/>
    <n v="6191"/>
    <s v="C"/>
    <d v="2023-04-14T00:00:00"/>
    <d v="2023-04-04T00:00:00"/>
    <m/>
    <s v=" Certa, liquida ed esigibile"/>
    <m/>
    <s v="Azienda"/>
    <s v="FPIPE ISTRUTTORIA-AREA TERRIT-ASST BG EST-PROT"/>
    <n v="704720030"/>
    <n v="2"/>
    <s v="bonifico"/>
    <n v="948.69"/>
    <n v="948.69"/>
    <n v="948.69"/>
    <n v="0"/>
    <n v="0"/>
  </r>
  <r>
    <n v="7"/>
    <s v="TSAP"/>
    <n v="2023"/>
    <n v="3784"/>
    <n v="1"/>
    <s v="FT"/>
    <d v="2023-04-30T00:00:00"/>
    <d v="2023-03-10T00:00:00"/>
    <n v="6050"/>
    <x v="1016"/>
    <s v="VIA CREMASCA, 50-24052-AZZANO SAN PAOLO-BG"/>
    <s v="#03141440168"/>
    <s v="#03141440168"/>
    <n v="641.17999999999995"/>
    <n v="641.17999999999995"/>
    <n v="204510010"/>
    <m/>
    <m/>
    <m/>
    <s v="FE/165"/>
    <d v="2023-02-28T00:00:00"/>
    <n v="9131749810"/>
    <s v="ASST_PG_FE.2023.0034378"/>
    <d v="2023-03-01T00:00:00"/>
    <s v="Area territoriale ASST Bergamo Ovest - protesica"/>
    <d v="2023-03-10T00:00:00"/>
    <n v="2023"/>
    <n v="277"/>
    <n v="9"/>
    <m/>
    <m/>
    <m/>
    <m/>
    <m/>
    <m/>
    <n v="1"/>
    <x v="4"/>
    <s v=" D"/>
    <n v="2023"/>
    <n v="6191"/>
    <s v="C"/>
    <d v="2023-04-14T00:00:00"/>
    <d v="2023-04-04T00:00:00"/>
    <m/>
    <s v=" Certa, liquida ed esigibile"/>
    <m/>
    <s v="Azienda"/>
    <s v="FPIPO ISTRUTTORIA-AREA TERR-ASST BG OVEST-PROT"/>
    <n v="704720030"/>
    <n v="2"/>
    <s v="bonifico"/>
    <n v="641.17999999999995"/>
    <n v="641.17999999999995"/>
    <n v="641.17999999999995"/>
    <n v="0"/>
    <n v="0"/>
  </r>
  <r>
    <n v="7"/>
    <s v="TSAP"/>
    <n v="2023"/>
    <n v="3785"/>
    <n v="1"/>
    <s v="FT"/>
    <d v="2023-04-30T00:00:00"/>
    <d v="2023-03-10T00:00:00"/>
    <n v="6050"/>
    <x v="1016"/>
    <s v="VIA CREMASCA, 50-24052-AZZANO SAN PAOLO-BG"/>
    <s v="#03141440168"/>
    <s v="#03141440168"/>
    <n v="3113.89"/>
    <n v="3113.89"/>
    <n v="204510010"/>
    <m/>
    <m/>
    <m/>
    <s v="FE/158"/>
    <d v="2023-02-28T00:00:00"/>
    <n v="9131775439"/>
    <s v="ASST_PG_FE.2023.0034385"/>
    <d v="2023-03-01T00:00:00"/>
    <s v="Area territoriale ASST Bergamo Ovest - protesica"/>
    <d v="2023-03-10T00:00:00"/>
    <n v="2023"/>
    <n v="769"/>
    <n v="9"/>
    <m/>
    <m/>
    <m/>
    <m/>
    <m/>
    <m/>
    <n v="1"/>
    <x v="20"/>
    <s v=" D"/>
    <n v="2023"/>
    <n v="6191"/>
    <s v="C"/>
    <d v="2023-04-14T00:00:00"/>
    <d v="2023-04-04T00:00:00"/>
    <m/>
    <s v=" Certa, liquida ed esigibile"/>
    <m/>
    <s v="Azienda"/>
    <s v="FPIPO ISTRUTTORIA-AREA TERR-ASST BG OVEST-PROT"/>
    <n v="102245010"/>
    <n v="2"/>
    <s v="bonifico"/>
    <n v="3113.89"/>
    <n v="3113.89"/>
    <n v="3113.89"/>
    <n v="0"/>
    <n v="0"/>
  </r>
  <r>
    <n v="7"/>
    <s v="TSAP"/>
    <n v="2023"/>
    <n v="3786"/>
    <n v="1"/>
    <s v="FT"/>
    <d v="2023-04-30T00:00:00"/>
    <d v="2023-03-10T00:00:00"/>
    <n v="6050"/>
    <x v="1016"/>
    <s v="VIA CREMASCA, 50-24052-AZZANO SAN PAOLO-BG"/>
    <s v="#03141440168"/>
    <s v="#03141440168"/>
    <n v="4914.4399999999996"/>
    <n v="4914.4399999999996"/>
    <n v="204510010"/>
    <m/>
    <m/>
    <m/>
    <s v="FE/157"/>
    <d v="2023-02-28T00:00:00"/>
    <n v="9131726732"/>
    <s v="ASST_PG_FE.2023.0034376"/>
    <d v="2023-03-01T00:00:00"/>
    <s v="Area territoriale ASST Bergamo Ovest - protesica"/>
    <d v="2023-03-10T00:00:00"/>
    <n v="2023"/>
    <n v="769"/>
    <n v="9"/>
    <m/>
    <m/>
    <m/>
    <m/>
    <m/>
    <m/>
    <n v="1"/>
    <x v="20"/>
    <s v=" D"/>
    <n v="2023"/>
    <n v="6191"/>
    <s v="C"/>
    <d v="2023-04-14T00:00:00"/>
    <d v="2023-04-04T00:00:00"/>
    <m/>
    <s v=" Certa, liquida ed esigibile"/>
    <m/>
    <s v="Azienda"/>
    <s v="FPIPO ISTRUTTORIA-AREA TERR-ASST BG OVEST-PROT"/>
    <n v="102245010"/>
    <n v="2"/>
    <s v="bonifico"/>
    <n v="4914.4399999999996"/>
    <n v="4914.4399999999996"/>
    <n v="4914.4399999999996"/>
    <n v="0"/>
    <n v="0"/>
  </r>
  <r>
    <n v="7"/>
    <s v="TSAP"/>
    <n v="2023"/>
    <n v="3933"/>
    <n v="1"/>
    <s v="FT"/>
    <d v="2023-04-30T00:00:00"/>
    <d v="2023-03-13T00:00:00"/>
    <n v="6050"/>
    <x v="1016"/>
    <s v="VIA CREMASCA, 50-24052-AZZANO SAN PAOLO-BG"/>
    <s v="#03141440168"/>
    <s v="#03141440168"/>
    <n v="3042.16"/>
    <n v="3042.16"/>
    <n v="204510010"/>
    <m/>
    <m/>
    <m/>
    <s v="FE/170"/>
    <d v="2023-02-28T00:00:00"/>
    <n v="9128883189"/>
    <s v="ASST_PG_FE.2023.0034590"/>
    <d v="2023-03-01T00:00:00"/>
    <s v="Area territoriale ASST Bergamo Est - protesica"/>
    <d v="2023-03-13T00:00:00"/>
    <n v="2023"/>
    <n v="769"/>
    <n v="9"/>
    <m/>
    <m/>
    <m/>
    <m/>
    <m/>
    <m/>
    <n v="1"/>
    <x v="20"/>
    <s v=" D"/>
    <n v="2023"/>
    <n v="6191"/>
    <s v="C"/>
    <d v="2023-04-14T00:00:00"/>
    <d v="2023-04-04T00:00:00"/>
    <m/>
    <s v=" Certa, liquida ed esigibile"/>
    <m/>
    <s v="Azienda"/>
    <s v="FPIPE ISTRUTTORIA-AREA TERRIT-ASST BG EST-PROT"/>
    <n v="102245010"/>
    <n v="2"/>
    <s v="bonifico"/>
    <n v="3042.16"/>
    <n v="3042.16"/>
    <n v="3042.16"/>
    <n v="0"/>
    <n v="0"/>
  </r>
  <r>
    <n v="7"/>
    <s v="TSAP"/>
    <n v="2023"/>
    <n v="3971"/>
    <n v="1"/>
    <s v="FT"/>
    <d v="2023-04-30T00:00:00"/>
    <d v="2023-03-13T00:00:00"/>
    <n v="6050"/>
    <x v="1016"/>
    <s v="VIA CREMASCA, 50-24052-AZZANO SAN PAOLO-BG"/>
    <s v="#03141440168"/>
    <s v="#03141440168"/>
    <n v="1990"/>
    <n v="1990"/>
    <n v="204510010"/>
    <m/>
    <m/>
    <m/>
    <s v="FE/155"/>
    <d v="2023-02-28T00:00:00"/>
    <n v="9126287331"/>
    <s v="ASST_PG_FE.2023.0034234"/>
    <d v="2023-03-01T00:00:00"/>
    <s v="Area territoriale ASST Bergamo Ovest - protesica"/>
    <d v="2023-03-13T00:00:00"/>
    <n v="2023"/>
    <n v="769"/>
    <n v="9"/>
    <m/>
    <m/>
    <m/>
    <m/>
    <m/>
    <m/>
    <n v="1"/>
    <x v="20"/>
    <s v=" D"/>
    <n v="2023"/>
    <n v="6191"/>
    <s v="C"/>
    <d v="2023-04-14T00:00:00"/>
    <d v="2023-04-04T00:00:00"/>
    <m/>
    <s v=" Certa, liquida ed esigibile"/>
    <m/>
    <s v="Azienda"/>
    <s v="FPIPO ISTRUTTORIA-AREA TERR-ASST BG OVEST-PROT"/>
    <n v="102245010"/>
    <n v="2"/>
    <s v="bonifico"/>
    <n v="1990"/>
    <n v="1990"/>
    <n v="1990"/>
    <n v="0"/>
    <n v="0"/>
  </r>
  <r>
    <n v="7"/>
    <s v="TSAP"/>
    <n v="2023"/>
    <n v="3975"/>
    <n v="1"/>
    <s v="FT"/>
    <d v="2023-04-30T00:00:00"/>
    <d v="2023-03-13T00:00:00"/>
    <n v="6050"/>
    <x v="1016"/>
    <s v="VIA CREMASCA, 50-24052-AZZANO SAN PAOLO-BG"/>
    <s v="#03141440168"/>
    <s v="#03141440168"/>
    <n v="802.72"/>
    <n v="802.72"/>
    <n v="204510010"/>
    <m/>
    <m/>
    <m/>
    <s v="FE/156"/>
    <d v="2023-02-28T00:00:00"/>
    <n v="9131706787"/>
    <s v="ASST_PG_FE.2023.0034863"/>
    <d v="2023-03-01T00:00:00"/>
    <s v="Area territoriale ASST Bergamo Ovest - protesica"/>
    <d v="2023-03-13T00:00:00"/>
    <n v="2023"/>
    <n v="769"/>
    <n v="9"/>
    <m/>
    <m/>
    <m/>
    <m/>
    <m/>
    <m/>
    <n v="1"/>
    <x v="20"/>
    <s v=" D"/>
    <n v="2023"/>
    <n v="6191"/>
    <s v="C"/>
    <d v="2023-04-14T00:00:00"/>
    <d v="2023-04-04T00:00:00"/>
    <m/>
    <s v=" Certa, liquida ed esigibile"/>
    <m/>
    <s v="Azienda"/>
    <s v="FPIPO ISTRUTTORIA-AREA TERR-ASST BG OVEST-PROT"/>
    <n v="102245010"/>
    <n v="2"/>
    <s v="bonifico"/>
    <n v="802.72"/>
    <n v="802.72"/>
    <n v="802.72"/>
    <n v="0"/>
    <n v="0"/>
  </r>
  <r>
    <n v="7"/>
    <s v="TSAP"/>
    <n v="2023"/>
    <n v="3977"/>
    <n v="1"/>
    <s v="FT"/>
    <d v="2023-04-30T00:00:00"/>
    <d v="2023-03-13T00:00:00"/>
    <n v="6050"/>
    <x v="1016"/>
    <s v="VIA CREMASCA, 50-24052-AZZANO SAN PAOLO-BG"/>
    <s v="#03141440168"/>
    <s v="#03141440168"/>
    <n v="1962.59"/>
    <n v="1962.59"/>
    <n v="204510010"/>
    <m/>
    <m/>
    <m/>
    <s v="FE/167"/>
    <d v="2023-02-28T00:00:00"/>
    <n v="9131817524"/>
    <s v="ASST_PG_FE.2023.0034485"/>
    <d v="2023-03-01T00:00:00"/>
    <s v="Area territoriale ASST Bergamo Ovest - protesica"/>
    <d v="2023-03-13T00:00:00"/>
    <n v="2023"/>
    <n v="769"/>
    <n v="9"/>
    <m/>
    <m/>
    <m/>
    <m/>
    <m/>
    <m/>
    <n v="1"/>
    <x v="20"/>
    <s v=" D"/>
    <n v="2023"/>
    <n v="6191"/>
    <s v="C"/>
    <d v="2023-04-14T00:00:00"/>
    <d v="2023-04-04T00:00:00"/>
    <m/>
    <s v=" Certa, liquida ed esigibile"/>
    <m/>
    <s v="Azienda"/>
    <s v="FPIPO ISTRUTTORIA-AREA TERR-ASST BG OVEST-PROT"/>
    <n v="102245010"/>
    <n v="2"/>
    <s v="bonifico"/>
    <n v="1962.59"/>
    <n v="1962.59"/>
    <n v="1962.59"/>
    <n v="0"/>
    <n v="0"/>
  </r>
  <r>
    <n v="7"/>
    <s v="TSAP"/>
    <n v="2023"/>
    <n v="4276"/>
    <n v="1"/>
    <s v="FT"/>
    <d v="2023-04-30T00:00:00"/>
    <d v="2023-03-17T00:00:00"/>
    <n v="6050"/>
    <x v="1016"/>
    <s v="VIA CREMASCA, 50-24052-AZZANO SAN PAOLO-BG"/>
    <s v="#03141440168"/>
    <s v="#03141440168"/>
    <n v="672.94"/>
    <n v="672.94"/>
    <n v="204510010"/>
    <m/>
    <m/>
    <m/>
    <s v="FE/154"/>
    <d v="2023-02-28T00:00:00"/>
    <n v="9131760852"/>
    <s v="ASST_PG_FE.2023.0034848"/>
    <d v="2023-03-01T00:00:00"/>
    <s v="RD/10302"/>
    <d v="2023-03-17T00:00:00"/>
    <n v="2023"/>
    <n v="277"/>
    <n v="9"/>
    <m/>
    <m/>
    <m/>
    <m/>
    <m/>
    <m/>
    <n v="1"/>
    <x v="4"/>
    <s v=" D"/>
    <n v="2023"/>
    <n v="6191"/>
    <s v="C"/>
    <d v="2023-04-14T00:00:00"/>
    <d v="2023-04-04T00:00:00"/>
    <m/>
    <s v=" Certa, liquida ed esigibile"/>
    <m/>
    <s v="Azienda"/>
    <s v="FPIPO ISTRUTTORIA-AREA TERR-ASST BG OVEST-PROT"/>
    <n v="704720030"/>
    <n v="2"/>
    <s v="bonifico"/>
    <n v="672.94"/>
    <n v="672.94"/>
    <n v="672.94"/>
    <n v="0"/>
    <n v="0"/>
  </r>
  <r>
    <n v="7"/>
    <s v="TSAP"/>
    <n v="2023"/>
    <n v="4277"/>
    <n v="1"/>
    <s v="FT"/>
    <d v="2023-04-30T00:00:00"/>
    <d v="2023-03-17T00:00:00"/>
    <n v="6050"/>
    <x v="1016"/>
    <s v="VIA CREMASCA, 50-24052-AZZANO SAN PAOLO-BG"/>
    <s v="#03141440168"/>
    <s v="#03141440168"/>
    <n v="905.21"/>
    <n v="905.21"/>
    <n v="204510010"/>
    <m/>
    <m/>
    <m/>
    <s v="FE/159"/>
    <d v="2023-02-28T00:00:00"/>
    <n v="9131764831"/>
    <s v="ASST_PG_FE.2023.0034381"/>
    <d v="2023-03-01T00:00:00"/>
    <s v="RD/10308"/>
    <d v="2023-03-17T00:00:00"/>
    <n v="2023"/>
    <n v="769"/>
    <n v="9"/>
    <m/>
    <m/>
    <m/>
    <m/>
    <m/>
    <m/>
    <n v="1"/>
    <x v="20"/>
    <s v=" D"/>
    <n v="2023"/>
    <n v="6191"/>
    <s v="C"/>
    <d v="2023-04-14T00:00:00"/>
    <d v="2023-04-04T00:00:00"/>
    <m/>
    <s v=" Certa, liquida ed esigibile"/>
    <m/>
    <s v="Azienda"/>
    <s v="FPIPO ISTRUTTORIA-AREA TERR-ASST BG OVEST-PROT"/>
    <n v="102245010"/>
    <n v="2"/>
    <s v="bonifico"/>
    <n v="905.21"/>
    <n v="905.21"/>
    <n v="905.21"/>
    <n v="0"/>
    <n v="0"/>
  </r>
  <r>
    <n v="7"/>
    <s v="TSAP"/>
    <n v="2023"/>
    <n v="4278"/>
    <n v="1"/>
    <s v="FT"/>
    <d v="2023-04-30T00:00:00"/>
    <d v="2023-03-17T00:00:00"/>
    <n v="6050"/>
    <x v="1016"/>
    <s v="VIA CREMASCA, 50-24052-AZZANO SAN PAOLO-BG"/>
    <s v="#03141440168"/>
    <s v="#03141440168"/>
    <n v="395.47"/>
    <n v="395.47"/>
    <n v="204510010"/>
    <m/>
    <m/>
    <m/>
    <s v="FE/160"/>
    <d v="2023-02-28T00:00:00"/>
    <n v="9131748632"/>
    <s v="ASST_PG_FE.2023.0034508"/>
    <d v="2023-03-01T00:00:00"/>
    <s v="RD/10294"/>
    <d v="2023-03-17T00:00:00"/>
    <n v="2023"/>
    <n v="277"/>
    <n v="9"/>
    <m/>
    <m/>
    <m/>
    <m/>
    <m/>
    <m/>
    <n v="1"/>
    <x v="4"/>
    <s v=" D"/>
    <n v="2023"/>
    <n v="6191"/>
    <s v="C"/>
    <d v="2023-04-14T00:00:00"/>
    <d v="2023-04-04T00:00:00"/>
    <m/>
    <s v=" Certa, liquida ed esigibile"/>
    <m/>
    <s v="Azienda"/>
    <s v="FPIPO ISTRUTTORIA-AREA TERR-ASST BG OVEST-PROT"/>
    <n v="704720030"/>
    <n v="2"/>
    <s v="bonifico"/>
    <n v="395.47"/>
    <n v="395.47"/>
    <n v="395.47"/>
    <n v="0"/>
    <n v="0"/>
  </r>
  <r>
    <n v="7"/>
    <s v="TSAP"/>
    <n v="2023"/>
    <n v="4279"/>
    <n v="1"/>
    <s v="FT"/>
    <d v="2023-04-30T00:00:00"/>
    <d v="2023-03-17T00:00:00"/>
    <n v="6050"/>
    <x v="1016"/>
    <s v="VIA CREMASCA, 50-24052-AZZANO SAN PAOLO-BG"/>
    <s v="#03141440168"/>
    <s v="#03141440168"/>
    <n v="1981.35"/>
    <n v="1981.35"/>
    <n v="204510010"/>
    <m/>
    <m/>
    <m/>
    <s v="FE/161"/>
    <d v="2023-02-28T00:00:00"/>
    <n v="9126372981"/>
    <s v="ASST_PG_FE.2023.0034424"/>
    <d v="2023-03-01T00:00:00"/>
    <s v="RD/10287"/>
    <d v="2023-03-17T00:00:00"/>
    <n v="2023"/>
    <n v="769"/>
    <n v="9"/>
    <m/>
    <m/>
    <m/>
    <m/>
    <m/>
    <m/>
    <n v="1"/>
    <x v="20"/>
    <s v=" D"/>
    <n v="2023"/>
    <n v="6191"/>
    <s v="C"/>
    <d v="2023-04-14T00:00:00"/>
    <d v="2023-04-04T00:00:00"/>
    <m/>
    <s v=" Certa, liquida ed esigibile"/>
    <m/>
    <s v="Azienda"/>
    <s v="FPIPO ISTRUTTORIA-AREA TERR-ASST BG OVEST-PROT"/>
    <n v="102245010"/>
    <n v="2"/>
    <s v="bonifico"/>
    <n v="1981.35"/>
    <n v="1981.35"/>
    <n v="1981.35"/>
    <n v="0"/>
    <n v="0"/>
  </r>
  <r>
    <n v="7"/>
    <s v="TSAP"/>
    <n v="2023"/>
    <n v="4280"/>
    <n v="1"/>
    <s v="FT"/>
    <d v="2023-04-30T00:00:00"/>
    <d v="2023-03-17T00:00:00"/>
    <n v="6050"/>
    <x v="1016"/>
    <s v="VIA CREMASCA, 50-24052-AZZANO SAN PAOLO-BG"/>
    <s v="#03141440168"/>
    <s v="#03141440168"/>
    <n v="3186.71"/>
    <n v="3186.71"/>
    <n v="204510010"/>
    <m/>
    <m/>
    <m/>
    <s v="FE/163"/>
    <d v="2023-02-28T00:00:00"/>
    <n v="9131767892"/>
    <s v="ASST_PG_FE.2023.0034867"/>
    <d v="2023-03-01T00:00:00"/>
    <s v="RD/1396"/>
    <d v="2023-03-17T00:00:00"/>
    <n v="2023"/>
    <n v="769"/>
    <n v="9"/>
    <m/>
    <m/>
    <m/>
    <m/>
    <m/>
    <m/>
    <n v="1"/>
    <x v="20"/>
    <s v=" D"/>
    <n v="2023"/>
    <n v="6191"/>
    <s v="C"/>
    <d v="2023-04-14T00:00:00"/>
    <d v="2023-04-04T00:00:00"/>
    <m/>
    <s v=" Certa, liquida ed esigibile"/>
    <m/>
    <s v="Azienda"/>
    <s v="FPIPO ISTRUTTORIA-AREA TERR-ASST BG OVEST-PROT"/>
    <n v="102245010"/>
    <n v="2"/>
    <s v="bonifico"/>
    <n v="3186.71"/>
    <n v="3186.71"/>
    <n v="3186.71"/>
    <n v="0"/>
    <n v="0"/>
  </r>
  <r>
    <n v="7"/>
    <s v="TSAP"/>
    <n v="2023"/>
    <n v="4281"/>
    <n v="1"/>
    <s v="FT"/>
    <d v="2023-04-30T00:00:00"/>
    <d v="2023-03-17T00:00:00"/>
    <n v="6050"/>
    <x v="1016"/>
    <s v="VIA CREMASCA, 50-24052-AZZANO SAN PAOLO-BG"/>
    <s v="#03141440168"/>
    <s v="#03141440168"/>
    <n v="125.44"/>
    <n v="125.44"/>
    <n v="204510010"/>
    <m/>
    <m/>
    <m/>
    <s v="FE/164"/>
    <d v="2023-02-28T00:00:00"/>
    <n v="9131763575"/>
    <s v="ASST_PG_FE.2023.0034854"/>
    <d v="2023-03-01T00:00:00"/>
    <s v="RD/10232"/>
    <d v="2023-03-17T00:00:00"/>
    <n v="2023"/>
    <n v="277"/>
    <n v="9"/>
    <m/>
    <m/>
    <m/>
    <m/>
    <m/>
    <m/>
    <n v="1"/>
    <x v="4"/>
    <s v=" D"/>
    <n v="2023"/>
    <n v="6191"/>
    <s v="C"/>
    <d v="2023-04-14T00:00:00"/>
    <d v="2023-04-04T00:00:00"/>
    <m/>
    <s v=" Certa, liquida ed esigibile"/>
    <m/>
    <s v="Azienda"/>
    <s v="FPIPO ISTRUTTORIA-AREA TERR-ASST BG OVEST-PROT"/>
    <n v="704720030"/>
    <n v="2"/>
    <s v="bonifico"/>
    <n v="125.44"/>
    <n v="125.44"/>
    <n v="125.44"/>
    <n v="0"/>
    <n v="0"/>
  </r>
  <r>
    <n v="7"/>
    <s v="TSAP"/>
    <n v="2023"/>
    <n v="4282"/>
    <n v="1"/>
    <s v="FT"/>
    <d v="2023-04-30T00:00:00"/>
    <d v="2023-03-17T00:00:00"/>
    <n v="6050"/>
    <x v="1016"/>
    <s v="VIA CREMASCA, 50-24052-AZZANO SAN PAOLO-BG"/>
    <s v="#03141440168"/>
    <s v="#03141440168"/>
    <n v="3314.04"/>
    <n v="3314.04"/>
    <n v="204510010"/>
    <m/>
    <m/>
    <m/>
    <s v="FE/168"/>
    <d v="2023-02-28T00:00:00"/>
    <n v="9131752228"/>
    <s v="ASST_PG_FE.2023.0034513"/>
    <d v="2023-03-01T00:00:00"/>
    <s v="RD/10285"/>
    <d v="2023-03-17T00:00:00"/>
    <n v="2023"/>
    <n v="769"/>
    <n v="9"/>
    <m/>
    <m/>
    <m/>
    <m/>
    <m/>
    <m/>
    <n v="1"/>
    <x v="20"/>
    <s v=" D"/>
    <n v="2023"/>
    <n v="6191"/>
    <s v="C"/>
    <d v="2023-04-14T00:00:00"/>
    <d v="2023-04-04T00:00:00"/>
    <m/>
    <s v=" Certa, liquida ed esigibile"/>
    <m/>
    <s v="Azienda"/>
    <s v="FPIPO ISTRUTTORIA-AREA TERR-ASST BG OVEST-PROT"/>
    <n v="102245010"/>
    <n v="2"/>
    <s v="bonifico"/>
    <n v="3314.04"/>
    <n v="3314.04"/>
    <n v="3314.04"/>
    <n v="0"/>
    <n v="0"/>
  </r>
  <r>
    <n v="7"/>
    <s v="TSAP"/>
    <n v="2023"/>
    <n v="4460"/>
    <n v="1"/>
    <s v="FT"/>
    <d v="2023-04-30T00:00:00"/>
    <d v="2023-03-22T00:00:00"/>
    <n v="6050"/>
    <x v="1016"/>
    <s v="VIA CREMASCA, 50-24052-AZZANO SAN PAOLO-BG"/>
    <s v="#03141440168"/>
    <s v="#03141440168"/>
    <n v="2792.08"/>
    <n v="2792.08"/>
    <n v="204510010"/>
    <m/>
    <m/>
    <m/>
    <s v="FE/144"/>
    <d v="2023-02-28T00:00:00"/>
    <n v="9126272285"/>
    <s v="ASST_PG_FE.2023.0034467"/>
    <d v="2023-03-01T00:00:00"/>
    <s v="RD/10337"/>
    <d v="2023-03-22T00:00:00"/>
    <n v="2023"/>
    <n v="769"/>
    <n v="9"/>
    <m/>
    <m/>
    <m/>
    <m/>
    <m/>
    <m/>
    <n v="1"/>
    <x v="20"/>
    <s v=" D"/>
    <n v="2023"/>
    <n v="6191"/>
    <s v="C"/>
    <d v="2023-04-14T00:00:00"/>
    <d v="2023-04-04T00:00:00"/>
    <m/>
    <s v=" Certa, liquida ed esigibile"/>
    <m/>
    <s v="Azienda"/>
    <s v="FPI20 ISTRUTTORIA-AREA TERRIT-ASST PG23-PROTES"/>
    <n v="102245010"/>
    <n v="2"/>
    <s v="bonifico"/>
    <n v="2792.08"/>
    <n v="2792.08"/>
    <n v="2792.08"/>
    <n v="0"/>
    <n v="0"/>
  </r>
  <r>
    <n v="7"/>
    <s v="TSAP"/>
    <n v="2023"/>
    <n v="4461"/>
    <n v="1"/>
    <s v="FT"/>
    <d v="2023-04-30T00:00:00"/>
    <d v="2023-03-22T00:00:00"/>
    <n v="6050"/>
    <x v="1016"/>
    <s v="VIA CREMASCA, 50-24052-AZZANO SAN PAOLO-BG"/>
    <s v="#03141440168"/>
    <s v="#03141440168"/>
    <n v="3659.34"/>
    <n v="3659.34"/>
    <n v="204510010"/>
    <m/>
    <m/>
    <m/>
    <s v="FE/145"/>
    <d v="2023-02-28T00:00:00"/>
    <n v="9131705749"/>
    <s v="ASST_PG_FE.2023.0034847"/>
    <d v="2023-03-01T00:00:00"/>
    <s v="RD/10280"/>
    <d v="2023-03-22T00:00:00"/>
    <n v="2023"/>
    <n v="769"/>
    <n v="9"/>
    <m/>
    <m/>
    <m/>
    <m/>
    <m/>
    <m/>
    <n v="1"/>
    <x v="20"/>
    <s v=" D"/>
    <n v="2023"/>
    <n v="6191"/>
    <s v="C"/>
    <d v="2023-04-14T00:00:00"/>
    <d v="2023-04-04T00:00:00"/>
    <m/>
    <s v=" Certa, liquida ed esigibile"/>
    <m/>
    <s v="Azienda"/>
    <s v="FPI20 ISTRUTTORIA-AREA TERRIT-ASST PG23-PROTES"/>
    <n v="102245010"/>
    <n v="2"/>
    <s v="bonifico"/>
    <n v="3659.34"/>
    <n v="3659.34"/>
    <n v="3659.34"/>
    <n v="0"/>
    <n v="0"/>
  </r>
  <r>
    <n v="7"/>
    <s v="TSAP"/>
    <n v="2023"/>
    <n v="4462"/>
    <n v="1"/>
    <s v="FT"/>
    <d v="2023-04-30T00:00:00"/>
    <d v="2023-03-22T00:00:00"/>
    <n v="6050"/>
    <x v="1016"/>
    <s v="VIA CREMASCA, 50-24052-AZZANO SAN PAOLO-BG"/>
    <s v="#03141440168"/>
    <s v="#03141440168"/>
    <n v="4285.6400000000003"/>
    <n v="4285.6400000000003"/>
    <n v="204510010"/>
    <m/>
    <m/>
    <m/>
    <s v="FE/147"/>
    <d v="2023-02-28T00:00:00"/>
    <n v="9131709828"/>
    <s v="ASST_PG_FE.2023.0034371"/>
    <d v="2023-03-01T00:00:00"/>
    <s v="RD/8735"/>
    <d v="2023-03-22T00:00:00"/>
    <n v="2023"/>
    <n v="769"/>
    <n v="9"/>
    <m/>
    <m/>
    <m/>
    <m/>
    <m/>
    <m/>
    <n v="1"/>
    <x v="20"/>
    <s v=" D"/>
    <n v="2023"/>
    <n v="6191"/>
    <s v="C"/>
    <d v="2023-04-14T00:00:00"/>
    <d v="2023-04-04T00:00:00"/>
    <m/>
    <s v=" Certa, liquida ed esigibile"/>
    <m/>
    <s v="Azienda"/>
    <s v="FPI20 ISTRUTTORIA-AREA TERRIT-ASST PG23-PROTES"/>
    <n v="102245010"/>
    <n v="2"/>
    <s v="bonifico"/>
    <n v="4285.6400000000003"/>
    <n v="4285.6400000000003"/>
    <n v="4285.6400000000003"/>
    <n v="0"/>
    <n v="0"/>
  </r>
  <r>
    <n v="7"/>
    <s v="TSAP"/>
    <n v="2023"/>
    <n v="4463"/>
    <n v="1"/>
    <s v="FT"/>
    <d v="2023-04-30T00:00:00"/>
    <d v="2023-03-22T00:00:00"/>
    <n v="6050"/>
    <x v="1016"/>
    <s v="VIA CREMASCA, 50-24052-AZZANO SAN PAOLO-BG"/>
    <s v="#03141440168"/>
    <s v="#03141440168"/>
    <n v="2412.6999999999998"/>
    <n v="2412.6999999999998"/>
    <n v="204510010"/>
    <m/>
    <m/>
    <m/>
    <s v="FE/149"/>
    <d v="2023-02-28T00:00:00"/>
    <n v="9131700143"/>
    <s v="ASST_PG_FE.2023.0034481"/>
    <d v="2023-03-01T00:00:00"/>
    <s v="RD/10375"/>
    <d v="2023-03-22T00:00:00"/>
    <n v="2023"/>
    <n v="769"/>
    <n v="9"/>
    <m/>
    <m/>
    <m/>
    <m/>
    <m/>
    <m/>
    <n v="1"/>
    <x v="20"/>
    <s v=" D"/>
    <n v="2023"/>
    <n v="6191"/>
    <s v="C"/>
    <d v="2023-04-14T00:00:00"/>
    <d v="2023-04-04T00:00:00"/>
    <m/>
    <s v=" Certa, liquida ed esigibile"/>
    <m/>
    <s v="Azienda"/>
    <s v="FPI20 ISTRUTTORIA-AREA TERRIT-ASST PG23-PROTES"/>
    <n v="102245010"/>
    <n v="2"/>
    <s v="bonifico"/>
    <n v="2412.6999999999998"/>
    <n v="2412.6999999999998"/>
    <n v="2412.6999999999998"/>
    <n v="0"/>
    <n v="0"/>
  </r>
  <r>
    <n v="7"/>
    <s v="TSAP"/>
    <n v="2023"/>
    <n v="4464"/>
    <n v="1"/>
    <s v="FT"/>
    <d v="2023-04-30T00:00:00"/>
    <d v="2023-03-22T00:00:00"/>
    <n v="6050"/>
    <x v="1016"/>
    <s v="VIA CREMASCA, 50-24052-AZZANO SAN PAOLO-BG"/>
    <s v="#03141440168"/>
    <s v="#03141440168"/>
    <n v="395.47"/>
    <n v="395.47"/>
    <n v="204510010"/>
    <m/>
    <m/>
    <m/>
    <s v="FE/150"/>
    <d v="2023-02-28T00:00:00"/>
    <n v="9131778809"/>
    <s v="ASST_PG_FE.2023.0034469"/>
    <d v="2023-03-01T00:00:00"/>
    <s v="RD/8770"/>
    <d v="2023-03-22T00:00:00"/>
    <n v="2023"/>
    <n v="277"/>
    <n v="9"/>
    <m/>
    <m/>
    <m/>
    <m/>
    <m/>
    <m/>
    <n v="1"/>
    <x v="4"/>
    <s v=" D"/>
    <n v="2023"/>
    <n v="6191"/>
    <s v="C"/>
    <d v="2023-04-14T00:00:00"/>
    <d v="2023-04-04T00:00:00"/>
    <m/>
    <s v=" Certa, liquida ed esigibile"/>
    <m/>
    <s v="Azienda"/>
    <s v="FPI20 ISTRUTTORIA-AREA TERRIT-ASST PG23-PROTES"/>
    <n v="704720030"/>
    <n v="2"/>
    <s v="bonifico"/>
    <n v="395.47"/>
    <n v="395.47"/>
    <n v="395.47"/>
    <n v="0"/>
    <n v="0"/>
  </r>
  <r>
    <n v="7"/>
    <s v="TSAP"/>
    <n v="2023"/>
    <n v="4465"/>
    <n v="1"/>
    <s v="FT"/>
    <d v="2023-04-30T00:00:00"/>
    <d v="2023-03-22T00:00:00"/>
    <n v="6050"/>
    <x v="1016"/>
    <s v="VIA CREMASCA, 50-24052-AZZANO SAN PAOLO-BG"/>
    <s v="#03141440168"/>
    <s v="#03141440168"/>
    <n v="1434.36"/>
    <n v="1434.36"/>
    <n v="204510010"/>
    <m/>
    <m/>
    <m/>
    <s v="FE/152"/>
    <d v="2023-02-28T00:00:00"/>
    <n v="9129337969"/>
    <s v="ASST_PG_FE.2023.0034604"/>
    <d v="2023-03-01T00:00:00"/>
    <s v="RD/12086"/>
    <d v="2023-03-22T00:00:00"/>
    <n v="2023"/>
    <n v="769"/>
    <n v="9"/>
    <m/>
    <m/>
    <m/>
    <m/>
    <m/>
    <m/>
    <n v="1"/>
    <x v="20"/>
    <s v=" D"/>
    <n v="2023"/>
    <n v="6191"/>
    <s v="C"/>
    <d v="2023-04-14T00:00:00"/>
    <d v="2023-04-04T00:00:00"/>
    <m/>
    <s v=" Certa, liquida ed esigibile"/>
    <m/>
    <s v="Azienda"/>
    <s v="FPI20 ISTRUTTORIA-AREA TERRIT-ASST PG23-PROTES"/>
    <n v="102245010"/>
    <n v="2"/>
    <s v="bonifico"/>
    <n v="1434.36"/>
    <n v="1434.36"/>
    <n v="1434.36"/>
    <n v="0"/>
    <n v="0"/>
  </r>
  <r>
    <n v="7"/>
    <s v="TSAP"/>
    <n v="2023"/>
    <n v="4466"/>
    <n v="1"/>
    <s v="FT"/>
    <d v="2023-04-30T00:00:00"/>
    <d v="2023-03-22T00:00:00"/>
    <n v="6050"/>
    <x v="1016"/>
    <s v="VIA CREMASCA, 50-24052-AZZANO SAN PAOLO-BG"/>
    <s v="#03141440168"/>
    <s v="#03141440168"/>
    <n v="297.12"/>
    <n v="297.12"/>
    <n v="204510010"/>
    <m/>
    <m/>
    <m/>
    <s v="FE/153"/>
    <d v="2023-02-28T00:00:00"/>
    <n v="9131697645"/>
    <s v="ASST_PG_FE.2023.0034850"/>
    <d v="2023-03-01T00:00:00"/>
    <s v="RD/12150"/>
    <d v="2023-03-22T00:00:00"/>
    <n v="2023"/>
    <n v="769"/>
    <n v="9"/>
    <m/>
    <m/>
    <m/>
    <m/>
    <m/>
    <m/>
    <n v="1"/>
    <x v="20"/>
    <s v=" D"/>
    <n v="2023"/>
    <n v="6191"/>
    <s v="C"/>
    <d v="2023-04-14T00:00:00"/>
    <d v="2023-04-04T00:00:00"/>
    <m/>
    <s v=" Certa, liquida ed esigibile"/>
    <m/>
    <s v="Azienda"/>
    <s v="FPI20 ISTRUTTORIA-AREA TERRIT-ASST PG23-PROTES"/>
    <n v="102245010"/>
    <n v="2"/>
    <s v="bonifico"/>
    <n v="297.12"/>
    <n v="297.12"/>
    <n v="297.12"/>
    <n v="0"/>
    <n v="0"/>
  </r>
  <r>
    <n v="7"/>
    <s v="TSAP"/>
    <n v="2023"/>
    <n v="4640"/>
    <n v="1"/>
    <s v="FT"/>
    <d v="2023-04-30T00:00:00"/>
    <d v="2023-03-23T00:00:00"/>
    <n v="6050"/>
    <x v="1016"/>
    <s v="VIA CREMASCA, 50-24052-AZZANO SAN PAOLO-BG"/>
    <s v="#03141440168"/>
    <s v="#03141440168"/>
    <n v="293.45999999999998"/>
    <n v="293.45999999999998"/>
    <n v="204510010"/>
    <m/>
    <m/>
    <m/>
    <s v="FE/171"/>
    <d v="2023-02-28T00:00:00"/>
    <n v="9130497539"/>
    <s v="ASST_PG_FE.2023.0034441"/>
    <d v="2023-03-01T00:00:00"/>
    <s v="RD/10366"/>
    <d v="2023-03-23T00:00:00"/>
    <n v="2023"/>
    <n v="277"/>
    <n v="9"/>
    <m/>
    <m/>
    <m/>
    <m/>
    <m/>
    <m/>
    <n v="1"/>
    <x v="4"/>
    <s v=" D"/>
    <n v="2023"/>
    <n v="6191"/>
    <s v="C"/>
    <d v="2023-04-14T00:00:00"/>
    <d v="2023-04-04T00:00:00"/>
    <m/>
    <s v=" Certa, liquida ed esigibile"/>
    <m/>
    <s v="Azienda"/>
    <s v="FPIPE ISTRUTTORIA-AREA TERRIT-ASST BG EST-PROT"/>
    <n v="704720030"/>
    <n v="2"/>
    <s v="bonifico"/>
    <n v="293.45999999999998"/>
    <n v="293.45999999999998"/>
    <n v="293.45999999999998"/>
    <n v="0"/>
    <n v="0"/>
  </r>
  <r>
    <n v="7"/>
    <s v="TSAP"/>
    <n v="2023"/>
    <n v="4667"/>
    <n v="1"/>
    <s v="FT"/>
    <d v="2023-04-30T00:00:00"/>
    <d v="2023-03-23T00:00:00"/>
    <n v="6050"/>
    <x v="1016"/>
    <s v="VIA CREMASCA, 50-24052-AZZANO SAN PAOLO-BG"/>
    <s v="#03141440168"/>
    <s v="#03141440168"/>
    <n v="242"/>
    <n v="242"/>
    <n v="204510010"/>
    <m/>
    <m/>
    <m/>
    <s v="FE/166"/>
    <d v="2023-02-28T00:00:00"/>
    <n v="9131750466"/>
    <s v="ASST_PG_FE.2023.0034851"/>
    <d v="2023-03-01T00:00:00"/>
    <s v="RD/763  769/9 DDT ALLEGATO E.MAIL 17/3"/>
    <d v="2023-03-23T00:00:00"/>
    <n v="2023"/>
    <n v="769"/>
    <n v="9"/>
    <m/>
    <m/>
    <m/>
    <m/>
    <m/>
    <m/>
    <n v="1"/>
    <x v="20"/>
    <s v=" D"/>
    <n v="2023"/>
    <n v="6191"/>
    <s v="C"/>
    <d v="2023-04-14T00:00:00"/>
    <d v="2023-04-04T00:00:00"/>
    <m/>
    <s v=" Certa, liquida ed esigibile"/>
    <m/>
    <s v="Azienda"/>
    <s v="FPIPO ISTRUTTORIA-AREA TERR-ASST BG OVEST-PROT"/>
    <n v="102245010"/>
    <n v="2"/>
    <s v="bonifico"/>
    <n v="242"/>
    <n v="242"/>
    <n v="242"/>
    <n v="0"/>
    <n v="0"/>
  </r>
  <r>
    <n v="7"/>
    <s v="TSAP"/>
    <n v="2023"/>
    <n v="4467"/>
    <n v="1"/>
    <s v="FT"/>
    <d v="2023-05-15T00:00:00"/>
    <d v="2023-03-22T00:00:00"/>
    <n v="6050"/>
    <x v="1016"/>
    <s v="VIA CREMASCA, 50-24052-AZZANO SAN PAOLO-BG"/>
    <s v="#03141440168"/>
    <s v="#03141440168"/>
    <n v="3113.89"/>
    <n v="3113.89"/>
    <n v="204510010"/>
    <m/>
    <m/>
    <m/>
    <s v="FE/191"/>
    <d v="2023-03-16T00:00:00"/>
    <n v="9251944397"/>
    <s v="ASST_PG_FE.2023.0044535"/>
    <d v="2023-03-16T00:00:00"/>
    <s v="RD/13689"/>
    <d v="2023-03-22T00:00:00"/>
    <n v="2023"/>
    <n v="769"/>
    <n v="9"/>
    <m/>
    <m/>
    <m/>
    <m/>
    <m/>
    <m/>
    <n v="1"/>
    <x v="20"/>
    <s v=" D"/>
    <n v="2023"/>
    <n v="7437"/>
    <s v="C"/>
    <d v="2023-04-27T00:00:00"/>
    <d v="2023-04-19T00:00:00"/>
    <m/>
    <s v=" Certa, liquida ed esigibile"/>
    <m/>
    <s v="Azienda"/>
    <s v="FPI20 ISTRUTTORIA-AREA TERRIT-ASST PG23-PROTES"/>
    <n v="102245010"/>
    <n v="2"/>
    <s v="bonifico"/>
    <n v="3113.89"/>
    <n v="3113.89"/>
    <n v="3113.89"/>
    <n v="0"/>
    <n v="0"/>
  </r>
  <r>
    <n v="7"/>
    <s v="TSAP"/>
    <n v="2023"/>
    <n v="4468"/>
    <n v="1"/>
    <s v="FT"/>
    <d v="2023-05-15T00:00:00"/>
    <d v="2023-03-22T00:00:00"/>
    <n v="6050"/>
    <x v="1016"/>
    <s v="VIA CREMASCA, 50-24052-AZZANO SAN PAOLO-BG"/>
    <s v="#03141440168"/>
    <s v="#03141440168"/>
    <n v="1738.32"/>
    <n v="1738.32"/>
    <n v="204510010"/>
    <m/>
    <m/>
    <m/>
    <s v="FE/192"/>
    <d v="2023-03-16T00:00:00"/>
    <n v="9251561417"/>
    <s v="ASST_PG_FE.2023.0044455"/>
    <d v="2023-03-16T00:00:00"/>
    <s v="RD/15186"/>
    <d v="2023-03-22T00:00:00"/>
    <n v="2023"/>
    <n v="769"/>
    <n v="9"/>
    <m/>
    <m/>
    <m/>
    <m/>
    <m/>
    <m/>
    <n v="1"/>
    <x v="20"/>
    <s v=" D"/>
    <n v="2023"/>
    <n v="7437"/>
    <s v="C"/>
    <d v="2023-04-27T00:00:00"/>
    <d v="2023-04-19T00:00:00"/>
    <m/>
    <s v=" Certa, liquida ed esigibile"/>
    <m/>
    <s v="Azienda"/>
    <s v="FPI20 ISTRUTTORIA-AREA TERRIT-ASST PG23-PROTES"/>
    <n v="102245010"/>
    <n v="2"/>
    <s v="bonifico"/>
    <n v="1738.32"/>
    <n v="1738.32"/>
    <n v="1738.32"/>
    <n v="0"/>
    <n v="0"/>
  </r>
  <r>
    <n v="7"/>
    <s v="TSAP"/>
    <n v="2023"/>
    <n v="4469"/>
    <n v="1"/>
    <s v="FT"/>
    <d v="2023-05-15T00:00:00"/>
    <d v="2023-03-22T00:00:00"/>
    <n v="6050"/>
    <x v="1016"/>
    <s v="VIA CREMASCA, 50-24052-AZZANO SAN PAOLO-BG"/>
    <s v="#03141440168"/>
    <s v="#03141440168"/>
    <n v="2234.91"/>
    <n v="2234.91"/>
    <n v="204510010"/>
    <m/>
    <m/>
    <m/>
    <s v="FE/193"/>
    <d v="2023-03-16T00:00:00"/>
    <n v="9252096545"/>
    <s v="ASST_PG_FE.2023.0044490"/>
    <d v="2023-03-16T00:00:00"/>
    <s v="RD/15267"/>
    <d v="2023-03-22T00:00:00"/>
    <n v="2023"/>
    <n v="769"/>
    <n v="9"/>
    <m/>
    <m/>
    <m/>
    <m/>
    <m/>
    <m/>
    <n v="1"/>
    <x v="20"/>
    <s v=" D"/>
    <n v="2023"/>
    <n v="7437"/>
    <s v="C"/>
    <d v="2023-04-27T00:00:00"/>
    <d v="2023-04-19T00:00:00"/>
    <m/>
    <s v=" Certa, liquida ed esigibile"/>
    <m/>
    <s v="Azienda"/>
    <s v="FPI20 ISTRUTTORIA-AREA TERRIT-ASST PG23-PROTES"/>
    <n v="102245010"/>
    <n v="2"/>
    <s v="bonifico"/>
    <n v="2234.91"/>
    <n v="2234.91"/>
    <n v="2234.91"/>
    <n v="0"/>
    <n v="0"/>
  </r>
  <r>
    <n v="7"/>
    <s v="TSAP"/>
    <n v="2023"/>
    <n v="4470"/>
    <n v="1"/>
    <s v="FT"/>
    <d v="2023-05-15T00:00:00"/>
    <d v="2023-03-22T00:00:00"/>
    <n v="6050"/>
    <x v="1016"/>
    <s v="VIA CREMASCA, 50-24052-AZZANO SAN PAOLO-BG"/>
    <s v="#03141440168"/>
    <s v="#03141440168"/>
    <n v="3113.89"/>
    <n v="3113.89"/>
    <n v="204510010"/>
    <m/>
    <m/>
    <m/>
    <s v="FE/194"/>
    <d v="2023-03-16T00:00:00"/>
    <n v="9251963984"/>
    <s v="ASST_PG_FE.2023.0044523"/>
    <d v="2023-03-16T00:00:00"/>
    <s v="RD/13661"/>
    <d v="2023-03-22T00:00:00"/>
    <n v="2023"/>
    <n v="769"/>
    <n v="9"/>
    <m/>
    <m/>
    <m/>
    <m/>
    <m/>
    <m/>
    <n v="1"/>
    <x v="20"/>
    <s v=" D"/>
    <n v="2023"/>
    <n v="7437"/>
    <s v="C"/>
    <d v="2023-04-27T00:00:00"/>
    <d v="2023-04-19T00:00:00"/>
    <m/>
    <s v=" Certa, liquida ed esigibile"/>
    <m/>
    <s v="Azienda"/>
    <s v="FPI20 ISTRUTTORIA-AREA TERRIT-ASST PG23-PROTES"/>
    <n v="102245010"/>
    <n v="2"/>
    <s v="bonifico"/>
    <n v="3113.89"/>
    <n v="3113.89"/>
    <n v="3113.89"/>
    <n v="0"/>
    <n v="0"/>
  </r>
  <r>
    <n v="7"/>
    <s v="TSAP"/>
    <n v="2023"/>
    <n v="4471"/>
    <n v="1"/>
    <s v="FT"/>
    <d v="2023-05-15T00:00:00"/>
    <d v="2023-03-22T00:00:00"/>
    <n v="6050"/>
    <x v="1016"/>
    <s v="VIA CREMASCA, 50-24052-AZZANO SAN PAOLO-BG"/>
    <s v="#03141440168"/>
    <s v="#03141440168"/>
    <n v="125.44"/>
    <n v="125.44"/>
    <n v="204510010"/>
    <m/>
    <m/>
    <m/>
    <s v="FE/195"/>
    <d v="2023-03-16T00:00:00"/>
    <n v="9252073623"/>
    <s v="ASST_PG_FE.2023.0044485"/>
    <d v="2023-03-16T00:00:00"/>
    <s v="RD/13527"/>
    <d v="2023-03-22T00:00:00"/>
    <n v="2023"/>
    <n v="277"/>
    <n v="9"/>
    <m/>
    <m/>
    <m/>
    <m/>
    <m/>
    <m/>
    <n v="1"/>
    <x v="4"/>
    <s v=" D"/>
    <n v="2023"/>
    <n v="7437"/>
    <s v="C"/>
    <d v="2023-04-27T00:00:00"/>
    <d v="2023-04-19T00:00:00"/>
    <m/>
    <s v=" Certa, liquida ed esigibile"/>
    <m/>
    <s v="Azienda"/>
    <s v="FPI20 ISTRUTTORIA-AREA TERRIT-ASST PG23-PROTES"/>
    <n v="704720030"/>
    <n v="2"/>
    <s v="bonifico"/>
    <n v="125.44"/>
    <n v="125.44"/>
    <n v="125.44"/>
    <n v="0"/>
    <n v="0"/>
  </r>
  <r>
    <n v="7"/>
    <s v="TSAP"/>
    <n v="2023"/>
    <n v="4641"/>
    <n v="1"/>
    <s v="FT"/>
    <d v="2023-05-15T00:00:00"/>
    <d v="2023-03-23T00:00:00"/>
    <n v="6050"/>
    <x v="1016"/>
    <s v="VIA CREMASCA, 50-24052-AZZANO SAN PAOLO-BG"/>
    <s v="#03141440168"/>
    <s v="#03141440168"/>
    <n v="627.11"/>
    <n v="627.11"/>
    <n v="204510010"/>
    <m/>
    <m/>
    <m/>
    <s v="FE/222"/>
    <d v="2023-03-16T00:00:00"/>
    <n v="9251617750"/>
    <s v="ASST_PG_FE.2023.0044488"/>
    <d v="2023-03-16T00:00:00"/>
    <s v="RD/12194"/>
    <d v="2023-03-23T00:00:00"/>
    <n v="2023"/>
    <n v="769"/>
    <n v="9"/>
    <m/>
    <m/>
    <m/>
    <m/>
    <m/>
    <m/>
    <n v="1"/>
    <x v="20"/>
    <s v=" D"/>
    <n v="2023"/>
    <n v="7437"/>
    <s v="C"/>
    <d v="2023-04-27T00:00:00"/>
    <d v="2023-04-19T00:00:00"/>
    <m/>
    <s v=" Certa, liquida ed esigibile"/>
    <m/>
    <s v="Azienda"/>
    <s v="FPIPE ISTRUTTORIA-AREA TERRIT-ASST BG EST-PROT"/>
    <n v="102245010"/>
    <n v="2"/>
    <s v="bonifico"/>
    <n v="627.11"/>
    <n v="627.11"/>
    <n v="627.11"/>
    <n v="0"/>
    <n v="0"/>
  </r>
  <r>
    <n v="7"/>
    <s v="TSAP"/>
    <n v="2023"/>
    <n v="4642"/>
    <n v="1"/>
    <s v="FT"/>
    <d v="2023-05-15T00:00:00"/>
    <d v="2023-03-23T00:00:00"/>
    <n v="6050"/>
    <x v="1016"/>
    <s v="VIA CREMASCA, 50-24052-AZZANO SAN PAOLO-BG"/>
    <s v="#03141440168"/>
    <s v="#03141440168"/>
    <n v="107.91"/>
    <n v="107.91"/>
    <n v="204510010"/>
    <m/>
    <m/>
    <m/>
    <s v="FE/223"/>
    <d v="2023-03-16T00:00:00"/>
    <n v="9251998607"/>
    <s v="ASST_PG_FE.2023.0044480"/>
    <d v="2023-03-16T00:00:00"/>
    <s v="RD/15189"/>
    <d v="2023-03-23T00:00:00"/>
    <n v="2023"/>
    <n v="277"/>
    <n v="9"/>
    <m/>
    <m/>
    <m/>
    <m/>
    <m/>
    <m/>
    <n v="1"/>
    <x v="4"/>
    <s v=" D"/>
    <n v="2023"/>
    <n v="7437"/>
    <s v="C"/>
    <d v="2023-04-27T00:00:00"/>
    <d v="2023-04-19T00:00:00"/>
    <m/>
    <s v=" Certa, liquida ed esigibile"/>
    <m/>
    <s v="Azienda"/>
    <s v="FPIPE ISTRUTTORIA-AREA TERRIT-ASST BG EST-PROT"/>
    <n v="704720030"/>
    <n v="2"/>
    <s v="bonifico"/>
    <n v="107.91"/>
    <n v="107.91"/>
    <n v="107.91"/>
    <n v="0"/>
    <n v="0"/>
  </r>
  <r>
    <n v="7"/>
    <s v="TSAP"/>
    <n v="2023"/>
    <n v="4644"/>
    <n v="1"/>
    <s v="FT"/>
    <d v="2023-05-15T00:00:00"/>
    <d v="2023-03-23T00:00:00"/>
    <n v="6050"/>
    <x v="1016"/>
    <s v="VIA CREMASCA, 50-24052-AZZANO SAN PAOLO-BG"/>
    <s v="#03141440168"/>
    <s v="#03141440168"/>
    <n v="4232.45"/>
    <n v="4232.45"/>
    <n v="204510010"/>
    <m/>
    <m/>
    <m/>
    <s v="FE/225"/>
    <d v="2023-03-16T00:00:00"/>
    <n v="9251945552"/>
    <s v="ASST_PG_FE.2023.0044495"/>
    <d v="2023-03-16T00:00:00"/>
    <s v="RD/16721"/>
    <d v="2023-03-23T00:00:00"/>
    <n v="2023"/>
    <n v="769"/>
    <n v="9"/>
    <m/>
    <m/>
    <m/>
    <m/>
    <m/>
    <m/>
    <n v="1"/>
    <x v="20"/>
    <s v=" D"/>
    <n v="2023"/>
    <n v="7437"/>
    <s v="C"/>
    <d v="2023-04-27T00:00:00"/>
    <d v="2023-04-19T00:00:00"/>
    <m/>
    <s v=" Certa, liquida ed esigibile"/>
    <m/>
    <s v="Azienda"/>
    <s v="FPIPE ISTRUTTORIA-AREA TERRIT-ASST BG EST-PROT"/>
    <n v="102245010"/>
    <n v="2"/>
    <s v="bonifico"/>
    <n v="4232.45"/>
    <n v="4232.45"/>
    <n v="4232.45"/>
    <n v="0"/>
    <n v="0"/>
  </r>
  <r>
    <n v="7"/>
    <s v="TSAP"/>
    <n v="2023"/>
    <n v="4645"/>
    <n v="1"/>
    <s v="FT"/>
    <d v="2023-05-15T00:00:00"/>
    <d v="2023-03-23T00:00:00"/>
    <n v="6050"/>
    <x v="1016"/>
    <s v="VIA CREMASCA, 50-24052-AZZANO SAN PAOLO-BG"/>
    <s v="#03141440168"/>
    <s v="#03141440168"/>
    <n v="627.11"/>
    <n v="627.11"/>
    <n v="204510010"/>
    <m/>
    <m/>
    <m/>
    <s v="FE/226"/>
    <d v="2023-03-16T00:00:00"/>
    <n v="9252085248"/>
    <s v="ASST_PG_FE.2023.0044491"/>
    <d v="2023-03-16T00:00:00"/>
    <s v="RD/13531"/>
    <d v="2023-03-23T00:00:00"/>
    <n v="2023"/>
    <n v="769"/>
    <n v="9"/>
    <m/>
    <m/>
    <m/>
    <m/>
    <m/>
    <m/>
    <n v="1"/>
    <x v="20"/>
    <s v=" D"/>
    <n v="2023"/>
    <n v="7437"/>
    <s v="C"/>
    <d v="2023-04-27T00:00:00"/>
    <d v="2023-04-19T00:00:00"/>
    <m/>
    <s v=" Certa, liquida ed esigibile"/>
    <m/>
    <s v="Azienda"/>
    <s v="FPIPE ISTRUTTORIA-AREA TERRIT-ASST BG EST-PROT"/>
    <n v="102245010"/>
    <n v="2"/>
    <s v="bonifico"/>
    <n v="627.11"/>
    <n v="627.11"/>
    <n v="627.11"/>
    <n v="0"/>
    <n v="0"/>
  </r>
  <r>
    <n v="7"/>
    <s v="TSAP"/>
    <n v="2023"/>
    <n v="4646"/>
    <n v="1"/>
    <s v="FT"/>
    <d v="2023-05-15T00:00:00"/>
    <d v="2023-03-23T00:00:00"/>
    <n v="6050"/>
    <x v="1016"/>
    <s v="VIA CREMASCA, 50-24052-AZZANO SAN PAOLO-BG"/>
    <s v="#03141440168"/>
    <s v="#03141440168"/>
    <n v="1607.8"/>
    <n v="1607.8"/>
    <n v="204510010"/>
    <m/>
    <m/>
    <m/>
    <s v="FE/227"/>
    <d v="2023-03-16T00:00:00"/>
    <n v="9252025163"/>
    <s v="ASST_PG_FE.2023.0044514"/>
    <d v="2023-03-16T00:00:00"/>
    <s v="RD/15176"/>
    <d v="2023-03-23T00:00:00"/>
    <n v="2023"/>
    <n v="769"/>
    <n v="9"/>
    <m/>
    <m/>
    <m/>
    <m/>
    <m/>
    <m/>
    <n v="1"/>
    <x v="20"/>
    <s v=" D"/>
    <n v="2023"/>
    <n v="7437"/>
    <s v="C"/>
    <d v="2023-04-27T00:00:00"/>
    <d v="2023-04-19T00:00:00"/>
    <m/>
    <s v=" Certa, liquida ed esigibile"/>
    <m/>
    <s v="Azienda"/>
    <s v="FPIPE ISTRUTTORIA-AREA TERRIT-ASST BG EST-PROT"/>
    <n v="102245010"/>
    <n v="2"/>
    <s v="bonifico"/>
    <n v="1607.8"/>
    <n v="1607.8"/>
    <n v="1607.8"/>
    <n v="0"/>
    <n v="0"/>
  </r>
  <r>
    <n v="7"/>
    <s v="TSAP"/>
    <n v="2023"/>
    <n v="4647"/>
    <n v="1"/>
    <s v="FT"/>
    <d v="2023-05-15T00:00:00"/>
    <d v="2023-03-23T00:00:00"/>
    <n v="6050"/>
    <x v="1016"/>
    <s v="VIA CREMASCA, 50-24052-AZZANO SAN PAOLO-BG"/>
    <s v="#03141440168"/>
    <s v="#03141440168"/>
    <n v="1804.03"/>
    <n v="1804.03"/>
    <n v="204510010"/>
    <m/>
    <m/>
    <m/>
    <s v="FE/228"/>
    <d v="2023-03-16T00:00:00"/>
    <n v="9252005474"/>
    <s v="ASST_PG_FE.2023.0044519"/>
    <d v="2023-03-16T00:00:00"/>
    <s v="RD/13537"/>
    <d v="2023-03-23T00:00:00"/>
    <n v="2023"/>
    <n v="769"/>
    <n v="9"/>
    <m/>
    <m/>
    <m/>
    <m/>
    <m/>
    <m/>
    <n v="1"/>
    <x v="20"/>
    <s v=" D"/>
    <n v="2023"/>
    <n v="7437"/>
    <s v="C"/>
    <d v="2023-04-27T00:00:00"/>
    <d v="2023-04-19T00:00:00"/>
    <m/>
    <s v=" Certa, liquida ed esigibile"/>
    <m/>
    <s v="Azienda"/>
    <s v="FPIPE ISTRUTTORIA-AREA TERRIT-ASST BG EST-PROT"/>
    <n v="102245010"/>
    <n v="2"/>
    <s v="bonifico"/>
    <n v="1804.03"/>
    <n v="1804.03"/>
    <n v="1804.03"/>
    <n v="0"/>
    <n v="0"/>
  </r>
  <r>
    <n v="7"/>
    <s v="TSAP"/>
    <n v="2023"/>
    <n v="4648"/>
    <n v="1"/>
    <s v="FT"/>
    <d v="2023-05-15T00:00:00"/>
    <d v="2023-03-23T00:00:00"/>
    <n v="6050"/>
    <x v="1016"/>
    <s v="VIA CREMASCA, 50-24052-AZZANO SAN PAOLO-BG"/>
    <s v="#03141440168"/>
    <s v="#03141440168"/>
    <n v="740.54"/>
    <n v="740.54"/>
    <n v="204510010"/>
    <m/>
    <m/>
    <m/>
    <s v="FE/229"/>
    <d v="2023-03-16T00:00:00"/>
    <n v="9251612578"/>
    <s v="ASST_PG_FE.2023.0044508"/>
    <d v="2023-03-16T00:00:00"/>
    <s v="RD/15242"/>
    <d v="2023-03-23T00:00:00"/>
    <n v="2023"/>
    <n v="277"/>
    <n v="9"/>
    <m/>
    <m/>
    <m/>
    <m/>
    <m/>
    <m/>
    <n v="1"/>
    <x v="4"/>
    <s v=" D"/>
    <n v="2023"/>
    <n v="7437"/>
    <s v="C"/>
    <d v="2023-04-27T00:00:00"/>
    <d v="2023-04-19T00:00:00"/>
    <m/>
    <s v=" Certa, liquida ed esigibile"/>
    <m/>
    <s v="Azienda"/>
    <s v="FPIPE ISTRUTTORIA-AREA TERRIT-ASST BG EST-PROT"/>
    <n v="704720030"/>
    <n v="2"/>
    <s v="bonifico"/>
    <n v="740.54"/>
    <n v="740.54"/>
    <n v="740.54"/>
    <n v="0"/>
    <n v="0"/>
  </r>
  <r>
    <n v="7"/>
    <s v="TSAP"/>
    <n v="2023"/>
    <n v="4649"/>
    <n v="1"/>
    <s v="FT"/>
    <d v="2023-05-15T00:00:00"/>
    <d v="2023-03-23T00:00:00"/>
    <n v="6050"/>
    <x v="1016"/>
    <s v="VIA CREMASCA, 50-24052-AZZANO SAN PAOLO-BG"/>
    <s v="#03141440168"/>
    <s v="#03141440168"/>
    <n v="898.64"/>
    <n v="898.64"/>
    <n v="204510010"/>
    <m/>
    <m/>
    <m/>
    <s v="FE/230"/>
    <d v="2023-03-16T00:00:00"/>
    <n v="9251612875"/>
    <s v="ASST_PG_FE.2023.0044502"/>
    <d v="2023-03-16T00:00:00"/>
    <s v="RD/12063"/>
    <d v="2023-03-23T00:00:00"/>
    <n v="2023"/>
    <n v="769"/>
    <n v="9"/>
    <m/>
    <m/>
    <m/>
    <m/>
    <m/>
    <m/>
    <n v="1"/>
    <x v="20"/>
    <s v=" D"/>
    <n v="2023"/>
    <n v="7437"/>
    <s v="C"/>
    <d v="2023-04-27T00:00:00"/>
    <d v="2023-04-19T00:00:00"/>
    <m/>
    <s v=" Certa, liquida ed esigibile"/>
    <m/>
    <s v="Azienda"/>
    <s v="FPIPE ISTRUTTORIA-AREA TERRIT-ASST BG EST-PROT"/>
    <n v="102245010"/>
    <n v="2"/>
    <s v="bonifico"/>
    <n v="898.64"/>
    <n v="898.64"/>
    <n v="898.64"/>
    <n v="0"/>
    <n v="0"/>
  </r>
  <r>
    <n v="7"/>
    <s v="TSAP"/>
    <n v="2023"/>
    <n v="4650"/>
    <n v="1"/>
    <s v="FT"/>
    <d v="2023-05-15T00:00:00"/>
    <d v="2023-03-23T00:00:00"/>
    <n v="6050"/>
    <x v="1016"/>
    <s v="VIA CREMASCA, 50-24052-AZZANO SAN PAOLO-BG"/>
    <s v="#03141440168"/>
    <s v="#03141440168"/>
    <n v="686.45"/>
    <n v="686.45"/>
    <n v="204510010"/>
    <m/>
    <m/>
    <m/>
    <s v="FE/231"/>
    <d v="2023-03-16T00:00:00"/>
    <n v="9251811280"/>
    <s v="ASST_PG_FE.2023.0044510"/>
    <d v="2023-03-16T00:00:00"/>
    <s v="RD/12177"/>
    <d v="2023-03-23T00:00:00"/>
    <n v="2023"/>
    <n v="277"/>
    <n v="9"/>
    <m/>
    <m/>
    <m/>
    <m/>
    <m/>
    <m/>
    <n v="1"/>
    <x v="4"/>
    <s v=" D"/>
    <n v="2023"/>
    <n v="7437"/>
    <s v="C"/>
    <d v="2023-04-27T00:00:00"/>
    <d v="2023-04-19T00:00:00"/>
    <m/>
    <s v=" Certa, liquida ed esigibile"/>
    <m/>
    <s v="Azienda"/>
    <s v="FPIPE ISTRUTTORIA-AREA TERRIT-ASST BG EST-PROT"/>
    <n v="704720030"/>
    <n v="2"/>
    <s v="bonifico"/>
    <n v="686.45"/>
    <n v="686.45"/>
    <n v="686.45"/>
    <n v="0"/>
    <n v="0"/>
  </r>
  <r>
    <n v="7"/>
    <s v="TSAP"/>
    <n v="2023"/>
    <n v="4651"/>
    <n v="1"/>
    <s v="FT"/>
    <d v="2023-05-15T00:00:00"/>
    <d v="2023-03-23T00:00:00"/>
    <n v="6050"/>
    <x v="1016"/>
    <s v="VIA CREMASCA, 50-24052-AZZANO SAN PAOLO-BG"/>
    <s v="#03141440168"/>
    <s v="#03141440168"/>
    <n v="2234.91"/>
    <n v="2234.91"/>
    <n v="204510010"/>
    <m/>
    <m/>
    <m/>
    <s v="FE/232"/>
    <d v="2023-03-16T00:00:00"/>
    <n v="9251801102"/>
    <s v="ASST_PG_FE.2023.0044469"/>
    <d v="2023-03-16T00:00:00"/>
    <s v="RD/15251"/>
    <d v="2023-03-23T00:00:00"/>
    <n v="2023"/>
    <n v="769"/>
    <n v="9"/>
    <m/>
    <m/>
    <m/>
    <m/>
    <m/>
    <m/>
    <n v="1"/>
    <x v="20"/>
    <s v=" D"/>
    <n v="2023"/>
    <n v="7437"/>
    <s v="C"/>
    <d v="2023-04-27T00:00:00"/>
    <d v="2023-04-19T00:00:00"/>
    <m/>
    <s v=" Certa, liquida ed esigibile"/>
    <m/>
    <s v="Azienda"/>
    <s v="FPIPE ISTRUTTORIA-AREA TERRIT-ASST BG EST-PROT"/>
    <n v="102245010"/>
    <n v="2"/>
    <s v="bonifico"/>
    <n v="2234.91"/>
    <n v="2234.91"/>
    <n v="2234.91"/>
    <n v="0"/>
    <n v="0"/>
  </r>
  <r>
    <n v="7"/>
    <s v="TSAP"/>
    <n v="2023"/>
    <n v="4652"/>
    <n v="1"/>
    <s v="FT"/>
    <d v="2023-05-15T00:00:00"/>
    <d v="2023-03-23T00:00:00"/>
    <n v="6050"/>
    <x v="1016"/>
    <s v="VIA CREMASCA, 50-24052-AZZANO SAN PAOLO-BG"/>
    <s v="#03141440168"/>
    <s v="#03141440168"/>
    <n v="250.88"/>
    <n v="250.88"/>
    <n v="204510010"/>
    <m/>
    <m/>
    <m/>
    <s v="FE/233"/>
    <d v="2023-03-16T00:00:00"/>
    <n v="9251818476"/>
    <s v="ASST_PG_FE.2023.0044504"/>
    <d v="2023-03-16T00:00:00"/>
    <s v="RD/15265"/>
    <d v="2023-03-23T00:00:00"/>
    <n v="2023"/>
    <n v="277"/>
    <n v="9"/>
    <m/>
    <m/>
    <m/>
    <m/>
    <m/>
    <m/>
    <n v="1"/>
    <x v="4"/>
    <s v=" D"/>
    <n v="2023"/>
    <n v="7437"/>
    <s v="C"/>
    <d v="2023-04-27T00:00:00"/>
    <d v="2023-04-19T00:00:00"/>
    <m/>
    <s v=" Certa, liquida ed esigibile"/>
    <m/>
    <s v="Azienda"/>
    <s v="FPIPE ISTRUTTORIA-AREA TERRIT-ASST BG EST-PROT"/>
    <n v="704720030"/>
    <n v="2"/>
    <s v="bonifico"/>
    <n v="250.88"/>
    <n v="250.88"/>
    <n v="250.88"/>
    <n v="0"/>
    <n v="0"/>
  </r>
  <r>
    <n v="7"/>
    <s v="TSAP"/>
    <n v="2023"/>
    <n v="4653"/>
    <n v="1"/>
    <s v="FT"/>
    <d v="2023-05-15T00:00:00"/>
    <d v="2023-03-23T00:00:00"/>
    <n v="6050"/>
    <x v="1016"/>
    <s v="VIA CREMASCA, 50-24052-AZZANO SAN PAOLO-BG"/>
    <s v="#03141440168"/>
    <s v="#03141440168"/>
    <n v="476.15"/>
    <n v="476.15"/>
    <n v="204510010"/>
    <m/>
    <m/>
    <m/>
    <s v="FE/234"/>
    <d v="2023-03-16T00:00:00"/>
    <n v="9251614416"/>
    <s v="ASST_PG_FE.2023.0044459"/>
    <d v="2023-03-16T00:00:00"/>
    <s v="RD/16677"/>
    <d v="2023-03-23T00:00:00"/>
    <n v="2023"/>
    <n v="277"/>
    <n v="9"/>
    <m/>
    <m/>
    <m/>
    <m/>
    <m/>
    <m/>
    <n v="1"/>
    <x v="4"/>
    <s v=" D"/>
    <n v="2023"/>
    <n v="7437"/>
    <s v="C"/>
    <d v="2023-04-27T00:00:00"/>
    <d v="2023-04-19T00:00:00"/>
    <m/>
    <s v=" Certa, liquida ed esigibile"/>
    <m/>
    <s v="Azienda"/>
    <s v="FPIPE ISTRUTTORIA-AREA TERRIT-ASST BG EST-PROT"/>
    <n v="704720030"/>
    <n v="2"/>
    <s v="bonifico"/>
    <n v="476.15"/>
    <n v="476.15"/>
    <n v="476.15"/>
    <n v="0"/>
    <n v="0"/>
  </r>
  <r>
    <n v="7"/>
    <s v="TSAP"/>
    <n v="2023"/>
    <n v="4654"/>
    <n v="1"/>
    <s v="FT"/>
    <d v="2023-05-15T00:00:00"/>
    <d v="2023-03-23T00:00:00"/>
    <n v="6050"/>
    <x v="1016"/>
    <s v="VIA CREMASCA, 50-24052-AZZANO SAN PAOLO-BG"/>
    <s v="#03141440168"/>
    <s v="#03141440168"/>
    <n v="89.16"/>
    <n v="89.16"/>
    <n v="204510010"/>
    <m/>
    <m/>
    <m/>
    <s v="FE/235"/>
    <d v="2023-03-16T00:00:00"/>
    <n v="9251927833"/>
    <s v="ASST_PG_FE.2023.0044473"/>
    <d v="2023-03-16T00:00:00"/>
    <s v="RD/15274"/>
    <d v="2023-03-23T00:00:00"/>
    <n v="2023"/>
    <n v="277"/>
    <n v="9"/>
    <m/>
    <m/>
    <m/>
    <m/>
    <m/>
    <m/>
    <n v="1"/>
    <x v="4"/>
    <s v=" D"/>
    <n v="2023"/>
    <n v="7437"/>
    <s v="C"/>
    <d v="2023-04-27T00:00:00"/>
    <d v="2023-04-19T00:00:00"/>
    <m/>
    <s v=" Certa, liquida ed esigibile"/>
    <m/>
    <s v="Azienda"/>
    <s v="FPIPE ISTRUTTORIA-AREA TERRIT-ASST BG EST-PROT"/>
    <n v="704720030"/>
    <n v="2"/>
    <s v="bonifico"/>
    <n v="89.16"/>
    <n v="89.16"/>
    <n v="89.16"/>
    <n v="0"/>
    <n v="0"/>
  </r>
  <r>
    <n v="7"/>
    <s v="TSAP"/>
    <n v="2023"/>
    <n v="4655"/>
    <n v="1"/>
    <s v="FT"/>
    <d v="2023-05-15T00:00:00"/>
    <d v="2023-03-23T00:00:00"/>
    <n v="6050"/>
    <x v="1016"/>
    <s v="VIA CREMASCA, 50-24052-AZZANO SAN PAOLO-BG"/>
    <s v="#03141440168"/>
    <s v="#03141440168"/>
    <n v="1679.53"/>
    <n v="1679.53"/>
    <n v="204510010"/>
    <m/>
    <m/>
    <m/>
    <s v="FE/236"/>
    <d v="2023-03-16T00:00:00"/>
    <n v="9251932179"/>
    <s v="ASST_PG_FE.2023.0044518"/>
    <d v="2023-03-16T00:00:00"/>
    <s v="RD/13683"/>
    <d v="2023-03-23T00:00:00"/>
    <n v="2023"/>
    <n v="769"/>
    <n v="9"/>
    <m/>
    <m/>
    <m/>
    <m/>
    <m/>
    <m/>
    <n v="1"/>
    <x v="20"/>
    <s v=" D"/>
    <n v="2023"/>
    <n v="7437"/>
    <s v="C"/>
    <d v="2023-04-27T00:00:00"/>
    <d v="2023-04-19T00:00:00"/>
    <m/>
    <s v=" Certa, liquida ed esigibile"/>
    <m/>
    <s v="Azienda"/>
    <s v="FPIPE ISTRUTTORIA-AREA TERRIT-ASST BG EST-PROT"/>
    <n v="102245010"/>
    <n v="2"/>
    <s v="bonifico"/>
    <n v="1679.53"/>
    <n v="1679.53"/>
    <n v="1679.53"/>
    <n v="0"/>
    <n v="0"/>
  </r>
  <r>
    <n v="7"/>
    <s v="TSAP"/>
    <n v="2023"/>
    <n v="4668"/>
    <n v="1"/>
    <s v="FT"/>
    <d v="2023-05-15T00:00:00"/>
    <d v="2023-03-23T00:00:00"/>
    <n v="6050"/>
    <x v="1016"/>
    <s v="VIA CREMASCA, 50-24052-AZZANO SAN PAOLO-BG"/>
    <s v="#03141440168"/>
    <s v="#03141440168"/>
    <n v="801.5"/>
    <n v="801.5"/>
    <n v="204510010"/>
    <m/>
    <m/>
    <m/>
    <s v="FE/196"/>
    <d v="2023-03-16T00:00:00"/>
    <n v="9252050485"/>
    <s v="ASST_PG_FE.2023.0044524"/>
    <d v="2023-03-16T00:00:00"/>
    <s v="RD/15246"/>
    <d v="2023-03-23T00:00:00"/>
    <n v="2023"/>
    <n v="277"/>
    <n v="9"/>
    <m/>
    <m/>
    <m/>
    <m/>
    <m/>
    <m/>
    <n v="1"/>
    <x v="4"/>
    <s v=" D"/>
    <n v="2023"/>
    <n v="7437"/>
    <s v="C"/>
    <d v="2023-04-27T00:00:00"/>
    <d v="2023-04-19T00:00:00"/>
    <m/>
    <s v=" Certa, liquida ed esigibile"/>
    <m/>
    <s v="Azienda"/>
    <s v="FPIPO ISTRUTTORIA-AREA TERR-ASST BG OVEST-PROT"/>
    <n v="704720030"/>
    <n v="2"/>
    <s v="bonifico"/>
    <n v="801.5"/>
    <n v="801.5"/>
    <n v="801.5"/>
    <n v="0"/>
    <n v="0"/>
  </r>
  <r>
    <n v="7"/>
    <s v="TSAP"/>
    <n v="2023"/>
    <n v="4669"/>
    <n v="1"/>
    <s v="FT"/>
    <d v="2023-05-15T00:00:00"/>
    <d v="2023-03-23T00:00:00"/>
    <n v="6050"/>
    <x v="1016"/>
    <s v="VIA CREMASCA, 50-24052-AZZANO SAN PAOLO-BG"/>
    <s v="#03141440168"/>
    <s v="#03141440168"/>
    <n v="125.44"/>
    <n v="125.44"/>
    <n v="204510010"/>
    <m/>
    <m/>
    <m/>
    <s v="FE/197"/>
    <d v="2023-03-16T00:00:00"/>
    <n v="9252005164"/>
    <s v="ASST_PG_FE.2023.0044515"/>
    <d v="2023-03-16T00:00:00"/>
    <s v="RD/13602"/>
    <d v="2023-03-23T00:00:00"/>
    <n v="2023"/>
    <n v="277"/>
    <n v="9"/>
    <m/>
    <m/>
    <m/>
    <m/>
    <m/>
    <m/>
    <n v="1"/>
    <x v="4"/>
    <s v=" D"/>
    <n v="2023"/>
    <n v="7437"/>
    <s v="C"/>
    <d v="2023-04-27T00:00:00"/>
    <d v="2023-04-19T00:00:00"/>
    <m/>
    <s v=" Certa, liquida ed esigibile"/>
    <m/>
    <s v="Azienda"/>
    <s v="FPIPO ISTRUTTORIA-AREA TERR-ASST BG OVEST-PROT"/>
    <n v="704720030"/>
    <n v="2"/>
    <s v="bonifico"/>
    <n v="125.44"/>
    <n v="125.44"/>
    <n v="125.44"/>
    <n v="0"/>
    <n v="0"/>
  </r>
  <r>
    <n v="7"/>
    <s v="TSAP"/>
    <n v="2023"/>
    <n v="4670"/>
    <n v="1"/>
    <s v="FT"/>
    <d v="2023-05-15T00:00:00"/>
    <d v="2023-03-23T00:00:00"/>
    <n v="6050"/>
    <x v="1016"/>
    <s v="VIA CREMASCA, 50-24052-AZZANO SAN PAOLO-BG"/>
    <s v="#03141440168"/>
    <s v="#03141440168"/>
    <n v="5502.56"/>
    <n v="5502.56"/>
    <n v="204510010"/>
    <m/>
    <m/>
    <m/>
    <s v="FE/198"/>
    <d v="2023-03-16T00:00:00"/>
    <n v="9251611661"/>
    <s v="ASST_PG_FE.2023.0044498"/>
    <d v="2023-03-16T00:00:00"/>
    <s v="RD/12079"/>
    <d v="2023-03-23T00:00:00"/>
    <n v="2023"/>
    <n v="769"/>
    <n v="9"/>
    <m/>
    <m/>
    <m/>
    <m/>
    <m/>
    <m/>
    <n v="1"/>
    <x v="20"/>
    <s v=" D"/>
    <n v="2023"/>
    <n v="7437"/>
    <s v="C"/>
    <d v="2023-04-27T00:00:00"/>
    <d v="2023-04-19T00:00:00"/>
    <m/>
    <s v=" Certa, liquida ed esigibile"/>
    <m/>
    <s v="Azienda"/>
    <s v="FPIPO ISTRUTTORIA-AREA TERR-ASST BG OVEST-PROT"/>
    <n v="102245010"/>
    <n v="2"/>
    <s v="bonifico"/>
    <n v="5502.56"/>
    <n v="5502.56"/>
    <n v="5502.56"/>
    <n v="0"/>
    <n v="0"/>
  </r>
  <r>
    <n v="7"/>
    <s v="TSAP"/>
    <n v="2023"/>
    <n v="4671"/>
    <n v="1"/>
    <s v="FT"/>
    <d v="2023-05-15T00:00:00"/>
    <d v="2023-03-23T00:00:00"/>
    <n v="6050"/>
    <x v="1016"/>
    <s v="VIA CREMASCA, 50-24052-AZZANO SAN PAOLO-BG"/>
    <s v="#03141440168"/>
    <s v="#03141440168"/>
    <n v="4909"/>
    <n v="4909"/>
    <n v="204510010"/>
    <m/>
    <m/>
    <m/>
    <s v="FE/199"/>
    <d v="2023-03-16T00:00:00"/>
    <n v="9251983338"/>
    <s v="ASST_PG_FE.2023.0044477"/>
    <d v="2023-03-16T00:00:00"/>
    <s v="RD/12062"/>
    <d v="2023-03-23T00:00:00"/>
    <n v="2023"/>
    <n v="769"/>
    <n v="9"/>
    <m/>
    <m/>
    <m/>
    <m/>
    <m/>
    <m/>
    <n v="1"/>
    <x v="20"/>
    <s v=" D"/>
    <n v="2023"/>
    <n v="7437"/>
    <s v="C"/>
    <d v="2023-04-27T00:00:00"/>
    <d v="2023-04-19T00:00:00"/>
    <m/>
    <s v=" Certa, liquida ed esigibile"/>
    <m/>
    <s v="Azienda"/>
    <s v="FPIPO ISTRUTTORIA-AREA TERR-ASST BG OVEST-PROT"/>
    <n v="102245010"/>
    <n v="2"/>
    <s v="bonifico"/>
    <n v="4909"/>
    <n v="4909"/>
    <n v="4909"/>
    <n v="0"/>
    <n v="0"/>
  </r>
  <r>
    <n v="7"/>
    <s v="TSAP"/>
    <n v="2023"/>
    <n v="4672"/>
    <n v="1"/>
    <s v="FT"/>
    <d v="2023-05-15T00:00:00"/>
    <d v="2023-03-23T00:00:00"/>
    <n v="6050"/>
    <x v="1016"/>
    <s v="VIA CREMASCA, 50-24052-AZZANO SAN PAOLO-BG"/>
    <s v="#03141440168"/>
    <s v="#03141440168"/>
    <n v="363.27"/>
    <n v="363.27"/>
    <n v="204510010"/>
    <m/>
    <m/>
    <m/>
    <s v="FE/200"/>
    <d v="2023-03-16T00:00:00"/>
    <n v="9252090045"/>
    <s v="ASST_PG_FE.2023.0044494"/>
    <d v="2023-03-16T00:00:00"/>
    <s v="RD/15212"/>
    <d v="2023-03-23T00:00:00"/>
    <n v="2023"/>
    <n v="277"/>
    <n v="9"/>
    <m/>
    <m/>
    <m/>
    <m/>
    <m/>
    <m/>
    <n v="1"/>
    <x v="4"/>
    <s v=" D"/>
    <n v="2023"/>
    <n v="7437"/>
    <s v="C"/>
    <d v="2023-04-27T00:00:00"/>
    <d v="2023-04-19T00:00:00"/>
    <m/>
    <s v=" Certa, liquida ed esigibile"/>
    <m/>
    <s v="Azienda"/>
    <s v="FPIPO ISTRUTTORIA-AREA TERR-ASST BG OVEST-PROT"/>
    <n v="704720030"/>
    <n v="2"/>
    <s v="bonifico"/>
    <n v="363.27"/>
    <n v="363.27"/>
    <n v="363.27"/>
    <n v="0"/>
    <n v="0"/>
  </r>
  <r>
    <n v="7"/>
    <s v="TSAP"/>
    <n v="2023"/>
    <n v="4673"/>
    <n v="1"/>
    <s v="FT"/>
    <d v="2023-05-15T00:00:00"/>
    <d v="2023-03-23T00:00:00"/>
    <n v="6050"/>
    <x v="1016"/>
    <s v="VIA CREMASCA, 50-24052-AZZANO SAN PAOLO-BG"/>
    <s v="#03141440168"/>
    <s v="#03141440168"/>
    <n v="1990"/>
    <n v="1990"/>
    <n v="204510010"/>
    <m/>
    <m/>
    <m/>
    <s v="FE/201"/>
    <d v="2023-03-16T00:00:00"/>
    <n v="9252001180"/>
    <s v="ASST_PG_FE.2023.0044527"/>
    <d v="2023-03-16T00:00:00"/>
    <s v="RD/6442"/>
    <d v="2023-03-23T00:00:00"/>
    <n v="2023"/>
    <n v="769"/>
    <n v="9"/>
    <m/>
    <m/>
    <m/>
    <m/>
    <m/>
    <m/>
    <n v="1"/>
    <x v="20"/>
    <s v=" D"/>
    <n v="2023"/>
    <n v="7437"/>
    <s v="C"/>
    <d v="2023-04-27T00:00:00"/>
    <d v="2023-04-19T00:00:00"/>
    <m/>
    <s v=" Certa, liquida ed esigibile"/>
    <m/>
    <s v="Azienda"/>
    <s v="FPIPO ISTRUTTORIA-AREA TERR-ASST BG OVEST-PROT"/>
    <n v="102245010"/>
    <n v="2"/>
    <s v="bonifico"/>
    <n v="1990"/>
    <n v="1990"/>
    <n v="1990"/>
    <n v="0"/>
    <n v="0"/>
  </r>
  <r>
    <n v="7"/>
    <s v="TSAP"/>
    <n v="2023"/>
    <n v="4674"/>
    <n v="1"/>
    <s v="FT"/>
    <d v="2023-05-15T00:00:00"/>
    <d v="2023-03-23T00:00:00"/>
    <n v="6050"/>
    <x v="1016"/>
    <s v="VIA CREMASCA, 50-24052-AZZANO SAN PAOLO-BG"/>
    <s v="#03141440168"/>
    <s v="#03141440168"/>
    <n v="2234.91"/>
    <n v="2234.91"/>
    <n v="204510010"/>
    <m/>
    <m/>
    <m/>
    <s v="FE/202"/>
    <d v="2023-03-16T00:00:00"/>
    <n v="9252047581"/>
    <s v="ASST_PG_FE.2023.0044520"/>
    <d v="2023-03-16T00:00:00"/>
    <s v="RD/15284"/>
    <d v="2023-03-23T00:00:00"/>
    <n v="2023"/>
    <n v="769"/>
    <n v="9"/>
    <m/>
    <m/>
    <m/>
    <m/>
    <m/>
    <m/>
    <n v="1"/>
    <x v="20"/>
    <s v=" D"/>
    <n v="2023"/>
    <n v="7437"/>
    <s v="C"/>
    <d v="2023-04-27T00:00:00"/>
    <d v="2023-04-19T00:00:00"/>
    <m/>
    <s v=" Certa, liquida ed esigibile"/>
    <m/>
    <s v="Azienda"/>
    <s v="FPIPO ISTRUTTORIA-AREA TERR-ASST BG OVEST-PROT"/>
    <n v="102245010"/>
    <n v="2"/>
    <s v="bonifico"/>
    <n v="2234.91"/>
    <n v="2234.91"/>
    <n v="2234.91"/>
    <n v="0"/>
    <n v="0"/>
  </r>
  <r>
    <n v="7"/>
    <s v="TSAP"/>
    <n v="2023"/>
    <n v="4675"/>
    <n v="1"/>
    <s v="FT"/>
    <d v="2023-05-15T00:00:00"/>
    <d v="2023-03-23T00:00:00"/>
    <n v="6050"/>
    <x v="1016"/>
    <s v="VIA CREMASCA, 50-24052-AZZANO SAN PAOLO-BG"/>
    <s v="#03141440168"/>
    <s v="#03141440168"/>
    <n v="627.11"/>
    <n v="627.11"/>
    <n v="204510010"/>
    <m/>
    <m/>
    <m/>
    <s v="FE/203"/>
    <d v="2023-03-16T00:00:00"/>
    <n v="9251610788"/>
    <s v="ASST_PG_FE.2023.0044511"/>
    <d v="2023-03-16T00:00:00"/>
    <s v="RD/12160"/>
    <d v="2023-03-23T00:00:00"/>
    <n v="2023"/>
    <n v="769"/>
    <n v="9"/>
    <m/>
    <m/>
    <m/>
    <m/>
    <m/>
    <m/>
    <n v="1"/>
    <x v="20"/>
    <s v=" D"/>
    <n v="2023"/>
    <n v="7437"/>
    <s v="C"/>
    <d v="2023-04-27T00:00:00"/>
    <d v="2023-04-19T00:00:00"/>
    <m/>
    <s v=" Certa, liquida ed esigibile"/>
    <m/>
    <s v="Azienda"/>
    <s v="FPIPO ISTRUTTORIA-AREA TERR-ASST BG OVEST-PROT"/>
    <n v="102245010"/>
    <n v="2"/>
    <s v="bonifico"/>
    <n v="627.11"/>
    <n v="627.11"/>
    <n v="627.11"/>
    <n v="0"/>
    <n v="0"/>
  </r>
  <r>
    <n v="7"/>
    <s v="TSAP"/>
    <n v="2023"/>
    <n v="4676"/>
    <n v="1"/>
    <s v="FT"/>
    <d v="2023-05-15T00:00:00"/>
    <d v="2023-03-23T00:00:00"/>
    <n v="6050"/>
    <x v="1016"/>
    <s v="VIA CREMASCA, 50-24052-AZZANO SAN PAOLO-BG"/>
    <s v="#03141440168"/>
    <s v="#03141440168"/>
    <n v="395.47"/>
    <n v="395.47"/>
    <n v="204510010"/>
    <m/>
    <m/>
    <m/>
    <s v="FE/204"/>
    <d v="2023-03-16T00:00:00"/>
    <n v="9251978070"/>
    <s v="ASST_PG_FE.2023.0044516"/>
    <d v="2023-03-16T00:00:00"/>
    <s v="RD/16666"/>
    <d v="2023-03-23T00:00:00"/>
    <n v="2023"/>
    <n v="277"/>
    <n v="9"/>
    <m/>
    <m/>
    <m/>
    <m/>
    <m/>
    <m/>
    <n v="1"/>
    <x v="4"/>
    <s v=" D"/>
    <n v="2023"/>
    <n v="7437"/>
    <s v="C"/>
    <d v="2023-04-27T00:00:00"/>
    <d v="2023-04-19T00:00:00"/>
    <m/>
    <s v=" Certa, liquida ed esigibile"/>
    <m/>
    <s v="Azienda"/>
    <s v="FPIPO ISTRUTTORIA-AREA TERR-ASST BG OVEST-PROT"/>
    <n v="704720030"/>
    <n v="2"/>
    <s v="bonifico"/>
    <n v="395.47"/>
    <n v="395.47"/>
    <n v="395.47"/>
    <n v="0"/>
    <n v="0"/>
  </r>
  <r>
    <n v="7"/>
    <s v="TSAP"/>
    <n v="2023"/>
    <n v="4677"/>
    <n v="1"/>
    <s v="FT"/>
    <d v="2023-05-15T00:00:00"/>
    <d v="2023-03-23T00:00:00"/>
    <n v="6050"/>
    <x v="1016"/>
    <s v="VIA CREMASCA, 50-24052-AZZANO SAN PAOLO-BG"/>
    <s v="#03141440168"/>
    <s v="#03141440168"/>
    <n v="363.27"/>
    <n v="363.27"/>
    <n v="204510010"/>
    <m/>
    <m/>
    <m/>
    <s v="FE/205"/>
    <d v="2023-03-16T00:00:00"/>
    <n v="9251612330"/>
    <s v="ASST_PG_FE.2023.0044461"/>
    <d v="2023-03-16T00:00:00"/>
    <s v="RD/13609"/>
    <d v="2023-03-23T00:00:00"/>
    <n v="2023"/>
    <n v="277"/>
    <n v="9"/>
    <m/>
    <m/>
    <m/>
    <m/>
    <m/>
    <m/>
    <n v="1"/>
    <x v="4"/>
    <s v=" D"/>
    <n v="2023"/>
    <n v="7437"/>
    <s v="C"/>
    <d v="2023-04-27T00:00:00"/>
    <d v="2023-04-19T00:00:00"/>
    <m/>
    <s v=" Certa, liquida ed esigibile"/>
    <m/>
    <s v="Azienda"/>
    <s v="FPIPO ISTRUTTORIA-AREA TERR-ASST BG OVEST-PROT"/>
    <n v="704720030"/>
    <n v="2"/>
    <s v="bonifico"/>
    <n v="363.27"/>
    <n v="363.27"/>
    <n v="363.27"/>
    <n v="0"/>
    <n v="0"/>
  </r>
  <r>
    <n v="7"/>
    <s v="TSAP"/>
    <n v="2023"/>
    <n v="4678"/>
    <n v="1"/>
    <s v="FT"/>
    <d v="2023-05-15T00:00:00"/>
    <d v="2023-03-23T00:00:00"/>
    <n v="6050"/>
    <x v="1016"/>
    <s v="VIA CREMASCA, 50-24052-AZZANO SAN PAOLO-BG"/>
    <s v="#03141440168"/>
    <s v="#03141440168"/>
    <n v="4462.76"/>
    <n v="4462.76"/>
    <n v="204510010"/>
    <m/>
    <m/>
    <m/>
    <s v="FE/206"/>
    <d v="2023-03-16T00:00:00"/>
    <n v="9251991421"/>
    <s v="ASST_PG_FE.2023.0044479"/>
    <d v="2023-03-16T00:00:00"/>
    <s v="RD/15116"/>
    <d v="2023-03-23T00:00:00"/>
    <n v="2023"/>
    <n v="769"/>
    <n v="9"/>
    <m/>
    <m/>
    <m/>
    <m/>
    <m/>
    <m/>
    <n v="1"/>
    <x v="20"/>
    <s v=" D"/>
    <n v="2023"/>
    <n v="7437"/>
    <s v="C"/>
    <d v="2023-04-27T00:00:00"/>
    <d v="2023-04-19T00:00:00"/>
    <m/>
    <s v=" Certa, liquida ed esigibile"/>
    <m/>
    <s v="Azienda"/>
    <s v="FPIPO ISTRUTTORIA-AREA TERR-ASST BG OVEST-PROT"/>
    <n v="102245010"/>
    <n v="2"/>
    <s v="bonifico"/>
    <n v="4462.76"/>
    <n v="4462.76"/>
    <n v="4462.76"/>
    <n v="0"/>
    <n v="0"/>
  </r>
  <r>
    <n v="7"/>
    <s v="TSAP"/>
    <n v="2023"/>
    <n v="4679"/>
    <n v="1"/>
    <s v="FT"/>
    <d v="2023-05-15T00:00:00"/>
    <d v="2023-03-23T00:00:00"/>
    <n v="6050"/>
    <x v="1016"/>
    <s v="VIA CREMASCA, 50-24052-AZZANO SAN PAOLO-BG"/>
    <s v="#03141440168"/>
    <s v="#03141440168"/>
    <n v="395.47"/>
    <n v="395.47"/>
    <n v="204510010"/>
    <m/>
    <m/>
    <m/>
    <s v="FE/207"/>
    <d v="2023-03-16T00:00:00"/>
    <n v="9251612430"/>
    <s v="ASST_PG_FE.2023.0044460"/>
    <d v="2023-03-16T00:00:00"/>
    <s v="RD/12148"/>
    <d v="2023-03-23T00:00:00"/>
    <n v="2023"/>
    <n v="277"/>
    <n v="9"/>
    <m/>
    <m/>
    <m/>
    <m/>
    <m/>
    <m/>
    <n v="1"/>
    <x v="4"/>
    <s v=" D"/>
    <n v="2023"/>
    <n v="7437"/>
    <s v="C"/>
    <d v="2023-04-27T00:00:00"/>
    <d v="2023-04-19T00:00:00"/>
    <m/>
    <s v=" Certa, liquida ed esigibile"/>
    <m/>
    <s v="Azienda"/>
    <s v="FPIPO ISTRUTTORIA-AREA TERR-ASST BG OVEST-PROT"/>
    <n v="704720030"/>
    <n v="2"/>
    <s v="bonifico"/>
    <n v="395.47"/>
    <n v="395.47"/>
    <n v="395.47"/>
    <n v="0"/>
    <n v="0"/>
  </r>
  <r>
    <n v="7"/>
    <s v="TSAP"/>
    <n v="2023"/>
    <n v="4680"/>
    <n v="1"/>
    <s v="FT"/>
    <d v="2023-05-15T00:00:00"/>
    <d v="2023-03-23T00:00:00"/>
    <n v="6050"/>
    <x v="1016"/>
    <s v="VIA CREMASCA, 50-24052-AZZANO SAN PAOLO-BG"/>
    <s v="#03141440168"/>
    <s v="#03141440168"/>
    <n v="1687.37"/>
    <n v="1687.37"/>
    <n v="204510010"/>
    <m/>
    <m/>
    <m/>
    <s v="FE/208"/>
    <d v="2023-03-16T00:00:00"/>
    <n v="9252009202"/>
    <s v="ASST_PG_FE.2023.0044482"/>
    <d v="2023-03-16T00:00:00"/>
    <s v="RD/13515"/>
    <d v="2023-03-23T00:00:00"/>
    <n v="2023"/>
    <n v="769"/>
    <n v="9"/>
    <m/>
    <m/>
    <m/>
    <m/>
    <m/>
    <m/>
    <n v="1"/>
    <x v="20"/>
    <s v=" D"/>
    <n v="2023"/>
    <n v="7437"/>
    <s v="C"/>
    <d v="2023-04-27T00:00:00"/>
    <d v="2023-04-19T00:00:00"/>
    <m/>
    <s v=" Certa, liquida ed esigibile"/>
    <m/>
    <s v="Azienda"/>
    <s v="FPIPO ISTRUTTORIA-AREA TERR-ASST BG OVEST-PROT"/>
    <n v="102245010"/>
    <n v="2"/>
    <s v="bonifico"/>
    <n v="1687.37"/>
    <n v="1687.37"/>
    <n v="1687.37"/>
    <n v="0"/>
    <n v="0"/>
  </r>
  <r>
    <n v="7"/>
    <s v="TSAP"/>
    <n v="2023"/>
    <n v="4681"/>
    <n v="1"/>
    <s v="FT"/>
    <d v="2023-05-15T00:00:00"/>
    <d v="2023-03-23T00:00:00"/>
    <n v="6050"/>
    <x v="1016"/>
    <s v="VIA CREMASCA, 50-24052-AZZANO SAN PAOLO-BG"/>
    <s v="#03141440168"/>
    <s v="#03141440168"/>
    <n v="2538.98"/>
    <n v="2538.98"/>
    <n v="204510010"/>
    <m/>
    <m/>
    <m/>
    <s v="FE/209"/>
    <d v="2023-03-16T00:00:00"/>
    <n v="9251996671"/>
    <s v="ASST_PG_FE.2023.0044517"/>
    <d v="2023-03-16T00:00:00"/>
    <s v="RD/13674"/>
    <d v="2023-03-23T00:00:00"/>
    <n v="2023"/>
    <n v="769"/>
    <n v="9"/>
    <m/>
    <m/>
    <m/>
    <m/>
    <m/>
    <m/>
    <n v="1"/>
    <x v="20"/>
    <s v=" D"/>
    <n v="2023"/>
    <n v="7437"/>
    <s v="C"/>
    <d v="2023-04-27T00:00:00"/>
    <d v="2023-04-19T00:00:00"/>
    <m/>
    <s v=" Certa, liquida ed esigibile"/>
    <m/>
    <s v="Azienda"/>
    <s v="FPIPO ISTRUTTORIA-AREA TERR-ASST BG OVEST-PROT"/>
    <n v="102245010"/>
    <n v="2"/>
    <s v="bonifico"/>
    <n v="2538.98"/>
    <n v="2538.98"/>
    <n v="2538.98"/>
    <n v="0"/>
    <n v="0"/>
  </r>
  <r>
    <n v="7"/>
    <s v="TSAP"/>
    <n v="2023"/>
    <n v="4682"/>
    <n v="1"/>
    <s v="FT"/>
    <d v="2023-05-15T00:00:00"/>
    <d v="2023-03-23T00:00:00"/>
    <n v="6050"/>
    <x v="1016"/>
    <s v="VIA CREMASCA, 50-24052-AZZANO SAN PAOLO-BG"/>
    <s v="#03141440168"/>
    <s v="#03141440168"/>
    <n v="786.62"/>
    <n v="786.62"/>
    <n v="204510010"/>
    <m/>
    <m/>
    <m/>
    <s v="FE/210"/>
    <d v="2023-03-16T00:00:00"/>
    <n v="9251609866"/>
    <s v="ASST_PG_FE.2023.0044500"/>
    <d v="2023-03-16T00:00:00"/>
    <s v="RD/15207"/>
    <d v="2023-03-23T00:00:00"/>
    <n v="2023"/>
    <n v="277"/>
    <n v="9"/>
    <m/>
    <m/>
    <m/>
    <m/>
    <m/>
    <m/>
    <n v="1"/>
    <x v="4"/>
    <s v=" D"/>
    <n v="2023"/>
    <n v="7437"/>
    <s v="C"/>
    <d v="2023-04-27T00:00:00"/>
    <d v="2023-04-19T00:00:00"/>
    <m/>
    <s v=" Certa, liquida ed esigibile"/>
    <m/>
    <s v="Azienda"/>
    <s v="FPIPO ISTRUTTORIA-AREA TERR-ASST BG OVEST-PROT"/>
    <n v="704720030"/>
    <n v="2"/>
    <s v="bonifico"/>
    <n v="786.62"/>
    <n v="786.62"/>
    <n v="786.62"/>
    <n v="0"/>
    <n v="0"/>
  </r>
  <r>
    <n v="7"/>
    <s v="TSAP"/>
    <n v="2023"/>
    <n v="4683"/>
    <n v="1"/>
    <s v="FT"/>
    <d v="2023-05-15T00:00:00"/>
    <d v="2023-03-23T00:00:00"/>
    <n v="6050"/>
    <x v="1016"/>
    <s v="VIA CREMASCA, 50-24052-AZZANO SAN PAOLO-BG"/>
    <s v="#03141440168"/>
    <s v="#03141440168"/>
    <n v="151.88"/>
    <n v="151.88"/>
    <n v="204510010"/>
    <m/>
    <m/>
    <m/>
    <s v="FE/211"/>
    <d v="2023-03-16T00:00:00"/>
    <n v="9252104306"/>
    <s v="ASST_PG_FE.2023.0044497"/>
    <d v="2023-03-16T00:00:00"/>
    <s v="RD/15285"/>
    <d v="2023-03-23T00:00:00"/>
    <n v="2023"/>
    <n v="277"/>
    <n v="9"/>
    <m/>
    <m/>
    <m/>
    <m/>
    <m/>
    <m/>
    <n v="1"/>
    <x v="4"/>
    <s v=" D"/>
    <n v="2023"/>
    <n v="7437"/>
    <s v="C"/>
    <d v="2023-04-27T00:00:00"/>
    <d v="2023-04-19T00:00:00"/>
    <m/>
    <s v=" Certa, liquida ed esigibile"/>
    <m/>
    <s v="Azienda"/>
    <s v="FPIPO ISTRUTTORIA-AREA TERR-ASST BG OVEST-PROT"/>
    <n v="704720030"/>
    <n v="2"/>
    <s v="bonifico"/>
    <n v="151.88"/>
    <n v="151.88"/>
    <n v="151.88"/>
    <n v="0"/>
    <n v="0"/>
  </r>
  <r>
    <n v="7"/>
    <s v="TSAP"/>
    <n v="2023"/>
    <n v="4684"/>
    <n v="1"/>
    <s v="FT"/>
    <d v="2023-05-15T00:00:00"/>
    <d v="2023-03-23T00:00:00"/>
    <n v="6050"/>
    <x v="1016"/>
    <s v="VIA CREMASCA, 50-24052-AZZANO SAN PAOLO-BG"/>
    <s v="#03141440168"/>
    <s v="#03141440168"/>
    <n v="641.17999999999995"/>
    <n v="641.17999999999995"/>
    <n v="204510010"/>
    <m/>
    <m/>
    <m/>
    <s v="FE/212"/>
    <d v="2023-03-16T00:00:00"/>
    <n v="9251611157"/>
    <s v="ASST_PG_FE.2023.0044496"/>
    <d v="2023-03-16T00:00:00"/>
    <s v="RD/13571"/>
    <d v="2023-03-23T00:00:00"/>
    <n v="2023"/>
    <n v="277"/>
    <n v="9"/>
    <m/>
    <m/>
    <m/>
    <m/>
    <m/>
    <m/>
    <n v="1"/>
    <x v="4"/>
    <s v=" D"/>
    <n v="2023"/>
    <n v="7437"/>
    <s v="C"/>
    <d v="2023-04-27T00:00:00"/>
    <d v="2023-04-19T00:00:00"/>
    <m/>
    <s v=" Certa, liquida ed esigibile"/>
    <m/>
    <s v="Azienda"/>
    <s v="FPIPO ISTRUTTORIA-AREA TERR-ASST BG OVEST-PROT"/>
    <n v="704720030"/>
    <n v="2"/>
    <s v="bonifico"/>
    <n v="641.17999999999995"/>
    <n v="641.17999999999995"/>
    <n v="641.17999999999995"/>
    <n v="0"/>
    <n v="0"/>
  </r>
  <r>
    <n v="7"/>
    <s v="TSAP"/>
    <n v="2023"/>
    <n v="4685"/>
    <n v="1"/>
    <s v="FT"/>
    <d v="2023-05-15T00:00:00"/>
    <d v="2023-03-23T00:00:00"/>
    <n v="6050"/>
    <x v="1016"/>
    <s v="VIA CREMASCA, 50-24052-AZZANO SAN PAOLO-BG"/>
    <s v="#03141440168"/>
    <s v="#03141440168"/>
    <n v="149.74"/>
    <n v="149.74"/>
    <n v="204510010"/>
    <m/>
    <m/>
    <m/>
    <s v="FE/213"/>
    <d v="2023-03-16T00:00:00"/>
    <n v="9252016936"/>
    <s v="ASST_PG_FE.2023.0044478"/>
    <d v="2023-03-16T00:00:00"/>
    <s v="RD/12081"/>
    <d v="2023-03-23T00:00:00"/>
    <n v="2023"/>
    <n v="277"/>
    <n v="9"/>
    <m/>
    <m/>
    <m/>
    <m/>
    <m/>
    <m/>
    <n v="1"/>
    <x v="4"/>
    <s v=" D"/>
    <n v="2023"/>
    <n v="7437"/>
    <s v="C"/>
    <d v="2023-04-27T00:00:00"/>
    <d v="2023-04-19T00:00:00"/>
    <m/>
    <s v=" Certa, liquida ed esigibile"/>
    <m/>
    <s v="Azienda"/>
    <s v="FPIPO ISTRUTTORIA-AREA TERR-ASST BG OVEST-PROT"/>
    <n v="704720030"/>
    <n v="2"/>
    <s v="bonifico"/>
    <n v="149.74"/>
    <n v="149.74"/>
    <n v="149.74"/>
    <n v="0"/>
    <n v="0"/>
  </r>
  <r>
    <n v="7"/>
    <s v="TSAP"/>
    <n v="2023"/>
    <n v="4686"/>
    <n v="1"/>
    <s v="FT"/>
    <d v="2023-05-15T00:00:00"/>
    <d v="2023-03-23T00:00:00"/>
    <n v="6050"/>
    <x v="1016"/>
    <s v="VIA CREMASCA, 50-24052-AZZANO SAN PAOLO-BG"/>
    <s v="#03141440168"/>
    <s v="#03141440168"/>
    <n v="385.79"/>
    <n v="385.79"/>
    <n v="204510010"/>
    <m/>
    <m/>
    <m/>
    <s v="FE/214"/>
    <d v="2023-03-16T00:00:00"/>
    <n v="9251969835"/>
    <s v="ASST_PG_FE.2023.0044475"/>
    <d v="2023-03-16T00:00:00"/>
    <s v="RD/13540"/>
    <d v="2023-03-23T00:00:00"/>
    <n v="2023"/>
    <n v="277"/>
    <n v="9"/>
    <m/>
    <m/>
    <m/>
    <m/>
    <m/>
    <m/>
    <n v="1"/>
    <x v="4"/>
    <s v=" D"/>
    <n v="2023"/>
    <n v="7437"/>
    <s v="C"/>
    <d v="2023-04-27T00:00:00"/>
    <d v="2023-04-19T00:00:00"/>
    <m/>
    <s v=" Certa, liquida ed esigibile"/>
    <m/>
    <s v="Azienda"/>
    <s v="FPIPO ISTRUTTORIA-AREA TERR-ASST BG OVEST-PROT"/>
    <n v="704720030"/>
    <n v="2"/>
    <s v="bonifico"/>
    <n v="385.79"/>
    <n v="385.79"/>
    <n v="385.79"/>
    <n v="0"/>
    <n v="0"/>
  </r>
  <r>
    <n v="7"/>
    <s v="TSAP"/>
    <n v="2023"/>
    <n v="4687"/>
    <n v="1"/>
    <s v="FT"/>
    <d v="2023-05-15T00:00:00"/>
    <d v="2023-03-23T00:00:00"/>
    <n v="6050"/>
    <x v="1016"/>
    <s v="VIA CREMASCA, 50-24052-AZZANO SAN PAOLO-BG"/>
    <s v="#03141440168"/>
    <s v="#03141440168"/>
    <n v="1990"/>
    <n v="1990"/>
    <n v="204510010"/>
    <m/>
    <m/>
    <m/>
    <s v="FE/215"/>
    <d v="2023-03-16T00:00:00"/>
    <n v="9252021510"/>
    <s v="ASST_PG_FE.2023.0044484"/>
    <d v="2023-03-16T00:00:00"/>
    <s v="RD/6443"/>
    <d v="2023-03-23T00:00:00"/>
    <n v="2023"/>
    <n v="769"/>
    <n v="9"/>
    <m/>
    <m/>
    <m/>
    <m/>
    <m/>
    <m/>
    <n v="1"/>
    <x v="20"/>
    <s v=" D"/>
    <n v="2023"/>
    <n v="7437"/>
    <s v="C"/>
    <d v="2023-04-27T00:00:00"/>
    <d v="2023-04-19T00:00:00"/>
    <m/>
    <s v=" Certa, liquida ed esigibile"/>
    <m/>
    <s v="Azienda"/>
    <s v="FPIPO ISTRUTTORIA-AREA TERR-ASST BG OVEST-PROT"/>
    <n v="102245010"/>
    <n v="2"/>
    <s v="bonifico"/>
    <n v="1990"/>
    <n v="1990"/>
    <n v="1990"/>
    <n v="0"/>
    <n v="0"/>
  </r>
  <r>
    <n v="7"/>
    <s v="TSAP"/>
    <n v="2023"/>
    <n v="4688"/>
    <n v="1"/>
    <s v="FT"/>
    <d v="2023-05-15T00:00:00"/>
    <d v="2023-03-23T00:00:00"/>
    <n v="6050"/>
    <x v="1016"/>
    <s v="VIA CREMASCA, 50-24052-AZZANO SAN PAOLO-BG"/>
    <s v="#03141440168"/>
    <s v="#03141440168"/>
    <n v="260.69"/>
    <n v="260.69"/>
    <n v="204510010"/>
    <m/>
    <m/>
    <m/>
    <s v="FE/216"/>
    <d v="2023-03-16T00:00:00"/>
    <n v="9252011978"/>
    <s v="ASST_PG_FE.2023.0044525"/>
    <d v="2023-03-16T00:00:00"/>
    <s v="RD/13655"/>
    <d v="2023-03-23T00:00:00"/>
    <n v="2023"/>
    <n v="277"/>
    <n v="9"/>
    <m/>
    <m/>
    <m/>
    <m/>
    <m/>
    <m/>
    <n v="1"/>
    <x v="4"/>
    <s v=" D"/>
    <n v="2023"/>
    <n v="7437"/>
    <s v="C"/>
    <d v="2023-04-27T00:00:00"/>
    <d v="2023-04-19T00:00:00"/>
    <m/>
    <s v=" Certa, liquida ed esigibile"/>
    <m/>
    <s v="Azienda"/>
    <s v="FPIPO ISTRUTTORIA-AREA TERR-ASST BG OVEST-PROT"/>
    <n v="704720030"/>
    <n v="2"/>
    <s v="bonifico"/>
    <n v="260.69"/>
    <n v="260.69"/>
    <n v="260.69"/>
    <n v="0"/>
    <n v="0"/>
  </r>
  <r>
    <n v="7"/>
    <s v="TSAP"/>
    <n v="2023"/>
    <n v="4689"/>
    <n v="1"/>
    <s v="FT"/>
    <d v="2023-05-15T00:00:00"/>
    <d v="2023-03-23T00:00:00"/>
    <n v="6050"/>
    <x v="1016"/>
    <s v="VIA CREMASCA, 50-24052-AZZANO SAN PAOLO-BG"/>
    <s v="#03141440168"/>
    <s v="#03141440168"/>
    <n v="398.22"/>
    <n v="398.22"/>
    <n v="204510010"/>
    <m/>
    <m/>
    <m/>
    <s v="FE/217"/>
    <d v="2023-03-16T00:00:00"/>
    <n v="9251947575"/>
    <s v="ASST_PG_FE.2023.0044521"/>
    <d v="2023-03-16T00:00:00"/>
    <s v="RD/15177"/>
    <d v="2023-03-23T00:00:00"/>
    <n v="2023"/>
    <n v="277"/>
    <n v="9"/>
    <m/>
    <m/>
    <m/>
    <m/>
    <m/>
    <m/>
    <n v="1"/>
    <x v="4"/>
    <s v=" D"/>
    <n v="2023"/>
    <n v="7437"/>
    <s v="C"/>
    <d v="2023-04-27T00:00:00"/>
    <d v="2023-04-19T00:00:00"/>
    <m/>
    <s v=" Certa, liquida ed esigibile"/>
    <m/>
    <s v="Azienda"/>
    <s v="FPIPO ISTRUTTORIA-AREA TERR-ASST BG OVEST-PROT"/>
    <n v="704720030"/>
    <n v="2"/>
    <s v="bonifico"/>
    <n v="398.22"/>
    <n v="398.22"/>
    <n v="398.22"/>
    <n v="0"/>
    <n v="0"/>
  </r>
  <r>
    <n v="7"/>
    <s v="TSAP"/>
    <n v="2023"/>
    <n v="4690"/>
    <n v="1"/>
    <s v="FT"/>
    <d v="2023-05-15T00:00:00"/>
    <d v="2023-03-23T00:00:00"/>
    <n v="6050"/>
    <x v="1016"/>
    <s v="VIA CREMASCA, 50-24052-AZZANO SAN PAOLO-BG"/>
    <s v="#03141440168"/>
    <s v="#03141440168"/>
    <n v="2412.6999999999998"/>
    <n v="2412.6999999999998"/>
    <n v="204510010"/>
    <m/>
    <m/>
    <m/>
    <s v="FE/218"/>
    <d v="2023-03-16T00:00:00"/>
    <n v="9251688851"/>
    <s v="ASST_PG_FE.2023.0044489"/>
    <d v="2023-03-16T00:00:00"/>
    <s v="RD/15195"/>
    <d v="2023-03-23T00:00:00"/>
    <n v="2023"/>
    <n v="769"/>
    <n v="9"/>
    <m/>
    <m/>
    <m/>
    <m/>
    <m/>
    <m/>
    <n v="1"/>
    <x v="20"/>
    <s v=" D"/>
    <n v="2023"/>
    <n v="7437"/>
    <s v="C"/>
    <d v="2023-04-27T00:00:00"/>
    <d v="2023-04-19T00:00:00"/>
    <m/>
    <s v=" Certa, liquida ed esigibile"/>
    <m/>
    <s v="Azienda"/>
    <s v="FPIPO ISTRUTTORIA-AREA TERR-ASST BG OVEST-PROT"/>
    <n v="102245010"/>
    <n v="2"/>
    <s v="bonifico"/>
    <n v="2412.6999999999998"/>
    <n v="2412.6999999999998"/>
    <n v="2412.6999999999998"/>
    <n v="0"/>
    <n v="0"/>
  </r>
  <r>
    <n v="7"/>
    <s v="TSAP"/>
    <n v="2023"/>
    <n v="4691"/>
    <n v="1"/>
    <s v="FT"/>
    <d v="2023-05-15T00:00:00"/>
    <d v="2023-03-23T00:00:00"/>
    <n v="6050"/>
    <x v="1016"/>
    <s v="VIA CREMASCA, 50-24052-AZZANO SAN PAOLO-BG"/>
    <s v="#03141440168"/>
    <s v="#03141440168"/>
    <n v="6233.12"/>
    <n v="6233.12"/>
    <n v="204510010"/>
    <m/>
    <m/>
    <m/>
    <s v="FE/219"/>
    <d v="2023-03-16T00:00:00"/>
    <n v="9251804768"/>
    <s v="ASST_PG_FE.2023.0044503"/>
    <d v="2023-03-16T00:00:00"/>
    <s v="RD/13584"/>
    <d v="2023-03-23T00:00:00"/>
    <n v="2023"/>
    <n v="769"/>
    <n v="9"/>
    <m/>
    <m/>
    <m/>
    <m/>
    <m/>
    <m/>
    <n v="1"/>
    <x v="20"/>
    <s v=" D"/>
    <n v="2023"/>
    <n v="7437"/>
    <s v="C"/>
    <d v="2023-04-27T00:00:00"/>
    <d v="2023-04-19T00:00:00"/>
    <m/>
    <s v=" Certa, liquida ed esigibile"/>
    <m/>
    <s v="Azienda"/>
    <s v="FPIPO ISTRUTTORIA-AREA TERR-ASST BG OVEST-PROT"/>
    <n v="102245010"/>
    <n v="2"/>
    <s v="bonifico"/>
    <n v="6233.12"/>
    <n v="6233.12"/>
    <n v="6233.12"/>
    <n v="0"/>
    <n v="0"/>
  </r>
  <r>
    <n v="7"/>
    <s v="TSAP"/>
    <n v="2023"/>
    <n v="4692"/>
    <n v="1"/>
    <s v="FT"/>
    <d v="2023-05-15T00:00:00"/>
    <d v="2023-03-23T00:00:00"/>
    <n v="6050"/>
    <x v="1016"/>
    <s v="VIA CREMASCA, 50-24052-AZZANO SAN PAOLO-BG"/>
    <s v="#03141440168"/>
    <s v="#03141440168"/>
    <n v="7832.74"/>
    <n v="7832.74"/>
    <n v="204510010"/>
    <m/>
    <m/>
    <m/>
    <s v="FE/221"/>
    <d v="2023-03-16T00:00:00"/>
    <n v="9251614027"/>
    <s v="ASST_PG_FE.2023.0044458"/>
    <d v="2023-03-16T00:00:00"/>
    <s v="RD/16687"/>
    <d v="2023-03-23T00:00:00"/>
    <n v="2023"/>
    <n v="769"/>
    <n v="9"/>
    <m/>
    <m/>
    <m/>
    <m/>
    <m/>
    <m/>
    <n v="1"/>
    <x v="20"/>
    <s v=" D"/>
    <n v="2023"/>
    <n v="7437"/>
    <s v="C"/>
    <d v="2023-04-27T00:00:00"/>
    <d v="2023-04-19T00:00:00"/>
    <m/>
    <s v=" Certa, liquida ed esigibile"/>
    <m/>
    <s v="Azienda"/>
    <s v="FPIPO ISTRUTTORIA-AREA TERR-ASST BG OVEST-PROT"/>
    <n v="102245010"/>
    <n v="2"/>
    <s v="bonifico"/>
    <n v="7832.74"/>
    <n v="7832.74"/>
    <n v="7832.74"/>
    <n v="0"/>
    <n v="0"/>
  </r>
  <r>
    <n v="7"/>
    <s v="TSAP"/>
    <n v="2023"/>
    <n v="5698"/>
    <n v="1"/>
    <s v="FT"/>
    <d v="2023-05-15T00:00:00"/>
    <d v="2023-04-12T00:00:00"/>
    <n v="6050"/>
    <x v="1016"/>
    <s v="VIA CREMASCA, 50-24052-AZZANO SAN PAOLO-BG"/>
    <s v="#03141440168"/>
    <s v="#03141440168"/>
    <n v="7254"/>
    <n v="7254"/>
    <n v="204510010"/>
    <m/>
    <m/>
    <m/>
    <s v="FE/220"/>
    <d v="2023-03-16T00:00:00"/>
    <n v="9251898409"/>
    <s v="ASST_PG_FE.2023.0044471"/>
    <d v="2023-03-16T00:00:00"/>
    <s v="RD/1086 769/9 E.MAIL 27/3 DDT ALLEGATO  11/4"/>
    <d v="2023-04-11T00:00:00"/>
    <n v="2023"/>
    <n v="769"/>
    <n v="9"/>
    <m/>
    <m/>
    <m/>
    <m/>
    <m/>
    <m/>
    <n v="1"/>
    <x v="20"/>
    <s v=" D"/>
    <n v="2023"/>
    <n v="7437"/>
    <s v="C"/>
    <d v="2023-04-27T00:00:00"/>
    <d v="2023-04-19T00:00:00"/>
    <m/>
    <s v=" Certa, liquida ed esigibile"/>
    <m/>
    <s v="Azienda"/>
    <s v="FPIPO ISTRUTTORIA-AREA TERR-ASST BG OVEST-PROT"/>
    <n v="102245010"/>
    <n v="2"/>
    <s v="bonifico"/>
    <n v="7254"/>
    <n v="7254"/>
    <n v="7254"/>
    <n v="0"/>
    <n v="0"/>
  </r>
  <r>
    <n v="7"/>
    <s v="TSAP"/>
    <n v="2023"/>
    <n v="4643"/>
    <n v="1"/>
    <s v="FT"/>
    <d v="2023-05-19T00:00:00"/>
    <d v="2023-03-23T00:00:00"/>
    <n v="6050"/>
    <x v="1016"/>
    <s v="VIA CREMASCA, 50-24052-AZZANO SAN PAOLO-BG"/>
    <s v="#03141440168"/>
    <s v="#03141440168"/>
    <n v="4674.5200000000004"/>
    <n v="4674.5200000000004"/>
    <n v="204510010"/>
    <m/>
    <m/>
    <m/>
    <s v="FE/224"/>
    <d v="2023-03-16T00:00:00"/>
    <n v="9270763537"/>
    <s v="ASST_PG_FE.2023.0046572"/>
    <d v="2023-03-20T00:00:00"/>
    <s v="RD/15189"/>
    <d v="2023-03-23T00:00:00"/>
    <n v="2023"/>
    <n v="769"/>
    <n v="9"/>
    <m/>
    <m/>
    <m/>
    <m/>
    <m/>
    <m/>
    <n v="1"/>
    <x v="20"/>
    <s v=" D"/>
    <n v="2023"/>
    <n v="8002"/>
    <s v="C"/>
    <d v="2023-05-04T00:00:00"/>
    <d v="2023-04-27T00:00:00"/>
    <m/>
    <s v=" Certa, liquida ed esigibile"/>
    <m/>
    <s v="Azienda"/>
    <s v="FPIPE ISTRUTTORIA-AREA TERRIT-ASST BG EST-PROT"/>
    <n v="102245010"/>
    <n v="2"/>
    <s v="bonifico"/>
    <n v="4674.5200000000004"/>
    <n v="4674.5200000000004"/>
    <n v="4674.5200000000004"/>
    <n v="0"/>
    <n v="0"/>
  </r>
  <r>
    <n v="7"/>
    <s v="TSAP"/>
    <n v="2023"/>
    <n v="5622"/>
    <n v="1"/>
    <s v="FT"/>
    <d v="2023-05-30T00:00:00"/>
    <d v="2023-04-07T00:00:00"/>
    <n v="6050"/>
    <x v="1016"/>
    <s v="VIA CREMASCA, 50-24052-AZZANO SAN PAOLO-BG"/>
    <s v="#03141440168"/>
    <s v="#03141440168"/>
    <n v="807.82"/>
    <n v="807.82"/>
    <n v="204510010"/>
    <m/>
    <m/>
    <m/>
    <s v="FE/268"/>
    <d v="2023-03-31T00:00:00"/>
    <n v="9340272732"/>
    <s v="ASST_PG_FE.2023.0053685"/>
    <d v="2023-03-31T00:00:00"/>
    <s v="RD/18281"/>
    <d v="2023-04-07T00:00:00"/>
    <n v="2023"/>
    <n v="277"/>
    <n v="9"/>
    <m/>
    <m/>
    <m/>
    <m/>
    <m/>
    <m/>
    <n v="1"/>
    <x v="4"/>
    <s v=" D"/>
    <n v="2023"/>
    <n v="8506"/>
    <s v="C"/>
    <d v="2023-05-09T00:00:00"/>
    <d v="2023-05-03T00:00:00"/>
    <m/>
    <s v=" Certa, liquida ed esigibile"/>
    <m/>
    <s v="Azienda"/>
    <s v="FPIPO ISTRUTTORIA-AREA TERR-ASST BG OVEST-PROT"/>
    <n v="704720030"/>
    <n v="2"/>
    <s v="bonifico"/>
    <n v="807.82"/>
    <n v="807.82"/>
    <n v="807.82"/>
    <n v="0"/>
    <n v="0"/>
  </r>
  <r>
    <n v="7"/>
    <s v="TSAP"/>
    <n v="2023"/>
    <n v="5932"/>
    <n v="1"/>
    <s v="FT"/>
    <d v="2023-05-31T00:00:00"/>
    <d v="2023-04-13T00:00:00"/>
    <n v="6050"/>
    <x v="1016"/>
    <s v="VIA CREMASCA, 50-24052-AZZANO SAN PAOLO-BG"/>
    <s v="#03141440168"/>
    <s v="#03141440168"/>
    <n v="363.27"/>
    <n v="363.27"/>
    <n v="204510010"/>
    <m/>
    <m/>
    <m/>
    <s v="FE/269"/>
    <d v="2023-03-31T00:00:00"/>
    <n v="9345736202"/>
    <s v="ASST_PG_FE.2023.0053822"/>
    <d v="2023-04-01T00:00:00"/>
    <s v="RD/18367"/>
    <d v="2023-04-13T00:00:00"/>
    <n v="2023"/>
    <n v="277"/>
    <n v="9"/>
    <m/>
    <m/>
    <m/>
    <m/>
    <m/>
    <m/>
    <n v="1"/>
    <x v="4"/>
    <s v=" D"/>
    <n v="2023"/>
    <n v="8506"/>
    <s v="C"/>
    <d v="2023-05-09T00:00:00"/>
    <d v="2023-05-03T00:00:00"/>
    <m/>
    <s v=" Certa, liquida ed esigibile"/>
    <m/>
    <s v="Azienda"/>
    <s v="FPIPO ISTRUTTORIA-AREA TERR-ASST BG OVEST-PROT"/>
    <n v="704720030"/>
    <n v="2"/>
    <s v="bonifico"/>
    <n v="363.27"/>
    <n v="363.27"/>
    <n v="363.27"/>
    <n v="0"/>
    <n v="0"/>
  </r>
  <r>
    <n v="7"/>
    <s v="TSAP"/>
    <n v="2023"/>
    <n v="5933"/>
    <n v="1"/>
    <s v="FT"/>
    <d v="2023-05-31T00:00:00"/>
    <d v="2023-04-13T00:00:00"/>
    <n v="6050"/>
    <x v="1016"/>
    <s v="VIA CREMASCA, 50-24052-AZZANO SAN PAOLO-BG"/>
    <s v="#03141440168"/>
    <s v="#03141440168"/>
    <n v="740.54"/>
    <n v="740.54"/>
    <n v="204510010"/>
    <m/>
    <m/>
    <m/>
    <s v="FE/270"/>
    <d v="2023-03-31T00:00:00"/>
    <n v="9345753843"/>
    <s v="ASST_PG_FE.2023.0053943"/>
    <d v="2023-04-01T00:00:00"/>
    <s v="RD/16671"/>
    <d v="2023-04-13T00:00:00"/>
    <n v="2023"/>
    <n v="277"/>
    <n v="9"/>
    <m/>
    <m/>
    <m/>
    <m/>
    <m/>
    <m/>
    <n v="1"/>
    <x v="4"/>
    <s v=" D"/>
    <n v="2023"/>
    <n v="8506"/>
    <s v="C"/>
    <d v="2023-05-09T00:00:00"/>
    <d v="2023-05-03T00:00:00"/>
    <m/>
    <s v=" Certa, liquida ed esigibile"/>
    <m/>
    <s v="Azienda"/>
    <s v="FPIPO ISTRUTTORIA-AREA TERR-ASST BG OVEST-PROT"/>
    <n v="704720030"/>
    <n v="2"/>
    <s v="bonifico"/>
    <n v="740.54"/>
    <n v="740.54"/>
    <n v="740.54"/>
    <n v="0"/>
    <n v="0"/>
  </r>
  <r>
    <n v="7"/>
    <s v="TSAP"/>
    <n v="2023"/>
    <n v="5934"/>
    <n v="1"/>
    <s v="FT"/>
    <d v="2023-05-31T00:00:00"/>
    <d v="2023-04-13T00:00:00"/>
    <n v="6050"/>
    <x v="1016"/>
    <s v="VIA CREMASCA, 50-24052-AZZANO SAN PAOLO-BG"/>
    <s v="#03141440168"/>
    <s v="#03141440168"/>
    <n v="3407.65"/>
    <n v="3407.65"/>
    <n v="204510010"/>
    <m/>
    <m/>
    <m/>
    <s v="FE/271"/>
    <d v="2023-03-31T00:00:00"/>
    <n v="9345821956"/>
    <s v="ASST_PG_FE.2023.0054205"/>
    <d v="2023-04-01T00:00:00"/>
    <s v="RD/18254"/>
    <d v="2023-04-13T00:00:00"/>
    <n v="2023"/>
    <n v="769"/>
    <n v="9"/>
    <m/>
    <m/>
    <m/>
    <m/>
    <m/>
    <m/>
    <n v="1"/>
    <x v="20"/>
    <s v=" D"/>
    <n v="2023"/>
    <n v="8506"/>
    <s v="C"/>
    <d v="2023-05-09T00:00:00"/>
    <d v="2023-05-03T00:00:00"/>
    <m/>
    <s v=" Certa, liquida ed esigibile"/>
    <m/>
    <s v="Azienda"/>
    <s v="FPIPO ISTRUTTORIA-AREA TERR-ASST BG OVEST-PROT"/>
    <n v="102245010"/>
    <n v="2"/>
    <s v="bonifico"/>
    <n v="3407.65"/>
    <n v="3407.65"/>
    <n v="3407.65"/>
    <n v="0"/>
    <n v="0"/>
  </r>
  <r>
    <n v="7"/>
    <s v="TSAP"/>
    <n v="2023"/>
    <n v="5935"/>
    <n v="1"/>
    <s v="FT"/>
    <d v="2023-05-31T00:00:00"/>
    <d v="2023-04-13T00:00:00"/>
    <n v="6050"/>
    <x v="1016"/>
    <s v="VIA CREMASCA, 50-24052-AZZANO SAN PAOLO-BG"/>
    <s v="#03141440168"/>
    <s v="#03141440168"/>
    <n v="2571.84"/>
    <n v="2571.84"/>
    <n v="204510010"/>
    <m/>
    <m/>
    <m/>
    <s v="FE/272"/>
    <d v="2023-03-31T00:00:00"/>
    <n v="9345775060"/>
    <s v="ASST_PG_FE.2023.0054347"/>
    <d v="2023-04-01T00:00:00"/>
    <s v="RD/18253"/>
    <d v="2023-04-13T00:00:00"/>
    <n v="2023"/>
    <n v="769"/>
    <n v="9"/>
    <m/>
    <m/>
    <m/>
    <m/>
    <m/>
    <m/>
    <n v="1"/>
    <x v="20"/>
    <s v=" D"/>
    <n v="2023"/>
    <n v="8506"/>
    <s v="C"/>
    <d v="2023-05-09T00:00:00"/>
    <d v="2023-05-03T00:00:00"/>
    <m/>
    <s v=" Certa, liquida ed esigibile"/>
    <m/>
    <s v="Azienda"/>
    <s v="FPIPO ISTRUTTORIA-AREA TERR-ASST BG OVEST-PROT"/>
    <n v="102245010"/>
    <n v="2"/>
    <s v="bonifico"/>
    <n v="2571.84"/>
    <n v="2571.84"/>
    <n v="2571.84"/>
    <n v="0"/>
    <n v="0"/>
  </r>
  <r>
    <n v="7"/>
    <s v="TSAP"/>
    <n v="2023"/>
    <n v="5936"/>
    <n v="1"/>
    <s v="FT"/>
    <d v="2023-05-31T00:00:00"/>
    <d v="2023-04-13T00:00:00"/>
    <n v="6050"/>
    <x v="1016"/>
    <s v="VIA CREMASCA, 50-24052-AZZANO SAN PAOLO-BG"/>
    <s v="#03141440168"/>
    <s v="#03141440168"/>
    <n v="125.44"/>
    <n v="125.44"/>
    <n v="204510010"/>
    <m/>
    <m/>
    <m/>
    <s v="FE/273"/>
    <d v="2023-03-31T00:00:00"/>
    <n v="9345724605"/>
    <s v="ASST_PG_FE.2023.0053813"/>
    <d v="2023-04-01T00:00:00"/>
    <s v="RD/18262"/>
    <d v="2023-04-13T00:00:00"/>
    <n v="2023"/>
    <n v="277"/>
    <n v="9"/>
    <m/>
    <m/>
    <m/>
    <m/>
    <m/>
    <m/>
    <n v="1"/>
    <x v="4"/>
    <s v=" D"/>
    <n v="2023"/>
    <n v="8506"/>
    <s v="C"/>
    <d v="2023-05-09T00:00:00"/>
    <d v="2023-05-03T00:00:00"/>
    <m/>
    <s v=" Certa, liquida ed esigibile"/>
    <m/>
    <s v="Azienda"/>
    <s v="FPIPO ISTRUTTORIA-AREA TERR-ASST BG OVEST-PROT"/>
    <n v="704720030"/>
    <n v="2"/>
    <s v="bonifico"/>
    <n v="125.44"/>
    <n v="125.44"/>
    <n v="125.44"/>
    <n v="0"/>
    <n v="0"/>
  </r>
  <r>
    <n v="7"/>
    <s v="TSAP"/>
    <n v="2023"/>
    <n v="5937"/>
    <n v="1"/>
    <s v="FT"/>
    <d v="2023-05-31T00:00:00"/>
    <d v="2023-04-13T00:00:00"/>
    <n v="6050"/>
    <x v="1016"/>
    <s v="VIA CREMASCA, 50-24052-AZZANO SAN PAOLO-BG"/>
    <s v="#03141440168"/>
    <s v="#03141440168"/>
    <n v="372.95"/>
    <n v="372.95"/>
    <n v="204510010"/>
    <m/>
    <m/>
    <m/>
    <s v="FE/274"/>
    <d v="2023-03-31T00:00:00"/>
    <n v="9345856993"/>
    <s v="ASST_PG_FE.2023.0054359"/>
    <d v="2023-04-01T00:00:00"/>
    <s v="RD/18338"/>
    <d v="2023-04-13T00:00:00"/>
    <n v="2023"/>
    <n v="277"/>
    <n v="9"/>
    <m/>
    <m/>
    <m/>
    <m/>
    <m/>
    <m/>
    <n v="1"/>
    <x v="4"/>
    <s v=" D"/>
    <n v="2023"/>
    <n v="8506"/>
    <s v="C"/>
    <d v="2023-05-09T00:00:00"/>
    <d v="2023-05-03T00:00:00"/>
    <m/>
    <s v=" Certa, liquida ed esigibile"/>
    <m/>
    <s v="Azienda"/>
    <s v="FPIPO ISTRUTTORIA-AREA TERR-ASST BG OVEST-PROT"/>
    <n v="704720030"/>
    <n v="2"/>
    <s v="bonifico"/>
    <n v="372.95"/>
    <n v="372.95"/>
    <n v="372.95"/>
    <n v="0"/>
    <n v="0"/>
  </r>
  <r>
    <n v="7"/>
    <s v="TSAP"/>
    <n v="2023"/>
    <n v="5938"/>
    <n v="1"/>
    <s v="FT"/>
    <d v="2023-05-31T00:00:00"/>
    <d v="2023-04-13T00:00:00"/>
    <n v="6050"/>
    <x v="1016"/>
    <s v="VIA CREMASCA, 50-24052-AZZANO SAN PAOLO-BG"/>
    <s v="#03141440168"/>
    <s v="#03141440168"/>
    <n v="89.16"/>
    <n v="89.16"/>
    <n v="204510010"/>
    <m/>
    <m/>
    <m/>
    <s v="FE/275"/>
    <d v="2023-03-31T00:00:00"/>
    <n v="9345803015"/>
    <s v="ASST_PG_FE.2023.0053860"/>
    <d v="2023-04-01T00:00:00"/>
    <s v="RD/18352"/>
    <d v="2023-04-13T00:00:00"/>
    <n v="2023"/>
    <n v="277"/>
    <n v="9"/>
    <m/>
    <m/>
    <m/>
    <m/>
    <m/>
    <m/>
    <n v="1"/>
    <x v="4"/>
    <s v=" D"/>
    <n v="2023"/>
    <n v="8506"/>
    <s v="C"/>
    <d v="2023-05-09T00:00:00"/>
    <d v="2023-05-03T00:00:00"/>
    <m/>
    <s v=" Certa, liquida ed esigibile"/>
    <m/>
    <s v="Azienda"/>
    <s v="FPIPO ISTRUTTORIA-AREA TERR-ASST BG OVEST-PROT"/>
    <n v="704720030"/>
    <n v="2"/>
    <s v="bonifico"/>
    <n v="89.16"/>
    <n v="89.16"/>
    <n v="89.16"/>
    <n v="0"/>
    <n v="0"/>
  </r>
  <r>
    <n v="7"/>
    <s v="TSAP"/>
    <n v="2023"/>
    <n v="5939"/>
    <n v="1"/>
    <s v="FT"/>
    <d v="2023-05-31T00:00:00"/>
    <d v="2023-04-13T00:00:00"/>
    <n v="6050"/>
    <x v="1016"/>
    <s v="VIA CREMASCA, 50-24052-AZZANO SAN PAOLO-BG"/>
    <s v="#03141440168"/>
    <s v="#03141440168"/>
    <n v="791.8"/>
    <n v="791.8"/>
    <n v="204510010"/>
    <m/>
    <m/>
    <m/>
    <s v="FE/276"/>
    <d v="2023-03-31T00:00:00"/>
    <n v="9345751870"/>
    <s v="ASST_PG_FE.2023.0054356"/>
    <d v="2023-04-01T00:00:00"/>
    <s v="RD/16690"/>
    <d v="2023-04-13T00:00:00"/>
    <n v="2023"/>
    <n v="769"/>
    <n v="9"/>
    <m/>
    <m/>
    <m/>
    <m/>
    <m/>
    <m/>
    <n v="1"/>
    <x v="20"/>
    <s v=" D"/>
    <n v="2023"/>
    <n v="8506"/>
    <s v="C"/>
    <d v="2023-05-09T00:00:00"/>
    <d v="2023-05-03T00:00:00"/>
    <m/>
    <s v=" Certa, liquida ed esigibile"/>
    <m/>
    <s v="Azienda"/>
    <s v="FPIPO ISTRUTTORIA-AREA TERR-ASST BG OVEST-PROT"/>
    <n v="102245010"/>
    <n v="2"/>
    <s v="bonifico"/>
    <n v="791.8"/>
    <n v="791.8"/>
    <n v="791.8"/>
    <n v="0"/>
    <n v="0"/>
  </r>
  <r>
    <n v="7"/>
    <s v="TSAP"/>
    <n v="2023"/>
    <n v="5940"/>
    <n v="1"/>
    <s v="FT"/>
    <d v="2023-05-31T00:00:00"/>
    <d v="2023-04-13T00:00:00"/>
    <n v="6050"/>
    <x v="1016"/>
    <s v="VIA CREMASCA, 50-24052-AZZANO SAN PAOLO-BG"/>
    <s v="#03141440168"/>
    <s v="#03141440168"/>
    <n v="149.74"/>
    <n v="149.74"/>
    <n v="204510010"/>
    <m/>
    <m/>
    <m/>
    <s v="FE/277"/>
    <d v="2023-03-31T00:00:00"/>
    <n v="9345771495"/>
    <s v="ASST_PG_FE.2023.0054360"/>
    <d v="2023-04-01T00:00:00"/>
    <s v="RD/16638"/>
    <d v="2023-04-13T00:00:00"/>
    <n v="2023"/>
    <n v="277"/>
    <n v="9"/>
    <m/>
    <m/>
    <m/>
    <m/>
    <m/>
    <m/>
    <n v="1"/>
    <x v="4"/>
    <s v=" D"/>
    <n v="2023"/>
    <n v="8506"/>
    <s v="C"/>
    <d v="2023-05-09T00:00:00"/>
    <d v="2023-05-03T00:00:00"/>
    <m/>
    <s v=" Certa, liquida ed esigibile"/>
    <m/>
    <s v="Azienda"/>
    <s v="FPIPO ISTRUTTORIA-AREA TERR-ASST BG OVEST-PROT"/>
    <n v="704720030"/>
    <n v="2"/>
    <s v="bonifico"/>
    <n v="149.74"/>
    <n v="149.74"/>
    <n v="149.74"/>
    <n v="0"/>
    <n v="0"/>
  </r>
  <r>
    <n v="7"/>
    <s v="TSAP"/>
    <n v="2023"/>
    <n v="5941"/>
    <n v="1"/>
    <s v="FT"/>
    <d v="2023-05-31T00:00:00"/>
    <d v="2023-04-13T00:00:00"/>
    <n v="6050"/>
    <x v="1016"/>
    <s v="VIA CREMASCA, 50-24052-AZZANO SAN PAOLO-BG"/>
    <s v="#03141440168"/>
    <s v="#03141440168"/>
    <n v="149.74"/>
    <n v="149.74"/>
    <n v="204510010"/>
    <m/>
    <m/>
    <m/>
    <s v="FE/278"/>
    <d v="2023-03-31T00:00:00"/>
    <n v="9341356490"/>
    <s v="ASST_PG_FE.2023.0054071"/>
    <d v="2023-04-01T00:00:00"/>
    <s v="RD/16748"/>
    <d v="2023-04-13T00:00:00"/>
    <n v="2023"/>
    <n v="277"/>
    <n v="9"/>
    <m/>
    <m/>
    <m/>
    <m/>
    <m/>
    <m/>
    <n v="1"/>
    <x v="4"/>
    <s v=" D"/>
    <n v="2023"/>
    <n v="8506"/>
    <s v="C"/>
    <d v="2023-05-09T00:00:00"/>
    <d v="2023-05-03T00:00:00"/>
    <m/>
    <s v=" Certa, liquida ed esigibile"/>
    <m/>
    <s v="Azienda"/>
    <s v="FPIPO ISTRUTTORIA-AREA TERR-ASST BG OVEST-PROT"/>
    <n v="704720030"/>
    <n v="2"/>
    <s v="bonifico"/>
    <n v="149.74"/>
    <n v="149.74"/>
    <n v="149.74"/>
    <n v="0"/>
    <n v="0"/>
  </r>
  <r>
    <n v="7"/>
    <s v="TSAP"/>
    <n v="2023"/>
    <n v="5942"/>
    <n v="1"/>
    <s v="FT"/>
    <d v="2023-05-31T00:00:00"/>
    <d v="2023-04-13T00:00:00"/>
    <n v="6050"/>
    <x v="1016"/>
    <s v="VIA CREMASCA, 50-24052-AZZANO SAN PAOLO-BG"/>
    <s v="#03141440168"/>
    <s v="#03141440168"/>
    <n v="1990"/>
    <n v="1990"/>
    <n v="204510010"/>
    <m/>
    <m/>
    <m/>
    <s v="FE/279"/>
    <d v="2023-03-31T00:00:00"/>
    <n v="9345944751"/>
    <s v="ASST_PG_FE.2023.0054111"/>
    <d v="2023-04-01T00:00:00"/>
    <s v="RD/12203"/>
    <d v="2023-04-13T00:00:00"/>
    <n v="2023"/>
    <n v="769"/>
    <n v="9"/>
    <m/>
    <m/>
    <m/>
    <m/>
    <m/>
    <m/>
    <n v="1"/>
    <x v="20"/>
    <s v=" D"/>
    <n v="2023"/>
    <n v="8506"/>
    <s v="C"/>
    <d v="2023-05-09T00:00:00"/>
    <d v="2023-05-03T00:00:00"/>
    <m/>
    <s v=" Certa, liquida ed esigibile"/>
    <m/>
    <s v="Azienda"/>
    <s v="FPIPO ISTRUTTORIA-AREA TERR-ASST BG OVEST-PROT"/>
    <n v="102245010"/>
    <n v="2"/>
    <s v="bonifico"/>
    <n v="1990"/>
    <n v="1990"/>
    <n v="1990"/>
    <n v="0"/>
    <n v="0"/>
  </r>
  <r>
    <n v="7"/>
    <s v="TSAP"/>
    <n v="2023"/>
    <n v="5943"/>
    <n v="1"/>
    <s v="FT"/>
    <d v="2023-05-31T00:00:00"/>
    <d v="2023-04-13T00:00:00"/>
    <n v="6050"/>
    <x v="1016"/>
    <s v="VIA CREMASCA, 50-24052-AZZANO SAN PAOLO-BG"/>
    <s v="#03141440168"/>
    <s v="#03141440168"/>
    <n v="1632.26"/>
    <n v="1632.26"/>
    <n v="204510010"/>
    <m/>
    <m/>
    <m/>
    <s v="FE/280"/>
    <d v="2023-03-31T00:00:00"/>
    <n v="9345954066"/>
    <s v="ASST_PG_FE.2023.0054366"/>
    <d v="2023-04-01T00:00:00"/>
    <s v="RD/15278"/>
    <d v="2023-04-13T00:00:00"/>
    <n v="2023"/>
    <n v="769"/>
    <n v="9"/>
    <m/>
    <m/>
    <m/>
    <m/>
    <m/>
    <m/>
    <n v="1"/>
    <x v="20"/>
    <s v=" D"/>
    <n v="2023"/>
    <n v="8506"/>
    <s v="C"/>
    <d v="2023-05-09T00:00:00"/>
    <d v="2023-05-03T00:00:00"/>
    <m/>
    <s v=" Certa, liquida ed esigibile"/>
    <m/>
    <s v="Azienda"/>
    <s v="FPIPO ISTRUTTORIA-AREA TERR-ASST BG OVEST-PROT"/>
    <n v="102245010"/>
    <n v="2"/>
    <s v="bonifico"/>
    <n v="1632.26"/>
    <n v="1632.26"/>
    <n v="1632.26"/>
    <n v="0"/>
    <n v="0"/>
  </r>
  <r>
    <n v="7"/>
    <s v="TSAP"/>
    <n v="2023"/>
    <n v="5944"/>
    <n v="1"/>
    <s v="FT"/>
    <d v="2023-05-31T00:00:00"/>
    <d v="2023-04-13T00:00:00"/>
    <n v="6050"/>
    <x v="1016"/>
    <s v="VIA CREMASCA, 50-24052-AZZANO SAN PAOLO-BG"/>
    <s v="#03141440168"/>
    <s v="#03141440168"/>
    <n v="2640.64"/>
    <n v="2640.64"/>
    <n v="204510010"/>
    <m/>
    <m/>
    <m/>
    <s v="FE/281"/>
    <d v="2023-03-31T00:00:00"/>
    <n v="9345996375"/>
    <s v="ASST_PG_FE.2023.0054370"/>
    <d v="2023-04-01T00:00:00"/>
    <s v="RD/15107"/>
    <d v="2023-04-13T00:00:00"/>
    <n v="2023"/>
    <n v="769"/>
    <n v="9"/>
    <m/>
    <m/>
    <m/>
    <m/>
    <m/>
    <m/>
    <n v="1"/>
    <x v="20"/>
    <s v=" D"/>
    <n v="2023"/>
    <n v="8506"/>
    <s v="C"/>
    <d v="2023-05-09T00:00:00"/>
    <d v="2023-05-03T00:00:00"/>
    <m/>
    <s v=" Certa, liquida ed esigibile"/>
    <m/>
    <s v="Azienda"/>
    <s v="FPIPO ISTRUTTORIA-AREA TERR-ASST BG OVEST-PROT"/>
    <n v="102245010"/>
    <n v="2"/>
    <s v="bonifico"/>
    <n v="2640.64"/>
    <n v="2640.64"/>
    <n v="2640.64"/>
    <n v="0"/>
    <n v="0"/>
  </r>
  <r>
    <n v="7"/>
    <s v="TSAP"/>
    <n v="2023"/>
    <n v="5945"/>
    <n v="1"/>
    <s v="FT"/>
    <d v="2023-05-31T00:00:00"/>
    <d v="2023-04-13T00:00:00"/>
    <n v="6050"/>
    <x v="1016"/>
    <s v="VIA CREMASCA, 50-24052-AZZANO SAN PAOLO-BG"/>
    <s v="#03141440168"/>
    <s v="#03141440168"/>
    <n v="686.45"/>
    <n v="686.45"/>
    <n v="204510010"/>
    <m/>
    <m/>
    <m/>
    <s v="FE/282"/>
    <d v="2023-03-31T00:00:00"/>
    <n v="9346011460"/>
    <s v="ASST_PG_FE.2023.0054265"/>
    <d v="2023-04-01T00:00:00"/>
    <s v="RD/18355"/>
    <d v="2023-04-13T00:00:00"/>
    <n v="2023"/>
    <n v="277"/>
    <n v="9"/>
    <m/>
    <m/>
    <m/>
    <m/>
    <m/>
    <m/>
    <n v="1"/>
    <x v="4"/>
    <s v=" D"/>
    <n v="2023"/>
    <n v="8506"/>
    <s v="C"/>
    <d v="2023-05-09T00:00:00"/>
    <d v="2023-05-03T00:00:00"/>
    <m/>
    <s v=" Certa, liquida ed esigibile"/>
    <m/>
    <s v="Azienda"/>
    <s v="FPIPO ISTRUTTORIA-AREA TERR-ASST BG OVEST-PROT"/>
    <n v="704720030"/>
    <n v="2"/>
    <s v="bonifico"/>
    <n v="686.45"/>
    <n v="686.45"/>
    <n v="686.45"/>
    <n v="0"/>
    <n v="0"/>
  </r>
  <r>
    <n v="7"/>
    <s v="TSAP"/>
    <n v="2023"/>
    <n v="5947"/>
    <n v="1"/>
    <s v="FT"/>
    <d v="2023-05-31T00:00:00"/>
    <d v="2023-04-13T00:00:00"/>
    <n v="6050"/>
    <x v="1016"/>
    <s v="VIA CREMASCA, 50-24052-AZZANO SAN PAOLO-BG"/>
    <s v="#03141440168"/>
    <s v="#03141440168"/>
    <n v="178"/>
    <n v="178"/>
    <n v="204510010"/>
    <m/>
    <m/>
    <m/>
    <s v="FE/283"/>
    <d v="2023-03-31T00:00:00"/>
    <n v="9346022368"/>
    <s v="ASST_PG_FE.2023.0054368"/>
    <d v="2023-04-01T00:00:00"/>
    <s v="RD/16649"/>
    <d v="2023-04-13T00:00:00"/>
    <n v="2023"/>
    <n v="277"/>
    <n v="9"/>
    <m/>
    <m/>
    <m/>
    <m/>
    <m/>
    <m/>
    <n v="1"/>
    <x v="4"/>
    <s v=" D"/>
    <n v="2023"/>
    <n v="8506"/>
    <s v="C"/>
    <d v="2023-05-09T00:00:00"/>
    <d v="2023-05-03T00:00:00"/>
    <m/>
    <s v=" Certa, liquida ed esigibile"/>
    <m/>
    <s v="Azienda"/>
    <s v="FPIPO ISTRUTTORIA-AREA TERR-ASST BG OVEST-PROT"/>
    <n v="704720030"/>
    <n v="2"/>
    <s v="bonifico"/>
    <n v="178"/>
    <n v="178"/>
    <n v="178"/>
    <n v="0"/>
    <n v="0"/>
  </r>
  <r>
    <n v="7"/>
    <s v="TSAP"/>
    <n v="2023"/>
    <n v="5965"/>
    <n v="1"/>
    <s v="FT"/>
    <d v="2023-05-31T00:00:00"/>
    <d v="2023-04-13T00:00:00"/>
    <n v="6050"/>
    <x v="1016"/>
    <s v="VIA CREMASCA, 50-24052-AZZANO SAN PAOLO-BG"/>
    <s v="#03141440168"/>
    <s v="#03141440168"/>
    <n v="4855.5"/>
    <n v="4855.5"/>
    <n v="204510010"/>
    <m/>
    <m/>
    <m/>
    <s v="FE/264"/>
    <d v="2023-03-31T00:00:00"/>
    <n v="9345738263"/>
    <s v="ASST_PG_FE.2023.0054351"/>
    <d v="2023-04-01T00:00:00"/>
    <s v="Area territoriale ASST Papa Giovanni XXIII - Protesica"/>
    <d v="2023-04-13T00:00:00"/>
    <n v="2023"/>
    <n v="769"/>
    <n v="9"/>
    <m/>
    <m/>
    <m/>
    <m/>
    <m/>
    <m/>
    <n v="1"/>
    <x v="20"/>
    <s v=" D"/>
    <n v="2023"/>
    <n v="8506"/>
    <s v="C"/>
    <d v="2023-05-09T00:00:00"/>
    <d v="2023-05-03T00:00:00"/>
    <m/>
    <s v=" Certa, liquida ed esigibile"/>
    <m/>
    <s v="Azienda"/>
    <s v="FPI20 ISTRUTTORIA-AREA TERRIT-ASST PG23-PROTES"/>
    <n v="102245010"/>
    <n v="2"/>
    <s v="bonifico"/>
    <n v="4855.5"/>
    <n v="4855.5"/>
    <n v="4855.5"/>
    <n v="0"/>
    <n v="0"/>
  </r>
  <r>
    <n v="7"/>
    <s v="TSAP"/>
    <n v="2023"/>
    <n v="6050"/>
    <n v="1"/>
    <s v="FT"/>
    <d v="2023-05-31T00:00:00"/>
    <d v="2023-04-17T00:00:00"/>
    <n v="6050"/>
    <x v="1016"/>
    <s v="VIA CREMASCA, 50-24052-AZZANO SAN PAOLO-BG"/>
    <s v="#03141440168"/>
    <s v="#03141440168"/>
    <n v="4509.32"/>
    <n v="4509.32"/>
    <n v="204510010"/>
    <m/>
    <m/>
    <m/>
    <s v="FE/261"/>
    <d v="2023-03-31T00:00:00"/>
    <n v="9345501443"/>
    <s v="ASST_PG_FE.2023.0053939"/>
    <d v="2023-04-01T00:00:00"/>
    <s v="RD/18214"/>
    <d v="2023-04-17T00:00:00"/>
    <n v="2023"/>
    <n v="769"/>
    <n v="9"/>
    <m/>
    <m/>
    <m/>
    <m/>
    <m/>
    <m/>
    <n v="1"/>
    <x v="20"/>
    <s v=" D"/>
    <n v="2023"/>
    <n v="8506"/>
    <s v="C"/>
    <d v="2023-05-09T00:00:00"/>
    <d v="2023-05-03T00:00:00"/>
    <m/>
    <s v=" Certa, liquida ed esigibile"/>
    <m/>
    <s v="Azienda"/>
    <s v="FPI20 ISTRUTTORIA-AREA TERRIT-ASST PG23-PROTES"/>
    <n v="102245010"/>
    <n v="2"/>
    <s v="bonifico"/>
    <n v="4509.32"/>
    <n v="4509.32"/>
    <n v="4509.32"/>
    <n v="0"/>
    <n v="0"/>
  </r>
  <r>
    <n v="7"/>
    <s v="TSAP"/>
    <n v="2023"/>
    <n v="6052"/>
    <n v="1"/>
    <s v="FT"/>
    <d v="2023-05-31T00:00:00"/>
    <d v="2023-04-17T00:00:00"/>
    <n v="6050"/>
    <x v="1016"/>
    <s v="VIA CREMASCA, 50-24052-AZZANO SAN PAOLO-BG"/>
    <s v="#03141440168"/>
    <s v="#03141440168"/>
    <n v="363.66"/>
    <n v="363.66"/>
    <n v="204510010"/>
    <m/>
    <m/>
    <m/>
    <s v="FE/262"/>
    <d v="2023-03-31T00:00:00"/>
    <n v="9340273462"/>
    <s v="ASST_PG_FE.2023.0053886"/>
    <d v="2023-04-01T00:00:00"/>
    <s v="RD/18371"/>
    <d v="2023-04-17T00:00:00"/>
    <n v="2023"/>
    <n v="769"/>
    <n v="9"/>
    <m/>
    <m/>
    <m/>
    <m/>
    <m/>
    <m/>
    <n v="1"/>
    <x v="20"/>
    <s v=" D"/>
    <n v="2023"/>
    <n v="8506"/>
    <s v="C"/>
    <d v="2023-05-09T00:00:00"/>
    <d v="2023-05-03T00:00:00"/>
    <m/>
    <s v=" Certa, liquida ed esigibile"/>
    <m/>
    <s v="Azienda"/>
    <s v="FPI20 ISTRUTTORIA-AREA TERRIT-ASST PG23-PROTES"/>
    <n v="102245010"/>
    <n v="2"/>
    <s v="bonifico"/>
    <n v="363.66"/>
    <n v="363.66"/>
    <n v="363.66"/>
    <n v="0"/>
    <n v="0"/>
  </r>
  <r>
    <n v="7"/>
    <s v="TSAP"/>
    <n v="2023"/>
    <n v="6053"/>
    <n v="1"/>
    <s v="FT"/>
    <d v="2023-05-31T00:00:00"/>
    <d v="2023-04-17T00:00:00"/>
    <n v="6050"/>
    <x v="1016"/>
    <s v="VIA CREMASCA, 50-24052-AZZANO SAN PAOLO-BG"/>
    <s v="#03141440168"/>
    <s v="#03141440168"/>
    <n v="1434.36"/>
    <n v="1434.36"/>
    <n v="204510010"/>
    <m/>
    <m/>
    <m/>
    <s v="FE/263"/>
    <d v="2023-03-31T00:00:00"/>
    <n v="9345892251"/>
    <s v="ASST_PG_FE.2023.0054109"/>
    <d v="2023-04-01T00:00:00"/>
    <s v="RD/18376"/>
    <d v="2023-04-17T00:00:00"/>
    <n v="2023"/>
    <n v="769"/>
    <n v="9"/>
    <m/>
    <m/>
    <m/>
    <m/>
    <m/>
    <m/>
    <n v="1"/>
    <x v="20"/>
    <s v=" D"/>
    <n v="2023"/>
    <n v="8506"/>
    <s v="C"/>
    <d v="2023-05-09T00:00:00"/>
    <d v="2023-05-03T00:00:00"/>
    <m/>
    <s v=" Certa, liquida ed esigibile"/>
    <m/>
    <s v="Azienda"/>
    <s v="FPI20 ISTRUTTORIA-AREA TERRIT-ASST PG23-PROTES"/>
    <n v="102245010"/>
    <n v="2"/>
    <s v="bonifico"/>
    <n v="1434.36"/>
    <n v="1434.36"/>
    <n v="1434.36"/>
    <n v="0"/>
    <n v="0"/>
  </r>
  <r>
    <n v="7"/>
    <s v="TSAP"/>
    <n v="2023"/>
    <n v="6055"/>
    <n v="1"/>
    <s v="FT"/>
    <d v="2023-05-31T00:00:00"/>
    <d v="2023-04-17T00:00:00"/>
    <n v="6050"/>
    <x v="1016"/>
    <s v="VIA CREMASCA, 50-24052-AZZANO SAN PAOLO-BG"/>
    <s v="#03141440168"/>
    <s v="#03141440168"/>
    <n v="398.22"/>
    <n v="398.22"/>
    <n v="204510010"/>
    <m/>
    <m/>
    <m/>
    <s v="FE/265"/>
    <d v="2023-03-31T00:00:00"/>
    <n v="9345375646"/>
    <s v="ASST_PG_FE.2023.0054009"/>
    <d v="2023-04-01T00:00:00"/>
    <s v="RD/18225"/>
    <d v="2023-04-17T00:00:00"/>
    <n v="2023"/>
    <n v="277"/>
    <n v="9"/>
    <m/>
    <m/>
    <m/>
    <m/>
    <m/>
    <m/>
    <n v="1"/>
    <x v="4"/>
    <s v=" D"/>
    <n v="2023"/>
    <n v="8506"/>
    <s v="C"/>
    <d v="2023-05-09T00:00:00"/>
    <d v="2023-05-03T00:00:00"/>
    <m/>
    <s v=" Certa, liquida ed esigibile"/>
    <m/>
    <s v="Azienda"/>
    <s v="FPI20 ISTRUTTORIA-AREA TERRIT-ASST PG23-PROTES"/>
    <n v="704720030"/>
    <n v="2"/>
    <s v="bonifico"/>
    <n v="398.22"/>
    <n v="398.22"/>
    <n v="398.22"/>
    <n v="0"/>
    <n v="0"/>
  </r>
  <r>
    <n v="7"/>
    <s v="TSAP"/>
    <n v="2023"/>
    <n v="6056"/>
    <n v="1"/>
    <s v="FT"/>
    <d v="2023-05-31T00:00:00"/>
    <d v="2023-04-17T00:00:00"/>
    <n v="6050"/>
    <x v="1016"/>
    <s v="VIA CREMASCA, 50-24052-AZZANO SAN PAOLO-BG"/>
    <s v="#03141440168"/>
    <s v="#03141440168"/>
    <n v="1892.8"/>
    <n v="1892.8"/>
    <n v="204510010"/>
    <m/>
    <m/>
    <m/>
    <s v="FE/266"/>
    <d v="2023-03-31T00:00:00"/>
    <n v="9345746767"/>
    <s v="ASST_PG_FE.2023.0054355"/>
    <d v="2023-04-01T00:00:00"/>
    <s v="RD/16614"/>
    <d v="2023-04-17T00:00:00"/>
    <n v="2023"/>
    <n v="769"/>
    <n v="9"/>
    <m/>
    <m/>
    <m/>
    <m/>
    <m/>
    <m/>
    <n v="1"/>
    <x v="20"/>
    <s v=" D"/>
    <n v="2023"/>
    <n v="8506"/>
    <s v="C"/>
    <d v="2023-05-09T00:00:00"/>
    <d v="2023-05-03T00:00:00"/>
    <m/>
    <s v=" Certa, liquida ed esigibile"/>
    <m/>
    <s v="Azienda"/>
    <s v="FPI20 ISTRUTTORIA-AREA TERRIT-ASST PG23-PROTES"/>
    <n v="102245010"/>
    <n v="2"/>
    <s v="bonifico"/>
    <n v="1892.8"/>
    <n v="1892.8"/>
    <n v="1892.8"/>
    <n v="0"/>
    <n v="0"/>
  </r>
  <r>
    <n v="7"/>
    <s v="TSAP"/>
    <n v="2023"/>
    <n v="6057"/>
    <n v="1"/>
    <s v="FT"/>
    <d v="2023-05-31T00:00:00"/>
    <d v="2023-04-17T00:00:00"/>
    <n v="6050"/>
    <x v="1016"/>
    <s v="VIA CREMASCA, 50-24052-AZZANO SAN PAOLO-BG"/>
    <s v="#03141440168"/>
    <s v="#03141440168"/>
    <n v="1423.29"/>
    <n v="1423.29"/>
    <n v="204510010"/>
    <m/>
    <m/>
    <m/>
    <s v="FE/267"/>
    <d v="2023-03-31T00:00:00"/>
    <n v="9345318379"/>
    <s v="ASST_PG_FE.2023.0054340"/>
    <d v="2023-04-01T00:00:00"/>
    <s v="RD/16737"/>
    <d v="2023-04-17T00:00:00"/>
    <n v="2023"/>
    <n v="769"/>
    <n v="9"/>
    <m/>
    <m/>
    <m/>
    <m/>
    <m/>
    <m/>
    <n v="1"/>
    <x v="20"/>
    <s v=" D"/>
    <n v="2023"/>
    <n v="8506"/>
    <s v="C"/>
    <d v="2023-05-09T00:00:00"/>
    <d v="2023-05-03T00:00:00"/>
    <m/>
    <s v=" Certa, liquida ed esigibile"/>
    <m/>
    <s v="Azienda"/>
    <s v="FPI20 ISTRUTTORIA-AREA TERRIT-ASST PG23-PROTES"/>
    <n v="102245010"/>
    <n v="2"/>
    <s v="bonifico"/>
    <n v="1423.29"/>
    <n v="1423.29"/>
    <n v="1423.29"/>
    <n v="0"/>
    <n v="0"/>
  </r>
  <r>
    <n v="7"/>
    <s v="TSAP"/>
    <n v="2023"/>
    <n v="6112"/>
    <n v="1"/>
    <s v="FT"/>
    <d v="2023-05-31T00:00:00"/>
    <d v="2023-04-17T00:00:00"/>
    <n v="6050"/>
    <x v="1016"/>
    <s v="VIA CREMASCA, 50-24052-AZZANO SAN PAOLO-BG"/>
    <s v="#03141440168"/>
    <s v="#03141440168"/>
    <n v="125.44"/>
    <n v="125.44"/>
    <n v="204510010"/>
    <m/>
    <m/>
    <m/>
    <s v="FE/284"/>
    <d v="2023-03-31T00:00:00"/>
    <n v="9345953854"/>
    <s v="ASST_PG_FE.2023.0054175"/>
    <d v="2023-04-01T00:00:00"/>
    <s v="RD/18244"/>
    <d v="2023-04-17T00:00:00"/>
    <n v="2023"/>
    <n v="277"/>
    <n v="9"/>
    <m/>
    <m/>
    <m/>
    <m/>
    <m/>
    <m/>
    <n v="1"/>
    <x v="4"/>
    <s v=" D"/>
    <n v="2023"/>
    <n v="8506"/>
    <s v="C"/>
    <d v="2023-05-09T00:00:00"/>
    <d v="2023-05-03T00:00:00"/>
    <m/>
    <s v=" Certa, liquida ed esigibile"/>
    <m/>
    <s v="Azienda"/>
    <s v="FPIPO ISTRUTTORIA-AREA TERR-ASST BG OVEST-PROT"/>
    <n v="704720030"/>
    <n v="2"/>
    <s v="bonifico"/>
    <n v="125.44"/>
    <n v="125.44"/>
    <n v="125.44"/>
    <n v="0"/>
    <n v="0"/>
  </r>
  <r>
    <n v="7"/>
    <s v="TSAP"/>
    <n v="2023"/>
    <n v="6113"/>
    <n v="1"/>
    <s v="FT"/>
    <d v="2023-05-31T00:00:00"/>
    <d v="2023-04-17T00:00:00"/>
    <n v="6050"/>
    <x v="1016"/>
    <s v="VIA CREMASCA, 50-24052-AZZANO SAN PAOLO-BG"/>
    <s v="#03141440168"/>
    <s v="#03141440168"/>
    <n v="2677.9"/>
    <n v="2677.9"/>
    <n v="204510010"/>
    <m/>
    <m/>
    <m/>
    <s v="FE/285"/>
    <d v="2023-03-31T00:00:00"/>
    <n v="9345830506"/>
    <s v="ASST_PG_FE.2023.0053871"/>
    <d v="2023-04-01T00:00:00"/>
    <s v="RD/18300"/>
    <d v="2023-04-17T00:00:00"/>
    <n v="2023"/>
    <n v="769"/>
    <n v="9"/>
    <m/>
    <m/>
    <m/>
    <m/>
    <m/>
    <m/>
    <n v="1"/>
    <x v="20"/>
    <s v=" D"/>
    <n v="2023"/>
    <n v="8506"/>
    <s v="C"/>
    <d v="2023-05-09T00:00:00"/>
    <d v="2023-05-03T00:00:00"/>
    <m/>
    <s v=" Certa, liquida ed esigibile"/>
    <m/>
    <s v="Azienda"/>
    <s v="FPIPO ISTRUTTORIA-AREA TERR-ASST BG OVEST-PROT"/>
    <n v="102245010"/>
    <n v="2"/>
    <s v="bonifico"/>
    <n v="2677.9"/>
    <n v="2677.9"/>
    <n v="2677.9"/>
    <n v="0"/>
    <n v="0"/>
  </r>
  <r>
    <n v="7"/>
    <s v="TSAP"/>
    <n v="2023"/>
    <n v="6195"/>
    <n v="1"/>
    <s v="FT"/>
    <d v="2023-05-31T00:00:00"/>
    <d v="2023-04-18T00:00:00"/>
    <n v="6050"/>
    <x v="1016"/>
    <s v="VIA CREMASCA, 50-24052-AZZANO SAN PAOLO-BG"/>
    <s v="#03141440168"/>
    <s v="#03141440168"/>
    <n v="2675.95"/>
    <n v="2675.95"/>
    <n v="204510010"/>
    <m/>
    <m/>
    <m/>
    <s v="FE/286"/>
    <d v="2023-03-31T00:00:00"/>
    <n v="9346012725"/>
    <s v="ASST_PG_FE.2023.0053968"/>
    <d v="2023-04-01T00:00:00"/>
    <s v="RD/15643"/>
    <d v="2023-04-18T00:00:00"/>
    <n v="2023"/>
    <n v="769"/>
    <n v="9"/>
    <m/>
    <m/>
    <m/>
    <m/>
    <m/>
    <m/>
    <n v="1"/>
    <x v="20"/>
    <s v=" D"/>
    <n v="2023"/>
    <n v="8506"/>
    <s v="C"/>
    <d v="2023-05-09T00:00:00"/>
    <d v="2023-05-03T00:00:00"/>
    <m/>
    <s v=" Certa, liquida ed esigibile"/>
    <m/>
    <s v="Azienda"/>
    <s v="FPIPO ISTRUTTORIA-AREA TERR-ASST BG OVEST-PROT"/>
    <n v="102245010"/>
    <n v="2"/>
    <s v="bonifico"/>
    <n v="2675.95"/>
    <n v="2675.95"/>
    <n v="2675.95"/>
    <n v="0"/>
    <n v="0"/>
  </r>
  <r>
    <n v="7"/>
    <s v="TSAP"/>
    <n v="2023"/>
    <n v="6196"/>
    <n v="1"/>
    <s v="FT"/>
    <d v="2023-05-31T00:00:00"/>
    <d v="2023-04-18T00:00:00"/>
    <n v="6050"/>
    <x v="1016"/>
    <s v="VIA CREMASCA, 50-24052-AZZANO SAN PAOLO-BG"/>
    <s v="#03141440168"/>
    <s v="#03141440168"/>
    <n v="6324.73"/>
    <n v="6324.73"/>
    <n v="204510010"/>
    <m/>
    <m/>
    <m/>
    <s v="FE/287"/>
    <d v="2023-03-31T00:00:00"/>
    <n v="9344351179"/>
    <s v="ASST_PG_FE.2023.0054277"/>
    <d v="2023-04-01T00:00:00"/>
    <s v="RD/18214"/>
    <d v="2023-04-18T00:00:00"/>
    <n v="2023"/>
    <n v="769"/>
    <n v="9"/>
    <m/>
    <m/>
    <m/>
    <m/>
    <m/>
    <m/>
    <n v="1"/>
    <x v="20"/>
    <s v=" D"/>
    <n v="2023"/>
    <n v="8506"/>
    <s v="C"/>
    <d v="2023-05-09T00:00:00"/>
    <d v="2023-05-03T00:00:00"/>
    <m/>
    <s v=" Certa, liquida ed esigibile"/>
    <m/>
    <s v="Azienda"/>
    <s v="FPIPO ISTRUTTORIA-AREA TERR-ASST BG OVEST-PROT"/>
    <n v="102245010"/>
    <n v="2"/>
    <s v="bonifico"/>
    <n v="6324.73"/>
    <n v="6324.73"/>
    <n v="6324.73"/>
    <n v="0"/>
    <n v="0"/>
  </r>
  <r>
    <n v="7"/>
    <s v="TSAP"/>
    <n v="2023"/>
    <n v="6533"/>
    <n v="1"/>
    <s v="FT"/>
    <d v="2023-05-31T00:00:00"/>
    <d v="2023-04-26T00:00:00"/>
    <n v="6050"/>
    <x v="1016"/>
    <s v="VIA CREMASCA, 50-24052-AZZANO SAN PAOLO-BG"/>
    <s v="#03141440168"/>
    <s v="#03141440168"/>
    <n v="4462.76"/>
    <n v="4462.76"/>
    <n v="204510010"/>
    <m/>
    <m/>
    <m/>
    <s v="FE/288"/>
    <d v="2023-03-31T00:00:00"/>
    <n v="9345965150"/>
    <s v="ASST_PG_FE.2023.0054093"/>
    <d v="2023-04-01T00:00:00"/>
    <s v="RD/16618"/>
    <d v="2023-04-26T00:00:00"/>
    <n v="2023"/>
    <n v="769"/>
    <n v="9"/>
    <m/>
    <m/>
    <m/>
    <m/>
    <m/>
    <m/>
    <n v="1"/>
    <x v="20"/>
    <s v=" D"/>
    <n v="2023"/>
    <n v="8506"/>
    <s v="C"/>
    <d v="2023-05-09T00:00:00"/>
    <d v="2023-05-03T00:00:00"/>
    <m/>
    <s v=" Certa, liquida ed esigibile"/>
    <m/>
    <s v="Azienda"/>
    <s v="FPIPE ISTRUTTORIA-AREA TERRIT-ASST BG EST-PROT"/>
    <n v="102245010"/>
    <n v="2"/>
    <s v="bonifico"/>
    <n v="4462.76"/>
    <n v="4462.76"/>
    <n v="4462.76"/>
    <n v="0"/>
    <n v="0"/>
  </r>
  <r>
    <n v="7"/>
    <s v="TSAP"/>
    <n v="2023"/>
    <n v="6534"/>
    <n v="1"/>
    <s v="FT"/>
    <d v="2023-05-31T00:00:00"/>
    <d v="2023-04-26T00:00:00"/>
    <n v="6050"/>
    <x v="1016"/>
    <s v="VIA CREMASCA, 50-24052-AZZANO SAN PAOLO-BG"/>
    <s v="#03141440168"/>
    <s v="#03141440168"/>
    <n v="303.76"/>
    <n v="303.76"/>
    <n v="204510010"/>
    <m/>
    <m/>
    <m/>
    <s v="FE/289"/>
    <d v="2023-03-31T00:00:00"/>
    <n v="9340762352"/>
    <s v="ASST_PG_FE.2023.0053930"/>
    <d v="2023-04-01T00:00:00"/>
    <s v="RD/18209"/>
    <d v="2023-04-26T00:00:00"/>
    <n v="2023"/>
    <n v="277"/>
    <n v="9"/>
    <m/>
    <m/>
    <m/>
    <m/>
    <m/>
    <m/>
    <n v="1"/>
    <x v="4"/>
    <s v=" D"/>
    <n v="2023"/>
    <n v="8506"/>
    <s v="C"/>
    <d v="2023-05-09T00:00:00"/>
    <d v="2023-05-03T00:00:00"/>
    <m/>
    <s v=" Certa, liquida ed esigibile"/>
    <m/>
    <s v="Azienda"/>
    <s v="FPIPE ISTRUTTORIA-AREA TERRIT-ASST BG EST-PROT"/>
    <n v="704720030"/>
    <n v="2"/>
    <s v="bonifico"/>
    <n v="303.76"/>
    <n v="303.76"/>
    <n v="303.76"/>
    <n v="0"/>
    <n v="0"/>
  </r>
  <r>
    <n v="7"/>
    <s v="TSAP"/>
    <n v="2023"/>
    <n v="6535"/>
    <n v="1"/>
    <s v="FT"/>
    <d v="2023-05-31T00:00:00"/>
    <d v="2023-04-26T00:00:00"/>
    <n v="6050"/>
    <x v="1016"/>
    <s v="VIA CREMASCA, 50-24052-AZZANO SAN PAOLO-BG"/>
    <s v="#03141440168"/>
    <s v="#03141440168"/>
    <n v="1990"/>
    <n v="1990"/>
    <n v="204510010"/>
    <m/>
    <m/>
    <m/>
    <s v="FE/290"/>
    <d v="2023-03-31T00:00:00"/>
    <n v="9345975331"/>
    <s v="ASST_PG_FE.2023.0053945"/>
    <d v="2023-04-01T00:00:00"/>
    <s v="RD/6444"/>
    <d v="2023-04-26T00:00:00"/>
    <n v="2023"/>
    <n v="769"/>
    <n v="9"/>
    <m/>
    <m/>
    <m/>
    <m/>
    <m/>
    <m/>
    <n v="1"/>
    <x v="20"/>
    <s v=" D"/>
    <n v="2023"/>
    <n v="8506"/>
    <s v="C"/>
    <d v="2023-05-09T00:00:00"/>
    <d v="2023-05-03T00:00:00"/>
    <m/>
    <s v=" Certa, liquida ed esigibile"/>
    <m/>
    <s v="Azienda"/>
    <s v="FPIPE ISTRUTTORIA-AREA TERRIT-ASST BG EST-PROT"/>
    <n v="102245010"/>
    <n v="2"/>
    <s v="bonifico"/>
    <n v="1990"/>
    <n v="1990"/>
    <n v="1990"/>
    <n v="0"/>
    <n v="0"/>
  </r>
  <r>
    <n v="7"/>
    <s v="TSAP"/>
    <n v="2023"/>
    <n v="6539"/>
    <n v="1"/>
    <s v="FT"/>
    <d v="2023-05-31T00:00:00"/>
    <d v="2023-04-26T00:00:00"/>
    <n v="6050"/>
    <x v="1016"/>
    <s v="VIA CREMASCA, 50-24052-AZZANO SAN PAOLO-BG"/>
    <s v="#03141440168"/>
    <s v="#03141440168"/>
    <n v="2670.82"/>
    <n v="2670.82"/>
    <n v="204510010"/>
    <m/>
    <m/>
    <m/>
    <s v="FE/291"/>
    <d v="2023-03-31T00:00:00"/>
    <n v="9346014847"/>
    <s v="ASST_PG_FE.2023.0054024"/>
    <d v="2023-04-01T00:00:00"/>
    <s v="RD/15256"/>
    <d v="2023-04-26T00:00:00"/>
    <n v="2023"/>
    <n v="769"/>
    <n v="9"/>
    <m/>
    <m/>
    <m/>
    <m/>
    <m/>
    <m/>
    <n v="1"/>
    <x v="20"/>
    <s v=" D"/>
    <n v="2023"/>
    <n v="8506"/>
    <s v="C"/>
    <d v="2023-05-09T00:00:00"/>
    <d v="2023-05-03T00:00:00"/>
    <m/>
    <s v=" Certa, liquida ed esigibile"/>
    <m/>
    <s v="Azienda"/>
    <s v="FPIPE ISTRUTTORIA-AREA TERRIT-ASST BG EST-PROT"/>
    <n v="102245010"/>
    <n v="2"/>
    <s v="bonifico"/>
    <n v="2670.82"/>
    <n v="2670.82"/>
    <n v="2670.82"/>
    <n v="0"/>
    <n v="0"/>
  </r>
  <r>
    <n v="7"/>
    <s v="TSAP"/>
    <n v="2023"/>
    <n v="6541"/>
    <n v="1"/>
    <s v="FT"/>
    <d v="2023-05-31T00:00:00"/>
    <d v="2023-04-26T00:00:00"/>
    <n v="6050"/>
    <x v="1016"/>
    <s v="VIA CREMASCA, 50-24052-AZZANO SAN PAOLO-BG"/>
    <s v="#03141440168"/>
    <s v="#03141440168"/>
    <n v="686.45"/>
    <n v="686.45"/>
    <n v="204510010"/>
    <m/>
    <m/>
    <m/>
    <s v="FE/292"/>
    <d v="2023-03-31T00:00:00"/>
    <n v="9345994241"/>
    <s v="ASST_PG_FE.2023.0053951"/>
    <d v="2023-04-01T00:00:00"/>
    <s v="RD/16758"/>
    <d v="2023-04-26T00:00:00"/>
    <n v="2023"/>
    <n v="277"/>
    <n v="9"/>
    <m/>
    <m/>
    <m/>
    <m/>
    <m/>
    <m/>
    <n v="1"/>
    <x v="4"/>
    <s v=" D"/>
    <n v="2023"/>
    <n v="8506"/>
    <s v="C"/>
    <d v="2023-05-09T00:00:00"/>
    <d v="2023-05-03T00:00:00"/>
    <m/>
    <s v=" Certa, liquida ed esigibile"/>
    <m/>
    <s v="Azienda"/>
    <s v="FPIPE ISTRUTTORIA-AREA TERRIT-ASST BG EST-PROT"/>
    <n v="704720030"/>
    <n v="2"/>
    <s v="bonifico"/>
    <n v="686.45"/>
    <n v="686.45"/>
    <n v="686.45"/>
    <n v="0"/>
    <n v="0"/>
  </r>
  <r>
    <n v="7"/>
    <s v="TSAP"/>
    <n v="2023"/>
    <n v="6542"/>
    <n v="1"/>
    <s v="FT"/>
    <d v="2023-05-31T00:00:00"/>
    <d v="2023-04-26T00:00:00"/>
    <n v="6050"/>
    <x v="1016"/>
    <s v="VIA CREMASCA, 50-24052-AZZANO SAN PAOLO-BG"/>
    <s v="#03141440168"/>
    <s v="#03141440168"/>
    <n v="1560.99"/>
    <n v="1560.99"/>
    <n v="204510010"/>
    <m/>
    <m/>
    <m/>
    <s v="FE/293"/>
    <d v="2023-03-31T00:00:00"/>
    <n v="9345969736"/>
    <s v="ASST_PG_FE.2023.0053944"/>
    <d v="2023-04-01T00:00:00"/>
    <s v="RD/18210"/>
    <d v="2023-04-26T00:00:00"/>
    <n v="2023"/>
    <n v="769"/>
    <n v="9"/>
    <m/>
    <m/>
    <m/>
    <m/>
    <m/>
    <m/>
    <n v="1"/>
    <x v="20"/>
    <s v=" D"/>
    <n v="2023"/>
    <n v="8506"/>
    <s v="C"/>
    <d v="2023-05-09T00:00:00"/>
    <d v="2023-05-03T00:00:00"/>
    <m/>
    <s v=" Certa, liquida ed esigibile"/>
    <m/>
    <s v="Azienda"/>
    <s v="FPIPE ISTRUTTORIA-AREA TERRIT-ASST BG EST-PROT"/>
    <n v="102245010"/>
    <n v="2"/>
    <s v="bonifico"/>
    <n v="1560.99"/>
    <n v="1560.99"/>
    <n v="1560.99"/>
    <n v="0"/>
    <n v="0"/>
  </r>
  <r>
    <n v="7"/>
    <s v="TSAP"/>
    <n v="2023"/>
    <n v="6394"/>
    <n v="1"/>
    <s v="FT"/>
    <d v="2023-06-16T00:00:00"/>
    <d v="2023-04-20T00:00:00"/>
    <n v="6050"/>
    <x v="1016"/>
    <s v="VIA CREMASCA, 50-24052-AZZANO SAN PAOLO-BG"/>
    <s v="#03141440168"/>
    <s v="#03141440168"/>
    <n v="231.64"/>
    <n v="231.64"/>
    <n v="204510010"/>
    <m/>
    <m/>
    <m/>
    <s v="FE/315"/>
    <d v="2023-04-17T00:00:00"/>
    <n v="9461409223"/>
    <s v="ASST_PG_FE.2023.0063337"/>
    <d v="2023-04-17T00:00:00"/>
    <s v="Area territoriale ASST Papa Giovanni XXIII - Protesica"/>
    <d v="2023-04-20T00:00:00"/>
    <n v="2023"/>
    <n v="277"/>
    <n v="9"/>
    <m/>
    <m/>
    <m/>
    <m/>
    <m/>
    <m/>
    <n v="1"/>
    <x v="4"/>
    <s v=" D"/>
    <n v="2023"/>
    <n v="10250"/>
    <s v="C"/>
    <d v="2023-06-15T00:00:00"/>
    <d v="2023-05-24T00:00:00"/>
    <m/>
    <s v=" Certa, liquida ed esigibile"/>
    <m/>
    <s v="Azienda"/>
    <s v="FPI20 ISTRUTTORIA-AREA TERRIT-ASST PG23-PROTES"/>
    <n v="704720030"/>
    <n v="2"/>
    <s v="bonifico"/>
    <n v="231.64"/>
    <n v="231.64"/>
    <n v="231.64"/>
    <n v="0"/>
    <n v="0"/>
  </r>
  <r>
    <n v="7"/>
    <s v="TSAP"/>
    <n v="2023"/>
    <n v="6548"/>
    <n v="1"/>
    <s v="FT"/>
    <d v="2023-06-16T00:00:00"/>
    <d v="2023-04-26T00:00:00"/>
    <n v="6050"/>
    <x v="1016"/>
    <s v="VIA CREMASCA, 50-24052-AZZANO SAN PAOLO-BG"/>
    <s v="#03141440168"/>
    <s v="#03141440168"/>
    <n v="3274.6"/>
    <n v="3274.6"/>
    <n v="204510010"/>
    <m/>
    <m/>
    <m/>
    <s v="FE/317"/>
    <d v="2023-04-17T00:00:00"/>
    <n v="9461408010"/>
    <s v="ASST_PG_FE.2023.0063324"/>
    <d v="2023-04-17T00:00:00"/>
    <s v="RD/13786"/>
    <d v="2023-04-26T00:00:00"/>
    <n v="2023"/>
    <n v="769"/>
    <n v="9"/>
    <m/>
    <m/>
    <m/>
    <m/>
    <m/>
    <m/>
    <n v="1"/>
    <x v="20"/>
    <s v=" D"/>
    <n v="2023"/>
    <n v="10250"/>
    <s v="C"/>
    <d v="2023-06-15T00:00:00"/>
    <d v="2023-05-24T00:00:00"/>
    <m/>
    <s v=" Certa, liquida ed esigibile"/>
    <m/>
    <s v="Azienda"/>
    <s v="FPI20 ISTRUTTORIA-AREA TERRIT-ASST PG23-PROTES"/>
    <n v="102245010"/>
    <n v="2"/>
    <s v="bonifico"/>
    <n v="3274.6"/>
    <n v="3274.6"/>
    <n v="3274.6"/>
    <n v="0"/>
    <n v="0"/>
  </r>
  <r>
    <n v="7"/>
    <s v="TSAP"/>
    <n v="2023"/>
    <n v="6549"/>
    <n v="1"/>
    <s v="FT"/>
    <d v="2023-06-16T00:00:00"/>
    <d v="2023-04-26T00:00:00"/>
    <n v="6050"/>
    <x v="1016"/>
    <s v="VIA CREMASCA, 50-24052-AZZANO SAN PAOLO-BG"/>
    <s v="#03141440168"/>
    <s v="#03141440168"/>
    <n v="398.22"/>
    <n v="398.22"/>
    <n v="204510010"/>
    <m/>
    <m/>
    <m/>
    <s v="FE/318"/>
    <d v="2023-04-17T00:00:00"/>
    <n v="9461407432"/>
    <s v="ASST_PG_FE.2023.0063395"/>
    <d v="2023-04-17T00:00:00"/>
    <s v="RD/19745"/>
    <d v="2023-04-26T00:00:00"/>
    <n v="2023"/>
    <n v="277"/>
    <n v="9"/>
    <m/>
    <m/>
    <m/>
    <m/>
    <m/>
    <m/>
    <n v="1"/>
    <x v="4"/>
    <s v=" D"/>
    <n v="2023"/>
    <n v="10250"/>
    <s v="C"/>
    <d v="2023-06-15T00:00:00"/>
    <d v="2023-05-24T00:00:00"/>
    <m/>
    <s v=" Certa, liquida ed esigibile"/>
    <m/>
    <s v="Azienda"/>
    <s v="FPIPO ISTRUTTORIA-AREA TERR-ASST BG OVEST-PROT"/>
    <n v="704720030"/>
    <n v="2"/>
    <s v="bonifico"/>
    <n v="398.22"/>
    <n v="398.22"/>
    <n v="398.22"/>
    <n v="0"/>
    <n v="0"/>
  </r>
  <r>
    <n v="7"/>
    <s v="TSAP"/>
    <n v="2023"/>
    <n v="6538"/>
    <n v="1"/>
    <s v="FT"/>
    <d v="2023-06-17T00:00:00"/>
    <d v="2023-04-26T00:00:00"/>
    <n v="6050"/>
    <x v="1016"/>
    <s v="VIA CREMASCA, 50-24052-AZZANO SAN PAOLO-BG"/>
    <s v="#03141440168"/>
    <s v="#03141440168"/>
    <n v="718.28"/>
    <n v="718.28"/>
    <n v="204510010"/>
    <m/>
    <m/>
    <m/>
    <s v="FE/320"/>
    <d v="2023-04-17T00:00:00"/>
    <n v="9461397368"/>
    <s v="ASST_PG_FE.2023.0063528"/>
    <d v="2023-04-18T00:00:00"/>
    <s v="Area territoriale ASST Bergamo Ovest - protesica"/>
    <d v="2023-04-26T00:00:00"/>
    <n v="2023"/>
    <n v="277"/>
    <n v="9"/>
    <m/>
    <m/>
    <m/>
    <m/>
    <m/>
    <m/>
    <n v="1"/>
    <x v="4"/>
    <s v=" D"/>
    <n v="2023"/>
    <n v="10250"/>
    <s v="C"/>
    <d v="2023-06-15T00:00:00"/>
    <d v="2023-05-24T00:00:00"/>
    <m/>
    <s v=" Certa, liquida ed esigibile"/>
    <m/>
    <s v="Azienda"/>
    <s v="FPIPO ISTRUTTORIA-AREA TERR-ASST BG OVEST-PROT"/>
    <n v="704720030"/>
    <n v="2"/>
    <s v="bonifico"/>
    <n v="718.28"/>
    <n v="718.28"/>
    <n v="718.28"/>
    <n v="0"/>
    <n v="0"/>
  </r>
  <r>
    <n v="7"/>
    <s v="TSAP"/>
    <n v="2023"/>
    <n v="6543"/>
    <n v="1"/>
    <s v="FT"/>
    <d v="2023-06-17T00:00:00"/>
    <d v="2023-04-26T00:00:00"/>
    <n v="6050"/>
    <x v="1016"/>
    <s v="VIA CREMASCA, 50-24052-AZZANO SAN PAOLO-BG"/>
    <s v="#03141440168"/>
    <s v="#03141440168"/>
    <n v="6455.06"/>
    <n v="6455.06"/>
    <n v="204510010"/>
    <m/>
    <m/>
    <m/>
    <s v="FE/312"/>
    <d v="2023-04-17T00:00:00"/>
    <n v="9464301030"/>
    <s v="ASST_PG_FE.2023.0063543"/>
    <d v="2023-04-18T00:00:00"/>
    <s v="RD/21201"/>
    <d v="2023-04-26T00:00:00"/>
    <n v="2023"/>
    <n v="769"/>
    <n v="9"/>
    <m/>
    <m/>
    <m/>
    <m/>
    <m/>
    <m/>
    <n v="1"/>
    <x v="20"/>
    <s v=" D"/>
    <n v="2023"/>
    <n v="10250"/>
    <s v="C"/>
    <d v="2023-06-15T00:00:00"/>
    <d v="2023-05-24T00:00:00"/>
    <m/>
    <s v=" Certa, liquida ed esigibile"/>
    <m/>
    <s v="Azienda"/>
    <s v="FPI20 ISTRUTTORIA-AREA TERRIT-ASST PG23-PROTES"/>
    <n v="102245010"/>
    <n v="2"/>
    <s v="bonifico"/>
    <n v="6455.06"/>
    <n v="6455.06"/>
    <n v="6455.06"/>
    <n v="0"/>
    <n v="0"/>
  </r>
  <r>
    <n v="7"/>
    <s v="TSAP"/>
    <n v="2023"/>
    <n v="6545"/>
    <n v="1"/>
    <s v="FT"/>
    <d v="2023-06-17T00:00:00"/>
    <d v="2023-04-26T00:00:00"/>
    <n v="6050"/>
    <x v="1016"/>
    <s v="VIA CREMASCA, 50-24052-AZZANO SAN PAOLO-BG"/>
    <s v="#03141440168"/>
    <s v="#03141440168"/>
    <n v="3057.25"/>
    <n v="3057.25"/>
    <n v="204510010"/>
    <m/>
    <m/>
    <m/>
    <s v="FE/313"/>
    <d v="2023-04-17T00:00:00"/>
    <n v="9464283742"/>
    <s v="ASST_PG_FE.2023.0063544"/>
    <d v="2023-04-18T00:00:00"/>
    <s v="RD/15647"/>
    <d v="2023-04-26T00:00:00"/>
    <n v="2023"/>
    <n v="769"/>
    <n v="9"/>
    <m/>
    <m/>
    <m/>
    <m/>
    <m/>
    <m/>
    <n v="1"/>
    <x v="20"/>
    <s v=" D"/>
    <n v="2023"/>
    <n v="10250"/>
    <s v="C"/>
    <d v="2023-06-15T00:00:00"/>
    <d v="2023-05-24T00:00:00"/>
    <m/>
    <s v=" Certa, liquida ed esigibile"/>
    <m/>
    <s v="Azienda"/>
    <s v="FPI20 ISTRUTTORIA-AREA TERRIT-ASST PG23-PROTES"/>
    <n v="102245010"/>
    <n v="2"/>
    <s v="bonifico"/>
    <n v="3057.25"/>
    <n v="3057.25"/>
    <n v="3057.25"/>
    <n v="0"/>
    <n v="0"/>
  </r>
  <r>
    <n v="7"/>
    <s v="TSAP"/>
    <n v="2023"/>
    <n v="6546"/>
    <n v="1"/>
    <s v="FT"/>
    <d v="2023-06-17T00:00:00"/>
    <d v="2023-04-26T00:00:00"/>
    <n v="6050"/>
    <x v="1016"/>
    <s v="VIA CREMASCA, 50-24052-AZZANO SAN PAOLO-BG"/>
    <s v="#03141440168"/>
    <s v="#03141440168"/>
    <n v="952.3"/>
    <n v="952.3"/>
    <n v="204510010"/>
    <m/>
    <m/>
    <m/>
    <s v="FE/314"/>
    <d v="2023-04-17T00:00:00"/>
    <n v="9461407465"/>
    <s v="ASST_PG_FE.2023.0063525"/>
    <d v="2023-04-18T00:00:00"/>
    <s v="RD/18299"/>
    <d v="2023-04-26T00:00:00"/>
    <n v="2023"/>
    <n v="277"/>
    <n v="9"/>
    <m/>
    <m/>
    <m/>
    <m/>
    <m/>
    <m/>
    <n v="1"/>
    <x v="4"/>
    <s v=" D"/>
    <n v="2023"/>
    <n v="10250"/>
    <s v="C"/>
    <d v="2023-06-15T00:00:00"/>
    <d v="2023-05-24T00:00:00"/>
    <m/>
    <s v=" Certa, liquida ed esigibile"/>
    <m/>
    <s v="Azienda"/>
    <s v="FPI20 ISTRUTTORIA-AREA TERRIT-ASST PG23-PROTES"/>
    <n v="704720030"/>
    <n v="2"/>
    <s v="bonifico"/>
    <n v="952.3"/>
    <n v="952.3"/>
    <n v="952.3"/>
    <n v="0"/>
    <n v="0"/>
  </r>
  <r>
    <n v="7"/>
    <s v="TSAP"/>
    <n v="2023"/>
    <n v="6547"/>
    <n v="1"/>
    <s v="FT"/>
    <d v="2023-06-17T00:00:00"/>
    <d v="2023-04-26T00:00:00"/>
    <n v="6050"/>
    <x v="1016"/>
    <s v="VIA CREMASCA, 50-24052-AZZANO SAN PAOLO-BG"/>
    <s v="#03141440168"/>
    <s v="#03141440168"/>
    <n v="3194.22"/>
    <n v="3194.22"/>
    <n v="204510010"/>
    <m/>
    <m/>
    <m/>
    <s v="FE/316"/>
    <d v="2023-04-17T00:00:00"/>
    <n v="9461407357"/>
    <s v="ASST_PG_FE.2023.0063522"/>
    <d v="2023-04-18T00:00:00"/>
    <s v="RD/19816"/>
    <d v="2023-04-26T00:00:00"/>
    <n v="2023"/>
    <n v="769"/>
    <n v="9"/>
    <m/>
    <m/>
    <m/>
    <m/>
    <m/>
    <m/>
    <n v="1"/>
    <x v="20"/>
    <s v=" D"/>
    <n v="2023"/>
    <n v="10250"/>
    <s v="C"/>
    <d v="2023-06-15T00:00:00"/>
    <d v="2023-05-24T00:00:00"/>
    <m/>
    <s v=" Certa, liquida ed esigibile"/>
    <m/>
    <s v="Azienda"/>
    <s v="FPI20 ISTRUTTORIA-AREA TERRIT-ASST PG23-PROTES"/>
    <n v="102245010"/>
    <n v="2"/>
    <s v="bonifico"/>
    <n v="3194.22"/>
    <n v="3194.22"/>
    <n v="3194.22"/>
    <n v="0"/>
    <n v="0"/>
  </r>
  <r>
    <n v="7"/>
    <s v="TSAP"/>
    <n v="2023"/>
    <n v="6550"/>
    <n v="1"/>
    <s v="FT"/>
    <d v="2023-06-17T00:00:00"/>
    <d v="2023-04-26T00:00:00"/>
    <n v="6050"/>
    <x v="1016"/>
    <s v="VIA CREMASCA, 50-24052-AZZANO SAN PAOLO-BG"/>
    <s v="#03141440168"/>
    <s v="#03141440168"/>
    <n v="759.94"/>
    <n v="759.94"/>
    <n v="204510010"/>
    <m/>
    <m/>
    <m/>
    <s v="FE/319"/>
    <d v="2023-04-17T00:00:00"/>
    <n v="9461407185"/>
    <s v="ASST_PG_FE.2023.0063537"/>
    <d v="2023-04-18T00:00:00"/>
    <s v="RD/19760"/>
    <d v="2023-04-26T00:00:00"/>
    <n v="2023"/>
    <n v="277"/>
    <n v="9"/>
    <m/>
    <m/>
    <m/>
    <m/>
    <m/>
    <m/>
    <n v="1"/>
    <x v="4"/>
    <s v=" D"/>
    <n v="2023"/>
    <n v="10250"/>
    <s v="C"/>
    <d v="2023-06-15T00:00:00"/>
    <d v="2023-05-24T00:00:00"/>
    <m/>
    <s v=" Certa, liquida ed esigibile"/>
    <m/>
    <s v="Azienda"/>
    <s v="FPIPO ISTRUTTORIA-AREA TERR-ASST BG OVEST-PROT"/>
    <n v="704720030"/>
    <n v="2"/>
    <s v="bonifico"/>
    <n v="759.94"/>
    <n v="759.94"/>
    <n v="759.94"/>
    <n v="0"/>
    <n v="0"/>
  </r>
  <r>
    <n v="7"/>
    <s v="TSAP"/>
    <n v="2023"/>
    <n v="6636"/>
    <n v="1"/>
    <s v="FT"/>
    <d v="2023-06-17T00:00:00"/>
    <d v="2023-04-27T00:00:00"/>
    <n v="6050"/>
    <x v="1016"/>
    <s v="VIA CREMASCA, 50-24052-AZZANO SAN PAOLO-BG"/>
    <s v="#03141440168"/>
    <s v="#03141440168"/>
    <n v="1501.97"/>
    <n v="1501.97"/>
    <n v="204510010"/>
    <m/>
    <m/>
    <m/>
    <s v="FE/329"/>
    <d v="2023-04-18T00:00:00"/>
    <n v="9468823824"/>
    <s v="ASST_PG_FE.2023.0063767"/>
    <d v="2023-04-18T00:00:00"/>
    <s v="Area territoriale ASST Bergamo Ovest - protesica"/>
    <d v="2023-04-27T00:00:00"/>
    <n v="2023"/>
    <n v="769"/>
    <n v="9"/>
    <m/>
    <m/>
    <m/>
    <m/>
    <m/>
    <m/>
    <n v="1"/>
    <x v="20"/>
    <s v=" D"/>
    <n v="2023"/>
    <n v="10250"/>
    <s v="C"/>
    <d v="2023-06-15T00:00:00"/>
    <d v="2023-05-24T00:00:00"/>
    <m/>
    <s v=" Certa, liquida ed esigibile"/>
    <m/>
    <s v="Azienda"/>
    <s v="FPIPO ISTRUTTORIA-AREA TERR-ASST BG OVEST-PROT"/>
    <n v="102245010"/>
    <n v="2"/>
    <s v="bonifico"/>
    <n v="1501.97"/>
    <n v="1501.97"/>
    <n v="1501.97"/>
    <n v="0"/>
    <n v="0"/>
  </r>
  <r>
    <n v="7"/>
    <s v="TSAP"/>
    <n v="2023"/>
    <n v="6637"/>
    <n v="1"/>
    <s v="FT"/>
    <d v="2023-06-17T00:00:00"/>
    <d v="2023-04-27T00:00:00"/>
    <n v="6050"/>
    <x v="1016"/>
    <s v="VIA CREMASCA, 50-24052-AZZANO SAN PAOLO-BG"/>
    <s v="#03141440168"/>
    <s v="#03141440168"/>
    <n v="1731.48"/>
    <n v="1731.48"/>
    <n v="204510010"/>
    <m/>
    <m/>
    <m/>
    <s v="FE/342"/>
    <d v="2023-04-18T00:00:00"/>
    <n v="9468883401"/>
    <s v="ASST_PG_FE.2023.0063770"/>
    <d v="2023-04-18T00:00:00"/>
    <s v="Area territoriale ASST Bergamo Est - protesica"/>
    <d v="2023-04-27T00:00:00"/>
    <n v="2023"/>
    <n v="769"/>
    <n v="9"/>
    <m/>
    <m/>
    <m/>
    <m/>
    <m/>
    <m/>
    <n v="1"/>
    <x v="20"/>
    <s v=" D"/>
    <n v="2023"/>
    <n v="10250"/>
    <s v="C"/>
    <d v="2023-06-15T00:00:00"/>
    <d v="2023-05-24T00:00:00"/>
    <m/>
    <s v=" Certa, liquida ed esigibile"/>
    <m/>
    <s v="Azienda"/>
    <s v="FPIPE ISTRUTTORIA-AREA TERRIT-ASST BG EST-PROT"/>
    <n v="102245010"/>
    <n v="2"/>
    <s v="bonifico"/>
    <n v="1731.48"/>
    <n v="1731.48"/>
    <n v="1731.48"/>
    <n v="0"/>
    <n v="0"/>
  </r>
  <r>
    <n v="7"/>
    <s v="TSAP"/>
    <n v="2023"/>
    <n v="6645"/>
    <n v="1"/>
    <s v="FT"/>
    <d v="2023-06-17T00:00:00"/>
    <d v="2023-04-27T00:00:00"/>
    <n v="6050"/>
    <x v="1016"/>
    <s v="VIA CREMASCA, 50-24052-AZZANO SAN PAOLO-BG"/>
    <s v="#03141440168"/>
    <s v="#03141440168"/>
    <n v="90.3"/>
    <n v="90.3"/>
    <n v="204510010"/>
    <m/>
    <m/>
    <m/>
    <s v="FE/322"/>
    <d v="2023-04-17T00:00:00"/>
    <n v="9462464266"/>
    <s v="ASST_PG_FE.2023.0063577"/>
    <d v="2023-04-18T00:00:00"/>
    <s v="Area territoriale ASST Bergamo Ovest - protesica"/>
    <d v="2023-04-27T00:00:00"/>
    <n v="2023"/>
    <n v="277"/>
    <n v="9"/>
    <m/>
    <m/>
    <m/>
    <m/>
    <m/>
    <m/>
    <n v="1"/>
    <x v="4"/>
    <s v=" D"/>
    <n v="2023"/>
    <n v="10250"/>
    <s v="C"/>
    <d v="2023-06-15T00:00:00"/>
    <d v="2023-05-24T00:00:00"/>
    <m/>
    <s v=" Certa, liquida ed esigibile"/>
    <m/>
    <s v="Azienda"/>
    <s v="FPIPO ISTRUTTORIA-AREA TERR-ASST BG OVEST-PROT"/>
    <n v="704720030"/>
    <n v="2"/>
    <s v="bonifico"/>
    <n v="90.3"/>
    <n v="90.3"/>
    <n v="90.3"/>
    <n v="0"/>
    <n v="0"/>
  </r>
  <r>
    <n v="7"/>
    <s v="TSAP"/>
    <n v="2023"/>
    <n v="6656"/>
    <n v="1"/>
    <s v="FT"/>
    <d v="2023-06-17T00:00:00"/>
    <d v="2023-04-27T00:00:00"/>
    <n v="6050"/>
    <x v="1016"/>
    <s v="VIA CREMASCA, 50-24052-AZZANO SAN PAOLO-BG"/>
    <s v="#03141440168"/>
    <s v="#03141440168"/>
    <n v="686.45"/>
    <n v="686.45"/>
    <n v="204510010"/>
    <m/>
    <m/>
    <m/>
    <s v="FE/328"/>
    <d v="2023-04-18T00:00:00"/>
    <n v="9468823940"/>
    <s v="ASST_PG_FE.2023.0063873"/>
    <d v="2023-04-18T00:00:00"/>
    <s v="Area territoriale ASST Bergamo Ovest - protesica"/>
    <d v="2023-04-27T00:00:00"/>
    <n v="2023"/>
    <n v="277"/>
    <n v="9"/>
    <m/>
    <m/>
    <m/>
    <m/>
    <m/>
    <m/>
    <n v="1"/>
    <x v="4"/>
    <s v=" D"/>
    <n v="2023"/>
    <n v="10250"/>
    <s v="C"/>
    <d v="2023-06-15T00:00:00"/>
    <d v="2023-05-24T00:00:00"/>
    <m/>
    <s v=" Certa, liquida ed esigibile"/>
    <m/>
    <s v="Azienda"/>
    <s v="FPIPO ISTRUTTORIA-AREA TERR-ASST BG OVEST-PROT"/>
    <n v="704720030"/>
    <n v="2"/>
    <s v="bonifico"/>
    <n v="686.45"/>
    <n v="686.45"/>
    <n v="686.45"/>
    <n v="0"/>
    <n v="0"/>
  </r>
  <r>
    <n v="7"/>
    <s v="TSAP"/>
    <n v="2023"/>
    <n v="7028"/>
    <n v="1"/>
    <s v="FT"/>
    <d v="2023-06-17T00:00:00"/>
    <d v="2023-05-02T00:00:00"/>
    <n v="6050"/>
    <x v="1016"/>
    <s v="VIA CREMASCA, 50-24052-AZZANO SAN PAOLO-BG"/>
    <s v="#03141440168"/>
    <s v="#03141440168"/>
    <n v="3314.04"/>
    <n v="3314.04"/>
    <n v="204510010"/>
    <m/>
    <m/>
    <m/>
    <s v="FE/345"/>
    <d v="2023-04-18T00:00:00"/>
    <n v="9469037213"/>
    <s v="ASST_PG_FE.2023.0063786"/>
    <d v="2023-04-18T00:00:00"/>
    <s v="Area territoriale ASST Bergamo Est - protesica"/>
    <d v="2023-05-02T00:00:00"/>
    <n v="2023"/>
    <n v="769"/>
    <n v="9"/>
    <m/>
    <m/>
    <m/>
    <m/>
    <m/>
    <m/>
    <n v="1"/>
    <x v="20"/>
    <s v=" D"/>
    <n v="2023"/>
    <n v="10250"/>
    <s v="C"/>
    <d v="2023-06-15T00:00:00"/>
    <d v="2023-05-24T00:00:00"/>
    <m/>
    <s v=" Certa, liquida ed esigibile"/>
    <m/>
    <s v="Azienda"/>
    <s v="FPIPE ISTRUTTORIA-AREA TERRIT-ASST BG EST-PROT"/>
    <n v="102245010"/>
    <n v="2"/>
    <s v="bonifico"/>
    <n v="3314.04"/>
    <n v="3314.04"/>
    <n v="3314.04"/>
    <n v="0"/>
    <n v="0"/>
  </r>
  <r>
    <n v="7"/>
    <s v="TSAP"/>
    <n v="2023"/>
    <n v="7030"/>
    <n v="1"/>
    <s v="FT"/>
    <d v="2023-06-17T00:00:00"/>
    <d v="2023-05-02T00:00:00"/>
    <n v="6050"/>
    <x v="1016"/>
    <s v="VIA CREMASCA, 50-24052-AZZANO SAN PAOLO-BG"/>
    <s v="#03141440168"/>
    <s v="#03141440168"/>
    <n v="1613.63"/>
    <n v="1613.63"/>
    <n v="204510010"/>
    <m/>
    <m/>
    <m/>
    <s v="FE/321"/>
    <d v="2023-04-17T00:00:00"/>
    <n v="9461768342"/>
    <s v="ASST_PG_FE.2023.0063458"/>
    <d v="2023-04-18T00:00:00"/>
    <s v="RD/19663"/>
    <d v="2023-05-02T00:00:00"/>
    <n v="2023"/>
    <n v="769"/>
    <n v="9"/>
    <m/>
    <m/>
    <m/>
    <m/>
    <m/>
    <m/>
    <n v="1"/>
    <x v="20"/>
    <s v=" D"/>
    <n v="2023"/>
    <n v="10250"/>
    <s v="C"/>
    <d v="2023-06-15T00:00:00"/>
    <d v="2023-05-24T00:00:00"/>
    <m/>
    <s v=" Certa, liquida ed esigibile"/>
    <m/>
    <s v="Azienda"/>
    <s v="FPIPO ISTRUTTORIA-AREA TERR-ASST BG OVEST-PROT"/>
    <n v="102245010"/>
    <n v="2"/>
    <s v="bonifico"/>
    <n v="1613.63"/>
    <n v="1613.63"/>
    <n v="1613.63"/>
    <n v="0"/>
    <n v="0"/>
  </r>
  <r>
    <n v="7"/>
    <s v="TSAP"/>
    <n v="2023"/>
    <n v="7039"/>
    <n v="1"/>
    <s v="FT"/>
    <d v="2023-06-17T00:00:00"/>
    <d v="2023-05-02T00:00:00"/>
    <n v="6050"/>
    <x v="1016"/>
    <s v="VIA CREMASCA, 50-24052-AZZANO SAN PAOLO-BG"/>
    <s v="#03141440168"/>
    <s v="#03141440168"/>
    <n v="125.44"/>
    <n v="125.44"/>
    <n v="204510010"/>
    <m/>
    <m/>
    <m/>
    <s v="FE/323"/>
    <d v="2023-04-17T00:00:00"/>
    <n v="9462692675"/>
    <s v="ASST_PG_FE.2023.0063609"/>
    <d v="2023-04-18T00:00:00"/>
    <s v="Area territoriale ASST Bergamo Ovest - protesica"/>
    <d v="2023-05-02T00:00:00"/>
    <n v="2023"/>
    <n v="277"/>
    <n v="9"/>
    <m/>
    <m/>
    <m/>
    <m/>
    <m/>
    <m/>
    <n v="1"/>
    <x v="4"/>
    <s v=" D"/>
    <n v="2023"/>
    <n v="10250"/>
    <s v="C"/>
    <d v="2023-06-15T00:00:00"/>
    <d v="2023-05-24T00:00:00"/>
    <m/>
    <s v=" Certa, liquida ed esigibile"/>
    <m/>
    <s v="Azienda"/>
    <s v="FPIPO ISTRUTTORIA-AREA TERR-ASST BG OVEST-PROT"/>
    <n v="704720030"/>
    <n v="2"/>
    <s v="bonifico"/>
    <n v="125.44"/>
    <n v="125.44"/>
    <n v="125.44"/>
    <n v="0"/>
    <n v="0"/>
  </r>
  <r>
    <n v="7"/>
    <s v="TSAP"/>
    <n v="2023"/>
    <n v="7043"/>
    <n v="1"/>
    <s v="FT"/>
    <d v="2023-06-17T00:00:00"/>
    <d v="2023-05-02T00:00:00"/>
    <n v="6050"/>
    <x v="1016"/>
    <s v="VIA CREMASCA, 50-24052-AZZANO SAN PAOLO-BG"/>
    <s v="#03141440168"/>
    <s v="#03141440168"/>
    <n v="2751.8"/>
    <n v="2751.8"/>
    <n v="204510010"/>
    <m/>
    <m/>
    <m/>
    <s v="FE/324"/>
    <d v="2023-04-17T00:00:00"/>
    <n v="9461411274"/>
    <s v="ASST_PG_FE.2023.0063532"/>
    <d v="2023-04-18T00:00:00"/>
    <s v="Area territoriale ASST Bergamo Ovest - protesica"/>
    <d v="2023-05-02T00:00:00"/>
    <n v="2023"/>
    <n v="769"/>
    <n v="9"/>
    <m/>
    <m/>
    <m/>
    <m/>
    <m/>
    <m/>
    <n v="1"/>
    <x v="20"/>
    <s v=" D"/>
    <n v="2023"/>
    <n v="10250"/>
    <s v="C"/>
    <d v="2023-06-15T00:00:00"/>
    <d v="2023-05-24T00:00:00"/>
    <m/>
    <s v=" Certa, liquida ed esigibile"/>
    <m/>
    <s v="Azienda"/>
    <s v="FPIPO ISTRUTTORIA-AREA TERR-ASST BG OVEST-PROT"/>
    <n v="102245010"/>
    <n v="2"/>
    <s v="bonifico"/>
    <n v="2751.8"/>
    <n v="2751.8"/>
    <n v="2751.8"/>
    <n v="0"/>
    <n v="0"/>
  </r>
  <r>
    <n v="7"/>
    <s v="TSAP"/>
    <n v="2023"/>
    <n v="6536"/>
    <n v="1"/>
    <s v="FT"/>
    <d v="2023-06-18T00:00:00"/>
    <d v="2023-04-26T00:00:00"/>
    <n v="6050"/>
    <x v="1016"/>
    <s v="VIA CREMASCA, 50-24052-AZZANO SAN PAOLO-BG"/>
    <s v="#03141440168"/>
    <s v="#03141440168"/>
    <n v="234.35"/>
    <n v="234.35"/>
    <n v="204510010"/>
    <m/>
    <m/>
    <m/>
    <s v="FE/334"/>
    <d v="2023-04-18T00:00:00"/>
    <n v="9468821889"/>
    <s v="ASST_PG_FE.2023.0063975"/>
    <d v="2023-04-19T00:00:00"/>
    <s v="Area territoriale ASST Bergamo Ovest - protesica"/>
    <d v="2023-04-26T00:00:00"/>
    <n v="2023"/>
    <n v="277"/>
    <n v="9"/>
    <m/>
    <m/>
    <m/>
    <m/>
    <m/>
    <m/>
    <n v="1"/>
    <x v="4"/>
    <s v=" D"/>
    <n v="2023"/>
    <n v="10250"/>
    <s v="C"/>
    <d v="2023-06-15T00:00:00"/>
    <d v="2023-05-24T00:00:00"/>
    <m/>
    <s v=" Certa, liquida ed esigibile"/>
    <m/>
    <s v="Azienda"/>
    <s v="FPIPO ISTRUTTORIA-AREA TERR-ASST BG OVEST-PROT"/>
    <n v="704720030"/>
    <n v="2"/>
    <s v="bonifico"/>
    <n v="234.35"/>
    <n v="234.35"/>
    <n v="234.35"/>
    <n v="0"/>
    <n v="0"/>
  </r>
  <r>
    <n v="7"/>
    <s v="TSAP"/>
    <n v="2023"/>
    <n v="6627"/>
    <n v="1"/>
    <s v="FT"/>
    <d v="2023-06-18T00:00:00"/>
    <d v="2023-04-27T00:00:00"/>
    <n v="6050"/>
    <x v="1016"/>
    <s v="VIA CREMASCA, 50-24052-AZZANO SAN PAOLO-BG"/>
    <s v="#03141440168"/>
    <s v="#03141440168"/>
    <n v="125.44"/>
    <n v="125.44"/>
    <n v="204510010"/>
    <m/>
    <m/>
    <m/>
    <s v="FE/325"/>
    <d v="2023-04-18T00:00:00"/>
    <n v="9468821673"/>
    <s v="ASST_PG_FE.2023.0064164"/>
    <d v="2023-04-19T00:00:00"/>
    <s v="Area territoriale ASST Bergamo Ovest - protesica"/>
    <d v="2023-04-27T00:00:00"/>
    <n v="2023"/>
    <n v="277"/>
    <n v="9"/>
    <m/>
    <m/>
    <m/>
    <m/>
    <m/>
    <m/>
    <n v="1"/>
    <x v="4"/>
    <s v=" D"/>
    <n v="2023"/>
    <n v="10250"/>
    <s v="C"/>
    <d v="2023-06-15T00:00:00"/>
    <d v="2023-05-24T00:00:00"/>
    <m/>
    <s v=" Certa, liquida ed esigibile"/>
    <m/>
    <s v="Azienda"/>
    <s v="FPIPO ISTRUTTORIA-AREA TERR-ASST BG OVEST-PROT"/>
    <n v="704720030"/>
    <n v="2"/>
    <s v="bonifico"/>
    <n v="125.44"/>
    <n v="125.44"/>
    <n v="125.44"/>
    <n v="0"/>
    <n v="0"/>
  </r>
  <r>
    <n v="7"/>
    <s v="TSAP"/>
    <n v="2023"/>
    <n v="6628"/>
    <n v="1"/>
    <s v="FT"/>
    <d v="2023-06-18T00:00:00"/>
    <d v="2023-04-27T00:00:00"/>
    <n v="6050"/>
    <x v="1016"/>
    <s v="VIA CREMASCA, 50-24052-AZZANO SAN PAOLO-BG"/>
    <s v="#03141440168"/>
    <s v="#03141440168"/>
    <n v="687.65"/>
    <n v="687.65"/>
    <n v="204510010"/>
    <m/>
    <m/>
    <m/>
    <s v="FE/341"/>
    <d v="2023-04-18T00:00:00"/>
    <n v="9472517098"/>
    <s v="ASST_PG_FE.2023.0064222"/>
    <d v="2023-04-19T00:00:00"/>
    <s v="Area territoriale ASST Bergamo Est - protesica"/>
    <d v="2023-04-27T00:00:00"/>
    <n v="2023"/>
    <n v="769"/>
    <n v="9"/>
    <m/>
    <m/>
    <m/>
    <m/>
    <m/>
    <m/>
    <n v="1"/>
    <x v="20"/>
    <s v=" D"/>
    <n v="2023"/>
    <n v="10250"/>
    <s v="C"/>
    <d v="2023-06-15T00:00:00"/>
    <d v="2023-05-24T00:00:00"/>
    <m/>
    <s v=" Certa, liquida ed esigibile"/>
    <m/>
    <s v="Azienda"/>
    <s v="FPIPE ISTRUTTORIA-AREA TERRIT-ASST BG EST-PROT"/>
    <n v="102245010"/>
    <n v="2"/>
    <s v="bonifico"/>
    <n v="687.65"/>
    <n v="687.65"/>
    <n v="687.65"/>
    <n v="0"/>
    <n v="0"/>
  </r>
  <r>
    <n v="7"/>
    <s v="TSAP"/>
    <n v="2023"/>
    <n v="6633"/>
    <n v="1"/>
    <s v="FT"/>
    <d v="2023-06-18T00:00:00"/>
    <d v="2023-04-27T00:00:00"/>
    <n v="6050"/>
    <x v="1016"/>
    <s v="VIA CREMASCA, 50-24052-AZZANO SAN PAOLO-BG"/>
    <s v="#03141440168"/>
    <s v="#03141440168"/>
    <n v="2686.02"/>
    <n v="2686.02"/>
    <n v="204510010"/>
    <m/>
    <m/>
    <m/>
    <s v="FE/347"/>
    <d v="2023-04-18T00:00:00"/>
    <n v="9472480121"/>
    <s v="ASST_PG_FE.2023.0064054"/>
    <d v="2023-04-19T00:00:00"/>
    <s v="Area territoriale ASST Bergamo Ovest - protesica"/>
    <d v="2023-04-27T00:00:00"/>
    <n v="2023"/>
    <n v="769"/>
    <n v="9"/>
    <m/>
    <m/>
    <m/>
    <m/>
    <m/>
    <m/>
    <n v="1"/>
    <x v="20"/>
    <s v=" D"/>
    <n v="2023"/>
    <n v="10250"/>
    <s v="C"/>
    <d v="2023-06-15T00:00:00"/>
    <d v="2023-05-24T00:00:00"/>
    <m/>
    <s v=" Certa, liquida ed esigibile"/>
    <m/>
    <s v="Azienda"/>
    <s v="FPIPO ISTRUTTORIA-AREA TERR-ASST BG OVEST-PROT"/>
    <n v="102245010"/>
    <n v="2"/>
    <s v="bonifico"/>
    <n v="2686.02"/>
    <n v="2686.02"/>
    <n v="2686.02"/>
    <n v="0"/>
    <n v="0"/>
  </r>
  <r>
    <n v="7"/>
    <s v="TSAP"/>
    <n v="2023"/>
    <n v="6654"/>
    <n v="1"/>
    <s v="FT"/>
    <d v="2023-06-18T00:00:00"/>
    <d v="2023-04-27T00:00:00"/>
    <n v="6050"/>
    <x v="1016"/>
    <s v="VIA CREMASCA, 50-24052-AZZANO SAN PAOLO-BG"/>
    <s v="#03141440168"/>
    <s v="#03141440168"/>
    <n v="363.27"/>
    <n v="363.27"/>
    <n v="204510010"/>
    <m/>
    <m/>
    <m/>
    <s v="FE/337"/>
    <d v="2023-04-18T00:00:00"/>
    <n v="9472478399"/>
    <s v="ASST_PG_FE.2023.0064224"/>
    <d v="2023-04-19T00:00:00"/>
    <s v="Area territoriale ASST Bergamo Ovest - protesica"/>
    <d v="2023-04-27T00:00:00"/>
    <n v="2023"/>
    <n v="277"/>
    <n v="9"/>
    <m/>
    <m/>
    <m/>
    <m/>
    <m/>
    <m/>
    <n v="1"/>
    <x v="4"/>
    <s v=" D"/>
    <n v="2023"/>
    <n v="10250"/>
    <s v="C"/>
    <d v="2023-06-15T00:00:00"/>
    <d v="2023-05-24T00:00:00"/>
    <m/>
    <s v=" Certa, liquida ed esigibile"/>
    <m/>
    <s v="Azienda"/>
    <s v="FPIPO ISTRUTTORIA-AREA TERR-ASST BG OVEST-PROT"/>
    <n v="704720030"/>
    <n v="2"/>
    <s v="bonifico"/>
    <n v="363.27"/>
    <n v="363.27"/>
    <n v="363.27"/>
    <n v="0"/>
    <n v="0"/>
  </r>
  <r>
    <n v="7"/>
    <s v="TSAP"/>
    <n v="2023"/>
    <n v="7016"/>
    <n v="1"/>
    <s v="FT"/>
    <d v="2023-06-18T00:00:00"/>
    <d v="2023-05-02T00:00:00"/>
    <n v="6050"/>
    <x v="1016"/>
    <s v="VIA CREMASCA, 50-24052-AZZANO SAN PAOLO-BG"/>
    <s v="#03141440168"/>
    <s v="#03141440168"/>
    <n v="627.11"/>
    <n v="627.11"/>
    <n v="204510010"/>
    <m/>
    <m/>
    <m/>
    <s v="FE/343"/>
    <d v="2023-04-18T00:00:00"/>
    <n v="9468883377"/>
    <s v="ASST_PG_FE.2023.0064161"/>
    <d v="2023-04-19T00:00:00"/>
    <s v="Area territoriale ASST Bergamo Est - protesica"/>
    <d v="2023-05-02T00:00:00"/>
    <n v="2023"/>
    <n v="769"/>
    <n v="9"/>
    <m/>
    <m/>
    <m/>
    <m/>
    <m/>
    <m/>
    <n v="1"/>
    <x v="20"/>
    <s v=" D"/>
    <n v="2023"/>
    <n v="10250"/>
    <s v="C"/>
    <d v="2023-06-15T00:00:00"/>
    <d v="2023-05-24T00:00:00"/>
    <m/>
    <s v=" Certa, liquida ed esigibile"/>
    <m/>
    <s v="Azienda"/>
    <s v="FPIPE ISTRUTTORIA-AREA TERRIT-ASST BG EST-PROT"/>
    <n v="102245010"/>
    <n v="2"/>
    <s v="bonifico"/>
    <n v="627.11"/>
    <n v="627.11"/>
    <n v="627.11"/>
    <n v="0"/>
    <n v="0"/>
  </r>
  <r>
    <n v="7"/>
    <s v="TSAP"/>
    <n v="2023"/>
    <n v="7018"/>
    <n v="1"/>
    <s v="FT"/>
    <d v="2023-06-18T00:00:00"/>
    <d v="2023-05-02T00:00:00"/>
    <n v="6050"/>
    <x v="1016"/>
    <s v="VIA CREMASCA, 50-24052-AZZANO SAN PAOLO-BG"/>
    <s v="#03141440168"/>
    <s v="#03141440168"/>
    <n v="125.44"/>
    <n v="125.44"/>
    <n v="204510010"/>
    <m/>
    <m/>
    <m/>
    <s v="FE/335"/>
    <d v="2023-04-18T00:00:00"/>
    <n v="9472520720"/>
    <s v="ASST_PG_FE.2023.0063976"/>
    <d v="2023-04-19T00:00:00"/>
    <s v="Area territoriale ASST Bergamo Ovest - protesica"/>
    <d v="2023-05-02T00:00:00"/>
    <n v="2023"/>
    <n v="277"/>
    <n v="9"/>
    <m/>
    <m/>
    <m/>
    <m/>
    <m/>
    <m/>
    <n v="1"/>
    <x v="4"/>
    <s v=" D"/>
    <n v="2023"/>
    <n v="10250"/>
    <s v="C"/>
    <d v="2023-06-15T00:00:00"/>
    <d v="2023-05-24T00:00:00"/>
    <m/>
    <s v=" Certa, liquida ed esigibile"/>
    <m/>
    <s v="Azienda"/>
    <s v="FPIPO ISTRUTTORIA-AREA TERR-ASST BG OVEST-PROT"/>
    <n v="704720030"/>
    <n v="2"/>
    <s v="bonifico"/>
    <n v="125.44"/>
    <n v="125.44"/>
    <n v="125.44"/>
    <n v="0"/>
    <n v="0"/>
  </r>
  <r>
    <n v="7"/>
    <s v="TSAP"/>
    <n v="2023"/>
    <n v="7020"/>
    <n v="1"/>
    <s v="FT"/>
    <d v="2023-06-18T00:00:00"/>
    <d v="2023-05-02T00:00:00"/>
    <n v="6050"/>
    <x v="1016"/>
    <s v="VIA CREMASCA, 50-24052-AZZANO SAN PAOLO-BG"/>
    <s v="#03141440168"/>
    <s v="#03141440168"/>
    <n v="785.2"/>
    <n v="785.2"/>
    <n v="204510010"/>
    <m/>
    <m/>
    <m/>
    <s v="FE/331"/>
    <d v="2023-04-18T00:00:00"/>
    <n v="9472483623"/>
    <s v="ASST_PG_FE.2023.0063967"/>
    <d v="2023-04-19T00:00:00"/>
    <s v="Area territoriale ASST Bergamo Ovest - protesica"/>
    <d v="2023-05-02T00:00:00"/>
    <n v="2023"/>
    <n v="277"/>
    <n v="9"/>
    <m/>
    <m/>
    <m/>
    <m/>
    <m/>
    <m/>
    <n v="1"/>
    <x v="4"/>
    <s v=" D"/>
    <n v="2023"/>
    <n v="10250"/>
    <s v="C"/>
    <d v="2023-06-15T00:00:00"/>
    <d v="2023-05-24T00:00:00"/>
    <m/>
    <s v=" Certa, liquida ed esigibile"/>
    <m/>
    <s v="Azienda"/>
    <s v="FPIPO ISTRUTTORIA-AREA TERR-ASST BG OVEST-PROT"/>
    <n v="704720030"/>
    <n v="2"/>
    <s v="bonifico"/>
    <n v="785.2"/>
    <n v="785.2"/>
    <n v="785.2"/>
    <n v="0"/>
    <n v="0"/>
  </r>
  <r>
    <n v="7"/>
    <s v="TSAP"/>
    <n v="2023"/>
    <n v="7027"/>
    <n v="1"/>
    <s v="FT"/>
    <d v="2023-06-18T00:00:00"/>
    <d v="2023-05-02T00:00:00"/>
    <n v="6050"/>
    <x v="1016"/>
    <s v="VIA CREMASCA, 50-24052-AZZANO SAN PAOLO-BG"/>
    <s v="#03141440168"/>
    <s v="#03141440168"/>
    <n v="3092.59"/>
    <n v="3092.59"/>
    <n v="204510010"/>
    <m/>
    <m/>
    <m/>
    <s v="FE/344"/>
    <d v="2023-04-18T00:00:00"/>
    <n v="9472520949"/>
    <s v="ASST_PG_FE.2023.0064078"/>
    <d v="2023-04-19T00:00:00"/>
    <s v="Area territoriale ASST Bergamo Est - protesica"/>
    <d v="2023-05-02T00:00:00"/>
    <n v="2023"/>
    <n v="769"/>
    <n v="9"/>
    <m/>
    <m/>
    <m/>
    <m/>
    <m/>
    <m/>
    <n v="1"/>
    <x v="20"/>
    <s v=" D"/>
    <n v="2023"/>
    <n v="10250"/>
    <s v="C"/>
    <d v="2023-06-15T00:00:00"/>
    <d v="2023-05-24T00:00:00"/>
    <m/>
    <s v=" Certa, liquida ed esigibile"/>
    <m/>
    <s v="Azienda"/>
    <s v="FPIPE ISTRUTTORIA-AREA TERRIT-ASST BG EST-PROT"/>
    <n v="102245010"/>
    <n v="2"/>
    <s v="bonifico"/>
    <n v="3092.59"/>
    <n v="3092.59"/>
    <n v="3092.59"/>
    <n v="0"/>
    <n v="0"/>
  </r>
  <r>
    <n v="7"/>
    <s v="TSAP"/>
    <n v="2023"/>
    <n v="7031"/>
    <n v="1"/>
    <s v="FT"/>
    <d v="2023-06-18T00:00:00"/>
    <d v="2023-05-02T00:00:00"/>
    <n v="6050"/>
    <x v="1016"/>
    <s v="VIA CREMASCA, 50-24052-AZZANO SAN PAOLO-BG"/>
    <s v="#03141440168"/>
    <s v="#03141440168"/>
    <n v="728.34"/>
    <n v="728.34"/>
    <n v="204510010"/>
    <m/>
    <m/>
    <m/>
    <s v="FE/340"/>
    <d v="2023-04-18T00:00:00"/>
    <n v="9472501673"/>
    <s v="ASST_PG_FE.2023.0064149"/>
    <d v="2023-04-19T00:00:00"/>
    <s v="Area territoriale ASST Bergamo Est - protesica"/>
    <d v="2023-05-02T00:00:00"/>
    <n v="2023"/>
    <n v="277"/>
    <n v="9"/>
    <m/>
    <m/>
    <m/>
    <m/>
    <m/>
    <m/>
    <n v="1"/>
    <x v="4"/>
    <s v=" D"/>
    <n v="2023"/>
    <n v="10250"/>
    <s v="C"/>
    <d v="2023-06-15T00:00:00"/>
    <d v="2023-05-24T00:00:00"/>
    <m/>
    <s v=" Certa, liquida ed esigibile"/>
    <m/>
    <s v="Azienda"/>
    <s v="FPIPE ISTRUTTORIA-AREA TERRIT-ASST BG EST-PROT"/>
    <n v="704720030"/>
    <n v="2"/>
    <s v="bonifico"/>
    <n v="728.34"/>
    <n v="728.34"/>
    <n v="728.34"/>
    <n v="0"/>
    <n v="0"/>
  </r>
  <r>
    <n v="7"/>
    <s v="TSAP"/>
    <n v="2023"/>
    <n v="7034"/>
    <n v="1"/>
    <s v="FT"/>
    <d v="2023-06-18T00:00:00"/>
    <d v="2023-05-02T00:00:00"/>
    <n v="6050"/>
    <x v="1016"/>
    <s v="VIA CREMASCA, 50-24052-AZZANO SAN PAOLO-BG"/>
    <s v="#03141440168"/>
    <s v="#03141440168"/>
    <n v="6676.96"/>
    <n v="6676.96"/>
    <n v="204510010"/>
    <m/>
    <m/>
    <m/>
    <s v="FE/346"/>
    <d v="2023-04-18T00:00:00"/>
    <n v="9468884357"/>
    <s v="ASST_PG_FE.2023.0063951"/>
    <d v="2023-04-19T00:00:00"/>
    <s v="Area territoriale ASST Bergamo Est - protesica"/>
    <d v="2023-05-02T00:00:00"/>
    <n v="2023"/>
    <n v="769"/>
    <n v="9"/>
    <m/>
    <m/>
    <m/>
    <m/>
    <m/>
    <m/>
    <n v="1"/>
    <x v="20"/>
    <s v=" D"/>
    <n v="2023"/>
    <n v="10250"/>
    <s v="C"/>
    <d v="2023-06-15T00:00:00"/>
    <d v="2023-05-24T00:00:00"/>
    <m/>
    <s v=" Certa, liquida ed esigibile"/>
    <m/>
    <s v="Azienda"/>
    <s v="FPIPE ISTRUTTORIA-AREA TERRIT-ASST BG EST-PROT"/>
    <n v="102245010"/>
    <n v="2"/>
    <s v="bonifico"/>
    <n v="6676.96"/>
    <n v="6676.96"/>
    <n v="6676.96"/>
    <n v="0"/>
    <n v="0"/>
  </r>
  <r>
    <n v="7"/>
    <s v="TSAP"/>
    <n v="2023"/>
    <n v="7035"/>
    <n v="1"/>
    <s v="FT"/>
    <d v="2023-06-18T00:00:00"/>
    <d v="2023-05-02T00:00:00"/>
    <n v="6050"/>
    <x v="1016"/>
    <s v="VIA CREMASCA, 50-24052-AZZANO SAN PAOLO-BG"/>
    <s v="#03141440168"/>
    <s v="#03141440168"/>
    <n v="280.77999999999997"/>
    <n v="280.77999999999997"/>
    <n v="204510010"/>
    <m/>
    <m/>
    <m/>
    <s v="FE/333"/>
    <d v="2023-04-18T00:00:00"/>
    <n v="9472485354"/>
    <s v="ASST_PG_FE.2023.0064126"/>
    <d v="2023-04-19T00:00:00"/>
    <s v="Area territoriale ASST Bergamo Ovest - protesica"/>
    <d v="2023-05-02T00:00:00"/>
    <n v="2023"/>
    <n v="277"/>
    <n v="9"/>
    <m/>
    <m/>
    <m/>
    <m/>
    <m/>
    <m/>
    <n v="1"/>
    <x v="4"/>
    <s v=" D"/>
    <n v="2023"/>
    <n v="10250"/>
    <s v="C"/>
    <d v="2023-06-15T00:00:00"/>
    <d v="2023-05-24T00:00:00"/>
    <m/>
    <s v=" Certa, liquida ed esigibile"/>
    <m/>
    <s v="Azienda"/>
    <s v="FPIPO ISTRUTTORIA-AREA TERR-ASST BG OVEST-PROT"/>
    <n v="704720030"/>
    <n v="2"/>
    <s v="bonifico"/>
    <n v="280.77999999999997"/>
    <n v="280.77999999999997"/>
    <n v="280.77999999999997"/>
    <n v="0"/>
    <n v="0"/>
  </r>
  <r>
    <n v="7"/>
    <s v="TSAP"/>
    <n v="2023"/>
    <n v="7047"/>
    <n v="1"/>
    <s v="FT"/>
    <d v="2023-06-18T00:00:00"/>
    <d v="2023-05-02T00:00:00"/>
    <n v="6050"/>
    <x v="1016"/>
    <s v="VIA CREMASCA, 50-24052-AZZANO SAN PAOLO-BG"/>
    <s v="#03141440168"/>
    <s v="#03141440168"/>
    <n v="2908.25"/>
    <n v="2908.25"/>
    <n v="204510010"/>
    <m/>
    <m/>
    <m/>
    <s v="FE/338"/>
    <d v="2023-04-18T00:00:00"/>
    <n v="9472521309"/>
    <s v="ASST_PG_FE.2023.0064082"/>
    <d v="2023-04-19T00:00:00"/>
    <s v="Area territoriale ASST Bergamo Est - protesica"/>
    <d v="2023-05-02T00:00:00"/>
    <n v="2023"/>
    <n v="769"/>
    <n v="9"/>
    <m/>
    <m/>
    <m/>
    <m/>
    <m/>
    <m/>
    <n v="1"/>
    <x v="20"/>
    <s v=" D"/>
    <n v="2023"/>
    <n v="10250"/>
    <s v="C"/>
    <d v="2023-06-15T00:00:00"/>
    <d v="2023-05-24T00:00:00"/>
    <m/>
    <s v=" Certa, liquida ed esigibile"/>
    <m/>
    <s v="Azienda"/>
    <s v="FPIPE ISTRUTTORIA-AREA TERRIT-ASST BG EST-PROT"/>
    <n v="102245010"/>
    <n v="2"/>
    <s v="bonifico"/>
    <n v="2908.25"/>
    <n v="2908.25"/>
    <n v="2908.25"/>
    <n v="0"/>
    <n v="0"/>
  </r>
  <r>
    <n v="7"/>
    <s v="TSAP"/>
    <n v="2023"/>
    <n v="7048"/>
    <n v="1"/>
    <s v="FT"/>
    <d v="2023-06-18T00:00:00"/>
    <d v="2023-05-02T00:00:00"/>
    <n v="6050"/>
    <x v="1016"/>
    <s v="VIA CREMASCA, 50-24052-AZZANO SAN PAOLO-BG"/>
    <s v="#03141440168"/>
    <s v="#03141440168"/>
    <n v="627.11"/>
    <n v="627.11"/>
    <n v="204510010"/>
    <m/>
    <m/>
    <m/>
    <s v="FE/330"/>
    <d v="2023-04-18T00:00:00"/>
    <n v="9472496958"/>
    <s v="ASST_PG_FE.2023.0064223"/>
    <d v="2023-04-19T00:00:00"/>
    <s v="Area territoriale ASST Bergamo Ovest - protesica"/>
    <d v="2023-05-02T00:00:00"/>
    <n v="2023"/>
    <n v="769"/>
    <n v="9"/>
    <m/>
    <m/>
    <m/>
    <m/>
    <m/>
    <m/>
    <n v="1"/>
    <x v="20"/>
    <s v=" D"/>
    <n v="2023"/>
    <n v="10250"/>
    <s v="C"/>
    <d v="2023-06-15T00:00:00"/>
    <d v="2023-05-24T00:00:00"/>
    <m/>
    <s v=" Certa, liquida ed esigibile"/>
    <m/>
    <s v="Azienda"/>
    <s v="FPIPO ISTRUTTORIA-AREA TERR-ASST BG OVEST-PROT"/>
    <n v="102245010"/>
    <n v="2"/>
    <s v="bonifico"/>
    <n v="627.11"/>
    <n v="627.11"/>
    <n v="627.11"/>
    <n v="0"/>
    <n v="0"/>
  </r>
  <r>
    <n v="7"/>
    <s v="TSAP"/>
    <n v="2023"/>
    <n v="7049"/>
    <n v="1"/>
    <s v="FT"/>
    <d v="2023-06-18T00:00:00"/>
    <d v="2023-05-02T00:00:00"/>
    <n v="6050"/>
    <x v="1016"/>
    <s v="VIA CREMASCA, 50-24052-AZZANO SAN PAOLO-BG"/>
    <s v="#03141440168"/>
    <s v="#03141440168"/>
    <n v="762.18"/>
    <n v="762.18"/>
    <n v="204510010"/>
    <m/>
    <m/>
    <m/>
    <s v="FE/336"/>
    <d v="2023-04-18T00:00:00"/>
    <n v="9472468478"/>
    <s v="ASST_PG_FE.2023.0064218"/>
    <d v="2023-04-19T00:00:00"/>
    <s v="Area territoriale ASST Bergamo Ovest - protesica"/>
    <d v="2023-05-02T00:00:00"/>
    <n v="2023"/>
    <n v="769"/>
    <n v="9"/>
    <m/>
    <m/>
    <m/>
    <m/>
    <m/>
    <m/>
    <n v="1"/>
    <x v="20"/>
    <s v=" D"/>
    <n v="2023"/>
    <n v="10250"/>
    <s v="C"/>
    <d v="2023-06-15T00:00:00"/>
    <d v="2023-05-24T00:00:00"/>
    <m/>
    <s v=" Certa, liquida ed esigibile"/>
    <m/>
    <s v="Azienda"/>
    <s v="FPIPO ISTRUTTORIA-AREA TERR-ASST BG OVEST-PROT"/>
    <n v="102245010"/>
    <n v="2"/>
    <s v="bonifico"/>
    <n v="762.18"/>
    <n v="762.18"/>
    <n v="762.18"/>
    <n v="0"/>
    <n v="0"/>
  </r>
  <r>
    <n v="7"/>
    <s v="TSAP"/>
    <n v="2023"/>
    <n v="7050"/>
    <n v="1"/>
    <s v="FT"/>
    <d v="2023-06-18T00:00:00"/>
    <d v="2023-05-02T00:00:00"/>
    <n v="6050"/>
    <x v="1016"/>
    <s v="VIA CREMASCA, 50-24052-AZZANO SAN PAOLO-BG"/>
    <s v="#03141440168"/>
    <s v="#03141440168"/>
    <n v="155.47999999999999"/>
    <n v="155.47999999999999"/>
    <n v="204510010"/>
    <m/>
    <m/>
    <m/>
    <s v="FE/339"/>
    <d v="2023-04-18T00:00:00"/>
    <n v="9472510311"/>
    <s v="ASST_PG_FE.2023.0063973"/>
    <d v="2023-04-19T00:00:00"/>
    <s v="Area territoriale ASST Bergamo Est - protesica"/>
    <d v="2023-05-02T00:00:00"/>
    <n v="2023"/>
    <n v="277"/>
    <n v="9"/>
    <m/>
    <m/>
    <m/>
    <m/>
    <m/>
    <m/>
    <n v="1"/>
    <x v="4"/>
    <s v=" D"/>
    <n v="2023"/>
    <n v="10250"/>
    <s v="C"/>
    <d v="2023-06-15T00:00:00"/>
    <d v="2023-05-24T00:00:00"/>
    <m/>
    <s v=" Certa, liquida ed esigibile"/>
    <m/>
    <s v="Azienda"/>
    <s v="FPIPE ISTRUTTORIA-AREA TERRIT-ASST BG EST-PROT"/>
    <n v="704720030"/>
    <n v="2"/>
    <s v="bonifico"/>
    <n v="155.47999999999999"/>
    <n v="155.47999999999999"/>
    <n v="155.47999999999999"/>
    <n v="0"/>
    <n v="0"/>
  </r>
  <r>
    <n v="7"/>
    <s v="TSAP"/>
    <n v="2023"/>
    <n v="7051"/>
    <n v="1"/>
    <s v="FT"/>
    <d v="2023-06-18T00:00:00"/>
    <d v="2023-05-02T00:00:00"/>
    <n v="6050"/>
    <x v="1016"/>
    <s v="VIA CREMASCA, 50-24052-AZZANO SAN PAOLO-BG"/>
    <s v="#03141440168"/>
    <s v="#03141440168"/>
    <n v="2715"/>
    <n v="2715"/>
    <n v="204510010"/>
    <m/>
    <m/>
    <m/>
    <s v="FE/327"/>
    <d v="2023-04-18T00:00:00"/>
    <n v="9468821558"/>
    <s v="ASST_PG_FE.2023.0063953"/>
    <d v="2023-04-19T00:00:00"/>
    <s v="Area territoriale ASST Bergamo Ovest - protesica"/>
    <d v="2023-05-02T00:00:00"/>
    <n v="2023"/>
    <n v="769"/>
    <n v="9"/>
    <m/>
    <m/>
    <m/>
    <m/>
    <m/>
    <m/>
    <n v="1"/>
    <x v="20"/>
    <s v=" D"/>
    <n v="2023"/>
    <n v="10250"/>
    <s v="C"/>
    <d v="2023-06-15T00:00:00"/>
    <d v="2023-05-24T00:00:00"/>
    <m/>
    <s v=" Certa, liquida ed esigibile"/>
    <m/>
    <s v="Azienda"/>
    <s v="FPIPO ISTRUTTORIA-AREA TERR-ASST BG OVEST-PROT"/>
    <n v="102245010"/>
    <n v="2"/>
    <s v="bonifico"/>
    <n v="2715"/>
    <n v="2715"/>
    <n v="2715"/>
    <n v="0"/>
    <n v="0"/>
  </r>
  <r>
    <n v="7"/>
    <s v="TSAP"/>
    <n v="2023"/>
    <n v="7052"/>
    <n v="1"/>
    <s v="FT"/>
    <d v="2023-06-18T00:00:00"/>
    <d v="2023-05-02T00:00:00"/>
    <n v="6050"/>
    <x v="1016"/>
    <s v="VIA CREMASCA, 50-24052-AZZANO SAN PAOLO-BG"/>
    <s v="#03141440168"/>
    <s v="#03141440168"/>
    <n v="686.45"/>
    <n v="686.45"/>
    <n v="204510010"/>
    <m/>
    <m/>
    <m/>
    <s v="FE/332"/>
    <d v="2023-04-18T00:00:00"/>
    <n v="9472480625"/>
    <s v="ASST_PG_FE.2023.0063966"/>
    <d v="2023-04-19T00:00:00"/>
    <s v="Area territoriale ASST Bergamo Ovest - protesica"/>
    <d v="2023-05-02T00:00:00"/>
    <n v="2023"/>
    <n v="277"/>
    <n v="9"/>
    <m/>
    <m/>
    <m/>
    <m/>
    <m/>
    <m/>
    <n v="1"/>
    <x v="4"/>
    <s v=" D"/>
    <n v="2023"/>
    <n v="10250"/>
    <s v="C"/>
    <d v="2023-06-15T00:00:00"/>
    <d v="2023-05-24T00:00:00"/>
    <m/>
    <s v=" Certa, liquida ed esigibile"/>
    <m/>
    <s v="Azienda"/>
    <s v="FPIPO ISTRUTTORIA-AREA TERR-ASST BG OVEST-PROT"/>
    <n v="704720030"/>
    <n v="2"/>
    <s v="bonifico"/>
    <n v="686.45"/>
    <n v="686.45"/>
    <n v="686.45"/>
    <n v="0"/>
    <n v="0"/>
  </r>
  <r>
    <n v="7"/>
    <s v="TSAP"/>
    <n v="2023"/>
    <n v="7056"/>
    <n v="1"/>
    <s v="FT"/>
    <d v="2023-06-18T00:00:00"/>
    <d v="2023-05-02T00:00:00"/>
    <n v="6050"/>
    <x v="1016"/>
    <s v="VIA CREMASCA, 50-24052-AZZANO SAN PAOLO-BG"/>
    <s v="#03141440168"/>
    <s v="#03141440168"/>
    <n v="607.19000000000005"/>
    <n v="607.19000000000005"/>
    <n v="204510010"/>
    <m/>
    <m/>
    <m/>
    <s v="FE/326"/>
    <d v="2023-04-18T00:00:00"/>
    <n v="9468821547"/>
    <s v="ASST_PG_FE.2023.0064190"/>
    <d v="2023-04-19T00:00:00"/>
    <s v="Area territoriale ASST Bergamo Ovest - protesica"/>
    <d v="2023-05-02T00:00:00"/>
    <n v="2023"/>
    <n v="277"/>
    <n v="9"/>
    <m/>
    <m/>
    <m/>
    <m/>
    <m/>
    <m/>
    <n v="1"/>
    <x v="4"/>
    <s v=" D"/>
    <n v="2023"/>
    <n v="10250"/>
    <s v="C"/>
    <d v="2023-06-15T00:00:00"/>
    <d v="2023-05-24T00:00:00"/>
    <m/>
    <s v=" Certa, liquida ed esigibile"/>
    <m/>
    <s v="Azienda"/>
    <s v="FPIPO ISTRUTTORIA-AREA TERR-ASST BG OVEST-PROT"/>
    <n v="704720030"/>
    <n v="2"/>
    <s v="bonifico"/>
    <n v="607.19000000000005"/>
    <n v="607.19000000000005"/>
    <n v="607.19000000000005"/>
    <n v="0"/>
    <n v="0"/>
  </r>
  <r>
    <n v="7"/>
    <s v="TSAP"/>
    <n v="2023"/>
    <n v="7058"/>
    <n v="1"/>
    <s v="FT"/>
    <d v="2023-06-18T00:00:00"/>
    <d v="2023-05-02T00:00:00"/>
    <n v="6050"/>
    <x v="1016"/>
    <s v="VIA CREMASCA, 50-24052-AZZANO SAN PAOLO-BG"/>
    <s v="#03141440168"/>
    <s v="#03141440168"/>
    <n v="89.16"/>
    <n v="89.16"/>
    <n v="204510010"/>
    <m/>
    <m/>
    <m/>
    <s v="FE/348"/>
    <d v="2023-04-18T00:00:00"/>
    <n v="9472437073"/>
    <s v="ASST_PG_FE.2023.0064216"/>
    <d v="2023-04-19T00:00:00"/>
    <s v="Area territoriale ASST Bergamo Ovest - protesica"/>
    <d v="2023-05-02T00:00:00"/>
    <n v="2023"/>
    <n v="277"/>
    <n v="9"/>
    <m/>
    <m/>
    <m/>
    <m/>
    <m/>
    <m/>
    <n v="1"/>
    <x v="4"/>
    <s v=" D"/>
    <n v="2023"/>
    <n v="10250"/>
    <s v="C"/>
    <d v="2023-06-15T00:00:00"/>
    <d v="2023-05-24T00:00:00"/>
    <m/>
    <s v=" Certa, liquida ed esigibile"/>
    <m/>
    <s v="Azienda"/>
    <s v="FPIPO ISTRUTTORIA-AREA TERR-ASST BG OVEST-PROT"/>
    <n v="704720030"/>
    <n v="2"/>
    <s v="bonifico"/>
    <n v="89.16"/>
    <n v="89.16"/>
    <n v="89.16"/>
    <n v="0"/>
    <n v="0"/>
  </r>
  <r>
    <n v="7"/>
    <s v="TSAP"/>
    <n v="2023"/>
    <n v="7014"/>
    <n v="1"/>
    <s v="FT"/>
    <d v="2023-06-28T00:00:00"/>
    <d v="2023-05-02T00:00:00"/>
    <n v="6050"/>
    <x v="1016"/>
    <s v="VIA CREMASCA, 50-24052-AZZANO SAN PAOLO-BG"/>
    <s v="#03141440168"/>
    <s v="#03141440168"/>
    <n v="879.63"/>
    <n v="879.63"/>
    <n v="204510010"/>
    <m/>
    <m/>
    <m/>
    <s v="FE/383"/>
    <d v="2023-04-29T00:00:00"/>
    <n v="9532923562"/>
    <s v="ASST_PG_FE.2023.0070131"/>
    <d v="2023-04-29T00:00:00"/>
    <s v="Area territoriale ASST Bergamo Ovest - protesica"/>
    <d v="2023-05-02T00:00:00"/>
    <n v="2023"/>
    <n v="277"/>
    <n v="9"/>
    <m/>
    <m/>
    <m/>
    <m/>
    <m/>
    <m/>
    <n v="1"/>
    <x v="4"/>
    <s v=" D"/>
    <n v="2023"/>
    <n v="10908"/>
    <s v="C"/>
    <d v="2023-06-15T00:00:00"/>
    <d v="2023-06-07T00:00:00"/>
    <m/>
    <s v=" Certa, liquida ed esigibile"/>
    <m/>
    <s v="Azienda"/>
    <s v="FPIPO ISTRUTTORIA-AREA TERR-ASST BG OVEST-PROT"/>
    <n v="704720030"/>
    <n v="2"/>
    <s v="bonifico"/>
    <n v="879.63"/>
    <n v="879.63"/>
    <n v="879.63"/>
    <n v="0"/>
    <n v="0"/>
  </r>
  <r>
    <n v="7"/>
    <s v="TSAP"/>
    <n v="2023"/>
    <n v="7015"/>
    <n v="1"/>
    <s v="FT"/>
    <d v="2023-06-28T00:00:00"/>
    <d v="2023-05-02T00:00:00"/>
    <n v="6050"/>
    <x v="1016"/>
    <s v="VIA CREMASCA, 50-24052-AZZANO SAN PAOLO-BG"/>
    <s v="#03141440168"/>
    <s v="#03141440168"/>
    <n v="3261.11"/>
    <n v="3261.11"/>
    <n v="204510010"/>
    <m/>
    <m/>
    <m/>
    <s v="FE/385"/>
    <d v="2023-04-29T00:00:00"/>
    <n v="9532923496"/>
    <s v="ASST_PG_FE.2023.0070191"/>
    <d v="2023-04-29T00:00:00"/>
    <s v="Area territoriale ASST Bergamo Ovest - protesica"/>
    <d v="2023-05-02T00:00:00"/>
    <n v="2023"/>
    <n v="769"/>
    <n v="9"/>
    <m/>
    <m/>
    <m/>
    <m/>
    <m/>
    <m/>
    <n v="1"/>
    <x v="20"/>
    <s v=" D"/>
    <n v="2023"/>
    <n v="10908"/>
    <s v="C"/>
    <d v="2023-06-15T00:00:00"/>
    <d v="2023-06-07T00:00:00"/>
    <m/>
    <s v=" Certa, liquida ed esigibile"/>
    <m/>
    <s v="Azienda"/>
    <s v="FPIPO ISTRUTTORIA-AREA TERR-ASST BG OVEST-PROT"/>
    <n v="102245010"/>
    <n v="2"/>
    <s v="bonifico"/>
    <n v="3261.11"/>
    <n v="3261.11"/>
    <n v="3261.11"/>
    <n v="0"/>
    <n v="0"/>
  </r>
  <r>
    <n v="7"/>
    <s v="TSAP"/>
    <n v="2023"/>
    <n v="7017"/>
    <n v="1"/>
    <s v="FT"/>
    <d v="2023-06-28T00:00:00"/>
    <d v="2023-05-02T00:00:00"/>
    <n v="6050"/>
    <x v="1016"/>
    <s v="VIA CREMASCA, 50-24052-AZZANO SAN PAOLO-BG"/>
    <s v="#03141440168"/>
    <s v="#03141440168"/>
    <n v="807.82"/>
    <n v="807.82"/>
    <n v="204510010"/>
    <m/>
    <m/>
    <m/>
    <s v="FE/378"/>
    <d v="2023-04-29T00:00:00"/>
    <n v="9532883464"/>
    <s v="ASST_PG_FE.2023.0070134"/>
    <d v="2023-04-29T00:00:00"/>
    <s v="Area territoriale ASST Bergamo Ovest - protesica"/>
    <d v="2023-05-02T00:00:00"/>
    <n v="2023"/>
    <n v="277"/>
    <n v="9"/>
    <m/>
    <m/>
    <m/>
    <m/>
    <m/>
    <m/>
    <n v="1"/>
    <x v="4"/>
    <s v=" D"/>
    <n v="2023"/>
    <n v="10908"/>
    <s v="C"/>
    <d v="2023-06-15T00:00:00"/>
    <d v="2023-06-07T00:00:00"/>
    <m/>
    <s v=" Certa, liquida ed esigibile"/>
    <m/>
    <s v="Azienda"/>
    <s v="FPIPO ISTRUTTORIA-AREA TERR-ASST BG OVEST-PROT"/>
    <n v="704720030"/>
    <n v="2"/>
    <s v="bonifico"/>
    <n v="807.82"/>
    <n v="807.82"/>
    <n v="807.82"/>
    <n v="0"/>
    <n v="0"/>
  </r>
  <r>
    <n v="7"/>
    <s v="TSAP"/>
    <n v="2023"/>
    <n v="7019"/>
    <n v="1"/>
    <s v="FT"/>
    <d v="2023-06-28T00:00:00"/>
    <d v="2023-05-02T00:00:00"/>
    <n v="6050"/>
    <x v="1016"/>
    <s v="VIA CREMASCA, 50-24052-AZZANO SAN PAOLO-BG"/>
    <s v="#03141440168"/>
    <s v="#03141440168"/>
    <n v="167.86"/>
    <n v="167.86"/>
    <n v="204510010"/>
    <m/>
    <m/>
    <m/>
    <s v="FE/384"/>
    <d v="2023-04-29T00:00:00"/>
    <n v="9532894874"/>
    <s v="ASST_PG_FE.2023.0070181"/>
    <d v="2023-04-29T00:00:00"/>
    <s v="Area territoriale ASST Bergamo Ovest - protesica"/>
    <d v="2023-05-02T00:00:00"/>
    <n v="2023"/>
    <n v="277"/>
    <n v="9"/>
    <m/>
    <m/>
    <m/>
    <m/>
    <m/>
    <m/>
    <n v="1"/>
    <x v="4"/>
    <s v=" D"/>
    <n v="2023"/>
    <n v="10908"/>
    <s v="C"/>
    <d v="2023-06-15T00:00:00"/>
    <d v="2023-06-07T00:00:00"/>
    <m/>
    <s v=" Certa, liquida ed esigibile"/>
    <m/>
    <s v="Azienda"/>
    <s v="FPIPO ISTRUTTORIA-AREA TERR-ASST BG OVEST-PROT"/>
    <n v="704720030"/>
    <n v="2"/>
    <s v="bonifico"/>
    <n v="167.86"/>
    <n v="167.86"/>
    <n v="167.86"/>
    <n v="0"/>
    <n v="0"/>
  </r>
  <r>
    <n v="7"/>
    <s v="TSAP"/>
    <n v="2023"/>
    <n v="7021"/>
    <n v="1"/>
    <s v="FT"/>
    <d v="2023-06-28T00:00:00"/>
    <d v="2023-05-02T00:00:00"/>
    <n v="6050"/>
    <x v="1016"/>
    <s v="VIA CREMASCA, 50-24052-AZZANO SAN PAOLO-BG"/>
    <s v="#03141440168"/>
    <s v="#03141440168"/>
    <n v="125.44"/>
    <n v="125.44"/>
    <n v="204510010"/>
    <m/>
    <m/>
    <m/>
    <s v="FE/382"/>
    <d v="2023-04-29T00:00:00"/>
    <n v="9532922460"/>
    <s v="ASST_PG_FE.2023.0070092"/>
    <d v="2023-04-29T00:00:00"/>
    <s v="Area territoriale ASST Bergamo Ovest - protesica"/>
    <d v="2023-05-02T00:00:00"/>
    <n v="2023"/>
    <n v="277"/>
    <n v="9"/>
    <m/>
    <m/>
    <m/>
    <m/>
    <m/>
    <m/>
    <n v="1"/>
    <x v="4"/>
    <s v=" D"/>
    <n v="2023"/>
    <n v="10908"/>
    <s v="C"/>
    <d v="2023-06-15T00:00:00"/>
    <d v="2023-06-07T00:00:00"/>
    <m/>
    <s v=" Certa, liquida ed esigibile"/>
    <m/>
    <s v="Azienda"/>
    <s v="FPIPO ISTRUTTORIA-AREA TERR-ASST BG OVEST-PROT"/>
    <n v="704720030"/>
    <n v="2"/>
    <s v="bonifico"/>
    <n v="125.44"/>
    <n v="125.44"/>
    <n v="125.44"/>
    <n v="0"/>
    <n v="0"/>
  </r>
  <r>
    <n v="7"/>
    <s v="TSAP"/>
    <n v="2023"/>
    <n v="7022"/>
    <n v="1"/>
    <s v="FT"/>
    <d v="2023-06-28T00:00:00"/>
    <d v="2023-05-02T00:00:00"/>
    <n v="6050"/>
    <x v="1016"/>
    <s v="VIA CREMASCA, 50-24052-AZZANO SAN PAOLO-BG"/>
    <s v="#03141440168"/>
    <s v="#03141440168"/>
    <n v="712.95"/>
    <n v="712.95"/>
    <n v="204510010"/>
    <m/>
    <m/>
    <m/>
    <s v="FE/379"/>
    <d v="2023-04-29T00:00:00"/>
    <n v="9534393682"/>
    <s v="ASST_PG_FE.2023.0070198"/>
    <d v="2023-04-29T00:00:00"/>
    <s v="Area territoriale ASST Bergamo Ovest - protesica"/>
    <d v="2023-05-02T00:00:00"/>
    <n v="2023"/>
    <n v="277"/>
    <n v="9"/>
    <m/>
    <m/>
    <m/>
    <m/>
    <m/>
    <m/>
    <n v="1"/>
    <x v="4"/>
    <s v=" D"/>
    <n v="2023"/>
    <n v="10908"/>
    <s v="C"/>
    <d v="2023-06-15T00:00:00"/>
    <d v="2023-06-07T00:00:00"/>
    <m/>
    <s v=" Certa, liquida ed esigibile"/>
    <m/>
    <s v="Azienda"/>
    <s v="FPIPO ISTRUTTORIA-AREA TERR-ASST BG OVEST-PROT"/>
    <n v="704720030"/>
    <n v="2"/>
    <s v="bonifico"/>
    <n v="712.95"/>
    <n v="712.95"/>
    <n v="712.95"/>
    <n v="0"/>
    <n v="0"/>
  </r>
  <r>
    <n v="7"/>
    <s v="TSAP"/>
    <n v="2023"/>
    <n v="7023"/>
    <n v="1"/>
    <s v="FT"/>
    <d v="2023-06-28T00:00:00"/>
    <d v="2023-05-02T00:00:00"/>
    <n v="6050"/>
    <x v="1016"/>
    <s v="VIA CREMASCA, 50-24052-AZZANO SAN PAOLO-BG"/>
    <s v="#03141440168"/>
    <s v="#03141440168"/>
    <n v="112.36"/>
    <n v="112.36"/>
    <n v="204510010"/>
    <m/>
    <m/>
    <m/>
    <s v="FE/376"/>
    <d v="2023-04-29T00:00:00"/>
    <n v="9534155058"/>
    <s v="ASST_PG_FE.2023.0070162"/>
    <d v="2023-04-29T00:00:00"/>
    <s v="Area territoriale ASST Bergamo Ovest - protesica"/>
    <d v="2023-05-02T00:00:00"/>
    <n v="2023"/>
    <n v="277"/>
    <n v="9"/>
    <m/>
    <m/>
    <m/>
    <m/>
    <m/>
    <m/>
    <n v="1"/>
    <x v="4"/>
    <s v=" D"/>
    <n v="2023"/>
    <n v="10908"/>
    <s v="C"/>
    <d v="2023-06-15T00:00:00"/>
    <d v="2023-06-07T00:00:00"/>
    <m/>
    <s v=" Certa, liquida ed esigibile"/>
    <m/>
    <s v="Azienda"/>
    <s v="FPIPO ISTRUTTORIA-AREA TERR-ASST BG OVEST-PROT"/>
    <n v="704720030"/>
    <n v="2"/>
    <s v="bonifico"/>
    <n v="112.36"/>
    <n v="112.36"/>
    <n v="112.36"/>
    <n v="0"/>
    <n v="0"/>
  </r>
  <r>
    <n v="7"/>
    <s v="TSAP"/>
    <n v="2023"/>
    <n v="7024"/>
    <n v="1"/>
    <s v="FT"/>
    <d v="2023-06-28T00:00:00"/>
    <d v="2023-05-02T00:00:00"/>
    <n v="6050"/>
    <x v="1016"/>
    <s v="VIA CREMASCA, 50-24052-AZZANO SAN PAOLO-BG"/>
    <s v="#03141440168"/>
    <s v="#03141440168"/>
    <n v="440.73"/>
    <n v="440.73"/>
    <n v="204510010"/>
    <m/>
    <m/>
    <m/>
    <s v="FE/388"/>
    <d v="2023-04-29T00:00:00"/>
    <n v="9532952031"/>
    <s v="ASST_PG_FE.2023.0070006"/>
    <d v="2023-04-29T00:00:00"/>
    <s v="Area territoriale ASST Bergamo Ovest - protesica"/>
    <d v="2023-05-02T00:00:00"/>
    <n v="2023"/>
    <n v="277"/>
    <n v="9"/>
    <m/>
    <m/>
    <m/>
    <m/>
    <m/>
    <m/>
    <n v="1"/>
    <x v="4"/>
    <s v=" D"/>
    <n v="2023"/>
    <n v="10908"/>
    <s v="C"/>
    <d v="2023-06-15T00:00:00"/>
    <d v="2023-06-07T00:00:00"/>
    <m/>
    <s v=" Certa, liquida ed esigibile"/>
    <m/>
    <s v="Azienda"/>
    <s v="FPIPO ISTRUTTORIA-AREA TERR-ASST BG OVEST-PROT"/>
    <n v="704720030"/>
    <n v="2"/>
    <s v="bonifico"/>
    <n v="440.73"/>
    <n v="440.73"/>
    <n v="440.73"/>
    <n v="0"/>
    <n v="0"/>
  </r>
  <r>
    <n v="7"/>
    <s v="TSAP"/>
    <n v="2023"/>
    <n v="7025"/>
    <n v="1"/>
    <s v="FT"/>
    <d v="2023-06-28T00:00:00"/>
    <d v="2023-05-02T00:00:00"/>
    <n v="6050"/>
    <x v="1016"/>
    <s v="VIA CREMASCA, 50-24052-AZZANO SAN PAOLO-BG"/>
    <s v="#03141440168"/>
    <s v="#03141440168"/>
    <n v="125.44"/>
    <n v="125.44"/>
    <n v="204510010"/>
    <m/>
    <m/>
    <m/>
    <s v="FE/396"/>
    <d v="2023-04-29T00:00:00"/>
    <n v="9532996412"/>
    <s v="ASST_PG_FE.2023.0070012"/>
    <d v="2023-04-29T00:00:00"/>
    <s v="Area territoriale ASST Bergamo Est - protesica"/>
    <d v="2023-05-02T00:00:00"/>
    <n v="2023"/>
    <n v="277"/>
    <n v="9"/>
    <m/>
    <m/>
    <m/>
    <m/>
    <m/>
    <m/>
    <n v="1"/>
    <x v="4"/>
    <s v=" D"/>
    <n v="2023"/>
    <n v="10908"/>
    <s v="C"/>
    <d v="2023-06-15T00:00:00"/>
    <d v="2023-06-07T00:00:00"/>
    <m/>
    <s v=" Certa, liquida ed esigibile"/>
    <m/>
    <s v="Azienda"/>
    <s v="FPIPE ISTRUTTORIA-AREA TERRIT-ASST BG EST-PROT"/>
    <n v="704720030"/>
    <n v="2"/>
    <s v="bonifico"/>
    <n v="125.44"/>
    <n v="125.44"/>
    <n v="125.44"/>
    <n v="0"/>
    <n v="0"/>
  </r>
  <r>
    <n v="7"/>
    <s v="TSAP"/>
    <n v="2023"/>
    <n v="7026"/>
    <n v="1"/>
    <s v="FT"/>
    <d v="2023-06-28T00:00:00"/>
    <d v="2023-05-02T00:00:00"/>
    <n v="6050"/>
    <x v="1016"/>
    <s v="VIA CREMASCA, 50-24052-AZZANO SAN PAOLO-BG"/>
    <s v="#03141440168"/>
    <s v="#03141440168"/>
    <n v="274.99"/>
    <n v="274.99"/>
    <n v="204510010"/>
    <m/>
    <m/>
    <m/>
    <s v="FE/395"/>
    <d v="2023-04-29T00:00:00"/>
    <n v="9532996038"/>
    <s v="ASST_PG_FE.2023.0070009"/>
    <d v="2023-04-29T00:00:00"/>
    <s v="Area territoriale ASST Bergamo Est - protesica"/>
    <d v="2023-05-02T00:00:00"/>
    <n v="2023"/>
    <n v="277"/>
    <n v="9"/>
    <m/>
    <m/>
    <m/>
    <m/>
    <m/>
    <m/>
    <n v="1"/>
    <x v="4"/>
    <s v=" D"/>
    <n v="2023"/>
    <n v="10908"/>
    <s v="C"/>
    <d v="2023-06-15T00:00:00"/>
    <d v="2023-06-07T00:00:00"/>
    <m/>
    <s v=" Certa, liquida ed esigibile"/>
    <m/>
    <s v="Azienda"/>
    <s v="FPIPE ISTRUTTORIA-AREA TERRIT-ASST BG EST-PROT"/>
    <n v="704720030"/>
    <n v="2"/>
    <s v="bonifico"/>
    <n v="274.99"/>
    <n v="274.99"/>
    <n v="274.99"/>
    <n v="0"/>
    <n v="0"/>
  </r>
  <r>
    <n v="7"/>
    <s v="TSAP"/>
    <n v="2023"/>
    <n v="7029"/>
    <n v="1"/>
    <s v="FT"/>
    <d v="2023-06-28T00:00:00"/>
    <d v="2023-05-02T00:00:00"/>
    <n v="6050"/>
    <x v="1016"/>
    <s v="VIA CREMASCA, 50-24052-AZZANO SAN PAOLO-BG"/>
    <s v="#03141440168"/>
    <s v="#03141440168"/>
    <n v="395.47"/>
    <n v="395.47"/>
    <n v="204510010"/>
    <m/>
    <m/>
    <m/>
    <s v="FE/397"/>
    <d v="2023-04-29T00:00:00"/>
    <n v="9533041025"/>
    <s v="ASST_PG_FE.2023.0070013"/>
    <d v="2023-04-29T00:00:00"/>
    <s v="Area territoriale ASST Bergamo Est - protesica"/>
    <d v="2023-05-02T00:00:00"/>
    <n v="2023"/>
    <n v="277"/>
    <n v="9"/>
    <m/>
    <m/>
    <m/>
    <m/>
    <m/>
    <m/>
    <n v="1"/>
    <x v="4"/>
    <s v=" D"/>
    <n v="2023"/>
    <n v="10908"/>
    <s v="C"/>
    <d v="2023-06-15T00:00:00"/>
    <d v="2023-06-07T00:00:00"/>
    <m/>
    <s v=" Certa, liquida ed esigibile"/>
    <m/>
    <s v="Azienda"/>
    <s v="FPIPE ISTRUTTORIA-AREA TERRIT-ASST BG EST-PROT"/>
    <n v="704720030"/>
    <n v="2"/>
    <s v="bonifico"/>
    <n v="395.47"/>
    <n v="395.47"/>
    <n v="395.47"/>
    <n v="0"/>
    <n v="0"/>
  </r>
  <r>
    <n v="7"/>
    <s v="TSAP"/>
    <n v="2023"/>
    <n v="7032"/>
    <n v="1"/>
    <s v="FT"/>
    <d v="2023-06-28T00:00:00"/>
    <d v="2023-05-02T00:00:00"/>
    <n v="6050"/>
    <x v="1016"/>
    <s v="VIA CREMASCA, 50-24052-AZZANO SAN PAOLO-BG"/>
    <s v="#03141440168"/>
    <s v="#03141440168"/>
    <n v="318.74"/>
    <n v="318.74"/>
    <n v="204510010"/>
    <m/>
    <m/>
    <m/>
    <s v="FE/381"/>
    <d v="2023-04-29T00:00:00"/>
    <n v="9532948166"/>
    <s v="ASST_PG_FE.2023.0070152"/>
    <d v="2023-04-29T00:00:00"/>
    <s v="Area territoriale ASST Bergamo Ovest - protesica"/>
    <d v="2023-05-02T00:00:00"/>
    <n v="2023"/>
    <n v="277"/>
    <n v="9"/>
    <m/>
    <m/>
    <m/>
    <m/>
    <m/>
    <m/>
    <n v="1"/>
    <x v="4"/>
    <s v=" D"/>
    <n v="2023"/>
    <n v="10908"/>
    <s v="C"/>
    <d v="2023-06-15T00:00:00"/>
    <d v="2023-06-07T00:00:00"/>
    <m/>
    <s v=" Certa, liquida ed esigibile"/>
    <m/>
    <s v="Azienda"/>
    <s v="FPIPO ISTRUTTORIA-AREA TERR-ASST BG OVEST-PROT"/>
    <n v="704720030"/>
    <n v="2"/>
    <s v="bonifico"/>
    <n v="318.74"/>
    <n v="318.74"/>
    <n v="318.74"/>
    <n v="0"/>
    <n v="0"/>
  </r>
  <r>
    <n v="7"/>
    <s v="TSAP"/>
    <n v="2023"/>
    <n v="7033"/>
    <n v="1"/>
    <s v="FT"/>
    <d v="2023-06-28T00:00:00"/>
    <d v="2023-05-02T00:00:00"/>
    <n v="6050"/>
    <x v="1016"/>
    <s v="VIA CREMASCA, 50-24052-AZZANO SAN PAOLO-BG"/>
    <s v="#03141440168"/>
    <s v="#03141440168"/>
    <n v="834.49"/>
    <n v="834.49"/>
    <n v="204510010"/>
    <m/>
    <m/>
    <m/>
    <s v="FE/372"/>
    <d v="2023-04-29T00:00:00"/>
    <n v="9532884183"/>
    <s v="ASST_PG_FE.2023.0070189"/>
    <d v="2023-04-29T00:00:00"/>
    <s v="Area territoriale ASST Papa Giovanni XXIII - Protesica"/>
    <d v="2023-05-02T00:00:00"/>
    <n v="2023"/>
    <n v="277"/>
    <n v="9"/>
    <m/>
    <m/>
    <m/>
    <m/>
    <m/>
    <m/>
    <n v="1"/>
    <x v="4"/>
    <s v=" D"/>
    <n v="2023"/>
    <n v="10908"/>
    <s v="C"/>
    <d v="2023-06-15T00:00:00"/>
    <d v="2023-06-07T00:00:00"/>
    <m/>
    <s v=" Certa, liquida ed esigibile"/>
    <m/>
    <s v="Azienda"/>
    <s v="FPI20 ISTRUTTORIA-AREA TERRIT-ASST PG23-PROTES"/>
    <n v="704720030"/>
    <n v="2"/>
    <s v="bonifico"/>
    <n v="834.49"/>
    <n v="834.49"/>
    <n v="834.49"/>
    <n v="0"/>
    <n v="0"/>
  </r>
  <r>
    <n v="7"/>
    <s v="TSAP"/>
    <n v="2023"/>
    <n v="7037"/>
    <n v="1"/>
    <s v="FT"/>
    <d v="2023-06-28T00:00:00"/>
    <d v="2023-05-02T00:00:00"/>
    <n v="6050"/>
    <x v="1016"/>
    <s v="VIA CREMASCA, 50-24052-AZZANO SAN PAOLO-BG"/>
    <s v="#03141440168"/>
    <s v="#03141440168"/>
    <n v="3090.6"/>
    <n v="3090.6"/>
    <n v="204510010"/>
    <m/>
    <m/>
    <m/>
    <s v="FE/392"/>
    <d v="2023-04-29T00:00:00"/>
    <n v="9533004729"/>
    <s v="ASST_PG_FE.2023.0070008"/>
    <d v="2023-04-29T00:00:00"/>
    <s v="Area territoriale ASST Bergamo Est - protesica"/>
    <d v="2023-05-02T00:00:00"/>
    <n v="2023"/>
    <n v="769"/>
    <n v="9"/>
    <m/>
    <m/>
    <m/>
    <m/>
    <m/>
    <m/>
    <n v="1"/>
    <x v="20"/>
    <s v=" D"/>
    <n v="2023"/>
    <n v="10908"/>
    <s v="C"/>
    <d v="2023-06-15T00:00:00"/>
    <d v="2023-06-07T00:00:00"/>
    <m/>
    <s v=" Certa, liquida ed esigibile"/>
    <m/>
    <s v="Azienda"/>
    <s v="FPIPE ISTRUTTORIA-AREA TERRIT-ASST BG EST-PROT"/>
    <n v="102245010"/>
    <n v="2"/>
    <s v="bonifico"/>
    <n v="3090.6"/>
    <n v="3090.6"/>
    <n v="3090.6"/>
    <n v="0"/>
    <n v="0"/>
  </r>
  <r>
    <n v="7"/>
    <s v="TSAP"/>
    <n v="2023"/>
    <n v="7038"/>
    <n v="1"/>
    <s v="FT"/>
    <d v="2023-06-28T00:00:00"/>
    <d v="2023-05-02T00:00:00"/>
    <n v="6050"/>
    <x v="1016"/>
    <s v="VIA CREMASCA, 50-24052-AZZANO SAN PAOLO-BG"/>
    <s v="#03141440168"/>
    <s v="#03141440168"/>
    <n v="732.96"/>
    <n v="732.96"/>
    <n v="204510010"/>
    <m/>
    <m/>
    <m/>
    <s v="FE/393"/>
    <d v="2023-04-29T00:00:00"/>
    <n v="9534417821"/>
    <s v="ASST_PG_FE.2023.0070196"/>
    <d v="2023-04-29T00:00:00"/>
    <s v="Area territoriale ASST Bergamo Est - protesica"/>
    <d v="2023-05-02T00:00:00"/>
    <n v="2023"/>
    <n v="277"/>
    <n v="9"/>
    <m/>
    <m/>
    <m/>
    <m/>
    <m/>
    <m/>
    <n v="1"/>
    <x v="4"/>
    <s v=" D"/>
    <n v="2023"/>
    <n v="10908"/>
    <s v="C"/>
    <d v="2023-06-15T00:00:00"/>
    <d v="2023-06-07T00:00:00"/>
    <m/>
    <s v=" Certa, liquida ed esigibile"/>
    <m/>
    <s v="Azienda"/>
    <s v="FPIPE ISTRUTTORIA-AREA TERRIT-ASST BG EST-PROT"/>
    <n v="704720030"/>
    <n v="2"/>
    <s v="bonifico"/>
    <n v="732.96"/>
    <n v="732.96"/>
    <n v="732.96"/>
    <n v="0"/>
    <n v="0"/>
  </r>
  <r>
    <n v="7"/>
    <s v="TSAP"/>
    <n v="2023"/>
    <n v="7040"/>
    <n v="1"/>
    <s v="FT"/>
    <d v="2023-06-28T00:00:00"/>
    <d v="2023-05-02T00:00:00"/>
    <n v="6050"/>
    <x v="1016"/>
    <s v="VIA CREMASCA, 50-24052-AZZANO SAN PAOLO-BG"/>
    <s v="#03141440168"/>
    <s v="#03141440168"/>
    <n v="4914.4399999999996"/>
    <n v="4914.4399999999996"/>
    <n v="204510010"/>
    <m/>
    <m/>
    <m/>
    <s v="FE/373"/>
    <d v="2023-04-29T00:00:00"/>
    <n v="9533958801"/>
    <s v="ASST_PG_FE.2023.0070117"/>
    <d v="2023-04-29T00:00:00"/>
    <s v="Area territoriale ASST Papa Giovanni XXIII - Protesica"/>
    <d v="2023-05-02T00:00:00"/>
    <n v="2023"/>
    <n v="769"/>
    <n v="9"/>
    <m/>
    <m/>
    <m/>
    <m/>
    <m/>
    <m/>
    <n v="1"/>
    <x v="20"/>
    <s v=" D"/>
    <n v="2023"/>
    <n v="10908"/>
    <s v="C"/>
    <d v="2023-06-15T00:00:00"/>
    <d v="2023-06-07T00:00:00"/>
    <m/>
    <s v=" Certa, liquida ed esigibile"/>
    <m/>
    <s v="Azienda"/>
    <s v="FPI20 ISTRUTTORIA-AREA TERRIT-ASST PG23-PROTES"/>
    <n v="102245010"/>
    <n v="2"/>
    <s v="bonifico"/>
    <n v="4914.4399999999996"/>
    <n v="4914.4399999999996"/>
    <n v="4914.4399999999996"/>
    <n v="0"/>
    <n v="0"/>
  </r>
  <r>
    <n v="7"/>
    <s v="TSAP"/>
    <n v="2023"/>
    <n v="7041"/>
    <n v="1"/>
    <s v="FT"/>
    <d v="2023-06-28T00:00:00"/>
    <d v="2023-05-02T00:00:00"/>
    <n v="6050"/>
    <x v="1016"/>
    <s v="VIA CREMASCA, 50-24052-AZZANO SAN PAOLO-BG"/>
    <s v="#03141440168"/>
    <s v="#03141440168"/>
    <n v="166.3"/>
    <n v="166.3"/>
    <n v="204510010"/>
    <m/>
    <m/>
    <m/>
    <s v="FE/389"/>
    <d v="2023-04-29T00:00:00"/>
    <n v="9532952331"/>
    <s v="ASST_PG_FE.2023.0070007"/>
    <d v="2023-04-29T00:00:00"/>
    <s v="Area territoriale ASST Bergamo Ovest - protesica"/>
    <d v="2023-05-02T00:00:00"/>
    <n v="2023"/>
    <n v="277"/>
    <n v="9"/>
    <m/>
    <m/>
    <m/>
    <m/>
    <m/>
    <m/>
    <n v="1"/>
    <x v="4"/>
    <s v=" D"/>
    <n v="2023"/>
    <n v="10908"/>
    <s v="C"/>
    <d v="2023-06-15T00:00:00"/>
    <d v="2023-06-07T00:00:00"/>
    <m/>
    <s v=" Certa, liquida ed esigibile"/>
    <m/>
    <s v="Azienda"/>
    <s v="FPIPO ISTRUTTORIA-AREA TERR-ASST BG OVEST-PROT"/>
    <n v="704720030"/>
    <n v="2"/>
    <s v="bonifico"/>
    <n v="166.3"/>
    <n v="166.3"/>
    <n v="166.3"/>
    <n v="0"/>
    <n v="0"/>
  </r>
  <r>
    <n v="7"/>
    <s v="TSAP"/>
    <n v="2023"/>
    <n v="7042"/>
    <n v="1"/>
    <s v="FT"/>
    <d v="2023-06-28T00:00:00"/>
    <d v="2023-05-02T00:00:00"/>
    <n v="6050"/>
    <x v="1016"/>
    <s v="VIA CREMASCA, 50-24052-AZZANO SAN PAOLO-BG"/>
    <s v="#03141440168"/>
    <s v="#03141440168"/>
    <n v="687"/>
    <n v="687"/>
    <n v="204510010"/>
    <m/>
    <m/>
    <m/>
    <s v="FE/377"/>
    <d v="2023-04-29T00:00:00"/>
    <n v="9532923364"/>
    <s v="ASST_PG_FE.2023.0070133"/>
    <d v="2023-04-29T00:00:00"/>
    <s v="Area territoriale ASST Bergamo Ovest - protesica"/>
    <d v="2023-05-02T00:00:00"/>
    <n v="2023"/>
    <n v="277"/>
    <n v="9"/>
    <m/>
    <m/>
    <m/>
    <m/>
    <m/>
    <m/>
    <n v="1"/>
    <x v="4"/>
    <s v=" D"/>
    <n v="2023"/>
    <n v="10908"/>
    <s v="C"/>
    <d v="2023-06-15T00:00:00"/>
    <d v="2023-06-07T00:00:00"/>
    <m/>
    <s v=" Certa, liquida ed esigibile"/>
    <m/>
    <s v="Azienda"/>
    <s v="FPIPO ISTRUTTORIA-AREA TERR-ASST BG OVEST-PROT"/>
    <n v="704720030"/>
    <n v="2"/>
    <s v="bonifico"/>
    <n v="687"/>
    <n v="687"/>
    <n v="687"/>
    <n v="0"/>
    <n v="0"/>
  </r>
  <r>
    <n v="7"/>
    <s v="TSAP"/>
    <n v="2023"/>
    <n v="7044"/>
    <n v="1"/>
    <s v="FT"/>
    <d v="2023-06-28T00:00:00"/>
    <d v="2023-05-02T00:00:00"/>
    <n v="6050"/>
    <x v="1016"/>
    <s v="VIA CREMASCA, 50-24052-AZZANO SAN PAOLO-BG"/>
    <s v="#03141440168"/>
    <s v="#03141440168"/>
    <n v="3186.71"/>
    <n v="3186.71"/>
    <n v="204510010"/>
    <m/>
    <m/>
    <m/>
    <s v="FE/369"/>
    <d v="2023-04-29T00:00:00"/>
    <n v="9532883495"/>
    <s v="ASST_PG_FE.2023.0070195"/>
    <d v="2023-04-29T00:00:00"/>
    <s v="Area territoriale ASST Papa Giovanni XXIII - Protesica"/>
    <d v="2023-05-02T00:00:00"/>
    <n v="2023"/>
    <n v="769"/>
    <n v="9"/>
    <m/>
    <m/>
    <m/>
    <m/>
    <m/>
    <m/>
    <n v="1"/>
    <x v="20"/>
    <s v=" D"/>
    <n v="2023"/>
    <n v="10908"/>
    <s v="C"/>
    <d v="2023-06-15T00:00:00"/>
    <d v="2023-06-07T00:00:00"/>
    <m/>
    <s v=" Certa, liquida ed esigibile"/>
    <m/>
    <s v="Azienda"/>
    <s v="FPI20 ISTRUTTORIA-AREA TERRIT-ASST PG23-PROTES"/>
    <n v="102245010"/>
    <n v="2"/>
    <s v="bonifico"/>
    <n v="3186.71"/>
    <n v="3186.71"/>
    <n v="3186.71"/>
    <n v="0"/>
    <n v="0"/>
  </r>
  <r>
    <n v="7"/>
    <s v="TSAP"/>
    <n v="2023"/>
    <n v="7045"/>
    <n v="1"/>
    <s v="FT"/>
    <d v="2023-06-28T00:00:00"/>
    <d v="2023-05-02T00:00:00"/>
    <n v="6050"/>
    <x v="1016"/>
    <s v="VIA CREMASCA, 50-24052-AZZANO SAN PAOLO-BG"/>
    <s v="#03141440168"/>
    <s v="#03141440168"/>
    <n v="952.3"/>
    <n v="952.3"/>
    <n v="204510010"/>
    <m/>
    <m/>
    <m/>
    <s v="FE/399"/>
    <d v="2023-04-29T00:00:00"/>
    <n v="9532997736"/>
    <s v="ASST_PG_FE.2023.0070015"/>
    <d v="2023-04-29T00:00:00"/>
    <s v="Area territoriale ASST Bergamo Est - protesica"/>
    <d v="2023-05-02T00:00:00"/>
    <n v="2023"/>
    <n v="277"/>
    <n v="9"/>
    <m/>
    <m/>
    <m/>
    <m/>
    <m/>
    <m/>
    <n v="1"/>
    <x v="4"/>
    <s v=" D"/>
    <n v="2023"/>
    <n v="10908"/>
    <s v="C"/>
    <d v="2023-06-15T00:00:00"/>
    <d v="2023-06-07T00:00:00"/>
    <m/>
    <s v=" Certa, liquida ed esigibile"/>
    <m/>
    <s v="Azienda"/>
    <s v="FPIPE ISTRUTTORIA-AREA TERRIT-ASST BG EST-PROT"/>
    <n v="704720030"/>
    <n v="2"/>
    <s v="bonifico"/>
    <n v="952.3"/>
    <n v="952.3"/>
    <n v="952.3"/>
    <n v="0"/>
    <n v="0"/>
  </r>
  <r>
    <n v="7"/>
    <s v="TSAP"/>
    <n v="2023"/>
    <n v="7046"/>
    <n v="1"/>
    <s v="FT"/>
    <d v="2023-06-28T00:00:00"/>
    <d v="2023-05-02T00:00:00"/>
    <n v="6050"/>
    <x v="1016"/>
    <s v="VIA CREMASCA, 50-24052-AZZANO SAN PAOLO-BG"/>
    <s v="#03141440168"/>
    <s v="#03141440168"/>
    <n v="372.95"/>
    <n v="372.95"/>
    <n v="204510010"/>
    <m/>
    <m/>
    <m/>
    <s v="FE/375"/>
    <d v="2023-04-29T00:00:00"/>
    <n v="9532940630"/>
    <s v="ASST_PG_FE.2023.0070005"/>
    <d v="2023-04-29T00:00:00"/>
    <s v="Area territoriale ASST Bergamo Ovest - protesica"/>
    <d v="2023-05-02T00:00:00"/>
    <n v="2023"/>
    <n v="277"/>
    <n v="9"/>
    <m/>
    <m/>
    <m/>
    <m/>
    <m/>
    <m/>
    <n v="1"/>
    <x v="4"/>
    <s v=" D"/>
    <n v="2023"/>
    <n v="10908"/>
    <s v="C"/>
    <d v="2023-06-15T00:00:00"/>
    <d v="2023-06-07T00:00:00"/>
    <m/>
    <s v=" Certa, liquida ed esigibile"/>
    <m/>
    <s v="Azienda"/>
    <s v="FPIPO ISTRUTTORIA-AREA TERR-ASST BG OVEST-PROT"/>
    <n v="704720030"/>
    <n v="2"/>
    <s v="bonifico"/>
    <n v="372.95"/>
    <n v="372.95"/>
    <n v="372.95"/>
    <n v="0"/>
    <n v="0"/>
  </r>
  <r>
    <n v="7"/>
    <s v="TSAP"/>
    <n v="2023"/>
    <n v="7053"/>
    <n v="1"/>
    <s v="FT"/>
    <d v="2023-06-28T00:00:00"/>
    <d v="2023-05-02T00:00:00"/>
    <n v="6050"/>
    <x v="1016"/>
    <s v="VIA CREMASCA, 50-24052-AZZANO SAN PAOLO-BG"/>
    <s v="#03141440168"/>
    <s v="#03141440168"/>
    <n v="333.21"/>
    <n v="333.21"/>
    <n v="204510010"/>
    <m/>
    <m/>
    <m/>
    <s v="FE/386"/>
    <d v="2023-04-29T00:00:00"/>
    <n v="9532952490"/>
    <s v="ASST_PG_FE.2023.0070193"/>
    <d v="2023-04-29T00:00:00"/>
    <s v="Area territoriale ASST Bergamo Ovest - protesica"/>
    <d v="2023-05-02T00:00:00"/>
    <n v="2023"/>
    <n v="277"/>
    <n v="9"/>
    <m/>
    <m/>
    <m/>
    <m/>
    <m/>
    <m/>
    <n v="1"/>
    <x v="4"/>
    <s v=" D"/>
    <n v="2023"/>
    <n v="10908"/>
    <s v="C"/>
    <d v="2023-06-15T00:00:00"/>
    <d v="2023-06-07T00:00:00"/>
    <m/>
    <s v=" Certa, liquida ed esigibile"/>
    <m/>
    <s v="Azienda"/>
    <s v="FPIPO ISTRUTTORIA-AREA TERR-ASST BG OVEST-PROT"/>
    <n v="704720030"/>
    <n v="2"/>
    <s v="bonifico"/>
    <n v="333.21"/>
    <n v="333.21"/>
    <n v="333.21"/>
    <n v="0"/>
    <n v="0"/>
  </r>
  <r>
    <n v="7"/>
    <s v="TSAP"/>
    <n v="2023"/>
    <n v="7054"/>
    <n v="1"/>
    <s v="FT"/>
    <d v="2023-06-28T00:00:00"/>
    <d v="2023-05-02T00:00:00"/>
    <n v="6050"/>
    <x v="1016"/>
    <s v="VIA CREMASCA, 50-24052-AZZANO SAN PAOLO-BG"/>
    <s v="#03141440168"/>
    <s v="#03141440168"/>
    <n v="171.47"/>
    <n v="171.47"/>
    <n v="204510010"/>
    <m/>
    <m/>
    <m/>
    <s v="FE/387"/>
    <d v="2023-04-29T00:00:00"/>
    <n v="9533262138"/>
    <s v="ASST_PG_FE.2023.0070022"/>
    <d v="2023-04-29T00:00:00"/>
    <s v="Area territoriale ASST Bergamo Ovest - protesica"/>
    <d v="2023-05-02T00:00:00"/>
    <n v="2023"/>
    <n v="277"/>
    <n v="9"/>
    <m/>
    <m/>
    <m/>
    <m/>
    <m/>
    <m/>
    <n v="1"/>
    <x v="4"/>
    <s v=" D"/>
    <n v="2023"/>
    <n v="10908"/>
    <s v="C"/>
    <d v="2023-06-15T00:00:00"/>
    <d v="2023-06-07T00:00:00"/>
    <m/>
    <s v=" Certa, liquida ed esigibile"/>
    <m/>
    <s v="Azienda"/>
    <s v="FPIPO ISTRUTTORIA-AREA TERR-ASST BG OVEST-PROT"/>
    <n v="704720030"/>
    <n v="2"/>
    <s v="bonifico"/>
    <n v="171.47"/>
    <n v="171.47"/>
    <n v="171.47"/>
    <n v="0"/>
    <n v="0"/>
  </r>
  <r>
    <n v="7"/>
    <s v="TSAP"/>
    <n v="2023"/>
    <n v="7057"/>
    <n v="1"/>
    <s v="FT"/>
    <d v="2023-06-28T00:00:00"/>
    <d v="2023-05-02T00:00:00"/>
    <n v="6050"/>
    <x v="1016"/>
    <s v="VIA CREMASCA, 50-24052-AZZANO SAN PAOLO-BG"/>
    <s v="#03141440168"/>
    <s v="#03141440168"/>
    <n v="811.64"/>
    <n v="811.64"/>
    <n v="204510010"/>
    <m/>
    <m/>
    <m/>
    <s v="FE/398"/>
    <d v="2023-04-29T00:00:00"/>
    <n v="9533050316"/>
    <s v="ASST_PG_FE.2023.0070016"/>
    <d v="2023-04-29T00:00:00"/>
    <s v="Area territoriale ASST Bergamo Est - protesica"/>
    <d v="2023-05-02T00:00:00"/>
    <n v="2023"/>
    <n v="277"/>
    <n v="9"/>
    <m/>
    <m/>
    <m/>
    <m/>
    <m/>
    <m/>
    <n v="1"/>
    <x v="4"/>
    <s v=" D"/>
    <n v="2023"/>
    <n v="10908"/>
    <s v="C"/>
    <d v="2023-06-15T00:00:00"/>
    <d v="2023-06-07T00:00:00"/>
    <m/>
    <s v=" Certa, liquida ed esigibile"/>
    <m/>
    <s v="Azienda"/>
    <s v="FPIPE ISTRUTTORIA-AREA TERRIT-ASST BG EST-PROT"/>
    <n v="704720030"/>
    <n v="2"/>
    <s v="bonifico"/>
    <n v="811.64"/>
    <n v="811.64"/>
    <n v="811.64"/>
    <n v="0"/>
    <n v="0"/>
  </r>
  <r>
    <n v="7"/>
    <s v="TSAP"/>
    <n v="2023"/>
    <n v="7059"/>
    <n v="1"/>
    <s v="FT"/>
    <d v="2023-06-28T00:00:00"/>
    <d v="2023-05-02T00:00:00"/>
    <n v="6050"/>
    <x v="1016"/>
    <s v="VIA CREMASCA, 50-24052-AZZANO SAN PAOLO-BG"/>
    <s v="#03141440168"/>
    <s v="#03141440168"/>
    <n v="5647.81"/>
    <n v="5647.81"/>
    <n v="204510010"/>
    <m/>
    <m/>
    <m/>
    <s v="FE/394"/>
    <d v="2023-04-29T00:00:00"/>
    <n v="9532995913"/>
    <s v="ASST_PG_FE.2023.0070014"/>
    <d v="2023-04-29T00:00:00"/>
    <s v="Area territoriale ASST Bergamo Est - protesica"/>
    <d v="2023-05-02T00:00:00"/>
    <n v="2023"/>
    <n v="769"/>
    <n v="9"/>
    <m/>
    <m/>
    <m/>
    <m/>
    <m/>
    <m/>
    <n v="1"/>
    <x v="20"/>
    <s v=" D"/>
    <n v="2023"/>
    <n v="10908"/>
    <s v="C"/>
    <d v="2023-06-15T00:00:00"/>
    <d v="2023-06-07T00:00:00"/>
    <m/>
    <s v=" Certa, liquida ed esigibile"/>
    <m/>
    <s v="Azienda"/>
    <s v="FPIPE ISTRUTTORIA-AREA TERRIT-ASST BG EST-PROT"/>
    <n v="102245010"/>
    <n v="2"/>
    <s v="bonifico"/>
    <n v="5647.81"/>
    <n v="5647.81"/>
    <n v="5647.81"/>
    <n v="0"/>
    <n v="0"/>
  </r>
  <r>
    <n v="7"/>
    <s v="TSAP"/>
    <n v="2023"/>
    <n v="7060"/>
    <n v="1"/>
    <s v="FT"/>
    <d v="2023-06-28T00:00:00"/>
    <d v="2023-05-02T00:00:00"/>
    <n v="6050"/>
    <x v="1016"/>
    <s v="VIA CREMASCA, 50-24052-AZZANO SAN PAOLO-BG"/>
    <s v="#03141440168"/>
    <s v="#03141440168"/>
    <n v="194.73"/>
    <n v="194.73"/>
    <n v="204510010"/>
    <m/>
    <m/>
    <m/>
    <s v="FE/371"/>
    <d v="2023-04-29T00:00:00"/>
    <n v="9532952649"/>
    <s v="ASST_PG_FE.2023.0070020"/>
    <d v="2023-04-29T00:00:00"/>
    <s v="Area territoriale ASST Papa Giovanni XXIII - Protesica"/>
    <d v="2023-05-02T00:00:00"/>
    <n v="2023"/>
    <n v="277"/>
    <n v="9"/>
    <m/>
    <m/>
    <m/>
    <m/>
    <m/>
    <m/>
    <n v="1"/>
    <x v="4"/>
    <s v=" D"/>
    <n v="2023"/>
    <n v="10908"/>
    <s v="C"/>
    <d v="2023-06-15T00:00:00"/>
    <d v="2023-06-07T00:00:00"/>
    <m/>
    <s v=" Certa, liquida ed esigibile"/>
    <m/>
    <s v="Azienda"/>
    <s v="FPI20 ISTRUTTORIA-AREA TERRIT-ASST PG23-PROTES"/>
    <n v="704720030"/>
    <n v="2"/>
    <s v="bonifico"/>
    <n v="194.73"/>
    <n v="194.73"/>
    <n v="194.73"/>
    <n v="0"/>
    <n v="0"/>
  </r>
  <r>
    <n v="7"/>
    <s v="TSAP"/>
    <n v="2023"/>
    <n v="7061"/>
    <n v="1"/>
    <s v="FT"/>
    <d v="2023-06-28T00:00:00"/>
    <d v="2023-05-02T00:00:00"/>
    <n v="6050"/>
    <x v="1016"/>
    <s v="VIA CREMASCA, 50-24052-AZZANO SAN PAOLO-BG"/>
    <s v="#03141440168"/>
    <s v="#03141440168"/>
    <n v="740.54"/>
    <n v="740.54"/>
    <n v="204510010"/>
    <m/>
    <m/>
    <m/>
    <s v="FE/391"/>
    <d v="2023-04-29T00:00:00"/>
    <n v="9532952270"/>
    <s v="ASST_PG_FE.2023.0070172"/>
    <d v="2023-04-29T00:00:00"/>
    <s v="Area territoriale ASST Bergamo Ovest - protesica"/>
    <d v="2023-05-02T00:00:00"/>
    <n v="2023"/>
    <n v="277"/>
    <n v="9"/>
    <m/>
    <m/>
    <m/>
    <m/>
    <m/>
    <m/>
    <n v="1"/>
    <x v="4"/>
    <s v=" D"/>
    <n v="2023"/>
    <n v="10908"/>
    <s v="C"/>
    <d v="2023-06-15T00:00:00"/>
    <d v="2023-06-07T00:00:00"/>
    <m/>
    <s v=" Certa, liquida ed esigibile"/>
    <m/>
    <s v="Azienda"/>
    <s v="FPIPO ISTRUTTORIA-AREA TERR-ASST BG OVEST-PROT"/>
    <n v="704720030"/>
    <n v="2"/>
    <s v="bonifico"/>
    <n v="740.54"/>
    <n v="740.54"/>
    <n v="740.54"/>
    <n v="0"/>
    <n v="0"/>
  </r>
  <r>
    <n v="7"/>
    <s v="TSAP"/>
    <n v="2023"/>
    <n v="7062"/>
    <n v="1"/>
    <s v="FT"/>
    <d v="2023-06-28T00:00:00"/>
    <d v="2023-05-02T00:00:00"/>
    <n v="6050"/>
    <x v="1016"/>
    <s v="VIA CREMASCA, 50-24052-AZZANO SAN PAOLO-BG"/>
    <s v="#03141440168"/>
    <s v="#03141440168"/>
    <n v="1990"/>
    <n v="1990"/>
    <n v="204510010"/>
    <m/>
    <m/>
    <m/>
    <s v="FE/380"/>
    <d v="2023-04-29T00:00:00"/>
    <n v="9532897633"/>
    <s v="ASST_PG_FE.2023.0070004"/>
    <d v="2023-04-29T00:00:00"/>
    <s v="Area territoriale ASST Bergamo Ovest - protesica"/>
    <d v="2023-05-02T00:00:00"/>
    <n v="2023"/>
    <n v="769"/>
    <n v="9"/>
    <m/>
    <m/>
    <m/>
    <m/>
    <m/>
    <m/>
    <n v="1"/>
    <x v="20"/>
    <s v=" D"/>
    <n v="2023"/>
    <n v="10908"/>
    <s v="C"/>
    <d v="2023-06-15T00:00:00"/>
    <d v="2023-06-07T00:00:00"/>
    <m/>
    <s v=" Certa, liquida ed esigibile"/>
    <m/>
    <s v="Azienda"/>
    <s v="FPIPO ISTRUTTORIA-AREA TERR-ASST BG OVEST-PROT"/>
    <n v="102245010"/>
    <n v="2"/>
    <s v="bonifico"/>
    <n v="1990"/>
    <n v="1990"/>
    <n v="1990"/>
    <n v="0"/>
    <n v="0"/>
  </r>
  <r>
    <n v="7"/>
    <s v="TSAP"/>
    <n v="2023"/>
    <n v="7180"/>
    <n v="1"/>
    <s v="FT"/>
    <d v="2023-06-28T00:00:00"/>
    <d v="2023-05-04T00:00:00"/>
    <n v="6050"/>
    <x v="1016"/>
    <s v="VIA CREMASCA, 50-24052-AZZANO SAN PAOLO-BG"/>
    <s v="#03141440168"/>
    <s v="#03141440168"/>
    <n v="4742.79"/>
    <n v="4742.79"/>
    <n v="204510010"/>
    <m/>
    <m/>
    <m/>
    <s v="FE/370"/>
    <d v="2023-04-29T00:00:00"/>
    <n v="9532921968"/>
    <s v="ASST_PG_FE.2023.0070173"/>
    <d v="2023-04-29T00:00:00"/>
    <s v="RD18659"/>
    <d v="2023-05-04T00:00:00"/>
    <n v="2023"/>
    <n v="769"/>
    <n v="9"/>
    <m/>
    <m/>
    <m/>
    <m/>
    <m/>
    <m/>
    <n v="1"/>
    <x v="20"/>
    <s v=" D"/>
    <n v="2023"/>
    <n v="10908"/>
    <s v="C"/>
    <d v="2023-06-15T00:00:00"/>
    <d v="2023-06-07T00:00:00"/>
    <m/>
    <s v=" Certa, liquida ed esigibile"/>
    <m/>
    <s v="Azienda"/>
    <s v="FPI20 ISTRUTTORIA-AREA TERRIT-ASST PG23-PROTES"/>
    <n v="102245010"/>
    <n v="2"/>
    <s v="bonifico"/>
    <n v="4742.79"/>
    <n v="4742.79"/>
    <n v="4742.79"/>
    <n v="0"/>
    <n v="0"/>
  </r>
  <r>
    <n v="7"/>
    <s v="TSAP"/>
    <n v="2023"/>
    <n v="7338"/>
    <n v="1"/>
    <s v="FT"/>
    <d v="2023-06-28T00:00:00"/>
    <d v="2023-05-05T00:00:00"/>
    <n v="6050"/>
    <x v="1016"/>
    <s v="VIA CREMASCA, 50-24052-AZZANO SAN PAOLO-BG"/>
    <s v="#03141440168"/>
    <s v="#03141440168"/>
    <n v="3993"/>
    <n v="3993"/>
    <n v="204510010"/>
    <m/>
    <m/>
    <m/>
    <s v="FE/390"/>
    <d v="2023-04-29T00:00:00"/>
    <n v="9534292110"/>
    <s v="ASST_PG_FE.2023.0070177"/>
    <d v="2023-04-29T00:00:00"/>
    <s v="RD/1015"/>
    <d v="2023-05-05T00:00:00"/>
    <n v="2023"/>
    <n v="769"/>
    <n v="9"/>
    <m/>
    <m/>
    <m/>
    <m/>
    <m/>
    <m/>
    <n v="1"/>
    <x v="20"/>
    <s v=" D"/>
    <n v="2023"/>
    <n v="10908"/>
    <s v="C"/>
    <d v="2023-06-15T00:00:00"/>
    <d v="2023-06-07T00:00:00"/>
    <m/>
    <s v=" Certa, liquida ed esigibile"/>
    <m/>
    <s v="Azienda"/>
    <s v="FPIPO ISTRUTTORIA-AREA TERR-ASST BG OVEST-PROT"/>
    <n v="102245010"/>
    <n v="2"/>
    <s v="bonifico"/>
    <n v="3993"/>
    <n v="3993"/>
    <n v="3993"/>
    <n v="0"/>
    <n v="0"/>
  </r>
  <r>
    <n v="7"/>
    <s v="3FE"/>
    <n v="2023"/>
    <n v="10419"/>
    <n v="1"/>
    <s v="FT"/>
    <d v="2023-04-28T00:00:00"/>
    <d v="2023-03-03T00:00:00"/>
    <n v="7280"/>
    <x v="1017"/>
    <s v="CORSO PERRONE N 25 ROSSO-16152-GENOVA-GE"/>
    <s v="#01489790996"/>
    <s v="#01489790996"/>
    <n v="550"/>
    <n v="550"/>
    <n v="204510010"/>
    <m/>
    <m/>
    <m/>
    <s v="2023.700./2"/>
    <d v="2023-02-21T00:00:00"/>
    <n v="9115230285"/>
    <s v="ASST_PG_FE.2023.0033125"/>
    <d v="2023-02-27T00:00:00"/>
    <s v="RD-2023-11457"/>
    <d v="2023-03-03T00:00:00"/>
    <n v="2023"/>
    <n v="65"/>
    <n v="1"/>
    <m/>
    <m/>
    <m/>
    <m/>
    <m/>
    <m/>
    <s v="N602"/>
    <x v="3"/>
    <s v=" D"/>
    <n v="2023"/>
    <n v="6675"/>
    <s v="C"/>
    <d v="2023-04-11T00:00:00"/>
    <d v="2023-04-04T00:00:00"/>
    <m/>
    <s v=" Certa, liquida ed esigibile"/>
    <m/>
    <s v="Azienda"/>
    <s v="FPI01 ISTRUT-CONTAB E FLUSSI FINANZ"/>
    <n v="701130090"/>
    <n v="2"/>
    <s v="bonifico"/>
    <n v="550"/>
    <n v="550"/>
    <n v="550"/>
    <n v="0"/>
    <n v="0"/>
  </r>
  <r>
    <n v="7"/>
    <s v="3FE"/>
    <n v="2023"/>
    <n v="14075"/>
    <n v="1"/>
    <s v="FT"/>
    <d v="2023-05-07T00:00:00"/>
    <d v="2023-03-22T00:00:00"/>
    <n v="7280"/>
    <x v="1017"/>
    <s v="CORSO PERRONE N 25 ROSSO-16152-GENOVA-GE"/>
    <s v="#01489790996"/>
    <s v="#01489790996"/>
    <n v="17550"/>
    <n v="17550"/>
    <n v="204510010"/>
    <m/>
    <m/>
    <m/>
    <s v="2023.788./2"/>
    <d v="2023-02-28T00:00:00"/>
    <n v="9183691058"/>
    <s v="ASST_PG_FE.2023.0039544"/>
    <d v="2023-03-08T00:00:00"/>
    <n v="12945"/>
    <d v="2023-03-22T00:00:00"/>
    <n v="2023"/>
    <n v="65"/>
    <n v="1"/>
    <m/>
    <m/>
    <m/>
    <m/>
    <m/>
    <m/>
    <s v="N602"/>
    <x v="3"/>
    <s v=" D"/>
    <n v="2023"/>
    <n v="6967"/>
    <s v="C"/>
    <d v="2023-04-19T00:00:00"/>
    <d v="2023-04-12T00:00:00"/>
    <m/>
    <s v=" Certa, liquida ed esigibile"/>
    <m/>
    <s v="Azienda"/>
    <s v="FPI01 ISTRUT-CONTAB E FLUSSI FINANZ"/>
    <n v="701130090"/>
    <n v="2"/>
    <s v="bonifico"/>
    <n v="17550"/>
    <n v="17550"/>
    <n v="17550"/>
    <n v="0"/>
    <n v="0"/>
  </r>
  <r>
    <n v="7"/>
    <s v="3FE"/>
    <n v="2023"/>
    <n v="14433"/>
    <n v="1"/>
    <s v="FT"/>
    <d v="2023-05-07T00:00:00"/>
    <d v="2023-03-23T00:00:00"/>
    <n v="7280"/>
    <x v="1017"/>
    <s v="CORSO PERRONE N 25 ROSSO-16152-GENOVA-GE"/>
    <s v="#01489790996"/>
    <s v="#01489790996"/>
    <n v="1100"/>
    <n v="1100"/>
    <n v="204510010"/>
    <m/>
    <m/>
    <m/>
    <s v="2023.776./2"/>
    <d v="2023-02-27T00:00:00"/>
    <n v="9183690714"/>
    <s v="ASST_PG_FE.2023.0039188"/>
    <d v="2023-03-08T00:00:00"/>
    <n v="12944"/>
    <d v="2023-03-23T00:00:00"/>
    <n v="2023"/>
    <n v="65"/>
    <n v="1"/>
    <m/>
    <m/>
    <m/>
    <m/>
    <m/>
    <m/>
    <s v="N602"/>
    <x v="3"/>
    <s v=" D"/>
    <n v="2023"/>
    <n v="6967"/>
    <s v="C"/>
    <d v="2023-04-19T00:00:00"/>
    <d v="2023-04-12T00:00:00"/>
    <m/>
    <s v=" Certa, liquida ed esigibile"/>
    <m/>
    <s v="Azienda"/>
    <s v="FPI01 ISTRUT-CONTAB E FLUSSI FINANZ"/>
    <n v="701130090"/>
    <n v="2"/>
    <s v="bonifico"/>
    <n v="1100"/>
    <n v="1100"/>
    <n v="1100"/>
    <n v="0"/>
    <n v="0"/>
  </r>
  <r>
    <n v="7"/>
    <s v="3FE"/>
    <n v="2023"/>
    <n v="14152"/>
    <n v="1"/>
    <s v="FT"/>
    <d v="2023-05-16T00:00:00"/>
    <d v="2023-03-22T00:00:00"/>
    <n v="7280"/>
    <x v="1017"/>
    <s v="CORSO PERRONE N 25 ROSSO-16152-GENOVA-GE"/>
    <s v="#01489790996"/>
    <s v="#01489790996"/>
    <n v="100"/>
    <n v="100"/>
    <n v="204510010"/>
    <m/>
    <m/>
    <m/>
    <s v="2023.922./2"/>
    <d v="2023-03-10T00:00:00"/>
    <n v="9255398421"/>
    <s v="ASST_PG_FE.2023.0045034"/>
    <d v="2023-03-17T00:00:00"/>
    <s v="RD-2023-15635"/>
    <d v="2023-03-22T00:00:00"/>
    <n v="2023"/>
    <n v="65"/>
    <n v="1"/>
    <m/>
    <m/>
    <m/>
    <m/>
    <m/>
    <m/>
    <s v="N602"/>
    <x v="3"/>
    <s v=" D"/>
    <n v="2023"/>
    <n v="7582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100"/>
    <n v="100"/>
    <n v="100"/>
    <n v="0"/>
    <n v="0"/>
  </r>
  <r>
    <n v="7"/>
    <s v="3FE"/>
    <n v="2023"/>
    <n v="14157"/>
    <n v="1"/>
    <s v="FT"/>
    <d v="2023-05-16T00:00:00"/>
    <d v="2023-03-22T00:00:00"/>
    <n v="7280"/>
    <x v="1017"/>
    <s v="CORSO PERRONE N 25 ROSSO-16152-GENOVA-GE"/>
    <s v="#01489790996"/>
    <s v="#01489790996"/>
    <n v="7200"/>
    <n v="7200"/>
    <n v="204510010"/>
    <m/>
    <m/>
    <m/>
    <s v="2023.921./2"/>
    <d v="2023-03-10T00:00:00"/>
    <n v="9255418976"/>
    <s v="ASST_PG_FE.2023.0045036"/>
    <d v="2023-03-17T00:00:00"/>
    <s v="RD-2023-15424"/>
    <d v="2023-03-22T00:00:00"/>
    <n v="2023"/>
    <n v="65"/>
    <n v="1"/>
    <m/>
    <m/>
    <m/>
    <m/>
    <m/>
    <m/>
    <s v="N602"/>
    <x v="3"/>
    <s v=" D"/>
    <n v="2023"/>
    <n v="7582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7200"/>
    <n v="7200"/>
    <n v="7200"/>
    <n v="0"/>
    <n v="0"/>
  </r>
  <r>
    <n v="7"/>
    <s v="3FE"/>
    <n v="2023"/>
    <n v="14159"/>
    <n v="1"/>
    <s v="FT"/>
    <d v="2023-05-16T00:00:00"/>
    <d v="2023-03-22T00:00:00"/>
    <n v="7280"/>
    <x v="1017"/>
    <s v="CORSO PERRONE N 25 ROSSO-16152-GENOVA-GE"/>
    <s v="#01489790996"/>
    <s v="#01489790996"/>
    <n v="550"/>
    <n v="550"/>
    <n v="204510010"/>
    <m/>
    <m/>
    <m/>
    <s v="2023.882./2"/>
    <d v="2023-03-07T00:00:00"/>
    <n v="9255503819"/>
    <s v="ASST_PG_FE.2023.0045047"/>
    <d v="2023-03-17T00:00:00"/>
    <s v="RD-2023-14407"/>
    <d v="2023-03-22T00:00:00"/>
    <n v="2023"/>
    <n v="65"/>
    <n v="1"/>
    <m/>
    <m/>
    <m/>
    <m/>
    <m/>
    <m/>
    <s v="N602"/>
    <x v="3"/>
    <s v=" D"/>
    <n v="2023"/>
    <n v="7582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550"/>
    <n v="550"/>
    <n v="550"/>
    <n v="0"/>
    <n v="0"/>
  </r>
  <r>
    <n v="7"/>
    <s v="3FE"/>
    <n v="2023"/>
    <n v="14362"/>
    <n v="1"/>
    <s v="FT"/>
    <d v="2023-05-19T00:00:00"/>
    <d v="2023-03-23T00:00:00"/>
    <n v="7280"/>
    <x v="1017"/>
    <s v="CORSO PERRONE N 25 ROSSO-16152-GENOVA-GE"/>
    <s v="#01489790996"/>
    <s v="#01489790996"/>
    <n v="550"/>
    <n v="550"/>
    <n v="204510010"/>
    <m/>
    <m/>
    <m/>
    <s v="2023.946./2"/>
    <d v="2023-03-13T00:00:00"/>
    <n v="9272446036"/>
    <s v="ASST_PG_FE.2023.0046692"/>
    <d v="2023-03-20T00:00:00"/>
    <s v="FATTURA"/>
    <d v="2023-03-23T00:00:00"/>
    <n v="2023"/>
    <n v="65"/>
    <n v="1"/>
    <m/>
    <m/>
    <m/>
    <m/>
    <m/>
    <m/>
    <s v="N602"/>
    <x v="3"/>
    <s v=" D"/>
    <n v="2023"/>
    <n v="8201"/>
    <s v="C"/>
    <d v="2023-05-04T00:00:00"/>
    <d v="2023-04-27T00:00:00"/>
    <m/>
    <s v=" Certa, liquida ed esigibile"/>
    <m/>
    <s v="Azienda"/>
    <s v="FPI01 ISTRUT-CONTAB E FLUSSI FINANZ"/>
    <n v="701130090"/>
    <n v="2"/>
    <s v="bonifico"/>
    <n v="550"/>
    <n v="550"/>
    <n v="550"/>
    <n v="0"/>
    <n v="0"/>
  </r>
  <r>
    <n v="7"/>
    <s v="3FE"/>
    <n v="2023"/>
    <n v="14865"/>
    <n v="1"/>
    <s v="FT"/>
    <d v="2023-05-23T00:00:00"/>
    <d v="2023-03-27T00:00:00"/>
    <n v="7280"/>
    <x v="1017"/>
    <s v="CORSO PERRONE N 25 ROSSO-16152-GENOVA-GE"/>
    <s v="#01489790996"/>
    <s v="#01489790996"/>
    <n v="100"/>
    <n v="100"/>
    <n v="204510010"/>
    <m/>
    <m/>
    <m/>
    <s v="2023.967./2"/>
    <d v="2023-03-14T00:00:00"/>
    <n v="9300615603"/>
    <s v="ASST_PG_FE.2023.0049262"/>
    <d v="2023-03-24T00:00:00"/>
    <s v="FATTURA"/>
    <d v="2023-03-27T00:00:00"/>
    <n v="2023"/>
    <n v="65"/>
    <n v="1"/>
    <m/>
    <m/>
    <m/>
    <m/>
    <m/>
    <m/>
    <s v="N602"/>
    <x v="3"/>
    <s v=" D"/>
    <n v="2023"/>
    <n v="8201"/>
    <s v="C"/>
    <d v="2023-05-04T00:00:00"/>
    <d v="2023-04-27T00:00:00"/>
    <m/>
    <s v=" Certa, liquida ed esigibile"/>
    <m/>
    <s v="Azienda"/>
    <s v="FPI01 ISTRUT-CONTAB E FLUSSI FINANZ"/>
    <n v="701130090"/>
    <n v="2"/>
    <s v="bonifico"/>
    <n v="100"/>
    <n v="100"/>
    <n v="100"/>
    <n v="0"/>
    <n v="0"/>
  </r>
  <r>
    <n v="7"/>
    <s v="3FE"/>
    <n v="2023"/>
    <n v="15188"/>
    <n v="1"/>
    <s v="FT"/>
    <d v="2023-05-23T00:00:00"/>
    <d v="2023-03-28T00:00:00"/>
    <n v="7280"/>
    <x v="1017"/>
    <s v="CORSO PERRONE N 25 ROSSO-16152-GENOVA-GE"/>
    <s v="#01489790996"/>
    <s v="#01489790996"/>
    <n v="248"/>
    <n v="248"/>
    <n v="204510010"/>
    <m/>
    <m/>
    <m/>
    <s v="2023.1020./2"/>
    <d v="2023-03-17T00:00:00"/>
    <n v="9300615368"/>
    <s v="ASST_PG_FE.2023.0049264"/>
    <d v="2023-03-24T00:00:00"/>
    <s v="FATTURA"/>
    <d v="2023-03-28T00:00:00"/>
    <n v="2023"/>
    <n v="65"/>
    <n v="1"/>
    <m/>
    <m/>
    <m/>
    <m/>
    <m/>
    <m/>
    <s v="N602"/>
    <x v="3"/>
    <s v=" D"/>
    <n v="2023"/>
    <n v="8201"/>
    <s v="C"/>
    <d v="2023-05-04T00:00:00"/>
    <d v="2023-04-27T00:00:00"/>
    <m/>
    <s v=" Certa, liquida ed esigibile"/>
    <m/>
    <s v="Azienda"/>
    <s v="FPI01 ISTRUT-CONTAB E FLUSSI FINANZ"/>
    <n v="701130090"/>
    <n v="2"/>
    <s v="bonifico"/>
    <n v="248"/>
    <n v="248"/>
    <n v="248"/>
    <n v="0"/>
    <n v="0"/>
  </r>
  <r>
    <n v="7"/>
    <s v="3FE"/>
    <n v="2023"/>
    <n v="15195"/>
    <n v="1"/>
    <s v="FT"/>
    <d v="2023-05-23T00:00:00"/>
    <d v="2023-03-28T00:00:00"/>
    <n v="7280"/>
    <x v="1017"/>
    <s v="CORSO PERRONE N 25 ROSSO-16152-GENOVA-GE"/>
    <s v="#01489790996"/>
    <s v="#01489790996"/>
    <n v="2925"/>
    <n v="2925"/>
    <n v="204510010"/>
    <m/>
    <m/>
    <m/>
    <s v="2023.1019./2"/>
    <d v="2023-03-17T00:00:00"/>
    <n v="9300615192"/>
    <s v="ASST_PG_FE.2023.0049288"/>
    <d v="2023-03-24T00:00:00"/>
    <s v="FATTURA"/>
    <d v="2023-03-28T00:00:00"/>
    <n v="2023"/>
    <n v="65"/>
    <n v="1"/>
    <m/>
    <m/>
    <m/>
    <m/>
    <m/>
    <m/>
    <s v="N602"/>
    <x v="3"/>
    <s v=" D"/>
    <n v="2023"/>
    <n v="8201"/>
    <s v="C"/>
    <d v="2023-05-04T00:00:00"/>
    <d v="2023-04-27T00:00:00"/>
    <m/>
    <s v=" Certa, liquida ed esigibile"/>
    <m/>
    <s v="Azienda"/>
    <s v="FPI01 ISTRUT-CONTAB E FLUSSI FINANZ"/>
    <n v="701130090"/>
    <n v="2"/>
    <s v="bonifico"/>
    <n v="2925"/>
    <n v="2925"/>
    <n v="2925"/>
    <n v="0"/>
    <n v="0"/>
  </r>
  <r>
    <n v="7"/>
    <s v="3FE"/>
    <n v="2023"/>
    <n v="17170"/>
    <n v="1"/>
    <s v="FT"/>
    <d v="2023-06-02T00:00:00"/>
    <d v="2023-04-05T00:00:00"/>
    <n v="7280"/>
    <x v="1017"/>
    <s v="CORSO PERRONE N 25 ROSSO-16152-GENOVA-GE"/>
    <s v="#01489790996"/>
    <s v="#01489790996"/>
    <n v="1100"/>
    <n v="1100"/>
    <n v="204510010"/>
    <m/>
    <m/>
    <m/>
    <s v="2023.1177./2"/>
    <d v="2023-03-28T00:00:00"/>
    <n v="9351988346"/>
    <s v="ASST_PG_FE.2023.0054822"/>
    <d v="2023-04-03T00:00:00"/>
    <n v="19253"/>
    <d v="2023-04-05T00:00:00"/>
    <n v="2023"/>
    <n v="65"/>
    <n v="1"/>
    <m/>
    <m/>
    <m/>
    <m/>
    <m/>
    <m/>
    <s v="N602"/>
    <x v="3"/>
    <s v=" D"/>
    <n v="2023"/>
    <n v="9329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1100"/>
    <n v="1100"/>
    <n v="1100"/>
    <n v="0"/>
    <n v="0"/>
  </r>
  <r>
    <n v="7"/>
    <s v="3FE"/>
    <n v="2023"/>
    <n v="17372"/>
    <n v="1"/>
    <s v="FT"/>
    <d v="2023-06-02T00:00:00"/>
    <d v="2023-04-06T00:00:00"/>
    <n v="7280"/>
    <x v="1017"/>
    <s v="CORSO PERRONE N 25 ROSSO-16152-GENOVA-GE"/>
    <s v="#01489790996"/>
    <s v="#01489790996"/>
    <n v="1825"/>
    <n v="1825"/>
    <n v="204510010"/>
    <m/>
    <m/>
    <m/>
    <s v="2023.1058./2"/>
    <d v="2023-03-21T00:00:00"/>
    <n v="9351861148"/>
    <s v="ASST_PG_FE.2023.0054842"/>
    <d v="2023-04-03T00:00:00"/>
    <s v="FATTURA"/>
    <d v="2023-04-06T00:00:00"/>
    <n v="2023"/>
    <n v="65"/>
    <n v="1"/>
    <m/>
    <m/>
    <m/>
    <m/>
    <m/>
    <m/>
    <s v="N602"/>
    <x v="3"/>
    <s v=" D"/>
    <n v="2023"/>
    <n v="9329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1825"/>
    <n v="1825"/>
    <n v="1825"/>
    <n v="0"/>
    <n v="0"/>
  </r>
  <r>
    <n v="7"/>
    <s v="3FE"/>
    <n v="2023"/>
    <n v="17384"/>
    <n v="1"/>
    <s v="FT"/>
    <d v="2023-06-02T00:00:00"/>
    <d v="2023-04-06T00:00:00"/>
    <n v="7280"/>
    <x v="1017"/>
    <s v="CORSO PERRONE N 25 ROSSO-16152-GENOVA-GE"/>
    <s v="#01489790996"/>
    <s v="#01489790996"/>
    <n v="7200"/>
    <n v="7200"/>
    <n v="204510010"/>
    <m/>
    <m/>
    <m/>
    <s v="2023.1215./2"/>
    <d v="2023-03-30T00:00:00"/>
    <n v="9351884023"/>
    <s v="ASST_PG_FE.2023.0054841"/>
    <d v="2023-04-03T00:00:00"/>
    <s v="FATTURA"/>
    <d v="2023-04-06T00:00:00"/>
    <n v="2023"/>
    <n v="65"/>
    <n v="1"/>
    <m/>
    <m/>
    <m/>
    <m/>
    <m/>
    <m/>
    <s v="N602"/>
    <x v="3"/>
    <s v=" D"/>
    <n v="2023"/>
    <n v="9329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7200"/>
    <n v="7200"/>
    <n v="7200"/>
    <n v="0"/>
    <n v="0"/>
  </r>
  <r>
    <n v="7"/>
    <s v="3FE"/>
    <n v="2023"/>
    <n v="18854"/>
    <n v="1"/>
    <s v="FT"/>
    <d v="2023-06-10T00:00:00"/>
    <d v="2023-04-14T00:00:00"/>
    <n v="7280"/>
    <x v="1017"/>
    <s v="CORSO PERRONE N 25 ROSSO-16152-GENOVA-GE"/>
    <s v="#01489790996"/>
    <s v="#01489790996"/>
    <n v="500"/>
    <n v="500"/>
    <n v="204510010"/>
    <m/>
    <m/>
    <m/>
    <s v="2023.1239./2"/>
    <d v="2023-04-03T00:00:00"/>
    <n v="9412371921"/>
    <s v="ASST_PG_FE.2023.0058633"/>
    <d v="2023-04-11T00:00:00"/>
    <s v="FATTURA 20450"/>
    <d v="2023-04-14T00:00:00"/>
    <n v="2023"/>
    <n v="65"/>
    <n v="1"/>
    <m/>
    <m/>
    <m/>
    <m/>
    <m/>
    <m/>
    <s v="N602"/>
    <x v="3"/>
    <s v=" D"/>
    <n v="2023"/>
    <n v="10101"/>
    <s v="C"/>
    <d v="2023-05-23T00:00:00"/>
    <d v="2023-05-15T00:00:00"/>
    <m/>
    <s v=" Certa, liquida ed esigibile"/>
    <m/>
    <s v="Azienda"/>
    <s v="FPI01 ISTRUT-CONTAB E FLUSSI FINANZ"/>
    <n v="701130090"/>
    <n v="2"/>
    <s v="bonifico"/>
    <n v="500"/>
    <n v="500"/>
    <n v="500"/>
    <n v="0"/>
    <n v="0"/>
  </r>
  <r>
    <n v="7"/>
    <s v="3FE"/>
    <n v="2023"/>
    <n v="18998"/>
    <n v="1"/>
    <s v="FT"/>
    <d v="2023-06-11T00:00:00"/>
    <d v="2023-04-14T00:00:00"/>
    <n v="7280"/>
    <x v="1017"/>
    <s v="CORSO PERRONE N 25 ROSSO-16152-GENOVA-GE"/>
    <s v="#01489790996"/>
    <s v="#01489790996"/>
    <n v="3656.25"/>
    <n v="3656.25"/>
    <n v="204510010"/>
    <m/>
    <m/>
    <m/>
    <s v="2023.1295./2"/>
    <d v="2023-04-06T00:00:00"/>
    <n v="9412369958"/>
    <s v="ASST_PG_FE.2023.0059428"/>
    <d v="2023-04-12T00:00:00"/>
    <s v="FATTURA 20649"/>
    <d v="2023-04-14T00:00:00"/>
    <n v="2023"/>
    <n v="65"/>
    <n v="1"/>
    <m/>
    <m/>
    <m/>
    <m/>
    <m/>
    <m/>
    <s v="N602"/>
    <x v="3"/>
    <s v=" D"/>
    <n v="2023"/>
    <n v="10101"/>
    <s v="C"/>
    <d v="2023-05-23T00:00:00"/>
    <d v="2023-05-15T00:00:00"/>
    <m/>
    <s v=" Certa, liquida ed esigibile"/>
    <m/>
    <s v="Azienda"/>
    <s v="FPI01 ISTRUT-CONTAB E FLUSSI FINANZ"/>
    <n v="701130090"/>
    <n v="2"/>
    <s v="bonifico"/>
    <n v="3656.25"/>
    <n v="3656.25"/>
    <n v="3656.25"/>
    <n v="0"/>
    <n v="0"/>
  </r>
  <r>
    <n v="7"/>
    <s v="3FE"/>
    <n v="2023"/>
    <n v="20527"/>
    <n v="1"/>
    <s v="FT"/>
    <d v="2023-06-18T00:00:00"/>
    <d v="2023-04-21T00:00:00"/>
    <n v="7280"/>
    <x v="1017"/>
    <s v="CORSO PERRONE N 25 ROSSO-16152-GENOVA-GE"/>
    <s v="#01489790996"/>
    <s v="#01489790996"/>
    <n v="5118.75"/>
    <n v="5118.75"/>
    <n v="204510010"/>
    <m/>
    <m/>
    <m/>
    <s v="2023.1383./2"/>
    <d v="2023-04-13T00:00:00"/>
    <n v="9469709485"/>
    <s v="ASST_PG_FE.2023.0064039"/>
    <d v="2023-04-19T00:00:00"/>
    <s v="RD-2023-20649"/>
    <d v="2023-04-21T00:00:00"/>
    <n v="2023"/>
    <n v="65"/>
    <n v="1"/>
    <m/>
    <m/>
    <m/>
    <m/>
    <m/>
    <m/>
    <s v="N602"/>
    <x v="3"/>
    <s v=" D"/>
    <n v="2023"/>
    <n v="10384"/>
    <s v="C"/>
    <d v="2023-06-15T00:00:00"/>
    <d v="2023-05-24T00:00:00"/>
    <m/>
    <s v=" Certa, liquida ed esigibile"/>
    <m/>
    <s v="Azienda"/>
    <s v="FPI01 ISTRUT-CONTAB E FLUSSI FINANZ"/>
    <n v="701130090"/>
    <n v="2"/>
    <s v="bonifico"/>
    <n v="5118.75"/>
    <n v="5118.75"/>
    <n v="5118.75"/>
    <n v="0"/>
    <n v="0"/>
  </r>
  <r>
    <n v="7"/>
    <s v="3FE"/>
    <n v="2023"/>
    <n v="20684"/>
    <n v="1"/>
    <s v="FT"/>
    <d v="2023-06-18T00:00:00"/>
    <d v="2023-04-24T00:00:00"/>
    <n v="7280"/>
    <x v="1017"/>
    <s v="CORSO PERRONE N 25 ROSSO-16152-GENOVA-GE"/>
    <s v="#01489790996"/>
    <s v="#01489790996"/>
    <n v="1100"/>
    <n v="1100"/>
    <n v="204510010"/>
    <m/>
    <m/>
    <m/>
    <s v="2023.1360./2"/>
    <d v="2023-04-12T00:00:00"/>
    <n v="9469739274"/>
    <s v="ASST_PG_FE.2023.0064034"/>
    <d v="2023-04-19T00:00:00"/>
    <s v="FATTURA 22289"/>
    <d v="2023-04-24T00:00:00"/>
    <n v="2023"/>
    <n v="65"/>
    <n v="1"/>
    <m/>
    <m/>
    <m/>
    <m/>
    <m/>
    <m/>
    <s v="N602"/>
    <x v="3"/>
    <s v=" D"/>
    <n v="2023"/>
    <n v="10384"/>
    <s v="C"/>
    <d v="2023-06-15T00:00:00"/>
    <d v="2023-05-24T00:00:00"/>
    <m/>
    <s v=" Certa, liquida ed esigibile"/>
    <m/>
    <s v="Azienda"/>
    <s v="FPI01 ISTRUT-CONTAB E FLUSSI FINANZ"/>
    <n v="701130090"/>
    <n v="2"/>
    <s v="bonifico"/>
    <n v="1100"/>
    <n v="1100"/>
    <n v="1100"/>
    <n v="0"/>
    <n v="0"/>
  </r>
  <r>
    <n v="7"/>
    <s v="3FE"/>
    <n v="2023"/>
    <n v="18082"/>
    <n v="1"/>
    <s v="PA"/>
    <d v="2023-06-07T00:00:00"/>
    <d v="2023-04-11T00:00:00"/>
    <n v="304680"/>
    <x v="1018"/>
    <s v="VIA F.FILZI 16 16-24044-DALMINE-BG"/>
    <s v="#03901340160"/>
    <s v="#RNZVLR81R70H501M"/>
    <n v="1978.42"/>
    <n v="1978.42"/>
    <n v="204520010"/>
    <m/>
    <m/>
    <m/>
    <s v="8/FE"/>
    <d v="2023-04-08T00:00:00"/>
    <n v="9399965578"/>
    <s v="ASST_PG_FE.2023.0058468"/>
    <d v="2023-04-08T00:00:00"/>
    <s v="RU 221 ENPAP MARZO"/>
    <d v="2023-04-11T00:00:00"/>
    <n v="2023"/>
    <n v="6827"/>
    <n v="1"/>
    <m/>
    <m/>
    <m/>
    <m/>
    <m/>
    <m/>
    <n v="1"/>
    <x v="21"/>
    <s v=" D"/>
    <n v="2023"/>
    <n v="6818"/>
    <s v="C"/>
    <d v="2023-04-14T00:00:00"/>
    <d v="2023-04-11T00:00:00"/>
    <m/>
    <s v=" Certa, liquida ed esigibile"/>
    <m/>
    <s v="Azienda"/>
    <s v="FPI05 ISTRUT-POL E GEST RISORSE UMANE"/>
    <n v="704725909"/>
    <n v="2"/>
    <s v="bonifico"/>
    <n v="1978.42"/>
    <n v="1978.42"/>
    <n v="1978.42"/>
    <n v="0"/>
    <n v="0"/>
  </r>
  <r>
    <n v="7"/>
    <s v="3FE"/>
    <n v="2023"/>
    <n v="23856"/>
    <n v="1"/>
    <s v="PA"/>
    <d v="2023-07-15T00:00:00"/>
    <d v="2023-05-16T00:00:00"/>
    <n v="304680"/>
    <x v="1018"/>
    <s v="VIA F.FILZI 16 16-24044-DALMINE-BG"/>
    <s v="#03901340160"/>
    <s v="#RNZVLR81R70H501M"/>
    <n v="1221.47"/>
    <n v="1221.47"/>
    <n v="204520010"/>
    <m/>
    <m/>
    <m/>
    <s v="10/FE"/>
    <d v="2023-05-15T00:00:00"/>
    <n v="9649287181"/>
    <s v="ASST_PG_FE.2023.0080383"/>
    <d v="2023-05-16T00:00:00"/>
    <s v="RU-2023-221"/>
    <d v="2023-05-16T00:00:00"/>
    <n v="2023"/>
    <n v="6827"/>
    <n v="1"/>
    <m/>
    <m/>
    <m/>
    <m/>
    <m/>
    <m/>
    <n v="1"/>
    <x v="21"/>
    <s v=" D"/>
    <n v="2023"/>
    <n v="10176"/>
    <s v="C"/>
    <d v="2023-05-18T00:00:00"/>
    <d v="2023-05-16T00:00:00"/>
    <m/>
    <s v=" Certa, liquida ed esigibile"/>
    <m/>
    <s v="Azienda"/>
    <s v="FPI05 ISTRUT-POL E GEST RISORSE UMANE"/>
    <n v="704725909"/>
    <n v="2"/>
    <s v="bonifico"/>
    <n v="1221.47"/>
    <n v="1221.47"/>
    <n v="1221.47"/>
    <n v="0"/>
    <n v="0"/>
  </r>
  <r>
    <n v="7"/>
    <s v="3FE"/>
    <n v="2023"/>
    <n v="29511"/>
    <n v="1"/>
    <s v="PA"/>
    <d v="2023-08-11T00:00:00"/>
    <d v="2023-06-13T00:00:00"/>
    <n v="304680"/>
    <x v="1018"/>
    <s v="VIA F.FILZI 16 16-24044-DALMINE-BG"/>
    <s v="#03901340160"/>
    <s v="#RNZVLR81R70H501M"/>
    <n v="1401.96"/>
    <n v="1401.96"/>
    <n v="204520010"/>
    <m/>
    <m/>
    <m/>
    <s v="12/FE"/>
    <d v="2023-06-12T00:00:00"/>
    <n v="9828330032"/>
    <s v="ASST_PG_FE.2023.0097125"/>
    <d v="2023-06-12T00:00:00"/>
    <s v="RU-2023-221"/>
    <d v="2023-06-13T00:00:00"/>
    <n v="2023"/>
    <n v="6827"/>
    <n v="1"/>
    <m/>
    <m/>
    <m/>
    <m/>
    <m/>
    <m/>
    <n v="1"/>
    <x v="21"/>
    <s v=" D"/>
    <n v="2023"/>
    <n v="11221"/>
    <s v="C"/>
    <d v="2023-06-15T00:00:00"/>
    <d v="2023-06-13T00:00:00"/>
    <m/>
    <s v=" Certa, liquida ed esigibile"/>
    <m/>
    <s v="Azienda"/>
    <s v="FPI05 ISTRUT-POL E GEST RISORSE UMANE"/>
    <n v="704725909"/>
    <n v="2"/>
    <s v="bonifico"/>
    <n v="1401.96"/>
    <n v="1401.96"/>
    <n v="1401.96"/>
    <n v="0"/>
    <n v="0"/>
  </r>
  <r>
    <n v="7"/>
    <s v="3FE"/>
    <n v="2023"/>
    <n v="12822"/>
    <n v="1"/>
    <s v="FT"/>
    <d v="2023-05-10T00:00:00"/>
    <d v="2023-03-16T00:00:00"/>
    <n v="10722"/>
    <x v="1019"/>
    <s v="VIA CADORE 14-00045-GENZANO DI ROMA-RM"/>
    <s v="#05158401009"/>
    <s v="#05158401009"/>
    <n v="8970"/>
    <n v="8970"/>
    <n v="204510010"/>
    <m/>
    <m/>
    <m/>
    <s v="000422/23"/>
    <d v="2023-03-10T00:00:00"/>
    <n v="9205529280"/>
    <s v="ASST_PG_FE.2023.0041766"/>
    <d v="2023-03-11T00:00:00"/>
    <s v="OPERAZIONE EFFETTUATA AI SENSI DELL ARTICOLO 11445"/>
    <d v="2023-03-16T00:00:00"/>
    <n v="2023"/>
    <n v="60"/>
    <n v="1"/>
    <m/>
    <m/>
    <m/>
    <m/>
    <m/>
    <m/>
    <s v="N603"/>
    <x v="8"/>
    <s v=" D"/>
    <n v="2023"/>
    <n v="6978"/>
    <s v="C"/>
    <d v="2023-04-19T00:00:00"/>
    <d v="2023-04-12T00:00:00"/>
    <m/>
    <s v=" Certa, liquida ed esigibile"/>
    <m/>
    <s v="Azienda"/>
    <s v="FPI01 ISTRUT-CONTAB E FLUSSI FINANZ"/>
    <n v="701130010"/>
    <n v="2"/>
    <s v="bonifico"/>
    <n v="8970"/>
    <n v="8970"/>
    <n v="8970"/>
    <n v="0"/>
    <n v="0"/>
  </r>
  <r>
    <n v="7"/>
    <s v="3FE"/>
    <n v="2023"/>
    <n v="21013"/>
    <n v="1"/>
    <s v="FT"/>
    <d v="2023-06-21T00:00:00"/>
    <d v="2023-04-26T00:00:00"/>
    <n v="10722"/>
    <x v="1019"/>
    <s v="VIA CADORE 14-00045-GENZANO DI ROMA-RM"/>
    <s v="#05158401009"/>
    <s v="#05158401009"/>
    <n v="1036"/>
    <n v="1036"/>
    <n v="204510010"/>
    <m/>
    <m/>
    <m/>
    <s v="000745/23"/>
    <d v="2023-04-21T00:00:00"/>
    <n v="9494634896"/>
    <s v="ASST_PG_FE.2023.0067071"/>
    <d v="2023-04-22T00:00:00"/>
    <n v="11171"/>
    <d v="2023-04-26T00:00:00"/>
    <n v="2023"/>
    <n v="60"/>
    <n v="1"/>
    <m/>
    <m/>
    <m/>
    <m/>
    <m/>
    <m/>
    <s v="N603"/>
    <x v="8"/>
    <s v=" D"/>
    <n v="2023"/>
    <n v="10687"/>
    <s v="C"/>
    <d v="2023-05-30T00:00:00"/>
    <d v="2023-05-24T00:00:00"/>
    <m/>
    <s v=" Certa, liquida ed esigibile"/>
    <m/>
    <s v="Azienda"/>
    <s v="FPI01 ISTRUT-CONTAB E FLUSSI FINANZ"/>
    <n v="701130010"/>
    <n v="2"/>
    <s v="bonifico"/>
    <n v="1036"/>
    <n v="1036"/>
    <n v="1036"/>
    <n v="0"/>
    <n v="0"/>
  </r>
  <r>
    <n v="7"/>
    <s v="TSAP"/>
    <n v="2022"/>
    <n v="18380"/>
    <n v="1"/>
    <s v="FT"/>
    <d v="2022-12-12T00:00:00"/>
    <d v="2022-11-23T00:00:00"/>
    <n v="6847"/>
    <x v="1020"/>
    <s v="VIALE M. GANDHI N. 5-10051-AVIGLIANA-TO"/>
    <s v="#10172190018"/>
    <s v="#10172190018"/>
    <n v="404.5"/>
    <n v="404.5"/>
    <n v="204510010"/>
    <m/>
    <m/>
    <m/>
    <s v="2711 /FM"/>
    <d v="2022-10-11T00:00:00"/>
    <n v="8215941892"/>
    <s v="ASST_PG_FE.2022.0061752"/>
    <d v="2022-10-13T00:00:00"/>
    <s v="RD/9016 CPAP OK PARERE                  VEDI BOTT DOC"/>
    <d v="2022-11-23T00:00:00"/>
    <n v="2022"/>
    <n v="478"/>
    <n v="9"/>
    <m/>
    <m/>
    <m/>
    <m/>
    <m/>
    <m/>
    <n v="1"/>
    <x v="6"/>
    <s v=" D"/>
    <n v="2023"/>
    <n v="8037"/>
    <s v="C"/>
    <d v="2023-05-04T00:00:00"/>
    <d v="2023-04-27T00:00:00"/>
    <m/>
    <s v=" Certa, liquida ed esigibile"/>
    <m/>
    <s v="Azienda"/>
    <s v="FPIPO ISTRUTTORIA-AREA TERR-ASST BG OVEST-PROT"/>
    <n v="707210110"/>
    <n v="2"/>
    <s v="bonifico"/>
    <n v="404.5"/>
    <n v="404.5"/>
    <n v="404.5"/>
    <n v="0"/>
    <n v="0"/>
  </r>
  <r>
    <n v="7"/>
    <s v="TSAP"/>
    <n v="2023"/>
    <n v="2442"/>
    <n v="1"/>
    <s v="FT"/>
    <d v="2023-04-12T00:00:00"/>
    <d v="2023-02-20T00:00:00"/>
    <n v="6847"/>
    <x v="1020"/>
    <s v="VIALE M. GANDHI N. 5-10051-AVIGLIANA-TO"/>
    <s v="#10172190018"/>
    <s v="#10172190018"/>
    <n v="1974.5"/>
    <n v="1974.5"/>
    <n v="204510010"/>
    <m/>
    <m/>
    <m/>
    <s v="54 /FM"/>
    <d v="2023-01-31T00:00:00"/>
    <n v="9002599146"/>
    <s v="ASST_PG_FE.2023.0024258"/>
    <d v="2023-02-11T00:00:00"/>
    <s v="Fattura Cliente"/>
    <d v="2023-02-20T00:00:00"/>
    <n v="2023"/>
    <n v="478"/>
    <n v="9"/>
    <m/>
    <m/>
    <m/>
    <m/>
    <m/>
    <m/>
    <n v="1"/>
    <x v="6"/>
    <s v=" D"/>
    <n v="2023"/>
    <n v="7032"/>
    <s v="C"/>
    <d v="2023-04-19T00:00:00"/>
    <d v="2023-04-12T00:00:00"/>
    <m/>
    <s v=" Certa, liquida ed esigibile"/>
    <m/>
    <s v="Azienda"/>
    <s v="FPIPE ISTRUTTORIA-AREA TERRIT-ASST BG EST-PROT"/>
    <n v="707210110"/>
    <n v="2"/>
    <s v="bonifico"/>
    <n v="1974.5"/>
    <n v="1974.5"/>
    <n v="1974.5"/>
    <n v="0"/>
    <n v="0"/>
  </r>
  <r>
    <n v="7"/>
    <s v="TSAP"/>
    <n v="2023"/>
    <n v="5267"/>
    <n v="1"/>
    <s v="FT"/>
    <d v="2023-05-06T00:00:00"/>
    <d v="2023-04-03T00:00:00"/>
    <n v="6847"/>
    <x v="1020"/>
    <s v="VIALE M. GANDHI N. 5-10051-AVIGLIANA-TO"/>
    <s v="#10172190018"/>
    <s v="#10172190018"/>
    <n v="274"/>
    <n v="274"/>
    <n v="204510010"/>
    <m/>
    <m/>
    <m/>
    <s v="247 /FM"/>
    <d v="2023-02-28T00:00:00"/>
    <n v="9177222210"/>
    <s v="ASST_PG_FE.2023.0038372"/>
    <d v="2023-03-07T00:00:00"/>
    <s v="OK PARERE VEDI FEBBRAIO 23"/>
    <d v="2023-04-03T00:00:00"/>
    <n v="2023"/>
    <n v="478"/>
    <n v="9"/>
    <m/>
    <m/>
    <m/>
    <m/>
    <m/>
    <m/>
    <n v="1"/>
    <x v="6"/>
    <s v=" D"/>
    <n v="2023"/>
    <n v="7032"/>
    <s v="C"/>
    <d v="2023-04-19T00:00:00"/>
    <d v="2023-04-12T00:00:00"/>
    <m/>
    <s v=" Certa, liquida ed esigibile"/>
    <m/>
    <s v="Azienda"/>
    <s v="FPIPO ISTRUTTORIA-AREA TERR-ASST BG OVEST-PROT"/>
    <n v="707210110"/>
    <n v="2"/>
    <s v="bonifico"/>
    <n v="274"/>
    <n v="274"/>
    <n v="274"/>
    <n v="0"/>
    <n v="0"/>
  </r>
  <r>
    <n v="7"/>
    <s v="TSAP"/>
    <n v="2023"/>
    <n v="5267"/>
    <n v="2"/>
    <s v="FT"/>
    <d v="2023-05-06T00:00:00"/>
    <d v="2023-04-03T00:00:00"/>
    <n v="6847"/>
    <x v="1020"/>
    <s v="VIALE M. GANDHI N. 5-10051-AVIGLIANA-TO"/>
    <s v="#10172190018"/>
    <s v="#10172190018"/>
    <n v="250"/>
    <n v="250"/>
    <n v="204510010"/>
    <m/>
    <m/>
    <m/>
    <s v="247 /FM"/>
    <d v="2023-02-28T00:00:00"/>
    <n v="9177222210"/>
    <s v="ASST_PG_FE.2023.0038372"/>
    <d v="2023-03-07T00:00:00"/>
    <s v="OK PARERE VEDI FEBBRAIO 23"/>
    <d v="2023-04-03T00:00:00"/>
    <n v="2023"/>
    <n v="478"/>
    <n v="9"/>
    <m/>
    <m/>
    <m/>
    <m/>
    <m/>
    <m/>
    <n v="1"/>
    <x v="6"/>
    <s v=" D"/>
    <n v="2023"/>
    <n v="7032"/>
    <s v="C"/>
    <d v="2023-04-19T00:00:00"/>
    <d v="2023-04-12T00:00:00"/>
    <m/>
    <s v=" Certa, liquida ed esigibile"/>
    <m/>
    <s v="Azienda"/>
    <s v="FPIPO ISTRUTTORIA-AREA TERR-ASST BG OVEST-PROT"/>
    <n v="707210110"/>
    <n v="2"/>
    <s v="bonifico"/>
    <n v="250"/>
    <n v="250"/>
    <n v="250"/>
    <n v="0"/>
    <n v="0"/>
  </r>
  <r>
    <n v="7"/>
    <s v="TSAP"/>
    <n v="2023"/>
    <n v="4926"/>
    <n v="1"/>
    <s v="FT"/>
    <d v="2023-05-07T00:00:00"/>
    <d v="2023-03-29T00:00:00"/>
    <n v="6847"/>
    <x v="1020"/>
    <s v="VIALE M. GANDHI N. 5-10051-AVIGLIANA-TO"/>
    <s v="#10172190018"/>
    <s v="#10172190018"/>
    <n v="688.5"/>
    <n v="688.5"/>
    <n v="204510010"/>
    <m/>
    <m/>
    <m/>
    <s v="246 /FM"/>
    <d v="2023-02-28T00:00:00"/>
    <n v="9177222071"/>
    <s v="ASST_PG_FE.2023.0038605"/>
    <d v="2023-03-08T00:00:00"/>
    <s v="PARERE DISTRETTO BG - FEBBRAIO - RD7343"/>
    <d v="2023-03-29T00:00:00"/>
    <n v="2023"/>
    <n v="478"/>
    <n v="9"/>
    <m/>
    <m/>
    <m/>
    <m/>
    <m/>
    <m/>
    <n v="1"/>
    <x v="6"/>
    <s v=" D"/>
    <n v="2023"/>
    <n v="8037"/>
    <s v="C"/>
    <d v="2023-05-04T00:00:00"/>
    <d v="2023-04-27T00:00:00"/>
    <m/>
    <s v=" Certa, liquida ed esigibile"/>
    <m/>
    <s v="Azienda"/>
    <s v="FPI20 ISTRUTTORIA-AREA TERRIT-ASST PG23-PROTES"/>
    <n v="707210110"/>
    <n v="2"/>
    <s v="bonifico"/>
    <n v="688.5"/>
    <n v="688.5"/>
    <n v="688.5"/>
    <n v="0"/>
    <n v="0"/>
  </r>
  <r>
    <n v="7"/>
    <s v="TSAP"/>
    <n v="2023"/>
    <n v="5268"/>
    <n v="1"/>
    <s v="FT"/>
    <d v="2023-05-07T00:00:00"/>
    <d v="2023-04-03T00:00:00"/>
    <n v="6847"/>
    <x v="1020"/>
    <s v="VIALE M. GANDHI N. 5-10051-AVIGLIANA-TO"/>
    <s v="#10172190018"/>
    <s v="#10172190018"/>
    <n v="593.64"/>
    <n v="593.64"/>
    <n v="204510010"/>
    <m/>
    <m/>
    <m/>
    <s v="245 /FM"/>
    <d v="2023-02-28T00:00:00"/>
    <n v="9177223283"/>
    <s v="ASST_PG_FE.2023.0038614"/>
    <d v="2023-03-08T00:00:00"/>
    <s v="OK                                      BERTOLAZZI"/>
    <d v="2023-04-03T00:00:00"/>
    <n v="2023"/>
    <n v="478"/>
    <n v="9"/>
    <m/>
    <m/>
    <m/>
    <m/>
    <m/>
    <m/>
    <n v="1"/>
    <x v="6"/>
    <s v=" D"/>
    <n v="2023"/>
    <n v="7631"/>
    <s v="C"/>
    <d v="2023-04-27T00:00:00"/>
    <d v="2023-04-19T00:00:00"/>
    <m/>
    <s v=" Certa, liquida ed esigibile"/>
    <m/>
    <s v="Azienda"/>
    <s v="FPIPE ISTRUTTORIA-AREA TERRIT-ASST BG EST-PROT"/>
    <n v="707210110"/>
    <n v="2"/>
    <s v="bonifico"/>
    <n v="593.64"/>
    <n v="593.64"/>
    <n v="593.64"/>
    <n v="0"/>
    <n v="0"/>
  </r>
  <r>
    <n v="7"/>
    <s v="TSAP"/>
    <n v="2023"/>
    <n v="5268"/>
    <n v="2"/>
    <s v="FT"/>
    <d v="2023-05-07T00:00:00"/>
    <d v="2023-04-03T00:00:00"/>
    <n v="6847"/>
    <x v="1020"/>
    <s v="VIALE M. GANDHI N. 5-10051-AVIGLIANA-TO"/>
    <s v="#10172190018"/>
    <s v="#10172190018"/>
    <n v="593.62"/>
    <n v="593.62"/>
    <n v="204510010"/>
    <m/>
    <m/>
    <m/>
    <s v="245 /FM"/>
    <d v="2023-02-28T00:00:00"/>
    <n v="9177223283"/>
    <s v="ASST_PG_FE.2023.0038614"/>
    <d v="2023-03-08T00:00:00"/>
    <s v="OK                                      BERTOLAZZI"/>
    <d v="2023-04-03T00:00:00"/>
    <n v="2023"/>
    <n v="478"/>
    <n v="9"/>
    <m/>
    <m/>
    <m/>
    <m/>
    <m/>
    <m/>
    <n v="1"/>
    <x v="6"/>
    <s v=" D"/>
    <n v="2023"/>
    <n v="7631"/>
    <s v="C"/>
    <d v="2023-04-27T00:00:00"/>
    <d v="2023-04-19T00:00:00"/>
    <m/>
    <s v=" Certa, liquida ed esigibile"/>
    <m/>
    <s v="Azienda"/>
    <s v="FPIPE ISTRUTTORIA-AREA TERRIT-ASST BG EST-PROT"/>
    <n v="707210110"/>
    <n v="2"/>
    <s v="bonifico"/>
    <n v="593.62"/>
    <n v="593.62"/>
    <n v="593.62"/>
    <n v="0"/>
    <n v="0"/>
  </r>
  <r>
    <n v="7"/>
    <s v="TSAP"/>
    <n v="2023"/>
    <n v="5268"/>
    <n v="3"/>
    <s v="FT"/>
    <d v="2023-05-07T00:00:00"/>
    <d v="2023-04-03T00:00:00"/>
    <n v="6847"/>
    <x v="1020"/>
    <s v="VIALE M. GANDHI N. 5-10051-AVIGLIANA-TO"/>
    <s v="#10172190018"/>
    <s v="#10172190018"/>
    <n v="593.62"/>
    <n v="593.62"/>
    <n v="204510010"/>
    <m/>
    <m/>
    <m/>
    <s v="245 /FM"/>
    <d v="2023-02-28T00:00:00"/>
    <n v="9177223283"/>
    <s v="ASST_PG_FE.2023.0038614"/>
    <d v="2023-03-08T00:00:00"/>
    <s v="OK                                      BERTOLAZZI"/>
    <d v="2023-04-03T00:00:00"/>
    <n v="2023"/>
    <n v="478"/>
    <n v="9"/>
    <m/>
    <m/>
    <m/>
    <m/>
    <m/>
    <m/>
    <n v="1"/>
    <x v="6"/>
    <s v=" D"/>
    <n v="2023"/>
    <n v="7631"/>
    <s v="C"/>
    <d v="2023-04-27T00:00:00"/>
    <d v="2023-04-19T00:00:00"/>
    <m/>
    <s v=" Certa, liquida ed esigibile"/>
    <m/>
    <s v="Azienda"/>
    <s v="FPIPE ISTRUTTORIA-AREA TERRIT-ASST BG EST-PROT"/>
    <n v="707210110"/>
    <n v="2"/>
    <s v="bonifico"/>
    <n v="593.62"/>
    <n v="593.62"/>
    <n v="593.62"/>
    <n v="0"/>
    <n v="0"/>
  </r>
  <r>
    <n v="7"/>
    <s v="TSAP"/>
    <n v="2023"/>
    <n v="5268"/>
    <n v="4"/>
    <s v="FT"/>
    <d v="2023-05-07T00:00:00"/>
    <d v="2023-04-03T00:00:00"/>
    <n v="6847"/>
    <x v="1020"/>
    <s v="VIALE M. GANDHI N. 5-10051-AVIGLIANA-TO"/>
    <s v="#10172190018"/>
    <s v="#10172190018"/>
    <n v="593.62"/>
    <n v="593.62"/>
    <n v="204510010"/>
    <m/>
    <m/>
    <m/>
    <s v="245 /FM"/>
    <d v="2023-02-28T00:00:00"/>
    <n v="9177223283"/>
    <s v="ASST_PG_FE.2023.0038614"/>
    <d v="2023-03-08T00:00:00"/>
    <s v="OK                                      BERTOLAZZI"/>
    <d v="2023-04-03T00:00:00"/>
    <n v="2023"/>
    <n v="478"/>
    <n v="9"/>
    <m/>
    <m/>
    <m/>
    <m/>
    <m/>
    <m/>
    <n v="1"/>
    <x v="6"/>
    <s v=" D"/>
    <n v="2023"/>
    <n v="7631"/>
    <s v="C"/>
    <d v="2023-04-27T00:00:00"/>
    <d v="2023-04-19T00:00:00"/>
    <m/>
    <s v=" Certa, liquida ed esigibile"/>
    <m/>
    <s v="Azienda"/>
    <s v="FPIPE ISTRUTTORIA-AREA TERRIT-ASST BG EST-PROT"/>
    <n v="707210110"/>
    <n v="2"/>
    <s v="bonifico"/>
    <n v="593.62"/>
    <n v="593.62"/>
    <n v="593.62"/>
    <n v="0"/>
    <n v="0"/>
  </r>
  <r>
    <n v="7"/>
    <s v="TSAP"/>
    <n v="2023"/>
    <n v="6689"/>
    <n v="1"/>
    <s v="FT"/>
    <d v="2023-06-06T00:00:00"/>
    <d v="2023-04-27T00:00:00"/>
    <n v="6847"/>
    <x v="1020"/>
    <s v="VIALE M. GANDHI N. 5-10051-AVIGLIANA-TO"/>
    <s v="#10172190018"/>
    <s v="#10172190018"/>
    <n v="365"/>
    <n v="365"/>
    <n v="204510010"/>
    <m/>
    <m/>
    <m/>
    <s v="431 /FM"/>
    <d v="2023-03-31T00:00:00"/>
    <n v="9383297738"/>
    <s v="ASST_PG_FE.2023.0057404"/>
    <d v="2023-04-07T00:00:00"/>
    <s v="PARERE DISTRETTO BG - RD/7343-7800 - MARZO"/>
    <d v="2023-04-27T00:00:00"/>
    <n v="2023"/>
    <n v="478"/>
    <n v="9"/>
    <m/>
    <m/>
    <m/>
    <m/>
    <m/>
    <m/>
    <n v="1"/>
    <x v="6"/>
    <s v=" D"/>
    <n v="2023"/>
    <n v="11797"/>
    <s v="C"/>
    <d v="2023-06-27T00:00:00"/>
    <d v="2023-06-21T00:00:00"/>
    <m/>
    <s v=" Certa, liquida ed esigibile"/>
    <m/>
    <s v="Azienda"/>
    <s v="FPI20 ISTRUTTORIA-AREA TERRIT-ASST PG23-PROTES"/>
    <n v="707210110"/>
    <n v="2"/>
    <s v="bonifico"/>
    <n v="365"/>
    <n v="365"/>
    <n v="365"/>
    <n v="0"/>
    <n v="0"/>
  </r>
  <r>
    <n v="7"/>
    <s v="TSAP"/>
    <n v="2023"/>
    <n v="6689"/>
    <n v="2"/>
    <s v="FT"/>
    <d v="2023-06-06T00:00:00"/>
    <d v="2023-04-27T00:00:00"/>
    <n v="6847"/>
    <x v="1020"/>
    <s v="VIALE M. GANDHI N. 5-10051-AVIGLIANA-TO"/>
    <s v="#10172190018"/>
    <s v="#10172190018"/>
    <n v="365"/>
    <n v="365"/>
    <n v="204510010"/>
    <m/>
    <m/>
    <m/>
    <s v="431 /FM"/>
    <d v="2023-03-31T00:00:00"/>
    <n v="9383297738"/>
    <s v="ASST_PG_FE.2023.0057404"/>
    <d v="2023-04-07T00:00:00"/>
    <s v="PARERE DISTRETTO BG - RD/7343-7800 - MARZO"/>
    <d v="2023-04-27T00:00:00"/>
    <n v="2023"/>
    <n v="478"/>
    <n v="9"/>
    <m/>
    <m/>
    <m/>
    <m/>
    <m/>
    <m/>
    <n v="1"/>
    <x v="6"/>
    <s v=" D"/>
    <n v="2023"/>
    <n v="11797"/>
    <s v="C"/>
    <d v="2023-06-27T00:00:00"/>
    <d v="2023-06-21T00:00:00"/>
    <m/>
    <s v=" Certa, liquida ed esigibile"/>
    <m/>
    <s v="Azienda"/>
    <s v="FPI20 ISTRUTTORIA-AREA TERRIT-ASST PG23-PROTES"/>
    <n v="707210110"/>
    <n v="2"/>
    <s v="bonifico"/>
    <n v="365"/>
    <n v="365"/>
    <n v="365"/>
    <n v="0"/>
    <n v="0"/>
  </r>
  <r>
    <n v="7"/>
    <s v="TSAP"/>
    <n v="2023"/>
    <n v="7615"/>
    <n v="1"/>
    <s v="FT"/>
    <d v="2023-06-06T00:00:00"/>
    <d v="2023-05-09T00:00:00"/>
    <n v="6847"/>
    <x v="1020"/>
    <s v="VIALE M. GANDHI N. 5-10051-AVIGLIANA-TO"/>
    <s v="#10172190018"/>
    <s v="#10172190018"/>
    <n v="1209.75"/>
    <n v="1209.75"/>
    <n v="204510010"/>
    <m/>
    <m/>
    <m/>
    <s v="430 /FM"/>
    <d v="2023-03-31T00:00:00"/>
    <n v="9383298685"/>
    <s v="ASST_PG_FE.2023.0057441"/>
    <d v="2023-04-07T00:00:00"/>
    <s v="Fattura Cliente"/>
    <d v="2023-05-09T00:00:00"/>
    <n v="2023"/>
    <n v="478"/>
    <n v="9"/>
    <m/>
    <m/>
    <m/>
    <m/>
    <m/>
    <m/>
    <n v="1"/>
    <x v="6"/>
    <s v=" D"/>
    <n v="2023"/>
    <n v="9868"/>
    <s v="C"/>
    <d v="2023-05-23T00:00:00"/>
    <d v="2023-05-12T00:00:00"/>
    <m/>
    <s v=" Certa, liquida ed esigibile"/>
    <m/>
    <s v="Azienda"/>
    <s v="FPIPE ISTRUTTORIA-AREA TERRIT-ASST BG EST-PROT"/>
    <n v="707210110"/>
    <n v="2"/>
    <s v="bonifico"/>
    <n v="1209.75"/>
    <n v="1209.75"/>
    <n v="1209.75"/>
    <n v="0"/>
    <n v="0"/>
  </r>
  <r>
    <n v="7"/>
    <s v="TSAP"/>
    <n v="2023"/>
    <n v="7615"/>
    <n v="2"/>
    <s v="FT"/>
    <d v="2023-06-06T00:00:00"/>
    <d v="2023-05-09T00:00:00"/>
    <n v="6847"/>
    <x v="1020"/>
    <s v="VIALE M. GANDHI N. 5-10051-AVIGLIANA-TO"/>
    <s v="#10172190018"/>
    <s v="#10172190018"/>
    <n v="1209.75"/>
    <n v="1209.75"/>
    <n v="204510010"/>
    <m/>
    <m/>
    <m/>
    <s v="430 /FM"/>
    <d v="2023-03-31T00:00:00"/>
    <n v="9383298685"/>
    <s v="ASST_PG_FE.2023.0057441"/>
    <d v="2023-04-07T00:00:00"/>
    <s v="Fattura Cliente"/>
    <d v="2023-05-09T00:00:00"/>
    <n v="2023"/>
    <n v="478"/>
    <n v="9"/>
    <m/>
    <m/>
    <m/>
    <m/>
    <m/>
    <m/>
    <n v="1"/>
    <x v="6"/>
    <s v=" D"/>
    <n v="2023"/>
    <n v="9868"/>
    <s v="C"/>
    <d v="2023-05-23T00:00:00"/>
    <d v="2023-05-12T00:00:00"/>
    <m/>
    <s v=" Certa, liquida ed esigibile"/>
    <m/>
    <s v="Azienda"/>
    <s v="FPIPE ISTRUTTORIA-AREA TERRIT-ASST BG EST-PROT"/>
    <n v="707210110"/>
    <n v="2"/>
    <s v="bonifico"/>
    <n v="1209.75"/>
    <n v="1209.75"/>
    <n v="1209.75"/>
    <n v="0"/>
    <n v="0"/>
  </r>
  <r>
    <n v="7"/>
    <s v="TSAP"/>
    <n v="2023"/>
    <n v="7616"/>
    <n v="1"/>
    <s v="FT"/>
    <d v="2023-06-06T00:00:00"/>
    <d v="2023-05-09T00:00:00"/>
    <n v="6847"/>
    <x v="1020"/>
    <s v="VIALE M. GANDHI N. 5-10051-AVIGLIANA-TO"/>
    <s v="#10172190018"/>
    <s v="#10172190018"/>
    <n v="524"/>
    <n v="524"/>
    <n v="204510010"/>
    <m/>
    <m/>
    <m/>
    <s v="432 /FM"/>
    <d v="2023-03-31T00:00:00"/>
    <n v="9383303752"/>
    <s v="ASST_PG_FE.2023.0057416"/>
    <d v="2023-04-07T00:00:00"/>
    <s v="Fattura Cliente"/>
    <d v="2023-05-09T00:00:00"/>
    <n v="2023"/>
    <n v="478"/>
    <n v="9"/>
    <m/>
    <m/>
    <m/>
    <m/>
    <m/>
    <m/>
    <n v="1"/>
    <x v="6"/>
    <s v=" D"/>
    <n v="2023"/>
    <n v="11797"/>
    <s v="C"/>
    <d v="2023-06-27T00:00:00"/>
    <d v="2023-06-21T00:00:00"/>
    <m/>
    <s v=" Certa, liquida ed esigibile"/>
    <m/>
    <s v="Azienda"/>
    <s v="FPIPO ISTRUTTORIA-AREA TERR-ASST BG OVEST-PROT"/>
    <n v="707210110"/>
    <n v="2"/>
    <s v="bonifico"/>
    <n v="524"/>
    <n v="524"/>
    <n v="524"/>
    <n v="0"/>
    <n v="0"/>
  </r>
  <r>
    <n v="7"/>
    <s v="TSAP"/>
    <n v="2023"/>
    <n v="8945"/>
    <n v="1"/>
    <s v="FT"/>
    <d v="2023-07-08T00:00:00"/>
    <d v="2023-06-12T00:00:00"/>
    <n v="6847"/>
    <x v="1020"/>
    <s v="VIALE M. GANDHI N. 5-10051-AVIGLIANA-TO"/>
    <s v="#10172190018"/>
    <s v="#10172190018"/>
    <n v="616.86"/>
    <n v="616.86"/>
    <n v="204510010"/>
    <m/>
    <m/>
    <m/>
    <s v="612 /FM"/>
    <d v="2023-04-30T00:00:00"/>
    <n v="9597001212"/>
    <s v="ASST_PG_FE.2023.0075708"/>
    <d v="2023-05-09T00:00:00"/>
    <s v="Fattura Cliente"/>
    <d v="2023-06-12T00:00:00"/>
    <n v="2023"/>
    <n v="478"/>
    <n v="9"/>
    <m/>
    <m/>
    <m/>
    <m/>
    <m/>
    <m/>
    <n v="1"/>
    <x v="6"/>
    <s v=" D"/>
    <n v="2023"/>
    <n v="11797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616.86"/>
    <n v="616.86"/>
    <n v="616.86"/>
    <n v="0"/>
    <n v="0"/>
  </r>
  <r>
    <n v="7"/>
    <s v="TSAP"/>
    <n v="2023"/>
    <n v="8945"/>
    <n v="2"/>
    <s v="FT"/>
    <d v="2023-07-08T00:00:00"/>
    <d v="2023-06-12T00:00:00"/>
    <n v="6847"/>
    <x v="1020"/>
    <s v="VIALE M. GANDHI N. 5-10051-AVIGLIANA-TO"/>
    <s v="#10172190018"/>
    <s v="#10172190018"/>
    <n v="616.88"/>
    <n v="616.88"/>
    <n v="204510010"/>
    <m/>
    <m/>
    <m/>
    <s v="612 /FM"/>
    <d v="2023-04-30T00:00:00"/>
    <n v="9597001212"/>
    <s v="ASST_PG_FE.2023.0075708"/>
    <d v="2023-05-09T00:00:00"/>
    <s v="Fattura Cliente"/>
    <d v="2023-06-12T00:00:00"/>
    <n v="2023"/>
    <n v="478"/>
    <n v="9"/>
    <m/>
    <m/>
    <m/>
    <m/>
    <m/>
    <m/>
    <n v="1"/>
    <x v="6"/>
    <s v=" D"/>
    <n v="2023"/>
    <n v="11797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616.88"/>
    <n v="616.88"/>
    <n v="616.88"/>
    <n v="0"/>
    <n v="0"/>
  </r>
  <r>
    <n v="7"/>
    <s v="TSAP"/>
    <n v="2023"/>
    <n v="8945"/>
    <n v="3"/>
    <s v="FT"/>
    <d v="2023-07-08T00:00:00"/>
    <d v="2023-06-12T00:00:00"/>
    <n v="6847"/>
    <x v="1020"/>
    <s v="VIALE M. GANDHI N. 5-10051-AVIGLIANA-TO"/>
    <s v="#10172190018"/>
    <s v="#10172190018"/>
    <n v="616.88"/>
    <n v="616.88"/>
    <n v="204510010"/>
    <m/>
    <m/>
    <m/>
    <s v="612 /FM"/>
    <d v="2023-04-30T00:00:00"/>
    <n v="9597001212"/>
    <s v="ASST_PG_FE.2023.0075708"/>
    <d v="2023-05-09T00:00:00"/>
    <s v="Fattura Cliente"/>
    <d v="2023-06-12T00:00:00"/>
    <n v="2023"/>
    <n v="478"/>
    <n v="9"/>
    <m/>
    <m/>
    <m/>
    <m/>
    <m/>
    <m/>
    <n v="1"/>
    <x v="6"/>
    <s v=" D"/>
    <n v="2023"/>
    <n v="11797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616.88"/>
    <n v="616.88"/>
    <n v="616.88"/>
    <n v="0"/>
    <n v="0"/>
  </r>
  <r>
    <n v="7"/>
    <s v="TSAP"/>
    <n v="2023"/>
    <n v="8945"/>
    <n v="4"/>
    <s v="FT"/>
    <d v="2023-07-08T00:00:00"/>
    <d v="2023-06-12T00:00:00"/>
    <n v="6847"/>
    <x v="1020"/>
    <s v="VIALE M. GANDHI N. 5-10051-AVIGLIANA-TO"/>
    <s v="#10172190018"/>
    <s v="#10172190018"/>
    <n v="616.88"/>
    <n v="616.88"/>
    <n v="204510010"/>
    <m/>
    <m/>
    <m/>
    <s v="612 /FM"/>
    <d v="2023-04-30T00:00:00"/>
    <n v="9597001212"/>
    <s v="ASST_PG_FE.2023.0075708"/>
    <d v="2023-05-09T00:00:00"/>
    <s v="Fattura Cliente"/>
    <d v="2023-06-12T00:00:00"/>
    <n v="2023"/>
    <n v="478"/>
    <n v="9"/>
    <m/>
    <m/>
    <m/>
    <m/>
    <m/>
    <m/>
    <n v="1"/>
    <x v="6"/>
    <s v=" D"/>
    <n v="2023"/>
    <n v="11797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616.88"/>
    <n v="616.88"/>
    <n v="616.88"/>
    <n v="0"/>
    <n v="0"/>
  </r>
  <r>
    <n v="7"/>
    <s v="3FE"/>
    <n v="2023"/>
    <n v="18087"/>
    <n v="1"/>
    <s v="PA"/>
    <d v="2023-06-07T00:00:00"/>
    <d v="2023-04-11T00:00:00"/>
    <n v="3144587"/>
    <x v="1021"/>
    <s v="VIA LAPACANO 28-24100-BERGAMO-BG"/>
    <s v="#02452560168"/>
    <s v="#RGNMTR65A48A794A"/>
    <n v="1916.39"/>
    <n v="1540.63"/>
    <n v="204520010"/>
    <m/>
    <m/>
    <m/>
    <s v="5/002"/>
    <d v="2023-04-07T00:00:00"/>
    <n v="9393245766"/>
    <s v="ASST_PG_FE.2023.0058259"/>
    <d v="2023-04-08T00:00:00"/>
    <s v="RU222 MARZO"/>
    <d v="2023-04-11T00:00:00"/>
    <n v="2023"/>
    <n v="6825"/>
    <n v="1"/>
    <m/>
    <m/>
    <m/>
    <m/>
    <m/>
    <m/>
    <n v="1"/>
    <x v="21"/>
    <s v=" D"/>
    <n v="2023"/>
    <n v="6819"/>
    <s v="C"/>
    <d v="2023-04-14T00:00:00"/>
    <d v="2023-04-11T00:00:00"/>
    <m/>
    <s v=" Certa, liquida ed esigibile"/>
    <m/>
    <s v="Azienda"/>
    <s v="FPI05 ISTRUT-POL E GEST RISORSE UMANE"/>
    <n v="704725909"/>
    <n v="2"/>
    <s v="bonifico"/>
    <n v="1916.39"/>
    <n v="1916.39"/>
    <n v="1916.39"/>
    <n v="0"/>
    <n v="0"/>
  </r>
  <r>
    <n v="7"/>
    <s v="3FE"/>
    <n v="2023"/>
    <n v="24425"/>
    <n v="1"/>
    <s v="PA"/>
    <d v="2023-07-15T00:00:00"/>
    <d v="2023-05-18T00:00:00"/>
    <n v="3144587"/>
    <x v="1021"/>
    <s v="VIA LAPACANO 28-24100-BERGAMO-BG"/>
    <s v="#02452560168"/>
    <s v="#RGNMTR65A48A794A"/>
    <n v="1459.42"/>
    <n v="1173.26"/>
    <n v="204520010"/>
    <m/>
    <m/>
    <m/>
    <s v="6/002"/>
    <d v="2023-05-16T00:00:00"/>
    <n v="9652582597"/>
    <s v="ASST_PG_FE.2023.0080592"/>
    <d v="2023-05-16T00:00:00"/>
    <s v="RU-2023-222"/>
    <d v="2023-05-18T00:00:00"/>
    <n v="2023"/>
    <n v="6825"/>
    <n v="1"/>
    <m/>
    <m/>
    <m/>
    <m/>
    <m/>
    <m/>
    <n v="1"/>
    <x v="21"/>
    <s v=" D"/>
    <n v="2023"/>
    <n v="10192"/>
    <s v="C"/>
    <d v="2023-05-23T00:00:00"/>
    <d v="2023-05-19T00:00:00"/>
    <m/>
    <s v=" Certa, liquida ed esigibile"/>
    <m/>
    <s v="Azienda"/>
    <s v="FPI05 ISTRUT-POL E GEST RISORSE UMANE"/>
    <n v="704725909"/>
    <n v="2"/>
    <s v="bonifico"/>
    <n v="1459.42"/>
    <n v="1459.42"/>
    <n v="1459.42"/>
    <n v="0"/>
    <n v="0"/>
  </r>
  <r>
    <n v="7"/>
    <s v="3FE"/>
    <n v="2023"/>
    <n v="29326"/>
    <n v="1"/>
    <s v="PA"/>
    <d v="2023-08-09T00:00:00"/>
    <d v="2023-06-12T00:00:00"/>
    <n v="3144587"/>
    <x v="1021"/>
    <s v="VIA LAPACANO 28-24100-BERGAMO-BG"/>
    <s v="#02452560168"/>
    <s v="#RGNMTR65A48A794A"/>
    <n v="2017.88"/>
    <n v="1622.22"/>
    <n v="204520010"/>
    <m/>
    <m/>
    <m/>
    <s v="8/002"/>
    <d v="2023-06-09T00:00:00"/>
    <n v="9811960358"/>
    <s v="ASST_PG_FE.2023.0096032"/>
    <d v="2023-06-10T00:00:00"/>
    <s v="RU-2023-222"/>
    <d v="2023-06-12T00:00:00"/>
    <n v="2023"/>
    <n v="6825"/>
    <n v="1"/>
    <m/>
    <m/>
    <m/>
    <m/>
    <m/>
    <m/>
    <n v="1"/>
    <x v="21"/>
    <s v=" D"/>
    <n v="2023"/>
    <n v="11202"/>
    <s v="C"/>
    <d v="2023-06-15T00:00:00"/>
    <d v="2023-06-13T00:00:00"/>
    <m/>
    <s v=" Certa, liquida ed esigibile"/>
    <m/>
    <s v="Azienda"/>
    <s v="FPI05 ISTRUT-POL E GEST RISORSE UMANE"/>
    <n v="704725909"/>
    <n v="2"/>
    <s v="bonifico"/>
    <n v="2017.88"/>
    <n v="2017.88"/>
    <n v="2017.88"/>
    <n v="0"/>
    <n v="0"/>
  </r>
  <r>
    <n v="7"/>
    <s v="3FE"/>
    <n v="2023"/>
    <n v="14370"/>
    <n v="1"/>
    <s v="FT"/>
    <d v="2023-05-19T00:00:00"/>
    <d v="2023-03-23T00:00:00"/>
    <n v="6731"/>
    <x v="1022"/>
    <s v="VIA ADRIANO OLIVETTI N. 24/26-00131-ROMA-RM"/>
    <s v="#01187570526"/>
    <s v="#01187570526"/>
    <n v="295.5"/>
    <n v="295.5"/>
    <n v="204510010"/>
    <m/>
    <m/>
    <m/>
    <s v="19/PA"/>
    <d v="2023-03-16T00:00:00"/>
    <n v="9272883422"/>
    <s v="ASST_PG_FE.2023.0046715"/>
    <d v="2023-03-20T00:00:00"/>
    <s v="Fattura pubblica amministrazione"/>
    <d v="2023-03-23T00:00:00"/>
    <n v="2023"/>
    <n v="883"/>
    <n v="1"/>
    <m/>
    <m/>
    <m/>
    <m/>
    <m/>
    <m/>
    <n v="1"/>
    <x v="8"/>
    <s v=" D"/>
    <n v="2023"/>
    <n v="8202"/>
    <s v="C"/>
    <d v="2023-05-04T00:00:00"/>
    <d v="2023-04-27T00:00:00"/>
    <m/>
    <s v=" Certa, liquida ed esigibile"/>
    <m/>
    <s v="Azienda"/>
    <s v="FPI01 ISTRUT-CONTAB E FLUSSI FINANZ"/>
    <n v="701130010"/>
    <n v="2"/>
    <s v="bonifico"/>
    <n v="295.5"/>
    <n v="295.5"/>
    <n v="295.5"/>
    <n v="0"/>
    <n v="0"/>
  </r>
  <r>
    <n v="7"/>
    <s v="TSAP"/>
    <n v="2023"/>
    <n v="7816"/>
    <n v="1"/>
    <s v="FT"/>
    <d v="2023-07-04T00:00:00"/>
    <d v="2023-05-12T00:00:00"/>
    <n v="7085"/>
    <x v="1023"/>
    <s v="VIA BRIANZA N 2-22040-LURAGO D'ERBA-CO"/>
    <s v="#02265260139"/>
    <s v="#02265260139"/>
    <n v="51.2"/>
    <n v="51.2"/>
    <n v="204510010"/>
    <m/>
    <m/>
    <m/>
    <n v="261"/>
    <d v="2023-04-30T00:00:00"/>
    <n v="9563915472"/>
    <s v="ASST_PG_FE.2023.0072872"/>
    <d v="2023-05-05T00:00:00"/>
    <s v="UT-2021-70824 ITER"/>
    <d v="2023-05-12T00:00:00"/>
    <n v="2021"/>
    <n v="395"/>
    <n v="9"/>
    <m/>
    <m/>
    <m/>
    <m/>
    <m/>
    <m/>
    <n v="1"/>
    <x v="38"/>
    <s v=" D"/>
    <n v="2023"/>
    <n v="11305"/>
    <s v="C"/>
    <d v="2023-06-20T00:00:00"/>
    <d v="2023-06-14T00:00:00"/>
    <m/>
    <s v=" Certa, liquida ed esigibile"/>
    <m/>
    <s v="Azienda"/>
    <s v="FPI04 ISTRUT-TECN E PATRIM"/>
    <n v="706220010"/>
    <n v="2"/>
    <s v="bonifico"/>
    <n v="51.2"/>
    <n v="51.2"/>
    <n v="51.2"/>
    <n v="0"/>
    <n v="0"/>
  </r>
  <r>
    <n v="7"/>
    <s v="3FE"/>
    <n v="2023"/>
    <n v="17700"/>
    <n v="1"/>
    <s v="PA"/>
    <d v="2023-06-05T00:00:00"/>
    <d v="2023-04-07T00:00:00"/>
    <n v="3303852"/>
    <x v="1024"/>
    <s v="VIA MAZZINI N. 15/2-40137-BOLOGNA-BO"/>
    <s v="#04068251208"/>
    <s v="#RZZFRC95P69A669N"/>
    <n v="3539.73"/>
    <n v="3539.73"/>
    <n v="204520010"/>
    <m/>
    <m/>
    <m/>
    <s v="FPA 4/23"/>
    <d v="2023-04-06T00:00:00"/>
    <n v="9383188313"/>
    <s v="ASST_PG_FE.2023.0057174"/>
    <d v="2023-04-06T00:00:00"/>
    <s v="RU-2023-47"/>
    <d v="2023-04-07T00:00:00"/>
    <n v="2023"/>
    <n v="1518"/>
    <n v="1"/>
    <m/>
    <m/>
    <m/>
    <m/>
    <m/>
    <m/>
    <n v="1"/>
    <x v="34"/>
    <s v=" D"/>
    <n v="2023"/>
    <n v="6760"/>
    <s v="C"/>
    <d v="2023-04-11T00:00:00"/>
    <d v="2023-04-07T00:00:00"/>
    <m/>
    <s v=" Certa, liquida ed esigibile"/>
    <m/>
    <s v="Azienda"/>
    <s v="FPI05 ISTRUT-POL E GEST RISORSE UMANE"/>
    <n v="705140950"/>
    <n v="2"/>
    <s v="bonifico"/>
    <n v="3539.73"/>
    <n v="3539.73"/>
    <n v="3539.73"/>
    <n v="0"/>
    <n v="0"/>
  </r>
  <r>
    <n v="7"/>
    <s v="3FE"/>
    <n v="2023"/>
    <n v="23098"/>
    <n v="1"/>
    <s v="PA"/>
    <d v="2023-07-10T00:00:00"/>
    <d v="2023-05-11T00:00:00"/>
    <n v="3303852"/>
    <x v="1024"/>
    <s v="VIA MAZZINI N. 15/2-40137-BOLOGNA-BO"/>
    <s v="#04068251208"/>
    <s v="#RZZFRC95P69A669N"/>
    <n v="2623.05"/>
    <n v="2623.05"/>
    <n v="204520010"/>
    <m/>
    <m/>
    <m/>
    <s v="FPA 5/23"/>
    <d v="2023-05-10T00:00:00"/>
    <n v="9606656267"/>
    <s v="ASST_PG_FE.2023.0076825"/>
    <d v="2023-05-11T00:00:00"/>
    <s v="RU-2023-47"/>
    <d v="2023-05-11T00:00:00"/>
    <n v="2023"/>
    <n v="1518"/>
    <n v="1"/>
    <m/>
    <m/>
    <m/>
    <m/>
    <m/>
    <m/>
    <n v="1"/>
    <x v="34"/>
    <s v=" D"/>
    <n v="2023"/>
    <n v="9651"/>
    <s v="C"/>
    <d v="2023-05-16T00:00:00"/>
    <d v="2023-05-11T00:00:00"/>
    <m/>
    <s v=" Certa, liquida ed esigibile"/>
    <m/>
    <s v="Azienda"/>
    <s v="FPI05 ISTRUT-POL E GEST RISORSE UMANE"/>
    <n v="705140950"/>
    <n v="2"/>
    <s v="bonifico"/>
    <n v="2623.05"/>
    <n v="2623.05"/>
    <n v="2623.05"/>
    <n v="0"/>
    <n v="0"/>
  </r>
  <r>
    <n v="7"/>
    <s v="3FE"/>
    <n v="2023"/>
    <n v="28853"/>
    <n v="1"/>
    <s v="PA"/>
    <d v="2023-08-05T00:00:00"/>
    <d v="2023-06-08T00:00:00"/>
    <n v="3303852"/>
    <x v="1024"/>
    <s v="VIA MAZZINI N. 15/2-40137-BOLOGNA-BO"/>
    <s v="#04068251208"/>
    <s v="#RZZFRC95P69A669N"/>
    <n v="3282.65"/>
    <n v="3282.65"/>
    <n v="204520010"/>
    <m/>
    <m/>
    <m/>
    <s v="FPA 6/23"/>
    <d v="2023-06-06T00:00:00"/>
    <n v="9788385120"/>
    <s v="ASST_PG_FE.2023.0093029"/>
    <d v="2023-06-06T00:00:00"/>
    <s v="RU-2023-47"/>
    <d v="2023-06-08T00:00:00"/>
    <n v="2023"/>
    <n v="1518"/>
    <n v="1"/>
    <m/>
    <m/>
    <m/>
    <m/>
    <m/>
    <m/>
    <n v="1"/>
    <x v="34"/>
    <s v=" D"/>
    <n v="2023"/>
    <n v="11067"/>
    <s v="C"/>
    <d v="2023-06-13T00:00:00"/>
    <d v="2023-06-08T00:00:00"/>
    <m/>
    <s v=" Certa, liquida ed esigibile"/>
    <m/>
    <s v="Azienda"/>
    <s v="FPI05 ISTRUT-POL E GEST RISORSE UMANE"/>
    <n v="705140950"/>
    <n v="2"/>
    <s v="bonifico"/>
    <n v="3282.65"/>
    <n v="3282.65"/>
    <n v="3282.65"/>
    <n v="0"/>
    <n v="0"/>
  </r>
  <r>
    <n v="7"/>
    <s v="3FE"/>
    <n v="2023"/>
    <n v="17703"/>
    <n v="1"/>
    <s v="PA"/>
    <d v="2023-06-05T00:00:00"/>
    <d v="2023-04-07T00:00:00"/>
    <n v="3217275"/>
    <x v="1025"/>
    <s v="VIA GIOVANNI SCHIAPPARELLI N. 3/A-20125-MILANO-MI"/>
    <s v="#12652530960"/>
    <s v="#RZZGLN92C54G273Q"/>
    <n v="4760"/>
    <n v="4760"/>
    <n v="204520010"/>
    <m/>
    <m/>
    <m/>
    <n v="5"/>
    <d v="2023-04-06T00:00:00"/>
    <n v="9382455701"/>
    <s v="ASST_PG_FE.2023.0057153"/>
    <d v="2023-04-06T00:00:00"/>
    <s v="RU-2023-62"/>
    <d v="2023-04-07T00:00:00"/>
    <n v="2023"/>
    <n v="90084"/>
    <n v="1"/>
    <m/>
    <m/>
    <m/>
    <m/>
    <m/>
    <m/>
    <n v="1"/>
    <x v="21"/>
    <s v=" D"/>
    <n v="2023"/>
    <n v="6761"/>
    <s v="C"/>
    <d v="2023-04-11T00:00:00"/>
    <d v="2023-04-07T00:00:00"/>
    <m/>
    <s v=" Certa, liquida ed esigibile"/>
    <m/>
    <s v="Azienda"/>
    <s v="FPI05 ISTRUT-POL E GEST RISORSE UMANE"/>
    <n v="704725950"/>
    <n v="2"/>
    <s v="bonifico"/>
    <n v="4760"/>
    <n v="4760"/>
    <n v="4760"/>
    <n v="0"/>
    <n v="0"/>
  </r>
  <r>
    <n v="7"/>
    <s v="3FE"/>
    <n v="2023"/>
    <n v="22430"/>
    <n v="1"/>
    <s v="PA"/>
    <d v="2023-07-06T00:00:00"/>
    <d v="2023-05-08T00:00:00"/>
    <n v="3217275"/>
    <x v="1025"/>
    <s v="VIA GIOVANNI SCHIAPPARELLI N. 3/A-20125-MILANO-MI"/>
    <s v="#12652530960"/>
    <s v="#RZZGLN92C54G273Q"/>
    <n v="3081.25"/>
    <n v="3081.25"/>
    <n v="204520010"/>
    <m/>
    <m/>
    <m/>
    <n v="6"/>
    <d v="2023-05-06T00:00:00"/>
    <n v="9579734666"/>
    <s v="ASST_PG_FE.2023.0074609"/>
    <d v="2023-05-07T00:00:00"/>
    <s v="RU-2023-62"/>
    <d v="2023-05-08T00:00:00"/>
    <n v="2023"/>
    <n v="90084"/>
    <n v="1"/>
    <m/>
    <m/>
    <m/>
    <m/>
    <m/>
    <m/>
    <n v="1"/>
    <x v="21"/>
    <s v=" D"/>
    <n v="2023"/>
    <n v="9081"/>
    <s v="C"/>
    <d v="2023-05-09T00:00:00"/>
    <d v="2023-05-08T00:00:00"/>
    <m/>
    <s v=" Certa, liquida ed esigibile"/>
    <m/>
    <s v="Azienda"/>
    <s v="FPI05 ISTRUT-POL E GEST RISORSE UMANE"/>
    <n v="704725950"/>
    <n v="2"/>
    <s v="bonifico"/>
    <n v="3081.25"/>
    <n v="3081.25"/>
    <n v="3081.25"/>
    <n v="0"/>
    <n v="0"/>
  </r>
  <r>
    <n v="7"/>
    <s v="3FE"/>
    <n v="2023"/>
    <n v="24890"/>
    <n v="1"/>
    <s v="PA"/>
    <d v="2023-07-17T00:00:00"/>
    <d v="2023-05-22T00:00:00"/>
    <n v="3217275"/>
    <x v="1025"/>
    <s v="VIA GIOVANNI SCHIAPPARELLI N. 3/A-20125-MILANO-MI"/>
    <s v="#12652530960"/>
    <s v="#RZZGLN92C54G273Q"/>
    <n v="989.61"/>
    <n v="989.61"/>
    <n v="204520010"/>
    <m/>
    <m/>
    <m/>
    <n v="7"/>
    <d v="2023-05-17T00:00:00"/>
    <n v="9664261268"/>
    <s v="ASST_PG_FE.2023.0081599"/>
    <d v="2023-05-18T00:00:00"/>
    <s v="EMATOLOGIA SEGRETERIA-RD29307           V.DOC"/>
    <d v="2023-05-22T00:00:00"/>
    <n v="2023"/>
    <n v="883"/>
    <n v="1"/>
    <m/>
    <m/>
    <m/>
    <m/>
    <m/>
    <m/>
    <n v="1"/>
    <x v="0"/>
    <s v=" D"/>
    <n v="2023"/>
    <n v="10863"/>
    <s v="C"/>
    <d v="2023-06-06T00:00:00"/>
    <d v="2023-06-01T00:00:00"/>
    <m/>
    <s v=" Certa, liquida ed esigibile"/>
    <m/>
    <s v="Azienda"/>
    <s v="FPI11 ISTRUTTORIA - DIREZIONE MEDICA DI PRESID"/>
    <n v="705180036"/>
    <n v="2"/>
    <s v="bonifico"/>
    <n v="989.61"/>
    <n v="989.61"/>
    <n v="989.61"/>
    <n v="0"/>
    <n v="0"/>
  </r>
  <r>
    <n v="7"/>
    <s v="3FE"/>
    <n v="2023"/>
    <n v="30221"/>
    <n v="1"/>
    <s v="PA"/>
    <d v="2023-08-13T00:00:00"/>
    <d v="2023-06-15T00:00:00"/>
    <n v="3217275"/>
    <x v="1025"/>
    <s v="VIA GIOVANNI SCHIAPPARELLI N. 3/A-20125-MILANO-MI"/>
    <s v="#12652530960"/>
    <s v="#RZZGLN92C54G273Q"/>
    <n v="4000"/>
    <n v="4000"/>
    <n v="204520010"/>
    <m/>
    <m/>
    <m/>
    <n v="8"/>
    <d v="2023-06-13T00:00:00"/>
    <n v="9839231235"/>
    <s v="ASST_PG_FE.2023.0098046"/>
    <d v="2023-06-14T00:00:00"/>
    <s v="RU-2023-62"/>
    <d v="2023-06-15T00:00:00"/>
    <n v="2023"/>
    <n v="90084"/>
    <n v="1"/>
    <m/>
    <m/>
    <m/>
    <m/>
    <m/>
    <m/>
    <n v="1"/>
    <x v="21"/>
    <s v=" D"/>
    <n v="2023"/>
    <n v="11440"/>
    <s v="C"/>
    <d v="2023-06-20T00:00:00"/>
    <d v="2023-06-15T00:00:00"/>
    <m/>
    <s v=" Certa, liquida ed esigibile"/>
    <m/>
    <s v="Azienda"/>
    <s v="FPI05 ISTRUT-POL E GEST RISORSE UMANE"/>
    <n v="704725950"/>
    <n v="2"/>
    <s v="bonifico"/>
    <n v="4000"/>
    <n v="4000"/>
    <n v="4000"/>
    <n v="0"/>
    <n v="0"/>
  </r>
  <r>
    <n v="7"/>
    <s v="TSAP"/>
    <n v="2023"/>
    <n v="5223"/>
    <n v="1"/>
    <s v="FT"/>
    <d v="2023-05-29T00:00:00"/>
    <d v="2023-03-31T00:00:00"/>
    <n v="7350"/>
    <x v="1026"/>
    <s v="STRADA COMUNALE N 89-94100-SIRIANO-EN"/>
    <s v="#01049040866"/>
    <s v="#01049040866"/>
    <n v="7218.33"/>
    <n v="7218.33"/>
    <n v="204510010"/>
    <m/>
    <m/>
    <m/>
    <s v="FE/544"/>
    <d v="2023-03-30T00:00:00"/>
    <n v="9330321018"/>
    <s v="ASST_PG_FE.2023.0052860"/>
    <d v="2023-03-30T00:00:00"/>
    <s v="RD/19804"/>
    <d v="2023-03-31T00:00:00"/>
    <n v="2023"/>
    <n v="277"/>
    <n v="9"/>
    <m/>
    <m/>
    <m/>
    <m/>
    <m/>
    <m/>
    <n v="1"/>
    <x v="4"/>
    <s v=" D"/>
    <n v="2023"/>
    <n v="9166"/>
    <s v="C"/>
    <d v="2023-05-16T00:00:00"/>
    <d v="2023-05-10T00:00:00"/>
    <m/>
    <s v=" Certa, liquida ed esigibile"/>
    <m/>
    <s v="Azienda"/>
    <s v="FPI20 ISTRUTTORIA-AREA TERRIT-ASST PG23-PROTES"/>
    <n v="704720030"/>
    <n v="2"/>
    <s v="bonifico"/>
    <n v="7218.33"/>
    <n v="7218.33"/>
    <n v="7218.33"/>
    <n v="0"/>
    <n v="0"/>
  </r>
  <r>
    <n v="7"/>
    <s v="3FE"/>
    <n v="2023"/>
    <n v="10497"/>
    <n v="1"/>
    <s v="FT"/>
    <d v="2023-04-29T00:00:00"/>
    <d v="2023-03-03T00:00:00"/>
    <n v="3027"/>
    <x v="1027"/>
    <s v="DON MILANI, 1-24050-ZANICA-BG"/>
    <s v="#01496180165"/>
    <s v="#01496180165"/>
    <n v="68.28"/>
    <n v="68.28"/>
    <n v="204510010"/>
    <m/>
    <m/>
    <m/>
    <s v="5/PA"/>
    <d v="2023-02-28T00:00:00"/>
    <n v="9122388384"/>
    <s v="ASST_PG_FE.2023.0033970"/>
    <d v="2023-02-28T00:00:00"/>
    <n v="8050"/>
    <d v="2023-03-03T00:00:00"/>
    <n v="2023"/>
    <n v="156"/>
    <n v="1"/>
    <m/>
    <m/>
    <m/>
    <m/>
    <m/>
    <m/>
    <s v="N602"/>
    <x v="1"/>
    <s v=" D"/>
    <n v="2023"/>
    <n v="7249"/>
    <s v="C"/>
    <d v="2023-04-19T00:00:00"/>
    <d v="2023-04-12T00:00:00"/>
    <m/>
    <s v=" Certa, liquida ed esigibile"/>
    <m/>
    <s v="Azienda"/>
    <s v="FPI01 ISTRUT-CONTAB E FLUSSI FINANZ"/>
    <n v="701225090"/>
    <n v="2"/>
    <s v="bonifico"/>
    <n v="68.28"/>
    <n v="68.28"/>
    <n v="68.28"/>
    <n v="0"/>
    <n v="0"/>
  </r>
  <r>
    <n v="7"/>
    <s v="3FE"/>
    <n v="2023"/>
    <n v="10498"/>
    <n v="1"/>
    <s v="FT"/>
    <d v="2023-04-29T00:00:00"/>
    <d v="2023-03-03T00:00:00"/>
    <n v="3027"/>
    <x v="1027"/>
    <s v="DON MILANI, 1-24050-ZANICA-BG"/>
    <s v="#01496180165"/>
    <s v="#01496180165"/>
    <n v="332.28"/>
    <n v="332.28"/>
    <n v="204510010"/>
    <m/>
    <m/>
    <m/>
    <s v="6/PA"/>
    <d v="2023-02-28T00:00:00"/>
    <n v="9122441968"/>
    <s v="ASST_PG_FE.2023.0033985"/>
    <d v="2023-02-28T00:00:00"/>
    <n v="4758"/>
    <d v="2023-03-03T00:00:00"/>
    <n v="2023"/>
    <n v="150"/>
    <n v="1"/>
    <m/>
    <m/>
    <m/>
    <m/>
    <m/>
    <m/>
    <s v="N602"/>
    <x v="1"/>
    <s v=" D"/>
    <n v="2023"/>
    <n v="7249"/>
    <s v="C"/>
    <d v="2023-04-19T00:00:00"/>
    <d v="2023-04-12T00:00:00"/>
    <m/>
    <s v=" Certa, liquida ed esigibile"/>
    <m/>
    <s v="Azienda"/>
    <s v="FPI01 ISTRUT-CONTAB E FLUSSI FINANZ"/>
    <n v="701220010"/>
    <n v="2"/>
    <s v="bonifico"/>
    <n v="332.28"/>
    <n v="332.28"/>
    <n v="332.28"/>
    <n v="0"/>
    <n v="0"/>
  </r>
  <r>
    <n v="7"/>
    <s v="3FE"/>
    <n v="2023"/>
    <n v="10499"/>
    <n v="1"/>
    <s v="FT"/>
    <d v="2023-04-29T00:00:00"/>
    <d v="2023-03-03T00:00:00"/>
    <n v="3027"/>
    <x v="1027"/>
    <s v="DON MILANI, 1-24050-ZANICA-BG"/>
    <s v="#01496180165"/>
    <s v="#01496180165"/>
    <n v="891.75"/>
    <n v="891.75"/>
    <n v="204510010"/>
    <m/>
    <m/>
    <m/>
    <s v="7/PA"/>
    <d v="2023-02-28T00:00:00"/>
    <n v="9122416679"/>
    <s v="ASST_PG_FE.2023.0033986"/>
    <d v="2023-02-28T00:00:00"/>
    <s v="11168+CONAI manca rd-mail Barretta OK"/>
    <d v="2023-03-03T00:00:00"/>
    <n v="2023"/>
    <n v="156"/>
    <n v="1"/>
    <m/>
    <m/>
    <m/>
    <m/>
    <m/>
    <m/>
    <s v="N602"/>
    <x v="1"/>
    <s v=" D"/>
    <n v="2023"/>
    <n v="7249"/>
    <s v="C"/>
    <d v="2023-04-19T00:00:00"/>
    <d v="2023-04-12T00:00:00"/>
    <m/>
    <s v=" Certa, liquida ed esigibile"/>
    <m/>
    <s v="Azienda"/>
    <s v="FPI01 ISTRUT-CONTAB E FLUSSI FINANZ"/>
    <n v="701225090"/>
    <n v="2"/>
    <s v="bonifico"/>
    <n v="891.75"/>
    <n v="891.75"/>
    <n v="891.75"/>
    <n v="0"/>
    <n v="0"/>
  </r>
  <r>
    <n v="7"/>
    <s v="3FE"/>
    <n v="2023"/>
    <n v="11450"/>
    <n v="1"/>
    <s v="FT"/>
    <d v="2023-04-29T00:00:00"/>
    <d v="2023-03-10T00:00:00"/>
    <n v="3027"/>
    <x v="1027"/>
    <s v="DON MILANI, 1-24050-ZANICA-BG"/>
    <s v="#01496180165"/>
    <s v="#01496180165"/>
    <n v="15"/>
    <n v="15"/>
    <n v="204510010"/>
    <m/>
    <m/>
    <m/>
    <s v="4/PA"/>
    <d v="2023-02-28T00:00:00"/>
    <n v="9122461175"/>
    <s v="ASST_PG_FE.2023.0033987"/>
    <d v="2023-02-28T00:00:00"/>
    <s v="RD-2023-8051"/>
    <d v="2023-03-09T00:00:00"/>
    <n v="2023"/>
    <n v="301"/>
    <n v="1"/>
    <m/>
    <m/>
    <m/>
    <m/>
    <m/>
    <m/>
    <s v="N604"/>
    <x v="0"/>
    <s v=" D"/>
    <n v="2023"/>
    <n v="7250"/>
    <s v="C"/>
    <d v="2023-04-19T00:00:00"/>
    <d v="2023-04-12T00:00:00"/>
    <m/>
    <s v=" Certa, liquida ed esigibile"/>
    <m/>
    <s v="Azienda"/>
    <s v="FPI01 ISTRUT-CONTAB E FLUSSI FINANZ"/>
    <n v="705120020"/>
    <n v="2"/>
    <s v="bonifico"/>
    <n v="15"/>
    <n v="15"/>
    <n v="15"/>
    <n v="0"/>
    <n v="0"/>
  </r>
  <r>
    <n v="7"/>
    <s v="3FE"/>
    <n v="2023"/>
    <n v="10889"/>
    <n v="1"/>
    <s v="FT"/>
    <d v="2023-05-01T00:00:00"/>
    <d v="2023-03-06T00:00:00"/>
    <n v="7192"/>
    <x v="1028"/>
    <s v="VIA FERARDI N 3-18038-SANREMO-IM"/>
    <s v="#01725120081"/>
    <s v="#01725120081"/>
    <n v="320"/>
    <n v="320"/>
    <n v="204510010"/>
    <m/>
    <m/>
    <m/>
    <n v="95"/>
    <d v="2023-02-28T00:00:00"/>
    <n v="9133578861"/>
    <s v="ASST_PG_FE.2023.0035167"/>
    <d v="2023-03-02T00:00:00"/>
    <s v="RD-2023-11227_2 ITER OK"/>
    <d v="2023-03-06T00:00:00"/>
    <n v="2023"/>
    <n v="78"/>
    <n v="1"/>
    <m/>
    <m/>
    <m/>
    <m/>
    <m/>
    <m/>
    <n v="1"/>
    <x v="3"/>
    <s v=" D"/>
    <n v="2023"/>
    <n v="6569"/>
    <s v="C"/>
    <d v="2023-04-11T00:00:00"/>
    <d v="2023-04-04T00:00:00"/>
    <m/>
    <s v=" Certa, liquida ed esigibile"/>
    <m/>
    <s v="Azienda"/>
    <s v="FPI14 ISTRUT-GEST ACQUISTI SANITARI"/>
    <n v="701135018"/>
    <n v="2"/>
    <s v="bonifico"/>
    <n v="320"/>
    <n v="320"/>
    <n v="320"/>
    <n v="0"/>
    <n v="0"/>
  </r>
  <r>
    <n v="7"/>
    <s v="3FE"/>
    <n v="2023"/>
    <n v="10891"/>
    <n v="1"/>
    <s v="FT"/>
    <d v="2023-05-01T00:00:00"/>
    <d v="2023-03-06T00:00:00"/>
    <n v="7192"/>
    <x v="1028"/>
    <s v="VIA FERARDI N 3-18038-SANREMO-IM"/>
    <s v="#01725120081"/>
    <s v="#01725120081"/>
    <n v="425"/>
    <n v="425"/>
    <n v="204510010"/>
    <m/>
    <m/>
    <m/>
    <n v="93"/>
    <d v="2023-02-28T00:00:00"/>
    <n v="9133574276"/>
    <s v="ASST_PG_FE.2023.0035170"/>
    <d v="2023-03-02T00:00:00"/>
    <s v="RD-2023-9634"/>
    <d v="2023-03-06T00:00:00"/>
    <n v="2023"/>
    <n v="78"/>
    <n v="1"/>
    <m/>
    <m/>
    <m/>
    <m/>
    <m/>
    <m/>
    <n v="1"/>
    <x v="3"/>
    <s v=" D"/>
    <n v="2023"/>
    <n v="6569"/>
    <s v="C"/>
    <d v="2023-04-11T00:00:00"/>
    <d v="2023-04-04T00:00:00"/>
    <m/>
    <s v=" Certa, liquida ed esigibile"/>
    <m/>
    <s v="Azienda"/>
    <s v="FPI01 ISTRUT-CONTAB E FLUSSI FINANZ"/>
    <n v="701135018"/>
    <n v="2"/>
    <s v="bonifico"/>
    <n v="425"/>
    <n v="425"/>
    <n v="425"/>
    <n v="0"/>
    <n v="0"/>
  </r>
  <r>
    <n v="7"/>
    <s v="3FE"/>
    <n v="2023"/>
    <n v="11433"/>
    <n v="1"/>
    <s v="FT"/>
    <d v="2023-05-01T00:00:00"/>
    <d v="2023-03-09T00:00:00"/>
    <n v="7192"/>
    <x v="1028"/>
    <s v="VIA FERARDI N 3-18038-SANREMO-IM"/>
    <s v="#01725120081"/>
    <s v="#01725120081"/>
    <n v="425"/>
    <n v="425"/>
    <n v="204510010"/>
    <m/>
    <m/>
    <m/>
    <n v="94"/>
    <d v="2023-02-28T00:00:00"/>
    <n v="9133576342"/>
    <s v="ASST_PG_FE.2023.0035134"/>
    <d v="2023-03-02T00:00:00"/>
    <s v="RD-2023-11529"/>
    <d v="2023-03-09T00:00:00"/>
    <n v="2023"/>
    <n v="78"/>
    <n v="1"/>
    <m/>
    <m/>
    <m/>
    <m/>
    <m/>
    <m/>
    <n v="1"/>
    <x v="3"/>
    <s v=" D"/>
    <n v="2023"/>
    <n v="6569"/>
    <s v="C"/>
    <d v="2023-04-11T00:00:00"/>
    <d v="2023-04-04T00:00:00"/>
    <m/>
    <s v=" Certa, liquida ed esigibile"/>
    <m/>
    <s v="Azienda"/>
    <s v="FPI01 ISTRUT-CONTAB E FLUSSI FINANZ"/>
    <n v="701135018"/>
    <n v="2"/>
    <s v="bonifico"/>
    <n v="425"/>
    <n v="425"/>
    <n v="425"/>
    <n v="0"/>
    <n v="0"/>
  </r>
  <r>
    <n v="7"/>
    <s v="3FE"/>
    <n v="2023"/>
    <n v="17616"/>
    <n v="1"/>
    <s v="FT"/>
    <d v="2023-06-02T00:00:00"/>
    <d v="2023-04-06T00:00:00"/>
    <n v="7192"/>
    <x v="1028"/>
    <s v="VIA FERARDI N 3-18038-SANREMO-IM"/>
    <s v="#01725120081"/>
    <s v="#01725120081"/>
    <n v="425"/>
    <n v="425"/>
    <n v="204510010"/>
    <m/>
    <m/>
    <m/>
    <n v="224"/>
    <d v="2023-03-31T00:00:00"/>
    <n v="9352472177"/>
    <s v="ASST_PG_FE.2023.0054879"/>
    <d v="2023-04-03T00:00:00"/>
    <s v="RD-2023-17115"/>
    <d v="2023-04-06T00:00:00"/>
    <n v="2023"/>
    <n v="78"/>
    <n v="1"/>
    <m/>
    <m/>
    <m/>
    <m/>
    <m/>
    <m/>
    <n v="1"/>
    <x v="3"/>
    <s v=" D"/>
    <n v="2023"/>
    <n v="9510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425"/>
    <n v="425"/>
    <n v="425"/>
    <n v="0"/>
    <n v="0"/>
  </r>
  <r>
    <n v="7"/>
    <s v="3FE"/>
    <n v="2023"/>
    <n v="22044"/>
    <n v="1"/>
    <s v="FT"/>
    <d v="2023-06-28T00:00:00"/>
    <d v="2023-05-05T00:00:00"/>
    <n v="7192"/>
    <x v="1028"/>
    <s v="VIA FERARDI N 3-18038-SANREMO-IM"/>
    <s v="#01725120081"/>
    <s v="#01725120081"/>
    <n v="425"/>
    <n v="425"/>
    <n v="204510010"/>
    <m/>
    <m/>
    <m/>
    <n v="272"/>
    <d v="2023-04-28T00:00:00"/>
    <n v="9525436290"/>
    <s v="ASST_PG_FE.2023.0069653"/>
    <d v="2023-04-29T00:00:00"/>
    <s v="RD-2023-24997"/>
    <d v="2023-05-05T00:00:00"/>
    <n v="2023"/>
    <n v="78"/>
    <n v="1"/>
    <m/>
    <m/>
    <m/>
    <m/>
    <m/>
    <m/>
    <n v="1"/>
    <x v="3"/>
    <s v=" D"/>
    <n v="2023"/>
    <n v="12071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425"/>
    <n v="425"/>
    <n v="425"/>
    <n v="0"/>
    <n v="0"/>
  </r>
  <r>
    <n v="7"/>
    <s v="TSAP"/>
    <n v="2023"/>
    <n v="4758"/>
    <n v="1"/>
    <s v="FT"/>
    <d v="2023-04-30T00:00:00"/>
    <d v="2023-03-27T00:00:00"/>
    <n v="3105009"/>
    <x v="1029"/>
    <s v="VIALE G.B. STUCCHI, 110-20900-MONZA-MB"/>
    <s v="#09050810960"/>
    <s v="#09050810960"/>
    <n v="2100"/>
    <n v="2100"/>
    <n v="204510010"/>
    <m/>
    <m/>
    <m/>
    <n v="7353203001"/>
    <d v="2023-02-28T00:00:00"/>
    <n v="9132481030"/>
    <s v="ASST_PG_FE.2023.0034416"/>
    <d v="2023-03-01T00:00:00"/>
    <s v="RD/12619 NOLEGGIO E.MAIL VITTORIA 22/3"/>
    <d v="2023-03-27T00:00:00"/>
    <n v="2023"/>
    <n v="478"/>
    <n v="9"/>
    <m/>
    <m/>
    <m/>
    <m/>
    <m/>
    <m/>
    <n v="1"/>
    <x v="6"/>
    <s v=" D"/>
    <n v="2023"/>
    <n v="6202"/>
    <s v="C"/>
    <d v="2023-04-14T00:00:00"/>
    <d v="2023-04-04T00:00:00"/>
    <m/>
    <s v=" Certa, liquida ed esigibile"/>
    <m/>
    <s v="Azienda"/>
    <s v="FPI20 ISTRUTTORIA-AREA TERRIT-ASST PG23-PROTES"/>
    <n v="707210110"/>
    <n v="2"/>
    <s v="bonifico"/>
    <n v="2100"/>
    <n v="2100"/>
    <n v="2100"/>
    <n v="0"/>
    <n v="0"/>
  </r>
  <r>
    <n v="7"/>
    <s v="TSAP"/>
    <n v="2023"/>
    <n v="4762"/>
    <n v="1"/>
    <s v="FT"/>
    <d v="2023-04-30T00:00:00"/>
    <d v="2023-03-27T00:00:00"/>
    <n v="3105009"/>
    <x v="1029"/>
    <s v="VIALE G.B. STUCCHI, 110-20900-MONZA-MB"/>
    <s v="#09050810960"/>
    <s v="#09050810960"/>
    <n v="10800"/>
    <n v="10800"/>
    <n v="204510010"/>
    <m/>
    <m/>
    <m/>
    <n v="7353202997"/>
    <d v="2023-02-28T00:00:00"/>
    <n v="9132439111"/>
    <s v="ASST_PG_FE.2023.0034487"/>
    <d v="2023-03-01T00:00:00"/>
    <s v="RD/12617 NOLEGGIO E.MAIL VITTORIA 22/3"/>
    <d v="2023-03-27T00:00:00"/>
    <n v="2023"/>
    <n v="478"/>
    <n v="9"/>
    <m/>
    <m/>
    <m/>
    <m/>
    <m/>
    <m/>
    <n v="1"/>
    <x v="6"/>
    <s v=" D"/>
    <n v="2023"/>
    <n v="6202"/>
    <s v="C"/>
    <d v="2023-04-14T00:00:00"/>
    <d v="2023-04-04T00:00:00"/>
    <m/>
    <s v=" Certa, liquida ed esigibile"/>
    <m/>
    <s v="Azienda"/>
    <s v="FPIPE ISTRUTTORIA-AREA TERRIT-ASST BG EST-PROT"/>
    <n v="707210110"/>
    <n v="2"/>
    <s v="bonifico"/>
    <n v="10800"/>
    <n v="10800"/>
    <n v="10800"/>
    <n v="0"/>
    <n v="0"/>
  </r>
  <r>
    <n v="7"/>
    <s v="TSAP"/>
    <n v="2023"/>
    <n v="4759"/>
    <n v="1"/>
    <s v="FT"/>
    <d v="2023-05-01T00:00:00"/>
    <d v="2023-03-27T00:00:00"/>
    <n v="3105009"/>
    <x v="1029"/>
    <s v="VIALE G.B. STUCCHI, 110-20900-MONZA-MB"/>
    <s v="#09050810960"/>
    <s v="#09050810960"/>
    <n v="12960"/>
    <n v="12960"/>
    <n v="204510010"/>
    <m/>
    <m/>
    <m/>
    <n v="7353202996"/>
    <d v="2023-02-28T00:00:00"/>
    <n v="9132474193"/>
    <s v="ASST_PG_FE.2023.0035021"/>
    <d v="2023-03-02T00:00:00"/>
    <s v="RD/12621 NOLEGGIO E.MAIL VITTORIA 22/3"/>
    <d v="2023-03-27T00:00:00"/>
    <n v="2023"/>
    <n v="478"/>
    <n v="9"/>
    <m/>
    <m/>
    <m/>
    <m/>
    <m/>
    <m/>
    <n v="1"/>
    <x v="6"/>
    <s v=" D"/>
    <n v="2023"/>
    <n v="6202"/>
    <s v="C"/>
    <d v="2023-04-14T00:00:00"/>
    <d v="2023-04-04T00:00:00"/>
    <m/>
    <s v=" Certa, liquida ed esigibile"/>
    <m/>
    <s v="Azienda"/>
    <s v="FPIPO ISTRUTTORIA-AREA TERR-ASST BG OVEST-PROT"/>
    <n v="707210110"/>
    <n v="2"/>
    <s v="bonifico"/>
    <n v="12960"/>
    <n v="12960"/>
    <n v="12960"/>
    <n v="0"/>
    <n v="0"/>
  </r>
  <r>
    <n v="7"/>
    <s v="TSAP"/>
    <n v="2023"/>
    <n v="4760"/>
    <n v="1"/>
    <s v="FT"/>
    <d v="2023-05-01T00:00:00"/>
    <d v="2023-03-27T00:00:00"/>
    <n v="3105009"/>
    <x v="1029"/>
    <s v="VIALE G.B. STUCCHI, 110-20900-MONZA-MB"/>
    <s v="#09050810960"/>
    <s v="#09050810960"/>
    <n v="750"/>
    <n v="750"/>
    <n v="204510010"/>
    <m/>
    <m/>
    <m/>
    <n v="7353203000"/>
    <d v="2023-02-28T00:00:00"/>
    <n v="9132482985"/>
    <s v="ASST_PG_FE.2023.0035028"/>
    <d v="2023-03-02T00:00:00"/>
    <s v="RD/12620 NOLEGGIO E.MAIL VITTORIA 22/3"/>
    <d v="2023-03-27T00:00:00"/>
    <n v="2023"/>
    <n v="478"/>
    <n v="9"/>
    <m/>
    <m/>
    <m/>
    <m/>
    <m/>
    <m/>
    <n v="1"/>
    <x v="6"/>
    <s v=" D"/>
    <n v="2023"/>
    <n v="6202"/>
    <s v="C"/>
    <d v="2023-04-14T00:00:00"/>
    <d v="2023-04-04T00:00:00"/>
    <m/>
    <s v=" Certa, liquida ed esigibile"/>
    <m/>
    <s v="Azienda"/>
    <s v="FPIPE ISTRUTTORIA-AREA TERRIT-ASST BG EST-PROT"/>
    <n v="707210110"/>
    <n v="2"/>
    <s v="bonifico"/>
    <n v="750"/>
    <n v="750"/>
    <n v="750"/>
    <n v="0"/>
    <n v="0"/>
  </r>
  <r>
    <n v="7"/>
    <s v="TSAP"/>
    <n v="2023"/>
    <n v="4761"/>
    <n v="1"/>
    <s v="FT"/>
    <d v="2023-05-01T00:00:00"/>
    <d v="2023-03-27T00:00:00"/>
    <n v="3105009"/>
    <x v="1029"/>
    <s v="VIALE G.B. STUCCHI, 110-20900-MONZA-MB"/>
    <s v="#09050810960"/>
    <s v="#09050810960"/>
    <n v="1500"/>
    <n v="1500"/>
    <n v="204510010"/>
    <m/>
    <m/>
    <m/>
    <n v="7353202999"/>
    <d v="2023-02-28T00:00:00"/>
    <n v="9132482989"/>
    <s v="ASST_PG_FE.2023.0035030"/>
    <d v="2023-03-02T00:00:00"/>
    <s v="RD/12622 NOLEGGIO E.MAIL VITTORIA 22/3"/>
    <d v="2023-03-27T00:00:00"/>
    <n v="2023"/>
    <n v="478"/>
    <n v="9"/>
    <m/>
    <m/>
    <m/>
    <m/>
    <m/>
    <m/>
    <n v="1"/>
    <x v="6"/>
    <s v=" D"/>
    <n v="2023"/>
    <n v="6202"/>
    <s v="C"/>
    <d v="2023-04-14T00:00:00"/>
    <d v="2023-04-04T00:00:00"/>
    <m/>
    <s v=" Certa, liquida ed esigibile"/>
    <m/>
    <s v="Azienda"/>
    <s v="FPIPO ISTRUTTORIA-AREA TERR-ASST BG OVEST-PROT"/>
    <n v="707210110"/>
    <n v="2"/>
    <s v="bonifico"/>
    <n v="1500"/>
    <n v="1500"/>
    <n v="1500"/>
    <n v="0"/>
    <n v="0"/>
  </r>
  <r>
    <n v="7"/>
    <s v="TSAP"/>
    <n v="2023"/>
    <n v="4763"/>
    <n v="1"/>
    <s v="FT"/>
    <d v="2023-05-01T00:00:00"/>
    <d v="2023-03-27T00:00:00"/>
    <n v="3105009"/>
    <x v="1029"/>
    <s v="VIALE G.B. STUCCHI, 110-20900-MONZA-MB"/>
    <s v="#09050810960"/>
    <s v="#09050810960"/>
    <n v="4800"/>
    <n v="4800"/>
    <n v="204510010"/>
    <m/>
    <m/>
    <m/>
    <n v="7353203002"/>
    <d v="2023-02-28T00:00:00"/>
    <n v="9132447794"/>
    <s v="ASST_PG_FE.2023.0035027"/>
    <d v="2023-03-02T00:00:00"/>
    <s v="RD/12616 NOLEGGIO E.MAIL VITTORIA 22/3"/>
    <d v="2023-03-27T00:00:00"/>
    <n v="2023"/>
    <n v="478"/>
    <n v="9"/>
    <m/>
    <m/>
    <m/>
    <m/>
    <m/>
    <m/>
    <n v="1"/>
    <x v="6"/>
    <s v=" D"/>
    <n v="2023"/>
    <n v="6202"/>
    <s v="C"/>
    <d v="2023-04-14T00:00:00"/>
    <d v="2023-04-04T00:00:00"/>
    <m/>
    <s v=" Certa, liquida ed esigibile"/>
    <m/>
    <s v="Azienda"/>
    <s v="FPIPO ISTRUTTORIA-AREA TERR-ASST BG OVEST-PROT"/>
    <n v="707210110"/>
    <n v="2"/>
    <s v="bonifico"/>
    <n v="4800"/>
    <n v="4800"/>
    <n v="4800"/>
    <n v="0"/>
    <n v="0"/>
  </r>
  <r>
    <n v="7"/>
    <s v="TSAP"/>
    <n v="2023"/>
    <n v="4764"/>
    <n v="1"/>
    <s v="FT"/>
    <d v="2023-05-01T00:00:00"/>
    <d v="2023-03-27T00:00:00"/>
    <n v="3105009"/>
    <x v="1029"/>
    <s v="VIALE G.B. STUCCHI, 110-20900-MONZA-MB"/>
    <s v="#09050810960"/>
    <s v="#09050810960"/>
    <n v="4320"/>
    <n v="4320"/>
    <n v="204510010"/>
    <m/>
    <m/>
    <m/>
    <n v="7353202995"/>
    <d v="2023-02-28T00:00:00"/>
    <n v="9132474194"/>
    <s v="ASST_PG_FE.2023.0035023"/>
    <d v="2023-03-02T00:00:00"/>
    <s v="RD/12618 NOLEGGIO E.MAIL VITTORIA 22/3"/>
    <d v="2023-03-27T00:00:00"/>
    <n v="2023"/>
    <n v="478"/>
    <n v="9"/>
    <m/>
    <m/>
    <m/>
    <m/>
    <m/>
    <m/>
    <n v="1"/>
    <x v="6"/>
    <s v=" D"/>
    <n v="2023"/>
    <n v="6202"/>
    <s v="C"/>
    <d v="2023-04-14T00:00:00"/>
    <d v="2023-04-04T00:00:00"/>
    <m/>
    <s v=" Certa, liquida ed esigibile"/>
    <m/>
    <s v="Azienda"/>
    <s v="FPI20 ISTRUTTORIA-AREA TERRIT-ASST PG23-PROTES"/>
    <n v="707210110"/>
    <n v="2"/>
    <s v="bonifico"/>
    <n v="4320"/>
    <n v="4320"/>
    <n v="4320"/>
    <n v="0"/>
    <n v="0"/>
  </r>
  <r>
    <n v="7"/>
    <s v="TSAP"/>
    <n v="2023"/>
    <n v="4765"/>
    <n v="1"/>
    <s v="FT"/>
    <d v="2023-05-01T00:00:00"/>
    <d v="2023-03-27T00:00:00"/>
    <n v="3105009"/>
    <x v="1029"/>
    <s v="VIALE G.B. STUCCHI, 110-20900-MONZA-MB"/>
    <s v="#09050810960"/>
    <s v="#09050810960"/>
    <n v="1800"/>
    <n v="1800"/>
    <n v="204510010"/>
    <m/>
    <m/>
    <m/>
    <n v="7353202998"/>
    <d v="2023-02-28T00:00:00"/>
    <n v="9132439097"/>
    <s v="ASST_PG_FE.2023.0035029"/>
    <d v="2023-03-02T00:00:00"/>
    <s v="RD/12615 NOLEGGIO E.MAIL VITTORIA 22/3"/>
    <d v="2023-03-27T00:00:00"/>
    <n v="2023"/>
    <n v="478"/>
    <n v="9"/>
    <m/>
    <m/>
    <m/>
    <m/>
    <m/>
    <m/>
    <n v="1"/>
    <x v="6"/>
    <s v=" D"/>
    <n v="2023"/>
    <n v="6202"/>
    <s v="C"/>
    <d v="2023-04-14T00:00:00"/>
    <d v="2023-04-04T00:00:00"/>
    <m/>
    <s v=" Certa, liquida ed esigibile"/>
    <m/>
    <s v="Azienda"/>
    <s v="FPIPE ISTRUTTORIA-AREA TERRIT-ASST BG EST-PROT"/>
    <n v="707210110"/>
    <n v="2"/>
    <s v="bonifico"/>
    <n v="1800"/>
    <n v="1800"/>
    <n v="1800"/>
    <n v="0"/>
    <n v="0"/>
  </r>
  <r>
    <n v="7"/>
    <s v="3FE"/>
    <n v="2023"/>
    <n v="12661"/>
    <n v="1"/>
    <s v="FT"/>
    <d v="2023-05-08T00:00:00"/>
    <d v="2023-03-15T00:00:00"/>
    <n v="3105009"/>
    <x v="1029"/>
    <s v="VIALE G.B. STUCCHI, 110-20900-MONZA-MB"/>
    <s v="#09050810960"/>
    <s v="#09050810960"/>
    <n v="7.5"/>
    <n v="7.5"/>
    <n v="204510010"/>
    <m/>
    <m/>
    <m/>
    <n v="7353203496"/>
    <d v="2023-03-08T00:00:00"/>
    <n v="9190728485"/>
    <s v="ASST_PG_FE.2023.0040116"/>
    <d v="2023-03-09T00:00:00"/>
    <s v="IT Vendita"/>
    <d v="2023-03-15T00:00:00"/>
    <n v="2023"/>
    <n v="65"/>
    <n v="1"/>
    <m/>
    <m/>
    <m/>
    <m/>
    <m/>
    <m/>
    <s v="N602"/>
    <x v="3"/>
    <s v=" D"/>
    <n v="2023"/>
    <n v="7134"/>
    <s v="C"/>
    <d v="2023-04-19T00:00:00"/>
    <d v="2023-04-12T00:00:00"/>
    <m/>
    <s v=" Certa, liquida ed esigibile"/>
    <m/>
    <s v="Azienda"/>
    <s v="FPI01 ISTRUT-CONTAB E FLUSSI FINANZ"/>
    <n v="701130090"/>
    <n v="2"/>
    <s v="bonifico"/>
    <n v="7.5"/>
    <n v="7.5"/>
    <n v="7.5"/>
    <n v="0"/>
    <n v="0"/>
  </r>
  <r>
    <n v="7"/>
    <s v="3FE"/>
    <n v="2023"/>
    <n v="13344"/>
    <n v="1"/>
    <s v="FT"/>
    <d v="2023-05-09T00:00:00"/>
    <d v="2023-03-20T00:00:00"/>
    <n v="3105009"/>
    <x v="1029"/>
    <s v="VIALE G.B. STUCCHI, 110-20900-MONZA-MB"/>
    <s v="#09050810960"/>
    <s v="#09050810960"/>
    <n v="37.5"/>
    <n v="37.5"/>
    <n v="204510010"/>
    <m/>
    <m/>
    <m/>
    <n v="7353203553"/>
    <d v="2023-03-09T00:00:00"/>
    <n v="9199386782"/>
    <s v="ASST_PG_FE.2023.0040778"/>
    <d v="2023-03-10T00:00:00"/>
    <s v="RD-2023-15088"/>
    <d v="2023-03-20T00:00:00"/>
    <n v="2023"/>
    <n v="883"/>
    <n v="1"/>
    <m/>
    <m/>
    <m/>
    <m/>
    <m/>
    <m/>
    <n v="1"/>
    <x v="3"/>
    <s v=" D"/>
    <n v="2023"/>
    <n v="7135"/>
    <s v="C"/>
    <d v="2023-04-19T00:00:00"/>
    <d v="2023-04-12T00:00:00"/>
    <m/>
    <s v=" Certa, liquida ed esigibile"/>
    <m/>
    <s v="Azienda"/>
    <s v="FPI01 ISTRUT-CONTAB E FLUSSI FINANZ"/>
    <n v="701130090"/>
    <n v="2"/>
    <s v="bonifico"/>
    <n v="37.5"/>
    <n v="37.5"/>
    <n v="37.5"/>
    <n v="0"/>
    <n v="0"/>
  </r>
  <r>
    <n v="7"/>
    <s v="3FE"/>
    <n v="2023"/>
    <n v="14707"/>
    <n v="1"/>
    <s v="FT"/>
    <d v="2023-05-20T00:00:00"/>
    <d v="2023-03-24T00:00:00"/>
    <n v="3105009"/>
    <x v="1029"/>
    <s v="VIALE G.B. STUCCHI, 110-20900-MONZA-MB"/>
    <s v="#09050810960"/>
    <s v="#09050810960"/>
    <n v="85"/>
    <n v="85"/>
    <n v="204510010"/>
    <m/>
    <m/>
    <m/>
    <n v="7353204059"/>
    <d v="2023-03-20T00:00:00"/>
    <n v="9276320604"/>
    <s v="ASST_PG_FE.2023.0047158"/>
    <d v="2023-03-21T00:00:00"/>
    <n v="17575"/>
    <d v="2023-03-24T00:00:00"/>
    <n v="2023"/>
    <n v="883"/>
    <n v="1"/>
    <m/>
    <m/>
    <m/>
    <m/>
    <m/>
    <m/>
    <n v="1"/>
    <x v="3"/>
    <s v=" D"/>
    <n v="2023"/>
    <n v="8133"/>
    <s v="C"/>
    <d v="2023-05-04T00:00:00"/>
    <d v="2023-04-27T00:00:00"/>
    <m/>
    <s v=" Certa, liquida ed esigibile"/>
    <m/>
    <s v="Azienda"/>
    <s v="FPI01 ISTRUT-CONTAB E FLUSSI FINANZ"/>
    <n v="701130090"/>
    <n v="2"/>
    <s v="bonifico"/>
    <n v="85"/>
    <n v="85"/>
    <n v="85"/>
    <n v="0"/>
    <n v="0"/>
  </r>
  <r>
    <n v="7"/>
    <s v="TSAP"/>
    <n v="2023"/>
    <n v="7703"/>
    <n v="1"/>
    <s v="FT"/>
    <d v="2023-06-26T00:00:00"/>
    <d v="2023-05-10T00:00:00"/>
    <n v="3105009"/>
    <x v="1029"/>
    <s v="VIALE G.B. STUCCHI, 110-20900-MONZA-MB"/>
    <s v="#09050810960"/>
    <s v="#09050810960"/>
    <n v="4320"/>
    <n v="4320"/>
    <n v="204510010"/>
    <m/>
    <m/>
    <m/>
    <n v="7353206217"/>
    <d v="2023-04-26T00:00:00"/>
    <n v="9515101904"/>
    <s v="ASST_PG_FE.2023.0068634"/>
    <d v="2023-04-27T00:00:00"/>
    <s v="RD/22542"/>
    <d v="2023-05-10T00:00:00"/>
    <n v="2023"/>
    <n v="478"/>
    <n v="9"/>
    <m/>
    <m/>
    <m/>
    <m/>
    <m/>
    <m/>
    <n v="1"/>
    <x v="6"/>
    <s v=" D"/>
    <n v="2023"/>
    <n v="10912"/>
    <s v="C"/>
    <d v="2023-06-15T00:00:00"/>
    <d v="2023-06-07T00:00:00"/>
    <m/>
    <s v=" Certa, liquida ed esigibile"/>
    <m/>
    <s v="Azienda"/>
    <s v="FPI20 ISTRUTTORIA-AREA TERRIT-ASST PG23-PROTES"/>
    <n v="707210110"/>
    <n v="2"/>
    <s v="bonifico"/>
    <n v="4320"/>
    <n v="4320"/>
    <n v="4320"/>
    <n v="0"/>
    <n v="0"/>
  </r>
  <r>
    <n v="7"/>
    <s v="TSAP"/>
    <n v="2023"/>
    <n v="7704"/>
    <n v="1"/>
    <s v="FT"/>
    <d v="2023-06-27T00:00:00"/>
    <d v="2023-05-10T00:00:00"/>
    <n v="3105009"/>
    <x v="1029"/>
    <s v="VIALE G.B. STUCCHI, 110-20900-MONZA-MB"/>
    <s v="#09050810960"/>
    <s v="#09050810960"/>
    <n v="2100"/>
    <n v="2100"/>
    <n v="204510010"/>
    <m/>
    <m/>
    <m/>
    <n v="7353206238"/>
    <d v="2023-04-27T00:00:00"/>
    <n v="9522066940"/>
    <s v="ASST_PG_FE.2023.0069299"/>
    <d v="2023-04-28T00:00:00"/>
    <s v="RD/22539"/>
    <d v="2023-05-10T00:00:00"/>
    <n v="2023"/>
    <n v="478"/>
    <n v="9"/>
    <m/>
    <m/>
    <m/>
    <m/>
    <m/>
    <m/>
    <n v="1"/>
    <x v="6"/>
    <s v=" D"/>
    <n v="2023"/>
    <n v="10912"/>
    <s v="C"/>
    <d v="2023-06-15T00:00:00"/>
    <d v="2023-06-07T00:00:00"/>
    <m/>
    <s v=" Certa, liquida ed esigibile"/>
    <m/>
    <s v="Azienda"/>
    <s v="FPI20 ISTRUTTORIA-AREA TERRIT-ASST PG23-PROTES"/>
    <n v="707210110"/>
    <n v="2"/>
    <s v="bonifico"/>
    <n v="2100"/>
    <n v="2100"/>
    <n v="2100"/>
    <n v="0"/>
    <n v="0"/>
  </r>
  <r>
    <n v="7"/>
    <s v="TSAP"/>
    <n v="2023"/>
    <n v="7725"/>
    <n v="1"/>
    <s v="FT"/>
    <d v="2023-06-27T00:00:00"/>
    <d v="2023-05-10T00:00:00"/>
    <n v="3105009"/>
    <x v="1029"/>
    <s v="VIALE G.B. STUCCHI, 110-20900-MONZA-MB"/>
    <s v="#09050810960"/>
    <s v="#09050810960"/>
    <n v="4800"/>
    <n v="4800"/>
    <n v="204510010"/>
    <m/>
    <m/>
    <m/>
    <n v="7353206233"/>
    <d v="2023-04-27T00:00:00"/>
    <n v="9522021062"/>
    <s v="ASST_PG_FE.2023.0069319"/>
    <d v="2023-04-28T00:00:00"/>
    <s v="RD/22538"/>
    <d v="2023-05-10T00:00:00"/>
    <n v="2023"/>
    <n v="478"/>
    <n v="9"/>
    <m/>
    <m/>
    <m/>
    <m/>
    <m/>
    <m/>
    <n v="1"/>
    <x v="6"/>
    <s v=" D"/>
    <n v="2023"/>
    <n v="10912"/>
    <s v="C"/>
    <d v="2023-06-15T00:00:00"/>
    <d v="2023-06-07T00:00:00"/>
    <m/>
    <s v=" Certa, liquida ed esigibile"/>
    <m/>
    <s v="Azienda"/>
    <s v="FPIPO ISTRUTTORIA-AREA TERR-ASST BG OVEST-PROT"/>
    <n v="707210110"/>
    <n v="2"/>
    <s v="bonifico"/>
    <n v="4800"/>
    <n v="4800"/>
    <n v="4800"/>
    <n v="0"/>
    <n v="0"/>
  </r>
  <r>
    <n v="7"/>
    <s v="TSAP"/>
    <n v="2023"/>
    <n v="7726"/>
    <n v="1"/>
    <s v="FT"/>
    <d v="2023-06-27T00:00:00"/>
    <d v="2023-05-10T00:00:00"/>
    <n v="3105009"/>
    <x v="1029"/>
    <s v="VIALE G.B. STUCCHI, 110-20900-MONZA-MB"/>
    <s v="#09050810960"/>
    <s v="#09050810960"/>
    <n v="13680"/>
    <n v="13680"/>
    <n v="204510010"/>
    <m/>
    <m/>
    <m/>
    <n v="7353206235"/>
    <d v="2023-04-27T00:00:00"/>
    <n v="9522026566"/>
    <s v="ASST_PG_FE.2023.0069321"/>
    <d v="2023-04-28T00:00:00"/>
    <s v="RD/22543"/>
    <d v="2023-05-10T00:00:00"/>
    <n v="2023"/>
    <n v="478"/>
    <n v="9"/>
    <m/>
    <m/>
    <m/>
    <m/>
    <m/>
    <m/>
    <n v="1"/>
    <x v="6"/>
    <s v=" D"/>
    <n v="2023"/>
    <n v="10912"/>
    <s v="C"/>
    <d v="2023-06-15T00:00:00"/>
    <d v="2023-06-07T00:00:00"/>
    <m/>
    <s v=" Certa, liquida ed esigibile"/>
    <m/>
    <s v="Azienda"/>
    <s v="FPIPO ISTRUTTORIA-AREA TERR-ASST BG OVEST-PROT"/>
    <n v="707210110"/>
    <n v="2"/>
    <s v="bonifico"/>
    <n v="13680"/>
    <n v="13680"/>
    <n v="13680"/>
    <n v="0"/>
    <n v="0"/>
  </r>
  <r>
    <n v="7"/>
    <s v="TSAP"/>
    <n v="2023"/>
    <n v="7727"/>
    <n v="1"/>
    <s v="FT"/>
    <d v="2023-06-27T00:00:00"/>
    <d v="2023-05-10T00:00:00"/>
    <n v="3105009"/>
    <x v="1029"/>
    <s v="VIALE G.B. STUCCHI, 110-20900-MONZA-MB"/>
    <s v="#09050810960"/>
    <s v="#09050810960"/>
    <n v="750"/>
    <n v="750"/>
    <n v="204510010"/>
    <m/>
    <m/>
    <m/>
    <n v="7353206237"/>
    <d v="2023-04-27T00:00:00"/>
    <n v="9521830758"/>
    <s v="ASST_PG_FE.2023.0069278"/>
    <d v="2023-04-28T00:00:00"/>
    <s v="RD/22536"/>
    <d v="2023-05-10T00:00:00"/>
    <n v="2023"/>
    <n v="478"/>
    <n v="9"/>
    <m/>
    <m/>
    <m/>
    <m/>
    <m/>
    <m/>
    <n v="1"/>
    <x v="6"/>
    <s v=" D"/>
    <n v="2023"/>
    <n v="10912"/>
    <s v="C"/>
    <d v="2023-06-15T00:00:00"/>
    <d v="2023-06-07T00:00:00"/>
    <m/>
    <s v=" Certa, liquida ed esigibile"/>
    <m/>
    <s v="Azienda"/>
    <s v="FPIPO ISTRUTTORIA-AREA TERR-ASST BG OVEST-PROT"/>
    <n v="707210110"/>
    <n v="2"/>
    <s v="bonifico"/>
    <n v="750"/>
    <n v="750"/>
    <n v="750"/>
    <n v="0"/>
    <n v="0"/>
  </r>
  <r>
    <n v="7"/>
    <s v="TSAP"/>
    <n v="2023"/>
    <n v="7743"/>
    <n v="1"/>
    <s v="FT"/>
    <d v="2023-06-27T00:00:00"/>
    <d v="2023-05-11T00:00:00"/>
    <n v="3105009"/>
    <x v="1029"/>
    <s v="VIALE G.B. STUCCHI, 110-20900-MONZA-MB"/>
    <s v="#09050810960"/>
    <s v="#09050810960"/>
    <n v="12240"/>
    <n v="12240"/>
    <n v="204510010"/>
    <m/>
    <m/>
    <m/>
    <n v="7353206232"/>
    <d v="2023-04-27T00:00:00"/>
    <n v="9522020986"/>
    <s v="ASST_PG_FE.2023.0069328"/>
    <d v="2023-04-28T00:00:00"/>
    <s v="RD/22544"/>
    <d v="2023-05-11T00:00:00"/>
    <n v="2023"/>
    <n v="478"/>
    <n v="9"/>
    <m/>
    <m/>
    <m/>
    <m/>
    <m/>
    <m/>
    <n v="1"/>
    <x v="6"/>
    <s v=" D"/>
    <n v="2023"/>
    <n v="10912"/>
    <s v="C"/>
    <d v="2023-06-15T00:00:00"/>
    <d v="2023-06-07T00:00:00"/>
    <m/>
    <s v=" Certa, liquida ed esigibile"/>
    <m/>
    <s v="Azienda"/>
    <s v="FPIPE ISTRUTTORIA-AREA TERRIT-ASST BG EST-PROT"/>
    <n v="707210110"/>
    <n v="2"/>
    <s v="bonifico"/>
    <n v="12240"/>
    <n v="12240"/>
    <n v="12240"/>
    <n v="0"/>
    <n v="0"/>
  </r>
  <r>
    <n v="7"/>
    <s v="TSAP"/>
    <n v="2023"/>
    <n v="7744"/>
    <n v="1"/>
    <s v="FT"/>
    <d v="2023-06-27T00:00:00"/>
    <d v="2023-05-11T00:00:00"/>
    <n v="3105009"/>
    <x v="1029"/>
    <s v="VIALE G.B. STUCCHI, 110-20900-MONZA-MB"/>
    <s v="#09050810960"/>
    <s v="#09050810960"/>
    <n v="750"/>
    <n v="750"/>
    <n v="204510010"/>
    <m/>
    <m/>
    <m/>
    <n v="7353206234"/>
    <d v="2023-04-27T00:00:00"/>
    <n v="9522020948"/>
    <s v="ASST_PG_FE.2023.0069303"/>
    <d v="2023-04-28T00:00:00"/>
    <s v="RD/22540"/>
    <d v="2023-05-11T00:00:00"/>
    <n v="2023"/>
    <n v="478"/>
    <n v="9"/>
    <m/>
    <m/>
    <m/>
    <m/>
    <m/>
    <m/>
    <n v="1"/>
    <x v="6"/>
    <s v=" D"/>
    <n v="2023"/>
    <n v="10912"/>
    <s v="C"/>
    <d v="2023-06-15T00:00:00"/>
    <d v="2023-06-07T00:00:00"/>
    <m/>
    <s v=" Certa, liquida ed esigibile"/>
    <m/>
    <s v="Azienda"/>
    <s v="FPIPE ISTRUTTORIA-AREA TERRIT-ASST BG EST-PROT"/>
    <n v="707210110"/>
    <n v="2"/>
    <s v="bonifico"/>
    <n v="750"/>
    <n v="750"/>
    <n v="750"/>
    <n v="0"/>
    <n v="0"/>
  </r>
  <r>
    <n v="7"/>
    <s v="TSAP"/>
    <n v="2023"/>
    <n v="7745"/>
    <n v="1"/>
    <s v="FT"/>
    <d v="2023-06-27T00:00:00"/>
    <d v="2023-05-11T00:00:00"/>
    <n v="3105009"/>
    <x v="1029"/>
    <s v="VIALE G.B. STUCCHI, 110-20900-MONZA-MB"/>
    <s v="#09050810960"/>
    <s v="#09050810960"/>
    <n v="1800"/>
    <n v="1800"/>
    <n v="204510010"/>
    <m/>
    <m/>
    <m/>
    <n v="7353206236"/>
    <d v="2023-04-27T00:00:00"/>
    <n v="9522020894"/>
    <s v="ASST_PG_FE.2023.0069333"/>
    <d v="2023-04-28T00:00:00"/>
    <s v="RD/22537"/>
    <d v="2023-05-11T00:00:00"/>
    <n v="2023"/>
    <n v="478"/>
    <n v="9"/>
    <m/>
    <m/>
    <m/>
    <m/>
    <m/>
    <m/>
    <n v="1"/>
    <x v="6"/>
    <s v=" D"/>
    <n v="2023"/>
    <n v="10912"/>
    <s v="C"/>
    <d v="2023-06-15T00:00:00"/>
    <d v="2023-06-07T00:00:00"/>
    <m/>
    <s v=" Certa, liquida ed esigibile"/>
    <m/>
    <s v="Azienda"/>
    <s v="FPIPE ISTRUTTORIA-AREA TERRIT-ASST BG EST-PROT"/>
    <n v="707210110"/>
    <n v="2"/>
    <s v="bonifico"/>
    <n v="1800"/>
    <n v="1800"/>
    <n v="1800"/>
    <n v="0"/>
    <n v="0"/>
  </r>
  <r>
    <n v="7"/>
    <s v="3FE"/>
    <n v="2023"/>
    <n v="10828"/>
    <n v="1"/>
    <s v="FT"/>
    <d v="2023-05-01T00:00:00"/>
    <d v="2023-03-06T00:00:00"/>
    <n v="11437"/>
    <x v="1030"/>
    <s v="V.LE G.B. STUCCHI, 110-20052-MONZA-MI"/>
    <s v="#10181220152"/>
    <s v="#10181220152"/>
    <n v="120.4"/>
    <n v="120.4"/>
    <n v="204510010"/>
    <m/>
    <m/>
    <m/>
    <n v="9573306876"/>
    <d v="2023-03-01T00:00:00"/>
    <n v="9142749823"/>
    <s v="ASST_PG_FE.2023.0035348"/>
    <d v="2023-03-02T00:00:00"/>
    <s v="CIG Z223412892"/>
    <d v="2023-03-06T00:00:00"/>
    <n v="2023"/>
    <n v="65"/>
    <n v="1"/>
    <m/>
    <m/>
    <m/>
    <m/>
    <m/>
    <m/>
    <s v="N602"/>
    <x v="3"/>
    <s v=" D"/>
    <n v="2023"/>
    <n v="6496"/>
    <s v="C"/>
    <d v="2023-04-11T00:00:00"/>
    <d v="2023-04-04T00:00:00"/>
    <m/>
    <s v=" Certa, liquida ed esigibile"/>
    <m/>
    <s v="Azienda"/>
    <s v="FPI01 ISTRUT-CONTAB E FLUSSI FINANZ"/>
    <n v="701130090"/>
    <n v="2"/>
    <s v="bonifico"/>
    <n v="120.4"/>
    <n v="120.4"/>
    <n v="120.4"/>
    <n v="0"/>
    <n v="0"/>
  </r>
  <r>
    <n v="7"/>
    <s v="3FE"/>
    <n v="2023"/>
    <n v="12010"/>
    <n v="1"/>
    <s v="FT"/>
    <d v="2023-05-02T00:00:00"/>
    <d v="2023-03-13T00:00:00"/>
    <n v="11437"/>
    <x v="1030"/>
    <s v="V.LE G.B. STUCCHI, 110-20052-MONZA-MI"/>
    <s v="#10181220152"/>
    <s v="#10181220152"/>
    <n v="900"/>
    <n v="900"/>
    <n v="204510010"/>
    <m/>
    <m/>
    <m/>
    <n v="9573306877"/>
    <d v="2023-03-01T00:00:00"/>
    <n v="9142749976"/>
    <s v="ASST_PG_FE.2023.0036038"/>
    <d v="2023-03-03T00:00:00"/>
    <s v="RD-2023-12954"/>
    <d v="2023-03-13T00:00:00"/>
    <n v="2023"/>
    <n v="65"/>
    <n v="1"/>
    <m/>
    <m/>
    <m/>
    <m/>
    <m/>
    <m/>
    <s v="N602"/>
    <x v="3"/>
    <s v=" D"/>
    <n v="2023"/>
    <n v="6496"/>
    <s v="C"/>
    <d v="2023-04-11T00:00:00"/>
    <d v="2023-04-04T00:00:00"/>
    <m/>
    <s v=" Certa, liquida ed esigibile"/>
    <m/>
    <s v="Azienda"/>
    <s v="FPI01 ISTRUT-CONTAB E FLUSSI FINANZ"/>
    <n v="701130090"/>
    <n v="2"/>
    <s v="bonifico"/>
    <n v="900"/>
    <n v="900"/>
    <n v="900"/>
    <n v="0"/>
    <n v="0"/>
  </r>
  <r>
    <n v="7"/>
    <s v="3FE"/>
    <n v="2023"/>
    <n v="12335"/>
    <n v="1"/>
    <s v="FT"/>
    <d v="2023-05-02T00:00:00"/>
    <d v="2023-03-14T00:00:00"/>
    <n v="11437"/>
    <x v="1030"/>
    <s v="V.LE G.B. STUCCHI, 110-20052-MONZA-MI"/>
    <s v="#10181220152"/>
    <s v="#10181220152"/>
    <n v="241"/>
    <n v="241"/>
    <n v="204510010"/>
    <m/>
    <m/>
    <m/>
    <n v="9573306875"/>
    <d v="2023-03-01T00:00:00"/>
    <n v="9142749459"/>
    <s v="ASST_PG_FE.2023.0036036"/>
    <d v="2023-03-03T00:00:00"/>
    <s v="RD-2023-11229"/>
    <d v="2023-03-14T00:00:00"/>
    <n v="2023"/>
    <n v="65"/>
    <n v="1"/>
    <m/>
    <m/>
    <m/>
    <m/>
    <m/>
    <m/>
    <s v="N602"/>
    <x v="3"/>
    <s v=" D"/>
    <n v="2023"/>
    <n v="6496"/>
    <s v="C"/>
    <d v="2023-04-11T00:00:00"/>
    <d v="2023-04-04T00:00:00"/>
    <m/>
    <s v=" Certa, liquida ed esigibile"/>
    <m/>
    <s v="Azienda"/>
    <s v="FPI01 ISTRUT-CONTAB E FLUSSI FINANZ"/>
    <n v="701130090"/>
    <n v="2"/>
    <s v="bonifico"/>
    <n v="241"/>
    <n v="241"/>
    <n v="241"/>
    <n v="0"/>
    <n v="0"/>
  </r>
  <r>
    <n v="7"/>
    <s v="3FE"/>
    <n v="2023"/>
    <n v="11058"/>
    <n v="1"/>
    <s v="FT"/>
    <d v="2023-05-03T00:00:00"/>
    <d v="2023-03-07T00:00:00"/>
    <n v="11437"/>
    <x v="1030"/>
    <s v="V.LE G.B. STUCCHI, 110-20052-MONZA-MI"/>
    <s v="#10181220152"/>
    <s v="#10181220152"/>
    <n v="330"/>
    <n v="330"/>
    <n v="204510010"/>
    <m/>
    <m/>
    <m/>
    <n v="9573307058"/>
    <d v="2023-03-02T00:00:00"/>
    <n v="9151384059"/>
    <s v="ASST_PG_FE.2023.0036866"/>
    <d v="2023-03-04T00:00:00"/>
    <s v="CIG Z223412892/13716"/>
    <d v="2023-03-07T00:00:00"/>
    <n v="2023"/>
    <n v="65"/>
    <n v="1"/>
    <m/>
    <m/>
    <m/>
    <m/>
    <m/>
    <m/>
    <s v="N602"/>
    <x v="3"/>
    <s v=" D"/>
    <n v="2023"/>
    <n v="6496"/>
    <s v="C"/>
    <d v="2023-04-11T00:00:00"/>
    <d v="2023-04-04T00:00:00"/>
    <m/>
    <s v=" Certa, liquida ed esigibile"/>
    <m/>
    <s v="Azienda"/>
    <s v="FPI01 ISTRUT-CONTAB E FLUSSI FINANZ"/>
    <n v="701130090"/>
    <n v="2"/>
    <s v="bonifico"/>
    <n v="330"/>
    <n v="330"/>
    <n v="330"/>
    <n v="0"/>
    <n v="0"/>
  </r>
  <r>
    <n v="7"/>
    <s v="3FE"/>
    <n v="2023"/>
    <n v="12461"/>
    <n v="1"/>
    <s v="ND"/>
    <d v="2023-05-08T00:00:00"/>
    <d v="2023-03-15T00:00:00"/>
    <n v="11437"/>
    <x v="1030"/>
    <s v="V.LE G.B. STUCCHI, 110-20052-MONZA-MI"/>
    <s v="#10181220152"/>
    <s v="#10181220152"/>
    <n v="28119.040000000001"/>
    <n v="28119.040000000001"/>
    <n v="204510010"/>
    <m/>
    <m/>
    <m/>
    <n v="9573307789"/>
    <d v="2023-03-08T00:00:00"/>
    <n v="9191333255"/>
    <s v="ASST_PG_FE.2023.0040173"/>
    <d v="2023-03-09T00:00:00"/>
    <s v="CIG Z0639FD9FA . ORDINE RD-2023-14879 . FATTURAZIONE DEI REFERTI ESEGUITI NEL M"/>
    <d v="2023-03-15T00:00:00"/>
    <n v="2023"/>
    <n v="60"/>
    <n v="1"/>
    <m/>
    <m/>
    <m/>
    <m/>
    <m/>
    <m/>
    <s v="N603"/>
    <x v="8"/>
    <s v=" D"/>
    <n v="2023"/>
    <n v="6906"/>
    <s v="C"/>
    <d v="2023-04-19T00:00:00"/>
    <d v="2023-04-12T00:00:00"/>
    <m/>
    <s v=" Certa, liquida ed esigibile"/>
    <m/>
    <s v="Azienda"/>
    <s v="FPI01 ISTRUT-CONTAB E FLUSSI FINANZ"/>
    <n v="701130010"/>
    <n v="2"/>
    <s v="bonifico"/>
    <n v="28119.040000000001"/>
    <n v="28119.040000000001"/>
    <n v="28119.040000000001"/>
    <n v="0"/>
    <n v="0"/>
  </r>
  <r>
    <n v="7"/>
    <s v="3FE"/>
    <n v="2023"/>
    <n v="13461"/>
    <n v="1"/>
    <s v="FT"/>
    <d v="2023-05-09T00:00:00"/>
    <d v="2023-03-21T00:00:00"/>
    <n v="11437"/>
    <x v="1030"/>
    <s v="V.LE G.B. STUCCHI, 110-20052-MONZA-MI"/>
    <s v="#10181220152"/>
    <s v="#10181220152"/>
    <n v="361.5"/>
    <n v="361.5"/>
    <n v="204510010"/>
    <m/>
    <m/>
    <m/>
    <n v="9573308158"/>
    <d v="2023-03-09T00:00:00"/>
    <n v="9199916850"/>
    <s v="ASST_PG_FE.2023.0040812"/>
    <d v="2023-03-10T00:00:00"/>
    <s v="RD-2023-14933"/>
    <d v="2023-03-21T00:00:00"/>
    <n v="2023"/>
    <n v="65"/>
    <n v="1"/>
    <m/>
    <m/>
    <m/>
    <m/>
    <m/>
    <m/>
    <s v="N602"/>
    <x v="3"/>
    <s v=" D"/>
    <n v="2023"/>
    <n v="6905"/>
    <s v="C"/>
    <d v="2023-04-19T00:00:00"/>
    <d v="2023-04-12T00:00:00"/>
    <m/>
    <s v=" Certa, liquida ed esigibile"/>
    <m/>
    <s v="Azienda"/>
    <s v="FPI01 ISTRUT-CONTAB E FLUSSI FINANZ"/>
    <n v="701130090"/>
    <n v="2"/>
    <s v="bonifico"/>
    <n v="361.5"/>
    <n v="361.5"/>
    <n v="361.5"/>
    <n v="0"/>
    <n v="0"/>
  </r>
  <r>
    <n v="7"/>
    <s v="3FE"/>
    <n v="2023"/>
    <n v="13462"/>
    <n v="1"/>
    <s v="ND"/>
    <d v="2023-05-09T00:00:00"/>
    <d v="2023-03-21T00:00:00"/>
    <n v="11437"/>
    <x v="1030"/>
    <s v="V.LE G.B. STUCCHI, 110-20052-MONZA-MI"/>
    <s v="#10181220152"/>
    <s v="#10181220152"/>
    <n v="8900.75"/>
    <n v="8900.75"/>
    <n v="204510010"/>
    <m/>
    <m/>
    <m/>
    <n v="9573308024"/>
    <d v="2023-03-09T00:00:00"/>
    <n v="9199909138"/>
    <s v="ASST_PG_FE.2023.0040810"/>
    <d v="2023-03-10T00:00:00"/>
    <s v="RD-2023-15626"/>
    <d v="2023-03-21T00:00:00"/>
    <n v="2023"/>
    <n v="60"/>
    <n v="1"/>
    <m/>
    <m/>
    <m/>
    <m/>
    <m/>
    <m/>
    <s v="N603"/>
    <x v="8"/>
    <s v=" D"/>
    <n v="2023"/>
    <n v="6906"/>
    <s v="C"/>
    <d v="2023-04-19T00:00:00"/>
    <d v="2023-04-12T00:00:00"/>
    <m/>
    <s v=" Certa, liquida ed esigibile"/>
    <m/>
    <s v="Azienda"/>
    <s v="FPI01 ISTRUT-CONTAB E FLUSSI FINANZ"/>
    <n v="701130010"/>
    <n v="2"/>
    <s v="bonifico"/>
    <n v="8900.75"/>
    <n v="8900.75"/>
    <n v="8900.75"/>
    <n v="0"/>
    <n v="0"/>
  </r>
  <r>
    <n v="7"/>
    <s v="3FE"/>
    <n v="2023"/>
    <n v="12682"/>
    <n v="1"/>
    <s v="FT"/>
    <d v="2023-05-10T00:00:00"/>
    <d v="2023-03-16T00:00:00"/>
    <n v="11437"/>
    <x v="1030"/>
    <s v="V.LE G.B. STUCCHI, 110-20052-MONZA-MI"/>
    <s v="#10181220152"/>
    <s v="#10181220152"/>
    <n v="920"/>
    <n v="920"/>
    <n v="204510010"/>
    <m/>
    <m/>
    <m/>
    <n v="9573308350"/>
    <d v="2023-03-10T00:00:00"/>
    <n v="9210366696"/>
    <s v="ASST_PG_FE.2023.0041888"/>
    <d v="2023-03-11T00:00:00"/>
    <s v="CIG ZE037F0C31 15536"/>
    <d v="2023-03-16T00:00:00"/>
    <n v="2023"/>
    <n v="65"/>
    <n v="1"/>
    <m/>
    <m/>
    <m/>
    <m/>
    <m/>
    <m/>
    <s v="N602"/>
    <x v="3"/>
    <s v=" D"/>
    <n v="2023"/>
    <n v="6905"/>
    <s v="C"/>
    <d v="2023-04-19T00:00:00"/>
    <d v="2023-04-12T00:00:00"/>
    <m/>
    <s v=" Certa, liquida ed esigibile"/>
    <m/>
    <s v="Azienda"/>
    <s v="FPI01 ISTRUT-CONTAB E FLUSSI FINANZ"/>
    <n v="701130090"/>
    <n v="2"/>
    <s v="bonifico"/>
    <n v="920"/>
    <n v="920"/>
    <n v="920"/>
    <n v="0"/>
    <n v="0"/>
  </r>
  <r>
    <n v="7"/>
    <s v="3FE"/>
    <n v="2023"/>
    <n v="12683"/>
    <n v="1"/>
    <s v="ND"/>
    <d v="2023-05-10T00:00:00"/>
    <d v="2023-03-16T00:00:00"/>
    <n v="11437"/>
    <x v="1030"/>
    <s v="V.LE G.B. STUCCHI, 110-20052-MONZA-MI"/>
    <s v="#10181220152"/>
    <s v="#10181220152"/>
    <n v="5722.03"/>
    <n v="5722.03"/>
    <n v="204510010"/>
    <m/>
    <m/>
    <m/>
    <n v="9573308234"/>
    <d v="2023-03-10T00:00:00"/>
    <n v="9210374818"/>
    <s v="ASST_PG_FE.2023.0041792"/>
    <d v="2023-03-11T00:00:00"/>
    <s v="CIG Z913A502E0 . FATTURAZIONE DEI REFERTI ESEGUITI NEL MESE DI FEBBRAIO 2023"/>
    <d v="2023-03-16T00:00:00"/>
    <n v="2023"/>
    <n v="60"/>
    <n v="1"/>
    <m/>
    <m/>
    <m/>
    <m/>
    <m/>
    <m/>
    <s v="N603"/>
    <x v="8"/>
    <s v=" D"/>
    <n v="2023"/>
    <n v="6906"/>
    <s v="C"/>
    <d v="2023-04-19T00:00:00"/>
    <d v="2023-04-12T00:00:00"/>
    <m/>
    <s v=" Certa, liquida ed esigibile"/>
    <m/>
    <s v="Azienda"/>
    <s v="FPI01 ISTRUT-CONTAB E FLUSSI FINANZ"/>
    <n v="701130010"/>
    <n v="2"/>
    <s v="bonifico"/>
    <n v="5722.03"/>
    <n v="5722.03"/>
    <n v="5722.03"/>
    <n v="0"/>
    <n v="0"/>
  </r>
  <r>
    <n v="7"/>
    <s v="3FE"/>
    <n v="2023"/>
    <n v="12684"/>
    <n v="1"/>
    <s v="ND"/>
    <d v="2023-05-10T00:00:00"/>
    <d v="2023-03-16T00:00:00"/>
    <n v="11437"/>
    <x v="1030"/>
    <s v="V.LE G.B. STUCCHI, 110-20052-MONZA-MI"/>
    <s v="#10181220152"/>
    <s v="#10181220152"/>
    <n v="2572.44"/>
    <n v="2572.44"/>
    <n v="204510010"/>
    <m/>
    <m/>
    <m/>
    <n v="9573308233"/>
    <d v="2023-03-10T00:00:00"/>
    <n v="9210366312"/>
    <s v="ASST_PG_FE.2023.0041789"/>
    <d v="2023-03-11T00:00:00"/>
    <s v="CIG Z7F381E211 . FATTURAZIONE DEI REFERTI ESEGUITI NEL MESE DI FEBBRAIO 2023 ."/>
    <d v="2023-03-16T00:00:00"/>
    <n v="2023"/>
    <n v="60"/>
    <n v="1"/>
    <m/>
    <m/>
    <m/>
    <m/>
    <m/>
    <m/>
    <s v="N603"/>
    <x v="8"/>
    <s v=" D"/>
    <n v="2023"/>
    <n v="6906"/>
    <s v="C"/>
    <d v="2023-04-19T00:00:00"/>
    <d v="2023-04-12T00:00:00"/>
    <m/>
    <s v=" Certa, liquida ed esigibile"/>
    <m/>
    <s v="Azienda"/>
    <s v="FPI01 ISTRUT-CONTAB E FLUSSI FINANZ"/>
    <n v="701130010"/>
    <n v="2"/>
    <s v="bonifico"/>
    <n v="2572.44"/>
    <n v="2572.44"/>
    <n v="2572.44"/>
    <n v="0"/>
    <n v="0"/>
  </r>
  <r>
    <n v="7"/>
    <s v="3FE"/>
    <n v="2023"/>
    <n v="15242"/>
    <n v="1"/>
    <s v="FT"/>
    <d v="2023-05-21T00:00:00"/>
    <d v="2023-03-28T00:00:00"/>
    <n v="11437"/>
    <x v="1030"/>
    <s v="V.LE G.B. STUCCHI, 110-20052-MONZA-MI"/>
    <s v="#10181220152"/>
    <s v="#10181220152"/>
    <n v="1320"/>
    <n v="1320"/>
    <n v="204510010"/>
    <m/>
    <m/>
    <m/>
    <n v="9573309726"/>
    <d v="2023-03-21T00:00:00"/>
    <n v="9283649190"/>
    <s v="ASST_PG_FE.2023.0047820"/>
    <d v="2023-03-22T00:00:00"/>
    <s v="CIG Z6136DB8A3 16157"/>
    <d v="2023-03-28T00:00:00"/>
    <n v="2023"/>
    <n v="65"/>
    <n v="1"/>
    <m/>
    <m/>
    <m/>
    <m/>
    <m/>
    <m/>
    <s v="N602"/>
    <x v="3"/>
    <s v=" D"/>
    <n v="2023"/>
    <n v="8117"/>
    <s v="C"/>
    <d v="2023-05-04T00:00:00"/>
    <d v="2023-04-27T00:00:00"/>
    <m/>
    <s v=" Certa, liquida ed esigibile"/>
    <m/>
    <s v="Azienda"/>
    <s v="FPI01 ISTRUT-CONTAB E FLUSSI FINANZ"/>
    <n v="701130090"/>
    <n v="2"/>
    <s v="bonifico"/>
    <n v="1320"/>
    <n v="1320"/>
    <n v="1320"/>
    <n v="0"/>
    <n v="0"/>
  </r>
  <r>
    <n v="7"/>
    <s v="3FE"/>
    <n v="2023"/>
    <n v="15455"/>
    <n v="1"/>
    <s v="FT"/>
    <d v="2023-05-22T00:00:00"/>
    <d v="2023-03-28T00:00:00"/>
    <n v="11437"/>
    <x v="1030"/>
    <s v="V.LE G.B. STUCCHI, 110-20052-MONZA-MI"/>
    <s v="#10181220152"/>
    <s v="#10181220152"/>
    <n v="450"/>
    <n v="450"/>
    <n v="204510010"/>
    <m/>
    <m/>
    <m/>
    <n v="9573309895"/>
    <d v="2023-03-22T00:00:00"/>
    <n v="9291280522"/>
    <s v="ASST_PG_FE.2023.0048435"/>
    <d v="2023-03-23T00:00:00"/>
    <s v="RD-2023-17757"/>
    <d v="2023-03-28T00:00:00"/>
    <n v="2023"/>
    <n v="65"/>
    <n v="1"/>
    <m/>
    <m/>
    <m/>
    <m/>
    <m/>
    <m/>
    <s v="N602"/>
    <x v="3"/>
    <s v=" D"/>
    <n v="2023"/>
    <n v="8117"/>
    <s v="C"/>
    <d v="2023-05-04T00:00:00"/>
    <d v="2023-04-27T00:00:00"/>
    <m/>
    <s v=" Certa, liquida ed esigibile"/>
    <m/>
    <s v="Azienda"/>
    <s v="FPI01 ISTRUT-CONTAB E FLUSSI FINANZ"/>
    <n v="701130090"/>
    <n v="2"/>
    <s v="bonifico"/>
    <n v="450"/>
    <n v="450"/>
    <n v="450"/>
    <n v="0"/>
    <n v="0"/>
  </r>
  <r>
    <n v="7"/>
    <s v="3FE"/>
    <n v="2023"/>
    <n v="15726"/>
    <n v="1"/>
    <s v="FT"/>
    <d v="2023-05-22T00:00:00"/>
    <d v="2023-03-29T00:00:00"/>
    <n v="11437"/>
    <x v="1030"/>
    <s v="V.LE G.B. STUCCHI, 110-20052-MONZA-MI"/>
    <s v="#10181220152"/>
    <s v="#10181220152"/>
    <n v="200"/>
    <n v="200"/>
    <n v="204510010"/>
    <m/>
    <m/>
    <m/>
    <n v="9573309894"/>
    <d v="2023-03-22T00:00:00"/>
    <n v="9291317972"/>
    <s v="ASST_PG_FE.2023.0048443"/>
    <d v="2023-03-23T00:00:00"/>
    <s v="RD-2023-17612"/>
    <d v="2023-03-29T00:00:00"/>
    <n v="2023"/>
    <n v="65"/>
    <n v="1"/>
    <m/>
    <m/>
    <m/>
    <m/>
    <m/>
    <m/>
    <s v="N602"/>
    <x v="3"/>
    <s v=" D"/>
    <n v="2023"/>
    <n v="8117"/>
    <s v="C"/>
    <d v="2023-05-04T00:00:00"/>
    <d v="2023-04-27T00:00:00"/>
    <m/>
    <s v=" Certa, liquida ed esigibile"/>
    <m/>
    <s v="Azienda"/>
    <s v="FPI01 ISTRUT-CONTAB E FLUSSI FINANZ"/>
    <n v="701130090"/>
    <n v="2"/>
    <s v="bonifico"/>
    <n v="200"/>
    <n v="200"/>
    <n v="200"/>
    <n v="0"/>
    <n v="0"/>
  </r>
  <r>
    <n v="7"/>
    <s v="3FE"/>
    <n v="2023"/>
    <n v="14922"/>
    <n v="1"/>
    <s v="FT"/>
    <d v="2023-05-24T00:00:00"/>
    <d v="2023-03-27T00:00:00"/>
    <n v="11437"/>
    <x v="1030"/>
    <s v="V.LE G.B. STUCCHI, 110-20052-MONZA-MI"/>
    <s v="#10181220152"/>
    <s v="#10181220152"/>
    <n v="2080"/>
    <n v="2080"/>
    <n v="204510010"/>
    <m/>
    <m/>
    <m/>
    <n v="9573310279"/>
    <d v="2023-03-24T00:00:00"/>
    <n v="9303476001"/>
    <s v="ASST_PG_FE.2023.0049896"/>
    <d v="2023-03-25T00:00:00"/>
    <n v="18539"/>
    <d v="2023-03-27T00:00:00"/>
    <n v="2023"/>
    <n v="65"/>
    <n v="1"/>
    <m/>
    <m/>
    <m/>
    <m/>
    <m/>
    <m/>
    <s v="N602"/>
    <x v="3"/>
    <s v=" D"/>
    <n v="2023"/>
    <n v="8117"/>
    <s v="C"/>
    <d v="2023-05-04T00:00:00"/>
    <d v="2023-04-27T00:00:00"/>
    <m/>
    <s v=" Certa, liquida ed esigibile"/>
    <m/>
    <s v="Azienda"/>
    <s v="FPI01 ISTRUT-CONTAB E FLUSSI FINANZ"/>
    <n v="701130090"/>
    <n v="2"/>
    <s v="bonifico"/>
    <n v="2080"/>
    <n v="2080"/>
    <n v="2080"/>
    <n v="0"/>
    <n v="0"/>
  </r>
  <r>
    <n v="7"/>
    <s v="3FE"/>
    <n v="2023"/>
    <n v="14998"/>
    <n v="1"/>
    <s v="FT"/>
    <d v="2023-05-24T00:00:00"/>
    <d v="2023-03-27T00:00:00"/>
    <n v="11437"/>
    <x v="1030"/>
    <s v="V.LE G.B. STUCCHI, 110-20052-MONZA-MI"/>
    <s v="#10181220152"/>
    <s v="#10181220152"/>
    <n v="200"/>
    <n v="200"/>
    <n v="204510010"/>
    <m/>
    <m/>
    <m/>
    <n v="9573310278"/>
    <d v="2023-03-24T00:00:00"/>
    <n v="9303476122"/>
    <s v="ASST_PG_FE.2023.0049895"/>
    <d v="2023-03-25T00:00:00"/>
    <n v="18730"/>
    <d v="2023-03-27T00:00:00"/>
    <n v="2023"/>
    <n v="65"/>
    <n v="1"/>
    <m/>
    <m/>
    <m/>
    <m/>
    <m/>
    <m/>
    <s v="N602"/>
    <x v="3"/>
    <s v=" D"/>
    <n v="2023"/>
    <n v="8117"/>
    <s v="C"/>
    <d v="2023-05-04T00:00:00"/>
    <d v="2023-04-27T00:00:00"/>
    <m/>
    <s v=" Certa, liquida ed esigibile"/>
    <m/>
    <s v="Azienda"/>
    <s v="FPI01 ISTRUT-CONTAB E FLUSSI FINANZ"/>
    <n v="701130090"/>
    <n v="2"/>
    <s v="bonifico"/>
    <n v="200"/>
    <n v="200"/>
    <n v="200"/>
    <n v="0"/>
    <n v="0"/>
  </r>
  <r>
    <n v="7"/>
    <s v="3FE"/>
    <n v="2023"/>
    <n v="15954"/>
    <n v="1"/>
    <s v="FT"/>
    <d v="2023-05-27T00:00:00"/>
    <d v="2023-03-30T00:00:00"/>
    <n v="11437"/>
    <x v="1030"/>
    <s v="V.LE G.B. STUCCHI, 110-20052-MONZA-MI"/>
    <s v="#10181220152"/>
    <s v="#10181220152"/>
    <n v="568"/>
    <n v="568"/>
    <n v="204510010"/>
    <m/>
    <m/>
    <m/>
    <n v="9573310458"/>
    <d v="2023-03-27T00:00:00"/>
    <n v="9313039301"/>
    <s v="ASST_PG_FE.2023.0051313"/>
    <d v="2023-03-28T00:00:00"/>
    <s v="CIG Z5F383D167"/>
    <d v="2023-03-30T00:00:00"/>
    <n v="2023"/>
    <n v="65"/>
    <n v="1"/>
    <m/>
    <m/>
    <m/>
    <m/>
    <m/>
    <m/>
    <s v="N602"/>
    <x v="3"/>
    <s v=" D"/>
    <n v="2023"/>
    <n v="8786"/>
    <s v="C"/>
    <d v="2023-05-09T00:00:00"/>
    <d v="2023-05-03T00:00:00"/>
    <m/>
    <s v=" Certa, liquida ed esigibile"/>
    <m/>
    <s v="Azienda"/>
    <s v="FPI01 ISTRUT-CONTAB E FLUSSI FINANZ"/>
    <n v="701130090"/>
    <n v="2"/>
    <s v="bonifico"/>
    <n v="568"/>
    <n v="568"/>
    <n v="568"/>
    <n v="0"/>
    <n v="0"/>
  </r>
  <r>
    <n v="7"/>
    <s v="3FE"/>
    <n v="2023"/>
    <n v="16058"/>
    <n v="1"/>
    <s v="FT"/>
    <d v="2023-05-27T00:00:00"/>
    <d v="2023-03-30T00:00:00"/>
    <n v="11437"/>
    <x v="1030"/>
    <s v="V.LE G.B. STUCCHI, 110-20052-MONZA-MI"/>
    <s v="#10181220152"/>
    <s v="#10181220152"/>
    <n v="1360"/>
    <n v="1360"/>
    <n v="204510010"/>
    <m/>
    <m/>
    <m/>
    <n v="9573310459"/>
    <d v="2023-03-27T00:00:00"/>
    <n v="9313039337"/>
    <s v="ASST_PG_FE.2023.0051314"/>
    <d v="2023-03-28T00:00:00"/>
    <s v="RD-2023-18807"/>
    <d v="2023-03-30T00:00:00"/>
    <n v="2023"/>
    <n v="65"/>
    <n v="1"/>
    <m/>
    <m/>
    <m/>
    <m/>
    <m/>
    <m/>
    <s v="N602"/>
    <x v="3"/>
    <s v=" D"/>
    <n v="2023"/>
    <n v="8786"/>
    <s v="C"/>
    <d v="2023-05-09T00:00:00"/>
    <d v="2023-05-03T00:00:00"/>
    <m/>
    <s v=" Certa, liquida ed esigibile"/>
    <m/>
    <s v="Azienda"/>
    <s v="FPI01 ISTRUT-CONTAB E FLUSSI FINANZ"/>
    <n v="701130090"/>
    <n v="2"/>
    <s v="bonifico"/>
    <n v="1360"/>
    <n v="1360"/>
    <n v="1360"/>
    <n v="0"/>
    <n v="0"/>
  </r>
  <r>
    <n v="7"/>
    <s v="3FE"/>
    <n v="2023"/>
    <n v="17167"/>
    <n v="1"/>
    <s v="FT"/>
    <d v="2023-05-29T00:00:00"/>
    <d v="2023-04-05T00:00:00"/>
    <n v="11437"/>
    <x v="1030"/>
    <s v="V.LE G.B. STUCCHI, 110-20052-MONZA-MI"/>
    <s v="#10181220152"/>
    <s v="#10181220152"/>
    <n v="726"/>
    <n v="726"/>
    <n v="204510010"/>
    <m/>
    <m/>
    <m/>
    <n v="9573311218"/>
    <d v="2023-03-29T00:00:00"/>
    <n v="9327736610"/>
    <s v="ASST_PG_FE.2023.0052706"/>
    <d v="2023-03-30T00:00:00"/>
    <s v="CIG Z5C39F31F7 19202"/>
    <d v="2023-04-05T00:00:00"/>
    <n v="2023"/>
    <n v="65"/>
    <n v="1"/>
    <m/>
    <m/>
    <m/>
    <m/>
    <m/>
    <m/>
    <s v="N602"/>
    <x v="3"/>
    <s v=" D"/>
    <n v="2023"/>
    <n v="8786"/>
    <s v="C"/>
    <d v="2023-05-09T00:00:00"/>
    <d v="2023-05-03T00:00:00"/>
    <m/>
    <s v=" Certa, liquida ed esigibile"/>
    <m/>
    <s v="Azienda"/>
    <s v="FPI01 ISTRUT-CONTAB E FLUSSI FINANZ"/>
    <n v="701130090"/>
    <n v="2"/>
    <s v="bonifico"/>
    <n v="726"/>
    <n v="726"/>
    <n v="726"/>
    <n v="0"/>
    <n v="0"/>
  </r>
  <r>
    <n v="7"/>
    <s v="3FE"/>
    <n v="2023"/>
    <n v="17908"/>
    <n v="1"/>
    <s v="ND"/>
    <d v="2023-06-04T00:00:00"/>
    <d v="2023-04-11T00:00:00"/>
    <n v="11437"/>
    <x v="1030"/>
    <s v="V.LE G.B. STUCCHI, 110-20052-MONZA-MI"/>
    <s v="#10181220152"/>
    <s v="#10181220152"/>
    <n v="33118.82"/>
    <n v="33118.82"/>
    <n v="204510010"/>
    <m/>
    <m/>
    <m/>
    <n v="9573311848"/>
    <d v="2023-04-04T00:00:00"/>
    <n v="9372033912"/>
    <s v="ASST_PG_FE.2023.0056107"/>
    <d v="2023-04-05T00:00:00"/>
    <s v="CIG 97288916D4 . FATTURAZIONE DEI REFERTI ESEGUITI NEL MESE DI MARZO 2023"/>
    <d v="2023-04-11T00:00:00"/>
    <n v="2023"/>
    <n v="60"/>
    <n v="1"/>
    <m/>
    <m/>
    <m/>
    <m/>
    <m/>
    <m/>
    <s v="N603"/>
    <x v="8"/>
    <s v=" D"/>
    <n v="2023"/>
    <n v="9221"/>
    <s v="C"/>
    <d v="2023-05-16T00:00:00"/>
    <d v="2023-05-10T00:00:00"/>
    <m/>
    <s v=" Certa, liquida ed esigibile"/>
    <m/>
    <s v="Azienda"/>
    <s v="FPI01 ISTRUT-CONTAB E FLUSSI FINANZ"/>
    <n v="701130010"/>
    <n v="2"/>
    <s v="bonifico"/>
    <n v="33118.82"/>
    <n v="33118.82"/>
    <n v="33118.82"/>
    <n v="0"/>
    <n v="0"/>
  </r>
  <r>
    <n v="7"/>
    <s v="3FE"/>
    <n v="2023"/>
    <n v="18782"/>
    <n v="1"/>
    <s v="FT"/>
    <d v="2023-06-05T00:00:00"/>
    <d v="2023-04-13T00:00:00"/>
    <n v="11437"/>
    <x v="1030"/>
    <s v="V.LE G.B. STUCCHI, 110-20052-MONZA-MI"/>
    <s v="#10181220152"/>
    <s v="#10181220152"/>
    <n v="1002"/>
    <n v="1002"/>
    <n v="204510010"/>
    <m/>
    <m/>
    <m/>
    <n v="9573312151"/>
    <d v="2023-04-05T00:00:00"/>
    <n v="9380005538"/>
    <s v="ASST_PG_FE.2023.0057068"/>
    <d v="2023-04-06T00:00:00"/>
    <s v="CIG Z5C39F31F7 20681"/>
    <d v="2023-04-13T00:00:00"/>
    <n v="2023"/>
    <n v="65"/>
    <n v="1"/>
    <m/>
    <m/>
    <m/>
    <m/>
    <m/>
    <m/>
    <s v="N602"/>
    <x v="3"/>
    <s v=" D"/>
    <n v="2023"/>
    <n v="9220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1002"/>
    <n v="1002"/>
    <n v="1002"/>
    <n v="0"/>
    <n v="0"/>
  </r>
  <r>
    <n v="7"/>
    <s v="3FE"/>
    <n v="2023"/>
    <n v="18020"/>
    <n v="1"/>
    <s v="ND"/>
    <d v="2023-06-06T00:00:00"/>
    <d v="2023-04-11T00:00:00"/>
    <n v="11437"/>
    <x v="1030"/>
    <s v="V.LE G.B. STUCCHI, 110-20052-MONZA-MI"/>
    <s v="#10181220152"/>
    <s v="#10181220152"/>
    <n v="7682.4"/>
    <n v="7682.4"/>
    <n v="204510010"/>
    <m/>
    <m/>
    <m/>
    <n v="9573312192"/>
    <d v="2023-04-06T00:00:00"/>
    <n v="9390053320"/>
    <s v="ASST_PG_FE.2023.0057712"/>
    <d v="2023-04-07T00:00:00"/>
    <s v="CIG ZD33AB1123 . FATTURAZIONE REFERTI RELATIVI AL MESE DI MARZO 2023 RD 21642"/>
    <d v="2023-04-11T00:00:00"/>
    <n v="2023"/>
    <n v="60"/>
    <n v="1"/>
    <m/>
    <m/>
    <m/>
    <m/>
    <m/>
    <m/>
    <s v="N603"/>
    <x v="8"/>
    <s v=" D"/>
    <n v="2023"/>
    <n v="9221"/>
    <s v="C"/>
    <d v="2023-05-16T00:00:00"/>
    <d v="2023-05-10T00:00:00"/>
    <m/>
    <s v=" Certa, liquida ed esigibile"/>
    <m/>
    <s v="Azienda"/>
    <s v="FPI01 ISTRUT-CONTAB E FLUSSI FINANZ"/>
    <n v="701130010"/>
    <n v="2"/>
    <s v="bonifico"/>
    <n v="7682.4"/>
    <n v="7682.4"/>
    <n v="7682.4"/>
    <n v="0"/>
    <n v="0"/>
  </r>
  <r>
    <n v="7"/>
    <s v="3FE"/>
    <n v="2023"/>
    <n v="19039"/>
    <n v="1"/>
    <s v="ND"/>
    <d v="2023-06-06T00:00:00"/>
    <d v="2023-04-14T00:00:00"/>
    <n v="11437"/>
    <x v="1030"/>
    <s v="V.LE G.B. STUCCHI, 110-20052-MONZA-MI"/>
    <s v="#10181220152"/>
    <s v="#10181220152"/>
    <n v="3477.45"/>
    <n v="3477.45"/>
    <n v="204510010"/>
    <m/>
    <m/>
    <m/>
    <n v="9573312185"/>
    <d v="2023-04-06T00:00:00"/>
    <n v="9390053122"/>
    <s v="ASST_PG_FE.2023.0057715"/>
    <d v="2023-04-07T00:00:00"/>
    <s v="RD 20955"/>
    <d v="2023-04-14T00:00:00"/>
    <n v="2023"/>
    <n v="60"/>
    <n v="1"/>
    <m/>
    <m/>
    <m/>
    <m/>
    <m/>
    <m/>
    <s v="N603"/>
    <x v="8"/>
    <s v=" D"/>
    <n v="2023"/>
    <n v="9221"/>
    <s v="C"/>
    <d v="2023-05-16T00:00:00"/>
    <d v="2023-05-10T00:00:00"/>
    <m/>
    <s v=" Certa, liquida ed esigibile"/>
    <m/>
    <s v="Azienda"/>
    <s v="FPI01 ISTRUT-CONTAB E FLUSSI FINANZ"/>
    <n v="701130010"/>
    <n v="2"/>
    <s v="bonifico"/>
    <n v="3477.45"/>
    <n v="3477.45"/>
    <n v="3477.45"/>
    <n v="0"/>
    <n v="0"/>
  </r>
  <r>
    <n v="7"/>
    <s v="3FE"/>
    <n v="2023"/>
    <n v="19100"/>
    <n v="1"/>
    <s v="ND"/>
    <d v="2023-06-06T00:00:00"/>
    <d v="2023-04-17T00:00:00"/>
    <n v="11437"/>
    <x v="1030"/>
    <s v="V.LE G.B. STUCCHI, 110-20052-MONZA-MI"/>
    <s v="#10181220152"/>
    <s v="#10181220152"/>
    <n v="11357.82"/>
    <n v="11357.82"/>
    <n v="204510010"/>
    <m/>
    <m/>
    <m/>
    <n v="9573312194"/>
    <d v="2023-04-06T00:00:00"/>
    <n v="9390052467"/>
    <s v="ASST_PG_FE.2023.0057861"/>
    <d v="2023-04-07T00:00:00"/>
    <s v="CIG 927749818C . FATTURAZIONE REFERTI RELATIVI AL MESE DI MARZO 2023 20959"/>
    <d v="2023-04-17T00:00:00"/>
    <n v="2023"/>
    <n v="60"/>
    <n v="1"/>
    <m/>
    <m/>
    <m/>
    <m/>
    <m/>
    <m/>
    <s v="N603"/>
    <x v="8"/>
    <s v=" D"/>
    <n v="2023"/>
    <n v="9221"/>
    <s v="C"/>
    <d v="2023-05-16T00:00:00"/>
    <d v="2023-05-10T00:00:00"/>
    <m/>
    <s v=" Certa, liquida ed esigibile"/>
    <m/>
    <s v="Azienda"/>
    <s v="FPI01 ISTRUT-CONTAB E FLUSSI FINANZ"/>
    <n v="701130010"/>
    <n v="2"/>
    <s v="bonifico"/>
    <n v="11357.82"/>
    <n v="11357.82"/>
    <n v="11357.82"/>
    <n v="0"/>
    <n v="0"/>
  </r>
  <r>
    <n v="7"/>
    <s v="3FE"/>
    <n v="2023"/>
    <n v="19406"/>
    <n v="1"/>
    <s v="FT"/>
    <d v="2023-06-13T00:00:00"/>
    <d v="2023-04-18T00:00:00"/>
    <n v="11437"/>
    <x v="1030"/>
    <s v="V.LE G.B. STUCCHI, 110-20052-MONZA-MI"/>
    <s v="#10181220152"/>
    <s v="#10181220152"/>
    <n v="2720"/>
    <n v="2720"/>
    <n v="204510010"/>
    <m/>
    <m/>
    <m/>
    <n v="9573312779"/>
    <d v="2023-04-12T00:00:00"/>
    <n v="9428402077"/>
    <s v="ASST_PG_FE.2023.0061279"/>
    <d v="2023-04-14T00:00:00"/>
    <s v="CIG 90749104A3 21863"/>
    <d v="2023-04-18T00:00:00"/>
    <n v="2023"/>
    <n v="65"/>
    <n v="1"/>
    <m/>
    <m/>
    <m/>
    <m/>
    <m/>
    <m/>
    <s v="N602"/>
    <x v="3"/>
    <s v=" D"/>
    <n v="2023"/>
    <n v="9982"/>
    <s v="C"/>
    <d v="2023-05-23T00:00:00"/>
    <d v="2023-05-15T00:00:00"/>
    <m/>
    <s v=" Certa, liquida ed esigibile"/>
    <m/>
    <s v="Azienda"/>
    <s v="FPI01 ISTRUT-CONTAB E FLUSSI FINANZ"/>
    <n v="701130090"/>
    <n v="2"/>
    <s v="bonifico"/>
    <n v="2720"/>
    <n v="2720"/>
    <n v="2720"/>
    <n v="0"/>
    <n v="0"/>
  </r>
  <r>
    <n v="7"/>
    <s v="3FE"/>
    <n v="2023"/>
    <n v="19407"/>
    <n v="1"/>
    <s v="FT"/>
    <d v="2023-06-13T00:00:00"/>
    <d v="2023-04-18T00:00:00"/>
    <n v="11437"/>
    <x v="1030"/>
    <s v="V.LE G.B. STUCCHI, 110-20052-MONZA-MI"/>
    <s v="#10181220152"/>
    <s v="#10181220152"/>
    <n v="450"/>
    <n v="450"/>
    <n v="204510010"/>
    <m/>
    <m/>
    <m/>
    <n v="9573312780"/>
    <d v="2023-04-12T00:00:00"/>
    <n v="9428402149"/>
    <s v="ASST_PG_FE.2023.0061263"/>
    <d v="2023-04-14T00:00:00"/>
    <s v="CIG Z5C39F31F7 22295"/>
    <d v="2023-04-18T00:00:00"/>
    <n v="2023"/>
    <n v="65"/>
    <n v="1"/>
    <m/>
    <m/>
    <m/>
    <m/>
    <m/>
    <m/>
    <s v="N602"/>
    <x v="3"/>
    <s v=" D"/>
    <n v="2023"/>
    <n v="9982"/>
    <s v="C"/>
    <d v="2023-05-23T00:00:00"/>
    <d v="2023-05-15T00:00:00"/>
    <m/>
    <s v=" Certa, liquida ed esigibile"/>
    <m/>
    <s v="Azienda"/>
    <s v="FPI01 ISTRUT-CONTAB E FLUSSI FINANZ"/>
    <n v="701130090"/>
    <n v="2"/>
    <s v="bonifico"/>
    <n v="450"/>
    <n v="450"/>
    <n v="450"/>
    <n v="0"/>
    <n v="0"/>
  </r>
  <r>
    <n v="7"/>
    <s v="3FE"/>
    <n v="2023"/>
    <n v="22171"/>
    <n v="1"/>
    <s v="FT"/>
    <d v="2023-06-27T00:00:00"/>
    <d v="2023-05-05T00:00:00"/>
    <n v="11437"/>
    <x v="1030"/>
    <s v="V.LE G.B. STUCCHI, 110-20052-MONZA-MI"/>
    <s v="#10181220152"/>
    <s v="#10181220152"/>
    <n v="450"/>
    <n v="450"/>
    <n v="204510010"/>
    <m/>
    <m/>
    <m/>
    <n v="9573314759"/>
    <d v="2023-04-27T00:00:00"/>
    <n v="9522629283"/>
    <s v="ASST_PG_FE.2023.0069381"/>
    <d v="2023-04-28T00:00:00"/>
    <s v="CIG Z5C39F31F7 25203"/>
    <d v="2023-05-05T00:00:00"/>
    <n v="2023"/>
    <n v="65"/>
    <n v="1"/>
    <m/>
    <m/>
    <m/>
    <m/>
    <m/>
    <m/>
    <s v="N602"/>
    <x v="3"/>
    <s v=" D"/>
    <n v="2023"/>
    <n v="11623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450"/>
    <n v="450"/>
    <n v="450"/>
    <n v="0"/>
    <n v="0"/>
  </r>
  <r>
    <n v="7"/>
    <s v="3FE"/>
    <n v="2023"/>
    <n v="22127"/>
    <n v="1"/>
    <s v="FT"/>
    <d v="2023-06-28T00:00:00"/>
    <d v="2023-05-05T00:00:00"/>
    <n v="11437"/>
    <x v="1030"/>
    <s v="V.LE G.B. STUCCHI, 110-20052-MONZA-MI"/>
    <s v="#10181220152"/>
    <s v="#10181220152"/>
    <n v="2310"/>
    <n v="2310"/>
    <n v="204510010"/>
    <m/>
    <m/>
    <m/>
    <n v="9573314945"/>
    <d v="2023-04-28T00:00:00"/>
    <n v="9532401289"/>
    <s v="ASST_PG_FE.2023.0070183"/>
    <d v="2023-04-29T00:00:00"/>
    <s v="CIG Z2C3ADB4C5"/>
    <d v="2023-05-05T00:00:00"/>
    <n v="2023"/>
    <n v="65"/>
    <n v="1"/>
    <m/>
    <m/>
    <m/>
    <m/>
    <m/>
    <m/>
    <s v="N602"/>
    <x v="3"/>
    <s v=" D"/>
    <n v="2023"/>
    <n v="11623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2310"/>
    <n v="2310"/>
    <n v="2310"/>
    <n v="0"/>
    <n v="0"/>
  </r>
  <r>
    <n v="7"/>
    <s v="3FE"/>
    <n v="2023"/>
    <n v="24291"/>
    <n v="1"/>
    <s v="FT"/>
    <d v="2023-07-03T00:00:00"/>
    <d v="2023-05-17T00:00:00"/>
    <n v="11437"/>
    <x v="1030"/>
    <s v="V.LE G.B. STUCCHI, 110-20052-MONZA-MI"/>
    <s v="#10181220152"/>
    <s v="#10181220152"/>
    <n v="361.5"/>
    <n v="361.5"/>
    <n v="204510010"/>
    <m/>
    <m/>
    <m/>
    <n v="9573315283"/>
    <d v="2023-05-03T00:00:00"/>
    <n v="9563843532"/>
    <s v="ASST_PG_FE.2023.0072549"/>
    <d v="2023-05-04T00:00:00"/>
    <n v="25941"/>
    <d v="2023-05-17T00:00:00"/>
    <n v="2023"/>
    <n v="65"/>
    <n v="1"/>
    <m/>
    <m/>
    <m/>
    <m/>
    <m/>
    <m/>
    <s v="N602"/>
    <x v="3"/>
    <s v=" D"/>
    <n v="2023"/>
    <n v="11623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361.5"/>
    <n v="361.5"/>
    <n v="361.5"/>
    <n v="0"/>
    <n v="0"/>
  </r>
  <r>
    <n v="7"/>
    <s v="3FE"/>
    <n v="2023"/>
    <n v="23455"/>
    <n v="1"/>
    <s v="FT"/>
    <d v="2023-07-04T00:00:00"/>
    <d v="2023-05-12T00:00:00"/>
    <n v="11437"/>
    <x v="1030"/>
    <s v="V.LE G.B. STUCCHI, 110-20052-MONZA-MI"/>
    <s v="#10181220152"/>
    <s v="#10181220152"/>
    <n v="361.5"/>
    <n v="361.5"/>
    <n v="204510010"/>
    <m/>
    <m/>
    <m/>
    <n v="9573315284"/>
    <d v="2023-05-03T00:00:00"/>
    <n v="9563843682"/>
    <s v="ASST_PG_FE.2023.0073272"/>
    <d v="2023-05-05T00:00:00"/>
    <s v="CIG Z6129B3A13 26506"/>
    <d v="2023-05-12T00:00:00"/>
    <n v="2023"/>
    <n v="65"/>
    <n v="1"/>
    <m/>
    <m/>
    <m/>
    <m/>
    <m/>
    <m/>
    <s v="N602"/>
    <x v="3"/>
    <s v=" D"/>
    <n v="2023"/>
    <n v="11623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361.5"/>
    <n v="361.5"/>
    <n v="361.5"/>
    <n v="0"/>
    <n v="0"/>
  </r>
  <r>
    <n v="7"/>
    <s v="3FE"/>
    <n v="2023"/>
    <n v="23457"/>
    <n v="1"/>
    <s v="FT"/>
    <d v="2023-07-04T00:00:00"/>
    <d v="2023-05-12T00:00:00"/>
    <n v="11437"/>
    <x v="1030"/>
    <s v="V.LE G.B. STUCCHI, 110-20052-MONZA-MI"/>
    <s v="#10181220152"/>
    <s v="#10181220152"/>
    <n v="2720"/>
    <n v="2720"/>
    <n v="204510010"/>
    <m/>
    <m/>
    <m/>
    <n v="9573315501"/>
    <d v="2023-05-04T00:00:00"/>
    <n v="9571595228"/>
    <s v="ASST_PG_FE.2023.0073436"/>
    <d v="2023-05-05T00:00:00"/>
    <s v="CIG 90749104A3 26922"/>
    <d v="2023-05-12T00:00:00"/>
    <n v="2023"/>
    <n v="65"/>
    <n v="1"/>
    <m/>
    <m/>
    <m/>
    <m/>
    <m/>
    <m/>
    <s v="N602"/>
    <x v="3"/>
    <s v=" D"/>
    <n v="2023"/>
    <n v="11623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2720"/>
    <n v="2720"/>
    <n v="2720"/>
    <n v="0"/>
    <n v="0"/>
  </r>
  <r>
    <n v="7"/>
    <s v="3FE"/>
    <n v="2023"/>
    <n v="23596"/>
    <n v="1"/>
    <s v="ND"/>
    <d v="2023-07-05T00:00:00"/>
    <d v="2023-05-15T00:00:00"/>
    <n v="11437"/>
    <x v="1030"/>
    <s v="V.LE G.B. STUCCHI, 110-20052-MONZA-MI"/>
    <s v="#10181220152"/>
    <s v="#10181220152"/>
    <n v="29307.040000000001"/>
    <n v="29307.040000000001"/>
    <n v="204510010"/>
    <m/>
    <m/>
    <m/>
    <n v="9573315351"/>
    <d v="2023-05-04T00:00:00"/>
    <n v="9571598871"/>
    <s v="ASST_PG_FE.2023.0074031"/>
    <d v="2023-05-06T00:00:00"/>
    <s v="CIG 97288916D4 . ORDINE RD-2023-27362 . FATTURAZIONE DEI REFERTI ESEGUITI NEL M"/>
    <d v="2023-05-15T00:00:00"/>
    <n v="2023"/>
    <n v="60"/>
    <n v="1"/>
    <m/>
    <m/>
    <m/>
    <m/>
    <m/>
    <m/>
    <s v="N603"/>
    <x v="8"/>
    <s v=" D"/>
    <n v="2023"/>
    <n v="11624"/>
    <s v="C"/>
    <d v="2023-06-27T00:00:00"/>
    <d v="2023-06-21T00:00:00"/>
    <m/>
    <s v=" Certa, liquida ed esigibile"/>
    <m/>
    <s v="Azienda"/>
    <s v="FPI01 ISTRUT-CONTAB E FLUSSI FINANZ"/>
    <n v="701130010"/>
    <n v="2"/>
    <s v="bonifico"/>
    <n v="29307.040000000001"/>
    <n v="29307.040000000001"/>
    <n v="29307.040000000001"/>
    <n v="0"/>
    <n v="0"/>
  </r>
  <r>
    <n v="7"/>
    <s v="TSAP"/>
    <n v="2023"/>
    <n v="8632"/>
    <n v="1"/>
    <s v="FT"/>
    <d v="2023-07-05T00:00:00"/>
    <d v="2023-06-07T00:00:00"/>
    <n v="11437"/>
    <x v="1030"/>
    <s v="V.LE G.B. STUCCHI, 110-20052-MONZA-MI"/>
    <s v="#10181220152"/>
    <s v="#10181220152"/>
    <n v="550"/>
    <n v="550"/>
    <n v="204510010"/>
    <m/>
    <m/>
    <m/>
    <n v="9573315500"/>
    <d v="2023-05-04T00:00:00"/>
    <n v="9571642985"/>
    <s v="ASST_PG_FE.2023.0074034"/>
    <d v="2023-05-06T00:00:00"/>
    <s v="RD/25923"/>
    <d v="2023-06-07T00:00:00"/>
    <n v="2023"/>
    <n v="769"/>
    <n v="9"/>
    <m/>
    <m/>
    <m/>
    <m/>
    <m/>
    <m/>
    <n v="1"/>
    <x v="20"/>
    <s v=" D"/>
    <n v="2023"/>
    <n v="11773"/>
    <s v="C"/>
    <d v="2023-06-27T00:00:00"/>
    <d v="2023-06-21T00:00:00"/>
    <m/>
    <s v=" Certa, liquida ed esigibile"/>
    <m/>
    <s v="Azienda"/>
    <s v="FPIPE ISTRUTTORIA-AREA TERRIT-ASST BG EST-PROT"/>
    <n v="102245010"/>
    <n v="2"/>
    <s v="bonifico"/>
    <n v="550"/>
    <n v="550"/>
    <n v="550"/>
    <n v="0"/>
    <n v="0"/>
  </r>
  <r>
    <n v="7"/>
    <s v="3FE"/>
    <n v="2023"/>
    <n v="24933"/>
    <n v="1"/>
    <s v="FT"/>
    <d v="2023-07-10T00:00:00"/>
    <d v="2023-05-22T00:00:00"/>
    <n v="11437"/>
    <x v="1030"/>
    <s v="V.LE G.B. STUCCHI, 110-20052-MONZA-MI"/>
    <s v="#10181220152"/>
    <s v="#10181220152"/>
    <n v="1320"/>
    <n v="1320"/>
    <n v="204510010"/>
    <m/>
    <m/>
    <m/>
    <n v="9573316233"/>
    <d v="2023-05-09T00:00:00"/>
    <n v="9605168785"/>
    <s v="ASST_PG_FE.2023.0076644"/>
    <d v="2023-05-11T00:00:00"/>
    <s v="CIG Z6136DB8A3 RD 25666"/>
    <d v="2023-05-22T00:00:00"/>
    <n v="2023"/>
    <n v="65"/>
    <n v="1"/>
    <m/>
    <m/>
    <m/>
    <m/>
    <m/>
    <m/>
    <s v="N602"/>
    <x v="3"/>
    <s v=" D"/>
    <n v="2023"/>
    <n v="11623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1320"/>
    <n v="1320"/>
    <n v="1320"/>
    <n v="0"/>
    <n v="0"/>
  </r>
  <r>
    <n v="7"/>
    <s v="3FE"/>
    <n v="2023"/>
    <n v="24934"/>
    <n v="1"/>
    <s v="FT"/>
    <d v="2023-07-10T00:00:00"/>
    <d v="2023-05-22T00:00:00"/>
    <n v="11437"/>
    <x v="1030"/>
    <s v="V.LE G.B. STUCCHI, 110-20052-MONZA-MI"/>
    <s v="#10181220152"/>
    <s v="#10181220152"/>
    <n v="241"/>
    <n v="241"/>
    <n v="204510010"/>
    <m/>
    <m/>
    <m/>
    <n v="9573316234"/>
    <d v="2023-05-09T00:00:00"/>
    <n v="9605169199"/>
    <s v="ASST_PG_FE.2023.0076650"/>
    <d v="2023-05-11T00:00:00"/>
    <s v="CIG Z6129B3A13 RD27989"/>
    <d v="2023-05-22T00:00:00"/>
    <n v="2023"/>
    <n v="65"/>
    <n v="1"/>
    <m/>
    <m/>
    <m/>
    <m/>
    <m/>
    <m/>
    <s v="N602"/>
    <x v="3"/>
    <s v=" D"/>
    <n v="2023"/>
    <n v="11623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241"/>
    <n v="241"/>
    <n v="241"/>
    <n v="0"/>
    <n v="0"/>
  </r>
  <r>
    <n v="7"/>
    <s v="3FE"/>
    <n v="2023"/>
    <n v="24937"/>
    <n v="1"/>
    <s v="FT"/>
    <d v="2023-07-10T00:00:00"/>
    <d v="2023-05-22T00:00:00"/>
    <n v="11437"/>
    <x v="1030"/>
    <s v="V.LE G.B. STUCCHI, 110-20052-MONZA-MI"/>
    <s v="#10181220152"/>
    <s v="#10181220152"/>
    <n v="276"/>
    <n v="276"/>
    <n v="204510010"/>
    <m/>
    <m/>
    <m/>
    <n v="9573316235"/>
    <d v="2023-05-09T00:00:00"/>
    <n v="9605169671"/>
    <s v="ASST_PG_FE.2023.0076624"/>
    <d v="2023-05-11T00:00:00"/>
    <s v="CIG Z5C39F31F7                          RD27987"/>
    <d v="2023-05-22T00:00:00"/>
    <n v="2023"/>
    <n v="65"/>
    <n v="1"/>
    <m/>
    <m/>
    <m/>
    <m/>
    <m/>
    <m/>
    <s v="N602"/>
    <x v="3"/>
    <s v=" D"/>
    <n v="2023"/>
    <n v="11623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276"/>
    <n v="276"/>
    <n v="276"/>
    <n v="0"/>
    <n v="0"/>
  </r>
  <r>
    <n v="7"/>
    <s v="3FE"/>
    <n v="2023"/>
    <n v="25929"/>
    <n v="1"/>
    <s v="FT"/>
    <d v="2023-07-11T00:00:00"/>
    <d v="2023-05-25T00:00:00"/>
    <n v="11437"/>
    <x v="1030"/>
    <s v="V.LE G.B. STUCCHI, 110-20052-MONZA-MI"/>
    <s v="#10181220152"/>
    <s v="#10181220152"/>
    <n v="450"/>
    <n v="450"/>
    <n v="204510010"/>
    <m/>
    <m/>
    <m/>
    <n v="9573316397"/>
    <d v="2023-05-10T00:00:00"/>
    <n v="9613472678"/>
    <s v="ASST_PG_FE.2023.0077368"/>
    <d v="2023-05-12T00:00:00"/>
    <n v="28429"/>
    <d v="2023-05-25T00:00:00"/>
    <n v="2023"/>
    <n v="65"/>
    <n v="1"/>
    <m/>
    <m/>
    <m/>
    <m/>
    <m/>
    <m/>
    <s v="N602"/>
    <x v="3"/>
    <s v=" D"/>
    <n v="2023"/>
    <n v="11623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450"/>
    <n v="450"/>
    <n v="450"/>
    <n v="0"/>
    <n v="0"/>
  </r>
  <r>
    <n v="7"/>
    <s v="3FE"/>
    <n v="2023"/>
    <n v="25930"/>
    <n v="1"/>
    <s v="ND"/>
    <d v="2023-07-11T00:00:00"/>
    <d v="2023-05-25T00:00:00"/>
    <n v="11437"/>
    <x v="1030"/>
    <s v="V.LE G.B. STUCCHI, 110-20052-MONZA-MI"/>
    <s v="#10181220152"/>
    <s v="#10181220152"/>
    <n v="9793.2800000000007"/>
    <n v="9793.2800000000007"/>
    <n v="204510010"/>
    <m/>
    <m/>
    <m/>
    <n v="9573316457"/>
    <d v="2023-05-11T00:00:00"/>
    <n v="9622850632"/>
    <s v="ASST_PG_FE.2023.0077666"/>
    <d v="2023-05-12T00:00:00"/>
    <n v="29101"/>
    <d v="2023-05-25T00:00:00"/>
    <n v="2023"/>
    <n v="60"/>
    <n v="1"/>
    <m/>
    <m/>
    <m/>
    <m/>
    <m/>
    <m/>
    <s v="N603"/>
    <x v="8"/>
    <s v=" D"/>
    <n v="2023"/>
    <n v="11624"/>
    <s v="C"/>
    <d v="2023-06-27T00:00:00"/>
    <d v="2023-06-21T00:00:00"/>
    <m/>
    <s v=" Certa, liquida ed esigibile"/>
    <m/>
    <s v="Azienda"/>
    <s v="FPI01 ISTRUT-CONTAB E FLUSSI FINANZ"/>
    <n v="701130010"/>
    <n v="2"/>
    <s v="bonifico"/>
    <n v="9793.2800000000007"/>
    <n v="9793.2800000000007"/>
    <n v="9793.2800000000007"/>
    <n v="0"/>
    <n v="0"/>
  </r>
  <r>
    <n v="7"/>
    <s v="3FE"/>
    <n v="2023"/>
    <n v="25843"/>
    <n v="1"/>
    <s v="ND"/>
    <d v="2023-07-12T00:00:00"/>
    <d v="2023-05-24T00:00:00"/>
    <n v="11437"/>
    <x v="1030"/>
    <s v="V.LE G.B. STUCCHI, 110-20052-MONZA-MI"/>
    <s v="#10181220152"/>
    <s v="#10181220152"/>
    <n v="6885.06"/>
    <n v="6885.06"/>
    <n v="204510010"/>
    <m/>
    <m/>
    <m/>
    <n v="9573316455"/>
    <d v="2023-05-11T00:00:00"/>
    <n v="9622829587"/>
    <s v="ASST_PG_FE.2023.0078411"/>
    <d v="2023-05-13T00:00:00"/>
    <n v="29102"/>
    <d v="2023-05-24T00:00:00"/>
    <n v="2023"/>
    <n v="60"/>
    <n v="1"/>
    <m/>
    <m/>
    <m/>
    <m/>
    <m/>
    <m/>
    <s v="N603"/>
    <x v="8"/>
    <s v=" D"/>
    <n v="2023"/>
    <n v="11624"/>
    <s v="C"/>
    <d v="2023-06-27T00:00:00"/>
    <d v="2023-06-21T00:00:00"/>
    <m/>
    <s v=" Certa, liquida ed esigibile"/>
    <m/>
    <s v="Azienda"/>
    <s v="FPI01 ISTRUT-CONTAB E FLUSSI FINANZ"/>
    <n v="701130010"/>
    <n v="2"/>
    <s v="bonifico"/>
    <n v="6885.06"/>
    <n v="6885.06"/>
    <n v="6885.06"/>
    <n v="0"/>
    <n v="0"/>
  </r>
  <r>
    <n v="7"/>
    <s v="3FE"/>
    <n v="2023"/>
    <n v="25844"/>
    <n v="1"/>
    <s v="ND"/>
    <d v="2023-07-12T00:00:00"/>
    <d v="2023-05-24T00:00:00"/>
    <n v="11437"/>
    <x v="1030"/>
    <s v="V.LE G.B. STUCCHI, 110-20052-MONZA-MI"/>
    <s v="#10181220152"/>
    <s v="#10181220152"/>
    <n v="3010.88"/>
    <n v="3010.88"/>
    <n v="204510010"/>
    <m/>
    <m/>
    <m/>
    <n v="9573316456"/>
    <d v="2023-05-11T00:00:00"/>
    <n v="9622829789"/>
    <s v="ASST_PG_FE.2023.0078412"/>
    <d v="2023-05-13T00:00:00"/>
    <n v="29103"/>
    <d v="2023-05-24T00:00:00"/>
    <n v="2023"/>
    <n v="60"/>
    <n v="1"/>
    <m/>
    <m/>
    <m/>
    <m/>
    <m/>
    <m/>
    <s v="N603"/>
    <x v="8"/>
    <s v=" D"/>
    <n v="2023"/>
    <n v="11624"/>
    <s v="C"/>
    <d v="2023-06-27T00:00:00"/>
    <d v="2023-06-21T00:00:00"/>
    <m/>
    <s v=" Certa, liquida ed esigibile"/>
    <m/>
    <s v="Azienda"/>
    <s v="FPI01 ISTRUT-CONTAB E FLUSSI FINANZ"/>
    <n v="701130010"/>
    <n v="2"/>
    <s v="bonifico"/>
    <n v="3010.88"/>
    <n v="3010.88"/>
    <n v="3010.88"/>
    <n v="0"/>
    <n v="0"/>
  </r>
  <r>
    <n v="7"/>
    <s v="3FE"/>
    <n v="2023"/>
    <n v="10743"/>
    <n v="1"/>
    <s v="FT"/>
    <d v="2023-04-30T00:00:00"/>
    <d v="2023-03-06T00:00:00"/>
    <n v="3000"/>
    <x v="1031"/>
    <s v="VIALE G.B. STUCCHI, 110-20900-MONZA-MB"/>
    <s v="#00747170157"/>
    <s v="#00747170157"/>
    <n v="11650.68"/>
    <n v="11650.68"/>
    <n v="204510010"/>
    <m/>
    <m/>
    <m/>
    <n v="6753307769"/>
    <d v="2023-02-28T00:00:00"/>
    <n v="9129528226"/>
    <s v="ASST_PG_FE.2023.0034263"/>
    <d v="2023-03-01T00:00:00"/>
    <s v="Contributo CONAI assolto ove dovuto"/>
    <d v="2023-03-06T00:00:00"/>
    <n v="2023"/>
    <n v="1"/>
    <n v="1"/>
    <m/>
    <m/>
    <m/>
    <m/>
    <m/>
    <m/>
    <s v="N602"/>
    <x v="2"/>
    <s v=" D"/>
    <n v="2023"/>
    <n v="6229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11650.68"/>
    <n v="11650.68"/>
    <n v="11650.68"/>
    <n v="0"/>
    <n v="0"/>
  </r>
  <r>
    <n v="7"/>
    <s v="3FE"/>
    <n v="2023"/>
    <n v="11082"/>
    <n v="1"/>
    <s v="FT"/>
    <d v="2023-04-30T00:00:00"/>
    <d v="2023-03-07T00:00:00"/>
    <n v="3000"/>
    <x v="1031"/>
    <s v="VIALE G.B. STUCCHI, 110-20900-MONZA-MB"/>
    <s v="#00747170157"/>
    <s v="#00747170157"/>
    <n v="372.79"/>
    <n v="372.79"/>
    <n v="204510010"/>
    <m/>
    <m/>
    <m/>
    <n v="6753307770"/>
    <d v="2023-02-28T00:00:00"/>
    <n v="9129528175"/>
    <s v="ASST_PG_FE.2023.0034625"/>
    <d v="2023-03-01T00:00:00"/>
    <s v="RD-2023-13239"/>
    <d v="2023-03-07T00:00:00"/>
    <n v="2023"/>
    <n v="1"/>
    <n v="1"/>
    <m/>
    <m/>
    <m/>
    <m/>
    <m/>
    <m/>
    <s v="N602"/>
    <x v="2"/>
    <s v=" D"/>
    <n v="2023"/>
    <n v="6229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372.79"/>
    <n v="372.79"/>
    <n v="372.79"/>
    <n v="0"/>
    <n v="0"/>
  </r>
  <r>
    <n v="7"/>
    <s v="3FE"/>
    <n v="2023"/>
    <n v="11020"/>
    <n v="1"/>
    <s v="FT"/>
    <d v="2023-05-01T00:00:00"/>
    <d v="2023-03-07T00:00:00"/>
    <n v="3000"/>
    <x v="1031"/>
    <s v="VIALE G.B. STUCCHI, 110-20900-MONZA-MB"/>
    <s v="#00747170157"/>
    <s v="#00747170157"/>
    <n v="9940.32"/>
    <n v="9940.32"/>
    <n v="204510010"/>
    <m/>
    <m/>
    <m/>
    <n v="6753308209"/>
    <d v="2023-03-02T00:00:00"/>
    <n v="9149023631"/>
    <s v="ASST_PG_FE.2023.0035526"/>
    <d v="2023-03-02T00:00:00"/>
    <n v="13989"/>
    <d v="2023-03-07T00:00:00"/>
    <n v="2023"/>
    <n v="1"/>
    <n v="1"/>
    <m/>
    <m/>
    <m/>
    <m/>
    <m/>
    <m/>
    <s v="N602"/>
    <x v="2"/>
    <s v=" D"/>
    <n v="2023"/>
    <n v="6229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9940.32"/>
    <n v="9940.32"/>
    <n v="9940.32"/>
    <n v="0"/>
    <n v="0"/>
  </r>
  <r>
    <n v="7"/>
    <s v="3FE"/>
    <n v="2023"/>
    <n v="11074"/>
    <n v="1"/>
    <s v="FT"/>
    <d v="2023-05-02T00:00:00"/>
    <d v="2023-03-07T00:00:00"/>
    <n v="3000"/>
    <x v="1031"/>
    <s v="VIALE G.B. STUCCHI, 110-20900-MONZA-MB"/>
    <s v="#00747170157"/>
    <s v="#00747170157"/>
    <n v="39276.800000000003"/>
    <n v="39276.800000000003"/>
    <n v="204510010"/>
    <m/>
    <m/>
    <m/>
    <n v="6753308035"/>
    <d v="2023-03-01T00:00:00"/>
    <n v="9140032080"/>
    <s v="ASST_PG_FE.2023.0035583"/>
    <d v="2023-03-03T00:00:00"/>
    <s v="RD-2023-13389"/>
    <d v="2023-03-07T00:00:00"/>
    <n v="2023"/>
    <n v="1"/>
    <n v="1"/>
    <m/>
    <m/>
    <m/>
    <m/>
    <m/>
    <m/>
    <s v="N602"/>
    <x v="2"/>
    <s v=" D"/>
    <n v="2023"/>
    <n v="6229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39276.800000000003"/>
    <n v="39276.800000000003"/>
    <n v="39276.800000000003"/>
    <n v="0"/>
    <n v="0"/>
  </r>
  <r>
    <n v="7"/>
    <s v="3FE"/>
    <n v="2023"/>
    <n v="11056"/>
    <n v="1"/>
    <s v="FT"/>
    <d v="2023-05-03T00:00:00"/>
    <d v="2023-03-07T00:00:00"/>
    <n v="3000"/>
    <x v="1031"/>
    <s v="VIALE G.B. STUCCHI, 110-20900-MONZA-MB"/>
    <s v="#00747170157"/>
    <s v="#00747170157"/>
    <n v="1491.15"/>
    <n v="1491.15"/>
    <n v="204510010"/>
    <m/>
    <m/>
    <m/>
    <n v="6753308208"/>
    <d v="2023-03-02T00:00:00"/>
    <n v="9149023582"/>
    <s v="ASST_PG_FE.2023.0036533"/>
    <d v="2023-03-04T00:00:00"/>
    <s v="Contributo CONAI assolto ove dovuto"/>
    <d v="2023-03-07T00:00:00"/>
    <n v="2023"/>
    <n v="1"/>
    <n v="1"/>
    <m/>
    <m/>
    <m/>
    <m/>
    <m/>
    <m/>
    <s v="N602"/>
    <x v="2"/>
    <s v=" D"/>
    <n v="2023"/>
    <n v="6229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1491.15"/>
    <n v="1491.15"/>
    <n v="1491.15"/>
    <n v="0"/>
    <n v="0"/>
  </r>
  <r>
    <n v="7"/>
    <s v="3FE"/>
    <n v="2023"/>
    <n v="11057"/>
    <n v="1"/>
    <s v="FT"/>
    <d v="2023-05-03T00:00:00"/>
    <d v="2023-03-07T00:00:00"/>
    <n v="3000"/>
    <x v="1031"/>
    <s v="VIALE G.B. STUCCHI, 110-20900-MONZA-MB"/>
    <s v="#00747170157"/>
    <s v="#00747170157"/>
    <n v="11575.2"/>
    <n v="11575.2"/>
    <n v="204510010"/>
    <m/>
    <m/>
    <m/>
    <n v="6753308422"/>
    <d v="2023-03-03T00:00:00"/>
    <n v="9157517444"/>
    <s v="ASST_PG_FE.2023.0036494"/>
    <d v="2023-03-04T00:00:00"/>
    <s v="Contributo CONAI assolto ove dovuto"/>
    <d v="2023-03-07T00:00:00"/>
    <n v="2023"/>
    <n v="1"/>
    <n v="1"/>
    <m/>
    <m/>
    <m/>
    <m/>
    <m/>
    <m/>
    <s v="N602"/>
    <x v="2"/>
    <s v=" D"/>
    <n v="2023"/>
    <n v="6229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11575.2"/>
    <n v="11575.2"/>
    <n v="11575.2"/>
    <n v="0"/>
    <n v="0"/>
  </r>
  <r>
    <n v="7"/>
    <s v="3FE"/>
    <n v="2023"/>
    <n v="11308"/>
    <n v="1"/>
    <s v="FT"/>
    <d v="2023-05-04T00:00:00"/>
    <d v="2023-03-08T00:00:00"/>
    <n v="3000"/>
    <x v="1031"/>
    <s v="VIALE G.B. STUCCHI, 110-20900-MONZA-MB"/>
    <s v="#00747170157"/>
    <s v="#00747170157"/>
    <n v="18520.3"/>
    <n v="18520.3"/>
    <n v="204510010"/>
    <m/>
    <m/>
    <m/>
    <n v="6753308421"/>
    <d v="2023-03-03T00:00:00"/>
    <n v="9157516077"/>
    <s v="ASST_PG_FE.2023.0037165"/>
    <d v="2023-03-05T00:00:00"/>
    <s v="Contributo CONAI assolto ove dovuto 14063"/>
    <d v="2023-03-08T00:00:00"/>
    <n v="2023"/>
    <n v="1"/>
    <n v="1"/>
    <m/>
    <m/>
    <m/>
    <m/>
    <m/>
    <m/>
    <s v="N602"/>
    <x v="2"/>
    <s v=" D"/>
    <n v="2023"/>
    <n v="6229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18520.3"/>
    <n v="18520.3"/>
    <n v="18520.3"/>
    <n v="0"/>
    <n v="0"/>
  </r>
  <r>
    <n v="7"/>
    <s v="3FE"/>
    <n v="2023"/>
    <n v="12250"/>
    <n v="1"/>
    <s v="FT"/>
    <d v="2023-05-06T00:00:00"/>
    <d v="2023-03-14T00:00:00"/>
    <n v="3000"/>
    <x v="1031"/>
    <s v="VIALE G.B. STUCCHI, 110-20900-MONZA-MB"/>
    <s v="#00747170157"/>
    <s v="#00747170157"/>
    <n v="111735.3"/>
    <n v="111735.3"/>
    <n v="204510010"/>
    <m/>
    <m/>
    <m/>
    <n v="6753308609"/>
    <d v="2023-03-06T00:00:00"/>
    <n v="9170522075"/>
    <s v="ASST_PG_FE.2023.0038157"/>
    <d v="2023-03-07T00:00:00"/>
    <n v="14345"/>
    <d v="2023-03-14T00:00:00"/>
    <n v="2023"/>
    <n v="1"/>
    <n v="1"/>
    <m/>
    <m/>
    <m/>
    <m/>
    <m/>
    <m/>
    <s v="N602"/>
    <x v="2"/>
    <s v=" D"/>
    <n v="2023"/>
    <n v="6854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11735.3"/>
    <n v="111735.3"/>
    <n v="111735.3"/>
    <n v="0"/>
    <n v="0"/>
  </r>
  <r>
    <n v="7"/>
    <s v="3FE"/>
    <n v="2023"/>
    <n v="12252"/>
    <n v="1"/>
    <s v="FT"/>
    <d v="2023-05-06T00:00:00"/>
    <d v="2023-03-14T00:00:00"/>
    <n v="3000"/>
    <x v="1031"/>
    <s v="VIALE G.B. STUCCHI, 110-20900-MONZA-MB"/>
    <s v="#00747170157"/>
    <s v="#00747170157"/>
    <n v="97682.8"/>
    <n v="97682.8"/>
    <n v="204510010"/>
    <m/>
    <m/>
    <m/>
    <n v="6753308610"/>
    <d v="2023-03-06T00:00:00"/>
    <n v="9170524096"/>
    <s v="ASST_PG_FE.2023.0038181"/>
    <d v="2023-03-07T00:00:00"/>
    <n v="14346"/>
    <d v="2023-03-14T00:00:00"/>
    <n v="2023"/>
    <n v="1"/>
    <n v="1"/>
    <m/>
    <m/>
    <m/>
    <m/>
    <m/>
    <m/>
    <s v="N602"/>
    <x v="2"/>
    <s v=" D"/>
    <n v="2023"/>
    <n v="6854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97682.8"/>
    <n v="97682.8"/>
    <n v="97682.8"/>
    <n v="0"/>
    <n v="0"/>
  </r>
  <r>
    <n v="7"/>
    <s v="3FE"/>
    <n v="2023"/>
    <n v="11775"/>
    <n v="1"/>
    <s v="FT"/>
    <d v="2023-05-07T00:00:00"/>
    <d v="2023-03-10T00:00:00"/>
    <n v="3000"/>
    <x v="1031"/>
    <s v="VIALE G.B. STUCCHI, 110-20900-MONZA-MB"/>
    <s v="#00747170157"/>
    <s v="#00747170157"/>
    <n v="29820.84"/>
    <n v="29820.84"/>
    <n v="204510010"/>
    <m/>
    <m/>
    <m/>
    <n v="6753308782"/>
    <d v="2023-03-07T00:00:00"/>
    <n v="9179411077"/>
    <s v="ASST_PG_FE.2023.0038864"/>
    <d v="2023-03-08T00:00:00"/>
    <s v="Contributo CONAI assolto ove dovuto 14862"/>
    <d v="2023-03-10T00:00:00"/>
    <n v="2023"/>
    <n v="1"/>
    <n v="1"/>
    <m/>
    <m/>
    <m/>
    <m/>
    <m/>
    <m/>
    <s v="N602"/>
    <x v="2"/>
    <s v=" D"/>
    <n v="2023"/>
    <n v="6854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29820.84"/>
    <n v="29820.84"/>
    <n v="29820.84"/>
    <n v="0"/>
    <n v="0"/>
  </r>
  <r>
    <n v="7"/>
    <s v="3FE"/>
    <n v="2023"/>
    <n v="11784"/>
    <n v="1"/>
    <s v="FT"/>
    <d v="2023-05-07T00:00:00"/>
    <d v="2023-03-10T00:00:00"/>
    <n v="3000"/>
    <x v="1031"/>
    <s v="VIALE G.B. STUCCHI, 110-20900-MONZA-MB"/>
    <s v="#00747170157"/>
    <s v="#00747170157"/>
    <n v="34790.959999999999"/>
    <n v="34790.959999999999"/>
    <n v="204510010"/>
    <m/>
    <m/>
    <m/>
    <n v="6753308958"/>
    <d v="2023-03-08T00:00:00"/>
    <n v="9188476719"/>
    <s v="ASST_PG_FE.2023.0039583"/>
    <d v="2023-03-08T00:00:00"/>
    <s v="Contributo CONAI assolto ove dovuto 15305"/>
    <d v="2023-03-10T00:00:00"/>
    <n v="2023"/>
    <n v="1"/>
    <n v="1"/>
    <m/>
    <m/>
    <m/>
    <m/>
    <m/>
    <m/>
    <s v="N602"/>
    <x v="2"/>
    <s v=" D"/>
    <n v="2023"/>
    <n v="6854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34790.959999999999"/>
    <n v="34790.959999999999"/>
    <n v="34790.959999999999"/>
    <n v="0"/>
    <n v="0"/>
  </r>
  <r>
    <n v="7"/>
    <s v="3FE"/>
    <n v="2023"/>
    <n v="13458"/>
    <n v="1"/>
    <s v="FT"/>
    <d v="2023-05-09T00:00:00"/>
    <d v="2023-03-21T00:00:00"/>
    <n v="3000"/>
    <x v="1031"/>
    <s v="VIALE G.B. STUCCHI, 110-20900-MONZA-MB"/>
    <s v="#00747170157"/>
    <s v="#00747170157"/>
    <n v="3860.88"/>
    <n v="3860.88"/>
    <n v="204510010"/>
    <m/>
    <m/>
    <m/>
    <n v="6753309110"/>
    <d v="2023-03-09T00:00:00"/>
    <n v="9197667063"/>
    <s v="ASST_PG_FE.2023.0040579"/>
    <d v="2023-03-10T00:00:00"/>
    <s v="RD-2023-15462"/>
    <d v="2023-03-21T00:00:00"/>
    <n v="2023"/>
    <n v="1"/>
    <n v="1"/>
    <m/>
    <m/>
    <m/>
    <m/>
    <m/>
    <m/>
    <s v="N602"/>
    <x v="2"/>
    <s v=" D"/>
    <n v="2023"/>
    <n v="6854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3860.88"/>
    <n v="3860.88"/>
    <n v="3860.88"/>
    <n v="0"/>
    <n v="0"/>
  </r>
  <r>
    <n v="7"/>
    <s v="3FE"/>
    <n v="2023"/>
    <n v="13458"/>
    <n v="2"/>
    <s v="FT"/>
    <d v="2023-05-09T00:00:00"/>
    <d v="2023-03-21T00:00:00"/>
    <n v="3000"/>
    <x v="1031"/>
    <s v="VIALE G.B. STUCCHI, 110-20900-MONZA-MB"/>
    <s v="#00747170157"/>
    <s v="#00747170157"/>
    <n v="3244.28"/>
    <n v="3244.28"/>
    <n v="204510010"/>
    <m/>
    <m/>
    <m/>
    <n v="6753309110"/>
    <d v="2023-03-09T00:00:00"/>
    <n v="9197667063"/>
    <s v="ASST_PG_FE.2023.0040579"/>
    <d v="2023-03-10T00:00:00"/>
    <s v="RD-2023-15462"/>
    <d v="2023-03-21T00:00:00"/>
    <n v="2023"/>
    <n v="1"/>
    <n v="1"/>
    <m/>
    <m/>
    <m/>
    <m/>
    <m/>
    <m/>
    <s v="N602"/>
    <x v="2"/>
    <s v=" D"/>
    <n v="2023"/>
    <n v="6854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3244.28"/>
    <n v="3244.28"/>
    <n v="3244.28"/>
    <n v="0"/>
    <n v="0"/>
  </r>
  <r>
    <n v="7"/>
    <s v="3FE"/>
    <n v="2023"/>
    <n v="13460"/>
    <n v="1"/>
    <s v="FT"/>
    <d v="2023-05-09T00:00:00"/>
    <d v="2023-03-21T00:00:00"/>
    <n v="3000"/>
    <x v="1031"/>
    <s v="VIALE G.B. STUCCHI, 110-20900-MONZA-MB"/>
    <s v="#00747170157"/>
    <s v="#00747170157"/>
    <n v="120"/>
    <n v="120"/>
    <n v="204510010"/>
    <m/>
    <m/>
    <m/>
    <n v="6753309109"/>
    <d v="2023-03-09T00:00:00"/>
    <n v="9197666998"/>
    <s v="ASST_PG_FE.2023.0040716"/>
    <d v="2023-03-10T00:00:00"/>
    <s v="RD-2023-15389"/>
    <d v="2023-03-21T00:00:00"/>
    <n v="2023"/>
    <n v="1"/>
    <n v="1"/>
    <m/>
    <m/>
    <m/>
    <m/>
    <m/>
    <m/>
    <s v="N602"/>
    <x v="2"/>
    <s v=" D"/>
    <n v="2023"/>
    <n v="6854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20"/>
    <n v="120"/>
    <n v="120"/>
    <n v="0"/>
    <n v="0"/>
  </r>
  <r>
    <n v="7"/>
    <s v="3FE"/>
    <n v="2023"/>
    <n v="13561"/>
    <n v="1"/>
    <s v="FT"/>
    <d v="2023-05-13T00:00:00"/>
    <d v="2023-03-21T00:00:00"/>
    <n v="3000"/>
    <x v="1031"/>
    <s v="VIALE G.B. STUCCHI, 110-20900-MONZA-MB"/>
    <s v="#00747170157"/>
    <s v="#00747170157"/>
    <n v="120"/>
    <n v="120"/>
    <n v="204510010"/>
    <m/>
    <m/>
    <m/>
    <n v="6753309502"/>
    <d v="2023-03-13T00:00:00"/>
    <n v="9234241601"/>
    <s v="ASST_PG_FE.2023.0042981"/>
    <d v="2023-03-14T00:00:00"/>
    <s v="Contributo CONAI assolto ove dovuto 16079"/>
    <d v="2023-03-21T00:00:00"/>
    <n v="2023"/>
    <n v="1"/>
    <n v="1"/>
    <m/>
    <m/>
    <m/>
    <m/>
    <m/>
    <m/>
    <s v="N602"/>
    <x v="2"/>
    <s v=" D"/>
    <n v="2023"/>
    <n v="7484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120"/>
    <n v="120"/>
    <n v="120"/>
    <n v="0"/>
    <n v="0"/>
  </r>
  <r>
    <n v="7"/>
    <s v="3FE"/>
    <n v="2023"/>
    <n v="13102"/>
    <n v="1"/>
    <s v="FT"/>
    <d v="2023-05-14T00:00:00"/>
    <d v="2023-03-17T00:00:00"/>
    <n v="3000"/>
    <x v="1031"/>
    <s v="VIALE G.B. STUCCHI, 110-20900-MONZA-MB"/>
    <s v="#00747170157"/>
    <s v="#00747170157"/>
    <n v="11575.2"/>
    <n v="11575.2"/>
    <n v="204510010"/>
    <m/>
    <m/>
    <m/>
    <n v="6753309875"/>
    <d v="2023-03-15T00:00:00"/>
    <n v="9245341008"/>
    <s v="ASST_PG_FE.2023.0043660"/>
    <d v="2023-03-15T00:00:00"/>
    <s v="Contributo CONAI assolto ove dovuto"/>
    <d v="2023-03-17T00:00:00"/>
    <n v="2023"/>
    <n v="1"/>
    <n v="1"/>
    <m/>
    <m/>
    <m/>
    <m/>
    <m/>
    <m/>
    <s v="N602"/>
    <x v="2"/>
    <s v=" D"/>
    <n v="2023"/>
    <n v="7484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11575.2"/>
    <n v="11575.2"/>
    <n v="11575.2"/>
    <n v="0"/>
    <n v="0"/>
  </r>
  <r>
    <n v="7"/>
    <s v="3FE"/>
    <n v="2023"/>
    <n v="13102"/>
    <n v="2"/>
    <s v="FT"/>
    <d v="2023-05-14T00:00:00"/>
    <d v="2023-03-17T00:00:00"/>
    <n v="3000"/>
    <x v="1031"/>
    <s v="VIALE G.B. STUCCHI, 110-20900-MONZA-MB"/>
    <s v="#00747170157"/>
    <s v="#00747170157"/>
    <n v="29.08"/>
    <n v="29.08"/>
    <n v="204510010"/>
    <m/>
    <m/>
    <m/>
    <n v="6753309875"/>
    <d v="2023-03-15T00:00:00"/>
    <n v="9245341008"/>
    <s v="ASST_PG_FE.2023.0043660"/>
    <d v="2023-03-15T00:00:00"/>
    <s v="Contributo CONAI assolto ove dovuto"/>
    <d v="2023-03-17T00:00:00"/>
    <n v="2023"/>
    <n v="1"/>
    <n v="1"/>
    <m/>
    <m/>
    <m/>
    <m/>
    <m/>
    <m/>
    <s v="N602"/>
    <x v="2"/>
    <s v=" D"/>
    <n v="2023"/>
    <n v="7484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29.08"/>
    <n v="29.08"/>
    <n v="29.08"/>
    <n v="0"/>
    <n v="0"/>
  </r>
  <r>
    <n v="7"/>
    <s v="3FE"/>
    <n v="2023"/>
    <n v="13102"/>
    <n v="3"/>
    <s v="FT"/>
    <d v="2023-05-14T00:00:00"/>
    <d v="2023-03-17T00:00:00"/>
    <n v="3000"/>
    <x v="1031"/>
    <s v="VIALE G.B. STUCCHI, 110-20900-MONZA-MB"/>
    <s v="#00747170157"/>
    <s v="#00747170157"/>
    <n v="6010.66"/>
    <n v="6010.66"/>
    <n v="204510010"/>
    <m/>
    <m/>
    <m/>
    <n v="6753309875"/>
    <d v="2023-03-15T00:00:00"/>
    <n v="9245341008"/>
    <s v="ASST_PG_FE.2023.0043660"/>
    <d v="2023-03-15T00:00:00"/>
    <s v="Contributo CONAI assolto ove dovuto"/>
    <d v="2023-03-17T00:00:00"/>
    <n v="2023"/>
    <n v="1"/>
    <n v="1"/>
    <m/>
    <m/>
    <m/>
    <m/>
    <m/>
    <m/>
    <s v="N602"/>
    <x v="2"/>
    <s v=" D"/>
    <n v="2023"/>
    <n v="7484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6010.66"/>
    <n v="6010.66"/>
    <n v="6010.66"/>
    <n v="0"/>
    <n v="0"/>
  </r>
  <r>
    <n v="7"/>
    <s v="3FE"/>
    <n v="2023"/>
    <n v="14497"/>
    <n v="1"/>
    <s v="FT"/>
    <d v="2023-05-15T00:00:00"/>
    <d v="2023-03-24T00:00:00"/>
    <n v="3000"/>
    <x v="1031"/>
    <s v="VIALE G.B. STUCCHI, 110-20900-MONZA-MB"/>
    <s v="#00747170157"/>
    <s v="#00747170157"/>
    <n v="34790.959999999999"/>
    <n v="34790.959999999999"/>
    <n v="204510010"/>
    <m/>
    <m/>
    <m/>
    <n v="6753309874"/>
    <d v="2023-03-15T00:00:00"/>
    <n v="9245341297"/>
    <s v="ASST_PG_FE.2023.0043938"/>
    <d v="2023-03-16T00:00:00"/>
    <n v="16546"/>
    <d v="2023-03-24T00:00:00"/>
    <n v="2023"/>
    <n v="1"/>
    <n v="1"/>
    <m/>
    <m/>
    <m/>
    <m/>
    <m/>
    <m/>
    <s v="N602"/>
    <x v="2"/>
    <s v=" D"/>
    <n v="2023"/>
    <n v="7484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34790.959999999999"/>
    <n v="34790.959999999999"/>
    <n v="34790.959999999999"/>
    <n v="0"/>
    <n v="0"/>
  </r>
  <r>
    <n v="7"/>
    <s v="3FE"/>
    <n v="2023"/>
    <n v="14500"/>
    <n v="1"/>
    <s v="FT"/>
    <d v="2023-05-15T00:00:00"/>
    <d v="2023-03-24T00:00:00"/>
    <n v="3000"/>
    <x v="1031"/>
    <s v="VIALE G.B. STUCCHI, 110-20900-MONZA-MB"/>
    <s v="#00747170157"/>
    <s v="#00747170157"/>
    <n v="45994.7"/>
    <n v="45994.7"/>
    <n v="204510010"/>
    <m/>
    <m/>
    <m/>
    <n v="6753310037"/>
    <d v="2023-03-16T00:00:00"/>
    <n v="9252766939"/>
    <s v="ASST_PG_FE.2023.0044565"/>
    <d v="2023-03-16T00:00:00"/>
    <n v="16960"/>
    <d v="2023-03-24T00:00:00"/>
    <n v="2023"/>
    <n v="1"/>
    <n v="1"/>
    <m/>
    <m/>
    <m/>
    <m/>
    <m/>
    <m/>
    <s v="N602"/>
    <x v="2"/>
    <s v=" D"/>
    <n v="2023"/>
    <n v="7484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45994.7"/>
    <n v="45994.7"/>
    <n v="45994.7"/>
    <n v="0"/>
    <n v="0"/>
  </r>
  <r>
    <n v="7"/>
    <s v="3FE"/>
    <n v="2023"/>
    <n v="14501"/>
    <n v="1"/>
    <s v="FT"/>
    <d v="2023-05-15T00:00:00"/>
    <d v="2023-03-24T00:00:00"/>
    <n v="3000"/>
    <x v="1031"/>
    <s v="VIALE G.B. STUCCHI, 110-20900-MONZA-MB"/>
    <s v="#00747170157"/>
    <s v="#00747170157"/>
    <n v="15174.4"/>
    <n v="15174.4"/>
    <n v="204510010"/>
    <m/>
    <m/>
    <m/>
    <n v="6753310038"/>
    <d v="2023-03-16T00:00:00"/>
    <n v="9252868327"/>
    <s v="ASST_PG_FE.2023.0044572"/>
    <d v="2023-03-16T00:00:00"/>
    <n v="17001"/>
    <d v="2023-03-24T00:00:00"/>
    <n v="2023"/>
    <n v="1"/>
    <n v="1"/>
    <m/>
    <m/>
    <m/>
    <m/>
    <m/>
    <m/>
    <s v="N602"/>
    <x v="2"/>
    <s v=" D"/>
    <n v="2023"/>
    <n v="7484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15174.4"/>
    <n v="15174.4"/>
    <n v="15174.4"/>
    <n v="0"/>
    <n v="0"/>
  </r>
  <r>
    <n v="7"/>
    <s v="3FE"/>
    <n v="2023"/>
    <n v="14502"/>
    <n v="1"/>
    <s v="FT"/>
    <d v="2023-05-15T00:00:00"/>
    <d v="2023-03-24T00:00:00"/>
    <n v="3000"/>
    <x v="1031"/>
    <s v="VIALE G.B. STUCCHI, 110-20900-MONZA-MB"/>
    <s v="#00747170157"/>
    <s v="#00747170157"/>
    <n v="12191.8"/>
    <n v="12191.8"/>
    <n v="204510010"/>
    <m/>
    <m/>
    <m/>
    <n v="6753310039"/>
    <d v="2023-03-16T00:00:00"/>
    <n v="9252766952"/>
    <s v="ASST_PG_FE.2023.0044567"/>
    <d v="2023-03-16T00:00:00"/>
    <n v="17000"/>
    <d v="2023-03-24T00:00:00"/>
    <n v="2023"/>
    <n v="1"/>
    <n v="1"/>
    <m/>
    <m/>
    <m/>
    <m/>
    <m/>
    <m/>
    <s v="N602"/>
    <x v="2"/>
    <s v=" D"/>
    <n v="2023"/>
    <n v="7484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12191.8"/>
    <n v="12191.8"/>
    <n v="12191.8"/>
    <n v="0"/>
    <n v="0"/>
  </r>
  <r>
    <n v="7"/>
    <s v="3FE"/>
    <n v="2023"/>
    <n v="14503"/>
    <n v="1"/>
    <s v="FT"/>
    <d v="2023-05-15T00:00:00"/>
    <d v="2023-03-24T00:00:00"/>
    <n v="3000"/>
    <x v="1031"/>
    <s v="VIALE G.B. STUCCHI, 110-20900-MONZA-MB"/>
    <s v="#00747170157"/>
    <s v="#00747170157"/>
    <n v="16091.3"/>
    <n v="16091.3"/>
    <n v="204510010"/>
    <m/>
    <m/>
    <m/>
    <n v="6753310040"/>
    <d v="2023-03-16T00:00:00"/>
    <n v="9252766972"/>
    <s v="ASST_PG_FE.2023.0044566"/>
    <d v="2023-03-16T00:00:00"/>
    <n v="16999"/>
    <d v="2023-03-24T00:00:00"/>
    <n v="2023"/>
    <n v="1"/>
    <n v="1"/>
    <m/>
    <m/>
    <m/>
    <m/>
    <m/>
    <m/>
    <s v="N602"/>
    <x v="2"/>
    <s v=" D"/>
    <n v="2023"/>
    <n v="7484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16091.3"/>
    <n v="16091.3"/>
    <n v="16091.3"/>
    <n v="0"/>
    <n v="0"/>
  </r>
  <r>
    <n v="7"/>
    <s v="3FE"/>
    <n v="2023"/>
    <n v="14503"/>
    <n v="2"/>
    <s v="FT"/>
    <d v="2023-05-15T00:00:00"/>
    <d v="2023-03-24T00:00:00"/>
    <n v="3000"/>
    <x v="1031"/>
    <s v="VIALE G.B. STUCCHI, 110-20900-MONZA-MB"/>
    <s v="#00747170157"/>
    <s v="#00747170157"/>
    <n v="14911.4"/>
    <n v="14911.4"/>
    <n v="204510010"/>
    <m/>
    <m/>
    <m/>
    <n v="6753310040"/>
    <d v="2023-03-16T00:00:00"/>
    <n v="9252766972"/>
    <s v="ASST_PG_FE.2023.0044566"/>
    <d v="2023-03-16T00:00:00"/>
    <n v="16999"/>
    <d v="2023-03-24T00:00:00"/>
    <n v="2023"/>
    <n v="1"/>
    <n v="1"/>
    <m/>
    <m/>
    <m/>
    <m/>
    <m/>
    <m/>
    <s v="N602"/>
    <x v="2"/>
    <s v=" D"/>
    <n v="2023"/>
    <n v="7484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14911.4"/>
    <n v="14911.4"/>
    <n v="14911.4"/>
    <n v="0"/>
    <n v="0"/>
  </r>
  <r>
    <n v="7"/>
    <s v="3FE"/>
    <n v="2023"/>
    <n v="14111"/>
    <n v="1"/>
    <s v="FT"/>
    <d v="2023-05-19T00:00:00"/>
    <d v="2023-03-22T00:00:00"/>
    <n v="3000"/>
    <x v="1031"/>
    <s v="VIALE G.B. STUCCHI, 110-20900-MONZA-MB"/>
    <s v="#00747170157"/>
    <s v="#00747170157"/>
    <n v="14281.62"/>
    <n v="14281.62"/>
    <n v="204510010"/>
    <m/>
    <m/>
    <m/>
    <n v="6753310436"/>
    <d v="2023-03-20T00:00:00"/>
    <n v="9274052266"/>
    <s v="ASST_PG_FE.2023.0046931"/>
    <d v="2023-03-20T00:00:00"/>
    <s v="Contributo CONAI assolto ove dovuto"/>
    <d v="2023-03-22T00:00:00"/>
    <n v="2023"/>
    <n v="1"/>
    <n v="1"/>
    <m/>
    <m/>
    <m/>
    <m/>
    <m/>
    <m/>
    <s v="N602"/>
    <x v="2"/>
    <s v=" D"/>
    <n v="2023"/>
    <n v="8340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4281.62"/>
    <n v="14281.62"/>
    <n v="14281.62"/>
    <n v="0"/>
    <n v="0"/>
  </r>
  <r>
    <n v="7"/>
    <s v="3FE"/>
    <n v="2023"/>
    <n v="14739"/>
    <n v="1"/>
    <s v="FT"/>
    <d v="2023-05-19T00:00:00"/>
    <d v="2023-03-24T00:00:00"/>
    <n v="3000"/>
    <x v="1031"/>
    <s v="VIALE G.B. STUCCHI, 110-20900-MONZA-MB"/>
    <s v="#00747170157"/>
    <s v="#00747170157"/>
    <n v="16091.2"/>
    <n v="16091.2"/>
    <n v="204510010"/>
    <m/>
    <m/>
    <m/>
    <n v="6753310435"/>
    <d v="2023-03-20T00:00:00"/>
    <n v="9274071632"/>
    <s v="ASST_PG_FE.2023.0046917"/>
    <d v="2023-03-20T00:00:00"/>
    <s v="Contributo CONAI assolto ove dovuto"/>
    <d v="2023-03-24T00:00:00"/>
    <n v="2023"/>
    <n v="4"/>
    <n v="1"/>
    <m/>
    <m/>
    <m/>
    <m/>
    <m/>
    <m/>
    <n v="1"/>
    <x v="2"/>
    <s v=" D"/>
    <n v="2023"/>
    <n v="8341"/>
    <s v="C"/>
    <d v="2023-05-04T00:00:00"/>
    <d v="2023-04-27T00:00:00"/>
    <m/>
    <s v=" Certa, liquida ed esigibile"/>
    <m/>
    <s v="Azienda"/>
    <s v="FPI30 ISTRUTTORIA-FARMACI INNOV STRUT PVT ACCR"/>
    <n v="701110010"/>
    <n v="2"/>
    <s v="bonifico"/>
    <n v="16091.2"/>
    <n v="16091.2"/>
    <n v="16091.2"/>
    <n v="0"/>
    <n v="0"/>
  </r>
  <r>
    <n v="7"/>
    <s v="3FE"/>
    <n v="2023"/>
    <n v="14831"/>
    <n v="1"/>
    <s v="FT"/>
    <d v="2023-05-21T00:00:00"/>
    <d v="2023-03-27T00:00:00"/>
    <n v="3000"/>
    <x v="1031"/>
    <s v="VIALE G.B. STUCCHI, 110-20900-MONZA-MB"/>
    <s v="#00747170157"/>
    <s v="#00747170157"/>
    <n v="74490"/>
    <n v="74490"/>
    <n v="204510010"/>
    <m/>
    <m/>
    <m/>
    <n v="6753310915"/>
    <d v="2023-03-22T00:00:00"/>
    <n v="9289189713"/>
    <s v="ASST_PG_FE.2023.0047986"/>
    <d v="2023-03-22T00:00:00"/>
    <s v="Contributo CONAI assolto ove dovuto"/>
    <d v="2023-03-27T00:00:00"/>
    <n v="2023"/>
    <n v="1"/>
    <n v="1"/>
    <m/>
    <m/>
    <m/>
    <m/>
    <m/>
    <m/>
    <s v="N602"/>
    <x v="2"/>
    <s v=" D"/>
    <n v="2023"/>
    <n v="8340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74490"/>
    <n v="74490"/>
    <n v="74490"/>
    <n v="0"/>
    <n v="0"/>
  </r>
  <r>
    <n v="7"/>
    <s v="3FE"/>
    <n v="2023"/>
    <n v="14831"/>
    <n v="2"/>
    <s v="FT"/>
    <d v="2023-05-21T00:00:00"/>
    <d v="2023-03-27T00:00:00"/>
    <n v="3000"/>
    <x v="1031"/>
    <s v="VIALE G.B. STUCCHI, 110-20900-MONZA-MB"/>
    <s v="#00747170157"/>
    <s v="#00747170157"/>
    <n v="6472.8"/>
    <n v="6472.8"/>
    <n v="204510010"/>
    <m/>
    <m/>
    <m/>
    <n v="6753310915"/>
    <d v="2023-03-22T00:00:00"/>
    <n v="9289189713"/>
    <s v="ASST_PG_FE.2023.0047986"/>
    <d v="2023-03-22T00:00:00"/>
    <s v="Contributo CONAI assolto ove dovuto"/>
    <d v="2023-03-27T00:00:00"/>
    <n v="2023"/>
    <n v="1"/>
    <n v="1"/>
    <m/>
    <m/>
    <m/>
    <m/>
    <m/>
    <m/>
    <s v="N602"/>
    <x v="2"/>
    <s v=" D"/>
    <n v="2023"/>
    <n v="8340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6472.8"/>
    <n v="6472.8"/>
    <n v="6472.8"/>
    <n v="0"/>
    <n v="0"/>
  </r>
  <r>
    <n v="7"/>
    <s v="3FE"/>
    <n v="2023"/>
    <n v="15102"/>
    <n v="1"/>
    <s v="FT"/>
    <d v="2023-05-21T00:00:00"/>
    <d v="2023-03-27T00:00:00"/>
    <n v="3000"/>
    <x v="1031"/>
    <s v="VIALE G.B. STUCCHI, 110-20900-MONZA-MB"/>
    <s v="#00747170157"/>
    <s v="#00747170157"/>
    <n v="48841.4"/>
    <n v="48841.4"/>
    <n v="204510010"/>
    <m/>
    <m/>
    <m/>
    <n v="6753310917"/>
    <d v="2023-03-22T00:00:00"/>
    <n v="9289190617"/>
    <s v="ASST_PG_FE.2023.0047987"/>
    <d v="2023-03-22T00:00:00"/>
    <s v="Contributo CONAI assolto ove dovuto 18045"/>
    <d v="2023-03-27T00:00:00"/>
    <n v="2023"/>
    <n v="1"/>
    <n v="1"/>
    <m/>
    <m/>
    <m/>
    <m/>
    <m/>
    <m/>
    <s v="N602"/>
    <x v="2"/>
    <s v=" D"/>
    <n v="2023"/>
    <n v="8340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48841.4"/>
    <n v="48841.4"/>
    <n v="48841.4"/>
    <n v="0"/>
    <n v="0"/>
  </r>
  <r>
    <n v="7"/>
    <s v="3FE"/>
    <n v="2023"/>
    <n v="15103"/>
    <n v="1"/>
    <s v="FT"/>
    <d v="2023-05-21T00:00:00"/>
    <d v="2023-03-27T00:00:00"/>
    <n v="3000"/>
    <x v="1031"/>
    <s v="VIALE G.B. STUCCHI, 110-20900-MONZA-MB"/>
    <s v="#00747170157"/>
    <s v="#00747170157"/>
    <n v="12191.8"/>
    <n v="12191.8"/>
    <n v="204510010"/>
    <m/>
    <m/>
    <m/>
    <n v="6753310916"/>
    <d v="2023-03-22T00:00:00"/>
    <n v="9289190505"/>
    <s v="ASST_PG_FE.2023.0047989"/>
    <d v="2023-03-22T00:00:00"/>
    <s v="Contributo CONAI assolto ove dovuto 18046"/>
    <d v="2023-03-27T00:00:00"/>
    <n v="2023"/>
    <n v="1"/>
    <n v="1"/>
    <m/>
    <m/>
    <m/>
    <m/>
    <m/>
    <m/>
    <s v="N602"/>
    <x v="2"/>
    <s v=" D"/>
    <n v="2023"/>
    <n v="8340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2191.8"/>
    <n v="12191.8"/>
    <n v="12191.8"/>
    <n v="0"/>
    <n v="0"/>
  </r>
  <r>
    <n v="7"/>
    <s v="3FE"/>
    <n v="2023"/>
    <n v="15688"/>
    <n v="1"/>
    <s v="FT"/>
    <d v="2023-05-22T00:00:00"/>
    <d v="2023-03-29T00:00:00"/>
    <n v="3000"/>
    <x v="1031"/>
    <s v="VIALE G.B. STUCCHI, 110-20900-MONZA-MB"/>
    <s v="#00747170157"/>
    <s v="#00747170157"/>
    <n v="240"/>
    <n v="240"/>
    <n v="204510010"/>
    <m/>
    <m/>
    <m/>
    <n v="6753310913"/>
    <d v="2023-03-22T00:00:00"/>
    <n v="9289190557"/>
    <s v="ASST_PG_FE.2023.0048016"/>
    <d v="2023-03-23T00:00:00"/>
    <s v="RD-2023-18036"/>
    <d v="2023-03-29T00:00:00"/>
    <n v="2023"/>
    <n v="1"/>
    <n v="1"/>
    <m/>
    <m/>
    <m/>
    <m/>
    <m/>
    <m/>
    <s v="N602"/>
    <x v="2"/>
    <s v=" D"/>
    <n v="2023"/>
    <n v="8340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240"/>
    <n v="240"/>
    <n v="240"/>
    <n v="0"/>
    <n v="0"/>
  </r>
  <r>
    <n v="7"/>
    <s v="3FE"/>
    <n v="2023"/>
    <n v="15695"/>
    <n v="1"/>
    <s v="FT"/>
    <d v="2023-05-22T00:00:00"/>
    <d v="2023-03-29T00:00:00"/>
    <n v="3000"/>
    <x v="1031"/>
    <s v="VIALE G.B. STUCCHI, 110-20900-MONZA-MB"/>
    <s v="#00747170157"/>
    <s v="#00747170157"/>
    <n v="16595.599999999999"/>
    <n v="16595.599999999999"/>
    <n v="204510010"/>
    <m/>
    <m/>
    <m/>
    <n v="6753310914"/>
    <d v="2023-03-22T00:00:00"/>
    <n v="9289190477"/>
    <s v="ASST_PG_FE.2023.0048145"/>
    <d v="2023-03-23T00:00:00"/>
    <s v="RD-2023-18047"/>
    <d v="2023-03-29T00:00:00"/>
    <n v="2023"/>
    <n v="1"/>
    <n v="1"/>
    <m/>
    <m/>
    <m/>
    <m/>
    <m/>
    <m/>
    <s v="N602"/>
    <x v="2"/>
    <s v=" D"/>
    <n v="2023"/>
    <n v="8340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6595.599999999999"/>
    <n v="16595.599999999999"/>
    <n v="16595.599999999999"/>
    <n v="0"/>
    <n v="0"/>
  </r>
  <r>
    <n v="7"/>
    <s v="3FE"/>
    <n v="2023"/>
    <n v="15724"/>
    <n v="1"/>
    <s v="FT"/>
    <d v="2023-05-22T00:00:00"/>
    <d v="2023-03-29T00:00:00"/>
    <n v="3000"/>
    <x v="1031"/>
    <s v="VIALE G.B. STUCCHI, 110-20900-MONZA-MB"/>
    <s v="#00747170157"/>
    <s v="#00747170157"/>
    <n v="40"/>
    <n v="40"/>
    <n v="204510010"/>
    <m/>
    <m/>
    <m/>
    <n v="6753310912"/>
    <d v="2023-03-22T00:00:00"/>
    <n v="9289190584"/>
    <s v="ASST_PG_FE.2023.0048152"/>
    <d v="2023-03-23T00:00:00"/>
    <s v="RD-2023-18035"/>
    <d v="2023-03-29T00:00:00"/>
    <n v="2023"/>
    <n v="1"/>
    <n v="1"/>
    <m/>
    <m/>
    <m/>
    <m/>
    <m/>
    <m/>
    <s v="N602"/>
    <x v="2"/>
    <s v=" D"/>
    <n v="2023"/>
    <n v="8340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40"/>
    <n v="40"/>
    <n v="40"/>
    <n v="0"/>
    <n v="0"/>
  </r>
  <r>
    <n v="7"/>
    <s v="3FE"/>
    <n v="2023"/>
    <n v="15334"/>
    <n v="1"/>
    <s v="FT"/>
    <d v="2023-05-23T00:00:00"/>
    <d v="2023-03-28T00:00:00"/>
    <n v="3000"/>
    <x v="1031"/>
    <s v="VIALE G.B. STUCCHI, 110-20900-MONZA-MB"/>
    <s v="#00747170157"/>
    <s v="#00747170157"/>
    <n v="1491.15"/>
    <n v="1491.15"/>
    <n v="204510010"/>
    <m/>
    <m/>
    <m/>
    <n v="6753311301"/>
    <d v="2023-03-24T00:00:00"/>
    <n v="9302263862"/>
    <s v="ASST_PG_FE.2023.0049469"/>
    <d v="2023-03-24T00:00:00"/>
    <s v="Contributo CONAI assolto ove dovuto"/>
    <d v="2023-03-28T00:00:00"/>
    <n v="2023"/>
    <n v="1"/>
    <n v="1"/>
    <m/>
    <m/>
    <m/>
    <m/>
    <m/>
    <m/>
    <s v="N602"/>
    <x v="2"/>
    <s v=" D"/>
    <n v="2023"/>
    <n v="8340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491.15"/>
    <n v="1491.15"/>
    <n v="1491.15"/>
    <n v="0"/>
    <n v="0"/>
  </r>
  <r>
    <n v="7"/>
    <s v="3FE"/>
    <n v="2023"/>
    <n v="15390"/>
    <n v="1"/>
    <s v="FT"/>
    <d v="2023-05-23T00:00:00"/>
    <d v="2023-03-28T00:00:00"/>
    <n v="3000"/>
    <x v="1031"/>
    <s v="VIALE G.B. STUCCHI, 110-20900-MONZA-MB"/>
    <s v="#00747170157"/>
    <s v="#00747170157"/>
    <n v="200"/>
    <n v="200"/>
    <n v="204510010"/>
    <m/>
    <m/>
    <m/>
    <n v="6753311302"/>
    <d v="2023-03-24T00:00:00"/>
    <n v="9302253347"/>
    <s v="ASST_PG_FE.2023.0049466"/>
    <d v="2023-03-24T00:00:00"/>
    <s v="Contributo CONAI assolto ove dovuto"/>
    <d v="2023-03-28T00:00:00"/>
    <n v="2023"/>
    <n v="1"/>
    <n v="1"/>
    <m/>
    <m/>
    <m/>
    <m/>
    <m/>
    <m/>
    <s v="N602"/>
    <x v="2"/>
    <s v=" D"/>
    <n v="2023"/>
    <n v="8340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200"/>
    <n v="200"/>
    <n v="200"/>
    <n v="0"/>
    <n v="0"/>
  </r>
  <r>
    <n v="7"/>
    <s v="3FE"/>
    <n v="2023"/>
    <n v="15460"/>
    <n v="1"/>
    <s v="FT"/>
    <d v="2023-05-23T00:00:00"/>
    <d v="2023-03-28T00:00:00"/>
    <n v="3000"/>
    <x v="1031"/>
    <s v="VIALE G.B. STUCCHI, 110-20900-MONZA-MB"/>
    <s v="#00747170157"/>
    <s v="#00747170157"/>
    <n v="19638.400000000001"/>
    <n v="19638.400000000001"/>
    <n v="204510010"/>
    <m/>
    <m/>
    <m/>
    <n v="6753311300"/>
    <d v="2023-03-24T00:00:00"/>
    <n v="9302263971"/>
    <s v="ASST_PG_FE.2023.0049468"/>
    <d v="2023-03-24T00:00:00"/>
    <n v="18731"/>
    <d v="2023-03-28T00:00:00"/>
    <n v="2023"/>
    <n v="1"/>
    <n v="1"/>
    <m/>
    <m/>
    <m/>
    <m/>
    <m/>
    <m/>
    <s v="N602"/>
    <x v="2"/>
    <s v=" D"/>
    <n v="2023"/>
    <n v="8340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9638.400000000001"/>
    <n v="19638.400000000001"/>
    <n v="19638.400000000001"/>
    <n v="0"/>
    <n v="0"/>
  </r>
  <r>
    <n v="7"/>
    <s v="3FE"/>
    <n v="2023"/>
    <n v="16099"/>
    <n v="1"/>
    <s v="FT"/>
    <d v="2023-05-26T00:00:00"/>
    <d v="2023-03-30T00:00:00"/>
    <n v="3000"/>
    <x v="1031"/>
    <s v="VIALE G.B. STUCCHI, 110-20900-MONZA-MB"/>
    <s v="#00747170157"/>
    <s v="#00747170157"/>
    <n v="85.82"/>
    <n v="85.82"/>
    <n v="204510010"/>
    <m/>
    <m/>
    <m/>
    <n v="6753311500"/>
    <d v="2023-03-27T00:00:00"/>
    <n v="9311524985"/>
    <s v="ASST_PG_FE.2023.0051162"/>
    <d v="2023-03-27T00:00:00"/>
    <n v="19013"/>
    <d v="2023-03-30T00:00:00"/>
    <n v="2023"/>
    <n v="1"/>
    <n v="1"/>
    <m/>
    <m/>
    <m/>
    <m/>
    <m/>
    <m/>
    <s v="N602"/>
    <x v="2"/>
    <s v=" D"/>
    <n v="2023"/>
    <n v="8550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85.82"/>
    <n v="85.82"/>
    <n v="85.82"/>
    <n v="0"/>
    <n v="0"/>
  </r>
  <r>
    <n v="7"/>
    <s v="3FE"/>
    <n v="2023"/>
    <n v="16194"/>
    <n v="1"/>
    <s v="FT"/>
    <d v="2023-05-28T00:00:00"/>
    <d v="2023-03-31T00:00:00"/>
    <n v="3000"/>
    <x v="1031"/>
    <s v="VIALE G.B. STUCCHI, 110-20900-MONZA-MB"/>
    <s v="#00747170157"/>
    <s v="#00747170157"/>
    <n v="858.2"/>
    <n v="858.2"/>
    <n v="204510010"/>
    <m/>
    <m/>
    <m/>
    <n v="6753311650"/>
    <d v="2023-03-28T00:00:00"/>
    <n v="9320552419"/>
    <s v="ASST_PG_FE.2023.0051777"/>
    <d v="2023-03-29T00:00:00"/>
    <n v="19275"/>
    <d v="2023-03-31T00:00:00"/>
    <n v="2023"/>
    <n v="1"/>
    <n v="1"/>
    <m/>
    <m/>
    <m/>
    <m/>
    <m/>
    <m/>
    <s v="N602"/>
    <x v="2"/>
    <s v=" D"/>
    <n v="2023"/>
    <n v="8550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858.2"/>
    <n v="858.2"/>
    <n v="858.2"/>
    <n v="0"/>
    <n v="0"/>
  </r>
  <r>
    <n v="7"/>
    <s v="3FE"/>
    <n v="2023"/>
    <n v="16195"/>
    <n v="1"/>
    <s v="FT"/>
    <d v="2023-05-28T00:00:00"/>
    <d v="2023-03-31T00:00:00"/>
    <n v="3000"/>
    <x v="1031"/>
    <s v="VIALE G.B. STUCCHI, 110-20900-MONZA-MB"/>
    <s v="#00747170157"/>
    <s v="#00747170157"/>
    <n v="120"/>
    <n v="120"/>
    <n v="204510010"/>
    <m/>
    <m/>
    <m/>
    <n v="6753311651"/>
    <d v="2023-03-28T00:00:00"/>
    <n v="9320651750"/>
    <s v="ASST_PG_FE.2023.0051786"/>
    <d v="2023-03-29T00:00:00"/>
    <n v="19416"/>
    <d v="2023-03-31T00:00:00"/>
    <n v="2023"/>
    <n v="1"/>
    <n v="1"/>
    <m/>
    <m/>
    <m/>
    <m/>
    <m/>
    <m/>
    <s v="N602"/>
    <x v="2"/>
    <s v=" D"/>
    <n v="2023"/>
    <n v="8550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120"/>
    <n v="120"/>
    <n v="120"/>
    <n v="0"/>
    <n v="0"/>
  </r>
  <r>
    <n v="7"/>
    <s v="3FE"/>
    <n v="2023"/>
    <n v="16197"/>
    <n v="1"/>
    <s v="FT"/>
    <d v="2023-05-28T00:00:00"/>
    <d v="2023-03-31T00:00:00"/>
    <n v="3000"/>
    <x v="1031"/>
    <s v="VIALE G.B. STUCCHI, 110-20900-MONZA-MB"/>
    <s v="#00747170157"/>
    <s v="#00747170157"/>
    <n v="19638.400000000001"/>
    <n v="19638.400000000001"/>
    <n v="204510010"/>
    <m/>
    <m/>
    <m/>
    <n v="6753311814"/>
    <d v="2023-03-29T00:00:00"/>
    <n v="9324414496"/>
    <s v="ASST_PG_FE.2023.0052154"/>
    <d v="2023-03-29T00:00:00"/>
    <n v="19557"/>
    <d v="2023-03-31T00:00:00"/>
    <n v="2023"/>
    <n v="1"/>
    <n v="1"/>
    <m/>
    <m/>
    <m/>
    <m/>
    <m/>
    <m/>
    <s v="N602"/>
    <x v="2"/>
    <s v=" D"/>
    <n v="2023"/>
    <n v="8550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19638.400000000001"/>
    <n v="19638.400000000001"/>
    <n v="19638.400000000001"/>
    <n v="0"/>
    <n v="0"/>
  </r>
  <r>
    <n v="7"/>
    <s v="3FE"/>
    <n v="2023"/>
    <n v="16199"/>
    <n v="1"/>
    <s v="FT"/>
    <d v="2023-05-28T00:00:00"/>
    <d v="2023-03-31T00:00:00"/>
    <n v="3000"/>
    <x v="1031"/>
    <s v="VIALE G.B. STUCCHI, 110-20900-MONZA-MB"/>
    <s v="#00747170157"/>
    <s v="#00747170157"/>
    <n v="18520.3"/>
    <n v="18520.3"/>
    <n v="204510010"/>
    <m/>
    <m/>
    <m/>
    <n v="6753311815"/>
    <d v="2023-03-29T00:00:00"/>
    <n v="9324402410"/>
    <s v="ASST_PG_FE.2023.0052152"/>
    <d v="2023-03-29T00:00:00"/>
    <n v="19559"/>
    <d v="2023-03-31T00:00:00"/>
    <n v="2023"/>
    <n v="1"/>
    <n v="1"/>
    <m/>
    <m/>
    <m/>
    <m/>
    <m/>
    <m/>
    <s v="N602"/>
    <x v="2"/>
    <s v=" D"/>
    <n v="2023"/>
    <n v="8550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18520.3"/>
    <n v="18520.3"/>
    <n v="18520.3"/>
    <n v="0"/>
    <n v="0"/>
  </r>
  <r>
    <n v="7"/>
    <s v="3FE"/>
    <n v="2023"/>
    <n v="16200"/>
    <n v="1"/>
    <s v="FT"/>
    <d v="2023-05-28T00:00:00"/>
    <d v="2023-03-31T00:00:00"/>
    <n v="3000"/>
    <x v="1031"/>
    <s v="VIALE G.B. STUCCHI, 110-20900-MONZA-MB"/>
    <s v="#00747170157"/>
    <s v="#00747170157"/>
    <n v="11575.2"/>
    <n v="11575.2"/>
    <n v="204510010"/>
    <m/>
    <m/>
    <m/>
    <n v="6753311816"/>
    <d v="2023-03-29T00:00:00"/>
    <n v="9324402430"/>
    <s v="ASST_PG_FE.2023.0052153"/>
    <d v="2023-03-29T00:00:00"/>
    <s v="Contributo CONAI assolto ove dovuto"/>
    <d v="2023-03-31T00:00:00"/>
    <n v="2023"/>
    <n v="1"/>
    <n v="1"/>
    <m/>
    <m/>
    <m/>
    <m/>
    <m/>
    <m/>
    <s v="N602"/>
    <x v="2"/>
    <s v=" D"/>
    <n v="2023"/>
    <n v="8550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11575.2"/>
    <n v="11575.2"/>
    <n v="11575.2"/>
    <n v="0"/>
    <n v="0"/>
  </r>
  <r>
    <n v="7"/>
    <s v="3FE"/>
    <n v="2023"/>
    <n v="16200"/>
    <n v="2"/>
    <s v="FT"/>
    <d v="2023-05-28T00:00:00"/>
    <d v="2023-03-31T00:00:00"/>
    <n v="3000"/>
    <x v="1031"/>
    <s v="VIALE G.B. STUCCHI, 110-20900-MONZA-MB"/>
    <s v="#00747170157"/>
    <s v="#00747170157"/>
    <n v="6472.6"/>
    <n v="6472.6"/>
    <n v="204510010"/>
    <m/>
    <m/>
    <m/>
    <n v="6753311816"/>
    <d v="2023-03-29T00:00:00"/>
    <n v="9324402430"/>
    <s v="ASST_PG_FE.2023.0052153"/>
    <d v="2023-03-29T00:00:00"/>
    <s v="Contributo CONAI assolto ove dovuto"/>
    <d v="2023-03-31T00:00:00"/>
    <n v="2023"/>
    <n v="1"/>
    <n v="1"/>
    <m/>
    <m/>
    <m/>
    <m/>
    <m/>
    <m/>
    <s v="N602"/>
    <x v="2"/>
    <s v=" D"/>
    <n v="2023"/>
    <n v="8550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6472.6"/>
    <n v="6472.6"/>
    <n v="6472.6"/>
    <n v="0"/>
    <n v="0"/>
  </r>
  <r>
    <n v="7"/>
    <s v="3FE"/>
    <n v="2023"/>
    <n v="16200"/>
    <n v="3"/>
    <s v="FT"/>
    <d v="2023-05-28T00:00:00"/>
    <d v="2023-03-31T00:00:00"/>
    <n v="3000"/>
    <x v="1031"/>
    <s v="VIALE G.B. STUCCHI, 110-20900-MONZA-MB"/>
    <s v="#00747170157"/>
    <s v="#00747170157"/>
    <n v="58.16"/>
    <n v="58.16"/>
    <n v="204510010"/>
    <m/>
    <m/>
    <m/>
    <n v="6753311816"/>
    <d v="2023-03-29T00:00:00"/>
    <n v="9324402430"/>
    <s v="ASST_PG_FE.2023.0052153"/>
    <d v="2023-03-29T00:00:00"/>
    <s v="Contributo CONAI assolto ove dovuto"/>
    <d v="2023-03-31T00:00:00"/>
    <n v="2023"/>
    <n v="1"/>
    <n v="1"/>
    <m/>
    <m/>
    <m/>
    <m/>
    <m/>
    <m/>
    <s v="N602"/>
    <x v="2"/>
    <s v=" D"/>
    <n v="2023"/>
    <n v="8550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58.16"/>
    <n v="58.16"/>
    <n v="58.16"/>
    <n v="0"/>
    <n v="0"/>
  </r>
  <r>
    <n v="7"/>
    <s v="3FE"/>
    <n v="2023"/>
    <n v="16202"/>
    <n v="1"/>
    <s v="FT"/>
    <d v="2023-05-28T00:00:00"/>
    <d v="2023-03-31T00:00:00"/>
    <n v="3000"/>
    <x v="1031"/>
    <s v="VIALE G.B. STUCCHI, 110-20900-MONZA-MB"/>
    <s v="#00747170157"/>
    <s v="#00747170157"/>
    <n v="22761.599999999999"/>
    <n v="22761.599999999999"/>
    <n v="204510010"/>
    <m/>
    <m/>
    <m/>
    <n v="6753311817"/>
    <d v="2023-03-29T00:00:00"/>
    <n v="9324402456"/>
    <s v="ASST_PG_FE.2023.0052150"/>
    <d v="2023-03-29T00:00:00"/>
    <s v="Contributo CONAI assolto ove dovuto"/>
    <d v="2023-03-31T00:00:00"/>
    <n v="2023"/>
    <n v="1"/>
    <n v="1"/>
    <m/>
    <m/>
    <m/>
    <m/>
    <m/>
    <m/>
    <s v="N602"/>
    <x v="2"/>
    <s v=" D"/>
    <n v="2023"/>
    <n v="8550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22761.599999999999"/>
    <n v="22761.599999999999"/>
    <n v="22761.599999999999"/>
    <n v="0"/>
    <n v="0"/>
  </r>
  <r>
    <n v="7"/>
    <s v="3FE"/>
    <n v="2023"/>
    <n v="16669"/>
    <n v="1"/>
    <s v="FT"/>
    <d v="2023-05-28T00:00:00"/>
    <d v="2023-04-04T00:00:00"/>
    <n v="3000"/>
    <x v="1031"/>
    <s v="VIALE G.B. STUCCHI, 110-20900-MONZA-MB"/>
    <s v="#00747170157"/>
    <s v="#00747170157"/>
    <n v="6488.56"/>
    <n v="6488.56"/>
    <n v="204510010"/>
    <m/>
    <m/>
    <m/>
    <n v="6753311818"/>
    <d v="2023-03-29T00:00:00"/>
    <n v="9324402440"/>
    <s v="ASST_PG_FE.2023.0052151"/>
    <d v="2023-03-29T00:00:00"/>
    <s v="Contributo CONAI assolto ove dovuto 19835"/>
    <d v="2023-04-04T00:00:00"/>
    <n v="2023"/>
    <n v="1"/>
    <n v="1"/>
    <m/>
    <m/>
    <m/>
    <m/>
    <m/>
    <m/>
    <s v="N602"/>
    <x v="2"/>
    <s v=" D"/>
    <n v="2023"/>
    <n v="8550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6488.56"/>
    <n v="6488.56"/>
    <n v="6488.56"/>
    <n v="0"/>
    <n v="0"/>
  </r>
  <r>
    <n v="7"/>
    <s v="3FE"/>
    <n v="2023"/>
    <n v="16751"/>
    <n v="1"/>
    <s v="FT"/>
    <d v="2023-05-28T00:00:00"/>
    <d v="2023-04-04T00:00:00"/>
    <n v="3000"/>
    <x v="1031"/>
    <s v="VIALE G.B. STUCCHI, 110-20900-MONZA-MB"/>
    <s v="#00747170157"/>
    <s v="#00747170157"/>
    <n v="17395.48"/>
    <n v="17395.48"/>
    <n v="204510010"/>
    <m/>
    <m/>
    <m/>
    <n v="6753311819"/>
    <d v="2023-03-29T00:00:00"/>
    <n v="9324414490"/>
    <s v="ASST_PG_FE.2023.0052155"/>
    <d v="2023-03-29T00:00:00"/>
    <s v="Contributo CONAI assolto ove dovuto 19836"/>
    <d v="2023-04-04T00:00:00"/>
    <n v="2023"/>
    <n v="1"/>
    <n v="1"/>
    <m/>
    <m/>
    <m/>
    <m/>
    <m/>
    <m/>
    <s v="N602"/>
    <x v="2"/>
    <s v=" D"/>
    <n v="2023"/>
    <n v="8550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17395.48"/>
    <n v="17395.48"/>
    <n v="17395.48"/>
    <n v="0"/>
    <n v="0"/>
  </r>
  <r>
    <n v="7"/>
    <s v="3FE"/>
    <n v="2023"/>
    <n v="17198"/>
    <n v="1"/>
    <s v="FT"/>
    <d v="2023-06-02T00:00:00"/>
    <d v="2023-04-13T00:00:00"/>
    <n v="3000"/>
    <x v="1031"/>
    <s v="VIALE G.B. STUCCHI, 110-20900-MONZA-MB"/>
    <s v="#00747170157"/>
    <s v="#00747170157"/>
    <n v="5964.6"/>
    <n v="5964.6"/>
    <n v="204510010"/>
    <m/>
    <m/>
    <m/>
    <n v="6753312146"/>
    <d v="2023-03-31T00:00:00"/>
    <n v="9351489956"/>
    <s v="ASST_PG_FE.2023.0054805"/>
    <d v="2023-04-03T00:00:00"/>
    <n v="20293"/>
    <d v="2023-04-05T00:00:00"/>
    <n v="2023"/>
    <n v="1"/>
    <n v="1"/>
    <m/>
    <m/>
    <m/>
    <m/>
    <m/>
    <m/>
    <s v="N602"/>
    <x v="2"/>
    <s v=" D"/>
    <n v="2023"/>
    <n v="9190"/>
    <s v="C"/>
    <d v="2023-05-17T00:00:00"/>
    <d v="2023-05-10T00:00:00"/>
    <m/>
    <s v=" Certa, liquida ed esigibile"/>
    <m/>
    <s v="Azienda"/>
    <s v="FPI01 ISTRUT-CONTAB E FLUSSI FINANZ"/>
    <n v="701110010"/>
    <n v="2"/>
    <s v="bonifico"/>
    <n v="5964.6"/>
    <n v="5964.6"/>
    <n v="5964.6"/>
    <n v="0"/>
    <n v="0"/>
  </r>
  <r>
    <n v="7"/>
    <s v="3FE"/>
    <n v="2023"/>
    <n v="17229"/>
    <n v="1"/>
    <s v="FT"/>
    <d v="2023-06-02T00:00:00"/>
    <d v="2023-04-13T00:00:00"/>
    <n v="3000"/>
    <x v="1031"/>
    <s v="VIALE G.B. STUCCHI, 110-20900-MONZA-MB"/>
    <s v="#00747170157"/>
    <s v="#00747170157"/>
    <n v="16091.2"/>
    <n v="16091.2"/>
    <n v="204510010"/>
    <m/>
    <m/>
    <m/>
    <n v="6753312385"/>
    <d v="2023-04-03T00:00:00"/>
    <n v="9359706007"/>
    <s v="ASST_PG_FE.2023.0055090"/>
    <d v="2023-04-03T00:00:00"/>
    <n v="20579"/>
    <d v="2023-04-05T00:00:00"/>
    <n v="2023"/>
    <n v="1"/>
    <n v="1"/>
    <m/>
    <m/>
    <m/>
    <m/>
    <m/>
    <m/>
    <s v="N602"/>
    <x v="2"/>
    <s v=" D"/>
    <n v="2023"/>
    <n v="9190"/>
    <s v="C"/>
    <d v="2023-05-17T00:00:00"/>
    <d v="2023-05-10T00:00:00"/>
    <m/>
    <s v=" Certa, liquida ed esigibile"/>
    <m/>
    <s v="Azienda"/>
    <s v="FPI01 ISTRUT-CONTAB E FLUSSI FINANZ"/>
    <n v="701110010"/>
    <n v="2"/>
    <s v="bonifico"/>
    <n v="16091.2"/>
    <n v="16091.2"/>
    <n v="16091.2"/>
    <n v="0"/>
    <n v="0"/>
  </r>
  <r>
    <n v="7"/>
    <s v="3FE"/>
    <n v="2023"/>
    <n v="17229"/>
    <n v="2"/>
    <s v="FT"/>
    <d v="2023-06-02T00:00:00"/>
    <d v="2023-04-13T00:00:00"/>
    <n v="3000"/>
    <x v="1031"/>
    <s v="VIALE G.B. STUCCHI, 110-20900-MONZA-MB"/>
    <s v="#00747170157"/>
    <s v="#00747170157"/>
    <n v="12945.24"/>
    <n v="12945.24"/>
    <n v="204510010"/>
    <m/>
    <m/>
    <m/>
    <n v="6753312385"/>
    <d v="2023-04-03T00:00:00"/>
    <n v="9359706007"/>
    <s v="ASST_PG_FE.2023.0055090"/>
    <d v="2023-04-03T00:00:00"/>
    <n v="20579"/>
    <d v="2023-04-05T00:00:00"/>
    <n v="2023"/>
    <n v="1"/>
    <n v="1"/>
    <m/>
    <m/>
    <m/>
    <m/>
    <m/>
    <m/>
    <s v="N602"/>
    <x v="2"/>
    <s v=" D"/>
    <n v="2023"/>
    <n v="9190"/>
    <s v="C"/>
    <d v="2023-05-17T00:00:00"/>
    <d v="2023-05-10T00:00:00"/>
    <m/>
    <s v=" Certa, liquida ed esigibile"/>
    <m/>
    <s v="Azienda"/>
    <s v="FPI01 ISTRUT-CONTAB E FLUSSI FINANZ"/>
    <n v="701110010"/>
    <n v="2"/>
    <s v="bonifico"/>
    <n v="12945.24"/>
    <n v="12945.24"/>
    <n v="12945.24"/>
    <n v="0"/>
    <n v="0"/>
  </r>
  <r>
    <n v="7"/>
    <s v="3FE"/>
    <n v="2023"/>
    <n v="17229"/>
    <n v="3"/>
    <s v="FT"/>
    <d v="2023-06-02T00:00:00"/>
    <d v="2023-04-13T00:00:00"/>
    <n v="3000"/>
    <x v="1031"/>
    <s v="VIALE G.B. STUCCHI, 110-20900-MONZA-MB"/>
    <s v="#00747170157"/>
    <s v="#00747170157"/>
    <n v="5964.56"/>
    <n v="5964.56"/>
    <n v="204510010"/>
    <m/>
    <m/>
    <m/>
    <n v="6753312385"/>
    <d v="2023-04-03T00:00:00"/>
    <n v="9359706007"/>
    <s v="ASST_PG_FE.2023.0055090"/>
    <d v="2023-04-03T00:00:00"/>
    <n v="20579"/>
    <d v="2023-04-05T00:00:00"/>
    <n v="2023"/>
    <n v="1"/>
    <n v="1"/>
    <m/>
    <m/>
    <m/>
    <m/>
    <m/>
    <m/>
    <s v="N602"/>
    <x v="2"/>
    <s v=" D"/>
    <n v="2023"/>
    <n v="9190"/>
    <s v="C"/>
    <d v="2023-05-17T00:00:00"/>
    <d v="2023-05-10T00:00:00"/>
    <m/>
    <s v=" Certa, liquida ed esigibile"/>
    <m/>
    <s v="Azienda"/>
    <s v="FPI01 ISTRUT-CONTAB E FLUSSI FINANZ"/>
    <n v="701110010"/>
    <n v="2"/>
    <s v="bonifico"/>
    <n v="5964.56"/>
    <n v="5964.56"/>
    <n v="5964.56"/>
    <n v="0"/>
    <n v="0"/>
  </r>
  <r>
    <n v="7"/>
    <s v="3FE"/>
    <n v="2023"/>
    <n v="17252"/>
    <n v="1"/>
    <s v="FT"/>
    <d v="2023-06-02T00:00:00"/>
    <d v="2023-04-05T00:00:00"/>
    <n v="3000"/>
    <x v="1031"/>
    <s v="VIALE G.B. STUCCHI, 110-20900-MONZA-MB"/>
    <s v="#00747170157"/>
    <s v="#00747170157"/>
    <n v="48841.4"/>
    <n v="48841.4"/>
    <n v="204510010"/>
    <m/>
    <m/>
    <m/>
    <n v="6753312384"/>
    <d v="2023-04-03T00:00:00"/>
    <n v="9359706011"/>
    <s v="ASST_PG_FE.2023.0055091"/>
    <d v="2023-04-03T00:00:00"/>
    <n v="20580"/>
    <d v="2023-04-05T00:00:00"/>
    <n v="2023"/>
    <n v="1"/>
    <n v="1"/>
    <m/>
    <m/>
    <m/>
    <m/>
    <m/>
    <m/>
    <s v="N602"/>
    <x v="2"/>
    <s v=" D"/>
    <n v="2023"/>
    <n v="9190"/>
    <s v="C"/>
    <d v="2023-05-17T00:00:00"/>
    <d v="2023-05-10T00:00:00"/>
    <m/>
    <s v=" Certa, liquida ed esigibile"/>
    <m/>
    <s v="Azienda"/>
    <s v="FPI01 ISTRUT-CONTAB E FLUSSI FINANZ"/>
    <n v="701110010"/>
    <n v="2"/>
    <s v="bonifico"/>
    <n v="48841.4"/>
    <n v="48841.4"/>
    <n v="48841.4"/>
    <n v="0"/>
    <n v="0"/>
  </r>
  <r>
    <n v="7"/>
    <s v="3FE"/>
    <n v="2023"/>
    <n v="17289"/>
    <n v="1"/>
    <s v="ND"/>
    <d v="2023-06-02T00:00:00"/>
    <d v="2023-04-05T00:00:00"/>
    <n v="3000"/>
    <x v="1031"/>
    <s v="VIALE G.B. STUCCHI, 110-20900-MONZA-MB"/>
    <s v="#00747170157"/>
    <s v="#00747170157"/>
    <n v="3"/>
    <n v="3"/>
    <n v="204510010"/>
    <m/>
    <m/>
    <m/>
    <n v="6753312049"/>
    <d v="2023-03-31T00:00:00"/>
    <n v="9351463023"/>
    <s v="ASST_PG_FE.2023.0054802"/>
    <d v="2023-04-03T00:00:00"/>
    <n v="19612"/>
    <d v="2023-04-05T00:00:00"/>
    <n v="2023"/>
    <n v="1"/>
    <n v="1"/>
    <m/>
    <m/>
    <m/>
    <m/>
    <m/>
    <m/>
    <s v="N602"/>
    <x v="2"/>
    <s v=" D"/>
    <n v="2023"/>
    <n v="9190"/>
    <s v="C"/>
    <d v="2023-05-17T00:00:00"/>
    <d v="2023-05-10T00:00:00"/>
    <m/>
    <s v=" Certa, liquida ed esigibile"/>
    <m/>
    <s v="Azienda"/>
    <s v="FPI01 ISTRUT-CONTAB E FLUSSI FINANZ"/>
    <n v="701110010"/>
    <n v="2"/>
    <s v="bonifico"/>
    <n v="3"/>
    <n v="3"/>
    <n v="3"/>
    <n v="0"/>
    <n v="0"/>
  </r>
  <r>
    <n v="7"/>
    <s v="3FE"/>
    <n v="2023"/>
    <n v="17379"/>
    <n v="1"/>
    <s v="FT"/>
    <d v="2023-06-03T00:00:00"/>
    <d v="2023-04-06T00:00:00"/>
    <n v="3000"/>
    <x v="1031"/>
    <s v="VIALE G.B. STUCCHI, 110-20900-MONZA-MB"/>
    <s v="#00747170157"/>
    <s v="#00747170157"/>
    <n v="80"/>
    <n v="80"/>
    <n v="204510010"/>
    <m/>
    <m/>
    <m/>
    <n v="6753312589"/>
    <d v="2023-04-04T00:00:00"/>
    <n v="9369216809"/>
    <s v="ASST_PG_FE.2023.0055656"/>
    <d v="2023-04-04T00:00:00"/>
    <s v="Contributo CONAI assolto ove dovuto 20937"/>
    <d v="2023-04-06T00:00:00"/>
    <n v="2023"/>
    <n v="1"/>
    <n v="1"/>
    <m/>
    <m/>
    <m/>
    <m/>
    <m/>
    <m/>
    <s v="N602"/>
    <x v="2"/>
    <s v=" D"/>
    <n v="2023"/>
    <n v="9190"/>
    <s v="C"/>
    <d v="2023-05-17T00:00:00"/>
    <d v="2023-05-10T00:00:00"/>
    <m/>
    <s v=" Certa, liquida ed esigibile"/>
    <m/>
    <s v="Azienda"/>
    <s v="FPI01 ISTRUT-CONTAB E FLUSSI FINANZ"/>
    <n v="701110010"/>
    <n v="2"/>
    <s v="bonifico"/>
    <n v="80"/>
    <n v="80"/>
    <n v="80"/>
    <n v="0"/>
    <n v="0"/>
  </r>
  <r>
    <n v="7"/>
    <s v="3FE"/>
    <n v="2023"/>
    <n v="17381"/>
    <n v="1"/>
    <s v="FT"/>
    <d v="2023-06-03T00:00:00"/>
    <d v="2023-04-06T00:00:00"/>
    <n v="3000"/>
    <x v="1031"/>
    <s v="VIALE G.B. STUCCHI, 110-20900-MONZA-MB"/>
    <s v="#00747170157"/>
    <s v="#00747170157"/>
    <n v="39276.800000000003"/>
    <n v="39276.800000000003"/>
    <n v="204510010"/>
    <m/>
    <m/>
    <m/>
    <n v="6753312386"/>
    <d v="2023-04-03T00:00:00"/>
    <n v="9359706165"/>
    <s v="ASST_PG_FE.2023.0055393"/>
    <d v="2023-04-04T00:00:00"/>
    <s v="Contributo CONAI assolto ove dovuto 20578"/>
    <d v="2023-04-06T00:00:00"/>
    <n v="2023"/>
    <n v="1"/>
    <n v="1"/>
    <m/>
    <m/>
    <m/>
    <m/>
    <m/>
    <m/>
    <s v="N602"/>
    <x v="2"/>
    <s v=" D"/>
    <n v="2023"/>
    <n v="9190"/>
    <s v="C"/>
    <d v="2023-05-17T00:00:00"/>
    <d v="2023-05-10T00:00:00"/>
    <m/>
    <s v=" Certa, liquida ed esigibile"/>
    <m/>
    <s v="Azienda"/>
    <s v="FPI01 ISTRUT-CONTAB E FLUSSI FINANZ"/>
    <n v="701110010"/>
    <n v="2"/>
    <s v="bonifico"/>
    <n v="39276.800000000003"/>
    <n v="39276.800000000003"/>
    <n v="39276.800000000003"/>
    <n v="0"/>
    <n v="0"/>
  </r>
  <r>
    <n v="7"/>
    <s v="3FE"/>
    <n v="2023"/>
    <n v="17383"/>
    <n v="1"/>
    <s v="FT"/>
    <d v="2023-06-03T00:00:00"/>
    <d v="2023-04-06T00:00:00"/>
    <n v="3000"/>
    <x v="1031"/>
    <s v="VIALE G.B. STUCCHI, 110-20900-MONZA-MB"/>
    <s v="#00747170157"/>
    <s v="#00747170157"/>
    <n v="16595.599999999999"/>
    <n v="16595.599999999999"/>
    <n v="204510010"/>
    <m/>
    <m/>
    <m/>
    <n v="6753312383"/>
    <d v="2023-04-03T00:00:00"/>
    <n v="9359705846"/>
    <s v="ASST_PG_FE.2023.0055200"/>
    <d v="2023-04-04T00:00:00"/>
    <s v="Contributo CONAI assolto ove dovuto 20581"/>
    <d v="2023-04-06T00:00:00"/>
    <n v="2023"/>
    <n v="1"/>
    <n v="1"/>
    <m/>
    <m/>
    <m/>
    <m/>
    <m/>
    <m/>
    <s v="N602"/>
    <x v="2"/>
    <s v=" D"/>
    <n v="2023"/>
    <n v="9190"/>
    <s v="C"/>
    <d v="2023-05-17T00:00:00"/>
    <d v="2023-05-10T00:00:00"/>
    <m/>
    <s v=" Certa, liquida ed esigibile"/>
    <m/>
    <s v="Azienda"/>
    <s v="FPI01 ISTRUT-CONTAB E FLUSSI FINANZ"/>
    <n v="701110010"/>
    <n v="2"/>
    <s v="bonifico"/>
    <n v="16595.599999999999"/>
    <n v="16595.599999999999"/>
    <n v="16595.599999999999"/>
    <n v="0"/>
    <n v="0"/>
  </r>
  <r>
    <n v="7"/>
    <s v="3FE"/>
    <n v="2023"/>
    <n v="17388"/>
    <n v="1"/>
    <s v="FT"/>
    <d v="2023-06-03T00:00:00"/>
    <d v="2023-04-06T00:00:00"/>
    <n v="3000"/>
    <x v="1031"/>
    <s v="VIALE G.B. STUCCHI, 110-20900-MONZA-MB"/>
    <s v="#00747170157"/>
    <s v="#00747170157"/>
    <n v="24850.720000000001"/>
    <n v="24850.720000000001"/>
    <n v="204510010"/>
    <m/>
    <m/>
    <m/>
    <n v="6753312382"/>
    <d v="2023-04-03T00:00:00"/>
    <n v="9359706351"/>
    <s v="ASST_PG_FE.2023.0055217"/>
    <d v="2023-04-04T00:00:00"/>
    <s v="Contributo CONAI assolto ove dovuto 20503"/>
    <d v="2023-04-06T00:00:00"/>
    <n v="2023"/>
    <n v="1"/>
    <n v="1"/>
    <m/>
    <m/>
    <m/>
    <m/>
    <m/>
    <m/>
    <s v="N602"/>
    <x v="2"/>
    <s v=" D"/>
    <n v="2023"/>
    <n v="9190"/>
    <s v="C"/>
    <d v="2023-05-17T00:00:00"/>
    <d v="2023-05-10T00:00:00"/>
    <m/>
    <s v=" Certa, liquida ed esigibile"/>
    <m/>
    <s v="Azienda"/>
    <s v="FPI01 ISTRUT-CONTAB E FLUSSI FINANZ"/>
    <n v="701110010"/>
    <n v="2"/>
    <s v="bonifico"/>
    <n v="24850.720000000001"/>
    <n v="24850.720000000001"/>
    <n v="24850.720000000001"/>
    <n v="0"/>
    <n v="0"/>
  </r>
  <r>
    <n v="7"/>
    <s v="3FE"/>
    <n v="2023"/>
    <n v="17389"/>
    <n v="1"/>
    <s v="FT"/>
    <d v="2023-06-03T00:00:00"/>
    <d v="2023-04-06T00:00:00"/>
    <n v="3000"/>
    <x v="1031"/>
    <s v="VIALE G.B. STUCCHI, 110-20900-MONZA-MB"/>
    <s v="#00747170157"/>
    <s v="#00747170157"/>
    <n v="33408"/>
    <n v="33408"/>
    <n v="204510010"/>
    <m/>
    <m/>
    <m/>
    <n v="6753312381"/>
    <d v="2023-04-03T00:00:00"/>
    <n v="9359705965"/>
    <s v="ASST_PG_FE.2023.0055392"/>
    <d v="2023-04-04T00:00:00"/>
    <s v="Contributo CONAI assolto ove dovuto 20504"/>
    <d v="2023-04-06T00:00:00"/>
    <n v="2023"/>
    <n v="1"/>
    <n v="1"/>
    <m/>
    <m/>
    <m/>
    <m/>
    <m/>
    <m/>
    <s v="N602"/>
    <x v="2"/>
    <s v=" D"/>
    <n v="2023"/>
    <n v="9190"/>
    <s v="C"/>
    <d v="2023-05-17T00:00:00"/>
    <d v="2023-05-10T00:00:00"/>
    <m/>
    <s v=" Certa, liquida ed esigibile"/>
    <m/>
    <s v="Azienda"/>
    <s v="FPI01 ISTRUT-CONTAB E FLUSSI FINANZ"/>
    <n v="701110010"/>
    <n v="2"/>
    <s v="bonifico"/>
    <n v="33408"/>
    <n v="33408"/>
    <n v="33408"/>
    <n v="0"/>
    <n v="0"/>
  </r>
  <r>
    <n v="7"/>
    <s v="3FE"/>
    <n v="2023"/>
    <n v="17912"/>
    <n v="1"/>
    <s v="FT"/>
    <d v="2023-06-04T00:00:00"/>
    <d v="2023-04-11T00:00:00"/>
    <n v="3000"/>
    <x v="1031"/>
    <s v="VIALE G.B. STUCCHI, 110-20900-MONZA-MB"/>
    <s v="#00747170157"/>
    <s v="#00747170157"/>
    <n v="120"/>
    <n v="120"/>
    <n v="204510010"/>
    <m/>
    <m/>
    <m/>
    <n v="6753312588"/>
    <d v="2023-04-04T00:00:00"/>
    <n v="9369216740"/>
    <s v="ASST_PG_FE.2023.0055737"/>
    <d v="2023-04-05T00:00:00"/>
    <n v="20946"/>
    <d v="2023-04-11T00:00:00"/>
    <n v="2023"/>
    <n v="1"/>
    <n v="1"/>
    <m/>
    <m/>
    <m/>
    <m/>
    <m/>
    <m/>
    <s v="N602"/>
    <x v="2"/>
    <s v=" D"/>
    <n v="2023"/>
    <n v="9190"/>
    <s v="C"/>
    <d v="2023-05-17T00:00:00"/>
    <d v="2023-05-10T00:00:00"/>
    <m/>
    <s v=" Certa, liquida ed esigibile"/>
    <m/>
    <s v="Azienda"/>
    <s v="FPI01 ISTRUT-CONTAB E FLUSSI FINANZ"/>
    <n v="701110010"/>
    <n v="2"/>
    <s v="bonifico"/>
    <n v="120"/>
    <n v="120"/>
    <n v="120"/>
    <n v="0"/>
    <n v="0"/>
  </r>
  <r>
    <n v="7"/>
    <s v="3FE"/>
    <n v="2023"/>
    <n v="18832"/>
    <n v="1"/>
    <s v="FT"/>
    <d v="2023-06-04T00:00:00"/>
    <d v="2023-04-13T00:00:00"/>
    <n v="3000"/>
    <x v="1031"/>
    <s v="VIALE G.B. STUCCHI, 110-20900-MONZA-MB"/>
    <s v="#00747170157"/>
    <s v="#00747170157"/>
    <n v="9940.2800000000007"/>
    <n v="9940.2800000000007"/>
    <n v="204510010"/>
    <m/>
    <m/>
    <m/>
    <n v="6753312587"/>
    <d v="2023-04-04T00:00:00"/>
    <n v="9369216294"/>
    <s v="ASST_PG_FE.2023.0056162"/>
    <d v="2023-04-05T00:00:00"/>
    <s v="Contributo CONAI assolto ove dovuto 20700"/>
    <d v="2023-04-13T00:00:00"/>
    <n v="2023"/>
    <n v="1"/>
    <n v="1"/>
    <m/>
    <m/>
    <m/>
    <m/>
    <m/>
    <m/>
    <s v="N602"/>
    <x v="2"/>
    <s v=" D"/>
    <n v="2023"/>
    <n v="9190"/>
    <s v="C"/>
    <d v="2023-05-17T00:00:00"/>
    <d v="2023-05-10T00:00:00"/>
    <m/>
    <s v=" Certa, liquida ed esigibile"/>
    <m/>
    <s v="Azienda"/>
    <s v="FPI01 ISTRUT-CONTAB E FLUSSI FINANZ"/>
    <n v="701110010"/>
    <n v="2"/>
    <s v="bonifico"/>
    <n v="9940.2800000000007"/>
    <n v="9940.2800000000007"/>
    <n v="9940.2800000000007"/>
    <n v="0"/>
    <n v="0"/>
  </r>
  <r>
    <n v="7"/>
    <s v="3FE"/>
    <n v="2023"/>
    <n v="18492"/>
    <n v="1"/>
    <s v="FT"/>
    <d v="2023-06-06T00:00:00"/>
    <d v="2023-04-12T00:00:00"/>
    <n v="3000"/>
    <x v="1031"/>
    <s v="VIALE G.B. STUCCHI, 110-20900-MONZA-MB"/>
    <s v="#00747170157"/>
    <s v="#00747170157"/>
    <n v="1160"/>
    <n v="1160"/>
    <n v="204510010"/>
    <m/>
    <m/>
    <m/>
    <n v="6753313011"/>
    <d v="2023-04-06T00:00:00"/>
    <n v="9388388784"/>
    <s v="ASST_PG_FE.2023.0057808"/>
    <d v="2023-04-07T00:00:00"/>
    <s v="Contributo CONAI assolto ove dovuto"/>
    <d v="2023-04-12T00:00:00"/>
    <n v="2023"/>
    <n v="1"/>
    <n v="1"/>
    <m/>
    <m/>
    <m/>
    <m/>
    <m/>
    <m/>
    <s v="N602"/>
    <x v="2"/>
    <s v=" D"/>
    <n v="2023"/>
    <n v="9190"/>
    <s v="C"/>
    <d v="2023-05-17T00:00:00"/>
    <d v="2023-05-10T00:00:00"/>
    <m/>
    <s v=" Certa, liquida ed esigibile"/>
    <m/>
    <s v="Azienda"/>
    <s v="FPI01 ISTRUT-CONTAB E FLUSSI FINANZ"/>
    <n v="701110010"/>
    <n v="2"/>
    <s v="bonifico"/>
    <n v="1160"/>
    <n v="1160"/>
    <n v="1160"/>
    <n v="0"/>
    <n v="0"/>
  </r>
  <r>
    <n v="7"/>
    <s v="3FE"/>
    <n v="2023"/>
    <n v="18833"/>
    <n v="1"/>
    <s v="FT"/>
    <d v="2023-06-06T00:00:00"/>
    <d v="2023-04-13T00:00:00"/>
    <n v="3000"/>
    <x v="1031"/>
    <s v="VIALE G.B. STUCCHI, 110-20900-MONZA-MB"/>
    <s v="#00747170157"/>
    <s v="#00747170157"/>
    <n v="14910.48"/>
    <n v="14910.48"/>
    <n v="204510010"/>
    <m/>
    <m/>
    <m/>
    <n v="6753313012"/>
    <d v="2023-04-06T00:00:00"/>
    <n v="9388388968"/>
    <s v="ASST_PG_FE.2023.0057798"/>
    <d v="2023-04-07T00:00:00"/>
    <s v="Contributo CONAI assolto ove dovuto 21637"/>
    <d v="2023-04-13T00:00:00"/>
    <n v="2023"/>
    <n v="1"/>
    <n v="1"/>
    <m/>
    <m/>
    <m/>
    <m/>
    <m/>
    <m/>
    <s v="N602"/>
    <x v="2"/>
    <s v=" D"/>
    <n v="2023"/>
    <n v="9190"/>
    <s v="C"/>
    <d v="2023-05-17T00:00:00"/>
    <d v="2023-05-10T00:00:00"/>
    <m/>
    <s v=" Certa, liquida ed esigibile"/>
    <m/>
    <s v="Azienda"/>
    <s v="FPI01 ISTRUT-CONTAB E FLUSSI FINANZ"/>
    <n v="701110010"/>
    <n v="2"/>
    <s v="bonifico"/>
    <n v="14910.48"/>
    <n v="14910.48"/>
    <n v="14910.48"/>
    <n v="0"/>
    <n v="0"/>
  </r>
  <r>
    <n v="7"/>
    <s v="3FE"/>
    <n v="2023"/>
    <n v="19092"/>
    <n v="1"/>
    <s v="FT"/>
    <d v="2023-06-07T00:00:00"/>
    <d v="2023-04-17T00:00:00"/>
    <n v="3000"/>
    <x v="1031"/>
    <s v="VIALE G.B. STUCCHI, 110-20900-MONZA-MB"/>
    <s v="#00747170157"/>
    <s v="#00747170157"/>
    <n v="29820.84"/>
    <n v="29820.84"/>
    <n v="204510010"/>
    <m/>
    <m/>
    <m/>
    <n v="6753313163"/>
    <d v="2023-04-07T00:00:00"/>
    <n v="9397269455"/>
    <s v="ASST_PG_FE.2023.0058364"/>
    <d v="2023-04-08T00:00:00"/>
    <s v="Contributo CONAI assolto ove dovuto 21904"/>
    <d v="2023-04-17T00:00:00"/>
    <n v="2023"/>
    <n v="1"/>
    <n v="1"/>
    <m/>
    <m/>
    <m/>
    <m/>
    <m/>
    <m/>
    <s v="N602"/>
    <x v="2"/>
    <s v=" D"/>
    <n v="2023"/>
    <n v="9190"/>
    <s v="C"/>
    <d v="2023-05-17T00:00:00"/>
    <d v="2023-05-10T00:00:00"/>
    <m/>
    <s v=" Certa, liquida ed esigibile"/>
    <m/>
    <s v="Azienda"/>
    <s v="FPI01 ISTRUT-CONTAB E FLUSSI FINANZ"/>
    <n v="701110010"/>
    <n v="2"/>
    <s v="bonifico"/>
    <n v="29820.84"/>
    <n v="29820.84"/>
    <n v="29820.84"/>
    <n v="0"/>
    <n v="0"/>
  </r>
  <r>
    <n v="7"/>
    <s v="3FE"/>
    <n v="2023"/>
    <n v="19104"/>
    <n v="1"/>
    <s v="FT"/>
    <d v="2023-06-11T00:00:00"/>
    <d v="2023-04-17T00:00:00"/>
    <n v="3000"/>
    <x v="1031"/>
    <s v="VIALE G.B. STUCCHI, 110-20900-MONZA-MB"/>
    <s v="#00747170157"/>
    <s v="#00747170157"/>
    <n v="34790.959999999999"/>
    <n v="34790.959999999999"/>
    <n v="204510010"/>
    <m/>
    <m/>
    <m/>
    <n v="6753313516"/>
    <d v="2023-04-12T00:00:00"/>
    <n v="9424821233"/>
    <s v="ASST_PG_FE.2023.0060030"/>
    <d v="2023-04-12T00:00:00"/>
    <s v="Contributo CONAI assolto ove dovuto 22674"/>
    <d v="2023-04-17T00:00:00"/>
    <n v="2023"/>
    <n v="1"/>
    <n v="1"/>
    <m/>
    <m/>
    <m/>
    <m/>
    <m/>
    <m/>
    <s v="N602"/>
    <x v="2"/>
    <s v=" D"/>
    <n v="2023"/>
    <n v="9743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34790.959999999999"/>
    <n v="34790.959999999999"/>
    <n v="34790.959999999999"/>
    <n v="0"/>
    <n v="0"/>
  </r>
  <r>
    <n v="7"/>
    <s v="3FE"/>
    <n v="2023"/>
    <n v="19532"/>
    <n v="1"/>
    <s v="FT"/>
    <d v="2023-06-13T00:00:00"/>
    <d v="2023-04-18T00:00:00"/>
    <n v="3000"/>
    <x v="1031"/>
    <s v="VIALE G.B. STUCCHI, 110-20900-MONZA-MB"/>
    <s v="#00747170157"/>
    <s v="#00747170157"/>
    <n v="800"/>
    <n v="800"/>
    <n v="204510010"/>
    <m/>
    <m/>
    <m/>
    <n v="6753313676"/>
    <d v="2023-04-13T00:00:00"/>
    <n v="9436096811"/>
    <s v="ASST_PG_FE.2023.0061327"/>
    <d v="2023-04-14T00:00:00"/>
    <s v="Contributo CONAI assolto ove dovuto 23210"/>
    <d v="2023-04-18T00:00:00"/>
    <n v="2023"/>
    <n v="1"/>
    <n v="1"/>
    <m/>
    <m/>
    <m/>
    <m/>
    <m/>
    <m/>
    <s v="N602"/>
    <x v="2"/>
    <s v=" D"/>
    <n v="2023"/>
    <n v="9743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800"/>
    <n v="800"/>
    <n v="800"/>
    <n v="0"/>
    <n v="0"/>
  </r>
  <r>
    <n v="7"/>
    <s v="3FE"/>
    <n v="2023"/>
    <n v="20202"/>
    <n v="1"/>
    <s v="FT"/>
    <d v="2023-06-13T00:00:00"/>
    <d v="2023-04-20T00:00:00"/>
    <n v="3000"/>
    <x v="1031"/>
    <s v="VIALE G.B. STUCCHI, 110-20900-MONZA-MB"/>
    <s v="#00747170157"/>
    <s v="#00747170157"/>
    <n v="1930.43"/>
    <n v="1930.43"/>
    <n v="204510010"/>
    <m/>
    <m/>
    <m/>
    <n v="6753313675"/>
    <d v="2023-04-13T00:00:00"/>
    <n v="9436104904"/>
    <s v="ASST_PG_FE.2023.0061331"/>
    <d v="2023-04-14T00:00:00"/>
    <s v="RD-2023-22893"/>
    <d v="2023-04-20T00:00:00"/>
    <n v="2023"/>
    <n v="1"/>
    <n v="1"/>
    <m/>
    <m/>
    <m/>
    <m/>
    <m/>
    <m/>
    <s v="N602"/>
    <x v="2"/>
    <s v=" D"/>
    <n v="2023"/>
    <n v="9743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1930.43"/>
    <n v="1930.43"/>
    <n v="1930.43"/>
    <n v="0"/>
    <n v="0"/>
  </r>
  <r>
    <n v="7"/>
    <s v="3FE"/>
    <n v="2023"/>
    <n v="20202"/>
    <n v="2"/>
    <s v="FT"/>
    <d v="2023-06-13T00:00:00"/>
    <d v="2023-04-20T00:00:00"/>
    <n v="3000"/>
    <x v="1031"/>
    <s v="VIALE G.B. STUCCHI, 110-20900-MONZA-MB"/>
    <s v="#00747170157"/>
    <s v="#00747170157"/>
    <n v="1622.14"/>
    <n v="1622.14"/>
    <n v="204510010"/>
    <m/>
    <m/>
    <m/>
    <n v="6753313675"/>
    <d v="2023-04-13T00:00:00"/>
    <n v="9436104904"/>
    <s v="ASST_PG_FE.2023.0061331"/>
    <d v="2023-04-14T00:00:00"/>
    <s v="RD-2023-22893"/>
    <d v="2023-04-20T00:00:00"/>
    <n v="2023"/>
    <n v="1"/>
    <n v="1"/>
    <m/>
    <m/>
    <m/>
    <m/>
    <m/>
    <m/>
    <s v="N602"/>
    <x v="2"/>
    <s v=" D"/>
    <n v="2023"/>
    <n v="9743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1622.14"/>
    <n v="1622.14"/>
    <n v="1622.14"/>
    <n v="0"/>
    <n v="0"/>
  </r>
  <r>
    <n v="7"/>
    <s v="3FE"/>
    <n v="2023"/>
    <n v="20202"/>
    <n v="3"/>
    <s v="FT"/>
    <d v="2023-06-13T00:00:00"/>
    <d v="2023-04-20T00:00:00"/>
    <n v="3000"/>
    <x v="1031"/>
    <s v="VIALE G.B. STUCCHI, 110-20900-MONZA-MB"/>
    <s v="#00747170157"/>
    <s v="#00747170157"/>
    <n v="0.01"/>
    <n v="0.01"/>
    <n v="204510010"/>
    <m/>
    <m/>
    <m/>
    <n v="6753313675"/>
    <d v="2023-04-13T00:00:00"/>
    <n v="9436104904"/>
    <s v="ASST_PG_FE.2023.0061331"/>
    <d v="2023-04-14T00:00:00"/>
    <s v="RD-2023-22893"/>
    <d v="2023-04-20T00:00:00"/>
    <n v="2023"/>
    <n v="1"/>
    <n v="1"/>
    <m/>
    <m/>
    <m/>
    <m/>
    <m/>
    <m/>
    <s v="N602"/>
    <x v="2"/>
    <s v=" D"/>
    <n v="2023"/>
    <n v="9743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0.01"/>
    <n v="0.01"/>
    <n v="0.01"/>
    <n v="0"/>
    <n v="0"/>
  </r>
  <r>
    <n v="7"/>
    <s v="3FE"/>
    <n v="2023"/>
    <n v="19424"/>
    <n v="1"/>
    <s v="FT"/>
    <d v="2023-06-14T00:00:00"/>
    <d v="2023-04-18T00:00:00"/>
    <n v="3000"/>
    <x v="1031"/>
    <s v="VIALE G.B. STUCCHI, 110-20900-MONZA-MB"/>
    <s v="#00747170157"/>
    <s v="#00747170157"/>
    <n v="9.6"/>
    <n v="9.6"/>
    <n v="204510010"/>
    <m/>
    <m/>
    <m/>
    <n v="6753313674"/>
    <d v="2023-04-13T00:00:00"/>
    <n v="9436105489"/>
    <s v="ASST_PG_FE.2023.0061915"/>
    <d v="2023-04-15T00:00:00"/>
    <s v="Contributo CONAI assolto ove dovuto 22830"/>
    <d v="2023-04-18T00:00:00"/>
    <n v="2023"/>
    <n v="1"/>
    <n v="1"/>
    <m/>
    <m/>
    <m/>
    <m/>
    <m/>
    <m/>
    <s v="N602"/>
    <x v="2"/>
    <s v=" D"/>
    <n v="2023"/>
    <n v="9743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9.6"/>
    <n v="9.6"/>
    <n v="9.6"/>
    <n v="0"/>
    <n v="0"/>
  </r>
  <r>
    <n v="7"/>
    <s v="3FE"/>
    <n v="2023"/>
    <n v="19424"/>
    <n v="2"/>
    <s v="FT"/>
    <d v="2023-06-14T00:00:00"/>
    <d v="2023-04-18T00:00:00"/>
    <n v="3000"/>
    <x v="1031"/>
    <s v="VIALE G.B. STUCCHI, 110-20900-MONZA-MB"/>
    <s v="#00747170157"/>
    <s v="#00747170157"/>
    <n v="6010.66"/>
    <n v="6010.66"/>
    <n v="204510010"/>
    <m/>
    <m/>
    <m/>
    <n v="6753313674"/>
    <d v="2023-04-13T00:00:00"/>
    <n v="9436105489"/>
    <s v="ASST_PG_FE.2023.0061915"/>
    <d v="2023-04-15T00:00:00"/>
    <s v="Contributo CONAI assolto ove dovuto 22830"/>
    <d v="2023-04-18T00:00:00"/>
    <n v="2023"/>
    <n v="1"/>
    <n v="1"/>
    <m/>
    <m/>
    <m/>
    <m/>
    <m/>
    <m/>
    <s v="N602"/>
    <x v="2"/>
    <s v=" D"/>
    <n v="2023"/>
    <n v="9743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6010.66"/>
    <n v="6010.66"/>
    <n v="6010.66"/>
    <n v="0"/>
    <n v="0"/>
  </r>
  <r>
    <n v="7"/>
    <s v="3FE"/>
    <n v="2023"/>
    <n v="19424"/>
    <n v="3"/>
    <s v="FT"/>
    <d v="2023-06-14T00:00:00"/>
    <d v="2023-04-18T00:00:00"/>
    <n v="3000"/>
    <x v="1031"/>
    <s v="VIALE G.B. STUCCHI, 110-20900-MONZA-MB"/>
    <s v="#00747170157"/>
    <s v="#00747170157"/>
    <n v="14911.5"/>
    <n v="14911.5"/>
    <n v="204510010"/>
    <m/>
    <m/>
    <m/>
    <n v="6753313674"/>
    <d v="2023-04-13T00:00:00"/>
    <n v="9436105489"/>
    <s v="ASST_PG_FE.2023.0061915"/>
    <d v="2023-04-15T00:00:00"/>
    <s v="Contributo CONAI assolto ove dovuto 22830"/>
    <d v="2023-04-18T00:00:00"/>
    <n v="2023"/>
    <n v="1"/>
    <n v="1"/>
    <m/>
    <m/>
    <m/>
    <m/>
    <m/>
    <m/>
    <s v="N602"/>
    <x v="2"/>
    <s v=" D"/>
    <n v="2023"/>
    <n v="9743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14911.5"/>
    <n v="14911.5"/>
    <n v="14911.5"/>
    <n v="0"/>
    <n v="0"/>
  </r>
  <r>
    <n v="7"/>
    <s v="3FE"/>
    <n v="2023"/>
    <n v="19554"/>
    <n v="1"/>
    <s v="FT"/>
    <d v="2023-06-14T00:00:00"/>
    <d v="2023-04-19T00:00:00"/>
    <n v="3000"/>
    <x v="1031"/>
    <s v="VIALE G.B. STUCCHI, 110-20900-MONZA-MB"/>
    <s v="#00747170157"/>
    <s v="#00747170157"/>
    <n v="48841.4"/>
    <n v="48841.4"/>
    <n v="204510010"/>
    <m/>
    <m/>
    <m/>
    <n v="6753313673"/>
    <d v="2023-04-13T00:00:00"/>
    <n v="9436104893"/>
    <s v="ASST_PG_FE.2023.0061930"/>
    <d v="2023-04-15T00:00:00"/>
    <s v="Contributo CONAI assolto ove dovuto 22831"/>
    <d v="2023-04-19T00:00:00"/>
    <n v="2023"/>
    <n v="1"/>
    <n v="1"/>
    <m/>
    <m/>
    <m/>
    <m/>
    <m/>
    <m/>
    <s v="N602"/>
    <x v="2"/>
    <s v=" D"/>
    <n v="2023"/>
    <n v="9743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48841.4"/>
    <n v="48841.4"/>
    <n v="48841.4"/>
    <n v="0"/>
    <n v="0"/>
  </r>
  <r>
    <n v="7"/>
    <s v="3FE"/>
    <n v="2023"/>
    <n v="19530"/>
    <n v="1"/>
    <s v="FT"/>
    <d v="2023-06-15T00:00:00"/>
    <d v="2023-04-18T00:00:00"/>
    <n v="3000"/>
    <x v="1031"/>
    <s v="VIALE G.B. STUCCHI, 110-20900-MONZA-MB"/>
    <s v="#00747170157"/>
    <s v="#00747170157"/>
    <n v="24850.720000000001"/>
    <n v="24850.720000000001"/>
    <n v="204510010"/>
    <m/>
    <m/>
    <m/>
    <n v="6753313850"/>
    <d v="2023-04-14T00:00:00"/>
    <n v="9446872190"/>
    <s v="ASST_PG_FE.2023.0062639"/>
    <d v="2023-04-16T00:00:00"/>
    <s v="Contributo CONAI assolto ove dovuto 23480"/>
    <d v="2023-04-18T00:00:00"/>
    <n v="2023"/>
    <n v="1"/>
    <n v="1"/>
    <m/>
    <m/>
    <m/>
    <m/>
    <m/>
    <m/>
    <s v="N602"/>
    <x v="2"/>
    <s v=" D"/>
    <n v="2023"/>
    <n v="9743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24850.720000000001"/>
    <n v="24850.720000000001"/>
    <n v="24850.720000000001"/>
    <n v="0"/>
    <n v="0"/>
  </r>
  <r>
    <n v="7"/>
    <s v="3FE"/>
    <n v="2023"/>
    <n v="19568"/>
    <n v="1"/>
    <s v="FT"/>
    <d v="2023-06-16T00:00:00"/>
    <d v="2023-04-19T00:00:00"/>
    <n v="3000"/>
    <x v="1031"/>
    <s v="VIALE G.B. STUCCHI, 110-20900-MONZA-MB"/>
    <s v="#00747170157"/>
    <s v="#00747170157"/>
    <n v="74490.2"/>
    <n v="74490.2"/>
    <n v="204510010"/>
    <m/>
    <m/>
    <m/>
    <n v="6753314071"/>
    <d v="2023-04-17T00:00:00"/>
    <n v="9463134712"/>
    <s v="ASST_PG_FE.2023.0063429"/>
    <d v="2023-04-17T00:00:00"/>
    <n v="23600"/>
    <d v="2023-04-19T00:00:00"/>
    <n v="2023"/>
    <n v="1"/>
    <n v="1"/>
    <m/>
    <m/>
    <m/>
    <m/>
    <m/>
    <m/>
    <s v="N602"/>
    <x v="2"/>
    <s v=" D"/>
    <n v="2023"/>
    <n v="10283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74490.2"/>
    <n v="74490.2"/>
    <n v="74490.2"/>
    <n v="0"/>
    <n v="0"/>
  </r>
  <r>
    <n v="7"/>
    <s v="3FE"/>
    <n v="2023"/>
    <n v="19988"/>
    <n v="1"/>
    <s v="FT"/>
    <d v="2023-06-17T00:00:00"/>
    <d v="2023-04-20T00:00:00"/>
    <n v="3000"/>
    <x v="1031"/>
    <s v="VIALE G.B. STUCCHI, 110-20900-MONZA-MB"/>
    <s v="#00747170157"/>
    <s v="#00747170157"/>
    <n v="18638.04"/>
    <n v="18638.04"/>
    <n v="204510010"/>
    <m/>
    <m/>
    <m/>
    <n v="6753314070"/>
    <d v="2023-04-17T00:00:00"/>
    <n v="9463134860"/>
    <s v="ASST_PG_FE.2023.0063581"/>
    <d v="2023-04-18T00:00:00"/>
    <s v="Contributo CONAI assolto ove dovuto 23579"/>
    <d v="2023-04-20T00:00:00"/>
    <n v="2023"/>
    <n v="1"/>
    <n v="1"/>
    <m/>
    <m/>
    <m/>
    <m/>
    <m/>
    <m/>
    <s v="N602"/>
    <x v="2"/>
    <s v=" D"/>
    <n v="2023"/>
    <n v="10283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18638.04"/>
    <n v="18638.04"/>
    <n v="18638.04"/>
    <n v="0"/>
    <n v="0"/>
  </r>
  <r>
    <n v="7"/>
    <s v="3FE"/>
    <n v="2023"/>
    <n v="20281"/>
    <n v="1"/>
    <s v="FT"/>
    <d v="2023-06-18T00:00:00"/>
    <d v="2023-04-20T00:00:00"/>
    <n v="3000"/>
    <x v="1031"/>
    <s v="VIALE G.B. STUCCHI, 110-20900-MONZA-MB"/>
    <s v="#00747170157"/>
    <s v="#00747170157"/>
    <n v="39761.120000000003"/>
    <n v="39761.120000000003"/>
    <n v="204510010"/>
    <m/>
    <m/>
    <m/>
    <n v="6753314432"/>
    <d v="2023-04-19T00:00:00"/>
    <n v="9479434717"/>
    <s v="ASST_PG_FE.2023.0064642"/>
    <d v="2023-04-19T00:00:00"/>
    <s v="Contributo CONAI assolto ove dovuto 24480"/>
    <d v="2023-04-20T00:00:00"/>
    <n v="2023"/>
    <n v="1"/>
    <n v="1"/>
    <m/>
    <m/>
    <m/>
    <m/>
    <m/>
    <m/>
    <s v="N602"/>
    <x v="2"/>
    <s v=" D"/>
    <n v="2023"/>
    <n v="10283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39761.120000000003"/>
    <n v="39761.120000000003"/>
    <n v="39761.120000000003"/>
    <n v="0"/>
    <n v="0"/>
  </r>
  <r>
    <n v="7"/>
    <s v="3FE"/>
    <n v="2023"/>
    <n v="20652"/>
    <n v="1"/>
    <s v="FT"/>
    <d v="2023-06-19T00:00:00"/>
    <d v="2023-04-24T00:00:00"/>
    <n v="3000"/>
    <x v="1031"/>
    <s v="VIALE G.B. STUCCHI, 110-20900-MONZA-MB"/>
    <s v="#00747170157"/>
    <s v="#00747170157"/>
    <n v="16595.599999999999"/>
    <n v="16595.599999999999"/>
    <n v="204510010"/>
    <m/>
    <m/>
    <m/>
    <n v="6753314591"/>
    <d v="2023-04-20T00:00:00"/>
    <n v="9487516734"/>
    <s v="ASST_PG_FE.2023.0065391"/>
    <d v="2023-04-20T00:00:00"/>
    <n v="24603"/>
    <d v="2023-04-24T00:00:00"/>
    <n v="2023"/>
    <n v="1"/>
    <n v="1"/>
    <m/>
    <m/>
    <m/>
    <m/>
    <m/>
    <m/>
    <s v="N602"/>
    <x v="2"/>
    <s v=" D"/>
    <n v="2023"/>
    <n v="10283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16595.599999999999"/>
    <n v="16595.599999999999"/>
    <n v="16595.599999999999"/>
    <n v="0"/>
    <n v="0"/>
  </r>
  <r>
    <n v="7"/>
    <s v="3FE"/>
    <n v="2023"/>
    <n v="20989"/>
    <n v="1"/>
    <s v="FT"/>
    <d v="2023-06-20T00:00:00"/>
    <d v="2023-04-26T00:00:00"/>
    <n v="3000"/>
    <x v="1031"/>
    <s v="VIALE G.B. STUCCHI, 110-20900-MONZA-MB"/>
    <s v="#00747170157"/>
    <s v="#00747170157"/>
    <n v="11575.2"/>
    <n v="11575.2"/>
    <n v="204510010"/>
    <m/>
    <m/>
    <m/>
    <n v="6753314592"/>
    <d v="2023-04-20T00:00:00"/>
    <n v="9487517586"/>
    <s v="ASST_PG_FE.2023.0066041"/>
    <d v="2023-04-21T00:00:00"/>
    <s v="Contributo CONAI assolto ove dovuto 24602"/>
    <d v="2023-04-26T00:00:00"/>
    <n v="2023"/>
    <n v="1"/>
    <n v="1"/>
    <m/>
    <m/>
    <m/>
    <m/>
    <m/>
    <m/>
    <s v="N602"/>
    <x v="2"/>
    <s v=" D"/>
    <n v="2023"/>
    <n v="10283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11575.2"/>
    <n v="11575.2"/>
    <n v="11575.2"/>
    <n v="0"/>
    <n v="0"/>
  </r>
  <r>
    <n v="7"/>
    <s v="3FE"/>
    <n v="2023"/>
    <n v="21349"/>
    <n v="1"/>
    <s v="FT"/>
    <d v="2023-06-20T00:00:00"/>
    <d v="2023-04-27T00:00:00"/>
    <n v="3000"/>
    <x v="1031"/>
    <s v="VIALE G.B. STUCCHI, 110-20900-MONZA-MB"/>
    <s v="#00747170157"/>
    <s v="#00747170157"/>
    <n v="15174.4"/>
    <n v="15174.4"/>
    <n v="204510010"/>
    <m/>
    <m/>
    <m/>
    <n v="6753314590"/>
    <d v="2023-04-20T00:00:00"/>
    <n v="9487517297"/>
    <s v="ASST_PG_FE.2023.0066061"/>
    <d v="2023-04-21T00:00:00"/>
    <s v="Contributo CONAI assolto ove dovuto 24604"/>
    <d v="2023-04-27T00:00:00"/>
    <n v="2023"/>
    <n v="1"/>
    <n v="1"/>
    <m/>
    <m/>
    <m/>
    <m/>
    <m/>
    <m/>
    <s v="N602"/>
    <x v="2"/>
    <s v=" D"/>
    <n v="2023"/>
    <n v="10283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15174.4"/>
    <n v="15174.4"/>
    <n v="15174.4"/>
    <n v="0"/>
    <n v="0"/>
  </r>
  <r>
    <n v="7"/>
    <s v="3FE"/>
    <n v="2023"/>
    <n v="21686"/>
    <n v="1"/>
    <s v="FT"/>
    <d v="2023-06-20T00:00:00"/>
    <d v="2023-05-03T00:00:00"/>
    <n v="3000"/>
    <x v="1031"/>
    <s v="VIALE G.B. STUCCHI, 110-20900-MONZA-MB"/>
    <s v="#00747170157"/>
    <s v="#00747170157"/>
    <n v="17395.48"/>
    <n v="17395.48"/>
    <n v="204510010"/>
    <m/>
    <m/>
    <m/>
    <n v="6753314806"/>
    <d v="2023-04-21T00:00:00"/>
    <n v="9495994806"/>
    <s v="ASST_PG_FE.2023.0066351"/>
    <d v="2023-04-21T00:00:00"/>
    <s v="Contributo CONAI assolto ove dovuto 24859"/>
    <d v="2023-05-03T00:00:00"/>
    <n v="2023"/>
    <n v="1"/>
    <n v="1"/>
    <m/>
    <m/>
    <m/>
    <m/>
    <m/>
    <m/>
    <s v="N602"/>
    <x v="2"/>
    <s v=" D"/>
    <n v="2023"/>
    <n v="10283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17395.48"/>
    <n v="17395.48"/>
    <n v="17395.48"/>
    <n v="0"/>
    <n v="0"/>
  </r>
  <r>
    <n v="7"/>
    <s v="3FE"/>
    <n v="2023"/>
    <n v="21691"/>
    <n v="1"/>
    <s v="FT"/>
    <d v="2023-06-20T00:00:00"/>
    <d v="2023-05-03T00:00:00"/>
    <n v="3000"/>
    <x v="1031"/>
    <s v="VIALE G.B. STUCCHI, 110-20900-MONZA-MB"/>
    <s v="#00747170157"/>
    <s v="#00747170157"/>
    <n v="4970.16"/>
    <n v="4970.16"/>
    <n v="204510010"/>
    <m/>
    <m/>
    <m/>
    <n v="6753314807"/>
    <d v="2023-04-21T00:00:00"/>
    <n v="9495994633"/>
    <s v="ASST_PG_FE.2023.0066352"/>
    <d v="2023-04-21T00:00:00"/>
    <s v="Contributo CONAI assolto ove dovuto 24860"/>
    <d v="2023-05-03T00:00:00"/>
    <n v="2023"/>
    <n v="1"/>
    <n v="1"/>
    <m/>
    <m/>
    <m/>
    <m/>
    <m/>
    <m/>
    <s v="N602"/>
    <x v="2"/>
    <s v=" D"/>
    <n v="2023"/>
    <n v="10283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4970.16"/>
    <n v="4970.16"/>
    <n v="4970.16"/>
    <n v="0"/>
    <n v="0"/>
  </r>
  <r>
    <n v="7"/>
    <s v="3FE"/>
    <n v="2023"/>
    <n v="21706"/>
    <n v="1"/>
    <s v="FT"/>
    <d v="2023-06-20T00:00:00"/>
    <d v="2023-05-03T00:00:00"/>
    <n v="3000"/>
    <x v="1031"/>
    <s v="VIALE G.B. STUCCHI, 110-20900-MONZA-MB"/>
    <s v="#00747170157"/>
    <s v="#00747170157"/>
    <n v="9940.2800000000007"/>
    <n v="9940.2800000000007"/>
    <n v="204510010"/>
    <m/>
    <m/>
    <m/>
    <n v="6753314808"/>
    <d v="2023-04-21T00:00:00"/>
    <n v="9495958003"/>
    <s v="ASST_PG_FE.2023.0066350"/>
    <d v="2023-04-21T00:00:00"/>
    <s v="Contributo CONAI assolto ove dovuto 24858"/>
    <d v="2023-05-03T00:00:00"/>
    <n v="2023"/>
    <n v="1"/>
    <n v="1"/>
    <m/>
    <m/>
    <m/>
    <m/>
    <m/>
    <m/>
    <s v="N602"/>
    <x v="2"/>
    <s v=" D"/>
    <n v="2023"/>
    <n v="10283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9940.2800000000007"/>
    <n v="9940.2800000000007"/>
    <n v="9940.2800000000007"/>
    <n v="0"/>
    <n v="0"/>
  </r>
  <r>
    <n v="7"/>
    <s v="3FE"/>
    <n v="2023"/>
    <n v="21214"/>
    <n v="1"/>
    <s v="FT"/>
    <d v="2023-06-23T00:00:00"/>
    <d v="2023-04-26T00:00:00"/>
    <n v="3000"/>
    <x v="1031"/>
    <s v="VIALE G.B. STUCCHI, 110-20900-MONZA-MB"/>
    <s v="#00747170157"/>
    <s v="#00747170157"/>
    <n v="8946.9"/>
    <n v="8946.9"/>
    <n v="204510010"/>
    <m/>
    <m/>
    <m/>
    <n v="6753314997"/>
    <d v="2023-04-24T00:00:00"/>
    <n v="9506514388"/>
    <s v="ASST_PG_FE.2023.0067886"/>
    <d v="2023-04-24T00:00:00"/>
    <n v="25248"/>
    <d v="2023-04-26T00:00:00"/>
    <n v="2023"/>
    <n v="1"/>
    <n v="1"/>
    <m/>
    <m/>
    <m/>
    <m/>
    <m/>
    <m/>
    <s v="N602"/>
    <x v="2"/>
    <s v=" D"/>
    <n v="2023"/>
    <n v="11568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8946.9"/>
    <n v="8946.9"/>
    <n v="8946.9"/>
    <n v="0"/>
    <n v="0"/>
  </r>
  <r>
    <n v="7"/>
    <s v="3FE"/>
    <n v="2023"/>
    <n v="21275"/>
    <n v="1"/>
    <s v="FT"/>
    <d v="2023-06-23T00:00:00"/>
    <d v="2023-04-26T00:00:00"/>
    <n v="3000"/>
    <x v="1031"/>
    <s v="VIALE G.B. STUCCHI, 110-20900-MONZA-MB"/>
    <s v="#00747170157"/>
    <s v="#00747170157"/>
    <n v="14281.62"/>
    <n v="14281.62"/>
    <n v="204510010"/>
    <m/>
    <m/>
    <m/>
    <n v="6753314996"/>
    <d v="2023-04-24T00:00:00"/>
    <n v="9506514183"/>
    <s v="ASST_PG_FE.2023.0067885"/>
    <d v="2023-04-24T00:00:00"/>
    <n v="25242"/>
    <d v="2023-04-26T00:00:00"/>
    <n v="2023"/>
    <n v="1"/>
    <n v="1"/>
    <m/>
    <m/>
    <m/>
    <m/>
    <m/>
    <m/>
    <s v="N602"/>
    <x v="2"/>
    <s v=" D"/>
    <n v="2023"/>
    <n v="11568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4281.62"/>
    <n v="14281.62"/>
    <n v="14281.62"/>
    <n v="0"/>
    <n v="0"/>
  </r>
  <r>
    <n v="7"/>
    <s v="3FE"/>
    <n v="2023"/>
    <n v="22318"/>
    <n v="1"/>
    <s v="FT"/>
    <d v="2023-06-25T00:00:00"/>
    <d v="2023-05-05T00:00:00"/>
    <n v="3000"/>
    <x v="1031"/>
    <s v="VIALE G.B. STUCCHI, 110-20900-MONZA-MB"/>
    <s v="#00747170157"/>
    <s v="#00747170157"/>
    <n v="39276.800000000003"/>
    <n v="39276.800000000003"/>
    <n v="204510010"/>
    <m/>
    <m/>
    <m/>
    <n v="6753315179"/>
    <d v="2023-04-26T00:00:00"/>
    <n v="9513767126"/>
    <s v="ASST_PG_FE.2023.0068343"/>
    <d v="2023-04-26T00:00:00"/>
    <n v="25569"/>
    <d v="2023-05-05T00:00:00"/>
    <n v="2023"/>
    <n v="1"/>
    <n v="1"/>
    <m/>
    <m/>
    <m/>
    <m/>
    <m/>
    <m/>
    <s v="N602"/>
    <x v="2"/>
    <s v=" D"/>
    <n v="2023"/>
    <n v="11568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39276.800000000003"/>
    <n v="39276.800000000003"/>
    <n v="39276.800000000003"/>
    <n v="0"/>
    <n v="0"/>
  </r>
  <r>
    <n v="7"/>
    <s v="3FE"/>
    <n v="2023"/>
    <n v="21560"/>
    <n v="1"/>
    <s v="FT"/>
    <d v="2023-06-26T00:00:00"/>
    <d v="2023-05-02T00:00:00"/>
    <n v="3000"/>
    <x v="1031"/>
    <s v="VIALE G.B. STUCCHI, 110-20900-MONZA-MB"/>
    <s v="#00747170157"/>
    <s v="#00747170157"/>
    <n v="12191.8"/>
    <n v="12191.8"/>
    <n v="204510010"/>
    <m/>
    <m/>
    <m/>
    <n v="6753315178"/>
    <d v="2023-04-26T00:00:00"/>
    <n v="9513767081"/>
    <s v="ASST_PG_FE.2023.0068410"/>
    <d v="2023-04-27T00:00:00"/>
    <s v="Contributo CONAI assolto ove dovuto 25570"/>
    <d v="2023-05-02T00:00:00"/>
    <n v="2023"/>
    <n v="1"/>
    <n v="1"/>
    <m/>
    <m/>
    <m/>
    <m/>
    <m/>
    <m/>
    <s v="N602"/>
    <x v="2"/>
    <s v=" D"/>
    <n v="2023"/>
    <n v="11568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2191.8"/>
    <n v="12191.8"/>
    <n v="12191.8"/>
    <n v="0"/>
    <n v="0"/>
  </r>
  <r>
    <n v="7"/>
    <s v="3FE"/>
    <n v="2023"/>
    <n v="22032"/>
    <n v="1"/>
    <s v="ND"/>
    <d v="2023-06-28T00:00:00"/>
    <d v="2023-05-05T00:00:00"/>
    <n v="3000"/>
    <x v="1031"/>
    <s v="VIALE G.B. STUCCHI, 110-20900-MONZA-MB"/>
    <s v="#00747170157"/>
    <s v="#00747170157"/>
    <n v="3"/>
    <n v="3"/>
    <n v="204510010"/>
    <m/>
    <m/>
    <m/>
    <n v="6753315410"/>
    <d v="2023-04-28T00:00:00"/>
    <n v="9530395571"/>
    <s v="ASST_PG_FE.2023.0070089"/>
    <d v="2023-04-29T00:00:00"/>
    <s v="RD 21735"/>
    <d v="2023-05-05T00:00:00"/>
    <n v="2023"/>
    <n v="1"/>
    <n v="1"/>
    <m/>
    <m/>
    <m/>
    <m/>
    <m/>
    <m/>
    <s v="N602"/>
    <x v="2"/>
    <s v=" D"/>
    <n v="2023"/>
    <n v="11568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3"/>
    <n v="3"/>
    <n v="3"/>
    <n v="0"/>
    <n v="0"/>
  </r>
  <r>
    <n v="7"/>
    <s v="3FE"/>
    <n v="2023"/>
    <n v="22212"/>
    <n v="1"/>
    <s v="ND"/>
    <d v="2023-06-28T00:00:00"/>
    <d v="2023-05-05T00:00:00"/>
    <n v="3000"/>
    <x v="1031"/>
    <s v="VIALE G.B. STUCCHI, 110-20900-MONZA-MB"/>
    <s v="#00747170157"/>
    <s v="#00747170157"/>
    <n v="3"/>
    <n v="3"/>
    <n v="204510010"/>
    <m/>
    <m/>
    <m/>
    <n v="6753315409"/>
    <d v="2023-04-28T00:00:00"/>
    <n v="9530395590"/>
    <s v="ASST_PG_FE.2023.0070100"/>
    <d v="2023-04-29T00:00:00"/>
    <s v="Contributo CONAI assolto ove dovuto"/>
    <d v="2023-05-05T00:00:00"/>
    <n v="2023"/>
    <n v="1"/>
    <n v="1"/>
    <m/>
    <m/>
    <m/>
    <m/>
    <m/>
    <m/>
    <s v="N602"/>
    <x v="2"/>
    <s v=" D"/>
    <n v="2023"/>
    <n v="11568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3"/>
    <n v="3"/>
    <n v="3"/>
    <n v="0"/>
    <n v="0"/>
  </r>
  <r>
    <n v="7"/>
    <s v="3FE"/>
    <n v="2023"/>
    <n v="22186"/>
    <n v="1"/>
    <s v="FT"/>
    <d v="2023-07-01T00:00:00"/>
    <d v="2023-05-05T00:00:00"/>
    <n v="3000"/>
    <x v="1031"/>
    <s v="VIALE G.B. STUCCHI, 110-20900-MONZA-MB"/>
    <s v="#00747170157"/>
    <s v="#00747170157"/>
    <n v="1287.3"/>
    <n v="1287.3"/>
    <n v="204510010"/>
    <m/>
    <m/>
    <m/>
    <n v="6753315755"/>
    <d v="2023-05-02T00:00:00"/>
    <n v="9552182414"/>
    <s v="ASST_PG_FE.2023.0071228"/>
    <d v="2023-05-02T00:00:00"/>
    <s v="Contributo CONAI assolto ove dovuto 26366"/>
    <d v="2023-05-05T00:00:00"/>
    <n v="2023"/>
    <n v="1"/>
    <n v="1"/>
    <m/>
    <m/>
    <m/>
    <m/>
    <m/>
    <m/>
    <s v="N602"/>
    <x v="2"/>
    <s v=" D"/>
    <n v="2023"/>
    <n v="11568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287.3"/>
    <n v="1287.3"/>
    <n v="1287.3"/>
    <n v="0"/>
    <n v="0"/>
  </r>
  <r>
    <n v="7"/>
    <s v="3FE"/>
    <n v="2023"/>
    <n v="22188"/>
    <n v="1"/>
    <s v="FT"/>
    <d v="2023-07-01T00:00:00"/>
    <d v="2023-05-05T00:00:00"/>
    <n v="3000"/>
    <x v="1031"/>
    <s v="VIALE G.B. STUCCHI, 110-20900-MONZA-MB"/>
    <s v="#00747170157"/>
    <s v="#00747170157"/>
    <n v="6010.66"/>
    <n v="6010.66"/>
    <n v="204510010"/>
    <m/>
    <m/>
    <m/>
    <n v="6753315756"/>
    <d v="2023-05-02T00:00:00"/>
    <n v="9552182329"/>
    <s v="ASST_PG_FE.2023.0071227"/>
    <d v="2023-05-02T00:00:00"/>
    <s v="Contributo CONAI assolto ove dovuto 26037"/>
    <d v="2023-05-05T00:00:00"/>
    <n v="2023"/>
    <n v="1"/>
    <n v="1"/>
    <m/>
    <m/>
    <m/>
    <m/>
    <m/>
    <m/>
    <s v="N602"/>
    <x v="2"/>
    <s v=" D"/>
    <n v="2023"/>
    <n v="11568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6010.66"/>
    <n v="6010.66"/>
    <n v="6010.66"/>
    <n v="0"/>
    <n v="0"/>
  </r>
  <r>
    <n v="7"/>
    <s v="3FE"/>
    <n v="2023"/>
    <n v="22188"/>
    <n v="2"/>
    <s v="FT"/>
    <d v="2023-07-01T00:00:00"/>
    <d v="2023-05-05T00:00:00"/>
    <n v="3000"/>
    <x v="1031"/>
    <s v="VIALE G.B. STUCCHI, 110-20900-MONZA-MB"/>
    <s v="#00747170157"/>
    <s v="#00747170157"/>
    <n v="16091.2"/>
    <n v="16091.2"/>
    <n v="204510010"/>
    <m/>
    <m/>
    <m/>
    <n v="6753315756"/>
    <d v="2023-05-02T00:00:00"/>
    <n v="9552182329"/>
    <s v="ASST_PG_FE.2023.0071227"/>
    <d v="2023-05-02T00:00:00"/>
    <s v="Contributo CONAI assolto ove dovuto 26037"/>
    <d v="2023-05-05T00:00:00"/>
    <n v="2023"/>
    <n v="1"/>
    <n v="1"/>
    <m/>
    <m/>
    <m/>
    <m/>
    <m/>
    <m/>
    <s v="N602"/>
    <x v="2"/>
    <s v=" D"/>
    <n v="2023"/>
    <n v="11568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6091.2"/>
    <n v="16091.2"/>
    <n v="16091.2"/>
    <n v="0"/>
    <n v="0"/>
  </r>
  <r>
    <n v="7"/>
    <s v="3FE"/>
    <n v="2023"/>
    <n v="22188"/>
    <n v="3"/>
    <s v="FT"/>
    <d v="2023-07-01T00:00:00"/>
    <d v="2023-05-05T00:00:00"/>
    <n v="3000"/>
    <x v="1031"/>
    <s v="VIALE G.B. STUCCHI, 110-20900-MONZA-MB"/>
    <s v="#00747170157"/>
    <s v="#00747170157"/>
    <n v="14911.5"/>
    <n v="14911.5"/>
    <n v="204510010"/>
    <m/>
    <m/>
    <m/>
    <n v="6753315756"/>
    <d v="2023-05-02T00:00:00"/>
    <n v="9552182329"/>
    <s v="ASST_PG_FE.2023.0071227"/>
    <d v="2023-05-02T00:00:00"/>
    <s v="Contributo CONAI assolto ove dovuto 26037"/>
    <d v="2023-05-05T00:00:00"/>
    <n v="2023"/>
    <n v="1"/>
    <n v="1"/>
    <m/>
    <m/>
    <m/>
    <m/>
    <m/>
    <m/>
    <s v="N602"/>
    <x v="2"/>
    <s v=" D"/>
    <n v="2023"/>
    <n v="11568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4911.5"/>
    <n v="14911.5"/>
    <n v="14911.5"/>
    <n v="0"/>
    <n v="0"/>
  </r>
  <r>
    <n v="7"/>
    <s v="3FE"/>
    <n v="2023"/>
    <n v="22194"/>
    <n v="1"/>
    <s v="FT"/>
    <d v="2023-07-01T00:00:00"/>
    <d v="2023-05-05T00:00:00"/>
    <n v="3000"/>
    <x v="1031"/>
    <s v="VIALE G.B. STUCCHI, 110-20900-MONZA-MB"/>
    <s v="#00747170157"/>
    <s v="#00747170157"/>
    <n v="74490.2"/>
    <n v="74490.2"/>
    <n v="204510010"/>
    <m/>
    <m/>
    <m/>
    <n v="6753315758"/>
    <d v="2023-05-02T00:00:00"/>
    <n v="9552200424"/>
    <s v="ASST_PG_FE.2023.0071234"/>
    <d v="2023-05-02T00:00:00"/>
    <s v="Contributo CONAI assolto ove dovuto 25823"/>
    <d v="2023-05-05T00:00:00"/>
    <n v="2023"/>
    <n v="1"/>
    <n v="1"/>
    <m/>
    <m/>
    <m/>
    <m/>
    <m/>
    <m/>
    <s v="N602"/>
    <x v="2"/>
    <s v=" D"/>
    <n v="2023"/>
    <n v="11568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74490.2"/>
    <n v="74490.2"/>
    <n v="74490.2"/>
    <n v="0"/>
    <n v="0"/>
  </r>
  <r>
    <n v="7"/>
    <s v="3FE"/>
    <n v="2023"/>
    <n v="22200"/>
    <n v="1"/>
    <s v="FT"/>
    <d v="2023-07-01T00:00:00"/>
    <d v="2023-05-05T00:00:00"/>
    <n v="3000"/>
    <x v="1031"/>
    <s v="VIALE G.B. STUCCHI, 110-20900-MONZA-MB"/>
    <s v="#00747170157"/>
    <s v="#00747170157"/>
    <n v="122103.5"/>
    <n v="122103.5"/>
    <n v="204510010"/>
    <m/>
    <m/>
    <m/>
    <n v="6753315759"/>
    <d v="2023-05-02T00:00:00"/>
    <n v="9552182822"/>
    <s v="ASST_PG_FE.2023.0071229"/>
    <d v="2023-05-02T00:00:00"/>
    <s v="Contributo CONAI assolto ove dovuto 25824"/>
    <d v="2023-05-05T00:00:00"/>
    <n v="2023"/>
    <n v="1"/>
    <n v="1"/>
    <m/>
    <m/>
    <m/>
    <m/>
    <m/>
    <m/>
    <s v="N602"/>
    <x v="2"/>
    <s v=" D"/>
    <n v="2023"/>
    <n v="11568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22103.5"/>
    <n v="122103.5"/>
    <n v="122103.5"/>
    <n v="0"/>
    <n v="0"/>
  </r>
  <r>
    <n v="7"/>
    <s v="3FE"/>
    <n v="2023"/>
    <n v="22269"/>
    <n v="1"/>
    <s v="FT"/>
    <d v="2023-07-01T00:00:00"/>
    <d v="2023-05-05T00:00:00"/>
    <n v="3000"/>
    <x v="1031"/>
    <s v="VIALE G.B. STUCCHI, 110-20900-MONZA-MB"/>
    <s v="#00747170157"/>
    <s v="#00747170157"/>
    <n v="9940.32"/>
    <n v="9940.32"/>
    <n v="204510010"/>
    <m/>
    <m/>
    <m/>
    <n v="6753315754"/>
    <d v="2023-05-02T00:00:00"/>
    <n v="9552200711"/>
    <s v="ASST_PG_FE.2023.0071235"/>
    <d v="2023-05-02T00:00:00"/>
    <s v="Contributo CONAI assolto ove dovuto 26464"/>
    <d v="2023-05-05T00:00:00"/>
    <n v="2023"/>
    <n v="1"/>
    <n v="1"/>
    <m/>
    <m/>
    <m/>
    <m/>
    <m/>
    <m/>
    <s v="N602"/>
    <x v="2"/>
    <s v=" D"/>
    <n v="2023"/>
    <n v="11568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9940.32"/>
    <n v="9940.32"/>
    <n v="9940.32"/>
    <n v="0"/>
    <n v="0"/>
  </r>
  <r>
    <n v="7"/>
    <s v="3FE"/>
    <n v="2023"/>
    <n v="22191"/>
    <n v="1"/>
    <s v="FT"/>
    <d v="2023-07-02T00:00:00"/>
    <d v="2023-05-05T00:00:00"/>
    <n v="3000"/>
    <x v="1031"/>
    <s v="VIALE G.B. STUCCHI, 110-20900-MONZA-MB"/>
    <s v="#00747170157"/>
    <s v="#00747170157"/>
    <n v="34790.959999999999"/>
    <n v="34790.959999999999"/>
    <n v="204510010"/>
    <m/>
    <m/>
    <m/>
    <n v="6753315757"/>
    <d v="2023-05-02T00:00:00"/>
    <n v="9552200460"/>
    <s v="ASST_PG_FE.2023.0071658"/>
    <d v="2023-05-03T00:00:00"/>
    <s v="Contributo CONAI assolto ove dovuto 25904"/>
    <d v="2023-05-05T00:00:00"/>
    <n v="2023"/>
    <n v="1"/>
    <n v="1"/>
    <m/>
    <m/>
    <m/>
    <m/>
    <m/>
    <m/>
    <s v="N602"/>
    <x v="2"/>
    <s v=" D"/>
    <n v="2023"/>
    <n v="11568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34790.959999999999"/>
    <n v="34790.959999999999"/>
    <n v="34790.959999999999"/>
    <n v="0"/>
    <n v="0"/>
  </r>
  <r>
    <n v="7"/>
    <s v="3FE"/>
    <n v="2023"/>
    <n v="22826"/>
    <n v="1"/>
    <s v="FT"/>
    <d v="2023-07-02T00:00:00"/>
    <d v="2023-05-09T00:00:00"/>
    <n v="3000"/>
    <x v="1031"/>
    <s v="VIALE G.B. STUCCHI, 110-20900-MONZA-MB"/>
    <s v="#00747170157"/>
    <s v="#00747170157"/>
    <n v="120"/>
    <n v="120"/>
    <n v="204510010"/>
    <m/>
    <m/>
    <m/>
    <n v="6753315953"/>
    <d v="2023-05-03T00:00:00"/>
    <n v="9560966209"/>
    <s v="ASST_PG_FE.2023.0071796"/>
    <d v="2023-05-03T00:00:00"/>
    <s v="Contributo CONAI assolto ove dovuto 26860"/>
    <d v="2023-05-09T00:00:00"/>
    <n v="2023"/>
    <n v="1"/>
    <n v="1"/>
    <m/>
    <m/>
    <m/>
    <m/>
    <m/>
    <m/>
    <s v="N602"/>
    <x v="2"/>
    <s v=" D"/>
    <n v="2023"/>
    <n v="11568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20"/>
    <n v="120"/>
    <n v="120"/>
    <n v="0"/>
    <n v="0"/>
  </r>
  <r>
    <n v="7"/>
    <s v="3FE"/>
    <n v="2023"/>
    <n v="22208"/>
    <n v="1"/>
    <s v="FT"/>
    <d v="2023-07-03T00:00:00"/>
    <d v="2023-05-05T00:00:00"/>
    <n v="3000"/>
    <x v="1031"/>
    <s v="VIALE G.B. STUCCHI, 110-20900-MONZA-MB"/>
    <s v="#00747170157"/>
    <s v="#00747170157"/>
    <n v="34790.959999999999"/>
    <n v="34790.959999999999"/>
    <n v="204510010"/>
    <m/>
    <m/>
    <m/>
    <n v="6753315950"/>
    <d v="2023-05-03T00:00:00"/>
    <n v="9560966185"/>
    <s v="ASST_PG_FE.2023.0072497"/>
    <d v="2023-05-04T00:00:00"/>
    <s v="Contributo CONAI assolto ove dovuto 26908"/>
    <d v="2023-05-05T00:00:00"/>
    <n v="2023"/>
    <n v="1"/>
    <n v="1"/>
    <m/>
    <m/>
    <m/>
    <m/>
    <m/>
    <m/>
    <s v="N602"/>
    <x v="2"/>
    <s v=" D"/>
    <n v="2023"/>
    <n v="11568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34790.959999999999"/>
    <n v="34790.959999999999"/>
    <n v="34790.959999999999"/>
    <n v="0"/>
    <n v="0"/>
  </r>
  <r>
    <n v="7"/>
    <s v="3FE"/>
    <n v="2023"/>
    <n v="22584"/>
    <n v="1"/>
    <s v="FT"/>
    <d v="2023-07-03T00:00:00"/>
    <d v="2023-05-08T00:00:00"/>
    <n v="3000"/>
    <x v="1031"/>
    <s v="VIALE G.B. STUCCHI, 110-20900-MONZA-MB"/>
    <s v="#00747170157"/>
    <s v="#00747170157"/>
    <n v="85.82"/>
    <n v="85.82"/>
    <n v="204510010"/>
    <m/>
    <m/>
    <m/>
    <n v="6753315952"/>
    <d v="2023-05-03T00:00:00"/>
    <n v="9560966196"/>
    <s v="ASST_PG_FE.2023.0072508"/>
    <d v="2023-05-04T00:00:00"/>
    <s v="RD-2023-26788"/>
    <d v="2023-05-08T00:00:00"/>
    <n v="2023"/>
    <n v="1"/>
    <n v="1"/>
    <m/>
    <m/>
    <m/>
    <m/>
    <m/>
    <m/>
    <s v="N602"/>
    <x v="2"/>
    <s v=" D"/>
    <n v="2023"/>
    <n v="11568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85.82"/>
    <n v="85.82"/>
    <n v="85.82"/>
    <n v="0"/>
    <n v="0"/>
  </r>
  <r>
    <n v="7"/>
    <s v="3FE"/>
    <n v="2023"/>
    <n v="24292"/>
    <n v="1"/>
    <s v="FT"/>
    <d v="2023-07-03T00:00:00"/>
    <d v="2023-05-17T00:00:00"/>
    <n v="3000"/>
    <x v="1031"/>
    <s v="VIALE G.B. STUCCHI, 110-20900-MONZA-MB"/>
    <s v="#00747170157"/>
    <s v="#00747170157"/>
    <n v="240"/>
    <n v="240"/>
    <n v="204510010"/>
    <m/>
    <m/>
    <m/>
    <n v="6753315951"/>
    <d v="2023-05-03T00:00:00"/>
    <n v="9560966072"/>
    <s v="ASST_PG_FE.2023.0072484"/>
    <d v="2023-05-04T00:00:00"/>
    <n v="26795"/>
    <d v="2023-05-17T00:00:00"/>
    <n v="2023"/>
    <n v="1"/>
    <n v="1"/>
    <m/>
    <m/>
    <m/>
    <m/>
    <m/>
    <m/>
    <s v="N602"/>
    <x v="2"/>
    <s v=" D"/>
    <n v="2023"/>
    <n v="11568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240"/>
    <n v="240"/>
    <n v="240"/>
    <n v="0"/>
    <n v="0"/>
  </r>
  <r>
    <n v="7"/>
    <s v="3FE"/>
    <n v="2023"/>
    <n v="24293"/>
    <n v="1"/>
    <s v="FT"/>
    <d v="2023-07-03T00:00:00"/>
    <d v="2023-05-17T00:00:00"/>
    <n v="3000"/>
    <x v="1031"/>
    <s v="VIALE G.B. STUCCHI, 110-20900-MONZA-MB"/>
    <s v="#00747170157"/>
    <s v="#00747170157"/>
    <n v="34790.959999999999"/>
    <n v="34790.959999999999"/>
    <n v="204510010"/>
    <m/>
    <m/>
    <m/>
    <n v="6753316219"/>
    <d v="2023-05-04T00:00:00"/>
    <n v="9569882724"/>
    <s v="ASST_PG_FE.2023.0072553"/>
    <d v="2023-05-04T00:00:00"/>
    <n v="27476"/>
    <d v="2023-05-17T00:00:00"/>
    <n v="2023"/>
    <n v="1"/>
    <n v="1"/>
    <m/>
    <m/>
    <m/>
    <m/>
    <m/>
    <m/>
    <s v="N602"/>
    <x v="2"/>
    <s v=" D"/>
    <n v="2023"/>
    <n v="11568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34790.959999999999"/>
    <n v="34790.959999999999"/>
    <n v="34790.959999999999"/>
    <n v="0"/>
    <n v="0"/>
  </r>
  <r>
    <n v="7"/>
    <s v="3FE"/>
    <n v="2023"/>
    <n v="23394"/>
    <n v="1"/>
    <s v="FT"/>
    <d v="2023-07-05T00:00:00"/>
    <d v="2023-05-12T00:00:00"/>
    <n v="3000"/>
    <x v="1031"/>
    <s v="VIALE G.B. STUCCHI, 110-20900-MONZA-MB"/>
    <s v="#00747170157"/>
    <s v="#00747170157"/>
    <n v="7587.2"/>
    <n v="7587.2"/>
    <n v="204510010"/>
    <m/>
    <m/>
    <m/>
    <n v="6753316216"/>
    <d v="2023-05-04T00:00:00"/>
    <n v="9569883955"/>
    <s v="ASST_PG_FE.2023.0073923"/>
    <d v="2023-05-06T00:00:00"/>
    <s v="Contributo CONAI assolto ove dovuto 27209"/>
    <d v="2023-05-12T00:00:00"/>
    <n v="2023"/>
    <n v="1"/>
    <n v="1"/>
    <m/>
    <m/>
    <m/>
    <m/>
    <m/>
    <m/>
    <s v="N602"/>
    <x v="2"/>
    <s v=" D"/>
    <n v="2023"/>
    <n v="11568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7587.2"/>
    <n v="7587.2"/>
    <n v="7587.2"/>
    <n v="0"/>
    <n v="0"/>
  </r>
  <r>
    <n v="7"/>
    <s v="3FE"/>
    <n v="2023"/>
    <n v="23395"/>
    <n v="1"/>
    <s v="FT"/>
    <d v="2023-07-05T00:00:00"/>
    <d v="2023-05-12T00:00:00"/>
    <n v="3000"/>
    <x v="1031"/>
    <s v="VIALE G.B. STUCCHI, 110-20900-MONZA-MB"/>
    <s v="#00747170157"/>
    <s v="#00747170157"/>
    <n v="858.2"/>
    <n v="858.2"/>
    <n v="204510010"/>
    <m/>
    <m/>
    <m/>
    <n v="6753316218"/>
    <d v="2023-05-04T00:00:00"/>
    <n v="9569882798"/>
    <s v="ASST_PG_FE.2023.0073943"/>
    <d v="2023-05-06T00:00:00"/>
    <s v="Contributo CONAI assolto ove dovuto 27207"/>
    <d v="2023-05-12T00:00:00"/>
    <n v="2023"/>
    <n v="1"/>
    <n v="1"/>
    <m/>
    <m/>
    <m/>
    <m/>
    <m/>
    <m/>
    <s v="N602"/>
    <x v="2"/>
    <s v=" D"/>
    <n v="2023"/>
    <n v="11568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858.2"/>
    <n v="858.2"/>
    <n v="858.2"/>
    <n v="0"/>
    <n v="0"/>
  </r>
  <r>
    <n v="7"/>
    <s v="3FE"/>
    <n v="2023"/>
    <n v="23395"/>
    <n v="2"/>
    <s v="FT"/>
    <d v="2023-07-05T00:00:00"/>
    <d v="2023-05-12T00:00:00"/>
    <n v="3000"/>
    <x v="1031"/>
    <s v="VIALE G.B. STUCCHI, 110-20900-MONZA-MB"/>
    <s v="#00747170157"/>
    <s v="#00747170157"/>
    <n v="11575.2"/>
    <n v="11575.2"/>
    <n v="204510010"/>
    <m/>
    <m/>
    <m/>
    <n v="6753316218"/>
    <d v="2023-05-04T00:00:00"/>
    <n v="9569882798"/>
    <s v="ASST_PG_FE.2023.0073943"/>
    <d v="2023-05-06T00:00:00"/>
    <s v="Contributo CONAI assolto ove dovuto 27207"/>
    <d v="2023-05-12T00:00:00"/>
    <n v="2023"/>
    <n v="1"/>
    <n v="1"/>
    <m/>
    <m/>
    <m/>
    <m/>
    <m/>
    <m/>
    <s v="N602"/>
    <x v="2"/>
    <s v=" D"/>
    <n v="2023"/>
    <n v="11568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1575.2"/>
    <n v="11575.2"/>
    <n v="11575.2"/>
    <n v="0"/>
    <n v="0"/>
  </r>
  <r>
    <n v="7"/>
    <s v="3FE"/>
    <n v="2023"/>
    <n v="23396"/>
    <n v="1"/>
    <s v="FT"/>
    <d v="2023-07-05T00:00:00"/>
    <d v="2023-05-12T00:00:00"/>
    <n v="3000"/>
    <x v="1031"/>
    <s v="VIALE G.B. STUCCHI, 110-20900-MONZA-MB"/>
    <s v="#00747170157"/>
    <s v="#00747170157"/>
    <n v="16595.599999999999"/>
    <n v="16595.599999999999"/>
    <n v="204510010"/>
    <m/>
    <m/>
    <m/>
    <n v="6753316217"/>
    <d v="2023-05-04T00:00:00"/>
    <n v="9569883552"/>
    <s v="ASST_PG_FE.2023.0073928"/>
    <d v="2023-05-06T00:00:00"/>
    <s v="Contributo CONAI assolto ove dovuto 27208"/>
    <d v="2023-05-12T00:00:00"/>
    <n v="2023"/>
    <n v="1"/>
    <n v="1"/>
    <m/>
    <m/>
    <m/>
    <m/>
    <m/>
    <m/>
    <s v="N602"/>
    <x v="2"/>
    <s v=" D"/>
    <n v="2023"/>
    <n v="11568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6595.599999999999"/>
    <n v="16595.599999999999"/>
    <n v="16595.599999999999"/>
    <n v="0"/>
    <n v="0"/>
  </r>
  <r>
    <n v="7"/>
    <s v="3FE"/>
    <n v="2023"/>
    <n v="23977"/>
    <n v="1"/>
    <s v="FT"/>
    <d v="2023-07-06T00:00:00"/>
    <d v="2023-05-16T00:00:00"/>
    <n v="3000"/>
    <x v="1031"/>
    <s v="VIALE G.B. STUCCHI, 110-20900-MONZA-MB"/>
    <s v="#00747170157"/>
    <s v="#00747170157"/>
    <n v="3860.88"/>
    <n v="3860.88"/>
    <n v="204510010"/>
    <m/>
    <m/>
    <m/>
    <n v="6753316400"/>
    <d v="2023-05-05T00:00:00"/>
    <n v="9578182498"/>
    <s v="ASST_PG_FE.2023.0074573"/>
    <d v="2023-05-07T00:00:00"/>
    <n v="27670"/>
    <d v="2023-05-16T00:00:00"/>
    <n v="2023"/>
    <n v="1"/>
    <n v="1"/>
    <m/>
    <m/>
    <m/>
    <m/>
    <m/>
    <m/>
    <s v="N602"/>
    <x v="2"/>
    <s v=" D"/>
    <n v="2023"/>
    <n v="11568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3860.88"/>
    <n v="3860.88"/>
    <n v="3860.88"/>
    <n v="0"/>
    <n v="0"/>
  </r>
  <r>
    <n v="7"/>
    <s v="3FE"/>
    <n v="2023"/>
    <n v="23977"/>
    <n v="2"/>
    <s v="FT"/>
    <d v="2023-07-06T00:00:00"/>
    <d v="2023-05-16T00:00:00"/>
    <n v="3000"/>
    <x v="1031"/>
    <s v="VIALE G.B. STUCCHI, 110-20900-MONZA-MB"/>
    <s v="#00747170157"/>
    <s v="#00747170157"/>
    <n v="1622.14"/>
    <n v="1622.14"/>
    <n v="204510010"/>
    <m/>
    <m/>
    <m/>
    <n v="6753316400"/>
    <d v="2023-05-05T00:00:00"/>
    <n v="9578182498"/>
    <s v="ASST_PG_FE.2023.0074573"/>
    <d v="2023-05-07T00:00:00"/>
    <n v="27670"/>
    <d v="2023-05-16T00:00:00"/>
    <n v="2023"/>
    <n v="1"/>
    <n v="1"/>
    <m/>
    <m/>
    <m/>
    <m/>
    <m/>
    <m/>
    <s v="N602"/>
    <x v="2"/>
    <s v=" D"/>
    <n v="2023"/>
    <n v="11568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622.14"/>
    <n v="1622.14"/>
    <n v="1622.14"/>
    <n v="0"/>
    <n v="0"/>
  </r>
  <r>
    <n v="7"/>
    <s v="3FE"/>
    <n v="2023"/>
    <n v="24341"/>
    <n v="1"/>
    <s v="FT"/>
    <d v="2023-07-08T00:00:00"/>
    <d v="2023-05-17T00:00:00"/>
    <n v="3000"/>
    <x v="1031"/>
    <s v="VIALE G.B. STUCCHI, 110-20900-MONZA-MB"/>
    <s v="#00747170157"/>
    <s v="#00747170157"/>
    <n v="3236.3"/>
    <n v="3236.3"/>
    <n v="204510010"/>
    <m/>
    <m/>
    <m/>
    <n v="6753316637"/>
    <d v="2023-05-08T00:00:00"/>
    <n v="9593708766"/>
    <s v="ASST_PG_FE.2023.0075593"/>
    <d v="2023-05-09T00:00:00"/>
    <s v="Contributo CONAI assolto ove dovuto"/>
    <d v="2023-05-17T00:00:00"/>
    <n v="2023"/>
    <n v="1"/>
    <n v="1"/>
    <m/>
    <m/>
    <m/>
    <m/>
    <m/>
    <m/>
    <s v="N602"/>
    <x v="2"/>
    <s v=" D"/>
    <n v="2023"/>
    <n v="11568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3236.3"/>
    <n v="3236.3"/>
    <n v="3236.3"/>
    <n v="0"/>
    <n v="0"/>
  </r>
  <r>
    <n v="7"/>
    <s v="3FE"/>
    <n v="2023"/>
    <n v="24454"/>
    <n v="1"/>
    <s v="FT"/>
    <d v="2023-07-08T00:00:00"/>
    <d v="2023-05-18T00:00:00"/>
    <n v="3000"/>
    <x v="1031"/>
    <s v="VIALE G.B. STUCCHI, 110-20900-MONZA-MB"/>
    <s v="#00747170157"/>
    <s v="#00747170157"/>
    <n v="200"/>
    <n v="200"/>
    <n v="204510010"/>
    <m/>
    <m/>
    <m/>
    <n v="6753316638"/>
    <d v="2023-05-08T00:00:00"/>
    <n v="9593708743"/>
    <s v="ASST_PG_FE.2023.0075460"/>
    <d v="2023-05-09T00:00:00"/>
    <s v="Contributo CONAI assolto ove dovuto 28118"/>
    <d v="2023-05-18T00:00:00"/>
    <n v="2023"/>
    <n v="1"/>
    <n v="1"/>
    <m/>
    <m/>
    <m/>
    <m/>
    <m/>
    <m/>
    <s v="N602"/>
    <x v="2"/>
    <s v=" D"/>
    <n v="2023"/>
    <n v="11568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200"/>
    <n v="200"/>
    <n v="200"/>
    <n v="0"/>
    <n v="0"/>
  </r>
  <r>
    <n v="7"/>
    <s v="3FE"/>
    <n v="2023"/>
    <n v="24939"/>
    <n v="1"/>
    <s v="FT"/>
    <d v="2023-07-10T00:00:00"/>
    <d v="2023-05-22T00:00:00"/>
    <n v="3000"/>
    <x v="1031"/>
    <s v="VIALE G.B. STUCCHI, 110-20900-MONZA-MB"/>
    <s v="#00747170157"/>
    <s v="#00747170157"/>
    <n v="160"/>
    <n v="160"/>
    <n v="204510010"/>
    <m/>
    <m/>
    <m/>
    <n v="6753317179"/>
    <d v="2023-05-11T00:00:00"/>
    <n v="9619800507"/>
    <s v="ASST_PG_FE.2023.0077151"/>
    <d v="2023-05-11T00:00:00"/>
    <n v="28979"/>
    <d v="2023-05-22T00:00:00"/>
    <n v="2023"/>
    <n v="1"/>
    <n v="1"/>
    <m/>
    <m/>
    <m/>
    <m/>
    <m/>
    <m/>
    <s v="N602"/>
    <x v="2"/>
    <s v=" D"/>
    <n v="2023"/>
    <n v="11568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60"/>
    <n v="160"/>
    <n v="160"/>
    <n v="0"/>
    <n v="0"/>
  </r>
  <r>
    <n v="7"/>
    <s v="3FE"/>
    <n v="2023"/>
    <n v="24940"/>
    <n v="1"/>
    <s v="FT"/>
    <d v="2023-07-10T00:00:00"/>
    <d v="2023-05-22T00:00:00"/>
    <n v="3000"/>
    <x v="1031"/>
    <s v="VIALE G.B. STUCCHI, 110-20900-MONZA-MB"/>
    <s v="#00747170157"/>
    <s v="#00747170157"/>
    <n v="40"/>
    <n v="40"/>
    <n v="204510010"/>
    <m/>
    <m/>
    <m/>
    <n v="6753317180"/>
    <d v="2023-05-11T00:00:00"/>
    <n v="9619833624"/>
    <s v="ASST_PG_FE.2023.0077155"/>
    <d v="2023-05-11T00:00:00"/>
    <n v="28978"/>
    <d v="2023-05-22T00:00:00"/>
    <n v="2023"/>
    <n v="1"/>
    <n v="1"/>
    <m/>
    <m/>
    <m/>
    <m/>
    <m/>
    <m/>
    <s v="N602"/>
    <x v="2"/>
    <s v=" D"/>
    <n v="2023"/>
    <n v="11568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40"/>
    <n v="40"/>
    <n v="40"/>
    <n v="0"/>
    <n v="0"/>
  </r>
  <r>
    <n v="7"/>
    <s v="3FE"/>
    <n v="2023"/>
    <n v="26347"/>
    <n v="1"/>
    <s v="FT"/>
    <d v="2023-07-10T00:00:00"/>
    <d v="2023-05-26T00:00:00"/>
    <n v="3000"/>
    <x v="1031"/>
    <s v="VIALE G.B. STUCCHI, 110-20900-MONZA-MB"/>
    <s v="#00747170157"/>
    <s v="#00747170157"/>
    <n v="8045.6"/>
    <n v="8045.6"/>
    <n v="204510010"/>
    <m/>
    <m/>
    <m/>
    <n v="6753317011"/>
    <d v="2023-05-10T00:00:00"/>
    <n v="9611008192"/>
    <s v="ASST_PG_FE.2023.0077091"/>
    <d v="2023-05-11T00:00:00"/>
    <s v="Contributo CONAI assolto ove dovuto 28652"/>
    <d v="2023-05-26T00:00:00"/>
    <n v="2023"/>
    <n v="4"/>
    <n v="1"/>
    <m/>
    <m/>
    <m/>
    <m/>
    <m/>
    <m/>
    <n v="1"/>
    <x v="2"/>
    <s v=" D"/>
    <n v="2023"/>
    <n v="11569"/>
    <s v="C"/>
    <d v="2023-06-27T00:00:00"/>
    <d v="2023-06-21T00:00:00"/>
    <m/>
    <s v=" Certa, liquida ed esigibile"/>
    <m/>
    <s v="Azienda"/>
    <s v="FPI30 ISTRUTTORIA-FARMACI INNOV STRUT PVT ACCR"/>
    <n v="701110010"/>
    <n v="2"/>
    <s v="bonifico"/>
    <n v="8045.6"/>
    <n v="8045.6"/>
    <n v="8045.6"/>
    <n v="0"/>
    <n v="0"/>
  </r>
  <r>
    <n v="7"/>
    <s v="3FE"/>
    <n v="2023"/>
    <n v="25831"/>
    <n v="1"/>
    <s v="FT"/>
    <d v="2023-07-11T00:00:00"/>
    <d v="2023-05-24T00:00:00"/>
    <n v="3000"/>
    <x v="1031"/>
    <s v="VIALE G.B. STUCCHI, 110-20900-MONZA-MB"/>
    <s v="#00747170157"/>
    <s v="#00747170157"/>
    <n v="37936"/>
    <n v="37936"/>
    <n v="204510010"/>
    <m/>
    <m/>
    <m/>
    <n v="6753317181"/>
    <d v="2023-05-11T00:00:00"/>
    <n v="9619800436"/>
    <s v="ASST_PG_FE.2023.0077261"/>
    <d v="2023-05-12T00:00:00"/>
    <n v="29131"/>
    <d v="2023-05-24T00:00:00"/>
    <n v="2023"/>
    <n v="1"/>
    <n v="1"/>
    <m/>
    <m/>
    <m/>
    <m/>
    <m/>
    <m/>
    <s v="N602"/>
    <x v="2"/>
    <s v=" D"/>
    <n v="2023"/>
    <n v="11568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37936"/>
    <n v="37936"/>
    <n v="37936"/>
    <n v="0"/>
    <n v="0"/>
  </r>
  <r>
    <n v="7"/>
    <s v="3FE"/>
    <n v="2023"/>
    <n v="25832"/>
    <n v="1"/>
    <s v="FT"/>
    <d v="2023-07-11T00:00:00"/>
    <d v="2023-05-24T00:00:00"/>
    <n v="3000"/>
    <x v="1031"/>
    <s v="VIALE G.B. STUCCHI, 110-20900-MONZA-MB"/>
    <s v="#00747170157"/>
    <s v="#00747170157"/>
    <n v="80"/>
    <n v="80"/>
    <n v="204510010"/>
    <m/>
    <m/>
    <m/>
    <n v="6753317361"/>
    <d v="2023-05-12T00:00:00"/>
    <n v="9629364429"/>
    <s v="ASST_PG_FE.2023.0078005"/>
    <d v="2023-05-12T00:00:00"/>
    <n v="29225"/>
    <d v="2023-05-24T00:00:00"/>
    <n v="2023"/>
    <n v="1"/>
    <n v="1"/>
    <m/>
    <m/>
    <m/>
    <m/>
    <m/>
    <m/>
    <s v="N602"/>
    <x v="2"/>
    <s v=" D"/>
    <n v="2023"/>
    <n v="11568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80"/>
    <n v="80"/>
    <n v="80"/>
    <n v="0"/>
    <n v="0"/>
  </r>
  <r>
    <n v="7"/>
    <s v="3FE"/>
    <n v="2023"/>
    <n v="25015"/>
    <n v="1"/>
    <s v="FT"/>
    <d v="2023-07-12T00:00:00"/>
    <d v="2023-05-22T00:00:00"/>
    <n v="3000"/>
    <x v="1031"/>
    <s v="VIALE G.B. STUCCHI, 110-20900-MONZA-MB"/>
    <s v="#00747170157"/>
    <s v="#00747170157"/>
    <n v="9708.9"/>
    <n v="9708.9"/>
    <n v="204510010"/>
    <m/>
    <m/>
    <m/>
    <n v="6753317182"/>
    <d v="2023-05-11T00:00:00"/>
    <n v="9619833850"/>
    <s v="ASST_PG_FE.2023.0078027"/>
    <d v="2023-05-13T00:00:00"/>
    <n v="29130"/>
    <d v="2023-05-22T00:00:00"/>
    <n v="2023"/>
    <n v="1"/>
    <n v="1"/>
    <m/>
    <m/>
    <m/>
    <m/>
    <m/>
    <m/>
    <s v="N602"/>
    <x v="2"/>
    <s v=" D"/>
    <n v="2023"/>
    <n v="11568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9708.9"/>
    <n v="9708.9"/>
    <n v="9708.9"/>
    <n v="0"/>
    <n v="0"/>
  </r>
  <r>
    <n v="7"/>
    <s v="3FE"/>
    <n v="2023"/>
    <n v="24878"/>
    <n v="1"/>
    <s v="FT"/>
    <d v="2023-07-13T00:00:00"/>
    <d v="2023-05-22T00:00:00"/>
    <n v="3000"/>
    <x v="1031"/>
    <s v="VIALE G.B. STUCCHI, 110-20900-MONZA-MB"/>
    <s v="#00747170157"/>
    <s v="#00747170157"/>
    <n v="40"/>
    <n v="40"/>
    <n v="204510010"/>
    <m/>
    <m/>
    <m/>
    <n v="6753317359"/>
    <d v="2023-05-12T00:00:00"/>
    <n v="9629365171"/>
    <s v="ASST_PG_FE.2023.0078985"/>
    <d v="2023-05-14T00:00:00"/>
    <s v="Contributo CONAI assolto ove dovuto 29224"/>
    <d v="2023-05-22T00:00:00"/>
    <n v="2023"/>
    <n v="1"/>
    <n v="1"/>
    <m/>
    <m/>
    <m/>
    <m/>
    <m/>
    <m/>
    <s v="N602"/>
    <x v="2"/>
    <s v=" D"/>
    <n v="2023"/>
    <n v="11568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40"/>
    <n v="40"/>
    <n v="40"/>
    <n v="0"/>
    <n v="0"/>
  </r>
  <r>
    <n v="7"/>
    <s v="3FE"/>
    <n v="2023"/>
    <n v="24879"/>
    <n v="1"/>
    <s v="FT"/>
    <d v="2023-07-13T00:00:00"/>
    <d v="2023-05-22T00:00:00"/>
    <n v="3000"/>
    <x v="1031"/>
    <s v="VIALE G.B. STUCCHI, 110-20900-MONZA-MB"/>
    <s v="#00747170157"/>
    <s v="#00747170157"/>
    <n v="372.79"/>
    <n v="372.79"/>
    <n v="204510010"/>
    <m/>
    <m/>
    <m/>
    <n v="6753317360"/>
    <d v="2023-05-12T00:00:00"/>
    <n v="9629341284"/>
    <s v="ASST_PG_FE.2023.0079015"/>
    <d v="2023-05-14T00:00:00"/>
    <s v="Contributo CONAI assolto ove dovuto 29228"/>
    <d v="2023-05-22T00:00:00"/>
    <n v="2023"/>
    <n v="1"/>
    <n v="1"/>
    <m/>
    <m/>
    <m/>
    <m/>
    <m/>
    <m/>
    <s v="N602"/>
    <x v="2"/>
    <s v=" D"/>
    <n v="2023"/>
    <n v="11568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372.79"/>
    <n v="372.79"/>
    <n v="372.79"/>
    <n v="0"/>
    <n v="0"/>
  </r>
  <r>
    <n v="7"/>
    <s v="3FE"/>
    <n v="2023"/>
    <n v="17525"/>
    <n v="1"/>
    <s v="PA"/>
    <d v="2023-06-05T00:00:00"/>
    <d v="2023-04-06T00:00:00"/>
    <n v="3252846"/>
    <x v="1032"/>
    <s v="VIA GIUSEPPE MELACRINO, 80-89100-REGGIO DI CALABRIA-RC"/>
    <s v="#03132380803"/>
    <s v="#RMODBR76A59H224U"/>
    <n v="1272.26"/>
    <n v="1272.26"/>
    <n v="204520010"/>
    <m/>
    <m/>
    <m/>
    <n v="3"/>
    <d v="2023-04-05T00:00:00"/>
    <n v="9373352679"/>
    <s v="ASST_PG_FE.2023.0056602"/>
    <d v="2023-04-06T00:00:00"/>
    <s v="RU-2023-278"/>
    <d v="2023-04-06T00:00:00"/>
    <n v="2023"/>
    <n v="947"/>
    <n v="1"/>
    <m/>
    <m/>
    <m/>
    <m/>
    <m/>
    <m/>
    <n v="1"/>
    <x v="34"/>
    <s v=" D"/>
    <n v="2023"/>
    <n v="6742"/>
    <s v="C"/>
    <d v="2023-04-11T00:00:00"/>
    <d v="2023-04-07T00:00:00"/>
    <m/>
    <s v=" Certa, liquida ed esigibile"/>
    <m/>
    <s v="Azienda"/>
    <s v="FPI05 ISTRUT-POL E GEST RISORSE UMANE"/>
    <n v="705140950"/>
    <n v="2"/>
    <s v="bonifico"/>
    <n v="1272.26"/>
    <n v="1272.26"/>
    <n v="1272.26"/>
    <n v="0"/>
    <n v="0"/>
  </r>
  <r>
    <n v="7"/>
    <s v="3FE"/>
    <n v="2023"/>
    <n v="26584"/>
    <n v="1"/>
    <s v="PA"/>
    <d v="2023-07-21T00:00:00"/>
    <d v="2023-05-29T00:00:00"/>
    <n v="3252846"/>
    <x v="1032"/>
    <s v="VIA GIUSEPPE MELACRINO, 80-89100-REGGIO DI CALABRIA-RC"/>
    <s v="#03132380803"/>
    <s v="#RMODBR76A59H224U"/>
    <n v="2933.5"/>
    <n v="2933.5"/>
    <n v="204520010"/>
    <m/>
    <m/>
    <m/>
    <n v="6"/>
    <d v="2023-05-12T00:00:00"/>
    <n v="9695338472"/>
    <s v="ASST_PG_FE.2023.0084243"/>
    <d v="2023-05-22T00:00:00"/>
    <s v="RU-2023-278"/>
    <d v="2023-05-29T00:00:00"/>
    <n v="2023"/>
    <n v="947"/>
    <n v="1"/>
    <m/>
    <m/>
    <m/>
    <m/>
    <m/>
    <m/>
    <n v="1"/>
    <x v="34"/>
    <s v=" D"/>
    <n v="2023"/>
    <n v="10855"/>
    <s v="C"/>
    <d v="2023-06-06T00:00:00"/>
    <d v="2023-06-01T00:00:00"/>
    <m/>
    <s v=" Certa, liquida ed esigibile"/>
    <m/>
    <s v="Azienda"/>
    <s v="FPI05 ISTRUT-POL E GEST RISORSE UMANE"/>
    <n v="705140950"/>
    <n v="2"/>
    <s v="bonifico"/>
    <n v="2933.5"/>
    <n v="2933.5"/>
    <n v="2933.5"/>
    <n v="0"/>
    <n v="0"/>
  </r>
  <r>
    <n v="7"/>
    <s v="3FE"/>
    <n v="2023"/>
    <n v="29327"/>
    <n v="1"/>
    <s v="PA"/>
    <d v="2023-08-08T00:00:00"/>
    <d v="2023-06-12T00:00:00"/>
    <n v="3252846"/>
    <x v="1032"/>
    <s v="VIA GIUSEPPE MELACRINO, 80-89100-REGGIO DI CALABRIA-RC"/>
    <s v="#03132380803"/>
    <s v="#RMODBR76A59H224U"/>
    <n v="3110.98"/>
    <n v="3110.98"/>
    <n v="204520010"/>
    <m/>
    <m/>
    <m/>
    <n v="7"/>
    <d v="2023-06-07T00:00:00"/>
    <n v="9796602284"/>
    <s v="ASST_PG_FE.2023.0094833"/>
    <d v="2023-06-09T00:00:00"/>
    <s v="RU-2023-278"/>
    <d v="2023-06-12T00:00:00"/>
    <n v="2023"/>
    <n v="947"/>
    <n v="1"/>
    <m/>
    <m/>
    <m/>
    <m/>
    <m/>
    <m/>
    <n v="1"/>
    <x v="34"/>
    <s v=" D"/>
    <n v="2023"/>
    <n v="11184"/>
    <s v="C"/>
    <d v="2023-06-15T00:00:00"/>
    <d v="2023-06-13T00:00:00"/>
    <m/>
    <s v=" Certa, liquida ed esigibile"/>
    <m/>
    <s v="Azienda"/>
    <s v="FPI05 ISTRUT-POL E GEST RISORSE UMANE"/>
    <n v="705140950"/>
    <n v="2"/>
    <s v="bonifico"/>
    <n v="3110.98"/>
    <n v="3110.98"/>
    <n v="3110.98"/>
    <n v="0"/>
    <n v="0"/>
  </r>
  <r>
    <n v="7"/>
    <s v="TSAP"/>
    <n v="2023"/>
    <n v="6054"/>
    <n v="1"/>
    <s v="PA"/>
    <d v="2023-06-14T00:00:00"/>
    <d v="2023-04-17T00:00:00"/>
    <n v="5001091"/>
    <x v="1033"/>
    <s v="VIA C. COLOMBO 42-16035-RAPALLO-GE"/>
    <s v="#02533630998"/>
    <s v="#RNCLRI92R60D969M"/>
    <n v="252"/>
    <n v="252"/>
    <n v="204520010"/>
    <m/>
    <m/>
    <m/>
    <s v="3/FE"/>
    <d v="2023-04-14T00:00:00"/>
    <n v="9443022828"/>
    <s v="ASST_PG_FE.2023.0061800"/>
    <d v="2023-04-15T00:00:00"/>
    <s v="RU-2023-233"/>
    <d v="2023-04-17T00:00:00"/>
    <n v="2023"/>
    <n v="251"/>
    <n v="9"/>
    <m/>
    <m/>
    <m/>
    <m/>
    <m/>
    <m/>
    <n v="1"/>
    <x v="21"/>
    <s v=" D"/>
    <n v="2023"/>
    <n v="7403"/>
    <s v="C"/>
    <d v="2023-04-19T00:00:00"/>
    <d v="2023-04-17T00:00:00"/>
    <m/>
    <s v=" Certa, liquida ed esigibile"/>
    <m/>
    <s v="Azienda"/>
    <s v="FPI05 ISTRUT-POL E GEST RISORSE UMANE"/>
    <n v="704790023"/>
    <n v="2"/>
    <s v="bonifico"/>
    <n v="252"/>
    <n v="252"/>
    <n v="252"/>
    <n v="0"/>
    <n v="0"/>
  </r>
  <r>
    <n v="7"/>
    <s v="TSAP"/>
    <n v="2023"/>
    <n v="8478"/>
    <n v="1"/>
    <s v="PA"/>
    <d v="2023-07-22T00:00:00"/>
    <d v="2023-05-29T00:00:00"/>
    <n v="5001091"/>
    <x v="1033"/>
    <s v="VIA C. COLOMBO 42-16035-RAPALLO-GE"/>
    <s v="#02533630998"/>
    <s v="#RNCLRI92R60D969M"/>
    <n v="252"/>
    <n v="252"/>
    <n v="204520010"/>
    <m/>
    <m/>
    <m/>
    <s v="4/FE"/>
    <d v="2023-05-23T00:00:00"/>
    <n v="9702353032"/>
    <s v="ASST_PG_FE.2023.0084935"/>
    <d v="2023-05-23T00:00:00"/>
    <s v="RU-2023-311"/>
    <d v="2023-05-29T00:00:00"/>
    <n v="2023"/>
    <n v="251"/>
    <n v="9"/>
    <m/>
    <m/>
    <m/>
    <m/>
    <m/>
    <m/>
    <n v="1"/>
    <x v="21"/>
    <s v=" D"/>
    <n v="2023"/>
    <n v="10856"/>
    <s v="C"/>
    <d v="2023-06-06T00:00:00"/>
    <d v="2023-06-01T00:00:00"/>
    <m/>
    <s v=" Certa, liquida ed esigibile"/>
    <m/>
    <s v="Azienda"/>
    <s v="FPI05 ISTRUT-POL E GEST RISORSE UMANE"/>
    <n v="704790023"/>
    <n v="2"/>
    <s v="bonifico"/>
    <n v="252"/>
    <n v="252"/>
    <n v="252"/>
    <n v="0"/>
    <n v="0"/>
  </r>
  <r>
    <n v="7"/>
    <s v="3FE"/>
    <n v="2023"/>
    <n v="16594"/>
    <n v="1"/>
    <s v="PA"/>
    <d v="2023-06-02T00:00:00"/>
    <d v="2023-04-04T00:00:00"/>
    <n v="3230633"/>
    <x v="1034"/>
    <s v="VIA DEI LEGIONARI IN POLONIA 35-24128-BERGAMO-BG"/>
    <s v="#04398730160"/>
    <s v="#RNCFRC86H69F965Z"/>
    <n v="1918.46"/>
    <n v="1918.46"/>
    <n v="204520010"/>
    <m/>
    <m/>
    <m/>
    <s v="6/001"/>
    <d v="2023-04-03T00:00:00"/>
    <n v="9354938423"/>
    <s v="ASST_PG_FE.2023.0054889"/>
    <d v="2023-04-03T00:00:00"/>
    <s v="Marzo 2023-RU-2023-104"/>
    <d v="2023-04-04T00:00:00"/>
    <n v="2023"/>
    <n v="90121"/>
    <n v="1"/>
    <m/>
    <m/>
    <m/>
    <m/>
    <m/>
    <m/>
    <n v="1"/>
    <x v="34"/>
    <s v=" D"/>
    <n v="2023"/>
    <n v="6402"/>
    <s v="C"/>
    <d v="2023-04-07T00:00:00"/>
    <d v="2023-04-04T00:00:00"/>
    <m/>
    <s v=" Certa, liquida ed esigibile"/>
    <m/>
    <s v="Azienda"/>
    <s v="FPI05 ISTRUT-POL E GEST RISORSE UMANE"/>
    <n v="705140950"/>
    <n v="2"/>
    <s v="bonifico"/>
    <n v="1918.46"/>
    <n v="1918.46"/>
    <n v="1918.46"/>
    <n v="0"/>
    <n v="0"/>
  </r>
  <r>
    <n v="7"/>
    <s v="3FE"/>
    <n v="2023"/>
    <n v="22432"/>
    <n v="1"/>
    <s v="PA"/>
    <d v="2023-07-04T00:00:00"/>
    <d v="2023-05-08T00:00:00"/>
    <n v="3230633"/>
    <x v="1034"/>
    <s v="VIA DEI LEGIONARI IN POLONIA 35-24128-BERGAMO-BG"/>
    <s v="#04398730160"/>
    <s v="#RNCFRC86H69F965Z"/>
    <n v="1918.46"/>
    <n v="1918.46"/>
    <n v="204520010"/>
    <m/>
    <m/>
    <m/>
    <s v="7/001"/>
    <d v="2023-05-04T00:00:00"/>
    <n v="9564589752"/>
    <s v="ASST_PG_FE.2023.0072878"/>
    <d v="2023-05-05T00:00:00"/>
    <s v="Aprile 2023 RU-2023-104"/>
    <d v="2023-05-08T00:00:00"/>
    <n v="2023"/>
    <n v="90121"/>
    <n v="1"/>
    <m/>
    <m/>
    <m/>
    <m/>
    <m/>
    <m/>
    <n v="1"/>
    <x v="34"/>
    <s v=" D"/>
    <n v="2023"/>
    <n v="9082"/>
    <s v="C"/>
    <d v="2023-05-09T00:00:00"/>
    <d v="2023-05-08T00:00:00"/>
    <m/>
    <s v=" Certa, liquida ed esigibile"/>
    <m/>
    <s v="Azienda"/>
    <s v="FPI05 ISTRUT-POL E GEST RISORSE UMANE"/>
    <n v="705140950"/>
    <n v="2"/>
    <s v="bonifico"/>
    <n v="1918.46"/>
    <n v="1918.46"/>
    <n v="1918.46"/>
    <n v="0"/>
    <n v="0"/>
  </r>
  <r>
    <n v="7"/>
    <s v="3FE"/>
    <n v="2023"/>
    <n v="28027"/>
    <n v="1"/>
    <s v="PA"/>
    <d v="2023-08-02T00:00:00"/>
    <d v="2023-06-05T00:00:00"/>
    <n v="3230633"/>
    <x v="1034"/>
    <s v="VIA DEI LEGIONARI IN POLONIA 35-24128-BERGAMO-BG"/>
    <s v="#04398730160"/>
    <s v="#RNCFRC86H69F965Z"/>
    <n v="1918.46"/>
    <n v="1918.46"/>
    <n v="204520010"/>
    <m/>
    <m/>
    <m/>
    <s v="8/001"/>
    <d v="2023-06-01T00:00:00"/>
    <n v="9762067888"/>
    <s v="ASST_PG_FE.2023.0091579"/>
    <d v="2023-06-03T00:00:00"/>
    <s v="Maggio 2023-RU-2023-104"/>
    <d v="2023-06-05T00:00:00"/>
    <n v="2023"/>
    <n v="90121"/>
    <n v="1"/>
    <m/>
    <m/>
    <m/>
    <m/>
    <m/>
    <m/>
    <n v="1"/>
    <x v="34"/>
    <s v=" D"/>
    <n v="2023"/>
    <n v="10881"/>
    <s v="C"/>
    <d v="2023-06-06T00:00:00"/>
    <d v="2023-06-05T00:00:00"/>
    <m/>
    <s v=" Certa, liquida ed esigibile"/>
    <m/>
    <s v="Azienda"/>
    <s v="FPI05 ISTRUT-POL E GEST RISORSE UMANE"/>
    <n v="705140950"/>
    <n v="2"/>
    <s v="bonifico"/>
    <n v="1918.46"/>
    <n v="1918.46"/>
    <n v="1918.46"/>
    <n v="0"/>
    <n v="0"/>
  </r>
  <r>
    <n v="7"/>
    <s v="3FE"/>
    <n v="2023"/>
    <n v="19140"/>
    <n v="1"/>
    <s v="PA"/>
    <d v="2023-06-14T00:00:00"/>
    <d v="2023-04-17T00:00:00"/>
    <n v="3309701"/>
    <x v="1035"/>
    <s v="VIA DONIZETTI N. 58-10093-COLLEGNO-TO"/>
    <s v="#12790330018"/>
    <s v="#RSNRCE92M44F335Y"/>
    <n v="3866.67"/>
    <n v="3866.67"/>
    <n v="204520010"/>
    <m/>
    <m/>
    <m/>
    <s v="FPA 3/23"/>
    <d v="2023-04-15T00:00:00"/>
    <n v="9450540142"/>
    <s v="ASST_PG_FE.2023.0062229"/>
    <d v="2023-04-15T00:00:00"/>
    <s v="RU-2023-184 MARZO"/>
    <d v="2023-04-17T00:00:00"/>
    <n v="2023"/>
    <n v="99997"/>
    <n v="1"/>
    <m/>
    <m/>
    <m/>
    <m/>
    <m/>
    <m/>
    <n v="1"/>
    <x v="21"/>
    <s v=" D"/>
    <n v="2023"/>
    <n v="7394"/>
    <s v="C"/>
    <d v="2023-04-19T00:00:00"/>
    <d v="2023-04-17T00:00:00"/>
    <m/>
    <s v=" Certa, liquida ed esigibile"/>
    <m/>
    <s v="Azienda"/>
    <s v="FPI05 ISTRUT-POL E GEST RISORSE UMANE"/>
    <n v="704725950"/>
    <n v="2"/>
    <s v="bonifico"/>
    <n v="3866.67"/>
    <n v="3866.67"/>
    <n v="3866.67"/>
    <n v="0"/>
    <n v="0"/>
  </r>
  <r>
    <n v="7"/>
    <s v="3FE"/>
    <n v="2023"/>
    <n v="19143"/>
    <n v="1"/>
    <s v="PA"/>
    <d v="2023-06-14T00:00:00"/>
    <d v="2023-04-17T00:00:00"/>
    <n v="3309701"/>
    <x v="1035"/>
    <s v="VIA DONIZETTI N. 58-10093-COLLEGNO-TO"/>
    <s v="#12790330018"/>
    <s v="#RSNRCE92M44F335Y"/>
    <n v="273.67"/>
    <n v="273.67"/>
    <n v="204520010"/>
    <m/>
    <m/>
    <m/>
    <s v="FPA 4/23"/>
    <d v="2023-04-15T00:00:00"/>
    <n v="9450545205"/>
    <s v="ASST_PG_FE.2023.0062223"/>
    <d v="2023-04-15T00:00:00"/>
    <s v="RU-2023-184 MARZO"/>
    <d v="2023-04-17T00:00:00"/>
    <n v="2023"/>
    <n v="1579"/>
    <n v="1"/>
    <m/>
    <m/>
    <m/>
    <m/>
    <m/>
    <m/>
    <n v="1"/>
    <x v="21"/>
    <s v=" D"/>
    <n v="2023"/>
    <n v="7395"/>
    <s v="C"/>
    <d v="2023-04-19T00:00:00"/>
    <d v="2023-04-17T00:00:00"/>
    <m/>
    <s v=" Certa, liquida ed esigibile"/>
    <m/>
    <s v="Azienda"/>
    <s v="FPI05 ISTRUT-POL E GEST RISORSE UMANE"/>
    <n v="704725950"/>
    <n v="2"/>
    <s v="bonifico"/>
    <n v="273.67"/>
    <n v="273.67"/>
    <n v="273.67"/>
    <n v="0"/>
    <n v="0"/>
  </r>
  <r>
    <n v="7"/>
    <s v="3FE"/>
    <n v="2023"/>
    <n v="24779"/>
    <n v="1"/>
    <s v="PA"/>
    <d v="2023-07-18T00:00:00"/>
    <d v="2023-05-22T00:00:00"/>
    <n v="3309701"/>
    <x v="1035"/>
    <s v="VIA DONIZETTI N. 58-10093-COLLEGNO-TO"/>
    <s v="#12790330018"/>
    <s v="#RSNRCE92M44F335Y"/>
    <n v="3105.75"/>
    <n v="3105.75"/>
    <n v="204520010"/>
    <m/>
    <m/>
    <m/>
    <s v="FPA 5/23"/>
    <d v="2023-05-10T00:00:00"/>
    <n v="9678015442"/>
    <s v="ASST_PG_FE.2023.0082026"/>
    <d v="2023-05-19T00:00:00"/>
    <s v="RU-2023-183"/>
    <d v="2023-05-22T00:00:00"/>
    <n v="2023"/>
    <n v="1579"/>
    <n v="1"/>
    <m/>
    <m/>
    <m/>
    <m/>
    <m/>
    <m/>
    <n v="1"/>
    <x v="21"/>
    <s v=" D"/>
    <n v="2023"/>
    <n v="10860"/>
    <s v="C"/>
    <d v="2023-06-06T00:00:00"/>
    <d v="2023-06-01T00:00:00"/>
    <m/>
    <s v=" Certa, liquida ed esigibile"/>
    <m/>
    <s v="Azienda"/>
    <s v="FPI05 ISTRUT-POL E GEST RISORSE UMANE"/>
    <n v="704725950"/>
    <n v="2"/>
    <s v="bonifico"/>
    <n v="3105.75"/>
    <n v="3105.75"/>
    <n v="3105.75"/>
    <n v="0"/>
    <n v="0"/>
  </r>
  <r>
    <n v="7"/>
    <s v="3FE"/>
    <n v="2023"/>
    <n v="29328"/>
    <n v="1"/>
    <s v="PA"/>
    <d v="2023-08-08T00:00:00"/>
    <d v="2023-06-12T00:00:00"/>
    <n v="3309701"/>
    <x v="1035"/>
    <s v="VIA DONIZETTI N. 58-10093-COLLEGNO-TO"/>
    <s v="#12790330018"/>
    <s v="#RSNRCE92M44F335Y"/>
    <n v="3917.83"/>
    <n v="3917.83"/>
    <n v="204520010"/>
    <m/>
    <m/>
    <m/>
    <s v="FPA 6/23"/>
    <d v="2023-06-07T00:00:00"/>
    <n v="9798105283"/>
    <s v="ASST_PG_FE.2023.0094960"/>
    <d v="2023-06-09T00:00:00"/>
    <s v="RU-2023-183"/>
    <d v="2023-06-12T00:00:00"/>
    <n v="2023"/>
    <n v="1579"/>
    <n v="1"/>
    <m/>
    <m/>
    <m/>
    <m/>
    <m/>
    <m/>
    <n v="1"/>
    <x v="21"/>
    <s v=" D"/>
    <n v="2023"/>
    <n v="11185"/>
    <s v="C"/>
    <d v="2023-06-15T00:00:00"/>
    <d v="2023-06-13T00:00:00"/>
    <m/>
    <s v=" Certa, liquida ed esigibile"/>
    <m/>
    <s v="Azienda"/>
    <s v="FPI05 ISTRUT-POL E GEST RISORSE UMANE"/>
    <n v="704725950"/>
    <n v="2"/>
    <s v="bonifico"/>
    <n v="3917.83"/>
    <n v="3917.83"/>
    <n v="3917.83"/>
    <n v="0"/>
    <n v="0"/>
  </r>
  <r>
    <n v="7"/>
    <s v="3FE"/>
    <n v="2023"/>
    <n v="18089"/>
    <n v="1"/>
    <s v="PA"/>
    <d v="2023-06-07T00:00:00"/>
    <d v="2023-04-12T00:00:00"/>
    <n v="20421"/>
    <x v="1036"/>
    <s v="VIA GOISIS 65-24100-BERGAMO-BG"/>
    <s v="#04193630169"/>
    <s v="#RTOCLD65E54A794V"/>
    <n v="3166.67"/>
    <n v="2647.54"/>
    <n v="204520010"/>
    <m/>
    <m/>
    <m/>
    <n v="10"/>
    <d v="2023-04-07T00:00:00"/>
    <n v="9396808396"/>
    <s v="ASST_PG_FE.2023.0058440"/>
    <d v="2023-04-08T00:00:00"/>
    <s v="RU/138"/>
    <d v="2023-04-11T00:00:00"/>
    <n v="2023"/>
    <n v="323"/>
    <n v="1"/>
    <m/>
    <m/>
    <m/>
    <m/>
    <m/>
    <m/>
    <n v="1"/>
    <x v="34"/>
    <s v=" D"/>
    <n v="2023"/>
    <n v="7341"/>
    <s v="C"/>
    <d v="2023-04-14T00:00:00"/>
    <d v="2023-04-12T00:00:00"/>
    <m/>
    <s v=" Certa, liquida ed esigibile"/>
    <m/>
    <s v="Azienda"/>
    <s v="FPI05 ISTRUT-POL E GEST RISORSE UMANE"/>
    <n v="705180084"/>
    <n v="2"/>
    <s v="bonifico"/>
    <n v="3166.67"/>
    <n v="3166.67"/>
    <n v="3166.67"/>
    <n v="0"/>
    <n v="0"/>
  </r>
  <r>
    <n v="7"/>
    <s v="3FE"/>
    <n v="2023"/>
    <n v="22974"/>
    <n v="1"/>
    <s v="PA"/>
    <d v="2023-07-09T00:00:00"/>
    <d v="2023-05-10T00:00:00"/>
    <n v="20421"/>
    <x v="1036"/>
    <s v="VIA GOISIS 65-24100-BERGAMO-BG"/>
    <s v="#04193630169"/>
    <s v="#RTOCLD65E54A794V"/>
    <n v="3166.67"/>
    <n v="2647.54"/>
    <n v="204520010"/>
    <m/>
    <m/>
    <m/>
    <n v="12"/>
    <d v="2023-05-09T00:00:00"/>
    <n v="9601732042"/>
    <s v="ASST_PG_FE.2023.0076073"/>
    <d v="2023-05-10T00:00:00"/>
    <s v="RU-2023-138 VERIFICA IBAN OK"/>
    <d v="2023-05-10T00:00:00"/>
    <n v="2023"/>
    <n v="323"/>
    <n v="1"/>
    <m/>
    <m/>
    <m/>
    <m/>
    <m/>
    <m/>
    <n v="1"/>
    <x v="34"/>
    <s v=" D"/>
    <n v="2023"/>
    <n v="9641"/>
    <s v="C"/>
    <d v="2023-05-16T00:00:00"/>
    <d v="2023-05-11T00:00:00"/>
    <m/>
    <s v=" Certa, liquida ed esigibile"/>
    <m/>
    <s v="Azienda"/>
    <s v="FPI05 ISTRUT-POL E GEST RISORSE UMANE"/>
    <n v="705180084"/>
    <n v="2"/>
    <s v="bonifico"/>
    <n v="3166.67"/>
    <n v="3166.67"/>
    <n v="3166.67"/>
    <n v="0"/>
    <n v="0"/>
  </r>
  <r>
    <n v="7"/>
    <s v="3FE"/>
    <n v="2023"/>
    <n v="29139"/>
    <n v="1"/>
    <s v="PA"/>
    <d v="2023-08-08T00:00:00"/>
    <d v="2023-06-09T00:00:00"/>
    <n v="20421"/>
    <x v="1036"/>
    <s v="VIA GOISIS 65-24100-BERGAMO-BG"/>
    <s v="#04193630169"/>
    <s v="#RTOCLD65E54A794V"/>
    <n v="3166.67"/>
    <n v="2647.54"/>
    <n v="204520010"/>
    <m/>
    <m/>
    <m/>
    <n v="18"/>
    <d v="2023-06-07T00:00:00"/>
    <n v="9796582756"/>
    <s v="ASST_PG_FE.2023.0094813"/>
    <d v="2023-06-09T00:00:00"/>
    <s v="RU-2023-138"/>
    <d v="2023-06-09T00:00:00"/>
    <n v="2023"/>
    <n v="323"/>
    <n v="1"/>
    <m/>
    <m/>
    <m/>
    <m/>
    <m/>
    <m/>
    <n v="1"/>
    <x v="34"/>
    <s v=" D"/>
    <n v="2023"/>
    <n v="11118"/>
    <s v="C"/>
    <d v="2023-06-13T00:00:00"/>
    <d v="2023-06-09T00:00:00"/>
    <m/>
    <s v=" Certa, liquida ed esigibile"/>
    <m/>
    <s v="Azienda"/>
    <s v="FPI05 ISTRUT-POL E GEST RISORSE UMANE"/>
    <n v="705180084"/>
    <n v="2"/>
    <s v="bonifico"/>
    <n v="3166.67"/>
    <n v="3166.67"/>
    <n v="3166.67"/>
    <n v="0"/>
    <n v="0"/>
  </r>
  <r>
    <n v="7"/>
    <s v="TSAP"/>
    <n v="2023"/>
    <n v="5320"/>
    <n v="1"/>
    <s v="PA"/>
    <d v="2023-06-03T00:00:00"/>
    <d v="2023-04-05T00:00:00"/>
    <n v="172871"/>
    <x v="1037"/>
    <s v="VIA BETTY AMBIVERI, 5-24126-BERGAMO-BG"/>
    <s v="#01878180163"/>
    <s v="#RVTMRZ53E20A794V"/>
    <n v="2288.67"/>
    <n v="1831.34"/>
    <n v="204520010"/>
    <m/>
    <m/>
    <m/>
    <s v="4/002"/>
    <d v="2023-04-03T00:00:00"/>
    <n v="9361856200"/>
    <s v="ASST_PG_FE.2023.0055500"/>
    <d v="2023-04-04T00:00:00"/>
    <s v="RU-2023-256"/>
    <d v="2023-04-05T00:00:00"/>
    <n v="2023"/>
    <n v="251"/>
    <n v="9"/>
    <m/>
    <m/>
    <m/>
    <m/>
    <m/>
    <m/>
    <n v="1"/>
    <x v="21"/>
    <s v=" D"/>
    <n v="2023"/>
    <n v="6716"/>
    <s v="C"/>
    <d v="2023-04-07T00:00:00"/>
    <d v="2023-04-05T00:00:00"/>
    <m/>
    <s v=" Certa, liquida ed esigibile"/>
    <m/>
    <s v="Azienda"/>
    <s v="FPI05 ISTRUT-POL E GEST RISORSE UMANE"/>
    <n v="704790023"/>
    <n v="2"/>
    <s v="bonifico"/>
    <n v="2288.67"/>
    <n v="2288.67"/>
    <n v="2288.67"/>
    <n v="0"/>
    <n v="0"/>
  </r>
  <r>
    <n v="7"/>
    <s v="TSAP"/>
    <n v="2023"/>
    <n v="7165"/>
    <n v="1"/>
    <s v="PA"/>
    <d v="2023-07-02T00:00:00"/>
    <d v="2023-05-04T00:00:00"/>
    <n v="172871"/>
    <x v="1037"/>
    <s v="VIA BETTY AMBIVERI, 5-24126-BERGAMO-BG"/>
    <s v="#01878180163"/>
    <s v="#RVTMRZ53E20A794V"/>
    <n v="802.67"/>
    <n v="642.54"/>
    <n v="204520010"/>
    <m/>
    <m/>
    <m/>
    <s v="5/002"/>
    <d v="2023-05-02T00:00:00"/>
    <n v="9553556493"/>
    <s v="ASST_PG_FE.2023.0071718"/>
    <d v="2023-05-03T00:00:00"/>
    <s v="RU-2023-298"/>
    <d v="2023-05-04T00:00:00"/>
    <n v="2023"/>
    <n v="251"/>
    <n v="9"/>
    <m/>
    <m/>
    <m/>
    <m/>
    <m/>
    <m/>
    <n v="1"/>
    <x v="21"/>
    <s v=" D"/>
    <n v="2023"/>
    <n v="9010"/>
    <s v="C"/>
    <d v="2023-05-09T00:00:00"/>
    <d v="2023-05-04T00:00:00"/>
    <m/>
    <s v=" Certa, liquida ed esigibile"/>
    <m/>
    <s v="Azienda"/>
    <s v="FPI05 ISTRUT-POL E GEST RISORSE UMANE"/>
    <n v="704790023"/>
    <n v="2"/>
    <s v="bonifico"/>
    <n v="802.67"/>
    <n v="802.67"/>
    <n v="802.67"/>
    <n v="0"/>
    <n v="0"/>
  </r>
  <r>
    <n v="7"/>
    <s v="TSAP"/>
    <n v="2023"/>
    <n v="8958"/>
    <n v="1"/>
    <s v="PA"/>
    <d v="2023-08-09T00:00:00"/>
    <d v="2023-06-12T00:00:00"/>
    <n v="172871"/>
    <x v="1037"/>
    <s v="VIA BETTY AMBIVERI, 5-24126-BERGAMO-BG"/>
    <s v="#01878180163"/>
    <s v="#RVTMRZ53E20A794V"/>
    <n v="255.33"/>
    <n v="204.66"/>
    <n v="204520010"/>
    <m/>
    <m/>
    <m/>
    <s v="6/002"/>
    <d v="2023-06-08T00:00:00"/>
    <n v="9802531662"/>
    <s v="ASST_PG_FE.2023.0095455"/>
    <d v="2023-06-10T00:00:00"/>
    <s v="RU-2023-298"/>
    <d v="2023-06-12T00:00:00"/>
    <n v="2023"/>
    <n v="251"/>
    <n v="9"/>
    <m/>
    <m/>
    <m/>
    <m/>
    <m/>
    <m/>
    <n v="1"/>
    <x v="21"/>
    <s v=" D"/>
    <n v="2023"/>
    <n v="11203"/>
    <s v="C"/>
    <d v="2023-06-15T00:00:00"/>
    <d v="2023-06-13T00:00:00"/>
    <m/>
    <s v=" Certa, liquida ed esigibile"/>
    <m/>
    <s v="Azienda"/>
    <s v="FPI05 ISTRUT-POL E GEST RISORSE UMANE"/>
    <n v="704790023"/>
    <n v="2"/>
    <s v="bonifico"/>
    <n v="255.33"/>
    <n v="255.33"/>
    <n v="255.33"/>
    <n v="0"/>
    <n v="0"/>
  </r>
  <r>
    <n v="7"/>
    <s v="3FE"/>
    <n v="2023"/>
    <n v="17706"/>
    <n v="1"/>
    <s v="PA"/>
    <d v="2023-06-05T00:00:00"/>
    <d v="2023-04-07T00:00:00"/>
    <n v="3092057"/>
    <x v="1038"/>
    <s v="VIA PAOLO VI, 9-25046-CAZZAGO SAN MARTINO-BS"/>
    <s v="#04024360986"/>
    <s v="#RBGLNU77L49E333T"/>
    <n v="2614.2199999999998"/>
    <n v="2614.2199999999998"/>
    <n v="204520010"/>
    <m/>
    <m/>
    <m/>
    <s v="4F"/>
    <d v="2023-04-06T00:00:00"/>
    <n v="9380718722"/>
    <s v="ASST_PG_FE.2023.0057086"/>
    <d v="2023-04-06T00:00:00"/>
    <s v="RU-2023-48"/>
    <d v="2023-04-07T00:00:00"/>
    <n v="2023"/>
    <n v="1715"/>
    <n v="1"/>
    <m/>
    <m/>
    <m/>
    <m/>
    <m/>
    <m/>
    <n v="1"/>
    <x v="34"/>
    <s v=" D"/>
    <n v="2023"/>
    <n v="6762"/>
    <s v="C"/>
    <d v="2023-04-11T00:00:00"/>
    <d v="2023-04-07T00:00:00"/>
    <m/>
    <s v=" Certa, liquida ed esigibile"/>
    <m/>
    <s v="Azienda"/>
    <s v="FPI05 ISTRUT-POL E GEST RISORSE UMANE"/>
    <n v="705140950"/>
    <n v="2"/>
    <s v="bonifico"/>
    <n v="2614.2199999999998"/>
    <n v="2614.2199999999998"/>
    <n v="2614.2199999999998"/>
    <n v="0"/>
    <n v="0"/>
  </r>
  <r>
    <n v="7"/>
    <s v="3FE"/>
    <n v="2023"/>
    <n v="23100"/>
    <n v="1"/>
    <s v="PA"/>
    <d v="2023-07-09T00:00:00"/>
    <d v="2023-05-11T00:00:00"/>
    <n v="3092057"/>
    <x v="1038"/>
    <s v="VIA PAOLO VI, 9-25046-CAZZAGO SAN MARTINO-BS"/>
    <s v="#04024360986"/>
    <s v="#RBGLNU77L49E333T"/>
    <n v="2111.54"/>
    <n v="2111.54"/>
    <n v="204520010"/>
    <m/>
    <m/>
    <m/>
    <s v="5F"/>
    <d v="2023-05-10T00:00:00"/>
    <n v="9609553823"/>
    <s v="ASST_PG_FE.2023.0076499"/>
    <d v="2023-05-10T00:00:00"/>
    <s v="RU-2023-48"/>
    <d v="2023-05-11T00:00:00"/>
    <n v="2023"/>
    <n v="1715"/>
    <n v="1"/>
    <m/>
    <m/>
    <m/>
    <m/>
    <m/>
    <m/>
    <n v="1"/>
    <x v="34"/>
    <s v=" D"/>
    <n v="2023"/>
    <n v="9652"/>
    <s v="C"/>
    <d v="2023-05-16T00:00:00"/>
    <d v="2023-05-11T00:00:00"/>
    <m/>
    <s v=" Certa, liquida ed esigibile"/>
    <m/>
    <s v="Azienda"/>
    <s v="FPI05 ISTRUT-POL E GEST RISORSE UMANE"/>
    <n v="705140950"/>
    <n v="2"/>
    <s v="bonifico"/>
    <n v="2111.54"/>
    <n v="2111.54"/>
    <n v="2111.54"/>
    <n v="0"/>
    <n v="0"/>
  </r>
  <r>
    <n v="7"/>
    <s v="3FE"/>
    <n v="2023"/>
    <n v="28856"/>
    <n v="1"/>
    <s v="PA"/>
    <d v="2023-08-06T00:00:00"/>
    <d v="2023-06-08T00:00:00"/>
    <n v="3092057"/>
    <x v="1038"/>
    <s v="VIA PAOLO VI, 9-25046-CAZZAGO SAN MARTINO-BS"/>
    <s v="#04024360986"/>
    <s v="#RBGLNU77L49E333T"/>
    <n v="2384.7199999999998"/>
    <n v="2384.7199999999998"/>
    <n v="204520010"/>
    <m/>
    <m/>
    <m/>
    <s v="6F"/>
    <d v="2023-06-06T00:00:00"/>
    <n v="9783528086"/>
    <s v="ASST_PG_FE.2023.0093448"/>
    <d v="2023-06-07T00:00:00"/>
    <s v="RU-2023-48"/>
    <d v="2023-06-08T00:00:00"/>
    <n v="2023"/>
    <n v="1715"/>
    <n v="1"/>
    <m/>
    <m/>
    <m/>
    <m/>
    <m/>
    <m/>
    <n v="1"/>
    <x v="34"/>
    <s v=" D"/>
    <n v="2023"/>
    <n v="11068"/>
    <s v="C"/>
    <d v="2023-06-13T00:00:00"/>
    <d v="2023-06-08T00:00:00"/>
    <m/>
    <s v=" Certa, liquida ed esigibile"/>
    <m/>
    <s v="Azienda"/>
    <s v="FPI05 ISTRUT-POL E GEST RISORSE UMANE"/>
    <n v="705140950"/>
    <n v="2"/>
    <s v="bonifico"/>
    <n v="2384.7199999999998"/>
    <n v="2384.7199999999998"/>
    <n v="2384.7199999999998"/>
    <n v="0"/>
    <n v="0"/>
  </r>
  <r>
    <n v="7"/>
    <s v="3FE"/>
    <n v="2023"/>
    <n v="16595"/>
    <n v="1"/>
    <s v="PA"/>
    <d v="2023-06-02T00:00:00"/>
    <d v="2023-04-04T00:00:00"/>
    <n v="265367"/>
    <x v="1039"/>
    <s v="VIA PIATTI 42-24030-MOZZO-BG"/>
    <s v="#04343330165"/>
    <s v="#RSSLRA78H55L388G"/>
    <n v="3265.94"/>
    <n v="3265.94"/>
    <n v="204520010"/>
    <m/>
    <m/>
    <m/>
    <s v="7/FE"/>
    <d v="2023-04-03T00:00:00"/>
    <n v="9357884406"/>
    <s v="ASST_PG_FE.2023.0054946"/>
    <d v="2023-04-03T00:00:00"/>
    <s v="RU-2023-49"/>
    <d v="2023-04-04T00:00:00"/>
    <n v="2023"/>
    <n v="1557"/>
    <n v="1"/>
    <m/>
    <m/>
    <m/>
    <m/>
    <m/>
    <m/>
    <n v="1"/>
    <x v="21"/>
    <s v=" D"/>
    <n v="2023"/>
    <n v="6403"/>
    <s v="C"/>
    <d v="2023-04-07T00:00:00"/>
    <d v="2023-04-04T00:00:00"/>
    <m/>
    <s v=" Certa, liquida ed esigibile"/>
    <m/>
    <s v="Azienda"/>
    <s v="FPI05 ISTRUT-POL E GEST RISORSE UMANE"/>
    <n v="704725950"/>
    <n v="2"/>
    <s v="bonifico"/>
    <n v="3265.94"/>
    <n v="3265.94"/>
    <n v="3265.94"/>
    <n v="0"/>
    <n v="0"/>
  </r>
  <r>
    <n v="7"/>
    <s v="3FE"/>
    <n v="2023"/>
    <n v="21768"/>
    <n v="1"/>
    <s v="PA"/>
    <d v="2023-07-02T00:00:00"/>
    <d v="2023-05-03T00:00:00"/>
    <n v="265367"/>
    <x v="1039"/>
    <s v="VIA PIATTI 42-24030-MOZZO-BG"/>
    <s v="#04343330165"/>
    <s v="#RSSLRA78H55L388G"/>
    <n v="2584.4"/>
    <n v="2584.4"/>
    <n v="204520010"/>
    <m/>
    <m/>
    <m/>
    <s v="8/FE"/>
    <d v="2023-05-02T00:00:00"/>
    <n v="9549226869"/>
    <s v="ASST_PG_FE.2023.0071488"/>
    <d v="2023-05-03T00:00:00"/>
    <s v="RU-2023-49"/>
    <d v="2023-05-03T00:00:00"/>
    <n v="2023"/>
    <n v="1557"/>
    <n v="1"/>
    <m/>
    <m/>
    <m/>
    <m/>
    <m/>
    <m/>
    <n v="1"/>
    <x v="21"/>
    <s v=" D"/>
    <n v="2023"/>
    <n v="8996"/>
    <s v="C"/>
    <d v="2023-05-09T00:00:00"/>
    <d v="2023-05-04T00:00:00"/>
    <m/>
    <s v=" Certa, liquida ed esigibile"/>
    <m/>
    <s v="Azienda"/>
    <s v="FPI05 ISTRUT-POL E GEST RISORSE UMANE"/>
    <n v="704725950"/>
    <n v="2"/>
    <s v="bonifico"/>
    <n v="2584.4"/>
    <n v="2584.4"/>
    <n v="2584.4"/>
    <n v="0"/>
    <n v="0"/>
  </r>
  <r>
    <n v="7"/>
    <s v="3FE"/>
    <n v="2023"/>
    <n v="28028"/>
    <n v="1"/>
    <s v="PA"/>
    <d v="2023-08-01T00:00:00"/>
    <d v="2023-06-05T00:00:00"/>
    <n v="265367"/>
    <x v="1039"/>
    <s v="VIA PIATTI 42-24030-MOZZO-BG"/>
    <s v="#04343330165"/>
    <s v="#RSSLRA78H55L388G"/>
    <n v="2167.6999999999998"/>
    <n v="2167.6999999999998"/>
    <n v="204520010"/>
    <m/>
    <m/>
    <m/>
    <s v="10/FE"/>
    <d v="2023-06-01T00:00:00"/>
    <n v="9759944062"/>
    <s v="ASST_PG_FE.2023.0091351"/>
    <d v="2023-06-02T00:00:00"/>
    <s v="RU-2023-49"/>
    <d v="2023-06-05T00:00:00"/>
    <n v="2023"/>
    <n v="1557"/>
    <n v="1"/>
    <m/>
    <m/>
    <m/>
    <m/>
    <m/>
    <m/>
    <n v="1"/>
    <x v="21"/>
    <s v=" D"/>
    <n v="2023"/>
    <n v="10882"/>
    <s v="C"/>
    <d v="2023-06-06T00:00:00"/>
    <d v="2023-06-05T00:00:00"/>
    <m/>
    <s v=" Certa, liquida ed esigibile"/>
    <m/>
    <s v="Azienda"/>
    <s v="FPI05 ISTRUT-POL E GEST RISORSE UMANE"/>
    <n v="704725950"/>
    <n v="2"/>
    <s v="bonifico"/>
    <n v="2167.6999999999998"/>
    <n v="2167.6999999999998"/>
    <n v="2167.6999999999998"/>
    <n v="0"/>
    <n v="0"/>
  </r>
  <r>
    <n v="7"/>
    <s v="3FE"/>
    <n v="2023"/>
    <n v="3286"/>
    <n v="1"/>
    <s v="FT"/>
    <d v="2023-03-20T00:00:00"/>
    <d v="2023-01-27T00:00:00"/>
    <n v="3100"/>
    <x v="1040"/>
    <s v="VIA ERCOLE PATTI 36-95025-ACI SANT' ANTONIO-CT"/>
    <s v="#00122890874"/>
    <s v="#00122890874"/>
    <n v="55.23"/>
    <n v="55.23"/>
    <n v="204510010"/>
    <n v="7960110158"/>
    <n v="7960110158"/>
    <s v="BFF BANK S.P.A."/>
    <n v="240000089"/>
    <d v="2023-01-17T00:00:00"/>
    <n v="8861680252"/>
    <s v="ASST_PG_FE.2023.0010696"/>
    <d v="2023-01-19T00:00:00"/>
    <s v="RD/2023/3127 DIFF PR IN FT 15 X4,5453333CH NC V DOC ALL ABB 0.05 PN 143774/2023"/>
    <d v="2023-01-27T00:00:00"/>
    <n v="2023"/>
    <n v="1"/>
    <n v="1"/>
    <m/>
    <m/>
    <m/>
    <m/>
    <m/>
    <m/>
    <s v="N602"/>
    <x v="2"/>
    <s v=" D"/>
    <n v="2023"/>
    <n v="6774"/>
    <s v="C"/>
    <d v="2023-04-11T00:00:00"/>
    <d v="2023-04-07T00:00:00"/>
    <m/>
    <s v=" Certa, liquida ed esigibile"/>
    <m/>
    <s v="Azienda"/>
    <s v="FPI14 ISTRUT-GEST ACQUISTI SANITARI"/>
    <n v="701110010"/>
    <n v="3"/>
    <s v="PROCURA SPECIALE"/>
    <n v="55.23"/>
    <n v="55.23"/>
    <n v="55.23"/>
    <n v="0"/>
    <n v="0"/>
  </r>
  <r>
    <n v="7"/>
    <s v="3FE"/>
    <n v="2023"/>
    <n v="5702"/>
    <n v="1"/>
    <s v="FT"/>
    <d v="2023-04-02T00:00:00"/>
    <d v="2023-02-08T00:00:00"/>
    <n v="3100"/>
    <x v="1040"/>
    <s v="VIA ERCOLE PATTI 36-95025-ACI SANT' ANTONIO-CT"/>
    <s v="#00122890874"/>
    <s v="#00122890874"/>
    <n v="73.64"/>
    <n v="73.64"/>
    <n v="204510010"/>
    <n v="7960110158"/>
    <n v="7960110158"/>
    <s v="BFF BANK S.P.A."/>
    <n v="240000223"/>
    <d v="2023-01-25T00:00:00"/>
    <n v="8936099950"/>
    <s v="ASST_PG_FE.2023.0017619"/>
    <d v="2023-02-01T00:00:00"/>
    <s v="5159 CH NC V DOC ALL                    ABB 0,07 PN N 143806/2023"/>
    <d v="2023-02-08T00:00:00"/>
    <n v="2023"/>
    <n v="1"/>
    <n v="1"/>
    <m/>
    <m/>
    <m/>
    <m/>
    <m/>
    <m/>
    <s v="N602"/>
    <x v="2"/>
    <s v=" D"/>
    <n v="2023"/>
    <n v="6774"/>
    <s v="C"/>
    <d v="2023-04-11T00:00:00"/>
    <d v="2023-04-07T00:00:00"/>
    <m/>
    <s v=" Certa, liquida ed esigibile"/>
    <m/>
    <s v="Azienda"/>
    <s v="FPI14 ISTRUT-GEST ACQUISTI SANITARI"/>
    <n v="701110010"/>
    <n v="3"/>
    <s v="PROCURA SPECIALE"/>
    <n v="73.64"/>
    <n v="73.64"/>
    <n v="73.64"/>
    <n v="0"/>
    <n v="0"/>
  </r>
  <r>
    <n v="7"/>
    <s v="3FE"/>
    <n v="2023"/>
    <n v="11575"/>
    <n v="1"/>
    <s v="FT"/>
    <d v="2023-05-05T00:00:00"/>
    <d v="2023-03-10T00:00:00"/>
    <n v="3100"/>
    <x v="1040"/>
    <s v="VIA ERCOLE PATTI 36-95025-ACI SANT' ANTONIO-CT"/>
    <s v="#00122890874"/>
    <s v="#00122890874"/>
    <n v="81.02"/>
    <n v="81.02"/>
    <n v="204510010"/>
    <n v="7960110158"/>
    <n v="7960110158"/>
    <s v="BFF BANK S.P.A."/>
    <n v="240000767"/>
    <d v="2023-03-02T00:00:00"/>
    <n v="9167607424"/>
    <s v="ASST_PG_FE.2023.0037960"/>
    <d v="2023-03-06T00:00:00"/>
    <s v="Fatt. PUBB. AMM. D1"/>
    <d v="2023-03-10T00:00:00"/>
    <n v="2023"/>
    <n v="1"/>
    <n v="1"/>
    <m/>
    <m/>
    <m/>
    <m/>
    <m/>
    <m/>
    <s v="N602"/>
    <x v="2"/>
    <s v=" D"/>
    <n v="2023"/>
    <n v="7133"/>
    <s v="C"/>
    <d v="2023-04-19T00:00:00"/>
    <d v="2023-04-12T00:00:00"/>
    <m/>
    <s v=" Certa, liquida ed esigibile"/>
    <m/>
    <s v="Azienda"/>
    <s v="FPI01 ISTRUT-CONTAB E FLUSSI FINANZ"/>
    <n v="701110010"/>
    <n v="3"/>
    <s v="PROCURA SPECIALE"/>
    <n v="81.02"/>
    <n v="81.02"/>
    <n v="81.02"/>
    <n v="0"/>
    <n v="0"/>
  </r>
  <r>
    <n v="7"/>
    <s v="3FE"/>
    <n v="2023"/>
    <n v="15527"/>
    <n v="1"/>
    <s v="FT"/>
    <d v="2023-05-22T00:00:00"/>
    <d v="2023-03-28T00:00:00"/>
    <n v="3100"/>
    <x v="1040"/>
    <s v="VIA ERCOLE PATTI 36-95025-ACI SANT' ANTONIO-CT"/>
    <s v="#00122890874"/>
    <s v="#00122890874"/>
    <n v="90.02"/>
    <n v="90.02"/>
    <n v="204510010"/>
    <n v="7960110158"/>
    <n v="7960110158"/>
    <s v="BFF BANK S.P.A."/>
    <n v="240001128"/>
    <d v="2023-03-21T00:00:00"/>
    <n v="9290968758"/>
    <s v="ASST_PG_FE.2023.0048377"/>
    <d v="2023-03-23T00:00:00"/>
    <s v="RD-2023-16198"/>
    <d v="2023-03-28T00:00:00"/>
    <n v="2023"/>
    <n v="1"/>
    <n v="1"/>
    <m/>
    <m/>
    <m/>
    <m/>
    <m/>
    <m/>
    <s v="N602"/>
    <x v="2"/>
    <s v=" D"/>
    <n v="2023"/>
    <n v="8132"/>
    <s v="C"/>
    <d v="2023-05-04T00:00:00"/>
    <d v="2023-04-27T00:00:00"/>
    <m/>
    <s v=" Certa, liquida ed esigibile"/>
    <m/>
    <s v="Azienda"/>
    <s v="FPI01 ISTRUT-CONTAB E FLUSSI FINANZ"/>
    <n v="701110010"/>
    <n v="3"/>
    <s v="PROCURA SPECIALE"/>
    <n v="90.02"/>
    <n v="90.02"/>
    <n v="90.02"/>
    <n v="0"/>
    <n v="0"/>
  </r>
  <r>
    <n v="7"/>
    <s v="3FE"/>
    <n v="2023"/>
    <n v="19335"/>
    <n v="1"/>
    <s v="FT"/>
    <d v="2023-06-12T00:00:00"/>
    <d v="2023-04-17T00:00:00"/>
    <n v="3100"/>
    <x v="1040"/>
    <s v="VIA ERCOLE PATTI 36-95025-ACI SANT' ANTONIO-CT"/>
    <s v="#00122890874"/>
    <s v="#00122890874"/>
    <n v="15.86"/>
    <n v="15.86"/>
    <n v="204510010"/>
    <n v="7960110158"/>
    <n v="7960110158"/>
    <s v="BFF BANK S.P.A."/>
    <n v="240001371"/>
    <d v="2023-04-06T00:00:00"/>
    <n v="9427587201"/>
    <s v="ASST_PG_FE.2023.0060552"/>
    <d v="2023-04-13T00:00:00"/>
    <s v="Fatt. PUBB. AMM. D1"/>
    <d v="2023-04-17T00:00:00"/>
    <n v="2023"/>
    <n v="1"/>
    <n v="1"/>
    <m/>
    <m/>
    <m/>
    <m/>
    <m/>
    <m/>
    <s v="N602"/>
    <x v="2"/>
    <s v=" D"/>
    <n v="2023"/>
    <n v="9999"/>
    <s v="C"/>
    <d v="2023-05-23T00:00:00"/>
    <d v="2023-05-15T00:00:00"/>
    <m/>
    <s v=" Certa, liquida ed esigibile"/>
    <m/>
    <s v="Azienda"/>
    <s v="FPI01 ISTRUT-CONTAB E FLUSSI FINANZ"/>
    <n v="701110010"/>
    <n v="3"/>
    <s v="PROCURA SPECIALE"/>
    <n v="15.86"/>
    <n v="15.86"/>
    <n v="15.86"/>
    <n v="0"/>
    <n v="0"/>
  </r>
  <r>
    <n v="7"/>
    <s v="3FE"/>
    <n v="2023"/>
    <n v="19336"/>
    <n v="1"/>
    <s v="FT"/>
    <d v="2023-06-12T00:00:00"/>
    <d v="2023-04-17T00:00:00"/>
    <n v="3100"/>
    <x v="1040"/>
    <s v="VIA ERCOLE PATTI 36-95025-ACI SANT' ANTONIO-CT"/>
    <s v="#00122890874"/>
    <s v="#00122890874"/>
    <n v="30.01"/>
    <n v="30.01"/>
    <n v="204510010"/>
    <n v="7960110158"/>
    <n v="7960110158"/>
    <s v="BFF BANK S.P.A."/>
    <n v="240001372"/>
    <d v="2023-04-06T00:00:00"/>
    <n v="9427587244"/>
    <s v="ASST_PG_FE.2023.0060554"/>
    <d v="2023-04-13T00:00:00"/>
    <s v="Fatt. PUBB. AMM. D1"/>
    <d v="2023-04-17T00:00:00"/>
    <n v="2023"/>
    <n v="1"/>
    <n v="1"/>
    <m/>
    <m/>
    <m/>
    <m/>
    <m/>
    <m/>
    <s v="N602"/>
    <x v="2"/>
    <s v=" D"/>
    <n v="2023"/>
    <n v="9999"/>
    <s v="C"/>
    <d v="2023-05-23T00:00:00"/>
    <d v="2023-05-15T00:00:00"/>
    <m/>
    <s v=" Certa, liquida ed esigibile"/>
    <m/>
    <s v="Azienda"/>
    <s v="FPI01 ISTRUT-CONTAB E FLUSSI FINANZ"/>
    <n v="701110010"/>
    <n v="3"/>
    <s v="PROCURA SPECIALE"/>
    <n v="30.01"/>
    <n v="30.01"/>
    <n v="30.01"/>
    <n v="0"/>
    <n v="0"/>
  </r>
  <r>
    <n v="7"/>
    <s v="3FE"/>
    <n v="2023"/>
    <n v="19409"/>
    <n v="1"/>
    <s v="FT"/>
    <d v="2023-06-13T00:00:00"/>
    <d v="2023-04-18T00:00:00"/>
    <n v="3100"/>
    <x v="1040"/>
    <s v="VIA ERCOLE PATTI 36-95025-ACI SANT' ANTONIO-CT"/>
    <s v="#00122890874"/>
    <s v="#00122890874"/>
    <n v="150.03"/>
    <n v="150.03"/>
    <n v="204510010"/>
    <n v="7960110158"/>
    <n v="7960110158"/>
    <s v="BFF BANK S.P.A."/>
    <n v="240001352"/>
    <d v="2023-04-05T00:00:00"/>
    <n v="9427584176"/>
    <s v="ASST_PG_FE.2023.0061131"/>
    <d v="2023-04-14T00:00:00"/>
    <n v="20774"/>
    <d v="2023-04-18T00:00:00"/>
    <n v="2023"/>
    <n v="1"/>
    <n v="1"/>
    <m/>
    <m/>
    <m/>
    <m/>
    <m/>
    <m/>
    <s v="N602"/>
    <x v="2"/>
    <s v=" D"/>
    <n v="2023"/>
    <n v="9999"/>
    <s v="C"/>
    <d v="2023-05-23T00:00:00"/>
    <d v="2023-05-15T00:00:00"/>
    <m/>
    <s v=" Certa, liquida ed esigibile"/>
    <m/>
    <s v="Azienda"/>
    <s v="FPI01 ISTRUT-CONTAB E FLUSSI FINANZ"/>
    <n v="701110010"/>
    <n v="3"/>
    <s v="PROCURA SPECIALE"/>
    <n v="150.03"/>
    <n v="150.03"/>
    <n v="150.03"/>
    <n v="0"/>
    <n v="0"/>
  </r>
  <r>
    <n v="7"/>
    <s v="3FE"/>
    <n v="2023"/>
    <n v="24249"/>
    <n v="1"/>
    <s v="FT"/>
    <d v="2023-07-07T00:00:00"/>
    <d v="2023-05-17T00:00:00"/>
    <n v="3100"/>
    <x v="1040"/>
    <s v="VIA ERCOLE PATTI 36-95025-ACI SANT' ANTONIO-CT"/>
    <s v="#00122890874"/>
    <s v="#00122890874"/>
    <n v="15.86"/>
    <n v="15.86"/>
    <n v="204510010"/>
    <n v="7960110158"/>
    <n v="7960110158"/>
    <s v="BFF BANK S.P.A."/>
    <n v="240001672"/>
    <d v="2023-05-04T00:00:00"/>
    <n v="9587819578"/>
    <s v="ASST_PG_FE.2023.0075048"/>
    <d v="2023-05-08T00:00:00"/>
    <s v="Fatt. PUBB. AMM. D1 26839"/>
    <d v="2023-05-17T00:00:00"/>
    <n v="2023"/>
    <n v="1"/>
    <n v="1"/>
    <m/>
    <m/>
    <m/>
    <m/>
    <m/>
    <m/>
    <s v="N602"/>
    <x v="2"/>
    <s v=" D"/>
    <n v="2023"/>
    <n v="11896"/>
    <s v="C"/>
    <d v="2023-06-27T00:00:00"/>
    <d v="2023-06-21T00:00:00"/>
    <m/>
    <s v=" Certa, liquida ed esigibile"/>
    <m/>
    <s v="Azienda"/>
    <s v="FPI01 ISTRUT-CONTAB E FLUSSI FINANZ"/>
    <n v="701110010"/>
    <n v="3"/>
    <s v="PROCURA SPECIALE"/>
    <n v="15.86"/>
    <n v="15.86"/>
    <n v="15.86"/>
    <n v="0"/>
    <n v="0"/>
  </r>
  <r>
    <n v="7"/>
    <s v="3FE"/>
    <n v="2023"/>
    <n v="24250"/>
    <n v="1"/>
    <s v="FT"/>
    <d v="2023-07-07T00:00:00"/>
    <d v="2023-05-17T00:00:00"/>
    <n v="3100"/>
    <x v="1040"/>
    <s v="VIA ERCOLE PATTI 36-95025-ACI SANT' ANTONIO-CT"/>
    <s v="#00122890874"/>
    <s v="#00122890874"/>
    <n v="36.82"/>
    <n v="36.82"/>
    <n v="204510010"/>
    <n v="7960110158"/>
    <n v="7960110158"/>
    <s v="BFF BANK S.P.A."/>
    <n v="240001673"/>
    <d v="2023-05-04T00:00:00"/>
    <n v="9587819635"/>
    <s v="ASST_PG_FE.2023.0075038"/>
    <d v="2023-05-08T00:00:00"/>
    <s v="Fatt. PUBB. AMM. D1 26787"/>
    <d v="2023-05-17T00:00:00"/>
    <n v="2023"/>
    <n v="1"/>
    <n v="1"/>
    <m/>
    <m/>
    <m/>
    <m/>
    <m/>
    <m/>
    <s v="N602"/>
    <x v="2"/>
    <s v=" D"/>
    <n v="2023"/>
    <n v="11896"/>
    <s v="C"/>
    <d v="2023-06-27T00:00:00"/>
    <d v="2023-06-21T00:00:00"/>
    <m/>
    <s v=" Certa, liquida ed esigibile"/>
    <m/>
    <s v="Azienda"/>
    <s v="FPI01 ISTRUT-CONTAB E FLUSSI FINANZ"/>
    <n v="701110010"/>
    <n v="3"/>
    <s v="PROCURA SPECIALE"/>
    <n v="36.82"/>
    <n v="36.82"/>
    <n v="36.82"/>
    <n v="0"/>
    <n v="0"/>
  </r>
  <r>
    <n v="7"/>
    <s v="3FE"/>
    <n v="2023"/>
    <n v="10392"/>
    <n v="1"/>
    <s v="FT"/>
    <d v="2023-04-28T00:00:00"/>
    <d v="2023-03-03T00:00:00"/>
    <n v="3135"/>
    <x v="1041"/>
    <s v="VIA MARCONI, 2-24069-CENATE SOTTO-BG"/>
    <s v="#00226250165"/>
    <s v="#00226250165"/>
    <n v="312.48"/>
    <n v="312.48"/>
    <n v="204510010"/>
    <m/>
    <m/>
    <m/>
    <n v="503131"/>
    <d v="2023-02-27T00:00:00"/>
    <n v="9112947758"/>
    <s v="ASST_PG_FE.2023.0032945"/>
    <d v="2023-02-27T00:00:00"/>
    <s v="RD-2023-12209"/>
    <d v="2023-03-03T00:00:00"/>
    <n v="2023"/>
    <n v="50"/>
    <n v="1"/>
    <m/>
    <m/>
    <m/>
    <m/>
    <m/>
    <m/>
    <s v="N602"/>
    <x v="16"/>
    <s v=" D"/>
    <n v="2023"/>
    <n v="6461"/>
    <s v="C"/>
    <d v="2023-04-11T00:00:00"/>
    <d v="2023-04-04T00:00:00"/>
    <m/>
    <s v=" Certa, liquida ed esigibile"/>
    <m/>
    <s v="Azienda"/>
    <s v="FPI01 ISTRUT-CONTAB E FLUSSI FINANZ"/>
    <n v="701125010"/>
    <n v="2"/>
    <s v="bonifico"/>
    <n v="312.48"/>
    <n v="312.48"/>
    <n v="312.48"/>
    <n v="0"/>
    <n v="0"/>
  </r>
  <r>
    <n v="7"/>
    <s v="3FE"/>
    <n v="2023"/>
    <n v="10423"/>
    <n v="1"/>
    <s v="FT"/>
    <d v="2023-04-28T00:00:00"/>
    <d v="2023-03-03T00:00:00"/>
    <n v="3135"/>
    <x v="1041"/>
    <s v="VIA MARCONI, 2-24069-CENATE SOTTO-BG"/>
    <s v="#00226250165"/>
    <s v="#00226250165"/>
    <n v="124"/>
    <n v="124"/>
    <n v="204510010"/>
    <m/>
    <m/>
    <m/>
    <n v="503133"/>
    <d v="2023-02-27T00:00:00"/>
    <n v="9112947767"/>
    <s v="ASST_PG_FE.2023.0032950"/>
    <d v="2023-02-27T00:00:00"/>
    <s v="RD-2023-11544"/>
    <d v="2023-03-03T00:00:00"/>
    <n v="2023"/>
    <n v="50"/>
    <n v="1"/>
    <m/>
    <m/>
    <m/>
    <m/>
    <m/>
    <m/>
    <s v="N602"/>
    <x v="16"/>
    <s v=" D"/>
    <n v="2023"/>
    <n v="6461"/>
    <s v="C"/>
    <d v="2023-04-11T00:00:00"/>
    <d v="2023-04-04T00:00:00"/>
    <m/>
    <s v=" Certa, liquida ed esigibile"/>
    <m/>
    <s v="Azienda"/>
    <s v="FPI01 ISTRUT-CONTAB E FLUSSI FINANZ"/>
    <n v="701125010"/>
    <n v="2"/>
    <s v="bonifico"/>
    <n v="124"/>
    <n v="124"/>
    <n v="124"/>
    <n v="0"/>
    <n v="0"/>
  </r>
  <r>
    <n v="7"/>
    <s v="3FE"/>
    <n v="2023"/>
    <n v="10425"/>
    <n v="1"/>
    <s v="FT"/>
    <d v="2023-04-28T00:00:00"/>
    <d v="2023-03-03T00:00:00"/>
    <n v="3135"/>
    <x v="1041"/>
    <s v="VIA MARCONI, 2-24069-CENATE SOTTO-BG"/>
    <s v="#00226250165"/>
    <s v="#00226250165"/>
    <n v="204.5"/>
    <n v="204.5"/>
    <n v="204510010"/>
    <m/>
    <m/>
    <m/>
    <n v="503134"/>
    <d v="2023-02-27T00:00:00"/>
    <n v="9112947785"/>
    <s v="ASST_PG_FE.2023.0032967"/>
    <d v="2023-02-27T00:00:00"/>
    <s v="RD-2023-12355"/>
    <d v="2023-03-03T00:00:00"/>
    <n v="2023"/>
    <n v="1"/>
    <n v="1"/>
    <m/>
    <m/>
    <m/>
    <m/>
    <m/>
    <m/>
    <s v="N602"/>
    <x v="2"/>
    <s v=" D"/>
    <n v="2023"/>
    <n v="6461"/>
    <s v="C"/>
    <d v="2023-04-11T00:00:00"/>
    <d v="2023-04-04T00:00:00"/>
    <m/>
    <s v=" Certa, liquida ed esigibile"/>
    <m/>
    <s v="Azienda"/>
    <s v="FPI01 ISTRUT-CONTAB E FLUSSI FINANZ"/>
    <n v="701110010"/>
    <n v="2"/>
    <s v="bonifico"/>
    <n v="204.5"/>
    <n v="204.5"/>
    <n v="204.5"/>
    <n v="0"/>
    <n v="0"/>
  </r>
  <r>
    <n v="7"/>
    <s v="TSAP"/>
    <n v="2023"/>
    <n v="3900"/>
    <n v="1"/>
    <s v="FT"/>
    <d v="2023-04-28T00:00:00"/>
    <d v="2023-03-10T00:00:00"/>
    <n v="3135"/>
    <x v="1041"/>
    <s v="VIA MARCONI, 2-24069-CENATE SOTTO-BG"/>
    <s v="#00226250165"/>
    <s v="#00226250165"/>
    <n v="780"/>
    <n v="780"/>
    <n v="204510010"/>
    <m/>
    <m/>
    <m/>
    <n v="503132"/>
    <d v="2023-02-27T00:00:00"/>
    <n v="9112947750"/>
    <s v="ASST_PG_FE.2023.0032948"/>
    <d v="2023-02-27T00:00:00"/>
    <s v="Contributo CONAI assolto ove dovuto 10962"/>
    <d v="2023-03-10T00:00:00"/>
    <n v="2023"/>
    <n v="130"/>
    <n v="9"/>
    <m/>
    <m/>
    <m/>
    <m/>
    <m/>
    <m/>
    <n v="1"/>
    <x v="7"/>
    <s v=" D"/>
    <n v="2023"/>
    <n v="6366"/>
    <s v="C"/>
    <d v="2023-04-14T00:00:00"/>
    <d v="2023-04-04T00:00:00"/>
    <m/>
    <s v=" Certa, liquida ed esigibile"/>
    <m/>
    <s v="Azienda"/>
    <s v="FPI19 ISTRUTTORIA - AREA TERRITORIALE (EX ASL)FARMACEUTICA"/>
    <n v="701195010"/>
    <n v="2"/>
    <s v="bonifico"/>
    <n v="780"/>
    <n v="780"/>
    <n v="780"/>
    <n v="0"/>
    <n v="0"/>
  </r>
  <r>
    <n v="7"/>
    <s v="3FE"/>
    <n v="2023"/>
    <n v="10847"/>
    <n v="1"/>
    <s v="FT"/>
    <d v="2023-04-30T00:00:00"/>
    <d v="2023-03-06T00:00:00"/>
    <n v="3135"/>
    <x v="1041"/>
    <s v="VIA MARCONI, 2-24069-CENATE SOTTO-BG"/>
    <s v="#00226250165"/>
    <s v="#00226250165"/>
    <n v="86.46"/>
    <n v="86.46"/>
    <n v="204510010"/>
    <m/>
    <m/>
    <m/>
    <n v="503368"/>
    <d v="2023-02-28T00:00:00"/>
    <n v="9134666709"/>
    <s v="ASST_PG_FE.2023.0034548"/>
    <d v="2023-03-01T00:00:00"/>
    <s v="RD-2023-12459"/>
    <d v="2023-03-06T00:00:00"/>
    <n v="2023"/>
    <n v="1"/>
    <n v="1"/>
    <m/>
    <m/>
    <m/>
    <m/>
    <m/>
    <m/>
    <s v="N602"/>
    <x v="2"/>
    <s v=" D"/>
    <n v="2023"/>
    <n v="6461"/>
    <s v="C"/>
    <d v="2023-04-11T00:00:00"/>
    <d v="2023-04-04T00:00:00"/>
    <m/>
    <s v=" Certa, liquida ed esigibile"/>
    <m/>
    <s v="Azienda"/>
    <s v="FPI01 ISTRUT-CONTAB E FLUSSI FINANZ"/>
    <n v="701110010"/>
    <n v="2"/>
    <s v="bonifico"/>
    <n v="86.46"/>
    <n v="86.46"/>
    <n v="86.46"/>
    <n v="0"/>
    <n v="0"/>
  </r>
  <r>
    <n v="7"/>
    <s v="3FE"/>
    <n v="2023"/>
    <n v="11083"/>
    <n v="1"/>
    <s v="FT"/>
    <d v="2023-04-30T00:00:00"/>
    <d v="2023-03-07T00:00:00"/>
    <n v="3135"/>
    <x v="1041"/>
    <s v="VIA MARCONI, 2-24069-CENATE SOTTO-BG"/>
    <s v="#00226250165"/>
    <s v="#00226250165"/>
    <n v="280"/>
    <n v="280"/>
    <n v="204510010"/>
    <m/>
    <m/>
    <m/>
    <n v="503367"/>
    <d v="2023-02-28T00:00:00"/>
    <n v="9134666716"/>
    <s v="ASST_PG_FE.2023.0034549"/>
    <d v="2023-03-01T00:00:00"/>
    <s v="RD-2023-12418"/>
    <d v="2023-03-07T00:00:00"/>
    <n v="2023"/>
    <n v="79"/>
    <n v="1"/>
    <m/>
    <m/>
    <m/>
    <m/>
    <m/>
    <m/>
    <n v="1"/>
    <x v="3"/>
    <s v=" D"/>
    <n v="2023"/>
    <n v="6460"/>
    <s v="C"/>
    <d v="2023-04-11T00:00:00"/>
    <d v="2023-04-04T00:00:00"/>
    <m/>
    <s v=" Certa, liquida ed esigibile"/>
    <m/>
    <s v="Azienda"/>
    <s v="FPI01 ISTRUT-CONTAB E FLUSSI FINANZ"/>
    <n v="701135019"/>
    <n v="2"/>
    <s v="bonifico"/>
    <n v="280"/>
    <n v="280"/>
    <n v="280"/>
    <n v="0"/>
    <n v="0"/>
  </r>
  <r>
    <n v="7"/>
    <s v="3FE"/>
    <n v="2023"/>
    <n v="10744"/>
    <n v="1"/>
    <s v="FT"/>
    <d v="2023-05-01T00:00:00"/>
    <d v="2023-03-06T00:00:00"/>
    <n v="3135"/>
    <x v="1041"/>
    <s v="VIA MARCONI, 2-24069-CENATE SOTTO-BG"/>
    <s v="#00226250165"/>
    <s v="#00226250165"/>
    <n v="2960"/>
    <n v="2960"/>
    <n v="204510010"/>
    <m/>
    <m/>
    <m/>
    <n v="503370"/>
    <d v="2023-02-28T00:00:00"/>
    <n v="9134666779"/>
    <s v="ASST_PG_FE.2023.0035278"/>
    <d v="2023-03-02T00:00:00"/>
    <s v="Contributo CONAI assolto ove dovuto"/>
    <d v="2023-03-06T00:00:00"/>
    <n v="2023"/>
    <n v="86"/>
    <n v="1"/>
    <m/>
    <m/>
    <m/>
    <m/>
    <m/>
    <m/>
    <s v="N602"/>
    <x v="3"/>
    <s v=" D"/>
    <n v="2023"/>
    <n v="6461"/>
    <s v="C"/>
    <d v="2023-04-11T00:00:00"/>
    <d v="2023-04-04T00:00:00"/>
    <m/>
    <s v=" Certa, liquida ed esigibile"/>
    <m/>
    <s v="Azienda"/>
    <s v="FPI01 ISTRUT-CONTAB E FLUSSI FINANZ"/>
    <n v="701135011"/>
    <n v="2"/>
    <s v="bonifico"/>
    <n v="2960"/>
    <n v="2960"/>
    <n v="2960"/>
    <n v="0"/>
    <n v="0"/>
  </r>
  <r>
    <n v="7"/>
    <s v="3FE"/>
    <n v="2023"/>
    <n v="10913"/>
    <n v="1"/>
    <s v="FT"/>
    <d v="2023-05-01T00:00:00"/>
    <d v="2023-03-06T00:00:00"/>
    <n v="3135"/>
    <x v="1041"/>
    <s v="VIA MARCONI, 2-24069-CENATE SOTTO-BG"/>
    <s v="#00226250165"/>
    <s v="#00226250165"/>
    <n v="329"/>
    <n v="329"/>
    <n v="204510010"/>
    <m/>
    <m/>
    <m/>
    <n v="503369"/>
    <d v="2023-02-28T00:00:00"/>
    <n v="9134666738"/>
    <s v="ASST_PG_FE.2023.0034978"/>
    <d v="2023-03-02T00:00:00"/>
    <s v="Contributo CONAI assolto ove dovuto"/>
    <d v="2023-03-06T00:00:00"/>
    <n v="2023"/>
    <n v="1"/>
    <n v="1"/>
    <m/>
    <m/>
    <m/>
    <m/>
    <m/>
    <m/>
    <s v="N602"/>
    <x v="2"/>
    <s v=" D"/>
    <n v="2023"/>
    <n v="6461"/>
    <s v="C"/>
    <d v="2023-04-11T00:00:00"/>
    <d v="2023-04-04T00:00:00"/>
    <m/>
    <s v=" Certa, liquida ed esigibile"/>
    <m/>
    <s v="Azienda"/>
    <s v="FPI01 ISTRUT-CONTAB E FLUSSI FINANZ"/>
    <n v="701110010"/>
    <n v="2"/>
    <s v="bonifico"/>
    <n v="329"/>
    <n v="329"/>
    <n v="329"/>
    <n v="0"/>
    <n v="0"/>
  </r>
  <r>
    <n v="7"/>
    <s v="3FE"/>
    <n v="2023"/>
    <n v="10915"/>
    <n v="1"/>
    <s v="FT"/>
    <d v="2023-05-01T00:00:00"/>
    <d v="2023-03-06T00:00:00"/>
    <n v="3135"/>
    <x v="1041"/>
    <s v="VIA MARCONI, 2-24069-CENATE SOTTO-BG"/>
    <s v="#00226250165"/>
    <s v="#00226250165"/>
    <n v="238"/>
    <n v="238"/>
    <n v="204510010"/>
    <m/>
    <m/>
    <m/>
    <n v="503371"/>
    <d v="2023-02-28T00:00:00"/>
    <n v="9134666771"/>
    <s v="ASST_PG_FE.2023.0035303"/>
    <d v="2023-03-02T00:00:00"/>
    <s v="Contributo CONAI assolto ove dovuto"/>
    <d v="2023-03-06T00:00:00"/>
    <n v="2023"/>
    <n v="5"/>
    <n v="1"/>
    <m/>
    <m/>
    <m/>
    <m/>
    <m/>
    <m/>
    <s v="N602"/>
    <x v="2"/>
    <s v=" D"/>
    <n v="2023"/>
    <n v="6461"/>
    <s v="C"/>
    <d v="2023-04-11T00:00:00"/>
    <d v="2023-04-04T00:00:00"/>
    <m/>
    <s v=" Certa, liquida ed esigibile"/>
    <m/>
    <s v="Azienda"/>
    <s v="FPI01 ISTRUT-CONTAB E FLUSSI FINANZ"/>
    <n v="701110210"/>
    <n v="2"/>
    <s v="bonifico"/>
    <n v="238"/>
    <n v="238"/>
    <n v="238"/>
    <n v="0"/>
    <n v="0"/>
  </r>
  <r>
    <n v="7"/>
    <s v="3FE"/>
    <n v="2023"/>
    <n v="11996"/>
    <n v="1"/>
    <s v="FT"/>
    <d v="2023-05-05T00:00:00"/>
    <d v="2023-03-13T00:00:00"/>
    <n v="3135"/>
    <x v="1041"/>
    <s v="VIA MARCONI, 2-24069-CENATE SOTTO-BG"/>
    <s v="#00226250165"/>
    <s v="#00226250165"/>
    <n v="138"/>
    <n v="138"/>
    <n v="204510010"/>
    <m/>
    <m/>
    <m/>
    <n v="503576"/>
    <d v="2023-03-06T00:00:00"/>
    <n v="9164431916"/>
    <s v="ASST_PG_FE.2023.0037902"/>
    <d v="2023-03-06T00:00:00"/>
    <s v="Contributo CONAI assolto ove dovuto"/>
    <d v="2023-03-13T00:00:00"/>
    <n v="2023"/>
    <n v="5"/>
    <n v="1"/>
    <m/>
    <m/>
    <m/>
    <m/>
    <m/>
    <m/>
    <s v="N602"/>
    <x v="2"/>
    <s v=" D"/>
    <n v="2023"/>
    <n v="7079"/>
    <s v="C"/>
    <d v="2023-04-19T00:00:00"/>
    <d v="2023-04-12T00:00:00"/>
    <m/>
    <s v=" Certa, liquida ed esigibile"/>
    <m/>
    <s v="Azienda"/>
    <s v="FPI01 ISTRUT-CONTAB E FLUSSI FINANZ"/>
    <n v="701110210"/>
    <n v="2"/>
    <s v="bonifico"/>
    <n v="138"/>
    <n v="138"/>
    <n v="138"/>
    <n v="0"/>
    <n v="0"/>
  </r>
  <r>
    <n v="7"/>
    <s v="3FE"/>
    <n v="2023"/>
    <n v="13042"/>
    <n v="1"/>
    <s v="FT"/>
    <d v="2023-05-12T00:00:00"/>
    <d v="2023-03-17T00:00:00"/>
    <n v="3135"/>
    <x v="1041"/>
    <s v="VIA MARCONI, 2-24069-CENATE SOTTO-BG"/>
    <s v="#00226250165"/>
    <s v="#00226250165"/>
    <n v="82.32"/>
    <n v="82.32"/>
    <n v="204510010"/>
    <m/>
    <m/>
    <m/>
    <n v="503965"/>
    <d v="2023-03-13T00:00:00"/>
    <n v="9223123635"/>
    <s v="ASST_PG_FE.2023.0042411"/>
    <d v="2023-03-13T00:00:00"/>
    <s v="Contributo CONAI assolto ove dovuto"/>
    <d v="2023-03-17T00:00:00"/>
    <n v="2023"/>
    <n v="1"/>
    <n v="1"/>
    <m/>
    <m/>
    <m/>
    <m/>
    <m/>
    <m/>
    <s v="N602"/>
    <x v="2"/>
    <s v=" D"/>
    <n v="2023"/>
    <n v="7666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82.32"/>
    <n v="82.32"/>
    <n v="82.32"/>
    <n v="0"/>
    <n v="0"/>
  </r>
  <r>
    <n v="7"/>
    <s v="3FE"/>
    <n v="2023"/>
    <n v="13043"/>
    <n v="1"/>
    <s v="FT"/>
    <d v="2023-05-12T00:00:00"/>
    <d v="2023-03-17T00:00:00"/>
    <n v="3135"/>
    <x v="1041"/>
    <s v="VIA MARCONI, 2-24069-CENATE SOTTO-BG"/>
    <s v="#00226250165"/>
    <s v="#00226250165"/>
    <n v="468.8"/>
    <n v="468.8"/>
    <n v="204510010"/>
    <m/>
    <m/>
    <m/>
    <n v="503966"/>
    <d v="2023-03-13T00:00:00"/>
    <n v="9223123582"/>
    <s v="ASST_PG_FE.2023.0042421"/>
    <d v="2023-03-13T00:00:00"/>
    <s v="Contributo CONAI assolto ove dovuto"/>
    <d v="2023-03-17T00:00:00"/>
    <n v="2023"/>
    <n v="1"/>
    <n v="1"/>
    <m/>
    <m/>
    <m/>
    <m/>
    <m/>
    <m/>
    <s v="N602"/>
    <x v="2"/>
    <s v=" D"/>
    <n v="2023"/>
    <n v="7666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468.8"/>
    <n v="468.8"/>
    <n v="468.8"/>
    <n v="0"/>
    <n v="0"/>
  </r>
  <r>
    <n v="7"/>
    <s v="3FE"/>
    <n v="2023"/>
    <n v="13044"/>
    <n v="1"/>
    <s v="FT"/>
    <d v="2023-05-12T00:00:00"/>
    <d v="2023-03-17T00:00:00"/>
    <n v="3135"/>
    <x v="1041"/>
    <s v="VIA MARCONI, 2-24069-CENATE SOTTO-BG"/>
    <s v="#00226250165"/>
    <s v="#00226250165"/>
    <n v="206.34"/>
    <n v="206.34"/>
    <n v="204510010"/>
    <m/>
    <m/>
    <m/>
    <n v="503967"/>
    <d v="2023-03-13T00:00:00"/>
    <n v="9223123592"/>
    <s v="ASST_PG_FE.2023.0042427"/>
    <d v="2023-03-13T00:00:00"/>
    <s v="Contributo CONAI assolto ove dovuto"/>
    <d v="2023-03-17T00:00:00"/>
    <n v="2023"/>
    <n v="1"/>
    <n v="1"/>
    <m/>
    <m/>
    <m/>
    <m/>
    <m/>
    <m/>
    <s v="N602"/>
    <x v="2"/>
    <s v=" D"/>
    <n v="2023"/>
    <n v="7666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206.34"/>
    <n v="206.34"/>
    <n v="206.34"/>
    <n v="0"/>
    <n v="0"/>
  </r>
  <r>
    <n v="7"/>
    <s v="3FE"/>
    <n v="2023"/>
    <n v="13045"/>
    <n v="1"/>
    <s v="FT"/>
    <d v="2023-05-12T00:00:00"/>
    <d v="2023-03-17T00:00:00"/>
    <n v="3135"/>
    <x v="1041"/>
    <s v="VIA MARCONI, 2-24069-CENATE SOTTO-BG"/>
    <s v="#00226250165"/>
    <s v="#00226250165"/>
    <n v="2342.4"/>
    <n v="2342.4"/>
    <n v="204510010"/>
    <m/>
    <m/>
    <m/>
    <n v="503968"/>
    <d v="2023-03-13T00:00:00"/>
    <n v="9223123603"/>
    <s v="ASST_PG_FE.2023.0042380"/>
    <d v="2023-03-13T00:00:00"/>
    <n v="14605"/>
    <d v="2023-03-17T00:00:00"/>
    <n v="2023"/>
    <n v="1"/>
    <n v="1"/>
    <m/>
    <m/>
    <m/>
    <m/>
    <m/>
    <m/>
    <s v="N602"/>
    <x v="2"/>
    <s v=" D"/>
    <n v="2023"/>
    <n v="7666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2342.4"/>
    <n v="2342.4"/>
    <n v="2342.4"/>
    <n v="0"/>
    <n v="0"/>
  </r>
  <r>
    <n v="7"/>
    <s v="3FE"/>
    <n v="2023"/>
    <n v="13046"/>
    <n v="1"/>
    <s v="FT"/>
    <d v="2023-05-12T00:00:00"/>
    <d v="2023-03-17T00:00:00"/>
    <n v="3135"/>
    <x v="1041"/>
    <s v="VIA MARCONI, 2-24069-CENATE SOTTO-BG"/>
    <s v="#00226250165"/>
    <s v="#00226250165"/>
    <n v="268"/>
    <n v="268"/>
    <n v="204510010"/>
    <m/>
    <m/>
    <m/>
    <n v="503969"/>
    <d v="2023-03-13T00:00:00"/>
    <n v="9223123612"/>
    <s v="ASST_PG_FE.2023.0042379"/>
    <d v="2023-03-13T00:00:00"/>
    <s v="Contributo CONAI assolto ove dovuto"/>
    <d v="2023-03-17T00:00:00"/>
    <n v="2023"/>
    <n v="50"/>
    <n v="1"/>
    <m/>
    <m/>
    <m/>
    <m/>
    <m/>
    <m/>
    <s v="N602"/>
    <x v="16"/>
    <s v=" D"/>
    <n v="2023"/>
    <n v="7666"/>
    <s v="C"/>
    <d v="2023-04-27T00:00:00"/>
    <d v="2023-04-19T00:00:00"/>
    <m/>
    <s v=" Certa, liquida ed esigibile"/>
    <m/>
    <s v="Azienda"/>
    <s v="FPI01 ISTRUT-CONTAB E FLUSSI FINANZ"/>
    <n v="701125010"/>
    <n v="2"/>
    <s v="bonifico"/>
    <n v="268"/>
    <n v="268"/>
    <n v="268"/>
    <n v="0"/>
    <n v="0"/>
  </r>
  <r>
    <n v="7"/>
    <s v="3FE"/>
    <n v="2023"/>
    <n v="13047"/>
    <n v="1"/>
    <s v="FT"/>
    <d v="2023-05-12T00:00:00"/>
    <d v="2023-03-17T00:00:00"/>
    <n v="3135"/>
    <x v="1041"/>
    <s v="VIA MARCONI, 2-24069-CENATE SOTTO-BG"/>
    <s v="#00226250165"/>
    <s v="#00226250165"/>
    <n v="293.76"/>
    <n v="293.76"/>
    <n v="204510010"/>
    <m/>
    <m/>
    <m/>
    <n v="503970"/>
    <d v="2023-03-13T00:00:00"/>
    <n v="9223123653"/>
    <s v="ASST_PG_FE.2023.0042420"/>
    <d v="2023-03-13T00:00:00"/>
    <n v="13713"/>
    <d v="2023-03-17T00:00:00"/>
    <n v="2023"/>
    <n v="130"/>
    <n v="1"/>
    <m/>
    <m/>
    <m/>
    <m/>
    <m/>
    <m/>
    <s v="N602"/>
    <x v="7"/>
    <s v=" D"/>
    <n v="2023"/>
    <n v="7666"/>
    <s v="C"/>
    <d v="2023-04-27T00:00:00"/>
    <d v="2023-04-19T00:00:00"/>
    <m/>
    <s v=" Certa, liquida ed esigibile"/>
    <m/>
    <s v="Azienda"/>
    <s v="FPI01 ISTRUT-CONTAB E FLUSSI FINANZ"/>
    <n v="701195010"/>
    <n v="2"/>
    <s v="bonifico"/>
    <n v="293.76"/>
    <n v="293.76"/>
    <n v="293.76"/>
    <n v="0"/>
    <n v="0"/>
  </r>
  <r>
    <n v="7"/>
    <s v="3FE"/>
    <n v="2023"/>
    <n v="13048"/>
    <n v="1"/>
    <s v="FT"/>
    <d v="2023-05-12T00:00:00"/>
    <d v="2023-03-17T00:00:00"/>
    <n v="3135"/>
    <x v="1041"/>
    <s v="VIA MARCONI, 2-24069-CENATE SOTTO-BG"/>
    <s v="#00226250165"/>
    <s v="#00226250165"/>
    <n v="190"/>
    <n v="190"/>
    <n v="204510010"/>
    <m/>
    <m/>
    <m/>
    <n v="503971"/>
    <d v="2023-03-13T00:00:00"/>
    <n v="9223123671"/>
    <s v="ASST_PG_FE.2023.0042423"/>
    <d v="2023-03-13T00:00:00"/>
    <n v="13204"/>
    <d v="2023-03-17T00:00:00"/>
    <n v="2023"/>
    <n v="50"/>
    <n v="1"/>
    <m/>
    <m/>
    <m/>
    <m/>
    <m/>
    <m/>
    <s v="N602"/>
    <x v="16"/>
    <s v=" D"/>
    <n v="2023"/>
    <n v="7666"/>
    <s v="C"/>
    <d v="2023-04-27T00:00:00"/>
    <d v="2023-04-19T00:00:00"/>
    <m/>
    <s v=" Certa, liquida ed esigibile"/>
    <m/>
    <s v="Azienda"/>
    <s v="FPI01 ISTRUT-CONTAB E FLUSSI FINANZ"/>
    <n v="701125010"/>
    <n v="2"/>
    <s v="bonifico"/>
    <n v="190"/>
    <n v="190"/>
    <n v="190"/>
    <n v="0"/>
    <n v="0"/>
  </r>
  <r>
    <n v="7"/>
    <s v="3FE"/>
    <n v="2023"/>
    <n v="13988"/>
    <n v="1"/>
    <s v="FT"/>
    <d v="2023-05-19T00:00:00"/>
    <d v="2023-03-22T00:00:00"/>
    <n v="3135"/>
    <x v="1041"/>
    <s v="VIA MARCONI, 2-24069-CENATE SOTTO-BG"/>
    <s v="#00226250165"/>
    <s v="#00226250165"/>
    <n v="149.47999999999999"/>
    <n v="149.47999999999999"/>
    <n v="204510010"/>
    <m/>
    <m/>
    <m/>
    <n v="504420"/>
    <d v="2023-03-20T00:00:00"/>
    <n v="9268501184"/>
    <s v="ASST_PG_FE.2023.0046365"/>
    <d v="2023-03-20T00:00:00"/>
    <s v="Contributo CONAI assolto ove dovuto"/>
    <d v="2023-03-22T00:00:00"/>
    <n v="2023"/>
    <n v="1"/>
    <n v="1"/>
    <m/>
    <m/>
    <m/>
    <m/>
    <m/>
    <m/>
    <s v="N602"/>
    <x v="2"/>
    <s v=" D"/>
    <n v="2023"/>
    <n v="8074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49.47999999999999"/>
    <n v="149.47999999999999"/>
    <n v="149.47999999999999"/>
    <n v="0"/>
    <n v="0"/>
  </r>
  <r>
    <n v="7"/>
    <s v="3FE"/>
    <n v="2023"/>
    <n v="14011"/>
    <n v="1"/>
    <s v="FT"/>
    <d v="2023-05-19T00:00:00"/>
    <d v="2023-03-22T00:00:00"/>
    <n v="3135"/>
    <x v="1041"/>
    <s v="VIA MARCONI, 2-24069-CENATE SOTTO-BG"/>
    <s v="#00226250165"/>
    <s v="#00226250165"/>
    <n v="190.08"/>
    <n v="190.08"/>
    <n v="204510010"/>
    <m/>
    <m/>
    <m/>
    <n v="504418"/>
    <d v="2023-03-20T00:00:00"/>
    <n v="9268501170"/>
    <s v="ASST_PG_FE.2023.0046363"/>
    <d v="2023-03-20T00:00:00"/>
    <s v="Contributo CONAI assolto ove dovuto"/>
    <d v="2023-03-22T00:00:00"/>
    <n v="2023"/>
    <n v="50"/>
    <n v="1"/>
    <m/>
    <m/>
    <m/>
    <m/>
    <m/>
    <m/>
    <s v="N602"/>
    <x v="16"/>
    <s v=" D"/>
    <n v="2023"/>
    <n v="8074"/>
    <s v="C"/>
    <d v="2023-05-04T00:00:00"/>
    <d v="2023-04-27T00:00:00"/>
    <m/>
    <s v=" Certa, liquida ed esigibile"/>
    <m/>
    <s v="Azienda"/>
    <s v="FPI01 ISTRUT-CONTAB E FLUSSI FINANZ"/>
    <n v="701125010"/>
    <n v="2"/>
    <s v="bonifico"/>
    <n v="190.08"/>
    <n v="190.08"/>
    <n v="190.08"/>
    <n v="0"/>
    <n v="0"/>
  </r>
  <r>
    <n v="7"/>
    <s v="3FE"/>
    <n v="2023"/>
    <n v="14109"/>
    <n v="1"/>
    <s v="FT"/>
    <d v="2023-05-19T00:00:00"/>
    <d v="2023-03-22T00:00:00"/>
    <n v="3135"/>
    <x v="1041"/>
    <s v="VIA MARCONI, 2-24069-CENATE SOTTO-BG"/>
    <s v="#00226250165"/>
    <s v="#00226250165"/>
    <n v="342"/>
    <n v="342"/>
    <n v="204510010"/>
    <m/>
    <m/>
    <m/>
    <n v="504424"/>
    <d v="2023-03-20T00:00:00"/>
    <n v="9268501201"/>
    <s v="ASST_PG_FE.2023.0046361"/>
    <d v="2023-03-20T00:00:00"/>
    <s v="Contributo CONAI assolto ove dovuto"/>
    <d v="2023-03-22T00:00:00"/>
    <n v="2023"/>
    <n v="50"/>
    <n v="1"/>
    <m/>
    <m/>
    <m/>
    <m/>
    <m/>
    <m/>
    <s v="N602"/>
    <x v="16"/>
    <s v=" D"/>
    <n v="2023"/>
    <n v="8074"/>
    <s v="C"/>
    <d v="2023-05-04T00:00:00"/>
    <d v="2023-04-27T00:00:00"/>
    <m/>
    <s v=" Certa, liquida ed esigibile"/>
    <m/>
    <s v="Azienda"/>
    <s v="FPI01 ISTRUT-CONTAB E FLUSSI FINANZ"/>
    <n v="701125010"/>
    <n v="2"/>
    <s v="bonifico"/>
    <n v="342"/>
    <n v="342"/>
    <n v="342"/>
    <n v="0"/>
    <n v="0"/>
  </r>
  <r>
    <n v="7"/>
    <s v="3FE"/>
    <n v="2023"/>
    <n v="14223"/>
    <n v="1"/>
    <s v="FT"/>
    <d v="2023-05-19T00:00:00"/>
    <d v="2023-03-22T00:00:00"/>
    <n v="3135"/>
    <x v="1041"/>
    <s v="VIA MARCONI, 2-24069-CENATE SOTTO-BG"/>
    <s v="#00226250165"/>
    <s v="#00226250165"/>
    <n v="420"/>
    <n v="420"/>
    <n v="204510010"/>
    <m/>
    <m/>
    <m/>
    <n v="504423"/>
    <d v="2023-03-20T00:00:00"/>
    <n v="9268501217"/>
    <s v="ASST_PG_FE.2023.0046357"/>
    <d v="2023-03-20T00:00:00"/>
    <s v="Contributo CONAI assolto ove dovuto"/>
    <d v="2023-03-22T00:00:00"/>
    <n v="2023"/>
    <n v="50"/>
    <n v="1"/>
    <m/>
    <m/>
    <m/>
    <m/>
    <m/>
    <m/>
    <s v="N602"/>
    <x v="16"/>
    <s v=" D"/>
    <n v="2023"/>
    <n v="8074"/>
    <s v="C"/>
    <d v="2023-05-04T00:00:00"/>
    <d v="2023-04-27T00:00:00"/>
    <m/>
    <s v=" Certa, liquida ed esigibile"/>
    <m/>
    <s v="Azienda"/>
    <s v="FPI01 ISTRUT-CONTAB E FLUSSI FINANZ"/>
    <n v="701125010"/>
    <n v="2"/>
    <s v="bonifico"/>
    <n v="420"/>
    <n v="420"/>
    <n v="420"/>
    <n v="0"/>
    <n v="0"/>
  </r>
  <r>
    <n v="7"/>
    <s v="3FE"/>
    <n v="2023"/>
    <n v="14367"/>
    <n v="1"/>
    <s v="FT"/>
    <d v="2023-05-19T00:00:00"/>
    <d v="2023-03-23T00:00:00"/>
    <n v="3135"/>
    <x v="1041"/>
    <s v="VIA MARCONI, 2-24069-CENATE SOTTO-BG"/>
    <s v="#00226250165"/>
    <s v="#00226250165"/>
    <n v="1225.8399999999999"/>
    <n v="1225.8399999999999"/>
    <n v="204510010"/>
    <m/>
    <m/>
    <m/>
    <n v="504419"/>
    <d v="2023-03-20T00:00:00"/>
    <n v="9268501164"/>
    <s v="ASST_PG_FE.2023.0046362"/>
    <d v="2023-03-20T00:00:00"/>
    <s v="Contributo CONAI assolto ove dovuto"/>
    <d v="2023-03-23T00:00:00"/>
    <n v="2023"/>
    <n v="50"/>
    <n v="1"/>
    <m/>
    <m/>
    <m/>
    <m/>
    <m/>
    <m/>
    <s v="N602"/>
    <x v="16"/>
    <s v=" D"/>
    <n v="2023"/>
    <n v="8074"/>
    <s v="C"/>
    <d v="2023-05-04T00:00:00"/>
    <d v="2023-04-27T00:00:00"/>
    <m/>
    <s v=" Certa, liquida ed esigibile"/>
    <m/>
    <s v="Azienda"/>
    <s v="FPI01 ISTRUT-CONTAB E FLUSSI FINANZ"/>
    <n v="701125010"/>
    <n v="2"/>
    <s v="bonifico"/>
    <n v="1225.8399999999999"/>
    <n v="1225.8399999999999"/>
    <n v="1225.8399999999999"/>
    <n v="0"/>
    <n v="0"/>
  </r>
  <r>
    <n v="7"/>
    <s v="3FE"/>
    <n v="2023"/>
    <n v="14723"/>
    <n v="1"/>
    <s v="FT"/>
    <d v="2023-05-19T00:00:00"/>
    <d v="2023-03-24T00:00:00"/>
    <n v="3135"/>
    <x v="1041"/>
    <s v="VIA MARCONI, 2-24069-CENATE SOTTO-BG"/>
    <s v="#00226250165"/>
    <s v="#00226250165"/>
    <n v="1150"/>
    <n v="1150"/>
    <n v="204510010"/>
    <m/>
    <m/>
    <m/>
    <n v="504422"/>
    <d v="2023-03-20T00:00:00"/>
    <n v="9268501211"/>
    <s v="ASST_PG_FE.2023.0046358"/>
    <d v="2023-03-20T00:00:00"/>
    <s v="Contributo CONAI assolto ove dovuto"/>
    <d v="2023-03-24T00:00:00"/>
    <n v="2023"/>
    <n v="86"/>
    <n v="1"/>
    <m/>
    <m/>
    <m/>
    <m/>
    <m/>
    <m/>
    <s v="N602"/>
    <x v="3"/>
    <s v=" D"/>
    <n v="2023"/>
    <n v="8074"/>
    <s v="C"/>
    <d v="2023-05-04T00:00:00"/>
    <d v="2023-04-27T00:00:00"/>
    <m/>
    <s v=" Certa, liquida ed esigibile"/>
    <m/>
    <s v="Azienda"/>
    <s v="FPI01 ISTRUT-CONTAB E FLUSSI FINANZ"/>
    <n v="701135011"/>
    <n v="2"/>
    <s v="bonifico"/>
    <n v="1150"/>
    <n v="1150"/>
    <n v="1150"/>
    <n v="0"/>
    <n v="0"/>
  </r>
  <r>
    <n v="7"/>
    <s v="3FE"/>
    <n v="2023"/>
    <n v="14724"/>
    <n v="1"/>
    <s v="FT"/>
    <d v="2023-05-19T00:00:00"/>
    <d v="2023-03-24T00:00:00"/>
    <n v="3135"/>
    <x v="1041"/>
    <s v="VIA MARCONI, 2-24069-CENATE SOTTO-BG"/>
    <s v="#00226250165"/>
    <s v="#00226250165"/>
    <n v="280"/>
    <n v="280"/>
    <n v="204510010"/>
    <m/>
    <m/>
    <m/>
    <n v="504421"/>
    <d v="2023-03-20T00:00:00"/>
    <n v="9268501204"/>
    <s v="ASST_PG_FE.2023.0046360"/>
    <d v="2023-03-20T00:00:00"/>
    <s v="Contributo CONAI assolto ove dovuto"/>
    <d v="2023-03-24T00:00:00"/>
    <n v="2023"/>
    <n v="79"/>
    <n v="1"/>
    <m/>
    <m/>
    <m/>
    <m/>
    <m/>
    <m/>
    <n v="1"/>
    <x v="3"/>
    <s v=" D"/>
    <n v="2023"/>
    <n v="8073"/>
    <s v="C"/>
    <d v="2023-05-04T00:00:00"/>
    <d v="2023-04-27T00:00:00"/>
    <m/>
    <s v=" Certa, liquida ed esigibile"/>
    <m/>
    <s v="Azienda"/>
    <s v="FPI01 ISTRUT-CONTAB E FLUSSI FINANZ"/>
    <n v="701135019"/>
    <n v="2"/>
    <s v="bonifico"/>
    <n v="280"/>
    <n v="280"/>
    <n v="280"/>
    <n v="0"/>
    <n v="0"/>
  </r>
  <r>
    <n v="7"/>
    <s v="3FE"/>
    <n v="2023"/>
    <n v="15632"/>
    <n v="1"/>
    <s v="FT"/>
    <d v="2023-05-26T00:00:00"/>
    <d v="2023-03-29T00:00:00"/>
    <n v="3135"/>
    <x v="1041"/>
    <s v="VIA MARCONI, 2-24069-CENATE SOTTO-BG"/>
    <s v="#00226250165"/>
    <s v="#00226250165"/>
    <n v="1150"/>
    <n v="1150"/>
    <n v="204510010"/>
    <m/>
    <m/>
    <m/>
    <n v="504845"/>
    <d v="2023-03-27T00:00:00"/>
    <n v="9306959206"/>
    <s v="ASST_PG_FE.2023.0050564"/>
    <d v="2023-03-27T00:00:00"/>
    <s v="Contributo CONAI assolto ove dovuto"/>
    <d v="2023-03-29T00:00:00"/>
    <n v="2023"/>
    <n v="86"/>
    <n v="1"/>
    <m/>
    <m/>
    <m/>
    <m/>
    <m/>
    <m/>
    <s v="N602"/>
    <x v="3"/>
    <s v=" D"/>
    <n v="2023"/>
    <n v="8569"/>
    <s v="C"/>
    <d v="2023-05-11T00:00:00"/>
    <d v="2023-05-03T00:00:00"/>
    <m/>
    <s v=" Certa, liquida ed esigibile"/>
    <m/>
    <s v="Azienda"/>
    <s v="FPI01 ISTRUT-CONTAB E FLUSSI FINANZ"/>
    <n v="701135011"/>
    <n v="2"/>
    <s v="bonifico"/>
    <n v="1150"/>
    <n v="1150"/>
    <n v="1150"/>
    <n v="0"/>
    <n v="0"/>
  </r>
  <r>
    <n v="7"/>
    <s v="3FE"/>
    <n v="2023"/>
    <n v="15633"/>
    <n v="1"/>
    <s v="FT"/>
    <d v="2023-05-26T00:00:00"/>
    <d v="2023-03-29T00:00:00"/>
    <n v="3135"/>
    <x v="1041"/>
    <s v="VIA MARCONI, 2-24069-CENATE SOTTO-BG"/>
    <s v="#00226250165"/>
    <s v="#00226250165"/>
    <n v="2100"/>
    <n v="2100"/>
    <n v="204510010"/>
    <m/>
    <m/>
    <m/>
    <n v="504842"/>
    <d v="2023-03-27T00:00:00"/>
    <n v="9306959116"/>
    <s v="ASST_PG_FE.2023.0050565"/>
    <d v="2023-03-27T00:00:00"/>
    <s v="Contributo CONAI assolto ove dovuto"/>
    <d v="2023-03-29T00:00:00"/>
    <n v="2023"/>
    <n v="86"/>
    <n v="1"/>
    <m/>
    <m/>
    <m/>
    <m/>
    <m/>
    <m/>
    <s v="N602"/>
    <x v="3"/>
    <s v=" D"/>
    <n v="2023"/>
    <n v="8569"/>
    <s v="C"/>
    <d v="2023-05-11T00:00:00"/>
    <d v="2023-05-03T00:00:00"/>
    <m/>
    <s v=" Certa, liquida ed esigibile"/>
    <m/>
    <s v="Azienda"/>
    <s v="FPI01 ISTRUT-CONTAB E FLUSSI FINANZ"/>
    <n v="701135011"/>
    <n v="2"/>
    <s v="bonifico"/>
    <n v="2100"/>
    <n v="2100"/>
    <n v="2100"/>
    <n v="0"/>
    <n v="0"/>
  </r>
  <r>
    <n v="7"/>
    <s v="3FE"/>
    <n v="2023"/>
    <n v="15651"/>
    <n v="1"/>
    <s v="FT"/>
    <d v="2023-05-26T00:00:00"/>
    <d v="2023-03-29T00:00:00"/>
    <n v="3135"/>
    <x v="1041"/>
    <s v="VIA MARCONI, 2-24069-CENATE SOTTO-BG"/>
    <s v="#00226250165"/>
    <s v="#00226250165"/>
    <n v="252"/>
    <n v="252"/>
    <n v="204510010"/>
    <m/>
    <m/>
    <m/>
    <n v="504846"/>
    <d v="2023-03-27T00:00:00"/>
    <n v="9306959251"/>
    <s v="ASST_PG_FE.2023.0050566"/>
    <d v="2023-03-27T00:00:00"/>
    <s v="Contributo CONAI assolto ove dovuto"/>
    <d v="2023-03-29T00:00:00"/>
    <n v="2023"/>
    <n v="79"/>
    <n v="1"/>
    <m/>
    <m/>
    <m/>
    <m/>
    <m/>
    <m/>
    <n v="1"/>
    <x v="3"/>
    <s v=" D"/>
    <n v="2023"/>
    <n v="8568"/>
    <s v="C"/>
    <d v="2023-05-11T00:00:00"/>
    <d v="2023-05-03T00:00:00"/>
    <m/>
    <s v=" Certa, liquida ed esigibile"/>
    <m/>
    <s v="Azienda"/>
    <s v="FPI01 ISTRUT-CONTAB E FLUSSI FINANZ"/>
    <n v="701135019"/>
    <n v="2"/>
    <s v="bonifico"/>
    <n v="252"/>
    <n v="252"/>
    <n v="252"/>
    <n v="0"/>
    <n v="0"/>
  </r>
  <r>
    <n v="7"/>
    <s v="3FE"/>
    <n v="2023"/>
    <n v="15873"/>
    <n v="1"/>
    <s v="FT"/>
    <d v="2023-05-26T00:00:00"/>
    <d v="2023-03-29T00:00:00"/>
    <n v="3135"/>
    <x v="1041"/>
    <s v="VIA MARCONI, 2-24069-CENATE SOTTO-BG"/>
    <s v="#00226250165"/>
    <s v="#00226250165"/>
    <n v="228"/>
    <n v="228"/>
    <n v="204510010"/>
    <m/>
    <m/>
    <m/>
    <n v="504841"/>
    <d v="2023-03-27T00:00:00"/>
    <n v="9306959225"/>
    <s v="ASST_PG_FE.2023.0050562"/>
    <d v="2023-03-27T00:00:00"/>
    <s v="Contributo CONAI assolto ove dovuto"/>
    <d v="2023-03-29T00:00:00"/>
    <n v="2023"/>
    <n v="50"/>
    <n v="1"/>
    <m/>
    <m/>
    <m/>
    <m/>
    <m/>
    <m/>
    <s v="N602"/>
    <x v="16"/>
    <s v=" D"/>
    <n v="2023"/>
    <n v="8569"/>
    <s v="C"/>
    <d v="2023-05-11T00:00:00"/>
    <d v="2023-05-03T00:00:00"/>
    <m/>
    <s v=" Certa, liquida ed esigibile"/>
    <m/>
    <s v="Azienda"/>
    <s v="FPI01 ISTRUT-CONTAB E FLUSSI FINANZ"/>
    <n v="701125010"/>
    <n v="2"/>
    <s v="bonifico"/>
    <n v="228"/>
    <n v="228"/>
    <n v="228"/>
    <n v="0"/>
    <n v="0"/>
  </r>
  <r>
    <n v="7"/>
    <s v="3FE"/>
    <n v="2023"/>
    <n v="16090"/>
    <n v="1"/>
    <s v="FT"/>
    <d v="2023-05-26T00:00:00"/>
    <d v="2023-03-30T00:00:00"/>
    <n v="3135"/>
    <x v="1041"/>
    <s v="VIA MARCONI, 2-24069-CENATE SOTTO-BG"/>
    <s v="#00226250165"/>
    <s v="#00226250165"/>
    <n v="190.08"/>
    <n v="190.08"/>
    <n v="204510010"/>
    <m/>
    <m/>
    <m/>
    <n v="504840"/>
    <d v="2023-03-27T00:00:00"/>
    <n v="9306959093"/>
    <s v="ASST_PG_FE.2023.0050597"/>
    <d v="2023-03-27T00:00:00"/>
    <s v="DDT7778"/>
    <d v="2023-03-30T00:00:00"/>
    <n v="2023"/>
    <n v="50"/>
    <n v="1"/>
    <m/>
    <m/>
    <m/>
    <m/>
    <m/>
    <m/>
    <s v="N602"/>
    <x v="16"/>
    <s v=" D"/>
    <n v="2023"/>
    <n v="8569"/>
    <s v="C"/>
    <d v="2023-05-11T00:00:00"/>
    <d v="2023-05-03T00:00:00"/>
    <m/>
    <s v=" Certa, liquida ed esigibile"/>
    <m/>
    <s v="Azienda"/>
    <s v="FPI01 ISTRUT-CONTAB E FLUSSI FINANZ"/>
    <n v="701125010"/>
    <n v="2"/>
    <s v="bonifico"/>
    <n v="190.08"/>
    <n v="190.08"/>
    <n v="190.08"/>
    <n v="0"/>
    <n v="0"/>
  </r>
  <r>
    <n v="7"/>
    <s v="3FE"/>
    <n v="2023"/>
    <n v="16113"/>
    <n v="1"/>
    <s v="FT"/>
    <d v="2023-05-26T00:00:00"/>
    <d v="2023-03-30T00:00:00"/>
    <n v="3135"/>
    <x v="1041"/>
    <s v="VIA MARCONI, 2-24069-CENATE SOTTO-BG"/>
    <s v="#00226250165"/>
    <s v="#00226250165"/>
    <n v="4903.3599999999997"/>
    <n v="4903.3599999999997"/>
    <n v="204510010"/>
    <m/>
    <m/>
    <m/>
    <n v="504839"/>
    <d v="2023-03-27T00:00:00"/>
    <n v="9306959081"/>
    <s v="ASST_PG_FE.2023.0050571"/>
    <d v="2023-03-27T00:00:00"/>
    <n v="17280"/>
    <d v="2023-03-30T00:00:00"/>
    <n v="2023"/>
    <n v="50"/>
    <n v="1"/>
    <m/>
    <m/>
    <m/>
    <m/>
    <m/>
    <m/>
    <s v="N602"/>
    <x v="16"/>
    <s v=" D"/>
    <n v="2023"/>
    <n v="8569"/>
    <s v="C"/>
    <d v="2023-05-11T00:00:00"/>
    <d v="2023-05-03T00:00:00"/>
    <m/>
    <s v=" Certa, liquida ed esigibile"/>
    <m/>
    <s v="Azienda"/>
    <s v="FPI01 ISTRUT-CONTAB E FLUSSI FINANZ"/>
    <n v="701125010"/>
    <n v="2"/>
    <s v="bonifico"/>
    <n v="4903.3599999999997"/>
    <n v="4903.3599999999997"/>
    <n v="4903.3599999999997"/>
    <n v="0"/>
    <n v="0"/>
  </r>
  <r>
    <n v="7"/>
    <s v="3FE"/>
    <n v="2023"/>
    <n v="16114"/>
    <n v="1"/>
    <s v="FT"/>
    <d v="2023-05-26T00:00:00"/>
    <d v="2023-03-30T00:00:00"/>
    <n v="3135"/>
    <x v="1041"/>
    <s v="VIA MARCONI, 2-24069-CENATE SOTTO-BG"/>
    <s v="#00226250165"/>
    <s v="#00226250165"/>
    <n v="1528.05"/>
    <n v="1528.05"/>
    <n v="204510010"/>
    <m/>
    <m/>
    <m/>
    <n v="504843"/>
    <d v="2023-03-27T00:00:00"/>
    <n v="9306959137"/>
    <s v="ASST_PG_FE.2023.0050563"/>
    <d v="2023-03-27T00:00:00"/>
    <n v="17835"/>
    <d v="2023-03-30T00:00:00"/>
    <n v="2023"/>
    <n v="50"/>
    <n v="1"/>
    <m/>
    <m/>
    <m/>
    <m/>
    <m/>
    <m/>
    <s v="N602"/>
    <x v="16"/>
    <s v=" D"/>
    <n v="2023"/>
    <n v="8569"/>
    <s v="C"/>
    <d v="2023-05-11T00:00:00"/>
    <d v="2023-05-03T00:00:00"/>
    <m/>
    <s v=" Certa, liquida ed esigibile"/>
    <m/>
    <s v="Azienda"/>
    <s v="FPI01 ISTRUT-CONTAB E FLUSSI FINANZ"/>
    <n v="701125010"/>
    <n v="2"/>
    <s v="bonifico"/>
    <n v="1528.05"/>
    <n v="1528.05"/>
    <n v="1528.05"/>
    <n v="0"/>
    <n v="0"/>
  </r>
  <r>
    <n v="7"/>
    <s v="3FE"/>
    <n v="2023"/>
    <n v="16116"/>
    <n v="1"/>
    <s v="FT"/>
    <d v="2023-05-26T00:00:00"/>
    <d v="2023-03-30T00:00:00"/>
    <n v="3135"/>
    <x v="1041"/>
    <s v="VIA MARCONI, 2-24069-CENATE SOTTO-BG"/>
    <s v="#00226250165"/>
    <s v="#00226250165"/>
    <n v="115.28"/>
    <n v="115.28"/>
    <n v="204510010"/>
    <m/>
    <m/>
    <m/>
    <n v="504844"/>
    <d v="2023-03-27T00:00:00"/>
    <n v="9306959184"/>
    <s v="ASST_PG_FE.2023.0050573"/>
    <d v="2023-03-27T00:00:00"/>
    <n v="18014"/>
    <d v="2023-03-30T00:00:00"/>
    <n v="2023"/>
    <n v="1"/>
    <n v="1"/>
    <m/>
    <m/>
    <m/>
    <m/>
    <m/>
    <m/>
    <s v="N602"/>
    <x v="2"/>
    <s v=" D"/>
    <n v="2023"/>
    <n v="8569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115.28"/>
    <n v="115.28"/>
    <n v="115.28"/>
    <n v="0"/>
    <n v="0"/>
  </r>
  <r>
    <n v="7"/>
    <s v="3FE"/>
    <n v="2023"/>
    <n v="17204"/>
    <n v="1"/>
    <s v="FT"/>
    <d v="2023-06-02T00:00:00"/>
    <d v="2023-04-05T00:00:00"/>
    <n v="3135"/>
    <x v="1041"/>
    <s v="VIA MARCONI, 2-24069-CENATE SOTTO-BG"/>
    <s v="#00226250165"/>
    <s v="#00226250165"/>
    <n v="684"/>
    <n v="684"/>
    <n v="204510010"/>
    <m/>
    <m/>
    <m/>
    <n v="505235"/>
    <d v="2023-03-31T00:00:00"/>
    <n v="9353409595"/>
    <s v="ASST_PG_FE.2023.0054929"/>
    <d v="2023-04-03T00:00:00"/>
    <n v="19402"/>
    <d v="2023-04-05T00:00:00"/>
    <n v="2023"/>
    <n v="50"/>
    <n v="1"/>
    <m/>
    <m/>
    <m/>
    <m/>
    <m/>
    <m/>
    <s v="N602"/>
    <x v="16"/>
    <s v=" D"/>
    <n v="2023"/>
    <n v="9361"/>
    <s v="C"/>
    <d v="2023-05-16T00:00:00"/>
    <d v="2023-05-10T00:00:00"/>
    <m/>
    <s v=" Certa, liquida ed esigibile"/>
    <m/>
    <s v="Azienda"/>
    <s v="FPI01 ISTRUT-CONTAB E FLUSSI FINANZ"/>
    <n v="701125010"/>
    <n v="2"/>
    <s v="bonifico"/>
    <n v="684"/>
    <n v="684"/>
    <n v="684"/>
    <n v="0"/>
    <n v="0"/>
  </r>
  <r>
    <n v="7"/>
    <s v="3FE"/>
    <n v="2023"/>
    <n v="17556"/>
    <n v="1"/>
    <s v="FT"/>
    <d v="2023-06-02T00:00:00"/>
    <d v="2023-04-06T00:00:00"/>
    <n v="3135"/>
    <x v="1041"/>
    <s v="VIA MARCONI, 2-24069-CENATE SOTTO-BG"/>
    <s v="#00226250165"/>
    <s v="#00226250165"/>
    <n v="216.96"/>
    <n v="216.96"/>
    <n v="204510010"/>
    <m/>
    <m/>
    <m/>
    <n v="505233"/>
    <d v="2023-03-31T00:00:00"/>
    <n v="9353409676"/>
    <s v="ASST_PG_FE.2023.0054915"/>
    <d v="2023-04-03T00:00:00"/>
    <n v="20471"/>
    <d v="2023-04-06T00:00:00"/>
    <n v="2023"/>
    <n v="50"/>
    <n v="1"/>
    <m/>
    <m/>
    <m/>
    <m/>
    <m/>
    <m/>
    <s v="N602"/>
    <x v="16"/>
    <s v=" D"/>
    <n v="2023"/>
    <n v="9361"/>
    <s v="C"/>
    <d v="2023-05-16T00:00:00"/>
    <d v="2023-05-10T00:00:00"/>
    <m/>
    <s v=" Certa, liquida ed esigibile"/>
    <m/>
    <s v="Azienda"/>
    <s v="FPI01 ISTRUT-CONTAB E FLUSSI FINANZ"/>
    <n v="701125010"/>
    <n v="2"/>
    <s v="bonifico"/>
    <n v="216.96"/>
    <n v="216.96"/>
    <n v="216.96"/>
    <n v="0"/>
    <n v="0"/>
  </r>
  <r>
    <n v="7"/>
    <s v="3FE"/>
    <n v="2023"/>
    <n v="17557"/>
    <n v="1"/>
    <s v="FT"/>
    <d v="2023-06-02T00:00:00"/>
    <d v="2023-04-06T00:00:00"/>
    <n v="3135"/>
    <x v="1041"/>
    <s v="VIA MARCONI, 2-24069-CENATE SOTTO-BG"/>
    <s v="#00226250165"/>
    <s v="#00226250165"/>
    <n v="867.84"/>
    <n v="867.84"/>
    <n v="204510010"/>
    <m/>
    <m/>
    <m/>
    <n v="505234"/>
    <d v="2023-03-31T00:00:00"/>
    <n v="9353409581"/>
    <s v="ASST_PG_FE.2023.0054914"/>
    <d v="2023-04-03T00:00:00"/>
    <n v="20471"/>
    <d v="2023-04-06T00:00:00"/>
    <n v="2023"/>
    <n v="50"/>
    <n v="1"/>
    <m/>
    <m/>
    <m/>
    <m/>
    <m/>
    <m/>
    <s v="N602"/>
    <x v="16"/>
    <s v=" D"/>
    <n v="2023"/>
    <n v="9361"/>
    <s v="C"/>
    <d v="2023-05-16T00:00:00"/>
    <d v="2023-05-10T00:00:00"/>
    <m/>
    <s v=" Certa, liquida ed esigibile"/>
    <m/>
    <s v="Azienda"/>
    <s v="FPI01 ISTRUT-CONTAB E FLUSSI FINANZ"/>
    <n v="701125010"/>
    <n v="2"/>
    <s v="bonifico"/>
    <n v="867.84"/>
    <n v="867.84"/>
    <n v="867.84"/>
    <n v="0"/>
    <n v="0"/>
  </r>
  <r>
    <n v="7"/>
    <s v="3FE"/>
    <n v="2023"/>
    <n v="17559"/>
    <n v="1"/>
    <s v="FT"/>
    <d v="2023-06-02T00:00:00"/>
    <d v="2023-04-06T00:00:00"/>
    <n v="3135"/>
    <x v="1041"/>
    <s v="VIA MARCONI, 2-24069-CENATE SOTTO-BG"/>
    <s v="#00226250165"/>
    <s v="#00226250165"/>
    <n v="268"/>
    <n v="268"/>
    <n v="204510010"/>
    <m/>
    <m/>
    <m/>
    <n v="505236"/>
    <d v="2023-03-31T00:00:00"/>
    <n v="9353409612"/>
    <s v="ASST_PG_FE.2023.0054872"/>
    <d v="2023-04-03T00:00:00"/>
    <n v="20051"/>
    <d v="2023-04-06T00:00:00"/>
    <n v="2023"/>
    <n v="50"/>
    <n v="1"/>
    <m/>
    <m/>
    <m/>
    <m/>
    <m/>
    <m/>
    <s v="N602"/>
    <x v="16"/>
    <s v=" D"/>
    <n v="2023"/>
    <n v="9361"/>
    <s v="C"/>
    <d v="2023-05-16T00:00:00"/>
    <d v="2023-05-10T00:00:00"/>
    <m/>
    <s v=" Certa, liquida ed esigibile"/>
    <m/>
    <s v="Azienda"/>
    <s v="FPI01 ISTRUT-CONTAB E FLUSSI FINANZ"/>
    <n v="701125010"/>
    <n v="2"/>
    <s v="bonifico"/>
    <n v="268"/>
    <n v="268"/>
    <n v="268"/>
    <n v="0"/>
    <n v="0"/>
  </r>
  <r>
    <n v="7"/>
    <s v="3FE"/>
    <n v="2023"/>
    <n v="17561"/>
    <n v="1"/>
    <s v="FT"/>
    <d v="2023-06-02T00:00:00"/>
    <d v="2023-04-06T00:00:00"/>
    <n v="3135"/>
    <x v="1041"/>
    <s v="VIA MARCONI, 2-24069-CENATE SOTTO-BG"/>
    <s v="#00226250165"/>
    <s v="#00226250165"/>
    <n v="286.2"/>
    <n v="286.2"/>
    <n v="204510010"/>
    <m/>
    <m/>
    <m/>
    <n v="505237"/>
    <d v="2023-03-31T00:00:00"/>
    <n v="9353409638"/>
    <s v="ASST_PG_FE.2023.0054903"/>
    <d v="2023-04-03T00:00:00"/>
    <n v="19400"/>
    <d v="2023-04-06T00:00:00"/>
    <n v="2023"/>
    <n v="1"/>
    <n v="1"/>
    <m/>
    <m/>
    <m/>
    <m/>
    <m/>
    <m/>
    <s v="N602"/>
    <x v="2"/>
    <s v=" D"/>
    <n v="2023"/>
    <n v="9361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286.2"/>
    <n v="286.2"/>
    <n v="286.2"/>
    <n v="0"/>
    <n v="0"/>
  </r>
  <r>
    <n v="7"/>
    <s v="3FE"/>
    <n v="2023"/>
    <n v="17563"/>
    <n v="1"/>
    <s v="FT"/>
    <d v="2023-06-02T00:00:00"/>
    <d v="2023-04-06T00:00:00"/>
    <n v="3135"/>
    <x v="1041"/>
    <s v="VIA MARCONI, 2-24069-CENATE SOTTO-BG"/>
    <s v="#00226250165"/>
    <s v="#00226250165"/>
    <n v="490"/>
    <n v="490"/>
    <n v="204510010"/>
    <m/>
    <m/>
    <m/>
    <n v="505238"/>
    <d v="2023-03-31T00:00:00"/>
    <n v="9353409657"/>
    <s v="ASST_PG_FE.2023.0054909"/>
    <d v="2023-04-03T00:00:00"/>
    <s v="DDT8474-ITER X IVA10% OK"/>
    <d v="2023-04-06T00:00:00"/>
    <n v="2023"/>
    <n v="86"/>
    <n v="1"/>
    <m/>
    <m/>
    <m/>
    <m/>
    <m/>
    <m/>
    <s v="N602"/>
    <x v="3"/>
    <s v=" D"/>
    <n v="2023"/>
    <n v="10907"/>
    <s v="C"/>
    <d v="2023-06-08T00:00:00"/>
    <d v="2023-06-07T00:00:00"/>
    <m/>
    <s v=" Certa, liquida ed esigibile"/>
    <m/>
    <s v="Azienda"/>
    <s v="FPI14 ISTRUT-GEST ACQUISTI SANITARI"/>
    <n v="701135011"/>
    <n v="2"/>
    <s v="bonifico"/>
    <n v="490"/>
    <n v="490"/>
    <n v="490"/>
    <n v="0"/>
    <n v="0"/>
  </r>
  <r>
    <n v="7"/>
    <s v="3FE"/>
    <n v="2023"/>
    <n v="17566"/>
    <n v="1"/>
    <s v="FT"/>
    <d v="2023-06-02T00:00:00"/>
    <d v="2023-04-06T00:00:00"/>
    <n v="3135"/>
    <x v="1041"/>
    <s v="VIA MARCONI, 2-24069-CENATE SOTTO-BG"/>
    <s v="#00226250165"/>
    <s v="#00226250165"/>
    <n v="300"/>
    <n v="300"/>
    <n v="204510010"/>
    <m/>
    <m/>
    <m/>
    <n v="505241"/>
    <d v="2023-03-31T00:00:00"/>
    <n v="9353409740"/>
    <s v="ASST_PG_FE.2023.0054905"/>
    <d v="2023-04-03T00:00:00"/>
    <s v="Contributo CONAI assolto ove dovuto"/>
    <d v="2023-04-06T00:00:00"/>
    <n v="2023"/>
    <n v="79"/>
    <n v="1"/>
    <m/>
    <m/>
    <m/>
    <m/>
    <m/>
    <m/>
    <n v="1"/>
    <x v="3"/>
    <s v=" D"/>
    <n v="2023"/>
    <n v="9360"/>
    <s v="C"/>
    <d v="2023-05-16T00:00:00"/>
    <d v="2023-05-10T00:00:00"/>
    <m/>
    <s v=" Certa, liquida ed esigibile"/>
    <m/>
    <s v="Azienda"/>
    <s v="FPI01 ISTRUT-CONTAB E FLUSSI FINANZ"/>
    <n v="701135019"/>
    <n v="2"/>
    <s v="bonifico"/>
    <n v="300"/>
    <n v="300"/>
    <n v="300"/>
    <n v="0"/>
    <n v="0"/>
  </r>
  <r>
    <n v="7"/>
    <s v="3FE"/>
    <n v="2023"/>
    <n v="17594"/>
    <n v="1"/>
    <s v="FT"/>
    <d v="2023-06-02T00:00:00"/>
    <d v="2023-04-06T00:00:00"/>
    <n v="3135"/>
    <x v="1041"/>
    <s v="VIA MARCONI, 2-24069-CENATE SOTTO-BG"/>
    <s v="#00226250165"/>
    <s v="#00226250165"/>
    <n v="276"/>
    <n v="276"/>
    <n v="204510010"/>
    <m/>
    <m/>
    <m/>
    <n v="505239"/>
    <d v="2023-03-31T00:00:00"/>
    <n v="9353409719"/>
    <s v="ASST_PG_FE.2023.0054869"/>
    <d v="2023-04-03T00:00:00"/>
    <s v="Contributo CONAI assolto ove dovuto"/>
    <d v="2023-04-06T00:00:00"/>
    <n v="2023"/>
    <n v="50"/>
    <n v="1"/>
    <m/>
    <m/>
    <m/>
    <m/>
    <m/>
    <m/>
    <s v="N602"/>
    <x v="16"/>
    <s v=" D"/>
    <n v="2023"/>
    <n v="9361"/>
    <s v="C"/>
    <d v="2023-05-16T00:00:00"/>
    <d v="2023-05-10T00:00:00"/>
    <m/>
    <s v=" Certa, liquida ed esigibile"/>
    <m/>
    <s v="Azienda"/>
    <s v="FPI01 ISTRUT-CONTAB E FLUSSI FINANZ"/>
    <n v="701125010"/>
    <n v="2"/>
    <s v="bonifico"/>
    <n v="276"/>
    <n v="276"/>
    <n v="276"/>
    <n v="0"/>
    <n v="0"/>
  </r>
  <r>
    <n v="7"/>
    <s v="3FE"/>
    <n v="2023"/>
    <n v="17614"/>
    <n v="1"/>
    <s v="FT"/>
    <d v="2023-06-02T00:00:00"/>
    <d v="2023-04-06T00:00:00"/>
    <n v="3135"/>
    <x v="1041"/>
    <s v="VIA MARCONI, 2-24069-CENATE SOTTO-BG"/>
    <s v="#00226250165"/>
    <s v="#00226250165"/>
    <n v="420"/>
    <n v="420"/>
    <n v="204510010"/>
    <m/>
    <m/>
    <m/>
    <n v="505240"/>
    <d v="2023-03-31T00:00:00"/>
    <n v="9353409773"/>
    <s v="ASST_PG_FE.2023.0054912"/>
    <d v="2023-04-03T00:00:00"/>
    <s v="Contributo CONAI assolto ove dovuto"/>
    <d v="2023-04-06T00:00:00"/>
    <n v="2023"/>
    <n v="50"/>
    <n v="1"/>
    <m/>
    <m/>
    <m/>
    <m/>
    <m/>
    <m/>
    <s v="N602"/>
    <x v="16"/>
    <s v=" D"/>
    <n v="2023"/>
    <n v="9361"/>
    <s v="C"/>
    <d v="2023-05-16T00:00:00"/>
    <d v="2023-05-10T00:00:00"/>
    <m/>
    <s v=" Certa, liquida ed esigibile"/>
    <m/>
    <s v="Azienda"/>
    <s v="FPI01 ISTRUT-CONTAB E FLUSSI FINANZ"/>
    <n v="701125010"/>
    <n v="2"/>
    <s v="bonifico"/>
    <n v="420"/>
    <n v="420"/>
    <n v="420"/>
    <n v="0"/>
    <n v="0"/>
  </r>
  <r>
    <n v="7"/>
    <s v="3FE"/>
    <n v="2023"/>
    <n v="18639"/>
    <n v="1"/>
    <s v="FT"/>
    <d v="2023-06-10T00:00:00"/>
    <d v="2023-04-13T00:00:00"/>
    <n v="3135"/>
    <x v="1041"/>
    <s v="VIA MARCONI, 2-24069-CENATE SOTTO-BG"/>
    <s v="#00226250165"/>
    <s v="#00226250165"/>
    <n v="203.4"/>
    <n v="203.4"/>
    <n v="204510010"/>
    <m/>
    <m/>
    <m/>
    <n v="505700"/>
    <d v="2023-04-11T00:00:00"/>
    <n v="9409999517"/>
    <s v="ASST_PG_FE.2023.0058627"/>
    <d v="2023-04-11T00:00:00"/>
    <s v="Contributo CONAI assolto ove dovuto 22052"/>
    <d v="2023-04-13T00:00:00"/>
    <n v="2023"/>
    <n v="50"/>
    <n v="1"/>
    <m/>
    <m/>
    <m/>
    <m/>
    <m/>
    <m/>
    <s v="N602"/>
    <x v="16"/>
    <s v=" D"/>
    <n v="2023"/>
    <n v="9756"/>
    <s v="C"/>
    <d v="2023-05-25T00:00:00"/>
    <d v="2023-05-12T00:00:00"/>
    <m/>
    <s v=" Certa, liquida ed esigibile"/>
    <m/>
    <s v="Azienda"/>
    <s v="FPI01 ISTRUT-CONTAB E FLUSSI FINANZ"/>
    <n v="701125010"/>
    <n v="2"/>
    <s v="bonifico"/>
    <n v="203.4"/>
    <n v="203.4"/>
    <n v="203.4"/>
    <n v="0"/>
    <n v="0"/>
  </r>
  <r>
    <n v="7"/>
    <s v="3FE"/>
    <n v="2023"/>
    <n v="18661"/>
    <n v="1"/>
    <s v="FT"/>
    <d v="2023-06-10T00:00:00"/>
    <d v="2023-04-13T00:00:00"/>
    <n v="3135"/>
    <x v="1041"/>
    <s v="VIA MARCONI, 2-24069-CENATE SOTTO-BG"/>
    <s v="#00226250165"/>
    <s v="#00226250165"/>
    <n v="54.88"/>
    <n v="54.88"/>
    <n v="204510010"/>
    <m/>
    <m/>
    <m/>
    <n v="505701"/>
    <d v="2023-04-11T00:00:00"/>
    <n v="9409999306"/>
    <s v="ASST_PG_FE.2023.0058606"/>
    <d v="2023-04-11T00:00:00"/>
    <s v="21589 DIFF PREZZO INF IN FT 200X 0.2744 ARRIVERA' NOTA DEBITO"/>
    <d v="2023-04-13T00:00:00"/>
    <n v="2023"/>
    <n v="1"/>
    <n v="1"/>
    <m/>
    <m/>
    <m/>
    <m/>
    <m/>
    <m/>
    <s v="N602"/>
    <x v="2"/>
    <s v=" D"/>
    <n v="2023"/>
    <n v="9756"/>
    <s v="C"/>
    <d v="2023-05-25T00:00:00"/>
    <d v="2023-05-12T00:00:00"/>
    <m/>
    <s v=" Certa, liquida ed esigibile"/>
    <m/>
    <s v="Azienda"/>
    <s v="FPI14 ISTRUT-GEST ACQUISTI SANITARI"/>
    <n v="701110010"/>
    <n v="2"/>
    <s v="bonifico"/>
    <n v="54.88"/>
    <n v="54.88"/>
    <n v="54.88"/>
    <n v="0"/>
    <n v="0"/>
  </r>
  <r>
    <n v="7"/>
    <s v="3FE"/>
    <n v="2023"/>
    <n v="18663"/>
    <n v="1"/>
    <s v="FT"/>
    <d v="2023-06-10T00:00:00"/>
    <d v="2023-04-13T00:00:00"/>
    <n v="3135"/>
    <x v="1041"/>
    <s v="VIA MARCONI, 2-24069-CENATE SOTTO-BG"/>
    <s v="#00226250165"/>
    <s v="#00226250165"/>
    <n v="312.48"/>
    <n v="312.48"/>
    <n v="204510010"/>
    <m/>
    <m/>
    <m/>
    <n v="505702"/>
    <d v="2023-04-11T00:00:00"/>
    <n v="9409999322"/>
    <s v="ASST_PG_FE.2023.0058634"/>
    <d v="2023-04-11T00:00:00"/>
    <s v="Contributo CONAI assolto ove dovuto 21577"/>
    <d v="2023-04-13T00:00:00"/>
    <n v="2023"/>
    <n v="50"/>
    <n v="1"/>
    <m/>
    <m/>
    <m/>
    <m/>
    <m/>
    <m/>
    <s v="N602"/>
    <x v="16"/>
    <s v=" D"/>
    <n v="2023"/>
    <n v="9756"/>
    <s v="C"/>
    <d v="2023-05-25T00:00:00"/>
    <d v="2023-05-12T00:00:00"/>
    <m/>
    <s v=" Certa, liquida ed esigibile"/>
    <m/>
    <s v="Azienda"/>
    <s v="FPI01 ISTRUT-CONTAB E FLUSSI FINANZ"/>
    <n v="701125010"/>
    <n v="2"/>
    <s v="bonifico"/>
    <n v="312.48"/>
    <n v="312.48"/>
    <n v="312.48"/>
    <n v="0"/>
    <n v="0"/>
  </r>
  <r>
    <n v="7"/>
    <s v="3FE"/>
    <n v="2023"/>
    <n v="18730"/>
    <n v="1"/>
    <s v="FT"/>
    <d v="2023-06-10T00:00:00"/>
    <d v="2023-04-13T00:00:00"/>
    <n v="3135"/>
    <x v="1041"/>
    <s v="VIA MARCONI, 2-24069-CENATE SOTTO-BG"/>
    <s v="#00226250165"/>
    <s v="#00226250165"/>
    <n v="920"/>
    <n v="920"/>
    <n v="204510010"/>
    <m/>
    <m/>
    <m/>
    <n v="505705"/>
    <d v="2023-04-11T00:00:00"/>
    <n v="9409999535"/>
    <s v="ASST_PG_FE.2023.0058636"/>
    <d v="2023-04-11T00:00:00"/>
    <s v="Contributo CONAI assolto ove dovuto 21310"/>
    <d v="2023-04-13T00:00:00"/>
    <n v="2023"/>
    <n v="1"/>
    <n v="1"/>
    <m/>
    <m/>
    <m/>
    <m/>
    <m/>
    <m/>
    <s v="N602"/>
    <x v="2"/>
    <s v=" D"/>
    <n v="2023"/>
    <n v="9756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920"/>
    <n v="920"/>
    <n v="920"/>
    <n v="0"/>
    <n v="0"/>
  </r>
  <r>
    <n v="7"/>
    <s v="3FE"/>
    <n v="2023"/>
    <n v="18792"/>
    <n v="1"/>
    <s v="FT"/>
    <d v="2023-06-10T00:00:00"/>
    <d v="2023-04-13T00:00:00"/>
    <n v="3135"/>
    <x v="1041"/>
    <s v="VIA MARCONI, 2-24069-CENATE SOTTO-BG"/>
    <s v="#00226250165"/>
    <s v="#00226250165"/>
    <n v="195.2"/>
    <n v="195.2"/>
    <n v="204510010"/>
    <m/>
    <m/>
    <m/>
    <n v="505703"/>
    <d v="2023-04-11T00:00:00"/>
    <n v="9409999351"/>
    <s v="ASST_PG_FE.2023.0058639"/>
    <d v="2023-04-11T00:00:00"/>
    <s v="Contributo CONAI assolto ove dovuto 20970"/>
    <d v="2023-04-13T00:00:00"/>
    <n v="2023"/>
    <n v="1"/>
    <n v="1"/>
    <m/>
    <m/>
    <m/>
    <m/>
    <m/>
    <m/>
    <s v="N602"/>
    <x v="2"/>
    <s v=" D"/>
    <n v="2023"/>
    <n v="9756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195.2"/>
    <n v="195.2"/>
    <n v="195.2"/>
    <n v="0"/>
    <n v="0"/>
  </r>
  <r>
    <n v="7"/>
    <s v="3FE"/>
    <n v="2023"/>
    <n v="18793"/>
    <n v="1"/>
    <s v="FT"/>
    <d v="2023-06-10T00:00:00"/>
    <d v="2023-04-13T00:00:00"/>
    <n v="3135"/>
    <x v="1041"/>
    <s v="VIA MARCONI, 2-24069-CENATE SOTTO-BG"/>
    <s v="#00226250165"/>
    <s v="#00226250165"/>
    <n v="390.4"/>
    <n v="390.4"/>
    <n v="204510010"/>
    <m/>
    <m/>
    <m/>
    <n v="505704"/>
    <d v="2023-04-11T00:00:00"/>
    <n v="9409999447"/>
    <s v="ASST_PG_FE.2023.0058637"/>
    <d v="2023-04-11T00:00:00"/>
    <s v="Contributo CONAI assolto ove dovuto 20973"/>
    <d v="2023-04-13T00:00:00"/>
    <n v="2023"/>
    <n v="1"/>
    <n v="1"/>
    <m/>
    <m/>
    <m/>
    <m/>
    <m/>
    <m/>
    <s v="N602"/>
    <x v="2"/>
    <s v=" D"/>
    <n v="2023"/>
    <n v="9756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390.4"/>
    <n v="390.4"/>
    <n v="390.4"/>
    <n v="0"/>
    <n v="0"/>
  </r>
  <r>
    <n v="7"/>
    <s v="3FE"/>
    <n v="2023"/>
    <n v="18794"/>
    <n v="1"/>
    <s v="FT"/>
    <d v="2023-06-10T00:00:00"/>
    <d v="2023-04-14T00:00:00"/>
    <n v="3135"/>
    <x v="1041"/>
    <s v="VIA MARCONI, 2-24069-CENATE SOTTO-BG"/>
    <s v="#00226250165"/>
    <s v="#00226250165"/>
    <n v="4440"/>
    <n v="4440"/>
    <n v="204510010"/>
    <m/>
    <m/>
    <m/>
    <n v="505706"/>
    <d v="2023-04-11T00:00:00"/>
    <n v="9409999575"/>
    <s v="ASST_PG_FE.2023.0058648"/>
    <d v="2023-04-11T00:00:00"/>
    <s v="Contributo CONAI assolto ove dovuto 20986 VAN V ALL"/>
    <d v="2023-04-13T00:00:00"/>
    <n v="2023"/>
    <n v="86"/>
    <n v="1"/>
    <m/>
    <m/>
    <m/>
    <m/>
    <m/>
    <m/>
    <s v="N602"/>
    <x v="3"/>
    <s v=" D"/>
    <n v="2023"/>
    <n v="9756"/>
    <s v="C"/>
    <d v="2023-05-25T00:00:00"/>
    <d v="2023-05-12T00:00:00"/>
    <m/>
    <s v=" Certa, liquida ed esigibile"/>
    <m/>
    <s v="Azienda"/>
    <s v="FPI01 ISTRUT-CONTAB E FLUSSI FINANZ"/>
    <n v="701135011"/>
    <n v="2"/>
    <s v="bonifico"/>
    <n v="4440"/>
    <n v="4440"/>
    <n v="4440"/>
    <n v="0"/>
    <n v="0"/>
  </r>
  <r>
    <n v="7"/>
    <s v="3FE"/>
    <n v="2023"/>
    <n v="19688"/>
    <n v="1"/>
    <s v="FT"/>
    <d v="2023-06-16T00:00:00"/>
    <d v="2023-04-19T00:00:00"/>
    <n v="3135"/>
    <x v="1041"/>
    <s v="VIA MARCONI, 2-24069-CENATE SOTTO-BG"/>
    <s v="#00226250165"/>
    <s v="#00226250165"/>
    <n v="300"/>
    <n v="300"/>
    <n v="204510010"/>
    <m/>
    <m/>
    <m/>
    <n v="506103"/>
    <d v="2023-04-17T00:00:00"/>
    <n v="9456348008"/>
    <s v="ASST_PG_FE.2023.0062924"/>
    <d v="2023-04-17T00:00:00"/>
    <s v="Contributo CONAI assolto ove dovuto 21731"/>
    <d v="2023-04-19T00:00:00"/>
    <n v="2023"/>
    <n v="79"/>
    <n v="1"/>
    <m/>
    <m/>
    <m/>
    <m/>
    <m/>
    <m/>
    <n v="1"/>
    <x v="3"/>
    <s v=" D"/>
    <n v="2023"/>
    <n v="10468"/>
    <s v="C"/>
    <d v="2023-05-30T00:00:00"/>
    <d v="2023-05-24T00:00:00"/>
    <m/>
    <s v=" Certa, liquida ed esigibile"/>
    <m/>
    <s v="Azienda"/>
    <s v="FPI01 ISTRUT-CONTAB E FLUSSI FINANZ"/>
    <n v="701135019"/>
    <n v="2"/>
    <s v="bonifico"/>
    <n v="300"/>
    <n v="300"/>
    <n v="300"/>
    <n v="0"/>
    <n v="0"/>
  </r>
  <r>
    <n v="7"/>
    <s v="3FE"/>
    <n v="2023"/>
    <n v="19725"/>
    <n v="1"/>
    <s v="FT"/>
    <d v="2023-06-16T00:00:00"/>
    <d v="2023-04-19T00:00:00"/>
    <n v="3135"/>
    <x v="1041"/>
    <s v="VIA MARCONI, 2-24069-CENATE SOTTO-BG"/>
    <s v="#00226250165"/>
    <s v="#00226250165"/>
    <n v="234.4"/>
    <n v="234.4"/>
    <n v="204510010"/>
    <m/>
    <m/>
    <m/>
    <n v="506101"/>
    <d v="2023-04-17T00:00:00"/>
    <n v="9456347982"/>
    <s v="ASST_PG_FE.2023.0062931"/>
    <d v="2023-04-17T00:00:00"/>
    <s v="Contributo CONAI assolto ove dovuto 23357"/>
    <d v="2023-04-19T00:00:00"/>
    <n v="2023"/>
    <n v="1"/>
    <n v="1"/>
    <m/>
    <m/>
    <m/>
    <m/>
    <m/>
    <m/>
    <s v="N602"/>
    <x v="2"/>
    <s v=" D"/>
    <n v="2023"/>
    <n v="10469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234.4"/>
    <n v="234.4"/>
    <n v="234.4"/>
    <n v="0"/>
    <n v="0"/>
  </r>
  <r>
    <n v="7"/>
    <s v="3FE"/>
    <n v="2023"/>
    <n v="19995"/>
    <n v="1"/>
    <s v="FT"/>
    <d v="2023-06-16T00:00:00"/>
    <d v="2023-04-20T00:00:00"/>
    <n v="3135"/>
    <x v="1041"/>
    <s v="VIA MARCONI, 2-24069-CENATE SOTTO-BG"/>
    <s v="#00226250165"/>
    <s v="#00226250165"/>
    <n v="252"/>
    <n v="252"/>
    <n v="204510010"/>
    <m/>
    <m/>
    <m/>
    <n v="506102"/>
    <d v="2023-04-17T00:00:00"/>
    <n v="9456347996"/>
    <s v="ASST_PG_FE.2023.0062933"/>
    <d v="2023-04-17T00:00:00"/>
    <s v="Contributo CONAI assolto ove dovuto 22141"/>
    <d v="2023-04-20T00:00:00"/>
    <n v="2023"/>
    <n v="130"/>
    <n v="1"/>
    <m/>
    <m/>
    <m/>
    <m/>
    <m/>
    <m/>
    <s v="N602"/>
    <x v="7"/>
    <s v=" D"/>
    <n v="2023"/>
    <n v="10469"/>
    <s v="C"/>
    <d v="2023-05-30T00:00:00"/>
    <d v="2023-05-24T00:00:00"/>
    <m/>
    <s v=" Certa, liquida ed esigibile"/>
    <m/>
    <s v="Azienda"/>
    <s v="FPI01 ISTRUT-CONTAB E FLUSSI FINANZ"/>
    <n v="701195010"/>
    <n v="2"/>
    <s v="bonifico"/>
    <n v="252"/>
    <n v="252"/>
    <n v="252"/>
    <n v="0"/>
    <n v="0"/>
  </r>
  <r>
    <n v="7"/>
    <s v="3FE"/>
    <n v="2023"/>
    <n v="19996"/>
    <n v="1"/>
    <s v="FT"/>
    <d v="2023-06-16T00:00:00"/>
    <d v="2023-04-20T00:00:00"/>
    <n v="3135"/>
    <x v="1041"/>
    <s v="VIA MARCONI, 2-24069-CENATE SOTTO-BG"/>
    <s v="#00226250165"/>
    <s v="#00226250165"/>
    <n v="252"/>
    <n v="252"/>
    <n v="204510010"/>
    <m/>
    <m/>
    <m/>
    <n v="506104"/>
    <d v="2023-04-17T00:00:00"/>
    <n v="9456348003"/>
    <s v="ASST_PG_FE.2023.0062925"/>
    <d v="2023-04-17T00:00:00"/>
    <s v="Contributo CONAI assolto ove dovuto 21900"/>
    <d v="2023-04-20T00:00:00"/>
    <n v="2023"/>
    <n v="79"/>
    <n v="1"/>
    <m/>
    <m/>
    <m/>
    <m/>
    <m/>
    <m/>
    <n v="1"/>
    <x v="3"/>
    <s v=" D"/>
    <n v="2023"/>
    <n v="10468"/>
    <s v="C"/>
    <d v="2023-05-30T00:00:00"/>
    <d v="2023-05-24T00:00:00"/>
    <m/>
    <s v=" Certa, liquida ed esigibile"/>
    <m/>
    <s v="Azienda"/>
    <s v="FPI01 ISTRUT-CONTAB E FLUSSI FINANZ"/>
    <n v="701135019"/>
    <n v="2"/>
    <s v="bonifico"/>
    <n v="252"/>
    <n v="252"/>
    <n v="252"/>
    <n v="0"/>
    <n v="0"/>
  </r>
  <r>
    <n v="7"/>
    <s v="3FE"/>
    <n v="2023"/>
    <n v="19999"/>
    <n v="1"/>
    <s v="FT"/>
    <d v="2023-06-16T00:00:00"/>
    <d v="2023-04-20T00:00:00"/>
    <n v="3135"/>
    <x v="1041"/>
    <s v="VIA MARCONI, 2-24069-CENATE SOTTO-BG"/>
    <s v="#00226250165"/>
    <s v="#00226250165"/>
    <n v="20.45"/>
    <n v="20.45"/>
    <n v="204510010"/>
    <m/>
    <m/>
    <m/>
    <n v="506105"/>
    <d v="2023-04-17T00:00:00"/>
    <n v="9456348015"/>
    <s v="ASST_PG_FE.2023.0062923"/>
    <d v="2023-04-17T00:00:00"/>
    <s v="Contributo CONAI assolto ove dovuto 22829"/>
    <d v="2023-04-20T00:00:00"/>
    <n v="2023"/>
    <n v="1"/>
    <n v="1"/>
    <m/>
    <m/>
    <m/>
    <m/>
    <m/>
    <m/>
    <s v="N602"/>
    <x v="2"/>
    <s v=" D"/>
    <n v="2023"/>
    <n v="10469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20.45"/>
    <n v="20.45"/>
    <n v="20.45"/>
    <n v="0"/>
    <n v="0"/>
  </r>
  <r>
    <n v="7"/>
    <s v="3FE"/>
    <n v="2023"/>
    <n v="21920"/>
    <n v="1"/>
    <s v="FT"/>
    <d v="2023-06-25T00:00:00"/>
    <d v="2023-05-03T00:00:00"/>
    <n v="3135"/>
    <x v="1041"/>
    <s v="VIA MARCONI, 2-24069-CENATE SOTTO-BG"/>
    <s v="#00226250165"/>
    <s v="#00226250165"/>
    <n v="1480"/>
    <n v="1480"/>
    <n v="204510010"/>
    <m/>
    <m/>
    <m/>
    <n v="506495"/>
    <d v="2023-04-26T00:00:00"/>
    <n v="9509596190"/>
    <s v="ASST_PG_FE.2023.0068176"/>
    <d v="2023-04-26T00:00:00"/>
    <n v="23916"/>
    <d v="2023-05-03T00:00:00"/>
    <n v="2023"/>
    <n v="86"/>
    <n v="1"/>
    <m/>
    <m/>
    <m/>
    <m/>
    <m/>
    <m/>
    <s v="N602"/>
    <x v="3"/>
    <s v=" D"/>
    <n v="2023"/>
    <n v="11263"/>
    <s v="C"/>
    <d v="2023-06-20T00:00:00"/>
    <d v="2023-06-14T00:00:00"/>
    <m/>
    <s v=" Certa, liquida ed esigibile"/>
    <m/>
    <s v="Azienda"/>
    <s v="FPI01 ISTRUT-CONTAB E FLUSSI FINANZ"/>
    <n v="701135011"/>
    <n v="2"/>
    <s v="bonifico"/>
    <n v="1480"/>
    <n v="1480"/>
    <n v="1480"/>
    <n v="0"/>
    <n v="0"/>
  </r>
  <r>
    <n v="7"/>
    <s v="3FE"/>
    <n v="2023"/>
    <n v="22328"/>
    <n v="1"/>
    <s v="FT"/>
    <d v="2023-06-25T00:00:00"/>
    <d v="2023-05-05T00:00:00"/>
    <n v="3135"/>
    <x v="1041"/>
    <s v="VIA MARCONI, 2-24069-CENATE SOTTO-BG"/>
    <s v="#00226250165"/>
    <s v="#00226250165"/>
    <n v="197.4"/>
    <n v="197.4"/>
    <n v="204510010"/>
    <m/>
    <m/>
    <m/>
    <n v="506494"/>
    <d v="2023-04-26T00:00:00"/>
    <n v="9509596137"/>
    <s v="ASST_PG_FE.2023.0068165"/>
    <d v="2023-04-26T00:00:00"/>
    <n v="23609"/>
    <d v="2023-05-05T00:00:00"/>
    <n v="2023"/>
    <n v="1"/>
    <n v="1"/>
    <m/>
    <m/>
    <m/>
    <m/>
    <m/>
    <m/>
    <s v="N602"/>
    <x v="2"/>
    <s v=" D"/>
    <n v="2023"/>
    <n v="11263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197.4"/>
    <n v="197.4"/>
    <n v="197.4"/>
    <n v="0"/>
    <n v="0"/>
  </r>
  <r>
    <n v="7"/>
    <s v="3FE"/>
    <n v="2023"/>
    <n v="22683"/>
    <n v="1"/>
    <s v="FT"/>
    <d v="2023-06-25T00:00:00"/>
    <d v="2023-05-08T00:00:00"/>
    <n v="3135"/>
    <x v="1041"/>
    <s v="VIA MARCONI, 2-24069-CENATE SOTTO-BG"/>
    <s v="#00226250165"/>
    <s v="#00226250165"/>
    <n v="81.8"/>
    <n v="81.8"/>
    <n v="204510010"/>
    <m/>
    <m/>
    <m/>
    <n v="506498"/>
    <d v="2023-04-26T00:00:00"/>
    <n v="9509596294"/>
    <s v="ASST_PG_FE.2023.0068180"/>
    <d v="2023-04-26T00:00:00"/>
    <n v="24163"/>
    <d v="2023-05-08T00:00:00"/>
    <n v="2023"/>
    <n v="1"/>
    <n v="1"/>
    <m/>
    <m/>
    <m/>
    <m/>
    <m/>
    <m/>
    <s v="N602"/>
    <x v="2"/>
    <s v=" D"/>
    <n v="2023"/>
    <n v="11263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81.8"/>
    <n v="81.8"/>
    <n v="81.8"/>
    <n v="0"/>
    <n v="0"/>
  </r>
  <r>
    <n v="7"/>
    <s v="3FE"/>
    <n v="2023"/>
    <n v="23249"/>
    <n v="1"/>
    <s v="FT"/>
    <d v="2023-06-25T00:00:00"/>
    <d v="2023-05-11T00:00:00"/>
    <n v="3135"/>
    <x v="1041"/>
    <s v="VIA MARCONI, 2-24069-CENATE SOTTO-BG"/>
    <s v="#00226250165"/>
    <s v="#00226250165"/>
    <n v="190.8"/>
    <n v="190.8"/>
    <n v="204510010"/>
    <m/>
    <m/>
    <m/>
    <n v="506493"/>
    <d v="2023-04-26T00:00:00"/>
    <n v="9509596113"/>
    <s v="ASST_PG_FE.2023.0068161"/>
    <d v="2023-04-26T00:00:00"/>
    <n v="23608"/>
    <d v="2023-05-11T00:00:00"/>
    <n v="2023"/>
    <n v="1"/>
    <n v="1"/>
    <m/>
    <m/>
    <m/>
    <m/>
    <m/>
    <m/>
    <s v="N602"/>
    <x v="2"/>
    <s v=" D"/>
    <n v="2023"/>
    <n v="11263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190.8"/>
    <n v="190.8"/>
    <n v="190.8"/>
    <n v="0"/>
    <n v="0"/>
  </r>
  <r>
    <n v="7"/>
    <s v="3FE"/>
    <n v="2023"/>
    <n v="23250"/>
    <n v="1"/>
    <s v="FT"/>
    <d v="2023-06-25T00:00:00"/>
    <d v="2023-05-11T00:00:00"/>
    <n v="3135"/>
    <x v="1041"/>
    <s v="VIA MARCONI, 2-24069-CENATE SOTTO-BG"/>
    <s v="#00226250165"/>
    <s v="#00226250165"/>
    <n v="82.32"/>
    <n v="82.32"/>
    <n v="204510010"/>
    <m/>
    <m/>
    <m/>
    <n v="506496"/>
    <d v="2023-04-26T00:00:00"/>
    <n v="9509596215"/>
    <s v="ASST_PG_FE.2023.0068162"/>
    <d v="2023-04-26T00:00:00"/>
    <s v="24572                                   ITER X DIFF.PREZZO ARRIVERA' NOTA DEBITO"/>
    <d v="2023-05-11T00:00:00"/>
    <n v="2023"/>
    <n v="1"/>
    <n v="1"/>
    <m/>
    <m/>
    <m/>
    <m/>
    <m/>
    <m/>
    <s v="N602"/>
    <x v="2"/>
    <s v=" D"/>
    <n v="2023"/>
    <n v="11263"/>
    <s v="C"/>
    <d v="2023-06-20T00:00:00"/>
    <d v="2023-06-14T00:00:00"/>
    <m/>
    <s v=" Certa, liquida ed esigibile"/>
    <m/>
    <s v="Azienda"/>
    <s v="FPI14 ISTRUT-GEST ACQUISTI SANITARI"/>
    <n v="701110010"/>
    <n v="2"/>
    <s v="bonifico"/>
    <n v="82.32"/>
    <n v="82.32"/>
    <n v="82.32"/>
    <n v="0"/>
    <n v="0"/>
  </r>
  <r>
    <n v="7"/>
    <s v="3FE"/>
    <n v="2023"/>
    <n v="23604"/>
    <n v="1"/>
    <s v="FT"/>
    <d v="2023-06-25T00:00:00"/>
    <d v="2023-05-15T00:00:00"/>
    <n v="3135"/>
    <x v="1041"/>
    <s v="VIA MARCONI, 2-24069-CENATE SOTTO-BG"/>
    <s v="#00226250165"/>
    <s v="#00226250165"/>
    <n v="130.80000000000001"/>
    <n v="130.80000000000001"/>
    <n v="204510010"/>
    <m/>
    <m/>
    <m/>
    <n v="506497"/>
    <d v="2023-04-26T00:00:00"/>
    <n v="9509596165"/>
    <s v="ASST_PG_FE.2023.0068169"/>
    <d v="2023-04-26T00:00:00"/>
    <n v="24573"/>
    <d v="2023-05-15T00:00:00"/>
    <n v="2023"/>
    <n v="50"/>
    <n v="1"/>
    <m/>
    <m/>
    <m/>
    <m/>
    <m/>
    <m/>
    <s v="N602"/>
    <x v="16"/>
    <s v=" D"/>
    <n v="2023"/>
    <n v="11263"/>
    <s v="C"/>
    <d v="2023-06-20T00:00:00"/>
    <d v="2023-06-14T00:00:00"/>
    <m/>
    <s v=" Certa, liquida ed esigibile"/>
    <m/>
    <s v="Azienda"/>
    <s v="FPI01 ISTRUT-CONTAB E FLUSSI FINANZ"/>
    <n v="701125010"/>
    <n v="2"/>
    <s v="bonifico"/>
    <n v="130.80000000000001"/>
    <n v="130.80000000000001"/>
    <n v="130.80000000000001"/>
    <n v="0"/>
    <n v="0"/>
  </r>
  <r>
    <n v="7"/>
    <s v="3FE"/>
    <n v="2023"/>
    <n v="22202"/>
    <n v="1"/>
    <s v="FT"/>
    <d v="2023-07-01T00:00:00"/>
    <d v="2023-05-05T00:00:00"/>
    <n v="3135"/>
    <x v="1041"/>
    <s v="VIA MARCONI, 2-24069-CENATE SOTTO-BG"/>
    <s v="#00226250165"/>
    <s v="#00226250165"/>
    <n v="684"/>
    <n v="684"/>
    <n v="204510010"/>
    <m/>
    <m/>
    <m/>
    <n v="506767"/>
    <d v="2023-04-30T00:00:00"/>
    <n v="9545377633"/>
    <s v="ASST_PG_FE.2023.0071004"/>
    <d v="2023-05-02T00:00:00"/>
    <s v="Contributo CONAI assolto ove dovuto 25544"/>
    <d v="2023-05-05T00:00:00"/>
    <n v="2023"/>
    <n v="50"/>
    <n v="1"/>
    <m/>
    <m/>
    <m/>
    <m/>
    <m/>
    <m/>
    <s v="N602"/>
    <x v="16"/>
    <s v=" D"/>
    <n v="2023"/>
    <n v="11263"/>
    <s v="C"/>
    <d v="2023-06-20T00:00:00"/>
    <d v="2023-06-14T00:00:00"/>
    <m/>
    <s v=" Certa, liquida ed esigibile"/>
    <m/>
    <s v="Azienda"/>
    <s v="FPI01 ISTRUT-CONTAB E FLUSSI FINANZ"/>
    <n v="701125010"/>
    <n v="2"/>
    <s v="bonifico"/>
    <n v="684"/>
    <n v="684"/>
    <n v="684"/>
    <n v="0"/>
    <n v="0"/>
  </r>
  <r>
    <n v="7"/>
    <s v="3FE"/>
    <n v="2023"/>
    <n v="22204"/>
    <n v="1"/>
    <s v="FT"/>
    <d v="2023-07-01T00:00:00"/>
    <d v="2023-05-05T00:00:00"/>
    <n v="3135"/>
    <x v="1041"/>
    <s v="VIA MARCONI, 2-24069-CENATE SOTTO-BG"/>
    <s v="#00226250165"/>
    <s v="#00226250165"/>
    <n v="66.959999999999994"/>
    <n v="66.959999999999994"/>
    <n v="204510010"/>
    <m/>
    <m/>
    <m/>
    <n v="506768"/>
    <d v="2023-04-30T00:00:00"/>
    <n v="9545377490"/>
    <s v="ASST_PG_FE.2023.0071018"/>
    <d v="2023-05-02T00:00:00"/>
    <s v="Contributo CONAI assolto ove dovuto 25542"/>
    <d v="2023-05-05T00:00:00"/>
    <n v="2023"/>
    <n v="50"/>
    <n v="1"/>
    <m/>
    <m/>
    <m/>
    <m/>
    <m/>
    <m/>
    <s v="N602"/>
    <x v="16"/>
    <s v=" D"/>
    <n v="2023"/>
    <n v="11263"/>
    <s v="C"/>
    <d v="2023-06-20T00:00:00"/>
    <d v="2023-06-14T00:00:00"/>
    <m/>
    <s v=" Certa, liquida ed esigibile"/>
    <m/>
    <s v="Azienda"/>
    <s v="FPI01 ISTRUT-CONTAB E FLUSSI FINANZ"/>
    <n v="701125010"/>
    <n v="2"/>
    <s v="bonifico"/>
    <n v="66.959999999999994"/>
    <n v="66.959999999999994"/>
    <n v="66.959999999999994"/>
    <n v="0"/>
    <n v="0"/>
  </r>
  <r>
    <n v="7"/>
    <s v="3FE"/>
    <n v="2023"/>
    <n v="22207"/>
    <n v="1"/>
    <s v="FT"/>
    <d v="2023-07-01T00:00:00"/>
    <d v="2023-05-05T00:00:00"/>
    <n v="3135"/>
    <x v="1041"/>
    <s v="VIA MARCONI, 2-24069-CENATE SOTTO-BG"/>
    <s v="#00226250165"/>
    <s v="#00226250165"/>
    <n v="36.36"/>
    <n v="36.36"/>
    <n v="204510010"/>
    <m/>
    <m/>
    <m/>
    <n v="506769"/>
    <d v="2023-04-30T00:00:00"/>
    <n v="9545377533"/>
    <s v="ASST_PG_FE.2023.0071007"/>
    <d v="2023-05-02T00:00:00"/>
    <s v="Contributo CONAI assolto ove dovuto 25610"/>
    <d v="2023-05-05T00:00:00"/>
    <n v="2023"/>
    <n v="1"/>
    <n v="1"/>
    <m/>
    <m/>
    <m/>
    <m/>
    <m/>
    <m/>
    <s v="N602"/>
    <x v="2"/>
    <s v=" D"/>
    <n v="2023"/>
    <n v="11263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36.36"/>
    <n v="36.36"/>
    <n v="36.36"/>
    <n v="0"/>
    <n v="0"/>
  </r>
  <r>
    <n v="7"/>
    <s v="3FE"/>
    <n v="2023"/>
    <n v="22211"/>
    <n v="1"/>
    <s v="FT"/>
    <d v="2023-07-01T00:00:00"/>
    <d v="2023-05-05T00:00:00"/>
    <n v="3135"/>
    <x v="1041"/>
    <s v="VIA MARCONI, 2-24069-CENATE SOTTO-BG"/>
    <s v="#00226250165"/>
    <s v="#00226250165"/>
    <n v="268"/>
    <n v="268"/>
    <n v="204510010"/>
    <m/>
    <m/>
    <m/>
    <n v="506770"/>
    <d v="2023-04-30T00:00:00"/>
    <n v="9545377564"/>
    <s v="ASST_PG_FE.2023.0071014"/>
    <d v="2023-05-02T00:00:00"/>
    <s v="Contributo CONAI assolto ove dovuto 25545"/>
    <d v="2023-05-05T00:00:00"/>
    <n v="2023"/>
    <n v="50"/>
    <n v="1"/>
    <m/>
    <m/>
    <m/>
    <m/>
    <m/>
    <m/>
    <s v="N602"/>
    <x v="16"/>
    <s v=" D"/>
    <n v="2023"/>
    <n v="11263"/>
    <s v="C"/>
    <d v="2023-06-20T00:00:00"/>
    <d v="2023-06-14T00:00:00"/>
    <m/>
    <s v=" Certa, liquida ed esigibile"/>
    <m/>
    <s v="Azienda"/>
    <s v="FPI01 ISTRUT-CONTAB E FLUSSI FINANZ"/>
    <n v="701125010"/>
    <n v="2"/>
    <s v="bonifico"/>
    <n v="268"/>
    <n v="268"/>
    <n v="268"/>
    <n v="0"/>
    <n v="0"/>
  </r>
  <r>
    <n v="7"/>
    <s v="3FE"/>
    <n v="2023"/>
    <n v="22339"/>
    <n v="1"/>
    <s v="FT"/>
    <d v="2023-07-01T00:00:00"/>
    <d v="2023-05-08T00:00:00"/>
    <n v="3135"/>
    <x v="1041"/>
    <s v="VIA MARCONI, 2-24069-CENATE SOTTO-BG"/>
    <s v="#00226250165"/>
    <s v="#00226250165"/>
    <n v="23.96"/>
    <n v="23.96"/>
    <n v="204510010"/>
    <m/>
    <m/>
    <m/>
    <n v="506771"/>
    <d v="2023-04-30T00:00:00"/>
    <n v="9545377647"/>
    <s v="ASST_PG_FE.2023.0071011"/>
    <d v="2023-05-02T00:00:00"/>
    <s v="Contributo CONAI assolto ove dovuto 25543"/>
    <d v="2023-05-08T00:00:00"/>
    <n v="2023"/>
    <n v="50"/>
    <n v="1"/>
    <m/>
    <m/>
    <m/>
    <m/>
    <m/>
    <m/>
    <s v="N602"/>
    <x v="16"/>
    <s v=" D"/>
    <n v="2023"/>
    <n v="11263"/>
    <s v="C"/>
    <d v="2023-06-20T00:00:00"/>
    <d v="2023-06-14T00:00:00"/>
    <m/>
    <s v=" Certa, liquida ed esigibile"/>
    <m/>
    <s v="Azienda"/>
    <s v="FPI01 ISTRUT-CONTAB E FLUSSI FINANZ"/>
    <n v="701125010"/>
    <n v="2"/>
    <s v="bonifico"/>
    <n v="23.96"/>
    <n v="23.96"/>
    <n v="23.96"/>
    <n v="0"/>
    <n v="0"/>
  </r>
  <r>
    <n v="7"/>
    <s v="3FE"/>
    <n v="2023"/>
    <n v="22342"/>
    <n v="1"/>
    <s v="FT"/>
    <d v="2023-07-01T00:00:00"/>
    <d v="2023-05-08T00:00:00"/>
    <n v="3135"/>
    <x v="1041"/>
    <s v="VIA MARCONI, 2-24069-CENATE SOTTO-BG"/>
    <s v="#00226250165"/>
    <s v="#00226250165"/>
    <n v="1450"/>
    <n v="1450"/>
    <n v="204510010"/>
    <m/>
    <m/>
    <m/>
    <n v="506773"/>
    <d v="2023-04-30T00:00:00"/>
    <n v="9545377712"/>
    <s v="ASST_PG_FE.2023.0070980"/>
    <d v="2023-05-02T00:00:00"/>
    <s v="Contributo CONAI assolto ove dovuto 15562"/>
    <d v="2023-05-08T00:00:00"/>
    <n v="2023"/>
    <n v="86"/>
    <n v="1"/>
    <m/>
    <m/>
    <m/>
    <m/>
    <m/>
    <m/>
    <s v="N602"/>
    <x v="3"/>
    <s v=" D"/>
    <n v="2023"/>
    <n v="11263"/>
    <s v="C"/>
    <d v="2023-06-20T00:00:00"/>
    <d v="2023-06-14T00:00:00"/>
    <m/>
    <s v=" Certa, liquida ed esigibile"/>
    <m/>
    <s v="Azienda"/>
    <s v="FPI01 ISTRUT-CONTAB E FLUSSI FINANZ"/>
    <n v="701135011"/>
    <n v="2"/>
    <s v="bonifico"/>
    <n v="1450"/>
    <n v="1450"/>
    <n v="1450"/>
    <n v="0"/>
    <n v="0"/>
  </r>
  <r>
    <n v="7"/>
    <s v="3FE"/>
    <n v="2023"/>
    <n v="22344"/>
    <n v="1"/>
    <s v="FT"/>
    <d v="2023-07-01T00:00:00"/>
    <d v="2023-05-08T00:00:00"/>
    <n v="3135"/>
    <x v="1041"/>
    <s v="VIA MARCONI, 2-24069-CENATE SOTTO-BG"/>
    <s v="#00226250165"/>
    <s v="#00226250165"/>
    <n v="420"/>
    <n v="420"/>
    <n v="204510010"/>
    <m/>
    <m/>
    <m/>
    <n v="506774"/>
    <d v="2023-04-30T00:00:00"/>
    <n v="9545377666"/>
    <s v="ASST_PG_FE.2023.0071015"/>
    <d v="2023-05-02T00:00:00"/>
    <s v="Contributo CONAI assolto ove dovuto 25546"/>
    <d v="2023-05-08T00:00:00"/>
    <n v="2023"/>
    <n v="50"/>
    <n v="1"/>
    <m/>
    <m/>
    <m/>
    <m/>
    <m/>
    <m/>
    <s v="N602"/>
    <x v="16"/>
    <s v=" D"/>
    <n v="2023"/>
    <n v="11263"/>
    <s v="C"/>
    <d v="2023-06-20T00:00:00"/>
    <d v="2023-06-14T00:00:00"/>
    <m/>
    <s v=" Certa, liquida ed esigibile"/>
    <m/>
    <s v="Azienda"/>
    <s v="FPI01 ISTRUT-CONTAB E FLUSSI FINANZ"/>
    <n v="701125010"/>
    <n v="2"/>
    <s v="bonifico"/>
    <n v="420"/>
    <n v="420"/>
    <n v="420"/>
    <n v="0"/>
    <n v="0"/>
  </r>
  <r>
    <n v="7"/>
    <s v="3FE"/>
    <n v="2023"/>
    <n v="22602"/>
    <n v="1"/>
    <s v="FT"/>
    <d v="2023-07-01T00:00:00"/>
    <d v="2023-05-08T00:00:00"/>
    <n v="3135"/>
    <x v="1041"/>
    <s v="VIA MARCONI, 2-24069-CENATE SOTTO-BG"/>
    <s v="#00226250165"/>
    <s v="#00226250165"/>
    <n v="382.6"/>
    <n v="382.6"/>
    <n v="204510010"/>
    <m/>
    <m/>
    <m/>
    <n v="506772"/>
    <d v="2023-04-30T00:00:00"/>
    <n v="9545377695"/>
    <s v="ASST_PG_FE.2023.0071019"/>
    <d v="2023-05-02T00:00:00"/>
    <s v="Contributo CONAI assolto ove dovuto25612"/>
    <d v="2023-05-08T00:00:00"/>
    <n v="2023"/>
    <n v="1"/>
    <n v="1"/>
    <m/>
    <m/>
    <m/>
    <m/>
    <m/>
    <m/>
    <s v="N602"/>
    <x v="2"/>
    <s v=" D"/>
    <n v="2023"/>
    <n v="11263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382.6"/>
    <n v="382.6"/>
    <n v="382.6"/>
    <n v="0"/>
    <n v="0"/>
  </r>
  <r>
    <n v="7"/>
    <s v="3FE"/>
    <n v="2023"/>
    <n v="24404"/>
    <n v="1"/>
    <s v="ND"/>
    <d v="2023-07-06T00:00:00"/>
    <d v="2023-05-18T00:00:00"/>
    <n v="3135"/>
    <x v="1041"/>
    <s v="VIA MARCONI, 2-24069-CENATE SOTTO-BG"/>
    <s v="#00226250165"/>
    <s v="#00226250165"/>
    <n v="43.68"/>
    <n v="43.68"/>
    <n v="204510010"/>
    <m/>
    <m/>
    <m/>
    <n v="506835"/>
    <d v="2023-05-05T00:00:00"/>
    <n v="9575059356"/>
    <s v="ASST_PG_FE.2023.0074287"/>
    <d v="2023-05-07T00:00:00"/>
    <s v="RD13397-mail Minopoli - pagare su aut.V.DOC"/>
    <d v="2023-05-18T00:00:00"/>
    <n v="2023"/>
    <n v="1"/>
    <n v="1"/>
    <m/>
    <m/>
    <m/>
    <m/>
    <m/>
    <m/>
    <s v="N602"/>
    <x v="2"/>
    <s v=" D"/>
    <n v="2023"/>
    <n v="11263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43.68"/>
    <n v="43.68"/>
    <n v="43.68"/>
    <n v="0"/>
    <n v="0"/>
  </r>
  <r>
    <n v="7"/>
    <s v="3FE"/>
    <n v="2023"/>
    <n v="24251"/>
    <n v="1"/>
    <s v="FT"/>
    <d v="2023-07-07T00:00:00"/>
    <d v="2023-05-17T00:00:00"/>
    <n v="3135"/>
    <x v="1041"/>
    <s v="VIA MARCONI, 2-24069-CENATE SOTTO-BG"/>
    <s v="#00226250165"/>
    <s v="#00226250165"/>
    <n v="149.47999999999999"/>
    <n v="149.47999999999999"/>
    <n v="204510010"/>
    <m/>
    <m/>
    <m/>
    <n v="507092"/>
    <d v="2023-05-08T00:00:00"/>
    <n v="9588005927"/>
    <s v="ASST_PG_FE.2023.0075043"/>
    <d v="2023-05-08T00:00:00"/>
    <s v="Contributo CONAI assolto ove dovuto 27215"/>
    <d v="2023-05-17T00:00:00"/>
    <n v="2023"/>
    <n v="1"/>
    <n v="1"/>
    <m/>
    <m/>
    <m/>
    <m/>
    <m/>
    <m/>
    <s v="N602"/>
    <x v="2"/>
    <s v=" D"/>
    <n v="2023"/>
    <n v="11263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149.47999999999999"/>
    <n v="149.47999999999999"/>
    <n v="149.47999999999999"/>
    <n v="0"/>
    <n v="0"/>
  </r>
  <r>
    <n v="7"/>
    <s v="3FE"/>
    <n v="2023"/>
    <n v="24251"/>
    <n v="2"/>
    <s v="FT"/>
    <d v="2023-07-07T00:00:00"/>
    <d v="2023-05-17T00:00:00"/>
    <n v="3135"/>
    <x v="1041"/>
    <s v="VIA MARCONI, 2-24069-CENATE SOTTO-BG"/>
    <s v="#00226250165"/>
    <s v="#00226250165"/>
    <n v="234.4"/>
    <n v="234.4"/>
    <n v="204510010"/>
    <m/>
    <m/>
    <m/>
    <n v="507092"/>
    <d v="2023-05-08T00:00:00"/>
    <n v="9588005927"/>
    <s v="ASST_PG_FE.2023.0075043"/>
    <d v="2023-05-08T00:00:00"/>
    <s v="Contributo CONAI assolto ove dovuto 27215"/>
    <d v="2023-05-17T00:00:00"/>
    <n v="2023"/>
    <n v="1"/>
    <n v="1"/>
    <m/>
    <m/>
    <m/>
    <m/>
    <m/>
    <m/>
    <s v="N602"/>
    <x v="2"/>
    <s v=" D"/>
    <n v="2023"/>
    <n v="11263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234.4"/>
    <n v="234.4"/>
    <n v="234.4"/>
    <n v="0"/>
    <n v="0"/>
  </r>
  <r>
    <n v="7"/>
    <s v="3FE"/>
    <n v="2023"/>
    <n v="24253"/>
    <n v="1"/>
    <s v="FT"/>
    <d v="2023-07-07T00:00:00"/>
    <d v="2023-05-17T00:00:00"/>
    <n v="3135"/>
    <x v="1041"/>
    <s v="VIA MARCONI, 2-24069-CENATE SOTTO-BG"/>
    <s v="#00226250165"/>
    <s v="#00226250165"/>
    <n v="1750"/>
    <n v="1750"/>
    <n v="204510010"/>
    <m/>
    <m/>
    <m/>
    <n v="507093"/>
    <d v="2023-05-08T00:00:00"/>
    <n v="9588005959"/>
    <s v="ASST_PG_FE.2023.0075055"/>
    <d v="2023-05-08T00:00:00"/>
    <s v="RD/2023/26569 IN FT IVA 10% OK"/>
    <d v="2023-05-17T00:00:00"/>
    <n v="2023"/>
    <n v="86"/>
    <n v="1"/>
    <m/>
    <m/>
    <m/>
    <m/>
    <m/>
    <m/>
    <s v="N602"/>
    <x v="3"/>
    <s v=" D"/>
    <n v="2023"/>
    <n v="11263"/>
    <s v="C"/>
    <d v="2023-06-20T00:00:00"/>
    <d v="2023-06-14T00:00:00"/>
    <m/>
    <s v=" Certa, liquida ed esigibile"/>
    <m/>
    <s v="Azienda"/>
    <s v="FPI14 ISTRUT-GEST ACQUISTI SANITARI"/>
    <n v="701135011"/>
    <n v="2"/>
    <s v="bonifico"/>
    <n v="1750"/>
    <n v="1750"/>
    <n v="1750"/>
    <n v="0"/>
    <n v="0"/>
  </r>
  <r>
    <n v="7"/>
    <s v="3FE"/>
    <n v="2023"/>
    <n v="24255"/>
    <n v="1"/>
    <s v="FT"/>
    <d v="2023-07-07T00:00:00"/>
    <d v="2023-05-25T00:00:00"/>
    <n v="3135"/>
    <x v="1041"/>
    <s v="VIA MARCONI, 2-24069-CENATE SOTTO-BG"/>
    <s v="#00226250165"/>
    <s v="#00226250165"/>
    <n v="380"/>
    <n v="380"/>
    <n v="204510010"/>
    <m/>
    <m/>
    <m/>
    <n v="507094"/>
    <d v="2023-05-08T00:00:00"/>
    <n v="9588006063"/>
    <s v="ASST_PG_FE.2023.0075056"/>
    <d v="2023-05-08T00:00:00"/>
    <s v="RD/2023/27064 IN FT 50X7,60             RINVIATO DISP CONTR INSUF"/>
    <d v="2023-05-17T00:00:00"/>
    <n v="2023"/>
    <n v="79"/>
    <n v="1"/>
    <m/>
    <m/>
    <m/>
    <m/>
    <m/>
    <m/>
    <n v="1"/>
    <x v="3"/>
    <s v=" D"/>
    <n v="2023"/>
    <n v="11262"/>
    <s v="C"/>
    <d v="2023-06-20T00:00:00"/>
    <d v="2023-06-14T00:00:00"/>
    <m/>
    <s v=" Certa, liquida ed esigibile"/>
    <m/>
    <s v="Azienda"/>
    <s v="FPI14 ISTRUT-GEST ACQUISTI SANITARI"/>
    <n v="701135019"/>
    <n v="2"/>
    <s v="bonifico"/>
    <n v="380"/>
    <n v="380"/>
    <n v="380"/>
    <n v="0"/>
    <n v="0"/>
  </r>
  <r>
    <n v="7"/>
    <s v="3FE"/>
    <n v="2023"/>
    <n v="24257"/>
    <n v="1"/>
    <s v="FT"/>
    <d v="2023-07-07T00:00:00"/>
    <d v="2023-05-17T00:00:00"/>
    <n v="3135"/>
    <x v="1041"/>
    <s v="VIA MARCONI, 2-24069-CENATE SOTTO-BG"/>
    <s v="#00226250165"/>
    <s v="#00226250165"/>
    <n v="392.4"/>
    <n v="392.4"/>
    <n v="204510010"/>
    <m/>
    <m/>
    <m/>
    <n v="507095"/>
    <d v="2023-05-08T00:00:00"/>
    <n v="9588006010"/>
    <s v="ASST_PG_FE.2023.0075042"/>
    <d v="2023-05-08T00:00:00"/>
    <s v="Contributo CONAI assolto ove dovuto 25703"/>
    <d v="2023-05-17T00:00:00"/>
    <n v="2023"/>
    <n v="50"/>
    <n v="1"/>
    <m/>
    <m/>
    <m/>
    <m/>
    <m/>
    <m/>
    <s v="N602"/>
    <x v="16"/>
    <s v=" D"/>
    <n v="2023"/>
    <n v="11263"/>
    <s v="C"/>
    <d v="2023-06-20T00:00:00"/>
    <d v="2023-06-14T00:00:00"/>
    <m/>
    <s v=" Certa, liquida ed esigibile"/>
    <m/>
    <s v="Azienda"/>
    <s v="FPI01 ISTRUT-CONTAB E FLUSSI FINANZ"/>
    <n v="701125010"/>
    <n v="2"/>
    <s v="bonifico"/>
    <n v="392.4"/>
    <n v="392.4"/>
    <n v="392.4"/>
    <n v="0"/>
    <n v="0"/>
  </r>
  <r>
    <n v="7"/>
    <s v="3FE"/>
    <n v="2023"/>
    <n v="14150"/>
    <n v="1"/>
    <s v="FT"/>
    <d v="2023-05-16T00:00:00"/>
    <d v="2023-03-22T00:00:00"/>
    <n v="3096078"/>
    <x v="1042"/>
    <s v="VIA GIOVANNI DEVOTI 14-00167-ROMA-RM"/>
    <s v="#00959981002"/>
    <s v="#01086690581"/>
    <n v="262"/>
    <n v="262"/>
    <n v="204510010"/>
    <m/>
    <m/>
    <m/>
    <s v="2359/PASP"/>
    <d v="2023-03-16T00:00:00"/>
    <n v="9255985093"/>
    <s v="ASST_PG_FE.2023.0045118"/>
    <d v="2023-03-17T00:00:00"/>
    <s v="RD-2023-14305"/>
    <d v="2023-03-22T00:00:00"/>
    <n v="2023"/>
    <n v="65"/>
    <n v="1"/>
    <m/>
    <m/>
    <m/>
    <m/>
    <m/>
    <m/>
    <s v="N602"/>
    <x v="3"/>
    <s v=" D"/>
    <n v="2023"/>
    <n v="7889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262"/>
    <n v="262"/>
    <n v="262"/>
    <n v="0"/>
    <n v="0"/>
  </r>
  <r>
    <n v="7"/>
    <s v="3FE"/>
    <n v="2023"/>
    <n v="17914"/>
    <n v="1"/>
    <s v="FT"/>
    <d v="2023-06-04T00:00:00"/>
    <d v="2023-04-11T00:00:00"/>
    <n v="3096078"/>
    <x v="1042"/>
    <s v="VIA GIOVANNI DEVOTI 14-00167-ROMA-RM"/>
    <s v="#00959981002"/>
    <s v="#01086690581"/>
    <n v="318"/>
    <n v="318"/>
    <n v="204510010"/>
    <m/>
    <m/>
    <m/>
    <s v="2894/PASP"/>
    <d v="2023-04-04T00:00:00"/>
    <n v="9375496315"/>
    <s v="ASST_PG_FE.2023.0056268"/>
    <d v="2023-04-05T00:00:00"/>
    <s v="Fattura Differita PA SPLIT PASPL 19265"/>
    <d v="2023-04-11T00:00:00"/>
    <n v="2023"/>
    <n v="65"/>
    <n v="1"/>
    <m/>
    <m/>
    <m/>
    <m/>
    <m/>
    <m/>
    <s v="N602"/>
    <x v="3"/>
    <s v=" D"/>
    <n v="2023"/>
    <n v="9523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318"/>
    <n v="318"/>
    <n v="318"/>
    <n v="0"/>
    <n v="0"/>
  </r>
  <r>
    <n v="7"/>
    <s v="3FE"/>
    <n v="2023"/>
    <n v="9051"/>
    <n v="1"/>
    <s v="FT"/>
    <d v="2023-04-21T00:00:00"/>
    <d v="2023-02-24T00:00:00"/>
    <n v="3339"/>
    <x v="1043"/>
    <s v="VIA BERGAMO N. 94-20882-BELLUSCO-MB"/>
    <s v="#00833160963"/>
    <s v="#06664600159"/>
    <n v="1386"/>
    <n v="1386"/>
    <n v="204510010"/>
    <m/>
    <m/>
    <m/>
    <s v="187/PA"/>
    <d v="2023-02-16T00:00:00"/>
    <n v="9077882906"/>
    <s v="ASST_PG_FE.2023.0029301"/>
    <d v="2023-02-20T00:00:00"/>
    <s v="RD-2023-10534"/>
    <d v="2023-02-24T00:00:00"/>
    <n v="2023"/>
    <n v="61"/>
    <n v="1"/>
    <m/>
    <m/>
    <m/>
    <m/>
    <m/>
    <m/>
    <s v="N602"/>
    <x v="3"/>
    <s v=" D"/>
    <n v="2023"/>
    <n v="6525"/>
    <s v="C"/>
    <d v="2023-04-11T00:00:00"/>
    <d v="2023-04-04T00:00:00"/>
    <m/>
    <s v=" Certa, liquida ed esigibile"/>
    <m/>
    <s v="Azienda"/>
    <s v="FPI01 ISTRUT-CONTAB E FLUSSI FINANZ"/>
    <n v="701130030"/>
    <n v="2"/>
    <s v="bonifico"/>
    <n v="1386"/>
    <n v="1386"/>
    <n v="1386"/>
    <n v="0"/>
    <n v="0"/>
  </r>
  <r>
    <n v="7"/>
    <s v="3FE"/>
    <n v="2023"/>
    <n v="15201"/>
    <n v="1"/>
    <s v="FT"/>
    <d v="2023-05-23T00:00:00"/>
    <d v="2023-03-28T00:00:00"/>
    <n v="3339"/>
    <x v="1043"/>
    <s v="VIA BERGAMO N. 94-20882-BELLUSCO-MB"/>
    <s v="#00833160963"/>
    <s v="#06664600159"/>
    <n v="880"/>
    <n v="880"/>
    <n v="204510010"/>
    <m/>
    <m/>
    <m/>
    <s v="521/PA"/>
    <d v="2023-03-20T00:00:00"/>
    <n v="9300259505"/>
    <s v="ASST_PG_FE.2023.0049245"/>
    <d v="2023-03-24T00:00:00"/>
    <s v="FATTURA DIFFERITA P.A."/>
    <d v="2023-03-28T00:00:00"/>
    <n v="2023"/>
    <n v="79"/>
    <n v="1"/>
    <m/>
    <m/>
    <m/>
    <m/>
    <m/>
    <m/>
    <n v="1"/>
    <x v="3"/>
    <s v=" D"/>
    <n v="2023"/>
    <n v="8144"/>
    <s v="C"/>
    <d v="2023-05-04T00:00:00"/>
    <d v="2023-04-27T00:00:00"/>
    <m/>
    <s v=" Certa, liquida ed esigibile"/>
    <m/>
    <s v="Azienda"/>
    <s v="FPI01 ISTRUT-CONTAB E FLUSSI FINANZ"/>
    <n v="701135019"/>
    <n v="2"/>
    <s v="bonifico"/>
    <n v="880"/>
    <n v="880"/>
    <n v="880"/>
    <n v="0"/>
    <n v="0"/>
  </r>
  <r>
    <n v="7"/>
    <s v="3FE"/>
    <n v="2023"/>
    <n v="15487"/>
    <n v="1"/>
    <s v="FT"/>
    <d v="2023-05-23T00:00:00"/>
    <d v="2023-03-28T00:00:00"/>
    <n v="3339"/>
    <x v="1043"/>
    <s v="VIA BERGAMO N. 94-20882-BELLUSCO-MB"/>
    <s v="#00833160963"/>
    <s v="#06664600159"/>
    <n v="320"/>
    <n v="320"/>
    <n v="204510010"/>
    <m/>
    <m/>
    <m/>
    <s v="520/PA"/>
    <d v="2023-03-20T00:00:00"/>
    <n v="9300265868"/>
    <s v="ASST_PG_FE.2023.0049247"/>
    <d v="2023-03-24T00:00:00"/>
    <s v="FATTURA DIFFERITA P.A."/>
    <d v="2023-03-28T00:00:00"/>
    <n v="2023"/>
    <n v="86"/>
    <n v="1"/>
    <m/>
    <m/>
    <m/>
    <m/>
    <m/>
    <m/>
    <s v="N602"/>
    <x v="3"/>
    <s v=" D"/>
    <n v="2023"/>
    <n v="8143"/>
    <s v="C"/>
    <d v="2023-05-04T00:00:00"/>
    <d v="2023-04-27T00:00:00"/>
    <m/>
    <s v=" Certa, liquida ed esigibile"/>
    <m/>
    <s v="Azienda"/>
    <s v="FPI01 ISTRUT-CONTAB E FLUSSI FINANZ"/>
    <n v="701135011"/>
    <n v="2"/>
    <s v="bonifico"/>
    <n v="320"/>
    <n v="320"/>
    <n v="320"/>
    <n v="0"/>
    <n v="0"/>
  </r>
  <r>
    <n v="7"/>
    <s v="3FE"/>
    <n v="2023"/>
    <n v="15490"/>
    <n v="1"/>
    <s v="FT"/>
    <d v="2023-05-23T00:00:00"/>
    <d v="2023-03-28T00:00:00"/>
    <n v="3339"/>
    <x v="1043"/>
    <s v="VIA BERGAMO N. 94-20882-BELLUSCO-MB"/>
    <s v="#00833160963"/>
    <s v="#06664600159"/>
    <n v="250"/>
    <n v="250"/>
    <n v="204510010"/>
    <m/>
    <m/>
    <m/>
    <s v="519/PA"/>
    <d v="2023-03-20T00:00:00"/>
    <n v="9300256843"/>
    <s v="ASST_PG_FE.2023.0049246"/>
    <d v="2023-03-24T00:00:00"/>
    <s v="FATTURA DIFFERITA P.A."/>
    <d v="2023-03-28T00:00:00"/>
    <n v="2023"/>
    <n v="86"/>
    <n v="1"/>
    <m/>
    <m/>
    <m/>
    <m/>
    <m/>
    <m/>
    <s v="N602"/>
    <x v="3"/>
    <s v=" D"/>
    <n v="2023"/>
    <n v="8143"/>
    <s v="C"/>
    <d v="2023-05-04T00:00:00"/>
    <d v="2023-04-27T00:00:00"/>
    <m/>
    <s v=" Certa, liquida ed esigibile"/>
    <m/>
    <s v="Azienda"/>
    <s v="FPI01 ISTRUT-CONTAB E FLUSSI FINANZ"/>
    <n v="701135011"/>
    <n v="2"/>
    <s v="bonifico"/>
    <n v="250"/>
    <n v="250"/>
    <n v="250"/>
    <n v="0"/>
    <n v="0"/>
  </r>
  <r>
    <n v="7"/>
    <s v="3FE"/>
    <n v="2023"/>
    <n v="16833"/>
    <n v="1"/>
    <s v="FT"/>
    <d v="2023-05-31T00:00:00"/>
    <d v="2023-04-04T00:00:00"/>
    <n v="3339"/>
    <x v="1043"/>
    <s v="VIA BERGAMO N. 94-20882-BELLUSCO-MB"/>
    <s v="#00833160963"/>
    <s v="#06664600159"/>
    <n v="128"/>
    <n v="128"/>
    <n v="204510010"/>
    <m/>
    <m/>
    <m/>
    <s v="583/PA"/>
    <d v="2023-03-30T00:00:00"/>
    <n v="9343310294"/>
    <s v="ASST_PG_FE.2023.0054266"/>
    <d v="2023-04-01T00:00:00"/>
    <n v="7649"/>
    <d v="2023-04-04T00:00:00"/>
    <n v="2023"/>
    <n v="86"/>
    <n v="1"/>
    <m/>
    <m/>
    <m/>
    <m/>
    <m/>
    <m/>
    <s v="N602"/>
    <x v="3"/>
    <s v=" D"/>
    <n v="2023"/>
    <n v="8818"/>
    <s v="C"/>
    <d v="2023-05-09T00:00:00"/>
    <d v="2023-05-03T00:00:00"/>
    <m/>
    <s v=" Certa, liquida ed esigibile"/>
    <m/>
    <s v="Azienda"/>
    <s v="FPI01 ISTRUT-CONTAB E FLUSSI FINANZ"/>
    <n v="701135011"/>
    <n v="2"/>
    <s v="bonifico"/>
    <n v="128"/>
    <n v="128"/>
    <n v="128"/>
    <n v="0"/>
    <n v="0"/>
  </r>
  <r>
    <n v="7"/>
    <s v="3FE"/>
    <n v="2023"/>
    <n v="21519"/>
    <n v="1"/>
    <s v="PA"/>
    <d v="2023-06-18T00:00:00"/>
    <d v="2023-05-02T00:00:00"/>
    <n v="45544"/>
    <x v="1044"/>
    <s v="VIA SAN DAMIANO N. 4-20122-MILANO-MI"/>
    <s v="#07088190967"/>
    <s v="#07088190967"/>
    <n v="15904.41"/>
    <n v="13397.41"/>
    <n v="204520010"/>
    <m/>
    <m/>
    <m/>
    <n v="92"/>
    <d v="2023-04-14T00:00:00"/>
    <n v="9476204477"/>
    <s v="ASST_PG_FE.2023.0064635"/>
    <d v="2023-04-19T00:00:00"/>
    <s v="AI-2023-6                               CAMBIATO IBAN"/>
    <d v="2023-05-02T00:00:00"/>
    <n v="2023"/>
    <n v="324"/>
    <n v="1"/>
    <m/>
    <m/>
    <m/>
    <m/>
    <m/>
    <m/>
    <n v="1"/>
    <x v="29"/>
    <s v=" D"/>
    <n v="2023"/>
    <n v="8989"/>
    <s v="C"/>
    <d v="2023-05-09T00:00:00"/>
    <d v="2023-05-04T00:00:00"/>
    <m/>
    <s v=" Certa, liquida ed esigibile"/>
    <m/>
    <s v="Azienda"/>
    <s v="FPI03 ISTRUTTORIA  - UFFICIO FISCALE"/>
    <n v="705140020"/>
    <n v="2"/>
    <s v="bonifico"/>
    <n v="15904.41"/>
    <n v="15904.41"/>
    <n v="15904.41"/>
    <n v="0"/>
    <n v="0"/>
  </r>
  <r>
    <n v="7"/>
    <s v="3FE"/>
    <n v="2023"/>
    <n v="21752"/>
    <n v="1"/>
    <s v="PA"/>
    <d v="2023-06-18T00:00:00"/>
    <d v="2023-05-03T00:00:00"/>
    <n v="45544"/>
    <x v="1044"/>
    <s v="VIA SAN DAMIANO N. 4-20122-MILANO-MI"/>
    <s v="#07088190967"/>
    <s v="#07088190967"/>
    <n v="13861.64"/>
    <n v="11676.64"/>
    <n v="204520010"/>
    <m/>
    <m/>
    <m/>
    <n v="94"/>
    <d v="2023-04-17T00:00:00"/>
    <n v="9476196794"/>
    <s v="ASST_PG_FE.2023.0064648"/>
    <d v="2023-04-19T00:00:00"/>
    <s v="AI-2023-7 ATTESA VERIFICA IBAN"/>
    <d v="2023-05-03T00:00:00"/>
    <n v="2023"/>
    <n v="324"/>
    <n v="1"/>
    <m/>
    <m/>
    <m/>
    <m/>
    <m/>
    <m/>
    <n v="1"/>
    <x v="29"/>
    <s v=" D"/>
    <n v="2023"/>
    <n v="8989"/>
    <s v="C"/>
    <d v="2023-05-09T00:00:00"/>
    <d v="2023-05-04T00:00:00"/>
    <m/>
    <s v=" Certa, liquida ed esigibile"/>
    <m/>
    <s v="Azienda"/>
    <s v="FPI03 ISTRUTTORIA  - UFFICIO FISCALE"/>
    <n v="705140020"/>
    <n v="2"/>
    <s v="bonifico"/>
    <n v="13861.64"/>
    <n v="13861.64"/>
    <n v="13861.64"/>
    <n v="0"/>
    <n v="0"/>
  </r>
  <r>
    <n v="7"/>
    <s v="3FE"/>
    <n v="2023"/>
    <n v="23336"/>
    <n v="1"/>
    <s v="PA"/>
    <d v="2023-07-08T00:00:00"/>
    <d v="2023-05-12T00:00:00"/>
    <n v="45544"/>
    <x v="1044"/>
    <s v="VIA SAN DAMIANO N. 4-20122-MILANO-MI"/>
    <s v="#07088190967"/>
    <s v="#07088190967"/>
    <n v="6806.79"/>
    <n v="5733.84"/>
    <n v="204520010"/>
    <m/>
    <m/>
    <m/>
    <n v="106"/>
    <d v="2023-05-03T00:00:00"/>
    <n v="9599443411"/>
    <s v="ASST_PG_FE.2023.0075766"/>
    <d v="2023-05-09T00:00:00"/>
    <s v="AI-2023-8"/>
    <d v="2023-05-12T00:00:00"/>
    <n v="2023"/>
    <n v="324"/>
    <n v="1"/>
    <m/>
    <m/>
    <m/>
    <m/>
    <m/>
    <m/>
    <n v="1"/>
    <x v="29"/>
    <s v=" D"/>
    <n v="2023"/>
    <n v="9691"/>
    <s v="C"/>
    <d v="2023-05-16T00:00:00"/>
    <d v="2023-05-12T00:00:00"/>
    <m/>
    <s v=" Certa, liquida ed esigibile"/>
    <m/>
    <s v="Azienda"/>
    <s v="FPI03 ISTRUTTORIA  - UFFICIO FISCALE"/>
    <n v="705140020"/>
    <n v="2"/>
    <s v="bonifico"/>
    <n v="6806.79"/>
    <n v="6806.79"/>
    <n v="6806.79"/>
    <n v="0"/>
    <n v="0"/>
  </r>
  <r>
    <n v="7"/>
    <s v="TSAP"/>
    <n v="2023"/>
    <n v="3752"/>
    <n v="1"/>
    <s v="FT"/>
    <d v="2023-04-29T00:00:00"/>
    <d v="2023-03-09T00:00:00"/>
    <n v="3130475"/>
    <x v="1045"/>
    <s v="VIA GUGLIELMO MARCONI, 7-24043-CARAVAGGIO-BG"/>
    <s v="#03974840161"/>
    <s v="#03974840161"/>
    <n v="324.36"/>
    <n v="324.36"/>
    <n v="204510010"/>
    <m/>
    <m/>
    <m/>
    <s v="FE/110"/>
    <d v="2023-02-28T00:00:00"/>
    <n v="9129165417"/>
    <s v="ASST_PG_FE.2023.0034201"/>
    <d v="2023-02-28T00:00:00"/>
    <s v="RD/8742"/>
    <d v="2023-03-09T00:00:00"/>
    <n v="2023"/>
    <n v="277"/>
    <n v="9"/>
    <m/>
    <m/>
    <m/>
    <m/>
    <m/>
    <m/>
    <n v="1"/>
    <x v="4"/>
    <s v=" D"/>
    <n v="2023"/>
    <n v="6386"/>
    <s v="C"/>
    <d v="2023-04-14T00:00:00"/>
    <d v="2023-04-04T00:00:00"/>
    <m/>
    <s v=" Certa, liquida ed esigibile"/>
    <m/>
    <s v="Azienda"/>
    <s v="FPIPO ISTRUTTORIA-AREA TERR-ASST BG OVEST-PROT"/>
    <n v="704720030"/>
    <n v="2"/>
    <s v="bonifico"/>
    <n v="324.36"/>
    <n v="324.36"/>
    <n v="324.36"/>
    <n v="0"/>
    <n v="0"/>
  </r>
  <r>
    <n v="7"/>
    <s v="TSAP"/>
    <n v="2023"/>
    <n v="3849"/>
    <n v="1"/>
    <s v="FT"/>
    <d v="2023-04-29T00:00:00"/>
    <d v="2023-03-10T00:00:00"/>
    <n v="3130475"/>
    <x v="1045"/>
    <s v="VIA GUGLIELMO MARCONI, 7-24043-CARAVAGGIO-BG"/>
    <s v="#03974840161"/>
    <s v="#03974840161"/>
    <n v="706.16"/>
    <n v="706.16"/>
    <n v="204510010"/>
    <m/>
    <m/>
    <m/>
    <s v="FE/104"/>
    <d v="2023-02-28T00:00:00"/>
    <n v="9129165314"/>
    <s v="ASST_PG_FE.2023.0034196"/>
    <d v="2023-02-28T00:00:00"/>
    <s v="RD/12082"/>
    <d v="2023-03-10T00:00:00"/>
    <n v="2023"/>
    <n v="277"/>
    <n v="9"/>
    <m/>
    <m/>
    <m/>
    <m/>
    <m/>
    <m/>
    <n v="1"/>
    <x v="4"/>
    <s v=" D"/>
    <n v="2023"/>
    <n v="6386"/>
    <s v="C"/>
    <d v="2023-04-14T00:00:00"/>
    <d v="2023-04-04T00:00:00"/>
    <m/>
    <s v=" Certa, liquida ed esigibile"/>
    <m/>
    <s v="Azienda"/>
    <s v="FPIPE ISTRUTTORIA-AREA TERRIT-ASST BG EST-PROT"/>
    <n v="704720030"/>
    <n v="2"/>
    <s v="bonifico"/>
    <n v="706.16"/>
    <n v="706.16"/>
    <n v="706.16"/>
    <n v="0"/>
    <n v="0"/>
  </r>
  <r>
    <n v="7"/>
    <s v="TSAP"/>
    <n v="2023"/>
    <n v="3615"/>
    <n v="1"/>
    <s v="FT"/>
    <d v="2023-04-30T00:00:00"/>
    <d v="2023-03-06T00:00:00"/>
    <n v="3130475"/>
    <x v="1045"/>
    <s v="VIA GUGLIELMO MARCONI, 7-24043-CARAVAGGIO-BG"/>
    <s v="#03974840161"/>
    <s v="#03974840161"/>
    <n v="125.44"/>
    <n v="125.44"/>
    <n v="204510010"/>
    <m/>
    <m/>
    <m/>
    <s v="FE/111"/>
    <d v="2023-02-28T00:00:00"/>
    <n v="9129859155"/>
    <s v="ASST_PG_FE.2023.0034630"/>
    <d v="2023-03-01T00:00:00"/>
    <s v="Area territoriale ASST Bergamo Est - protesica"/>
    <d v="2023-03-06T00:00:00"/>
    <n v="2023"/>
    <n v="277"/>
    <n v="9"/>
    <m/>
    <m/>
    <m/>
    <m/>
    <m/>
    <m/>
    <n v="1"/>
    <x v="4"/>
    <s v=" D"/>
    <n v="2023"/>
    <n v="6386"/>
    <s v="C"/>
    <d v="2023-04-14T00:00:00"/>
    <d v="2023-04-04T00:00:00"/>
    <m/>
    <s v=" Certa, liquida ed esigibile"/>
    <m/>
    <s v="Azienda"/>
    <s v="FPIPE ISTRUTTORIA-AREA TERRIT-ASST BG EST-PROT"/>
    <n v="704720030"/>
    <n v="2"/>
    <s v="bonifico"/>
    <n v="125.44"/>
    <n v="125.44"/>
    <n v="125.44"/>
    <n v="0"/>
    <n v="0"/>
  </r>
  <r>
    <n v="7"/>
    <s v="TSAP"/>
    <n v="2023"/>
    <n v="3616"/>
    <n v="1"/>
    <s v="FT"/>
    <d v="2023-04-30T00:00:00"/>
    <d v="2023-03-06T00:00:00"/>
    <n v="3130475"/>
    <x v="1045"/>
    <s v="VIA GUGLIELMO MARCONI, 7-24043-CARAVAGGIO-BG"/>
    <s v="#03974840161"/>
    <s v="#03974840161"/>
    <n v="332.63"/>
    <n v="332.63"/>
    <n v="204510010"/>
    <m/>
    <m/>
    <m/>
    <s v="FE/102"/>
    <d v="2023-02-28T00:00:00"/>
    <n v="9129165031"/>
    <s v="ASST_PG_FE.2023.0034227"/>
    <d v="2023-03-01T00:00:00"/>
    <s v="Area territoriale ASST Bergamo Ovest - protesica"/>
    <d v="2023-03-06T00:00:00"/>
    <n v="2023"/>
    <n v="277"/>
    <n v="9"/>
    <m/>
    <m/>
    <m/>
    <m/>
    <m/>
    <m/>
    <n v="1"/>
    <x v="4"/>
    <s v=" D"/>
    <n v="2023"/>
    <n v="6386"/>
    <s v="C"/>
    <d v="2023-04-14T00:00:00"/>
    <d v="2023-04-04T00:00:00"/>
    <m/>
    <s v=" Certa, liquida ed esigibile"/>
    <m/>
    <s v="Azienda"/>
    <s v="FPIPO ISTRUTTORIA-AREA TERR-ASST BG OVEST-PROT"/>
    <n v="704720030"/>
    <n v="2"/>
    <s v="bonifico"/>
    <n v="332.63"/>
    <n v="332.63"/>
    <n v="332.63"/>
    <n v="0"/>
    <n v="0"/>
  </r>
  <r>
    <n v="7"/>
    <s v="TSAP"/>
    <n v="2023"/>
    <n v="3625"/>
    <n v="1"/>
    <s v="FT"/>
    <d v="2023-04-30T00:00:00"/>
    <d v="2023-03-06T00:00:00"/>
    <n v="3130475"/>
    <x v="1045"/>
    <s v="VIA GUGLIELMO MARCONI, 7-24043-CARAVAGGIO-BG"/>
    <s v="#03974840161"/>
    <s v="#03974840161"/>
    <n v="395.47"/>
    <n v="395.47"/>
    <n v="204510010"/>
    <m/>
    <m/>
    <m/>
    <s v="FE/100"/>
    <d v="2023-02-28T00:00:00"/>
    <n v="9129164929"/>
    <s v="ASST_PG_FE.2023.0034203"/>
    <d v="2023-03-01T00:00:00"/>
    <s v="Area territoriale ASST Bergamo Ovest - protesica"/>
    <d v="2023-03-06T00:00:00"/>
    <n v="2023"/>
    <n v="277"/>
    <n v="9"/>
    <m/>
    <m/>
    <m/>
    <m/>
    <m/>
    <m/>
    <n v="1"/>
    <x v="4"/>
    <s v=" D"/>
    <n v="2023"/>
    <n v="6386"/>
    <s v="C"/>
    <d v="2023-04-14T00:00:00"/>
    <d v="2023-04-04T00:00:00"/>
    <m/>
    <s v=" Certa, liquida ed esigibile"/>
    <m/>
    <s v="Azienda"/>
    <s v="FPIPO ISTRUTTORIA-AREA TERR-ASST BG OVEST-PROT"/>
    <n v="704720030"/>
    <n v="2"/>
    <s v="bonifico"/>
    <n v="395.47"/>
    <n v="395.47"/>
    <n v="395.47"/>
    <n v="0"/>
    <n v="0"/>
  </r>
  <r>
    <n v="7"/>
    <s v="TSAP"/>
    <n v="2023"/>
    <n v="3633"/>
    <n v="1"/>
    <s v="FT"/>
    <d v="2023-04-30T00:00:00"/>
    <d v="2023-03-06T00:00:00"/>
    <n v="3130475"/>
    <x v="1045"/>
    <s v="VIA GUGLIELMO MARCONI, 7-24043-CARAVAGGIO-BG"/>
    <s v="#03974840161"/>
    <s v="#03974840161"/>
    <n v="90.5"/>
    <n v="90.5"/>
    <n v="204510010"/>
    <m/>
    <m/>
    <m/>
    <s v="FE/108"/>
    <d v="2023-02-28T00:00:00"/>
    <n v="9129165392"/>
    <s v="ASST_PG_FE.2023.0034619"/>
    <d v="2023-03-01T00:00:00"/>
    <s v="Area territoriale ASST Bergamo Ovest - protesica"/>
    <d v="2023-03-06T00:00:00"/>
    <n v="2023"/>
    <n v="277"/>
    <n v="9"/>
    <m/>
    <m/>
    <m/>
    <m/>
    <m/>
    <m/>
    <n v="1"/>
    <x v="4"/>
    <s v=" D"/>
    <n v="2023"/>
    <n v="6386"/>
    <s v="C"/>
    <d v="2023-04-14T00:00:00"/>
    <d v="2023-04-04T00:00:00"/>
    <m/>
    <s v=" Certa, liquida ed esigibile"/>
    <m/>
    <s v="Azienda"/>
    <s v="FPIPO ISTRUTTORIA-AREA TERR-ASST BG OVEST-PROT"/>
    <n v="704720030"/>
    <n v="2"/>
    <s v="bonifico"/>
    <n v="90.5"/>
    <n v="90.5"/>
    <n v="90.5"/>
    <n v="0"/>
    <n v="0"/>
  </r>
  <r>
    <n v="7"/>
    <s v="TSAP"/>
    <n v="2023"/>
    <n v="3993"/>
    <n v="1"/>
    <s v="FT"/>
    <d v="2023-04-30T00:00:00"/>
    <d v="2023-03-13T00:00:00"/>
    <n v="3130475"/>
    <x v="1045"/>
    <s v="VIA GUGLIELMO MARCONI, 7-24043-CARAVAGGIO-BG"/>
    <s v="#03974840161"/>
    <s v="#03974840161"/>
    <n v="178"/>
    <n v="178"/>
    <n v="204510010"/>
    <m/>
    <m/>
    <m/>
    <s v="FE/106"/>
    <d v="2023-02-28T00:00:00"/>
    <n v="9129165197"/>
    <s v="ASST_PG_FE.2023.0034622"/>
    <d v="2023-03-01T00:00:00"/>
    <s v="Area territoriale ASST Bergamo Est - protesica"/>
    <d v="2023-03-13T00:00:00"/>
    <n v="2023"/>
    <n v="277"/>
    <n v="9"/>
    <m/>
    <m/>
    <m/>
    <m/>
    <m/>
    <m/>
    <n v="1"/>
    <x v="4"/>
    <s v=" D"/>
    <n v="2023"/>
    <n v="6386"/>
    <s v="C"/>
    <d v="2023-04-14T00:00:00"/>
    <d v="2023-04-04T00:00:00"/>
    <m/>
    <s v=" Certa, liquida ed esigibile"/>
    <m/>
    <s v="Azienda"/>
    <s v="FPIPE ISTRUTTORIA-AREA TERRIT-ASST BG EST-PROT"/>
    <n v="704720030"/>
    <n v="2"/>
    <s v="bonifico"/>
    <n v="178"/>
    <n v="178"/>
    <n v="178"/>
    <n v="0"/>
    <n v="0"/>
  </r>
  <r>
    <n v="7"/>
    <s v="TSAP"/>
    <n v="2023"/>
    <n v="4283"/>
    <n v="1"/>
    <s v="FT"/>
    <d v="2023-04-30T00:00:00"/>
    <d v="2023-03-17T00:00:00"/>
    <n v="3130475"/>
    <x v="1045"/>
    <s v="VIA GUGLIELMO MARCONI, 7-24043-CARAVAGGIO-BG"/>
    <s v="#03974840161"/>
    <s v="#03974840161"/>
    <n v="349.19"/>
    <n v="349.19"/>
    <n v="204510010"/>
    <m/>
    <m/>
    <m/>
    <s v="FE/101"/>
    <d v="2023-02-28T00:00:00"/>
    <n v="9129164881"/>
    <s v="ASST_PG_FE.2023.0034618"/>
    <d v="2023-03-01T00:00:00"/>
    <s v="RD/10220"/>
    <d v="2023-03-17T00:00:00"/>
    <n v="2023"/>
    <n v="277"/>
    <n v="9"/>
    <m/>
    <m/>
    <m/>
    <m/>
    <m/>
    <m/>
    <n v="1"/>
    <x v="4"/>
    <s v=" D"/>
    <n v="2023"/>
    <n v="6386"/>
    <s v="C"/>
    <d v="2023-04-14T00:00:00"/>
    <d v="2023-04-04T00:00:00"/>
    <m/>
    <s v=" Certa, liquida ed esigibile"/>
    <m/>
    <s v="Azienda"/>
    <s v="FPIPO ISTRUTTORIA-AREA TERR-ASST BG OVEST-PROT"/>
    <n v="704720030"/>
    <n v="2"/>
    <s v="bonifico"/>
    <n v="349.19"/>
    <n v="349.19"/>
    <n v="349.19"/>
    <n v="0"/>
    <n v="0"/>
  </r>
  <r>
    <n v="7"/>
    <s v="TSAP"/>
    <n v="2023"/>
    <n v="4285"/>
    <n v="1"/>
    <s v="FT"/>
    <d v="2023-04-30T00:00:00"/>
    <d v="2023-03-17T00:00:00"/>
    <n v="3130475"/>
    <x v="1045"/>
    <s v="VIA GUGLIELMO MARCONI, 7-24043-CARAVAGGIO-BG"/>
    <s v="#03974840161"/>
    <s v="#03974840161"/>
    <n v="125.44"/>
    <n v="125.44"/>
    <n v="204510010"/>
    <m/>
    <m/>
    <m/>
    <s v="FE/107"/>
    <d v="2023-02-28T00:00:00"/>
    <n v="9129165349"/>
    <s v="ASST_PG_FE.2023.0034593"/>
    <d v="2023-03-01T00:00:00"/>
    <s v="RD/8694"/>
    <d v="2023-03-17T00:00:00"/>
    <n v="2023"/>
    <n v="277"/>
    <n v="9"/>
    <m/>
    <m/>
    <m/>
    <m/>
    <m/>
    <m/>
    <n v="1"/>
    <x v="4"/>
    <s v=" D"/>
    <n v="2023"/>
    <n v="6386"/>
    <s v="C"/>
    <d v="2023-04-14T00:00:00"/>
    <d v="2023-04-04T00:00:00"/>
    <m/>
    <s v=" Certa, liquida ed esigibile"/>
    <m/>
    <s v="Azienda"/>
    <s v="FPIPO ISTRUTTORIA-AREA TERR-ASST BG OVEST-PROT"/>
    <n v="704720030"/>
    <n v="2"/>
    <s v="bonifico"/>
    <n v="125.44"/>
    <n v="125.44"/>
    <n v="125.44"/>
    <n v="0"/>
    <n v="0"/>
  </r>
  <r>
    <n v="7"/>
    <s v="TSAP"/>
    <n v="2023"/>
    <n v="4287"/>
    <n v="1"/>
    <s v="FT"/>
    <d v="2023-04-30T00:00:00"/>
    <d v="2023-03-17T00:00:00"/>
    <n v="3130475"/>
    <x v="1045"/>
    <s v="VIA GUGLIELMO MARCONI, 7-24043-CARAVAGGIO-BG"/>
    <s v="#03974840161"/>
    <s v="#03974840161"/>
    <n v="385.79"/>
    <n v="385.79"/>
    <n v="204510010"/>
    <m/>
    <m/>
    <m/>
    <s v="FE/103"/>
    <d v="2023-02-28T00:00:00"/>
    <n v="9129165249"/>
    <s v="ASST_PG_FE.2023.0034594"/>
    <d v="2023-03-01T00:00:00"/>
    <s v="RD/12162"/>
    <d v="2023-03-17T00:00:00"/>
    <n v="2023"/>
    <n v="277"/>
    <n v="9"/>
    <m/>
    <m/>
    <m/>
    <m/>
    <m/>
    <m/>
    <n v="1"/>
    <x v="4"/>
    <s v=" D"/>
    <n v="2023"/>
    <n v="6386"/>
    <s v="C"/>
    <d v="2023-04-14T00:00:00"/>
    <d v="2023-04-04T00:00:00"/>
    <m/>
    <s v=" Certa, liquida ed esigibile"/>
    <m/>
    <s v="Azienda"/>
    <s v="FPIPO ISTRUTTORIA-AREA TERR-ASST BG OVEST-PROT"/>
    <n v="704720030"/>
    <n v="2"/>
    <s v="bonifico"/>
    <n v="385.79"/>
    <n v="385.79"/>
    <n v="385.79"/>
    <n v="0"/>
    <n v="0"/>
  </r>
  <r>
    <n v="7"/>
    <s v="TSAP"/>
    <n v="2023"/>
    <n v="4288"/>
    <n v="1"/>
    <s v="FT"/>
    <d v="2023-04-30T00:00:00"/>
    <d v="2023-03-17T00:00:00"/>
    <n v="3130475"/>
    <x v="1045"/>
    <s v="VIA GUGLIELMO MARCONI, 7-24043-CARAVAGGIO-BG"/>
    <s v="#03974840161"/>
    <s v="#03974840161"/>
    <n v="100.86"/>
    <n v="100.86"/>
    <n v="204510010"/>
    <m/>
    <m/>
    <m/>
    <s v="FE/109"/>
    <d v="2023-02-28T00:00:00"/>
    <n v="9129165454"/>
    <s v="ASST_PG_FE.2023.0034595"/>
    <d v="2023-03-01T00:00:00"/>
    <s v="RD/8709"/>
    <d v="2023-03-17T00:00:00"/>
    <n v="2023"/>
    <n v="277"/>
    <n v="9"/>
    <m/>
    <m/>
    <m/>
    <m/>
    <m/>
    <m/>
    <n v="1"/>
    <x v="4"/>
    <s v=" D"/>
    <n v="2023"/>
    <n v="6386"/>
    <s v="C"/>
    <d v="2023-04-14T00:00:00"/>
    <d v="2023-04-04T00:00:00"/>
    <m/>
    <s v=" Certa, liquida ed esigibile"/>
    <m/>
    <s v="Azienda"/>
    <s v="FPIPO ISTRUTTORIA-AREA TERR-ASST BG OVEST-PROT"/>
    <n v="704720030"/>
    <n v="2"/>
    <s v="bonifico"/>
    <n v="100.86"/>
    <n v="100.86"/>
    <n v="100.86"/>
    <n v="0"/>
    <n v="0"/>
  </r>
  <r>
    <n v="7"/>
    <s v="TSAP"/>
    <n v="2023"/>
    <n v="4656"/>
    <n v="1"/>
    <s v="FT"/>
    <d v="2023-04-30T00:00:00"/>
    <d v="2023-03-23T00:00:00"/>
    <n v="3130475"/>
    <x v="1045"/>
    <s v="VIA GUGLIELMO MARCONI, 7-24043-CARAVAGGIO-BG"/>
    <s v="#03974840161"/>
    <s v="#03974840161"/>
    <n v="155.47999999999999"/>
    <n v="155.47999999999999"/>
    <n v="204510010"/>
    <m/>
    <m/>
    <m/>
    <s v="FE/105"/>
    <d v="2023-02-28T00:00:00"/>
    <n v="9129165287"/>
    <s v="ASST_PG_FE.2023.0034616"/>
    <d v="2023-03-01T00:00:00"/>
    <s v="RD/6934"/>
    <d v="2023-03-23T00:00:00"/>
    <n v="2023"/>
    <n v="277"/>
    <n v="9"/>
    <m/>
    <m/>
    <m/>
    <m/>
    <m/>
    <m/>
    <n v="1"/>
    <x v="4"/>
    <s v=" D"/>
    <n v="2023"/>
    <n v="6386"/>
    <s v="C"/>
    <d v="2023-04-14T00:00:00"/>
    <d v="2023-04-04T00:00:00"/>
    <m/>
    <s v=" Certa, liquida ed esigibile"/>
    <m/>
    <s v="Azienda"/>
    <s v="FPIPE ISTRUTTORIA-AREA TERRIT-ASST BG EST-PROT"/>
    <n v="704720030"/>
    <n v="2"/>
    <s v="bonifico"/>
    <n v="155.47999999999999"/>
    <n v="155.47999999999999"/>
    <n v="155.47999999999999"/>
    <n v="0"/>
    <n v="0"/>
  </r>
  <r>
    <n v="7"/>
    <s v="TSAP"/>
    <n v="2023"/>
    <n v="5626"/>
    <n v="1"/>
    <s v="FT"/>
    <d v="2023-05-30T00:00:00"/>
    <d v="2023-04-07T00:00:00"/>
    <n v="3130475"/>
    <x v="1045"/>
    <s v="VIA GUGLIELMO MARCONI, 7-24043-CARAVAGGIO-BG"/>
    <s v="#03974840161"/>
    <s v="#03974840161"/>
    <n v="125.44"/>
    <n v="125.44"/>
    <n v="204510010"/>
    <m/>
    <m/>
    <m/>
    <s v="FE/137"/>
    <d v="2023-03-31T00:00:00"/>
    <n v="9344224422"/>
    <s v="ASST_PG_FE.2023.0053647"/>
    <d v="2023-03-31T00:00:00"/>
    <s v="RD/6834"/>
    <d v="2023-04-07T00:00:00"/>
    <n v="2023"/>
    <n v="277"/>
    <n v="9"/>
    <m/>
    <m/>
    <m/>
    <m/>
    <m/>
    <m/>
    <n v="1"/>
    <x v="4"/>
    <s v=" D"/>
    <n v="2023"/>
    <n v="8523"/>
    <s v="C"/>
    <d v="2023-05-09T00:00:00"/>
    <d v="2023-05-03T00:00:00"/>
    <m/>
    <s v=" Certa, liquida ed esigibile"/>
    <m/>
    <s v="Azienda"/>
    <s v="FPIPE ISTRUTTORIA-AREA TERRIT-ASST BG EST-PROT"/>
    <n v="704720030"/>
    <n v="2"/>
    <s v="bonifico"/>
    <n v="125.44"/>
    <n v="125.44"/>
    <n v="125.44"/>
    <n v="0"/>
    <n v="0"/>
  </r>
  <r>
    <n v="7"/>
    <s v="TSAP"/>
    <n v="2023"/>
    <n v="5772"/>
    <n v="1"/>
    <s v="FT"/>
    <d v="2023-05-31T00:00:00"/>
    <d v="2023-04-11T00:00:00"/>
    <n v="3130475"/>
    <x v="1045"/>
    <s v="VIA GUGLIELMO MARCONI, 7-24043-CARAVAGGIO-BG"/>
    <s v="#03974840161"/>
    <s v="#03974840161"/>
    <n v="4349.09"/>
    <n v="4349.09"/>
    <n v="204510010"/>
    <m/>
    <m/>
    <m/>
    <s v="FE/145"/>
    <d v="2023-03-31T00:00:00"/>
    <n v="9345265579"/>
    <s v="ASST_PG_FE.2023.0054339"/>
    <d v="2023-04-01T00:00:00"/>
    <s v="Area territoriale ASST Bergamo Est - protesica"/>
    <d v="2023-04-11T00:00:00"/>
    <n v="2023"/>
    <n v="769"/>
    <n v="9"/>
    <m/>
    <m/>
    <m/>
    <m/>
    <m/>
    <m/>
    <n v="1"/>
    <x v="20"/>
    <s v=" D"/>
    <n v="2023"/>
    <n v="8523"/>
    <s v="C"/>
    <d v="2023-05-09T00:00:00"/>
    <d v="2023-05-03T00:00:00"/>
    <m/>
    <s v=" Certa, liquida ed esigibile"/>
    <m/>
    <s v="Azienda"/>
    <s v="FPIPE ISTRUTTORIA-AREA TERRIT-ASST BG EST-PROT"/>
    <n v="102245010"/>
    <n v="2"/>
    <s v="bonifico"/>
    <n v="4349.09"/>
    <n v="4349.09"/>
    <n v="4349.09"/>
    <n v="0"/>
    <n v="0"/>
  </r>
  <r>
    <n v="7"/>
    <s v="TSAP"/>
    <n v="2023"/>
    <n v="5773"/>
    <n v="1"/>
    <s v="FT"/>
    <d v="2023-05-31T00:00:00"/>
    <d v="2023-04-11T00:00:00"/>
    <n v="3130475"/>
    <x v="1045"/>
    <s v="VIA GUGLIELMO MARCONI, 7-24043-CARAVAGGIO-BG"/>
    <s v="#03974840161"/>
    <s v="#03974840161"/>
    <n v="125.44"/>
    <n v="125.44"/>
    <n v="204510010"/>
    <m/>
    <m/>
    <m/>
    <s v="FE/143"/>
    <d v="2023-03-31T00:00:00"/>
    <n v="9345265496"/>
    <s v="ASST_PG_FE.2023.0054345"/>
    <d v="2023-04-01T00:00:00"/>
    <s v="Area territoriale ASST Bergamo Est - protesica"/>
    <d v="2023-04-11T00:00:00"/>
    <n v="2023"/>
    <n v="277"/>
    <n v="9"/>
    <m/>
    <m/>
    <m/>
    <m/>
    <m/>
    <m/>
    <n v="1"/>
    <x v="4"/>
    <s v=" D"/>
    <n v="2023"/>
    <n v="8523"/>
    <s v="C"/>
    <d v="2023-05-09T00:00:00"/>
    <d v="2023-05-03T00:00:00"/>
    <m/>
    <s v=" Certa, liquida ed esigibile"/>
    <m/>
    <s v="Azienda"/>
    <s v="FPIPE ISTRUTTORIA-AREA TERRIT-ASST BG EST-PROT"/>
    <n v="704720030"/>
    <n v="2"/>
    <s v="bonifico"/>
    <n v="125.44"/>
    <n v="125.44"/>
    <n v="125.44"/>
    <n v="0"/>
    <n v="0"/>
  </r>
  <r>
    <n v="7"/>
    <s v="TSAP"/>
    <n v="2023"/>
    <n v="5800"/>
    <n v="1"/>
    <s v="FT"/>
    <d v="2023-05-31T00:00:00"/>
    <d v="2023-04-11T00:00:00"/>
    <n v="3130475"/>
    <x v="1045"/>
    <s v="VIA GUGLIELMO MARCONI, 7-24043-CARAVAGGIO-BG"/>
    <s v="#03974840161"/>
    <s v="#03974840161"/>
    <n v="166.3"/>
    <n v="166.3"/>
    <n v="204510010"/>
    <m/>
    <m/>
    <m/>
    <s v="FE/141"/>
    <d v="2023-03-31T00:00:00"/>
    <n v="9345265530"/>
    <s v="ASST_PG_FE.2023.0053726"/>
    <d v="2023-04-01T00:00:00"/>
    <s v="Area territoriale ASST Bergamo Ovest - protesica"/>
    <d v="2023-04-11T00:00:00"/>
    <n v="2023"/>
    <n v="277"/>
    <n v="9"/>
    <m/>
    <m/>
    <m/>
    <m/>
    <m/>
    <m/>
    <n v="1"/>
    <x v="4"/>
    <s v=" D"/>
    <n v="2023"/>
    <n v="8523"/>
    <s v="C"/>
    <d v="2023-05-09T00:00:00"/>
    <d v="2023-05-03T00:00:00"/>
    <m/>
    <s v=" Certa, liquida ed esigibile"/>
    <m/>
    <s v="Azienda"/>
    <s v="FPIPO ISTRUTTORIA-AREA TERR-ASST BG OVEST-PROT"/>
    <n v="704720030"/>
    <n v="2"/>
    <s v="bonifico"/>
    <n v="166.3"/>
    <n v="166.3"/>
    <n v="166.3"/>
    <n v="0"/>
    <n v="0"/>
  </r>
  <r>
    <n v="7"/>
    <s v="TSAP"/>
    <n v="2023"/>
    <n v="5810"/>
    <n v="1"/>
    <s v="FT"/>
    <d v="2023-05-31T00:00:00"/>
    <d v="2023-04-11T00:00:00"/>
    <n v="3130475"/>
    <x v="1045"/>
    <s v="VIA GUGLIELMO MARCONI, 7-24043-CARAVAGGIO-BG"/>
    <s v="#03974840161"/>
    <s v="#03974840161"/>
    <n v="191.56"/>
    <n v="191.56"/>
    <n v="204510010"/>
    <m/>
    <m/>
    <m/>
    <s v="FE/138"/>
    <d v="2023-03-31T00:00:00"/>
    <n v="9344224097"/>
    <s v="ASST_PG_FE.2023.0054283"/>
    <d v="2023-04-01T00:00:00"/>
    <s v="Area territoriale ASST Bergamo Ovest - protesica"/>
    <d v="2023-04-11T00:00:00"/>
    <n v="2023"/>
    <n v="277"/>
    <n v="9"/>
    <m/>
    <m/>
    <m/>
    <m/>
    <m/>
    <m/>
    <n v="1"/>
    <x v="4"/>
    <s v=" D"/>
    <n v="2023"/>
    <n v="8523"/>
    <s v="C"/>
    <d v="2023-05-09T00:00:00"/>
    <d v="2023-05-03T00:00:00"/>
    <m/>
    <s v=" Certa, liquida ed esigibile"/>
    <m/>
    <s v="Azienda"/>
    <s v="FPIPO ISTRUTTORIA-AREA TERR-ASST BG OVEST-PROT"/>
    <n v="704720030"/>
    <n v="2"/>
    <s v="bonifico"/>
    <n v="191.56"/>
    <n v="191.56"/>
    <n v="191.56"/>
    <n v="0"/>
    <n v="0"/>
  </r>
  <r>
    <n v="7"/>
    <s v="TSAP"/>
    <n v="2023"/>
    <n v="5811"/>
    <n v="1"/>
    <s v="FT"/>
    <d v="2023-05-31T00:00:00"/>
    <d v="2023-04-11T00:00:00"/>
    <n v="3130475"/>
    <x v="1045"/>
    <s v="VIA GUGLIELMO MARCONI, 7-24043-CARAVAGGIO-BG"/>
    <s v="#03974840161"/>
    <s v="#03974840161"/>
    <n v="1607.8"/>
    <n v="1607.8"/>
    <n v="204510010"/>
    <m/>
    <m/>
    <m/>
    <s v="FE/136"/>
    <d v="2023-03-31T00:00:00"/>
    <n v="9344223885"/>
    <s v="ASST_PG_FE.2023.0054280"/>
    <d v="2023-04-01T00:00:00"/>
    <s v="Area territoriale ASST Bergamo Ovest - protesica"/>
    <d v="2023-04-11T00:00:00"/>
    <n v="2023"/>
    <n v="769"/>
    <n v="9"/>
    <m/>
    <m/>
    <m/>
    <m/>
    <m/>
    <m/>
    <n v="1"/>
    <x v="20"/>
    <s v=" D"/>
    <n v="2023"/>
    <n v="8523"/>
    <s v="C"/>
    <d v="2023-05-09T00:00:00"/>
    <d v="2023-05-03T00:00:00"/>
    <m/>
    <s v=" Certa, liquida ed esigibile"/>
    <m/>
    <s v="Azienda"/>
    <s v="FPIPO ISTRUTTORIA-AREA TERR-ASST BG OVEST-PROT"/>
    <n v="102245010"/>
    <n v="2"/>
    <s v="bonifico"/>
    <n v="1607.8"/>
    <n v="1607.8"/>
    <n v="1607.8"/>
    <n v="0"/>
    <n v="0"/>
  </r>
  <r>
    <n v="7"/>
    <s v="TSAP"/>
    <n v="2023"/>
    <n v="6117"/>
    <n v="1"/>
    <s v="FT"/>
    <d v="2023-05-31T00:00:00"/>
    <d v="2023-04-17T00:00:00"/>
    <n v="3130475"/>
    <x v="1045"/>
    <s v="VIA GUGLIELMO MARCONI, 7-24043-CARAVAGGIO-BG"/>
    <s v="#03974840161"/>
    <s v="#03974840161"/>
    <n v="78.8"/>
    <n v="78.8"/>
    <n v="204510010"/>
    <m/>
    <m/>
    <m/>
    <s v="FE/139"/>
    <d v="2023-03-31T00:00:00"/>
    <n v="9344224435"/>
    <s v="ASST_PG_FE.2023.0053719"/>
    <d v="2023-04-01T00:00:00"/>
    <s v="RD/16736"/>
    <d v="2023-04-17T00:00:00"/>
    <n v="2023"/>
    <n v="277"/>
    <n v="9"/>
    <m/>
    <m/>
    <m/>
    <m/>
    <m/>
    <m/>
    <n v="1"/>
    <x v="4"/>
    <s v=" D"/>
    <n v="2023"/>
    <n v="8523"/>
    <s v="C"/>
    <d v="2023-05-09T00:00:00"/>
    <d v="2023-05-03T00:00:00"/>
    <m/>
    <s v=" Certa, liquida ed esigibile"/>
    <m/>
    <s v="Azienda"/>
    <s v="FPIPO ISTRUTTORIA-AREA TERR-ASST BG OVEST-PROT"/>
    <n v="704720030"/>
    <n v="2"/>
    <s v="bonifico"/>
    <n v="78.8"/>
    <n v="78.8"/>
    <n v="78.8"/>
    <n v="0"/>
    <n v="0"/>
  </r>
  <r>
    <n v="7"/>
    <s v="TSAP"/>
    <n v="2023"/>
    <n v="6121"/>
    <n v="1"/>
    <s v="FT"/>
    <d v="2023-05-31T00:00:00"/>
    <d v="2023-04-17T00:00:00"/>
    <n v="3130475"/>
    <x v="1045"/>
    <s v="VIA GUGLIELMO MARCONI, 7-24043-CARAVAGGIO-BG"/>
    <s v="#03974840161"/>
    <s v="#03974840161"/>
    <n v="504.39"/>
    <n v="504.39"/>
    <n v="204510010"/>
    <m/>
    <m/>
    <m/>
    <s v="FE/140"/>
    <d v="2023-03-31T00:00:00"/>
    <n v="9345265564"/>
    <s v="ASST_PG_FE.2023.0054317"/>
    <d v="2023-04-01T00:00:00"/>
    <s v="RD/16688"/>
    <d v="2023-04-17T00:00:00"/>
    <n v="2023"/>
    <n v="277"/>
    <n v="9"/>
    <m/>
    <m/>
    <m/>
    <m/>
    <m/>
    <m/>
    <n v="1"/>
    <x v="4"/>
    <s v=" D"/>
    <n v="2023"/>
    <n v="8523"/>
    <s v="C"/>
    <d v="2023-05-09T00:00:00"/>
    <d v="2023-05-03T00:00:00"/>
    <m/>
    <s v=" Certa, liquida ed esigibile"/>
    <m/>
    <s v="Azienda"/>
    <s v="FPIPO ISTRUTTORIA-AREA TERR-ASST BG OVEST-PROT"/>
    <n v="704720030"/>
    <n v="2"/>
    <s v="bonifico"/>
    <n v="504.39"/>
    <n v="504.39"/>
    <n v="504.39"/>
    <n v="0"/>
    <n v="0"/>
  </r>
  <r>
    <n v="7"/>
    <s v="TSAP"/>
    <n v="2023"/>
    <n v="6643"/>
    <n v="1"/>
    <s v="FT"/>
    <d v="2023-05-31T00:00:00"/>
    <d v="2023-04-27T00:00:00"/>
    <n v="3130475"/>
    <x v="1045"/>
    <s v="VIA GUGLIELMO MARCONI, 7-24043-CARAVAGGIO-BG"/>
    <s v="#03974840161"/>
    <s v="#03974840161"/>
    <n v="161.44"/>
    <n v="161.44"/>
    <n v="204510010"/>
    <m/>
    <m/>
    <m/>
    <s v="FE/142"/>
    <d v="2023-03-31T00:00:00"/>
    <n v="9345265545"/>
    <s v="ASST_PG_FE.2023.0053989"/>
    <d v="2023-04-01T00:00:00"/>
    <s v="Area territoriale ASST Bergamo Est - protesica"/>
    <d v="2023-04-27T00:00:00"/>
    <n v="2023"/>
    <n v="277"/>
    <n v="9"/>
    <m/>
    <m/>
    <m/>
    <m/>
    <m/>
    <m/>
    <n v="1"/>
    <x v="4"/>
    <s v=" D"/>
    <n v="2023"/>
    <n v="8523"/>
    <s v="C"/>
    <d v="2023-05-09T00:00:00"/>
    <d v="2023-05-03T00:00:00"/>
    <m/>
    <s v=" Certa, liquida ed esigibile"/>
    <m/>
    <s v="Azienda"/>
    <s v="FPIPE ISTRUTTORIA-AREA TERRIT-ASST BG EST-PROT"/>
    <n v="704720030"/>
    <n v="2"/>
    <s v="bonifico"/>
    <n v="161.44"/>
    <n v="161.44"/>
    <n v="161.44"/>
    <n v="0"/>
    <n v="0"/>
  </r>
  <r>
    <n v="7"/>
    <s v="TSAP"/>
    <n v="2023"/>
    <n v="7272"/>
    <n v="1"/>
    <s v="FT"/>
    <d v="2023-05-31T00:00:00"/>
    <d v="2023-05-04T00:00:00"/>
    <n v="3130475"/>
    <x v="1045"/>
    <s v="VIA GUGLIELMO MARCONI, 7-24043-CARAVAGGIO-BG"/>
    <s v="#03974840161"/>
    <s v="#03974840161"/>
    <n v="125.44"/>
    <n v="125.44"/>
    <n v="204510010"/>
    <m/>
    <m/>
    <m/>
    <s v="FE/144"/>
    <d v="2023-03-31T00:00:00"/>
    <n v="9345265484"/>
    <s v="ASST_PG_FE.2023.0054343"/>
    <d v="2023-04-01T00:00:00"/>
    <s v="RD/13580"/>
    <d v="2023-05-04T00:00:00"/>
    <n v="2023"/>
    <n v="277"/>
    <n v="9"/>
    <m/>
    <m/>
    <m/>
    <m/>
    <m/>
    <m/>
    <n v="1"/>
    <x v="4"/>
    <s v=" D"/>
    <n v="2023"/>
    <n v="10799"/>
    <s v="C"/>
    <d v="2023-06-01T00:00:00"/>
    <d v="2023-05-30T00:00:00"/>
    <m/>
    <s v=" Certa, liquida ed esigibile"/>
    <m/>
    <s v="Azienda"/>
    <s v="FPIPE ISTRUTTORIA-AREA TERRIT-ASST BG EST-PROT"/>
    <n v="704720030"/>
    <n v="2"/>
    <s v="bonifico"/>
    <n v="125.44"/>
    <n v="125.44"/>
    <n v="125.44"/>
    <n v="0"/>
    <n v="0"/>
  </r>
  <r>
    <n v="7"/>
    <s v="TSAP"/>
    <n v="2023"/>
    <n v="7273"/>
    <n v="1"/>
    <s v="FT"/>
    <d v="2023-06-29T00:00:00"/>
    <d v="2023-05-04T00:00:00"/>
    <n v="3130475"/>
    <x v="1045"/>
    <s v="VIA GUGLIELMO MARCONI, 7-24043-CARAVAGGIO-BG"/>
    <s v="#03974840161"/>
    <s v="#03974840161"/>
    <n v="166.3"/>
    <n v="166.3"/>
    <n v="204510010"/>
    <m/>
    <m/>
    <m/>
    <s v="FE/173"/>
    <d v="2023-04-29T00:00:00"/>
    <n v="9534565841"/>
    <s v="ASST_PG_FE.2023.0070223"/>
    <d v="2023-04-30T00:00:00"/>
    <s v="RD/19785"/>
    <d v="2023-05-04T00:00:00"/>
    <n v="2023"/>
    <n v="277"/>
    <n v="9"/>
    <m/>
    <m/>
    <m/>
    <m/>
    <m/>
    <m/>
    <n v="1"/>
    <x v="4"/>
    <s v=" D"/>
    <n v="2023"/>
    <n v="10959"/>
    <s v="C"/>
    <d v="2023-06-13T00:00:00"/>
    <d v="2023-06-07T00:00:00"/>
    <m/>
    <s v=" Certa, liquida ed esigibile"/>
    <m/>
    <s v="Azienda"/>
    <s v="FPIPE ISTRUTTORIA-AREA TERRIT-ASST BG EST-PROT"/>
    <n v="704720030"/>
    <n v="2"/>
    <s v="bonifico"/>
    <n v="166.3"/>
    <n v="166.3"/>
    <n v="166.3"/>
    <n v="0"/>
    <n v="0"/>
  </r>
  <r>
    <n v="7"/>
    <s v="TSAP"/>
    <n v="2023"/>
    <n v="7274"/>
    <n v="1"/>
    <s v="FT"/>
    <d v="2023-06-29T00:00:00"/>
    <d v="2023-05-04T00:00:00"/>
    <n v="3130475"/>
    <x v="1045"/>
    <s v="VIA GUGLIELMO MARCONI, 7-24043-CARAVAGGIO-BG"/>
    <s v="#03974840161"/>
    <s v="#03974840161"/>
    <n v="166.3"/>
    <n v="166.3"/>
    <n v="204510010"/>
    <m/>
    <m/>
    <m/>
    <s v="FE/174"/>
    <d v="2023-04-29T00:00:00"/>
    <n v="9534565958"/>
    <s v="ASST_PG_FE.2023.0070222"/>
    <d v="2023-04-30T00:00:00"/>
    <s v="RD/19747"/>
    <d v="2023-05-04T00:00:00"/>
    <n v="2023"/>
    <n v="277"/>
    <n v="9"/>
    <m/>
    <m/>
    <m/>
    <m/>
    <m/>
    <m/>
    <n v="1"/>
    <x v="4"/>
    <s v=" D"/>
    <n v="2023"/>
    <n v="10959"/>
    <s v="C"/>
    <d v="2023-06-13T00:00:00"/>
    <d v="2023-06-07T00:00:00"/>
    <m/>
    <s v=" Certa, liquida ed esigibile"/>
    <m/>
    <s v="Azienda"/>
    <s v="FPIPE ISTRUTTORIA-AREA TERRIT-ASST BG EST-PROT"/>
    <n v="704720030"/>
    <n v="2"/>
    <s v="bonifico"/>
    <n v="166.3"/>
    <n v="166.3"/>
    <n v="166.3"/>
    <n v="0"/>
    <n v="0"/>
  </r>
  <r>
    <n v="7"/>
    <s v="TSAP"/>
    <n v="2023"/>
    <n v="7275"/>
    <n v="1"/>
    <s v="FT"/>
    <d v="2023-06-29T00:00:00"/>
    <d v="2023-05-04T00:00:00"/>
    <n v="3130475"/>
    <x v="1045"/>
    <s v="VIA GUGLIELMO MARCONI, 7-24043-CARAVAGGIO-BG"/>
    <s v="#03974840161"/>
    <s v="#03974840161"/>
    <n v="316.99"/>
    <n v="316.99"/>
    <n v="204510010"/>
    <m/>
    <m/>
    <m/>
    <s v="FE/175"/>
    <d v="2023-04-29T00:00:00"/>
    <n v="9534565912"/>
    <s v="ASST_PG_FE.2023.0070228"/>
    <d v="2023-04-30T00:00:00"/>
    <s v="RD/22981"/>
    <d v="2023-05-04T00:00:00"/>
    <n v="2023"/>
    <n v="277"/>
    <n v="9"/>
    <m/>
    <m/>
    <m/>
    <m/>
    <m/>
    <m/>
    <n v="1"/>
    <x v="4"/>
    <s v=" D"/>
    <n v="2023"/>
    <n v="10959"/>
    <s v="C"/>
    <d v="2023-06-13T00:00:00"/>
    <d v="2023-06-07T00:00:00"/>
    <m/>
    <s v=" Certa, liquida ed esigibile"/>
    <m/>
    <s v="Azienda"/>
    <s v="FPIPE ISTRUTTORIA-AREA TERRIT-ASST BG EST-PROT"/>
    <n v="704720030"/>
    <n v="2"/>
    <s v="bonifico"/>
    <n v="316.99"/>
    <n v="316.99"/>
    <n v="316.99"/>
    <n v="0"/>
    <n v="0"/>
  </r>
  <r>
    <n v="7"/>
    <s v="TSAP"/>
    <n v="2023"/>
    <n v="7276"/>
    <n v="1"/>
    <s v="FT"/>
    <d v="2023-06-29T00:00:00"/>
    <d v="2023-05-04T00:00:00"/>
    <n v="3130475"/>
    <x v="1045"/>
    <s v="VIA GUGLIELMO MARCONI, 7-24043-CARAVAGGIO-BG"/>
    <s v="#03974840161"/>
    <s v="#03974840161"/>
    <n v="407.85"/>
    <n v="407.85"/>
    <n v="204510010"/>
    <m/>
    <m/>
    <m/>
    <s v="FE/176"/>
    <d v="2023-04-29T00:00:00"/>
    <n v="9534566000"/>
    <s v="ASST_PG_FE.2023.0070226"/>
    <d v="2023-04-30T00:00:00"/>
    <s v="RD/19705"/>
    <d v="2023-05-04T00:00:00"/>
    <n v="2023"/>
    <n v="277"/>
    <n v="9"/>
    <m/>
    <m/>
    <m/>
    <m/>
    <m/>
    <m/>
    <n v="1"/>
    <x v="4"/>
    <s v=" D"/>
    <n v="2023"/>
    <n v="10959"/>
    <s v="C"/>
    <d v="2023-06-13T00:00:00"/>
    <d v="2023-06-07T00:00:00"/>
    <m/>
    <s v=" Certa, liquida ed esigibile"/>
    <m/>
    <s v="Azienda"/>
    <s v="FPIPE ISTRUTTORIA-AREA TERRIT-ASST BG EST-PROT"/>
    <n v="704720030"/>
    <n v="2"/>
    <s v="bonifico"/>
    <n v="407.85"/>
    <n v="407.85"/>
    <n v="407.85"/>
    <n v="0"/>
    <n v="0"/>
  </r>
  <r>
    <n v="7"/>
    <s v="TSAP"/>
    <n v="2023"/>
    <n v="7339"/>
    <n v="1"/>
    <s v="FT"/>
    <d v="2023-06-29T00:00:00"/>
    <d v="2023-05-05T00:00:00"/>
    <n v="3130475"/>
    <x v="1045"/>
    <s v="VIA GUGLIELMO MARCONI, 7-24043-CARAVAGGIO-BG"/>
    <s v="#03974840161"/>
    <s v="#03974840161"/>
    <n v="107.91"/>
    <n v="107.91"/>
    <n v="204510010"/>
    <m/>
    <m/>
    <m/>
    <s v="FE/169"/>
    <d v="2023-04-29T00:00:00"/>
    <n v="9534565874"/>
    <s v="ASST_PG_FE.2023.0070221"/>
    <d v="2023-04-30T00:00:00"/>
    <s v="RD/23104"/>
    <d v="2023-05-05T00:00:00"/>
    <n v="2023"/>
    <n v="277"/>
    <n v="9"/>
    <m/>
    <m/>
    <m/>
    <m/>
    <m/>
    <m/>
    <n v="1"/>
    <x v="4"/>
    <s v=" D"/>
    <n v="2023"/>
    <n v="10959"/>
    <s v="C"/>
    <d v="2023-06-13T00:00:00"/>
    <d v="2023-06-07T00:00:00"/>
    <m/>
    <s v=" Certa, liquida ed esigibile"/>
    <m/>
    <s v="Azienda"/>
    <s v="FPIPO ISTRUTTORIA-AREA TERR-ASST BG OVEST-PROT"/>
    <n v="704720030"/>
    <n v="2"/>
    <s v="bonifico"/>
    <n v="107.91"/>
    <n v="107.91"/>
    <n v="107.91"/>
    <n v="0"/>
    <n v="0"/>
  </r>
  <r>
    <n v="7"/>
    <s v="TSAP"/>
    <n v="2023"/>
    <n v="7341"/>
    <n v="1"/>
    <s v="FT"/>
    <d v="2023-06-29T00:00:00"/>
    <d v="2023-05-05T00:00:00"/>
    <n v="3130475"/>
    <x v="1045"/>
    <s v="VIA GUGLIELMO MARCONI, 7-24043-CARAVAGGIO-BG"/>
    <s v="#03974840161"/>
    <s v="#03974840161"/>
    <n v="1442.23"/>
    <n v="1442.23"/>
    <n v="204510010"/>
    <m/>
    <m/>
    <m/>
    <s v="FE/170"/>
    <d v="2023-04-29T00:00:00"/>
    <n v="9534565831"/>
    <s v="ASST_PG_FE.2023.0070227"/>
    <d v="2023-04-30T00:00:00"/>
    <s v="RD/19706"/>
    <d v="2023-05-05T00:00:00"/>
    <n v="2023"/>
    <n v="769"/>
    <n v="9"/>
    <m/>
    <m/>
    <m/>
    <m/>
    <m/>
    <m/>
    <n v="1"/>
    <x v="20"/>
    <s v=" D"/>
    <n v="2023"/>
    <n v="10959"/>
    <s v="C"/>
    <d v="2023-06-13T00:00:00"/>
    <d v="2023-06-07T00:00:00"/>
    <m/>
    <s v=" Certa, liquida ed esigibile"/>
    <m/>
    <s v="Azienda"/>
    <s v="FPIPO ISTRUTTORIA-AREA TERR-ASST BG OVEST-PROT"/>
    <n v="102245010"/>
    <n v="2"/>
    <s v="bonifico"/>
    <n v="1442.23"/>
    <n v="1442.23"/>
    <n v="1442.23"/>
    <n v="0"/>
    <n v="0"/>
  </r>
  <r>
    <n v="7"/>
    <s v="TSAP"/>
    <n v="2023"/>
    <n v="7342"/>
    <n v="1"/>
    <s v="FT"/>
    <d v="2023-06-29T00:00:00"/>
    <d v="2023-05-05T00:00:00"/>
    <n v="3130475"/>
    <x v="1045"/>
    <s v="VIA GUGLIELMO MARCONI, 7-24043-CARAVAGGIO-BG"/>
    <s v="#03974840161"/>
    <s v="#03974840161"/>
    <n v="385.33"/>
    <n v="385.33"/>
    <n v="204510010"/>
    <m/>
    <m/>
    <m/>
    <s v="FE/171"/>
    <d v="2023-04-29T00:00:00"/>
    <n v="9534565860"/>
    <s v="ASST_PG_FE.2023.0070224"/>
    <d v="2023-04-30T00:00:00"/>
    <s v="RD/22985"/>
    <d v="2023-05-05T00:00:00"/>
    <n v="2023"/>
    <n v="277"/>
    <n v="9"/>
    <m/>
    <m/>
    <m/>
    <m/>
    <m/>
    <m/>
    <n v="1"/>
    <x v="4"/>
    <s v=" D"/>
    <n v="2023"/>
    <n v="10959"/>
    <s v="C"/>
    <d v="2023-06-13T00:00:00"/>
    <d v="2023-06-07T00:00:00"/>
    <m/>
    <s v=" Certa, liquida ed esigibile"/>
    <m/>
    <s v="Azienda"/>
    <s v="FPIPO ISTRUTTORIA-AREA TERR-ASST BG OVEST-PROT"/>
    <n v="704720030"/>
    <n v="2"/>
    <s v="bonifico"/>
    <n v="385.33"/>
    <n v="385.33"/>
    <n v="385.33"/>
    <n v="0"/>
    <n v="0"/>
  </r>
  <r>
    <n v="7"/>
    <s v="TSAP"/>
    <n v="2023"/>
    <n v="7343"/>
    <n v="1"/>
    <s v="FT"/>
    <d v="2023-06-29T00:00:00"/>
    <d v="2023-05-05T00:00:00"/>
    <n v="3130475"/>
    <x v="1045"/>
    <s v="VIA GUGLIELMO MARCONI, 7-24043-CARAVAGGIO-BG"/>
    <s v="#03974840161"/>
    <s v="#03974840161"/>
    <n v="398.22"/>
    <n v="398.22"/>
    <n v="204510010"/>
    <m/>
    <m/>
    <m/>
    <s v="FE/172"/>
    <d v="2023-04-29T00:00:00"/>
    <n v="9534565854"/>
    <s v="ASST_PG_FE.2023.0070225"/>
    <d v="2023-04-30T00:00:00"/>
    <s v="RD/21159"/>
    <d v="2023-05-05T00:00:00"/>
    <n v="2023"/>
    <n v="277"/>
    <n v="9"/>
    <m/>
    <m/>
    <m/>
    <m/>
    <m/>
    <m/>
    <n v="1"/>
    <x v="4"/>
    <s v=" D"/>
    <n v="2023"/>
    <n v="10959"/>
    <s v="C"/>
    <d v="2023-06-13T00:00:00"/>
    <d v="2023-06-07T00:00:00"/>
    <m/>
    <s v=" Certa, liquida ed esigibile"/>
    <m/>
    <s v="Azienda"/>
    <s v="FPIPO ISTRUTTORIA-AREA TERR-ASST BG OVEST-PROT"/>
    <n v="704720030"/>
    <n v="2"/>
    <s v="bonifico"/>
    <n v="398.22"/>
    <n v="398.22"/>
    <n v="398.22"/>
    <n v="0"/>
    <n v="0"/>
  </r>
  <r>
    <n v="7"/>
    <s v="3FE"/>
    <n v="2023"/>
    <n v="8837"/>
    <n v="1"/>
    <s v="FT"/>
    <d v="2023-04-23T00:00:00"/>
    <d v="2023-02-24T00:00:00"/>
    <n v="3096973"/>
    <x v="1046"/>
    <s v="VIA DELLA REPUBBLICA, 28-20020-ARESE-MI"/>
    <s v="#05060260154"/>
    <s v="#05060260154"/>
    <n v="297.60000000000002"/>
    <n v="297.60000000000002"/>
    <n v="204510010"/>
    <m/>
    <m/>
    <m/>
    <s v="V3  223/23"/>
    <d v="2023-02-20T00:00:00"/>
    <n v="9091399555"/>
    <s v="ASST_PG_FE.2023.0030487"/>
    <d v="2023-02-22T00:00:00"/>
    <n v="10646"/>
    <d v="2023-02-24T00:00:00"/>
    <n v="2023"/>
    <n v="82"/>
    <n v="1"/>
    <m/>
    <m/>
    <m/>
    <m/>
    <m/>
    <m/>
    <s v="N602"/>
    <x v="3"/>
    <s v=" D"/>
    <n v="2023"/>
    <n v="6638"/>
    <s v="C"/>
    <d v="2023-04-11T00:00:00"/>
    <d v="2023-04-04T00:00:00"/>
    <m/>
    <s v=" Certa, liquida ed esigibile"/>
    <m/>
    <s v="Azienda"/>
    <s v="FPI01 ISTRUT-CONTAB E FLUSSI FINANZ"/>
    <n v="701135017"/>
    <n v="2"/>
    <s v="bonifico"/>
    <n v="297.60000000000002"/>
    <n v="297.60000000000002"/>
    <n v="297.60000000000002"/>
    <n v="0"/>
    <n v="0"/>
  </r>
  <r>
    <n v="7"/>
    <s v="3FE"/>
    <n v="2023"/>
    <n v="11502"/>
    <n v="1"/>
    <s v="FT"/>
    <d v="2023-05-05T00:00:00"/>
    <d v="2023-03-10T00:00:00"/>
    <n v="3096973"/>
    <x v="1046"/>
    <s v="VIA DELLA REPUBBLICA, 28-20020-ARESE-MI"/>
    <s v="#05060260154"/>
    <s v="#05060260154"/>
    <n v="1190.4000000000001"/>
    <n v="1190.4000000000001"/>
    <n v="204510010"/>
    <m/>
    <m/>
    <m/>
    <s v="V3  269/23"/>
    <d v="2023-02-28T00:00:00"/>
    <n v="9170417342"/>
    <s v="ASST_PG_FE.2023.0038086"/>
    <d v="2023-03-06T00:00:00"/>
    <s v="ACQUISTI"/>
    <d v="2023-03-10T00:00:00"/>
    <n v="2023"/>
    <n v="82"/>
    <n v="1"/>
    <m/>
    <m/>
    <m/>
    <m/>
    <m/>
    <m/>
    <s v="N602"/>
    <x v="3"/>
    <s v=" D"/>
    <n v="2023"/>
    <n v="7303"/>
    <s v="C"/>
    <d v="2023-04-19T00:00:00"/>
    <d v="2023-04-12T00:00:00"/>
    <m/>
    <s v=" Certa, liquida ed esigibile"/>
    <m/>
    <s v="Azienda"/>
    <s v="FPI01 ISTRUT-CONTAB E FLUSSI FINANZ"/>
    <n v="701135017"/>
    <n v="2"/>
    <s v="bonifico"/>
    <n v="1190.4000000000001"/>
    <n v="1190.4000000000001"/>
    <n v="1190.4000000000001"/>
    <n v="0"/>
    <n v="0"/>
  </r>
  <r>
    <n v="7"/>
    <s v="3FE"/>
    <n v="2023"/>
    <n v="11416"/>
    <n v="1"/>
    <s v="FT"/>
    <d v="2023-05-01T00:00:00"/>
    <d v="2023-03-09T00:00:00"/>
    <n v="17"/>
    <x v="1047"/>
    <s v="VIA JERVIS N 77 - PALAZZO UFFICI N 1-10015-IVREA-TO"/>
    <s v="#07952760010"/>
    <s v="#07952760010"/>
    <n v="196"/>
    <n v="196"/>
    <n v="204510010"/>
    <m/>
    <m/>
    <m/>
    <s v="S00160"/>
    <d v="2023-02-28T00:00:00"/>
    <n v="9136284072"/>
    <s v="ASST_PG_FE.2023.0035377"/>
    <d v="2023-03-02T00:00:00"/>
    <s v="ACQUISTI"/>
    <d v="2023-03-09T00:00:00"/>
    <n v="2023"/>
    <n v="79"/>
    <n v="1"/>
    <m/>
    <m/>
    <m/>
    <m/>
    <m/>
    <m/>
    <n v="1"/>
    <x v="3"/>
    <s v=" D"/>
    <n v="2023"/>
    <n v="6602"/>
    <s v="C"/>
    <d v="2023-04-11T00:00:00"/>
    <d v="2023-04-04T00:00:00"/>
    <m/>
    <s v=" Certa, liquida ed esigibile"/>
    <m/>
    <s v="Azienda"/>
    <s v="FPI01 ISTRUT-CONTAB E FLUSSI FINANZ"/>
    <n v="701135019"/>
    <n v="2"/>
    <s v="bonifico"/>
    <n v="196"/>
    <n v="196"/>
    <n v="196"/>
    <n v="0"/>
    <n v="0"/>
  </r>
  <r>
    <n v="7"/>
    <s v="3FE"/>
    <n v="2023"/>
    <n v="12012"/>
    <n v="1"/>
    <s v="FT"/>
    <d v="2023-05-05T00:00:00"/>
    <d v="2023-03-13T00:00:00"/>
    <n v="17"/>
    <x v="1047"/>
    <s v="VIA JERVIS N 77 - PALAZZO UFFICI N 1-10015-IVREA-TO"/>
    <s v="#07952760010"/>
    <s v="#07952760010"/>
    <n v="310"/>
    <n v="310"/>
    <n v="204510010"/>
    <m/>
    <m/>
    <m/>
    <s v="S00212"/>
    <d v="2023-03-06T00:00:00"/>
    <n v="9167724409"/>
    <s v="ASST_PG_FE.2023.0037963"/>
    <d v="2023-03-06T00:00:00"/>
    <s v="RD 7459"/>
    <d v="2023-03-13T00:00:00"/>
    <n v="2023"/>
    <n v="77"/>
    <n v="1"/>
    <m/>
    <m/>
    <m/>
    <m/>
    <m/>
    <m/>
    <n v="1"/>
    <x v="3"/>
    <s v=" D"/>
    <n v="2023"/>
    <n v="7281"/>
    <s v="C"/>
    <d v="2023-04-19T00:00:00"/>
    <d v="2023-04-12T00:00:00"/>
    <m/>
    <s v=" Certa, liquida ed esigibile"/>
    <m/>
    <s v="Azienda"/>
    <s v="FPI01 ISTRUT-CONTAB E FLUSSI FINANZ"/>
    <n v="701135014"/>
    <n v="2"/>
    <s v="bonifico"/>
    <n v="310"/>
    <n v="310"/>
    <n v="310"/>
    <n v="0"/>
    <n v="0"/>
  </r>
  <r>
    <n v="7"/>
    <s v="3FE"/>
    <n v="2023"/>
    <n v="13730"/>
    <n v="1"/>
    <s v="FT"/>
    <d v="2023-05-13T00:00:00"/>
    <d v="2023-03-21T00:00:00"/>
    <n v="17"/>
    <x v="1047"/>
    <s v="VIA JERVIS N 77 - PALAZZO UFFICI N 1-10015-IVREA-TO"/>
    <s v="#07952760010"/>
    <s v="#07952760010"/>
    <n v="248"/>
    <n v="248"/>
    <n v="204510010"/>
    <m/>
    <m/>
    <m/>
    <s v="S00214"/>
    <d v="2023-03-13T00:00:00"/>
    <n v="9225711964"/>
    <s v="ASST_PG_FE.2023.0042606"/>
    <d v="2023-03-14T00:00:00"/>
    <s v="ACQUISTI 14795"/>
    <d v="2023-03-21T00:00:00"/>
    <n v="2023"/>
    <n v="77"/>
    <n v="1"/>
    <m/>
    <m/>
    <m/>
    <m/>
    <m/>
    <m/>
    <n v="1"/>
    <x v="3"/>
    <s v=" D"/>
    <n v="2023"/>
    <n v="7887"/>
    <s v="C"/>
    <d v="2023-04-27T00:00:00"/>
    <d v="2023-04-19T00:00:00"/>
    <m/>
    <s v=" Certa, liquida ed esigibile"/>
    <m/>
    <s v="Azienda"/>
    <s v="FPI01 ISTRUT-CONTAB E FLUSSI FINANZ"/>
    <n v="701135014"/>
    <n v="2"/>
    <s v="bonifico"/>
    <n v="248"/>
    <n v="248"/>
    <n v="248"/>
    <n v="0"/>
    <n v="0"/>
  </r>
  <r>
    <n v="7"/>
    <s v="3FE"/>
    <n v="2023"/>
    <n v="19227"/>
    <n v="1"/>
    <s v="FT"/>
    <d v="2023-06-12T00:00:00"/>
    <d v="2023-04-17T00:00:00"/>
    <n v="17"/>
    <x v="1047"/>
    <s v="VIA JERVIS N 77 - PALAZZO UFFICI N 1-10015-IVREA-TO"/>
    <s v="#07952760010"/>
    <s v="#07952760010"/>
    <n v="310"/>
    <n v="310"/>
    <n v="204510010"/>
    <m/>
    <m/>
    <m/>
    <s v="S00368"/>
    <d v="2023-04-13T00:00:00"/>
    <n v="9431097035"/>
    <s v="ASST_PG_FE.2023.0060918"/>
    <d v="2023-04-13T00:00:00"/>
    <n v="20935"/>
    <d v="2023-04-17T00:00:00"/>
    <n v="2023"/>
    <n v="77"/>
    <n v="1"/>
    <m/>
    <m/>
    <m/>
    <m/>
    <m/>
    <m/>
    <n v="1"/>
    <x v="3"/>
    <s v=" D"/>
    <n v="2023"/>
    <n v="10132"/>
    <s v="C"/>
    <d v="2023-05-23T00:00:00"/>
    <d v="2023-05-15T00:00:00"/>
    <m/>
    <s v=" Certa, liquida ed esigibile"/>
    <m/>
    <s v="Azienda"/>
    <s v="FPI01 ISTRUT-CONTAB E FLUSSI FINANZ"/>
    <n v="701135014"/>
    <n v="2"/>
    <s v="bonifico"/>
    <n v="310"/>
    <n v="310"/>
    <n v="310"/>
    <n v="0"/>
    <n v="0"/>
  </r>
  <r>
    <n v="7"/>
    <s v="3FE"/>
    <n v="2023"/>
    <n v="21217"/>
    <n v="1"/>
    <s v="FT"/>
    <d v="2023-06-20T00:00:00"/>
    <d v="2023-04-26T00:00:00"/>
    <n v="17"/>
    <x v="1047"/>
    <s v="VIA JERVIS N 77 - PALAZZO UFFICI N 1-10015-IVREA-TO"/>
    <s v="#07952760010"/>
    <s v="#07952760010"/>
    <n v="288"/>
    <n v="288"/>
    <n v="204510010"/>
    <m/>
    <m/>
    <m/>
    <s v="S00373"/>
    <d v="2023-04-20T00:00:00"/>
    <n v="9493490527"/>
    <s v="ASST_PG_FE.2023.0066271"/>
    <d v="2023-04-21T00:00:00"/>
    <s v="RD-2023-24562"/>
    <d v="2023-04-26T00:00:00"/>
    <n v="2023"/>
    <n v="78"/>
    <n v="1"/>
    <m/>
    <m/>
    <m/>
    <m/>
    <m/>
    <m/>
    <n v="1"/>
    <x v="3"/>
    <s v=" D"/>
    <n v="2023"/>
    <n v="10694"/>
    <s v="C"/>
    <d v="2023-05-30T00:00:00"/>
    <d v="2023-05-24T00:00:00"/>
    <m/>
    <s v=" Certa, liquida ed esigibile"/>
    <m/>
    <s v="Azienda"/>
    <s v="FPI01 ISTRUT-CONTAB E FLUSSI FINANZ"/>
    <n v="701135018"/>
    <n v="2"/>
    <s v="bonifico"/>
    <n v="288"/>
    <n v="288"/>
    <n v="288"/>
    <n v="0"/>
    <n v="0"/>
  </r>
  <r>
    <n v="7"/>
    <s v="3FE"/>
    <n v="2023"/>
    <n v="21218"/>
    <n v="1"/>
    <s v="FT"/>
    <d v="2023-06-20T00:00:00"/>
    <d v="2023-04-26T00:00:00"/>
    <n v="17"/>
    <x v="1047"/>
    <s v="VIA JERVIS N 77 - PALAZZO UFFICI N 1-10015-IVREA-TO"/>
    <s v="#07952760010"/>
    <s v="#07952760010"/>
    <n v="63.75"/>
    <n v="63.75"/>
    <n v="204510010"/>
    <m/>
    <m/>
    <m/>
    <s v="S00374"/>
    <d v="2023-04-20T00:00:00"/>
    <n v="9493490329"/>
    <s v="ASST_PG_FE.2023.0066286"/>
    <d v="2023-04-21T00:00:00"/>
    <s v="RD-2023-21034"/>
    <d v="2023-04-26T00:00:00"/>
    <n v="2023"/>
    <n v="79"/>
    <n v="1"/>
    <m/>
    <m/>
    <m/>
    <m/>
    <m/>
    <m/>
    <n v="1"/>
    <x v="3"/>
    <s v=" D"/>
    <n v="2023"/>
    <n v="10694"/>
    <s v="C"/>
    <d v="2023-05-30T00:00:00"/>
    <d v="2023-05-24T00:00:00"/>
    <m/>
    <s v=" Certa, liquida ed esigibile"/>
    <m/>
    <s v="Azienda"/>
    <s v="FPI01 ISTRUT-CONTAB E FLUSSI FINANZ"/>
    <n v="701135019"/>
    <n v="2"/>
    <s v="bonifico"/>
    <n v="63.75"/>
    <n v="63.75"/>
    <n v="63.75"/>
    <n v="0"/>
    <n v="0"/>
  </r>
  <r>
    <n v="7"/>
    <s v="3FE"/>
    <n v="2023"/>
    <n v="25449"/>
    <n v="1"/>
    <s v="FT"/>
    <d v="2023-07-11T00:00:00"/>
    <d v="2023-05-23T00:00:00"/>
    <n v="17"/>
    <x v="1047"/>
    <s v="VIA JERVIS N 77 - PALAZZO UFFICI N 1-10015-IVREA-TO"/>
    <s v="#07952760010"/>
    <s v="#07952760010"/>
    <n v="118.5"/>
    <n v="118.5"/>
    <n v="204510010"/>
    <m/>
    <m/>
    <m/>
    <s v="S00425"/>
    <d v="2023-05-10T00:00:00"/>
    <n v="9616715278"/>
    <s v="ASST_PG_FE.2023.0077809"/>
    <d v="2023-05-12T00:00:00"/>
    <n v="28575"/>
    <d v="2023-05-23T00:00:00"/>
    <n v="2023"/>
    <n v="78"/>
    <n v="1"/>
    <m/>
    <m/>
    <m/>
    <m/>
    <m/>
    <m/>
    <n v="1"/>
    <x v="3"/>
    <s v=" D"/>
    <n v="2023"/>
    <n v="12003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118.5"/>
    <n v="118.5"/>
    <n v="118.5"/>
    <n v="0"/>
    <n v="0"/>
  </r>
  <r>
    <n v="7"/>
    <s v="3FE"/>
    <n v="2023"/>
    <n v="25835"/>
    <n v="1"/>
    <s v="FT"/>
    <d v="2023-07-11T00:00:00"/>
    <d v="2023-05-24T00:00:00"/>
    <n v="17"/>
    <x v="1047"/>
    <s v="VIA JERVIS N 77 - PALAZZO UFFICI N 1-10015-IVREA-TO"/>
    <s v="#07952760010"/>
    <s v="#07952760010"/>
    <n v="139"/>
    <n v="139"/>
    <n v="204510010"/>
    <m/>
    <m/>
    <m/>
    <s v="S00426"/>
    <d v="2023-05-10T00:00:00"/>
    <n v="9616715399"/>
    <s v="ASST_PG_FE.2023.0077817"/>
    <d v="2023-05-12T00:00:00"/>
    <n v="26821"/>
    <d v="2023-05-24T00:00:00"/>
    <n v="2023"/>
    <n v="79"/>
    <n v="1"/>
    <m/>
    <m/>
    <m/>
    <m/>
    <m/>
    <m/>
    <n v="1"/>
    <x v="3"/>
    <s v=" D"/>
    <n v="2023"/>
    <n v="12003"/>
    <s v="C"/>
    <d v="2023-06-27T00:00:00"/>
    <d v="2023-06-21T00:00:00"/>
    <m/>
    <s v=" Certa, liquida ed esigibile"/>
    <m/>
    <s v="Azienda"/>
    <s v="FPI01 ISTRUT-CONTAB E FLUSSI FINANZ"/>
    <n v="701135019"/>
    <n v="2"/>
    <s v="bonifico"/>
    <n v="139"/>
    <n v="139"/>
    <n v="139"/>
    <n v="0"/>
    <n v="0"/>
  </r>
  <r>
    <n v="7"/>
    <s v="3FE"/>
    <n v="2023"/>
    <n v="15929"/>
    <n v="1"/>
    <s v="PA"/>
    <d v="2023-05-28T00:00:00"/>
    <d v="2023-03-30T00:00:00"/>
    <n v="3212376"/>
    <x v="1048"/>
    <s v="VIA 4 NOVEMBRE, 16-24128-BERGAMO-BG"/>
    <s v="#03073420162"/>
    <s v="#SDAYCF61E29Z301A"/>
    <n v="4482.2"/>
    <n v="4482.2"/>
    <n v="204520010"/>
    <m/>
    <m/>
    <m/>
    <s v="FATTPA 7_23"/>
    <d v="2023-03-29T00:00:00"/>
    <n v="9322308529"/>
    <s v="ASST_PG_FE.2023.0052022"/>
    <d v="2023-03-29T00:00:00"/>
    <s v="Gennaio 2023 - RU-2023-100"/>
    <d v="2023-03-30T00:00:00"/>
    <n v="2023"/>
    <n v="960"/>
    <n v="1"/>
    <m/>
    <m/>
    <m/>
    <m/>
    <m/>
    <m/>
    <n v="1"/>
    <x v="21"/>
    <s v=" D"/>
    <n v="2023"/>
    <n v="6172"/>
    <s v="C"/>
    <d v="2023-04-04T00:00:00"/>
    <d v="2023-04-03T00:00:00"/>
    <m/>
    <s v=" Certa, liquida ed esigibile"/>
    <m/>
    <s v="Azienda"/>
    <s v="FPI05 ISTRUT-POL E GEST RISORSE UMANE"/>
    <n v="704725950"/>
    <n v="2"/>
    <s v="bonifico"/>
    <n v="4482.2"/>
    <n v="4482.2"/>
    <n v="4482.2"/>
    <n v="0"/>
    <n v="0"/>
  </r>
  <r>
    <n v="7"/>
    <s v="3FE"/>
    <n v="2023"/>
    <n v="22434"/>
    <n v="1"/>
    <s v="PA"/>
    <d v="2023-07-05T00:00:00"/>
    <d v="2023-05-08T00:00:00"/>
    <n v="3212376"/>
    <x v="1048"/>
    <s v="VIA 4 NOVEMBRE, 16-24128-BERGAMO-BG"/>
    <s v="#03073420162"/>
    <s v="#SDAYCF61E29Z301A"/>
    <n v="4302.2"/>
    <n v="4302.2"/>
    <n v="204520010"/>
    <m/>
    <m/>
    <m/>
    <s v="FATTPA 8_23"/>
    <d v="2023-05-05T00:00:00"/>
    <n v="9575846347"/>
    <s v="ASST_PG_FE.2023.0074009"/>
    <d v="2023-05-06T00:00:00"/>
    <s v="Febbraio 2023 RU 2023 100"/>
    <d v="2023-05-08T00:00:00"/>
    <n v="2023"/>
    <n v="960"/>
    <n v="1"/>
    <m/>
    <m/>
    <m/>
    <m/>
    <m/>
    <m/>
    <n v="1"/>
    <x v="21"/>
    <s v=" D"/>
    <n v="2023"/>
    <n v="9083"/>
    <s v="C"/>
    <d v="2023-05-09T00:00:00"/>
    <d v="2023-05-08T00:00:00"/>
    <m/>
    <s v=" Certa, liquida ed esigibile"/>
    <m/>
    <s v="Azienda"/>
    <s v="FPI05 ISTRUT-POL E GEST RISORSE UMANE"/>
    <n v="704725950"/>
    <n v="2"/>
    <s v="bonifico"/>
    <n v="4302.2"/>
    <n v="4302.2"/>
    <n v="4302.2"/>
    <n v="0"/>
    <n v="0"/>
  </r>
  <r>
    <n v="7"/>
    <s v="3FE"/>
    <n v="2023"/>
    <n v="16203"/>
    <n v="1"/>
    <s v="FT"/>
    <d v="2023-05-28T00:00:00"/>
    <d v="2023-03-31T00:00:00"/>
    <n v="11293"/>
    <x v="1049"/>
    <s v="VIA ZALLONE,25-40066-PIEVE DI CENTO-BO"/>
    <s v="#01122350380"/>
    <s v="#01122350380"/>
    <n v="24"/>
    <n v="24"/>
    <n v="204510010"/>
    <m/>
    <m/>
    <m/>
    <s v="B332"/>
    <d v="2023-03-24T00:00:00"/>
    <n v="9322620354"/>
    <s v="ASST_PG_FE.2023.0052032"/>
    <d v="2023-03-29T00:00:00"/>
    <s v="ACQUISTI"/>
    <d v="2023-03-31T00:00:00"/>
    <n v="2023"/>
    <n v="61"/>
    <n v="1"/>
    <m/>
    <m/>
    <m/>
    <m/>
    <m/>
    <m/>
    <s v="N602"/>
    <x v="3"/>
    <s v=" D"/>
    <n v="2023"/>
    <n v="8827"/>
    <s v="C"/>
    <d v="2023-05-09T00:00:00"/>
    <d v="2023-05-03T00:00:00"/>
    <m/>
    <s v=" Certa, liquida ed esigibile"/>
    <m/>
    <s v="Azienda"/>
    <s v="FPI01 ISTRUT-CONTAB E FLUSSI FINANZ"/>
    <n v="701130030"/>
    <n v="2"/>
    <s v="bonifico"/>
    <n v="24"/>
    <n v="24"/>
    <n v="24"/>
    <n v="0"/>
    <n v="0"/>
  </r>
  <r>
    <n v="7"/>
    <s v="3FE"/>
    <n v="2023"/>
    <n v="16204"/>
    <n v="1"/>
    <s v="FT"/>
    <d v="2023-05-28T00:00:00"/>
    <d v="2023-03-31T00:00:00"/>
    <n v="11293"/>
    <x v="1049"/>
    <s v="VIA ZALLONE,25-40066-PIEVE DI CENTO-BO"/>
    <s v="#01122350380"/>
    <s v="#01122350380"/>
    <n v="732"/>
    <n v="732"/>
    <n v="204510010"/>
    <m/>
    <m/>
    <m/>
    <s v="B333"/>
    <d v="2023-03-24T00:00:00"/>
    <n v="9322620363"/>
    <s v="ASST_PG_FE.2023.0052044"/>
    <d v="2023-03-29T00:00:00"/>
    <s v="12493 DDT644"/>
    <d v="2023-03-31T00:00:00"/>
    <n v="2023"/>
    <n v="88"/>
    <n v="1"/>
    <m/>
    <m/>
    <m/>
    <m/>
    <m/>
    <m/>
    <n v="1"/>
    <x v="3"/>
    <s v=" D"/>
    <n v="2023"/>
    <n v="8828"/>
    <s v="C"/>
    <d v="2023-05-09T00:00:00"/>
    <d v="2023-05-03T00:00:00"/>
    <m/>
    <s v=" Certa, liquida ed esigibile"/>
    <m/>
    <s v="Azienda"/>
    <s v="FPI01 ISTRUT-CONTAB E FLUSSI FINANZ"/>
    <n v="701135013"/>
    <n v="2"/>
    <s v="bonifico"/>
    <n v="732"/>
    <n v="732"/>
    <n v="732"/>
    <n v="0"/>
    <n v="0"/>
  </r>
  <r>
    <n v="7"/>
    <s v="3FE"/>
    <n v="2023"/>
    <n v="23397"/>
    <n v="1"/>
    <s v="FT"/>
    <d v="2023-07-05T00:00:00"/>
    <d v="2023-05-12T00:00:00"/>
    <n v="11293"/>
    <x v="1049"/>
    <s v="VIA ZALLONE,25-40066-PIEVE DI CENTO-BO"/>
    <s v="#01122350380"/>
    <s v="#01122350380"/>
    <n v="559.29999999999995"/>
    <n v="559.29999999999995"/>
    <n v="204510010"/>
    <m/>
    <m/>
    <m/>
    <s v="B521"/>
    <d v="2023-04-28T00:00:00"/>
    <n v="9573749558"/>
    <s v="ASST_PG_FE.2023.0074143"/>
    <d v="2023-05-06T00:00:00"/>
    <s v="ACQUISTI 13895"/>
    <d v="2023-05-12T00:00:00"/>
    <n v="2023"/>
    <n v="180"/>
    <n v="1"/>
    <m/>
    <m/>
    <m/>
    <m/>
    <m/>
    <m/>
    <s v="N602"/>
    <x v="9"/>
    <s v=" D"/>
    <n v="2023"/>
    <n v="11909"/>
    <s v="C"/>
    <d v="2023-06-27T00:00:00"/>
    <d v="2023-06-21T00:00:00"/>
    <m/>
    <s v=" Certa, liquida ed esigibile"/>
    <m/>
    <s v="Azienda"/>
    <s v="FPI01 ISTRUT-CONTAB E FLUSSI FINANZ"/>
    <n v="701290090"/>
    <n v="2"/>
    <s v="bonifico"/>
    <n v="559.29999999999995"/>
    <n v="559.29999999999995"/>
    <n v="559.29999999999995"/>
    <n v="0"/>
    <n v="0"/>
  </r>
  <r>
    <n v="7"/>
    <s v="3FE"/>
    <n v="2023"/>
    <n v="18366"/>
    <n v="1"/>
    <s v="PA"/>
    <d v="2023-06-10T00:00:00"/>
    <d v="2023-04-12T00:00:00"/>
    <n v="3172220"/>
    <x v="1050"/>
    <s v="VIA PUCCINI 13-24040-MADONE-BG"/>
    <s v="#04431250168"/>
    <s v="#SLVNTA83A70A794W"/>
    <n v="1882.93"/>
    <n v="1882.93"/>
    <n v="204520010"/>
    <m/>
    <m/>
    <m/>
    <s v="3/FE"/>
    <d v="2023-04-09T00:00:00"/>
    <n v="9404055750"/>
    <s v="ASST_PG_FE.2023.0058706"/>
    <d v="2023-04-11T00:00:00"/>
    <s v="RU/224 MARZO"/>
    <d v="2023-04-12T00:00:00"/>
    <n v="2023"/>
    <n v="6825"/>
    <n v="1"/>
    <m/>
    <m/>
    <m/>
    <m/>
    <m/>
    <m/>
    <n v="1"/>
    <x v="21"/>
    <s v=" D"/>
    <n v="2023"/>
    <n v="7352"/>
    <s v="C"/>
    <d v="2023-04-19T00:00:00"/>
    <d v="2023-04-13T00:00:00"/>
    <m/>
    <s v=" Certa, liquida ed esigibile"/>
    <m/>
    <s v="Azienda"/>
    <s v="FPI05 ISTRUT-POL E GEST RISORSE UMANE"/>
    <n v="704725909"/>
    <n v="2"/>
    <s v="bonifico"/>
    <n v="1882.93"/>
    <n v="1882.93"/>
    <n v="1882.93"/>
    <n v="0"/>
    <n v="0"/>
  </r>
  <r>
    <n v="7"/>
    <s v="3FE"/>
    <n v="2023"/>
    <n v="23857"/>
    <n v="1"/>
    <s v="PA"/>
    <d v="2023-07-14T00:00:00"/>
    <d v="2023-05-16T00:00:00"/>
    <n v="3172220"/>
    <x v="1050"/>
    <s v="VIA PUCCINI 13-24040-MADONE-BG"/>
    <s v="#04431250168"/>
    <s v="#SLVNTA83A70A794W"/>
    <n v="1670.44"/>
    <n v="1670.44"/>
    <n v="204520010"/>
    <m/>
    <m/>
    <m/>
    <s v="4/FE"/>
    <d v="2023-05-15T00:00:00"/>
    <n v="9648041601"/>
    <s v="ASST_PG_FE.2023.0079959"/>
    <d v="2023-05-15T00:00:00"/>
    <s v="RU-2023-224"/>
    <d v="2023-05-16T00:00:00"/>
    <n v="2023"/>
    <n v="6825"/>
    <n v="1"/>
    <m/>
    <m/>
    <m/>
    <m/>
    <m/>
    <m/>
    <n v="1"/>
    <x v="21"/>
    <s v=" D"/>
    <n v="2023"/>
    <n v="10177"/>
    <s v="C"/>
    <d v="2023-05-18T00:00:00"/>
    <d v="2023-05-16T00:00:00"/>
    <m/>
    <s v=" Certa, liquida ed esigibile"/>
    <m/>
    <s v="Azienda"/>
    <s v="FPI05 ISTRUT-POL E GEST RISORSE UMANE"/>
    <n v="704725909"/>
    <n v="2"/>
    <s v="bonifico"/>
    <n v="1670.44"/>
    <n v="1670.44"/>
    <n v="1670.44"/>
    <n v="0"/>
    <n v="0"/>
  </r>
  <r>
    <n v="7"/>
    <s v="3FE"/>
    <n v="2023"/>
    <n v="29330"/>
    <n v="1"/>
    <s v="PA"/>
    <d v="2023-08-10T00:00:00"/>
    <d v="2023-06-12T00:00:00"/>
    <n v="3172220"/>
    <x v="1050"/>
    <s v="VIA PUCCINI 13-24040-MADONE-BG"/>
    <s v="#04431250168"/>
    <s v="#SLVNTA83A70A794W"/>
    <n v="1585.95"/>
    <n v="1585.95"/>
    <n v="204520010"/>
    <m/>
    <m/>
    <m/>
    <s v="5/FE"/>
    <d v="2023-06-10T00:00:00"/>
    <n v="9819321291"/>
    <s v="ASST_PG_FE.2023.0096689"/>
    <d v="2023-06-11T00:00:00"/>
    <s v="RU-2023-224"/>
    <d v="2023-06-12T00:00:00"/>
    <n v="2023"/>
    <n v="6825"/>
    <n v="1"/>
    <m/>
    <m/>
    <m/>
    <m/>
    <m/>
    <m/>
    <n v="1"/>
    <x v="21"/>
    <s v=" D"/>
    <n v="2023"/>
    <n v="11204"/>
    <s v="C"/>
    <d v="2023-06-15T00:00:00"/>
    <d v="2023-06-13T00:00:00"/>
    <m/>
    <s v=" Certa, liquida ed esigibile"/>
    <m/>
    <s v="Azienda"/>
    <s v="FPI05 ISTRUT-POL E GEST RISORSE UMANE"/>
    <n v="704725909"/>
    <n v="2"/>
    <s v="bonifico"/>
    <n v="1585.95"/>
    <n v="1585.95"/>
    <n v="1585.95"/>
    <n v="0"/>
    <n v="0"/>
  </r>
  <r>
    <n v="7"/>
    <s v="3FE"/>
    <n v="2023"/>
    <n v="10500"/>
    <n v="1"/>
    <s v="FT"/>
    <d v="2023-04-29T00:00:00"/>
    <d v="2023-03-03T00:00:00"/>
    <n v="5677"/>
    <x v="1051"/>
    <s v="VIA G. GALILEI, 17-35035-MESTRINO-PD"/>
    <s v="#04025830961"/>
    <s v="#04025830961"/>
    <n v="300"/>
    <n v="300"/>
    <n v="204510010"/>
    <m/>
    <m/>
    <m/>
    <s v="V3/36"/>
    <d v="2023-02-28T00:00:00"/>
    <n v="9122013702"/>
    <s v="ASST_PG_FE.2023.0033502"/>
    <d v="2023-02-28T00:00:00"/>
    <s v="FATTURA  ELETTRONICA"/>
    <d v="2023-03-03T00:00:00"/>
    <n v="2023"/>
    <n v="98"/>
    <n v="1"/>
    <m/>
    <m/>
    <m/>
    <m/>
    <m/>
    <m/>
    <n v="1"/>
    <x v="3"/>
    <s v=" D"/>
    <n v="2023"/>
    <n v="6515"/>
    <s v="C"/>
    <d v="2023-04-11T00:00:00"/>
    <d v="2023-04-04T00:00:00"/>
    <m/>
    <s v=" Certa, liquida ed esigibile"/>
    <m/>
    <s v="Azienda"/>
    <s v="FPI01 ISTRUT-CONTAB E FLUSSI FINANZ"/>
    <n v="701145012"/>
    <n v="2"/>
    <s v="bonifico"/>
    <n v="300"/>
    <n v="300"/>
    <n v="300"/>
    <n v="0"/>
    <n v="0"/>
  </r>
  <r>
    <n v="7"/>
    <s v="3FE"/>
    <n v="2023"/>
    <n v="10502"/>
    <n v="1"/>
    <s v="FT"/>
    <d v="2023-04-29T00:00:00"/>
    <d v="2023-03-03T00:00:00"/>
    <n v="5677"/>
    <x v="1051"/>
    <s v="VIA G. GALILEI, 17-35035-MESTRINO-PD"/>
    <s v="#04025830961"/>
    <s v="#04025830961"/>
    <n v="245"/>
    <n v="245"/>
    <n v="204510010"/>
    <m/>
    <m/>
    <m/>
    <s v="V3/37"/>
    <d v="2023-02-28T00:00:00"/>
    <n v="9121996907"/>
    <s v="ASST_PG_FE.2023.0033500"/>
    <d v="2023-02-28T00:00:00"/>
    <n v="12424"/>
    <d v="2023-03-03T00:00:00"/>
    <n v="2023"/>
    <n v="98"/>
    <n v="1"/>
    <m/>
    <m/>
    <m/>
    <m/>
    <m/>
    <m/>
    <n v="1"/>
    <x v="3"/>
    <s v=" D"/>
    <n v="2023"/>
    <n v="6515"/>
    <s v="C"/>
    <d v="2023-04-11T00:00:00"/>
    <d v="2023-04-04T00:00:00"/>
    <m/>
    <s v=" Certa, liquida ed esigibile"/>
    <m/>
    <s v="Azienda"/>
    <s v="FPI01 ISTRUT-CONTAB E FLUSSI FINANZ"/>
    <n v="701145012"/>
    <n v="2"/>
    <s v="bonifico"/>
    <n v="245"/>
    <n v="245"/>
    <n v="245"/>
    <n v="0"/>
    <n v="0"/>
  </r>
  <r>
    <n v="7"/>
    <s v="3FE"/>
    <n v="2023"/>
    <n v="16663"/>
    <n v="1"/>
    <s v="FT"/>
    <d v="2023-05-30T00:00:00"/>
    <d v="2023-04-04T00:00:00"/>
    <n v="5677"/>
    <x v="1051"/>
    <s v="VIA G. GALILEI, 17-35035-MESTRINO-PD"/>
    <s v="#04025830961"/>
    <s v="#04025830961"/>
    <n v="300"/>
    <n v="300"/>
    <n v="204510010"/>
    <m/>
    <m/>
    <m/>
    <s v="V3/59"/>
    <d v="2023-03-31T00:00:00"/>
    <n v="9336158165"/>
    <s v="ASST_PG_FE.2023.0053482"/>
    <d v="2023-03-31T00:00:00"/>
    <n v="19079"/>
    <d v="2023-04-04T00:00:00"/>
    <n v="2023"/>
    <n v="98"/>
    <n v="1"/>
    <m/>
    <m/>
    <m/>
    <m/>
    <m/>
    <m/>
    <n v="1"/>
    <x v="3"/>
    <s v=" D"/>
    <n v="2023"/>
    <n v="8808"/>
    <s v="C"/>
    <d v="2023-05-09T00:00:00"/>
    <d v="2023-05-03T00:00:00"/>
    <m/>
    <s v=" Certa, liquida ed esigibile"/>
    <m/>
    <s v="Azienda"/>
    <s v="FPI01 ISTRUT-CONTAB E FLUSSI FINANZ"/>
    <n v="701145012"/>
    <n v="2"/>
    <s v="bonifico"/>
    <n v="300"/>
    <n v="300"/>
    <n v="300"/>
    <n v="0"/>
    <n v="0"/>
  </r>
  <r>
    <n v="7"/>
    <s v="3FE"/>
    <n v="2023"/>
    <n v="22172"/>
    <n v="1"/>
    <s v="FT"/>
    <d v="2023-06-27T00:00:00"/>
    <d v="2023-05-05T00:00:00"/>
    <n v="5677"/>
    <x v="1051"/>
    <s v="VIA G. GALILEI, 17-35035-MESTRINO-PD"/>
    <s v="#04025830961"/>
    <s v="#04025830961"/>
    <n v="300"/>
    <n v="300"/>
    <n v="204510010"/>
    <m/>
    <m/>
    <m/>
    <s v="V3/85"/>
    <d v="2023-04-28T00:00:00"/>
    <n v="9523366663"/>
    <s v="ASST_PG_FE.2023.0069446"/>
    <d v="2023-04-28T00:00:00"/>
    <n v="23218"/>
    <d v="2023-05-05T00:00:00"/>
    <n v="2023"/>
    <n v="98"/>
    <n v="1"/>
    <m/>
    <m/>
    <m/>
    <m/>
    <m/>
    <m/>
    <n v="1"/>
    <x v="3"/>
    <s v=" D"/>
    <n v="2023"/>
    <n v="11901"/>
    <s v="C"/>
    <d v="2023-06-27T00:00:00"/>
    <d v="2023-06-21T00:00:00"/>
    <m/>
    <s v=" Certa, liquida ed esigibile"/>
    <m/>
    <s v="Azienda"/>
    <s v="FPI01 ISTRUT-CONTAB E FLUSSI FINANZ"/>
    <n v="701145012"/>
    <n v="2"/>
    <s v="bonifico"/>
    <n v="300"/>
    <n v="300"/>
    <n v="300"/>
    <n v="0"/>
    <n v="0"/>
  </r>
  <r>
    <n v="7"/>
    <s v="3FE"/>
    <n v="2023"/>
    <n v="4825"/>
    <n v="1"/>
    <s v="FT"/>
    <d v="2023-03-28T00:00:00"/>
    <d v="2023-04-19T00:00:00"/>
    <n v="5402"/>
    <x v="1052"/>
    <s v="LARGO UMBERTO BOCCIONI 1-21040-ORIGGIO-VA"/>
    <s v="#02689300123"/>
    <s v="#00795170158"/>
    <n v="1950"/>
    <n v="1950"/>
    <n v="204510010"/>
    <m/>
    <m/>
    <m/>
    <n v="2100010392"/>
    <d v="2023-01-27T00:00:00"/>
    <n v="8914820799"/>
    <s v="ASST_PG_FE.2023.0015260"/>
    <d v="2023-01-27T00:00:00"/>
    <s v="4559 MANCA ORDINE DIFF PR 0.929052381X  2100 ITER APPR SAN MANCA DISP"/>
    <d v="2023-02-03T00:00:00"/>
    <n v="2023"/>
    <n v="7"/>
    <n v="1"/>
    <m/>
    <m/>
    <m/>
    <m/>
    <m/>
    <m/>
    <s v="N602"/>
    <x v="2"/>
    <s v=" D"/>
    <n v="2023"/>
    <n v="7933"/>
    <s v="C"/>
    <d v="2023-04-27T00:00:00"/>
    <d v="2023-04-20T00:00:00"/>
    <m/>
    <s v=" Certa, liquida ed esigibile"/>
    <m/>
    <s v="Azienda"/>
    <s v="FPI15 ISTRUT-FARMACIA"/>
    <n v="701110013"/>
    <n v="2"/>
    <s v="bonifico"/>
    <n v="1950"/>
    <n v="1950"/>
    <n v="1950"/>
    <n v="0"/>
    <n v="0"/>
  </r>
  <r>
    <n v="7"/>
    <s v="3FE"/>
    <n v="2023"/>
    <n v="4825"/>
    <n v="2"/>
    <s v="FT"/>
    <d v="2023-03-28T00:00:00"/>
    <d v="2023-04-19T00:00:00"/>
    <n v="5402"/>
    <x v="1052"/>
    <s v="LARGO UMBERTO BOCCIONI 1-21040-ORIGGIO-VA"/>
    <s v="#02689300123"/>
    <s v="#00795170158"/>
    <n v="1.01"/>
    <n v="1.01"/>
    <n v="204510010"/>
    <m/>
    <m/>
    <m/>
    <n v="2100010392"/>
    <d v="2023-01-27T00:00:00"/>
    <n v="8914820799"/>
    <s v="ASST_PG_FE.2023.0015260"/>
    <d v="2023-01-27T00:00:00"/>
    <s v="4559 MANCA ORDINE DIFF PR 0.929052381X  2100 ITER APPR SAN MANCA DISP"/>
    <d v="2023-02-03T00:00:00"/>
    <n v="2023"/>
    <n v="7"/>
    <n v="1"/>
    <m/>
    <m/>
    <m/>
    <m/>
    <m/>
    <m/>
    <s v="N602"/>
    <x v="2"/>
    <s v=" D"/>
    <n v="2023"/>
    <n v="7933"/>
    <s v="C"/>
    <d v="2023-04-27T00:00:00"/>
    <d v="2023-04-20T00:00:00"/>
    <m/>
    <s v=" Certa, liquida ed esigibile"/>
    <m/>
    <s v="Azienda"/>
    <s v="FPI15 ISTRUT-FARMACIA"/>
    <n v="701110013"/>
    <n v="2"/>
    <s v="bonifico"/>
    <n v="1.01"/>
    <n v="1.01"/>
    <n v="1.01"/>
    <n v="0"/>
    <n v="0"/>
  </r>
  <r>
    <n v="7"/>
    <s v="3FE"/>
    <n v="2023"/>
    <n v="10428"/>
    <n v="1"/>
    <s v="FT"/>
    <d v="2023-04-28T00:00:00"/>
    <d v="2023-03-03T00:00:00"/>
    <n v="5402"/>
    <x v="1052"/>
    <s v="LARGO UMBERTO BOCCIONI 1-21040-ORIGGIO-VA"/>
    <s v="#02689300123"/>
    <s v="#00795170158"/>
    <n v="122.33"/>
    <n v="122.33"/>
    <n v="204510010"/>
    <m/>
    <m/>
    <m/>
    <n v="2100025930"/>
    <d v="2023-02-27T00:00:00"/>
    <n v="9115255434"/>
    <s v="ASST_PG_FE.2023.0033087"/>
    <d v="2023-02-27T00:00:00"/>
    <s v="RD-2023-10104"/>
    <d v="2023-03-03T00:00:00"/>
    <n v="2023"/>
    <n v="1"/>
    <n v="1"/>
    <m/>
    <m/>
    <m/>
    <m/>
    <m/>
    <m/>
    <s v="N602"/>
    <x v="2"/>
    <s v=" D"/>
    <n v="2023"/>
    <n v="6235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122.33"/>
    <n v="122.33"/>
    <n v="122.33"/>
    <n v="0"/>
    <n v="0"/>
  </r>
  <r>
    <n v="7"/>
    <s v="3FE"/>
    <n v="2023"/>
    <n v="10429"/>
    <n v="1"/>
    <s v="FT"/>
    <d v="2023-04-28T00:00:00"/>
    <d v="2023-03-03T00:00:00"/>
    <n v="5402"/>
    <x v="1052"/>
    <s v="LARGO UMBERTO BOCCIONI 1-21040-ORIGGIO-VA"/>
    <s v="#02689300123"/>
    <s v="#00795170158"/>
    <n v="6759.9"/>
    <n v="6759.9"/>
    <n v="204510010"/>
    <m/>
    <m/>
    <m/>
    <n v="2100025931"/>
    <d v="2023-02-27T00:00:00"/>
    <n v="9115256503"/>
    <s v="ASST_PG_FE.2023.0033049"/>
    <d v="2023-02-27T00:00:00"/>
    <s v="RD-2023-10104"/>
    <d v="2023-03-03T00:00:00"/>
    <n v="2023"/>
    <n v="1"/>
    <n v="1"/>
    <m/>
    <m/>
    <m/>
    <m/>
    <m/>
    <m/>
    <s v="N602"/>
    <x v="2"/>
    <s v=" D"/>
    <n v="2023"/>
    <n v="6235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6759.9"/>
    <n v="6759.9"/>
    <n v="6759.9"/>
    <n v="0"/>
    <n v="0"/>
  </r>
  <r>
    <n v="7"/>
    <s v="3FE"/>
    <n v="2023"/>
    <n v="10430"/>
    <n v="1"/>
    <s v="FT"/>
    <d v="2023-04-28T00:00:00"/>
    <d v="2023-03-03T00:00:00"/>
    <n v="5402"/>
    <x v="1052"/>
    <s v="LARGO UMBERTO BOCCIONI 1-21040-ORIGGIO-VA"/>
    <s v="#02689300123"/>
    <s v="#00795170158"/>
    <n v="84"/>
    <n v="84"/>
    <n v="204510010"/>
    <m/>
    <m/>
    <m/>
    <n v="2100025932"/>
    <d v="2023-02-27T00:00:00"/>
    <n v="9115257541"/>
    <s v="ASST_PG_FE.2023.0033102"/>
    <d v="2023-02-27T00:00:00"/>
    <s v="RD-2023-12325"/>
    <d v="2023-03-03T00:00:00"/>
    <n v="2023"/>
    <n v="1"/>
    <n v="1"/>
    <m/>
    <m/>
    <m/>
    <m/>
    <m/>
    <m/>
    <s v="N602"/>
    <x v="2"/>
    <s v=" D"/>
    <n v="2023"/>
    <n v="6235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84"/>
    <n v="84"/>
    <n v="84"/>
    <n v="0"/>
    <n v="0"/>
  </r>
  <r>
    <n v="7"/>
    <s v="3FE"/>
    <n v="2023"/>
    <n v="10449"/>
    <n v="1"/>
    <s v="FT"/>
    <d v="2023-04-28T00:00:00"/>
    <d v="2023-03-03T00:00:00"/>
    <n v="5402"/>
    <x v="1052"/>
    <s v="LARGO UMBERTO BOCCIONI 1-21040-ORIGGIO-VA"/>
    <s v="#02689300123"/>
    <s v="#00795170158"/>
    <n v="171.22"/>
    <n v="171.22"/>
    <n v="204510010"/>
    <m/>
    <m/>
    <m/>
    <n v="2100025933"/>
    <d v="2023-02-27T00:00:00"/>
    <n v="9115258371"/>
    <s v="ASST_PG_FE.2023.0033123"/>
    <d v="2023-02-27T00:00:00"/>
    <s v="RD-2023-12324"/>
    <d v="2023-03-03T00:00:00"/>
    <n v="2023"/>
    <n v="1"/>
    <n v="1"/>
    <m/>
    <m/>
    <m/>
    <m/>
    <m/>
    <m/>
    <s v="N602"/>
    <x v="2"/>
    <s v=" D"/>
    <n v="2023"/>
    <n v="6235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171.22"/>
    <n v="171.22"/>
    <n v="171.22"/>
    <n v="0"/>
    <n v="0"/>
  </r>
  <r>
    <n v="7"/>
    <s v="3FE"/>
    <n v="2023"/>
    <n v="10449"/>
    <n v="2"/>
    <s v="FT"/>
    <d v="2023-04-28T00:00:00"/>
    <d v="2023-03-03T00:00:00"/>
    <n v="5402"/>
    <x v="1052"/>
    <s v="LARGO UMBERTO BOCCIONI 1-21040-ORIGGIO-VA"/>
    <s v="#02689300123"/>
    <s v="#00795170158"/>
    <n v="29.87"/>
    <n v="29.87"/>
    <n v="204510010"/>
    <m/>
    <m/>
    <m/>
    <n v="2100025933"/>
    <d v="2023-02-27T00:00:00"/>
    <n v="9115258371"/>
    <s v="ASST_PG_FE.2023.0033123"/>
    <d v="2023-02-27T00:00:00"/>
    <s v="RD-2023-12324"/>
    <d v="2023-03-03T00:00:00"/>
    <n v="2023"/>
    <n v="1"/>
    <n v="1"/>
    <m/>
    <m/>
    <m/>
    <m/>
    <m/>
    <m/>
    <s v="N602"/>
    <x v="2"/>
    <s v=" D"/>
    <n v="2023"/>
    <n v="6235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29.87"/>
    <n v="29.87"/>
    <n v="29.87"/>
    <n v="0"/>
    <n v="0"/>
  </r>
  <r>
    <n v="7"/>
    <s v="3FE"/>
    <n v="2023"/>
    <n v="10450"/>
    <n v="1"/>
    <s v="FT"/>
    <d v="2023-04-28T00:00:00"/>
    <d v="2023-03-03T00:00:00"/>
    <n v="5402"/>
    <x v="1052"/>
    <s v="LARGO UMBERTO BOCCIONI 1-21040-ORIGGIO-VA"/>
    <s v="#02689300123"/>
    <s v="#00795170158"/>
    <n v="14.6"/>
    <n v="14.6"/>
    <n v="204510010"/>
    <m/>
    <m/>
    <m/>
    <n v="2100025934"/>
    <d v="2023-02-27T00:00:00"/>
    <n v="9115259417"/>
    <s v="ASST_PG_FE.2023.0033058"/>
    <d v="2023-02-27T00:00:00"/>
    <s v="RD-2023-12323"/>
    <d v="2023-03-03T00:00:00"/>
    <n v="2023"/>
    <n v="1"/>
    <n v="1"/>
    <m/>
    <m/>
    <m/>
    <m/>
    <m/>
    <m/>
    <s v="N602"/>
    <x v="2"/>
    <s v=" D"/>
    <n v="2023"/>
    <n v="6235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14.6"/>
    <n v="14.6"/>
    <n v="14.6"/>
    <n v="0"/>
    <n v="0"/>
  </r>
  <r>
    <n v="7"/>
    <s v="3FE"/>
    <n v="2023"/>
    <n v="10129"/>
    <n v="1"/>
    <s v="FT"/>
    <d v="2023-04-29T00:00:00"/>
    <d v="2023-03-01T00:00:00"/>
    <n v="5402"/>
    <x v="1052"/>
    <s v="LARGO UMBERTO BOCCIONI 1-21040-ORIGGIO-VA"/>
    <s v="#02689300123"/>
    <s v="#00795170158"/>
    <n v="15.69"/>
    <n v="15.69"/>
    <n v="204510010"/>
    <m/>
    <m/>
    <m/>
    <n v="2100026451"/>
    <d v="2023-02-28T00:00:00"/>
    <n v="9121372191"/>
    <s v="ASST_PG_FE.2023.0033609"/>
    <d v="2023-02-28T00:00:00"/>
    <s v="IPA:NZCLG6 12605"/>
    <d v="2023-03-01T00:00:00"/>
    <n v="2023"/>
    <n v="1"/>
    <n v="1"/>
    <m/>
    <m/>
    <m/>
    <m/>
    <m/>
    <m/>
    <s v="N602"/>
    <x v="2"/>
    <s v=" D"/>
    <n v="2023"/>
    <n v="6235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15.69"/>
    <n v="15.69"/>
    <n v="15.69"/>
    <n v="0"/>
    <n v="0"/>
  </r>
  <r>
    <n v="7"/>
    <s v="3FE"/>
    <n v="2023"/>
    <n v="10370"/>
    <n v="1"/>
    <s v="FT"/>
    <d v="2023-04-29T00:00:00"/>
    <d v="2023-03-02T00:00:00"/>
    <n v="5402"/>
    <x v="1052"/>
    <s v="LARGO UMBERTO BOCCIONI 1-21040-ORIGGIO-VA"/>
    <s v="#02689300123"/>
    <s v="#00795170158"/>
    <n v="44"/>
    <n v="44"/>
    <n v="204510010"/>
    <m/>
    <m/>
    <m/>
    <n v="2100026452"/>
    <d v="2023-02-28T00:00:00"/>
    <n v="9121373201"/>
    <s v="ASST_PG_FE.2023.0033477"/>
    <d v="2023-02-28T00:00:00"/>
    <s v="RD-2023-12324"/>
    <d v="2023-03-02T00:00:00"/>
    <n v="2023"/>
    <n v="1"/>
    <n v="1"/>
    <m/>
    <m/>
    <m/>
    <m/>
    <m/>
    <m/>
    <s v="N602"/>
    <x v="2"/>
    <s v=" D"/>
    <n v="2023"/>
    <n v="6235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44"/>
    <n v="44"/>
    <n v="44"/>
    <n v="0"/>
    <n v="0"/>
  </r>
  <r>
    <n v="7"/>
    <s v="3FE"/>
    <n v="2023"/>
    <n v="10503"/>
    <n v="1"/>
    <s v="FT"/>
    <d v="2023-04-29T00:00:00"/>
    <d v="2023-03-03T00:00:00"/>
    <n v="5402"/>
    <x v="1052"/>
    <s v="LARGO UMBERTO BOCCIONI 1-21040-ORIGGIO-VA"/>
    <s v="#02689300123"/>
    <s v="#00795170158"/>
    <n v="240"/>
    <n v="240"/>
    <n v="204510010"/>
    <m/>
    <m/>
    <m/>
    <n v="2100026453"/>
    <d v="2023-02-28T00:00:00"/>
    <n v="9121374152"/>
    <s v="ASST_PG_FE.2023.0033510"/>
    <d v="2023-02-28T00:00:00"/>
    <s v="IPA:D9OEEM-11471"/>
    <d v="2023-03-03T00:00:00"/>
    <n v="2023"/>
    <n v="1"/>
    <n v="1"/>
    <m/>
    <m/>
    <m/>
    <m/>
    <m/>
    <m/>
    <s v="N602"/>
    <x v="2"/>
    <s v=" D"/>
    <n v="2023"/>
    <n v="6235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240"/>
    <n v="240"/>
    <n v="240"/>
    <n v="0"/>
    <n v="0"/>
  </r>
  <r>
    <n v="7"/>
    <s v="3FE"/>
    <n v="2023"/>
    <n v="11768"/>
    <n v="1"/>
    <s v="FT"/>
    <d v="2023-05-02T00:00:00"/>
    <d v="2023-03-10T00:00:00"/>
    <n v="5402"/>
    <x v="1052"/>
    <s v="LARGO UMBERTO BOCCIONI 1-21040-ORIGGIO-VA"/>
    <s v="#02689300123"/>
    <s v="#00795170158"/>
    <n v="6840"/>
    <n v="6840"/>
    <n v="204510010"/>
    <m/>
    <m/>
    <m/>
    <n v="2100027547"/>
    <d v="2023-03-02T00:00:00"/>
    <n v="9146894086"/>
    <s v="ASST_PG_FE.2023.0036267"/>
    <d v="2023-03-03T00:00:00"/>
    <s v="RD-2023-13041"/>
    <d v="2023-03-10T00:00:00"/>
    <n v="2023"/>
    <n v="1"/>
    <n v="1"/>
    <m/>
    <m/>
    <m/>
    <m/>
    <m/>
    <m/>
    <s v="N602"/>
    <x v="2"/>
    <s v=" D"/>
    <n v="2023"/>
    <n v="6235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6840"/>
    <n v="6840"/>
    <n v="6840"/>
    <n v="0"/>
    <n v="0"/>
  </r>
  <r>
    <n v="7"/>
    <s v="3FE"/>
    <n v="2023"/>
    <n v="11582"/>
    <n v="1"/>
    <s v="FT"/>
    <d v="2023-05-05T00:00:00"/>
    <d v="2023-03-10T00:00:00"/>
    <n v="5402"/>
    <x v="1052"/>
    <s v="LARGO UMBERTO BOCCIONI 1-21040-ORIGGIO-VA"/>
    <s v="#02689300123"/>
    <s v="#00795170158"/>
    <n v="59.75"/>
    <n v="59.75"/>
    <n v="204510010"/>
    <m/>
    <m/>
    <m/>
    <n v="2100029035"/>
    <d v="2023-03-06T00:00:00"/>
    <n v="9165349912"/>
    <s v="ASST_PG_FE.2023.0037842"/>
    <d v="2023-03-06T00:00:00"/>
    <s v="Il prezzo per prodotto viene esposto gia al netto di ogni sconto previsto dalle"/>
    <d v="2023-03-10T00:00:00"/>
    <n v="2023"/>
    <n v="1"/>
    <n v="1"/>
    <m/>
    <m/>
    <m/>
    <m/>
    <m/>
    <m/>
    <s v="N602"/>
    <x v="2"/>
    <s v=" D"/>
    <n v="2023"/>
    <n v="6860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59.75"/>
    <n v="59.75"/>
    <n v="59.75"/>
    <n v="0"/>
    <n v="0"/>
  </r>
  <r>
    <n v="7"/>
    <s v="3FE"/>
    <n v="2023"/>
    <n v="11582"/>
    <n v="2"/>
    <s v="FT"/>
    <d v="2023-05-05T00:00:00"/>
    <d v="2023-03-10T00:00:00"/>
    <n v="5402"/>
    <x v="1052"/>
    <s v="LARGO UMBERTO BOCCIONI 1-21040-ORIGGIO-VA"/>
    <s v="#02689300123"/>
    <s v="#00795170158"/>
    <n v="145"/>
    <n v="145"/>
    <n v="204510010"/>
    <m/>
    <m/>
    <m/>
    <n v="2100029035"/>
    <d v="2023-03-06T00:00:00"/>
    <n v="9165349912"/>
    <s v="ASST_PG_FE.2023.0037842"/>
    <d v="2023-03-06T00:00:00"/>
    <s v="Il prezzo per prodotto viene esposto gia al netto di ogni sconto previsto dalle"/>
    <d v="2023-03-10T00:00:00"/>
    <n v="2023"/>
    <n v="1"/>
    <n v="1"/>
    <m/>
    <m/>
    <m/>
    <m/>
    <m/>
    <m/>
    <s v="N602"/>
    <x v="2"/>
    <s v=" D"/>
    <n v="2023"/>
    <n v="6860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45"/>
    <n v="145"/>
    <n v="145"/>
    <n v="0"/>
    <n v="0"/>
  </r>
  <r>
    <n v="7"/>
    <s v="3FE"/>
    <n v="2023"/>
    <n v="11690"/>
    <n v="1"/>
    <s v="FT"/>
    <d v="2023-05-05T00:00:00"/>
    <d v="2023-03-10T00:00:00"/>
    <n v="5402"/>
    <x v="1052"/>
    <s v="LARGO UMBERTO BOCCIONI 1-21040-ORIGGIO-VA"/>
    <s v="#02689300123"/>
    <s v="#00795170158"/>
    <n v="13.6"/>
    <n v="13.6"/>
    <n v="204510010"/>
    <m/>
    <m/>
    <m/>
    <n v="2100029038"/>
    <d v="2023-03-06T00:00:00"/>
    <n v="9165350586"/>
    <s v="ASST_PG_FE.2023.0037897"/>
    <d v="2023-03-06T00:00:00"/>
    <s v="IPA:D9OEEM"/>
    <d v="2023-03-10T00:00:00"/>
    <n v="2023"/>
    <n v="1"/>
    <n v="1"/>
    <m/>
    <m/>
    <m/>
    <m/>
    <m/>
    <m/>
    <s v="N602"/>
    <x v="2"/>
    <s v=" D"/>
    <n v="2023"/>
    <n v="6860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3.6"/>
    <n v="13.6"/>
    <n v="13.6"/>
    <n v="0"/>
    <n v="0"/>
  </r>
  <r>
    <n v="7"/>
    <s v="3FE"/>
    <n v="2023"/>
    <n v="11985"/>
    <n v="1"/>
    <s v="FT"/>
    <d v="2023-05-05T00:00:00"/>
    <d v="2023-03-13T00:00:00"/>
    <n v="5402"/>
    <x v="1052"/>
    <s v="LARGO UMBERTO BOCCIONI 1-21040-ORIGGIO-VA"/>
    <s v="#02689300123"/>
    <s v="#00795170158"/>
    <n v="11550.07"/>
    <n v="11550.07"/>
    <n v="204510010"/>
    <m/>
    <m/>
    <m/>
    <n v="2100029036"/>
    <d v="2023-03-06T00:00:00"/>
    <n v="9165350111"/>
    <s v="ASST_PG_FE.2023.0037846"/>
    <d v="2023-03-06T00:00:00"/>
    <s v="IPA:D9OEEM"/>
    <d v="2023-03-13T00:00:00"/>
    <n v="2023"/>
    <n v="1"/>
    <n v="1"/>
    <m/>
    <m/>
    <m/>
    <m/>
    <m/>
    <m/>
    <s v="N602"/>
    <x v="2"/>
    <s v=" D"/>
    <n v="2023"/>
    <n v="6860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1550.07"/>
    <n v="11550.07"/>
    <n v="11550.07"/>
    <n v="0"/>
    <n v="0"/>
  </r>
  <r>
    <n v="7"/>
    <s v="3FE"/>
    <n v="2023"/>
    <n v="11999"/>
    <n v="1"/>
    <s v="FT"/>
    <d v="2023-05-05T00:00:00"/>
    <d v="2023-03-13T00:00:00"/>
    <n v="5402"/>
    <x v="1052"/>
    <s v="LARGO UMBERTO BOCCIONI 1-21040-ORIGGIO-VA"/>
    <s v="#02689300123"/>
    <s v="#00795170158"/>
    <n v="1648"/>
    <n v="1648"/>
    <n v="204510010"/>
    <m/>
    <m/>
    <m/>
    <n v="2100029037"/>
    <d v="2023-03-06T00:00:00"/>
    <n v="9165350418"/>
    <s v="ASST_PG_FE.2023.0037901"/>
    <d v="2023-03-06T00:00:00"/>
    <s v="IPA:D9OEEM"/>
    <d v="2023-03-13T00:00:00"/>
    <n v="2023"/>
    <n v="1"/>
    <n v="1"/>
    <m/>
    <m/>
    <m/>
    <m/>
    <m/>
    <m/>
    <s v="N602"/>
    <x v="2"/>
    <s v=" D"/>
    <n v="2023"/>
    <n v="6860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648"/>
    <n v="1648"/>
    <n v="1648"/>
    <n v="0"/>
    <n v="0"/>
  </r>
  <r>
    <n v="7"/>
    <s v="3FE"/>
    <n v="2023"/>
    <n v="12009"/>
    <n v="1"/>
    <s v="FT"/>
    <d v="2023-05-05T00:00:00"/>
    <d v="2023-03-13T00:00:00"/>
    <n v="5402"/>
    <x v="1052"/>
    <s v="LARGO UMBERTO BOCCIONI 1-21040-ORIGGIO-VA"/>
    <s v="#02689300123"/>
    <s v="#00795170158"/>
    <n v="124.8"/>
    <n v="124.8"/>
    <n v="204510010"/>
    <m/>
    <m/>
    <m/>
    <n v="2100029039"/>
    <d v="2023-03-06T00:00:00"/>
    <n v="9165350788"/>
    <s v="ASST_PG_FE.2023.0037922"/>
    <d v="2023-03-06T00:00:00"/>
    <s v="IPA:D9OEEM"/>
    <d v="2023-03-13T00:00:00"/>
    <n v="2023"/>
    <n v="1"/>
    <n v="1"/>
    <m/>
    <m/>
    <m/>
    <m/>
    <m/>
    <m/>
    <s v="N602"/>
    <x v="2"/>
    <s v=" D"/>
    <n v="2023"/>
    <n v="6860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24.8"/>
    <n v="124.8"/>
    <n v="124.8"/>
    <n v="0"/>
    <n v="0"/>
  </r>
  <r>
    <n v="7"/>
    <s v="3FE"/>
    <n v="2023"/>
    <n v="12009"/>
    <n v="2"/>
    <s v="FT"/>
    <d v="2023-05-05T00:00:00"/>
    <d v="2023-03-13T00:00:00"/>
    <n v="5402"/>
    <x v="1052"/>
    <s v="LARGO UMBERTO BOCCIONI 1-21040-ORIGGIO-VA"/>
    <s v="#02689300123"/>
    <s v="#00795170158"/>
    <n v="30.5"/>
    <n v="30.5"/>
    <n v="204510010"/>
    <m/>
    <m/>
    <m/>
    <n v="2100029039"/>
    <d v="2023-03-06T00:00:00"/>
    <n v="9165350788"/>
    <s v="ASST_PG_FE.2023.0037922"/>
    <d v="2023-03-06T00:00:00"/>
    <s v="IPA:D9OEEM"/>
    <d v="2023-03-13T00:00:00"/>
    <n v="2023"/>
    <n v="1"/>
    <n v="1"/>
    <m/>
    <m/>
    <m/>
    <m/>
    <m/>
    <m/>
    <s v="N602"/>
    <x v="2"/>
    <s v=" D"/>
    <n v="2023"/>
    <n v="6860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30.5"/>
    <n v="30.5"/>
    <n v="30.5"/>
    <n v="0"/>
    <n v="0"/>
  </r>
  <r>
    <n v="7"/>
    <s v="3FE"/>
    <n v="2023"/>
    <n v="12557"/>
    <n v="1"/>
    <s v="FT"/>
    <d v="2023-05-06T00:00:00"/>
    <d v="2023-03-15T00:00:00"/>
    <n v="5402"/>
    <x v="1052"/>
    <s v="LARGO UMBERTO BOCCIONI 1-21040-ORIGGIO-VA"/>
    <s v="#02689300123"/>
    <s v="#00795170158"/>
    <n v="2120"/>
    <n v="2120"/>
    <n v="204510010"/>
    <m/>
    <m/>
    <m/>
    <n v="2100029878"/>
    <d v="2023-03-07T00:00:00"/>
    <n v="9173193477"/>
    <s v="ASST_PG_FE.2023.0038297"/>
    <d v="2023-03-07T00:00:00"/>
    <s v="IPA:D9OEEM 11398"/>
    <d v="2023-03-15T00:00:00"/>
    <n v="2023"/>
    <n v="1"/>
    <n v="1"/>
    <m/>
    <m/>
    <m/>
    <m/>
    <m/>
    <m/>
    <s v="N602"/>
    <x v="2"/>
    <s v=" D"/>
    <n v="2023"/>
    <n v="6860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2120"/>
    <n v="2120"/>
    <n v="2120"/>
    <n v="0"/>
    <n v="0"/>
  </r>
  <r>
    <n v="7"/>
    <s v="3FE"/>
    <n v="2023"/>
    <n v="12256"/>
    <n v="1"/>
    <s v="FT"/>
    <d v="2023-05-08T00:00:00"/>
    <d v="2023-03-14T00:00:00"/>
    <n v="5402"/>
    <x v="1052"/>
    <s v="LARGO UMBERTO BOCCIONI 1-21040-ORIGGIO-VA"/>
    <s v="#02689300123"/>
    <s v="#00795170158"/>
    <n v="643.83000000000004"/>
    <n v="643.83000000000004"/>
    <n v="204510010"/>
    <m/>
    <m/>
    <m/>
    <n v="2100030879"/>
    <d v="2023-03-09T00:00:00"/>
    <n v="9192442034"/>
    <s v="ASST_PG_FE.2023.0040107"/>
    <d v="2023-03-09T00:00:00"/>
    <s v="IPA:D9OEEM"/>
    <d v="2023-03-14T00:00:00"/>
    <n v="2023"/>
    <n v="1"/>
    <n v="1"/>
    <m/>
    <m/>
    <m/>
    <m/>
    <m/>
    <m/>
    <s v="N602"/>
    <x v="2"/>
    <s v=" D"/>
    <n v="2023"/>
    <n v="6860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643.83000000000004"/>
    <n v="643.83000000000004"/>
    <n v="643.83000000000004"/>
    <n v="0"/>
    <n v="0"/>
  </r>
  <r>
    <n v="7"/>
    <s v="3FE"/>
    <n v="2023"/>
    <n v="12266"/>
    <n v="1"/>
    <s v="FT"/>
    <d v="2023-05-08T00:00:00"/>
    <d v="2023-03-14T00:00:00"/>
    <n v="5402"/>
    <x v="1052"/>
    <s v="LARGO UMBERTO BOCCIONI 1-21040-ORIGGIO-VA"/>
    <s v="#02689300123"/>
    <s v="#00795170158"/>
    <n v="111.5"/>
    <n v="111.5"/>
    <n v="204510010"/>
    <m/>
    <m/>
    <m/>
    <n v="2100030875"/>
    <d v="2023-03-09T00:00:00"/>
    <n v="9192440707"/>
    <s v="ASST_PG_FE.2023.0040127"/>
    <d v="2023-03-09T00:00:00"/>
    <s v="IPA:D9OEEM"/>
    <d v="2023-03-14T00:00:00"/>
    <n v="2023"/>
    <n v="1"/>
    <n v="1"/>
    <m/>
    <m/>
    <m/>
    <m/>
    <m/>
    <m/>
    <s v="N602"/>
    <x v="2"/>
    <s v=" D"/>
    <n v="2023"/>
    <n v="6860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11.5"/>
    <n v="111.5"/>
    <n v="111.5"/>
    <n v="0"/>
    <n v="0"/>
  </r>
  <r>
    <n v="7"/>
    <s v="3FE"/>
    <n v="2023"/>
    <n v="12632"/>
    <n v="1"/>
    <s v="FT"/>
    <d v="2023-05-08T00:00:00"/>
    <d v="2023-03-15T00:00:00"/>
    <n v="5402"/>
    <x v="1052"/>
    <s v="LARGO UMBERTO BOCCIONI 1-21040-ORIGGIO-VA"/>
    <s v="#02689300123"/>
    <s v="#00795170158"/>
    <n v="14.6"/>
    <n v="14.6"/>
    <n v="204510010"/>
    <m/>
    <m/>
    <m/>
    <n v="2100030878"/>
    <d v="2023-03-09T00:00:00"/>
    <n v="9192441685"/>
    <s v="ASST_PG_FE.2023.0040244"/>
    <d v="2023-03-09T00:00:00"/>
    <s v="IPA:D9OEEM"/>
    <d v="2023-03-15T00:00:00"/>
    <n v="2023"/>
    <n v="1"/>
    <n v="1"/>
    <m/>
    <m/>
    <m/>
    <m/>
    <m/>
    <m/>
    <s v="N602"/>
    <x v="2"/>
    <s v=" D"/>
    <n v="2023"/>
    <n v="6860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4.6"/>
    <n v="14.6"/>
    <n v="14.6"/>
    <n v="0"/>
    <n v="0"/>
  </r>
  <r>
    <n v="7"/>
    <s v="3FE"/>
    <n v="2023"/>
    <n v="12632"/>
    <n v="2"/>
    <s v="FT"/>
    <d v="2023-05-08T00:00:00"/>
    <d v="2023-03-15T00:00:00"/>
    <n v="5402"/>
    <x v="1052"/>
    <s v="LARGO UMBERTO BOCCIONI 1-21040-ORIGGIO-VA"/>
    <s v="#02689300123"/>
    <s v="#00795170158"/>
    <n v="16.989999999999998"/>
    <n v="16.989999999999998"/>
    <n v="204510010"/>
    <m/>
    <m/>
    <m/>
    <n v="2100030878"/>
    <d v="2023-03-09T00:00:00"/>
    <n v="9192441685"/>
    <s v="ASST_PG_FE.2023.0040244"/>
    <d v="2023-03-09T00:00:00"/>
    <s v="IPA:D9OEEM"/>
    <d v="2023-03-15T00:00:00"/>
    <n v="2023"/>
    <n v="1"/>
    <n v="1"/>
    <m/>
    <m/>
    <m/>
    <m/>
    <m/>
    <m/>
    <s v="N602"/>
    <x v="2"/>
    <s v=" D"/>
    <n v="2023"/>
    <n v="6860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6.989999999999998"/>
    <n v="16.989999999999998"/>
    <n v="16.989999999999998"/>
    <n v="0"/>
    <n v="0"/>
  </r>
  <r>
    <n v="7"/>
    <s v="3FE"/>
    <n v="2023"/>
    <n v="12644"/>
    <n v="1"/>
    <s v="FT"/>
    <d v="2023-05-08T00:00:00"/>
    <d v="2023-03-15T00:00:00"/>
    <n v="5402"/>
    <x v="1052"/>
    <s v="LARGO UMBERTO BOCCIONI 1-21040-ORIGGIO-VA"/>
    <s v="#02689300123"/>
    <s v="#00795170158"/>
    <n v="3330"/>
    <n v="3330"/>
    <n v="204510010"/>
    <m/>
    <m/>
    <m/>
    <n v="2100030876"/>
    <d v="2023-03-09T00:00:00"/>
    <n v="9192441024"/>
    <s v="ASST_PG_FE.2023.0040108"/>
    <d v="2023-03-09T00:00:00"/>
    <s v="IPA:D9OEEM"/>
    <d v="2023-03-15T00:00:00"/>
    <n v="2023"/>
    <n v="1"/>
    <n v="1"/>
    <m/>
    <m/>
    <m/>
    <m/>
    <m/>
    <m/>
    <s v="N602"/>
    <x v="2"/>
    <s v=" D"/>
    <n v="2023"/>
    <n v="6860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3330"/>
    <n v="3330"/>
    <n v="3330"/>
    <n v="0"/>
    <n v="0"/>
  </r>
  <r>
    <n v="7"/>
    <s v="3FE"/>
    <n v="2023"/>
    <n v="12905"/>
    <n v="1"/>
    <s v="FT"/>
    <d v="2023-05-08T00:00:00"/>
    <d v="2023-03-17T00:00:00"/>
    <n v="5402"/>
    <x v="1052"/>
    <s v="LARGO UMBERTO BOCCIONI 1-21040-ORIGGIO-VA"/>
    <s v="#02689300123"/>
    <s v="#00795170158"/>
    <n v="30.8"/>
    <n v="30.8"/>
    <n v="204510010"/>
    <m/>
    <m/>
    <m/>
    <n v="2100030877"/>
    <d v="2023-03-09T00:00:00"/>
    <n v="9192441344"/>
    <s v="ASST_PG_FE.2023.0040240"/>
    <d v="2023-03-09T00:00:00"/>
    <s v="IPA:D9OEEM"/>
    <d v="2023-03-17T00:00:00"/>
    <n v="2023"/>
    <n v="1"/>
    <n v="1"/>
    <m/>
    <m/>
    <m/>
    <m/>
    <m/>
    <m/>
    <s v="N602"/>
    <x v="2"/>
    <s v=" D"/>
    <n v="2023"/>
    <n v="6860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30.8"/>
    <n v="30.8"/>
    <n v="30.8"/>
    <n v="0"/>
    <n v="0"/>
  </r>
  <r>
    <n v="7"/>
    <s v="3FE"/>
    <n v="2023"/>
    <n v="13457"/>
    <n v="1"/>
    <s v="FT"/>
    <d v="2023-05-09T00:00:00"/>
    <d v="2023-03-21T00:00:00"/>
    <n v="5402"/>
    <x v="1052"/>
    <s v="LARGO UMBERTO BOCCIONI 1-21040-ORIGGIO-VA"/>
    <s v="#02689300123"/>
    <s v="#00795170158"/>
    <n v="120"/>
    <n v="120"/>
    <n v="204510010"/>
    <m/>
    <m/>
    <m/>
    <n v="2100031341"/>
    <d v="2023-03-10T00:00:00"/>
    <n v="9199791247"/>
    <s v="ASST_PG_FE.2023.0040801"/>
    <d v="2023-03-10T00:00:00"/>
    <s v="RD-2023-14979"/>
    <d v="2023-03-21T00:00:00"/>
    <n v="2023"/>
    <n v="1"/>
    <n v="1"/>
    <m/>
    <m/>
    <m/>
    <m/>
    <m/>
    <m/>
    <s v="N602"/>
    <x v="2"/>
    <s v=" D"/>
    <n v="2023"/>
    <n v="6860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20"/>
    <n v="120"/>
    <n v="120"/>
    <n v="0"/>
    <n v="0"/>
  </r>
  <r>
    <n v="7"/>
    <s v="3FE"/>
    <n v="2023"/>
    <n v="13465"/>
    <n v="1"/>
    <s v="FT"/>
    <d v="2023-05-15T00:00:00"/>
    <d v="2023-03-21T00:00:00"/>
    <n v="5402"/>
    <x v="1052"/>
    <s v="LARGO UMBERTO BOCCIONI 1-21040-ORIGGIO-VA"/>
    <s v="#02689300123"/>
    <s v="#00795170158"/>
    <n v="6840"/>
    <n v="6840"/>
    <n v="204510010"/>
    <m/>
    <m/>
    <m/>
    <n v="2100032679"/>
    <d v="2023-03-16T00:00:00"/>
    <n v="9249079785"/>
    <s v="ASST_PG_FE.2023.0044245"/>
    <d v="2023-03-16T00:00:00"/>
    <s v="IPA:D9OEEM"/>
    <d v="2023-03-21T00:00:00"/>
    <n v="2023"/>
    <n v="1"/>
    <n v="1"/>
    <m/>
    <m/>
    <m/>
    <m/>
    <m/>
    <m/>
    <s v="N602"/>
    <x v="2"/>
    <s v=" D"/>
    <n v="2023"/>
    <n v="7491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6840"/>
    <n v="6840"/>
    <n v="6840"/>
    <n v="0"/>
    <n v="0"/>
  </r>
  <r>
    <n v="7"/>
    <s v="3FE"/>
    <n v="2023"/>
    <n v="13466"/>
    <n v="1"/>
    <s v="FT"/>
    <d v="2023-05-15T00:00:00"/>
    <d v="2023-03-21T00:00:00"/>
    <n v="5402"/>
    <x v="1052"/>
    <s v="LARGO UMBERTO BOCCIONI 1-21040-ORIGGIO-VA"/>
    <s v="#02689300123"/>
    <s v="#00795170158"/>
    <n v="3296"/>
    <n v="3296"/>
    <n v="204510010"/>
    <m/>
    <m/>
    <m/>
    <n v="2100032680"/>
    <d v="2023-03-16T00:00:00"/>
    <n v="9249079931"/>
    <s v="ASST_PG_FE.2023.0044167"/>
    <d v="2023-03-16T00:00:00"/>
    <s v="IPA:D9OEEM"/>
    <d v="2023-03-21T00:00:00"/>
    <n v="2023"/>
    <n v="1"/>
    <n v="1"/>
    <m/>
    <m/>
    <m/>
    <m/>
    <m/>
    <m/>
    <s v="N602"/>
    <x v="2"/>
    <s v=" D"/>
    <n v="2023"/>
    <n v="7491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3296"/>
    <n v="3296"/>
    <n v="3296"/>
    <n v="0"/>
    <n v="0"/>
  </r>
  <r>
    <n v="7"/>
    <s v="3FE"/>
    <n v="2023"/>
    <n v="13467"/>
    <n v="1"/>
    <s v="FT"/>
    <d v="2023-05-15T00:00:00"/>
    <d v="2023-03-21T00:00:00"/>
    <n v="5402"/>
    <x v="1052"/>
    <s v="LARGO UMBERTO BOCCIONI 1-21040-ORIGGIO-VA"/>
    <s v="#02689300123"/>
    <s v="#00795170158"/>
    <n v="2700"/>
    <n v="2700"/>
    <n v="204510010"/>
    <m/>
    <m/>
    <m/>
    <n v="2100032682"/>
    <d v="2023-03-16T00:00:00"/>
    <n v="9249080224"/>
    <s v="ASST_PG_FE.2023.0044164"/>
    <d v="2023-03-16T00:00:00"/>
    <s v="IPA:D9OEEM"/>
    <d v="2023-03-21T00:00:00"/>
    <n v="2023"/>
    <n v="1"/>
    <n v="1"/>
    <m/>
    <m/>
    <m/>
    <m/>
    <m/>
    <m/>
    <s v="N602"/>
    <x v="2"/>
    <s v=" D"/>
    <n v="2023"/>
    <n v="7491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2700"/>
    <n v="2700"/>
    <n v="2700"/>
    <n v="0"/>
    <n v="0"/>
  </r>
  <r>
    <n v="7"/>
    <s v="3FE"/>
    <n v="2023"/>
    <n v="13468"/>
    <n v="1"/>
    <s v="FT"/>
    <d v="2023-05-15T00:00:00"/>
    <d v="2023-03-21T00:00:00"/>
    <n v="5402"/>
    <x v="1052"/>
    <s v="LARGO UMBERTO BOCCIONI 1-21040-ORIGGIO-VA"/>
    <s v="#02689300123"/>
    <s v="#00795170158"/>
    <n v="4050"/>
    <n v="4050"/>
    <n v="204510010"/>
    <m/>
    <m/>
    <m/>
    <n v="2100032683"/>
    <d v="2023-03-16T00:00:00"/>
    <n v="9249080376"/>
    <s v="ASST_PG_FE.2023.0044236"/>
    <d v="2023-03-16T00:00:00"/>
    <s v="IPA:D9OEEM"/>
    <d v="2023-03-21T00:00:00"/>
    <n v="2023"/>
    <n v="1"/>
    <n v="1"/>
    <m/>
    <m/>
    <m/>
    <m/>
    <m/>
    <m/>
    <s v="N602"/>
    <x v="2"/>
    <s v=" D"/>
    <n v="2023"/>
    <n v="7491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4050"/>
    <n v="4050"/>
    <n v="4050"/>
    <n v="0"/>
    <n v="0"/>
  </r>
  <r>
    <n v="7"/>
    <s v="3FE"/>
    <n v="2023"/>
    <n v="13469"/>
    <n v="1"/>
    <s v="FT"/>
    <d v="2023-05-15T00:00:00"/>
    <d v="2023-03-21T00:00:00"/>
    <n v="5402"/>
    <x v="1052"/>
    <s v="LARGO UMBERTO BOCCIONI 1-21040-ORIGGIO-VA"/>
    <s v="#02689300123"/>
    <s v="#00795170158"/>
    <n v="383.52"/>
    <n v="383.52"/>
    <n v="204510010"/>
    <m/>
    <m/>
    <m/>
    <n v="2100032684"/>
    <d v="2023-03-16T00:00:00"/>
    <n v="9249080460"/>
    <s v="ASST_PG_FE.2023.0044222"/>
    <d v="2023-03-16T00:00:00"/>
    <s v="IPA:D9OEEM"/>
    <d v="2023-03-21T00:00:00"/>
    <n v="2023"/>
    <n v="1"/>
    <n v="1"/>
    <m/>
    <m/>
    <m/>
    <m/>
    <m/>
    <m/>
    <s v="N602"/>
    <x v="2"/>
    <s v=" D"/>
    <n v="2023"/>
    <n v="7491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383.52"/>
    <n v="383.52"/>
    <n v="383.52"/>
    <n v="0"/>
    <n v="0"/>
  </r>
  <r>
    <n v="7"/>
    <s v="3FE"/>
    <n v="2023"/>
    <n v="13470"/>
    <n v="1"/>
    <s v="FT"/>
    <d v="2023-05-15T00:00:00"/>
    <d v="2023-03-21T00:00:00"/>
    <n v="5402"/>
    <x v="1052"/>
    <s v="LARGO UMBERTO BOCCIONI 1-21040-ORIGGIO-VA"/>
    <s v="#02689300123"/>
    <s v="#00795170158"/>
    <n v="229.5"/>
    <n v="229.5"/>
    <n v="204510010"/>
    <m/>
    <m/>
    <m/>
    <n v="2100032686"/>
    <d v="2023-03-16T00:00:00"/>
    <n v="9249080829"/>
    <s v="ASST_PG_FE.2023.0044205"/>
    <d v="2023-03-16T00:00:00"/>
    <s v="IPA:D9OEEM"/>
    <d v="2023-03-21T00:00:00"/>
    <n v="2023"/>
    <n v="1"/>
    <n v="1"/>
    <m/>
    <m/>
    <m/>
    <m/>
    <m/>
    <m/>
    <s v="N602"/>
    <x v="2"/>
    <s v=" D"/>
    <n v="2023"/>
    <n v="7491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229.5"/>
    <n v="229.5"/>
    <n v="229.5"/>
    <n v="0"/>
    <n v="0"/>
  </r>
  <r>
    <n v="7"/>
    <s v="3FE"/>
    <n v="2023"/>
    <n v="13471"/>
    <n v="1"/>
    <s v="FT"/>
    <d v="2023-05-15T00:00:00"/>
    <d v="2023-03-21T00:00:00"/>
    <n v="5402"/>
    <x v="1052"/>
    <s v="LARGO UMBERTO BOCCIONI 1-21040-ORIGGIO-VA"/>
    <s v="#02689300123"/>
    <s v="#00795170158"/>
    <n v="180.95"/>
    <n v="180.95"/>
    <n v="204510010"/>
    <m/>
    <m/>
    <m/>
    <n v="2100032687"/>
    <d v="2023-03-16T00:00:00"/>
    <n v="9249080982"/>
    <s v="ASST_PG_FE.2023.0044239"/>
    <d v="2023-03-16T00:00:00"/>
    <s v="IPA:D9OEEM"/>
    <d v="2023-03-21T00:00:00"/>
    <n v="2023"/>
    <n v="1"/>
    <n v="1"/>
    <m/>
    <m/>
    <m/>
    <m/>
    <m/>
    <m/>
    <s v="N602"/>
    <x v="2"/>
    <s v=" D"/>
    <n v="2023"/>
    <n v="7491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180.95"/>
    <n v="180.95"/>
    <n v="180.95"/>
    <n v="0"/>
    <n v="0"/>
  </r>
  <r>
    <n v="7"/>
    <s v="3FE"/>
    <n v="2023"/>
    <n v="13472"/>
    <n v="1"/>
    <s v="FT"/>
    <d v="2023-05-15T00:00:00"/>
    <d v="2023-03-21T00:00:00"/>
    <n v="5402"/>
    <x v="1052"/>
    <s v="LARGO UMBERTO BOCCIONI 1-21040-ORIGGIO-VA"/>
    <s v="#02689300123"/>
    <s v="#00795170158"/>
    <n v="100.8"/>
    <n v="100.8"/>
    <n v="204510010"/>
    <m/>
    <m/>
    <m/>
    <n v="2100032688"/>
    <d v="2023-03-16T00:00:00"/>
    <n v="9249081152"/>
    <s v="ASST_PG_FE.2023.0044217"/>
    <d v="2023-03-16T00:00:00"/>
    <s v="IPA:D9OEEM"/>
    <d v="2023-03-21T00:00:00"/>
    <n v="2023"/>
    <n v="1"/>
    <n v="1"/>
    <m/>
    <m/>
    <m/>
    <m/>
    <m/>
    <m/>
    <s v="N602"/>
    <x v="2"/>
    <s v=" D"/>
    <n v="2023"/>
    <n v="7491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100.8"/>
    <n v="100.8"/>
    <n v="100.8"/>
    <n v="0"/>
    <n v="0"/>
  </r>
  <r>
    <n v="7"/>
    <s v="3FE"/>
    <n v="2023"/>
    <n v="13473"/>
    <n v="1"/>
    <s v="FT"/>
    <d v="2023-05-15T00:00:00"/>
    <d v="2023-03-21T00:00:00"/>
    <n v="5402"/>
    <x v="1052"/>
    <s v="LARGO UMBERTO BOCCIONI 1-21040-ORIGGIO-VA"/>
    <s v="#02689300123"/>
    <s v="#00795170158"/>
    <n v="2700"/>
    <n v="2700"/>
    <n v="204510010"/>
    <m/>
    <m/>
    <m/>
    <n v="2100032689"/>
    <d v="2023-03-16T00:00:00"/>
    <n v="9249081259"/>
    <s v="ASST_PG_FE.2023.0044230"/>
    <d v="2023-03-16T00:00:00"/>
    <s v="IPA:D9OEEM"/>
    <d v="2023-03-21T00:00:00"/>
    <n v="2023"/>
    <n v="1"/>
    <n v="1"/>
    <m/>
    <m/>
    <m/>
    <m/>
    <m/>
    <m/>
    <s v="N602"/>
    <x v="2"/>
    <s v=" D"/>
    <n v="2023"/>
    <n v="7491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2700"/>
    <n v="2700"/>
    <n v="2700"/>
    <n v="0"/>
    <n v="0"/>
  </r>
  <r>
    <n v="7"/>
    <s v="3FE"/>
    <n v="2023"/>
    <n v="13474"/>
    <n v="1"/>
    <s v="FT"/>
    <d v="2023-05-15T00:00:00"/>
    <d v="2023-03-21T00:00:00"/>
    <n v="5402"/>
    <x v="1052"/>
    <s v="LARGO UMBERTO BOCCIONI 1-21040-ORIGGIO-VA"/>
    <s v="#02689300123"/>
    <s v="#00795170158"/>
    <n v="42.92"/>
    <n v="42.92"/>
    <n v="204510010"/>
    <m/>
    <m/>
    <m/>
    <n v="2100032690"/>
    <d v="2023-03-16T00:00:00"/>
    <n v="9249081367"/>
    <s v="ASST_PG_FE.2023.0044227"/>
    <d v="2023-03-16T00:00:00"/>
    <s v="IPA:D9OEEM"/>
    <d v="2023-03-21T00:00:00"/>
    <n v="2023"/>
    <n v="1"/>
    <n v="1"/>
    <m/>
    <m/>
    <m/>
    <m/>
    <m/>
    <m/>
    <s v="N602"/>
    <x v="2"/>
    <s v=" D"/>
    <n v="2023"/>
    <n v="7491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42.92"/>
    <n v="42.92"/>
    <n v="42.92"/>
    <n v="0"/>
    <n v="0"/>
  </r>
  <r>
    <n v="7"/>
    <s v="3FE"/>
    <n v="2023"/>
    <n v="13474"/>
    <n v="2"/>
    <s v="FT"/>
    <d v="2023-05-15T00:00:00"/>
    <d v="2023-03-21T00:00:00"/>
    <n v="5402"/>
    <x v="1052"/>
    <s v="LARGO UMBERTO BOCCIONI 1-21040-ORIGGIO-VA"/>
    <s v="#02689300123"/>
    <s v="#00795170158"/>
    <n v="122.33"/>
    <n v="122.33"/>
    <n v="204510010"/>
    <m/>
    <m/>
    <m/>
    <n v="2100032690"/>
    <d v="2023-03-16T00:00:00"/>
    <n v="9249081367"/>
    <s v="ASST_PG_FE.2023.0044227"/>
    <d v="2023-03-16T00:00:00"/>
    <s v="IPA:D9OEEM"/>
    <d v="2023-03-21T00:00:00"/>
    <n v="2023"/>
    <n v="1"/>
    <n v="1"/>
    <m/>
    <m/>
    <m/>
    <m/>
    <m/>
    <m/>
    <s v="N602"/>
    <x v="2"/>
    <s v=" D"/>
    <n v="2023"/>
    <n v="7491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122.33"/>
    <n v="122.33"/>
    <n v="122.33"/>
    <n v="0"/>
    <n v="0"/>
  </r>
  <r>
    <n v="7"/>
    <s v="3FE"/>
    <n v="2023"/>
    <n v="14234"/>
    <n v="1"/>
    <s v="FT"/>
    <d v="2023-05-15T00:00:00"/>
    <d v="2023-03-22T00:00:00"/>
    <n v="5402"/>
    <x v="1052"/>
    <s v="LARGO UMBERTO BOCCIONI 1-21040-ORIGGIO-VA"/>
    <s v="#02689300123"/>
    <s v="#00795170158"/>
    <n v="131.84"/>
    <n v="131.84"/>
    <n v="204510010"/>
    <m/>
    <m/>
    <m/>
    <n v="2100032685"/>
    <d v="2023-03-16T00:00:00"/>
    <n v="9249080684"/>
    <s v="ASST_PG_FE.2023.0044242"/>
    <d v="2023-03-16T00:00:00"/>
    <s v="IPA:NZCLG6 16012"/>
    <d v="2023-03-22T00:00:00"/>
    <n v="2023"/>
    <n v="1"/>
    <n v="1"/>
    <m/>
    <m/>
    <m/>
    <m/>
    <m/>
    <m/>
    <s v="N602"/>
    <x v="2"/>
    <s v=" D"/>
    <n v="2023"/>
    <n v="7491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131.84"/>
    <n v="131.84"/>
    <n v="131.84"/>
    <n v="0"/>
    <n v="0"/>
  </r>
  <r>
    <n v="7"/>
    <s v="3FE"/>
    <n v="2023"/>
    <n v="14508"/>
    <n v="1"/>
    <s v="FT"/>
    <d v="2023-05-15T00:00:00"/>
    <d v="2023-03-24T00:00:00"/>
    <n v="5402"/>
    <x v="1052"/>
    <s v="LARGO UMBERTO BOCCIONI 1-21040-ORIGGIO-VA"/>
    <s v="#02689300123"/>
    <s v="#00795170158"/>
    <n v="5069.93"/>
    <n v="5069.93"/>
    <n v="204510010"/>
    <m/>
    <m/>
    <m/>
    <n v="2100032681"/>
    <d v="2023-03-16T00:00:00"/>
    <n v="9249080068"/>
    <s v="ASST_PG_FE.2023.0044234"/>
    <d v="2023-03-16T00:00:00"/>
    <s v="IPA:D9OEEM - 14578 DDT34504"/>
    <d v="2023-03-24T00:00:00"/>
    <n v="2023"/>
    <n v="1"/>
    <n v="1"/>
    <m/>
    <m/>
    <m/>
    <m/>
    <m/>
    <m/>
    <s v="N602"/>
    <x v="2"/>
    <s v=" D"/>
    <n v="2023"/>
    <n v="7491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5069.93"/>
    <n v="5069.93"/>
    <n v="5069.93"/>
    <n v="0"/>
    <n v="0"/>
  </r>
  <r>
    <n v="7"/>
    <s v="3FE"/>
    <n v="2023"/>
    <n v="14135"/>
    <n v="1"/>
    <s v="FT"/>
    <d v="2023-05-16T00:00:00"/>
    <d v="2023-03-22T00:00:00"/>
    <n v="5402"/>
    <x v="1052"/>
    <s v="LARGO UMBERTO BOCCIONI 1-21040-ORIGGIO-VA"/>
    <s v="#02689300123"/>
    <s v="#00795170158"/>
    <n v="478"/>
    <n v="478"/>
    <n v="204510010"/>
    <m/>
    <m/>
    <m/>
    <n v="2100033747"/>
    <d v="2023-03-17T00:00:00"/>
    <n v="9254842723"/>
    <s v="ASST_PG_FE.2023.0045005"/>
    <d v="2023-03-17T00:00:00"/>
    <s v="RD-2023-16558"/>
    <d v="2023-03-22T00:00:00"/>
    <n v="2023"/>
    <n v="1"/>
    <n v="1"/>
    <m/>
    <m/>
    <m/>
    <m/>
    <m/>
    <m/>
    <s v="N602"/>
    <x v="2"/>
    <s v=" D"/>
    <n v="2023"/>
    <n v="7491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478"/>
    <n v="478"/>
    <n v="478"/>
    <n v="0"/>
    <n v="0"/>
  </r>
  <r>
    <n v="7"/>
    <s v="3FE"/>
    <n v="2023"/>
    <n v="14136"/>
    <n v="1"/>
    <s v="FT"/>
    <d v="2023-05-16T00:00:00"/>
    <d v="2023-03-22T00:00:00"/>
    <n v="5402"/>
    <x v="1052"/>
    <s v="LARGO UMBERTO BOCCIONI 1-21040-ORIGGIO-VA"/>
    <s v="#02689300123"/>
    <s v="#00795170158"/>
    <n v="172"/>
    <n v="172"/>
    <n v="204510010"/>
    <m/>
    <m/>
    <m/>
    <n v="2100033746"/>
    <d v="2023-03-17T00:00:00"/>
    <n v="9254842566"/>
    <s v="ASST_PG_FE.2023.0045007"/>
    <d v="2023-03-17T00:00:00"/>
    <s v="RD-2023-16559"/>
    <d v="2023-03-22T00:00:00"/>
    <n v="2023"/>
    <n v="1"/>
    <n v="1"/>
    <m/>
    <m/>
    <m/>
    <m/>
    <m/>
    <m/>
    <s v="N602"/>
    <x v="2"/>
    <s v=" D"/>
    <n v="2023"/>
    <n v="7491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172"/>
    <n v="172"/>
    <n v="172"/>
    <n v="0"/>
    <n v="0"/>
  </r>
  <r>
    <n v="7"/>
    <s v="3FE"/>
    <n v="2023"/>
    <n v="14136"/>
    <n v="2"/>
    <s v="FT"/>
    <d v="2023-05-16T00:00:00"/>
    <d v="2023-03-22T00:00:00"/>
    <n v="5402"/>
    <x v="1052"/>
    <s v="LARGO UMBERTO BOCCIONI 1-21040-ORIGGIO-VA"/>
    <s v="#02689300123"/>
    <s v="#00795170158"/>
    <n v="97.5"/>
    <n v="97.5"/>
    <n v="204510010"/>
    <m/>
    <m/>
    <m/>
    <n v="2100033746"/>
    <d v="2023-03-17T00:00:00"/>
    <n v="9254842566"/>
    <s v="ASST_PG_FE.2023.0045007"/>
    <d v="2023-03-17T00:00:00"/>
    <s v="RD-2023-16559"/>
    <d v="2023-03-22T00:00:00"/>
    <n v="2023"/>
    <n v="1"/>
    <n v="1"/>
    <m/>
    <m/>
    <m/>
    <m/>
    <m/>
    <m/>
    <s v="N602"/>
    <x v="2"/>
    <s v=" D"/>
    <n v="2023"/>
    <n v="7491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97.5"/>
    <n v="97.5"/>
    <n v="97.5"/>
    <n v="0"/>
    <n v="0"/>
  </r>
  <r>
    <n v="7"/>
    <s v="3FE"/>
    <n v="2023"/>
    <n v="14139"/>
    <n v="1"/>
    <s v="FT"/>
    <d v="2023-05-16T00:00:00"/>
    <d v="2023-03-22T00:00:00"/>
    <n v="5402"/>
    <x v="1052"/>
    <s v="LARGO UMBERTO BOCCIONI 1-21040-ORIGGIO-VA"/>
    <s v="#02689300123"/>
    <s v="#00795170158"/>
    <n v="38"/>
    <n v="38"/>
    <n v="204510010"/>
    <m/>
    <m/>
    <m/>
    <n v="2100033745"/>
    <d v="2023-03-17T00:00:00"/>
    <n v="9254842405"/>
    <s v="ASST_PG_FE.2023.0045008"/>
    <d v="2023-03-17T00:00:00"/>
    <s v="RD-2023-16559"/>
    <d v="2023-03-22T00:00:00"/>
    <n v="2023"/>
    <n v="1"/>
    <n v="1"/>
    <m/>
    <m/>
    <m/>
    <m/>
    <m/>
    <m/>
    <s v="N602"/>
    <x v="2"/>
    <s v=" D"/>
    <n v="2023"/>
    <n v="7491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38"/>
    <n v="38"/>
    <n v="38"/>
    <n v="0"/>
    <n v="0"/>
  </r>
  <r>
    <n v="7"/>
    <s v="3FE"/>
    <n v="2023"/>
    <n v="14147"/>
    <n v="1"/>
    <s v="FT"/>
    <d v="2023-05-16T00:00:00"/>
    <d v="2023-03-22T00:00:00"/>
    <n v="5402"/>
    <x v="1052"/>
    <s v="LARGO UMBERTO BOCCIONI 1-21040-ORIGGIO-VA"/>
    <s v="#02689300123"/>
    <s v="#00795170158"/>
    <n v="27.9"/>
    <n v="27.9"/>
    <n v="204510010"/>
    <m/>
    <m/>
    <m/>
    <n v="2100033744"/>
    <d v="2023-03-17T00:00:00"/>
    <n v="9254842263"/>
    <s v="ASST_PG_FE.2023.0045004"/>
    <d v="2023-03-17T00:00:00"/>
    <s v="RD-2023-15948"/>
    <d v="2023-03-22T00:00:00"/>
    <n v="2023"/>
    <n v="1"/>
    <n v="1"/>
    <m/>
    <m/>
    <m/>
    <m/>
    <m/>
    <m/>
    <s v="N602"/>
    <x v="2"/>
    <s v=" D"/>
    <n v="2023"/>
    <n v="7491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27.9"/>
    <n v="27.9"/>
    <n v="27.9"/>
    <n v="0"/>
    <n v="0"/>
  </r>
  <r>
    <n v="7"/>
    <s v="3FE"/>
    <n v="2023"/>
    <n v="14009"/>
    <n v="1"/>
    <s v="FT"/>
    <d v="2023-05-19T00:00:00"/>
    <d v="2023-03-22T00:00:00"/>
    <n v="5402"/>
    <x v="1052"/>
    <s v="LARGO UMBERTO BOCCIONI 1-21040-ORIGGIO-VA"/>
    <s v="#02689300123"/>
    <s v="#00795170158"/>
    <n v="16.989999999999998"/>
    <n v="16.989999999999998"/>
    <n v="204510010"/>
    <m/>
    <m/>
    <m/>
    <n v="2100034301"/>
    <d v="2023-03-20T00:00:00"/>
    <n v="9268216983"/>
    <s v="ASST_PG_FE.2023.0046329"/>
    <d v="2023-03-20T00:00:00"/>
    <s v="IPA:D9OEEM"/>
    <d v="2023-03-22T00:00:00"/>
    <n v="2023"/>
    <n v="1"/>
    <n v="1"/>
    <m/>
    <m/>
    <m/>
    <m/>
    <m/>
    <m/>
    <s v="N602"/>
    <x v="2"/>
    <s v=" D"/>
    <n v="2023"/>
    <n v="8345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6.989999999999998"/>
    <n v="16.989999999999998"/>
    <n v="16.989999999999998"/>
    <n v="0"/>
    <n v="0"/>
  </r>
  <r>
    <n v="7"/>
    <s v="3FE"/>
    <n v="2023"/>
    <n v="14053"/>
    <n v="1"/>
    <s v="FT"/>
    <d v="2023-05-19T00:00:00"/>
    <d v="2023-03-22T00:00:00"/>
    <n v="5402"/>
    <x v="1052"/>
    <s v="LARGO UMBERTO BOCCIONI 1-21040-ORIGGIO-VA"/>
    <s v="#02689300123"/>
    <s v="#00795170158"/>
    <n v="290"/>
    <n v="290"/>
    <n v="204510010"/>
    <m/>
    <m/>
    <m/>
    <n v="2100034302"/>
    <d v="2023-03-20T00:00:00"/>
    <n v="9268217182"/>
    <s v="ASST_PG_FE.2023.0046328"/>
    <d v="2023-03-20T00:00:00"/>
    <s v="Il prezzo per prodotto viene esposto gia al netto di ogni sconto previsto dalle"/>
    <d v="2023-03-22T00:00:00"/>
    <n v="2023"/>
    <n v="1"/>
    <n v="1"/>
    <m/>
    <m/>
    <m/>
    <m/>
    <m/>
    <m/>
    <s v="N602"/>
    <x v="2"/>
    <s v=" D"/>
    <n v="2023"/>
    <n v="8345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290"/>
    <n v="290"/>
    <n v="290"/>
    <n v="0"/>
    <n v="0"/>
  </r>
  <r>
    <n v="7"/>
    <s v="3FE"/>
    <n v="2023"/>
    <n v="14838"/>
    <n v="1"/>
    <s v="FT"/>
    <d v="2023-05-21T00:00:00"/>
    <d v="2023-03-27T00:00:00"/>
    <n v="5402"/>
    <x v="1052"/>
    <s v="LARGO UMBERTO BOCCIONI 1-21040-ORIGGIO-VA"/>
    <s v="#02689300123"/>
    <s v="#00795170158"/>
    <n v="44"/>
    <n v="44"/>
    <n v="204510010"/>
    <m/>
    <m/>
    <m/>
    <n v="2100035992"/>
    <d v="2023-03-22T00:00:00"/>
    <n v="9283517936"/>
    <s v="ASST_PG_FE.2023.0047805"/>
    <d v="2023-03-22T00:00:00"/>
    <s v="IPA:D9OEEM"/>
    <d v="2023-03-27T00:00:00"/>
    <n v="2023"/>
    <n v="1"/>
    <n v="1"/>
    <m/>
    <m/>
    <m/>
    <m/>
    <m/>
    <m/>
    <s v="N602"/>
    <x v="2"/>
    <s v=" D"/>
    <n v="2023"/>
    <n v="8345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44"/>
    <n v="44"/>
    <n v="44"/>
    <n v="0"/>
    <n v="0"/>
  </r>
  <r>
    <n v="7"/>
    <s v="3FE"/>
    <n v="2023"/>
    <n v="15459"/>
    <n v="1"/>
    <s v="FT"/>
    <d v="2023-05-22T00:00:00"/>
    <d v="2023-03-28T00:00:00"/>
    <n v="5402"/>
    <x v="1052"/>
    <s v="LARGO UMBERTO BOCCIONI 1-21040-ORIGGIO-VA"/>
    <s v="#02689300123"/>
    <s v="#00795170158"/>
    <n v="6840"/>
    <n v="6840"/>
    <n v="204510010"/>
    <m/>
    <m/>
    <m/>
    <n v="2100036558"/>
    <d v="2023-03-23T00:00:00"/>
    <n v="9291293300"/>
    <s v="ASST_PG_FE.2023.0048442"/>
    <d v="2023-03-23T00:00:00"/>
    <s v="RD-2023.-17726"/>
    <d v="2023-03-28T00:00:00"/>
    <n v="2023"/>
    <n v="1"/>
    <n v="1"/>
    <m/>
    <m/>
    <m/>
    <m/>
    <m/>
    <m/>
    <s v="N602"/>
    <x v="2"/>
    <s v=" D"/>
    <n v="2023"/>
    <n v="8345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6840"/>
    <n v="6840"/>
    <n v="6840"/>
    <n v="0"/>
    <n v="0"/>
  </r>
  <r>
    <n v="7"/>
    <s v="3FE"/>
    <n v="2023"/>
    <n v="15461"/>
    <n v="1"/>
    <s v="FT"/>
    <d v="2023-05-22T00:00:00"/>
    <d v="2023-03-28T00:00:00"/>
    <n v="5402"/>
    <x v="1052"/>
    <s v="LARGO UMBERTO BOCCIONI 1-21040-ORIGGIO-VA"/>
    <s v="#02689300123"/>
    <s v="#00795170158"/>
    <n v="1020"/>
    <n v="1020"/>
    <n v="204510010"/>
    <m/>
    <m/>
    <m/>
    <n v="2100036556"/>
    <d v="2023-03-23T00:00:00"/>
    <n v="9291292808"/>
    <s v="ASST_PG_FE.2023.0048437"/>
    <d v="2023-03-23T00:00:00"/>
    <s v="RD-2023-17728"/>
    <d v="2023-03-28T00:00:00"/>
    <n v="2023"/>
    <n v="1"/>
    <n v="1"/>
    <m/>
    <m/>
    <m/>
    <m/>
    <m/>
    <m/>
    <s v="N602"/>
    <x v="2"/>
    <s v=" D"/>
    <n v="2023"/>
    <n v="8345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020"/>
    <n v="1020"/>
    <n v="1020"/>
    <n v="0"/>
    <n v="0"/>
  </r>
  <r>
    <n v="7"/>
    <s v="3FE"/>
    <n v="2023"/>
    <n v="15508"/>
    <n v="1"/>
    <s v="FT"/>
    <d v="2023-05-22T00:00:00"/>
    <d v="2023-03-28T00:00:00"/>
    <n v="5402"/>
    <x v="1052"/>
    <s v="LARGO UMBERTO BOCCIONI 1-21040-ORIGGIO-VA"/>
    <s v="#02689300123"/>
    <s v="#00795170158"/>
    <n v="4800"/>
    <n v="4800"/>
    <n v="204510010"/>
    <m/>
    <m/>
    <m/>
    <n v="2100036552"/>
    <d v="2023-03-23T00:00:00"/>
    <n v="9291292108"/>
    <s v="ASST_PG_FE.2023.0048436"/>
    <d v="2023-03-23T00:00:00"/>
    <s v="RD-2023-17611"/>
    <d v="2023-03-28T00:00:00"/>
    <n v="2023"/>
    <n v="1"/>
    <n v="1"/>
    <m/>
    <m/>
    <m/>
    <m/>
    <m/>
    <m/>
    <s v="N602"/>
    <x v="2"/>
    <s v=" D"/>
    <n v="2023"/>
    <n v="8345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4800"/>
    <n v="4800"/>
    <n v="4800"/>
    <n v="0"/>
    <n v="0"/>
  </r>
  <r>
    <n v="7"/>
    <s v="3FE"/>
    <n v="2023"/>
    <n v="15509"/>
    <n v="1"/>
    <s v="FT"/>
    <d v="2023-05-22T00:00:00"/>
    <d v="2023-03-28T00:00:00"/>
    <n v="5402"/>
    <x v="1052"/>
    <s v="LARGO UMBERTO BOCCIONI 1-21040-ORIGGIO-VA"/>
    <s v="#02689300123"/>
    <s v="#00795170158"/>
    <n v="47.24"/>
    <n v="47.24"/>
    <n v="204510010"/>
    <m/>
    <m/>
    <m/>
    <n v="2100036553"/>
    <d v="2023-03-23T00:00:00"/>
    <n v="9291292271"/>
    <s v="ASST_PG_FE.2023.0048439"/>
    <d v="2023-03-23T00:00:00"/>
    <s v="RD-2023-17722"/>
    <d v="2023-03-28T00:00:00"/>
    <n v="2023"/>
    <n v="1"/>
    <n v="1"/>
    <m/>
    <m/>
    <m/>
    <m/>
    <m/>
    <m/>
    <s v="N602"/>
    <x v="2"/>
    <s v=" D"/>
    <n v="2023"/>
    <n v="8345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47.24"/>
    <n v="47.24"/>
    <n v="47.24"/>
    <n v="0"/>
    <n v="0"/>
  </r>
  <r>
    <n v="7"/>
    <s v="3FE"/>
    <n v="2023"/>
    <n v="15512"/>
    <n v="1"/>
    <s v="FT"/>
    <d v="2023-05-22T00:00:00"/>
    <d v="2023-03-28T00:00:00"/>
    <n v="5402"/>
    <x v="1052"/>
    <s v="LARGO UMBERTO BOCCIONI 1-21040-ORIGGIO-VA"/>
    <s v="#02689300123"/>
    <s v="#00795170158"/>
    <n v="10800"/>
    <n v="10800"/>
    <n v="204510010"/>
    <m/>
    <m/>
    <m/>
    <n v="2100036554"/>
    <d v="2023-03-23T00:00:00"/>
    <n v="9291292439"/>
    <s v="ASST_PG_FE.2023.0048440"/>
    <d v="2023-03-23T00:00:00"/>
    <s v="RD-2023-17725"/>
    <d v="2023-03-28T00:00:00"/>
    <n v="2023"/>
    <n v="1"/>
    <n v="1"/>
    <m/>
    <m/>
    <m/>
    <m/>
    <m/>
    <m/>
    <s v="N602"/>
    <x v="2"/>
    <s v=" D"/>
    <n v="2023"/>
    <n v="8345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0800"/>
    <n v="10800"/>
    <n v="10800"/>
    <n v="0"/>
    <n v="0"/>
  </r>
  <r>
    <n v="7"/>
    <s v="3FE"/>
    <n v="2023"/>
    <n v="15513"/>
    <n v="1"/>
    <s v="FT"/>
    <d v="2023-05-22T00:00:00"/>
    <d v="2023-03-28T00:00:00"/>
    <n v="5402"/>
    <x v="1052"/>
    <s v="LARGO UMBERTO BOCCIONI 1-21040-ORIGGIO-VA"/>
    <s v="#02689300123"/>
    <s v="#00795170158"/>
    <n v="585.29999999999995"/>
    <n v="585.29999999999995"/>
    <n v="204510010"/>
    <m/>
    <m/>
    <m/>
    <n v="2100036555"/>
    <d v="2023-03-23T00:00:00"/>
    <n v="9291292659"/>
    <s v="ASST_PG_FE.2023.0048438"/>
    <d v="2023-03-23T00:00:00"/>
    <s v="RD-2023-17727"/>
    <d v="2023-03-28T00:00:00"/>
    <n v="2023"/>
    <n v="1"/>
    <n v="1"/>
    <m/>
    <m/>
    <m/>
    <m/>
    <m/>
    <m/>
    <s v="N602"/>
    <x v="2"/>
    <s v=" D"/>
    <n v="2023"/>
    <n v="8345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585.29999999999995"/>
    <n v="585.29999999999995"/>
    <n v="585.29999999999995"/>
    <n v="0"/>
    <n v="0"/>
  </r>
  <r>
    <n v="7"/>
    <s v="3FE"/>
    <n v="2023"/>
    <n v="15514"/>
    <n v="1"/>
    <s v="FT"/>
    <d v="2023-05-22T00:00:00"/>
    <d v="2023-03-28T00:00:00"/>
    <n v="5402"/>
    <x v="1052"/>
    <s v="LARGO UMBERTO BOCCIONI 1-21040-ORIGGIO-VA"/>
    <s v="#02689300123"/>
    <s v="#00795170158"/>
    <n v="383.52"/>
    <n v="383.52"/>
    <n v="204510010"/>
    <m/>
    <m/>
    <m/>
    <n v="2100036557"/>
    <d v="2023-03-23T00:00:00"/>
    <n v="9291293002"/>
    <s v="ASST_PG_FE.2023.0048441"/>
    <d v="2023-03-23T00:00:00"/>
    <s v="RD-2023-17723                           CARICATO PARZIALMENTE"/>
    <d v="2023-03-28T00:00:00"/>
    <n v="2023"/>
    <n v="7"/>
    <n v="1"/>
    <m/>
    <m/>
    <m/>
    <m/>
    <m/>
    <m/>
    <s v="N602"/>
    <x v="2"/>
    <s v=" D"/>
    <n v="2023"/>
    <n v="8345"/>
    <s v="C"/>
    <d v="2023-05-04T00:00:00"/>
    <d v="2023-04-27T00:00:00"/>
    <m/>
    <s v=" Certa, liquida ed esigibile"/>
    <m/>
    <s v="Azienda"/>
    <s v="FPI01 ISTRUT-CONTAB E FLUSSI FINANZ"/>
    <n v="701110013"/>
    <n v="2"/>
    <s v="bonifico"/>
    <n v="383.52"/>
    <n v="383.52"/>
    <n v="383.52"/>
    <n v="0"/>
    <n v="0"/>
  </r>
  <r>
    <n v="7"/>
    <s v="3FE"/>
    <n v="2023"/>
    <n v="15514"/>
    <n v="2"/>
    <s v="FT"/>
    <d v="2023-05-22T00:00:00"/>
    <d v="2023-03-28T00:00:00"/>
    <n v="5402"/>
    <x v="1052"/>
    <s v="LARGO UMBERTO BOCCIONI 1-21040-ORIGGIO-VA"/>
    <s v="#02689300123"/>
    <s v="#00795170158"/>
    <n v="46.8"/>
    <n v="46.8"/>
    <n v="204510010"/>
    <m/>
    <m/>
    <m/>
    <n v="2100036557"/>
    <d v="2023-03-23T00:00:00"/>
    <n v="9291293002"/>
    <s v="ASST_PG_FE.2023.0048441"/>
    <d v="2023-03-23T00:00:00"/>
    <s v="RD-2023-17723                           CARICATO PARZIALMENTE"/>
    <d v="2023-03-28T00:00:00"/>
    <n v="2023"/>
    <n v="1"/>
    <n v="1"/>
    <m/>
    <m/>
    <m/>
    <m/>
    <m/>
    <m/>
    <s v="N602"/>
    <x v="2"/>
    <s v=" D"/>
    <n v="2023"/>
    <n v="8345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46.8"/>
    <n v="46.8"/>
    <n v="46.8"/>
    <n v="0"/>
    <n v="0"/>
  </r>
  <r>
    <n v="7"/>
    <s v="3FE"/>
    <n v="2023"/>
    <n v="15625"/>
    <n v="1"/>
    <s v="FT"/>
    <d v="2023-05-26T00:00:00"/>
    <d v="2023-03-29T00:00:00"/>
    <n v="5402"/>
    <x v="1052"/>
    <s v="LARGO UMBERTO BOCCIONI 1-21040-ORIGGIO-VA"/>
    <s v="#02689300123"/>
    <s v="#00795170158"/>
    <n v="5.43"/>
    <n v="5.43"/>
    <n v="204510010"/>
    <m/>
    <m/>
    <m/>
    <n v="2100037600"/>
    <d v="2023-03-27T00:00:00"/>
    <n v="9306729480"/>
    <s v="ASST_PG_FE.2023.0050542"/>
    <d v="2023-03-27T00:00:00"/>
    <s v="IPA:D9OEEM"/>
    <d v="2023-03-29T00:00:00"/>
    <n v="2023"/>
    <n v="1"/>
    <n v="1"/>
    <m/>
    <m/>
    <m/>
    <m/>
    <m/>
    <m/>
    <s v="N602"/>
    <x v="2"/>
    <s v=" D"/>
    <n v="2023"/>
    <n v="8556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5.43"/>
    <n v="5.43"/>
    <n v="5.43"/>
    <n v="0"/>
    <n v="0"/>
  </r>
  <r>
    <n v="7"/>
    <s v="3FE"/>
    <n v="2023"/>
    <n v="15880"/>
    <n v="1"/>
    <s v="FT"/>
    <d v="2023-05-26T00:00:00"/>
    <d v="2023-03-29T00:00:00"/>
    <n v="5402"/>
    <x v="1052"/>
    <s v="LARGO UMBERTO BOCCIONI 1-21040-ORIGGIO-VA"/>
    <s v="#02689300123"/>
    <s v="#00795170158"/>
    <n v="209.61"/>
    <n v="209.61"/>
    <n v="204510010"/>
    <m/>
    <m/>
    <m/>
    <n v="2100037599"/>
    <d v="2023-03-27T00:00:00"/>
    <n v="9306729318"/>
    <s v="ASST_PG_FE.2023.0050540"/>
    <d v="2023-03-27T00:00:00"/>
    <s v="IPA:D9OEEM"/>
    <d v="2023-03-29T00:00:00"/>
    <n v="2023"/>
    <n v="1"/>
    <n v="1"/>
    <m/>
    <m/>
    <m/>
    <m/>
    <m/>
    <m/>
    <s v="N602"/>
    <x v="2"/>
    <s v=" D"/>
    <n v="2023"/>
    <n v="8556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209.61"/>
    <n v="209.61"/>
    <n v="209.61"/>
    <n v="0"/>
    <n v="0"/>
  </r>
  <r>
    <n v="7"/>
    <s v="3FE"/>
    <n v="2023"/>
    <n v="15884"/>
    <n v="1"/>
    <s v="FT"/>
    <d v="2023-05-26T00:00:00"/>
    <d v="2023-03-29T00:00:00"/>
    <n v="5402"/>
    <x v="1052"/>
    <s v="LARGO UMBERTO BOCCIONI 1-21040-ORIGGIO-VA"/>
    <s v="#02689300123"/>
    <s v="#00795170158"/>
    <n v="352"/>
    <n v="352"/>
    <n v="204510010"/>
    <m/>
    <m/>
    <m/>
    <n v="2100037601"/>
    <d v="2023-03-27T00:00:00"/>
    <n v="9306729648"/>
    <s v="ASST_PG_FE.2023.0050541"/>
    <d v="2023-03-27T00:00:00"/>
    <s v="IPA:D9OEEM"/>
    <d v="2023-03-29T00:00:00"/>
    <n v="2023"/>
    <n v="1"/>
    <n v="1"/>
    <m/>
    <m/>
    <m/>
    <m/>
    <m/>
    <m/>
    <s v="N602"/>
    <x v="2"/>
    <s v=" D"/>
    <n v="2023"/>
    <n v="8556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352"/>
    <n v="352"/>
    <n v="352"/>
    <n v="0"/>
    <n v="0"/>
  </r>
  <r>
    <n v="7"/>
    <s v="3FE"/>
    <n v="2023"/>
    <n v="15916"/>
    <n v="1"/>
    <s v="FT"/>
    <d v="2023-05-27T00:00:00"/>
    <d v="2023-03-30T00:00:00"/>
    <n v="5402"/>
    <x v="1052"/>
    <s v="LARGO UMBERTO BOCCIONI 1-21040-ORIGGIO-VA"/>
    <s v="#02689300123"/>
    <s v="#00795170158"/>
    <n v="975.5"/>
    <n v="975.5"/>
    <n v="204510010"/>
    <m/>
    <m/>
    <m/>
    <n v="2100037904"/>
    <d v="2023-03-28T00:00:00"/>
    <n v="9312808810"/>
    <s v="ASST_PG_FE.2023.0051288"/>
    <d v="2023-03-28T00:00:00"/>
    <s v="IPA:D9OEEM"/>
    <d v="2023-03-29T00:00:00"/>
    <n v="2023"/>
    <n v="1"/>
    <n v="1"/>
    <m/>
    <m/>
    <m/>
    <m/>
    <m/>
    <m/>
    <s v="N602"/>
    <x v="2"/>
    <s v=" D"/>
    <n v="2023"/>
    <n v="8556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975.5"/>
    <n v="975.5"/>
    <n v="975.5"/>
    <n v="0"/>
    <n v="0"/>
  </r>
  <r>
    <n v="7"/>
    <s v="3FE"/>
    <n v="2023"/>
    <n v="15917"/>
    <n v="1"/>
    <s v="FT"/>
    <d v="2023-05-27T00:00:00"/>
    <d v="2023-03-29T00:00:00"/>
    <n v="5402"/>
    <x v="1052"/>
    <s v="LARGO UMBERTO BOCCIONI 1-21040-ORIGGIO-VA"/>
    <s v="#02689300123"/>
    <s v="#00795170158"/>
    <n v="178.4"/>
    <n v="178.4"/>
    <n v="204510010"/>
    <m/>
    <m/>
    <m/>
    <n v="2100037907"/>
    <d v="2023-03-28T00:00:00"/>
    <n v="9312809059"/>
    <s v="ASST_PG_FE.2023.0051290"/>
    <d v="2023-03-28T00:00:00"/>
    <s v="IPA:D9OEEM"/>
    <d v="2023-03-29T00:00:00"/>
    <n v="2023"/>
    <n v="1"/>
    <n v="1"/>
    <m/>
    <m/>
    <m/>
    <m/>
    <m/>
    <m/>
    <s v="N602"/>
    <x v="2"/>
    <s v=" D"/>
    <n v="2023"/>
    <n v="8556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178.4"/>
    <n v="178.4"/>
    <n v="178.4"/>
    <n v="0"/>
    <n v="0"/>
  </r>
  <r>
    <n v="7"/>
    <s v="3FE"/>
    <n v="2023"/>
    <n v="15938"/>
    <n v="1"/>
    <s v="FT"/>
    <d v="2023-05-27T00:00:00"/>
    <d v="2023-03-30T00:00:00"/>
    <n v="5402"/>
    <x v="1052"/>
    <s v="LARGO UMBERTO BOCCIONI 1-21040-ORIGGIO-VA"/>
    <s v="#02689300123"/>
    <s v="#00795170158"/>
    <n v="4050"/>
    <n v="4050"/>
    <n v="204510010"/>
    <m/>
    <m/>
    <m/>
    <n v="2100037906"/>
    <d v="2023-03-28T00:00:00"/>
    <n v="9312809000"/>
    <s v="ASST_PG_FE.2023.0051291"/>
    <d v="2023-03-28T00:00:00"/>
    <s v="IPA:D9OEEM"/>
    <d v="2023-03-30T00:00:00"/>
    <n v="2023"/>
    <n v="1"/>
    <n v="1"/>
    <m/>
    <m/>
    <m/>
    <m/>
    <m/>
    <m/>
    <s v="N602"/>
    <x v="2"/>
    <s v=" D"/>
    <n v="2023"/>
    <n v="8556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4050"/>
    <n v="4050"/>
    <n v="4050"/>
    <n v="0"/>
    <n v="0"/>
  </r>
  <r>
    <n v="7"/>
    <s v="3FE"/>
    <n v="2023"/>
    <n v="15961"/>
    <n v="1"/>
    <s v="FT"/>
    <d v="2023-05-27T00:00:00"/>
    <d v="2023-03-30T00:00:00"/>
    <n v="5402"/>
    <x v="1052"/>
    <s v="LARGO UMBERTO BOCCIONI 1-21040-ORIGGIO-VA"/>
    <s v="#02689300123"/>
    <s v="#00795170158"/>
    <n v="103.2"/>
    <n v="103.2"/>
    <n v="204510010"/>
    <m/>
    <m/>
    <m/>
    <n v="2100037905"/>
    <d v="2023-03-28T00:00:00"/>
    <n v="9312808867"/>
    <s v="ASST_PG_FE.2023.0051287"/>
    <d v="2023-03-28T00:00:00"/>
    <s v="IPA:D9OEEM"/>
    <d v="2023-03-30T00:00:00"/>
    <n v="2023"/>
    <n v="1"/>
    <n v="1"/>
    <m/>
    <m/>
    <m/>
    <m/>
    <m/>
    <m/>
    <s v="N602"/>
    <x v="2"/>
    <s v=" D"/>
    <n v="2023"/>
    <n v="8556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103.2"/>
    <n v="103.2"/>
    <n v="103.2"/>
    <n v="0"/>
    <n v="0"/>
  </r>
  <r>
    <n v="7"/>
    <s v="3FE"/>
    <n v="2023"/>
    <n v="16031"/>
    <n v="1"/>
    <s v="FT"/>
    <d v="2023-05-27T00:00:00"/>
    <d v="2023-03-30T00:00:00"/>
    <n v="5402"/>
    <x v="1052"/>
    <s v="LARGO UMBERTO BOCCIONI 1-21040-ORIGGIO-VA"/>
    <s v="#02689300123"/>
    <s v="#00795170158"/>
    <n v="2120"/>
    <n v="2120"/>
    <n v="204510010"/>
    <m/>
    <m/>
    <m/>
    <n v="2100037908"/>
    <d v="2023-03-28T00:00:00"/>
    <n v="9312809109"/>
    <s v="ASST_PG_FE.2023.0051289"/>
    <d v="2023-03-28T00:00:00"/>
    <s v="IPA:D9OEEM"/>
    <d v="2023-03-30T00:00:00"/>
    <n v="2023"/>
    <n v="1"/>
    <n v="1"/>
    <m/>
    <m/>
    <m/>
    <m/>
    <m/>
    <m/>
    <s v="N602"/>
    <x v="2"/>
    <s v=" D"/>
    <n v="2023"/>
    <n v="8556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2120"/>
    <n v="2120"/>
    <n v="2120"/>
    <n v="0"/>
    <n v="0"/>
  </r>
  <r>
    <n v="7"/>
    <s v="3FE"/>
    <n v="2023"/>
    <n v="16078"/>
    <n v="1"/>
    <s v="FT"/>
    <d v="2023-05-28T00:00:00"/>
    <d v="2023-03-30T00:00:00"/>
    <n v="5402"/>
    <x v="1052"/>
    <s v="LARGO UMBERTO BOCCIONI 1-21040-ORIGGIO-VA"/>
    <s v="#02689300123"/>
    <s v="#00795170158"/>
    <n v="1498.5"/>
    <n v="1498.5"/>
    <n v="204510010"/>
    <m/>
    <m/>
    <m/>
    <n v="2100039038"/>
    <d v="2023-03-29T00:00:00"/>
    <n v="9320424944"/>
    <s v="ASST_PG_FE.2023.0051762"/>
    <d v="2023-03-29T00:00:00"/>
    <s v="IPA:D9OEEM"/>
    <d v="2023-03-30T00:00:00"/>
    <n v="2023"/>
    <n v="1"/>
    <n v="1"/>
    <m/>
    <m/>
    <m/>
    <m/>
    <m/>
    <m/>
    <s v="N602"/>
    <x v="2"/>
    <s v=" D"/>
    <n v="2023"/>
    <n v="8556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1498.5"/>
    <n v="1498.5"/>
    <n v="1498.5"/>
    <n v="0"/>
    <n v="0"/>
  </r>
  <r>
    <n v="7"/>
    <s v="3FE"/>
    <n v="2023"/>
    <n v="16089"/>
    <n v="1"/>
    <s v="FT"/>
    <d v="2023-05-28T00:00:00"/>
    <d v="2023-03-30T00:00:00"/>
    <n v="5402"/>
    <x v="1052"/>
    <s v="LARGO UMBERTO BOCCIONI 1-21040-ORIGGIO-VA"/>
    <s v="#02689300123"/>
    <s v="#00795170158"/>
    <n v="6840"/>
    <n v="6840"/>
    <n v="204510010"/>
    <m/>
    <m/>
    <m/>
    <n v="2100039037"/>
    <d v="2023-03-29T00:00:00"/>
    <n v="9320424852"/>
    <s v="ASST_PG_FE.2023.0051764"/>
    <d v="2023-03-29T00:00:00"/>
    <s v="IPA:D9OEEM"/>
    <d v="2023-03-30T00:00:00"/>
    <n v="2023"/>
    <n v="1"/>
    <n v="1"/>
    <m/>
    <m/>
    <m/>
    <m/>
    <m/>
    <m/>
    <s v="N602"/>
    <x v="2"/>
    <s v=" D"/>
    <n v="2023"/>
    <n v="8556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6840"/>
    <n v="6840"/>
    <n v="6840"/>
    <n v="0"/>
    <n v="0"/>
  </r>
  <r>
    <n v="7"/>
    <s v="3FE"/>
    <n v="2023"/>
    <n v="16206"/>
    <n v="1"/>
    <s v="FT"/>
    <d v="2023-05-28T00:00:00"/>
    <d v="2023-03-31T00:00:00"/>
    <n v="5402"/>
    <x v="1052"/>
    <s v="LARGO UMBERTO BOCCIONI 1-21040-ORIGGIO-VA"/>
    <s v="#02689300123"/>
    <s v="#00795170158"/>
    <n v="1648"/>
    <n v="1648"/>
    <n v="204510010"/>
    <m/>
    <m/>
    <m/>
    <n v="2100039034"/>
    <d v="2023-03-29T00:00:00"/>
    <n v="9320424509"/>
    <s v="ASST_PG_FE.2023.0051757"/>
    <d v="2023-03-29T00:00:00"/>
    <s v="IPA:D9OEEM"/>
    <d v="2023-03-31T00:00:00"/>
    <n v="2023"/>
    <n v="1"/>
    <n v="1"/>
    <m/>
    <m/>
    <m/>
    <m/>
    <m/>
    <m/>
    <s v="N602"/>
    <x v="2"/>
    <s v=" D"/>
    <n v="2023"/>
    <n v="8556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1648"/>
    <n v="1648"/>
    <n v="1648"/>
    <n v="0"/>
    <n v="0"/>
  </r>
  <r>
    <n v="7"/>
    <s v="3FE"/>
    <n v="2023"/>
    <n v="16207"/>
    <n v="1"/>
    <s v="FT"/>
    <d v="2023-05-28T00:00:00"/>
    <d v="2023-03-31T00:00:00"/>
    <n v="5402"/>
    <x v="1052"/>
    <s v="LARGO UMBERTO BOCCIONI 1-21040-ORIGGIO-VA"/>
    <s v="#02689300123"/>
    <s v="#00795170158"/>
    <n v="5069.93"/>
    <n v="5069.93"/>
    <n v="204510010"/>
    <m/>
    <m/>
    <m/>
    <n v="2100039035"/>
    <d v="2023-03-29T00:00:00"/>
    <n v="9320424649"/>
    <s v="ASST_PG_FE.2023.0051763"/>
    <d v="2023-03-29T00:00:00"/>
    <s v="IPA:D9OEEM"/>
    <d v="2023-03-31T00:00:00"/>
    <n v="2023"/>
    <n v="1"/>
    <n v="1"/>
    <m/>
    <m/>
    <m/>
    <m/>
    <m/>
    <m/>
    <s v="N602"/>
    <x v="2"/>
    <s v=" D"/>
    <n v="2023"/>
    <n v="8556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5069.93"/>
    <n v="5069.93"/>
    <n v="5069.93"/>
    <n v="0"/>
    <n v="0"/>
  </r>
  <r>
    <n v="7"/>
    <s v="3FE"/>
    <n v="2023"/>
    <n v="16208"/>
    <n v="1"/>
    <s v="FT"/>
    <d v="2023-05-28T00:00:00"/>
    <d v="2023-03-31T00:00:00"/>
    <n v="5402"/>
    <x v="1052"/>
    <s v="LARGO UMBERTO BOCCIONI 1-21040-ORIGGIO-VA"/>
    <s v="#02689300123"/>
    <s v="#00795170158"/>
    <n v="4440"/>
    <n v="4440"/>
    <n v="204510010"/>
    <m/>
    <m/>
    <m/>
    <n v="2100039036"/>
    <d v="2023-03-29T00:00:00"/>
    <n v="9320424764"/>
    <s v="ASST_PG_FE.2023.0051760"/>
    <d v="2023-03-29T00:00:00"/>
    <s v="IPA:D9OEEM"/>
    <d v="2023-03-31T00:00:00"/>
    <n v="2023"/>
    <n v="1"/>
    <n v="1"/>
    <m/>
    <m/>
    <m/>
    <m/>
    <m/>
    <m/>
    <s v="N602"/>
    <x v="2"/>
    <s v=" D"/>
    <n v="2023"/>
    <n v="8556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4440"/>
    <n v="4440"/>
    <n v="4440"/>
    <n v="0"/>
    <n v="0"/>
  </r>
  <r>
    <n v="7"/>
    <s v="3FE"/>
    <n v="2023"/>
    <n v="16209"/>
    <n v="1"/>
    <s v="FT"/>
    <d v="2023-05-28T00:00:00"/>
    <d v="2023-03-31T00:00:00"/>
    <n v="5402"/>
    <x v="1052"/>
    <s v="LARGO UMBERTO BOCCIONI 1-21040-ORIGGIO-VA"/>
    <s v="#02689300123"/>
    <s v="#00795170158"/>
    <n v="59.75"/>
    <n v="59.75"/>
    <n v="204510010"/>
    <m/>
    <m/>
    <m/>
    <n v="2100039039"/>
    <d v="2023-03-29T00:00:00"/>
    <n v="9320425062"/>
    <s v="ASST_PG_FE.2023.0051759"/>
    <d v="2023-03-29T00:00:00"/>
    <s v="IPA:D9OEEM"/>
    <d v="2023-03-31T00:00:00"/>
    <n v="2023"/>
    <n v="1"/>
    <n v="1"/>
    <m/>
    <m/>
    <m/>
    <m/>
    <m/>
    <m/>
    <s v="N602"/>
    <x v="2"/>
    <s v=" D"/>
    <n v="2023"/>
    <n v="8556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59.75"/>
    <n v="59.75"/>
    <n v="59.75"/>
    <n v="0"/>
    <n v="0"/>
  </r>
  <r>
    <n v="7"/>
    <s v="3FE"/>
    <n v="2023"/>
    <n v="16211"/>
    <n v="1"/>
    <s v="FT"/>
    <d v="2023-05-28T00:00:00"/>
    <d v="2023-03-31T00:00:00"/>
    <n v="5402"/>
    <x v="1052"/>
    <s v="LARGO UMBERTO BOCCIONI 1-21040-ORIGGIO-VA"/>
    <s v="#02689300123"/>
    <s v="#00795170158"/>
    <n v="271.42"/>
    <n v="271.42"/>
    <n v="204510010"/>
    <m/>
    <m/>
    <m/>
    <n v="2100039040"/>
    <d v="2023-03-29T00:00:00"/>
    <n v="9320425261"/>
    <s v="ASST_PG_FE.2023.0051758"/>
    <d v="2023-03-29T00:00:00"/>
    <s v="IPA:D9OEEM"/>
    <d v="2023-03-31T00:00:00"/>
    <n v="2023"/>
    <n v="1"/>
    <n v="1"/>
    <m/>
    <m/>
    <m/>
    <m/>
    <m/>
    <m/>
    <s v="N602"/>
    <x v="2"/>
    <s v=" D"/>
    <n v="2023"/>
    <n v="8556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271.42"/>
    <n v="271.42"/>
    <n v="271.42"/>
    <n v="0"/>
    <n v="0"/>
  </r>
  <r>
    <n v="7"/>
    <s v="3FE"/>
    <n v="2023"/>
    <n v="16212"/>
    <n v="1"/>
    <s v="FT"/>
    <d v="2023-05-28T00:00:00"/>
    <d v="2023-03-31T00:00:00"/>
    <n v="5402"/>
    <x v="1052"/>
    <s v="LARGO UMBERTO BOCCIONI 1-21040-ORIGGIO-VA"/>
    <s v="#02689300123"/>
    <s v="#00795170158"/>
    <n v="188.65"/>
    <n v="188.65"/>
    <n v="204510010"/>
    <m/>
    <m/>
    <m/>
    <n v="2100039041"/>
    <d v="2023-03-29T00:00:00"/>
    <n v="9320425353"/>
    <s v="ASST_PG_FE.2023.0051761"/>
    <d v="2023-03-29T00:00:00"/>
    <s v="IPA:D9OEEM"/>
    <d v="2023-03-31T00:00:00"/>
    <n v="2023"/>
    <n v="1"/>
    <n v="1"/>
    <m/>
    <m/>
    <m/>
    <m/>
    <m/>
    <m/>
    <s v="N602"/>
    <x v="2"/>
    <s v=" D"/>
    <n v="2023"/>
    <n v="8556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188.65"/>
    <n v="188.65"/>
    <n v="188.65"/>
    <n v="0"/>
    <n v="0"/>
  </r>
  <r>
    <n v="7"/>
    <s v="3FE"/>
    <n v="2023"/>
    <n v="17315"/>
    <n v="1"/>
    <s v="FT"/>
    <d v="2023-06-03T00:00:00"/>
    <d v="2023-04-06T00:00:00"/>
    <n v="5402"/>
    <x v="1052"/>
    <s v="LARGO UMBERTO BOCCIONI 1-21040-ORIGGIO-VA"/>
    <s v="#02689300123"/>
    <s v="#00795170158"/>
    <n v="13500"/>
    <n v="13500"/>
    <n v="204510010"/>
    <m/>
    <m/>
    <m/>
    <n v="2100041718"/>
    <d v="2023-04-03T00:00:00"/>
    <n v="9361690485"/>
    <s v="ASST_PG_FE.2023.0055507"/>
    <d v="2023-04-04T00:00:00"/>
    <s v="IPA:D9OEEM"/>
    <d v="2023-04-06T00:00:00"/>
    <n v="2023"/>
    <n v="1"/>
    <n v="1"/>
    <m/>
    <m/>
    <m/>
    <m/>
    <m/>
    <m/>
    <s v="N602"/>
    <x v="2"/>
    <s v=" D"/>
    <n v="2023"/>
    <n v="9197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13500"/>
    <n v="13500"/>
    <n v="13500"/>
    <n v="0"/>
    <n v="0"/>
  </r>
  <r>
    <n v="7"/>
    <s v="3FE"/>
    <n v="2023"/>
    <n v="17368"/>
    <n v="1"/>
    <s v="FT"/>
    <d v="2023-06-03T00:00:00"/>
    <d v="2023-04-06T00:00:00"/>
    <n v="5402"/>
    <x v="1052"/>
    <s v="LARGO UMBERTO BOCCIONI 1-21040-ORIGGIO-VA"/>
    <s v="#02689300123"/>
    <s v="#00795170158"/>
    <n v="46.5"/>
    <n v="46.5"/>
    <n v="204510010"/>
    <m/>
    <m/>
    <m/>
    <n v="2100042304"/>
    <d v="2023-04-04T00:00:00"/>
    <n v="9362549920"/>
    <s v="ASST_PG_FE.2023.0055398"/>
    <d v="2023-04-04T00:00:00"/>
    <s v="IPA:D9OEEM 19931"/>
    <d v="2023-04-06T00:00:00"/>
    <n v="2023"/>
    <n v="1"/>
    <n v="1"/>
    <m/>
    <m/>
    <m/>
    <m/>
    <m/>
    <m/>
    <s v="N602"/>
    <x v="2"/>
    <s v=" D"/>
    <n v="2023"/>
    <n v="9197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46.5"/>
    <n v="46.5"/>
    <n v="46.5"/>
    <n v="0"/>
    <n v="0"/>
  </r>
  <r>
    <n v="7"/>
    <s v="3FE"/>
    <n v="2023"/>
    <n v="17376"/>
    <n v="1"/>
    <s v="FT"/>
    <d v="2023-06-03T00:00:00"/>
    <d v="2023-04-06T00:00:00"/>
    <n v="5402"/>
    <x v="1052"/>
    <s v="LARGO UMBERTO BOCCIONI 1-21040-ORIGGIO-VA"/>
    <s v="#02689300123"/>
    <s v="#00795170158"/>
    <n v="178.5"/>
    <n v="178.5"/>
    <n v="204510010"/>
    <m/>
    <m/>
    <m/>
    <n v="2100041720"/>
    <d v="2023-04-03T00:00:00"/>
    <n v="9361690729"/>
    <s v="ASST_PG_FE.2023.0055313"/>
    <d v="2023-04-04T00:00:00"/>
    <s v="IPA:D9OEEM 20083"/>
    <d v="2023-04-06T00:00:00"/>
    <n v="2023"/>
    <n v="1"/>
    <n v="1"/>
    <m/>
    <m/>
    <m/>
    <m/>
    <m/>
    <m/>
    <s v="N602"/>
    <x v="2"/>
    <s v=" D"/>
    <n v="2023"/>
    <n v="9197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178.5"/>
    <n v="178.5"/>
    <n v="178.5"/>
    <n v="0"/>
    <n v="0"/>
  </r>
  <r>
    <n v="7"/>
    <s v="3FE"/>
    <n v="2023"/>
    <n v="17532"/>
    <n v="1"/>
    <s v="FT"/>
    <d v="2023-06-03T00:00:00"/>
    <d v="2023-04-06T00:00:00"/>
    <n v="5402"/>
    <x v="1052"/>
    <s v="LARGO UMBERTO BOCCIONI 1-21040-ORIGGIO-VA"/>
    <s v="#02689300123"/>
    <s v="#00795170158"/>
    <n v="156"/>
    <n v="156"/>
    <n v="204510010"/>
    <m/>
    <m/>
    <m/>
    <n v="2100041719"/>
    <d v="2023-04-03T00:00:00"/>
    <n v="9361690624"/>
    <s v="ASST_PG_FE.2023.0055312"/>
    <d v="2023-04-04T00:00:00"/>
    <s v="RD 20084"/>
    <d v="2023-04-06T00:00:00"/>
    <n v="2023"/>
    <n v="1"/>
    <n v="1"/>
    <m/>
    <m/>
    <m/>
    <m/>
    <m/>
    <m/>
    <s v="N602"/>
    <x v="2"/>
    <s v=" D"/>
    <n v="2023"/>
    <n v="9197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156"/>
    <n v="156"/>
    <n v="156"/>
    <n v="0"/>
    <n v="0"/>
  </r>
  <r>
    <n v="7"/>
    <s v="3FE"/>
    <n v="2023"/>
    <n v="17532"/>
    <n v="2"/>
    <s v="FT"/>
    <d v="2023-06-03T00:00:00"/>
    <d v="2023-04-06T00:00:00"/>
    <n v="5402"/>
    <x v="1052"/>
    <s v="LARGO UMBERTO BOCCIONI 1-21040-ORIGGIO-VA"/>
    <s v="#02689300123"/>
    <s v="#00795170158"/>
    <n v="767.03"/>
    <n v="767.03"/>
    <n v="204510010"/>
    <m/>
    <m/>
    <m/>
    <n v="2100041719"/>
    <d v="2023-04-03T00:00:00"/>
    <n v="9361690624"/>
    <s v="ASST_PG_FE.2023.0055312"/>
    <d v="2023-04-04T00:00:00"/>
    <s v="RD 20084"/>
    <d v="2023-04-06T00:00:00"/>
    <n v="2023"/>
    <n v="7"/>
    <n v="1"/>
    <m/>
    <m/>
    <m/>
    <m/>
    <m/>
    <m/>
    <s v="N602"/>
    <x v="2"/>
    <s v=" D"/>
    <n v="2023"/>
    <n v="9197"/>
    <s v="C"/>
    <d v="2023-05-16T00:00:00"/>
    <d v="2023-05-10T00:00:00"/>
    <m/>
    <s v=" Certa, liquida ed esigibile"/>
    <m/>
    <s v="Azienda"/>
    <s v="FPI01 ISTRUT-CONTAB E FLUSSI FINANZ"/>
    <n v="701110013"/>
    <n v="2"/>
    <s v="bonifico"/>
    <n v="767.03"/>
    <n v="767.03"/>
    <n v="767.03"/>
    <n v="0"/>
    <n v="0"/>
  </r>
  <r>
    <n v="7"/>
    <s v="3FE"/>
    <n v="2023"/>
    <n v="17532"/>
    <n v="3"/>
    <s v="FT"/>
    <d v="2023-06-03T00:00:00"/>
    <d v="2023-04-06T00:00:00"/>
    <n v="5402"/>
    <x v="1052"/>
    <s v="LARGO UMBERTO BOCCIONI 1-21040-ORIGGIO-VA"/>
    <s v="#02689300123"/>
    <s v="#00795170158"/>
    <n v="29.82"/>
    <n v="29.82"/>
    <n v="204510010"/>
    <m/>
    <m/>
    <m/>
    <n v="2100041719"/>
    <d v="2023-04-03T00:00:00"/>
    <n v="9361690624"/>
    <s v="ASST_PG_FE.2023.0055312"/>
    <d v="2023-04-04T00:00:00"/>
    <s v="RD 20084"/>
    <d v="2023-04-06T00:00:00"/>
    <n v="2023"/>
    <n v="1"/>
    <n v="1"/>
    <m/>
    <m/>
    <m/>
    <m/>
    <m/>
    <m/>
    <s v="N602"/>
    <x v="2"/>
    <s v=" D"/>
    <n v="2023"/>
    <n v="9197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29.82"/>
    <n v="29.82"/>
    <n v="29.82"/>
    <n v="0"/>
    <n v="0"/>
  </r>
  <r>
    <n v="7"/>
    <s v="3FE"/>
    <n v="2023"/>
    <n v="19069"/>
    <n v="1"/>
    <s v="FT"/>
    <d v="2023-06-12T00:00:00"/>
    <d v="2023-04-14T00:00:00"/>
    <n v="5402"/>
    <x v="1052"/>
    <s v="LARGO UMBERTO BOCCIONI 1-21040-ORIGGIO-VA"/>
    <s v="#02689300123"/>
    <s v="#00795170158"/>
    <n v="6759.9"/>
    <n v="6759.9"/>
    <n v="204510010"/>
    <m/>
    <m/>
    <m/>
    <n v="2100045219"/>
    <d v="2023-04-13T00:00:00"/>
    <n v="9428106610"/>
    <s v="ASST_PG_FE.2023.0060594"/>
    <d v="2023-04-13T00:00:00"/>
    <s v="IPA:D9OEEM"/>
    <d v="2023-04-14T00:00:00"/>
    <n v="2023"/>
    <n v="1"/>
    <n v="1"/>
    <m/>
    <m/>
    <m/>
    <m/>
    <m/>
    <m/>
    <s v="N602"/>
    <x v="2"/>
    <s v=" D"/>
    <n v="2023"/>
    <n v="9750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6759.9"/>
    <n v="6759.9"/>
    <n v="6759.9"/>
    <n v="0"/>
    <n v="0"/>
  </r>
  <r>
    <n v="7"/>
    <s v="3FE"/>
    <n v="2023"/>
    <n v="19158"/>
    <n v="1"/>
    <s v="FT"/>
    <d v="2023-06-12T00:00:00"/>
    <d v="2023-04-17T00:00:00"/>
    <n v="5402"/>
    <x v="1052"/>
    <s v="LARGO UMBERTO BOCCIONI 1-21040-ORIGGIO-VA"/>
    <s v="#02689300123"/>
    <s v="#00795170158"/>
    <n v="1648"/>
    <n v="1648"/>
    <n v="204510010"/>
    <m/>
    <m/>
    <m/>
    <n v="2100044497"/>
    <d v="2023-04-12T00:00:00"/>
    <n v="9419997746"/>
    <s v="ASST_PG_FE.2023.0060094"/>
    <d v="2023-04-13T00:00:00"/>
    <s v="IPA:D9OEEM 20085"/>
    <d v="2023-04-17T00:00:00"/>
    <n v="2023"/>
    <n v="1"/>
    <n v="1"/>
    <m/>
    <m/>
    <m/>
    <m/>
    <m/>
    <m/>
    <s v="N602"/>
    <x v="2"/>
    <s v=" D"/>
    <n v="2023"/>
    <n v="9750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1648"/>
    <n v="1648"/>
    <n v="1648"/>
    <n v="0"/>
    <n v="0"/>
  </r>
  <r>
    <n v="7"/>
    <s v="3FE"/>
    <n v="2023"/>
    <n v="19190"/>
    <n v="1"/>
    <s v="FT"/>
    <d v="2023-06-12T00:00:00"/>
    <d v="2023-04-17T00:00:00"/>
    <n v="5402"/>
    <x v="1052"/>
    <s v="LARGO UMBERTO BOCCIONI 1-21040-ORIGGIO-VA"/>
    <s v="#02689300123"/>
    <s v="#00795170158"/>
    <n v="2775"/>
    <n v="2775"/>
    <n v="204510010"/>
    <m/>
    <m/>
    <m/>
    <n v="2100045218"/>
    <d v="2023-04-13T00:00:00"/>
    <n v="9428106218"/>
    <s v="ASST_PG_FE.2023.0060595"/>
    <d v="2023-04-13T00:00:00"/>
    <s v="IPA:D9OEEM"/>
    <d v="2023-04-17T00:00:00"/>
    <n v="2023"/>
    <n v="1"/>
    <n v="1"/>
    <m/>
    <m/>
    <m/>
    <m/>
    <m/>
    <m/>
    <s v="N602"/>
    <x v="2"/>
    <s v=" D"/>
    <n v="2023"/>
    <n v="9750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2775"/>
    <n v="2775"/>
    <n v="2775"/>
    <n v="0"/>
    <n v="0"/>
  </r>
  <r>
    <n v="7"/>
    <s v="3FE"/>
    <n v="2023"/>
    <n v="19191"/>
    <n v="1"/>
    <s v="FT"/>
    <d v="2023-06-12T00:00:00"/>
    <d v="2023-04-17T00:00:00"/>
    <n v="5402"/>
    <x v="1052"/>
    <s v="LARGO UMBERTO BOCCIONI 1-21040-ORIGGIO-VA"/>
    <s v="#02689300123"/>
    <s v="#00795170158"/>
    <n v="8250.0499999999993"/>
    <n v="8250.0499999999993"/>
    <n v="204510010"/>
    <m/>
    <m/>
    <m/>
    <n v="2100045222"/>
    <d v="2023-04-13T00:00:00"/>
    <n v="9428107728"/>
    <s v="ASST_PG_FE.2023.0060597"/>
    <d v="2023-04-13T00:00:00"/>
    <n v="21976"/>
    <d v="2023-04-17T00:00:00"/>
    <n v="2023"/>
    <n v="1"/>
    <n v="1"/>
    <m/>
    <m/>
    <m/>
    <m/>
    <m/>
    <m/>
    <s v="N602"/>
    <x v="2"/>
    <s v=" D"/>
    <n v="2023"/>
    <n v="9750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8250.0499999999993"/>
    <n v="8250.0499999999993"/>
    <n v="8250.0499999999993"/>
    <n v="0"/>
    <n v="0"/>
  </r>
  <r>
    <n v="7"/>
    <s v="3FE"/>
    <n v="2023"/>
    <n v="19222"/>
    <n v="1"/>
    <s v="FT"/>
    <d v="2023-06-12T00:00:00"/>
    <d v="2023-04-17T00:00:00"/>
    <n v="5402"/>
    <x v="1052"/>
    <s v="LARGO UMBERTO BOCCIONI 1-21040-ORIGGIO-VA"/>
    <s v="#02689300123"/>
    <s v="#00795170158"/>
    <n v="1590"/>
    <n v="1590"/>
    <n v="204510010"/>
    <m/>
    <m/>
    <m/>
    <n v="2100044499"/>
    <d v="2023-04-12T00:00:00"/>
    <n v="9419998438"/>
    <s v="ASST_PG_FE.2023.0060041"/>
    <d v="2023-04-13T00:00:00"/>
    <s v="IPA:D9OEEM"/>
    <d v="2023-04-17T00:00:00"/>
    <n v="2023"/>
    <n v="1"/>
    <n v="1"/>
    <m/>
    <m/>
    <m/>
    <m/>
    <m/>
    <m/>
    <s v="N602"/>
    <x v="2"/>
    <s v=" D"/>
    <n v="2023"/>
    <n v="9750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1590"/>
    <n v="1590"/>
    <n v="1590"/>
    <n v="0"/>
    <n v="0"/>
  </r>
  <r>
    <n v="7"/>
    <s v="3FE"/>
    <n v="2023"/>
    <n v="19307"/>
    <n v="1"/>
    <s v="FT"/>
    <d v="2023-06-12T00:00:00"/>
    <d v="2023-04-17T00:00:00"/>
    <n v="5402"/>
    <x v="1052"/>
    <s v="LARGO UMBERTO BOCCIONI 1-21040-ORIGGIO-VA"/>
    <s v="#02689300123"/>
    <s v="#00795170158"/>
    <n v="22"/>
    <n v="22"/>
    <n v="204510010"/>
    <m/>
    <m/>
    <m/>
    <n v="2100044498"/>
    <d v="2023-04-12T00:00:00"/>
    <n v="9419998087"/>
    <s v="ASST_PG_FE.2023.0060183"/>
    <d v="2023-04-13T00:00:00"/>
    <n v="20084"/>
    <d v="2023-04-17T00:00:00"/>
    <n v="2023"/>
    <n v="1"/>
    <n v="1"/>
    <m/>
    <m/>
    <m/>
    <m/>
    <m/>
    <m/>
    <s v="N602"/>
    <x v="2"/>
    <s v=" D"/>
    <n v="2023"/>
    <n v="9750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22"/>
    <n v="22"/>
    <n v="22"/>
    <n v="0"/>
    <n v="0"/>
  </r>
  <r>
    <n v="7"/>
    <s v="3FE"/>
    <n v="2023"/>
    <n v="19332"/>
    <n v="1"/>
    <s v="FT"/>
    <d v="2023-06-12T00:00:00"/>
    <d v="2023-04-17T00:00:00"/>
    <n v="5402"/>
    <x v="1052"/>
    <s v="LARGO UMBERTO BOCCIONI 1-21040-ORIGGIO-VA"/>
    <s v="#02689300123"/>
    <s v="#00795170158"/>
    <n v="84.93"/>
    <n v="84.93"/>
    <n v="204510010"/>
    <m/>
    <m/>
    <m/>
    <n v="2100045220"/>
    <d v="2023-04-13T00:00:00"/>
    <n v="9428106917"/>
    <s v="ASST_PG_FE.2023.0060596"/>
    <d v="2023-04-13T00:00:00"/>
    <s v="IPA:D9OEEM"/>
    <d v="2023-04-17T00:00:00"/>
    <n v="2023"/>
    <n v="1"/>
    <n v="1"/>
    <m/>
    <m/>
    <m/>
    <m/>
    <m/>
    <m/>
    <s v="N602"/>
    <x v="2"/>
    <s v=" D"/>
    <n v="2023"/>
    <n v="9750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84.93"/>
    <n v="84.93"/>
    <n v="84.93"/>
    <n v="0"/>
    <n v="0"/>
  </r>
  <r>
    <n v="7"/>
    <s v="3FE"/>
    <n v="2023"/>
    <n v="19332"/>
    <n v="2"/>
    <s v="FT"/>
    <d v="2023-06-12T00:00:00"/>
    <d v="2023-04-17T00:00:00"/>
    <n v="5402"/>
    <x v="1052"/>
    <s v="LARGO UMBERTO BOCCIONI 1-21040-ORIGGIO-VA"/>
    <s v="#02689300123"/>
    <s v="#00795170158"/>
    <n v="96.27"/>
    <n v="96.27"/>
    <n v="204510010"/>
    <m/>
    <m/>
    <m/>
    <n v="2100045220"/>
    <d v="2023-04-13T00:00:00"/>
    <n v="9428106917"/>
    <s v="ASST_PG_FE.2023.0060596"/>
    <d v="2023-04-13T00:00:00"/>
    <s v="IPA:D9OEEM"/>
    <d v="2023-04-17T00:00:00"/>
    <n v="2023"/>
    <n v="1"/>
    <n v="1"/>
    <m/>
    <m/>
    <m/>
    <m/>
    <m/>
    <m/>
    <s v="N602"/>
    <x v="2"/>
    <s v=" D"/>
    <n v="2023"/>
    <n v="9750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96.27"/>
    <n v="96.27"/>
    <n v="96.27"/>
    <n v="0"/>
    <n v="0"/>
  </r>
  <r>
    <n v="7"/>
    <s v="3FE"/>
    <n v="2023"/>
    <n v="19332"/>
    <n v="3"/>
    <s v="FT"/>
    <d v="2023-06-12T00:00:00"/>
    <d v="2023-04-17T00:00:00"/>
    <n v="5402"/>
    <x v="1052"/>
    <s v="LARGO UMBERTO BOCCIONI 1-21040-ORIGGIO-VA"/>
    <s v="#02689300123"/>
    <s v="#00795170158"/>
    <n v="169.06"/>
    <n v="169.06"/>
    <n v="204510010"/>
    <m/>
    <m/>
    <m/>
    <n v="2100045220"/>
    <d v="2023-04-13T00:00:00"/>
    <n v="9428106917"/>
    <s v="ASST_PG_FE.2023.0060596"/>
    <d v="2023-04-13T00:00:00"/>
    <s v="IPA:D9OEEM"/>
    <d v="2023-04-17T00:00:00"/>
    <n v="2023"/>
    <n v="1"/>
    <n v="1"/>
    <m/>
    <m/>
    <m/>
    <m/>
    <m/>
    <m/>
    <s v="N602"/>
    <x v="2"/>
    <s v=" D"/>
    <n v="2023"/>
    <n v="9750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169.06"/>
    <n v="169.06"/>
    <n v="169.06"/>
    <n v="0"/>
    <n v="0"/>
  </r>
  <r>
    <n v="7"/>
    <s v="3FE"/>
    <n v="2023"/>
    <n v="19410"/>
    <n v="1"/>
    <s v="FT"/>
    <d v="2023-06-13T00:00:00"/>
    <d v="2023-04-18T00:00:00"/>
    <n v="5402"/>
    <x v="1052"/>
    <s v="LARGO UMBERTO BOCCIONI 1-21040-ORIGGIO-VA"/>
    <s v="#02689300123"/>
    <s v="#00795170158"/>
    <n v="33.979999999999997"/>
    <n v="33.979999999999997"/>
    <n v="204510010"/>
    <m/>
    <m/>
    <m/>
    <n v="2100045221"/>
    <d v="2023-04-13T00:00:00"/>
    <n v="9428107262"/>
    <s v="ASST_PG_FE.2023.0061223"/>
    <d v="2023-04-14T00:00:00"/>
    <s v="IPA:D9OEEM"/>
    <d v="2023-04-18T00:00:00"/>
    <n v="2023"/>
    <n v="1"/>
    <n v="1"/>
    <m/>
    <m/>
    <m/>
    <m/>
    <m/>
    <m/>
    <s v="N602"/>
    <x v="2"/>
    <s v=" D"/>
    <n v="2023"/>
    <n v="9750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33.979999999999997"/>
    <n v="33.979999999999997"/>
    <n v="33.979999999999997"/>
    <n v="0"/>
    <n v="0"/>
  </r>
  <r>
    <n v="7"/>
    <s v="3FE"/>
    <n v="2023"/>
    <n v="19410"/>
    <n v="2"/>
    <s v="FT"/>
    <d v="2023-06-13T00:00:00"/>
    <d v="2023-04-18T00:00:00"/>
    <n v="5402"/>
    <x v="1052"/>
    <s v="LARGO UMBERTO BOCCIONI 1-21040-ORIGGIO-VA"/>
    <s v="#02689300123"/>
    <s v="#00795170158"/>
    <n v="597.49"/>
    <n v="597.49"/>
    <n v="204510010"/>
    <m/>
    <m/>
    <m/>
    <n v="2100045221"/>
    <d v="2023-04-13T00:00:00"/>
    <n v="9428107262"/>
    <s v="ASST_PG_FE.2023.0061223"/>
    <d v="2023-04-14T00:00:00"/>
    <s v="IPA:D9OEEM"/>
    <d v="2023-04-18T00:00:00"/>
    <n v="2023"/>
    <n v="1"/>
    <n v="1"/>
    <m/>
    <m/>
    <m/>
    <m/>
    <m/>
    <m/>
    <s v="N602"/>
    <x v="2"/>
    <s v=" D"/>
    <n v="2023"/>
    <n v="9750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597.49"/>
    <n v="597.49"/>
    <n v="597.49"/>
    <n v="0"/>
    <n v="0"/>
  </r>
  <r>
    <n v="7"/>
    <s v="3FE"/>
    <n v="2023"/>
    <n v="19410"/>
    <n v="3"/>
    <s v="FT"/>
    <d v="2023-06-13T00:00:00"/>
    <d v="2023-04-18T00:00:00"/>
    <n v="5402"/>
    <x v="1052"/>
    <s v="LARGO UMBERTO BOCCIONI 1-21040-ORIGGIO-VA"/>
    <s v="#02689300123"/>
    <s v="#00795170158"/>
    <n v="67.489999999999995"/>
    <n v="67.489999999999995"/>
    <n v="204510010"/>
    <m/>
    <m/>
    <m/>
    <n v="2100045221"/>
    <d v="2023-04-13T00:00:00"/>
    <n v="9428107262"/>
    <s v="ASST_PG_FE.2023.0061223"/>
    <d v="2023-04-14T00:00:00"/>
    <s v="IPA:D9OEEM"/>
    <d v="2023-04-18T00:00:00"/>
    <n v="2023"/>
    <n v="1"/>
    <n v="1"/>
    <m/>
    <m/>
    <m/>
    <m/>
    <m/>
    <m/>
    <s v="N602"/>
    <x v="2"/>
    <s v=" D"/>
    <n v="2023"/>
    <n v="9750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67.489999999999995"/>
    <n v="67.489999999999995"/>
    <n v="67.489999999999995"/>
    <n v="0"/>
    <n v="0"/>
  </r>
  <r>
    <n v="7"/>
    <s v="3FE"/>
    <n v="2023"/>
    <n v="19410"/>
    <n v="4"/>
    <s v="FT"/>
    <d v="2023-06-13T00:00:00"/>
    <d v="2023-04-18T00:00:00"/>
    <n v="5402"/>
    <x v="1052"/>
    <s v="LARGO UMBERTO BOCCIONI 1-21040-ORIGGIO-VA"/>
    <s v="#02689300123"/>
    <s v="#00795170158"/>
    <n v="0.01"/>
    <n v="0.01"/>
    <n v="204510010"/>
    <m/>
    <m/>
    <m/>
    <n v="2100045221"/>
    <d v="2023-04-13T00:00:00"/>
    <n v="9428107262"/>
    <s v="ASST_PG_FE.2023.0061223"/>
    <d v="2023-04-14T00:00:00"/>
    <s v="IPA:D9OEEM"/>
    <d v="2023-04-18T00:00:00"/>
    <n v="2023"/>
    <n v="1"/>
    <n v="1"/>
    <m/>
    <m/>
    <m/>
    <m/>
    <m/>
    <m/>
    <s v="N602"/>
    <x v="2"/>
    <s v=" D"/>
    <n v="2023"/>
    <n v="9750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0.01"/>
    <n v="0.01"/>
    <n v="0.01"/>
    <n v="0"/>
    <n v="0"/>
  </r>
  <r>
    <n v="7"/>
    <s v="3FE"/>
    <n v="2023"/>
    <n v="19415"/>
    <n v="1"/>
    <s v="FT"/>
    <d v="2023-06-13T00:00:00"/>
    <d v="2023-04-18T00:00:00"/>
    <n v="5402"/>
    <x v="1052"/>
    <s v="LARGO UMBERTO BOCCIONI 1-21040-ORIGGIO-VA"/>
    <s v="#02689300123"/>
    <s v="#00795170158"/>
    <n v="1648"/>
    <n v="1648"/>
    <n v="204510010"/>
    <m/>
    <m/>
    <m/>
    <n v="2100045829"/>
    <d v="2023-04-14T00:00:00"/>
    <n v="9436643302"/>
    <s v="ASST_PG_FE.2023.0061359"/>
    <d v="2023-04-14T00:00:00"/>
    <s v="IPA:D9OEEM 20085"/>
    <d v="2023-04-18T00:00:00"/>
    <n v="2023"/>
    <n v="1"/>
    <n v="1"/>
    <m/>
    <m/>
    <m/>
    <m/>
    <m/>
    <m/>
    <s v="N602"/>
    <x v="2"/>
    <s v=" D"/>
    <n v="2023"/>
    <n v="9750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1648"/>
    <n v="1648"/>
    <n v="1648"/>
    <n v="0"/>
    <n v="0"/>
  </r>
  <r>
    <n v="7"/>
    <s v="3FE"/>
    <n v="2023"/>
    <n v="19416"/>
    <n v="1"/>
    <s v="FT"/>
    <d v="2023-06-13T00:00:00"/>
    <d v="2023-04-18T00:00:00"/>
    <n v="5402"/>
    <x v="1052"/>
    <s v="LARGO UMBERTO BOCCIONI 1-21040-ORIGGIO-VA"/>
    <s v="#02689300123"/>
    <s v="#00795170158"/>
    <n v="20.96"/>
    <n v="20.96"/>
    <n v="204510010"/>
    <m/>
    <m/>
    <m/>
    <n v="2100045830"/>
    <d v="2023-04-14T00:00:00"/>
    <n v="9436643417"/>
    <s v="ASST_PG_FE.2023.0061360"/>
    <d v="2023-04-14T00:00:00"/>
    <s v="IPA:D9OEEM 17057"/>
    <d v="2023-04-18T00:00:00"/>
    <n v="2023"/>
    <n v="1"/>
    <n v="1"/>
    <m/>
    <m/>
    <m/>
    <m/>
    <m/>
    <m/>
    <s v="N602"/>
    <x v="2"/>
    <s v=" D"/>
    <n v="2023"/>
    <n v="9750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20.96"/>
    <n v="20.96"/>
    <n v="20.96"/>
    <n v="0"/>
    <n v="0"/>
  </r>
  <r>
    <n v="7"/>
    <s v="3FE"/>
    <n v="2023"/>
    <n v="19412"/>
    <n v="1"/>
    <s v="FT"/>
    <d v="2023-06-14T00:00:00"/>
    <d v="2023-04-18T00:00:00"/>
    <n v="5402"/>
    <x v="1052"/>
    <s v="LARGO UMBERTO BOCCIONI 1-21040-ORIGGIO-VA"/>
    <s v="#02689300123"/>
    <s v="#00795170158"/>
    <n v="390.2"/>
    <n v="390.2"/>
    <n v="204510010"/>
    <m/>
    <m/>
    <m/>
    <n v="2100045827"/>
    <d v="2023-04-14T00:00:00"/>
    <n v="9436643061"/>
    <s v="ASST_PG_FE.2023.0061944"/>
    <d v="2023-04-15T00:00:00"/>
    <s v="IPA:D9OEEM 22103"/>
    <d v="2023-04-18T00:00:00"/>
    <n v="2023"/>
    <n v="1"/>
    <n v="1"/>
    <m/>
    <m/>
    <m/>
    <m/>
    <m/>
    <m/>
    <s v="N602"/>
    <x v="2"/>
    <s v=" D"/>
    <n v="2023"/>
    <n v="9750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390.2"/>
    <n v="390.2"/>
    <n v="390.2"/>
    <n v="0"/>
    <n v="0"/>
  </r>
  <r>
    <n v="7"/>
    <s v="3FE"/>
    <n v="2023"/>
    <n v="19413"/>
    <n v="1"/>
    <s v="FT"/>
    <d v="2023-06-14T00:00:00"/>
    <d v="2023-04-18T00:00:00"/>
    <n v="5402"/>
    <x v="1052"/>
    <s v="LARGO UMBERTO BOCCIONI 1-21040-ORIGGIO-VA"/>
    <s v="#02689300123"/>
    <s v="#00795170158"/>
    <n v="290"/>
    <n v="290"/>
    <n v="204510010"/>
    <m/>
    <m/>
    <m/>
    <n v="2100045828"/>
    <d v="2023-04-14T00:00:00"/>
    <n v="9436643173"/>
    <s v="ASST_PG_FE.2023.0061961"/>
    <d v="2023-04-15T00:00:00"/>
    <n v="21530"/>
    <d v="2023-04-18T00:00:00"/>
    <n v="2023"/>
    <n v="1"/>
    <n v="1"/>
    <m/>
    <m/>
    <m/>
    <m/>
    <m/>
    <m/>
    <s v="N602"/>
    <x v="2"/>
    <s v=" D"/>
    <n v="2023"/>
    <n v="9750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290"/>
    <n v="290"/>
    <n v="290"/>
    <n v="0"/>
    <n v="0"/>
  </r>
  <r>
    <n v="7"/>
    <s v="3FE"/>
    <n v="2023"/>
    <n v="19984"/>
    <n v="1"/>
    <s v="FT"/>
    <d v="2023-06-16T00:00:00"/>
    <d v="2023-04-20T00:00:00"/>
    <n v="5402"/>
    <x v="1052"/>
    <s v="LARGO UMBERTO BOCCIONI 1-21040-ORIGGIO-VA"/>
    <s v="#02689300123"/>
    <s v="#00795170158"/>
    <n v="14.6"/>
    <n v="14.6"/>
    <n v="204510010"/>
    <m/>
    <m/>
    <m/>
    <n v="2100046319"/>
    <d v="2023-04-17T00:00:00"/>
    <n v="9456165079"/>
    <s v="ASST_PG_FE.2023.0062903"/>
    <d v="2023-04-17T00:00:00"/>
    <s v="IPA:D9OEEM 22102"/>
    <d v="2023-04-20T00:00:00"/>
    <n v="2023"/>
    <n v="1"/>
    <n v="1"/>
    <m/>
    <m/>
    <m/>
    <m/>
    <m/>
    <m/>
    <s v="N602"/>
    <x v="2"/>
    <s v=" D"/>
    <n v="2023"/>
    <n v="10290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14.6"/>
    <n v="14.6"/>
    <n v="14.6"/>
    <n v="0"/>
    <n v="0"/>
  </r>
  <r>
    <n v="7"/>
    <s v="3FE"/>
    <n v="2023"/>
    <n v="19986"/>
    <n v="1"/>
    <s v="FT"/>
    <d v="2023-06-16T00:00:00"/>
    <d v="2023-04-20T00:00:00"/>
    <n v="5402"/>
    <x v="1052"/>
    <s v="LARGO UMBERTO BOCCIONI 1-21040-ORIGGIO-VA"/>
    <s v="#02689300123"/>
    <s v="#00795170158"/>
    <n v="84"/>
    <n v="84"/>
    <n v="204510010"/>
    <m/>
    <m/>
    <m/>
    <n v="2100046320"/>
    <d v="2023-04-17T00:00:00"/>
    <n v="9456165235"/>
    <s v="ASST_PG_FE.2023.0062902"/>
    <d v="2023-04-17T00:00:00"/>
    <s v="IPA:D9OEEM 22898"/>
    <d v="2023-04-20T00:00:00"/>
    <n v="2023"/>
    <n v="1"/>
    <n v="1"/>
    <m/>
    <m/>
    <m/>
    <m/>
    <m/>
    <m/>
    <s v="N602"/>
    <x v="2"/>
    <s v=" D"/>
    <n v="2023"/>
    <n v="10290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84"/>
    <n v="84"/>
    <n v="84"/>
    <n v="0"/>
    <n v="0"/>
  </r>
  <r>
    <n v="7"/>
    <s v="3FE"/>
    <n v="2023"/>
    <n v="19987"/>
    <n v="1"/>
    <s v="FT"/>
    <d v="2023-06-16T00:00:00"/>
    <d v="2023-04-20T00:00:00"/>
    <n v="5402"/>
    <x v="1052"/>
    <s v="LARGO UMBERTO BOCCIONI 1-21040-ORIGGIO-VA"/>
    <s v="#02689300123"/>
    <s v="#00795170158"/>
    <n v="13.6"/>
    <n v="13.6"/>
    <n v="204510010"/>
    <m/>
    <m/>
    <m/>
    <n v="2100046321"/>
    <d v="2023-04-17T00:00:00"/>
    <n v="9456165371"/>
    <s v="ASST_PG_FE.2023.0062904"/>
    <d v="2023-04-17T00:00:00"/>
    <s v="IPA:D9OEEM 22895"/>
    <d v="2023-04-20T00:00:00"/>
    <n v="2023"/>
    <n v="1"/>
    <n v="1"/>
    <m/>
    <m/>
    <m/>
    <m/>
    <m/>
    <m/>
    <s v="N602"/>
    <x v="2"/>
    <s v=" D"/>
    <n v="2023"/>
    <n v="10290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13.6"/>
    <n v="13.6"/>
    <n v="13.6"/>
    <n v="0"/>
    <n v="0"/>
  </r>
  <r>
    <n v="7"/>
    <s v="3FE"/>
    <n v="2023"/>
    <n v="19990"/>
    <n v="1"/>
    <s v="FT"/>
    <d v="2023-06-16T00:00:00"/>
    <d v="2023-04-20T00:00:00"/>
    <n v="5402"/>
    <x v="1052"/>
    <s v="LARGO UMBERTO BOCCIONI 1-21040-ORIGGIO-VA"/>
    <s v="#02689300123"/>
    <s v="#00795170158"/>
    <n v="33.01"/>
    <n v="33.01"/>
    <n v="204510010"/>
    <m/>
    <m/>
    <m/>
    <n v="2100046322"/>
    <d v="2023-04-17T00:00:00"/>
    <n v="9456165530"/>
    <s v="ASST_PG_FE.2023.0062901"/>
    <d v="2023-04-17T00:00:00"/>
    <s v="IPA:D9OEEM 22896"/>
    <d v="2023-04-20T00:00:00"/>
    <n v="2023"/>
    <n v="1"/>
    <n v="1"/>
    <m/>
    <m/>
    <m/>
    <m/>
    <m/>
    <m/>
    <s v="N602"/>
    <x v="2"/>
    <s v=" D"/>
    <n v="2023"/>
    <n v="10290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33.01"/>
    <n v="33.01"/>
    <n v="33.01"/>
    <n v="0"/>
    <n v="0"/>
  </r>
  <r>
    <n v="7"/>
    <s v="3FE"/>
    <n v="2023"/>
    <n v="20367"/>
    <n v="1"/>
    <s v="FT"/>
    <d v="2023-06-17T00:00:00"/>
    <d v="2023-04-21T00:00:00"/>
    <n v="5402"/>
    <x v="1052"/>
    <s v="LARGO UMBERTO BOCCIONI 1-21040-ORIGGIO-VA"/>
    <s v="#02689300123"/>
    <s v="#00795170158"/>
    <n v="6000"/>
    <n v="6000"/>
    <n v="204510010"/>
    <m/>
    <m/>
    <m/>
    <n v="2100046778"/>
    <d v="2023-04-18T00:00:00"/>
    <n v="9466102058"/>
    <s v="ASST_PG_FE.2023.0063796"/>
    <d v="2023-04-18T00:00:00"/>
    <s v="IPA:D9OEEM 23422"/>
    <d v="2023-04-21T00:00:00"/>
    <n v="2023"/>
    <n v="1"/>
    <n v="1"/>
    <m/>
    <m/>
    <m/>
    <m/>
    <m/>
    <m/>
    <s v="N602"/>
    <x v="2"/>
    <s v=" D"/>
    <n v="2023"/>
    <n v="10290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6000"/>
    <n v="6000"/>
    <n v="6000"/>
    <n v="0"/>
    <n v="0"/>
  </r>
  <r>
    <n v="7"/>
    <s v="3FE"/>
    <n v="2023"/>
    <n v="20566"/>
    <n v="1"/>
    <s v="FT"/>
    <d v="2023-06-18T00:00:00"/>
    <d v="2023-04-21T00:00:00"/>
    <n v="5402"/>
    <x v="1052"/>
    <s v="LARGO UMBERTO BOCCIONI 1-21040-ORIGGIO-VA"/>
    <s v="#02689300123"/>
    <s v="#00795170158"/>
    <n v="1060"/>
    <n v="1060"/>
    <n v="204510010"/>
    <m/>
    <m/>
    <m/>
    <n v="2100047383"/>
    <d v="2023-04-19T00:00:00"/>
    <n v="9473834356"/>
    <s v="ASST_PG_FE.2023.0064221"/>
    <d v="2023-04-19T00:00:00"/>
    <s v="RD-2023-21786"/>
    <d v="2023-04-21T00:00:00"/>
    <n v="2023"/>
    <n v="1"/>
    <n v="1"/>
    <m/>
    <m/>
    <m/>
    <m/>
    <m/>
    <m/>
    <s v="N602"/>
    <x v="2"/>
    <s v=" D"/>
    <n v="2023"/>
    <n v="10290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1060"/>
    <n v="1060"/>
    <n v="1060"/>
    <n v="0"/>
    <n v="0"/>
  </r>
  <r>
    <n v="7"/>
    <s v="3FE"/>
    <n v="2023"/>
    <n v="20621"/>
    <n v="1"/>
    <s v="FT"/>
    <d v="2023-06-18T00:00:00"/>
    <d v="2023-04-24T00:00:00"/>
    <n v="5402"/>
    <x v="1052"/>
    <s v="LARGO UMBERTO BOCCIONI 1-21040-ORIGGIO-VA"/>
    <s v="#02689300123"/>
    <s v="#00795170158"/>
    <n v="46.5"/>
    <n v="46.5"/>
    <n v="204510010"/>
    <m/>
    <m/>
    <m/>
    <n v="2100047382"/>
    <d v="2023-04-19T00:00:00"/>
    <n v="9473834255"/>
    <s v="ASST_PG_FE.2023.0064206"/>
    <d v="2023-04-19T00:00:00"/>
    <s v="IPA:D9OEEM 22896"/>
    <d v="2023-04-24T00:00:00"/>
    <n v="2023"/>
    <n v="1"/>
    <n v="1"/>
    <m/>
    <m/>
    <m/>
    <m/>
    <m/>
    <m/>
    <s v="N602"/>
    <x v="2"/>
    <s v=" D"/>
    <n v="2023"/>
    <n v="10290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46.5"/>
    <n v="46.5"/>
    <n v="46.5"/>
    <n v="0"/>
    <n v="0"/>
  </r>
  <r>
    <n v="7"/>
    <s v="3FE"/>
    <n v="2023"/>
    <n v="21219"/>
    <n v="1"/>
    <s v="FT"/>
    <d v="2023-06-20T00:00:00"/>
    <d v="2023-04-26T00:00:00"/>
    <n v="5402"/>
    <x v="1052"/>
    <s v="LARGO UMBERTO BOCCIONI 1-21040-ORIGGIO-VA"/>
    <s v="#02689300123"/>
    <s v="#00795170158"/>
    <n v="3296"/>
    <n v="3296"/>
    <n v="204510010"/>
    <m/>
    <m/>
    <m/>
    <n v="2100048607"/>
    <d v="2023-04-21T00:00:00"/>
    <n v="9489641913"/>
    <s v="ASST_PG_FE.2023.0066017"/>
    <d v="2023-04-21T00:00:00"/>
    <s v="RD-2023-21854"/>
    <d v="2023-04-26T00:00:00"/>
    <n v="2023"/>
    <n v="1"/>
    <n v="1"/>
    <m/>
    <m/>
    <m/>
    <m/>
    <m/>
    <m/>
    <s v="N602"/>
    <x v="2"/>
    <s v=" D"/>
    <n v="2023"/>
    <n v="10290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3296"/>
    <n v="3296"/>
    <n v="3296"/>
    <n v="0"/>
    <n v="0"/>
  </r>
  <r>
    <n v="7"/>
    <s v="3FE"/>
    <n v="2023"/>
    <n v="21220"/>
    <n v="1"/>
    <s v="FT"/>
    <d v="2023-06-20T00:00:00"/>
    <d v="2023-04-26T00:00:00"/>
    <n v="5402"/>
    <x v="1052"/>
    <s v="LARGO UMBERTO BOCCIONI 1-21040-ORIGGIO-VA"/>
    <s v="#02689300123"/>
    <s v="#00795170158"/>
    <n v="360"/>
    <n v="360"/>
    <n v="204510010"/>
    <m/>
    <m/>
    <m/>
    <n v="2100048608"/>
    <d v="2023-04-21T00:00:00"/>
    <n v="9489642097"/>
    <s v="ASST_PG_FE.2023.0066281"/>
    <d v="2023-04-21T00:00:00"/>
    <s v="RD-2023-22887"/>
    <d v="2023-04-26T00:00:00"/>
    <n v="2023"/>
    <n v="1"/>
    <n v="1"/>
    <m/>
    <m/>
    <m/>
    <m/>
    <m/>
    <m/>
    <s v="N602"/>
    <x v="2"/>
    <s v=" D"/>
    <n v="2023"/>
    <n v="10290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360"/>
    <n v="360"/>
    <n v="360"/>
    <n v="0"/>
    <n v="0"/>
  </r>
  <r>
    <n v="7"/>
    <s v="3FE"/>
    <n v="2023"/>
    <n v="21216"/>
    <n v="1"/>
    <s v="FT"/>
    <d v="2023-06-23T00:00:00"/>
    <d v="2023-04-26T00:00:00"/>
    <n v="5402"/>
    <x v="1052"/>
    <s v="LARGO UMBERTO BOCCIONI 1-21040-ORIGGIO-VA"/>
    <s v="#02689300123"/>
    <s v="#00795170158"/>
    <n v="390.2"/>
    <n v="390.2"/>
    <n v="204510010"/>
    <m/>
    <m/>
    <m/>
    <n v="2100049249"/>
    <d v="2023-04-24T00:00:00"/>
    <n v="9503377024"/>
    <s v="ASST_PG_FE.2023.0067747"/>
    <d v="2023-04-24T00:00:00"/>
    <n v="24255"/>
    <d v="2023-04-26T00:00:00"/>
    <n v="2023"/>
    <n v="1"/>
    <n v="1"/>
    <m/>
    <m/>
    <m/>
    <m/>
    <m/>
    <m/>
    <s v="N602"/>
    <x v="2"/>
    <s v=" D"/>
    <n v="2023"/>
    <n v="10920"/>
    <s v="C"/>
    <d v="2023-06-15T00:00:00"/>
    <d v="2023-06-07T00:00:00"/>
    <m/>
    <s v=" Certa, liquida ed esigibile"/>
    <m/>
    <s v="Azienda"/>
    <s v="FPI01 ISTRUT-CONTAB E FLUSSI FINANZ"/>
    <n v="701110010"/>
    <n v="2"/>
    <s v="bonifico"/>
    <n v="390.2"/>
    <n v="390.2"/>
    <n v="390.2"/>
    <n v="0"/>
    <n v="0"/>
  </r>
  <r>
    <n v="7"/>
    <s v="3FE"/>
    <n v="2023"/>
    <n v="21259"/>
    <n v="1"/>
    <s v="FT"/>
    <d v="2023-06-23T00:00:00"/>
    <d v="2023-04-26T00:00:00"/>
    <n v="5402"/>
    <x v="1052"/>
    <s v="LARGO UMBERTO BOCCIONI 1-21040-ORIGGIO-VA"/>
    <s v="#02689300123"/>
    <s v="#00795170158"/>
    <n v="2160"/>
    <n v="2160"/>
    <n v="204510010"/>
    <m/>
    <m/>
    <m/>
    <n v="2100049248"/>
    <d v="2023-04-24T00:00:00"/>
    <n v="9503376908"/>
    <s v="ASST_PG_FE.2023.0067745"/>
    <d v="2023-04-24T00:00:00"/>
    <n v="24254"/>
    <d v="2023-04-26T00:00:00"/>
    <n v="2023"/>
    <n v="1"/>
    <n v="1"/>
    <m/>
    <m/>
    <m/>
    <m/>
    <m/>
    <m/>
    <s v="N602"/>
    <x v="2"/>
    <s v=" D"/>
    <n v="2023"/>
    <n v="10920"/>
    <s v="C"/>
    <d v="2023-06-15T00:00:00"/>
    <d v="2023-06-07T00:00:00"/>
    <m/>
    <s v=" Certa, liquida ed esigibile"/>
    <m/>
    <s v="Azienda"/>
    <s v="FPI01 ISTRUT-CONTAB E FLUSSI FINANZ"/>
    <n v="701110010"/>
    <n v="2"/>
    <s v="bonifico"/>
    <n v="2160"/>
    <n v="2160"/>
    <n v="2160"/>
    <n v="0"/>
    <n v="0"/>
  </r>
  <r>
    <n v="7"/>
    <s v="3FE"/>
    <n v="2023"/>
    <n v="21268"/>
    <n v="1"/>
    <s v="FT"/>
    <d v="2023-06-23T00:00:00"/>
    <d v="2023-04-26T00:00:00"/>
    <n v="5402"/>
    <x v="1052"/>
    <s v="LARGO UMBERTO BOCCIONI 1-21040-ORIGGIO-VA"/>
    <s v="#02689300123"/>
    <s v="#00795170158"/>
    <n v="23.5"/>
    <n v="23.5"/>
    <n v="204510010"/>
    <m/>
    <m/>
    <m/>
    <n v="2100049252"/>
    <d v="2023-04-24T00:00:00"/>
    <n v="9503377262"/>
    <s v="ASST_PG_FE.2023.0067744"/>
    <d v="2023-04-24T00:00:00"/>
    <n v="21855"/>
    <d v="2023-04-26T00:00:00"/>
    <n v="2023"/>
    <n v="1"/>
    <n v="1"/>
    <m/>
    <m/>
    <m/>
    <m/>
    <m/>
    <m/>
    <s v="N602"/>
    <x v="2"/>
    <s v=" D"/>
    <n v="2023"/>
    <n v="10920"/>
    <s v="C"/>
    <d v="2023-06-15T00:00:00"/>
    <d v="2023-06-07T00:00:00"/>
    <m/>
    <s v=" Certa, liquida ed esigibile"/>
    <m/>
    <s v="Azienda"/>
    <s v="FPI01 ISTRUT-CONTAB E FLUSSI FINANZ"/>
    <n v="701110010"/>
    <n v="2"/>
    <s v="bonifico"/>
    <n v="23.5"/>
    <n v="23.5"/>
    <n v="23.5"/>
    <n v="0"/>
    <n v="0"/>
  </r>
  <r>
    <n v="7"/>
    <s v="3FE"/>
    <n v="2023"/>
    <n v="21281"/>
    <n v="1"/>
    <s v="FT"/>
    <d v="2023-06-23T00:00:00"/>
    <d v="2023-04-26T00:00:00"/>
    <n v="5402"/>
    <x v="1052"/>
    <s v="LARGO UMBERTO BOCCIONI 1-21040-ORIGGIO-VA"/>
    <s v="#02689300123"/>
    <s v="#00795170158"/>
    <n v="178.5"/>
    <n v="178.5"/>
    <n v="204510010"/>
    <m/>
    <m/>
    <m/>
    <n v="2100049251"/>
    <d v="2023-04-24T00:00:00"/>
    <n v="9503377194"/>
    <s v="ASST_PG_FE.2023.0067751"/>
    <d v="2023-04-24T00:00:00"/>
    <n v="24252"/>
    <d v="2023-04-26T00:00:00"/>
    <n v="2023"/>
    <n v="1"/>
    <n v="1"/>
    <m/>
    <m/>
    <m/>
    <m/>
    <m/>
    <m/>
    <s v="N602"/>
    <x v="2"/>
    <s v=" D"/>
    <n v="2023"/>
    <n v="10920"/>
    <s v="C"/>
    <d v="2023-06-15T00:00:00"/>
    <d v="2023-06-07T00:00:00"/>
    <m/>
    <s v=" Certa, liquida ed esigibile"/>
    <m/>
    <s v="Azienda"/>
    <s v="FPI01 ISTRUT-CONTAB E FLUSSI FINANZ"/>
    <n v="701110010"/>
    <n v="2"/>
    <s v="bonifico"/>
    <n v="178.5"/>
    <n v="178.5"/>
    <n v="178.5"/>
    <n v="0"/>
    <n v="0"/>
  </r>
  <r>
    <n v="7"/>
    <s v="3FE"/>
    <n v="2023"/>
    <n v="21282"/>
    <n v="1"/>
    <s v="FT"/>
    <d v="2023-06-23T00:00:00"/>
    <d v="2023-04-26T00:00:00"/>
    <n v="5402"/>
    <x v="1052"/>
    <s v="LARGO UMBERTO BOCCIONI 1-21040-ORIGGIO-VA"/>
    <s v="#02689300123"/>
    <s v="#00795170158"/>
    <n v="530"/>
    <n v="530"/>
    <n v="204510010"/>
    <m/>
    <m/>
    <m/>
    <n v="2100049253"/>
    <d v="2023-04-24T00:00:00"/>
    <n v="9503377385"/>
    <s v="ASST_PG_FE.2023.0067749"/>
    <d v="2023-04-24T00:00:00"/>
    <n v="15949"/>
    <d v="2023-04-26T00:00:00"/>
    <n v="2023"/>
    <n v="1"/>
    <n v="1"/>
    <m/>
    <m/>
    <m/>
    <m/>
    <m/>
    <m/>
    <s v="N602"/>
    <x v="2"/>
    <s v=" D"/>
    <n v="2023"/>
    <n v="10920"/>
    <s v="C"/>
    <d v="2023-06-15T00:00:00"/>
    <d v="2023-06-07T00:00:00"/>
    <m/>
    <s v=" Certa, liquida ed esigibile"/>
    <m/>
    <s v="Azienda"/>
    <s v="FPI01 ISTRUT-CONTAB E FLUSSI FINANZ"/>
    <n v="701110010"/>
    <n v="2"/>
    <s v="bonifico"/>
    <n v="530"/>
    <n v="530"/>
    <n v="530"/>
    <n v="0"/>
    <n v="0"/>
  </r>
  <r>
    <n v="7"/>
    <s v="3FE"/>
    <n v="2023"/>
    <n v="21283"/>
    <n v="1"/>
    <s v="FT"/>
    <d v="2023-06-23T00:00:00"/>
    <d v="2023-04-26T00:00:00"/>
    <n v="5402"/>
    <x v="1052"/>
    <s v="LARGO UMBERTO BOCCIONI 1-21040-ORIGGIO-VA"/>
    <s v="#02689300123"/>
    <s v="#00795170158"/>
    <n v="1060"/>
    <n v="1060"/>
    <n v="204510010"/>
    <m/>
    <m/>
    <m/>
    <n v="2100049254"/>
    <d v="2023-04-24T00:00:00"/>
    <n v="9503377472"/>
    <s v="ASST_PG_FE.2023.0067748"/>
    <d v="2023-04-24T00:00:00"/>
    <n v="21786"/>
    <d v="2023-04-26T00:00:00"/>
    <n v="2023"/>
    <n v="1"/>
    <n v="1"/>
    <m/>
    <m/>
    <m/>
    <m/>
    <m/>
    <m/>
    <s v="N602"/>
    <x v="2"/>
    <s v=" D"/>
    <n v="2023"/>
    <n v="10920"/>
    <s v="C"/>
    <d v="2023-06-15T00:00:00"/>
    <d v="2023-06-07T00:00:00"/>
    <m/>
    <s v=" Certa, liquida ed esigibile"/>
    <m/>
    <s v="Azienda"/>
    <s v="FPI01 ISTRUT-CONTAB E FLUSSI FINANZ"/>
    <n v="701110010"/>
    <n v="2"/>
    <s v="bonifico"/>
    <n v="1060"/>
    <n v="1060"/>
    <n v="1060"/>
    <n v="0"/>
    <n v="0"/>
  </r>
  <r>
    <n v="7"/>
    <s v="3FE"/>
    <n v="2023"/>
    <n v="21439"/>
    <n v="1"/>
    <s v="FT"/>
    <d v="2023-06-23T00:00:00"/>
    <d v="2023-04-27T00:00:00"/>
    <n v="5402"/>
    <x v="1052"/>
    <s v="LARGO UMBERTO BOCCIONI 1-21040-ORIGGIO-VA"/>
    <s v="#02689300123"/>
    <s v="#00795170158"/>
    <n v="59.75"/>
    <n v="59.75"/>
    <n v="204510010"/>
    <m/>
    <m/>
    <m/>
    <n v="2100049250"/>
    <d v="2023-04-24T00:00:00"/>
    <n v="9503377119"/>
    <s v="ASST_PG_FE.2023.0067746"/>
    <d v="2023-04-24T00:00:00"/>
    <s v="RD-2023-24253"/>
    <d v="2023-04-27T00:00:00"/>
    <n v="2023"/>
    <n v="1"/>
    <n v="1"/>
    <m/>
    <m/>
    <m/>
    <m/>
    <m/>
    <m/>
    <s v="N602"/>
    <x v="2"/>
    <s v=" D"/>
    <n v="2023"/>
    <n v="10920"/>
    <s v="C"/>
    <d v="2023-06-15T00:00:00"/>
    <d v="2023-06-07T00:00:00"/>
    <m/>
    <s v=" Certa, liquida ed esigibile"/>
    <m/>
    <s v="Azienda"/>
    <s v="FPI01 ISTRUT-CONTAB E FLUSSI FINANZ"/>
    <n v="701110010"/>
    <n v="2"/>
    <s v="bonifico"/>
    <n v="59.75"/>
    <n v="59.75"/>
    <n v="59.75"/>
    <n v="0"/>
    <n v="0"/>
  </r>
  <r>
    <n v="7"/>
    <s v="3FE"/>
    <n v="2023"/>
    <n v="21439"/>
    <n v="2"/>
    <s v="FT"/>
    <d v="2023-06-23T00:00:00"/>
    <d v="2023-04-27T00:00:00"/>
    <n v="5402"/>
    <x v="1052"/>
    <s v="LARGO UMBERTO BOCCIONI 1-21040-ORIGGIO-VA"/>
    <s v="#02689300123"/>
    <s v="#00795170158"/>
    <n v="137.5"/>
    <n v="137.5"/>
    <n v="204510010"/>
    <m/>
    <m/>
    <m/>
    <n v="2100049250"/>
    <d v="2023-04-24T00:00:00"/>
    <n v="9503377119"/>
    <s v="ASST_PG_FE.2023.0067746"/>
    <d v="2023-04-24T00:00:00"/>
    <s v="RD-2023-24253"/>
    <d v="2023-04-27T00:00:00"/>
    <n v="2023"/>
    <n v="1"/>
    <n v="1"/>
    <m/>
    <m/>
    <m/>
    <m/>
    <m/>
    <m/>
    <s v="N602"/>
    <x v="2"/>
    <s v=" D"/>
    <n v="2023"/>
    <n v="10920"/>
    <s v="C"/>
    <d v="2023-06-15T00:00:00"/>
    <d v="2023-06-07T00:00:00"/>
    <m/>
    <s v=" Certa, liquida ed esigibile"/>
    <m/>
    <s v="Azienda"/>
    <s v="FPI01 ISTRUT-CONTAB E FLUSSI FINANZ"/>
    <n v="701110010"/>
    <n v="2"/>
    <s v="bonifico"/>
    <n v="137.5"/>
    <n v="137.5"/>
    <n v="137.5"/>
    <n v="0"/>
    <n v="0"/>
  </r>
  <r>
    <n v="7"/>
    <s v="3FE"/>
    <n v="2023"/>
    <n v="21439"/>
    <n v="3"/>
    <s v="FT"/>
    <d v="2023-06-23T00:00:00"/>
    <d v="2023-04-27T00:00:00"/>
    <n v="5402"/>
    <x v="1052"/>
    <s v="LARGO UMBERTO BOCCIONI 1-21040-ORIGGIO-VA"/>
    <s v="#02689300123"/>
    <s v="#00795170158"/>
    <n v="517.85"/>
    <n v="517.85"/>
    <n v="204510010"/>
    <m/>
    <m/>
    <m/>
    <n v="2100049250"/>
    <d v="2023-04-24T00:00:00"/>
    <n v="9503377119"/>
    <s v="ASST_PG_FE.2023.0067746"/>
    <d v="2023-04-24T00:00:00"/>
    <s v="RD-2023-24253"/>
    <d v="2023-04-27T00:00:00"/>
    <n v="2023"/>
    <n v="7"/>
    <n v="1"/>
    <m/>
    <m/>
    <m/>
    <m/>
    <m/>
    <m/>
    <s v="N602"/>
    <x v="2"/>
    <s v=" D"/>
    <n v="2023"/>
    <n v="10920"/>
    <s v="C"/>
    <d v="2023-06-15T00:00:00"/>
    <d v="2023-06-07T00:00:00"/>
    <m/>
    <s v=" Certa, liquida ed esigibile"/>
    <m/>
    <s v="Azienda"/>
    <s v="FPI01 ISTRUT-CONTAB E FLUSSI FINANZ"/>
    <n v="701110013"/>
    <n v="2"/>
    <s v="bonifico"/>
    <n v="517.85"/>
    <n v="517.85"/>
    <n v="517.85"/>
    <n v="0"/>
    <n v="0"/>
  </r>
  <r>
    <n v="7"/>
    <s v="3FE"/>
    <n v="2023"/>
    <n v="21915"/>
    <n v="1"/>
    <s v="FT"/>
    <d v="2023-06-25T00:00:00"/>
    <d v="2023-05-03T00:00:00"/>
    <n v="5402"/>
    <x v="1052"/>
    <s v="LARGO UMBERTO BOCCIONI 1-21040-ORIGGIO-VA"/>
    <s v="#02689300123"/>
    <s v="#00795170158"/>
    <n v="30.5"/>
    <n v="30.5"/>
    <n v="204510010"/>
    <m/>
    <m/>
    <m/>
    <n v="2100050411"/>
    <d v="2023-04-26T00:00:00"/>
    <n v="9510958408"/>
    <s v="ASST_PG_FE.2023.0068201"/>
    <d v="2023-04-26T00:00:00"/>
    <n v="24742"/>
    <d v="2023-05-03T00:00:00"/>
    <n v="2023"/>
    <n v="1"/>
    <n v="1"/>
    <m/>
    <m/>
    <m/>
    <m/>
    <m/>
    <m/>
    <s v="N602"/>
    <x v="2"/>
    <s v=" D"/>
    <n v="2023"/>
    <n v="10920"/>
    <s v="C"/>
    <d v="2023-06-15T00:00:00"/>
    <d v="2023-06-07T00:00:00"/>
    <m/>
    <s v=" Certa, liquida ed esigibile"/>
    <m/>
    <s v="Azienda"/>
    <s v="FPI01 ISTRUT-CONTAB E FLUSSI FINANZ"/>
    <n v="701110010"/>
    <n v="2"/>
    <s v="bonifico"/>
    <n v="30.5"/>
    <n v="30.5"/>
    <n v="30.5"/>
    <n v="0"/>
    <n v="0"/>
  </r>
  <r>
    <n v="7"/>
    <s v="3FE"/>
    <n v="2023"/>
    <n v="21525"/>
    <n v="1"/>
    <s v="FT"/>
    <d v="2023-06-26T00:00:00"/>
    <d v="2023-05-02T00:00:00"/>
    <n v="5402"/>
    <x v="1052"/>
    <s v="LARGO UMBERTO BOCCIONI 1-21040-ORIGGIO-VA"/>
    <s v="#02689300123"/>
    <s v="#00795170158"/>
    <n v="180.95"/>
    <n v="180.95"/>
    <n v="204510010"/>
    <m/>
    <m/>
    <m/>
    <n v="2100052322"/>
    <d v="2023-04-27T00:00:00"/>
    <n v="9516540955"/>
    <s v="ASST_PG_FE.2023.0068751"/>
    <d v="2023-04-27T00:00:00"/>
    <s v="IPA:D9OEEM 25171"/>
    <d v="2023-05-02T00:00:00"/>
    <n v="2023"/>
    <n v="1"/>
    <n v="1"/>
    <m/>
    <m/>
    <m/>
    <m/>
    <m/>
    <m/>
    <s v="N602"/>
    <x v="2"/>
    <s v=" D"/>
    <n v="2023"/>
    <n v="10920"/>
    <s v="C"/>
    <d v="2023-06-15T00:00:00"/>
    <d v="2023-06-07T00:00:00"/>
    <m/>
    <s v=" Certa, liquida ed esigibile"/>
    <m/>
    <s v="Azienda"/>
    <s v="FPI01 ISTRUT-CONTAB E FLUSSI FINANZ"/>
    <n v="701110010"/>
    <n v="2"/>
    <s v="bonifico"/>
    <n v="180.95"/>
    <n v="180.95"/>
    <n v="180.95"/>
    <n v="0"/>
    <n v="0"/>
  </r>
  <r>
    <n v="7"/>
    <s v="3FE"/>
    <n v="2023"/>
    <n v="21717"/>
    <n v="1"/>
    <s v="FT"/>
    <d v="2023-06-26T00:00:00"/>
    <d v="2023-05-03T00:00:00"/>
    <n v="5402"/>
    <x v="1052"/>
    <s v="LARGO UMBERTO BOCCIONI 1-21040-ORIGGIO-VA"/>
    <s v="#02689300123"/>
    <s v="#00795170158"/>
    <n v="156"/>
    <n v="156"/>
    <n v="204510010"/>
    <m/>
    <m/>
    <m/>
    <n v="2100052321"/>
    <d v="2023-04-27T00:00:00"/>
    <n v="9516540565"/>
    <s v="ASST_PG_FE.2023.0068753"/>
    <d v="2023-04-27T00:00:00"/>
    <s v="IPA:D9OEEM 25170"/>
    <d v="2023-05-03T00:00:00"/>
    <n v="2023"/>
    <n v="1"/>
    <n v="1"/>
    <m/>
    <m/>
    <m/>
    <m/>
    <m/>
    <m/>
    <s v="N602"/>
    <x v="2"/>
    <s v=" D"/>
    <n v="2023"/>
    <n v="10920"/>
    <s v="C"/>
    <d v="2023-06-15T00:00:00"/>
    <d v="2023-06-07T00:00:00"/>
    <m/>
    <s v=" Certa, liquida ed esigibile"/>
    <m/>
    <s v="Azienda"/>
    <s v="FPI01 ISTRUT-CONTAB E FLUSSI FINANZ"/>
    <n v="701110010"/>
    <n v="2"/>
    <s v="bonifico"/>
    <n v="156"/>
    <n v="156"/>
    <n v="156"/>
    <n v="0"/>
    <n v="0"/>
  </r>
  <r>
    <n v="7"/>
    <s v="3FE"/>
    <n v="2023"/>
    <n v="22827"/>
    <n v="1"/>
    <s v="FT"/>
    <d v="2023-07-02T00:00:00"/>
    <d v="2023-05-09T00:00:00"/>
    <n v="5402"/>
    <x v="1052"/>
    <s v="LARGO UMBERTO BOCCIONI 1-21040-ORIGGIO-VA"/>
    <s v="#02689300123"/>
    <s v="#00795170158"/>
    <n v="1950"/>
    <n v="1950"/>
    <n v="204510010"/>
    <m/>
    <m/>
    <m/>
    <n v="2100053894"/>
    <d v="2023-05-03T00:00:00"/>
    <n v="9554067554"/>
    <s v="ASST_PG_FE.2023.0071730"/>
    <d v="2023-05-03T00:00:00"/>
    <s v="IPA:D9OEEM 25599"/>
    <d v="2023-05-09T00:00:00"/>
    <n v="2023"/>
    <n v="1"/>
    <n v="1"/>
    <m/>
    <m/>
    <m/>
    <m/>
    <m/>
    <m/>
    <s v="N602"/>
    <x v="2"/>
    <s v=" D"/>
    <n v="2023"/>
    <n v="11258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1950"/>
    <n v="1950"/>
    <n v="1950"/>
    <n v="0"/>
    <n v="0"/>
  </r>
  <r>
    <n v="7"/>
    <s v="3FE"/>
    <n v="2023"/>
    <n v="24294"/>
    <n v="1"/>
    <s v="FT"/>
    <d v="2023-07-03T00:00:00"/>
    <d v="2023-05-17T00:00:00"/>
    <n v="5402"/>
    <x v="1052"/>
    <s v="LARGO UMBERTO BOCCIONI 1-21040-ORIGGIO-VA"/>
    <s v="#02689300123"/>
    <s v="#00795170158"/>
    <n v="209.61"/>
    <n v="209.61"/>
    <n v="204510010"/>
    <m/>
    <m/>
    <m/>
    <n v="2100054976"/>
    <d v="2023-05-04T00:00:00"/>
    <n v="9563497319"/>
    <s v="ASST_PG_FE.2023.0072361"/>
    <d v="2023-05-04T00:00:00"/>
    <n v="21853"/>
    <d v="2023-05-17T00:00:00"/>
    <n v="2023"/>
    <n v="1"/>
    <n v="1"/>
    <m/>
    <m/>
    <m/>
    <m/>
    <m/>
    <m/>
    <s v="N602"/>
    <x v="2"/>
    <s v=" D"/>
    <n v="2023"/>
    <n v="11258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209.61"/>
    <n v="209.61"/>
    <n v="209.61"/>
    <n v="0"/>
    <n v="0"/>
  </r>
  <r>
    <n v="7"/>
    <s v="3FE"/>
    <n v="2023"/>
    <n v="24295"/>
    <n v="1"/>
    <s v="FT"/>
    <d v="2023-07-03T00:00:00"/>
    <d v="2023-05-17T00:00:00"/>
    <n v="5402"/>
    <x v="1052"/>
    <s v="LARGO UMBERTO BOCCIONI 1-21040-ORIGGIO-VA"/>
    <s v="#02689300123"/>
    <s v="#00795170158"/>
    <n v="6840"/>
    <n v="6840"/>
    <n v="204510010"/>
    <m/>
    <m/>
    <m/>
    <n v="2100054979"/>
    <d v="2023-05-04T00:00:00"/>
    <n v="9563498620"/>
    <s v="ASST_PG_FE.2023.0072359"/>
    <d v="2023-05-04T00:00:00"/>
    <n v="22897"/>
    <d v="2023-05-17T00:00:00"/>
    <n v="2023"/>
    <n v="1"/>
    <n v="1"/>
    <m/>
    <m/>
    <m/>
    <m/>
    <m/>
    <m/>
    <s v="N602"/>
    <x v="2"/>
    <s v=" D"/>
    <n v="2023"/>
    <n v="11258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6840"/>
    <n v="6840"/>
    <n v="6840"/>
    <n v="0"/>
    <n v="0"/>
  </r>
  <r>
    <n v="7"/>
    <s v="3FE"/>
    <n v="2023"/>
    <n v="24297"/>
    <n v="1"/>
    <s v="FT"/>
    <d v="2023-07-03T00:00:00"/>
    <d v="2023-05-17T00:00:00"/>
    <n v="5402"/>
    <x v="1052"/>
    <s v="LARGO UMBERTO BOCCIONI 1-21040-ORIGGIO-VA"/>
    <s v="#02689300123"/>
    <s v="#00795170158"/>
    <n v="6750"/>
    <n v="6750"/>
    <n v="204510010"/>
    <m/>
    <m/>
    <m/>
    <n v="2100054981"/>
    <d v="2023-05-04T00:00:00"/>
    <n v="9563499121"/>
    <s v="ASST_PG_FE.2023.0072360"/>
    <d v="2023-05-04T00:00:00"/>
    <n v="26070"/>
    <d v="2023-05-17T00:00:00"/>
    <n v="2023"/>
    <n v="1"/>
    <n v="1"/>
    <m/>
    <m/>
    <m/>
    <m/>
    <m/>
    <m/>
    <s v="N602"/>
    <x v="2"/>
    <s v=" D"/>
    <n v="2023"/>
    <n v="11258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6750"/>
    <n v="6750"/>
    <n v="6750"/>
    <n v="0"/>
    <n v="0"/>
  </r>
  <r>
    <n v="7"/>
    <s v="3FE"/>
    <n v="2023"/>
    <n v="23458"/>
    <n v="1"/>
    <s v="FT"/>
    <d v="2023-07-04T00:00:00"/>
    <d v="2023-05-12T00:00:00"/>
    <n v="5402"/>
    <x v="1052"/>
    <s v="LARGO UMBERTO BOCCIONI 1-21040-ORIGGIO-VA"/>
    <s v="#02689300123"/>
    <s v="#00795170158"/>
    <n v="3180"/>
    <n v="3180"/>
    <n v="204510010"/>
    <m/>
    <m/>
    <m/>
    <n v="2100054977"/>
    <d v="2023-05-04T00:00:00"/>
    <n v="9563497650"/>
    <s v="ASST_PG_FE.2023.0073238"/>
    <d v="2023-05-05T00:00:00"/>
    <s v="IPA:D9OEEM 24743"/>
    <d v="2023-05-12T00:00:00"/>
    <n v="2023"/>
    <n v="1"/>
    <n v="1"/>
    <m/>
    <m/>
    <m/>
    <m/>
    <m/>
    <m/>
    <s v="N602"/>
    <x v="2"/>
    <s v=" D"/>
    <n v="2023"/>
    <n v="11258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3180"/>
    <n v="3180"/>
    <n v="3180"/>
    <n v="0"/>
    <n v="0"/>
  </r>
  <r>
    <n v="7"/>
    <s v="3FE"/>
    <n v="2023"/>
    <n v="23460"/>
    <n v="1"/>
    <s v="FT"/>
    <d v="2023-07-04T00:00:00"/>
    <d v="2023-05-12T00:00:00"/>
    <n v="5402"/>
    <x v="1052"/>
    <s v="LARGO UMBERTO BOCCIONI 1-21040-ORIGGIO-VA"/>
    <s v="#02689300123"/>
    <s v="#00795170158"/>
    <n v="1648"/>
    <n v="1648"/>
    <n v="204510010"/>
    <m/>
    <m/>
    <m/>
    <n v="2100054978"/>
    <d v="2023-05-04T00:00:00"/>
    <n v="9563498063"/>
    <s v="ASST_PG_FE.2023.0073242"/>
    <d v="2023-05-05T00:00:00"/>
    <s v="IPA:D9OEEM"/>
    <d v="2023-05-12T00:00:00"/>
    <n v="2023"/>
    <n v="1"/>
    <n v="1"/>
    <m/>
    <m/>
    <m/>
    <m/>
    <m/>
    <m/>
    <s v="N602"/>
    <x v="2"/>
    <s v=" D"/>
    <n v="2023"/>
    <n v="11258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1648"/>
    <n v="1648"/>
    <n v="1648"/>
    <n v="0"/>
    <n v="0"/>
  </r>
  <r>
    <n v="7"/>
    <s v="3FE"/>
    <n v="2023"/>
    <n v="23462"/>
    <n v="1"/>
    <s v="FT"/>
    <d v="2023-07-04T00:00:00"/>
    <d v="2023-05-12T00:00:00"/>
    <n v="5402"/>
    <x v="1052"/>
    <s v="LARGO UMBERTO BOCCIONI 1-21040-ORIGGIO-VA"/>
    <s v="#02689300123"/>
    <s v="#00795170158"/>
    <n v="244.65"/>
    <n v="244.65"/>
    <n v="204510010"/>
    <m/>
    <m/>
    <m/>
    <n v="2100054980"/>
    <d v="2023-05-04T00:00:00"/>
    <n v="9563498942"/>
    <s v="ASST_PG_FE.2023.0073215"/>
    <d v="2023-05-05T00:00:00"/>
    <s v="IPA:D9OEEM"/>
    <d v="2023-05-12T00:00:00"/>
    <n v="2023"/>
    <n v="1"/>
    <n v="1"/>
    <m/>
    <m/>
    <m/>
    <m/>
    <m/>
    <m/>
    <s v="N602"/>
    <x v="2"/>
    <s v=" D"/>
    <n v="2023"/>
    <n v="11258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244.65"/>
    <n v="244.65"/>
    <n v="244.65"/>
    <n v="0"/>
    <n v="0"/>
  </r>
  <r>
    <n v="7"/>
    <s v="3FE"/>
    <n v="2023"/>
    <n v="23462"/>
    <n v="2"/>
    <s v="FT"/>
    <d v="2023-07-04T00:00:00"/>
    <d v="2023-05-12T00:00:00"/>
    <n v="5402"/>
    <x v="1052"/>
    <s v="LARGO UMBERTO BOCCIONI 1-21040-ORIGGIO-VA"/>
    <s v="#02689300123"/>
    <s v="#00795170158"/>
    <n v="29.82"/>
    <n v="29.82"/>
    <n v="204510010"/>
    <m/>
    <m/>
    <m/>
    <n v="2100054980"/>
    <d v="2023-05-04T00:00:00"/>
    <n v="9563498942"/>
    <s v="ASST_PG_FE.2023.0073215"/>
    <d v="2023-05-05T00:00:00"/>
    <s v="IPA:D9OEEM"/>
    <d v="2023-05-12T00:00:00"/>
    <n v="2023"/>
    <n v="1"/>
    <n v="1"/>
    <m/>
    <m/>
    <m/>
    <m/>
    <m/>
    <m/>
    <s v="N602"/>
    <x v="2"/>
    <s v=" D"/>
    <n v="2023"/>
    <n v="11258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29.82"/>
    <n v="29.82"/>
    <n v="29.82"/>
    <n v="0"/>
    <n v="0"/>
  </r>
  <r>
    <n v="7"/>
    <s v="3FE"/>
    <n v="2023"/>
    <n v="23462"/>
    <n v="3"/>
    <s v="FT"/>
    <d v="2023-07-04T00:00:00"/>
    <d v="2023-05-12T00:00:00"/>
    <n v="5402"/>
    <x v="1052"/>
    <s v="LARGO UMBERTO BOCCIONI 1-21040-ORIGGIO-VA"/>
    <s v="#02689300123"/>
    <s v="#00795170158"/>
    <n v="0.01"/>
    <n v="0.01"/>
    <n v="204510010"/>
    <m/>
    <m/>
    <m/>
    <n v="2100054980"/>
    <d v="2023-05-04T00:00:00"/>
    <n v="9563498942"/>
    <s v="ASST_PG_FE.2023.0073215"/>
    <d v="2023-05-05T00:00:00"/>
    <s v="IPA:D9OEEM"/>
    <d v="2023-05-12T00:00:00"/>
    <n v="2023"/>
    <n v="1"/>
    <n v="1"/>
    <m/>
    <m/>
    <m/>
    <m/>
    <m/>
    <m/>
    <s v="N602"/>
    <x v="2"/>
    <s v=" D"/>
    <n v="2023"/>
    <n v="11258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0.01"/>
    <n v="0.01"/>
    <n v="0.01"/>
    <n v="0"/>
    <n v="0"/>
  </r>
  <r>
    <n v="7"/>
    <s v="3FE"/>
    <n v="2023"/>
    <n v="23463"/>
    <n v="1"/>
    <s v="FT"/>
    <d v="2023-07-04T00:00:00"/>
    <d v="2023-05-12T00:00:00"/>
    <n v="5402"/>
    <x v="1052"/>
    <s v="LARGO UMBERTO BOCCIONI 1-21040-ORIGGIO-VA"/>
    <s v="#02689300123"/>
    <s v="#00795170158"/>
    <n v="3885"/>
    <n v="3885"/>
    <n v="204510010"/>
    <m/>
    <m/>
    <m/>
    <n v="2100054982"/>
    <d v="2023-05-04T00:00:00"/>
    <n v="9563499395"/>
    <s v="ASST_PG_FE.2023.0073245"/>
    <d v="2023-05-05T00:00:00"/>
    <s v="IPA:D9OEEM 26071"/>
    <d v="2023-05-12T00:00:00"/>
    <n v="2023"/>
    <n v="1"/>
    <n v="1"/>
    <m/>
    <m/>
    <m/>
    <m/>
    <m/>
    <m/>
    <s v="N602"/>
    <x v="2"/>
    <s v=" D"/>
    <n v="2023"/>
    <n v="11258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3885"/>
    <n v="3885"/>
    <n v="3885"/>
    <n v="0"/>
    <n v="0"/>
  </r>
  <r>
    <n v="7"/>
    <s v="3FE"/>
    <n v="2023"/>
    <n v="23464"/>
    <n v="1"/>
    <s v="FT"/>
    <d v="2023-07-04T00:00:00"/>
    <d v="2023-05-12T00:00:00"/>
    <n v="5402"/>
    <x v="1052"/>
    <s v="LARGO UMBERTO BOCCIONI 1-21040-ORIGGIO-VA"/>
    <s v="#02689300123"/>
    <s v="#00795170158"/>
    <n v="30.8"/>
    <n v="30.8"/>
    <n v="204510010"/>
    <m/>
    <m/>
    <m/>
    <n v="2100055724"/>
    <d v="2023-05-05T00:00:00"/>
    <n v="9574369621"/>
    <s v="ASST_PG_FE.2023.0073210"/>
    <d v="2023-05-05T00:00:00"/>
    <s v="IPA:D9OEEM 26790"/>
    <d v="2023-05-12T00:00:00"/>
    <n v="2023"/>
    <n v="1"/>
    <n v="1"/>
    <m/>
    <m/>
    <m/>
    <m/>
    <m/>
    <m/>
    <s v="N602"/>
    <x v="2"/>
    <s v=" D"/>
    <n v="2023"/>
    <n v="11258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30.8"/>
    <n v="30.8"/>
    <n v="30.8"/>
    <n v="0"/>
    <n v="0"/>
  </r>
  <r>
    <n v="7"/>
    <s v="3FE"/>
    <n v="2023"/>
    <n v="23978"/>
    <n v="1"/>
    <s v="FT"/>
    <d v="2023-07-06T00:00:00"/>
    <d v="2023-05-16T00:00:00"/>
    <n v="5402"/>
    <x v="1052"/>
    <s v="LARGO UMBERTO BOCCIONI 1-21040-ORIGGIO-VA"/>
    <s v="#02689300123"/>
    <s v="#00795170158"/>
    <n v="192.62"/>
    <n v="192.62"/>
    <n v="204510010"/>
    <m/>
    <m/>
    <m/>
    <n v="2100055725"/>
    <d v="2023-05-05T00:00:00"/>
    <n v="9574369794"/>
    <s v="ASST_PG_FE.2023.0074248"/>
    <d v="2023-05-07T00:00:00"/>
    <s v="IPA:D9OEEM 26069                        ITER X PREZZO OK"/>
    <d v="2023-05-16T00:00:00"/>
    <n v="2023"/>
    <n v="1"/>
    <n v="1"/>
    <m/>
    <m/>
    <m/>
    <m/>
    <m/>
    <m/>
    <s v="N602"/>
    <x v="2"/>
    <s v=" D"/>
    <n v="2023"/>
    <n v="11258"/>
    <s v="C"/>
    <d v="2023-06-20T00:00:00"/>
    <d v="2023-06-14T00:00:00"/>
    <m/>
    <s v=" Certa, liquida ed esigibile"/>
    <m/>
    <s v="Azienda"/>
    <s v="FPI14 ISTRUT-GEST ACQUISTI SANITARI"/>
    <n v="701110010"/>
    <n v="2"/>
    <s v="bonifico"/>
    <n v="192.62"/>
    <n v="192.62"/>
    <n v="192.62"/>
    <n v="0"/>
    <n v="0"/>
  </r>
  <r>
    <n v="7"/>
    <s v="3FE"/>
    <n v="2023"/>
    <n v="24259"/>
    <n v="1"/>
    <s v="FT"/>
    <d v="2023-07-07T00:00:00"/>
    <d v="2023-05-17T00:00:00"/>
    <n v="5402"/>
    <x v="1052"/>
    <s v="LARGO UMBERTO BOCCIONI 1-21040-ORIGGIO-VA"/>
    <s v="#02689300123"/>
    <s v="#00795170158"/>
    <n v="2160"/>
    <n v="2160"/>
    <n v="204510010"/>
    <m/>
    <m/>
    <m/>
    <n v="2100056295"/>
    <d v="2023-05-08T00:00:00"/>
    <n v="9587558106"/>
    <s v="ASST_PG_FE.2023.0074898"/>
    <d v="2023-05-08T00:00:00"/>
    <s v="IPA:D9OEEM 27180"/>
    <d v="2023-05-17T00:00:00"/>
    <n v="2023"/>
    <n v="1"/>
    <n v="1"/>
    <m/>
    <m/>
    <m/>
    <m/>
    <m/>
    <m/>
    <s v="N602"/>
    <x v="2"/>
    <s v=" D"/>
    <n v="2023"/>
    <n v="11258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2160"/>
    <n v="2160"/>
    <n v="2160"/>
    <n v="0"/>
    <n v="0"/>
  </r>
  <r>
    <n v="7"/>
    <s v="3FE"/>
    <n v="2023"/>
    <n v="24260"/>
    <n v="1"/>
    <s v="FT"/>
    <d v="2023-07-07T00:00:00"/>
    <d v="2023-05-17T00:00:00"/>
    <n v="5402"/>
    <x v="1052"/>
    <s v="LARGO UMBERTO BOCCIONI 1-21040-ORIGGIO-VA"/>
    <s v="#02689300123"/>
    <s v="#00795170158"/>
    <n v="33.01"/>
    <n v="33.01"/>
    <n v="204510010"/>
    <m/>
    <m/>
    <m/>
    <n v="2100056296"/>
    <d v="2023-05-08T00:00:00"/>
    <n v="9587558744"/>
    <s v="ASST_PG_FE.2023.0075040"/>
    <d v="2023-05-08T00:00:00"/>
    <s v="IPA:D9OEEM 27179"/>
    <d v="2023-05-17T00:00:00"/>
    <n v="2023"/>
    <n v="1"/>
    <n v="1"/>
    <m/>
    <m/>
    <m/>
    <m/>
    <m/>
    <m/>
    <s v="N602"/>
    <x v="2"/>
    <s v=" D"/>
    <n v="2023"/>
    <n v="11258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33.01"/>
    <n v="33.01"/>
    <n v="33.01"/>
    <n v="0"/>
    <n v="0"/>
  </r>
  <r>
    <n v="7"/>
    <s v="3FE"/>
    <n v="2023"/>
    <n v="24260"/>
    <n v="2"/>
    <s v="FT"/>
    <d v="2023-07-07T00:00:00"/>
    <d v="2023-05-17T00:00:00"/>
    <n v="5402"/>
    <x v="1052"/>
    <s v="LARGO UMBERTO BOCCIONI 1-21040-ORIGGIO-VA"/>
    <s v="#02689300123"/>
    <s v="#00795170158"/>
    <n v="25.9"/>
    <n v="25.9"/>
    <n v="204510010"/>
    <m/>
    <m/>
    <m/>
    <n v="2100056296"/>
    <d v="2023-05-08T00:00:00"/>
    <n v="9587558744"/>
    <s v="ASST_PG_FE.2023.0075040"/>
    <d v="2023-05-08T00:00:00"/>
    <s v="IPA:D9OEEM 27179"/>
    <d v="2023-05-17T00:00:00"/>
    <n v="2023"/>
    <n v="1"/>
    <n v="1"/>
    <m/>
    <m/>
    <m/>
    <m/>
    <m/>
    <m/>
    <s v="N602"/>
    <x v="2"/>
    <s v=" D"/>
    <n v="2023"/>
    <n v="11258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25.9"/>
    <n v="25.9"/>
    <n v="25.9"/>
    <n v="0"/>
    <n v="0"/>
  </r>
  <r>
    <n v="7"/>
    <s v="3FE"/>
    <n v="2023"/>
    <n v="24018"/>
    <n v="1"/>
    <s v="FT"/>
    <d v="2023-07-09T00:00:00"/>
    <d v="2023-05-16T00:00:00"/>
    <n v="5402"/>
    <x v="1052"/>
    <s v="LARGO UMBERTO BOCCIONI 1-21040-ORIGGIO-VA"/>
    <s v="#02689300123"/>
    <s v="#00795170158"/>
    <n v="13.6"/>
    <n v="13.6"/>
    <n v="204510010"/>
    <m/>
    <m/>
    <m/>
    <n v="2100057308"/>
    <d v="2023-05-10T00:00:00"/>
    <n v="9604884384"/>
    <s v="ASST_PG_FE.2023.0076592"/>
    <d v="2023-05-10T00:00:00"/>
    <n v="27676"/>
    <d v="2023-05-16T00:00:00"/>
    <n v="2023"/>
    <n v="1"/>
    <n v="1"/>
    <m/>
    <m/>
    <m/>
    <m/>
    <m/>
    <m/>
    <s v="N602"/>
    <x v="2"/>
    <s v=" D"/>
    <n v="2023"/>
    <n v="11840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3.6"/>
    <n v="13.6"/>
    <n v="13.6"/>
    <n v="0"/>
    <n v="0"/>
  </r>
  <r>
    <n v="7"/>
    <s v="3FE"/>
    <n v="2023"/>
    <n v="24018"/>
    <n v="2"/>
    <s v="FT"/>
    <d v="2023-07-09T00:00:00"/>
    <d v="2023-05-16T00:00:00"/>
    <n v="5402"/>
    <x v="1052"/>
    <s v="LARGO UMBERTO BOCCIONI 1-21040-ORIGGIO-VA"/>
    <s v="#02689300123"/>
    <s v="#00795170158"/>
    <n v="67.489999999999995"/>
    <n v="67.489999999999995"/>
    <n v="204510010"/>
    <m/>
    <m/>
    <m/>
    <n v="2100057308"/>
    <d v="2023-05-10T00:00:00"/>
    <n v="9604884384"/>
    <s v="ASST_PG_FE.2023.0076592"/>
    <d v="2023-05-10T00:00:00"/>
    <n v="27676"/>
    <d v="2023-05-16T00:00:00"/>
    <n v="2023"/>
    <n v="1"/>
    <n v="1"/>
    <m/>
    <m/>
    <m/>
    <m/>
    <m/>
    <m/>
    <s v="N602"/>
    <x v="2"/>
    <s v=" D"/>
    <n v="2023"/>
    <n v="11840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67.489999999999995"/>
    <n v="67.489999999999995"/>
    <n v="67.489999999999995"/>
    <n v="0"/>
    <n v="0"/>
  </r>
  <r>
    <n v="7"/>
    <s v="3FE"/>
    <n v="2023"/>
    <n v="24672"/>
    <n v="1"/>
    <s v="FT"/>
    <d v="2023-07-09T00:00:00"/>
    <d v="2023-05-19T00:00:00"/>
    <n v="5402"/>
    <x v="1052"/>
    <s v="LARGO UMBERTO BOCCIONI 1-21040-ORIGGIO-VA"/>
    <s v="#02689300123"/>
    <s v="#00795170158"/>
    <n v="42"/>
    <n v="42"/>
    <n v="204510010"/>
    <m/>
    <m/>
    <m/>
    <n v="2100057307"/>
    <d v="2023-05-10T00:00:00"/>
    <n v="9604884190"/>
    <s v="ASST_PG_FE.2023.0076590"/>
    <d v="2023-05-10T00:00:00"/>
    <n v="27678"/>
    <d v="2023-05-19T00:00:00"/>
    <n v="2023"/>
    <n v="1"/>
    <n v="1"/>
    <m/>
    <m/>
    <m/>
    <m/>
    <m/>
    <m/>
    <s v="N602"/>
    <x v="2"/>
    <s v=" D"/>
    <n v="2023"/>
    <n v="11840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42"/>
    <n v="42"/>
    <n v="42"/>
    <n v="0"/>
    <n v="0"/>
  </r>
  <r>
    <n v="7"/>
    <s v="3FE"/>
    <n v="2023"/>
    <n v="24725"/>
    <n v="1"/>
    <s v="FT"/>
    <d v="2023-07-09T00:00:00"/>
    <d v="2023-05-19T00:00:00"/>
    <n v="5402"/>
    <x v="1052"/>
    <s v="LARGO UMBERTO BOCCIONI 1-21040-ORIGGIO-VA"/>
    <s v="#02689300123"/>
    <s v="#00795170158"/>
    <n v="38"/>
    <n v="38"/>
    <n v="204510010"/>
    <m/>
    <m/>
    <m/>
    <n v="2100057306"/>
    <d v="2023-05-10T00:00:00"/>
    <n v="9604884039"/>
    <s v="ASST_PG_FE.2023.0076558"/>
    <d v="2023-05-10T00:00:00"/>
    <n v="27677"/>
    <d v="2023-05-19T00:00:00"/>
    <n v="2023"/>
    <n v="1"/>
    <n v="1"/>
    <m/>
    <m/>
    <m/>
    <m/>
    <m/>
    <m/>
    <s v="N602"/>
    <x v="2"/>
    <s v=" D"/>
    <n v="2023"/>
    <n v="11840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38"/>
    <n v="38"/>
    <n v="38"/>
    <n v="0"/>
    <n v="0"/>
  </r>
  <r>
    <n v="7"/>
    <s v="3FE"/>
    <n v="2023"/>
    <n v="24725"/>
    <n v="2"/>
    <s v="FT"/>
    <d v="2023-07-09T00:00:00"/>
    <d v="2023-05-19T00:00:00"/>
    <n v="5402"/>
    <x v="1052"/>
    <s v="LARGO UMBERTO BOCCIONI 1-21040-ORIGGIO-VA"/>
    <s v="#02689300123"/>
    <s v="#00795170158"/>
    <n v="209.61"/>
    <n v="209.61"/>
    <n v="204510010"/>
    <m/>
    <m/>
    <m/>
    <n v="2100057306"/>
    <d v="2023-05-10T00:00:00"/>
    <n v="9604884039"/>
    <s v="ASST_PG_FE.2023.0076558"/>
    <d v="2023-05-10T00:00:00"/>
    <n v="27677"/>
    <d v="2023-05-19T00:00:00"/>
    <n v="2023"/>
    <n v="1"/>
    <n v="1"/>
    <m/>
    <m/>
    <m/>
    <m/>
    <m/>
    <m/>
    <s v="N602"/>
    <x v="2"/>
    <s v=" D"/>
    <n v="2023"/>
    <n v="11840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209.61"/>
    <n v="209.61"/>
    <n v="209.61"/>
    <n v="0"/>
    <n v="0"/>
  </r>
  <r>
    <n v="7"/>
    <s v="3FE"/>
    <n v="2023"/>
    <n v="25749"/>
    <n v="1"/>
    <s v="FT"/>
    <d v="2023-07-09T00:00:00"/>
    <d v="2023-05-24T00:00:00"/>
    <n v="5402"/>
    <x v="1052"/>
    <s v="LARGO UMBERTO BOCCIONI 1-21040-ORIGGIO-VA"/>
    <s v="#02689300123"/>
    <s v="#00795170158"/>
    <n v="3379.95"/>
    <n v="3379.95"/>
    <n v="204510010"/>
    <m/>
    <m/>
    <m/>
    <n v="2100057305"/>
    <d v="2023-05-10T00:00:00"/>
    <n v="9604883925"/>
    <s v="ASST_PG_FE.2023.0076179"/>
    <d v="2023-05-10T00:00:00"/>
    <n v="27679"/>
    <d v="2023-05-24T00:00:00"/>
    <n v="2023"/>
    <n v="1"/>
    <n v="1"/>
    <m/>
    <m/>
    <m/>
    <m/>
    <m/>
    <m/>
    <s v="N602"/>
    <x v="2"/>
    <s v=" D"/>
    <n v="2023"/>
    <n v="11840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3379.95"/>
    <n v="3379.95"/>
    <n v="3379.95"/>
    <n v="0"/>
    <n v="0"/>
  </r>
  <r>
    <n v="7"/>
    <s v="3FE"/>
    <n v="2023"/>
    <n v="26764"/>
    <n v="1"/>
    <s v="FT"/>
    <d v="2023-07-09T00:00:00"/>
    <d v="2023-05-29T00:00:00"/>
    <n v="5402"/>
    <x v="1052"/>
    <s v="LARGO UMBERTO BOCCIONI 1-21040-ORIGGIO-VA"/>
    <s v="#02689300123"/>
    <s v="#00795170158"/>
    <n v="19.05"/>
    <n v="19.05"/>
    <n v="204510010"/>
    <m/>
    <m/>
    <m/>
    <n v="2100057309"/>
    <d v="2023-05-10T00:00:00"/>
    <n v="9604884610"/>
    <s v="ASST_PG_FE.2023.0076178"/>
    <d v="2023-05-10T00:00:00"/>
    <s v="26069 ITER DIFF PREZZO IN FT 0.0755952 OK"/>
    <d v="2023-05-29T00:00:00"/>
    <n v="2023"/>
    <n v="1"/>
    <n v="1"/>
    <m/>
    <m/>
    <m/>
    <m/>
    <m/>
    <m/>
    <s v="N602"/>
    <x v="2"/>
    <s v=" D"/>
    <n v="2023"/>
    <n v="11840"/>
    <s v="C"/>
    <d v="2023-06-27T00:00:00"/>
    <d v="2023-06-21T00:00:00"/>
    <m/>
    <s v=" Certa, liquida ed esigibile"/>
    <m/>
    <s v="Azienda"/>
    <s v="FPI14 ISTRUT-GEST ACQUISTI SANITARI"/>
    <n v="701110010"/>
    <n v="2"/>
    <s v="bonifico"/>
    <n v="19.05"/>
    <n v="19.05"/>
    <n v="19.05"/>
    <n v="0"/>
    <n v="0"/>
  </r>
  <r>
    <n v="7"/>
    <s v="3FE"/>
    <n v="2023"/>
    <n v="24579"/>
    <n v="1"/>
    <s v="FT"/>
    <d v="2023-07-11T00:00:00"/>
    <d v="2023-05-19T00:00:00"/>
    <n v="5402"/>
    <x v="1052"/>
    <s v="LARGO UMBERTO BOCCIONI 1-21040-ORIGGIO-VA"/>
    <s v="#02689300123"/>
    <s v="#00795170158"/>
    <n v="9.41"/>
    <n v="9.41"/>
    <n v="204510010"/>
    <m/>
    <m/>
    <m/>
    <n v="2100058428"/>
    <d v="2023-05-11T00:00:00"/>
    <n v="9613202447"/>
    <s v="ASST_PG_FE.2023.0077260"/>
    <d v="2023-05-12T00:00:00"/>
    <s v="IPA:NZCLG6 28199"/>
    <d v="2023-05-19T00:00:00"/>
    <n v="2023"/>
    <n v="1"/>
    <n v="1"/>
    <m/>
    <m/>
    <m/>
    <m/>
    <m/>
    <m/>
    <s v="N602"/>
    <x v="2"/>
    <s v=" D"/>
    <n v="2023"/>
    <n v="11840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9.41"/>
    <n v="9.41"/>
    <n v="9.41"/>
    <n v="0"/>
    <n v="0"/>
  </r>
  <r>
    <n v="7"/>
    <s v="3FE"/>
    <n v="2023"/>
    <n v="25273"/>
    <n v="1"/>
    <s v="FT"/>
    <d v="2023-07-12T00:00:00"/>
    <d v="2023-05-23T00:00:00"/>
    <n v="5402"/>
    <x v="1052"/>
    <s v="LARGO UMBERTO BOCCIONI 1-21040-ORIGGIO-VA"/>
    <s v="#02689300123"/>
    <s v="#00795170158"/>
    <n v="14.6"/>
    <n v="14.6"/>
    <n v="204510010"/>
    <m/>
    <m/>
    <m/>
    <n v="2100059200"/>
    <d v="2023-05-12T00:00:00"/>
    <n v="9622793589"/>
    <s v="ASST_PG_FE.2023.0078398"/>
    <d v="2023-05-13T00:00:00"/>
    <n v="27178"/>
    <d v="2023-05-23T00:00:00"/>
    <n v="2023"/>
    <n v="1"/>
    <n v="1"/>
    <m/>
    <m/>
    <m/>
    <m/>
    <m/>
    <m/>
    <s v="N602"/>
    <x v="2"/>
    <s v=" D"/>
    <n v="2023"/>
    <n v="11840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4.6"/>
    <n v="14.6"/>
    <n v="14.6"/>
    <n v="0"/>
    <n v="0"/>
  </r>
  <r>
    <n v="7"/>
    <s v="3FE"/>
    <n v="2023"/>
    <n v="16596"/>
    <n v="1"/>
    <s v="PA"/>
    <d v="2023-06-03T00:00:00"/>
    <d v="2023-04-04T00:00:00"/>
    <n v="3136047"/>
    <x v="1053"/>
    <s v="VIA CONTI DI OFFANENGO 47-26010-OFFANENGO-CR"/>
    <s v="#01657930192"/>
    <s v="#SNGNNA85A64D142V"/>
    <n v="2432.64"/>
    <n v="2432.64"/>
    <n v="204520010"/>
    <m/>
    <m/>
    <m/>
    <s v="4/FE"/>
    <d v="2023-04-03T00:00:00"/>
    <n v="9356417448"/>
    <s v="ASST_PG_FE.2023.0055190"/>
    <d v="2023-04-04T00:00:00"/>
    <s v="RU-2023-139"/>
    <d v="2023-04-04T00:00:00"/>
    <n v="2023"/>
    <n v="249"/>
    <n v="1"/>
    <m/>
    <m/>
    <m/>
    <m/>
    <m/>
    <m/>
    <n v="1"/>
    <x v="21"/>
    <s v=" D"/>
    <n v="2023"/>
    <n v="6404"/>
    <s v="C"/>
    <d v="2023-04-07T00:00:00"/>
    <d v="2023-04-04T00:00:00"/>
    <m/>
    <s v=" Certa, liquida ed esigibile"/>
    <m/>
    <s v="Azienda"/>
    <s v="FPI05 ISTRUT-POL E GEST RISORSE UMANE"/>
    <n v="704790023"/>
    <n v="2"/>
    <s v="bonifico"/>
    <n v="2432.64"/>
    <n v="2432.64"/>
    <n v="2432.64"/>
    <n v="0"/>
    <n v="0"/>
  </r>
  <r>
    <n v="7"/>
    <s v="3FE"/>
    <n v="2023"/>
    <n v="21771"/>
    <n v="1"/>
    <s v="PA"/>
    <d v="2023-07-01T00:00:00"/>
    <d v="2023-05-03T00:00:00"/>
    <n v="3136047"/>
    <x v="1053"/>
    <s v="VIA CONTI DI OFFANENGO 47-26010-OFFANENGO-CR"/>
    <s v="#01657930192"/>
    <s v="#SNGNNA85A64D142V"/>
    <n v="1018.68"/>
    <n v="1018.68"/>
    <n v="204520010"/>
    <m/>
    <m/>
    <m/>
    <s v="5/FE"/>
    <d v="2023-05-02T00:00:00"/>
    <n v="9551279902"/>
    <s v="ASST_PG_FE.2023.0071155"/>
    <d v="2023-05-02T00:00:00"/>
    <s v="RU-2023-139"/>
    <d v="2023-05-03T00:00:00"/>
    <n v="2023"/>
    <n v="249"/>
    <n v="1"/>
    <m/>
    <m/>
    <m/>
    <m/>
    <m/>
    <m/>
    <n v="1"/>
    <x v="21"/>
    <s v=" D"/>
    <n v="2023"/>
    <n v="8997"/>
    <s v="C"/>
    <d v="2023-05-09T00:00:00"/>
    <d v="2023-05-04T00:00:00"/>
    <m/>
    <s v=" Certa, liquida ed esigibile"/>
    <m/>
    <s v="Azienda"/>
    <s v="FPI05 ISTRUT-POL E GEST RISORSE UMANE"/>
    <n v="704790023"/>
    <n v="2"/>
    <s v="bonifico"/>
    <n v="1018.68"/>
    <n v="1018.68"/>
    <n v="1018.68"/>
    <n v="0"/>
    <n v="0"/>
  </r>
  <r>
    <n v="7"/>
    <s v="3FE"/>
    <n v="2023"/>
    <n v="28859"/>
    <n v="1"/>
    <s v="PA"/>
    <d v="2023-08-06T00:00:00"/>
    <d v="2023-06-08T00:00:00"/>
    <n v="3136047"/>
    <x v="1053"/>
    <s v="VIA CONTI DI OFFANENGO 47-26010-OFFANENGO-CR"/>
    <s v="#01657930192"/>
    <s v="#SNGNNA85A64D142V"/>
    <n v="1690.78"/>
    <n v="1690.78"/>
    <n v="204520010"/>
    <m/>
    <m/>
    <m/>
    <s v="6/FE"/>
    <d v="2023-06-06T00:00:00"/>
    <n v="9784252874"/>
    <s v="ASST_PG_FE.2023.0093478"/>
    <d v="2023-06-07T00:00:00"/>
    <s v="RU-2023-320"/>
    <d v="2023-06-08T00:00:00"/>
    <n v="2023"/>
    <n v="249"/>
    <n v="1"/>
    <m/>
    <m/>
    <m/>
    <m/>
    <m/>
    <m/>
    <n v="1"/>
    <x v="21"/>
    <s v=" D"/>
    <n v="2023"/>
    <n v="11069"/>
    <s v="C"/>
    <d v="2023-06-13T00:00:00"/>
    <d v="2023-06-08T00:00:00"/>
    <m/>
    <s v=" Certa, liquida ed esigibile"/>
    <m/>
    <s v="Azienda"/>
    <s v="FPI05 ISTRUT-POL E GEST RISORSE UMANE"/>
    <n v="704790023"/>
    <n v="2"/>
    <s v="bonifico"/>
    <n v="1690.78"/>
    <n v="1690.78"/>
    <n v="1690.78"/>
    <n v="0"/>
    <n v="0"/>
  </r>
  <r>
    <n v="7"/>
    <s v="TSAP"/>
    <n v="2023"/>
    <n v="3740"/>
    <n v="1"/>
    <s v="FT"/>
    <d v="2023-04-18T00:00:00"/>
    <d v="2023-05-10T00:00:00"/>
    <n v="6830"/>
    <x v="1054"/>
    <s v="VIA CREMONA N. 46-25124-BRESCIA-BS"/>
    <s v="#03359660986"/>
    <s v="#03359660986"/>
    <n v="454"/>
    <n v="454"/>
    <n v="204510010"/>
    <m/>
    <m/>
    <m/>
    <s v="FE/77"/>
    <d v="2023-02-01T00:00:00"/>
    <n v="9060234651"/>
    <s v="ASST_PG_FE.2023.0027427"/>
    <d v="2023-02-17T00:00:00"/>
    <s v="RD/6437 82/9 NO DDT e.mail 9/3 19/4"/>
    <d v="2023-03-09T00:00:00"/>
    <n v="2023"/>
    <n v="82"/>
    <n v="9"/>
    <m/>
    <m/>
    <m/>
    <m/>
    <m/>
    <m/>
    <s v="N602"/>
    <x v="3"/>
    <s v=" D"/>
    <n v="2023"/>
    <n v="9900"/>
    <s v="C"/>
    <d v="2023-05-23T00:00:00"/>
    <d v="2023-05-15T00:00:00"/>
    <m/>
    <s v=" Certa, liquida ed esigibile"/>
    <m/>
    <s v="Azienda"/>
    <s v="FPI20 ISTRUTTORIA-AREA TERRIT-ASST PG23-PROTES"/>
    <n v="701135017"/>
    <n v="2"/>
    <s v="bonifico"/>
    <n v="454"/>
    <n v="454"/>
    <n v="454"/>
    <n v="0"/>
    <n v="0"/>
  </r>
  <r>
    <n v="7"/>
    <s v="TSAP"/>
    <n v="2023"/>
    <n v="4493"/>
    <n v="1"/>
    <s v="FT"/>
    <d v="2023-05-19T00:00:00"/>
    <d v="2023-03-22T00:00:00"/>
    <n v="6830"/>
    <x v="1054"/>
    <s v="VIA CREMONA N. 46-25124-BRESCIA-BS"/>
    <s v="#03359660986"/>
    <s v="#03359660986"/>
    <n v="156.16"/>
    <n v="156.16"/>
    <n v="204510010"/>
    <m/>
    <m/>
    <m/>
    <s v="FE/203"/>
    <d v="2023-03-20T00:00:00"/>
    <n v="9272500528"/>
    <s v="ASST_PG_FE.2023.0046644"/>
    <d v="2023-03-20T00:00:00"/>
    <s v="RD/15192"/>
    <d v="2023-03-22T00:00:00"/>
    <n v="2023"/>
    <n v="277"/>
    <n v="9"/>
    <m/>
    <m/>
    <m/>
    <m/>
    <m/>
    <m/>
    <n v="1"/>
    <x v="4"/>
    <s v=" D"/>
    <n v="2023"/>
    <n v="8047"/>
    <s v="C"/>
    <d v="2023-05-04T00:00:00"/>
    <d v="2023-04-27T00:00:00"/>
    <m/>
    <s v=" Certa, liquida ed esigibile"/>
    <m/>
    <s v="Azienda"/>
    <s v="FPI20 ISTRUTTORIA-AREA TERRIT-ASST PG23-PROTES"/>
    <n v="704720030"/>
    <n v="2"/>
    <s v="bonifico"/>
    <n v="156.16"/>
    <n v="156.16"/>
    <n v="156.16"/>
    <n v="0"/>
    <n v="0"/>
  </r>
  <r>
    <n v="7"/>
    <s v="3FE"/>
    <n v="2023"/>
    <n v="13630"/>
    <n v="1"/>
    <s v="FT"/>
    <d v="2023-05-14T00:00:00"/>
    <d v="2023-03-21T00:00:00"/>
    <n v="6997"/>
    <x v="1055"/>
    <s v="VIA GIUSEPPINA N. 12/S-26100-CREMONA-CR"/>
    <s v="#00687430199"/>
    <s v="#00687430199"/>
    <n v="832"/>
    <n v="832"/>
    <n v="204510010"/>
    <m/>
    <m/>
    <m/>
    <s v="000257/V5"/>
    <d v="2023-03-10T00:00:00"/>
    <n v="9238970680"/>
    <s v="ASST_PG_FE.2023.0043397"/>
    <d v="2023-03-15T00:00:00"/>
    <s v="ACQUISTI"/>
    <d v="2023-03-21T00:00:00"/>
    <n v="2023"/>
    <n v="61"/>
    <n v="1"/>
    <m/>
    <m/>
    <m/>
    <m/>
    <m/>
    <m/>
    <s v="N602"/>
    <x v="3"/>
    <s v=" D"/>
    <n v="2023"/>
    <n v="8186"/>
    <s v="C"/>
    <d v="2023-05-08T00:00:00"/>
    <d v="2023-04-27T00:00:00"/>
    <m/>
    <s v=" Certa, liquida ed esigibile"/>
    <m/>
    <s v="Azienda"/>
    <s v="FPI01 ISTRUT-CONTAB E FLUSSI FINANZ"/>
    <n v="701130030"/>
    <n v="2"/>
    <s v="bonifico"/>
    <n v="832"/>
    <n v="832"/>
    <n v="832"/>
    <n v="0"/>
    <n v="0"/>
  </r>
  <r>
    <n v="7"/>
    <s v="3FE"/>
    <n v="2023"/>
    <n v="21015"/>
    <n v="1"/>
    <s v="FT"/>
    <d v="2023-06-21T00:00:00"/>
    <d v="2023-04-26T00:00:00"/>
    <n v="6997"/>
    <x v="1055"/>
    <s v="VIA GIUSEPPINA N. 12/S-26100-CREMONA-CR"/>
    <s v="#00687430199"/>
    <s v="#00687430199"/>
    <n v="728"/>
    <n v="728"/>
    <n v="204510010"/>
    <m/>
    <m/>
    <m/>
    <s v="000420/V5"/>
    <d v="2023-04-20T00:00:00"/>
    <n v="9491394893"/>
    <s v="ASST_PG_FE.2023.0066465"/>
    <d v="2023-04-22T00:00:00"/>
    <n v="21987"/>
    <d v="2023-04-26T00:00:00"/>
    <n v="2023"/>
    <n v="61"/>
    <n v="1"/>
    <m/>
    <m/>
    <m/>
    <m/>
    <m/>
    <m/>
    <s v="N602"/>
    <x v="3"/>
    <s v=" D"/>
    <n v="2023"/>
    <n v="10688"/>
    <s v="C"/>
    <d v="2023-05-30T00:00:00"/>
    <d v="2023-05-24T00:00:00"/>
    <m/>
    <s v=" Certa, liquida ed esigibile"/>
    <m/>
    <s v="Azienda"/>
    <s v="FPI01 ISTRUT-CONTAB E FLUSSI FINANZ"/>
    <n v="701130030"/>
    <n v="2"/>
    <s v="bonifico"/>
    <n v="728"/>
    <n v="728"/>
    <n v="728"/>
    <n v="0"/>
    <n v="0"/>
  </r>
  <r>
    <n v="7"/>
    <s v="TSAP"/>
    <n v="2023"/>
    <n v="4494"/>
    <n v="1"/>
    <s v="FT"/>
    <d v="2023-05-07T00:00:00"/>
    <d v="2023-03-22T00:00:00"/>
    <n v="6738"/>
    <x v="1056"/>
    <s v="VIALE BELFORTE 84-21100-VARESE-VA"/>
    <s v="#03451270122"/>
    <s v="#03451270122"/>
    <n v="660.78"/>
    <n v="660.78"/>
    <n v="204510010"/>
    <m/>
    <m/>
    <m/>
    <s v="FE/120"/>
    <d v="2023-02-28T00:00:00"/>
    <n v="9180329215"/>
    <s v="ASST_PG_FE.2023.0038646"/>
    <d v="2023-03-08T00:00:00"/>
    <s v="RD/13525"/>
    <d v="2023-03-22T00:00:00"/>
    <n v="2023"/>
    <n v="769"/>
    <n v="9"/>
    <m/>
    <m/>
    <m/>
    <m/>
    <m/>
    <m/>
    <n v="1"/>
    <x v="20"/>
    <s v=" D"/>
    <n v="2023"/>
    <n v="8021"/>
    <s v="C"/>
    <d v="2023-05-04T00:00:00"/>
    <d v="2023-04-27T00:00:00"/>
    <m/>
    <s v=" Certa, liquida ed esigibile"/>
    <m/>
    <s v="Azienda"/>
    <s v="FPI20 ISTRUTTORIA-AREA TERRIT-ASST PG23-PROTES"/>
    <n v="102245010"/>
    <n v="2"/>
    <s v="bonifico"/>
    <n v="660.78"/>
    <n v="660.78"/>
    <n v="660.78"/>
    <n v="0"/>
    <n v="0"/>
  </r>
  <r>
    <n v="7"/>
    <s v="3FE"/>
    <n v="2023"/>
    <n v="10451"/>
    <n v="1"/>
    <s v="FT"/>
    <d v="2023-04-28T00:00:00"/>
    <d v="2023-03-03T00:00:00"/>
    <n v="4669"/>
    <x v="1057"/>
    <s v="VIALE LUGI BODIO 37/B-20158-MILANO-MI"/>
    <s v="#00832400154"/>
    <s v="#00832400154"/>
    <n v="13.59"/>
    <n v="13.59"/>
    <n v="204510010"/>
    <m/>
    <m/>
    <m/>
    <n v="2000005533"/>
    <d v="2023-02-27T00:00:00"/>
    <n v="9116856237"/>
    <s v="ASST_PG_FE.2023.0033133"/>
    <d v="2023-02-27T00:00:00"/>
    <s v="RD-2023-12212"/>
    <d v="2023-03-03T00:00:00"/>
    <n v="2023"/>
    <n v="1"/>
    <n v="1"/>
    <m/>
    <m/>
    <m/>
    <m/>
    <m/>
    <m/>
    <s v="N602"/>
    <x v="2"/>
    <s v=" D"/>
    <n v="2023"/>
    <n v="6230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13.59"/>
    <n v="13.59"/>
    <n v="13.59"/>
    <n v="0"/>
    <n v="0"/>
  </r>
  <r>
    <n v="7"/>
    <s v="3FE"/>
    <n v="2023"/>
    <n v="10452"/>
    <n v="1"/>
    <s v="FT"/>
    <d v="2023-04-28T00:00:00"/>
    <d v="2023-03-03T00:00:00"/>
    <n v="4669"/>
    <x v="1057"/>
    <s v="VIALE LUGI BODIO 37/B-20158-MILANO-MI"/>
    <s v="#00832400154"/>
    <s v="#00832400154"/>
    <n v="53150.400000000001"/>
    <n v="53150.400000000001"/>
    <n v="204510010"/>
    <m/>
    <m/>
    <m/>
    <n v="2000005534"/>
    <d v="2023-02-27T00:00:00"/>
    <n v="9116856349"/>
    <s v="ASST_PG_FE.2023.0033135"/>
    <d v="2023-02-27T00:00:00"/>
    <s v="RD-2023-12690"/>
    <d v="2023-03-03T00:00:00"/>
    <n v="2023"/>
    <n v="1"/>
    <n v="1"/>
    <m/>
    <m/>
    <m/>
    <m/>
    <m/>
    <m/>
    <s v="N602"/>
    <x v="2"/>
    <s v=" D"/>
    <n v="2023"/>
    <n v="6230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53150.400000000001"/>
    <n v="53150.400000000001"/>
    <n v="53150.400000000001"/>
    <n v="0"/>
    <n v="0"/>
  </r>
  <r>
    <n v="7"/>
    <s v="3FE"/>
    <n v="2023"/>
    <n v="10504"/>
    <n v="1"/>
    <s v="FT"/>
    <d v="2023-04-29T00:00:00"/>
    <d v="2023-03-03T00:00:00"/>
    <n v="4669"/>
    <x v="1057"/>
    <s v="VIALE LUGI BODIO 37/B-20158-MILANO-MI"/>
    <s v="#00832400154"/>
    <s v="#00832400154"/>
    <n v="39592.879999999997"/>
    <n v="39592.879999999997"/>
    <n v="204510010"/>
    <m/>
    <m/>
    <m/>
    <n v="2000006002"/>
    <d v="2023-02-28T00:00:00"/>
    <n v="9128759026"/>
    <s v="ASST_PG_FE.2023.0034135"/>
    <d v="2023-02-28T00:00:00"/>
    <n v="12844"/>
    <d v="2023-03-03T00:00:00"/>
    <n v="2023"/>
    <n v="1"/>
    <n v="1"/>
    <m/>
    <m/>
    <m/>
    <m/>
    <m/>
    <m/>
    <s v="N602"/>
    <x v="2"/>
    <s v=" D"/>
    <n v="2023"/>
    <n v="6230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39592.879999999997"/>
    <n v="39592.879999999997"/>
    <n v="39592.879999999997"/>
    <n v="0"/>
    <n v="0"/>
  </r>
  <r>
    <n v="7"/>
    <s v="TSAP"/>
    <n v="2023"/>
    <n v="3485"/>
    <n v="1"/>
    <s v="FT"/>
    <d v="2023-04-29T00:00:00"/>
    <d v="2023-03-01T00:00:00"/>
    <n v="4669"/>
    <x v="1057"/>
    <s v="VIALE LUGI BODIO 37/B-20158-MILANO-MI"/>
    <s v="#00832400154"/>
    <s v="#00832400154"/>
    <n v="1570"/>
    <n v="1570"/>
    <n v="204510010"/>
    <m/>
    <m/>
    <m/>
    <n v="2000005535"/>
    <d v="2023-02-27T00:00:00"/>
    <n v="9116856466"/>
    <s v="ASST_PG_FE.2023.0033158"/>
    <d v="2023-02-28T00:00:00"/>
    <s v="SCISSIONE DEI PAGAMENTI ART. 17-TER DPR 633/72"/>
    <d v="2023-03-01T00:00:00"/>
    <n v="2023"/>
    <n v="116"/>
    <n v="9"/>
    <m/>
    <m/>
    <m/>
    <m/>
    <m/>
    <m/>
    <n v="1"/>
    <x v="22"/>
    <s v=" D"/>
    <n v="2023"/>
    <n v="6365"/>
    <s v="C"/>
    <d v="2023-04-14T00:00:00"/>
    <d v="2023-04-04T00:00:00"/>
    <m/>
    <s v=" Certa, liquida ed esigibile"/>
    <m/>
    <s v="Azienda"/>
    <s v="FPI19 ISTRUTTORIA - AREA TERRITORIALE (EX ASL)FARMACEUTICA"/>
    <n v="701155029"/>
    <n v="2"/>
    <s v="bonifico"/>
    <n v="1570"/>
    <n v="1570"/>
    <n v="1570"/>
    <n v="0"/>
    <n v="0"/>
  </r>
  <r>
    <n v="7"/>
    <s v="3FE"/>
    <n v="2023"/>
    <n v="10890"/>
    <n v="1"/>
    <s v="FT"/>
    <d v="2023-04-30T00:00:00"/>
    <d v="2023-03-06T00:00:00"/>
    <n v="4669"/>
    <x v="1057"/>
    <s v="VIALE LUGI BODIO 37/B-20158-MILANO-MI"/>
    <s v="#00832400154"/>
    <s v="#00832400154"/>
    <n v="32835.39"/>
    <n v="32835.39"/>
    <n v="204510010"/>
    <m/>
    <m/>
    <m/>
    <n v="2000006001"/>
    <d v="2023-02-28T00:00:00"/>
    <n v="9128758745"/>
    <s v="ASST_PG_FE.2023.0034586"/>
    <d v="2023-03-01T00:00:00"/>
    <s v="RD-2023-12687"/>
    <d v="2023-03-06T00:00:00"/>
    <n v="2023"/>
    <n v="1"/>
    <n v="1"/>
    <m/>
    <m/>
    <m/>
    <m/>
    <m/>
    <m/>
    <s v="N602"/>
    <x v="2"/>
    <s v=" D"/>
    <n v="2023"/>
    <n v="6230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32835.39"/>
    <n v="32835.39"/>
    <n v="32835.39"/>
    <n v="0"/>
    <n v="0"/>
  </r>
  <r>
    <n v="7"/>
    <s v="3FE"/>
    <n v="2023"/>
    <n v="10911"/>
    <n v="1"/>
    <s v="FT"/>
    <d v="2023-05-01T00:00:00"/>
    <d v="2023-03-06T00:00:00"/>
    <n v="4669"/>
    <x v="1057"/>
    <s v="VIALE LUGI BODIO 37/B-20158-MILANO-MI"/>
    <s v="#00832400154"/>
    <s v="#00832400154"/>
    <n v="3.41"/>
    <n v="3.41"/>
    <n v="204510010"/>
    <m/>
    <m/>
    <m/>
    <n v="2000006447"/>
    <d v="2023-03-01T00:00:00"/>
    <n v="9141039507"/>
    <s v="ASST_PG_FE.2023.0035098"/>
    <d v="2023-03-02T00:00:00"/>
    <s v="SCISSIONE DEI PAGAMENTI ART. 17-TER DPR 633/72"/>
    <d v="2023-03-06T00:00:00"/>
    <n v="2023"/>
    <n v="1"/>
    <n v="1"/>
    <m/>
    <m/>
    <m/>
    <m/>
    <m/>
    <m/>
    <s v="N602"/>
    <x v="2"/>
    <s v=" D"/>
    <n v="2023"/>
    <n v="6230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3.41"/>
    <n v="3.41"/>
    <n v="3.41"/>
    <n v="0"/>
    <n v="0"/>
  </r>
  <r>
    <n v="7"/>
    <s v="3FE"/>
    <n v="2023"/>
    <n v="11771"/>
    <n v="1"/>
    <s v="FT"/>
    <d v="2023-05-02T00:00:00"/>
    <d v="2023-03-10T00:00:00"/>
    <n v="4669"/>
    <x v="1057"/>
    <s v="VIALE LUGI BODIO 37/B-20158-MILANO-MI"/>
    <s v="#00832400154"/>
    <s v="#00832400154"/>
    <n v="284.38"/>
    <n v="284.38"/>
    <n v="204510010"/>
    <m/>
    <m/>
    <m/>
    <n v="2000007012"/>
    <d v="2023-03-03T00:00:00"/>
    <n v="9157348607"/>
    <s v="ASST_PG_FE.2023.0036281"/>
    <d v="2023-03-03T00:00:00"/>
    <s v="RD-2023-13371"/>
    <d v="2023-03-10T00:00:00"/>
    <n v="2023"/>
    <n v="1"/>
    <n v="1"/>
    <m/>
    <m/>
    <m/>
    <m/>
    <m/>
    <m/>
    <s v="N602"/>
    <x v="2"/>
    <s v=" D"/>
    <n v="2023"/>
    <n v="6230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284.38"/>
    <n v="284.38"/>
    <n v="284.38"/>
    <n v="0"/>
    <n v="0"/>
  </r>
  <r>
    <n v="7"/>
    <s v="3FE"/>
    <n v="2023"/>
    <n v="11059"/>
    <n v="1"/>
    <s v="FT"/>
    <d v="2023-05-03T00:00:00"/>
    <d v="2023-03-07T00:00:00"/>
    <n v="4669"/>
    <x v="1057"/>
    <s v="VIALE LUGI BODIO 37/B-20158-MILANO-MI"/>
    <s v="#00832400154"/>
    <s v="#00832400154"/>
    <n v="760.7"/>
    <n v="760.7"/>
    <n v="204510010"/>
    <m/>
    <m/>
    <m/>
    <n v="2000007010"/>
    <d v="2023-03-03T00:00:00"/>
    <n v="9157348151"/>
    <s v="ASST_PG_FE.2023.0036931"/>
    <d v="2023-03-04T00:00:00"/>
    <n v="13375"/>
    <d v="2023-03-07T00:00:00"/>
    <n v="2023"/>
    <n v="1"/>
    <n v="1"/>
    <m/>
    <m/>
    <m/>
    <m/>
    <m/>
    <m/>
    <s v="N602"/>
    <x v="2"/>
    <s v=" D"/>
    <n v="2023"/>
    <n v="6230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760.7"/>
    <n v="760.7"/>
    <n v="760.7"/>
    <n v="0"/>
    <n v="0"/>
  </r>
  <r>
    <n v="7"/>
    <s v="3FE"/>
    <n v="2023"/>
    <n v="11325"/>
    <n v="1"/>
    <s v="FT"/>
    <d v="2023-05-04T00:00:00"/>
    <d v="2023-03-09T00:00:00"/>
    <n v="4669"/>
    <x v="1057"/>
    <s v="VIALE LUGI BODIO 37/B-20158-MILANO-MI"/>
    <s v="#00832400154"/>
    <s v="#00832400154"/>
    <n v="9300"/>
    <n v="9300"/>
    <n v="204510010"/>
    <m/>
    <m/>
    <m/>
    <n v="2000007011"/>
    <d v="2023-03-03T00:00:00"/>
    <n v="9157348389"/>
    <s v="ASST_PG_FE.2023.0037160"/>
    <d v="2023-03-05T00:00:00"/>
    <s v="SCISSIONE DEI PAGAMENTI ART. 17-TER DPR 633/72 13370"/>
    <d v="2023-03-09T00:00:00"/>
    <n v="2023"/>
    <n v="1"/>
    <n v="1"/>
    <m/>
    <m/>
    <m/>
    <m/>
    <m/>
    <m/>
    <s v="N602"/>
    <x v="2"/>
    <s v=" D"/>
    <n v="2023"/>
    <n v="6230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9300"/>
    <n v="9300"/>
    <n v="9300"/>
    <n v="0"/>
    <n v="0"/>
  </r>
  <r>
    <n v="7"/>
    <s v="3FE"/>
    <n v="2023"/>
    <n v="11537"/>
    <n v="1"/>
    <s v="FT"/>
    <d v="2023-05-05T00:00:00"/>
    <d v="2023-03-10T00:00:00"/>
    <n v="4669"/>
    <x v="1057"/>
    <s v="VIALE LUGI BODIO 37/B-20158-MILANO-MI"/>
    <s v="#00832400154"/>
    <s v="#00832400154"/>
    <n v="55.49"/>
    <n v="55.49"/>
    <n v="204510010"/>
    <m/>
    <m/>
    <m/>
    <n v="2000007620"/>
    <d v="2023-03-06T00:00:00"/>
    <n v="9170460510"/>
    <s v="ASST_PG_FE.2023.0038098"/>
    <d v="2023-03-06T00:00:00"/>
    <s v="SCISSIONE DEI PAGAMENTI ART. 17-TER DPR 633/72"/>
    <d v="2023-03-10T00:00:00"/>
    <n v="2023"/>
    <n v="1"/>
    <n v="1"/>
    <m/>
    <m/>
    <m/>
    <m/>
    <m/>
    <m/>
    <s v="N602"/>
    <x v="2"/>
    <s v=" D"/>
    <n v="2023"/>
    <n v="6855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55.49"/>
    <n v="55.49"/>
    <n v="55.49"/>
    <n v="0"/>
    <n v="0"/>
  </r>
  <r>
    <n v="7"/>
    <s v="3FE"/>
    <n v="2023"/>
    <n v="11674"/>
    <n v="1"/>
    <s v="FT"/>
    <d v="2023-05-05T00:00:00"/>
    <d v="2023-03-10T00:00:00"/>
    <n v="4669"/>
    <x v="1057"/>
    <s v="VIALE LUGI BODIO 37/B-20158-MILANO-MI"/>
    <s v="#00832400154"/>
    <s v="#00832400154"/>
    <n v="35993.5"/>
    <n v="35993.5"/>
    <n v="204510010"/>
    <m/>
    <m/>
    <m/>
    <n v="2000007621"/>
    <d v="2023-03-06T00:00:00"/>
    <n v="9170460863"/>
    <s v="ASST_PG_FE.2023.0038115"/>
    <d v="2023-03-06T00:00:00"/>
    <s v="RD 13373"/>
    <d v="2023-03-10T00:00:00"/>
    <n v="2023"/>
    <n v="1"/>
    <n v="1"/>
    <m/>
    <m/>
    <m/>
    <m/>
    <m/>
    <m/>
    <s v="N602"/>
    <x v="2"/>
    <s v=" D"/>
    <n v="2023"/>
    <n v="6855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35993.5"/>
    <n v="35993.5"/>
    <n v="35993.5"/>
    <n v="0"/>
    <n v="0"/>
  </r>
  <r>
    <n v="7"/>
    <s v="3FE"/>
    <n v="2023"/>
    <n v="12484"/>
    <n v="1"/>
    <s v="FT"/>
    <d v="2023-05-06T00:00:00"/>
    <d v="2023-03-15T00:00:00"/>
    <n v="4669"/>
    <x v="1057"/>
    <s v="VIALE LUGI BODIO 37/B-20158-MILANO-MI"/>
    <s v="#00832400154"/>
    <s v="#00832400154"/>
    <n v="10.76"/>
    <n v="10.76"/>
    <n v="204510010"/>
    <m/>
    <m/>
    <m/>
    <n v="2000007619"/>
    <d v="2023-03-06T00:00:00"/>
    <n v="9170460298"/>
    <s v="ASST_PG_FE.2023.0038177"/>
    <d v="2023-03-07T00:00:00"/>
    <s v="SCISSIONE DEI PAGAMENTI ART. 17-TER DPR 633/72"/>
    <d v="2023-03-15T00:00:00"/>
    <n v="2023"/>
    <n v="1"/>
    <n v="1"/>
    <m/>
    <m/>
    <m/>
    <m/>
    <m/>
    <m/>
    <s v="N602"/>
    <x v="2"/>
    <s v=" D"/>
    <n v="2023"/>
    <n v="6855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0.76"/>
    <n v="10.76"/>
    <n v="10.76"/>
    <n v="0"/>
    <n v="0"/>
  </r>
  <r>
    <n v="7"/>
    <s v="3FE"/>
    <n v="2023"/>
    <n v="12485"/>
    <n v="1"/>
    <s v="FT"/>
    <d v="2023-05-06T00:00:00"/>
    <d v="2023-03-15T00:00:00"/>
    <n v="4669"/>
    <x v="1057"/>
    <s v="VIALE LUGI BODIO 37/B-20158-MILANO-MI"/>
    <s v="#00832400154"/>
    <s v="#00832400154"/>
    <n v="8277.06"/>
    <n v="8277.06"/>
    <n v="204510010"/>
    <m/>
    <m/>
    <m/>
    <n v="2000007622"/>
    <d v="2023-03-06T00:00:00"/>
    <n v="9170461286"/>
    <s v="ASST_PG_FE.2023.0038173"/>
    <d v="2023-03-07T00:00:00"/>
    <n v="13371"/>
    <d v="2023-03-15T00:00:00"/>
    <n v="2023"/>
    <n v="1"/>
    <n v="1"/>
    <m/>
    <m/>
    <m/>
    <m/>
    <m/>
    <m/>
    <s v="N602"/>
    <x v="2"/>
    <s v=" D"/>
    <n v="2023"/>
    <n v="6855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8277.06"/>
    <n v="8277.06"/>
    <n v="8277.06"/>
    <n v="0"/>
    <n v="0"/>
  </r>
  <r>
    <n v="7"/>
    <s v="3FE"/>
    <n v="2023"/>
    <n v="12485"/>
    <n v="2"/>
    <s v="FT"/>
    <d v="2023-05-06T00:00:00"/>
    <d v="2023-03-15T00:00:00"/>
    <n v="4669"/>
    <x v="1057"/>
    <s v="VIALE LUGI BODIO 37/B-20158-MILANO-MI"/>
    <s v="#00832400154"/>
    <s v="#00832400154"/>
    <n v="66782.720000000001"/>
    <n v="66782.720000000001"/>
    <n v="204510010"/>
    <m/>
    <m/>
    <m/>
    <n v="2000007622"/>
    <d v="2023-03-06T00:00:00"/>
    <n v="9170461286"/>
    <s v="ASST_PG_FE.2023.0038173"/>
    <d v="2023-03-07T00:00:00"/>
    <n v="13371"/>
    <d v="2023-03-15T00:00:00"/>
    <n v="2023"/>
    <n v="1"/>
    <n v="1"/>
    <m/>
    <m/>
    <m/>
    <m/>
    <m/>
    <m/>
    <s v="N602"/>
    <x v="2"/>
    <s v=" D"/>
    <n v="2023"/>
    <n v="6855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66782.720000000001"/>
    <n v="66782.720000000001"/>
    <n v="66782.720000000001"/>
    <n v="0"/>
    <n v="0"/>
  </r>
  <r>
    <n v="7"/>
    <s v="3FE"/>
    <n v="2023"/>
    <n v="12486"/>
    <n v="1"/>
    <s v="FT"/>
    <d v="2023-05-06T00:00:00"/>
    <d v="2023-03-15T00:00:00"/>
    <n v="4669"/>
    <x v="1057"/>
    <s v="VIALE LUGI BODIO 37/B-20158-MILANO-MI"/>
    <s v="#00832400154"/>
    <s v="#00832400154"/>
    <n v="51.2"/>
    <n v="51.2"/>
    <n v="204510010"/>
    <m/>
    <m/>
    <m/>
    <n v="2000007623"/>
    <d v="2023-03-06T00:00:00"/>
    <n v="9170461492"/>
    <s v="ASST_PG_FE.2023.0038172"/>
    <d v="2023-03-07T00:00:00"/>
    <s v="SCISSIONE DEI PAGAMENTI ART. 17-TER DPR 633/72"/>
    <d v="2023-03-15T00:00:00"/>
    <n v="2023"/>
    <n v="1"/>
    <n v="1"/>
    <m/>
    <m/>
    <m/>
    <m/>
    <m/>
    <m/>
    <s v="N602"/>
    <x v="2"/>
    <s v=" D"/>
    <n v="2023"/>
    <n v="6855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51.2"/>
    <n v="51.2"/>
    <n v="51.2"/>
    <n v="0"/>
    <n v="0"/>
  </r>
  <r>
    <n v="7"/>
    <s v="TSAP"/>
    <n v="2023"/>
    <n v="4495"/>
    <n v="1"/>
    <s v="FT"/>
    <d v="2023-05-06T00:00:00"/>
    <d v="2023-03-22T00:00:00"/>
    <n v="4669"/>
    <x v="1057"/>
    <s v="VIALE LUGI BODIO 37/B-20158-MILANO-MI"/>
    <s v="#00832400154"/>
    <s v="#00832400154"/>
    <n v="22110"/>
    <n v="22110"/>
    <n v="204510010"/>
    <m/>
    <m/>
    <m/>
    <n v="2000008004"/>
    <d v="2023-03-07T00:00:00"/>
    <n v="9179412708"/>
    <s v="ASST_PG_FE.2023.0038427"/>
    <d v="2023-03-07T00:00:00"/>
    <s v="RD/14135"/>
    <d v="2023-03-22T00:00:00"/>
    <n v="2023"/>
    <n v="116"/>
    <n v="9"/>
    <m/>
    <m/>
    <m/>
    <m/>
    <m/>
    <m/>
    <n v="1"/>
    <x v="22"/>
    <s v=" D"/>
    <n v="2023"/>
    <n v="7006"/>
    <s v="C"/>
    <d v="2023-04-19T00:00:00"/>
    <d v="2023-04-12T00:00:00"/>
    <m/>
    <s v=" Certa, liquida ed esigibile"/>
    <m/>
    <s v="Azienda"/>
    <s v="FPI20 ISTRUTTORIA-AREA TERRIT-ASST PG23-PROTES"/>
    <n v="701155029"/>
    <n v="2"/>
    <s v="bonifico"/>
    <n v="22110"/>
    <n v="22110"/>
    <n v="22110"/>
    <n v="0"/>
    <n v="0"/>
  </r>
  <r>
    <n v="7"/>
    <s v="3FE"/>
    <n v="2023"/>
    <n v="12364"/>
    <n v="1"/>
    <s v="FT"/>
    <d v="2023-05-08T00:00:00"/>
    <d v="2023-03-14T00:00:00"/>
    <n v="4669"/>
    <x v="1057"/>
    <s v="VIALE LUGI BODIO 37/B-20158-MILANO-MI"/>
    <s v="#00832400154"/>
    <s v="#00832400154"/>
    <n v="1488"/>
    <n v="1488"/>
    <n v="204510010"/>
    <m/>
    <m/>
    <m/>
    <n v="2000008380"/>
    <d v="2023-03-08T00:00:00"/>
    <n v="9188435276"/>
    <s v="ASST_PG_FE.2023.0040025"/>
    <d v="2023-03-09T00:00:00"/>
    <s v="SCISSIONE DEI PAGAMENTI ART. 17-TER DPR 633/72"/>
    <d v="2023-03-14T00:00:00"/>
    <n v="2023"/>
    <n v="1"/>
    <n v="1"/>
    <m/>
    <m/>
    <m/>
    <m/>
    <m/>
    <m/>
    <s v="N602"/>
    <x v="2"/>
    <s v=" D"/>
    <n v="2023"/>
    <n v="6855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488"/>
    <n v="1488"/>
    <n v="1488"/>
    <n v="0"/>
    <n v="0"/>
  </r>
  <r>
    <n v="7"/>
    <s v="3FE"/>
    <n v="2023"/>
    <n v="12391"/>
    <n v="1"/>
    <s v="FT"/>
    <d v="2023-05-08T00:00:00"/>
    <d v="2023-03-14T00:00:00"/>
    <n v="4669"/>
    <x v="1057"/>
    <s v="VIALE LUGI BODIO 37/B-20158-MILANO-MI"/>
    <s v="#00832400154"/>
    <s v="#00832400154"/>
    <n v="171.82"/>
    <n v="171.82"/>
    <n v="204510010"/>
    <m/>
    <m/>
    <m/>
    <n v="2000008382"/>
    <d v="2023-03-08T00:00:00"/>
    <n v="9188436091"/>
    <s v="ASST_PG_FE.2023.0040033"/>
    <d v="2023-03-09T00:00:00"/>
    <s v="SCISSIONE DEI PAGAMENTI ART. 17-TER DPR 633/72"/>
    <d v="2023-03-14T00:00:00"/>
    <n v="2023"/>
    <n v="1"/>
    <n v="1"/>
    <m/>
    <m/>
    <m/>
    <m/>
    <m/>
    <m/>
    <s v="N602"/>
    <x v="2"/>
    <s v=" D"/>
    <n v="2023"/>
    <n v="6855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71.82"/>
    <n v="171.82"/>
    <n v="171.82"/>
    <n v="0"/>
    <n v="0"/>
  </r>
  <r>
    <n v="7"/>
    <s v="3FE"/>
    <n v="2023"/>
    <n v="12402"/>
    <n v="1"/>
    <s v="FT"/>
    <d v="2023-05-08T00:00:00"/>
    <d v="2023-03-14T00:00:00"/>
    <n v="4669"/>
    <x v="1057"/>
    <s v="VIALE LUGI BODIO 37/B-20158-MILANO-MI"/>
    <s v="#00832400154"/>
    <s v="#00832400154"/>
    <n v="130.46"/>
    <n v="130.46"/>
    <n v="204510010"/>
    <m/>
    <m/>
    <m/>
    <n v="2000008692"/>
    <d v="2023-03-09T00:00:00"/>
    <n v="9197436723"/>
    <s v="ASST_PG_FE.2023.0040309"/>
    <d v="2023-03-09T00:00:00"/>
    <s v="SCISSIONE DEI PAGAMENTI ART. 17-TER DPR 633/72"/>
    <d v="2023-03-14T00:00:00"/>
    <n v="2023"/>
    <n v="1"/>
    <n v="1"/>
    <m/>
    <m/>
    <m/>
    <m/>
    <m/>
    <m/>
    <s v="N602"/>
    <x v="2"/>
    <s v=" D"/>
    <n v="2023"/>
    <n v="6855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30.46"/>
    <n v="130.46"/>
    <n v="130.46"/>
    <n v="0"/>
    <n v="0"/>
  </r>
  <r>
    <n v="7"/>
    <s v="3FE"/>
    <n v="2023"/>
    <n v="12633"/>
    <n v="1"/>
    <s v="FT"/>
    <d v="2023-05-08T00:00:00"/>
    <d v="2023-03-15T00:00:00"/>
    <n v="4669"/>
    <x v="1057"/>
    <s v="VIALE LUGI BODIO 37/B-20158-MILANO-MI"/>
    <s v="#00832400154"/>
    <s v="#00832400154"/>
    <n v="7.05"/>
    <n v="7.05"/>
    <n v="204510010"/>
    <m/>
    <m/>
    <m/>
    <n v="2000008381"/>
    <d v="2023-03-08T00:00:00"/>
    <n v="9188435682"/>
    <s v="ASST_PG_FE.2023.0040029"/>
    <d v="2023-03-09T00:00:00"/>
    <s v="SCISSIONE DEI PAGAMENTI ART. 17-TER DPR 633/72"/>
    <d v="2023-03-15T00:00:00"/>
    <n v="2023"/>
    <n v="1"/>
    <n v="1"/>
    <m/>
    <m/>
    <m/>
    <m/>
    <m/>
    <m/>
    <s v="N602"/>
    <x v="2"/>
    <s v=" D"/>
    <n v="2023"/>
    <n v="6855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7.05"/>
    <n v="7.05"/>
    <n v="7.05"/>
    <n v="0"/>
    <n v="0"/>
  </r>
  <r>
    <n v="7"/>
    <s v="3FE"/>
    <n v="2023"/>
    <n v="12647"/>
    <n v="1"/>
    <s v="FT"/>
    <d v="2023-05-08T00:00:00"/>
    <d v="2023-03-15T00:00:00"/>
    <n v="4669"/>
    <x v="1057"/>
    <s v="VIALE LUGI BODIO 37/B-20158-MILANO-MI"/>
    <s v="#00832400154"/>
    <s v="#00832400154"/>
    <n v="458.06"/>
    <n v="458.06"/>
    <n v="204510010"/>
    <m/>
    <m/>
    <m/>
    <n v="2000008379"/>
    <d v="2023-03-08T00:00:00"/>
    <n v="9188434751"/>
    <s v="ASST_PG_FE.2023.0039800"/>
    <d v="2023-03-09T00:00:00"/>
    <s v="SCISSIONE DEI PAGAMENTI ART. 17-TER DPR 633/72"/>
    <d v="2023-03-15T00:00:00"/>
    <n v="2023"/>
    <n v="1"/>
    <n v="1"/>
    <m/>
    <m/>
    <m/>
    <m/>
    <m/>
    <m/>
    <s v="N602"/>
    <x v="2"/>
    <s v=" D"/>
    <n v="2023"/>
    <n v="6855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458.06"/>
    <n v="458.06"/>
    <n v="458.06"/>
    <n v="0"/>
    <n v="0"/>
  </r>
  <r>
    <n v="7"/>
    <s v="3FE"/>
    <n v="2023"/>
    <n v="13452"/>
    <n v="1"/>
    <s v="FT"/>
    <d v="2023-05-09T00:00:00"/>
    <d v="2023-03-21T00:00:00"/>
    <n v="4669"/>
    <x v="1057"/>
    <s v="VIALE LUGI BODIO 37/B-20158-MILANO-MI"/>
    <s v="#00832400154"/>
    <s v="#00832400154"/>
    <n v="12415.64"/>
    <n v="12415.64"/>
    <n v="204510010"/>
    <m/>
    <m/>
    <m/>
    <n v="2000008693"/>
    <d v="2023-03-09T00:00:00"/>
    <n v="9197437372"/>
    <s v="ASST_PG_FE.2023.0040641"/>
    <d v="2023-03-10T00:00:00"/>
    <s v="RD-2023-14985"/>
    <d v="2023-03-21T00:00:00"/>
    <n v="2023"/>
    <n v="1"/>
    <n v="1"/>
    <m/>
    <m/>
    <m/>
    <m/>
    <m/>
    <m/>
    <s v="N602"/>
    <x v="2"/>
    <s v=" D"/>
    <n v="2023"/>
    <n v="6855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2415.64"/>
    <n v="12415.64"/>
    <n v="12415.64"/>
    <n v="0"/>
    <n v="0"/>
  </r>
  <r>
    <n v="7"/>
    <s v="3FE"/>
    <n v="2023"/>
    <n v="12687"/>
    <n v="1"/>
    <s v="FT"/>
    <d v="2023-05-10T00:00:00"/>
    <d v="2023-03-16T00:00:00"/>
    <n v="4669"/>
    <x v="1057"/>
    <s v="VIALE LUGI BODIO 37/B-20158-MILANO-MI"/>
    <s v="#00832400154"/>
    <s v="#00832400154"/>
    <n v="11090"/>
    <n v="11090"/>
    <n v="204510010"/>
    <m/>
    <m/>
    <m/>
    <n v="2000009096"/>
    <d v="2023-03-10T00:00:00"/>
    <n v="9207629232"/>
    <s v="ASST_PG_FE.2023.0041386"/>
    <d v="2023-03-11T00:00:00"/>
    <s v="SCISSIONE DEI PAGAMENTI ART. 17-TER DPR 633/72 14987"/>
    <d v="2023-03-16T00:00:00"/>
    <n v="2023"/>
    <n v="1"/>
    <n v="1"/>
    <m/>
    <m/>
    <m/>
    <m/>
    <m/>
    <m/>
    <s v="N602"/>
    <x v="2"/>
    <s v=" D"/>
    <n v="2023"/>
    <n v="6855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1090"/>
    <n v="11090"/>
    <n v="11090"/>
    <n v="0"/>
    <n v="0"/>
  </r>
  <r>
    <n v="7"/>
    <s v="3FE"/>
    <n v="2023"/>
    <n v="12688"/>
    <n v="1"/>
    <s v="FT"/>
    <d v="2023-05-10T00:00:00"/>
    <d v="2023-03-16T00:00:00"/>
    <n v="4669"/>
    <x v="1057"/>
    <s v="VIALE LUGI BODIO 37/B-20158-MILANO-MI"/>
    <s v="#00832400154"/>
    <s v="#00832400154"/>
    <n v="17996.75"/>
    <n v="17996.75"/>
    <n v="204510010"/>
    <m/>
    <m/>
    <m/>
    <n v="2000009098"/>
    <d v="2023-03-10T00:00:00"/>
    <n v="9207629746"/>
    <s v="ASST_PG_FE.2023.0041770"/>
    <d v="2023-03-11T00:00:00"/>
    <s v="SCISSIONE DEI PAGAMENTI ART. 17-TER DPR 633/72 14986"/>
    <d v="2023-03-16T00:00:00"/>
    <n v="2023"/>
    <n v="1"/>
    <n v="1"/>
    <m/>
    <m/>
    <m/>
    <m/>
    <m/>
    <m/>
    <s v="N602"/>
    <x v="2"/>
    <s v=" D"/>
    <n v="2023"/>
    <n v="6855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7996.75"/>
    <n v="17996.75"/>
    <n v="17996.75"/>
    <n v="0"/>
    <n v="0"/>
  </r>
  <r>
    <n v="7"/>
    <s v="3FE"/>
    <n v="2023"/>
    <n v="12689"/>
    <n v="1"/>
    <s v="FT"/>
    <d v="2023-05-10T00:00:00"/>
    <d v="2023-03-16T00:00:00"/>
    <n v="4669"/>
    <x v="1057"/>
    <s v="VIALE LUGI BODIO 37/B-20158-MILANO-MI"/>
    <s v="#00832400154"/>
    <s v="#00832400154"/>
    <n v="1860"/>
    <n v="1860"/>
    <n v="204510010"/>
    <m/>
    <m/>
    <m/>
    <n v="2000009097"/>
    <d v="2023-03-10T00:00:00"/>
    <n v="9207629476"/>
    <s v="ASST_PG_FE.2023.0041821"/>
    <d v="2023-03-11T00:00:00"/>
    <s v="SCISSIONE DEI PAGAMENTI ART. 17-TER DPR 633/72 14984"/>
    <d v="2023-03-16T00:00:00"/>
    <n v="2023"/>
    <n v="1"/>
    <n v="1"/>
    <m/>
    <m/>
    <m/>
    <m/>
    <m/>
    <m/>
    <s v="N602"/>
    <x v="2"/>
    <s v=" D"/>
    <n v="2023"/>
    <n v="6855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860"/>
    <n v="1860"/>
    <n v="1860"/>
    <n v="0"/>
    <n v="0"/>
  </r>
  <r>
    <n v="7"/>
    <s v="3FE"/>
    <n v="2023"/>
    <n v="12690"/>
    <n v="1"/>
    <s v="FT"/>
    <d v="2023-05-10T00:00:00"/>
    <d v="2023-03-16T00:00:00"/>
    <n v="4669"/>
    <x v="1057"/>
    <s v="VIALE LUGI BODIO 37/B-20158-MILANO-MI"/>
    <s v="#00832400154"/>
    <s v="#00832400154"/>
    <n v="10403.200000000001"/>
    <n v="10403.200000000001"/>
    <n v="204510010"/>
    <m/>
    <m/>
    <m/>
    <n v="2000009095"/>
    <d v="2023-03-10T00:00:00"/>
    <n v="9207628942"/>
    <s v="ASST_PG_FE.2023.0041712"/>
    <d v="2023-03-11T00:00:00"/>
    <s v="SCISSIONE DEI PAGAMENTI ART. 17-TER DPR 633/72 14989"/>
    <d v="2023-03-16T00:00:00"/>
    <n v="2023"/>
    <n v="1"/>
    <n v="1"/>
    <m/>
    <m/>
    <m/>
    <m/>
    <m/>
    <m/>
    <s v="N602"/>
    <x v="2"/>
    <s v=" D"/>
    <n v="2023"/>
    <n v="6855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0403.200000000001"/>
    <n v="10403.200000000001"/>
    <n v="10403.200000000001"/>
    <n v="0"/>
    <n v="0"/>
  </r>
  <r>
    <n v="7"/>
    <s v="3FE"/>
    <n v="2023"/>
    <n v="13692"/>
    <n v="1"/>
    <s v="FT"/>
    <d v="2023-05-13T00:00:00"/>
    <d v="2023-03-21T00:00:00"/>
    <n v="4669"/>
    <x v="1057"/>
    <s v="VIALE LUGI BODIO 37/B-20158-MILANO-MI"/>
    <s v="#00832400154"/>
    <s v="#00832400154"/>
    <n v="18763.080000000002"/>
    <n v="18763.080000000002"/>
    <n v="204510010"/>
    <m/>
    <m/>
    <m/>
    <n v="2000003924"/>
    <d v="2023-02-22T00:00:00"/>
    <n v="9230821503"/>
    <s v="ASST_PG_FE.2023.0042823"/>
    <d v="2023-03-14T00:00:00"/>
    <s v="SCISSIONE DEI PAGAMENTI ART. 17-TER DPR 633/72 5736"/>
    <d v="2023-03-21T00:00:00"/>
    <n v="2023"/>
    <n v="1"/>
    <n v="1"/>
    <m/>
    <m/>
    <m/>
    <m/>
    <m/>
    <m/>
    <s v="N602"/>
    <x v="2"/>
    <s v=" D"/>
    <n v="2023"/>
    <n v="7486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18763.080000000002"/>
    <n v="18763.080000000002"/>
    <n v="18763.080000000002"/>
    <n v="0"/>
    <n v="0"/>
  </r>
  <r>
    <n v="7"/>
    <s v="3FE"/>
    <n v="2023"/>
    <n v="13980"/>
    <n v="1"/>
    <s v="FT"/>
    <d v="2023-05-14T00:00:00"/>
    <d v="2023-03-22T00:00:00"/>
    <n v="4669"/>
    <x v="1057"/>
    <s v="VIALE LUGI BODIO 37/B-20158-MILANO-MI"/>
    <s v="#00832400154"/>
    <s v="#00832400154"/>
    <n v="36.81"/>
    <n v="36.81"/>
    <n v="204510010"/>
    <m/>
    <m/>
    <m/>
    <n v="2000010193"/>
    <d v="2023-03-15T00:00:00"/>
    <n v="9245302909"/>
    <s v="ASST_PG_FE.2023.0043658"/>
    <d v="2023-03-15T00:00:00"/>
    <s v="SCISSIONE DEI PAGAMENTI ART. 17-TER DPR 633/72"/>
    <d v="2023-03-22T00:00:00"/>
    <n v="2023"/>
    <n v="1"/>
    <n v="1"/>
    <m/>
    <m/>
    <m/>
    <m/>
    <m/>
    <m/>
    <s v="N602"/>
    <x v="2"/>
    <s v=" D"/>
    <n v="2023"/>
    <n v="7486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36.81"/>
    <n v="36.81"/>
    <n v="36.81"/>
    <n v="0"/>
    <n v="0"/>
  </r>
  <r>
    <n v="7"/>
    <s v="3FE"/>
    <n v="2023"/>
    <n v="14200"/>
    <n v="1"/>
    <s v="FT"/>
    <d v="2023-05-14T00:00:00"/>
    <d v="2023-03-22T00:00:00"/>
    <n v="4669"/>
    <x v="1057"/>
    <s v="VIALE LUGI BODIO 37/B-20158-MILANO-MI"/>
    <s v="#00832400154"/>
    <s v="#00832400154"/>
    <n v="34841.800000000003"/>
    <n v="34841.800000000003"/>
    <n v="204510010"/>
    <m/>
    <m/>
    <m/>
    <n v="2000009877"/>
    <d v="2023-03-14T00:00:00"/>
    <n v="9235935771"/>
    <s v="ASST_PG_FE.2023.0043109"/>
    <d v="2023-03-15T00:00:00"/>
    <s v="SCISSIONE DEI PAGAMENTI ART. 17-TER DPR 633/72"/>
    <d v="2023-03-22T00:00:00"/>
    <n v="2023"/>
    <n v="1"/>
    <n v="1"/>
    <m/>
    <m/>
    <m/>
    <m/>
    <m/>
    <m/>
    <s v="N602"/>
    <x v="2"/>
    <s v=" D"/>
    <n v="2023"/>
    <n v="7486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34841.800000000003"/>
    <n v="34841.800000000003"/>
    <n v="34841.800000000003"/>
    <n v="0"/>
    <n v="0"/>
  </r>
  <r>
    <n v="7"/>
    <s v="3FE"/>
    <n v="2023"/>
    <n v="14526"/>
    <n v="1"/>
    <s v="FT"/>
    <d v="2023-05-15T00:00:00"/>
    <d v="2023-03-24T00:00:00"/>
    <n v="4669"/>
    <x v="1057"/>
    <s v="VIALE LUGI BODIO 37/B-20158-MILANO-MI"/>
    <s v="#00832400154"/>
    <s v="#00832400154"/>
    <n v="3298.25"/>
    <n v="3298.25"/>
    <n v="204510010"/>
    <m/>
    <m/>
    <m/>
    <n v="2000010628"/>
    <d v="2023-03-16T00:00:00"/>
    <n v="9252797090"/>
    <s v="ASST_PG_FE.2023.0044569"/>
    <d v="2023-03-16T00:00:00"/>
    <n v="16490"/>
    <d v="2023-03-24T00:00:00"/>
    <n v="2023"/>
    <n v="1"/>
    <n v="1"/>
    <m/>
    <m/>
    <m/>
    <m/>
    <m/>
    <m/>
    <s v="N602"/>
    <x v="2"/>
    <s v=" D"/>
    <n v="2023"/>
    <n v="7486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3298.25"/>
    <n v="3298.25"/>
    <n v="3298.25"/>
    <n v="0"/>
    <n v="0"/>
  </r>
  <r>
    <n v="7"/>
    <s v="3FE"/>
    <n v="2023"/>
    <n v="14526"/>
    <n v="2"/>
    <s v="FT"/>
    <d v="2023-05-15T00:00:00"/>
    <d v="2023-03-24T00:00:00"/>
    <n v="4669"/>
    <x v="1057"/>
    <s v="VIALE LUGI BODIO 37/B-20158-MILANO-MI"/>
    <s v="#00832400154"/>
    <s v="#00832400154"/>
    <n v="1445.3"/>
    <n v="1445.3"/>
    <n v="204510010"/>
    <m/>
    <m/>
    <m/>
    <n v="2000010628"/>
    <d v="2023-03-16T00:00:00"/>
    <n v="9252797090"/>
    <s v="ASST_PG_FE.2023.0044569"/>
    <d v="2023-03-16T00:00:00"/>
    <n v="16490"/>
    <d v="2023-03-24T00:00:00"/>
    <n v="2023"/>
    <n v="1"/>
    <n v="1"/>
    <m/>
    <m/>
    <m/>
    <m/>
    <m/>
    <m/>
    <s v="N602"/>
    <x v="2"/>
    <s v=" D"/>
    <n v="2023"/>
    <n v="7486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1445.3"/>
    <n v="1445.3"/>
    <n v="1445.3"/>
    <n v="0"/>
    <n v="0"/>
  </r>
  <r>
    <n v="7"/>
    <s v="3FE"/>
    <n v="2023"/>
    <n v="14528"/>
    <n v="1"/>
    <s v="FT"/>
    <d v="2023-05-15T00:00:00"/>
    <d v="2023-03-24T00:00:00"/>
    <n v="4669"/>
    <x v="1057"/>
    <s v="VIALE LUGI BODIO 37/B-20158-MILANO-MI"/>
    <s v="#00832400154"/>
    <s v="#00832400154"/>
    <n v="41586.6"/>
    <n v="41586.6"/>
    <n v="204510010"/>
    <m/>
    <m/>
    <m/>
    <n v="2000010629"/>
    <d v="2023-03-16T00:00:00"/>
    <n v="9252797472"/>
    <s v="ASST_PG_FE.2023.0044570"/>
    <d v="2023-03-16T00:00:00"/>
    <n v="16493"/>
    <d v="2023-03-24T00:00:00"/>
    <n v="2023"/>
    <n v="1"/>
    <n v="1"/>
    <m/>
    <m/>
    <m/>
    <m/>
    <m/>
    <m/>
    <s v="N602"/>
    <x v="2"/>
    <s v=" D"/>
    <n v="2023"/>
    <n v="7486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41586.6"/>
    <n v="41586.6"/>
    <n v="41586.6"/>
    <n v="0"/>
    <n v="0"/>
  </r>
  <r>
    <n v="7"/>
    <s v="3FE"/>
    <n v="2023"/>
    <n v="14112"/>
    <n v="1"/>
    <s v="FT"/>
    <d v="2023-05-16T00:00:00"/>
    <d v="2023-03-22T00:00:00"/>
    <n v="4669"/>
    <x v="1057"/>
    <s v="VIALE LUGI BODIO 37/B-20158-MILANO-MI"/>
    <s v="#00832400154"/>
    <s v="#00832400154"/>
    <n v="734.02"/>
    <n v="734.02"/>
    <n v="204510010"/>
    <m/>
    <m/>
    <m/>
    <n v="2000011132"/>
    <d v="2023-03-17T00:00:00"/>
    <n v="9259764122"/>
    <s v="ASST_PG_FE.2023.0045416"/>
    <d v="2023-03-17T00:00:00"/>
    <s v="RD-2023-16992"/>
    <d v="2023-03-22T00:00:00"/>
    <n v="2023"/>
    <n v="1"/>
    <n v="1"/>
    <m/>
    <m/>
    <m/>
    <m/>
    <m/>
    <m/>
    <s v="N602"/>
    <x v="2"/>
    <s v=" D"/>
    <n v="2023"/>
    <n v="7486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734.02"/>
    <n v="734.02"/>
    <n v="734.02"/>
    <n v="0"/>
    <n v="0"/>
  </r>
  <r>
    <n v="7"/>
    <s v="3FE"/>
    <n v="2023"/>
    <n v="14120"/>
    <n v="1"/>
    <s v="FT"/>
    <d v="2023-05-16T00:00:00"/>
    <d v="2023-03-22T00:00:00"/>
    <n v="4669"/>
    <x v="1057"/>
    <s v="VIALE LUGI BODIO 37/B-20158-MILANO-MI"/>
    <s v="#00832400154"/>
    <s v="#00832400154"/>
    <n v="35993.5"/>
    <n v="35993.5"/>
    <n v="204510010"/>
    <m/>
    <m/>
    <m/>
    <n v="2000011129"/>
    <d v="2023-03-17T00:00:00"/>
    <n v="9259763939"/>
    <s v="ASST_PG_FE.2023.0045392"/>
    <d v="2023-03-17T00:00:00"/>
    <s v="RD-2023-16991"/>
    <d v="2023-03-22T00:00:00"/>
    <n v="2023"/>
    <n v="1"/>
    <n v="1"/>
    <m/>
    <m/>
    <m/>
    <m/>
    <m/>
    <m/>
    <s v="N602"/>
    <x v="2"/>
    <s v=" D"/>
    <n v="2023"/>
    <n v="7486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35993.5"/>
    <n v="35993.5"/>
    <n v="35993.5"/>
    <n v="0"/>
    <n v="0"/>
  </r>
  <r>
    <n v="7"/>
    <s v="3FE"/>
    <n v="2023"/>
    <n v="14123"/>
    <n v="1"/>
    <s v="FT"/>
    <d v="2023-05-16T00:00:00"/>
    <d v="2023-03-22T00:00:00"/>
    <n v="4669"/>
    <x v="1057"/>
    <s v="VIALE LUGI BODIO 37/B-20158-MILANO-MI"/>
    <s v="#00832400154"/>
    <s v="#00832400154"/>
    <n v="7226.5"/>
    <n v="7226.5"/>
    <n v="204510010"/>
    <m/>
    <m/>
    <m/>
    <n v="2000011127"/>
    <d v="2023-03-17T00:00:00"/>
    <n v="9259763784"/>
    <s v="ASST_PG_FE.2023.0045389"/>
    <d v="2023-03-17T00:00:00"/>
    <s v="RD-2023-16785"/>
    <d v="2023-03-22T00:00:00"/>
    <n v="2023"/>
    <n v="1"/>
    <n v="1"/>
    <m/>
    <m/>
    <m/>
    <m/>
    <m/>
    <m/>
    <s v="N602"/>
    <x v="2"/>
    <s v=" D"/>
    <n v="2023"/>
    <n v="7486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7226.5"/>
    <n v="7226.5"/>
    <n v="7226.5"/>
    <n v="0"/>
    <n v="0"/>
  </r>
  <r>
    <n v="7"/>
    <s v="3FE"/>
    <n v="2023"/>
    <n v="14125"/>
    <n v="1"/>
    <s v="FT"/>
    <d v="2023-05-16T00:00:00"/>
    <d v="2023-03-22T00:00:00"/>
    <n v="4669"/>
    <x v="1057"/>
    <s v="VIALE LUGI BODIO 37/B-20158-MILANO-MI"/>
    <s v="#00832400154"/>
    <s v="#00832400154"/>
    <n v="103.5"/>
    <n v="103.5"/>
    <n v="204510010"/>
    <m/>
    <m/>
    <m/>
    <n v="2000011126"/>
    <d v="2023-03-17T00:00:00"/>
    <n v="9259763707"/>
    <s v="ASST_PG_FE.2023.0045415"/>
    <d v="2023-03-17T00:00:00"/>
    <s v="RD-2023-16489"/>
    <d v="2023-03-22T00:00:00"/>
    <n v="2023"/>
    <n v="1"/>
    <n v="1"/>
    <m/>
    <m/>
    <m/>
    <m/>
    <m/>
    <m/>
    <s v="N602"/>
    <x v="2"/>
    <s v=" D"/>
    <n v="2023"/>
    <n v="7486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103.5"/>
    <n v="103.5"/>
    <n v="103.5"/>
    <n v="0"/>
    <n v="0"/>
  </r>
  <r>
    <n v="7"/>
    <s v="3FE"/>
    <n v="2023"/>
    <n v="14125"/>
    <n v="2"/>
    <s v="FT"/>
    <d v="2023-05-16T00:00:00"/>
    <d v="2023-03-22T00:00:00"/>
    <n v="4669"/>
    <x v="1057"/>
    <s v="VIALE LUGI BODIO 37/B-20158-MILANO-MI"/>
    <s v="#00832400154"/>
    <s v="#00832400154"/>
    <n v="132.21"/>
    <n v="132.21"/>
    <n v="204510010"/>
    <m/>
    <m/>
    <m/>
    <n v="2000011126"/>
    <d v="2023-03-17T00:00:00"/>
    <n v="9259763707"/>
    <s v="ASST_PG_FE.2023.0045415"/>
    <d v="2023-03-17T00:00:00"/>
    <s v="RD-2023-16489"/>
    <d v="2023-03-22T00:00:00"/>
    <n v="2023"/>
    <n v="1"/>
    <n v="1"/>
    <m/>
    <m/>
    <m/>
    <m/>
    <m/>
    <m/>
    <s v="N602"/>
    <x v="2"/>
    <s v=" D"/>
    <n v="2023"/>
    <n v="7486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132.21"/>
    <n v="132.21"/>
    <n v="132.21"/>
    <n v="0"/>
    <n v="0"/>
  </r>
  <r>
    <n v="7"/>
    <s v="3FE"/>
    <n v="2023"/>
    <n v="14126"/>
    <n v="1"/>
    <s v="FT"/>
    <d v="2023-05-16T00:00:00"/>
    <d v="2023-03-22T00:00:00"/>
    <n v="4669"/>
    <x v="1057"/>
    <s v="VIALE LUGI BODIO 37/B-20158-MILANO-MI"/>
    <s v="#00832400154"/>
    <s v="#00832400154"/>
    <n v="115.02"/>
    <n v="115.02"/>
    <n v="204510010"/>
    <m/>
    <m/>
    <m/>
    <n v="2000011125"/>
    <d v="2023-03-17T00:00:00"/>
    <n v="9259763656"/>
    <s v="ASST_PG_FE.2023.0045390"/>
    <d v="2023-03-17T00:00:00"/>
    <s v="RD-2023-16491"/>
    <d v="2023-03-22T00:00:00"/>
    <n v="2023"/>
    <n v="1"/>
    <n v="1"/>
    <m/>
    <m/>
    <m/>
    <m/>
    <m/>
    <m/>
    <s v="N602"/>
    <x v="2"/>
    <s v=" D"/>
    <n v="2023"/>
    <n v="7486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115.02"/>
    <n v="115.02"/>
    <n v="115.02"/>
    <n v="0"/>
    <n v="0"/>
  </r>
  <r>
    <n v="7"/>
    <s v="3FE"/>
    <n v="2023"/>
    <n v="14128"/>
    <n v="1"/>
    <s v="FT"/>
    <d v="2023-05-16T00:00:00"/>
    <d v="2023-03-22T00:00:00"/>
    <n v="4669"/>
    <x v="1057"/>
    <s v="VIALE LUGI BODIO 37/B-20158-MILANO-MI"/>
    <s v="#00832400154"/>
    <s v="#00832400154"/>
    <n v="7.05"/>
    <n v="7.05"/>
    <n v="204510010"/>
    <m/>
    <m/>
    <m/>
    <n v="2000011124"/>
    <d v="2023-03-17T00:00:00"/>
    <n v="9259763612"/>
    <s v="ASST_PG_FE.2023.0045388"/>
    <d v="2023-03-17T00:00:00"/>
    <s v="RD-2023-16492"/>
    <d v="2023-03-22T00:00:00"/>
    <n v="2023"/>
    <n v="1"/>
    <n v="1"/>
    <m/>
    <m/>
    <m/>
    <m/>
    <m/>
    <m/>
    <s v="N602"/>
    <x v="2"/>
    <s v=" D"/>
    <n v="2023"/>
    <n v="7486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7.05"/>
    <n v="7.05"/>
    <n v="7.05"/>
    <n v="0"/>
    <n v="0"/>
  </r>
  <r>
    <n v="7"/>
    <s v="3FE"/>
    <n v="2023"/>
    <n v="14132"/>
    <n v="1"/>
    <s v="FT"/>
    <d v="2023-05-16T00:00:00"/>
    <d v="2023-03-22T00:00:00"/>
    <n v="4669"/>
    <x v="1057"/>
    <s v="VIALE LUGI BODIO 37/B-20158-MILANO-MI"/>
    <s v="#00832400154"/>
    <s v="#00832400154"/>
    <n v="799.8"/>
    <n v="799.8"/>
    <n v="204510010"/>
    <m/>
    <m/>
    <m/>
    <n v="2000011122"/>
    <d v="2023-03-17T00:00:00"/>
    <n v="9259763479"/>
    <s v="ASST_PG_FE.2023.0045386"/>
    <d v="2023-03-17T00:00:00"/>
    <s v="RD-2023-16488"/>
    <d v="2023-03-22T00:00:00"/>
    <n v="2023"/>
    <n v="1"/>
    <n v="1"/>
    <m/>
    <m/>
    <m/>
    <m/>
    <m/>
    <m/>
    <s v="N602"/>
    <x v="2"/>
    <s v=" D"/>
    <n v="2023"/>
    <n v="7486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799.8"/>
    <n v="799.8"/>
    <n v="799.8"/>
    <n v="0"/>
    <n v="0"/>
  </r>
  <r>
    <n v="7"/>
    <s v="3FE"/>
    <n v="2023"/>
    <n v="14591"/>
    <n v="1"/>
    <s v="FT"/>
    <d v="2023-05-16T00:00:00"/>
    <d v="2023-03-24T00:00:00"/>
    <n v="4669"/>
    <x v="1057"/>
    <s v="VIALE LUGI BODIO 37/B-20158-MILANO-MI"/>
    <s v="#00832400154"/>
    <s v="#00832400154"/>
    <n v="24967.68"/>
    <n v="24967.68"/>
    <n v="204510010"/>
    <m/>
    <m/>
    <m/>
    <n v="2000011131"/>
    <d v="2023-03-17T00:00:00"/>
    <n v="9259764056"/>
    <s v="ASST_PG_FE.2023.0045393"/>
    <d v="2023-03-17T00:00:00"/>
    <s v="RD-2023-16993"/>
    <d v="2023-03-24T00:00:00"/>
    <n v="2023"/>
    <n v="1"/>
    <n v="1"/>
    <m/>
    <m/>
    <m/>
    <m/>
    <m/>
    <m/>
    <s v="N602"/>
    <x v="2"/>
    <s v=" D"/>
    <n v="2023"/>
    <n v="7486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24967.68"/>
    <n v="24967.68"/>
    <n v="24967.68"/>
    <n v="0"/>
    <n v="0"/>
  </r>
  <r>
    <n v="7"/>
    <s v="3FE"/>
    <n v="2023"/>
    <n v="14592"/>
    <n v="1"/>
    <s v="FT"/>
    <d v="2023-05-16T00:00:00"/>
    <d v="2023-03-24T00:00:00"/>
    <n v="4669"/>
    <x v="1057"/>
    <s v="VIALE LUGI BODIO 37/B-20158-MILANO-MI"/>
    <s v="#00832400154"/>
    <s v="#00832400154"/>
    <n v="53150.400000000001"/>
    <n v="53150.400000000001"/>
    <n v="204510010"/>
    <m/>
    <m/>
    <m/>
    <n v="2000011130"/>
    <d v="2023-03-17T00:00:00"/>
    <n v="9259763995"/>
    <s v="ASST_PG_FE.2023.0045391"/>
    <d v="2023-03-17T00:00:00"/>
    <s v="RD-2023-16972"/>
    <d v="2023-03-24T00:00:00"/>
    <n v="2023"/>
    <n v="1"/>
    <n v="1"/>
    <m/>
    <m/>
    <m/>
    <m/>
    <m/>
    <m/>
    <s v="N602"/>
    <x v="2"/>
    <s v=" D"/>
    <n v="2023"/>
    <n v="7486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53150.400000000001"/>
    <n v="53150.400000000001"/>
    <n v="53150.400000000001"/>
    <n v="0"/>
    <n v="0"/>
  </r>
  <r>
    <n v="7"/>
    <s v="TSAP"/>
    <n v="2023"/>
    <n v="4564"/>
    <n v="1"/>
    <s v="FT"/>
    <d v="2023-05-16T00:00:00"/>
    <d v="2023-03-22T00:00:00"/>
    <n v="4669"/>
    <x v="1057"/>
    <s v="VIALE LUGI BODIO 37/B-20158-MILANO-MI"/>
    <s v="#00832400154"/>
    <s v="#00832400154"/>
    <n v="701"/>
    <n v="701"/>
    <n v="204510010"/>
    <m/>
    <m/>
    <m/>
    <n v="2000011128"/>
    <d v="2023-03-17T00:00:00"/>
    <n v="9259763877"/>
    <s v="ASST_PG_FE.2023.0045387"/>
    <d v="2023-03-17T00:00:00"/>
    <s v="SCISSIONE DEI PAGAMENTI ART. 17-TER DPR 633/72 16009"/>
    <d v="2023-03-22T00:00:00"/>
    <n v="2023"/>
    <n v="116"/>
    <n v="9"/>
    <m/>
    <m/>
    <m/>
    <m/>
    <m/>
    <m/>
    <n v="1"/>
    <x v="22"/>
    <s v=" D"/>
    <n v="2023"/>
    <n v="7598"/>
    <s v="C"/>
    <d v="2023-04-27T00:00:00"/>
    <d v="2023-04-19T00:00:00"/>
    <m/>
    <s v=" Certa, liquida ed esigibile"/>
    <m/>
    <s v="Azienda"/>
    <s v="FPI19 ISTRUTTORIA - AREA TERRITORIALE (EX ASL)FARMACEUTICA"/>
    <n v="701155029"/>
    <n v="2"/>
    <s v="bonifico"/>
    <n v="701"/>
    <n v="701"/>
    <n v="701"/>
    <n v="0"/>
    <n v="0"/>
  </r>
  <r>
    <n v="7"/>
    <s v="3FE"/>
    <n v="2023"/>
    <n v="14238"/>
    <n v="1"/>
    <s v="FT"/>
    <d v="2023-05-17T00:00:00"/>
    <d v="2023-03-22T00:00:00"/>
    <n v="4669"/>
    <x v="1057"/>
    <s v="VIALE LUGI BODIO 37/B-20158-MILANO-MI"/>
    <s v="#00832400154"/>
    <s v="#00832400154"/>
    <n v="50988"/>
    <n v="50988"/>
    <n v="204510010"/>
    <m/>
    <m/>
    <m/>
    <n v="2000011123"/>
    <d v="2023-03-17T00:00:00"/>
    <n v="9259763557"/>
    <s v="ASST_PG_FE.2023.0045426"/>
    <d v="2023-03-18T00:00:00"/>
    <s v="SCISSIONE DEI PAGAMENTI ART. 17-TER DPR 633/72"/>
    <d v="2023-03-22T00:00:00"/>
    <n v="2023"/>
    <n v="1"/>
    <n v="1"/>
    <m/>
    <m/>
    <m/>
    <m/>
    <m/>
    <m/>
    <s v="N602"/>
    <x v="2"/>
    <s v=" D"/>
    <n v="2023"/>
    <n v="7486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50988"/>
    <n v="50988"/>
    <n v="50988"/>
    <n v="0"/>
    <n v="0"/>
  </r>
  <r>
    <n v="7"/>
    <s v="3FE"/>
    <n v="2023"/>
    <n v="14681"/>
    <n v="1"/>
    <s v="FT"/>
    <d v="2023-05-19T00:00:00"/>
    <d v="2023-03-24T00:00:00"/>
    <n v="4669"/>
    <x v="1057"/>
    <s v="VIALE LUGI BODIO 37/B-20158-MILANO-MI"/>
    <s v="#00832400154"/>
    <s v="#00832400154"/>
    <n v="53426.15"/>
    <n v="53426.15"/>
    <n v="204510010"/>
    <m/>
    <m/>
    <m/>
    <n v="2000011591"/>
    <d v="2023-03-20T00:00:00"/>
    <n v="9274192374"/>
    <s v="ASST_PG_FE.2023.0046935"/>
    <d v="2023-03-20T00:00:00"/>
    <s v="SCISSIONE DEI PAGAMENTI ART. 17-TER DPR 633/72"/>
    <d v="2023-03-24T00:00:00"/>
    <n v="2023"/>
    <n v="1"/>
    <n v="1"/>
    <m/>
    <m/>
    <m/>
    <m/>
    <m/>
    <m/>
    <s v="N602"/>
    <x v="2"/>
    <s v=" D"/>
    <n v="2023"/>
    <n v="8342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53426.15"/>
    <n v="53426.15"/>
    <n v="53426.15"/>
    <n v="0"/>
    <n v="0"/>
  </r>
  <r>
    <n v="7"/>
    <s v="TSAP"/>
    <n v="2023"/>
    <n v="4569"/>
    <n v="1"/>
    <s v="FT"/>
    <d v="2023-05-19T00:00:00"/>
    <d v="2023-03-22T00:00:00"/>
    <n v="4669"/>
    <x v="1057"/>
    <s v="VIALE LUGI BODIO 37/B-20158-MILANO-MI"/>
    <s v="#00832400154"/>
    <s v="#00832400154"/>
    <n v="1570"/>
    <n v="1570"/>
    <n v="204510010"/>
    <m/>
    <m/>
    <m/>
    <n v="2000011592"/>
    <d v="2023-03-20T00:00:00"/>
    <n v="9274192432"/>
    <s v="ASST_PG_FE.2023.0046919"/>
    <d v="2023-03-20T00:00:00"/>
    <s v="SCISSIONE DEI PAGAMENTI ART. 17-TER DPR 633/72 17108"/>
    <d v="2023-03-22T00:00:00"/>
    <n v="2023"/>
    <n v="116"/>
    <n v="9"/>
    <m/>
    <m/>
    <m/>
    <m/>
    <m/>
    <m/>
    <n v="1"/>
    <x v="22"/>
    <s v=" D"/>
    <n v="2023"/>
    <n v="8000"/>
    <s v="C"/>
    <d v="2023-05-04T00:00:00"/>
    <d v="2023-04-27T00:00:00"/>
    <m/>
    <s v=" Certa, liquida ed esigibile"/>
    <m/>
    <s v="Azienda"/>
    <s v="FPI19 ISTRUTTORIA - AREA TERRITORIALE (EX ASL)FARMACEUTICA"/>
    <n v="701155029"/>
    <n v="2"/>
    <s v="bonifico"/>
    <n v="1570"/>
    <n v="1570"/>
    <n v="1570"/>
    <n v="0"/>
    <n v="0"/>
  </r>
  <r>
    <n v="7"/>
    <s v="3FE"/>
    <n v="2023"/>
    <n v="15521"/>
    <n v="1"/>
    <s v="FT"/>
    <d v="2023-05-20T00:00:00"/>
    <d v="2023-03-28T00:00:00"/>
    <n v="4669"/>
    <x v="1057"/>
    <s v="VIALE LUGI BODIO 37/B-20158-MILANO-MI"/>
    <s v="#00832400154"/>
    <s v="#00832400154"/>
    <n v="7440"/>
    <n v="7440"/>
    <n v="204510010"/>
    <m/>
    <m/>
    <m/>
    <n v="2000011590"/>
    <d v="2023-03-20T00:00:00"/>
    <n v="9274192288"/>
    <s v="ASST_PG_FE.2023.0046962"/>
    <d v="2023-03-21T00:00:00"/>
    <n v="16487"/>
    <d v="2023-03-28T00:00:00"/>
    <n v="2023"/>
    <n v="1"/>
    <n v="1"/>
    <m/>
    <m/>
    <m/>
    <m/>
    <m/>
    <m/>
    <s v="N602"/>
    <x v="2"/>
    <s v=" D"/>
    <n v="2023"/>
    <n v="8342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7440"/>
    <n v="7440"/>
    <n v="7440"/>
    <n v="0"/>
    <n v="0"/>
  </r>
  <r>
    <n v="7"/>
    <s v="3FE"/>
    <n v="2023"/>
    <n v="15140"/>
    <n v="1"/>
    <s v="FT"/>
    <d v="2023-05-22T00:00:00"/>
    <d v="2023-03-27T00:00:00"/>
    <n v="4669"/>
    <x v="1057"/>
    <s v="VIALE LUGI BODIO 37/B-20158-MILANO-MI"/>
    <s v="#00832400154"/>
    <s v="#00832400154"/>
    <n v="53.36"/>
    <n v="53.36"/>
    <n v="204510010"/>
    <m/>
    <m/>
    <m/>
    <n v="2000012454"/>
    <d v="2023-03-23T00:00:00"/>
    <n v="9296574931"/>
    <s v="ASST_PG_FE.2023.0048632"/>
    <d v="2023-03-23T00:00:00"/>
    <s v="RD-2023-17369"/>
    <d v="2023-03-27T00:00:00"/>
    <n v="2023"/>
    <n v="1"/>
    <n v="1"/>
    <m/>
    <m/>
    <m/>
    <m/>
    <m/>
    <m/>
    <s v="N602"/>
    <x v="2"/>
    <s v=" D"/>
    <n v="2023"/>
    <n v="8342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53.36"/>
    <n v="53.36"/>
    <n v="53.36"/>
    <n v="0"/>
    <n v="0"/>
  </r>
  <r>
    <n v="7"/>
    <s v="3FE"/>
    <n v="2023"/>
    <n v="15277"/>
    <n v="1"/>
    <s v="FT"/>
    <d v="2023-05-22T00:00:00"/>
    <d v="2023-03-28T00:00:00"/>
    <n v="4669"/>
    <x v="1057"/>
    <s v="VIALE LUGI BODIO 37/B-20158-MILANO-MI"/>
    <s v="#00832400154"/>
    <s v="#00832400154"/>
    <n v="3720"/>
    <n v="3720"/>
    <n v="204510010"/>
    <m/>
    <m/>
    <m/>
    <n v="2000012453"/>
    <d v="2023-03-23T00:00:00"/>
    <n v="9296574885"/>
    <s v="ASST_PG_FE.2023.0048642"/>
    <d v="2023-03-23T00:00:00"/>
    <s v="RD-2023-17368"/>
    <d v="2023-03-28T00:00:00"/>
    <n v="2023"/>
    <n v="1"/>
    <n v="1"/>
    <m/>
    <m/>
    <m/>
    <m/>
    <m/>
    <m/>
    <s v="N602"/>
    <x v="2"/>
    <s v=" D"/>
    <n v="2023"/>
    <n v="8342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3720"/>
    <n v="3720"/>
    <n v="3720"/>
    <n v="0"/>
    <n v="0"/>
  </r>
  <r>
    <n v="7"/>
    <s v="3FE"/>
    <n v="2023"/>
    <n v="15288"/>
    <n v="1"/>
    <s v="FT"/>
    <d v="2023-05-22T00:00:00"/>
    <d v="2023-03-28T00:00:00"/>
    <n v="4669"/>
    <x v="1057"/>
    <s v="VIALE LUGI BODIO 37/B-20158-MILANO-MI"/>
    <s v="#00832400154"/>
    <s v="#00832400154"/>
    <n v="25848.15"/>
    <n v="25848.15"/>
    <n v="204510010"/>
    <m/>
    <m/>
    <m/>
    <n v="2000012457"/>
    <d v="2023-03-23T00:00:00"/>
    <n v="9296575137"/>
    <s v="ASST_PG_FE.2023.0048633"/>
    <d v="2023-03-23T00:00:00"/>
    <s v="RD-2023-17679"/>
    <d v="2023-03-28T00:00:00"/>
    <n v="2023"/>
    <n v="1"/>
    <n v="1"/>
    <m/>
    <m/>
    <m/>
    <m/>
    <m/>
    <m/>
    <s v="N602"/>
    <x v="2"/>
    <s v=" D"/>
    <n v="2023"/>
    <n v="8342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25848.15"/>
    <n v="25848.15"/>
    <n v="25848.15"/>
    <n v="0"/>
    <n v="0"/>
  </r>
  <r>
    <n v="7"/>
    <s v="3FE"/>
    <n v="2023"/>
    <n v="15516"/>
    <n v="1"/>
    <s v="FT"/>
    <d v="2023-05-22T00:00:00"/>
    <d v="2023-03-28T00:00:00"/>
    <n v="4669"/>
    <x v="1057"/>
    <s v="VIALE LUGI BODIO 37/B-20158-MILANO-MI"/>
    <s v="#00832400154"/>
    <s v="#00832400154"/>
    <n v="239.89"/>
    <n v="239.89"/>
    <n v="204510010"/>
    <m/>
    <m/>
    <m/>
    <n v="2000011970"/>
    <d v="2023-03-22T00:00:00"/>
    <n v="9288947578"/>
    <s v="ASST_PG_FE.2023.0048129"/>
    <d v="2023-03-23T00:00:00"/>
    <s v="RD-2023-17273"/>
    <d v="2023-03-28T00:00:00"/>
    <n v="2023"/>
    <n v="1"/>
    <n v="1"/>
    <m/>
    <m/>
    <m/>
    <m/>
    <m/>
    <m/>
    <s v="N602"/>
    <x v="2"/>
    <s v=" D"/>
    <n v="2023"/>
    <n v="8342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239.89"/>
    <n v="239.89"/>
    <n v="239.89"/>
    <n v="0"/>
    <n v="0"/>
  </r>
  <r>
    <n v="7"/>
    <s v="3FE"/>
    <n v="2023"/>
    <n v="15518"/>
    <n v="1"/>
    <s v="FT"/>
    <d v="2023-05-22T00:00:00"/>
    <d v="2023-03-28T00:00:00"/>
    <n v="4669"/>
    <x v="1057"/>
    <s v="VIALE LUGI BODIO 37/B-20158-MILANO-MI"/>
    <s v="#00832400154"/>
    <s v="#00832400154"/>
    <n v="22940"/>
    <n v="22940"/>
    <n v="204510010"/>
    <m/>
    <m/>
    <m/>
    <n v="2000012455"/>
    <d v="2023-03-23T00:00:00"/>
    <n v="9296574988"/>
    <s v="ASST_PG_FE.2023.0048645"/>
    <d v="2023-03-23T00:00:00"/>
    <s v="RD-2023-17536"/>
    <d v="2023-03-28T00:00:00"/>
    <n v="2023"/>
    <n v="1"/>
    <n v="1"/>
    <m/>
    <m/>
    <m/>
    <m/>
    <m/>
    <m/>
    <s v="N602"/>
    <x v="2"/>
    <s v=" D"/>
    <n v="2023"/>
    <n v="8342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22940"/>
    <n v="22940"/>
    <n v="22940"/>
    <n v="0"/>
    <n v="0"/>
  </r>
  <r>
    <n v="7"/>
    <s v="3FE"/>
    <n v="2023"/>
    <n v="15520"/>
    <n v="1"/>
    <s v="FT"/>
    <d v="2023-05-22T00:00:00"/>
    <d v="2023-03-28T00:00:00"/>
    <n v="4669"/>
    <x v="1057"/>
    <s v="VIALE LUGI BODIO 37/B-20158-MILANO-MI"/>
    <s v="#00832400154"/>
    <s v="#00832400154"/>
    <n v="10798.05"/>
    <n v="10798.05"/>
    <n v="204510010"/>
    <m/>
    <m/>
    <m/>
    <n v="2000012456"/>
    <d v="2023-03-23T00:00:00"/>
    <n v="9296575060"/>
    <s v="ASST_PG_FE.2023.0048626"/>
    <d v="2023-03-23T00:00:00"/>
    <s v="RD-2023-17669"/>
    <d v="2023-03-28T00:00:00"/>
    <n v="2023"/>
    <n v="1"/>
    <n v="1"/>
    <m/>
    <m/>
    <m/>
    <m/>
    <m/>
    <m/>
    <s v="N602"/>
    <x v="2"/>
    <s v=" D"/>
    <n v="2023"/>
    <n v="8342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0798.05"/>
    <n v="10798.05"/>
    <n v="10798.05"/>
    <n v="0"/>
    <n v="0"/>
  </r>
  <r>
    <n v="7"/>
    <s v="3FE"/>
    <n v="2023"/>
    <n v="16118"/>
    <n v="1"/>
    <s v="FT"/>
    <d v="2023-05-23T00:00:00"/>
    <d v="2023-03-30T00:00:00"/>
    <n v="4669"/>
    <x v="1057"/>
    <s v="VIALE LUGI BODIO 37/B-20158-MILANO-MI"/>
    <s v="#00832400154"/>
    <s v="#00832400154"/>
    <n v="3298.26"/>
    <n v="3298.26"/>
    <n v="204510010"/>
    <m/>
    <m/>
    <m/>
    <n v="2000012791"/>
    <d v="2023-03-24T00:00:00"/>
    <n v="9302247679"/>
    <s v="ASST_PG_FE.2023.0049465"/>
    <d v="2023-03-24T00:00:00"/>
    <n v="17705"/>
    <d v="2023-03-30T00:00:00"/>
    <n v="2023"/>
    <n v="1"/>
    <n v="1"/>
    <m/>
    <m/>
    <m/>
    <m/>
    <m/>
    <m/>
    <s v="N602"/>
    <x v="2"/>
    <s v=" D"/>
    <n v="2023"/>
    <n v="8342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3298.26"/>
    <n v="3298.26"/>
    <n v="3298.26"/>
    <n v="0"/>
    <n v="0"/>
  </r>
  <r>
    <n v="7"/>
    <s v="3FE"/>
    <n v="2023"/>
    <n v="16118"/>
    <n v="2"/>
    <s v="FT"/>
    <d v="2023-05-23T00:00:00"/>
    <d v="2023-03-30T00:00:00"/>
    <n v="4669"/>
    <x v="1057"/>
    <s v="VIALE LUGI BODIO 37/B-20158-MILANO-MI"/>
    <s v="#00832400154"/>
    <s v="#00832400154"/>
    <n v="2890.6"/>
    <n v="2890.6"/>
    <n v="204510010"/>
    <m/>
    <m/>
    <m/>
    <n v="2000012791"/>
    <d v="2023-03-24T00:00:00"/>
    <n v="9302247679"/>
    <s v="ASST_PG_FE.2023.0049465"/>
    <d v="2023-03-24T00:00:00"/>
    <n v="17705"/>
    <d v="2023-03-30T00:00:00"/>
    <n v="2023"/>
    <n v="1"/>
    <n v="1"/>
    <m/>
    <m/>
    <m/>
    <m/>
    <m/>
    <m/>
    <s v="N602"/>
    <x v="2"/>
    <s v=" D"/>
    <n v="2023"/>
    <n v="8342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2890.6"/>
    <n v="2890.6"/>
    <n v="2890.6"/>
    <n v="0"/>
    <n v="0"/>
  </r>
  <r>
    <n v="7"/>
    <s v="3FE"/>
    <n v="2023"/>
    <n v="16118"/>
    <n v="3"/>
    <s v="FT"/>
    <d v="2023-05-23T00:00:00"/>
    <d v="2023-03-30T00:00:00"/>
    <n v="4669"/>
    <x v="1057"/>
    <s v="VIALE LUGI BODIO 37/B-20158-MILANO-MI"/>
    <s v="#00832400154"/>
    <s v="#00832400154"/>
    <n v="1734.35"/>
    <n v="1734.35"/>
    <n v="204510010"/>
    <m/>
    <m/>
    <m/>
    <n v="2000012791"/>
    <d v="2023-03-24T00:00:00"/>
    <n v="9302247679"/>
    <s v="ASST_PG_FE.2023.0049465"/>
    <d v="2023-03-24T00:00:00"/>
    <n v="17705"/>
    <d v="2023-03-30T00:00:00"/>
    <n v="2023"/>
    <n v="1"/>
    <n v="1"/>
    <m/>
    <m/>
    <m/>
    <m/>
    <m/>
    <m/>
    <s v="N602"/>
    <x v="2"/>
    <s v=" D"/>
    <n v="2023"/>
    <n v="8342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734.35"/>
    <n v="1734.35"/>
    <n v="1734.35"/>
    <n v="0"/>
    <n v="0"/>
  </r>
  <r>
    <n v="7"/>
    <s v="3FE"/>
    <n v="2023"/>
    <n v="15705"/>
    <n v="1"/>
    <s v="FT"/>
    <d v="2023-05-26T00:00:00"/>
    <d v="2023-03-29T00:00:00"/>
    <n v="4669"/>
    <x v="1057"/>
    <s v="VIALE LUGI BODIO 37/B-20158-MILANO-MI"/>
    <s v="#00832400154"/>
    <s v="#00832400154"/>
    <n v="55.49"/>
    <n v="55.49"/>
    <n v="204510010"/>
    <m/>
    <m/>
    <m/>
    <n v="2000013508"/>
    <d v="2023-03-27T00:00:00"/>
    <n v="9311573194"/>
    <s v="ASST_PG_FE.2023.0051167"/>
    <d v="2023-03-27T00:00:00"/>
    <s v="SCISSIONE DEI PAGAMENTI ART. 17-TER DPR 633/72"/>
    <d v="2023-03-29T00:00:00"/>
    <n v="2023"/>
    <n v="1"/>
    <n v="1"/>
    <m/>
    <m/>
    <m/>
    <m/>
    <m/>
    <m/>
    <s v="N602"/>
    <x v="2"/>
    <s v=" D"/>
    <n v="2023"/>
    <n v="8551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55.49"/>
    <n v="55.49"/>
    <n v="55.49"/>
    <n v="0"/>
    <n v="0"/>
  </r>
  <r>
    <n v="7"/>
    <s v="3FE"/>
    <n v="2023"/>
    <n v="15707"/>
    <n v="1"/>
    <s v="FT"/>
    <d v="2023-05-26T00:00:00"/>
    <d v="2023-03-29T00:00:00"/>
    <n v="4669"/>
    <x v="1057"/>
    <s v="VIALE LUGI BODIO 37/B-20158-MILANO-MI"/>
    <s v="#00832400154"/>
    <s v="#00832400154"/>
    <n v="372"/>
    <n v="372"/>
    <n v="204510010"/>
    <m/>
    <m/>
    <m/>
    <n v="2000013509"/>
    <d v="2023-03-27T00:00:00"/>
    <n v="9311573237"/>
    <s v="ASST_PG_FE.2023.0051171"/>
    <d v="2023-03-27T00:00:00"/>
    <s v="SCISSIONE DEI PAGAMENTI ART. 17-TER DPR 633/72"/>
    <d v="2023-03-29T00:00:00"/>
    <n v="2023"/>
    <n v="1"/>
    <n v="1"/>
    <m/>
    <m/>
    <m/>
    <m/>
    <m/>
    <m/>
    <s v="N602"/>
    <x v="2"/>
    <s v=" D"/>
    <n v="2023"/>
    <n v="8551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372"/>
    <n v="372"/>
    <n v="372"/>
    <n v="0"/>
    <n v="0"/>
  </r>
  <r>
    <n v="7"/>
    <s v="3FE"/>
    <n v="2023"/>
    <n v="15893"/>
    <n v="1"/>
    <s v="FT"/>
    <d v="2023-05-26T00:00:00"/>
    <d v="2023-03-29T00:00:00"/>
    <n v="4669"/>
    <x v="1057"/>
    <s v="VIALE LUGI BODIO 37/B-20158-MILANO-MI"/>
    <s v="#00832400154"/>
    <s v="#00832400154"/>
    <n v="36.81"/>
    <n v="36.81"/>
    <n v="204510010"/>
    <m/>
    <m/>
    <m/>
    <n v="2000013507"/>
    <d v="2023-03-27T00:00:00"/>
    <n v="9311573138"/>
    <s v="ASST_PG_FE.2023.0051170"/>
    <d v="2023-03-27T00:00:00"/>
    <s v="SCISSIONE DEI PAGAMENTI ART. 17-TER DPR 633/72"/>
    <d v="2023-03-29T00:00:00"/>
    <n v="2023"/>
    <n v="1"/>
    <n v="1"/>
    <m/>
    <m/>
    <m/>
    <m/>
    <m/>
    <m/>
    <s v="N602"/>
    <x v="2"/>
    <s v=" D"/>
    <n v="2023"/>
    <n v="8551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36.81"/>
    <n v="36.81"/>
    <n v="36.81"/>
    <n v="0"/>
    <n v="0"/>
  </r>
  <r>
    <n v="7"/>
    <s v="3FE"/>
    <n v="2023"/>
    <n v="16003"/>
    <n v="1"/>
    <s v="FT"/>
    <d v="2023-05-26T00:00:00"/>
    <d v="2023-03-30T00:00:00"/>
    <n v="4669"/>
    <x v="1057"/>
    <s v="VIALE LUGI BODIO 37/B-20158-MILANO-MI"/>
    <s v="#00832400154"/>
    <s v="#00832400154"/>
    <n v="4.09"/>
    <n v="4.09"/>
    <n v="204510010"/>
    <m/>
    <m/>
    <m/>
    <n v="2000013505"/>
    <d v="2023-03-27T00:00:00"/>
    <n v="9311573039"/>
    <s v="ASST_PG_FE.2023.0051164"/>
    <d v="2023-03-27T00:00:00"/>
    <s v="SCISSIONE DEI PAGAMENTI ART. 17-TER DPR 633/72"/>
    <d v="2023-03-30T00:00:00"/>
    <n v="2023"/>
    <n v="1"/>
    <n v="1"/>
    <m/>
    <m/>
    <m/>
    <m/>
    <m/>
    <m/>
    <s v="N602"/>
    <x v="2"/>
    <s v=" D"/>
    <n v="2023"/>
    <n v="8551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4.09"/>
    <n v="4.09"/>
    <n v="4.09"/>
    <n v="0"/>
    <n v="0"/>
  </r>
  <r>
    <n v="7"/>
    <s v="3FE"/>
    <n v="2023"/>
    <n v="16004"/>
    <n v="1"/>
    <s v="FT"/>
    <d v="2023-05-26T00:00:00"/>
    <d v="2023-03-30T00:00:00"/>
    <n v="4669"/>
    <x v="1057"/>
    <s v="VIALE LUGI BODIO 37/B-20158-MILANO-MI"/>
    <s v="#00832400154"/>
    <s v="#00832400154"/>
    <n v="284.38"/>
    <n v="284.38"/>
    <n v="204510010"/>
    <m/>
    <m/>
    <m/>
    <n v="2000013506"/>
    <d v="2023-03-27T00:00:00"/>
    <n v="9311573100"/>
    <s v="ASST_PG_FE.2023.0051165"/>
    <d v="2023-03-27T00:00:00"/>
    <n v="18107"/>
    <d v="2023-03-30T00:00:00"/>
    <n v="2023"/>
    <n v="1"/>
    <n v="1"/>
    <m/>
    <m/>
    <m/>
    <m/>
    <m/>
    <m/>
    <s v="N602"/>
    <x v="2"/>
    <s v=" D"/>
    <n v="2023"/>
    <n v="8551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284.38"/>
    <n v="284.38"/>
    <n v="284.38"/>
    <n v="0"/>
    <n v="0"/>
  </r>
  <r>
    <n v="7"/>
    <s v="3FE"/>
    <n v="2023"/>
    <n v="16005"/>
    <n v="1"/>
    <s v="FT"/>
    <d v="2023-05-26T00:00:00"/>
    <d v="2023-03-30T00:00:00"/>
    <n v="4669"/>
    <x v="1057"/>
    <s v="VIALE LUGI BODIO 37/B-20158-MILANO-MI"/>
    <s v="#00832400154"/>
    <s v="#00832400154"/>
    <n v="2159.61"/>
    <n v="2159.61"/>
    <n v="204510010"/>
    <m/>
    <m/>
    <m/>
    <n v="2000013510"/>
    <d v="2023-03-27T00:00:00"/>
    <n v="9311573290"/>
    <s v="ASST_PG_FE.2023.0051168"/>
    <d v="2023-03-27T00:00:00"/>
    <n v="18455"/>
    <d v="2023-03-30T00:00:00"/>
    <n v="2023"/>
    <n v="1"/>
    <n v="1"/>
    <m/>
    <m/>
    <m/>
    <m/>
    <m/>
    <m/>
    <s v="N602"/>
    <x v="2"/>
    <s v=" D"/>
    <n v="2023"/>
    <n v="8551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2159.61"/>
    <n v="2159.61"/>
    <n v="2159.61"/>
    <n v="0"/>
    <n v="0"/>
  </r>
  <r>
    <n v="7"/>
    <s v="3FE"/>
    <n v="2023"/>
    <n v="16006"/>
    <n v="1"/>
    <s v="FT"/>
    <d v="2023-05-26T00:00:00"/>
    <d v="2023-03-30T00:00:00"/>
    <n v="4669"/>
    <x v="1057"/>
    <s v="VIALE LUGI BODIO 37/B-20158-MILANO-MI"/>
    <s v="#00832400154"/>
    <s v="#00832400154"/>
    <n v="2159.61"/>
    <n v="2159.61"/>
    <n v="204510010"/>
    <m/>
    <m/>
    <m/>
    <n v="2000013511"/>
    <d v="2023-03-27T00:00:00"/>
    <n v="9311573320"/>
    <s v="ASST_PG_FE.2023.0051169"/>
    <d v="2023-03-27T00:00:00"/>
    <n v="18457"/>
    <d v="2023-03-30T00:00:00"/>
    <n v="2023"/>
    <n v="1"/>
    <n v="1"/>
    <m/>
    <m/>
    <m/>
    <m/>
    <m/>
    <m/>
    <s v="N602"/>
    <x v="2"/>
    <s v=" D"/>
    <n v="2023"/>
    <n v="8551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2159.61"/>
    <n v="2159.61"/>
    <n v="2159.61"/>
    <n v="0"/>
    <n v="0"/>
  </r>
  <r>
    <n v="7"/>
    <s v="3FE"/>
    <n v="2023"/>
    <n v="16007"/>
    <n v="1"/>
    <s v="FT"/>
    <d v="2023-05-26T00:00:00"/>
    <d v="2023-03-30T00:00:00"/>
    <n v="4669"/>
    <x v="1057"/>
    <s v="VIALE LUGI BODIO 37/B-20158-MILANO-MI"/>
    <s v="#00832400154"/>
    <s v="#00832400154"/>
    <n v="11090"/>
    <n v="11090"/>
    <n v="204510010"/>
    <m/>
    <m/>
    <m/>
    <n v="2000013512"/>
    <d v="2023-03-27T00:00:00"/>
    <n v="9311573364"/>
    <s v="ASST_PG_FE.2023.0051166"/>
    <d v="2023-03-27T00:00:00"/>
    <n v="18537"/>
    <d v="2023-03-30T00:00:00"/>
    <n v="2023"/>
    <n v="1"/>
    <n v="1"/>
    <m/>
    <m/>
    <m/>
    <m/>
    <m/>
    <m/>
    <s v="N602"/>
    <x v="2"/>
    <s v=" D"/>
    <n v="2023"/>
    <n v="8551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11090"/>
    <n v="11090"/>
    <n v="11090"/>
    <n v="0"/>
    <n v="0"/>
  </r>
  <r>
    <n v="7"/>
    <s v="3FE"/>
    <n v="2023"/>
    <n v="16008"/>
    <n v="1"/>
    <s v="FT"/>
    <d v="2023-05-26T00:00:00"/>
    <d v="2023-03-30T00:00:00"/>
    <n v="4669"/>
    <x v="1057"/>
    <s v="VIALE LUGI BODIO 37/B-20158-MILANO-MI"/>
    <s v="#00832400154"/>
    <s v="#00832400154"/>
    <n v="453.13"/>
    <n v="453.13"/>
    <n v="204510010"/>
    <m/>
    <m/>
    <m/>
    <n v="2000013513"/>
    <d v="2023-03-27T00:00:00"/>
    <n v="9311573429"/>
    <s v="ASST_PG_FE.2023.0051173"/>
    <d v="2023-03-27T00:00:00"/>
    <n v="18556"/>
    <d v="2023-03-30T00:00:00"/>
    <n v="2023"/>
    <n v="1"/>
    <n v="1"/>
    <m/>
    <m/>
    <m/>
    <m/>
    <m/>
    <m/>
    <s v="N602"/>
    <x v="2"/>
    <s v=" D"/>
    <n v="2023"/>
    <n v="8551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453.13"/>
    <n v="453.13"/>
    <n v="453.13"/>
    <n v="0"/>
    <n v="0"/>
  </r>
  <r>
    <n v="7"/>
    <s v="3FE"/>
    <n v="2023"/>
    <n v="16009"/>
    <n v="1"/>
    <s v="FT"/>
    <d v="2023-05-26T00:00:00"/>
    <d v="2023-03-30T00:00:00"/>
    <n v="4669"/>
    <x v="1057"/>
    <s v="VIALE LUGI BODIO 37/B-20158-MILANO-MI"/>
    <s v="#00832400154"/>
    <s v="#00832400154"/>
    <n v="3599.35"/>
    <n v="3599.35"/>
    <n v="204510010"/>
    <m/>
    <m/>
    <m/>
    <n v="2000013514"/>
    <d v="2023-03-27T00:00:00"/>
    <n v="9311573467"/>
    <s v="ASST_PG_FE.2023.0051172"/>
    <d v="2023-03-27T00:00:00"/>
    <n v="18536"/>
    <d v="2023-03-30T00:00:00"/>
    <n v="2023"/>
    <n v="1"/>
    <n v="1"/>
    <m/>
    <m/>
    <m/>
    <m/>
    <m/>
    <m/>
    <s v="N602"/>
    <x v="2"/>
    <s v=" D"/>
    <n v="2023"/>
    <n v="8551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3599.35"/>
    <n v="3599.35"/>
    <n v="3599.35"/>
    <n v="0"/>
    <n v="0"/>
  </r>
  <r>
    <n v="7"/>
    <s v="3FE"/>
    <n v="2023"/>
    <n v="15994"/>
    <n v="1"/>
    <s v="FT"/>
    <d v="2023-05-27T00:00:00"/>
    <d v="2023-03-30T00:00:00"/>
    <n v="4669"/>
    <x v="1057"/>
    <s v="VIALE LUGI BODIO 37/B-20158-MILANO-MI"/>
    <s v="#00832400154"/>
    <s v="#00832400154"/>
    <n v="39862.800000000003"/>
    <n v="39862.800000000003"/>
    <n v="204510010"/>
    <m/>
    <m/>
    <m/>
    <n v="2000013734"/>
    <d v="2023-03-28T00:00:00"/>
    <n v="9317139869"/>
    <s v="ASST_PG_FE.2023.0051526"/>
    <d v="2023-03-28T00:00:00"/>
    <s v="SCISSIONE DEI PAGAMENTI ART. 17-TER DPR 633/72"/>
    <d v="2023-03-30T00:00:00"/>
    <n v="2023"/>
    <n v="1"/>
    <n v="1"/>
    <m/>
    <m/>
    <m/>
    <m/>
    <m/>
    <m/>
    <s v="N602"/>
    <x v="2"/>
    <s v=" D"/>
    <n v="2023"/>
    <n v="8551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39862.800000000003"/>
    <n v="39862.800000000003"/>
    <n v="39862.800000000003"/>
    <n v="0"/>
    <n v="0"/>
  </r>
  <r>
    <n v="7"/>
    <s v="TSAP"/>
    <n v="2023"/>
    <n v="5130"/>
    <n v="1"/>
    <s v="FT"/>
    <d v="2023-05-27T00:00:00"/>
    <d v="2023-03-30T00:00:00"/>
    <n v="4669"/>
    <x v="1057"/>
    <s v="VIALE LUGI BODIO 37/B-20158-MILANO-MI"/>
    <s v="#00832400154"/>
    <s v="#00832400154"/>
    <n v="968"/>
    <n v="968"/>
    <n v="204510010"/>
    <m/>
    <m/>
    <m/>
    <n v="2000013733"/>
    <d v="2023-03-28T00:00:00"/>
    <n v="9317139833"/>
    <s v="ASST_PG_FE.2023.0051527"/>
    <d v="2023-03-28T00:00:00"/>
    <n v="19067"/>
    <d v="2023-03-30T00:00:00"/>
    <n v="2023"/>
    <n v="116"/>
    <n v="9"/>
    <m/>
    <m/>
    <m/>
    <m/>
    <m/>
    <m/>
    <n v="1"/>
    <x v="22"/>
    <s v=" D"/>
    <n v="2023"/>
    <n v="8505"/>
    <s v="C"/>
    <d v="2023-05-09T00:00:00"/>
    <d v="2023-05-03T00:00:00"/>
    <m/>
    <s v=" Certa, liquida ed esigibile"/>
    <m/>
    <s v="Azienda"/>
    <s v="FPI01 ISTRUT-CONTAB E FLUSSI FINANZ"/>
    <n v="701155029"/>
    <n v="2"/>
    <s v="bonifico"/>
    <n v="968"/>
    <n v="968"/>
    <n v="968"/>
    <n v="0"/>
    <n v="0"/>
  </r>
  <r>
    <n v="7"/>
    <s v="3FE"/>
    <n v="2023"/>
    <n v="16754"/>
    <n v="1"/>
    <s v="FT"/>
    <d v="2023-05-29T00:00:00"/>
    <d v="2023-04-04T00:00:00"/>
    <n v="4669"/>
    <x v="1057"/>
    <s v="VIALE LUGI BODIO 37/B-20158-MILANO-MI"/>
    <s v="#00832400154"/>
    <s v="#00832400154"/>
    <n v="7915.8"/>
    <n v="7915.8"/>
    <n v="204510010"/>
    <m/>
    <m/>
    <m/>
    <n v="2000014339"/>
    <d v="2023-03-29T00:00:00"/>
    <n v="9327260167"/>
    <s v="ASST_PG_FE.2023.0052677"/>
    <d v="2023-03-30T00:00:00"/>
    <s v="SCISSIONE DEI PAGAMENTI ART. 17-TER DPR 633/72 19187"/>
    <d v="2023-04-04T00:00:00"/>
    <n v="2023"/>
    <n v="1"/>
    <n v="1"/>
    <m/>
    <m/>
    <m/>
    <m/>
    <m/>
    <m/>
    <s v="N602"/>
    <x v="2"/>
    <s v=" D"/>
    <n v="2023"/>
    <n v="8551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7915.8"/>
    <n v="7915.8"/>
    <n v="7915.8"/>
    <n v="0"/>
    <n v="0"/>
  </r>
  <r>
    <n v="7"/>
    <s v="3FE"/>
    <n v="2023"/>
    <n v="17133"/>
    <n v="1"/>
    <s v="FT"/>
    <d v="2023-05-29T00:00:00"/>
    <d v="2023-04-05T00:00:00"/>
    <n v="4669"/>
    <x v="1057"/>
    <s v="VIALE LUGI BODIO 37/B-20158-MILANO-MI"/>
    <s v="#00832400154"/>
    <s v="#00832400154"/>
    <n v="84980"/>
    <n v="84980"/>
    <n v="204510010"/>
    <m/>
    <m/>
    <m/>
    <n v="2000014340"/>
    <d v="2023-03-29T00:00:00"/>
    <n v="9327262153"/>
    <s v="ASST_PG_FE.2023.0052678"/>
    <d v="2023-03-30T00:00:00"/>
    <s v="SCISSIONE DEI PAGAMENTI ART. 17-TER DPR 633/72 18743"/>
    <d v="2023-04-05T00:00:00"/>
    <n v="2023"/>
    <n v="1"/>
    <n v="1"/>
    <m/>
    <m/>
    <m/>
    <m/>
    <m/>
    <m/>
    <s v="N602"/>
    <x v="2"/>
    <s v=" D"/>
    <n v="2023"/>
    <n v="8551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84980"/>
    <n v="84980"/>
    <n v="84980"/>
    <n v="0"/>
    <n v="0"/>
  </r>
  <r>
    <n v="7"/>
    <s v="3FE"/>
    <n v="2023"/>
    <n v="17134"/>
    <n v="1"/>
    <s v="FT"/>
    <d v="2023-05-29T00:00:00"/>
    <d v="2023-04-05T00:00:00"/>
    <n v="4669"/>
    <x v="1057"/>
    <s v="VIALE LUGI BODIO 37/B-20158-MILANO-MI"/>
    <s v="#00832400154"/>
    <s v="#00832400154"/>
    <n v="130.46"/>
    <n v="130.46"/>
    <n v="204510010"/>
    <m/>
    <m/>
    <m/>
    <n v="2000014338"/>
    <d v="2023-03-29T00:00:00"/>
    <n v="9327258248"/>
    <s v="ASST_PG_FE.2023.0052676"/>
    <d v="2023-03-30T00:00:00"/>
    <s v="SCISSIONE DEI PAGAMENTI ART. 17-TER DPR 633/72 17704"/>
    <d v="2023-04-05T00:00:00"/>
    <n v="2023"/>
    <n v="1"/>
    <n v="1"/>
    <m/>
    <m/>
    <m/>
    <m/>
    <m/>
    <m/>
    <s v="N602"/>
    <x v="2"/>
    <s v=" D"/>
    <n v="2023"/>
    <n v="8551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130.46"/>
    <n v="130.46"/>
    <n v="130.46"/>
    <n v="0"/>
    <n v="0"/>
  </r>
  <r>
    <n v="7"/>
    <s v="3FE"/>
    <n v="2023"/>
    <n v="17135"/>
    <n v="1"/>
    <s v="FT"/>
    <d v="2023-05-29T00:00:00"/>
    <d v="2023-04-05T00:00:00"/>
    <n v="4669"/>
    <x v="1057"/>
    <s v="VIALE LUGI BODIO 37/B-20158-MILANO-MI"/>
    <s v="#00832400154"/>
    <s v="#00832400154"/>
    <n v="85.31"/>
    <n v="85.31"/>
    <n v="204510010"/>
    <m/>
    <m/>
    <m/>
    <n v="2000014337"/>
    <d v="2023-03-29T00:00:00"/>
    <n v="9327256531"/>
    <s v="ASST_PG_FE.2023.0052675"/>
    <d v="2023-03-30T00:00:00"/>
    <s v="SCISSIONE DEI PAGAMENTI ART. 17-TER DPR 633/72 8307"/>
    <d v="2023-04-05T00:00:00"/>
    <n v="2023"/>
    <n v="1"/>
    <n v="1"/>
    <m/>
    <m/>
    <m/>
    <m/>
    <m/>
    <m/>
    <s v="N602"/>
    <x v="2"/>
    <s v=" D"/>
    <n v="2023"/>
    <n v="8551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85.31"/>
    <n v="85.31"/>
    <n v="85.31"/>
    <n v="0"/>
    <n v="0"/>
  </r>
  <r>
    <n v="7"/>
    <s v="3FE"/>
    <n v="2023"/>
    <n v="17136"/>
    <n v="1"/>
    <s v="FT"/>
    <d v="2023-05-29T00:00:00"/>
    <d v="2023-04-05T00:00:00"/>
    <n v="4669"/>
    <x v="1057"/>
    <s v="VIALE LUGI BODIO 37/B-20158-MILANO-MI"/>
    <s v="#00832400154"/>
    <s v="#00832400154"/>
    <n v="31"/>
    <n v="31"/>
    <n v="204510010"/>
    <m/>
    <m/>
    <m/>
    <n v="2000014336"/>
    <d v="2023-03-29T00:00:00"/>
    <n v="9327254326"/>
    <s v="ASST_PG_FE.2023.0052674"/>
    <d v="2023-03-30T00:00:00"/>
    <s v="SCISSIONE DEI PAGAMENTI ART. 17-TER DPR 633/72 17703"/>
    <d v="2023-04-05T00:00:00"/>
    <n v="2023"/>
    <n v="1"/>
    <n v="1"/>
    <m/>
    <m/>
    <m/>
    <m/>
    <m/>
    <m/>
    <s v="N602"/>
    <x v="2"/>
    <s v=" D"/>
    <n v="2023"/>
    <n v="8551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31"/>
    <n v="31"/>
    <n v="31"/>
    <n v="0"/>
    <n v="0"/>
  </r>
  <r>
    <n v="7"/>
    <s v="TSAP"/>
    <n v="2023"/>
    <n v="5281"/>
    <n v="1"/>
    <s v="FT"/>
    <d v="2023-05-29T00:00:00"/>
    <d v="2023-04-04T00:00:00"/>
    <n v="4669"/>
    <x v="1057"/>
    <s v="VIALE LUGI BODIO 37/B-20158-MILANO-MI"/>
    <s v="#00832400154"/>
    <s v="#00832400154"/>
    <n v="19360"/>
    <n v="19360"/>
    <n v="204510010"/>
    <m/>
    <m/>
    <m/>
    <n v="2000014335"/>
    <d v="2023-03-29T00:00:00"/>
    <n v="9327252271"/>
    <s v="ASST_PG_FE.2023.0052673"/>
    <d v="2023-03-30T00:00:00"/>
    <s v="SCISSIONE DEI PAGAMENTI ART. 17-TER DPR 633/72 18895"/>
    <d v="2023-04-04T00:00:00"/>
    <n v="2023"/>
    <n v="116"/>
    <n v="9"/>
    <m/>
    <m/>
    <m/>
    <m/>
    <m/>
    <m/>
    <n v="1"/>
    <x v="22"/>
    <s v=" D"/>
    <n v="2023"/>
    <n v="8505"/>
    <s v="C"/>
    <d v="2023-05-09T00:00:00"/>
    <d v="2023-05-03T00:00:00"/>
    <m/>
    <s v=" Certa, liquida ed esigibile"/>
    <m/>
    <s v="Azienda"/>
    <s v="FPI19 ISTRUTTORIA - AREA TERRITORIALE (EX ASL)FARMACEUTICA"/>
    <n v="701155029"/>
    <n v="2"/>
    <s v="bonifico"/>
    <n v="19360"/>
    <n v="19360"/>
    <n v="19360"/>
    <n v="0"/>
    <n v="0"/>
  </r>
  <r>
    <n v="7"/>
    <s v="TSAP"/>
    <n v="2023"/>
    <n v="5275"/>
    <n v="1"/>
    <s v="FT"/>
    <d v="2023-05-30T00:00:00"/>
    <d v="2023-04-04T00:00:00"/>
    <n v="4669"/>
    <x v="1057"/>
    <s v="VIALE LUGI BODIO 37/B-20158-MILANO-MI"/>
    <s v="#00832400154"/>
    <s v="#00832400154"/>
    <n v="1948"/>
    <n v="1948"/>
    <n v="204510010"/>
    <m/>
    <m/>
    <m/>
    <n v="2000014749"/>
    <d v="2023-03-30T00:00:00"/>
    <n v="9335249178"/>
    <s v="ASST_PG_FE.2023.0053438"/>
    <d v="2023-03-31T00:00:00"/>
    <s v="SCISSIONE DEI PAGAMENTI ART. 17-TER DPR 633/72 19335"/>
    <d v="2023-04-04T00:00:00"/>
    <n v="2023"/>
    <n v="116"/>
    <n v="9"/>
    <m/>
    <m/>
    <m/>
    <m/>
    <m/>
    <m/>
    <n v="1"/>
    <x v="22"/>
    <s v=" D"/>
    <n v="2023"/>
    <n v="8505"/>
    <s v="C"/>
    <d v="2023-05-09T00:00:00"/>
    <d v="2023-05-03T00:00:00"/>
    <m/>
    <s v=" Certa, liquida ed esigibile"/>
    <m/>
    <s v="Azienda"/>
    <s v="FPI19 ISTRUTTORIA - AREA TERRITORIALE (EX ASL)FARMACEUTICA"/>
    <n v="701155029"/>
    <n v="2"/>
    <s v="bonifico"/>
    <n v="1948"/>
    <n v="1948"/>
    <n v="1948"/>
    <n v="0"/>
    <n v="0"/>
  </r>
  <r>
    <n v="7"/>
    <s v="3FE"/>
    <n v="2023"/>
    <n v="17338"/>
    <n v="1"/>
    <s v="FT"/>
    <d v="2023-06-03T00:00:00"/>
    <d v="2023-04-06T00:00:00"/>
    <n v="4669"/>
    <x v="1057"/>
    <s v="VIALE LUGI BODIO 37/B-20158-MILANO-MI"/>
    <s v="#00832400154"/>
    <s v="#00832400154"/>
    <n v="458.06"/>
    <n v="458.06"/>
    <n v="204510010"/>
    <m/>
    <m/>
    <m/>
    <n v="2000015573"/>
    <d v="2023-04-03T00:00:00"/>
    <n v="9360892746"/>
    <s v="ASST_PG_FE.2023.0055225"/>
    <d v="2023-04-04T00:00:00"/>
    <s v="SCISSIONE DEI PAGAMENTI ART. 17-TER DPR 633/72 20323"/>
    <d v="2023-04-06T00:00:00"/>
    <n v="2023"/>
    <n v="1"/>
    <n v="1"/>
    <m/>
    <m/>
    <m/>
    <m/>
    <m/>
    <m/>
    <s v="N602"/>
    <x v="2"/>
    <s v=" D"/>
    <n v="2023"/>
    <n v="9191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458.06"/>
    <n v="458.06"/>
    <n v="458.06"/>
    <n v="0"/>
    <n v="0"/>
  </r>
  <r>
    <n v="7"/>
    <s v="3FE"/>
    <n v="2023"/>
    <n v="17341"/>
    <n v="1"/>
    <s v="FT"/>
    <d v="2023-06-03T00:00:00"/>
    <d v="2023-04-06T00:00:00"/>
    <n v="4669"/>
    <x v="1057"/>
    <s v="VIALE LUGI BODIO 37/B-20158-MILANO-MI"/>
    <s v="#00832400154"/>
    <s v="#00832400154"/>
    <n v="7471"/>
    <n v="7471"/>
    <n v="204510010"/>
    <m/>
    <m/>
    <m/>
    <n v="2000015572"/>
    <d v="2023-04-03T00:00:00"/>
    <n v="9360892081"/>
    <s v="ASST_PG_FE.2023.0055454"/>
    <d v="2023-04-04T00:00:00"/>
    <s v="SCISSIONE DEI PAGAMENTI ART. 17-TER DPR 633/72 20320"/>
    <d v="2023-04-06T00:00:00"/>
    <n v="2023"/>
    <n v="1"/>
    <n v="1"/>
    <m/>
    <m/>
    <m/>
    <m/>
    <m/>
    <m/>
    <s v="N602"/>
    <x v="2"/>
    <s v=" D"/>
    <n v="2023"/>
    <n v="9191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7471"/>
    <n v="7471"/>
    <n v="7471"/>
    <n v="0"/>
    <n v="0"/>
  </r>
  <r>
    <n v="7"/>
    <s v="3FE"/>
    <n v="2023"/>
    <n v="17350"/>
    <n v="1"/>
    <s v="FT"/>
    <d v="2023-06-03T00:00:00"/>
    <d v="2023-04-06T00:00:00"/>
    <n v="4669"/>
    <x v="1057"/>
    <s v="VIALE LUGI BODIO 37/B-20158-MILANO-MI"/>
    <s v="#00832400154"/>
    <s v="#00832400154"/>
    <n v="73.62"/>
    <n v="73.62"/>
    <n v="204510010"/>
    <m/>
    <m/>
    <m/>
    <n v="2000015571"/>
    <d v="2023-04-03T00:00:00"/>
    <n v="9360891192"/>
    <s v="ASST_PG_FE.2023.0055457"/>
    <d v="2023-04-04T00:00:00"/>
    <s v="SCISSIONE DEI PAGAMENTI ART. 17-TER DPR 633/72 20351"/>
    <d v="2023-04-06T00:00:00"/>
    <n v="2023"/>
    <n v="1"/>
    <n v="1"/>
    <m/>
    <m/>
    <m/>
    <m/>
    <m/>
    <m/>
    <s v="N602"/>
    <x v="2"/>
    <s v=" D"/>
    <n v="2023"/>
    <n v="9191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73.62"/>
    <n v="73.62"/>
    <n v="73.62"/>
    <n v="0"/>
    <n v="0"/>
  </r>
  <r>
    <n v="7"/>
    <s v="3FE"/>
    <n v="2023"/>
    <n v="17359"/>
    <n v="1"/>
    <s v="FT"/>
    <d v="2023-06-03T00:00:00"/>
    <d v="2023-04-06T00:00:00"/>
    <n v="4669"/>
    <x v="1057"/>
    <s v="VIALE LUGI BODIO 37/B-20158-MILANO-MI"/>
    <s v="#00832400154"/>
    <s v="#00832400154"/>
    <n v="27724.400000000001"/>
    <n v="27724.400000000001"/>
    <n v="204510010"/>
    <m/>
    <m/>
    <m/>
    <n v="2000015569"/>
    <d v="2023-04-03T00:00:00"/>
    <n v="9360888544"/>
    <s v="ASST_PG_FE.2023.0055222"/>
    <d v="2023-04-04T00:00:00"/>
    <s v="SCISSIONE DEI PAGAMENTI ART. 17-TER DPR 633/72 20325"/>
    <d v="2023-04-06T00:00:00"/>
    <n v="2023"/>
    <n v="1"/>
    <n v="1"/>
    <m/>
    <m/>
    <m/>
    <m/>
    <m/>
    <m/>
    <s v="N602"/>
    <x v="2"/>
    <s v=" D"/>
    <n v="2023"/>
    <n v="9191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27724.400000000001"/>
    <n v="27724.400000000001"/>
    <n v="27724.400000000001"/>
    <n v="0"/>
    <n v="0"/>
  </r>
  <r>
    <n v="7"/>
    <s v="3FE"/>
    <n v="2023"/>
    <n v="17362"/>
    <n v="1"/>
    <s v="FT"/>
    <d v="2023-06-03T00:00:00"/>
    <d v="2023-04-06T00:00:00"/>
    <n v="4669"/>
    <x v="1057"/>
    <s v="VIALE LUGI BODIO 37/B-20158-MILANO-MI"/>
    <s v="#00832400154"/>
    <s v="#00832400154"/>
    <n v="20806.400000000001"/>
    <n v="20806.400000000001"/>
    <n v="204510010"/>
    <m/>
    <m/>
    <m/>
    <n v="2000015570"/>
    <d v="2023-04-03T00:00:00"/>
    <n v="9360889968"/>
    <s v="ASST_PG_FE.2023.0055452"/>
    <d v="2023-04-04T00:00:00"/>
    <s v="SCISSIONE DEI PAGAMENTI ART. 17-TER DPR 633/72 20326"/>
    <d v="2023-04-06T00:00:00"/>
    <n v="2023"/>
    <n v="1"/>
    <n v="1"/>
    <m/>
    <m/>
    <m/>
    <m/>
    <m/>
    <m/>
    <s v="N602"/>
    <x v="2"/>
    <s v=" D"/>
    <n v="2023"/>
    <n v="9191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20806.400000000001"/>
    <n v="20806.400000000001"/>
    <n v="20806.400000000001"/>
    <n v="0"/>
    <n v="0"/>
  </r>
  <r>
    <n v="7"/>
    <s v="3FE"/>
    <n v="2023"/>
    <n v="17365"/>
    <n v="1"/>
    <s v="FT"/>
    <d v="2023-06-03T00:00:00"/>
    <d v="2023-04-06T00:00:00"/>
    <n v="4669"/>
    <x v="1057"/>
    <s v="VIALE LUGI BODIO 37/B-20158-MILANO-MI"/>
    <s v="#00832400154"/>
    <s v="#00832400154"/>
    <n v="124.2"/>
    <n v="124.2"/>
    <n v="204510010"/>
    <m/>
    <m/>
    <m/>
    <n v="2000015568"/>
    <d v="2023-04-03T00:00:00"/>
    <n v="9360888097"/>
    <s v="ASST_PG_FE.2023.0055459"/>
    <d v="2023-04-04T00:00:00"/>
    <s v="SCISSIONE DEI PAGAMENTI ART. 17-TER DPR 633/72 20321"/>
    <d v="2023-04-06T00:00:00"/>
    <n v="2023"/>
    <n v="1"/>
    <n v="1"/>
    <m/>
    <m/>
    <m/>
    <m/>
    <m/>
    <m/>
    <s v="N602"/>
    <x v="2"/>
    <s v=" D"/>
    <n v="2023"/>
    <n v="9191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124.2"/>
    <n v="124.2"/>
    <n v="124.2"/>
    <n v="0"/>
    <n v="0"/>
  </r>
  <r>
    <n v="7"/>
    <s v="3FE"/>
    <n v="2023"/>
    <n v="17365"/>
    <n v="2"/>
    <s v="FT"/>
    <d v="2023-06-03T00:00:00"/>
    <d v="2023-04-06T00:00:00"/>
    <n v="4669"/>
    <x v="1057"/>
    <s v="VIALE LUGI BODIO 37/B-20158-MILANO-MI"/>
    <s v="#00832400154"/>
    <s v="#00832400154"/>
    <n v="21245"/>
    <n v="21245"/>
    <n v="204510010"/>
    <m/>
    <m/>
    <m/>
    <n v="2000015568"/>
    <d v="2023-04-03T00:00:00"/>
    <n v="9360888097"/>
    <s v="ASST_PG_FE.2023.0055459"/>
    <d v="2023-04-04T00:00:00"/>
    <s v="SCISSIONE DEI PAGAMENTI ART. 17-TER DPR 633/72 20321"/>
    <d v="2023-04-06T00:00:00"/>
    <n v="2023"/>
    <n v="1"/>
    <n v="1"/>
    <m/>
    <m/>
    <m/>
    <m/>
    <m/>
    <m/>
    <s v="N602"/>
    <x v="2"/>
    <s v=" D"/>
    <n v="2023"/>
    <n v="9191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21245"/>
    <n v="21245"/>
    <n v="21245"/>
    <n v="0"/>
    <n v="0"/>
  </r>
  <r>
    <n v="7"/>
    <s v="3FE"/>
    <n v="2023"/>
    <n v="17367"/>
    <n v="1"/>
    <s v="FT"/>
    <d v="2023-06-03T00:00:00"/>
    <d v="2023-04-06T00:00:00"/>
    <n v="4669"/>
    <x v="1057"/>
    <s v="VIALE LUGI BODIO 37/B-20158-MILANO-MI"/>
    <s v="#00832400154"/>
    <s v="#00832400154"/>
    <n v="7.05"/>
    <n v="7.05"/>
    <n v="204510010"/>
    <m/>
    <m/>
    <m/>
    <n v="2000015567"/>
    <d v="2023-04-03T00:00:00"/>
    <n v="9360887604"/>
    <s v="ASST_PG_FE.2023.0055221"/>
    <d v="2023-04-04T00:00:00"/>
    <s v="SCISSIONE DEI PAGAMENTI ART. 17-TER DPR 633/72 20324"/>
    <d v="2023-04-06T00:00:00"/>
    <n v="2023"/>
    <n v="1"/>
    <n v="1"/>
    <m/>
    <m/>
    <m/>
    <m/>
    <m/>
    <m/>
    <s v="N602"/>
    <x v="2"/>
    <s v=" D"/>
    <n v="2023"/>
    <n v="9191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7.05"/>
    <n v="7.05"/>
    <n v="7.05"/>
    <n v="0"/>
    <n v="0"/>
  </r>
  <r>
    <n v="7"/>
    <s v="3FE"/>
    <n v="2023"/>
    <n v="17916"/>
    <n v="1"/>
    <s v="FT"/>
    <d v="2023-06-04T00:00:00"/>
    <d v="2023-04-11T00:00:00"/>
    <n v="4669"/>
    <x v="1057"/>
    <s v="VIALE LUGI BODIO 37/B-20158-MILANO-MI"/>
    <s v="#00832400154"/>
    <s v="#00832400154"/>
    <n v="29.09"/>
    <n v="29.09"/>
    <n v="204510010"/>
    <m/>
    <m/>
    <m/>
    <n v="2000015937"/>
    <d v="2023-04-04T00:00:00"/>
    <n v="9370200885"/>
    <s v="ASST_PG_FE.2023.0056262"/>
    <d v="2023-04-05T00:00:00"/>
    <n v="20418"/>
    <d v="2023-04-11T00:00:00"/>
    <n v="2023"/>
    <n v="1"/>
    <n v="1"/>
    <m/>
    <m/>
    <m/>
    <m/>
    <m/>
    <m/>
    <s v="N602"/>
    <x v="2"/>
    <s v=" D"/>
    <n v="2023"/>
    <n v="9191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29.09"/>
    <n v="29.09"/>
    <n v="29.09"/>
    <n v="0"/>
    <n v="0"/>
  </r>
  <r>
    <n v="7"/>
    <s v="3FE"/>
    <n v="2023"/>
    <n v="17920"/>
    <n v="1"/>
    <s v="FT"/>
    <d v="2023-06-04T00:00:00"/>
    <d v="2023-04-11T00:00:00"/>
    <n v="4669"/>
    <x v="1057"/>
    <s v="VIALE LUGI BODIO 37/B-20158-MILANO-MI"/>
    <s v="#00832400154"/>
    <s v="#00832400154"/>
    <n v="17996.75"/>
    <n v="17996.75"/>
    <n v="204510010"/>
    <m/>
    <m/>
    <m/>
    <n v="2000015936"/>
    <d v="2023-04-04T00:00:00"/>
    <n v="9370200037"/>
    <s v="ASST_PG_FE.2023.0055851"/>
    <d v="2023-04-05T00:00:00"/>
    <s v="SCISSIONE DEI PAGAMENTI ART. 17-TER DPR 633/72 20322"/>
    <d v="2023-04-11T00:00:00"/>
    <n v="2023"/>
    <n v="1"/>
    <n v="1"/>
    <m/>
    <m/>
    <m/>
    <m/>
    <m/>
    <m/>
    <s v="N602"/>
    <x v="2"/>
    <s v=" D"/>
    <n v="2023"/>
    <n v="9191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17996.75"/>
    <n v="17996.75"/>
    <n v="17996.75"/>
    <n v="0"/>
    <n v="0"/>
  </r>
  <r>
    <n v="7"/>
    <s v="3FE"/>
    <n v="2023"/>
    <n v="18057"/>
    <n v="1"/>
    <s v="FT"/>
    <d v="2023-06-06T00:00:00"/>
    <d v="2023-04-11T00:00:00"/>
    <n v="4669"/>
    <x v="1057"/>
    <s v="VIALE LUGI BODIO 37/B-20158-MILANO-MI"/>
    <s v="#00832400154"/>
    <s v="#00832400154"/>
    <n v="25494"/>
    <n v="25494"/>
    <n v="204510010"/>
    <m/>
    <m/>
    <m/>
    <n v="2000016674"/>
    <d v="2023-04-06T00:00:00"/>
    <n v="9388610049"/>
    <s v="ASST_PG_FE.2023.0057637"/>
    <d v="2023-04-07T00:00:00"/>
    <s v="SCISSIONE DEI PAGAMENTI ART. 17-TER DPR 633/72"/>
    <d v="2023-04-11T00:00:00"/>
    <n v="2023"/>
    <n v="1"/>
    <n v="1"/>
    <m/>
    <m/>
    <m/>
    <m/>
    <m/>
    <m/>
    <s v="N602"/>
    <x v="2"/>
    <s v=" D"/>
    <n v="2023"/>
    <n v="9191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25494"/>
    <n v="25494"/>
    <n v="25494"/>
    <n v="0"/>
    <n v="0"/>
  </r>
  <r>
    <n v="7"/>
    <s v="3FE"/>
    <n v="2023"/>
    <n v="18268"/>
    <n v="1"/>
    <s v="FT"/>
    <d v="2023-06-06T00:00:00"/>
    <d v="2023-04-12T00:00:00"/>
    <n v="4669"/>
    <x v="1057"/>
    <s v="VIALE LUGI BODIO 37/B-20158-MILANO-MI"/>
    <s v="#00832400154"/>
    <s v="#00832400154"/>
    <n v="115.02"/>
    <n v="115.02"/>
    <n v="204510010"/>
    <m/>
    <m/>
    <m/>
    <n v="2000016672"/>
    <d v="2023-04-06T00:00:00"/>
    <n v="9388599815"/>
    <s v="ASST_PG_FE.2023.0057595"/>
    <d v="2023-04-07T00:00:00"/>
    <s v="SCISSIONE DEI PAGAMENTI ART. 17-TER DPR 633/72"/>
    <d v="2023-04-12T00:00:00"/>
    <n v="2023"/>
    <n v="1"/>
    <n v="1"/>
    <m/>
    <m/>
    <m/>
    <m/>
    <m/>
    <m/>
    <s v="N602"/>
    <x v="2"/>
    <s v=" D"/>
    <n v="2023"/>
    <n v="9191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115.02"/>
    <n v="115.02"/>
    <n v="115.02"/>
    <n v="0"/>
    <n v="0"/>
  </r>
  <r>
    <n v="7"/>
    <s v="3FE"/>
    <n v="2023"/>
    <n v="18273"/>
    <n v="1"/>
    <s v="FT"/>
    <d v="2023-06-06T00:00:00"/>
    <d v="2023-04-12T00:00:00"/>
    <n v="4669"/>
    <x v="1057"/>
    <s v="VIALE LUGI BODIO 37/B-20158-MILANO-MI"/>
    <s v="#00832400154"/>
    <s v="#00832400154"/>
    <n v="3468.71"/>
    <n v="3468.71"/>
    <n v="204510010"/>
    <m/>
    <m/>
    <m/>
    <n v="2000016671"/>
    <d v="2023-04-06T00:00:00"/>
    <n v="9388596284"/>
    <s v="ASST_PG_FE.2023.0057819"/>
    <d v="2023-04-07T00:00:00"/>
    <s v="SCISSIONE DEI PAGAMENTI ART. 17-TER DPR 633/72"/>
    <d v="2023-04-12T00:00:00"/>
    <n v="2023"/>
    <n v="1"/>
    <n v="1"/>
    <m/>
    <m/>
    <m/>
    <m/>
    <m/>
    <m/>
    <s v="N602"/>
    <x v="2"/>
    <s v=" D"/>
    <n v="2023"/>
    <n v="9191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3468.71"/>
    <n v="3468.71"/>
    <n v="3468.71"/>
    <n v="0"/>
    <n v="0"/>
  </r>
  <r>
    <n v="7"/>
    <s v="3FE"/>
    <n v="2023"/>
    <n v="18273"/>
    <n v="2"/>
    <s v="FT"/>
    <d v="2023-06-06T00:00:00"/>
    <d v="2023-04-12T00:00:00"/>
    <n v="4669"/>
    <x v="1057"/>
    <s v="VIALE LUGI BODIO 37/B-20158-MILANO-MI"/>
    <s v="#00832400154"/>
    <s v="#00832400154"/>
    <n v="1799.69"/>
    <n v="1799.69"/>
    <n v="204510010"/>
    <m/>
    <m/>
    <m/>
    <n v="2000016671"/>
    <d v="2023-04-06T00:00:00"/>
    <n v="9388596284"/>
    <s v="ASST_PG_FE.2023.0057819"/>
    <d v="2023-04-07T00:00:00"/>
    <s v="SCISSIONE DEI PAGAMENTI ART. 17-TER DPR 633/72"/>
    <d v="2023-04-12T00:00:00"/>
    <n v="2023"/>
    <n v="1"/>
    <n v="1"/>
    <m/>
    <m/>
    <m/>
    <m/>
    <m/>
    <m/>
    <s v="N602"/>
    <x v="2"/>
    <s v=" D"/>
    <n v="2023"/>
    <n v="9191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1799.69"/>
    <n v="1799.69"/>
    <n v="1799.69"/>
    <n v="0"/>
    <n v="0"/>
  </r>
  <r>
    <n v="7"/>
    <s v="3FE"/>
    <n v="2023"/>
    <n v="19098"/>
    <n v="1"/>
    <s v="FT"/>
    <d v="2023-06-06T00:00:00"/>
    <d v="2023-04-17T00:00:00"/>
    <n v="4669"/>
    <x v="1057"/>
    <s v="VIALE LUGI BODIO 37/B-20158-MILANO-MI"/>
    <s v="#00832400154"/>
    <s v="#00832400154"/>
    <n v="2.4"/>
    <n v="2.4"/>
    <n v="204510010"/>
    <m/>
    <m/>
    <m/>
    <n v="2000016673"/>
    <d v="2023-04-06T00:00:00"/>
    <n v="9388604180"/>
    <s v="ASST_PG_FE.2023.0057816"/>
    <d v="2023-04-07T00:00:00"/>
    <s v="SCISSIONE DEI PAGAMENTI ART. 17-TER DPR 633/72"/>
    <d v="2023-04-17T00:00:00"/>
    <n v="2023"/>
    <n v="1"/>
    <n v="1"/>
    <m/>
    <m/>
    <m/>
    <m/>
    <m/>
    <m/>
    <s v="N602"/>
    <x v="2"/>
    <s v=" D"/>
    <n v="2023"/>
    <n v="9191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2.4"/>
    <n v="2.4"/>
    <n v="2.4"/>
    <n v="0"/>
    <n v="0"/>
  </r>
  <r>
    <n v="7"/>
    <s v="TSAP"/>
    <n v="2023"/>
    <n v="6041"/>
    <n v="1"/>
    <s v="FT"/>
    <d v="2023-06-06T00:00:00"/>
    <d v="2023-04-17T00:00:00"/>
    <n v="4669"/>
    <x v="1057"/>
    <s v="VIALE LUGI BODIO 37/B-20158-MILANO-MI"/>
    <s v="#00832400154"/>
    <s v="#00832400154"/>
    <n v="1570"/>
    <n v="1570"/>
    <n v="204510010"/>
    <m/>
    <m/>
    <m/>
    <n v="2000016670"/>
    <d v="2023-04-06T00:00:00"/>
    <n v="9388593361"/>
    <s v="ASST_PG_FE.2023.0057812"/>
    <d v="2023-04-07T00:00:00"/>
    <s v="SCISSIONE DEI PAGAMENTI ART. 17-TER DPR 633/72 20613"/>
    <d v="2023-04-17T00:00:00"/>
    <n v="2023"/>
    <n v="116"/>
    <n v="9"/>
    <m/>
    <m/>
    <m/>
    <m/>
    <m/>
    <m/>
    <n v="1"/>
    <x v="22"/>
    <s v=" D"/>
    <n v="2023"/>
    <n v="9250"/>
    <s v="C"/>
    <d v="2023-05-16T00:00:00"/>
    <d v="2023-05-10T00:00:00"/>
    <m/>
    <s v=" Certa, liquida ed esigibile"/>
    <m/>
    <s v="Azienda"/>
    <s v="FPI19 ISTRUTTORIA - AREA TERRITORIALE (EX ASL)FARMACEUTICA"/>
    <n v="701155029"/>
    <n v="2"/>
    <s v="bonifico"/>
    <n v="1570"/>
    <n v="1570"/>
    <n v="1570"/>
    <n v="0"/>
    <n v="0"/>
  </r>
  <r>
    <n v="7"/>
    <s v="3FE"/>
    <n v="2023"/>
    <n v="18387"/>
    <n v="1"/>
    <s v="FT"/>
    <d v="2023-06-07T00:00:00"/>
    <d v="2023-04-12T00:00:00"/>
    <n v="4669"/>
    <x v="1057"/>
    <s v="VIALE LUGI BODIO 37/B-20158-MILANO-MI"/>
    <s v="#00832400154"/>
    <s v="#00832400154"/>
    <n v="3720"/>
    <n v="3720"/>
    <n v="204510010"/>
    <m/>
    <m/>
    <m/>
    <n v="2000016983"/>
    <d v="2023-04-07T00:00:00"/>
    <n v="9399619800"/>
    <s v="ASST_PG_FE.2023.0058493"/>
    <d v="2023-04-08T00:00:00"/>
    <s v="RD-2023-20783"/>
    <d v="2023-04-12T00:00:00"/>
    <n v="2023"/>
    <n v="1"/>
    <n v="1"/>
    <m/>
    <m/>
    <m/>
    <m/>
    <m/>
    <m/>
    <s v="N602"/>
    <x v="2"/>
    <s v=" D"/>
    <n v="2023"/>
    <n v="9191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3720"/>
    <n v="3720"/>
    <n v="3720"/>
    <n v="0"/>
    <n v="0"/>
  </r>
  <r>
    <n v="7"/>
    <s v="3FE"/>
    <n v="2023"/>
    <n v="18388"/>
    <n v="1"/>
    <s v="FT"/>
    <d v="2023-06-07T00:00:00"/>
    <d v="2023-04-12T00:00:00"/>
    <n v="4669"/>
    <x v="1057"/>
    <s v="VIALE LUGI BODIO 37/B-20158-MILANO-MI"/>
    <s v="#00832400154"/>
    <s v="#00832400154"/>
    <n v="33.06"/>
    <n v="33.06"/>
    <n v="204510010"/>
    <m/>
    <m/>
    <m/>
    <n v="2000016984"/>
    <d v="2023-04-07T00:00:00"/>
    <n v="9399620334"/>
    <s v="ASST_PG_FE.2023.0058356"/>
    <d v="2023-04-08T00:00:00"/>
    <s v="RD-2023-21318"/>
    <d v="2023-04-12T00:00:00"/>
    <n v="2023"/>
    <n v="1"/>
    <n v="1"/>
    <m/>
    <m/>
    <m/>
    <m/>
    <m/>
    <m/>
    <s v="N602"/>
    <x v="2"/>
    <s v=" D"/>
    <n v="2023"/>
    <n v="9191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33.06"/>
    <n v="33.06"/>
    <n v="33.06"/>
    <n v="0"/>
    <n v="0"/>
  </r>
  <r>
    <n v="7"/>
    <s v="3FE"/>
    <n v="2023"/>
    <n v="19015"/>
    <n v="1"/>
    <s v="FT"/>
    <d v="2023-06-11T00:00:00"/>
    <d v="2023-04-14T00:00:00"/>
    <n v="4669"/>
    <x v="1057"/>
    <s v="VIALE LUGI BODIO 37/B-20158-MILANO-MI"/>
    <s v="#00832400154"/>
    <s v="#00832400154"/>
    <n v="3298.25"/>
    <n v="3298.25"/>
    <n v="204510010"/>
    <m/>
    <m/>
    <m/>
    <n v="2000017492"/>
    <d v="2023-04-11T00:00:00"/>
    <n v="9417806018"/>
    <s v="ASST_PG_FE.2023.0059343"/>
    <d v="2023-04-12T00:00:00"/>
    <s v="SCISSIONE DEI PAGAMENTI ART. 17-TER DPR 633/72 21584"/>
    <d v="2023-04-14T00:00:00"/>
    <n v="2023"/>
    <n v="1"/>
    <n v="1"/>
    <m/>
    <m/>
    <m/>
    <m/>
    <m/>
    <m/>
    <s v="N602"/>
    <x v="2"/>
    <s v=" D"/>
    <n v="2023"/>
    <n v="9746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3298.25"/>
    <n v="3298.25"/>
    <n v="3298.25"/>
    <n v="0"/>
    <n v="0"/>
  </r>
  <r>
    <n v="7"/>
    <s v="3FE"/>
    <n v="2023"/>
    <n v="19015"/>
    <n v="2"/>
    <s v="FT"/>
    <d v="2023-06-11T00:00:00"/>
    <d v="2023-04-14T00:00:00"/>
    <n v="4669"/>
    <x v="1057"/>
    <s v="VIALE LUGI BODIO 37/B-20158-MILANO-MI"/>
    <s v="#00832400154"/>
    <s v="#00832400154"/>
    <n v="17996.75"/>
    <n v="17996.75"/>
    <n v="204510010"/>
    <m/>
    <m/>
    <m/>
    <n v="2000017492"/>
    <d v="2023-04-11T00:00:00"/>
    <n v="9417806018"/>
    <s v="ASST_PG_FE.2023.0059343"/>
    <d v="2023-04-12T00:00:00"/>
    <s v="SCISSIONE DEI PAGAMENTI ART. 17-TER DPR 633/72 21584"/>
    <d v="2023-04-14T00:00:00"/>
    <n v="2023"/>
    <n v="1"/>
    <n v="1"/>
    <m/>
    <m/>
    <m/>
    <m/>
    <m/>
    <m/>
    <s v="N602"/>
    <x v="2"/>
    <s v=" D"/>
    <n v="2023"/>
    <n v="9746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17996.75"/>
    <n v="17996.75"/>
    <n v="17996.75"/>
    <n v="0"/>
    <n v="0"/>
  </r>
  <r>
    <n v="7"/>
    <s v="3FE"/>
    <n v="2023"/>
    <n v="19016"/>
    <n v="1"/>
    <s v="FT"/>
    <d v="2023-06-11T00:00:00"/>
    <d v="2023-04-14T00:00:00"/>
    <n v="4669"/>
    <x v="1057"/>
    <s v="VIALE LUGI BODIO 37/B-20158-MILANO-MI"/>
    <s v="#00832400154"/>
    <s v="#00832400154"/>
    <n v="799.8"/>
    <n v="799.8"/>
    <n v="204510010"/>
    <m/>
    <m/>
    <m/>
    <n v="2000017490"/>
    <d v="2023-04-11T00:00:00"/>
    <n v="9417798363"/>
    <s v="ASST_PG_FE.2023.0059520"/>
    <d v="2023-04-12T00:00:00"/>
    <s v="SCISSIONE DEI PAGAMENTI ART. 17-TER DPR 633/72 21317"/>
    <d v="2023-04-14T00:00:00"/>
    <n v="2023"/>
    <n v="1"/>
    <n v="1"/>
    <m/>
    <m/>
    <m/>
    <m/>
    <m/>
    <m/>
    <s v="N602"/>
    <x v="2"/>
    <s v=" D"/>
    <n v="2023"/>
    <n v="9746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799.8"/>
    <n v="799.8"/>
    <n v="799.8"/>
    <n v="0"/>
    <n v="0"/>
  </r>
  <r>
    <n v="7"/>
    <s v="3FE"/>
    <n v="2023"/>
    <n v="19017"/>
    <n v="1"/>
    <s v="FT"/>
    <d v="2023-06-11T00:00:00"/>
    <d v="2023-04-14T00:00:00"/>
    <n v="4669"/>
    <x v="1057"/>
    <s v="VIALE LUGI BODIO 37/B-20158-MILANO-MI"/>
    <s v="#00832400154"/>
    <s v="#00832400154"/>
    <n v="20.91"/>
    <n v="20.91"/>
    <n v="204510010"/>
    <m/>
    <m/>
    <m/>
    <n v="2000017494"/>
    <d v="2023-04-11T00:00:00"/>
    <n v="9417815750"/>
    <s v="ASST_PG_FE.2023.0059280"/>
    <d v="2023-04-12T00:00:00"/>
    <s v="SCISSIONE DEI PAGAMENTI ART. 17-TER DPR 633/72 21583"/>
    <d v="2023-04-14T00:00:00"/>
    <n v="2023"/>
    <n v="1"/>
    <n v="1"/>
    <m/>
    <m/>
    <m/>
    <m/>
    <m/>
    <m/>
    <s v="N602"/>
    <x v="2"/>
    <s v=" D"/>
    <n v="2023"/>
    <n v="9746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20.91"/>
    <n v="20.91"/>
    <n v="20.91"/>
    <n v="0"/>
    <n v="0"/>
  </r>
  <r>
    <n v="7"/>
    <s v="3FE"/>
    <n v="2023"/>
    <n v="19017"/>
    <n v="2"/>
    <s v="FT"/>
    <d v="2023-06-11T00:00:00"/>
    <d v="2023-04-14T00:00:00"/>
    <n v="4669"/>
    <x v="1057"/>
    <s v="VIALE LUGI BODIO 37/B-20158-MILANO-MI"/>
    <s v="#00832400154"/>
    <s v="#00832400154"/>
    <n v="42490"/>
    <n v="42490"/>
    <n v="204510010"/>
    <m/>
    <m/>
    <m/>
    <n v="2000017494"/>
    <d v="2023-04-11T00:00:00"/>
    <n v="9417815750"/>
    <s v="ASST_PG_FE.2023.0059280"/>
    <d v="2023-04-12T00:00:00"/>
    <s v="SCISSIONE DEI PAGAMENTI ART. 17-TER DPR 633/72 21583"/>
    <d v="2023-04-14T00:00:00"/>
    <n v="2023"/>
    <n v="1"/>
    <n v="1"/>
    <m/>
    <m/>
    <m/>
    <m/>
    <m/>
    <m/>
    <s v="N602"/>
    <x v="2"/>
    <s v=" D"/>
    <n v="2023"/>
    <n v="9746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42490"/>
    <n v="42490"/>
    <n v="42490"/>
    <n v="0"/>
    <n v="0"/>
  </r>
  <r>
    <n v="7"/>
    <s v="3FE"/>
    <n v="2023"/>
    <n v="19018"/>
    <n v="1"/>
    <s v="FT"/>
    <d v="2023-06-11T00:00:00"/>
    <d v="2023-04-14T00:00:00"/>
    <n v="4669"/>
    <x v="1057"/>
    <s v="VIALE LUGI BODIO 37/B-20158-MILANO-MI"/>
    <s v="#00832400154"/>
    <s v="#00832400154"/>
    <n v="53150.400000000001"/>
    <n v="53150.400000000001"/>
    <n v="204510010"/>
    <m/>
    <m/>
    <m/>
    <n v="2000017495"/>
    <d v="2023-04-11T00:00:00"/>
    <n v="9417820658"/>
    <s v="ASST_PG_FE.2023.0059340"/>
    <d v="2023-04-12T00:00:00"/>
    <s v="SCISSIONE DEI PAGAMENTI ART. 17-TER DPR 633/72 21715"/>
    <d v="2023-04-14T00:00:00"/>
    <n v="2023"/>
    <n v="1"/>
    <n v="1"/>
    <m/>
    <m/>
    <m/>
    <m/>
    <m/>
    <m/>
    <s v="N602"/>
    <x v="2"/>
    <s v=" D"/>
    <n v="2023"/>
    <n v="9746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53150.400000000001"/>
    <n v="53150.400000000001"/>
    <n v="53150.400000000001"/>
    <n v="0"/>
    <n v="0"/>
  </r>
  <r>
    <n v="7"/>
    <s v="3FE"/>
    <n v="2023"/>
    <n v="19019"/>
    <n v="1"/>
    <s v="FT"/>
    <d v="2023-06-11T00:00:00"/>
    <d v="2023-04-14T00:00:00"/>
    <n v="4669"/>
    <x v="1057"/>
    <s v="VIALE LUGI BODIO 37/B-20158-MILANO-MI"/>
    <s v="#00832400154"/>
    <s v="#00832400154"/>
    <n v="5545"/>
    <n v="5545"/>
    <n v="204510010"/>
    <m/>
    <m/>
    <m/>
    <n v="2000017491"/>
    <d v="2023-04-11T00:00:00"/>
    <n v="9417802812"/>
    <s v="ASST_PG_FE.2023.0059344"/>
    <d v="2023-04-12T00:00:00"/>
    <s v="SCISSIONE DEI PAGAMENTI ART. 17-TER DPR 633/72 21585"/>
    <d v="2023-04-14T00:00:00"/>
    <n v="2023"/>
    <n v="1"/>
    <n v="1"/>
    <m/>
    <m/>
    <m/>
    <m/>
    <m/>
    <m/>
    <s v="N602"/>
    <x v="2"/>
    <s v=" D"/>
    <n v="2023"/>
    <n v="9746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5545"/>
    <n v="5545"/>
    <n v="5545"/>
    <n v="0"/>
    <n v="0"/>
  </r>
  <r>
    <n v="7"/>
    <s v="3FE"/>
    <n v="2023"/>
    <n v="19020"/>
    <n v="1"/>
    <s v="FT"/>
    <d v="2023-06-11T00:00:00"/>
    <d v="2023-04-14T00:00:00"/>
    <n v="4669"/>
    <x v="1057"/>
    <s v="VIALE LUGI BODIO 37/B-20158-MILANO-MI"/>
    <s v="#00832400154"/>
    <s v="#00832400154"/>
    <n v="31"/>
    <n v="31"/>
    <n v="204510010"/>
    <m/>
    <m/>
    <m/>
    <n v="2000017493"/>
    <d v="2023-04-11T00:00:00"/>
    <n v="9417810814"/>
    <s v="ASST_PG_FE.2023.0059345"/>
    <d v="2023-04-12T00:00:00"/>
    <s v="SCISSIONE DEI PAGAMENTI ART. 17-TER DPR 633/72 21582"/>
    <d v="2023-04-14T00:00:00"/>
    <n v="2023"/>
    <n v="1"/>
    <n v="1"/>
    <m/>
    <m/>
    <m/>
    <m/>
    <m/>
    <m/>
    <s v="N602"/>
    <x v="2"/>
    <s v=" D"/>
    <n v="2023"/>
    <n v="9746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31"/>
    <n v="31"/>
    <n v="31"/>
    <n v="0"/>
    <n v="0"/>
  </r>
  <r>
    <n v="7"/>
    <s v="3FE"/>
    <n v="2023"/>
    <n v="19351"/>
    <n v="1"/>
    <s v="FT"/>
    <d v="2023-06-12T00:00:00"/>
    <d v="2023-04-17T00:00:00"/>
    <n v="4669"/>
    <x v="1057"/>
    <s v="VIALE LUGI BODIO 37/B-20158-MILANO-MI"/>
    <s v="#00832400154"/>
    <s v="#00832400154"/>
    <n v="51.2"/>
    <n v="51.2"/>
    <n v="204510010"/>
    <m/>
    <m/>
    <m/>
    <n v="2000017660"/>
    <d v="2023-04-12T00:00:00"/>
    <n v="9425748109"/>
    <s v="ASST_PG_FE.2023.0060214"/>
    <d v="2023-04-13T00:00:00"/>
    <s v="SCISSIONE DEI PAGAMENTI ART. 17-TER DPR 633/72"/>
    <d v="2023-04-17T00:00:00"/>
    <n v="2023"/>
    <n v="1"/>
    <n v="1"/>
    <m/>
    <m/>
    <m/>
    <m/>
    <m/>
    <m/>
    <s v="N602"/>
    <x v="2"/>
    <s v=" D"/>
    <n v="2023"/>
    <n v="9746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51.2"/>
    <n v="51.2"/>
    <n v="51.2"/>
    <n v="0"/>
    <n v="0"/>
  </r>
  <r>
    <n v="7"/>
    <s v="3FE"/>
    <n v="2023"/>
    <n v="20093"/>
    <n v="1"/>
    <s v="FT"/>
    <d v="2023-06-13T00:00:00"/>
    <d v="2023-04-20T00:00:00"/>
    <n v="4669"/>
    <x v="1057"/>
    <s v="VIALE LUGI BODIO 37/B-20158-MILANO-MI"/>
    <s v="#00832400154"/>
    <s v="#00832400154"/>
    <n v="10.54"/>
    <n v="10.54"/>
    <n v="204510010"/>
    <m/>
    <m/>
    <m/>
    <n v="2000018149"/>
    <d v="2023-04-13T00:00:00"/>
    <n v="9435829512"/>
    <s v="ASST_PG_FE.2023.0061239"/>
    <d v="2023-04-14T00:00:00"/>
    <n v="21911"/>
    <d v="2023-04-20T00:00:00"/>
    <n v="2023"/>
    <n v="1"/>
    <n v="1"/>
    <m/>
    <m/>
    <m/>
    <m/>
    <m/>
    <m/>
    <s v="N602"/>
    <x v="2"/>
    <s v=" D"/>
    <n v="2023"/>
    <n v="9746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10.54"/>
    <n v="10.54"/>
    <n v="10.54"/>
    <n v="0"/>
    <n v="0"/>
  </r>
  <r>
    <n v="7"/>
    <s v="3FE"/>
    <n v="2023"/>
    <n v="19609"/>
    <n v="1"/>
    <s v="FT"/>
    <d v="2023-06-14T00:00:00"/>
    <d v="2023-04-19T00:00:00"/>
    <n v="4669"/>
    <x v="1057"/>
    <s v="VIALE LUGI BODIO 37/B-20158-MILANO-MI"/>
    <s v="#00832400154"/>
    <s v="#00832400154"/>
    <n v="3599.35"/>
    <n v="3599.35"/>
    <n v="204510010"/>
    <m/>
    <m/>
    <m/>
    <n v="2000018152"/>
    <d v="2023-04-13T00:00:00"/>
    <n v="9435832076"/>
    <s v="ASST_PG_FE.2023.0061853"/>
    <d v="2023-04-15T00:00:00"/>
    <s v="SCISSIONE DEI PAGAMENTI ART. 17-TER DPR 633/72 22386"/>
    <d v="2023-04-19T00:00:00"/>
    <n v="2023"/>
    <n v="1"/>
    <n v="1"/>
    <m/>
    <m/>
    <m/>
    <m/>
    <m/>
    <m/>
    <s v="N602"/>
    <x v="2"/>
    <s v=" D"/>
    <n v="2023"/>
    <n v="9746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3599.35"/>
    <n v="3599.35"/>
    <n v="3599.35"/>
    <n v="0"/>
    <n v="0"/>
  </r>
  <r>
    <n v="7"/>
    <s v="3FE"/>
    <n v="2023"/>
    <n v="19851"/>
    <n v="1"/>
    <s v="FT"/>
    <d v="2023-06-14T00:00:00"/>
    <d v="2023-04-19T00:00:00"/>
    <n v="4669"/>
    <x v="1057"/>
    <s v="VIALE LUGI BODIO 37/B-20158-MILANO-MI"/>
    <s v="#00832400154"/>
    <s v="#00832400154"/>
    <n v="42490"/>
    <n v="42490"/>
    <n v="204510010"/>
    <m/>
    <m/>
    <m/>
    <n v="2000018151"/>
    <d v="2023-04-13T00:00:00"/>
    <n v="9435831260"/>
    <s v="ASST_PG_FE.2023.0061837"/>
    <d v="2023-04-15T00:00:00"/>
    <s v="SCISSIONE DEI PAGAMENTI ART. 17-TER DPR 633/72 22384"/>
    <d v="2023-04-19T00:00:00"/>
    <n v="2023"/>
    <n v="1"/>
    <n v="1"/>
    <m/>
    <m/>
    <m/>
    <m/>
    <m/>
    <m/>
    <s v="N602"/>
    <x v="2"/>
    <s v=" D"/>
    <n v="2023"/>
    <n v="9746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42490"/>
    <n v="42490"/>
    <n v="42490"/>
    <n v="0"/>
    <n v="0"/>
  </r>
  <r>
    <n v="7"/>
    <s v="3FE"/>
    <n v="2023"/>
    <n v="19876"/>
    <n v="1"/>
    <s v="FT"/>
    <d v="2023-06-14T00:00:00"/>
    <d v="2023-04-19T00:00:00"/>
    <n v="4669"/>
    <x v="1057"/>
    <s v="VIALE LUGI BODIO 37/B-20158-MILANO-MI"/>
    <s v="#00832400154"/>
    <s v="#00832400154"/>
    <n v="3599.35"/>
    <n v="3599.35"/>
    <n v="204510010"/>
    <m/>
    <m/>
    <m/>
    <n v="2000018508"/>
    <d v="2023-04-14T00:00:00"/>
    <n v="9448534405"/>
    <s v="ASST_PG_FE.2023.0061868"/>
    <d v="2023-04-15T00:00:00"/>
    <s v="SCISSIONE DEI PAGAMENTI ART. 17-TER DPR 633/72 22731"/>
    <d v="2023-04-19T00:00:00"/>
    <n v="2023"/>
    <n v="1"/>
    <n v="1"/>
    <m/>
    <m/>
    <m/>
    <m/>
    <m/>
    <m/>
    <s v="N602"/>
    <x v="2"/>
    <s v=" D"/>
    <n v="2023"/>
    <n v="9746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3599.35"/>
    <n v="3599.35"/>
    <n v="3599.35"/>
    <n v="0"/>
    <n v="0"/>
  </r>
  <r>
    <n v="7"/>
    <s v="3FE"/>
    <n v="2023"/>
    <n v="19880"/>
    <n v="1"/>
    <s v="FT"/>
    <d v="2023-06-14T00:00:00"/>
    <d v="2023-04-19T00:00:00"/>
    <n v="4669"/>
    <x v="1057"/>
    <s v="VIALE LUGI BODIO 37/B-20158-MILANO-MI"/>
    <s v="#00832400154"/>
    <s v="#00832400154"/>
    <n v="13.59"/>
    <n v="13.59"/>
    <n v="204510010"/>
    <m/>
    <m/>
    <m/>
    <n v="2000018150"/>
    <d v="2023-04-13T00:00:00"/>
    <n v="9435830493"/>
    <s v="ASST_PG_FE.2023.0061869"/>
    <d v="2023-04-15T00:00:00"/>
    <s v="SCISSIONE DEI PAGAMENTI ART. 17-TER DPR 633/72 21909"/>
    <d v="2023-04-19T00:00:00"/>
    <n v="2023"/>
    <n v="1"/>
    <n v="1"/>
    <m/>
    <m/>
    <m/>
    <m/>
    <m/>
    <m/>
    <s v="N602"/>
    <x v="2"/>
    <s v=" D"/>
    <n v="2023"/>
    <n v="9746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13.59"/>
    <n v="13.59"/>
    <n v="13.59"/>
    <n v="0"/>
    <n v="0"/>
  </r>
  <r>
    <n v="7"/>
    <s v="3FE"/>
    <n v="2023"/>
    <n v="19886"/>
    <n v="1"/>
    <s v="FT"/>
    <d v="2023-06-14T00:00:00"/>
    <d v="2023-04-19T00:00:00"/>
    <n v="4669"/>
    <x v="1057"/>
    <s v="VIALE LUGI BODIO 37/B-20158-MILANO-MI"/>
    <s v="#00832400154"/>
    <s v="#00832400154"/>
    <n v="22940"/>
    <n v="22940"/>
    <n v="204510010"/>
    <m/>
    <m/>
    <m/>
    <n v="2000018148"/>
    <d v="2023-04-13T00:00:00"/>
    <n v="9435829360"/>
    <s v="ASST_PG_FE.2023.0061838"/>
    <d v="2023-04-15T00:00:00"/>
    <s v="SCISSIONE DEI PAGAMENTI ART. 17-TER DPR 633/72 2139"/>
    <d v="2023-04-19T00:00:00"/>
    <n v="2023"/>
    <n v="1"/>
    <n v="1"/>
    <m/>
    <m/>
    <m/>
    <m/>
    <m/>
    <m/>
    <s v="N602"/>
    <x v="2"/>
    <s v=" D"/>
    <n v="2023"/>
    <n v="9746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22940"/>
    <n v="22940"/>
    <n v="22940"/>
    <n v="0"/>
    <n v="0"/>
  </r>
  <r>
    <n v="7"/>
    <s v="3FE"/>
    <n v="2023"/>
    <n v="20094"/>
    <n v="1"/>
    <s v="FT"/>
    <d v="2023-06-15T00:00:00"/>
    <d v="2023-04-20T00:00:00"/>
    <n v="4669"/>
    <x v="1057"/>
    <s v="VIALE LUGI BODIO 37/B-20158-MILANO-MI"/>
    <s v="#00832400154"/>
    <s v="#00832400154"/>
    <n v="31"/>
    <n v="31"/>
    <n v="204510010"/>
    <m/>
    <m/>
    <m/>
    <n v="2000018507"/>
    <d v="2023-04-14T00:00:00"/>
    <n v="9448533459"/>
    <s v="ASST_PG_FE.2023.0062532"/>
    <d v="2023-04-16T00:00:00"/>
    <n v="22383"/>
    <d v="2023-04-20T00:00:00"/>
    <n v="2023"/>
    <n v="1"/>
    <n v="1"/>
    <m/>
    <m/>
    <m/>
    <m/>
    <m/>
    <m/>
    <s v="N602"/>
    <x v="2"/>
    <s v=" D"/>
    <n v="2023"/>
    <n v="9746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31"/>
    <n v="31"/>
    <n v="31"/>
    <n v="0"/>
    <n v="0"/>
  </r>
  <r>
    <n v="7"/>
    <s v="TSAP"/>
    <n v="2023"/>
    <n v="6263"/>
    <n v="1"/>
    <s v="FT"/>
    <d v="2023-06-15T00:00:00"/>
    <d v="2023-04-18T00:00:00"/>
    <n v="4669"/>
    <x v="1057"/>
    <s v="VIALE LUGI BODIO 37/B-20158-MILANO-MI"/>
    <s v="#00832400154"/>
    <s v="#00832400154"/>
    <n v="22110"/>
    <n v="22110"/>
    <n v="204510010"/>
    <m/>
    <m/>
    <m/>
    <n v="2000018506"/>
    <d v="2023-04-14T00:00:00"/>
    <n v="9448532389"/>
    <s v="ASST_PG_FE.2023.0062653"/>
    <d v="2023-04-16T00:00:00"/>
    <s v="SCISSIONE DEI PAGAMENTI ART. 17-TER DPR 633/72 22219"/>
    <d v="2023-04-18T00:00:00"/>
    <n v="2023"/>
    <n v="116"/>
    <n v="9"/>
    <m/>
    <m/>
    <m/>
    <m/>
    <m/>
    <m/>
    <n v="1"/>
    <x v="22"/>
    <s v=" D"/>
    <n v="2023"/>
    <n v="9711"/>
    <s v="C"/>
    <d v="2023-05-23T00:00:00"/>
    <d v="2023-05-12T00:00:00"/>
    <m/>
    <s v=" Certa, liquida ed esigibile"/>
    <m/>
    <s v="Azienda"/>
    <s v="FPI19 ISTRUTTORIA - AREA TERRITORIALE (EX ASL)FARMACEUTICA"/>
    <n v="701155029"/>
    <n v="2"/>
    <s v="bonifico"/>
    <n v="22110"/>
    <n v="22110"/>
    <n v="22110"/>
    <n v="0"/>
    <n v="0"/>
  </r>
  <r>
    <n v="7"/>
    <s v="3FE"/>
    <n v="2023"/>
    <n v="19893"/>
    <n v="1"/>
    <s v="FT"/>
    <d v="2023-06-17T00:00:00"/>
    <d v="2023-04-19T00:00:00"/>
    <n v="4669"/>
    <x v="1057"/>
    <s v="VIALE LUGI BODIO 37/B-20158-MILANO-MI"/>
    <s v="#00832400154"/>
    <s v="#00832400154"/>
    <n v="2.4"/>
    <n v="2.4"/>
    <n v="204510010"/>
    <m/>
    <m/>
    <m/>
    <n v="2000018989"/>
    <d v="2023-04-17T00:00:00"/>
    <n v="9464156687"/>
    <s v="ASST_PG_FE.2023.0063667"/>
    <d v="2023-04-18T00:00:00"/>
    <s v="SCISSIONE DEI PAGAMENTI ART. 17-TER DPR 633/72"/>
    <d v="2023-04-19T00:00:00"/>
    <n v="2023"/>
    <n v="1"/>
    <n v="1"/>
    <m/>
    <m/>
    <m/>
    <m/>
    <m/>
    <m/>
    <s v="N602"/>
    <x v="2"/>
    <s v=" D"/>
    <n v="2023"/>
    <n v="10285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2.4"/>
    <n v="2.4"/>
    <n v="2.4"/>
    <n v="0"/>
    <n v="0"/>
  </r>
  <r>
    <n v="7"/>
    <s v="3FE"/>
    <n v="2023"/>
    <n v="20131"/>
    <n v="1"/>
    <s v="FT"/>
    <d v="2023-06-17T00:00:00"/>
    <d v="2023-04-20T00:00:00"/>
    <n v="4669"/>
    <x v="1057"/>
    <s v="VIALE LUGI BODIO 37/B-20158-MILANO-MI"/>
    <s v="#00832400154"/>
    <s v="#00832400154"/>
    <n v="879.6"/>
    <n v="879.6"/>
    <n v="204510010"/>
    <m/>
    <m/>
    <m/>
    <n v="2000018987"/>
    <d v="2023-04-17T00:00:00"/>
    <n v="9464155652"/>
    <s v="ASST_PG_FE.2023.0063531"/>
    <d v="2023-04-18T00:00:00"/>
    <s v="SCISSIONE DEI PAGAMENTI ART. 17-TER DPR 633/72 23390"/>
    <d v="2023-04-20T00:00:00"/>
    <n v="2023"/>
    <n v="1"/>
    <n v="1"/>
    <m/>
    <m/>
    <m/>
    <m/>
    <m/>
    <m/>
    <s v="N602"/>
    <x v="2"/>
    <s v=" D"/>
    <n v="2023"/>
    <n v="10285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879.6"/>
    <n v="879.6"/>
    <n v="879.6"/>
    <n v="0"/>
    <n v="0"/>
  </r>
  <r>
    <n v="7"/>
    <s v="3FE"/>
    <n v="2023"/>
    <n v="20404"/>
    <n v="1"/>
    <s v="FT"/>
    <d v="2023-06-17T00:00:00"/>
    <d v="2023-04-21T00:00:00"/>
    <n v="4669"/>
    <x v="1057"/>
    <s v="VIALE LUGI BODIO 37/B-20158-MILANO-MI"/>
    <s v="#00832400154"/>
    <s v="#00832400154"/>
    <n v="53150.400000000001"/>
    <n v="53150.400000000001"/>
    <n v="204510010"/>
    <m/>
    <m/>
    <m/>
    <n v="2000018986"/>
    <d v="2023-04-17T00:00:00"/>
    <n v="9464155202"/>
    <s v="ASST_PG_FE.2023.0063524"/>
    <d v="2023-04-18T00:00:00"/>
    <s v="SCISSIONE DEI PAGAMENTI ART. 17-TER DPR 633/72 23365"/>
    <d v="2023-04-21T00:00:00"/>
    <n v="2023"/>
    <n v="1"/>
    <n v="1"/>
    <m/>
    <m/>
    <m/>
    <m/>
    <m/>
    <m/>
    <s v="N602"/>
    <x v="2"/>
    <s v=" D"/>
    <n v="2023"/>
    <n v="10285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53150.400000000001"/>
    <n v="53150.400000000001"/>
    <n v="53150.400000000001"/>
    <n v="0"/>
    <n v="0"/>
  </r>
  <r>
    <n v="7"/>
    <s v="3FE"/>
    <n v="2023"/>
    <n v="20431"/>
    <n v="1"/>
    <s v="FT"/>
    <d v="2023-06-17T00:00:00"/>
    <d v="2023-04-21T00:00:00"/>
    <n v="4669"/>
    <x v="1057"/>
    <s v="VIALE LUGI BODIO 37/B-20158-MILANO-MI"/>
    <s v="#00832400154"/>
    <s v="#00832400154"/>
    <n v="20806.400000000001"/>
    <n v="20806.400000000001"/>
    <n v="204510010"/>
    <m/>
    <m/>
    <m/>
    <n v="2000018988"/>
    <d v="2023-04-17T00:00:00"/>
    <n v="9464156140"/>
    <s v="ASST_PG_FE.2023.0063526"/>
    <d v="2023-04-18T00:00:00"/>
    <s v="SCISSIONE DEI PAGAMENTI ART. 17-TER DPR 633/72 23389"/>
    <d v="2023-04-21T00:00:00"/>
    <n v="2023"/>
    <n v="1"/>
    <n v="1"/>
    <m/>
    <m/>
    <m/>
    <m/>
    <m/>
    <m/>
    <s v="N602"/>
    <x v="2"/>
    <s v=" D"/>
    <n v="2023"/>
    <n v="10285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20806.400000000001"/>
    <n v="20806.400000000001"/>
    <n v="20806.400000000001"/>
    <n v="0"/>
    <n v="0"/>
  </r>
  <r>
    <n v="7"/>
    <s v="3FE"/>
    <n v="2023"/>
    <n v="20470"/>
    <n v="1"/>
    <s v="FT"/>
    <d v="2023-06-17T00:00:00"/>
    <d v="2023-04-21T00:00:00"/>
    <n v="4669"/>
    <x v="1057"/>
    <s v="VIALE LUGI BODIO 37/B-20158-MILANO-MI"/>
    <s v="#00832400154"/>
    <s v="#00832400154"/>
    <n v="74.400000000000006"/>
    <n v="74.400000000000006"/>
    <n v="204510010"/>
    <m/>
    <m/>
    <m/>
    <n v="2000018984"/>
    <d v="2023-04-17T00:00:00"/>
    <n v="9464154235"/>
    <s v="ASST_PG_FE.2023.0063529"/>
    <d v="2023-04-18T00:00:00"/>
    <s v="SCISSIONE DEI PAGAMENTI ART. 17-TER DPR 633/72 6503"/>
    <d v="2023-04-21T00:00:00"/>
    <n v="2023"/>
    <n v="1"/>
    <n v="1"/>
    <m/>
    <m/>
    <m/>
    <m/>
    <m/>
    <m/>
    <s v="N602"/>
    <x v="2"/>
    <s v=" D"/>
    <n v="2023"/>
    <n v="10285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74.400000000000006"/>
    <n v="74.400000000000006"/>
    <n v="74.400000000000006"/>
    <n v="0"/>
    <n v="0"/>
  </r>
  <r>
    <n v="7"/>
    <s v="3FE"/>
    <n v="2023"/>
    <n v="20477"/>
    <n v="1"/>
    <s v="FT"/>
    <d v="2023-06-17T00:00:00"/>
    <d v="2023-04-21T00:00:00"/>
    <n v="4669"/>
    <x v="1057"/>
    <s v="VIALE LUGI BODIO 37/B-20158-MILANO-MI"/>
    <s v="#00832400154"/>
    <s v="#00832400154"/>
    <n v="132.22"/>
    <n v="132.22"/>
    <n v="204510010"/>
    <m/>
    <m/>
    <m/>
    <n v="2000018985"/>
    <d v="2023-04-17T00:00:00"/>
    <n v="9464154806"/>
    <s v="ASST_PG_FE.2023.0063530"/>
    <d v="2023-04-18T00:00:00"/>
    <s v="SCISSIONE DEI PAGAMENTI ART. 17-TER DPR 633/72"/>
    <d v="2023-04-21T00:00:00"/>
    <n v="2023"/>
    <n v="1"/>
    <n v="1"/>
    <m/>
    <m/>
    <m/>
    <m/>
    <m/>
    <m/>
    <s v="N602"/>
    <x v="2"/>
    <s v=" D"/>
    <n v="2023"/>
    <n v="10285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132.22"/>
    <n v="132.22"/>
    <n v="132.22"/>
    <n v="0"/>
    <n v="0"/>
  </r>
  <r>
    <n v="7"/>
    <s v="3FE"/>
    <n v="2023"/>
    <n v="20477"/>
    <n v="2"/>
    <s v="FT"/>
    <d v="2023-06-17T00:00:00"/>
    <d v="2023-04-21T00:00:00"/>
    <n v="4669"/>
    <x v="1057"/>
    <s v="VIALE LUGI BODIO 37/B-20158-MILANO-MI"/>
    <s v="#00832400154"/>
    <s v="#00832400154"/>
    <n v="66782.679999999993"/>
    <n v="66782.679999999993"/>
    <n v="204510010"/>
    <m/>
    <m/>
    <m/>
    <n v="2000018985"/>
    <d v="2023-04-17T00:00:00"/>
    <n v="9464154806"/>
    <s v="ASST_PG_FE.2023.0063530"/>
    <d v="2023-04-18T00:00:00"/>
    <s v="SCISSIONE DEI PAGAMENTI ART. 17-TER DPR 633/72"/>
    <d v="2023-04-21T00:00:00"/>
    <n v="2023"/>
    <n v="1"/>
    <n v="1"/>
    <m/>
    <m/>
    <m/>
    <m/>
    <m/>
    <m/>
    <s v="N602"/>
    <x v="2"/>
    <s v=" D"/>
    <n v="2023"/>
    <n v="10285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66782.679999999993"/>
    <n v="66782.679999999993"/>
    <n v="66782.679999999993"/>
    <n v="0"/>
    <n v="0"/>
  </r>
  <r>
    <n v="7"/>
    <s v="3FE"/>
    <n v="2023"/>
    <n v="20477"/>
    <n v="3"/>
    <s v="FT"/>
    <d v="2023-06-17T00:00:00"/>
    <d v="2023-04-21T00:00:00"/>
    <n v="4669"/>
    <x v="1057"/>
    <s v="VIALE LUGI BODIO 37/B-20158-MILANO-MI"/>
    <s v="#00832400154"/>
    <s v="#00832400154"/>
    <n v="5.86"/>
    <n v="5.86"/>
    <n v="204510010"/>
    <m/>
    <m/>
    <m/>
    <n v="2000018985"/>
    <d v="2023-04-17T00:00:00"/>
    <n v="9464154806"/>
    <s v="ASST_PG_FE.2023.0063530"/>
    <d v="2023-04-18T00:00:00"/>
    <s v="SCISSIONE DEI PAGAMENTI ART. 17-TER DPR 633/72"/>
    <d v="2023-04-21T00:00:00"/>
    <n v="2023"/>
    <n v="1"/>
    <n v="1"/>
    <m/>
    <m/>
    <m/>
    <m/>
    <m/>
    <m/>
    <s v="N602"/>
    <x v="2"/>
    <s v=" D"/>
    <n v="2023"/>
    <n v="10285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5.86"/>
    <n v="5.86"/>
    <n v="5.86"/>
    <n v="0"/>
    <n v="0"/>
  </r>
  <r>
    <n v="7"/>
    <s v="3FE"/>
    <n v="2023"/>
    <n v="20477"/>
    <n v="4"/>
    <s v="FT"/>
    <d v="2023-06-17T00:00:00"/>
    <d v="2023-04-21T00:00:00"/>
    <n v="4669"/>
    <x v="1057"/>
    <s v="VIALE LUGI BODIO 37/B-20158-MILANO-MI"/>
    <s v="#00832400154"/>
    <s v="#00832400154"/>
    <n v="171.82"/>
    <n v="171.82"/>
    <n v="204510010"/>
    <m/>
    <m/>
    <m/>
    <n v="2000018985"/>
    <d v="2023-04-17T00:00:00"/>
    <n v="9464154806"/>
    <s v="ASST_PG_FE.2023.0063530"/>
    <d v="2023-04-18T00:00:00"/>
    <s v="SCISSIONE DEI PAGAMENTI ART. 17-TER DPR 633/72"/>
    <d v="2023-04-21T00:00:00"/>
    <n v="2023"/>
    <n v="1"/>
    <n v="1"/>
    <m/>
    <m/>
    <m/>
    <m/>
    <m/>
    <m/>
    <s v="N602"/>
    <x v="2"/>
    <s v=" D"/>
    <n v="2023"/>
    <n v="10285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171.82"/>
    <n v="171.82"/>
    <n v="171.82"/>
    <n v="0"/>
    <n v="0"/>
  </r>
  <r>
    <n v="7"/>
    <s v="3FE"/>
    <n v="2023"/>
    <n v="20477"/>
    <n v="5"/>
    <s v="FT"/>
    <d v="2023-06-17T00:00:00"/>
    <d v="2023-04-21T00:00:00"/>
    <n v="4669"/>
    <x v="1057"/>
    <s v="VIALE LUGI BODIO 37/B-20158-MILANO-MI"/>
    <s v="#00832400154"/>
    <s v="#00832400154"/>
    <n v="284.38"/>
    <n v="284.38"/>
    <n v="204510010"/>
    <m/>
    <m/>
    <m/>
    <n v="2000018985"/>
    <d v="2023-04-17T00:00:00"/>
    <n v="9464154806"/>
    <s v="ASST_PG_FE.2023.0063530"/>
    <d v="2023-04-18T00:00:00"/>
    <s v="SCISSIONE DEI PAGAMENTI ART. 17-TER DPR 633/72"/>
    <d v="2023-04-21T00:00:00"/>
    <n v="2023"/>
    <n v="1"/>
    <n v="1"/>
    <m/>
    <m/>
    <m/>
    <m/>
    <m/>
    <m/>
    <s v="N602"/>
    <x v="2"/>
    <s v=" D"/>
    <n v="2023"/>
    <n v="10285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284.38"/>
    <n v="284.38"/>
    <n v="284.38"/>
    <n v="0"/>
    <n v="0"/>
  </r>
  <r>
    <n v="7"/>
    <s v="3FE"/>
    <n v="2023"/>
    <n v="20760"/>
    <n v="1"/>
    <s v="FT"/>
    <d v="2023-06-18T00:00:00"/>
    <d v="2023-04-24T00:00:00"/>
    <n v="4669"/>
    <x v="1057"/>
    <s v="VIALE LUGI BODIO 37/B-20158-MILANO-MI"/>
    <s v="#00832400154"/>
    <s v="#00832400154"/>
    <n v="17996.75"/>
    <n v="17996.75"/>
    <n v="204510010"/>
    <m/>
    <m/>
    <m/>
    <n v="2000019298"/>
    <d v="2023-04-18T00:00:00"/>
    <n v="9472561826"/>
    <s v="ASST_PG_FE.2023.0064089"/>
    <d v="2023-04-19T00:00:00"/>
    <s v="SCISSIONE DEI PAGAMENTI ART. 17-TER DPR 633/72"/>
    <d v="2023-04-24T00:00:00"/>
    <n v="2023"/>
    <n v="1"/>
    <n v="1"/>
    <m/>
    <m/>
    <m/>
    <m/>
    <m/>
    <m/>
    <s v="N602"/>
    <x v="2"/>
    <s v=" D"/>
    <n v="2023"/>
    <n v="10285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17996.75"/>
    <n v="17996.75"/>
    <n v="17996.75"/>
    <n v="0"/>
    <n v="0"/>
  </r>
  <r>
    <n v="7"/>
    <s v="3FE"/>
    <n v="2023"/>
    <n v="20760"/>
    <n v="2"/>
    <s v="FT"/>
    <d v="2023-06-18T00:00:00"/>
    <d v="2023-04-24T00:00:00"/>
    <n v="4669"/>
    <x v="1057"/>
    <s v="VIALE LUGI BODIO 37/B-20158-MILANO-MI"/>
    <s v="#00832400154"/>
    <s v="#00832400154"/>
    <n v="4335.8999999999996"/>
    <n v="4335.8999999999996"/>
    <n v="204510010"/>
    <m/>
    <m/>
    <m/>
    <n v="2000019298"/>
    <d v="2023-04-18T00:00:00"/>
    <n v="9472561826"/>
    <s v="ASST_PG_FE.2023.0064089"/>
    <d v="2023-04-19T00:00:00"/>
    <s v="SCISSIONE DEI PAGAMENTI ART. 17-TER DPR 633/72"/>
    <d v="2023-04-24T00:00:00"/>
    <n v="2023"/>
    <n v="1"/>
    <n v="1"/>
    <m/>
    <m/>
    <m/>
    <m/>
    <m/>
    <m/>
    <s v="N602"/>
    <x v="2"/>
    <s v=" D"/>
    <n v="2023"/>
    <n v="10285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4335.8999999999996"/>
    <n v="4335.8999999999996"/>
    <n v="4335.8999999999996"/>
    <n v="0"/>
    <n v="0"/>
  </r>
  <r>
    <n v="7"/>
    <s v="3FE"/>
    <n v="2023"/>
    <n v="20760"/>
    <n v="3"/>
    <s v="FT"/>
    <d v="2023-06-18T00:00:00"/>
    <d v="2023-04-24T00:00:00"/>
    <n v="4669"/>
    <x v="1057"/>
    <s v="VIALE LUGI BODIO 37/B-20158-MILANO-MI"/>
    <s v="#00832400154"/>
    <s v="#00832400154"/>
    <n v="3599.35"/>
    <n v="3599.35"/>
    <n v="204510010"/>
    <m/>
    <m/>
    <m/>
    <n v="2000019298"/>
    <d v="2023-04-18T00:00:00"/>
    <n v="9472561826"/>
    <s v="ASST_PG_FE.2023.0064089"/>
    <d v="2023-04-19T00:00:00"/>
    <s v="SCISSIONE DEI PAGAMENTI ART. 17-TER DPR 633/72"/>
    <d v="2023-04-24T00:00:00"/>
    <n v="2023"/>
    <n v="1"/>
    <n v="1"/>
    <m/>
    <m/>
    <m/>
    <m/>
    <m/>
    <m/>
    <s v="N602"/>
    <x v="2"/>
    <s v=" D"/>
    <n v="2023"/>
    <n v="10285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3599.35"/>
    <n v="3599.35"/>
    <n v="3599.35"/>
    <n v="0"/>
    <n v="0"/>
  </r>
  <r>
    <n v="7"/>
    <s v="TSAP"/>
    <n v="2023"/>
    <n v="6420"/>
    <n v="1"/>
    <s v="FT"/>
    <d v="2023-06-18T00:00:00"/>
    <d v="2023-04-20T00:00:00"/>
    <n v="4669"/>
    <x v="1057"/>
    <s v="VIALE LUGI BODIO 37/B-20158-MILANO-MI"/>
    <s v="#00832400154"/>
    <s v="#00832400154"/>
    <n v="228"/>
    <n v="228"/>
    <n v="204510010"/>
    <m/>
    <m/>
    <m/>
    <n v="2000019297"/>
    <d v="2023-04-18T00:00:00"/>
    <n v="9472561273"/>
    <s v="ASST_PG_FE.2023.0064148"/>
    <d v="2023-04-19T00:00:00"/>
    <s v="SCISSIONE DEI PAGAMENTI ART. 17-TER DPR 633/72 23655"/>
    <d v="2023-04-20T00:00:00"/>
    <n v="2023"/>
    <n v="116"/>
    <n v="9"/>
    <m/>
    <m/>
    <m/>
    <m/>
    <m/>
    <m/>
    <n v="1"/>
    <x v="22"/>
    <s v=" D"/>
    <n v="2023"/>
    <n v="10247"/>
    <s v="C"/>
    <d v="2023-06-15T00:00:00"/>
    <d v="2023-05-24T00:00:00"/>
    <m/>
    <s v=" Certa, liquida ed esigibile"/>
    <m/>
    <s v="Azienda"/>
    <s v="FPI19 ISTRUTTORIA - AREA TERRITORIALE (EX ASL)FARMACEUTICA"/>
    <n v="701155029"/>
    <n v="2"/>
    <s v="bonifico"/>
    <n v="228"/>
    <n v="228"/>
    <n v="228"/>
    <n v="0"/>
    <n v="0"/>
  </r>
  <r>
    <n v="7"/>
    <s v="3FE"/>
    <n v="2023"/>
    <n v="20683"/>
    <n v="1"/>
    <s v="FT"/>
    <d v="2023-06-19T00:00:00"/>
    <d v="2023-04-24T00:00:00"/>
    <n v="4669"/>
    <x v="1057"/>
    <s v="VIALE LUGI BODIO 37/B-20158-MILANO-MI"/>
    <s v="#00832400154"/>
    <s v="#00832400154"/>
    <n v="55.49"/>
    <n v="55.49"/>
    <n v="204510010"/>
    <m/>
    <m/>
    <m/>
    <n v="2000019742"/>
    <d v="2023-04-19T00:00:00"/>
    <n v="9480409430"/>
    <s v="ASST_PG_FE.2023.0064931"/>
    <d v="2023-04-20T00:00:00"/>
    <n v="23887"/>
    <d v="2023-04-24T00:00:00"/>
    <n v="2023"/>
    <n v="1"/>
    <n v="1"/>
    <m/>
    <m/>
    <m/>
    <m/>
    <m/>
    <m/>
    <s v="N602"/>
    <x v="2"/>
    <s v=" D"/>
    <n v="2023"/>
    <n v="10285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55.49"/>
    <n v="55.49"/>
    <n v="55.49"/>
    <n v="0"/>
    <n v="0"/>
  </r>
  <r>
    <n v="7"/>
    <s v="3FE"/>
    <n v="2023"/>
    <n v="20716"/>
    <n v="1"/>
    <s v="FT"/>
    <d v="2023-06-19T00:00:00"/>
    <d v="2023-04-24T00:00:00"/>
    <n v="4669"/>
    <x v="1057"/>
    <s v="VIALE LUGI BODIO 37/B-20158-MILANO-MI"/>
    <s v="#00832400154"/>
    <s v="#00832400154"/>
    <n v="3999"/>
    <n v="3999"/>
    <n v="204510010"/>
    <m/>
    <m/>
    <m/>
    <n v="2000019743"/>
    <d v="2023-04-19T00:00:00"/>
    <n v="9480409743"/>
    <s v="ASST_PG_FE.2023.0064932"/>
    <d v="2023-04-20T00:00:00"/>
    <n v="23885"/>
    <d v="2023-04-24T00:00:00"/>
    <n v="2023"/>
    <n v="1"/>
    <n v="1"/>
    <m/>
    <m/>
    <m/>
    <m/>
    <m/>
    <m/>
    <s v="N602"/>
    <x v="2"/>
    <s v=" D"/>
    <n v="2023"/>
    <n v="10285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3999"/>
    <n v="3999"/>
    <n v="3999"/>
    <n v="0"/>
    <n v="0"/>
  </r>
  <r>
    <n v="7"/>
    <s v="3FE"/>
    <n v="2023"/>
    <n v="20721"/>
    <n v="1"/>
    <s v="FT"/>
    <d v="2023-06-19T00:00:00"/>
    <d v="2023-04-24T00:00:00"/>
    <n v="4669"/>
    <x v="1057"/>
    <s v="VIALE LUGI BODIO 37/B-20158-MILANO-MI"/>
    <s v="#00832400154"/>
    <s v="#00832400154"/>
    <n v="104.36"/>
    <n v="104.36"/>
    <n v="204510010"/>
    <m/>
    <m/>
    <m/>
    <n v="2000019740"/>
    <d v="2023-04-19T00:00:00"/>
    <n v="9480408492"/>
    <s v="ASST_PG_FE.2023.0065077"/>
    <d v="2023-04-20T00:00:00"/>
    <s v="SCISSIONE DEI PAGAMENTI ART. 17-TER DPR 633/72"/>
    <d v="2023-04-24T00:00:00"/>
    <n v="2023"/>
    <n v="1"/>
    <n v="1"/>
    <m/>
    <m/>
    <m/>
    <m/>
    <m/>
    <m/>
    <s v="N602"/>
    <x v="2"/>
    <s v=" D"/>
    <n v="2023"/>
    <n v="10285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104.36"/>
    <n v="104.36"/>
    <n v="104.36"/>
    <n v="0"/>
    <n v="0"/>
  </r>
  <r>
    <n v="7"/>
    <s v="3FE"/>
    <n v="2023"/>
    <n v="20796"/>
    <n v="1"/>
    <s v="FT"/>
    <d v="2023-06-19T00:00:00"/>
    <d v="2023-04-24T00:00:00"/>
    <n v="4669"/>
    <x v="1057"/>
    <s v="VIALE LUGI BODIO 37/B-20158-MILANO-MI"/>
    <s v="#00832400154"/>
    <s v="#00832400154"/>
    <n v="21245"/>
    <n v="21245"/>
    <n v="204510010"/>
    <m/>
    <m/>
    <m/>
    <n v="2000019745"/>
    <d v="2023-04-19T00:00:00"/>
    <n v="9480410317"/>
    <s v="ASST_PG_FE.2023.0065026"/>
    <d v="2023-04-20T00:00:00"/>
    <n v="23886"/>
    <d v="2023-04-24T00:00:00"/>
    <n v="2023"/>
    <n v="1"/>
    <n v="1"/>
    <m/>
    <m/>
    <m/>
    <m/>
    <m/>
    <m/>
    <s v="N602"/>
    <x v="2"/>
    <s v=" D"/>
    <n v="2023"/>
    <n v="10285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21245"/>
    <n v="21245"/>
    <n v="21245"/>
    <n v="0"/>
    <n v="0"/>
  </r>
  <r>
    <n v="7"/>
    <s v="3FE"/>
    <n v="2023"/>
    <n v="20875"/>
    <n v="1"/>
    <s v="FT"/>
    <d v="2023-06-19T00:00:00"/>
    <d v="2023-04-24T00:00:00"/>
    <n v="4669"/>
    <x v="1057"/>
    <s v="VIALE LUGI BODIO 37/B-20158-MILANO-MI"/>
    <s v="#00832400154"/>
    <s v="#00832400154"/>
    <n v="27724.400000000001"/>
    <n v="27724.400000000001"/>
    <n v="204510010"/>
    <m/>
    <m/>
    <m/>
    <n v="2000019744"/>
    <d v="2023-04-19T00:00:00"/>
    <n v="9480410053"/>
    <s v="ASST_PG_FE.2023.0065030"/>
    <d v="2023-04-20T00:00:00"/>
    <n v="23888"/>
    <d v="2023-04-24T00:00:00"/>
    <n v="2023"/>
    <n v="1"/>
    <n v="1"/>
    <m/>
    <m/>
    <m/>
    <m/>
    <m/>
    <m/>
    <s v="N602"/>
    <x v="2"/>
    <s v=" D"/>
    <n v="2023"/>
    <n v="10285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27724.400000000001"/>
    <n v="27724.400000000001"/>
    <n v="27724.400000000001"/>
    <n v="0"/>
    <n v="0"/>
  </r>
  <r>
    <n v="7"/>
    <s v="TSAP"/>
    <n v="2023"/>
    <n v="6479"/>
    <n v="1"/>
    <s v="FT"/>
    <d v="2023-06-19T00:00:00"/>
    <d v="2023-04-24T00:00:00"/>
    <n v="4669"/>
    <x v="1057"/>
    <s v="VIALE LUGI BODIO 37/B-20158-MILANO-MI"/>
    <s v="#00832400154"/>
    <s v="#00832400154"/>
    <n v="774.4"/>
    <n v="774.4"/>
    <n v="204510010"/>
    <m/>
    <m/>
    <m/>
    <n v="2000019741"/>
    <d v="2023-04-19T00:00:00"/>
    <n v="9480408982"/>
    <s v="ASST_PG_FE.2023.0065076"/>
    <d v="2023-04-20T00:00:00"/>
    <s v="SCISSIONE DEI PAGAMENTI ART. 17-TER DPR 633/72 SUB 9"/>
    <d v="2023-04-24T00:00:00"/>
    <n v="2023"/>
    <n v="116"/>
    <n v="9"/>
    <m/>
    <m/>
    <m/>
    <m/>
    <m/>
    <m/>
    <n v="1"/>
    <x v="22"/>
    <s v=" D"/>
    <n v="2023"/>
    <n v="10247"/>
    <s v="C"/>
    <d v="2023-06-15T00:00:00"/>
    <d v="2023-05-24T00:00:00"/>
    <m/>
    <s v=" Certa, liquida ed esigibile"/>
    <m/>
    <s v="Azienda"/>
    <s v="FPI01 ISTRUT-CONTAB E FLUSSI FINANZ"/>
    <n v="701155029"/>
    <n v="2"/>
    <s v="bonifico"/>
    <n v="774.4"/>
    <n v="774.4"/>
    <n v="774.4"/>
    <n v="0"/>
    <n v="0"/>
  </r>
  <r>
    <n v="7"/>
    <s v="3FE"/>
    <n v="2023"/>
    <n v="21000"/>
    <n v="1"/>
    <s v="FT"/>
    <d v="2023-06-20T00:00:00"/>
    <d v="2023-04-26T00:00:00"/>
    <n v="4669"/>
    <x v="1057"/>
    <s v="VIALE LUGI BODIO 37/B-20158-MILANO-MI"/>
    <s v="#00832400154"/>
    <s v="#00832400154"/>
    <n v="11090"/>
    <n v="11090"/>
    <n v="204510010"/>
    <m/>
    <m/>
    <m/>
    <n v="2000020161"/>
    <d v="2023-04-20T00:00:00"/>
    <n v="9488645408"/>
    <s v="ASST_PG_FE.2023.0065820"/>
    <d v="2023-04-21T00:00:00"/>
    <s v="SCISSIONE DEI PAGAMENTI ART. 17-TER DPR 633/72 24305"/>
    <d v="2023-04-26T00:00:00"/>
    <n v="2023"/>
    <n v="1"/>
    <n v="1"/>
    <m/>
    <m/>
    <m/>
    <m/>
    <m/>
    <m/>
    <s v="N602"/>
    <x v="2"/>
    <s v=" D"/>
    <n v="2023"/>
    <n v="10285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11090"/>
    <n v="11090"/>
    <n v="11090"/>
    <n v="0"/>
    <n v="0"/>
  </r>
  <r>
    <n v="7"/>
    <s v="3FE"/>
    <n v="2023"/>
    <n v="21350"/>
    <n v="1"/>
    <s v="FT"/>
    <d v="2023-06-20T00:00:00"/>
    <d v="2023-04-27T00:00:00"/>
    <n v="4669"/>
    <x v="1057"/>
    <s v="VIALE LUGI BODIO 37/B-20158-MILANO-MI"/>
    <s v="#00832400154"/>
    <s v="#00832400154"/>
    <n v="13193"/>
    <n v="13193"/>
    <n v="204510010"/>
    <m/>
    <m/>
    <m/>
    <n v="2000020159"/>
    <d v="2023-04-20T00:00:00"/>
    <n v="9488645136"/>
    <s v="ASST_PG_FE.2023.0065818"/>
    <d v="2023-04-21T00:00:00"/>
    <s v="SCISSIONE DEI PAGAMENTI ART. 17-TER DPR 633/72 23388"/>
    <d v="2023-04-27T00:00:00"/>
    <n v="2023"/>
    <n v="1"/>
    <n v="1"/>
    <m/>
    <m/>
    <m/>
    <m/>
    <m/>
    <m/>
    <s v="N602"/>
    <x v="2"/>
    <s v=" D"/>
    <n v="2023"/>
    <n v="10285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13193"/>
    <n v="13193"/>
    <n v="13193"/>
    <n v="0"/>
    <n v="0"/>
  </r>
  <r>
    <n v="7"/>
    <s v="3FE"/>
    <n v="2023"/>
    <n v="21351"/>
    <n v="1"/>
    <s v="FT"/>
    <d v="2023-06-20T00:00:00"/>
    <d v="2023-04-27T00:00:00"/>
    <n v="4669"/>
    <x v="1057"/>
    <s v="VIALE LUGI BODIO 37/B-20158-MILANO-MI"/>
    <s v="#00832400154"/>
    <s v="#00832400154"/>
    <n v="6177.1"/>
    <n v="6177.1"/>
    <n v="204510010"/>
    <m/>
    <m/>
    <m/>
    <n v="2000020160"/>
    <d v="2023-04-20T00:00:00"/>
    <n v="9488645231"/>
    <s v="ASST_PG_FE.2023.0065819"/>
    <d v="2023-04-21T00:00:00"/>
    <s v="SCISSIONE DEI PAGAMENTI ART. 17-TER DPR 633/72 24201"/>
    <d v="2023-04-27T00:00:00"/>
    <n v="2023"/>
    <n v="1"/>
    <n v="1"/>
    <m/>
    <m/>
    <m/>
    <m/>
    <m/>
    <m/>
    <s v="N602"/>
    <x v="2"/>
    <s v=" D"/>
    <n v="2023"/>
    <n v="10285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6177.1"/>
    <n v="6177.1"/>
    <n v="6177.1"/>
    <n v="0"/>
    <n v="0"/>
  </r>
  <r>
    <n v="7"/>
    <s v="3FE"/>
    <n v="2023"/>
    <n v="21438"/>
    <n v="1"/>
    <s v="FT"/>
    <d v="2023-06-20T00:00:00"/>
    <d v="2023-04-27T00:00:00"/>
    <n v="4669"/>
    <x v="1057"/>
    <s v="VIALE LUGI BODIO 37/B-20158-MILANO-MI"/>
    <s v="#00832400154"/>
    <s v="#00832400154"/>
    <n v="587.21"/>
    <n v="587.21"/>
    <n v="204510010"/>
    <m/>
    <m/>
    <m/>
    <n v="2000020158"/>
    <d v="2023-04-20T00:00:00"/>
    <n v="9488644916"/>
    <s v="ASST_PG_FE.2023.0065817"/>
    <d v="2023-04-21T00:00:00"/>
    <n v="24134"/>
    <d v="2023-04-27T00:00:00"/>
    <n v="2023"/>
    <n v="1"/>
    <n v="1"/>
    <m/>
    <m/>
    <m/>
    <m/>
    <m/>
    <m/>
    <s v="N602"/>
    <x v="2"/>
    <s v=" D"/>
    <n v="2023"/>
    <n v="10285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587.21"/>
    <n v="587.21"/>
    <n v="587.21"/>
    <n v="0"/>
    <n v="0"/>
  </r>
  <r>
    <n v="7"/>
    <s v="TSAP"/>
    <n v="2023"/>
    <n v="7076"/>
    <n v="1"/>
    <s v="FT"/>
    <d v="2023-06-20T00:00:00"/>
    <d v="2023-05-03T00:00:00"/>
    <n v="4669"/>
    <x v="1057"/>
    <s v="VIALE LUGI BODIO 37/B-20158-MILANO-MI"/>
    <s v="#00832400154"/>
    <s v="#00832400154"/>
    <n v="26940"/>
    <n v="26940"/>
    <n v="204510010"/>
    <m/>
    <m/>
    <m/>
    <n v="2000020162"/>
    <d v="2023-04-20T00:00:00"/>
    <n v="9488645533"/>
    <s v="ASST_PG_FE.2023.0065821"/>
    <d v="2023-04-21T00:00:00"/>
    <s v="SCISSIONE DEI PAGAMENTI ART. 17-TER DPR 633/72 23826"/>
    <d v="2023-05-03T00:00:00"/>
    <n v="2023"/>
    <n v="116"/>
    <n v="9"/>
    <m/>
    <m/>
    <m/>
    <m/>
    <m/>
    <m/>
    <n v="1"/>
    <x v="22"/>
    <s v=" D"/>
    <n v="2023"/>
    <n v="10247"/>
    <s v="C"/>
    <d v="2023-06-15T00:00:00"/>
    <d v="2023-05-24T00:00:00"/>
    <m/>
    <s v=" Certa, liquida ed esigibile"/>
    <m/>
    <s v="Azienda"/>
    <s v="FPI19 ISTRUTTORIA - AREA TERRITORIALE (EX ASL)FARMACEUTICA"/>
    <n v="701155029"/>
    <n v="2"/>
    <s v="bonifico"/>
    <n v="26940"/>
    <n v="26940"/>
    <n v="26940"/>
    <n v="0"/>
    <n v="0"/>
  </r>
  <r>
    <n v="7"/>
    <s v="3FE"/>
    <n v="2023"/>
    <n v="21138"/>
    <n v="1"/>
    <s v="FT"/>
    <d v="2023-06-24T00:00:00"/>
    <d v="2023-04-26T00:00:00"/>
    <n v="4669"/>
    <x v="1057"/>
    <s v="VIALE LUGI BODIO 37/B-20158-MILANO-MI"/>
    <s v="#00832400154"/>
    <s v="#00832400154"/>
    <n v="170.61"/>
    <n v="170.61"/>
    <n v="204510010"/>
    <m/>
    <m/>
    <m/>
    <n v="2000021239"/>
    <d v="2023-04-24T00:00:00"/>
    <n v="9507081036"/>
    <s v="ASST_PG_FE.2023.0067959"/>
    <d v="2023-04-25T00:00:00"/>
    <s v="RD 24478"/>
    <d v="2023-04-26T00:00:00"/>
    <n v="2023"/>
    <n v="1"/>
    <n v="1"/>
    <m/>
    <m/>
    <m/>
    <m/>
    <m/>
    <m/>
    <s v="N602"/>
    <x v="2"/>
    <s v=" D"/>
    <n v="2023"/>
    <n v="11572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70.61"/>
    <n v="170.61"/>
    <n v="170.61"/>
    <n v="0"/>
    <n v="0"/>
  </r>
  <r>
    <n v="7"/>
    <s v="3FE"/>
    <n v="2023"/>
    <n v="21537"/>
    <n v="1"/>
    <s v="FT"/>
    <d v="2023-06-26T00:00:00"/>
    <d v="2023-05-02T00:00:00"/>
    <n v="4669"/>
    <x v="1057"/>
    <s v="VIALE LUGI BODIO 37/B-20158-MILANO-MI"/>
    <s v="#00832400154"/>
    <s v="#00832400154"/>
    <n v="41612.800000000003"/>
    <n v="41612.800000000003"/>
    <n v="204510010"/>
    <m/>
    <m/>
    <m/>
    <n v="2000021671"/>
    <d v="2023-04-26T00:00:00"/>
    <n v="9514196148"/>
    <s v="ASST_PG_FE.2023.0068465"/>
    <d v="2023-04-27T00:00:00"/>
    <s v="SCISSIONE DEI PAGAMENTI ART. 17-TER DPR 633/72 25175"/>
    <d v="2023-05-02T00:00:00"/>
    <n v="2023"/>
    <n v="1"/>
    <n v="1"/>
    <m/>
    <m/>
    <m/>
    <m/>
    <m/>
    <m/>
    <s v="N602"/>
    <x v="2"/>
    <s v=" D"/>
    <n v="2023"/>
    <n v="11572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41612.800000000003"/>
    <n v="41612.800000000003"/>
    <n v="41612.800000000003"/>
    <n v="0"/>
    <n v="0"/>
  </r>
  <r>
    <n v="7"/>
    <s v="3FE"/>
    <n v="2023"/>
    <n v="21718"/>
    <n v="1"/>
    <s v="FT"/>
    <d v="2023-06-26T00:00:00"/>
    <d v="2023-05-03T00:00:00"/>
    <n v="4669"/>
    <x v="1057"/>
    <s v="VIALE LUGI BODIO 37/B-20158-MILANO-MI"/>
    <s v="#00832400154"/>
    <s v="#00832400154"/>
    <n v="28794.799999999999"/>
    <n v="28794.799999999999"/>
    <n v="204510010"/>
    <m/>
    <m/>
    <m/>
    <n v="2000021670"/>
    <d v="2023-04-26T00:00:00"/>
    <n v="9514195854"/>
    <s v="ASST_PG_FE.2023.0068463"/>
    <d v="2023-04-27T00:00:00"/>
    <s v="SCISSIONE DEI PAGAMENTI ART. 17-TER DPR 633/72 25173"/>
    <d v="2023-05-03T00:00:00"/>
    <n v="2023"/>
    <n v="1"/>
    <n v="1"/>
    <m/>
    <m/>
    <m/>
    <m/>
    <m/>
    <m/>
    <s v="N602"/>
    <x v="2"/>
    <s v=" D"/>
    <n v="2023"/>
    <n v="11572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28794.799999999999"/>
    <n v="28794.799999999999"/>
    <n v="28794.799999999999"/>
    <n v="0"/>
    <n v="0"/>
  </r>
  <r>
    <n v="7"/>
    <s v="3FE"/>
    <n v="2023"/>
    <n v="21718"/>
    <n v="2"/>
    <s v="FT"/>
    <d v="2023-06-26T00:00:00"/>
    <d v="2023-05-03T00:00:00"/>
    <n v="4669"/>
    <x v="1057"/>
    <s v="VIALE LUGI BODIO 37/B-20158-MILANO-MI"/>
    <s v="#00832400154"/>
    <s v="#00832400154"/>
    <n v="3599.35"/>
    <n v="3599.35"/>
    <n v="204510010"/>
    <m/>
    <m/>
    <m/>
    <n v="2000021670"/>
    <d v="2023-04-26T00:00:00"/>
    <n v="9514195854"/>
    <s v="ASST_PG_FE.2023.0068463"/>
    <d v="2023-04-27T00:00:00"/>
    <s v="SCISSIONE DEI PAGAMENTI ART. 17-TER DPR 633/72 25173"/>
    <d v="2023-05-03T00:00:00"/>
    <n v="2023"/>
    <n v="1"/>
    <n v="1"/>
    <m/>
    <m/>
    <m/>
    <m/>
    <m/>
    <m/>
    <s v="N602"/>
    <x v="2"/>
    <s v=" D"/>
    <n v="2023"/>
    <n v="11572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3599.35"/>
    <n v="3599.35"/>
    <n v="3599.35"/>
    <n v="0"/>
    <n v="0"/>
  </r>
  <r>
    <n v="7"/>
    <s v="3FE"/>
    <n v="2023"/>
    <n v="22173"/>
    <n v="1"/>
    <s v="FT"/>
    <d v="2023-06-27T00:00:00"/>
    <d v="2023-05-05T00:00:00"/>
    <n v="4669"/>
    <x v="1057"/>
    <s v="VIALE LUGI BODIO 37/B-20158-MILANO-MI"/>
    <s v="#00832400154"/>
    <s v="#00832400154"/>
    <n v="458.06"/>
    <n v="458.06"/>
    <n v="204510010"/>
    <m/>
    <m/>
    <m/>
    <n v="2000021971"/>
    <d v="2023-04-27T00:00:00"/>
    <n v="9520939697"/>
    <s v="ASST_PG_FE.2023.0069110"/>
    <d v="2023-04-28T00:00:00"/>
    <n v="25174"/>
    <d v="2023-05-05T00:00:00"/>
    <n v="2023"/>
    <n v="1"/>
    <n v="1"/>
    <m/>
    <m/>
    <m/>
    <m/>
    <m/>
    <m/>
    <s v="N602"/>
    <x v="2"/>
    <s v=" D"/>
    <n v="2023"/>
    <n v="11572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458.06"/>
    <n v="458.06"/>
    <n v="458.06"/>
    <n v="0"/>
    <n v="0"/>
  </r>
  <r>
    <n v="7"/>
    <s v="3FE"/>
    <n v="2023"/>
    <n v="22175"/>
    <n v="1"/>
    <s v="FT"/>
    <d v="2023-06-27T00:00:00"/>
    <d v="2023-05-05T00:00:00"/>
    <n v="4669"/>
    <x v="1057"/>
    <s v="VIALE LUGI BODIO 37/B-20158-MILANO-MI"/>
    <s v="#00832400154"/>
    <s v="#00832400154"/>
    <n v="42490"/>
    <n v="42490"/>
    <n v="204510010"/>
    <m/>
    <m/>
    <m/>
    <n v="2000021972"/>
    <d v="2023-04-27T00:00:00"/>
    <n v="9520939971"/>
    <s v="ASST_PG_FE.2023.0069047"/>
    <d v="2023-04-28T00:00:00"/>
    <n v="25172"/>
    <d v="2023-05-05T00:00:00"/>
    <n v="2023"/>
    <n v="1"/>
    <n v="1"/>
    <m/>
    <m/>
    <m/>
    <m/>
    <m/>
    <m/>
    <s v="N602"/>
    <x v="2"/>
    <s v=" D"/>
    <n v="2023"/>
    <n v="11572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42490"/>
    <n v="42490"/>
    <n v="42490"/>
    <n v="0"/>
    <n v="0"/>
  </r>
  <r>
    <n v="7"/>
    <s v="3FE"/>
    <n v="2023"/>
    <n v="22040"/>
    <n v="1"/>
    <s v="FT"/>
    <d v="2023-06-28T00:00:00"/>
    <d v="2023-05-05T00:00:00"/>
    <n v="4669"/>
    <x v="1057"/>
    <s v="VIALE LUGI BODIO 37/B-20158-MILANO-MI"/>
    <s v="#00832400154"/>
    <s v="#00832400154"/>
    <n v="5386.8"/>
    <n v="5386.8"/>
    <n v="204510010"/>
    <m/>
    <m/>
    <m/>
    <n v="2000022248"/>
    <d v="2023-04-28T00:00:00"/>
    <n v="9530949242"/>
    <s v="ASST_PG_FE.2023.0069848"/>
    <d v="2023-04-29T00:00:00"/>
    <s v="SCISSIONE DEI PAGAMENTI ART. 17-TER DPR 633/72"/>
    <d v="2023-05-05T00:00:00"/>
    <n v="2023"/>
    <n v="40"/>
    <n v="1"/>
    <m/>
    <m/>
    <m/>
    <m/>
    <m/>
    <m/>
    <s v="N602"/>
    <x v="28"/>
    <s v=" D"/>
    <n v="2023"/>
    <n v="11572"/>
    <s v="C"/>
    <d v="2023-06-27T00:00:00"/>
    <d v="2023-06-21T00:00:00"/>
    <m/>
    <s v=" Certa, liquida ed esigibile"/>
    <m/>
    <s v="Azienda"/>
    <s v="FPI01 ISTRUT-CONTAB E FLUSSI FINANZ"/>
    <n v="701122010"/>
    <n v="2"/>
    <s v="bonifico"/>
    <n v="5386.8"/>
    <n v="5386.8"/>
    <n v="5386.8"/>
    <n v="0"/>
    <n v="0"/>
  </r>
  <r>
    <n v="7"/>
    <s v="3FE"/>
    <n v="2023"/>
    <n v="22085"/>
    <n v="1"/>
    <s v="FT"/>
    <d v="2023-06-28T00:00:00"/>
    <d v="2023-05-05T00:00:00"/>
    <n v="4669"/>
    <x v="1057"/>
    <s v="VIALE LUGI BODIO 37/B-20158-MILANO-MI"/>
    <s v="#00832400154"/>
    <s v="#00832400154"/>
    <n v="74.400000000000006"/>
    <n v="74.400000000000006"/>
    <n v="204510010"/>
    <m/>
    <m/>
    <m/>
    <n v="2000022249"/>
    <d v="2023-04-28T00:00:00"/>
    <n v="9530951048"/>
    <s v="ASST_PG_FE.2023.0069988"/>
    <d v="2023-04-29T00:00:00"/>
    <s v="SCISSIONE DEI PAGAMENTI ART. 17-TER DPR 633/72"/>
    <d v="2023-05-05T00:00:00"/>
    <n v="2023"/>
    <n v="1"/>
    <n v="1"/>
    <m/>
    <m/>
    <m/>
    <m/>
    <m/>
    <m/>
    <s v="N602"/>
    <x v="2"/>
    <s v=" D"/>
    <n v="2023"/>
    <n v="11572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74.400000000000006"/>
    <n v="74.400000000000006"/>
    <n v="74.400000000000006"/>
    <n v="0"/>
    <n v="0"/>
  </r>
  <r>
    <n v="7"/>
    <s v="3FE"/>
    <n v="2023"/>
    <n v="22086"/>
    <n v="1"/>
    <s v="FT"/>
    <d v="2023-06-28T00:00:00"/>
    <d v="2023-05-05T00:00:00"/>
    <n v="4669"/>
    <x v="1057"/>
    <s v="VIALE LUGI BODIO 37/B-20158-MILANO-MI"/>
    <s v="#00832400154"/>
    <s v="#00832400154"/>
    <n v="21.14"/>
    <n v="21.14"/>
    <n v="204510010"/>
    <m/>
    <m/>
    <m/>
    <n v="2000020791"/>
    <d v="2023-04-21T00:00:00"/>
    <n v="9527699792"/>
    <s v="ASST_PG_FE.2023.0069992"/>
    <d v="2023-04-29T00:00:00"/>
    <s v="SCISSIONE DEI PAGAMENTI ART. 17-TER DPR 633/72"/>
    <d v="2023-05-05T00:00:00"/>
    <n v="2023"/>
    <n v="1"/>
    <n v="1"/>
    <m/>
    <m/>
    <m/>
    <m/>
    <m/>
    <m/>
    <s v="N602"/>
    <x v="2"/>
    <s v=" D"/>
    <n v="2023"/>
    <n v="11572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21.14"/>
    <n v="21.14"/>
    <n v="21.14"/>
    <n v="0"/>
    <n v="0"/>
  </r>
  <r>
    <n v="7"/>
    <s v="3FE"/>
    <n v="2023"/>
    <n v="22088"/>
    <n v="1"/>
    <s v="FT"/>
    <d v="2023-06-28T00:00:00"/>
    <d v="2023-05-05T00:00:00"/>
    <n v="4669"/>
    <x v="1057"/>
    <s v="VIALE LUGI BODIO 37/B-20158-MILANO-MI"/>
    <s v="#00832400154"/>
    <s v="#00832400154"/>
    <n v="42.27"/>
    <n v="42.27"/>
    <n v="204510010"/>
    <m/>
    <m/>
    <m/>
    <n v="2000022246"/>
    <d v="2023-04-28T00:00:00"/>
    <n v="9530948007"/>
    <s v="ASST_PG_FE.2023.0069662"/>
    <d v="2023-04-29T00:00:00"/>
    <s v="SCISSIONE DEI PAGAMENTI ART. 17-TER DPR 633/72"/>
    <d v="2023-05-05T00:00:00"/>
    <n v="2023"/>
    <n v="1"/>
    <n v="1"/>
    <m/>
    <m/>
    <m/>
    <m/>
    <m/>
    <m/>
    <s v="N602"/>
    <x v="2"/>
    <s v=" D"/>
    <n v="2023"/>
    <n v="11572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42.27"/>
    <n v="42.27"/>
    <n v="42.27"/>
    <n v="0"/>
    <n v="0"/>
  </r>
  <r>
    <n v="7"/>
    <s v="3FE"/>
    <n v="2023"/>
    <n v="22154"/>
    <n v="1"/>
    <s v="FT"/>
    <d v="2023-06-28T00:00:00"/>
    <d v="2023-05-05T00:00:00"/>
    <n v="4669"/>
    <x v="1057"/>
    <s v="VIALE LUGI BODIO 37/B-20158-MILANO-MI"/>
    <s v="#00832400154"/>
    <s v="#00832400154"/>
    <n v="399.9"/>
    <n v="399.9"/>
    <n v="204510010"/>
    <m/>
    <m/>
    <m/>
    <n v="2000022247"/>
    <d v="2023-04-28T00:00:00"/>
    <n v="9530948492"/>
    <s v="ASST_PG_FE.2023.0070138"/>
    <d v="2023-04-29T00:00:00"/>
    <s v="SCISSIONE DEI PAGAMENTI ART. 17-TER DPR 633/72"/>
    <d v="2023-05-05T00:00:00"/>
    <n v="2023"/>
    <n v="1"/>
    <n v="1"/>
    <m/>
    <m/>
    <m/>
    <m/>
    <m/>
    <m/>
    <s v="N602"/>
    <x v="2"/>
    <s v=" D"/>
    <n v="2023"/>
    <n v="11572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399.9"/>
    <n v="399.9"/>
    <n v="399.9"/>
    <n v="0"/>
    <n v="0"/>
  </r>
  <r>
    <n v="7"/>
    <s v="3FE"/>
    <n v="2023"/>
    <n v="22996"/>
    <n v="1"/>
    <s v="FT"/>
    <d v="2023-07-02T00:00:00"/>
    <d v="2023-05-10T00:00:00"/>
    <n v="4669"/>
    <x v="1057"/>
    <s v="VIALE LUGI BODIO 37/B-20158-MILANO-MI"/>
    <s v="#00832400154"/>
    <s v="#00832400154"/>
    <n v="3.41"/>
    <n v="3.41"/>
    <n v="204510010"/>
    <m/>
    <m/>
    <m/>
    <n v="2000022681"/>
    <d v="2023-05-02T00:00:00"/>
    <n v="9552838413"/>
    <s v="ASST_PG_FE.2023.0071377"/>
    <d v="2023-05-03T00:00:00"/>
    <s v="SCISSIONE DEI PAGAMENTI ART. 17-TER DPR 633/72 25608"/>
    <d v="2023-05-10T00:00:00"/>
    <n v="2023"/>
    <n v="1"/>
    <n v="1"/>
    <m/>
    <m/>
    <m/>
    <m/>
    <m/>
    <m/>
    <s v="N602"/>
    <x v="2"/>
    <s v=" D"/>
    <n v="2023"/>
    <n v="11572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3.41"/>
    <n v="3.41"/>
    <n v="3.41"/>
    <n v="0"/>
    <n v="0"/>
  </r>
  <r>
    <n v="7"/>
    <s v="3FE"/>
    <n v="2023"/>
    <n v="23398"/>
    <n v="1"/>
    <s v="FT"/>
    <d v="2023-07-05T00:00:00"/>
    <d v="2023-05-12T00:00:00"/>
    <n v="4669"/>
    <x v="1057"/>
    <s v="VIALE LUGI BODIO 37/B-20158-MILANO-MI"/>
    <s v="#00832400154"/>
    <s v="#00832400154"/>
    <n v="3599.35"/>
    <n v="3599.35"/>
    <n v="204510010"/>
    <m/>
    <m/>
    <m/>
    <n v="2000023331"/>
    <d v="2023-05-04T00:00:00"/>
    <n v="9578996541"/>
    <s v="ASST_PG_FE.2023.0073892"/>
    <d v="2023-05-06T00:00:00"/>
    <s v="SCISSIONE DEI PAGAMENTI ART. 17-TER DPR 633/72 25719"/>
    <d v="2023-05-12T00:00:00"/>
    <n v="2023"/>
    <n v="1"/>
    <n v="1"/>
    <m/>
    <m/>
    <m/>
    <m/>
    <m/>
    <m/>
    <s v="N602"/>
    <x v="2"/>
    <s v=" D"/>
    <n v="2023"/>
    <n v="11572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3599.35"/>
    <n v="3599.35"/>
    <n v="3599.35"/>
    <n v="0"/>
    <n v="0"/>
  </r>
  <r>
    <n v="7"/>
    <s v="3FE"/>
    <n v="2023"/>
    <n v="23399"/>
    <n v="1"/>
    <s v="FT"/>
    <d v="2023-07-05T00:00:00"/>
    <d v="2023-05-12T00:00:00"/>
    <n v="4669"/>
    <x v="1057"/>
    <s v="VIALE LUGI BODIO 37/B-20158-MILANO-MI"/>
    <s v="#00832400154"/>
    <s v="#00832400154"/>
    <n v="4335.8999999999996"/>
    <n v="4335.8999999999996"/>
    <n v="204510010"/>
    <m/>
    <m/>
    <m/>
    <n v="2000023332"/>
    <d v="2023-05-04T00:00:00"/>
    <n v="9578996717"/>
    <s v="ASST_PG_FE.2023.0073624"/>
    <d v="2023-05-06T00:00:00"/>
    <s v="SCISSIONE DEI PAGAMENTI ART. 17-TER DPR 633/72 25813"/>
    <d v="2023-05-12T00:00:00"/>
    <n v="2023"/>
    <n v="1"/>
    <n v="1"/>
    <m/>
    <m/>
    <m/>
    <m/>
    <m/>
    <m/>
    <s v="N602"/>
    <x v="2"/>
    <s v=" D"/>
    <n v="2023"/>
    <n v="11572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4335.8999999999996"/>
    <n v="4335.8999999999996"/>
    <n v="4335.8999999999996"/>
    <n v="0"/>
    <n v="0"/>
  </r>
  <r>
    <n v="7"/>
    <s v="3FE"/>
    <n v="2023"/>
    <n v="23400"/>
    <n v="1"/>
    <s v="FT"/>
    <d v="2023-07-05T00:00:00"/>
    <d v="2023-05-12T00:00:00"/>
    <n v="4669"/>
    <x v="1057"/>
    <s v="VIALE LUGI BODIO 37/B-20158-MILANO-MI"/>
    <s v="#00832400154"/>
    <s v="#00832400154"/>
    <n v="53150.400000000001"/>
    <n v="53150.400000000001"/>
    <n v="204510010"/>
    <m/>
    <m/>
    <m/>
    <n v="2000023333"/>
    <d v="2023-05-04T00:00:00"/>
    <n v="9578997014"/>
    <s v="ASST_PG_FE.2023.0073625"/>
    <d v="2023-05-06T00:00:00"/>
    <s v="SCISSIONE DEI PAGAMENTI ART. 17-TER DPR 633/72 26530"/>
    <d v="2023-05-12T00:00:00"/>
    <n v="2023"/>
    <n v="1"/>
    <n v="1"/>
    <m/>
    <m/>
    <m/>
    <m/>
    <m/>
    <m/>
    <s v="N602"/>
    <x v="2"/>
    <s v=" D"/>
    <n v="2023"/>
    <n v="11572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53150.400000000001"/>
    <n v="53150.400000000001"/>
    <n v="53150.400000000001"/>
    <n v="0"/>
    <n v="0"/>
  </r>
  <r>
    <n v="7"/>
    <s v="3FE"/>
    <n v="2023"/>
    <n v="24941"/>
    <n v="1"/>
    <s v="FT"/>
    <d v="2023-07-10T00:00:00"/>
    <d v="2023-05-22T00:00:00"/>
    <n v="4669"/>
    <x v="1057"/>
    <s v="VIALE LUGI BODIO 37/B-20158-MILANO-MI"/>
    <s v="#00832400154"/>
    <s v="#00832400154"/>
    <n v="104.36"/>
    <n v="104.36"/>
    <n v="204510010"/>
    <m/>
    <m/>
    <m/>
    <n v="2000024721"/>
    <d v="2023-05-10T00:00:00"/>
    <n v="9611287168"/>
    <s v="ASST_PG_FE.2023.0077106"/>
    <d v="2023-05-11T00:00:00"/>
    <n v="26815"/>
    <d v="2023-05-22T00:00:00"/>
    <n v="2023"/>
    <n v="1"/>
    <n v="1"/>
    <m/>
    <m/>
    <m/>
    <m/>
    <m/>
    <m/>
    <s v="N602"/>
    <x v="2"/>
    <s v=" D"/>
    <n v="2023"/>
    <n v="11572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04.36"/>
    <n v="104.36"/>
    <n v="104.36"/>
    <n v="0"/>
    <n v="0"/>
  </r>
  <r>
    <n v="7"/>
    <s v="3FE"/>
    <n v="2023"/>
    <n v="25014"/>
    <n v="1"/>
    <s v="FT"/>
    <d v="2023-07-12T00:00:00"/>
    <d v="2023-05-22T00:00:00"/>
    <n v="4669"/>
    <x v="1057"/>
    <s v="VIALE LUGI BODIO 37/B-20158-MILANO-MI"/>
    <s v="#00832400154"/>
    <s v="#00832400154"/>
    <n v="82.8"/>
    <n v="82.8"/>
    <n v="204510010"/>
    <m/>
    <m/>
    <m/>
    <n v="2000025499"/>
    <d v="2023-05-12T00:00:00"/>
    <n v="9630457204"/>
    <s v="ASST_PG_FE.2023.0078194"/>
    <d v="2023-05-13T00:00:00"/>
    <n v="27654"/>
    <d v="2023-05-22T00:00:00"/>
    <n v="2023"/>
    <n v="1"/>
    <n v="1"/>
    <m/>
    <m/>
    <m/>
    <m/>
    <m/>
    <m/>
    <s v="N602"/>
    <x v="2"/>
    <s v=" D"/>
    <n v="2023"/>
    <n v="11572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82.8"/>
    <n v="82.8"/>
    <n v="82.8"/>
    <n v="0"/>
    <n v="0"/>
  </r>
  <r>
    <n v="7"/>
    <s v="3FE"/>
    <n v="2023"/>
    <n v="25014"/>
    <n v="2"/>
    <s v="FT"/>
    <d v="2023-07-12T00:00:00"/>
    <d v="2023-05-22T00:00:00"/>
    <n v="4669"/>
    <x v="1057"/>
    <s v="VIALE LUGI BODIO 37/B-20158-MILANO-MI"/>
    <s v="#00832400154"/>
    <s v="#00832400154"/>
    <n v="20.91"/>
    <n v="20.91"/>
    <n v="204510010"/>
    <m/>
    <m/>
    <m/>
    <n v="2000025499"/>
    <d v="2023-05-12T00:00:00"/>
    <n v="9630457204"/>
    <s v="ASST_PG_FE.2023.0078194"/>
    <d v="2023-05-13T00:00:00"/>
    <n v="27654"/>
    <d v="2023-05-22T00:00:00"/>
    <n v="2023"/>
    <n v="1"/>
    <n v="1"/>
    <m/>
    <m/>
    <m/>
    <m/>
    <m/>
    <m/>
    <s v="N602"/>
    <x v="2"/>
    <s v=" D"/>
    <n v="2023"/>
    <n v="11572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20.91"/>
    <n v="20.91"/>
    <n v="20.91"/>
    <n v="0"/>
    <n v="0"/>
  </r>
  <r>
    <n v="7"/>
    <s v="3FE"/>
    <n v="2023"/>
    <n v="25014"/>
    <n v="3"/>
    <s v="FT"/>
    <d v="2023-07-12T00:00:00"/>
    <d v="2023-05-22T00:00:00"/>
    <n v="4669"/>
    <x v="1057"/>
    <s v="VIALE LUGI BODIO 37/B-20158-MILANO-MI"/>
    <s v="#00832400154"/>
    <s v="#00832400154"/>
    <n v="171.82"/>
    <n v="171.82"/>
    <n v="204510010"/>
    <m/>
    <m/>
    <m/>
    <n v="2000025499"/>
    <d v="2023-05-12T00:00:00"/>
    <n v="9630457204"/>
    <s v="ASST_PG_FE.2023.0078194"/>
    <d v="2023-05-13T00:00:00"/>
    <n v="27654"/>
    <d v="2023-05-22T00:00:00"/>
    <n v="2023"/>
    <n v="1"/>
    <n v="1"/>
    <m/>
    <m/>
    <m/>
    <m/>
    <m/>
    <m/>
    <s v="N602"/>
    <x v="2"/>
    <s v=" D"/>
    <n v="2023"/>
    <n v="11572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71.82"/>
    <n v="171.82"/>
    <n v="171.82"/>
    <n v="0"/>
    <n v="0"/>
  </r>
  <r>
    <n v="7"/>
    <s v="3FE"/>
    <n v="2023"/>
    <n v="24880"/>
    <n v="1"/>
    <s v="FT"/>
    <d v="2023-07-13T00:00:00"/>
    <d v="2023-05-22T00:00:00"/>
    <n v="4669"/>
    <x v="1057"/>
    <s v="VIALE LUGI BODIO 37/B-20158-MILANO-MI"/>
    <s v="#00832400154"/>
    <s v="#00832400154"/>
    <n v="37.090000000000003"/>
    <n v="37.090000000000003"/>
    <n v="204510010"/>
    <m/>
    <m/>
    <m/>
    <n v="2000025661"/>
    <d v="2023-05-13T00:00:00"/>
    <n v="9638809011"/>
    <s v="ASST_PG_FE.2023.0078725"/>
    <d v="2023-05-14T00:00:00"/>
    <s v="SCISSIONE DEI PAGAMENTI ART. 17-TER DPR 633/72 27909"/>
    <d v="2023-05-22T00:00:00"/>
    <n v="2023"/>
    <n v="1"/>
    <n v="1"/>
    <m/>
    <m/>
    <m/>
    <m/>
    <m/>
    <m/>
    <s v="N602"/>
    <x v="2"/>
    <s v=" D"/>
    <n v="2023"/>
    <n v="11572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37.090000000000003"/>
    <n v="37.090000000000003"/>
    <n v="37.090000000000003"/>
    <n v="0"/>
    <n v="0"/>
  </r>
  <r>
    <n v="7"/>
    <s v="3FE"/>
    <n v="2023"/>
    <n v="24881"/>
    <n v="1"/>
    <s v="FT"/>
    <d v="2023-07-13T00:00:00"/>
    <d v="2023-05-22T00:00:00"/>
    <n v="4669"/>
    <x v="1057"/>
    <s v="VIALE LUGI BODIO 37/B-20158-MILANO-MI"/>
    <s v="#00832400154"/>
    <s v="#00832400154"/>
    <n v="186.58"/>
    <n v="186.58"/>
    <n v="204510010"/>
    <m/>
    <m/>
    <m/>
    <n v="2000025665"/>
    <d v="2023-05-13T00:00:00"/>
    <n v="9638811042"/>
    <s v="ASST_PG_FE.2023.0078742"/>
    <d v="2023-05-14T00:00:00"/>
    <s v="SCISSIONE DEI PAGAMENTI ART. 17-TER DPR 633/72 28287"/>
    <d v="2023-05-22T00:00:00"/>
    <n v="2023"/>
    <n v="1"/>
    <n v="1"/>
    <m/>
    <m/>
    <m/>
    <m/>
    <m/>
    <m/>
    <s v="N602"/>
    <x v="2"/>
    <s v=" D"/>
    <n v="2023"/>
    <n v="11572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86.58"/>
    <n v="186.58"/>
    <n v="186.58"/>
    <n v="0"/>
    <n v="0"/>
  </r>
  <r>
    <n v="7"/>
    <s v="3FE"/>
    <n v="2023"/>
    <n v="24882"/>
    <n v="1"/>
    <s v="FT"/>
    <d v="2023-07-13T00:00:00"/>
    <d v="2023-05-22T00:00:00"/>
    <n v="4669"/>
    <x v="1057"/>
    <s v="VIALE LUGI BODIO 37/B-20158-MILANO-MI"/>
    <s v="#00832400154"/>
    <s v="#00832400154"/>
    <n v="42.09"/>
    <n v="42.09"/>
    <n v="204510010"/>
    <m/>
    <m/>
    <m/>
    <n v="2000025666"/>
    <d v="2023-05-13T00:00:00"/>
    <n v="9638811405"/>
    <s v="ASST_PG_FE.2023.0078720"/>
    <d v="2023-05-14T00:00:00"/>
    <s v="SCISSIONE DEI PAGAMENTI ART. 17-TER DPR 633/72 28240"/>
    <d v="2023-05-22T00:00:00"/>
    <n v="2023"/>
    <n v="1"/>
    <n v="1"/>
    <m/>
    <m/>
    <m/>
    <m/>
    <m/>
    <m/>
    <s v="N602"/>
    <x v="2"/>
    <s v=" D"/>
    <n v="2023"/>
    <n v="11572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42.09"/>
    <n v="42.09"/>
    <n v="42.09"/>
    <n v="0"/>
    <n v="0"/>
  </r>
  <r>
    <n v="7"/>
    <s v="3FE"/>
    <n v="2023"/>
    <n v="24883"/>
    <n v="1"/>
    <s v="FT"/>
    <d v="2023-07-13T00:00:00"/>
    <d v="2023-05-22T00:00:00"/>
    <n v="4669"/>
    <x v="1057"/>
    <s v="VIALE LUGI BODIO 37/B-20158-MILANO-MI"/>
    <s v="#00832400154"/>
    <s v="#00832400154"/>
    <n v="148.80000000000001"/>
    <n v="148.80000000000001"/>
    <n v="204510010"/>
    <m/>
    <m/>
    <m/>
    <n v="2000025668"/>
    <d v="2023-05-13T00:00:00"/>
    <n v="9638812232"/>
    <s v="ASST_PG_FE.2023.0078736"/>
    <d v="2023-05-14T00:00:00"/>
    <s v="SCISSIONE DEI PAGAMENTI ART. 17-TER DPR 633/72 28284"/>
    <d v="2023-05-22T00:00:00"/>
    <n v="2023"/>
    <n v="1"/>
    <n v="1"/>
    <m/>
    <m/>
    <m/>
    <m/>
    <m/>
    <m/>
    <s v="N602"/>
    <x v="2"/>
    <s v=" D"/>
    <n v="2023"/>
    <n v="11572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48.80000000000001"/>
    <n v="148.80000000000001"/>
    <n v="148.80000000000001"/>
    <n v="0"/>
    <n v="0"/>
  </r>
  <r>
    <n v="7"/>
    <s v="3FE"/>
    <n v="2023"/>
    <n v="24887"/>
    <n v="1"/>
    <s v="FT"/>
    <d v="2023-07-13T00:00:00"/>
    <d v="2023-05-22T00:00:00"/>
    <n v="4669"/>
    <x v="1057"/>
    <s v="VIALE LUGI BODIO 37/B-20158-MILANO-MI"/>
    <s v="#00832400154"/>
    <s v="#00832400154"/>
    <n v="3298.25"/>
    <n v="3298.25"/>
    <n v="204510010"/>
    <m/>
    <m/>
    <m/>
    <n v="2000025669"/>
    <d v="2023-05-13T00:00:00"/>
    <n v="9638812668"/>
    <s v="ASST_PG_FE.2023.0079175"/>
    <d v="2023-05-14T00:00:00"/>
    <s v="SCISSIONE DEI PAGAMENTI ART. 17-TER DPR 633/72 28285"/>
    <d v="2023-05-22T00:00:00"/>
    <n v="2023"/>
    <n v="1"/>
    <n v="1"/>
    <m/>
    <m/>
    <m/>
    <m/>
    <m/>
    <m/>
    <s v="N602"/>
    <x v="2"/>
    <s v=" D"/>
    <n v="2023"/>
    <n v="11572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3298.25"/>
    <n v="3298.25"/>
    <n v="3298.25"/>
    <n v="0"/>
    <n v="0"/>
  </r>
  <r>
    <n v="7"/>
    <s v="3FE"/>
    <n v="2023"/>
    <n v="24888"/>
    <n v="1"/>
    <s v="FT"/>
    <d v="2023-07-13T00:00:00"/>
    <d v="2023-05-22T00:00:00"/>
    <n v="4669"/>
    <x v="1057"/>
    <s v="VIALE LUGI BODIO 37/B-20158-MILANO-MI"/>
    <s v="#00832400154"/>
    <s v="#00832400154"/>
    <n v="51.2"/>
    <n v="51.2"/>
    <n v="204510010"/>
    <m/>
    <m/>
    <m/>
    <n v="2000025671"/>
    <d v="2023-05-13T00:00:00"/>
    <n v="9638813461"/>
    <s v="ASST_PG_FE.2023.0079073"/>
    <d v="2023-05-14T00:00:00"/>
    <s v="SCISSIONE DEI PAGAMENTI ART. 17-TER DPR 633/72 28282"/>
    <d v="2023-05-22T00:00:00"/>
    <n v="2023"/>
    <n v="1"/>
    <n v="1"/>
    <m/>
    <m/>
    <m/>
    <m/>
    <m/>
    <m/>
    <s v="N602"/>
    <x v="2"/>
    <s v=" D"/>
    <n v="2023"/>
    <n v="11572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51.2"/>
    <n v="51.2"/>
    <n v="51.2"/>
    <n v="0"/>
    <n v="0"/>
  </r>
  <r>
    <n v="7"/>
    <s v="TSAP"/>
    <n v="2023"/>
    <n v="8217"/>
    <n v="1"/>
    <s v="FT"/>
    <d v="2023-07-13T00:00:00"/>
    <d v="2023-05-19T00:00:00"/>
    <n v="4669"/>
    <x v="1057"/>
    <s v="VIALE LUGI BODIO 37/B-20158-MILANO-MI"/>
    <s v="#00832400154"/>
    <s v="#00832400154"/>
    <n v="342"/>
    <n v="342"/>
    <n v="204510010"/>
    <m/>
    <m/>
    <m/>
    <n v="2000025662"/>
    <d v="2023-05-13T00:00:00"/>
    <n v="9638809514"/>
    <s v="ASST_PG_FE.2023.0078751"/>
    <d v="2023-05-14T00:00:00"/>
    <s v="SCISSIONE DEI PAGAMENTI ART. 17-TER DPR 633/72 28059"/>
    <d v="2023-05-19T00:00:00"/>
    <n v="2023"/>
    <n v="116"/>
    <n v="9"/>
    <m/>
    <m/>
    <m/>
    <m/>
    <m/>
    <m/>
    <n v="1"/>
    <x v="22"/>
    <s v=" D"/>
    <n v="2023"/>
    <n v="11525"/>
    <s v="C"/>
    <d v="2023-06-27T00:00:00"/>
    <d v="2023-06-21T00:00:00"/>
    <m/>
    <s v=" Certa, liquida ed esigibile"/>
    <m/>
    <s v="Azienda"/>
    <s v="FPI19 ISTRUTTORIA - AREA TERRITORIALE (EX ASL)FARMACEUTICA"/>
    <n v="701155029"/>
    <n v="2"/>
    <s v="bonifico"/>
    <n v="342"/>
    <n v="342"/>
    <n v="342"/>
    <n v="0"/>
    <n v="0"/>
  </r>
  <r>
    <n v="7"/>
    <s v="TSAP"/>
    <n v="2023"/>
    <n v="8222"/>
    <n v="1"/>
    <s v="FT"/>
    <d v="2023-07-13T00:00:00"/>
    <d v="2023-05-19T00:00:00"/>
    <n v="4669"/>
    <x v="1057"/>
    <s v="VIALE LUGI BODIO 37/B-20158-MILANO-MI"/>
    <s v="#00832400154"/>
    <s v="#00832400154"/>
    <n v="22110"/>
    <n v="22110"/>
    <n v="204510010"/>
    <m/>
    <m/>
    <m/>
    <n v="2000025663"/>
    <d v="2023-05-13T00:00:00"/>
    <n v="9638809939"/>
    <s v="ASST_PG_FE.2023.0078740"/>
    <d v="2023-05-14T00:00:00"/>
    <s v="SCISSIONE DEI PAGAMENTI ART. 17-TER DPR 633/72 28060"/>
    <d v="2023-05-19T00:00:00"/>
    <n v="2023"/>
    <n v="116"/>
    <n v="9"/>
    <m/>
    <m/>
    <m/>
    <m/>
    <m/>
    <m/>
    <n v="1"/>
    <x v="22"/>
    <s v=" D"/>
    <n v="2023"/>
    <n v="11525"/>
    <s v="C"/>
    <d v="2023-06-27T00:00:00"/>
    <d v="2023-06-21T00:00:00"/>
    <m/>
    <s v=" Certa, liquida ed esigibile"/>
    <m/>
    <s v="Azienda"/>
    <s v="FPI19 ISTRUTTORIA - AREA TERRITORIALE (EX ASL)FARMACEUTICA"/>
    <n v="701155029"/>
    <n v="2"/>
    <s v="bonifico"/>
    <n v="22110"/>
    <n v="22110"/>
    <n v="22110"/>
    <n v="0"/>
    <n v="0"/>
  </r>
  <r>
    <n v="7"/>
    <s v="3FE"/>
    <n v="2023"/>
    <n v="19882"/>
    <n v="1"/>
    <s v="FT"/>
    <d v="2023-06-14T00:00:00"/>
    <d v="2023-04-19T00:00:00"/>
    <n v="95782"/>
    <x v="1058"/>
    <s v="PIAZZA SIGMUND FREUD 1-20124-MILANO-MI"/>
    <s v="#08747570961"/>
    <s v="#08747570961"/>
    <n v="216"/>
    <n v="216"/>
    <n v="204510010"/>
    <m/>
    <m/>
    <m/>
    <n v="201006207"/>
    <d v="2023-04-14T00:00:00"/>
    <n v="9445957035"/>
    <s v="ASST_PG_FE.2023.0062099"/>
    <d v="2023-04-15T00:00:00"/>
    <s v="ACQUISTI 21781"/>
    <d v="2023-04-19T00:00:00"/>
    <n v="2023"/>
    <n v="1"/>
    <n v="1"/>
    <m/>
    <m/>
    <m/>
    <m/>
    <m/>
    <m/>
    <s v="N602"/>
    <x v="2"/>
    <s v=" D"/>
    <n v="2023"/>
    <n v="10120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216"/>
    <n v="216"/>
    <n v="216"/>
    <n v="0"/>
    <n v="0"/>
  </r>
  <r>
    <n v="7"/>
    <s v="3FE"/>
    <n v="2023"/>
    <n v="21536"/>
    <n v="1"/>
    <s v="FT"/>
    <d v="2023-06-26T00:00:00"/>
    <d v="2023-05-02T00:00:00"/>
    <n v="95782"/>
    <x v="1058"/>
    <s v="PIAZZA SIGMUND FREUD 1-20124-MILANO-MI"/>
    <s v="#08747570961"/>
    <s v="#08747570961"/>
    <n v="432"/>
    <n v="432"/>
    <n v="204510010"/>
    <m/>
    <m/>
    <m/>
    <n v="201006612"/>
    <d v="2023-04-26T00:00:00"/>
    <n v="9514063279"/>
    <s v="ASST_PG_FE.2023.0068423"/>
    <d v="2023-04-27T00:00:00"/>
    <s v="ACQUISTI 23781"/>
    <d v="2023-05-02T00:00:00"/>
    <n v="2023"/>
    <n v="1"/>
    <n v="1"/>
    <m/>
    <m/>
    <m/>
    <m/>
    <m/>
    <m/>
    <s v="N602"/>
    <x v="2"/>
    <s v=" D"/>
    <n v="2023"/>
    <n v="11035"/>
    <s v="C"/>
    <d v="2023-06-13T00:00:00"/>
    <d v="2023-06-07T00:00:00"/>
    <m/>
    <s v=" Certa, liquida ed esigibile"/>
    <m/>
    <s v="Azienda"/>
    <s v="FPI01 ISTRUT-CONTAB E FLUSSI FINANZ"/>
    <n v="701110010"/>
    <n v="2"/>
    <s v="bonifico"/>
    <n v="432"/>
    <n v="432"/>
    <n v="432"/>
    <n v="0"/>
    <n v="0"/>
  </r>
  <r>
    <n v="7"/>
    <s v="3FE"/>
    <n v="2023"/>
    <n v="24261"/>
    <n v="1"/>
    <s v="FT"/>
    <d v="2023-07-07T00:00:00"/>
    <d v="2023-05-17T00:00:00"/>
    <n v="95782"/>
    <x v="1058"/>
    <s v="PIAZZA SIGMUND FREUD 1-20124-MILANO-MI"/>
    <s v="#08747570961"/>
    <s v="#08747570961"/>
    <n v="648"/>
    <n v="648"/>
    <n v="204510010"/>
    <m/>
    <m/>
    <m/>
    <n v="201006963"/>
    <d v="2023-05-08T00:00:00"/>
    <n v="9593145007"/>
    <s v="ASST_PG_FE.2023.0075291"/>
    <d v="2023-05-08T00:00:00"/>
    <s v="ACQUISTI 26367"/>
    <d v="2023-05-17T00:00:00"/>
    <n v="2023"/>
    <n v="1"/>
    <n v="1"/>
    <m/>
    <m/>
    <m/>
    <m/>
    <m/>
    <m/>
    <s v="N602"/>
    <x v="2"/>
    <s v=" D"/>
    <n v="2023"/>
    <n v="11361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648"/>
    <n v="648"/>
    <n v="648"/>
    <n v="0"/>
    <n v="0"/>
  </r>
  <r>
    <n v="7"/>
    <s v="3FE"/>
    <n v="2022"/>
    <n v="39124"/>
    <n v="5"/>
    <s v="FT"/>
    <d v="2022-09-09T00:00:00"/>
    <d v="2023-05-19T00:00:00"/>
    <n v="3245"/>
    <x v="1059"/>
    <s v="VIA S. GIOVANNI S.MURO 1-20121-MILANO-MI"/>
    <s v="#00860580158"/>
    <s v="#00860580158"/>
    <n v="19.53"/>
    <n v="19.53"/>
    <n v="204510010"/>
    <m/>
    <m/>
    <m/>
    <s v="C63 42006980"/>
    <d v="2022-06-30T00:00:00"/>
    <n v="7622009728"/>
    <s v="ASST_PG_FE.2022"/>
    <d v="2022-07-11T00:00:00"/>
    <s v="EVASO PARZIALE - mancano 120 pezzi      NON CONFORMITA' V.DOC + OK PAG"/>
    <d v="2022-08-02T00:00:00"/>
    <n v="2022"/>
    <n v="96"/>
    <n v="1"/>
    <m/>
    <m/>
    <m/>
    <m/>
    <m/>
    <m/>
    <n v="1"/>
    <x v="3"/>
    <s v=" D"/>
    <n v="2023"/>
    <n v="10710"/>
    <s v="C"/>
    <d v="2023-05-30T00:00:00"/>
    <d v="2023-05-24T00:00:00"/>
    <m/>
    <s v=" Certa, liquida ed esigibile"/>
    <m/>
    <s v="Azienda"/>
    <s v="FPI01 ISTRUT-CONTAB E FLUSSI FINANZ"/>
    <n v="701145013"/>
    <n v="2"/>
    <s v="bonifico"/>
    <n v="19.53"/>
    <n v="19.53"/>
    <n v="19.53"/>
    <n v="0"/>
    <n v="0"/>
  </r>
  <r>
    <n v="7"/>
    <s v="3FE"/>
    <n v="2023"/>
    <n v="13158"/>
    <n v="1"/>
    <s v="FT"/>
    <d v="2023-05-12T00:00:00"/>
    <d v="2023-03-20T00:00:00"/>
    <n v="3245"/>
    <x v="1059"/>
    <s v="VIA S. GIOVANNI S.MURO 1-20121-MILANO-MI"/>
    <s v="#00860580158"/>
    <s v="#00860580158"/>
    <n v="1008.89"/>
    <n v="1008.89"/>
    <n v="204510010"/>
    <m/>
    <m/>
    <m/>
    <s v="C63 43001331"/>
    <d v="2023-02-28T00:00:00"/>
    <n v="9221510722"/>
    <s v="ASST_PG_FE.2023.0042346"/>
    <d v="2023-03-13T00:00:00"/>
    <n v="9912"/>
    <d v="2023-03-20T00:00:00"/>
    <n v="2023"/>
    <n v="96"/>
    <n v="1"/>
    <m/>
    <m/>
    <m/>
    <m/>
    <m/>
    <m/>
    <n v="1"/>
    <x v="3"/>
    <s v=" D"/>
    <n v="2023"/>
    <n v="7562"/>
    <s v="C"/>
    <d v="2023-04-27T00:00:00"/>
    <d v="2023-04-19T00:00:00"/>
    <m/>
    <s v=" Certa, liquida ed esigibile"/>
    <m/>
    <s v="Azienda"/>
    <s v="FPI01 ISTRUT-CONTAB E FLUSSI FINANZ"/>
    <n v="701145013"/>
    <n v="2"/>
    <s v="bonifico"/>
    <n v="1008.89"/>
    <n v="1008.89"/>
    <n v="1008.89"/>
    <n v="0"/>
    <n v="0"/>
  </r>
  <r>
    <n v="7"/>
    <s v="3FE"/>
    <n v="2023"/>
    <n v="13159"/>
    <n v="1"/>
    <s v="FT"/>
    <d v="2023-05-12T00:00:00"/>
    <d v="2023-03-20T00:00:00"/>
    <n v="3245"/>
    <x v="1059"/>
    <s v="VIA S. GIOVANNI S.MURO 1-20121-MILANO-MI"/>
    <s v="#00860580158"/>
    <s v="#00860580158"/>
    <n v="5125.34"/>
    <n v="5125.34"/>
    <n v="204510010"/>
    <m/>
    <m/>
    <m/>
    <s v="C63 43001332"/>
    <d v="2023-02-28T00:00:00"/>
    <n v="9221526384"/>
    <s v="ASST_PG_FE.2023.0042357"/>
    <d v="2023-03-13T00:00:00"/>
    <n v="12027"/>
    <d v="2023-03-20T00:00:00"/>
    <n v="2023"/>
    <n v="96"/>
    <n v="1"/>
    <m/>
    <m/>
    <m/>
    <m/>
    <m/>
    <m/>
    <n v="1"/>
    <x v="3"/>
    <s v=" D"/>
    <n v="2023"/>
    <n v="7562"/>
    <s v="C"/>
    <d v="2023-04-27T00:00:00"/>
    <d v="2023-04-19T00:00:00"/>
    <m/>
    <s v=" Certa, liquida ed esigibile"/>
    <m/>
    <s v="Azienda"/>
    <s v="FPI01 ISTRUT-CONTAB E FLUSSI FINANZ"/>
    <n v="701145013"/>
    <n v="2"/>
    <s v="bonifico"/>
    <n v="5125.34"/>
    <n v="5125.34"/>
    <n v="5125.34"/>
    <n v="0"/>
    <n v="0"/>
  </r>
  <r>
    <n v="7"/>
    <s v="3FE"/>
    <n v="2023"/>
    <n v="13431"/>
    <n v="1"/>
    <s v="FT"/>
    <d v="2023-05-12T00:00:00"/>
    <d v="2023-03-21T00:00:00"/>
    <n v="3245"/>
    <x v="1059"/>
    <s v="VIA S. GIOVANNI S.MURO 1-20121-MILANO-MI"/>
    <s v="#00860580158"/>
    <s v="#00860580158"/>
    <n v="476.59"/>
    <n v="476.59"/>
    <n v="204510010"/>
    <m/>
    <m/>
    <m/>
    <s v="C63 43001330"/>
    <d v="2023-02-28T00:00:00"/>
    <n v="9221512735"/>
    <s v="ASST_PG_FE.2023.0042347"/>
    <d v="2023-03-13T00:00:00"/>
    <n v="8908"/>
    <d v="2023-03-21T00:00:00"/>
    <n v="2023"/>
    <n v="96"/>
    <n v="1"/>
    <m/>
    <m/>
    <m/>
    <m/>
    <m/>
    <m/>
    <n v="1"/>
    <x v="3"/>
    <s v=" D"/>
    <n v="2023"/>
    <n v="7562"/>
    <s v="C"/>
    <d v="2023-04-27T00:00:00"/>
    <d v="2023-04-19T00:00:00"/>
    <m/>
    <s v=" Certa, liquida ed esigibile"/>
    <m/>
    <s v="Azienda"/>
    <s v="FPI01 ISTRUT-CONTAB E FLUSSI FINANZ"/>
    <n v="701145013"/>
    <n v="2"/>
    <s v="bonifico"/>
    <n v="476.59"/>
    <n v="476.59"/>
    <n v="476.59"/>
    <n v="0"/>
    <n v="0"/>
  </r>
  <r>
    <n v="7"/>
    <s v="3FE"/>
    <n v="2023"/>
    <n v="17279"/>
    <n v="1"/>
    <s v="FT"/>
    <d v="2023-06-02T00:00:00"/>
    <d v="2023-04-05T00:00:00"/>
    <n v="3245"/>
    <x v="1059"/>
    <s v="VIA S. GIOVANNI S.MURO 1-20121-MILANO-MI"/>
    <s v="#00860580158"/>
    <s v="#00860580158"/>
    <n v="114.4"/>
    <n v="114.4"/>
    <n v="204510010"/>
    <m/>
    <m/>
    <m/>
    <s v="C63 43002384"/>
    <d v="2023-03-31T00:00:00"/>
    <n v="9356066021"/>
    <s v="ASST_PG_FE.2023.0054908"/>
    <d v="2023-04-03T00:00:00"/>
    <n v="17239"/>
    <d v="2023-04-05T00:00:00"/>
    <n v="2023"/>
    <n v="82"/>
    <n v="1"/>
    <m/>
    <m/>
    <m/>
    <m/>
    <m/>
    <m/>
    <s v="N602"/>
    <x v="3"/>
    <s v=" D"/>
    <n v="2023"/>
    <n v="9585"/>
    <s v="C"/>
    <d v="2023-05-16T00:00:00"/>
    <d v="2023-05-10T00:00:00"/>
    <m/>
    <s v=" Certa, liquida ed esigibile"/>
    <m/>
    <s v="Azienda"/>
    <s v="FPI01 ISTRUT-CONTAB E FLUSSI FINANZ"/>
    <n v="701135017"/>
    <n v="2"/>
    <s v="bonifico"/>
    <n v="114.4"/>
    <n v="114.4"/>
    <n v="114.4"/>
    <n v="0"/>
    <n v="0"/>
  </r>
  <r>
    <n v="7"/>
    <s v="3FE"/>
    <n v="2023"/>
    <n v="17280"/>
    <n v="1"/>
    <s v="FT"/>
    <d v="2023-06-02T00:00:00"/>
    <d v="2023-04-05T00:00:00"/>
    <n v="3245"/>
    <x v="1059"/>
    <s v="VIA S. GIOVANNI S.MURO 1-20121-MILANO-MI"/>
    <s v="#00860580158"/>
    <s v="#00860580158"/>
    <n v="344.44"/>
    <n v="344.44"/>
    <n v="204510010"/>
    <m/>
    <m/>
    <m/>
    <s v="C63 43002383"/>
    <d v="2023-03-31T00:00:00"/>
    <n v="9356061013"/>
    <s v="ASST_PG_FE.2023.0054907"/>
    <d v="2023-04-03T00:00:00"/>
    <n v="13394"/>
    <d v="2023-04-05T00:00:00"/>
    <n v="2023"/>
    <n v="96"/>
    <n v="1"/>
    <m/>
    <m/>
    <m/>
    <m/>
    <m/>
    <m/>
    <n v="1"/>
    <x v="3"/>
    <s v=" D"/>
    <n v="2023"/>
    <n v="9586"/>
    <s v="C"/>
    <d v="2023-05-16T00:00:00"/>
    <d v="2023-05-10T00:00:00"/>
    <m/>
    <s v=" Certa, liquida ed esigibile"/>
    <m/>
    <s v="Azienda"/>
    <s v="FPI01 ISTRUT-CONTAB E FLUSSI FINANZ"/>
    <n v="701145013"/>
    <n v="2"/>
    <s v="bonifico"/>
    <n v="344.44"/>
    <n v="344.44"/>
    <n v="344.44"/>
    <n v="0"/>
    <n v="0"/>
  </r>
  <r>
    <n v="7"/>
    <s v="3FE"/>
    <n v="2023"/>
    <n v="24262"/>
    <n v="1"/>
    <s v="FT"/>
    <d v="2023-07-07T00:00:00"/>
    <d v="2023-05-17T00:00:00"/>
    <n v="3245"/>
    <x v="1059"/>
    <s v="VIA S. GIOVANNI S.MURO 1-20121-MILANO-MI"/>
    <s v="#00860580158"/>
    <s v="#00860580158"/>
    <n v="5435.79"/>
    <n v="5435.79"/>
    <n v="204510010"/>
    <m/>
    <m/>
    <m/>
    <s v="C63 43003591"/>
    <d v="2023-04-29T00:00:00"/>
    <n v="9587141438"/>
    <s v="ASST_PG_FE.2023.0074883"/>
    <d v="2023-05-08T00:00:00"/>
    <s v="ACQUISTI 21126"/>
    <d v="2023-05-17T00:00:00"/>
    <n v="2023"/>
    <n v="96"/>
    <n v="1"/>
    <m/>
    <m/>
    <m/>
    <m/>
    <m/>
    <m/>
    <n v="1"/>
    <x v="3"/>
    <s v=" D"/>
    <n v="2023"/>
    <n v="11718"/>
    <s v="C"/>
    <d v="2023-06-28T00:00:00"/>
    <d v="2023-06-21T00:00:00"/>
    <m/>
    <s v=" Certa, liquida ed esigibile"/>
    <m/>
    <s v="Azienda"/>
    <s v="FPI01 ISTRUT-CONTAB E FLUSSI FINANZ"/>
    <n v="701145013"/>
    <n v="2"/>
    <s v="bonifico"/>
    <n v="5435.79"/>
    <n v="5435.79"/>
    <n v="5435.79"/>
    <n v="0"/>
    <n v="0"/>
  </r>
  <r>
    <n v="7"/>
    <s v="3FE"/>
    <n v="2023"/>
    <n v="24263"/>
    <n v="1"/>
    <s v="FT"/>
    <d v="2023-07-07T00:00:00"/>
    <d v="2023-05-17T00:00:00"/>
    <n v="3245"/>
    <x v="1059"/>
    <s v="VIA S. GIOVANNI S.MURO 1-20121-MILANO-MI"/>
    <s v="#00860580158"/>
    <s v="#00860580158"/>
    <n v="976.75"/>
    <n v="976.75"/>
    <n v="204510010"/>
    <m/>
    <m/>
    <m/>
    <s v="C63 43003592"/>
    <d v="2023-04-29T00:00:00"/>
    <n v="9587146479"/>
    <s v="ASST_PG_FE.2023.0074886"/>
    <d v="2023-05-08T00:00:00"/>
    <s v="ACQUISTI 22343"/>
    <d v="2023-05-17T00:00:00"/>
    <n v="2023"/>
    <n v="96"/>
    <n v="1"/>
    <m/>
    <m/>
    <m/>
    <m/>
    <m/>
    <m/>
    <n v="1"/>
    <x v="3"/>
    <s v=" D"/>
    <n v="2023"/>
    <n v="11718"/>
    <s v="C"/>
    <d v="2023-06-28T00:00:00"/>
    <d v="2023-06-21T00:00:00"/>
    <m/>
    <s v=" Certa, liquida ed esigibile"/>
    <m/>
    <s v="Azienda"/>
    <s v="FPI01 ISTRUT-CONTAB E FLUSSI FINANZ"/>
    <n v="701145013"/>
    <n v="2"/>
    <s v="bonifico"/>
    <n v="976.75"/>
    <n v="976.75"/>
    <n v="976.75"/>
    <n v="0"/>
    <n v="0"/>
  </r>
  <r>
    <n v="7"/>
    <s v="3FE"/>
    <n v="2023"/>
    <n v="11773"/>
    <n v="1"/>
    <s v="FT"/>
    <d v="2023-05-02T00:00:00"/>
    <d v="2023-03-10T00:00:00"/>
    <n v="11058"/>
    <x v="1060"/>
    <s v="VIA DELLA CHIMICA, 6 ZONA INDUST. D3-15121-ALESSANDRIA-AL"/>
    <s v="#00926020066"/>
    <s v="#00926020066"/>
    <n v="325"/>
    <n v="325"/>
    <n v="204510010"/>
    <m/>
    <m/>
    <m/>
    <s v="P413"/>
    <d v="2023-02-28T00:00:00"/>
    <n v="9146083545"/>
    <s v="ASST_PG_FE.2023.0035864"/>
    <d v="2023-03-03T00:00:00"/>
    <s v="RD-2023-12471"/>
    <d v="2023-03-10T00:00:00"/>
    <n v="2023"/>
    <n v="78"/>
    <n v="1"/>
    <m/>
    <m/>
    <m/>
    <m/>
    <m/>
    <m/>
    <n v="1"/>
    <x v="3"/>
    <s v=" D"/>
    <n v="2023"/>
    <n v="6679"/>
    <s v="C"/>
    <d v="2023-04-11T00:00:00"/>
    <d v="2023-04-04T00:00:00"/>
    <m/>
    <s v=" Certa, liquida ed esigibile"/>
    <m/>
    <s v="Azienda"/>
    <s v="FPI01 ISTRUT-CONTAB E FLUSSI FINANZ"/>
    <n v="701135018"/>
    <n v="2"/>
    <s v="bonifico"/>
    <n v="325"/>
    <n v="325"/>
    <n v="325"/>
    <n v="0"/>
    <n v="0"/>
  </r>
  <r>
    <n v="7"/>
    <s v="3FE"/>
    <n v="2023"/>
    <n v="14096"/>
    <n v="1"/>
    <s v="FT"/>
    <d v="2023-05-16T00:00:00"/>
    <d v="2023-03-22T00:00:00"/>
    <n v="11058"/>
    <x v="1060"/>
    <s v="VIA DELLA CHIMICA, 6 ZONA INDUST. D3-15121-ALESSANDRIA-AL"/>
    <s v="#00926020066"/>
    <s v="#00926020066"/>
    <n v="290"/>
    <n v="290"/>
    <n v="204510010"/>
    <m/>
    <m/>
    <m/>
    <s v="P504"/>
    <d v="2023-03-15T00:00:00"/>
    <n v="9255469407"/>
    <s v="ASST_PG_FE.2023.0045042"/>
    <d v="2023-03-17T00:00:00"/>
    <s v="RD-2023-14825"/>
    <d v="2023-03-22T00:00:00"/>
    <n v="2023"/>
    <n v="78"/>
    <n v="1"/>
    <m/>
    <m/>
    <m/>
    <m/>
    <m/>
    <m/>
    <n v="1"/>
    <x v="3"/>
    <s v=" D"/>
    <n v="2023"/>
    <n v="7820"/>
    <s v="C"/>
    <d v="2023-04-27T00:00:00"/>
    <d v="2023-04-19T00:00:00"/>
    <m/>
    <s v=" Certa, liquida ed esigibile"/>
    <m/>
    <s v="Azienda"/>
    <s v="FPI01 ISTRUT-CONTAB E FLUSSI FINANZ"/>
    <n v="701135018"/>
    <n v="2"/>
    <s v="bonifico"/>
    <n v="290"/>
    <n v="290"/>
    <n v="290"/>
    <n v="0"/>
    <n v="0"/>
  </r>
  <r>
    <n v="7"/>
    <s v="3FE"/>
    <n v="2023"/>
    <n v="17915"/>
    <n v="1"/>
    <s v="FT"/>
    <d v="2023-06-04T00:00:00"/>
    <d v="2023-04-11T00:00:00"/>
    <n v="11058"/>
    <x v="1060"/>
    <s v="VIA DELLA CHIMICA, 6 ZONA INDUST. D3-15121-ALESSANDRIA-AL"/>
    <s v="#00926020066"/>
    <s v="#00926020066"/>
    <n v="290"/>
    <n v="290"/>
    <n v="204510010"/>
    <m/>
    <m/>
    <m/>
    <s v="P701"/>
    <d v="2023-03-31T00:00:00"/>
    <n v="9369566802"/>
    <s v="ASST_PG_FE.2023.0055707"/>
    <d v="2023-04-05T00:00:00"/>
    <s v="ACQUISTI 19928"/>
    <d v="2023-04-11T00:00:00"/>
    <n v="2023"/>
    <n v="78"/>
    <n v="1"/>
    <m/>
    <m/>
    <m/>
    <m/>
    <m/>
    <m/>
    <n v="1"/>
    <x v="3"/>
    <s v=" D"/>
    <n v="2023"/>
    <n v="9543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290"/>
    <n v="290"/>
    <n v="290"/>
    <n v="0"/>
    <n v="0"/>
  </r>
  <r>
    <n v="7"/>
    <s v="TSAP"/>
    <n v="2023"/>
    <n v="2533"/>
    <n v="1"/>
    <s v="FT"/>
    <d v="2023-04-12T00:00:00"/>
    <d v="2023-02-21T00:00:00"/>
    <n v="11990"/>
    <x v="1061"/>
    <s v="VIA S. PELLICO 48-20900-MONZA-MB"/>
    <s v="#02006400960"/>
    <s v="#02006400960"/>
    <n v="277.5"/>
    <n v="277.5"/>
    <n v="204510010"/>
    <m/>
    <m/>
    <m/>
    <n v="1602632"/>
    <d v="2023-01-31T00:00:00"/>
    <n v="9016376427"/>
    <s v="ASST_PG_FE.2023.0024085"/>
    <d v="2023-02-11T00:00:00"/>
    <s v="OK"/>
    <d v="2023-02-21T00:00:00"/>
    <n v="2023"/>
    <n v="478"/>
    <n v="9"/>
    <m/>
    <m/>
    <m/>
    <m/>
    <m/>
    <m/>
    <n v="1"/>
    <x v="6"/>
    <s v=" D"/>
    <n v="2023"/>
    <n v="6827"/>
    <s v="C"/>
    <d v="2023-04-19T00:00:00"/>
    <d v="2023-04-12T00:00:00"/>
    <m/>
    <s v=" Certa, liquida ed esigibile"/>
    <m/>
    <s v="Azienda"/>
    <s v="FPIPE ISTRUTTORIA-AREA TERRIT-ASST BG EST-PROT"/>
    <n v="707210110"/>
    <n v="2"/>
    <s v="bonifico"/>
    <n v="277.5"/>
    <n v="277.5"/>
    <n v="277.5"/>
    <n v="0"/>
    <n v="0"/>
  </r>
  <r>
    <n v="7"/>
    <s v="TSAP"/>
    <n v="2023"/>
    <n v="2539"/>
    <n v="1"/>
    <s v="FT"/>
    <d v="2023-04-12T00:00:00"/>
    <d v="2023-02-21T00:00:00"/>
    <n v="11990"/>
    <x v="1061"/>
    <s v="VIA S. PELLICO 48-20900-MONZA-MB"/>
    <s v="#02006400960"/>
    <s v="#02006400960"/>
    <n v="30"/>
    <n v="30"/>
    <n v="204510010"/>
    <m/>
    <m/>
    <m/>
    <n v="1602655"/>
    <d v="2023-01-31T00:00:00"/>
    <n v="9016376727"/>
    <s v="ASST_PG_FE.2023.0024108"/>
    <d v="2023-02-11T00:00:00"/>
    <n v="8029"/>
    <d v="2023-02-21T00:00:00"/>
    <n v="2023"/>
    <n v="478"/>
    <n v="9"/>
    <m/>
    <m/>
    <m/>
    <m/>
    <m/>
    <m/>
    <n v="1"/>
    <x v="6"/>
    <s v=" D"/>
    <n v="2023"/>
    <n v="6827"/>
    <s v="C"/>
    <d v="2023-04-19T00:00:00"/>
    <d v="2023-04-12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2540"/>
    <n v="1"/>
    <s v="FT"/>
    <d v="2023-04-12T00:00:00"/>
    <d v="2023-02-21T00:00:00"/>
    <n v="11990"/>
    <x v="1061"/>
    <s v="VIA S. PELLICO 48-20900-MONZA-MB"/>
    <s v="#02006400960"/>
    <s v="#02006400960"/>
    <n v="30"/>
    <n v="30"/>
    <n v="204510010"/>
    <m/>
    <m/>
    <m/>
    <n v="1602666"/>
    <d v="2023-01-31T00:00:00"/>
    <n v="9016376840"/>
    <s v="ASST_PG_FE.2023.0024379"/>
    <d v="2023-02-11T00:00:00"/>
    <n v="7878"/>
    <d v="2023-02-21T00:00:00"/>
    <n v="2023"/>
    <n v="478"/>
    <n v="9"/>
    <m/>
    <m/>
    <m/>
    <m/>
    <m/>
    <m/>
    <n v="1"/>
    <x v="6"/>
    <s v=" D"/>
    <n v="2023"/>
    <n v="6827"/>
    <s v="C"/>
    <d v="2023-04-19T00:00:00"/>
    <d v="2023-04-12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2541"/>
    <n v="1"/>
    <s v="FT"/>
    <d v="2023-04-12T00:00:00"/>
    <d v="2023-02-21T00:00:00"/>
    <n v="11990"/>
    <x v="1061"/>
    <s v="VIA S. PELLICO 48-20900-MONZA-MB"/>
    <s v="#02006400960"/>
    <s v="#02006400960"/>
    <n v="716.4"/>
    <n v="716.4"/>
    <n v="204510010"/>
    <m/>
    <m/>
    <m/>
    <n v="1602505"/>
    <d v="2023-01-31T00:00:00"/>
    <n v="9016370106"/>
    <s v="ASST_PG_FE.2023.0024062"/>
    <d v="2023-02-11T00:00:00"/>
    <n v="7400"/>
    <d v="2023-02-21T00:00:00"/>
    <n v="2023"/>
    <n v="478"/>
    <n v="9"/>
    <m/>
    <m/>
    <m/>
    <m/>
    <m/>
    <m/>
    <n v="1"/>
    <x v="6"/>
    <s v=" D"/>
    <n v="2023"/>
    <n v="6827"/>
    <s v="C"/>
    <d v="2023-04-19T00:00:00"/>
    <d v="2023-04-12T00:00:00"/>
    <m/>
    <s v=" Certa, liquida ed esigibile"/>
    <m/>
    <s v="Azienda"/>
    <s v="FPIPE ISTRUTTORIA-AREA TERRIT-ASST BG EST-PROT"/>
    <n v="707210110"/>
    <n v="2"/>
    <s v="bonifico"/>
    <n v="716.4"/>
    <n v="716.4"/>
    <n v="716.4"/>
    <n v="0"/>
    <n v="0"/>
  </r>
  <r>
    <n v="7"/>
    <s v="TSAP"/>
    <n v="2023"/>
    <n v="2542"/>
    <n v="1"/>
    <s v="FT"/>
    <d v="2023-04-12T00:00:00"/>
    <d v="2023-02-21T00:00:00"/>
    <n v="11990"/>
    <x v="1061"/>
    <s v="VIA S. PELLICO 48-20900-MONZA-MB"/>
    <s v="#02006400960"/>
    <s v="#02006400960"/>
    <n v="30"/>
    <n v="30"/>
    <n v="204510010"/>
    <m/>
    <m/>
    <m/>
    <n v="1602656"/>
    <d v="2023-01-31T00:00:00"/>
    <n v="9016376732"/>
    <s v="ASST_PG_FE.2023.0024199"/>
    <d v="2023-02-11T00:00:00"/>
    <n v="8033"/>
    <d v="2023-02-21T00:00:00"/>
    <n v="2023"/>
    <n v="478"/>
    <n v="9"/>
    <m/>
    <m/>
    <m/>
    <m/>
    <m/>
    <m/>
    <n v="1"/>
    <x v="6"/>
    <s v=" D"/>
    <n v="2023"/>
    <n v="6827"/>
    <s v="C"/>
    <d v="2023-04-19T00:00:00"/>
    <d v="2023-04-12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2543"/>
    <n v="1"/>
    <s v="FT"/>
    <d v="2023-04-12T00:00:00"/>
    <d v="2023-02-21T00:00:00"/>
    <n v="11990"/>
    <x v="1061"/>
    <s v="VIA S. PELLICO 48-20900-MONZA-MB"/>
    <s v="#02006400960"/>
    <s v="#02006400960"/>
    <n v="8932.7999999999993"/>
    <n v="8932.7999999999993"/>
    <n v="204510010"/>
    <m/>
    <m/>
    <m/>
    <n v="1602498"/>
    <d v="2023-01-31T00:00:00"/>
    <n v="9016368730"/>
    <s v="ASST_PG_FE.2023.0024117"/>
    <d v="2023-02-11T00:00:00"/>
    <n v="7391"/>
    <d v="2023-02-21T00:00:00"/>
    <n v="2023"/>
    <n v="478"/>
    <n v="9"/>
    <m/>
    <m/>
    <m/>
    <m/>
    <m/>
    <m/>
    <n v="1"/>
    <x v="6"/>
    <s v=" D"/>
    <n v="2023"/>
    <n v="6827"/>
    <s v="C"/>
    <d v="2023-04-19T00:00:00"/>
    <d v="2023-04-12T00:00:00"/>
    <m/>
    <s v=" Certa, liquida ed esigibile"/>
    <m/>
    <s v="Azienda"/>
    <s v="FPIPE ISTRUTTORIA-AREA TERRIT-ASST BG EST-PROT"/>
    <n v="707210110"/>
    <n v="2"/>
    <s v="bonifico"/>
    <n v="8932.7999999999993"/>
    <n v="8932.7999999999993"/>
    <n v="8932.7999999999993"/>
    <n v="0"/>
    <n v="0"/>
  </r>
  <r>
    <n v="7"/>
    <s v="TSAP"/>
    <n v="2023"/>
    <n v="2545"/>
    <n v="1"/>
    <s v="FT"/>
    <d v="2023-04-12T00:00:00"/>
    <d v="2023-02-21T00:00:00"/>
    <n v="11990"/>
    <x v="1061"/>
    <s v="VIA S. PELLICO 48-20900-MONZA-MB"/>
    <s v="#02006400960"/>
    <s v="#02006400960"/>
    <n v="6003.84"/>
    <n v="6003.84"/>
    <n v="204510010"/>
    <m/>
    <m/>
    <m/>
    <n v="1602512"/>
    <d v="2023-01-31T00:00:00"/>
    <n v="9016371533"/>
    <s v="ASST_PG_FE.2023.0024213"/>
    <d v="2023-02-11T00:00:00"/>
    <n v="7408"/>
    <d v="2023-02-21T00:00:00"/>
    <n v="2023"/>
    <n v="478"/>
    <n v="9"/>
    <m/>
    <m/>
    <m/>
    <m/>
    <m/>
    <m/>
    <n v="1"/>
    <x v="6"/>
    <s v=" D"/>
    <n v="2023"/>
    <n v="6827"/>
    <s v="C"/>
    <d v="2023-04-19T00:00:00"/>
    <d v="2023-04-12T00:00:00"/>
    <m/>
    <s v=" Certa, liquida ed esigibile"/>
    <m/>
    <s v="Azienda"/>
    <s v="FPIPE ISTRUTTORIA-AREA TERRIT-ASST BG EST-PROT"/>
    <n v="707210110"/>
    <n v="2"/>
    <s v="bonifico"/>
    <n v="6003.84"/>
    <n v="6003.84"/>
    <n v="6003.84"/>
    <n v="0"/>
    <n v="0"/>
  </r>
  <r>
    <n v="7"/>
    <s v="TSAP"/>
    <n v="2023"/>
    <n v="2548"/>
    <n v="1"/>
    <s v="FT"/>
    <d v="2023-04-12T00:00:00"/>
    <d v="2023-02-21T00:00:00"/>
    <n v="11990"/>
    <x v="1061"/>
    <s v="VIA S. PELLICO 48-20900-MONZA-MB"/>
    <s v="#02006400960"/>
    <s v="#02006400960"/>
    <n v="30"/>
    <n v="30"/>
    <n v="204510010"/>
    <m/>
    <m/>
    <m/>
    <n v="1602674"/>
    <d v="2023-01-31T00:00:00"/>
    <n v="9016376932"/>
    <s v="ASST_PG_FE.2023.0024202"/>
    <d v="2023-02-11T00:00:00"/>
    <n v="811"/>
    <d v="2023-02-21T00:00:00"/>
    <n v="2023"/>
    <n v="478"/>
    <n v="9"/>
    <m/>
    <m/>
    <m/>
    <m/>
    <m/>
    <m/>
    <n v="1"/>
    <x v="6"/>
    <s v=" D"/>
    <n v="2023"/>
    <n v="6827"/>
    <s v="C"/>
    <d v="2023-04-19T00:00:00"/>
    <d v="2023-04-12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2549"/>
    <n v="1"/>
    <s v="FT"/>
    <d v="2023-04-12T00:00:00"/>
    <d v="2023-02-21T00:00:00"/>
    <n v="11990"/>
    <x v="1061"/>
    <s v="VIA S. PELLICO 48-20900-MONZA-MB"/>
    <s v="#02006400960"/>
    <s v="#02006400960"/>
    <n v="30"/>
    <n v="30"/>
    <n v="204510010"/>
    <m/>
    <m/>
    <m/>
    <n v="1602657"/>
    <d v="2023-01-31T00:00:00"/>
    <n v="9016376738"/>
    <s v="ASST_PG_FE.2023.0024342"/>
    <d v="2023-02-11T00:00:00"/>
    <n v="79993"/>
    <d v="2023-02-21T00:00:00"/>
    <n v="2023"/>
    <n v="478"/>
    <n v="9"/>
    <m/>
    <m/>
    <m/>
    <m/>
    <m/>
    <m/>
    <n v="1"/>
    <x v="6"/>
    <s v=" D"/>
    <n v="2023"/>
    <n v="6827"/>
    <s v="C"/>
    <d v="2023-04-19T00:00:00"/>
    <d v="2023-04-12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2551"/>
    <n v="1"/>
    <s v="FT"/>
    <d v="2023-04-12T00:00:00"/>
    <d v="2023-02-21T00:00:00"/>
    <n v="11990"/>
    <x v="1061"/>
    <s v="VIA S. PELLICO 48-20900-MONZA-MB"/>
    <s v="#02006400960"/>
    <s v="#02006400960"/>
    <n v="30"/>
    <n v="30"/>
    <n v="204510010"/>
    <m/>
    <m/>
    <m/>
    <n v="1602667"/>
    <d v="2023-01-31T00:00:00"/>
    <n v="9016376843"/>
    <s v="ASST_PG_FE.2023.0024457"/>
    <d v="2023-02-11T00:00:00"/>
    <n v="7876"/>
    <d v="2023-02-21T00:00:00"/>
    <n v="2023"/>
    <n v="478"/>
    <n v="9"/>
    <m/>
    <m/>
    <m/>
    <m/>
    <m/>
    <m/>
    <n v="1"/>
    <x v="6"/>
    <s v=" D"/>
    <n v="2023"/>
    <n v="6827"/>
    <s v="C"/>
    <d v="2023-04-19T00:00:00"/>
    <d v="2023-04-12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2552"/>
    <n v="1"/>
    <s v="FT"/>
    <d v="2023-04-12T00:00:00"/>
    <d v="2023-02-21T00:00:00"/>
    <n v="11990"/>
    <x v="1061"/>
    <s v="VIA S. PELLICO 48-20900-MONZA-MB"/>
    <s v="#02006400960"/>
    <s v="#02006400960"/>
    <n v="948"/>
    <n v="948"/>
    <n v="204510010"/>
    <m/>
    <m/>
    <m/>
    <n v="1602640"/>
    <d v="2023-01-31T00:00:00"/>
    <n v="9016376542"/>
    <s v="ASST_PG_FE.2023.0024423"/>
    <d v="2023-02-11T00:00:00"/>
    <n v="7589"/>
    <d v="2023-02-21T00:00:00"/>
    <n v="2023"/>
    <n v="478"/>
    <n v="9"/>
    <m/>
    <m/>
    <m/>
    <m/>
    <m/>
    <m/>
    <n v="1"/>
    <x v="6"/>
    <s v=" D"/>
    <n v="2023"/>
    <n v="6827"/>
    <s v="C"/>
    <d v="2023-04-19T00:00:00"/>
    <d v="2023-04-12T00:00:00"/>
    <m/>
    <s v=" Certa, liquida ed esigibile"/>
    <m/>
    <s v="Azienda"/>
    <s v="FPIPE ISTRUTTORIA-AREA TERRIT-ASST BG EST-PROT"/>
    <n v="707210110"/>
    <n v="2"/>
    <s v="bonifico"/>
    <n v="948"/>
    <n v="948"/>
    <n v="948"/>
    <n v="0"/>
    <n v="0"/>
  </r>
  <r>
    <n v="7"/>
    <s v="TSAP"/>
    <n v="2023"/>
    <n v="2553"/>
    <n v="1"/>
    <s v="FT"/>
    <d v="2023-04-12T00:00:00"/>
    <d v="2023-02-21T00:00:00"/>
    <n v="11990"/>
    <x v="1061"/>
    <s v="VIA S. PELLICO 48-20900-MONZA-MB"/>
    <s v="#02006400960"/>
    <s v="#02006400960"/>
    <n v="1883.7"/>
    <n v="1883.7"/>
    <n v="204510010"/>
    <m/>
    <m/>
    <m/>
    <n v="1602508"/>
    <d v="2023-01-31T00:00:00"/>
    <n v="9016370801"/>
    <s v="ASST_PG_FE.2023.0024061"/>
    <d v="2023-02-11T00:00:00"/>
    <n v="7404"/>
    <d v="2023-02-21T00:00:00"/>
    <n v="2023"/>
    <n v="478"/>
    <n v="9"/>
    <m/>
    <m/>
    <m/>
    <m/>
    <m/>
    <m/>
    <n v="1"/>
    <x v="6"/>
    <s v=" D"/>
    <n v="2023"/>
    <n v="6827"/>
    <s v="C"/>
    <d v="2023-04-19T00:00:00"/>
    <d v="2023-04-12T00:00:00"/>
    <m/>
    <s v=" Certa, liquida ed esigibile"/>
    <m/>
    <s v="Azienda"/>
    <s v="FPIPE ISTRUTTORIA-AREA TERRIT-ASST BG EST-PROT"/>
    <n v="707210110"/>
    <n v="2"/>
    <s v="bonifico"/>
    <n v="1883.7"/>
    <n v="1883.7"/>
    <n v="1883.7"/>
    <n v="0"/>
    <n v="0"/>
  </r>
  <r>
    <n v="7"/>
    <s v="TSAP"/>
    <n v="2023"/>
    <n v="2555"/>
    <n v="1"/>
    <s v="FT"/>
    <d v="2023-04-12T00:00:00"/>
    <d v="2023-02-21T00:00:00"/>
    <n v="11990"/>
    <x v="1061"/>
    <s v="VIA S. PELLICO 48-20900-MONZA-MB"/>
    <s v="#02006400960"/>
    <s v="#02006400960"/>
    <n v="83.76"/>
    <n v="83.76"/>
    <n v="204510010"/>
    <m/>
    <m/>
    <m/>
    <n v="1602511"/>
    <d v="2023-01-31T00:00:00"/>
    <n v="9016371338"/>
    <s v="ASST_PG_FE.2023.0024332"/>
    <d v="2023-02-11T00:00:00"/>
    <n v="7408"/>
    <d v="2023-02-21T00:00:00"/>
    <n v="2023"/>
    <n v="478"/>
    <n v="9"/>
    <m/>
    <m/>
    <m/>
    <m/>
    <m/>
    <m/>
    <n v="1"/>
    <x v="6"/>
    <s v=" D"/>
    <n v="2023"/>
    <n v="6827"/>
    <s v="C"/>
    <d v="2023-04-19T00:00:00"/>
    <d v="2023-04-12T00:00:00"/>
    <m/>
    <s v=" Certa, liquida ed esigibile"/>
    <m/>
    <s v="Azienda"/>
    <s v="FPIPE ISTRUTTORIA-AREA TERRIT-ASST BG EST-PROT"/>
    <n v="707210110"/>
    <n v="2"/>
    <s v="bonifico"/>
    <n v="83.76"/>
    <n v="83.76"/>
    <n v="83.76"/>
    <n v="0"/>
    <n v="0"/>
  </r>
  <r>
    <n v="7"/>
    <s v="TSAP"/>
    <n v="2023"/>
    <n v="2557"/>
    <n v="1"/>
    <s v="FT"/>
    <d v="2023-04-12T00:00:00"/>
    <d v="2023-02-21T00:00:00"/>
    <n v="11990"/>
    <x v="1061"/>
    <s v="VIA S. PELLICO 48-20900-MONZA-MB"/>
    <s v="#02006400960"/>
    <s v="#02006400960"/>
    <n v="30"/>
    <n v="30"/>
    <n v="204510010"/>
    <m/>
    <m/>
    <m/>
    <n v="1602672"/>
    <d v="2023-01-31T00:00:00"/>
    <n v="9016376902"/>
    <s v="ASST_PG_FE.2023.0024070"/>
    <d v="2023-02-11T00:00:00"/>
    <n v="7882"/>
    <d v="2023-02-21T00:00:00"/>
    <n v="2023"/>
    <n v="478"/>
    <n v="9"/>
    <m/>
    <m/>
    <m/>
    <m/>
    <m/>
    <m/>
    <n v="1"/>
    <x v="6"/>
    <s v=" D"/>
    <n v="2023"/>
    <n v="6827"/>
    <s v="C"/>
    <d v="2023-04-19T00:00:00"/>
    <d v="2023-04-12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2558"/>
    <n v="1"/>
    <s v="FT"/>
    <d v="2023-04-12T00:00:00"/>
    <d v="2023-02-21T00:00:00"/>
    <n v="11990"/>
    <x v="1061"/>
    <s v="VIA S. PELLICO 48-20900-MONZA-MB"/>
    <s v="#02006400960"/>
    <s v="#02006400960"/>
    <n v="30"/>
    <n v="30"/>
    <n v="204510010"/>
    <m/>
    <m/>
    <m/>
    <n v="1602673"/>
    <d v="2023-01-31T00:00:00"/>
    <n v="9016376925"/>
    <s v="ASST_PG_FE.2023.0024074"/>
    <d v="2023-02-11T00:00:00"/>
    <n v="7879"/>
    <d v="2023-02-21T00:00:00"/>
    <n v="2023"/>
    <n v="478"/>
    <n v="9"/>
    <m/>
    <m/>
    <m/>
    <m/>
    <m/>
    <m/>
    <n v="1"/>
    <x v="6"/>
    <s v=" D"/>
    <n v="2023"/>
    <n v="6827"/>
    <s v="C"/>
    <d v="2023-04-19T00:00:00"/>
    <d v="2023-04-12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2602"/>
    <n v="1"/>
    <s v="FT"/>
    <d v="2023-04-12T00:00:00"/>
    <d v="2023-02-21T00:00:00"/>
    <n v="11990"/>
    <x v="1061"/>
    <s v="VIA S. PELLICO 48-20900-MONZA-MB"/>
    <s v="#02006400960"/>
    <s v="#02006400960"/>
    <n v="1431.6"/>
    <n v="1431.6"/>
    <n v="204510010"/>
    <m/>
    <m/>
    <m/>
    <n v="1602639"/>
    <d v="2023-01-31T00:00:00"/>
    <n v="9016376527"/>
    <s v="ASST_PG_FE.2023.0024084"/>
    <d v="2023-02-11T00:00:00"/>
    <n v="7589"/>
    <d v="2023-02-21T00:00:00"/>
    <n v="2023"/>
    <n v="478"/>
    <n v="9"/>
    <m/>
    <m/>
    <m/>
    <m/>
    <m/>
    <m/>
    <n v="1"/>
    <x v="6"/>
    <s v=" D"/>
    <n v="2023"/>
    <n v="6199"/>
    <s v="C"/>
    <d v="2023-04-14T00:00:00"/>
    <d v="2023-04-04T00:00:00"/>
    <m/>
    <s v=" Certa, liquida ed esigibile"/>
    <m/>
    <s v="Azienda"/>
    <s v="FPIPO ISTRUTTORIA-AREA TERR-ASST BG OVEST-PROT"/>
    <n v="707210110"/>
    <n v="2"/>
    <s v="bonifico"/>
    <n v="1431.6"/>
    <n v="1431.6"/>
    <n v="1431.6"/>
    <n v="0"/>
    <n v="0"/>
  </r>
  <r>
    <n v="7"/>
    <s v="TSAP"/>
    <n v="2023"/>
    <n v="2604"/>
    <n v="1"/>
    <s v="FT"/>
    <d v="2023-04-12T00:00:00"/>
    <d v="2023-02-21T00:00:00"/>
    <n v="11990"/>
    <x v="1061"/>
    <s v="VIA S. PELLICO 48-20900-MONZA-MB"/>
    <s v="#02006400960"/>
    <s v="#02006400960"/>
    <n v="120"/>
    <n v="120"/>
    <n v="204510010"/>
    <m/>
    <m/>
    <m/>
    <n v="1602680"/>
    <d v="2023-01-31T00:00:00"/>
    <n v="9016377118"/>
    <s v="ASST_PG_FE.2023.0024106"/>
    <d v="2023-02-11T00:00:00"/>
    <s v="OK"/>
    <d v="2023-02-21T00:00:00"/>
    <n v="2023"/>
    <n v="478"/>
    <n v="9"/>
    <m/>
    <m/>
    <m/>
    <m/>
    <m/>
    <m/>
    <n v="1"/>
    <x v="6"/>
    <s v=" D"/>
    <n v="2023"/>
    <n v="6199"/>
    <s v="C"/>
    <d v="2023-04-14T00:00:00"/>
    <d v="2023-04-04T00:00:00"/>
    <m/>
    <s v=" Certa, liquida ed esigibile"/>
    <m/>
    <s v="Azienda"/>
    <s v="FPIPO ISTRUTTORIA-AREA TERR-ASST BG OVEST-PROT"/>
    <n v="707210110"/>
    <n v="2"/>
    <s v="bonifico"/>
    <n v="120"/>
    <n v="120"/>
    <n v="120"/>
    <n v="0"/>
    <n v="0"/>
  </r>
  <r>
    <n v="7"/>
    <s v="TSAP"/>
    <n v="2023"/>
    <n v="2606"/>
    <n v="1"/>
    <s v="FT"/>
    <d v="2023-04-12T00:00:00"/>
    <d v="2023-02-21T00:00:00"/>
    <n v="11990"/>
    <x v="1061"/>
    <s v="VIA S. PELLICO 48-20900-MONZA-MB"/>
    <s v="#02006400960"/>
    <s v="#02006400960"/>
    <n v="30"/>
    <n v="30"/>
    <n v="204510010"/>
    <m/>
    <m/>
    <m/>
    <n v="1602654"/>
    <d v="2023-01-31T00:00:00"/>
    <n v="9016376720"/>
    <s v="ASST_PG_FE.2023.0024073"/>
    <d v="2023-02-11T00:00:00"/>
    <s v="8035                                    COMUNICATORE"/>
    <d v="2023-02-21T00:00:00"/>
    <n v="2023"/>
    <n v="478"/>
    <n v="9"/>
    <m/>
    <m/>
    <m/>
    <m/>
    <m/>
    <m/>
    <n v="1"/>
    <x v="6"/>
    <s v=" D"/>
    <n v="2023"/>
    <n v="6199"/>
    <s v="C"/>
    <d v="2023-04-14T00:00:00"/>
    <d v="2023-04-04T00:00:00"/>
    <m/>
    <s v=" Certa, liquida ed esigibile"/>
    <m/>
    <s v="Azienda"/>
    <s v="FPIPO ISTRUTTORIA-AREA TERR-ASST BG OVEST-PROT"/>
    <n v="707210110"/>
    <n v="2"/>
    <s v="bonifico"/>
    <n v="30"/>
    <n v="30"/>
    <n v="30"/>
    <n v="0"/>
    <n v="0"/>
  </r>
  <r>
    <n v="7"/>
    <s v="TSAP"/>
    <n v="2023"/>
    <n v="2607"/>
    <n v="1"/>
    <s v="FT"/>
    <d v="2023-04-12T00:00:00"/>
    <d v="2023-02-21T00:00:00"/>
    <n v="11990"/>
    <x v="1061"/>
    <s v="VIA S. PELLICO 48-20900-MONZA-MB"/>
    <s v="#02006400960"/>
    <s v="#02006400960"/>
    <n v="6814.56"/>
    <n v="6814.56"/>
    <n v="204510010"/>
    <m/>
    <m/>
    <m/>
    <n v="1602510"/>
    <d v="2023-01-31T00:00:00"/>
    <n v="9016371222"/>
    <s v="ASST_PG_FE.2023.0024107"/>
    <d v="2023-02-11T00:00:00"/>
    <n v="7407"/>
    <d v="2023-02-21T00:00:00"/>
    <n v="2023"/>
    <n v="478"/>
    <n v="9"/>
    <m/>
    <m/>
    <m/>
    <m/>
    <m/>
    <m/>
    <n v="1"/>
    <x v="6"/>
    <s v=" D"/>
    <n v="2023"/>
    <n v="6199"/>
    <s v="C"/>
    <d v="2023-04-14T00:00:00"/>
    <d v="2023-04-04T00:00:00"/>
    <m/>
    <s v=" Certa, liquida ed esigibile"/>
    <m/>
    <s v="Azienda"/>
    <s v="FPIPO ISTRUTTORIA-AREA TERR-ASST BG OVEST-PROT"/>
    <n v="707210110"/>
    <n v="2"/>
    <s v="bonifico"/>
    <n v="6814.56"/>
    <n v="6814.56"/>
    <n v="6814.56"/>
    <n v="0"/>
    <n v="0"/>
  </r>
  <r>
    <n v="7"/>
    <s v="TSAP"/>
    <n v="2023"/>
    <n v="2611"/>
    <n v="1"/>
    <s v="FT"/>
    <d v="2023-04-12T00:00:00"/>
    <d v="2023-02-21T00:00:00"/>
    <n v="11990"/>
    <x v="1061"/>
    <s v="VIA S. PELLICO 48-20900-MONZA-MB"/>
    <s v="#02006400960"/>
    <s v="#02006400960"/>
    <n v="7871.7"/>
    <n v="7871.7"/>
    <n v="204510010"/>
    <m/>
    <m/>
    <m/>
    <n v="1602497"/>
    <d v="2023-01-31T00:00:00"/>
    <n v="9016368517"/>
    <s v="ASST_PG_FE.2023.0024072"/>
    <d v="2023-02-11T00:00:00"/>
    <n v="7390"/>
    <d v="2023-02-21T00:00:00"/>
    <n v="2023"/>
    <n v="478"/>
    <n v="9"/>
    <m/>
    <m/>
    <m/>
    <m/>
    <m/>
    <m/>
    <n v="1"/>
    <x v="6"/>
    <s v=" D"/>
    <n v="2023"/>
    <n v="6199"/>
    <s v="C"/>
    <d v="2023-04-14T00:00:00"/>
    <d v="2023-04-04T00:00:00"/>
    <m/>
    <s v=" Certa, liquida ed esigibile"/>
    <m/>
    <s v="Azienda"/>
    <s v="FPIPO ISTRUTTORIA-AREA TERR-ASST BG OVEST-PROT"/>
    <n v="707210110"/>
    <n v="2"/>
    <s v="bonifico"/>
    <n v="7871.7"/>
    <n v="7871.7"/>
    <n v="7871.7"/>
    <n v="0"/>
    <n v="0"/>
  </r>
  <r>
    <n v="7"/>
    <s v="TSAP"/>
    <n v="2023"/>
    <n v="2546"/>
    <n v="1"/>
    <s v="FT"/>
    <d v="2023-04-13T00:00:00"/>
    <d v="2023-02-21T00:00:00"/>
    <n v="11990"/>
    <x v="1061"/>
    <s v="VIA S. PELLICO 48-20900-MONZA-MB"/>
    <s v="#02006400960"/>
    <s v="#02006400960"/>
    <n v="30"/>
    <n v="30"/>
    <n v="204510010"/>
    <m/>
    <m/>
    <m/>
    <n v="1602658"/>
    <d v="2023-01-31T00:00:00"/>
    <n v="9016376746"/>
    <s v="ASST_PG_FE.2023.0024819"/>
    <d v="2023-02-12T00:00:00"/>
    <n v="7885"/>
    <d v="2023-02-21T00:00:00"/>
    <n v="2023"/>
    <n v="478"/>
    <n v="9"/>
    <m/>
    <m/>
    <m/>
    <m/>
    <m/>
    <m/>
    <n v="1"/>
    <x v="6"/>
    <s v=" D"/>
    <n v="2023"/>
    <n v="6827"/>
    <s v="C"/>
    <d v="2023-04-19T00:00:00"/>
    <d v="2023-04-12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2547"/>
    <n v="1"/>
    <s v="FT"/>
    <d v="2023-04-13T00:00:00"/>
    <d v="2023-02-21T00:00:00"/>
    <n v="11990"/>
    <x v="1061"/>
    <s v="VIA S. PELLICO 48-20900-MONZA-MB"/>
    <s v="#02006400960"/>
    <s v="#02006400960"/>
    <n v="30"/>
    <n v="30"/>
    <n v="204510010"/>
    <m/>
    <m/>
    <m/>
    <n v="1602659"/>
    <d v="2023-01-31T00:00:00"/>
    <n v="9016376755"/>
    <s v="ASST_PG_FE.2023.0025071"/>
    <d v="2023-02-12T00:00:00"/>
    <n v="7873"/>
    <d v="2023-02-21T00:00:00"/>
    <n v="2023"/>
    <n v="478"/>
    <n v="9"/>
    <m/>
    <m/>
    <m/>
    <m/>
    <m/>
    <m/>
    <n v="1"/>
    <x v="6"/>
    <s v=" D"/>
    <n v="2023"/>
    <n v="6827"/>
    <s v="C"/>
    <d v="2023-04-19T00:00:00"/>
    <d v="2023-04-12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2550"/>
    <n v="1"/>
    <s v="FT"/>
    <d v="2023-04-13T00:00:00"/>
    <d v="2023-02-21T00:00:00"/>
    <n v="11990"/>
    <x v="1061"/>
    <s v="VIA S. PELLICO 48-20900-MONZA-MB"/>
    <s v="#02006400960"/>
    <s v="#02006400960"/>
    <n v="30"/>
    <n v="30"/>
    <n v="204510010"/>
    <m/>
    <m/>
    <m/>
    <n v="1602668"/>
    <d v="2023-01-31T00:00:00"/>
    <n v="9016376851"/>
    <s v="ASST_PG_FE.2023.0025023"/>
    <d v="2023-02-12T00:00:00"/>
    <n v="8001"/>
    <d v="2023-02-21T00:00:00"/>
    <n v="2023"/>
    <n v="478"/>
    <n v="9"/>
    <m/>
    <m/>
    <m/>
    <m/>
    <m/>
    <m/>
    <n v="1"/>
    <x v="6"/>
    <s v=" D"/>
    <n v="2023"/>
    <n v="6827"/>
    <s v="C"/>
    <d v="2023-04-19T00:00:00"/>
    <d v="2023-04-12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2554"/>
    <n v="1"/>
    <s v="FT"/>
    <d v="2023-04-13T00:00:00"/>
    <d v="2023-02-21T00:00:00"/>
    <n v="11990"/>
    <x v="1061"/>
    <s v="VIA S. PELLICO 48-20900-MONZA-MB"/>
    <s v="#02006400960"/>
    <s v="#02006400960"/>
    <n v="762.84"/>
    <n v="762.84"/>
    <n v="204510010"/>
    <m/>
    <m/>
    <m/>
    <n v="1602415"/>
    <d v="2023-01-31T00:00:00"/>
    <n v="9016351449"/>
    <s v="ASST_PG_FE.2023.0024984"/>
    <d v="2023-02-12T00:00:00"/>
    <s v="7408 ST.PARZ NC TSAP-2023-3907          ¿ 43.56"/>
    <d v="2023-02-21T00:00:00"/>
    <n v="2023"/>
    <n v="478"/>
    <n v="9"/>
    <m/>
    <m/>
    <m/>
    <m/>
    <m/>
    <m/>
    <n v="1"/>
    <x v="6"/>
    <s v=" D"/>
    <n v="2023"/>
    <n v="6827"/>
    <s v="C"/>
    <d v="2023-04-19T00:00:00"/>
    <d v="2023-04-12T00:00:00"/>
    <m/>
    <s v=" Certa, liquida ed esigibile"/>
    <m/>
    <s v="Azienda"/>
    <s v="FPIPE ISTRUTTORIA-AREA TERRIT-ASST BG EST-PROT"/>
    <n v="707210110"/>
    <n v="2"/>
    <s v="bonifico"/>
    <n v="762.84"/>
    <n v="762.84"/>
    <n v="762.84"/>
    <n v="0"/>
    <n v="0"/>
  </r>
  <r>
    <n v="7"/>
    <s v="TSAP"/>
    <n v="2023"/>
    <n v="2559"/>
    <n v="1"/>
    <s v="FT"/>
    <d v="2023-04-13T00:00:00"/>
    <d v="2023-02-21T00:00:00"/>
    <n v="11990"/>
    <x v="1061"/>
    <s v="VIA S. PELLICO 48-20900-MONZA-MB"/>
    <s v="#02006400960"/>
    <s v="#02006400960"/>
    <n v="358.2"/>
    <n v="358.2"/>
    <n v="204510010"/>
    <m/>
    <m/>
    <m/>
    <n v="1602502"/>
    <d v="2023-01-31T00:00:00"/>
    <n v="9016369654"/>
    <s v="ASST_PG_FE.2023.0025063"/>
    <d v="2023-02-12T00:00:00"/>
    <n v="7381"/>
    <d v="2023-02-21T00:00:00"/>
    <n v="2023"/>
    <n v="478"/>
    <n v="9"/>
    <m/>
    <m/>
    <m/>
    <m/>
    <m/>
    <m/>
    <n v="1"/>
    <x v="6"/>
    <s v=" D"/>
    <n v="2023"/>
    <n v="6827"/>
    <s v="C"/>
    <d v="2023-04-19T00:00:00"/>
    <d v="2023-04-12T00:00:00"/>
    <m/>
    <s v=" Certa, liquida ed esigibile"/>
    <m/>
    <s v="Azienda"/>
    <s v="FPIPE ISTRUTTORIA-AREA TERRIT-ASST BG EST-PROT"/>
    <n v="707210110"/>
    <n v="2"/>
    <s v="bonifico"/>
    <n v="358.2"/>
    <n v="358.2"/>
    <n v="358.2"/>
    <n v="0"/>
    <n v="0"/>
  </r>
  <r>
    <n v="7"/>
    <s v="TSAP"/>
    <n v="2023"/>
    <n v="2565"/>
    <n v="1"/>
    <s v="FT"/>
    <d v="2023-04-13T00:00:00"/>
    <d v="2023-02-21T00:00:00"/>
    <n v="11990"/>
    <x v="1061"/>
    <s v="VIA S. PELLICO 48-20900-MONZA-MB"/>
    <s v="#02006400960"/>
    <s v="#02006400960"/>
    <n v="30"/>
    <n v="30"/>
    <n v="204510010"/>
    <m/>
    <m/>
    <m/>
    <n v="1602669"/>
    <d v="2023-01-31T00:00:00"/>
    <n v="9016376856"/>
    <s v="ASST_PG_FE.2023.0025085"/>
    <d v="2023-02-12T00:00:00"/>
    <n v="7883"/>
    <d v="2023-02-21T00:00:00"/>
    <n v="2023"/>
    <n v="478"/>
    <n v="9"/>
    <m/>
    <m/>
    <m/>
    <m/>
    <m/>
    <m/>
    <n v="1"/>
    <x v="6"/>
    <s v=" D"/>
    <n v="2023"/>
    <n v="6827"/>
    <s v="C"/>
    <d v="2023-04-19T00:00:00"/>
    <d v="2023-04-12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2605"/>
    <n v="1"/>
    <s v="FT"/>
    <d v="2023-04-13T00:00:00"/>
    <d v="2023-02-21T00:00:00"/>
    <n v="11990"/>
    <x v="1061"/>
    <s v="VIA S. PELLICO 48-20900-MONZA-MB"/>
    <s v="#02006400960"/>
    <s v="#02006400960"/>
    <n v="711.96"/>
    <n v="711.96"/>
    <n v="204510010"/>
    <m/>
    <m/>
    <m/>
    <n v="1602414"/>
    <d v="2023-01-31T00:00:00"/>
    <n v="9016350956"/>
    <s v="ASST_PG_FE.2023.0025080"/>
    <d v="2023-02-12T00:00:00"/>
    <s v="OK"/>
    <d v="2023-02-21T00:00:00"/>
    <n v="2023"/>
    <n v="478"/>
    <n v="9"/>
    <m/>
    <m/>
    <m/>
    <m/>
    <m/>
    <m/>
    <n v="1"/>
    <x v="6"/>
    <s v=" D"/>
    <n v="2023"/>
    <n v="6199"/>
    <s v="C"/>
    <d v="2023-04-14T00:00:00"/>
    <d v="2023-04-04T00:00:00"/>
    <m/>
    <s v=" Certa, liquida ed esigibile"/>
    <m/>
    <s v="Azienda"/>
    <s v="FPIPO ISTRUTTORIA-AREA TERR-ASST BG OVEST-PROT"/>
    <n v="707210110"/>
    <n v="2"/>
    <s v="bonifico"/>
    <n v="711.96"/>
    <n v="711.96"/>
    <n v="711.96"/>
    <n v="0"/>
    <n v="0"/>
  </r>
  <r>
    <n v="7"/>
    <s v="TSAP"/>
    <n v="2023"/>
    <n v="2610"/>
    <n v="3"/>
    <s v="FT"/>
    <d v="2023-04-13T00:00:00"/>
    <d v="2023-03-29T00:00:00"/>
    <n v="11990"/>
    <x v="1061"/>
    <s v="VIA S. PELLICO 48-20900-MONZA-MB"/>
    <s v="#02006400960"/>
    <s v="#02006400960"/>
    <n v="4298.3999999999996"/>
    <n v="4298.3999999999996"/>
    <n v="204510010"/>
    <m/>
    <m/>
    <m/>
    <n v="1602504"/>
    <d v="2023-01-31T00:00:00"/>
    <n v="9016369955"/>
    <s v="ASST_PG_FE.2023.0025078"/>
    <d v="2023-02-12T00:00:00"/>
    <s v="7397                                    ATTESA NC ¿ 716.40"/>
    <d v="2023-02-21T00:00:00"/>
    <n v="2023"/>
    <n v="478"/>
    <n v="9"/>
    <m/>
    <m/>
    <m/>
    <m/>
    <m/>
    <m/>
    <n v="1"/>
    <x v="6"/>
    <s v=" D"/>
    <n v="2023"/>
    <n v="6199"/>
    <s v="C"/>
    <d v="2023-04-14T00:00:00"/>
    <d v="2023-04-04T00:00:00"/>
    <m/>
    <s v=" Certa, liquida ed esigibile"/>
    <m/>
    <s v="Azienda"/>
    <s v="FPIPO ISTRUTTORIA-AREA TERR-ASST BG OVEST-PROT"/>
    <n v="707210110"/>
    <n v="2"/>
    <s v="bonifico"/>
    <n v="4298.3999999999996"/>
    <n v="4298.3999999999996"/>
    <n v="4298.3999999999996"/>
    <n v="0"/>
    <n v="0"/>
  </r>
  <r>
    <n v="7"/>
    <s v="TSAP"/>
    <n v="2023"/>
    <n v="2612"/>
    <n v="1"/>
    <s v="FT"/>
    <d v="2023-04-13T00:00:00"/>
    <d v="2023-02-21T00:00:00"/>
    <n v="11990"/>
    <x v="1061"/>
    <s v="VIA S. PELLICO 48-20900-MONZA-MB"/>
    <s v="#02006400960"/>
    <s v="#02006400960"/>
    <n v="190"/>
    <n v="190"/>
    <n v="204510010"/>
    <m/>
    <m/>
    <m/>
    <n v="1602431"/>
    <d v="2023-01-31T00:00:00"/>
    <n v="9016353948"/>
    <s v="ASST_PG_FE.2023.0024954"/>
    <d v="2023-02-12T00:00:00"/>
    <s v="7849                                    COMUNICATORE"/>
    <d v="2023-02-21T00:00:00"/>
    <n v="2023"/>
    <n v="478"/>
    <n v="9"/>
    <m/>
    <m/>
    <m/>
    <m/>
    <m/>
    <m/>
    <n v="1"/>
    <x v="6"/>
    <s v=" D"/>
    <n v="2023"/>
    <n v="6199"/>
    <s v="C"/>
    <d v="2023-04-14T00:00:00"/>
    <d v="2023-04-04T00:00:00"/>
    <m/>
    <s v=" Certa, liquida ed esigibile"/>
    <m/>
    <s v="Azienda"/>
    <s v="FPIPO ISTRUTTORIA-AREA TERR-ASST BG OVEST-PROT"/>
    <n v="707210110"/>
    <n v="2"/>
    <s v="bonifico"/>
    <n v="190"/>
    <n v="190"/>
    <n v="190"/>
    <n v="0"/>
    <n v="0"/>
  </r>
  <r>
    <n v="7"/>
    <s v="TSAP"/>
    <n v="2023"/>
    <n v="2534"/>
    <n v="1"/>
    <s v="FT"/>
    <d v="2023-04-14T00:00:00"/>
    <d v="2023-02-21T00:00:00"/>
    <n v="11990"/>
    <x v="1061"/>
    <s v="VIA S. PELLICO 48-20900-MONZA-MB"/>
    <s v="#02006400960"/>
    <s v="#02006400960"/>
    <n v="30"/>
    <n v="30"/>
    <n v="204510010"/>
    <m/>
    <m/>
    <m/>
    <n v="1602663"/>
    <d v="2023-01-31T00:00:00"/>
    <n v="9016376784"/>
    <s v="ASST_PG_FE.2023.0025218"/>
    <d v="2023-02-13T00:00:00"/>
    <n v="8007"/>
    <d v="2023-02-21T00:00:00"/>
    <n v="2023"/>
    <n v="478"/>
    <n v="9"/>
    <m/>
    <m/>
    <m/>
    <m/>
    <m/>
    <m/>
    <n v="1"/>
    <x v="6"/>
    <s v=" D"/>
    <n v="2023"/>
    <n v="6827"/>
    <s v="C"/>
    <d v="2023-04-19T00:00:00"/>
    <d v="2023-04-12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2535"/>
    <n v="1"/>
    <s v="FT"/>
    <d v="2023-04-14T00:00:00"/>
    <d v="2023-02-21T00:00:00"/>
    <n v="11990"/>
    <x v="1061"/>
    <s v="VIA S. PELLICO 48-20900-MONZA-MB"/>
    <s v="#02006400960"/>
    <s v="#02006400960"/>
    <n v="30"/>
    <n v="30"/>
    <n v="204510010"/>
    <m/>
    <m/>
    <m/>
    <n v="1602664"/>
    <d v="2023-01-31T00:00:00"/>
    <n v="9016376791"/>
    <s v="ASST_PG_FE.2023.0025222"/>
    <d v="2023-02-13T00:00:00"/>
    <n v="8024"/>
    <d v="2023-02-21T00:00:00"/>
    <n v="2023"/>
    <n v="478"/>
    <n v="9"/>
    <m/>
    <m/>
    <m/>
    <m/>
    <m/>
    <m/>
    <n v="1"/>
    <x v="6"/>
    <s v=" D"/>
    <n v="2023"/>
    <n v="6827"/>
    <s v="C"/>
    <d v="2023-04-19T00:00:00"/>
    <d v="2023-04-12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2536"/>
    <n v="1"/>
    <s v="FT"/>
    <d v="2023-04-14T00:00:00"/>
    <d v="2023-02-21T00:00:00"/>
    <n v="11990"/>
    <x v="1061"/>
    <s v="VIA S. PELLICO 48-20900-MONZA-MB"/>
    <s v="#02006400960"/>
    <s v="#02006400960"/>
    <n v="30"/>
    <n v="30"/>
    <n v="204510010"/>
    <m/>
    <m/>
    <m/>
    <n v="1602645"/>
    <d v="2023-01-31T00:00:00"/>
    <n v="9016376596"/>
    <s v="ASST_PG_FE.2023.0025235"/>
    <d v="2023-02-13T00:00:00"/>
    <n v="8028"/>
    <d v="2023-02-21T00:00:00"/>
    <n v="2023"/>
    <n v="478"/>
    <n v="9"/>
    <m/>
    <m/>
    <m/>
    <m/>
    <m/>
    <m/>
    <n v="1"/>
    <x v="6"/>
    <s v=" D"/>
    <n v="2023"/>
    <n v="6827"/>
    <s v="C"/>
    <d v="2023-04-19T00:00:00"/>
    <d v="2023-04-12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2537"/>
    <n v="1"/>
    <s v="FT"/>
    <d v="2023-04-14T00:00:00"/>
    <d v="2023-02-21T00:00:00"/>
    <n v="11990"/>
    <x v="1061"/>
    <s v="VIA S. PELLICO 48-20900-MONZA-MB"/>
    <s v="#02006400960"/>
    <s v="#02006400960"/>
    <n v="30"/>
    <n v="30"/>
    <n v="204510010"/>
    <m/>
    <m/>
    <m/>
    <n v="1602670"/>
    <d v="2023-01-31T00:00:00"/>
    <n v="9016376868"/>
    <s v="ASST_PG_FE.2023.0025206"/>
    <d v="2023-02-13T00:00:00"/>
    <n v="7938"/>
    <d v="2023-02-21T00:00:00"/>
    <n v="2023"/>
    <n v="478"/>
    <n v="9"/>
    <m/>
    <m/>
    <m/>
    <m/>
    <m/>
    <m/>
    <n v="1"/>
    <x v="6"/>
    <s v=" D"/>
    <n v="2023"/>
    <n v="6827"/>
    <s v="C"/>
    <d v="2023-04-19T00:00:00"/>
    <d v="2023-04-12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2538"/>
    <n v="1"/>
    <s v="FT"/>
    <d v="2023-04-14T00:00:00"/>
    <d v="2023-02-21T00:00:00"/>
    <n v="11990"/>
    <x v="1061"/>
    <s v="VIA S. PELLICO 48-20900-MONZA-MB"/>
    <s v="#02006400960"/>
    <s v="#02006400960"/>
    <n v="30"/>
    <n v="30"/>
    <n v="204510010"/>
    <m/>
    <m/>
    <m/>
    <n v="1602661"/>
    <d v="2023-01-31T00:00:00"/>
    <n v="9016376771"/>
    <s v="ASST_PG_FE.2023.0025207"/>
    <d v="2023-02-13T00:00:00"/>
    <n v="8003"/>
    <d v="2023-02-21T00:00:00"/>
    <n v="2023"/>
    <n v="478"/>
    <n v="9"/>
    <m/>
    <m/>
    <m/>
    <m/>
    <m/>
    <m/>
    <n v="1"/>
    <x v="6"/>
    <s v=" D"/>
    <n v="2023"/>
    <n v="6827"/>
    <s v="C"/>
    <d v="2023-04-19T00:00:00"/>
    <d v="2023-04-12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2544"/>
    <n v="1"/>
    <s v="FT"/>
    <d v="2023-04-14T00:00:00"/>
    <d v="2023-02-21T00:00:00"/>
    <n v="11990"/>
    <x v="1061"/>
    <s v="VIA S. PELLICO 48-20900-MONZA-MB"/>
    <s v="#02006400960"/>
    <s v="#02006400960"/>
    <n v="30"/>
    <n v="30"/>
    <n v="204510010"/>
    <m/>
    <m/>
    <m/>
    <n v="1602644"/>
    <d v="2023-01-31T00:00:00"/>
    <n v="9016376591"/>
    <s v="ASST_PG_FE.2023.0025223"/>
    <d v="2023-02-13T00:00:00"/>
    <n v="7865"/>
    <d v="2023-02-21T00:00:00"/>
    <n v="2023"/>
    <n v="478"/>
    <n v="9"/>
    <m/>
    <m/>
    <m/>
    <m/>
    <m/>
    <m/>
    <n v="1"/>
    <x v="6"/>
    <s v=" D"/>
    <n v="2023"/>
    <n v="6827"/>
    <s v="C"/>
    <d v="2023-04-19T00:00:00"/>
    <d v="2023-04-12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2556"/>
    <n v="1"/>
    <s v="FT"/>
    <d v="2023-04-14T00:00:00"/>
    <d v="2023-02-21T00:00:00"/>
    <n v="11990"/>
    <x v="1061"/>
    <s v="VIA S. PELLICO 48-20900-MONZA-MB"/>
    <s v="#02006400960"/>
    <s v="#02006400960"/>
    <n v="30"/>
    <n v="30"/>
    <n v="204510010"/>
    <m/>
    <m/>
    <m/>
    <n v="1602660"/>
    <d v="2023-01-31T00:00:00"/>
    <n v="9016376764"/>
    <s v="ASST_PG_FE.2023.0025201"/>
    <d v="2023-02-13T00:00:00"/>
    <n v="7866"/>
    <d v="2023-02-21T00:00:00"/>
    <n v="2023"/>
    <n v="478"/>
    <n v="9"/>
    <m/>
    <m/>
    <m/>
    <m/>
    <m/>
    <m/>
    <n v="1"/>
    <x v="6"/>
    <s v=" D"/>
    <n v="2023"/>
    <n v="6827"/>
    <s v="C"/>
    <d v="2023-04-19T00:00:00"/>
    <d v="2023-04-12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2560"/>
    <n v="1"/>
    <s v="FT"/>
    <d v="2023-04-14T00:00:00"/>
    <d v="2023-02-21T00:00:00"/>
    <n v="11990"/>
    <x v="1061"/>
    <s v="VIA S. PELLICO 48-20900-MONZA-MB"/>
    <s v="#02006400960"/>
    <s v="#02006400960"/>
    <n v="30"/>
    <n v="30"/>
    <n v="204510010"/>
    <m/>
    <m/>
    <m/>
    <n v="1602662"/>
    <d v="2023-01-31T00:00:00"/>
    <n v="9016376776"/>
    <s v="ASST_PG_FE.2023.0025212"/>
    <d v="2023-02-13T00:00:00"/>
    <n v="8005"/>
    <d v="2023-02-21T00:00:00"/>
    <n v="2023"/>
    <n v="478"/>
    <n v="9"/>
    <m/>
    <m/>
    <m/>
    <m/>
    <m/>
    <m/>
    <n v="1"/>
    <x v="6"/>
    <s v=" D"/>
    <n v="2023"/>
    <n v="6827"/>
    <s v="C"/>
    <d v="2023-04-19T00:00:00"/>
    <d v="2023-04-12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2561"/>
    <n v="1"/>
    <s v="FT"/>
    <d v="2023-04-14T00:00:00"/>
    <d v="2023-02-21T00:00:00"/>
    <n v="11990"/>
    <x v="1061"/>
    <s v="VIA S. PELLICO 48-20900-MONZA-MB"/>
    <s v="#02006400960"/>
    <s v="#02006400960"/>
    <n v="30"/>
    <n v="30"/>
    <n v="204510010"/>
    <m/>
    <m/>
    <m/>
    <n v="1602671"/>
    <d v="2023-01-31T00:00:00"/>
    <n v="9016376881"/>
    <s v="ASST_PG_FE.2023.0025215"/>
    <d v="2023-02-13T00:00:00"/>
    <n v="7881"/>
    <d v="2023-02-21T00:00:00"/>
    <n v="2023"/>
    <n v="478"/>
    <n v="9"/>
    <m/>
    <m/>
    <m/>
    <m/>
    <m/>
    <m/>
    <n v="1"/>
    <x v="6"/>
    <s v=" D"/>
    <n v="2023"/>
    <n v="6827"/>
    <s v="C"/>
    <d v="2023-04-19T00:00:00"/>
    <d v="2023-04-12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2562"/>
    <n v="1"/>
    <s v="FT"/>
    <d v="2023-04-14T00:00:00"/>
    <d v="2023-02-21T00:00:00"/>
    <n v="11990"/>
    <x v="1061"/>
    <s v="VIA S. PELLICO 48-20900-MONZA-MB"/>
    <s v="#02006400960"/>
    <s v="#02006400960"/>
    <n v="30"/>
    <n v="30"/>
    <n v="204510010"/>
    <m/>
    <m/>
    <m/>
    <n v="1602643"/>
    <d v="2023-01-31T00:00:00"/>
    <n v="9016376582"/>
    <s v="ASST_PG_FE.2023.0025217"/>
    <d v="2023-02-13T00:00:00"/>
    <n v="8037"/>
    <d v="2023-02-21T00:00:00"/>
    <n v="2023"/>
    <n v="478"/>
    <n v="9"/>
    <m/>
    <m/>
    <m/>
    <m/>
    <m/>
    <m/>
    <n v="1"/>
    <x v="6"/>
    <s v=" D"/>
    <n v="2023"/>
    <n v="6827"/>
    <s v="C"/>
    <d v="2023-04-19T00:00:00"/>
    <d v="2023-04-12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2563"/>
    <n v="1"/>
    <s v="FT"/>
    <d v="2023-04-14T00:00:00"/>
    <d v="2023-02-21T00:00:00"/>
    <n v="11990"/>
    <x v="1061"/>
    <s v="VIA S. PELLICO 48-20900-MONZA-MB"/>
    <s v="#02006400960"/>
    <s v="#02006400960"/>
    <n v="86.76"/>
    <n v="86.76"/>
    <n v="204510010"/>
    <m/>
    <m/>
    <m/>
    <n v="1602679"/>
    <d v="2023-01-31T00:00:00"/>
    <n v="9016376998"/>
    <s v="ASST_PG_FE.2023.0025228"/>
    <d v="2023-02-13T00:00:00"/>
    <n v="7408"/>
    <d v="2023-02-21T00:00:00"/>
    <n v="2023"/>
    <n v="478"/>
    <n v="9"/>
    <m/>
    <m/>
    <m/>
    <m/>
    <m/>
    <m/>
    <n v="1"/>
    <x v="6"/>
    <s v=" D"/>
    <n v="2023"/>
    <n v="6827"/>
    <s v="C"/>
    <d v="2023-04-19T00:00:00"/>
    <d v="2023-04-12T00:00:00"/>
    <m/>
    <s v=" Certa, liquida ed esigibile"/>
    <m/>
    <s v="Azienda"/>
    <s v="FPIPE ISTRUTTORIA-AREA TERRIT-ASST BG EST-PROT"/>
    <n v="707210110"/>
    <n v="2"/>
    <s v="bonifico"/>
    <n v="86.76"/>
    <n v="86.76"/>
    <n v="86.76"/>
    <n v="0"/>
    <n v="0"/>
  </r>
  <r>
    <n v="7"/>
    <s v="TSAP"/>
    <n v="2023"/>
    <n v="2564"/>
    <n v="1"/>
    <s v="FT"/>
    <d v="2023-04-14T00:00:00"/>
    <d v="2023-02-21T00:00:00"/>
    <n v="11990"/>
    <x v="1061"/>
    <s v="VIA S. PELLICO 48-20900-MONZA-MB"/>
    <s v="#02006400960"/>
    <s v="#02006400960"/>
    <n v="190"/>
    <n v="190"/>
    <n v="204510010"/>
    <m/>
    <m/>
    <m/>
    <n v="1602434"/>
    <d v="2023-01-31T00:00:00"/>
    <n v="9016354383"/>
    <s v="ASST_PG_FE.2023.0025227"/>
    <d v="2023-02-13T00:00:00"/>
    <n v="7848"/>
    <d v="2023-02-21T00:00:00"/>
    <n v="2023"/>
    <n v="478"/>
    <n v="9"/>
    <m/>
    <m/>
    <m/>
    <m/>
    <m/>
    <m/>
    <n v="1"/>
    <x v="6"/>
    <s v=" D"/>
    <n v="2023"/>
    <n v="6827"/>
    <s v="C"/>
    <d v="2023-04-19T00:00:00"/>
    <d v="2023-04-12T00:00:00"/>
    <m/>
    <s v=" Certa, liquida ed esigibile"/>
    <m/>
    <s v="Azienda"/>
    <s v="FPIPE ISTRUTTORIA-AREA TERRIT-ASST BG EST-PROT"/>
    <n v="707210110"/>
    <n v="2"/>
    <s v="bonifico"/>
    <n v="190"/>
    <n v="190"/>
    <n v="190"/>
    <n v="0"/>
    <n v="0"/>
  </r>
  <r>
    <n v="7"/>
    <s v="TSAP"/>
    <n v="2023"/>
    <n v="2608"/>
    <n v="1"/>
    <s v="FT"/>
    <d v="2023-04-14T00:00:00"/>
    <d v="2023-02-21T00:00:00"/>
    <n v="11990"/>
    <x v="1061"/>
    <s v="VIA S. PELLICO 48-20900-MONZA-MB"/>
    <s v="#02006400960"/>
    <s v="#02006400960"/>
    <n v="30"/>
    <n v="30"/>
    <n v="204510010"/>
    <m/>
    <m/>
    <m/>
    <n v="1602642"/>
    <d v="2023-01-31T00:00:00"/>
    <n v="9016376574"/>
    <s v="ASST_PG_FE.2023.0025210"/>
    <d v="2023-02-13T00:00:00"/>
    <s v="8032                                    COMUNICATORE"/>
    <d v="2023-02-21T00:00:00"/>
    <n v="2023"/>
    <n v="478"/>
    <n v="9"/>
    <m/>
    <m/>
    <m/>
    <m/>
    <m/>
    <m/>
    <n v="1"/>
    <x v="6"/>
    <s v=" D"/>
    <n v="2023"/>
    <n v="6199"/>
    <s v="C"/>
    <d v="2023-04-14T00:00:00"/>
    <d v="2023-04-04T00:00:00"/>
    <m/>
    <s v=" Certa, liquida ed esigibile"/>
    <m/>
    <s v="Azienda"/>
    <s v="FPIPO ISTRUTTORIA-AREA TERR-ASST BG OVEST-PROT"/>
    <n v="707210110"/>
    <n v="2"/>
    <s v="bonifico"/>
    <n v="30"/>
    <n v="30"/>
    <n v="30"/>
    <n v="0"/>
    <n v="0"/>
  </r>
  <r>
    <n v="7"/>
    <s v="TSAP"/>
    <n v="2023"/>
    <n v="2609"/>
    <n v="1"/>
    <s v="FT"/>
    <d v="2023-04-14T00:00:00"/>
    <d v="2023-02-22T00:00:00"/>
    <n v="11990"/>
    <x v="1061"/>
    <s v="VIA S. PELLICO 48-20900-MONZA-MB"/>
    <s v="#02006400960"/>
    <s v="#02006400960"/>
    <n v="1074.5999999999999"/>
    <n v="1074.5999999999999"/>
    <n v="204510010"/>
    <m/>
    <m/>
    <m/>
    <n v="1602500"/>
    <d v="2023-01-31T00:00:00"/>
    <n v="9016369360"/>
    <s v="ASST_PG_FE.2023.0025177"/>
    <d v="2023-02-13T00:00:00"/>
    <n v="7379"/>
    <d v="2023-02-21T00:00:00"/>
    <n v="2023"/>
    <n v="478"/>
    <n v="9"/>
    <m/>
    <m/>
    <m/>
    <m/>
    <m/>
    <m/>
    <n v="1"/>
    <x v="6"/>
    <s v=" D"/>
    <n v="2023"/>
    <n v="6199"/>
    <s v="C"/>
    <d v="2023-04-14T00:00:00"/>
    <d v="2023-04-04T00:00:00"/>
    <m/>
    <s v=" Certa, liquida ed esigibile"/>
    <m/>
    <s v="Azienda"/>
    <s v="FPIPO ISTRUTTORIA-AREA TERR-ASST BG OVEST-PROT"/>
    <n v="707210110"/>
    <n v="2"/>
    <s v="bonifico"/>
    <n v="1074.5999999999999"/>
    <n v="1074.5999999999999"/>
    <n v="1074.5999999999999"/>
    <n v="0"/>
    <n v="0"/>
  </r>
  <r>
    <n v="7"/>
    <s v="TSAP"/>
    <n v="2023"/>
    <n v="2613"/>
    <n v="1"/>
    <s v="FT"/>
    <d v="2023-04-14T00:00:00"/>
    <d v="2023-02-21T00:00:00"/>
    <n v="11990"/>
    <x v="1061"/>
    <s v="VIA S. PELLICO 48-20900-MONZA-MB"/>
    <s v="#02006400960"/>
    <s v="#02006400960"/>
    <n v="3767.4"/>
    <n v="3767.4"/>
    <n v="204510010"/>
    <m/>
    <m/>
    <m/>
    <n v="1602507"/>
    <d v="2023-01-31T00:00:00"/>
    <n v="9016370497"/>
    <s v="ASST_PG_FE.2023.0025241"/>
    <d v="2023-02-13T00:00:00"/>
    <n v="7403"/>
    <d v="2023-02-21T00:00:00"/>
    <n v="2023"/>
    <n v="478"/>
    <n v="9"/>
    <m/>
    <m/>
    <m/>
    <m/>
    <m/>
    <m/>
    <n v="1"/>
    <x v="6"/>
    <s v=" D"/>
    <n v="2023"/>
    <n v="6199"/>
    <s v="C"/>
    <d v="2023-04-14T00:00:00"/>
    <d v="2023-04-04T00:00:00"/>
    <m/>
    <s v=" Certa, liquida ed esigibile"/>
    <m/>
    <s v="Azienda"/>
    <s v="FPIPO ISTRUTTORIA-AREA TERR-ASST BG OVEST-PROT"/>
    <n v="707210110"/>
    <n v="2"/>
    <s v="bonifico"/>
    <n v="3767.4"/>
    <n v="3767.4"/>
    <n v="3767.4"/>
    <n v="0"/>
    <n v="0"/>
  </r>
  <r>
    <n v="7"/>
    <s v="TSAP"/>
    <n v="2023"/>
    <n v="2614"/>
    <n v="1"/>
    <s v="FT"/>
    <d v="2023-04-14T00:00:00"/>
    <d v="2023-02-21T00:00:00"/>
    <n v="11990"/>
    <x v="1061"/>
    <s v="VIA S. PELLICO 48-20900-MONZA-MB"/>
    <s v="#02006400960"/>
    <s v="#02006400960"/>
    <n v="134.63999999999999"/>
    <n v="134.63999999999999"/>
    <n v="204510010"/>
    <m/>
    <m/>
    <m/>
    <n v="1602678"/>
    <d v="2023-01-31T00:00:00"/>
    <n v="9016376985"/>
    <s v="ASST_PG_FE.2023.0025226"/>
    <d v="2023-02-13T00:00:00"/>
    <n v="7407"/>
    <d v="2023-02-21T00:00:00"/>
    <n v="2023"/>
    <n v="478"/>
    <n v="9"/>
    <m/>
    <m/>
    <m/>
    <m/>
    <m/>
    <m/>
    <n v="1"/>
    <x v="6"/>
    <s v=" D"/>
    <n v="2023"/>
    <n v="6199"/>
    <s v="C"/>
    <d v="2023-04-14T00:00:00"/>
    <d v="2023-04-04T00:00:00"/>
    <m/>
    <s v=" Certa, liquida ed esigibile"/>
    <m/>
    <s v="Azienda"/>
    <s v="FPIPO ISTRUTTORIA-AREA TERR-ASST BG OVEST-PROT"/>
    <n v="707210110"/>
    <n v="2"/>
    <s v="bonifico"/>
    <n v="134.63999999999999"/>
    <n v="134.63999999999999"/>
    <n v="134.63999999999999"/>
    <n v="0"/>
    <n v="0"/>
  </r>
  <r>
    <n v="7"/>
    <s v="TSAP"/>
    <n v="2023"/>
    <n v="3662"/>
    <n v="1"/>
    <s v="NC"/>
    <d v="2023-05-06T00:00:00"/>
    <d v="2023-03-07T00:00:00"/>
    <n v="11990"/>
    <x v="1061"/>
    <s v="VIA S. PELLICO 48-20900-MONZA-MB"/>
    <s v="#02006400960"/>
    <s v="#02006400960"/>
    <n v="-41.88"/>
    <n v="-41.88"/>
    <n v="204510010"/>
    <m/>
    <m/>
    <m/>
    <n v="1600222"/>
    <d v="2023-02-28T00:00:00"/>
    <n v="9173268525"/>
    <s v="ASST_PG_FE.2023.0038287"/>
    <d v="2023-03-07T00:00:00"/>
    <s v="ST. PARZ TSAP-2023-939"/>
    <d v="2023-03-07T00:00:00"/>
    <n v="2023"/>
    <n v="478"/>
    <n v="9"/>
    <m/>
    <m/>
    <m/>
    <m/>
    <m/>
    <m/>
    <n v="1"/>
    <x v="6"/>
    <s v=" D"/>
    <n v="2023"/>
    <n v="6827"/>
    <s v="C"/>
    <d v="2023-04-19T00:00:00"/>
    <d v="2023-04-12T00:00:00"/>
    <m/>
    <s v=" Certa, liquida ed esigibile"/>
    <m/>
    <s v="Azienda"/>
    <s v="FPIPE ISTRUTTORIA-AREA TERRIT-ASST BG EST-PROT"/>
    <n v="707210110"/>
    <n v="2"/>
    <s v="bonifico"/>
    <n v="-41.88"/>
    <n v="-41.88"/>
    <n v="-41.88"/>
    <n v="0"/>
    <n v="0"/>
  </r>
  <r>
    <n v="7"/>
    <s v="TSAP"/>
    <n v="2023"/>
    <n v="3907"/>
    <n v="1"/>
    <s v="NC"/>
    <d v="2023-05-06T00:00:00"/>
    <d v="2023-03-13T00:00:00"/>
    <n v="11990"/>
    <x v="1061"/>
    <s v="VIA S. PELLICO 48-20900-MONZA-MB"/>
    <s v="#02006400960"/>
    <s v="#02006400960"/>
    <n v="-41.88"/>
    <n v="-41.88"/>
    <n v="204510010"/>
    <m/>
    <m/>
    <m/>
    <n v="1600223"/>
    <d v="2023-02-28T00:00:00"/>
    <n v="9173268645"/>
    <s v="ASST_PG_FE.2023.0038294"/>
    <d v="2023-03-07T00:00:00"/>
    <s v="ST.PARZ TSAP-2023-2554"/>
    <d v="2023-03-13T00:00:00"/>
    <n v="2023"/>
    <n v="478"/>
    <n v="9"/>
    <m/>
    <m/>
    <m/>
    <m/>
    <m/>
    <m/>
    <n v="1"/>
    <x v="6"/>
    <s v=" D"/>
    <n v="2023"/>
    <n v="6827"/>
    <s v="C"/>
    <d v="2023-04-19T00:00:00"/>
    <d v="2023-04-12T00:00:00"/>
    <m/>
    <s v=" Certa, liquida ed esigibile"/>
    <m/>
    <s v="Azienda"/>
    <s v="FPIPE ISTRUTTORIA-AREA TERRIT-ASST BG EST-PROT"/>
    <n v="707210110"/>
    <n v="2"/>
    <s v="bonifico"/>
    <n v="-41.88"/>
    <n v="-41.88"/>
    <n v="-41.88"/>
    <n v="0"/>
    <n v="0"/>
  </r>
  <r>
    <n v="7"/>
    <s v="TSAP"/>
    <n v="2023"/>
    <n v="4026"/>
    <n v="1"/>
    <s v="FT"/>
    <d v="2023-05-09T00:00:00"/>
    <d v="2023-03-14T00:00:00"/>
    <n v="11990"/>
    <x v="1061"/>
    <s v="VIA S. PELLICO 48-20900-MONZA-MB"/>
    <s v="#02006400960"/>
    <s v="#02006400960"/>
    <n v="3399.25"/>
    <n v="3399.25"/>
    <n v="204510010"/>
    <m/>
    <m/>
    <m/>
    <n v="1605512"/>
    <d v="2023-02-28T00:00:00"/>
    <n v="9201380648"/>
    <s v="ASST_PG_FE.2023.0040952"/>
    <d v="2023-03-10T00:00:00"/>
    <s v="RD/5376"/>
    <d v="2023-03-14T00:00:00"/>
    <n v="2023"/>
    <n v="769"/>
    <n v="9"/>
    <m/>
    <m/>
    <m/>
    <m/>
    <m/>
    <m/>
    <n v="1"/>
    <x v="20"/>
    <s v=" D"/>
    <n v="2023"/>
    <n v="6827"/>
    <s v="C"/>
    <d v="2023-04-19T00:00:00"/>
    <d v="2023-04-12T00:00:00"/>
    <m/>
    <s v=" Certa, liquida ed esigibile"/>
    <m/>
    <s v="Azienda"/>
    <s v="FPI20 ISTRUTTORIA-AREA TERRIT-ASST PG23-PROTES"/>
    <n v="102245010"/>
    <n v="2"/>
    <s v="bonifico"/>
    <n v="3399.25"/>
    <n v="3399.25"/>
    <n v="3399.25"/>
    <n v="0"/>
    <n v="0"/>
  </r>
  <r>
    <n v="7"/>
    <s v="TSAP"/>
    <n v="2023"/>
    <n v="4027"/>
    <n v="1"/>
    <s v="FT"/>
    <d v="2023-05-09T00:00:00"/>
    <d v="2023-03-14T00:00:00"/>
    <n v="11990"/>
    <x v="1061"/>
    <s v="VIA S. PELLICO 48-20900-MONZA-MB"/>
    <s v="#02006400960"/>
    <s v="#02006400960"/>
    <n v="2672"/>
    <n v="2672"/>
    <n v="204510010"/>
    <m/>
    <m/>
    <m/>
    <n v="1605513"/>
    <d v="2023-02-28T00:00:00"/>
    <n v="9201380908"/>
    <s v="ASST_PG_FE.2023.0040885"/>
    <d v="2023-03-10T00:00:00"/>
    <s v="RD/7743"/>
    <d v="2023-03-14T00:00:00"/>
    <n v="2023"/>
    <n v="769"/>
    <n v="9"/>
    <m/>
    <m/>
    <m/>
    <m/>
    <m/>
    <m/>
    <n v="1"/>
    <x v="20"/>
    <s v=" D"/>
    <n v="2023"/>
    <n v="6827"/>
    <s v="C"/>
    <d v="2023-04-19T00:00:00"/>
    <d v="2023-04-12T00:00:00"/>
    <m/>
    <s v=" Certa, liquida ed esigibile"/>
    <m/>
    <s v="Azienda"/>
    <s v="FPI20 ISTRUTTORIA-AREA TERRIT-ASST PG23-PROTES"/>
    <n v="102245010"/>
    <n v="2"/>
    <s v="bonifico"/>
    <n v="2672"/>
    <n v="2672"/>
    <n v="2672"/>
    <n v="0"/>
    <n v="0"/>
  </r>
  <r>
    <n v="7"/>
    <s v="TSAP"/>
    <n v="2023"/>
    <n v="4028"/>
    <n v="1"/>
    <s v="FT"/>
    <d v="2023-05-09T00:00:00"/>
    <d v="2023-03-14T00:00:00"/>
    <n v="11990"/>
    <x v="1061"/>
    <s v="VIA S. PELLICO 48-20900-MONZA-MB"/>
    <s v="#02006400960"/>
    <s v="#02006400960"/>
    <n v="2211.25"/>
    <n v="2211.25"/>
    <n v="204510010"/>
    <m/>
    <m/>
    <m/>
    <n v="1605514"/>
    <d v="2023-02-28T00:00:00"/>
    <n v="9201381896"/>
    <s v="ASST_PG_FE.2023.0041007"/>
    <d v="2023-03-10T00:00:00"/>
    <s v="RD/5376"/>
    <d v="2023-03-14T00:00:00"/>
    <n v="2023"/>
    <n v="769"/>
    <n v="9"/>
    <m/>
    <m/>
    <m/>
    <m/>
    <m/>
    <m/>
    <n v="1"/>
    <x v="20"/>
    <s v=" D"/>
    <n v="2023"/>
    <n v="6827"/>
    <s v="C"/>
    <d v="2023-04-19T00:00:00"/>
    <d v="2023-04-12T00:00:00"/>
    <m/>
    <s v=" Certa, liquida ed esigibile"/>
    <m/>
    <s v="Azienda"/>
    <s v="FPI20 ISTRUTTORIA-AREA TERRIT-ASST PG23-PROTES"/>
    <n v="102245010"/>
    <n v="2"/>
    <s v="bonifico"/>
    <n v="2211.25"/>
    <n v="2211.25"/>
    <n v="2211.25"/>
    <n v="0"/>
    <n v="0"/>
  </r>
  <r>
    <n v="7"/>
    <s v="TSAP"/>
    <n v="2023"/>
    <n v="4927"/>
    <n v="1"/>
    <s v="FT"/>
    <d v="2023-05-09T00:00:00"/>
    <d v="2023-03-29T00:00:00"/>
    <n v="11990"/>
    <x v="1061"/>
    <s v="VIA S. PELLICO 48-20900-MONZA-MB"/>
    <s v="#02006400960"/>
    <s v="#02006400960"/>
    <n v="190"/>
    <n v="190"/>
    <n v="204510010"/>
    <m/>
    <m/>
    <m/>
    <n v="1607545"/>
    <d v="2023-02-28T00:00:00"/>
    <n v="9202475423"/>
    <s v="ASST_PG_FE.2023.0040922"/>
    <d v="2023-03-10T00:00:00"/>
    <s v="PARERE DISTRETTO BG - FEBBRAIO - RD/4957"/>
    <d v="2023-03-29T00:00:00"/>
    <n v="2023"/>
    <n v="478"/>
    <n v="9"/>
    <m/>
    <m/>
    <m/>
    <m/>
    <m/>
    <m/>
    <n v="1"/>
    <x v="6"/>
    <s v=" D"/>
    <n v="2023"/>
    <n v="11231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190"/>
    <n v="190"/>
    <n v="190"/>
    <n v="0"/>
    <n v="0"/>
  </r>
  <r>
    <n v="7"/>
    <s v="TSAP"/>
    <n v="2023"/>
    <n v="4928"/>
    <n v="1"/>
    <s v="FT"/>
    <d v="2023-05-09T00:00:00"/>
    <d v="2023-03-29T00:00:00"/>
    <n v="11990"/>
    <x v="1061"/>
    <s v="VIA S. PELLICO 48-20900-MONZA-MB"/>
    <s v="#02006400960"/>
    <s v="#02006400960"/>
    <n v="190"/>
    <n v="190"/>
    <n v="204510010"/>
    <m/>
    <m/>
    <m/>
    <n v="1607546"/>
    <d v="2023-02-28T00:00:00"/>
    <n v="9202477097"/>
    <s v="ASST_PG_FE.2023.0041180"/>
    <d v="2023-03-10T00:00:00"/>
    <s v="PARERE DISTRETTO BG - FEBBRAIO - RD/7853"/>
    <d v="2023-03-29T00:00:00"/>
    <n v="2023"/>
    <n v="478"/>
    <n v="9"/>
    <m/>
    <m/>
    <m/>
    <m/>
    <m/>
    <m/>
    <n v="1"/>
    <x v="6"/>
    <s v=" D"/>
    <n v="2023"/>
    <n v="11231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190"/>
    <n v="190"/>
    <n v="190"/>
    <n v="0"/>
    <n v="0"/>
  </r>
  <r>
    <n v="7"/>
    <s v="TSAP"/>
    <n v="2023"/>
    <n v="4929"/>
    <n v="1"/>
    <s v="FT"/>
    <d v="2023-05-09T00:00:00"/>
    <d v="2023-03-29T00:00:00"/>
    <n v="11990"/>
    <x v="1061"/>
    <s v="VIA S. PELLICO 48-20900-MONZA-MB"/>
    <s v="#02006400960"/>
    <s v="#02006400960"/>
    <n v="190"/>
    <n v="190"/>
    <n v="204510010"/>
    <m/>
    <m/>
    <m/>
    <n v="1607547"/>
    <d v="2023-02-28T00:00:00"/>
    <n v="9202479043"/>
    <s v="ASST_PG_FE.2023.0041157"/>
    <d v="2023-03-10T00:00:00"/>
    <s v="PARERE DISTRETTO BG - FEBBRAIO - RD/7859"/>
    <d v="2023-03-29T00:00:00"/>
    <n v="2023"/>
    <n v="478"/>
    <n v="9"/>
    <m/>
    <m/>
    <m/>
    <m/>
    <m/>
    <m/>
    <n v="1"/>
    <x v="6"/>
    <s v=" D"/>
    <n v="2023"/>
    <n v="11231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190"/>
    <n v="190"/>
    <n v="190"/>
    <n v="0"/>
    <n v="0"/>
  </r>
  <r>
    <n v="7"/>
    <s v="TSAP"/>
    <n v="2023"/>
    <n v="4930"/>
    <n v="1"/>
    <s v="FT"/>
    <d v="2023-05-09T00:00:00"/>
    <d v="2023-03-29T00:00:00"/>
    <n v="11990"/>
    <x v="1061"/>
    <s v="VIA S. PELLICO 48-20900-MONZA-MB"/>
    <s v="#02006400960"/>
    <s v="#02006400960"/>
    <n v="190"/>
    <n v="190"/>
    <n v="204510010"/>
    <m/>
    <m/>
    <m/>
    <n v="1607548"/>
    <d v="2023-02-28T00:00:00"/>
    <n v="9202480302"/>
    <s v="ASST_PG_FE.2023.0040923"/>
    <d v="2023-03-10T00:00:00"/>
    <s v="PARERE DISTRETTO BG - FEBBRAIO - RD/7860"/>
    <d v="2023-03-29T00:00:00"/>
    <n v="2023"/>
    <n v="478"/>
    <n v="9"/>
    <m/>
    <m/>
    <m/>
    <m/>
    <m/>
    <m/>
    <n v="1"/>
    <x v="6"/>
    <s v=" D"/>
    <n v="2023"/>
    <n v="11231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190"/>
    <n v="190"/>
    <n v="190"/>
    <n v="0"/>
    <n v="0"/>
  </r>
  <r>
    <n v="7"/>
    <s v="TSAP"/>
    <n v="2023"/>
    <n v="4931"/>
    <n v="1"/>
    <s v="FT"/>
    <d v="2023-05-09T00:00:00"/>
    <d v="2023-03-29T00:00:00"/>
    <n v="11990"/>
    <x v="1061"/>
    <s v="VIA S. PELLICO 48-20900-MONZA-MB"/>
    <s v="#02006400960"/>
    <s v="#02006400960"/>
    <n v="4422.6000000000004"/>
    <n v="4422.6000000000004"/>
    <n v="204510010"/>
    <m/>
    <m/>
    <m/>
    <n v="1607609"/>
    <d v="2023-02-28T00:00:00"/>
    <n v="9202580430"/>
    <s v="ASST_PG_FE.2023.0041151"/>
    <d v="2023-03-10T00:00:00"/>
    <s v="PARERE DISTRETTO BG - FEBBRAIO - RD/7393"/>
    <d v="2023-03-29T00:00:00"/>
    <n v="2023"/>
    <n v="478"/>
    <n v="9"/>
    <m/>
    <m/>
    <m/>
    <m/>
    <m/>
    <m/>
    <n v="1"/>
    <x v="6"/>
    <s v=" D"/>
    <n v="2023"/>
    <n v="11231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4422.6000000000004"/>
    <n v="4422.6000000000004"/>
    <n v="4422.6000000000004"/>
    <n v="0"/>
    <n v="0"/>
  </r>
  <r>
    <n v="7"/>
    <s v="TSAP"/>
    <n v="2023"/>
    <n v="4932"/>
    <n v="1"/>
    <s v="FT"/>
    <d v="2023-05-09T00:00:00"/>
    <d v="2023-03-29T00:00:00"/>
    <n v="11990"/>
    <x v="1061"/>
    <s v="VIA S. PELLICO 48-20900-MONZA-MB"/>
    <s v="#02006400960"/>
    <s v="#02006400960"/>
    <n v="537.29999999999995"/>
    <n v="537.29999999999995"/>
    <n v="204510010"/>
    <m/>
    <m/>
    <m/>
    <n v="1607613"/>
    <d v="2023-02-28T00:00:00"/>
    <n v="9202583596"/>
    <s v="ASST_PG_FE.2023.0041174"/>
    <d v="2023-03-10T00:00:00"/>
    <s v="PARERE DISTRETTO BG - FEBBRAIO - RD/7380"/>
    <d v="2023-03-29T00:00:00"/>
    <n v="2023"/>
    <n v="478"/>
    <n v="9"/>
    <m/>
    <m/>
    <m/>
    <m/>
    <m/>
    <m/>
    <n v="1"/>
    <x v="6"/>
    <s v=" D"/>
    <n v="2023"/>
    <n v="11231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537.29999999999995"/>
    <n v="537.29999999999995"/>
    <n v="537.29999999999995"/>
    <n v="0"/>
    <n v="0"/>
  </r>
  <r>
    <n v="7"/>
    <s v="TSAP"/>
    <n v="2023"/>
    <n v="4934"/>
    <n v="1"/>
    <s v="FT"/>
    <d v="2023-05-09T00:00:00"/>
    <d v="2023-03-29T00:00:00"/>
    <n v="11990"/>
    <x v="1061"/>
    <s v="VIA S. PELLICO 48-20900-MONZA-MB"/>
    <s v="#02006400960"/>
    <s v="#02006400960"/>
    <n v="358.2"/>
    <n v="358.2"/>
    <n v="204510010"/>
    <m/>
    <m/>
    <m/>
    <n v="1607615"/>
    <d v="2023-02-28T00:00:00"/>
    <n v="9202585307"/>
    <s v="ASST_PG_FE.2023.0040932"/>
    <d v="2023-03-10T00:00:00"/>
    <s v="PARERE DISTRETTO BG - FEBBRAIO - RD/7389"/>
    <d v="2023-03-29T00:00:00"/>
    <n v="2023"/>
    <n v="478"/>
    <n v="9"/>
    <m/>
    <m/>
    <m/>
    <m/>
    <m/>
    <m/>
    <n v="1"/>
    <x v="6"/>
    <s v=" D"/>
    <n v="2023"/>
    <n v="11231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358.2"/>
    <n v="358.2"/>
    <n v="358.2"/>
    <n v="0"/>
    <n v="0"/>
  </r>
  <r>
    <n v="7"/>
    <s v="TSAP"/>
    <n v="2023"/>
    <n v="4936"/>
    <n v="1"/>
    <s v="FT"/>
    <d v="2023-05-09T00:00:00"/>
    <d v="2023-03-29T00:00:00"/>
    <n v="11990"/>
    <x v="1061"/>
    <s v="VIA S. PELLICO 48-20900-MONZA-MB"/>
    <s v="#02006400960"/>
    <s v="#02006400960"/>
    <n v="716.4"/>
    <n v="716.4"/>
    <n v="204510010"/>
    <m/>
    <m/>
    <m/>
    <n v="1607617"/>
    <d v="2023-02-28T00:00:00"/>
    <n v="9202586884"/>
    <s v="ASST_PG_FE.2023.0041170"/>
    <d v="2023-03-10T00:00:00"/>
    <s v="PARERE DISTRETTO BG - FEBBRAIO - RD/7402"/>
    <d v="2023-03-29T00:00:00"/>
    <n v="2023"/>
    <n v="478"/>
    <n v="9"/>
    <m/>
    <m/>
    <m/>
    <m/>
    <m/>
    <m/>
    <n v="1"/>
    <x v="6"/>
    <s v=" D"/>
    <n v="2023"/>
    <n v="11231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716.4"/>
    <n v="716.4"/>
    <n v="716.4"/>
    <n v="0"/>
    <n v="0"/>
  </r>
  <r>
    <n v="7"/>
    <s v="TSAP"/>
    <n v="2023"/>
    <n v="4937"/>
    <n v="1"/>
    <s v="FT"/>
    <d v="2023-05-09T00:00:00"/>
    <d v="2023-03-29T00:00:00"/>
    <n v="11990"/>
    <x v="1061"/>
    <s v="VIA S. PELLICO 48-20900-MONZA-MB"/>
    <s v="#02006400960"/>
    <s v="#02006400960"/>
    <n v="1076.4000000000001"/>
    <n v="1076.4000000000001"/>
    <n v="204510010"/>
    <m/>
    <m/>
    <m/>
    <n v="1607620"/>
    <d v="2023-02-28T00:00:00"/>
    <n v="9202590394"/>
    <s v="ASST_PG_FE.2023.0041176"/>
    <d v="2023-03-10T00:00:00"/>
    <s v="PARERE DISTRETTO BG - FEBBRAIO - RD/7406"/>
    <d v="2023-03-29T00:00:00"/>
    <n v="2023"/>
    <n v="478"/>
    <n v="9"/>
    <m/>
    <m/>
    <m/>
    <m/>
    <m/>
    <m/>
    <n v="1"/>
    <x v="6"/>
    <s v=" D"/>
    <n v="2023"/>
    <n v="11231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1076.4000000000001"/>
    <n v="1076.4000000000001"/>
    <n v="1076.4000000000001"/>
    <n v="0"/>
    <n v="0"/>
  </r>
  <r>
    <n v="7"/>
    <s v="TSAP"/>
    <n v="2023"/>
    <n v="4938"/>
    <n v="1"/>
    <s v="FT"/>
    <d v="2023-05-09T00:00:00"/>
    <d v="2023-03-29T00:00:00"/>
    <n v="11990"/>
    <x v="1061"/>
    <s v="VIA S. PELLICO 48-20900-MONZA-MB"/>
    <s v="#02006400960"/>
    <s v="#02006400960"/>
    <n v="846"/>
    <n v="846"/>
    <n v="204510010"/>
    <m/>
    <m/>
    <m/>
    <n v="1607742"/>
    <d v="2023-02-28T00:00:00"/>
    <n v="9202737339"/>
    <s v="ASST_PG_FE.2023.0041184"/>
    <d v="2023-03-10T00:00:00"/>
    <s v="PARERE DISTRETTO BG - FEBBRAIO - RD/7590"/>
    <d v="2023-03-29T00:00:00"/>
    <n v="2023"/>
    <n v="478"/>
    <n v="9"/>
    <m/>
    <m/>
    <m/>
    <m/>
    <m/>
    <m/>
    <n v="1"/>
    <x v="6"/>
    <s v=" D"/>
    <n v="2023"/>
    <n v="11231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846"/>
    <n v="846"/>
    <n v="846"/>
    <n v="0"/>
    <n v="0"/>
  </r>
  <r>
    <n v="7"/>
    <s v="TSAP"/>
    <n v="2023"/>
    <n v="4939"/>
    <n v="1"/>
    <s v="FT"/>
    <d v="2023-05-09T00:00:00"/>
    <d v="2023-03-29T00:00:00"/>
    <n v="11990"/>
    <x v="1061"/>
    <s v="VIA S. PELLICO 48-20900-MONZA-MB"/>
    <s v="#02006400960"/>
    <s v="#02006400960"/>
    <n v="30"/>
    <n v="30"/>
    <n v="204510010"/>
    <m/>
    <m/>
    <m/>
    <n v="1607756"/>
    <d v="2023-02-28T00:00:00"/>
    <n v="9202750274"/>
    <s v="ASST_PG_FE.2023.0041207"/>
    <d v="2023-03-10T00:00:00"/>
    <s v="PARERE DISTRETTO BG - FEBBRAIO - RD/7988"/>
    <d v="2023-03-29T00:00:00"/>
    <n v="2023"/>
    <n v="478"/>
    <n v="9"/>
    <m/>
    <m/>
    <m/>
    <m/>
    <m/>
    <m/>
    <n v="1"/>
    <x v="6"/>
    <s v=" D"/>
    <n v="2023"/>
    <n v="11231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30"/>
    <n v="30"/>
    <n v="30"/>
    <n v="0"/>
    <n v="0"/>
  </r>
  <r>
    <n v="7"/>
    <s v="TSAP"/>
    <n v="2023"/>
    <n v="4940"/>
    <n v="1"/>
    <s v="FT"/>
    <d v="2023-05-09T00:00:00"/>
    <d v="2023-03-29T00:00:00"/>
    <n v="11990"/>
    <x v="1061"/>
    <s v="VIA S. PELLICO 48-20900-MONZA-MB"/>
    <s v="#02006400960"/>
    <s v="#02006400960"/>
    <n v="30"/>
    <n v="30"/>
    <n v="204510010"/>
    <m/>
    <m/>
    <m/>
    <n v="1607761"/>
    <d v="2023-02-28T00:00:00"/>
    <n v="9202753239"/>
    <s v="ASST_PG_FE.2023.0041188"/>
    <d v="2023-03-10T00:00:00"/>
    <s v="PARERE DISTRETTO BG - FEBBRAIO - RD/7863"/>
    <d v="2023-03-29T00:00:00"/>
    <n v="2023"/>
    <n v="478"/>
    <n v="9"/>
    <m/>
    <m/>
    <m/>
    <m/>
    <m/>
    <m/>
    <n v="1"/>
    <x v="6"/>
    <s v=" D"/>
    <n v="2023"/>
    <n v="11231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30"/>
    <n v="30"/>
    <n v="30"/>
    <n v="0"/>
    <n v="0"/>
  </r>
  <r>
    <n v="7"/>
    <s v="TSAP"/>
    <n v="2023"/>
    <n v="4941"/>
    <n v="1"/>
    <s v="FT"/>
    <d v="2023-05-09T00:00:00"/>
    <d v="2023-03-29T00:00:00"/>
    <n v="11990"/>
    <x v="1061"/>
    <s v="VIA S. PELLICO 48-20900-MONZA-MB"/>
    <s v="#02006400960"/>
    <s v="#02006400960"/>
    <n v="30"/>
    <n v="30"/>
    <n v="204510010"/>
    <m/>
    <m/>
    <m/>
    <n v="1607762"/>
    <d v="2023-02-28T00:00:00"/>
    <n v="9202753535"/>
    <s v="ASST_PG_FE.2023.0041181"/>
    <d v="2023-03-10T00:00:00"/>
    <s v="PARERE DISTRETTO BG - FEBBRAIO - RD/7864"/>
    <d v="2023-03-29T00:00:00"/>
    <n v="2023"/>
    <n v="478"/>
    <n v="9"/>
    <m/>
    <m/>
    <m/>
    <m/>
    <m/>
    <m/>
    <n v="1"/>
    <x v="6"/>
    <s v=" D"/>
    <n v="2023"/>
    <n v="11231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30"/>
    <n v="30"/>
    <n v="30"/>
    <n v="0"/>
    <n v="0"/>
  </r>
  <r>
    <n v="7"/>
    <s v="TSAP"/>
    <n v="2023"/>
    <n v="4943"/>
    <n v="1"/>
    <s v="FT"/>
    <d v="2023-05-09T00:00:00"/>
    <d v="2023-03-29T00:00:00"/>
    <n v="11990"/>
    <x v="1061"/>
    <s v="VIA S. PELLICO 48-20900-MONZA-MB"/>
    <s v="#02006400960"/>
    <s v="#02006400960"/>
    <n v="30"/>
    <n v="30"/>
    <n v="204510010"/>
    <m/>
    <m/>
    <m/>
    <n v="1607763"/>
    <d v="2023-02-28T00:00:00"/>
    <n v="9202754051"/>
    <s v="ASST_PG_FE.2023.0041209"/>
    <d v="2023-03-10T00:00:00"/>
    <s v="PARERE DISTRETTO BG - FEBBRAIO - RD/7876"/>
    <d v="2023-03-29T00:00:00"/>
    <n v="2023"/>
    <n v="478"/>
    <n v="9"/>
    <m/>
    <m/>
    <m/>
    <m/>
    <m/>
    <m/>
    <n v="1"/>
    <x v="6"/>
    <s v=" D"/>
    <n v="2023"/>
    <n v="11231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30"/>
    <n v="30"/>
    <n v="30"/>
    <n v="0"/>
    <n v="0"/>
  </r>
  <r>
    <n v="7"/>
    <s v="TSAP"/>
    <n v="2023"/>
    <n v="4944"/>
    <n v="1"/>
    <s v="FT"/>
    <d v="2023-05-09T00:00:00"/>
    <d v="2023-03-29T00:00:00"/>
    <n v="11990"/>
    <x v="1061"/>
    <s v="VIA S. PELLICO 48-20900-MONZA-MB"/>
    <s v="#02006400960"/>
    <s v="#02006400960"/>
    <n v="30"/>
    <n v="30"/>
    <n v="204510010"/>
    <m/>
    <m/>
    <m/>
    <n v="1607764"/>
    <d v="2023-02-28T00:00:00"/>
    <n v="9202754428"/>
    <s v="ASST_PG_FE.2023.0041018"/>
    <d v="2023-03-10T00:00:00"/>
    <s v="PARERE DISTRETTO BG - FEBBRAIO - RD/7877"/>
    <d v="2023-03-29T00:00:00"/>
    <n v="2023"/>
    <n v="478"/>
    <n v="9"/>
    <m/>
    <m/>
    <m/>
    <m/>
    <m/>
    <m/>
    <n v="1"/>
    <x v="6"/>
    <s v=" D"/>
    <n v="2023"/>
    <n v="11231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30"/>
    <n v="30"/>
    <n v="30"/>
    <n v="0"/>
    <n v="0"/>
  </r>
  <r>
    <n v="7"/>
    <s v="TSAP"/>
    <n v="2023"/>
    <n v="4945"/>
    <n v="1"/>
    <s v="FT"/>
    <d v="2023-05-09T00:00:00"/>
    <d v="2023-03-29T00:00:00"/>
    <n v="11990"/>
    <x v="1061"/>
    <s v="VIA S. PELLICO 48-20900-MONZA-MB"/>
    <s v="#02006400960"/>
    <s v="#02006400960"/>
    <n v="30"/>
    <n v="30"/>
    <n v="204510010"/>
    <m/>
    <m/>
    <m/>
    <n v="1607765"/>
    <d v="2023-02-28T00:00:00"/>
    <n v="9202754792"/>
    <s v="ASST_PG_FE.2023.0041219"/>
    <d v="2023-03-10T00:00:00"/>
    <s v="PARERE DISTRETTO BG - FEBBRAIO - RD/7874"/>
    <d v="2023-03-29T00:00:00"/>
    <n v="2023"/>
    <n v="478"/>
    <n v="9"/>
    <m/>
    <m/>
    <m/>
    <m/>
    <m/>
    <m/>
    <n v="1"/>
    <x v="6"/>
    <s v=" D"/>
    <n v="2023"/>
    <n v="11231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30"/>
    <n v="30"/>
    <n v="30"/>
    <n v="0"/>
    <n v="0"/>
  </r>
  <r>
    <n v="7"/>
    <s v="TSAP"/>
    <n v="2023"/>
    <n v="4946"/>
    <n v="1"/>
    <s v="FT"/>
    <d v="2023-05-09T00:00:00"/>
    <d v="2023-03-29T00:00:00"/>
    <n v="11990"/>
    <x v="1061"/>
    <s v="VIA S. PELLICO 48-20900-MONZA-MB"/>
    <s v="#02006400960"/>
    <s v="#02006400960"/>
    <n v="30"/>
    <n v="30"/>
    <n v="204510010"/>
    <m/>
    <m/>
    <m/>
    <n v="1607766"/>
    <d v="2023-02-28T00:00:00"/>
    <n v="9202754910"/>
    <s v="ASST_PG_FE.2023.0040937"/>
    <d v="2023-03-10T00:00:00"/>
    <s v="PARERE DISTRETTO BG - FEBBRAIO - RD/7989"/>
    <d v="2023-03-29T00:00:00"/>
    <n v="2023"/>
    <n v="478"/>
    <n v="9"/>
    <m/>
    <m/>
    <m/>
    <m/>
    <m/>
    <m/>
    <n v="1"/>
    <x v="6"/>
    <s v=" D"/>
    <n v="2023"/>
    <n v="11231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30"/>
    <n v="30"/>
    <n v="30"/>
    <n v="0"/>
    <n v="0"/>
  </r>
  <r>
    <n v="7"/>
    <s v="TSAP"/>
    <n v="2023"/>
    <n v="4947"/>
    <n v="1"/>
    <s v="FT"/>
    <d v="2023-05-09T00:00:00"/>
    <d v="2023-03-29T00:00:00"/>
    <n v="11990"/>
    <x v="1061"/>
    <s v="VIA S. PELLICO 48-20900-MONZA-MB"/>
    <s v="#02006400960"/>
    <s v="#02006400960"/>
    <n v="30"/>
    <n v="30"/>
    <n v="204510010"/>
    <m/>
    <m/>
    <m/>
    <n v="1607767"/>
    <d v="2023-02-28T00:00:00"/>
    <n v="9202755567"/>
    <s v="ASST_PG_FE.2023.0041199"/>
    <d v="2023-03-10T00:00:00"/>
    <s v="PARERE DISTRETTO BG - FEBBRAIO - RD/7991"/>
    <d v="2023-03-29T00:00:00"/>
    <n v="2023"/>
    <n v="478"/>
    <n v="9"/>
    <m/>
    <m/>
    <m/>
    <m/>
    <m/>
    <m/>
    <n v="1"/>
    <x v="6"/>
    <s v=" D"/>
    <n v="2023"/>
    <n v="11231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30"/>
    <n v="30"/>
    <n v="30"/>
    <n v="0"/>
    <n v="0"/>
  </r>
  <r>
    <n v="7"/>
    <s v="TSAP"/>
    <n v="2023"/>
    <n v="4948"/>
    <n v="1"/>
    <s v="FT"/>
    <d v="2023-05-09T00:00:00"/>
    <d v="2023-03-29T00:00:00"/>
    <n v="11990"/>
    <x v="1061"/>
    <s v="VIA S. PELLICO 48-20900-MONZA-MB"/>
    <s v="#02006400960"/>
    <s v="#02006400960"/>
    <n v="30"/>
    <n v="30"/>
    <n v="204510010"/>
    <m/>
    <m/>
    <m/>
    <n v="1607809"/>
    <d v="2023-02-28T00:00:00"/>
    <n v="9202775866"/>
    <s v="ASST_PG_FE.2023.0041202"/>
    <d v="2023-03-10T00:00:00"/>
    <s v="PARERE DISTRETTO BG - FEBBRAIO - RD/7875"/>
    <d v="2023-03-29T00:00:00"/>
    <n v="2023"/>
    <n v="478"/>
    <n v="9"/>
    <m/>
    <m/>
    <m/>
    <m/>
    <m/>
    <m/>
    <n v="1"/>
    <x v="6"/>
    <s v=" D"/>
    <n v="2023"/>
    <n v="11231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30"/>
    <n v="30"/>
    <n v="30"/>
    <n v="0"/>
    <n v="0"/>
  </r>
  <r>
    <n v="7"/>
    <s v="TSAP"/>
    <n v="2023"/>
    <n v="5170"/>
    <n v="1"/>
    <s v="FT"/>
    <d v="2023-05-09T00:00:00"/>
    <d v="2023-03-31T00:00:00"/>
    <n v="11990"/>
    <x v="1061"/>
    <s v="VIA S. PELLICO 48-20900-MONZA-MB"/>
    <s v="#02006400960"/>
    <s v="#02006400960"/>
    <n v="30"/>
    <n v="30"/>
    <n v="204510010"/>
    <m/>
    <m/>
    <m/>
    <n v="1607790"/>
    <d v="2023-02-28T00:00:00"/>
    <n v="9202765718"/>
    <s v="ASST_PG_FE.2023.0040942"/>
    <d v="2023-03-10T00:00:00"/>
    <n v="8029"/>
    <d v="2023-03-31T00:00:00"/>
    <n v="2023"/>
    <n v="478"/>
    <n v="9"/>
    <m/>
    <m/>
    <m/>
    <m/>
    <m/>
    <m/>
    <n v="1"/>
    <x v="6"/>
    <s v=" D"/>
    <n v="2023"/>
    <n v="7441"/>
    <s v="C"/>
    <d v="2023-04-27T00:00:00"/>
    <d v="2023-04-19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5171"/>
    <n v="1"/>
    <s v="FT"/>
    <d v="2023-05-09T00:00:00"/>
    <d v="2023-03-31T00:00:00"/>
    <n v="11990"/>
    <x v="1061"/>
    <s v="VIA S. PELLICO 48-20900-MONZA-MB"/>
    <s v="#02006400960"/>
    <s v="#02006400960"/>
    <n v="30"/>
    <n v="30"/>
    <n v="204510010"/>
    <m/>
    <m/>
    <m/>
    <n v="1607759"/>
    <d v="2023-02-28T00:00:00"/>
    <n v="9202752219"/>
    <s v="ASST_PG_FE.2023.0040949"/>
    <d v="2023-03-10T00:00:00"/>
    <n v="8028"/>
    <d v="2023-03-31T00:00:00"/>
    <n v="2023"/>
    <n v="478"/>
    <n v="9"/>
    <m/>
    <m/>
    <m/>
    <m/>
    <m/>
    <m/>
    <n v="1"/>
    <x v="6"/>
    <s v=" D"/>
    <n v="2023"/>
    <n v="7441"/>
    <s v="C"/>
    <d v="2023-04-27T00:00:00"/>
    <d v="2023-04-19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5172"/>
    <n v="1"/>
    <s v="FT"/>
    <d v="2023-05-09T00:00:00"/>
    <d v="2023-03-31T00:00:00"/>
    <n v="11990"/>
    <x v="1061"/>
    <s v="VIA S. PELLICO 48-20900-MONZA-MB"/>
    <s v="#02006400960"/>
    <s v="#02006400960"/>
    <n v="30"/>
    <n v="30"/>
    <n v="204510010"/>
    <m/>
    <m/>
    <m/>
    <n v="1607789"/>
    <d v="2023-02-28T00:00:00"/>
    <n v="9202765323"/>
    <s v="ASST_PG_FE.2023.0040950"/>
    <d v="2023-03-10T00:00:00"/>
    <n v="8024"/>
    <d v="2023-03-31T00:00:00"/>
    <n v="2023"/>
    <n v="478"/>
    <n v="9"/>
    <m/>
    <m/>
    <m/>
    <m/>
    <m/>
    <m/>
    <n v="1"/>
    <x v="6"/>
    <s v=" D"/>
    <n v="2023"/>
    <n v="7441"/>
    <s v="C"/>
    <d v="2023-04-27T00:00:00"/>
    <d v="2023-04-19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5173"/>
    <n v="1"/>
    <s v="FT"/>
    <d v="2023-05-09T00:00:00"/>
    <d v="2023-04-04T00:00:00"/>
    <n v="11990"/>
    <x v="1061"/>
    <s v="VIA S. PELLICO 48-20900-MONZA-MB"/>
    <s v="#02006400960"/>
    <s v="#02006400960"/>
    <n v="30"/>
    <n v="30"/>
    <n v="204510010"/>
    <m/>
    <m/>
    <m/>
    <n v="1607788"/>
    <d v="2023-02-28T00:00:00"/>
    <n v="9202764722"/>
    <s v="ASST_PG_FE.2023.0040958"/>
    <d v="2023-03-10T00:00:00"/>
    <n v="8011"/>
    <d v="2023-03-31T00:00:00"/>
    <n v="2023"/>
    <n v="478"/>
    <n v="9"/>
    <m/>
    <m/>
    <m/>
    <m/>
    <m/>
    <m/>
    <n v="1"/>
    <x v="6"/>
    <s v=" D"/>
    <n v="2023"/>
    <n v="7441"/>
    <s v="C"/>
    <d v="2023-04-27T00:00:00"/>
    <d v="2023-04-19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5174"/>
    <n v="1"/>
    <s v="FT"/>
    <d v="2023-05-09T00:00:00"/>
    <d v="2023-03-31T00:00:00"/>
    <n v="11990"/>
    <x v="1061"/>
    <s v="VIA S. PELLICO 48-20900-MONZA-MB"/>
    <s v="#02006400960"/>
    <s v="#02006400960"/>
    <n v="30"/>
    <n v="30"/>
    <n v="204510010"/>
    <m/>
    <m/>
    <m/>
    <n v="1607772"/>
    <d v="2023-02-28T00:00:00"/>
    <n v="9202757823"/>
    <s v="ASST_PG_FE.2023.0040951"/>
    <d v="2023-03-10T00:00:00"/>
    <n v="10553"/>
    <d v="2023-03-31T00:00:00"/>
    <n v="2023"/>
    <n v="478"/>
    <n v="9"/>
    <m/>
    <m/>
    <m/>
    <m/>
    <m/>
    <m/>
    <n v="1"/>
    <x v="6"/>
    <s v=" D"/>
    <n v="2023"/>
    <n v="7441"/>
    <s v="C"/>
    <d v="2023-04-27T00:00:00"/>
    <d v="2023-04-19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5176"/>
    <n v="1"/>
    <s v="FT"/>
    <d v="2023-05-09T00:00:00"/>
    <d v="2023-03-31T00:00:00"/>
    <n v="11990"/>
    <x v="1061"/>
    <s v="VIA S. PELLICO 48-20900-MONZA-MB"/>
    <s v="#02006400960"/>
    <s v="#02006400960"/>
    <n v="30"/>
    <n v="30"/>
    <n v="204510010"/>
    <m/>
    <m/>
    <m/>
    <n v="1607785"/>
    <d v="2023-02-28T00:00:00"/>
    <n v="9202763728"/>
    <s v="ASST_PG_FE.2023.0041083"/>
    <d v="2023-03-10T00:00:00"/>
    <n v="8003"/>
    <d v="2023-03-31T00:00:00"/>
    <n v="2023"/>
    <n v="478"/>
    <n v="9"/>
    <m/>
    <m/>
    <m/>
    <m/>
    <m/>
    <m/>
    <n v="1"/>
    <x v="6"/>
    <s v=" D"/>
    <n v="2023"/>
    <n v="6827"/>
    <s v="C"/>
    <d v="2023-04-19T00:00:00"/>
    <d v="2023-04-12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5177"/>
    <n v="1"/>
    <s v="FT"/>
    <d v="2023-05-09T00:00:00"/>
    <d v="2023-03-31T00:00:00"/>
    <n v="11990"/>
    <x v="1061"/>
    <s v="VIA S. PELLICO 48-20900-MONZA-MB"/>
    <s v="#02006400960"/>
    <s v="#02006400960"/>
    <n v="30"/>
    <n v="30"/>
    <n v="204510010"/>
    <m/>
    <m/>
    <m/>
    <n v="1607774"/>
    <d v="2023-02-28T00:00:00"/>
    <n v="9202758729"/>
    <s v="ASST_PG_FE.2023.0041177"/>
    <d v="2023-03-10T00:00:00"/>
    <n v="7873"/>
    <d v="2023-03-31T00:00:00"/>
    <n v="2023"/>
    <n v="478"/>
    <n v="9"/>
    <m/>
    <m/>
    <m/>
    <m/>
    <m/>
    <m/>
    <n v="1"/>
    <x v="6"/>
    <s v=" D"/>
    <n v="2023"/>
    <n v="6827"/>
    <s v="C"/>
    <d v="2023-04-19T00:00:00"/>
    <d v="2023-04-12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5178"/>
    <n v="1"/>
    <s v="FT"/>
    <d v="2023-05-09T00:00:00"/>
    <d v="2023-03-31T00:00:00"/>
    <n v="11990"/>
    <x v="1061"/>
    <s v="VIA S. PELLICO 48-20900-MONZA-MB"/>
    <s v="#02006400960"/>
    <s v="#02006400960"/>
    <n v="30"/>
    <n v="30"/>
    <n v="204510010"/>
    <m/>
    <m/>
    <m/>
    <n v="1607784"/>
    <d v="2023-02-28T00:00:00"/>
    <n v="9202763226"/>
    <s v="ASST_PG_FE.2023.0040982"/>
    <d v="2023-03-10T00:00:00"/>
    <n v="8001"/>
    <d v="2023-03-31T00:00:00"/>
    <n v="2023"/>
    <n v="478"/>
    <n v="9"/>
    <m/>
    <m/>
    <m/>
    <m/>
    <m/>
    <m/>
    <n v="1"/>
    <x v="6"/>
    <s v=" D"/>
    <n v="2023"/>
    <n v="6827"/>
    <s v="C"/>
    <d v="2023-04-19T00:00:00"/>
    <d v="2023-04-12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5179"/>
    <n v="1"/>
    <s v="FT"/>
    <d v="2023-05-09T00:00:00"/>
    <d v="2023-03-31T00:00:00"/>
    <n v="11990"/>
    <x v="1061"/>
    <s v="VIA S. PELLICO 48-20900-MONZA-MB"/>
    <s v="#02006400960"/>
    <s v="#02006400960"/>
    <n v="30"/>
    <n v="30"/>
    <n v="204510010"/>
    <m/>
    <m/>
    <m/>
    <n v="1607758"/>
    <d v="2023-02-28T00:00:00"/>
    <n v="9202751458"/>
    <s v="ASST_PG_FE.2023.0041194"/>
    <d v="2023-03-10T00:00:00"/>
    <n v="7865"/>
    <d v="2023-03-31T00:00:00"/>
    <n v="2023"/>
    <n v="478"/>
    <n v="9"/>
    <m/>
    <m/>
    <m/>
    <m/>
    <m/>
    <m/>
    <n v="1"/>
    <x v="6"/>
    <s v=" D"/>
    <n v="2023"/>
    <n v="6827"/>
    <s v="C"/>
    <d v="2023-04-19T00:00:00"/>
    <d v="2023-04-12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5180"/>
    <n v="1"/>
    <s v="FT"/>
    <d v="2023-05-09T00:00:00"/>
    <d v="2023-03-31T00:00:00"/>
    <n v="11990"/>
    <x v="1061"/>
    <s v="VIA S. PELLICO 48-20900-MONZA-MB"/>
    <s v="#02006400960"/>
    <s v="#02006400960"/>
    <n v="30"/>
    <n v="30"/>
    <n v="204510010"/>
    <m/>
    <m/>
    <m/>
    <n v="1607786"/>
    <d v="2023-02-28T00:00:00"/>
    <n v="9202764027"/>
    <s v="ASST_PG_FE.2023.0041002"/>
    <d v="2023-03-10T00:00:00"/>
    <n v="8005"/>
    <d v="2023-03-31T00:00:00"/>
    <n v="2023"/>
    <n v="478"/>
    <n v="9"/>
    <m/>
    <m/>
    <m/>
    <m/>
    <m/>
    <m/>
    <n v="1"/>
    <x v="6"/>
    <s v=" D"/>
    <n v="2023"/>
    <n v="6827"/>
    <s v="C"/>
    <d v="2023-04-19T00:00:00"/>
    <d v="2023-04-12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5181"/>
    <n v="1"/>
    <s v="FT"/>
    <d v="2023-05-09T00:00:00"/>
    <d v="2023-03-31T00:00:00"/>
    <n v="11990"/>
    <x v="1061"/>
    <s v="VIA S. PELLICO 48-20900-MONZA-MB"/>
    <s v="#02006400960"/>
    <s v="#02006400960"/>
    <n v="30"/>
    <n v="30"/>
    <n v="204510010"/>
    <m/>
    <m/>
    <m/>
    <n v="1607781"/>
    <d v="2023-02-28T00:00:00"/>
    <n v="9202762072"/>
    <s v="ASST_PG_FE.2023.0041203"/>
    <d v="2023-03-10T00:00:00"/>
    <n v="7885"/>
    <d v="2023-03-31T00:00:00"/>
    <n v="2023"/>
    <n v="478"/>
    <n v="9"/>
    <m/>
    <m/>
    <m/>
    <m/>
    <m/>
    <m/>
    <n v="1"/>
    <x v="6"/>
    <s v=" D"/>
    <n v="2023"/>
    <n v="6827"/>
    <s v="C"/>
    <d v="2023-04-19T00:00:00"/>
    <d v="2023-04-12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5182"/>
    <n v="1"/>
    <s v="FT"/>
    <d v="2023-05-09T00:00:00"/>
    <d v="2023-03-31T00:00:00"/>
    <n v="11990"/>
    <x v="1061"/>
    <s v="VIA S. PELLICO 48-20900-MONZA-MB"/>
    <s v="#02006400960"/>
    <s v="#02006400960"/>
    <n v="30"/>
    <n v="30"/>
    <n v="204510010"/>
    <m/>
    <m/>
    <m/>
    <n v="1607760"/>
    <d v="2023-02-28T00:00:00"/>
    <n v="9202752681"/>
    <s v="ASST_PG_FE.2023.0041216"/>
    <d v="2023-03-10T00:00:00"/>
    <n v="8037"/>
    <d v="2023-03-31T00:00:00"/>
    <n v="2023"/>
    <n v="478"/>
    <n v="9"/>
    <m/>
    <m/>
    <m/>
    <m/>
    <m/>
    <m/>
    <n v="1"/>
    <x v="6"/>
    <s v=" D"/>
    <n v="2023"/>
    <n v="6827"/>
    <s v="C"/>
    <d v="2023-04-19T00:00:00"/>
    <d v="2023-04-12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5183"/>
    <n v="1"/>
    <s v="FT"/>
    <d v="2023-05-09T00:00:00"/>
    <d v="2023-03-31T00:00:00"/>
    <n v="11990"/>
    <x v="1061"/>
    <s v="VIA S. PELLICO 48-20900-MONZA-MB"/>
    <s v="#02006400960"/>
    <s v="#02006400960"/>
    <n v="30"/>
    <n v="30"/>
    <n v="204510010"/>
    <m/>
    <m/>
    <m/>
    <n v="1607792"/>
    <d v="2023-02-28T00:00:00"/>
    <n v="9202766397"/>
    <s v="ASST_PG_FE.2023.0041221"/>
    <d v="2023-03-10T00:00:00"/>
    <n v="811"/>
    <d v="2023-03-31T00:00:00"/>
    <n v="2023"/>
    <n v="478"/>
    <n v="9"/>
    <m/>
    <m/>
    <m/>
    <m/>
    <m/>
    <m/>
    <n v="1"/>
    <x v="6"/>
    <s v=" D"/>
    <n v="2023"/>
    <n v="6827"/>
    <s v="C"/>
    <d v="2023-04-19T00:00:00"/>
    <d v="2023-04-12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5184"/>
    <n v="1"/>
    <s v="FT"/>
    <d v="2023-05-09T00:00:00"/>
    <d v="2023-03-31T00:00:00"/>
    <n v="11990"/>
    <x v="1061"/>
    <s v="VIA S. PELLICO 48-20900-MONZA-MB"/>
    <s v="#02006400960"/>
    <s v="#02006400960"/>
    <n v="30"/>
    <n v="30"/>
    <n v="204510010"/>
    <m/>
    <m/>
    <m/>
    <n v="1607773"/>
    <d v="2023-02-28T00:00:00"/>
    <n v="9202758253"/>
    <s v="ASST_PG_FE.2023.0041195"/>
    <d v="2023-03-10T00:00:00"/>
    <n v="7866"/>
    <d v="2023-03-31T00:00:00"/>
    <n v="2023"/>
    <n v="478"/>
    <n v="9"/>
    <m/>
    <m/>
    <m/>
    <m/>
    <m/>
    <m/>
    <n v="1"/>
    <x v="6"/>
    <s v=" D"/>
    <n v="2023"/>
    <n v="6827"/>
    <s v="C"/>
    <d v="2023-04-19T00:00:00"/>
    <d v="2023-04-12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5185"/>
    <n v="1"/>
    <s v="FT"/>
    <d v="2023-05-09T00:00:00"/>
    <d v="2023-03-31T00:00:00"/>
    <n v="11990"/>
    <x v="1061"/>
    <s v="VIA S. PELLICO 48-20900-MONZA-MB"/>
    <s v="#02006400960"/>
    <s v="#02006400960"/>
    <n v="30"/>
    <n v="30"/>
    <n v="204510010"/>
    <m/>
    <m/>
    <m/>
    <n v="1607780"/>
    <d v="2023-02-28T00:00:00"/>
    <n v="9202761478"/>
    <s v="ASST_PG_FE.2023.0041213"/>
    <d v="2023-03-10T00:00:00"/>
    <n v="7884"/>
    <d v="2023-03-31T00:00:00"/>
    <n v="2023"/>
    <n v="478"/>
    <n v="9"/>
    <m/>
    <m/>
    <m/>
    <m/>
    <m/>
    <m/>
    <n v="1"/>
    <x v="6"/>
    <s v=" D"/>
    <n v="2023"/>
    <n v="6827"/>
    <s v="C"/>
    <d v="2023-04-19T00:00:00"/>
    <d v="2023-04-12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5186"/>
    <n v="1"/>
    <s v="FT"/>
    <d v="2023-05-09T00:00:00"/>
    <d v="2023-03-31T00:00:00"/>
    <n v="11990"/>
    <x v="1061"/>
    <s v="VIA S. PELLICO 48-20900-MONZA-MB"/>
    <s v="#02006400960"/>
    <s v="#02006400960"/>
    <n v="30"/>
    <n v="30"/>
    <n v="204510010"/>
    <m/>
    <m/>
    <m/>
    <n v="1607777"/>
    <d v="2023-02-28T00:00:00"/>
    <n v="9202760283"/>
    <s v="ASST_PG_FE.2023.0041215"/>
    <d v="2023-03-10T00:00:00"/>
    <n v="7881"/>
    <d v="2023-03-31T00:00:00"/>
    <n v="2023"/>
    <n v="478"/>
    <n v="9"/>
    <m/>
    <m/>
    <m/>
    <m/>
    <m/>
    <m/>
    <n v="1"/>
    <x v="6"/>
    <s v=" D"/>
    <n v="2023"/>
    <n v="6827"/>
    <s v="C"/>
    <d v="2023-04-19T00:00:00"/>
    <d v="2023-04-12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5187"/>
    <n v="1"/>
    <s v="FT"/>
    <d v="2023-05-09T00:00:00"/>
    <d v="2023-03-31T00:00:00"/>
    <n v="11990"/>
    <x v="1061"/>
    <s v="VIA S. PELLICO 48-20900-MONZA-MB"/>
    <s v="#02006400960"/>
    <s v="#02006400960"/>
    <n v="30"/>
    <n v="30"/>
    <n v="204510010"/>
    <m/>
    <m/>
    <m/>
    <n v="1607791"/>
    <d v="2023-02-28T00:00:00"/>
    <n v="9202766160"/>
    <s v="ASST_PG_FE.2023.0041196"/>
    <d v="2023-03-10T00:00:00"/>
    <n v="8033"/>
    <d v="2023-03-31T00:00:00"/>
    <n v="2023"/>
    <n v="478"/>
    <n v="9"/>
    <m/>
    <m/>
    <m/>
    <m/>
    <m/>
    <m/>
    <n v="1"/>
    <x v="6"/>
    <s v=" D"/>
    <n v="2023"/>
    <n v="6827"/>
    <s v="C"/>
    <d v="2023-04-19T00:00:00"/>
    <d v="2023-04-12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5188"/>
    <n v="1"/>
    <s v="FT"/>
    <d v="2023-05-09T00:00:00"/>
    <d v="2023-03-31T00:00:00"/>
    <n v="11990"/>
    <x v="1061"/>
    <s v="VIA S. PELLICO 48-20900-MONZA-MB"/>
    <s v="#02006400960"/>
    <s v="#02006400960"/>
    <n v="30"/>
    <n v="30"/>
    <n v="204510010"/>
    <m/>
    <m/>
    <m/>
    <n v="1607779"/>
    <d v="2023-02-28T00:00:00"/>
    <n v="9202761374"/>
    <s v="ASST_PG_FE.2023.0041208"/>
    <d v="2023-03-10T00:00:00"/>
    <n v="7883"/>
    <d v="2023-03-31T00:00:00"/>
    <n v="2023"/>
    <n v="478"/>
    <n v="9"/>
    <m/>
    <m/>
    <m/>
    <m/>
    <m/>
    <m/>
    <n v="1"/>
    <x v="6"/>
    <s v=" D"/>
    <n v="2023"/>
    <n v="6827"/>
    <s v="C"/>
    <d v="2023-04-19T00:00:00"/>
    <d v="2023-04-12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5189"/>
    <n v="1"/>
    <s v="FT"/>
    <d v="2023-05-09T00:00:00"/>
    <d v="2023-03-31T00:00:00"/>
    <n v="11990"/>
    <x v="1061"/>
    <s v="VIA S. PELLICO 48-20900-MONZA-MB"/>
    <s v="#02006400960"/>
    <s v="#02006400960"/>
    <n v="30"/>
    <n v="30"/>
    <n v="204510010"/>
    <m/>
    <m/>
    <m/>
    <n v="1607787"/>
    <d v="2023-02-28T00:00:00"/>
    <n v="9202764408"/>
    <s v="ASST_PG_FE.2023.0040939"/>
    <d v="2023-03-10T00:00:00"/>
    <n v="8007"/>
    <d v="2023-03-31T00:00:00"/>
    <n v="2023"/>
    <n v="478"/>
    <n v="9"/>
    <m/>
    <m/>
    <m/>
    <m/>
    <m/>
    <m/>
    <n v="1"/>
    <x v="6"/>
    <s v=" D"/>
    <n v="2023"/>
    <n v="6827"/>
    <s v="C"/>
    <d v="2023-04-19T00:00:00"/>
    <d v="2023-04-12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5190"/>
    <n v="1"/>
    <s v="FT"/>
    <d v="2023-05-09T00:00:00"/>
    <d v="2023-03-31T00:00:00"/>
    <n v="11990"/>
    <x v="1061"/>
    <s v="VIA S. PELLICO 48-20900-MONZA-MB"/>
    <s v="#02006400960"/>
    <s v="#02006400960"/>
    <n v="30"/>
    <n v="30"/>
    <n v="204510010"/>
    <m/>
    <m/>
    <m/>
    <n v="1607778"/>
    <d v="2023-02-28T00:00:00"/>
    <n v="9202760902"/>
    <s v="ASST_PG_FE.2023.0040938"/>
    <d v="2023-03-10T00:00:00"/>
    <n v="7882"/>
    <d v="2023-03-31T00:00:00"/>
    <n v="2023"/>
    <n v="478"/>
    <n v="9"/>
    <m/>
    <m/>
    <m/>
    <m/>
    <m/>
    <m/>
    <n v="1"/>
    <x v="6"/>
    <s v=" D"/>
    <n v="2023"/>
    <n v="6827"/>
    <s v="C"/>
    <d v="2023-04-19T00:00:00"/>
    <d v="2023-04-12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5191"/>
    <n v="1"/>
    <s v="FT"/>
    <d v="2023-05-09T00:00:00"/>
    <d v="2023-03-31T00:00:00"/>
    <n v="11990"/>
    <x v="1061"/>
    <s v="VIA S. PELLICO 48-20900-MONZA-MB"/>
    <s v="#02006400960"/>
    <s v="#02006400960"/>
    <n v="30"/>
    <n v="30"/>
    <n v="204510010"/>
    <m/>
    <m/>
    <m/>
    <n v="1607775"/>
    <d v="2023-02-28T00:00:00"/>
    <n v="9202759138"/>
    <s v="ASST_PG_FE.2023.0041183"/>
    <d v="2023-03-10T00:00:00"/>
    <n v="7878"/>
    <d v="2023-03-31T00:00:00"/>
    <n v="2023"/>
    <n v="478"/>
    <n v="9"/>
    <m/>
    <m/>
    <m/>
    <m/>
    <m/>
    <m/>
    <n v="1"/>
    <x v="6"/>
    <s v=" D"/>
    <n v="2023"/>
    <n v="6827"/>
    <s v="C"/>
    <d v="2023-04-19T00:00:00"/>
    <d v="2023-04-12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5192"/>
    <n v="1"/>
    <s v="FT"/>
    <d v="2023-05-09T00:00:00"/>
    <d v="2023-03-31T00:00:00"/>
    <n v="11990"/>
    <x v="1061"/>
    <s v="VIA S. PELLICO 48-20900-MONZA-MB"/>
    <s v="#02006400960"/>
    <s v="#02006400960"/>
    <n v="30"/>
    <n v="30"/>
    <n v="204510010"/>
    <m/>
    <m/>
    <m/>
    <n v="1607782"/>
    <d v="2023-02-28T00:00:00"/>
    <n v="9202762365"/>
    <s v="ASST_PG_FE.2023.0041201"/>
    <d v="2023-03-10T00:00:00"/>
    <n v="7983"/>
    <d v="2023-03-31T00:00:00"/>
    <n v="2023"/>
    <n v="478"/>
    <n v="9"/>
    <m/>
    <m/>
    <m/>
    <m/>
    <m/>
    <m/>
    <n v="1"/>
    <x v="6"/>
    <s v=" D"/>
    <n v="2023"/>
    <n v="6827"/>
    <s v="C"/>
    <d v="2023-04-19T00:00:00"/>
    <d v="2023-04-12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5193"/>
    <n v="1"/>
    <s v="FT"/>
    <d v="2023-05-09T00:00:00"/>
    <d v="2023-03-31T00:00:00"/>
    <n v="11990"/>
    <x v="1061"/>
    <s v="VIA S. PELLICO 48-20900-MONZA-MB"/>
    <s v="#02006400960"/>
    <s v="#02006400960"/>
    <n v="30"/>
    <n v="30"/>
    <n v="204510010"/>
    <m/>
    <m/>
    <m/>
    <n v="1607783"/>
    <d v="2023-02-28T00:00:00"/>
    <n v="9202762869"/>
    <s v="ASST_PG_FE.2023.0041205"/>
    <d v="2023-03-10T00:00:00"/>
    <n v="7993"/>
    <d v="2023-03-31T00:00:00"/>
    <n v="2023"/>
    <n v="478"/>
    <n v="9"/>
    <m/>
    <m/>
    <m/>
    <m/>
    <m/>
    <m/>
    <n v="1"/>
    <x v="6"/>
    <s v=" D"/>
    <n v="2023"/>
    <n v="6827"/>
    <s v="C"/>
    <d v="2023-04-19T00:00:00"/>
    <d v="2023-04-12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5194"/>
    <n v="1"/>
    <s v="FT"/>
    <d v="2023-05-09T00:00:00"/>
    <d v="2023-03-31T00:00:00"/>
    <n v="11990"/>
    <x v="1061"/>
    <s v="VIA S. PELLICO 48-20900-MONZA-MB"/>
    <s v="#02006400960"/>
    <s v="#02006400960"/>
    <n v="190"/>
    <n v="190"/>
    <n v="204510010"/>
    <m/>
    <m/>
    <m/>
    <n v="1607549"/>
    <d v="2023-02-28T00:00:00"/>
    <n v="9202482033"/>
    <s v="ASST_PG_FE.2023.0041153"/>
    <d v="2023-03-10T00:00:00"/>
    <n v="7848"/>
    <d v="2023-03-31T00:00:00"/>
    <n v="2023"/>
    <n v="478"/>
    <n v="9"/>
    <m/>
    <m/>
    <m/>
    <m/>
    <m/>
    <m/>
    <n v="1"/>
    <x v="6"/>
    <s v=" D"/>
    <n v="2023"/>
    <n v="6827"/>
    <s v="C"/>
    <d v="2023-04-19T00:00:00"/>
    <d v="2023-04-12T00:00:00"/>
    <m/>
    <s v=" Certa, liquida ed esigibile"/>
    <m/>
    <s v="Azienda"/>
    <s v="FPIPE ISTRUTTORIA-AREA TERRIT-ASST BG EST-PROT"/>
    <n v="707210110"/>
    <n v="2"/>
    <s v="bonifico"/>
    <n v="190"/>
    <n v="190"/>
    <n v="190"/>
    <n v="0"/>
    <n v="0"/>
  </r>
  <r>
    <n v="7"/>
    <s v="TSAP"/>
    <n v="2023"/>
    <n v="5237"/>
    <n v="1"/>
    <s v="FT"/>
    <d v="2023-05-09T00:00:00"/>
    <d v="2023-04-04T00:00:00"/>
    <n v="11990"/>
    <x v="1061"/>
    <s v="VIA S. PELLICO 48-20900-MONZA-MB"/>
    <s v="#02006400960"/>
    <s v="#02006400960"/>
    <n v="30"/>
    <n v="30"/>
    <n v="204510010"/>
    <m/>
    <m/>
    <m/>
    <n v="1607771"/>
    <d v="2023-02-28T00:00:00"/>
    <n v="9202757418"/>
    <s v="ASST_PG_FE.2023.0040941"/>
    <d v="2023-03-10T00:00:00"/>
    <s v="OK"/>
    <d v="2023-04-03T00:00:00"/>
    <n v="2023"/>
    <n v="478"/>
    <n v="9"/>
    <m/>
    <m/>
    <m/>
    <m/>
    <m/>
    <m/>
    <n v="1"/>
    <x v="6"/>
    <s v=" D"/>
    <n v="2023"/>
    <n v="7441"/>
    <s v="C"/>
    <d v="2023-04-27T00:00:00"/>
    <d v="2023-04-19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5238"/>
    <n v="1"/>
    <s v="FT"/>
    <d v="2023-05-09T00:00:00"/>
    <d v="2023-04-04T00:00:00"/>
    <n v="11990"/>
    <x v="1061"/>
    <s v="VIA S. PELLICO 48-20900-MONZA-MB"/>
    <s v="#02006400960"/>
    <s v="#02006400960"/>
    <n v="720.96"/>
    <n v="720.96"/>
    <n v="204510010"/>
    <m/>
    <m/>
    <m/>
    <n v="1607529"/>
    <d v="2023-02-28T00:00:00"/>
    <n v="9202457953"/>
    <s v="ASST_PG_FE.2023.0041162"/>
    <d v="2023-03-10T00:00:00"/>
    <s v="OK"/>
    <d v="2023-04-03T00:00:00"/>
    <n v="2023"/>
    <n v="478"/>
    <n v="9"/>
    <m/>
    <m/>
    <m/>
    <m/>
    <m/>
    <m/>
    <n v="1"/>
    <x v="6"/>
    <s v=" D"/>
    <n v="2023"/>
    <n v="7441"/>
    <s v="C"/>
    <d v="2023-04-27T00:00:00"/>
    <d v="2023-04-19T00:00:00"/>
    <m/>
    <s v=" Certa, liquida ed esigibile"/>
    <m/>
    <s v="Azienda"/>
    <s v="FPIPE ISTRUTTORIA-AREA TERRIT-ASST BG EST-PROT"/>
    <n v="707210110"/>
    <n v="2"/>
    <s v="bonifico"/>
    <n v="720.96"/>
    <n v="720.96"/>
    <n v="720.96"/>
    <n v="0"/>
    <n v="0"/>
  </r>
  <r>
    <n v="7"/>
    <s v="TSAP"/>
    <n v="2023"/>
    <n v="5239"/>
    <n v="1"/>
    <s v="FT"/>
    <d v="2023-05-09T00:00:00"/>
    <d v="2023-04-04T00:00:00"/>
    <n v="11990"/>
    <x v="1061"/>
    <s v="VIA S. PELLICO 48-20900-MONZA-MB"/>
    <s v="#02006400960"/>
    <s v="#02006400960"/>
    <n v="8559.2999999999993"/>
    <n v="8559.2999999999993"/>
    <n v="204510010"/>
    <m/>
    <m/>
    <m/>
    <n v="1607612"/>
    <d v="2023-02-28T00:00:00"/>
    <n v="9202582849"/>
    <s v="ASST_PG_FE.2023.0041161"/>
    <d v="2023-03-10T00:00:00"/>
    <s v="OK"/>
    <d v="2023-04-03T00:00:00"/>
    <n v="2023"/>
    <n v="478"/>
    <n v="9"/>
    <m/>
    <m/>
    <m/>
    <m/>
    <m/>
    <m/>
    <n v="1"/>
    <x v="6"/>
    <s v=" D"/>
    <n v="2023"/>
    <n v="7441"/>
    <s v="C"/>
    <d v="2023-04-27T00:00:00"/>
    <d v="2023-04-19T00:00:00"/>
    <m/>
    <s v=" Certa, liquida ed esigibile"/>
    <m/>
    <s v="Azienda"/>
    <s v="FPIPE ISTRUTTORIA-AREA TERRIT-ASST BG EST-PROT"/>
    <n v="707210110"/>
    <n v="2"/>
    <s v="bonifico"/>
    <n v="8559.2999999999993"/>
    <n v="8559.2999999999993"/>
    <n v="8559.2999999999993"/>
    <n v="0"/>
    <n v="0"/>
  </r>
  <r>
    <n v="7"/>
    <s v="TSAP"/>
    <n v="2023"/>
    <n v="5240"/>
    <n v="1"/>
    <s v="FT"/>
    <d v="2023-05-09T00:00:00"/>
    <d v="2023-04-04T00:00:00"/>
    <n v="11990"/>
    <x v="1061"/>
    <s v="VIA S. PELLICO 48-20900-MONZA-MB"/>
    <s v="#02006400960"/>
    <s v="#02006400960"/>
    <n v="30"/>
    <n v="30"/>
    <n v="204510010"/>
    <m/>
    <m/>
    <m/>
    <n v="1607776"/>
    <d v="2023-02-28T00:00:00"/>
    <n v="9202759779"/>
    <s v="ASST_PG_FE.2023.0041210"/>
    <d v="2023-03-10T00:00:00"/>
    <n v="7879"/>
    <d v="2023-04-03T00:00:00"/>
    <n v="2023"/>
    <n v="478"/>
    <n v="9"/>
    <m/>
    <m/>
    <m/>
    <m/>
    <m/>
    <m/>
    <n v="1"/>
    <x v="6"/>
    <s v=" D"/>
    <n v="2023"/>
    <n v="7441"/>
    <s v="C"/>
    <d v="2023-04-27T00:00:00"/>
    <d v="2023-04-19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5241"/>
    <n v="1"/>
    <s v="FT"/>
    <d v="2023-05-09T00:00:00"/>
    <d v="2023-04-04T00:00:00"/>
    <n v="11990"/>
    <x v="1061"/>
    <s v="VIA S. PELLICO 48-20900-MONZA-MB"/>
    <s v="#02006400960"/>
    <s v="#02006400960"/>
    <n v="358.2"/>
    <n v="358.2"/>
    <n v="204510010"/>
    <m/>
    <m/>
    <m/>
    <n v="1607616"/>
    <d v="2023-02-28T00:00:00"/>
    <n v="9202585775"/>
    <s v="ASST_PG_FE.2023.0041167"/>
    <d v="2023-03-10T00:00:00"/>
    <s v="OK"/>
    <d v="2023-04-03T00:00:00"/>
    <n v="2023"/>
    <n v="478"/>
    <n v="9"/>
    <m/>
    <m/>
    <m/>
    <m/>
    <m/>
    <m/>
    <n v="1"/>
    <x v="6"/>
    <s v=" D"/>
    <n v="2023"/>
    <n v="7441"/>
    <s v="C"/>
    <d v="2023-04-27T00:00:00"/>
    <d v="2023-04-19T00:00:00"/>
    <m/>
    <s v=" Certa, liquida ed esigibile"/>
    <m/>
    <s v="Azienda"/>
    <s v="FPIPE ISTRUTTORIA-AREA TERRIT-ASST BG EST-PROT"/>
    <n v="707210110"/>
    <n v="2"/>
    <s v="bonifico"/>
    <n v="358.2"/>
    <n v="358.2"/>
    <n v="358.2"/>
    <n v="0"/>
    <n v="0"/>
  </r>
  <r>
    <n v="7"/>
    <s v="TSAP"/>
    <n v="2023"/>
    <n v="5242"/>
    <n v="1"/>
    <s v="FT"/>
    <d v="2023-05-09T00:00:00"/>
    <d v="2023-04-04T00:00:00"/>
    <n v="11990"/>
    <x v="1061"/>
    <s v="VIA S. PELLICO 48-20900-MONZA-MB"/>
    <s v="#02006400960"/>
    <s v="#02006400960"/>
    <n v="277.5"/>
    <n v="277.5"/>
    <n v="204510010"/>
    <m/>
    <m/>
    <m/>
    <n v="1607750"/>
    <d v="2023-02-28T00:00:00"/>
    <n v="9202745269"/>
    <s v="ASST_PG_FE.2023.0041206"/>
    <d v="2023-03-10T00:00:00"/>
    <s v="OK"/>
    <d v="2023-04-03T00:00:00"/>
    <n v="2023"/>
    <n v="478"/>
    <n v="9"/>
    <m/>
    <m/>
    <m/>
    <m/>
    <m/>
    <m/>
    <n v="1"/>
    <x v="6"/>
    <s v=" D"/>
    <n v="2023"/>
    <n v="7441"/>
    <s v="C"/>
    <d v="2023-04-27T00:00:00"/>
    <d v="2023-04-19T00:00:00"/>
    <m/>
    <s v=" Certa, liquida ed esigibile"/>
    <m/>
    <s v="Azienda"/>
    <s v="FPIPE ISTRUTTORIA-AREA TERRIT-ASST BG EST-PROT"/>
    <n v="707210110"/>
    <n v="2"/>
    <s v="bonifico"/>
    <n v="277.5"/>
    <n v="277.5"/>
    <n v="277.5"/>
    <n v="0"/>
    <n v="0"/>
  </r>
  <r>
    <n v="7"/>
    <s v="TSAP"/>
    <n v="2023"/>
    <n v="5243"/>
    <n v="1"/>
    <s v="FT"/>
    <d v="2023-05-09T00:00:00"/>
    <d v="2023-04-04T00:00:00"/>
    <n v="11990"/>
    <x v="1061"/>
    <s v="VIA S. PELLICO 48-20900-MONZA-MB"/>
    <s v="#02006400960"/>
    <s v="#02006400960"/>
    <n v="86.76"/>
    <n v="86.76"/>
    <n v="204510010"/>
    <m/>
    <m/>
    <m/>
    <n v="1607798"/>
    <d v="2023-02-28T00:00:00"/>
    <n v="9202769626"/>
    <s v="ASST_PG_FE.2023.0040992"/>
    <d v="2023-03-10T00:00:00"/>
    <s v="OK"/>
    <d v="2023-04-03T00:00:00"/>
    <n v="2023"/>
    <n v="478"/>
    <n v="9"/>
    <m/>
    <m/>
    <m/>
    <m/>
    <m/>
    <m/>
    <n v="1"/>
    <x v="6"/>
    <s v=" D"/>
    <n v="2023"/>
    <n v="7441"/>
    <s v="C"/>
    <d v="2023-04-27T00:00:00"/>
    <d v="2023-04-19T00:00:00"/>
    <m/>
    <s v=" Certa, liquida ed esigibile"/>
    <m/>
    <s v="Azienda"/>
    <s v="FPIPE ISTRUTTORIA-AREA TERRIT-ASST BG EST-PROT"/>
    <n v="707210110"/>
    <n v="2"/>
    <s v="bonifico"/>
    <n v="86.76"/>
    <n v="86.76"/>
    <n v="86.76"/>
    <n v="0"/>
    <n v="0"/>
  </r>
  <r>
    <n v="7"/>
    <s v="TSAP"/>
    <n v="2023"/>
    <n v="5244"/>
    <n v="1"/>
    <s v="FT"/>
    <d v="2023-05-09T00:00:00"/>
    <d v="2023-04-04T00:00:00"/>
    <n v="11990"/>
    <x v="1061"/>
    <s v="VIA S. PELLICO 48-20900-MONZA-MB"/>
    <s v="#02006400960"/>
    <s v="#02006400960"/>
    <n v="6129.48"/>
    <n v="6129.48"/>
    <n v="204510010"/>
    <m/>
    <m/>
    <m/>
    <n v="1607625"/>
    <d v="2023-02-28T00:00:00"/>
    <n v="9202596994"/>
    <s v="ASST_PG_FE.2023.0041172"/>
    <d v="2023-03-10T00:00:00"/>
    <s v="OK"/>
    <d v="2023-04-03T00:00:00"/>
    <n v="2023"/>
    <n v="478"/>
    <n v="9"/>
    <m/>
    <m/>
    <m/>
    <m/>
    <m/>
    <m/>
    <n v="1"/>
    <x v="6"/>
    <s v=" D"/>
    <n v="2023"/>
    <n v="7441"/>
    <s v="C"/>
    <d v="2023-04-27T00:00:00"/>
    <d v="2023-04-19T00:00:00"/>
    <m/>
    <s v=" Certa, liquida ed esigibile"/>
    <m/>
    <s v="Azienda"/>
    <s v="FPIPE ISTRUTTORIA-AREA TERRIT-ASST BG EST-PROT"/>
    <n v="707210110"/>
    <n v="2"/>
    <s v="bonifico"/>
    <n v="6129.48"/>
    <n v="6129.48"/>
    <n v="6129.48"/>
    <n v="0"/>
    <n v="0"/>
  </r>
  <r>
    <n v="7"/>
    <s v="TSAP"/>
    <n v="2023"/>
    <n v="5245"/>
    <n v="1"/>
    <s v="FT"/>
    <d v="2023-05-09T00:00:00"/>
    <d v="2023-04-04T00:00:00"/>
    <n v="11990"/>
    <x v="1061"/>
    <s v="VIA S. PELLICO 48-20900-MONZA-MB"/>
    <s v="#02006400960"/>
    <s v="#02006400960"/>
    <n v="716.4"/>
    <n v="716.4"/>
    <n v="204510010"/>
    <m/>
    <m/>
    <m/>
    <n v="1607619"/>
    <d v="2023-02-28T00:00:00"/>
    <n v="9202588838"/>
    <s v="ASST_PG_FE.2023.0041155"/>
    <d v="2023-03-10T00:00:00"/>
    <s v="OK"/>
    <d v="2023-04-03T00:00:00"/>
    <n v="2023"/>
    <n v="478"/>
    <n v="9"/>
    <m/>
    <m/>
    <m/>
    <m/>
    <m/>
    <m/>
    <n v="1"/>
    <x v="6"/>
    <s v=" D"/>
    <n v="2023"/>
    <n v="7441"/>
    <s v="C"/>
    <d v="2023-04-27T00:00:00"/>
    <d v="2023-04-19T00:00:00"/>
    <m/>
    <s v=" Certa, liquida ed esigibile"/>
    <m/>
    <s v="Azienda"/>
    <s v="FPIPE ISTRUTTORIA-AREA TERRIT-ASST BG EST-PROT"/>
    <n v="707210110"/>
    <n v="2"/>
    <s v="bonifico"/>
    <n v="716.4"/>
    <n v="716.4"/>
    <n v="716.4"/>
    <n v="0"/>
    <n v="0"/>
  </r>
  <r>
    <n v="7"/>
    <s v="TSAP"/>
    <n v="2023"/>
    <n v="5246"/>
    <n v="1"/>
    <s v="FT"/>
    <d v="2023-05-09T00:00:00"/>
    <d v="2023-04-04T00:00:00"/>
    <n v="11990"/>
    <x v="1061"/>
    <s v="VIA S. PELLICO 48-20900-MONZA-MB"/>
    <s v="#02006400960"/>
    <s v="#02006400960"/>
    <n v="948"/>
    <n v="948"/>
    <n v="204510010"/>
    <m/>
    <m/>
    <m/>
    <n v="1607744"/>
    <d v="2023-02-28T00:00:00"/>
    <n v="9202739030"/>
    <s v="ASST_PG_FE.2023.0041182"/>
    <d v="2023-03-10T00:00:00"/>
    <s v="OK"/>
    <d v="2023-04-03T00:00:00"/>
    <n v="2023"/>
    <n v="478"/>
    <n v="9"/>
    <m/>
    <m/>
    <m/>
    <m/>
    <m/>
    <m/>
    <n v="1"/>
    <x v="6"/>
    <s v=" D"/>
    <n v="2023"/>
    <n v="7441"/>
    <s v="C"/>
    <d v="2023-04-27T00:00:00"/>
    <d v="2023-04-19T00:00:00"/>
    <m/>
    <s v=" Certa, liquida ed esigibile"/>
    <m/>
    <s v="Azienda"/>
    <s v="FPIPE ISTRUTTORIA-AREA TERRIT-ASST BG EST-PROT"/>
    <n v="707210110"/>
    <n v="2"/>
    <s v="bonifico"/>
    <n v="948"/>
    <n v="948"/>
    <n v="948"/>
    <n v="0"/>
    <n v="0"/>
  </r>
  <r>
    <n v="7"/>
    <s v="TSAP"/>
    <n v="2023"/>
    <n v="5248"/>
    <n v="1"/>
    <s v="FT"/>
    <d v="2023-05-09T00:00:00"/>
    <d v="2023-04-04T00:00:00"/>
    <n v="11990"/>
    <x v="1061"/>
    <s v="VIA S. PELLICO 48-20900-MONZA-MB"/>
    <s v="#02006400960"/>
    <s v="#02006400960"/>
    <n v="268.8"/>
    <n v="268.8"/>
    <n v="204510010"/>
    <m/>
    <m/>
    <m/>
    <n v="1607610"/>
    <d v="2023-02-28T00:00:00"/>
    <n v="9202581170"/>
    <s v="ASST_PG_FE.2023.0041166"/>
    <d v="2023-03-10T00:00:00"/>
    <s v="OK"/>
    <d v="2023-04-03T00:00:00"/>
    <n v="2023"/>
    <n v="478"/>
    <n v="9"/>
    <m/>
    <m/>
    <m/>
    <m/>
    <m/>
    <m/>
    <n v="1"/>
    <x v="6"/>
    <s v=" D"/>
    <n v="2023"/>
    <n v="8512"/>
    <s v="C"/>
    <d v="2023-05-09T00:00:00"/>
    <d v="2023-05-03T00:00:00"/>
    <m/>
    <s v=" Certa, liquida ed esigibile"/>
    <m/>
    <s v="Azienda"/>
    <s v="FPIPO ISTRUTTORIA-AREA TERR-ASST BG OVEST-PROT"/>
    <n v="707210110"/>
    <n v="2"/>
    <s v="bonifico"/>
    <n v="268.8"/>
    <n v="268.8"/>
    <n v="268.8"/>
    <n v="0"/>
    <n v="0"/>
  </r>
  <r>
    <n v="7"/>
    <s v="TSAP"/>
    <n v="2023"/>
    <n v="5248"/>
    <n v="2"/>
    <s v="FT"/>
    <d v="2023-05-09T00:00:00"/>
    <d v="2023-04-24T00:00:00"/>
    <n v="11990"/>
    <x v="1061"/>
    <s v="VIA S. PELLICO 48-20900-MONZA-MB"/>
    <s v="#02006400960"/>
    <s v="#02006400960"/>
    <n v="6230.7"/>
    <n v="6230.7"/>
    <n v="204510010"/>
    <m/>
    <m/>
    <m/>
    <n v="1607610"/>
    <d v="2023-02-28T00:00:00"/>
    <n v="9202581170"/>
    <s v="ASST_PG_FE.2023.0041166"/>
    <d v="2023-03-10T00:00:00"/>
    <s v="OK"/>
    <d v="2023-04-03T00:00:00"/>
    <n v="2023"/>
    <n v="478"/>
    <n v="9"/>
    <m/>
    <m/>
    <m/>
    <m/>
    <m/>
    <m/>
    <n v="1"/>
    <x v="6"/>
    <s v=" D"/>
    <n v="2023"/>
    <n v="8512"/>
    <s v="C"/>
    <d v="2023-05-09T00:00:00"/>
    <d v="2023-05-03T00:00:00"/>
    <m/>
    <s v=" Certa, liquida ed esigibile"/>
    <m/>
    <s v="Azienda"/>
    <s v="FPIPO ISTRUTTORIA-AREA TERR-ASST BG OVEST-PROT"/>
    <n v="707210110"/>
    <n v="2"/>
    <s v="bonifico"/>
    <n v="6230.7"/>
    <n v="6230.7"/>
    <n v="6230.7"/>
    <n v="0"/>
    <n v="0"/>
  </r>
  <r>
    <n v="7"/>
    <s v="TSAP"/>
    <n v="2023"/>
    <n v="5249"/>
    <n v="1"/>
    <s v="FT"/>
    <d v="2023-05-09T00:00:00"/>
    <d v="2023-04-04T00:00:00"/>
    <n v="11990"/>
    <x v="1061"/>
    <s v="VIA S. PELLICO 48-20900-MONZA-MB"/>
    <s v="#02006400960"/>
    <s v="#02006400960"/>
    <n v="6814.56"/>
    <n v="6814.56"/>
    <n v="204510010"/>
    <m/>
    <m/>
    <m/>
    <n v="1607624"/>
    <d v="2023-02-28T00:00:00"/>
    <n v="9202595030"/>
    <s v="ASST_PG_FE.2023.0041152"/>
    <d v="2023-03-10T00:00:00"/>
    <s v="OK"/>
    <d v="2023-04-03T00:00:00"/>
    <n v="2023"/>
    <n v="478"/>
    <n v="9"/>
    <m/>
    <m/>
    <m/>
    <m/>
    <m/>
    <m/>
    <n v="1"/>
    <x v="6"/>
    <s v=" D"/>
    <n v="2023"/>
    <n v="8512"/>
    <s v="C"/>
    <d v="2023-05-09T00:00:00"/>
    <d v="2023-05-03T00:00:00"/>
    <m/>
    <s v=" Certa, liquida ed esigibile"/>
    <m/>
    <s v="Azienda"/>
    <s v="FPIPO ISTRUTTORIA-AREA TERR-ASST BG OVEST-PROT"/>
    <n v="707210110"/>
    <n v="2"/>
    <s v="bonifico"/>
    <n v="6814.56"/>
    <n v="6814.56"/>
    <n v="6814.56"/>
    <n v="0"/>
    <n v="0"/>
  </r>
  <r>
    <n v="7"/>
    <s v="TSAP"/>
    <n v="2023"/>
    <n v="5251"/>
    <n v="1"/>
    <s v="FT"/>
    <d v="2023-05-09T00:00:00"/>
    <d v="2023-04-04T00:00:00"/>
    <n v="11990"/>
    <x v="1061"/>
    <s v="VIA S. PELLICO 48-20900-MONZA-MB"/>
    <s v="#02006400960"/>
    <s v="#02006400960"/>
    <n v="54"/>
    <n v="54"/>
    <n v="204510010"/>
    <m/>
    <m/>
    <m/>
    <n v="1607743"/>
    <d v="2023-02-28T00:00:00"/>
    <n v="9202738123"/>
    <s v="ASST_PG_FE.2023.0040970"/>
    <d v="2023-03-10T00:00:00"/>
    <s v="OK"/>
    <d v="2023-04-03T00:00:00"/>
    <n v="2023"/>
    <n v="478"/>
    <n v="9"/>
    <m/>
    <m/>
    <m/>
    <m/>
    <m/>
    <m/>
    <n v="1"/>
    <x v="6"/>
    <s v=" D"/>
    <n v="2023"/>
    <n v="8512"/>
    <s v="C"/>
    <d v="2023-05-09T00:00:00"/>
    <d v="2023-05-03T00:00:00"/>
    <m/>
    <s v=" Certa, liquida ed esigibile"/>
    <m/>
    <s v="Azienda"/>
    <s v="FPIPO ISTRUTTORIA-AREA TERR-ASST BG OVEST-PROT"/>
    <n v="707210110"/>
    <n v="2"/>
    <s v="bonifico"/>
    <n v="54"/>
    <n v="54"/>
    <n v="54"/>
    <n v="0"/>
    <n v="0"/>
  </r>
  <r>
    <n v="7"/>
    <s v="TSAP"/>
    <n v="2023"/>
    <n v="5251"/>
    <n v="2"/>
    <s v="FT"/>
    <d v="2023-05-09T00:00:00"/>
    <d v="2023-04-24T00:00:00"/>
    <n v="11990"/>
    <x v="1061"/>
    <s v="VIA S. PELLICO 48-20900-MONZA-MB"/>
    <s v="#02006400960"/>
    <s v="#02006400960"/>
    <n v="1575"/>
    <n v="1575"/>
    <n v="204510010"/>
    <m/>
    <m/>
    <m/>
    <n v="1607743"/>
    <d v="2023-02-28T00:00:00"/>
    <n v="9202738123"/>
    <s v="ASST_PG_FE.2023.0040970"/>
    <d v="2023-03-10T00:00:00"/>
    <s v="OK"/>
    <d v="2023-04-03T00:00:00"/>
    <n v="2023"/>
    <n v="478"/>
    <n v="9"/>
    <m/>
    <m/>
    <m/>
    <m/>
    <m/>
    <m/>
    <n v="1"/>
    <x v="6"/>
    <s v=" D"/>
    <n v="2023"/>
    <n v="8512"/>
    <s v="C"/>
    <d v="2023-05-09T00:00:00"/>
    <d v="2023-05-03T00:00:00"/>
    <m/>
    <s v=" Certa, liquida ed esigibile"/>
    <m/>
    <s v="Azienda"/>
    <s v="FPIPO ISTRUTTORIA-AREA TERR-ASST BG OVEST-PROT"/>
    <n v="707210110"/>
    <n v="2"/>
    <s v="bonifico"/>
    <n v="1575"/>
    <n v="1575"/>
    <n v="1575"/>
    <n v="0"/>
    <n v="0"/>
  </r>
  <r>
    <n v="7"/>
    <s v="TSAP"/>
    <n v="2023"/>
    <n v="5254"/>
    <n v="1"/>
    <s v="FT"/>
    <d v="2023-05-09T00:00:00"/>
    <d v="2023-04-04T00:00:00"/>
    <n v="11990"/>
    <x v="1061"/>
    <s v="VIA S. PELLICO 48-20900-MONZA-MB"/>
    <s v="#02006400960"/>
    <s v="#02006400960"/>
    <n v="1641"/>
    <n v="1641"/>
    <n v="204510010"/>
    <m/>
    <m/>
    <m/>
    <n v="1607611"/>
    <d v="2023-02-28T00:00:00"/>
    <n v="9202582117"/>
    <s v="ASST_PG_FE.2023.0040931"/>
    <d v="2023-03-10T00:00:00"/>
    <s v="OK"/>
    <d v="2023-04-03T00:00:00"/>
    <n v="2023"/>
    <n v="478"/>
    <n v="9"/>
    <m/>
    <m/>
    <m/>
    <m/>
    <m/>
    <m/>
    <n v="1"/>
    <x v="6"/>
    <s v=" D"/>
    <n v="2023"/>
    <n v="8512"/>
    <s v="C"/>
    <d v="2023-05-09T00:00:00"/>
    <d v="2023-05-03T00:00:00"/>
    <m/>
    <s v=" Certa, liquida ed esigibile"/>
    <m/>
    <s v="Azienda"/>
    <s v="FPIPO ISTRUTTORIA-AREA TERR-ASST BG OVEST-PROT"/>
    <n v="707210110"/>
    <n v="2"/>
    <s v="bonifico"/>
    <n v="1641"/>
    <n v="1641"/>
    <n v="1641"/>
    <n v="0"/>
    <n v="0"/>
  </r>
  <r>
    <n v="7"/>
    <s v="TSAP"/>
    <n v="2023"/>
    <n v="5257"/>
    <n v="1"/>
    <s v="FT"/>
    <d v="2023-05-09T00:00:00"/>
    <d v="2023-04-04T00:00:00"/>
    <n v="11990"/>
    <x v="1061"/>
    <s v="VIA S. PELLICO 48-20900-MONZA-MB"/>
    <s v="#02006400960"/>
    <s v="#02006400960"/>
    <n v="134.63999999999999"/>
    <n v="134.63999999999999"/>
    <n v="204510010"/>
    <m/>
    <m/>
    <m/>
    <n v="1607797"/>
    <d v="2023-02-28T00:00:00"/>
    <n v="9202769257"/>
    <s v="ASST_PG_FE.2023.0041197"/>
    <d v="2023-03-10T00:00:00"/>
    <s v="OK"/>
    <d v="2023-04-03T00:00:00"/>
    <n v="2023"/>
    <n v="478"/>
    <n v="9"/>
    <m/>
    <m/>
    <m/>
    <m/>
    <m/>
    <m/>
    <n v="1"/>
    <x v="6"/>
    <s v=" D"/>
    <n v="2023"/>
    <n v="8512"/>
    <s v="C"/>
    <d v="2023-05-09T00:00:00"/>
    <d v="2023-05-03T00:00:00"/>
    <m/>
    <s v=" Certa, liquida ed esigibile"/>
    <m/>
    <s v="Azienda"/>
    <s v="FPIPO ISTRUTTORIA-AREA TERR-ASST BG OVEST-PROT"/>
    <n v="707210110"/>
    <n v="2"/>
    <s v="bonifico"/>
    <n v="134.63999999999999"/>
    <n v="134.63999999999999"/>
    <n v="134.63999999999999"/>
    <n v="0"/>
    <n v="0"/>
  </r>
  <r>
    <n v="7"/>
    <s v="TSAP"/>
    <n v="2023"/>
    <n v="5259"/>
    <n v="1"/>
    <s v="FT"/>
    <d v="2023-05-09T00:00:00"/>
    <d v="2023-04-04T00:00:00"/>
    <n v="11990"/>
    <x v="1061"/>
    <s v="VIA S. PELLICO 48-20900-MONZA-MB"/>
    <s v="#02006400960"/>
    <s v="#02006400960"/>
    <n v="5014.8"/>
    <n v="5014.8"/>
    <n v="204510010"/>
    <m/>
    <m/>
    <m/>
    <n v="1607618"/>
    <d v="2023-02-28T00:00:00"/>
    <n v="9202587843"/>
    <s v="ASST_PG_FE.2023.0041156"/>
    <d v="2023-03-10T00:00:00"/>
    <s v="OK                                      ATT NC 447.60"/>
    <d v="2023-04-03T00:00:00"/>
    <n v="2023"/>
    <n v="478"/>
    <n v="9"/>
    <m/>
    <m/>
    <m/>
    <m/>
    <m/>
    <m/>
    <n v="1"/>
    <x v="6"/>
    <s v=" D"/>
    <n v="2023"/>
    <n v="6827"/>
    <s v="C"/>
    <d v="2023-04-19T00:00:00"/>
    <d v="2023-04-12T00:00:00"/>
    <m/>
    <s v=" Certa, liquida ed esigibile"/>
    <m/>
    <s v="Azienda"/>
    <s v="FPIPO ISTRUTTORIA-AREA TERR-ASST BG OVEST-PROT"/>
    <n v="707210110"/>
    <n v="2"/>
    <s v="bonifico"/>
    <n v="5014.8"/>
    <n v="5014.8"/>
    <n v="5014.8"/>
    <n v="0"/>
    <n v="0"/>
  </r>
  <r>
    <n v="7"/>
    <s v="TSAP"/>
    <n v="2023"/>
    <n v="5260"/>
    <n v="1"/>
    <s v="FT"/>
    <d v="2023-05-09T00:00:00"/>
    <d v="2023-04-04T00:00:00"/>
    <n v="11990"/>
    <x v="1061"/>
    <s v="VIA S. PELLICO 48-20900-MONZA-MB"/>
    <s v="#02006400960"/>
    <s v="#02006400960"/>
    <n v="41.88"/>
    <n v="41.88"/>
    <n v="204510010"/>
    <m/>
    <m/>
    <m/>
    <n v="1607528"/>
    <d v="2023-02-28T00:00:00"/>
    <n v="9202457323"/>
    <s v="ASST_PG_FE.2023.0040919"/>
    <d v="2023-03-10T00:00:00"/>
    <s v="OK"/>
    <d v="2023-04-03T00:00:00"/>
    <n v="2023"/>
    <n v="478"/>
    <n v="9"/>
    <m/>
    <m/>
    <m/>
    <m/>
    <m/>
    <m/>
    <n v="1"/>
    <x v="6"/>
    <s v=" D"/>
    <n v="2023"/>
    <n v="8512"/>
    <s v="C"/>
    <d v="2023-05-09T00:00:00"/>
    <d v="2023-05-03T00:00:00"/>
    <m/>
    <s v=" Certa, liquida ed esigibile"/>
    <m/>
    <s v="Azienda"/>
    <s v="FPIPO ISTRUTTORIA-AREA TERR-ASST BG OVEST-PROT"/>
    <n v="707210110"/>
    <n v="2"/>
    <s v="bonifico"/>
    <n v="41.88"/>
    <n v="41.88"/>
    <n v="41.88"/>
    <n v="0"/>
    <n v="0"/>
  </r>
  <r>
    <n v="7"/>
    <s v="TSAP"/>
    <n v="2023"/>
    <n v="5260"/>
    <n v="2"/>
    <s v="FT"/>
    <d v="2023-05-09T00:00:00"/>
    <d v="2023-04-24T00:00:00"/>
    <n v="11990"/>
    <x v="1061"/>
    <s v="VIA S. PELLICO 48-20900-MONZA-MB"/>
    <s v="#02006400960"/>
    <s v="#02006400960"/>
    <n v="795.72"/>
    <n v="795.72"/>
    <n v="204510010"/>
    <m/>
    <m/>
    <m/>
    <n v="1607528"/>
    <d v="2023-02-28T00:00:00"/>
    <n v="9202457323"/>
    <s v="ASST_PG_FE.2023.0040919"/>
    <d v="2023-03-10T00:00:00"/>
    <s v="OK"/>
    <d v="2023-04-03T00:00:00"/>
    <n v="2023"/>
    <n v="478"/>
    <n v="9"/>
    <m/>
    <m/>
    <m/>
    <m/>
    <m/>
    <m/>
    <n v="1"/>
    <x v="6"/>
    <s v=" D"/>
    <n v="2023"/>
    <n v="8512"/>
    <s v="C"/>
    <d v="2023-05-09T00:00:00"/>
    <d v="2023-05-03T00:00:00"/>
    <m/>
    <s v=" Certa, liquida ed esigibile"/>
    <m/>
    <s v="Azienda"/>
    <s v="FPIPO ISTRUTTORIA-AREA TERR-ASST BG OVEST-PROT"/>
    <n v="707210110"/>
    <n v="2"/>
    <s v="bonifico"/>
    <n v="795.72"/>
    <n v="795.72"/>
    <n v="795.72"/>
    <n v="0"/>
    <n v="0"/>
  </r>
  <r>
    <n v="7"/>
    <s v="TSAP"/>
    <n v="2023"/>
    <n v="5262"/>
    <n v="1"/>
    <s v="FT"/>
    <d v="2023-05-09T00:00:00"/>
    <d v="2023-04-04T00:00:00"/>
    <n v="11990"/>
    <x v="1061"/>
    <s v="VIA S. PELLICO 48-20900-MONZA-MB"/>
    <s v="#02006400960"/>
    <s v="#02006400960"/>
    <n v="30"/>
    <n v="30"/>
    <n v="204510010"/>
    <m/>
    <m/>
    <m/>
    <n v="1607757"/>
    <d v="2023-02-28T00:00:00"/>
    <n v="9202750898"/>
    <s v="ASST_PG_FE.2023.0041222"/>
    <d v="2023-03-10T00:00:00"/>
    <m/>
    <d v="2023-04-03T00:00:00"/>
    <n v="2023"/>
    <n v="478"/>
    <n v="9"/>
    <m/>
    <m/>
    <m/>
    <m/>
    <m/>
    <m/>
    <n v="1"/>
    <x v="6"/>
    <s v=" D"/>
    <n v="2023"/>
    <n v="6827"/>
    <s v="C"/>
    <d v="2023-04-19T00:00:00"/>
    <d v="2023-04-12T00:00:00"/>
    <m/>
    <s v=" Certa, liquida ed esigibile"/>
    <m/>
    <s v="Azienda"/>
    <s v="FPIPO ISTRUTTORIA-AREA TERR-ASST BG OVEST-PROT"/>
    <n v="707210110"/>
    <n v="2"/>
    <s v="bonifico"/>
    <n v="30"/>
    <n v="30"/>
    <n v="30"/>
    <n v="0"/>
    <n v="0"/>
  </r>
  <r>
    <n v="7"/>
    <s v="TSAP"/>
    <n v="2023"/>
    <n v="5263"/>
    <n v="1"/>
    <s v="FT"/>
    <d v="2023-05-09T00:00:00"/>
    <d v="2023-04-04T00:00:00"/>
    <n v="11990"/>
    <x v="1061"/>
    <s v="VIA S. PELLICO 48-20900-MONZA-MB"/>
    <s v="#02006400960"/>
    <s v="#02006400960"/>
    <n v="1074.5999999999999"/>
    <n v="1074.5999999999999"/>
    <n v="204510010"/>
    <m/>
    <m/>
    <m/>
    <n v="1607614"/>
    <d v="2023-02-28T00:00:00"/>
    <n v="9202584344"/>
    <s v="ASST_PG_FE.2023.0041158"/>
    <d v="2023-03-10T00:00:00"/>
    <s v="OK"/>
    <d v="2023-04-03T00:00:00"/>
    <n v="2023"/>
    <n v="478"/>
    <n v="9"/>
    <m/>
    <m/>
    <m/>
    <m/>
    <m/>
    <m/>
    <n v="1"/>
    <x v="6"/>
    <s v=" D"/>
    <n v="2023"/>
    <n v="8512"/>
    <s v="C"/>
    <d v="2023-05-09T00:00:00"/>
    <d v="2023-05-03T00:00:00"/>
    <m/>
    <s v=" Certa, liquida ed esigibile"/>
    <m/>
    <s v="Azienda"/>
    <s v="FPIPO ISTRUTTORIA-AREA TERR-ASST BG OVEST-PROT"/>
    <n v="707210110"/>
    <n v="2"/>
    <s v="bonifico"/>
    <n v="1074.5999999999999"/>
    <n v="1074.5999999999999"/>
    <n v="1074.5999999999999"/>
    <n v="0"/>
    <n v="0"/>
  </r>
  <r>
    <n v="7"/>
    <s v="TSAP"/>
    <n v="2023"/>
    <n v="7151"/>
    <n v="1"/>
    <s v="FT"/>
    <d v="2023-05-09T00:00:00"/>
    <d v="2023-05-03T00:00:00"/>
    <n v="11990"/>
    <x v="1061"/>
    <s v="VIA S. PELLICO 48-20900-MONZA-MB"/>
    <s v="#02006400960"/>
    <s v="#02006400960"/>
    <n v="1614.6"/>
    <n v="1614.6"/>
    <n v="204510010"/>
    <m/>
    <m/>
    <m/>
    <n v="1607622"/>
    <d v="2023-02-28T00:00:00"/>
    <n v="9202592590"/>
    <s v="ASST_PG_FE.2023.0041173"/>
    <d v="2023-03-10T00:00:00"/>
    <n v="7404"/>
    <d v="2023-05-03T00:00:00"/>
    <n v="2023"/>
    <n v="478"/>
    <n v="9"/>
    <m/>
    <m/>
    <m/>
    <m/>
    <m/>
    <m/>
    <n v="1"/>
    <x v="6"/>
    <s v=" D"/>
    <n v="2023"/>
    <n v="9255"/>
    <s v="C"/>
    <d v="2023-05-16T00:00:00"/>
    <d v="2023-05-10T00:00:00"/>
    <m/>
    <s v=" Certa, liquida ed esigibile"/>
    <m/>
    <s v="Azienda"/>
    <s v="FPIPE ISTRUTTORIA-AREA TERRIT-ASST BG EST-PROT"/>
    <n v="707210110"/>
    <n v="2"/>
    <s v="bonifico"/>
    <n v="1614.6"/>
    <n v="1614.6"/>
    <n v="1614.6"/>
    <n v="0"/>
    <n v="0"/>
  </r>
  <r>
    <n v="7"/>
    <s v="3FE"/>
    <n v="2023"/>
    <n v="19105"/>
    <n v="1"/>
    <s v="FT"/>
    <d v="2023-06-11T00:00:00"/>
    <d v="2023-04-17T00:00:00"/>
    <n v="11990"/>
    <x v="1061"/>
    <s v="VIA S. PELLICO 48-20900-MONZA-MB"/>
    <s v="#02006400960"/>
    <s v="#02006400960"/>
    <n v="538.5"/>
    <n v="538.5"/>
    <n v="204510010"/>
    <m/>
    <m/>
    <m/>
    <n v="1611550"/>
    <d v="2023-03-31T00:00:00"/>
    <n v="9420251411"/>
    <s v="ASST_PG_FE.2023.0059451"/>
    <d v="2023-04-12T00:00:00"/>
    <s v="ACQUISTI 17292"/>
    <d v="2023-04-17T00:00:00"/>
    <n v="2023"/>
    <n v="61"/>
    <n v="1"/>
    <m/>
    <m/>
    <m/>
    <m/>
    <m/>
    <m/>
    <s v="N602"/>
    <x v="3"/>
    <s v=" D"/>
    <n v="2023"/>
    <n v="9984"/>
    <s v="C"/>
    <d v="2023-05-23T00:00:00"/>
    <d v="2023-05-15T00:00:00"/>
    <m/>
    <s v=" Certa, liquida ed esigibile"/>
    <m/>
    <s v="Azienda"/>
    <s v="FPI01 ISTRUT-CONTAB E FLUSSI FINANZ"/>
    <n v="701130030"/>
    <n v="2"/>
    <s v="bonifico"/>
    <n v="538.5"/>
    <n v="538.5"/>
    <n v="538.5"/>
    <n v="0"/>
    <n v="0"/>
  </r>
  <r>
    <n v="7"/>
    <s v="TSAP"/>
    <n v="2023"/>
    <n v="6693"/>
    <n v="1"/>
    <s v="FT"/>
    <d v="2023-06-11T00:00:00"/>
    <d v="2023-04-27T00:00:00"/>
    <n v="11990"/>
    <x v="1061"/>
    <s v="VIA S. PELLICO 48-20900-MONZA-MB"/>
    <s v="#02006400960"/>
    <s v="#02006400960"/>
    <n v="190"/>
    <n v="190"/>
    <n v="204510010"/>
    <m/>
    <m/>
    <m/>
    <n v="1613632"/>
    <d v="2023-03-31T00:00:00"/>
    <n v="9421117501"/>
    <s v="ASST_PG_FE.2023.0059473"/>
    <d v="2023-04-12T00:00:00"/>
    <s v="PARERE DISTRETTO BG - MARZO - RD/7853"/>
    <d v="2023-04-27T00:00:00"/>
    <n v="2023"/>
    <n v="478"/>
    <n v="9"/>
    <m/>
    <m/>
    <m/>
    <m/>
    <m/>
    <m/>
    <n v="1"/>
    <x v="6"/>
    <s v=" D"/>
    <n v="2023"/>
    <n v="11231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190"/>
    <n v="190"/>
    <n v="190"/>
    <n v="0"/>
    <n v="0"/>
  </r>
  <r>
    <n v="7"/>
    <s v="TSAP"/>
    <n v="2023"/>
    <n v="6701"/>
    <n v="1"/>
    <s v="FT"/>
    <d v="2023-06-11T00:00:00"/>
    <d v="2023-04-27T00:00:00"/>
    <n v="11990"/>
    <x v="1061"/>
    <s v="VIA S. PELLICO 48-20900-MONZA-MB"/>
    <s v="#02006400960"/>
    <s v="#02006400960"/>
    <n v="846"/>
    <n v="846"/>
    <n v="204510010"/>
    <m/>
    <m/>
    <m/>
    <n v="1613824"/>
    <d v="2023-03-31T00:00:00"/>
    <n v="9421193108"/>
    <s v="ASST_PG_FE.2023.0059496"/>
    <d v="2023-04-12T00:00:00"/>
    <s v="PARERE DISTRETTO BG - MARZO - RD/7590"/>
    <d v="2023-04-27T00:00:00"/>
    <n v="2023"/>
    <n v="478"/>
    <n v="9"/>
    <m/>
    <m/>
    <m/>
    <m/>
    <m/>
    <m/>
    <n v="1"/>
    <x v="6"/>
    <s v=" D"/>
    <n v="2023"/>
    <n v="11231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846"/>
    <n v="846"/>
    <n v="846"/>
    <n v="0"/>
    <n v="0"/>
  </r>
  <r>
    <n v="7"/>
    <s v="TSAP"/>
    <n v="2023"/>
    <n v="6703"/>
    <n v="1"/>
    <s v="FT"/>
    <d v="2023-06-11T00:00:00"/>
    <d v="2023-04-27T00:00:00"/>
    <n v="11990"/>
    <x v="1061"/>
    <s v="VIA S. PELLICO 48-20900-MONZA-MB"/>
    <s v="#02006400960"/>
    <s v="#02006400960"/>
    <n v="30"/>
    <n v="30"/>
    <n v="204510010"/>
    <m/>
    <m/>
    <m/>
    <n v="1613842"/>
    <d v="2023-03-31T00:00:00"/>
    <n v="9421200803"/>
    <s v="ASST_PG_FE.2023.0059486"/>
    <d v="2023-04-12T00:00:00"/>
    <s v="PARERE DISTRETTO BG - MARZO - RD/7863"/>
    <d v="2023-04-27T00:00:00"/>
    <n v="2023"/>
    <n v="478"/>
    <n v="9"/>
    <m/>
    <m/>
    <m/>
    <m/>
    <m/>
    <m/>
    <n v="1"/>
    <x v="6"/>
    <s v=" D"/>
    <n v="2023"/>
    <n v="11231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30"/>
    <n v="30"/>
    <n v="30"/>
    <n v="0"/>
    <n v="0"/>
  </r>
  <r>
    <n v="7"/>
    <s v="TSAP"/>
    <n v="2023"/>
    <n v="7434"/>
    <n v="1"/>
    <s v="FT"/>
    <d v="2023-06-11T00:00:00"/>
    <d v="2023-05-08T00:00:00"/>
    <n v="11990"/>
    <x v="1061"/>
    <s v="VIA S. PELLICO 48-20900-MONZA-MB"/>
    <s v="#02006400960"/>
    <s v="#02006400960"/>
    <n v="735"/>
    <n v="735"/>
    <n v="204510010"/>
    <m/>
    <m/>
    <m/>
    <n v="1613705"/>
    <d v="2023-03-31T00:00:00"/>
    <n v="9421124807"/>
    <s v="ASST_PG_FE.2023.0059478"/>
    <d v="2023-04-12T00:00:00"/>
    <n v="7400"/>
    <d v="2023-05-08T00:00:00"/>
    <n v="2023"/>
    <n v="478"/>
    <n v="9"/>
    <m/>
    <m/>
    <m/>
    <m/>
    <m/>
    <m/>
    <n v="1"/>
    <x v="6"/>
    <s v=" D"/>
    <n v="2023"/>
    <n v="9715"/>
    <s v="C"/>
    <d v="2023-05-23T00:00:00"/>
    <d v="2023-05-12T00:00:00"/>
    <m/>
    <s v=" Certa, liquida ed esigibile"/>
    <m/>
    <s v="Azienda"/>
    <s v="FPIPE ISTRUTTORIA-AREA TERRIT-ASST BG EST-PROT"/>
    <n v="707210110"/>
    <n v="2"/>
    <s v="bonifico"/>
    <n v="735"/>
    <n v="735"/>
    <n v="735"/>
    <n v="0"/>
    <n v="0"/>
  </r>
  <r>
    <n v="7"/>
    <s v="TSAP"/>
    <n v="2023"/>
    <n v="7436"/>
    <n v="1"/>
    <s v="FT"/>
    <d v="2023-06-11T00:00:00"/>
    <d v="2023-05-08T00:00:00"/>
    <n v="11990"/>
    <x v="1061"/>
    <s v="VIA S. PELLICO 48-20900-MONZA-MB"/>
    <s v="#02006400960"/>
    <s v="#02006400960"/>
    <n v="30"/>
    <n v="30"/>
    <n v="204510010"/>
    <m/>
    <m/>
    <m/>
    <n v="1613867"/>
    <d v="2023-03-31T00:00:00"/>
    <n v="9421210727"/>
    <s v="ASST_PG_FE.2023.0059492"/>
    <d v="2023-04-12T00:00:00"/>
    <n v="8003"/>
    <d v="2023-05-08T00:00:00"/>
    <n v="2023"/>
    <n v="478"/>
    <n v="9"/>
    <m/>
    <m/>
    <m/>
    <m/>
    <m/>
    <m/>
    <n v="1"/>
    <x v="6"/>
    <s v=" D"/>
    <n v="2023"/>
    <n v="9715"/>
    <s v="C"/>
    <d v="2023-05-23T00:00:00"/>
    <d v="2023-05-12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7437"/>
    <n v="1"/>
    <s v="FT"/>
    <d v="2023-06-11T00:00:00"/>
    <d v="2023-05-08T00:00:00"/>
    <n v="11990"/>
    <x v="1061"/>
    <s v="VIA S. PELLICO 48-20900-MONZA-MB"/>
    <s v="#02006400960"/>
    <s v="#02006400960"/>
    <n v="30"/>
    <n v="30"/>
    <n v="204510010"/>
    <m/>
    <m/>
    <m/>
    <n v="1613861"/>
    <d v="2023-03-31T00:00:00"/>
    <n v="9421208303"/>
    <s v="ASST_PG_FE.2023.0059490"/>
    <d v="2023-04-12T00:00:00"/>
    <n v="7883"/>
    <d v="2023-05-08T00:00:00"/>
    <n v="2023"/>
    <n v="478"/>
    <n v="9"/>
    <m/>
    <m/>
    <m/>
    <m/>
    <m/>
    <m/>
    <n v="1"/>
    <x v="6"/>
    <s v=" D"/>
    <n v="2023"/>
    <n v="9715"/>
    <s v="C"/>
    <d v="2023-05-23T00:00:00"/>
    <d v="2023-05-12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7438"/>
    <n v="1"/>
    <s v="FT"/>
    <d v="2023-06-11T00:00:00"/>
    <d v="2023-05-08T00:00:00"/>
    <n v="11990"/>
    <x v="1061"/>
    <s v="VIA S. PELLICO 48-20900-MONZA-MB"/>
    <s v="#02006400960"/>
    <s v="#02006400960"/>
    <n v="1883.7"/>
    <n v="1883.7"/>
    <n v="204510010"/>
    <m/>
    <m/>
    <m/>
    <n v="1613708"/>
    <d v="2023-03-31T00:00:00"/>
    <n v="9421125313"/>
    <s v="ASST_PG_FE.2023.0059480"/>
    <d v="2023-04-12T00:00:00"/>
    <n v="7404"/>
    <d v="2023-05-08T00:00:00"/>
    <n v="2023"/>
    <n v="478"/>
    <n v="9"/>
    <m/>
    <m/>
    <m/>
    <m/>
    <m/>
    <m/>
    <n v="1"/>
    <x v="6"/>
    <s v=" D"/>
    <n v="2023"/>
    <n v="9715"/>
    <s v="C"/>
    <d v="2023-05-23T00:00:00"/>
    <d v="2023-05-12T00:00:00"/>
    <m/>
    <s v=" Certa, liquida ed esigibile"/>
    <m/>
    <s v="Azienda"/>
    <s v="FPIPE ISTRUTTORIA-AREA TERRIT-ASST BG EST-PROT"/>
    <n v="707210110"/>
    <n v="2"/>
    <s v="bonifico"/>
    <n v="1883.7"/>
    <n v="1883.7"/>
    <n v="1883.7"/>
    <n v="0"/>
    <n v="0"/>
  </r>
  <r>
    <n v="7"/>
    <s v="TSAP"/>
    <n v="2023"/>
    <n v="7439"/>
    <n v="1"/>
    <s v="FT"/>
    <d v="2023-06-11T00:00:00"/>
    <d v="2023-05-08T00:00:00"/>
    <n v="11990"/>
    <x v="1061"/>
    <s v="VIA S. PELLICO 48-20900-MONZA-MB"/>
    <s v="#02006400960"/>
    <s v="#02006400960"/>
    <n v="720.96"/>
    <n v="720.96"/>
    <n v="204510010"/>
    <m/>
    <m/>
    <m/>
    <n v="1613615"/>
    <d v="2023-03-31T00:00:00"/>
    <n v="9421116012"/>
    <s v="ASST_PG_FE.2023.0059472"/>
    <d v="2023-04-12T00:00:00"/>
    <n v="7408"/>
    <d v="2023-05-08T00:00:00"/>
    <n v="2023"/>
    <n v="478"/>
    <n v="9"/>
    <m/>
    <m/>
    <m/>
    <m/>
    <m/>
    <m/>
    <n v="1"/>
    <x v="6"/>
    <s v=" D"/>
    <n v="2023"/>
    <n v="9715"/>
    <s v="C"/>
    <d v="2023-05-23T00:00:00"/>
    <d v="2023-05-12T00:00:00"/>
    <m/>
    <s v=" Certa, liquida ed esigibile"/>
    <m/>
    <s v="Azienda"/>
    <s v="FPIPE ISTRUTTORIA-AREA TERRIT-ASST BG EST-PROT"/>
    <n v="707210110"/>
    <n v="2"/>
    <s v="bonifico"/>
    <n v="720.96"/>
    <n v="720.96"/>
    <n v="720.96"/>
    <n v="0"/>
    <n v="0"/>
  </r>
  <r>
    <n v="7"/>
    <s v="TSAP"/>
    <n v="2023"/>
    <n v="7440"/>
    <n v="1"/>
    <s v="FT"/>
    <d v="2023-06-11T00:00:00"/>
    <d v="2023-05-08T00:00:00"/>
    <n v="11990"/>
    <x v="1061"/>
    <s v="VIA S. PELLICO 48-20900-MONZA-MB"/>
    <s v="#02006400960"/>
    <s v="#02006400960"/>
    <n v="30"/>
    <n v="30"/>
    <n v="204510010"/>
    <m/>
    <m/>
    <m/>
    <n v="1613871"/>
    <d v="2023-03-31T00:00:00"/>
    <n v="9421212205"/>
    <s v="ASST_PG_FE.2023.0059495"/>
    <d v="2023-04-12T00:00:00"/>
    <n v="8024"/>
    <d v="2023-05-08T00:00:00"/>
    <n v="2023"/>
    <n v="478"/>
    <n v="9"/>
    <m/>
    <m/>
    <m/>
    <m/>
    <m/>
    <m/>
    <n v="1"/>
    <x v="6"/>
    <s v=" D"/>
    <n v="2023"/>
    <n v="9715"/>
    <s v="C"/>
    <d v="2023-05-23T00:00:00"/>
    <d v="2023-05-12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7441"/>
    <n v="1"/>
    <s v="FT"/>
    <d v="2023-06-11T00:00:00"/>
    <d v="2023-05-08T00:00:00"/>
    <n v="11990"/>
    <x v="1061"/>
    <s v="VIA S. PELLICO 48-20900-MONZA-MB"/>
    <s v="#02006400960"/>
    <s v="#02006400960"/>
    <n v="30"/>
    <n v="30"/>
    <n v="204510010"/>
    <m/>
    <m/>
    <m/>
    <n v="1613866"/>
    <d v="2023-03-31T00:00:00"/>
    <n v="9421210409"/>
    <s v="ASST_PG_FE.2023.0059494"/>
    <d v="2023-04-12T00:00:00"/>
    <n v="8001"/>
    <d v="2023-05-08T00:00:00"/>
    <n v="2023"/>
    <n v="478"/>
    <n v="9"/>
    <m/>
    <m/>
    <m/>
    <m/>
    <m/>
    <m/>
    <n v="1"/>
    <x v="6"/>
    <s v=" D"/>
    <n v="2023"/>
    <n v="9715"/>
    <s v="C"/>
    <d v="2023-05-23T00:00:00"/>
    <d v="2023-05-12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7442"/>
    <n v="1"/>
    <s v="FT"/>
    <d v="2023-06-11T00:00:00"/>
    <d v="2023-05-08T00:00:00"/>
    <n v="11990"/>
    <x v="1061"/>
    <s v="VIA S. PELLICO 48-20900-MONZA-MB"/>
    <s v="#02006400960"/>
    <s v="#02006400960"/>
    <n v="30"/>
    <n v="30"/>
    <n v="204510010"/>
    <m/>
    <m/>
    <m/>
    <n v="1613863"/>
    <d v="2023-03-31T00:00:00"/>
    <n v="9421209410"/>
    <s v="ASST_PG_FE.2023.0059493"/>
    <d v="2023-04-12T00:00:00"/>
    <n v="7885"/>
    <d v="2023-05-08T00:00:00"/>
    <n v="2023"/>
    <n v="478"/>
    <n v="9"/>
    <m/>
    <m/>
    <m/>
    <m/>
    <m/>
    <m/>
    <n v="1"/>
    <x v="6"/>
    <s v=" D"/>
    <n v="2023"/>
    <n v="9715"/>
    <s v="C"/>
    <d v="2023-05-23T00:00:00"/>
    <d v="2023-05-12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7445"/>
    <n v="1"/>
    <s v="FT"/>
    <d v="2023-06-11T00:00:00"/>
    <d v="2023-05-08T00:00:00"/>
    <n v="11990"/>
    <x v="1061"/>
    <s v="VIA S. PELLICO 48-20900-MONZA-MB"/>
    <s v="#02006400960"/>
    <s v="#02006400960"/>
    <n v="30"/>
    <n v="30"/>
    <n v="204510010"/>
    <m/>
    <m/>
    <m/>
    <n v="1613858"/>
    <d v="2023-03-31T00:00:00"/>
    <n v="9421206503"/>
    <s v="ASST_PG_FE.2023.0059489"/>
    <d v="2023-04-12T00:00:00"/>
    <n v="7879"/>
    <d v="2023-05-08T00:00:00"/>
    <n v="2023"/>
    <n v="478"/>
    <n v="9"/>
    <m/>
    <m/>
    <m/>
    <m/>
    <m/>
    <m/>
    <n v="1"/>
    <x v="6"/>
    <s v=" D"/>
    <n v="2023"/>
    <n v="9715"/>
    <s v="C"/>
    <d v="2023-05-23T00:00:00"/>
    <d v="2023-05-12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7446"/>
    <n v="1"/>
    <s v="FT"/>
    <d v="2023-06-11T00:00:00"/>
    <d v="2023-05-08T00:00:00"/>
    <n v="11990"/>
    <x v="1061"/>
    <s v="VIA S. PELLICO 48-20900-MONZA-MB"/>
    <s v="#02006400960"/>
    <s v="#02006400960"/>
    <n v="30"/>
    <n v="30"/>
    <n v="204510010"/>
    <m/>
    <m/>
    <m/>
    <n v="1613865"/>
    <d v="2023-03-31T00:00:00"/>
    <n v="9421210126"/>
    <s v="ASST_PG_FE.2023.0059499"/>
    <d v="2023-04-12T00:00:00"/>
    <n v="7393"/>
    <d v="2023-05-08T00:00:00"/>
    <n v="2023"/>
    <n v="478"/>
    <n v="9"/>
    <m/>
    <m/>
    <m/>
    <m/>
    <m/>
    <m/>
    <n v="1"/>
    <x v="6"/>
    <s v=" D"/>
    <n v="2023"/>
    <n v="9715"/>
    <s v="C"/>
    <d v="2023-05-23T00:00:00"/>
    <d v="2023-05-12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7448"/>
    <n v="1"/>
    <s v="FT"/>
    <d v="2023-06-11T00:00:00"/>
    <d v="2023-05-08T00:00:00"/>
    <n v="11990"/>
    <x v="1061"/>
    <s v="VIA S. PELLICO 48-20900-MONZA-MB"/>
    <s v="#02006400960"/>
    <s v="#02006400960"/>
    <n v="30"/>
    <n v="30"/>
    <n v="204510010"/>
    <m/>
    <m/>
    <m/>
    <n v="1613859"/>
    <d v="2023-03-31T00:00:00"/>
    <n v="9421206806"/>
    <s v="ASST_PG_FE.2023.0059491"/>
    <d v="2023-04-12T00:00:00"/>
    <n v="7881"/>
    <d v="2023-05-08T00:00:00"/>
    <n v="2023"/>
    <n v="478"/>
    <n v="9"/>
    <m/>
    <m/>
    <m/>
    <m/>
    <m/>
    <m/>
    <n v="1"/>
    <x v="6"/>
    <s v=" D"/>
    <n v="2023"/>
    <n v="9715"/>
    <s v="C"/>
    <d v="2023-05-23T00:00:00"/>
    <d v="2023-05-12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7449"/>
    <n v="1"/>
    <s v="FT"/>
    <d v="2023-06-11T00:00:00"/>
    <d v="2023-05-08T00:00:00"/>
    <n v="11990"/>
    <x v="1061"/>
    <s v="VIA S. PELLICO 48-20900-MONZA-MB"/>
    <s v="#02006400960"/>
    <s v="#02006400960"/>
    <n v="948"/>
    <n v="948"/>
    <n v="204510010"/>
    <m/>
    <m/>
    <m/>
    <n v="1613826"/>
    <d v="2023-03-31T00:00:00"/>
    <n v="9421193921"/>
    <s v="ASST_PG_FE.2023.0059497"/>
    <d v="2023-04-12T00:00:00"/>
    <n v="7589"/>
    <d v="2023-05-08T00:00:00"/>
    <n v="2023"/>
    <n v="478"/>
    <n v="9"/>
    <m/>
    <m/>
    <m/>
    <m/>
    <m/>
    <m/>
    <n v="1"/>
    <x v="6"/>
    <s v=" D"/>
    <n v="2023"/>
    <n v="9715"/>
    <s v="C"/>
    <d v="2023-05-23T00:00:00"/>
    <d v="2023-05-12T00:00:00"/>
    <m/>
    <s v=" Certa, liquida ed esigibile"/>
    <m/>
    <s v="Azienda"/>
    <s v="FPIPE ISTRUTTORIA-AREA TERRIT-ASST BG EST-PROT"/>
    <n v="707210110"/>
    <n v="2"/>
    <s v="bonifico"/>
    <n v="948"/>
    <n v="948"/>
    <n v="948"/>
    <n v="0"/>
    <n v="0"/>
  </r>
  <r>
    <n v="7"/>
    <s v="TSAP"/>
    <n v="2023"/>
    <n v="7458"/>
    <n v="1"/>
    <s v="FT"/>
    <d v="2023-06-11T00:00:00"/>
    <d v="2023-05-08T00:00:00"/>
    <n v="11990"/>
    <x v="1061"/>
    <s v="VIA S. PELLICO 48-20900-MONZA-MB"/>
    <s v="#02006400960"/>
    <s v="#02006400960"/>
    <n v="30"/>
    <n v="30"/>
    <n v="204510010"/>
    <m/>
    <m/>
    <m/>
    <n v="1613869"/>
    <d v="2023-03-31T00:00:00"/>
    <n v="9421211533"/>
    <s v="ASST_PG_FE.2023.0059976"/>
    <d v="2023-04-12T00:00:00"/>
    <n v="8007"/>
    <d v="2023-05-08T00:00:00"/>
    <n v="2023"/>
    <n v="478"/>
    <n v="9"/>
    <m/>
    <m/>
    <m/>
    <m/>
    <m/>
    <m/>
    <n v="1"/>
    <x v="6"/>
    <s v=" D"/>
    <n v="2023"/>
    <n v="9715"/>
    <s v="C"/>
    <d v="2023-05-23T00:00:00"/>
    <d v="2023-05-12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7460"/>
    <n v="1"/>
    <s v="FT"/>
    <d v="2023-06-11T00:00:00"/>
    <d v="2023-05-08T00:00:00"/>
    <n v="11990"/>
    <x v="1061"/>
    <s v="VIA S. PELLICO 48-20900-MONZA-MB"/>
    <s v="#02006400960"/>
    <s v="#02006400960"/>
    <n v="30"/>
    <n v="30"/>
    <n v="204510010"/>
    <m/>
    <m/>
    <m/>
    <n v="1613868"/>
    <d v="2023-03-31T00:00:00"/>
    <n v="9421211235"/>
    <s v="ASST_PG_FE.2023.0060038"/>
    <d v="2023-04-12T00:00:00"/>
    <n v="8005"/>
    <d v="2023-05-08T00:00:00"/>
    <n v="2023"/>
    <n v="478"/>
    <n v="9"/>
    <m/>
    <m/>
    <m/>
    <m/>
    <m/>
    <m/>
    <n v="1"/>
    <x v="6"/>
    <s v=" D"/>
    <n v="2023"/>
    <n v="9715"/>
    <s v="C"/>
    <d v="2023-05-23T00:00:00"/>
    <d v="2023-05-12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7461"/>
    <n v="1"/>
    <s v="FT"/>
    <d v="2023-06-11T00:00:00"/>
    <d v="2023-05-08T00:00:00"/>
    <n v="11990"/>
    <x v="1061"/>
    <s v="VIA S. PELLICO 48-20900-MONZA-MB"/>
    <s v="#02006400960"/>
    <s v="#02006400960"/>
    <n v="30"/>
    <n v="30"/>
    <n v="204510010"/>
    <m/>
    <m/>
    <m/>
    <n v="1613857"/>
    <d v="2023-03-31T00:00:00"/>
    <n v="9421206127"/>
    <s v="ASST_PG_FE.2023.0059507"/>
    <d v="2023-04-12T00:00:00"/>
    <n v="7878"/>
    <d v="2023-05-08T00:00:00"/>
    <n v="2023"/>
    <n v="478"/>
    <n v="9"/>
    <m/>
    <m/>
    <m/>
    <m/>
    <m/>
    <m/>
    <n v="1"/>
    <x v="6"/>
    <s v=" D"/>
    <n v="2023"/>
    <n v="9715"/>
    <s v="C"/>
    <d v="2023-05-23T00:00:00"/>
    <d v="2023-05-12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7462"/>
    <n v="1"/>
    <s v="FT"/>
    <d v="2023-06-11T00:00:00"/>
    <d v="2023-05-08T00:00:00"/>
    <n v="11990"/>
    <x v="1061"/>
    <s v="VIA S. PELLICO 48-20900-MONZA-MB"/>
    <s v="#02006400960"/>
    <s v="#02006400960"/>
    <n v="370"/>
    <n v="370"/>
    <n v="204510010"/>
    <m/>
    <m/>
    <m/>
    <n v="1613702"/>
    <d v="2023-03-31T00:00:00"/>
    <n v="9421124616"/>
    <s v="ASST_PG_FE.2023.0059487"/>
    <d v="2023-04-12T00:00:00"/>
    <n v="7381"/>
    <d v="2023-05-08T00:00:00"/>
    <n v="2023"/>
    <n v="478"/>
    <n v="9"/>
    <m/>
    <m/>
    <m/>
    <m/>
    <m/>
    <m/>
    <n v="1"/>
    <x v="6"/>
    <s v=" D"/>
    <n v="2023"/>
    <n v="9715"/>
    <s v="C"/>
    <d v="2023-05-23T00:00:00"/>
    <d v="2023-05-12T00:00:00"/>
    <m/>
    <s v=" Certa, liquida ed esigibile"/>
    <m/>
    <s v="Azienda"/>
    <s v="FPIPE ISTRUTTORIA-AREA TERRIT-ASST BG EST-PROT"/>
    <n v="707210110"/>
    <n v="2"/>
    <s v="bonifico"/>
    <n v="370"/>
    <n v="370"/>
    <n v="370"/>
    <n v="0"/>
    <n v="0"/>
  </r>
  <r>
    <n v="7"/>
    <s v="TSAP"/>
    <n v="2023"/>
    <n v="7466"/>
    <n v="1"/>
    <s v="FT"/>
    <d v="2023-06-11T00:00:00"/>
    <d v="2023-05-08T00:00:00"/>
    <n v="11990"/>
    <x v="1061"/>
    <s v="VIA S. PELLICO 48-20900-MONZA-MB"/>
    <s v="#02006400960"/>
    <s v="#02006400960"/>
    <n v="30"/>
    <n v="30"/>
    <n v="204510010"/>
    <m/>
    <m/>
    <m/>
    <n v="1613860"/>
    <d v="2023-03-31T00:00:00"/>
    <n v="9421207305"/>
    <s v="ASST_PG_FE.2023.0059488"/>
    <d v="2023-04-12T00:00:00"/>
    <n v="7882"/>
    <d v="2023-05-08T00:00:00"/>
    <n v="2023"/>
    <n v="478"/>
    <n v="9"/>
    <m/>
    <m/>
    <m/>
    <m/>
    <m/>
    <m/>
    <n v="1"/>
    <x v="6"/>
    <s v=" D"/>
    <n v="2023"/>
    <n v="9715"/>
    <s v="C"/>
    <d v="2023-05-23T00:00:00"/>
    <d v="2023-05-12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6690"/>
    <n v="1"/>
    <s v="FT"/>
    <d v="2023-06-12T00:00:00"/>
    <d v="2023-04-27T00:00:00"/>
    <n v="11990"/>
    <x v="1061"/>
    <s v="VIA S. PELLICO 48-20900-MONZA-MB"/>
    <s v="#02006400960"/>
    <s v="#02006400960"/>
    <n v="10854.5"/>
    <n v="10854.5"/>
    <n v="204510010"/>
    <m/>
    <m/>
    <m/>
    <n v="1611635"/>
    <d v="2023-03-31T00:00:00"/>
    <n v="9420348275"/>
    <s v="ASST_PG_FE.2023.0060299"/>
    <d v="2023-04-13T00:00:00"/>
    <s v="RD/13082 769/9"/>
    <d v="2023-04-27T00:00:00"/>
    <n v="2023"/>
    <n v="769"/>
    <n v="9"/>
    <m/>
    <m/>
    <m/>
    <m/>
    <m/>
    <m/>
    <n v="1"/>
    <x v="20"/>
    <s v=" D"/>
    <n v="2023"/>
    <n v="9715"/>
    <s v="C"/>
    <d v="2023-05-23T00:00:00"/>
    <d v="2023-05-12T00:00:00"/>
    <m/>
    <s v=" Certa, liquida ed esigibile"/>
    <m/>
    <s v="Azienda"/>
    <s v="FPI20 ISTRUTTORIA-AREA TERRIT-ASST PG23-PROTES"/>
    <n v="102245010"/>
    <n v="2"/>
    <s v="bonifico"/>
    <n v="10854.5"/>
    <n v="10854.5"/>
    <n v="10854.5"/>
    <n v="0"/>
    <n v="0"/>
  </r>
  <r>
    <n v="7"/>
    <s v="TSAP"/>
    <n v="2023"/>
    <n v="6691"/>
    <n v="1"/>
    <s v="FT"/>
    <d v="2023-06-12T00:00:00"/>
    <d v="2023-04-27T00:00:00"/>
    <n v="11990"/>
    <x v="1061"/>
    <s v="VIA S. PELLICO 48-20900-MONZA-MB"/>
    <s v="#02006400960"/>
    <s v="#02006400960"/>
    <n v="7076"/>
    <n v="7076"/>
    <n v="204510010"/>
    <m/>
    <m/>
    <m/>
    <n v="1611637"/>
    <d v="2023-03-31T00:00:00"/>
    <n v="9420350267"/>
    <s v="ASST_PG_FE.2023.0060285"/>
    <d v="2023-04-13T00:00:00"/>
    <s v="RD/17203 769/9"/>
    <d v="2023-04-27T00:00:00"/>
    <n v="2023"/>
    <n v="769"/>
    <n v="9"/>
    <m/>
    <m/>
    <m/>
    <m/>
    <m/>
    <m/>
    <n v="1"/>
    <x v="20"/>
    <s v=" D"/>
    <n v="2023"/>
    <n v="9715"/>
    <s v="C"/>
    <d v="2023-05-23T00:00:00"/>
    <d v="2023-05-12T00:00:00"/>
    <m/>
    <s v=" Certa, liquida ed esigibile"/>
    <m/>
    <s v="Azienda"/>
    <s v="FPI20 ISTRUTTORIA-AREA TERRIT-ASST PG23-PROTES"/>
    <n v="102245010"/>
    <n v="2"/>
    <s v="bonifico"/>
    <n v="7076"/>
    <n v="7076"/>
    <n v="7076"/>
    <n v="0"/>
    <n v="0"/>
  </r>
  <r>
    <n v="7"/>
    <s v="TSAP"/>
    <n v="2023"/>
    <n v="6692"/>
    <n v="1"/>
    <s v="FT"/>
    <d v="2023-06-12T00:00:00"/>
    <d v="2023-04-27T00:00:00"/>
    <n v="11990"/>
    <x v="1061"/>
    <s v="VIA S. PELLICO 48-20900-MONZA-MB"/>
    <s v="#02006400960"/>
    <s v="#02006400960"/>
    <n v="190"/>
    <n v="190"/>
    <n v="204510010"/>
    <m/>
    <m/>
    <m/>
    <n v="1613631"/>
    <d v="2023-03-31T00:00:00"/>
    <n v="9421117458"/>
    <s v="ASST_PG_FE.2023.0060405"/>
    <d v="2023-04-13T00:00:00"/>
    <s v="PARERE DISTRETTO BG - MARZO - RD/4957"/>
    <d v="2023-04-27T00:00:00"/>
    <n v="2023"/>
    <n v="478"/>
    <n v="9"/>
    <m/>
    <m/>
    <m/>
    <m/>
    <m/>
    <m/>
    <n v="1"/>
    <x v="6"/>
    <s v=" D"/>
    <n v="2023"/>
    <n v="11231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190"/>
    <n v="190"/>
    <n v="190"/>
    <n v="0"/>
    <n v="0"/>
  </r>
  <r>
    <n v="7"/>
    <s v="TSAP"/>
    <n v="2023"/>
    <n v="6694"/>
    <n v="1"/>
    <s v="FT"/>
    <d v="2023-06-12T00:00:00"/>
    <d v="2023-04-27T00:00:00"/>
    <n v="11990"/>
    <x v="1061"/>
    <s v="VIA S. PELLICO 48-20900-MONZA-MB"/>
    <s v="#02006400960"/>
    <s v="#02006400960"/>
    <n v="190"/>
    <n v="190"/>
    <n v="204510010"/>
    <m/>
    <m/>
    <m/>
    <n v="1613633"/>
    <d v="2023-03-31T00:00:00"/>
    <n v="9421117546"/>
    <s v="ASST_PG_FE.2023.0060389"/>
    <d v="2023-04-13T00:00:00"/>
    <s v="PARERE DISTRETTO BG - MARZO - RD/7859"/>
    <d v="2023-04-27T00:00:00"/>
    <n v="2023"/>
    <n v="478"/>
    <n v="9"/>
    <m/>
    <m/>
    <m/>
    <m/>
    <m/>
    <m/>
    <n v="1"/>
    <x v="6"/>
    <s v=" D"/>
    <n v="2023"/>
    <n v="11231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190"/>
    <n v="190"/>
    <n v="190"/>
    <n v="0"/>
    <n v="0"/>
  </r>
  <r>
    <n v="7"/>
    <s v="TSAP"/>
    <n v="2023"/>
    <n v="6695"/>
    <n v="1"/>
    <s v="FT"/>
    <d v="2023-06-12T00:00:00"/>
    <d v="2023-04-27T00:00:00"/>
    <n v="11990"/>
    <x v="1061"/>
    <s v="VIA S. PELLICO 48-20900-MONZA-MB"/>
    <s v="#02006400960"/>
    <s v="#02006400960"/>
    <n v="190"/>
    <n v="190"/>
    <n v="204510010"/>
    <m/>
    <m/>
    <m/>
    <n v="1613634"/>
    <d v="2023-03-31T00:00:00"/>
    <n v="9421117667"/>
    <s v="ASST_PG_FE.2023.0060430"/>
    <d v="2023-04-13T00:00:00"/>
    <s v="PARERE DISTRETTO BG - MARZO - RD/7860"/>
    <d v="2023-04-27T00:00:00"/>
    <n v="2023"/>
    <n v="478"/>
    <n v="9"/>
    <m/>
    <m/>
    <m/>
    <m/>
    <m/>
    <m/>
    <n v="1"/>
    <x v="6"/>
    <s v=" D"/>
    <n v="2023"/>
    <n v="11231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190"/>
    <n v="190"/>
    <n v="190"/>
    <n v="0"/>
    <n v="0"/>
  </r>
  <r>
    <n v="7"/>
    <s v="TSAP"/>
    <n v="2023"/>
    <n v="6696"/>
    <n v="1"/>
    <s v="FT"/>
    <d v="2023-06-12T00:00:00"/>
    <d v="2023-04-27T00:00:00"/>
    <n v="11990"/>
    <x v="1061"/>
    <s v="VIA S. PELLICO 48-20900-MONZA-MB"/>
    <s v="#02006400960"/>
    <s v="#02006400960"/>
    <n v="4422.6000000000004"/>
    <n v="4422.6000000000004"/>
    <n v="204510010"/>
    <m/>
    <m/>
    <m/>
    <n v="1613695"/>
    <d v="2023-03-31T00:00:00"/>
    <n v="9421123691"/>
    <s v="ASST_PG_FE.2023.0060470"/>
    <d v="2023-04-13T00:00:00"/>
    <s v="PARERE DISTRETTO BG - MARZO - RD/7393"/>
    <d v="2023-04-27T00:00:00"/>
    <n v="2023"/>
    <n v="478"/>
    <n v="9"/>
    <m/>
    <m/>
    <m/>
    <m/>
    <m/>
    <m/>
    <n v="1"/>
    <x v="6"/>
    <s v=" D"/>
    <n v="2023"/>
    <n v="11231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4422.6000000000004"/>
    <n v="4422.6000000000004"/>
    <n v="4422.6000000000004"/>
    <n v="0"/>
    <n v="0"/>
  </r>
  <r>
    <n v="7"/>
    <s v="TSAP"/>
    <n v="2023"/>
    <n v="6697"/>
    <n v="1"/>
    <s v="FT"/>
    <d v="2023-06-12T00:00:00"/>
    <d v="2023-04-27T00:00:00"/>
    <n v="11990"/>
    <x v="1061"/>
    <s v="VIA S. PELLICO 48-20900-MONZA-MB"/>
    <s v="#02006400960"/>
    <s v="#02006400960"/>
    <n v="555"/>
    <n v="555"/>
    <n v="204510010"/>
    <m/>
    <m/>
    <m/>
    <n v="1613699"/>
    <d v="2023-03-31T00:00:00"/>
    <n v="9421124336"/>
    <s v="ASST_PG_FE.2023.0060241"/>
    <d v="2023-04-13T00:00:00"/>
    <s v="PARERE DISTRETTO BG - MARZO - RD/7380"/>
    <d v="2023-04-27T00:00:00"/>
    <n v="2023"/>
    <n v="478"/>
    <n v="9"/>
    <m/>
    <m/>
    <m/>
    <m/>
    <m/>
    <m/>
    <n v="1"/>
    <x v="6"/>
    <s v=" D"/>
    <n v="2023"/>
    <n v="11231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555"/>
    <n v="555"/>
    <n v="555"/>
    <n v="0"/>
    <n v="0"/>
  </r>
  <r>
    <n v="7"/>
    <s v="TSAP"/>
    <n v="2023"/>
    <n v="6698"/>
    <n v="1"/>
    <s v="FT"/>
    <d v="2023-06-12T00:00:00"/>
    <d v="2023-04-27T00:00:00"/>
    <n v="11990"/>
    <x v="1061"/>
    <s v="VIA S. PELLICO 48-20900-MONZA-MB"/>
    <s v="#02006400960"/>
    <s v="#02006400960"/>
    <n v="370"/>
    <n v="370"/>
    <n v="204510010"/>
    <m/>
    <m/>
    <m/>
    <n v="1613701"/>
    <d v="2023-03-31T00:00:00"/>
    <n v="9421124569"/>
    <s v="ASST_PG_FE.2023.0060438"/>
    <d v="2023-04-13T00:00:00"/>
    <s v="PARERE DISTRETTO BG - MARZO - RD/9046"/>
    <d v="2023-04-27T00:00:00"/>
    <n v="2023"/>
    <n v="478"/>
    <n v="9"/>
    <m/>
    <m/>
    <m/>
    <m/>
    <m/>
    <m/>
    <n v="1"/>
    <x v="6"/>
    <s v=" D"/>
    <n v="2023"/>
    <n v="11231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370"/>
    <n v="370"/>
    <n v="370"/>
    <n v="0"/>
    <n v="0"/>
  </r>
  <r>
    <n v="7"/>
    <s v="TSAP"/>
    <n v="2023"/>
    <n v="6699"/>
    <n v="1"/>
    <s v="FT"/>
    <d v="2023-06-12T00:00:00"/>
    <d v="2023-04-27T00:00:00"/>
    <n v="11990"/>
    <x v="1061"/>
    <s v="VIA S. PELLICO 48-20900-MONZA-MB"/>
    <s v="#02006400960"/>
    <s v="#02006400960"/>
    <n v="735"/>
    <n v="735"/>
    <n v="204510010"/>
    <m/>
    <m/>
    <m/>
    <n v="1613703"/>
    <d v="2023-03-31T00:00:00"/>
    <n v="9421124686"/>
    <s v="ASST_PG_FE.2023.0060468"/>
    <d v="2023-04-13T00:00:00"/>
    <s v="PARERE DISTRETTO BG - MARZO - RD/7402"/>
    <d v="2023-04-27T00:00:00"/>
    <n v="2023"/>
    <n v="478"/>
    <n v="9"/>
    <m/>
    <m/>
    <m/>
    <m/>
    <m/>
    <m/>
    <n v="1"/>
    <x v="6"/>
    <s v=" D"/>
    <n v="2023"/>
    <n v="11231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735"/>
    <n v="735"/>
    <n v="735"/>
    <n v="0"/>
    <n v="0"/>
  </r>
  <r>
    <n v="7"/>
    <s v="TSAP"/>
    <n v="2023"/>
    <n v="6700"/>
    <n v="1"/>
    <s v="FT"/>
    <d v="2023-06-12T00:00:00"/>
    <d v="2023-04-27T00:00:00"/>
    <n v="11990"/>
    <x v="1061"/>
    <s v="VIA S. PELLICO 48-20900-MONZA-MB"/>
    <s v="#02006400960"/>
    <s v="#02006400960"/>
    <n v="1076.4000000000001"/>
    <n v="1076.4000000000001"/>
    <n v="204510010"/>
    <m/>
    <m/>
    <m/>
    <n v="1613706"/>
    <d v="2023-03-31T00:00:00"/>
    <n v="9421124858"/>
    <s v="ASST_PG_FE.2023.0060402"/>
    <d v="2023-04-13T00:00:00"/>
    <s v="PARERE DISTRETTO BG - MARZO - RD/7406"/>
    <d v="2023-04-27T00:00:00"/>
    <n v="2023"/>
    <n v="478"/>
    <n v="9"/>
    <m/>
    <m/>
    <m/>
    <m/>
    <m/>
    <m/>
    <n v="1"/>
    <x v="6"/>
    <s v=" D"/>
    <n v="2023"/>
    <n v="11231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1076.4000000000001"/>
    <n v="1076.4000000000001"/>
    <n v="1076.4000000000001"/>
    <n v="0"/>
    <n v="0"/>
  </r>
  <r>
    <n v="7"/>
    <s v="TSAP"/>
    <n v="2023"/>
    <n v="6702"/>
    <n v="1"/>
    <s v="FT"/>
    <d v="2023-06-12T00:00:00"/>
    <d v="2023-04-27T00:00:00"/>
    <n v="11990"/>
    <x v="1061"/>
    <s v="VIA S. PELLICO 48-20900-MONZA-MB"/>
    <s v="#02006400960"/>
    <s v="#02006400960"/>
    <n v="30"/>
    <n v="30"/>
    <n v="204510010"/>
    <m/>
    <m/>
    <m/>
    <n v="1613837"/>
    <d v="2023-03-31T00:00:00"/>
    <n v="9421198992"/>
    <s v="ASST_PG_FE.2023.0060474"/>
    <d v="2023-04-13T00:00:00"/>
    <s v="PARERE DISTRETTO BG - MARZO - RD/7988"/>
    <d v="2023-04-27T00:00:00"/>
    <n v="2023"/>
    <n v="478"/>
    <n v="9"/>
    <m/>
    <m/>
    <m/>
    <m/>
    <m/>
    <m/>
    <n v="1"/>
    <x v="6"/>
    <s v=" D"/>
    <n v="2023"/>
    <n v="11231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30"/>
    <n v="30"/>
    <n v="30"/>
    <n v="0"/>
    <n v="0"/>
  </r>
  <r>
    <n v="7"/>
    <s v="TSAP"/>
    <n v="2023"/>
    <n v="6704"/>
    <n v="1"/>
    <s v="FT"/>
    <d v="2023-06-12T00:00:00"/>
    <d v="2023-04-27T00:00:00"/>
    <n v="11990"/>
    <x v="1061"/>
    <s v="VIA S. PELLICO 48-20900-MONZA-MB"/>
    <s v="#02006400960"/>
    <s v="#02006400960"/>
    <n v="30"/>
    <n v="30"/>
    <n v="204510010"/>
    <m/>
    <m/>
    <m/>
    <n v="1613843"/>
    <d v="2023-03-31T00:00:00"/>
    <n v="9421201187"/>
    <s v="ASST_PG_FE.2023.0060462"/>
    <d v="2023-04-13T00:00:00"/>
    <s v="PARERE DISTRETTO BG - MARZO - RD/7864"/>
    <d v="2023-04-27T00:00:00"/>
    <n v="2023"/>
    <n v="478"/>
    <n v="9"/>
    <m/>
    <m/>
    <m/>
    <m/>
    <m/>
    <m/>
    <n v="1"/>
    <x v="6"/>
    <s v=" D"/>
    <n v="2023"/>
    <n v="11231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30"/>
    <n v="30"/>
    <n v="30"/>
    <n v="0"/>
    <n v="0"/>
  </r>
  <r>
    <n v="7"/>
    <s v="TSAP"/>
    <n v="2023"/>
    <n v="6705"/>
    <n v="1"/>
    <s v="FT"/>
    <d v="2023-06-12T00:00:00"/>
    <d v="2023-04-27T00:00:00"/>
    <n v="11990"/>
    <x v="1061"/>
    <s v="VIA S. PELLICO 48-20900-MONZA-MB"/>
    <s v="#02006400960"/>
    <s v="#02006400960"/>
    <n v="30"/>
    <n v="30"/>
    <n v="204510010"/>
    <m/>
    <m/>
    <m/>
    <n v="1613844"/>
    <d v="2023-03-31T00:00:00"/>
    <n v="9421201539"/>
    <s v="ASST_PG_FE.2023.0060377"/>
    <d v="2023-04-13T00:00:00"/>
    <s v="PARERE DISTRETTO BG - MARZO - RD/7876"/>
    <d v="2023-04-27T00:00:00"/>
    <n v="2023"/>
    <n v="478"/>
    <n v="9"/>
    <m/>
    <m/>
    <m/>
    <m/>
    <m/>
    <m/>
    <n v="1"/>
    <x v="6"/>
    <s v=" D"/>
    <n v="2023"/>
    <n v="11231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30"/>
    <n v="30"/>
    <n v="30"/>
    <n v="0"/>
    <n v="0"/>
  </r>
  <r>
    <n v="7"/>
    <s v="TSAP"/>
    <n v="2023"/>
    <n v="6706"/>
    <n v="1"/>
    <s v="FT"/>
    <d v="2023-06-12T00:00:00"/>
    <d v="2023-04-27T00:00:00"/>
    <n v="11990"/>
    <x v="1061"/>
    <s v="VIA S. PELLICO 48-20900-MONZA-MB"/>
    <s v="#02006400960"/>
    <s v="#02006400960"/>
    <n v="30"/>
    <n v="30"/>
    <n v="204510010"/>
    <m/>
    <m/>
    <m/>
    <n v="1613845"/>
    <d v="2023-03-31T00:00:00"/>
    <n v="9421201979"/>
    <s v="ASST_PG_FE.2023.0060457"/>
    <d v="2023-04-13T00:00:00"/>
    <s v="PARERE DISTRETTO BG - MARZO - RD/7877"/>
    <d v="2023-04-27T00:00:00"/>
    <n v="2023"/>
    <n v="478"/>
    <n v="9"/>
    <m/>
    <m/>
    <m/>
    <m/>
    <m/>
    <m/>
    <n v="1"/>
    <x v="6"/>
    <s v=" D"/>
    <n v="2023"/>
    <n v="11231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30"/>
    <n v="30"/>
    <n v="30"/>
    <n v="0"/>
    <n v="0"/>
  </r>
  <r>
    <n v="7"/>
    <s v="TSAP"/>
    <n v="2023"/>
    <n v="6707"/>
    <n v="1"/>
    <s v="FT"/>
    <d v="2023-06-12T00:00:00"/>
    <d v="2023-04-27T00:00:00"/>
    <n v="11990"/>
    <x v="1061"/>
    <s v="VIA S. PELLICO 48-20900-MONZA-MB"/>
    <s v="#02006400960"/>
    <s v="#02006400960"/>
    <n v="30"/>
    <n v="30"/>
    <n v="204510010"/>
    <m/>
    <m/>
    <m/>
    <n v="1613846"/>
    <d v="2023-03-31T00:00:00"/>
    <n v="9421202347"/>
    <s v="ASST_PG_FE.2023.0060390"/>
    <d v="2023-04-13T00:00:00"/>
    <s v="PARERE DISTRETTO BG - MARZO - RD/7986"/>
    <d v="2023-04-27T00:00:00"/>
    <n v="2023"/>
    <n v="478"/>
    <n v="9"/>
    <m/>
    <m/>
    <m/>
    <m/>
    <m/>
    <m/>
    <n v="1"/>
    <x v="6"/>
    <s v=" D"/>
    <n v="2023"/>
    <n v="11231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30"/>
    <n v="30"/>
    <n v="30"/>
    <n v="0"/>
    <n v="0"/>
  </r>
  <r>
    <n v="7"/>
    <s v="TSAP"/>
    <n v="2023"/>
    <n v="6708"/>
    <n v="1"/>
    <s v="FT"/>
    <d v="2023-06-12T00:00:00"/>
    <d v="2023-04-27T00:00:00"/>
    <n v="11990"/>
    <x v="1061"/>
    <s v="VIA S. PELLICO 48-20900-MONZA-MB"/>
    <s v="#02006400960"/>
    <s v="#02006400960"/>
    <n v="30"/>
    <n v="30"/>
    <n v="204510010"/>
    <m/>
    <m/>
    <m/>
    <n v="1613847"/>
    <d v="2023-03-31T00:00:00"/>
    <n v="9421202752"/>
    <s v="ASST_PG_FE.2023.0060396"/>
    <d v="2023-04-13T00:00:00"/>
    <s v="PARERE DISTRETTO BG - MARZO - RD/7989"/>
    <d v="2023-04-27T00:00:00"/>
    <n v="2023"/>
    <n v="478"/>
    <n v="9"/>
    <m/>
    <m/>
    <m/>
    <m/>
    <m/>
    <m/>
    <n v="1"/>
    <x v="6"/>
    <s v=" D"/>
    <n v="2023"/>
    <n v="11231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30"/>
    <n v="30"/>
    <n v="30"/>
    <n v="0"/>
    <n v="0"/>
  </r>
  <r>
    <n v="7"/>
    <s v="TSAP"/>
    <n v="2023"/>
    <n v="6709"/>
    <n v="1"/>
    <s v="FT"/>
    <d v="2023-06-12T00:00:00"/>
    <d v="2023-04-27T00:00:00"/>
    <n v="11990"/>
    <x v="1061"/>
    <s v="VIA S. PELLICO 48-20900-MONZA-MB"/>
    <s v="#02006400960"/>
    <s v="#02006400960"/>
    <n v="30"/>
    <n v="30"/>
    <n v="204510010"/>
    <m/>
    <m/>
    <m/>
    <n v="1613848"/>
    <d v="2023-03-31T00:00:00"/>
    <n v="9421202850"/>
    <s v="ASST_PG_FE.2023.0060395"/>
    <d v="2023-04-13T00:00:00"/>
    <s v="PARERE DISTRETTO BG - MARZO - RD/7991"/>
    <d v="2023-04-27T00:00:00"/>
    <n v="2023"/>
    <n v="478"/>
    <n v="9"/>
    <m/>
    <m/>
    <m/>
    <m/>
    <m/>
    <m/>
    <n v="1"/>
    <x v="6"/>
    <s v=" D"/>
    <n v="2023"/>
    <n v="11231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30"/>
    <n v="30"/>
    <n v="30"/>
    <n v="0"/>
    <n v="0"/>
  </r>
  <r>
    <n v="7"/>
    <s v="TSAP"/>
    <n v="2023"/>
    <n v="6710"/>
    <n v="1"/>
    <s v="FT"/>
    <d v="2023-06-12T00:00:00"/>
    <d v="2023-04-27T00:00:00"/>
    <n v="11990"/>
    <x v="1061"/>
    <s v="VIA S. PELLICO 48-20900-MONZA-MB"/>
    <s v="#02006400960"/>
    <s v="#02006400960"/>
    <n v="30"/>
    <n v="30"/>
    <n v="204510010"/>
    <m/>
    <m/>
    <m/>
    <n v="1613893"/>
    <d v="2023-03-31T00:00:00"/>
    <n v="9421219685"/>
    <s v="ASST_PG_FE.2023.0060466"/>
    <d v="2023-04-13T00:00:00"/>
    <s v="PARERE DISTRETTO BG - MARZO - RD/7875"/>
    <d v="2023-04-27T00:00:00"/>
    <n v="2023"/>
    <n v="478"/>
    <n v="9"/>
    <m/>
    <m/>
    <m/>
    <m/>
    <m/>
    <m/>
    <n v="1"/>
    <x v="6"/>
    <s v=" D"/>
    <n v="2023"/>
    <n v="11231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30"/>
    <n v="30"/>
    <n v="30"/>
    <n v="0"/>
    <n v="0"/>
  </r>
  <r>
    <n v="7"/>
    <s v="TSAP"/>
    <n v="2023"/>
    <n v="7430"/>
    <n v="1"/>
    <s v="FT"/>
    <d v="2023-06-12T00:00:00"/>
    <d v="2023-05-08T00:00:00"/>
    <n v="11990"/>
    <x v="1061"/>
    <s v="VIA S. PELLICO 48-20900-MONZA-MB"/>
    <s v="#02006400960"/>
    <s v="#02006400960"/>
    <n v="30"/>
    <n v="30"/>
    <n v="204510010"/>
    <m/>
    <m/>
    <m/>
    <n v="1613874"/>
    <d v="2023-03-31T00:00:00"/>
    <n v="9421212958"/>
    <s v="ASST_PG_FE.2023.0060403"/>
    <d v="2023-04-13T00:00:00"/>
    <n v="811"/>
    <d v="2023-05-08T00:00:00"/>
    <n v="2023"/>
    <n v="478"/>
    <n v="9"/>
    <m/>
    <m/>
    <m/>
    <m/>
    <m/>
    <m/>
    <n v="1"/>
    <x v="6"/>
    <s v=" D"/>
    <n v="2023"/>
    <n v="9715"/>
    <s v="C"/>
    <d v="2023-05-23T00:00:00"/>
    <d v="2023-05-12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7431"/>
    <n v="1"/>
    <s v="FT"/>
    <d v="2023-06-12T00:00:00"/>
    <d v="2023-05-08T00:00:00"/>
    <n v="11990"/>
    <x v="1061"/>
    <s v="VIA S. PELLICO 48-20900-MONZA-MB"/>
    <s v="#02006400960"/>
    <s v="#02006400960"/>
    <n v="30"/>
    <n v="30"/>
    <n v="204510010"/>
    <m/>
    <m/>
    <m/>
    <n v="1613862"/>
    <d v="2023-03-31T00:00:00"/>
    <n v="9421208940"/>
    <s v="ASST_PG_FE.2023.0060379"/>
    <d v="2023-04-13T00:00:00"/>
    <n v="7884"/>
    <d v="2023-05-08T00:00:00"/>
    <n v="2023"/>
    <n v="478"/>
    <n v="9"/>
    <m/>
    <m/>
    <m/>
    <m/>
    <m/>
    <m/>
    <n v="1"/>
    <x v="6"/>
    <s v=" D"/>
    <n v="2023"/>
    <n v="9715"/>
    <s v="C"/>
    <d v="2023-05-23T00:00:00"/>
    <d v="2023-05-12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7432"/>
    <n v="1"/>
    <s v="FT"/>
    <d v="2023-06-12T00:00:00"/>
    <d v="2023-05-08T00:00:00"/>
    <n v="11990"/>
    <x v="1061"/>
    <s v="VIA S. PELLICO 48-20900-MONZA-MB"/>
    <s v="#02006400960"/>
    <s v="#02006400960"/>
    <n v="30"/>
    <n v="30"/>
    <n v="204510010"/>
    <m/>
    <m/>
    <m/>
    <n v="1613841"/>
    <d v="2023-03-31T00:00:00"/>
    <n v="9421200689"/>
    <s v="ASST_PG_FE.2023.0060465"/>
    <d v="2023-04-13T00:00:00"/>
    <n v="8037"/>
    <d v="2023-05-08T00:00:00"/>
    <n v="2023"/>
    <n v="478"/>
    <n v="9"/>
    <m/>
    <m/>
    <m/>
    <m/>
    <m/>
    <m/>
    <n v="1"/>
    <x v="6"/>
    <s v=" D"/>
    <n v="2023"/>
    <n v="9715"/>
    <s v="C"/>
    <d v="2023-05-23T00:00:00"/>
    <d v="2023-05-12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7433"/>
    <n v="1"/>
    <s v="FT"/>
    <d v="2023-06-12T00:00:00"/>
    <d v="2023-05-08T00:00:00"/>
    <n v="11990"/>
    <x v="1061"/>
    <s v="VIA S. PELLICO 48-20900-MONZA-MB"/>
    <s v="#02006400960"/>
    <s v="#02006400960"/>
    <n v="30"/>
    <n v="30"/>
    <n v="204510010"/>
    <m/>
    <m/>
    <m/>
    <n v="1613864"/>
    <d v="2023-03-31T00:00:00"/>
    <n v="9421209778"/>
    <s v="ASST_PG_FE.2023.0060452"/>
    <d v="2023-04-13T00:00:00"/>
    <n v="7983"/>
    <d v="2023-05-08T00:00:00"/>
    <n v="2023"/>
    <n v="478"/>
    <n v="9"/>
    <m/>
    <m/>
    <m/>
    <m/>
    <m/>
    <m/>
    <n v="1"/>
    <x v="6"/>
    <s v=" D"/>
    <n v="2023"/>
    <n v="9715"/>
    <s v="C"/>
    <d v="2023-05-23T00:00:00"/>
    <d v="2023-05-12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7435"/>
    <n v="1"/>
    <s v="FT"/>
    <d v="2023-06-12T00:00:00"/>
    <d v="2023-05-08T00:00:00"/>
    <n v="11990"/>
    <x v="1061"/>
    <s v="VIA S. PELLICO 48-20900-MONZA-MB"/>
    <s v="#02006400960"/>
    <s v="#02006400960"/>
    <n v="30"/>
    <n v="30"/>
    <n v="204510010"/>
    <m/>
    <m/>
    <m/>
    <n v="1613840"/>
    <d v="2023-03-31T00:00:00"/>
    <n v="9421200188"/>
    <s v="ASST_PG_FE.2023.0060463"/>
    <d v="2023-04-13T00:00:00"/>
    <n v="8028"/>
    <d v="2023-05-08T00:00:00"/>
    <n v="2023"/>
    <n v="478"/>
    <n v="9"/>
    <m/>
    <m/>
    <m/>
    <m/>
    <m/>
    <m/>
    <n v="1"/>
    <x v="6"/>
    <s v=" D"/>
    <n v="2023"/>
    <n v="9715"/>
    <s v="C"/>
    <d v="2023-05-23T00:00:00"/>
    <d v="2023-05-12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7443"/>
    <n v="1"/>
    <s v="FT"/>
    <d v="2023-06-12T00:00:00"/>
    <d v="2023-05-08T00:00:00"/>
    <n v="11990"/>
    <x v="1061"/>
    <s v="VIA S. PELLICO 48-20900-MONZA-MB"/>
    <s v="#02006400960"/>
    <s v="#02006400960"/>
    <n v="277.5"/>
    <n v="277.5"/>
    <n v="204510010"/>
    <m/>
    <m/>
    <m/>
    <n v="1613832"/>
    <d v="2023-03-31T00:00:00"/>
    <n v="9421196981"/>
    <s v="ASST_PG_FE.2023.0060459"/>
    <d v="2023-04-13T00:00:00"/>
    <n v="11374"/>
    <d v="2023-05-08T00:00:00"/>
    <n v="2023"/>
    <n v="478"/>
    <n v="9"/>
    <m/>
    <m/>
    <m/>
    <m/>
    <m/>
    <m/>
    <n v="1"/>
    <x v="6"/>
    <s v=" D"/>
    <n v="2023"/>
    <n v="9715"/>
    <s v="C"/>
    <d v="2023-05-23T00:00:00"/>
    <d v="2023-05-12T00:00:00"/>
    <m/>
    <s v=" Certa, liquida ed esigibile"/>
    <m/>
    <s v="Azienda"/>
    <s v="FPIPE ISTRUTTORIA-AREA TERRIT-ASST BG EST-PROT"/>
    <n v="707210110"/>
    <n v="2"/>
    <s v="bonifico"/>
    <n v="277.5"/>
    <n v="277.5"/>
    <n v="277.5"/>
    <n v="0"/>
    <n v="0"/>
  </r>
  <r>
    <n v="7"/>
    <s v="TSAP"/>
    <n v="2023"/>
    <n v="7444"/>
    <n v="1"/>
    <s v="FT"/>
    <d v="2023-06-12T00:00:00"/>
    <d v="2023-05-08T00:00:00"/>
    <n v="11990"/>
    <x v="1061"/>
    <s v="VIA S. PELLICO 48-20900-MONZA-MB"/>
    <s v="#02006400960"/>
    <s v="#02006400960"/>
    <n v="30"/>
    <n v="30"/>
    <n v="204510010"/>
    <m/>
    <m/>
    <m/>
    <n v="1613855"/>
    <d v="2023-03-31T00:00:00"/>
    <n v="9421205555"/>
    <s v="ASST_PG_FE.2023.0060398"/>
    <d v="2023-04-13T00:00:00"/>
    <n v="7866"/>
    <d v="2023-05-08T00:00:00"/>
    <n v="2023"/>
    <n v="478"/>
    <n v="9"/>
    <m/>
    <m/>
    <m/>
    <m/>
    <m/>
    <m/>
    <n v="1"/>
    <x v="6"/>
    <s v=" D"/>
    <n v="2023"/>
    <n v="9715"/>
    <s v="C"/>
    <d v="2023-05-23T00:00:00"/>
    <d v="2023-05-12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7447"/>
    <n v="1"/>
    <s v="FT"/>
    <d v="2023-06-12T00:00:00"/>
    <d v="2023-05-08T00:00:00"/>
    <n v="11990"/>
    <x v="1061"/>
    <s v="VIA S. PELLICO 48-20900-MONZA-MB"/>
    <s v="#02006400960"/>
    <s v="#02006400960"/>
    <n v="30"/>
    <n v="30"/>
    <n v="204510010"/>
    <m/>
    <m/>
    <m/>
    <n v="1613852"/>
    <d v="2023-03-31T00:00:00"/>
    <n v="9421204445"/>
    <s v="ASST_PG_FE.2023.0060387"/>
    <d v="2023-04-13T00:00:00"/>
    <n v="27738"/>
    <d v="2023-05-08T00:00:00"/>
    <n v="2023"/>
    <n v="478"/>
    <n v="9"/>
    <m/>
    <m/>
    <m/>
    <m/>
    <m/>
    <m/>
    <n v="1"/>
    <x v="6"/>
    <s v=" D"/>
    <n v="2023"/>
    <n v="9715"/>
    <s v="C"/>
    <d v="2023-05-23T00:00:00"/>
    <d v="2023-05-12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7450"/>
    <n v="1"/>
    <s v="FT"/>
    <d v="2023-06-12T00:00:00"/>
    <d v="2023-05-08T00:00:00"/>
    <n v="11990"/>
    <x v="1061"/>
    <s v="VIA S. PELLICO 48-20900-MONZA-MB"/>
    <s v="#02006400960"/>
    <s v="#02006400960"/>
    <n v="30"/>
    <n v="30"/>
    <n v="204510010"/>
    <m/>
    <m/>
    <m/>
    <n v="1613870"/>
    <d v="2023-03-31T00:00:00"/>
    <n v="9421211858"/>
    <s v="ASST_PG_FE.2023.0060404"/>
    <d v="2023-04-13T00:00:00"/>
    <n v="8011"/>
    <d v="2023-05-08T00:00:00"/>
    <n v="2023"/>
    <n v="478"/>
    <n v="9"/>
    <m/>
    <m/>
    <m/>
    <m/>
    <m/>
    <m/>
    <n v="1"/>
    <x v="6"/>
    <s v=" D"/>
    <n v="2023"/>
    <n v="9715"/>
    <s v="C"/>
    <d v="2023-05-23T00:00:00"/>
    <d v="2023-05-12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7451"/>
    <n v="1"/>
    <s v="FT"/>
    <d v="2023-06-12T00:00:00"/>
    <d v="2023-05-08T00:00:00"/>
    <n v="11990"/>
    <x v="1061"/>
    <s v="VIA S. PELLICO 48-20900-MONZA-MB"/>
    <s v="#02006400960"/>
    <s v="#02006400960"/>
    <n v="86.76"/>
    <n v="86.76"/>
    <n v="204510010"/>
    <m/>
    <m/>
    <m/>
    <n v="1613882"/>
    <d v="2023-03-31T00:00:00"/>
    <n v="9421216152"/>
    <s v="ASST_PG_FE.2023.0060397"/>
    <d v="2023-04-13T00:00:00"/>
    <n v="7408"/>
    <d v="2023-05-08T00:00:00"/>
    <n v="2023"/>
    <n v="478"/>
    <n v="9"/>
    <m/>
    <m/>
    <m/>
    <m/>
    <m/>
    <m/>
    <n v="1"/>
    <x v="6"/>
    <s v=" D"/>
    <n v="2023"/>
    <n v="9715"/>
    <s v="C"/>
    <d v="2023-05-23T00:00:00"/>
    <d v="2023-05-12T00:00:00"/>
    <m/>
    <s v=" Certa, liquida ed esigibile"/>
    <m/>
    <s v="Azienda"/>
    <s v="FPIPE ISTRUTTORIA-AREA TERRIT-ASST BG EST-PROT"/>
    <n v="707210110"/>
    <n v="2"/>
    <s v="bonifico"/>
    <n v="86.76"/>
    <n v="86.76"/>
    <n v="86.76"/>
    <n v="0"/>
    <n v="0"/>
  </r>
  <r>
    <n v="7"/>
    <s v="TSAP"/>
    <n v="2023"/>
    <n v="7452"/>
    <n v="1"/>
    <s v="FT"/>
    <d v="2023-06-12T00:00:00"/>
    <d v="2023-05-08T00:00:00"/>
    <n v="11990"/>
    <x v="1061"/>
    <s v="VIA S. PELLICO 48-20900-MONZA-MB"/>
    <s v="#02006400960"/>
    <s v="#02006400960"/>
    <n v="30"/>
    <n v="30"/>
    <n v="204510010"/>
    <m/>
    <m/>
    <m/>
    <n v="1613856"/>
    <d v="2023-03-31T00:00:00"/>
    <n v="9421205839"/>
    <s v="ASST_PG_FE.2023.0060386"/>
    <d v="2023-04-13T00:00:00"/>
    <n v="7873"/>
    <d v="2023-05-08T00:00:00"/>
    <n v="2023"/>
    <n v="478"/>
    <n v="9"/>
    <m/>
    <m/>
    <m/>
    <m/>
    <m/>
    <m/>
    <n v="1"/>
    <x v="6"/>
    <s v=" D"/>
    <n v="2023"/>
    <n v="9715"/>
    <s v="C"/>
    <d v="2023-05-23T00:00:00"/>
    <d v="2023-05-12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7453"/>
    <n v="1"/>
    <s v="FT"/>
    <d v="2023-06-12T00:00:00"/>
    <d v="2023-05-08T00:00:00"/>
    <n v="11990"/>
    <x v="1061"/>
    <s v="VIA S. PELLICO 48-20900-MONZA-MB"/>
    <s v="#02006400960"/>
    <s v="#02006400960"/>
    <n v="8559.2999999999993"/>
    <n v="8559.2999999999993"/>
    <n v="204510010"/>
    <m/>
    <m/>
    <m/>
    <n v="1613698"/>
    <d v="2023-03-31T00:00:00"/>
    <n v="9421124260"/>
    <s v="ASST_PG_FE.2023.0060407"/>
    <d v="2023-04-13T00:00:00"/>
    <n v="7391"/>
    <d v="2023-05-08T00:00:00"/>
    <n v="2023"/>
    <n v="478"/>
    <n v="9"/>
    <m/>
    <m/>
    <m/>
    <m/>
    <m/>
    <m/>
    <n v="1"/>
    <x v="6"/>
    <s v=" D"/>
    <n v="2023"/>
    <n v="9715"/>
    <s v="C"/>
    <d v="2023-05-23T00:00:00"/>
    <d v="2023-05-12T00:00:00"/>
    <m/>
    <s v=" Certa, liquida ed esigibile"/>
    <m/>
    <s v="Azienda"/>
    <s v="FPIPE ISTRUTTORIA-AREA TERRIT-ASST BG EST-PROT"/>
    <n v="707210110"/>
    <n v="2"/>
    <s v="bonifico"/>
    <n v="8559.2999999999993"/>
    <n v="8559.2999999999993"/>
    <n v="8559.2999999999993"/>
    <n v="0"/>
    <n v="0"/>
  </r>
  <r>
    <n v="7"/>
    <s v="TSAP"/>
    <n v="2023"/>
    <n v="7454"/>
    <n v="1"/>
    <s v="FT"/>
    <d v="2023-06-12T00:00:00"/>
    <d v="2023-05-08T00:00:00"/>
    <n v="11990"/>
    <x v="1061"/>
    <s v="VIA S. PELLICO 48-20900-MONZA-MB"/>
    <s v="#02006400960"/>
    <s v="#02006400960"/>
    <n v="30"/>
    <n v="30"/>
    <n v="204510010"/>
    <m/>
    <m/>
    <m/>
    <n v="1613873"/>
    <d v="2023-03-31T00:00:00"/>
    <n v="9421212658"/>
    <s v="ASST_PG_FE.2023.0060401"/>
    <d v="2023-04-13T00:00:00"/>
    <n v="8033"/>
    <d v="2023-05-08T00:00:00"/>
    <n v="2023"/>
    <n v="478"/>
    <n v="9"/>
    <m/>
    <m/>
    <m/>
    <m/>
    <m/>
    <m/>
    <n v="1"/>
    <x v="6"/>
    <s v=" D"/>
    <n v="2023"/>
    <n v="9715"/>
    <s v="C"/>
    <d v="2023-05-23T00:00:00"/>
    <d v="2023-05-12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7455"/>
    <n v="1"/>
    <s v="FT"/>
    <d v="2023-06-12T00:00:00"/>
    <d v="2023-05-08T00:00:00"/>
    <n v="11990"/>
    <x v="1061"/>
    <s v="VIA S. PELLICO 48-20900-MONZA-MB"/>
    <s v="#02006400960"/>
    <s v="#02006400960"/>
    <n v="190"/>
    <n v="190"/>
    <n v="204510010"/>
    <m/>
    <m/>
    <m/>
    <n v="1613635"/>
    <d v="2023-03-31T00:00:00"/>
    <n v="9421117998"/>
    <s v="ASST_PG_FE.2023.0060481"/>
    <d v="2023-04-13T00:00:00"/>
    <n v="7848"/>
    <d v="2023-05-08T00:00:00"/>
    <n v="2023"/>
    <n v="478"/>
    <n v="9"/>
    <m/>
    <m/>
    <m/>
    <m/>
    <m/>
    <m/>
    <n v="1"/>
    <x v="6"/>
    <s v=" D"/>
    <n v="2023"/>
    <n v="9715"/>
    <s v="C"/>
    <d v="2023-05-23T00:00:00"/>
    <d v="2023-05-12T00:00:00"/>
    <m/>
    <s v=" Certa, liquida ed esigibile"/>
    <m/>
    <s v="Azienda"/>
    <s v="FPIPE ISTRUTTORIA-AREA TERRIT-ASST BG EST-PROT"/>
    <n v="707210110"/>
    <n v="2"/>
    <s v="bonifico"/>
    <n v="190"/>
    <n v="190"/>
    <n v="190"/>
    <n v="0"/>
    <n v="0"/>
  </r>
  <r>
    <n v="7"/>
    <s v="TSAP"/>
    <n v="2023"/>
    <n v="7456"/>
    <n v="1"/>
    <s v="FT"/>
    <d v="2023-06-12T00:00:00"/>
    <d v="2023-05-08T00:00:00"/>
    <n v="11990"/>
    <x v="1061"/>
    <s v="VIA S. PELLICO 48-20900-MONZA-MB"/>
    <s v="#02006400960"/>
    <s v="#02006400960"/>
    <n v="30"/>
    <n v="30"/>
    <n v="204510010"/>
    <m/>
    <m/>
    <m/>
    <n v="1613854"/>
    <d v="2023-03-31T00:00:00"/>
    <n v="9421205198"/>
    <s v="ASST_PG_FE.2023.0060480"/>
    <d v="2023-04-13T00:00:00"/>
    <n v="12055"/>
    <d v="2023-05-08T00:00:00"/>
    <n v="2023"/>
    <n v="478"/>
    <n v="9"/>
    <m/>
    <m/>
    <m/>
    <m/>
    <m/>
    <m/>
    <n v="1"/>
    <x v="6"/>
    <s v=" D"/>
    <n v="2023"/>
    <n v="9715"/>
    <s v="C"/>
    <d v="2023-05-23T00:00:00"/>
    <d v="2023-05-12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7457"/>
    <n v="1"/>
    <s v="FT"/>
    <d v="2023-06-12T00:00:00"/>
    <d v="2023-05-08T00:00:00"/>
    <n v="11990"/>
    <x v="1061"/>
    <s v="VIA S. PELLICO 48-20900-MONZA-MB"/>
    <s v="#02006400960"/>
    <s v="#02006400960"/>
    <n v="6129.48"/>
    <n v="6129.48"/>
    <n v="204510010"/>
    <m/>
    <m/>
    <m/>
    <n v="1613711"/>
    <d v="2023-03-31T00:00:00"/>
    <n v="9421125488"/>
    <s v="ASST_PG_FE.2023.0060464"/>
    <d v="2023-04-13T00:00:00"/>
    <n v="7408"/>
    <d v="2023-05-08T00:00:00"/>
    <n v="2023"/>
    <n v="478"/>
    <n v="9"/>
    <m/>
    <m/>
    <m/>
    <m/>
    <m/>
    <m/>
    <n v="1"/>
    <x v="6"/>
    <s v=" D"/>
    <n v="2023"/>
    <n v="9715"/>
    <s v="C"/>
    <d v="2023-05-23T00:00:00"/>
    <d v="2023-05-12T00:00:00"/>
    <m/>
    <s v=" Certa, liquida ed esigibile"/>
    <m/>
    <s v="Azienda"/>
    <s v="FPIPE ISTRUTTORIA-AREA TERRIT-ASST BG EST-PROT"/>
    <n v="707210110"/>
    <n v="2"/>
    <s v="bonifico"/>
    <n v="6129.48"/>
    <n v="6129.48"/>
    <n v="6129.48"/>
    <n v="0"/>
    <n v="0"/>
  </r>
  <r>
    <n v="7"/>
    <s v="TSAP"/>
    <n v="2023"/>
    <n v="7459"/>
    <n v="1"/>
    <s v="FT"/>
    <d v="2023-06-12T00:00:00"/>
    <d v="2023-05-08T00:00:00"/>
    <n v="11990"/>
    <x v="1061"/>
    <s v="VIA S. PELLICO 48-20900-MONZA-MB"/>
    <s v="#02006400960"/>
    <s v="#02006400960"/>
    <n v="30"/>
    <n v="30"/>
    <n v="204510010"/>
    <m/>
    <m/>
    <m/>
    <n v="1613853"/>
    <d v="2023-03-31T00:00:00"/>
    <n v="9421204835"/>
    <s v="ASST_PG_FE.2023.0060230"/>
    <d v="2023-04-13T00:00:00"/>
    <n v="10553"/>
    <d v="2023-05-08T00:00:00"/>
    <n v="2023"/>
    <n v="478"/>
    <n v="9"/>
    <m/>
    <m/>
    <m/>
    <m/>
    <m/>
    <m/>
    <n v="1"/>
    <x v="6"/>
    <s v=" D"/>
    <n v="2023"/>
    <n v="9715"/>
    <s v="C"/>
    <d v="2023-05-23T00:00:00"/>
    <d v="2023-05-12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7463"/>
    <n v="1"/>
    <s v="FT"/>
    <d v="2023-06-12T00:00:00"/>
    <d v="2023-05-08T00:00:00"/>
    <n v="11990"/>
    <x v="1061"/>
    <s v="VIA S. PELLICO 48-20900-MONZA-MB"/>
    <s v="#02006400960"/>
    <s v="#02006400960"/>
    <n v="30"/>
    <n v="30"/>
    <n v="204510010"/>
    <m/>
    <m/>
    <m/>
    <n v="1613839"/>
    <d v="2023-03-31T00:00:00"/>
    <n v="9421199771"/>
    <s v="ASST_PG_FE.2023.0060446"/>
    <d v="2023-04-13T00:00:00"/>
    <n v="7865"/>
    <d v="2023-05-08T00:00:00"/>
    <n v="2023"/>
    <n v="478"/>
    <n v="9"/>
    <m/>
    <m/>
    <m/>
    <m/>
    <m/>
    <m/>
    <n v="1"/>
    <x v="6"/>
    <s v=" D"/>
    <n v="2023"/>
    <n v="9715"/>
    <s v="C"/>
    <d v="2023-05-23T00:00:00"/>
    <d v="2023-05-12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7464"/>
    <n v="1"/>
    <s v="FT"/>
    <d v="2023-06-12T00:00:00"/>
    <d v="2023-05-08T00:00:00"/>
    <n v="11990"/>
    <x v="1061"/>
    <s v="VIA S. PELLICO 48-20900-MONZA-MB"/>
    <s v="#02006400960"/>
    <s v="#02006400960"/>
    <n v="30"/>
    <n v="30"/>
    <n v="204510010"/>
    <m/>
    <m/>
    <m/>
    <n v="1613875"/>
    <d v="2023-03-31T00:00:00"/>
    <n v="9421213268"/>
    <s v="ASST_PG_FE.2023.0060431"/>
    <d v="2023-04-13T00:00:00"/>
    <n v="9073"/>
    <d v="2023-05-08T00:00:00"/>
    <n v="2023"/>
    <n v="478"/>
    <n v="9"/>
    <m/>
    <m/>
    <m/>
    <m/>
    <m/>
    <m/>
    <n v="1"/>
    <x v="6"/>
    <s v=" D"/>
    <n v="2023"/>
    <n v="9715"/>
    <s v="C"/>
    <d v="2023-05-23T00:00:00"/>
    <d v="2023-05-12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7465"/>
    <n v="1"/>
    <s v="FT"/>
    <d v="2023-06-12T00:00:00"/>
    <d v="2023-05-08T00:00:00"/>
    <n v="11990"/>
    <x v="1061"/>
    <s v="VIA S. PELLICO 48-20900-MONZA-MB"/>
    <s v="#02006400960"/>
    <s v="#02006400960"/>
    <n v="30"/>
    <n v="30"/>
    <n v="204510010"/>
    <m/>
    <m/>
    <m/>
    <n v="1613872"/>
    <d v="2023-03-31T00:00:00"/>
    <n v="9421212565"/>
    <s v="ASST_PG_FE.2023.0060429"/>
    <d v="2023-04-13T00:00:00"/>
    <n v="8029"/>
    <d v="2023-05-08T00:00:00"/>
    <n v="2023"/>
    <n v="478"/>
    <n v="9"/>
    <m/>
    <m/>
    <m/>
    <m/>
    <m/>
    <m/>
    <n v="1"/>
    <x v="6"/>
    <s v=" D"/>
    <n v="2023"/>
    <n v="9715"/>
    <s v="C"/>
    <d v="2023-05-23T00:00:00"/>
    <d v="2023-05-12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9177"/>
    <n v="1"/>
    <s v="FT"/>
    <d v="2023-07-11T00:00:00"/>
    <d v="2023-06-14T00:00:00"/>
    <n v="11990"/>
    <x v="1061"/>
    <s v="VIA S. PELLICO 48-20900-MONZA-MB"/>
    <s v="#02006400960"/>
    <s v="#02006400960"/>
    <n v="190"/>
    <n v="190"/>
    <n v="204510010"/>
    <m/>
    <m/>
    <m/>
    <n v="1619594"/>
    <d v="2023-04-30T00:00:00"/>
    <n v="9625254235"/>
    <s v="ASST_PG_FE.2023.0078014"/>
    <d v="2023-05-12T00:00:00"/>
    <s v="COMUNICATORE"/>
    <d v="2023-06-14T00:00:00"/>
    <n v="2023"/>
    <n v="478"/>
    <n v="9"/>
    <m/>
    <m/>
    <m/>
    <m/>
    <m/>
    <m/>
    <n v="1"/>
    <x v="6"/>
    <s v=" D"/>
    <n v="2023"/>
    <n v="11531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190"/>
    <n v="190"/>
    <n v="190"/>
    <n v="0"/>
    <n v="0"/>
  </r>
  <r>
    <n v="7"/>
    <s v="TSAP"/>
    <n v="2023"/>
    <n v="9180"/>
    <n v="1"/>
    <s v="FT"/>
    <d v="2023-07-11T00:00:00"/>
    <d v="2023-06-14T00:00:00"/>
    <n v="11990"/>
    <x v="1061"/>
    <s v="VIA S. PELLICO 48-20900-MONZA-MB"/>
    <s v="#02006400960"/>
    <s v="#02006400960"/>
    <n v="735"/>
    <n v="735"/>
    <n v="204510010"/>
    <m/>
    <m/>
    <m/>
    <n v="1619664"/>
    <d v="2023-04-30T00:00:00"/>
    <n v="9625271111"/>
    <s v="ASST_PG_FE.2023.0077868"/>
    <d v="2023-05-12T00:00:00"/>
    <s v="VTD"/>
    <d v="2023-06-14T00:00:00"/>
    <n v="2023"/>
    <n v="478"/>
    <n v="9"/>
    <m/>
    <m/>
    <m/>
    <m/>
    <m/>
    <m/>
    <n v="1"/>
    <x v="6"/>
    <s v=" D"/>
    <n v="2023"/>
    <n v="11531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735"/>
    <n v="735"/>
    <n v="735"/>
    <n v="0"/>
    <n v="0"/>
  </r>
  <r>
    <n v="7"/>
    <s v="TSAP"/>
    <n v="2023"/>
    <n v="9181"/>
    <n v="1"/>
    <s v="FT"/>
    <d v="2023-07-11T00:00:00"/>
    <d v="2023-06-14T00:00:00"/>
    <n v="11990"/>
    <x v="1061"/>
    <s v="VIA S. PELLICO 48-20900-MONZA-MB"/>
    <s v="#02006400960"/>
    <s v="#02006400960"/>
    <n v="1883.7"/>
    <n v="1883.7"/>
    <n v="204510010"/>
    <m/>
    <m/>
    <m/>
    <n v="1619667"/>
    <d v="2023-04-30T00:00:00"/>
    <n v="9625271304"/>
    <s v="ASST_PG_FE.2023.0077865"/>
    <d v="2023-05-12T00:00:00"/>
    <s v="VTD"/>
    <d v="2023-06-14T00:00:00"/>
    <n v="2023"/>
    <n v="478"/>
    <n v="9"/>
    <m/>
    <m/>
    <m/>
    <m/>
    <m/>
    <m/>
    <n v="1"/>
    <x v="6"/>
    <s v=" D"/>
    <n v="2023"/>
    <n v="11531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1883.7"/>
    <n v="1883.7"/>
    <n v="1883.7"/>
    <n v="0"/>
    <n v="0"/>
  </r>
  <r>
    <n v="7"/>
    <s v="TSAP"/>
    <n v="2023"/>
    <n v="9187"/>
    <n v="1"/>
    <s v="FT"/>
    <d v="2023-07-11T00:00:00"/>
    <d v="2023-06-14T00:00:00"/>
    <n v="11990"/>
    <x v="1061"/>
    <s v="VIA S. PELLICO 48-20900-MONZA-MB"/>
    <s v="#02006400960"/>
    <s v="#02006400960"/>
    <n v="30"/>
    <n v="30"/>
    <n v="204510010"/>
    <m/>
    <m/>
    <m/>
    <n v="1619827"/>
    <d v="2023-04-30T00:00:00"/>
    <n v="9625340214"/>
    <s v="ASST_PG_FE.2023.0077875"/>
    <d v="2023-05-12T00:00:00"/>
    <s v="OK"/>
    <d v="2023-06-14T00:00:00"/>
    <n v="2023"/>
    <n v="478"/>
    <n v="9"/>
    <m/>
    <m/>
    <m/>
    <m/>
    <m/>
    <m/>
    <n v="1"/>
    <x v="6"/>
    <s v=" D"/>
    <n v="2023"/>
    <n v="11531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9196"/>
    <n v="1"/>
    <s v="FT"/>
    <d v="2023-07-11T00:00:00"/>
    <d v="2023-06-14T00:00:00"/>
    <n v="11990"/>
    <x v="1061"/>
    <s v="VIA S. PELLICO 48-20900-MONZA-MB"/>
    <s v="#02006400960"/>
    <s v="#02006400960"/>
    <n v="30"/>
    <n v="30"/>
    <n v="204510010"/>
    <m/>
    <m/>
    <m/>
    <n v="1619847"/>
    <d v="2023-04-30T00:00:00"/>
    <n v="9625347425"/>
    <s v="ASST_PG_FE.2023.0077882"/>
    <d v="2023-05-12T00:00:00"/>
    <s v="OK"/>
    <d v="2023-06-14T00:00:00"/>
    <n v="2023"/>
    <n v="478"/>
    <n v="9"/>
    <m/>
    <m/>
    <m/>
    <m/>
    <m/>
    <m/>
    <n v="1"/>
    <x v="6"/>
    <s v=" D"/>
    <n v="2023"/>
    <n v="11531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9198"/>
    <n v="1"/>
    <s v="FT"/>
    <d v="2023-07-11T00:00:00"/>
    <d v="2023-06-14T00:00:00"/>
    <n v="11990"/>
    <x v="1061"/>
    <s v="VIA S. PELLICO 48-20900-MONZA-MB"/>
    <s v="#02006400960"/>
    <s v="#02006400960"/>
    <n v="30"/>
    <n v="30"/>
    <n v="204510010"/>
    <m/>
    <m/>
    <m/>
    <n v="1619848"/>
    <d v="2023-04-30T00:00:00"/>
    <n v="9625347510"/>
    <s v="ASST_PG_FE.2023.0077878"/>
    <d v="2023-05-12T00:00:00"/>
    <s v="OK"/>
    <d v="2023-06-14T00:00:00"/>
    <n v="2023"/>
    <n v="478"/>
    <n v="9"/>
    <m/>
    <m/>
    <m/>
    <m/>
    <m/>
    <m/>
    <n v="1"/>
    <x v="6"/>
    <s v=" D"/>
    <n v="2023"/>
    <n v="11531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9206"/>
    <n v="1"/>
    <s v="FT"/>
    <d v="2023-07-11T00:00:00"/>
    <d v="2023-06-14T00:00:00"/>
    <n v="11990"/>
    <x v="1061"/>
    <s v="VIA S. PELLICO 48-20900-MONZA-MB"/>
    <s v="#02006400960"/>
    <s v="#02006400960"/>
    <n v="30"/>
    <n v="30"/>
    <n v="204510010"/>
    <m/>
    <m/>
    <m/>
    <n v="1619853"/>
    <d v="2023-04-30T00:00:00"/>
    <n v="9625347807"/>
    <s v="ASST_PG_FE.2023.0077877"/>
    <d v="2023-05-12T00:00:00"/>
    <s v="OK"/>
    <d v="2023-06-14T00:00:00"/>
    <n v="2023"/>
    <n v="478"/>
    <n v="9"/>
    <m/>
    <m/>
    <m/>
    <m/>
    <m/>
    <m/>
    <n v="1"/>
    <x v="6"/>
    <s v=" D"/>
    <n v="2023"/>
    <n v="11531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9207"/>
    <n v="1"/>
    <s v="FT"/>
    <d v="2023-07-11T00:00:00"/>
    <d v="2023-06-14T00:00:00"/>
    <n v="11990"/>
    <x v="1061"/>
    <s v="VIA S. PELLICO 48-20900-MONZA-MB"/>
    <s v="#02006400960"/>
    <s v="#02006400960"/>
    <n v="30"/>
    <n v="30"/>
    <n v="204510010"/>
    <m/>
    <m/>
    <m/>
    <n v="1619854"/>
    <d v="2023-04-30T00:00:00"/>
    <n v="9625347917"/>
    <s v="ASST_PG_FE.2023.0077888"/>
    <d v="2023-05-12T00:00:00"/>
    <n v="7993"/>
    <d v="2023-06-14T00:00:00"/>
    <n v="2023"/>
    <n v="478"/>
    <n v="9"/>
    <m/>
    <m/>
    <m/>
    <m/>
    <m/>
    <m/>
    <n v="1"/>
    <x v="6"/>
    <s v=" D"/>
    <n v="2023"/>
    <n v="11531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9210"/>
    <n v="1"/>
    <s v="FT"/>
    <d v="2023-07-11T00:00:00"/>
    <d v="2023-06-14T00:00:00"/>
    <n v="11990"/>
    <x v="1061"/>
    <s v="VIA S. PELLICO 48-20900-MONZA-MB"/>
    <s v="#02006400960"/>
    <s v="#02006400960"/>
    <n v="30"/>
    <n v="30"/>
    <n v="204510010"/>
    <m/>
    <m/>
    <m/>
    <n v="1619857"/>
    <d v="2023-04-30T00:00:00"/>
    <n v="9625348129"/>
    <s v="ASST_PG_FE.2023.0077953"/>
    <d v="2023-05-12T00:00:00"/>
    <n v="8005"/>
    <d v="2023-06-14T00:00:00"/>
    <n v="2023"/>
    <n v="478"/>
    <n v="9"/>
    <m/>
    <m/>
    <m/>
    <m/>
    <m/>
    <m/>
    <n v="1"/>
    <x v="6"/>
    <s v=" D"/>
    <n v="2023"/>
    <n v="11531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9211"/>
    <n v="1"/>
    <s v="FT"/>
    <d v="2023-07-11T00:00:00"/>
    <d v="2023-06-14T00:00:00"/>
    <n v="11990"/>
    <x v="1061"/>
    <s v="VIA S. PELLICO 48-20900-MONZA-MB"/>
    <s v="#02006400960"/>
    <s v="#02006400960"/>
    <n v="30"/>
    <n v="30"/>
    <n v="204510010"/>
    <m/>
    <m/>
    <m/>
    <n v="1619858"/>
    <d v="2023-04-30T00:00:00"/>
    <n v="9625348310"/>
    <s v="ASST_PG_FE.2023.0077887"/>
    <d v="2023-05-12T00:00:00"/>
    <s v="OK"/>
    <d v="2023-06-14T00:00:00"/>
    <n v="2023"/>
    <n v="478"/>
    <n v="9"/>
    <m/>
    <m/>
    <m/>
    <m/>
    <m/>
    <m/>
    <n v="1"/>
    <x v="6"/>
    <s v=" D"/>
    <n v="2023"/>
    <n v="11531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9216"/>
    <n v="1"/>
    <s v="FT"/>
    <d v="2023-07-11T00:00:00"/>
    <d v="2023-06-14T00:00:00"/>
    <n v="11990"/>
    <x v="1061"/>
    <s v="VIA S. PELLICO 48-20900-MONZA-MB"/>
    <s v="#02006400960"/>
    <s v="#02006400960"/>
    <n v="30"/>
    <n v="30"/>
    <n v="204510010"/>
    <m/>
    <m/>
    <m/>
    <n v="1619861"/>
    <d v="2023-04-30T00:00:00"/>
    <n v="9625349419"/>
    <s v="ASST_PG_FE.2023.0077880"/>
    <d v="2023-05-12T00:00:00"/>
    <s v="OK"/>
    <d v="2023-06-14T00:00:00"/>
    <n v="2023"/>
    <n v="478"/>
    <n v="9"/>
    <m/>
    <m/>
    <m/>
    <m/>
    <m/>
    <m/>
    <n v="1"/>
    <x v="6"/>
    <s v=" D"/>
    <n v="2023"/>
    <n v="11531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9217"/>
    <n v="1"/>
    <s v="FT"/>
    <d v="2023-07-11T00:00:00"/>
    <d v="2023-06-14T00:00:00"/>
    <n v="11990"/>
    <x v="1061"/>
    <s v="VIA S. PELLICO 48-20900-MONZA-MB"/>
    <s v="#02006400960"/>
    <s v="#02006400960"/>
    <n v="30"/>
    <n v="30"/>
    <n v="204510010"/>
    <m/>
    <m/>
    <m/>
    <n v="1619862"/>
    <d v="2023-04-30T00:00:00"/>
    <n v="9625349522"/>
    <s v="ASST_PG_FE.2023.0077881"/>
    <d v="2023-05-12T00:00:00"/>
    <n v="8033"/>
    <d v="2023-06-14T00:00:00"/>
    <n v="2023"/>
    <n v="478"/>
    <n v="9"/>
    <m/>
    <m/>
    <m/>
    <m/>
    <m/>
    <m/>
    <n v="1"/>
    <x v="6"/>
    <s v=" D"/>
    <n v="2023"/>
    <n v="11531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9218"/>
    <n v="1"/>
    <s v="FT"/>
    <d v="2023-07-11T00:00:00"/>
    <d v="2023-06-14T00:00:00"/>
    <n v="11990"/>
    <x v="1061"/>
    <s v="VIA S. PELLICO 48-20900-MONZA-MB"/>
    <s v="#02006400960"/>
    <s v="#02006400960"/>
    <n v="30"/>
    <n v="30"/>
    <n v="204510010"/>
    <m/>
    <m/>
    <m/>
    <n v="1619863"/>
    <d v="2023-04-30T00:00:00"/>
    <n v="9625349608"/>
    <s v="ASST_PG_FE.2023.0077879"/>
    <d v="2023-05-12T00:00:00"/>
    <s v="OK"/>
    <d v="2023-06-14T00:00:00"/>
    <n v="2023"/>
    <n v="478"/>
    <n v="9"/>
    <m/>
    <m/>
    <m/>
    <m/>
    <m/>
    <m/>
    <n v="1"/>
    <x v="6"/>
    <s v=" D"/>
    <n v="2023"/>
    <n v="11531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8434"/>
    <n v="1"/>
    <s v="FT"/>
    <d v="2023-07-12T00:00:00"/>
    <d v="2023-05-25T00:00:00"/>
    <n v="11990"/>
    <x v="1061"/>
    <s v="VIA S. PELLICO 48-20900-MONZA-MB"/>
    <s v="#02006400960"/>
    <s v="#02006400960"/>
    <n v="12494"/>
    <n v="12494"/>
    <n v="204510010"/>
    <m/>
    <m/>
    <m/>
    <n v="1617825"/>
    <d v="2023-04-30T00:00:00"/>
    <n v="9624612696"/>
    <s v="ASST_PG_FE.2023.0078504"/>
    <d v="2023-05-13T00:00:00"/>
    <s v="rd/17203 769/9"/>
    <d v="2023-05-25T00:00:00"/>
    <n v="2023"/>
    <n v="769"/>
    <n v="9"/>
    <m/>
    <m/>
    <m/>
    <m/>
    <m/>
    <m/>
    <n v="1"/>
    <x v="20"/>
    <s v=" D"/>
    <n v="2023"/>
    <n v="11531"/>
    <s v="C"/>
    <d v="2023-06-27T00:00:00"/>
    <d v="2023-06-21T00:00:00"/>
    <m/>
    <s v=" Certa, liquida ed esigibile"/>
    <m/>
    <s v="Azienda"/>
    <s v="FPI20 ISTRUTTORIA-AREA TERRIT-ASST PG23-PROTES"/>
    <n v="102245010"/>
    <n v="2"/>
    <s v="bonifico"/>
    <n v="12494"/>
    <n v="12494"/>
    <n v="12494"/>
    <n v="0"/>
    <n v="0"/>
  </r>
  <r>
    <n v="7"/>
    <s v="TSAP"/>
    <n v="2023"/>
    <n v="9178"/>
    <n v="1"/>
    <s v="FT"/>
    <d v="2023-07-12T00:00:00"/>
    <d v="2023-06-14T00:00:00"/>
    <n v="11990"/>
    <x v="1061"/>
    <s v="VIA S. PELLICO 48-20900-MONZA-MB"/>
    <s v="#02006400960"/>
    <s v="#02006400960"/>
    <n v="8992.2000000000007"/>
    <n v="8992.2000000000007"/>
    <n v="204510010"/>
    <m/>
    <m/>
    <m/>
    <n v="1619657"/>
    <d v="2023-04-30T00:00:00"/>
    <n v="9625269072"/>
    <s v="ASST_PG_FE.2023.0078612"/>
    <d v="2023-05-13T00:00:00"/>
    <s v="VTD"/>
    <d v="2023-06-14T00:00:00"/>
    <n v="2023"/>
    <n v="478"/>
    <n v="9"/>
    <m/>
    <m/>
    <m/>
    <m/>
    <m/>
    <m/>
    <n v="1"/>
    <x v="6"/>
    <s v=" D"/>
    <n v="2023"/>
    <n v="11531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8992.2000000000007"/>
    <n v="8992.2000000000007"/>
    <n v="8992.2000000000007"/>
    <n v="0"/>
    <n v="0"/>
  </r>
  <r>
    <n v="7"/>
    <s v="TSAP"/>
    <n v="2023"/>
    <n v="9179"/>
    <n v="1"/>
    <s v="FT"/>
    <d v="2023-07-12T00:00:00"/>
    <d v="2023-06-14T00:00:00"/>
    <n v="11990"/>
    <x v="1061"/>
    <s v="VIA S. PELLICO 48-20900-MONZA-MB"/>
    <s v="#02006400960"/>
    <s v="#02006400960"/>
    <n v="370"/>
    <n v="370"/>
    <n v="204510010"/>
    <m/>
    <m/>
    <m/>
    <n v="1619661"/>
    <d v="2023-04-30T00:00:00"/>
    <n v="9625270242"/>
    <s v="ASST_PG_FE.2023.0078531"/>
    <d v="2023-05-13T00:00:00"/>
    <s v="VTD"/>
    <d v="2023-06-14T00:00:00"/>
    <n v="2023"/>
    <n v="478"/>
    <n v="9"/>
    <m/>
    <m/>
    <m/>
    <m/>
    <m/>
    <m/>
    <n v="1"/>
    <x v="6"/>
    <s v=" D"/>
    <n v="2023"/>
    <n v="11531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370"/>
    <n v="370"/>
    <n v="370"/>
    <n v="0"/>
    <n v="0"/>
  </r>
  <r>
    <n v="7"/>
    <s v="TSAP"/>
    <n v="2023"/>
    <n v="9182"/>
    <n v="1"/>
    <s v="FT"/>
    <d v="2023-07-12T00:00:00"/>
    <d v="2023-06-14T00:00:00"/>
    <n v="11990"/>
    <x v="1061"/>
    <s v="VIA S. PELLICO 48-20900-MONZA-MB"/>
    <s v="#02006400960"/>
    <s v="#02006400960"/>
    <n v="6129.48"/>
    <n v="6129.48"/>
    <n v="204510010"/>
    <m/>
    <m/>
    <m/>
    <n v="1619670"/>
    <d v="2023-04-30T00:00:00"/>
    <n v="9625271538"/>
    <s v="ASST_PG_FE.2023.0078101"/>
    <d v="2023-05-13T00:00:00"/>
    <s v="VTD"/>
    <d v="2023-06-14T00:00:00"/>
    <n v="2023"/>
    <n v="478"/>
    <n v="9"/>
    <m/>
    <m/>
    <m/>
    <m/>
    <m/>
    <m/>
    <n v="1"/>
    <x v="6"/>
    <s v=" D"/>
    <n v="2023"/>
    <n v="11531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6129.48"/>
    <n v="6129.48"/>
    <n v="6129.48"/>
    <n v="0"/>
    <n v="0"/>
  </r>
  <r>
    <n v="7"/>
    <s v="TSAP"/>
    <n v="2023"/>
    <n v="9183"/>
    <n v="1"/>
    <s v="FT"/>
    <d v="2023-07-12T00:00:00"/>
    <d v="2023-06-14T00:00:00"/>
    <n v="11990"/>
    <x v="1061"/>
    <s v="VIA S. PELLICO 48-20900-MONZA-MB"/>
    <s v="#02006400960"/>
    <s v="#02006400960"/>
    <n v="948"/>
    <n v="948"/>
    <n v="204510010"/>
    <m/>
    <m/>
    <m/>
    <n v="1619813"/>
    <d v="2023-04-30T00:00:00"/>
    <n v="9625334973"/>
    <s v="ASST_PG_FE.2023.0078567"/>
    <d v="2023-05-13T00:00:00"/>
    <s v="OK"/>
    <d v="2023-06-14T00:00:00"/>
    <n v="2023"/>
    <n v="478"/>
    <n v="9"/>
    <m/>
    <m/>
    <m/>
    <m/>
    <m/>
    <m/>
    <n v="1"/>
    <x v="6"/>
    <s v=" D"/>
    <n v="2023"/>
    <n v="11531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948"/>
    <n v="948"/>
    <n v="948"/>
    <n v="0"/>
    <n v="0"/>
  </r>
  <r>
    <n v="7"/>
    <s v="TSAP"/>
    <n v="2023"/>
    <n v="9184"/>
    <n v="1"/>
    <s v="FT"/>
    <d v="2023-07-12T00:00:00"/>
    <d v="2023-06-14T00:00:00"/>
    <n v="11990"/>
    <x v="1061"/>
    <s v="VIA S. PELLICO 48-20900-MONZA-MB"/>
    <s v="#02006400960"/>
    <s v="#02006400960"/>
    <n v="277.5"/>
    <n v="277.5"/>
    <n v="204510010"/>
    <m/>
    <m/>
    <m/>
    <n v="1619821"/>
    <d v="2023-04-30T00:00:00"/>
    <n v="9625336938"/>
    <s v="ASST_PG_FE.2023.0078388"/>
    <d v="2023-05-13T00:00:00"/>
    <s v="OK"/>
    <d v="2023-06-14T00:00:00"/>
    <n v="2023"/>
    <n v="478"/>
    <n v="9"/>
    <m/>
    <m/>
    <m/>
    <m/>
    <m/>
    <m/>
    <n v="1"/>
    <x v="6"/>
    <s v=" D"/>
    <n v="2023"/>
    <n v="11531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277.5"/>
    <n v="277.5"/>
    <n v="277.5"/>
    <n v="0"/>
    <n v="0"/>
  </r>
  <r>
    <n v="7"/>
    <s v="TSAP"/>
    <n v="2023"/>
    <n v="9185"/>
    <n v="1"/>
    <s v="FT"/>
    <d v="2023-07-12T00:00:00"/>
    <d v="2023-06-14T00:00:00"/>
    <n v="11990"/>
    <x v="1061"/>
    <s v="VIA S. PELLICO 48-20900-MONZA-MB"/>
    <s v="#02006400960"/>
    <s v="#02006400960"/>
    <n v="30"/>
    <n v="30"/>
    <n v="204510010"/>
    <m/>
    <m/>
    <m/>
    <n v="1619825"/>
    <d v="2023-04-30T00:00:00"/>
    <n v="9625339941"/>
    <s v="ASST_PG_FE.2023.0078532"/>
    <d v="2023-05-13T00:00:00"/>
    <s v="OK"/>
    <d v="2023-06-14T00:00:00"/>
    <n v="2023"/>
    <n v="478"/>
    <n v="9"/>
    <m/>
    <m/>
    <m/>
    <m/>
    <m/>
    <m/>
    <n v="1"/>
    <x v="6"/>
    <s v=" D"/>
    <n v="2023"/>
    <n v="11531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9186"/>
    <n v="1"/>
    <s v="FT"/>
    <d v="2023-07-12T00:00:00"/>
    <d v="2023-06-14T00:00:00"/>
    <n v="11990"/>
    <x v="1061"/>
    <s v="VIA S. PELLICO 48-20900-MONZA-MB"/>
    <s v="#02006400960"/>
    <s v="#02006400960"/>
    <n v="30"/>
    <n v="30"/>
    <n v="204510010"/>
    <m/>
    <m/>
    <m/>
    <n v="1619826"/>
    <d v="2023-04-30T00:00:00"/>
    <n v="9625340077"/>
    <s v="ASST_PG_FE.2023.0078574"/>
    <d v="2023-05-13T00:00:00"/>
    <s v="OK"/>
    <d v="2023-06-14T00:00:00"/>
    <n v="2023"/>
    <n v="478"/>
    <n v="9"/>
    <m/>
    <m/>
    <m/>
    <m/>
    <m/>
    <m/>
    <n v="1"/>
    <x v="6"/>
    <s v=" D"/>
    <n v="2023"/>
    <n v="11531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9188"/>
    <n v="1"/>
    <s v="FT"/>
    <d v="2023-07-12T00:00:00"/>
    <d v="2023-06-14T00:00:00"/>
    <n v="11990"/>
    <x v="1061"/>
    <s v="VIA S. PELLICO 48-20900-MONZA-MB"/>
    <s v="#02006400960"/>
    <s v="#02006400960"/>
    <n v="30"/>
    <n v="30"/>
    <n v="204510010"/>
    <m/>
    <m/>
    <m/>
    <n v="1619839"/>
    <d v="2023-04-30T00:00:00"/>
    <n v="9625344545"/>
    <s v="ASST_PG_FE.2023.0078533"/>
    <d v="2023-05-13T00:00:00"/>
    <n v="27738"/>
    <d v="2023-06-14T00:00:00"/>
    <n v="2023"/>
    <n v="478"/>
    <n v="9"/>
    <m/>
    <m/>
    <m/>
    <m/>
    <m/>
    <m/>
    <n v="1"/>
    <x v="6"/>
    <s v=" D"/>
    <n v="2023"/>
    <n v="11531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9189"/>
    <n v="1"/>
    <s v="FT"/>
    <d v="2023-07-12T00:00:00"/>
    <d v="2023-06-14T00:00:00"/>
    <n v="11990"/>
    <x v="1061"/>
    <s v="VIA S. PELLICO 48-20900-MONZA-MB"/>
    <s v="#02006400960"/>
    <s v="#02006400960"/>
    <n v="30"/>
    <n v="30"/>
    <n v="204510010"/>
    <m/>
    <m/>
    <m/>
    <n v="1619840"/>
    <d v="2023-04-30T00:00:00"/>
    <n v="9625345047"/>
    <s v="ASST_PG_FE.2023.0078537"/>
    <d v="2023-05-13T00:00:00"/>
    <s v="OK"/>
    <d v="2023-06-14T00:00:00"/>
    <n v="2023"/>
    <n v="478"/>
    <n v="9"/>
    <m/>
    <m/>
    <m/>
    <m/>
    <m/>
    <m/>
    <n v="1"/>
    <x v="6"/>
    <s v=" D"/>
    <n v="2023"/>
    <n v="11531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9190"/>
    <n v="1"/>
    <s v="FT"/>
    <d v="2023-07-12T00:00:00"/>
    <d v="2023-06-14T00:00:00"/>
    <n v="11990"/>
    <x v="1061"/>
    <s v="VIA S. PELLICO 48-20900-MONZA-MB"/>
    <s v="#02006400960"/>
    <s v="#02006400960"/>
    <n v="30"/>
    <n v="30"/>
    <n v="204510010"/>
    <m/>
    <m/>
    <m/>
    <n v="1619841"/>
    <d v="2023-04-30T00:00:00"/>
    <n v="9625345799"/>
    <s v="ASST_PG_FE.2023.0078609"/>
    <d v="2023-05-13T00:00:00"/>
    <s v="OK"/>
    <d v="2023-06-14T00:00:00"/>
    <n v="2023"/>
    <n v="478"/>
    <n v="9"/>
    <m/>
    <m/>
    <m/>
    <m/>
    <m/>
    <m/>
    <n v="1"/>
    <x v="6"/>
    <s v=" D"/>
    <n v="2023"/>
    <n v="11531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9191"/>
    <n v="1"/>
    <s v="FT"/>
    <d v="2023-07-12T00:00:00"/>
    <d v="2023-06-14T00:00:00"/>
    <n v="11990"/>
    <x v="1061"/>
    <s v="VIA S. PELLICO 48-20900-MONZA-MB"/>
    <s v="#02006400960"/>
    <s v="#02006400960"/>
    <n v="30"/>
    <n v="30"/>
    <n v="204510010"/>
    <m/>
    <m/>
    <m/>
    <n v="1619842"/>
    <d v="2023-04-30T00:00:00"/>
    <n v="9625345967"/>
    <s v="ASST_PG_FE.2023.0078556"/>
    <d v="2023-05-13T00:00:00"/>
    <s v="OK"/>
    <d v="2023-06-14T00:00:00"/>
    <n v="2023"/>
    <n v="478"/>
    <n v="9"/>
    <m/>
    <m/>
    <m/>
    <m/>
    <m/>
    <m/>
    <n v="1"/>
    <x v="6"/>
    <s v=" D"/>
    <n v="2023"/>
    <n v="11531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9192"/>
    <n v="1"/>
    <s v="FT"/>
    <d v="2023-07-12T00:00:00"/>
    <d v="2023-06-14T00:00:00"/>
    <n v="11990"/>
    <x v="1061"/>
    <s v="VIA S. PELLICO 48-20900-MONZA-MB"/>
    <s v="#02006400960"/>
    <s v="#02006400960"/>
    <n v="30"/>
    <n v="30"/>
    <n v="204510010"/>
    <m/>
    <m/>
    <m/>
    <n v="1619843"/>
    <d v="2023-04-30T00:00:00"/>
    <n v="9625346482"/>
    <s v="ASST_PG_FE.2023.0078580"/>
    <d v="2023-05-13T00:00:00"/>
    <s v="OK"/>
    <d v="2023-06-14T00:00:00"/>
    <n v="2023"/>
    <n v="478"/>
    <n v="9"/>
    <m/>
    <m/>
    <m/>
    <m/>
    <m/>
    <m/>
    <n v="1"/>
    <x v="6"/>
    <s v=" D"/>
    <n v="2023"/>
    <n v="11531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9193"/>
    <n v="1"/>
    <s v="FT"/>
    <d v="2023-07-12T00:00:00"/>
    <d v="2023-06-14T00:00:00"/>
    <n v="11990"/>
    <x v="1061"/>
    <s v="VIA S. PELLICO 48-20900-MONZA-MB"/>
    <s v="#02006400960"/>
    <s v="#02006400960"/>
    <n v="30"/>
    <n v="30"/>
    <n v="204510010"/>
    <m/>
    <m/>
    <m/>
    <n v="1619844"/>
    <d v="2023-04-30T00:00:00"/>
    <n v="9625346558"/>
    <s v="ASST_PG_FE.2023.0078549"/>
    <d v="2023-05-13T00:00:00"/>
    <s v="OK"/>
    <d v="2023-06-14T00:00:00"/>
    <n v="2023"/>
    <n v="478"/>
    <n v="9"/>
    <m/>
    <m/>
    <m/>
    <m/>
    <m/>
    <m/>
    <n v="1"/>
    <x v="6"/>
    <s v=" D"/>
    <n v="2023"/>
    <n v="11531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9194"/>
    <n v="1"/>
    <s v="FT"/>
    <d v="2023-07-12T00:00:00"/>
    <d v="2023-06-14T00:00:00"/>
    <n v="11990"/>
    <x v="1061"/>
    <s v="VIA S. PELLICO 48-20900-MONZA-MB"/>
    <s v="#02006400960"/>
    <s v="#02006400960"/>
    <n v="30"/>
    <n v="30"/>
    <n v="204510010"/>
    <m/>
    <m/>
    <m/>
    <n v="1619845"/>
    <d v="2023-04-30T00:00:00"/>
    <n v="9625346653"/>
    <s v="ASST_PG_FE.2023.0078554"/>
    <d v="2023-05-13T00:00:00"/>
    <s v="OK"/>
    <d v="2023-06-14T00:00:00"/>
    <n v="2023"/>
    <n v="478"/>
    <n v="9"/>
    <m/>
    <m/>
    <m/>
    <m/>
    <m/>
    <m/>
    <n v="1"/>
    <x v="6"/>
    <s v=" D"/>
    <n v="2023"/>
    <n v="11531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9195"/>
    <n v="1"/>
    <s v="FT"/>
    <d v="2023-07-12T00:00:00"/>
    <d v="2023-06-14T00:00:00"/>
    <n v="11990"/>
    <x v="1061"/>
    <s v="VIA S. PELLICO 48-20900-MONZA-MB"/>
    <s v="#02006400960"/>
    <s v="#02006400960"/>
    <n v="30"/>
    <n v="30"/>
    <n v="204510010"/>
    <m/>
    <m/>
    <m/>
    <n v="1619846"/>
    <d v="2023-04-30T00:00:00"/>
    <n v="9625346765"/>
    <s v="ASST_PG_FE.2023.0078555"/>
    <d v="2023-05-13T00:00:00"/>
    <s v="OK"/>
    <d v="2023-06-14T00:00:00"/>
    <n v="2023"/>
    <n v="478"/>
    <n v="9"/>
    <m/>
    <m/>
    <m/>
    <m/>
    <m/>
    <m/>
    <n v="1"/>
    <x v="6"/>
    <s v=" D"/>
    <n v="2023"/>
    <n v="11531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9200"/>
    <n v="1"/>
    <s v="FT"/>
    <d v="2023-07-12T00:00:00"/>
    <d v="2023-06-14T00:00:00"/>
    <n v="11990"/>
    <x v="1061"/>
    <s v="VIA S. PELLICO 48-20900-MONZA-MB"/>
    <s v="#02006400960"/>
    <s v="#02006400960"/>
    <n v="30"/>
    <n v="30"/>
    <n v="204510010"/>
    <m/>
    <m/>
    <m/>
    <n v="1619849"/>
    <d v="2023-04-30T00:00:00"/>
    <n v="9625347571"/>
    <s v="ASST_PG_FE.2023.0078563"/>
    <d v="2023-05-13T00:00:00"/>
    <s v="OK"/>
    <d v="2023-06-14T00:00:00"/>
    <n v="2023"/>
    <n v="478"/>
    <n v="9"/>
    <m/>
    <m/>
    <m/>
    <m/>
    <m/>
    <m/>
    <n v="1"/>
    <x v="6"/>
    <s v=" D"/>
    <n v="2023"/>
    <n v="11531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9203"/>
    <n v="1"/>
    <s v="FT"/>
    <d v="2023-07-12T00:00:00"/>
    <d v="2023-06-14T00:00:00"/>
    <n v="11990"/>
    <x v="1061"/>
    <s v="VIA S. PELLICO 48-20900-MONZA-MB"/>
    <s v="#02006400960"/>
    <s v="#02006400960"/>
    <n v="30"/>
    <n v="30"/>
    <n v="204510010"/>
    <m/>
    <m/>
    <m/>
    <n v="1619850"/>
    <d v="2023-04-30T00:00:00"/>
    <n v="9625347638"/>
    <s v="ASST_PG_FE.2023.0078152"/>
    <d v="2023-05-13T00:00:00"/>
    <s v="ok"/>
    <d v="2023-06-14T00:00:00"/>
    <n v="2023"/>
    <n v="478"/>
    <n v="9"/>
    <m/>
    <m/>
    <m/>
    <m/>
    <m/>
    <m/>
    <n v="1"/>
    <x v="6"/>
    <s v=" D"/>
    <n v="2023"/>
    <n v="11531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9204"/>
    <n v="1"/>
    <s v="FT"/>
    <d v="2023-07-12T00:00:00"/>
    <d v="2023-06-14T00:00:00"/>
    <n v="11990"/>
    <x v="1061"/>
    <s v="VIA S. PELLICO 48-20900-MONZA-MB"/>
    <s v="#02006400960"/>
    <s v="#02006400960"/>
    <n v="30"/>
    <n v="30"/>
    <n v="204510010"/>
    <m/>
    <m/>
    <m/>
    <n v="1619851"/>
    <d v="2023-04-30T00:00:00"/>
    <n v="9625347685"/>
    <s v="ASST_PG_FE.2023.0078582"/>
    <d v="2023-05-13T00:00:00"/>
    <s v="OK"/>
    <d v="2023-06-14T00:00:00"/>
    <n v="2023"/>
    <n v="478"/>
    <n v="9"/>
    <m/>
    <m/>
    <m/>
    <m/>
    <m/>
    <m/>
    <n v="1"/>
    <x v="6"/>
    <s v=" D"/>
    <n v="2023"/>
    <n v="11531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9205"/>
    <n v="1"/>
    <s v="FT"/>
    <d v="2023-07-12T00:00:00"/>
    <d v="2023-06-14T00:00:00"/>
    <n v="11990"/>
    <x v="1061"/>
    <s v="VIA S. PELLICO 48-20900-MONZA-MB"/>
    <s v="#02006400960"/>
    <s v="#02006400960"/>
    <n v="30"/>
    <n v="30"/>
    <n v="204510010"/>
    <m/>
    <m/>
    <m/>
    <n v="1619852"/>
    <d v="2023-04-30T00:00:00"/>
    <n v="9625347745"/>
    <s v="ASST_PG_FE.2023.0078534"/>
    <d v="2023-05-13T00:00:00"/>
    <s v="OK"/>
    <d v="2023-06-14T00:00:00"/>
    <n v="2023"/>
    <n v="478"/>
    <n v="9"/>
    <m/>
    <m/>
    <m/>
    <m/>
    <m/>
    <m/>
    <n v="1"/>
    <x v="6"/>
    <s v=" D"/>
    <n v="2023"/>
    <n v="11531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9208"/>
    <n v="1"/>
    <s v="FT"/>
    <d v="2023-07-12T00:00:00"/>
    <d v="2023-06-14T00:00:00"/>
    <n v="11990"/>
    <x v="1061"/>
    <s v="VIA S. PELLICO 48-20900-MONZA-MB"/>
    <s v="#02006400960"/>
    <s v="#02006400960"/>
    <n v="30"/>
    <n v="30"/>
    <n v="204510010"/>
    <m/>
    <m/>
    <m/>
    <n v="1619855"/>
    <d v="2023-04-30T00:00:00"/>
    <n v="9625347991"/>
    <s v="ASST_PG_FE.2023.0078590"/>
    <d v="2023-05-13T00:00:00"/>
    <n v="8001"/>
    <d v="2023-06-14T00:00:00"/>
    <n v="2023"/>
    <n v="478"/>
    <n v="9"/>
    <m/>
    <m/>
    <m/>
    <m/>
    <m/>
    <m/>
    <n v="1"/>
    <x v="6"/>
    <s v=" D"/>
    <n v="2023"/>
    <n v="11531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9209"/>
    <n v="1"/>
    <s v="FT"/>
    <d v="2023-07-12T00:00:00"/>
    <d v="2023-06-14T00:00:00"/>
    <n v="11990"/>
    <x v="1061"/>
    <s v="VIA S. PELLICO 48-20900-MONZA-MB"/>
    <s v="#02006400960"/>
    <s v="#02006400960"/>
    <n v="30"/>
    <n v="30"/>
    <n v="204510010"/>
    <m/>
    <m/>
    <m/>
    <n v="1619856"/>
    <d v="2023-04-30T00:00:00"/>
    <n v="9625348067"/>
    <s v="ASST_PG_FE.2023.0078558"/>
    <d v="2023-05-13T00:00:00"/>
    <s v="OK"/>
    <d v="2023-06-14T00:00:00"/>
    <n v="2023"/>
    <n v="478"/>
    <n v="9"/>
    <m/>
    <m/>
    <m/>
    <m/>
    <m/>
    <m/>
    <n v="1"/>
    <x v="6"/>
    <s v=" D"/>
    <n v="2023"/>
    <n v="11531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9212"/>
    <n v="1"/>
    <s v="FT"/>
    <d v="2023-07-12T00:00:00"/>
    <d v="2023-06-14T00:00:00"/>
    <n v="11990"/>
    <x v="1061"/>
    <s v="VIA S. PELLICO 48-20900-MONZA-MB"/>
    <s v="#02006400960"/>
    <s v="#02006400960"/>
    <n v="30"/>
    <n v="30"/>
    <n v="204510010"/>
    <m/>
    <m/>
    <m/>
    <n v="1619859"/>
    <d v="2023-04-30T00:00:00"/>
    <n v="9625349179"/>
    <s v="ASST_PG_FE.2023.0078578"/>
    <d v="2023-05-13T00:00:00"/>
    <s v="OK"/>
    <d v="2023-06-14T00:00:00"/>
    <n v="2023"/>
    <n v="478"/>
    <n v="9"/>
    <m/>
    <m/>
    <m/>
    <m/>
    <m/>
    <m/>
    <n v="1"/>
    <x v="6"/>
    <s v=" D"/>
    <n v="2023"/>
    <n v="11531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9213"/>
    <n v="1"/>
    <s v="FT"/>
    <d v="2023-07-12T00:00:00"/>
    <d v="2023-06-14T00:00:00"/>
    <n v="11990"/>
    <x v="1061"/>
    <s v="VIA S. PELLICO 48-20900-MONZA-MB"/>
    <s v="#02006400960"/>
    <s v="#02006400960"/>
    <n v="30"/>
    <n v="30"/>
    <n v="204510010"/>
    <m/>
    <m/>
    <m/>
    <n v="1619860"/>
    <d v="2023-04-30T00:00:00"/>
    <n v="9625349300"/>
    <s v="ASST_PG_FE.2023.0078593"/>
    <d v="2023-05-13T00:00:00"/>
    <s v="OK"/>
    <d v="2023-06-14T00:00:00"/>
    <n v="2023"/>
    <n v="478"/>
    <n v="9"/>
    <m/>
    <m/>
    <m/>
    <m/>
    <m/>
    <m/>
    <n v="1"/>
    <x v="6"/>
    <s v=" D"/>
    <n v="2023"/>
    <n v="11531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9215"/>
    <n v="1"/>
    <s v="FT"/>
    <d v="2023-07-12T00:00:00"/>
    <d v="2023-06-14T00:00:00"/>
    <n v="11990"/>
    <x v="1061"/>
    <s v="VIA S. PELLICO 48-20900-MONZA-MB"/>
    <s v="#02006400960"/>
    <s v="#02006400960"/>
    <n v="795.72"/>
    <n v="795.72"/>
    <n v="204510010"/>
    <m/>
    <m/>
    <m/>
    <n v="1619575"/>
    <d v="2023-04-30T00:00:00"/>
    <n v="9625250056"/>
    <s v="ASST_PG_FE.2023.0078544"/>
    <d v="2023-05-13T00:00:00"/>
    <s v="VTD"/>
    <d v="2023-06-14T00:00:00"/>
    <n v="2023"/>
    <n v="478"/>
    <n v="9"/>
    <m/>
    <m/>
    <m/>
    <m/>
    <m/>
    <m/>
    <n v="1"/>
    <x v="6"/>
    <s v=" D"/>
    <n v="2023"/>
    <n v="11531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795.72"/>
    <n v="795.72"/>
    <n v="795.72"/>
    <n v="0"/>
    <n v="0"/>
  </r>
  <r>
    <n v="7"/>
    <s v="TSAP"/>
    <n v="2023"/>
    <n v="9219"/>
    <n v="1"/>
    <s v="FT"/>
    <d v="2023-07-12T00:00:00"/>
    <d v="2023-06-14T00:00:00"/>
    <n v="11990"/>
    <x v="1061"/>
    <s v="VIA S. PELLICO 48-20900-MONZA-MB"/>
    <s v="#02006400960"/>
    <s v="#02006400960"/>
    <n v="30"/>
    <n v="30"/>
    <n v="204510010"/>
    <m/>
    <m/>
    <m/>
    <n v="1619864"/>
    <d v="2023-04-30T00:00:00"/>
    <n v="9625349688"/>
    <s v="ASST_PG_FE.2023.0078600"/>
    <d v="2023-05-13T00:00:00"/>
    <s v="OK"/>
    <d v="2023-06-14T00:00:00"/>
    <n v="2023"/>
    <n v="478"/>
    <n v="9"/>
    <m/>
    <m/>
    <m/>
    <m/>
    <m/>
    <m/>
    <n v="1"/>
    <x v="6"/>
    <s v=" D"/>
    <n v="2023"/>
    <n v="11531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30"/>
    <n v="30"/>
    <n v="30"/>
    <n v="0"/>
    <n v="0"/>
  </r>
  <r>
    <n v="7"/>
    <s v="TSAP"/>
    <n v="2023"/>
    <n v="9220"/>
    <n v="1"/>
    <s v="FT"/>
    <d v="2023-07-12T00:00:00"/>
    <d v="2023-06-14T00:00:00"/>
    <n v="11990"/>
    <x v="1061"/>
    <s v="VIA S. PELLICO 48-20900-MONZA-MB"/>
    <s v="#02006400960"/>
    <s v="#02006400960"/>
    <n v="86.76"/>
    <n v="86.76"/>
    <n v="204510010"/>
    <m/>
    <m/>
    <m/>
    <n v="1619871"/>
    <d v="2023-04-30T00:00:00"/>
    <n v="9625350877"/>
    <s v="ASST_PG_FE.2023.0078573"/>
    <d v="2023-05-13T00:00:00"/>
    <s v="OK"/>
    <d v="2023-06-14T00:00:00"/>
    <n v="2023"/>
    <n v="478"/>
    <n v="9"/>
    <m/>
    <m/>
    <m/>
    <m/>
    <m/>
    <m/>
    <n v="1"/>
    <x v="6"/>
    <s v=" D"/>
    <n v="2023"/>
    <n v="11531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86.76"/>
    <n v="86.76"/>
    <n v="86.76"/>
    <n v="0"/>
    <n v="0"/>
  </r>
  <r>
    <n v="7"/>
    <s v="3FE"/>
    <n v="2023"/>
    <n v="11774"/>
    <n v="1"/>
    <s v="FT"/>
    <d v="2023-05-02T00:00:00"/>
    <d v="2023-03-10T00:00:00"/>
    <n v="4486"/>
    <x v="1062"/>
    <s v="VIA LEONARDO DA VINCI N 97-20090-TREZZANO SUL NAVIGLIO-MI"/>
    <s v="#02217770235"/>
    <s v="#00695940213"/>
    <n v="930"/>
    <n v="930"/>
    <n v="204510010"/>
    <m/>
    <m/>
    <m/>
    <s v="5230455/5"/>
    <d v="2023-02-24T00:00:00"/>
    <n v="9156127334"/>
    <s v="ASST_PG_FE.2023.0036284"/>
    <d v="2023-03-03T00:00:00"/>
    <s v="RD-2023-7234"/>
    <d v="2023-03-10T00:00:00"/>
    <n v="2023"/>
    <n v="77"/>
    <n v="1"/>
    <m/>
    <m/>
    <m/>
    <m/>
    <m/>
    <m/>
    <n v="1"/>
    <x v="3"/>
    <s v=" D"/>
    <n v="2023"/>
    <n v="6658"/>
    <s v="C"/>
    <d v="2023-04-11T00:00:00"/>
    <d v="2023-04-04T00:00:00"/>
    <m/>
    <s v=" Certa, liquida ed esigibile"/>
    <m/>
    <s v="Azienda"/>
    <s v="FPI01 ISTRUT-CONTAB E FLUSSI FINANZ"/>
    <n v="701135014"/>
    <n v="2"/>
    <s v="bonifico"/>
    <n v="930"/>
    <n v="930"/>
    <n v="930"/>
    <n v="0"/>
    <n v="0"/>
  </r>
  <r>
    <n v="7"/>
    <s v="3FE"/>
    <n v="2023"/>
    <n v="15561"/>
    <n v="1"/>
    <s v="FT"/>
    <d v="2023-05-20T00:00:00"/>
    <d v="2023-03-29T00:00:00"/>
    <n v="4486"/>
    <x v="1062"/>
    <s v="VIA LEONARDO DA VINCI N 97-20090-TREZZANO SUL NAVIGLIO-MI"/>
    <s v="#02217770235"/>
    <s v="#00695940213"/>
    <n v="806.4"/>
    <n v="806.4"/>
    <n v="204510010"/>
    <m/>
    <m/>
    <m/>
    <s v="5230732/5"/>
    <d v="2023-03-20T00:00:00"/>
    <n v="9279979820"/>
    <s v="ASST_PG_FE.2023.0047297"/>
    <d v="2023-03-21T00:00:00"/>
    <n v="12381"/>
    <d v="2023-03-29T00:00:00"/>
    <n v="2023"/>
    <n v="130"/>
    <n v="1"/>
    <m/>
    <m/>
    <m/>
    <m/>
    <m/>
    <m/>
    <s v="N602"/>
    <x v="7"/>
    <s v=" D"/>
    <n v="2023"/>
    <n v="8289"/>
    <s v="C"/>
    <d v="2023-05-04T00:00:00"/>
    <d v="2023-04-27T00:00:00"/>
    <m/>
    <s v=" Certa, liquida ed esigibile"/>
    <m/>
    <s v="Azienda"/>
    <s v="FPI01 ISTRUT-CONTAB E FLUSSI FINANZ"/>
    <n v="701195010"/>
    <n v="2"/>
    <s v="bonifico"/>
    <n v="806.4"/>
    <n v="806.4"/>
    <n v="806.4"/>
    <n v="0"/>
    <n v="0"/>
  </r>
  <r>
    <n v="7"/>
    <s v="3FE"/>
    <n v="2023"/>
    <n v="20417"/>
    <n v="1"/>
    <s v="FT"/>
    <d v="2023-06-18T00:00:00"/>
    <d v="2023-04-21T00:00:00"/>
    <n v="4486"/>
    <x v="1062"/>
    <s v="VIA LEONARDO DA VINCI N 97-20090-TREZZANO SUL NAVIGLIO-MI"/>
    <s v="#02217770235"/>
    <s v="#00695940213"/>
    <n v="66"/>
    <n v="66"/>
    <n v="204510010"/>
    <m/>
    <m/>
    <m/>
    <s v="5231122/5"/>
    <d v="2023-04-18T00:00:00"/>
    <n v="9473792559"/>
    <s v="ASST_PG_FE.2023.0064305"/>
    <d v="2023-04-19T00:00:00"/>
    <s v="ACQUISTI"/>
    <d v="2023-04-21T00:00:00"/>
    <n v="2023"/>
    <n v="130"/>
    <n v="1"/>
    <m/>
    <m/>
    <m/>
    <m/>
    <m/>
    <m/>
    <s v="N602"/>
    <x v="7"/>
    <s v=" D"/>
    <n v="2023"/>
    <n v="10639"/>
    <s v="C"/>
    <d v="2023-05-30T00:00:00"/>
    <d v="2023-05-24T00:00:00"/>
    <m/>
    <s v=" Certa, liquida ed esigibile"/>
    <m/>
    <s v="Azienda"/>
    <s v="FPI01 ISTRUT-CONTAB E FLUSSI FINANZ"/>
    <n v="701195010"/>
    <n v="2"/>
    <s v="bonifico"/>
    <n v="66"/>
    <n v="66"/>
    <n v="66"/>
    <n v="0"/>
    <n v="0"/>
  </r>
  <r>
    <n v="7"/>
    <s v="3FE"/>
    <n v="2023"/>
    <n v="20584"/>
    <n v="1"/>
    <s v="FT"/>
    <d v="2023-06-18T00:00:00"/>
    <d v="2023-04-24T00:00:00"/>
    <n v="4486"/>
    <x v="1062"/>
    <s v="VIA LEONARDO DA VINCI N 97-20090-TREZZANO SUL NAVIGLIO-MI"/>
    <s v="#02217770235"/>
    <s v="#00695940213"/>
    <n v="232"/>
    <n v="232"/>
    <n v="204510010"/>
    <m/>
    <m/>
    <m/>
    <s v="5231121/5"/>
    <d v="2023-04-18T00:00:00"/>
    <n v="9473782586"/>
    <s v="ASST_PG_FE.2023.0064365"/>
    <d v="2023-04-19T00:00:00"/>
    <s v="ACQUISTI 18599"/>
    <d v="2023-04-24T00:00:00"/>
    <n v="2023"/>
    <n v="130"/>
    <n v="1"/>
    <m/>
    <m/>
    <m/>
    <m/>
    <m/>
    <m/>
    <s v="N602"/>
    <x v="7"/>
    <s v=" D"/>
    <n v="2023"/>
    <n v="10639"/>
    <s v="C"/>
    <d v="2023-05-30T00:00:00"/>
    <d v="2023-05-24T00:00:00"/>
    <m/>
    <s v=" Certa, liquida ed esigibile"/>
    <m/>
    <s v="Azienda"/>
    <s v="FPI01 ISTRUT-CONTAB E FLUSSI FINANZ"/>
    <n v="701195010"/>
    <n v="2"/>
    <s v="bonifico"/>
    <n v="232"/>
    <n v="232"/>
    <n v="232"/>
    <n v="0"/>
    <n v="0"/>
  </r>
  <r>
    <n v="7"/>
    <s v="TSAP"/>
    <n v="2023"/>
    <n v="5623"/>
    <n v="1"/>
    <s v="FT"/>
    <d v="2023-05-29T00:00:00"/>
    <d v="2023-04-07T00:00:00"/>
    <n v="7492"/>
    <x v="1063"/>
    <s v="VIALE ENZO BAGNOLI N 68/C-42035-CASTELNOVO NE' MONTI-RE"/>
    <s v="#00473790350"/>
    <s v="#00473790350"/>
    <n v="3042.16"/>
    <n v="3042.16"/>
    <n v="204510010"/>
    <m/>
    <m/>
    <m/>
    <s v="FE/17"/>
    <d v="2023-03-30T00:00:00"/>
    <n v="9332380566"/>
    <s v="ASST_PG_FE.2023.0052993"/>
    <d v="2023-03-30T00:00:00"/>
    <s v="RD/19670"/>
    <d v="2023-04-07T00:00:00"/>
    <n v="2023"/>
    <n v="769"/>
    <n v="9"/>
    <m/>
    <m/>
    <m/>
    <m/>
    <m/>
    <m/>
    <n v="1"/>
    <x v="20"/>
    <s v=" D"/>
    <n v="2023"/>
    <n v="9293"/>
    <s v="C"/>
    <d v="2023-05-16T00:00:00"/>
    <d v="2023-05-10T00:00:00"/>
    <m/>
    <s v=" Certa, liquida ed esigibile"/>
    <m/>
    <s v="Azienda"/>
    <s v="FPIPO ISTRUTTORIA-AREA TERR-ASST BG OVEST-PROT"/>
    <n v="102245010"/>
    <n v="2"/>
    <s v="bonifico"/>
    <n v="3042.16"/>
    <n v="3042.16"/>
    <n v="3042.16"/>
    <n v="0"/>
    <n v="0"/>
  </r>
  <r>
    <n v="7"/>
    <s v="TSAP"/>
    <n v="2023"/>
    <n v="5839"/>
    <n v="1"/>
    <s v="PA"/>
    <d v="2023-06-10T00:00:00"/>
    <d v="2023-04-12T00:00:00"/>
    <n v="3281959"/>
    <x v="1064"/>
    <s v="VIA PORTA DIPINTA 22-24100-BERGAMO-BG"/>
    <s v="#04260120169"/>
    <s v="#SVLPLA90L60A794T"/>
    <n v="1796.34"/>
    <n v="1796.34"/>
    <n v="204520010"/>
    <m/>
    <m/>
    <m/>
    <n v="26"/>
    <d v="2023-04-10T00:00:00"/>
    <n v="9405478069"/>
    <s v="ASST_PG_FE.2023.0058653"/>
    <d v="2023-04-11T00:00:00"/>
    <s v="RU 279 MARZO"/>
    <d v="2023-04-12T00:00:00"/>
    <n v="2023"/>
    <n v="258"/>
    <n v="9"/>
    <m/>
    <m/>
    <m/>
    <m/>
    <m/>
    <m/>
    <n v="1"/>
    <x v="21"/>
    <s v=" D"/>
    <n v="2023"/>
    <n v="7337"/>
    <s v="C"/>
    <d v="2023-04-14T00:00:00"/>
    <d v="2023-04-12T00:00:00"/>
    <m/>
    <s v=" Certa, liquida ed esigibile"/>
    <m/>
    <s v="Azienda"/>
    <s v="FPI05 ISTRUT-POL E GEST RISORSE UMANE"/>
    <n v="704725010"/>
    <n v="2"/>
    <s v="bonifico"/>
    <n v="1796.34"/>
    <n v="1796.34"/>
    <n v="1796.34"/>
    <n v="0"/>
    <n v="0"/>
  </r>
  <r>
    <n v="7"/>
    <s v="TSAP"/>
    <n v="2023"/>
    <n v="8251"/>
    <n v="1"/>
    <s v="PA"/>
    <d v="2023-07-20T00:00:00"/>
    <d v="2023-05-22T00:00:00"/>
    <n v="3281959"/>
    <x v="1064"/>
    <s v="VIA PORTA DIPINTA 22-24100-BERGAMO-BG"/>
    <s v="#04260120169"/>
    <s v="#SVLPLA90L60A794T"/>
    <n v="1876.88"/>
    <n v="1876.88"/>
    <n v="204520010"/>
    <m/>
    <m/>
    <m/>
    <n v="33"/>
    <d v="2023-05-04T00:00:00"/>
    <n v="9690943159"/>
    <s v="ASST_PG_FE.2023.0083694"/>
    <d v="2023-05-21T00:00:00"/>
    <s v="RU-2023-279"/>
    <d v="2023-05-22T00:00:00"/>
    <n v="2023"/>
    <n v="258"/>
    <n v="9"/>
    <m/>
    <m/>
    <m/>
    <m/>
    <m/>
    <m/>
    <n v="1"/>
    <x v="21"/>
    <s v=" D"/>
    <n v="2023"/>
    <n v="10215"/>
    <s v="C"/>
    <d v="2023-05-23T00:00:00"/>
    <d v="2023-05-22T00:00:00"/>
    <m/>
    <s v=" Certa, liquida ed esigibile"/>
    <m/>
    <s v="Azienda"/>
    <s v="FPI05 ISTRUT-POL E GEST RISORSE UMANE"/>
    <n v="704725010"/>
    <n v="2"/>
    <s v="bonifico"/>
    <n v="1876.88"/>
    <n v="1876.88"/>
    <n v="1876.88"/>
    <n v="0"/>
    <n v="0"/>
  </r>
  <r>
    <n v="7"/>
    <s v="TSAP"/>
    <n v="2023"/>
    <n v="9331"/>
    <n v="1"/>
    <s v="PA"/>
    <d v="2023-08-14T00:00:00"/>
    <d v="2023-06-16T00:00:00"/>
    <n v="3281959"/>
    <x v="1064"/>
    <s v="VIA PORTA DIPINTA 22-24100-BERGAMO-BG"/>
    <s v="#04260120169"/>
    <s v="#SVLPLA90L60A794T"/>
    <n v="2899.35"/>
    <n v="2899.35"/>
    <n v="204520010"/>
    <m/>
    <m/>
    <m/>
    <n v="38"/>
    <d v="2023-06-12T00:00:00"/>
    <n v="9860780605"/>
    <s v="ASST_PG_FE.2023.0099079"/>
    <d v="2023-06-15T00:00:00"/>
    <s v="RU-2023-279"/>
    <d v="2023-06-16T00:00:00"/>
    <n v="2023"/>
    <n v="258"/>
    <n v="9"/>
    <m/>
    <m/>
    <m/>
    <m/>
    <m/>
    <m/>
    <n v="1"/>
    <x v="21"/>
    <s v=" D"/>
    <n v="2023"/>
    <n v="11483"/>
    <s v="C"/>
    <d v="2023-06-20T00:00:00"/>
    <d v="2023-06-16T00:00:00"/>
    <m/>
    <s v=" Certa, liquida ed esigibile"/>
    <m/>
    <s v="Azienda"/>
    <s v="FPI05 ISTRUT-POL E GEST RISORSE UMANE"/>
    <n v="704725010"/>
    <n v="2"/>
    <s v="bonifico"/>
    <n v="2899.35"/>
    <n v="2899.35"/>
    <n v="2899.35"/>
    <n v="0"/>
    <n v="0"/>
  </r>
  <r>
    <n v="7"/>
    <s v="3FE"/>
    <n v="2023"/>
    <n v="22564"/>
    <n v="1"/>
    <s v="FT"/>
    <d v="2023-06-28T00:00:00"/>
    <d v="2023-05-08T00:00:00"/>
    <n v="64774"/>
    <x v="1065"/>
    <s v="VIA GARIBALDI 83-26841-CASALPUSTERLENGO-LO"/>
    <s v="#07795230965"/>
    <s v="#07795230965"/>
    <n v="8100"/>
    <n v="8100"/>
    <n v="204510010"/>
    <m/>
    <m/>
    <m/>
    <s v="FPA 89/23"/>
    <d v="2023-04-29T00:00:00"/>
    <n v="9534488227"/>
    <s v="ASST_PG_FE.2023.0070204"/>
    <d v="2023-04-29T00:00:00"/>
    <s v="ACQUISTI"/>
    <d v="2023-05-08T00:00:00"/>
    <n v="2023"/>
    <n v="78"/>
    <n v="1"/>
    <m/>
    <m/>
    <m/>
    <m/>
    <m/>
    <m/>
    <n v="1"/>
    <x v="3"/>
    <s v=" D"/>
    <n v="2023"/>
    <n v="11741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8100"/>
    <n v="8100"/>
    <n v="8100"/>
    <n v="0"/>
    <n v="0"/>
  </r>
  <r>
    <n v="7"/>
    <n v="5"/>
    <n v="2023"/>
    <n v="43"/>
    <n v="1"/>
    <s v="PA"/>
    <d v="2023-07-30T00:00:00"/>
    <d v="2023-05-31T00:00:00"/>
    <n v="110419"/>
    <x v="1066"/>
    <s v="VIA VAL D'OSSOLA 10-24126-BERGAMO-BG"/>
    <s v="#"/>
    <s v="#SBRMSM69H12A246Y"/>
    <n v="92.96"/>
    <n v="74.760000000000005"/>
    <n v="204520010"/>
    <m/>
    <m/>
    <m/>
    <d v="2023-01-01T00:00:00"/>
    <d v="2023-03-02T00:00:00"/>
    <m/>
    <m/>
    <d v="2023-05-31T00:00:00"/>
    <s v="COMM.ESAME 2022 CDL FISIOTERAPIA        SOPR.PASS. V.DOC"/>
    <d v="2023-05-31T00:00:00"/>
    <n v="2023"/>
    <n v="368"/>
    <n v="1"/>
    <m/>
    <m/>
    <m/>
    <m/>
    <m/>
    <m/>
    <n v="1"/>
    <x v="18"/>
    <s v=" D"/>
    <n v="2023"/>
    <n v="10851"/>
    <s v="C"/>
    <d v="2023-06-06T00:00:00"/>
    <d v="2023-06-01T00:00:00"/>
    <m/>
    <s v=" Certa, liquida ed esigibile"/>
    <m/>
    <s v="Azienda"/>
    <s v="FPI03 ISTRUTTORIA  - UFFICIO FISCALE"/>
    <n v="705180027"/>
    <n v="2"/>
    <s v="bonifico"/>
    <n v="92.96"/>
    <n v="92.96"/>
    <n v="92.96"/>
    <n v="0"/>
    <n v="0"/>
  </r>
  <r>
    <n v="7"/>
    <n v="5"/>
    <n v="2023"/>
    <n v="43"/>
    <n v="2"/>
    <s v="PA"/>
    <d v="2023-07-30T00:00:00"/>
    <d v="2023-05-31T00:00:00"/>
    <n v="110419"/>
    <x v="1066"/>
    <s v="VIA VAL D'OSSOLA 10-24126-BERGAMO-BG"/>
    <s v="#"/>
    <s v="#SBRMSM69H12A246Y"/>
    <n v="2"/>
    <n v="1.61"/>
    <n v="204520010"/>
    <m/>
    <m/>
    <m/>
    <d v="2023-01-01T00:00:00"/>
    <d v="2023-03-02T00:00:00"/>
    <m/>
    <m/>
    <d v="2023-05-31T00:00:00"/>
    <s v="COMM.ESAME 2022 CDL FISIOTERAPIA        SOPR.PASS. V.DOC"/>
    <d v="2023-05-31T00:00:00"/>
    <n v="2023"/>
    <n v="520"/>
    <n v="1"/>
    <m/>
    <m/>
    <m/>
    <m/>
    <m/>
    <m/>
    <n v="1"/>
    <x v="11"/>
    <s v=" D"/>
    <n v="2023"/>
    <n v="10851"/>
    <s v="C"/>
    <d v="2023-06-06T00:00:00"/>
    <d v="2023-06-01T00:00:00"/>
    <m/>
    <s v=" Certa, liquida ed esigibile"/>
    <m/>
    <s v="Azienda"/>
    <s v="FPI03 ISTRUTTORIA  - UFFICIO FISCALE"/>
    <n v="714230010"/>
    <n v="2"/>
    <s v="bonifico"/>
    <n v="2"/>
    <n v="2"/>
    <n v="2"/>
    <n v="0"/>
    <n v="0"/>
  </r>
  <r>
    <n v="7"/>
    <s v="3FE"/>
    <n v="2023"/>
    <n v="21933"/>
    <n v="1"/>
    <s v="PA"/>
    <d v="2023-07-01T00:00:00"/>
    <d v="2023-05-04T00:00:00"/>
    <n v="3245379"/>
    <x v="1067"/>
    <s v="VIA BORGO PALAZZO, 100-24100-BERGAMO-BG"/>
    <s v="#03312870169"/>
    <s v="#SCLLSN66H04L736R"/>
    <n v="1218.05"/>
    <n v="1018.37"/>
    <n v="204520010"/>
    <m/>
    <m/>
    <m/>
    <s v="81/00"/>
    <d v="2023-04-20T00:00:00"/>
    <n v="9550477126"/>
    <s v="ASST_PG_FE.2023.0071165"/>
    <d v="2023-05-02T00:00:00"/>
    <s v="RU-2023-257"/>
    <d v="2023-05-04T00:00:00"/>
    <n v="2023"/>
    <n v="323"/>
    <n v="1"/>
    <m/>
    <m/>
    <m/>
    <m/>
    <m/>
    <m/>
    <n v="1"/>
    <x v="34"/>
    <s v=" D"/>
    <n v="2023"/>
    <n v="9011"/>
    <s v="C"/>
    <d v="2023-05-09T00:00:00"/>
    <d v="2023-05-04T00:00:00"/>
    <m/>
    <s v=" Certa, liquida ed esigibile"/>
    <m/>
    <s v="Azienda"/>
    <s v="FPI05 ISTRUT-POL E GEST RISORSE UMANE"/>
    <n v="705180084"/>
    <n v="2"/>
    <s v="bonifico"/>
    <n v="1218.05"/>
    <n v="1218.05"/>
    <n v="1218.05"/>
    <n v="0"/>
    <n v="0"/>
  </r>
  <r>
    <n v="7"/>
    <s v="3FE"/>
    <n v="2023"/>
    <n v="22523"/>
    <n v="1"/>
    <s v="PA"/>
    <d v="2023-07-03T00:00:00"/>
    <d v="2023-05-08T00:00:00"/>
    <n v="3245379"/>
    <x v="1067"/>
    <s v="VIA BORGO PALAZZO, 100-24100-BERGAMO-BG"/>
    <s v="#03312870169"/>
    <s v="#SCLLSN66H04L736R"/>
    <n v="1218.05"/>
    <n v="1018.37"/>
    <n v="204520010"/>
    <m/>
    <m/>
    <m/>
    <s v="96/00"/>
    <d v="2023-05-02T00:00:00"/>
    <n v="9569020732"/>
    <s v="ASST_PG_FE.2023.0072544"/>
    <d v="2023-05-04T00:00:00"/>
    <s v="RU-2023-257 APRILE"/>
    <d v="2023-05-08T00:00:00"/>
    <n v="2023"/>
    <n v="323"/>
    <n v="1"/>
    <m/>
    <m/>
    <m/>
    <m/>
    <m/>
    <m/>
    <n v="1"/>
    <x v="34"/>
    <s v=" D"/>
    <n v="2023"/>
    <n v="9084"/>
    <s v="C"/>
    <d v="2023-05-09T00:00:00"/>
    <d v="2023-05-08T00:00:00"/>
    <m/>
    <s v=" Certa, liquida ed esigibile"/>
    <m/>
    <s v="Azienda"/>
    <s v="FPI05 ISTRUT-POL E GEST RISORSE UMANE"/>
    <n v="705180084"/>
    <n v="2"/>
    <s v="bonifico"/>
    <n v="1218.05"/>
    <n v="1218.05"/>
    <n v="1218.05"/>
    <n v="0"/>
    <n v="0"/>
  </r>
  <r>
    <n v="7"/>
    <s v="3FE"/>
    <n v="2023"/>
    <n v="16598"/>
    <n v="1"/>
    <s v="PA"/>
    <d v="2023-05-31T00:00:00"/>
    <d v="2023-04-04T00:00:00"/>
    <n v="3272855"/>
    <x v="1068"/>
    <s v="VIA MOLINO DI SOPRA N. 11-24030-PALADINA-BG"/>
    <s v="#04358230169"/>
    <s v="#SCNNMA96A48A246K"/>
    <n v="1061.92"/>
    <n v="1061.92"/>
    <n v="204520010"/>
    <m/>
    <m/>
    <m/>
    <d v="2023-06-01T00:00:00"/>
    <d v="2023-03-31T00:00:00"/>
    <n v="9342300298"/>
    <s v="ASST_PG_FE.2023.0054212"/>
    <d v="2023-04-01T00:00:00"/>
    <s v="RU-2023-50 FEBBRAIO"/>
    <d v="2023-04-04T00:00:00"/>
    <n v="2023"/>
    <n v="956"/>
    <n v="1"/>
    <m/>
    <m/>
    <m/>
    <m/>
    <m/>
    <m/>
    <n v="1"/>
    <x v="21"/>
    <s v=" D"/>
    <n v="2023"/>
    <n v="6405"/>
    <s v="C"/>
    <d v="2023-04-07T00:00:00"/>
    <d v="2023-04-04T00:00:00"/>
    <m/>
    <s v=" Certa, liquida ed esigibile"/>
    <m/>
    <s v="Azienda"/>
    <s v="FPI05 ISTRUT-POL E GEST RISORSE UMANE"/>
    <n v="704725950"/>
    <n v="2"/>
    <s v="bonifico"/>
    <n v="1061.92"/>
    <n v="1061.92"/>
    <n v="1061.92"/>
    <n v="0"/>
    <n v="0"/>
  </r>
  <r>
    <n v="7"/>
    <s v="3FE"/>
    <n v="2023"/>
    <n v="20590"/>
    <n v="1"/>
    <s v="PA"/>
    <d v="2023-06-17T00:00:00"/>
    <d v="2023-04-24T00:00:00"/>
    <n v="3272855"/>
    <x v="1068"/>
    <s v="VIA MOLINO DI SOPRA N. 11-24030-PALADINA-BG"/>
    <s v="#04358230169"/>
    <s v="#SCNNMA96A48A246K"/>
    <n v="1399.34"/>
    <n v="1399.34"/>
    <n v="204520010"/>
    <m/>
    <m/>
    <m/>
    <d v="2023-08-01T00:00:00"/>
    <d v="2023-04-18T00:00:00"/>
    <n v="9467815963"/>
    <s v="ASST_PG_FE.2023.0063861"/>
    <d v="2023-04-18T00:00:00"/>
    <s v="RU-2023-280"/>
    <d v="2023-04-24T00:00:00"/>
    <n v="2023"/>
    <n v="1539"/>
    <n v="1"/>
    <m/>
    <m/>
    <m/>
    <m/>
    <m/>
    <m/>
    <n v="1"/>
    <x v="21"/>
    <s v=" D"/>
    <n v="2023"/>
    <n v="8470"/>
    <s v="C"/>
    <d v="2023-05-09T00:00:00"/>
    <d v="2023-05-02T00:00:00"/>
    <m/>
    <s v=" Certa, liquida ed esigibile"/>
    <m/>
    <s v="Azienda"/>
    <s v="FPI05 ISTRUT-POL E GEST RISORSE UMANE"/>
    <n v="704725950"/>
    <n v="2"/>
    <s v="bonifico"/>
    <n v="1399.34"/>
    <n v="1399.34"/>
    <n v="1399.34"/>
    <n v="0"/>
    <n v="0"/>
  </r>
  <r>
    <n v="7"/>
    <s v="3FE"/>
    <n v="2023"/>
    <n v="23503"/>
    <n v="1"/>
    <s v="PA"/>
    <d v="2023-07-13T00:00:00"/>
    <d v="2023-05-15T00:00:00"/>
    <n v="3272855"/>
    <x v="1068"/>
    <s v="VIA MOLINO DI SOPRA N. 11-24030-PALADINA-BG"/>
    <s v="#04358230169"/>
    <s v="#SCNNMA96A48A246K"/>
    <n v="1326.28"/>
    <n v="1326.28"/>
    <n v="204520010"/>
    <m/>
    <m/>
    <m/>
    <d v="2023-11-01T00:00:00"/>
    <d v="2023-05-14T00:00:00"/>
    <n v="9642051535"/>
    <s v="ASST_PG_FE.2023.0079127"/>
    <d v="2023-05-14T00:00:00"/>
    <s v="RU-2023-280"/>
    <d v="2023-05-15T00:00:00"/>
    <n v="2023"/>
    <n v="1539"/>
    <n v="1"/>
    <m/>
    <m/>
    <m/>
    <m/>
    <m/>
    <m/>
    <n v="1"/>
    <x v="21"/>
    <s v=" D"/>
    <n v="2023"/>
    <n v="10158"/>
    <s v="C"/>
    <d v="2023-05-16T00:00:00"/>
    <d v="2023-05-15T00:00:00"/>
    <m/>
    <s v=" Certa, liquida ed esigibile"/>
    <m/>
    <s v="Azienda"/>
    <s v="FPI05 ISTRUT-POL E GEST RISORSE UMANE"/>
    <n v="704725950"/>
    <n v="2"/>
    <s v="bonifico"/>
    <n v="1326.28"/>
    <n v="1326.28"/>
    <n v="1326.28"/>
    <n v="0"/>
    <n v="0"/>
  </r>
  <r>
    <n v="7"/>
    <s v="3FE"/>
    <n v="2023"/>
    <n v="31672"/>
    <n v="1"/>
    <s v="PA"/>
    <d v="2023-08-19T00:00:00"/>
    <d v="2023-06-21T00:00:00"/>
    <n v="3272855"/>
    <x v="1068"/>
    <s v="VIA MOLINO DI SOPRA N. 11-24030-PALADINA-BG"/>
    <s v="#04358230169"/>
    <s v="#SCNNMA96A48A246K"/>
    <n v="1616.6"/>
    <n v="1616.6"/>
    <n v="204520010"/>
    <m/>
    <m/>
    <m/>
    <s v="13/2023"/>
    <d v="2023-06-20T00:00:00"/>
    <n v="9892524168"/>
    <s v="ASST_PG_FE.2023.0102273"/>
    <d v="2023-06-20T00:00:00"/>
    <s v="RU-2023-280"/>
    <d v="2023-06-21T00:00:00"/>
    <n v="2023"/>
    <n v="1539"/>
    <n v="1"/>
    <m/>
    <m/>
    <m/>
    <m/>
    <m/>
    <m/>
    <n v="1"/>
    <x v="21"/>
    <s v=" D"/>
    <n v="2023"/>
    <n v="11940"/>
    <s v="C"/>
    <d v="2023-06-23T00:00:00"/>
    <d v="2023-06-21T00:00:00"/>
    <m/>
    <s v=" Certa, liquida ed esigibile"/>
    <m/>
    <s v="Azienda"/>
    <s v="FPI05 ISTRUT-POL E GEST RISORSE UMANE"/>
    <n v="704725950"/>
    <n v="2"/>
    <s v="bonifico"/>
    <n v="1616.6"/>
    <n v="1616.6"/>
    <n v="1616.6"/>
    <n v="0"/>
    <n v="0"/>
  </r>
  <r>
    <n v="7"/>
    <s v="3FE"/>
    <n v="2023"/>
    <n v="16599"/>
    <n v="1"/>
    <s v="PA"/>
    <d v="2023-06-02T00:00:00"/>
    <d v="2023-04-04T00:00:00"/>
    <n v="3244495"/>
    <x v="1069"/>
    <s v="G. B. RAMPINELLI N.53 - INT. 31-24126-BERGAMO-BG"/>
    <s v="#04426970168"/>
    <s v="#SCRMNL81A42L219D"/>
    <n v="2810.08"/>
    <n v="2810.08"/>
    <n v="204520010"/>
    <m/>
    <m/>
    <m/>
    <s v="FPA 4/23"/>
    <d v="2023-04-03T00:00:00"/>
    <n v="9356564923"/>
    <s v="ASST_PG_FE.2023.0054930"/>
    <d v="2023-04-03T00:00:00"/>
    <s v="RU-2023-51"/>
    <d v="2023-04-04T00:00:00"/>
    <n v="2023"/>
    <n v="90096"/>
    <n v="1"/>
    <m/>
    <m/>
    <m/>
    <m/>
    <m/>
    <m/>
    <n v="1"/>
    <x v="34"/>
    <s v=" D"/>
    <n v="2023"/>
    <n v="6406"/>
    <s v="C"/>
    <d v="2023-04-07T00:00:00"/>
    <d v="2023-04-04T00:00:00"/>
    <m/>
    <s v=" Certa, liquida ed esigibile"/>
    <m/>
    <s v="Azienda"/>
    <s v="FPI05 ISTRUT-POL E GEST RISORSE UMANE"/>
    <n v="705140950"/>
    <n v="2"/>
    <s v="bonifico"/>
    <n v="2810.08"/>
    <n v="2810.08"/>
    <n v="2810.08"/>
    <n v="0"/>
    <n v="0"/>
  </r>
  <r>
    <n v="7"/>
    <s v="3FE"/>
    <n v="2023"/>
    <n v="22438"/>
    <n v="1"/>
    <s v="PA"/>
    <d v="2023-07-04T00:00:00"/>
    <d v="2023-05-08T00:00:00"/>
    <n v="3244495"/>
    <x v="1069"/>
    <s v="G. B. RAMPINELLI N.53 - INT. 31-24126-BERGAMO-BG"/>
    <s v="#04426970168"/>
    <s v="#SCRMNL81A42L219D"/>
    <n v="2810.08"/>
    <n v="2810.08"/>
    <n v="204520010"/>
    <m/>
    <m/>
    <m/>
    <s v="FPA 5/23"/>
    <d v="2023-05-04T00:00:00"/>
    <n v="9564527760"/>
    <s v="ASST_PG_FE.2023.0072889"/>
    <d v="2023-05-05T00:00:00"/>
    <s v="RU-2023-51"/>
    <d v="2023-05-08T00:00:00"/>
    <n v="2023"/>
    <n v="90096"/>
    <n v="1"/>
    <m/>
    <m/>
    <m/>
    <m/>
    <m/>
    <m/>
    <n v="1"/>
    <x v="34"/>
    <s v=" D"/>
    <n v="2023"/>
    <n v="9085"/>
    <s v="C"/>
    <d v="2023-05-09T00:00:00"/>
    <d v="2023-05-08T00:00:00"/>
    <m/>
    <s v=" Certa, liquida ed esigibile"/>
    <m/>
    <s v="Azienda"/>
    <s v="FPI05 ISTRUT-POL E GEST RISORSE UMANE"/>
    <n v="705140950"/>
    <n v="2"/>
    <s v="bonifico"/>
    <n v="2810.08"/>
    <n v="2810.08"/>
    <n v="2810.08"/>
    <n v="0"/>
    <n v="0"/>
  </r>
  <r>
    <n v="7"/>
    <s v="3FE"/>
    <n v="2023"/>
    <n v="28277"/>
    <n v="1"/>
    <s v="PA"/>
    <d v="2023-08-04T00:00:00"/>
    <d v="2023-06-06T00:00:00"/>
    <n v="3244495"/>
    <x v="1069"/>
    <s v="G. B. RAMPINELLI N.53 - INT. 31-24126-BERGAMO-BG"/>
    <s v="#04426970168"/>
    <s v="#SCRMNL81A42L219D"/>
    <n v="2810.08"/>
    <n v="2810.08"/>
    <n v="204520010"/>
    <m/>
    <m/>
    <m/>
    <s v="FPA 6/23"/>
    <d v="2023-06-05T00:00:00"/>
    <n v="9773718101"/>
    <s v="ASST_PG_FE.2023.0092568"/>
    <d v="2023-06-05T00:00:00"/>
    <s v="RU-2023-51"/>
    <d v="2023-06-06T00:00:00"/>
    <n v="2023"/>
    <n v="90096"/>
    <n v="1"/>
    <m/>
    <m/>
    <m/>
    <m/>
    <m/>
    <m/>
    <n v="1"/>
    <x v="34"/>
    <s v=" D"/>
    <n v="2023"/>
    <n v="10901"/>
    <s v="C"/>
    <d v="2023-06-08T00:00:00"/>
    <d v="2023-06-06T00:00:00"/>
    <m/>
    <s v=" Certa, liquida ed esigibile"/>
    <m/>
    <s v="Azienda"/>
    <s v="FPI05 ISTRUT-POL E GEST RISORSE UMANE"/>
    <n v="705140950"/>
    <n v="2"/>
    <s v="bonifico"/>
    <n v="2810.08"/>
    <n v="2810.08"/>
    <n v="2810.08"/>
    <n v="0"/>
    <n v="0"/>
  </r>
  <r>
    <n v="7"/>
    <s v="3FE"/>
    <n v="2023"/>
    <n v="16600"/>
    <n v="1"/>
    <s v="PA"/>
    <d v="2023-06-02T00:00:00"/>
    <d v="2023-04-04T00:00:00"/>
    <n v="3181576"/>
    <x v="1070"/>
    <s v="VIA SIVA, 6-24030-CORNA IMAGNA-BG"/>
    <s v="#04147840161"/>
    <s v="#SCTGNS84L58F152I"/>
    <n v="3371.17"/>
    <n v="3371.17"/>
    <n v="204520010"/>
    <m/>
    <m/>
    <m/>
    <s v="FPA 4/23"/>
    <d v="2023-04-03T00:00:00"/>
    <n v="9352941858"/>
    <s v="ASST_PG_FE.2023.0054886"/>
    <d v="2023-04-03T00:00:00"/>
    <s v="RU-2023-52"/>
    <d v="2023-04-04T00:00:00"/>
    <n v="2023"/>
    <n v="1034"/>
    <n v="1"/>
    <m/>
    <m/>
    <m/>
    <m/>
    <m/>
    <m/>
    <n v="1"/>
    <x v="21"/>
    <s v=" D"/>
    <n v="2023"/>
    <n v="6407"/>
    <s v="C"/>
    <d v="2023-04-07T00:00:00"/>
    <d v="2023-04-04T00:00:00"/>
    <m/>
    <s v=" Certa, liquida ed esigibile"/>
    <m/>
    <s v="Azienda"/>
    <s v="FPI05 ISTRUT-POL E GEST RISORSE UMANE"/>
    <n v="704725950"/>
    <n v="2"/>
    <s v="bonifico"/>
    <n v="3371.17"/>
    <n v="3371.17"/>
    <n v="3371.17"/>
    <n v="0"/>
    <n v="0"/>
  </r>
  <r>
    <n v="7"/>
    <s v="3FE"/>
    <n v="2023"/>
    <n v="16943"/>
    <n v="1"/>
    <s v="PA"/>
    <d v="2023-06-04T00:00:00"/>
    <d v="2023-04-05T00:00:00"/>
    <n v="3181576"/>
    <x v="1070"/>
    <s v="VIA SIVA, 6-24030-CORNA IMAGNA-BG"/>
    <s v="#04147840161"/>
    <s v="#SCTGNS84L58F152I"/>
    <n v="3997.42"/>
    <n v="3997.42"/>
    <n v="204520010"/>
    <m/>
    <m/>
    <m/>
    <s v="FPA 5/23"/>
    <d v="2023-04-04T00:00:00"/>
    <n v="9365507088"/>
    <s v="ASST_PG_FE.2023.0055879"/>
    <d v="2023-04-05T00:00:00"/>
    <s v="RU-2023-52"/>
    <d v="2023-04-05T00:00:00"/>
    <n v="2023"/>
    <n v="1034"/>
    <n v="1"/>
    <m/>
    <m/>
    <m/>
    <m/>
    <m/>
    <m/>
    <n v="1"/>
    <x v="21"/>
    <s v=" D"/>
    <n v="2023"/>
    <n v="6707"/>
    <s v="C"/>
    <d v="2023-04-07T00:00:00"/>
    <d v="2023-04-05T00:00:00"/>
    <m/>
    <s v=" Certa, liquida ed esigibile"/>
    <m/>
    <s v="Azienda"/>
    <s v="FPI05 ISTRUT-POL E GEST RISORSE UMANE"/>
    <n v="704725950"/>
    <n v="2"/>
    <s v="bonifico"/>
    <n v="3997.42"/>
    <n v="3997.42"/>
    <n v="3997.42"/>
    <n v="0"/>
    <n v="0"/>
  </r>
  <r>
    <n v="7"/>
    <s v="3FE"/>
    <n v="2023"/>
    <n v="29143"/>
    <n v="1"/>
    <s v="PA"/>
    <d v="2023-08-08T00:00:00"/>
    <d v="2023-06-09T00:00:00"/>
    <n v="3181576"/>
    <x v="1070"/>
    <s v="VIA SIVA, 6-24030-CORNA IMAGNA-BG"/>
    <s v="#04147840161"/>
    <s v="#SCTGNS84L58F152I"/>
    <n v="3781.58"/>
    <n v="3781.58"/>
    <n v="204520010"/>
    <m/>
    <m/>
    <m/>
    <s v="FPA 6/23"/>
    <d v="2023-06-08T00:00:00"/>
    <n v="9801364644"/>
    <s v="ASST_PG_FE.2023.0094653"/>
    <d v="2023-06-09T00:00:00"/>
    <s v="RU-2023-52"/>
    <d v="2023-06-09T00:00:00"/>
    <n v="2023"/>
    <n v="1034"/>
    <n v="1"/>
    <m/>
    <m/>
    <m/>
    <m/>
    <m/>
    <m/>
    <n v="1"/>
    <x v="21"/>
    <s v=" D"/>
    <n v="2023"/>
    <n v="11130"/>
    <s v="C"/>
    <d v="2023-06-13T00:00:00"/>
    <d v="2023-06-09T00:00:00"/>
    <m/>
    <s v=" Certa, liquida ed esigibile"/>
    <m/>
    <s v="Azienda"/>
    <s v="FPI05 ISTRUT-POL E GEST RISORSE UMANE"/>
    <n v="704725950"/>
    <n v="2"/>
    <s v="bonifico"/>
    <n v="3781.58"/>
    <n v="3781.58"/>
    <n v="3781.58"/>
    <n v="0"/>
    <n v="0"/>
  </r>
  <r>
    <n v="7"/>
    <s v="3FE"/>
    <n v="2023"/>
    <n v="29146"/>
    <n v="1"/>
    <s v="PA"/>
    <d v="2023-08-08T00:00:00"/>
    <d v="2023-06-09T00:00:00"/>
    <n v="3181576"/>
    <x v="1070"/>
    <s v="VIA SIVA, 6-24030-CORNA IMAGNA-BG"/>
    <s v="#04147840161"/>
    <s v="#SCTGNS84L58F152I"/>
    <n v="2948.67"/>
    <n v="2948.67"/>
    <n v="204520010"/>
    <m/>
    <m/>
    <m/>
    <s v="FPA 7/23"/>
    <d v="2023-06-08T00:00:00"/>
    <n v="9801367447"/>
    <s v="ASST_PG_FE.2023.0094756"/>
    <d v="2023-06-09T00:00:00"/>
    <s v="RU-2023-52"/>
    <d v="2023-06-09T00:00:00"/>
    <n v="2023"/>
    <n v="1034"/>
    <n v="1"/>
    <m/>
    <m/>
    <m/>
    <m/>
    <m/>
    <m/>
    <n v="1"/>
    <x v="21"/>
    <s v=" D"/>
    <n v="2023"/>
    <n v="11119"/>
    <s v="C"/>
    <d v="2023-06-13T00:00:00"/>
    <d v="2023-06-09T00:00:00"/>
    <m/>
    <s v=" Certa, liquida ed esigibile"/>
    <m/>
    <s v="Azienda"/>
    <s v="FPI05 ISTRUT-POL E GEST RISORSE UMANE"/>
    <n v="704725950"/>
    <n v="2"/>
    <s v="bonifico"/>
    <n v="2948.67"/>
    <n v="2948.67"/>
    <n v="2948.67"/>
    <n v="0"/>
    <n v="0"/>
  </r>
  <r>
    <n v="7"/>
    <s v="3FE"/>
    <n v="2023"/>
    <n v="10391"/>
    <n v="1"/>
    <s v="FT"/>
    <d v="2023-04-28T00:00:00"/>
    <d v="2023-03-03T00:00:00"/>
    <n v="10834"/>
    <x v="1071"/>
    <s v="VIA ALCIDE DE GASPERI, 56-20070-CERRO AL LAMBRO FRAZIONE RIOZZO-MI"/>
    <s v="#09802470154"/>
    <s v="#09802470154"/>
    <n v="109.11"/>
    <n v="109.11"/>
    <n v="204510010"/>
    <m/>
    <m/>
    <m/>
    <n v="230808"/>
    <d v="2023-02-24T00:00:00"/>
    <n v="9113574430"/>
    <s v="ASST_PG_FE.2023.0032979"/>
    <d v="2023-02-27T00:00:00"/>
    <s v="RD-2023-3888"/>
    <d v="2023-03-03T00:00:00"/>
    <n v="2023"/>
    <n v="65"/>
    <n v="1"/>
    <m/>
    <m/>
    <m/>
    <m/>
    <m/>
    <m/>
    <s v="N602"/>
    <x v="3"/>
    <s v=" D"/>
    <n v="2023"/>
    <n v="7198"/>
    <s v="C"/>
    <d v="2023-04-19T00:00:00"/>
    <d v="2023-04-12T00:00:00"/>
    <m/>
    <s v=" Certa, liquida ed esigibile"/>
    <m/>
    <s v="Azienda"/>
    <s v="FPI01 ISTRUT-CONTAB E FLUSSI FINANZ"/>
    <n v="701130090"/>
    <n v="2"/>
    <s v="bonifico"/>
    <n v="109.11"/>
    <n v="109.11"/>
    <n v="109.11"/>
    <n v="0"/>
    <n v="0"/>
  </r>
  <r>
    <n v="7"/>
    <s v="3FE"/>
    <n v="2023"/>
    <n v="14451"/>
    <n v="1"/>
    <s v="FT"/>
    <d v="2023-05-16T00:00:00"/>
    <d v="2023-03-24T00:00:00"/>
    <n v="3295"/>
    <x v="1072"/>
    <s v="VIA MONZA 1-20863-CONCOREZZO-MI"/>
    <s v="#00842990152"/>
    <s v="#00842990152"/>
    <n v="490"/>
    <n v="490"/>
    <n v="204510010"/>
    <m/>
    <m/>
    <m/>
    <n v="454966541"/>
    <d v="2023-03-17T00:00:00"/>
    <n v="9258225383"/>
    <s v="ASST_PG_FE.2023.0045329"/>
    <d v="2023-03-17T00:00:00"/>
    <s v="UT-2023-70208 ITER OK"/>
    <d v="2023-03-24T00:00:00"/>
    <n v="2023"/>
    <n v="417"/>
    <n v="1"/>
    <m/>
    <m/>
    <m/>
    <m/>
    <m/>
    <m/>
    <s v="N604"/>
    <x v="5"/>
    <s v=" D"/>
    <n v="2023"/>
    <n v="7897"/>
    <s v="C"/>
    <d v="2023-04-27T00:00:00"/>
    <d v="2023-04-19T00:00:00"/>
    <m/>
    <s v=" Certa, liquida ed esigibile"/>
    <m/>
    <s v="Azienda"/>
    <s v="FPI04 ISTRUT-TECN E PATRIM"/>
    <n v="706230090"/>
    <n v="2"/>
    <s v="bonifico"/>
    <n v="490"/>
    <n v="490"/>
    <n v="490"/>
    <n v="0"/>
    <n v="0"/>
  </r>
  <r>
    <n v="7"/>
    <s v="3FE"/>
    <n v="2023"/>
    <n v="18372"/>
    <n v="1"/>
    <s v="PA"/>
    <d v="2023-06-10T00:00:00"/>
    <d v="2023-04-12T00:00:00"/>
    <n v="3159671"/>
    <x v="1073"/>
    <s v="VIA XXV APRILE, 33-20883-MEZZAGO-MB"/>
    <s v="#09820560960"/>
    <s v="#SCHVSS90C44M052O"/>
    <n v="1451.46"/>
    <n v="1451.46"/>
    <n v="204520010"/>
    <m/>
    <m/>
    <m/>
    <s v="7/FE"/>
    <d v="2023-04-09T00:00:00"/>
    <n v="9403900763"/>
    <s v="ASST_PG_FE.2023.0058708"/>
    <d v="2023-04-11T00:00:00"/>
    <s v="RU/83 MARZO"/>
    <d v="2023-04-12T00:00:00"/>
    <n v="2023"/>
    <n v="1211"/>
    <n v="1"/>
    <m/>
    <m/>
    <m/>
    <m/>
    <m/>
    <m/>
    <n v="1"/>
    <x v="21"/>
    <s v=" D"/>
    <n v="2023"/>
    <n v="7342"/>
    <s v="C"/>
    <d v="2023-04-14T00:00:00"/>
    <d v="2023-04-12T00:00:00"/>
    <m/>
    <s v=" Certa, liquida ed esigibile"/>
    <m/>
    <s v="Azienda"/>
    <s v="FPI05 ISTRUT-POL E GEST RISORSE UMANE"/>
    <n v="704725950"/>
    <n v="2"/>
    <s v="bonifico"/>
    <n v="1451.46"/>
    <n v="1451.46"/>
    <n v="1451.46"/>
    <n v="0"/>
    <n v="0"/>
  </r>
  <r>
    <n v="7"/>
    <s v="3FE"/>
    <n v="2023"/>
    <n v="18379"/>
    <n v="1"/>
    <s v="PA"/>
    <d v="2023-06-10T00:00:00"/>
    <d v="2023-04-12T00:00:00"/>
    <n v="3159671"/>
    <x v="1073"/>
    <s v="VIA XXV APRILE, 33-20883-MEZZAGO-MB"/>
    <s v="#09820560960"/>
    <s v="#SCHVSS90C44M052O"/>
    <n v="2201.16"/>
    <n v="2201.16"/>
    <n v="204520010"/>
    <m/>
    <m/>
    <m/>
    <s v="8/FE"/>
    <d v="2023-04-09T00:00:00"/>
    <n v="9403901008"/>
    <s v="ASST_PG_FE.2023.0058707"/>
    <d v="2023-04-11T00:00:00"/>
    <s v="RU84 MARZO"/>
    <d v="2023-04-12T00:00:00"/>
    <n v="2023"/>
    <n v="1246"/>
    <n v="1"/>
    <m/>
    <m/>
    <m/>
    <m/>
    <m/>
    <m/>
    <n v="1"/>
    <x v="21"/>
    <s v=" D"/>
    <n v="2023"/>
    <n v="7357"/>
    <s v="C"/>
    <d v="2023-04-19T00:00:00"/>
    <d v="2023-04-14T00:00:00"/>
    <m/>
    <s v=" Certa, liquida ed esigibile"/>
    <m/>
    <s v="Azienda"/>
    <s v="FPI05 ISTRUT-POL E GEST RISORSE UMANE"/>
    <n v="704725950"/>
    <n v="2"/>
    <s v="bonifico"/>
    <n v="2201.16"/>
    <n v="2201.16"/>
    <n v="2201.16"/>
    <n v="0"/>
    <n v="0"/>
  </r>
  <r>
    <n v="7"/>
    <s v="3FE"/>
    <n v="2023"/>
    <n v="22727"/>
    <n v="1"/>
    <s v="PA"/>
    <d v="2023-07-07T00:00:00"/>
    <d v="2023-05-09T00:00:00"/>
    <n v="3159671"/>
    <x v="1073"/>
    <s v="VIA XXV APRILE, 33-20883-MEZZAGO-MB"/>
    <s v="#09820560960"/>
    <s v="#SCHVSS90C44M052O"/>
    <n v="2201.16"/>
    <n v="2201.16"/>
    <n v="204520010"/>
    <m/>
    <m/>
    <m/>
    <s v="10/FE"/>
    <d v="2023-05-08T00:00:00"/>
    <n v="9593400711"/>
    <s v="ASST_PG_FE.2023.0075338"/>
    <d v="2023-05-08T00:00:00"/>
    <s v="RU-2023-84"/>
    <d v="2023-05-09T00:00:00"/>
    <n v="2023"/>
    <n v="1246"/>
    <n v="1"/>
    <m/>
    <m/>
    <m/>
    <m/>
    <m/>
    <m/>
    <n v="1"/>
    <x v="21"/>
    <s v=" D"/>
    <n v="2023"/>
    <n v="9115"/>
    <s v="C"/>
    <d v="2023-05-11T00:00:00"/>
    <d v="2023-05-09T00:00:00"/>
    <m/>
    <s v=" Certa, liquida ed esigibile"/>
    <m/>
    <s v="Azienda"/>
    <s v="FPI05 ISTRUT-POL E GEST RISORSE UMANE"/>
    <n v="704725950"/>
    <n v="2"/>
    <s v="bonifico"/>
    <n v="2201.16"/>
    <n v="2201.16"/>
    <n v="2201.16"/>
    <n v="0"/>
    <n v="0"/>
  </r>
  <r>
    <n v="7"/>
    <s v="3FE"/>
    <n v="2023"/>
    <n v="22728"/>
    <n v="1"/>
    <s v="PA"/>
    <d v="2023-07-08T00:00:00"/>
    <d v="2023-05-09T00:00:00"/>
    <n v="3159671"/>
    <x v="1073"/>
    <s v="VIA XXV APRILE, 33-20883-MEZZAGO-MB"/>
    <s v="#09820560960"/>
    <s v="#SCHVSS90C44M052O"/>
    <n v="1201.56"/>
    <n v="1201.56"/>
    <n v="204520010"/>
    <m/>
    <m/>
    <m/>
    <s v="9/FE"/>
    <d v="2023-05-08T00:00:00"/>
    <n v="9593398752"/>
    <s v="ASST_PG_FE.2023.0075554"/>
    <d v="2023-05-09T00:00:00"/>
    <s v="RU-2023-83"/>
    <d v="2023-05-09T00:00:00"/>
    <n v="2023"/>
    <n v="1211"/>
    <n v="1"/>
    <m/>
    <m/>
    <m/>
    <m/>
    <m/>
    <m/>
    <n v="1"/>
    <x v="21"/>
    <s v=" D"/>
    <n v="2023"/>
    <n v="9116"/>
    <s v="C"/>
    <d v="2023-05-11T00:00:00"/>
    <d v="2023-05-09T00:00:00"/>
    <m/>
    <s v=" Certa, liquida ed esigibile"/>
    <m/>
    <s v="Azienda"/>
    <s v="FPI05 ISTRUT-POL E GEST RISORSE UMANE"/>
    <n v="704725950"/>
    <n v="2"/>
    <s v="bonifico"/>
    <n v="1201.56"/>
    <n v="1201.56"/>
    <n v="1201.56"/>
    <n v="0"/>
    <n v="0"/>
  </r>
  <r>
    <n v="7"/>
    <s v="3FE"/>
    <n v="2023"/>
    <n v="29331"/>
    <n v="1"/>
    <s v="PA"/>
    <d v="2023-08-09T00:00:00"/>
    <d v="2023-06-12T00:00:00"/>
    <n v="3159671"/>
    <x v="1073"/>
    <s v="VIA XXV APRILE, 33-20883-MEZZAGO-MB"/>
    <s v="#09820560960"/>
    <s v="#SCHVSS90C44M052O"/>
    <n v="1201.56"/>
    <n v="1201.56"/>
    <n v="204520010"/>
    <m/>
    <m/>
    <m/>
    <s v="11/FE"/>
    <d v="2023-06-10T00:00:00"/>
    <n v="9818560344"/>
    <s v="ASST_PG_FE.2023.0095949"/>
    <d v="2023-06-10T00:00:00"/>
    <s v="RU-2023-83"/>
    <d v="2023-06-12T00:00:00"/>
    <n v="2023"/>
    <n v="1211"/>
    <n v="1"/>
    <m/>
    <m/>
    <m/>
    <m/>
    <m/>
    <m/>
    <n v="1"/>
    <x v="21"/>
    <s v=" D"/>
    <n v="2023"/>
    <n v="11205"/>
    <s v="C"/>
    <d v="2023-06-15T00:00:00"/>
    <d v="2023-06-13T00:00:00"/>
    <m/>
    <s v=" Certa, liquida ed esigibile"/>
    <m/>
    <s v="Azienda"/>
    <s v="FPI05 ISTRUT-POL E GEST RISORSE UMANE"/>
    <n v="704725950"/>
    <n v="2"/>
    <s v="bonifico"/>
    <n v="1201.56"/>
    <n v="1201.56"/>
    <n v="1201.56"/>
    <n v="0"/>
    <n v="0"/>
  </r>
  <r>
    <n v="7"/>
    <s v="3FE"/>
    <n v="2023"/>
    <n v="29332"/>
    <n v="1"/>
    <s v="PA"/>
    <d v="2023-08-09T00:00:00"/>
    <d v="2023-06-12T00:00:00"/>
    <n v="3159671"/>
    <x v="1073"/>
    <s v="VIA XXV APRILE, 33-20883-MEZZAGO-MB"/>
    <s v="#09820560960"/>
    <s v="#SCHVSS90C44M052O"/>
    <n v="2201.16"/>
    <n v="2201.16"/>
    <n v="204520010"/>
    <m/>
    <m/>
    <m/>
    <s v="12/FE"/>
    <d v="2023-06-10T00:00:00"/>
    <n v="9818566014"/>
    <s v="ASST_PG_FE.2023.0095947"/>
    <d v="2023-06-10T00:00:00"/>
    <s v="RU-2023-84"/>
    <d v="2023-06-12T00:00:00"/>
    <n v="2023"/>
    <n v="1246"/>
    <n v="1"/>
    <m/>
    <m/>
    <m/>
    <m/>
    <m/>
    <m/>
    <n v="1"/>
    <x v="21"/>
    <s v=" D"/>
    <n v="2023"/>
    <n v="11206"/>
    <s v="C"/>
    <d v="2023-06-15T00:00:00"/>
    <d v="2023-06-13T00:00:00"/>
    <m/>
    <s v=" Certa, liquida ed esigibile"/>
    <m/>
    <s v="Azienda"/>
    <s v="FPI05 ISTRUT-POL E GEST RISORSE UMANE"/>
    <n v="704725950"/>
    <n v="2"/>
    <s v="bonifico"/>
    <n v="2201.16"/>
    <n v="2201.16"/>
    <n v="2201.16"/>
    <n v="0"/>
    <n v="0"/>
  </r>
  <r>
    <n v="7"/>
    <s v="3FE"/>
    <n v="2023"/>
    <n v="18380"/>
    <n v="1"/>
    <s v="PA"/>
    <d v="2023-06-06T00:00:00"/>
    <d v="2023-04-12T00:00:00"/>
    <n v="92612"/>
    <x v="1074"/>
    <s v="VIA GALLARANA N. 4-20052-MONZA-MB"/>
    <s v="#07232450960"/>
    <s v="#SCLSVT75C11Z110Q"/>
    <n v="5022.5"/>
    <n v="4018"/>
    <n v="204520010"/>
    <m/>
    <m/>
    <m/>
    <s v="8/001"/>
    <d v="2023-04-07T00:00:00"/>
    <n v="9389084043"/>
    <s v="ASST_PG_FE.2023.0057683"/>
    <d v="2023-04-07T00:00:00"/>
    <s v="RU/258 MARZO"/>
    <d v="2023-04-12T00:00:00"/>
    <n v="2023"/>
    <n v="248"/>
    <n v="1"/>
    <m/>
    <m/>
    <m/>
    <m/>
    <m/>
    <m/>
    <n v="1"/>
    <x v="21"/>
    <s v=" D"/>
    <n v="2023"/>
    <n v="7338"/>
    <s v="C"/>
    <d v="2023-04-14T00:00:00"/>
    <d v="2023-04-12T00:00:00"/>
    <m/>
    <s v=" Certa, liquida ed esigibile"/>
    <m/>
    <s v="Azienda"/>
    <s v="FPI05 ISTRUT-POL E GEST RISORSE UMANE"/>
    <n v="704790025"/>
    <n v="2"/>
    <s v="bonifico"/>
    <n v="5022.5"/>
    <n v="5022.5"/>
    <n v="5022.5"/>
    <n v="0"/>
    <n v="0"/>
  </r>
  <r>
    <n v="7"/>
    <s v="3FE"/>
    <n v="2023"/>
    <n v="22902"/>
    <n v="1"/>
    <s v="PA"/>
    <d v="2023-07-08T00:00:00"/>
    <d v="2023-05-10T00:00:00"/>
    <n v="92612"/>
    <x v="1074"/>
    <s v="VIA GALLARANA N. 4-20052-MONZA-MB"/>
    <s v="#07232450960"/>
    <s v="#SCLSVT75C11Z110Q"/>
    <n v="2940"/>
    <n v="2352"/>
    <n v="204520010"/>
    <m/>
    <m/>
    <m/>
    <s v="9/001"/>
    <d v="2023-05-09T00:00:00"/>
    <n v="9595313029"/>
    <s v="ASST_PG_FE.2023.0075665"/>
    <d v="2023-05-09T00:00:00"/>
    <s v="RU-2023-258"/>
    <d v="2023-05-10T00:00:00"/>
    <n v="2023"/>
    <n v="248"/>
    <n v="1"/>
    <m/>
    <m/>
    <m/>
    <m/>
    <m/>
    <m/>
    <n v="1"/>
    <x v="21"/>
    <s v=" D"/>
    <n v="2023"/>
    <n v="9642"/>
    <s v="C"/>
    <d v="2023-05-16T00:00:00"/>
    <d v="2023-05-11T00:00:00"/>
    <m/>
    <s v=" Certa, liquida ed esigibile"/>
    <m/>
    <s v="Azienda"/>
    <s v="FPI05 ISTRUT-POL E GEST RISORSE UMANE"/>
    <n v="704790025"/>
    <n v="2"/>
    <s v="bonifico"/>
    <n v="2940"/>
    <n v="2940"/>
    <n v="2940"/>
    <n v="0"/>
    <n v="0"/>
  </r>
  <r>
    <n v="7"/>
    <s v="3FE"/>
    <n v="2023"/>
    <n v="29767"/>
    <n v="1"/>
    <s v="PA"/>
    <d v="2023-08-13T00:00:00"/>
    <d v="2023-06-14T00:00:00"/>
    <n v="92612"/>
    <x v="1074"/>
    <s v="VIA GALLARANA N. 4-20052-MONZA-MB"/>
    <s v="#07232450960"/>
    <s v="#SCLSVT75C11Z110Q"/>
    <n v="4410"/>
    <n v="3528"/>
    <n v="204520010"/>
    <m/>
    <m/>
    <m/>
    <s v="10/001"/>
    <d v="2023-06-13T00:00:00"/>
    <n v="9837128341"/>
    <s v="ASST_PG_FE.2023.0098018"/>
    <d v="2023-06-14T00:00:00"/>
    <s v="RU-2023-258"/>
    <d v="2023-06-14T00:00:00"/>
    <n v="2023"/>
    <n v="248"/>
    <n v="1"/>
    <m/>
    <m/>
    <m/>
    <m/>
    <m/>
    <m/>
    <n v="1"/>
    <x v="21"/>
    <s v=" D"/>
    <n v="2023"/>
    <n v="11424"/>
    <s v="C"/>
    <d v="2023-06-15T00:00:00"/>
    <d v="2023-06-14T00:00:00"/>
    <m/>
    <s v=" Certa, liquida ed esigibile"/>
    <m/>
    <s v="Azienda"/>
    <s v="FPI05 ISTRUT-POL E GEST RISORSE UMANE"/>
    <n v="704790025"/>
    <n v="2"/>
    <s v="bonifico"/>
    <n v="4410"/>
    <n v="4410"/>
    <n v="4410"/>
    <n v="0"/>
    <n v="0"/>
  </r>
  <r>
    <n v="7"/>
    <s v="TSAP"/>
    <n v="2023"/>
    <n v="5841"/>
    <n v="1"/>
    <s v="PA"/>
    <d v="2023-06-10T00:00:00"/>
    <d v="2023-04-12T00:00:00"/>
    <n v="83398"/>
    <x v="1075"/>
    <s v="VIA F.LLI CAIROLI, 54-20100-VIMODRONE-MI"/>
    <s v="#05190020965"/>
    <s v="#SCTCRN73T56F205Y"/>
    <n v="422"/>
    <n v="338"/>
    <n v="204520010"/>
    <m/>
    <m/>
    <m/>
    <s v="FATTPA 3_23"/>
    <d v="2023-04-10T00:00:00"/>
    <n v="9406248547"/>
    <s v="ASST_PG_FE.2023.0058545"/>
    <d v="2023-04-11T00:00:00"/>
    <s v="RU165 FEB"/>
    <d v="2023-04-12T00:00:00"/>
    <n v="2023"/>
    <n v="249"/>
    <n v="9"/>
    <m/>
    <m/>
    <m/>
    <m/>
    <m/>
    <m/>
    <n v="1"/>
    <x v="21"/>
    <s v=" D"/>
    <n v="2023"/>
    <n v="7344"/>
    <s v="C"/>
    <d v="2023-04-14T00:00:00"/>
    <d v="2023-04-12T00:00:00"/>
    <m/>
    <s v=" Certa, liquida ed esigibile"/>
    <m/>
    <s v="Azienda"/>
    <s v="FPI05 ISTRUT-POL E GEST RISORSE UMANE"/>
    <n v="704790023"/>
    <n v="2"/>
    <s v="bonifico"/>
    <n v="422"/>
    <n v="422"/>
    <n v="422"/>
    <n v="0"/>
    <n v="0"/>
  </r>
  <r>
    <n v="7"/>
    <s v="TSAP"/>
    <n v="2023"/>
    <n v="5842"/>
    <n v="1"/>
    <s v="PA"/>
    <d v="2023-06-10T00:00:00"/>
    <d v="2023-04-12T00:00:00"/>
    <n v="83398"/>
    <x v="1075"/>
    <s v="VIA F.LLI CAIROLI, 54-20100-VIMODRONE-MI"/>
    <s v="#05190020965"/>
    <s v="#SCTCRN73T56F205Y"/>
    <n v="761"/>
    <n v="609.20000000000005"/>
    <n v="204520010"/>
    <m/>
    <m/>
    <m/>
    <s v="FATTPA 4_23"/>
    <d v="2023-04-10T00:00:00"/>
    <n v="9406250665"/>
    <s v="ASST_PG_FE.2023.0058551"/>
    <d v="2023-04-11T00:00:00"/>
    <s v="RU 165 MARZO"/>
    <d v="2023-04-12T00:00:00"/>
    <n v="2023"/>
    <n v="249"/>
    <n v="9"/>
    <m/>
    <m/>
    <m/>
    <m/>
    <m/>
    <m/>
    <n v="1"/>
    <x v="21"/>
    <s v=" D"/>
    <n v="2023"/>
    <n v="7353"/>
    <s v="C"/>
    <d v="2023-04-19T00:00:00"/>
    <d v="2023-04-13T00:00:00"/>
    <m/>
    <s v=" Certa, liquida ed esigibile"/>
    <m/>
    <s v="Azienda"/>
    <s v="FPI05 ISTRUT-POL E GEST RISORSE UMANE"/>
    <n v="704790023"/>
    <n v="2"/>
    <s v="bonifico"/>
    <n v="761"/>
    <n v="761"/>
    <n v="761"/>
    <n v="0"/>
    <n v="0"/>
  </r>
  <r>
    <n v="7"/>
    <s v="TSAP"/>
    <n v="2023"/>
    <n v="9414"/>
    <n v="1"/>
    <s v="PA"/>
    <d v="2023-08-17T00:00:00"/>
    <d v="2023-06-19T00:00:00"/>
    <n v="83398"/>
    <x v="1075"/>
    <s v="VIA F.LLI CAIROLI, 54-20100-VIMODRONE-MI"/>
    <s v="#05190020965"/>
    <s v="#SCTCRN73T56F205Y"/>
    <n v="779.75"/>
    <n v="624.20000000000005"/>
    <n v="204520010"/>
    <m/>
    <m/>
    <m/>
    <s v="FATTPA 5_23"/>
    <d v="2023-06-15T00:00:00"/>
    <n v="9866727288"/>
    <s v="ASST_PG_FE.2023.0100957"/>
    <d v="2023-06-18T00:00:00"/>
    <s v="RU-2023-165 X CARICO"/>
    <d v="2023-06-19T00:00:00"/>
    <n v="2023"/>
    <n v="249"/>
    <n v="9"/>
    <m/>
    <m/>
    <m/>
    <m/>
    <m/>
    <m/>
    <n v="1"/>
    <x v="21"/>
    <s v=" D"/>
    <n v="2023"/>
    <n v="11499"/>
    <s v="C"/>
    <d v="2023-06-20T00:00:00"/>
    <d v="2023-06-19T00:00:00"/>
    <m/>
    <s v=" Certa, liquida ed esigibile"/>
    <m/>
    <s v="Azienda"/>
    <s v="FPI05 ISTRUT-POL E GEST RISORSE UMANE"/>
    <n v="704790023"/>
    <n v="2"/>
    <s v="bonifico"/>
    <n v="779.75"/>
    <n v="779.75"/>
    <n v="779.75"/>
    <n v="0"/>
    <n v="0"/>
  </r>
  <r>
    <n v="7"/>
    <s v="3FE"/>
    <n v="2023"/>
    <n v="20512"/>
    <n v="1"/>
    <s v="PA"/>
    <d v="2023-06-12T00:00:00"/>
    <d v="2023-04-21T00:00:00"/>
    <n v="50191"/>
    <x v="1076"/>
    <s v="VIA VOLTA 3-22100-COMO-CO"/>
    <s v="#02073640134"/>
    <s v="#02073640134"/>
    <n v="6344"/>
    <n v="5344"/>
    <n v="204520010"/>
    <m/>
    <m/>
    <m/>
    <s v="65/E"/>
    <d v="2023-04-12T00:00:00"/>
    <n v="9420159491"/>
    <s v="ASST_PG_FE.2023.0060247"/>
    <d v="2023-04-13T00:00:00"/>
    <s v="AI-2023-2"/>
    <d v="2023-04-21T00:00:00"/>
    <n v="2023"/>
    <n v="326"/>
    <n v="1"/>
    <m/>
    <m/>
    <m/>
    <m/>
    <m/>
    <m/>
    <n v="1"/>
    <x v="34"/>
    <s v=" D"/>
    <n v="2023"/>
    <n v="8757"/>
    <s v="C"/>
    <d v="2023-05-09T00:00:00"/>
    <d v="2023-05-03T00:00:00"/>
    <m/>
    <s v=" Certa, liquida ed esigibile"/>
    <m/>
    <s v="Azienda"/>
    <s v="FPI03 ISTRUTTORIA  - UFFICIO FISCALE"/>
    <n v="705140025"/>
    <n v="2"/>
    <s v="bonifico"/>
    <n v="6344"/>
    <n v="6344"/>
    <n v="6344"/>
    <n v="0"/>
    <n v="0"/>
  </r>
  <r>
    <n v="7"/>
    <s v="3FE"/>
    <n v="2023"/>
    <n v="14706"/>
    <n v="1"/>
    <s v="FT"/>
    <d v="2023-05-20T00:00:00"/>
    <d v="2023-03-24T00:00:00"/>
    <n v="11215"/>
    <x v="1077"/>
    <s v="LOC. PIAN DEI MORI 284-53018-SOVICILLE-SI"/>
    <s v="#00958350522"/>
    <s v="#00958350522"/>
    <n v="359.1"/>
    <n v="359.1"/>
    <n v="204510010"/>
    <m/>
    <m/>
    <m/>
    <n v="608"/>
    <d v="2023-03-21T00:00:00"/>
    <n v="9276586225"/>
    <s v="ASST_PG_FE.2023.0047165"/>
    <d v="2023-03-21T00:00:00"/>
    <n v="16567"/>
    <d v="2023-03-24T00:00:00"/>
    <n v="2023"/>
    <n v="1"/>
    <n v="1"/>
    <m/>
    <m/>
    <m/>
    <m/>
    <m/>
    <m/>
    <s v="N602"/>
    <x v="2"/>
    <s v=" D"/>
    <n v="2023"/>
    <n v="8221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359.1"/>
    <n v="359.1"/>
    <n v="359.1"/>
    <n v="0"/>
    <n v="0"/>
  </r>
  <r>
    <n v="7"/>
    <s v="3FE"/>
    <n v="2023"/>
    <n v="22624"/>
    <n v="1"/>
    <s v="FT"/>
    <d v="2023-07-01T00:00:00"/>
    <d v="2023-05-08T00:00:00"/>
    <n v="11215"/>
    <x v="1077"/>
    <s v="LOC. PIAN DEI MORI 284-53018-SOVICILLE-SI"/>
    <s v="#00958350522"/>
    <s v="#00958350522"/>
    <n v="359.1"/>
    <n v="359.1"/>
    <n v="204510010"/>
    <m/>
    <m/>
    <m/>
    <n v="912"/>
    <d v="2023-04-30T00:00:00"/>
    <n v="9546924547"/>
    <s v="ASST_PG_FE.2023.0071171"/>
    <d v="2023-05-02T00:00:00"/>
    <s v="Fattura di vendita 25736"/>
    <d v="2023-05-08T00:00:00"/>
    <n v="2023"/>
    <n v="1"/>
    <n v="1"/>
    <m/>
    <m/>
    <m/>
    <m/>
    <m/>
    <m/>
    <s v="N602"/>
    <x v="2"/>
    <s v=" D"/>
    <n v="2023"/>
    <n v="12079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359.1"/>
    <n v="359.1"/>
    <n v="359.1"/>
    <n v="0"/>
    <n v="0"/>
  </r>
  <r>
    <n v="7"/>
    <s v="TSAP"/>
    <n v="2023"/>
    <n v="5601"/>
    <n v="1"/>
    <s v="PA"/>
    <d v="2023-06-05T00:00:00"/>
    <d v="2023-04-07T00:00:00"/>
    <n v="3131122"/>
    <x v="1078"/>
    <s v="VIA CARLO ALBERTO 29-24100-BERGAMO-BG"/>
    <s v="#02448790168"/>
    <s v="#SCTPLA63A10A794Z"/>
    <n v="3308.34"/>
    <n v="3308.34"/>
    <n v="204520010"/>
    <m/>
    <m/>
    <m/>
    <s v="PA/148"/>
    <d v="2023-04-06T00:00:00"/>
    <n v="9386168120"/>
    <s v="ASST_PG_FE.2023.0057251"/>
    <d v="2023-04-06T00:00:00"/>
    <s v="MARZO RU-2023-154"/>
    <d v="2023-04-07T00:00:00"/>
    <n v="2023"/>
    <n v="258"/>
    <n v="9"/>
    <m/>
    <m/>
    <m/>
    <m/>
    <m/>
    <m/>
    <n v="1"/>
    <x v="21"/>
    <s v=" D"/>
    <n v="2023"/>
    <n v="6767"/>
    <s v="C"/>
    <d v="2023-04-11T00:00:00"/>
    <d v="2023-04-07T00:00:00"/>
    <m/>
    <s v=" Certa, liquida ed esigibile"/>
    <m/>
    <s v="Azienda"/>
    <s v="FPI21 ISTRUTTORIA - AREA TERRITORIALE (EX ASL)PERSONALE"/>
    <n v="704725010"/>
    <n v="2"/>
    <s v="bonifico"/>
    <n v="3308.34"/>
    <n v="3308.34"/>
    <n v="3308.34"/>
    <n v="0"/>
    <n v="0"/>
  </r>
  <r>
    <n v="7"/>
    <s v="TSAP"/>
    <n v="2023"/>
    <n v="5635"/>
    <n v="1"/>
    <s v="PA"/>
    <d v="2023-06-06T00:00:00"/>
    <d v="2023-04-07T00:00:00"/>
    <n v="3131122"/>
    <x v="1078"/>
    <s v="VIA CARLO ALBERTO 29-24100-BERGAMO-BG"/>
    <s v="#02448790168"/>
    <s v="#SCTPLA63A10A794Z"/>
    <n v="1031.6300000000001"/>
    <n v="1031.6300000000001"/>
    <n v="204520010"/>
    <m/>
    <m/>
    <m/>
    <s v="PA/149"/>
    <d v="2023-04-06T00:00:00"/>
    <n v="9386173682"/>
    <s v="ASST_PG_FE.2023.0057706"/>
    <d v="2023-04-07T00:00:00"/>
    <s v="RU-2023-95"/>
    <d v="2023-04-07T00:00:00"/>
    <n v="2023"/>
    <n v="71232"/>
    <n v="9"/>
    <m/>
    <m/>
    <m/>
    <m/>
    <m/>
    <m/>
    <n v="1"/>
    <x v="21"/>
    <s v=" D"/>
    <n v="2023"/>
    <n v="6787"/>
    <s v="C"/>
    <d v="2023-04-11T00:00:00"/>
    <d v="2023-04-07T00:00:00"/>
    <m/>
    <s v=" Certa, liquida ed esigibile"/>
    <m/>
    <s v="Azienda"/>
    <s v="FPI21 ISTRUTTORIA - AREA TERRITORIALE (EX ASL)PERSONALE"/>
    <n v="704725950"/>
    <n v="2"/>
    <s v="bonifico"/>
    <n v="1031.6300000000001"/>
    <n v="1031.6300000000001"/>
    <n v="1031.6300000000001"/>
    <n v="0"/>
    <n v="0"/>
  </r>
  <r>
    <n v="7"/>
    <s v="TSAP"/>
    <n v="2023"/>
    <n v="7620"/>
    <n v="1"/>
    <s v="PA"/>
    <d v="2023-07-08T00:00:00"/>
    <d v="2023-05-10T00:00:00"/>
    <n v="3131122"/>
    <x v="1078"/>
    <s v="VIA CARLO ALBERTO 29-24100-BERGAMO-BG"/>
    <s v="#02448790168"/>
    <s v="#SCTPLA63A10A794Z"/>
    <n v="2595.15"/>
    <n v="2595.15"/>
    <n v="204520010"/>
    <m/>
    <m/>
    <m/>
    <s v="PA/150"/>
    <d v="2023-05-09T00:00:00"/>
    <n v="9597793877"/>
    <s v="ASST_PG_FE.2023.0075863"/>
    <d v="2023-05-09T00:00:00"/>
    <s v="RU-2023-154"/>
    <d v="2023-05-10T00:00:00"/>
    <n v="2023"/>
    <n v="258"/>
    <n v="9"/>
    <m/>
    <m/>
    <m/>
    <m/>
    <m/>
    <m/>
    <n v="1"/>
    <x v="21"/>
    <s v=" D"/>
    <n v="2023"/>
    <n v="9644"/>
    <s v="C"/>
    <d v="2023-05-16T00:00:00"/>
    <d v="2023-05-11T00:00:00"/>
    <m/>
    <s v=" Certa, liquida ed esigibile"/>
    <m/>
    <s v="Azienda"/>
    <s v="FPI21 ISTRUTTORIA - AREA TERRITORIALE (EX ASL)PERSONALE"/>
    <n v="704725010"/>
    <n v="2"/>
    <s v="bonifico"/>
    <n v="2595.15"/>
    <n v="2595.15"/>
    <n v="2595.15"/>
    <n v="0"/>
    <n v="0"/>
  </r>
  <r>
    <n v="7"/>
    <s v="TSAP"/>
    <n v="2023"/>
    <n v="7621"/>
    <n v="1"/>
    <s v="PA"/>
    <d v="2023-07-08T00:00:00"/>
    <d v="2023-05-10T00:00:00"/>
    <n v="3131122"/>
    <x v="1078"/>
    <s v="VIA CARLO ALBERTO 29-24100-BERGAMO-BG"/>
    <s v="#02448790168"/>
    <s v="#SCTPLA63A10A794Z"/>
    <n v="496.01"/>
    <n v="496.01"/>
    <n v="204520010"/>
    <m/>
    <m/>
    <m/>
    <s v="PA/151"/>
    <d v="2023-05-09T00:00:00"/>
    <n v="9597794958"/>
    <s v="ASST_PG_FE.2023.0075858"/>
    <d v="2023-05-09T00:00:00"/>
    <s v="RU-2023-95"/>
    <d v="2023-05-10T00:00:00"/>
    <n v="2023"/>
    <n v="71232"/>
    <n v="9"/>
    <m/>
    <m/>
    <m/>
    <m/>
    <m/>
    <m/>
    <n v="1"/>
    <x v="21"/>
    <s v=" D"/>
    <n v="2023"/>
    <n v="9629"/>
    <s v="C"/>
    <d v="2023-05-11T00:00:00"/>
    <d v="2023-05-10T00:00:00"/>
    <m/>
    <s v=" Certa, liquida ed esigibile"/>
    <m/>
    <s v="Azienda"/>
    <s v="FPI21 ISTRUTTORIA - AREA TERRITORIALE (EX ASL)PERSONALE"/>
    <n v="704725950"/>
    <n v="2"/>
    <s v="bonifico"/>
    <n v="496.01"/>
    <n v="496.01"/>
    <n v="496.01"/>
    <n v="0"/>
    <n v="0"/>
  </r>
  <r>
    <n v="7"/>
    <s v="TSAP"/>
    <n v="2023"/>
    <n v="8960"/>
    <n v="1"/>
    <s v="PA"/>
    <d v="2023-08-08T00:00:00"/>
    <d v="2023-06-12T00:00:00"/>
    <n v="3131122"/>
    <x v="1078"/>
    <s v="VIA CARLO ALBERTO 29-24100-BERGAMO-BG"/>
    <s v="#02448790168"/>
    <s v="#SCTPLA63A10A794Z"/>
    <n v="461.44"/>
    <n v="461.44"/>
    <n v="204520010"/>
    <m/>
    <m/>
    <m/>
    <s v="PA/154"/>
    <d v="2023-06-09T00:00:00"/>
    <n v="9810025510"/>
    <s v="ASST_PG_FE.2023.0094953"/>
    <d v="2023-06-09T00:00:00"/>
    <s v="RU-2023-95 X CARICO"/>
    <d v="2023-06-12T00:00:00"/>
    <n v="2023"/>
    <n v="71232"/>
    <n v="9"/>
    <m/>
    <m/>
    <m/>
    <m/>
    <m/>
    <m/>
    <n v="1"/>
    <x v="21"/>
    <s v=" D"/>
    <n v="2023"/>
    <n v="11186"/>
    <s v="C"/>
    <d v="2023-06-15T00:00:00"/>
    <d v="2023-06-13T00:00:00"/>
    <m/>
    <s v=" Certa, liquida ed esigibile"/>
    <m/>
    <s v="Azienda"/>
    <s v="FPI05 ISTRUT-POL E GEST RISORSE UMANE"/>
    <n v="704725950"/>
    <n v="2"/>
    <s v="bonifico"/>
    <n v="461.44"/>
    <n v="461.44"/>
    <n v="461.44"/>
    <n v="0"/>
    <n v="0"/>
  </r>
  <r>
    <n v="7"/>
    <s v="TSAP"/>
    <n v="2023"/>
    <n v="8959"/>
    <n v="1"/>
    <s v="PA"/>
    <d v="2023-08-09T00:00:00"/>
    <d v="2023-06-12T00:00:00"/>
    <n v="3131122"/>
    <x v="1078"/>
    <s v="VIA CARLO ALBERTO 29-24100-BERGAMO-BG"/>
    <s v="#02448790168"/>
    <s v="#SCTPLA63A10A794Z"/>
    <n v="3271.19"/>
    <n v="3271.19"/>
    <n v="204520010"/>
    <m/>
    <m/>
    <m/>
    <s v="PA/153"/>
    <d v="2023-06-09T00:00:00"/>
    <n v="9809288349"/>
    <s v="ASST_PG_FE.2023.0095812"/>
    <d v="2023-06-10T00:00:00"/>
    <s v="RU-2023-154 X CARICO"/>
    <d v="2023-06-12T00:00:00"/>
    <n v="2023"/>
    <n v="258"/>
    <n v="9"/>
    <m/>
    <m/>
    <m/>
    <m/>
    <m/>
    <m/>
    <n v="1"/>
    <x v="21"/>
    <s v=" D"/>
    <n v="2023"/>
    <n v="11207"/>
    <s v="C"/>
    <d v="2023-06-15T00:00:00"/>
    <d v="2023-06-13T00:00:00"/>
    <m/>
    <s v=" Certa, liquida ed esigibile"/>
    <m/>
    <s v="Azienda"/>
    <s v="FPI05 ISTRUT-POL E GEST RISORSE UMANE"/>
    <n v="704725010"/>
    <n v="2"/>
    <s v="bonifico"/>
    <n v="3271.19"/>
    <n v="3271.19"/>
    <n v="3271.19"/>
    <n v="0"/>
    <n v="0"/>
  </r>
  <r>
    <n v="7"/>
    <s v="3FE"/>
    <n v="2023"/>
    <n v="10390"/>
    <n v="1"/>
    <s v="FT"/>
    <d v="2023-04-28T00:00:00"/>
    <d v="2023-03-03T00:00:00"/>
    <n v="4272"/>
    <x v="1079"/>
    <s v="VIA ACHILLE GRANDI 21-39100-BOLZANO-BZ"/>
    <s v="#00696670215"/>
    <s v="#01128190467"/>
    <n v="875"/>
    <n v="875"/>
    <n v="204510010"/>
    <m/>
    <m/>
    <m/>
    <s v="23/A"/>
    <d v="2023-02-27T00:00:00"/>
    <n v="9114856954"/>
    <s v="ASST_PG_FE.2023.0033093"/>
    <d v="2023-02-27T00:00:00"/>
    <s v="RD-2023-10080"/>
    <d v="2023-03-03T00:00:00"/>
    <n v="2023"/>
    <n v="61"/>
    <n v="1"/>
    <m/>
    <m/>
    <m/>
    <m/>
    <m/>
    <m/>
    <s v="N602"/>
    <x v="3"/>
    <s v=" D"/>
    <n v="2023"/>
    <n v="6657"/>
    <s v="C"/>
    <d v="2023-04-11T00:00:00"/>
    <d v="2023-04-04T00:00:00"/>
    <m/>
    <s v=" Certa, liquida ed esigibile"/>
    <m/>
    <s v="Azienda"/>
    <s v="FPI01 ISTRUT-CONTAB E FLUSSI FINANZ"/>
    <n v="701130030"/>
    <n v="2"/>
    <s v="bonifico"/>
    <n v="875"/>
    <n v="875"/>
    <n v="875"/>
    <n v="0"/>
    <n v="0"/>
  </r>
  <r>
    <n v="7"/>
    <s v="3FE"/>
    <n v="2023"/>
    <n v="21353"/>
    <n v="1"/>
    <s v="FT"/>
    <d v="2023-06-20T00:00:00"/>
    <d v="2023-04-27T00:00:00"/>
    <n v="4272"/>
    <x v="1079"/>
    <s v="VIA ACHILLE GRANDI 21-39100-BOLZANO-BZ"/>
    <s v="#00696670215"/>
    <s v="#01128190467"/>
    <n v="1400"/>
    <n v="1400"/>
    <n v="204510010"/>
    <m/>
    <m/>
    <m/>
    <s v="27/A"/>
    <d v="2023-04-20T00:00:00"/>
    <n v="9485453868"/>
    <s v="ASST_PG_FE.2023.0065739"/>
    <d v="2023-04-21T00:00:00"/>
    <s v="ACQUISTI 13443"/>
    <d v="2023-04-27T00:00:00"/>
    <n v="2023"/>
    <n v="61"/>
    <n v="1"/>
    <m/>
    <m/>
    <m/>
    <m/>
    <m/>
    <m/>
    <s v="N602"/>
    <x v="3"/>
    <s v=" D"/>
    <n v="2023"/>
    <n v="10699"/>
    <s v="C"/>
    <d v="2023-05-30T00:00:00"/>
    <d v="2023-05-24T00:00:00"/>
    <m/>
    <s v=" Certa, liquida ed esigibile"/>
    <m/>
    <s v="Azienda"/>
    <s v="FPI01 ISTRUT-CONTAB E FLUSSI FINANZ"/>
    <n v="701130030"/>
    <n v="2"/>
    <s v="bonifico"/>
    <n v="1400"/>
    <n v="1400"/>
    <n v="1400"/>
    <n v="0"/>
    <n v="0"/>
  </r>
  <r>
    <n v="7"/>
    <s v="3FE"/>
    <n v="2023"/>
    <n v="15894"/>
    <n v="1"/>
    <s v="FT"/>
    <d v="2023-05-21T00:00:00"/>
    <d v="2023-03-29T00:00:00"/>
    <n v="4964"/>
    <x v="1080"/>
    <s v="VIA ENRICO FERMI N. 52/O-24035-CURNO-BG"/>
    <s v="#01855820161"/>
    <s v="#01855820161"/>
    <n v="563.79999999999995"/>
    <n v="563.79999999999995"/>
    <n v="204510010"/>
    <m/>
    <m/>
    <m/>
    <n v="131"/>
    <d v="2023-03-22T00:00:00"/>
    <n v="9285444311"/>
    <s v="ASST_PG_FE.2023.0047842"/>
    <d v="2023-03-22T00:00:00"/>
    <s v="UT-2023-70209 ITER OK"/>
    <d v="2023-03-29T00:00:00"/>
    <n v="2023"/>
    <n v="982"/>
    <n v="1"/>
    <m/>
    <m/>
    <m/>
    <m/>
    <m/>
    <m/>
    <n v="1"/>
    <x v="47"/>
    <s v=" D"/>
    <n v="2023"/>
    <n v="8302"/>
    <s v="C"/>
    <d v="2023-05-08T00:00:00"/>
    <d v="2023-04-27T00:00:00"/>
    <m/>
    <s v=" Certa, liquida ed esigibile"/>
    <m/>
    <s v="Azienda"/>
    <s v="FPI04 ISTRUT-TECN E PATRIM"/>
    <n v="102250040"/>
    <n v="2"/>
    <s v="bonifico"/>
    <n v="563.79999999999995"/>
    <n v="563.79999999999995"/>
    <n v="563.79999999999995"/>
    <n v="0"/>
    <n v="0"/>
  </r>
  <r>
    <n v="7"/>
    <s v="3FE"/>
    <n v="2023"/>
    <n v="15895"/>
    <n v="1"/>
    <s v="FT"/>
    <d v="2023-05-21T00:00:00"/>
    <d v="2023-03-29T00:00:00"/>
    <n v="4964"/>
    <x v="1080"/>
    <s v="VIA ENRICO FERMI N. 52/O-24035-CURNO-BG"/>
    <s v="#01855820161"/>
    <s v="#01855820161"/>
    <n v="159.80000000000001"/>
    <n v="159.80000000000001"/>
    <n v="204510010"/>
    <m/>
    <m/>
    <m/>
    <n v="137"/>
    <d v="2023-03-22T00:00:00"/>
    <n v="9285444389"/>
    <s v="ASST_PG_FE.2023.0047910"/>
    <d v="2023-03-22T00:00:00"/>
    <s v="UT-2023-70209 ITER OK"/>
    <d v="2023-03-29T00:00:00"/>
    <n v="2023"/>
    <n v="982"/>
    <n v="1"/>
    <m/>
    <m/>
    <m/>
    <m/>
    <m/>
    <m/>
    <n v="1"/>
    <x v="47"/>
    <s v=" D"/>
    <n v="2023"/>
    <n v="8302"/>
    <s v="C"/>
    <d v="2023-05-08T00:00:00"/>
    <d v="2023-04-27T00:00:00"/>
    <m/>
    <s v=" Certa, liquida ed esigibile"/>
    <m/>
    <s v="Azienda"/>
    <s v="FPI04 ISTRUT-TECN E PATRIM"/>
    <n v="102250040"/>
    <n v="2"/>
    <s v="bonifico"/>
    <n v="159.80000000000001"/>
    <n v="159.80000000000001"/>
    <n v="159.80000000000001"/>
    <n v="0"/>
    <n v="0"/>
  </r>
  <r>
    <n v="7"/>
    <s v="3FE"/>
    <n v="2021"/>
    <n v="34646"/>
    <n v="1"/>
    <s v="FT"/>
    <d v="2021-08-22T00:00:00"/>
    <d v="2021-07-07T00:00:00"/>
    <n v="776"/>
    <x v="1081"/>
    <s v="VIA MEUCCI,  15/A-50012-BAGNO A RIPOLI-FI"/>
    <s v="#01260340482"/>
    <s v="#01260340482"/>
    <n v="385.2"/>
    <n v="385.2"/>
    <n v="204510010"/>
    <m/>
    <m/>
    <m/>
    <s v="3976/S"/>
    <d v="2021-06-21T00:00:00"/>
    <n v="5290318524"/>
    <m/>
    <d v="2021-06-23T00:00:00"/>
    <s v="33868 MAIL VANALLI LIQ AUT A CH RD-33868sollecito 09/11/2021 vedi bott doc"/>
    <d v="2021-07-07T00:00:00"/>
    <n v="2021"/>
    <n v="65"/>
    <n v="1"/>
    <m/>
    <m/>
    <m/>
    <m/>
    <m/>
    <m/>
    <s v="N602"/>
    <x v="3"/>
    <s v=" D"/>
    <n v="2023"/>
    <n v="9376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385.2"/>
    <n v="385.2"/>
    <n v="385.2"/>
    <n v="0"/>
    <n v="0"/>
  </r>
  <r>
    <n v="7"/>
    <s v="3FE"/>
    <n v="2023"/>
    <n v="10667"/>
    <n v="1"/>
    <s v="FT"/>
    <d v="2023-05-01T00:00:00"/>
    <d v="2023-03-06T00:00:00"/>
    <n v="776"/>
    <x v="1081"/>
    <s v="VIA MEUCCI,  15/A-50012-BAGNO A RIPOLI-FI"/>
    <s v="#01260340482"/>
    <s v="#01260340482"/>
    <n v="683.1"/>
    <n v="683.1"/>
    <n v="204510010"/>
    <m/>
    <m/>
    <m/>
    <s v="1238/S"/>
    <d v="2023-02-24T00:00:00"/>
    <n v="9146525614"/>
    <s v="ASST_PG_FE.2023.0035450"/>
    <d v="2023-03-02T00:00:00"/>
    <s v="NUOVO P.O. BERGAMO BERGAMO BG - FATTURA"/>
    <d v="2023-03-06T00:00:00"/>
    <n v="2023"/>
    <n v="65"/>
    <n v="1"/>
    <m/>
    <m/>
    <m/>
    <m/>
    <m/>
    <m/>
    <s v="N602"/>
    <x v="3"/>
    <s v=" D"/>
    <n v="2023"/>
    <n v="6253"/>
    <s v="C"/>
    <d v="2023-04-14T00:00:00"/>
    <d v="2023-04-04T00:00:00"/>
    <m/>
    <s v=" Certa, liquida ed esigibile"/>
    <m/>
    <s v="Azienda"/>
    <s v="FPI01 ISTRUT-CONTAB E FLUSSI FINANZ"/>
    <n v="701130090"/>
    <n v="2"/>
    <s v="bonifico"/>
    <n v="683.1"/>
    <n v="683.1"/>
    <n v="683.1"/>
    <n v="0"/>
    <n v="0"/>
  </r>
  <r>
    <n v="7"/>
    <s v="3FE"/>
    <n v="2023"/>
    <n v="10669"/>
    <n v="1"/>
    <s v="FT"/>
    <d v="2023-05-01T00:00:00"/>
    <d v="2023-03-06T00:00:00"/>
    <n v="776"/>
    <x v="1081"/>
    <s v="VIA MEUCCI,  15/A-50012-BAGNO A RIPOLI-FI"/>
    <s v="#01260340482"/>
    <s v="#01260340482"/>
    <n v="2340"/>
    <n v="2340"/>
    <n v="204510010"/>
    <m/>
    <m/>
    <m/>
    <s v="1325/S"/>
    <d v="2023-02-28T00:00:00"/>
    <n v="9146669529"/>
    <s v="ASST_PG_FE.2023.0035462"/>
    <d v="2023-03-02T00:00:00"/>
    <s v="NUOVO P.O. BERGAMO BERGAMO BG - FATTURA"/>
    <d v="2023-03-06T00:00:00"/>
    <n v="2023"/>
    <n v="65"/>
    <n v="1"/>
    <m/>
    <m/>
    <m/>
    <m/>
    <m/>
    <m/>
    <s v="N602"/>
    <x v="3"/>
    <s v=" D"/>
    <n v="2023"/>
    <n v="6253"/>
    <s v="C"/>
    <d v="2023-04-14T00:00:00"/>
    <d v="2023-04-04T00:00:00"/>
    <m/>
    <s v=" Certa, liquida ed esigibile"/>
    <m/>
    <s v="Azienda"/>
    <s v="FPI01 ISTRUT-CONTAB E FLUSSI FINANZ"/>
    <n v="701130090"/>
    <n v="2"/>
    <s v="bonifico"/>
    <n v="2340"/>
    <n v="2340"/>
    <n v="2340"/>
    <n v="0"/>
    <n v="0"/>
  </r>
  <r>
    <n v="7"/>
    <s v="3FE"/>
    <n v="2023"/>
    <n v="10839"/>
    <n v="1"/>
    <s v="FT"/>
    <d v="2023-05-01T00:00:00"/>
    <d v="2023-03-06T00:00:00"/>
    <n v="776"/>
    <x v="1081"/>
    <s v="VIA MEUCCI,  15/A-50012-BAGNO A RIPOLI-FI"/>
    <s v="#01260340482"/>
    <s v="#01260340482"/>
    <n v="1187.51"/>
    <n v="1187.51"/>
    <n v="204510010"/>
    <m/>
    <m/>
    <m/>
    <s v="1101/S"/>
    <d v="2023-02-24T00:00:00"/>
    <n v="9146476221"/>
    <s v="ASST_PG_FE.2023.0035449"/>
    <d v="2023-03-02T00:00:00"/>
    <s v="NUOVO P.O. BERGAMO BERGAMO BG - FATTURA"/>
    <d v="2023-03-06T00:00:00"/>
    <n v="2023"/>
    <n v="481"/>
    <n v="1"/>
    <m/>
    <m/>
    <m/>
    <m/>
    <m/>
    <m/>
    <s v="N603"/>
    <x v="6"/>
    <s v=" D"/>
    <n v="2023"/>
    <n v="6254"/>
    <s v="C"/>
    <d v="2023-04-14T00:00:00"/>
    <d v="2023-04-04T00:00:00"/>
    <m/>
    <s v=" Certa, liquida ed esigibile"/>
    <m/>
    <s v="Azienda"/>
    <s v="FPI01 ISTRUT-CONTAB E FLUSSI FINANZ"/>
    <n v="707210020"/>
    <n v="2"/>
    <s v="bonifico"/>
    <n v="1187.51"/>
    <n v="1187.51"/>
    <n v="1187.51"/>
    <n v="0"/>
    <n v="0"/>
  </r>
  <r>
    <n v="7"/>
    <s v="3FE"/>
    <n v="2023"/>
    <n v="11426"/>
    <n v="1"/>
    <s v="FT"/>
    <d v="2023-05-01T00:00:00"/>
    <d v="2023-03-09T00:00:00"/>
    <n v="776"/>
    <x v="1081"/>
    <s v="VIA MEUCCI,  15/A-50012-BAGNO A RIPOLI-FI"/>
    <s v="#01260340482"/>
    <s v="#01260340482"/>
    <n v="770.84"/>
    <n v="770.84"/>
    <n v="204510010"/>
    <m/>
    <m/>
    <m/>
    <s v="1102/S"/>
    <d v="2023-02-24T00:00:00"/>
    <n v="9146476327"/>
    <s v="ASST_PG_FE.2023.0035448"/>
    <d v="2023-03-02T00:00:00"/>
    <s v="FEB RD/3914"/>
    <d v="2023-03-09T00:00:00"/>
    <n v="2023"/>
    <n v="481"/>
    <n v="1"/>
    <m/>
    <m/>
    <m/>
    <m/>
    <m/>
    <m/>
    <s v="N603"/>
    <x v="6"/>
    <s v=" D"/>
    <n v="2023"/>
    <n v="6254"/>
    <s v="C"/>
    <d v="2023-04-14T00:00:00"/>
    <d v="2023-04-04T00:00:00"/>
    <m/>
    <s v=" Certa, liquida ed esigibile"/>
    <m/>
    <s v="Azienda"/>
    <s v="FPI13 ISTRUTTORIA - INGEGNERIA CLINICA"/>
    <n v="707210020"/>
    <n v="2"/>
    <s v="bonifico"/>
    <n v="770.84"/>
    <n v="770.84"/>
    <n v="770.84"/>
    <n v="0"/>
    <n v="0"/>
  </r>
  <r>
    <n v="7"/>
    <s v="3FE"/>
    <n v="2023"/>
    <n v="12106"/>
    <n v="1"/>
    <s v="FT"/>
    <d v="2023-05-02T00:00:00"/>
    <d v="2023-03-14T00:00:00"/>
    <n v="776"/>
    <x v="1081"/>
    <s v="VIA MEUCCI,  15/A-50012-BAGNO A RIPOLI-FI"/>
    <s v="#01260340482"/>
    <s v="#01260340482"/>
    <n v="1621.5"/>
    <n v="1621.5"/>
    <n v="204510010"/>
    <m/>
    <m/>
    <m/>
    <s v="1326/S"/>
    <d v="2023-02-28T00:00:00"/>
    <n v="9146669662"/>
    <s v="ASST_PG_FE.2023.0036246"/>
    <d v="2023-03-03T00:00:00"/>
    <s v="RD-2023-12983"/>
    <d v="2023-03-14T00:00:00"/>
    <n v="2023"/>
    <n v="65"/>
    <n v="1"/>
    <m/>
    <m/>
    <m/>
    <m/>
    <m/>
    <m/>
    <s v="N602"/>
    <x v="3"/>
    <s v=" D"/>
    <n v="2023"/>
    <n v="6253"/>
    <s v="C"/>
    <d v="2023-04-14T00:00:00"/>
    <d v="2023-04-04T00:00:00"/>
    <m/>
    <s v=" Certa, liquida ed esigibile"/>
    <m/>
    <s v="Azienda"/>
    <s v="FPI01 ISTRUT-CONTAB E FLUSSI FINANZ"/>
    <n v="701130090"/>
    <n v="2"/>
    <s v="bonifico"/>
    <n v="1621.5"/>
    <n v="1621.5"/>
    <n v="1621.5"/>
    <n v="0"/>
    <n v="0"/>
  </r>
  <r>
    <n v="7"/>
    <s v="3FE"/>
    <n v="2023"/>
    <n v="14098"/>
    <n v="1"/>
    <s v="FT"/>
    <d v="2023-05-16T00:00:00"/>
    <d v="2023-03-22T00:00:00"/>
    <n v="776"/>
    <x v="1081"/>
    <s v="VIA MEUCCI,  15/A-50012-BAGNO A RIPOLI-FI"/>
    <s v="#01260340482"/>
    <s v="#01260340482"/>
    <n v="400"/>
    <n v="400"/>
    <n v="204510010"/>
    <m/>
    <m/>
    <m/>
    <s v="1538/S"/>
    <d v="2023-03-15T00:00:00"/>
    <n v="9256046628"/>
    <s v="ASST_PG_FE.2023.0045082"/>
    <d v="2023-03-17T00:00:00"/>
    <s v="RD-2023-15454"/>
    <d v="2023-03-22T00:00:00"/>
    <n v="2023"/>
    <n v="65"/>
    <n v="1"/>
    <m/>
    <m/>
    <m/>
    <m/>
    <m/>
    <m/>
    <s v="N602"/>
    <x v="3"/>
    <s v=" D"/>
    <n v="2023"/>
    <n v="7677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400"/>
    <n v="400"/>
    <n v="400"/>
    <n v="0"/>
    <n v="0"/>
  </r>
  <r>
    <n v="7"/>
    <s v="3FE"/>
    <n v="2023"/>
    <n v="14100"/>
    <n v="1"/>
    <s v="FT"/>
    <d v="2023-05-16T00:00:00"/>
    <d v="2023-03-22T00:00:00"/>
    <n v="776"/>
    <x v="1081"/>
    <s v="VIA MEUCCI,  15/A-50012-BAGNO A RIPOLI-FI"/>
    <s v="#01260340482"/>
    <s v="#01260340482"/>
    <n v="312"/>
    <n v="312"/>
    <n v="204510010"/>
    <m/>
    <m/>
    <m/>
    <s v="1539/S"/>
    <d v="2023-03-15T00:00:00"/>
    <n v="9256046798"/>
    <s v="ASST_PG_FE.2023.0045125"/>
    <d v="2023-03-17T00:00:00"/>
    <s v="RD-2023-15455"/>
    <d v="2023-03-22T00:00:00"/>
    <n v="2023"/>
    <n v="65"/>
    <n v="1"/>
    <m/>
    <m/>
    <m/>
    <m/>
    <m/>
    <m/>
    <s v="N602"/>
    <x v="3"/>
    <s v=" D"/>
    <n v="2023"/>
    <n v="7677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312"/>
    <n v="312"/>
    <n v="312"/>
    <n v="0"/>
    <n v="0"/>
  </r>
  <r>
    <n v="7"/>
    <s v="3FE"/>
    <n v="2023"/>
    <n v="14101"/>
    <n v="1"/>
    <s v="FT"/>
    <d v="2023-05-16T00:00:00"/>
    <d v="2023-03-22T00:00:00"/>
    <n v="776"/>
    <x v="1081"/>
    <s v="VIA MEUCCI,  15/A-50012-BAGNO A RIPOLI-FI"/>
    <s v="#01260340482"/>
    <s v="#01260340482"/>
    <n v="683.1"/>
    <n v="683.1"/>
    <n v="204510010"/>
    <m/>
    <m/>
    <m/>
    <s v="1540/S"/>
    <d v="2023-03-15T00:00:00"/>
    <n v="9256047027"/>
    <s v="ASST_PG_FE.2023.0045081"/>
    <d v="2023-03-17T00:00:00"/>
    <s v="RD-2023-15822"/>
    <d v="2023-03-22T00:00:00"/>
    <n v="2023"/>
    <n v="65"/>
    <n v="1"/>
    <m/>
    <m/>
    <m/>
    <m/>
    <m/>
    <m/>
    <s v="N602"/>
    <x v="3"/>
    <s v=" D"/>
    <n v="2023"/>
    <n v="7677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683.1"/>
    <n v="683.1"/>
    <n v="683.1"/>
    <n v="0"/>
    <n v="0"/>
  </r>
  <r>
    <n v="7"/>
    <s v="3FE"/>
    <n v="2023"/>
    <n v="16100"/>
    <n v="1"/>
    <s v="FT"/>
    <d v="2023-05-26T00:00:00"/>
    <d v="2023-03-30T00:00:00"/>
    <n v="776"/>
    <x v="1081"/>
    <s v="VIA MEUCCI,  15/A-50012-BAGNO A RIPOLI-FI"/>
    <s v="#01260340482"/>
    <s v="#01260340482"/>
    <n v="386.4"/>
    <n v="386.4"/>
    <n v="204510010"/>
    <m/>
    <m/>
    <m/>
    <s v="1766/S"/>
    <d v="2023-03-24T00:00:00"/>
    <n v="9306477166"/>
    <s v="ASST_PG_FE.2023.0050518"/>
    <d v="2023-03-27T00:00:00"/>
    <s v="NUOVO P.O. BERGAMO BERGAMO BG - FATTURA"/>
    <d v="2023-03-30T00:00:00"/>
    <n v="2023"/>
    <n v="65"/>
    <n v="1"/>
    <m/>
    <m/>
    <m/>
    <m/>
    <m/>
    <m/>
    <s v="N602"/>
    <x v="3"/>
    <s v=" D"/>
    <n v="2023"/>
    <n v="8578"/>
    <s v="C"/>
    <d v="2023-05-11T00:00:00"/>
    <d v="2023-05-03T00:00:00"/>
    <m/>
    <s v=" Certa, liquida ed esigibile"/>
    <m/>
    <s v="Azienda"/>
    <s v="FPI01 ISTRUT-CONTAB E FLUSSI FINANZ"/>
    <n v="701130090"/>
    <n v="2"/>
    <s v="bonifico"/>
    <n v="386.4"/>
    <n v="386.4"/>
    <n v="386.4"/>
    <n v="0"/>
    <n v="0"/>
  </r>
  <r>
    <n v="7"/>
    <s v="3FE"/>
    <n v="2023"/>
    <n v="16101"/>
    <n v="1"/>
    <s v="FT"/>
    <d v="2023-05-26T00:00:00"/>
    <d v="2023-03-30T00:00:00"/>
    <n v="776"/>
    <x v="1081"/>
    <s v="VIA MEUCCI,  15/A-50012-BAGNO A RIPOLI-FI"/>
    <s v="#01260340482"/>
    <s v="#01260340482"/>
    <n v="3200"/>
    <n v="3200"/>
    <n v="204510010"/>
    <m/>
    <m/>
    <m/>
    <s v="1767/S"/>
    <d v="2023-03-24T00:00:00"/>
    <n v="9306477467"/>
    <s v="ASST_PG_FE.2023.0050520"/>
    <d v="2023-03-27T00:00:00"/>
    <s v="NUOVO P.O. BERGAMO BERGAMO BG - FATTURA"/>
    <d v="2023-03-30T00:00:00"/>
    <n v="2023"/>
    <n v="65"/>
    <n v="1"/>
    <m/>
    <m/>
    <m/>
    <m/>
    <m/>
    <m/>
    <s v="N602"/>
    <x v="3"/>
    <s v=" D"/>
    <n v="2023"/>
    <n v="8578"/>
    <s v="C"/>
    <d v="2023-05-11T00:00:00"/>
    <d v="2023-05-03T00:00:00"/>
    <m/>
    <s v=" Certa, liquida ed esigibile"/>
    <m/>
    <s v="Azienda"/>
    <s v="FPI01 ISTRUT-CONTAB E FLUSSI FINANZ"/>
    <n v="701130090"/>
    <n v="2"/>
    <s v="bonifico"/>
    <n v="3200"/>
    <n v="3200"/>
    <n v="3200"/>
    <n v="0"/>
    <n v="0"/>
  </r>
  <r>
    <n v="7"/>
    <s v="3FE"/>
    <n v="2023"/>
    <n v="16102"/>
    <n v="1"/>
    <s v="FT"/>
    <d v="2023-05-26T00:00:00"/>
    <d v="2023-03-30T00:00:00"/>
    <n v="776"/>
    <x v="1081"/>
    <s v="VIA MEUCCI,  15/A-50012-BAGNO A RIPOLI-FI"/>
    <s v="#01260340482"/>
    <s v="#01260340482"/>
    <n v="2196"/>
    <n v="2196"/>
    <n v="204510010"/>
    <m/>
    <m/>
    <m/>
    <s v="1768/S"/>
    <d v="2023-03-24T00:00:00"/>
    <n v="9306477573"/>
    <s v="ASST_PG_FE.2023.0050535"/>
    <d v="2023-03-27T00:00:00"/>
    <n v="17740"/>
    <d v="2023-03-30T00:00:00"/>
    <n v="2023"/>
    <n v="65"/>
    <n v="1"/>
    <m/>
    <m/>
    <m/>
    <m/>
    <m/>
    <m/>
    <s v="N602"/>
    <x v="3"/>
    <s v=" D"/>
    <n v="2023"/>
    <n v="8578"/>
    <s v="C"/>
    <d v="2023-05-11T00:00:00"/>
    <d v="2023-05-03T00:00:00"/>
    <m/>
    <s v=" Certa, liquida ed esigibile"/>
    <m/>
    <s v="Azienda"/>
    <s v="FPI01 ISTRUT-CONTAB E FLUSSI FINANZ"/>
    <n v="701130090"/>
    <n v="2"/>
    <s v="bonifico"/>
    <n v="2196"/>
    <n v="2196"/>
    <n v="2196"/>
    <n v="0"/>
    <n v="0"/>
  </r>
  <r>
    <n v="7"/>
    <s v="3FE"/>
    <n v="2023"/>
    <n v="16103"/>
    <n v="1"/>
    <s v="FT"/>
    <d v="2023-05-26T00:00:00"/>
    <d v="2023-03-30T00:00:00"/>
    <n v="776"/>
    <x v="1081"/>
    <s v="VIA MEUCCI,  15/A-50012-BAGNO A RIPOLI-FI"/>
    <s v="#01260340482"/>
    <s v="#01260340482"/>
    <n v="9070"/>
    <n v="9070"/>
    <n v="204510010"/>
    <m/>
    <m/>
    <m/>
    <s v="1769/S"/>
    <d v="2023-03-24T00:00:00"/>
    <n v="9306477604"/>
    <s v="ASST_PG_FE.2023.0050519"/>
    <d v="2023-03-27T00:00:00"/>
    <n v="18479"/>
    <d v="2023-03-30T00:00:00"/>
    <n v="2023"/>
    <n v="65"/>
    <n v="1"/>
    <m/>
    <m/>
    <m/>
    <m/>
    <m/>
    <m/>
    <s v="N602"/>
    <x v="3"/>
    <s v=" D"/>
    <n v="2023"/>
    <n v="8578"/>
    <s v="C"/>
    <d v="2023-05-11T00:00:00"/>
    <d v="2023-05-03T00:00:00"/>
    <m/>
    <s v=" Certa, liquida ed esigibile"/>
    <m/>
    <s v="Azienda"/>
    <s v="FPI01 ISTRUT-CONTAB E FLUSSI FINANZ"/>
    <n v="701130090"/>
    <n v="2"/>
    <s v="bonifico"/>
    <n v="9070"/>
    <n v="9070"/>
    <n v="9070"/>
    <n v="0"/>
    <n v="0"/>
  </r>
  <r>
    <n v="7"/>
    <s v="3FE"/>
    <n v="2023"/>
    <n v="18392"/>
    <n v="1"/>
    <s v="FT"/>
    <d v="2023-06-05T00:00:00"/>
    <d v="2023-04-12T00:00:00"/>
    <n v="776"/>
    <x v="1081"/>
    <s v="VIA MEUCCI,  15/A-50012-BAGNO A RIPOLI-FI"/>
    <s v="#01260340482"/>
    <s v="#01260340482"/>
    <n v="489.9"/>
    <n v="489.9"/>
    <n v="204510010"/>
    <m/>
    <m/>
    <m/>
    <s v="2044/S"/>
    <d v="2023-03-30T00:00:00"/>
    <n v="9381766324"/>
    <s v="ASST_PG_FE.2023.0057129"/>
    <d v="2023-04-06T00:00:00"/>
    <s v="NUOVO P.O. BERGAMO BERGAMO BG - FATTURA 19256"/>
    <d v="2023-04-12T00:00:00"/>
    <n v="2023"/>
    <n v="65"/>
    <n v="1"/>
    <m/>
    <m/>
    <m/>
    <m/>
    <m/>
    <m/>
    <s v="N602"/>
    <x v="3"/>
    <s v=" D"/>
    <n v="2023"/>
    <n v="9376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489.9"/>
    <n v="489.9"/>
    <n v="489.9"/>
    <n v="0"/>
    <n v="0"/>
  </r>
  <r>
    <n v="7"/>
    <s v="3FE"/>
    <n v="2023"/>
    <n v="18393"/>
    <n v="1"/>
    <s v="FT"/>
    <d v="2023-06-05T00:00:00"/>
    <d v="2023-04-12T00:00:00"/>
    <n v="776"/>
    <x v="1081"/>
    <s v="VIA MEUCCI,  15/A-50012-BAGNO A RIPOLI-FI"/>
    <s v="#01260340482"/>
    <s v="#01260340482"/>
    <n v="480"/>
    <n v="480"/>
    <n v="204510010"/>
    <m/>
    <m/>
    <m/>
    <s v="2043/S"/>
    <d v="2023-03-30T00:00:00"/>
    <n v="9381740524"/>
    <s v="ASST_PG_FE.2023.0057126"/>
    <d v="2023-04-06T00:00:00"/>
    <s v="NUOVO P.O. BERGAMO BERGAMO BG - FATTURA 19168"/>
    <d v="2023-04-12T00:00:00"/>
    <n v="2023"/>
    <n v="65"/>
    <n v="1"/>
    <m/>
    <m/>
    <m/>
    <m/>
    <m/>
    <m/>
    <s v="N602"/>
    <x v="3"/>
    <s v=" D"/>
    <n v="2023"/>
    <n v="9376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480"/>
    <n v="480"/>
    <n v="480"/>
    <n v="0"/>
    <n v="0"/>
  </r>
  <r>
    <n v="7"/>
    <s v="3FE"/>
    <n v="2023"/>
    <n v="18394"/>
    <n v="1"/>
    <s v="FT"/>
    <d v="2023-06-05T00:00:00"/>
    <d v="2023-04-12T00:00:00"/>
    <n v="776"/>
    <x v="1081"/>
    <s v="VIA MEUCCI,  15/A-50012-BAGNO A RIPOLI-FI"/>
    <s v="#01260340482"/>
    <s v="#01260340482"/>
    <n v="227.7"/>
    <n v="227.7"/>
    <n v="204510010"/>
    <m/>
    <m/>
    <m/>
    <s v="2170/S"/>
    <d v="2023-04-05T00:00:00"/>
    <n v="9380987751"/>
    <s v="ASST_PG_FE.2023.0057198"/>
    <d v="2023-04-06T00:00:00"/>
    <s v="NUOVO P.O. BERGAMO BERGAMO BG - FATTURA 19256"/>
    <d v="2023-04-12T00:00:00"/>
    <n v="2023"/>
    <n v="65"/>
    <n v="1"/>
    <m/>
    <m/>
    <m/>
    <m/>
    <m/>
    <m/>
    <s v="N602"/>
    <x v="3"/>
    <s v=" D"/>
    <n v="2023"/>
    <n v="9376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227.7"/>
    <n v="227.7"/>
    <n v="227.7"/>
    <n v="0"/>
    <n v="0"/>
  </r>
  <r>
    <n v="7"/>
    <s v="3FE"/>
    <n v="2023"/>
    <n v="18747"/>
    <n v="1"/>
    <s v="FT"/>
    <d v="2023-06-05T00:00:00"/>
    <d v="2023-04-13T00:00:00"/>
    <n v="776"/>
    <x v="1081"/>
    <s v="VIA MEUCCI,  15/A-50012-BAGNO A RIPOLI-FI"/>
    <s v="#01260340482"/>
    <s v="#01260340482"/>
    <n v="1187.51"/>
    <n v="1187.51"/>
    <n v="204510010"/>
    <m/>
    <m/>
    <m/>
    <s v="1952/S"/>
    <d v="2023-03-29T00:00:00"/>
    <n v="9381668131"/>
    <s v="ASST_PG_FE.2023.0057121"/>
    <d v="2023-04-06T00:00:00"/>
    <s v="3911 marzo"/>
    <d v="2023-04-13T00:00:00"/>
    <n v="2023"/>
    <n v="481"/>
    <n v="1"/>
    <m/>
    <m/>
    <m/>
    <m/>
    <m/>
    <m/>
    <s v="N603"/>
    <x v="6"/>
    <s v=" D"/>
    <n v="2023"/>
    <n v="9377"/>
    <s v="C"/>
    <d v="2023-05-16T00:00:00"/>
    <d v="2023-05-10T00:00:00"/>
    <m/>
    <s v=" Certa, liquida ed esigibile"/>
    <m/>
    <s v="Azienda"/>
    <s v="FPI13 ISTRUTTORIA - INGEGNERIA CLINICA"/>
    <n v="707210020"/>
    <n v="2"/>
    <s v="bonifico"/>
    <n v="1187.51"/>
    <n v="1187.51"/>
    <n v="1187.51"/>
    <n v="0"/>
    <n v="0"/>
  </r>
  <r>
    <n v="7"/>
    <s v="3FE"/>
    <n v="2023"/>
    <n v="18749"/>
    <n v="1"/>
    <s v="FT"/>
    <d v="2023-06-05T00:00:00"/>
    <d v="2023-04-13T00:00:00"/>
    <n v="776"/>
    <x v="1081"/>
    <s v="VIA MEUCCI,  15/A-50012-BAGNO A RIPOLI-FI"/>
    <s v="#01260340482"/>
    <s v="#01260340482"/>
    <n v="770.84"/>
    <n v="770.84"/>
    <n v="204510010"/>
    <m/>
    <m/>
    <m/>
    <s v="1953/S"/>
    <d v="2023-03-29T00:00:00"/>
    <n v="9381683755"/>
    <s v="ASST_PG_FE.2023.0057241"/>
    <d v="2023-04-06T00:00:00"/>
    <s v="MARZO 3914"/>
    <d v="2023-04-13T00:00:00"/>
    <n v="2023"/>
    <n v="481"/>
    <n v="1"/>
    <m/>
    <m/>
    <m/>
    <m/>
    <m/>
    <m/>
    <s v="N603"/>
    <x v="6"/>
    <s v=" D"/>
    <n v="2023"/>
    <n v="9377"/>
    <s v="C"/>
    <d v="2023-05-16T00:00:00"/>
    <d v="2023-05-10T00:00:00"/>
    <m/>
    <s v=" Certa, liquida ed esigibile"/>
    <m/>
    <s v="Azienda"/>
    <s v="FPI13 ISTRUTTORIA - INGEGNERIA CLINICA"/>
    <n v="707210020"/>
    <n v="2"/>
    <s v="bonifico"/>
    <n v="770.84"/>
    <n v="770.84"/>
    <n v="770.84"/>
    <n v="0"/>
    <n v="0"/>
  </r>
  <r>
    <n v="7"/>
    <s v="3FE"/>
    <n v="2023"/>
    <n v="20747"/>
    <n v="1"/>
    <s v="FT"/>
    <d v="2023-06-19T00:00:00"/>
    <d v="2023-04-24T00:00:00"/>
    <n v="776"/>
    <x v="1081"/>
    <s v="VIA MEUCCI,  15/A-50012-BAGNO A RIPOLI-FI"/>
    <s v="#01260340482"/>
    <s v="#01260340482"/>
    <n v="136"/>
    <n v="136"/>
    <n v="204510010"/>
    <m/>
    <m/>
    <m/>
    <s v="2390/S"/>
    <d v="2023-04-14T00:00:00"/>
    <n v="9483967715"/>
    <s v="ASST_PG_FE.2023.0065208"/>
    <d v="2023-04-20T00:00:00"/>
    <n v="22109"/>
    <d v="2023-04-24T00:00:00"/>
    <n v="2023"/>
    <n v="65"/>
    <n v="1"/>
    <m/>
    <m/>
    <m/>
    <m/>
    <m/>
    <m/>
    <s v="N602"/>
    <x v="3"/>
    <s v=" D"/>
    <n v="2023"/>
    <n v="10486"/>
    <s v="C"/>
    <d v="2023-05-31T00:00:00"/>
    <d v="2023-05-24T00:00:00"/>
    <m/>
    <s v=" Certa, liquida ed esigibile"/>
    <m/>
    <s v="Azienda"/>
    <s v="FPI01 ISTRUT-CONTAB E FLUSSI FINANZ"/>
    <n v="701130090"/>
    <n v="2"/>
    <s v="bonifico"/>
    <n v="136"/>
    <n v="136"/>
    <n v="136"/>
    <n v="0"/>
    <n v="0"/>
  </r>
  <r>
    <n v="7"/>
    <s v="3FE"/>
    <n v="2023"/>
    <n v="20784"/>
    <n v="1"/>
    <s v="FT"/>
    <d v="2023-06-19T00:00:00"/>
    <d v="2023-04-24T00:00:00"/>
    <n v="776"/>
    <x v="1081"/>
    <s v="VIA MEUCCI,  15/A-50012-BAGNO A RIPOLI-FI"/>
    <s v="#01260340482"/>
    <s v="#01260340482"/>
    <n v="100"/>
    <n v="100"/>
    <n v="204510010"/>
    <m/>
    <m/>
    <m/>
    <s v="2389/S"/>
    <d v="2023-04-14T00:00:00"/>
    <n v="9483967586"/>
    <s v="ASST_PG_FE.2023.0065386"/>
    <d v="2023-04-20T00:00:00"/>
    <n v="22107"/>
    <d v="2023-04-24T00:00:00"/>
    <n v="2023"/>
    <n v="60"/>
    <n v="1"/>
    <m/>
    <m/>
    <m/>
    <m/>
    <m/>
    <m/>
    <s v="N603"/>
    <x v="8"/>
    <s v=" D"/>
    <n v="2023"/>
    <n v="10487"/>
    <s v="C"/>
    <d v="2023-05-30T00:00:00"/>
    <d v="2023-05-24T00:00:00"/>
    <m/>
    <s v=" Certa, liquida ed esigibile"/>
    <m/>
    <s v="Azienda"/>
    <s v="FPI01 ISTRUT-CONTAB E FLUSSI FINANZ"/>
    <n v="701130010"/>
    <n v="2"/>
    <s v="bonifico"/>
    <n v="100"/>
    <n v="100"/>
    <n v="100"/>
    <n v="0"/>
    <n v="0"/>
  </r>
  <r>
    <n v="7"/>
    <s v="3FE"/>
    <n v="2023"/>
    <n v="20886"/>
    <n v="1"/>
    <s v="FT"/>
    <d v="2023-06-19T00:00:00"/>
    <d v="2023-04-24T00:00:00"/>
    <n v="776"/>
    <x v="1081"/>
    <s v="VIA MEUCCI,  15/A-50012-BAGNO A RIPOLI-FI"/>
    <s v="#01260340482"/>
    <s v="#01260340482"/>
    <n v="421.2"/>
    <n v="421.2"/>
    <n v="204510010"/>
    <m/>
    <m/>
    <m/>
    <s v="2463/S"/>
    <d v="2023-04-19T00:00:00"/>
    <n v="9483997631"/>
    <s v="ASST_PG_FE.2023.0065214"/>
    <d v="2023-04-20T00:00:00"/>
    <n v="6551"/>
    <d v="2023-04-24T00:00:00"/>
    <n v="2023"/>
    <n v="65"/>
    <n v="1"/>
    <m/>
    <m/>
    <m/>
    <m/>
    <m/>
    <m/>
    <s v="N602"/>
    <x v="3"/>
    <s v=" D"/>
    <n v="2023"/>
    <n v="10486"/>
    <s v="C"/>
    <d v="2023-05-31T00:00:00"/>
    <d v="2023-05-24T00:00:00"/>
    <m/>
    <s v=" Certa, liquida ed esigibile"/>
    <m/>
    <s v="Azienda"/>
    <s v="FPI01 ISTRUT-CONTAB E FLUSSI FINANZ"/>
    <n v="701130090"/>
    <n v="2"/>
    <s v="bonifico"/>
    <n v="421.2"/>
    <n v="421.2"/>
    <n v="421.2"/>
    <n v="0"/>
    <n v="0"/>
  </r>
  <r>
    <n v="7"/>
    <s v="3FE"/>
    <n v="2023"/>
    <n v="20895"/>
    <n v="1"/>
    <s v="FT"/>
    <d v="2023-06-19T00:00:00"/>
    <d v="2023-04-24T00:00:00"/>
    <n v="776"/>
    <x v="1081"/>
    <s v="VIA MEUCCI,  15/A-50012-BAGNO A RIPOLI-FI"/>
    <s v="#01260340482"/>
    <s v="#01260340482"/>
    <n v="1621.5"/>
    <n v="1621.5"/>
    <n v="204510010"/>
    <m/>
    <m/>
    <m/>
    <s v="2391/S"/>
    <d v="2023-04-14T00:00:00"/>
    <n v="9483967774"/>
    <s v="ASST_PG_FE.2023.0065380"/>
    <d v="2023-04-20T00:00:00"/>
    <n v="22312"/>
    <d v="2023-04-24T00:00:00"/>
    <n v="2023"/>
    <n v="65"/>
    <n v="1"/>
    <m/>
    <m/>
    <m/>
    <m/>
    <m/>
    <m/>
    <s v="N602"/>
    <x v="3"/>
    <s v=" D"/>
    <n v="2023"/>
    <n v="10486"/>
    <s v="C"/>
    <d v="2023-05-31T00:00:00"/>
    <d v="2023-05-24T00:00:00"/>
    <m/>
    <s v=" Certa, liquida ed esigibile"/>
    <m/>
    <s v="Azienda"/>
    <s v="FPI01 ISTRUT-CONTAB E FLUSSI FINANZ"/>
    <n v="701130090"/>
    <n v="2"/>
    <s v="bonifico"/>
    <n v="1621.5"/>
    <n v="1621.5"/>
    <n v="1621.5"/>
    <n v="0"/>
    <n v="0"/>
  </r>
  <r>
    <n v="7"/>
    <s v="3FE"/>
    <n v="2023"/>
    <n v="22346"/>
    <n v="1"/>
    <s v="FT"/>
    <d v="2023-07-01T00:00:00"/>
    <d v="2023-05-08T00:00:00"/>
    <n v="776"/>
    <x v="1081"/>
    <s v="VIA MEUCCI,  15/A-50012-BAGNO A RIPOLI-FI"/>
    <s v="#01260340482"/>
    <s v="#01260340482"/>
    <n v="2340"/>
    <n v="2340"/>
    <n v="204510010"/>
    <m/>
    <m/>
    <m/>
    <s v="2677/S"/>
    <d v="2023-04-27T00:00:00"/>
    <n v="9546316351"/>
    <s v="ASST_PG_FE.2023.0071107"/>
    <d v="2023-05-02T00:00:00"/>
    <s v="NUOVO P.O. BERGAMO BERGAMO BG - FATTURA 23716"/>
    <d v="2023-05-08T00:00:00"/>
    <n v="2023"/>
    <n v="65"/>
    <n v="1"/>
    <m/>
    <m/>
    <m/>
    <m/>
    <m/>
    <m/>
    <s v="N602"/>
    <x v="3"/>
    <s v=" D"/>
    <n v="2023"/>
    <n v="11594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2340"/>
    <n v="2340"/>
    <n v="2340"/>
    <n v="0"/>
    <n v="0"/>
  </r>
  <r>
    <n v="7"/>
    <s v="3FE"/>
    <n v="2023"/>
    <n v="22350"/>
    <n v="1"/>
    <s v="FT"/>
    <d v="2023-07-01T00:00:00"/>
    <d v="2023-05-08T00:00:00"/>
    <n v="776"/>
    <x v="1081"/>
    <s v="VIA MEUCCI,  15/A-50012-BAGNO A RIPOLI-FI"/>
    <s v="#01260340482"/>
    <s v="#01260340482"/>
    <n v="683.1"/>
    <n v="683.1"/>
    <n v="204510010"/>
    <m/>
    <m/>
    <m/>
    <s v="2678/S"/>
    <d v="2023-04-27T00:00:00"/>
    <n v="9546316389"/>
    <s v="ASST_PG_FE.2023.0071114"/>
    <d v="2023-05-02T00:00:00"/>
    <s v="NUOVO P.O. BERGAMO BERGAMO BG - FATTURA 23705"/>
    <d v="2023-05-08T00:00:00"/>
    <n v="2023"/>
    <n v="65"/>
    <n v="1"/>
    <m/>
    <m/>
    <m/>
    <m/>
    <m/>
    <m/>
    <s v="N602"/>
    <x v="3"/>
    <s v=" D"/>
    <n v="2023"/>
    <n v="11594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683.1"/>
    <n v="683.1"/>
    <n v="683.1"/>
    <n v="0"/>
    <n v="0"/>
  </r>
  <r>
    <n v="7"/>
    <s v="3FE"/>
    <n v="2023"/>
    <n v="22352"/>
    <n v="1"/>
    <s v="FT"/>
    <d v="2023-07-01T00:00:00"/>
    <d v="2023-05-08T00:00:00"/>
    <n v="776"/>
    <x v="1081"/>
    <s v="VIA MEUCCI,  15/A-50012-BAGNO A RIPOLI-FI"/>
    <s v="#01260340482"/>
    <s v="#01260340482"/>
    <n v="227.7"/>
    <n v="227.7"/>
    <n v="204510010"/>
    <m/>
    <m/>
    <m/>
    <s v="2679/S"/>
    <d v="2023-04-27T00:00:00"/>
    <n v="9546340930"/>
    <s v="ASST_PG_FE.2023.0071101"/>
    <d v="2023-05-02T00:00:00"/>
    <s v="NUOVO P.O. BERGAMO BERGAMO BG - FATTURA 19256"/>
    <d v="2023-05-08T00:00:00"/>
    <n v="2023"/>
    <n v="65"/>
    <n v="1"/>
    <m/>
    <m/>
    <m/>
    <m/>
    <m/>
    <m/>
    <s v="N602"/>
    <x v="3"/>
    <s v=" D"/>
    <n v="2023"/>
    <n v="11594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227.7"/>
    <n v="227.7"/>
    <n v="227.7"/>
    <n v="0"/>
    <n v="0"/>
  </r>
  <r>
    <n v="7"/>
    <s v="3FE"/>
    <n v="2023"/>
    <n v="22638"/>
    <n v="1"/>
    <s v="FT"/>
    <d v="2023-07-01T00:00:00"/>
    <d v="2023-05-08T00:00:00"/>
    <n v="776"/>
    <x v="1081"/>
    <s v="VIA MEUCCI,  15/A-50012-BAGNO A RIPOLI-FI"/>
    <s v="#01260340482"/>
    <s v="#01260340482"/>
    <n v="1187.51"/>
    <n v="1187.51"/>
    <n v="204510010"/>
    <m/>
    <m/>
    <m/>
    <s v="2562/S"/>
    <d v="2023-04-26T00:00:00"/>
    <n v="9546242824"/>
    <s v="ASST_PG_FE.2023.0071027"/>
    <d v="2023-05-02T00:00:00"/>
    <s v="3911 NOLEGGIO APRILE 2023"/>
    <d v="2023-05-08T00:00:00"/>
    <n v="2023"/>
    <n v="481"/>
    <n v="1"/>
    <m/>
    <m/>
    <m/>
    <m/>
    <m/>
    <m/>
    <s v="N603"/>
    <x v="6"/>
    <s v=" D"/>
    <n v="2023"/>
    <n v="11595"/>
    <s v="C"/>
    <d v="2023-06-27T00:00:00"/>
    <d v="2023-06-21T00:00:00"/>
    <m/>
    <s v=" Certa, liquida ed esigibile"/>
    <m/>
    <s v="Azienda"/>
    <s v="FPI13 ISTRUTTORIA - INGEGNERIA CLINICA"/>
    <n v="707210020"/>
    <n v="2"/>
    <s v="bonifico"/>
    <n v="1187.51"/>
    <n v="1187.51"/>
    <n v="1187.51"/>
    <n v="0"/>
    <n v="0"/>
  </r>
  <r>
    <n v="7"/>
    <s v="3FE"/>
    <n v="2023"/>
    <n v="22644"/>
    <n v="1"/>
    <s v="FT"/>
    <d v="2023-07-01T00:00:00"/>
    <d v="2023-05-08T00:00:00"/>
    <n v="776"/>
    <x v="1081"/>
    <s v="VIA MEUCCI,  15/A-50012-BAGNO A RIPOLI-FI"/>
    <s v="#01260340482"/>
    <s v="#01260340482"/>
    <n v="770.84"/>
    <n v="770.84"/>
    <n v="204510010"/>
    <m/>
    <m/>
    <m/>
    <s v="2563/S"/>
    <d v="2023-04-26T00:00:00"/>
    <n v="9546243019"/>
    <s v="ASST_PG_FE.2023.0070993"/>
    <d v="2023-05-02T00:00:00"/>
    <s v="3914 NOLEGGIO APRILE 2023"/>
    <d v="2023-05-08T00:00:00"/>
    <n v="2023"/>
    <n v="481"/>
    <n v="1"/>
    <m/>
    <m/>
    <m/>
    <m/>
    <m/>
    <m/>
    <s v="N603"/>
    <x v="6"/>
    <s v=" D"/>
    <n v="2023"/>
    <n v="11595"/>
    <s v="C"/>
    <d v="2023-06-27T00:00:00"/>
    <d v="2023-06-21T00:00:00"/>
    <m/>
    <s v=" Certa, liquida ed esigibile"/>
    <m/>
    <s v="Azienda"/>
    <s v="FPI13 ISTRUTTORIA - INGEGNERIA CLINICA"/>
    <n v="707210020"/>
    <n v="2"/>
    <s v="bonifico"/>
    <n v="770.84"/>
    <n v="770.84"/>
    <n v="770.84"/>
    <n v="0"/>
    <n v="0"/>
  </r>
  <r>
    <n v="7"/>
    <s v="3FE"/>
    <n v="2023"/>
    <n v="22828"/>
    <n v="1"/>
    <s v="FT"/>
    <d v="2023-07-02T00:00:00"/>
    <d v="2023-05-09T00:00:00"/>
    <n v="776"/>
    <x v="1081"/>
    <s v="VIA MEUCCI,  15/A-50012-BAGNO A RIPOLI-FI"/>
    <s v="#01260340482"/>
    <s v="#01260340482"/>
    <n v="415"/>
    <n v="415"/>
    <n v="204510010"/>
    <m/>
    <m/>
    <m/>
    <s v="2802/S"/>
    <d v="2023-04-28T00:00:00"/>
    <n v="9555494204"/>
    <s v="ASST_PG_FE.2023.0071648"/>
    <d v="2023-05-03T00:00:00"/>
    <s v="NUOVO P.O. BERGAMO BERGAMO BG - FATTURA 5374"/>
    <d v="2023-05-09T00:00:00"/>
    <n v="2023"/>
    <n v="65"/>
    <n v="1"/>
    <m/>
    <m/>
    <m/>
    <m/>
    <m/>
    <m/>
    <s v="N602"/>
    <x v="3"/>
    <s v=" D"/>
    <n v="2023"/>
    <n v="11594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415"/>
    <n v="415"/>
    <n v="415"/>
    <n v="0"/>
    <n v="0"/>
  </r>
  <r>
    <n v="7"/>
    <s v="3FE"/>
    <n v="2023"/>
    <n v="22829"/>
    <n v="1"/>
    <s v="FT"/>
    <d v="2023-07-02T00:00:00"/>
    <d v="2023-05-09T00:00:00"/>
    <n v="776"/>
    <x v="1081"/>
    <s v="VIA MEUCCI,  15/A-50012-BAGNO A RIPOLI-FI"/>
    <s v="#01260340482"/>
    <s v="#01260340482"/>
    <n v="830"/>
    <n v="830"/>
    <n v="204510010"/>
    <m/>
    <m/>
    <m/>
    <s v="2803/S"/>
    <d v="2023-04-28T00:00:00"/>
    <n v="9555495729"/>
    <s v="ASST_PG_FE.2023.0071772"/>
    <d v="2023-05-03T00:00:00"/>
    <s v="NUOVO P.O. BERGAMO BERGAMO BG - FATTURA 10062"/>
    <d v="2023-05-09T00:00:00"/>
    <n v="2023"/>
    <n v="65"/>
    <n v="1"/>
    <m/>
    <m/>
    <m/>
    <m/>
    <m/>
    <m/>
    <s v="N602"/>
    <x v="3"/>
    <s v=" D"/>
    <n v="2023"/>
    <n v="11594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830"/>
    <n v="830"/>
    <n v="830"/>
    <n v="0"/>
    <n v="0"/>
  </r>
  <r>
    <n v="7"/>
    <s v="3FE"/>
    <n v="2023"/>
    <n v="22830"/>
    <n v="1"/>
    <s v="FT"/>
    <d v="2023-07-02T00:00:00"/>
    <d v="2023-05-09T00:00:00"/>
    <n v="776"/>
    <x v="1081"/>
    <s v="VIA MEUCCI,  15/A-50012-BAGNO A RIPOLI-FI"/>
    <s v="#01260340482"/>
    <s v="#01260340482"/>
    <n v="286.35000000000002"/>
    <n v="286.35000000000002"/>
    <n v="204510010"/>
    <m/>
    <m/>
    <m/>
    <s v="2806/S"/>
    <d v="2023-04-28T00:00:00"/>
    <n v="9555497626"/>
    <s v="ASST_PG_FE.2023.0071672"/>
    <d v="2023-05-03T00:00:00"/>
    <s v="NUOVO P.O. BERGAMO BERGAMO BG - FATTURA 22108"/>
    <d v="2023-05-09T00:00:00"/>
    <n v="2023"/>
    <n v="65"/>
    <n v="1"/>
    <m/>
    <m/>
    <m/>
    <m/>
    <m/>
    <m/>
    <s v="N602"/>
    <x v="3"/>
    <s v=" D"/>
    <n v="2023"/>
    <n v="11594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286.35000000000002"/>
    <n v="286.35000000000002"/>
    <n v="286.35000000000002"/>
    <n v="0"/>
    <n v="0"/>
  </r>
  <r>
    <n v="7"/>
    <s v="3FE"/>
    <n v="2023"/>
    <n v="23061"/>
    <n v="1"/>
    <s v="FT"/>
    <d v="2023-07-03T00:00:00"/>
    <d v="2023-05-10T00:00:00"/>
    <n v="776"/>
    <x v="1081"/>
    <s v="VIA MEUCCI,  15/A-50012-BAGNO A RIPOLI-FI"/>
    <s v="#01260340482"/>
    <s v="#01260340482"/>
    <n v="168.48"/>
    <n v="168.48"/>
    <n v="204510010"/>
    <m/>
    <m/>
    <m/>
    <s v="2804/S"/>
    <d v="2023-04-28T00:00:00"/>
    <n v="9555496697"/>
    <s v="ASST_PG_FE.2023.0071903"/>
    <d v="2023-05-04T00:00:00"/>
    <s v="RD-2023-22279"/>
    <d v="2023-05-10T00:00:00"/>
    <n v="2023"/>
    <n v="65"/>
    <n v="1"/>
    <m/>
    <m/>
    <m/>
    <m/>
    <m/>
    <m/>
    <s v="N602"/>
    <x v="3"/>
    <s v=" D"/>
    <n v="2023"/>
    <n v="11594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168.48"/>
    <n v="168.48"/>
    <n v="168.48"/>
    <n v="0"/>
    <n v="0"/>
  </r>
  <r>
    <n v="7"/>
    <s v="3FE"/>
    <n v="2023"/>
    <n v="24298"/>
    <n v="1"/>
    <s v="FT"/>
    <d v="2023-07-03T00:00:00"/>
    <d v="2023-05-17T00:00:00"/>
    <n v="776"/>
    <x v="1081"/>
    <s v="VIA MEUCCI,  15/A-50012-BAGNO A RIPOLI-FI"/>
    <s v="#01260340482"/>
    <s v="#01260340482"/>
    <n v="3493.65"/>
    <n v="3493.65"/>
    <n v="204510010"/>
    <m/>
    <m/>
    <m/>
    <s v="2805/S"/>
    <d v="2023-04-28T00:00:00"/>
    <n v="9555496348"/>
    <s v="ASST_PG_FE.2023.0071840"/>
    <d v="2023-05-04T00:00:00"/>
    <s v="RD-2023-25385"/>
    <d v="2023-05-17T00:00:00"/>
    <n v="2023"/>
    <n v="65"/>
    <n v="1"/>
    <m/>
    <m/>
    <m/>
    <m/>
    <m/>
    <m/>
    <s v="N602"/>
    <x v="3"/>
    <s v=" D"/>
    <n v="2023"/>
    <n v="11594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3493.65"/>
    <n v="3493.65"/>
    <n v="3493.65"/>
    <n v="0"/>
    <n v="0"/>
  </r>
  <r>
    <n v="7"/>
    <s v="3FE"/>
    <n v="2023"/>
    <n v="23694"/>
    <n v="1"/>
    <s v="FT"/>
    <d v="2023-07-07T00:00:00"/>
    <d v="2023-05-15T00:00:00"/>
    <n v="776"/>
    <x v="1081"/>
    <s v="VIA MEUCCI,  15/A-50012-BAGNO A RIPOLI-FI"/>
    <s v="#01260340482"/>
    <s v="#01260340482"/>
    <n v="3200"/>
    <n v="3200"/>
    <n v="204510010"/>
    <m/>
    <m/>
    <m/>
    <s v="2868/S"/>
    <d v="2023-05-08T00:00:00"/>
    <n v="9589819539"/>
    <s v="ASST_PG_FE.2023.0075092"/>
    <d v="2023-05-08T00:00:00"/>
    <s v="NUOVO P.O. BERGAMO BERGAMO BG - FATTURA 26635"/>
    <d v="2023-05-15T00:00:00"/>
    <n v="2023"/>
    <n v="65"/>
    <n v="1"/>
    <m/>
    <m/>
    <m/>
    <m/>
    <m/>
    <m/>
    <s v="N602"/>
    <x v="3"/>
    <s v=" D"/>
    <n v="2023"/>
    <n v="11594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3200"/>
    <n v="3200"/>
    <n v="3200"/>
    <n v="0"/>
    <n v="0"/>
  </r>
  <r>
    <n v="7"/>
    <s v="3FE"/>
    <n v="2023"/>
    <n v="25452"/>
    <n v="1"/>
    <s v="FT"/>
    <d v="2023-07-11T00:00:00"/>
    <d v="2023-05-23T00:00:00"/>
    <n v="776"/>
    <x v="1081"/>
    <s v="VIA MEUCCI,  15/A-50012-BAGNO A RIPOLI-FI"/>
    <s v="#01260340482"/>
    <s v="#01260340482"/>
    <n v="85"/>
    <n v="85"/>
    <n v="204510010"/>
    <m/>
    <m/>
    <m/>
    <s v="2920/S"/>
    <d v="2023-05-11T00:00:00"/>
    <n v="9615084792"/>
    <s v="ASST_PG_FE.2023.0077621"/>
    <d v="2023-05-12T00:00:00"/>
    <n v="27927"/>
    <d v="2023-05-23T00:00:00"/>
    <n v="2023"/>
    <n v="65"/>
    <n v="1"/>
    <m/>
    <m/>
    <m/>
    <m/>
    <m/>
    <m/>
    <s v="N602"/>
    <x v="3"/>
    <s v=" D"/>
    <n v="2023"/>
    <n v="11594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85"/>
    <n v="85"/>
    <n v="85"/>
    <n v="0"/>
    <n v="0"/>
  </r>
  <r>
    <n v="7"/>
    <s v="3FE"/>
    <n v="2023"/>
    <n v="25828"/>
    <n v="1"/>
    <s v="FT"/>
    <d v="2023-07-11T00:00:00"/>
    <d v="2023-05-24T00:00:00"/>
    <n v="776"/>
    <x v="1081"/>
    <s v="VIA MEUCCI,  15/A-50012-BAGNO A RIPOLI-FI"/>
    <s v="#01260340482"/>
    <s v="#01260340482"/>
    <n v="683.1"/>
    <n v="683.1"/>
    <n v="204510010"/>
    <m/>
    <m/>
    <m/>
    <s v="2919/S"/>
    <d v="2023-05-11T00:00:00"/>
    <n v="9615091375"/>
    <s v="ASST_PG_FE.2023.0077618"/>
    <d v="2023-05-12T00:00:00"/>
    <n v="27928"/>
    <d v="2023-05-24T00:00:00"/>
    <n v="2023"/>
    <n v="65"/>
    <n v="1"/>
    <m/>
    <m/>
    <m/>
    <m/>
    <m/>
    <m/>
    <s v="N602"/>
    <x v="3"/>
    <s v=" D"/>
    <n v="2023"/>
    <n v="11594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683.1"/>
    <n v="683.1"/>
    <n v="683.1"/>
    <n v="0"/>
    <n v="0"/>
  </r>
  <r>
    <n v="7"/>
    <s v="3FE"/>
    <n v="2023"/>
    <n v="14442"/>
    <n v="1"/>
    <s v="FT"/>
    <d v="2023-05-07T00:00:00"/>
    <d v="2023-03-23T00:00:00"/>
    <n v="3142376"/>
    <x v="1082"/>
    <s v="VIA MONTE GRAPPA 2/G-36016-THIENE-VI"/>
    <s v="#02292430242"/>
    <s v="#02292430242"/>
    <n v="560"/>
    <n v="560"/>
    <n v="204510010"/>
    <m/>
    <m/>
    <m/>
    <s v="378/90"/>
    <d v="2023-03-02T00:00:00"/>
    <n v="9183444879"/>
    <s v="ASST_PG_FE.2023.0039495"/>
    <d v="2023-03-08T00:00:00"/>
    <n v="11252"/>
    <d v="2023-03-23T00:00:00"/>
    <n v="2023"/>
    <n v="78"/>
    <n v="1"/>
    <m/>
    <m/>
    <m/>
    <m/>
    <m/>
    <m/>
    <n v="1"/>
    <x v="3"/>
    <s v=" D"/>
    <n v="2023"/>
    <n v="7237"/>
    <s v="C"/>
    <d v="2023-04-19T00:00:00"/>
    <d v="2023-04-12T00:00:00"/>
    <m/>
    <s v=" Certa, liquida ed esigibile"/>
    <m/>
    <s v="Azienda"/>
    <s v="FPI01 ISTRUT-CONTAB E FLUSSI FINANZ"/>
    <n v="701135018"/>
    <n v="2"/>
    <s v="bonifico"/>
    <n v="560"/>
    <n v="560"/>
    <n v="560"/>
    <n v="0"/>
    <n v="0"/>
  </r>
  <r>
    <n v="7"/>
    <s v="3FE"/>
    <n v="2023"/>
    <n v="14513"/>
    <n v="1"/>
    <s v="FT"/>
    <d v="2023-05-09T00:00:00"/>
    <d v="2023-04-13T00:00:00"/>
    <n v="3142376"/>
    <x v="1082"/>
    <s v="VIA MONTE GRAPPA 2/G-36016-THIENE-VI"/>
    <s v="#02292430242"/>
    <s v="#02292430242"/>
    <n v="177"/>
    <n v="177"/>
    <n v="204510010"/>
    <m/>
    <m/>
    <m/>
    <s v="410/90"/>
    <d v="2023-03-08T00:00:00"/>
    <n v="9202824938"/>
    <s v="ASST_PG_FE.2023.0041187"/>
    <d v="2023-03-10T00:00:00"/>
    <s v="RD-2023-13270"/>
    <d v="2023-03-24T00:00:00"/>
    <n v="2023"/>
    <n v="78"/>
    <n v="1"/>
    <m/>
    <m/>
    <m/>
    <m/>
    <m/>
    <m/>
    <n v="1"/>
    <x v="3"/>
    <s v=" D"/>
    <n v="2023"/>
    <n v="7879"/>
    <s v="C"/>
    <d v="2023-04-27T00:00:00"/>
    <d v="2023-04-19T00:00:00"/>
    <m/>
    <s v=" Certa, liquida ed esigibile"/>
    <m/>
    <s v="Azienda"/>
    <s v="FPI01 ISTRUT-CONTAB E FLUSSI FINANZ"/>
    <n v="701135018"/>
    <n v="2"/>
    <s v="bonifico"/>
    <n v="177"/>
    <n v="177"/>
    <n v="177"/>
    <n v="0"/>
    <n v="0"/>
  </r>
  <r>
    <n v="7"/>
    <s v="3FE"/>
    <n v="2023"/>
    <n v="14102"/>
    <n v="1"/>
    <s v="FT"/>
    <d v="2023-05-16T00:00:00"/>
    <d v="2023-03-22T00:00:00"/>
    <n v="3142376"/>
    <x v="1082"/>
    <s v="VIA MONTE GRAPPA 2/G-36016-THIENE-VI"/>
    <s v="#02292430242"/>
    <s v="#02292430242"/>
    <n v="132.75"/>
    <n v="132.75"/>
    <n v="204510010"/>
    <m/>
    <m/>
    <m/>
    <s v="438/90"/>
    <d v="2023-03-13T00:00:00"/>
    <n v="9256584206"/>
    <s v="ASST_PG_FE.2023.0045123"/>
    <d v="2023-03-17T00:00:00"/>
    <s v="RD-2023-14637 COD. PROD. 532188         IN FAT IVA AL 5% IN RD IVA AL 22% OK"/>
    <d v="2023-03-22T00:00:00"/>
    <n v="2023"/>
    <n v="78"/>
    <n v="1"/>
    <m/>
    <m/>
    <m/>
    <m/>
    <m/>
    <m/>
    <n v="1"/>
    <x v="3"/>
    <s v=" D"/>
    <n v="2023"/>
    <n v="7879"/>
    <s v="C"/>
    <d v="2023-04-27T00:00:00"/>
    <d v="2023-04-19T00:00:00"/>
    <m/>
    <s v=" Certa, liquida ed esigibile"/>
    <m/>
    <s v="Azienda"/>
    <s v="FPI14 ISTRUT-GEST ACQUISTI SANITARI"/>
    <n v="701135018"/>
    <n v="2"/>
    <s v="bonifico"/>
    <n v="132.75"/>
    <n v="132.75"/>
    <n v="132.75"/>
    <n v="0"/>
    <n v="0"/>
  </r>
  <r>
    <n v="7"/>
    <s v="3FE"/>
    <n v="2023"/>
    <n v="20233"/>
    <n v="1"/>
    <s v="FT"/>
    <d v="2023-06-13T00:00:00"/>
    <d v="2023-04-20T00:00:00"/>
    <n v="3142376"/>
    <x v="1082"/>
    <s v="VIA MONTE GRAPPA 2/G-36016-THIENE-VI"/>
    <s v="#02292430242"/>
    <s v="#02292430242"/>
    <n v="118"/>
    <n v="118"/>
    <n v="204510010"/>
    <m/>
    <m/>
    <m/>
    <s v="627/90"/>
    <d v="2023-04-11T00:00:00"/>
    <n v="9431354947"/>
    <s v="ASST_PG_FE.2023.0061343"/>
    <d v="2023-04-14T00:00:00"/>
    <s v="RD-2023-20901"/>
    <d v="2023-04-20T00:00:00"/>
    <n v="2023"/>
    <n v="78"/>
    <n v="1"/>
    <m/>
    <m/>
    <m/>
    <m/>
    <m/>
    <m/>
    <n v="1"/>
    <x v="3"/>
    <s v=" D"/>
    <n v="2023"/>
    <n v="10126"/>
    <s v="C"/>
    <d v="2023-05-23T00:00:00"/>
    <d v="2023-05-15T00:00:00"/>
    <m/>
    <s v=" Certa, liquida ed esigibile"/>
    <m/>
    <s v="Azienda"/>
    <s v="FPI01 ISTRUT-CONTAB E FLUSSI FINANZ"/>
    <n v="701135018"/>
    <n v="2"/>
    <s v="bonifico"/>
    <n v="118"/>
    <n v="118"/>
    <n v="118"/>
    <n v="0"/>
    <n v="0"/>
  </r>
  <r>
    <n v="7"/>
    <s v="3FE"/>
    <n v="2023"/>
    <n v="20234"/>
    <n v="1"/>
    <s v="FT"/>
    <d v="2023-06-13T00:00:00"/>
    <d v="2023-04-20T00:00:00"/>
    <n v="3142376"/>
    <x v="1082"/>
    <s v="VIA MONTE GRAPPA 2/G-36016-THIENE-VI"/>
    <s v="#02292430242"/>
    <s v="#02292430242"/>
    <n v="29.5"/>
    <n v="29.5"/>
    <n v="204510010"/>
    <m/>
    <m/>
    <m/>
    <s v="626/90"/>
    <d v="2023-04-11T00:00:00"/>
    <n v="9431354756"/>
    <s v="ASST_PG_FE.2023.0061509"/>
    <d v="2023-04-14T00:00:00"/>
    <s v="RD-2023-19651"/>
    <d v="2023-04-20T00:00:00"/>
    <n v="2023"/>
    <n v="78"/>
    <n v="1"/>
    <m/>
    <m/>
    <m/>
    <m/>
    <m/>
    <m/>
    <n v="1"/>
    <x v="3"/>
    <s v=" D"/>
    <n v="2023"/>
    <n v="10126"/>
    <s v="C"/>
    <d v="2023-05-23T00:00:00"/>
    <d v="2023-05-15T00:00:00"/>
    <m/>
    <s v=" Certa, liquida ed esigibile"/>
    <m/>
    <s v="Azienda"/>
    <s v="FPI01 ISTRUT-CONTAB E FLUSSI FINANZ"/>
    <n v="701135018"/>
    <n v="2"/>
    <s v="bonifico"/>
    <n v="29.5"/>
    <n v="29.5"/>
    <n v="29.5"/>
    <n v="0"/>
    <n v="0"/>
  </r>
  <r>
    <n v="7"/>
    <s v="3FE"/>
    <n v="2023"/>
    <n v="21631"/>
    <n v="1"/>
    <s v="FT"/>
    <d v="2023-06-27T00:00:00"/>
    <d v="2023-05-02T00:00:00"/>
    <n v="3142376"/>
    <x v="1082"/>
    <s v="VIA MONTE GRAPPA 2/G-36016-THIENE-VI"/>
    <s v="#02292430242"/>
    <s v="#02292430242"/>
    <n v="560"/>
    <n v="560"/>
    <n v="204510010"/>
    <m/>
    <m/>
    <m/>
    <s v="678/90"/>
    <d v="2023-04-26T00:00:00"/>
    <n v="9524285336"/>
    <s v="ASST_PG_FE.2023.0069476"/>
    <d v="2023-04-28T00:00:00"/>
    <n v="21016"/>
    <d v="2023-05-02T00:00:00"/>
    <n v="2023"/>
    <n v="78"/>
    <n v="1"/>
    <m/>
    <m/>
    <m/>
    <m/>
    <m/>
    <m/>
    <n v="1"/>
    <x v="3"/>
    <s v=" D"/>
    <n v="2023"/>
    <n v="11968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560"/>
    <n v="560"/>
    <n v="560"/>
    <n v="0"/>
    <n v="0"/>
  </r>
  <r>
    <n v="7"/>
    <s v="3FE"/>
    <n v="2023"/>
    <n v="21632"/>
    <n v="1"/>
    <s v="FT"/>
    <d v="2023-06-27T00:00:00"/>
    <d v="2023-05-02T00:00:00"/>
    <n v="3142376"/>
    <x v="1082"/>
    <s v="VIA MONTE GRAPPA 2/G-36016-THIENE-VI"/>
    <s v="#02292430242"/>
    <s v="#02292430242"/>
    <n v="177"/>
    <n v="177"/>
    <n v="204510010"/>
    <m/>
    <m/>
    <m/>
    <s v="679/90"/>
    <d v="2023-04-26T00:00:00"/>
    <n v="9524285478"/>
    <s v="ASST_PG_FE.2023.0069486"/>
    <d v="2023-04-28T00:00:00"/>
    <n v="22600"/>
    <d v="2023-05-02T00:00:00"/>
    <n v="2023"/>
    <n v="78"/>
    <n v="1"/>
    <m/>
    <m/>
    <m/>
    <m/>
    <m/>
    <m/>
    <n v="1"/>
    <x v="3"/>
    <s v=" D"/>
    <n v="2023"/>
    <n v="11968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177"/>
    <n v="177"/>
    <n v="177"/>
    <n v="0"/>
    <n v="0"/>
  </r>
  <r>
    <n v="7"/>
    <s v="3FE"/>
    <n v="2023"/>
    <n v="22997"/>
    <n v="1"/>
    <s v="FT"/>
    <d v="2023-07-02T00:00:00"/>
    <d v="2023-05-10T00:00:00"/>
    <n v="3142376"/>
    <x v="1082"/>
    <s v="VIA MONTE GRAPPA 2/G-36016-THIENE-VI"/>
    <s v="#02292430242"/>
    <s v="#02292430242"/>
    <n v="59"/>
    <n v="59"/>
    <n v="204510010"/>
    <m/>
    <m/>
    <m/>
    <s v="712/90"/>
    <d v="2023-04-28T00:00:00"/>
    <n v="9548255299"/>
    <s v="ASST_PG_FE.2023.0071327"/>
    <d v="2023-05-03T00:00:00"/>
    <s v="ACQUISTI 25266 IN FT IVA 5% OK"/>
    <d v="2023-05-10T00:00:00"/>
    <n v="2023"/>
    <n v="78"/>
    <n v="1"/>
    <m/>
    <m/>
    <m/>
    <m/>
    <m/>
    <m/>
    <n v="1"/>
    <x v="3"/>
    <s v=" D"/>
    <n v="2023"/>
    <n v="11968"/>
    <s v="C"/>
    <d v="2023-06-27T00:00:00"/>
    <d v="2023-06-21T00:00:00"/>
    <m/>
    <s v=" Certa, liquida ed esigibile"/>
    <m/>
    <s v="Azienda"/>
    <s v="FPI14 ISTRUT-GEST ACQUISTI SANITARI"/>
    <n v="701135018"/>
    <n v="2"/>
    <s v="bonifico"/>
    <n v="59"/>
    <n v="59"/>
    <n v="59"/>
    <n v="0"/>
    <n v="0"/>
  </r>
  <r>
    <n v="7"/>
    <s v="3FE"/>
    <n v="2023"/>
    <n v="10880"/>
    <n v="1"/>
    <s v="FT"/>
    <d v="2023-04-30T00:00:00"/>
    <d v="2023-03-06T00:00:00"/>
    <n v="3090"/>
    <x v="1083"/>
    <s v="VIA TOLSTOI, 7-20090-TREZZANO SUL NAVIGLIO-MI"/>
    <s v="#01681100150"/>
    <s v="#01681100150"/>
    <n v="600"/>
    <n v="600"/>
    <n v="204510010"/>
    <m/>
    <m/>
    <m/>
    <s v="VP  001332"/>
    <d v="2023-02-28T00:00:00"/>
    <n v="9137326308"/>
    <s v="ASST_PG_FE.2023.0034629"/>
    <d v="2023-03-01T00:00:00"/>
    <s v="RD-2023-11253"/>
    <d v="2023-03-06T00:00:00"/>
    <n v="2023"/>
    <n v="82"/>
    <n v="1"/>
    <m/>
    <m/>
    <m/>
    <m/>
    <m/>
    <m/>
    <s v="N602"/>
    <x v="3"/>
    <s v=" D"/>
    <n v="2023"/>
    <n v="6526"/>
    <s v="C"/>
    <d v="2023-04-11T00:00:00"/>
    <d v="2023-04-04T00:00:00"/>
    <m/>
    <s v=" Certa, liquida ed esigibile"/>
    <m/>
    <s v="Azienda"/>
    <s v="FPI01 ISTRUT-CONTAB E FLUSSI FINANZ"/>
    <n v="701135017"/>
    <n v="2"/>
    <s v="bonifico"/>
    <n v="600"/>
    <n v="600"/>
    <n v="600"/>
    <n v="0"/>
    <n v="0"/>
  </r>
  <r>
    <n v="7"/>
    <s v="3FE"/>
    <n v="2023"/>
    <n v="10708"/>
    <n v="1"/>
    <s v="FT"/>
    <d v="2023-05-01T00:00:00"/>
    <d v="2023-03-06T00:00:00"/>
    <n v="3090"/>
    <x v="1083"/>
    <s v="VIA TOLSTOI, 7-20090-TREZZANO SUL NAVIGLIO-MI"/>
    <s v="#01681100150"/>
    <s v="#01681100150"/>
    <n v="1500"/>
    <n v="1500"/>
    <n v="204510010"/>
    <m/>
    <m/>
    <m/>
    <s v="VP  001330"/>
    <d v="2023-02-28T00:00:00"/>
    <n v="9137326195"/>
    <s v="ASST_PG_FE.2023.0035440"/>
    <d v="2023-03-02T00:00:00"/>
    <s v="ACQUISTI"/>
    <d v="2023-03-06T00:00:00"/>
    <n v="2023"/>
    <n v="82"/>
    <n v="1"/>
    <m/>
    <m/>
    <m/>
    <m/>
    <m/>
    <m/>
    <s v="N602"/>
    <x v="3"/>
    <s v=" D"/>
    <n v="2023"/>
    <n v="6526"/>
    <s v="C"/>
    <d v="2023-04-11T00:00:00"/>
    <d v="2023-04-04T00:00:00"/>
    <m/>
    <s v=" Certa, liquida ed esigibile"/>
    <m/>
    <s v="Azienda"/>
    <s v="FPI01 ISTRUT-CONTAB E FLUSSI FINANZ"/>
    <n v="701135017"/>
    <n v="2"/>
    <s v="bonifico"/>
    <n v="1500"/>
    <n v="1500"/>
    <n v="1500"/>
    <n v="0"/>
    <n v="0"/>
  </r>
  <r>
    <n v="7"/>
    <s v="3FE"/>
    <n v="2023"/>
    <n v="10907"/>
    <n v="1"/>
    <s v="FT"/>
    <d v="2023-05-01T00:00:00"/>
    <d v="2023-03-06T00:00:00"/>
    <n v="3090"/>
    <x v="1083"/>
    <s v="VIA TOLSTOI, 7-20090-TREZZANO SUL NAVIGLIO-MI"/>
    <s v="#01681100150"/>
    <s v="#01681100150"/>
    <n v="600"/>
    <n v="600"/>
    <n v="204510010"/>
    <m/>
    <m/>
    <m/>
    <s v="VP  001331"/>
    <d v="2023-02-28T00:00:00"/>
    <n v="9137326266"/>
    <s v="ASST_PG_FE.2023.0035421"/>
    <d v="2023-03-02T00:00:00"/>
    <s v="ACQUISTI"/>
    <d v="2023-03-06T00:00:00"/>
    <n v="2023"/>
    <n v="82"/>
    <n v="1"/>
    <m/>
    <m/>
    <m/>
    <m/>
    <m/>
    <m/>
    <s v="N602"/>
    <x v="3"/>
    <s v=" D"/>
    <n v="2023"/>
    <n v="6526"/>
    <s v="C"/>
    <d v="2023-04-11T00:00:00"/>
    <d v="2023-04-04T00:00:00"/>
    <m/>
    <s v=" Certa, liquida ed esigibile"/>
    <m/>
    <s v="Azienda"/>
    <s v="FPI01 ISTRUT-CONTAB E FLUSSI FINANZ"/>
    <n v="701135017"/>
    <n v="2"/>
    <s v="bonifico"/>
    <n v="600"/>
    <n v="600"/>
    <n v="600"/>
    <n v="0"/>
    <n v="0"/>
  </r>
  <r>
    <n v="7"/>
    <s v="3FE"/>
    <n v="2023"/>
    <n v="12991"/>
    <n v="1"/>
    <s v="FT"/>
    <d v="2023-05-13T00:00:00"/>
    <d v="2023-03-17T00:00:00"/>
    <n v="3090"/>
    <x v="1083"/>
    <s v="VIA TOLSTOI, 7-20090-TREZZANO SUL NAVIGLIO-MI"/>
    <s v="#01681100150"/>
    <s v="#01681100150"/>
    <n v="260"/>
    <n v="260"/>
    <n v="204510010"/>
    <m/>
    <m/>
    <m/>
    <s v="VP  001576"/>
    <d v="2023-03-10T00:00:00"/>
    <n v="9230633787"/>
    <s v="ASST_PG_FE.2023.0042845"/>
    <d v="2023-03-14T00:00:00"/>
    <s v="ACQUISTI 12762"/>
    <d v="2023-03-17T00:00:00"/>
    <n v="2023"/>
    <n v="61"/>
    <n v="1"/>
    <m/>
    <m/>
    <m/>
    <m/>
    <m/>
    <m/>
    <s v="N602"/>
    <x v="3"/>
    <s v=" D"/>
    <n v="2023"/>
    <n v="7733"/>
    <s v="C"/>
    <d v="2023-04-27T00:00:00"/>
    <d v="2023-04-19T00:00:00"/>
    <m/>
    <s v=" Certa, liquida ed esigibile"/>
    <m/>
    <s v="Azienda"/>
    <s v="FPI01 ISTRUT-CONTAB E FLUSSI FINANZ"/>
    <n v="701130030"/>
    <n v="2"/>
    <s v="bonifico"/>
    <n v="260"/>
    <n v="260"/>
    <n v="260"/>
    <n v="0"/>
    <n v="0"/>
  </r>
  <r>
    <n v="7"/>
    <s v="3FE"/>
    <n v="2023"/>
    <n v="12992"/>
    <n v="1"/>
    <s v="FT"/>
    <d v="2023-05-13T00:00:00"/>
    <d v="2023-03-17T00:00:00"/>
    <n v="3090"/>
    <x v="1083"/>
    <s v="VIA TOLSTOI, 7-20090-TREZZANO SUL NAVIGLIO-MI"/>
    <s v="#01681100150"/>
    <s v="#01681100150"/>
    <n v="780"/>
    <n v="780"/>
    <n v="204510010"/>
    <m/>
    <m/>
    <m/>
    <s v="VP  001577"/>
    <d v="2023-03-10T00:00:00"/>
    <n v="9230633811"/>
    <s v="ASST_PG_FE.2023.0042797"/>
    <d v="2023-03-14T00:00:00"/>
    <s v="ACQUISTI 13078"/>
    <d v="2023-03-17T00:00:00"/>
    <n v="2023"/>
    <n v="61"/>
    <n v="1"/>
    <m/>
    <m/>
    <m/>
    <m/>
    <m/>
    <m/>
    <s v="N602"/>
    <x v="3"/>
    <s v=" D"/>
    <n v="2023"/>
    <n v="7733"/>
    <s v="C"/>
    <d v="2023-04-27T00:00:00"/>
    <d v="2023-04-19T00:00:00"/>
    <m/>
    <s v=" Certa, liquida ed esigibile"/>
    <m/>
    <s v="Azienda"/>
    <s v="FPI01 ISTRUT-CONTAB E FLUSSI FINANZ"/>
    <n v="701130030"/>
    <n v="2"/>
    <s v="bonifico"/>
    <n v="780"/>
    <n v="780"/>
    <n v="780"/>
    <n v="0"/>
    <n v="0"/>
  </r>
  <r>
    <n v="7"/>
    <s v="3FE"/>
    <n v="2023"/>
    <n v="12993"/>
    <n v="1"/>
    <s v="FT"/>
    <d v="2023-05-13T00:00:00"/>
    <d v="2023-03-17T00:00:00"/>
    <n v="3090"/>
    <x v="1083"/>
    <s v="VIA TOLSTOI, 7-20090-TREZZANO SUL NAVIGLIO-MI"/>
    <s v="#01681100150"/>
    <s v="#01681100150"/>
    <n v="576"/>
    <n v="576"/>
    <n v="204510010"/>
    <m/>
    <m/>
    <m/>
    <s v="VP  001578"/>
    <d v="2023-03-10T00:00:00"/>
    <n v="9230633826"/>
    <s v="ASST_PG_FE.2023.0042799"/>
    <d v="2023-03-14T00:00:00"/>
    <s v="ACQUISTI 11915"/>
    <d v="2023-03-17T00:00:00"/>
    <n v="2023"/>
    <n v="96"/>
    <n v="1"/>
    <m/>
    <m/>
    <m/>
    <m/>
    <m/>
    <m/>
    <n v="1"/>
    <x v="3"/>
    <s v=" D"/>
    <n v="2023"/>
    <n v="7732"/>
    <s v="C"/>
    <d v="2023-04-27T00:00:00"/>
    <d v="2023-04-19T00:00:00"/>
    <m/>
    <s v=" Certa, liquida ed esigibile"/>
    <m/>
    <s v="Azienda"/>
    <s v="FPI01 ISTRUT-CONTAB E FLUSSI FINANZ"/>
    <n v="701145013"/>
    <n v="2"/>
    <s v="bonifico"/>
    <n v="576"/>
    <n v="576"/>
    <n v="576"/>
    <n v="0"/>
    <n v="0"/>
  </r>
  <r>
    <n v="7"/>
    <s v="3FE"/>
    <n v="2023"/>
    <n v="12994"/>
    <n v="1"/>
    <s v="FT"/>
    <d v="2023-05-13T00:00:00"/>
    <d v="2023-03-17T00:00:00"/>
    <n v="3090"/>
    <x v="1083"/>
    <s v="VIA TOLSTOI, 7-20090-TREZZANO SUL NAVIGLIO-MI"/>
    <s v="#01681100150"/>
    <s v="#01681100150"/>
    <n v="79.5"/>
    <n v="79.5"/>
    <n v="204510010"/>
    <m/>
    <m/>
    <m/>
    <s v="VP  001579"/>
    <d v="2023-03-10T00:00:00"/>
    <n v="9230633840"/>
    <s v="ASST_PG_FE.2023.0042826"/>
    <d v="2023-03-14T00:00:00"/>
    <s v="ACQUISTI 5379"/>
    <d v="2023-03-17T00:00:00"/>
    <n v="2023"/>
    <n v="83"/>
    <n v="1"/>
    <m/>
    <m/>
    <m/>
    <m/>
    <m/>
    <m/>
    <s v="N602"/>
    <x v="3"/>
    <s v=" D"/>
    <n v="2023"/>
    <n v="7733"/>
    <s v="C"/>
    <d v="2023-04-27T00:00:00"/>
    <d v="2023-04-19T00:00:00"/>
    <m/>
    <s v=" Certa, liquida ed esigibile"/>
    <m/>
    <s v="Azienda"/>
    <s v="FPI01 ISTRUT-CONTAB E FLUSSI FINANZ"/>
    <n v="701135015"/>
    <n v="2"/>
    <s v="bonifico"/>
    <n v="79.5"/>
    <n v="79.5"/>
    <n v="79.5"/>
    <n v="0"/>
    <n v="0"/>
  </r>
  <r>
    <n v="7"/>
    <s v="3FE"/>
    <n v="2023"/>
    <n v="14019"/>
    <n v="1"/>
    <s v="FT"/>
    <d v="2023-05-19T00:00:00"/>
    <d v="2023-03-22T00:00:00"/>
    <n v="3090"/>
    <x v="1083"/>
    <s v="VIA TOLSTOI, 7-20090-TREZZANO SUL NAVIGLIO-MI"/>
    <s v="#01681100150"/>
    <s v="#01681100150"/>
    <n v="576"/>
    <n v="576"/>
    <n v="204510010"/>
    <m/>
    <m/>
    <m/>
    <s v="VP  001849"/>
    <d v="2023-03-17T00:00:00"/>
    <n v="9272186218"/>
    <s v="ASST_PG_FE.2023.0046632"/>
    <d v="2023-03-20T00:00:00"/>
    <s v="ACQUISTI"/>
    <d v="2023-03-22T00:00:00"/>
    <n v="2023"/>
    <n v="96"/>
    <n v="1"/>
    <m/>
    <m/>
    <m/>
    <m/>
    <m/>
    <m/>
    <n v="1"/>
    <x v="3"/>
    <s v=" D"/>
    <n v="2023"/>
    <n v="8145"/>
    <s v="C"/>
    <d v="2023-05-04T00:00:00"/>
    <d v="2023-04-27T00:00:00"/>
    <m/>
    <s v=" Certa, liquida ed esigibile"/>
    <m/>
    <s v="Azienda"/>
    <s v="FPI01 ISTRUT-CONTAB E FLUSSI FINANZ"/>
    <n v="701145013"/>
    <n v="2"/>
    <s v="bonifico"/>
    <n v="576"/>
    <n v="576"/>
    <n v="576"/>
    <n v="0"/>
    <n v="0"/>
  </r>
  <r>
    <n v="7"/>
    <s v="3FE"/>
    <n v="2023"/>
    <n v="14357"/>
    <n v="1"/>
    <s v="FT"/>
    <d v="2023-05-19T00:00:00"/>
    <d v="2023-03-23T00:00:00"/>
    <n v="3090"/>
    <x v="1083"/>
    <s v="VIA TOLSTOI, 7-20090-TREZZANO SUL NAVIGLIO-MI"/>
    <s v="#01681100150"/>
    <s v="#01681100150"/>
    <n v="1500"/>
    <n v="1500"/>
    <n v="204510010"/>
    <m/>
    <m/>
    <m/>
    <s v="VP  001847"/>
    <d v="2023-03-17T00:00:00"/>
    <n v="9272186112"/>
    <s v="ASST_PG_FE.2023.0046631"/>
    <d v="2023-03-20T00:00:00"/>
    <s v="ACQUISTI"/>
    <d v="2023-03-23T00:00:00"/>
    <n v="2023"/>
    <n v="82"/>
    <n v="1"/>
    <m/>
    <m/>
    <m/>
    <m/>
    <m/>
    <m/>
    <s v="N602"/>
    <x v="3"/>
    <s v=" D"/>
    <n v="2023"/>
    <n v="8146"/>
    <s v="C"/>
    <d v="2023-05-04T00:00:00"/>
    <d v="2023-04-27T00:00:00"/>
    <m/>
    <s v=" Certa, liquida ed esigibile"/>
    <m/>
    <s v="Azienda"/>
    <s v="FPI01 ISTRUT-CONTAB E FLUSSI FINANZ"/>
    <n v="701135017"/>
    <n v="2"/>
    <s v="bonifico"/>
    <n v="1500"/>
    <n v="1500"/>
    <n v="1500"/>
    <n v="0"/>
    <n v="0"/>
  </r>
  <r>
    <n v="7"/>
    <s v="3FE"/>
    <n v="2023"/>
    <n v="14366"/>
    <n v="1"/>
    <s v="FT"/>
    <d v="2023-05-19T00:00:00"/>
    <d v="2023-03-23T00:00:00"/>
    <n v="3090"/>
    <x v="1083"/>
    <s v="VIA TOLSTOI, 7-20090-TREZZANO SUL NAVIGLIO-MI"/>
    <s v="#01681100150"/>
    <s v="#01681100150"/>
    <n v="600"/>
    <n v="600"/>
    <n v="204510010"/>
    <m/>
    <m/>
    <m/>
    <s v="VP  001848"/>
    <d v="2023-03-17T00:00:00"/>
    <n v="9272186149"/>
    <s v="ASST_PG_FE.2023.0046863"/>
    <d v="2023-03-20T00:00:00"/>
    <s v="ACQUISTI"/>
    <d v="2023-03-23T00:00:00"/>
    <n v="2023"/>
    <n v="82"/>
    <n v="1"/>
    <m/>
    <m/>
    <m/>
    <m/>
    <m/>
    <m/>
    <s v="N602"/>
    <x v="3"/>
    <s v=" D"/>
    <n v="2023"/>
    <n v="8146"/>
    <s v="C"/>
    <d v="2023-05-04T00:00:00"/>
    <d v="2023-04-27T00:00:00"/>
    <m/>
    <s v=" Certa, liquida ed esigibile"/>
    <m/>
    <s v="Azienda"/>
    <s v="FPI01 ISTRUT-CONTAB E FLUSSI FINANZ"/>
    <n v="701135017"/>
    <n v="2"/>
    <s v="bonifico"/>
    <n v="600"/>
    <n v="600"/>
    <n v="600"/>
    <n v="0"/>
    <n v="0"/>
  </r>
  <r>
    <n v="7"/>
    <s v="3FE"/>
    <n v="2023"/>
    <n v="15582"/>
    <n v="1"/>
    <s v="FT"/>
    <d v="2023-05-26T00:00:00"/>
    <d v="2023-03-29T00:00:00"/>
    <n v="3090"/>
    <x v="1083"/>
    <s v="VIA TOLSTOI, 7-20090-TREZZANO SUL NAVIGLIO-MI"/>
    <s v="#01681100150"/>
    <s v="#01681100150"/>
    <n v="1040"/>
    <n v="1040"/>
    <n v="204510010"/>
    <m/>
    <m/>
    <m/>
    <s v="VP  002062"/>
    <d v="2023-03-24T00:00:00"/>
    <n v="9309331715"/>
    <s v="ASST_PG_FE.2023.0050795"/>
    <d v="2023-03-27T00:00:00"/>
    <s v="ACQUISTI"/>
    <d v="2023-03-29T00:00:00"/>
    <n v="2023"/>
    <n v="61"/>
    <n v="1"/>
    <m/>
    <m/>
    <m/>
    <m/>
    <m/>
    <m/>
    <s v="N602"/>
    <x v="3"/>
    <s v=" D"/>
    <n v="2023"/>
    <n v="8819"/>
    <s v="C"/>
    <d v="2023-05-09T00:00:00"/>
    <d v="2023-05-03T00:00:00"/>
    <m/>
    <s v=" Certa, liquida ed esigibile"/>
    <m/>
    <s v="Azienda"/>
    <s v="FPI01 ISTRUT-CONTAB E FLUSSI FINANZ"/>
    <n v="701130030"/>
    <n v="2"/>
    <s v="bonifico"/>
    <n v="1040"/>
    <n v="1040"/>
    <n v="1040"/>
    <n v="0"/>
    <n v="0"/>
  </r>
  <r>
    <n v="7"/>
    <s v="3FE"/>
    <n v="2023"/>
    <n v="17277"/>
    <n v="1"/>
    <s v="FT"/>
    <d v="2023-06-02T00:00:00"/>
    <d v="2023-04-05T00:00:00"/>
    <n v="3090"/>
    <x v="1083"/>
    <s v="VIA TOLSTOI, 7-20090-TREZZANO SUL NAVIGLIO-MI"/>
    <s v="#01681100150"/>
    <s v="#01681100150"/>
    <n v="1200"/>
    <n v="1200"/>
    <n v="204510010"/>
    <m/>
    <m/>
    <m/>
    <s v="VP  002271"/>
    <d v="2023-03-31T00:00:00"/>
    <n v="9355418927"/>
    <s v="ASST_PG_FE.2023.0054899"/>
    <d v="2023-04-03T00:00:00"/>
    <n v="18562"/>
    <d v="2023-04-05T00:00:00"/>
    <n v="2023"/>
    <n v="82"/>
    <n v="1"/>
    <m/>
    <m/>
    <m/>
    <m/>
    <m/>
    <m/>
    <s v="N602"/>
    <x v="3"/>
    <s v=" D"/>
    <n v="2023"/>
    <n v="9453"/>
    <s v="C"/>
    <d v="2023-05-16T00:00:00"/>
    <d v="2023-05-10T00:00:00"/>
    <m/>
    <s v=" Certa, liquida ed esigibile"/>
    <m/>
    <s v="Azienda"/>
    <s v="FPI01 ISTRUT-CONTAB E FLUSSI FINANZ"/>
    <n v="701135017"/>
    <n v="2"/>
    <s v="bonifico"/>
    <n v="1200"/>
    <n v="1200"/>
    <n v="1200"/>
    <n v="0"/>
    <n v="0"/>
  </r>
  <r>
    <n v="7"/>
    <s v="3FE"/>
    <n v="2023"/>
    <n v="19755"/>
    <n v="1"/>
    <s v="FT"/>
    <d v="2023-06-16T00:00:00"/>
    <d v="2023-04-19T00:00:00"/>
    <n v="3090"/>
    <x v="1083"/>
    <s v="VIA TOLSTOI, 7-20090-TREZZANO SUL NAVIGLIO-MI"/>
    <s v="#01681100150"/>
    <s v="#01681100150"/>
    <n v="600"/>
    <n v="600"/>
    <n v="204510010"/>
    <m/>
    <m/>
    <m/>
    <s v="VP  002602"/>
    <d v="2023-04-14T00:00:00"/>
    <n v="9459292506"/>
    <s v="ASST_PG_FE.2023.0063112"/>
    <d v="2023-04-17T00:00:00"/>
    <s v="ACQUISTI 21814"/>
    <d v="2023-04-19T00:00:00"/>
    <n v="2023"/>
    <n v="82"/>
    <n v="1"/>
    <m/>
    <m/>
    <m/>
    <m/>
    <m/>
    <m/>
    <s v="N602"/>
    <x v="3"/>
    <s v=" D"/>
    <n v="2023"/>
    <n v="10536"/>
    <s v="C"/>
    <d v="2023-05-30T00:00:00"/>
    <d v="2023-05-24T00:00:00"/>
    <m/>
    <s v=" Certa, liquida ed esigibile"/>
    <m/>
    <s v="Azienda"/>
    <s v="FPI01 ISTRUT-CONTAB E FLUSSI FINANZ"/>
    <n v="701135017"/>
    <n v="2"/>
    <s v="bonifico"/>
    <n v="600"/>
    <n v="600"/>
    <n v="600"/>
    <n v="0"/>
    <n v="0"/>
  </r>
  <r>
    <n v="7"/>
    <s v="3FE"/>
    <n v="2023"/>
    <n v="19977"/>
    <n v="1"/>
    <s v="FT"/>
    <d v="2023-06-16T00:00:00"/>
    <d v="2023-04-20T00:00:00"/>
    <n v="3090"/>
    <x v="1083"/>
    <s v="VIA TOLSTOI, 7-20090-TREZZANO SUL NAVIGLIO-MI"/>
    <s v="#01681100150"/>
    <s v="#01681100150"/>
    <n v="300"/>
    <n v="300"/>
    <n v="204510010"/>
    <m/>
    <m/>
    <m/>
    <s v="VP  002601"/>
    <d v="2023-04-14T00:00:00"/>
    <n v="9459292485"/>
    <s v="ASST_PG_FE.2023.0063422"/>
    <d v="2023-04-17T00:00:00"/>
    <s v="ACQUISTI 21767"/>
    <d v="2023-04-20T00:00:00"/>
    <n v="2023"/>
    <n v="82"/>
    <n v="1"/>
    <m/>
    <m/>
    <m/>
    <m/>
    <m/>
    <m/>
    <s v="N602"/>
    <x v="3"/>
    <s v=" D"/>
    <n v="2023"/>
    <n v="10536"/>
    <s v="C"/>
    <d v="2023-05-30T00:00:00"/>
    <d v="2023-05-24T00:00:00"/>
    <m/>
    <s v=" Certa, liquida ed esigibile"/>
    <m/>
    <s v="Azienda"/>
    <s v="FPI01 ISTRUT-CONTAB E FLUSSI FINANZ"/>
    <n v="701135017"/>
    <n v="2"/>
    <s v="bonifico"/>
    <n v="300"/>
    <n v="300"/>
    <n v="300"/>
    <n v="0"/>
    <n v="0"/>
  </r>
  <r>
    <n v="7"/>
    <s v="3FE"/>
    <n v="2023"/>
    <n v="22355"/>
    <n v="1"/>
    <s v="FT"/>
    <d v="2023-07-01T00:00:00"/>
    <d v="2023-05-08T00:00:00"/>
    <n v="3090"/>
    <x v="1083"/>
    <s v="VIA TOLSTOI, 7-20090-TREZZANO SUL NAVIGLIO-MI"/>
    <s v="#01681100150"/>
    <s v="#01681100150"/>
    <n v="550"/>
    <n v="550"/>
    <n v="204510010"/>
    <m/>
    <m/>
    <m/>
    <s v="VP  002908"/>
    <d v="2023-04-28T00:00:00"/>
    <n v="9549400828"/>
    <s v="ASST_PG_FE.2023.0071201"/>
    <d v="2023-05-02T00:00:00"/>
    <s v="ACQUISTI 2877"/>
    <d v="2023-05-08T00:00:00"/>
    <n v="2023"/>
    <n v="100"/>
    <n v="1"/>
    <m/>
    <m/>
    <m/>
    <m/>
    <m/>
    <m/>
    <s v="N602"/>
    <x v="3"/>
    <s v=" D"/>
    <n v="2023"/>
    <n v="11905"/>
    <s v="C"/>
    <d v="2023-06-27T00:00:00"/>
    <d v="2023-06-21T00:00:00"/>
    <m/>
    <s v=" Certa, liquida ed esigibile"/>
    <m/>
    <s v="Azienda"/>
    <s v="FPI01 ISTRUT-CONTAB E FLUSSI FINANZ"/>
    <n v="701150010"/>
    <n v="2"/>
    <s v="bonifico"/>
    <n v="550"/>
    <n v="550"/>
    <n v="550"/>
    <n v="0"/>
    <n v="0"/>
  </r>
  <r>
    <n v="7"/>
    <s v="3FE"/>
    <n v="2023"/>
    <n v="22623"/>
    <n v="1"/>
    <s v="FT"/>
    <d v="2023-07-01T00:00:00"/>
    <d v="2023-05-08T00:00:00"/>
    <n v="3090"/>
    <x v="1083"/>
    <s v="VIA TOLSTOI, 7-20090-TREZZANO SUL NAVIGLIO-MI"/>
    <s v="#01681100150"/>
    <s v="#01681100150"/>
    <n v="1560"/>
    <n v="1560"/>
    <n v="204510010"/>
    <m/>
    <m/>
    <m/>
    <s v="VP  002907"/>
    <d v="2023-04-28T00:00:00"/>
    <n v="9549400800"/>
    <s v="ASST_PG_FE.2023.0071097"/>
    <d v="2023-05-02T00:00:00"/>
    <s v="ACQUISTI 23312"/>
    <d v="2023-05-08T00:00:00"/>
    <n v="2023"/>
    <n v="61"/>
    <n v="1"/>
    <m/>
    <m/>
    <m/>
    <m/>
    <m/>
    <m/>
    <s v="N602"/>
    <x v="3"/>
    <s v=" D"/>
    <n v="2023"/>
    <n v="11905"/>
    <s v="C"/>
    <d v="2023-06-27T00:00:00"/>
    <d v="2023-06-21T00:00:00"/>
    <m/>
    <s v=" Certa, liquida ed esigibile"/>
    <m/>
    <s v="Azienda"/>
    <s v="FPI01 ISTRUT-CONTAB E FLUSSI FINANZ"/>
    <n v="701130030"/>
    <n v="2"/>
    <s v="bonifico"/>
    <n v="1560"/>
    <n v="1560"/>
    <n v="1560"/>
    <n v="0"/>
    <n v="0"/>
  </r>
  <r>
    <n v="7"/>
    <s v="3FE"/>
    <n v="2023"/>
    <n v="22998"/>
    <n v="1"/>
    <s v="FT"/>
    <d v="2023-07-02T00:00:00"/>
    <d v="2023-05-10T00:00:00"/>
    <n v="3090"/>
    <x v="1083"/>
    <s v="VIA TOLSTOI, 7-20090-TREZZANO SUL NAVIGLIO-MI"/>
    <s v="#01681100150"/>
    <s v="#01681100150"/>
    <n v="1100"/>
    <n v="1100"/>
    <n v="204510010"/>
    <m/>
    <m/>
    <m/>
    <s v="VP  002909"/>
    <d v="2023-04-28T00:00:00"/>
    <n v="9549400853"/>
    <s v="ASST_PG_FE.2023.0071470"/>
    <d v="2023-05-03T00:00:00"/>
    <s v="ACQUISTI 25457"/>
    <d v="2023-05-10T00:00:00"/>
    <n v="2023"/>
    <n v="100"/>
    <n v="1"/>
    <m/>
    <m/>
    <m/>
    <m/>
    <m/>
    <m/>
    <s v="N602"/>
    <x v="3"/>
    <s v=" D"/>
    <n v="2023"/>
    <n v="11905"/>
    <s v="C"/>
    <d v="2023-06-27T00:00:00"/>
    <d v="2023-06-21T00:00:00"/>
    <m/>
    <s v=" Certa, liquida ed esigibile"/>
    <m/>
    <s v="Azienda"/>
    <s v="FPI01 ISTRUT-CONTAB E FLUSSI FINANZ"/>
    <n v="701150010"/>
    <n v="2"/>
    <s v="bonifico"/>
    <n v="1100"/>
    <n v="1100"/>
    <n v="1100"/>
    <n v="0"/>
    <n v="0"/>
  </r>
  <r>
    <n v="7"/>
    <s v="TSAP"/>
    <n v="2023"/>
    <n v="7512"/>
    <n v="1"/>
    <s v="FT"/>
    <d v="2023-07-02T00:00:00"/>
    <d v="2023-05-08T00:00:00"/>
    <n v="3090"/>
    <x v="1083"/>
    <s v="VIA TOLSTOI, 7-20090-TREZZANO SUL NAVIGLIO-MI"/>
    <s v="#01681100150"/>
    <s v="#01681100150"/>
    <n v="556.20000000000005"/>
    <n v="556.20000000000005"/>
    <n v="204510010"/>
    <m/>
    <m/>
    <m/>
    <s v="VP  002906"/>
    <d v="2023-04-28T00:00:00"/>
    <n v="9549407982"/>
    <s v="ASST_PG_FE.2023.0071496"/>
    <d v="2023-05-03T00:00:00"/>
    <s v="RD/2222"/>
    <d v="2023-05-08T00:00:00"/>
    <n v="2023"/>
    <n v="92"/>
    <n v="9"/>
    <m/>
    <m/>
    <m/>
    <m/>
    <m/>
    <m/>
    <s v="N602"/>
    <x v="3"/>
    <s v=" D"/>
    <n v="2023"/>
    <n v="11779"/>
    <s v="C"/>
    <d v="2023-06-27T00:00:00"/>
    <d v="2023-06-21T00:00:00"/>
    <m/>
    <s v=" Certa, liquida ed esigibile"/>
    <m/>
    <s v="Azienda"/>
    <s v="FPI20 ISTRUTTORIA-AREA TERRIT-ASST PG23-PROTES"/>
    <n v="701145011"/>
    <n v="2"/>
    <s v="bonifico"/>
    <n v="556.20000000000005"/>
    <n v="556.20000000000005"/>
    <n v="556.20000000000005"/>
    <n v="0"/>
    <n v="0"/>
  </r>
  <r>
    <n v="7"/>
    <s v="3FE"/>
    <n v="2023"/>
    <n v="23671"/>
    <n v="1"/>
    <s v="FT"/>
    <d v="2023-07-07T00:00:00"/>
    <d v="2023-05-15T00:00:00"/>
    <n v="3090"/>
    <x v="1083"/>
    <s v="VIA TOLSTOI, 7-20090-TREZZANO SUL NAVIGLIO-MI"/>
    <s v="#01681100150"/>
    <s v="#01681100150"/>
    <n v="117.65"/>
    <n v="117.65"/>
    <n v="204510010"/>
    <m/>
    <m/>
    <m/>
    <s v="VP  003074"/>
    <d v="2023-05-05T00:00:00"/>
    <n v="9590247016"/>
    <s v="ASST_PG_FE.2023.0075113"/>
    <d v="2023-05-08T00:00:00"/>
    <s v="ACQUISTI 17459"/>
    <d v="2023-05-15T00:00:00"/>
    <n v="2023"/>
    <n v="82"/>
    <n v="1"/>
    <m/>
    <m/>
    <m/>
    <m/>
    <m/>
    <m/>
    <s v="N602"/>
    <x v="3"/>
    <s v=" D"/>
    <n v="2023"/>
    <n v="11905"/>
    <s v="C"/>
    <d v="2023-06-27T00:00:00"/>
    <d v="2023-06-21T00:00:00"/>
    <m/>
    <s v=" Certa, liquida ed esigibile"/>
    <m/>
    <s v="Azienda"/>
    <s v="FPI01 ISTRUT-CONTAB E FLUSSI FINANZ"/>
    <n v="701135017"/>
    <n v="2"/>
    <s v="bonifico"/>
    <n v="117.65"/>
    <n v="117.65"/>
    <n v="117.65"/>
    <n v="0"/>
    <n v="0"/>
  </r>
  <r>
    <n v="7"/>
    <s v="3FE"/>
    <n v="2023"/>
    <n v="24264"/>
    <n v="1"/>
    <s v="FT"/>
    <d v="2023-07-07T00:00:00"/>
    <d v="2023-05-17T00:00:00"/>
    <n v="3090"/>
    <x v="1083"/>
    <s v="VIA TOLSTOI, 7-20090-TREZZANO SUL NAVIGLIO-MI"/>
    <s v="#01681100150"/>
    <s v="#01681100150"/>
    <n v="117.65"/>
    <n v="117.65"/>
    <n v="204510010"/>
    <m/>
    <m/>
    <m/>
    <s v="VP  003072"/>
    <d v="2023-05-05T00:00:00"/>
    <n v="9590240199"/>
    <s v="ASST_PG_FE.2023.0075327"/>
    <d v="2023-05-08T00:00:00"/>
    <s v="ACQUISTI 16551"/>
    <d v="2023-05-17T00:00:00"/>
    <n v="2023"/>
    <n v="82"/>
    <n v="1"/>
    <m/>
    <m/>
    <m/>
    <m/>
    <m/>
    <m/>
    <s v="N602"/>
    <x v="3"/>
    <s v=" D"/>
    <n v="2023"/>
    <n v="11905"/>
    <s v="C"/>
    <d v="2023-06-27T00:00:00"/>
    <d v="2023-06-21T00:00:00"/>
    <m/>
    <s v=" Certa, liquida ed esigibile"/>
    <m/>
    <s v="Azienda"/>
    <s v="FPI01 ISTRUT-CONTAB E FLUSSI FINANZ"/>
    <n v="701135017"/>
    <n v="2"/>
    <s v="bonifico"/>
    <n v="117.65"/>
    <n v="117.65"/>
    <n v="117.65"/>
    <n v="0"/>
    <n v="0"/>
  </r>
  <r>
    <n v="7"/>
    <s v="3FE"/>
    <n v="2023"/>
    <n v="24265"/>
    <n v="1"/>
    <s v="FT"/>
    <d v="2023-07-07T00:00:00"/>
    <d v="2023-05-17T00:00:00"/>
    <n v="3090"/>
    <x v="1083"/>
    <s v="VIA TOLSTOI, 7-20090-TREZZANO SUL NAVIGLIO-MI"/>
    <s v="#01681100150"/>
    <s v="#01681100150"/>
    <n v="117.65"/>
    <n v="117.65"/>
    <n v="204510010"/>
    <m/>
    <m/>
    <m/>
    <s v="VP  003073"/>
    <d v="2023-05-05T00:00:00"/>
    <n v="9590240227"/>
    <s v="ASST_PG_FE.2023.0075122"/>
    <d v="2023-05-08T00:00:00"/>
    <s v="ACQUISTI 17460"/>
    <d v="2023-05-17T00:00:00"/>
    <n v="2023"/>
    <n v="82"/>
    <n v="1"/>
    <m/>
    <m/>
    <m/>
    <m/>
    <m/>
    <m/>
    <s v="N602"/>
    <x v="3"/>
    <s v=" D"/>
    <n v="2023"/>
    <n v="11905"/>
    <s v="C"/>
    <d v="2023-06-27T00:00:00"/>
    <d v="2023-06-21T00:00:00"/>
    <m/>
    <s v=" Certa, liquida ed esigibile"/>
    <m/>
    <s v="Azienda"/>
    <s v="FPI01 ISTRUT-CONTAB E FLUSSI FINANZ"/>
    <n v="701135017"/>
    <n v="2"/>
    <s v="bonifico"/>
    <n v="117.65"/>
    <n v="117.65"/>
    <n v="117.65"/>
    <n v="0"/>
    <n v="0"/>
  </r>
  <r>
    <n v="7"/>
    <s v="3FE"/>
    <n v="2023"/>
    <n v="24266"/>
    <n v="1"/>
    <s v="FT"/>
    <d v="2023-07-07T00:00:00"/>
    <d v="2023-05-17T00:00:00"/>
    <n v="3090"/>
    <x v="1083"/>
    <s v="VIA TOLSTOI, 7-20090-TREZZANO SUL NAVIGLIO-MI"/>
    <s v="#01681100150"/>
    <s v="#01681100150"/>
    <n v="900"/>
    <n v="900"/>
    <n v="204510010"/>
    <m/>
    <m/>
    <m/>
    <s v="VP  003076"/>
    <d v="2023-05-05T00:00:00"/>
    <n v="9590247078"/>
    <s v="ASST_PG_FE.2023.0075301"/>
    <d v="2023-05-08T00:00:00"/>
    <s v="ACQUISTI 9079"/>
    <d v="2023-05-17T00:00:00"/>
    <n v="2023"/>
    <n v="86"/>
    <n v="1"/>
    <m/>
    <m/>
    <m/>
    <m/>
    <m/>
    <m/>
    <s v="N602"/>
    <x v="3"/>
    <s v=" D"/>
    <n v="2023"/>
    <n v="11905"/>
    <s v="C"/>
    <d v="2023-06-27T00:00:00"/>
    <d v="2023-06-21T00:00:00"/>
    <m/>
    <s v=" Certa, liquida ed esigibile"/>
    <m/>
    <s v="Azienda"/>
    <s v="FPI01 ISTRUT-CONTAB E FLUSSI FINANZ"/>
    <n v="701135011"/>
    <n v="2"/>
    <s v="bonifico"/>
    <n v="900"/>
    <n v="900"/>
    <n v="900"/>
    <n v="0"/>
    <n v="0"/>
  </r>
  <r>
    <n v="7"/>
    <s v="3FE"/>
    <n v="2023"/>
    <n v="24303"/>
    <n v="1"/>
    <s v="FT"/>
    <d v="2023-07-07T00:00:00"/>
    <d v="2023-05-17T00:00:00"/>
    <n v="3090"/>
    <x v="1083"/>
    <s v="VIA TOLSTOI, 7-20090-TREZZANO SUL NAVIGLIO-MI"/>
    <s v="#01681100150"/>
    <s v="#01681100150"/>
    <n v="117.65"/>
    <n v="117.65"/>
    <n v="204510010"/>
    <m/>
    <m/>
    <m/>
    <s v="VP  003075"/>
    <d v="2023-05-05T00:00:00"/>
    <n v="9590247058"/>
    <s v="ASST_PG_FE.2023.0075256"/>
    <d v="2023-05-08T00:00:00"/>
    <s v="ACQUISTI 16552"/>
    <d v="2023-05-17T00:00:00"/>
    <n v="2023"/>
    <n v="82"/>
    <n v="1"/>
    <m/>
    <m/>
    <m/>
    <m/>
    <m/>
    <m/>
    <s v="N602"/>
    <x v="3"/>
    <s v=" D"/>
    <n v="2023"/>
    <n v="11905"/>
    <s v="C"/>
    <d v="2023-06-27T00:00:00"/>
    <d v="2023-06-21T00:00:00"/>
    <m/>
    <s v=" Certa, liquida ed esigibile"/>
    <m/>
    <s v="Azienda"/>
    <s v="FPI01 ISTRUT-CONTAB E FLUSSI FINANZ"/>
    <n v="701135017"/>
    <n v="2"/>
    <s v="bonifico"/>
    <n v="117.65"/>
    <n v="117.65"/>
    <n v="117.65"/>
    <n v="0"/>
    <n v="0"/>
  </r>
  <r>
    <n v="7"/>
    <s v="3FE"/>
    <n v="2023"/>
    <n v="10858"/>
    <n v="1"/>
    <s v="FT"/>
    <d v="2023-05-01T00:00:00"/>
    <d v="2023-03-06T00:00:00"/>
    <n v="12149"/>
    <x v="1084"/>
    <s v="VIA S, CHIARA, 12.1-35013-CITTADELLA-PD"/>
    <s v="#01597140282"/>
    <s v="#01597140282"/>
    <n v="760"/>
    <n v="760"/>
    <n v="204510010"/>
    <m/>
    <m/>
    <m/>
    <s v="0068A"/>
    <d v="2023-02-28T00:00:00"/>
    <n v="9138091678"/>
    <s v="ASST_PG_FE.2023.0035482"/>
    <d v="2023-03-02T00:00:00"/>
    <s v="ACQUISTI"/>
    <d v="2023-03-06T00:00:00"/>
    <n v="2023"/>
    <n v="78"/>
    <n v="1"/>
    <m/>
    <m/>
    <m/>
    <m/>
    <m/>
    <m/>
    <n v="1"/>
    <x v="3"/>
    <s v=" D"/>
    <n v="2023"/>
    <n v="6556"/>
    <s v="C"/>
    <d v="2023-04-11T00:00:00"/>
    <d v="2023-04-04T00:00:00"/>
    <m/>
    <s v=" Certa, liquida ed esigibile"/>
    <m/>
    <s v="Azienda"/>
    <s v="FPI01 ISTRUT-CONTAB E FLUSSI FINANZ"/>
    <n v="701135018"/>
    <n v="2"/>
    <s v="bonifico"/>
    <n v="760"/>
    <n v="760"/>
    <n v="760"/>
    <n v="0"/>
    <n v="0"/>
  </r>
  <r>
    <n v="7"/>
    <s v="3FE"/>
    <n v="2023"/>
    <n v="16597"/>
    <n v="1"/>
    <s v="FT"/>
    <d v="2023-05-29T00:00:00"/>
    <d v="2023-04-04T00:00:00"/>
    <n v="12149"/>
    <x v="1084"/>
    <s v="VIA S, CHIARA, 12.1-35013-CITTADELLA-PD"/>
    <s v="#01597140282"/>
    <s v="#01597140282"/>
    <n v="1320"/>
    <n v="1320"/>
    <n v="204510010"/>
    <m/>
    <m/>
    <m/>
    <s v="0150A"/>
    <d v="2023-03-29T00:00:00"/>
    <n v="9330455697"/>
    <s v="ASST_PG_FE.2023.0052927"/>
    <d v="2023-03-30T00:00:00"/>
    <s v="ACQUISTI 16168"/>
    <d v="2023-04-04T00:00:00"/>
    <n v="2023"/>
    <n v="78"/>
    <n v="1"/>
    <m/>
    <m/>
    <m/>
    <m/>
    <m/>
    <m/>
    <n v="1"/>
    <x v="3"/>
    <s v=" D"/>
    <n v="2023"/>
    <n v="8848"/>
    <s v="C"/>
    <d v="2023-05-09T00:00:00"/>
    <d v="2023-05-03T00:00:00"/>
    <m/>
    <s v=" Certa, liquida ed esigibile"/>
    <m/>
    <s v="Azienda"/>
    <s v="FPI01 ISTRUT-CONTAB E FLUSSI FINANZ"/>
    <n v="701135018"/>
    <n v="2"/>
    <s v="bonifico"/>
    <n v="1320"/>
    <n v="1320"/>
    <n v="1320"/>
    <n v="0"/>
    <n v="0"/>
  </r>
  <r>
    <n v="7"/>
    <s v="3FE"/>
    <n v="2023"/>
    <n v="16979"/>
    <n v="1"/>
    <s v="FT"/>
    <d v="2023-05-29T00:00:00"/>
    <d v="2023-04-05T00:00:00"/>
    <n v="12149"/>
    <x v="1084"/>
    <s v="VIA S, CHIARA, 12.1-35013-CITTADELLA-PD"/>
    <s v="#01597140282"/>
    <s v="#01597140282"/>
    <n v="760"/>
    <n v="760"/>
    <n v="204510010"/>
    <m/>
    <m/>
    <m/>
    <s v="0119A"/>
    <d v="2023-03-29T00:00:00"/>
    <n v="9330286228"/>
    <s v="ASST_PG_FE.2023.0052859"/>
    <d v="2023-03-30T00:00:00"/>
    <s v="ACQUISTI 15525"/>
    <d v="2023-04-05T00:00:00"/>
    <n v="2023"/>
    <n v="78"/>
    <n v="1"/>
    <m/>
    <m/>
    <m/>
    <m/>
    <m/>
    <m/>
    <n v="1"/>
    <x v="3"/>
    <s v=" D"/>
    <n v="2023"/>
    <n v="8848"/>
    <s v="C"/>
    <d v="2023-05-09T00:00:00"/>
    <d v="2023-05-03T00:00:00"/>
    <m/>
    <s v=" Certa, liquida ed esigibile"/>
    <m/>
    <s v="Azienda"/>
    <s v="FPI01 ISTRUT-CONTAB E FLUSSI FINANZ"/>
    <n v="701135018"/>
    <n v="2"/>
    <s v="bonifico"/>
    <n v="760"/>
    <n v="760"/>
    <n v="760"/>
    <n v="0"/>
    <n v="0"/>
  </r>
  <r>
    <n v="7"/>
    <s v="3FE"/>
    <n v="2023"/>
    <n v="22836"/>
    <n v="1"/>
    <s v="FT"/>
    <d v="2023-07-02T00:00:00"/>
    <d v="2023-05-09T00:00:00"/>
    <n v="12149"/>
    <x v="1084"/>
    <s v="VIA S, CHIARA, 12.1-35013-CITTADELLA-PD"/>
    <s v="#01597140282"/>
    <s v="#01597140282"/>
    <n v="285"/>
    <n v="285"/>
    <n v="204510010"/>
    <m/>
    <m/>
    <m/>
    <s v="0185A"/>
    <d v="2023-04-28T00:00:00"/>
    <n v="9554267453"/>
    <s v="ASST_PG_FE.2023.0071752"/>
    <d v="2023-05-03T00:00:00"/>
    <s v="ACQUISTI 20513"/>
    <d v="2023-05-09T00:00:00"/>
    <n v="2023"/>
    <n v="78"/>
    <n v="1"/>
    <m/>
    <m/>
    <m/>
    <m/>
    <m/>
    <m/>
    <n v="1"/>
    <x v="3"/>
    <s v=" D"/>
    <n v="2023"/>
    <n v="12008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285"/>
    <n v="285"/>
    <n v="285"/>
    <n v="0"/>
    <n v="0"/>
  </r>
  <r>
    <n v="7"/>
    <s v="3FE"/>
    <n v="2023"/>
    <n v="22999"/>
    <n v="1"/>
    <s v="FT"/>
    <d v="2023-07-02T00:00:00"/>
    <d v="2023-05-10T00:00:00"/>
    <n v="12149"/>
    <x v="1084"/>
    <s v="VIA S, CHIARA, 12.1-35013-CITTADELLA-PD"/>
    <s v="#01597140282"/>
    <s v="#01597140282"/>
    <n v="373.5"/>
    <n v="373.5"/>
    <n v="204510010"/>
    <m/>
    <m/>
    <m/>
    <s v="0187A"/>
    <d v="2023-04-28T00:00:00"/>
    <n v="9554283077"/>
    <s v="ASST_PG_FE.2023.0071759"/>
    <d v="2023-05-03T00:00:00"/>
    <s v="ACQUISTI 22676"/>
    <d v="2023-05-10T00:00:00"/>
    <n v="2023"/>
    <n v="78"/>
    <n v="1"/>
    <m/>
    <m/>
    <m/>
    <m/>
    <m/>
    <m/>
    <n v="1"/>
    <x v="3"/>
    <s v=" D"/>
    <n v="2023"/>
    <n v="12008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373.5"/>
    <n v="373.5"/>
    <n v="373.5"/>
    <n v="0"/>
    <n v="0"/>
  </r>
  <r>
    <n v="7"/>
    <s v="3FE"/>
    <n v="2023"/>
    <n v="23000"/>
    <n v="1"/>
    <s v="FT"/>
    <d v="2023-07-02T00:00:00"/>
    <d v="2023-05-10T00:00:00"/>
    <n v="12149"/>
    <x v="1084"/>
    <s v="VIA S, CHIARA, 12.1-35013-CITTADELLA-PD"/>
    <s v="#01597140282"/>
    <s v="#01597140282"/>
    <n v="760"/>
    <n v="760"/>
    <n v="204510010"/>
    <m/>
    <m/>
    <m/>
    <s v="0215A"/>
    <d v="2023-04-28T00:00:00"/>
    <n v="9554466910"/>
    <s v="ASST_PG_FE.2023.0071630"/>
    <d v="2023-05-03T00:00:00"/>
    <s v="ACQUISTI 24865"/>
    <d v="2023-05-10T00:00:00"/>
    <n v="2023"/>
    <n v="78"/>
    <n v="1"/>
    <m/>
    <m/>
    <m/>
    <m/>
    <m/>
    <m/>
    <n v="1"/>
    <x v="3"/>
    <s v=" D"/>
    <n v="2023"/>
    <n v="12008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760"/>
    <n v="760"/>
    <n v="760"/>
    <n v="0"/>
    <n v="0"/>
  </r>
  <r>
    <n v="7"/>
    <s v="3FE"/>
    <n v="2023"/>
    <n v="16945"/>
    <n v="1"/>
    <s v="PA"/>
    <d v="2023-06-03T00:00:00"/>
    <d v="2023-04-05T00:00:00"/>
    <n v="3102122"/>
    <x v="1085"/>
    <s v="VIA BREMBATE N. 43/H-24046-OSIO SOTTO-BG"/>
    <s v="#04457080168"/>
    <s v="#SMNLCA87S44G856A"/>
    <n v="2147.42"/>
    <n v="2147.42"/>
    <n v="204520010"/>
    <m/>
    <m/>
    <m/>
    <d v="2023-04-01T00:00:00"/>
    <d v="2023-04-04T00:00:00"/>
    <n v="9364911325"/>
    <s v="ASST_PG_FE.2023.0055482"/>
    <d v="2023-04-04T00:00:00"/>
    <s v="RU-2023-155"/>
    <d v="2023-04-05T00:00:00"/>
    <n v="2023"/>
    <n v="6855"/>
    <n v="1"/>
    <m/>
    <m/>
    <m/>
    <m/>
    <m/>
    <m/>
    <n v="1"/>
    <x v="21"/>
    <s v=" D"/>
    <n v="2023"/>
    <n v="6710"/>
    <s v="C"/>
    <d v="2023-04-07T00:00:00"/>
    <d v="2023-04-05T00:00:00"/>
    <m/>
    <s v=" Certa, liquida ed esigibile"/>
    <m/>
    <s v="Azienda"/>
    <s v="FPI05 ISTRUT-POL E GEST RISORSE UMANE"/>
    <n v="704725910"/>
    <n v="2"/>
    <s v="bonifico"/>
    <n v="2147.42"/>
    <n v="2147.42"/>
    <n v="2147.42"/>
    <n v="0"/>
    <n v="0"/>
  </r>
  <r>
    <n v="7"/>
    <s v="3FE"/>
    <n v="2023"/>
    <n v="22729"/>
    <n v="1"/>
    <s v="PA"/>
    <d v="2023-07-04T00:00:00"/>
    <d v="2023-05-09T00:00:00"/>
    <n v="3102122"/>
    <x v="1085"/>
    <s v="VIA BREMBATE N. 43/H-24046-OSIO SOTTO-BG"/>
    <s v="#04457080168"/>
    <s v="#SMNLCA87S44G856A"/>
    <n v="1222.97"/>
    <n v="1222.97"/>
    <n v="204520010"/>
    <m/>
    <m/>
    <m/>
    <d v="2023-05-01T00:00:00"/>
    <d v="2023-05-05T00:00:00"/>
    <n v="9571459937"/>
    <s v="ASST_PG_FE.2023.0072891"/>
    <d v="2023-05-05T00:00:00"/>
    <s v="RU-2023-155"/>
    <d v="2023-05-09T00:00:00"/>
    <n v="2023"/>
    <n v="6855"/>
    <n v="1"/>
    <m/>
    <m/>
    <m/>
    <m/>
    <m/>
    <m/>
    <n v="1"/>
    <x v="21"/>
    <s v=" D"/>
    <n v="2023"/>
    <n v="9117"/>
    <s v="C"/>
    <d v="2023-05-11T00:00:00"/>
    <d v="2023-05-09T00:00:00"/>
    <m/>
    <s v=" Certa, liquida ed esigibile"/>
    <m/>
    <s v="Azienda"/>
    <s v="FPI05 ISTRUT-POL E GEST RISORSE UMANE"/>
    <n v="704725910"/>
    <n v="2"/>
    <s v="bonifico"/>
    <n v="1222.97"/>
    <n v="1222.97"/>
    <n v="1222.97"/>
    <n v="0"/>
    <n v="0"/>
  </r>
  <r>
    <n v="7"/>
    <s v="3FE"/>
    <n v="2023"/>
    <n v="29149"/>
    <n v="1"/>
    <s v="PA"/>
    <d v="2023-08-08T00:00:00"/>
    <d v="2023-06-09T00:00:00"/>
    <n v="3102122"/>
    <x v="1085"/>
    <s v="VIA BREMBATE N. 43/H-24046-OSIO SOTTO-BG"/>
    <s v="#04457080168"/>
    <s v="#SMNLCA87S44G856A"/>
    <n v="2135.91"/>
    <n v="2135.91"/>
    <n v="204520010"/>
    <m/>
    <m/>
    <m/>
    <d v="2023-06-01T00:00:00"/>
    <d v="2023-06-08T00:00:00"/>
    <n v="9803268040"/>
    <s v="ASST_PG_FE.2023.0094550"/>
    <d v="2023-06-09T00:00:00"/>
    <s v="RU-2023-155"/>
    <d v="2023-06-09T00:00:00"/>
    <n v="2023"/>
    <n v="6855"/>
    <n v="1"/>
    <m/>
    <m/>
    <m/>
    <m/>
    <m/>
    <m/>
    <n v="1"/>
    <x v="21"/>
    <s v=" D"/>
    <n v="2023"/>
    <n v="11120"/>
    <s v="C"/>
    <d v="2023-06-13T00:00:00"/>
    <d v="2023-06-09T00:00:00"/>
    <m/>
    <s v=" Certa, liquida ed esigibile"/>
    <m/>
    <s v="Azienda"/>
    <s v="FPI05 ISTRUT-POL E GEST RISORSE UMANE"/>
    <n v="704725910"/>
    <n v="2"/>
    <s v="bonifico"/>
    <n v="2135.91"/>
    <n v="2135.91"/>
    <n v="2135.91"/>
    <n v="0"/>
    <n v="0"/>
  </r>
  <r>
    <n v="7"/>
    <s v="3FE"/>
    <n v="2023"/>
    <n v="11512"/>
    <n v="1"/>
    <s v="FT"/>
    <d v="2023-05-05T00:00:00"/>
    <d v="2023-03-10T00:00:00"/>
    <n v="11427"/>
    <x v="1086"/>
    <s v="VIA  ROBERT KOCH,2-20152-MILANO-MI"/>
    <s v="#07118040158"/>
    <s v="#07118040158"/>
    <n v="331.2"/>
    <n v="331.2"/>
    <n v="204510010"/>
    <m/>
    <m/>
    <m/>
    <s v="000487-23I"/>
    <d v="2023-02-27T00:00:00"/>
    <n v="9168237073"/>
    <s v="ASST_PG_FE.2023.0038014"/>
    <d v="2023-03-06T00:00:00"/>
    <s v="ACQUISTI"/>
    <d v="2023-03-10T00:00:00"/>
    <n v="2023"/>
    <n v="65"/>
    <n v="1"/>
    <m/>
    <m/>
    <m/>
    <m/>
    <m/>
    <m/>
    <s v="N602"/>
    <x v="3"/>
    <s v=" D"/>
    <n v="2023"/>
    <n v="7207"/>
    <s v="C"/>
    <d v="2023-04-19T00:00:00"/>
    <d v="2023-04-12T00:00:00"/>
    <m/>
    <s v=" Certa, liquida ed esigibile"/>
    <m/>
    <s v="Azienda"/>
    <s v="FPI01 ISTRUT-CONTAB E FLUSSI FINANZ"/>
    <n v="701130090"/>
    <n v="2"/>
    <s v="bonifico"/>
    <n v="331.2"/>
    <n v="331.2"/>
    <n v="331.2"/>
    <n v="0"/>
    <n v="0"/>
  </r>
  <r>
    <n v="7"/>
    <s v="3FE"/>
    <n v="2023"/>
    <n v="12558"/>
    <n v="1"/>
    <s v="FT"/>
    <d v="2023-05-06T00:00:00"/>
    <d v="2023-03-15T00:00:00"/>
    <n v="11427"/>
    <x v="1086"/>
    <s v="VIA  ROBERT KOCH,2-20152-MILANO-MI"/>
    <s v="#07118040158"/>
    <s v="#07118040158"/>
    <n v="304.45"/>
    <n v="304.45"/>
    <n v="204510010"/>
    <m/>
    <m/>
    <m/>
    <s v="000542-23I"/>
    <d v="2023-03-03T00:00:00"/>
    <n v="9175279763"/>
    <s v="ASST_PG_FE.2023.0038396"/>
    <d v="2023-03-07T00:00:00"/>
    <n v="13817"/>
    <d v="2023-03-15T00:00:00"/>
    <n v="2023"/>
    <n v="65"/>
    <n v="1"/>
    <m/>
    <m/>
    <m/>
    <m/>
    <m/>
    <m/>
    <s v="N602"/>
    <x v="3"/>
    <s v=" D"/>
    <n v="2023"/>
    <n v="7207"/>
    <s v="C"/>
    <d v="2023-04-19T00:00:00"/>
    <d v="2023-04-12T00:00:00"/>
    <m/>
    <s v=" Certa, liquida ed esigibile"/>
    <m/>
    <s v="Azienda"/>
    <s v="FPI01 ISTRUT-CONTAB E FLUSSI FINANZ"/>
    <n v="701130090"/>
    <n v="2"/>
    <s v="bonifico"/>
    <n v="304.45"/>
    <n v="304.45"/>
    <n v="304.45"/>
    <n v="0"/>
    <n v="0"/>
  </r>
  <r>
    <n v="7"/>
    <s v="3FE"/>
    <n v="2023"/>
    <n v="14929"/>
    <n v="1"/>
    <s v="FT"/>
    <d v="2023-05-06T00:00:00"/>
    <d v="2023-03-27T00:00:00"/>
    <n v="11427"/>
    <x v="1086"/>
    <s v="VIA  ROBERT KOCH,2-20152-MILANO-MI"/>
    <s v="#07118040158"/>
    <s v="#07118040158"/>
    <n v="753"/>
    <n v="753"/>
    <n v="204510010"/>
    <m/>
    <m/>
    <m/>
    <s v="000543-23I"/>
    <d v="2023-03-03T00:00:00"/>
    <n v="9175256774"/>
    <s v="ASST_PG_FE.2023.0038400"/>
    <d v="2023-03-07T00:00:00"/>
    <s v="RD12859-STAMPATO CEF mail Vanalli NO Ddtmandato mail a fornitore 17/3ef"/>
    <d v="2023-03-27T00:00:00"/>
    <n v="2023"/>
    <n v="65"/>
    <n v="1"/>
    <m/>
    <m/>
    <m/>
    <m/>
    <m/>
    <m/>
    <s v="N602"/>
    <x v="3"/>
    <s v=" D"/>
    <n v="2023"/>
    <n v="7207"/>
    <s v="C"/>
    <d v="2023-04-19T00:00:00"/>
    <d v="2023-04-12T00:00:00"/>
    <m/>
    <s v=" Certa, liquida ed esigibile"/>
    <m/>
    <s v="Azienda"/>
    <s v="FPI01 ISTRUT-CONTAB E FLUSSI FINANZ"/>
    <n v="701130090"/>
    <n v="2"/>
    <s v="bonifico"/>
    <n v="753"/>
    <n v="753"/>
    <n v="753"/>
    <n v="0"/>
    <n v="0"/>
  </r>
  <r>
    <n v="7"/>
    <s v="3FE"/>
    <n v="2023"/>
    <n v="12643"/>
    <n v="1"/>
    <s v="FT"/>
    <d v="2023-05-08T00:00:00"/>
    <d v="2023-03-15T00:00:00"/>
    <n v="11427"/>
    <x v="1086"/>
    <s v="VIA  ROBERT KOCH,2-20152-MILANO-MI"/>
    <s v="#07118040158"/>
    <s v="#07118040158"/>
    <n v="304.45"/>
    <n v="304.45"/>
    <n v="204510010"/>
    <m/>
    <m/>
    <m/>
    <s v="000586-23I"/>
    <d v="2023-03-07T00:00:00"/>
    <n v="9195331137"/>
    <s v="ASST_PG_FE.2023.0040312"/>
    <d v="2023-03-09T00:00:00"/>
    <s v="ACQUISTI"/>
    <d v="2023-03-15T00:00:00"/>
    <n v="2023"/>
    <n v="65"/>
    <n v="1"/>
    <m/>
    <m/>
    <m/>
    <m/>
    <m/>
    <m/>
    <s v="N602"/>
    <x v="3"/>
    <s v=" D"/>
    <n v="2023"/>
    <n v="7207"/>
    <s v="C"/>
    <d v="2023-04-19T00:00:00"/>
    <d v="2023-04-12T00:00:00"/>
    <m/>
    <s v=" Certa, liquida ed esigibile"/>
    <m/>
    <s v="Azienda"/>
    <s v="FPI01 ISTRUT-CONTAB E FLUSSI FINANZ"/>
    <n v="701130090"/>
    <n v="2"/>
    <s v="bonifico"/>
    <n v="304.45"/>
    <n v="304.45"/>
    <n v="304.45"/>
    <n v="0"/>
    <n v="0"/>
  </r>
  <r>
    <n v="7"/>
    <s v="3FE"/>
    <n v="2023"/>
    <n v="14103"/>
    <n v="1"/>
    <s v="FT"/>
    <d v="2023-05-16T00:00:00"/>
    <d v="2023-03-22T00:00:00"/>
    <n v="11427"/>
    <x v="1086"/>
    <s v="VIA  ROBERT KOCH,2-20152-MILANO-MI"/>
    <s v="#07118040158"/>
    <s v="#07118040158"/>
    <n v="608.91"/>
    <n v="608.91"/>
    <n v="204510010"/>
    <m/>
    <m/>
    <m/>
    <s v="000679-23I"/>
    <d v="2023-03-15T00:00:00"/>
    <n v="9256493878"/>
    <s v="ASST_PG_FE.2023.0045126"/>
    <d v="2023-03-17T00:00:00"/>
    <s v="RD-2023-14567"/>
    <d v="2023-03-22T00:00:00"/>
    <n v="2023"/>
    <n v="65"/>
    <n v="1"/>
    <m/>
    <m/>
    <m/>
    <m/>
    <m/>
    <m/>
    <s v="N602"/>
    <x v="3"/>
    <s v=" D"/>
    <n v="2023"/>
    <n v="7898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608.91"/>
    <n v="608.91"/>
    <n v="608.91"/>
    <n v="0"/>
    <n v="0"/>
  </r>
  <r>
    <n v="7"/>
    <s v="3FE"/>
    <n v="2023"/>
    <n v="15898"/>
    <n v="1"/>
    <s v="FT"/>
    <d v="2023-05-26T00:00:00"/>
    <d v="2023-03-29T00:00:00"/>
    <n v="11427"/>
    <x v="1086"/>
    <s v="VIA  ROBERT KOCH,2-20152-MILANO-MI"/>
    <s v="#07118040158"/>
    <s v="#07118040158"/>
    <n v="940.11"/>
    <n v="940.11"/>
    <n v="204510010"/>
    <m/>
    <m/>
    <m/>
    <s v="000755-23I"/>
    <d v="2023-03-22T00:00:00"/>
    <n v="9309731237"/>
    <s v="ASST_PG_FE.2023.0050809"/>
    <d v="2023-03-27T00:00:00"/>
    <s v="ACQUISTI"/>
    <d v="2023-03-29T00:00:00"/>
    <n v="2023"/>
    <n v="65"/>
    <n v="1"/>
    <m/>
    <m/>
    <m/>
    <m/>
    <m/>
    <m/>
    <s v="N602"/>
    <x v="3"/>
    <s v=" D"/>
    <n v="2023"/>
    <n v="8978"/>
    <s v="C"/>
    <d v="2023-05-09T00:00:00"/>
    <d v="2023-05-03T00:00:00"/>
    <m/>
    <s v=" Certa, liquida ed esigibile"/>
    <m/>
    <s v="Azienda"/>
    <s v="FPI01 ISTRUT-CONTAB E FLUSSI FINANZ"/>
    <n v="701130090"/>
    <n v="2"/>
    <s v="bonifico"/>
    <n v="940.11"/>
    <n v="940.11"/>
    <n v="940.11"/>
    <n v="0"/>
    <n v="0"/>
  </r>
  <r>
    <n v="7"/>
    <s v="3FE"/>
    <n v="2023"/>
    <n v="18889"/>
    <n v="1"/>
    <s v="FT"/>
    <d v="2023-06-11T00:00:00"/>
    <d v="2023-04-14T00:00:00"/>
    <n v="11427"/>
    <x v="1086"/>
    <s v="VIA  ROBERT KOCH,2-20152-MILANO-MI"/>
    <s v="#07118040158"/>
    <s v="#07118040158"/>
    <n v="331.2"/>
    <n v="331.2"/>
    <n v="204510010"/>
    <m/>
    <m/>
    <m/>
    <s v="000890-23I"/>
    <d v="2023-04-04T00:00:00"/>
    <n v="9413567478"/>
    <s v="ASST_PG_FE.2023.0059295"/>
    <d v="2023-04-12T00:00:00"/>
    <s v="ACQUISTI 20655"/>
    <d v="2023-04-14T00:00:00"/>
    <n v="2023"/>
    <n v="65"/>
    <n v="1"/>
    <m/>
    <m/>
    <m/>
    <m/>
    <m/>
    <m/>
    <s v="N602"/>
    <x v="3"/>
    <s v=" D"/>
    <n v="2023"/>
    <n v="10113"/>
    <s v="C"/>
    <d v="2023-05-23T00:00:00"/>
    <d v="2023-05-15T00:00:00"/>
    <m/>
    <s v=" Certa, liquida ed esigibile"/>
    <m/>
    <s v="Azienda"/>
    <s v="FPI01 ISTRUT-CONTAB E FLUSSI FINANZ"/>
    <n v="701130090"/>
    <n v="2"/>
    <s v="bonifico"/>
    <n v="331.2"/>
    <n v="331.2"/>
    <n v="331.2"/>
    <n v="0"/>
    <n v="0"/>
  </r>
  <r>
    <n v="7"/>
    <s v="3FE"/>
    <n v="2023"/>
    <n v="20235"/>
    <n v="1"/>
    <s v="FT"/>
    <d v="2023-06-13T00:00:00"/>
    <d v="2023-04-21T00:00:00"/>
    <n v="11427"/>
    <x v="1086"/>
    <s v="VIA  ROBERT KOCH,2-20152-MILANO-MI"/>
    <s v="#07118040158"/>
    <s v="#07118040158"/>
    <n v="294"/>
    <n v="294"/>
    <n v="204510010"/>
    <m/>
    <m/>
    <m/>
    <s v="000944-23I"/>
    <d v="2023-04-11T00:00:00"/>
    <n v="9431069852"/>
    <s v="ASST_PG_FE.2023.0061478"/>
    <d v="2023-04-14T00:00:00"/>
    <s v="RD-2023-21901                           RD-2023-24926 RD SPESE DI TRASPORTO"/>
    <d v="2023-04-20T00:00:00"/>
    <n v="2023"/>
    <n v="130"/>
    <n v="1"/>
    <m/>
    <m/>
    <m/>
    <m/>
    <m/>
    <m/>
    <s v="N602"/>
    <x v="7"/>
    <s v=" D"/>
    <n v="2023"/>
    <n v="10113"/>
    <s v="C"/>
    <d v="2023-05-23T00:00:00"/>
    <d v="2023-05-15T00:00:00"/>
    <m/>
    <s v=" Certa, liquida ed esigibile"/>
    <m/>
    <s v="Azienda"/>
    <s v="FPI01 ISTRUT-CONTAB E FLUSSI FINANZ"/>
    <n v="701195010"/>
    <n v="2"/>
    <s v="bonifico"/>
    <n v="294"/>
    <n v="294"/>
    <n v="294"/>
    <n v="0"/>
    <n v="0"/>
  </r>
  <r>
    <n v="7"/>
    <s v="3FE"/>
    <n v="2023"/>
    <n v="20235"/>
    <n v="2"/>
    <s v="FT"/>
    <d v="2023-06-13T00:00:00"/>
    <d v="2023-04-21T00:00:00"/>
    <n v="11427"/>
    <x v="1086"/>
    <s v="VIA  ROBERT KOCH,2-20152-MILANO-MI"/>
    <s v="#07118040158"/>
    <s v="#07118040158"/>
    <n v="9.3000000000000007"/>
    <n v="9.3000000000000007"/>
    <n v="204510010"/>
    <m/>
    <m/>
    <m/>
    <s v="000944-23I"/>
    <d v="2023-04-11T00:00:00"/>
    <n v="9431069852"/>
    <s v="ASST_PG_FE.2023.0061478"/>
    <d v="2023-04-14T00:00:00"/>
    <s v="RD-2023-21901                           RD-2023-24926 RD SPESE DI TRASPORTO"/>
    <d v="2023-04-20T00:00:00"/>
    <n v="2023"/>
    <n v="301"/>
    <n v="1"/>
    <m/>
    <m/>
    <m/>
    <m/>
    <m/>
    <m/>
    <s v="N604"/>
    <x v="0"/>
    <s v=" D"/>
    <n v="2023"/>
    <n v="10112"/>
    <s v="C"/>
    <d v="2023-05-23T00:00:00"/>
    <d v="2023-05-15T00:00:00"/>
    <m/>
    <s v=" Certa, liquida ed esigibile"/>
    <m/>
    <s v="Azienda"/>
    <s v="FPI01 ISTRUT-CONTAB E FLUSSI FINANZ"/>
    <n v="705120020"/>
    <n v="2"/>
    <s v="bonifico"/>
    <n v="9.3000000000000007"/>
    <n v="9.3000000000000007"/>
    <n v="9.3000000000000007"/>
    <n v="0"/>
    <n v="0"/>
  </r>
  <r>
    <n v="7"/>
    <s v="3FE"/>
    <n v="2023"/>
    <n v="19957"/>
    <n v="1"/>
    <s v="FT"/>
    <d v="2023-06-16T00:00:00"/>
    <d v="2023-04-20T00:00:00"/>
    <n v="11427"/>
    <x v="1086"/>
    <s v="VIA  ROBERT KOCH,2-20152-MILANO-MI"/>
    <s v="#07118040158"/>
    <s v="#07118040158"/>
    <n v="230.4"/>
    <n v="230.4"/>
    <n v="204510010"/>
    <m/>
    <m/>
    <m/>
    <s v="000980-23I"/>
    <d v="2023-04-13T00:00:00"/>
    <n v="9457782225"/>
    <s v="ASST_PG_FE.2023.0063076"/>
    <d v="2023-04-17T00:00:00"/>
    <s v="ACQUISTI 22315"/>
    <d v="2023-04-20T00:00:00"/>
    <n v="2023"/>
    <n v="65"/>
    <n v="1"/>
    <m/>
    <m/>
    <m/>
    <m/>
    <m/>
    <m/>
    <s v="N602"/>
    <x v="3"/>
    <s v=" D"/>
    <n v="2023"/>
    <n v="10590"/>
    <s v="C"/>
    <d v="2023-05-30T00:00:00"/>
    <d v="2023-05-24T00:00:00"/>
    <m/>
    <s v=" Certa, liquida ed esigibile"/>
    <m/>
    <s v="Azienda"/>
    <s v="FPI01 ISTRUT-CONTAB E FLUSSI FINANZ"/>
    <n v="701130090"/>
    <n v="2"/>
    <s v="bonifico"/>
    <n v="230.4"/>
    <n v="230.4"/>
    <n v="230.4"/>
    <n v="0"/>
    <n v="0"/>
  </r>
  <r>
    <n v="7"/>
    <s v="3FE"/>
    <n v="2023"/>
    <n v="22566"/>
    <n v="1"/>
    <s v="FT"/>
    <d v="2023-06-28T00:00:00"/>
    <d v="2023-05-10T00:00:00"/>
    <n v="11427"/>
    <x v="1086"/>
    <s v="VIA  ROBERT KOCH,2-20152-MILANO-MI"/>
    <s v="#07118040158"/>
    <s v="#07118040158"/>
    <n v="9.3000000000000007"/>
    <n v="9.3000000000000007"/>
    <n v="204510010"/>
    <m/>
    <m/>
    <m/>
    <s v="001080-23I"/>
    <d v="2023-04-27T00:00:00"/>
    <n v="9528960245"/>
    <s v="ASST_PG_FE.2023.0069929"/>
    <d v="2023-04-29T00:00:00"/>
    <s v="ACQUISTI"/>
    <d v="2023-05-08T00:00:00"/>
    <n v="2023"/>
    <n v="301"/>
    <n v="1"/>
    <m/>
    <m/>
    <m/>
    <m/>
    <m/>
    <m/>
    <s v="N604"/>
    <x v="0"/>
    <s v=" D"/>
    <n v="2023"/>
    <n v="11996"/>
    <s v="C"/>
    <d v="2023-06-27T00:00:00"/>
    <d v="2023-06-21T00:00:00"/>
    <m/>
    <s v=" Certa, liquida ed esigibile"/>
    <m/>
    <s v="Azienda"/>
    <s v="FPI14 ISTRUT-GEST ACQUISTI SANITARI"/>
    <n v="705120020"/>
    <n v="2"/>
    <s v="bonifico"/>
    <n v="9.3000000000000007"/>
    <n v="9.3000000000000007"/>
    <n v="9.3000000000000007"/>
    <n v="0"/>
    <n v="0"/>
  </r>
  <r>
    <n v="7"/>
    <s v="3FE"/>
    <n v="2023"/>
    <n v="22566"/>
    <n v="2"/>
    <s v="FT"/>
    <d v="2023-06-28T00:00:00"/>
    <d v="2023-05-10T00:00:00"/>
    <n v="11427"/>
    <x v="1086"/>
    <s v="VIA  ROBERT KOCH,2-20152-MILANO-MI"/>
    <s v="#07118040158"/>
    <s v="#07118040158"/>
    <n v="230.4"/>
    <n v="230.4"/>
    <n v="204510010"/>
    <m/>
    <m/>
    <m/>
    <s v="001080-23I"/>
    <d v="2023-04-27T00:00:00"/>
    <n v="9528960245"/>
    <s v="ASST_PG_FE.2023.0069929"/>
    <d v="2023-04-29T00:00:00"/>
    <s v="ACQUISTI"/>
    <d v="2023-05-08T00:00:00"/>
    <n v="2023"/>
    <n v="65"/>
    <n v="1"/>
    <m/>
    <m/>
    <m/>
    <m/>
    <m/>
    <m/>
    <s v="N602"/>
    <x v="3"/>
    <s v=" D"/>
    <n v="2023"/>
    <n v="11997"/>
    <s v="C"/>
    <d v="2023-06-27T00:00:00"/>
    <d v="2023-06-21T00:00:00"/>
    <m/>
    <s v=" Certa, liquida ed esigibile"/>
    <m/>
    <s v="Azienda"/>
    <s v="FPI14 ISTRUT-GEST ACQUISTI SANITARI"/>
    <n v="701130090"/>
    <n v="2"/>
    <s v="bonifico"/>
    <n v="230.4"/>
    <n v="230.4"/>
    <n v="230.4"/>
    <n v="0"/>
    <n v="0"/>
  </r>
  <r>
    <n v="7"/>
    <s v="3FE"/>
    <n v="2023"/>
    <n v="25426"/>
    <n v="1"/>
    <s v="FT"/>
    <d v="2023-07-12T00:00:00"/>
    <d v="2023-05-23T00:00:00"/>
    <n v="11427"/>
    <x v="1086"/>
    <s v="VIA  ROBERT KOCH,2-20152-MILANO-MI"/>
    <s v="#07118040158"/>
    <s v="#07118040158"/>
    <n v="608.91"/>
    <n v="608.91"/>
    <n v="204510010"/>
    <m/>
    <m/>
    <m/>
    <s v="001200-23I"/>
    <d v="2023-05-10T00:00:00"/>
    <n v="9624464377"/>
    <s v="ASST_PG_FE.2023.0078501"/>
    <d v="2023-05-13T00:00:00"/>
    <n v="27935"/>
    <d v="2023-05-23T00:00:00"/>
    <n v="2023"/>
    <n v="65"/>
    <n v="1"/>
    <m/>
    <m/>
    <m/>
    <m/>
    <m/>
    <m/>
    <s v="N602"/>
    <x v="3"/>
    <s v=" D"/>
    <n v="2023"/>
    <n v="11997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608.91"/>
    <n v="608.91"/>
    <n v="608.91"/>
    <n v="0"/>
    <n v="0"/>
  </r>
  <r>
    <n v="7"/>
    <s v="TSAP"/>
    <n v="2023"/>
    <n v="4657"/>
    <n v="1"/>
    <s v="FT"/>
    <d v="2023-05-02T00:00:00"/>
    <d v="2023-03-23T00:00:00"/>
    <n v="3130698"/>
    <x v="1087"/>
    <s v="VIA G. CAPPELLINI, 28/A-25047-DARFO BOARIO TERME-BS"/>
    <s v="#02815790981"/>
    <s v="#02815790981"/>
    <n v="1264.69"/>
    <n v="1264.69"/>
    <n v="204510010"/>
    <m/>
    <m/>
    <m/>
    <s v="6/PA"/>
    <d v="2023-03-02T00:00:00"/>
    <n v="9145214154"/>
    <s v="ASST_PG_FE.2023.0036187"/>
    <d v="2023-03-03T00:00:00"/>
    <s v="RD/13679"/>
    <d v="2023-03-23T00:00:00"/>
    <n v="2023"/>
    <n v="277"/>
    <n v="9"/>
    <m/>
    <m/>
    <m/>
    <m/>
    <m/>
    <m/>
    <n v="1"/>
    <x v="4"/>
    <s v=" D"/>
    <n v="2023"/>
    <n v="7026"/>
    <s v="C"/>
    <d v="2023-04-19T00:00:00"/>
    <d v="2023-04-12T00:00:00"/>
    <m/>
    <s v=" Certa, liquida ed esigibile"/>
    <m/>
    <s v="Azienda"/>
    <s v="FPIPE ISTRUTTORIA-AREA TERRIT-ASST BG EST-PROT"/>
    <n v="704720030"/>
    <n v="2"/>
    <s v="bonifico"/>
    <n v="1264.69"/>
    <n v="1264.69"/>
    <n v="1264.69"/>
    <n v="0"/>
    <n v="0"/>
  </r>
  <r>
    <n v="7"/>
    <s v="TSAP"/>
    <n v="2023"/>
    <n v="8034"/>
    <n v="1"/>
    <s v="FT"/>
    <d v="2023-07-03T00:00:00"/>
    <d v="2023-05-17T00:00:00"/>
    <n v="3130698"/>
    <x v="1087"/>
    <s v="VIA G. CAPPELLINI, 28/A-25047-DARFO BOARIO TERME-BS"/>
    <s v="#02815790981"/>
    <s v="#02815790981"/>
    <n v="1264.69"/>
    <n v="1264.69"/>
    <n v="204510010"/>
    <m/>
    <m/>
    <m/>
    <s v="15/PA"/>
    <d v="2023-05-04T00:00:00"/>
    <n v="9565723413"/>
    <s v="ASST_PG_FE.2023.0072418"/>
    <d v="2023-05-04T00:00:00"/>
    <s v="RD/27437"/>
    <d v="2023-05-17T00:00:00"/>
    <n v="2023"/>
    <n v="277"/>
    <n v="9"/>
    <m/>
    <m/>
    <m/>
    <m/>
    <m/>
    <m/>
    <n v="1"/>
    <x v="4"/>
    <s v=" D"/>
    <n v="2023"/>
    <n v="11314"/>
    <s v="C"/>
    <d v="2023-06-20T00:00:00"/>
    <d v="2023-06-14T00:00:00"/>
    <m/>
    <s v=" Certa, liquida ed esigibile"/>
    <m/>
    <s v="Azienda"/>
    <s v="FPIPE ISTRUTTORIA-AREA TERRIT-ASST BG EST-PROT"/>
    <n v="704720030"/>
    <n v="2"/>
    <s v="bonifico"/>
    <n v="1264.69"/>
    <n v="1264.69"/>
    <n v="1264.69"/>
    <n v="0"/>
    <n v="0"/>
  </r>
  <r>
    <n v="7"/>
    <s v="3FE"/>
    <n v="2023"/>
    <n v="13146"/>
    <n v="1"/>
    <s v="FT"/>
    <d v="2023-05-15T00:00:00"/>
    <d v="2023-03-20T00:00:00"/>
    <n v="1176"/>
    <x v="1088"/>
    <s v="VIALE LOMBARDIA 62-62/A-20056-TREZZO S/ADDA-MI"/>
    <s v="#01424360160"/>
    <s v="#01424360160"/>
    <n v="59.18"/>
    <n v="59.18"/>
    <n v="204510010"/>
    <m/>
    <m/>
    <m/>
    <s v="000591-0CPAE"/>
    <d v="2023-03-16T00:00:00"/>
    <n v="9250846610"/>
    <s v="ASST_PG_FE.2023.0044419"/>
    <d v="2023-03-16T00:00:00"/>
    <s v="Fattura di vendita PA                   OK V.DOC"/>
    <d v="2023-03-20T00:00:00"/>
    <n v="2023"/>
    <n v="290"/>
    <n v="1"/>
    <m/>
    <m/>
    <m/>
    <m/>
    <m/>
    <m/>
    <n v="1"/>
    <x v="40"/>
    <s v=" D"/>
    <n v="2023"/>
    <n v="10017"/>
    <s v="C"/>
    <d v="2023-05-23T00:00:00"/>
    <d v="2023-05-15T00:00:00"/>
    <m/>
    <s v=" Certa, liquida ed esigibile"/>
    <m/>
    <s v="Azienda"/>
    <s v="FPI10 ISTRUTTORIA - DIREZIONE MEDICA DI PRESID"/>
    <n v="705115012"/>
    <n v="2"/>
    <s v="bonifico"/>
    <n v="59.18"/>
    <n v="59.18"/>
    <n v="59.18"/>
    <n v="0"/>
    <n v="0"/>
  </r>
  <r>
    <n v="7"/>
    <s v="TSAP"/>
    <n v="2023"/>
    <n v="4124"/>
    <n v="1"/>
    <s v="NC"/>
    <d v="2023-04-11T00:00:00"/>
    <d v="2023-03-16T00:00:00"/>
    <n v="6316"/>
    <x v="1089"/>
    <s v="LOCALITA' CUCULLLO SNC-66026-ORTONA-CH"/>
    <s v="#01635360694"/>
    <s v="#01251280689"/>
    <n v="-238.18"/>
    <n v="-238.18"/>
    <n v="204510010"/>
    <m/>
    <m/>
    <m/>
    <n v="2652313706"/>
    <d v="2023-01-31T00:00:00"/>
    <n v="9013075008"/>
    <s v="ASST_PG_FE.2023.0023509"/>
    <d v="2023-02-10T00:00:00"/>
    <s v="2652307649 OF 31.01.2023 ."/>
    <d v="2023-03-16T00:00:00"/>
    <n v="2023"/>
    <n v="96"/>
    <n v="9"/>
    <m/>
    <m/>
    <m/>
    <m/>
    <m/>
    <m/>
    <n v="1"/>
    <x v="3"/>
    <s v=" D"/>
    <n v="2023"/>
    <n v="6831"/>
    <s v="C"/>
    <d v="2023-04-19T00:00:00"/>
    <d v="2023-04-12T00:00:00"/>
    <m/>
    <s v=" Certa, liquida ed esigibile"/>
    <m/>
    <s v="Azienda"/>
    <s v="FPI20 ISTRUTTORIA-AREA TERRIT-ASST PG23-PROTES"/>
    <n v="701145013"/>
    <n v="2"/>
    <s v="bonifico"/>
    <n v="-238.18"/>
    <n v="-238.18"/>
    <n v="-238.18"/>
    <n v="0"/>
    <n v="0"/>
  </r>
  <r>
    <n v="7"/>
    <s v="TSAP"/>
    <n v="2023"/>
    <n v="4113"/>
    <n v="1"/>
    <s v="NC"/>
    <d v="2023-04-12T00:00:00"/>
    <d v="2023-03-16T00:00:00"/>
    <n v="6316"/>
    <x v="1089"/>
    <s v="LOCALITA' CUCULLLO SNC-66026-ORTONA-CH"/>
    <s v="#01635360694"/>
    <s v="#01251280689"/>
    <n v="-253.63"/>
    <n v="-253.63"/>
    <n v="204510010"/>
    <m/>
    <m/>
    <m/>
    <n v="2652313621"/>
    <d v="2023-01-31T00:00:00"/>
    <n v="9013074226"/>
    <s v="ASST_PG_FE.2023.0023868"/>
    <d v="2023-02-11T00:00:00"/>
    <s v="2652311015 OF 31.01.2023 ."/>
    <d v="2023-03-16T00:00:00"/>
    <n v="2023"/>
    <n v="96"/>
    <n v="9"/>
    <m/>
    <m/>
    <m/>
    <m/>
    <m/>
    <m/>
    <n v="1"/>
    <x v="3"/>
    <s v=" D"/>
    <n v="2023"/>
    <n v="6831"/>
    <s v="C"/>
    <d v="2023-04-19T00:00:00"/>
    <d v="2023-04-12T00:00:00"/>
    <m/>
    <s v=" Certa, liquida ed esigibile"/>
    <m/>
    <s v="Azienda"/>
    <s v="FPIPO ISTRUTTORIA-AREA TERR-ASST BG OVEST-PROT"/>
    <n v="701145013"/>
    <n v="2"/>
    <s v="bonifico"/>
    <n v="-253.63"/>
    <n v="-253.63"/>
    <n v="-253.63"/>
    <n v="0"/>
    <n v="0"/>
  </r>
  <r>
    <n v="7"/>
    <s v="TSAP"/>
    <n v="2023"/>
    <n v="4114"/>
    <n v="1"/>
    <s v="NC"/>
    <d v="2023-04-12T00:00:00"/>
    <d v="2023-03-16T00:00:00"/>
    <n v="6316"/>
    <x v="1089"/>
    <s v="LOCALITA' CUCULLLO SNC-66026-ORTONA-CH"/>
    <s v="#01635360694"/>
    <s v="#01251280689"/>
    <n v="-159.18"/>
    <n v="-159.18"/>
    <n v="204510010"/>
    <m/>
    <m/>
    <m/>
    <n v="2652313623"/>
    <d v="2023-01-31T00:00:00"/>
    <n v="9013075027"/>
    <s v="ASST_PG_FE.2023.0023908"/>
    <d v="2023-02-11T00:00:00"/>
    <s v="2652310340 OF 31.01.2023 ."/>
    <d v="2023-03-16T00:00:00"/>
    <n v="2023"/>
    <n v="96"/>
    <n v="9"/>
    <m/>
    <m/>
    <m/>
    <m/>
    <m/>
    <m/>
    <n v="1"/>
    <x v="3"/>
    <s v=" D"/>
    <n v="2023"/>
    <n v="6831"/>
    <s v="C"/>
    <d v="2023-04-19T00:00:00"/>
    <d v="2023-04-12T00:00:00"/>
    <m/>
    <s v=" Certa, liquida ed esigibile"/>
    <m/>
    <s v="Azienda"/>
    <s v="FPIPO ISTRUTTORIA-AREA TERR-ASST BG OVEST-PROT"/>
    <n v="701145013"/>
    <n v="2"/>
    <s v="bonifico"/>
    <n v="-159.18"/>
    <n v="-159.18"/>
    <n v="-159.18"/>
    <n v="0"/>
    <n v="0"/>
  </r>
  <r>
    <n v="7"/>
    <s v="TSAP"/>
    <n v="2023"/>
    <n v="4123"/>
    <n v="1"/>
    <s v="NC"/>
    <d v="2023-04-12T00:00:00"/>
    <d v="2023-03-16T00:00:00"/>
    <n v="6316"/>
    <x v="1089"/>
    <s v="LOCALITA' CUCULLLO SNC-66026-ORTONA-CH"/>
    <s v="#01635360694"/>
    <s v="#01251280689"/>
    <n v="-95.97"/>
    <n v="-95.97"/>
    <n v="204510010"/>
    <m/>
    <m/>
    <m/>
    <n v="2652313691"/>
    <d v="2023-01-31T00:00:00"/>
    <n v="9013072632"/>
    <s v="ASST_PG_FE.2023.0024188"/>
    <d v="2023-02-11T00:00:00"/>
    <s v="2652311527 OF 31.01.2023 ."/>
    <d v="2023-03-16T00:00:00"/>
    <n v="2023"/>
    <n v="96"/>
    <n v="9"/>
    <m/>
    <m/>
    <m/>
    <m/>
    <m/>
    <m/>
    <n v="1"/>
    <x v="3"/>
    <s v=" D"/>
    <n v="2023"/>
    <n v="6831"/>
    <s v="C"/>
    <d v="2023-04-19T00:00:00"/>
    <d v="2023-04-12T00:00:00"/>
    <m/>
    <s v=" Certa, liquida ed esigibile"/>
    <m/>
    <s v="Azienda"/>
    <s v="FPIPE ISTRUTTORIA-AREA TERRIT-ASST BG EST-PROT"/>
    <n v="701145013"/>
    <n v="2"/>
    <s v="bonifico"/>
    <n v="-95.97"/>
    <n v="-95.97"/>
    <n v="-95.97"/>
    <n v="0"/>
    <n v="0"/>
  </r>
  <r>
    <n v="7"/>
    <s v="TSAP"/>
    <n v="2023"/>
    <n v="4115"/>
    <n v="1"/>
    <s v="NC"/>
    <d v="2023-04-13T00:00:00"/>
    <d v="2023-03-16T00:00:00"/>
    <n v="6316"/>
    <x v="1089"/>
    <s v="LOCALITA' CUCULLLO SNC-66026-ORTONA-CH"/>
    <s v="#01635360694"/>
    <s v="#01251280689"/>
    <n v="-67.42"/>
    <n v="-67.42"/>
    <n v="204510010"/>
    <m/>
    <m/>
    <m/>
    <n v="2652313624"/>
    <d v="2023-01-31T00:00:00"/>
    <n v="9013074299"/>
    <s v="ASST_PG_FE.2023.0025112"/>
    <d v="2023-02-12T00:00:00"/>
    <s v="2652308662 OF 31.01.2023 ."/>
    <d v="2023-03-16T00:00:00"/>
    <n v="2023"/>
    <n v="96"/>
    <n v="9"/>
    <m/>
    <m/>
    <m/>
    <m/>
    <m/>
    <m/>
    <n v="1"/>
    <x v="3"/>
    <s v=" D"/>
    <n v="2023"/>
    <n v="6831"/>
    <s v="C"/>
    <d v="2023-04-19T00:00:00"/>
    <d v="2023-04-12T00:00:00"/>
    <m/>
    <s v=" Certa, liquida ed esigibile"/>
    <m/>
    <s v="Azienda"/>
    <s v="FPIPO ISTRUTTORIA-AREA TERR-ASST BG OVEST-PROT"/>
    <n v="701145013"/>
    <n v="2"/>
    <s v="bonifico"/>
    <n v="-67.42"/>
    <n v="-67.42"/>
    <n v="-67.42"/>
    <n v="0"/>
    <n v="0"/>
  </r>
  <r>
    <n v="7"/>
    <s v="TSAP"/>
    <n v="2023"/>
    <n v="4116"/>
    <n v="1"/>
    <s v="NC"/>
    <d v="2023-04-13T00:00:00"/>
    <d v="2023-03-16T00:00:00"/>
    <n v="6316"/>
    <x v="1089"/>
    <s v="LOCALITA' CUCULLLO SNC-66026-ORTONA-CH"/>
    <s v="#01635360694"/>
    <s v="#01251280689"/>
    <n v="-96.19"/>
    <n v="-96.19"/>
    <n v="204510010"/>
    <m/>
    <m/>
    <m/>
    <n v="2652313687"/>
    <d v="2023-01-31T00:00:00"/>
    <n v="9013074789"/>
    <s v="ASST_PG_FE.2023.0025110"/>
    <d v="2023-02-12T00:00:00"/>
    <s v="2652311474 OF 31.01.2023 ."/>
    <d v="2023-03-16T00:00:00"/>
    <n v="2023"/>
    <n v="96"/>
    <n v="9"/>
    <m/>
    <m/>
    <m/>
    <m/>
    <m/>
    <m/>
    <n v="1"/>
    <x v="3"/>
    <s v=" D"/>
    <n v="2023"/>
    <n v="6831"/>
    <s v="C"/>
    <d v="2023-04-19T00:00:00"/>
    <d v="2023-04-12T00:00:00"/>
    <m/>
    <s v=" Certa, liquida ed esigibile"/>
    <m/>
    <s v="Azienda"/>
    <s v="FPIPE ISTRUTTORIA-AREA TERRIT-ASST BG EST-PROT"/>
    <n v="701145013"/>
    <n v="2"/>
    <s v="bonifico"/>
    <n v="-96.19"/>
    <n v="-96.19"/>
    <n v="-96.19"/>
    <n v="0"/>
    <n v="0"/>
  </r>
  <r>
    <n v="7"/>
    <s v="TSAP"/>
    <n v="2023"/>
    <n v="4122"/>
    <n v="1"/>
    <s v="NC"/>
    <d v="2023-04-13T00:00:00"/>
    <d v="2023-03-16T00:00:00"/>
    <n v="6316"/>
    <x v="1089"/>
    <s v="LOCALITA' CUCULLLO SNC-66026-ORTONA-CH"/>
    <s v="#01635360694"/>
    <s v="#01251280689"/>
    <n v="-201.58"/>
    <n v="-201.58"/>
    <n v="204510010"/>
    <m/>
    <m/>
    <m/>
    <n v="2652313690"/>
    <d v="2023-01-31T00:00:00"/>
    <n v="9013072673"/>
    <s v="ASST_PG_FE.2023.0025100"/>
    <d v="2023-02-12T00:00:00"/>
    <s v="2652311268 OF 31.01.2023 ."/>
    <d v="2023-03-16T00:00:00"/>
    <n v="2023"/>
    <n v="96"/>
    <n v="9"/>
    <m/>
    <m/>
    <m/>
    <m/>
    <m/>
    <m/>
    <n v="1"/>
    <x v="3"/>
    <s v=" D"/>
    <n v="2023"/>
    <n v="6831"/>
    <s v="C"/>
    <d v="2023-04-19T00:00:00"/>
    <d v="2023-04-12T00:00:00"/>
    <m/>
    <s v=" Certa, liquida ed esigibile"/>
    <m/>
    <s v="Azienda"/>
    <s v="FPIPE ISTRUTTORIA-AREA TERRIT-ASST BG EST-PROT"/>
    <n v="701145013"/>
    <n v="2"/>
    <s v="bonifico"/>
    <n v="-201.58"/>
    <n v="-201.58"/>
    <n v="-201.58"/>
    <n v="0"/>
    <n v="0"/>
  </r>
  <r>
    <n v="7"/>
    <s v="TSAP"/>
    <n v="2023"/>
    <n v="4125"/>
    <n v="1"/>
    <s v="NC"/>
    <d v="2023-04-13T00:00:00"/>
    <d v="2023-03-16T00:00:00"/>
    <n v="6316"/>
    <x v="1089"/>
    <s v="LOCALITA' CUCULLLO SNC-66026-ORTONA-CH"/>
    <s v="#01635360694"/>
    <s v="#01251280689"/>
    <n v="-3.99"/>
    <n v="-3.99"/>
    <n v="204510010"/>
    <m/>
    <m/>
    <m/>
    <n v="2652313708"/>
    <d v="2023-01-31T00:00:00"/>
    <n v="9013075893"/>
    <s v="ASST_PG_FE.2023.0025109"/>
    <d v="2023-02-12T00:00:00"/>
    <s v="2652311644 OF 31.01.2023 ."/>
    <d v="2023-03-16T00:00:00"/>
    <n v="2023"/>
    <n v="96"/>
    <n v="9"/>
    <m/>
    <m/>
    <m/>
    <m/>
    <m/>
    <m/>
    <n v="1"/>
    <x v="3"/>
    <s v=" D"/>
    <n v="2023"/>
    <n v="6831"/>
    <s v="C"/>
    <d v="2023-04-19T00:00:00"/>
    <d v="2023-04-12T00:00:00"/>
    <m/>
    <s v=" Certa, liquida ed esigibile"/>
    <m/>
    <s v="Azienda"/>
    <s v="FPI20 ISTRUTTORIA-AREA TERRIT-ASST PG23-PROTES"/>
    <n v="701145013"/>
    <n v="2"/>
    <s v="bonifico"/>
    <n v="-3.99"/>
    <n v="-3.99"/>
    <n v="-3.99"/>
    <n v="0"/>
    <n v="0"/>
  </r>
  <r>
    <n v="7"/>
    <s v="TSAP"/>
    <n v="2023"/>
    <n v="4083"/>
    <n v="1"/>
    <s v="FT"/>
    <d v="2023-05-10T00:00:00"/>
    <d v="2023-03-15T00:00:00"/>
    <n v="6316"/>
    <x v="1089"/>
    <s v="LOCALITA' CUCULLLO SNC-66026-ORTONA-CH"/>
    <s v="#01635360694"/>
    <s v="#01251280689"/>
    <n v="66566.78"/>
    <n v="66566.78"/>
    <n v="204510010"/>
    <m/>
    <m/>
    <m/>
    <n v="2652326258"/>
    <d v="2023-02-28T00:00:00"/>
    <n v="9208718588"/>
    <s v="ASST_PG_FE.2023.0041858"/>
    <d v="2023-03-11T00:00:00"/>
    <s v="RD/15850"/>
    <d v="2023-03-15T00:00:00"/>
    <n v="2023"/>
    <n v="96"/>
    <n v="9"/>
    <m/>
    <m/>
    <m/>
    <m/>
    <m/>
    <m/>
    <n v="1"/>
    <x v="3"/>
    <s v=" D"/>
    <n v="2023"/>
    <n v="6831"/>
    <s v="C"/>
    <d v="2023-04-19T00:00:00"/>
    <d v="2023-04-12T00:00:00"/>
    <m/>
    <s v=" Certa, liquida ed esigibile"/>
    <m/>
    <s v="Azienda"/>
    <s v="FPI20 ISTRUTTORIA-AREA TERRIT-ASST PG23-PROTES"/>
    <n v="701145013"/>
    <n v="2"/>
    <s v="bonifico"/>
    <n v="66566.78"/>
    <n v="66566.78"/>
    <n v="66566.78"/>
    <n v="0"/>
    <n v="0"/>
  </r>
  <r>
    <n v="7"/>
    <s v="TSAP"/>
    <n v="2023"/>
    <n v="4086"/>
    <n v="1"/>
    <s v="FT"/>
    <d v="2023-05-10T00:00:00"/>
    <d v="2023-03-15T00:00:00"/>
    <n v="6316"/>
    <x v="1089"/>
    <s v="LOCALITA' CUCULLLO SNC-66026-ORTONA-CH"/>
    <s v="#01635360694"/>
    <s v="#01251280689"/>
    <n v="26431.63"/>
    <n v="26431.63"/>
    <n v="204510010"/>
    <m/>
    <m/>
    <m/>
    <n v="2652327023"/>
    <d v="2023-02-28T00:00:00"/>
    <n v="9208723498"/>
    <s v="ASST_PG_FE.2023.0041861"/>
    <d v="2023-03-11T00:00:00"/>
    <s v="RD/15865                                NC TSAP/4090-5980"/>
    <d v="2023-03-15T00:00:00"/>
    <n v="2023"/>
    <n v="96"/>
    <n v="9"/>
    <m/>
    <m/>
    <m/>
    <m/>
    <m/>
    <m/>
    <n v="1"/>
    <x v="3"/>
    <s v=" D"/>
    <n v="2023"/>
    <n v="6831"/>
    <s v="C"/>
    <d v="2023-04-19T00:00:00"/>
    <d v="2023-04-12T00:00:00"/>
    <m/>
    <s v=" Certa, liquida ed esigibile"/>
    <m/>
    <s v="Azienda"/>
    <s v="FPI20 ISTRUTTORIA-AREA TERRIT-ASST PG23-PROTES"/>
    <n v="701145013"/>
    <n v="2"/>
    <s v="bonifico"/>
    <n v="26431.63"/>
    <n v="26431.63"/>
    <n v="26431.63"/>
    <n v="0"/>
    <n v="0"/>
  </r>
  <r>
    <n v="7"/>
    <s v="TSAP"/>
    <n v="2023"/>
    <n v="4087"/>
    <n v="1"/>
    <s v="FT"/>
    <d v="2023-05-10T00:00:00"/>
    <d v="2023-03-15T00:00:00"/>
    <n v="6316"/>
    <x v="1089"/>
    <s v="LOCALITA' CUCULLLO SNC-66026-ORTONA-CH"/>
    <s v="#01635360694"/>
    <s v="#01251280689"/>
    <n v="16893.599999999999"/>
    <n v="16893.599999999999"/>
    <n v="204510010"/>
    <m/>
    <m/>
    <m/>
    <n v="2652327070"/>
    <d v="2023-02-28T00:00:00"/>
    <n v="9208718652"/>
    <s v="ASST_PG_FE.2023.0041798"/>
    <d v="2023-03-11T00:00:00"/>
    <s v="RD/15877                                NC TSAP/5979"/>
    <d v="2023-03-15T00:00:00"/>
    <n v="2023"/>
    <n v="96"/>
    <n v="9"/>
    <m/>
    <m/>
    <m/>
    <m/>
    <m/>
    <m/>
    <n v="1"/>
    <x v="3"/>
    <s v=" D"/>
    <n v="2023"/>
    <n v="6831"/>
    <s v="C"/>
    <d v="2023-04-19T00:00:00"/>
    <d v="2023-04-12T00:00:00"/>
    <m/>
    <s v=" Certa, liquida ed esigibile"/>
    <m/>
    <s v="Azienda"/>
    <s v="FPI20 ISTRUTTORIA-AREA TERRIT-ASST PG23-PROTES"/>
    <n v="701145013"/>
    <n v="2"/>
    <s v="bonifico"/>
    <n v="16893.599999999999"/>
    <n v="16893.599999999999"/>
    <n v="16893.599999999999"/>
    <n v="0"/>
    <n v="0"/>
  </r>
  <r>
    <n v="7"/>
    <s v="TSAP"/>
    <n v="2023"/>
    <n v="4088"/>
    <n v="1"/>
    <s v="NC"/>
    <d v="2023-05-10T00:00:00"/>
    <d v="2023-03-15T00:00:00"/>
    <n v="6316"/>
    <x v="1089"/>
    <s v="LOCALITA' CUCULLLO SNC-66026-ORTONA-CH"/>
    <s v="#01635360694"/>
    <s v="#01251280689"/>
    <n v="-77.55"/>
    <n v="-77.55"/>
    <n v="204510010"/>
    <m/>
    <m/>
    <m/>
    <n v="2652329226"/>
    <d v="2023-02-28T00:00:00"/>
    <n v="9208722148"/>
    <s v="ASST_PG_FE.2023.0041775"/>
    <d v="2023-03-11T00:00:00"/>
    <s v="NC TSAP/714"/>
    <d v="2023-03-15T00:00:00"/>
    <n v="2023"/>
    <n v="96"/>
    <n v="9"/>
    <m/>
    <m/>
    <m/>
    <m/>
    <m/>
    <m/>
    <n v="1"/>
    <x v="3"/>
    <s v=" D"/>
    <n v="2023"/>
    <n v="6831"/>
    <s v="C"/>
    <d v="2023-04-19T00:00:00"/>
    <d v="2023-04-12T00:00:00"/>
    <m/>
    <s v=" Certa, liquida ed esigibile"/>
    <m/>
    <s v="Azienda"/>
    <s v="FPI20 ISTRUTTORIA-AREA TERRIT-ASST PG23-PROTES"/>
    <n v="701145013"/>
    <n v="2"/>
    <s v="bonifico"/>
    <n v="-77.55"/>
    <n v="-77.55"/>
    <n v="-77.55"/>
    <n v="0"/>
    <n v="0"/>
  </r>
  <r>
    <n v="7"/>
    <s v="TSAP"/>
    <n v="2023"/>
    <n v="4090"/>
    <n v="1"/>
    <s v="NC"/>
    <d v="2023-05-10T00:00:00"/>
    <d v="2023-03-15T00:00:00"/>
    <n v="6316"/>
    <x v="1089"/>
    <s v="LOCALITA' CUCULLLO SNC-66026-ORTONA-CH"/>
    <s v="#01635360694"/>
    <s v="#01251280689"/>
    <n v="-50.24"/>
    <n v="-50.24"/>
    <n v="204510010"/>
    <m/>
    <m/>
    <m/>
    <n v="2652329228"/>
    <d v="2023-02-28T00:00:00"/>
    <n v="9208722346"/>
    <s v="ASST_PG_FE.2023.0041767"/>
    <d v="2023-03-11T00:00:00"/>
    <s v="NC TSAP/4086"/>
    <d v="2023-03-15T00:00:00"/>
    <n v="2023"/>
    <n v="96"/>
    <n v="9"/>
    <m/>
    <m/>
    <m/>
    <m/>
    <m/>
    <m/>
    <n v="1"/>
    <x v="3"/>
    <s v=" D"/>
    <n v="2023"/>
    <n v="6831"/>
    <s v="C"/>
    <d v="2023-04-19T00:00:00"/>
    <d v="2023-04-12T00:00:00"/>
    <m/>
    <s v=" Certa, liquida ed esigibile"/>
    <m/>
    <s v="Azienda"/>
    <s v="FPI20 ISTRUTTORIA-AREA TERRIT-ASST PG23-PROTES"/>
    <n v="701145013"/>
    <n v="2"/>
    <s v="bonifico"/>
    <n v="-50.24"/>
    <n v="-50.24"/>
    <n v="-50.24"/>
    <n v="0"/>
    <n v="0"/>
  </r>
  <r>
    <n v="7"/>
    <s v="TSAP"/>
    <n v="2023"/>
    <n v="4091"/>
    <n v="1"/>
    <s v="FT"/>
    <d v="2023-05-10T00:00:00"/>
    <d v="2023-03-15T00:00:00"/>
    <n v="6316"/>
    <x v="1089"/>
    <s v="LOCALITA' CUCULLLO SNC-66026-ORTONA-CH"/>
    <s v="#01635360694"/>
    <s v="#01251280689"/>
    <n v="52871.81"/>
    <n v="52871.81"/>
    <n v="204510010"/>
    <m/>
    <m/>
    <m/>
    <n v="2652326326"/>
    <d v="2023-02-28T00:00:00"/>
    <n v="9208718523"/>
    <s v="ASST_PG_FE.2023.0041374"/>
    <d v="2023-03-11T00:00:00"/>
    <s v="RD/15646                                NC TSAP/4099-5978-8541"/>
    <d v="2023-03-15T00:00:00"/>
    <n v="2023"/>
    <n v="96"/>
    <n v="9"/>
    <m/>
    <m/>
    <m/>
    <m/>
    <m/>
    <m/>
    <n v="1"/>
    <x v="3"/>
    <s v=" D"/>
    <n v="2023"/>
    <n v="6831"/>
    <s v="C"/>
    <d v="2023-04-19T00:00:00"/>
    <d v="2023-04-12T00:00:00"/>
    <m/>
    <s v=" Certa, liquida ed esigibile"/>
    <m/>
    <s v="Azienda"/>
    <s v="FPIPO ISTRUTTORIA-AREA TERR-ASST BG OVEST-PROT"/>
    <n v="701145013"/>
    <n v="2"/>
    <s v="bonifico"/>
    <n v="52871.81"/>
    <n v="52871.81"/>
    <n v="52871.81"/>
    <n v="0"/>
    <n v="0"/>
  </r>
  <r>
    <n v="7"/>
    <s v="TSAP"/>
    <n v="2023"/>
    <n v="4092"/>
    <n v="1"/>
    <s v="FT"/>
    <d v="2023-05-10T00:00:00"/>
    <d v="2023-03-15T00:00:00"/>
    <n v="6316"/>
    <x v="1089"/>
    <s v="LOCALITA' CUCULLLO SNC-66026-ORTONA-CH"/>
    <s v="#01635360694"/>
    <s v="#01251280689"/>
    <n v="39895.07"/>
    <n v="39895.07"/>
    <n v="204510010"/>
    <m/>
    <m/>
    <m/>
    <n v="2652326347"/>
    <d v="2023-02-28T00:00:00"/>
    <n v="9208723207"/>
    <s v="ASST_PG_FE.2023.0041366"/>
    <d v="2023-03-11T00:00:00"/>
    <s v="RD/15700                                NC TSAP/5974"/>
    <d v="2023-03-15T00:00:00"/>
    <n v="2023"/>
    <n v="96"/>
    <n v="9"/>
    <m/>
    <m/>
    <m/>
    <m/>
    <m/>
    <m/>
    <n v="1"/>
    <x v="3"/>
    <s v=" D"/>
    <n v="2023"/>
    <n v="6831"/>
    <s v="C"/>
    <d v="2023-04-19T00:00:00"/>
    <d v="2023-04-12T00:00:00"/>
    <m/>
    <s v=" Certa, liquida ed esigibile"/>
    <m/>
    <s v="Azienda"/>
    <s v="FPIPO ISTRUTTORIA-AREA TERR-ASST BG OVEST-PROT"/>
    <n v="701145013"/>
    <n v="2"/>
    <s v="bonifico"/>
    <n v="39895.07"/>
    <n v="39895.07"/>
    <n v="39895.07"/>
    <n v="0"/>
    <n v="0"/>
  </r>
  <r>
    <n v="7"/>
    <s v="TSAP"/>
    <n v="2023"/>
    <n v="4094"/>
    <n v="1"/>
    <s v="FT"/>
    <d v="2023-05-10T00:00:00"/>
    <d v="2023-03-15T00:00:00"/>
    <n v="6316"/>
    <x v="1089"/>
    <s v="LOCALITA' CUCULLLO SNC-66026-ORTONA-CH"/>
    <s v="#01635360694"/>
    <s v="#01251280689"/>
    <n v="44621.56"/>
    <n v="44621.56"/>
    <n v="204510010"/>
    <m/>
    <m/>
    <m/>
    <n v="2652326366"/>
    <d v="2023-02-28T00:00:00"/>
    <n v="9208723443"/>
    <s v="ASST_PG_FE.2023.0041730"/>
    <d v="2023-03-11T00:00:00"/>
    <s v="RD/15710                                NC TSAP/4100-4973"/>
    <d v="2023-03-15T00:00:00"/>
    <n v="2023"/>
    <n v="96"/>
    <n v="9"/>
    <m/>
    <m/>
    <m/>
    <m/>
    <m/>
    <m/>
    <n v="1"/>
    <x v="3"/>
    <s v=" D"/>
    <n v="2023"/>
    <n v="6831"/>
    <s v="C"/>
    <d v="2023-04-19T00:00:00"/>
    <d v="2023-04-12T00:00:00"/>
    <m/>
    <s v=" Certa, liquida ed esigibile"/>
    <m/>
    <s v="Azienda"/>
    <s v="FPIPO ISTRUTTORIA-AREA TERR-ASST BG OVEST-PROT"/>
    <n v="701145013"/>
    <n v="2"/>
    <s v="bonifico"/>
    <n v="44621.56"/>
    <n v="44621.56"/>
    <n v="44621.56"/>
    <n v="0"/>
    <n v="0"/>
  </r>
  <r>
    <n v="7"/>
    <s v="TSAP"/>
    <n v="2023"/>
    <n v="4095"/>
    <n v="1"/>
    <s v="FT"/>
    <d v="2023-05-10T00:00:00"/>
    <d v="2023-03-15T00:00:00"/>
    <n v="6316"/>
    <x v="1089"/>
    <s v="LOCALITA' CUCULLLO SNC-66026-ORTONA-CH"/>
    <s v="#01635360694"/>
    <s v="#01251280689"/>
    <n v="33149.22"/>
    <n v="33149.22"/>
    <n v="204510010"/>
    <m/>
    <m/>
    <m/>
    <n v="2652326671"/>
    <d v="2023-02-28T00:00:00"/>
    <n v="9208723391"/>
    <s v="ASST_PG_FE.2023.0041860"/>
    <d v="2023-03-11T00:00:00"/>
    <s v="RD/15713                                NC TSAP/4098-5975-8547"/>
    <d v="2023-03-15T00:00:00"/>
    <n v="2023"/>
    <n v="96"/>
    <n v="9"/>
    <m/>
    <m/>
    <m/>
    <m/>
    <m/>
    <m/>
    <n v="1"/>
    <x v="3"/>
    <s v=" D"/>
    <n v="2023"/>
    <n v="6831"/>
    <s v="C"/>
    <d v="2023-04-19T00:00:00"/>
    <d v="2023-04-12T00:00:00"/>
    <m/>
    <s v=" Certa, liquida ed esigibile"/>
    <m/>
    <s v="Azienda"/>
    <s v="FPIPO ISTRUTTORIA-AREA TERR-ASST BG OVEST-PROT"/>
    <n v="701145013"/>
    <n v="2"/>
    <s v="bonifico"/>
    <n v="33149.22"/>
    <n v="33149.22"/>
    <n v="33149.22"/>
    <n v="0"/>
    <n v="0"/>
  </r>
  <r>
    <n v="7"/>
    <s v="TSAP"/>
    <n v="2023"/>
    <n v="4097"/>
    <n v="1"/>
    <s v="NC"/>
    <d v="2023-05-10T00:00:00"/>
    <d v="2023-03-15T00:00:00"/>
    <n v="6316"/>
    <x v="1089"/>
    <s v="LOCALITA' CUCULLLO SNC-66026-ORTONA-CH"/>
    <s v="#01635360694"/>
    <s v="#01251280689"/>
    <n v="-107.26"/>
    <n v="-107.26"/>
    <n v="204510010"/>
    <m/>
    <m/>
    <m/>
    <n v="2652329144"/>
    <d v="2023-02-28T00:00:00"/>
    <n v="9208722250"/>
    <s v="ASST_PG_FE.2023.0041787"/>
    <d v="2023-03-11T00:00:00"/>
    <s v="NC TSAP/20388"/>
    <d v="2023-03-15T00:00:00"/>
    <n v="2023"/>
    <n v="96"/>
    <n v="9"/>
    <m/>
    <m/>
    <m/>
    <m/>
    <m/>
    <m/>
    <n v="1"/>
    <x v="3"/>
    <s v=" D"/>
    <n v="2023"/>
    <n v="6831"/>
    <s v="C"/>
    <d v="2023-04-19T00:00:00"/>
    <d v="2023-04-12T00:00:00"/>
    <m/>
    <s v=" Certa, liquida ed esigibile"/>
    <m/>
    <s v="Azienda"/>
    <s v="FPIPO ISTRUTTORIA-AREA TERR-ASST BG OVEST-PROT"/>
    <n v="701145013"/>
    <n v="2"/>
    <s v="bonifico"/>
    <n v="-107.26"/>
    <n v="-107.26"/>
    <n v="-107.26"/>
    <n v="0"/>
    <n v="0"/>
  </r>
  <r>
    <n v="7"/>
    <s v="TSAP"/>
    <n v="2023"/>
    <n v="4098"/>
    <n v="1"/>
    <s v="NC"/>
    <d v="2023-05-10T00:00:00"/>
    <d v="2023-03-15T00:00:00"/>
    <n v="6316"/>
    <x v="1089"/>
    <s v="LOCALITA' CUCULLLO SNC-66026-ORTONA-CH"/>
    <s v="#01635360694"/>
    <s v="#01251280689"/>
    <n v="-142.38"/>
    <n v="-142.38"/>
    <n v="204510010"/>
    <m/>
    <m/>
    <m/>
    <n v="2652329145"/>
    <d v="2023-02-28T00:00:00"/>
    <n v="9208722219"/>
    <s v="ASST_PG_FE.2023.0041369"/>
    <d v="2023-03-11T00:00:00"/>
    <s v="NC TSAP/4095"/>
    <d v="2023-03-15T00:00:00"/>
    <n v="2023"/>
    <n v="96"/>
    <n v="9"/>
    <m/>
    <m/>
    <m/>
    <m/>
    <m/>
    <m/>
    <n v="1"/>
    <x v="3"/>
    <s v=" D"/>
    <n v="2023"/>
    <n v="6831"/>
    <s v="C"/>
    <d v="2023-04-19T00:00:00"/>
    <d v="2023-04-12T00:00:00"/>
    <m/>
    <s v=" Certa, liquida ed esigibile"/>
    <m/>
    <s v="Azienda"/>
    <s v="FPIPO ISTRUTTORIA-AREA TERR-ASST BG OVEST-PROT"/>
    <n v="701145013"/>
    <n v="2"/>
    <s v="bonifico"/>
    <n v="-142.38"/>
    <n v="-142.38"/>
    <n v="-142.38"/>
    <n v="0"/>
    <n v="0"/>
  </r>
  <r>
    <n v="7"/>
    <s v="TSAP"/>
    <n v="2023"/>
    <n v="4099"/>
    <n v="1"/>
    <s v="NC"/>
    <d v="2023-05-10T00:00:00"/>
    <d v="2023-03-15T00:00:00"/>
    <n v="6316"/>
    <x v="1089"/>
    <s v="LOCALITA' CUCULLLO SNC-66026-ORTONA-CH"/>
    <s v="#01635360694"/>
    <s v="#01251280689"/>
    <n v="-87.7"/>
    <n v="-87.7"/>
    <n v="204510010"/>
    <m/>
    <m/>
    <m/>
    <n v="2652329148"/>
    <d v="2023-02-28T00:00:00"/>
    <n v="9208722239"/>
    <s v="ASST_PG_FE.2023.0041593"/>
    <d v="2023-03-11T00:00:00"/>
    <s v="NC TSAP/4091"/>
    <d v="2023-03-15T00:00:00"/>
    <n v="2023"/>
    <n v="96"/>
    <n v="9"/>
    <m/>
    <m/>
    <m/>
    <m/>
    <m/>
    <m/>
    <n v="1"/>
    <x v="3"/>
    <s v=" D"/>
    <n v="2023"/>
    <n v="6831"/>
    <s v="C"/>
    <d v="2023-04-19T00:00:00"/>
    <d v="2023-04-12T00:00:00"/>
    <m/>
    <s v=" Certa, liquida ed esigibile"/>
    <m/>
    <s v="Azienda"/>
    <s v="FPIPO ISTRUTTORIA-AREA TERR-ASST BG OVEST-PROT"/>
    <n v="701145013"/>
    <n v="2"/>
    <s v="bonifico"/>
    <n v="-87.7"/>
    <n v="-87.7"/>
    <n v="-87.7"/>
    <n v="0"/>
    <n v="0"/>
  </r>
  <r>
    <n v="7"/>
    <s v="TSAP"/>
    <n v="2023"/>
    <n v="4100"/>
    <n v="1"/>
    <s v="NC"/>
    <d v="2023-05-10T00:00:00"/>
    <d v="2023-03-15T00:00:00"/>
    <n v="6316"/>
    <x v="1089"/>
    <s v="LOCALITA' CUCULLLO SNC-66026-ORTONA-CH"/>
    <s v="#01635360694"/>
    <s v="#01251280689"/>
    <n v="-107.84"/>
    <n v="-107.84"/>
    <n v="204510010"/>
    <m/>
    <m/>
    <m/>
    <n v="2652329149"/>
    <d v="2023-02-28T00:00:00"/>
    <n v="9208722272"/>
    <s v="ASST_PG_FE.2023.0041853"/>
    <d v="2023-03-11T00:00:00"/>
    <s v="NC TSAP/4094"/>
    <d v="2023-03-15T00:00:00"/>
    <n v="2023"/>
    <n v="96"/>
    <n v="9"/>
    <m/>
    <m/>
    <m/>
    <m/>
    <m/>
    <m/>
    <n v="1"/>
    <x v="3"/>
    <s v=" D"/>
    <n v="2023"/>
    <n v="6831"/>
    <s v="C"/>
    <d v="2023-04-19T00:00:00"/>
    <d v="2023-04-12T00:00:00"/>
    <m/>
    <s v=" Certa, liquida ed esigibile"/>
    <m/>
    <s v="Azienda"/>
    <s v="FPIPO ISTRUTTORIA-AREA TERR-ASST BG OVEST-PROT"/>
    <n v="701145013"/>
    <n v="2"/>
    <s v="bonifico"/>
    <n v="-107.84"/>
    <n v="-107.84"/>
    <n v="-107.84"/>
    <n v="0"/>
    <n v="0"/>
  </r>
  <r>
    <n v="7"/>
    <s v="TSAP"/>
    <n v="2023"/>
    <n v="4101"/>
    <n v="1"/>
    <s v="FT"/>
    <d v="2023-05-10T00:00:00"/>
    <d v="2023-03-15T00:00:00"/>
    <n v="6316"/>
    <x v="1089"/>
    <s v="LOCALITA' CUCULLLO SNC-66026-ORTONA-CH"/>
    <s v="#01635360694"/>
    <s v="#01251280689"/>
    <n v="46404.27"/>
    <n v="46404.27"/>
    <n v="204510010"/>
    <m/>
    <m/>
    <m/>
    <n v="2652326382"/>
    <d v="2023-02-28T00:00:00"/>
    <n v="9208718549"/>
    <s v="ASST_PG_FE.2023.0041785"/>
    <d v="2023-03-11T00:00:00"/>
    <s v="RD/15720"/>
    <d v="2023-03-15T00:00:00"/>
    <n v="2023"/>
    <n v="96"/>
    <n v="9"/>
    <m/>
    <m/>
    <m/>
    <m/>
    <m/>
    <m/>
    <n v="1"/>
    <x v="3"/>
    <s v=" D"/>
    <n v="2023"/>
    <n v="6831"/>
    <s v="C"/>
    <d v="2023-04-19T00:00:00"/>
    <d v="2023-04-12T00:00:00"/>
    <m/>
    <s v=" Certa, liquida ed esigibile"/>
    <m/>
    <s v="Azienda"/>
    <s v="FPIPE ISTRUTTORIA-AREA TERRIT-ASST BG EST-PROT"/>
    <n v="701145013"/>
    <n v="2"/>
    <s v="bonifico"/>
    <n v="46404.27"/>
    <n v="46404.27"/>
    <n v="46404.27"/>
    <n v="0"/>
    <n v="0"/>
  </r>
  <r>
    <n v="7"/>
    <s v="TSAP"/>
    <n v="2023"/>
    <n v="4102"/>
    <n v="1"/>
    <s v="FT"/>
    <d v="2023-05-10T00:00:00"/>
    <d v="2023-03-15T00:00:00"/>
    <n v="6316"/>
    <x v="1089"/>
    <s v="LOCALITA' CUCULLLO SNC-66026-ORTONA-CH"/>
    <s v="#01635360694"/>
    <s v="#01251280689"/>
    <n v="30772.51"/>
    <n v="30772.51"/>
    <n v="204510010"/>
    <m/>
    <m/>
    <m/>
    <n v="2652326451"/>
    <d v="2023-02-28T00:00:00"/>
    <n v="9208723261"/>
    <s v="ASST_PG_FE.2023.0041847"/>
    <d v="2023-03-11T00:00:00"/>
    <s v="RD/15735                                NC TSAP/4110-5971"/>
    <d v="2023-03-15T00:00:00"/>
    <n v="2023"/>
    <n v="96"/>
    <n v="9"/>
    <m/>
    <m/>
    <m/>
    <m/>
    <m/>
    <m/>
    <n v="1"/>
    <x v="3"/>
    <s v=" D"/>
    <n v="2023"/>
    <n v="6831"/>
    <s v="C"/>
    <d v="2023-04-19T00:00:00"/>
    <d v="2023-04-12T00:00:00"/>
    <m/>
    <s v=" Certa, liquida ed esigibile"/>
    <m/>
    <s v="Azienda"/>
    <s v="FPIPE ISTRUTTORIA-AREA TERRIT-ASST BG EST-PROT"/>
    <n v="701145013"/>
    <n v="2"/>
    <s v="bonifico"/>
    <n v="30772.51"/>
    <n v="30772.51"/>
    <n v="30772.51"/>
    <n v="0"/>
    <n v="0"/>
  </r>
  <r>
    <n v="7"/>
    <s v="TSAP"/>
    <n v="2023"/>
    <n v="4103"/>
    <n v="1"/>
    <s v="FT"/>
    <d v="2023-05-10T00:00:00"/>
    <d v="2023-03-15T00:00:00"/>
    <n v="6316"/>
    <x v="1089"/>
    <s v="LOCALITA' CUCULLLO SNC-66026-ORTONA-CH"/>
    <s v="#01635360694"/>
    <s v="#01251280689"/>
    <n v="13643.29"/>
    <n v="13643.29"/>
    <n v="204510010"/>
    <m/>
    <m/>
    <m/>
    <n v="2652326758"/>
    <d v="2023-02-28T00:00:00"/>
    <n v="9208718561"/>
    <s v="ASST_PG_FE.2023.0041848"/>
    <d v="2023-03-11T00:00:00"/>
    <s v="RD/15804                                NC TSAP/4109"/>
    <d v="2023-03-15T00:00:00"/>
    <n v="2023"/>
    <n v="96"/>
    <n v="9"/>
    <m/>
    <m/>
    <m/>
    <m/>
    <m/>
    <m/>
    <n v="1"/>
    <x v="3"/>
    <s v=" D"/>
    <n v="2023"/>
    <n v="6831"/>
    <s v="C"/>
    <d v="2023-04-19T00:00:00"/>
    <d v="2023-04-12T00:00:00"/>
    <m/>
    <s v=" Certa, liquida ed esigibile"/>
    <m/>
    <s v="Azienda"/>
    <s v="FPIPE ISTRUTTORIA-AREA TERRIT-ASST BG EST-PROT"/>
    <n v="701145013"/>
    <n v="2"/>
    <s v="bonifico"/>
    <n v="13643.29"/>
    <n v="13643.29"/>
    <n v="13643.29"/>
    <n v="0"/>
    <n v="0"/>
  </r>
  <r>
    <n v="7"/>
    <s v="TSAP"/>
    <n v="2023"/>
    <n v="4104"/>
    <n v="1"/>
    <s v="FT"/>
    <d v="2023-05-10T00:00:00"/>
    <d v="2023-03-15T00:00:00"/>
    <n v="6316"/>
    <x v="1089"/>
    <s v="LOCALITA' CUCULLLO SNC-66026-ORTONA-CH"/>
    <s v="#01635360694"/>
    <s v="#01251280689"/>
    <n v="16486.240000000002"/>
    <n v="16486.240000000002"/>
    <n v="204510010"/>
    <m/>
    <m/>
    <m/>
    <n v="2652326990"/>
    <d v="2023-02-28T00:00:00"/>
    <n v="9208718624"/>
    <s v="ASST_PG_FE.2023.0041370"/>
    <d v="2023-03-11T00:00:00"/>
    <s v="RD/15807                                NC TSAP/5970"/>
    <d v="2023-03-15T00:00:00"/>
    <n v="2023"/>
    <n v="96"/>
    <n v="9"/>
    <m/>
    <m/>
    <m/>
    <m/>
    <m/>
    <m/>
    <n v="1"/>
    <x v="3"/>
    <s v=" D"/>
    <n v="2023"/>
    <n v="6831"/>
    <s v="C"/>
    <d v="2023-04-19T00:00:00"/>
    <d v="2023-04-12T00:00:00"/>
    <m/>
    <s v=" Certa, liquida ed esigibile"/>
    <m/>
    <s v="Azienda"/>
    <s v="FPIPE ISTRUTTORIA-AREA TERRIT-ASST BG EST-PROT"/>
    <n v="701145013"/>
    <n v="2"/>
    <s v="bonifico"/>
    <n v="16486.240000000002"/>
    <n v="16486.240000000002"/>
    <n v="16486.240000000002"/>
    <n v="0"/>
    <n v="0"/>
  </r>
  <r>
    <n v="7"/>
    <s v="TSAP"/>
    <n v="2023"/>
    <n v="4105"/>
    <n v="1"/>
    <s v="FT"/>
    <d v="2023-05-10T00:00:00"/>
    <d v="2023-03-15T00:00:00"/>
    <n v="6316"/>
    <x v="1089"/>
    <s v="LOCALITA' CUCULLLO SNC-66026-ORTONA-CH"/>
    <s v="#01635360694"/>
    <s v="#01251280689"/>
    <n v="19599.740000000002"/>
    <n v="19599.740000000002"/>
    <n v="204510010"/>
    <m/>
    <m/>
    <m/>
    <n v="2652327004"/>
    <d v="2023-02-28T00:00:00"/>
    <n v="9208718640"/>
    <s v="ASST_PG_FE.2023.0041674"/>
    <d v="2023-03-11T00:00:00"/>
    <s v="RD/15810                                NC TSAP/4111"/>
    <d v="2023-03-15T00:00:00"/>
    <n v="2023"/>
    <n v="96"/>
    <n v="9"/>
    <m/>
    <m/>
    <m/>
    <m/>
    <m/>
    <m/>
    <n v="1"/>
    <x v="3"/>
    <s v=" D"/>
    <n v="2023"/>
    <n v="6831"/>
    <s v="C"/>
    <d v="2023-04-19T00:00:00"/>
    <d v="2023-04-12T00:00:00"/>
    <m/>
    <s v=" Certa, liquida ed esigibile"/>
    <m/>
    <s v="Azienda"/>
    <s v="FPIPE ISTRUTTORIA-AREA TERRIT-ASST BG EST-PROT"/>
    <n v="701145013"/>
    <n v="2"/>
    <s v="bonifico"/>
    <n v="19599.740000000002"/>
    <n v="19599.740000000002"/>
    <n v="19599.740000000002"/>
    <n v="0"/>
    <n v="0"/>
  </r>
  <r>
    <n v="7"/>
    <s v="TSAP"/>
    <n v="2023"/>
    <n v="4106"/>
    <n v="1"/>
    <s v="FT"/>
    <d v="2023-05-10T00:00:00"/>
    <d v="2023-03-15T00:00:00"/>
    <n v="6316"/>
    <x v="1089"/>
    <s v="LOCALITA' CUCULLLO SNC-66026-ORTONA-CH"/>
    <s v="#01635360694"/>
    <s v="#01251280689"/>
    <n v="16764.650000000001"/>
    <n v="16764.650000000001"/>
    <n v="204510010"/>
    <m/>
    <m/>
    <m/>
    <n v="2652327015"/>
    <d v="2023-02-28T00:00:00"/>
    <n v="9208723486"/>
    <s v="ASST_PG_FE.2023.0041856"/>
    <d v="2023-03-11T00:00:00"/>
    <s v="RD/15814"/>
    <d v="2023-03-15T00:00:00"/>
    <n v="2023"/>
    <n v="96"/>
    <n v="9"/>
    <m/>
    <m/>
    <m/>
    <m/>
    <m/>
    <m/>
    <n v="1"/>
    <x v="3"/>
    <s v=" D"/>
    <n v="2023"/>
    <n v="6831"/>
    <s v="C"/>
    <d v="2023-04-19T00:00:00"/>
    <d v="2023-04-12T00:00:00"/>
    <m/>
    <s v=" Certa, liquida ed esigibile"/>
    <m/>
    <s v="Azienda"/>
    <s v="FPIPE ISTRUTTORIA-AREA TERRIT-ASST BG EST-PROT"/>
    <n v="701145013"/>
    <n v="2"/>
    <s v="bonifico"/>
    <n v="16764.650000000001"/>
    <n v="16764.650000000001"/>
    <n v="16764.650000000001"/>
    <n v="0"/>
    <n v="0"/>
  </r>
  <r>
    <n v="7"/>
    <s v="TSAP"/>
    <n v="2023"/>
    <n v="4107"/>
    <n v="1"/>
    <s v="FT"/>
    <d v="2023-05-10T00:00:00"/>
    <d v="2023-03-15T00:00:00"/>
    <n v="6316"/>
    <x v="1089"/>
    <s v="LOCALITA' CUCULLLO SNC-66026-ORTONA-CH"/>
    <s v="#01635360694"/>
    <s v="#01251280689"/>
    <n v="19895.060000000001"/>
    <n v="19895.060000000001"/>
    <n v="204510010"/>
    <m/>
    <m/>
    <m/>
    <n v="2652327198"/>
    <d v="2023-02-28T00:00:00"/>
    <n v="9208718662"/>
    <s v="ASST_PG_FE.2023.0041850"/>
    <d v="2023-03-11T00:00:00"/>
    <s v="RD/15842"/>
    <d v="2023-03-15T00:00:00"/>
    <n v="2023"/>
    <n v="96"/>
    <n v="9"/>
    <m/>
    <m/>
    <m/>
    <m/>
    <m/>
    <m/>
    <n v="1"/>
    <x v="3"/>
    <s v=" D"/>
    <n v="2023"/>
    <n v="6831"/>
    <s v="C"/>
    <d v="2023-04-19T00:00:00"/>
    <d v="2023-04-12T00:00:00"/>
    <m/>
    <s v=" Certa, liquida ed esigibile"/>
    <m/>
    <s v="Azienda"/>
    <s v="FPIPE ISTRUTTORIA-AREA TERRIT-ASST BG EST-PROT"/>
    <n v="701145013"/>
    <n v="2"/>
    <s v="bonifico"/>
    <n v="19895.060000000001"/>
    <n v="19895.060000000001"/>
    <n v="19895.060000000001"/>
    <n v="0"/>
    <n v="0"/>
  </r>
  <r>
    <n v="7"/>
    <s v="TSAP"/>
    <n v="2023"/>
    <n v="4108"/>
    <n v="1"/>
    <s v="NC"/>
    <d v="2023-05-10T00:00:00"/>
    <d v="2023-03-15T00:00:00"/>
    <n v="6316"/>
    <x v="1089"/>
    <s v="LOCALITA' CUCULLLO SNC-66026-ORTONA-CH"/>
    <s v="#01635360694"/>
    <s v="#01251280689"/>
    <n v="-67.44"/>
    <n v="-67.44"/>
    <n v="204510010"/>
    <m/>
    <m/>
    <m/>
    <n v="2652329207"/>
    <d v="2023-02-28T00:00:00"/>
    <n v="9208722030"/>
    <s v="ASST_PG_FE.2023.0041378"/>
    <d v="2023-03-11T00:00:00"/>
    <s v="NC TSAP/4104"/>
    <d v="2023-03-15T00:00:00"/>
    <n v="2023"/>
    <n v="96"/>
    <n v="9"/>
    <m/>
    <m/>
    <m/>
    <m/>
    <m/>
    <m/>
    <n v="1"/>
    <x v="3"/>
    <s v=" D"/>
    <n v="2023"/>
    <n v="6831"/>
    <s v="C"/>
    <d v="2023-04-19T00:00:00"/>
    <d v="2023-04-12T00:00:00"/>
    <m/>
    <s v=" Certa, liquida ed esigibile"/>
    <m/>
    <s v="Azienda"/>
    <s v="FPIPE ISTRUTTORIA-AREA TERRIT-ASST BG EST-PROT"/>
    <n v="701145013"/>
    <n v="2"/>
    <s v="bonifico"/>
    <n v="-67.44"/>
    <n v="-67.44"/>
    <n v="-67.44"/>
    <n v="0"/>
    <n v="0"/>
  </r>
  <r>
    <n v="7"/>
    <s v="TSAP"/>
    <n v="2023"/>
    <n v="4109"/>
    <n v="1"/>
    <s v="NC"/>
    <d v="2023-05-10T00:00:00"/>
    <d v="2023-03-15T00:00:00"/>
    <n v="6316"/>
    <x v="1089"/>
    <s v="LOCALITA' CUCULLLO SNC-66026-ORTONA-CH"/>
    <s v="#01635360694"/>
    <s v="#01251280689"/>
    <n v="-107.84"/>
    <n v="-107.84"/>
    <n v="204510010"/>
    <m/>
    <m/>
    <m/>
    <n v="2652329206"/>
    <d v="2023-02-28T00:00:00"/>
    <n v="9208722010"/>
    <s v="ASST_PG_FE.2023.0041362"/>
    <d v="2023-03-11T00:00:00"/>
    <s v="NC TSAP/4103"/>
    <d v="2023-03-15T00:00:00"/>
    <n v="2023"/>
    <n v="96"/>
    <n v="9"/>
    <m/>
    <m/>
    <m/>
    <m/>
    <m/>
    <m/>
    <n v="1"/>
    <x v="3"/>
    <s v=" D"/>
    <n v="2023"/>
    <n v="6831"/>
    <s v="C"/>
    <d v="2023-04-19T00:00:00"/>
    <d v="2023-04-12T00:00:00"/>
    <m/>
    <s v=" Certa, liquida ed esigibile"/>
    <m/>
    <s v="Azienda"/>
    <s v="FPIPE ISTRUTTORIA-AREA TERRIT-ASST BG EST-PROT"/>
    <n v="701145013"/>
    <n v="2"/>
    <s v="bonifico"/>
    <n v="-107.84"/>
    <n v="-107.84"/>
    <n v="-107.84"/>
    <n v="0"/>
    <n v="0"/>
  </r>
  <r>
    <n v="7"/>
    <s v="TSAP"/>
    <n v="2023"/>
    <n v="4110"/>
    <n v="1"/>
    <s v="NC"/>
    <d v="2023-05-10T00:00:00"/>
    <d v="2023-03-15T00:00:00"/>
    <n v="6316"/>
    <x v="1089"/>
    <s v="LOCALITA' CUCULLLO SNC-66026-ORTONA-CH"/>
    <s v="#01635360694"/>
    <s v="#01251280689"/>
    <n v="-221.53"/>
    <n v="-221.53"/>
    <n v="204510010"/>
    <m/>
    <m/>
    <m/>
    <n v="2652329204"/>
    <d v="2023-02-28T00:00:00"/>
    <n v="9208722314"/>
    <s v="ASST_PG_FE.2023.0041364"/>
    <d v="2023-03-11T00:00:00"/>
    <s v="NC TSAP/4102"/>
    <d v="2023-03-15T00:00:00"/>
    <n v="2023"/>
    <n v="96"/>
    <n v="9"/>
    <m/>
    <m/>
    <m/>
    <m/>
    <m/>
    <m/>
    <n v="1"/>
    <x v="3"/>
    <s v=" D"/>
    <n v="2023"/>
    <n v="6831"/>
    <s v="C"/>
    <d v="2023-04-19T00:00:00"/>
    <d v="2023-04-12T00:00:00"/>
    <m/>
    <s v=" Certa, liquida ed esigibile"/>
    <m/>
    <s v="Azienda"/>
    <s v="FPIPE ISTRUTTORIA-AREA TERRIT-ASST BG EST-PROT"/>
    <n v="701145013"/>
    <n v="2"/>
    <s v="bonifico"/>
    <n v="-221.53"/>
    <n v="-221.53"/>
    <n v="-221.53"/>
    <n v="0"/>
    <n v="0"/>
  </r>
  <r>
    <n v="7"/>
    <s v="TSAP"/>
    <n v="2023"/>
    <n v="4111"/>
    <n v="1"/>
    <s v="NC"/>
    <d v="2023-05-10T00:00:00"/>
    <d v="2023-03-15T00:00:00"/>
    <n v="6316"/>
    <x v="1089"/>
    <s v="LOCALITA' CUCULLLO SNC-66026-ORTONA-CH"/>
    <s v="#01635360694"/>
    <s v="#01251280689"/>
    <n v="-103.84"/>
    <n v="-103.84"/>
    <n v="204510010"/>
    <m/>
    <m/>
    <m/>
    <n v="2652329209"/>
    <d v="2023-02-28T00:00:00"/>
    <n v="9208722099"/>
    <s v="ASST_PG_FE.2023.0041859"/>
    <d v="2023-03-11T00:00:00"/>
    <s v="NC TSAP/4105"/>
    <d v="2023-03-15T00:00:00"/>
    <n v="2023"/>
    <n v="96"/>
    <n v="9"/>
    <m/>
    <m/>
    <m/>
    <m/>
    <m/>
    <m/>
    <n v="1"/>
    <x v="3"/>
    <s v=" D"/>
    <n v="2023"/>
    <n v="6831"/>
    <s v="C"/>
    <d v="2023-04-19T00:00:00"/>
    <d v="2023-04-12T00:00:00"/>
    <m/>
    <s v=" Certa, liquida ed esigibile"/>
    <m/>
    <s v="Azienda"/>
    <s v="FPIPE ISTRUTTORIA-AREA TERRIT-ASST BG EST-PROT"/>
    <n v="701145013"/>
    <n v="2"/>
    <s v="bonifico"/>
    <n v="-103.84"/>
    <n v="-103.84"/>
    <n v="-103.84"/>
    <n v="0"/>
    <n v="0"/>
  </r>
  <r>
    <n v="7"/>
    <s v="TSAP"/>
    <n v="2023"/>
    <n v="4126"/>
    <n v="1"/>
    <s v="NC"/>
    <d v="2023-05-10T00:00:00"/>
    <d v="2023-03-16T00:00:00"/>
    <n v="6316"/>
    <x v="1089"/>
    <s v="LOCALITA' CUCULLLO SNC-66026-ORTONA-CH"/>
    <s v="#01635360694"/>
    <s v="#01251280689"/>
    <n v="-226.11"/>
    <n v="-226.11"/>
    <n v="204510010"/>
    <m/>
    <m/>
    <m/>
    <n v="2652329143"/>
    <d v="2023-02-28T00:00:00"/>
    <n v="9208722300"/>
    <s v="ASST_PG_FE.2023.0041373"/>
    <d v="2023-03-11T00:00:00"/>
    <s v="2652311015 OF 31.01.2023 ."/>
    <d v="2023-03-16T00:00:00"/>
    <n v="2023"/>
    <n v="96"/>
    <n v="9"/>
    <m/>
    <m/>
    <m/>
    <m/>
    <m/>
    <m/>
    <n v="1"/>
    <x v="3"/>
    <s v=" D"/>
    <n v="2023"/>
    <n v="6831"/>
    <s v="C"/>
    <d v="2023-04-19T00:00:00"/>
    <d v="2023-04-12T00:00:00"/>
    <m/>
    <s v=" Certa, liquida ed esigibile"/>
    <m/>
    <s v="Azienda"/>
    <s v="FPIPO ISTRUTTORIA-AREA TERR-ASST BG OVEST-PROT"/>
    <n v="701145013"/>
    <n v="2"/>
    <s v="bonifico"/>
    <n v="-226.11"/>
    <n v="-226.11"/>
    <n v="-226.11"/>
    <n v="0"/>
    <n v="0"/>
  </r>
  <r>
    <n v="7"/>
    <s v="TSAP"/>
    <n v="2023"/>
    <n v="4127"/>
    <n v="1"/>
    <s v="NC"/>
    <d v="2023-05-10T00:00:00"/>
    <d v="2023-03-16T00:00:00"/>
    <n v="6316"/>
    <x v="1089"/>
    <s v="LOCALITA' CUCULLLO SNC-66026-ORTONA-CH"/>
    <s v="#01635360694"/>
    <s v="#01251280689"/>
    <n v="-25.86"/>
    <n v="-25.86"/>
    <n v="204510010"/>
    <m/>
    <m/>
    <m/>
    <n v="2652329146"/>
    <d v="2023-02-28T00:00:00"/>
    <n v="9208722171"/>
    <s v="ASST_PG_FE.2023.0041852"/>
    <d v="2023-03-11T00:00:00"/>
    <s v="2652309316 OF 31.01.2"/>
    <d v="2023-03-16T00:00:00"/>
    <n v="2023"/>
    <n v="96"/>
    <n v="9"/>
    <m/>
    <m/>
    <m/>
    <m/>
    <m/>
    <m/>
    <n v="1"/>
    <x v="3"/>
    <s v=" D"/>
    <n v="2023"/>
    <n v="6831"/>
    <s v="C"/>
    <d v="2023-04-19T00:00:00"/>
    <d v="2023-04-12T00:00:00"/>
    <m/>
    <s v=" Certa, liquida ed esigibile"/>
    <m/>
    <s v="Azienda"/>
    <s v="FPIPO ISTRUTTORIA-AREA TERR-ASST BG OVEST-PROT"/>
    <n v="701145013"/>
    <n v="2"/>
    <s v="bonifico"/>
    <n v="-25.86"/>
    <n v="-25.86"/>
    <n v="-25.86"/>
    <n v="0"/>
    <n v="0"/>
  </r>
  <r>
    <n v="7"/>
    <s v="TSAP"/>
    <n v="2023"/>
    <n v="4129"/>
    <n v="1"/>
    <s v="NC"/>
    <d v="2023-05-10T00:00:00"/>
    <d v="2023-03-16T00:00:00"/>
    <n v="6316"/>
    <x v="1089"/>
    <s v="LOCALITA' CUCULLLO SNC-66026-ORTONA-CH"/>
    <s v="#01635360694"/>
    <s v="#01251280689"/>
    <n v="-38.79"/>
    <n v="-38.79"/>
    <n v="204510010"/>
    <m/>
    <m/>
    <m/>
    <n v="2652329147"/>
    <d v="2023-02-28T00:00:00"/>
    <n v="9208722194"/>
    <s v="ASST_PG_FE.2023.0041857"/>
    <d v="2023-03-11T00:00:00"/>
    <s v="2652308662 OF 31.01.2"/>
    <d v="2023-03-16T00:00:00"/>
    <n v="2023"/>
    <n v="96"/>
    <n v="9"/>
    <m/>
    <m/>
    <m/>
    <m/>
    <m/>
    <m/>
    <n v="1"/>
    <x v="3"/>
    <s v=" D"/>
    <n v="2023"/>
    <n v="6831"/>
    <s v="C"/>
    <d v="2023-04-19T00:00:00"/>
    <d v="2023-04-12T00:00:00"/>
    <m/>
    <s v=" Certa, liquida ed esigibile"/>
    <m/>
    <s v="Azienda"/>
    <s v="FPIPO ISTRUTTORIA-AREA TERR-ASST BG OVEST-PROT"/>
    <n v="701145013"/>
    <n v="2"/>
    <s v="bonifico"/>
    <n v="-38.79"/>
    <n v="-38.79"/>
    <n v="-38.79"/>
    <n v="0"/>
    <n v="0"/>
  </r>
  <r>
    <n v="7"/>
    <s v="TSAP"/>
    <n v="2023"/>
    <n v="4130"/>
    <n v="1"/>
    <s v="NC"/>
    <d v="2023-05-10T00:00:00"/>
    <d v="2023-03-16T00:00:00"/>
    <n v="6316"/>
    <x v="1089"/>
    <s v="LOCALITA' CUCULLLO SNC-66026-ORTONA-CH"/>
    <s v="#01635360694"/>
    <s v="#01251280689"/>
    <n v="-39.94"/>
    <n v="-39.94"/>
    <n v="204510010"/>
    <m/>
    <m/>
    <m/>
    <n v="2652329202"/>
    <d v="2023-02-28T00:00:00"/>
    <n v="9208722328"/>
    <s v="ASST_PG_FE.2023.0041377"/>
    <d v="2023-03-11T00:00:00"/>
    <s v="2652311474 OF 31.01.23"/>
    <d v="2023-03-16T00:00:00"/>
    <n v="2023"/>
    <n v="96"/>
    <n v="9"/>
    <m/>
    <m/>
    <m/>
    <m/>
    <m/>
    <m/>
    <n v="1"/>
    <x v="3"/>
    <s v=" D"/>
    <n v="2023"/>
    <n v="6831"/>
    <s v="C"/>
    <d v="2023-04-19T00:00:00"/>
    <d v="2023-04-12T00:00:00"/>
    <m/>
    <s v=" Certa, liquida ed esigibile"/>
    <m/>
    <s v="Azienda"/>
    <s v="FPIPE ISTRUTTORIA-AREA TERRIT-ASST BG EST-PROT"/>
    <n v="701145013"/>
    <n v="2"/>
    <s v="bonifico"/>
    <n v="-39.94"/>
    <n v="-39.94"/>
    <n v="-39.94"/>
    <n v="0"/>
    <n v="0"/>
  </r>
  <r>
    <n v="7"/>
    <s v="TSAP"/>
    <n v="2023"/>
    <n v="4131"/>
    <n v="1"/>
    <s v="NC"/>
    <d v="2023-05-10T00:00:00"/>
    <d v="2023-03-16T00:00:00"/>
    <n v="6316"/>
    <x v="1089"/>
    <s v="LOCALITA' CUCULLLO SNC-66026-ORTONA-CH"/>
    <s v="#01635360694"/>
    <s v="#01251280689"/>
    <n v="-195.7"/>
    <n v="-195.7"/>
    <n v="204510010"/>
    <m/>
    <m/>
    <m/>
    <n v="2652329203"/>
    <d v="2023-02-28T00:00:00"/>
    <n v="9208722284"/>
    <s v="ASST_PG_FE.2023.0041854"/>
    <d v="2023-03-11T00:00:00"/>
    <s v="2652311525 OF 31.01.2023 ."/>
    <d v="2023-03-16T00:00:00"/>
    <n v="2023"/>
    <n v="96"/>
    <n v="9"/>
    <m/>
    <m/>
    <m/>
    <m/>
    <m/>
    <m/>
    <n v="1"/>
    <x v="3"/>
    <s v=" D"/>
    <n v="2023"/>
    <n v="6831"/>
    <s v="C"/>
    <d v="2023-04-19T00:00:00"/>
    <d v="2023-04-12T00:00:00"/>
    <m/>
    <s v=" Certa, liquida ed esigibile"/>
    <m/>
    <s v="Azienda"/>
    <s v="FPIPE ISTRUTTORIA-AREA TERRIT-ASST BG EST-PROT"/>
    <n v="701145013"/>
    <n v="2"/>
    <s v="bonifico"/>
    <n v="-195.7"/>
    <n v="-195.7"/>
    <n v="-195.7"/>
    <n v="0"/>
    <n v="0"/>
  </r>
  <r>
    <n v="7"/>
    <s v="TSAP"/>
    <n v="2023"/>
    <n v="4132"/>
    <n v="1"/>
    <s v="NC"/>
    <d v="2023-05-10T00:00:00"/>
    <d v="2023-03-16T00:00:00"/>
    <n v="6316"/>
    <x v="1089"/>
    <s v="LOCALITA' CUCULLLO SNC-66026-ORTONA-CH"/>
    <s v="#01635360694"/>
    <s v="#01251280689"/>
    <n v="-102.38"/>
    <n v="-102.38"/>
    <n v="204510010"/>
    <m/>
    <m/>
    <m/>
    <n v="2652329205"/>
    <d v="2023-02-28T00:00:00"/>
    <n v="9208721979"/>
    <s v="ASST_PG_FE.2023.0041855"/>
    <d v="2023-03-11T00:00:00"/>
    <s v="2652311268 OF 31.01.2023 ."/>
    <d v="2023-03-16T00:00:00"/>
    <n v="2023"/>
    <n v="96"/>
    <n v="9"/>
    <m/>
    <m/>
    <m/>
    <m/>
    <m/>
    <m/>
    <n v="1"/>
    <x v="3"/>
    <s v=" D"/>
    <n v="2023"/>
    <n v="6831"/>
    <s v="C"/>
    <d v="2023-04-19T00:00:00"/>
    <d v="2023-04-12T00:00:00"/>
    <m/>
    <s v=" Certa, liquida ed esigibile"/>
    <m/>
    <s v="Azienda"/>
    <s v="FPIPE ISTRUTTORIA-AREA TERRIT-ASST BG EST-PROT"/>
    <n v="701145013"/>
    <n v="2"/>
    <s v="bonifico"/>
    <n v="-102.38"/>
    <n v="-102.38"/>
    <n v="-102.38"/>
    <n v="0"/>
    <n v="0"/>
  </r>
  <r>
    <n v="7"/>
    <s v="TSAP"/>
    <n v="2023"/>
    <n v="4133"/>
    <n v="1"/>
    <s v="NC"/>
    <d v="2023-05-10T00:00:00"/>
    <d v="2023-03-16T00:00:00"/>
    <n v="6316"/>
    <x v="1089"/>
    <s v="LOCALITA' CUCULLLO SNC-66026-ORTONA-CH"/>
    <s v="#01635360694"/>
    <s v="#01251280689"/>
    <n v="-109.44"/>
    <n v="-109.44"/>
    <n v="204510010"/>
    <m/>
    <m/>
    <m/>
    <n v="2652329208"/>
    <d v="2023-02-28T00:00:00"/>
    <n v="9208722065"/>
    <s v="ASST_PG_FE.2023.0041851"/>
    <d v="2023-03-11T00:00:00"/>
    <s v="2652311527 OF 31.01.2023"/>
    <d v="2023-03-16T00:00:00"/>
    <n v="2023"/>
    <n v="96"/>
    <n v="9"/>
    <m/>
    <m/>
    <m/>
    <m/>
    <m/>
    <m/>
    <n v="1"/>
    <x v="3"/>
    <s v=" D"/>
    <n v="2023"/>
    <n v="6831"/>
    <s v="C"/>
    <d v="2023-04-19T00:00:00"/>
    <d v="2023-04-12T00:00:00"/>
    <m/>
    <s v=" Certa, liquida ed esigibile"/>
    <m/>
    <s v="Azienda"/>
    <s v="FPIPE ISTRUTTORIA-AREA TERRIT-ASST BG EST-PROT"/>
    <n v="701145013"/>
    <n v="2"/>
    <s v="bonifico"/>
    <n v="-109.44"/>
    <n v="-109.44"/>
    <n v="-109.44"/>
    <n v="0"/>
    <n v="0"/>
  </r>
  <r>
    <n v="7"/>
    <s v="TSAP"/>
    <n v="2023"/>
    <n v="4134"/>
    <n v="1"/>
    <s v="NC"/>
    <d v="2023-05-10T00:00:00"/>
    <d v="2023-03-16T00:00:00"/>
    <n v="6316"/>
    <x v="1089"/>
    <s v="LOCALITA' CUCULLLO SNC-66026-ORTONA-CH"/>
    <s v="#01635360694"/>
    <s v="#01251280689"/>
    <n v="-84.99"/>
    <n v="-84.99"/>
    <n v="204510010"/>
    <m/>
    <m/>
    <m/>
    <n v="2652329225"/>
    <d v="2023-02-28T00:00:00"/>
    <n v="9208722111"/>
    <s v="ASST_PG_FE.2023.0041363"/>
    <d v="2023-03-11T00:00:00"/>
    <s v="2652307649 OF 31.01.2023 ."/>
    <d v="2023-03-16T00:00:00"/>
    <n v="2023"/>
    <n v="96"/>
    <n v="9"/>
    <m/>
    <m/>
    <m/>
    <m/>
    <m/>
    <m/>
    <n v="1"/>
    <x v="3"/>
    <s v=" D"/>
    <n v="2023"/>
    <n v="6831"/>
    <s v="C"/>
    <d v="2023-04-19T00:00:00"/>
    <d v="2023-04-12T00:00:00"/>
    <m/>
    <s v=" Certa, liquida ed esigibile"/>
    <m/>
    <s v="Azienda"/>
    <s v="FPI20 ISTRUTTORIA-AREA TERRIT-ASST PG23-PROTES"/>
    <n v="701145013"/>
    <n v="2"/>
    <s v="bonifico"/>
    <n v="-84.99"/>
    <n v="-84.99"/>
    <n v="-84.99"/>
    <n v="0"/>
    <n v="0"/>
  </r>
  <r>
    <n v="7"/>
    <s v="TSAP"/>
    <n v="2023"/>
    <n v="4135"/>
    <n v="1"/>
    <s v="NC"/>
    <d v="2023-05-10T00:00:00"/>
    <d v="2023-03-16T00:00:00"/>
    <n v="6316"/>
    <x v="1089"/>
    <s v="LOCALITA' CUCULLLO SNC-66026-ORTONA-CH"/>
    <s v="#01635360694"/>
    <s v="#01251280689"/>
    <n v="-50.32"/>
    <n v="-50.32"/>
    <n v="204510010"/>
    <m/>
    <m/>
    <m/>
    <n v="2652329227"/>
    <d v="2023-02-28T00:00:00"/>
    <n v="9208722363"/>
    <s v="ASST_PG_FE.2023.0041849"/>
    <d v="2023-03-11T00:00:00"/>
    <s v="2652311644 OF 31.01.2023 ."/>
    <d v="2023-03-16T00:00:00"/>
    <n v="2023"/>
    <n v="96"/>
    <n v="9"/>
    <m/>
    <m/>
    <m/>
    <m/>
    <m/>
    <m/>
    <n v="1"/>
    <x v="3"/>
    <s v=" D"/>
    <n v="2023"/>
    <n v="6831"/>
    <s v="C"/>
    <d v="2023-04-19T00:00:00"/>
    <d v="2023-04-12T00:00:00"/>
    <m/>
    <s v=" Certa, liquida ed esigibile"/>
    <m/>
    <s v="Azienda"/>
    <s v="FPI20 ISTRUTTORIA-AREA TERRIT-ASST PG23-PROTES"/>
    <n v="701145013"/>
    <n v="2"/>
    <s v="bonifico"/>
    <n v="-50.32"/>
    <n v="-50.32"/>
    <n v="-50.32"/>
    <n v="0"/>
    <n v="0"/>
  </r>
  <r>
    <n v="7"/>
    <s v="TSAP"/>
    <n v="2023"/>
    <n v="4085"/>
    <n v="1"/>
    <s v="FT"/>
    <d v="2023-05-13T00:00:00"/>
    <d v="2023-03-15T00:00:00"/>
    <n v="6316"/>
    <x v="1089"/>
    <s v="LOCALITA' CUCULLLO SNC-66026-ORTONA-CH"/>
    <s v="#01635360694"/>
    <s v="#01251280689"/>
    <n v="20.29"/>
    <n v="20.29"/>
    <n v="204510010"/>
    <m/>
    <m/>
    <m/>
    <n v="2652326803"/>
    <d v="2023-02-28T00:00:00"/>
    <n v="9234976678"/>
    <s v="ASST_PG_FE.2023.0043055"/>
    <d v="2023-03-14T00:00:00"/>
    <s v="RD/15859"/>
    <d v="2023-03-15T00:00:00"/>
    <n v="2023"/>
    <n v="96"/>
    <n v="9"/>
    <m/>
    <m/>
    <m/>
    <m/>
    <m/>
    <m/>
    <n v="1"/>
    <x v="3"/>
    <s v=" D"/>
    <n v="2023"/>
    <n v="7633"/>
    <s v="C"/>
    <d v="2023-04-27T00:00:00"/>
    <d v="2023-04-19T00:00:00"/>
    <m/>
    <s v=" Certa, liquida ed esigibile"/>
    <m/>
    <s v="Azienda"/>
    <s v="FPI20 ISTRUTTORIA-AREA TERRIT-ASST PG23-PROTES"/>
    <n v="701145013"/>
    <n v="2"/>
    <s v="bonifico"/>
    <n v="20.29"/>
    <n v="20.29"/>
    <n v="20.29"/>
    <n v="0"/>
    <n v="0"/>
  </r>
  <r>
    <n v="7"/>
    <s v="TSAP"/>
    <n v="2023"/>
    <n v="5973"/>
    <n v="1"/>
    <s v="NC"/>
    <d v="2023-06-10T00:00:00"/>
    <d v="2023-04-14T00:00:00"/>
    <n v="6316"/>
    <x v="1089"/>
    <s v="LOCALITA' CUCULLLO SNC-66026-ORTONA-CH"/>
    <s v="#01635360694"/>
    <s v="#01251280689"/>
    <n v="-91.84"/>
    <n v="-91.84"/>
    <n v="204510010"/>
    <m/>
    <m/>
    <m/>
    <n v="2652337311"/>
    <d v="2023-03-31T00:00:00"/>
    <n v="9415302302"/>
    <s v="ASST_PG_FE.2023.0059086"/>
    <d v="2023-04-11T00:00:00"/>
    <s v="2652326366 OF 28.02.23 TSAP/4094"/>
    <d v="2023-04-14T00:00:00"/>
    <n v="2023"/>
    <n v="96"/>
    <n v="9"/>
    <m/>
    <m/>
    <m/>
    <m/>
    <m/>
    <m/>
    <n v="1"/>
    <x v="3"/>
    <s v=" D"/>
    <n v="2023"/>
    <n v="10259"/>
    <s v="C"/>
    <d v="2023-06-15T00:00:00"/>
    <d v="2023-05-24T00:00:00"/>
    <m/>
    <s v=" Certa, liquida ed esigibile"/>
    <m/>
    <s v="Azienda"/>
    <s v="FPIPO ISTRUTTORIA-AREA TERR-ASST BG OVEST-PROT"/>
    <n v="701145013"/>
    <n v="2"/>
    <s v="bonifico"/>
    <n v="-91.84"/>
    <n v="-91.84"/>
    <n v="-91.84"/>
    <n v="0"/>
    <n v="0"/>
  </r>
  <r>
    <n v="7"/>
    <s v="TSAP"/>
    <n v="2023"/>
    <n v="5974"/>
    <n v="1"/>
    <s v="NC"/>
    <d v="2023-06-10T00:00:00"/>
    <d v="2023-04-14T00:00:00"/>
    <n v="6316"/>
    <x v="1089"/>
    <s v="LOCALITA' CUCULLLO SNC-66026-ORTONA-CH"/>
    <s v="#01635360694"/>
    <s v="#01251280689"/>
    <n v="-78"/>
    <n v="-78"/>
    <n v="204510010"/>
    <m/>
    <m/>
    <m/>
    <n v="2652337313"/>
    <d v="2023-03-31T00:00:00"/>
    <n v="9415302910"/>
    <s v="ASST_PG_FE.2023.0059085"/>
    <d v="2023-04-11T00:00:00"/>
    <s v="2652326347 OF 28.02.23 TSAP/4092"/>
    <d v="2023-04-14T00:00:00"/>
    <n v="2023"/>
    <n v="96"/>
    <n v="9"/>
    <m/>
    <m/>
    <m/>
    <m/>
    <m/>
    <m/>
    <n v="1"/>
    <x v="3"/>
    <s v=" D"/>
    <n v="2023"/>
    <n v="10259"/>
    <s v="C"/>
    <d v="2023-06-15T00:00:00"/>
    <d v="2023-05-24T00:00:00"/>
    <m/>
    <s v=" Certa, liquida ed esigibile"/>
    <m/>
    <s v="Azienda"/>
    <s v="FPIPO ISTRUTTORIA-AREA TERR-ASST BG OVEST-PROT"/>
    <n v="701145013"/>
    <n v="2"/>
    <s v="bonifico"/>
    <n v="-78"/>
    <n v="-78"/>
    <n v="-78"/>
    <n v="0"/>
    <n v="0"/>
  </r>
  <r>
    <n v="7"/>
    <s v="TSAP"/>
    <n v="2023"/>
    <n v="5980"/>
    <n v="1"/>
    <s v="NC"/>
    <d v="2023-06-10T00:00:00"/>
    <d v="2023-04-14T00:00:00"/>
    <n v="6316"/>
    <x v="1089"/>
    <s v="LOCALITA' CUCULLLO SNC-66026-ORTONA-CH"/>
    <s v="#01635360694"/>
    <s v="#01251280689"/>
    <n v="-243.4"/>
    <n v="-243.4"/>
    <n v="204510010"/>
    <m/>
    <m/>
    <m/>
    <n v="2652337377"/>
    <d v="2023-03-31T00:00:00"/>
    <n v="9415310718"/>
    <s v="ASST_PG_FE.2023.0059084"/>
    <d v="2023-04-11T00:00:00"/>
    <s v="2652327023 OF 28.02.2023  TSAP/4086"/>
    <d v="2023-04-14T00:00:00"/>
    <n v="2023"/>
    <n v="96"/>
    <n v="9"/>
    <m/>
    <m/>
    <m/>
    <m/>
    <m/>
    <m/>
    <n v="1"/>
    <x v="3"/>
    <s v=" D"/>
    <n v="2023"/>
    <n v="10259"/>
    <s v="C"/>
    <d v="2023-06-15T00:00:00"/>
    <d v="2023-05-24T00:00:00"/>
    <m/>
    <s v=" Certa, liquida ed esigibile"/>
    <m/>
    <s v="Azienda"/>
    <s v="FPI20 ISTRUTTORIA-AREA TERRIT-ASST PG23-PROTES"/>
    <n v="701145013"/>
    <n v="2"/>
    <s v="bonifico"/>
    <n v="-243.4"/>
    <n v="-243.4"/>
    <n v="-243.4"/>
    <n v="0"/>
    <n v="0"/>
  </r>
  <r>
    <n v="7"/>
    <s v="TSAP"/>
    <n v="2023"/>
    <n v="6286"/>
    <n v="1"/>
    <s v="NC"/>
    <d v="2023-06-10T00:00:00"/>
    <d v="2023-04-19T00:00:00"/>
    <n v="6316"/>
    <x v="1089"/>
    <s v="LOCALITA' CUCULLLO SNC-66026-ORTONA-CH"/>
    <s v="#01635360694"/>
    <s v="#01251280689"/>
    <n v="-91.44"/>
    <n v="-91.44"/>
    <n v="204510010"/>
    <m/>
    <m/>
    <m/>
    <n v="2652337314"/>
    <d v="2023-03-31T00:00:00"/>
    <n v="9415306318"/>
    <s v="ASST_PG_FE.2023.0059089"/>
    <d v="2023-04-11T00:00:00"/>
    <s v="2652334636 OF 31.03.23 TSAP/6283"/>
    <d v="2023-04-19T00:00:00"/>
    <n v="2023"/>
    <n v="96"/>
    <n v="9"/>
    <m/>
    <m/>
    <m/>
    <m/>
    <m/>
    <m/>
    <n v="1"/>
    <x v="3"/>
    <s v=" D"/>
    <n v="2023"/>
    <n v="10259"/>
    <s v="C"/>
    <d v="2023-06-15T00:00:00"/>
    <d v="2023-05-24T00:00:00"/>
    <m/>
    <s v=" Certa, liquida ed esigibile"/>
    <m/>
    <s v="Azienda"/>
    <s v="FPIPO ISTRUTTORIA-AREA TERR-ASST BG OVEST-PROT"/>
    <n v="701145013"/>
    <n v="2"/>
    <s v="bonifico"/>
    <n v="-91.44"/>
    <n v="-91.44"/>
    <n v="-91.44"/>
    <n v="0"/>
    <n v="0"/>
  </r>
  <r>
    <n v="7"/>
    <s v="TSAP"/>
    <n v="2023"/>
    <n v="5970"/>
    <n v="1"/>
    <s v="NC"/>
    <d v="2023-06-11T00:00:00"/>
    <d v="2023-04-14T00:00:00"/>
    <n v="6316"/>
    <x v="1089"/>
    <s v="LOCALITA' CUCULLLO SNC-66026-ORTONA-CH"/>
    <s v="#01635360694"/>
    <s v="#01251280689"/>
    <n v="-112.7"/>
    <n v="-112.7"/>
    <n v="204510010"/>
    <m/>
    <m/>
    <m/>
    <n v="2652337365"/>
    <d v="2023-03-31T00:00:00"/>
    <n v="9415304971"/>
    <s v="ASST_PG_FE.2023.0059317"/>
    <d v="2023-04-12T00:00:00"/>
    <s v="2652326990 OF 28.02.2023  tsap/4104"/>
    <d v="2023-04-14T00:00:00"/>
    <n v="2023"/>
    <n v="96"/>
    <n v="9"/>
    <m/>
    <m/>
    <m/>
    <m/>
    <m/>
    <m/>
    <n v="1"/>
    <x v="3"/>
    <s v=" D"/>
    <n v="2023"/>
    <n v="10259"/>
    <s v="C"/>
    <d v="2023-06-15T00:00:00"/>
    <d v="2023-05-24T00:00:00"/>
    <m/>
    <s v=" Certa, liquida ed esigibile"/>
    <m/>
    <s v="Azienda"/>
    <s v="FPIPE ISTRUTTORIA-AREA TERRIT-ASST BG EST-PROT"/>
    <n v="701145013"/>
    <n v="2"/>
    <s v="bonifico"/>
    <n v="-112.7"/>
    <n v="-112.7"/>
    <n v="-112.7"/>
    <n v="0"/>
    <n v="0"/>
  </r>
  <r>
    <n v="7"/>
    <s v="TSAP"/>
    <n v="2023"/>
    <n v="5971"/>
    <n v="1"/>
    <s v="NC"/>
    <d v="2023-06-11T00:00:00"/>
    <d v="2023-04-14T00:00:00"/>
    <n v="6316"/>
    <x v="1089"/>
    <s v="LOCALITA' CUCULLLO SNC-66026-ORTONA-CH"/>
    <s v="#01635360694"/>
    <s v="#01251280689"/>
    <n v="-213.02"/>
    <n v="-213.02"/>
    <n v="204510010"/>
    <m/>
    <m/>
    <m/>
    <n v="2652337362"/>
    <d v="2023-03-31T00:00:00"/>
    <n v="9415307470"/>
    <s v="ASST_PG_FE.2023.0059310"/>
    <d v="2023-04-12T00:00:00"/>
    <s v="2652326451 OF 28.02.2023  TSAP/4102"/>
    <d v="2023-04-14T00:00:00"/>
    <n v="2023"/>
    <n v="96"/>
    <n v="9"/>
    <m/>
    <m/>
    <m/>
    <m/>
    <m/>
    <m/>
    <n v="1"/>
    <x v="3"/>
    <s v=" D"/>
    <n v="2023"/>
    <n v="10259"/>
    <s v="C"/>
    <d v="2023-06-15T00:00:00"/>
    <d v="2023-05-24T00:00:00"/>
    <m/>
    <s v=" Certa, liquida ed esigibile"/>
    <m/>
    <s v="Azienda"/>
    <s v="FPIPE ISTRUTTORIA-AREA TERRIT-ASST BG EST-PROT"/>
    <n v="701145013"/>
    <n v="2"/>
    <s v="bonifico"/>
    <n v="-213.02"/>
    <n v="-213.02"/>
    <n v="-213.02"/>
    <n v="0"/>
    <n v="0"/>
  </r>
  <r>
    <n v="7"/>
    <s v="TSAP"/>
    <n v="2023"/>
    <n v="5972"/>
    <n v="1"/>
    <s v="NC"/>
    <d v="2023-06-11T00:00:00"/>
    <d v="2023-04-14T00:00:00"/>
    <n v="6316"/>
    <x v="1089"/>
    <s v="LOCALITA' CUCULLLO SNC-66026-ORTONA-CH"/>
    <s v="#01635360694"/>
    <s v="#01251280689"/>
    <n v="-67.86"/>
    <n v="-67.86"/>
    <n v="204510010"/>
    <m/>
    <m/>
    <m/>
    <n v="2652337361"/>
    <d v="2023-03-31T00:00:00"/>
    <n v="9415306395"/>
    <s v="ASST_PG_FE.2023.0059346"/>
    <d v="2023-04-12T00:00:00"/>
    <s v="2652327198 OF 28.02.2023  TSAP/4107"/>
    <d v="2023-04-14T00:00:00"/>
    <n v="2023"/>
    <n v="96"/>
    <n v="9"/>
    <m/>
    <m/>
    <m/>
    <m/>
    <m/>
    <m/>
    <n v="1"/>
    <x v="3"/>
    <s v=" D"/>
    <n v="2023"/>
    <n v="10259"/>
    <s v="C"/>
    <d v="2023-06-15T00:00:00"/>
    <d v="2023-05-24T00:00:00"/>
    <m/>
    <s v=" Certa, liquida ed esigibile"/>
    <m/>
    <s v="Azienda"/>
    <s v="FPIPE ISTRUTTORIA-AREA TERRIT-ASST BG EST-PROT"/>
    <n v="701145013"/>
    <n v="2"/>
    <s v="bonifico"/>
    <n v="-67.86"/>
    <n v="-67.86"/>
    <n v="-67.86"/>
    <n v="0"/>
    <n v="0"/>
  </r>
  <r>
    <n v="7"/>
    <s v="TSAP"/>
    <n v="2023"/>
    <n v="5975"/>
    <n v="1"/>
    <s v="NC"/>
    <d v="2023-06-11T00:00:00"/>
    <d v="2023-04-14T00:00:00"/>
    <n v="6316"/>
    <x v="1089"/>
    <s v="LOCALITA' CUCULLLO SNC-66026-ORTONA-CH"/>
    <s v="#01635360694"/>
    <s v="#01251280689"/>
    <n v="-93.71"/>
    <n v="-93.71"/>
    <n v="204510010"/>
    <m/>
    <m/>
    <m/>
    <n v="2652337307"/>
    <d v="2023-03-31T00:00:00"/>
    <n v="9415304836"/>
    <s v="ASST_PG_FE.2023.0059415"/>
    <d v="2023-04-12T00:00:00"/>
    <s v="2652326671 OF 28.02.2023 TSAP/4095"/>
    <d v="2023-04-14T00:00:00"/>
    <n v="2023"/>
    <n v="96"/>
    <n v="9"/>
    <m/>
    <m/>
    <m/>
    <m/>
    <m/>
    <m/>
    <n v="1"/>
    <x v="3"/>
    <s v=" D"/>
    <n v="2023"/>
    <n v="10259"/>
    <s v="C"/>
    <d v="2023-06-15T00:00:00"/>
    <d v="2023-05-24T00:00:00"/>
    <m/>
    <s v=" Certa, liquida ed esigibile"/>
    <m/>
    <s v="Azienda"/>
    <s v="FPIPO ISTRUTTORIA-AREA TERR-ASST BG OVEST-PROT"/>
    <n v="701145013"/>
    <n v="2"/>
    <s v="bonifico"/>
    <n v="-93.71"/>
    <n v="-93.71"/>
    <n v="-93.71"/>
    <n v="0"/>
    <n v="0"/>
  </r>
  <r>
    <n v="7"/>
    <s v="TSAP"/>
    <n v="2023"/>
    <n v="5978"/>
    <n v="1"/>
    <s v="NC"/>
    <d v="2023-06-11T00:00:00"/>
    <d v="2023-04-14T00:00:00"/>
    <n v="6316"/>
    <x v="1089"/>
    <s v="LOCALITA' CUCULLLO SNC-66026-ORTONA-CH"/>
    <s v="#01635360694"/>
    <s v="#01251280689"/>
    <n v="-90.49"/>
    <n v="-90.49"/>
    <n v="204510010"/>
    <m/>
    <m/>
    <m/>
    <n v="2652337309"/>
    <d v="2023-03-31T00:00:00"/>
    <n v="9415304857"/>
    <s v="ASST_PG_FE.2023.0059304"/>
    <d v="2023-04-12T00:00:00"/>
    <s v="2652326326 OF 28.02.2023  TSAP/4091"/>
    <d v="2023-04-14T00:00:00"/>
    <n v="2023"/>
    <n v="96"/>
    <n v="9"/>
    <m/>
    <m/>
    <m/>
    <m/>
    <m/>
    <m/>
    <n v="1"/>
    <x v="3"/>
    <s v=" D"/>
    <n v="2023"/>
    <n v="10259"/>
    <s v="C"/>
    <d v="2023-06-15T00:00:00"/>
    <d v="2023-05-24T00:00:00"/>
    <m/>
    <s v=" Certa, liquida ed esigibile"/>
    <m/>
    <s v="Azienda"/>
    <s v="FPIPO ISTRUTTORIA-AREA TERR-ASST BG OVEST-PROT"/>
    <n v="701145013"/>
    <n v="2"/>
    <s v="bonifico"/>
    <n v="-90.49"/>
    <n v="-90.49"/>
    <n v="-90.49"/>
    <n v="0"/>
    <n v="0"/>
  </r>
  <r>
    <n v="7"/>
    <s v="TSAP"/>
    <n v="2023"/>
    <n v="5979"/>
    <n v="1"/>
    <s v="NC"/>
    <d v="2023-06-11T00:00:00"/>
    <d v="2023-04-14T00:00:00"/>
    <n v="6316"/>
    <x v="1089"/>
    <s v="LOCALITA' CUCULLLO SNC-66026-ORTONA-CH"/>
    <s v="#01635360694"/>
    <s v="#01251280689"/>
    <n v="-35.700000000000003"/>
    <n v="-35.700000000000003"/>
    <n v="204510010"/>
    <m/>
    <m/>
    <m/>
    <n v="2652337376"/>
    <d v="2023-03-31T00:00:00"/>
    <n v="9415310694"/>
    <s v="ASST_PG_FE.2023.0059324"/>
    <d v="2023-04-12T00:00:00"/>
    <s v="2652327070 OF 28.02.23 TSAP/4087"/>
    <d v="2023-04-14T00:00:00"/>
    <n v="2023"/>
    <n v="96"/>
    <n v="9"/>
    <m/>
    <m/>
    <m/>
    <m/>
    <m/>
    <m/>
    <n v="1"/>
    <x v="3"/>
    <s v=" D"/>
    <n v="2023"/>
    <n v="10259"/>
    <s v="C"/>
    <d v="2023-06-15T00:00:00"/>
    <d v="2023-05-24T00:00:00"/>
    <m/>
    <s v=" Certa, liquida ed esigibile"/>
    <m/>
    <s v="Azienda"/>
    <s v="FPI20 ISTRUTTORIA-AREA TERRIT-ASST PG23-PROTES"/>
    <n v="701145013"/>
    <n v="2"/>
    <s v="bonifico"/>
    <n v="-35.700000000000003"/>
    <n v="-35.700000000000003"/>
    <n v="-35.700000000000003"/>
    <n v="0"/>
    <n v="0"/>
  </r>
  <r>
    <n v="7"/>
    <s v="TSAP"/>
    <n v="2023"/>
    <n v="5982"/>
    <n v="1"/>
    <s v="NC"/>
    <d v="2023-06-11T00:00:00"/>
    <d v="2023-04-14T00:00:00"/>
    <n v="6316"/>
    <x v="1089"/>
    <s v="LOCALITA' CUCULLLO SNC-66026-ORTONA-CH"/>
    <s v="#01635360694"/>
    <s v="#01251280689"/>
    <n v="-98.68"/>
    <n v="-98.68"/>
    <n v="204510010"/>
    <m/>
    <m/>
    <m/>
    <n v="2652337378"/>
    <d v="2023-03-31T00:00:00"/>
    <n v="9415311552"/>
    <s v="ASST_PG_FE.2023.0059411"/>
    <d v="2023-04-12T00:00:00"/>
    <s v="2652259222 OF 31.12.2022  TSAP/714"/>
    <d v="2023-04-14T00:00:00"/>
    <n v="2023"/>
    <n v="96"/>
    <n v="9"/>
    <m/>
    <m/>
    <m/>
    <m/>
    <m/>
    <m/>
    <n v="1"/>
    <x v="3"/>
    <s v=" D"/>
    <n v="2023"/>
    <n v="10259"/>
    <s v="C"/>
    <d v="2023-06-15T00:00:00"/>
    <d v="2023-05-24T00:00:00"/>
    <m/>
    <s v=" Certa, liquida ed esigibile"/>
    <m/>
    <s v="Azienda"/>
    <s v="FPI20 ISTRUTTORIA-AREA TERRIT-ASST PG23-PROTES"/>
    <n v="701145013"/>
    <n v="2"/>
    <s v="bonifico"/>
    <n v="-98.68"/>
    <n v="-98.68"/>
    <n v="-98.68"/>
    <n v="0"/>
    <n v="0"/>
  </r>
  <r>
    <n v="7"/>
    <s v="TSAP"/>
    <n v="2023"/>
    <n v="6280"/>
    <n v="1"/>
    <s v="NC"/>
    <d v="2023-06-11T00:00:00"/>
    <d v="2023-04-19T00:00:00"/>
    <n v="6316"/>
    <x v="1089"/>
    <s v="LOCALITA' CUCULLLO SNC-66026-ORTONA-CH"/>
    <s v="#01635360694"/>
    <s v="#01251280689"/>
    <n v="-70.709999999999994"/>
    <n v="-70.709999999999994"/>
    <n v="204510010"/>
    <m/>
    <m/>
    <m/>
    <n v="2652337379"/>
    <d v="2023-03-31T00:00:00"/>
    <n v="9415307588"/>
    <s v="ASST_PG_FE.2023.0059342"/>
    <d v="2023-04-12T00:00:00"/>
    <s v="2652334867 OF 31.03.2023  TSAP/6279"/>
    <d v="2023-04-19T00:00:00"/>
    <n v="2023"/>
    <n v="96"/>
    <n v="9"/>
    <m/>
    <m/>
    <m/>
    <m/>
    <m/>
    <m/>
    <n v="1"/>
    <x v="3"/>
    <s v=" D"/>
    <n v="2023"/>
    <n v="10259"/>
    <s v="C"/>
    <d v="2023-06-15T00:00:00"/>
    <d v="2023-05-24T00:00:00"/>
    <m/>
    <s v=" Certa, liquida ed esigibile"/>
    <m/>
    <s v="Azienda"/>
    <s v="FPI20 ISTRUTTORIA-AREA TERRIT-ASST PG23-PROTES"/>
    <n v="701145013"/>
    <n v="2"/>
    <s v="bonifico"/>
    <n v="-70.709999999999994"/>
    <n v="-70.709999999999994"/>
    <n v="-70.709999999999994"/>
    <n v="0"/>
    <n v="0"/>
  </r>
  <r>
    <n v="7"/>
    <s v="TSAP"/>
    <n v="2023"/>
    <n v="6284"/>
    <n v="1"/>
    <s v="NC"/>
    <d v="2023-06-11T00:00:00"/>
    <d v="2023-04-19T00:00:00"/>
    <n v="6316"/>
    <x v="1089"/>
    <s v="LOCALITA' CUCULLLO SNC-66026-ORTONA-CH"/>
    <s v="#01635360694"/>
    <s v="#01251280689"/>
    <n v="-171.31"/>
    <n v="-171.31"/>
    <n v="204510010"/>
    <m/>
    <m/>
    <m/>
    <n v="2652337308"/>
    <d v="2023-03-31T00:00:00"/>
    <n v="9415310479"/>
    <s v="ASST_PG_FE.2023.0059334"/>
    <d v="2023-04-12T00:00:00"/>
    <s v="2652334233 OF 31.03.2023  TSAP/6279"/>
    <d v="2023-04-19T00:00:00"/>
    <n v="2023"/>
    <n v="96"/>
    <n v="9"/>
    <m/>
    <m/>
    <m/>
    <m/>
    <m/>
    <m/>
    <n v="1"/>
    <x v="3"/>
    <s v=" D"/>
    <n v="2023"/>
    <n v="10259"/>
    <s v="C"/>
    <d v="2023-06-15T00:00:00"/>
    <d v="2023-05-24T00:00:00"/>
    <m/>
    <s v=" Certa, liquida ed esigibile"/>
    <m/>
    <s v="Azienda"/>
    <s v="FPIPO ISTRUTTORIA-AREA TERR-ASST BG OVEST-PROT"/>
    <n v="701145013"/>
    <n v="2"/>
    <s v="bonifico"/>
    <n v="-171.31"/>
    <n v="-171.31"/>
    <n v="-171.31"/>
    <n v="0"/>
    <n v="0"/>
  </r>
  <r>
    <n v="7"/>
    <s v="TSAP"/>
    <n v="2023"/>
    <n v="6285"/>
    <n v="1"/>
    <s v="NC"/>
    <d v="2023-06-11T00:00:00"/>
    <d v="2023-04-19T00:00:00"/>
    <n v="6316"/>
    <x v="1089"/>
    <s v="LOCALITA' CUCULLLO SNC-66026-ORTONA-CH"/>
    <s v="#01635360694"/>
    <s v="#01251280689"/>
    <n v="-89.55"/>
    <n v="-89.55"/>
    <n v="204510010"/>
    <m/>
    <m/>
    <m/>
    <n v="2652337312"/>
    <d v="2023-03-31T00:00:00"/>
    <n v="9415306255"/>
    <s v="ASST_PG_FE.2023.0059303"/>
    <d v="2023-04-12T00:00:00"/>
    <s v="2652334308 OF 31.03.2023 .TSAP/6272"/>
    <d v="2023-04-19T00:00:00"/>
    <n v="2023"/>
    <n v="96"/>
    <n v="9"/>
    <m/>
    <m/>
    <m/>
    <m/>
    <m/>
    <m/>
    <n v="1"/>
    <x v="3"/>
    <s v=" D"/>
    <n v="2023"/>
    <n v="10259"/>
    <s v="C"/>
    <d v="2023-06-15T00:00:00"/>
    <d v="2023-05-24T00:00:00"/>
    <m/>
    <s v=" Certa, liquida ed esigibile"/>
    <m/>
    <s v="Azienda"/>
    <s v="FPIPO ISTRUTTORIA-AREA TERR-ASST BG OVEST-PROT"/>
    <n v="701145013"/>
    <n v="2"/>
    <s v="bonifico"/>
    <n v="-89.55"/>
    <n v="-89.55"/>
    <n v="-89.55"/>
    <n v="0"/>
    <n v="0"/>
  </r>
  <r>
    <n v="7"/>
    <s v="TSAP"/>
    <n v="2023"/>
    <n v="6271"/>
    <n v="1"/>
    <s v="FT"/>
    <d v="2023-06-16T00:00:00"/>
    <d v="2023-04-19T00:00:00"/>
    <n v="6316"/>
    <x v="1089"/>
    <s v="LOCALITA' CUCULLLO SNC-66026-ORTONA-CH"/>
    <s v="#01635360694"/>
    <s v="#01251280689"/>
    <n v="62723.73"/>
    <n v="62723.73"/>
    <n v="204510010"/>
    <m/>
    <m/>
    <m/>
    <n v="2652334233"/>
    <d v="2023-03-31T00:00:00"/>
    <n v="9462070831"/>
    <s v="ASST_PG_FE.2023.0063388"/>
    <d v="2023-04-17T00:00:00"/>
    <s v="RD/23437                                NC TSAP/6284-8544"/>
    <d v="2023-04-19T00:00:00"/>
    <n v="2023"/>
    <n v="96"/>
    <n v="9"/>
    <m/>
    <m/>
    <m/>
    <m/>
    <m/>
    <m/>
    <n v="1"/>
    <x v="3"/>
    <s v=" D"/>
    <n v="2023"/>
    <n v="10259"/>
    <s v="C"/>
    <d v="2023-06-15T00:00:00"/>
    <d v="2023-05-24T00:00:00"/>
    <m/>
    <s v=" Certa, liquida ed esigibile"/>
    <m/>
    <s v="Azienda"/>
    <s v="FPIPO ISTRUTTORIA-AREA TERR-ASST BG OVEST-PROT"/>
    <n v="701145013"/>
    <n v="2"/>
    <s v="bonifico"/>
    <n v="62723.73"/>
    <n v="62723.73"/>
    <n v="62723.73"/>
    <n v="0"/>
    <n v="0"/>
  </r>
  <r>
    <n v="7"/>
    <s v="TSAP"/>
    <n v="2023"/>
    <n v="6272"/>
    <n v="1"/>
    <s v="FT"/>
    <d v="2023-06-16T00:00:00"/>
    <d v="2023-04-19T00:00:00"/>
    <n v="6316"/>
    <x v="1089"/>
    <s v="LOCALITA' CUCULLLO SNC-66026-ORTONA-CH"/>
    <s v="#01635360694"/>
    <s v="#01251280689"/>
    <n v="57031.74"/>
    <n v="57031.74"/>
    <n v="204510010"/>
    <m/>
    <m/>
    <m/>
    <n v="2652334308"/>
    <d v="2023-03-31T00:00:00"/>
    <n v="9462086830"/>
    <s v="ASST_PG_FE.2023.0063390"/>
    <d v="2023-04-17T00:00:00"/>
    <s v="RD/23453                                NC TSAP/6285-8545"/>
    <d v="2023-04-19T00:00:00"/>
    <n v="2023"/>
    <n v="96"/>
    <n v="9"/>
    <m/>
    <m/>
    <m/>
    <m/>
    <m/>
    <m/>
    <n v="1"/>
    <x v="3"/>
    <s v=" D"/>
    <n v="2023"/>
    <n v="10259"/>
    <s v="C"/>
    <d v="2023-06-15T00:00:00"/>
    <d v="2023-05-24T00:00:00"/>
    <m/>
    <s v=" Certa, liquida ed esigibile"/>
    <m/>
    <s v="Azienda"/>
    <s v="FPIPO ISTRUTTORIA-AREA TERR-ASST BG OVEST-PROT"/>
    <n v="701145013"/>
    <n v="2"/>
    <s v="bonifico"/>
    <n v="57031.74"/>
    <n v="57031.74"/>
    <n v="57031.74"/>
    <n v="0"/>
    <n v="0"/>
  </r>
  <r>
    <n v="7"/>
    <s v="TSAP"/>
    <n v="2023"/>
    <n v="6274"/>
    <n v="1"/>
    <s v="FT"/>
    <d v="2023-06-16T00:00:00"/>
    <d v="2023-04-19T00:00:00"/>
    <n v="6316"/>
    <x v="1089"/>
    <s v="LOCALITA' CUCULLLO SNC-66026-ORTONA-CH"/>
    <s v="#01635360694"/>
    <s v="#01251280689"/>
    <n v="45540.87"/>
    <n v="45540.87"/>
    <n v="204510010"/>
    <m/>
    <m/>
    <m/>
    <n v="2652334325"/>
    <d v="2023-03-31T00:00:00"/>
    <n v="9462085239"/>
    <s v="ASST_PG_FE.2023.0063427"/>
    <d v="2023-04-17T00:00:00"/>
    <s v="RD/23450                                NC TSAP/8542"/>
    <d v="2023-04-19T00:00:00"/>
    <n v="2023"/>
    <n v="96"/>
    <n v="9"/>
    <m/>
    <m/>
    <m/>
    <m/>
    <m/>
    <m/>
    <n v="1"/>
    <x v="3"/>
    <s v=" D"/>
    <n v="2023"/>
    <n v="10259"/>
    <s v="C"/>
    <d v="2023-06-15T00:00:00"/>
    <d v="2023-05-24T00:00:00"/>
    <m/>
    <s v=" Certa, liquida ed esigibile"/>
    <m/>
    <s v="Azienda"/>
    <s v="FPIPO ISTRUTTORIA-AREA TERR-ASST BG OVEST-PROT"/>
    <n v="701145013"/>
    <n v="2"/>
    <s v="bonifico"/>
    <n v="45540.87"/>
    <n v="45540.87"/>
    <n v="45540.87"/>
    <n v="0"/>
    <n v="0"/>
  </r>
  <r>
    <n v="7"/>
    <s v="TSAP"/>
    <n v="2023"/>
    <n v="6277"/>
    <n v="1"/>
    <s v="FT"/>
    <d v="2023-06-16T00:00:00"/>
    <d v="2023-04-19T00:00:00"/>
    <n v="6316"/>
    <x v="1089"/>
    <s v="LOCALITA' CUCULLLO SNC-66026-ORTONA-CH"/>
    <s v="#01635360694"/>
    <s v="#01251280689"/>
    <n v="119.82"/>
    <n v="119.82"/>
    <n v="204510010"/>
    <m/>
    <m/>
    <m/>
    <n v="2652334835"/>
    <d v="2023-03-31T00:00:00"/>
    <n v="9462087213"/>
    <s v="ASST_PG_FE.2023.0063389"/>
    <d v="2023-04-17T00:00:00"/>
    <s v="RD/23277"/>
    <d v="2023-04-19T00:00:00"/>
    <n v="2023"/>
    <n v="96"/>
    <n v="9"/>
    <m/>
    <m/>
    <m/>
    <m/>
    <m/>
    <m/>
    <n v="1"/>
    <x v="3"/>
    <s v=" D"/>
    <n v="2023"/>
    <n v="10259"/>
    <s v="C"/>
    <d v="2023-06-15T00:00:00"/>
    <d v="2023-05-24T00:00:00"/>
    <m/>
    <s v=" Certa, liquida ed esigibile"/>
    <m/>
    <s v="Azienda"/>
    <s v="FPI20 ISTRUTTORIA-AREA TERRIT-ASST PG23-PROTES"/>
    <n v="701145013"/>
    <n v="2"/>
    <s v="bonifico"/>
    <n v="119.82"/>
    <n v="119.82"/>
    <n v="119.82"/>
    <n v="0"/>
    <n v="0"/>
  </r>
  <r>
    <n v="7"/>
    <s v="TSAP"/>
    <n v="2023"/>
    <n v="6287"/>
    <n v="1"/>
    <s v="FT"/>
    <d v="2023-06-16T00:00:00"/>
    <d v="2023-04-19T00:00:00"/>
    <n v="6316"/>
    <x v="1089"/>
    <s v="LOCALITA' CUCULLLO SNC-66026-ORTONA-CH"/>
    <s v="#01635360694"/>
    <s v="#01251280689"/>
    <n v="39941.919999999998"/>
    <n v="39941.919999999998"/>
    <n v="204510010"/>
    <m/>
    <m/>
    <m/>
    <n v="2652334664"/>
    <d v="2023-03-31T00:00:00"/>
    <n v="9462071002"/>
    <s v="ASST_PG_FE.2023.0063387"/>
    <d v="2023-04-17T00:00:00"/>
    <s v="RD/23333"/>
    <d v="2023-04-19T00:00:00"/>
    <n v="2023"/>
    <n v="96"/>
    <n v="9"/>
    <m/>
    <m/>
    <m/>
    <m/>
    <m/>
    <m/>
    <n v="1"/>
    <x v="3"/>
    <s v=" D"/>
    <n v="2023"/>
    <n v="10259"/>
    <s v="C"/>
    <d v="2023-06-15T00:00:00"/>
    <d v="2023-05-24T00:00:00"/>
    <m/>
    <s v=" Certa, liquida ed esigibile"/>
    <m/>
    <s v="Azienda"/>
    <s v="FPIPE ISTRUTTORIA-AREA TERRIT-ASST BG EST-PROT"/>
    <n v="701145013"/>
    <n v="2"/>
    <s v="bonifico"/>
    <n v="39941.919999999998"/>
    <n v="39941.919999999998"/>
    <n v="39941.919999999998"/>
    <n v="0"/>
    <n v="0"/>
  </r>
  <r>
    <n v="7"/>
    <s v="TSAP"/>
    <n v="2023"/>
    <n v="6290"/>
    <n v="1"/>
    <s v="FT"/>
    <d v="2023-06-16T00:00:00"/>
    <d v="2023-04-19T00:00:00"/>
    <n v="6316"/>
    <x v="1089"/>
    <s v="LOCALITA' CUCULLLO SNC-66026-ORTONA-CH"/>
    <s v="#01635360694"/>
    <s v="#01251280689"/>
    <n v="14489.18"/>
    <n v="14489.18"/>
    <n v="204510010"/>
    <m/>
    <m/>
    <m/>
    <n v="2652334746"/>
    <d v="2023-03-31T00:00:00"/>
    <n v="9462070904"/>
    <s v="ASST_PG_FE.2023.0063385"/>
    <d v="2023-04-17T00:00:00"/>
    <s v="RD/23343"/>
    <d v="2023-04-19T00:00:00"/>
    <n v="2023"/>
    <n v="96"/>
    <n v="9"/>
    <m/>
    <m/>
    <m/>
    <m/>
    <m/>
    <m/>
    <n v="1"/>
    <x v="3"/>
    <s v=" D"/>
    <n v="2023"/>
    <n v="10259"/>
    <s v="C"/>
    <d v="2023-06-15T00:00:00"/>
    <d v="2023-05-24T00:00:00"/>
    <m/>
    <s v=" Certa, liquida ed esigibile"/>
    <m/>
    <s v="Azienda"/>
    <s v="FPIPE ISTRUTTORIA-AREA TERRIT-ASST BG EST-PROT"/>
    <n v="701145013"/>
    <n v="2"/>
    <s v="bonifico"/>
    <n v="14489.18"/>
    <n v="14489.18"/>
    <n v="14489.18"/>
    <n v="0"/>
    <n v="0"/>
  </r>
  <r>
    <n v="7"/>
    <s v="TSAP"/>
    <n v="2023"/>
    <n v="6278"/>
    <n v="1"/>
    <s v="FT"/>
    <d v="2023-06-17T00:00:00"/>
    <d v="2023-04-19T00:00:00"/>
    <n v="6316"/>
    <x v="1089"/>
    <s v="LOCALITA' CUCULLLO SNC-66026-ORTONA-CH"/>
    <s v="#01635360694"/>
    <s v="#01251280689"/>
    <n v="21919.91"/>
    <n v="21919.91"/>
    <n v="204510010"/>
    <m/>
    <m/>
    <m/>
    <n v="2652334853"/>
    <d v="2023-03-31T00:00:00"/>
    <n v="9462087178"/>
    <s v="ASST_PG_FE.2023.0063562"/>
    <d v="2023-04-18T00:00:00"/>
    <s v="RD/23278"/>
    <d v="2023-04-19T00:00:00"/>
    <n v="2023"/>
    <n v="96"/>
    <n v="9"/>
    <m/>
    <m/>
    <m/>
    <m/>
    <m/>
    <m/>
    <n v="1"/>
    <x v="3"/>
    <s v=" D"/>
    <n v="2023"/>
    <n v="10259"/>
    <s v="C"/>
    <d v="2023-06-15T00:00:00"/>
    <d v="2023-05-24T00:00:00"/>
    <m/>
    <s v=" Certa, liquida ed esigibile"/>
    <m/>
    <s v="Azienda"/>
    <s v="FPI20 ISTRUTTORIA-AREA TERRIT-ASST PG23-PROTES"/>
    <n v="701145013"/>
    <n v="2"/>
    <s v="bonifico"/>
    <n v="21919.91"/>
    <n v="21919.91"/>
    <n v="21919.91"/>
    <n v="0"/>
    <n v="0"/>
  </r>
  <r>
    <n v="7"/>
    <s v="TSAP"/>
    <n v="2023"/>
    <n v="6279"/>
    <n v="1"/>
    <s v="FT"/>
    <d v="2023-06-17T00:00:00"/>
    <d v="2023-04-19T00:00:00"/>
    <n v="6316"/>
    <x v="1089"/>
    <s v="LOCALITA' CUCULLLO SNC-66026-ORTONA-CH"/>
    <s v="#01635360694"/>
    <s v="#01251280689"/>
    <n v="25426.65"/>
    <n v="25426.65"/>
    <n v="204510010"/>
    <m/>
    <m/>
    <m/>
    <n v="2652334867"/>
    <d v="2023-03-31T00:00:00"/>
    <n v="9462085382"/>
    <s v="ASST_PG_FE.2023.0063567"/>
    <d v="2023-04-18T00:00:00"/>
    <s v="RD/23280"/>
    <d v="2023-04-19T00:00:00"/>
    <n v="2023"/>
    <n v="96"/>
    <n v="9"/>
    <m/>
    <m/>
    <m/>
    <m/>
    <m/>
    <m/>
    <n v="1"/>
    <x v="3"/>
    <s v=" D"/>
    <n v="2023"/>
    <n v="10259"/>
    <s v="C"/>
    <d v="2023-06-15T00:00:00"/>
    <d v="2023-05-24T00:00:00"/>
    <m/>
    <s v=" Certa, liquida ed esigibile"/>
    <m/>
    <s v="Azienda"/>
    <s v="FPI20 ISTRUTTORIA-AREA TERRIT-ASST PG23-PROTES"/>
    <n v="701145013"/>
    <n v="2"/>
    <s v="bonifico"/>
    <n v="25426.65"/>
    <n v="25426.65"/>
    <n v="25426.65"/>
    <n v="0"/>
    <n v="0"/>
  </r>
  <r>
    <n v="7"/>
    <s v="TSAP"/>
    <n v="2023"/>
    <n v="6282"/>
    <n v="1"/>
    <s v="FT"/>
    <d v="2023-06-17T00:00:00"/>
    <d v="2023-04-19T00:00:00"/>
    <n v="6316"/>
    <x v="1089"/>
    <s v="LOCALITA' CUCULLLO SNC-66026-ORTONA-CH"/>
    <s v="#01635360694"/>
    <s v="#01251280689"/>
    <n v="71.489999999999995"/>
    <n v="71.489999999999995"/>
    <n v="204510010"/>
    <m/>
    <m/>
    <m/>
    <n v="2652334603"/>
    <d v="2023-03-31T00:00:00"/>
    <n v="9462070944"/>
    <s v="ASST_PG_FE.2023.0063466"/>
    <d v="2023-04-18T00:00:00"/>
    <s v="RD/23443"/>
    <d v="2023-04-19T00:00:00"/>
    <n v="2023"/>
    <n v="96"/>
    <n v="9"/>
    <m/>
    <m/>
    <m/>
    <m/>
    <m/>
    <m/>
    <n v="1"/>
    <x v="3"/>
    <s v=" D"/>
    <n v="2023"/>
    <n v="10259"/>
    <s v="C"/>
    <d v="2023-06-15T00:00:00"/>
    <d v="2023-05-24T00:00:00"/>
    <m/>
    <s v=" Certa, liquida ed esigibile"/>
    <m/>
    <s v="Azienda"/>
    <s v="FPIPO ISTRUTTORIA-AREA TERR-ASST BG OVEST-PROT"/>
    <n v="701145013"/>
    <n v="2"/>
    <s v="bonifico"/>
    <n v="71.489999999999995"/>
    <n v="71.489999999999995"/>
    <n v="71.489999999999995"/>
    <n v="0"/>
    <n v="0"/>
  </r>
  <r>
    <n v="7"/>
    <s v="TSAP"/>
    <n v="2023"/>
    <n v="6283"/>
    <n v="1"/>
    <s v="FT"/>
    <d v="2023-06-17T00:00:00"/>
    <d v="2023-04-19T00:00:00"/>
    <n v="6316"/>
    <x v="1089"/>
    <s v="LOCALITA' CUCULLLO SNC-66026-ORTONA-CH"/>
    <s v="#01635360694"/>
    <s v="#01251280689"/>
    <n v="31003.03"/>
    <n v="31003.03"/>
    <n v="204510010"/>
    <m/>
    <m/>
    <m/>
    <n v="2652334636"/>
    <d v="2023-03-31T00:00:00"/>
    <n v="9462071053"/>
    <s v="ASST_PG_FE.2023.0063540"/>
    <d v="2023-04-18T00:00:00"/>
    <s v="RD/23444                                NC TSAP/6286"/>
    <d v="2023-04-19T00:00:00"/>
    <n v="2023"/>
    <n v="96"/>
    <n v="9"/>
    <m/>
    <m/>
    <m/>
    <m/>
    <m/>
    <m/>
    <n v="1"/>
    <x v="3"/>
    <s v=" D"/>
    <n v="2023"/>
    <n v="10259"/>
    <s v="C"/>
    <d v="2023-06-15T00:00:00"/>
    <d v="2023-05-24T00:00:00"/>
    <m/>
    <s v=" Certa, liquida ed esigibile"/>
    <m/>
    <s v="Azienda"/>
    <s v="FPIPO ISTRUTTORIA-AREA TERR-ASST BG OVEST-PROT"/>
    <n v="701145013"/>
    <n v="2"/>
    <s v="bonifico"/>
    <n v="31003.03"/>
    <n v="31003.03"/>
    <n v="31003.03"/>
    <n v="0"/>
    <n v="0"/>
  </r>
  <r>
    <n v="7"/>
    <s v="TSAP"/>
    <n v="2023"/>
    <n v="6288"/>
    <n v="1"/>
    <s v="FT"/>
    <d v="2023-06-17T00:00:00"/>
    <d v="2023-04-19T00:00:00"/>
    <n v="6316"/>
    <x v="1089"/>
    <s v="LOCALITA' CUCULLLO SNC-66026-ORTONA-CH"/>
    <s v="#01635360694"/>
    <s v="#01251280689"/>
    <n v="21351.71"/>
    <n v="21351.71"/>
    <n v="204510010"/>
    <m/>
    <m/>
    <m/>
    <n v="2652334708"/>
    <d v="2023-03-31T00:00:00"/>
    <n v="9462070963"/>
    <s v="ASST_PG_FE.2023.0063553"/>
    <d v="2023-04-18T00:00:00"/>
    <s v="RD/23341                                NC TSAP/8559"/>
    <d v="2023-04-19T00:00:00"/>
    <n v="2023"/>
    <n v="96"/>
    <n v="9"/>
    <m/>
    <m/>
    <m/>
    <m/>
    <m/>
    <m/>
    <n v="1"/>
    <x v="3"/>
    <s v=" D"/>
    <n v="2023"/>
    <n v="10259"/>
    <s v="C"/>
    <d v="2023-06-15T00:00:00"/>
    <d v="2023-05-24T00:00:00"/>
    <m/>
    <s v=" Certa, liquida ed esigibile"/>
    <m/>
    <s v="Azienda"/>
    <s v="FPIPE ISTRUTTORIA-AREA TERRIT-ASST BG EST-PROT"/>
    <n v="701145013"/>
    <n v="2"/>
    <s v="bonifico"/>
    <n v="21351.71"/>
    <n v="21351.71"/>
    <n v="21351.71"/>
    <n v="0"/>
    <n v="0"/>
  </r>
  <r>
    <n v="7"/>
    <s v="TSAP"/>
    <n v="2023"/>
    <n v="6289"/>
    <n v="1"/>
    <s v="FT"/>
    <d v="2023-06-17T00:00:00"/>
    <d v="2023-04-19T00:00:00"/>
    <n v="6316"/>
    <x v="1089"/>
    <s v="LOCALITA' CUCULLLO SNC-66026-ORTONA-CH"/>
    <s v="#01635360694"/>
    <s v="#01251280689"/>
    <n v="13970.51"/>
    <n v="13970.51"/>
    <n v="204510010"/>
    <m/>
    <m/>
    <m/>
    <n v="2652334731"/>
    <d v="2023-03-31T00:00:00"/>
    <n v="9462070867"/>
    <s v="ASST_PG_FE.2023.0063556"/>
    <d v="2023-04-18T00:00:00"/>
    <s v="RD/23342"/>
    <d v="2023-04-19T00:00:00"/>
    <n v="2023"/>
    <n v="96"/>
    <n v="9"/>
    <m/>
    <m/>
    <m/>
    <m/>
    <m/>
    <m/>
    <n v="1"/>
    <x v="3"/>
    <s v=" D"/>
    <n v="2023"/>
    <n v="10259"/>
    <s v="C"/>
    <d v="2023-06-15T00:00:00"/>
    <d v="2023-05-24T00:00:00"/>
    <m/>
    <s v=" Certa, liquida ed esigibile"/>
    <m/>
    <s v="Azienda"/>
    <s v="FPIPE ISTRUTTORIA-AREA TERRIT-ASST BG EST-PROT"/>
    <n v="701145013"/>
    <n v="2"/>
    <s v="bonifico"/>
    <n v="13970.51"/>
    <n v="13970.51"/>
    <n v="13970.51"/>
    <n v="0"/>
    <n v="0"/>
  </r>
  <r>
    <n v="7"/>
    <s v="TSAP"/>
    <n v="2023"/>
    <n v="6291"/>
    <n v="1"/>
    <s v="FT"/>
    <d v="2023-06-17T00:00:00"/>
    <d v="2023-04-19T00:00:00"/>
    <n v="6316"/>
    <x v="1089"/>
    <s v="LOCALITA' CUCULLLO SNC-66026-ORTONA-CH"/>
    <s v="#01635360694"/>
    <s v="#01251280689"/>
    <n v="14203.54"/>
    <n v="14203.54"/>
    <n v="204510010"/>
    <m/>
    <m/>
    <m/>
    <n v="2652334788"/>
    <d v="2023-03-31T00:00:00"/>
    <n v="9462087085"/>
    <s v="ASST_PG_FE.2023.0063568"/>
    <d v="2023-04-18T00:00:00"/>
    <s v="RD/23344"/>
    <d v="2023-04-19T00:00:00"/>
    <n v="2023"/>
    <n v="96"/>
    <n v="9"/>
    <m/>
    <m/>
    <m/>
    <m/>
    <m/>
    <m/>
    <n v="1"/>
    <x v="3"/>
    <s v=" D"/>
    <n v="2023"/>
    <n v="10259"/>
    <s v="C"/>
    <d v="2023-06-15T00:00:00"/>
    <d v="2023-05-24T00:00:00"/>
    <m/>
    <s v=" Certa, liquida ed esigibile"/>
    <m/>
    <s v="Azienda"/>
    <s v="FPIPE ISTRUTTORIA-AREA TERRIT-ASST BG EST-PROT"/>
    <n v="701145013"/>
    <n v="2"/>
    <s v="bonifico"/>
    <n v="14203.54"/>
    <n v="14203.54"/>
    <n v="14203.54"/>
    <n v="0"/>
    <n v="0"/>
  </r>
  <r>
    <n v="7"/>
    <s v="TSAP"/>
    <n v="2023"/>
    <n v="7277"/>
    <n v="1"/>
    <s v="FT"/>
    <d v="2023-06-17T00:00:00"/>
    <d v="2023-05-04T00:00:00"/>
    <n v="6316"/>
    <x v="1089"/>
    <s v="LOCALITA' CUCULLLO SNC-66026-ORTONA-CH"/>
    <s v="#01635360694"/>
    <s v="#01251280689"/>
    <n v="26422.12"/>
    <n v="26422.12"/>
    <n v="204510010"/>
    <m/>
    <m/>
    <m/>
    <n v="2652334905"/>
    <d v="2023-03-31T00:00:00"/>
    <n v="9462087269"/>
    <s v="ASST_PG_FE.2023.0063559"/>
    <d v="2023-04-18T00:00:00"/>
    <s v="RD/23400                                NC TSAP/8558"/>
    <d v="2023-05-04T00:00:00"/>
    <n v="2023"/>
    <n v="96"/>
    <n v="9"/>
    <m/>
    <m/>
    <m/>
    <m/>
    <m/>
    <m/>
    <n v="1"/>
    <x v="3"/>
    <s v=" D"/>
    <n v="2023"/>
    <n v="10259"/>
    <s v="C"/>
    <d v="2023-06-15T00:00:00"/>
    <d v="2023-05-24T00:00:00"/>
    <m/>
    <s v=" Certa, liquida ed esigibile"/>
    <m/>
    <s v="Azienda"/>
    <s v="FPIPE ISTRUTTORIA-AREA TERRIT-ASST BG EST-PROT"/>
    <n v="701145013"/>
    <n v="2"/>
    <s v="bonifico"/>
    <n v="26422.12"/>
    <n v="26422.12"/>
    <n v="26422.12"/>
    <n v="0"/>
    <n v="0"/>
  </r>
  <r>
    <n v="7"/>
    <s v="TSAP"/>
    <n v="2023"/>
    <n v="7278"/>
    <n v="1"/>
    <s v="FT"/>
    <d v="2023-06-17T00:00:00"/>
    <d v="2023-05-04T00:00:00"/>
    <n v="6316"/>
    <x v="1089"/>
    <s v="LOCALITA' CUCULLLO SNC-66026-ORTONA-CH"/>
    <s v="#01635360694"/>
    <s v="#01251280689"/>
    <n v="19789.52"/>
    <n v="19789.52"/>
    <n v="204510010"/>
    <m/>
    <m/>
    <m/>
    <n v="2652334955"/>
    <d v="2023-03-31T00:00:00"/>
    <n v="9462087348"/>
    <s v="ASST_PG_FE.2023.0063494"/>
    <d v="2023-04-18T00:00:00"/>
    <s v="RD/23420"/>
    <d v="2023-05-04T00:00:00"/>
    <n v="2023"/>
    <n v="96"/>
    <n v="9"/>
    <m/>
    <m/>
    <m/>
    <m/>
    <m/>
    <m/>
    <n v="1"/>
    <x v="3"/>
    <s v=" D"/>
    <n v="2023"/>
    <n v="10259"/>
    <s v="C"/>
    <d v="2023-06-15T00:00:00"/>
    <d v="2023-05-24T00:00:00"/>
    <m/>
    <s v=" Certa, liquida ed esigibile"/>
    <m/>
    <s v="Azienda"/>
    <s v="FPIPE ISTRUTTORIA-AREA TERRIT-ASST BG EST-PROT"/>
    <n v="701145013"/>
    <n v="2"/>
    <s v="bonifico"/>
    <n v="19789.52"/>
    <n v="19789.52"/>
    <n v="19789.52"/>
    <n v="0"/>
    <n v="0"/>
  </r>
  <r>
    <n v="7"/>
    <s v="TSAP"/>
    <n v="2023"/>
    <n v="6740"/>
    <n v="1"/>
    <s v="FT"/>
    <d v="2023-06-18T00:00:00"/>
    <d v="2023-05-10T00:00:00"/>
    <n v="6316"/>
    <x v="1089"/>
    <s v="LOCALITA' CUCULLLO SNC-66026-ORTONA-CH"/>
    <s v="#01635360694"/>
    <s v="#01251280689"/>
    <n v="75950"/>
    <n v="75950"/>
    <n v="204510010"/>
    <m/>
    <m/>
    <m/>
    <n v="2652334237"/>
    <d v="2023-03-31T00:00:00"/>
    <n v="9478867918"/>
    <s v="ASST_PG_FE.2023.0064559"/>
    <d v="2023-04-19T00:00:00"/>
    <s v="RD/23273                                NC TSAP/8531"/>
    <d v="2023-04-27T00:00:00"/>
    <n v="2023"/>
    <n v="96"/>
    <n v="9"/>
    <m/>
    <m/>
    <m/>
    <m/>
    <m/>
    <m/>
    <n v="1"/>
    <x v="3"/>
    <s v=" D"/>
    <n v="2023"/>
    <n v="10259"/>
    <s v="C"/>
    <d v="2023-06-15T00:00:00"/>
    <d v="2023-05-24T00:00:00"/>
    <m/>
    <s v=" Certa, liquida ed esigibile"/>
    <m/>
    <s v="Azienda"/>
    <s v="FPI20 ISTRUTTORIA-AREA TERRIT-ASST PG23-PROTES"/>
    <n v="701145013"/>
    <n v="2"/>
    <s v="bonifico"/>
    <n v="75950"/>
    <n v="75950"/>
    <n v="75950"/>
    <n v="0"/>
    <n v="0"/>
  </r>
  <r>
    <n v="7"/>
    <s v="3FE"/>
    <n v="2023"/>
    <n v="19928"/>
    <n v="1"/>
    <s v="FT"/>
    <d v="2023-06-12T00:00:00"/>
    <d v="2023-04-19T00:00:00"/>
    <n v="6435"/>
    <x v="1090"/>
    <s v="VIA G. UNGARETTI, 32-24030-ALMENNO S. BARTOLOMEO-BG"/>
    <s v="#02276120165"/>
    <s v="#02276120165"/>
    <n v="1680"/>
    <n v="1680"/>
    <n v="204510010"/>
    <m/>
    <m/>
    <m/>
    <n v="95"/>
    <d v="2023-03-31T00:00:00"/>
    <n v="9421900873"/>
    <s v="ASST_PG_FE.2023.0060547"/>
    <d v="2023-04-13T00:00:00"/>
    <s v="UT-2023-70117 ITER OK"/>
    <d v="2023-04-19T00:00:00"/>
    <n v="2023"/>
    <n v="395"/>
    <n v="1"/>
    <m/>
    <m/>
    <m/>
    <m/>
    <m/>
    <m/>
    <n v="1"/>
    <x v="38"/>
    <s v=" D"/>
    <n v="2023"/>
    <n v="9819"/>
    <s v="C"/>
    <d v="2023-05-25T00:00:00"/>
    <d v="2023-05-12T00:00:00"/>
    <m/>
    <s v=" Certa, liquida ed esigibile"/>
    <m/>
    <s v="Azienda"/>
    <s v="FPI04 ISTRUT-TECN E PATRIM"/>
    <n v="706220010"/>
    <n v="2"/>
    <s v="bonifico"/>
    <n v="1680"/>
    <n v="1680"/>
    <n v="1680"/>
    <n v="0"/>
    <n v="0"/>
  </r>
  <r>
    <n v="7"/>
    <s v="3FE"/>
    <n v="2023"/>
    <n v="19929"/>
    <n v="1"/>
    <s v="FT"/>
    <d v="2023-06-12T00:00:00"/>
    <d v="2023-04-19T00:00:00"/>
    <n v="6435"/>
    <x v="1090"/>
    <s v="VIA G. UNGARETTI, 32-24030-ALMENNO S. BARTOLOMEO-BG"/>
    <s v="#02276120165"/>
    <s v="#02276120165"/>
    <n v="900.5"/>
    <n v="900.5"/>
    <n v="204510010"/>
    <m/>
    <m/>
    <m/>
    <n v="94"/>
    <d v="2023-03-31T00:00:00"/>
    <n v="9421772399"/>
    <s v="ASST_PG_FE.2023.0060537"/>
    <d v="2023-04-13T00:00:00"/>
    <s v="UT-2023-70119  ITER OK"/>
    <d v="2023-04-19T00:00:00"/>
    <n v="2023"/>
    <n v="395"/>
    <n v="1"/>
    <m/>
    <m/>
    <m/>
    <m/>
    <m/>
    <m/>
    <n v="1"/>
    <x v="38"/>
    <s v=" D"/>
    <n v="2023"/>
    <n v="9819"/>
    <s v="C"/>
    <d v="2023-05-25T00:00:00"/>
    <d v="2023-05-12T00:00:00"/>
    <m/>
    <s v=" Certa, liquida ed esigibile"/>
    <m/>
    <s v="Azienda"/>
    <s v="FPI04 ISTRUT-TECN E PATRIM"/>
    <n v="706220010"/>
    <n v="2"/>
    <s v="bonifico"/>
    <n v="900.5"/>
    <n v="900.5"/>
    <n v="900.5"/>
    <n v="0"/>
    <n v="0"/>
  </r>
  <r>
    <n v="7"/>
    <s v="3FE"/>
    <n v="2023"/>
    <n v="19930"/>
    <n v="1"/>
    <s v="FT"/>
    <d v="2023-06-12T00:00:00"/>
    <d v="2023-04-19T00:00:00"/>
    <n v="6435"/>
    <x v="1090"/>
    <s v="VIA G. UNGARETTI, 32-24030-ALMENNO S. BARTOLOMEO-BG"/>
    <s v="#02276120165"/>
    <s v="#02276120165"/>
    <n v="2749"/>
    <n v="2749"/>
    <n v="204510010"/>
    <m/>
    <m/>
    <m/>
    <n v="96"/>
    <d v="2023-03-31T00:00:00"/>
    <n v="9421965040"/>
    <s v="ASST_PG_FE.2023.0060478"/>
    <d v="2023-04-13T00:00:00"/>
    <s v="UT-2023-70438 ITER OK"/>
    <d v="2023-04-19T00:00:00"/>
    <n v="2022"/>
    <n v="395"/>
    <n v="1"/>
    <m/>
    <m/>
    <m/>
    <m/>
    <m/>
    <m/>
    <n v="1"/>
    <x v="38"/>
    <s v=" D"/>
    <n v="2023"/>
    <n v="9819"/>
    <s v="C"/>
    <d v="2023-05-25T00:00:00"/>
    <d v="2023-05-12T00:00:00"/>
    <m/>
    <s v=" Certa, liquida ed esigibile"/>
    <m/>
    <s v="Azienda"/>
    <s v="FPI04 ISTRUT-TECN E PATRIM"/>
    <n v="706220010"/>
    <n v="2"/>
    <s v="bonifico"/>
    <n v="2749"/>
    <n v="2749"/>
    <n v="2749"/>
    <n v="0"/>
    <n v="0"/>
  </r>
  <r>
    <n v="7"/>
    <s v="3FE"/>
    <n v="2023"/>
    <n v="11641"/>
    <n v="1"/>
    <s v="FT"/>
    <d v="2023-05-08T00:00:00"/>
    <d v="2023-03-10T00:00:00"/>
    <n v="7103"/>
    <x v="1091"/>
    <s v="VIA DELL'AGRICOLTURA 38-37012-BUSSOLENGO-VR"/>
    <s v="#10782860158"/>
    <s v="#10782860158"/>
    <n v="7495.7"/>
    <n v="7495.7"/>
    <n v="204510010"/>
    <m/>
    <m/>
    <m/>
    <s v="2023/2532/VEN"/>
    <d v="2023-02-28T00:00:00"/>
    <n v="9194696518"/>
    <s v="ASST_PG_FE.2023.0040237"/>
    <d v="2023-03-09T00:00:00"/>
    <s v="ACQUISTI"/>
    <d v="2023-03-10T00:00:00"/>
    <n v="2023"/>
    <n v="483"/>
    <n v="1"/>
    <m/>
    <m/>
    <m/>
    <m/>
    <m/>
    <m/>
    <s v="N603"/>
    <x v="6"/>
    <s v=" D"/>
    <n v="2023"/>
    <n v="6979"/>
    <s v="C"/>
    <d v="2023-04-19T00:00:00"/>
    <d v="2023-04-12T00:00:00"/>
    <m/>
    <s v=" Certa, liquida ed esigibile"/>
    <m/>
    <s v="Azienda"/>
    <s v="FPI13 ISTRUTTORIA - INGEGNERIA CLINICA"/>
    <n v="707210020"/>
    <n v="2"/>
    <s v="bonifico"/>
    <n v="7495.7"/>
    <n v="7495.7"/>
    <n v="7495.7"/>
    <n v="0"/>
    <n v="0"/>
  </r>
  <r>
    <n v="7"/>
    <s v="3FE"/>
    <n v="2023"/>
    <n v="11643"/>
    <n v="1"/>
    <s v="FT"/>
    <d v="2023-05-08T00:00:00"/>
    <d v="2023-03-10T00:00:00"/>
    <n v="7103"/>
    <x v="1091"/>
    <s v="VIA DELL'AGRICOLTURA 38-37012-BUSSOLENGO-VR"/>
    <s v="#10782860158"/>
    <s v="#10782860158"/>
    <n v="795.8"/>
    <n v="795.8"/>
    <n v="204510010"/>
    <m/>
    <m/>
    <m/>
    <s v="2023/2534/VEN"/>
    <d v="2023-02-28T00:00:00"/>
    <n v="9194683115"/>
    <s v="ASST_PG_FE.2023.0040236"/>
    <d v="2023-03-09T00:00:00"/>
    <s v="ACQUISTI"/>
    <d v="2023-03-10T00:00:00"/>
    <n v="2023"/>
    <n v="483"/>
    <n v="1"/>
    <m/>
    <m/>
    <m/>
    <m/>
    <m/>
    <m/>
    <s v="N603"/>
    <x v="6"/>
    <s v=" D"/>
    <n v="2023"/>
    <n v="6979"/>
    <s v="C"/>
    <d v="2023-04-19T00:00:00"/>
    <d v="2023-04-12T00:00:00"/>
    <m/>
    <s v=" Certa, liquida ed esigibile"/>
    <m/>
    <s v="Azienda"/>
    <s v="FPI13 ISTRUTTORIA - INGEGNERIA CLINICA"/>
    <n v="707210020"/>
    <n v="2"/>
    <s v="bonifico"/>
    <n v="795.8"/>
    <n v="795.8"/>
    <n v="795.8"/>
    <n v="0"/>
    <n v="0"/>
  </r>
  <r>
    <n v="7"/>
    <s v="3FE"/>
    <n v="2023"/>
    <n v="11639"/>
    <n v="1"/>
    <s v="FT"/>
    <d v="2023-05-09T00:00:00"/>
    <d v="2023-03-10T00:00:00"/>
    <n v="7103"/>
    <x v="1091"/>
    <s v="VIA DELL'AGRICOLTURA 38-37012-BUSSOLENGO-VR"/>
    <s v="#10782860158"/>
    <s v="#10782860158"/>
    <n v="2618"/>
    <n v="2618"/>
    <n v="204510010"/>
    <m/>
    <m/>
    <m/>
    <s v="2023/2531/VEN"/>
    <d v="2023-02-28T00:00:00"/>
    <n v="9194697268"/>
    <s v="ASST_PG_FE.2023.0040399"/>
    <d v="2023-03-10T00:00:00"/>
    <s v="ACQUISTI"/>
    <d v="2023-03-10T00:00:00"/>
    <n v="2023"/>
    <n v="483"/>
    <n v="1"/>
    <m/>
    <m/>
    <m/>
    <m/>
    <m/>
    <m/>
    <s v="N603"/>
    <x v="6"/>
    <s v=" D"/>
    <n v="2023"/>
    <n v="6979"/>
    <s v="C"/>
    <d v="2023-04-19T00:00:00"/>
    <d v="2023-04-12T00:00:00"/>
    <m/>
    <s v=" Certa, liquida ed esigibile"/>
    <m/>
    <s v="Azienda"/>
    <s v="FPI13 ISTRUTTORIA - INGEGNERIA CLINICA"/>
    <n v="707210020"/>
    <n v="2"/>
    <s v="bonifico"/>
    <n v="2618"/>
    <n v="2618"/>
    <n v="2618"/>
    <n v="0"/>
    <n v="0"/>
  </r>
  <r>
    <n v="7"/>
    <s v="3FE"/>
    <n v="2023"/>
    <n v="11642"/>
    <n v="1"/>
    <s v="FT"/>
    <d v="2023-05-09T00:00:00"/>
    <d v="2023-03-10T00:00:00"/>
    <n v="7103"/>
    <x v="1091"/>
    <s v="VIA DELL'AGRICOLTURA 38-37012-BUSSOLENGO-VR"/>
    <s v="#10782860158"/>
    <s v="#10782860158"/>
    <n v="27.6"/>
    <n v="27.6"/>
    <n v="204510010"/>
    <m/>
    <m/>
    <m/>
    <s v="2023/2533/VEN"/>
    <d v="2023-02-28T00:00:00"/>
    <n v="9194684659"/>
    <s v="ASST_PG_FE.2023.0040394"/>
    <d v="2023-03-10T00:00:00"/>
    <s v="ACQUISTI"/>
    <d v="2023-03-10T00:00:00"/>
    <n v="2023"/>
    <n v="483"/>
    <n v="1"/>
    <m/>
    <m/>
    <m/>
    <m/>
    <m/>
    <m/>
    <s v="N603"/>
    <x v="6"/>
    <s v=" D"/>
    <n v="2023"/>
    <n v="6979"/>
    <s v="C"/>
    <d v="2023-04-19T00:00:00"/>
    <d v="2023-04-12T00:00:00"/>
    <m/>
    <s v=" Certa, liquida ed esigibile"/>
    <m/>
    <s v="Azienda"/>
    <s v="FPI13 ISTRUTTORIA - INGEGNERIA CLINICA"/>
    <n v="707210020"/>
    <n v="2"/>
    <s v="bonifico"/>
    <n v="27.6"/>
    <n v="27.6"/>
    <n v="27.6"/>
    <n v="0"/>
    <n v="0"/>
  </r>
  <r>
    <n v="7"/>
    <s v="TSAP"/>
    <n v="2023"/>
    <n v="6028"/>
    <n v="1"/>
    <s v="FT"/>
    <d v="2023-06-06T00:00:00"/>
    <d v="2023-04-14T00:00:00"/>
    <n v="7103"/>
    <x v="1091"/>
    <s v="VIA DELL'AGRICOLTURA 38-37012-BUSSOLENGO-VR"/>
    <s v="#10782860158"/>
    <s v="#10782860158"/>
    <n v="1589.85"/>
    <n v="1589.85"/>
    <n v="204510010"/>
    <m/>
    <m/>
    <m/>
    <s v="2023/3452/VEN"/>
    <d v="2023-03-31T00:00:00"/>
    <n v="9394671803"/>
    <s v="ASST_PG_FE.2023.0057820"/>
    <d v="2023-04-07T00:00:00"/>
    <s v="ACQUISTI"/>
    <d v="2023-04-14T00:00:00"/>
    <n v="2023"/>
    <n v="769"/>
    <n v="9"/>
    <m/>
    <m/>
    <m/>
    <m/>
    <m/>
    <m/>
    <n v="1"/>
    <x v="20"/>
    <s v=" D"/>
    <n v="2023"/>
    <n v="9297"/>
    <s v="C"/>
    <d v="2023-05-16T00:00:00"/>
    <d v="2023-05-10T00:00:00"/>
    <m/>
    <s v=" Certa, liquida ed esigibile"/>
    <m/>
    <s v="Azienda"/>
    <s v="FPI01 ISTRUT-CONTAB E FLUSSI FINANZ"/>
    <n v="102245010"/>
    <n v="2"/>
    <s v="bonifico"/>
    <n v="1589.85"/>
    <n v="1589.85"/>
    <n v="1589.85"/>
    <n v="0"/>
    <n v="0"/>
  </r>
  <r>
    <n v="7"/>
    <s v="3FE"/>
    <n v="2023"/>
    <n v="18752"/>
    <n v="1"/>
    <s v="FT"/>
    <d v="2023-06-10T00:00:00"/>
    <d v="2023-04-13T00:00:00"/>
    <n v="7103"/>
    <x v="1091"/>
    <s v="VIA DELL'AGRICOLTURA 38-37012-BUSSOLENGO-VR"/>
    <s v="#10782860158"/>
    <s v="#10782860158"/>
    <n v="825.7"/>
    <n v="825.7"/>
    <n v="204510010"/>
    <m/>
    <m/>
    <m/>
    <s v="2023/4109/VEN"/>
    <d v="2023-03-31T00:00:00"/>
    <n v="9413439715"/>
    <s v="ASST_PG_FE.2023.0058750"/>
    <d v="2023-04-11T00:00:00"/>
    <s v="21656 - STAMPATO"/>
    <d v="2023-04-13T00:00:00"/>
    <n v="2023"/>
    <n v="483"/>
    <n v="1"/>
    <m/>
    <m/>
    <m/>
    <m/>
    <m/>
    <m/>
    <s v="N603"/>
    <x v="6"/>
    <s v=" D"/>
    <n v="2023"/>
    <n v="9805"/>
    <s v="C"/>
    <d v="2023-05-25T00:00:00"/>
    <d v="2023-05-12T00:00:00"/>
    <m/>
    <s v=" Certa, liquida ed esigibile"/>
    <m/>
    <s v="Azienda"/>
    <s v="FPI13 ISTRUTTORIA - INGEGNERIA CLINICA"/>
    <n v="707210020"/>
    <n v="2"/>
    <s v="bonifico"/>
    <n v="825.7"/>
    <n v="825.7"/>
    <n v="825.7"/>
    <n v="0"/>
    <n v="0"/>
  </r>
  <r>
    <n v="7"/>
    <s v="3FE"/>
    <n v="2023"/>
    <n v="19854"/>
    <n v="1"/>
    <s v="FT"/>
    <d v="2023-06-11T00:00:00"/>
    <d v="2023-04-19T00:00:00"/>
    <n v="7103"/>
    <x v="1091"/>
    <s v="VIA DELL'AGRICOLTURA 38-37012-BUSSOLENGO-VR"/>
    <s v="#10782860158"/>
    <s v="#10782860158"/>
    <n v="2838"/>
    <n v="2838"/>
    <n v="204510010"/>
    <m/>
    <m/>
    <m/>
    <s v="2023/4106/VEN"/>
    <d v="2023-03-31T00:00:00"/>
    <n v="9413432565"/>
    <s v="ASST_PG_FE.2023.0059553"/>
    <d v="2023-04-12T00:00:00"/>
    <s v="ACQUISTI 21658"/>
    <d v="2023-04-19T00:00:00"/>
    <n v="2023"/>
    <n v="483"/>
    <n v="1"/>
    <m/>
    <m/>
    <m/>
    <m/>
    <m/>
    <m/>
    <s v="N603"/>
    <x v="6"/>
    <s v=" D"/>
    <n v="2023"/>
    <n v="9805"/>
    <s v="C"/>
    <d v="2023-05-25T00:00:00"/>
    <d v="2023-05-12T00:00:00"/>
    <m/>
    <s v=" Certa, liquida ed esigibile"/>
    <m/>
    <s v="Azienda"/>
    <s v="FPI13 ISTRUTTORIA - INGEGNERIA CLINICA"/>
    <n v="707210020"/>
    <n v="2"/>
    <s v="bonifico"/>
    <n v="2838"/>
    <n v="2838"/>
    <n v="2838"/>
    <n v="0"/>
    <n v="0"/>
  </r>
  <r>
    <n v="7"/>
    <s v="3FE"/>
    <n v="2023"/>
    <n v="19858"/>
    <n v="1"/>
    <s v="FT"/>
    <d v="2023-06-11T00:00:00"/>
    <d v="2023-04-19T00:00:00"/>
    <n v="7103"/>
    <x v="1091"/>
    <s v="VIA DELL'AGRICOLTURA 38-37012-BUSSOLENGO-VR"/>
    <s v="#10782860158"/>
    <s v="#10782860158"/>
    <n v="8562.9"/>
    <n v="8562.9"/>
    <n v="204510010"/>
    <m/>
    <m/>
    <m/>
    <s v="2023/4107/VEN"/>
    <d v="2023-03-31T00:00:00"/>
    <n v="9413439279"/>
    <s v="ASST_PG_FE.2023.0059551"/>
    <d v="2023-04-12T00:00:00"/>
    <s v="ACQUISTI 21657"/>
    <d v="2023-04-19T00:00:00"/>
    <n v="2023"/>
    <n v="483"/>
    <n v="1"/>
    <m/>
    <m/>
    <m/>
    <m/>
    <m/>
    <m/>
    <s v="N603"/>
    <x v="6"/>
    <s v=" D"/>
    <n v="2023"/>
    <n v="9805"/>
    <s v="C"/>
    <d v="2023-05-25T00:00:00"/>
    <d v="2023-05-12T00:00:00"/>
    <m/>
    <s v=" Certa, liquida ed esigibile"/>
    <m/>
    <s v="Azienda"/>
    <s v="FPI13 ISTRUTTORIA - INGEGNERIA CLINICA"/>
    <n v="707210020"/>
    <n v="2"/>
    <s v="bonifico"/>
    <n v="8562.9"/>
    <n v="8562.9"/>
    <n v="8562.9"/>
    <n v="0"/>
    <n v="0"/>
  </r>
  <r>
    <n v="7"/>
    <s v="3FE"/>
    <n v="2023"/>
    <n v="19860"/>
    <n v="1"/>
    <s v="FT"/>
    <d v="2023-06-11T00:00:00"/>
    <d v="2023-04-19T00:00:00"/>
    <n v="7103"/>
    <x v="1091"/>
    <s v="VIA DELL'AGRICOLTURA 38-37012-BUSSOLENGO-VR"/>
    <s v="#10782860158"/>
    <s v="#10782860158"/>
    <n v="170.2"/>
    <n v="170.2"/>
    <n v="204510010"/>
    <m/>
    <m/>
    <m/>
    <s v="2023/4108/VEN"/>
    <d v="2023-03-31T00:00:00"/>
    <n v="9413439833"/>
    <s v="ASST_PG_FE.2023.0059550"/>
    <d v="2023-04-12T00:00:00"/>
    <s v="ACQUISTI 21659"/>
    <d v="2023-04-19T00:00:00"/>
    <n v="2023"/>
    <n v="483"/>
    <n v="1"/>
    <m/>
    <m/>
    <m/>
    <m/>
    <m/>
    <m/>
    <s v="N603"/>
    <x v="6"/>
    <s v=" D"/>
    <n v="2023"/>
    <n v="9805"/>
    <s v="C"/>
    <d v="2023-05-25T00:00:00"/>
    <d v="2023-05-12T00:00:00"/>
    <m/>
    <s v=" Certa, liquida ed esigibile"/>
    <m/>
    <s v="Azienda"/>
    <s v="FPI13 ISTRUTTORIA - INGEGNERIA CLINICA"/>
    <n v="707210020"/>
    <n v="2"/>
    <s v="bonifico"/>
    <n v="170.2"/>
    <n v="170.2"/>
    <n v="170.2"/>
    <n v="0"/>
    <n v="0"/>
  </r>
  <r>
    <n v="7"/>
    <s v="3FE"/>
    <n v="2023"/>
    <n v="10389"/>
    <n v="1"/>
    <s v="FT"/>
    <d v="2023-04-28T00:00:00"/>
    <d v="2023-03-03T00:00:00"/>
    <n v="3327"/>
    <x v="1092"/>
    <s v="VIA LUCA PASI 85-00166-ROMA-RM"/>
    <s v="#00924251002"/>
    <s v="#00701480584"/>
    <n v="4043.8"/>
    <n v="4043.8"/>
    <n v="204510010"/>
    <m/>
    <m/>
    <m/>
    <s v="23VIT03406"/>
    <d v="2023-02-27T00:00:00"/>
    <n v="9115152417"/>
    <s v="ASST_PG_FE.2023.0033059"/>
    <d v="2023-02-27T00:00:00"/>
    <s v="RD-2023-12694"/>
    <d v="2023-03-03T00:00:00"/>
    <n v="2023"/>
    <n v="1"/>
    <n v="1"/>
    <m/>
    <m/>
    <m/>
    <m/>
    <m/>
    <m/>
    <s v="N602"/>
    <x v="2"/>
    <s v=" D"/>
    <n v="2023"/>
    <n v="6928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4043.8"/>
    <n v="4043.8"/>
    <n v="4043.8"/>
    <n v="0"/>
    <n v="0"/>
  </r>
  <r>
    <n v="7"/>
    <s v="3FE"/>
    <n v="2023"/>
    <n v="10506"/>
    <n v="1"/>
    <s v="FT"/>
    <d v="2023-04-29T00:00:00"/>
    <d v="2023-03-03T00:00:00"/>
    <n v="3327"/>
    <x v="1092"/>
    <s v="VIA LUCA PASI 85-00166-ROMA-RM"/>
    <s v="#00924251002"/>
    <s v="#00701480584"/>
    <n v="404.38"/>
    <n v="404.38"/>
    <n v="204510010"/>
    <m/>
    <m/>
    <m/>
    <s v="23VIT03497"/>
    <d v="2023-02-28T00:00:00"/>
    <n v="9126556626"/>
    <s v="ASST_PG_FE.2023.0034019"/>
    <d v="2023-02-28T00:00:00"/>
    <n v="13110"/>
    <d v="2023-03-03T00:00:00"/>
    <n v="2023"/>
    <n v="1"/>
    <n v="1"/>
    <m/>
    <m/>
    <m/>
    <m/>
    <m/>
    <m/>
    <s v="N602"/>
    <x v="2"/>
    <s v=" D"/>
    <n v="2023"/>
    <n v="6928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404.38"/>
    <n v="404.38"/>
    <n v="404.38"/>
    <n v="0"/>
    <n v="0"/>
  </r>
  <r>
    <n v="7"/>
    <s v="3FE"/>
    <n v="2023"/>
    <n v="11576"/>
    <n v="1"/>
    <s v="FT"/>
    <d v="2023-05-05T00:00:00"/>
    <d v="2023-03-10T00:00:00"/>
    <n v="3327"/>
    <x v="1092"/>
    <s v="VIA LUCA PASI 85-00166-ROMA-RM"/>
    <s v="#00924251002"/>
    <s v="#00701480584"/>
    <n v="60.01"/>
    <n v="60.01"/>
    <n v="204510010"/>
    <m/>
    <m/>
    <m/>
    <s v="23VIT03563"/>
    <d v="2023-03-01T00:00:00"/>
    <n v="9170448208"/>
    <s v="ASST_PG_FE.2023.0038094"/>
    <d v="2023-03-06T00:00:00"/>
    <s v="ACQUISTI"/>
    <d v="2023-03-10T00:00:00"/>
    <n v="2023"/>
    <n v="1"/>
    <n v="1"/>
    <m/>
    <m/>
    <m/>
    <m/>
    <m/>
    <m/>
    <s v="N602"/>
    <x v="2"/>
    <s v=" D"/>
    <n v="2023"/>
    <n v="6928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60.01"/>
    <n v="60.01"/>
    <n v="60.01"/>
    <n v="0"/>
    <n v="0"/>
  </r>
  <r>
    <n v="7"/>
    <s v="3FE"/>
    <n v="2023"/>
    <n v="11577"/>
    <n v="1"/>
    <s v="FT"/>
    <d v="2023-05-05T00:00:00"/>
    <d v="2023-03-10T00:00:00"/>
    <n v="3327"/>
    <x v="1092"/>
    <s v="VIA LUCA PASI 85-00166-ROMA-RM"/>
    <s v="#00924251002"/>
    <s v="#00701480584"/>
    <n v="7683.22"/>
    <n v="7683.22"/>
    <n v="204510010"/>
    <m/>
    <m/>
    <m/>
    <s v="23VIT03698"/>
    <d v="2023-03-03T00:00:00"/>
    <n v="9170454345"/>
    <s v="ASST_PG_FE.2023.0038095"/>
    <d v="2023-03-06T00:00:00"/>
    <s v="ACQUISTI"/>
    <d v="2023-03-10T00:00:00"/>
    <n v="2023"/>
    <n v="1"/>
    <n v="1"/>
    <m/>
    <m/>
    <m/>
    <m/>
    <m/>
    <m/>
    <s v="N602"/>
    <x v="2"/>
    <s v=" D"/>
    <n v="2023"/>
    <n v="6928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7683.22"/>
    <n v="7683.22"/>
    <n v="7683.22"/>
    <n v="0"/>
    <n v="0"/>
  </r>
  <r>
    <n v="7"/>
    <s v="3FE"/>
    <n v="2023"/>
    <n v="14530"/>
    <n v="1"/>
    <s v="FT"/>
    <d v="2023-05-15T00:00:00"/>
    <d v="2023-03-24T00:00:00"/>
    <n v="3327"/>
    <x v="1092"/>
    <s v="VIA LUCA PASI 85-00166-ROMA-RM"/>
    <s v="#00924251002"/>
    <s v="#00701480584"/>
    <n v="2531.5"/>
    <n v="2531.5"/>
    <n v="204510010"/>
    <m/>
    <m/>
    <m/>
    <s v="23VIT04534"/>
    <d v="2023-03-16T00:00:00"/>
    <n v="9250905302"/>
    <s v="ASST_PG_FE.2023.0044441"/>
    <d v="2023-03-16T00:00:00"/>
    <n v="16994"/>
    <d v="2023-03-24T00:00:00"/>
    <n v="2023"/>
    <n v="1"/>
    <n v="1"/>
    <m/>
    <m/>
    <m/>
    <m/>
    <m/>
    <m/>
    <s v="N602"/>
    <x v="2"/>
    <s v=" D"/>
    <n v="2023"/>
    <n v="7730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2531.5"/>
    <n v="2531.5"/>
    <n v="2531.5"/>
    <n v="0"/>
    <n v="0"/>
  </r>
  <r>
    <n v="7"/>
    <s v="3FE"/>
    <n v="2023"/>
    <n v="15321"/>
    <n v="1"/>
    <s v="FT"/>
    <d v="2023-05-20T00:00:00"/>
    <d v="2023-03-28T00:00:00"/>
    <n v="3327"/>
    <x v="1092"/>
    <s v="VIA LUCA PASI 85-00166-ROMA-RM"/>
    <s v="#00924251002"/>
    <s v="#00701480584"/>
    <n v="2531.5"/>
    <n v="2531.5"/>
    <n v="204510010"/>
    <m/>
    <m/>
    <m/>
    <s v="23VIT04777"/>
    <d v="2023-03-21T00:00:00"/>
    <n v="9280704571"/>
    <s v="ASST_PG_FE.2023.0047369"/>
    <d v="2023-03-21T00:00:00"/>
    <n v="17666"/>
    <d v="2023-03-28T00:00:00"/>
    <n v="2023"/>
    <n v="1"/>
    <n v="1"/>
    <m/>
    <m/>
    <m/>
    <m/>
    <m/>
    <m/>
    <s v="N602"/>
    <x v="2"/>
    <s v=" D"/>
    <n v="2023"/>
    <n v="8141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2531.5"/>
    <n v="2531.5"/>
    <n v="2531.5"/>
    <n v="0"/>
    <n v="0"/>
  </r>
  <r>
    <n v="7"/>
    <s v="3FE"/>
    <n v="2023"/>
    <n v="17018"/>
    <n v="1"/>
    <s v="FT"/>
    <d v="2023-05-30T00:00:00"/>
    <d v="2023-04-05T00:00:00"/>
    <n v="3327"/>
    <x v="1092"/>
    <s v="VIA LUCA PASI 85-00166-ROMA-RM"/>
    <s v="#00924251002"/>
    <s v="#00701480584"/>
    <n v="0.01"/>
    <n v="0.01"/>
    <n v="204510010"/>
    <m/>
    <m/>
    <m/>
    <s v="23VIT05290"/>
    <d v="2023-03-31T00:00:00"/>
    <n v="9342500110"/>
    <s v="ASST_PG_FE.2023.0053609"/>
    <d v="2023-03-31T00:00:00"/>
    <s v="RD-2023-20294"/>
    <d v="2023-04-05T00:00:00"/>
    <n v="2023"/>
    <n v="1"/>
    <n v="1"/>
    <m/>
    <m/>
    <m/>
    <m/>
    <m/>
    <m/>
    <s v="N602"/>
    <x v="2"/>
    <s v=" D"/>
    <n v="2023"/>
    <n v="8815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0.01"/>
    <n v="0.01"/>
    <n v="0.01"/>
    <n v="0"/>
    <n v="0"/>
  </r>
  <r>
    <n v="7"/>
    <s v="3FE"/>
    <n v="2023"/>
    <n v="18389"/>
    <n v="1"/>
    <s v="FT"/>
    <d v="2023-06-07T00:00:00"/>
    <d v="2023-04-12T00:00:00"/>
    <n v="3327"/>
    <x v="1092"/>
    <s v="VIA LUCA PASI 85-00166-ROMA-RM"/>
    <s v="#00924251002"/>
    <s v="#00701480584"/>
    <n v="2531.5"/>
    <n v="2531.5"/>
    <n v="204510010"/>
    <m/>
    <m/>
    <m/>
    <s v="23VIT05730"/>
    <d v="2023-04-07T00:00:00"/>
    <n v="9395317551"/>
    <s v="ASST_PG_FE.2023.0058318"/>
    <d v="2023-04-08T00:00:00"/>
    <s v="RD-2023-21783"/>
    <d v="2023-04-12T00:00:00"/>
    <n v="2023"/>
    <n v="1"/>
    <n v="1"/>
    <m/>
    <m/>
    <m/>
    <m/>
    <m/>
    <m/>
    <s v="N602"/>
    <x v="2"/>
    <s v=" D"/>
    <n v="2023"/>
    <n v="9449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2531.5"/>
    <n v="2531.5"/>
    <n v="2531.5"/>
    <n v="0"/>
    <n v="0"/>
  </r>
  <r>
    <n v="7"/>
    <s v="3FE"/>
    <n v="2023"/>
    <n v="19268"/>
    <n v="1"/>
    <s v="FT"/>
    <d v="2023-06-07T00:00:00"/>
    <d v="2023-04-17T00:00:00"/>
    <n v="3327"/>
    <x v="1092"/>
    <s v="VIA LUCA PASI 85-00166-ROMA-RM"/>
    <s v="#00924251002"/>
    <s v="#00701480584"/>
    <n v="12.98"/>
    <n v="12.98"/>
    <n v="204510010"/>
    <m/>
    <m/>
    <m/>
    <s v="23VIT05731"/>
    <d v="2023-04-07T00:00:00"/>
    <n v="9395317765"/>
    <s v="ASST_PG_FE.2023.0058378"/>
    <d v="2023-04-08T00:00:00"/>
    <s v="RD-2023-21782"/>
    <d v="2023-04-17T00:00:00"/>
    <n v="2023"/>
    <n v="1"/>
    <n v="1"/>
    <m/>
    <m/>
    <m/>
    <m/>
    <m/>
    <m/>
    <s v="N602"/>
    <x v="2"/>
    <s v=" D"/>
    <n v="2023"/>
    <n v="9449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12.98"/>
    <n v="12.98"/>
    <n v="12.98"/>
    <n v="0"/>
    <n v="0"/>
  </r>
  <r>
    <n v="7"/>
    <s v="3FE"/>
    <n v="2023"/>
    <n v="21437"/>
    <n v="1"/>
    <s v="FT"/>
    <d v="2023-06-20T00:00:00"/>
    <d v="2023-04-27T00:00:00"/>
    <n v="3327"/>
    <x v="1092"/>
    <s v="VIA LUCA PASI 85-00166-ROMA-RM"/>
    <s v="#00924251002"/>
    <s v="#00701480584"/>
    <n v="30"/>
    <n v="30"/>
    <n v="204510010"/>
    <m/>
    <m/>
    <m/>
    <s v="23VIT06566"/>
    <d v="2023-04-20T00:00:00"/>
    <n v="9485428487"/>
    <s v="ASST_PG_FE.2023.0065763"/>
    <d v="2023-04-21T00:00:00"/>
    <s v="RD-2023-24601"/>
    <d v="2023-04-27T00:00:00"/>
    <n v="2023"/>
    <n v="1"/>
    <n v="1"/>
    <m/>
    <m/>
    <m/>
    <m/>
    <m/>
    <m/>
    <s v="N602"/>
    <x v="2"/>
    <s v=" D"/>
    <n v="2023"/>
    <n v="10533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30"/>
    <n v="30"/>
    <n v="30"/>
    <n v="0"/>
    <n v="0"/>
  </r>
  <r>
    <n v="7"/>
    <s v="3FE"/>
    <n v="2023"/>
    <n v="24267"/>
    <n v="1"/>
    <s v="FT"/>
    <d v="2023-07-07T00:00:00"/>
    <d v="2023-05-17T00:00:00"/>
    <n v="3327"/>
    <x v="1092"/>
    <s v="VIA LUCA PASI 85-00166-ROMA-RM"/>
    <s v="#00924251002"/>
    <s v="#00701480584"/>
    <n v="54.82"/>
    <n v="54.82"/>
    <n v="204510010"/>
    <m/>
    <m/>
    <m/>
    <s v="23VIT07160"/>
    <d v="2023-05-04T00:00:00"/>
    <n v="9590169639"/>
    <s v="ASST_PG_FE.2023.0075178"/>
    <d v="2023-05-08T00:00:00"/>
    <s v="ACQUISTI 27169"/>
    <d v="2023-05-17T00:00:00"/>
    <n v="2023"/>
    <n v="1"/>
    <n v="1"/>
    <m/>
    <m/>
    <m/>
    <m/>
    <m/>
    <m/>
    <s v="N602"/>
    <x v="2"/>
    <s v=" D"/>
    <n v="2023"/>
    <n v="11277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54.82"/>
    <n v="54.82"/>
    <n v="54.82"/>
    <n v="0"/>
    <n v="0"/>
  </r>
  <r>
    <n v="7"/>
    <s v="3FE"/>
    <n v="2023"/>
    <n v="24269"/>
    <n v="1"/>
    <s v="FT"/>
    <d v="2023-07-07T00:00:00"/>
    <d v="2023-05-17T00:00:00"/>
    <n v="3327"/>
    <x v="1092"/>
    <s v="VIA LUCA PASI 85-00166-ROMA-RM"/>
    <s v="#00924251002"/>
    <s v="#00701480584"/>
    <n v="6328.75"/>
    <n v="6328.75"/>
    <n v="204510010"/>
    <m/>
    <m/>
    <m/>
    <s v="23VIT07162"/>
    <d v="2023-05-04T00:00:00"/>
    <n v="9590168888"/>
    <s v="ASST_PG_FE.2023.0075232"/>
    <d v="2023-05-08T00:00:00"/>
    <s v="ACQUISTI 27480"/>
    <d v="2023-05-17T00:00:00"/>
    <n v="2023"/>
    <n v="1"/>
    <n v="1"/>
    <m/>
    <m/>
    <m/>
    <m/>
    <m/>
    <m/>
    <s v="N602"/>
    <x v="2"/>
    <s v=" D"/>
    <n v="2023"/>
    <n v="11277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6328.75"/>
    <n v="6328.75"/>
    <n v="6328.75"/>
    <n v="0"/>
    <n v="0"/>
  </r>
  <r>
    <n v="7"/>
    <s v="3FE"/>
    <n v="2023"/>
    <n v="24889"/>
    <n v="1"/>
    <s v="FT"/>
    <d v="2023-07-13T00:00:00"/>
    <d v="2023-05-22T00:00:00"/>
    <n v="3327"/>
    <x v="1092"/>
    <s v="VIA LUCA PASI 85-00166-ROMA-RM"/>
    <s v="#00924251002"/>
    <s v="#00701480584"/>
    <n v="30"/>
    <n v="30"/>
    <n v="204510010"/>
    <m/>
    <m/>
    <m/>
    <s v="23VIT07812"/>
    <d v="2023-05-12T00:00:00"/>
    <n v="9628363689"/>
    <s v="ASST_PG_FE.2023.0078895"/>
    <d v="2023-05-14T00:00:00"/>
    <s v="ACQUISTI 29241"/>
    <d v="2023-05-22T00:00:00"/>
    <n v="2023"/>
    <n v="1"/>
    <n v="1"/>
    <m/>
    <m/>
    <m/>
    <m/>
    <m/>
    <m/>
    <s v="N602"/>
    <x v="2"/>
    <s v=" D"/>
    <n v="2023"/>
    <n v="11657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30"/>
    <n v="30"/>
    <n v="30"/>
    <n v="0"/>
    <n v="0"/>
  </r>
  <r>
    <n v="7"/>
    <s v="3FE"/>
    <n v="2023"/>
    <n v="24891"/>
    <n v="1"/>
    <s v="FT"/>
    <d v="2023-07-13T00:00:00"/>
    <d v="2023-05-22T00:00:00"/>
    <n v="3327"/>
    <x v="1092"/>
    <s v="VIA LUCA PASI 85-00166-ROMA-RM"/>
    <s v="#00924251002"/>
    <s v="#00701480584"/>
    <n v="6328.75"/>
    <n v="6328.75"/>
    <n v="204510010"/>
    <m/>
    <m/>
    <m/>
    <s v="23VIT07813"/>
    <d v="2023-05-12T00:00:00"/>
    <n v="9628364371"/>
    <s v="ASST_PG_FE.2023.0078891"/>
    <d v="2023-05-14T00:00:00"/>
    <s v="ACQUISTI 29242"/>
    <d v="2023-05-22T00:00:00"/>
    <n v="2023"/>
    <n v="1"/>
    <n v="1"/>
    <m/>
    <m/>
    <m/>
    <m/>
    <m/>
    <m/>
    <s v="N602"/>
    <x v="2"/>
    <s v=" D"/>
    <n v="2023"/>
    <n v="11657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6328.75"/>
    <n v="6328.75"/>
    <n v="6328.75"/>
    <n v="0"/>
    <n v="0"/>
  </r>
  <r>
    <n v="7"/>
    <s v="3FE"/>
    <n v="2023"/>
    <n v="17708"/>
    <n v="1"/>
    <s v="PA"/>
    <d v="2023-06-06T00:00:00"/>
    <d v="2023-04-07T00:00:00"/>
    <n v="3306701"/>
    <x v="1093"/>
    <s v="VIA PASTRENGO 12-23900-LECCO-LC"/>
    <s v="#04004840130"/>
    <s v="#SRVSCP88L10I422E"/>
    <n v="4658.17"/>
    <n v="4658.17"/>
    <n v="204520010"/>
    <m/>
    <m/>
    <m/>
    <s v="PG-04"/>
    <d v="2023-04-06T00:00:00"/>
    <n v="9383570644"/>
    <s v="ASST_PG_FE.2023.0057456"/>
    <d v="2023-04-07T00:00:00"/>
    <s v="RU-2023-140"/>
    <d v="2023-04-07T00:00:00"/>
    <n v="2023"/>
    <n v="249"/>
    <n v="1"/>
    <m/>
    <m/>
    <m/>
    <m/>
    <m/>
    <m/>
    <n v="1"/>
    <x v="21"/>
    <s v=" D"/>
    <n v="2023"/>
    <n v="6763"/>
    <s v="C"/>
    <d v="2023-04-11T00:00:00"/>
    <d v="2023-04-07T00:00:00"/>
    <m/>
    <s v=" Certa, liquida ed esigibile"/>
    <m/>
    <s v="Azienda"/>
    <s v="FPI05 ISTRUT-POL E GEST RISORSE UMANE"/>
    <n v="704790023"/>
    <n v="2"/>
    <s v="bonifico"/>
    <n v="4658.17"/>
    <n v="4658.17"/>
    <n v="4658.17"/>
    <n v="0"/>
    <n v="0"/>
  </r>
  <r>
    <n v="7"/>
    <s v="3FE"/>
    <n v="2023"/>
    <n v="22903"/>
    <n v="1"/>
    <s v="PA"/>
    <d v="2023-07-09T00:00:00"/>
    <d v="2023-05-10T00:00:00"/>
    <n v="3306701"/>
    <x v="1093"/>
    <s v="VIA PASTRENGO 12-23900-LECCO-LC"/>
    <s v="#04004840130"/>
    <s v="#SRVSCP88L10I422E"/>
    <n v="5081.67"/>
    <n v="5081.67"/>
    <n v="204520010"/>
    <m/>
    <m/>
    <m/>
    <s v="PG-05"/>
    <d v="2023-04-06T00:00:00"/>
    <n v="9598226866"/>
    <s v="ASST_PG_FE.2023.0075926"/>
    <d v="2023-05-10T00:00:00"/>
    <s v="RU-2023-140"/>
    <d v="2023-05-10T00:00:00"/>
    <n v="2023"/>
    <n v="249"/>
    <n v="1"/>
    <m/>
    <m/>
    <m/>
    <m/>
    <m/>
    <m/>
    <n v="1"/>
    <x v="21"/>
    <s v=" D"/>
    <n v="2023"/>
    <n v="9627"/>
    <s v="C"/>
    <d v="2023-05-11T00:00:00"/>
    <d v="2023-05-10T00:00:00"/>
    <m/>
    <s v=" Certa, liquida ed esigibile"/>
    <m/>
    <s v="Azienda"/>
    <s v="FPI05 ISTRUT-POL E GEST RISORSE UMANE"/>
    <n v="704790023"/>
    <n v="2"/>
    <s v="bonifico"/>
    <n v="5081.67"/>
    <n v="5081.67"/>
    <n v="5081.67"/>
    <n v="0"/>
    <n v="0"/>
  </r>
  <r>
    <n v="7"/>
    <s v="3FE"/>
    <n v="2023"/>
    <n v="28863"/>
    <n v="1"/>
    <s v="PA"/>
    <d v="2023-08-06T00:00:00"/>
    <d v="2023-06-08T00:00:00"/>
    <n v="3306701"/>
    <x v="1093"/>
    <s v="VIA PASTRENGO 12-23900-LECCO-LC"/>
    <s v="#04004840130"/>
    <s v="#SRVSCP88L10I422E"/>
    <n v="5967.75"/>
    <n v="5967.75"/>
    <n v="204520010"/>
    <m/>
    <m/>
    <m/>
    <s v="PG-06"/>
    <d v="2023-06-06T00:00:00"/>
    <n v="9796094001"/>
    <s v="ASST_PG_FE.2023.0093575"/>
    <d v="2023-06-07T00:00:00"/>
    <s v="RU-2023-140"/>
    <d v="2023-06-08T00:00:00"/>
    <n v="2023"/>
    <n v="249"/>
    <n v="1"/>
    <m/>
    <m/>
    <m/>
    <m/>
    <m/>
    <m/>
    <n v="1"/>
    <x v="21"/>
    <s v=" D"/>
    <n v="2023"/>
    <n v="11070"/>
    <s v="C"/>
    <d v="2023-06-13T00:00:00"/>
    <d v="2023-06-08T00:00:00"/>
    <m/>
    <s v=" Certa, liquida ed esigibile"/>
    <m/>
    <s v="Azienda"/>
    <s v="FPI05 ISTRUT-POL E GEST RISORSE UMANE"/>
    <n v="704790023"/>
    <n v="2"/>
    <s v="bonifico"/>
    <n v="5967.75"/>
    <n v="5967.75"/>
    <n v="5967.75"/>
    <n v="0"/>
    <n v="0"/>
  </r>
  <r>
    <n v="7"/>
    <s v="3FE"/>
    <n v="2023"/>
    <n v="30622"/>
    <n v="1"/>
    <s v="PA"/>
    <d v="2023-08-15T00:00:00"/>
    <d v="2023-06-16T00:00:00"/>
    <n v="3306701"/>
    <x v="1093"/>
    <s v="VIA PASTRENGO 12-23900-LECCO-LC"/>
    <s v="#04004840130"/>
    <s v="#SRVSCP88L10I422E"/>
    <n v="785.41"/>
    <n v="785.41"/>
    <n v="204520010"/>
    <m/>
    <m/>
    <m/>
    <s v="PG-07"/>
    <d v="2023-06-11T00:00:00"/>
    <n v="9849553465"/>
    <s v="ASST_PG_FE.2023.0099243"/>
    <d v="2023-06-16T00:00:00"/>
    <s v="RU-2023-140"/>
    <d v="2023-06-16T00:00:00"/>
    <n v="2023"/>
    <n v="249"/>
    <n v="1"/>
    <m/>
    <m/>
    <m/>
    <m/>
    <m/>
    <m/>
    <n v="1"/>
    <x v="21"/>
    <s v=" D"/>
    <n v="2023"/>
    <n v="11484"/>
    <s v="C"/>
    <d v="2023-06-20T00:00:00"/>
    <d v="2023-06-16T00:00:00"/>
    <m/>
    <s v=" Certa, liquida ed esigibile"/>
    <m/>
    <s v="Azienda"/>
    <s v="FPI05 ISTRUT-POL E GEST RISORSE UMANE"/>
    <n v="704790023"/>
    <n v="2"/>
    <s v="bonifico"/>
    <n v="785.41"/>
    <n v="785.41"/>
    <n v="785.41"/>
    <n v="0"/>
    <n v="0"/>
  </r>
  <r>
    <n v="7"/>
    <s v="3FE"/>
    <n v="2023"/>
    <n v="10982"/>
    <n v="1"/>
    <s v="FT"/>
    <d v="2023-04-25T00:00:00"/>
    <d v="2023-03-07T00:00:00"/>
    <n v="7073"/>
    <x v="1094"/>
    <s v="VIA G. CALVINO N 33-44122-FERRARA-FE"/>
    <s v="#00615530672"/>
    <s v="#00615530672"/>
    <n v="437"/>
    <n v="437"/>
    <n v="204510010"/>
    <m/>
    <m/>
    <m/>
    <n v="7823000745"/>
    <d v="2023-02-24T00:00:00"/>
    <n v="9103018052"/>
    <s v="ASST_PG_FE.2023.0031621"/>
    <d v="2023-02-24T00:00:00"/>
    <s v="FORNITURA DI DISPOSITIVI ANTI RX-STAMPATO CEF-mandato mail fornitore ef"/>
    <d v="2023-03-07T00:00:00"/>
    <n v="2023"/>
    <n v="180"/>
    <n v="1"/>
    <m/>
    <m/>
    <m/>
    <m/>
    <m/>
    <m/>
    <s v="N602"/>
    <x v="9"/>
    <s v=" D"/>
    <n v="2023"/>
    <n v="6672"/>
    <s v="C"/>
    <d v="2023-04-12T00:00:00"/>
    <d v="2023-04-04T00:00:00"/>
    <m/>
    <s v=" Certa, liquida ed esigibile"/>
    <m/>
    <s v="Azienda"/>
    <s v="FPI01 ISTRUT-CONTAB E FLUSSI FINANZ"/>
    <n v="701290090"/>
    <n v="2"/>
    <s v="bonifico"/>
    <n v="437"/>
    <n v="437"/>
    <n v="437"/>
    <n v="0"/>
    <n v="0"/>
  </r>
  <r>
    <n v="7"/>
    <s v="3FE"/>
    <n v="2023"/>
    <n v="13451"/>
    <n v="1"/>
    <s v="FT"/>
    <d v="2023-05-09T00:00:00"/>
    <d v="2023-03-21T00:00:00"/>
    <n v="7073"/>
    <x v="1094"/>
    <s v="VIA G. CALVINO N 33-44122-FERRARA-FE"/>
    <s v="#00615530672"/>
    <s v="#00615530672"/>
    <n v="580"/>
    <n v="580"/>
    <n v="204510010"/>
    <m/>
    <m/>
    <m/>
    <n v="7823001082"/>
    <d v="2023-02-28T00:00:00"/>
    <n v="9202607723"/>
    <s v="ASST_PG_FE.2023.0040936"/>
    <d v="2023-03-10T00:00:00"/>
    <s v="RD-2023-12470"/>
    <d v="2023-03-21T00:00:00"/>
    <n v="2023"/>
    <n v="180"/>
    <n v="1"/>
    <m/>
    <m/>
    <m/>
    <m/>
    <m/>
    <m/>
    <s v="N602"/>
    <x v="9"/>
    <s v=" D"/>
    <n v="2023"/>
    <n v="7248"/>
    <s v="C"/>
    <d v="2023-04-19T00:00:00"/>
    <d v="2023-04-12T00:00:00"/>
    <m/>
    <s v=" Certa, liquida ed esigibile"/>
    <m/>
    <s v="Azienda"/>
    <s v="FPI01 ISTRUT-CONTAB E FLUSSI FINANZ"/>
    <n v="701290090"/>
    <n v="2"/>
    <s v="bonifico"/>
    <n v="580"/>
    <n v="580"/>
    <n v="580"/>
    <n v="0"/>
    <n v="0"/>
  </r>
  <r>
    <n v="7"/>
    <s v="3FE"/>
    <n v="2023"/>
    <n v="19128"/>
    <n v="1"/>
    <s v="FT"/>
    <d v="2023-05-02T00:00:00"/>
    <d v="2023-04-17T00:00:00"/>
    <n v="7208"/>
    <x v="1095"/>
    <s v="VIALE REGINA MARGHERITA N 125-00198-ROMA-RM"/>
    <s v="#15844561009"/>
    <s v="#09633951000"/>
    <n v="40.619999999999997"/>
    <n v="40.619999999999997"/>
    <n v="204510010"/>
    <m/>
    <m/>
    <m/>
    <n v="161650160306123"/>
    <d v="2023-04-11T00:00:00"/>
    <n v="9412670838"/>
    <s v="ASST_PG_FE.2023.0059420"/>
    <d v="2023-04-12T00:00:00"/>
    <s v="SCAD 02/05/23 SUB 1"/>
    <d v="2023-04-17T00:00:00"/>
    <n v="2023"/>
    <n v="280"/>
    <n v="1"/>
    <m/>
    <m/>
    <m/>
    <m/>
    <m/>
    <m/>
    <n v="1"/>
    <x v="13"/>
    <s v=" D"/>
    <n v="2023"/>
    <n v="7745"/>
    <s v="C"/>
    <d v="2023-04-27T00:00:00"/>
    <d v="2023-04-19T00:00:00"/>
    <m/>
    <s v=" Certa, liquida ed esigibile"/>
    <m/>
    <s v="Azienda"/>
    <s v="FPI04 ISTRUT-TECN E PATRIM"/>
    <n v="705110010"/>
    <n v="2"/>
    <s v="bonifico"/>
    <n v="40.619999999999997"/>
    <n v="40.619999999999997"/>
    <n v="40.619999999999997"/>
    <n v="0"/>
    <n v="0"/>
  </r>
  <r>
    <n v="7"/>
    <s v="3FE"/>
    <n v="2023"/>
    <n v="32848"/>
    <n v="1"/>
    <s v="FT"/>
    <d v="2023-07-01T00:00:00"/>
    <d v="2023-06-27T00:00:00"/>
    <n v="7208"/>
    <x v="1095"/>
    <s v="VIALE REGINA MARGHERITA N 125-00198-ROMA-RM"/>
    <s v="#15844561009"/>
    <s v="#09633951000"/>
    <n v="42.13"/>
    <n v="42.13"/>
    <n v="204510010"/>
    <m/>
    <m/>
    <m/>
    <n v="161650160306124"/>
    <d v="2023-06-11T00:00:00"/>
    <n v="9844258650"/>
    <s v="ASST_PG_FE.2023.0098787"/>
    <d v="2023-06-15T00:00:00"/>
    <s v="SCD 01/07"/>
    <d v="2023-06-27T00:00:00"/>
    <n v="2023"/>
    <n v="280"/>
    <n v="1"/>
    <m/>
    <m/>
    <m/>
    <m/>
    <m/>
    <m/>
    <n v="1"/>
    <x v="13"/>
    <s v=" D"/>
    <n v="2023"/>
    <n v="12168"/>
    <s v="C"/>
    <d v="2023-06-29T00:00:00"/>
    <d v="2023-06-28T00:00:00"/>
    <m/>
    <s v=" Certa, liquida ed esigibile"/>
    <m/>
    <s v="Azienda"/>
    <s v="FPI04 ISTRUT-TECN E PATRIM"/>
    <n v="705110010"/>
    <n v="2"/>
    <s v="bonifico"/>
    <n v="42.13"/>
    <n v="42.13"/>
    <n v="42.13"/>
    <n v="0"/>
    <n v="0"/>
  </r>
  <r>
    <n v="7"/>
    <s v="3FE"/>
    <n v="2023"/>
    <n v="11364"/>
    <n v="1"/>
    <s v="FT"/>
    <d v="2023-05-03T00:00:00"/>
    <d v="2023-03-09T00:00:00"/>
    <n v="4424"/>
    <x v="1096"/>
    <s v="VIALE PAPA GIOVANNI XXIII N. 124-24121-BERGAMO-BG"/>
    <s v="#02270180165"/>
    <s v="#02270180165"/>
    <n v="801.7"/>
    <n v="801.7"/>
    <n v="204510010"/>
    <m/>
    <m/>
    <m/>
    <n v="1122300039"/>
    <d v="2023-02-28T00:00:00"/>
    <n v="9149265052"/>
    <s v="ASST_PG_FE.2023.0036557"/>
    <d v="2023-03-04T00:00:00"/>
    <s v="OK V.DOC"/>
    <d v="2023-03-09T00:00:00"/>
    <n v="2023"/>
    <n v="521"/>
    <n v="1"/>
    <m/>
    <m/>
    <m/>
    <m/>
    <m/>
    <m/>
    <s v="N604"/>
    <x v="0"/>
    <s v=" D"/>
    <n v="2023"/>
    <n v="6641"/>
    <s v="C"/>
    <d v="2023-04-11T00:00:00"/>
    <d v="2023-04-04T00:00:00"/>
    <m/>
    <s v=" Certa, liquida ed esigibile"/>
    <m/>
    <s v="Azienda"/>
    <s v="FPI11 ISTRUTTORIA - DIREZIONE MEDICA DI PRESID"/>
    <n v="714230015"/>
    <n v="2"/>
    <s v="bonifico"/>
    <n v="801.7"/>
    <n v="801.7"/>
    <n v="801.7"/>
    <n v="0"/>
    <n v="0"/>
  </r>
  <r>
    <n v="7"/>
    <s v="3FE"/>
    <n v="2023"/>
    <n v="11217"/>
    <n v="1"/>
    <s v="FT"/>
    <d v="2023-05-04T00:00:00"/>
    <d v="2023-03-08T00:00:00"/>
    <n v="4424"/>
    <x v="1096"/>
    <s v="VIALE PAPA GIOVANNI XXIII N. 124-24121-BERGAMO-BG"/>
    <s v="#02270180165"/>
    <s v="#02270180165"/>
    <n v="1704.55"/>
    <n v="1704.55"/>
    <n v="204510010"/>
    <m/>
    <m/>
    <m/>
    <n v="1122300046"/>
    <d v="2023-02-28T00:00:00"/>
    <n v="9157772486"/>
    <s v="ASST_PG_FE.2023.0037174"/>
    <d v="2023-03-05T00:00:00"/>
    <s v="ASST PAPA GIOVANNI XXIII                OK V.DOC"/>
    <d v="2023-03-08T00:00:00"/>
    <n v="2023"/>
    <n v="1665"/>
    <n v="1"/>
    <m/>
    <m/>
    <m/>
    <m/>
    <m/>
    <m/>
    <n v="1"/>
    <x v="0"/>
    <s v=" D"/>
    <n v="2023"/>
    <n v="6642"/>
    <s v="C"/>
    <d v="2023-04-11T00:00:00"/>
    <d v="2023-04-04T00:00:00"/>
    <m/>
    <s v=" Certa, liquida ed esigibile"/>
    <m/>
    <s v="Azienda"/>
    <s v="FPI10 ISTRUTTORIA - DIREZIONE MEDICA DI PRESID"/>
    <n v="705180080"/>
    <n v="2"/>
    <s v="bonifico"/>
    <n v="1704.55"/>
    <n v="1704.55"/>
    <n v="1704.55"/>
    <n v="0"/>
    <n v="0"/>
  </r>
  <r>
    <n v="7"/>
    <s v="3FE"/>
    <n v="2023"/>
    <n v="17508"/>
    <n v="1"/>
    <s v="FT"/>
    <d v="2023-05-31T00:00:00"/>
    <d v="2023-04-06T00:00:00"/>
    <n v="4424"/>
    <x v="1096"/>
    <s v="VIALE PAPA GIOVANNI XXIII N. 124-24121-BERGAMO-BG"/>
    <s v="#02270180165"/>
    <s v="#02270180165"/>
    <n v="402.7"/>
    <n v="402.7"/>
    <n v="204510010"/>
    <m/>
    <m/>
    <m/>
    <n v="1122300061"/>
    <d v="2023-03-31T00:00:00"/>
    <n v="9345254206"/>
    <s v="ASST_PG_FE.2023.0053718"/>
    <d v="2023-04-01T00:00:00"/>
    <s v="RD-2023-20018 PARERE OK                 VEDI. DOC. ALL."/>
    <d v="2023-04-06T00:00:00"/>
    <n v="2023"/>
    <n v="521"/>
    <n v="1"/>
    <m/>
    <m/>
    <m/>
    <m/>
    <m/>
    <m/>
    <s v="N604"/>
    <x v="0"/>
    <s v=" D"/>
    <n v="2023"/>
    <n v="8865"/>
    <s v="C"/>
    <d v="2023-05-09T00:00:00"/>
    <d v="2023-05-03T00:00:00"/>
    <m/>
    <s v=" Certa, liquida ed esigibile"/>
    <m/>
    <s v="Azienda"/>
    <s v="FPI13 ISTRUTTORIA - INGEGNERIA CLINICA"/>
    <n v="714230015"/>
    <n v="2"/>
    <s v="bonifico"/>
    <n v="402.7"/>
    <n v="402.7"/>
    <n v="402.7"/>
    <n v="0"/>
    <n v="0"/>
  </r>
  <r>
    <n v="7"/>
    <s v="3FE"/>
    <n v="2023"/>
    <n v="17509"/>
    <n v="1"/>
    <s v="FT"/>
    <d v="2023-05-31T00:00:00"/>
    <d v="2023-04-06T00:00:00"/>
    <n v="4424"/>
    <x v="1096"/>
    <s v="VIALE PAPA GIOVANNI XXIII N. 124-24121-BERGAMO-BG"/>
    <s v="#02270180165"/>
    <s v="#02270180165"/>
    <n v="402.7"/>
    <n v="402.7"/>
    <n v="204510010"/>
    <m/>
    <m/>
    <m/>
    <n v="1122300054"/>
    <d v="2023-03-31T00:00:00"/>
    <n v="9345254461"/>
    <s v="ASST_PG_FE.2023.0054315"/>
    <d v="2023-04-01T00:00:00"/>
    <s v="RD-2023-18580 PARERE OK                 V.DOC. ALL. R.P"/>
    <d v="2023-04-06T00:00:00"/>
    <n v="2023"/>
    <n v="521"/>
    <n v="1"/>
    <m/>
    <m/>
    <m/>
    <m/>
    <m/>
    <m/>
    <s v="N604"/>
    <x v="0"/>
    <s v=" D"/>
    <n v="2023"/>
    <n v="8865"/>
    <s v="C"/>
    <d v="2023-05-09T00:00:00"/>
    <d v="2023-05-03T00:00:00"/>
    <m/>
    <s v=" Certa, liquida ed esigibile"/>
    <m/>
    <s v="Azienda"/>
    <s v="FPI04 ISTRUT-TECN E PATRIM"/>
    <n v="714230015"/>
    <n v="2"/>
    <s v="bonifico"/>
    <n v="402.7"/>
    <n v="402.7"/>
    <n v="402.7"/>
    <n v="0"/>
    <n v="0"/>
  </r>
  <r>
    <n v="7"/>
    <s v="3FE"/>
    <n v="2023"/>
    <n v="17059"/>
    <n v="1"/>
    <s v="FT"/>
    <d v="2023-06-03T00:00:00"/>
    <d v="2023-04-05T00:00:00"/>
    <n v="4424"/>
    <x v="1096"/>
    <s v="VIALE PAPA GIOVANNI XXIII N. 124-24121-BERGAMO-BG"/>
    <s v="#02270180165"/>
    <s v="#02270180165"/>
    <n v="1704.55"/>
    <n v="1704.55"/>
    <n v="204510010"/>
    <m/>
    <m/>
    <m/>
    <n v="1122300064"/>
    <d v="2023-03-31T00:00:00"/>
    <n v="9360016771"/>
    <s v="ASST_PG_FE.2023.0055410"/>
    <d v="2023-04-04T00:00:00"/>
    <s v="ASST PAPA GIOVANNI XXIII                OK V.DOC"/>
    <d v="2023-04-05T00:00:00"/>
    <n v="2023"/>
    <n v="1665"/>
    <n v="1"/>
    <m/>
    <m/>
    <m/>
    <m/>
    <m/>
    <m/>
    <n v="1"/>
    <x v="0"/>
    <s v=" D"/>
    <n v="2023"/>
    <n v="9464"/>
    <s v="C"/>
    <d v="2023-05-16T00:00:00"/>
    <d v="2023-05-10T00:00:00"/>
    <m/>
    <s v=" Certa, liquida ed esigibile"/>
    <m/>
    <s v="Azienda"/>
    <s v="FPI10 ISTRUTTORIA - DIREZIONE MEDICA DI PRESID"/>
    <n v="705180080"/>
    <n v="2"/>
    <s v="bonifico"/>
    <n v="1704.55"/>
    <n v="1704.55"/>
    <n v="1704.55"/>
    <n v="0"/>
    <n v="0"/>
  </r>
  <r>
    <n v="7"/>
    <s v="3FE"/>
    <n v="2023"/>
    <n v="18806"/>
    <n v="1"/>
    <s v="FT"/>
    <d v="2023-06-03T00:00:00"/>
    <d v="2023-04-13T00:00:00"/>
    <n v="4424"/>
    <x v="1096"/>
    <s v="VIALE PAPA GIOVANNI XXIII N. 124-24121-BERGAMO-BG"/>
    <s v="#02270180165"/>
    <s v="#02270180165"/>
    <n v="801.7"/>
    <n v="801.7"/>
    <n v="204510010"/>
    <m/>
    <m/>
    <m/>
    <n v="1122300057"/>
    <d v="2023-03-31T00:00:00"/>
    <n v="9360016798"/>
    <s v="ASST_PG_FE.2023.0055422"/>
    <d v="2023-04-04T00:00:00"/>
    <s v="14192                                   OK V.DOC"/>
    <d v="2023-04-13T00:00:00"/>
    <n v="2023"/>
    <n v="521"/>
    <n v="1"/>
    <m/>
    <m/>
    <m/>
    <m/>
    <m/>
    <m/>
    <s v="N604"/>
    <x v="0"/>
    <s v=" D"/>
    <n v="2023"/>
    <n v="9463"/>
    <s v="C"/>
    <d v="2023-05-16T00:00:00"/>
    <d v="2023-05-10T00:00:00"/>
    <m/>
    <s v=" Certa, liquida ed esigibile"/>
    <m/>
    <s v="Azienda"/>
    <s v="FPI09 ISTRUT-POL E GEST ACQUISTI"/>
    <n v="714230015"/>
    <n v="2"/>
    <s v="bonifico"/>
    <n v="801.7"/>
    <n v="801.7"/>
    <n v="801.7"/>
    <n v="0"/>
    <n v="0"/>
  </r>
  <r>
    <n v="7"/>
    <s v="3FE"/>
    <n v="2023"/>
    <n v="22747"/>
    <n v="1"/>
    <s v="FT"/>
    <d v="2023-07-04T00:00:00"/>
    <d v="2023-05-09T00:00:00"/>
    <n v="4424"/>
    <x v="1096"/>
    <s v="VIALE PAPA GIOVANNI XXIII N. 124-24121-BERGAMO-BG"/>
    <s v="#02270180165"/>
    <s v="#02270180165"/>
    <n v="1704.55"/>
    <n v="1704.55"/>
    <n v="204510010"/>
    <m/>
    <m/>
    <m/>
    <n v="1122300089"/>
    <d v="2023-04-30T00:00:00"/>
    <n v="9570130406"/>
    <s v="ASST_PG_FE.2023.0072605"/>
    <d v="2023-05-05T00:00:00"/>
    <s v="APRILE 2023                             mail belli 9/5 ml PARERE OK V. DOC. ALL"/>
    <d v="2023-05-09T00:00:00"/>
    <n v="2023"/>
    <n v="1665"/>
    <n v="1"/>
    <m/>
    <m/>
    <m/>
    <m/>
    <m/>
    <m/>
    <n v="1"/>
    <x v="0"/>
    <s v=" D"/>
    <n v="2023"/>
    <n v="11389"/>
    <s v="C"/>
    <d v="2023-06-20T00:00:00"/>
    <d v="2023-06-14T00:00:00"/>
    <m/>
    <s v=" Certa, liquida ed esigibile"/>
    <m/>
    <s v="Azienda"/>
    <s v="FPI10 ISTRUTTORIA - DIREZIONE MEDICA DI PRESID"/>
    <n v="705180080"/>
    <n v="2"/>
    <s v="bonifico"/>
    <n v="1704.55"/>
    <n v="1704.55"/>
    <n v="1704.55"/>
    <n v="0"/>
    <n v="0"/>
  </r>
  <r>
    <n v="7"/>
    <s v="3FE"/>
    <n v="2023"/>
    <n v="22776"/>
    <n v="1"/>
    <s v="FT"/>
    <d v="2023-07-04T00:00:00"/>
    <d v="2023-05-09T00:00:00"/>
    <n v="4424"/>
    <x v="1096"/>
    <s v="VIALE PAPA GIOVANNI XXIII N. 124-24121-BERGAMO-BG"/>
    <s v="#02270180165"/>
    <s v="#02270180165"/>
    <n v="126"/>
    <n v="126"/>
    <n v="204510010"/>
    <m/>
    <m/>
    <m/>
    <n v="1122300080"/>
    <d v="2023-04-30T00:00:00"/>
    <n v="9570106505"/>
    <s v="ASST_PG_FE.2023.0072603"/>
    <d v="2023-05-05T00:00:00"/>
    <s v="necrologio                              PARERE FAVOREVOLE OK V. DOC. ALL"/>
    <d v="2023-05-09T00:00:00"/>
    <n v="2023"/>
    <n v="529"/>
    <n v="1"/>
    <m/>
    <m/>
    <m/>
    <m/>
    <m/>
    <m/>
    <n v="1"/>
    <x v="49"/>
    <s v=" D"/>
    <n v="2023"/>
    <n v="11389"/>
    <s v="C"/>
    <d v="2023-06-20T00:00:00"/>
    <d v="2023-06-14T00:00:00"/>
    <m/>
    <s v=" Certa, liquida ed esigibile"/>
    <m/>
    <s v="Azienda"/>
    <s v="FPI11 ISTRUTTORIA - DIREZIONE MEDICA DI PRESID"/>
    <n v="714230090"/>
    <n v="2"/>
    <s v="bonifico"/>
    <n v="126"/>
    <n v="126"/>
    <n v="126"/>
    <n v="0"/>
    <n v="0"/>
  </r>
  <r>
    <n v="7"/>
    <s v="3FE"/>
    <n v="2023"/>
    <n v="18844"/>
    <n v="1"/>
    <s v="ND"/>
    <d v="2023-05-30T00:00:00"/>
    <d v="2023-04-13T00:00:00"/>
    <n v="6650"/>
    <x v="1097"/>
    <s v="VIA LAMPEDUSA, 13-20141-MILANO-MI"/>
    <s v="#09275090158"/>
    <s v="#09275090158"/>
    <n v="106.07"/>
    <n v="106.07"/>
    <n v="204510010"/>
    <m/>
    <m/>
    <m/>
    <n v="7723003435"/>
    <d v="2023-03-29T00:00:00"/>
    <n v="9337028068"/>
    <s v="ASST_PG_FE.2023.0053534"/>
    <d v="2023-03-31T00:00:00"/>
    <n v="9530"/>
    <d v="2023-04-13T00:00:00"/>
    <n v="2023"/>
    <n v="486"/>
    <n v="1"/>
    <m/>
    <m/>
    <m/>
    <m/>
    <m/>
    <m/>
    <s v="N604"/>
    <x v="6"/>
    <s v=" D"/>
    <n v="2023"/>
    <n v="8882"/>
    <s v="C"/>
    <d v="2023-05-09T00:00:00"/>
    <d v="2023-05-03T00:00:00"/>
    <m/>
    <s v=" Certa, liquida ed esigibile"/>
    <m/>
    <s v="Azienda"/>
    <s v="FPI08 ISTRUT-SERVIZI E LOGIST"/>
    <n v="707220020"/>
    <n v="2"/>
    <s v="bonifico"/>
    <n v="106.07"/>
    <n v="106.07"/>
    <n v="106.07"/>
    <n v="0"/>
    <n v="0"/>
  </r>
  <r>
    <n v="7"/>
    <s v="3FE"/>
    <n v="2023"/>
    <n v="22098"/>
    <n v="1"/>
    <s v="ND"/>
    <d v="2023-07-01T00:00:00"/>
    <d v="2023-05-05T00:00:00"/>
    <n v="6650"/>
    <x v="1097"/>
    <s v="VIA LAMPEDUSA, 13-20141-MILANO-MI"/>
    <s v="#09275090158"/>
    <s v="#09275090158"/>
    <n v="96"/>
    <n v="96"/>
    <n v="204510010"/>
    <m/>
    <m/>
    <m/>
    <n v="7723004945"/>
    <d v="2023-04-28T00:00:00"/>
    <n v="9544879497"/>
    <s v="ASST_PG_FE.2023.0070986"/>
    <d v="2023-05-02T00:00:00"/>
    <s v="AZIENDA SOCIO SANITARIA TERRITORIAL, ORDINE 4234101, CIG Z223526C86 RD 9526"/>
    <d v="2023-05-05T00:00:00"/>
    <n v="2023"/>
    <n v="486"/>
    <n v="1"/>
    <m/>
    <m/>
    <m/>
    <m/>
    <m/>
    <m/>
    <s v="N604"/>
    <x v="6"/>
    <s v=" D"/>
    <n v="2023"/>
    <n v="11939"/>
    <s v="C"/>
    <d v="2023-06-27T00:00:00"/>
    <d v="2023-06-21T00:00:00"/>
    <m/>
    <s v=" Certa, liquida ed esigibile"/>
    <m/>
    <s v="Azienda"/>
    <s v="FPI08 ISTRUT-SERVIZI E LOGIST"/>
    <n v="707220020"/>
    <n v="2"/>
    <s v="bonifico"/>
    <n v="96"/>
    <n v="96"/>
    <n v="96"/>
    <n v="0"/>
    <n v="0"/>
  </r>
  <r>
    <n v="7"/>
    <s v="TSAP"/>
    <n v="2023"/>
    <n v="7877"/>
    <n v="1"/>
    <s v="FT"/>
    <d v="2023-07-07T00:00:00"/>
    <d v="2023-05-16T00:00:00"/>
    <n v="6650"/>
    <x v="1097"/>
    <s v="VIA LAMPEDUSA, 13-20141-MILANO-MI"/>
    <s v="#09275090158"/>
    <s v="#09275090158"/>
    <n v="106.07"/>
    <n v="106.07"/>
    <n v="204510010"/>
    <m/>
    <m/>
    <m/>
    <n v="7723002144"/>
    <d v="2023-02-28T00:00:00"/>
    <n v="9591333210"/>
    <s v="ASST_PG_FE.2023.0075136"/>
    <d v="2023-05-08T00:00:00"/>
    <s v="RD 9534"/>
    <d v="2023-05-16T00:00:00"/>
    <n v="2023"/>
    <n v="486"/>
    <n v="9"/>
    <m/>
    <m/>
    <m/>
    <m/>
    <m/>
    <m/>
    <s v="N604"/>
    <x v="6"/>
    <s v=" D"/>
    <n v="2023"/>
    <n v="11789"/>
    <s v="C"/>
    <d v="2023-06-27T00:00:00"/>
    <d v="2023-06-21T00:00:00"/>
    <m/>
    <s v=" Certa, liquida ed esigibile"/>
    <m/>
    <s v="Azienda"/>
    <s v="FPI08 ISTRUT-SERVIZI E LOGIST"/>
    <n v="707220020"/>
    <n v="2"/>
    <s v="bonifico"/>
    <n v="106.07"/>
    <n v="106.07"/>
    <n v="106.07"/>
    <n v="0"/>
    <n v="0"/>
  </r>
  <r>
    <n v="7"/>
    <s v="3FE"/>
    <n v="2023"/>
    <n v="13251"/>
    <n v="1"/>
    <s v="FT"/>
    <d v="2023-05-13T00:00:00"/>
    <d v="2023-03-20T00:00:00"/>
    <n v="7040"/>
    <x v="1098"/>
    <s v="VIA EMILIO MOTTA N 10-20144-MILANO-MI"/>
    <s v="#08339330964"/>
    <s v="#08339330964"/>
    <n v="10000.43"/>
    <n v="10000.43"/>
    <n v="204510010"/>
    <m/>
    <m/>
    <m/>
    <s v="IT20231005"/>
    <d v="2023-03-14T00:00:00"/>
    <n v="9233900582"/>
    <s v="ASST_PG_FE.2023.0043023"/>
    <d v="2023-03-14T00:00:00"/>
    <s v="Dest.Merce:ASST PAPA GIOVANNI XXIII-VIA FAILONI 8-24127-BERGAMO"/>
    <d v="2023-03-20T00:00:00"/>
    <n v="2023"/>
    <n v="1"/>
    <n v="1"/>
    <m/>
    <m/>
    <m/>
    <m/>
    <m/>
    <m/>
    <s v="N602"/>
    <x v="2"/>
    <s v=" D"/>
    <n v="2023"/>
    <n v="8464"/>
    <s v="C"/>
    <d v="2023-05-05T00:00:00"/>
    <d v="2023-05-02T00:00:00"/>
    <m/>
    <s v=" Certa, liquida ed esigibile"/>
    <m/>
    <s v="Azienda"/>
    <s v="FPI01 ISTRUT-CONTAB E FLUSSI FINANZ"/>
    <n v="701110010"/>
    <n v="92"/>
    <s v="DISPOSIZIONE DOCUMENTO ESTERNO"/>
    <n v="10000.43"/>
    <n v="10000.43"/>
    <n v="10000.43"/>
    <n v="0"/>
    <n v="0"/>
  </r>
  <r>
    <n v="7"/>
    <s v="3FE"/>
    <n v="2023"/>
    <n v="14054"/>
    <n v="1"/>
    <s v="FT"/>
    <d v="2023-05-16T00:00:00"/>
    <d v="2023-03-22T00:00:00"/>
    <n v="7040"/>
    <x v="1098"/>
    <s v="VIA EMILIO MOTTA N 10-20144-MILANO-MI"/>
    <s v="#08339330964"/>
    <s v="#08339330964"/>
    <n v="20834.23"/>
    <n v="20834.23"/>
    <n v="204510010"/>
    <m/>
    <m/>
    <m/>
    <s v="IT20231071"/>
    <d v="2023-03-17T00:00:00"/>
    <n v="9258338783"/>
    <s v="ASST_PG_FE.2023.0045342"/>
    <d v="2023-03-17T00:00:00"/>
    <s v="RD-2023-17290"/>
    <d v="2023-03-22T00:00:00"/>
    <n v="2023"/>
    <n v="1"/>
    <n v="1"/>
    <m/>
    <m/>
    <m/>
    <m/>
    <m/>
    <m/>
    <s v="N602"/>
    <x v="2"/>
    <s v=" D"/>
    <n v="2023"/>
    <n v="8464"/>
    <s v="C"/>
    <d v="2023-05-05T00:00:00"/>
    <d v="2023-05-02T00:00:00"/>
    <m/>
    <s v=" Certa, liquida ed esigibile"/>
    <m/>
    <s v="Azienda"/>
    <s v="FPI01 ISTRUT-CONTAB E FLUSSI FINANZ"/>
    <n v="701110010"/>
    <n v="92"/>
    <s v="DISPOSIZIONE DOCUMENTO ESTERNO"/>
    <n v="20834.23"/>
    <n v="20834.23"/>
    <n v="20834.23"/>
    <n v="0"/>
    <n v="0"/>
  </r>
  <r>
    <n v="7"/>
    <s v="3FE"/>
    <n v="2023"/>
    <n v="17582"/>
    <n v="1"/>
    <s v="FT"/>
    <d v="2023-06-02T00:00:00"/>
    <d v="2023-04-06T00:00:00"/>
    <n v="7040"/>
    <x v="1098"/>
    <s v="VIA EMILIO MOTTA N 10-20144-MILANO-MI"/>
    <s v="#08339330964"/>
    <s v="#08339330964"/>
    <n v="16667.38"/>
    <n v="16667.38"/>
    <n v="204510010"/>
    <m/>
    <m/>
    <m/>
    <s v="IT20231289"/>
    <d v="2023-04-03T00:00:00"/>
    <n v="9357890321"/>
    <s v="ASST_PG_FE.2023.0054947"/>
    <d v="2023-04-03T00:00:00"/>
    <n v="19215"/>
    <d v="2023-04-06T00:00:00"/>
    <n v="2023"/>
    <n v="1"/>
    <n v="1"/>
    <m/>
    <m/>
    <m/>
    <m/>
    <m/>
    <m/>
    <s v="N602"/>
    <x v="2"/>
    <s v=" D"/>
    <n v="2023"/>
    <n v="9401"/>
    <s v="C"/>
    <d v="2023-05-22T00:00:00"/>
    <d v="2023-05-10T00:00:00"/>
    <m/>
    <s v=" Certa, liquida ed esigibile"/>
    <m/>
    <s v="Azienda"/>
    <s v="FPI01 ISTRUT-CONTAB E FLUSSI FINANZ"/>
    <n v="701110010"/>
    <n v="92"/>
    <s v="DISPOSIZIONE DOCUMENTO ESTERNO"/>
    <n v="16667.38"/>
    <n v="16667.38"/>
    <n v="16667.38"/>
    <n v="0"/>
    <n v="0"/>
  </r>
  <r>
    <n v="7"/>
    <s v="3FE"/>
    <n v="2023"/>
    <n v="20393"/>
    <n v="1"/>
    <s v="FT"/>
    <d v="2023-06-17T00:00:00"/>
    <d v="2023-04-21T00:00:00"/>
    <n v="7040"/>
    <x v="1098"/>
    <s v="VIA EMILIO MOTTA N 10-20144-MILANO-MI"/>
    <s v="#08339330964"/>
    <s v="#08339330964"/>
    <n v="41668.449999999997"/>
    <n v="41668.449999999997"/>
    <n v="204510010"/>
    <m/>
    <m/>
    <m/>
    <s v="IT20231436"/>
    <d v="2023-04-12T00:00:00"/>
    <n v="9460627957"/>
    <s v="ASST_PG_FE.2023.0063465"/>
    <d v="2023-04-18T00:00:00"/>
    <s v="Dest.Merce:ASST PAPA GIOVANNI XXIII-VIA FAILONI 8-24127-BERGAMO 22614"/>
    <d v="2023-04-21T00:00:00"/>
    <n v="2023"/>
    <n v="1"/>
    <n v="1"/>
    <m/>
    <m/>
    <m/>
    <m/>
    <m/>
    <m/>
    <s v="N602"/>
    <x v="2"/>
    <s v=" D"/>
    <n v="2023"/>
    <n v="10380"/>
    <s v="C"/>
    <d v="2023-06-23T00:00:00"/>
    <d v="2023-05-24T00:00:00"/>
    <m/>
    <s v=" Certa, liquida ed esigibile"/>
    <m/>
    <s v="Azienda"/>
    <s v="FPI01 ISTRUT-CONTAB E FLUSSI FINANZ"/>
    <n v="701110010"/>
    <n v="92"/>
    <s v="DISPOSIZIONE DOCUMENTO ESTERNO"/>
    <n v="41668.449999999997"/>
    <n v="41668.449999999997"/>
    <n v="41668.449999999997"/>
    <n v="0"/>
    <n v="0"/>
  </r>
  <r>
    <n v="7"/>
    <s v="3FE"/>
    <n v="2023"/>
    <n v="10507"/>
    <n v="1"/>
    <s v="FT"/>
    <d v="2023-04-29T00:00:00"/>
    <d v="2023-03-03T00:00:00"/>
    <n v="3140"/>
    <x v="1099"/>
    <s v="VIA S.BERNARDINO 92-24126-BERGAMO-BG"/>
    <s v="#00209070168"/>
    <s v="#00209070168"/>
    <n v="1080"/>
    <n v="1080"/>
    <n v="204510010"/>
    <m/>
    <m/>
    <m/>
    <n v="23000980"/>
    <d v="2023-02-24T00:00:00"/>
    <n v="9121581088"/>
    <s v="ASST_PG_FE.2023.0033860"/>
    <d v="2023-02-28T00:00:00"/>
    <s v="medigas del mese di dicembre 2022, 33122005150-69255/2022"/>
    <d v="2023-03-03T00:00:00"/>
    <n v="2022"/>
    <n v="1"/>
    <n v="1"/>
    <m/>
    <m/>
    <m/>
    <m/>
    <m/>
    <m/>
    <s v="N602"/>
    <x v="2"/>
    <s v=" D"/>
    <n v="2023"/>
    <n v="6277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1080"/>
    <n v="1080"/>
    <n v="1080"/>
    <n v="0"/>
    <n v="0"/>
  </r>
  <r>
    <n v="7"/>
    <s v="3FE"/>
    <n v="2023"/>
    <n v="10511"/>
    <n v="1"/>
    <s v="FT"/>
    <d v="2023-04-29T00:00:00"/>
    <d v="2023-03-03T00:00:00"/>
    <n v="3140"/>
    <x v="1099"/>
    <s v="VIA S.BERNARDINO 92-24126-BERGAMO-BG"/>
    <s v="#00209070168"/>
    <s v="#00209070168"/>
    <n v="1324.14"/>
    <n v="1324.14"/>
    <n v="204510010"/>
    <m/>
    <m/>
    <m/>
    <n v="23000985"/>
    <d v="2023-02-28T00:00:00"/>
    <n v="9121855892"/>
    <s v="ASST_PG_FE.2023.0033901"/>
    <d v="2023-02-28T00:00:00"/>
    <s v="ONERI ACCESSORI 5% GENNAIO 23-7344/2023"/>
    <d v="2023-03-03T00:00:00"/>
    <n v="2023"/>
    <n v="301"/>
    <n v="1"/>
    <m/>
    <m/>
    <m/>
    <m/>
    <m/>
    <m/>
    <s v="N604"/>
    <x v="0"/>
    <s v=" D"/>
    <n v="2023"/>
    <n v="6275"/>
    <s v="C"/>
    <d v="2023-04-14T00:00:00"/>
    <d v="2023-04-04T00:00:00"/>
    <m/>
    <s v=" Certa, liquida ed esigibile"/>
    <m/>
    <s v="Azienda"/>
    <s v="FPI01 ISTRUT-CONTAB E FLUSSI FINANZ"/>
    <n v="705120020"/>
    <n v="2"/>
    <s v="bonifico"/>
    <n v="1324.14"/>
    <n v="1324.14"/>
    <n v="1324.14"/>
    <n v="0"/>
    <n v="0"/>
  </r>
  <r>
    <n v="7"/>
    <s v="3FE"/>
    <n v="2023"/>
    <n v="10512"/>
    <n v="1"/>
    <s v="FT"/>
    <d v="2023-04-29T00:00:00"/>
    <d v="2023-03-03T00:00:00"/>
    <n v="3140"/>
    <x v="1099"/>
    <s v="VIA S.BERNARDINO 92-24126-BERGAMO-BG"/>
    <s v="#00209070168"/>
    <s v="#00209070168"/>
    <n v="10488.2"/>
    <n v="10488.2"/>
    <n v="204510010"/>
    <m/>
    <m/>
    <m/>
    <n v="23000986"/>
    <d v="2023-02-28T00:00:00"/>
    <n v="9121855512"/>
    <s v="ASST_PG_FE.2023.0033488"/>
    <d v="2023-02-28T00:00:00"/>
    <s v="NOLEGGI BOMBOLE, BOMBOLETTE, 7314"/>
    <d v="2023-03-03T00:00:00"/>
    <n v="2023"/>
    <n v="481"/>
    <n v="1"/>
    <m/>
    <m/>
    <m/>
    <m/>
    <m/>
    <m/>
    <s v="N603"/>
    <x v="6"/>
    <s v=" D"/>
    <n v="2023"/>
    <n v="6276"/>
    <s v="C"/>
    <d v="2023-04-14T00:00:00"/>
    <d v="2023-04-04T00:00:00"/>
    <m/>
    <s v=" Certa, liquida ed esigibile"/>
    <m/>
    <s v="Azienda"/>
    <s v="FPI01 ISTRUT-CONTAB E FLUSSI FINANZ"/>
    <n v="707210020"/>
    <n v="2"/>
    <s v="bonifico"/>
    <n v="10488.2"/>
    <n v="10488.2"/>
    <n v="10488.2"/>
    <n v="0"/>
    <n v="0"/>
  </r>
  <r>
    <n v="7"/>
    <s v="3FE"/>
    <n v="2023"/>
    <n v="14089"/>
    <n v="1"/>
    <s v="FT"/>
    <d v="2023-05-07T00:00:00"/>
    <d v="2023-03-22T00:00:00"/>
    <n v="3140"/>
    <x v="1099"/>
    <s v="VIA S.BERNARDINO 92-24126-BERGAMO-BG"/>
    <s v="#00209070168"/>
    <s v="#00209070168"/>
    <n v="20"/>
    <n v="20"/>
    <n v="204510010"/>
    <m/>
    <m/>
    <m/>
    <n v="23001713"/>
    <d v="2023-03-08T00:00:00"/>
    <n v="9183297198"/>
    <s v="ASST_PG_FE.2023.0039472"/>
    <d v="2023-03-08T00:00:00"/>
    <n v="14005"/>
    <d v="2023-03-22T00:00:00"/>
    <n v="2023"/>
    <n v="23"/>
    <n v="1"/>
    <m/>
    <m/>
    <m/>
    <m/>
    <m/>
    <m/>
    <n v="1"/>
    <x v="2"/>
    <s v=" D"/>
    <n v="2023"/>
    <n v="6910"/>
    <s v="C"/>
    <d v="2023-04-19T00:00:00"/>
    <d v="2023-04-12T00:00:00"/>
    <m/>
    <s v=" Certa, liquida ed esigibile"/>
    <m/>
    <s v="Azienda"/>
    <s v="FPI01 ISTRUT-CONTAB E FLUSSI FINANZ"/>
    <n v="701115010"/>
    <n v="2"/>
    <s v="bonifico"/>
    <n v="20"/>
    <n v="20"/>
    <n v="20"/>
    <n v="0"/>
    <n v="0"/>
  </r>
  <r>
    <n v="7"/>
    <s v="3FE"/>
    <n v="2023"/>
    <n v="14091"/>
    <n v="1"/>
    <s v="FT"/>
    <d v="2023-05-07T00:00:00"/>
    <d v="2023-03-22T00:00:00"/>
    <n v="3140"/>
    <x v="1099"/>
    <s v="VIA S.BERNARDINO 92-24126-BERGAMO-BG"/>
    <s v="#00209070168"/>
    <s v="#00209070168"/>
    <n v="5077.6000000000004"/>
    <n v="5077.6000000000004"/>
    <n v="204510010"/>
    <m/>
    <m/>
    <m/>
    <n v="23001639"/>
    <d v="2023-03-08T00:00:00"/>
    <n v="9183291236"/>
    <s v="ASST_PG_FE.2023.0039351"/>
    <d v="2023-03-08T00:00:00"/>
    <n v="14001"/>
    <d v="2023-03-22T00:00:00"/>
    <n v="2023"/>
    <n v="82"/>
    <n v="1"/>
    <m/>
    <m/>
    <m/>
    <m/>
    <m/>
    <m/>
    <s v="N602"/>
    <x v="3"/>
    <s v=" D"/>
    <n v="2023"/>
    <n v="6911"/>
    <s v="C"/>
    <d v="2023-04-19T00:00:00"/>
    <d v="2023-04-12T00:00:00"/>
    <m/>
    <s v=" Certa, liquida ed esigibile"/>
    <m/>
    <s v="Azienda"/>
    <s v="FPI01 ISTRUT-CONTAB E FLUSSI FINANZ"/>
    <n v="701135017"/>
    <n v="2"/>
    <s v="bonifico"/>
    <n v="5077.6000000000004"/>
    <n v="5077.6000000000004"/>
    <n v="5077.6000000000004"/>
    <n v="0"/>
    <n v="0"/>
  </r>
  <r>
    <n v="7"/>
    <s v="3FE"/>
    <n v="2023"/>
    <n v="14146"/>
    <n v="1"/>
    <s v="FT"/>
    <d v="2023-05-07T00:00:00"/>
    <d v="2023-03-22T00:00:00"/>
    <n v="3140"/>
    <x v="1099"/>
    <s v="VIA S.BERNARDINO 92-24126-BERGAMO-BG"/>
    <s v="#00209070168"/>
    <s v="#00209070168"/>
    <n v="5487"/>
    <n v="5487"/>
    <n v="204510010"/>
    <m/>
    <m/>
    <m/>
    <n v="23001632"/>
    <d v="2023-03-08T00:00:00"/>
    <n v="9183292985"/>
    <s v="ASST_PG_FE.2023.0039402"/>
    <d v="2023-03-08T00:00:00"/>
    <n v="14004"/>
    <d v="2023-03-22T00:00:00"/>
    <n v="2023"/>
    <n v="23"/>
    <n v="1"/>
    <m/>
    <m/>
    <m/>
    <m/>
    <m/>
    <m/>
    <n v="1"/>
    <x v="2"/>
    <s v=" D"/>
    <n v="2023"/>
    <n v="6910"/>
    <s v="C"/>
    <d v="2023-04-19T00:00:00"/>
    <d v="2023-04-12T00:00:00"/>
    <m/>
    <s v=" Certa, liquida ed esigibile"/>
    <m/>
    <s v="Azienda"/>
    <s v="FPI01 ISTRUT-CONTAB E FLUSSI FINANZ"/>
    <n v="701115010"/>
    <n v="2"/>
    <s v="bonifico"/>
    <n v="5487"/>
    <n v="5487"/>
    <n v="5487"/>
    <n v="0"/>
    <n v="0"/>
  </r>
  <r>
    <n v="7"/>
    <s v="3FE"/>
    <n v="2023"/>
    <n v="14620"/>
    <n v="1"/>
    <s v="FT"/>
    <d v="2023-05-07T00:00:00"/>
    <d v="2023-03-24T00:00:00"/>
    <n v="3140"/>
    <x v="1099"/>
    <s v="VIA S.BERNARDINO 92-24126-BERGAMO-BG"/>
    <s v="#00209070168"/>
    <s v="#00209070168"/>
    <n v="778"/>
    <n v="778"/>
    <n v="204510010"/>
    <m/>
    <m/>
    <m/>
    <n v="23001677"/>
    <d v="2023-03-08T00:00:00"/>
    <n v="9183292010"/>
    <s v="ASST_PG_FE.2023.0039184"/>
    <d v="2023-03-08T00:00:00"/>
    <n v="14006"/>
    <d v="2023-03-24T00:00:00"/>
    <n v="2023"/>
    <n v="83"/>
    <n v="1"/>
    <m/>
    <m/>
    <m/>
    <m/>
    <m/>
    <m/>
    <s v="N602"/>
    <x v="3"/>
    <s v=" D"/>
    <n v="2023"/>
    <n v="6911"/>
    <s v="C"/>
    <d v="2023-04-19T00:00:00"/>
    <d v="2023-04-12T00:00:00"/>
    <m/>
    <s v=" Certa, liquida ed esigibile"/>
    <m/>
    <s v="Azienda"/>
    <s v="FPI01 ISTRUT-CONTAB E FLUSSI FINANZ"/>
    <n v="701135015"/>
    <n v="2"/>
    <s v="bonifico"/>
    <n v="778"/>
    <n v="778"/>
    <n v="778"/>
    <n v="0"/>
    <n v="0"/>
  </r>
  <r>
    <n v="7"/>
    <s v="3FE"/>
    <n v="2023"/>
    <n v="14621"/>
    <n v="1"/>
    <s v="FT"/>
    <d v="2023-05-07T00:00:00"/>
    <d v="2023-03-24T00:00:00"/>
    <n v="3140"/>
    <x v="1099"/>
    <s v="VIA S.BERNARDINO 92-24126-BERGAMO-BG"/>
    <s v="#00209070168"/>
    <s v="#00209070168"/>
    <n v="43.82"/>
    <n v="43.82"/>
    <n v="204510010"/>
    <m/>
    <m/>
    <m/>
    <n v="23001684"/>
    <d v="2023-03-08T00:00:00"/>
    <n v="9183291412"/>
    <s v="ASST_PG_FE.2023.0039185"/>
    <d v="2023-03-08T00:00:00"/>
    <n v="14229"/>
    <d v="2023-03-24T00:00:00"/>
    <n v="2023"/>
    <n v="120"/>
    <n v="1"/>
    <m/>
    <m/>
    <m/>
    <m/>
    <m/>
    <m/>
    <s v="N602"/>
    <x v="7"/>
    <s v=" D"/>
    <n v="2023"/>
    <n v="6911"/>
    <s v="C"/>
    <d v="2023-04-19T00:00:00"/>
    <d v="2023-04-12T00:00:00"/>
    <m/>
    <s v=" Certa, liquida ed esigibile"/>
    <m/>
    <s v="Azienda"/>
    <s v="FPI01 ISTRUT-CONTAB E FLUSSI FINANZ"/>
    <n v="701170010"/>
    <n v="2"/>
    <s v="bonifico"/>
    <n v="43.82"/>
    <n v="43.82"/>
    <n v="43.82"/>
    <n v="0"/>
    <n v="0"/>
  </r>
  <r>
    <n v="7"/>
    <s v="3FE"/>
    <n v="2023"/>
    <n v="14673"/>
    <n v="1"/>
    <s v="FT"/>
    <d v="2023-05-07T00:00:00"/>
    <d v="2023-03-24T00:00:00"/>
    <n v="3140"/>
    <x v="1099"/>
    <s v="VIA S.BERNARDINO 92-24126-BERGAMO-BG"/>
    <s v="#00209070168"/>
    <s v="#00209070168"/>
    <n v="5643.22"/>
    <n v="5643.22"/>
    <n v="204510010"/>
    <m/>
    <m/>
    <m/>
    <n v="23001638"/>
    <d v="2023-03-08T00:00:00"/>
    <n v="9183292809"/>
    <s v="ASST_PG_FE.2023.0039178"/>
    <d v="2023-03-08T00:00:00"/>
    <n v="14002"/>
    <d v="2023-03-24T00:00:00"/>
    <n v="2023"/>
    <n v="120"/>
    <n v="1"/>
    <m/>
    <m/>
    <m/>
    <m/>
    <m/>
    <m/>
    <s v="N602"/>
    <x v="7"/>
    <s v=" D"/>
    <n v="2023"/>
    <n v="6911"/>
    <s v="C"/>
    <d v="2023-04-19T00:00:00"/>
    <d v="2023-04-12T00:00:00"/>
    <m/>
    <s v=" Certa, liquida ed esigibile"/>
    <m/>
    <s v="Azienda"/>
    <s v="FPI01 ISTRUT-CONTAB E FLUSSI FINANZ"/>
    <n v="701170010"/>
    <n v="2"/>
    <s v="bonifico"/>
    <n v="5643.22"/>
    <n v="5643.22"/>
    <n v="5643.22"/>
    <n v="0"/>
    <n v="0"/>
  </r>
  <r>
    <n v="7"/>
    <s v="3FE"/>
    <n v="2023"/>
    <n v="14674"/>
    <n v="1"/>
    <s v="FT"/>
    <d v="2023-05-07T00:00:00"/>
    <d v="2023-03-24T00:00:00"/>
    <n v="3140"/>
    <x v="1099"/>
    <s v="VIA S.BERNARDINO 92-24126-BERGAMO-BG"/>
    <s v="#00209070168"/>
    <s v="#00209070168"/>
    <n v="2320"/>
    <n v="2320"/>
    <n v="204510010"/>
    <m/>
    <m/>
    <m/>
    <n v="23001678"/>
    <d v="2023-03-08T00:00:00"/>
    <n v="9183294505"/>
    <s v="ASST_PG_FE.2023.0039183"/>
    <d v="2023-03-08T00:00:00"/>
    <n v="14235"/>
    <d v="2023-03-24T00:00:00"/>
    <n v="2023"/>
    <n v="120"/>
    <n v="1"/>
    <m/>
    <m/>
    <m/>
    <m/>
    <m/>
    <m/>
    <s v="N602"/>
    <x v="7"/>
    <s v=" D"/>
    <n v="2023"/>
    <n v="6911"/>
    <s v="C"/>
    <d v="2023-04-19T00:00:00"/>
    <d v="2023-04-12T00:00:00"/>
    <m/>
    <s v=" Certa, liquida ed esigibile"/>
    <m/>
    <s v="Azienda"/>
    <s v="FPI01 ISTRUT-CONTAB E FLUSSI FINANZ"/>
    <n v="701170010"/>
    <n v="2"/>
    <s v="bonifico"/>
    <n v="2320"/>
    <n v="2320"/>
    <n v="2320"/>
    <n v="0"/>
    <n v="0"/>
  </r>
  <r>
    <n v="7"/>
    <s v="3FE"/>
    <n v="2023"/>
    <n v="14675"/>
    <n v="1"/>
    <s v="FT"/>
    <d v="2023-05-07T00:00:00"/>
    <d v="2023-03-24T00:00:00"/>
    <n v="3140"/>
    <x v="1099"/>
    <s v="VIA S.BERNARDINO 92-24126-BERGAMO-BG"/>
    <s v="#00209070168"/>
    <s v="#00209070168"/>
    <n v="222.5"/>
    <n v="222.5"/>
    <n v="204510010"/>
    <m/>
    <m/>
    <m/>
    <n v="23001709"/>
    <d v="2023-03-08T00:00:00"/>
    <n v="9183292830"/>
    <s v="ASST_PG_FE.2023.0039268"/>
    <d v="2023-03-08T00:00:00"/>
    <n v="14007"/>
    <d v="2023-03-24T00:00:00"/>
    <n v="2023"/>
    <n v="120"/>
    <n v="1"/>
    <m/>
    <m/>
    <m/>
    <m/>
    <m/>
    <m/>
    <s v="N602"/>
    <x v="7"/>
    <s v=" D"/>
    <n v="2023"/>
    <n v="6911"/>
    <s v="C"/>
    <d v="2023-04-19T00:00:00"/>
    <d v="2023-04-12T00:00:00"/>
    <m/>
    <s v=" Certa, liquida ed esigibile"/>
    <m/>
    <s v="Azienda"/>
    <s v="FPI01 ISTRUT-CONTAB E FLUSSI FINANZ"/>
    <n v="701170010"/>
    <n v="2"/>
    <s v="bonifico"/>
    <n v="222.5"/>
    <n v="222.5"/>
    <n v="222.5"/>
    <n v="0"/>
    <n v="0"/>
  </r>
  <r>
    <n v="7"/>
    <s v="3FE"/>
    <n v="2023"/>
    <n v="14678"/>
    <n v="1"/>
    <s v="FT"/>
    <d v="2023-05-07T00:00:00"/>
    <d v="2023-03-24T00:00:00"/>
    <n v="3140"/>
    <x v="1099"/>
    <s v="VIA S.BERNARDINO 92-24126-BERGAMO-BG"/>
    <s v="#00209070168"/>
    <s v="#00209070168"/>
    <n v="5333.58"/>
    <n v="5333.58"/>
    <n v="204510010"/>
    <m/>
    <m/>
    <m/>
    <n v="23001655"/>
    <d v="2023-03-08T00:00:00"/>
    <n v="9183295446"/>
    <s v="ASST_PG_FE.2023.0039361"/>
    <d v="2023-03-08T00:00:00"/>
    <n v="14000"/>
    <d v="2023-03-24T00:00:00"/>
    <n v="2023"/>
    <n v="23"/>
    <n v="1"/>
    <m/>
    <m/>
    <m/>
    <m/>
    <m/>
    <m/>
    <n v="1"/>
    <x v="2"/>
    <s v=" D"/>
    <n v="2023"/>
    <n v="6910"/>
    <s v="C"/>
    <d v="2023-04-19T00:00:00"/>
    <d v="2023-04-12T00:00:00"/>
    <m/>
    <s v=" Certa, liquida ed esigibile"/>
    <m/>
    <s v="Azienda"/>
    <s v="FPI01 ISTRUT-CONTAB E FLUSSI FINANZ"/>
    <n v="701115010"/>
    <n v="2"/>
    <s v="bonifico"/>
    <n v="5333.58"/>
    <n v="5333.58"/>
    <n v="5333.58"/>
    <n v="0"/>
    <n v="0"/>
  </r>
  <r>
    <n v="7"/>
    <s v="3FE"/>
    <n v="2023"/>
    <n v="14424"/>
    <n v="1"/>
    <s v="FT"/>
    <d v="2023-05-09T00:00:00"/>
    <d v="2023-03-23T00:00:00"/>
    <n v="3140"/>
    <x v="1099"/>
    <s v="VIA S.BERNARDINO 92-24126-BERGAMO-BG"/>
    <s v="#00209070168"/>
    <s v="#00209070168"/>
    <n v="900"/>
    <n v="900"/>
    <n v="204510010"/>
    <m/>
    <m/>
    <m/>
    <n v="23001728"/>
    <d v="2023-03-08T00:00:00"/>
    <n v="9199745539"/>
    <s v="ASST_PG_FE.2023.0040794"/>
    <d v="2023-03-10T00:00:00"/>
    <s v="RD-2023-6742 FEBBRAIO"/>
    <d v="2023-03-23T00:00:00"/>
    <n v="2023"/>
    <n v="481"/>
    <n v="1"/>
    <m/>
    <m/>
    <m/>
    <m/>
    <m/>
    <m/>
    <s v="N603"/>
    <x v="6"/>
    <s v=" D"/>
    <n v="2023"/>
    <n v="6909"/>
    <s v="C"/>
    <d v="2023-04-19T00:00:00"/>
    <d v="2023-04-12T00:00:00"/>
    <m/>
    <s v=" Certa, liquida ed esigibile"/>
    <m/>
    <s v="Azienda"/>
    <s v="FPI09 ISTRUT-POL E GEST ACQUISTI"/>
    <n v="707210020"/>
    <n v="2"/>
    <s v="bonifico"/>
    <n v="900"/>
    <n v="900"/>
    <n v="900"/>
    <n v="0"/>
    <n v="0"/>
  </r>
  <r>
    <n v="7"/>
    <s v="3FE"/>
    <n v="2023"/>
    <n v="13049"/>
    <n v="1"/>
    <s v="FT"/>
    <d v="2023-05-12T00:00:00"/>
    <d v="2023-03-17T00:00:00"/>
    <n v="3140"/>
    <x v="1099"/>
    <s v="VIA S.BERNARDINO 92-24126-BERGAMO-BG"/>
    <s v="#00209070168"/>
    <s v="#00209070168"/>
    <n v="10352.200000000001"/>
    <n v="10352.200000000001"/>
    <n v="204510010"/>
    <m/>
    <m/>
    <m/>
    <n v="23001773"/>
    <d v="2023-03-13T00:00:00"/>
    <n v="9222762140"/>
    <s v="ASST_PG_FE.2023.0042404"/>
    <d v="2023-03-13T00:00:00"/>
    <s v="6,000 ADDEBITO NOLEGGIO DEI CONTENITORI CRIOGENICI , 14227"/>
    <d v="2023-03-17T00:00:00"/>
    <n v="2023"/>
    <n v="481"/>
    <n v="1"/>
    <m/>
    <m/>
    <m/>
    <m/>
    <m/>
    <m/>
    <s v="N603"/>
    <x v="6"/>
    <s v=" D"/>
    <n v="2023"/>
    <n v="7527"/>
    <s v="C"/>
    <d v="2023-04-27T00:00:00"/>
    <d v="2023-04-19T00:00:00"/>
    <m/>
    <s v=" Certa, liquida ed esigibile"/>
    <m/>
    <s v="Azienda"/>
    <s v="FPI01 ISTRUT-CONTAB E FLUSSI FINANZ"/>
    <n v="707210020"/>
    <n v="2"/>
    <s v="bonifico"/>
    <n v="10352.200000000001"/>
    <n v="10352.200000000001"/>
    <n v="10352.200000000001"/>
    <n v="0"/>
    <n v="0"/>
  </r>
  <r>
    <n v="7"/>
    <s v="3FE"/>
    <n v="2023"/>
    <n v="13051"/>
    <n v="1"/>
    <s v="FT"/>
    <d v="2023-05-12T00:00:00"/>
    <d v="2023-03-17T00:00:00"/>
    <n v="3140"/>
    <x v="1099"/>
    <s v="VIA S.BERNARDINO 92-24126-BERGAMO-BG"/>
    <s v="#00209070168"/>
    <s v="#00209070168"/>
    <n v="1179.0899999999999"/>
    <n v="1179.0899999999999"/>
    <n v="204510010"/>
    <m/>
    <m/>
    <m/>
    <n v="23001774"/>
    <d v="2023-03-13T00:00:00"/>
    <n v="9222762440"/>
    <s v="ASST_PG_FE.2023.0042403"/>
    <d v="2023-03-13T00:00:00"/>
    <s v="MESE DI FEBBRAIO 2023-14238"/>
    <d v="2023-03-17T00:00:00"/>
    <n v="2023"/>
    <n v="301"/>
    <n v="1"/>
    <m/>
    <m/>
    <m/>
    <m/>
    <m/>
    <m/>
    <s v="N604"/>
    <x v="0"/>
    <s v=" D"/>
    <n v="2023"/>
    <n v="7528"/>
    <s v="C"/>
    <d v="2023-04-27T00:00:00"/>
    <d v="2023-04-19T00:00:00"/>
    <m/>
    <s v=" Certa, liquida ed esigibile"/>
    <m/>
    <s v="Azienda"/>
    <s v="FPI01 ISTRUT-CONTAB E FLUSSI FINANZ"/>
    <n v="705120020"/>
    <n v="2"/>
    <s v="bonifico"/>
    <n v="1179.0899999999999"/>
    <n v="1179.0899999999999"/>
    <n v="1179.0899999999999"/>
    <n v="0"/>
    <n v="0"/>
  </r>
  <r>
    <n v="7"/>
    <s v="3FE"/>
    <n v="2023"/>
    <n v="15733"/>
    <n v="1"/>
    <s v="FT"/>
    <d v="2023-05-26T00:00:00"/>
    <d v="2023-03-29T00:00:00"/>
    <n v="3140"/>
    <x v="1099"/>
    <s v="VIA S.BERNARDINO 92-24126-BERGAMO-BG"/>
    <s v="#00209070168"/>
    <s v="#00209070168"/>
    <n v="270"/>
    <n v="270"/>
    <n v="204510010"/>
    <m/>
    <m/>
    <m/>
    <n v="23001797"/>
    <d v="2023-03-27T00:00:00"/>
    <n v="9309784680"/>
    <s v="ASST_PG_FE.2023.0050820"/>
    <d v="2023-03-27T00:00:00"/>
    <n v="1966"/>
    <d v="2023-03-29T00:00:00"/>
    <n v="2023"/>
    <n v="1"/>
    <n v="1"/>
    <m/>
    <m/>
    <m/>
    <m/>
    <m/>
    <m/>
    <s v="N602"/>
    <x v="2"/>
    <s v=" D"/>
    <n v="2023"/>
    <n v="8788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270"/>
    <n v="270"/>
    <n v="270"/>
    <n v="0"/>
    <n v="0"/>
  </r>
  <r>
    <n v="7"/>
    <s v="3FE"/>
    <n v="2023"/>
    <n v="15733"/>
    <n v="2"/>
    <s v="FT"/>
    <d v="2023-05-26T00:00:00"/>
    <d v="2023-03-29T00:00:00"/>
    <n v="3140"/>
    <x v="1099"/>
    <s v="VIA S.BERNARDINO 92-24126-BERGAMO-BG"/>
    <s v="#00209070168"/>
    <s v="#00209070168"/>
    <n v="990"/>
    <n v="990"/>
    <n v="204510010"/>
    <m/>
    <m/>
    <m/>
    <n v="23001797"/>
    <d v="2023-03-27T00:00:00"/>
    <n v="9309784680"/>
    <s v="ASST_PG_FE.2023.0050820"/>
    <d v="2023-03-27T00:00:00"/>
    <n v="1966"/>
    <d v="2023-03-29T00:00:00"/>
    <n v="2022"/>
    <n v="1"/>
    <n v="1"/>
    <m/>
    <m/>
    <m/>
    <m/>
    <m/>
    <m/>
    <s v="N602"/>
    <x v="2"/>
    <s v=" D"/>
    <n v="2023"/>
    <n v="8788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990"/>
    <n v="990"/>
    <n v="990"/>
    <n v="0"/>
    <n v="0"/>
  </r>
  <r>
    <n v="7"/>
    <s v="3FE"/>
    <n v="2023"/>
    <n v="16121"/>
    <n v="1"/>
    <s v="FT"/>
    <d v="2023-05-26T00:00:00"/>
    <d v="2023-03-30T00:00:00"/>
    <n v="3140"/>
    <x v="1099"/>
    <s v="VIA S.BERNARDINO 92-24126-BERGAMO-BG"/>
    <s v="#00209070168"/>
    <s v="#00209070168"/>
    <n v="630"/>
    <n v="630"/>
    <n v="204510010"/>
    <m/>
    <m/>
    <m/>
    <n v="23001798"/>
    <d v="2023-03-27T00:00:00"/>
    <n v="9309784660"/>
    <s v="ASST_PG_FE.2023.0050817"/>
    <d v="2023-03-27T00:00:00"/>
    <s v="MEDIGAS FEBBRAIO 2023 DDT 33123000560 DEL 06.02.202-5839 OK"/>
    <d v="2023-03-30T00:00:00"/>
    <n v="2023"/>
    <n v="1"/>
    <n v="1"/>
    <m/>
    <m/>
    <m/>
    <m/>
    <m/>
    <m/>
    <s v="N602"/>
    <x v="2"/>
    <s v=" D"/>
    <n v="2023"/>
    <n v="8788"/>
    <s v="C"/>
    <d v="2023-05-09T00:00:00"/>
    <d v="2023-05-03T00:00:00"/>
    <m/>
    <s v=" Certa, liquida ed esigibile"/>
    <m/>
    <s v="Azienda"/>
    <s v="FPI15 ISTRUT-FARMACIA"/>
    <n v="701110010"/>
    <n v="2"/>
    <s v="bonifico"/>
    <n v="630"/>
    <n v="630"/>
    <n v="630"/>
    <n v="0"/>
    <n v="0"/>
  </r>
  <r>
    <n v="7"/>
    <s v="3FE"/>
    <n v="2023"/>
    <n v="18668"/>
    <n v="1"/>
    <s v="FT"/>
    <d v="2023-06-10T00:00:00"/>
    <d v="2023-04-13T00:00:00"/>
    <n v="3140"/>
    <x v="1099"/>
    <s v="VIA S.BERNARDINO 92-24126-BERGAMO-BG"/>
    <s v="#00209070168"/>
    <s v="#00209070168"/>
    <n v="6171"/>
    <n v="6171"/>
    <n v="204510010"/>
    <m/>
    <m/>
    <m/>
    <n v="23002483"/>
    <d v="2023-04-11T00:00:00"/>
    <n v="9411005090"/>
    <s v="ASST_PG_FE.2023.0059075"/>
    <d v="2023-04-11T00:00:00"/>
    <s v="ACQUISTI 21052"/>
    <d v="2023-04-13T00:00:00"/>
    <n v="2023"/>
    <n v="120"/>
    <n v="1"/>
    <m/>
    <m/>
    <m/>
    <m/>
    <m/>
    <m/>
    <s v="N602"/>
    <x v="7"/>
    <s v=" D"/>
    <n v="2023"/>
    <n v="9780"/>
    <s v="C"/>
    <d v="2023-05-26T00:00:00"/>
    <d v="2023-05-12T00:00:00"/>
    <m/>
    <s v=" Certa, liquida ed esigibile"/>
    <m/>
    <s v="Azienda"/>
    <s v="FPI01 ISTRUT-CONTAB E FLUSSI FINANZ"/>
    <n v="701170010"/>
    <n v="2"/>
    <s v="bonifico"/>
    <n v="6171"/>
    <n v="6171"/>
    <n v="6171"/>
    <n v="0"/>
    <n v="0"/>
  </r>
  <r>
    <n v="7"/>
    <s v="3FE"/>
    <n v="2023"/>
    <n v="18734"/>
    <n v="1"/>
    <s v="FT"/>
    <d v="2023-06-10T00:00:00"/>
    <d v="2023-04-13T00:00:00"/>
    <n v="3140"/>
    <x v="1099"/>
    <s v="VIA S.BERNARDINO 92-24126-BERGAMO-BG"/>
    <s v="#00209070168"/>
    <s v="#00209070168"/>
    <n v="7925.54"/>
    <n v="7925.54"/>
    <n v="204510010"/>
    <m/>
    <m/>
    <m/>
    <n v="23002480"/>
    <d v="2023-04-11T00:00:00"/>
    <n v="9411006801"/>
    <s v="ASST_PG_FE.2023.0058609"/>
    <d v="2023-04-11T00:00:00"/>
    <s v="ACQUISTI 21050"/>
    <d v="2023-04-13T00:00:00"/>
    <n v="2023"/>
    <n v="23"/>
    <n v="1"/>
    <m/>
    <m/>
    <m/>
    <m/>
    <m/>
    <m/>
    <n v="1"/>
    <x v="2"/>
    <s v=" D"/>
    <n v="2023"/>
    <n v="9779"/>
    <s v="C"/>
    <d v="2023-05-25T00:00:00"/>
    <d v="2023-05-12T00:00:00"/>
    <m/>
    <s v=" Certa, liquida ed esigibile"/>
    <m/>
    <s v="Azienda"/>
    <s v="FPI01 ISTRUT-CONTAB E FLUSSI FINANZ"/>
    <n v="701115010"/>
    <n v="2"/>
    <s v="bonifico"/>
    <n v="7925.54"/>
    <n v="7925.54"/>
    <n v="7925.54"/>
    <n v="0"/>
    <n v="0"/>
  </r>
  <r>
    <n v="7"/>
    <s v="3FE"/>
    <n v="2023"/>
    <n v="18797"/>
    <n v="1"/>
    <s v="FT"/>
    <d v="2023-06-10T00:00:00"/>
    <d v="2023-04-13T00:00:00"/>
    <n v="3140"/>
    <x v="1099"/>
    <s v="VIA S.BERNARDINO 92-24126-BERGAMO-BG"/>
    <s v="#00209070168"/>
    <s v="#00209070168"/>
    <n v="248"/>
    <n v="248"/>
    <n v="204510010"/>
    <m/>
    <m/>
    <m/>
    <n v="23002527"/>
    <d v="2023-04-11T00:00:00"/>
    <n v="9411005542"/>
    <s v="ASST_PG_FE.2023.0058957"/>
    <d v="2023-04-11T00:00:00"/>
    <s v="ACQUISTI 21061"/>
    <d v="2023-04-13T00:00:00"/>
    <n v="2023"/>
    <n v="120"/>
    <n v="1"/>
    <m/>
    <m/>
    <m/>
    <m/>
    <m/>
    <m/>
    <s v="N602"/>
    <x v="7"/>
    <s v=" D"/>
    <n v="2023"/>
    <n v="9780"/>
    <s v="C"/>
    <d v="2023-05-26T00:00:00"/>
    <d v="2023-05-12T00:00:00"/>
    <m/>
    <s v=" Certa, liquida ed esigibile"/>
    <m/>
    <s v="Azienda"/>
    <s v="FPI01 ISTRUT-CONTAB E FLUSSI FINANZ"/>
    <n v="701170010"/>
    <n v="2"/>
    <s v="bonifico"/>
    <n v="248"/>
    <n v="248"/>
    <n v="248"/>
    <n v="0"/>
    <n v="0"/>
  </r>
  <r>
    <n v="7"/>
    <s v="3FE"/>
    <n v="2023"/>
    <n v="18798"/>
    <n v="1"/>
    <s v="FT"/>
    <d v="2023-06-10T00:00:00"/>
    <d v="2023-04-13T00:00:00"/>
    <n v="3140"/>
    <x v="1099"/>
    <s v="VIA S.BERNARDINO 92-24126-BERGAMO-BG"/>
    <s v="#00209070168"/>
    <s v="#00209070168"/>
    <n v="500"/>
    <n v="500"/>
    <n v="204510010"/>
    <m/>
    <m/>
    <m/>
    <n v="23002541"/>
    <d v="2023-04-11T00:00:00"/>
    <n v="9411008125"/>
    <s v="ASST_PG_FE.2023.0058740"/>
    <d v="2023-04-11T00:00:00"/>
    <s v="ACQUISTI 21060"/>
    <d v="2023-04-13T00:00:00"/>
    <n v="2023"/>
    <n v="83"/>
    <n v="1"/>
    <m/>
    <m/>
    <m/>
    <m/>
    <m/>
    <m/>
    <s v="N602"/>
    <x v="3"/>
    <s v=" D"/>
    <n v="2023"/>
    <n v="9780"/>
    <s v="C"/>
    <d v="2023-05-26T00:00:00"/>
    <d v="2023-05-12T00:00:00"/>
    <m/>
    <s v=" Certa, liquida ed esigibile"/>
    <m/>
    <s v="Azienda"/>
    <s v="FPI01 ISTRUT-CONTAB E FLUSSI FINANZ"/>
    <n v="701135015"/>
    <n v="2"/>
    <s v="bonifico"/>
    <n v="500"/>
    <n v="500"/>
    <n v="500"/>
    <n v="0"/>
    <n v="0"/>
  </r>
  <r>
    <n v="7"/>
    <s v="3FE"/>
    <n v="2023"/>
    <n v="18799"/>
    <n v="1"/>
    <s v="FT"/>
    <d v="2023-06-10T00:00:00"/>
    <d v="2023-04-13T00:00:00"/>
    <n v="3140"/>
    <x v="1099"/>
    <s v="VIA S.BERNARDINO 92-24126-BERGAMO-BG"/>
    <s v="#00209070168"/>
    <s v="#00209070168"/>
    <n v="87.64"/>
    <n v="87.64"/>
    <n v="204510010"/>
    <m/>
    <m/>
    <m/>
    <n v="23002540"/>
    <d v="2023-04-11T00:00:00"/>
    <n v="9411008253"/>
    <s v="ASST_PG_FE.2023.0058994"/>
    <d v="2023-04-11T00:00:00"/>
    <s v="ACQUISTI 20982"/>
    <d v="2023-04-13T00:00:00"/>
    <n v="2023"/>
    <n v="120"/>
    <n v="1"/>
    <m/>
    <m/>
    <m/>
    <m/>
    <m/>
    <m/>
    <s v="N602"/>
    <x v="7"/>
    <s v=" D"/>
    <n v="2023"/>
    <n v="9780"/>
    <s v="C"/>
    <d v="2023-05-26T00:00:00"/>
    <d v="2023-05-12T00:00:00"/>
    <m/>
    <s v=" Certa, liquida ed esigibile"/>
    <m/>
    <s v="Azienda"/>
    <s v="FPI01 ISTRUT-CONTAB E FLUSSI FINANZ"/>
    <n v="701170010"/>
    <n v="2"/>
    <s v="bonifico"/>
    <n v="87.64"/>
    <n v="87.64"/>
    <n v="87.64"/>
    <n v="0"/>
    <n v="0"/>
  </r>
  <r>
    <n v="7"/>
    <s v="3FE"/>
    <n v="2023"/>
    <n v="18800"/>
    <n v="1"/>
    <s v="FT"/>
    <d v="2023-06-10T00:00:00"/>
    <d v="2023-04-13T00:00:00"/>
    <n v="3140"/>
    <x v="1099"/>
    <s v="VIA S.BERNARDINO 92-24126-BERGAMO-BG"/>
    <s v="#00209070168"/>
    <s v="#00209070168"/>
    <n v="40"/>
    <n v="40"/>
    <n v="204510010"/>
    <m/>
    <m/>
    <m/>
    <n v="23002552"/>
    <d v="2023-04-11T00:00:00"/>
    <n v="9411009375"/>
    <s v="ASST_PG_FE.2023.0059041"/>
    <d v="2023-04-11T00:00:00"/>
    <s v="ACQUISTI 21059"/>
    <d v="2023-04-13T00:00:00"/>
    <n v="2023"/>
    <n v="23"/>
    <n v="1"/>
    <m/>
    <m/>
    <m/>
    <m/>
    <m/>
    <m/>
    <n v="1"/>
    <x v="2"/>
    <s v=" D"/>
    <n v="2023"/>
    <n v="9779"/>
    <s v="C"/>
    <d v="2023-05-25T00:00:00"/>
    <d v="2023-05-12T00:00:00"/>
    <m/>
    <s v=" Certa, liquida ed esigibile"/>
    <m/>
    <s v="Azienda"/>
    <s v="FPI01 ISTRUT-CONTAB E FLUSSI FINANZ"/>
    <n v="701115010"/>
    <n v="2"/>
    <s v="bonifico"/>
    <n v="40"/>
    <n v="40"/>
    <n v="40"/>
    <n v="0"/>
    <n v="0"/>
  </r>
  <r>
    <n v="7"/>
    <s v="3FE"/>
    <n v="2023"/>
    <n v="18802"/>
    <n v="1"/>
    <s v="FT"/>
    <d v="2023-06-10T00:00:00"/>
    <d v="2023-04-13T00:00:00"/>
    <n v="3140"/>
    <x v="1099"/>
    <s v="VIA S.BERNARDINO 92-24126-BERGAMO-BG"/>
    <s v="#00209070168"/>
    <s v="#00209070168"/>
    <n v="5951.88"/>
    <n v="5951.88"/>
    <n v="204510010"/>
    <m/>
    <m/>
    <m/>
    <n v="23002485"/>
    <d v="2023-04-11T00:00:00"/>
    <n v="9411005311"/>
    <s v="ASST_PG_FE.2023.0058620"/>
    <d v="2023-04-11T00:00:00"/>
    <s v="ACQUISTI 21051"/>
    <d v="2023-04-13T00:00:00"/>
    <n v="2023"/>
    <n v="82"/>
    <n v="1"/>
    <m/>
    <m/>
    <m/>
    <m/>
    <m/>
    <m/>
    <s v="N602"/>
    <x v="3"/>
    <s v=" D"/>
    <n v="2023"/>
    <n v="9780"/>
    <s v="C"/>
    <d v="2023-05-26T00:00:00"/>
    <d v="2023-05-12T00:00:00"/>
    <m/>
    <s v=" Certa, liquida ed esigibile"/>
    <m/>
    <s v="Azienda"/>
    <s v="FPI01 ISTRUT-CONTAB E FLUSSI FINANZ"/>
    <n v="701135017"/>
    <n v="2"/>
    <s v="bonifico"/>
    <n v="5951.88"/>
    <n v="5951.88"/>
    <n v="5951.88"/>
    <n v="0"/>
    <n v="0"/>
  </r>
  <r>
    <n v="7"/>
    <s v="3FE"/>
    <n v="2023"/>
    <n v="18803"/>
    <n v="1"/>
    <s v="FT"/>
    <d v="2023-06-10T00:00:00"/>
    <d v="2023-04-13T00:00:00"/>
    <n v="3140"/>
    <x v="1099"/>
    <s v="VIA S.BERNARDINO 92-24126-BERGAMO-BG"/>
    <s v="#00209070168"/>
    <s v="#00209070168"/>
    <n v="100"/>
    <n v="100"/>
    <n v="204510010"/>
    <m/>
    <m/>
    <m/>
    <n v="23002534"/>
    <d v="2023-04-11T00:00:00"/>
    <n v="9411009493"/>
    <s v="ASST_PG_FE.2023.0059078"/>
    <d v="2023-04-11T00:00:00"/>
    <s v="1,000 13226"/>
    <d v="2023-04-13T00:00:00"/>
    <n v="2023"/>
    <n v="120"/>
    <n v="1"/>
    <m/>
    <m/>
    <m/>
    <m/>
    <m/>
    <m/>
    <s v="N602"/>
    <x v="7"/>
    <s v=" D"/>
    <n v="2023"/>
    <n v="9780"/>
    <s v="C"/>
    <d v="2023-05-26T00:00:00"/>
    <d v="2023-05-12T00:00:00"/>
    <m/>
    <s v=" Certa, liquida ed esigibile"/>
    <m/>
    <s v="Azienda"/>
    <s v="FPI01 ISTRUT-CONTAB E FLUSSI FINANZ"/>
    <n v="701170010"/>
    <n v="2"/>
    <s v="bonifico"/>
    <n v="100"/>
    <n v="100"/>
    <n v="100"/>
    <n v="0"/>
    <n v="0"/>
  </r>
  <r>
    <n v="7"/>
    <s v="3FE"/>
    <n v="2023"/>
    <n v="18804"/>
    <n v="1"/>
    <s v="FT"/>
    <d v="2023-06-10T00:00:00"/>
    <d v="2023-04-13T00:00:00"/>
    <n v="3140"/>
    <x v="1099"/>
    <s v="VIA S.BERNARDINO 92-24126-BERGAMO-BG"/>
    <s v="#00209070168"/>
    <s v="#00209070168"/>
    <n v="2648.82"/>
    <n v="2648.82"/>
    <n v="204510010"/>
    <m/>
    <m/>
    <m/>
    <n v="23002524"/>
    <d v="2023-04-11T00:00:00"/>
    <n v="9411005900"/>
    <s v="ASST_PG_FE.2023.0059001"/>
    <d v="2023-04-11T00:00:00"/>
    <s v="ACQUISTI 20979"/>
    <d v="2023-04-13T00:00:00"/>
    <n v="2023"/>
    <n v="120"/>
    <n v="1"/>
    <m/>
    <m/>
    <m/>
    <m/>
    <m/>
    <m/>
    <s v="N602"/>
    <x v="7"/>
    <s v=" D"/>
    <n v="2023"/>
    <n v="9780"/>
    <s v="C"/>
    <d v="2023-05-26T00:00:00"/>
    <d v="2023-05-12T00:00:00"/>
    <m/>
    <s v=" Certa, liquida ed esigibile"/>
    <m/>
    <s v="Azienda"/>
    <s v="FPI01 ISTRUT-CONTAB E FLUSSI FINANZ"/>
    <n v="701170010"/>
    <n v="2"/>
    <s v="bonifico"/>
    <n v="2648.82"/>
    <n v="2648.82"/>
    <n v="2648.82"/>
    <n v="0"/>
    <n v="0"/>
  </r>
  <r>
    <n v="7"/>
    <s v="3FE"/>
    <n v="2023"/>
    <n v="21633"/>
    <n v="1"/>
    <s v="FT"/>
    <d v="2023-06-27T00:00:00"/>
    <d v="2023-05-02T00:00:00"/>
    <n v="3140"/>
    <x v="1099"/>
    <s v="VIA S.BERNARDINO 92-24126-BERGAMO-BG"/>
    <s v="#00209070168"/>
    <s v="#00209070168"/>
    <n v="1229.8699999999999"/>
    <n v="1229.8699999999999"/>
    <n v="204510010"/>
    <m/>
    <m/>
    <m/>
    <n v="23002622"/>
    <d v="2023-04-28T00:00:00"/>
    <n v="9523057465"/>
    <s v="ASST_PG_FE.2023.0069410"/>
    <d v="2023-04-28T00:00:00"/>
    <s v="ONERI ACCESSORI 5% MARZO 2023 21003"/>
    <d v="2023-05-02T00:00:00"/>
    <n v="2023"/>
    <n v="301"/>
    <n v="1"/>
    <m/>
    <m/>
    <m/>
    <m/>
    <m/>
    <m/>
    <s v="N604"/>
    <x v="0"/>
    <s v=" D"/>
    <n v="2023"/>
    <n v="11627"/>
    <s v="C"/>
    <d v="2023-06-27T00:00:00"/>
    <d v="2023-06-21T00:00:00"/>
    <m/>
    <s v=" Certa, liquida ed esigibile"/>
    <m/>
    <s v="Azienda"/>
    <s v="FPI01 ISTRUT-CONTAB E FLUSSI FINANZ"/>
    <n v="705120020"/>
    <n v="2"/>
    <s v="bonifico"/>
    <n v="1229.8699999999999"/>
    <n v="1229.8699999999999"/>
    <n v="1229.8699999999999"/>
    <n v="0"/>
    <n v="0"/>
  </r>
  <r>
    <n v="7"/>
    <s v="3FE"/>
    <n v="2023"/>
    <n v="21635"/>
    <n v="1"/>
    <s v="FT"/>
    <d v="2023-06-27T00:00:00"/>
    <d v="2023-05-02T00:00:00"/>
    <n v="3140"/>
    <x v="1099"/>
    <s v="VIA S.BERNARDINO 92-24126-BERGAMO-BG"/>
    <s v="#00209070168"/>
    <s v="#00209070168"/>
    <n v="10428.200000000001"/>
    <n v="10428.200000000001"/>
    <n v="204510010"/>
    <m/>
    <m/>
    <m/>
    <n v="23002623"/>
    <d v="2023-04-28T00:00:00"/>
    <n v="9523057483"/>
    <s v="ASST_PG_FE.2023.0069432"/>
    <d v="2023-04-28T00:00:00"/>
    <s v="NOLEGGI BOMBOLETTE BO,BOLE PACCHI BOMBOLE E CONTENITORI CRIOGENI 20972"/>
    <d v="2023-05-02T00:00:00"/>
    <n v="2023"/>
    <n v="481"/>
    <n v="1"/>
    <m/>
    <m/>
    <m/>
    <m/>
    <m/>
    <m/>
    <s v="N603"/>
    <x v="6"/>
    <s v=" D"/>
    <n v="2023"/>
    <n v="11628"/>
    <s v="C"/>
    <d v="2023-06-27T00:00:00"/>
    <d v="2023-06-21T00:00:00"/>
    <m/>
    <s v=" Certa, liquida ed esigibile"/>
    <m/>
    <s v="Azienda"/>
    <s v="FPI01 ISTRUT-CONTAB E FLUSSI FINANZ"/>
    <n v="707210020"/>
    <n v="2"/>
    <s v="bonifico"/>
    <n v="10428.200000000001"/>
    <n v="10428.200000000001"/>
    <n v="10428.200000000001"/>
    <n v="0"/>
    <n v="0"/>
  </r>
  <r>
    <n v="7"/>
    <s v="3FE"/>
    <n v="2023"/>
    <n v="24327"/>
    <n v="1"/>
    <s v="FT"/>
    <d v="2023-07-08T00:00:00"/>
    <d v="2023-05-17T00:00:00"/>
    <n v="3140"/>
    <x v="1099"/>
    <s v="VIA S.BERNARDINO 92-24126-BERGAMO-BG"/>
    <s v="#00209070168"/>
    <s v="#00209070168"/>
    <n v="91.66"/>
    <n v="91.66"/>
    <n v="204510010"/>
    <m/>
    <m/>
    <m/>
    <n v="23003225"/>
    <d v="2023-05-09T00:00:00"/>
    <n v="9599700820"/>
    <s v="ASST_PG_FE.2023.0075804"/>
    <d v="2023-05-09T00:00:00"/>
    <n v="28134"/>
    <d v="2023-05-17T00:00:00"/>
    <n v="2023"/>
    <n v="120"/>
    <n v="1"/>
    <m/>
    <m/>
    <m/>
    <m/>
    <m/>
    <m/>
    <s v="N602"/>
    <x v="7"/>
    <s v=" D"/>
    <n v="2023"/>
    <n v="11630"/>
    <s v="C"/>
    <d v="2023-06-27T00:00:00"/>
    <d v="2023-06-21T00:00:00"/>
    <m/>
    <s v=" Certa, liquida ed esigibile"/>
    <m/>
    <s v="Azienda"/>
    <s v="FPI01 ISTRUT-CONTAB E FLUSSI FINANZ"/>
    <n v="701170010"/>
    <n v="2"/>
    <s v="bonifico"/>
    <n v="91.66"/>
    <n v="91.66"/>
    <n v="91.66"/>
    <n v="0"/>
    <n v="0"/>
  </r>
  <r>
    <n v="7"/>
    <s v="3FE"/>
    <n v="2023"/>
    <n v="24379"/>
    <n v="1"/>
    <s v="FT"/>
    <d v="2023-07-08T00:00:00"/>
    <d v="2023-05-17T00:00:00"/>
    <n v="3140"/>
    <x v="1099"/>
    <s v="VIA S.BERNARDINO 92-24126-BERGAMO-BG"/>
    <s v="#00209070168"/>
    <s v="#00209070168"/>
    <n v="5350"/>
    <n v="5350"/>
    <n v="204510010"/>
    <m/>
    <m/>
    <m/>
    <n v="23003192"/>
    <d v="2023-05-09T00:00:00"/>
    <n v="9599699512"/>
    <s v="ASST_PG_FE.2023.0075797"/>
    <d v="2023-05-09T00:00:00"/>
    <s v="ACQUISTI 27131"/>
    <d v="2023-05-17T00:00:00"/>
    <n v="2023"/>
    <n v="23"/>
    <n v="1"/>
    <m/>
    <m/>
    <m/>
    <m/>
    <m/>
    <m/>
    <n v="1"/>
    <x v="2"/>
    <s v=" D"/>
    <n v="2023"/>
    <n v="11629"/>
    <s v="C"/>
    <d v="2023-06-27T00:00:00"/>
    <d v="2023-06-21T00:00:00"/>
    <m/>
    <s v=" Certa, liquida ed esigibile"/>
    <m/>
    <s v="Azienda"/>
    <s v="FPI01 ISTRUT-CONTAB E FLUSSI FINANZ"/>
    <n v="701115010"/>
    <n v="2"/>
    <s v="bonifico"/>
    <n v="5350"/>
    <n v="5350"/>
    <n v="5350"/>
    <n v="0"/>
    <n v="0"/>
  </r>
  <r>
    <n v="7"/>
    <s v="3FE"/>
    <n v="2023"/>
    <n v="24380"/>
    <n v="1"/>
    <s v="FT"/>
    <d v="2023-07-08T00:00:00"/>
    <d v="2023-05-17T00:00:00"/>
    <n v="3140"/>
    <x v="1099"/>
    <s v="VIA S.BERNARDINO 92-24126-BERGAMO-BG"/>
    <s v="#00209070168"/>
    <s v="#00209070168"/>
    <n v="32"/>
    <n v="32"/>
    <n v="204510010"/>
    <m/>
    <m/>
    <m/>
    <n v="23003208"/>
    <d v="2023-05-09T00:00:00"/>
    <n v="9599698429"/>
    <s v="ASST_PG_FE.2023.0075882"/>
    <d v="2023-05-09T00:00:00"/>
    <s v="ACQUISTI 27132"/>
    <d v="2023-05-17T00:00:00"/>
    <n v="2023"/>
    <n v="23"/>
    <n v="1"/>
    <m/>
    <m/>
    <m/>
    <m/>
    <m/>
    <m/>
    <n v="1"/>
    <x v="2"/>
    <s v=" D"/>
    <n v="2023"/>
    <n v="11629"/>
    <s v="C"/>
    <d v="2023-06-27T00:00:00"/>
    <d v="2023-06-21T00:00:00"/>
    <m/>
    <s v=" Certa, liquida ed esigibile"/>
    <m/>
    <s v="Azienda"/>
    <s v="FPI01 ISTRUT-CONTAB E FLUSSI FINANZ"/>
    <n v="701115010"/>
    <n v="2"/>
    <s v="bonifico"/>
    <n v="32"/>
    <n v="32"/>
    <n v="32"/>
    <n v="0"/>
    <n v="0"/>
  </r>
  <r>
    <n v="7"/>
    <s v="3FE"/>
    <n v="2023"/>
    <n v="24126"/>
    <n v="1"/>
    <s v="FT"/>
    <d v="2023-07-09T00:00:00"/>
    <d v="2023-05-16T00:00:00"/>
    <n v="3140"/>
    <x v="1099"/>
    <s v="VIA S.BERNARDINO 92-24126-BERGAMO-BG"/>
    <s v="#00209070168"/>
    <s v="#00209070168"/>
    <n v="1698.84"/>
    <n v="1698.84"/>
    <n v="204510010"/>
    <m/>
    <m/>
    <m/>
    <n v="23003193"/>
    <d v="2023-05-09T00:00:00"/>
    <n v="9599699051"/>
    <s v="ASST_PG_FE.2023.0076069"/>
    <d v="2023-05-10T00:00:00"/>
    <n v="28137"/>
    <d v="2023-05-16T00:00:00"/>
    <n v="2023"/>
    <n v="120"/>
    <n v="1"/>
    <m/>
    <m/>
    <m/>
    <m/>
    <m/>
    <m/>
    <s v="N602"/>
    <x v="7"/>
    <s v=" D"/>
    <n v="2023"/>
    <n v="11630"/>
    <s v="C"/>
    <d v="2023-06-27T00:00:00"/>
    <d v="2023-06-21T00:00:00"/>
    <m/>
    <s v=" Certa, liquida ed esigibile"/>
    <m/>
    <s v="Azienda"/>
    <s v="FPI01 ISTRUT-CONTAB E FLUSSI FINANZ"/>
    <n v="701170010"/>
    <n v="2"/>
    <s v="bonifico"/>
    <n v="1698.84"/>
    <n v="1698.84"/>
    <n v="1698.84"/>
    <n v="0"/>
    <n v="0"/>
  </r>
  <r>
    <n v="7"/>
    <s v="3FE"/>
    <n v="2023"/>
    <n v="24722"/>
    <n v="1"/>
    <s v="FT"/>
    <d v="2023-07-09T00:00:00"/>
    <d v="2023-05-19T00:00:00"/>
    <n v="3140"/>
    <x v="1099"/>
    <s v="VIA S.BERNARDINO 92-24126-BERGAMO-BG"/>
    <s v="#00209070168"/>
    <s v="#00209070168"/>
    <n v="680"/>
    <n v="680"/>
    <n v="204510010"/>
    <m/>
    <m/>
    <m/>
    <n v="23003202"/>
    <d v="2023-05-09T00:00:00"/>
    <n v="9599701470"/>
    <s v="ASST_PG_FE.2023.0076120"/>
    <d v="2023-05-10T00:00:00"/>
    <n v="20626"/>
    <d v="2023-05-19T00:00:00"/>
    <n v="2023"/>
    <n v="120"/>
    <n v="1"/>
    <m/>
    <m/>
    <m/>
    <m/>
    <m/>
    <m/>
    <s v="N602"/>
    <x v="7"/>
    <s v=" D"/>
    <n v="2023"/>
    <n v="11630"/>
    <s v="C"/>
    <d v="2023-06-27T00:00:00"/>
    <d v="2023-06-21T00:00:00"/>
    <m/>
    <s v=" Certa, liquida ed esigibile"/>
    <m/>
    <s v="Azienda"/>
    <s v="FPI01 ISTRUT-CONTAB E FLUSSI FINANZ"/>
    <n v="701170010"/>
    <n v="2"/>
    <s v="bonifico"/>
    <n v="680"/>
    <n v="680"/>
    <n v="680"/>
    <n v="0"/>
    <n v="0"/>
  </r>
  <r>
    <n v="7"/>
    <s v="3FE"/>
    <n v="2023"/>
    <n v="24728"/>
    <n v="1"/>
    <s v="FT"/>
    <d v="2023-07-09T00:00:00"/>
    <d v="2023-05-19T00:00:00"/>
    <n v="3140"/>
    <x v="1099"/>
    <s v="VIA S.BERNARDINO 92-24126-BERGAMO-BG"/>
    <s v="#00209070168"/>
    <s v="#00209070168"/>
    <n v="500"/>
    <n v="500"/>
    <n v="204510010"/>
    <m/>
    <m/>
    <m/>
    <n v="23003203"/>
    <d v="2023-05-09T00:00:00"/>
    <n v="9599699133"/>
    <s v="ASST_PG_FE.2023.0075938"/>
    <d v="2023-05-10T00:00:00"/>
    <n v="27133"/>
    <d v="2023-05-19T00:00:00"/>
    <n v="2023"/>
    <n v="83"/>
    <n v="1"/>
    <m/>
    <m/>
    <m/>
    <m/>
    <m/>
    <m/>
    <s v="N602"/>
    <x v="3"/>
    <s v=" D"/>
    <n v="2023"/>
    <n v="11630"/>
    <s v="C"/>
    <d v="2023-06-27T00:00:00"/>
    <d v="2023-06-21T00:00:00"/>
    <m/>
    <s v=" Certa, liquida ed esigibile"/>
    <m/>
    <s v="Azienda"/>
    <s v="FPI01 ISTRUT-CONTAB E FLUSSI FINANZ"/>
    <n v="701135015"/>
    <n v="2"/>
    <s v="bonifico"/>
    <n v="500"/>
    <n v="500"/>
    <n v="500"/>
    <n v="0"/>
    <n v="0"/>
  </r>
  <r>
    <n v="7"/>
    <s v="3FE"/>
    <n v="2023"/>
    <n v="26215"/>
    <n v="1"/>
    <s v="FT"/>
    <d v="2023-07-09T00:00:00"/>
    <d v="2023-05-25T00:00:00"/>
    <n v="3140"/>
    <x v="1099"/>
    <s v="VIA S.BERNARDINO 92-24126-BERGAMO-BG"/>
    <s v="#00209070168"/>
    <s v="#00209070168"/>
    <n v="311.75"/>
    <n v="311.75"/>
    <n v="204510010"/>
    <m/>
    <m/>
    <m/>
    <n v="23003196"/>
    <d v="2023-05-09T00:00:00"/>
    <n v="9599700457"/>
    <s v="ASST_PG_FE.2023.0076108"/>
    <d v="2023-05-10T00:00:00"/>
    <n v="27134"/>
    <d v="2023-05-25T00:00:00"/>
    <n v="2023"/>
    <n v="120"/>
    <n v="1"/>
    <m/>
    <m/>
    <m/>
    <m/>
    <m/>
    <m/>
    <s v="N602"/>
    <x v="7"/>
    <s v=" D"/>
    <n v="2023"/>
    <n v="11630"/>
    <s v="C"/>
    <d v="2023-06-27T00:00:00"/>
    <d v="2023-06-21T00:00:00"/>
    <m/>
    <s v=" Certa, liquida ed esigibile"/>
    <m/>
    <s v="Azienda"/>
    <s v="FPI01 ISTRUT-CONTAB E FLUSSI FINANZ"/>
    <n v="701170010"/>
    <n v="2"/>
    <s v="bonifico"/>
    <n v="311.75"/>
    <n v="311.75"/>
    <n v="311.75"/>
    <n v="0"/>
    <n v="0"/>
  </r>
  <r>
    <n v="7"/>
    <s v="3FE"/>
    <n v="2023"/>
    <n v="26217"/>
    <n v="1"/>
    <s v="FT"/>
    <d v="2023-07-09T00:00:00"/>
    <d v="2023-05-25T00:00:00"/>
    <n v="3140"/>
    <x v="1099"/>
    <s v="VIA S.BERNARDINO 92-24126-BERGAMO-BG"/>
    <s v="#00209070168"/>
    <s v="#00209070168"/>
    <n v="4855.3999999999996"/>
    <n v="4855.3999999999996"/>
    <n v="204510010"/>
    <m/>
    <m/>
    <m/>
    <n v="23003164"/>
    <d v="2023-05-09T00:00:00"/>
    <n v="9599698640"/>
    <s v="ASST_PG_FE.2023.0076060"/>
    <d v="2023-05-10T00:00:00"/>
    <s v="ACQUISTI"/>
    <d v="2023-05-25T00:00:00"/>
    <n v="2023"/>
    <n v="82"/>
    <n v="1"/>
    <m/>
    <m/>
    <m/>
    <m/>
    <m/>
    <m/>
    <s v="N602"/>
    <x v="3"/>
    <s v=" D"/>
    <n v="2023"/>
    <n v="11630"/>
    <s v="C"/>
    <d v="2023-06-27T00:00:00"/>
    <d v="2023-06-21T00:00:00"/>
    <m/>
    <s v=" Certa, liquida ed esigibile"/>
    <m/>
    <s v="Azienda"/>
    <s v="FPI01 ISTRUT-CONTAB E FLUSSI FINANZ"/>
    <n v="701135017"/>
    <n v="2"/>
    <s v="bonifico"/>
    <n v="4855.3999999999996"/>
    <n v="4855.3999999999996"/>
    <n v="4855.3999999999996"/>
    <n v="0"/>
    <n v="0"/>
  </r>
  <r>
    <n v="7"/>
    <s v="3FE"/>
    <n v="2023"/>
    <n v="26244"/>
    <n v="1"/>
    <s v="FT"/>
    <d v="2023-07-09T00:00:00"/>
    <d v="2023-05-25T00:00:00"/>
    <n v="3140"/>
    <x v="1099"/>
    <s v="VIA S.BERNARDINO 92-24126-BERGAMO-BG"/>
    <s v="#00209070168"/>
    <s v="#00209070168"/>
    <n v="6299.58"/>
    <n v="6299.58"/>
    <n v="204510010"/>
    <m/>
    <m/>
    <m/>
    <n v="23003163"/>
    <d v="2023-05-09T00:00:00"/>
    <n v="9599698854"/>
    <s v="ASST_PG_FE.2023.0076067"/>
    <d v="2023-05-10T00:00:00"/>
    <s v="ACQUISTI"/>
    <d v="2023-05-25T00:00:00"/>
    <n v="2023"/>
    <n v="23"/>
    <n v="1"/>
    <m/>
    <m/>
    <m/>
    <m/>
    <m/>
    <m/>
    <n v="1"/>
    <x v="2"/>
    <s v=" D"/>
    <n v="2023"/>
    <n v="11629"/>
    <s v="C"/>
    <d v="2023-06-27T00:00:00"/>
    <d v="2023-06-21T00:00:00"/>
    <m/>
    <s v=" Certa, liquida ed esigibile"/>
    <m/>
    <s v="Azienda"/>
    <s v="FPI01 ISTRUT-CONTAB E FLUSSI FINANZ"/>
    <n v="701115010"/>
    <n v="2"/>
    <s v="bonifico"/>
    <n v="6299.58"/>
    <n v="6299.58"/>
    <n v="6299.58"/>
    <n v="0"/>
    <n v="0"/>
  </r>
  <r>
    <n v="7"/>
    <s v="3FE"/>
    <n v="2023"/>
    <n v="26249"/>
    <n v="1"/>
    <s v="FT"/>
    <d v="2023-07-09T00:00:00"/>
    <d v="2023-05-25T00:00:00"/>
    <n v="3140"/>
    <x v="1099"/>
    <s v="VIA S.BERNARDINO 92-24126-BERGAMO-BG"/>
    <s v="#00209070168"/>
    <s v="#00209070168"/>
    <n v="5824.78"/>
    <n v="5824.78"/>
    <n v="204510010"/>
    <m/>
    <m/>
    <m/>
    <n v="23003162"/>
    <d v="2023-05-09T00:00:00"/>
    <n v="9599698472"/>
    <s v="ASST_PG_FE.2023.0076085"/>
    <d v="2023-05-10T00:00:00"/>
    <s v="ACQUISTI"/>
    <d v="2023-05-25T00:00:00"/>
    <n v="2023"/>
    <n v="120"/>
    <n v="1"/>
    <m/>
    <m/>
    <m/>
    <m/>
    <m/>
    <m/>
    <s v="N602"/>
    <x v="7"/>
    <s v=" D"/>
    <n v="2023"/>
    <n v="11630"/>
    <s v="C"/>
    <d v="2023-06-27T00:00:00"/>
    <d v="2023-06-21T00:00:00"/>
    <m/>
    <s v=" Certa, liquida ed esigibile"/>
    <m/>
    <s v="Azienda"/>
    <s v="FPI01 ISTRUT-CONTAB E FLUSSI FINANZ"/>
    <n v="701170010"/>
    <n v="2"/>
    <s v="bonifico"/>
    <n v="5824.78"/>
    <n v="5824.78"/>
    <n v="5824.78"/>
    <n v="0"/>
    <n v="0"/>
  </r>
  <r>
    <n v="7"/>
    <s v="3FE"/>
    <n v="2023"/>
    <n v="963"/>
    <n v="1"/>
    <s v="FT"/>
    <d v="2023-03-05T00:00:00"/>
    <d v="2023-01-16T00:00:00"/>
    <n v="485"/>
    <x v="1100"/>
    <s v="VIA A. ROSSI 5/N-35030-RUBANO-PD"/>
    <s v="#02334550288"/>
    <s v="#02334550288"/>
    <n v="7250"/>
    <n v="7250"/>
    <n v="204510010"/>
    <m/>
    <m/>
    <m/>
    <n v="4122004936"/>
    <d v="2022-12-31T00:00:00"/>
    <n v="8771840491"/>
    <s v="ASST_PG_FE.2023.0001983"/>
    <d v="2023-01-04T00:00:00"/>
    <s v="ITER                                    OK V.DOC"/>
    <d v="2023-01-16T00:00:00"/>
    <n v="2022"/>
    <n v="73011"/>
    <n v="1"/>
    <m/>
    <m/>
    <m/>
    <m/>
    <m/>
    <m/>
    <n v="1"/>
    <x v="23"/>
    <s v=" D"/>
    <n v="2023"/>
    <n v="8394"/>
    <s v="C"/>
    <d v="2023-05-04T00:00:00"/>
    <d v="2023-04-27T00:00:00"/>
    <m/>
    <s v=" Certa, liquida ed esigibile"/>
    <m/>
    <s v="Azienda"/>
    <s v="FPI07 ISTRUT-ICT"/>
    <n v="706140210"/>
    <n v="2"/>
    <s v="bonifico"/>
    <n v="7250"/>
    <n v="7250"/>
    <n v="7250"/>
    <n v="0"/>
    <n v="0"/>
  </r>
  <r>
    <n v="7"/>
    <s v="TSAP"/>
    <n v="2023"/>
    <n v="1478"/>
    <n v="3"/>
    <s v="FT"/>
    <d v="2023-03-20T00:00:00"/>
    <d v="2023-06-27T00:00:00"/>
    <n v="7134"/>
    <x v="1101"/>
    <s v="V. MORANDI 10-21047-SARONNO-VA"/>
    <s v="#00807970157"/>
    <s v="#00807970157"/>
    <n v="180"/>
    <n v="180"/>
    <n v="204510010"/>
    <m/>
    <m/>
    <m/>
    <s v="000009/2023/V1"/>
    <d v="2023-01-13T00:00:00"/>
    <n v="8864265192"/>
    <s v="ASST_PG_FE.2023.0010822"/>
    <d v="2023-01-19T00:00:00"/>
    <s v="fattura integrativa xdiff prezzo pz Formenti Laura  OK NC TSAP-2023-9585"/>
    <d v="2023-01-30T00:00:00"/>
    <n v="2023"/>
    <n v="478"/>
    <n v="9"/>
    <m/>
    <m/>
    <m/>
    <m/>
    <m/>
    <m/>
    <n v="1"/>
    <x v="6"/>
    <s v=" D"/>
    <n v="2023"/>
    <n v="12155"/>
    <s v="C"/>
    <d v="2023-06-29T00:00:00"/>
    <d v="2023-06-27T00:00:00"/>
    <m/>
    <s v=" Certa, liquida ed esigibile"/>
    <m/>
    <s v="Azienda"/>
    <s v="FPIPO ISTRUTTORIA-AREA TERR-ASST BG OVEST-PROT"/>
    <n v="707210110"/>
    <n v="2"/>
    <s v="bonifico"/>
    <n v="180"/>
    <n v="180"/>
    <n v="180"/>
    <n v="0"/>
    <n v="0"/>
  </r>
  <r>
    <n v="7"/>
    <s v="TSAP"/>
    <n v="2023"/>
    <n v="2444"/>
    <n v="1"/>
    <s v="FT"/>
    <d v="2023-04-10T00:00:00"/>
    <d v="2023-02-20T00:00:00"/>
    <n v="7134"/>
    <x v="1101"/>
    <s v="V. MORANDI 10-21047-SARONNO-VA"/>
    <s v="#00807970157"/>
    <s v="#00807970157"/>
    <n v="81"/>
    <n v="81"/>
    <n v="204510010"/>
    <m/>
    <m/>
    <m/>
    <s v="008512/2023/V1"/>
    <d v="2023-01-31T00:00:00"/>
    <n v="8999120730"/>
    <s v="ASST_PG_FE.2023.0022364"/>
    <d v="2023-02-09T00:00:00"/>
    <s v="Distretto - BE4 - SERIATE"/>
    <d v="2023-02-20T00:00:00"/>
    <n v="2023"/>
    <n v="478"/>
    <n v="9"/>
    <m/>
    <m/>
    <m/>
    <m/>
    <m/>
    <m/>
    <n v="1"/>
    <x v="6"/>
    <s v=" D"/>
    <n v="2023"/>
    <n v="7023"/>
    <s v="C"/>
    <d v="2023-04-19T00:00:00"/>
    <d v="2023-04-12T00:00:00"/>
    <m/>
    <s v=" Certa, liquida ed esigibile"/>
    <m/>
    <s v="Azienda"/>
    <s v="FPIPE ISTRUTTORIA-AREA TERRIT-ASST BG EST-PROT"/>
    <n v="707210110"/>
    <n v="2"/>
    <s v="bonifico"/>
    <n v="81"/>
    <n v="81"/>
    <n v="81"/>
    <n v="0"/>
    <n v="0"/>
  </r>
  <r>
    <n v="7"/>
    <s v="TSAP"/>
    <n v="2023"/>
    <n v="2445"/>
    <n v="1"/>
    <s v="FT"/>
    <d v="2023-04-10T00:00:00"/>
    <d v="2023-02-20T00:00:00"/>
    <n v="7134"/>
    <x v="1101"/>
    <s v="V. MORANDI 10-21047-SARONNO-VA"/>
    <s v="#00807970157"/>
    <s v="#00807970157"/>
    <n v="660"/>
    <n v="660"/>
    <n v="204510010"/>
    <m/>
    <m/>
    <m/>
    <s v="008509/2023/V1"/>
    <d v="2023-01-31T00:00:00"/>
    <n v="8998391604"/>
    <s v="ASST_PG_FE.2023.0022097"/>
    <d v="2023-02-09T00:00:00"/>
    <s v="Distretto - BE1 - VALLE SERIANA -ALBINO"/>
    <d v="2023-02-20T00:00:00"/>
    <n v="2023"/>
    <n v="478"/>
    <n v="9"/>
    <m/>
    <m/>
    <m/>
    <m/>
    <m/>
    <m/>
    <n v="1"/>
    <x v="6"/>
    <s v=" D"/>
    <n v="2023"/>
    <n v="7023"/>
    <s v="C"/>
    <d v="2023-04-19T00:00:00"/>
    <d v="2023-04-12T00:00:00"/>
    <m/>
    <s v=" Certa, liquida ed esigibile"/>
    <m/>
    <s v="Azienda"/>
    <s v="FPIPE ISTRUTTORIA-AREA TERRIT-ASST BG EST-PROT"/>
    <n v="707210110"/>
    <n v="2"/>
    <s v="bonifico"/>
    <n v="660"/>
    <n v="660"/>
    <n v="660"/>
    <n v="0"/>
    <n v="0"/>
  </r>
  <r>
    <n v="7"/>
    <s v="TSAP"/>
    <n v="2023"/>
    <n v="2446"/>
    <n v="1"/>
    <s v="FT"/>
    <d v="2023-04-10T00:00:00"/>
    <d v="2023-02-20T00:00:00"/>
    <n v="7134"/>
    <x v="1101"/>
    <s v="V. MORANDI 10-21047-SARONNO-VA"/>
    <s v="#00807970157"/>
    <s v="#00807970157"/>
    <n v="672"/>
    <n v="672"/>
    <n v="204510010"/>
    <m/>
    <m/>
    <m/>
    <s v="008510/2023/V1"/>
    <d v="2023-01-31T00:00:00"/>
    <n v="8999120722"/>
    <s v="ASST_PG_FE.2023.0022360"/>
    <d v="2023-02-09T00:00:00"/>
    <s v="Distretto - BE2 - V.SERIANA SUP-VALLE DI SC"/>
    <d v="2023-02-20T00:00:00"/>
    <n v="2023"/>
    <n v="478"/>
    <n v="9"/>
    <m/>
    <m/>
    <m/>
    <m/>
    <m/>
    <m/>
    <n v="1"/>
    <x v="6"/>
    <s v=" D"/>
    <n v="2023"/>
    <n v="7023"/>
    <s v="C"/>
    <d v="2023-04-19T00:00:00"/>
    <d v="2023-04-12T00:00:00"/>
    <m/>
    <s v=" Certa, liquida ed esigibile"/>
    <m/>
    <s v="Azienda"/>
    <s v="FPIPE ISTRUTTORIA-AREA TERRIT-ASST BG EST-PROT"/>
    <n v="707210110"/>
    <n v="2"/>
    <s v="bonifico"/>
    <n v="672"/>
    <n v="672"/>
    <n v="672"/>
    <n v="0"/>
    <n v="0"/>
  </r>
  <r>
    <n v="7"/>
    <s v="TSAP"/>
    <n v="2023"/>
    <n v="2447"/>
    <n v="1"/>
    <s v="FT"/>
    <d v="2023-04-10T00:00:00"/>
    <d v="2023-02-20T00:00:00"/>
    <n v="7134"/>
    <x v="1101"/>
    <s v="V. MORANDI 10-21047-SARONNO-VA"/>
    <s v="#00807970157"/>
    <s v="#00807970157"/>
    <n v="273"/>
    <n v="273"/>
    <n v="204510010"/>
    <m/>
    <m/>
    <m/>
    <s v="008511/2023/V1"/>
    <d v="2023-01-31T00:00:00"/>
    <n v="8999120729"/>
    <s v="ASST_PG_FE.2023.0022366"/>
    <d v="2023-02-09T00:00:00"/>
    <s v="Distretto - BE3 - TRESCORE BALNEARIO-VALLE"/>
    <d v="2023-02-20T00:00:00"/>
    <n v="2023"/>
    <n v="478"/>
    <n v="9"/>
    <m/>
    <m/>
    <m/>
    <m/>
    <m/>
    <m/>
    <n v="1"/>
    <x v="6"/>
    <s v=" D"/>
    <n v="2023"/>
    <n v="7023"/>
    <s v="C"/>
    <d v="2023-04-19T00:00:00"/>
    <d v="2023-04-12T00:00:00"/>
    <m/>
    <s v=" Certa, liquida ed esigibile"/>
    <m/>
    <s v="Azienda"/>
    <s v="FPIPE ISTRUTTORIA-AREA TERRIT-ASST BG EST-PROT"/>
    <n v="707210110"/>
    <n v="2"/>
    <s v="bonifico"/>
    <n v="273"/>
    <n v="273"/>
    <n v="273"/>
    <n v="0"/>
    <n v="0"/>
  </r>
  <r>
    <n v="7"/>
    <s v="TSAP"/>
    <n v="2023"/>
    <n v="2449"/>
    <n v="1"/>
    <s v="FT"/>
    <d v="2023-04-10T00:00:00"/>
    <d v="2023-02-20T00:00:00"/>
    <n v="7134"/>
    <x v="1101"/>
    <s v="V. MORANDI 10-21047-SARONNO-VA"/>
    <s v="#00807970157"/>
    <s v="#00807970157"/>
    <n v="585"/>
    <n v="585"/>
    <n v="204510010"/>
    <m/>
    <m/>
    <m/>
    <s v="008514/2023/V1"/>
    <d v="2023-01-31T00:00:00"/>
    <n v="8999120724"/>
    <s v="ASST_PG_FE.2023.0022359"/>
    <d v="2023-02-09T00:00:00"/>
    <s v="Distretto - BE6 - LOVERE-ALTO SEBINO"/>
    <d v="2023-02-20T00:00:00"/>
    <n v="2023"/>
    <n v="478"/>
    <n v="9"/>
    <m/>
    <m/>
    <m/>
    <m/>
    <m/>
    <m/>
    <n v="1"/>
    <x v="6"/>
    <s v=" D"/>
    <n v="2023"/>
    <n v="7023"/>
    <s v="C"/>
    <d v="2023-04-19T00:00:00"/>
    <d v="2023-04-12T00:00:00"/>
    <m/>
    <s v=" Certa, liquida ed esigibile"/>
    <m/>
    <s v="Azienda"/>
    <s v="FPIPE ISTRUTTORIA-AREA TERRIT-ASST BG EST-PROT"/>
    <n v="707210110"/>
    <n v="2"/>
    <s v="bonifico"/>
    <n v="585"/>
    <n v="585"/>
    <n v="585"/>
    <n v="0"/>
    <n v="0"/>
  </r>
  <r>
    <n v="7"/>
    <s v="TSAP"/>
    <n v="2023"/>
    <n v="2450"/>
    <n v="1"/>
    <s v="FT"/>
    <d v="2023-04-10T00:00:00"/>
    <d v="2023-02-20T00:00:00"/>
    <n v="7134"/>
    <x v="1101"/>
    <s v="V. MORANDI 10-21047-SARONNO-VA"/>
    <s v="#00807970157"/>
    <s v="#00807970157"/>
    <n v="564"/>
    <n v="564"/>
    <n v="204510010"/>
    <m/>
    <m/>
    <m/>
    <s v="008515/2023/V1"/>
    <d v="2023-01-31T00:00:00"/>
    <n v="8999120723"/>
    <s v="ASST_PG_FE.2023.0022362"/>
    <d v="2023-02-09T00:00:00"/>
    <s v="Distretto - BE7 - GRUMELLO"/>
    <d v="2023-02-20T00:00:00"/>
    <n v="2023"/>
    <n v="478"/>
    <n v="9"/>
    <m/>
    <m/>
    <m/>
    <m/>
    <m/>
    <m/>
    <n v="1"/>
    <x v="6"/>
    <s v=" D"/>
    <n v="2023"/>
    <n v="7023"/>
    <s v="C"/>
    <d v="2023-04-19T00:00:00"/>
    <d v="2023-04-12T00:00:00"/>
    <m/>
    <s v=" Certa, liquida ed esigibile"/>
    <m/>
    <s v="Azienda"/>
    <s v="FPIPE ISTRUTTORIA-AREA TERRIT-ASST BG EST-PROT"/>
    <n v="707210110"/>
    <n v="2"/>
    <s v="bonifico"/>
    <n v="564"/>
    <n v="564"/>
    <n v="564"/>
    <n v="0"/>
    <n v="0"/>
  </r>
  <r>
    <n v="7"/>
    <s v="TSAP"/>
    <n v="2023"/>
    <n v="2452"/>
    <n v="1"/>
    <s v="FT"/>
    <d v="2023-04-10T00:00:00"/>
    <d v="2023-02-20T00:00:00"/>
    <n v="7134"/>
    <x v="1101"/>
    <s v="V. MORANDI 10-21047-SARONNO-VA"/>
    <s v="#00807970157"/>
    <s v="#00807970157"/>
    <n v="21"/>
    <n v="21"/>
    <n v="204510010"/>
    <m/>
    <m/>
    <m/>
    <s v="008517/2023/V1"/>
    <d v="2023-01-31T00:00:00"/>
    <n v="8999120728"/>
    <s v="ASST_PG_FE.2023.0022363"/>
    <d v="2023-02-09T00:00:00"/>
    <s v="Distretto - BGE - Distretto Bergamo Est"/>
    <d v="2023-02-20T00:00:00"/>
    <n v="2023"/>
    <n v="478"/>
    <n v="9"/>
    <m/>
    <m/>
    <m/>
    <m/>
    <m/>
    <m/>
    <n v="1"/>
    <x v="6"/>
    <s v=" D"/>
    <n v="2023"/>
    <n v="7023"/>
    <s v="C"/>
    <d v="2023-04-19T00:00:00"/>
    <d v="2023-04-12T00:00:00"/>
    <m/>
    <s v=" Certa, liquida ed esigibile"/>
    <m/>
    <s v="Azienda"/>
    <s v="FPIPE ISTRUTTORIA-AREA TERRIT-ASST BG EST-PROT"/>
    <n v="707210110"/>
    <n v="2"/>
    <s v="bonifico"/>
    <n v="21"/>
    <n v="21"/>
    <n v="21"/>
    <n v="0"/>
    <n v="0"/>
  </r>
  <r>
    <n v="7"/>
    <s v="TSAP"/>
    <n v="2023"/>
    <n v="2453"/>
    <n v="1"/>
    <s v="FT"/>
    <d v="2023-04-10T00:00:00"/>
    <d v="2023-02-20T00:00:00"/>
    <n v="7134"/>
    <x v="1101"/>
    <s v="V. MORANDI 10-21047-SARONNO-VA"/>
    <s v="#00807970157"/>
    <s v="#00807970157"/>
    <n v="27"/>
    <n v="27"/>
    <n v="204510010"/>
    <m/>
    <m/>
    <m/>
    <s v="008518/2023/V1"/>
    <d v="2023-01-31T00:00:00"/>
    <n v="8999120738"/>
    <s v="ASST_PG_FE.2023.0022365"/>
    <d v="2023-02-09T00:00:00"/>
    <s v="Distretto - BGE - Distretto Bergamo Est"/>
    <d v="2023-02-20T00:00:00"/>
    <n v="2023"/>
    <n v="478"/>
    <n v="9"/>
    <m/>
    <m/>
    <m/>
    <m/>
    <m/>
    <m/>
    <n v="1"/>
    <x v="6"/>
    <s v=" D"/>
    <n v="2023"/>
    <n v="7023"/>
    <s v="C"/>
    <d v="2023-04-19T00:00:00"/>
    <d v="2023-04-12T00:00:00"/>
    <m/>
    <s v=" Certa, liquida ed esigibile"/>
    <m/>
    <s v="Azienda"/>
    <s v="FPIPE ISTRUTTORIA-AREA TERRIT-ASST BG EST-PROT"/>
    <n v="707210110"/>
    <n v="2"/>
    <s v="bonifico"/>
    <n v="27"/>
    <n v="27"/>
    <n v="27"/>
    <n v="0"/>
    <n v="0"/>
  </r>
  <r>
    <n v="7"/>
    <s v="TSAP"/>
    <n v="2023"/>
    <n v="2454"/>
    <n v="1"/>
    <s v="FT"/>
    <d v="2023-04-10T00:00:00"/>
    <d v="2023-02-20T00:00:00"/>
    <n v="7134"/>
    <x v="1101"/>
    <s v="V. MORANDI 10-21047-SARONNO-VA"/>
    <s v="#00807970157"/>
    <s v="#00807970157"/>
    <n v="54"/>
    <n v="54"/>
    <n v="204510010"/>
    <m/>
    <m/>
    <m/>
    <s v="009401/2023/V1"/>
    <d v="2023-01-31T00:00:00"/>
    <n v="8999205302"/>
    <s v="ASST_PG_FE.2023.0022417"/>
    <d v="2023-02-09T00:00:00"/>
    <s v="Distretto - BE1 - VALLE SERIANA -ALBINO"/>
    <d v="2023-02-20T00:00:00"/>
    <n v="2023"/>
    <n v="478"/>
    <n v="9"/>
    <m/>
    <m/>
    <m/>
    <m/>
    <m/>
    <m/>
    <n v="1"/>
    <x v="6"/>
    <s v=" D"/>
    <n v="2023"/>
    <n v="7023"/>
    <s v="C"/>
    <d v="2023-04-19T00:00:00"/>
    <d v="2023-04-12T00:00:00"/>
    <m/>
    <s v=" Certa, liquida ed esigibile"/>
    <m/>
    <s v="Azienda"/>
    <s v="FPIPE ISTRUTTORIA-AREA TERRIT-ASST BG EST-PROT"/>
    <n v="707210110"/>
    <n v="2"/>
    <s v="bonifico"/>
    <n v="54"/>
    <n v="54"/>
    <n v="54"/>
    <n v="0"/>
    <n v="0"/>
  </r>
  <r>
    <n v="7"/>
    <s v="TSAP"/>
    <n v="2023"/>
    <n v="2456"/>
    <n v="1"/>
    <s v="FT"/>
    <d v="2023-04-10T00:00:00"/>
    <d v="2023-02-20T00:00:00"/>
    <n v="7134"/>
    <x v="1101"/>
    <s v="V. MORANDI 10-21047-SARONNO-VA"/>
    <s v="#00807970157"/>
    <s v="#00807970157"/>
    <n v="27"/>
    <n v="27"/>
    <n v="204510010"/>
    <m/>
    <m/>
    <m/>
    <s v="009403/2023/V1"/>
    <d v="2023-01-31T00:00:00"/>
    <n v="8999205305"/>
    <s v="ASST_PG_FE.2023.0022415"/>
    <d v="2023-02-09T00:00:00"/>
    <s v="Distretto - BE7 - GRUMELLO"/>
    <d v="2023-02-20T00:00:00"/>
    <n v="2023"/>
    <n v="478"/>
    <n v="9"/>
    <m/>
    <m/>
    <m/>
    <m/>
    <m/>
    <m/>
    <n v="1"/>
    <x v="6"/>
    <s v=" D"/>
    <n v="2023"/>
    <n v="7023"/>
    <s v="C"/>
    <d v="2023-04-19T00:00:00"/>
    <d v="2023-04-12T00:00:00"/>
    <m/>
    <s v=" Certa, liquida ed esigibile"/>
    <m/>
    <s v="Azienda"/>
    <s v="FPIPE ISTRUTTORIA-AREA TERRIT-ASST BG EST-PROT"/>
    <n v="707210110"/>
    <n v="2"/>
    <s v="bonifico"/>
    <n v="27"/>
    <n v="27"/>
    <n v="27"/>
    <n v="0"/>
    <n v="0"/>
  </r>
  <r>
    <n v="7"/>
    <s v="TSAP"/>
    <n v="2023"/>
    <n v="2448"/>
    <n v="1"/>
    <s v="FT"/>
    <d v="2023-04-11T00:00:00"/>
    <d v="2023-02-20T00:00:00"/>
    <n v="7134"/>
    <x v="1101"/>
    <s v="V. MORANDI 10-21047-SARONNO-VA"/>
    <s v="#00807970157"/>
    <s v="#00807970157"/>
    <n v="730"/>
    <n v="730"/>
    <n v="204510010"/>
    <m/>
    <m/>
    <m/>
    <s v="008513/2023/V1"/>
    <d v="2023-01-31T00:00:00"/>
    <n v="8998391595"/>
    <s v="ASST_PG_FE.2023.0023563"/>
    <d v="2023-02-10T00:00:00"/>
    <s v="Distretto - BE5 - SARNICO-MONTE BRONZONE-BA"/>
    <d v="2023-02-20T00:00:00"/>
    <n v="2023"/>
    <n v="478"/>
    <n v="9"/>
    <m/>
    <m/>
    <m/>
    <m/>
    <m/>
    <m/>
    <n v="1"/>
    <x v="6"/>
    <s v=" D"/>
    <n v="2023"/>
    <n v="7023"/>
    <s v="C"/>
    <d v="2023-04-19T00:00:00"/>
    <d v="2023-04-12T00:00:00"/>
    <m/>
    <s v=" Certa, liquida ed esigibile"/>
    <m/>
    <s v="Azienda"/>
    <s v="FPIPE ISTRUTTORIA-AREA TERRIT-ASST BG EST-PROT"/>
    <n v="707210110"/>
    <n v="2"/>
    <s v="bonifico"/>
    <n v="730"/>
    <n v="730"/>
    <n v="730"/>
    <n v="0"/>
    <n v="0"/>
  </r>
  <r>
    <n v="7"/>
    <s v="TSAP"/>
    <n v="2023"/>
    <n v="2451"/>
    <n v="1"/>
    <s v="FT"/>
    <d v="2023-04-11T00:00:00"/>
    <d v="2023-02-20T00:00:00"/>
    <n v="7134"/>
    <x v="1101"/>
    <s v="V. MORANDI 10-21047-SARONNO-VA"/>
    <s v="#00807970157"/>
    <s v="#00807970157"/>
    <n v="21"/>
    <n v="21"/>
    <n v="204510010"/>
    <m/>
    <m/>
    <m/>
    <s v="008516/2023/V1"/>
    <d v="2023-01-31T00:00:00"/>
    <n v="8998424885"/>
    <s v="ASST_PG_FE.2023.0023555"/>
    <d v="2023-02-10T00:00:00"/>
    <s v="Distretto - BG3 - VALLE IMAGNA-VILLA D'ALME"/>
    <d v="2023-02-20T00:00:00"/>
    <n v="2023"/>
    <n v="478"/>
    <n v="9"/>
    <m/>
    <m/>
    <m/>
    <m/>
    <m/>
    <m/>
    <n v="1"/>
    <x v="6"/>
    <s v=" D"/>
    <n v="2023"/>
    <n v="7023"/>
    <s v="C"/>
    <d v="2023-04-19T00:00:00"/>
    <d v="2023-04-12T00:00:00"/>
    <m/>
    <s v=" Certa, liquida ed esigibile"/>
    <m/>
    <s v="Azienda"/>
    <s v="FPIPE ISTRUTTORIA-AREA TERRIT-ASST BG EST-PROT"/>
    <n v="707210110"/>
    <n v="2"/>
    <s v="bonifico"/>
    <n v="21"/>
    <n v="21"/>
    <n v="21"/>
    <n v="0"/>
    <n v="0"/>
  </r>
  <r>
    <n v="7"/>
    <s v="TSAP"/>
    <n v="2023"/>
    <n v="2455"/>
    <n v="1"/>
    <s v="FT"/>
    <d v="2023-04-12T00:00:00"/>
    <d v="2023-02-20T00:00:00"/>
    <n v="7134"/>
    <x v="1101"/>
    <s v="V. MORANDI 10-21047-SARONNO-VA"/>
    <s v="#00807970157"/>
    <s v="#00807970157"/>
    <n v="81"/>
    <n v="81"/>
    <n v="204510010"/>
    <m/>
    <m/>
    <m/>
    <s v="009402/2023/V1"/>
    <d v="2023-01-31T00:00:00"/>
    <n v="8999205294"/>
    <s v="ASST_PG_FE.2023.0023584"/>
    <d v="2023-02-11T00:00:00"/>
    <s v="Distretto - BE4 - SERIATE"/>
    <d v="2023-02-20T00:00:00"/>
    <n v="2023"/>
    <n v="478"/>
    <n v="9"/>
    <m/>
    <m/>
    <m/>
    <m/>
    <m/>
    <m/>
    <n v="1"/>
    <x v="6"/>
    <s v=" D"/>
    <n v="2023"/>
    <n v="7023"/>
    <s v="C"/>
    <d v="2023-04-19T00:00:00"/>
    <d v="2023-04-12T00:00:00"/>
    <m/>
    <s v=" Certa, liquida ed esigibile"/>
    <m/>
    <s v="Azienda"/>
    <s v="FPIPE ISTRUTTORIA-AREA TERRIT-ASST BG EST-PROT"/>
    <n v="707210110"/>
    <n v="2"/>
    <s v="bonifico"/>
    <n v="81"/>
    <n v="81"/>
    <n v="81"/>
    <n v="0"/>
    <n v="0"/>
  </r>
  <r>
    <n v="7"/>
    <s v="TSAP"/>
    <n v="2023"/>
    <n v="4950"/>
    <n v="1"/>
    <s v="FT"/>
    <d v="2023-05-07T00:00:00"/>
    <d v="2023-03-29T00:00:00"/>
    <n v="7134"/>
    <x v="1101"/>
    <s v="V. MORANDI 10-21047-SARONNO-VA"/>
    <s v="#00807970157"/>
    <s v="#00807970157"/>
    <n v="315"/>
    <n v="315"/>
    <n v="204510010"/>
    <m/>
    <m/>
    <m/>
    <s v="018086/2023/V1"/>
    <d v="2023-02-28T00:00:00"/>
    <n v="9188450811"/>
    <s v="ASST_PG_FE.2023.0039581"/>
    <d v="2023-03-08T00:00:00"/>
    <s v="PARERE DISTRETTO BG - FEBBRAIO - RD/7244"/>
    <d v="2023-03-29T00:00:00"/>
    <n v="2023"/>
    <n v="478"/>
    <n v="9"/>
    <m/>
    <m/>
    <m/>
    <m/>
    <m/>
    <m/>
    <n v="1"/>
    <x v="6"/>
    <s v=" D"/>
    <n v="2023"/>
    <n v="8038"/>
    <s v="C"/>
    <d v="2023-05-04T00:00:00"/>
    <d v="2023-04-27T00:00:00"/>
    <m/>
    <s v=" Certa, liquida ed esigibile"/>
    <m/>
    <s v="Azienda"/>
    <s v="FPI20 ISTRUTTORIA-AREA TERRIT-ASST PG23-PROTES"/>
    <n v="707210110"/>
    <n v="2"/>
    <s v="bonifico"/>
    <n v="315"/>
    <n v="315"/>
    <n v="315"/>
    <n v="0"/>
    <n v="0"/>
  </r>
  <r>
    <n v="7"/>
    <s v="TSAP"/>
    <n v="2023"/>
    <n v="4951"/>
    <n v="1"/>
    <s v="FT"/>
    <d v="2023-05-07T00:00:00"/>
    <d v="2023-03-29T00:00:00"/>
    <n v="7134"/>
    <x v="1101"/>
    <s v="V. MORANDI 10-21047-SARONNO-VA"/>
    <s v="#00807970157"/>
    <s v="#00807970157"/>
    <n v="27"/>
    <n v="27"/>
    <n v="204510010"/>
    <m/>
    <m/>
    <m/>
    <s v="018981/2023/V1"/>
    <d v="2023-02-28T00:00:00"/>
    <n v="9188450632"/>
    <s v="ASST_PG_FE.2023.0039580"/>
    <d v="2023-03-08T00:00:00"/>
    <s v="PARERE DISTRETTO BG - FEBBRAIO - RD/12559"/>
    <d v="2023-03-29T00:00:00"/>
    <n v="2023"/>
    <n v="478"/>
    <n v="9"/>
    <m/>
    <m/>
    <m/>
    <m/>
    <m/>
    <m/>
    <n v="1"/>
    <x v="6"/>
    <s v=" D"/>
    <n v="2023"/>
    <n v="8038"/>
    <s v="C"/>
    <d v="2023-05-04T00:00:00"/>
    <d v="2023-04-27T00:00:00"/>
    <m/>
    <s v=" Certa, liquida ed esigibile"/>
    <m/>
    <s v="Azienda"/>
    <s v="FPI20 ISTRUTTORIA-AREA TERRIT-ASST PG23-PROTES"/>
    <n v="707210110"/>
    <n v="2"/>
    <s v="bonifico"/>
    <n v="27"/>
    <n v="27"/>
    <n v="27"/>
    <n v="0"/>
    <n v="0"/>
  </r>
  <r>
    <n v="7"/>
    <s v="TSAP"/>
    <n v="2023"/>
    <n v="5491"/>
    <n v="1"/>
    <s v="FT"/>
    <d v="2023-05-07T00:00:00"/>
    <d v="2023-04-06T00:00:00"/>
    <n v="7134"/>
    <x v="1101"/>
    <s v="V. MORANDI 10-21047-SARONNO-VA"/>
    <s v="#00807970157"/>
    <s v="#00807970157"/>
    <n v="108"/>
    <n v="108"/>
    <n v="204510010"/>
    <m/>
    <m/>
    <m/>
    <s v="018094/2023/V1"/>
    <d v="2023-02-28T00:00:00"/>
    <n v="9188442705"/>
    <s v="ASST_PG_FE.2023.0039575"/>
    <d v="2023-03-08T00:00:00"/>
    <s v="Distretto - BE4 - SERIATE"/>
    <d v="2023-04-06T00:00:00"/>
    <n v="2023"/>
    <n v="478"/>
    <n v="9"/>
    <m/>
    <m/>
    <m/>
    <m/>
    <m/>
    <m/>
    <n v="1"/>
    <x v="6"/>
    <s v=" D"/>
    <n v="2023"/>
    <n v="7620"/>
    <s v="C"/>
    <d v="2023-04-27T00:00:00"/>
    <d v="2023-04-19T00:00:00"/>
    <m/>
    <s v=" Certa, liquida ed esigibile"/>
    <m/>
    <s v="Azienda"/>
    <s v="FPIPE ISTRUTTORIA-AREA TERRIT-ASST BG EST-PROT"/>
    <n v="707210110"/>
    <n v="2"/>
    <s v="bonifico"/>
    <n v="108"/>
    <n v="108"/>
    <n v="108"/>
    <n v="0"/>
    <n v="0"/>
  </r>
  <r>
    <n v="7"/>
    <s v="TSAP"/>
    <n v="2023"/>
    <n v="5492"/>
    <n v="1"/>
    <s v="FT"/>
    <d v="2023-05-07T00:00:00"/>
    <d v="2023-04-06T00:00:00"/>
    <n v="7134"/>
    <x v="1101"/>
    <s v="V. MORANDI 10-21047-SARONNO-VA"/>
    <s v="#00807970157"/>
    <s v="#00807970157"/>
    <n v="564"/>
    <n v="564"/>
    <n v="204510010"/>
    <m/>
    <m/>
    <m/>
    <s v="018097/2023/V1"/>
    <d v="2023-02-28T00:00:00"/>
    <n v="9188450630"/>
    <s v="ASST_PG_FE.2023.0039577"/>
    <d v="2023-03-08T00:00:00"/>
    <s v="Distretto - BE7 - GRUMELLO"/>
    <d v="2023-04-06T00:00:00"/>
    <n v="2023"/>
    <n v="478"/>
    <n v="9"/>
    <m/>
    <m/>
    <m/>
    <m/>
    <m/>
    <m/>
    <n v="1"/>
    <x v="6"/>
    <s v=" D"/>
    <n v="2023"/>
    <n v="7620"/>
    <s v="C"/>
    <d v="2023-04-27T00:00:00"/>
    <d v="2023-04-19T00:00:00"/>
    <m/>
    <s v=" Certa, liquida ed esigibile"/>
    <m/>
    <s v="Azienda"/>
    <s v="FPIPE ISTRUTTORIA-AREA TERRIT-ASST BG EST-PROT"/>
    <n v="707210110"/>
    <n v="2"/>
    <s v="bonifico"/>
    <n v="564"/>
    <n v="564"/>
    <n v="564"/>
    <n v="0"/>
    <n v="0"/>
  </r>
  <r>
    <n v="7"/>
    <s v="TSAP"/>
    <n v="2023"/>
    <n v="5496"/>
    <n v="1"/>
    <s v="FT"/>
    <d v="2023-05-07T00:00:00"/>
    <d v="2023-04-06T00:00:00"/>
    <n v="7134"/>
    <x v="1101"/>
    <s v="V. MORANDI 10-21047-SARONNO-VA"/>
    <s v="#00807970157"/>
    <s v="#00807970157"/>
    <n v="585"/>
    <n v="585"/>
    <n v="204510010"/>
    <m/>
    <m/>
    <m/>
    <s v="018096/2023/V1"/>
    <d v="2023-02-28T00:00:00"/>
    <n v="9188450631"/>
    <s v="ASST_PG_FE.2023.0039579"/>
    <d v="2023-03-08T00:00:00"/>
    <s v="Distretto - BE6 - LOVERE-ALTO SEBINO"/>
    <d v="2023-04-06T00:00:00"/>
    <n v="2023"/>
    <n v="478"/>
    <n v="9"/>
    <m/>
    <m/>
    <m/>
    <m/>
    <m/>
    <m/>
    <n v="1"/>
    <x v="6"/>
    <s v=" D"/>
    <n v="2023"/>
    <n v="7620"/>
    <s v="C"/>
    <d v="2023-04-27T00:00:00"/>
    <d v="2023-04-19T00:00:00"/>
    <m/>
    <s v=" Certa, liquida ed esigibile"/>
    <m/>
    <s v="Azienda"/>
    <s v="FPIPE ISTRUTTORIA-AREA TERRIT-ASST BG EST-PROT"/>
    <n v="707210110"/>
    <n v="2"/>
    <s v="bonifico"/>
    <n v="585"/>
    <n v="585"/>
    <n v="585"/>
    <n v="0"/>
    <n v="0"/>
  </r>
  <r>
    <n v="7"/>
    <s v="TSAP"/>
    <n v="2023"/>
    <n v="5499"/>
    <n v="1"/>
    <s v="FT"/>
    <d v="2023-05-07T00:00:00"/>
    <d v="2023-04-06T00:00:00"/>
    <n v="7134"/>
    <x v="1101"/>
    <s v="V. MORANDI 10-21047-SARONNO-VA"/>
    <s v="#00807970157"/>
    <s v="#00807970157"/>
    <n v="730"/>
    <n v="730"/>
    <n v="204510010"/>
    <m/>
    <m/>
    <m/>
    <s v="018095/2023/V1"/>
    <d v="2023-02-28T00:00:00"/>
    <n v="9188442811"/>
    <s v="ASST_PG_FE.2023.0039576"/>
    <d v="2023-03-08T00:00:00"/>
    <s v="Distretto - BE5 - SARNICO-MONTE BRONZONE-BA"/>
    <d v="2023-04-06T00:00:00"/>
    <n v="2023"/>
    <n v="478"/>
    <n v="9"/>
    <m/>
    <m/>
    <m/>
    <m/>
    <m/>
    <m/>
    <n v="1"/>
    <x v="6"/>
    <s v=" D"/>
    <n v="2023"/>
    <n v="7620"/>
    <s v="C"/>
    <d v="2023-04-27T00:00:00"/>
    <d v="2023-04-19T00:00:00"/>
    <m/>
    <s v=" Certa, liquida ed esigibile"/>
    <m/>
    <s v="Azienda"/>
    <s v="FPIPE ISTRUTTORIA-AREA TERRIT-ASST BG EST-PROT"/>
    <n v="707210110"/>
    <n v="2"/>
    <s v="bonifico"/>
    <n v="730"/>
    <n v="730"/>
    <n v="730"/>
    <n v="0"/>
    <n v="0"/>
  </r>
  <r>
    <n v="7"/>
    <s v="TSAP"/>
    <n v="2023"/>
    <n v="5503"/>
    <n v="1"/>
    <s v="FT"/>
    <d v="2023-05-07T00:00:00"/>
    <d v="2023-04-06T00:00:00"/>
    <n v="7134"/>
    <x v="1101"/>
    <s v="V. MORANDI 10-21047-SARONNO-VA"/>
    <s v="#00807970157"/>
    <s v="#00807970157"/>
    <n v="159"/>
    <n v="159"/>
    <n v="204510010"/>
    <m/>
    <m/>
    <m/>
    <s v="018090/2023/V1"/>
    <d v="2023-02-28T00:00:00"/>
    <n v="9188450900"/>
    <s v="ASST_PG_FE.2023.0039578"/>
    <d v="2023-03-08T00:00:00"/>
    <s v="Distretto - BO4 - DALMINE"/>
    <d v="2023-04-06T00:00:00"/>
    <n v="2023"/>
    <n v="478"/>
    <n v="9"/>
    <m/>
    <m/>
    <m/>
    <m/>
    <m/>
    <m/>
    <n v="1"/>
    <x v="6"/>
    <s v=" D"/>
    <n v="2023"/>
    <n v="10415"/>
    <s v="C"/>
    <d v="2023-05-30T00:00:00"/>
    <d v="2023-05-24T00:00:00"/>
    <m/>
    <s v=" Certa, liquida ed esigibile"/>
    <m/>
    <s v="Azienda"/>
    <s v="FPIPO ISTRUTTORIA-AREA TERR-ASST BG OVEST-PROT"/>
    <n v="707210110"/>
    <n v="2"/>
    <s v="bonifico"/>
    <n v="159"/>
    <n v="159"/>
    <n v="159"/>
    <n v="0"/>
    <n v="0"/>
  </r>
  <r>
    <n v="7"/>
    <s v="TSAP"/>
    <n v="2023"/>
    <n v="4949"/>
    <n v="1"/>
    <s v="FT"/>
    <d v="2023-05-08T00:00:00"/>
    <d v="2023-03-29T00:00:00"/>
    <n v="7134"/>
    <x v="1101"/>
    <s v="V. MORANDI 10-21047-SARONNO-VA"/>
    <s v="#00807970157"/>
    <s v="#00807970157"/>
    <n v="162"/>
    <n v="162"/>
    <n v="204510010"/>
    <m/>
    <m/>
    <m/>
    <s v="018084/2023/V1"/>
    <d v="2023-02-28T00:00:00"/>
    <n v="9188450881"/>
    <s v="ASST_PG_FE.2023.0040027"/>
    <d v="2023-03-09T00:00:00"/>
    <s v="PARERE DISTRETTO BG - FEBBRAIO - RD/7252"/>
    <d v="2023-03-29T00:00:00"/>
    <n v="2023"/>
    <n v="478"/>
    <n v="9"/>
    <m/>
    <m/>
    <m/>
    <m/>
    <m/>
    <m/>
    <n v="1"/>
    <x v="6"/>
    <s v=" D"/>
    <n v="2023"/>
    <n v="8038"/>
    <s v="C"/>
    <d v="2023-05-04T00:00:00"/>
    <d v="2023-04-27T00:00:00"/>
    <m/>
    <s v=" Certa, liquida ed esigibile"/>
    <m/>
    <s v="Azienda"/>
    <s v="FPI20 ISTRUTTORIA-AREA TERRIT-ASST PG23-PROTES"/>
    <n v="707210110"/>
    <n v="2"/>
    <s v="bonifico"/>
    <n v="162"/>
    <n v="162"/>
    <n v="162"/>
    <n v="0"/>
    <n v="0"/>
  </r>
  <r>
    <n v="7"/>
    <s v="TSAP"/>
    <n v="2023"/>
    <n v="5488"/>
    <n v="1"/>
    <s v="FT"/>
    <d v="2023-05-08T00:00:00"/>
    <d v="2023-04-06T00:00:00"/>
    <n v="7134"/>
    <x v="1101"/>
    <s v="V. MORANDI 10-21047-SARONNO-VA"/>
    <s v="#00807970157"/>
    <s v="#00807970157"/>
    <n v="273"/>
    <n v="273"/>
    <n v="204510010"/>
    <m/>
    <m/>
    <m/>
    <s v="018093/2023/V1"/>
    <d v="2023-02-28T00:00:00"/>
    <n v="9188442698"/>
    <s v="ASST_PG_FE.2023.0040038"/>
    <d v="2023-03-09T00:00:00"/>
    <s v="Distretto - BE3 - TRESCORE BALNEARIO-VALLE"/>
    <d v="2023-04-06T00:00:00"/>
    <n v="2023"/>
    <n v="478"/>
    <n v="9"/>
    <m/>
    <m/>
    <m/>
    <m/>
    <m/>
    <m/>
    <n v="1"/>
    <x v="6"/>
    <s v=" D"/>
    <n v="2023"/>
    <n v="7620"/>
    <s v="C"/>
    <d v="2023-04-27T00:00:00"/>
    <d v="2023-04-19T00:00:00"/>
    <m/>
    <s v=" Certa, liquida ed esigibile"/>
    <m/>
    <s v="Azienda"/>
    <s v="FPIPE ISTRUTTORIA-AREA TERRIT-ASST BG EST-PROT"/>
    <n v="707210110"/>
    <n v="2"/>
    <s v="bonifico"/>
    <n v="273"/>
    <n v="273"/>
    <n v="273"/>
    <n v="0"/>
    <n v="0"/>
  </r>
  <r>
    <n v="7"/>
    <s v="TSAP"/>
    <n v="2023"/>
    <n v="5489"/>
    <n v="1"/>
    <s v="FT"/>
    <d v="2023-05-08T00:00:00"/>
    <d v="2023-04-06T00:00:00"/>
    <n v="7134"/>
    <x v="1101"/>
    <s v="V. MORANDI 10-21047-SARONNO-VA"/>
    <s v="#00807970157"/>
    <s v="#00807970157"/>
    <n v="660"/>
    <n v="660"/>
    <n v="204510010"/>
    <m/>
    <m/>
    <m/>
    <s v="018091/2023/V1"/>
    <d v="2023-02-28T00:00:00"/>
    <n v="9188450777"/>
    <s v="ASST_PG_FE.2023.0040023"/>
    <d v="2023-03-09T00:00:00"/>
    <s v="Distretto - BE1 - VALLE SERIANA -ALBINO"/>
    <d v="2023-04-06T00:00:00"/>
    <n v="2023"/>
    <n v="478"/>
    <n v="9"/>
    <m/>
    <m/>
    <m/>
    <m/>
    <m/>
    <m/>
    <n v="1"/>
    <x v="6"/>
    <s v=" D"/>
    <n v="2023"/>
    <n v="7620"/>
    <s v="C"/>
    <d v="2023-04-27T00:00:00"/>
    <d v="2023-04-19T00:00:00"/>
    <m/>
    <s v=" Certa, liquida ed esigibile"/>
    <m/>
    <s v="Azienda"/>
    <s v="FPIPE ISTRUTTORIA-AREA TERRIT-ASST BG EST-PROT"/>
    <n v="707210110"/>
    <n v="2"/>
    <s v="bonifico"/>
    <n v="660"/>
    <n v="660"/>
    <n v="660"/>
    <n v="0"/>
    <n v="0"/>
  </r>
  <r>
    <n v="7"/>
    <s v="TSAP"/>
    <n v="2023"/>
    <n v="5490"/>
    <n v="1"/>
    <s v="FT"/>
    <d v="2023-05-08T00:00:00"/>
    <d v="2023-04-06T00:00:00"/>
    <n v="7134"/>
    <x v="1101"/>
    <s v="V. MORANDI 10-21047-SARONNO-VA"/>
    <s v="#00807970157"/>
    <s v="#00807970157"/>
    <n v="21"/>
    <n v="21"/>
    <n v="204510010"/>
    <m/>
    <m/>
    <m/>
    <s v="018099/2023/V1"/>
    <d v="2023-02-28T00:00:00"/>
    <n v="9188450775"/>
    <s v="ASST_PG_FE.2023.0040024"/>
    <d v="2023-03-09T00:00:00"/>
    <s v="Distretto - BGE - Distretto Bergamo Est"/>
    <d v="2023-04-06T00:00:00"/>
    <n v="2023"/>
    <n v="478"/>
    <n v="9"/>
    <m/>
    <m/>
    <m/>
    <m/>
    <m/>
    <m/>
    <n v="1"/>
    <x v="6"/>
    <s v=" D"/>
    <n v="2023"/>
    <n v="7620"/>
    <s v="C"/>
    <d v="2023-04-27T00:00:00"/>
    <d v="2023-04-19T00:00:00"/>
    <m/>
    <s v=" Certa, liquida ed esigibile"/>
    <m/>
    <s v="Azienda"/>
    <s v="FPIPE ISTRUTTORIA-AREA TERRIT-ASST BG EST-PROT"/>
    <n v="707210110"/>
    <n v="2"/>
    <s v="bonifico"/>
    <n v="21"/>
    <n v="21"/>
    <n v="21"/>
    <n v="0"/>
    <n v="0"/>
  </r>
  <r>
    <n v="7"/>
    <s v="TSAP"/>
    <n v="2023"/>
    <n v="5493"/>
    <n v="1"/>
    <s v="FT"/>
    <d v="2023-05-08T00:00:00"/>
    <d v="2023-04-06T00:00:00"/>
    <n v="7134"/>
    <x v="1101"/>
    <s v="V. MORANDI 10-21047-SARONNO-VA"/>
    <s v="#00807970157"/>
    <s v="#00807970157"/>
    <n v="807"/>
    <n v="807"/>
    <n v="204510010"/>
    <m/>
    <m/>
    <m/>
    <s v="018092/2023/V1"/>
    <d v="2023-02-28T00:00:00"/>
    <n v="9188450741"/>
    <s v="ASST_PG_FE.2023.0039621"/>
    <d v="2023-03-09T00:00:00"/>
    <s v="Distretto - BE2 - V.SERIANA SUP-VALLE DI SC"/>
    <d v="2023-04-06T00:00:00"/>
    <n v="2023"/>
    <n v="478"/>
    <n v="9"/>
    <m/>
    <m/>
    <m/>
    <m/>
    <m/>
    <m/>
    <n v="1"/>
    <x v="6"/>
    <s v=" D"/>
    <n v="2023"/>
    <n v="7620"/>
    <s v="C"/>
    <d v="2023-04-27T00:00:00"/>
    <d v="2023-04-19T00:00:00"/>
    <m/>
    <s v=" Certa, liquida ed esigibile"/>
    <m/>
    <s v="Azienda"/>
    <s v="FPIPE ISTRUTTORIA-AREA TERRIT-ASST BG EST-PROT"/>
    <n v="707210110"/>
    <n v="2"/>
    <s v="bonifico"/>
    <n v="807"/>
    <n v="807"/>
    <n v="807"/>
    <n v="0"/>
    <n v="0"/>
  </r>
  <r>
    <n v="7"/>
    <s v="TSAP"/>
    <n v="2023"/>
    <n v="5494"/>
    <n v="1"/>
    <s v="FT"/>
    <d v="2023-05-08T00:00:00"/>
    <d v="2023-04-06T00:00:00"/>
    <n v="7134"/>
    <x v="1101"/>
    <s v="V. MORANDI 10-21047-SARONNO-VA"/>
    <s v="#00807970157"/>
    <s v="#00807970157"/>
    <n v="27"/>
    <n v="27"/>
    <n v="204510010"/>
    <m/>
    <m/>
    <m/>
    <s v="018100/2023/V1"/>
    <d v="2023-02-28T00:00:00"/>
    <n v="9188450678"/>
    <s v="ASST_PG_FE.2023.0040026"/>
    <d v="2023-03-09T00:00:00"/>
    <s v="Distretto - BGE - Distretto Bergamo Est"/>
    <d v="2023-04-06T00:00:00"/>
    <n v="2023"/>
    <n v="478"/>
    <n v="9"/>
    <m/>
    <m/>
    <m/>
    <m/>
    <m/>
    <m/>
    <n v="1"/>
    <x v="6"/>
    <s v=" D"/>
    <n v="2023"/>
    <n v="7620"/>
    <s v="C"/>
    <d v="2023-04-27T00:00:00"/>
    <d v="2023-04-19T00:00:00"/>
    <m/>
    <s v=" Certa, liquida ed esigibile"/>
    <m/>
    <s v="Azienda"/>
    <s v="FPIPE ISTRUTTORIA-AREA TERRIT-ASST BG EST-PROT"/>
    <n v="707210110"/>
    <n v="2"/>
    <s v="bonifico"/>
    <n v="27"/>
    <n v="27"/>
    <n v="27"/>
    <n v="0"/>
    <n v="0"/>
  </r>
  <r>
    <n v="7"/>
    <s v="TSAP"/>
    <n v="2023"/>
    <n v="5495"/>
    <n v="1"/>
    <s v="FT"/>
    <d v="2023-05-08T00:00:00"/>
    <d v="2023-04-06T00:00:00"/>
    <n v="7134"/>
    <x v="1101"/>
    <s v="V. MORANDI 10-21047-SARONNO-VA"/>
    <s v="#00807970157"/>
    <s v="#00807970157"/>
    <n v="21"/>
    <n v="21"/>
    <n v="204510010"/>
    <m/>
    <m/>
    <m/>
    <s v="018098/2023/V1"/>
    <d v="2023-02-28T00:00:00"/>
    <n v="9188450772"/>
    <s v="ASST_PG_FE.2023.0040021"/>
    <d v="2023-03-09T00:00:00"/>
    <s v="Distretto - BG3 - VALLE IMAGNA-VILLA D'ALME"/>
    <d v="2023-04-06T00:00:00"/>
    <n v="2023"/>
    <n v="478"/>
    <n v="9"/>
    <m/>
    <m/>
    <m/>
    <m/>
    <m/>
    <m/>
    <n v="1"/>
    <x v="6"/>
    <s v=" D"/>
    <n v="2023"/>
    <n v="7620"/>
    <s v="C"/>
    <d v="2023-04-27T00:00:00"/>
    <d v="2023-04-19T00:00:00"/>
    <m/>
    <s v=" Certa, liquida ed esigibile"/>
    <m/>
    <s v="Azienda"/>
    <s v="FPIPE ISTRUTTORIA-AREA TERRIT-ASST BG EST-PROT"/>
    <n v="707210110"/>
    <n v="2"/>
    <s v="bonifico"/>
    <n v="21"/>
    <n v="21"/>
    <n v="21"/>
    <n v="0"/>
    <n v="0"/>
  </r>
  <r>
    <n v="7"/>
    <s v="TSAP"/>
    <n v="2023"/>
    <n v="5497"/>
    <n v="1"/>
    <s v="FT"/>
    <d v="2023-05-08T00:00:00"/>
    <d v="2023-04-06T00:00:00"/>
    <n v="7134"/>
    <x v="1101"/>
    <s v="V. MORANDI 10-21047-SARONNO-VA"/>
    <s v="#00807970157"/>
    <s v="#00807970157"/>
    <n v="135"/>
    <n v="135"/>
    <n v="204510010"/>
    <m/>
    <m/>
    <m/>
    <s v="018983/2023/V1"/>
    <d v="2023-02-28T00:00:00"/>
    <n v="9188961548"/>
    <s v="ASST_PG_FE.2023.0039762"/>
    <d v="2023-03-09T00:00:00"/>
    <s v="Distretto - BG4 - BERGAMO ASPIRATORI"/>
    <d v="2023-04-06T00:00:00"/>
    <n v="2023"/>
    <n v="478"/>
    <n v="9"/>
    <m/>
    <m/>
    <m/>
    <m/>
    <m/>
    <m/>
    <n v="1"/>
    <x v="6"/>
    <s v=" D"/>
    <n v="2023"/>
    <n v="7620"/>
    <s v="C"/>
    <d v="2023-04-27T00:00:00"/>
    <d v="2023-04-19T00:00:00"/>
    <m/>
    <s v=" Certa, liquida ed esigibile"/>
    <m/>
    <s v="Azienda"/>
    <s v="FPIPE ISTRUTTORIA-AREA TERRIT-ASST BG EST-PROT"/>
    <n v="707210110"/>
    <n v="2"/>
    <s v="bonifico"/>
    <n v="135"/>
    <n v="135"/>
    <n v="135"/>
    <n v="0"/>
    <n v="0"/>
  </r>
  <r>
    <n v="7"/>
    <s v="TSAP"/>
    <n v="2023"/>
    <n v="5500"/>
    <n v="1"/>
    <s v="FT"/>
    <d v="2023-05-08T00:00:00"/>
    <d v="2023-04-06T00:00:00"/>
    <n v="7134"/>
    <x v="1101"/>
    <s v="V. MORANDI 10-21047-SARONNO-VA"/>
    <s v="#00807970157"/>
    <s v="#00807970157"/>
    <n v="747"/>
    <n v="747"/>
    <n v="204510010"/>
    <m/>
    <m/>
    <m/>
    <s v="018088/2023/V1"/>
    <d v="2023-02-28T00:00:00"/>
    <n v="9188450865"/>
    <s v="ASST_PG_FE.2023.0040008"/>
    <d v="2023-03-09T00:00:00"/>
    <s v="Distretto - BO2 - ROMANO DI LOMBARDIA"/>
    <d v="2023-04-06T00:00:00"/>
    <n v="2023"/>
    <n v="478"/>
    <n v="9"/>
    <m/>
    <m/>
    <m/>
    <m/>
    <m/>
    <m/>
    <n v="1"/>
    <x v="6"/>
    <s v=" D"/>
    <n v="2023"/>
    <n v="7023"/>
    <s v="C"/>
    <d v="2023-04-19T00:00:00"/>
    <d v="2023-04-12T00:00:00"/>
    <m/>
    <s v=" Certa, liquida ed esigibile"/>
    <m/>
    <s v="Azienda"/>
    <s v="FPIPO ISTRUTTORIA-AREA TERR-ASST BG OVEST-PROT"/>
    <n v="707210110"/>
    <n v="2"/>
    <s v="bonifico"/>
    <n v="747"/>
    <n v="747"/>
    <n v="747"/>
    <n v="0"/>
    <n v="0"/>
  </r>
  <r>
    <n v="7"/>
    <s v="TSAP"/>
    <n v="2023"/>
    <n v="5501"/>
    <n v="1"/>
    <s v="FT"/>
    <d v="2023-05-08T00:00:00"/>
    <d v="2023-04-06T00:00:00"/>
    <n v="7134"/>
    <x v="1101"/>
    <s v="V. MORANDI 10-21047-SARONNO-VA"/>
    <s v="#00807970157"/>
    <s v="#00807970157"/>
    <n v="111"/>
    <n v="111"/>
    <n v="204510010"/>
    <m/>
    <m/>
    <m/>
    <s v="018089/2023/V1"/>
    <d v="2023-02-28T00:00:00"/>
    <n v="9188450755"/>
    <s v="ASST_PG_FE.2023.0039873"/>
    <d v="2023-03-09T00:00:00"/>
    <s v="Distretto - BO3 - ISOLA BERGAMASCA-PONTE S."/>
    <d v="2023-04-06T00:00:00"/>
    <n v="2023"/>
    <n v="478"/>
    <n v="9"/>
    <m/>
    <m/>
    <m/>
    <m/>
    <m/>
    <m/>
    <n v="1"/>
    <x v="6"/>
    <s v=" D"/>
    <n v="2023"/>
    <n v="10415"/>
    <s v="C"/>
    <d v="2023-05-30T00:00:00"/>
    <d v="2023-05-24T00:00:00"/>
    <m/>
    <s v=" Certa, liquida ed esigibile"/>
    <m/>
    <s v="Azienda"/>
    <s v="FPIPO ISTRUTTORIA-AREA TERR-ASST BG OVEST-PROT"/>
    <n v="707210110"/>
    <n v="2"/>
    <s v="bonifico"/>
    <n v="111"/>
    <n v="111"/>
    <n v="111"/>
    <n v="0"/>
    <n v="0"/>
  </r>
  <r>
    <n v="7"/>
    <s v="TSAP"/>
    <n v="2023"/>
    <n v="5502"/>
    <n v="1"/>
    <s v="FT"/>
    <d v="2023-05-08T00:00:00"/>
    <d v="2023-04-06T00:00:00"/>
    <n v="7134"/>
    <x v="1101"/>
    <s v="V. MORANDI 10-21047-SARONNO-VA"/>
    <s v="#00807970157"/>
    <s v="#00807970157"/>
    <n v="108"/>
    <n v="108"/>
    <n v="204510010"/>
    <m/>
    <m/>
    <m/>
    <s v="018984/2023/V1"/>
    <d v="2023-02-28T00:00:00"/>
    <n v="9188961713"/>
    <s v="ASST_PG_FE.2023.0039672"/>
    <d v="2023-03-09T00:00:00"/>
    <s v="Distretto - BG4 - BERGAMO ASPIRATORI"/>
    <d v="2023-04-06T00:00:00"/>
    <n v="2023"/>
    <n v="478"/>
    <n v="9"/>
    <m/>
    <m/>
    <m/>
    <m/>
    <m/>
    <m/>
    <n v="1"/>
    <x v="6"/>
    <s v=" D"/>
    <n v="2023"/>
    <n v="10415"/>
    <s v="C"/>
    <d v="2023-05-30T00:00:00"/>
    <d v="2023-05-24T00:00:00"/>
    <m/>
    <s v=" Certa, liquida ed esigibile"/>
    <m/>
    <s v="Azienda"/>
    <s v="FPIPO ISTRUTTORIA-AREA TERR-ASST BG OVEST-PROT"/>
    <n v="707210110"/>
    <n v="2"/>
    <s v="bonifico"/>
    <n v="108"/>
    <n v="108"/>
    <n v="108"/>
    <n v="0"/>
    <n v="0"/>
  </r>
  <r>
    <n v="7"/>
    <s v="TSAP"/>
    <n v="2023"/>
    <n v="4952"/>
    <n v="1"/>
    <s v="FT"/>
    <d v="2023-05-13T00:00:00"/>
    <d v="2023-03-29T00:00:00"/>
    <n v="7134"/>
    <x v="1101"/>
    <s v="V. MORANDI 10-21047-SARONNO-VA"/>
    <s v="#00807970157"/>
    <s v="#00807970157"/>
    <n v="160"/>
    <n v="160"/>
    <n v="204510010"/>
    <m/>
    <m/>
    <m/>
    <s v="018982/2023/V1"/>
    <d v="2023-02-28T00:00:00"/>
    <n v="9228115656"/>
    <s v="ASST_PG_FE.2023.0042652"/>
    <d v="2023-03-14T00:00:00"/>
    <s v="PARERE DISTRETTO BG - FEBBRAIO - RD/12562"/>
    <d v="2023-03-29T00:00:00"/>
    <n v="2023"/>
    <n v="478"/>
    <n v="9"/>
    <m/>
    <m/>
    <m/>
    <m/>
    <m/>
    <m/>
    <n v="1"/>
    <x v="6"/>
    <s v=" D"/>
    <n v="2023"/>
    <n v="8038"/>
    <s v="C"/>
    <d v="2023-05-04T00:00:00"/>
    <d v="2023-04-27T00:00:00"/>
    <m/>
    <s v=" Certa, liquida ed esigibile"/>
    <m/>
    <s v="Azienda"/>
    <s v="FPI20 ISTRUTTORIA-AREA TERRIT-ASST PG23-PROTES"/>
    <n v="707210110"/>
    <n v="2"/>
    <s v="bonifico"/>
    <n v="160"/>
    <n v="160"/>
    <n v="160"/>
    <n v="0"/>
    <n v="0"/>
  </r>
  <r>
    <n v="7"/>
    <s v="TSAP"/>
    <n v="2023"/>
    <n v="7098"/>
    <n v="1"/>
    <s v="FT"/>
    <d v="2023-05-22T00:00:00"/>
    <d v="2023-05-03T00:00:00"/>
    <n v="7134"/>
    <x v="1101"/>
    <s v="V. MORANDI 10-21047-SARONNO-VA"/>
    <s v="#00807970157"/>
    <s v="#00807970157"/>
    <n v="69"/>
    <n v="69"/>
    <n v="204510010"/>
    <m/>
    <m/>
    <m/>
    <s v="018087/2023/V1"/>
    <d v="2023-02-28T00:00:00"/>
    <n v="9288828180"/>
    <s v="ASST_PG_FE.2023.0048130"/>
    <d v="2023-03-23T00:00:00"/>
    <s v="OK"/>
    <d v="2023-05-03T00:00:00"/>
    <n v="2023"/>
    <n v="478"/>
    <n v="9"/>
    <m/>
    <m/>
    <m/>
    <m/>
    <m/>
    <m/>
    <n v="1"/>
    <x v="6"/>
    <s v=" D"/>
    <n v="2023"/>
    <n v="10415"/>
    <s v="C"/>
    <d v="2023-05-30T00:00:00"/>
    <d v="2023-05-24T00:00:00"/>
    <m/>
    <s v=" Certa, liquida ed esigibile"/>
    <m/>
    <s v="Azienda"/>
    <s v="FPIPO ISTRUTTORIA-AREA TERR-ASST BG OVEST-PROT"/>
    <n v="707210110"/>
    <n v="2"/>
    <s v="bonifico"/>
    <n v="69"/>
    <n v="69"/>
    <n v="69"/>
    <n v="0"/>
    <n v="0"/>
  </r>
  <r>
    <n v="7"/>
    <s v="TSAP"/>
    <n v="2023"/>
    <n v="6306"/>
    <n v="1"/>
    <s v="FT"/>
    <d v="2023-06-06T00:00:00"/>
    <d v="2023-04-19T00:00:00"/>
    <n v="7134"/>
    <x v="1101"/>
    <s v="V. MORANDI 10-21047-SARONNO-VA"/>
    <s v="#00807970157"/>
    <s v="#00807970157"/>
    <n v="21"/>
    <n v="21"/>
    <n v="204510010"/>
    <m/>
    <m/>
    <m/>
    <s v="028767/2023/V1"/>
    <d v="2023-03-31T00:00:00"/>
    <n v="9394260516"/>
    <s v="ASST_PG_FE.2023.0057799"/>
    <d v="2023-04-07T00:00:00"/>
    <s v="Distretto - BGE - Distretto Bergamo Est"/>
    <d v="2023-04-19T00:00:00"/>
    <n v="2023"/>
    <n v="478"/>
    <n v="9"/>
    <m/>
    <m/>
    <m/>
    <m/>
    <m/>
    <m/>
    <n v="1"/>
    <x v="6"/>
    <s v=" D"/>
    <n v="2023"/>
    <n v="9309"/>
    <s v="C"/>
    <d v="2023-05-16T00:00:00"/>
    <d v="2023-05-10T00:00:00"/>
    <m/>
    <s v=" Certa, liquida ed esigibile"/>
    <m/>
    <s v="Azienda"/>
    <s v="FPIPE ISTRUTTORIA-AREA TERRIT-ASST BG EST-PROT"/>
    <n v="707210110"/>
    <n v="2"/>
    <s v="bonifico"/>
    <n v="21"/>
    <n v="21"/>
    <n v="21"/>
    <n v="0"/>
    <n v="0"/>
  </r>
  <r>
    <n v="7"/>
    <s v="TSAP"/>
    <n v="2023"/>
    <n v="6712"/>
    <n v="1"/>
    <s v="FT"/>
    <d v="2023-06-06T00:00:00"/>
    <d v="2023-04-27T00:00:00"/>
    <n v="7134"/>
    <x v="1101"/>
    <s v="V. MORANDI 10-21047-SARONNO-VA"/>
    <s v="#00807970157"/>
    <s v="#00807970157"/>
    <n v="315"/>
    <n v="315"/>
    <n v="204510010"/>
    <m/>
    <m/>
    <m/>
    <s v="028754/2023/V1"/>
    <d v="2023-03-31T00:00:00"/>
    <n v="9394260104"/>
    <s v="ASST_PG_FE.2023.0057805"/>
    <d v="2023-04-07T00:00:00"/>
    <s v="PARERE DISTRETTO BG - RD/7244 - MARZO"/>
    <d v="2023-04-27T00:00:00"/>
    <n v="2023"/>
    <n v="478"/>
    <n v="9"/>
    <m/>
    <m/>
    <m/>
    <m/>
    <m/>
    <m/>
    <n v="1"/>
    <x v="6"/>
    <s v=" D"/>
    <n v="2023"/>
    <n v="11542"/>
    <s v="C"/>
    <d v="2023-06-27T00:00:00"/>
    <d v="2023-06-21T00:00:00"/>
    <m/>
    <s v=" Certa, liquida ed esigibile"/>
    <m/>
    <s v="Azienda"/>
    <s v="FPI20 ISTRUTTORIA-AREA TERRIT-ASST PG23-PROTES"/>
    <n v="707210110"/>
    <n v="2"/>
    <s v="bonifico"/>
    <n v="315"/>
    <n v="315"/>
    <n v="315"/>
    <n v="0"/>
    <n v="0"/>
  </r>
  <r>
    <n v="7"/>
    <s v="TSAP"/>
    <n v="2023"/>
    <n v="7087"/>
    <n v="1"/>
    <s v="FT"/>
    <d v="2023-06-06T00:00:00"/>
    <d v="2023-05-03T00:00:00"/>
    <n v="7134"/>
    <x v="1101"/>
    <s v="V. MORANDI 10-21047-SARONNO-VA"/>
    <s v="#00807970157"/>
    <s v="#00807970157"/>
    <n v="807"/>
    <n v="807"/>
    <n v="204510010"/>
    <m/>
    <m/>
    <m/>
    <s v="028760/2023/V1"/>
    <d v="2023-03-31T00:00:00"/>
    <n v="9394260514"/>
    <s v="ASST_PG_FE.2023.0057801"/>
    <d v="2023-04-07T00:00:00"/>
    <s v="Distretto - BE2 - V.SERIANA SUP-VALLE DI SC"/>
    <d v="2023-05-03T00:00:00"/>
    <n v="2023"/>
    <n v="478"/>
    <n v="9"/>
    <m/>
    <m/>
    <m/>
    <m/>
    <m/>
    <m/>
    <n v="1"/>
    <x v="6"/>
    <s v=" D"/>
    <n v="2023"/>
    <n v="9877"/>
    <s v="C"/>
    <d v="2023-05-23T00:00:00"/>
    <d v="2023-05-15T00:00:00"/>
    <m/>
    <s v=" Certa, liquida ed esigibile"/>
    <m/>
    <s v="Azienda"/>
    <s v="FPIPE ISTRUTTORIA-AREA TERRIT-ASST BG EST-PROT"/>
    <n v="707210110"/>
    <n v="2"/>
    <s v="bonifico"/>
    <n v="807"/>
    <n v="807"/>
    <n v="807"/>
    <n v="0"/>
    <n v="0"/>
  </r>
  <r>
    <n v="7"/>
    <s v="TSAP"/>
    <n v="2023"/>
    <n v="7088"/>
    <n v="1"/>
    <s v="FT"/>
    <d v="2023-06-06T00:00:00"/>
    <d v="2023-05-03T00:00:00"/>
    <n v="7134"/>
    <x v="1101"/>
    <s v="V. MORANDI 10-21047-SARONNO-VA"/>
    <s v="#00807970157"/>
    <s v="#00807970157"/>
    <n v="847"/>
    <n v="847"/>
    <n v="204510010"/>
    <m/>
    <m/>
    <m/>
    <s v="028763/2023/V1"/>
    <d v="2023-03-31T00:00:00"/>
    <n v="9394260031"/>
    <s v="ASST_PG_FE.2023.0057873"/>
    <d v="2023-04-07T00:00:00"/>
    <s v="Distretto - BE5 - SARNICO-MONTE BRONZONE-BA"/>
    <d v="2023-05-03T00:00:00"/>
    <n v="2023"/>
    <n v="478"/>
    <n v="9"/>
    <m/>
    <m/>
    <m/>
    <m/>
    <m/>
    <m/>
    <n v="1"/>
    <x v="6"/>
    <s v=" D"/>
    <n v="2023"/>
    <n v="9877"/>
    <s v="C"/>
    <d v="2023-05-23T00:00:00"/>
    <d v="2023-05-15T00:00:00"/>
    <m/>
    <s v=" Certa, liquida ed esigibile"/>
    <m/>
    <s v="Azienda"/>
    <s v="FPIPE ISTRUTTORIA-AREA TERRIT-ASST BG EST-PROT"/>
    <n v="707210110"/>
    <n v="2"/>
    <s v="bonifico"/>
    <n v="847"/>
    <n v="847"/>
    <n v="847"/>
    <n v="0"/>
    <n v="0"/>
  </r>
  <r>
    <n v="7"/>
    <s v="TSAP"/>
    <n v="2023"/>
    <n v="7089"/>
    <n v="1"/>
    <s v="FT"/>
    <d v="2023-06-06T00:00:00"/>
    <d v="2023-05-03T00:00:00"/>
    <n v="7134"/>
    <x v="1101"/>
    <s v="V. MORANDI 10-21047-SARONNO-VA"/>
    <s v="#00807970157"/>
    <s v="#00807970157"/>
    <n v="564"/>
    <n v="564"/>
    <n v="204510010"/>
    <m/>
    <m/>
    <m/>
    <s v="028765/2023/V1"/>
    <d v="2023-03-31T00:00:00"/>
    <n v="9394260130"/>
    <s v="ASST_PG_FE.2023.0057863"/>
    <d v="2023-04-07T00:00:00"/>
    <s v="Distretto - BE7 - GRUMELLO"/>
    <d v="2023-05-03T00:00:00"/>
    <n v="2023"/>
    <n v="478"/>
    <n v="9"/>
    <m/>
    <m/>
    <m/>
    <m/>
    <m/>
    <m/>
    <n v="1"/>
    <x v="6"/>
    <s v=" D"/>
    <n v="2023"/>
    <n v="9877"/>
    <s v="C"/>
    <d v="2023-05-23T00:00:00"/>
    <d v="2023-05-15T00:00:00"/>
    <m/>
    <s v=" Certa, liquida ed esigibile"/>
    <m/>
    <s v="Azienda"/>
    <s v="FPIPE ISTRUTTORIA-AREA TERRIT-ASST BG EST-PROT"/>
    <n v="707210110"/>
    <n v="2"/>
    <s v="bonifico"/>
    <n v="564"/>
    <n v="564"/>
    <n v="564"/>
    <n v="0"/>
    <n v="0"/>
  </r>
  <r>
    <n v="7"/>
    <s v="TSAP"/>
    <n v="2023"/>
    <n v="7092"/>
    <n v="1"/>
    <s v="FT"/>
    <d v="2023-06-06T00:00:00"/>
    <d v="2023-05-03T00:00:00"/>
    <n v="7134"/>
    <x v="1101"/>
    <s v="V. MORANDI 10-21047-SARONNO-VA"/>
    <s v="#00807970157"/>
    <s v="#00807970157"/>
    <n v="21"/>
    <n v="21"/>
    <n v="204510010"/>
    <m/>
    <m/>
    <m/>
    <s v="028766/2023/V1"/>
    <d v="2023-03-31T00:00:00"/>
    <n v="9394260206"/>
    <s v="ASST_PG_FE.2023.0057802"/>
    <d v="2023-04-07T00:00:00"/>
    <s v="Distretto - BG3 - VALLE IMAGNA-VILLA D'ALME"/>
    <d v="2023-05-03T00:00:00"/>
    <n v="2023"/>
    <n v="478"/>
    <n v="9"/>
    <m/>
    <m/>
    <m/>
    <m/>
    <m/>
    <m/>
    <n v="1"/>
    <x v="6"/>
    <s v=" D"/>
    <n v="2023"/>
    <n v="9877"/>
    <s v="C"/>
    <d v="2023-05-23T00:00:00"/>
    <d v="2023-05-15T00:00:00"/>
    <m/>
    <s v=" Certa, liquida ed esigibile"/>
    <m/>
    <s v="Azienda"/>
    <s v="FPIPE ISTRUTTORIA-AREA TERRIT-ASST BG EST-PROT"/>
    <n v="707210110"/>
    <n v="2"/>
    <s v="bonifico"/>
    <n v="21"/>
    <n v="21"/>
    <n v="21"/>
    <n v="0"/>
    <n v="0"/>
  </r>
  <r>
    <n v="7"/>
    <s v="TSAP"/>
    <n v="2023"/>
    <n v="7093"/>
    <n v="1"/>
    <s v="FT"/>
    <d v="2023-06-06T00:00:00"/>
    <d v="2023-05-03T00:00:00"/>
    <n v="7134"/>
    <x v="1101"/>
    <s v="V. MORANDI 10-21047-SARONNO-VA"/>
    <s v="#00807970157"/>
    <s v="#00807970157"/>
    <n v="273"/>
    <n v="273"/>
    <n v="204510010"/>
    <m/>
    <m/>
    <m/>
    <s v="028761/2023/V1"/>
    <d v="2023-03-31T00:00:00"/>
    <n v="9394260010"/>
    <s v="ASST_PG_FE.2023.0057804"/>
    <d v="2023-04-07T00:00:00"/>
    <s v="Distretto - BE3 - TRESCORE BALNEARIO-VALLE"/>
    <d v="2023-05-03T00:00:00"/>
    <n v="2023"/>
    <n v="478"/>
    <n v="9"/>
    <m/>
    <m/>
    <m/>
    <m/>
    <m/>
    <m/>
    <n v="1"/>
    <x v="6"/>
    <s v=" D"/>
    <n v="2023"/>
    <n v="9877"/>
    <s v="C"/>
    <d v="2023-05-23T00:00:00"/>
    <d v="2023-05-15T00:00:00"/>
    <m/>
    <s v=" Certa, liquida ed esigibile"/>
    <m/>
    <s v="Azienda"/>
    <s v="FPIPE ISTRUTTORIA-AREA TERRIT-ASST BG EST-PROT"/>
    <n v="707210110"/>
    <n v="2"/>
    <s v="bonifico"/>
    <n v="273"/>
    <n v="273"/>
    <n v="273"/>
    <n v="0"/>
    <n v="0"/>
  </r>
  <r>
    <n v="7"/>
    <s v="TSAP"/>
    <n v="2023"/>
    <n v="7095"/>
    <n v="1"/>
    <s v="FT"/>
    <d v="2023-06-06T00:00:00"/>
    <d v="2023-05-03T00:00:00"/>
    <n v="7134"/>
    <x v="1101"/>
    <s v="V. MORANDI 10-21047-SARONNO-VA"/>
    <s v="#00807970157"/>
    <s v="#00807970157"/>
    <n v="27"/>
    <n v="27"/>
    <n v="204510010"/>
    <m/>
    <m/>
    <m/>
    <s v="028768/2023/V1"/>
    <d v="2023-03-31T00:00:00"/>
    <n v="9394260021"/>
    <s v="ASST_PG_FE.2023.0057807"/>
    <d v="2023-04-07T00:00:00"/>
    <s v="Distretto - BGE - Distretto Bergamo Est"/>
    <d v="2023-05-03T00:00:00"/>
    <n v="2023"/>
    <n v="478"/>
    <n v="9"/>
    <m/>
    <m/>
    <m/>
    <m/>
    <m/>
    <m/>
    <n v="1"/>
    <x v="6"/>
    <s v=" D"/>
    <n v="2023"/>
    <n v="9877"/>
    <s v="C"/>
    <d v="2023-05-23T00:00:00"/>
    <d v="2023-05-15T00:00:00"/>
    <m/>
    <s v=" Certa, liquida ed esigibile"/>
    <m/>
    <s v="Azienda"/>
    <s v="FPIPE ISTRUTTORIA-AREA TERRIT-ASST BG EST-PROT"/>
    <n v="707210110"/>
    <n v="2"/>
    <s v="bonifico"/>
    <n v="27"/>
    <n v="27"/>
    <n v="27"/>
    <n v="0"/>
    <n v="0"/>
  </r>
  <r>
    <n v="7"/>
    <s v="TSAP"/>
    <n v="2023"/>
    <n v="6711"/>
    <n v="1"/>
    <s v="FT"/>
    <d v="2023-06-07T00:00:00"/>
    <d v="2023-04-27T00:00:00"/>
    <n v="7134"/>
    <x v="1101"/>
    <s v="V. MORANDI 10-21047-SARONNO-VA"/>
    <s v="#00807970157"/>
    <s v="#00807970157"/>
    <n v="162"/>
    <n v="162"/>
    <n v="204510010"/>
    <m/>
    <m/>
    <m/>
    <s v="028752/2023/V1"/>
    <d v="2023-03-31T00:00:00"/>
    <n v="9394260191"/>
    <s v="ASST_PG_FE.2023.0058362"/>
    <d v="2023-04-08T00:00:00"/>
    <s v="PARERE DISTRETTO BG - RD/7252 MARZO"/>
    <d v="2023-04-27T00:00:00"/>
    <n v="2023"/>
    <n v="478"/>
    <n v="9"/>
    <m/>
    <m/>
    <m/>
    <m/>
    <m/>
    <m/>
    <n v="1"/>
    <x v="6"/>
    <s v=" D"/>
    <n v="2023"/>
    <n v="11542"/>
    <s v="C"/>
    <d v="2023-06-27T00:00:00"/>
    <d v="2023-06-21T00:00:00"/>
    <m/>
    <s v=" Certa, liquida ed esigibile"/>
    <m/>
    <s v="Azienda"/>
    <s v="FPI20 ISTRUTTORIA-AREA TERRIT-ASST PG23-PROTES"/>
    <n v="707210110"/>
    <n v="2"/>
    <s v="bonifico"/>
    <n v="162"/>
    <n v="162"/>
    <n v="162"/>
    <n v="0"/>
    <n v="0"/>
  </r>
  <r>
    <n v="7"/>
    <s v="TSAP"/>
    <n v="2023"/>
    <n v="7091"/>
    <n v="1"/>
    <s v="FT"/>
    <d v="2023-06-07T00:00:00"/>
    <d v="2023-05-03T00:00:00"/>
    <n v="7134"/>
    <x v="1101"/>
    <s v="V. MORANDI 10-21047-SARONNO-VA"/>
    <s v="#00807970157"/>
    <s v="#00807970157"/>
    <n v="108"/>
    <n v="108"/>
    <n v="204510010"/>
    <m/>
    <m/>
    <m/>
    <s v="028762/2023/V1"/>
    <d v="2023-03-31T00:00:00"/>
    <n v="9394260047"/>
    <s v="ASST_PG_FE.2023.0058176"/>
    <d v="2023-04-08T00:00:00"/>
    <s v="Distretto - BE4 - SERIATE"/>
    <d v="2023-05-03T00:00:00"/>
    <n v="2023"/>
    <n v="478"/>
    <n v="9"/>
    <m/>
    <m/>
    <m/>
    <m/>
    <m/>
    <m/>
    <n v="1"/>
    <x v="6"/>
    <s v=" D"/>
    <n v="2023"/>
    <n v="9877"/>
    <s v="C"/>
    <d v="2023-05-23T00:00:00"/>
    <d v="2023-05-15T00:00:00"/>
    <m/>
    <s v=" Certa, liquida ed esigibile"/>
    <m/>
    <s v="Azienda"/>
    <s v="FPIPE ISTRUTTORIA-AREA TERRIT-ASST BG EST-PROT"/>
    <n v="707210110"/>
    <n v="2"/>
    <s v="bonifico"/>
    <n v="108"/>
    <n v="108"/>
    <n v="108"/>
    <n v="0"/>
    <n v="0"/>
  </r>
  <r>
    <n v="7"/>
    <s v="TSAP"/>
    <n v="2023"/>
    <n v="7094"/>
    <n v="1"/>
    <s v="FT"/>
    <d v="2023-06-07T00:00:00"/>
    <d v="2023-05-03T00:00:00"/>
    <n v="7134"/>
    <x v="1101"/>
    <s v="V. MORANDI 10-21047-SARONNO-VA"/>
    <s v="#00807970157"/>
    <s v="#00807970157"/>
    <n v="612"/>
    <n v="612"/>
    <n v="204510010"/>
    <m/>
    <m/>
    <m/>
    <s v="028764/2023/V1"/>
    <d v="2023-03-31T00:00:00"/>
    <n v="9394260147"/>
    <s v="ASST_PG_FE.2023.0058164"/>
    <d v="2023-04-08T00:00:00"/>
    <s v="Distretto - BE6 - LOVERE-ALTO SEBINO"/>
    <d v="2023-05-03T00:00:00"/>
    <n v="2023"/>
    <n v="478"/>
    <n v="9"/>
    <m/>
    <m/>
    <m/>
    <m/>
    <m/>
    <m/>
    <n v="1"/>
    <x v="6"/>
    <s v=" D"/>
    <n v="2023"/>
    <n v="9877"/>
    <s v="C"/>
    <d v="2023-05-23T00:00:00"/>
    <d v="2023-05-15T00:00:00"/>
    <m/>
    <s v=" Certa, liquida ed esigibile"/>
    <m/>
    <s v="Azienda"/>
    <s v="FPIPE ISTRUTTORIA-AREA TERRIT-ASST BG EST-PROT"/>
    <n v="707210110"/>
    <n v="2"/>
    <s v="bonifico"/>
    <n v="612"/>
    <n v="612"/>
    <n v="612"/>
    <n v="0"/>
    <n v="0"/>
  </r>
  <r>
    <n v="7"/>
    <s v="TSAP"/>
    <n v="2023"/>
    <n v="7096"/>
    <n v="1"/>
    <s v="FT"/>
    <d v="2023-06-07T00:00:00"/>
    <d v="2023-05-03T00:00:00"/>
    <n v="7134"/>
    <x v="1101"/>
    <s v="V. MORANDI 10-21047-SARONNO-VA"/>
    <s v="#00807970157"/>
    <s v="#00807970157"/>
    <n v="660"/>
    <n v="660"/>
    <n v="204510010"/>
    <m/>
    <m/>
    <m/>
    <s v="028759/2023/V1"/>
    <d v="2023-03-31T00:00:00"/>
    <n v="9394260052"/>
    <s v="ASST_PG_FE.2023.0058324"/>
    <d v="2023-04-08T00:00:00"/>
    <s v="Distretto - BE1 - VALLE SERIANA -ALBINO"/>
    <d v="2023-05-03T00:00:00"/>
    <n v="2023"/>
    <n v="478"/>
    <n v="9"/>
    <m/>
    <m/>
    <m/>
    <m/>
    <m/>
    <m/>
    <n v="1"/>
    <x v="6"/>
    <s v=" D"/>
    <n v="2023"/>
    <n v="9877"/>
    <s v="C"/>
    <d v="2023-05-23T00:00:00"/>
    <d v="2023-05-15T00:00:00"/>
    <m/>
    <s v=" Certa, liquida ed esigibile"/>
    <m/>
    <s v="Azienda"/>
    <s v="FPIPE ISTRUTTORIA-AREA TERRIT-ASST BG EST-PROT"/>
    <n v="707210110"/>
    <n v="2"/>
    <s v="bonifico"/>
    <n v="660"/>
    <n v="660"/>
    <n v="660"/>
    <n v="0"/>
    <n v="0"/>
  </r>
  <r>
    <n v="7"/>
    <s v="TSAP"/>
    <n v="2023"/>
    <n v="6713"/>
    <n v="1"/>
    <s v="FT"/>
    <d v="2023-06-17T00:00:00"/>
    <d v="2023-04-27T00:00:00"/>
    <n v="7134"/>
    <x v="1101"/>
    <s v="V. MORANDI 10-21047-SARONNO-VA"/>
    <s v="#00807970157"/>
    <s v="#00807970157"/>
    <n v="27"/>
    <n v="27"/>
    <n v="204510010"/>
    <m/>
    <m/>
    <m/>
    <s v="029598/2023/V1"/>
    <d v="2023-03-31T00:00:00"/>
    <n v="9471695203"/>
    <s v="ASST_PG_FE.2023.0063852"/>
    <d v="2023-04-18T00:00:00"/>
    <s v="PARERE DISTRETTO BG - MARZO - RD/25799"/>
    <d v="2023-04-27T00:00:00"/>
    <n v="2023"/>
    <n v="478"/>
    <n v="9"/>
    <m/>
    <m/>
    <m/>
    <m/>
    <m/>
    <m/>
    <n v="1"/>
    <x v="6"/>
    <s v=" D"/>
    <n v="2023"/>
    <n v="11542"/>
    <s v="C"/>
    <d v="2023-06-27T00:00:00"/>
    <d v="2023-06-21T00:00:00"/>
    <m/>
    <s v=" Certa, liquida ed esigibile"/>
    <m/>
    <s v="Azienda"/>
    <s v="FPI20 ISTRUTTORIA-AREA TERRIT-ASST PG23-PROTES"/>
    <n v="707210110"/>
    <n v="2"/>
    <s v="bonifico"/>
    <n v="27"/>
    <n v="27"/>
    <n v="27"/>
    <n v="0"/>
    <n v="0"/>
  </r>
  <r>
    <n v="7"/>
    <s v="TSAP"/>
    <n v="2023"/>
    <n v="6886"/>
    <n v="1"/>
    <s v="FT"/>
    <d v="2023-06-17T00:00:00"/>
    <d v="2023-04-28T00:00:00"/>
    <n v="7134"/>
    <x v="1101"/>
    <s v="V. MORANDI 10-21047-SARONNO-VA"/>
    <s v="#00807970157"/>
    <s v="#00807970157"/>
    <n v="135"/>
    <n v="135"/>
    <n v="204510010"/>
    <m/>
    <m/>
    <m/>
    <s v="028753/2023/V1"/>
    <d v="2023-03-31T00:00:00"/>
    <n v="9471695111"/>
    <s v="ASST_PG_FE.2023.0063851"/>
    <d v="2023-04-18T00:00:00"/>
    <s v="PARERE DISTRETTO BG - MARZO - RD/7252"/>
    <d v="2023-04-28T00:00:00"/>
    <n v="2023"/>
    <n v="478"/>
    <n v="9"/>
    <m/>
    <m/>
    <m/>
    <m/>
    <m/>
    <m/>
    <n v="1"/>
    <x v="6"/>
    <s v=" D"/>
    <n v="2023"/>
    <n v="11542"/>
    <s v="C"/>
    <d v="2023-06-27T00:00:00"/>
    <d v="2023-06-21T00:00:00"/>
    <m/>
    <s v=" Certa, liquida ed esigibile"/>
    <m/>
    <s v="Azienda"/>
    <s v="FPI20 ISTRUTTORIA-AREA TERRIT-ASST PG23-PROTES"/>
    <n v="707210110"/>
    <n v="2"/>
    <s v="bonifico"/>
    <n v="135"/>
    <n v="135"/>
    <n v="135"/>
    <n v="0"/>
    <n v="0"/>
  </r>
  <r>
    <n v="7"/>
    <s v="TSAP"/>
    <n v="2023"/>
    <n v="7090"/>
    <n v="1"/>
    <s v="FT"/>
    <d v="2023-06-17T00:00:00"/>
    <d v="2023-05-03T00:00:00"/>
    <n v="7134"/>
    <x v="1101"/>
    <s v="V. MORANDI 10-21047-SARONNO-VA"/>
    <s v="#00807970157"/>
    <s v="#00807970157"/>
    <n v="27"/>
    <n v="27"/>
    <n v="204510010"/>
    <m/>
    <m/>
    <m/>
    <s v="029600/2023/V1"/>
    <d v="2023-03-31T00:00:00"/>
    <n v="9471696012"/>
    <s v="ASST_PG_FE.2023.0063853"/>
    <d v="2023-04-18T00:00:00"/>
    <s v="Distretto - BG4 - BERGAMO ASPIRATORI RD/25797  NC TSAP-2023-9221/9222"/>
    <d v="2023-05-03T00:00:00"/>
    <n v="2023"/>
    <n v="478"/>
    <n v="9"/>
    <m/>
    <m/>
    <m/>
    <m/>
    <m/>
    <m/>
    <n v="1"/>
    <x v="6"/>
    <s v=" D"/>
    <n v="2023"/>
    <n v="10415"/>
    <s v="C"/>
    <d v="2023-05-30T00:00:00"/>
    <d v="2023-05-24T00:00:00"/>
    <m/>
    <s v=" Certa, liquida ed esigibile"/>
    <m/>
    <s v="Azienda"/>
    <s v="FPIPE ISTRUTTORIA-AREA TERRIT-ASST BG EST-PROT"/>
    <n v="707210110"/>
    <n v="2"/>
    <s v="bonifico"/>
    <n v="27"/>
    <n v="27"/>
    <n v="27"/>
    <n v="0"/>
    <n v="0"/>
  </r>
  <r>
    <n v="7"/>
    <s v="TSAP"/>
    <n v="2023"/>
    <n v="7090"/>
    <n v="3"/>
    <s v="FT"/>
    <d v="2023-06-17T00:00:00"/>
    <d v="2023-05-11T00:00:00"/>
    <n v="7134"/>
    <x v="1101"/>
    <s v="V. MORANDI 10-21047-SARONNO-VA"/>
    <s v="#00807970157"/>
    <s v="#00807970157"/>
    <n v="162"/>
    <n v="162"/>
    <n v="204510010"/>
    <m/>
    <m/>
    <m/>
    <s v="029600/2023/V1"/>
    <d v="2023-03-31T00:00:00"/>
    <n v="9471696012"/>
    <s v="ASST_PG_FE.2023.0063853"/>
    <d v="2023-04-18T00:00:00"/>
    <s v="Distretto - BG4 - BERGAMO ASPIRATORI RD/25797  NC TSAP-2023-9221/9222"/>
    <d v="2023-05-03T00:00:00"/>
    <n v="2023"/>
    <n v="478"/>
    <n v="9"/>
    <m/>
    <m/>
    <m/>
    <m/>
    <m/>
    <m/>
    <n v="1"/>
    <x v="6"/>
    <s v=" D"/>
    <n v="2023"/>
    <n v="10415"/>
    <s v="C"/>
    <d v="2023-05-30T00:00:00"/>
    <d v="2023-05-24T00:00:00"/>
    <m/>
    <s v=" Certa, liquida ed esigibile"/>
    <m/>
    <s v="Azienda"/>
    <s v="FPIPE ISTRUTTORIA-AREA TERRIT-ASST BG EST-PROT"/>
    <n v="707210110"/>
    <n v="2"/>
    <s v="bonifico"/>
    <n v="162"/>
    <n v="162"/>
    <n v="162"/>
    <n v="0"/>
    <n v="0"/>
  </r>
  <r>
    <n v="7"/>
    <s v="TSAP"/>
    <n v="2023"/>
    <n v="6885"/>
    <n v="1"/>
    <s v="FT"/>
    <d v="2023-06-18T00:00:00"/>
    <d v="2023-04-28T00:00:00"/>
    <n v="7134"/>
    <x v="1101"/>
    <s v="V. MORANDI 10-21047-SARONNO-VA"/>
    <s v="#00807970157"/>
    <s v="#00807970157"/>
    <n v="135"/>
    <n v="135"/>
    <n v="204510010"/>
    <m/>
    <m/>
    <m/>
    <s v="018085/2023/V1"/>
    <d v="2023-02-28T00:00:00"/>
    <n v="9471695080"/>
    <s v="ASST_PG_FE.2023.0064189"/>
    <d v="2023-04-19T00:00:00"/>
    <s v="PARERE DISTRETTO BG - FEBBRAIO - RD/7252"/>
    <d v="2023-04-28T00:00:00"/>
    <n v="2023"/>
    <n v="478"/>
    <n v="9"/>
    <m/>
    <m/>
    <m/>
    <m/>
    <m/>
    <m/>
    <n v="1"/>
    <x v="6"/>
    <s v=" D"/>
    <n v="2023"/>
    <n v="11542"/>
    <s v="C"/>
    <d v="2023-06-27T00:00:00"/>
    <d v="2023-06-21T00:00:00"/>
    <m/>
    <s v=" Certa, liquida ed esigibile"/>
    <m/>
    <s v="Azienda"/>
    <s v="FPI20 ISTRUTTORIA-AREA TERRIT-ASST PG23-PROTES"/>
    <n v="707210110"/>
    <n v="2"/>
    <s v="bonifico"/>
    <n v="135"/>
    <n v="135"/>
    <n v="135"/>
    <n v="0"/>
    <n v="0"/>
  </r>
  <r>
    <n v="7"/>
    <s v="TSAP"/>
    <n v="2023"/>
    <n v="6887"/>
    <n v="1"/>
    <s v="FT"/>
    <d v="2023-06-18T00:00:00"/>
    <d v="2023-04-28T00:00:00"/>
    <n v="7134"/>
    <x v="1101"/>
    <s v="V. MORANDI 10-21047-SARONNO-VA"/>
    <s v="#00807970157"/>
    <s v="#00807970157"/>
    <n v="160"/>
    <n v="160"/>
    <n v="204510010"/>
    <m/>
    <m/>
    <m/>
    <s v="029599/2023/V1"/>
    <d v="2023-03-31T00:00:00"/>
    <n v="9471702194"/>
    <s v="ASST_PG_FE.2023.0064191"/>
    <d v="2023-04-19T00:00:00"/>
    <s v="PARERE DISTRETTO BG - MARZO - RD/26418"/>
    <d v="2023-04-28T00:00:00"/>
    <n v="2023"/>
    <n v="478"/>
    <n v="9"/>
    <m/>
    <m/>
    <m/>
    <m/>
    <m/>
    <m/>
    <n v="1"/>
    <x v="6"/>
    <s v=" D"/>
    <n v="2023"/>
    <n v="10415"/>
    <s v="C"/>
    <d v="2023-05-30T00:00:00"/>
    <d v="2023-05-24T00:00:00"/>
    <m/>
    <s v=" Certa, liquida ed esigibile"/>
    <m/>
    <s v="Azienda"/>
    <s v="FPI20 ISTRUTTORIA-AREA TERRIT-ASST PG23-PROTES"/>
    <n v="707210110"/>
    <n v="2"/>
    <s v="bonifico"/>
    <n v="160"/>
    <n v="160"/>
    <n v="160"/>
    <n v="0"/>
    <n v="0"/>
  </r>
  <r>
    <n v="7"/>
    <s v="TSAP"/>
    <n v="2023"/>
    <n v="9223"/>
    <n v="1"/>
    <s v="FT"/>
    <d v="2023-07-06T00:00:00"/>
    <d v="2023-06-14T00:00:00"/>
    <n v="7134"/>
    <x v="1101"/>
    <s v="V. MORANDI 10-21047-SARONNO-VA"/>
    <s v="#00807970157"/>
    <s v="#00807970157"/>
    <n v="243"/>
    <n v="243"/>
    <n v="204510010"/>
    <m/>
    <m/>
    <m/>
    <s v="038860/2023/V1"/>
    <d v="2023-04-30T00:00:00"/>
    <n v="9583109553"/>
    <s v="ASST_PG_FE.2023.0074348"/>
    <d v="2023-05-07T00:00:00"/>
    <s v="DA STORNARE PARZ CON NC TSAP/2023/7825"/>
    <d v="2023-06-14T00:00:00"/>
    <n v="2023"/>
    <n v="478"/>
    <n v="9"/>
    <m/>
    <m/>
    <m/>
    <m/>
    <m/>
    <m/>
    <n v="1"/>
    <x v="6"/>
    <s v=" D"/>
    <n v="2023"/>
    <n v="11542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243"/>
    <n v="243"/>
    <n v="243"/>
    <n v="0"/>
    <n v="0"/>
  </r>
  <r>
    <n v="7"/>
    <s v="TSAP"/>
    <n v="2023"/>
    <n v="9226"/>
    <n v="1"/>
    <s v="FT"/>
    <d v="2023-07-06T00:00:00"/>
    <d v="2023-06-15T00:00:00"/>
    <n v="7134"/>
    <x v="1101"/>
    <s v="V. MORANDI 10-21047-SARONNO-VA"/>
    <s v="#00807970157"/>
    <s v="#00807970157"/>
    <n v="108"/>
    <n v="108"/>
    <n v="204510010"/>
    <m/>
    <m/>
    <m/>
    <s v="038028/2023/V1"/>
    <d v="2023-04-30T00:00:00"/>
    <n v="9583108726"/>
    <s v="ASST_PG_FE.2023.0074333"/>
    <d v="2023-05-07T00:00:00"/>
    <s v="Distretto - BE4 - SERIATE"/>
    <d v="2023-06-15T00:00:00"/>
    <n v="2023"/>
    <n v="478"/>
    <n v="9"/>
    <m/>
    <m/>
    <m/>
    <m/>
    <m/>
    <m/>
    <n v="1"/>
    <x v="6"/>
    <s v=" D"/>
    <n v="2023"/>
    <n v="11542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108"/>
    <n v="108"/>
    <n v="108"/>
    <n v="0"/>
    <n v="0"/>
  </r>
  <r>
    <n v="7"/>
    <s v="TSAP"/>
    <n v="2023"/>
    <n v="9227"/>
    <n v="1"/>
    <s v="FT"/>
    <d v="2023-07-06T00:00:00"/>
    <d v="2023-06-15T00:00:00"/>
    <n v="7134"/>
    <x v="1101"/>
    <s v="V. MORANDI 10-21047-SARONNO-VA"/>
    <s v="#00807970157"/>
    <s v="#00807970157"/>
    <n v="273"/>
    <n v="273"/>
    <n v="204510010"/>
    <m/>
    <m/>
    <m/>
    <s v="038027/2023/V1"/>
    <d v="2023-04-30T00:00:00"/>
    <n v="9583109590"/>
    <s v="ASST_PG_FE.2023.0074635"/>
    <d v="2023-05-07T00:00:00"/>
    <s v="Distretto - BE3 - TRESCORE BALNEARIO-VALLE"/>
    <d v="2023-06-15T00:00:00"/>
    <n v="2023"/>
    <n v="478"/>
    <n v="9"/>
    <m/>
    <m/>
    <m/>
    <m/>
    <m/>
    <m/>
    <n v="1"/>
    <x v="6"/>
    <s v=" D"/>
    <n v="2023"/>
    <n v="11542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273"/>
    <n v="273"/>
    <n v="273"/>
    <n v="0"/>
    <n v="0"/>
  </r>
  <r>
    <n v="7"/>
    <s v="TSAP"/>
    <n v="2023"/>
    <n v="9228"/>
    <n v="1"/>
    <s v="FT"/>
    <d v="2023-07-06T00:00:00"/>
    <d v="2023-06-15T00:00:00"/>
    <n v="7134"/>
    <x v="1101"/>
    <s v="V. MORANDI 10-21047-SARONNO-VA"/>
    <s v="#00807970157"/>
    <s v="#00807970157"/>
    <n v="847"/>
    <n v="847"/>
    <n v="204510010"/>
    <m/>
    <m/>
    <m/>
    <s v="038029/2023/V1"/>
    <d v="2023-04-30T00:00:00"/>
    <n v="9583108653"/>
    <s v="ASST_PG_FE.2023.0074347"/>
    <d v="2023-05-07T00:00:00"/>
    <s v="Distretto - BE5 - SARNICO-MONTE BRONZONE-BA"/>
    <d v="2023-06-15T00:00:00"/>
    <n v="2023"/>
    <n v="478"/>
    <n v="9"/>
    <m/>
    <m/>
    <m/>
    <m/>
    <m/>
    <m/>
    <n v="1"/>
    <x v="6"/>
    <s v=" D"/>
    <n v="2023"/>
    <n v="11542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847"/>
    <n v="847"/>
    <n v="847"/>
    <n v="0"/>
    <n v="0"/>
  </r>
  <r>
    <n v="7"/>
    <s v="TSAP"/>
    <n v="2023"/>
    <n v="9229"/>
    <n v="1"/>
    <s v="FT"/>
    <d v="2023-07-06T00:00:00"/>
    <d v="2023-06-15T00:00:00"/>
    <n v="7134"/>
    <x v="1101"/>
    <s v="V. MORANDI 10-21047-SARONNO-VA"/>
    <s v="#00807970157"/>
    <s v="#00807970157"/>
    <n v="564"/>
    <n v="564"/>
    <n v="204510010"/>
    <m/>
    <m/>
    <m/>
    <s v="038031/2023/V1"/>
    <d v="2023-04-30T00:00:00"/>
    <n v="9583109559"/>
    <s v="ASST_PG_FE.2023.0074414"/>
    <d v="2023-05-07T00:00:00"/>
    <s v="Distretto - BE7 - GRUMELLO"/>
    <d v="2023-06-15T00:00:00"/>
    <n v="2023"/>
    <n v="478"/>
    <n v="9"/>
    <m/>
    <m/>
    <m/>
    <m/>
    <m/>
    <m/>
    <n v="1"/>
    <x v="6"/>
    <s v=" D"/>
    <n v="2023"/>
    <n v="11542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564"/>
    <n v="564"/>
    <n v="564"/>
    <n v="0"/>
    <n v="0"/>
  </r>
  <r>
    <n v="7"/>
    <s v="TSAP"/>
    <n v="2023"/>
    <n v="9230"/>
    <n v="1"/>
    <s v="FT"/>
    <d v="2023-07-06T00:00:00"/>
    <d v="2023-06-15T00:00:00"/>
    <n v="7134"/>
    <x v="1101"/>
    <s v="V. MORANDI 10-21047-SARONNO-VA"/>
    <s v="#00807970157"/>
    <s v="#00807970157"/>
    <n v="21"/>
    <n v="21"/>
    <n v="204510010"/>
    <m/>
    <m/>
    <m/>
    <s v="038033/2023/V1"/>
    <d v="2023-04-30T00:00:00"/>
    <n v="9583108626"/>
    <s v="ASST_PG_FE.2023.0074334"/>
    <d v="2023-05-07T00:00:00"/>
    <s v="Distretto - BGE - Distretto Bergamo Est"/>
    <d v="2023-06-15T00:00:00"/>
    <n v="2023"/>
    <n v="478"/>
    <n v="9"/>
    <m/>
    <m/>
    <m/>
    <m/>
    <m/>
    <m/>
    <n v="1"/>
    <x v="6"/>
    <s v=" D"/>
    <n v="2023"/>
    <n v="11542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21"/>
    <n v="21"/>
    <n v="21"/>
    <n v="0"/>
    <n v="0"/>
  </r>
  <r>
    <n v="7"/>
    <s v="TSAP"/>
    <n v="2023"/>
    <n v="9231"/>
    <n v="1"/>
    <s v="FT"/>
    <d v="2023-07-06T00:00:00"/>
    <d v="2023-06-15T00:00:00"/>
    <n v="7134"/>
    <x v="1101"/>
    <s v="V. MORANDI 10-21047-SARONNO-VA"/>
    <s v="#00807970157"/>
    <s v="#00807970157"/>
    <n v="660"/>
    <n v="660"/>
    <n v="204510010"/>
    <m/>
    <m/>
    <m/>
    <s v="038025/2023/V1"/>
    <d v="2023-04-30T00:00:00"/>
    <n v="9583109551"/>
    <s v="ASST_PG_FE.2023.0074341"/>
    <d v="2023-05-07T00:00:00"/>
    <s v="Distretto - BE1 - VALLE SERIANA -ALBINO"/>
    <d v="2023-06-15T00:00:00"/>
    <n v="2023"/>
    <n v="478"/>
    <n v="9"/>
    <m/>
    <m/>
    <m/>
    <m/>
    <m/>
    <m/>
    <n v="1"/>
    <x v="6"/>
    <s v=" D"/>
    <n v="2023"/>
    <n v="11542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660"/>
    <n v="660"/>
    <n v="660"/>
    <n v="0"/>
    <n v="0"/>
  </r>
  <r>
    <n v="7"/>
    <s v="TSAP"/>
    <n v="2023"/>
    <n v="9232"/>
    <n v="1"/>
    <s v="FT"/>
    <d v="2023-07-06T00:00:00"/>
    <d v="2023-06-15T00:00:00"/>
    <n v="7134"/>
    <x v="1101"/>
    <s v="V. MORANDI 10-21047-SARONNO-VA"/>
    <s v="#00807970157"/>
    <s v="#00807970157"/>
    <n v="612"/>
    <n v="612"/>
    <n v="204510010"/>
    <m/>
    <m/>
    <m/>
    <s v="038030/2023/V1"/>
    <d v="2023-04-30T00:00:00"/>
    <n v="9583109151"/>
    <s v="ASST_PG_FE.2023.0074346"/>
    <d v="2023-05-07T00:00:00"/>
    <s v="Distretto - BE6 - LOVERE-ALTO SEBINO"/>
    <d v="2023-06-15T00:00:00"/>
    <n v="2023"/>
    <n v="478"/>
    <n v="9"/>
    <m/>
    <m/>
    <m/>
    <m/>
    <m/>
    <m/>
    <n v="1"/>
    <x v="6"/>
    <s v=" D"/>
    <n v="2023"/>
    <n v="11542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612"/>
    <n v="612"/>
    <n v="612"/>
    <n v="0"/>
    <n v="0"/>
  </r>
  <r>
    <n v="7"/>
    <s v="TSAP"/>
    <n v="2023"/>
    <n v="9233"/>
    <n v="1"/>
    <s v="FT"/>
    <d v="2023-07-06T00:00:00"/>
    <d v="2023-06-15T00:00:00"/>
    <n v="7134"/>
    <x v="1101"/>
    <s v="V. MORANDI 10-21047-SARONNO-VA"/>
    <s v="#00807970157"/>
    <s v="#00807970157"/>
    <n v="27"/>
    <n v="27"/>
    <n v="204510010"/>
    <m/>
    <m/>
    <m/>
    <s v="038034/2023/V1"/>
    <d v="2023-04-30T00:00:00"/>
    <n v="9583109609"/>
    <s v="ASST_PG_FE.2023.0074322"/>
    <d v="2023-05-07T00:00:00"/>
    <s v="Distretto - BGE - Distretto Bergamo Est"/>
    <d v="2023-06-15T00:00:00"/>
    <n v="2023"/>
    <n v="478"/>
    <n v="9"/>
    <m/>
    <m/>
    <m/>
    <m/>
    <m/>
    <m/>
    <n v="1"/>
    <x v="6"/>
    <s v=" D"/>
    <n v="2023"/>
    <n v="11542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27"/>
    <n v="27"/>
    <n v="27"/>
    <n v="0"/>
    <n v="0"/>
  </r>
  <r>
    <n v="7"/>
    <s v="TSAP"/>
    <n v="2023"/>
    <n v="9234"/>
    <n v="1"/>
    <s v="FT"/>
    <d v="2023-07-06T00:00:00"/>
    <d v="2023-06-15T00:00:00"/>
    <n v="7134"/>
    <x v="1101"/>
    <s v="V. MORANDI 10-21047-SARONNO-VA"/>
    <s v="#00807970157"/>
    <s v="#00807970157"/>
    <n v="21"/>
    <n v="21"/>
    <n v="204510010"/>
    <m/>
    <m/>
    <m/>
    <s v="038032/2023/V1"/>
    <d v="2023-04-30T00:00:00"/>
    <n v="9583108681"/>
    <s v="ASST_PG_FE.2023.0074633"/>
    <d v="2023-05-07T00:00:00"/>
    <s v="Distretto - BG3 - VALLE IMAGNA-VILLA D'ALME"/>
    <d v="2023-06-15T00:00:00"/>
    <n v="2023"/>
    <n v="478"/>
    <n v="9"/>
    <m/>
    <m/>
    <m/>
    <m/>
    <m/>
    <m/>
    <n v="1"/>
    <x v="6"/>
    <s v=" D"/>
    <n v="2023"/>
    <n v="11542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21"/>
    <n v="21"/>
    <n v="21"/>
    <n v="0"/>
    <n v="0"/>
  </r>
  <r>
    <n v="7"/>
    <s v="TSAP"/>
    <n v="2023"/>
    <n v="9235"/>
    <n v="1"/>
    <s v="FT"/>
    <d v="2023-07-06T00:00:00"/>
    <d v="2023-06-15T00:00:00"/>
    <n v="7134"/>
    <x v="1101"/>
    <s v="V. MORANDI 10-21047-SARONNO-VA"/>
    <s v="#00807970157"/>
    <s v="#00807970157"/>
    <n v="1212"/>
    <n v="1212"/>
    <n v="204510010"/>
    <m/>
    <m/>
    <m/>
    <s v="038026/2023/V1"/>
    <d v="2023-04-30T00:00:00"/>
    <n v="9583109557"/>
    <s v="ASST_PG_FE.2023.0074351"/>
    <d v="2023-05-07T00:00:00"/>
    <s v="Distretto - BE2 - V.SERIANA SUP-VALLE DI SC"/>
    <d v="2023-06-15T00:00:00"/>
    <n v="2023"/>
    <n v="478"/>
    <n v="9"/>
    <m/>
    <m/>
    <m/>
    <m/>
    <m/>
    <m/>
    <n v="1"/>
    <x v="6"/>
    <s v=" D"/>
    <n v="2023"/>
    <n v="11542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1212"/>
    <n v="1212"/>
    <n v="1212"/>
    <n v="0"/>
    <n v="0"/>
  </r>
  <r>
    <n v="7"/>
    <s v="TSAP"/>
    <n v="2023"/>
    <n v="9225"/>
    <n v="1"/>
    <s v="NC"/>
    <d v="2023-07-09T00:00:00"/>
    <d v="2023-06-15T00:00:00"/>
    <n v="7134"/>
    <x v="1101"/>
    <s v="V. MORANDI 10-21047-SARONNO-VA"/>
    <s v="#00807970157"/>
    <s v="#00807970157"/>
    <n v="-27"/>
    <n v="-27"/>
    <n v="204510010"/>
    <m/>
    <m/>
    <m/>
    <s v="001125/2023/R1"/>
    <d v="2023-04-30T00:00:00"/>
    <n v="9611016109"/>
    <s v="ASST_PG_FE.2023.0076565"/>
    <d v="2023-05-10T00:00:00"/>
    <s v="RIF FT 038860/2023/V1 ST-. PARZ TSAP-2023-9223"/>
    <d v="2023-06-15T00:00:00"/>
    <n v="2023"/>
    <n v="478"/>
    <n v="9"/>
    <m/>
    <m/>
    <m/>
    <m/>
    <m/>
    <m/>
    <n v="1"/>
    <x v="6"/>
    <s v=" D"/>
    <n v="2023"/>
    <n v="11542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-27"/>
    <n v="-27"/>
    <n v="-27"/>
    <n v="0"/>
    <n v="0"/>
  </r>
  <r>
    <n v="7"/>
    <s v="TSAP"/>
    <n v="2023"/>
    <n v="7825"/>
    <n v="1"/>
    <s v="NC"/>
    <d v="2023-07-10T00:00:00"/>
    <d v="2023-05-12T00:00:00"/>
    <n v="7134"/>
    <x v="1101"/>
    <s v="V. MORANDI 10-21047-SARONNO-VA"/>
    <s v="#00807970157"/>
    <s v="#00807970157"/>
    <n v="-27"/>
    <n v="-27"/>
    <n v="204510010"/>
    <m/>
    <m/>
    <m/>
    <s v="001120/2023/R1"/>
    <d v="2023-04-30T00:00:00"/>
    <n v="9611016097"/>
    <s v="ASST_PG_FE.2023.0077095"/>
    <d v="2023-05-11T00:00:00"/>
    <s v="ARDRIZZO CARLO OK                       IN AT FT DI RIFERIMENTO 038860/2023/V1"/>
    <d v="2023-05-12T00:00:00"/>
    <n v="2023"/>
    <n v="478"/>
    <n v="9"/>
    <m/>
    <m/>
    <m/>
    <m/>
    <m/>
    <m/>
    <n v="1"/>
    <x v="6"/>
    <s v=" D"/>
    <n v="2023"/>
    <n v="11542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-27"/>
    <n v="-27"/>
    <n v="-27"/>
    <n v="0"/>
    <n v="0"/>
  </r>
  <r>
    <n v="7"/>
    <s v="TSAP"/>
    <n v="2023"/>
    <n v="9221"/>
    <n v="1"/>
    <s v="NC"/>
    <d v="2023-07-10T00:00:00"/>
    <d v="2023-06-14T00:00:00"/>
    <n v="7134"/>
    <x v="1101"/>
    <s v="V. MORANDI 10-21047-SARONNO-VA"/>
    <s v="#00807970157"/>
    <s v="#00807970157"/>
    <n v="-27"/>
    <n v="-27"/>
    <n v="204510010"/>
    <m/>
    <m/>
    <m/>
    <s v="001124/2023/R1"/>
    <d v="2023-04-30T00:00:00"/>
    <n v="9611016139"/>
    <s v="ASST_PG_FE.2023.0076665"/>
    <d v="2023-05-11T00:00:00"/>
    <s v="RIF TSAP-2023-7090"/>
    <d v="2023-06-14T00:00:00"/>
    <n v="2023"/>
    <n v="478"/>
    <n v="9"/>
    <m/>
    <m/>
    <m/>
    <m/>
    <m/>
    <m/>
    <n v="1"/>
    <x v="6"/>
    <s v=" D"/>
    <n v="2023"/>
    <n v="11542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-27"/>
    <n v="-27"/>
    <n v="-27"/>
    <n v="0"/>
    <n v="0"/>
  </r>
  <r>
    <n v="7"/>
    <s v="TSAP"/>
    <n v="2023"/>
    <n v="9222"/>
    <n v="1"/>
    <s v="NC"/>
    <d v="2023-07-10T00:00:00"/>
    <d v="2023-06-14T00:00:00"/>
    <n v="7134"/>
    <x v="1101"/>
    <s v="V. MORANDI 10-21047-SARONNO-VA"/>
    <s v="#00807970157"/>
    <s v="#00807970157"/>
    <n v="-27"/>
    <n v="-27"/>
    <n v="204510010"/>
    <m/>
    <m/>
    <m/>
    <s v="001119/2023/R1"/>
    <d v="2023-04-30T00:00:00"/>
    <n v="9611016184"/>
    <s v="ASST_PG_FE.2023.0077087"/>
    <d v="2023-05-11T00:00:00"/>
    <s v="RIF TSAP-2023-7090"/>
    <d v="2023-06-14T00:00:00"/>
    <n v="2023"/>
    <n v="478"/>
    <n v="9"/>
    <m/>
    <m/>
    <m/>
    <m/>
    <m/>
    <m/>
    <n v="1"/>
    <x v="6"/>
    <s v=" D"/>
    <n v="2023"/>
    <n v="11542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-27"/>
    <n v="-27"/>
    <n v="-27"/>
    <n v="0"/>
    <n v="0"/>
  </r>
  <r>
    <n v="7"/>
    <s v="3FE"/>
    <n v="2023"/>
    <n v="13011"/>
    <n v="1"/>
    <s v="FT"/>
    <d v="2023-05-12T00:00:00"/>
    <d v="2023-03-17T00:00:00"/>
    <n v="7340"/>
    <x v="1102"/>
    <s v="VIA BELVEDERE 2A-22100-COMO-CO"/>
    <s v="#03003290131"/>
    <s v="#03003290131"/>
    <n v="39.369999999999997"/>
    <n v="39.369999999999997"/>
    <n v="204510010"/>
    <m/>
    <m/>
    <m/>
    <n v="3417000407"/>
    <d v="2023-02-28T00:00:00"/>
    <n v="9227900345"/>
    <s v="ASST_PG_FE.2023.0042577"/>
    <d v="2023-03-13T00:00:00"/>
    <s v="RD 75658"/>
    <d v="2023-03-17T00:00:00"/>
    <n v="2022"/>
    <n v="390"/>
    <n v="1"/>
    <m/>
    <m/>
    <m/>
    <m/>
    <m/>
    <m/>
    <n v="1"/>
    <x v="45"/>
    <s v=" D"/>
    <n v="2023"/>
    <n v="7573"/>
    <s v="C"/>
    <d v="2023-04-27T00:00:00"/>
    <d v="2023-04-19T00:00:00"/>
    <m/>
    <s v=" Certa, liquida ed esigibile"/>
    <m/>
    <s v="Azienda"/>
    <s v="FPI08 ISTRUT-SERVIZI E LOGIST"/>
    <n v="705180015"/>
    <n v="2"/>
    <s v="bonifico"/>
    <n v="39.369999999999997"/>
    <n v="39.369999999999997"/>
    <n v="39.369999999999997"/>
    <n v="0"/>
    <n v="0"/>
  </r>
  <r>
    <n v="7"/>
    <s v="3FE"/>
    <n v="2023"/>
    <n v="14655"/>
    <n v="1"/>
    <s v="FT"/>
    <d v="2023-05-12T00:00:00"/>
    <d v="2023-03-24T00:00:00"/>
    <n v="7340"/>
    <x v="1102"/>
    <s v="VIA BELVEDERE 2A-22100-COMO-CO"/>
    <s v="#03003290131"/>
    <s v="#03003290131"/>
    <n v="1325.37"/>
    <n v="1325.37"/>
    <n v="204510010"/>
    <m/>
    <m/>
    <m/>
    <n v="3417000404"/>
    <d v="2023-02-28T00:00:00"/>
    <n v="9227900400"/>
    <s v="ASST_PG_FE.2023.0042540"/>
    <d v="2023-03-13T00:00:00"/>
    <s v="ODF 4227/22 21.01.2022 ARCA_2019_068.1 RD 75657"/>
    <d v="2023-03-24T00:00:00"/>
    <n v="2022"/>
    <n v="390"/>
    <n v="1"/>
    <m/>
    <m/>
    <m/>
    <m/>
    <m/>
    <m/>
    <n v="1"/>
    <x v="45"/>
    <s v=" D"/>
    <n v="2023"/>
    <n v="7573"/>
    <s v="C"/>
    <d v="2023-04-27T00:00:00"/>
    <d v="2023-04-19T00:00:00"/>
    <m/>
    <s v=" Certa, liquida ed esigibile"/>
    <m/>
    <s v="Azienda"/>
    <s v="FPI08 ISTRUT-SERVIZI E LOGIST"/>
    <n v="705180015"/>
    <n v="2"/>
    <s v="bonifico"/>
    <n v="1325.37"/>
    <n v="1325.37"/>
    <n v="1325.37"/>
    <n v="0"/>
    <n v="0"/>
  </r>
  <r>
    <n v="7"/>
    <s v="3FE"/>
    <n v="2023"/>
    <n v="14659"/>
    <n v="1"/>
    <s v="FT"/>
    <d v="2023-05-12T00:00:00"/>
    <d v="2023-03-24T00:00:00"/>
    <n v="7340"/>
    <x v="1102"/>
    <s v="VIA BELVEDERE 2A-22100-COMO-CO"/>
    <s v="#03003290131"/>
    <s v="#03003290131"/>
    <n v="3411.85"/>
    <n v="3411.85"/>
    <n v="204510010"/>
    <m/>
    <m/>
    <m/>
    <n v="3417000403"/>
    <d v="2023-02-28T00:00:00"/>
    <n v="9227900101"/>
    <s v="ASST_PG_FE.2023.0042539"/>
    <d v="2023-03-13T00:00:00"/>
    <s v="RD 75656"/>
    <d v="2023-03-24T00:00:00"/>
    <n v="2022"/>
    <n v="390"/>
    <n v="1"/>
    <m/>
    <m/>
    <m/>
    <m/>
    <m/>
    <m/>
    <n v="1"/>
    <x v="45"/>
    <s v=" D"/>
    <n v="2023"/>
    <n v="7573"/>
    <s v="C"/>
    <d v="2023-04-27T00:00:00"/>
    <d v="2023-04-19T00:00:00"/>
    <m/>
    <s v=" Certa, liquida ed esigibile"/>
    <m/>
    <s v="Azienda"/>
    <s v="FPI08 ISTRUT-SERVIZI E LOGIST"/>
    <n v="705180015"/>
    <n v="2"/>
    <s v="bonifico"/>
    <n v="3411.85"/>
    <n v="3411.85"/>
    <n v="3411.85"/>
    <n v="0"/>
    <n v="0"/>
  </r>
  <r>
    <n v="7"/>
    <s v="3FE"/>
    <n v="2023"/>
    <n v="13009"/>
    <n v="1"/>
    <s v="FT"/>
    <d v="2023-05-13T00:00:00"/>
    <d v="2023-03-17T00:00:00"/>
    <n v="7340"/>
    <x v="1102"/>
    <s v="VIA BELVEDERE 2A-22100-COMO-CO"/>
    <s v="#03003290131"/>
    <s v="#03003290131"/>
    <n v="183.72"/>
    <n v="183.72"/>
    <n v="204510010"/>
    <m/>
    <m/>
    <m/>
    <n v="3417000406"/>
    <d v="2023-02-28T00:00:00"/>
    <n v="9227900073"/>
    <s v="ASST_PG_FE.2023.0042687"/>
    <d v="2023-03-14T00:00:00"/>
    <s v="RD 12593"/>
    <d v="2023-03-17T00:00:00"/>
    <n v="2023"/>
    <n v="366"/>
    <n v="1"/>
    <m/>
    <m/>
    <m/>
    <m/>
    <m/>
    <m/>
    <n v="1"/>
    <x v="45"/>
    <s v=" D"/>
    <n v="2023"/>
    <n v="7573"/>
    <s v="C"/>
    <d v="2023-04-27T00:00:00"/>
    <d v="2023-04-19T00:00:00"/>
    <m/>
    <s v=" Certa, liquida ed esigibile"/>
    <m/>
    <s v="Azienda"/>
    <s v="FPI08 ISTRUT-SERVIZI E LOGIST"/>
    <n v="705180015"/>
    <n v="2"/>
    <s v="bonifico"/>
    <n v="183.72"/>
    <n v="183.72"/>
    <n v="183.72"/>
    <n v="0"/>
    <n v="0"/>
  </r>
  <r>
    <n v="7"/>
    <s v="3FE"/>
    <n v="2023"/>
    <n v="13010"/>
    <n v="1"/>
    <s v="FT"/>
    <d v="2023-05-13T00:00:00"/>
    <d v="2023-03-17T00:00:00"/>
    <n v="7340"/>
    <x v="1102"/>
    <s v="VIA BELVEDERE 2A-22100-COMO-CO"/>
    <s v="#03003290131"/>
    <s v="#03003290131"/>
    <n v="2991.93"/>
    <n v="2991.93"/>
    <n v="204510010"/>
    <m/>
    <m/>
    <m/>
    <n v="3417000405"/>
    <d v="2023-02-28T00:00:00"/>
    <n v="9227898967"/>
    <s v="ASST_PG_FE.2023.0042678"/>
    <d v="2023-03-14T00:00:00"/>
    <s v="RD 12588"/>
    <d v="2023-03-17T00:00:00"/>
    <n v="2023"/>
    <n v="366"/>
    <n v="1"/>
    <m/>
    <m/>
    <m/>
    <m/>
    <m/>
    <m/>
    <n v="1"/>
    <x v="45"/>
    <s v=" D"/>
    <n v="2023"/>
    <n v="7573"/>
    <s v="C"/>
    <d v="2023-04-27T00:00:00"/>
    <d v="2023-04-19T00:00:00"/>
    <m/>
    <s v=" Certa, liquida ed esigibile"/>
    <m/>
    <s v="Azienda"/>
    <s v="FPI08 ISTRUT-SERVIZI E LOGIST"/>
    <n v="705180015"/>
    <n v="2"/>
    <s v="bonifico"/>
    <n v="2991.93"/>
    <n v="2991.93"/>
    <n v="2991.93"/>
    <n v="0"/>
    <n v="0"/>
  </r>
  <r>
    <n v="7"/>
    <s v="3FE"/>
    <n v="2023"/>
    <n v="12996"/>
    <n v="1"/>
    <s v="FT"/>
    <d v="2023-05-13T00:00:00"/>
    <d v="2023-03-17T00:00:00"/>
    <n v="3070378"/>
    <x v="1103"/>
    <s v="VIA BELVEDERE, 2/A-22100-COMO-CO"/>
    <s v="#07897711003"/>
    <s v="#07897711003"/>
    <n v="59800.65"/>
    <n v="59800.65"/>
    <n v="204510010"/>
    <m/>
    <m/>
    <m/>
    <n v="9117003746"/>
    <d v="2023-02-28T00:00:00"/>
    <n v="9227899696"/>
    <s v="ASST_PG_FE.2023.0042697"/>
    <d v="2023-03-14T00:00:00"/>
    <s v="RD 12568"/>
    <d v="2023-03-17T00:00:00"/>
    <n v="2023"/>
    <n v="366"/>
    <n v="1"/>
    <m/>
    <m/>
    <m/>
    <m/>
    <m/>
    <m/>
    <n v="1"/>
    <x v="45"/>
    <s v=" D"/>
    <n v="2023"/>
    <n v="7581"/>
    <s v="C"/>
    <d v="2023-04-27T00:00:00"/>
    <d v="2023-04-19T00:00:00"/>
    <m/>
    <s v=" Certa, liquida ed esigibile"/>
    <m/>
    <s v="Azienda"/>
    <s v="FPI08 ISTRUT-SERVIZI E LOGIST"/>
    <n v="705180015"/>
    <n v="2"/>
    <s v="bonifico"/>
    <n v="59800.65"/>
    <n v="59800.65"/>
    <n v="59800.65"/>
    <n v="0"/>
    <n v="0"/>
  </r>
  <r>
    <n v="7"/>
    <s v="3FE"/>
    <n v="2023"/>
    <n v="13006"/>
    <n v="1"/>
    <s v="FT"/>
    <d v="2023-05-13T00:00:00"/>
    <d v="2023-03-17T00:00:00"/>
    <n v="3070378"/>
    <x v="1103"/>
    <s v="VIA BELVEDERE, 2/A-22100-COMO-CO"/>
    <s v="#07897711003"/>
    <s v="#07897711003"/>
    <n v="7229.82"/>
    <n v="7229.82"/>
    <n v="204510010"/>
    <m/>
    <m/>
    <m/>
    <n v="9117003743"/>
    <d v="2023-02-28T00:00:00"/>
    <n v="9227903073"/>
    <s v="ASST_PG_FE.2023.0042688"/>
    <d v="2023-03-14T00:00:00"/>
    <s v="RD 75655/2022"/>
    <d v="2023-03-17T00:00:00"/>
    <n v="2022"/>
    <n v="390"/>
    <n v="1"/>
    <m/>
    <m/>
    <m/>
    <m/>
    <m/>
    <m/>
    <n v="1"/>
    <x v="45"/>
    <s v=" D"/>
    <n v="2023"/>
    <n v="7581"/>
    <s v="C"/>
    <d v="2023-04-27T00:00:00"/>
    <d v="2023-04-19T00:00:00"/>
    <m/>
    <s v=" Certa, liquida ed esigibile"/>
    <m/>
    <s v="Azienda"/>
    <s v="FPI08 ISTRUT-SERVIZI E LOGIST"/>
    <n v="705180015"/>
    <n v="2"/>
    <s v="bonifico"/>
    <n v="7229.82"/>
    <n v="7229.82"/>
    <n v="7229.82"/>
    <n v="0"/>
    <n v="0"/>
  </r>
  <r>
    <n v="7"/>
    <s v="3FE"/>
    <n v="2023"/>
    <n v="13007"/>
    <n v="1"/>
    <s v="FT"/>
    <d v="2023-05-13T00:00:00"/>
    <d v="2023-03-17T00:00:00"/>
    <n v="3070378"/>
    <x v="1103"/>
    <s v="VIA BELVEDERE, 2/A-22100-COMO-CO"/>
    <s v="#07897711003"/>
    <s v="#07897711003"/>
    <n v="7229.82"/>
    <n v="7229.82"/>
    <n v="204510010"/>
    <m/>
    <m/>
    <m/>
    <n v="9117003745"/>
    <d v="2023-02-28T00:00:00"/>
    <n v="9227903258"/>
    <s v="ASST_PG_FE.2023.0042656"/>
    <d v="2023-03-14T00:00:00"/>
    <s v="RD 12586"/>
    <d v="2023-03-17T00:00:00"/>
    <n v="2023"/>
    <n v="366"/>
    <n v="1"/>
    <m/>
    <m/>
    <m/>
    <m/>
    <m/>
    <m/>
    <n v="1"/>
    <x v="45"/>
    <s v=" D"/>
    <n v="2023"/>
    <n v="7581"/>
    <s v="C"/>
    <d v="2023-04-27T00:00:00"/>
    <d v="2023-04-19T00:00:00"/>
    <m/>
    <s v=" Certa, liquida ed esigibile"/>
    <m/>
    <s v="Azienda"/>
    <s v="FPI08 ISTRUT-SERVIZI E LOGIST"/>
    <n v="705180015"/>
    <n v="2"/>
    <s v="bonifico"/>
    <n v="7229.82"/>
    <n v="7229.82"/>
    <n v="7229.82"/>
    <n v="0"/>
    <n v="0"/>
  </r>
  <r>
    <n v="7"/>
    <s v="3FE"/>
    <n v="2023"/>
    <n v="13008"/>
    <n v="1"/>
    <s v="FT"/>
    <d v="2023-05-13T00:00:00"/>
    <d v="2023-03-17T00:00:00"/>
    <n v="3070378"/>
    <x v="1103"/>
    <s v="VIA BELVEDERE, 2/A-22100-COMO-CO"/>
    <s v="#07897711003"/>
    <s v="#07897711003"/>
    <n v="59815.86"/>
    <n v="59815.86"/>
    <n v="204510010"/>
    <m/>
    <m/>
    <m/>
    <n v="9117003744"/>
    <d v="2023-02-28T00:00:00"/>
    <n v="9227903385"/>
    <s v="ASST_PG_FE.2023.0042694"/>
    <d v="2023-03-14T00:00:00"/>
    <s v="RD 75648/2022"/>
    <d v="2023-03-17T00:00:00"/>
    <n v="2022"/>
    <n v="366"/>
    <n v="1"/>
    <m/>
    <m/>
    <m/>
    <m/>
    <m/>
    <m/>
    <n v="1"/>
    <x v="45"/>
    <s v=" D"/>
    <n v="2023"/>
    <n v="7581"/>
    <s v="C"/>
    <d v="2023-04-27T00:00:00"/>
    <d v="2023-04-19T00:00:00"/>
    <m/>
    <s v=" Certa, liquida ed esigibile"/>
    <m/>
    <s v="Azienda"/>
    <s v="FPI08 ISTRUT-SERVIZI E LOGIST"/>
    <n v="705180015"/>
    <n v="2"/>
    <s v="bonifico"/>
    <n v="59815.86"/>
    <n v="59815.86"/>
    <n v="59815.86"/>
    <n v="0"/>
    <n v="0"/>
  </r>
  <r>
    <n v="7"/>
    <s v="TSAP"/>
    <n v="2023"/>
    <n v="4284"/>
    <n v="1"/>
    <s v="FT"/>
    <d v="2023-05-13T00:00:00"/>
    <d v="2023-03-17T00:00:00"/>
    <n v="3070378"/>
    <x v="1103"/>
    <s v="VIA BELVEDERE, 2/A-22100-COMO-CO"/>
    <s v="#07897711003"/>
    <s v="#07897711003"/>
    <n v="20618"/>
    <n v="20618"/>
    <n v="204510010"/>
    <m/>
    <m/>
    <m/>
    <n v="9117003748"/>
    <d v="2023-02-28T00:00:00"/>
    <n v="9227903465"/>
    <s v="ASST_PG_FE.2023.0042670"/>
    <d v="2023-03-14T00:00:00"/>
    <s v="ODF 4227/22 DEL 21.01.2022 ARCA_2019_068.1"/>
    <d v="2023-03-17T00:00:00"/>
    <n v="2023"/>
    <n v="366"/>
    <n v="9"/>
    <m/>
    <m/>
    <m/>
    <m/>
    <m/>
    <m/>
    <n v="1"/>
    <x v="45"/>
    <s v=" D"/>
    <n v="2023"/>
    <n v="7463"/>
    <s v="C"/>
    <d v="2023-04-27T00:00:00"/>
    <d v="2023-04-19T00:00:00"/>
    <m/>
    <s v=" Certa, liquida ed esigibile"/>
    <m/>
    <s v="Azienda"/>
    <s v="FPI08 ISTRUT-SERVIZI E LOGIST"/>
    <n v="705180015"/>
    <n v="2"/>
    <s v="bonifico"/>
    <n v="20618"/>
    <n v="20618"/>
    <n v="20618"/>
    <n v="0"/>
    <n v="0"/>
  </r>
  <r>
    <n v="7"/>
    <s v="TSAP"/>
    <n v="2023"/>
    <n v="4286"/>
    <n v="1"/>
    <s v="FT"/>
    <d v="2023-05-13T00:00:00"/>
    <d v="2023-03-17T00:00:00"/>
    <n v="3070378"/>
    <x v="1103"/>
    <s v="VIA BELVEDERE, 2/A-22100-COMO-CO"/>
    <s v="#07897711003"/>
    <s v="#07897711003"/>
    <n v="20618"/>
    <n v="20618"/>
    <n v="204510010"/>
    <m/>
    <m/>
    <m/>
    <n v="9117003747"/>
    <d v="2023-02-28T00:00:00"/>
    <n v="9227903161"/>
    <s v="ASST_PG_FE.2023.0042662"/>
    <d v="2023-03-14T00:00:00"/>
    <s v="RD 75654/2022"/>
    <d v="2023-03-17T00:00:00"/>
    <n v="2022"/>
    <n v="366"/>
    <n v="9"/>
    <m/>
    <m/>
    <m/>
    <m/>
    <m/>
    <m/>
    <n v="1"/>
    <x v="45"/>
    <s v=" D"/>
    <n v="2023"/>
    <n v="7463"/>
    <s v="C"/>
    <d v="2023-04-27T00:00:00"/>
    <d v="2023-04-19T00:00:00"/>
    <m/>
    <s v=" Certa, liquida ed esigibile"/>
    <m/>
    <s v="Azienda"/>
    <s v="FPI08 ISTRUT-SERVIZI E LOGIST"/>
    <n v="705180015"/>
    <n v="2"/>
    <s v="bonifico"/>
    <n v="20618"/>
    <n v="20618"/>
    <n v="20618"/>
    <n v="0"/>
    <n v="0"/>
  </r>
  <r>
    <n v="7"/>
    <s v="3FE"/>
    <n v="2023"/>
    <n v="9057"/>
    <n v="1"/>
    <s v="FT"/>
    <d v="2023-04-19T00:00:00"/>
    <d v="2023-06-26T00:00:00"/>
    <n v="9551"/>
    <x v="1104"/>
    <s v="VIA VIPITENO, 4-20128-MILANO-MI"/>
    <s v="#12268050155"/>
    <s v="#04785851009"/>
    <n v="70"/>
    <n v="70"/>
    <n v="204510010"/>
    <m/>
    <m/>
    <m/>
    <n v="1011385451"/>
    <d v="2023-02-17T00:00:00"/>
    <n v="9068797923"/>
    <s v="ASST_PG_FE.2023.0028259"/>
    <d v="2023-02-18T00:00:00"/>
    <s v="ACQUISTI 51222 EVASO PARZIALE           V ALL 13818 OK"/>
    <d v="2023-02-27T00:00:00"/>
    <n v="2023"/>
    <n v="65"/>
    <n v="1"/>
    <m/>
    <m/>
    <m/>
    <m/>
    <m/>
    <m/>
    <n v="1"/>
    <x v="3"/>
    <s v=" D"/>
    <n v="2023"/>
    <n v="12145"/>
    <s v="C"/>
    <d v="2023-06-29T00:00:00"/>
    <d v="2023-06-27T00:00:00"/>
    <m/>
    <s v=" Certa, liquida ed esigibile"/>
    <m/>
    <s v="Azienda"/>
    <s v="FPI01 ISTRUT-CONTAB E FLUSSI FINANZ"/>
    <n v="701130090"/>
    <n v="2"/>
    <s v="bonifico"/>
    <n v="70"/>
    <n v="70"/>
    <n v="70"/>
    <n v="0"/>
    <n v="0"/>
  </r>
  <r>
    <n v="7"/>
    <s v="3FE"/>
    <n v="2023"/>
    <n v="9058"/>
    <n v="1"/>
    <s v="FT"/>
    <d v="2023-04-19T00:00:00"/>
    <d v="2023-06-26T00:00:00"/>
    <n v="9551"/>
    <x v="1104"/>
    <s v="VIA VIPITENO, 4-20128-MILANO-MI"/>
    <s v="#12268050155"/>
    <s v="#04785851009"/>
    <n v="70"/>
    <n v="70"/>
    <n v="204510010"/>
    <m/>
    <m/>
    <m/>
    <n v="1011385452"/>
    <d v="2023-02-17T00:00:00"/>
    <n v="9068797927"/>
    <s v="ASST_PG_FE.2023.0028258"/>
    <d v="2023-02-18T00:00:00"/>
    <s v="ACQUISTI 62829 EVASO PARZIALE DDT 0892475062 V ALL 13819 OK"/>
    <d v="2023-02-27T00:00:00"/>
    <n v="2023"/>
    <n v="65"/>
    <n v="1"/>
    <m/>
    <m/>
    <m/>
    <m/>
    <m/>
    <m/>
    <n v="1"/>
    <x v="3"/>
    <s v=" D"/>
    <n v="2023"/>
    <n v="12145"/>
    <s v="C"/>
    <d v="2023-06-29T00:00:00"/>
    <d v="2023-06-27T00:00:00"/>
    <m/>
    <s v=" Certa, liquida ed esigibile"/>
    <m/>
    <s v="Azienda"/>
    <s v="FPI01 ISTRUT-CONTAB E FLUSSI FINANZ"/>
    <n v="701130090"/>
    <n v="2"/>
    <s v="bonifico"/>
    <n v="70"/>
    <n v="70"/>
    <n v="70"/>
    <n v="0"/>
    <n v="0"/>
  </r>
  <r>
    <n v="7"/>
    <s v="3FE"/>
    <n v="2023"/>
    <n v="10368"/>
    <n v="1"/>
    <s v="FT"/>
    <d v="2023-04-29T00:00:00"/>
    <d v="2023-03-02T00:00:00"/>
    <n v="9551"/>
    <x v="1104"/>
    <s v="VIA VIPITENO, 4-20128-MILANO-MI"/>
    <s v="#12268050155"/>
    <s v="#04785851009"/>
    <n v="390"/>
    <n v="390"/>
    <n v="204510010"/>
    <m/>
    <m/>
    <m/>
    <n v="1011387375"/>
    <d v="2023-02-27T00:00:00"/>
    <n v="9120344955"/>
    <s v="ASST_PG_FE.2023.0033470"/>
    <d v="2023-02-28T00:00:00"/>
    <s v="RD-2023-153"/>
    <d v="2023-03-02T00:00:00"/>
    <n v="2023"/>
    <n v="65"/>
    <n v="1"/>
    <m/>
    <m/>
    <m/>
    <m/>
    <m/>
    <m/>
    <s v="N602"/>
    <x v="3"/>
    <s v=" D"/>
    <n v="2023"/>
    <n v="6240"/>
    <s v="C"/>
    <d v="2023-04-14T00:00:00"/>
    <d v="2023-04-04T00:00:00"/>
    <m/>
    <s v=" Certa, liquida ed esigibile"/>
    <m/>
    <s v="Azienda"/>
    <s v="FPI01 ISTRUT-CONTAB E FLUSSI FINANZ"/>
    <n v="701130090"/>
    <n v="2"/>
    <s v="bonifico"/>
    <n v="390"/>
    <n v="390"/>
    <n v="390"/>
    <n v="0"/>
    <n v="0"/>
  </r>
  <r>
    <n v="7"/>
    <s v="3FE"/>
    <n v="2023"/>
    <n v="10369"/>
    <n v="1"/>
    <s v="FT"/>
    <d v="2023-04-29T00:00:00"/>
    <d v="2023-03-02T00:00:00"/>
    <n v="9551"/>
    <x v="1104"/>
    <s v="VIA VIPITENO, 4-20128-MILANO-MI"/>
    <s v="#12268050155"/>
    <s v="#04785851009"/>
    <n v="345.35"/>
    <n v="345.35"/>
    <n v="204510010"/>
    <m/>
    <m/>
    <m/>
    <n v="1011387374"/>
    <d v="2023-02-27T00:00:00"/>
    <n v="9120344906"/>
    <s v="ASST_PG_FE.2023.0033459"/>
    <d v="2023-02-28T00:00:00"/>
    <s v="RD-2023-12005"/>
    <d v="2023-03-02T00:00:00"/>
    <n v="2023"/>
    <n v="65"/>
    <n v="1"/>
    <m/>
    <m/>
    <m/>
    <m/>
    <m/>
    <m/>
    <s v="N602"/>
    <x v="3"/>
    <s v=" D"/>
    <n v="2023"/>
    <n v="6240"/>
    <s v="C"/>
    <d v="2023-04-14T00:00:00"/>
    <d v="2023-04-04T00:00:00"/>
    <m/>
    <s v=" Certa, liquida ed esigibile"/>
    <m/>
    <s v="Azienda"/>
    <s v="FPI01 ISTRUT-CONTAB E FLUSSI FINANZ"/>
    <n v="701130090"/>
    <n v="2"/>
    <s v="bonifico"/>
    <n v="345.35"/>
    <n v="345.35"/>
    <n v="345.35"/>
    <n v="0"/>
    <n v="0"/>
  </r>
  <r>
    <n v="7"/>
    <s v="3FE"/>
    <n v="2023"/>
    <n v="10513"/>
    <n v="1"/>
    <s v="FT"/>
    <d v="2023-04-29T00:00:00"/>
    <d v="2023-03-03T00:00:00"/>
    <n v="9551"/>
    <x v="1104"/>
    <s v="VIA VIPITENO, 4-20128-MILANO-MI"/>
    <s v="#12268050155"/>
    <s v="#04785851009"/>
    <n v="3003"/>
    <n v="3003"/>
    <n v="204510010"/>
    <m/>
    <m/>
    <m/>
    <n v="1011387371"/>
    <d v="2023-02-27T00:00:00"/>
    <n v="9120344736"/>
    <s v="ASST_PG_FE.2023.0033457"/>
    <d v="2023-02-28T00:00:00"/>
    <n v="11395"/>
    <d v="2023-03-03T00:00:00"/>
    <n v="2023"/>
    <n v="65"/>
    <n v="1"/>
    <m/>
    <m/>
    <m/>
    <m/>
    <m/>
    <m/>
    <s v="N602"/>
    <x v="3"/>
    <s v=" D"/>
    <n v="2023"/>
    <n v="6240"/>
    <s v="C"/>
    <d v="2023-04-14T00:00:00"/>
    <d v="2023-04-04T00:00:00"/>
    <m/>
    <s v=" Certa, liquida ed esigibile"/>
    <m/>
    <s v="Azienda"/>
    <s v="FPI01 ISTRUT-CONTAB E FLUSSI FINANZ"/>
    <n v="701130090"/>
    <n v="2"/>
    <s v="bonifico"/>
    <n v="3003"/>
    <n v="3003"/>
    <n v="3003"/>
    <n v="0"/>
    <n v="0"/>
  </r>
  <r>
    <n v="7"/>
    <s v="3FE"/>
    <n v="2023"/>
    <n v="10515"/>
    <n v="1"/>
    <s v="FT"/>
    <d v="2023-04-29T00:00:00"/>
    <d v="2023-03-03T00:00:00"/>
    <n v="9551"/>
    <x v="1104"/>
    <s v="VIA VIPITENO, 4-20128-MILANO-MI"/>
    <s v="#12268050155"/>
    <s v="#04785851009"/>
    <n v="350"/>
    <n v="350"/>
    <n v="204510010"/>
    <m/>
    <m/>
    <m/>
    <n v="1011387376"/>
    <d v="2023-02-27T00:00:00"/>
    <n v="9120344993"/>
    <s v="ASST_PG_FE.2023.0033478"/>
    <d v="2023-02-28T00:00:00"/>
    <n v="1583"/>
    <d v="2023-03-03T00:00:00"/>
    <n v="2023"/>
    <n v="65"/>
    <n v="1"/>
    <m/>
    <m/>
    <m/>
    <m/>
    <m/>
    <m/>
    <s v="N602"/>
    <x v="3"/>
    <s v=" D"/>
    <n v="2023"/>
    <n v="6240"/>
    <s v="C"/>
    <d v="2023-04-14T00:00:00"/>
    <d v="2023-04-04T00:00:00"/>
    <m/>
    <s v=" Certa, liquida ed esigibile"/>
    <m/>
    <s v="Azienda"/>
    <s v="FPI01 ISTRUT-CONTAB E FLUSSI FINANZ"/>
    <n v="701130090"/>
    <n v="2"/>
    <s v="bonifico"/>
    <n v="350"/>
    <n v="350"/>
    <n v="350"/>
    <n v="0"/>
    <n v="0"/>
  </r>
  <r>
    <n v="7"/>
    <s v="3FE"/>
    <n v="2023"/>
    <n v="10516"/>
    <n v="1"/>
    <s v="FT"/>
    <d v="2023-04-29T00:00:00"/>
    <d v="2023-03-03T00:00:00"/>
    <n v="9551"/>
    <x v="1104"/>
    <s v="VIA VIPITENO, 4-20128-MILANO-MI"/>
    <s v="#12268050155"/>
    <s v="#04785851009"/>
    <n v="153.59"/>
    <n v="153.59"/>
    <n v="204510010"/>
    <m/>
    <m/>
    <m/>
    <n v="1011387377"/>
    <d v="2023-02-27T00:00:00"/>
    <n v="9120345027"/>
    <s v="ASST_PG_FE.2023.0033458"/>
    <d v="2023-02-28T00:00:00"/>
    <n v="12003"/>
    <d v="2023-03-03T00:00:00"/>
    <n v="2023"/>
    <n v="65"/>
    <n v="1"/>
    <m/>
    <m/>
    <m/>
    <m/>
    <m/>
    <m/>
    <s v="N602"/>
    <x v="3"/>
    <s v=" D"/>
    <n v="2023"/>
    <n v="6240"/>
    <s v="C"/>
    <d v="2023-04-14T00:00:00"/>
    <d v="2023-04-04T00:00:00"/>
    <m/>
    <s v=" Certa, liquida ed esigibile"/>
    <m/>
    <s v="Azienda"/>
    <s v="FPI01 ISTRUT-CONTAB E FLUSSI FINANZ"/>
    <n v="701130090"/>
    <n v="2"/>
    <s v="bonifico"/>
    <n v="153.59"/>
    <n v="153.59"/>
    <n v="153.59"/>
    <n v="0"/>
    <n v="0"/>
  </r>
  <r>
    <n v="7"/>
    <s v="3FE"/>
    <n v="2023"/>
    <n v="10843"/>
    <n v="1"/>
    <s v="FT"/>
    <d v="2023-05-01T00:00:00"/>
    <d v="2023-03-06T00:00:00"/>
    <n v="9551"/>
    <x v="1104"/>
    <s v="VIA VIPITENO, 4-20128-MILANO-MI"/>
    <s v="#12268050155"/>
    <s v="#04785851009"/>
    <n v="328.3"/>
    <n v="328.3"/>
    <n v="204510010"/>
    <m/>
    <m/>
    <m/>
    <n v="1011387598"/>
    <d v="2023-02-28T00:00:00"/>
    <n v="9132631650"/>
    <s v="ASST_PG_FE.2023.0034979"/>
    <d v="2023-03-02T00:00:00"/>
    <s v="ACQUISTI"/>
    <d v="2023-03-06T00:00:00"/>
    <n v="2023"/>
    <n v="65"/>
    <n v="1"/>
    <m/>
    <m/>
    <m/>
    <m/>
    <m/>
    <m/>
    <s v="N602"/>
    <x v="3"/>
    <s v=" D"/>
    <n v="2023"/>
    <n v="6240"/>
    <s v="C"/>
    <d v="2023-04-14T00:00:00"/>
    <d v="2023-04-04T00:00:00"/>
    <m/>
    <s v=" Certa, liquida ed esigibile"/>
    <m/>
    <s v="Azienda"/>
    <s v="FPI01 ISTRUT-CONTAB E FLUSSI FINANZ"/>
    <n v="701130090"/>
    <n v="2"/>
    <s v="bonifico"/>
    <n v="328.3"/>
    <n v="328.3"/>
    <n v="328.3"/>
    <n v="0"/>
    <n v="0"/>
  </r>
  <r>
    <n v="7"/>
    <s v="3FE"/>
    <n v="2023"/>
    <n v="10872"/>
    <n v="1"/>
    <s v="FT"/>
    <d v="2023-05-01T00:00:00"/>
    <d v="2023-03-06T00:00:00"/>
    <n v="9551"/>
    <x v="1104"/>
    <s v="VIA VIPITENO, 4-20128-MILANO-MI"/>
    <s v="#12268050155"/>
    <s v="#04785851009"/>
    <n v="240"/>
    <n v="240"/>
    <n v="204510010"/>
    <m/>
    <m/>
    <m/>
    <n v="1011388025"/>
    <d v="2023-03-01T00:00:00"/>
    <n v="9142710001"/>
    <s v="ASST_PG_FE.2023.0035343"/>
    <d v="2023-03-02T00:00:00"/>
    <s v="ACQUISTI"/>
    <d v="2023-03-06T00:00:00"/>
    <n v="2023"/>
    <n v="65"/>
    <n v="1"/>
    <m/>
    <m/>
    <m/>
    <m/>
    <m/>
    <m/>
    <s v="N602"/>
    <x v="3"/>
    <s v=" D"/>
    <n v="2023"/>
    <n v="6240"/>
    <s v="C"/>
    <d v="2023-04-14T00:00:00"/>
    <d v="2023-04-04T00:00:00"/>
    <m/>
    <s v=" Certa, liquida ed esigibile"/>
    <m/>
    <s v="Azienda"/>
    <s v="FPI01 ISTRUT-CONTAB E FLUSSI FINANZ"/>
    <n v="701130090"/>
    <n v="2"/>
    <s v="bonifico"/>
    <n v="240"/>
    <n v="240"/>
    <n v="240"/>
    <n v="0"/>
    <n v="0"/>
  </r>
  <r>
    <n v="7"/>
    <s v="3FE"/>
    <n v="2023"/>
    <n v="10874"/>
    <n v="1"/>
    <s v="FT"/>
    <d v="2023-05-01T00:00:00"/>
    <d v="2023-03-06T00:00:00"/>
    <n v="9551"/>
    <x v="1104"/>
    <s v="VIA VIPITENO, 4-20128-MILANO-MI"/>
    <s v="#12268050155"/>
    <s v="#04785851009"/>
    <n v="2386.1999999999998"/>
    <n v="2386.1999999999998"/>
    <n v="204510010"/>
    <m/>
    <m/>
    <m/>
    <n v="1011388027"/>
    <d v="2023-03-01T00:00:00"/>
    <n v="9142710032"/>
    <s v="ASST_PG_FE.2023.0035354"/>
    <d v="2023-03-02T00:00:00"/>
    <s v="ACQUISTI"/>
    <d v="2023-03-06T00:00:00"/>
    <n v="2023"/>
    <n v="65"/>
    <n v="1"/>
    <m/>
    <m/>
    <m/>
    <m/>
    <m/>
    <m/>
    <s v="N602"/>
    <x v="3"/>
    <s v=" D"/>
    <n v="2023"/>
    <n v="6240"/>
    <s v="C"/>
    <d v="2023-04-14T00:00:00"/>
    <d v="2023-04-04T00:00:00"/>
    <m/>
    <s v=" Certa, liquida ed esigibile"/>
    <m/>
    <s v="Azienda"/>
    <s v="FPI01 ISTRUT-CONTAB E FLUSSI FINANZ"/>
    <n v="701130090"/>
    <n v="2"/>
    <s v="bonifico"/>
    <n v="2386.1999999999998"/>
    <n v="2386.1999999999998"/>
    <n v="2386.1999999999998"/>
    <n v="0"/>
    <n v="0"/>
  </r>
  <r>
    <n v="7"/>
    <s v="3FE"/>
    <n v="2023"/>
    <n v="12005"/>
    <n v="1"/>
    <s v="FT"/>
    <d v="2023-05-02T00:00:00"/>
    <d v="2023-03-13T00:00:00"/>
    <n v="9551"/>
    <x v="1104"/>
    <s v="VIA VIPITENO, 4-20128-MILANO-MI"/>
    <s v="#12268050155"/>
    <s v="#04785851009"/>
    <n v="2700"/>
    <n v="2700"/>
    <n v="204510010"/>
    <m/>
    <m/>
    <m/>
    <n v="1011388428"/>
    <d v="2023-03-02T00:00:00"/>
    <n v="9152981114"/>
    <s v="ASST_PG_FE.2023.0036138"/>
    <d v="2023-03-03T00:00:00"/>
    <s v="RD-2023-12005"/>
    <d v="2023-03-13T00:00:00"/>
    <n v="2023"/>
    <n v="65"/>
    <n v="1"/>
    <m/>
    <m/>
    <m/>
    <m/>
    <m/>
    <m/>
    <s v="N602"/>
    <x v="3"/>
    <s v=" D"/>
    <n v="2023"/>
    <n v="6240"/>
    <s v="C"/>
    <d v="2023-04-14T00:00:00"/>
    <d v="2023-04-04T00:00:00"/>
    <m/>
    <s v=" Certa, liquida ed esigibile"/>
    <m/>
    <s v="Azienda"/>
    <s v="FPI01 ISTRUT-CONTAB E FLUSSI FINANZ"/>
    <n v="701130090"/>
    <n v="2"/>
    <s v="bonifico"/>
    <n v="2700"/>
    <n v="2700"/>
    <n v="2700"/>
    <n v="0"/>
    <n v="0"/>
  </r>
  <r>
    <n v="7"/>
    <s v="3FE"/>
    <n v="2023"/>
    <n v="12006"/>
    <n v="1"/>
    <s v="FT"/>
    <d v="2023-05-02T00:00:00"/>
    <d v="2023-03-13T00:00:00"/>
    <n v="9551"/>
    <x v="1104"/>
    <s v="VIA VIPITENO, 4-20128-MILANO-MI"/>
    <s v="#12268050155"/>
    <s v="#04785851009"/>
    <n v="900"/>
    <n v="900"/>
    <n v="204510010"/>
    <m/>
    <m/>
    <m/>
    <n v="1011388024"/>
    <d v="2023-03-01T00:00:00"/>
    <n v="9142709992"/>
    <s v="ASST_PG_FE.2023.0036051"/>
    <d v="2023-03-03T00:00:00"/>
    <s v="RD-2023-12984"/>
    <d v="2023-03-13T00:00:00"/>
    <n v="2023"/>
    <n v="65"/>
    <n v="1"/>
    <m/>
    <m/>
    <m/>
    <m/>
    <m/>
    <m/>
    <s v="N602"/>
    <x v="3"/>
    <s v=" D"/>
    <n v="2023"/>
    <n v="6240"/>
    <s v="C"/>
    <d v="2023-04-14T00:00:00"/>
    <d v="2023-04-04T00:00:00"/>
    <m/>
    <s v=" Certa, liquida ed esigibile"/>
    <m/>
    <s v="Azienda"/>
    <s v="FPI01 ISTRUT-CONTAB E FLUSSI FINANZ"/>
    <n v="701130090"/>
    <n v="2"/>
    <s v="bonifico"/>
    <n v="900"/>
    <n v="900"/>
    <n v="900"/>
    <n v="0"/>
    <n v="0"/>
  </r>
  <r>
    <n v="7"/>
    <s v="3FE"/>
    <n v="2023"/>
    <n v="12007"/>
    <n v="1"/>
    <s v="FT"/>
    <d v="2023-05-02T00:00:00"/>
    <d v="2023-03-13T00:00:00"/>
    <n v="9551"/>
    <x v="1104"/>
    <s v="VIA VIPITENO, 4-20128-MILANO-MI"/>
    <s v="#12268050155"/>
    <s v="#04785851009"/>
    <n v="350"/>
    <n v="350"/>
    <n v="204510010"/>
    <m/>
    <m/>
    <m/>
    <n v="1011388023"/>
    <d v="2023-03-01T00:00:00"/>
    <n v="9142709975"/>
    <s v="ASST_PG_FE.2023.0036048"/>
    <d v="2023-03-03T00:00:00"/>
    <s v="RD-2023-2762"/>
    <d v="2023-03-13T00:00:00"/>
    <n v="2023"/>
    <n v="65"/>
    <n v="1"/>
    <m/>
    <m/>
    <m/>
    <m/>
    <m/>
    <m/>
    <s v="N602"/>
    <x v="3"/>
    <s v=" D"/>
    <n v="2023"/>
    <n v="6240"/>
    <s v="C"/>
    <d v="2023-04-14T00:00:00"/>
    <d v="2023-04-04T00:00:00"/>
    <m/>
    <s v=" Certa, liquida ed esigibile"/>
    <m/>
    <s v="Azienda"/>
    <s v="FPI01 ISTRUT-CONTAB E FLUSSI FINANZ"/>
    <n v="701130090"/>
    <n v="2"/>
    <s v="bonifico"/>
    <n v="350"/>
    <n v="350"/>
    <n v="350"/>
    <n v="0"/>
    <n v="0"/>
  </r>
  <r>
    <n v="7"/>
    <s v="3FE"/>
    <n v="2023"/>
    <n v="11873"/>
    <n v="1"/>
    <s v="FT"/>
    <d v="2023-05-03T00:00:00"/>
    <d v="2023-03-13T00:00:00"/>
    <n v="9551"/>
    <x v="1104"/>
    <s v="VIA VIPITENO, 4-20128-MILANO-MI"/>
    <s v="#12268050155"/>
    <s v="#04785851009"/>
    <n v="371.05"/>
    <n v="371.05"/>
    <n v="204510010"/>
    <m/>
    <m/>
    <m/>
    <n v="1011388426"/>
    <d v="2023-03-02T00:00:00"/>
    <n v="9152980981"/>
    <s v="ASST_PG_FE.2023.0036942"/>
    <d v="2023-03-04T00:00:00"/>
    <n v="1572"/>
    <d v="2023-03-13T00:00:00"/>
    <n v="2023"/>
    <n v="65"/>
    <n v="1"/>
    <m/>
    <m/>
    <m/>
    <m/>
    <m/>
    <m/>
    <s v="N602"/>
    <x v="3"/>
    <s v=" D"/>
    <n v="2023"/>
    <n v="6240"/>
    <s v="C"/>
    <d v="2023-04-14T00:00:00"/>
    <d v="2023-04-04T00:00:00"/>
    <m/>
    <s v=" Certa, liquida ed esigibile"/>
    <m/>
    <s v="Azienda"/>
    <s v="FPI01 ISTRUT-CONTAB E FLUSSI FINANZ"/>
    <n v="701130090"/>
    <n v="2"/>
    <s v="bonifico"/>
    <n v="371.05"/>
    <n v="371.05"/>
    <n v="371.05"/>
    <n v="0"/>
    <n v="0"/>
  </r>
  <r>
    <n v="7"/>
    <s v="3FE"/>
    <n v="2023"/>
    <n v="11875"/>
    <n v="1"/>
    <s v="FT"/>
    <d v="2023-05-03T00:00:00"/>
    <d v="2023-03-13T00:00:00"/>
    <n v="9551"/>
    <x v="1104"/>
    <s v="VIA VIPITENO, 4-20128-MILANO-MI"/>
    <s v="#12268050155"/>
    <s v="#04785851009"/>
    <n v="2375"/>
    <n v="2375"/>
    <n v="204510010"/>
    <m/>
    <m/>
    <m/>
    <n v="1011388427"/>
    <d v="2023-03-02T00:00:00"/>
    <n v="9152981075"/>
    <s v="ASST_PG_FE.2023.0036939"/>
    <d v="2023-03-04T00:00:00"/>
    <n v="12005"/>
    <d v="2023-03-13T00:00:00"/>
    <n v="2023"/>
    <n v="65"/>
    <n v="1"/>
    <m/>
    <m/>
    <m/>
    <m/>
    <m/>
    <m/>
    <s v="N602"/>
    <x v="3"/>
    <s v=" D"/>
    <n v="2023"/>
    <n v="6240"/>
    <s v="C"/>
    <d v="2023-04-14T00:00:00"/>
    <d v="2023-04-04T00:00:00"/>
    <m/>
    <s v=" Certa, liquida ed esigibile"/>
    <m/>
    <s v="Azienda"/>
    <s v="FPI01 ISTRUT-CONTAB E FLUSSI FINANZ"/>
    <n v="701130090"/>
    <n v="2"/>
    <s v="bonifico"/>
    <n v="2375"/>
    <n v="2375"/>
    <n v="2375"/>
    <n v="0"/>
    <n v="0"/>
  </r>
  <r>
    <n v="7"/>
    <s v="3FE"/>
    <n v="2023"/>
    <n v="11877"/>
    <n v="1"/>
    <s v="FT"/>
    <d v="2023-05-03T00:00:00"/>
    <d v="2023-03-13T00:00:00"/>
    <n v="9551"/>
    <x v="1104"/>
    <s v="VIA VIPITENO, 4-20128-MILANO-MI"/>
    <s v="#12268050155"/>
    <s v="#04785851009"/>
    <n v="7200"/>
    <n v="7200"/>
    <n v="204510010"/>
    <m/>
    <m/>
    <m/>
    <n v="1011388521"/>
    <d v="2023-03-02T00:00:00"/>
    <n v="9152982997"/>
    <s v="ASST_PG_FE.2023.0036944"/>
    <d v="2023-03-04T00:00:00"/>
    <n v="1290"/>
    <d v="2023-03-13T00:00:00"/>
    <n v="2023"/>
    <n v="65"/>
    <n v="1"/>
    <m/>
    <m/>
    <m/>
    <m/>
    <m/>
    <m/>
    <s v="N602"/>
    <x v="3"/>
    <s v=" D"/>
    <n v="2023"/>
    <n v="6240"/>
    <s v="C"/>
    <d v="2023-04-14T00:00:00"/>
    <d v="2023-04-04T00:00:00"/>
    <m/>
    <s v=" Certa, liquida ed esigibile"/>
    <m/>
    <s v="Azienda"/>
    <s v="FPI01 ISTRUT-CONTAB E FLUSSI FINANZ"/>
    <n v="701130090"/>
    <n v="2"/>
    <s v="bonifico"/>
    <n v="7200"/>
    <n v="7200"/>
    <n v="7200"/>
    <n v="0"/>
    <n v="0"/>
  </r>
  <r>
    <n v="7"/>
    <s v="3FE"/>
    <n v="2023"/>
    <n v="11879"/>
    <n v="1"/>
    <s v="FT"/>
    <d v="2023-05-03T00:00:00"/>
    <d v="2023-03-13T00:00:00"/>
    <n v="9551"/>
    <x v="1104"/>
    <s v="VIA VIPITENO, 4-20128-MILANO-MI"/>
    <s v="#12268050155"/>
    <s v="#04785851009"/>
    <n v="386.3"/>
    <n v="386.3"/>
    <n v="204510010"/>
    <m/>
    <m/>
    <m/>
    <n v="1011388645"/>
    <d v="2023-03-03T00:00:00"/>
    <n v="9159661918"/>
    <s v="ASST_PG_FE.2023.0036846"/>
    <d v="2023-03-04T00:00:00"/>
    <n v="12003"/>
    <d v="2023-03-13T00:00:00"/>
    <n v="2023"/>
    <n v="65"/>
    <n v="1"/>
    <m/>
    <m/>
    <m/>
    <m/>
    <m/>
    <m/>
    <s v="N602"/>
    <x v="3"/>
    <s v=" D"/>
    <n v="2023"/>
    <n v="6240"/>
    <s v="C"/>
    <d v="2023-04-14T00:00:00"/>
    <d v="2023-04-04T00:00:00"/>
    <m/>
    <s v=" Certa, liquida ed esigibile"/>
    <m/>
    <s v="Azienda"/>
    <s v="FPI01 ISTRUT-CONTAB E FLUSSI FINANZ"/>
    <n v="701130090"/>
    <n v="2"/>
    <s v="bonifico"/>
    <n v="386.3"/>
    <n v="386.3"/>
    <n v="386.3"/>
    <n v="0"/>
    <n v="0"/>
  </r>
  <r>
    <n v="7"/>
    <s v="3FE"/>
    <n v="2023"/>
    <n v="13765"/>
    <n v="1"/>
    <s v="FT"/>
    <d v="2023-05-07T00:00:00"/>
    <d v="2023-03-21T00:00:00"/>
    <n v="9551"/>
    <x v="1104"/>
    <s v="VIA VIPITENO, 4-20128-MILANO-MI"/>
    <s v="#12268050155"/>
    <s v="#04785851009"/>
    <n v="1557.2"/>
    <n v="1557.2"/>
    <n v="204510010"/>
    <m/>
    <m/>
    <m/>
    <n v="1011388849"/>
    <d v="2023-03-06T00:00:00"/>
    <n v="9179477983"/>
    <s v="ASST_PG_FE.2023.0038870"/>
    <d v="2023-03-08T00:00:00"/>
    <n v="12005"/>
    <d v="2023-03-21T00:00:00"/>
    <n v="2023"/>
    <n v="65"/>
    <n v="1"/>
    <m/>
    <m/>
    <m/>
    <m/>
    <m/>
    <m/>
    <s v="N602"/>
    <x v="3"/>
    <s v=" D"/>
    <n v="2023"/>
    <n v="6865"/>
    <s v="C"/>
    <d v="2023-04-19T00:00:00"/>
    <d v="2023-04-12T00:00:00"/>
    <m/>
    <s v=" Certa, liquida ed esigibile"/>
    <m/>
    <s v="Azienda"/>
    <s v="FPI01 ISTRUT-CONTAB E FLUSSI FINANZ"/>
    <n v="701130090"/>
    <n v="2"/>
    <s v="bonifico"/>
    <n v="1557.2"/>
    <n v="1557.2"/>
    <n v="1557.2"/>
    <n v="0"/>
    <n v="0"/>
  </r>
  <r>
    <n v="7"/>
    <s v="3FE"/>
    <n v="2023"/>
    <n v="13814"/>
    <n v="1"/>
    <s v="FT"/>
    <d v="2023-05-07T00:00:00"/>
    <d v="2023-03-21T00:00:00"/>
    <n v="9551"/>
    <x v="1104"/>
    <s v="VIA VIPITENO, 4-20128-MILANO-MI"/>
    <s v="#12268050155"/>
    <s v="#04785851009"/>
    <n v="6626.13"/>
    <n v="6626.13"/>
    <n v="204510010"/>
    <m/>
    <m/>
    <m/>
    <n v="1011389039"/>
    <d v="2023-03-07T00:00:00"/>
    <n v="9182623259"/>
    <s v="ASST_PG_FE.2023.0039303"/>
    <d v="2023-03-08T00:00:00"/>
    <n v="13981"/>
    <d v="2023-03-21T00:00:00"/>
    <n v="2023"/>
    <n v="65"/>
    <n v="1"/>
    <m/>
    <m/>
    <m/>
    <m/>
    <m/>
    <m/>
    <s v="N602"/>
    <x v="3"/>
    <s v=" D"/>
    <n v="2023"/>
    <n v="6865"/>
    <s v="C"/>
    <d v="2023-04-19T00:00:00"/>
    <d v="2023-04-12T00:00:00"/>
    <m/>
    <s v=" Certa, liquida ed esigibile"/>
    <m/>
    <s v="Azienda"/>
    <s v="FPI01 ISTRUT-CONTAB E FLUSSI FINANZ"/>
    <n v="701130090"/>
    <n v="2"/>
    <s v="bonifico"/>
    <n v="6626.13"/>
    <n v="6626.13"/>
    <n v="6626.13"/>
    <n v="0"/>
    <n v="0"/>
  </r>
  <r>
    <n v="7"/>
    <s v="3FE"/>
    <n v="2023"/>
    <n v="14504"/>
    <n v="1"/>
    <s v="FT"/>
    <d v="2023-05-07T00:00:00"/>
    <d v="2023-03-24T00:00:00"/>
    <n v="9551"/>
    <x v="1104"/>
    <s v="VIA VIPITENO, 4-20128-MILANO-MI"/>
    <s v="#12268050155"/>
    <s v="#04785851009"/>
    <n v="1113.1500000000001"/>
    <n v="1113.1500000000001"/>
    <n v="204510010"/>
    <m/>
    <m/>
    <m/>
    <n v="1011389038"/>
    <d v="2023-03-07T00:00:00"/>
    <n v="9182623221"/>
    <s v="ASST_PG_FE.2023.0039137"/>
    <d v="2023-03-08T00:00:00"/>
    <n v="1572"/>
    <d v="2023-03-24T00:00:00"/>
    <n v="2023"/>
    <n v="65"/>
    <n v="1"/>
    <m/>
    <m/>
    <m/>
    <m/>
    <m/>
    <m/>
    <s v="N602"/>
    <x v="3"/>
    <s v=" D"/>
    <n v="2023"/>
    <n v="6865"/>
    <s v="C"/>
    <d v="2023-04-19T00:00:00"/>
    <d v="2023-04-12T00:00:00"/>
    <m/>
    <s v=" Certa, liquida ed esigibile"/>
    <m/>
    <s v="Azienda"/>
    <s v="FPI01 ISTRUT-CONTAB E FLUSSI FINANZ"/>
    <n v="701130090"/>
    <n v="2"/>
    <s v="bonifico"/>
    <n v="1113.1500000000001"/>
    <n v="1113.1500000000001"/>
    <n v="1113.1500000000001"/>
    <n v="0"/>
    <n v="0"/>
  </r>
  <r>
    <n v="7"/>
    <s v="3FE"/>
    <n v="2023"/>
    <n v="12246"/>
    <n v="1"/>
    <s v="FT"/>
    <d v="2023-05-08T00:00:00"/>
    <d v="2023-03-14T00:00:00"/>
    <n v="9551"/>
    <x v="1104"/>
    <s v="VIA VIPITENO, 4-20128-MILANO-MI"/>
    <s v="#12268050155"/>
    <s v="#04785851009"/>
    <n v="130"/>
    <n v="130"/>
    <n v="204510010"/>
    <m/>
    <m/>
    <m/>
    <n v="1011389298"/>
    <d v="2023-03-08T00:00:00"/>
    <n v="9191070474"/>
    <s v="ASST_PG_FE.2023.0040144"/>
    <d v="2023-03-09T00:00:00"/>
    <s v="ACQUISTI"/>
    <d v="2023-03-14T00:00:00"/>
    <n v="2023"/>
    <n v="65"/>
    <n v="1"/>
    <m/>
    <m/>
    <m/>
    <m/>
    <m/>
    <m/>
    <s v="N602"/>
    <x v="3"/>
    <s v=" D"/>
    <n v="2023"/>
    <n v="6865"/>
    <s v="C"/>
    <d v="2023-04-19T00:00:00"/>
    <d v="2023-04-12T00:00:00"/>
    <m/>
    <s v=" Certa, liquida ed esigibile"/>
    <m/>
    <s v="Azienda"/>
    <s v="FPI01 ISTRUT-CONTAB E FLUSSI FINANZ"/>
    <n v="701130090"/>
    <n v="2"/>
    <s v="bonifico"/>
    <n v="130"/>
    <n v="130"/>
    <n v="130"/>
    <n v="0"/>
    <n v="0"/>
  </r>
  <r>
    <n v="7"/>
    <s v="3FE"/>
    <n v="2023"/>
    <n v="12454"/>
    <n v="1"/>
    <s v="FT"/>
    <d v="2023-05-08T00:00:00"/>
    <d v="2023-03-15T00:00:00"/>
    <n v="9551"/>
    <x v="1104"/>
    <s v="VIA VIPITENO, 4-20128-MILANO-MI"/>
    <s v="#12268050155"/>
    <s v="#04785851009"/>
    <n v="960"/>
    <n v="960"/>
    <n v="204510010"/>
    <m/>
    <m/>
    <m/>
    <n v="1011389297"/>
    <d v="2023-03-08T00:00:00"/>
    <n v="9191070471"/>
    <s v="ASST_PG_FE.2023.0040158"/>
    <d v="2023-03-09T00:00:00"/>
    <s v="ACQUISTI"/>
    <d v="2023-03-15T00:00:00"/>
    <n v="2023"/>
    <n v="65"/>
    <n v="1"/>
    <m/>
    <m/>
    <m/>
    <m/>
    <m/>
    <m/>
    <s v="N602"/>
    <x v="3"/>
    <s v=" D"/>
    <n v="2023"/>
    <n v="6865"/>
    <s v="C"/>
    <d v="2023-04-19T00:00:00"/>
    <d v="2023-04-12T00:00:00"/>
    <m/>
    <s v=" Certa, liquida ed esigibile"/>
    <m/>
    <s v="Azienda"/>
    <s v="FPI01 ISTRUT-CONTAB E FLUSSI FINANZ"/>
    <n v="701130090"/>
    <n v="2"/>
    <s v="bonifico"/>
    <n v="960"/>
    <n v="960"/>
    <n v="960"/>
    <n v="0"/>
    <n v="0"/>
  </r>
  <r>
    <n v="7"/>
    <s v="3FE"/>
    <n v="2023"/>
    <n v="12458"/>
    <n v="1"/>
    <s v="FT"/>
    <d v="2023-05-08T00:00:00"/>
    <d v="2023-03-15T00:00:00"/>
    <n v="9551"/>
    <x v="1104"/>
    <s v="VIA VIPITENO, 4-20128-MILANO-MI"/>
    <s v="#12268050155"/>
    <s v="#04785851009"/>
    <n v="130"/>
    <n v="130"/>
    <n v="204510010"/>
    <m/>
    <m/>
    <m/>
    <n v="1011389299"/>
    <d v="2023-03-08T00:00:00"/>
    <n v="9191070485"/>
    <s v="ASST_PG_FE.2023.0040153"/>
    <d v="2023-03-09T00:00:00"/>
    <s v="ACQUISTI"/>
    <d v="2023-03-15T00:00:00"/>
    <n v="2023"/>
    <n v="65"/>
    <n v="1"/>
    <m/>
    <m/>
    <m/>
    <m/>
    <m/>
    <m/>
    <s v="N602"/>
    <x v="3"/>
    <s v=" D"/>
    <n v="2023"/>
    <n v="6865"/>
    <s v="C"/>
    <d v="2023-04-19T00:00:00"/>
    <d v="2023-04-12T00:00:00"/>
    <m/>
    <s v=" Certa, liquida ed esigibile"/>
    <m/>
    <s v="Azienda"/>
    <s v="FPI01 ISTRUT-CONTAB E FLUSSI FINANZ"/>
    <n v="701130090"/>
    <n v="2"/>
    <s v="bonifico"/>
    <n v="130"/>
    <n v="130"/>
    <n v="130"/>
    <n v="0"/>
    <n v="0"/>
  </r>
  <r>
    <n v="7"/>
    <s v="3FE"/>
    <n v="2023"/>
    <n v="13274"/>
    <n v="1"/>
    <s v="FT"/>
    <d v="2023-05-09T00:00:00"/>
    <d v="2023-03-20T00:00:00"/>
    <n v="9551"/>
    <x v="1104"/>
    <s v="VIA VIPITENO, 4-20128-MILANO-MI"/>
    <s v="#12268050155"/>
    <s v="#04785851009"/>
    <n v="3959.07"/>
    <n v="3959.07"/>
    <n v="204510010"/>
    <m/>
    <m/>
    <m/>
    <n v="1011389665"/>
    <d v="2023-03-09T00:00:00"/>
    <n v="9200385302"/>
    <s v="ASST_PG_FE.2023.0040833"/>
    <d v="2023-03-10T00:00:00"/>
    <s v="RD-2023-15072"/>
    <d v="2023-03-20T00:00:00"/>
    <n v="2023"/>
    <n v="65"/>
    <n v="1"/>
    <m/>
    <m/>
    <m/>
    <m/>
    <m/>
    <m/>
    <s v="N602"/>
    <x v="3"/>
    <s v=" D"/>
    <n v="2023"/>
    <n v="6865"/>
    <s v="C"/>
    <d v="2023-04-19T00:00:00"/>
    <d v="2023-04-12T00:00:00"/>
    <m/>
    <s v=" Certa, liquida ed esigibile"/>
    <m/>
    <s v="Azienda"/>
    <s v="FPI01 ISTRUT-CONTAB E FLUSSI FINANZ"/>
    <n v="701130090"/>
    <n v="2"/>
    <s v="bonifico"/>
    <n v="3959.07"/>
    <n v="3959.07"/>
    <n v="3959.07"/>
    <n v="0"/>
    <n v="0"/>
  </r>
  <r>
    <n v="7"/>
    <s v="3FE"/>
    <n v="2023"/>
    <n v="13275"/>
    <n v="1"/>
    <s v="FT"/>
    <d v="2023-05-09T00:00:00"/>
    <d v="2023-03-20T00:00:00"/>
    <n v="9551"/>
    <x v="1104"/>
    <s v="VIA VIPITENO, 4-20128-MILANO-MI"/>
    <s v="#12268050155"/>
    <s v="#04785851009"/>
    <n v="414.4"/>
    <n v="414.4"/>
    <n v="204510010"/>
    <m/>
    <m/>
    <m/>
    <n v="1011389664"/>
    <d v="2023-03-09T00:00:00"/>
    <n v="9200385222"/>
    <s v="ASST_PG_FE.2023.0040836"/>
    <d v="2023-03-10T00:00:00"/>
    <s v="RD-2023-12005"/>
    <d v="2023-03-20T00:00:00"/>
    <n v="2023"/>
    <n v="65"/>
    <n v="1"/>
    <m/>
    <m/>
    <m/>
    <m/>
    <m/>
    <m/>
    <s v="N602"/>
    <x v="3"/>
    <s v=" D"/>
    <n v="2023"/>
    <n v="6865"/>
    <s v="C"/>
    <d v="2023-04-19T00:00:00"/>
    <d v="2023-04-12T00:00:00"/>
    <m/>
    <s v=" Certa, liquida ed esigibile"/>
    <m/>
    <s v="Azienda"/>
    <s v="FPI01 ISTRUT-CONTAB E FLUSSI FINANZ"/>
    <n v="701130090"/>
    <n v="2"/>
    <s v="bonifico"/>
    <n v="414.4"/>
    <n v="414.4"/>
    <n v="414.4"/>
    <n v="0"/>
    <n v="0"/>
  </r>
  <r>
    <n v="7"/>
    <s v="3FE"/>
    <n v="2023"/>
    <n v="12814"/>
    <n v="1"/>
    <s v="FT"/>
    <d v="2023-05-10T00:00:00"/>
    <d v="2023-03-16T00:00:00"/>
    <n v="9551"/>
    <x v="1104"/>
    <s v="VIA VIPITENO, 4-20128-MILANO-MI"/>
    <s v="#12268050155"/>
    <s v="#04785851009"/>
    <n v="912.7"/>
    <n v="912.7"/>
    <n v="204510010"/>
    <m/>
    <m/>
    <m/>
    <n v="1011389913"/>
    <d v="2023-03-10T00:00:00"/>
    <n v="9210359642"/>
    <s v="ASST_PG_FE.2023.0041788"/>
    <d v="2023-03-11T00:00:00"/>
    <s v="ACQUISTI 15072"/>
    <d v="2023-03-16T00:00:00"/>
    <n v="2023"/>
    <n v="65"/>
    <n v="1"/>
    <m/>
    <m/>
    <m/>
    <m/>
    <m/>
    <m/>
    <s v="N602"/>
    <x v="3"/>
    <s v=" D"/>
    <n v="2023"/>
    <n v="6865"/>
    <s v="C"/>
    <d v="2023-04-19T00:00:00"/>
    <d v="2023-04-12T00:00:00"/>
    <m/>
    <s v=" Certa, liquida ed esigibile"/>
    <m/>
    <s v="Azienda"/>
    <s v="FPI01 ISTRUT-CONTAB E FLUSSI FINANZ"/>
    <n v="701130090"/>
    <n v="2"/>
    <s v="bonifico"/>
    <n v="912.7"/>
    <n v="912.7"/>
    <n v="912.7"/>
    <n v="0"/>
    <n v="0"/>
  </r>
  <r>
    <n v="7"/>
    <s v="3FE"/>
    <n v="2023"/>
    <n v="13088"/>
    <n v="1"/>
    <s v="FT"/>
    <d v="2023-05-13T00:00:00"/>
    <d v="2023-03-17T00:00:00"/>
    <n v="9551"/>
    <x v="1104"/>
    <s v="VIA VIPITENO, 4-20128-MILANO-MI"/>
    <s v="#12268050155"/>
    <s v="#04785851009"/>
    <n v="487.5"/>
    <n v="487.5"/>
    <n v="204510010"/>
    <m/>
    <m/>
    <m/>
    <n v="1011390167"/>
    <d v="2023-03-13T00:00:00"/>
    <n v="9232712050"/>
    <s v="ASST_PG_FE.2023.0042954"/>
    <d v="2023-03-14T00:00:00"/>
    <s v="ACQUISTI 15079"/>
    <d v="2023-03-17T00:00:00"/>
    <n v="2023"/>
    <n v="65"/>
    <n v="1"/>
    <m/>
    <m/>
    <m/>
    <m/>
    <m/>
    <m/>
    <s v="N602"/>
    <x v="3"/>
    <s v=" D"/>
    <n v="2023"/>
    <n v="7659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487.5"/>
    <n v="487.5"/>
    <n v="487.5"/>
    <n v="0"/>
    <n v="0"/>
  </r>
  <r>
    <n v="7"/>
    <s v="3FE"/>
    <n v="2023"/>
    <n v="14866"/>
    <n v="1"/>
    <s v="FT"/>
    <d v="2023-05-23T00:00:00"/>
    <d v="2023-03-27T00:00:00"/>
    <n v="9551"/>
    <x v="1104"/>
    <s v="VIA VIPITENO, 4-20128-MILANO-MI"/>
    <s v="#12268050155"/>
    <s v="#04785851009"/>
    <n v="820"/>
    <n v="820"/>
    <n v="204510010"/>
    <m/>
    <m/>
    <m/>
    <n v="1011391474"/>
    <d v="2023-03-20T00:00:00"/>
    <n v="9298018501"/>
    <s v="ASST_PG_FE.2023.0049040"/>
    <d v="2023-03-24T00:00:00"/>
    <s v="ACQUISTI"/>
    <d v="2023-03-27T00:00:00"/>
    <n v="2023"/>
    <n v="65"/>
    <n v="1"/>
    <m/>
    <m/>
    <m/>
    <m/>
    <m/>
    <m/>
    <s v="N602"/>
    <x v="3"/>
    <s v=" D"/>
    <n v="2023"/>
    <n v="8348"/>
    <s v="C"/>
    <d v="2023-05-04T00:00:00"/>
    <d v="2023-04-27T00:00:00"/>
    <m/>
    <s v=" Certa, liquida ed esigibile"/>
    <m/>
    <s v="Azienda"/>
    <s v="FPI01 ISTRUT-CONTAB E FLUSSI FINANZ"/>
    <n v="701130090"/>
    <n v="2"/>
    <s v="bonifico"/>
    <n v="820"/>
    <n v="820"/>
    <n v="820"/>
    <n v="0"/>
    <n v="0"/>
  </r>
  <r>
    <n v="7"/>
    <s v="3FE"/>
    <n v="2023"/>
    <n v="14868"/>
    <n v="1"/>
    <s v="FT"/>
    <d v="2023-05-23T00:00:00"/>
    <d v="2023-03-27T00:00:00"/>
    <n v="9551"/>
    <x v="1104"/>
    <s v="VIA VIPITENO, 4-20128-MILANO-MI"/>
    <s v="#12268050155"/>
    <s v="#04785851009"/>
    <n v="340.43"/>
    <n v="340.43"/>
    <n v="204510010"/>
    <m/>
    <m/>
    <m/>
    <n v="1011391179"/>
    <d v="2023-03-18T00:00:00"/>
    <n v="9298016766"/>
    <s v="ASST_PG_FE.2023.0049069"/>
    <d v="2023-03-24T00:00:00"/>
    <s v="ACQUISTI"/>
    <d v="2023-03-27T00:00:00"/>
    <n v="2023"/>
    <n v="65"/>
    <n v="1"/>
    <m/>
    <m/>
    <m/>
    <m/>
    <m/>
    <m/>
    <s v="N602"/>
    <x v="3"/>
    <s v=" D"/>
    <n v="2023"/>
    <n v="8348"/>
    <s v="C"/>
    <d v="2023-05-04T00:00:00"/>
    <d v="2023-04-27T00:00:00"/>
    <m/>
    <s v=" Certa, liquida ed esigibile"/>
    <m/>
    <s v="Azienda"/>
    <s v="FPI01 ISTRUT-CONTAB E FLUSSI FINANZ"/>
    <n v="701130090"/>
    <n v="2"/>
    <s v="bonifico"/>
    <n v="340.43"/>
    <n v="340.43"/>
    <n v="340.43"/>
    <n v="0"/>
    <n v="0"/>
  </r>
  <r>
    <n v="7"/>
    <s v="3FE"/>
    <n v="2023"/>
    <n v="14870"/>
    <n v="1"/>
    <s v="FT"/>
    <d v="2023-05-23T00:00:00"/>
    <d v="2023-03-27T00:00:00"/>
    <n v="9551"/>
    <x v="1104"/>
    <s v="VIA VIPITENO, 4-20128-MILANO-MI"/>
    <s v="#12268050155"/>
    <s v="#04785851009"/>
    <n v="386.3"/>
    <n v="386.3"/>
    <n v="204510010"/>
    <m/>
    <m/>
    <m/>
    <n v="1011390508"/>
    <d v="2023-03-14T00:00:00"/>
    <n v="9298009661"/>
    <s v="ASST_PG_FE.2023.0049067"/>
    <d v="2023-03-24T00:00:00"/>
    <s v="ACQUISTI"/>
    <d v="2023-03-27T00:00:00"/>
    <n v="2023"/>
    <n v="65"/>
    <n v="1"/>
    <m/>
    <m/>
    <m/>
    <m/>
    <m/>
    <m/>
    <s v="N602"/>
    <x v="3"/>
    <s v=" D"/>
    <n v="2023"/>
    <n v="8348"/>
    <s v="C"/>
    <d v="2023-05-04T00:00:00"/>
    <d v="2023-04-27T00:00:00"/>
    <m/>
    <s v=" Certa, liquida ed esigibile"/>
    <m/>
    <s v="Azienda"/>
    <s v="FPI01 ISTRUT-CONTAB E FLUSSI FINANZ"/>
    <n v="701130090"/>
    <n v="2"/>
    <s v="bonifico"/>
    <n v="386.3"/>
    <n v="386.3"/>
    <n v="386.3"/>
    <n v="0"/>
    <n v="0"/>
  </r>
  <r>
    <n v="7"/>
    <s v="3FE"/>
    <n v="2023"/>
    <n v="14899"/>
    <n v="1"/>
    <s v="FT"/>
    <d v="2023-05-23T00:00:00"/>
    <d v="2023-03-27T00:00:00"/>
    <n v="9551"/>
    <x v="1104"/>
    <s v="VIA VIPITENO, 4-20128-MILANO-MI"/>
    <s v="#12268050155"/>
    <s v="#04785851009"/>
    <n v="294"/>
    <n v="294"/>
    <n v="204510010"/>
    <m/>
    <m/>
    <m/>
    <n v="1011390507"/>
    <d v="2023-03-14T00:00:00"/>
    <n v="9298009632"/>
    <s v="ASST_PG_FE.2023.0049068"/>
    <d v="2023-03-24T00:00:00"/>
    <s v="ACQUISTI"/>
    <d v="2023-03-27T00:00:00"/>
    <n v="2023"/>
    <n v="65"/>
    <n v="1"/>
    <m/>
    <m/>
    <m/>
    <m/>
    <m/>
    <m/>
    <s v="N602"/>
    <x v="3"/>
    <s v=" D"/>
    <n v="2023"/>
    <n v="8348"/>
    <s v="C"/>
    <d v="2023-05-04T00:00:00"/>
    <d v="2023-04-27T00:00:00"/>
    <m/>
    <s v=" Certa, liquida ed esigibile"/>
    <m/>
    <s v="Azienda"/>
    <s v="FPI01 ISTRUT-CONTAB E FLUSSI FINANZ"/>
    <n v="701130090"/>
    <n v="2"/>
    <s v="bonifico"/>
    <n v="294"/>
    <n v="294"/>
    <n v="294"/>
    <n v="0"/>
    <n v="0"/>
  </r>
  <r>
    <n v="7"/>
    <s v="3FE"/>
    <n v="2023"/>
    <n v="15079"/>
    <n v="1"/>
    <s v="FT"/>
    <d v="2023-05-23T00:00:00"/>
    <d v="2023-03-27T00:00:00"/>
    <n v="9551"/>
    <x v="1104"/>
    <s v="VIA VIPITENO, 4-20128-MILANO-MI"/>
    <s v="#12268050155"/>
    <s v="#04785851009"/>
    <n v="1620"/>
    <n v="1620"/>
    <n v="204510010"/>
    <m/>
    <m/>
    <m/>
    <n v="1011391964"/>
    <d v="2023-03-22T00:00:00"/>
    <n v="9298021327"/>
    <s v="ASST_PG_FE.2023.0049066"/>
    <d v="2023-03-24T00:00:00"/>
    <s v="ACQUISTI"/>
    <d v="2023-03-27T00:00:00"/>
    <n v="2023"/>
    <n v="65"/>
    <n v="1"/>
    <m/>
    <m/>
    <m/>
    <m/>
    <m/>
    <m/>
    <s v="N602"/>
    <x v="3"/>
    <s v=" D"/>
    <n v="2023"/>
    <n v="8348"/>
    <s v="C"/>
    <d v="2023-05-04T00:00:00"/>
    <d v="2023-04-27T00:00:00"/>
    <m/>
    <s v=" Certa, liquida ed esigibile"/>
    <m/>
    <s v="Azienda"/>
    <s v="FPI01 ISTRUT-CONTAB E FLUSSI FINANZ"/>
    <n v="701130090"/>
    <n v="2"/>
    <s v="bonifico"/>
    <n v="1620"/>
    <n v="1620"/>
    <n v="1620"/>
    <n v="0"/>
    <n v="0"/>
  </r>
  <r>
    <n v="7"/>
    <s v="3FE"/>
    <n v="2023"/>
    <n v="15081"/>
    <n v="1"/>
    <s v="FT"/>
    <d v="2023-05-23T00:00:00"/>
    <d v="2023-03-27T00:00:00"/>
    <n v="9551"/>
    <x v="1104"/>
    <s v="VIA VIPITENO, 4-20128-MILANO-MI"/>
    <s v="#12268050155"/>
    <s v="#04785851009"/>
    <n v="107.14"/>
    <n v="107.14"/>
    <n v="204510010"/>
    <m/>
    <m/>
    <m/>
    <n v="1011390504"/>
    <d v="2023-03-14T00:00:00"/>
    <n v="9298009572"/>
    <s v="ASST_PG_FE.2023.0049070"/>
    <d v="2023-03-24T00:00:00"/>
    <s v="ACQUISTI"/>
    <d v="2023-03-27T00:00:00"/>
    <n v="2023"/>
    <n v="65"/>
    <n v="1"/>
    <m/>
    <m/>
    <m/>
    <m/>
    <m/>
    <m/>
    <s v="N602"/>
    <x v="3"/>
    <s v=" D"/>
    <n v="2023"/>
    <n v="8348"/>
    <s v="C"/>
    <d v="2023-05-04T00:00:00"/>
    <d v="2023-04-27T00:00:00"/>
    <m/>
    <s v=" Certa, liquida ed esigibile"/>
    <m/>
    <s v="Azienda"/>
    <s v="FPI01 ISTRUT-CONTAB E FLUSSI FINANZ"/>
    <n v="701130090"/>
    <n v="2"/>
    <s v="bonifico"/>
    <n v="107.14"/>
    <n v="107.14"/>
    <n v="107.14"/>
    <n v="0"/>
    <n v="0"/>
  </r>
  <r>
    <n v="7"/>
    <s v="3FE"/>
    <n v="2023"/>
    <n v="15086"/>
    <n v="1"/>
    <s v="FT"/>
    <d v="2023-05-23T00:00:00"/>
    <d v="2023-03-27T00:00:00"/>
    <n v="9551"/>
    <x v="1104"/>
    <s v="VIA VIPITENO, 4-20128-MILANO-MI"/>
    <s v="#12268050155"/>
    <s v="#04785851009"/>
    <n v="8040"/>
    <n v="8040"/>
    <n v="204510010"/>
    <m/>
    <m/>
    <m/>
    <n v="1011391475"/>
    <d v="2023-03-20T00:00:00"/>
    <n v="9298018525"/>
    <s v="ASST_PG_FE.2023.0049072"/>
    <d v="2023-03-24T00:00:00"/>
    <s v="ACQUISTI"/>
    <d v="2023-03-27T00:00:00"/>
    <n v="2023"/>
    <n v="65"/>
    <n v="1"/>
    <m/>
    <m/>
    <m/>
    <m/>
    <m/>
    <m/>
    <s v="N602"/>
    <x v="3"/>
    <s v=" D"/>
    <n v="2023"/>
    <n v="8348"/>
    <s v="C"/>
    <d v="2023-05-04T00:00:00"/>
    <d v="2023-04-27T00:00:00"/>
    <m/>
    <s v=" Certa, liquida ed esigibile"/>
    <m/>
    <s v="Azienda"/>
    <s v="FPI01 ISTRUT-CONTAB E FLUSSI FINANZ"/>
    <n v="701130090"/>
    <n v="2"/>
    <s v="bonifico"/>
    <n v="8040"/>
    <n v="8040"/>
    <n v="8040"/>
    <n v="0"/>
    <n v="0"/>
  </r>
  <r>
    <n v="7"/>
    <s v="3FE"/>
    <n v="2023"/>
    <n v="15222"/>
    <n v="1"/>
    <s v="FT"/>
    <d v="2023-05-23T00:00:00"/>
    <d v="2023-03-28T00:00:00"/>
    <n v="9551"/>
    <x v="1104"/>
    <s v="VIA VIPITENO, 4-20128-MILANO-MI"/>
    <s v="#12268050155"/>
    <s v="#04785851009"/>
    <n v="870"/>
    <n v="870"/>
    <n v="204510010"/>
    <m/>
    <m/>
    <m/>
    <n v="1011391965"/>
    <d v="2023-03-22T00:00:00"/>
    <n v="9298021335"/>
    <s v="ASST_PG_FE.2023.0049039"/>
    <d v="2023-03-24T00:00:00"/>
    <s v="ACQUISTI"/>
    <d v="2023-03-28T00:00:00"/>
    <n v="2023"/>
    <n v="65"/>
    <n v="1"/>
    <m/>
    <m/>
    <m/>
    <m/>
    <m/>
    <m/>
    <s v="N602"/>
    <x v="3"/>
    <s v=" D"/>
    <n v="2023"/>
    <n v="8348"/>
    <s v="C"/>
    <d v="2023-05-04T00:00:00"/>
    <d v="2023-04-27T00:00:00"/>
    <m/>
    <s v=" Certa, liquida ed esigibile"/>
    <m/>
    <s v="Azienda"/>
    <s v="FPI01 ISTRUT-CONTAB E FLUSSI FINANZ"/>
    <n v="701130090"/>
    <n v="2"/>
    <s v="bonifico"/>
    <n v="870"/>
    <n v="870"/>
    <n v="870"/>
    <n v="0"/>
    <n v="0"/>
  </r>
  <r>
    <n v="7"/>
    <s v="3FE"/>
    <n v="2023"/>
    <n v="15241"/>
    <n v="1"/>
    <s v="FT"/>
    <d v="2023-05-23T00:00:00"/>
    <d v="2023-03-28T00:00:00"/>
    <n v="9551"/>
    <x v="1104"/>
    <s v="VIA VIPITENO, 4-20128-MILANO-MI"/>
    <s v="#12268050155"/>
    <s v="#04785851009"/>
    <n v="240"/>
    <n v="240"/>
    <n v="204510010"/>
    <m/>
    <m/>
    <m/>
    <n v="1011391966"/>
    <d v="2023-03-22T00:00:00"/>
    <n v="9298021345"/>
    <s v="ASST_PG_FE.2023.0049043"/>
    <d v="2023-03-24T00:00:00"/>
    <s v="ACQUISTI"/>
    <d v="2023-03-28T00:00:00"/>
    <n v="2023"/>
    <n v="65"/>
    <n v="1"/>
    <m/>
    <m/>
    <m/>
    <m/>
    <m/>
    <m/>
    <s v="N602"/>
    <x v="3"/>
    <s v=" D"/>
    <n v="2023"/>
    <n v="8348"/>
    <s v="C"/>
    <d v="2023-05-04T00:00:00"/>
    <d v="2023-04-27T00:00:00"/>
    <m/>
    <s v=" Certa, liquida ed esigibile"/>
    <m/>
    <s v="Azienda"/>
    <s v="FPI01 ISTRUT-CONTAB E FLUSSI FINANZ"/>
    <n v="701130090"/>
    <n v="2"/>
    <s v="bonifico"/>
    <n v="240"/>
    <n v="240"/>
    <n v="240"/>
    <n v="0"/>
    <n v="0"/>
  </r>
  <r>
    <n v="7"/>
    <s v="3FE"/>
    <n v="2023"/>
    <n v="15343"/>
    <n v="1"/>
    <s v="FT"/>
    <d v="2023-05-23T00:00:00"/>
    <d v="2023-03-28T00:00:00"/>
    <n v="9551"/>
    <x v="1104"/>
    <s v="VIA VIPITENO, 4-20128-MILANO-MI"/>
    <s v="#12268050155"/>
    <s v="#04785851009"/>
    <n v="2847.85"/>
    <n v="2847.85"/>
    <n v="204510010"/>
    <m/>
    <m/>
    <m/>
    <n v="1011391738"/>
    <d v="2023-03-21T00:00:00"/>
    <n v="9298019913"/>
    <s v="ASST_PG_FE.2023.0049071"/>
    <d v="2023-03-24T00:00:00"/>
    <s v="ACQUISTI"/>
    <d v="2023-03-28T00:00:00"/>
    <n v="2023"/>
    <n v="65"/>
    <n v="1"/>
    <m/>
    <m/>
    <m/>
    <m/>
    <m/>
    <m/>
    <s v="N602"/>
    <x v="3"/>
    <s v=" D"/>
    <n v="2023"/>
    <n v="8348"/>
    <s v="C"/>
    <d v="2023-05-04T00:00:00"/>
    <d v="2023-04-27T00:00:00"/>
    <m/>
    <s v=" Certa, liquida ed esigibile"/>
    <m/>
    <s v="Azienda"/>
    <s v="FPI01 ISTRUT-CONTAB E FLUSSI FINANZ"/>
    <n v="701130090"/>
    <n v="2"/>
    <s v="bonifico"/>
    <n v="2847.85"/>
    <n v="2847.85"/>
    <n v="2847.85"/>
    <n v="0"/>
    <n v="0"/>
  </r>
  <r>
    <n v="7"/>
    <s v="3FE"/>
    <n v="2023"/>
    <n v="15381"/>
    <n v="1"/>
    <s v="FT"/>
    <d v="2023-05-23T00:00:00"/>
    <d v="2023-03-28T00:00:00"/>
    <n v="9551"/>
    <x v="1104"/>
    <s v="VIA VIPITENO, 4-20128-MILANO-MI"/>
    <s v="#12268050155"/>
    <s v="#04785851009"/>
    <n v="4000"/>
    <n v="4000"/>
    <n v="204510010"/>
    <m/>
    <m/>
    <m/>
    <n v="1011390506"/>
    <d v="2023-03-14T00:00:00"/>
    <n v="9298009595"/>
    <s v="ASST_PG_FE.2023.0049086"/>
    <d v="2023-03-24T00:00:00"/>
    <s v="ACQUISTI"/>
    <d v="2023-03-28T00:00:00"/>
    <n v="2023"/>
    <n v="65"/>
    <n v="1"/>
    <m/>
    <m/>
    <m/>
    <m/>
    <m/>
    <m/>
    <s v="N602"/>
    <x v="3"/>
    <s v=" D"/>
    <n v="2023"/>
    <n v="8348"/>
    <s v="C"/>
    <d v="2023-05-04T00:00:00"/>
    <d v="2023-04-27T00:00:00"/>
    <m/>
    <s v=" Certa, liquida ed esigibile"/>
    <m/>
    <s v="Azienda"/>
    <s v="FPI01 ISTRUT-CONTAB E FLUSSI FINANZ"/>
    <n v="701130090"/>
    <n v="2"/>
    <s v="bonifico"/>
    <n v="4000"/>
    <n v="4000"/>
    <n v="4000"/>
    <n v="0"/>
    <n v="0"/>
  </r>
  <r>
    <n v="7"/>
    <s v="3FE"/>
    <n v="2023"/>
    <n v="15415"/>
    <n v="1"/>
    <s v="FT"/>
    <d v="2023-05-23T00:00:00"/>
    <d v="2023-03-28T00:00:00"/>
    <n v="9551"/>
    <x v="1104"/>
    <s v="VIA VIPITENO, 4-20128-MILANO-MI"/>
    <s v="#12268050155"/>
    <s v="#04785851009"/>
    <n v="2400"/>
    <n v="2400"/>
    <n v="204510010"/>
    <m/>
    <m/>
    <m/>
    <n v="1011391963"/>
    <d v="2023-03-22T00:00:00"/>
    <n v="9298021319"/>
    <s v="ASST_PG_FE.2023.0049074"/>
    <d v="2023-03-24T00:00:00"/>
    <s v="ACQUISTI"/>
    <d v="2023-03-28T00:00:00"/>
    <n v="2023"/>
    <n v="65"/>
    <n v="1"/>
    <m/>
    <m/>
    <m/>
    <m/>
    <m/>
    <m/>
    <s v="N602"/>
    <x v="3"/>
    <s v=" D"/>
    <n v="2023"/>
    <n v="8348"/>
    <s v="C"/>
    <d v="2023-05-04T00:00:00"/>
    <d v="2023-04-27T00:00:00"/>
    <m/>
    <s v=" Certa, liquida ed esigibile"/>
    <m/>
    <s v="Azienda"/>
    <s v="FPI01 ISTRUT-CONTAB E FLUSSI FINANZ"/>
    <n v="701130090"/>
    <n v="2"/>
    <s v="bonifico"/>
    <n v="2400"/>
    <n v="2400"/>
    <n v="2400"/>
    <n v="0"/>
    <n v="0"/>
  </r>
  <r>
    <n v="7"/>
    <s v="3FE"/>
    <n v="2023"/>
    <n v="14981"/>
    <n v="1"/>
    <s v="FT"/>
    <d v="2023-05-24T00:00:00"/>
    <d v="2023-03-27T00:00:00"/>
    <n v="9551"/>
    <x v="1104"/>
    <s v="VIA VIPITENO, 4-20128-MILANO-MI"/>
    <s v="#12268050155"/>
    <s v="#04785851009"/>
    <n v="200"/>
    <n v="200"/>
    <n v="204510010"/>
    <m/>
    <m/>
    <m/>
    <n v="1011392516"/>
    <d v="2023-03-24T00:00:00"/>
    <n v="9303378986"/>
    <s v="ASST_PG_FE.2023.0049877"/>
    <d v="2023-03-25T00:00:00"/>
    <n v="17200"/>
    <d v="2023-03-27T00:00:00"/>
    <n v="2023"/>
    <n v="65"/>
    <n v="1"/>
    <m/>
    <m/>
    <m/>
    <m/>
    <m/>
    <m/>
    <s v="N602"/>
    <x v="3"/>
    <s v=" D"/>
    <n v="2023"/>
    <n v="8348"/>
    <s v="C"/>
    <d v="2023-05-04T00:00:00"/>
    <d v="2023-04-27T00:00:00"/>
    <m/>
    <s v=" Certa, liquida ed esigibile"/>
    <m/>
    <s v="Azienda"/>
    <s v="FPI01 ISTRUT-CONTAB E FLUSSI FINANZ"/>
    <n v="701130090"/>
    <n v="2"/>
    <s v="bonifico"/>
    <n v="200"/>
    <n v="200"/>
    <n v="200"/>
    <n v="0"/>
    <n v="0"/>
  </r>
  <r>
    <n v="7"/>
    <s v="3FE"/>
    <n v="2023"/>
    <n v="15437"/>
    <n v="1"/>
    <s v="FT"/>
    <d v="2023-05-24T00:00:00"/>
    <d v="2023-03-28T00:00:00"/>
    <n v="9551"/>
    <x v="1104"/>
    <s v="VIA VIPITENO, 4-20128-MILANO-MI"/>
    <s v="#12268050155"/>
    <s v="#04785851009"/>
    <n v="1600"/>
    <n v="1600"/>
    <n v="204510010"/>
    <m/>
    <m/>
    <m/>
    <n v="1011392410"/>
    <d v="2023-03-24T00:00:00"/>
    <n v="9303378574"/>
    <s v="ASST_PG_FE.2023.0049876"/>
    <d v="2023-03-25T00:00:00"/>
    <n v="17942"/>
    <d v="2023-03-28T00:00:00"/>
    <n v="2023"/>
    <n v="65"/>
    <n v="1"/>
    <m/>
    <m/>
    <m/>
    <m/>
    <m/>
    <m/>
    <s v="N602"/>
    <x v="3"/>
    <s v=" D"/>
    <n v="2023"/>
    <n v="8348"/>
    <s v="C"/>
    <d v="2023-05-04T00:00:00"/>
    <d v="2023-04-27T00:00:00"/>
    <m/>
    <s v=" Certa, liquida ed esigibile"/>
    <m/>
    <s v="Azienda"/>
    <s v="FPI01 ISTRUT-CONTAB E FLUSSI FINANZ"/>
    <n v="701130090"/>
    <n v="2"/>
    <s v="bonifico"/>
    <n v="1600"/>
    <n v="1600"/>
    <n v="1600"/>
    <n v="0"/>
    <n v="0"/>
  </r>
  <r>
    <n v="7"/>
    <s v="3FE"/>
    <n v="2023"/>
    <n v="15670"/>
    <n v="1"/>
    <s v="FT"/>
    <d v="2023-05-27T00:00:00"/>
    <d v="2023-03-29T00:00:00"/>
    <n v="9551"/>
    <x v="1104"/>
    <s v="VIA VIPITENO, 4-20128-MILANO-MI"/>
    <s v="#12268050155"/>
    <s v="#04785851009"/>
    <n v="1810"/>
    <n v="1810"/>
    <n v="204510010"/>
    <m/>
    <m/>
    <m/>
    <n v="1011393033"/>
    <d v="2023-03-27T00:00:00"/>
    <n v="9313055207"/>
    <s v="ASST_PG_FE.2023.0051316"/>
    <d v="2023-03-28T00:00:00"/>
    <n v="18756"/>
    <d v="2023-03-29T00:00:00"/>
    <n v="2023"/>
    <n v="65"/>
    <n v="1"/>
    <m/>
    <m/>
    <m/>
    <m/>
    <m/>
    <m/>
    <s v="N602"/>
    <x v="3"/>
    <s v=" D"/>
    <n v="2023"/>
    <n v="8561"/>
    <s v="C"/>
    <d v="2023-05-11T00:00:00"/>
    <d v="2023-05-03T00:00:00"/>
    <m/>
    <s v=" Certa, liquida ed esigibile"/>
    <m/>
    <s v="Azienda"/>
    <s v="FPI01 ISTRUT-CONTAB E FLUSSI FINANZ"/>
    <n v="701130090"/>
    <n v="2"/>
    <s v="bonifico"/>
    <n v="1810"/>
    <n v="1810"/>
    <n v="1810"/>
    <n v="0"/>
    <n v="0"/>
  </r>
  <r>
    <n v="7"/>
    <s v="3FE"/>
    <n v="2023"/>
    <n v="15933"/>
    <n v="1"/>
    <s v="FT"/>
    <d v="2023-05-27T00:00:00"/>
    <d v="2023-03-30T00:00:00"/>
    <n v="9551"/>
    <x v="1104"/>
    <s v="VIA VIPITENO, 4-20128-MILANO-MI"/>
    <s v="#12268050155"/>
    <s v="#04785851009"/>
    <n v="53.57"/>
    <n v="53.57"/>
    <n v="204510010"/>
    <m/>
    <m/>
    <m/>
    <n v="1011393028"/>
    <d v="2023-03-27T00:00:00"/>
    <n v="9313055119"/>
    <s v="ASST_PG_FE.2023.0051319"/>
    <d v="2023-03-28T00:00:00"/>
    <n v="18765"/>
    <d v="2023-03-30T00:00:00"/>
    <n v="2023"/>
    <n v="65"/>
    <n v="1"/>
    <m/>
    <m/>
    <m/>
    <m/>
    <m/>
    <m/>
    <s v="N602"/>
    <x v="3"/>
    <s v=" D"/>
    <n v="2023"/>
    <n v="8561"/>
    <s v="C"/>
    <d v="2023-05-11T00:00:00"/>
    <d v="2023-05-03T00:00:00"/>
    <m/>
    <s v=" Certa, liquida ed esigibile"/>
    <m/>
    <s v="Azienda"/>
    <s v="FPI01 ISTRUT-CONTAB E FLUSSI FINANZ"/>
    <n v="701130090"/>
    <n v="2"/>
    <s v="bonifico"/>
    <n v="53.57"/>
    <n v="53.57"/>
    <n v="53.57"/>
    <n v="0"/>
    <n v="0"/>
  </r>
  <r>
    <n v="7"/>
    <s v="3FE"/>
    <n v="2023"/>
    <n v="15934"/>
    <n v="1"/>
    <s v="FT"/>
    <d v="2023-05-27T00:00:00"/>
    <d v="2023-03-30T00:00:00"/>
    <n v="9551"/>
    <x v="1104"/>
    <s v="VIA VIPITENO, 4-20128-MILANO-MI"/>
    <s v="#12268050155"/>
    <s v="#04785851009"/>
    <n v="140"/>
    <n v="140"/>
    <n v="204510010"/>
    <m/>
    <m/>
    <m/>
    <n v="1011393025"/>
    <d v="2023-03-27T00:00:00"/>
    <n v="9313055075"/>
    <s v="ASST_PG_FE.2023.0051321"/>
    <d v="2023-03-28T00:00:00"/>
    <s v="ACQUISTI"/>
    <d v="2023-03-30T00:00:00"/>
    <n v="2023"/>
    <n v="65"/>
    <n v="1"/>
    <m/>
    <m/>
    <m/>
    <m/>
    <m/>
    <m/>
    <s v="N602"/>
    <x v="3"/>
    <s v=" D"/>
    <n v="2023"/>
    <n v="8561"/>
    <s v="C"/>
    <d v="2023-05-11T00:00:00"/>
    <d v="2023-05-03T00:00:00"/>
    <m/>
    <s v=" Certa, liquida ed esigibile"/>
    <m/>
    <s v="Azienda"/>
    <s v="FPI01 ISTRUT-CONTAB E FLUSSI FINANZ"/>
    <n v="701130090"/>
    <n v="2"/>
    <s v="bonifico"/>
    <n v="140"/>
    <n v="140"/>
    <n v="140"/>
    <n v="0"/>
    <n v="0"/>
  </r>
  <r>
    <n v="7"/>
    <s v="3FE"/>
    <n v="2023"/>
    <n v="15956"/>
    <n v="1"/>
    <s v="FT"/>
    <d v="2023-05-27T00:00:00"/>
    <d v="2023-03-30T00:00:00"/>
    <n v="9551"/>
    <x v="1104"/>
    <s v="VIA VIPITENO, 4-20128-MILANO-MI"/>
    <s v="#12268050155"/>
    <s v="#04785851009"/>
    <n v="419.9"/>
    <n v="419.9"/>
    <n v="204510010"/>
    <m/>
    <m/>
    <m/>
    <n v="1011393026"/>
    <d v="2023-03-27T00:00:00"/>
    <n v="9313055084"/>
    <s v="ASST_PG_FE.2023.0051323"/>
    <d v="2023-03-28T00:00:00"/>
    <s v="ACQUISTI"/>
    <d v="2023-03-30T00:00:00"/>
    <n v="2023"/>
    <n v="65"/>
    <n v="1"/>
    <m/>
    <m/>
    <m/>
    <m/>
    <m/>
    <m/>
    <s v="N602"/>
    <x v="3"/>
    <s v=" D"/>
    <n v="2023"/>
    <n v="8561"/>
    <s v="C"/>
    <d v="2023-05-11T00:00:00"/>
    <d v="2023-05-03T00:00:00"/>
    <m/>
    <s v=" Certa, liquida ed esigibile"/>
    <m/>
    <s v="Azienda"/>
    <s v="FPI01 ISTRUT-CONTAB E FLUSSI FINANZ"/>
    <n v="701130090"/>
    <n v="2"/>
    <s v="bonifico"/>
    <n v="419.9"/>
    <n v="419.9"/>
    <n v="419.9"/>
    <n v="0"/>
    <n v="0"/>
  </r>
  <r>
    <n v="7"/>
    <s v="3FE"/>
    <n v="2023"/>
    <n v="16015"/>
    <n v="1"/>
    <s v="FT"/>
    <d v="2023-05-27T00:00:00"/>
    <d v="2023-03-30T00:00:00"/>
    <n v="9551"/>
    <x v="1104"/>
    <s v="VIA VIPITENO, 4-20128-MILANO-MI"/>
    <s v="#12268050155"/>
    <s v="#04785851009"/>
    <n v="200"/>
    <n v="200"/>
    <n v="204510010"/>
    <m/>
    <m/>
    <m/>
    <n v="1011393032"/>
    <d v="2023-03-27T00:00:00"/>
    <n v="9313055189"/>
    <s v="ASST_PG_FE.2023.0051325"/>
    <d v="2023-03-28T00:00:00"/>
    <s v="RD 17875"/>
    <d v="2023-03-30T00:00:00"/>
    <n v="2023"/>
    <n v="5"/>
    <n v="1"/>
    <m/>
    <m/>
    <m/>
    <m/>
    <m/>
    <m/>
    <s v="N602"/>
    <x v="2"/>
    <s v=" D"/>
    <n v="2023"/>
    <n v="8561"/>
    <s v="C"/>
    <d v="2023-05-11T00:00:00"/>
    <d v="2023-05-03T00:00:00"/>
    <m/>
    <s v=" Certa, liquida ed esigibile"/>
    <m/>
    <s v="Azienda"/>
    <s v="FPI01 ISTRUT-CONTAB E FLUSSI FINANZ"/>
    <n v="701110210"/>
    <n v="2"/>
    <s v="bonifico"/>
    <n v="200"/>
    <n v="200"/>
    <n v="200"/>
    <n v="0"/>
    <n v="0"/>
  </r>
  <r>
    <n v="7"/>
    <s v="3FE"/>
    <n v="2023"/>
    <n v="16060"/>
    <n v="1"/>
    <s v="FT"/>
    <d v="2023-05-27T00:00:00"/>
    <d v="2023-03-30T00:00:00"/>
    <n v="9551"/>
    <x v="1104"/>
    <s v="VIA VIPITENO, 4-20128-MILANO-MI"/>
    <s v="#12268050155"/>
    <s v="#04785851009"/>
    <n v="94"/>
    <n v="94"/>
    <n v="204510010"/>
    <m/>
    <m/>
    <m/>
    <n v="1011393024"/>
    <d v="2023-03-27T00:00:00"/>
    <n v="9313055070"/>
    <s v="ASST_PG_FE.2023.0051318"/>
    <d v="2023-03-28T00:00:00"/>
    <s v="RD-2023-14651"/>
    <d v="2023-03-30T00:00:00"/>
    <n v="2023"/>
    <n v="65"/>
    <n v="1"/>
    <m/>
    <m/>
    <m/>
    <m/>
    <m/>
    <m/>
    <s v="N602"/>
    <x v="3"/>
    <s v=" D"/>
    <n v="2023"/>
    <n v="8561"/>
    <s v="C"/>
    <d v="2023-05-11T00:00:00"/>
    <d v="2023-05-03T00:00:00"/>
    <m/>
    <s v=" Certa, liquida ed esigibile"/>
    <m/>
    <s v="Azienda"/>
    <s v="FPI01 ISTRUT-CONTAB E FLUSSI FINANZ"/>
    <n v="701130090"/>
    <n v="2"/>
    <s v="bonifico"/>
    <n v="94"/>
    <n v="94"/>
    <n v="94"/>
    <n v="0"/>
    <n v="0"/>
  </r>
  <r>
    <n v="7"/>
    <s v="3FE"/>
    <n v="2023"/>
    <n v="16241"/>
    <n v="1"/>
    <s v="FT"/>
    <d v="2023-05-28T00:00:00"/>
    <d v="2023-03-31T00:00:00"/>
    <n v="9551"/>
    <x v="1104"/>
    <s v="VIA VIPITENO, 4-20128-MILANO-MI"/>
    <s v="#12268050155"/>
    <s v="#04785851009"/>
    <n v="210"/>
    <n v="210"/>
    <n v="204510010"/>
    <m/>
    <m/>
    <m/>
    <n v="1011393346"/>
    <d v="2023-03-28T00:00:00"/>
    <n v="9320130398"/>
    <s v="ASST_PG_FE.2023.0051769"/>
    <d v="2023-03-29T00:00:00"/>
    <s v="ACQUISTI"/>
    <d v="2023-03-31T00:00:00"/>
    <n v="2023"/>
    <n v="65"/>
    <n v="1"/>
    <m/>
    <m/>
    <m/>
    <m/>
    <m/>
    <m/>
    <s v="N602"/>
    <x v="3"/>
    <s v=" D"/>
    <n v="2023"/>
    <n v="8561"/>
    <s v="C"/>
    <d v="2023-05-11T00:00:00"/>
    <d v="2023-05-03T00:00:00"/>
    <m/>
    <s v=" Certa, liquida ed esigibile"/>
    <m/>
    <s v="Azienda"/>
    <s v="FPI01 ISTRUT-CONTAB E FLUSSI FINANZ"/>
    <n v="701130090"/>
    <n v="2"/>
    <s v="bonifico"/>
    <n v="210"/>
    <n v="210"/>
    <n v="210"/>
    <n v="0"/>
    <n v="0"/>
  </r>
  <r>
    <n v="7"/>
    <s v="3FE"/>
    <n v="2023"/>
    <n v="16523"/>
    <n v="1"/>
    <s v="FT"/>
    <d v="2023-05-29T00:00:00"/>
    <d v="2023-04-03T00:00:00"/>
    <n v="9551"/>
    <x v="1104"/>
    <s v="VIA VIPITENO, 4-20128-MILANO-MI"/>
    <s v="#12268050155"/>
    <s v="#04785851009"/>
    <n v="10750"/>
    <n v="10750"/>
    <n v="204510010"/>
    <m/>
    <m/>
    <m/>
    <n v="1011393853"/>
    <d v="2023-03-29T00:00:00"/>
    <n v="9331557802"/>
    <s v="ASST_PG_FE.2023.0052933"/>
    <d v="2023-03-30T00:00:00"/>
    <s v="8108 GEN - MAR"/>
    <d v="2023-04-03T00:00:00"/>
    <n v="2023"/>
    <n v="481"/>
    <n v="1"/>
    <m/>
    <m/>
    <m/>
    <m/>
    <m/>
    <m/>
    <s v="N603"/>
    <x v="6"/>
    <s v=" D"/>
    <n v="2023"/>
    <n v="8562"/>
    <s v="C"/>
    <d v="2023-05-11T00:00:00"/>
    <d v="2023-05-03T00:00:00"/>
    <m/>
    <s v=" Certa, liquida ed esigibile"/>
    <m/>
    <s v="Azienda"/>
    <s v="FPI13 ISTRUTTORIA - INGEGNERIA CLINICA"/>
    <n v="707210020"/>
    <n v="2"/>
    <s v="bonifico"/>
    <n v="10750"/>
    <n v="10750"/>
    <n v="10750"/>
    <n v="0"/>
    <n v="0"/>
  </r>
  <r>
    <n v="7"/>
    <s v="3FE"/>
    <n v="2023"/>
    <n v="16601"/>
    <n v="1"/>
    <s v="FT"/>
    <d v="2023-05-29T00:00:00"/>
    <d v="2023-04-04T00:00:00"/>
    <n v="9551"/>
    <x v="1104"/>
    <s v="VIA VIPITENO, 4-20128-MILANO-MI"/>
    <s v="#12268050155"/>
    <s v="#04785851009"/>
    <n v="3000"/>
    <n v="3000"/>
    <n v="204510010"/>
    <m/>
    <m/>
    <m/>
    <n v="1011394170"/>
    <d v="2023-03-29T00:00:00"/>
    <n v="9331560658"/>
    <s v="ASST_PG_FE.2023.0052978"/>
    <d v="2023-03-30T00:00:00"/>
    <s v="ACQUISTI 19199"/>
    <d v="2023-04-04T00:00:00"/>
    <n v="2023"/>
    <n v="65"/>
    <n v="1"/>
    <m/>
    <m/>
    <m/>
    <m/>
    <m/>
    <m/>
    <s v="N602"/>
    <x v="3"/>
    <s v=" D"/>
    <n v="2023"/>
    <n v="8561"/>
    <s v="C"/>
    <d v="2023-05-11T00:00:00"/>
    <d v="2023-05-03T00:00:00"/>
    <m/>
    <s v=" Certa, liquida ed esigibile"/>
    <m/>
    <s v="Azienda"/>
    <s v="FPI01 ISTRUT-CONTAB E FLUSSI FINANZ"/>
    <n v="701130090"/>
    <n v="2"/>
    <s v="bonifico"/>
    <n v="3000"/>
    <n v="3000"/>
    <n v="3000"/>
    <n v="0"/>
    <n v="0"/>
  </r>
  <r>
    <n v="7"/>
    <s v="3FE"/>
    <n v="2023"/>
    <n v="16898"/>
    <n v="1"/>
    <s v="FT"/>
    <d v="2023-05-29T00:00:00"/>
    <d v="2023-04-04T00:00:00"/>
    <n v="9551"/>
    <x v="1104"/>
    <s v="VIA VIPITENO, 4-20128-MILANO-MI"/>
    <s v="#12268050155"/>
    <s v="#04785851009"/>
    <n v="3262.5"/>
    <n v="3262.5"/>
    <n v="204510010"/>
    <m/>
    <m/>
    <m/>
    <n v="1011393856"/>
    <d v="2023-03-29T00:00:00"/>
    <n v="9331557874"/>
    <s v="ASST_PG_FE.2023.0052982"/>
    <d v="2023-03-30T00:00:00"/>
    <s v="RD-2023-11377"/>
    <d v="2023-04-04T00:00:00"/>
    <n v="2023"/>
    <n v="481"/>
    <n v="1"/>
    <m/>
    <m/>
    <m/>
    <m/>
    <m/>
    <m/>
    <s v="N603"/>
    <x v="6"/>
    <s v=" D"/>
    <n v="2023"/>
    <n v="8562"/>
    <s v="C"/>
    <d v="2023-05-11T00:00:00"/>
    <d v="2023-05-03T00:00:00"/>
    <m/>
    <s v=" Certa, liquida ed esigibile"/>
    <m/>
    <s v="Azienda"/>
    <s v="FPI01 ISTRUT-CONTAB E FLUSSI FINANZ"/>
    <n v="707210020"/>
    <n v="2"/>
    <s v="bonifico"/>
    <n v="3262.5"/>
    <n v="3262.5"/>
    <n v="3262.5"/>
    <n v="0"/>
    <n v="0"/>
  </r>
  <r>
    <n v="7"/>
    <s v="3FE"/>
    <n v="2023"/>
    <n v="17007"/>
    <n v="1"/>
    <s v="FT"/>
    <d v="2023-05-29T00:00:00"/>
    <d v="2023-04-05T00:00:00"/>
    <n v="9551"/>
    <x v="1104"/>
    <s v="VIA VIPITENO, 4-20128-MILANO-MI"/>
    <s v="#12268050155"/>
    <s v="#04785851009"/>
    <n v="24865.439999999999"/>
    <n v="24865.439999999999"/>
    <n v="204510010"/>
    <m/>
    <m/>
    <m/>
    <n v="1011394166"/>
    <d v="2023-03-29T00:00:00"/>
    <n v="9331560616"/>
    <s v="ASST_PG_FE.2023.0052934"/>
    <d v="2023-03-30T00:00:00"/>
    <s v="ACQUISTI 19334"/>
    <d v="2023-04-05T00:00:00"/>
    <n v="2023"/>
    <n v="65"/>
    <n v="1"/>
    <m/>
    <m/>
    <m/>
    <m/>
    <m/>
    <m/>
    <s v="N602"/>
    <x v="3"/>
    <s v=" D"/>
    <n v="2023"/>
    <n v="8561"/>
    <s v="C"/>
    <d v="2023-05-11T00:00:00"/>
    <d v="2023-05-03T00:00:00"/>
    <m/>
    <s v=" Certa, liquida ed esigibile"/>
    <m/>
    <s v="Azienda"/>
    <s v="FPI01 ISTRUT-CONTAB E FLUSSI FINANZ"/>
    <n v="701130090"/>
    <n v="2"/>
    <s v="bonifico"/>
    <n v="24865.439999999999"/>
    <n v="24865.439999999999"/>
    <n v="24865.439999999999"/>
    <n v="0"/>
    <n v="0"/>
  </r>
  <r>
    <n v="7"/>
    <s v="3FE"/>
    <n v="2023"/>
    <n v="17009"/>
    <n v="1"/>
    <s v="FT"/>
    <d v="2023-05-29T00:00:00"/>
    <d v="2023-04-05T00:00:00"/>
    <n v="9551"/>
    <x v="1104"/>
    <s v="VIA VIPITENO, 4-20128-MILANO-MI"/>
    <s v="#12268050155"/>
    <s v="#04785851009"/>
    <n v="61324.9"/>
    <n v="61324.9"/>
    <n v="204510010"/>
    <m/>
    <m/>
    <m/>
    <n v="1011394169"/>
    <d v="2023-03-29T00:00:00"/>
    <n v="9331560648"/>
    <s v="ASST_PG_FE.2023.0052962"/>
    <d v="2023-03-30T00:00:00"/>
    <s v="ACQUISTI 19331"/>
    <d v="2023-04-05T00:00:00"/>
    <n v="2023"/>
    <n v="65"/>
    <n v="1"/>
    <m/>
    <m/>
    <m/>
    <m/>
    <m/>
    <m/>
    <s v="N602"/>
    <x v="3"/>
    <s v=" D"/>
    <n v="2023"/>
    <n v="8561"/>
    <s v="C"/>
    <d v="2023-05-11T00:00:00"/>
    <d v="2023-05-03T00:00:00"/>
    <m/>
    <s v=" Certa, liquida ed esigibile"/>
    <m/>
    <s v="Azienda"/>
    <s v="FPI01 ISTRUT-CONTAB E FLUSSI FINANZ"/>
    <n v="701130090"/>
    <n v="2"/>
    <s v="bonifico"/>
    <n v="61324.9"/>
    <n v="61324.9"/>
    <n v="61324.9"/>
    <n v="0"/>
    <n v="0"/>
  </r>
  <r>
    <n v="7"/>
    <s v="3FE"/>
    <n v="2023"/>
    <n v="17150"/>
    <n v="1"/>
    <s v="FT"/>
    <d v="2023-05-29T00:00:00"/>
    <d v="2023-04-05T00:00:00"/>
    <n v="9551"/>
    <x v="1104"/>
    <s v="VIA VIPITENO, 4-20128-MILANO-MI"/>
    <s v="#12268050155"/>
    <s v="#04785851009"/>
    <n v="2500"/>
    <n v="2500"/>
    <n v="204510010"/>
    <m/>
    <m/>
    <m/>
    <n v="1011394168"/>
    <d v="2023-03-29T00:00:00"/>
    <n v="9331560641"/>
    <s v="ASST_PG_FE.2023.0052955"/>
    <d v="2023-03-30T00:00:00"/>
    <s v="ACQUISTI 19310"/>
    <d v="2023-04-05T00:00:00"/>
    <n v="2023"/>
    <n v="65"/>
    <n v="1"/>
    <m/>
    <m/>
    <m/>
    <m/>
    <m/>
    <m/>
    <s v="N602"/>
    <x v="3"/>
    <s v=" D"/>
    <n v="2023"/>
    <n v="8561"/>
    <s v="C"/>
    <d v="2023-05-11T00:00:00"/>
    <d v="2023-05-03T00:00:00"/>
    <m/>
    <s v=" Certa, liquida ed esigibile"/>
    <m/>
    <s v="Azienda"/>
    <s v="FPI01 ISTRUT-CONTAB E FLUSSI FINANZ"/>
    <n v="701130090"/>
    <n v="2"/>
    <s v="bonifico"/>
    <n v="2500"/>
    <n v="2500"/>
    <n v="2500"/>
    <n v="0"/>
    <n v="0"/>
  </r>
  <r>
    <n v="7"/>
    <s v="3FE"/>
    <n v="2023"/>
    <n v="17152"/>
    <n v="1"/>
    <s v="FT"/>
    <d v="2023-05-29T00:00:00"/>
    <d v="2023-04-05T00:00:00"/>
    <n v="9551"/>
    <x v="1104"/>
    <s v="VIA VIPITENO, 4-20128-MILANO-MI"/>
    <s v="#12268050155"/>
    <s v="#04785851009"/>
    <n v="4750"/>
    <n v="4750"/>
    <n v="204510010"/>
    <m/>
    <m/>
    <m/>
    <n v="1011394167"/>
    <d v="2023-03-29T00:00:00"/>
    <n v="9331560635"/>
    <s v="ASST_PG_FE.2023.0052948"/>
    <d v="2023-03-30T00:00:00"/>
    <s v="ACQUISTI 19331"/>
    <d v="2023-04-05T00:00:00"/>
    <n v="2023"/>
    <n v="65"/>
    <n v="1"/>
    <m/>
    <m/>
    <m/>
    <m/>
    <m/>
    <m/>
    <s v="N602"/>
    <x v="3"/>
    <s v=" D"/>
    <n v="2023"/>
    <n v="8561"/>
    <s v="C"/>
    <d v="2023-05-11T00:00:00"/>
    <d v="2023-05-03T00:00:00"/>
    <m/>
    <s v=" Certa, liquida ed esigibile"/>
    <m/>
    <s v="Azienda"/>
    <s v="FPI01 ISTRUT-CONTAB E FLUSSI FINANZ"/>
    <n v="701130090"/>
    <n v="2"/>
    <s v="bonifico"/>
    <n v="4750"/>
    <n v="4750"/>
    <n v="4750"/>
    <n v="0"/>
    <n v="0"/>
  </r>
  <r>
    <n v="7"/>
    <s v="3FE"/>
    <n v="2023"/>
    <n v="17276"/>
    <n v="1"/>
    <s v="FT"/>
    <d v="2023-05-29T00:00:00"/>
    <d v="2023-04-05T00:00:00"/>
    <n v="9551"/>
    <x v="1104"/>
    <s v="VIA VIPITENO, 4-20128-MILANO-MI"/>
    <s v="#12268050155"/>
    <s v="#04785851009"/>
    <n v="675"/>
    <n v="675"/>
    <n v="204510010"/>
    <m/>
    <m/>
    <m/>
    <n v="1011393857"/>
    <d v="2023-03-29T00:00:00"/>
    <n v="9331557888"/>
    <s v="ASST_PG_FE.2023.0052987"/>
    <d v="2023-03-30T00:00:00"/>
    <s v="ACQUISTI 11375"/>
    <d v="2023-04-05T00:00:00"/>
    <n v="2023"/>
    <n v="481"/>
    <n v="1"/>
    <m/>
    <m/>
    <m/>
    <m/>
    <m/>
    <m/>
    <s v="N603"/>
    <x v="6"/>
    <s v=" D"/>
    <n v="2023"/>
    <n v="8562"/>
    <s v="C"/>
    <d v="2023-05-11T00:00:00"/>
    <d v="2023-05-03T00:00:00"/>
    <m/>
    <s v=" Certa, liquida ed esigibile"/>
    <m/>
    <s v="Azienda"/>
    <s v="FPI13 ISTRUTTORIA - INGEGNERIA CLINICA"/>
    <n v="707210020"/>
    <n v="2"/>
    <s v="bonifico"/>
    <n v="675"/>
    <n v="675"/>
    <n v="675"/>
    <n v="0"/>
    <n v="0"/>
  </r>
  <r>
    <n v="7"/>
    <s v="3FE"/>
    <n v="2023"/>
    <n v="17281"/>
    <n v="1"/>
    <s v="FT"/>
    <d v="2023-05-29T00:00:00"/>
    <d v="2023-04-05T00:00:00"/>
    <n v="9551"/>
    <x v="1104"/>
    <s v="VIA VIPITENO, 4-20128-MILANO-MI"/>
    <s v="#12268050155"/>
    <s v="#04785851009"/>
    <n v="112.5"/>
    <n v="112.5"/>
    <n v="204510010"/>
    <m/>
    <m/>
    <m/>
    <n v="1011393858"/>
    <d v="2023-03-29T00:00:00"/>
    <n v="9331557899"/>
    <s v="ASST_PG_FE.2023.0052990"/>
    <d v="2023-03-30T00:00:00"/>
    <s v="ACQUISTI 11376 GEN-MAR"/>
    <d v="2023-04-05T00:00:00"/>
    <n v="2023"/>
    <n v="481"/>
    <n v="1"/>
    <m/>
    <m/>
    <m/>
    <m/>
    <m/>
    <m/>
    <s v="N603"/>
    <x v="6"/>
    <s v=" D"/>
    <n v="2023"/>
    <n v="8562"/>
    <s v="C"/>
    <d v="2023-05-11T00:00:00"/>
    <d v="2023-05-03T00:00:00"/>
    <m/>
    <s v=" Certa, liquida ed esigibile"/>
    <m/>
    <s v="Azienda"/>
    <s v="FPI13 ISTRUTTORIA - INGEGNERIA CLINICA"/>
    <n v="707210020"/>
    <n v="2"/>
    <s v="bonifico"/>
    <n v="112.5"/>
    <n v="112.5"/>
    <n v="112.5"/>
    <n v="0"/>
    <n v="0"/>
  </r>
  <r>
    <n v="7"/>
    <s v="3FE"/>
    <n v="2023"/>
    <n v="18755"/>
    <n v="1"/>
    <s v="FT"/>
    <d v="2023-05-29T00:00:00"/>
    <d v="2023-04-13T00:00:00"/>
    <n v="9551"/>
    <x v="1104"/>
    <s v="VIA VIPITENO, 4-20128-MILANO-MI"/>
    <s v="#12268050155"/>
    <s v="#04785851009"/>
    <n v="19625"/>
    <n v="19625"/>
    <n v="204510010"/>
    <m/>
    <m/>
    <m/>
    <n v="1011393854"/>
    <d v="2023-03-29T00:00:00"/>
    <n v="9331557818"/>
    <s v="ASST_PG_FE.2023.0052936"/>
    <d v="2023-03-30T00:00:00"/>
    <s v="GEN MARZO 8110"/>
    <d v="2023-04-13T00:00:00"/>
    <n v="2023"/>
    <n v="481"/>
    <n v="1"/>
    <m/>
    <m/>
    <m/>
    <m/>
    <m/>
    <m/>
    <s v="N603"/>
    <x v="6"/>
    <s v=" D"/>
    <n v="2023"/>
    <n v="8562"/>
    <s v="C"/>
    <d v="2023-05-11T00:00:00"/>
    <d v="2023-05-03T00:00:00"/>
    <m/>
    <s v=" Certa, liquida ed esigibile"/>
    <m/>
    <s v="Azienda"/>
    <s v="FPI13 ISTRUTTORIA - INGEGNERIA CLINICA"/>
    <n v="707210020"/>
    <n v="2"/>
    <s v="bonifico"/>
    <n v="19625"/>
    <n v="19625"/>
    <n v="19625"/>
    <n v="0"/>
    <n v="0"/>
  </r>
  <r>
    <n v="7"/>
    <s v="3FE"/>
    <n v="2023"/>
    <n v="18760"/>
    <n v="1"/>
    <s v="FT"/>
    <d v="2023-05-29T00:00:00"/>
    <d v="2023-04-13T00:00:00"/>
    <n v="9551"/>
    <x v="1104"/>
    <s v="VIA VIPITENO, 4-20128-MILANO-MI"/>
    <s v="#12268050155"/>
    <s v="#04785851009"/>
    <n v="87875"/>
    <n v="87875"/>
    <n v="204510010"/>
    <m/>
    <m/>
    <m/>
    <n v="1011393855"/>
    <d v="2023-03-29T00:00:00"/>
    <n v="9331557850"/>
    <s v="ASST_PG_FE.2023.0052970"/>
    <d v="2023-03-30T00:00:00"/>
    <s v="8111 NOLEGGIO"/>
    <d v="2023-04-13T00:00:00"/>
    <n v="2023"/>
    <n v="481"/>
    <n v="1"/>
    <m/>
    <m/>
    <m/>
    <m/>
    <m/>
    <m/>
    <s v="N603"/>
    <x v="6"/>
    <s v=" D"/>
    <n v="2023"/>
    <n v="8562"/>
    <s v="C"/>
    <d v="2023-05-11T00:00:00"/>
    <d v="2023-05-03T00:00:00"/>
    <m/>
    <s v=" Certa, liquida ed esigibile"/>
    <m/>
    <s v="Azienda"/>
    <s v="FPI13 ISTRUTTORIA - INGEGNERIA CLINICA"/>
    <n v="707210020"/>
    <n v="2"/>
    <s v="bonifico"/>
    <n v="87875"/>
    <n v="87875"/>
    <n v="87875"/>
    <n v="0"/>
    <n v="0"/>
  </r>
  <r>
    <n v="7"/>
    <s v="3FE"/>
    <n v="2023"/>
    <n v="16660"/>
    <n v="1"/>
    <s v="FT"/>
    <d v="2023-05-30T00:00:00"/>
    <d v="2023-04-04T00:00:00"/>
    <n v="9551"/>
    <x v="1104"/>
    <s v="VIA VIPITENO, 4-20128-MILANO-MI"/>
    <s v="#12268050155"/>
    <s v="#04785851009"/>
    <n v="8429.5"/>
    <n v="8429.5"/>
    <n v="204510010"/>
    <m/>
    <m/>
    <m/>
    <n v="1011392295"/>
    <d v="2023-03-23T00:00:00"/>
    <n v="9335803142"/>
    <s v="ASST_PG_FE.2023.0053444"/>
    <d v="2023-03-31T00:00:00"/>
    <n v="17938"/>
    <d v="2023-04-04T00:00:00"/>
    <n v="2023"/>
    <n v="65"/>
    <n v="1"/>
    <m/>
    <m/>
    <m/>
    <m/>
    <m/>
    <m/>
    <s v="N602"/>
    <x v="3"/>
    <s v=" D"/>
    <n v="2023"/>
    <n v="8561"/>
    <s v="C"/>
    <d v="2023-05-11T00:00:00"/>
    <d v="2023-05-03T00:00:00"/>
    <m/>
    <s v=" Certa, liquida ed esigibile"/>
    <m/>
    <s v="Azienda"/>
    <s v="FPI01 ISTRUT-CONTAB E FLUSSI FINANZ"/>
    <n v="701130090"/>
    <n v="2"/>
    <s v="bonifico"/>
    <n v="8429.5"/>
    <n v="8429.5"/>
    <n v="8429.5"/>
    <n v="0"/>
    <n v="0"/>
  </r>
  <r>
    <n v="7"/>
    <s v="3FE"/>
    <n v="2023"/>
    <n v="16661"/>
    <n v="1"/>
    <s v="FT"/>
    <d v="2023-05-30T00:00:00"/>
    <d v="2023-04-04T00:00:00"/>
    <n v="9551"/>
    <x v="1104"/>
    <s v="VIA VIPITENO, 4-20128-MILANO-MI"/>
    <s v="#12268050155"/>
    <s v="#04785851009"/>
    <n v="350"/>
    <n v="350"/>
    <n v="204510010"/>
    <m/>
    <m/>
    <m/>
    <n v="1011392294"/>
    <d v="2023-03-23T00:00:00"/>
    <n v="9335803075"/>
    <s v="ASST_PG_FE.2023.0053468"/>
    <d v="2023-03-31T00:00:00"/>
    <n v="12554"/>
    <d v="2023-04-04T00:00:00"/>
    <n v="2023"/>
    <n v="65"/>
    <n v="1"/>
    <m/>
    <m/>
    <m/>
    <m/>
    <m/>
    <m/>
    <s v="N602"/>
    <x v="3"/>
    <s v=" D"/>
    <n v="2023"/>
    <n v="8561"/>
    <s v="C"/>
    <d v="2023-05-11T00:00:00"/>
    <d v="2023-05-03T00:00:00"/>
    <m/>
    <s v=" Certa, liquida ed esigibile"/>
    <m/>
    <s v="Azienda"/>
    <s v="FPI01 ISTRUT-CONTAB E FLUSSI FINANZ"/>
    <n v="701130090"/>
    <n v="2"/>
    <s v="bonifico"/>
    <n v="350"/>
    <n v="350"/>
    <n v="350"/>
    <n v="0"/>
    <n v="0"/>
  </r>
  <r>
    <n v="7"/>
    <s v="3FE"/>
    <n v="2023"/>
    <n v="17089"/>
    <n v="1"/>
    <s v="FT"/>
    <d v="2023-05-31T00:00:00"/>
    <d v="2023-04-05T00:00:00"/>
    <n v="9551"/>
    <x v="1104"/>
    <s v="VIA VIPITENO, 4-20128-MILANO-MI"/>
    <s v="#12268050155"/>
    <s v="#04785851009"/>
    <n v="759.77"/>
    <n v="759.77"/>
    <n v="204510010"/>
    <m/>
    <m/>
    <m/>
    <n v="1011394756"/>
    <d v="2023-03-31T00:00:00"/>
    <n v="9346995468"/>
    <s v="ASST_PG_FE.2023.0054374"/>
    <d v="2023-04-01T00:00:00"/>
    <n v="18756"/>
    <d v="2023-04-05T00:00:00"/>
    <n v="2023"/>
    <n v="65"/>
    <n v="1"/>
    <m/>
    <m/>
    <m/>
    <m/>
    <m/>
    <m/>
    <s v="N602"/>
    <x v="3"/>
    <s v=" D"/>
    <n v="2023"/>
    <n v="8561"/>
    <s v="C"/>
    <d v="2023-05-11T00:00:00"/>
    <d v="2023-05-03T00:00:00"/>
    <m/>
    <s v=" Certa, liquida ed esigibile"/>
    <m/>
    <s v="Azienda"/>
    <s v="FPI01 ISTRUT-CONTAB E FLUSSI FINANZ"/>
    <n v="701130090"/>
    <n v="2"/>
    <s v="bonifico"/>
    <n v="759.77"/>
    <n v="759.77"/>
    <n v="759.77"/>
    <n v="0"/>
    <n v="0"/>
  </r>
  <r>
    <n v="7"/>
    <s v="3FE"/>
    <n v="2023"/>
    <n v="17090"/>
    <n v="1"/>
    <s v="FT"/>
    <d v="2023-05-31T00:00:00"/>
    <d v="2023-04-05T00:00:00"/>
    <n v="9551"/>
    <x v="1104"/>
    <s v="VIA VIPITENO, 4-20128-MILANO-MI"/>
    <s v="#12268050155"/>
    <s v="#04785851009"/>
    <n v="371.05"/>
    <n v="371.05"/>
    <n v="204510010"/>
    <m/>
    <m/>
    <m/>
    <n v="1011394757"/>
    <d v="2023-03-31T00:00:00"/>
    <n v="9346995479"/>
    <s v="ASST_PG_FE.2023.0054383"/>
    <d v="2023-04-01T00:00:00"/>
    <s v="ACQUISTI"/>
    <d v="2023-04-05T00:00:00"/>
    <n v="2023"/>
    <n v="65"/>
    <n v="1"/>
    <m/>
    <m/>
    <m/>
    <m/>
    <m/>
    <m/>
    <s v="N602"/>
    <x v="3"/>
    <s v=" D"/>
    <n v="2023"/>
    <n v="8561"/>
    <s v="C"/>
    <d v="2023-05-11T00:00:00"/>
    <d v="2023-05-03T00:00:00"/>
    <m/>
    <s v=" Certa, liquida ed esigibile"/>
    <m/>
    <s v="Azienda"/>
    <s v="FPI01 ISTRUT-CONTAB E FLUSSI FINANZ"/>
    <n v="701130090"/>
    <n v="2"/>
    <s v="bonifico"/>
    <n v="371.05"/>
    <n v="371.05"/>
    <n v="371.05"/>
    <n v="0"/>
    <n v="0"/>
  </r>
  <r>
    <n v="7"/>
    <s v="3FE"/>
    <n v="2023"/>
    <n v="17091"/>
    <n v="1"/>
    <s v="FT"/>
    <d v="2023-05-31T00:00:00"/>
    <d v="2023-04-05T00:00:00"/>
    <n v="9551"/>
    <x v="1104"/>
    <s v="VIA VIPITENO, 4-20128-MILANO-MI"/>
    <s v="#12268050155"/>
    <s v="#04785851009"/>
    <n v="228"/>
    <n v="228"/>
    <n v="204510010"/>
    <m/>
    <m/>
    <m/>
    <n v="1011394758"/>
    <d v="2023-03-31T00:00:00"/>
    <n v="9346995491"/>
    <s v="ASST_PG_FE.2023.0054384"/>
    <d v="2023-04-01T00:00:00"/>
    <s v="ACQUISTI"/>
    <d v="2023-04-05T00:00:00"/>
    <n v="2023"/>
    <n v="65"/>
    <n v="1"/>
    <m/>
    <m/>
    <m/>
    <m/>
    <m/>
    <m/>
    <s v="N602"/>
    <x v="3"/>
    <s v=" D"/>
    <n v="2023"/>
    <n v="8561"/>
    <s v="C"/>
    <d v="2023-05-11T00:00:00"/>
    <d v="2023-05-03T00:00:00"/>
    <m/>
    <s v=" Certa, liquida ed esigibile"/>
    <m/>
    <s v="Azienda"/>
    <s v="FPI01 ISTRUT-CONTAB E FLUSSI FINANZ"/>
    <n v="701130090"/>
    <n v="2"/>
    <s v="bonifico"/>
    <n v="228"/>
    <n v="228"/>
    <n v="228"/>
    <n v="0"/>
    <n v="0"/>
  </r>
  <r>
    <n v="7"/>
    <s v="3FE"/>
    <n v="2023"/>
    <n v="17919"/>
    <n v="1"/>
    <s v="FT"/>
    <d v="2023-06-04T00:00:00"/>
    <d v="2023-04-11T00:00:00"/>
    <n v="9551"/>
    <x v="1104"/>
    <s v="VIA VIPITENO, 4-20128-MILANO-MI"/>
    <s v="#12268050155"/>
    <s v="#04785851009"/>
    <n v="1200"/>
    <n v="1200"/>
    <n v="204510010"/>
    <m/>
    <m/>
    <m/>
    <n v="1011395226"/>
    <d v="2023-04-04T00:00:00"/>
    <n v="9371415477"/>
    <s v="ASST_PG_FE.2023.0056346"/>
    <d v="2023-04-05T00:00:00"/>
    <s v="ACQUISTI 20651"/>
    <d v="2023-04-11T00:00:00"/>
    <n v="2023"/>
    <n v="65"/>
    <n v="1"/>
    <m/>
    <m/>
    <m/>
    <m/>
    <m/>
    <m/>
    <s v="N602"/>
    <x v="3"/>
    <s v=" D"/>
    <n v="2023"/>
    <n v="9201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1200"/>
    <n v="1200"/>
    <n v="1200"/>
    <n v="0"/>
    <n v="0"/>
  </r>
  <r>
    <n v="7"/>
    <s v="3FE"/>
    <n v="2023"/>
    <n v="17921"/>
    <n v="1"/>
    <s v="FT"/>
    <d v="2023-06-04T00:00:00"/>
    <d v="2023-04-11T00:00:00"/>
    <n v="9551"/>
    <x v="1104"/>
    <s v="VIA VIPITENO, 4-20128-MILANO-MI"/>
    <s v="#12268050155"/>
    <s v="#04785851009"/>
    <n v="65"/>
    <n v="65"/>
    <n v="204510010"/>
    <m/>
    <m/>
    <m/>
    <n v="1011395228"/>
    <d v="2023-04-04T00:00:00"/>
    <n v="9371415494"/>
    <s v="ASST_PG_FE.2023.0056353"/>
    <d v="2023-04-05T00:00:00"/>
    <s v="ACQUISTI 11461"/>
    <d v="2023-04-11T00:00:00"/>
    <n v="2023"/>
    <n v="65"/>
    <n v="1"/>
    <m/>
    <m/>
    <m/>
    <m/>
    <m/>
    <m/>
    <s v="N602"/>
    <x v="3"/>
    <s v=" D"/>
    <n v="2023"/>
    <n v="9201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65"/>
    <n v="65"/>
    <n v="65"/>
    <n v="0"/>
    <n v="0"/>
  </r>
  <r>
    <n v="7"/>
    <s v="3FE"/>
    <n v="2023"/>
    <n v="17922"/>
    <n v="1"/>
    <s v="FT"/>
    <d v="2023-06-04T00:00:00"/>
    <d v="2023-04-11T00:00:00"/>
    <n v="9551"/>
    <x v="1104"/>
    <s v="VIA VIPITENO, 4-20128-MILANO-MI"/>
    <s v="#12268050155"/>
    <s v="#04785851009"/>
    <n v="1095.24"/>
    <n v="1095.24"/>
    <n v="204510010"/>
    <m/>
    <m/>
    <m/>
    <n v="1011395227"/>
    <d v="2023-04-04T00:00:00"/>
    <n v="9371415483"/>
    <s v="ASST_PG_FE.2023.0056350"/>
    <d v="2023-04-05T00:00:00"/>
    <s v="ACQUISTI 20691"/>
    <d v="2023-04-11T00:00:00"/>
    <n v="2023"/>
    <n v="65"/>
    <n v="1"/>
    <m/>
    <m/>
    <m/>
    <m/>
    <m/>
    <m/>
    <s v="N602"/>
    <x v="3"/>
    <s v=" D"/>
    <n v="2023"/>
    <n v="9201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1095.24"/>
    <n v="1095.24"/>
    <n v="1095.24"/>
    <n v="0"/>
    <n v="0"/>
  </r>
  <r>
    <n v="7"/>
    <s v="3FE"/>
    <n v="2023"/>
    <n v="17924"/>
    <n v="1"/>
    <s v="FT"/>
    <d v="2023-06-04T00:00:00"/>
    <d v="2023-04-11T00:00:00"/>
    <n v="9551"/>
    <x v="1104"/>
    <s v="VIA VIPITENO, 4-20128-MILANO-MI"/>
    <s v="#12268050155"/>
    <s v="#04785851009"/>
    <n v="390"/>
    <n v="390"/>
    <n v="204510010"/>
    <m/>
    <m/>
    <m/>
    <n v="1011395229"/>
    <d v="2023-04-04T00:00:00"/>
    <n v="9371415501"/>
    <s v="ASST_PG_FE.2023.0056071"/>
    <d v="2023-04-05T00:00:00"/>
    <s v="ACQUISTI 14447"/>
    <d v="2023-04-11T00:00:00"/>
    <n v="2023"/>
    <n v="65"/>
    <n v="1"/>
    <m/>
    <m/>
    <m/>
    <m/>
    <m/>
    <m/>
    <s v="N602"/>
    <x v="3"/>
    <s v=" D"/>
    <n v="2023"/>
    <n v="9201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390"/>
    <n v="390"/>
    <n v="390"/>
    <n v="0"/>
    <n v="0"/>
  </r>
  <r>
    <n v="7"/>
    <s v="3FE"/>
    <n v="2023"/>
    <n v="17925"/>
    <n v="1"/>
    <s v="FT"/>
    <d v="2023-06-04T00:00:00"/>
    <d v="2023-04-11T00:00:00"/>
    <n v="9551"/>
    <x v="1104"/>
    <s v="VIA VIPITENO, 4-20128-MILANO-MI"/>
    <s v="#12268050155"/>
    <s v="#04785851009"/>
    <n v="7089.6"/>
    <n v="7089.6"/>
    <n v="204510010"/>
    <m/>
    <m/>
    <m/>
    <n v="1011395230"/>
    <d v="2023-04-04T00:00:00"/>
    <n v="9371415511"/>
    <s v="ASST_PG_FE.2023.0056072"/>
    <d v="2023-04-05T00:00:00"/>
    <s v="ACQUISTI 20481"/>
    <d v="2023-04-11T00:00:00"/>
    <n v="2023"/>
    <n v="65"/>
    <n v="1"/>
    <m/>
    <m/>
    <m/>
    <m/>
    <m/>
    <m/>
    <s v="N602"/>
    <x v="3"/>
    <s v=" D"/>
    <n v="2023"/>
    <n v="9201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7089.6"/>
    <n v="7089.6"/>
    <n v="7089.6"/>
    <n v="0"/>
    <n v="0"/>
  </r>
  <r>
    <n v="7"/>
    <s v="3FE"/>
    <n v="2023"/>
    <n v="17926"/>
    <n v="1"/>
    <s v="FT"/>
    <d v="2023-06-04T00:00:00"/>
    <d v="2023-04-11T00:00:00"/>
    <n v="9551"/>
    <x v="1104"/>
    <s v="VIA VIPITENO, 4-20128-MILANO-MI"/>
    <s v="#12268050155"/>
    <s v="#04785851009"/>
    <n v="585"/>
    <n v="585"/>
    <n v="204510010"/>
    <m/>
    <m/>
    <m/>
    <n v="1011395231"/>
    <d v="2023-04-04T00:00:00"/>
    <n v="9371415533"/>
    <s v="ASST_PG_FE.2023.0056265"/>
    <d v="2023-04-05T00:00:00"/>
    <s v="ACQUISTI 6404"/>
    <d v="2023-04-11T00:00:00"/>
    <n v="2023"/>
    <n v="65"/>
    <n v="1"/>
    <m/>
    <m/>
    <m/>
    <m/>
    <m/>
    <m/>
    <s v="N602"/>
    <x v="3"/>
    <s v=" D"/>
    <n v="2023"/>
    <n v="9201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585"/>
    <n v="585"/>
    <n v="585"/>
    <n v="0"/>
    <n v="0"/>
  </r>
  <r>
    <n v="7"/>
    <s v="3FE"/>
    <n v="2023"/>
    <n v="17927"/>
    <n v="1"/>
    <s v="FT"/>
    <d v="2023-06-04T00:00:00"/>
    <d v="2023-04-11T00:00:00"/>
    <n v="9551"/>
    <x v="1104"/>
    <s v="VIA VIPITENO, 4-20128-MILANO-MI"/>
    <s v="#12268050155"/>
    <s v="#04785851009"/>
    <n v="94"/>
    <n v="94"/>
    <n v="204510010"/>
    <m/>
    <m/>
    <m/>
    <n v="1011395232"/>
    <d v="2023-04-04T00:00:00"/>
    <n v="9371415552"/>
    <s v="ASST_PG_FE.2023.0056336"/>
    <d v="2023-04-05T00:00:00"/>
    <s v="ACQUISTI 20719"/>
    <d v="2023-04-11T00:00:00"/>
    <n v="2023"/>
    <n v="65"/>
    <n v="1"/>
    <m/>
    <m/>
    <m/>
    <m/>
    <m/>
    <m/>
    <s v="N602"/>
    <x v="3"/>
    <s v=" D"/>
    <n v="2023"/>
    <n v="9201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94"/>
    <n v="94"/>
    <n v="94"/>
    <n v="0"/>
    <n v="0"/>
  </r>
  <r>
    <n v="7"/>
    <s v="3FE"/>
    <n v="2023"/>
    <n v="18421"/>
    <n v="1"/>
    <s v="FT"/>
    <d v="2023-06-05T00:00:00"/>
    <d v="2023-04-12T00:00:00"/>
    <n v="9551"/>
    <x v="1104"/>
    <s v="VIA VIPITENO, 4-20128-MILANO-MI"/>
    <s v="#12268050155"/>
    <s v="#04785851009"/>
    <n v="5850"/>
    <n v="5850"/>
    <n v="204510010"/>
    <m/>
    <m/>
    <m/>
    <n v="1011395627"/>
    <d v="2023-04-05T00:00:00"/>
    <n v="9379881051"/>
    <s v="ASST_PG_FE.2023.0057122"/>
    <d v="2023-04-06T00:00:00"/>
    <s v="ACQUISTI 2779"/>
    <d v="2023-04-12T00:00:00"/>
    <n v="2023"/>
    <n v="65"/>
    <n v="1"/>
    <m/>
    <m/>
    <m/>
    <m/>
    <m/>
    <m/>
    <s v="N602"/>
    <x v="3"/>
    <s v=" D"/>
    <n v="2023"/>
    <n v="9201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5850"/>
    <n v="5850"/>
    <n v="5850"/>
    <n v="0"/>
    <n v="0"/>
  </r>
  <r>
    <n v="7"/>
    <s v="3FE"/>
    <n v="2023"/>
    <n v="18390"/>
    <n v="1"/>
    <s v="FT"/>
    <d v="2023-06-07T00:00:00"/>
    <d v="2023-04-12T00:00:00"/>
    <n v="9551"/>
    <x v="1104"/>
    <s v="VIA VIPITENO, 4-20128-MILANO-MI"/>
    <s v="#12268050155"/>
    <s v="#04785851009"/>
    <n v="470"/>
    <n v="470"/>
    <n v="204510010"/>
    <m/>
    <m/>
    <m/>
    <n v="1011396002"/>
    <d v="2023-04-07T00:00:00"/>
    <n v="9399407883"/>
    <s v="ASST_PG_FE.2023.0058484"/>
    <d v="2023-04-08T00:00:00"/>
    <s v="RD-2023-2762"/>
    <d v="2023-04-12T00:00:00"/>
    <n v="2023"/>
    <n v="65"/>
    <n v="1"/>
    <m/>
    <m/>
    <m/>
    <m/>
    <m/>
    <m/>
    <s v="N602"/>
    <x v="3"/>
    <s v=" D"/>
    <n v="2023"/>
    <n v="9201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470"/>
    <n v="470"/>
    <n v="470"/>
    <n v="0"/>
    <n v="0"/>
  </r>
  <r>
    <n v="7"/>
    <s v="3FE"/>
    <n v="2023"/>
    <n v="18455"/>
    <n v="1"/>
    <s v="FT"/>
    <d v="2023-06-07T00:00:00"/>
    <d v="2023-04-12T00:00:00"/>
    <n v="9551"/>
    <x v="1104"/>
    <s v="VIA VIPITENO, 4-20128-MILANO-MI"/>
    <s v="#12268050155"/>
    <s v="#04785851009"/>
    <n v="350"/>
    <n v="350"/>
    <n v="204510010"/>
    <m/>
    <m/>
    <m/>
    <n v="1011396003"/>
    <d v="2023-04-07T00:00:00"/>
    <n v="9399407923"/>
    <s v="ASST_PG_FE.2023.0058348"/>
    <d v="2023-04-08T00:00:00"/>
    <s v="RD-2023-12554"/>
    <d v="2023-04-12T00:00:00"/>
    <n v="2023"/>
    <n v="65"/>
    <n v="1"/>
    <m/>
    <m/>
    <m/>
    <m/>
    <m/>
    <m/>
    <s v="N602"/>
    <x v="3"/>
    <s v=" D"/>
    <n v="2023"/>
    <n v="9201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350"/>
    <n v="350"/>
    <n v="350"/>
    <n v="0"/>
    <n v="0"/>
  </r>
  <r>
    <n v="7"/>
    <s v="3FE"/>
    <n v="2023"/>
    <n v="18723"/>
    <n v="1"/>
    <s v="FT"/>
    <d v="2023-06-10T00:00:00"/>
    <d v="2023-04-13T00:00:00"/>
    <n v="9551"/>
    <x v="1104"/>
    <s v="VIA VIPITENO, 4-20128-MILANO-MI"/>
    <s v="#12268050155"/>
    <s v="#04785851009"/>
    <n v="940"/>
    <n v="940"/>
    <n v="204510010"/>
    <m/>
    <m/>
    <m/>
    <n v="1011396001"/>
    <d v="2023-04-07T00:00:00"/>
    <n v="9399407860"/>
    <s v="ASST_PG_FE.2023.0058752"/>
    <d v="2023-04-11T00:00:00"/>
    <s v="ACQUISTI 17957"/>
    <d v="2023-04-13T00:00:00"/>
    <n v="2023"/>
    <n v="65"/>
    <n v="1"/>
    <m/>
    <m/>
    <m/>
    <m/>
    <m/>
    <m/>
    <s v="N602"/>
    <x v="3"/>
    <s v=" D"/>
    <n v="2023"/>
    <n v="9752"/>
    <s v="C"/>
    <d v="2023-05-25T00:00:00"/>
    <d v="2023-05-12T00:00:00"/>
    <m/>
    <s v=" Certa, liquida ed esigibile"/>
    <m/>
    <s v="Azienda"/>
    <s v="FPI01 ISTRUT-CONTAB E FLUSSI FINANZ"/>
    <n v="701130090"/>
    <n v="2"/>
    <s v="bonifico"/>
    <n v="940"/>
    <n v="940"/>
    <n v="940"/>
    <n v="0"/>
    <n v="0"/>
  </r>
  <r>
    <n v="7"/>
    <s v="3FE"/>
    <n v="2023"/>
    <n v="18896"/>
    <n v="1"/>
    <s v="FT"/>
    <d v="2023-06-11T00:00:00"/>
    <d v="2023-04-14T00:00:00"/>
    <n v="9551"/>
    <x v="1104"/>
    <s v="VIA VIPITENO, 4-20128-MILANO-MI"/>
    <s v="#12268050155"/>
    <s v="#04785851009"/>
    <n v="1465"/>
    <n v="1465"/>
    <n v="204510010"/>
    <m/>
    <m/>
    <m/>
    <n v="1011396318"/>
    <d v="2023-04-11T00:00:00"/>
    <n v="9418978380"/>
    <s v="ASST_PG_FE.2023.0059916"/>
    <d v="2023-04-12T00:00:00"/>
    <s v="ACQUISTI 21794"/>
    <d v="2023-04-14T00:00:00"/>
    <n v="2023"/>
    <n v="65"/>
    <n v="1"/>
    <m/>
    <m/>
    <m/>
    <m/>
    <m/>
    <m/>
    <s v="N602"/>
    <x v="3"/>
    <s v=" D"/>
    <n v="2023"/>
    <n v="9752"/>
    <s v="C"/>
    <d v="2023-05-25T00:00:00"/>
    <d v="2023-05-12T00:00:00"/>
    <m/>
    <s v=" Certa, liquida ed esigibile"/>
    <m/>
    <s v="Azienda"/>
    <s v="FPI01 ISTRUT-CONTAB E FLUSSI FINANZ"/>
    <n v="701130090"/>
    <n v="2"/>
    <s v="bonifico"/>
    <n v="1465"/>
    <n v="1465"/>
    <n v="1465"/>
    <n v="0"/>
    <n v="0"/>
  </r>
  <r>
    <n v="7"/>
    <s v="3FE"/>
    <n v="2023"/>
    <n v="18903"/>
    <n v="1"/>
    <s v="FT"/>
    <d v="2023-06-11T00:00:00"/>
    <d v="2023-04-14T00:00:00"/>
    <n v="9551"/>
    <x v="1104"/>
    <s v="VIA VIPITENO, 4-20128-MILANO-MI"/>
    <s v="#12268050155"/>
    <s v="#04785851009"/>
    <n v="2220"/>
    <n v="2220"/>
    <n v="204510010"/>
    <m/>
    <m/>
    <m/>
    <n v="1011396322"/>
    <d v="2023-04-11T00:00:00"/>
    <n v="9418978481"/>
    <s v="ASST_PG_FE.2023.0059905"/>
    <d v="2023-04-12T00:00:00"/>
    <s v="ACQUISTI 21906"/>
    <d v="2023-04-14T00:00:00"/>
    <n v="2023"/>
    <n v="65"/>
    <n v="1"/>
    <m/>
    <m/>
    <m/>
    <m/>
    <m/>
    <m/>
    <s v="N602"/>
    <x v="3"/>
    <s v=" D"/>
    <n v="2023"/>
    <n v="9752"/>
    <s v="C"/>
    <d v="2023-05-25T00:00:00"/>
    <d v="2023-05-12T00:00:00"/>
    <m/>
    <s v=" Certa, liquida ed esigibile"/>
    <m/>
    <s v="Azienda"/>
    <s v="FPI01 ISTRUT-CONTAB E FLUSSI FINANZ"/>
    <n v="701130090"/>
    <n v="2"/>
    <s v="bonifico"/>
    <n v="2220"/>
    <n v="2220"/>
    <n v="2220"/>
    <n v="0"/>
    <n v="0"/>
  </r>
  <r>
    <n v="7"/>
    <s v="3FE"/>
    <n v="2023"/>
    <n v="18950"/>
    <n v="1"/>
    <s v="FT"/>
    <d v="2023-06-11T00:00:00"/>
    <d v="2023-04-14T00:00:00"/>
    <n v="9551"/>
    <x v="1104"/>
    <s v="VIA VIPITENO, 4-20128-MILANO-MI"/>
    <s v="#12268050155"/>
    <s v="#04785851009"/>
    <n v="600"/>
    <n v="600"/>
    <n v="204510010"/>
    <m/>
    <m/>
    <m/>
    <n v="1011396321"/>
    <d v="2023-04-11T00:00:00"/>
    <n v="9418978453"/>
    <s v="ASST_PG_FE.2023.0059869"/>
    <d v="2023-04-12T00:00:00"/>
    <s v="ACQUISTI 6546"/>
    <d v="2023-04-14T00:00:00"/>
    <n v="2023"/>
    <n v="65"/>
    <n v="1"/>
    <m/>
    <m/>
    <m/>
    <m/>
    <m/>
    <m/>
    <s v="N602"/>
    <x v="3"/>
    <s v=" D"/>
    <n v="2023"/>
    <n v="9752"/>
    <s v="C"/>
    <d v="2023-05-25T00:00:00"/>
    <d v="2023-05-12T00:00:00"/>
    <m/>
    <s v=" Certa, liquida ed esigibile"/>
    <m/>
    <s v="Azienda"/>
    <s v="FPI01 ISTRUT-CONTAB E FLUSSI FINANZ"/>
    <n v="701130090"/>
    <n v="2"/>
    <s v="bonifico"/>
    <n v="600"/>
    <n v="600"/>
    <n v="600"/>
    <n v="0"/>
    <n v="0"/>
  </r>
  <r>
    <n v="7"/>
    <s v="3FE"/>
    <n v="2023"/>
    <n v="20189"/>
    <n v="1"/>
    <s v="FT"/>
    <d v="2023-06-13T00:00:00"/>
    <d v="2023-04-20T00:00:00"/>
    <n v="9551"/>
    <x v="1104"/>
    <s v="VIA VIPITENO, 4-20128-MILANO-MI"/>
    <s v="#12268050155"/>
    <s v="#04785851009"/>
    <n v="94"/>
    <n v="94"/>
    <n v="204510010"/>
    <m/>
    <m/>
    <m/>
    <n v="1011396498"/>
    <d v="2023-04-12T00:00:00"/>
    <n v="9427714375"/>
    <s v="ASST_PG_FE.2023.0061187"/>
    <d v="2023-04-14T00:00:00"/>
    <s v="RD-2023-22314"/>
    <d v="2023-04-20T00:00:00"/>
    <n v="2023"/>
    <n v="65"/>
    <n v="1"/>
    <m/>
    <m/>
    <m/>
    <m/>
    <m/>
    <m/>
    <s v="N602"/>
    <x v="3"/>
    <s v=" D"/>
    <n v="2023"/>
    <n v="9752"/>
    <s v="C"/>
    <d v="2023-05-25T00:00:00"/>
    <d v="2023-05-12T00:00:00"/>
    <m/>
    <s v=" Certa, liquida ed esigibile"/>
    <m/>
    <s v="Azienda"/>
    <s v="FPI01 ISTRUT-CONTAB E FLUSSI FINANZ"/>
    <n v="701130090"/>
    <n v="2"/>
    <s v="bonifico"/>
    <n v="94"/>
    <n v="94"/>
    <n v="94"/>
    <n v="0"/>
    <n v="0"/>
  </r>
  <r>
    <n v="7"/>
    <s v="3FE"/>
    <n v="2023"/>
    <n v="20190"/>
    <n v="1"/>
    <s v="FT"/>
    <d v="2023-06-13T00:00:00"/>
    <d v="2023-04-20T00:00:00"/>
    <n v="9551"/>
    <x v="1104"/>
    <s v="VIA VIPITENO, 4-20128-MILANO-MI"/>
    <s v="#12268050155"/>
    <s v="#04785851009"/>
    <n v="2520"/>
    <n v="2520"/>
    <n v="204510010"/>
    <m/>
    <m/>
    <m/>
    <n v="1011396497"/>
    <d v="2023-04-12T00:00:00"/>
    <n v="9427714361"/>
    <s v="ASST_PG_FE.2023.0061171"/>
    <d v="2023-04-14T00:00:00"/>
    <s v="RD-2023-22313"/>
    <d v="2023-04-20T00:00:00"/>
    <n v="2023"/>
    <n v="65"/>
    <n v="1"/>
    <m/>
    <m/>
    <m/>
    <m/>
    <m/>
    <m/>
    <s v="N602"/>
    <x v="3"/>
    <s v=" D"/>
    <n v="2023"/>
    <n v="9752"/>
    <s v="C"/>
    <d v="2023-05-25T00:00:00"/>
    <d v="2023-05-12T00:00:00"/>
    <m/>
    <s v=" Certa, liquida ed esigibile"/>
    <m/>
    <s v="Azienda"/>
    <s v="FPI01 ISTRUT-CONTAB E FLUSSI FINANZ"/>
    <n v="701130090"/>
    <n v="2"/>
    <s v="bonifico"/>
    <n v="2520"/>
    <n v="2520"/>
    <n v="2520"/>
    <n v="0"/>
    <n v="0"/>
  </r>
  <r>
    <n v="7"/>
    <s v="3FE"/>
    <n v="2023"/>
    <n v="19543"/>
    <n v="1"/>
    <s v="FT"/>
    <d v="2023-06-14T00:00:00"/>
    <d v="2023-04-18T00:00:00"/>
    <n v="9551"/>
    <x v="1104"/>
    <s v="VIA VIPITENO, 4-20128-MILANO-MI"/>
    <s v="#12268050155"/>
    <s v="#04785851009"/>
    <n v="1704"/>
    <n v="1704"/>
    <n v="204510010"/>
    <m/>
    <m/>
    <m/>
    <n v="1011396937"/>
    <d v="2023-04-14T00:00:00"/>
    <n v="9449458113"/>
    <s v="ASST_PG_FE.2023.0062138"/>
    <d v="2023-04-15T00:00:00"/>
    <s v="ACQUISTI 22313"/>
    <d v="2023-04-18T00:00:00"/>
    <n v="2023"/>
    <n v="65"/>
    <n v="1"/>
    <m/>
    <m/>
    <m/>
    <m/>
    <m/>
    <m/>
    <s v="N602"/>
    <x v="3"/>
    <s v=" D"/>
    <n v="2023"/>
    <n v="9752"/>
    <s v="C"/>
    <d v="2023-05-25T00:00:00"/>
    <d v="2023-05-12T00:00:00"/>
    <m/>
    <s v=" Certa, liquida ed esigibile"/>
    <m/>
    <s v="Azienda"/>
    <s v="FPI01 ISTRUT-CONTAB E FLUSSI FINANZ"/>
    <n v="701130090"/>
    <n v="2"/>
    <s v="bonifico"/>
    <n v="1704"/>
    <n v="1704"/>
    <n v="1704"/>
    <n v="0"/>
    <n v="0"/>
  </r>
  <r>
    <n v="7"/>
    <s v="3FE"/>
    <n v="2023"/>
    <n v="20418"/>
    <n v="1"/>
    <s v="FT"/>
    <d v="2023-06-15T00:00:00"/>
    <d v="2023-04-21T00:00:00"/>
    <n v="9551"/>
    <x v="1104"/>
    <s v="VIA VIPITENO, 4-20128-MILANO-MI"/>
    <s v="#12268050155"/>
    <s v="#04785851009"/>
    <n v="50"/>
    <n v="50"/>
    <n v="204510010"/>
    <m/>
    <m/>
    <m/>
    <n v="1011396934"/>
    <d v="2023-04-14T00:00:00"/>
    <n v="9449458076"/>
    <s v="ASST_PG_FE.2023.0062656"/>
    <d v="2023-04-16T00:00:00"/>
    <s v="ACQUISTI"/>
    <d v="2023-04-21T00:00:00"/>
    <n v="2023"/>
    <n v="65"/>
    <n v="1"/>
    <m/>
    <m/>
    <m/>
    <m/>
    <m/>
    <m/>
    <s v="N602"/>
    <x v="3"/>
    <s v=" D"/>
    <n v="2023"/>
    <n v="9752"/>
    <s v="C"/>
    <d v="2023-05-25T00:00:00"/>
    <d v="2023-05-12T00:00:00"/>
    <m/>
    <s v=" Certa, liquida ed esigibile"/>
    <m/>
    <s v="Azienda"/>
    <s v="FPI01 ISTRUT-CONTAB E FLUSSI FINANZ"/>
    <n v="701130090"/>
    <n v="2"/>
    <s v="bonifico"/>
    <n v="50"/>
    <n v="50"/>
    <n v="50"/>
    <n v="0"/>
    <n v="0"/>
  </r>
  <r>
    <n v="7"/>
    <s v="3FE"/>
    <n v="2023"/>
    <n v="20446"/>
    <n v="1"/>
    <s v="FT"/>
    <d v="2023-06-15T00:00:00"/>
    <d v="2023-04-21T00:00:00"/>
    <n v="9551"/>
    <x v="1104"/>
    <s v="VIA VIPITENO, 4-20128-MILANO-MI"/>
    <s v="#12268050155"/>
    <s v="#04785851009"/>
    <n v="1704"/>
    <n v="1704"/>
    <n v="204510010"/>
    <m/>
    <m/>
    <m/>
    <n v="1011396936"/>
    <d v="2023-04-14T00:00:00"/>
    <n v="9449458094"/>
    <s v="ASST_PG_FE.2023.0062657"/>
    <d v="2023-04-16T00:00:00"/>
    <n v="20650"/>
    <d v="2023-04-21T00:00:00"/>
    <n v="2023"/>
    <n v="65"/>
    <n v="1"/>
    <m/>
    <m/>
    <m/>
    <m/>
    <m/>
    <m/>
    <s v="N602"/>
    <x v="3"/>
    <s v=" D"/>
    <n v="2023"/>
    <n v="9752"/>
    <s v="C"/>
    <d v="2023-05-25T00:00:00"/>
    <d v="2023-05-12T00:00:00"/>
    <m/>
    <s v=" Certa, liquida ed esigibile"/>
    <m/>
    <s v="Azienda"/>
    <s v="FPI01 ISTRUT-CONTAB E FLUSSI FINANZ"/>
    <n v="701130090"/>
    <n v="2"/>
    <s v="bonifico"/>
    <n v="1704"/>
    <n v="1704"/>
    <n v="1704"/>
    <n v="0"/>
    <n v="0"/>
  </r>
  <r>
    <n v="7"/>
    <s v="3FE"/>
    <n v="2023"/>
    <n v="20517"/>
    <n v="1"/>
    <s v="FT"/>
    <d v="2023-06-18T00:00:00"/>
    <d v="2023-04-21T00:00:00"/>
    <n v="9551"/>
    <x v="1104"/>
    <s v="VIA VIPITENO, 4-20128-MILANO-MI"/>
    <s v="#12268050155"/>
    <s v="#04785851009"/>
    <n v="240"/>
    <n v="240"/>
    <n v="204510010"/>
    <m/>
    <m/>
    <m/>
    <n v="1011397557"/>
    <d v="2023-04-18T00:00:00"/>
    <n v="9474555974"/>
    <s v="ASST_PG_FE.2023.0064481"/>
    <d v="2023-04-19T00:00:00"/>
    <s v="RD-2023-23706"/>
    <d v="2023-04-21T00:00:00"/>
    <n v="2023"/>
    <n v="65"/>
    <n v="1"/>
    <m/>
    <m/>
    <m/>
    <m/>
    <m/>
    <m/>
    <s v="N602"/>
    <x v="3"/>
    <s v=" D"/>
    <n v="2023"/>
    <n v="10293"/>
    <s v="C"/>
    <d v="2023-06-15T00:00:00"/>
    <d v="2023-05-24T00:00:00"/>
    <m/>
    <s v=" Certa, liquida ed esigibile"/>
    <m/>
    <s v="Azienda"/>
    <s v="FPI01 ISTRUT-CONTAB E FLUSSI FINANZ"/>
    <n v="701130090"/>
    <n v="2"/>
    <s v="bonifico"/>
    <n v="240"/>
    <n v="240"/>
    <n v="240"/>
    <n v="0"/>
    <n v="0"/>
  </r>
  <r>
    <n v="7"/>
    <s v="3FE"/>
    <n v="2023"/>
    <n v="20601"/>
    <n v="1"/>
    <s v="FT"/>
    <d v="2023-06-18T00:00:00"/>
    <d v="2023-04-24T00:00:00"/>
    <n v="9551"/>
    <x v="1104"/>
    <s v="VIA VIPITENO, 4-20128-MILANO-MI"/>
    <s v="#12268050155"/>
    <s v="#04785851009"/>
    <n v="314"/>
    <n v="314"/>
    <n v="204510010"/>
    <m/>
    <m/>
    <m/>
    <n v="1011397555"/>
    <d v="2023-04-18T00:00:00"/>
    <n v="9474555869"/>
    <s v="ASST_PG_FE.2023.0064469"/>
    <d v="2023-04-19T00:00:00"/>
    <s v="ACQUISTI 19334"/>
    <d v="2023-04-24T00:00:00"/>
    <n v="2023"/>
    <n v="65"/>
    <n v="1"/>
    <m/>
    <m/>
    <m/>
    <m/>
    <m/>
    <m/>
    <s v="N602"/>
    <x v="3"/>
    <s v=" D"/>
    <n v="2023"/>
    <n v="10293"/>
    <s v="C"/>
    <d v="2023-06-15T00:00:00"/>
    <d v="2023-05-24T00:00:00"/>
    <m/>
    <s v=" Certa, liquida ed esigibile"/>
    <m/>
    <s v="Azienda"/>
    <s v="FPI01 ISTRUT-CONTAB E FLUSSI FINANZ"/>
    <n v="701130090"/>
    <n v="2"/>
    <s v="bonifico"/>
    <n v="314"/>
    <n v="314"/>
    <n v="314"/>
    <n v="0"/>
    <n v="0"/>
  </r>
  <r>
    <n v="7"/>
    <s v="3FE"/>
    <n v="2023"/>
    <n v="21091"/>
    <n v="1"/>
    <s v="FT"/>
    <d v="2023-06-20T00:00:00"/>
    <d v="2023-04-26T00:00:00"/>
    <n v="9551"/>
    <x v="1104"/>
    <s v="VIA VIPITENO, 4-20128-MILANO-MI"/>
    <s v="#12268050155"/>
    <s v="#04785851009"/>
    <n v="200"/>
    <n v="200"/>
    <n v="204510010"/>
    <m/>
    <m/>
    <m/>
    <n v="1011398094"/>
    <d v="2023-04-20T00:00:00"/>
    <n v="9489708955"/>
    <s v="ASST_PG_FE.2023.0066277"/>
    <d v="2023-04-21T00:00:00"/>
    <s v="RD-2023-19311"/>
    <d v="2023-04-26T00:00:00"/>
    <n v="2023"/>
    <n v="65"/>
    <n v="1"/>
    <m/>
    <m/>
    <m/>
    <m/>
    <m/>
    <m/>
    <s v="N602"/>
    <x v="3"/>
    <s v=" D"/>
    <n v="2023"/>
    <n v="10293"/>
    <s v="C"/>
    <d v="2023-06-15T00:00:00"/>
    <d v="2023-05-24T00:00:00"/>
    <m/>
    <s v=" Certa, liquida ed esigibile"/>
    <m/>
    <s v="Azienda"/>
    <s v="FPI01 ISTRUT-CONTAB E FLUSSI FINANZ"/>
    <n v="701130090"/>
    <n v="2"/>
    <s v="bonifico"/>
    <n v="200"/>
    <n v="200"/>
    <n v="200"/>
    <n v="0"/>
    <n v="0"/>
  </r>
  <r>
    <n v="7"/>
    <s v="3FE"/>
    <n v="2023"/>
    <n v="21104"/>
    <n v="1"/>
    <s v="FT"/>
    <d v="2023-06-21T00:00:00"/>
    <d v="2023-04-26T00:00:00"/>
    <n v="9551"/>
    <x v="1104"/>
    <s v="VIA VIPITENO, 4-20128-MILANO-MI"/>
    <s v="#12268050155"/>
    <s v="#04785851009"/>
    <n v="15297.27"/>
    <n v="15297.27"/>
    <n v="204510010"/>
    <m/>
    <m/>
    <m/>
    <n v="1011398215"/>
    <d v="2023-04-21T00:00:00"/>
    <n v="9497845360"/>
    <s v="ASST_PG_FE.2023.0067076"/>
    <d v="2023-04-22T00:00:00"/>
    <s v="24872 STAMPATO CEF                      MANCANO 6 PEZZI A ZERO"/>
    <d v="2023-04-26T00:00:00"/>
    <n v="2023"/>
    <n v="65"/>
    <n v="1"/>
    <m/>
    <m/>
    <m/>
    <m/>
    <m/>
    <m/>
    <s v="N602"/>
    <x v="3"/>
    <s v=" D"/>
    <n v="2023"/>
    <n v="10293"/>
    <s v="C"/>
    <d v="2023-06-15T00:00:00"/>
    <d v="2023-05-24T00:00:00"/>
    <m/>
    <s v=" Certa, liquida ed esigibile"/>
    <m/>
    <s v="Azienda"/>
    <s v="FPI01 ISTRUT-CONTAB E FLUSSI FINANZ"/>
    <n v="701130090"/>
    <n v="2"/>
    <s v="bonifico"/>
    <n v="15297.27"/>
    <n v="15297.27"/>
    <n v="15297.27"/>
    <n v="0"/>
    <n v="0"/>
  </r>
  <r>
    <n v="7"/>
    <s v="3FE"/>
    <n v="2023"/>
    <n v="21109"/>
    <n v="1"/>
    <s v="FT"/>
    <d v="2023-06-21T00:00:00"/>
    <d v="2023-04-26T00:00:00"/>
    <n v="9551"/>
    <x v="1104"/>
    <s v="VIA VIPITENO, 4-20128-MILANO-MI"/>
    <s v="#12268050155"/>
    <s v="#04785851009"/>
    <n v="3712.7"/>
    <n v="3712.7"/>
    <n v="204510010"/>
    <m/>
    <m/>
    <m/>
    <n v="1011398216"/>
    <d v="2023-04-21T00:00:00"/>
    <n v="9497845378"/>
    <s v="ASST_PG_FE.2023.0067173"/>
    <d v="2023-04-22T00:00:00"/>
    <s v="24857 STAMPATO CEF                      MANCA RIC 540206 A ZERO-11537240"/>
    <d v="2023-04-26T00:00:00"/>
    <n v="2023"/>
    <n v="65"/>
    <n v="1"/>
    <m/>
    <m/>
    <m/>
    <m/>
    <m/>
    <m/>
    <s v="N602"/>
    <x v="3"/>
    <s v=" D"/>
    <n v="2023"/>
    <n v="10293"/>
    <s v="C"/>
    <d v="2023-06-15T00:00:00"/>
    <d v="2023-05-24T00:00:00"/>
    <m/>
    <s v=" Certa, liquida ed esigibile"/>
    <m/>
    <s v="Azienda"/>
    <s v="FPI01 ISTRUT-CONTAB E FLUSSI FINANZ"/>
    <n v="701130090"/>
    <n v="2"/>
    <s v="bonifico"/>
    <n v="3712.7"/>
    <n v="3712.7"/>
    <n v="3712.7"/>
    <n v="0"/>
    <n v="0"/>
  </r>
  <r>
    <n v="7"/>
    <s v="3FE"/>
    <n v="2023"/>
    <n v="21457"/>
    <n v="1"/>
    <s v="FT"/>
    <d v="2023-06-24T00:00:00"/>
    <d v="2023-04-27T00:00:00"/>
    <n v="9551"/>
    <x v="1104"/>
    <s v="VIA VIPITENO, 4-20128-MILANO-MI"/>
    <s v="#12268050155"/>
    <s v="#04785851009"/>
    <n v="350"/>
    <n v="350"/>
    <n v="204510010"/>
    <m/>
    <m/>
    <m/>
    <n v="1011398398"/>
    <d v="2023-04-24T00:00:00"/>
    <n v="9507341846"/>
    <s v="ASST_PG_FE.2023.0067983"/>
    <d v="2023-04-25T00:00:00"/>
    <n v="17942"/>
    <d v="2023-04-27T00:00:00"/>
    <n v="2023"/>
    <n v="65"/>
    <n v="1"/>
    <m/>
    <m/>
    <m/>
    <m/>
    <m/>
    <m/>
    <s v="N602"/>
    <x v="3"/>
    <s v=" D"/>
    <n v="2023"/>
    <n v="11577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350"/>
    <n v="350"/>
    <n v="350"/>
    <n v="0"/>
    <n v="0"/>
  </r>
  <r>
    <n v="7"/>
    <s v="3FE"/>
    <n v="2023"/>
    <n v="22329"/>
    <n v="1"/>
    <s v="FT"/>
    <d v="2023-06-25T00:00:00"/>
    <d v="2023-05-05T00:00:00"/>
    <n v="9551"/>
    <x v="1104"/>
    <s v="VIA VIPITENO, 4-20128-MILANO-MI"/>
    <s v="#12268050155"/>
    <s v="#04785851009"/>
    <n v="94"/>
    <n v="94"/>
    <n v="204510010"/>
    <m/>
    <m/>
    <m/>
    <n v="1011398625"/>
    <d v="2023-04-25T00:00:00"/>
    <n v="9508858155"/>
    <s v="ASST_PG_FE.2023.0068115"/>
    <d v="2023-04-26T00:00:00"/>
    <n v="25122"/>
    <d v="2023-05-05T00:00:00"/>
    <n v="2023"/>
    <n v="65"/>
    <n v="1"/>
    <m/>
    <m/>
    <m/>
    <m/>
    <m/>
    <m/>
    <s v="N602"/>
    <x v="3"/>
    <s v=" D"/>
    <n v="2023"/>
    <n v="11577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94"/>
    <n v="94"/>
    <n v="94"/>
    <n v="0"/>
    <n v="0"/>
  </r>
  <r>
    <n v="7"/>
    <s v="3FE"/>
    <n v="2023"/>
    <n v="22330"/>
    <n v="1"/>
    <s v="FT"/>
    <d v="2023-06-25T00:00:00"/>
    <d v="2023-05-05T00:00:00"/>
    <n v="9551"/>
    <x v="1104"/>
    <s v="VIA VIPITENO, 4-20128-MILANO-MI"/>
    <s v="#12268050155"/>
    <s v="#04785851009"/>
    <n v="6700"/>
    <n v="6700"/>
    <n v="204510010"/>
    <m/>
    <m/>
    <m/>
    <n v="1011398626"/>
    <d v="2023-04-25T00:00:00"/>
    <n v="9508858171"/>
    <s v="ASST_PG_FE.2023.0068118"/>
    <d v="2023-04-26T00:00:00"/>
    <n v="25198"/>
    <d v="2023-05-05T00:00:00"/>
    <n v="2023"/>
    <n v="65"/>
    <n v="1"/>
    <m/>
    <m/>
    <m/>
    <m/>
    <m/>
    <m/>
    <s v="N602"/>
    <x v="3"/>
    <s v=" D"/>
    <n v="2023"/>
    <n v="11577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6700"/>
    <n v="6700"/>
    <n v="6700"/>
    <n v="0"/>
    <n v="0"/>
  </r>
  <r>
    <n v="7"/>
    <s v="3FE"/>
    <n v="2023"/>
    <n v="22331"/>
    <n v="1"/>
    <s v="FT"/>
    <d v="2023-06-25T00:00:00"/>
    <d v="2023-05-05T00:00:00"/>
    <n v="9551"/>
    <x v="1104"/>
    <s v="VIA VIPITENO, 4-20128-MILANO-MI"/>
    <s v="#12268050155"/>
    <s v="#04785851009"/>
    <n v="960"/>
    <n v="960"/>
    <n v="204510010"/>
    <m/>
    <m/>
    <m/>
    <n v="1011398623"/>
    <d v="2023-04-25T00:00:00"/>
    <n v="9508858089"/>
    <s v="ASST_PG_FE.2023.0068119"/>
    <d v="2023-04-26T00:00:00"/>
    <n v="25123"/>
    <d v="2023-05-05T00:00:00"/>
    <n v="2023"/>
    <n v="65"/>
    <n v="1"/>
    <m/>
    <m/>
    <m/>
    <m/>
    <m/>
    <m/>
    <s v="N602"/>
    <x v="3"/>
    <s v=" D"/>
    <n v="2023"/>
    <n v="11577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960"/>
    <n v="960"/>
    <n v="960"/>
    <n v="0"/>
    <n v="0"/>
  </r>
  <r>
    <n v="7"/>
    <s v="3FE"/>
    <n v="2023"/>
    <n v="23524"/>
    <n v="1"/>
    <s v="FT"/>
    <d v="2023-06-25T00:00:00"/>
    <d v="2023-05-15T00:00:00"/>
    <n v="9551"/>
    <x v="1104"/>
    <s v="VIA VIPITENO, 4-20128-MILANO-MI"/>
    <s v="#12268050155"/>
    <s v="#04785851009"/>
    <n v="783"/>
    <n v="783"/>
    <n v="204510010"/>
    <m/>
    <m/>
    <m/>
    <n v="1011398627"/>
    <d v="2023-04-25T00:00:00"/>
    <n v="9508858196"/>
    <s v="ASST_PG_FE.2023.0068137"/>
    <d v="2023-04-26T00:00:00"/>
    <n v="25124"/>
    <d v="2023-05-15T00:00:00"/>
    <n v="2023"/>
    <n v="65"/>
    <n v="1"/>
    <m/>
    <m/>
    <m/>
    <m/>
    <m/>
    <m/>
    <s v="N602"/>
    <x v="3"/>
    <s v=" D"/>
    <n v="2023"/>
    <n v="11577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783"/>
    <n v="783"/>
    <n v="783"/>
    <n v="0"/>
    <n v="0"/>
  </r>
  <r>
    <n v="7"/>
    <s v="3FE"/>
    <n v="2023"/>
    <n v="23658"/>
    <n v="1"/>
    <s v="FT"/>
    <d v="2023-06-25T00:00:00"/>
    <d v="2023-05-15T00:00:00"/>
    <n v="9551"/>
    <x v="1104"/>
    <s v="VIA VIPITENO, 4-20128-MILANO-MI"/>
    <s v="#12268050155"/>
    <s v="#04785851009"/>
    <n v="470"/>
    <n v="470"/>
    <n v="204510010"/>
    <m/>
    <m/>
    <m/>
    <n v="1011398629"/>
    <d v="2023-04-25T00:00:00"/>
    <n v="9508858219"/>
    <s v="ASST_PG_FE.2023.0068114"/>
    <d v="2023-04-26T00:00:00"/>
    <n v="2762"/>
    <d v="2023-05-15T00:00:00"/>
    <n v="2023"/>
    <n v="65"/>
    <n v="1"/>
    <m/>
    <m/>
    <m/>
    <m/>
    <m/>
    <m/>
    <s v="N602"/>
    <x v="3"/>
    <s v=" D"/>
    <n v="2023"/>
    <n v="11577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470"/>
    <n v="470"/>
    <n v="470"/>
    <n v="0"/>
    <n v="0"/>
  </r>
  <r>
    <n v="7"/>
    <s v="3FE"/>
    <n v="2023"/>
    <n v="23659"/>
    <n v="1"/>
    <s v="FT"/>
    <d v="2023-06-25T00:00:00"/>
    <d v="2023-05-15T00:00:00"/>
    <n v="9551"/>
    <x v="1104"/>
    <s v="VIA VIPITENO, 4-20128-MILANO-MI"/>
    <s v="#12268050155"/>
    <s v="#04785851009"/>
    <n v="470"/>
    <n v="470"/>
    <n v="204510010"/>
    <m/>
    <m/>
    <m/>
    <n v="1011398628"/>
    <d v="2023-04-25T00:00:00"/>
    <n v="9508858213"/>
    <s v="ASST_PG_FE.2023.0068112"/>
    <d v="2023-04-26T00:00:00"/>
    <n v="12554"/>
    <d v="2023-05-15T00:00:00"/>
    <n v="2023"/>
    <n v="65"/>
    <n v="1"/>
    <m/>
    <m/>
    <m/>
    <m/>
    <m/>
    <m/>
    <s v="N602"/>
    <x v="3"/>
    <s v=" D"/>
    <n v="2023"/>
    <n v="11577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470"/>
    <n v="470"/>
    <n v="470"/>
    <n v="0"/>
    <n v="0"/>
  </r>
  <r>
    <n v="7"/>
    <s v="3FE"/>
    <n v="2023"/>
    <n v="24547"/>
    <n v="1"/>
    <s v="FT"/>
    <d v="2023-06-25T00:00:00"/>
    <d v="2023-05-19T00:00:00"/>
    <n v="9551"/>
    <x v="1104"/>
    <s v="VIA VIPITENO, 4-20128-MILANO-MI"/>
    <s v="#12268050155"/>
    <s v="#04785851009"/>
    <n v="470"/>
    <n v="470"/>
    <n v="204510010"/>
    <m/>
    <m/>
    <m/>
    <n v="1011398622"/>
    <d v="2023-04-25T00:00:00"/>
    <n v="9508858077"/>
    <s v="ASST_PG_FE.2023.0068117"/>
    <d v="2023-04-26T00:00:00"/>
    <n v="1583"/>
    <d v="2023-05-19T00:00:00"/>
    <n v="2023"/>
    <n v="65"/>
    <n v="1"/>
    <m/>
    <m/>
    <m/>
    <m/>
    <m/>
    <m/>
    <s v="N602"/>
    <x v="3"/>
    <s v=" D"/>
    <n v="2023"/>
    <n v="11577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470"/>
    <n v="470"/>
    <n v="470"/>
    <n v="0"/>
    <n v="0"/>
  </r>
  <r>
    <n v="7"/>
    <s v="3FE"/>
    <n v="2023"/>
    <n v="22177"/>
    <n v="1"/>
    <s v="FT"/>
    <d v="2023-06-27T00:00:00"/>
    <d v="2023-05-05T00:00:00"/>
    <n v="9551"/>
    <x v="1104"/>
    <s v="VIA VIPITENO, 4-20128-MILANO-MI"/>
    <s v="#12268050155"/>
    <s v="#04785851009"/>
    <n v="130"/>
    <n v="130"/>
    <n v="204510010"/>
    <m/>
    <m/>
    <m/>
    <n v="1011399023"/>
    <d v="2023-04-27T00:00:00"/>
    <n v="9522156627"/>
    <s v="ASST_PG_FE.2023.0069291"/>
    <d v="2023-04-28T00:00:00"/>
    <n v="17027"/>
    <d v="2023-05-05T00:00:00"/>
    <n v="2023"/>
    <n v="65"/>
    <n v="1"/>
    <m/>
    <m/>
    <m/>
    <m/>
    <m/>
    <m/>
    <s v="N602"/>
    <x v="3"/>
    <s v=" D"/>
    <n v="2023"/>
    <n v="11577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130"/>
    <n v="130"/>
    <n v="130"/>
    <n v="0"/>
    <n v="0"/>
  </r>
  <r>
    <n v="7"/>
    <s v="3FE"/>
    <n v="2023"/>
    <n v="22178"/>
    <n v="1"/>
    <s v="FT"/>
    <d v="2023-06-27T00:00:00"/>
    <d v="2023-05-05T00:00:00"/>
    <n v="9551"/>
    <x v="1104"/>
    <s v="VIA VIPITENO, 4-20128-MILANO-MI"/>
    <s v="#12268050155"/>
    <s v="#04785851009"/>
    <n v="195"/>
    <n v="195"/>
    <n v="204510010"/>
    <m/>
    <m/>
    <m/>
    <n v="1011399024"/>
    <d v="2023-04-27T00:00:00"/>
    <n v="9522156639"/>
    <s v="ASST_PG_FE.2023.0069296"/>
    <d v="2023-04-28T00:00:00"/>
    <n v="19198"/>
    <d v="2023-05-05T00:00:00"/>
    <n v="2023"/>
    <n v="65"/>
    <n v="1"/>
    <m/>
    <m/>
    <m/>
    <m/>
    <m/>
    <m/>
    <s v="N602"/>
    <x v="3"/>
    <s v=" D"/>
    <n v="2023"/>
    <n v="11577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195"/>
    <n v="195"/>
    <n v="195"/>
    <n v="0"/>
    <n v="0"/>
  </r>
  <r>
    <n v="7"/>
    <s v="3FE"/>
    <n v="2023"/>
    <n v="22179"/>
    <n v="1"/>
    <s v="FT"/>
    <d v="2023-06-27T00:00:00"/>
    <d v="2023-05-05T00:00:00"/>
    <n v="9551"/>
    <x v="1104"/>
    <s v="VIA VIPITENO, 4-20128-MILANO-MI"/>
    <s v="#12268050155"/>
    <s v="#04785851009"/>
    <n v="260"/>
    <n v="260"/>
    <n v="204510010"/>
    <m/>
    <m/>
    <m/>
    <n v="1011399026"/>
    <d v="2023-04-27T00:00:00"/>
    <n v="9522156649"/>
    <s v="ASST_PG_FE.2023.0069310"/>
    <d v="2023-04-28T00:00:00"/>
    <n v="22293"/>
    <d v="2023-05-05T00:00:00"/>
    <n v="2023"/>
    <n v="65"/>
    <n v="1"/>
    <m/>
    <m/>
    <m/>
    <m/>
    <m/>
    <m/>
    <s v="N602"/>
    <x v="3"/>
    <s v=" D"/>
    <n v="2023"/>
    <n v="11577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260"/>
    <n v="260"/>
    <n v="260"/>
    <n v="0"/>
    <n v="0"/>
  </r>
  <r>
    <n v="7"/>
    <s v="3FE"/>
    <n v="2023"/>
    <n v="22052"/>
    <n v="1"/>
    <s v="FT"/>
    <d v="2023-06-28T00:00:00"/>
    <d v="2023-05-05T00:00:00"/>
    <n v="9551"/>
    <x v="1104"/>
    <s v="VIA VIPITENO, 4-20128-MILANO-MI"/>
    <s v="#12268050155"/>
    <s v="#04785851009"/>
    <n v="900"/>
    <n v="900"/>
    <n v="204510010"/>
    <m/>
    <m/>
    <m/>
    <n v="1011399330"/>
    <d v="2023-04-28T00:00:00"/>
    <n v="9532293065"/>
    <s v="ASST_PG_FE.2023.0070142"/>
    <d v="2023-04-29T00:00:00"/>
    <s v="ACQUISTI"/>
    <d v="2023-05-05T00:00:00"/>
    <n v="2023"/>
    <n v="65"/>
    <n v="1"/>
    <m/>
    <m/>
    <m/>
    <m/>
    <m/>
    <m/>
    <s v="N602"/>
    <x v="3"/>
    <s v=" D"/>
    <n v="2023"/>
    <n v="11577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900"/>
    <n v="900"/>
    <n v="900"/>
    <n v="0"/>
    <n v="0"/>
  </r>
  <r>
    <n v="7"/>
    <s v="3FE"/>
    <n v="2023"/>
    <n v="22572"/>
    <n v="1"/>
    <s v="FT"/>
    <d v="2023-06-28T00:00:00"/>
    <d v="2023-05-08T00:00:00"/>
    <n v="9551"/>
    <x v="1104"/>
    <s v="VIA VIPITENO, 4-20128-MILANO-MI"/>
    <s v="#12268050155"/>
    <s v="#04785851009"/>
    <n v="920.4"/>
    <n v="920.4"/>
    <n v="204510010"/>
    <m/>
    <m/>
    <m/>
    <n v="1011399329"/>
    <d v="2023-04-28T00:00:00"/>
    <n v="9532293046"/>
    <s v="ASST_PG_FE.2023.0070000"/>
    <d v="2023-04-29T00:00:00"/>
    <s v="ACQUISTI"/>
    <d v="2023-05-08T00:00:00"/>
    <n v="2023"/>
    <n v="65"/>
    <n v="1"/>
    <m/>
    <m/>
    <m/>
    <m/>
    <m/>
    <m/>
    <s v="N602"/>
    <x v="3"/>
    <s v=" D"/>
    <n v="2023"/>
    <n v="11577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920.4"/>
    <n v="920.4"/>
    <n v="920.4"/>
    <n v="0"/>
    <n v="0"/>
  </r>
  <r>
    <n v="7"/>
    <s v="3FE"/>
    <n v="2023"/>
    <n v="23001"/>
    <n v="1"/>
    <s v="FT"/>
    <d v="2023-07-02T00:00:00"/>
    <d v="2023-05-10T00:00:00"/>
    <n v="9551"/>
    <x v="1104"/>
    <s v="VIA VIPITENO, 4-20128-MILANO-MI"/>
    <s v="#12268050155"/>
    <s v="#04785851009"/>
    <n v="2700"/>
    <n v="2700"/>
    <n v="204510010"/>
    <m/>
    <m/>
    <m/>
    <n v="1011399622"/>
    <d v="2023-05-02T00:00:00"/>
    <n v="9554318144"/>
    <s v="ASST_PG_FE.2023.0071750"/>
    <d v="2023-05-03T00:00:00"/>
    <s v="ACQUISTI 25756"/>
    <d v="2023-05-10T00:00:00"/>
    <n v="2023"/>
    <n v="65"/>
    <n v="1"/>
    <m/>
    <m/>
    <m/>
    <m/>
    <m/>
    <m/>
    <s v="N602"/>
    <x v="3"/>
    <s v=" D"/>
    <n v="2023"/>
    <n v="11577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2700"/>
    <n v="2700"/>
    <n v="2700"/>
    <n v="0"/>
    <n v="0"/>
  </r>
  <r>
    <n v="7"/>
    <s v="3FE"/>
    <n v="2023"/>
    <n v="23003"/>
    <n v="1"/>
    <s v="FT"/>
    <d v="2023-07-02T00:00:00"/>
    <d v="2023-05-10T00:00:00"/>
    <n v="9551"/>
    <x v="1104"/>
    <s v="VIA VIPITENO, 4-20128-MILANO-MI"/>
    <s v="#12268050155"/>
    <s v="#04785851009"/>
    <n v="7089.6"/>
    <n v="7089.6"/>
    <n v="204510010"/>
    <m/>
    <m/>
    <m/>
    <n v="1011399624"/>
    <d v="2023-05-02T00:00:00"/>
    <n v="9554318195"/>
    <s v="ASST_PG_FE.2023.0071763"/>
    <d v="2023-05-03T00:00:00"/>
    <s v="ACQUISTI 25778"/>
    <d v="2023-05-10T00:00:00"/>
    <n v="2023"/>
    <n v="65"/>
    <n v="1"/>
    <m/>
    <m/>
    <m/>
    <m/>
    <m/>
    <m/>
    <s v="N602"/>
    <x v="3"/>
    <s v=" D"/>
    <n v="2023"/>
    <n v="11577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7089.6"/>
    <n v="7089.6"/>
    <n v="7089.6"/>
    <n v="0"/>
    <n v="0"/>
  </r>
  <r>
    <n v="7"/>
    <s v="3FE"/>
    <n v="2023"/>
    <n v="23004"/>
    <n v="1"/>
    <s v="FT"/>
    <d v="2023-07-02T00:00:00"/>
    <d v="2023-05-10T00:00:00"/>
    <n v="9551"/>
    <x v="1104"/>
    <s v="VIA VIPITENO, 4-20128-MILANO-MI"/>
    <s v="#12268050155"/>
    <s v="#04785851009"/>
    <n v="1855.25"/>
    <n v="1855.25"/>
    <n v="204510010"/>
    <m/>
    <m/>
    <m/>
    <n v="1011399625"/>
    <d v="2023-05-02T00:00:00"/>
    <n v="9554318205"/>
    <s v="ASST_PG_FE.2023.0071628"/>
    <d v="2023-05-03T00:00:00"/>
    <s v="ACQUISTI 26469"/>
    <d v="2023-05-10T00:00:00"/>
    <n v="2023"/>
    <n v="65"/>
    <n v="1"/>
    <m/>
    <m/>
    <m/>
    <m/>
    <m/>
    <m/>
    <s v="N602"/>
    <x v="3"/>
    <s v=" D"/>
    <n v="2023"/>
    <n v="11577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1855.25"/>
    <n v="1855.25"/>
    <n v="1855.25"/>
    <n v="0"/>
    <n v="0"/>
  </r>
  <r>
    <n v="7"/>
    <s v="3FE"/>
    <n v="2023"/>
    <n v="23465"/>
    <n v="1"/>
    <s v="FT"/>
    <d v="2023-07-04T00:00:00"/>
    <d v="2023-05-12T00:00:00"/>
    <n v="9551"/>
    <x v="1104"/>
    <s v="VIA VIPITENO, 4-20128-MILANO-MI"/>
    <s v="#12268050155"/>
    <s v="#04785851009"/>
    <n v="534"/>
    <n v="534"/>
    <n v="204510010"/>
    <m/>
    <m/>
    <m/>
    <n v="1011399936"/>
    <d v="2023-05-03T00:00:00"/>
    <n v="9563211799"/>
    <s v="ASST_PG_FE.2023.0073212"/>
    <d v="2023-05-05T00:00:00"/>
    <n v="26660"/>
    <d v="2023-05-12T00:00:00"/>
    <n v="2023"/>
    <n v="65"/>
    <n v="1"/>
    <m/>
    <m/>
    <m/>
    <m/>
    <m/>
    <m/>
    <s v="N602"/>
    <x v="3"/>
    <s v=" D"/>
    <n v="2023"/>
    <n v="11577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534"/>
    <n v="534"/>
    <n v="534"/>
    <n v="0"/>
    <n v="0"/>
  </r>
  <r>
    <n v="7"/>
    <s v="3FE"/>
    <n v="2023"/>
    <n v="23466"/>
    <n v="1"/>
    <s v="FT"/>
    <d v="2023-07-04T00:00:00"/>
    <d v="2023-05-12T00:00:00"/>
    <n v="9551"/>
    <x v="1104"/>
    <s v="VIA VIPITENO, 4-20128-MILANO-MI"/>
    <s v="#12268050155"/>
    <s v="#04785851009"/>
    <n v="870"/>
    <n v="870"/>
    <n v="204510010"/>
    <m/>
    <m/>
    <m/>
    <n v="1011399938"/>
    <d v="2023-05-03T00:00:00"/>
    <n v="9563211863"/>
    <s v="ASST_PG_FE.2023.0073200"/>
    <d v="2023-05-05T00:00:00"/>
    <n v="26661"/>
    <d v="2023-05-12T00:00:00"/>
    <n v="2023"/>
    <n v="65"/>
    <n v="1"/>
    <m/>
    <m/>
    <m/>
    <m/>
    <m/>
    <m/>
    <s v="N602"/>
    <x v="3"/>
    <s v=" D"/>
    <n v="2023"/>
    <n v="11577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870"/>
    <n v="870"/>
    <n v="870"/>
    <n v="0"/>
    <n v="0"/>
  </r>
  <r>
    <n v="7"/>
    <s v="3FE"/>
    <n v="2023"/>
    <n v="23467"/>
    <n v="1"/>
    <s v="FT"/>
    <d v="2023-07-04T00:00:00"/>
    <d v="2023-05-12T00:00:00"/>
    <n v="9551"/>
    <x v="1104"/>
    <s v="VIA VIPITENO, 4-20128-MILANO-MI"/>
    <s v="#12268050155"/>
    <s v="#04785851009"/>
    <n v="164.15"/>
    <n v="164.15"/>
    <n v="204510010"/>
    <m/>
    <m/>
    <m/>
    <n v="1011399939"/>
    <d v="2023-05-03T00:00:00"/>
    <n v="9563211893"/>
    <s v="ASST_PG_FE.2023.0073211"/>
    <d v="2023-05-05T00:00:00"/>
    <n v="26662"/>
    <d v="2023-05-12T00:00:00"/>
    <n v="2023"/>
    <n v="65"/>
    <n v="1"/>
    <m/>
    <m/>
    <m/>
    <m/>
    <m/>
    <m/>
    <s v="N602"/>
    <x v="3"/>
    <s v=" D"/>
    <n v="2023"/>
    <n v="11577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164.15"/>
    <n v="164.15"/>
    <n v="164.15"/>
    <n v="0"/>
    <n v="0"/>
  </r>
  <r>
    <n v="7"/>
    <s v="3FE"/>
    <n v="2023"/>
    <n v="23468"/>
    <n v="1"/>
    <s v="FT"/>
    <d v="2023-07-04T00:00:00"/>
    <d v="2023-05-12T00:00:00"/>
    <n v="9551"/>
    <x v="1104"/>
    <s v="VIA VIPITENO, 4-20128-MILANO-MI"/>
    <s v="#12268050155"/>
    <s v="#04785851009"/>
    <n v="32241.09"/>
    <n v="32241.09"/>
    <n v="204510010"/>
    <m/>
    <m/>
    <m/>
    <n v="1011400010"/>
    <d v="2023-05-04T00:00:00"/>
    <n v="9571427829"/>
    <s v="ASST_PG_FE.2023.0072890"/>
    <d v="2023-05-05T00:00:00"/>
    <n v="25568"/>
    <d v="2023-05-12T00:00:00"/>
    <n v="2023"/>
    <n v="65"/>
    <n v="1"/>
    <m/>
    <m/>
    <m/>
    <m/>
    <m/>
    <m/>
    <s v="N602"/>
    <x v="3"/>
    <s v=" D"/>
    <n v="2023"/>
    <n v="11577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32241.09"/>
    <n v="32241.09"/>
    <n v="32241.09"/>
    <n v="0"/>
    <n v="0"/>
  </r>
  <r>
    <n v="7"/>
    <s v="3FE"/>
    <n v="2023"/>
    <n v="23469"/>
    <n v="1"/>
    <s v="FT"/>
    <d v="2023-07-04T00:00:00"/>
    <d v="2023-05-12T00:00:00"/>
    <n v="9551"/>
    <x v="1104"/>
    <s v="VIA VIPITENO, 4-20128-MILANO-MI"/>
    <s v="#12268050155"/>
    <s v="#04785851009"/>
    <n v="470"/>
    <n v="470"/>
    <n v="204510010"/>
    <m/>
    <m/>
    <m/>
    <n v="1011400147"/>
    <d v="2023-05-04T00:00:00"/>
    <n v="9571429225"/>
    <s v="ASST_PG_FE.2023.0072863"/>
    <d v="2023-05-05T00:00:00"/>
    <n v="17942"/>
    <d v="2023-05-12T00:00:00"/>
    <n v="2023"/>
    <n v="65"/>
    <n v="1"/>
    <m/>
    <m/>
    <m/>
    <m/>
    <m/>
    <m/>
    <s v="N602"/>
    <x v="3"/>
    <s v=" D"/>
    <n v="2023"/>
    <n v="11577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470"/>
    <n v="470"/>
    <n v="470"/>
    <n v="0"/>
    <n v="0"/>
  </r>
  <r>
    <n v="7"/>
    <s v="3FE"/>
    <n v="2023"/>
    <n v="23470"/>
    <n v="1"/>
    <s v="FT"/>
    <d v="2023-07-04T00:00:00"/>
    <d v="2023-05-12T00:00:00"/>
    <n v="9551"/>
    <x v="1104"/>
    <s v="VIA VIPITENO, 4-20128-MILANO-MI"/>
    <s v="#12268050155"/>
    <s v="#04785851009"/>
    <n v="470"/>
    <n v="470"/>
    <n v="204510010"/>
    <m/>
    <m/>
    <m/>
    <n v="1011400148"/>
    <d v="2023-05-04T00:00:00"/>
    <n v="9571429240"/>
    <s v="ASST_PG_FE.2023.0072873"/>
    <d v="2023-05-05T00:00:00"/>
    <n v="1583"/>
    <d v="2023-05-12T00:00:00"/>
    <n v="2023"/>
    <n v="65"/>
    <n v="1"/>
    <m/>
    <m/>
    <m/>
    <m/>
    <m/>
    <m/>
    <s v="N602"/>
    <x v="3"/>
    <s v=" D"/>
    <n v="2023"/>
    <n v="11577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470"/>
    <n v="470"/>
    <n v="470"/>
    <n v="0"/>
    <n v="0"/>
  </r>
  <r>
    <n v="7"/>
    <s v="3FE"/>
    <n v="2023"/>
    <n v="23402"/>
    <n v="1"/>
    <s v="FT"/>
    <d v="2023-07-05T00:00:00"/>
    <d v="2023-05-12T00:00:00"/>
    <n v="9551"/>
    <x v="1104"/>
    <s v="VIA VIPITENO, 4-20128-MILANO-MI"/>
    <s v="#12268050155"/>
    <s v="#04785851009"/>
    <n v="470"/>
    <n v="470"/>
    <n v="204510010"/>
    <m/>
    <m/>
    <m/>
    <n v="1011400149"/>
    <d v="2023-05-04T00:00:00"/>
    <n v="9571429252"/>
    <s v="ASST_PG_FE.2023.0074025"/>
    <d v="2023-05-06T00:00:00"/>
    <s v="ACQUISTI 12554"/>
    <d v="2023-05-12T00:00:00"/>
    <n v="2023"/>
    <n v="65"/>
    <n v="1"/>
    <m/>
    <m/>
    <m/>
    <m/>
    <m/>
    <m/>
    <s v="N602"/>
    <x v="3"/>
    <s v=" D"/>
    <n v="2023"/>
    <n v="11577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470"/>
    <n v="470"/>
    <n v="470"/>
    <n v="0"/>
    <n v="0"/>
  </r>
  <r>
    <n v="7"/>
    <s v="3FE"/>
    <n v="2023"/>
    <n v="23403"/>
    <n v="1"/>
    <s v="FT"/>
    <d v="2023-07-05T00:00:00"/>
    <d v="2023-05-12T00:00:00"/>
    <n v="9551"/>
    <x v="1104"/>
    <s v="VIA VIPITENO, 4-20128-MILANO-MI"/>
    <s v="#12268050155"/>
    <s v="#04785851009"/>
    <n v="2520"/>
    <n v="2520"/>
    <n v="204510010"/>
    <m/>
    <m/>
    <m/>
    <n v="1011400150"/>
    <d v="2023-05-04T00:00:00"/>
    <n v="9571429262"/>
    <s v="ASST_PG_FE.2023.0074030"/>
    <d v="2023-05-06T00:00:00"/>
    <s v="ACQUISTI 26652"/>
    <d v="2023-05-12T00:00:00"/>
    <n v="2023"/>
    <n v="65"/>
    <n v="1"/>
    <m/>
    <m/>
    <m/>
    <m/>
    <m/>
    <m/>
    <s v="N602"/>
    <x v="3"/>
    <s v=" D"/>
    <n v="2023"/>
    <n v="11577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2520"/>
    <n v="2520"/>
    <n v="2520"/>
    <n v="0"/>
    <n v="0"/>
  </r>
  <r>
    <n v="7"/>
    <s v="3FE"/>
    <n v="2023"/>
    <n v="23404"/>
    <n v="1"/>
    <s v="FT"/>
    <d v="2023-07-05T00:00:00"/>
    <d v="2023-05-12T00:00:00"/>
    <n v="9551"/>
    <x v="1104"/>
    <s v="VIA VIPITENO, 4-20128-MILANO-MI"/>
    <s v="#12268050155"/>
    <s v="#04785851009"/>
    <n v="1116.5"/>
    <n v="1116.5"/>
    <n v="204510010"/>
    <m/>
    <m/>
    <m/>
    <n v="1011400363"/>
    <d v="2023-05-05T00:00:00"/>
    <n v="9579990652"/>
    <s v="ASST_PG_FE.2023.0074105"/>
    <d v="2023-05-06T00:00:00"/>
    <s v="ACQUISTI 27300"/>
    <d v="2023-05-12T00:00:00"/>
    <n v="2023"/>
    <n v="65"/>
    <n v="1"/>
    <m/>
    <m/>
    <m/>
    <m/>
    <m/>
    <m/>
    <s v="N602"/>
    <x v="3"/>
    <s v=" D"/>
    <n v="2023"/>
    <n v="11577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1116.5"/>
    <n v="1116.5"/>
    <n v="1116.5"/>
    <n v="0"/>
    <n v="0"/>
  </r>
  <r>
    <n v="7"/>
    <s v="3FE"/>
    <n v="2023"/>
    <n v="23590"/>
    <n v="1"/>
    <s v="FT"/>
    <d v="2023-07-05T00:00:00"/>
    <d v="2023-05-15T00:00:00"/>
    <n v="9551"/>
    <x v="1104"/>
    <s v="VIA VIPITENO, 4-20128-MILANO-MI"/>
    <s v="#12268050155"/>
    <s v="#04785851009"/>
    <n v="44524.99"/>
    <n v="44524.99"/>
    <n v="204510010"/>
    <m/>
    <m/>
    <m/>
    <n v="1011400011"/>
    <d v="2023-05-04T00:00:00"/>
    <n v="9571427860"/>
    <s v="ASST_PG_FE.2023.0074029"/>
    <d v="2023-05-06T00:00:00"/>
    <s v="ACQUISTI 23282"/>
    <d v="2023-05-15T00:00:00"/>
    <n v="2023"/>
    <n v="65"/>
    <n v="1"/>
    <m/>
    <m/>
    <m/>
    <m/>
    <m/>
    <m/>
    <s v="N602"/>
    <x v="3"/>
    <s v=" D"/>
    <n v="2023"/>
    <n v="11577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44524.99"/>
    <n v="44524.99"/>
    <n v="44524.99"/>
    <n v="0"/>
    <n v="0"/>
  </r>
  <r>
    <n v="7"/>
    <s v="3FE"/>
    <n v="2023"/>
    <n v="23979"/>
    <n v="1"/>
    <s v="FT"/>
    <d v="2023-07-06T00:00:00"/>
    <d v="2023-05-16T00:00:00"/>
    <n v="9551"/>
    <x v="1104"/>
    <s v="VIA VIPITENO, 4-20128-MILANO-MI"/>
    <s v="#12268050155"/>
    <s v="#04785851009"/>
    <n v="2015.14"/>
    <n v="2015.14"/>
    <n v="204510010"/>
    <m/>
    <m/>
    <m/>
    <n v="1011400364"/>
    <d v="2023-05-05T00:00:00"/>
    <n v="9579990666"/>
    <s v="ASST_PG_FE.2023.0074610"/>
    <d v="2023-05-07T00:00:00"/>
    <n v="27559"/>
    <d v="2023-05-16T00:00:00"/>
    <n v="2023"/>
    <n v="65"/>
    <n v="1"/>
    <m/>
    <m/>
    <m/>
    <m/>
    <m/>
    <m/>
    <s v="N602"/>
    <x v="3"/>
    <s v=" D"/>
    <n v="2023"/>
    <n v="11577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2015.14"/>
    <n v="2015.14"/>
    <n v="2015.14"/>
    <n v="0"/>
    <n v="0"/>
  </r>
  <r>
    <n v="7"/>
    <s v="3FE"/>
    <n v="2023"/>
    <n v="24506"/>
    <n v="1"/>
    <s v="FT"/>
    <d v="2023-07-08T00:00:00"/>
    <d v="2023-05-19T00:00:00"/>
    <n v="9551"/>
    <x v="1104"/>
    <s v="VIA VIPITENO, 4-20128-MILANO-MI"/>
    <s v="#12268050155"/>
    <s v="#04785851009"/>
    <n v="470"/>
    <n v="470"/>
    <n v="204510010"/>
    <m/>
    <m/>
    <m/>
    <n v="1011400593"/>
    <d v="2023-05-08T00:00:00"/>
    <n v="9597713992"/>
    <s v="ASST_PG_FE.2023.0075866"/>
    <d v="2023-05-09T00:00:00"/>
    <s v="ACQUISTI 12554"/>
    <d v="2023-05-19T00:00:00"/>
    <n v="2023"/>
    <n v="65"/>
    <n v="1"/>
    <m/>
    <m/>
    <m/>
    <m/>
    <m/>
    <m/>
    <s v="N602"/>
    <x v="3"/>
    <s v=" D"/>
    <n v="2023"/>
    <n v="11577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470"/>
    <n v="470"/>
    <n v="470"/>
    <n v="0"/>
    <n v="0"/>
  </r>
  <r>
    <n v="7"/>
    <s v="3FE"/>
    <n v="2023"/>
    <n v="24740"/>
    <n v="1"/>
    <s v="FT"/>
    <d v="2023-07-09T00:00:00"/>
    <d v="2023-05-19T00:00:00"/>
    <n v="9551"/>
    <x v="1104"/>
    <s v="VIA VIPITENO, 4-20128-MILANO-MI"/>
    <s v="#12268050155"/>
    <s v="#04785851009"/>
    <n v="350"/>
    <n v="350"/>
    <n v="204510010"/>
    <m/>
    <m/>
    <m/>
    <n v="1011400874"/>
    <d v="2023-05-09T00:00:00"/>
    <n v="9605159919"/>
    <s v="ASST_PG_FE.2023.0076197"/>
    <d v="2023-05-10T00:00:00"/>
    <n v="12554"/>
    <d v="2023-05-19T00:00:00"/>
    <n v="2023"/>
    <n v="65"/>
    <n v="1"/>
    <m/>
    <m/>
    <m/>
    <m/>
    <m/>
    <m/>
    <s v="N602"/>
    <x v="3"/>
    <s v=" D"/>
    <n v="2023"/>
    <n v="11577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350"/>
    <n v="350"/>
    <n v="350"/>
    <n v="0"/>
    <n v="0"/>
  </r>
  <r>
    <n v="7"/>
    <s v="3FE"/>
    <n v="2023"/>
    <n v="26213"/>
    <n v="1"/>
    <s v="FT"/>
    <d v="2023-07-09T00:00:00"/>
    <d v="2023-05-25T00:00:00"/>
    <n v="9551"/>
    <x v="1104"/>
    <s v="VIA VIPITENO, 4-20128-MILANO-MI"/>
    <s v="#12268050155"/>
    <s v="#04785851009"/>
    <n v="900"/>
    <n v="900"/>
    <n v="204510010"/>
    <m/>
    <m/>
    <m/>
    <n v="1011400872"/>
    <d v="2023-05-09T00:00:00"/>
    <n v="9605159829"/>
    <s v="ASST_PG_FE.2023.0076213"/>
    <d v="2023-05-10T00:00:00"/>
    <s v="ACQUISTI"/>
    <d v="2023-05-25T00:00:00"/>
    <n v="2023"/>
    <n v="65"/>
    <n v="1"/>
    <m/>
    <m/>
    <m/>
    <m/>
    <m/>
    <m/>
    <s v="N602"/>
    <x v="3"/>
    <s v=" D"/>
    <n v="2023"/>
    <n v="11577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900"/>
    <n v="900"/>
    <n v="900"/>
    <n v="0"/>
    <n v="0"/>
  </r>
  <r>
    <n v="7"/>
    <s v="3FE"/>
    <n v="2023"/>
    <n v="24942"/>
    <n v="1"/>
    <s v="FT"/>
    <d v="2023-07-10T00:00:00"/>
    <d v="2023-05-22T00:00:00"/>
    <n v="9551"/>
    <x v="1104"/>
    <s v="VIA VIPITENO, 4-20128-MILANO-MI"/>
    <s v="#12268050155"/>
    <s v="#04785851009"/>
    <n v="2220"/>
    <n v="2220"/>
    <n v="204510010"/>
    <m/>
    <m/>
    <m/>
    <n v="1011400871"/>
    <d v="2023-05-09T00:00:00"/>
    <n v="9605159773"/>
    <s v="ASST_PG_FE.2023.0076620"/>
    <d v="2023-05-11T00:00:00"/>
    <n v="27933"/>
    <d v="2023-05-22T00:00:00"/>
    <n v="2023"/>
    <n v="65"/>
    <n v="1"/>
    <m/>
    <m/>
    <m/>
    <m/>
    <m/>
    <m/>
    <s v="N602"/>
    <x v="3"/>
    <s v=" D"/>
    <n v="2023"/>
    <n v="11577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2220"/>
    <n v="2220"/>
    <n v="2220"/>
    <n v="0"/>
    <n v="0"/>
  </r>
  <r>
    <n v="7"/>
    <s v="3FE"/>
    <n v="2023"/>
    <n v="24944"/>
    <n v="1"/>
    <s v="FT"/>
    <d v="2023-07-10T00:00:00"/>
    <d v="2023-05-22T00:00:00"/>
    <n v="9551"/>
    <x v="1104"/>
    <s v="VIA VIPITENO, 4-20128-MILANO-MI"/>
    <s v="#12268050155"/>
    <s v="#04785851009"/>
    <n v="94"/>
    <n v="94"/>
    <n v="204510010"/>
    <m/>
    <m/>
    <m/>
    <n v="1011400873"/>
    <d v="2023-05-09T00:00:00"/>
    <n v="9605159877"/>
    <s v="ASST_PG_FE.2023.0076623"/>
    <d v="2023-05-11T00:00:00"/>
    <n v="28115"/>
    <d v="2023-05-22T00:00:00"/>
    <n v="2023"/>
    <n v="65"/>
    <n v="1"/>
    <m/>
    <m/>
    <m/>
    <m/>
    <m/>
    <m/>
    <s v="N602"/>
    <x v="3"/>
    <s v=" D"/>
    <n v="2023"/>
    <n v="11577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94"/>
    <n v="94"/>
    <n v="94"/>
    <n v="0"/>
    <n v="0"/>
  </r>
  <r>
    <n v="7"/>
    <s v="3FE"/>
    <n v="2023"/>
    <n v="24945"/>
    <n v="1"/>
    <s v="FT"/>
    <d v="2023-07-10T00:00:00"/>
    <d v="2023-05-22T00:00:00"/>
    <n v="9551"/>
    <x v="1104"/>
    <s v="VIA VIPITENO, 4-20128-MILANO-MI"/>
    <s v="#12268050155"/>
    <s v="#04785851009"/>
    <n v="504"/>
    <n v="504"/>
    <n v="204510010"/>
    <m/>
    <m/>
    <m/>
    <n v="1011401083"/>
    <d v="2023-05-10T00:00:00"/>
    <n v="9613277530"/>
    <s v="ASST_PG_FE.2023.0076953"/>
    <d v="2023-05-11T00:00:00"/>
    <n v="26652"/>
    <d v="2023-05-22T00:00:00"/>
    <n v="2023"/>
    <n v="65"/>
    <n v="1"/>
    <m/>
    <m/>
    <m/>
    <m/>
    <m/>
    <m/>
    <s v="N602"/>
    <x v="3"/>
    <s v=" D"/>
    <n v="2023"/>
    <n v="11577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504"/>
    <n v="504"/>
    <n v="504"/>
    <n v="0"/>
    <n v="0"/>
  </r>
  <r>
    <n v="7"/>
    <s v="3FE"/>
    <n v="2023"/>
    <n v="24946"/>
    <n v="1"/>
    <s v="FT"/>
    <d v="2023-07-10T00:00:00"/>
    <d v="2023-05-22T00:00:00"/>
    <n v="9551"/>
    <x v="1104"/>
    <s v="VIA VIPITENO, 4-20128-MILANO-MI"/>
    <s v="#12268050155"/>
    <s v="#04785851009"/>
    <n v="900"/>
    <n v="900"/>
    <n v="204510010"/>
    <m/>
    <m/>
    <m/>
    <n v="1011401086"/>
    <d v="2023-05-10T00:00:00"/>
    <n v="9613277720"/>
    <s v="ASST_PG_FE.2023.0076924"/>
    <d v="2023-05-11T00:00:00"/>
    <n v="28407"/>
    <d v="2023-05-22T00:00:00"/>
    <n v="2023"/>
    <n v="65"/>
    <n v="1"/>
    <m/>
    <m/>
    <m/>
    <m/>
    <m/>
    <m/>
    <s v="N602"/>
    <x v="3"/>
    <s v=" D"/>
    <n v="2023"/>
    <n v="11577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900"/>
    <n v="900"/>
    <n v="900"/>
    <n v="0"/>
    <n v="0"/>
  </r>
  <r>
    <n v="7"/>
    <s v="3FE"/>
    <n v="2023"/>
    <n v="25814"/>
    <n v="1"/>
    <s v="FT"/>
    <d v="2023-07-11T00:00:00"/>
    <d v="2023-05-24T00:00:00"/>
    <n v="9551"/>
    <x v="1104"/>
    <s v="VIA VIPITENO, 4-20128-MILANO-MI"/>
    <s v="#12268050155"/>
    <s v="#04785851009"/>
    <n v="900"/>
    <n v="900"/>
    <n v="204510010"/>
    <m/>
    <m/>
    <m/>
    <n v="1011401085"/>
    <d v="2023-05-10T00:00:00"/>
    <n v="9613277697"/>
    <s v="ASST_PG_FE.2023.0077307"/>
    <d v="2023-05-12T00:00:00"/>
    <n v="27931"/>
    <d v="2023-05-24T00:00:00"/>
    <n v="2023"/>
    <n v="65"/>
    <n v="1"/>
    <m/>
    <m/>
    <m/>
    <m/>
    <m/>
    <m/>
    <s v="N602"/>
    <x v="3"/>
    <s v=" D"/>
    <n v="2023"/>
    <n v="11577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900"/>
    <n v="900"/>
    <n v="900"/>
    <n v="0"/>
    <n v="0"/>
  </r>
  <r>
    <n v="7"/>
    <s v="3FE"/>
    <n v="2023"/>
    <n v="25815"/>
    <n v="1"/>
    <s v="FT"/>
    <d v="2023-07-11T00:00:00"/>
    <d v="2023-05-24T00:00:00"/>
    <n v="9551"/>
    <x v="1104"/>
    <s v="VIA VIPITENO, 4-20128-MILANO-MI"/>
    <s v="#12268050155"/>
    <s v="#04785851009"/>
    <n v="2525"/>
    <n v="2525"/>
    <n v="204510010"/>
    <m/>
    <m/>
    <m/>
    <n v="1011401087"/>
    <d v="2023-05-10T00:00:00"/>
    <n v="9613277741"/>
    <s v="ASST_PG_FE.2023.0077254"/>
    <d v="2023-05-12T00:00:00"/>
    <n v="28693"/>
    <d v="2023-05-24T00:00:00"/>
    <n v="2023"/>
    <n v="65"/>
    <n v="1"/>
    <m/>
    <m/>
    <m/>
    <m/>
    <m/>
    <m/>
    <s v="N602"/>
    <x v="3"/>
    <s v=" D"/>
    <n v="2023"/>
    <n v="11577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2525"/>
    <n v="2525"/>
    <n v="2525"/>
    <n v="0"/>
    <n v="0"/>
  </r>
  <r>
    <n v="7"/>
    <s v="3FE"/>
    <n v="2023"/>
    <n v="25829"/>
    <n v="1"/>
    <s v="FT"/>
    <d v="2023-07-11T00:00:00"/>
    <d v="2023-05-24T00:00:00"/>
    <n v="9551"/>
    <x v="1104"/>
    <s v="VIA VIPITENO, 4-20128-MILANO-MI"/>
    <s v="#12268050155"/>
    <s v="#04785851009"/>
    <n v="53356.24"/>
    <n v="53356.24"/>
    <n v="204510010"/>
    <m/>
    <m/>
    <m/>
    <n v="1011401088"/>
    <d v="2023-05-10T00:00:00"/>
    <n v="9613277761"/>
    <s v="ASST_PG_FE.2023.0077289"/>
    <d v="2023-05-12T00:00:00"/>
    <n v="28713"/>
    <d v="2023-05-24T00:00:00"/>
    <n v="2023"/>
    <n v="65"/>
    <n v="1"/>
    <m/>
    <m/>
    <m/>
    <m/>
    <m/>
    <m/>
    <s v="N602"/>
    <x v="3"/>
    <s v=" D"/>
    <n v="2023"/>
    <n v="11577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53356.24"/>
    <n v="53356.24"/>
    <n v="53356.24"/>
    <n v="0"/>
    <n v="0"/>
  </r>
  <r>
    <n v="7"/>
    <s v="3FE"/>
    <n v="2023"/>
    <n v="25830"/>
    <n v="1"/>
    <s v="FT"/>
    <d v="2023-07-11T00:00:00"/>
    <d v="2023-05-24T00:00:00"/>
    <n v="9551"/>
    <x v="1104"/>
    <s v="VIA VIPITENO, 4-20128-MILANO-MI"/>
    <s v="#12268050155"/>
    <s v="#04785851009"/>
    <n v="4800"/>
    <n v="4800"/>
    <n v="204510010"/>
    <m/>
    <m/>
    <m/>
    <n v="1011401157"/>
    <d v="2023-05-10T00:00:00"/>
    <n v="9613279254"/>
    <s v="ASST_PG_FE.2023.0077277"/>
    <d v="2023-05-12T00:00:00"/>
    <n v="19339"/>
    <d v="2023-05-24T00:00:00"/>
    <n v="2023"/>
    <n v="65"/>
    <n v="1"/>
    <m/>
    <m/>
    <m/>
    <m/>
    <m/>
    <m/>
    <s v="N602"/>
    <x v="3"/>
    <s v=" D"/>
    <n v="2023"/>
    <n v="11577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4800"/>
    <n v="4800"/>
    <n v="4800"/>
    <n v="0"/>
    <n v="0"/>
  </r>
  <r>
    <n v="7"/>
    <s v="3FE"/>
    <n v="2023"/>
    <n v="25837"/>
    <n v="1"/>
    <s v="FT"/>
    <d v="2023-07-11T00:00:00"/>
    <d v="2023-05-24T00:00:00"/>
    <n v="9551"/>
    <x v="1104"/>
    <s v="VIA VIPITENO, 4-20128-MILANO-MI"/>
    <s v="#12268050155"/>
    <s v="#04785851009"/>
    <n v="336"/>
    <n v="336"/>
    <n v="204510010"/>
    <m/>
    <m/>
    <m/>
    <n v="1011401272"/>
    <d v="2023-05-11T00:00:00"/>
    <n v="9622683508"/>
    <s v="ASST_PG_FE.2023.0077654"/>
    <d v="2023-05-12T00:00:00"/>
    <n v="26652"/>
    <d v="2023-05-24T00:00:00"/>
    <n v="2023"/>
    <n v="65"/>
    <n v="1"/>
    <m/>
    <m/>
    <m/>
    <m/>
    <m/>
    <m/>
    <s v="N602"/>
    <x v="3"/>
    <s v=" D"/>
    <n v="2023"/>
    <n v="11577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336"/>
    <n v="336"/>
    <n v="336"/>
    <n v="0"/>
    <n v="0"/>
  </r>
  <r>
    <n v="7"/>
    <s v="3FE"/>
    <n v="2023"/>
    <n v="25418"/>
    <n v="1"/>
    <s v="FT"/>
    <d v="2023-07-12T00:00:00"/>
    <d v="2023-05-23T00:00:00"/>
    <n v="9551"/>
    <x v="1104"/>
    <s v="VIA VIPITENO, 4-20128-MILANO-MI"/>
    <s v="#12268050155"/>
    <s v="#04785851009"/>
    <n v="415"/>
    <n v="415"/>
    <n v="204510010"/>
    <m/>
    <m/>
    <m/>
    <n v="1011401268"/>
    <d v="2023-05-11T00:00:00"/>
    <n v="9622683445"/>
    <s v="ASST_PG_FE.2023.0078393"/>
    <d v="2023-05-13T00:00:00"/>
    <n v="28725"/>
    <d v="2023-05-23T00:00:00"/>
    <n v="2023"/>
    <n v="65"/>
    <n v="1"/>
    <m/>
    <m/>
    <m/>
    <m/>
    <m/>
    <m/>
    <s v="N602"/>
    <x v="3"/>
    <s v=" D"/>
    <n v="2023"/>
    <n v="11577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415"/>
    <n v="415"/>
    <n v="415"/>
    <n v="0"/>
    <n v="0"/>
  </r>
  <r>
    <n v="7"/>
    <s v="3FE"/>
    <n v="2023"/>
    <n v="26486"/>
    <n v="1"/>
    <s v="FT"/>
    <d v="2023-07-18T00:00:00"/>
    <d v="2023-05-26T00:00:00"/>
    <n v="99543"/>
    <x v="1105"/>
    <s v="VIA G. DONIZETTI, 2-20010-SANTO STEFANO TICINO-MI"/>
    <s v="#03126850969"/>
    <s v="#02416750129"/>
    <n v="3919"/>
    <n v="3919"/>
    <n v="204510010"/>
    <m/>
    <m/>
    <m/>
    <n v="21"/>
    <d v="2023-05-18T00:00:00"/>
    <n v="9673890287"/>
    <s v="ASST_PG_FE.2023.0082417"/>
    <d v="2023-05-19T00:00:00"/>
    <s v="da pagare subito - OK GIA' RICEVUTO - MAOK V.DOC"/>
    <d v="2023-05-26T00:00:00"/>
    <n v="2023"/>
    <n v="1696"/>
    <n v="1"/>
    <m/>
    <m/>
    <m/>
    <m/>
    <m/>
    <m/>
    <n v="1"/>
    <x v="20"/>
    <s v=" D"/>
    <n v="2023"/>
    <n v="10885"/>
    <s v="C"/>
    <d v="2023-06-08T00:00:00"/>
    <d v="2023-06-05T00:00:00"/>
    <m/>
    <s v=" Certa, liquida ed esigibile"/>
    <m/>
    <s v="Azienda"/>
    <s v="FPI09 ISTRUT-POL E GEST ACQUISTI"/>
    <n v="102240010"/>
    <n v="2"/>
    <s v="bonifico"/>
    <n v="3919"/>
    <n v="3919"/>
    <n v="3919"/>
    <n v="0"/>
    <n v="0"/>
  </r>
  <r>
    <n v="7"/>
    <s v="3FE"/>
    <n v="2023"/>
    <n v="10388"/>
    <n v="1"/>
    <s v="FT"/>
    <d v="2023-04-28T00:00:00"/>
    <d v="2023-03-03T00:00:00"/>
    <n v="12527"/>
    <x v="1106"/>
    <s v="VIA GRAMSCI, 9-40018-SAN PIETRO IN CASALE-BO"/>
    <s v="#01228210371"/>
    <s v="#01228210371"/>
    <n v="597.6"/>
    <n v="597.6"/>
    <n v="204510010"/>
    <m/>
    <m/>
    <m/>
    <s v="440/E"/>
    <d v="2023-02-23T00:00:00"/>
    <n v="9113621014"/>
    <s v="ASST_PG_FE.2023.0032974"/>
    <d v="2023-02-27T00:00:00"/>
    <s v="RD-2023-10982"/>
    <d v="2023-03-03T00:00:00"/>
    <n v="2023"/>
    <n v="77"/>
    <n v="1"/>
    <m/>
    <m/>
    <m/>
    <m/>
    <m/>
    <m/>
    <n v="1"/>
    <x v="3"/>
    <s v=" D"/>
    <n v="2023"/>
    <n v="6485"/>
    <s v="C"/>
    <d v="2023-04-11T00:00:00"/>
    <d v="2023-04-04T00:00:00"/>
    <m/>
    <s v=" Certa, liquida ed esigibile"/>
    <m/>
    <s v="Azienda"/>
    <s v="FPI01 ISTRUT-CONTAB E FLUSSI FINANZ"/>
    <n v="701135014"/>
    <n v="2"/>
    <s v="bonifico"/>
    <n v="597.6"/>
    <n v="597.6"/>
    <n v="597.6"/>
    <n v="0"/>
    <n v="0"/>
  </r>
  <r>
    <n v="7"/>
    <s v="3FE"/>
    <n v="2023"/>
    <n v="12625"/>
    <n v="1"/>
    <s v="FT"/>
    <d v="2023-05-08T00:00:00"/>
    <d v="2023-03-15T00:00:00"/>
    <n v="12527"/>
    <x v="1106"/>
    <s v="VIA GRAMSCI, 9-40018-SAN PIETRO IN CASALE-BO"/>
    <s v="#01228210371"/>
    <s v="#01228210371"/>
    <n v="1195.2"/>
    <n v="1195.2"/>
    <n v="204510010"/>
    <m/>
    <m/>
    <m/>
    <s v="551/E"/>
    <d v="2023-03-07T00:00:00"/>
    <n v="9185268568"/>
    <s v="ASST_PG_FE.2023.0039703"/>
    <d v="2023-03-09T00:00:00"/>
    <s v="ACQUISTI"/>
    <d v="2023-03-15T00:00:00"/>
    <n v="2023"/>
    <n v="77"/>
    <n v="1"/>
    <m/>
    <m/>
    <m/>
    <m/>
    <m/>
    <m/>
    <n v="1"/>
    <x v="3"/>
    <s v=" D"/>
    <n v="2023"/>
    <n v="7106"/>
    <s v="C"/>
    <d v="2023-04-19T00:00:00"/>
    <d v="2023-04-12T00:00:00"/>
    <m/>
    <s v=" Certa, liquida ed esigibile"/>
    <m/>
    <s v="Azienda"/>
    <s v="FPI01 ISTRUT-CONTAB E FLUSSI FINANZ"/>
    <n v="701135014"/>
    <n v="2"/>
    <s v="bonifico"/>
    <n v="1195.2"/>
    <n v="1195.2"/>
    <n v="1195.2"/>
    <n v="0"/>
    <n v="0"/>
  </r>
  <r>
    <n v="7"/>
    <s v="3FE"/>
    <n v="2023"/>
    <n v="12896"/>
    <n v="1"/>
    <s v="FT"/>
    <d v="2023-05-08T00:00:00"/>
    <d v="2023-03-17T00:00:00"/>
    <n v="12527"/>
    <x v="1106"/>
    <s v="VIA GRAMSCI, 9-40018-SAN PIETRO IN CASALE-BO"/>
    <s v="#01228210371"/>
    <s v="#01228210371"/>
    <n v="298.8"/>
    <n v="298.8"/>
    <n v="204510010"/>
    <m/>
    <m/>
    <m/>
    <s v="550/E"/>
    <d v="2023-03-07T00:00:00"/>
    <n v="9185267991"/>
    <s v="ASST_PG_FE.2023.0039724"/>
    <d v="2023-03-09T00:00:00"/>
    <s v="ACQUISTI"/>
    <d v="2023-03-17T00:00:00"/>
    <n v="2023"/>
    <n v="77"/>
    <n v="1"/>
    <m/>
    <m/>
    <m/>
    <m/>
    <m/>
    <m/>
    <n v="1"/>
    <x v="3"/>
    <s v=" D"/>
    <n v="2023"/>
    <n v="7106"/>
    <s v="C"/>
    <d v="2023-04-19T00:00:00"/>
    <d v="2023-04-12T00:00:00"/>
    <m/>
    <s v=" Certa, liquida ed esigibile"/>
    <m/>
    <s v="Azienda"/>
    <s v="FPI01 ISTRUT-CONTAB E FLUSSI FINANZ"/>
    <n v="701135014"/>
    <n v="2"/>
    <s v="bonifico"/>
    <n v="298.8"/>
    <n v="298.8"/>
    <n v="298.8"/>
    <n v="0"/>
    <n v="0"/>
  </r>
  <r>
    <n v="7"/>
    <s v="3FE"/>
    <n v="2023"/>
    <n v="13373"/>
    <n v="1"/>
    <s v="FT"/>
    <d v="2023-05-13T00:00:00"/>
    <d v="2023-03-20T00:00:00"/>
    <n v="12527"/>
    <x v="1106"/>
    <s v="VIA GRAMSCI, 9-40018-SAN PIETRO IN CASALE-BO"/>
    <s v="#01228210371"/>
    <s v="#01228210371"/>
    <n v="448.2"/>
    <n v="448.2"/>
    <n v="204510010"/>
    <m/>
    <m/>
    <m/>
    <s v="600/E"/>
    <d v="2023-03-13T00:00:00"/>
    <n v="9232337189"/>
    <s v="ASST_PG_FE.2023.0042923"/>
    <d v="2023-03-14T00:00:00"/>
    <s v="ACQUISTI 11585"/>
    <d v="2023-03-20T00:00:00"/>
    <n v="2023"/>
    <n v="77"/>
    <n v="1"/>
    <m/>
    <m/>
    <m/>
    <m/>
    <m/>
    <m/>
    <n v="1"/>
    <x v="3"/>
    <s v=" D"/>
    <n v="2023"/>
    <n v="7692"/>
    <s v="C"/>
    <d v="2023-04-27T00:00:00"/>
    <d v="2023-04-19T00:00:00"/>
    <m/>
    <s v=" Certa, liquida ed esigibile"/>
    <m/>
    <s v="Azienda"/>
    <s v="FPI01 ISTRUT-CONTAB E FLUSSI FINANZ"/>
    <n v="701135014"/>
    <n v="2"/>
    <s v="bonifico"/>
    <n v="448.2"/>
    <n v="448.2"/>
    <n v="448.2"/>
    <n v="0"/>
    <n v="0"/>
  </r>
  <r>
    <n v="7"/>
    <s v="3FE"/>
    <n v="2023"/>
    <n v="13374"/>
    <n v="1"/>
    <s v="FT"/>
    <d v="2023-05-13T00:00:00"/>
    <d v="2023-03-22T00:00:00"/>
    <n v="12527"/>
    <x v="1106"/>
    <s v="VIA GRAMSCI, 9-40018-SAN PIETRO IN CASALE-BO"/>
    <s v="#01228210371"/>
    <s v="#01228210371"/>
    <n v="1177.2"/>
    <n v="1177.2"/>
    <n v="204510010"/>
    <m/>
    <m/>
    <m/>
    <s v="603/E"/>
    <d v="2023-03-13T00:00:00"/>
    <n v="9232338475"/>
    <s v="ASST_PG_FE.2023.0042916"/>
    <d v="2023-03-14T00:00:00"/>
    <s v="RD/2023/11740 OK CARICATO"/>
    <d v="2023-03-20T00:00:00"/>
    <n v="2023"/>
    <n v="79"/>
    <n v="1"/>
    <m/>
    <m/>
    <m/>
    <m/>
    <m/>
    <m/>
    <n v="1"/>
    <x v="3"/>
    <s v=" D"/>
    <n v="2023"/>
    <n v="7692"/>
    <s v="C"/>
    <d v="2023-04-27T00:00:00"/>
    <d v="2023-04-19T00:00:00"/>
    <m/>
    <s v=" Certa, liquida ed esigibile"/>
    <m/>
    <s v="Azienda"/>
    <s v="FPI01 ISTRUT-CONTAB E FLUSSI FINANZ"/>
    <n v="701135019"/>
    <n v="2"/>
    <s v="bonifico"/>
    <n v="1177.2"/>
    <n v="1177.2"/>
    <n v="1177.2"/>
    <n v="0"/>
    <n v="0"/>
  </r>
  <r>
    <n v="7"/>
    <s v="3FE"/>
    <n v="2023"/>
    <n v="13375"/>
    <n v="1"/>
    <s v="FT"/>
    <d v="2023-05-13T00:00:00"/>
    <d v="2023-03-20T00:00:00"/>
    <n v="12527"/>
    <x v="1106"/>
    <s v="VIA GRAMSCI, 9-40018-SAN PIETRO IN CASALE-BO"/>
    <s v="#01228210371"/>
    <s v="#01228210371"/>
    <n v="448.2"/>
    <n v="448.2"/>
    <n v="204510010"/>
    <m/>
    <m/>
    <m/>
    <s v="601/E"/>
    <d v="2023-03-13T00:00:00"/>
    <n v="9232337586"/>
    <s v="ASST_PG_FE.2023.0042922"/>
    <d v="2023-03-14T00:00:00"/>
    <s v="ACQUISTI 14748"/>
    <d v="2023-03-20T00:00:00"/>
    <n v="2023"/>
    <n v="77"/>
    <n v="1"/>
    <m/>
    <m/>
    <m/>
    <m/>
    <m/>
    <m/>
    <n v="1"/>
    <x v="3"/>
    <s v=" D"/>
    <n v="2023"/>
    <n v="7692"/>
    <s v="C"/>
    <d v="2023-04-27T00:00:00"/>
    <d v="2023-04-19T00:00:00"/>
    <m/>
    <s v=" Certa, liquida ed esigibile"/>
    <m/>
    <s v="Azienda"/>
    <s v="FPI01 ISTRUT-CONTAB E FLUSSI FINANZ"/>
    <n v="701135014"/>
    <n v="2"/>
    <s v="bonifico"/>
    <n v="448.2"/>
    <n v="448.2"/>
    <n v="448.2"/>
    <n v="0"/>
    <n v="0"/>
  </r>
  <r>
    <n v="7"/>
    <s v="3FE"/>
    <n v="2023"/>
    <n v="13376"/>
    <n v="1"/>
    <s v="FT"/>
    <d v="2023-05-13T00:00:00"/>
    <d v="2023-03-20T00:00:00"/>
    <n v="12527"/>
    <x v="1106"/>
    <s v="VIA GRAMSCI, 9-40018-SAN PIETRO IN CASALE-BO"/>
    <s v="#01228210371"/>
    <s v="#01228210371"/>
    <n v="130"/>
    <n v="130"/>
    <n v="204510010"/>
    <m/>
    <m/>
    <m/>
    <s v="602/E"/>
    <d v="2023-03-13T00:00:00"/>
    <n v="9232337604"/>
    <s v="ASST_PG_FE.2023.0042884"/>
    <d v="2023-03-14T00:00:00"/>
    <s v="ACQUISTI 14551"/>
    <d v="2023-03-20T00:00:00"/>
    <n v="2023"/>
    <n v="79"/>
    <n v="1"/>
    <m/>
    <m/>
    <m/>
    <m/>
    <m/>
    <m/>
    <n v="1"/>
    <x v="3"/>
    <s v=" D"/>
    <n v="2023"/>
    <n v="7692"/>
    <s v="C"/>
    <d v="2023-04-27T00:00:00"/>
    <d v="2023-04-19T00:00:00"/>
    <m/>
    <s v=" Certa, liquida ed esigibile"/>
    <m/>
    <s v="Azienda"/>
    <s v="FPI01 ISTRUT-CONTAB E FLUSSI FINANZ"/>
    <n v="701135019"/>
    <n v="2"/>
    <s v="bonifico"/>
    <n v="130"/>
    <n v="130"/>
    <n v="130"/>
    <n v="0"/>
    <n v="0"/>
  </r>
  <r>
    <n v="7"/>
    <s v="3FE"/>
    <n v="2023"/>
    <n v="19138"/>
    <n v="1"/>
    <s v="FT"/>
    <d v="2023-06-12T00:00:00"/>
    <d v="2023-04-17T00:00:00"/>
    <n v="12527"/>
    <x v="1106"/>
    <s v="VIA GRAMSCI, 9-40018-SAN PIETRO IN CASALE-BO"/>
    <s v="#01228210371"/>
    <s v="#01228210371"/>
    <n v="4473.3599999999997"/>
    <n v="4473.3599999999997"/>
    <n v="204510010"/>
    <m/>
    <m/>
    <m/>
    <s v="820/E"/>
    <d v="2023-04-12T00:00:00"/>
    <n v="9429623219"/>
    <s v="ASST_PG_FE.2023.0060666"/>
    <d v="2023-04-13T00:00:00"/>
    <s v="ACQUISTI 19916"/>
    <d v="2023-04-17T00:00:00"/>
    <n v="2023"/>
    <n v="79"/>
    <n v="1"/>
    <m/>
    <m/>
    <m/>
    <m/>
    <m/>
    <m/>
    <n v="1"/>
    <x v="3"/>
    <s v=" D"/>
    <n v="2023"/>
    <n v="9769"/>
    <s v="C"/>
    <d v="2023-05-25T00:00:00"/>
    <d v="2023-05-12T00:00:00"/>
    <m/>
    <s v=" Certa, liquida ed esigibile"/>
    <m/>
    <s v="Azienda"/>
    <s v="FPI01 ISTRUT-CONTAB E FLUSSI FINANZ"/>
    <n v="701135019"/>
    <n v="2"/>
    <s v="bonifico"/>
    <n v="4473.3599999999997"/>
    <n v="4473.3599999999997"/>
    <n v="4473.3599999999997"/>
    <n v="0"/>
    <n v="0"/>
  </r>
  <r>
    <n v="7"/>
    <s v="3FE"/>
    <n v="2023"/>
    <n v="20188"/>
    <n v="1"/>
    <s v="FT"/>
    <d v="2023-06-13T00:00:00"/>
    <d v="2023-04-20T00:00:00"/>
    <n v="12527"/>
    <x v="1106"/>
    <s v="VIA GRAMSCI, 9-40018-SAN PIETRO IN CASALE-BO"/>
    <s v="#01228210371"/>
    <s v="#01228210371"/>
    <n v="3296.16"/>
    <n v="3296.16"/>
    <n v="204510010"/>
    <m/>
    <m/>
    <m/>
    <s v="821/E"/>
    <d v="2023-04-12T00:00:00"/>
    <n v="9429623245"/>
    <s v="ASST_PG_FE.2023.0061295"/>
    <d v="2023-04-14T00:00:00"/>
    <s v="RD-2023-21621"/>
    <d v="2023-04-20T00:00:00"/>
    <n v="2023"/>
    <n v="79"/>
    <n v="1"/>
    <m/>
    <m/>
    <m/>
    <m/>
    <m/>
    <m/>
    <n v="1"/>
    <x v="3"/>
    <s v=" D"/>
    <n v="2023"/>
    <n v="9769"/>
    <s v="C"/>
    <d v="2023-05-25T00:00:00"/>
    <d v="2023-05-12T00:00:00"/>
    <m/>
    <s v=" Certa, liquida ed esigibile"/>
    <m/>
    <s v="Azienda"/>
    <s v="FPI01 ISTRUT-CONTAB E FLUSSI FINANZ"/>
    <n v="701135019"/>
    <n v="2"/>
    <s v="bonifico"/>
    <n v="3296.16"/>
    <n v="3296.16"/>
    <n v="3296.16"/>
    <n v="0"/>
    <n v="0"/>
  </r>
  <r>
    <n v="7"/>
    <s v="3FE"/>
    <n v="2023"/>
    <n v="15522"/>
    <n v="1"/>
    <s v="FT"/>
    <d v="2023-05-22T00:00:00"/>
    <d v="2023-03-28T00:00:00"/>
    <n v="6886"/>
    <x v="1107"/>
    <s v="VIA NEWTON 9/A-20016-PERO-MI"/>
    <s v="#10282700961"/>
    <s v="#10282700961"/>
    <n v="25.86"/>
    <n v="25.86"/>
    <n v="204510010"/>
    <m/>
    <m/>
    <m/>
    <s v="984 /PA"/>
    <d v="2023-03-22T00:00:00"/>
    <n v="9293610362"/>
    <s v="ASST_PG_FE.2023.0048530"/>
    <d v="2023-03-23T00:00:00"/>
    <s v="RD-2023-16566"/>
    <d v="2023-03-28T00:00:00"/>
    <n v="2023"/>
    <n v="1"/>
    <n v="1"/>
    <m/>
    <m/>
    <m/>
    <m/>
    <m/>
    <m/>
    <s v="N602"/>
    <x v="2"/>
    <s v=" D"/>
    <n v="2023"/>
    <n v="8284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25.86"/>
    <n v="25.86"/>
    <n v="25.86"/>
    <n v="0"/>
    <n v="0"/>
  </r>
  <r>
    <n v="7"/>
    <s v="3FE"/>
    <n v="2023"/>
    <n v="15522"/>
    <n v="2"/>
    <s v="FT"/>
    <d v="2023-05-22T00:00:00"/>
    <d v="2023-03-28T00:00:00"/>
    <n v="6886"/>
    <x v="1107"/>
    <s v="VIA NEWTON 9/A-20016-PERO-MI"/>
    <s v="#10282700961"/>
    <s v="#10282700961"/>
    <n v="20.56"/>
    <n v="20.56"/>
    <n v="204510010"/>
    <m/>
    <m/>
    <m/>
    <s v="984 /PA"/>
    <d v="2023-03-22T00:00:00"/>
    <n v="9293610362"/>
    <s v="ASST_PG_FE.2023.0048530"/>
    <d v="2023-03-23T00:00:00"/>
    <s v="RD-2023-16566"/>
    <d v="2023-03-28T00:00:00"/>
    <n v="2023"/>
    <n v="1"/>
    <n v="1"/>
    <m/>
    <m/>
    <m/>
    <m/>
    <m/>
    <m/>
    <s v="N602"/>
    <x v="2"/>
    <s v=" D"/>
    <n v="2023"/>
    <n v="8284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20.56"/>
    <n v="20.56"/>
    <n v="20.56"/>
    <n v="0"/>
    <n v="0"/>
  </r>
  <r>
    <n v="7"/>
    <s v="3FE"/>
    <n v="2023"/>
    <n v="20696"/>
    <n v="1"/>
    <s v="FT"/>
    <d v="2023-06-19T00:00:00"/>
    <d v="2023-04-24T00:00:00"/>
    <n v="6886"/>
    <x v="1107"/>
    <s v="VIA NEWTON 9/A-20016-PERO-MI"/>
    <s v="#10282700961"/>
    <s v="#10282700961"/>
    <n v="75.599999999999994"/>
    <n v="75.599999999999994"/>
    <n v="204510010"/>
    <m/>
    <m/>
    <m/>
    <s v="1239 /PA"/>
    <d v="2023-04-13T00:00:00"/>
    <n v="9481806361"/>
    <s v="ASST_PG_FE.2023.0065172"/>
    <d v="2023-04-20T00:00:00"/>
    <n v="21325"/>
    <d v="2023-04-24T00:00:00"/>
    <n v="2023"/>
    <n v="1"/>
    <n v="1"/>
    <m/>
    <m/>
    <m/>
    <m/>
    <m/>
    <m/>
    <s v="N602"/>
    <x v="2"/>
    <s v=" D"/>
    <n v="2023"/>
    <n v="10663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75.599999999999994"/>
    <n v="75.599999999999994"/>
    <n v="75.599999999999994"/>
    <n v="0"/>
    <n v="0"/>
  </r>
  <r>
    <n v="7"/>
    <s v="3FE"/>
    <n v="2023"/>
    <n v="20696"/>
    <n v="2"/>
    <s v="FT"/>
    <d v="2023-06-19T00:00:00"/>
    <d v="2023-04-24T00:00:00"/>
    <n v="6886"/>
    <x v="1107"/>
    <s v="VIA NEWTON 9/A-20016-PERO-MI"/>
    <s v="#10282700961"/>
    <s v="#10282700961"/>
    <n v="17.25"/>
    <n v="17.25"/>
    <n v="204510010"/>
    <m/>
    <m/>
    <m/>
    <s v="1239 /PA"/>
    <d v="2023-04-13T00:00:00"/>
    <n v="9481806361"/>
    <s v="ASST_PG_FE.2023.0065172"/>
    <d v="2023-04-20T00:00:00"/>
    <n v="21325"/>
    <d v="2023-04-24T00:00:00"/>
    <n v="2023"/>
    <n v="1"/>
    <n v="1"/>
    <m/>
    <m/>
    <m/>
    <m/>
    <m/>
    <m/>
    <s v="N602"/>
    <x v="2"/>
    <s v=" D"/>
    <n v="2023"/>
    <n v="10663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17.25"/>
    <n v="17.25"/>
    <n v="17.25"/>
    <n v="0"/>
    <n v="0"/>
  </r>
  <r>
    <n v="7"/>
    <s v="3FE"/>
    <n v="2023"/>
    <n v="20696"/>
    <n v="3"/>
    <s v="FT"/>
    <d v="2023-06-19T00:00:00"/>
    <d v="2023-04-24T00:00:00"/>
    <n v="6886"/>
    <x v="1107"/>
    <s v="VIA NEWTON 9/A-20016-PERO-MI"/>
    <s v="#10282700961"/>
    <s v="#10282700961"/>
    <n v="20.55"/>
    <n v="20.55"/>
    <n v="204510010"/>
    <m/>
    <m/>
    <m/>
    <s v="1239 /PA"/>
    <d v="2023-04-13T00:00:00"/>
    <n v="9481806361"/>
    <s v="ASST_PG_FE.2023.0065172"/>
    <d v="2023-04-20T00:00:00"/>
    <n v="21325"/>
    <d v="2023-04-24T00:00:00"/>
    <n v="2023"/>
    <n v="1"/>
    <n v="1"/>
    <m/>
    <m/>
    <m/>
    <m/>
    <m/>
    <m/>
    <s v="N602"/>
    <x v="2"/>
    <s v=" D"/>
    <n v="2023"/>
    <n v="10663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20.55"/>
    <n v="20.55"/>
    <n v="20.55"/>
    <n v="0"/>
    <n v="0"/>
  </r>
  <r>
    <n v="7"/>
    <s v="3FE"/>
    <n v="2023"/>
    <n v="22762"/>
    <n v="1"/>
    <s v="FT"/>
    <d v="2023-06-27T00:00:00"/>
    <d v="2023-05-09T00:00:00"/>
    <n v="6886"/>
    <x v="1107"/>
    <s v="VIA NEWTON 9/A-20016-PERO-MI"/>
    <s v="#10282700961"/>
    <s v="#10282700961"/>
    <n v="75.599999999999994"/>
    <n v="75.599999999999994"/>
    <n v="204510010"/>
    <m/>
    <m/>
    <m/>
    <s v="1393 /PA"/>
    <d v="2023-04-27T00:00:00"/>
    <n v="9523190739"/>
    <s v="ASST_PG_FE.2023.0069440"/>
    <d v="2023-04-28T00:00:00"/>
    <s v="RD-2023-23870"/>
    <d v="2023-05-09T00:00:00"/>
    <n v="2023"/>
    <n v="1"/>
    <n v="1"/>
    <m/>
    <m/>
    <m/>
    <m/>
    <m/>
    <m/>
    <s v="N602"/>
    <x v="2"/>
    <s v=" D"/>
    <n v="2023"/>
    <n v="12062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75.599999999999994"/>
    <n v="75.599999999999994"/>
    <n v="75.599999999999994"/>
    <n v="0"/>
    <n v="0"/>
  </r>
  <r>
    <n v="7"/>
    <s v="3FE"/>
    <n v="2023"/>
    <n v="13150"/>
    <n v="1"/>
    <s v="FT"/>
    <d v="2023-05-12T00:00:00"/>
    <d v="2023-03-20T00:00:00"/>
    <n v="10709"/>
    <x v="1108"/>
    <s v="VIALE ROSSELLI, 31-22100-COMO-CO"/>
    <s v="#01814920136"/>
    <s v="#01814920136"/>
    <n v="135"/>
    <n v="135"/>
    <n v="204510010"/>
    <m/>
    <m/>
    <m/>
    <s v="43/PA"/>
    <d v="2023-03-10T00:00:00"/>
    <n v="9224666081"/>
    <s v="ASST_PG_FE.2023.0042546"/>
    <d v="2023-03-13T00:00:00"/>
    <n v="12348"/>
    <d v="2023-03-20T00:00:00"/>
    <n v="2023"/>
    <n v="78"/>
    <n v="1"/>
    <m/>
    <m/>
    <m/>
    <m/>
    <m/>
    <m/>
    <n v="1"/>
    <x v="3"/>
    <s v=" D"/>
    <n v="2023"/>
    <n v="7841"/>
    <s v="C"/>
    <d v="2023-04-27T00:00:00"/>
    <d v="2023-04-19T00:00:00"/>
    <m/>
    <s v=" Certa, liquida ed esigibile"/>
    <m/>
    <s v="Azienda"/>
    <s v="FPI01 ISTRUT-CONTAB E FLUSSI FINANZ"/>
    <n v="701135018"/>
    <n v="2"/>
    <s v="bonifico"/>
    <n v="135"/>
    <n v="135"/>
    <n v="135"/>
    <n v="0"/>
    <n v="0"/>
  </r>
  <r>
    <n v="7"/>
    <s v="3FE"/>
    <n v="2023"/>
    <n v="21271"/>
    <n v="1"/>
    <s v="FT"/>
    <d v="2023-06-23T00:00:00"/>
    <d v="2023-04-26T00:00:00"/>
    <n v="10709"/>
    <x v="1108"/>
    <s v="VIALE ROSSELLI, 31-22100-COMO-CO"/>
    <s v="#01814920136"/>
    <s v="#01814920136"/>
    <n v="135"/>
    <n v="135"/>
    <n v="204510010"/>
    <m/>
    <m/>
    <m/>
    <s v="90/PA"/>
    <d v="2023-04-20T00:00:00"/>
    <n v="9502997765"/>
    <s v="ASST_PG_FE.2023.0067733"/>
    <d v="2023-04-24T00:00:00"/>
    <n v="17434"/>
    <d v="2023-04-26T00:00:00"/>
    <n v="2023"/>
    <n v="78"/>
    <n v="1"/>
    <m/>
    <m/>
    <m/>
    <m/>
    <m/>
    <m/>
    <n v="1"/>
    <x v="3"/>
    <s v=" D"/>
    <n v="2023"/>
    <n v="11947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135"/>
    <n v="135"/>
    <n v="135"/>
    <n v="0"/>
    <n v="0"/>
  </r>
  <r>
    <n v="7"/>
    <s v="3FE"/>
    <n v="2023"/>
    <n v="16261"/>
    <n v="1"/>
    <s v="FT"/>
    <d v="2023-05-28T00:00:00"/>
    <d v="2023-04-03T00:00:00"/>
    <n v="7141"/>
    <x v="1109"/>
    <s v="VIA DEI FORNACIAI N 9-06081-ASSISI-PG"/>
    <s v="#03359340548"/>
    <s v="#03359340548"/>
    <n v="3980"/>
    <n v="3980"/>
    <n v="204510010"/>
    <m/>
    <m/>
    <m/>
    <n v="2700000163"/>
    <d v="2023-03-28T00:00:00"/>
    <n v="9322079369"/>
    <s v="ASST_PG_FE.2023.0051989"/>
    <d v="2023-03-29T00:00:00"/>
    <s v="VENDITA"/>
    <d v="2023-03-31T00:00:00"/>
    <n v="2023"/>
    <n v="130"/>
    <n v="1"/>
    <m/>
    <m/>
    <m/>
    <m/>
    <m/>
    <m/>
    <s v="N602"/>
    <x v="7"/>
    <s v=" D"/>
    <n v="2023"/>
    <n v="8876"/>
    <s v="C"/>
    <d v="2023-05-09T00:00:00"/>
    <d v="2023-05-03T00:00:00"/>
    <m/>
    <s v=" Certa, liquida ed esigibile"/>
    <m/>
    <s v="Azienda"/>
    <s v="FPI14 ISTRUT-GEST ACQUISTI SANITARI"/>
    <n v="701195010"/>
    <n v="2"/>
    <s v="bonifico"/>
    <n v="3980"/>
    <n v="3980"/>
    <n v="3980"/>
    <n v="0"/>
    <n v="0"/>
  </r>
  <r>
    <n v="7"/>
    <s v="3FE"/>
    <n v="2023"/>
    <n v="23405"/>
    <n v="1"/>
    <s v="FT"/>
    <d v="2023-07-05T00:00:00"/>
    <d v="2023-05-12T00:00:00"/>
    <n v="7141"/>
    <x v="1109"/>
    <s v="VIA DEI FORNACIAI N 9-06081-ASSISI-PG"/>
    <s v="#03359340548"/>
    <s v="#03359340548"/>
    <n v="1990"/>
    <n v="1990"/>
    <n v="204510010"/>
    <m/>
    <m/>
    <m/>
    <n v="2700000278"/>
    <d v="2023-04-28T00:00:00"/>
    <n v="9569725650"/>
    <s v="ASST_PG_FE.2023.0073922"/>
    <d v="2023-05-06T00:00:00"/>
    <s v="VENDITA 25246"/>
    <d v="2023-05-12T00:00:00"/>
    <n v="2023"/>
    <n v="130"/>
    <n v="1"/>
    <m/>
    <m/>
    <m/>
    <m/>
    <m/>
    <m/>
    <s v="N602"/>
    <x v="7"/>
    <s v=" D"/>
    <n v="2023"/>
    <n v="12067"/>
    <s v="C"/>
    <d v="2023-06-27T00:00:00"/>
    <d v="2023-06-21T00:00:00"/>
    <m/>
    <s v=" Certa, liquida ed esigibile"/>
    <m/>
    <s v="Azienda"/>
    <s v="FPI01 ISTRUT-CONTAB E FLUSSI FINANZ"/>
    <n v="701195010"/>
    <n v="2"/>
    <s v="bonifico"/>
    <n v="1990"/>
    <n v="1990"/>
    <n v="1990"/>
    <n v="0"/>
    <n v="0"/>
  </r>
  <r>
    <n v="7"/>
    <s v="3FE"/>
    <n v="2022"/>
    <n v="42125"/>
    <n v="1"/>
    <s v="FT"/>
    <d v="2022-09-24T00:00:00"/>
    <d v="2022-08-18T00:00:00"/>
    <n v="5571"/>
    <x v="1110"/>
    <s v="VIA ANNAMARIA MOZZONI N. 12-20125-MILANO-MI"/>
    <s v="#08786190150"/>
    <s v="#08786190150"/>
    <n v="35520"/>
    <n v="35520"/>
    <n v="204510010"/>
    <m/>
    <m/>
    <m/>
    <n v="2022006014"/>
    <d v="2022-07-26T00:00:00"/>
    <n v="7724811827"/>
    <s v="ASST_PG_FE.2022"/>
    <d v="2022-07-26T00:00:00"/>
    <s v="70103 ITER OK"/>
    <d v="2022-08-18T00:00:00"/>
    <n v="2022"/>
    <n v="662"/>
    <n v="1"/>
    <m/>
    <m/>
    <m/>
    <m/>
    <m/>
    <m/>
    <n v="1"/>
    <x v="36"/>
    <s v=" D"/>
    <n v="2023"/>
    <n v="8502"/>
    <s v="C"/>
    <d v="2023-05-04T00:00:00"/>
    <d v="2023-05-03T00:00:00"/>
    <m/>
    <s v=" Certa, liquida ed esigibile"/>
    <m/>
    <s v="Azienda"/>
    <s v="FPI04 ISTRUT-TECN E PATRIM"/>
    <n v="102280010"/>
    <n v="2"/>
    <s v="bonifico"/>
    <n v="35520"/>
    <n v="35520"/>
    <n v="35520"/>
    <n v="0"/>
    <n v="0"/>
  </r>
  <r>
    <n v="7"/>
    <s v="3FE"/>
    <n v="2022"/>
    <n v="56100"/>
    <n v="1"/>
    <s v="FT"/>
    <d v="2022-12-23T00:00:00"/>
    <d v="2022-10-28T00:00:00"/>
    <n v="5571"/>
    <x v="1110"/>
    <s v="VIA ANNAMARIA MOZZONI N. 12-20125-MILANO-MI"/>
    <s v="#08786190150"/>
    <s v="#08786190150"/>
    <n v="285683.93"/>
    <n v="285683.93"/>
    <n v="204510010"/>
    <m/>
    <m/>
    <m/>
    <n v="2022008576"/>
    <d v="2022-10-24T00:00:00"/>
    <n v="8284995561"/>
    <s v="ASST_PG_FE.2022.0068217"/>
    <d v="2022-10-24T00:00:00"/>
    <s v="70015 ITER OK"/>
    <d v="2022-10-28T00:00:00"/>
    <n v="2022"/>
    <n v="425"/>
    <n v="1"/>
    <m/>
    <m/>
    <m/>
    <m/>
    <m/>
    <m/>
    <s v="N604"/>
    <x v="5"/>
    <s v=" D"/>
    <n v="2023"/>
    <n v="8501"/>
    <s v="C"/>
    <d v="2023-05-04T00:00:00"/>
    <d v="2023-05-03T00:00:00"/>
    <m/>
    <s v=" Certa, liquida ed esigibile"/>
    <m/>
    <s v="Azienda"/>
    <s v="FPI04 ISTRUT-TECN E PATRIM"/>
    <n v="706230290"/>
    <n v="2"/>
    <s v="bonifico"/>
    <n v="285683.93"/>
    <n v="285683.93"/>
    <n v="285683.93"/>
    <n v="0"/>
    <n v="0"/>
  </r>
  <r>
    <n v="7"/>
    <s v="3FE"/>
    <n v="2022"/>
    <n v="60612"/>
    <n v="1"/>
    <s v="FT"/>
    <d v="2023-01-14T00:00:00"/>
    <d v="2022-11-25T00:00:00"/>
    <n v="5571"/>
    <x v="1110"/>
    <s v="VIA ANNAMARIA MOZZONI N. 12-20125-MILANO-MI"/>
    <s v="#08786190150"/>
    <s v="#08786190150"/>
    <n v="285683.93"/>
    <n v="285683.93"/>
    <n v="204510010"/>
    <m/>
    <m/>
    <m/>
    <n v="2022009274"/>
    <d v="2022-11-15T00:00:00"/>
    <n v="8437516925"/>
    <s v="ASST_PG_FE.2022.0081157"/>
    <d v="2022-11-15T00:00:00"/>
    <s v="70015 ITER OK IL 18.05.2023"/>
    <d v="2022-11-25T00:00:00"/>
    <n v="2022"/>
    <n v="425"/>
    <n v="1"/>
    <m/>
    <m/>
    <m/>
    <m/>
    <m/>
    <m/>
    <s v="N604"/>
    <x v="5"/>
    <s v=" D"/>
    <n v="2023"/>
    <n v="10188"/>
    <s v="C"/>
    <d v="2023-05-23T00:00:00"/>
    <d v="2023-05-18T00:00:00"/>
    <m/>
    <s v=" Certa, liquida ed esigibile"/>
    <m/>
    <s v="Azienda"/>
    <s v="FPI04 ISTRUT-TECN E PATRIM"/>
    <n v="706230290"/>
    <n v="2"/>
    <s v="bonifico"/>
    <n v="285683.93"/>
    <n v="285683.93"/>
    <n v="285683.93"/>
    <n v="0"/>
    <n v="0"/>
  </r>
  <r>
    <n v="7"/>
    <s v="3FE"/>
    <n v="2022"/>
    <n v="65407"/>
    <n v="1"/>
    <s v="FT"/>
    <d v="2023-02-04T00:00:00"/>
    <d v="2022-12-19T00:00:00"/>
    <n v="5571"/>
    <x v="1110"/>
    <s v="VIA ANNAMARIA MOZZONI N. 12-20125-MILANO-MI"/>
    <s v="#08786190150"/>
    <s v="#08786190150"/>
    <n v="285683.93"/>
    <n v="285683.93"/>
    <n v="204510010"/>
    <m/>
    <m/>
    <m/>
    <n v="2022010370"/>
    <d v="2022-12-05T00:00:00"/>
    <n v="8566591244"/>
    <s v="ASST_PG_FE.2022.0094043"/>
    <d v="2022-12-06T00:00:00"/>
    <s v="70015 ITER OK IL 18.05.2023"/>
    <d v="2022-12-19T00:00:00"/>
    <n v="2022"/>
    <n v="425"/>
    <n v="1"/>
    <m/>
    <m/>
    <m/>
    <m/>
    <m/>
    <m/>
    <s v="N604"/>
    <x v="5"/>
    <s v=" D"/>
    <n v="2023"/>
    <n v="10188"/>
    <s v="C"/>
    <d v="2023-05-23T00:00:00"/>
    <d v="2023-05-18T00:00:00"/>
    <m/>
    <s v=" Certa, liquida ed esigibile"/>
    <m/>
    <s v="Azienda"/>
    <s v="FPI04 ISTRUT-TECN E PATRIM"/>
    <n v="706230290"/>
    <n v="2"/>
    <s v="bonifico"/>
    <n v="285683.93"/>
    <n v="285683.93"/>
    <n v="285683.93"/>
    <n v="0"/>
    <n v="0"/>
  </r>
  <r>
    <n v="7"/>
    <s v="3FE"/>
    <n v="2023"/>
    <n v="3458"/>
    <n v="1"/>
    <s v="FT"/>
    <d v="2023-03-18T00:00:00"/>
    <d v="2023-01-27T00:00:00"/>
    <n v="5571"/>
    <x v="1110"/>
    <s v="VIA ANNAMARIA MOZZONI N. 12-20125-MILANO-MI"/>
    <s v="#08786190150"/>
    <s v="#08786190150"/>
    <n v="285683.93"/>
    <n v="285683.93"/>
    <n v="204510010"/>
    <m/>
    <m/>
    <m/>
    <n v="2023000208"/>
    <d v="2023-01-17T00:00:00"/>
    <n v="8851948594"/>
    <s v="ASST_PG_FE.2023.0009773"/>
    <d v="2023-01-17T00:00:00"/>
    <s v="70015 ITER OK                           ORDINE 2022"/>
    <d v="2023-01-27T00:00:00"/>
    <n v="2022"/>
    <n v="425"/>
    <n v="1"/>
    <m/>
    <m/>
    <m/>
    <m/>
    <m/>
    <m/>
    <s v="N604"/>
    <x v="5"/>
    <s v=" D"/>
    <n v="2023"/>
    <n v="11477"/>
    <s v="C"/>
    <d v="2023-06-20T00:00:00"/>
    <d v="2023-06-16T00:00:00"/>
    <m/>
    <s v=" Certa, liquida ed esigibile"/>
    <m/>
    <s v="Azienda"/>
    <s v="FPI04 ISTRUT-TECN E PATRIM"/>
    <n v="706230290"/>
    <n v="2"/>
    <s v="bonifico"/>
    <n v="285683.93"/>
    <n v="285683.93"/>
    <n v="285683.93"/>
    <n v="0"/>
    <n v="0"/>
  </r>
  <r>
    <n v="7"/>
    <s v="3FE"/>
    <n v="2023"/>
    <n v="11393"/>
    <n v="1"/>
    <s v="FT"/>
    <d v="2023-04-28T00:00:00"/>
    <d v="2023-03-09T00:00:00"/>
    <n v="5571"/>
    <x v="1110"/>
    <s v="VIA ANNAMARIA MOZZONI N. 12-20125-MILANO-MI"/>
    <s v="#08786190150"/>
    <s v="#08786190150"/>
    <n v="39900"/>
    <n v="39900"/>
    <n v="204510010"/>
    <m/>
    <m/>
    <m/>
    <n v="2023001473"/>
    <d v="2023-02-27T00:00:00"/>
    <n v="9113228417"/>
    <s v="ASST_PG_FE.2023.0032982"/>
    <d v="2023-02-27T00:00:00"/>
    <s v="UT-2022-70856  ITER OK"/>
    <d v="2023-03-09T00:00:00"/>
    <n v="2022"/>
    <n v="395"/>
    <n v="1"/>
    <m/>
    <m/>
    <m/>
    <m/>
    <m/>
    <m/>
    <n v="1"/>
    <x v="38"/>
    <s v=" D"/>
    <n v="2023"/>
    <n v="6342"/>
    <s v="C"/>
    <d v="2023-04-14T00:00:00"/>
    <d v="2023-04-04T00:00:00"/>
    <m/>
    <s v=" Certa, liquida ed esigibile"/>
    <m/>
    <s v="Azienda"/>
    <s v="FPI04 ISTRUT-TECN E PATRIM"/>
    <n v="706220010"/>
    <n v="2"/>
    <s v="bonifico"/>
    <n v="39900"/>
    <n v="39900"/>
    <n v="39900"/>
    <n v="0"/>
    <n v="0"/>
  </r>
  <r>
    <n v="7"/>
    <s v="3FE"/>
    <n v="2023"/>
    <n v="11572"/>
    <n v="1"/>
    <s v="FT"/>
    <d v="2023-05-05T00:00:00"/>
    <d v="2023-03-10T00:00:00"/>
    <n v="5571"/>
    <x v="1110"/>
    <s v="VIA ANNAMARIA MOZZONI N. 12-20125-MILANO-MI"/>
    <s v="#08786190150"/>
    <s v="#08786190150"/>
    <n v="303.3"/>
    <n v="303.3"/>
    <n v="204510010"/>
    <m/>
    <m/>
    <m/>
    <n v="2023001694"/>
    <d v="2023-03-06T00:00:00"/>
    <n v="9165396815"/>
    <s v="ASST_PG_FE.2023.0037904"/>
    <d v="2023-03-06T00:00:00"/>
    <n v="11808"/>
    <d v="2023-03-10T00:00:00"/>
    <n v="2023"/>
    <n v="180"/>
    <n v="1"/>
    <m/>
    <m/>
    <m/>
    <m/>
    <m/>
    <m/>
    <s v="N602"/>
    <x v="9"/>
    <s v=" D"/>
    <n v="2023"/>
    <n v="7222"/>
    <s v="C"/>
    <d v="2023-04-19T00:00:00"/>
    <d v="2023-04-12T00:00:00"/>
    <m/>
    <s v=" Certa, liquida ed esigibile"/>
    <m/>
    <s v="Azienda"/>
    <s v="FPI01 ISTRUT-CONTAB E FLUSSI FINANZ"/>
    <n v="701290090"/>
    <n v="2"/>
    <s v="bonifico"/>
    <n v="303.3"/>
    <n v="303.3"/>
    <n v="303.3"/>
    <n v="0"/>
    <n v="0"/>
  </r>
  <r>
    <n v="7"/>
    <s v="3FE"/>
    <n v="2023"/>
    <n v="11573"/>
    <n v="1"/>
    <s v="FT"/>
    <d v="2023-05-05T00:00:00"/>
    <d v="2023-03-10T00:00:00"/>
    <n v="5571"/>
    <x v="1110"/>
    <s v="VIA ANNAMARIA MOZZONI N. 12-20125-MILANO-MI"/>
    <s v="#08786190150"/>
    <s v="#08786190150"/>
    <n v="61.8"/>
    <n v="61.8"/>
    <n v="204510010"/>
    <m/>
    <m/>
    <m/>
    <n v="2023001696"/>
    <d v="2023-03-06T00:00:00"/>
    <n v="9165396626"/>
    <s v="ASST_PG_FE.2023.0037905"/>
    <d v="2023-03-06T00:00:00"/>
    <s v="RD 71934"/>
    <d v="2023-03-10T00:00:00"/>
    <n v="2022"/>
    <n v="180"/>
    <n v="1"/>
    <m/>
    <m/>
    <m/>
    <m/>
    <m/>
    <m/>
    <s v="N602"/>
    <x v="9"/>
    <s v=" D"/>
    <n v="2023"/>
    <n v="7222"/>
    <s v="C"/>
    <d v="2023-04-19T00:00:00"/>
    <d v="2023-04-12T00:00:00"/>
    <m/>
    <s v=" Certa, liquida ed esigibile"/>
    <m/>
    <s v="Azienda"/>
    <s v="FPI01 ISTRUT-CONTAB E FLUSSI FINANZ"/>
    <n v="701290090"/>
    <n v="2"/>
    <s v="bonifico"/>
    <n v="61.8"/>
    <n v="61.8"/>
    <n v="61.8"/>
    <n v="0"/>
    <n v="0"/>
  </r>
  <r>
    <n v="7"/>
    <s v="3FE"/>
    <n v="2023"/>
    <n v="11708"/>
    <n v="1"/>
    <s v="FT"/>
    <d v="2023-05-05T00:00:00"/>
    <d v="2023-03-10T00:00:00"/>
    <n v="5571"/>
    <x v="1110"/>
    <s v="VIA ANNAMARIA MOZZONI N. 12-20125-MILANO-MI"/>
    <s v="#08786190150"/>
    <s v="#08786190150"/>
    <n v="292.35000000000002"/>
    <n v="292.35000000000002"/>
    <n v="204510010"/>
    <m/>
    <m/>
    <m/>
    <n v="2023001697"/>
    <d v="2023-03-06T00:00:00"/>
    <n v="9165396552"/>
    <s v="ASST_PG_FE.2023.0037933"/>
    <d v="2023-03-06T00:00:00"/>
    <s v="ACQUISTI"/>
    <d v="2023-03-10T00:00:00"/>
    <n v="2022"/>
    <n v="180"/>
    <n v="1"/>
    <m/>
    <m/>
    <m/>
    <m/>
    <m/>
    <m/>
    <s v="N602"/>
    <x v="9"/>
    <s v=" D"/>
    <n v="2023"/>
    <n v="7222"/>
    <s v="C"/>
    <d v="2023-04-19T00:00:00"/>
    <d v="2023-04-12T00:00:00"/>
    <m/>
    <s v=" Certa, liquida ed esigibile"/>
    <m/>
    <s v="Azienda"/>
    <s v="FPI01 ISTRUT-CONTAB E FLUSSI FINANZ"/>
    <n v="701290090"/>
    <n v="2"/>
    <s v="bonifico"/>
    <n v="292.35000000000002"/>
    <n v="292.35000000000002"/>
    <n v="292.35000000000002"/>
    <n v="0"/>
    <n v="0"/>
  </r>
  <r>
    <n v="7"/>
    <s v="3FE"/>
    <n v="2023"/>
    <n v="11776"/>
    <n v="1"/>
    <s v="FT"/>
    <d v="2023-05-05T00:00:00"/>
    <d v="2023-03-10T00:00:00"/>
    <n v="5571"/>
    <x v="1110"/>
    <s v="VIA ANNAMARIA MOZZONI N. 12-20125-MILANO-MI"/>
    <s v="#08786190150"/>
    <s v="#08786190150"/>
    <n v="695.63"/>
    <n v="695.63"/>
    <n v="204510010"/>
    <m/>
    <m/>
    <m/>
    <n v="2023001695"/>
    <d v="2023-03-06T00:00:00"/>
    <n v="9165396677"/>
    <s v="ASST_PG_FE.2023.0037934"/>
    <d v="2023-03-06T00:00:00"/>
    <s v="ACQUISTI"/>
    <d v="2023-03-10T00:00:00"/>
    <n v="2023"/>
    <n v="180"/>
    <n v="1"/>
    <m/>
    <m/>
    <m/>
    <m/>
    <m/>
    <m/>
    <s v="N602"/>
    <x v="9"/>
    <s v=" D"/>
    <n v="2023"/>
    <n v="7222"/>
    <s v="C"/>
    <d v="2023-04-19T00:00:00"/>
    <d v="2023-04-12T00:00:00"/>
    <m/>
    <s v=" Certa, liquida ed esigibile"/>
    <m/>
    <s v="Azienda"/>
    <s v="FPI01 ISTRUT-CONTAB E FLUSSI FINANZ"/>
    <n v="701290090"/>
    <n v="2"/>
    <s v="bonifico"/>
    <n v="695.63"/>
    <n v="695.63"/>
    <n v="695.63"/>
    <n v="0"/>
    <n v="0"/>
  </r>
  <r>
    <n v="7"/>
    <s v="3FE"/>
    <n v="2023"/>
    <n v="11981"/>
    <n v="1"/>
    <s v="FT"/>
    <d v="2023-05-05T00:00:00"/>
    <d v="2023-03-13T00:00:00"/>
    <n v="5571"/>
    <x v="1110"/>
    <s v="VIA ANNAMARIA MOZZONI N. 12-20125-MILANO-MI"/>
    <s v="#08786190150"/>
    <s v="#08786190150"/>
    <n v="603.35"/>
    <n v="603.35"/>
    <n v="204510010"/>
    <m/>
    <m/>
    <m/>
    <n v="2023001693"/>
    <d v="2023-03-06T00:00:00"/>
    <n v="9165396749"/>
    <s v="ASST_PG_FE.2023.0037930"/>
    <d v="2023-03-06T00:00:00"/>
    <s v="RD 9882"/>
    <d v="2023-03-13T00:00:00"/>
    <n v="2023"/>
    <n v="180"/>
    <n v="1"/>
    <m/>
    <m/>
    <m/>
    <m/>
    <m/>
    <m/>
    <s v="N602"/>
    <x v="9"/>
    <s v=" D"/>
    <n v="2023"/>
    <n v="7222"/>
    <s v="C"/>
    <d v="2023-04-19T00:00:00"/>
    <d v="2023-04-12T00:00:00"/>
    <m/>
    <s v=" Certa, liquida ed esigibile"/>
    <m/>
    <s v="Azienda"/>
    <s v="FPI01 ISTRUT-CONTAB E FLUSSI FINANZ"/>
    <n v="701290090"/>
    <n v="2"/>
    <s v="bonifico"/>
    <n v="603.35"/>
    <n v="603.35"/>
    <n v="603.35"/>
    <n v="0"/>
    <n v="0"/>
  </r>
  <r>
    <n v="7"/>
    <s v="3FE"/>
    <n v="2023"/>
    <n v="18912"/>
    <n v="1"/>
    <s v="FT"/>
    <d v="2023-06-06T00:00:00"/>
    <d v="2023-04-14T00:00:00"/>
    <n v="5571"/>
    <x v="1110"/>
    <s v="VIA ANNAMARIA MOZZONI N. 12-20125-MILANO-MI"/>
    <s v="#08786190150"/>
    <s v="#08786190150"/>
    <n v="97270.56"/>
    <n v="97270.56"/>
    <n v="204510010"/>
    <m/>
    <m/>
    <m/>
    <n v="2023003023"/>
    <d v="2023-04-07T00:00:00"/>
    <n v="9394591122"/>
    <s v="ASST_PG_FE.2023.0057815"/>
    <d v="2023-04-07T00:00:00"/>
    <s v="RD/20971 TRASPORTO LEGGERO              GEN - MARZO OK V.DOC"/>
    <d v="2023-04-14T00:00:00"/>
    <n v="2023"/>
    <n v="298"/>
    <n v="1"/>
    <m/>
    <m/>
    <m/>
    <m/>
    <m/>
    <m/>
    <n v="1"/>
    <x v="0"/>
    <s v=" D"/>
    <n v="2023"/>
    <n v="11293"/>
    <s v="C"/>
    <d v="2023-06-20T00:00:00"/>
    <d v="2023-06-14T00:00:00"/>
    <m/>
    <s v=" Certa, liquida ed esigibile"/>
    <m/>
    <s v="Azienda"/>
    <s v="FPI10 ISTRUTTORIA - DIREZIONE MEDICA DI PRESID"/>
    <n v="705120021"/>
    <n v="2"/>
    <s v="bonifico"/>
    <n v="97270.56"/>
    <n v="97270.56"/>
    <n v="97270.56"/>
    <n v="0"/>
    <n v="0"/>
  </r>
  <r>
    <n v="7"/>
    <s v="3FE"/>
    <n v="2023"/>
    <n v="10541"/>
    <n v="1"/>
    <s v="FT"/>
    <d v="2023-04-29T00:00:00"/>
    <d v="2023-03-03T00:00:00"/>
    <n v="54067"/>
    <x v="1111"/>
    <s v="VIA RENE' VANETTI, 32-21100-VARESE-VA"/>
    <s v="#03310140128"/>
    <s v="#03310140128"/>
    <n v="1138.5"/>
    <n v="1138.5"/>
    <n v="204510010"/>
    <m/>
    <m/>
    <m/>
    <s v="FATTPA 18_23"/>
    <d v="2023-02-28T00:00:00"/>
    <n v="9120243559"/>
    <s v="ASST_PG_FE.2023.0033456"/>
    <d v="2023-02-28T00:00:00"/>
    <n v="12708"/>
    <d v="2023-03-03T00:00:00"/>
    <n v="2023"/>
    <n v="130"/>
    <n v="1"/>
    <m/>
    <m/>
    <m/>
    <m/>
    <m/>
    <m/>
    <s v="N602"/>
    <x v="7"/>
    <s v=" D"/>
    <n v="2023"/>
    <n v="6531"/>
    <s v="C"/>
    <d v="2023-04-11T00:00:00"/>
    <d v="2023-04-04T00:00:00"/>
    <m/>
    <s v=" Certa, liquida ed esigibile"/>
    <m/>
    <s v="Azienda"/>
    <s v="FPI01 ISTRUT-CONTAB E FLUSSI FINANZ"/>
    <n v="701195010"/>
    <n v="2"/>
    <s v="bonifico"/>
    <n v="1138.5"/>
    <n v="1138.5"/>
    <n v="1138.5"/>
    <n v="0"/>
    <n v="0"/>
  </r>
  <r>
    <n v="7"/>
    <s v="3FE"/>
    <n v="2023"/>
    <n v="10542"/>
    <n v="1"/>
    <s v="FT"/>
    <d v="2023-04-29T00:00:00"/>
    <d v="2023-03-03T00:00:00"/>
    <n v="54067"/>
    <x v="1111"/>
    <s v="VIA RENE' VANETTI, 32-21100-VARESE-VA"/>
    <s v="#03310140128"/>
    <s v="#03310140128"/>
    <n v="125"/>
    <n v="125"/>
    <n v="204510010"/>
    <m/>
    <m/>
    <m/>
    <s v="FATTPA 19_23"/>
    <d v="2023-02-28T00:00:00"/>
    <n v="9120409586"/>
    <s v="ASST_PG_FE.2023.0033474"/>
    <d v="2023-02-28T00:00:00"/>
    <n v="10494"/>
    <d v="2023-03-03T00:00:00"/>
    <n v="2023"/>
    <n v="130"/>
    <n v="1"/>
    <m/>
    <m/>
    <m/>
    <m/>
    <m/>
    <m/>
    <s v="N602"/>
    <x v="7"/>
    <s v=" D"/>
    <n v="2023"/>
    <n v="6531"/>
    <s v="C"/>
    <d v="2023-04-11T00:00:00"/>
    <d v="2023-04-04T00:00:00"/>
    <m/>
    <s v=" Certa, liquida ed esigibile"/>
    <m/>
    <s v="Azienda"/>
    <s v="FPI01 ISTRUT-CONTAB E FLUSSI FINANZ"/>
    <n v="701195010"/>
    <n v="2"/>
    <s v="bonifico"/>
    <n v="125"/>
    <n v="125"/>
    <n v="125"/>
    <n v="0"/>
    <n v="0"/>
  </r>
  <r>
    <n v="7"/>
    <s v="3FE"/>
    <n v="2023"/>
    <n v="16914"/>
    <n v="1"/>
    <s v="FT"/>
    <d v="2023-05-29T00:00:00"/>
    <d v="2023-04-05T00:00:00"/>
    <n v="54067"/>
    <x v="1111"/>
    <s v="VIA RENE' VANETTI, 32-21100-VARESE-VA"/>
    <s v="#03310140128"/>
    <s v="#03310140128"/>
    <n v="125"/>
    <n v="125"/>
    <n v="204510010"/>
    <m/>
    <m/>
    <m/>
    <s v="FATTPA 27_23"/>
    <d v="2023-03-30T00:00:00"/>
    <n v="9332041048"/>
    <s v="ASST_PG_FE.2023.0052963"/>
    <d v="2023-03-30T00:00:00"/>
    <s v="ACQUISTI 10494"/>
    <d v="2023-04-05T00:00:00"/>
    <n v="2023"/>
    <n v="130"/>
    <n v="1"/>
    <m/>
    <m/>
    <m/>
    <m/>
    <m/>
    <m/>
    <s v="N602"/>
    <x v="7"/>
    <s v=" D"/>
    <n v="2023"/>
    <n v="8823"/>
    <s v="C"/>
    <d v="2023-05-09T00:00:00"/>
    <d v="2023-05-03T00:00:00"/>
    <m/>
    <s v=" Certa, liquida ed esigibile"/>
    <m/>
    <s v="Azienda"/>
    <s v="FPI01 ISTRUT-CONTAB E FLUSSI FINANZ"/>
    <n v="701195010"/>
    <n v="2"/>
    <s v="bonifico"/>
    <n v="125"/>
    <n v="125"/>
    <n v="125"/>
    <n v="0"/>
    <n v="0"/>
  </r>
  <r>
    <n v="7"/>
    <s v="3FE"/>
    <n v="2023"/>
    <n v="17303"/>
    <n v="1"/>
    <s v="FT"/>
    <d v="2023-05-29T00:00:00"/>
    <d v="2023-04-05T00:00:00"/>
    <n v="54067"/>
    <x v="1111"/>
    <s v="VIA RENE' VANETTI, 32-21100-VARESE-VA"/>
    <s v="#03310140128"/>
    <s v="#03310140128"/>
    <n v="1518"/>
    <n v="1518"/>
    <n v="204510010"/>
    <m/>
    <m/>
    <m/>
    <s v="FATTPA 28_23"/>
    <d v="2023-03-30T00:00:00"/>
    <n v="9332062326"/>
    <s v="ASST_PG_FE.2023.0052950"/>
    <d v="2023-03-30T00:00:00"/>
    <s v="ACQUISTI 19293"/>
    <d v="2023-04-05T00:00:00"/>
    <n v="2023"/>
    <n v="130"/>
    <n v="1"/>
    <m/>
    <m/>
    <m/>
    <m/>
    <m/>
    <m/>
    <s v="N602"/>
    <x v="7"/>
    <s v=" D"/>
    <n v="2023"/>
    <n v="8823"/>
    <s v="C"/>
    <d v="2023-05-09T00:00:00"/>
    <d v="2023-05-03T00:00:00"/>
    <m/>
    <s v=" Certa, liquida ed esigibile"/>
    <m/>
    <s v="Azienda"/>
    <s v="FPI01 ISTRUT-CONTAB E FLUSSI FINANZ"/>
    <n v="701195010"/>
    <n v="2"/>
    <s v="bonifico"/>
    <n v="1518"/>
    <n v="1518"/>
    <n v="1518"/>
    <n v="0"/>
    <n v="0"/>
  </r>
  <r>
    <n v="7"/>
    <s v="3FE"/>
    <n v="2023"/>
    <n v="22077"/>
    <n v="1"/>
    <s v="FT"/>
    <d v="2023-06-28T00:00:00"/>
    <d v="2023-05-05T00:00:00"/>
    <n v="54067"/>
    <x v="1111"/>
    <s v="VIA RENE' VANETTI, 32-21100-VARESE-VA"/>
    <s v="#03310140128"/>
    <s v="#03310140128"/>
    <n v="303.60000000000002"/>
    <n v="303.60000000000002"/>
    <n v="204510010"/>
    <m/>
    <m/>
    <m/>
    <s v="FATTPA 36_23"/>
    <d v="2023-04-29T00:00:00"/>
    <n v="9532520863"/>
    <s v="ASST_PG_FE.2023.0070122"/>
    <d v="2023-04-29T00:00:00"/>
    <s v="ACQUISTI"/>
    <d v="2023-05-05T00:00:00"/>
    <n v="2023"/>
    <n v="130"/>
    <n v="1"/>
    <m/>
    <m/>
    <m/>
    <m/>
    <m/>
    <m/>
    <s v="N602"/>
    <x v="7"/>
    <s v=" D"/>
    <n v="2023"/>
    <n v="10999"/>
    <s v="C"/>
    <d v="2023-06-13T00:00:00"/>
    <d v="2023-06-07T00:00:00"/>
    <m/>
    <s v=" Certa, liquida ed esigibile"/>
    <m/>
    <s v="Azienda"/>
    <s v="FPI01 ISTRUT-CONTAB E FLUSSI FINANZ"/>
    <n v="701195010"/>
    <n v="2"/>
    <s v="bonifico"/>
    <n v="303.60000000000002"/>
    <n v="303.60000000000002"/>
    <n v="303.60000000000002"/>
    <n v="0"/>
    <n v="0"/>
  </r>
  <r>
    <n v="7"/>
    <s v="3FE"/>
    <n v="2023"/>
    <n v="22223"/>
    <n v="1"/>
    <s v="FT"/>
    <d v="2023-06-28T00:00:00"/>
    <d v="2023-05-05T00:00:00"/>
    <n v="54067"/>
    <x v="1111"/>
    <s v="VIA RENE' VANETTI, 32-21100-VARESE-VA"/>
    <s v="#03310140128"/>
    <s v="#03310140128"/>
    <n v="986.7"/>
    <n v="986.7"/>
    <n v="204510010"/>
    <m/>
    <m/>
    <m/>
    <s v="FATTPA 35_23"/>
    <d v="2023-04-29T00:00:00"/>
    <n v="9532493099"/>
    <s v="ASST_PG_FE.2023.0070187"/>
    <d v="2023-04-29T00:00:00"/>
    <s v="ACQUISTI"/>
    <d v="2023-05-05T00:00:00"/>
    <n v="2023"/>
    <n v="130"/>
    <n v="1"/>
    <m/>
    <m/>
    <m/>
    <m/>
    <m/>
    <m/>
    <s v="N602"/>
    <x v="7"/>
    <s v=" D"/>
    <n v="2023"/>
    <n v="10999"/>
    <s v="C"/>
    <d v="2023-06-13T00:00:00"/>
    <d v="2023-06-07T00:00:00"/>
    <m/>
    <s v=" Certa, liquida ed esigibile"/>
    <m/>
    <s v="Azienda"/>
    <s v="FPI01 ISTRUT-CONTAB E FLUSSI FINANZ"/>
    <n v="701195010"/>
    <n v="2"/>
    <s v="bonifico"/>
    <n v="986.7"/>
    <n v="986.7"/>
    <n v="986.7"/>
    <n v="0"/>
    <n v="0"/>
  </r>
  <r>
    <n v="7"/>
    <s v="3FE"/>
    <n v="2023"/>
    <n v="31979"/>
    <n v="1"/>
    <s v="PA"/>
    <d v="2023-08-20T00:00:00"/>
    <d v="2023-06-22T00:00:00"/>
    <n v="3217805"/>
    <x v="1112"/>
    <s v="VIALE GIAN GALEAZZO 16-20136-MILANO-MI"/>
    <s v="#10585920969"/>
    <s v="#10585920969"/>
    <n v="5487.56"/>
    <n v="4622.5600000000004"/>
    <n v="204520010"/>
    <m/>
    <m/>
    <m/>
    <n v="70"/>
    <d v="2023-06-21T00:00:00"/>
    <n v="9900985185"/>
    <s v="ASST_PG_FE.2023.0102772"/>
    <d v="2023-06-21T00:00:00"/>
    <s v="LC-2019-10"/>
    <d v="2023-06-22T00:00:00"/>
    <n v="2019"/>
    <n v="324"/>
    <n v="1"/>
    <m/>
    <m/>
    <m/>
    <m/>
    <m/>
    <m/>
    <n v="1"/>
    <x v="29"/>
    <s v=" D"/>
    <n v="2023"/>
    <n v="12102"/>
    <s v="C"/>
    <d v="2023-06-27T00:00:00"/>
    <d v="2023-06-22T00:00:00"/>
    <m/>
    <s v=" Certa, liquida ed esigibile"/>
    <m/>
    <s v="Azienda"/>
    <s v="FPI03 ISTRUTTORIA  - UFFICIO FISCALE"/>
    <n v="705140020"/>
    <n v="2"/>
    <s v="bonifico"/>
    <n v="5487.56"/>
    <n v="5487.56"/>
    <n v="5487.56"/>
    <n v="0"/>
    <n v="0"/>
  </r>
  <r>
    <n v="7"/>
    <s v="3FE"/>
    <n v="2023"/>
    <n v="11723"/>
    <n v="1"/>
    <s v="FT"/>
    <d v="2023-05-05T00:00:00"/>
    <d v="2023-03-10T00:00:00"/>
    <n v="7194"/>
    <x v="1113"/>
    <s v="VIALE GIORGIO RIBOTTA N 11-00144-ROMA-RM"/>
    <s v="#15438541003"/>
    <s v="#15438541003"/>
    <n v="380"/>
    <n v="380"/>
    <n v="204510010"/>
    <m/>
    <m/>
    <m/>
    <n v="21746"/>
    <d v="2023-03-03T00:00:00"/>
    <n v="9169910120"/>
    <s v="ASST_PG_FE.2023.0038023"/>
    <d v="2023-03-06T00:00:00"/>
    <s v="Grazie per il vostro ordine RD-2023-14032"/>
    <d v="2023-03-10T00:00:00"/>
    <n v="2023"/>
    <n v="5"/>
    <n v="1"/>
    <m/>
    <m/>
    <m/>
    <m/>
    <m/>
    <m/>
    <s v="N602"/>
    <x v="2"/>
    <s v=" D"/>
    <n v="2023"/>
    <n v="7298"/>
    <s v="C"/>
    <d v="2023-04-19T00:00:00"/>
    <d v="2023-04-12T00:00:00"/>
    <m/>
    <s v=" Certa, liquida ed esigibile"/>
    <m/>
    <s v="Azienda"/>
    <s v="FPI01 ISTRUT-CONTAB E FLUSSI FINANZ"/>
    <n v="701110210"/>
    <n v="2"/>
    <s v="bonifico"/>
    <n v="380"/>
    <n v="380"/>
    <n v="380"/>
    <n v="0"/>
    <n v="0"/>
  </r>
  <r>
    <n v="7"/>
    <s v="3FE"/>
    <n v="2023"/>
    <n v="19954"/>
    <n v="1"/>
    <s v="FT"/>
    <d v="2023-06-16T00:00:00"/>
    <d v="2023-04-20T00:00:00"/>
    <n v="7194"/>
    <x v="1113"/>
    <s v="VIALE GIORGIO RIBOTTA N 11-00144-ROMA-RM"/>
    <s v="#15438541003"/>
    <s v="#15438541003"/>
    <n v="409.5"/>
    <n v="409.5"/>
    <n v="204510010"/>
    <m/>
    <m/>
    <m/>
    <n v="22297"/>
    <d v="2023-04-11T00:00:00"/>
    <n v="9458000213"/>
    <s v="ASST_PG_FE.2023.0063091"/>
    <d v="2023-04-17T00:00:00"/>
    <s v="Grazie per il vostro ordine RD-2023-21764"/>
    <d v="2023-04-20T00:00:00"/>
    <n v="2023"/>
    <n v="82"/>
    <n v="1"/>
    <m/>
    <m/>
    <m/>
    <m/>
    <m/>
    <m/>
    <s v="N602"/>
    <x v="3"/>
    <s v=" D"/>
    <n v="2023"/>
    <n v="11006"/>
    <s v="C"/>
    <d v="2023-06-13T00:00:00"/>
    <d v="2023-06-07T00:00:00"/>
    <m/>
    <s v=" Certa, liquida ed esigibile"/>
    <m/>
    <s v="Azienda"/>
    <s v="FPI01 ISTRUT-CONTAB E FLUSSI FINANZ"/>
    <n v="701135017"/>
    <n v="2"/>
    <s v="bonifico"/>
    <n v="409.5"/>
    <n v="409.5"/>
    <n v="409.5"/>
    <n v="0"/>
    <n v="0"/>
  </r>
  <r>
    <n v="7"/>
    <s v="3FE"/>
    <n v="2023"/>
    <n v="11039"/>
    <n v="1"/>
    <s v="FT"/>
    <d v="2023-05-03T00:00:00"/>
    <d v="2023-03-07T00:00:00"/>
    <n v="6859"/>
    <x v="1114"/>
    <s v="VIA L. DA VINCI N. 4-42016-GUASTALLA-RE"/>
    <s v="#01555030350"/>
    <s v="#07947760158"/>
    <n v="268"/>
    <n v="268"/>
    <n v="204510010"/>
    <m/>
    <m/>
    <m/>
    <n v="5300260"/>
    <d v="2023-02-20T00:00:00"/>
    <n v="9153274859"/>
    <s v="ASST_PG_FE.2023.0036948"/>
    <d v="2023-03-04T00:00:00"/>
    <n v="9786"/>
    <d v="2023-03-07T00:00:00"/>
    <n v="2023"/>
    <n v="150"/>
    <n v="1"/>
    <m/>
    <m/>
    <m/>
    <m/>
    <m/>
    <m/>
    <s v="N602"/>
    <x v="1"/>
    <s v=" D"/>
    <n v="2023"/>
    <n v="6670"/>
    <s v="C"/>
    <d v="2023-04-11T00:00:00"/>
    <d v="2023-04-04T00:00:00"/>
    <m/>
    <s v=" Certa, liquida ed esigibile"/>
    <m/>
    <s v="Azienda"/>
    <s v="FPI01 ISTRUT-CONTAB E FLUSSI FINANZ"/>
    <n v="701220010"/>
    <n v="2"/>
    <s v="bonifico"/>
    <n v="268"/>
    <n v="268"/>
    <n v="268"/>
    <n v="0"/>
    <n v="0"/>
  </r>
  <r>
    <n v="7"/>
    <s v="3FE"/>
    <n v="2023"/>
    <n v="17875"/>
    <n v="1"/>
    <s v="FT"/>
    <d v="2023-06-04T00:00:00"/>
    <d v="2023-04-11T00:00:00"/>
    <n v="6859"/>
    <x v="1114"/>
    <s v="VIA L. DA VINCI N. 4-42016-GUASTALLA-RE"/>
    <s v="#01555030350"/>
    <s v="#07947760158"/>
    <n v="423"/>
    <n v="423"/>
    <n v="204510010"/>
    <m/>
    <m/>
    <m/>
    <n v="5300476"/>
    <d v="2023-03-27T00:00:00"/>
    <n v="9372689506"/>
    <s v="ASST_PG_FE.2023.0056119"/>
    <d v="2023-04-05T00:00:00"/>
    <s v="ACQUISTI 18702"/>
    <d v="2023-04-11T00:00:00"/>
    <n v="2023"/>
    <n v="150"/>
    <n v="1"/>
    <m/>
    <m/>
    <m/>
    <m/>
    <m/>
    <m/>
    <s v="N602"/>
    <x v="1"/>
    <s v=" D"/>
    <n v="2023"/>
    <n v="9596"/>
    <s v="C"/>
    <d v="2023-05-16T00:00:00"/>
    <d v="2023-05-10T00:00:00"/>
    <m/>
    <s v=" Certa, liquida ed esigibile"/>
    <m/>
    <s v="Azienda"/>
    <s v="FPI01 ISTRUT-CONTAB E FLUSSI FINANZ"/>
    <n v="701220010"/>
    <n v="2"/>
    <s v="bonifico"/>
    <n v="423"/>
    <n v="423"/>
    <n v="423"/>
    <n v="0"/>
    <n v="0"/>
  </r>
  <r>
    <n v="7"/>
    <s v="3FE"/>
    <n v="2023"/>
    <n v="10543"/>
    <n v="1"/>
    <s v="FT"/>
    <d v="2023-04-29T00:00:00"/>
    <d v="2023-03-03T00:00:00"/>
    <n v="3393"/>
    <x v="1115"/>
    <s v="VIA DE CAPITANI 2A-20864-AGRATE BRIANZA-MB"/>
    <s v="#00953780962"/>
    <s v="#09331210154"/>
    <n v="601.6"/>
    <n v="601.6"/>
    <n v="204510010"/>
    <m/>
    <m/>
    <m/>
    <n v="988002140"/>
    <d v="2023-02-27T00:00:00"/>
    <n v="9119808383"/>
    <s v="ASST_PG_FE.2023.0033443"/>
    <d v="2023-02-28T00:00:00"/>
    <n v="11938"/>
    <d v="2023-03-03T00:00:00"/>
    <n v="2023"/>
    <n v="82"/>
    <n v="1"/>
    <m/>
    <m/>
    <m/>
    <m/>
    <m/>
    <m/>
    <s v="N602"/>
    <x v="3"/>
    <s v=" D"/>
    <n v="2023"/>
    <n v="6444"/>
    <s v="C"/>
    <d v="2023-04-11T00:00:00"/>
    <d v="2023-04-04T00:00:00"/>
    <m/>
    <s v=" Certa, liquida ed esigibile"/>
    <m/>
    <s v="Azienda"/>
    <s v="FPI01 ISTRUT-CONTAB E FLUSSI FINANZ"/>
    <n v="701135017"/>
    <n v="2"/>
    <s v="bonifico"/>
    <n v="601.6"/>
    <n v="601.6"/>
    <n v="601.6"/>
    <n v="0"/>
    <n v="0"/>
  </r>
  <r>
    <n v="7"/>
    <s v="3FE"/>
    <n v="2023"/>
    <n v="12552"/>
    <n v="1"/>
    <s v="FT"/>
    <d v="2023-05-06T00:00:00"/>
    <d v="2023-03-15T00:00:00"/>
    <n v="3393"/>
    <x v="1115"/>
    <s v="VIA DE CAPITANI 2A-20864-AGRATE BRIANZA-MB"/>
    <s v="#00953780962"/>
    <s v="#09331210154"/>
    <n v="32.340000000000003"/>
    <n v="32.340000000000003"/>
    <n v="204510010"/>
    <m/>
    <m/>
    <m/>
    <n v="988006204"/>
    <d v="2023-03-06T00:00:00"/>
    <n v="9172109716"/>
    <s v="ASST_PG_FE.2023.0038251"/>
    <d v="2023-03-07T00:00:00"/>
    <n v="14260"/>
    <d v="2023-03-15T00:00:00"/>
    <n v="2023"/>
    <n v="82"/>
    <n v="1"/>
    <m/>
    <m/>
    <m/>
    <m/>
    <m/>
    <m/>
    <s v="N602"/>
    <x v="3"/>
    <s v=" D"/>
    <n v="2023"/>
    <n v="7069"/>
    <s v="C"/>
    <d v="2023-04-19T00:00:00"/>
    <d v="2023-04-12T00:00:00"/>
    <m/>
    <s v=" Certa, liquida ed esigibile"/>
    <m/>
    <s v="Azienda"/>
    <s v="FPI01 ISTRUT-CONTAB E FLUSSI FINANZ"/>
    <n v="701135017"/>
    <n v="2"/>
    <s v="bonifico"/>
    <n v="32.340000000000003"/>
    <n v="32.340000000000003"/>
    <n v="32.340000000000003"/>
    <n v="0"/>
    <n v="0"/>
  </r>
  <r>
    <n v="7"/>
    <s v="3FE"/>
    <n v="2023"/>
    <n v="12721"/>
    <n v="1"/>
    <s v="FT"/>
    <d v="2023-05-10T00:00:00"/>
    <d v="2023-03-16T00:00:00"/>
    <n v="3393"/>
    <x v="1115"/>
    <s v="VIA DE CAPITANI 2A-20864-AGRATE BRIANZA-MB"/>
    <s v="#00953780962"/>
    <s v="#09331210154"/>
    <n v="600"/>
    <n v="600"/>
    <n v="204510010"/>
    <m/>
    <m/>
    <m/>
    <n v="988009227"/>
    <d v="2023-03-10T00:00:00"/>
    <n v="9210027597"/>
    <s v="ASST_PG_FE.2023.0041883"/>
    <d v="2023-03-11T00:00:00"/>
    <s v="ACQUISTI 14556"/>
    <d v="2023-03-16T00:00:00"/>
    <n v="2023"/>
    <n v="61"/>
    <n v="1"/>
    <m/>
    <m/>
    <m/>
    <m/>
    <m/>
    <m/>
    <s v="N602"/>
    <x v="3"/>
    <s v=" D"/>
    <n v="2023"/>
    <n v="7069"/>
    <s v="C"/>
    <d v="2023-04-19T00:00:00"/>
    <d v="2023-04-12T00:00:00"/>
    <m/>
    <s v=" Certa, liquida ed esigibile"/>
    <m/>
    <s v="Azienda"/>
    <s v="FPI01 ISTRUT-CONTAB E FLUSSI FINANZ"/>
    <n v="701130030"/>
    <n v="2"/>
    <s v="bonifico"/>
    <n v="600"/>
    <n v="600"/>
    <n v="600"/>
    <n v="0"/>
    <n v="0"/>
  </r>
  <r>
    <n v="7"/>
    <s v="3FE"/>
    <n v="2023"/>
    <n v="13837"/>
    <n v="1"/>
    <s v="FT"/>
    <d v="2023-05-13T00:00:00"/>
    <d v="2023-03-22T00:00:00"/>
    <n v="3393"/>
    <x v="1115"/>
    <s v="VIA DE CAPITANI 2A-20864-AGRATE BRIANZA-MB"/>
    <s v="#00953780962"/>
    <s v="#09331210154"/>
    <n v="196.8"/>
    <n v="196.8"/>
    <n v="204510010"/>
    <m/>
    <m/>
    <m/>
    <n v="988009961"/>
    <d v="2023-03-13T00:00:00"/>
    <n v="9229668035"/>
    <s v="ASST_PG_FE.2023.0042763"/>
    <d v="2023-03-14T00:00:00"/>
    <s v="ACQUISTI"/>
    <d v="2023-03-22T00:00:00"/>
    <n v="2023"/>
    <n v="82"/>
    <n v="1"/>
    <m/>
    <m/>
    <m/>
    <m/>
    <m/>
    <m/>
    <s v="N602"/>
    <x v="3"/>
    <s v=" D"/>
    <n v="2023"/>
    <n v="7654"/>
    <s v="C"/>
    <d v="2023-04-27T00:00:00"/>
    <d v="2023-04-19T00:00:00"/>
    <m/>
    <s v=" Certa, liquida ed esigibile"/>
    <m/>
    <s v="Azienda"/>
    <s v="FPI01 ISTRUT-CONTAB E FLUSSI FINANZ"/>
    <n v="701135017"/>
    <n v="2"/>
    <s v="bonifico"/>
    <n v="196.8"/>
    <n v="196.8"/>
    <n v="196.8"/>
    <n v="0"/>
    <n v="0"/>
  </r>
  <r>
    <n v="7"/>
    <s v="3FE"/>
    <n v="2023"/>
    <n v="15609"/>
    <n v="1"/>
    <s v="FT"/>
    <d v="2023-05-20T00:00:00"/>
    <d v="2023-03-29T00:00:00"/>
    <n v="3393"/>
    <x v="1115"/>
    <s v="VIA DE CAPITANI 2A-20864-AGRATE BRIANZA-MB"/>
    <s v="#00953780962"/>
    <s v="#09331210154"/>
    <n v="225"/>
    <n v="225"/>
    <n v="204510010"/>
    <m/>
    <m/>
    <m/>
    <n v="988013306"/>
    <d v="2023-03-20T00:00:00"/>
    <n v="9275787920"/>
    <s v="ASST_PG_FE.2023.0047122"/>
    <d v="2023-03-21T00:00:00"/>
    <n v="10000"/>
    <d v="2023-03-29T00:00:00"/>
    <n v="2023"/>
    <n v="82"/>
    <n v="1"/>
    <m/>
    <m/>
    <m/>
    <m/>
    <m/>
    <m/>
    <s v="N602"/>
    <x v="3"/>
    <s v=" D"/>
    <n v="2023"/>
    <n v="8064"/>
    <s v="C"/>
    <d v="2023-05-04T00:00:00"/>
    <d v="2023-04-27T00:00:00"/>
    <m/>
    <s v=" Certa, liquida ed esigibile"/>
    <m/>
    <s v="Azienda"/>
    <s v="FPI01 ISTRUT-CONTAB E FLUSSI FINANZ"/>
    <n v="701135017"/>
    <n v="2"/>
    <s v="bonifico"/>
    <n v="225"/>
    <n v="225"/>
    <n v="225"/>
    <n v="0"/>
    <n v="0"/>
  </r>
  <r>
    <n v="7"/>
    <s v="3FE"/>
    <n v="2023"/>
    <n v="15371"/>
    <n v="1"/>
    <s v="FT"/>
    <d v="2023-05-23T00:00:00"/>
    <d v="2023-03-28T00:00:00"/>
    <n v="3393"/>
    <x v="1115"/>
    <s v="VIA DE CAPITANI 2A-20864-AGRATE BRIANZA-MB"/>
    <s v="#00953780962"/>
    <s v="#09331210154"/>
    <n v="109.7"/>
    <n v="109.7"/>
    <n v="204510010"/>
    <m/>
    <m/>
    <m/>
    <n v="988014861"/>
    <d v="2023-03-22T00:00:00"/>
    <n v="9297465316"/>
    <s v="ASST_PG_FE.2023.0049098"/>
    <d v="2023-03-24T00:00:00"/>
    <s v="ACQUISTI"/>
    <d v="2023-03-28T00:00:00"/>
    <n v="2023"/>
    <n v="82"/>
    <n v="1"/>
    <m/>
    <m/>
    <m/>
    <m/>
    <m/>
    <m/>
    <s v="N602"/>
    <x v="3"/>
    <s v=" D"/>
    <n v="2023"/>
    <n v="8064"/>
    <s v="C"/>
    <d v="2023-05-04T00:00:00"/>
    <d v="2023-04-27T00:00:00"/>
    <m/>
    <s v=" Certa, liquida ed esigibile"/>
    <m/>
    <s v="Azienda"/>
    <s v="FPI01 ISTRUT-CONTAB E FLUSSI FINANZ"/>
    <n v="701135017"/>
    <n v="2"/>
    <s v="bonifico"/>
    <n v="109.7"/>
    <n v="109.7"/>
    <n v="109.7"/>
    <n v="0"/>
    <n v="0"/>
  </r>
  <r>
    <n v="7"/>
    <s v="3FE"/>
    <n v="2023"/>
    <n v="16656"/>
    <n v="1"/>
    <s v="FT"/>
    <d v="2023-05-30T00:00:00"/>
    <d v="2023-04-04T00:00:00"/>
    <n v="3393"/>
    <x v="1115"/>
    <s v="VIA DE CAPITANI 2A-20864-AGRATE BRIANZA-MB"/>
    <s v="#00953780962"/>
    <s v="#09331210154"/>
    <n v="450"/>
    <n v="450"/>
    <n v="204510010"/>
    <m/>
    <m/>
    <m/>
    <n v="988018757"/>
    <d v="2023-03-29T00:00:00"/>
    <n v="9335048928"/>
    <s v="ASST_PG_FE.2023.0053413"/>
    <d v="2023-03-31T00:00:00"/>
    <s v="ACQUISTI"/>
    <d v="2023-04-04T00:00:00"/>
    <n v="2023"/>
    <n v="82"/>
    <n v="1"/>
    <m/>
    <m/>
    <m/>
    <m/>
    <m/>
    <m/>
    <s v="N602"/>
    <x v="3"/>
    <s v=" D"/>
    <n v="2023"/>
    <n v="8742"/>
    <s v="C"/>
    <d v="2023-05-09T00:00:00"/>
    <d v="2023-05-03T00:00:00"/>
    <m/>
    <s v=" Certa, liquida ed esigibile"/>
    <m/>
    <s v="Azienda"/>
    <s v="FPI01 ISTRUT-CONTAB E FLUSSI FINANZ"/>
    <n v="701135017"/>
    <n v="2"/>
    <s v="bonifico"/>
    <n v="450"/>
    <n v="450"/>
    <n v="450"/>
    <n v="0"/>
    <n v="0"/>
  </r>
  <r>
    <n v="7"/>
    <s v="3FE"/>
    <n v="2023"/>
    <n v="16657"/>
    <n v="1"/>
    <s v="FT"/>
    <d v="2023-05-30T00:00:00"/>
    <d v="2023-04-04T00:00:00"/>
    <n v="3393"/>
    <x v="1115"/>
    <s v="VIA DE CAPITANI 2A-20864-AGRATE BRIANZA-MB"/>
    <s v="#00953780962"/>
    <s v="#09331210154"/>
    <n v="380"/>
    <n v="380"/>
    <n v="204510010"/>
    <m/>
    <m/>
    <m/>
    <n v="988018758"/>
    <d v="2023-03-29T00:00:00"/>
    <n v="9335049057"/>
    <s v="ASST_PG_FE.2023.0053411"/>
    <d v="2023-03-31T00:00:00"/>
    <n v="11950"/>
    <d v="2023-04-04T00:00:00"/>
    <n v="2023"/>
    <n v="82"/>
    <n v="1"/>
    <m/>
    <m/>
    <m/>
    <m/>
    <m/>
    <m/>
    <s v="N602"/>
    <x v="3"/>
    <s v=" D"/>
    <n v="2023"/>
    <n v="8742"/>
    <s v="C"/>
    <d v="2023-05-09T00:00:00"/>
    <d v="2023-05-03T00:00:00"/>
    <m/>
    <s v=" Certa, liquida ed esigibile"/>
    <m/>
    <s v="Azienda"/>
    <s v="FPI01 ISTRUT-CONTAB E FLUSSI FINANZ"/>
    <n v="701135017"/>
    <n v="2"/>
    <s v="bonifico"/>
    <n v="380"/>
    <n v="380"/>
    <n v="380"/>
    <n v="0"/>
    <n v="0"/>
  </r>
  <r>
    <n v="7"/>
    <s v="3FE"/>
    <n v="2023"/>
    <n v="16658"/>
    <n v="1"/>
    <s v="FT"/>
    <d v="2023-05-30T00:00:00"/>
    <d v="2023-04-04T00:00:00"/>
    <n v="3393"/>
    <x v="1115"/>
    <s v="VIA DE CAPITANI 2A-20864-AGRATE BRIANZA-MB"/>
    <s v="#00953780962"/>
    <s v="#09331210154"/>
    <n v="600"/>
    <n v="600"/>
    <n v="204510010"/>
    <m/>
    <m/>
    <m/>
    <n v="988018759"/>
    <d v="2023-03-29T00:00:00"/>
    <n v="9335049140"/>
    <s v="ASST_PG_FE.2023.0053412"/>
    <d v="2023-03-31T00:00:00"/>
    <n v="19432"/>
    <d v="2023-04-04T00:00:00"/>
    <n v="2023"/>
    <n v="61"/>
    <n v="1"/>
    <m/>
    <m/>
    <m/>
    <m/>
    <m/>
    <m/>
    <s v="N602"/>
    <x v="3"/>
    <s v=" D"/>
    <n v="2023"/>
    <n v="8742"/>
    <s v="C"/>
    <d v="2023-05-09T00:00:00"/>
    <d v="2023-05-03T00:00:00"/>
    <m/>
    <s v=" Certa, liquida ed esigibile"/>
    <m/>
    <s v="Azienda"/>
    <s v="FPI01 ISTRUT-CONTAB E FLUSSI FINANZ"/>
    <n v="701130030"/>
    <n v="2"/>
    <s v="bonifico"/>
    <n v="600"/>
    <n v="600"/>
    <n v="600"/>
    <n v="0"/>
    <n v="0"/>
  </r>
  <r>
    <n v="7"/>
    <s v="3FE"/>
    <n v="2023"/>
    <n v="17137"/>
    <n v="1"/>
    <s v="FT"/>
    <d v="2023-06-01T00:00:00"/>
    <d v="2023-04-05T00:00:00"/>
    <n v="3393"/>
    <x v="1115"/>
    <s v="VIA DE CAPITANI 2A-20864-AGRATE BRIANZA-MB"/>
    <s v="#00953780962"/>
    <s v="#09331210154"/>
    <n v="1233.55"/>
    <n v="1233.55"/>
    <n v="204510010"/>
    <m/>
    <m/>
    <m/>
    <n v="988020394"/>
    <d v="2023-03-31T00:00:00"/>
    <n v="9349905356"/>
    <s v="ASST_PG_FE.2023.0054622"/>
    <d v="2023-04-02T00:00:00"/>
    <s v="ACQUISTI"/>
    <d v="2023-04-05T00:00:00"/>
    <n v="2023"/>
    <n v="82"/>
    <n v="1"/>
    <m/>
    <m/>
    <m/>
    <m/>
    <m/>
    <m/>
    <s v="N602"/>
    <x v="3"/>
    <s v=" D"/>
    <n v="2023"/>
    <n v="8742"/>
    <s v="C"/>
    <d v="2023-05-09T00:00:00"/>
    <d v="2023-05-03T00:00:00"/>
    <m/>
    <s v=" Certa, liquida ed esigibile"/>
    <m/>
    <s v="Azienda"/>
    <s v="FPI01 ISTRUT-CONTAB E FLUSSI FINANZ"/>
    <n v="701135017"/>
    <n v="2"/>
    <s v="bonifico"/>
    <n v="1233.55"/>
    <n v="1233.55"/>
    <n v="1233.55"/>
    <n v="0"/>
    <n v="0"/>
  </r>
  <r>
    <n v="7"/>
    <s v="3FE"/>
    <n v="2023"/>
    <n v="17879"/>
    <n v="1"/>
    <s v="FT"/>
    <d v="2023-06-04T00:00:00"/>
    <d v="2023-04-11T00:00:00"/>
    <n v="3393"/>
    <x v="1115"/>
    <s v="VIA DE CAPITANI 2A-20864-AGRATE BRIANZA-MB"/>
    <s v="#00953780962"/>
    <s v="#09331210154"/>
    <n v="1170"/>
    <n v="1170"/>
    <n v="204510010"/>
    <m/>
    <m/>
    <m/>
    <n v="931960359"/>
    <d v="2022-12-14T00:00:00"/>
    <n v="9371113599"/>
    <s v="ASST_PG_FE.2023.0056325"/>
    <d v="2023-04-05T00:00:00"/>
    <s v="ACQUISTI 69405"/>
    <d v="2023-04-11T00:00:00"/>
    <n v="2022"/>
    <n v="82"/>
    <n v="1"/>
    <m/>
    <m/>
    <m/>
    <m/>
    <m/>
    <m/>
    <s v="N602"/>
    <x v="3"/>
    <s v=" D"/>
    <n v="2023"/>
    <n v="9334"/>
    <s v="C"/>
    <d v="2023-05-16T00:00:00"/>
    <d v="2023-05-10T00:00:00"/>
    <m/>
    <s v=" Certa, liquida ed esigibile"/>
    <m/>
    <s v="Azienda"/>
    <s v="FPI01 ISTRUT-CONTAB E FLUSSI FINANZ"/>
    <n v="701135017"/>
    <n v="2"/>
    <s v="bonifico"/>
    <n v="1170"/>
    <n v="1170"/>
    <n v="1170"/>
    <n v="0"/>
    <n v="0"/>
  </r>
  <r>
    <n v="7"/>
    <s v="3FE"/>
    <n v="2023"/>
    <n v="20425"/>
    <n v="1"/>
    <s v="FT"/>
    <d v="2023-06-15T00:00:00"/>
    <d v="2023-04-21T00:00:00"/>
    <n v="3393"/>
    <x v="1115"/>
    <s v="VIA DE CAPITANI 2A-20864-AGRATE BRIANZA-MB"/>
    <s v="#00953780962"/>
    <s v="#09331210154"/>
    <n v="210"/>
    <n v="210"/>
    <n v="204510010"/>
    <m/>
    <m/>
    <m/>
    <n v="988021156"/>
    <d v="2023-04-03T00:00:00"/>
    <n v="9450767975"/>
    <s v="ASST_PG_FE.2023.0062676"/>
    <d v="2023-04-16T00:00:00"/>
    <n v="19959"/>
    <d v="2023-04-21T00:00:00"/>
    <n v="2023"/>
    <n v="82"/>
    <n v="1"/>
    <m/>
    <m/>
    <m/>
    <m/>
    <m/>
    <m/>
    <s v="N602"/>
    <x v="3"/>
    <s v=" D"/>
    <n v="2023"/>
    <n v="9926"/>
    <s v="C"/>
    <d v="2023-05-23T00:00:00"/>
    <d v="2023-05-15T00:00:00"/>
    <m/>
    <s v=" Certa, liquida ed esigibile"/>
    <m/>
    <s v="Azienda"/>
    <s v="FPI01 ISTRUT-CONTAB E FLUSSI FINANZ"/>
    <n v="701135017"/>
    <n v="2"/>
    <s v="bonifico"/>
    <n v="210"/>
    <n v="210"/>
    <n v="210"/>
    <n v="0"/>
    <n v="0"/>
  </r>
  <r>
    <n v="7"/>
    <s v="3FE"/>
    <n v="2023"/>
    <n v="19692"/>
    <n v="1"/>
    <s v="FT"/>
    <d v="2023-06-16T00:00:00"/>
    <d v="2023-04-19T00:00:00"/>
    <n v="3393"/>
    <x v="1115"/>
    <s v="VIA DE CAPITANI 2A-20864-AGRATE BRIANZA-MB"/>
    <s v="#00953780962"/>
    <s v="#09331210154"/>
    <n v="380"/>
    <n v="380"/>
    <n v="204510010"/>
    <m/>
    <m/>
    <m/>
    <n v="988026715"/>
    <d v="2023-04-14T00:00:00"/>
    <n v="9456024658"/>
    <s v="ASST_PG_FE.2023.0062892"/>
    <d v="2023-04-17T00:00:00"/>
    <s v="ACQUISTI 22926"/>
    <d v="2023-04-19T00:00:00"/>
    <n v="2023"/>
    <n v="82"/>
    <n v="1"/>
    <m/>
    <m/>
    <m/>
    <m/>
    <m/>
    <m/>
    <s v="N602"/>
    <x v="3"/>
    <s v=" D"/>
    <n v="2023"/>
    <n v="10457"/>
    <s v="C"/>
    <d v="2023-05-30T00:00:00"/>
    <d v="2023-05-24T00:00:00"/>
    <m/>
    <s v=" Certa, liquida ed esigibile"/>
    <m/>
    <s v="Azienda"/>
    <s v="FPI01 ISTRUT-CONTAB E FLUSSI FINANZ"/>
    <n v="701135017"/>
    <n v="2"/>
    <s v="bonifico"/>
    <n v="380"/>
    <n v="380"/>
    <n v="380"/>
    <n v="0"/>
    <n v="0"/>
  </r>
  <r>
    <n v="7"/>
    <s v="3FE"/>
    <n v="2023"/>
    <n v="20540"/>
    <n v="1"/>
    <s v="FT"/>
    <d v="2023-06-18T00:00:00"/>
    <d v="2023-04-21T00:00:00"/>
    <n v="3393"/>
    <x v="1115"/>
    <s v="VIA DE CAPITANI 2A-20864-AGRATE BRIANZA-MB"/>
    <s v="#00953780962"/>
    <s v="#09331210154"/>
    <n v="109.7"/>
    <n v="109.7"/>
    <n v="204510010"/>
    <m/>
    <m/>
    <m/>
    <n v="988028370"/>
    <d v="2023-04-18T00:00:00"/>
    <n v="9473439209"/>
    <s v="ASST_PG_FE.2023.0064193"/>
    <d v="2023-04-19T00:00:00"/>
    <s v="RD-2023-23928"/>
    <d v="2023-04-21T00:00:00"/>
    <n v="2023"/>
    <n v="82"/>
    <n v="1"/>
    <m/>
    <m/>
    <m/>
    <m/>
    <m/>
    <m/>
    <s v="N602"/>
    <x v="3"/>
    <s v=" D"/>
    <n v="2023"/>
    <n v="10457"/>
    <s v="C"/>
    <d v="2023-05-30T00:00:00"/>
    <d v="2023-05-24T00:00:00"/>
    <m/>
    <s v=" Certa, liquida ed esigibile"/>
    <m/>
    <s v="Azienda"/>
    <s v="FPI01 ISTRUT-CONTAB E FLUSSI FINANZ"/>
    <n v="701135017"/>
    <n v="2"/>
    <s v="bonifico"/>
    <n v="109.7"/>
    <n v="109.7"/>
    <n v="109.7"/>
    <n v="0"/>
    <n v="0"/>
  </r>
  <r>
    <n v="7"/>
    <s v="3FE"/>
    <n v="2023"/>
    <n v="21367"/>
    <n v="1"/>
    <s v="FT"/>
    <d v="2023-06-24T00:00:00"/>
    <d v="2023-04-27T00:00:00"/>
    <n v="3393"/>
    <x v="1115"/>
    <s v="VIA DE CAPITANI 2A-20864-AGRATE BRIANZA-MB"/>
    <s v="#00953780962"/>
    <s v="#09331210154"/>
    <n v="601.6"/>
    <n v="601.6"/>
    <n v="204510010"/>
    <m/>
    <m/>
    <m/>
    <n v="988031232"/>
    <d v="2023-04-24T00:00:00"/>
    <n v="9507258044"/>
    <s v="ASST_PG_FE.2023.0067978"/>
    <d v="2023-04-25T00:00:00"/>
    <n v="22959"/>
    <d v="2023-04-27T00:00:00"/>
    <n v="2023"/>
    <n v="82"/>
    <n v="1"/>
    <m/>
    <m/>
    <m/>
    <m/>
    <m/>
    <m/>
    <s v="N602"/>
    <x v="3"/>
    <s v=" D"/>
    <n v="2023"/>
    <n v="11834"/>
    <s v="C"/>
    <d v="2023-06-27T00:00:00"/>
    <d v="2023-06-21T00:00:00"/>
    <m/>
    <s v=" Certa, liquida ed esigibile"/>
    <m/>
    <s v="Azienda"/>
    <s v="FPI01 ISTRUT-CONTAB E FLUSSI FINANZ"/>
    <n v="701135017"/>
    <n v="2"/>
    <s v="bonifico"/>
    <n v="601.6"/>
    <n v="601.6"/>
    <n v="601.6"/>
    <n v="0"/>
    <n v="0"/>
  </r>
  <r>
    <n v="7"/>
    <s v="3FE"/>
    <n v="2023"/>
    <n v="21467"/>
    <n v="1"/>
    <s v="FT"/>
    <d v="2023-06-24T00:00:00"/>
    <d v="2023-04-28T00:00:00"/>
    <n v="3393"/>
    <x v="1115"/>
    <s v="VIA DE CAPITANI 2A-20864-AGRATE BRIANZA-MB"/>
    <s v="#00953780962"/>
    <s v="#09331210154"/>
    <n v="850"/>
    <n v="850"/>
    <n v="204510010"/>
    <m/>
    <m/>
    <m/>
    <n v="988031231"/>
    <d v="2023-04-24T00:00:00"/>
    <n v="9507258038"/>
    <s v="ASST_PG_FE.2023.0067979"/>
    <d v="2023-04-25T00:00:00"/>
    <s v="22928 STAMPATO CEF"/>
    <d v="2023-04-28T00:00:00"/>
    <n v="2023"/>
    <n v="82"/>
    <n v="1"/>
    <m/>
    <m/>
    <m/>
    <m/>
    <m/>
    <m/>
    <s v="N602"/>
    <x v="3"/>
    <s v=" D"/>
    <n v="2023"/>
    <n v="11834"/>
    <s v="C"/>
    <d v="2023-06-27T00:00:00"/>
    <d v="2023-06-21T00:00:00"/>
    <m/>
    <s v=" Certa, liquida ed esigibile"/>
    <m/>
    <s v="Azienda"/>
    <s v="FPI01 ISTRUT-CONTAB E FLUSSI FINANZ"/>
    <n v="701135017"/>
    <n v="2"/>
    <s v="bonifico"/>
    <n v="850"/>
    <n v="850"/>
    <n v="850"/>
    <n v="0"/>
    <n v="0"/>
  </r>
  <r>
    <n v="7"/>
    <s v="3FE"/>
    <n v="2023"/>
    <n v="23980"/>
    <n v="1"/>
    <s v="FT"/>
    <d v="2023-07-06T00:00:00"/>
    <d v="2023-05-16T00:00:00"/>
    <n v="3393"/>
    <x v="1115"/>
    <s v="VIA DE CAPITANI 2A-20864-AGRATE BRIANZA-MB"/>
    <s v="#00953780962"/>
    <s v="#09331210154"/>
    <n v="600"/>
    <n v="600"/>
    <n v="204510010"/>
    <m/>
    <m/>
    <m/>
    <n v="988036231"/>
    <d v="2023-05-04T00:00:00"/>
    <n v="9573986567"/>
    <s v="ASST_PG_FE.2023.0074184"/>
    <d v="2023-05-07T00:00:00"/>
    <n v="27120"/>
    <d v="2023-05-16T00:00:00"/>
    <n v="2023"/>
    <n v="61"/>
    <n v="1"/>
    <m/>
    <m/>
    <m/>
    <m/>
    <m/>
    <m/>
    <s v="N602"/>
    <x v="3"/>
    <s v=" D"/>
    <n v="2023"/>
    <n v="11834"/>
    <s v="C"/>
    <d v="2023-06-27T00:00:00"/>
    <d v="2023-06-21T00:00:00"/>
    <m/>
    <s v=" Certa, liquida ed esigibile"/>
    <m/>
    <s v="Azienda"/>
    <s v="FPI01 ISTRUT-CONTAB E FLUSSI FINANZ"/>
    <n v="701130030"/>
    <n v="2"/>
    <s v="bonifico"/>
    <n v="600"/>
    <n v="600"/>
    <n v="600"/>
    <n v="0"/>
    <n v="0"/>
  </r>
  <r>
    <n v="7"/>
    <s v="3FE"/>
    <n v="2023"/>
    <n v="25790"/>
    <n v="1"/>
    <s v="FT"/>
    <d v="2023-07-12T00:00:00"/>
    <d v="2023-05-24T00:00:00"/>
    <n v="3393"/>
    <x v="1115"/>
    <s v="VIA DE CAPITANI 2A-20864-AGRATE BRIANZA-MB"/>
    <s v="#00953780962"/>
    <s v="#09331210154"/>
    <n v="850"/>
    <n v="850"/>
    <n v="204510010"/>
    <m/>
    <m/>
    <m/>
    <n v="988040861"/>
    <d v="2023-05-12T00:00:00"/>
    <n v="9634097233"/>
    <s v="ASST_PG_FE.2023.0078422"/>
    <d v="2023-05-13T00:00:00"/>
    <n v="28538"/>
    <d v="2023-05-24T00:00:00"/>
    <n v="2023"/>
    <n v="82"/>
    <n v="1"/>
    <m/>
    <m/>
    <m/>
    <m/>
    <m/>
    <m/>
    <s v="N602"/>
    <x v="3"/>
    <s v=" D"/>
    <n v="2023"/>
    <n v="11834"/>
    <s v="C"/>
    <d v="2023-06-27T00:00:00"/>
    <d v="2023-06-21T00:00:00"/>
    <m/>
    <s v=" Certa, liquida ed esigibile"/>
    <m/>
    <s v="Azienda"/>
    <s v="FPI01 ISTRUT-CONTAB E FLUSSI FINANZ"/>
    <n v="701135017"/>
    <n v="2"/>
    <s v="bonifico"/>
    <n v="850"/>
    <n v="850"/>
    <n v="850"/>
    <n v="0"/>
    <n v="0"/>
  </r>
  <r>
    <n v="7"/>
    <s v="3FE"/>
    <n v="2023"/>
    <n v="12692"/>
    <n v="1"/>
    <s v="FT"/>
    <d v="2023-05-10T00:00:00"/>
    <d v="2023-03-16T00:00:00"/>
    <n v="743"/>
    <x v="1116"/>
    <s v="VIA DELLA STAZIONE 2-04013-LATINA SCALO-LT"/>
    <s v="#02154270595"/>
    <s v="#02154270595"/>
    <n v="570"/>
    <n v="570"/>
    <n v="204510010"/>
    <n v="7960110158"/>
    <n v="7960110158"/>
    <s v="BFF BANK S.P.A."/>
    <n v="92302782"/>
    <d v="2023-03-02T00:00:00"/>
    <n v="9204556157"/>
    <s v="ASST_PG_FE.2023.0041523"/>
    <d v="2023-03-11T00:00:00"/>
    <s v="Contributo Ambientale CONAI assolto, ove dovuto 7943"/>
    <d v="2023-03-16T00:00:00"/>
    <n v="2023"/>
    <n v="77"/>
    <n v="1"/>
    <m/>
    <m/>
    <m/>
    <m/>
    <m/>
    <m/>
    <n v="1"/>
    <x v="3"/>
    <s v=" D"/>
    <n v="2023"/>
    <n v="7694"/>
    <s v="C"/>
    <d v="2023-04-27T00:00:00"/>
    <d v="2023-04-19T00:00:00"/>
    <m/>
    <s v=" Certa, liquida ed esigibile"/>
    <m/>
    <s v="Azienda"/>
    <s v="FPI01 ISTRUT-CONTAB E FLUSSI FINANZ"/>
    <n v="701135014"/>
    <n v="3"/>
    <s v="PROCURA SPECIALE"/>
    <n v="570"/>
    <n v="570"/>
    <n v="570"/>
    <n v="0"/>
    <n v="0"/>
  </r>
  <r>
    <n v="7"/>
    <s v="3FE"/>
    <n v="2023"/>
    <n v="12693"/>
    <n v="1"/>
    <s v="FT"/>
    <d v="2023-05-10T00:00:00"/>
    <d v="2023-03-16T00:00:00"/>
    <n v="743"/>
    <x v="1116"/>
    <s v="VIA DELLA STAZIONE 2-04013-LATINA SCALO-LT"/>
    <s v="#02154270595"/>
    <s v="#02154270595"/>
    <n v="570"/>
    <n v="570"/>
    <n v="204510010"/>
    <n v="7960110158"/>
    <n v="7960110158"/>
    <s v="BFF BANK S.P.A."/>
    <n v="92302553"/>
    <d v="2023-02-24T00:00:00"/>
    <n v="9204384376"/>
    <s v="ASST_PG_FE.2023.0041485"/>
    <d v="2023-03-11T00:00:00"/>
    <s v="Contributo Ambientale CONAI assolto, ove dovuto 7943"/>
    <d v="2023-03-16T00:00:00"/>
    <n v="2023"/>
    <n v="77"/>
    <n v="1"/>
    <m/>
    <m/>
    <m/>
    <m/>
    <m/>
    <m/>
    <n v="1"/>
    <x v="3"/>
    <s v=" D"/>
    <n v="2023"/>
    <n v="7694"/>
    <s v="C"/>
    <d v="2023-04-27T00:00:00"/>
    <d v="2023-04-19T00:00:00"/>
    <m/>
    <s v=" Certa, liquida ed esigibile"/>
    <m/>
    <s v="Azienda"/>
    <s v="FPI01 ISTRUT-CONTAB E FLUSSI FINANZ"/>
    <n v="701135014"/>
    <n v="3"/>
    <s v="PROCURA SPECIALE"/>
    <n v="570"/>
    <n v="570"/>
    <n v="570"/>
    <n v="0"/>
    <n v="0"/>
  </r>
  <r>
    <n v="7"/>
    <s v="3FE"/>
    <n v="2023"/>
    <n v="12694"/>
    <n v="1"/>
    <s v="FT"/>
    <d v="2023-05-10T00:00:00"/>
    <d v="2023-03-16T00:00:00"/>
    <n v="743"/>
    <x v="1116"/>
    <s v="VIA DELLA STAZIONE 2-04013-LATINA SCALO-LT"/>
    <s v="#02154270595"/>
    <s v="#02154270595"/>
    <n v="95"/>
    <n v="95"/>
    <n v="204510010"/>
    <n v="7960110158"/>
    <n v="7960110158"/>
    <s v="BFF BANK S.P.A."/>
    <n v="92302752"/>
    <d v="2023-02-28T00:00:00"/>
    <n v="9204489160"/>
    <s v="ASST_PG_FE.2023.0041524"/>
    <d v="2023-03-11T00:00:00"/>
    <s v="Contributo Ambientale CONAI assolto, ove dovuto 12740"/>
    <d v="2023-03-16T00:00:00"/>
    <n v="2023"/>
    <n v="78"/>
    <n v="1"/>
    <m/>
    <m/>
    <m/>
    <m/>
    <m/>
    <m/>
    <n v="1"/>
    <x v="3"/>
    <s v=" D"/>
    <n v="2023"/>
    <n v="7694"/>
    <s v="C"/>
    <d v="2023-04-27T00:00:00"/>
    <d v="2023-04-19T00:00:00"/>
    <m/>
    <s v=" Certa, liquida ed esigibile"/>
    <m/>
    <s v="Azienda"/>
    <s v="FPI01 ISTRUT-CONTAB E FLUSSI FINANZ"/>
    <n v="701135018"/>
    <n v="3"/>
    <s v="PROCURA SPECIALE"/>
    <n v="95"/>
    <n v="95"/>
    <n v="95"/>
    <n v="0"/>
    <n v="0"/>
  </r>
  <r>
    <n v="7"/>
    <s v="3FE"/>
    <n v="2023"/>
    <n v="12695"/>
    <n v="1"/>
    <s v="FT"/>
    <d v="2023-05-10T00:00:00"/>
    <d v="2023-03-16T00:00:00"/>
    <n v="743"/>
    <x v="1116"/>
    <s v="VIA DELLA STAZIONE 2-04013-LATINA SCALO-LT"/>
    <s v="#02154270595"/>
    <s v="#02154270595"/>
    <n v="378"/>
    <n v="378"/>
    <n v="204510010"/>
    <n v="7960110158"/>
    <n v="7960110158"/>
    <s v="BFF BANK S.P.A."/>
    <n v="92302781"/>
    <d v="2023-03-02T00:00:00"/>
    <n v="9204409654"/>
    <s v="ASST_PG_FE.2023.0041473"/>
    <d v="2023-03-11T00:00:00"/>
    <s v="Contributo Ambientale CONAI assolto, ove dovuto 13066"/>
    <d v="2023-03-16T00:00:00"/>
    <n v="2023"/>
    <n v="61"/>
    <n v="1"/>
    <m/>
    <m/>
    <m/>
    <m/>
    <m/>
    <m/>
    <s v="N602"/>
    <x v="3"/>
    <s v=" D"/>
    <n v="2023"/>
    <n v="11178"/>
    <s v="C"/>
    <d v="2023-06-13T00:00:00"/>
    <d v="2023-06-12T00:00:00"/>
    <m/>
    <s v=" Certa, liquida ed esigibile"/>
    <m/>
    <s v="Azienda"/>
    <s v="FPI01 ISTRUT-CONTAB E FLUSSI FINANZ"/>
    <n v="701130030"/>
    <n v="3"/>
    <s v="PROCURA SPECIALE"/>
    <n v="378"/>
    <n v="378"/>
    <n v="378"/>
    <n v="0"/>
    <n v="0"/>
  </r>
  <r>
    <n v="7"/>
    <s v="3FE"/>
    <n v="2023"/>
    <n v="13094"/>
    <n v="1"/>
    <s v="FT"/>
    <d v="2023-05-14T00:00:00"/>
    <d v="2023-03-17T00:00:00"/>
    <n v="743"/>
    <x v="1116"/>
    <s v="VIA DELLA STAZIONE 2-04013-LATINA SCALO-LT"/>
    <s v="#02154270595"/>
    <s v="#02154270595"/>
    <n v="900"/>
    <n v="900"/>
    <n v="204510010"/>
    <n v="7960110158"/>
    <n v="7960110158"/>
    <s v="BFF BANK S.P.A."/>
    <n v="92303118"/>
    <d v="2023-03-08T00:00:00"/>
    <n v="9243292429"/>
    <s v="ASST_PG_FE.2023.0043554"/>
    <d v="2023-03-15T00:00:00"/>
    <s v="Contributo Ambientale CONAI assolto, ove dovuto"/>
    <d v="2023-03-17T00:00:00"/>
    <n v="2023"/>
    <n v="77"/>
    <n v="1"/>
    <m/>
    <m/>
    <m/>
    <m/>
    <m/>
    <m/>
    <n v="1"/>
    <x v="3"/>
    <s v=" D"/>
    <n v="2023"/>
    <n v="7694"/>
    <s v="C"/>
    <d v="2023-04-27T00:00:00"/>
    <d v="2023-04-19T00:00:00"/>
    <m/>
    <s v=" Certa, liquida ed esigibile"/>
    <m/>
    <s v="Azienda"/>
    <s v="FPI01 ISTRUT-CONTAB E FLUSSI FINANZ"/>
    <n v="701135014"/>
    <n v="3"/>
    <s v="PROCURA SPECIALE"/>
    <n v="900"/>
    <n v="900"/>
    <n v="900"/>
    <n v="0"/>
    <n v="0"/>
  </r>
  <r>
    <n v="7"/>
    <s v="3FE"/>
    <n v="2023"/>
    <n v="14188"/>
    <n v="1"/>
    <s v="FT"/>
    <d v="2023-05-14T00:00:00"/>
    <d v="2023-03-22T00:00:00"/>
    <n v="743"/>
    <x v="1116"/>
    <s v="VIA DELLA STAZIONE 2-04013-LATINA SCALO-LT"/>
    <s v="#02154270595"/>
    <s v="#02154270595"/>
    <n v="570"/>
    <n v="570"/>
    <n v="204510010"/>
    <n v="7960110158"/>
    <n v="7960110158"/>
    <s v="BFF BANK S.P.A."/>
    <n v="92303228"/>
    <d v="2023-03-10T00:00:00"/>
    <n v="9243317012"/>
    <s v="ASST_PG_FE.2023.0043543"/>
    <d v="2023-03-15T00:00:00"/>
    <s v="Contributo Ambientale CONAI assolto, ove dovuto"/>
    <d v="2023-03-22T00:00:00"/>
    <n v="2023"/>
    <n v="77"/>
    <n v="1"/>
    <m/>
    <m/>
    <m/>
    <m/>
    <m/>
    <m/>
    <n v="1"/>
    <x v="3"/>
    <s v=" D"/>
    <n v="2023"/>
    <n v="7694"/>
    <s v="C"/>
    <d v="2023-04-27T00:00:00"/>
    <d v="2023-04-19T00:00:00"/>
    <m/>
    <s v=" Certa, liquida ed esigibile"/>
    <m/>
    <s v="Azienda"/>
    <s v="FPI01 ISTRUT-CONTAB E FLUSSI FINANZ"/>
    <n v="701135014"/>
    <n v="3"/>
    <s v="PROCURA SPECIALE"/>
    <n v="570"/>
    <n v="570"/>
    <n v="570"/>
    <n v="0"/>
    <n v="0"/>
  </r>
  <r>
    <n v="7"/>
    <s v="3FE"/>
    <n v="2023"/>
    <n v="14532"/>
    <n v="1"/>
    <s v="FT"/>
    <d v="2023-05-15T00:00:00"/>
    <d v="2023-03-24T00:00:00"/>
    <n v="743"/>
    <x v="1116"/>
    <s v="VIA DELLA STAZIONE 2-04013-LATINA SCALO-LT"/>
    <s v="#02154270595"/>
    <s v="#02154270595"/>
    <n v="260"/>
    <n v="260"/>
    <n v="204510010"/>
    <n v="7960110158"/>
    <n v="7960110158"/>
    <s v="BFF BANK S.P.A."/>
    <n v="92303032"/>
    <d v="2023-03-07T00:00:00"/>
    <n v="9243328786"/>
    <s v="ASST_PG_FE.2023.0043712"/>
    <d v="2023-03-16T00:00:00"/>
    <n v="10926"/>
    <d v="2023-03-24T00:00:00"/>
    <n v="2023"/>
    <n v="77"/>
    <n v="1"/>
    <m/>
    <m/>
    <m/>
    <m/>
    <m/>
    <m/>
    <n v="1"/>
    <x v="3"/>
    <s v=" D"/>
    <n v="2023"/>
    <n v="7694"/>
    <s v="C"/>
    <d v="2023-04-27T00:00:00"/>
    <d v="2023-04-19T00:00:00"/>
    <m/>
    <s v=" Certa, liquida ed esigibile"/>
    <m/>
    <s v="Azienda"/>
    <s v="FPI01 ISTRUT-CONTAB E FLUSSI FINANZ"/>
    <n v="701135014"/>
    <n v="3"/>
    <s v="PROCURA SPECIALE"/>
    <n v="260"/>
    <n v="260"/>
    <n v="260"/>
    <n v="0"/>
    <n v="0"/>
  </r>
  <r>
    <n v="7"/>
    <s v="3FE"/>
    <n v="2023"/>
    <n v="14534"/>
    <n v="1"/>
    <s v="FT"/>
    <d v="2023-05-15T00:00:00"/>
    <d v="2023-03-24T00:00:00"/>
    <n v="743"/>
    <x v="1116"/>
    <s v="VIA DELLA STAZIONE 2-04013-LATINA SCALO-LT"/>
    <s v="#02154270595"/>
    <s v="#02154270595"/>
    <n v="260"/>
    <n v="260"/>
    <n v="204510010"/>
    <n v="7960110158"/>
    <n v="7960110158"/>
    <s v="BFF BANK S.P.A."/>
    <n v="92303033"/>
    <d v="2023-03-07T00:00:00"/>
    <n v="9243318779"/>
    <s v="ASST_PG_FE.2023.0043705"/>
    <d v="2023-03-16T00:00:00"/>
    <n v="2393"/>
    <d v="2023-03-24T00:00:00"/>
    <n v="2023"/>
    <n v="77"/>
    <n v="1"/>
    <m/>
    <m/>
    <m/>
    <m/>
    <m/>
    <m/>
    <n v="1"/>
    <x v="3"/>
    <s v=" D"/>
    <n v="2023"/>
    <n v="7694"/>
    <s v="C"/>
    <d v="2023-04-27T00:00:00"/>
    <d v="2023-04-19T00:00:00"/>
    <m/>
    <s v=" Certa, liquida ed esigibile"/>
    <m/>
    <s v="Azienda"/>
    <s v="FPI01 ISTRUT-CONTAB E FLUSSI FINANZ"/>
    <n v="701135014"/>
    <n v="3"/>
    <s v="PROCURA SPECIALE"/>
    <n v="260"/>
    <n v="260"/>
    <n v="260"/>
    <n v="0"/>
    <n v="0"/>
  </r>
  <r>
    <n v="7"/>
    <s v="3FE"/>
    <n v="2023"/>
    <n v="14535"/>
    <n v="1"/>
    <s v="FT"/>
    <d v="2023-05-15T00:00:00"/>
    <d v="2023-03-24T00:00:00"/>
    <n v="743"/>
    <x v="1116"/>
    <s v="VIA DELLA STAZIONE 2-04013-LATINA SCALO-LT"/>
    <s v="#02154270595"/>
    <s v="#02154270595"/>
    <n v="187.5"/>
    <n v="187.5"/>
    <n v="204510010"/>
    <n v="7960110158"/>
    <n v="7960110158"/>
    <s v="BFF BANK S.P.A."/>
    <n v="92303174"/>
    <d v="2023-03-09T00:00:00"/>
    <n v="9243311397"/>
    <s v="ASST_PG_FE.2023.0043723"/>
    <d v="2023-03-16T00:00:00"/>
    <s v="DDT 448023471"/>
    <d v="2023-03-24T00:00:00"/>
    <n v="2023"/>
    <n v="65"/>
    <n v="1"/>
    <m/>
    <m/>
    <m/>
    <m/>
    <m/>
    <m/>
    <s v="N602"/>
    <x v="3"/>
    <s v=" D"/>
    <n v="2023"/>
    <n v="7693"/>
    <s v="C"/>
    <d v="2023-04-27T00:00:00"/>
    <d v="2023-04-19T00:00:00"/>
    <m/>
    <s v=" Certa, liquida ed esigibile"/>
    <m/>
    <s v="Azienda"/>
    <s v="FPI01 ISTRUT-CONTAB E FLUSSI FINANZ"/>
    <n v="701130090"/>
    <n v="3"/>
    <s v="PROCURA SPECIALE"/>
    <n v="187.5"/>
    <n v="187.5"/>
    <n v="187.5"/>
    <n v="0"/>
    <n v="0"/>
  </r>
  <r>
    <n v="7"/>
    <s v="3FE"/>
    <n v="2023"/>
    <n v="15138"/>
    <n v="1"/>
    <s v="FT"/>
    <d v="2023-05-22T00:00:00"/>
    <d v="2023-03-27T00:00:00"/>
    <n v="743"/>
    <x v="1116"/>
    <s v="VIA DELLA STAZIONE 2-04013-LATINA SCALO-LT"/>
    <s v="#02154270595"/>
    <s v="#02154270595"/>
    <n v="570"/>
    <n v="570"/>
    <n v="204510010"/>
    <n v="7960110158"/>
    <n v="7960110158"/>
    <s v="BFF BANK S.P.A."/>
    <n v="92303495"/>
    <d v="2023-03-16T00:00:00"/>
    <n v="9294801201"/>
    <s v="ASST_PG_FE.2023.0048546"/>
    <d v="2023-03-23T00:00:00"/>
    <s v="RD-2023-7943"/>
    <d v="2023-03-27T00:00:00"/>
    <n v="2023"/>
    <n v="77"/>
    <n v="1"/>
    <m/>
    <m/>
    <m/>
    <m/>
    <m/>
    <m/>
    <n v="1"/>
    <x v="3"/>
    <s v=" D"/>
    <n v="2023"/>
    <n v="8105"/>
    <s v="C"/>
    <d v="2023-05-04T00:00:00"/>
    <d v="2023-04-27T00:00:00"/>
    <m/>
    <s v=" Certa, liquida ed esigibile"/>
    <m/>
    <s v="Azienda"/>
    <s v="FPI01 ISTRUT-CONTAB E FLUSSI FINANZ"/>
    <n v="701135014"/>
    <n v="3"/>
    <s v="PROCURA SPECIALE"/>
    <n v="570"/>
    <n v="570"/>
    <n v="570"/>
    <n v="0"/>
    <n v="0"/>
  </r>
  <r>
    <n v="7"/>
    <s v="3FE"/>
    <n v="2023"/>
    <n v="15139"/>
    <n v="1"/>
    <s v="FT"/>
    <d v="2023-05-22T00:00:00"/>
    <d v="2023-03-27T00:00:00"/>
    <n v="743"/>
    <x v="1116"/>
    <s v="VIA DELLA STAZIONE 2-04013-LATINA SCALO-LT"/>
    <s v="#02154270595"/>
    <s v="#02154270595"/>
    <n v="36"/>
    <n v="36"/>
    <n v="204510010"/>
    <n v="7960110158"/>
    <n v="7960110158"/>
    <s v="BFF BANK S.P.A."/>
    <n v="92303603"/>
    <d v="2023-03-18T00:00:00"/>
    <n v="9294805416"/>
    <s v="ASST_PG_FE.2023.0048547"/>
    <d v="2023-03-23T00:00:00"/>
    <s v="RD-2023-14275"/>
    <d v="2023-03-27T00:00:00"/>
    <n v="2023"/>
    <n v="77"/>
    <n v="1"/>
    <m/>
    <m/>
    <m/>
    <m/>
    <m/>
    <m/>
    <n v="1"/>
    <x v="3"/>
    <s v=" D"/>
    <n v="2023"/>
    <n v="8105"/>
    <s v="C"/>
    <d v="2023-05-04T00:00:00"/>
    <d v="2023-04-27T00:00:00"/>
    <m/>
    <s v=" Certa, liquida ed esigibile"/>
    <m/>
    <s v="Azienda"/>
    <s v="FPI01 ISTRUT-CONTAB E FLUSSI FINANZ"/>
    <n v="701135014"/>
    <n v="3"/>
    <s v="PROCURA SPECIALE"/>
    <n v="36"/>
    <n v="36"/>
    <n v="36"/>
    <n v="0"/>
    <n v="0"/>
  </r>
  <r>
    <n v="7"/>
    <s v="3FE"/>
    <n v="2023"/>
    <n v="15535"/>
    <n v="1"/>
    <s v="FT"/>
    <d v="2023-05-22T00:00:00"/>
    <d v="2023-03-28T00:00:00"/>
    <n v="743"/>
    <x v="1116"/>
    <s v="VIA DELLA STAZIONE 2-04013-LATINA SCALO-LT"/>
    <s v="#02154270595"/>
    <s v="#02154270595"/>
    <n v="400"/>
    <n v="400"/>
    <n v="204510010"/>
    <n v="7960110158"/>
    <n v="7960110158"/>
    <s v="BFF BANK S.P.A."/>
    <n v="92303604"/>
    <d v="2023-03-18T00:00:00"/>
    <n v="9294805544"/>
    <s v="ASST_PG_FE.2023.0048552"/>
    <d v="2023-03-23T00:00:00"/>
    <s v="RD-2023-16917"/>
    <d v="2023-03-28T00:00:00"/>
    <n v="2023"/>
    <n v="98"/>
    <n v="1"/>
    <m/>
    <m/>
    <m/>
    <m/>
    <m/>
    <m/>
    <n v="1"/>
    <x v="3"/>
    <s v=" D"/>
    <n v="2023"/>
    <n v="8105"/>
    <s v="C"/>
    <d v="2023-05-04T00:00:00"/>
    <d v="2023-04-27T00:00:00"/>
    <m/>
    <s v=" Certa, liquida ed esigibile"/>
    <m/>
    <s v="Azienda"/>
    <s v="FPI01 ISTRUT-CONTAB E FLUSSI FINANZ"/>
    <n v="701145012"/>
    <n v="3"/>
    <s v="PROCURA SPECIALE"/>
    <n v="400"/>
    <n v="400"/>
    <n v="400"/>
    <n v="0"/>
    <n v="0"/>
  </r>
  <r>
    <n v="7"/>
    <s v="3FE"/>
    <n v="2023"/>
    <n v="18704"/>
    <n v="1"/>
    <s v="FT"/>
    <d v="2023-06-10T00:00:00"/>
    <d v="2023-04-13T00:00:00"/>
    <n v="743"/>
    <x v="1116"/>
    <s v="VIA DELLA STAZIONE 2-04013-LATINA SCALO-LT"/>
    <s v="#02154270595"/>
    <s v="#02154270595"/>
    <n v="2280"/>
    <n v="2280"/>
    <n v="204510010"/>
    <n v="7960110158"/>
    <n v="7960110158"/>
    <s v="BFF BANK S.P.A."/>
    <n v="92304219"/>
    <d v="2023-03-31T00:00:00"/>
    <n v="9411438929"/>
    <s v="ASST_PG_FE.2023.0059271"/>
    <d v="2023-04-11T00:00:00"/>
    <s v="Contributo Ambientale CONAI assolto, ove dovuto 19840"/>
    <d v="2023-04-13T00:00:00"/>
    <n v="2023"/>
    <n v="77"/>
    <n v="1"/>
    <m/>
    <m/>
    <m/>
    <m/>
    <m/>
    <m/>
    <n v="1"/>
    <x v="3"/>
    <s v=" D"/>
    <n v="2023"/>
    <n v="9972"/>
    <s v="C"/>
    <d v="2023-05-23T00:00:00"/>
    <d v="2023-05-15T00:00:00"/>
    <m/>
    <s v=" Certa, liquida ed esigibile"/>
    <m/>
    <s v="Azienda"/>
    <s v="FPI01 ISTRUT-CONTAB E FLUSSI FINANZ"/>
    <n v="701135014"/>
    <n v="3"/>
    <s v="PROCURA SPECIALE"/>
    <n v="2280"/>
    <n v="2280"/>
    <n v="2280"/>
    <n v="0"/>
    <n v="0"/>
  </r>
  <r>
    <n v="7"/>
    <s v="3FE"/>
    <n v="2023"/>
    <n v="18816"/>
    <n v="1"/>
    <s v="FT"/>
    <d v="2023-06-10T00:00:00"/>
    <d v="2023-04-14T00:00:00"/>
    <n v="743"/>
    <x v="1116"/>
    <s v="VIA DELLA STAZIONE 2-04013-LATINA SCALO-LT"/>
    <s v="#02154270595"/>
    <s v="#02154270595"/>
    <n v="80"/>
    <n v="80"/>
    <n v="204510010"/>
    <n v="7960110158"/>
    <n v="7960110158"/>
    <s v="BFF BANK S.P.A."/>
    <n v="92303687"/>
    <d v="2023-03-22T00:00:00"/>
    <n v="9409533042"/>
    <s v="ASST_PG_FE.2023.0058611"/>
    <d v="2023-04-11T00:00:00"/>
    <s v="RD/2023/17242 IN FT IVA 22               dovuto 17242"/>
    <d v="2023-04-13T00:00:00"/>
    <n v="2023"/>
    <n v="78"/>
    <n v="1"/>
    <m/>
    <m/>
    <m/>
    <m/>
    <m/>
    <m/>
    <n v="1"/>
    <x v="3"/>
    <s v=" D"/>
    <n v="2023"/>
    <n v="9972"/>
    <s v="C"/>
    <d v="2023-05-23T00:00:00"/>
    <d v="2023-05-15T00:00:00"/>
    <m/>
    <s v=" Certa, liquida ed esigibile"/>
    <m/>
    <s v="Azienda"/>
    <s v="FPI14 ISTRUT-GEST ACQUISTI SANITARI"/>
    <n v="701135018"/>
    <n v="3"/>
    <s v="PROCURA SPECIALE"/>
    <n v="80"/>
    <n v="80"/>
    <n v="80"/>
    <n v="0"/>
    <n v="0"/>
  </r>
  <r>
    <n v="7"/>
    <s v="3FE"/>
    <n v="2023"/>
    <n v="21181"/>
    <n v="1"/>
    <s v="FT"/>
    <d v="2023-06-12T00:00:00"/>
    <d v="2023-04-26T00:00:00"/>
    <n v="743"/>
    <x v="1116"/>
    <s v="VIA DELLA STAZIONE 2-04013-LATINA SCALO-LT"/>
    <s v="#02154270595"/>
    <s v="#02154270595"/>
    <n v="570"/>
    <n v="570"/>
    <n v="204510010"/>
    <n v="7960110158"/>
    <n v="7960110158"/>
    <s v="BFF BANK S.P.A."/>
    <n v="92304402"/>
    <d v="2023-04-07T00:00:00"/>
    <n v="9427534810"/>
    <s v="ASST_PG_FE.2023.0060548"/>
    <d v="2023-04-13T00:00:00"/>
    <s v="Contributo Ambientale CONAI assolto, ove dovuto"/>
    <d v="2023-04-26T00:00:00"/>
    <n v="2023"/>
    <n v="77"/>
    <n v="1"/>
    <m/>
    <m/>
    <m/>
    <m/>
    <m/>
    <m/>
    <n v="1"/>
    <x v="3"/>
    <s v=" D"/>
    <n v="2023"/>
    <n v="9972"/>
    <s v="C"/>
    <d v="2023-05-23T00:00:00"/>
    <d v="2023-05-15T00:00:00"/>
    <m/>
    <s v=" Certa, liquida ed esigibile"/>
    <m/>
    <s v="Azienda"/>
    <s v="FPI01 ISTRUT-CONTAB E FLUSSI FINANZ"/>
    <n v="701135014"/>
    <n v="3"/>
    <s v="PROCURA SPECIALE"/>
    <n v="570"/>
    <n v="570"/>
    <n v="570"/>
    <n v="0"/>
    <n v="0"/>
  </r>
  <r>
    <n v="7"/>
    <s v="3FE"/>
    <n v="2023"/>
    <n v="20186"/>
    <n v="1"/>
    <s v="FT"/>
    <d v="2023-06-13T00:00:00"/>
    <d v="2023-04-20T00:00:00"/>
    <n v="743"/>
    <x v="1116"/>
    <s v="VIA DELLA STAZIONE 2-04013-LATINA SCALO-LT"/>
    <s v="#02154270595"/>
    <s v="#02154270595"/>
    <n v="449"/>
    <n v="449"/>
    <n v="204510010"/>
    <n v="7960110158"/>
    <n v="7960110158"/>
    <s v="BFF BANK S.P.A."/>
    <n v="92304486"/>
    <d v="2023-04-08T00:00:00"/>
    <n v="9427547176"/>
    <s v="ASST_PG_FE.2023.0061132"/>
    <d v="2023-04-14T00:00:00"/>
    <s v="RD-2023-21575"/>
    <d v="2023-04-20T00:00:00"/>
    <n v="2023"/>
    <n v="79"/>
    <n v="1"/>
    <m/>
    <m/>
    <m/>
    <m/>
    <m/>
    <m/>
    <n v="1"/>
    <x v="3"/>
    <s v=" D"/>
    <n v="2023"/>
    <n v="9972"/>
    <s v="C"/>
    <d v="2023-05-23T00:00:00"/>
    <d v="2023-05-15T00:00:00"/>
    <m/>
    <s v=" Certa, liquida ed esigibile"/>
    <m/>
    <s v="Azienda"/>
    <s v="FPI01 ISTRUT-CONTAB E FLUSSI FINANZ"/>
    <n v="701135019"/>
    <n v="3"/>
    <s v="PROCURA SPECIALE"/>
    <n v="449"/>
    <n v="449"/>
    <n v="449"/>
    <n v="0"/>
    <n v="0"/>
  </r>
  <r>
    <n v="7"/>
    <s v="3FE"/>
    <n v="2023"/>
    <n v="20187"/>
    <n v="1"/>
    <s v="FT"/>
    <d v="2023-06-13T00:00:00"/>
    <d v="2023-04-20T00:00:00"/>
    <n v="743"/>
    <x v="1116"/>
    <s v="VIA DELLA STAZIONE 2-04013-LATINA SCALO-LT"/>
    <s v="#02154270595"/>
    <s v="#02154270595"/>
    <n v="900"/>
    <n v="900"/>
    <n v="204510010"/>
    <n v="7960110158"/>
    <n v="7960110158"/>
    <s v="BFF BANK S.P.A."/>
    <n v="92304313"/>
    <d v="2023-04-05T00:00:00"/>
    <n v="9427546594"/>
    <s v="ASST_PG_FE.2023.0061147"/>
    <d v="2023-04-14T00:00:00"/>
    <s v="RD-2023-19628"/>
    <d v="2023-04-20T00:00:00"/>
    <n v="2023"/>
    <n v="77"/>
    <n v="1"/>
    <m/>
    <m/>
    <m/>
    <m/>
    <m/>
    <m/>
    <n v="1"/>
    <x v="3"/>
    <s v=" D"/>
    <n v="2023"/>
    <n v="9972"/>
    <s v="C"/>
    <d v="2023-05-23T00:00:00"/>
    <d v="2023-05-15T00:00:00"/>
    <m/>
    <s v=" Certa, liquida ed esigibile"/>
    <m/>
    <s v="Azienda"/>
    <s v="FPI01 ISTRUT-CONTAB E FLUSSI FINANZ"/>
    <n v="701135014"/>
    <n v="3"/>
    <s v="PROCURA SPECIALE"/>
    <n v="900"/>
    <n v="900"/>
    <n v="900"/>
    <n v="0"/>
    <n v="0"/>
  </r>
  <r>
    <n v="7"/>
    <s v="3FE"/>
    <n v="2023"/>
    <n v="22321"/>
    <n v="1"/>
    <s v="FT"/>
    <d v="2023-06-25T00:00:00"/>
    <d v="2023-05-05T00:00:00"/>
    <n v="743"/>
    <x v="1116"/>
    <s v="VIA DELLA STAZIONE 2-04013-LATINA SCALO-LT"/>
    <s v="#02154270595"/>
    <s v="#02154270595"/>
    <n v="72"/>
    <n v="72"/>
    <n v="204510010"/>
    <n v="7960110158"/>
    <n v="7960110158"/>
    <s v="BFF BANK S.P.A."/>
    <n v="92304639"/>
    <d v="2023-04-13T00:00:00"/>
    <n v="9512047932"/>
    <s v="ASST_PG_FE.2023.0068243"/>
    <d v="2023-04-26T00:00:00"/>
    <n v="21600"/>
    <d v="2023-05-05T00:00:00"/>
    <n v="2023"/>
    <n v="77"/>
    <n v="1"/>
    <m/>
    <m/>
    <m/>
    <m/>
    <m/>
    <m/>
    <n v="1"/>
    <x v="3"/>
    <s v=" D"/>
    <n v="2023"/>
    <n v="10926"/>
    <s v="C"/>
    <d v="2023-06-15T00:00:00"/>
    <d v="2023-06-07T00:00:00"/>
    <m/>
    <s v=" Certa, liquida ed esigibile"/>
    <m/>
    <s v="Azienda"/>
    <s v="FPI01 ISTRUT-CONTAB E FLUSSI FINANZ"/>
    <n v="701135014"/>
    <n v="3"/>
    <s v="PROCURA SPECIALE"/>
    <n v="72"/>
    <n v="72"/>
    <n v="72"/>
    <n v="0"/>
    <n v="0"/>
  </r>
  <r>
    <n v="7"/>
    <s v="3FE"/>
    <n v="2023"/>
    <n v="22326"/>
    <n v="1"/>
    <s v="FT"/>
    <d v="2023-06-25T00:00:00"/>
    <d v="2023-05-05T00:00:00"/>
    <n v="743"/>
    <x v="1116"/>
    <s v="VIA DELLA STAZIONE 2-04013-LATINA SCALO-LT"/>
    <s v="#02154270595"/>
    <s v="#02154270595"/>
    <n v="79"/>
    <n v="79"/>
    <n v="204510010"/>
    <n v="7960110158"/>
    <n v="7960110158"/>
    <s v="BFF BANK S.P.A."/>
    <n v="92304853"/>
    <d v="2023-04-19T00:00:00"/>
    <n v="9512050002"/>
    <s v="ASST_PG_FE.2023.0068244"/>
    <d v="2023-04-26T00:00:00"/>
    <n v="22157"/>
    <d v="2023-05-05T00:00:00"/>
    <n v="2023"/>
    <n v="78"/>
    <n v="1"/>
    <m/>
    <m/>
    <m/>
    <m/>
    <m/>
    <m/>
    <n v="1"/>
    <x v="3"/>
    <s v=" D"/>
    <n v="2023"/>
    <n v="10926"/>
    <s v="C"/>
    <d v="2023-06-15T00:00:00"/>
    <d v="2023-06-07T00:00:00"/>
    <m/>
    <s v=" Certa, liquida ed esigibile"/>
    <m/>
    <s v="Azienda"/>
    <s v="FPI01 ISTRUT-CONTAB E FLUSSI FINANZ"/>
    <n v="701135018"/>
    <n v="3"/>
    <s v="PROCURA SPECIALE"/>
    <n v="79"/>
    <n v="79"/>
    <n v="79"/>
    <n v="0"/>
    <n v="0"/>
  </r>
  <r>
    <n v="7"/>
    <s v="3FE"/>
    <n v="2023"/>
    <n v="22599"/>
    <n v="1"/>
    <s v="FT"/>
    <d v="2023-06-25T00:00:00"/>
    <d v="2023-05-08T00:00:00"/>
    <n v="743"/>
    <x v="1116"/>
    <s v="VIA DELLA STAZIONE 2-04013-LATINA SCALO-LT"/>
    <s v="#02154270595"/>
    <s v="#02154270595"/>
    <n v="750"/>
    <n v="750"/>
    <n v="204510010"/>
    <n v="7960110158"/>
    <n v="7960110158"/>
    <s v="BFF BANK S.P.A."/>
    <n v="92304580"/>
    <d v="2023-04-12T00:00:00"/>
    <n v="9512093611"/>
    <s v="ASST_PG_FE.2023.0068246"/>
    <d v="2023-04-26T00:00:00"/>
    <n v="19642"/>
    <d v="2023-05-08T00:00:00"/>
    <n v="2023"/>
    <n v="65"/>
    <n v="1"/>
    <m/>
    <m/>
    <m/>
    <m/>
    <m/>
    <m/>
    <s v="N602"/>
    <x v="3"/>
    <s v=" D"/>
    <n v="2023"/>
    <n v="10925"/>
    <s v="C"/>
    <d v="2023-06-15T00:00:00"/>
    <d v="2023-06-07T00:00:00"/>
    <m/>
    <s v=" Certa, liquida ed esigibile"/>
    <m/>
    <s v="Azienda"/>
    <s v="FPI01 ISTRUT-CONTAB E FLUSSI FINANZ"/>
    <n v="701130090"/>
    <n v="3"/>
    <s v="PROCURA SPECIALE"/>
    <n v="750"/>
    <n v="750"/>
    <n v="750"/>
    <n v="0"/>
    <n v="0"/>
  </r>
  <r>
    <n v="7"/>
    <s v="3FE"/>
    <n v="2023"/>
    <n v="22600"/>
    <n v="1"/>
    <s v="FT"/>
    <d v="2023-06-25T00:00:00"/>
    <d v="2023-05-08T00:00:00"/>
    <n v="743"/>
    <x v="1116"/>
    <s v="VIA DELLA STAZIONE 2-04013-LATINA SCALO-LT"/>
    <s v="#02154270595"/>
    <s v="#02154270595"/>
    <n v="1140"/>
    <n v="1140"/>
    <n v="204510010"/>
    <n v="7960110158"/>
    <n v="7960110158"/>
    <s v="BFF BANK S.P.A."/>
    <n v="92304815"/>
    <d v="2023-04-18T00:00:00"/>
    <n v="9512062625"/>
    <s v="ASST_PG_FE.2023.0068249"/>
    <d v="2023-04-26T00:00:00"/>
    <n v="7943"/>
    <d v="2023-05-08T00:00:00"/>
    <n v="2023"/>
    <n v="77"/>
    <n v="1"/>
    <m/>
    <m/>
    <m/>
    <m/>
    <m/>
    <m/>
    <n v="1"/>
    <x v="3"/>
    <s v=" D"/>
    <n v="2023"/>
    <n v="10926"/>
    <s v="C"/>
    <d v="2023-06-15T00:00:00"/>
    <d v="2023-06-07T00:00:00"/>
    <m/>
    <s v=" Certa, liquida ed esigibile"/>
    <m/>
    <s v="Azienda"/>
    <s v="FPI01 ISTRUT-CONTAB E FLUSSI FINANZ"/>
    <n v="701135014"/>
    <n v="3"/>
    <s v="PROCURA SPECIALE"/>
    <n v="1140"/>
    <n v="1140"/>
    <n v="1140"/>
    <n v="0"/>
    <n v="0"/>
  </r>
  <r>
    <n v="7"/>
    <s v="3FE"/>
    <n v="2023"/>
    <n v="23254"/>
    <n v="1"/>
    <s v="FT"/>
    <d v="2023-06-25T00:00:00"/>
    <d v="2023-05-11T00:00:00"/>
    <n v="743"/>
    <x v="1116"/>
    <s v="VIA DELLA STAZIONE 2-04013-LATINA SCALO-LT"/>
    <s v="#02154270595"/>
    <s v="#02154270595"/>
    <n v="1710"/>
    <n v="1710"/>
    <n v="204510010"/>
    <n v="7960110158"/>
    <n v="7960110158"/>
    <s v="BFF BANK S.P.A."/>
    <n v="92304923"/>
    <d v="2023-04-20T00:00:00"/>
    <n v="9512047889"/>
    <s v="ASST_PG_FE.2023.0068320"/>
    <d v="2023-04-26T00:00:00"/>
    <n v="17406"/>
    <d v="2023-05-11T00:00:00"/>
    <n v="2023"/>
    <n v="77"/>
    <n v="1"/>
    <m/>
    <m/>
    <m/>
    <m/>
    <m/>
    <m/>
    <n v="1"/>
    <x v="3"/>
    <s v=" D"/>
    <n v="2023"/>
    <n v="10926"/>
    <s v="C"/>
    <d v="2023-06-15T00:00:00"/>
    <d v="2023-06-07T00:00:00"/>
    <m/>
    <s v=" Certa, liquida ed esigibile"/>
    <m/>
    <s v="Azienda"/>
    <s v="FPI01 ISTRUT-CONTAB E FLUSSI FINANZ"/>
    <n v="701135014"/>
    <n v="3"/>
    <s v="PROCURA SPECIALE"/>
    <n v="1710"/>
    <n v="1710"/>
    <n v="1710"/>
    <n v="0"/>
    <n v="0"/>
  </r>
  <r>
    <n v="7"/>
    <s v="3FE"/>
    <n v="2023"/>
    <n v="23255"/>
    <n v="1"/>
    <s v="FT"/>
    <d v="2023-06-25T00:00:00"/>
    <d v="2023-05-11T00:00:00"/>
    <n v="743"/>
    <x v="1116"/>
    <s v="VIA DELLA STAZIONE 2-04013-LATINA SCALO-LT"/>
    <s v="#02154270595"/>
    <s v="#02154270595"/>
    <n v="570"/>
    <n v="570"/>
    <n v="204510010"/>
    <n v="7960110158"/>
    <n v="7960110158"/>
    <s v="BFF BANK S.P.A."/>
    <n v="92305045"/>
    <d v="2023-04-22T00:00:00"/>
    <n v="9512070803"/>
    <s v="ASST_PG_FE.2023.0068245"/>
    <d v="2023-04-26T00:00:00"/>
    <n v="17406"/>
    <d v="2023-05-11T00:00:00"/>
    <n v="2023"/>
    <n v="77"/>
    <n v="1"/>
    <m/>
    <m/>
    <m/>
    <m/>
    <m/>
    <m/>
    <n v="1"/>
    <x v="3"/>
    <s v=" D"/>
    <n v="2023"/>
    <n v="10926"/>
    <s v="C"/>
    <d v="2023-06-15T00:00:00"/>
    <d v="2023-06-07T00:00:00"/>
    <m/>
    <s v=" Certa, liquida ed esigibile"/>
    <m/>
    <s v="Azienda"/>
    <s v="FPI01 ISTRUT-CONTAB E FLUSSI FINANZ"/>
    <n v="701135014"/>
    <n v="3"/>
    <s v="PROCURA SPECIALE"/>
    <n v="570"/>
    <n v="570"/>
    <n v="570"/>
    <n v="0"/>
    <n v="0"/>
  </r>
  <r>
    <n v="7"/>
    <s v="3FE"/>
    <n v="2023"/>
    <n v="23543"/>
    <n v="1"/>
    <s v="FT"/>
    <d v="2023-06-25T00:00:00"/>
    <d v="2023-05-15T00:00:00"/>
    <n v="743"/>
    <x v="1116"/>
    <s v="VIA DELLA STAZIONE 2-04013-LATINA SCALO-LT"/>
    <s v="#02154270595"/>
    <s v="#02154270595"/>
    <n v="570"/>
    <n v="570"/>
    <n v="204510010"/>
    <n v="7960110158"/>
    <n v="7960110158"/>
    <s v="BFF BANK S.P.A."/>
    <n v="92304924"/>
    <d v="2023-04-20T00:00:00"/>
    <n v="9512038698"/>
    <s v="ASST_PG_FE.2023.0068324"/>
    <d v="2023-04-26T00:00:00"/>
    <n v="7943"/>
    <d v="2023-05-15T00:00:00"/>
    <n v="2023"/>
    <n v="77"/>
    <n v="1"/>
    <m/>
    <m/>
    <m/>
    <m/>
    <m/>
    <m/>
    <n v="1"/>
    <x v="3"/>
    <s v=" D"/>
    <n v="2023"/>
    <n v="10926"/>
    <s v="C"/>
    <d v="2023-06-15T00:00:00"/>
    <d v="2023-06-07T00:00:00"/>
    <m/>
    <s v=" Certa, liquida ed esigibile"/>
    <m/>
    <s v="Azienda"/>
    <s v="FPI01 ISTRUT-CONTAB E FLUSSI FINANZ"/>
    <n v="701135014"/>
    <n v="3"/>
    <s v="PROCURA SPECIALE"/>
    <n v="570"/>
    <n v="570"/>
    <n v="570"/>
    <n v="0"/>
    <n v="0"/>
  </r>
  <r>
    <n v="7"/>
    <s v="3FE"/>
    <n v="2023"/>
    <n v="24521"/>
    <n v="1"/>
    <s v="FT"/>
    <d v="2023-06-25T00:00:00"/>
    <d v="2023-05-19T00:00:00"/>
    <n v="743"/>
    <x v="1116"/>
    <s v="VIA DELLA STAZIONE 2-04013-LATINA SCALO-LT"/>
    <s v="#02154270595"/>
    <s v="#02154270595"/>
    <n v="1604"/>
    <n v="1604"/>
    <n v="204510010"/>
    <n v="7960110158"/>
    <n v="7960110158"/>
    <s v="BFF BANK S.P.A."/>
    <n v="92304814"/>
    <d v="2023-04-18T00:00:00"/>
    <n v="9512070443"/>
    <s v="ASST_PG_FE.2023.0068306"/>
    <d v="2023-04-26T00:00:00"/>
    <n v="23320"/>
    <d v="2023-05-19T00:00:00"/>
    <n v="2023"/>
    <n v="77"/>
    <n v="1"/>
    <m/>
    <m/>
    <m/>
    <m/>
    <m/>
    <m/>
    <n v="1"/>
    <x v="3"/>
    <s v=" D"/>
    <n v="2023"/>
    <n v="10926"/>
    <s v="C"/>
    <d v="2023-06-15T00:00:00"/>
    <d v="2023-06-07T00:00:00"/>
    <m/>
    <s v=" Certa, liquida ed esigibile"/>
    <m/>
    <s v="Azienda"/>
    <s v="FPI01 ISTRUT-CONTAB E FLUSSI FINANZ"/>
    <n v="701135014"/>
    <n v="3"/>
    <s v="PROCURA SPECIALE"/>
    <n v="1604"/>
    <n v="1604"/>
    <n v="1604"/>
    <n v="0"/>
    <n v="0"/>
  </r>
  <r>
    <n v="7"/>
    <s v="3FE"/>
    <n v="2023"/>
    <n v="23471"/>
    <n v="1"/>
    <s v="FT"/>
    <d v="2023-07-04T00:00:00"/>
    <d v="2023-05-12T00:00:00"/>
    <n v="743"/>
    <x v="1116"/>
    <s v="VIA DELLA STAZIONE 2-04013-LATINA SCALO-LT"/>
    <s v="#02154270595"/>
    <s v="#02154270595"/>
    <n v="900"/>
    <n v="900"/>
    <n v="204510010"/>
    <n v="7960110158"/>
    <n v="7960110158"/>
    <s v="BFF BANK S.P.A."/>
    <n v="92305327"/>
    <d v="2023-04-29T00:00:00"/>
    <n v="9575245717"/>
    <s v="ASST_PG_FE.2023.0073254"/>
    <d v="2023-05-05T00:00:00"/>
    <n v="25252"/>
    <d v="2023-05-12T00:00:00"/>
    <n v="2023"/>
    <n v="77"/>
    <n v="1"/>
    <m/>
    <m/>
    <m/>
    <m/>
    <m/>
    <m/>
    <n v="1"/>
    <x v="3"/>
    <s v=" D"/>
    <n v="2023"/>
    <n v="11333"/>
    <s v="C"/>
    <d v="2023-06-20T00:00:00"/>
    <d v="2023-06-14T00:00:00"/>
    <m/>
    <s v=" Certa, liquida ed esigibile"/>
    <m/>
    <s v="Azienda"/>
    <s v="FPI01 ISTRUT-CONTAB E FLUSSI FINANZ"/>
    <n v="701135014"/>
    <n v="3"/>
    <s v="PROCURA SPECIALE"/>
    <n v="900"/>
    <n v="900"/>
    <n v="900"/>
    <n v="0"/>
    <n v="0"/>
  </r>
  <r>
    <n v="7"/>
    <s v="3FE"/>
    <n v="2023"/>
    <n v="23983"/>
    <n v="1"/>
    <s v="FT"/>
    <d v="2023-07-06T00:00:00"/>
    <d v="2023-05-16T00:00:00"/>
    <n v="743"/>
    <x v="1116"/>
    <s v="VIA DELLA STAZIONE 2-04013-LATINA SCALO-LT"/>
    <s v="#02154270595"/>
    <s v="#02154270595"/>
    <n v="378"/>
    <n v="378"/>
    <n v="204510010"/>
    <n v="7960110158"/>
    <n v="7960110158"/>
    <s v="BFF BANK S.P.A."/>
    <n v="92305326"/>
    <d v="2023-04-29T00:00:00"/>
    <n v="9575181281"/>
    <s v="ASST_PG_FE.2023.0074342"/>
    <d v="2023-05-07T00:00:00"/>
    <n v="25945"/>
    <d v="2023-05-16T00:00:00"/>
    <n v="2023"/>
    <n v="61"/>
    <n v="1"/>
    <m/>
    <m/>
    <m/>
    <m/>
    <m/>
    <m/>
    <s v="N602"/>
    <x v="3"/>
    <s v=" D"/>
    <n v="2023"/>
    <n v="11332"/>
    <s v="C"/>
    <d v="2023-06-20T00:00:00"/>
    <d v="2023-06-14T00:00:00"/>
    <m/>
    <s v=" Certa, liquida ed esigibile"/>
    <m/>
    <s v="Azienda"/>
    <s v="FPI01 ISTRUT-CONTAB E FLUSSI FINANZ"/>
    <n v="701130030"/>
    <n v="3"/>
    <s v="PROCURA SPECIALE"/>
    <n v="378"/>
    <n v="378"/>
    <n v="378"/>
    <n v="0"/>
    <n v="0"/>
  </r>
  <r>
    <n v="7"/>
    <s v="3FE"/>
    <n v="2023"/>
    <n v="23984"/>
    <n v="1"/>
    <s v="FT"/>
    <d v="2023-07-06T00:00:00"/>
    <d v="2023-05-16T00:00:00"/>
    <n v="743"/>
    <x v="1116"/>
    <s v="VIA DELLA STAZIONE 2-04013-LATINA SCALO-LT"/>
    <s v="#02154270595"/>
    <s v="#02154270595"/>
    <n v="130"/>
    <n v="130"/>
    <n v="204510010"/>
    <n v="7960110158"/>
    <n v="7960110158"/>
    <s v="BFF BANK S.P.A."/>
    <n v="92305328"/>
    <d v="2023-04-29T00:00:00"/>
    <n v="9575176896"/>
    <s v="ASST_PG_FE.2023.0074359"/>
    <d v="2023-05-07T00:00:00"/>
    <n v="7947"/>
    <d v="2023-05-16T00:00:00"/>
    <n v="2023"/>
    <n v="78"/>
    <n v="1"/>
    <m/>
    <m/>
    <m/>
    <m/>
    <m/>
    <m/>
    <n v="1"/>
    <x v="3"/>
    <s v=" D"/>
    <n v="2023"/>
    <n v="11333"/>
    <s v="C"/>
    <d v="2023-06-20T00:00:00"/>
    <d v="2023-06-14T00:00:00"/>
    <m/>
    <s v=" Certa, liquida ed esigibile"/>
    <m/>
    <s v="Azienda"/>
    <s v="FPI01 ISTRUT-CONTAB E FLUSSI FINANZ"/>
    <n v="701135018"/>
    <n v="3"/>
    <s v="PROCURA SPECIALE"/>
    <n v="130"/>
    <n v="130"/>
    <n v="130"/>
    <n v="0"/>
    <n v="0"/>
  </r>
  <r>
    <n v="7"/>
    <s v="3FE"/>
    <n v="2023"/>
    <n v="24948"/>
    <n v="1"/>
    <s v="FT"/>
    <d v="2023-07-10T00:00:00"/>
    <d v="2023-05-22T00:00:00"/>
    <n v="743"/>
    <x v="1116"/>
    <s v="VIA DELLA STAZIONE 2-04013-LATINA SCALO-LT"/>
    <s v="#02154270595"/>
    <s v="#02154270595"/>
    <n v="384"/>
    <n v="384"/>
    <n v="204510010"/>
    <n v="7960110158"/>
    <n v="7960110158"/>
    <s v="BFF BANK S.P.A."/>
    <n v="92305559"/>
    <d v="2023-05-05T00:00:00"/>
    <n v="9612790821"/>
    <s v="ASST_PG_FE.2023.0076886"/>
    <d v="2023-05-11T00:00:00"/>
    <n v="25512"/>
    <d v="2023-05-22T00:00:00"/>
    <n v="2023"/>
    <n v="77"/>
    <n v="1"/>
    <m/>
    <m/>
    <m/>
    <m/>
    <m/>
    <m/>
    <n v="1"/>
    <x v="3"/>
    <s v=" D"/>
    <n v="2023"/>
    <n v="11870"/>
    <s v="C"/>
    <d v="2023-06-27T00:00:00"/>
    <d v="2023-06-21T00:00:00"/>
    <m/>
    <s v=" Certa, liquida ed esigibile"/>
    <m/>
    <s v="Azienda"/>
    <s v="FPI01 ISTRUT-CONTAB E FLUSSI FINANZ"/>
    <n v="701135014"/>
    <n v="3"/>
    <s v="PROCURA SPECIALE"/>
    <n v="384"/>
    <n v="384"/>
    <n v="384"/>
    <n v="0"/>
    <n v="0"/>
  </r>
  <r>
    <n v="7"/>
    <s v="3FE"/>
    <n v="2023"/>
    <n v="25841"/>
    <n v="1"/>
    <s v="FT"/>
    <d v="2023-07-11T00:00:00"/>
    <d v="2023-05-26T00:00:00"/>
    <n v="743"/>
    <x v="1116"/>
    <s v="VIA DELLA STAZIONE 2-04013-LATINA SCALO-LT"/>
    <s v="#02154270595"/>
    <s v="#02154270595"/>
    <n v="520"/>
    <n v="520"/>
    <n v="204510010"/>
    <n v="7960110158"/>
    <n v="7960110158"/>
    <s v="BFF BANK S.P.A."/>
    <n v="92305409"/>
    <d v="2023-05-02T00:00:00"/>
    <n v="9612805886"/>
    <s v="ASST_PG_FE.2023.0077186"/>
    <d v="2023-05-12T00:00:00"/>
    <s v="25269 IVA APPLICATA DIV COD. PROD.      11644-11648-11652 IN FAT IVA AL 22% R.P"/>
    <d v="2023-05-24T00:00:00"/>
    <n v="2023"/>
    <n v="78"/>
    <n v="1"/>
    <m/>
    <m/>
    <m/>
    <m/>
    <m/>
    <m/>
    <n v="1"/>
    <x v="3"/>
    <s v=" D"/>
    <n v="2023"/>
    <n v="11870"/>
    <s v="C"/>
    <d v="2023-06-27T00:00:00"/>
    <d v="2023-06-21T00:00:00"/>
    <m/>
    <s v=" Certa, liquida ed esigibile"/>
    <m/>
    <s v="Azienda"/>
    <s v="FPI14 ISTRUT-GEST ACQUISTI SANITARI"/>
    <n v="701135018"/>
    <n v="3"/>
    <s v="PROCURA SPECIALE"/>
    <n v="520"/>
    <n v="520"/>
    <n v="520"/>
    <n v="0"/>
    <n v="0"/>
  </r>
  <r>
    <n v="7"/>
    <s v="3FE"/>
    <n v="2023"/>
    <n v="9046"/>
    <n v="1"/>
    <s v="FT"/>
    <d v="2023-04-21T00:00:00"/>
    <d v="2023-02-24T00:00:00"/>
    <n v="3939"/>
    <x v="1117"/>
    <s v="VIA MARCO GREPPI 2-20135-MILANO-MI"/>
    <s v="#10457540150"/>
    <s v="#10457540150"/>
    <n v="162.5"/>
    <n v="162.5"/>
    <n v="204510010"/>
    <m/>
    <m/>
    <m/>
    <n v="38"/>
    <d v="2023-02-20T00:00:00"/>
    <n v="9076861266"/>
    <s v="ASST_PG_FE.2023.0029319"/>
    <d v="2023-02-20T00:00:00"/>
    <s v="RD-2023-11242"/>
    <d v="2023-02-24T00:00:00"/>
    <n v="2023"/>
    <n v="78"/>
    <n v="1"/>
    <m/>
    <m/>
    <m/>
    <m/>
    <m/>
    <m/>
    <n v="1"/>
    <x v="3"/>
    <s v=" D"/>
    <n v="2023"/>
    <n v="6637"/>
    <s v="C"/>
    <d v="2023-04-11T00:00:00"/>
    <d v="2023-04-04T00:00:00"/>
    <m/>
    <s v=" Certa, liquida ed esigibile"/>
    <m/>
    <s v="Azienda"/>
    <s v="FPI01 ISTRUT-CONTAB E FLUSSI FINANZ"/>
    <n v="701135018"/>
    <n v="2"/>
    <s v="bonifico"/>
    <n v="162.5"/>
    <n v="162.5"/>
    <n v="162.5"/>
    <n v="0"/>
    <n v="0"/>
  </r>
  <r>
    <n v="7"/>
    <s v="3FE"/>
    <n v="2023"/>
    <n v="12672"/>
    <n v="1"/>
    <s v="FT"/>
    <d v="2023-05-13T00:00:00"/>
    <d v="2023-03-15T00:00:00"/>
    <n v="3001514"/>
    <x v="1118"/>
    <s v="VIA F.LLI GRACCHI, 36  PAL. B-20092-CINISELLO BALSAMO-MI"/>
    <s v="#00805980158"/>
    <s v="#00805980158"/>
    <n v="150"/>
    <n v="150"/>
    <n v="204510010"/>
    <m/>
    <m/>
    <m/>
    <n v="6400009964"/>
    <d v="2023-03-14T00:00:00"/>
    <n v="9233723649"/>
    <s v="ASST_PG_FE.2023.0043001"/>
    <d v="2023-03-14T00:00:00"/>
    <s v="TIROCINANTI GENNAIO                     OK V.DOC"/>
    <d v="2023-03-15T00:00:00"/>
    <n v="2023"/>
    <n v="290"/>
    <n v="1"/>
    <m/>
    <m/>
    <m/>
    <m/>
    <m/>
    <m/>
    <n v="1"/>
    <x v="40"/>
    <s v=" D"/>
    <n v="2023"/>
    <n v="7739"/>
    <s v="C"/>
    <d v="2023-04-27T00:00:00"/>
    <d v="2023-04-19T00:00:00"/>
    <m/>
    <s v=" Certa, liquida ed esigibile"/>
    <m/>
    <s v="Azienda"/>
    <s v="FPI11 ISTRUTTORIA - DIREZIONE MEDICA DI PRESID"/>
    <n v="705115012"/>
    <n v="2"/>
    <s v="bonifico"/>
    <n v="150"/>
    <n v="150"/>
    <n v="150"/>
    <n v="0"/>
    <n v="0"/>
  </r>
  <r>
    <n v="7"/>
    <s v="3FE"/>
    <n v="2023"/>
    <n v="12943"/>
    <n v="1"/>
    <s v="FT"/>
    <d v="2023-05-13T00:00:00"/>
    <d v="2023-03-17T00:00:00"/>
    <n v="3001514"/>
    <x v="1118"/>
    <s v="VIA F.LLI GRACCHI, 36  PAL. B-20092-CINISELLO BALSAMO-MI"/>
    <s v="#00805980158"/>
    <s v="#00805980158"/>
    <n v="598.08000000000004"/>
    <n v="598.08000000000004"/>
    <n v="204510010"/>
    <m/>
    <m/>
    <m/>
    <n v="6400009965"/>
    <d v="2023-03-14T00:00:00"/>
    <n v="9233814498"/>
    <s v="ASST_PG_FE.2023.0043014"/>
    <d v="2023-03-14T00:00:00"/>
    <s v="rd 16160"/>
    <d v="2023-03-17T00:00:00"/>
    <n v="2023"/>
    <n v="290"/>
    <n v="1"/>
    <m/>
    <m/>
    <m/>
    <m/>
    <m/>
    <m/>
    <n v="1"/>
    <x v="40"/>
    <s v=" D"/>
    <n v="2023"/>
    <n v="7739"/>
    <s v="C"/>
    <d v="2023-04-27T00:00:00"/>
    <d v="2023-04-19T00:00:00"/>
    <m/>
    <s v=" Certa, liquida ed esigibile"/>
    <m/>
    <s v="Azienda"/>
    <s v="FPI08 ISTRUT-SERVIZI E LOGIST"/>
    <n v="705115012"/>
    <n v="2"/>
    <s v="bonifico"/>
    <n v="598.08000000000004"/>
    <n v="598.08000000000004"/>
    <n v="598.08000000000004"/>
    <n v="0"/>
    <n v="0"/>
  </r>
  <r>
    <n v="7"/>
    <s v="3FE"/>
    <n v="2023"/>
    <n v="15988"/>
    <n v="1"/>
    <s v="FT"/>
    <d v="2023-05-13T00:00:00"/>
    <d v="2023-03-30T00:00:00"/>
    <n v="3001514"/>
    <x v="1118"/>
    <s v="VIA F.LLI GRACCHI, 36  PAL. B-20092-CINISELLO BALSAMO-MI"/>
    <s v="#00805980158"/>
    <s v="#00805980158"/>
    <n v="641.69000000000005"/>
    <n v="641.69000000000005"/>
    <n v="204510010"/>
    <m/>
    <m/>
    <m/>
    <n v="6400009963"/>
    <d v="2023-03-14T00:00:00"/>
    <n v="9233723593"/>
    <s v="ASST_PG_FE.2023.0043009"/>
    <d v="2023-03-14T00:00:00"/>
    <s v="ID 2021552"/>
    <d v="2023-03-30T00:00:00"/>
    <n v="2023"/>
    <n v="290"/>
    <n v="1"/>
    <m/>
    <m/>
    <m/>
    <m/>
    <m/>
    <m/>
    <n v="1"/>
    <x v="40"/>
    <s v=" D"/>
    <n v="2023"/>
    <n v="7739"/>
    <s v="C"/>
    <d v="2023-04-27T00:00:00"/>
    <d v="2023-04-19T00:00:00"/>
    <m/>
    <s v=" Certa, liquida ed esigibile"/>
    <m/>
    <s v="Azienda"/>
    <s v="FPI08 ISTRUT-SERVIZI E LOGIST"/>
    <n v="705115012"/>
    <n v="2"/>
    <s v="bonifico"/>
    <n v="641.69000000000005"/>
    <n v="641.69000000000005"/>
    <n v="641.69000000000005"/>
    <n v="0"/>
    <n v="0"/>
  </r>
  <r>
    <n v="7"/>
    <s v="3FE"/>
    <n v="2023"/>
    <n v="19007"/>
    <n v="1"/>
    <s v="FT"/>
    <d v="2023-06-12T00:00:00"/>
    <d v="2023-04-14T00:00:00"/>
    <n v="3001514"/>
    <x v="1118"/>
    <s v="VIA F.LLI GRACCHI, 36  PAL. B-20092-CINISELLO BALSAMO-MI"/>
    <s v="#00805980158"/>
    <s v="#00805980158"/>
    <n v="270"/>
    <n v="270"/>
    <n v="204510010"/>
    <m/>
    <m/>
    <m/>
    <n v="6400015187"/>
    <d v="2023-04-13T00:00:00"/>
    <n v="9431901310"/>
    <s v="ASST_PG_FE.2023.0060749"/>
    <d v="2023-04-13T00:00:00"/>
    <s v="OK V.DOC"/>
    <d v="2023-04-14T00:00:00"/>
    <n v="2023"/>
    <n v="290"/>
    <n v="1"/>
    <m/>
    <m/>
    <m/>
    <m/>
    <m/>
    <m/>
    <n v="1"/>
    <x v="40"/>
    <s v=" D"/>
    <n v="2023"/>
    <n v="10020"/>
    <s v="C"/>
    <d v="2023-05-23T00:00:00"/>
    <d v="2023-05-15T00:00:00"/>
    <m/>
    <s v=" Certa, liquida ed esigibile"/>
    <m/>
    <s v="Azienda"/>
    <s v="FPI11 ISTRUTTORIA - DIREZIONE MEDICA DI PRESID"/>
    <n v="705115012"/>
    <n v="2"/>
    <s v="bonifico"/>
    <n v="270"/>
    <n v="270"/>
    <n v="270"/>
    <n v="0"/>
    <n v="0"/>
  </r>
  <r>
    <n v="7"/>
    <s v="3FE"/>
    <n v="2023"/>
    <n v="21639"/>
    <n v="1"/>
    <s v="FT"/>
    <d v="2023-06-14T00:00:00"/>
    <d v="2023-05-02T00:00:00"/>
    <n v="3001514"/>
    <x v="1118"/>
    <s v="VIA F.LLI GRACCHI, 36  PAL. B-20092-CINISELLO BALSAMO-MI"/>
    <s v="#00805980158"/>
    <s v="#00805980158"/>
    <n v="566.92999999999995"/>
    <n v="566.92999999999995"/>
    <n v="204510010"/>
    <m/>
    <m/>
    <m/>
    <n v="6400015217"/>
    <d v="2023-04-14T00:00:00"/>
    <n v="9441151995"/>
    <s v="ASST_PG_FE.2023.0062315"/>
    <d v="2023-04-15T00:00:00"/>
    <s v="2RD 23423"/>
    <d v="2023-05-02T00:00:00"/>
    <n v="2023"/>
    <n v="290"/>
    <n v="1"/>
    <m/>
    <m/>
    <m/>
    <m/>
    <m/>
    <m/>
    <n v="1"/>
    <x v="40"/>
    <s v=" D"/>
    <n v="2023"/>
    <n v="10542"/>
    <s v="C"/>
    <d v="2023-05-30T00:00:00"/>
    <d v="2023-05-24T00:00:00"/>
    <m/>
    <s v=" Certa, liquida ed esigibile"/>
    <m/>
    <s v="Azienda"/>
    <s v="FPI08 ISTRUT-SERVIZI E LOGIST"/>
    <n v="705115012"/>
    <n v="2"/>
    <s v="bonifico"/>
    <n v="566.92999999999995"/>
    <n v="566.92999999999995"/>
    <n v="566.92999999999995"/>
    <n v="0"/>
    <n v="0"/>
  </r>
  <r>
    <n v="7"/>
    <s v="TSAP"/>
    <n v="2023"/>
    <n v="7108"/>
    <n v="1"/>
    <s v="FT"/>
    <d v="2023-07-02T00:00:00"/>
    <d v="2023-05-03T00:00:00"/>
    <n v="6587"/>
    <x v="1119"/>
    <s v="VIA POLIZIANO, 20-50041-CALENZANO-FI"/>
    <s v="#01573730486"/>
    <s v="#01573730486"/>
    <n v="430"/>
    <n v="430"/>
    <n v="204510010"/>
    <m/>
    <m/>
    <m/>
    <s v="277/S"/>
    <d v="2023-04-30T00:00:00"/>
    <n v="9547934970"/>
    <s v="ASST_PG_FE.2023.0071265"/>
    <d v="2023-05-03T00:00:00"/>
    <s v="RD18808 PARERE OK. V. DOC. ALL"/>
    <d v="2023-05-03T00:00:00"/>
    <n v="2023"/>
    <n v="172"/>
    <n v="9"/>
    <m/>
    <m/>
    <m/>
    <m/>
    <m/>
    <m/>
    <s v="N602"/>
    <x v="24"/>
    <s v=" D"/>
    <n v="2023"/>
    <n v="11815"/>
    <s v="C"/>
    <d v="2023-06-27T00:00:00"/>
    <d v="2023-06-21T00:00:00"/>
    <m/>
    <s v=" Certa, liquida ed esigibile"/>
    <m/>
    <s v="Azienda"/>
    <s v="FPI09 ISTRUT-POL E GEST ACQUISTI"/>
    <n v="701240010"/>
    <n v="2"/>
    <s v="bonifico"/>
    <n v="430"/>
    <n v="430"/>
    <n v="430"/>
    <n v="0"/>
    <n v="0"/>
  </r>
  <r>
    <n v="7"/>
    <s v="TSAP"/>
    <n v="2023"/>
    <n v="5688"/>
    <n v="1"/>
    <s v="FT"/>
    <d v="2023-04-30T00:00:00"/>
    <d v="2023-04-12T00:00:00"/>
    <n v="3104752"/>
    <x v="1120"/>
    <s v="VIA RISORGIMENTO, 36-28010-CALTIGNAGA-NO"/>
    <s v="#01533840037"/>
    <s v="#01533840037"/>
    <n v="420"/>
    <n v="420"/>
    <n v="204510010"/>
    <m/>
    <m/>
    <m/>
    <s v="000044PA23"/>
    <d v="2023-02-28T00:00:00"/>
    <n v="9137208702"/>
    <s v="ASST_PG_FE.2023.0034627"/>
    <d v="2023-03-01T00:00:00"/>
    <s v="RD/6387 VITTORIA E.MAIL 27/3 NOLEGGIO   11/4"/>
    <d v="2023-04-11T00:00:00"/>
    <n v="2023"/>
    <n v="478"/>
    <n v="9"/>
    <m/>
    <m/>
    <m/>
    <m/>
    <m/>
    <m/>
    <n v="1"/>
    <x v="6"/>
    <s v=" D"/>
    <n v="2023"/>
    <n v="7640"/>
    <s v="C"/>
    <d v="2023-04-27T00:00:00"/>
    <d v="2023-04-19T00:00:00"/>
    <m/>
    <s v=" Certa, liquida ed esigibile"/>
    <m/>
    <s v="Azienda"/>
    <s v="FPI20 ISTRUTTORIA-AREA TERRIT-ASST PG23-PROTES"/>
    <n v="707210110"/>
    <n v="2"/>
    <s v="bonifico"/>
    <n v="420"/>
    <n v="420"/>
    <n v="420"/>
    <n v="0"/>
    <n v="0"/>
  </r>
  <r>
    <n v="7"/>
    <s v="TSAP"/>
    <n v="2023"/>
    <n v="7709"/>
    <n v="1"/>
    <s v="FT"/>
    <d v="2023-06-04T00:00:00"/>
    <d v="2023-05-10T00:00:00"/>
    <n v="3104752"/>
    <x v="1120"/>
    <s v="VIA RISORGIMENTO, 36-28010-CALTIGNAGA-NO"/>
    <s v="#01533840037"/>
    <s v="#01533840037"/>
    <n v="465"/>
    <n v="465"/>
    <n v="204510010"/>
    <m/>
    <m/>
    <m/>
    <s v="000087PA23"/>
    <d v="2023-03-31T00:00:00"/>
    <n v="9374374320"/>
    <s v="ASST_PG_FE.2023.0056218"/>
    <d v="2023-04-05T00:00:00"/>
    <s v="RD/6387 E.MAIL VITTORIA 4/5  478/9"/>
    <d v="2023-05-10T00:00:00"/>
    <n v="2023"/>
    <n v="478"/>
    <n v="9"/>
    <m/>
    <m/>
    <m/>
    <m/>
    <m/>
    <m/>
    <n v="1"/>
    <x v="6"/>
    <s v=" D"/>
    <n v="2023"/>
    <n v="9896"/>
    <s v="C"/>
    <d v="2023-05-23T00:00:00"/>
    <d v="2023-05-15T00:00:00"/>
    <m/>
    <s v=" Certa, liquida ed esigibile"/>
    <m/>
    <s v="Azienda"/>
    <s v="FPI20 ISTRUTTORIA-AREA TERRIT-ASST PG23-PROTES"/>
    <n v="707210110"/>
    <n v="2"/>
    <s v="bonifico"/>
    <n v="465"/>
    <n v="465"/>
    <n v="465"/>
    <n v="0"/>
    <n v="0"/>
  </r>
  <r>
    <n v="7"/>
    <s v="TSAP"/>
    <n v="2023"/>
    <n v="8762"/>
    <n v="1"/>
    <s v="FT"/>
    <d v="2023-06-30T00:00:00"/>
    <d v="2023-06-09T00:00:00"/>
    <n v="3104752"/>
    <x v="1120"/>
    <s v="VIA RISORGIMENTO, 36-28010-CALTIGNAGA-NO"/>
    <s v="#01533840037"/>
    <s v="#01533840037"/>
    <n v="450"/>
    <n v="450"/>
    <n v="204510010"/>
    <m/>
    <m/>
    <m/>
    <s v="000117PA23"/>
    <d v="2023-04-30T00:00:00"/>
    <n v="9541854932"/>
    <s v="ASST_PG_FE.2023.0070751"/>
    <d v="2023-05-01T00:00:00"/>
    <s v="RD/6387 VITTORIA E.MAIL 7/6"/>
    <d v="2023-06-09T00:00:00"/>
    <n v="2023"/>
    <n v="478"/>
    <n v="9"/>
    <m/>
    <m/>
    <m/>
    <m/>
    <m/>
    <m/>
    <n v="1"/>
    <x v="6"/>
    <s v=" D"/>
    <n v="2023"/>
    <n v="12156"/>
    <s v="C"/>
    <d v="2023-06-29T00:00:00"/>
    <d v="2023-06-27T00:00:00"/>
    <m/>
    <s v=" Certa, liquida ed esigibile"/>
    <m/>
    <s v="Azienda"/>
    <s v="FPI20 ISTRUTTORIA-AREA TERRIT-ASST PG23-PROTES"/>
    <n v="707210110"/>
    <n v="2"/>
    <s v="bonifico"/>
    <n v="450"/>
    <n v="450"/>
    <n v="450"/>
    <n v="0"/>
    <n v="0"/>
  </r>
  <r>
    <n v="7"/>
    <s v="3FE"/>
    <n v="2023"/>
    <n v="11365"/>
    <n v="1"/>
    <s v="FT"/>
    <d v="2023-05-08T00:00:00"/>
    <d v="2023-03-09T00:00:00"/>
    <n v="7328"/>
    <x v="1121"/>
    <s v="VIA MONTENERO N 2-20060-TRUCCAZZANO-MI"/>
    <s v="#10878400968"/>
    <s v="#10878400968"/>
    <n v="490"/>
    <n v="490"/>
    <n v="204510010"/>
    <m/>
    <m/>
    <m/>
    <s v="000584-23"/>
    <d v="2023-02-28T00:00:00"/>
    <n v="9186829971"/>
    <s v="ASST_PG_FE.2023.0039894"/>
    <d v="2023-03-09T00:00:00"/>
    <s v="ACQUISTI"/>
    <d v="2023-03-09T00:00:00"/>
    <n v="2023"/>
    <n v="3850"/>
    <n v="1"/>
    <m/>
    <m/>
    <m/>
    <m/>
    <m/>
    <m/>
    <n v="1"/>
    <x v="6"/>
    <s v=" D"/>
    <n v="2023"/>
    <n v="7863"/>
    <s v="C"/>
    <d v="2023-04-27T00:00:00"/>
    <d v="2023-04-19T00:00:00"/>
    <m/>
    <s v=" Certa, liquida ed esigibile"/>
    <m/>
    <s v="Azienda"/>
    <s v="FPI11 ISTRUTTORIA - DIREZIONE MEDICA DI PRESID"/>
    <n v="707210020"/>
    <n v="2"/>
    <s v="bonifico"/>
    <n v="490"/>
    <n v="490"/>
    <n v="490"/>
    <n v="0"/>
    <n v="0"/>
  </r>
  <r>
    <n v="7"/>
    <s v="3FE"/>
    <n v="2023"/>
    <n v="19291"/>
    <n v="1"/>
    <s v="FT"/>
    <d v="2023-06-14T00:00:00"/>
    <d v="2023-04-17T00:00:00"/>
    <n v="7328"/>
    <x v="1121"/>
    <s v="VIA MONTENERO N 2-20060-TRUCCAZZANO-MI"/>
    <s v="#10878400968"/>
    <s v="#10878400968"/>
    <n v="542.5"/>
    <n v="542.5"/>
    <n v="204510010"/>
    <m/>
    <m/>
    <m/>
    <s v="001107-23"/>
    <d v="2023-03-31T00:00:00"/>
    <n v="9438126272"/>
    <s v="ASST_PG_FE.2023.0062152"/>
    <d v="2023-04-15T00:00:00"/>
    <s v="11696-MARZO                             SIMT-V.DOC"/>
    <d v="2023-04-17T00:00:00"/>
    <n v="2023"/>
    <n v="3850"/>
    <n v="1"/>
    <m/>
    <m/>
    <m/>
    <m/>
    <m/>
    <m/>
    <n v="1"/>
    <x v="6"/>
    <s v=" D"/>
    <n v="2023"/>
    <n v="10109"/>
    <s v="C"/>
    <d v="2023-05-23T00:00:00"/>
    <d v="2023-05-15T00:00:00"/>
    <m/>
    <s v=" Certa, liquida ed esigibile"/>
    <m/>
    <s v="Azienda"/>
    <s v="FPI11 ISTRUTTORIA - DIREZIONE MEDICA DI PRESID"/>
    <n v="707210020"/>
    <n v="2"/>
    <s v="bonifico"/>
    <n v="542.5"/>
    <n v="542.5"/>
    <n v="542.5"/>
    <n v="0"/>
    <n v="0"/>
  </r>
  <r>
    <n v="7"/>
    <s v="3FE"/>
    <n v="2023"/>
    <n v="23779"/>
    <n v="1"/>
    <s v="FT"/>
    <d v="2023-07-10T00:00:00"/>
    <d v="2023-05-15T00:00:00"/>
    <n v="7328"/>
    <x v="1121"/>
    <s v="VIA MONTENERO N 2-20060-TRUCCAZZANO-MI"/>
    <s v="#10878400968"/>
    <s v="#10878400968"/>
    <n v="525"/>
    <n v="525"/>
    <n v="204510010"/>
    <m/>
    <m/>
    <m/>
    <s v="001646-23"/>
    <d v="2023-04-30T00:00:00"/>
    <n v="9605879776"/>
    <s v="ASST_PG_FE.2023.0076708"/>
    <d v="2023-05-11T00:00:00"/>
    <s v="11696 APRILE"/>
    <d v="2023-05-15T00:00:00"/>
    <n v="2023"/>
    <n v="3850"/>
    <n v="1"/>
    <m/>
    <m/>
    <m/>
    <m/>
    <m/>
    <m/>
    <n v="1"/>
    <x v="6"/>
    <s v=" D"/>
    <n v="2023"/>
    <n v="12073"/>
    <s v="C"/>
    <d v="2023-06-27T00:00:00"/>
    <d v="2023-06-21T00:00:00"/>
    <m/>
    <s v=" Certa, liquida ed esigibile"/>
    <m/>
    <s v="Azienda"/>
    <s v="FPI11 ISTRUTTORIA - DIREZIONE MEDICA DI PRESID"/>
    <n v="707210020"/>
    <n v="2"/>
    <s v="bonifico"/>
    <n v="525"/>
    <n v="525"/>
    <n v="525"/>
    <n v="0"/>
    <n v="0"/>
  </r>
  <r>
    <n v="7"/>
    <s v="3FE"/>
    <n v="2023"/>
    <n v="21994"/>
    <n v="1"/>
    <s v="FT"/>
    <d v="2023-06-28T00:00:00"/>
    <d v="2023-05-04T00:00:00"/>
    <n v="41416"/>
    <x v="1122"/>
    <s v="VIA GINO PIERI, 29-33100-UDINE-UD"/>
    <s v="#01847860309"/>
    <s v="#01847860309"/>
    <n v="16857"/>
    <n v="16857"/>
    <n v="204510010"/>
    <m/>
    <m/>
    <m/>
    <s v="1000_V05_23000132"/>
    <d v="2023-04-17T00:00:00"/>
    <n v="9526906649"/>
    <s v="ASST_PG_FE.2023.0069936"/>
    <d v="2023-04-29T00:00:00"/>
    <s v="RD 14336 - ITER OK"/>
    <d v="2023-05-04T00:00:00"/>
    <n v="2023"/>
    <n v="386"/>
    <n v="1"/>
    <m/>
    <m/>
    <m/>
    <m/>
    <m/>
    <m/>
    <s v="N604"/>
    <x v="23"/>
    <s v=" D"/>
    <n v="2023"/>
    <n v="11295"/>
    <s v="C"/>
    <d v="2023-06-20T00:00:00"/>
    <d v="2023-06-14T00:00:00"/>
    <m/>
    <s v=" Certa, liquida ed esigibile"/>
    <m/>
    <s v="Azienda"/>
    <s v="FPI07 ISTRUT-ICT"/>
    <n v="706270230"/>
    <n v="2"/>
    <s v="bonifico"/>
    <n v="16857"/>
    <n v="16857"/>
    <n v="16857"/>
    <n v="0"/>
    <n v="0"/>
  </r>
  <r>
    <n v="7"/>
    <s v="3FE"/>
    <n v="2023"/>
    <n v="16947"/>
    <n v="1"/>
    <s v="PA"/>
    <d v="2023-06-04T00:00:00"/>
    <d v="2023-04-05T00:00:00"/>
    <n v="3060296"/>
    <x v="1123"/>
    <s v="VIALE GIULIO CESARE N. 46-24123-BERGAMO-BG"/>
    <s v="#04036210161"/>
    <s v="#SLDCRM86H62A794K"/>
    <n v="1564.45"/>
    <n v="1564.45"/>
    <n v="204520010"/>
    <m/>
    <m/>
    <m/>
    <s v="1/PA-2023"/>
    <d v="2023-04-04T00:00:00"/>
    <n v="9365268795"/>
    <s v="ASST_PG_FE.2023.0055850"/>
    <d v="2023-04-05T00:00:00"/>
    <s v="RU-2023-156"/>
    <d v="2023-04-05T00:00:00"/>
    <n v="2023"/>
    <n v="6855"/>
    <n v="1"/>
    <m/>
    <m/>
    <m/>
    <m/>
    <m/>
    <m/>
    <n v="1"/>
    <x v="21"/>
    <s v=" D"/>
    <n v="2023"/>
    <n v="6713"/>
    <s v="C"/>
    <d v="2023-04-07T00:00:00"/>
    <d v="2023-04-05T00:00:00"/>
    <m/>
    <s v=" Certa, liquida ed esigibile"/>
    <m/>
    <s v="Azienda"/>
    <s v="FPI05 ISTRUT-POL E GEST RISORSE UMANE"/>
    <n v="704725910"/>
    <n v="2"/>
    <s v="bonifico"/>
    <n v="1564.45"/>
    <n v="1564.45"/>
    <n v="1564.45"/>
    <n v="0"/>
    <n v="0"/>
  </r>
  <r>
    <n v="7"/>
    <s v="3FE"/>
    <n v="2023"/>
    <n v="17526"/>
    <n v="1"/>
    <s v="PA"/>
    <d v="2023-06-04T00:00:00"/>
    <d v="2023-04-06T00:00:00"/>
    <n v="3060296"/>
    <x v="1123"/>
    <s v="VIALE GIULIO CESARE N. 46-24123-BERGAMO-BG"/>
    <s v="#04036210161"/>
    <s v="#SLDCRM86H62A794K"/>
    <n v="2174.91"/>
    <n v="2174.91"/>
    <n v="204520010"/>
    <m/>
    <m/>
    <m/>
    <s v="4/PA-2023"/>
    <d v="2023-04-05T00:00:00"/>
    <n v="9373344637"/>
    <s v="ASST_PG_FE.2023.0056440"/>
    <d v="2023-04-05T00:00:00"/>
    <s v="RU-2023-156"/>
    <d v="2023-04-06T00:00:00"/>
    <n v="2023"/>
    <n v="6855"/>
    <n v="1"/>
    <m/>
    <m/>
    <m/>
    <m/>
    <m/>
    <m/>
    <n v="1"/>
    <x v="21"/>
    <s v=" D"/>
    <n v="2023"/>
    <n v="6743"/>
    <s v="C"/>
    <d v="2023-04-11T00:00:00"/>
    <d v="2023-04-07T00:00:00"/>
    <m/>
    <s v=" Certa, liquida ed esigibile"/>
    <m/>
    <s v="Azienda"/>
    <s v="FPI05 ISTRUT-POL E GEST RISORSE UMANE"/>
    <n v="704725910"/>
    <n v="2"/>
    <s v="bonifico"/>
    <n v="2174.91"/>
    <n v="2174.91"/>
    <n v="2174.91"/>
    <n v="0"/>
    <n v="0"/>
  </r>
  <r>
    <n v="7"/>
    <s v="3FE"/>
    <n v="2023"/>
    <n v="22440"/>
    <n v="1"/>
    <s v="PA"/>
    <d v="2023-07-05T00:00:00"/>
    <d v="2023-05-08T00:00:00"/>
    <n v="3060296"/>
    <x v="1123"/>
    <s v="VIALE GIULIO CESARE N. 46-24123-BERGAMO-BG"/>
    <s v="#04036210161"/>
    <s v="#SLDCRM86H62A794K"/>
    <n v="1471.95"/>
    <n v="1471.95"/>
    <n v="204520010"/>
    <m/>
    <m/>
    <m/>
    <s v="5/PA-2023"/>
    <d v="2023-05-06T00:00:00"/>
    <n v="9580541134"/>
    <s v="ASST_PG_FE.2023.0073953"/>
    <d v="2023-05-06T00:00:00"/>
    <s v="RU-2023-156"/>
    <d v="2023-05-08T00:00:00"/>
    <n v="2023"/>
    <n v="6855"/>
    <n v="1"/>
    <m/>
    <m/>
    <m/>
    <m/>
    <m/>
    <m/>
    <n v="1"/>
    <x v="21"/>
    <s v=" D"/>
    <n v="2023"/>
    <n v="9086"/>
    <s v="C"/>
    <d v="2023-05-09T00:00:00"/>
    <d v="2023-05-08T00:00:00"/>
    <m/>
    <s v=" Certa, liquida ed esigibile"/>
    <m/>
    <s v="Azienda"/>
    <s v="FPI05 ISTRUT-POL E GEST RISORSE UMANE"/>
    <n v="704725910"/>
    <n v="2"/>
    <s v="bonifico"/>
    <n v="1471.95"/>
    <n v="1471.95"/>
    <n v="1471.95"/>
    <n v="0"/>
    <n v="0"/>
  </r>
  <r>
    <n v="7"/>
    <s v="3FE"/>
    <n v="2023"/>
    <n v="29150"/>
    <n v="1"/>
    <s v="PA"/>
    <d v="2023-08-08T00:00:00"/>
    <d v="2023-06-09T00:00:00"/>
    <n v="3060296"/>
    <x v="1123"/>
    <s v="VIALE GIULIO CESARE N. 46-24123-BERGAMO-BG"/>
    <s v="#04036210161"/>
    <s v="#SLDCRM86H62A794K"/>
    <n v="1361.95"/>
    <n v="1361.95"/>
    <n v="204520010"/>
    <m/>
    <m/>
    <m/>
    <s v="6/PA-2023"/>
    <d v="2023-06-08T00:00:00"/>
    <n v="9802774945"/>
    <s v="ASST_PG_FE.2023.0094672"/>
    <d v="2023-06-09T00:00:00"/>
    <s v="RU-2023-156"/>
    <d v="2023-06-09T00:00:00"/>
    <n v="2023"/>
    <n v="6855"/>
    <n v="1"/>
    <m/>
    <m/>
    <m/>
    <m/>
    <m/>
    <m/>
    <n v="1"/>
    <x v="21"/>
    <s v=" D"/>
    <n v="2023"/>
    <n v="11131"/>
    <s v="C"/>
    <d v="2023-06-13T00:00:00"/>
    <d v="2023-06-09T00:00:00"/>
    <m/>
    <s v=" Certa, liquida ed esigibile"/>
    <m/>
    <s v="Azienda"/>
    <s v="FPI05 ISTRUT-POL E GEST RISORSE UMANE"/>
    <n v="704725910"/>
    <n v="2"/>
    <s v="bonifico"/>
    <n v="1361.95"/>
    <n v="1361.95"/>
    <n v="1361.95"/>
    <n v="0"/>
    <n v="0"/>
  </r>
  <r>
    <n v="7"/>
    <s v="TSAP"/>
    <n v="2023"/>
    <n v="6888"/>
    <n v="1"/>
    <s v="FT"/>
    <d v="2023-06-17T00:00:00"/>
    <d v="2023-04-28T00:00:00"/>
    <n v="7474"/>
    <x v="1124"/>
    <s v="VIA PRIMA STRADA N 23/3-35129-PADOVA-PD"/>
    <s v="#01406590289"/>
    <s v="#01406590289"/>
    <n v="32.119999999999997"/>
    <n v="32.119999999999997"/>
    <n v="204510010"/>
    <m/>
    <m/>
    <m/>
    <s v="86/FE"/>
    <d v="2023-04-18T00:00:00"/>
    <n v="9467607512"/>
    <s v="ASST_PG_FE.2023.0063703"/>
    <d v="2023-04-18T00:00:00"/>
    <s v="RD/10964"/>
    <d v="2023-04-28T00:00:00"/>
    <n v="2023"/>
    <n v="52"/>
    <n v="9"/>
    <m/>
    <m/>
    <m/>
    <m/>
    <m/>
    <m/>
    <s v="N602"/>
    <x v="16"/>
    <s v=" D"/>
    <n v="2023"/>
    <n v="10807"/>
    <s v="C"/>
    <d v="2023-06-01T00:00:00"/>
    <d v="2023-05-30T00:00:00"/>
    <m/>
    <s v=" Certa, liquida ed esigibile"/>
    <m/>
    <s v="Azienda"/>
    <s v="FPI20 ISTRUTTORIA-AREA TERRIT-ASST PG23-PROTES"/>
    <n v="701125020"/>
    <n v="2"/>
    <s v="bonifico"/>
    <n v="32.119999999999997"/>
    <n v="32.119999999999997"/>
    <n v="32.119999999999997"/>
    <n v="0"/>
    <n v="0"/>
  </r>
  <r>
    <n v="7"/>
    <s v="3FE"/>
    <n v="2023"/>
    <n v="21640"/>
    <n v="1"/>
    <s v="FT"/>
    <d v="2023-06-05T00:00:00"/>
    <d v="2023-05-02T00:00:00"/>
    <n v="3433"/>
    <x v="1125"/>
    <s v="VIA CORTI, 29-24126-BERGAMO-BG"/>
    <s v="#00948540166"/>
    <s v="#00948540166"/>
    <n v="168.8"/>
    <n v="168.8"/>
    <n v="204510010"/>
    <m/>
    <m/>
    <m/>
    <s v="30/P"/>
    <d v="2023-04-06T00:00:00"/>
    <n v="9380219458"/>
    <s v="ASST_PG_FE.2023.0057150"/>
    <d v="2023-04-06T00:00:00"/>
    <s v="RD 18914"/>
    <d v="2023-05-02T00:00:00"/>
    <n v="2023"/>
    <n v="529"/>
    <n v="1"/>
    <m/>
    <m/>
    <m/>
    <m/>
    <m/>
    <m/>
    <n v="1"/>
    <x v="49"/>
    <s v=" D"/>
    <n v="2023"/>
    <n v="10794"/>
    <s v="C"/>
    <d v="2023-06-01T00:00:00"/>
    <d v="2023-05-30T00:00:00"/>
    <m/>
    <s v=" Certa, liquida ed esigibile"/>
    <m/>
    <s v="Azienda"/>
    <s v="FPI08 ISTRUT-SERVIZI E LOGIST"/>
    <n v="714230090"/>
    <n v="2"/>
    <s v="bonifico"/>
    <n v="168.8"/>
    <n v="168.8"/>
    <n v="168.8"/>
    <n v="0"/>
    <n v="0"/>
  </r>
  <r>
    <n v="7"/>
    <s v="3FE"/>
    <n v="2023"/>
    <n v="21647"/>
    <n v="1"/>
    <s v="FT"/>
    <d v="2023-06-25T00:00:00"/>
    <d v="2023-05-02T00:00:00"/>
    <n v="3085022"/>
    <x v="1126"/>
    <s v="VIA MONTE GENEROSO, 3-20832-DESIO-MI"/>
    <s v="#08877470966"/>
    <s v="#08877470966"/>
    <n v="264"/>
    <n v="264"/>
    <n v="204510010"/>
    <m/>
    <m/>
    <m/>
    <n v="148"/>
    <d v="2023-04-26T00:00:00"/>
    <n v="9513216533"/>
    <s v="ASST_PG_FE.2023.0068303"/>
    <d v="2023-04-26T00:00:00"/>
    <s v="Riferimento Vostro Ordine Numero RD-2023-24987 del 21/04/2023"/>
    <d v="2023-05-02T00:00:00"/>
    <n v="2023"/>
    <n v="61"/>
    <n v="1"/>
    <m/>
    <m/>
    <m/>
    <m/>
    <m/>
    <m/>
    <s v="N602"/>
    <x v="3"/>
    <s v=" D"/>
    <n v="2023"/>
    <n v="12092"/>
    <s v="C"/>
    <d v="2023-06-27T00:00:00"/>
    <d v="2023-06-21T00:00:00"/>
    <m/>
    <s v=" Certa, liquida ed esigibile"/>
    <m/>
    <s v="Azienda"/>
    <s v="FPI13 ISTRUTTORIA - INGEGNERIA CLINICA"/>
    <n v="701130030"/>
    <n v="2"/>
    <s v="bonifico"/>
    <n v="264"/>
    <n v="264"/>
    <n v="264"/>
    <n v="0"/>
    <n v="0"/>
  </r>
  <r>
    <n v="7"/>
    <s v="3FE"/>
    <n v="2023"/>
    <n v="23472"/>
    <n v="1"/>
    <s v="FT"/>
    <d v="2023-07-04T00:00:00"/>
    <d v="2023-05-12T00:00:00"/>
    <n v="3085022"/>
    <x v="1126"/>
    <s v="VIA MONTE GENEROSO, 3-20832-DESIO-MI"/>
    <s v="#08877470966"/>
    <s v="#08877470966"/>
    <n v="32"/>
    <n v="32"/>
    <n v="204510010"/>
    <m/>
    <m/>
    <m/>
    <n v="154"/>
    <d v="2023-05-05T00:00:00"/>
    <n v="9572863306"/>
    <s v="ASST_PG_FE.2023.0072915"/>
    <d v="2023-05-05T00:00:00"/>
    <s v="Riferimento Vostro Ordine Numero RD-2023-26606 Del 28/04/2023"/>
    <d v="2023-05-12T00:00:00"/>
    <n v="2023"/>
    <n v="130"/>
    <n v="1"/>
    <m/>
    <m/>
    <m/>
    <m/>
    <m/>
    <m/>
    <s v="N602"/>
    <x v="7"/>
    <s v=" D"/>
    <n v="2023"/>
    <n v="12092"/>
    <s v="C"/>
    <d v="2023-06-27T00:00:00"/>
    <d v="2023-06-21T00:00:00"/>
    <m/>
    <s v=" Certa, liquida ed esigibile"/>
    <m/>
    <s v="Azienda"/>
    <s v="FPI01 ISTRUT-CONTAB E FLUSSI FINANZ"/>
    <n v="701195010"/>
    <n v="2"/>
    <s v="bonifico"/>
    <n v="32"/>
    <n v="32"/>
    <n v="32"/>
    <n v="0"/>
    <n v="0"/>
  </r>
  <r>
    <n v="7"/>
    <s v="TSAP"/>
    <n v="2023"/>
    <n v="4449"/>
    <n v="1"/>
    <s v="FT"/>
    <d v="2023-05-03T00:00:00"/>
    <d v="2023-03-21T00:00:00"/>
    <n v="3107788"/>
    <x v="1127"/>
    <s v="VIA GIACOMO WATT N 27-20143-MILANO-MI"/>
    <s v="#09237831004"/>
    <s v="#09237831004"/>
    <n v="1264.69"/>
    <n v="1264.69"/>
    <n v="204510010"/>
    <m/>
    <m/>
    <m/>
    <n v="23018607"/>
    <d v="2023-02-24T00:00:00"/>
    <n v="9154972262"/>
    <s v="ASST_PG_FE.2023.0037031"/>
    <d v="2023-03-04T00:00:00"/>
    <n v="12151"/>
    <d v="2023-03-21T00:00:00"/>
    <n v="2023"/>
    <n v="277"/>
    <n v="9"/>
    <m/>
    <m/>
    <m/>
    <m/>
    <m/>
    <m/>
    <n v="1"/>
    <x v="4"/>
    <s v=" D"/>
    <n v="2023"/>
    <n v="6419"/>
    <s v="C"/>
    <d v="2023-04-14T00:00:00"/>
    <d v="2023-04-04T00:00:00"/>
    <m/>
    <s v=" Certa, liquida ed esigibile"/>
    <m/>
    <s v="Azienda"/>
    <s v="FPI20 ISTRUTTORIA-AREA TERRIT-ASST PG23-PROTES"/>
    <n v="704720030"/>
    <n v="2"/>
    <s v="bonifico"/>
    <n v="1264.69"/>
    <n v="1264.69"/>
    <n v="1264.69"/>
    <n v="0"/>
    <n v="0"/>
  </r>
  <r>
    <n v="7"/>
    <s v="TSAP"/>
    <n v="2023"/>
    <n v="4452"/>
    <n v="1"/>
    <s v="FT"/>
    <d v="2023-05-07T00:00:00"/>
    <d v="2023-03-21T00:00:00"/>
    <n v="3107788"/>
    <x v="1127"/>
    <s v="VIA GIACOMO WATT N 27-20143-MILANO-MI"/>
    <s v="#09237831004"/>
    <s v="#09237831004"/>
    <n v="1264.69"/>
    <n v="1264.69"/>
    <n v="204510010"/>
    <m/>
    <m/>
    <m/>
    <n v="23022508"/>
    <d v="2023-03-07T00:00:00"/>
    <n v="9186173926"/>
    <s v="ASST_PG_FE.2023.0039367"/>
    <d v="2023-03-08T00:00:00"/>
    <n v="8708"/>
    <d v="2023-03-21T00:00:00"/>
    <n v="2023"/>
    <n v="277"/>
    <n v="9"/>
    <m/>
    <m/>
    <m/>
    <m/>
    <m/>
    <m/>
    <n v="1"/>
    <x v="4"/>
    <s v=" D"/>
    <n v="2023"/>
    <n v="7060"/>
    <s v="C"/>
    <d v="2023-04-19T00:00:00"/>
    <d v="2023-04-12T00:00:00"/>
    <m/>
    <s v=" Certa, liquida ed esigibile"/>
    <m/>
    <s v="Azienda"/>
    <s v="FPI20 ISTRUTTORIA-AREA TERRIT-ASST PG23-PROTES"/>
    <n v="704720030"/>
    <n v="2"/>
    <s v="bonifico"/>
    <n v="1264.69"/>
    <n v="1264.69"/>
    <n v="1264.69"/>
    <n v="0"/>
    <n v="0"/>
  </r>
  <r>
    <n v="7"/>
    <s v="TSAP"/>
    <n v="2023"/>
    <n v="4289"/>
    <n v="1"/>
    <s v="FT"/>
    <d v="2023-05-12T00:00:00"/>
    <d v="2023-03-17T00:00:00"/>
    <n v="3107788"/>
    <x v="1127"/>
    <s v="VIA GIACOMO WATT N 27-20143-MILANO-MI"/>
    <s v="#09237831004"/>
    <s v="#09237831004"/>
    <n v="632.35"/>
    <n v="632.35"/>
    <n v="204510010"/>
    <m/>
    <m/>
    <m/>
    <n v="23024083"/>
    <d v="2023-03-10T00:00:00"/>
    <n v="9226141447"/>
    <s v="ASST_PG_FE.2023.0042586"/>
    <d v="2023-03-13T00:00:00"/>
    <s v="RD/15261"/>
    <d v="2023-03-17T00:00:00"/>
    <n v="2023"/>
    <n v="277"/>
    <n v="9"/>
    <m/>
    <m/>
    <m/>
    <m/>
    <m/>
    <m/>
    <n v="1"/>
    <x v="4"/>
    <s v=" D"/>
    <n v="2023"/>
    <n v="7459"/>
    <s v="C"/>
    <d v="2023-04-27T00:00:00"/>
    <d v="2023-04-19T00:00:00"/>
    <m/>
    <s v=" Certa, liquida ed esigibile"/>
    <m/>
    <s v="Azienda"/>
    <s v="FPIPO ISTRUTTORIA-AREA TERR-ASST BG OVEST-PROT"/>
    <n v="704720030"/>
    <n v="2"/>
    <s v="bonifico"/>
    <n v="632.35"/>
    <n v="632.35"/>
    <n v="632.35"/>
    <n v="0"/>
    <n v="0"/>
  </r>
  <r>
    <n v="7"/>
    <s v="TSAP"/>
    <n v="2023"/>
    <n v="4290"/>
    <n v="1"/>
    <s v="FT"/>
    <d v="2023-05-12T00:00:00"/>
    <d v="2023-03-17T00:00:00"/>
    <n v="3107788"/>
    <x v="1127"/>
    <s v="VIA GIACOMO WATT N 27-20143-MILANO-MI"/>
    <s v="#09237831004"/>
    <s v="#09237831004"/>
    <n v="1264.69"/>
    <n v="1264.69"/>
    <n v="204510010"/>
    <m/>
    <m/>
    <m/>
    <n v="23024136"/>
    <d v="2023-03-10T00:00:00"/>
    <n v="9226151708"/>
    <s v="ASST_PG_FE.2023.0042445"/>
    <d v="2023-03-13T00:00:00"/>
    <s v="RD/13542"/>
    <d v="2023-03-17T00:00:00"/>
    <n v="2023"/>
    <n v="277"/>
    <n v="9"/>
    <m/>
    <m/>
    <m/>
    <m/>
    <m/>
    <m/>
    <n v="1"/>
    <x v="4"/>
    <s v=" D"/>
    <n v="2023"/>
    <n v="7459"/>
    <s v="C"/>
    <d v="2023-04-27T00:00:00"/>
    <d v="2023-04-19T00:00:00"/>
    <m/>
    <s v=" Certa, liquida ed esigibile"/>
    <m/>
    <s v="Azienda"/>
    <s v="FPIPO ISTRUTTORIA-AREA TERR-ASST BG OVEST-PROT"/>
    <n v="704720030"/>
    <n v="2"/>
    <s v="bonifico"/>
    <n v="1264.69"/>
    <n v="1264.69"/>
    <n v="1264.69"/>
    <n v="0"/>
    <n v="0"/>
  </r>
  <r>
    <n v="7"/>
    <s v="TSAP"/>
    <n v="2023"/>
    <n v="4291"/>
    <n v="1"/>
    <s v="FT"/>
    <d v="2023-05-12T00:00:00"/>
    <d v="2023-03-17T00:00:00"/>
    <n v="3107788"/>
    <x v="1127"/>
    <s v="VIA GIACOMO WATT N 27-20143-MILANO-MI"/>
    <s v="#09237831004"/>
    <s v="#09237831004"/>
    <n v="1422.98"/>
    <n v="1422.98"/>
    <n v="204510010"/>
    <m/>
    <m/>
    <m/>
    <n v="23024371"/>
    <d v="2023-03-10T00:00:00"/>
    <n v="9226142140"/>
    <s v="ASST_PG_FE.2023.0042559"/>
    <d v="2023-03-13T00:00:00"/>
    <s v="RD/10309"/>
    <d v="2023-03-17T00:00:00"/>
    <n v="2023"/>
    <n v="277"/>
    <n v="9"/>
    <m/>
    <m/>
    <m/>
    <m/>
    <m/>
    <m/>
    <n v="1"/>
    <x v="4"/>
    <s v=" D"/>
    <n v="2023"/>
    <n v="7459"/>
    <s v="C"/>
    <d v="2023-04-27T00:00:00"/>
    <d v="2023-04-19T00:00:00"/>
    <m/>
    <s v=" Certa, liquida ed esigibile"/>
    <m/>
    <s v="Azienda"/>
    <s v="FPIPO ISTRUTTORIA-AREA TERR-ASST BG OVEST-PROT"/>
    <n v="704720030"/>
    <n v="2"/>
    <s v="bonifico"/>
    <n v="1422.98"/>
    <n v="1422.98"/>
    <n v="1422.98"/>
    <n v="0"/>
    <n v="0"/>
  </r>
  <r>
    <n v="7"/>
    <s v="TSAP"/>
    <n v="2023"/>
    <n v="4451"/>
    <n v="1"/>
    <s v="FT"/>
    <d v="2023-05-12T00:00:00"/>
    <d v="2023-03-21T00:00:00"/>
    <n v="3107788"/>
    <x v="1127"/>
    <s v="VIA GIACOMO WATT N 27-20143-MILANO-MI"/>
    <s v="#09237831004"/>
    <s v="#09237831004"/>
    <n v="1264.69"/>
    <n v="1264.69"/>
    <n v="204510010"/>
    <m/>
    <m/>
    <m/>
    <n v="23024063"/>
    <d v="2023-03-10T00:00:00"/>
    <n v="9226140200"/>
    <s v="ASST_PG_FE.2023.0042449"/>
    <d v="2023-03-13T00:00:00"/>
    <n v="13590"/>
    <d v="2023-03-21T00:00:00"/>
    <n v="2023"/>
    <n v="277"/>
    <n v="9"/>
    <m/>
    <m/>
    <m/>
    <m/>
    <m/>
    <m/>
    <n v="1"/>
    <x v="4"/>
    <s v=" D"/>
    <n v="2023"/>
    <n v="7459"/>
    <s v="C"/>
    <d v="2023-04-27T00:00:00"/>
    <d v="2023-04-19T00:00:00"/>
    <m/>
    <s v=" Certa, liquida ed esigibile"/>
    <m/>
    <s v="Azienda"/>
    <s v="FPI20 ISTRUTTORIA-AREA TERRIT-ASST PG23-PROTES"/>
    <n v="704720030"/>
    <n v="2"/>
    <s v="bonifico"/>
    <n v="1264.69"/>
    <n v="1264.69"/>
    <n v="1264.69"/>
    <n v="0"/>
    <n v="0"/>
  </r>
  <r>
    <n v="7"/>
    <s v="TSAP"/>
    <n v="2023"/>
    <n v="4292"/>
    <n v="1"/>
    <s v="FT"/>
    <d v="2023-05-13T00:00:00"/>
    <d v="2023-03-17T00:00:00"/>
    <n v="3107788"/>
    <x v="1127"/>
    <s v="VIA GIACOMO WATT N 27-20143-MILANO-MI"/>
    <s v="#09237831004"/>
    <s v="#09237831004"/>
    <n v="1264.69"/>
    <n v="1264.69"/>
    <n v="204510010"/>
    <m/>
    <m/>
    <m/>
    <n v="23024442"/>
    <d v="2023-03-10T00:00:00"/>
    <n v="9226137065"/>
    <s v="ASST_PG_FE.2023.0042634"/>
    <d v="2023-03-14T00:00:00"/>
    <s v="RD/10335"/>
    <d v="2023-03-17T00:00:00"/>
    <n v="2023"/>
    <n v="277"/>
    <n v="9"/>
    <m/>
    <m/>
    <m/>
    <m/>
    <m/>
    <m/>
    <n v="1"/>
    <x v="4"/>
    <s v=" D"/>
    <n v="2023"/>
    <n v="7459"/>
    <s v="C"/>
    <d v="2023-04-27T00:00:00"/>
    <d v="2023-04-19T00:00:00"/>
    <m/>
    <s v=" Certa, liquida ed esigibile"/>
    <m/>
    <s v="Azienda"/>
    <s v="FPIPO ISTRUTTORIA-AREA TERR-ASST BG OVEST-PROT"/>
    <n v="704720030"/>
    <n v="2"/>
    <s v="bonifico"/>
    <n v="1264.69"/>
    <n v="1264.69"/>
    <n v="1264.69"/>
    <n v="0"/>
    <n v="0"/>
  </r>
  <r>
    <n v="7"/>
    <s v="TSAP"/>
    <n v="2023"/>
    <n v="4450"/>
    <n v="1"/>
    <s v="FT"/>
    <d v="2023-05-13T00:00:00"/>
    <d v="2023-03-21T00:00:00"/>
    <n v="3107788"/>
    <x v="1127"/>
    <s v="VIA GIACOMO WATT N 27-20143-MILANO-MI"/>
    <s v="#09237831004"/>
    <s v="#09237831004"/>
    <n v="1264.69"/>
    <n v="1264.69"/>
    <n v="204510010"/>
    <m/>
    <m/>
    <m/>
    <n v="23024118"/>
    <d v="2023-03-10T00:00:00"/>
    <n v="9226142593"/>
    <s v="ASST_PG_FE.2023.0042644"/>
    <d v="2023-03-14T00:00:00"/>
    <n v="15145"/>
    <d v="2023-03-21T00:00:00"/>
    <n v="2023"/>
    <n v="277"/>
    <n v="9"/>
    <m/>
    <m/>
    <m/>
    <m/>
    <m/>
    <m/>
    <n v="1"/>
    <x v="4"/>
    <s v=" D"/>
    <n v="2023"/>
    <n v="7459"/>
    <s v="C"/>
    <d v="2023-04-27T00:00:00"/>
    <d v="2023-04-19T00:00:00"/>
    <m/>
    <s v=" Certa, liquida ed esigibile"/>
    <m/>
    <s v="Azienda"/>
    <s v="FPI20 ISTRUTTORIA-AREA TERRIT-ASST PG23-PROTES"/>
    <n v="704720030"/>
    <n v="2"/>
    <s v="bonifico"/>
    <n v="1264.69"/>
    <n v="1264.69"/>
    <n v="1264.69"/>
    <n v="0"/>
    <n v="0"/>
  </r>
  <r>
    <n v="7"/>
    <s v="TSAP"/>
    <n v="2023"/>
    <n v="4453"/>
    <n v="1"/>
    <s v="FT"/>
    <d v="2023-05-13T00:00:00"/>
    <d v="2023-03-21T00:00:00"/>
    <n v="3107788"/>
    <x v="1127"/>
    <s v="VIA GIACOMO WATT N 27-20143-MILANO-MI"/>
    <s v="#09237831004"/>
    <s v="#09237831004"/>
    <n v="1264.69"/>
    <n v="1264.69"/>
    <n v="204510010"/>
    <m/>
    <m/>
    <m/>
    <n v="23024183"/>
    <d v="2023-03-10T00:00:00"/>
    <n v="9226144198"/>
    <s v="ASST_PG_FE.2023.0042643"/>
    <d v="2023-03-14T00:00:00"/>
    <n v="15173"/>
    <d v="2023-03-21T00:00:00"/>
    <n v="2023"/>
    <n v="277"/>
    <n v="9"/>
    <m/>
    <m/>
    <m/>
    <m/>
    <m/>
    <m/>
    <n v="1"/>
    <x v="4"/>
    <s v=" D"/>
    <n v="2023"/>
    <n v="7459"/>
    <s v="C"/>
    <d v="2023-04-27T00:00:00"/>
    <d v="2023-04-19T00:00:00"/>
    <m/>
    <s v=" Certa, liquida ed esigibile"/>
    <m/>
    <s v="Azienda"/>
    <s v="FPI20 ISTRUTTORIA-AREA TERRIT-ASST PG23-PROTES"/>
    <n v="704720030"/>
    <n v="2"/>
    <s v="bonifico"/>
    <n v="1264.69"/>
    <n v="1264.69"/>
    <n v="1264.69"/>
    <n v="0"/>
    <n v="0"/>
  </r>
  <r>
    <n v="7"/>
    <s v="TSAP"/>
    <n v="2023"/>
    <n v="4837"/>
    <n v="1"/>
    <s v="FT"/>
    <d v="2023-05-21T00:00:00"/>
    <d v="2023-03-27T00:00:00"/>
    <n v="3107788"/>
    <x v="1127"/>
    <s v="VIA GIACOMO WATT N 27-20143-MILANO-MI"/>
    <s v="#09237831004"/>
    <s v="#09237831004"/>
    <n v="1256.79"/>
    <n v="1256.79"/>
    <n v="204510010"/>
    <m/>
    <m/>
    <m/>
    <n v="23026397"/>
    <d v="2023-03-16T00:00:00"/>
    <n v="9287374578"/>
    <s v="ASST_PG_FE.2023.0047992"/>
    <d v="2023-03-22T00:00:00"/>
    <s v="rd/16657"/>
    <d v="2023-03-27T00:00:00"/>
    <n v="2023"/>
    <n v="277"/>
    <n v="9"/>
    <m/>
    <m/>
    <m/>
    <m/>
    <m/>
    <m/>
    <n v="1"/>
    <x v="4"/>
    <s v=" D"/>
    <n v="2023"/>
    <n v="8032"/>
    <s v="C"/>
    <d v="2023-05-04T00:00:00"/>
    <d v="2023-04-27T00:00:00"/>
    <m/>
    <s v=" Certa, liquida ed esigibile"/>
    <m/>
    <s v="Azienda"/>
    <s v="FPIPO ISTRUTTORIA-AREA TERR-ASST BG OVEST-PROT"/>
    <n v="704720030"/>
    <n v="2"/>
    <s v="bonifico"/>
    <n v="1256.79"/>
    <n v="1256.79"/>
    <n v="1256.79"/>
    <n v="0"/>
    <n v="0"/>
  </r>
  <r>
    <n v="7"/>
    <s v="TSAP"/>
    <n v="2023"/>
    <n v="4847"/>
    <n v="1"/>
    <s v="FT"/>
    <d v="2023-05-24T00:00:00"/>
    <d v="2023-03-28T00:00:00"/>
    <n v="3107788"/>
    <x v="1127"/>
    <s v="VIA GIACOMO WATT N 27-20143-MILANO-MI"/>
    <s v="#09237831004"/>
    <s v="#09237831004"/>
    <n v="1430.88"/>
    <n v="1430.88"/>
    <n v="204510010"/>
    <m/>
    <m/>
    <m/>
    <n v="23028528"/>
    <d v="2023-03-22T00:00:00"/>
    <n v="9304403796"/>
    <s v="ASST_PG_FE.2023.0049919"/>
    <d v="2023-03-25T00:00:00"/>
    <s v="RD/16646"/>
    <d v="2023-03-28T00:00:00"/>
    <n v="2023"/>
    <n v="277"/>
    <n v="9"/>
    <m/>
    <m/>
    <m/>
    <m/>
    <m/>
    <m/>
    <n v="1"/>
    <x v="4"/>
    <s v=" D"/>
    <n v="2023"/>
    <n v="8032"/>
    <s v="C"/>
    <d v="2023-05-04T00:00:00"/>
    <d v="2023-04-27T00:00:00"/>
    <m/>
    <s v=" Certa, liquida ed esigibile"/>
    <m/>
    <s v="Azienda"/>
    <s v="FPI20 ISTRUTTORIA-AREA TERRIT-ASST PG23-PROTES"/>
    <n v="704720030"/>
    <n v="2"/>
    <s v="bonifico"/>
    <n v="1430.88"/>
    <n v="1430.88"/>
    <n v="1430.88"/>
    <n v="0"/>
    <n v="0"/>
  </r>
  <r>
    <n v="7"/>
    <s v="TSAP"/>
    <n v="2023"/>
    <n v="5037"/>
    <n v="1"/>
    <s v="FT"/>
    <d v="2023-05-26T00:00:00"/>
    <d v="2023-03-29T00:00:00"/>
    <n v="3107788"/>
    <x v="1127"/>
    <s v="VIA GIACOMO WATT N 27-20143-MILANO-MI"/>
    <s v="#09237831004"/>
    <s v="#09237831004"/>
    <n v="632.35"/>
    <n v="632.35"/>
    <n v="204510010"/>
    <m/>
    <m/>
    <m/>
    <n v="23029801"/>
    <d v="2023-03-24T00:00:00"/>
    <n v="9309466164"/>
    <s v="ASST_PG_FE.2023.0050808"/>
    <d v="2023-03-27T00:00:00"/>
    <s v="RD/13644"/>
    <d v="2023-03-29T00:00:00"/>
    <n v="2023"/>
    <n v="277"/>
    <n v="9"/>
    <m/>
    <m/>
    <m/>
    <m/>
    <m/>
    <m/>
    <n v="1"/>
    <x v="4"/>
    <s v=" D"/>
    <n v="2023"/>
    <n v="8519"/>
    <s v="C"/>
    <d v="2023-05-09T00:00:00"/>
    <d v="2023-05-03T00:00:00"/>
    <m/>
    <s v=" Certa, liquida ed esigibile"/>
    <m/>
    <s v="Azienda"/>
    <s v="FPIPO ISTRUTTORIA-AREA TERR-ASST BG OVEST-PROT"/>
    <n v="704720030"/>
    <n v="2"/>
    <s v="bonifico"/>
    <n v="632.35"/>
    <n v="632.35"/>
    <n v="632.35"/>
    <n v="0"/>
    <n v="0"/>
  </r>
  <r>
    <n v="7"/>
    <s v="TSAP"/>
    <n v="2023"/>
    <n v="5624"/>
    <n v="1"/>
    <s v="FT"/>
    <d v="2023-05-30T00:00:00"/>
    <d v="2023-04-07T00:00:00"/>
    <n v="3107788"/>
    <x v="1127"/>
    <s v="VIA GIACOMO WATT N 27-20143-MILANO-MI"/>
    <s v="#09237831004"/>
    <s v="#09237831004"/>
    <n v="1264.69"/>
    <n v="1264.69"/>
    <n v="204510010"/>
    <m/>
    <m/>
    <m/>
    <n v="23032560"/>
    <d v="2023-03-30T00:00:00"/>
    <n v="9341571009"/>
    <s v="ASST_PG_FE.2023.0053573"/>
    <d v="2023-03-31T00:00:00"/>
    <s v="RD/19818"/>
    <d v="2023-04-07T00:00:00"/>
    <n v="2023"/>
    <n v="277"/>
    <n v="9"/>
    <m/>
    <m/>
    <m/>
    <m/>
    <m/>
    <m/>
    <n v="1"/>
    <x v="4"/>
    <s v=" D"/>
    <n v="2023"/>
    <n v="8519"/>
    <s v="C"/>
    <d v="2023-05-09T00:00:00"/>
    <d v="2023-05-03T00:00:00"/>
    <m/>
    <s v=" Certa, liquida ed esigibile"/>
    <m/>
    <s v="Azienda"/>
    <s v="FPIPO ISTRUTTORIA-AREA TERR-ASST BG OVEST-PROT"/>
    <n v="704720030"/>
    <n v="2"/>
    <s v="bonifico"/>
    <n v="1264.69"/>
    <n v="1264.69"/>
    <n v="1264.69"/>
    <n v="0"/>
    <n v="0"/>
  </r>
  <r>
    <n v="7"/>
    <s v="TSAP"/>
    <n v="2023"/>
    <n v="5796"/>
    <n v="1"/>
    <s v="FT"/>
    <d v="2023-05-31T00:00:00"/>
    <d v="2023-04-11T00:00:00"/>
    <n v="3107788"/>
    <x v="1127"/>
    <s v="VIA GIACOMO WATT N 27-20143-MILANO-MI"/>
    <s v="#09237831004"/>
    <s v="#09237831004"/>
    <n v="1264.69"/>
    <n v="1264.69"/>
    <n v="204510010"/>
    <m/>
    <m/>
    <m/>
    <n v="23032556"/>
    <d v="2023-03-30T00:00:00"/>
    <n v="9341571642"/>
    <s v="ASST_PG_FE.2023.0053907"/>
    <d v="2023-04-01T00:00:00"/>
    <n v="19799"/>
    <d v="2023-04-11T00:00:00"/>
    <n v="2023"/>
    <n v="277"/>
    <n v="9"/>
    <m/>
    <m/>
    <m/>
    <m/>
    <m/>
    <m/>
    <n v="1"/>
    <x v="4"/>
    <s v=" D"/>
    <n v="2023"/>
    <n v="8519"/>
    <s v="C"/>
    <d v="2023-05-09T00:00:00"/>
    <d v="2023-05-03T00:00:00"/>
    <m/>
    <s v=" Certa, liquida ed esigibile"/>
    <m/>
    <s v="Azienda"/>
    <s v="FPIPO ISTRUTTORIA-AREA TERR-ASST BG OVEST-PROT"/>
    <n v="704720030"/>
    <n v="2"/>
    <s v="bonifico"/>
    <n v="1264.69"/>
    <n v="1264.69"/>
    <n v="1264.69"/>
    <n v="0"/>
    <n v="0"/>
  </r>
  <r>
    <n v="7"/>
    <s v="TSAP"/>
    <n v="2023"/>
    <n v="6640"/>
    <n v="1"/>
    <s v="FT"/>
    <d v="2023-05-31T00:00:00"/>
    <d v="2023-04-27T00:00:00"/>
    <n v="3107788"/>
    <x v="1127"/>
    <s v="VIA GIACOMO WATT N 27-20143-MILANO-MI"/>
    <s v="#09237831004"/>
    <s v="#09237831004"/>
    <n v="1264.69"/>
    <n v="1264.69"/>
    <n v="204510010"/>
    <m/>
    <m/>
    <m/>
    <n v="23032588"/>
    <d v="2023-03-30T00:00:00"/>
    <n v="9341572877"/>
    <s v="ASST_PG_FE.2023.0054112"/>
    <d v="2023-04-01T00:00:00"/>
    <n v="19664"/>
    <d v="2023-04-27T00:00:00"/>
    <n v="2023"/>
    <n v="277"/>
    <n v="9"/>
    <m/>
    <m/>
    <m/>
    <m/>
    <m/>
    <m/>
    <n v="1"/>
    <x v="4"/>
    <s v=" D"/>
    <n v="2023"/>
    <n v="8519"/>
    <s v="C"/>
    <d v="2023-05-09T00:00:00"/>
    <d v="2023-05-03T00:00:00"/>
    <m/>
    <s v=" Certa, liquida ed esigibile"/>
    <m/>
    <s v="Azienda"/>
    <s v="FPI20 ISTRUTTORIA-AREA TERRIT-ASST PG23-PROTES"/>
    <n v="704720030"/>
    <n v="2"/>
    <s v="bonifico"/>
    <n v="1264.69"/>
    <n v="1264.69"/>
    <n v="1264.69"/>
    <n v="0"/>
    <n v="0"/>
  </r>
  <r>
    <n v="7"/>
    <s v="TSAP"/>
    <n v="2023"/>
    <n v="6659"/>
    <n v="1"/>
    <s v="FT"/>
    <d v="2023-05-31T00:00:00"/>
    <d v="2023-04-27T00:00:00"/>
    <n v="3107788"/>
    <x v="1127"/>
    <s v="VIA GIACOMO WATT N 27-20143-MILANO-MI"/>
    <s v="#09237831004"/>
    <s v="#09237831004"/>
    <n v="1256.79"/>
    <n v="1256.79"/>
    <n v="204510010"/>
    <m/>
    <m/>
    <m/>
    <n v="23032635"/>
    <d v="2023-03-30T00:00:00"/>
    <n v="9341572472"/>
    <s v="ASST_PG_FE.2023.0054110"/>
    <d v="2023-04-01T00:00:00"/>
    <n v="19728"/>
    <d v="2023-04-27T00:00:00"/>
    <n v="2023"/>
    <n v="277"/>
    <n v="9"/>
    <m/>
    <m/>
    <m/>
    <m/>
    <m/>
    <m/>
    <n v="1"/>
    <x v="4"/>
    <s v=" D"/>
    <n v="2023"/>
    <n v="8519"/>
    <s v="C"/>
    <d v="2023-05-09T00:00:00"/>
    <d v="2023-05-03T00:00:00"/>
    <m/>
    <s v=" Certa, liquida ed esigibile"/>
    <m/>
    <s v="Azienda"/>
    <s v="FPIPE ISTRUTTORIA-AREA TERRIT-ASST BG EST-PROT"/>
    <n v="704720030"/>
    <n v="2"/>
    <s v="bonifico"/>
    <n v="1256.79"/>
    <n v="1256.79"/>
    <n v="1256.79"/>
    <n v="0"/>
    <n v="0"/>
  </r>
  <r>
    <n v="7"/>
    <s v="TSAP"/>
    <n v="2023"/>
    <n v="5817"/>
    <n v="1"/>
    <s v="FT"/>
    <d v="2023-06-05T00:00:00"/>
    <d v="2023-04-11T00:00:00"/>
    <n v="3107788"/>
    <x v="1127"/>
    <s v="VIA GIACOMO WATT N 27-20143-MILANO-MI"/>
    <s v="#09237831004"/>
    <s v="#09237831004"/>
    <n v="1264.69"/>
    <n v="1264.69"/>
    <n v="204510010"/>
    <m/>
    <m/>
    <m/>
    <n v="23034806"/>
    <d v="2023-04-05T00:00:00"/>
    <n v="9383742619"/>
    <s v="ASST_PG_FE.2023.0057190"/>
    <d v="2023-04-06T00:00:00"/>
    <s v="2022/74165"/>
    <d v="2023-04-11T00:00:00"/>
    <n v="2022"/>
    <n v="277"/>
    <n v="9"/>
    <m/>
    <m/>
    <m/>
    <m/>
    <m/>
    <m/>
    <n v="1"/>
    <x v="4"/>
    <s v=" D"/>
    <n v="2023"/>
    <n v="9298"/>
    <s v="C"/>
    <d v="2023-05-16T00:00:00"/>
    <d v="2023-05-10T00:00:00"/>
    <m/>
    <s v=" Certa, liquida ed esigibile"/>
    <m/>
    <s v="Azienda"/>
    <s v="FPIPE ISTRUTTORIA-AREA TERRIT-ASST BG EST-PROT"/>
    <n v="704720030"/>
    <n v="2"/>
    <s v="bonifico"/>
    <n v="1264.69"/>
    <n v="1264.69"/>
    <n v="1264.69"/>
    <n v="0"/>
    <n v="0"/>
  </r>
  <r>
    <n v="7"/>
    <s v="TSAP"/>
    <n v="2023"/>
    <n v="6505"/>
    <n v="1"/>
    <s v="FT"/>
    <d v="2023-06-12T00:00:00"/>
    <d v="2023-04-26T00:00:00"/>
    <n v="3107788"/>
    <x v="1127"/>
    <s v="VIA GIACOMO WATT N 27-20143-MILANO-MI"/>
    <s v="#09237831004"/>
    <s v="#09237831004"/>
    <n v="1264.69"/>
    <n v="1264.69"/>
    <n v="204510010"/>
    <m/>
    <m/>
    <m/>
    <n v="23035828"/>
    <d v="2023-04-07T00:00:00"/>
    <n v="9422296986"/>
    <s v="ASST_PG_FE.2023.0060571"/>
    <d v="2023-04-13T00:00:00"/>
    <n v="21230"/>
    <d v="2023-04-26T00:00:00"/>
    <n v="2023"/>
    <n v="277"/>
    <n v="9"/>
    <m/>
    <m/>
    <m/>
    <m/>
    <m/>
    <m/>
    <n v="1"/>
    <x v="4"/>
    <s v=" D"/>
    <n v="2023"/>
    <n v="9890"/>
    <s v="C"/>
    <d v="2023-05-23T00:00:00"/>
    <d v="2023-05-15T00:00:00"/>
    <m/>
    <s v=" Certa, liquida ed esigibile"/>
    <m/>
    <s v="Azienda"/>
    <s v="FPIPE ISTRUTTORIA-AREA TERRIT-ASST BG EST-PROT"/>
    <n v="704720030"/>
    <n v="2"/>
    <s v="bonifico"/>
    <n v="1264.69"/>
    <n v="1264.69"/>
    <n v="1264.69"/>
    <n v="0"/>
    <n v="0"/>
  </r>
  <r>
    <n v="7"/>
    <s v="TSAP"/>
    <n v="2023"/>
    <n v="6639"/>
    <n v="1"/>
    <s v="FT"/>
    <d v="2023-06-16T00:00:00"/>
    <d v="2023-04-27T00:00:00"/>
    <n v="3107788"/>
    <x v="1127"/>
    <s v="VIA GIACOMO WATT N 27-20143-MILANO-MI"/>
    <s v="#09237831004"/>
    <s v="#09237831004"/>
    <n v="1423"/>
    <n v="1423"/>
    <n v="204510010"/>
    <m/>
    <m/>
    <m/>
    <n v="23036302"/>
    <d v="2023-04-11T00:00:00"/>
    <n v="9451004992"/>
    <s v="ASST_PG_FE.2023.0063279"/>
    <d v="2023-04-17T00:00:00"/>
    <n v="19473"/>
    <d v="2023-04-27T00:00:00"/>
    <n v="2023"/>
    <n v="277"/>
    <n v="9"/>
    <m/>
    <m/>
    <m/>
    <m/>
    <m/>
    <m/>
    <n v="1"/>
    <x v="4"/>
    <s v=" D"/>
    <n v="2023"/>
    <n v="10437"/>
    <s v="C"/>
    <d v="2023-05-30T00:00:00"/>
    <d v="2023-05-24T00:00:00"/>
    <m/>
    <s v=" Certa, liquida ed esigibile"/>
    <m/>
    <s v="Azienda"/>
    <s v="FPIPO ISTRUTTORIA-AREA TERR-ASST BG OVEST-PROT"/>
    <n v="704720030"/>
    <n v="2"/>
    <s v="bonifico"/>
    <n v="1423"/>
    <n v="1423"/>
    <n v="1423"/>
    <n v="0"/>
    <n v="0"/>
  </r>
  <r>
    <n v="7"/>
    <s v="TSAP"/>
    <n v="2023"/>
    <n v="6658"/>
    <n v="1"/>
    <s v="FT"/>
    <d v="2023-06-17T00:00:00"/>
    <d v="2023-04-27T00:00:00"/>
    <n v="3107788"/>
    <x v="1127"/>
    <s v="VIA GIACOMO WATT N 27-20143-MILANO-MI"/>
    <s v="#09237831004"/>
    <s v="#09237831004"/>
    <n v="1264.69"/>
    <n v="1264.69"/>
    <n v="204510010"/>
    <m/>
    <m/>
    <m/>
    <n v="23037889"/>
    <d v="2023-04-15T00:00:00"/>
    <n v="9460540044"/>
    <s v="ASST_PG_FE.2023.0063461"/>
    <d v="2023-04-18T00:00:00"/>
    <n v="23147"/>
    <d v="2023-04-27T00:00:00"/>
    <n v="2023"/>
    <n v="277"/>
    <n v="9"/>
    <m/>
    <m/>
    <m/>
    <m/>
    <m/>
    <m/>
    <n v="1"/>
    <x v="4"/>
    <s v=" D"/>
    <n v="2023"/>
    <n v="10437"/>
    <s v="C"/>
    <d v="2023-05-30T00:00:00"/>
    <d v="2023-05-24T00:00:00"/>
    <m/>
    <s v=" Certa, liquida ed esigibile"/>
    <m/>
    <s v="Azienda"/>
    <s v="FPIPO ISTRUTTORIA-AREA TERR-ASST BG OVEST-PROT"/>
    <n v="704720030"/>
    <n v="2"/>
    <s v="bonifico"/>
    <n v="1264.69"/>
    <n v="1264.69"/>
    <n v="1264.69"/>
    <n v="0"/>
    <n v="0"/>
  </r>
  <r>
    <n v="7"/>
    <s v="TSAP"/>
    <n v="2023"/>
    <n v="8036"/>
    <n v="1"/>
    <s v="FT"/>
    <d v="2023-07-07T00:00:00"/>
    <d v="2023-05-17T00:00:00"/>
    <n v="3107788"/>
    <x v="1127"/>
    <s v="VIA GIACOMO WATT N 27-20143-MILANO-MI"/>
    <s v="#09237831004"/>
    <s v="#09237831004"/>
    <n v="1264.69"/>
    <n v="1264.69"/>
    <n v="204510010"/>
    <m/>
    <m/>
    <m/>
    <n v="23041676"/>
    <d v="2023-04-27T00:00:00"/>
    <n v="9592620325"/>
    <s v="ASST_PG_FE.2023.0075186"/>
    <d v="2023-05-08T00:00:00"/>
    <s v="RD/24444"/>
    <d v="2023-05-17T00:00:00"/>
    <n v="2023"/>
    <n v="277"/>
    <n v="9"/>
    <m/>
    <m/>
    <m/>
    <m/>
    <m/>
    <m/>
    <n v="1"/>
    <x v="4"/>
    <s v=" D"/>
    <n v="2023"/>
    <n v="11313"/>
    <s v="C"/>
    <d v="2023-06-20T00:00:00"/>
    <d v="2023-06-14T00:00:00"/>
    <m/>
    <s v=" Certa, liquida ed esigibile"/>
    <m/>
    <s v="Azienda"/>
    <s v="FPIPE ISTRUTTORIA-AREA TERRIT-ASST BG EST-PROT"/>
    <n v="704720030"/>
    <n v="2"/>
    <s v="bonifico"/>
    <n v="1264.69"/>
    <n v="1264.69"/>
    <n v="1264.69"/>
    <n v="0"/>
    <n v="0"/>
  </r>
  <r>
    <n v="7"/>
    <s v="TSAP"/>
    <n v="2023"/>
    <n v="8037"/>
    <n v="1"/>
    <s v="FT"/>
    <d v="2023-07-07T00:00:00"/>
    <d v="2023-05-17T00:00:00"/>
    <n v="3107788"/>
    <x v="1127"/>
    <s v="VIA GIACOMO WATT N 27-20143-MILANO-MI"/>
    <s v="#09237831004"/>
    <s v="#09237831004"/>
    <n v="1430.88"/>
    <n v="1430.88"/>
    <n v="204510010"/>
    <m/>
    <m/>
    <m/>
    <n v="23043005"/>
    <d v="2023-05-02T00:00:00"/>
    <n v="9592620004"/>
    <s v="ASST_PG_FE.2023.0075193"/>
    <d v="2023-05-08T00:00:00"/>
    <s v="RD/26162"/>
    <d v="2023-05-17T00:00:00"/>
    <n v="2023"/>
    <n v="277"/>
    <n v="9"/>
    <m/>
    <m/>
    <m/>
    <m/>
    <m/>
    <m/>
    <n v="1"/>
    <x v="4"/>
    <s v=" D"/>
    <n v="2023"/>
    <n v="11313"/>
    <s v="C"/>
    <d v="2023-06-20T00:00:00"/>
    <d v="2023-06-14T00:00:00"/>
    <m/>
    <s v=" Certa, liquida ed esigibile"/>
    <m/>
    <s v="Azienda"/>
    <s v="FPIPE ISTRUTTORIA-AREA TERRIT-ASST BG EST-PROT"/>
    <n v="704720030"/>
    <n v="2"/>
    <s v="bonifico"/>
    <n v="1430.88"/>
    <n v="1430.88"/>
    <n v="1430.88"/>
    <n v="0"/>
    <n v="0"/>
  </r>
  <r>
    <n v="7"/>
    <s v="TSAP"/>
    <n v="2023"/>
    <n v="8630"/>
    <n v="1"/>
    <s v="FT"/>
    <d v="2023-07-07T00:00:00"/>
    <d v="2023-06-07T00:00:00"/>
    <n v="3107788"/>
    <x v="1127"/>
    <s v="VIA GIACOMO WATT N 27-20143-MILANO-MI"/>
    <s v="#09237831004"/>
    <s v="#09237831004"/>
    <n v="75.099999999999994"/>
    <n v="75.099999999999994"/>
    <n v="204510010"/>
    <m/>
    <m/>
    <m/>
    <n v="23041920"/>
    <d v="2023-04-27T00:00:00"/>
    <n v="9592617312"/>
    <s v="ASST_PG_FE.2023.0075185"/>
    <d v="2023-05-08T00:00:00"/>
    <s v="RD/26291"/>
    <d v="2023-06-07T00:00:00"/>
    <n v="2023"/>
    <n v="277"/>
    <n v="9"/>
    <m/>
    <m/>
    <m/>
    <m/>
    <m/>
    <m/>
    <n v="1"/>
    <x v="4"/>
    <s v=" D"/>
    <n v="2023"/>
    <n v="11313"/>
    <s v="C"/>
    <d v="2023-06-20T00:00:00"/>
    <d v="2023-06-14T00:00:00"/>
    <m/>
    <s v=" Certa, liquida ed esigibile"/>
    <m/>
    <s v="Azienda"/>
    <s v="FPIPO ISTRUTTORIA-AREA TERR-ASST BG OVEST-PROT"/>
    <n v="704720030"/>
    <n v="2"/>
    <s v="bonifico"/>
    <n v="75.099999999999994"/>
    <n v="75.099999999999994"/>
    <n v="75.099999999999994"/>
    <n v="0"/>
    <n v="0"/>
  </r>
  <r>
    <n v="7"/>
    <s v="3FE"/>
    <n v="2023"/>
    <n v="10769"/>
    <n v="1"/>
    <s v="FT"/>
    <d v="2023-04-30T00:00:00"/>
    <d v="2023-03-06T00:00:00"/>
    <n v="4090"/>
    <x v="1128"/>
    <s v="VIA STATALE 12 NORD N. 86-41037-MIRANDOLA-MO"/>
    <s v="#02109510368"/>
    <s v="#10556980158"/>
    <n v="120"/>
    <n v="120"/>
    <n v="204510010"/>
    <m/>
    <m/>
    <m/>
    <n v="260679"/>
    <d v="2023-02-21T00:00:00"/>
    <n v="9139318631"/>
    <s v="ASST_PG_FE.2023.0034809"/>
    <d v="2023-03-01T00:00:00"/>
    <s v="RD-2023-11725"/>
    <d v="2023-03-06T00:00:00"/>
    <n v="2023"/>
    <n v="77"/>
    <n v="1"/>
    <m/>
    <m/>
    <m/>
    <m/>
    <m/>
    <m/>
    <n v="1"/>
    <x v="3"/>
    <s v=" D"/>
    <n v="2023"/>
    <n v="6519"/>
    <s v="C"/>
    <d v="2023-04-11T00:00:00"/>
    <d v="2023-04-04T00:00:00"/>
    <m/>
    <s v=" Certa, liquida ed esigibile"/>
    <m/>
    <s v="Azienda"/>
    <s v="FPI01 ISTRUT-CONTAB E FLUSSI FINANZ"/>
    <n v="701135014"/>
    <n v="2"/>
    <s v="bonifico"/>
    <n v="120"/>
    <n v="120"/>
    <n v="120"/>
    <n v="0"/>
    <n v="0"/>
  </r>
  <r>
    <n v="7"/>
    <s v="3FE"/>
    <n v="2023"/>
    <n v="10694"/>
    <n v="1"/>
    <s v="FT"/>
    <d v="2023-05-01T00:00:00"/>
    <d v="2023-03-06T00:00:00"/>
    <n v="4090"/>
    <x v="1128"/>
    <s v="VIA STATALE 12 NORD N. 86-41037-MIRANDOLA-MO"/>
    <s v="#02109510368"/>
    <s v="#10556980158"/>
    <n v="85"/>
    <n v="85"/>
    <n v="204510010"/>
    <m/>
    <m/>
    <m/>
    <n v="260704"/>
    <d v="2023-02-22T00:00:00"/>
    <n v="9139320843"/>
    <s v="ASST_PG_FE.2023.0035145"/>
    <d v="2023-03-02T00:00:00"/>
    <s v="CONTRIBUTO CONAI ASSOLTO OVE DOVUTO"/>
    <d v="2023-03-06T00:00:00"/>
    <n v="2023"/>
    <n v="77"/>
    <n v="1"/>
    <m/>
    <m/>
    <m/>
    <m/>
    <m/>
    <m/>
    <n v="1"/>
    <x v="3"/>
    <s v=" D"/>
    <n v="2023"/>
    <n v="6519"/>
    <s v="C"/>
    <d v="2023-04-11T00:00:00"/>
    <d v="2023-04-04T00:00:00"/>
    <m/>
    <s v=" Certa, liquida ed esigibile"/>
    <m/>
    <s v="Azienda"/>
    <s v="FPI01 ISTRUT-CONTAB E FLUSSI FINANZ"/>
    <n v="701135014"/>
    <n v="2"/>
    <s v="bonifico"/>
    <n v="85"/>
    <n v="85"/>
    <n v="85"/>
    <n v="0"/>
    <n v="0"/>
  </r>
  <r>
    <n v="7"/>
    <s v="3FE"/>
    <n v="2023"/>
    <n v="11336"/>
    <n v="1"/>
    <s v="FT"/>
    <d v="2023-05-01T00:00:00"/>
    <d v="2023-03-09T00:00:00"/>
    <n v="4090"/>
    <x v="1128"/>
    <s v="VIA STATALE 12 NORD N. 86-41037-MIRANDOLA-MO"/>
    <s v="#02109510368"/>
    <s v="#10556980158"/>
    <n v="2334.6"/>
    <n v="2334.6"/>
    <n v="204510010"/>
    <m/>
    <m/>
    <m/>
    <n v="260678"/>
    <d v="2023-02-21T00:00:00"/>
    <n v="9139318594"/>
    <s v="ASST_PG_FE.2023.0035528"/>
    <d v="2023-03-02T00:00:00"/>
    <s v="CONTRIBUTO CONAI ASSOLTO OVE DOVUTO"/>
    <d v="2023-03-09T00:00:00"/>
    <n v="2023"/>
    <n v="78"/>
    <n v="1"/>
    <m/>
    <m/>
    <m/>
    <m/>
    <m/>
    <m/>
    <n v="1"/>
    <x v="3"/>
    <s v=" D"/>
    <n v="2023"/>
    <n v="6519"/>
    <s v="C"/>
    <d v="2023-04-11T00:00:00"/>
    <d v="2023-04-04T00:00:00"/>
    <m/>
    <s v=" Certa, liquida ed esigibile"/>
    <m/>
    <s v="Azienda"/>
    <s v="FPI01 ISTRUT-CONTAB E FLUSSI FINANZ"/>
    <n v="701135018"/>
    <n v="2"/>
    <s v="bonifico"/>
    <n v="2334.6"/>
    <n v="2334.6"/>
    <n v="2334.6"/>
    <n v="0"/>
    <n v="0"/>
  </r>
  <r>
    <n v="7"/>
    <s v="3FE"/>
    <n v="2023"/>
    <n v="12755"/>
    <n v="1"/>
    <s v="FT"/>
    <d v="2023-05-10T00:00:00"/>
    <d v="2023-03-16T00:00:00"/>
    <n v="4090"/>
    <x v="1128"/>
    <s v="VIA STATALE 12 NORD N. 86-41037-MIRANDOLA-MO"/>
    <s v="#02109510368"/>
    <s v="#10556980158"/>
    <n v="150"/>
    <n v="150"/>
    <n v="204510010"/>
    <m/>
    <m/>
    <m/>
    <n v="260839"/>
    <d v="2023-03-01T00:00:00"/>
    <n v="9212601682"/>
    <s v="ASST_PG_FE.2023.0041894"/>
    <d v="2023-03-11T00:00:00"/>
    <s v="CONTRIBUTO CONAI ASSOLTO OVE DOVUTO 13221"/>
    <d v="2023-03-16T00:00:00"/>
    <n v="2023"/>
    <n v="86"/>
    <n v="1"/>
    <m/>
    <m/>
    <m/>
    <m/>
    <m/>
    <m/>
    <s v="N602"/>
    <x v="3"/>
    <s v=" D"/>
    <n v="2023"/>
    <n v="7141"/>
    <s v="C"/>
    <d v="2023-04-19T00:00:00"/>
    <d v="2023-04-12T00:00:00"/>
    <m/>
    <s v=" Certa, liquida ed esigibile"/>
    <m/>
    <s v="Azienda"/>
    <s v="FPI01 ISTRUT-CONTAB E FLUSSI FINANZ"/>
    <n v="701135011"/>
    <n v="2"/>
    <s v="bonifico"/>
    <n v="150"/>
    <n v="150"/>
    <n v="150"/>
    <n v="0"/>
    <n v="0"/>
  </r>
  <r>
    <n v="7"/>
    <s v="3FE"/>
    <n v="2023"/>
    <n v="12756"/>
    <n v="1"/>
    <s v="FT"/>
    <d v="2023-05-10T00:00:00"/>
    <d v="2023-03-16T00:00:00"/>
    <n v="4090"/>
    <x v="1128"/>
    <s v="VIA STATALE 12 NORD N. 86-41037-MIRANDOLA-MO"/>
    <s v="#02109510368"/>
    <s v="#10556980158"/>
    <n v="700"/>
    <n v="700"/>
    <n v="204510010"/>
    <m/>
    <m/>
    <m/>
    <n v="260837"/>
    <d v="2023-03-01T00:00:00"/>
    <n v="9206645766"/>
    <s v="ASST_PG_FE.2023.0041803"/>
    <d v="2023-03-11T00:00:00"/>
    <s v="CONTRIBUTO CONAI ASSOLTO OVE DOVUTO 13346"/>
    <d v="2023-03-16T00:00:00"/>
    <n v="2023"/>
    <n v="83"/>
    <n v="1"/>
    <m/>
    <m/>
    <m/>
    <m/>
    <m/>
    <m/>
    <s v="N602"/>
    <x v="3"/>
    <s v=" D"/>
    <n v="2023"/>
    <n v="7141"/>
    <s v="C"/>
    <d v="2023-04-19T00:00:00"/>
    <d v="2023-04-12T00:00:00"/>
    <m/>
    <s v=" Certa, liquida ed esigibile"/>
    <m/>
    <s v="Azienda"/>
    <s v="FPI01 ISTRUT-CONTAB E FLUSSI FINANZ"/>
    <n v="701135015"/>
    <n v="2"/>
    <s v="bonifico"/>
    <n v="700"/>
    <n v="700"/>
    <n v="700"/>
    <n v="0"/>
    <n v="0"/>
  </r>
  <r>
    <n v="7"/>
    <s v="3FE"/>
    <n v="2023"/>
    <n v="13532"/>
    <n v="1"/>
    <s v="FT"/>
    <d v="2023-05-13T00:00:00"/>
    <d v="2023-03-21T00:00:00"/>
    <n v="4090"/>
    <x v="1128"/>
    <s v="VIA STATALE 12 NORD N. 86-41037-MIRANDOLA-MO"/>
    <s v="#02109510368"/>
    <s v="#10556980158"/>
    <n v="214"/>
    <n v="214"/>
    <n v="204510010"/>
    <m/>
    <m/>
    <m/>
    <n v="260838"/>
    <d v="2023-03-01T00:00:00"/>
    <n v="9235117403"/>
    <s v="ASST_PG_FE.2023.0043022"/>
    <d v="2023-03-14T00:00:00"/>
    <s v="CONTRIBUTO CONAI ASSOLTO OVE DOVUTO"/>
    <d v="2023-03-21T00:00:00"/>
    <n v="2023"/>
    <n v="86"/>
    <n v="1"/>
    <m/>
    <m/>
    <m/>
    <m/>
    <m/>
    <m/>
    <s v="N602"/>
    <x v="3"/>
    <s v=" D"/>
    <n v="2023"/>
    <n v="7721"/>
    <s v="C"/>
    <d v="2023-04-27T00:00:00"/>
    <d v="2023-04-19T00:00:00"/>
    <m/>
    <s v=" Certa, liquida ed esigibile"/>
    <m/>
    <s v="Azienda"/>
    <s v="FPI01 ISTRUT-CONTAB E FLUSSI FINANZ"/>
    <n v="701135011"/>
    <n v="2"/>
    <s v="bonifico"/>
    <n v="214"/>
    <n v="214"/>
    <n v="214"/>
    <n v="0"/>
    <n v="0"/>
  </r>
  <r>
    <n v="7"/>
    <s v="3FE"/>
    <n v="2023"/>
    <n v="13148"/>
    <n v="1"/>
    <s v="FT"/>
    <d v="2023-05-14T00:00:00"/>
    <d v="2023-03-20T00:00:00"/>
    <n v="4090"/>
    <x v="1128"/>
    <s v="VIA STATALE 12 NORD N. 86-41037-MIRANDOLA-MO"/>
    <s v="#02109510368"/>
    <s v="#10556980158"/>
    <n v="140"/>
    <n v="140"/>
    <n v="204510010"/>
    <m/>
    <m/>
    <m/>
    <n v="260910"/>
    <d v="2023-03-06T00:00:00"/>
    <n v="9242618581"/>
    <s v="ASST_PG_FE.2023.0043642"/>
    <d v="2023-03-15T00:00:00"/>
    <s v="CONTRIBUTO CONAI ASSOLTO OVE DOVUTO"/>
    <d v="2023-03-20T00:00:00"/>
    <n v="2023"/>
    <n v="86"/>
    <n v="1"/>
    <m/>
    <m/>
    <m/>
    <m/>
    <m/>
    <m/>
    <s v="N602"/>
    <x v="3"/>
    <s v=" D"/>
    <n v="2023"/>
    <n v="7721"/>
    <s v="C"/>
    <d v="2023-04-27T00:00:00"/>
    <d v="2023-04-19T00:00:00"/>
    <m/>
    <s v=" Certa, liquida ed esigibile"/>
    <m/>
    <s v="Azienda"/>
    <s v="FPI01 ISTRUT-CONTAB E FLUSSI FINANZ"/>
    <n v="701135011"/>
    <n v="2"/>
    <s v="bonifico"/>
    <n v="140"/>
    <n v="140"/>
    <n v="140"/>
    <n v="0"/>
    <n v="0"/>
  </r>
  <r>
    <n v="7"/>
    <s v="3FE"/>
    <n v="2023"/>
    <n v="13324"/>
    <n v="1"/>
    <s v="FT"/>
    <d v="2023-05-14T00:00:00"/>
    <d v="2023-03-20T00:00:00"/>
    <n v="4090"/>
    <x v="1128"/>
    <s v="VIA STATALE 12 NORD N. 86-41037-MIRANDOLA-MO"/>
    <s v="#02109510368"/>
    <s v="#10556980158"/>
    <n v="67.5"/>
    <n v="67.5"/>
    <n v="204510010"/>
    <m/>
    <m/>
    <m/>
    <n v="260815"/>
    <d v="2023-03-01T00:00:00"/>
    <n v="9242594190"/>
    <s v="ASST_PG_FE.2023.0043650"/>
    <d v="2023-03-15T00:00:00"/>
    <s v="CONTRIBUTO CONAI ASSOLTO OVE DOVUTO"/>
    <d v="2023-03-20T00:00:00"/>
    <n v="2023"/>
    <n v="77"/>
    <n v="1"/>
    <m/>
    <m/>
    <m/>
    <m/>
    <m/>
    <m/>
    <n v="1"/>
    <x v="3"/>
    <s v=" D"/>
    <n v="2023"/>
    <n v="7722"/>
    <s v="C"/>
    <d v="2023-04-27T00:00:00"/>
    <d v="2023-04-19T00:00:00"/>
    <m/>
    <s v=" Certa, liquida ed esigibile"/>
    <m/>
    <s v="Azienda"/>
    <s v="FPI01 ISTRUT-CONTAB E FLUSSI FINANZ"/>
    <n v="701135014"/>
    <n v="2"/>
    <s v="bonifico"/>
    <n v="67.5"/>
    <n v="67.5"/>
    <n v="67.5"/>
    <n v="0"/>
    <n v="0"/>
  </r>
  <r>
    <n v="7"/>
    <s v="3FE"/>
    <n v="2023"/>
    <n v="14869"/>
    <n v="1"/>
    <s v="FT"/>
    <d v="2023-05-23T00:00:00"/>
    <d v="2023-03-27T00:00:00"/>
    <n v="4090"/>
    <x v="1128"/>
    <s v="VIA STATALE 12 NORD N. 86-41037-MIRANDOLA-MO"/>
    <s v="#02109510368"/>
    <s v="#10556980158"/>
    <n v="3450"/>
    <n v="3450"/>
    <n v="204510010"/>
    <m/>
    <m/>
    <m/>
    <n v="261196"/>
    <d v="2023-03-17T00:00:00"/>
    <n v="9298020054"/>
    <s v="ASST_PG_FE.2023.0049065"/>
    <d v="2023-03-24T00:00:00"/>
    <s v="CONTRIBUTO CONAI ASSOLTO OVE DOVUTO"/>
    <d v="2023-03-27T00:00:00"/>
    <n v="2023"/>
    <n v="90"/>
    <n v="1"/>
    <m/>
    <m/>
    <m/>
    <m/>
    <m/>
    <m/>
    <s v="N602"/>
    <x v="3"/>
    <s v=" D"/>
    <n v="2023"/>
    <n v="8381"/>
    <s v="C"/>
    <d v="2023-05-04T00:00:00"/>
    <d v="2023-04-27T00:00:00"/>
    <m/>
    <s v=" Certa, liquida ed esigibile"/>
    <m/>
    <s v="Azienda"/>
    <s v="FPI01 ISTRUT-CONTAB E FLUSSI FINANZ"/>
    <n v="701145010"/>
    <n v="2"/>
    <s v="bonifico"/>
    <n v="3450"/>
    <n v="3450"/>
    <n v="3450"/>
    <n v="0"/>
    <n v="0"/>
  </r>
  <r>
    <n v="7"/>
    <s v="3FE"/>
    <n v="2023"/>
    <n v="15076"/>
    <n v="1"/>
    <s v="FT"/>
    <d v="2023-05-23T00:00:00"/>
    <d v="2023-03-27T00:00:00"/>
    <n v="4090"/>
    <x v="1128"/>
    <s v="VIA STATALE 12 NORD N. 86-41037-MIRANDOLA-MO"/>
    <s v="#02109510368"/>
    <s v="#10556980158"/>
    <n v="462"/>
    <n v="462"/>
    <n v="204510010"/>
    <m/>
    <m/>
    <m/>
    <n v="261043"/>
    <d v="2023-03-10T00:00:00"/>
    <n v="9297962610"/>
    <s v="ASST_PG_FE.2023.0049057"/>
    <d v="2023-03-24T00:00:00"/>
    <s v="CONTRIBUTO CONAI ASSOLTO OVE DOVUTO"/>
    <d v="2023-03-27T00:00:00"/>
    <n v="2023"/>
    <n v="78"/>
    <n v="1"/>
    <m/>
    <m/>
    <m/>
    <m/>
    <m/>
    <m/>
    <n v="1"/>
    <x v="3"/>
    <s v=" D"/>
    <n v="2023"/>
    <n v="8382"/>
    <s v="C"/>
    <d v="2023-05-04T00:00:00"/>
    <d v="2023-04-27T00:00:00"/>
    <m/>
    <s v=" Certa, liquida ed esigibile"/>
    <m/>
    <s v="Azienda"/>
    <s v="FPI01 ISTRUT-CONTAB E FLUSSI FINANZ"/>
    <n v="701135018"/>
    <n v="2"/>
    <s v="bonifico"/>
    <n v="462"/>
    <n v="462"/>
    <n v="462"/>
    <n v="0"/>
    <n v="0"/>
  </r>
  <r>
    <n v="7"/>
    <s v="3FE"/>
    <n v="2023"/>
    <n v="15089"/>
    <n v="1"/>
    <s v="FT"/>
    <d v="2023-05-23T00:00:00"/>
    <d v="2023-03-27T00:00:00"/>
    <n v="4090"/>
    <x v="1128"/>
    <s v="VIA STATALE 12 NORD N. 86-41037-MIRANDOLA-MO"/>
    <s v="#02109510368"/>
    <s v="#10556980158"/>
    <n v="693"/>
    <n v="693"/>
    <n v="204510010"/>
    <m/>
    <m/>
    <m/>
    <n v="261211"/>
    <d v="2023-03-20T00:00:00"/>
    <n v="9298043144"/>
    <s v="ASST_PG_FE.2023.0049075"/>
    <d v="2023-03-24T00:00:00"/>
    <s v="CONTRIBUTO CONAI ASSOLTO OVE DOVUTO"/>
    <d v="2023-03-27T00:00:00"/>
    <n v="2023"/>
    <n v="78"/>
    <n v="1"/>
    <m/>
    <m/>
    <m/>
    <m/>
    <m/>
    <m/>
    <n v="1"/>
    <x v="3"/>
    <s v=" D"/>
    <n v="2023"/>
    <n v="8382"/>
    <s v="C"/>
    <d v="2023-05-04T00:00:00"/>
    <d v="2023-04-27T00:00:00"/>
    <m/>
    <s v=" Certa, liquida ed esigibile"/>
    <m/>
    <s v="Azienda"/>
    <s v="FPI01 ISTRUT-CONTAB E FLUSSI FINANZ"/>
    <n v="701135018"/>
    <n v="2"/>
    <s v="bonifico"/>
    <n v="693"/>
    <n v="693"/>
    <n v="693"/>
    <n v="0"/>
    <n v="0"/>
  </r>
  <r>
    <n v="7"/>
    <s v="3FE"/>
    <n v="2023"/>
    <n v="15221"/>
    <n v="1"/>
    <s v="FT"/>
    <d v="2023-05-23T00:00:00"/>
    <d v="2023-03-28T00:00:00"/>
    <n v="4090"/>
    <x v="1128"/>
    <s v="VIA STATALE 12 NORD N. 86-41037-MIRANDOLA-MO"/>
    <s v="#02109510368"/>
    <s v="#10556980158"/>
    <n v="1800"/>
    <n v="1800"/>
    <n v="204510010"/>
    <m/>
    <m/>
    <m/>
    <n v="261103"/>
    <d v="2023-03-14T00:00:00"/>
    <n v="9297986273"/>
    <s v="ASST_PG_FE.2023.0049033"/>
    <d v="2023-03-24T00:00:00"/>
    <s v="CONTRIBUTO CONAI ASSOLTO OVE DOVUTO"/>
    <d v="2023-03-28T00:00:00"/>
    <n v="2023"/>
    <n v="61"/>
    <n v="1"/>
    <m/>
    <m/>
    <m/>
    <m/>
    <m/>
    <m/>
    <s v="N602"/>
    <x v="3"/>
    <s v=" D"/>
    <n v="2023"/>
    <n v="8381"/>
    <s v="C"/>
    <d v="2023-05-04T00:00:00"/>
    <d v="2023-04-27T00:00:00"/>
    <m/>
    <s v=" Certa, liquida ed esigibile"/>
    <m/>
    <s v="Azienda"/>
    <s v="FPI01 ISTRUT-CONTAB E FLUSSI FINANZ"/>
    <n v="701130030"/>
    <n v="2"/>
    <s v="bonifico"/>
    <n v="1800"/>
    <n v="1800"/>
    <n v="1800"/>
    <n v="0"/>
    <n v="0"/>
  </r>
  <r>
    <n v="7"/>
    <s v="3FE"/>
    <n v="2023"/>
    <n v="15289"/>
    <n v="1"/>
    <s v="FT"/>
    <d v="2023-05-23T00:00:00"/>
    <d v="2023-03-28T00:00:00"/>
    <n v="4090"/>
    <x v="1128"/>
    <s v="VIA STATALE 12 NORD N. 86-41037-MIRANDOLA-MO"/>
    <s v="#02109510368"/>
    <s v="#10556980158"/>
    <n v="120"/>
    <n v="120"/>
    <n v="204510010"/>
    <m/>
    <m/>
    <m/>
    <n v="261212"/>
    <d v="2023-03-20T00:00:00"/>
    <n v="9298043164"/>
    <s v="ASST_PG_FE.2023.0049042"/>
    <d v="2023-03-24T00:00:00"/>
    <s v="CONTRIBUTO CONAI ASSOLTO OVE DOVUTO"/>
    <d v="2023-03-28T00:00:00"/>
    <n v="2023"/>
    <n v="77"/>
    <n v="1"/>
    <m/>
    <m/>
    <m/>
    <m/>
    <m/>
    <m/>
    <n v="1"/>
    <x v="3"/>
    <s v=" D"/>
    <n v="2023"/>
    <n v="8382"/>
    <s v="C"/>
    <d v="2023-05-04T00:00:00"/>
    <d v="2023-04-27T00:00:00"/>
    <m/>
    <s v=" Certa, liquida ed esigibile"/>
    <m/>
    <s v="Azienda"/>
    <s v="FPI01 ISTRUT-CONTAB E FLUSSI FINANZ"/>
    <n v="701135014"/>
    <n v="2"/>
    <s v="bonifico"/>
    <n v="120"/>
    <n v="120"/>
    <n v="120"/>
    <n v="0"/>
    <n v="0"/>
  </r>
  <r>
    <n v="7"/>
    <s v="3FE"/>
    <n v="2023"/>
    <n v="15310"/>
    <n v="1"/>
    <s v="FT"/>
    <d v="2023-05-23T00:00:00"/>
    <d v="2023-03-28T00:00:00"/>
    <n v="4090"/>
    <x v="1128"/>
    <s v="VIA STATALE 12 NORD N. 86-41037-MIRANDOLA-MO"/>
    <s v="#02109510368"/>
    <s v="#10556980158"/>
    <n v="214"/>
    <n v="214"/>
    <n v="204510010"/>
    <m/>
    <m/>
    <m/>
    <n v="260982"/>
    <d v="2023-03-09T00:00:00"/>
    <n v="9297945818"/>
    <s v="ASST_PG_FE.2023.0049029"/>
    <d v="2023-03-24T00:00:00"/>
    <s v="CONTRIBUTO CONAI ASSOLTO OVE DOVUTO"/>
    <d v="2023-03-28T00:00:00"/>
    <n v="2023"/>
    <n v="86"/>
    <n v="1"/>
    <m/>
    <m/>
    <m/>
    <m/>
    <m/>
    <m/>
    <s v="N602"/>
    <x v="3"/>
    <s v=" D"/>
    <n v="2023"/>
    <n v="8381"/>
    <s v="C"/>
    <d v="2023-05-04T00:00:00"/>
    <d v="2023-04-27T00:00:00"/>
    <m/>
    <s v=" Certa, liquida ed esigibile"/>
    <m/>
    <s v="Azienda"/>
    <s v="FPI01 ISTRUT-CONTAB E FLUSSI FINANZ"/>
    <n v="701135011"/>
    <n v="2"/>
    <s v="bonifico"/>
    <n v="214"/>
    <n v="214"/>
    <n v="214"/>
    <n v="0"/>
    <n v="0"/>
  </r>
  <r>
    <n v="7"/>
    <s v="3FE"/>
    <n v="2023"/>
    <n v="17175"/>
    <n v="1"/>
    <s v="FT"/>
    <d v="2023-06-02T00:00:00"/>
    <d v="2023-04-05T00:00:00"/>
    <n v="4090"/>
    <x v="1128"/>
    <s v="VIA STATALE 12 NORD N. 86-41037-MIRANDOLA-MO"/>
    <s v="#02109510368"/>
    <s v="#10556980158"/>
    <n v="120"/>
    <n v="120"/>
    <n v="204510010"/>
    <m/>
    <m/>
    <m/>
    <n v="261431"/>
    <d v="2023-03-29T00:00:00"/>
    <n v="9359061826"/>
    <s v="ASST_PG_FE.2023.0055006"/>
    <d v="2023-04-03T00:00:00"/>
    <n v="19897"/>
    <d v="2023-04-05T00:00:00"/>
    <n v="2023"/>
    <n v="77"/>
    <n v="1"/>
    <m/>
    <m/>
    <m/>
    <m/>
    <m/>
    <m/>
    <n v="1"/>
    <x v="3"/>
    <s v=" D"/>
    <n v="2023"/>
    <n v="9445"/>
    <s v="C"/>
    <d v="2023-05-16T00:00:00"/>
    <d v="2023-05-10T00:00:00"/>
    <m/>
    <s v=" Certa, liquida ed esigibile"/>
    <m/>
    <s v="Azienda"/>
    <s v="FPI01 ISTRUT-CONTAB E FLUSSI FINANZ"/>
    <n v="701135014"/>
    <n v="2"/>
    <s v="bonifico"/>
    <n v="120"/>
    <n v="120"/>
    <n v="120"/>
    <n v="0"/>
    <n v="0"/>
  </r>
  <r>
    <n v="7"/>
    <s v="3FE"/>
    <n v="2023"/>
    <n v="17928"/>
    <n v="1"/>
    <s v="FT"/>
    <d v="2023-06-04T00:00:00"/>
    <d v="2023-04-11T00:00:00"/>
    <n v="4090"/>
    <x v="1128"/>
    <s v="VIA STATALE 12 NORD N. 86-41037-MIRANDOLA-MO"/>
    <s v="#02109510368"/>
    <s v="#10556980158"/>
    <n v="1848"/>
    <n v="1848"/>
    <n v="204510010"/>
    <m/>
    <m/>
    <m/>
    <n v="261267"/>
    <d v="2023-03-23T00:00:00"/>
    <n v="9366900553"/>
    <s v="ASST_PG_FE.2023.0055947"/>
    <d v="2023-04-05T00:00:00"/>
    <n v="18569"/>
    <d v="2023-04-11T00:00:00"/>
    <n v="2023"/>
    <n v="78"/>
    <n v="1"/>
    <m/>
    <m/>
    <m/>
    <m/>
    <m/>
    <m/>
    <n v="1"/>
    <x v="3"/>
    <s v=" D"/>
    <n v="2023"/>
    <n v="9445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1848"/>
    <n v="1848"/>
    <n v="1848"/>
    <n v="0"/>
    <n v="0"/>
  </r>
  <r>
    <n v="7"/>
    <s v="3FE"/>
    <n v="2023"/>
    <n v="17929"/>
    <n v="1"/>
    <s v="FT"/>
    <d v="2023-06-04T00:00:00"/>
    <d v="2023-04-11T00:00:00"/>
    <n v="4090"/>
    <x v="1128"/>
    <s v="VIA STATALE 12 NORD N. 86-41037-MIRANDOLA-MO"/>
    <s v="#02109510368"/>
    <s v="#10556980158"/>
    <n v="2334.6"/>
    <n v="2334.6"/>
    <n v="204510010"/>
    <m/>
    <m/>
    <m/>
    <n v="261372"/>
    <d v="2023-03-27T00:00:00"/>
    <n v="9366922381"/>
    <s v="ASST_PG_FE.2023.0056019"/>
    <d v="2023-04-05T00:00:00"/>
    <n v="17955"/>
    <d v="2023-04-11T00:00:00"/>
    <n v="2023"/>
    <n v="78"/>
    <n v="1"/>
    <m/>
    <m/>
    <m/>
    <m/>
    <m/>
    <m/>
    <n v="1"/>
    <x v="3"/>
    <s v=" D"/>
    <n v="2023"/>
    <n v="9445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2334.6"/>
    <n v="2334.6"/>
    <n v="2334.6"/>
    <n v="0"/>
    <n v="0"/>
  </r>
  <r>
    <n v="7"/>
    <s v="3FE"/>
    <n v="2023"/>
    <n v="18054"/>
    <n v="1"/>
    <s v="FT"/>
    <d v="2023-06-06T00:00:00"/>
    <d v="2023-04-11T00:00:00"/>
    <n v="4090"/>
    <x v="1128"/>
    <s v="VIA STATALE 12 NORD N. 86-41037-MIRANDOLA-MO"/>
    <s v="#02109510368"/>
    <s v="#10556980158"/>
    <n v="240"/>
    <n v="240"/>
    <n v="204510010"/>
    <m/>
    <m/>
    <m/>
    <n v="261462"/>
    <d v="2023-03-30T00:00:00"/>
    <n v="9391621017"/>
    <s v="ASST_PG_FE.2023.0057747"/>
    <d v="2023-04-07T00:00:00"/>
    <s v="CONTRIBUTO CONAI ASSOLTO OVE DOVUTO"/>
    <d v="2023-04-11T00:00:00"/>
    <n v="2023"/>
    <n v="86"/>
    <n v="1"/>
    <m/>
    <m/>
    <m/>
    <m/>
    <m/>
    <m/>
    <s v="N602"/>
    <x v="3"/>
    <s v=" D"/>
    <n v="2023"/>
    <n v="9444"/>
    <s v="C"/>
    <d v="2023-05-16T00:00:00"/>
    <d v="2023-05-10T00:00:00"/>
    <m/>
    <s v=" Certa, liquida ed esigibile"/>
    <m/>
    <s v="Azienda"/>
    <s v="FPI01 ISTRUT-CONTAB E FLUSSI FINANZ"/>
    <n v="701135011"/>
    <n v="2"/>
    <s v="bonifico"/>
    <n v="240"/>
    <n v="240"/>
    <n v="240"/>
    <n v="0"/>
    <n v="0"/>
  </r>
  <r>
    <n v="7"/>
    <s v="3FE"/>
    <n v="2023"/>
    <n v="18452"/>
    <n v="1"/>
    <s v="FT"/>
    <d v="2023-06-07T00:00:00"/>
    <d v="2023-04-12T00:00:00"/>
    <n v="4090"/>
    <x v="1128"/>
    <s v="VIA STATALE 12 NORD N. 86-41037-MIRANDOLA-MO"/>
    <s v="#02109510368"/>
    <s v="#10556980158"/>
    <n v="59.5"/>
    <n v="59.5"/>
    <n v="204510010"/>
    <m/>
    <m/>
    <m/>
    <n v="261463"/>
    <d v="2023-03-30T00:00:00"/>
    <n v="9391621390"/>
    <s v="ASST_PG_FE.2023.0058037"/>
    <d v="2023-04-08T00:00:00"/>
    <s v="RD-2023-20109"/>
    <d v="2023-04-12T00:00:00"/>
    <n v="2023"/>
    <n v="77"/>
    <n v="1"/>
    <m/>
    <m/>
    <m/>
    <m/>
    <m/>
    <m/>
    <n v="1"/>
    <x v="3"/>
    <s v=" D"/>
    <n v="2023"/>
    <n v="9445"/>
    <s v="C"/>
    <d v="2023-05-16T00:00:00"/>
    <d v="2023-05-10T00:00:00"/>
    <m/>
    <s v=" Certa, liquida ed esigibile"/>
    <m/>
    <s v="Azienda"/>
    <s v="FPI01 ISTRUT-CONTAB E FLUSSI FINANZ"/>
    <n v="701135014"/>
    <n v="2"/>
    <s v="bonifico"/>
    <n v="59.5"/>
    <n v="59.5"/>
    <n v="59.5"/>
    <n v="0"/>
    <n v="0"/>
  </r>
  <r>
    <n v="7"/>
    <s v="3FE"/>
    <n v="2023"/>
    <n v="18453"/>
    <n v="1"/>
    <s v="FT"/>
    <d v="2023-06-07T00:00:00"/>
    <d v="2023-04-12T00:00:00"/>
    <n v="4090"/>
    <x v="1128"/>
    <s v="VIA STATALE 12 NORD N. 86-41037-MIRANDOLA-MO"/>
    <s v="#02109510368"/>
    <s v="#10556980158"/>
    <n v="60"/>
    <n v="60"/>
    <n v="204510010"/>
    <m/>
    <m/>
    <m/>
    <n v="261464"/>
    <d v="2023-03-30T00:00:00"/>
    <n v="9391621672"/>
    <s v="ASST_PG_FE.2023.0058026"/>
    <d v="2023-04-08T00:00:00"/>
    <s v="RD-2023-20031"/>
    <d v="2023-04-12T00:00:00"/>
    <n v="2023"/>
    <n v="77"/>
    <n v="1"/>
    <m/>
    <m/>
    <m/>
    <m/>
    <m/>
    <m/>
    <n v="1"/>
    <x v="3"/>
    <s v=" D"/>
    <n v="2023"/>
    <n v="9445"/>
    <s v="C"/>
    <d v="2023-05-16T00:00:00"/>
    <d v="2023-05-10T00:00:00"/>
    <m/>
    <s v=" Certa, liquida ed esigibile"/>
    <m/>
    <s v="Azienda"/>
    <s v="FPI01 ISTRUT-CONTAB E FLUSSI FINANZ"/>
    <n v="701135014"/>
    <n v="2"/>
    <s v="bonifico"/>
    <n v="60"/>
    <n v="60"/>
    <n v="60"/>
    <n v="0"/>
    <n v="0"/>
  </r>
  <r>
    <n v="7"/>
    <s v="3FE"/>
    <n v="2023"/>
    <n v="18864"/>
    <n v="1"/>
    <s v="FT"/>
    <d v="2023-06-10T00:00:00"/>
    <d v="2023-04-14T00:00:00"/>
    <n v="4090"/>
    <x v="1128"/>
    <s v="VIA STATALE 12 NORD N. 86-41037-MIRANDOLA-MO"/>
    <s v="#02109510368"/>
    <s v="#10556980158"/>
    <n v="85"/>
    <n v="85"/>
    <n v="204510010"/>
    <m/>
    <m/>
    <m/>
    <n v="261611"/>
    <d v="2023-04-06T00:00:00"/>
    <n v="9406593568"/>
    <s v="ASST_PG_FE.2023.0058578"/>
    <d v="2023-04-11T00:00:00"/>
    <s v="CONTRIBUTO CONAI ASSOLTO OVE DOVUTO 21381"/>
    <d v="2023-04-14T00:00:00"/>
    <n v="2023"/>
    <n v="77"/>
    <n v="1"/>
    <m/>
    <m/>
    <m/>
    <m/>
    <m/>
    <m/>
    <n v="1"/>
    <x v="3"/>
    <s v=" D"/>
    <n v="2023"/>
    <n v="10010"/>
    <s v="C"/>
    <d v="2023-05-23T00:00:00"/>
    <d v="2023-05-15T00:00:00"/>
    <m/>
    <s v=" Certa, liquida ed esigibile"/>
    <m/>
    <s v="Azienda"/>
    <s v="FPI01 ISTRUT-CONTAB E FLUSSI FINANZ"/>
    <n v="701135014"/>
    <n v="2"/>
    <s v="bonifico"/>
    <n v="85"/>
    <n v="85"/>
    <n v="85"/>
    <n v="0"/>
    <n v="0"/>
  </r>
  <r>
    <n v="7"/>
    <s v="3FE"/>
    <n v="2023"/>
    <n v="24270"/>
    <n v="1"/>
    <s v="FT"/>
    <d v="2023-07-07T00:00:00"/>
    <d v="2023-05-17T00:00:00"/>
    <n v="4090"/>
    <x v="1128"/>
    <s v="VIA STATALE 12 NORD N. 86-41037-MIRANDOLA-MO"/>
    <s v="#02109510368"/>
    <s v="#10556980158"/>
    <n v="1800"/>
    <n v="1800"/>
    <n v="204510010"/>
    <m/>
    <m/>
    <m/>
    <n v="261709"/>
    <d v="2023-04-13T00:00:00"/>
    <n v="9591116138"/>
    <s v="ASST_PG_FE.2023.0075353"/>
    <d v="2023-05-08T00:00:00"/>
    <s v="CONTRIBUTO CONAI ASSOLTO OVE DOVUTO 22439"/>
    <d v="2023-05-17T00:00:00"/>
    <n v="2023"/>
    <n v="61"/>
    <n v="1"/>
    <m/>
    <m/>
    <m/>
    <m/>
    <m/>
    <m/>
    <s v="N602"/>
    <x v="3"/>
    <s v=" D"/>
    <n v="2023"/>
    <n v="11650"/>
    <s v="C"/>
    <d v="2023-06-27T00:00:00"/>
    <d v="2023-06-21T00:00:00"/>
    <m/>
    <s v=" Certa, liquida ed esigibile"/>
    <m/>
    <s v="Azienda"/>
    <s v="FPI01 ISTRUT-CONTAB E FLUSSI FINANZ"/>
    <n v="701130030"/>
    <n v="2"/>
    <s v="bonifico"/>
    <n v="1800"/>
    <n v="1800"/>
    <n v="1800"/>
    <n v="0"/>
    <n v="0"/>
  </r>
  <r>
    <n v="7"/>
    <s v="3FE"/>
    <n v="2023"/>
    <n v="24271"/>
    <n v="1"/>
    <s v="FT"/>
    <d v="2023-07-07T00:00:00"/>
    <d v="2023-05-17T00:00:00"/>
    <n v="4090"/>
    <x v="1128"/>
    <s v="VIA STATALE 12 NORD N. 86-41037-MIRANDOLA-MO"/>
    <s v="#02109510368"/>
    <s v="#10556980158"/>
    <n v="67.5"/>
    <n v="67.5"/>
    <n v="204510010"/>
    <m/>
    <m/>
    <m/>
    <n v="261711"/>
    <d v="2023-04-13T00:00:00"/>
    <n v="9591116250"/>
    <s v="ASST_PG_FE.2023.0075364"/>
    <d v="2023-05-08T00:00:00"/>
    <s v="CONTRIBUTO CONAI ASSOLTO OVE DOVUTO 22701"/>
    <d v="2023-05-17T00:00:00"/>
    <n v="2023"/>
    <n v="77"/>
    <n v="1"/>
    <m/>
    <m/>
    <m/>
    <m/>
    <m/>
    <m/>
    <n v="1"/>
    <x v="3"/>
    <s v=" D"/>
    <n v="2023"/>
    <n v="11651"/>
    <s v="C"/>
    <d v="2023-06-27T00:00:00"/>
    <d v="2023-06-21T00:00:00"/>
    <m/>
    <s v=" Certa, liquida ed esigibile"/>
    <m/>
    <s v="Azienda"/>
    <s v="FPI01 ISTRUT-CONTAB E FLUSSI FINANZ"/>
    <n v="701135014"/>
    <n v="2"/>
    <s v="bonifico"/>
    <n v="67.5"/>
    <n v="67.5"/>
    <n v="67.5"/>
    <n v="0"/>
    <n v="0"/>
  </r>
  <r>
    <n v="7"/>
    <s v="3FE"/>
    <n v="2023"/>
    <n v="24272"/>
    <n v="1"/>
    <s v="FT"/>
    <d v="2023-07-07T00:00:00"/>
    <d v="2023-05-17T00:00:00"/>
    <n v="4090"/>
    <x v="1128"/>
    <s v="VIA STATALE 12 NORD N. 86-41037-MIRANDOLA-MO"/>
    <s v="#02109510368"/>
    <s v="#10556980158"/>
    <n v="700"/>
    <n v="700"/>
    <n v="204510010"/>
    <m/>
    <m/>
    <m/>
    <n v="261801"/>
    <d v="2023-04-18T00:00:00"/>
    <n v="9591312541"/>
    <s v="ASST_PG_FE.2023.0075422"/>
    <d v="2023-05-08T00:00:00"/>
    <s v="CONTRIBUTO CONAI ASSOLTO OVE DOVUTO 23946"/>
    <d v="2023-05-17T00:00:00"/>
    <n v="2023"/>
    <n v="86"/>
    <n v="1"/>
    <m/>
    <m/>
    <m/>
    <m/>
    <m/>
    <m/>
    <s v="N602"/>
    <x v="3"/>
    <s v=" D"/>
    <n v="2023"/>
    <n v="11650"/>
    <s v="C"/>
    <d v="2023-06-27T00:00:00"/>
    <d v="2023-06-21T00:00:00"/>
    <m/>
    <s v=" Certa, liquida ed esigibile"/>
    <m/>
    <s v="Azienda"/>
    <s v="FPI01 ISTRUT-CONTAB E FLUSSI FINANZ"/>
    <n v="701135011"/>
    <n v="2"/>
    <s v="bonifico"/>
    <n v="700"/>
    <n v="700"/>
    <n v="700"/>
    <n v="0"/>
    <n v="0"/>
  </r>
  <r>
    <n v="7"/>
    <s v="3FE"/>
    <n v="2023"/>
    <n v="24363"/>
    <n v="1"/>
    <s v="FT"/>
    <d v="2023-07-07T00:00:00"/>
    <d v="2023-05-17T00:00:00"/>
    <n v="4090"/>
    <x v="1128"/>
    <s v="VIA STATALE 12 NORD N. 86-41037-MIRANDOLA-MO"/>
    <s v="#02109510368"/>
    <s v="#10556980158"/>
    <n v="3027.6"/>
    <n v="3027.6"/>
    <n v="204510010"/>
    <m/>
    <m/>
    <m/>
    <n v="261710"/>
    <d v="2023-04-13T00:00:00"/>
    <n v="9591116190"/>
    <s v="ASST_PG_FE.2023.0075401"/>
    <d v="2023-05-08T00:00:00"/>
    <s v="CONTRIBUTO CONAI ASSOLTO OVE DOVUTO 22693"/>
    <d v="2023-05-17T00:00:00"/>
    <n v="2023"/>
    <n v="78"/>
    <n v="1"/>
    <m/>
    <m/>
    <m/>
    <m/>
    <m/>
    <m/>
    <n v="1"/>
    <x v="3"/>
    <s v=" D"/>
    <n v="2023"/>
    <n v="11651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3027.6"/>
    <n v="3027.6"/>
    <n v="3027.6"/>
    <n v="0"/>
    <n v="0"/>
  </r>
  <r>
    <n v="7"/>
    <s v="3FE"/>
    <n v="2023"/>
    <n v="24462"/>
    <n v="1"/>
    <s v="FT"/>
    <d v="2023-07-08T00:00:00"/>
    <d v="2023-05-18T00:00:00"/>
    <n v="4090"/>
    <x v="1128"/>
    <s v="VIA STATALE 12 NORD N. 86-41037-MIRANDOLA-MO"/>
    <s v="#02109510368"/>
    <s v="#10556980158"/>
    <n v="3450"/>
    <n v="3450"/>
    <n v="204510010"/>
    <m/>
    <m/>
    <m/>
    <n v="261846"/>
    <d v="2023-04-20T00:00:00"/>
    <n v="9600749327"/>
    <s v="ASST_PG_FE.2023.0075855"/>
    <d v="2023-05-09T00:00:00"/>
    <s v="CONTRIBUTO CONAI ASSOLTO OVE DOVUTO 20248"/>
    <d v="2023-05-18T00:00:00"/>
    <n v="2023"/>
    <n v="90"/>
    <n v="1"/>
    <m/>
    <m/>
    <m/>
    <m/>
    <m/>
    <m/>
    <s v="N602"/>
    <x v="3"/>
    <s v=" D"/>
    <n v="2023"/>
    <n v="11650"/>
    <s v="C"/>
    <d v="2023-06-27T00:00:00"/>
    <d v="2023-06-21T00:00:00"/>
    <m/>
    <s v=" Certa, liquida ed esigibile"/>
    <m/>
    <s v="Azienda"/>
    <s v="FPI01 ISTRUT-CONTAB E FLUSSI FINANZ"/>
    <n v="701145010"/>
    <n v="2"/>
    <s v="bonifico"/>
    <n v="3450"/>
    <n v="3450"/>
    <n v="3450"/>
    <n v="0"/>
    <n v="0"/>
  </r>
  <r>
    <n v="7"/>
    <s v="3FE"/>
    <n v="2023"/>
    <n v="24463"/>
    <n v="1"/>
    <s v="FT"/>
    <d v="2023-07-08T00:00:00"/>
    <d v="2023-05-18T00:00:00"/>
    <n v="4090"/>
    <x v="1128"/>
    <s v="VIA STATALE 12 NORD N. 86-41037-MIRANDOLA-MO"/>
    <s v="#02109510368"/>
    <s v="#10556980158"/>
    <n v="120"/>
    <n v="120"/>
    <n v="204510010"/>
    <m/>
    <m/>
    <m/>
    <n v="261800"/>
    <d v="2023-04-18T00:00:00"/>
    <n v="9591312348"/>
    <s v="ASST_PG_FE.2023.0075434"/>
    <d v="2023-05-09T00:00:00"/>
    <s v="CONTRIBUTO CONAI ASSOLTO OVE DOVUTO 24069"/>
    <d v="2023-05-18T00:00:00"/>
    <n v="2023"/>
    <n v="77"/>
    <n v="1"/>
    <m/>
    <m/>
    <m/>
    <m/>
    <m/>
    <m/>
    <n v="1"/>
    <x v="3"/>
    <s v=" D"/>
    <n v="2023"/>
    <n v="11651"/>
    <s v="C"/>
    <d v="2023-06-27T00:00:00"/>
    <d v="2023-06-21T00:00:00"/>
    <m/>
    <s v=" Certa, liquida ed esigibile"/>
    <m/>
    <s v="Azienda"/>
    <s v="FPI01 ISTRUT-CONTAB E FLUSSI FINANZ"/>
    <n v="701135014"/>
    <n v="2"/>
    <s v="bonifico"/>
    <n v="120"/>
    <n v="120"/>
    <n v="120"/>
    <n v="0"/>
    <n v="0"/>
  </r>
  <r>
    <n v="7"/>
    <s v="3FE"/>
    <n v="2023"/>
    <n v="24464"/>
    <n v="1"/>
    <s v="FT"/>
    <d v="2023-07-08T00:00:00"/>
    <d v="2023-05-18T00:00:00"/>
    <n v="4090"/>
    <x v="1128"/>
    <s v="VIA STATALE 12 NORD N. 86-41037-MIRANDOLA-MO"/>
    <s v="#02109510368"/>
    <s v="#10556980158"/>
    <n v="462"/>
    <n v="462"/>
    <n v="204510010"/>
    <m/>
    <m/>
    <m/>
    <n v="261794"/>
    <d v="2023-04-18T00:00:00"/>
    <n v="9591312092"/>
    <s v="ASST_PG_FE.2023.0075456"/>
    <d v="2023-05-09T00:00:00"/>
    <s v="CONTRIBUTO CONAI ASSOLTO OVE DOVUTO 24062"/>
    <d v="2023-05-18T00:00:00"/>
    <n v="2023"/>
    <n v="78"/>
    <n v="1"/>
    <m/>
    <m/>
    <m/>
    <m/>
    <m/>
    <m/>
    <n v="1"/>
    <x v="3"/>
    <s v=" D"/>
    <n v="2023"/>
    <n v="11651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462"/>
    <n v="462"/>
    <n v="462"/>
    <n v="0"/>
    <n v="0"/>
  </r>
  <r>
    <n v="7"/>
    <s v="3FE"/>
    <n v="2023"/>
    <n v="25314"/>
    <n v="1"/>
    <s v="FT"/>
    <d v="2023-07-09T00:00:00"/>
    <d v="2023-05-23T00:00:00"/>
    <n v="4090"/>
    <x v="1128"/>
    <s v="VIA STATALE 12 NORD N. 86-41037-MIRANDOLA-MO"/>
    <s v="#02109510368"/>
    <s v="#10556980158"/>
    <n v="3450"/>
    <n v="3450"/>
    <n v="204510010"/>
    <m/>
    <m/>
    <m/>
    <n v="261847"/>
    <d v="2023-04-20T00:00:00"/>
    <n v="9600749389"/>
    <s v="ASST_PG_FE.2023.0076181"/>
    <d v="2023-05-10T00:00:00"/>
    <n v="21788"/>
    <d v="2023-05-23T00:00:00"/>
    <n v="2023"/>
    <n v="90"/>
    <n v="1"/>
    <m/>
    <m/>
    <m/>
    <m/>
    <m/>
    <m/>
    <s v="N602"/>
    <x v="3"/>
    <s v=" D"/>
    <n v="2023"/>
    <n v="11650"/>
    <s v="C"/>
    <d v="2023-06-27T00:00:00"/>
    <d v="2023-06-21T00:00:00"/>
    <m/>
    <s v=" Certa, liquida ed esigibile"/>
    <m/>
    <s v="Azienda"/>
    <s v="FPI01 ISTRUT-CONTAB E FLUSSI FINANZ"/>
    <n v="701145010"/>
    <n v="2"/>
    <s v="bonifico"/>
    <n v="3450"/>
    <n v="3450"/>
    <n v="3450"/>
    <n v="0"/>
    <n v="0"/>
  </r>
  <r>
    <n v="7"/>
    <s v="3FE"/>
    <n v="2023"/>
    <n v="26212"/>
    <n v="1"/>
    <s v="FT"/>
    <d v="2023-07-09T00:00:00"/>
    <d v="2023-05-25T00:00:00"/>
    <n v="4090"/>
    <x v="1128"/>
    <s v="VIA STATALE 12 NORD N. 86-41037-MIRANDOLA-MO"/>
    <s v="#02109510368"/>
    <s v="#10556980158"/>
    <n v="1848"/>
    <n v="1848"/>
    <n v="204510010"/>
    <m/>
    <m/>
    <m/>
    <n v="261879"/>
    <d v="2023-04-24T00:00:00"/>
    <n v="9600798777"/>
    <s v="ASST_PG_FE.2023.0076175"/>
    <d v="2023-05-10T00:00:00"/>
    <s v="CONTRIBUTO CONAI ASSOLTO OVE DOVUTO"/>
    <d v="2023-05-25T00:00:00"/>
    <n v="2023"/>
    <n v="78"/>
    <n v="1"/>
    <m/>
    <m/>
    <m/>
    <m/>
    <m/>
    <m/>
    <n v="1"/>
    <x v="3"/>
    <s v=" D"/>
    <n v="2023"/>
    <n v="11651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1848"/>
    <n v="1848"/>
    <n v="1848"/>
    <n v="0"/>
    <n v="0"/>
  </r>
  <r>
    <n v="7"/>
    <s v="3FE"/>
    <n v="2023"/>
    <n v="24949"/>
    <n v="1"/>
    <s v="FT"/>
    <d v="2023-07-10T00:00:00"/>
    <d v="2023-05-22T00:00:00"/>
    <n v="4090"/>
    <x v="1128"/>
    <s v="VIA STATALE 12 NORD N. 86-41037-MIRANDOLA-MO"/>
    <s v="#02109510368"/>
    <s v="#10556980158"/>
    <n v="144"/>
    <n v="144"/>
    <n v="204510010"/>
    <m/>
    <m/>
    <m/>
    <n v="261983"/>
    <d v="2023-04-28T00:00:00"/>
    <n v="9614543526"/>
    <s v="ASST_PG_FE.2023.0077013"/>
    <d v="2023-05-11T00:00:00"/>
    <n v="17481"/>
    <d v="2023-05-22T00:00:00"/>
    <n v="2023"/>
    <n v="86"/>
    <n v="1"/>
    <m/>
    <m/>
    <m/>
    <m/>
    <m/>
    <m/>
    <s v="N602"/>
    <x v="3"/>
    <s v=" D"/>
    <n v="2023"/>
    <n v="11650"/>
    <s v="C"/>
    <d v="2023-06-27T00:00:00"/>
    <d v="2023-06-21T00:00:00"/>
    <m/>
    <s v=" Certa, liquida ed esigibile"/>
    <m/>
    <s v="Azienda"/>
    <s v="FPI01 ISTRUT-CONTAB E FLUSSI FINANZ"/>
    <n v="701135011"/>
    <n v="2"/>
    <s v="bonifico"/>
    <n v="144"/>
    <n v="144"/>
    <n v="144"/>
    <n v="0"/>
    <n v="0"/>
  </r>
  <r>
    <n v="7"/>
    <s v="3FE"/>
    <n v="2023"/>
    <n v="25845"/>
    <n v="1"/>
    <s v="FT"/>
    <d v="2023-07-11T00:00:00"/>
    <d v="2023-05-24T00:00:00"/>
    <n v="4090"/>
    <x v="1128"/>
    <s v="VIA STATALE 12 NORD N. 86-41037-MIRANDOLA-MO"/>
    <s v="#02109510368"/>
    <s v="#10556980158"/>
    <n v="300"/>
    <n v="300"/>
    <n v="204510010"/>
    <m/>
    <m/>
    <m/>
    <n v="261984"/>
    <d v="2023-04-28T00:00:00"/>
    <n v="9614543579"/>
    <s v="ASST_PG_FE.2023.0077539"/>
    <d v="2023-05-12T00:00:00"/>
    <n v="25345"/>
    <d v="2023-05-24T00:00:00"/>
    <n v="2023"/>
    <n v="86"/>
    <n v="1"/>
    <m/>
    <m/>
    <m/>
    <m/>
    <m/>
    <m/>
    <s v="N602"/>
    <x v="3"/>
    <s v=" D"/>
    <n v="2023"/>
    <n v="11650"/>
    <s v="C"/>
    <d v="2023-06-27T00:00:00"/>
    <d v="2023-06-21T00:00:00"/>
    <m/>
    <s v=" Certa, liquida ed esigibile"/>
    <m/>
    <s v="Azienda"/>
    <s v="FPI01 ISTRUT-CONTAB E FLUSSI FINANZ"/>
    <n v="701135011"/>
    <n v="2"/>
    <s v="bonifico"/>
    <n v="300"/>
    <n v="300"/>
    <n v="300"/>
    <n v="0"/>
    <n v="0"/>
  </r>
  <r>
    <n v="7"/>
    <s v="3FE"/>
    <n v="2023"/>
    <n v="14587"/>
    <n v="1"/>
    <s v="FT"/>
    <d v="2023-05-14T00:00:00"/>
    <d v="2023-03-24T00:00:00"/>
    <n v="7237"/>
    <x v="1129"/>
    <s v="VIA ZANICA N 17-24050-GRASSOBBIO-BG"/>
    <s v="#03419770163"/>
    <s v="#95164770166"/>
    <n v="7749.94"/>
    <n v="7749.94"/>
    <n v="204510010"/>
    <m/>
    <m/>
    <m/>
    <s v="11/PA"/>
    <d v="2023-03-14T00:00:00"/>
    <n v="9242775475"/>
    <s v="ASST_PG_FE.2023.0043663"/>
    <d v="2023-03-15T00:00:00"/>
    <s v="ITER OK"/>
    <d v="2023-03-24T00:00:00"/>
    <n v="2023"/>
    <n v="386"/>
    <n v="1"/>
    <m/>
    <m/>
    <m/>
    <m/>
    <m/>
    <m/>
    <s v="N604"/>
    <x v="23"/>
    <s v=" D"/>
    <n v="2023"/>
    <n v="9389"/>
    <s v="C"/>
    <d v="2023-05-16T00:00:00"/>
    <d v="2023-05-10T00:00:00"/>
    <m/>
    <s v=" Certa, liquida ed esigibile"/>
    <m/>
    <s v="Azienda"/>
    <s v="FPI07 ISTRUT-ICT"/>
    <n v="706270230"/>
    <n v="2"/>
    <s v="bonifico"/>
    <n v="7749.94"/>
    <n v="7749.94"/>
    <n v="7749.94"/>
    <n v="0"/>
    <n v="0"/>
  </r>
  <r>
    <n v="7"/>
    <s v="3FE"/>
    <n v="2023"/>
    <n v="16325"/>
    <n v="1"/>
    <s v="FT"/>
    <d v="2023-05-27T00:00:00"/>
    <d v="2023-03-31T00:00:00"/>
    <n v="7237"/>
    <x v="1129"/>
    <s v="VIA ZANICA N 17-24050-GRASSOBBIO-BG"/>
    <s v="#03419770163"/>
    <s v="#95164770166"/>
    <n v="2000"/>
    <n v="2000"/>
    <n v="204510010"/>
    <m/>
    <m/>
    <m/>
    <s v="14/PA"/>
    <d v="2023-03-21T00:00:00"/>
    <n v="9315050713"/>
    <s v="ASST_PG_FE.2023.0051444"/>
    <d v="2023-03-28T00:00:00"/>
    <s v="RD11652 ITER OK"/>
    <d v="2023-03-31T00:00:00"/>
    <n v="2023"/>
    <n v="1598"/>
    <n v="1"/>
    <m/>
    <m/>
    <m/>
    <m/>
    <m/>
    <m/>
    <n v="1"/>
    <x v="14"/>
    <s v=" D"/>
    <n v="2023"/>
    <n v="9388"/>
    <s v="C"/>
    <d v="2023-05-16T00:00:00"/>
    <d v="2023-05-10T00:00:00"/>
    <m/>
    <s v=" Certa, liquida ed esigibile"/>
    <m/>
    <s v="Azienda"/>
    <s v="FPI07 ISTRUT-ICT"/>
    <n v="102140020"/>
    <n v="2"/>
    <s v="bonifico"/>
    <n v="2000"/>
    <n v="2000"/>
    <n v="2000"/>
    <n v="0"/>
    <n v="0"/>
  </r>
  <r>
    <n v="7"/>
    <s v="3FE"/>
    <n v="2023"/>
    <n v="21997"/>
    <n v="1"/>
    <s v="FT"/>
    <d v="2023-06-25T00:00:00"/>
    <d v="2023-05-04T00:00:00"/>
    <n v="7237"/>
    <x v="1129"/>
    <s v="VIA ZANICA N 17-24050-GRASSOBBIO-BG"/>
    <s v="#03419770163"/>
    <s v="#95164770166"/>
    <n v="2500"/>
    <n v="2500"/>
    <n v="204510010"/>
    <m/>
    <m/>
    <m/>
    <s v="18/PA"/>
    <d v="2023-04-18T00:00:00"/>
    <n v="9513036942"/>
    <s v="ASST_PG_FE.2023.0068305"/>
    <d v="2023-04-26T00:00:00"/>
    <s v="RD 11652 DUPIC. 3253 - ITER OK"/>
    <d v="2023-05-04T00:00:00"/>
    <n v="2023"/>
    <n v="1598"/>
    <n v="1"/>
    <m/>
    <m/>
    <m/>
    <m/>
    <m/>
    <m/>
    <n v="1"/>
    <x v="14"/>
    <s v=" D"/>
    <n v="2023"/>
    <n v="11041"/>
    <s v="C"/>
    <d v="2023-06-13T00:00:00"/>
    <d v="2023-06-07T00:00:00"/>
    <m/>
    <s v=" Certa, liquida ed esigibile"/>
    <m/>
    <s v="Azienda"/>
    <s v="FPI07 ISTRUT-ICT"/>
    <n v="102140020"/>
    <n v="2"/>
    <s v="bonifico"/>
    <n v="2500"/>
    <n v="2500"/>
    <n v="2500"/>
    <n v="0"/>
    <n v="0"/>
  </r>
  <r>
    <n v="7"/>
    <s v="3FE"/>
    <n v="2023"/>
    <n v="22690"/>
    <n v="1"/>
    <s v="FT"/>
    <d v="2023-06-26T00:00:00"/>
    <d v="2023-05-08T00:00:00"/>
    <n v="4220"/>
    <x v="1130"/>
    <s v="VIA TONALE 15-24061-ALBANO SANT'ALESSANDRO-BG"/>
    <s v="#00728660168"/>
    <s v="#00728660168"/>
    <n v="879"/>
    <n v="879"/>
    <n v="204510010"/>
    <m/>
    <m/>
    <m/>
    <s v="PA23/----16"/>
    <d v="2023-04-27T00:00:00"/>
    <n v="9515253618"/>
    <s v="ASST_PG_FE.2023.0068645"/>
    <d v="2023-04-27T00:00:00"/>
    <s v="UT-2023-70313 ITER OK"/>
    <d v="2023-05-08T00:00:00"/>
    <n v="2023"/>
    <n v="411"/>
    <n v="1"/>
    <m/>
    <m/>
    <m/>
    <m/>
    <m/>
    <m/>
    <s v="N604"/>
    <x v="5"/>
    <s v=" D"/>
    <n v="2023"/>
    <n v="12042"/>
    <s v="C"/>
    <d v="2023-06-27T00:00:00"/>
    <d v="2023-06-21T00:00:00"/>
    <m/>
    <s v=" Certa, liquida ed esigibile"/>
    <m/>
    <s v="Azienda"/>
    <s v="FPI04 ISTRUT-TECN E PATRIM"/>
    <n v="706230015"/>
    <n v="2"/>
    <s v="bonifico"/>
    <n v="879"/>
    <n v="879"/>
    <n v="879"/>
    <n v="0"/>
    <n v="0"/>
  </r>
  <r>
    <n v="7"/>
    <s v="3FE"/>
    <n v="2023"/>
    <n v="18953"/>
    <n v="1"/>
    <s v="FT"/>
    <d v="2023-06-11T00:00:00"/>
    <d v="2023-04-14T00:00:00"/>
    <n v="3410"/>
    <x v="1131"/>
    <s v="VIA BIELLA, 8-20143-MILANO-MI"/>
    <s v="#00747030153"/>
    <s v="#00747030153"/>
    <n v="1106"/>
    <n v="1106"/>
    <n v="204510010"/>
    <m/>
    <m/>
    <m/>
    <n v="23150093"/>
    <d v="2023-03-31T00:00:00"/>
    <n v="9424645223"/>
    <s v="ASST_PG_FE.2023.0059996"/>
    <d v="2023-04-12T00:00:00"/>
    <s v="VERSAMENTO IVA A VS CARICO EX DPR 633/72 ART. 17974"/>
    <d v="2023-04-14T00:00:00"/>
    <n v="2023"/>
    <n v="65"/>
    <n v="1"/>
    <m/>
    <m/>
    <m/>
    <m/>
    <m/>
    <m/>
    <s v="N602"/>
    <x v="3"/>
    <s v=" D"/>
    <n v="2023"/>
    <n v="10562"/>
    <s v="C"/>
    <d v="2023-05-30T00:00:00"/>
    <d v="2023-05-24T00:00:00"/>
    <m/>
    <s v=" Certa, liquida ed esigibile"/>
    <m/>
    <s v="Azienda"/>
    <s v="FPI01 ISTRUT-CONTAB E FLUSSI FINANZ"/>
    <n v="701130090"/>
    <n v="2"/>
    <s v="bonifico"/>
    <n v="1106"/>
    <n v="1106"/>
    <n v="1106"/>
    <n v="0"/>
    <n v="0"/>
  </r>
  <r>
    <n v="7"/>
    <s v="3FE"/>
    <n v="2023"/>
    <n v="19068"/>
    <n v="1"/>
    <s v="FT"/>
    <d v="2023-06-12T00:00:00"/>
    <d v="2023-04-14T00:00:00"/>
    <n v="3410"/>
    <x v="1131"/>
    <s v="VIA BIELLA, 8-20143-MILANO-MI"/>
    <s v="#00747030153"/>
    <s v="#00747030153"/>
    <n v="126.9"/>
    <n v="126.9"/>
    <n v="204510010"/>
    <m/>
    <m/>
    <m/>
    <n v="23150094"/>
    <d v="2023-03-31T00:00:00"/>
    <n v="9424645255"/>
    <s v="ASST_PG_FE.2023.0060739"/>
    <d v="2023-04-13T00:00:00"/>
    <s v="VERSAMENTO IVA A VS CARICO EX DPR 633/72 ART. 17-TER Based On Sales Orders 2310"/>
    <d v="2023-04-14T00:00:00"/>
    <n v="2023"/>
    <n v="65"/>
    <n v="1"/>
    <m/>
    <m/>
    <m/>
    <m/>
    <m/>
    <m/>
    <s v="N602"/>
    <x v="3"/>
    <s v=" D"/>
    <n v="2023"/>
    <n v="10562"/>
    <s v="C"/>
    <d v="2023-05-30T00:00:00"/>
    <d v="2023-05-24T00:00:00"/>
    <m/>
    <s v=" Certa, liquida ed esigibile"/>
    <m/>
    <s v="Azienda"/>
    <s v="FPI01 ISTRUT-CONTAB E FLUSSI FINANZ"/>
    <n v="701130090"/>
    <n v="2"/>
    <s v="bonifico"/>
    <n v="126.9"/>
    <n v="126.9"/>
    <n v="126.9"/>
    <n v="0"/>
    <n v="0"/>
  </r>
  <r>
    <n v="7"/>
    <s v="3FE"/>
    <n v="2023"/>
    <n v="10544"/>
    <n v="1"/>
    <s v="FT"/>
    <d v="2023-04-29T00:00:00"/>
    <d v="2023-03-03T00:00:00"/>
    <n v="4613"/>
    <x v="1132"/>
    <s v="VIA PROVINCIALE, 12-43038-SALA BAGANZA-PR"/>
    <s v="#01633870348"/>
    <s v="#01633870348"/>
    <n v="91.77"/>
    <n v="91.77"/>
    <n v="204510010"/>
    <m/>
    <m/>
    <m/>
    <s v="24/V6"/>
    <d v="2023-02-28T00:00:00"/>
    <n v="9121791421"/>
    <s v="ASST_PG_FE.2023.0033486"/>
    <d v="2023-02-28T00:00:00"/>
    <n v="12552"/>
    <d v="2023-03-03T00:00:00"/>
    <n v="2023"/>
    <n v="180"/>
    <n v="1"/>
    <m/>
    <m/>
    <m/>
    <m/>
    <m/>
    <m/>
    <s v="N602"/>
    <x v="9"/>
    <s v=" D"/>
    <n v="2023"/>
    <n v="7221"/>
    <s v="C"/>
    <d v="2023-04-19T00:00:00"/>
    <d v="2023-04-12T00:00:00"/>
    <m/>
    <s v=" Certa, liquida ed esigibile"/>
    <m/>
    <s v="Azienda"/>
    <s v="FPI01 ISTRUT-CONTAB E FLUSSI FINANZ"/>
    <n v="701290090"/>
    <n v="2"/>
    <s v="bonifico"/>
    <n v="91.77"/>
    <n v="91.77"/>
    <n v="91.77"/>
    <n v="0"/>
    <n v="0"/>
  </r>
  <r>
    <n v="7"/>
    <s v="3FE"/>
    <n v="2023"/>
    <n v="16655"/>
    <n v="1"/>
    <s v="FT"/>
    <d v="2023-05-30T00:00:00"/>
    <d v="2023-04-04T00:00:00"/>
    <n v="4613"/>
    <x v="1132"/>
    <s v="VIA PROVINCIALE, 12-43038-SALA BAGANZA-PR"/>
    <s v="#01633870348"/>
    <s v="#01633870348"/>
    <n v="66.69"/>
    <n v="66.69"/>
    <n v="204510010"/>
    <m/>
    <m/>
    <m/>
    <s v="40/V6"/>
    <d v="2023-03-31T00:00:00"/>
    <n v="9335691543"/>
    <s v="ASST_PG_FE.2023.0053442"/>
    <d v="2023-03-31T00:00:00"/>
    <s v="ACQUISTI"/>
    <d v="2023-04-04T00:00:00"/>
    <n v="2023"/>
    <n v="79"/>
    <n v="1"/>
    <m/>
    <m/>
    <m/>
    <m/>
    <m/>
    <m/>
    <n v="1"/>
    <x v="3"/>
    <s v=" D"/>
    <n v="2023"/>
    <n v="8959"/>
    <s v="C"/>
    <d v="2023-05-09T00:00:00"/>
    <d v="2023-05-03T00:00:00"/>
    <m/>
    <s v=" Certa, liquida ed esigibile"/>
    <m/>
    <s v="Azienda"/>
    <s v="FPI01 ISTRUT-CONTAB E FLUSSI FINANZ"/>
    <n v="701135019"/>
    <n v="2"/>
    <s v="bonifico"/>
    <n v="66.69"/>
    <n v="66.69"/>
    <n v="66.69"/>
    <n v="0"/>
    <n v="0"/>
  </r>
  <r>
    <n v="7"/>
    <s v="3FE"/>
    <n v="2023"/>
    <n v="10655"/>
    <n v="1"/>
    <s v="FT"/>
    <d v="2023-05-01T00:00:00"/>
    <d v="2023-03-06T00:00:00"/>
    <n v="6218"/>
    <x v="1133"/>
    <s v="VIA GIOVANNI ANTONIO AMADEO, 59-20134-MILANO-MI"/>
    <s v="#11467381007"/>
    <s v="#11467381007"/>
    <n v="1482.44"/>
    <n v="1482.44"/>
    <n v="204510010"/>
    <m/>
    <m/>
    <m/>
    <n v="230000595"/>
    <d v="2023-03-01T00:00:00"/>
    <n v="9144613817"/>
    <s v="ASST_PG_FE.2023.0035397"/>
    <d v="2023-03-02T00:00:00"/>
    <s v="Cod. : 001944 Cliente: CTF GROUP Cig: ZAA3842E2C Cup: ZAA3842E2C Nr. Con.: 0057"/>
    <d v="2023-03-06T00:00:00"/>
    <n v="2023"/>
    <n v="65"/>
    <n v="1"/>
    <m/>
    <m/>
    <m/>
    <m/>
    <m/>
    <m/>
    <s v="N602"/>
    <x v="3"/>
    <s v=" D"/>
    <n v="2023"/>
    <n v="6516"/>
    <s v="C"/>
    <d v="2023-04-11T00:00:00"/>
    <d v="2023-04-04T00:00:00"/>
    <m/>
    <s v=" Certa, liquida ed esigibile"/>
    <m/>
    <s v="Azienda"/>
    <s v="FPI01 ISTRUT-CONTAB E FLUSSI FINANZ"/>
    <n v="701130090"/>
    <n v="2"/>
    <s v="bonifico"/>
    <n v="1482.44"/>
    <n v="1482.44"/>
    <n v="1482.44"/>
    <n v="0"/>
    <n v="0"/>
  </r>
  <r>
    <n v="7"/>
    <s v="3FE"/>
    <n v="2023"/>
    <n v="10910"/>
    <n v="1"/>
    <s v="FT"/>
    <d v="2023-05-01T00:00:00"/>
    <d v="2023-03-06T00:00:00"/>
    <n v="6218"/>
    <x v="1133"/>
    <s v="VIA GIOVANNI ANTONIO AMADEO, 59-20134-MILANO-MI"/>
    <s v="#11467381007"/>
    <s v="#11467381007"/>
    <n v="435.66"/>
    <n v="435.66"/>
    <n v="204510010"/>
    <m/>
    <m/>
    <m/>
    <n v="230000571"/>
    <d v="2023-02-28T00:00:00"/>
    <n v="9137866253"/>
    <s v="ASST_PG_FE.2023.0035451"/>
    <d v="2023-03-02T00:00:00"/>
    <s v="Cod. : 001944 Cliente: CTF GROUP Cig: ZAA3842E2C Cup: ZAA3842E2C Nr. Con.: 0057"/>
    <d v="2023-03-06T00:00:00"/>
    <n v="2023"/>
    <n v="65"/>
    <n v="1"/>
    <m/>
    <m/>
    <m/>
    <m/>
    <m/>
    <m/>
    <s v="N602"/>
    <x v="3"/>
    <s v=" D"/>
    <n v="2023"/>
    <n v="6516"/>
    <s v="C"/>
    <d v="2023-04-11T00:00:00"/>
    <d v="2023-04-04T00:00:00"/>
    <m/>
    <s v=" Certa, liquida ed esigibile"/>
    <m/>
    <s v="Azienda"/>
    <s v="FPI01 ISTRUT-CONTAB E FLUSSI FINANZ"/>
    <n v="701130090"/>
    <n v="2"/>
    <s v="bonifico"/>
    <n v="435.66"/>
    <n v="435.66"/>
    <n v="435.66"/>
    <n v="0"/>
    <n v="0"/>
  </r>
  <r>
    <n v="7"/>
    <s v="3FE"/>
    <n v="2023"/>
    <n v="13107"/>
    <n v="1"/>
    <s v="FT"/>
    <d v="2023-05-13T00:00:00"/>
    <d v="2023-03-17T00:00:00"/>
    <n v="6218"/>
    <x v="1133"/>
    <s v="VIA GIOVANNI ANTONIO AMADEO, 59-20134-MILANO-MI"/>
    <s v="#11467381007"/>
    <s v="#11467381007"/>
    <n v="49.99"/>
    <n v="49.99"/>
    <n v="204510010"/>
    <m/>
    <m/>
    <m/>
    <n v="230000721"/>
    <d v="2023-03-13T00:00:00"/>
    <n v="9233872674"/>
    <s v="ASST_PG_FE.2023.0043019"/>
    <d v="2023-03-14T00:00:00"/>
    <s v="Cod. : 001944 Cliente: CTF GROUP Cig: ZAA3842E2C Cup: ZAA3842E2C Nr. Con.: 0057"/>
    <d v="2023-03-17T00:00:00"/>
    <n v="2023"/>
    <n v="65"/>
    <n v="1"/>
    <m/>
    <m/>
    <m/>
    <m/>
    <m/>
    <m/>
    <s v="N602"/>
    <x v="3"/>
    <s v=" D"/>
    <n v="2023"/>
    <n v="7718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49.99"/>
    <n v="49.99"/>
    <n v="49.99"/>
    <n v="0"/>
    <n v="0"/>
  </r>
  <r>
    <n v="7"/>
    <s v="3FE"/>
    <n v="2023"/>
    <n v="13590"/>
    <n v="1"/>
    <s v="FT"/>
    <d v="2023-05-14T00:00:00"/>
    <d v="2023-03-21T00:00:00"/>
    <n v="6218"/>
    <x v="1133"/>
    <s v="VIA GIOVANNI ANTONIO AMADEO, 59-20134-MILANO-MI"/>
    <s v="#11467381007"/>
    <s v="#11467381007"/>
    <n v="1084.19"/>
    <n v="1084.19"/>
    <n v="204510010"/>
    <m/>
    <m/>
    <m/>
    <n v="230000731"/>
    <d v="2023-03-14T00:00:00"/>
    <n v="9240066938"/>
    <s v="ASST_PG_FE.2023.0043438"/>
    <d v="2023-03-15T00:00:00"/>
    <s v="Cod. : 001944 Cliente: CTF GROUP Cig: ZAA3842E2C Cup: ZAA3842E2C Nr. Con.: 0057"/>
    <d v="2023-03-21T00:00:00"/>
    <n v="2023"/>
    <n v="65"/>
    <n v="1"/>
    <m/>
    <m/>
    <m/>
    <m/>
    <m/>
    <m/>
    <s v="N602"/>
    <x v="3"/>
    <s v=" D"/>
    <n v="2023"/>
    <n v="7718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1084.19"/>
    <n v="1084.19"/>
    <n v="1084.19"/>
    <n v="0"/>
    <n v="0"/>
  </r>
  <r>
    <n v="7"/>
    <s v="3FE"/>
    <n v="2023"/>
    <n v="14802"/>
    <n v="1"/>
    <s v="FT"/>
    <d v="2023-05-19T00:00:00"/>
    <d v="2023-03-27T00:00:00"/>
    <n v="6218"/>
    <x v="1133"/>
    <s v="VIA GIOVANNI ANTONIO AMADEO, 59-20134-MILANO-MI"/>
    <s v="#11467381007"/>
    <s v="#11467381007"/>
    <n v="450.43"/>
    <n v="450.43"/>
    <n v="204510010"/>
    <m/>
    <m/>
    <m/>
    <n v="220000468"/>
    <d v="2022-02-21T00:00:00"/>
    <n v="9271980633"/>
    <s v="ASST_PG_FE.2023.0046667"/>
    <d v="2023-03-20T00:00:00"/>
    <s v="RD 10435/22"/>
    <d v="2023-03-27T00:00:00"/>
    <n v="2022"/>
    <n v="65"/>
    <n v="1"/>
    <m/>
    <m/>
    <m/>
    <m/>
    <m/>
    <m/>
    <s v="N602"/>
    <x v="3"/>
    <s v=" D"/>
    <n v="2023"/>
    <n v="8136"/>
    <s v="C"/>
    <d v="2023-05-04T00:00:00"/>
    <d v="2023-04-27T00:00:00"/>
    <m/>
    <s v=" Certa, liquida ed esigibile"/>
    <m/>
    <s v="Azienda"/>
    <s v="FPI01 ISTRUT-CONTAB E FLUSSI FINANZ"/>
    <n v="701130090"/>
    <n v="2"/>
    <s v="bonifico"/>
    <n v="450.43"/>
    <n v="450.43"/>
    <n v="450.43"/>
    <n v="0"/>
    <n v="0"/>
  </r>
  <r>
    <n v="7"/>
    <s v="3FE"/>
    <n v="2023"/>
    <n v="16128"/>
    <n v="1"/>
    <s v="FT"/>
    <d v="2023-05-26T00:00:00"/>
    <d v="2023-03-30T00:00:00"/>
    <n v="6218"/>
    <x v="1133"/>
    <s v="VIA GIOVANNI ANTONIO AMADEO, 59-20134-MILANO-MI"/>
    <s v="#11467381007"/>
    <s v="#11467381007"/>
    <n v="1976.35"/>
    <n v="1976.35"/>
    <n v="204510010"/>
    <m/>
    <m/>
    <m/>
    <n v="220000469"/>
    <d v="2022-02-21T00:00:00"/>
    <n v="9308499783"/>
    <s v="ASST_PG_FE.2023.0050772"/>
    <d v="2023-03-27T00:00:00"/>
    <s v="10433/2022"/>
    <d v="2023-03-30T00:00:00"/>
    <n v="2022"/>
    <n v="60"/>
    <n v="1"/>
    <m/>
    <m/>
    <m/>
    <m/>
    <m/>
    <m/>
    <s v="N603"/>
    <x v="8"/>
    <s v=" D"/>
    <n v="2023"/>
    <n v="8809"/>
    <s v="C"/>
    <d v="2023-05-09T00:00:00"/>
    <d v="2023-05-03T00:00:00"/>
    <m/>
    <s v=" Certa, liquida ed esigibile"/>
    <m/>
    <s v="Azienda"/>
    <s v="FPI01 ISTRUT-CONTAB E FLUSSI FINANZ"/>
    <n v="701130010"/>
    <n v="2"/>
    <s v="bonifico"/>
    <n v="1976.35"/>
    <n v="1976.35"/>
    <n v="1976.35"/>
    <n v="0"/>
    <n v="0"/>
  </r>
  <r>
    <n v="7"/>
    <s v="3FE"/>
    <n v="2023"/>
    <n v="16128"/>
    <n v="2"/>
    <s v="FT"/>
    <d v="2023-05-26T00:00:00"/>
    <d v="2023-03-30T00:00:00"/>
    <n v="6218"/>
    <x v="1133"/>
    <s v="VIA GIOVANNI ANTONIO AMADEO, 59-20134-MILANO-MI"/>
    <s v="#11467381007"/>
    <s v="#11467381007"/>
    <n v="0.01"/>
    <n v="0.01"/>
    <n v="204510010"/>
    <m/>
    <m/>
    <m/>
    <n v="220000469"/>
    <d v="2022-02-21T00:00:00"/>
    <n v="9308499783"/>
    <s v="ASST_PG_FE.2023.0050772"/>
    <d v="2023-03-27T00:00:00"/>
    <s v="10433/2022"/>
    <d v="2023-03-30T00:00:00"/>
    <n v="2022"/>
    <n v="60"/>
    <n v="1"/>
    <m/>
    <m/>
    <m/>
    <m/>
    <m/>
    <m/>
    <s v="N603"/>
    <x v="8"/>
    <s v=" D"/>
    <n v="2023"/>
    <n v="8809"/>
    <s v="C"/>
    <d v="2023-05-09T00:00:00"/>
    <d v="2023-05-03T00:00:00"/>
    <m/>
    <s v=" Certa, liquida ed esigibile"/>
    <m/>
    <s v="Azienda"/>
    <s v="FPI01 ISTRUT-CONTAB E FLUSSI FINANZ"/>
    <n v="701130010"/>
    <n v="2"/>
    <s v="bonifico"/>
    <n v="0.01"/>
    <n v="0.01"/>
    <n v="0.01"/>
    <n v="0"/>
    <n v="0"/>
  </r>
  <r>
    <n v="7"/>
    <s v="3FE"/>
    <n v="2023"/>
    <n v="18763"/>
    <n v="1"/>
    <s v="FT"/>
    <d v="2023-05-28T00:00:00"/>
    <d v="2023-04-13T00:00:00"/>
    <n v="6218"/>
    <x v="1133"/>
    <s v="VIA GIOVANNI ANTONIO AMADEO, 59-20134-MILANO-MI"/>
    <s v="#11467381007"/>
    <s v="#11467381007"/>
    <n v="866"/>
    <n v="866"/>
    <n v="204510010"/>
    <m/>
    <m/>
    <m/>
    <n v="239000211"/>
    <d v="2023-03-29T00:00:00"/>
    <n v="9321619182"/>
    <s v="ASST_PG_FE.2023.0051953"/>
    <d v="2023-03-29T00:00:00"/>
    <s v="RD5993 GEN-MAR"/>
    <d v="2023-04-13T00:00:00"/>
    <n v="2023"/>
    <n v="481"/>
    <n v="1"/>
    <m/>
    <m/>
    <m/>
    <m/>
    <m/>
    <m/>
    <s v="N603"/>
    <x v="6"/>
    <s v=" D"/>
    <n v="2023"/>
    <n v="8809"/>
    <s v="C"/>
    <d v="2023-05-09T00:00:00"/>
    <d v="2023-05-03T00:00:00"/>
    <m/>
    <s v=" Certa, liquida ed esigibile"/>
    <m/>
    <s v="Azienda"/>
    <s v="FPI13 ISTRUTTORIA - INGEGNERIA CLINICA"/>
    <n v="707210020"/>
    <n v="2"/>
    <s v="bonifico"/>
    <n v="866"/>
    <n v="866"/>
    <n v="866"/>
    <n v="0"/>
    <n v="0"/>
  </r>
  <r>
    <n v="7"/>
    <s v="3FE"/>
    <n v="2023"/>
    <n v="17917"/>
    <n v="1"/>
    <s v="FT"/>
    <d v="2023-06-04T00:00:00"/>
    <d v="2023-04-11T00:00:00"/>
    <n v="6218"/>
    <x v="1133"/>
    <s v="VIA GIOVANNI ANTONIO AMADEO, 59-20134-MILANO-MI"/>
    <s v="#11467381007"/>
    <s v="#11467381007"/>
    <n v="1016.02"/>
    <n v="1016.02"/>
    <n v="204510010"/>
    <m/>
    <m/>
    <m/>
    <n v="230000883"/>
    <d v="2023-03-29T00:00:00"/>
    <n v="9364284879"/>
    <s v="ASST_PG_FE.2023.0055720"/>
    <d v="2023-04-05T00:00:00"/>
    <s v="Cod. : 001944 Cliente: CTF GROUP Cig: Z1F2C64471 Cup: Z1F2C64471 Nr. Con.: 0057"/>
    <d v="2023-04-11T00:00:00"/>
    <n v="2023"/>
    <n v="60"/>
    <n v="1"/>
    <m/>
    <m/>
    <m/>
    <m/>
    <m/>
    <m/>
    <s v="N603"/>
    <x v="8"/>
    <s v=" D"/>
    <n v="2023"/>
    <n v="9441"/>
    <s v="C"/>
    <d v="2023-05-16T00:00:00"/>
    <d v="2023-05-10T00:00:00"/>
    <m/>
    <s v=" Certa, liquida ed esigibile"/>
    <m/>
    <s v="Azienda"/>
    <s v="FPI01 ISTRUT-CONTAB E FLUSSI FINANZ"/>
    <n v="701130010"/>
    <n v="2"/>
    <s v="bonifico"/>
    <n v="1016.02"/>
    <n v="1016.02"/>
    <n v="1016.02"/>
    <n v="0"/>
    <n v="0"/>
  </r>
  <r>
    <n v="7"/>
    <s v="3FE"/>
    <n v="2023"/>
    <n v="18764"/>
    <n v="1"/>
    <s v="FT"/>
    <d v="2023-06-10T00:00:00"/>
    <d v="2023-04-13T00:00:00"/>
    <n v="6218"/>
    <x v="1133"/>
    <s v="VIA GIOVANNI ANTONIO AMADEO, 59-20134-MILANO-MI"/>
    <s v="#11467381007"/>
    <s v="#11467381007"/>
    <n v="866"/>
    <n v="866"/>
    <n v="204510010"/>
    <m/>
    <m/>
    <m/>
    <n v="239000236"/>
    <d v="2023-04-07T00:00:00"/>
    <n v="9393045161"/>
    <s v="ASST_PG_FE.2023.0058720"/>
    <d v="2023-04-11T00:00:00"/>
    <s v="APRILE GIUGNO RD5993"/>
    <d v="2023-04-13T00:00:00"/>
    <n v="2023"/>
    <n v="481"/>
    <n v="1"/>
    <m/>
    <m/>
    <m/>
    <m/>
    <m/>
    <m/>
    <s v="N603"/>
    <x v="6"/>
    <s v=" D"/>
    <n v="2023"/>
    <n v="10005"/>
    <s v="C"/>
    <d v="2023-05-23T00:00:00"/>
    <d v="2023-05-15T00:00:00"/>
    <m/>
    <s v=" Certa, liquida ed esigibile"/>
    <m/>
    <s v="Azienda"/>
    <s v="FPI13 ISTRUTTORIA - INGEGNERIA CLINICA"/>
    <n v="707210020"/>
    <n v="2"/>
    <s v="bonifico"/>
    <n v="866"/>
    <n v="866"/>
    <n v="866"/>
    <n v="0"/>
    <n v="0"/>
  </r>
  <r>
    <n v="7"/>
    <s v="3FE"/>
    <n v="2023"/>
    <n v="20662"/>
    <n v="1"/>
    <s v="FT"/>
    <d v="2023-06-19T00:00:00"/>
    <d v="2023-04-24T00:00:00"/>
    <n v="6218"/>
    <x v="1133"/>
    <s v="VIA GIOVANNI ANTONIO AMADEO, 59-20134-MILANO-MI"/>
    <s v="#11467381007"/>
    <s v="#11467381007"/>
    <n v="991.76"/>
    <n v="991.76"/>
    <n v="204510010"/>
    <m/>
    <m/>
    <m/>
    <n v="230001068"/>
    <d v="2023-04-19T00:00:00"/>
    <n v="9483440189"/>
    <s v="ASST_PG_FE.2023.0065367"/>
    <d v="2023-04-20T00:00:00"/>
    <n v="24058"/>
    <d v="2023-04-24T00:00:00"/>
    <n v="2023"/>
    <n v="65"/>
    <n v="1"/>
    <m/>
    <m/>
    <m/>
    <m/>
    <m/>
    <m/>
    <s v="N602"/>
    <x v="3"/>
    <s v=" D"/>
    <n v="2023"/>
    <n v="10527"/>
    <s v="C"/>
    <d v="2023-05-30T00:00:00"/>
    <d v="2023-05-24T00:00:00"/>
    <m/>
    <s v=" Certa, liquida ed esigibile"/>
    <m/>
    <s v="Azienda"/>
    <s v="FPI01 ISTRUT-CONTAB E FLUSSI FINANZ"/>
    <n v="701130090"/>
    <n v="2"/>
    <s v="bonifico"/>
    <n v="991.76"/>
    <n v="991.76"/>
    <n v="991.76"/>
    <n v="0"/>
    <n v="0"/>
  </r>
  <r>
    <n v="7"/>
    <s v="3FE"/>
    <n v="2023"/>
    <n v="21370"/>
    <n v="1"/>
    <s v="FT"/>
    <d v="2023-06-24T00:00:00"/>
    <d v="2023-04-27T00:00:00"/>
    <n v="6218"/>
    <x v="1133"/>
    <s v="VIA GIOVANNI ANTONIO AMADEO, 59-20134-MILANO-MI"/>
    <s v="#11467381007"/>
    <s v="#11467381007"/>
    <n v="1847.53"/>
    <n v="1847.53"/>
    <n v="204510010"/>
    <m/>
    <m/>
    <m/>
    <n v="230001099"/>
    <d v="2023-04-24T00:00:00"/>
    <n v="9507652649"/>
    <s v="ASST_PG_FE.2023.0067994"/>
    <d v="2023-04-25T00:00:00"/>
    <n v="25200"/>
    <d v="2023-04-27T00:00:00"/>
    <n v="2023"/>
    <n v="65"/>
    <n v="1"/>
    <m/>
    <m/>
    <m/>
    <m/>
    <m/>
    <m/>
    <s v="N602"/>
    <x v="3"/>
    <s v=" D"/>
    <n v="2023"/>
    <n v="10992"/>
    <s v="C"/>
    <d v="2023-06-13T00:00:00"/>
    <d v="2023-06-07T00:00:00"/>
    <m/>
    <s v=" Certa, liquida ed esigibile"/>
    <m/>
    <s v="Azienda"/>
    <s v="FPI01 ISTRUT-CONTAB E FLUSSI FINANZ"/>
    <n v="701130090"/>
    <n v="2"/>
    <s v="bonifico"/>
    <n v="1847.53"/>
    <n v="1847.53"/>
    <n v="1847.53"/>
    <n v="0"/>
    <n v="0"/>
  </r>
  <r>
    <n v="7"/>
    <s v="3FE"/>
    <n v="2023"/>
    <n v="21894"/>
    <n v="1"/>
    <s v="FT"/>
    <d v="2023-06-26T00:00:00"/>
    <d v="2023-05-03T00:00:00"/>
    <n v="6218"/>
    <x v="1133"/>
    <s v="VIA GIOVANNI ANTONIO AMADEO, 59-20134-MILANO-MI"/>
    <s v="#11467381007"/>
    <s v="#11467381007"/>
    <n v="144"/>
    <n v="144"/>
    <n v="204510010"/>
    <m/>
    <m/>
    <m/>
    <n v="230001106"/>
    <d v="2023-04-26T00:00:00"/>
    <n v="9518093320"/>
    <s v="ASST_PG_FE.2023.0068776"/>
    <d v="2023-04-27T00:00:00"/>
    <s v="Cod. : 001944 Cliente: CTF GROUP Cig: ZAA3842E2C Cup: ZAA3842E2C Nr. Con.: 0070"/>
    <d v="2023-05-03T00:00:00"/>
    <n v="2023"/>
    <n v="65"/>
    <n v="1"/>
    <m/>
    <m/>
    <m/>
    <m/>
    <m/>
    <m/>
    <s v="N602"/>
    <x v="3"/>
    <s v=" D"/>
    <n v="2023"/>
    <n v="10992"/>
    <s v="C"/>
    <d v="2023-06-13T00:00:00"/>
    <d v="2023-06-07T00:00:00"/>
    <m/>
    <s v=" Certa, liquida ed esigibile"/>
    <m/>
    <s v="Azienda"/>
    <s v="FPI01 ISTRUT-CONTAB E FLUSSI FINANZ"/>
    <n v="701130090"/>
    <n v="2"/>
    <s v="bonifico"/>
    <n v="144"/>
    <n v="144"/>
    <n v="144"/>
    <n v="0"/>
    <n v="0"/>
  </r>
  <r>
    <n v="7"/>
    <s v="3FE"/>
    <n v="2023"/>
    <n v="13322"/>
    <n v="1"/>
    <s v="FT"/>
    <d v="2023-05-15T00:00:00"/>
    <d v="2023-03-20T00:00:00"/>
    <n v="5717"/>
    <x v="1134"/>
    <s v="VIA PINTURICCHIO N. 1-20133-MILANO-MI"/>
    <s v="#13023610150"/>
    <s v="#13023610150"/>
    <n v="37"/>
    <n v="37"/>
    <n v="204510010"/>
    <m/>
    <m/>
    <m/>
    <n v="540034102"/>
    <d v="2023-03-16T00:00:00"/>
    <n v="9252150356"/>
    <s v="ASST_PG_FE.2023.0044505"/>
    <d v="2023-03-16T00:00:00"/>
    <s v="14397 + 16089"/>
    <d v="2023-03-20T00:00:00"/>
    <n v="2023"/>
    <n v="301"/>
    <n v="1"/>
    <m/>
    <m/>
    <m/>
    <m/>
    <m/>
    <m/>
    <s v="N604"/>
    <x v="0"/>
    <s v=" D"/>
    <n v="2023"/>
    <n v="8182"/>
    <s v="C"/>
    <d v="2023-05-04T00:00:00"/>
    <d v="2023-04-27T00:00:00"/>
    <m/>
    <s v=" Certa, liquida ed esigibile"/>
    <m/>
    <s v="Azienda"/>
    <s v="FPI01 ISTRUT-CONTAB E FLUSSI FINANZ"/>
    <n v="705120020"/>
    <n v="2"/>
    <s v="bonifico"/>
    <n v="37"/>
    <n v="37"/>
    <n v="37"/>
    <n v="0"/>
    <n v="0"/>
  </r>
  <r>
    <n v="7"/>
    <s v="3FE"/>
    <n v="2023"/>
    <n v="13322"/>
    <n v="2"/>
    <s v="FT"/>
    <d v="2023-05-15T00:00:00"/>
    <d v="2023-03-20T00:00:00"/>
    <n v="5717"/>
    <x v="1134"/>
    <s v="VIA PINTURICCHIO N. 1-20133-MILANO-MI"/>
    <s v="#13023610150"/>
    <s v="#13023610150"/>
    <n v="104.12"/>
    <n v="104.12"/>
    <n v="204510010"/>
    <m/>
    <m/>
    <m/>
    <n v="540034102"/>
    <d v="2023-03-16T00:00:00"/>
    <n v="9252150356"/>
    <s v="ASST_PG_FE.2023.0044505"/>
    <d v="2023-03-16T00:00:00"/>
    <s v="14397 + 16089"/>
    <d v="2023-03-20T00:00:00"/>
    <n v="2023"/>
    <n v="130"/>
    <n v="1"/>
    <m/>
    <m/>
    <m/>
    <m/>
    <m/>
    <m/>
    <s v="N602"/>
    <x v="7"/>
    <s v=" D"/>
    <n v="2023"/>
    <n v="8181"/>
    <s v="C"/>
    <d v="2023-05-04T00:00:00"/>
    <d v="2023-04-27T00:00:00"/>
    <m/>
    <s v=" Certa, liquida ed esigibile"/>
    <m/>
    <s v="Azienda"/>
    <s v="FPI01 ISTRUT-CONTAB E FLUSSI FINANZ"/>
    <n v="701195010"/>
    <n v="2"/>
    <s v="bonifico"/>
    <n v="104.12"/>
    <n v="104.12"/>
    <n v="104.12"/>
    <n v="0"/>
    <n v="0"/>
  </r>
  <r>
    <n v="7"/>
    <s v="3FE"/>
    <n v="2023"/>
    <n v="14898"/>
    <n v="1"/>
    <s v="FT"/>
    <d v="2023-05-15T00:00:00"/>
    <d v="2023-03-27T00:00:00"/>
    <n v="5717"/>
    <x v="1134"/>
    <s v="VIA PINTURICCHIO N. 1-20133-MILANO-MI"/>
    <s v="#13023610150"/>
    <s v="#13023610150"/>
    <n v="37"/>
    <n v="37"/>
    <n v="204510010"/>
    <m/>
    <m/>
    <m/>
    <n v="540034101"/>
    <d v="2023-03-16T00:00:00"/>
    <n v="9252150076"/>
    <s v="ASST_PG_FE.2023.0044522"/>
    <d v="2023-03-16T00:00:00"/>
    <s v="rd14247+trasporto"/>
    <d v="2023-03-27T00:00:00"/>
    <n v="2023"/>
    <n v="301"/>
    <n v="1"/>
    <m/>
    <m/>
    <m/>
    <m/>
    <m/>
    <m/>
    <s v="N604"/>
    <x v="0"/>
    <s v=" D"/>
    <n v="2023"/>
    <n v="8182"/>
    <s v="C"/>
    <d v="2023-05-04T00:00:00"/>
    <d v="2023-04-27T00:00:00"/>
    <m/>
    <s v=" Certa, liquida ed esigibile"/>
    <m/>
    <s v="Azienda"/>
    <s v="FPI01 ISTRUT-CONTAB E FLUSSI FINANZ"/>
    <n v="705120020"/>
    <n v="2"/>
    <s v="bonifico"/>
    <n v="37"/>
    <n v="37"/>
    <n v="37"/>
    <n v="0"/>
    <n v="0"/>
  </r>
  <r>
    <n v="7"/>
    <s v="3FE"/>
    <n v="2023"/>
    <n v="14898"/>
    <n v="2"/>
    <s v="FT"/>
    <d v="2023-05-15T00:00:00"/>
    <d v="2023-03-27T00:00:00"/>
    <n v="5717"/>
    <x v="1134"/>
    <s v="VIA PINTURICCHIO N. 1-20133-MILANO-MI"/>
    <s v="#13023610150"/>
    <s v="#13023610150"/>
    <n v="52.06"/>
    <n v="52.06"/>
    <n v="204510010"/>
    <m/>
    <m/>
    <m/>
    <n v="540034101"/>
    <d v="2023-03-16T00:00:00"/>
    <n v="9252150076"/>
    <s v="ASST_PG_FE.2023.0044522"/>
    <d v="2023-03-16T00:00:00"/>
    <s v="rd14247+trasporto"/>
    <d v="2023-03-27T00:00:00"/>
    <n v="2023"/>
    <n v="130"/>
    <n v="1"/>
    <m/>
    <m/>
    <m/>
    <m/>
    <m/>
    <m/>
    <s v="N602"/>
    <x v="7"/>
    <s v=" D"/>
    <n v="2023"/>
    <n v="8181"/>
    <s v="C"/>
    <d v="2023-05-04T00:00:00"/>
    <d v="2023-04-27T00:00:00"/>
    <m/>
    <s v=" Certa, liquida ed esigibile"/>
    <m/>
    <s v="Azienda"/>
    <s v="FPI01 ISTRUT-CONTAB E FLUSSI FINANZ"/>
    <n v="701195010"/>
    <n v="2"/>
    <s v="bonifico"/>
    <n v="52.06"/>
    <n v="52.06"/>
    <n v="52.06"/>
    <n v="0"/>
    <n v="0"/>
  </r>
  <r>
    <n v="7"/>
    <s v="3FE"/>
    <n v="2023"/>
    <n v="23985"/>
    <n v="1"/>
    <s v="FT"/>
    <d v="2023-07-06T00:00:00"/>
    <d v="2023-05-16T00:00:00"/>
    <n v="3104998"/>
    <x v="1135"/>
    <s v="VIA EVANGELISTA TORRICELLI 15/B-37135-VERONA-VR"/>
    <s v="#02236190233"/>
    <s v="#02236190233"/>
    <n v="204"/>
    <n v="204"/>
    <n v="204510010"/>
    <m/>
    <m/>
    <m/>
    <s v="79/PA"/>
    <d v="2023-04-28T00:00:00"/>
    <n v="9575548500"/>
    <s v="ASST_PG_FE.2023.0074396"/>
    <d v="2023-05-07T00:00:00"/>
    <n v="21832"/>
    <d v="2023-05-16T00:00:00"/>
    <n v="2023"/>
    <n v="79"/>
    <n v="1"/>
    <m/>
    <m/>
    <m/>
    <m/>
    <m/>
    <m/>
    <n v="1"/>
    <x v="3"/>
    <s v=" D"/>
    <n v="2023"/>
    <n v="11923"/>
    <s v="C"/>
    <d v="2023-06-27T00:00:00"/>
    <d v="2023-06-21T00:00:00"/>
    <m/>
    <s v=" Certa, liquida ed esigibile"/>
    <m/>
    <s v="Azienda"/>
    <s v="FPI01 ISTRUT-CONTAB E FLUSSI FINANZ"/>
    <n v="701135019"/>
    <n v="2"/>
    <s v="bonifico"/>
    <n v="204"/>
    <n v="204"/>
    <n v="204"/>
    <n v="0"/>
    <n v="0"/>
  </r>
  <r>
    <n v="7"/>
    <s v="TSAP"/>
    <n v="2023"/>
    <n v="4496"/>
    <n v="1"/>
    <s v="FT"/>
    <d v="2023-05-19T00:00:00"/>
    <d v="2023-03-22T00:00:00"/>
    <n v="3093702"/>
    <x v="1136"/>
    <s v="VIA ALFIERI, 8-50019-SESTO FIORENTINO-FI"/>
    <s v="#05014810484"/>
    <s v="#05014810484"/>
    <n v="163.68"/>
    <n v="163.68"/>
    <n v="204510010"/>
    <m/>
    <m/>
    <m/>
    <s v="2023/2 /0003724"/>
    <d v="2023-03-20T00:00:00"/>
    <n v="9269690001"/>
    <s v="ASST_PG_FE.2023.0046441"/>
    <d v="2023-03-20T00:00:00"/>
    <s v="RD/16005"/>
    <d v="2023-03-22T00:00:00"/>
    <n v="2023"/>
    <n v="52"/>
    <n v="9"/>
    <m/>
    <m/>
    <m/>
    <m/>
    <m/>
    <m/>
    <s v="N602"/>
    <x v="16"/>
    <s v=" D"/>
    <n v="2023"/>
    <n v="8048"/>
    <s v="C"/>
    <d v="2023-05-04T00:00:00"/>
    <d v="2023-04-27T00:00:00"/>
    <m/>
    <s v=" Certa, liquida ed esigibile"/>
    <m/>
    <s v="Azienda"/>
    <s v="FPI20 ISTRUTTORIA-AREA TERRIT-ASST PG23-PROTES"/>
    <n v="701125020"/>
    <n v="2"/>
    <s v="bonifico"/>
    <n v="163.68"/>
    <n v="163.68"/>
    <n v="163.68"/>
    <n v="0"/>
    <n v="0"/>
  </r>
  <r>
    <n v="7"/>
    <s v="TSAP"/>
    <n v="2023"/>
    <n v="5595"/>
    <n v="1"/>
    <s v="FT"/>
    <d v="2023-05-21T00:00:00"/>
    <d v="2023-04-07T00:00:00"/>
    <n v="86077"/>
    <x v="1137"/>
    <s v="VIA LARGA N. 15-20122-MILANO-MI"/>
    <s v="#04829050964"/>
    <s v="#04829050964"/>
    <n v="355.2"/>
    <n v="355.2"/>
    <n v="204510010"/>
    <m/>
    <m/>
    <m/>
    <s v="FPA 119/2023"/>
    <d v="2023-03-22T00:00:00"/>
    <n v="9286766518"/>
    <s v="ASST_PG_FE.2023.0047892"/>
    <d v="2023-03-22T00:00:00"/>
    <s v="rd/10825 t33"/>
    <d v="2023-04-07T00:00:00"/>
    <n v="2023"/>
    <n v="79"/>
    <n v="9"/>
    <m/>
    <m/>
    <m/>
    <m/>
    <m/>
    <m/>
    <n v="1"/>
    <x v="3"/>
    <s v=" D"/>
    <n v="2023"/>
    <n v="8045"/>
    <s v="C"/>
    <d v="2023-05-04T00:00:00"/>
    <d v="2023-04-27T00:00:00"/>
    <m/>
    <s v=" Certa, liquida ed esigibile"/>
    <m/>
    <s v="Azienda"/>
    <s v="FPI20 ISTRUTTORIA-AREA TERRIT-ASST PG23-PROTES"/>
    <n v="701135019"/>
    <n v="2"/>
    <s v="bonifico"/>
    <n v="355.2"/>
    <n v="355.2"/>
    <n v="355.2"/>
    <n v="0"/>
    <n v="0"/>
  </r>
  <r>
    <n v="7"/>
    <s v="3FE"/>
    <n v="2023"/>
    <n v="17853"/>
    <n v="1"/>
    <s v="FT"/>
    <d v="2023-05-22T00:00:00"/>
    <d v="2023-04-11T00:00:00"/>
    <n v="86077"/>
    <x v="1137"/>
    <s v="VIA LARGA N. 15-20122-MILANO-MI"/>
    <s v="#04829050964"/>
    <s v="#04829050964"/>
    <n v="177.6"/>
    <n v="177.6"/>
    <n v="204510010"/>
    <m/>
    <m/>
    <m/>
    <s v="FPA 131/2023"/>
    <d v="2023-03-23T00:00:00"/>
    <n v="9294456939"/>
    <s v="ASST_PG_FE.2023.0048525"/>
    <d v="2023-03-23T00:00:00"/>
    <s v="rd/11779"/>
    <d v="2023-04-11T00:00:00"/>
    <n v="2023"/>
    <n v="79"/>
    <n v="1"/>
    <m/>
    <m/>
    <m/>
    <m/>
    <m/>
    <m/>
    <n v="1"/>
    <x v="3"/>
    <s v=" D"/>
    <n v="2023"/>
    <n v="8162"/>
    <s v="C"/>
    <d v="2023-05-04T00:00:00"/>
    <d v="2023-04-27T00:00:00"/>
    <m/>
    <s v=" Certa, liquida ed esigibile"/>
    <m/>
    <s v="Azienda"/>
    <s v="FPI01 ISTRUT-CONTAB E FLUSSI FINANZ"/>
    <n v="701135019"/>
    <n v="2"/>
    <s v="bonifico"/>
    <n v="177.6"/>
    <n v="177.6"/>
    <n v="177.6"/>
    <n v="0"/>
    <n v="0"/>
  </r>
  <r>
    <n v="7"/>
    <s v="3FE"/>
    <n v="2023"/>
    <n v="28554"/>
    <n v="1"/>
    <s v="FT"/>
    <d v="2023-07-09T00:00:00"/>
    <d v="2023-06-07T00:00:00"/>
    <n v="86077"/>
    <x v="1137"/>
    <s v="VIA LARGA N. 15-20122-MILANO-MI"/>
    <s v="#04829050964"/>
    <s v="#04829050964"/>
    <n v="222"/>
    <n v="222"/>
    <n v="204510010"/>
    <m/>
    <m/>
    <m/>
    <s v="FPA 231/2023"/>
    <d v="2023-05-09T00:00:00"/>
    <n v="9599665550"/>
    <s v="ASST_PG_FE.2023.0076068"/>
    <d v="2023-05-10T00:00:00"/>
    <s v="rd/28543"/>
    <d v="2023-06-07T00:00:00"/>
    <n v="2023"/>
    <n v="79"/>
    <n v="1"/>
    <m/>
    <m/>
    <m/>
    <m/>
    <m/>
    <m/>
    <n v="1"/>
    <x v="3"/>
    <s v=" D"/>
    <n v="2023"/>
    <n v="11926"/>
    <s v="C"/>
    <d v="2023-06-27T00:00:00"/>
    <d v="2023-06-21T00:00:00"/>
    <m/>
    <s v=" Certa, liquida ed esigibile"/>
    <m/>
    <s v="Azienda"/>
    <s v="FPI01 ISTRUT-CONTAB E FLUSSI FINANZ"/>
    <n v="701135019"/>
    <n v="2"/>
    <s v="bonifico"/>
    <n v="222"/>
    <n v="222"/>
    <n v="222"/>
    <n v="0"/>
    <n v="0"/>
  </r>
  <r>
    <n v="7"/>
    <s v="TSAP"/>
    <n v="2023"/>
    <n v="8709"/>
    <n v="1"/>
    <s v="FT"/>
    <d v="2023-07-11T00:00:00"/>
    <d v="2023-06-07T00:00:00"/>
    <n v="86077"/>
    <x v="1137"/>
    <s v="VIA LARGA N. 15-20122-MILANO-MI"/>
    <s v="#04829050964"/>
    <s v="#04829050964"/>
    <n v="355.2"/>
    <n v="355.2"/>
    <n v="204510010"/>
    <m/>
    <m/>
    <m/>
    <s v="FPA 234/2023"/>
    <d v="2023-05-12T00:00:00"/>
    <n v="9625692015"/>
    <s v="ASST_PG_FE.2023.0077895"/>
    <d v="2023-05-12T00:00:00"/>
    <s v="RD/29316"/>
    <d v="2023-06-07T00:00:00"/>
    <n v="2023"/>
    <n v="79"/>
    <n v="9"/>
    <m/>
    <m/>
    <m/>
    <m/>
    <m/>
    <m/>
    <n v="1"/>
    <x v="3"/>
    <s v=" D"/>
    <n v="2023"/>
    <n v="11782"/>
    <s v="C"/>
    <d v="2023-06-27T00:00:00"/>
    <d v="2023-06-21T00:00:00"/>
    <m/>
    <s v=" Certa, liquida ed esigibile"/>
    <m/>
    <s v="Azienda"/>
    <s v="FPI20 ISTRUTTORIA-AREA TERRIT-ASST PG23-PROTES"/>
    <n v="701135019"/>
    <n v="2"/>
    <s v="bonifico"/>
    <n v="355.2"/>
    <n v="355.2"/>
    <n v="355.2"/>
    <n v="0"/>
    <n v="0"/>
  </r>
  <r>
    <n v="7"/>
    <s v="3FE"/>
    <n v="2023"/>
    <n v="10547"/>
    <n v="1"/>
    <s v="FT"/>
    <d v="2023-04-29T00:00:00"/>
    <d v="2023-03-03T00:00:00"/>
    <n v="11380"/>
    <x v="1138"/>
    <s v="VIA A.G. EIFFEL, 148-00148-ROMA-RM"/>
    <s v="#06032681006"/>
    <s v="#12572900152"/>
    <n v="637"/>
    <n v="637"/>
    <n v="204510010"/>
    <m/>
    <m/>
    <m/>
    <n v="25954704"/>
    <d v="2023-02-22T00:00:00"/>
    <n v="9123560220"/>
    <s v="ASST_PG_FE.2023.0033749"/>
    <d v="2023-02-28T00:00:00"/>
    <n v="10544"/>
    <d v="2023-03-03T00:00:00"/>
    <n v="2023"/>
    <n v="4092"/>
    <n v="1"/>
    <m/>
    <m/>
    <m/>
    <m/>
    <m/>
    <m/>
    <n v="1"/>
    <x v="3"/>
    <s v=" D"/>
    <n v="2023"/>
    <n v="6451"/>
    <s v="C"/>
    <d v="2023-04-11T00:00:00"/>
    <d v="2023-04-04T00:00:00"/>
    <m/>
    <s v=" Certa, liquida ed esigibile"/>
    <m/>
    <s v="Azienda"/>
    <s v="FPI01 ISTRUT-CONTAB E FLUSSI FINANZ"/>
    <n v="701145011"/>
    <n v="2"/>
    <s v="bonifico"/>
    <n v="637"/>
    <n v="637"/>
    <n v="637"/>
    <n v="0"/>
    <n v="0"/>
  </r>
  <r>
    <n v="7"/>
    <s v="3FE"/>
    <n v="2023"/>
    <n v="10548"/>
    <n v="1"/>
    <s v="FT"/>
    <d v="2023-04-29T00:00:00"/>
    <d v="2023-03-03T00:00:00"/>
    <n v="11380"/>
    <x v="1138"/>
    <s v="VIA A.G. EIFFEL, 148-00148-ROMA-RM"/>
    <s v="#06032681006"/>
    <s v="#12572900152"/>
    <n v="39.9"/>
    <n v="39.9"/>
    <n v="204510010"/>
    <m/>
    <m/>
    <m/>
    <n v="25954996"/>
    <d v="2023-02-22T00:00:00"/>
    <n v="9123529726"/>
    <s v="ASST_PG_FE.2023.0033959"/>
    <d v="2023-02-28T00:00:00"/>
    <n v="12276"/>
    <d v="2023-03-03T00:00:00"/>
    <n v="2023"/>
    <n v="92"/>
    <n v="1"/>
    <m/>
    <m/>
    <m/>
    <m/>
    <m/>
    <m/>
    <s v="N602"/>
    <x v="3"/>
    <s v=" D"/>
    <n v="2023"/>
    <n v="6452"/>
    <s v="C"/>
    <d v="2023-04-11T00:00:00"/>
    <d v="2023-04-04T00:00:00"/>
    <m/>
    <s v=" Certa, liquida ed esigibile"/>
    <m/>
    <s v="Azienda"/>
    <s v="FPI01 ISTRUT-CONTAB E FLUSSI FINANZ"/>
    <n v="701145011"/>
    <n v="2"/>
    <s v="bonifico"/>
    <n v="39.9"/>
    <n v="39.9"/>
    <n v="39.9"/>
    <n v="0"/>
    <n v="0"/>
  </r>
  <r>
    <n v="7"/>
    <s v="3FE"/>
    <n v="2023"/>
    <n v="10549"/>
    <n v="1"/>
    <s v="FT"/>
    <d v="2023-04-29T00:00:00"/>
    <d v="2023-03-03T00:00:00"/>
    <n v="11380"/>
    <x v="1138"/>
    <s v="VIA A.G. EIFFEL, 148-00148-ROMA-RM"/>
    <s v="#06032681006"/>
    <s v="#12572900152"/>
    <n v="984.96"/>
    <n v="984.96"/>
    <n v="204510010"/>
    <m/>
    <m/>
    <m/>
    <n v="25955253"/>
    <d v="2023-02-23T00:00:00"/>
    <n v="9123780485"/>
    <s v="ASST_PG_FE.2023.0034186"/>
    <d v="2023-02-28T00:00:00"/>
    <n v="10515"/>
    <d v="2023-03-03T00:00:00"/>
    <n v="2023"/>
    <n v="4092"/>
    <n v="1"/>
    <m/>
    <m/>
    <m/>
    <m/>
    <m/>
    <m/>
    <n v="1"/>
    <x v="3"/>
    <s v=" D"/>
    <n v="2023"/>
    <n v="6451"/>
    <s v="C"/>
    <d v="2023-04-11T00:00:00"/>
    <d v="2023-04-04T00:00:00"/>
    <m/>
    <s v=" Certa, liquida ed esigibile"/>
    <m/>
    <s v="Azienda"/>
    <s v="FPI01 ISTRUT-CONTAB E FLUSSI FINANZ"/>
    <n v="701145011"/>
    <n v="2"/>
    <s v="bonifico"/>
    <n v="984.96"/>
    <n v="984.96"/>
    <n v="984.96"/>
    <n v="0"/>
    <n v="0"/>
  </r>
  <r>
    <n v="7"/>
    <s v="3FE"/>
    <n v="2023"/>
    <n v="10550"/>
    <n v="1"/>
    <s v="FT"/>
    <d v="2023-04-29T00:00:00"/>
    <d v="2023-03-03T00:00:00"/>
    <n v="11380"/>
    <x v="1138"/>
    <s v="VIA A.G. EIFFEL, 148-00148-ROMA-RM"/>
    <s v="#06032681006"/>
    <s v="#12572900152"/>
    <n v="16.2"/>
    <n v="16.2"/>
    <n v="204510010"/>
    <m/>
    <m/>
    <m/>
    <n v="25955558"/>
    <d v="2023-02-23T00:00:00"/>
    <n v="9123749784"/>
    <s v="ASST_PG_FE.2023.0034185"/>
    <d v="2023-02-28T00:00:00"/>
    <n v="12582"/>
    <d v="2023-03-03T00:00:00"/>
    <n v="2023"/>
    <n v="4092"/>
    <n v="1"/>
    <m/>
    <m/>
    <m/>
    <m/>
    <m/>
    <m/>
    <n v="1"/>
    <x v="3"/>
    <s v=" D"/>
    <n v="2023"/>
    <n v="6451"/>
    <s v="C"/>
    <d v="2023-04-11T00:00:00"/>
    <d v="2023-04-04T00:00:00"/>
    <m/>
    <s v=" Certa, liquida ed esigibile"/>
    <m/>
    <s v="Azienda"/>
    <s v="FPI01 ISTRUT-CONTAB E FLUSSI FINANZ"/>
    <n v="701145011"/>
    <n v="2"/>
    <s v="bonifico"/>
    <n v="16.2"/>
    <n v="16.2"/>
    <n v="16.2"/>
    <n v="0"/>
    <n v="0"/>
  </r>
  <r>
    <n v="7"/>
    <s v="3FE"/>
    <n v="2023"/>
    <n v="10771"/>
    <n v="1"/>
    <s v="FT"/>
    <d v="2023-04-30T00:00:00"/>
    <d v="2023-03-06T00:00:00"/>
    <n v="11380"/>
    <x v="1138"/>
    <s v="VIA A.G. EIFFEL, 148-00148-ROMA-RM"/>
    <s v="#06032681006"/>
    <s v="#12572900152"/>
    <n v="984.96"/>
    <n v="984.96"/>
    <n v="204510010"/>
    <m/>
    <m/>
    <m/>
    <n v="25956166"/>
    <d v="2023-02-24T00:00:00"/>
    <n v="9124576984"/>
    <s v="ASST_PG_FE.2023.0034299"/>
    <d v="2023-03-01T00:00:00"/>
    <s v="RD-2023-12738"/>
    <d v="2023-03-06T00:00:00"/>
    <n v="2023"/>
    <n v="4092"/>
    <n v="1"/>
    <m/>
    <m/>
    <m/>
    <m/>
    <m/>
    <m/>
    <n v="1"/>
    <x v="3"/>
    <s v=" D"/>
    <n v="2023"/>
    <n v="6451"/>
    <s v="C"/>
    <d v="2023-04-11T00:00:00"/>
    <d v="2023-04-04T00:00:00"/>
    <m/>
    <s v=" Certa, liquida ed esigibile"/>
    <m/>
    <s v="Azienda"/>
    <s v="FPI01 ISTRUT-CONTAB E FLUSSI FINANZ"/>
    <n v="701145011"/>
    <n v="2"/>
    <s v="bonifico"/>
    <n v="984.96"/>
    <n v="984.96"/>
    <n v="984.96"/>
    <n v="0"/>
    <n v="0"/>
  </r>
  <r>
    <n v="7"/>
    <s v="3FE"/>
    <n v="2023"/>
    <n v="10773"/>
    <n v="1"/>
    <s v="FT"/>
    <d v="2023-04-30T00:00:00"/>
    <d v="2023-03-06T00:00:00"/>
    <n v="11380"/>
    <x v="1138"/>
    <s v="VIA A.G. EIFFEL, 148-00148-ROMA-RM"/>
    <s v="#06032681006"/>
    <s v="#12572900152"/>
    <n v="612.5"/>
    <n v="612.5"/>
    <n v="204510010"/>
    <m/>
    <m/>
    <m/>
    <n v="25956185"/>
    <d v="2023-02-24T00:00:00"/>
    <n v="9124547464"/>
    <s v="ASST_PG_FE.2023.0034296"/>
    <d v="2023-03-01T00:00:00"/>
    <s v="RD-2023-12812"/>
    <d v="2023-03-06T00:00:00"/>
    <n v="2023"/>
    <n v="4092"/>
    <n v="1"/>
    <m/>
    <m/>
    <m/>
    <m/>
    <m/>
    <m/>
    <n v="1"/>
    <x v="3"/>
    <s v=" D"/>
    <n v="2023"/>
    <n v="6451"/>
    <s v="C"/>
    <d v="2023-04-11T00:00:00"/>
    <d v="2023-04-04T00:00:00"/>
    <m/>
    <s v=" Certa, liquida ed esigibile"/>
    <m/>
    <s v="Azienda"/>
    <s v="FPI01 ISTRUT-CONTAB E FLUSSI FINANZ"/>
    <n v="701145011"/>
    <n v="2"/>
    <s v="bonifico"/>
    <n v="612.5"/>
    <n v="612.5"/>
    <n v="612.5"/>
    <n v="0"/>
    <n v="0"/>
  </r>
  <r>
    <n v="7"/>
    <s v="3FE"/>
    <n v="2023"/>
    <n v="10774"/>
    <n v="1"/>
    <s v="FT"/>
    <d v="2023-04-30T00:00:00"/>
    <d v="2023-03-06T00:00:00"/>
    <n v="11380"/>
    <x v="1138"/>
    <s v="VIA A.G. EIFFEL, 148-00148-ROMA-RM"/>
    <s v="#06032681006"/>
    <s v="#12572900152"/>
    <n v="619.5"/>
    <n v="619.5"/>
    <n v="204510010"/>
    <m/>
    <m/>
    <m/>
    <n v="25956243"/>
    <d v="2023-02-24T00:00:00"/>
    <n v="9124528248"/>
    <s v="ASST_PG_FE.2023.0034351"/>
    <d v="2023-03-01T00:00:00"/>
    <s v="RD-2023-12375"/>
    <d v="2023-03-06T00:00:00"/>
    <n v="2023"/>
    <n v="4092"/>
    <n v="1"/>
    <m/>
    <m/>
    <m/>
    <m/>
    <m/>
    <m/>
    <n v="1"/>
    <x v="3"/>
    <s v=" D"/>
    <n v="2023"/>
    <n v="6451"/>
    <s v="C"/>
    <d v="2023-04-11T00:00:00"/>
    <d v="2023-04-04T00:00:00"/>
    <m/>
    <s v=" Certa, liquida ed esigibile"/>
    <m/>
    <s v="Azienda"/>
    <s v="FPI01 ISTRUT-CONTAB E FLUSSI FINANZ"/>
    <n v="701145011"/>
    <n v="2"/>
    <s v="bonifico"/>
    <n v="619.5"/>
    <n v="619.5"/>
    <n v="619.5"/>
    <n v="0"/>
    <n v="0"/>
  </r>
  <r>
    <n v="7"/>
    <s v="3FE"/>
    <n v="2023"/>
    <n v="12957"/>
    <n v="1"/>
    <s v="FT"/>
    <d v="2023-05-07T00:00:00"/>
    <d v="2023-03-17T00:00:00"/>
    <n v="11380"/>
    <x v="1138"/>
    <s v="VIA A.G. EIFFEL, 148-00148-ROMA-RM"/>
    <s v="#06032681006"/>
    <s v="#12572900152"/>
    <n v="16.2"/>
    <n v="16.2"/>
    <n v="204510010"/>
    <m/>
    <m/>
    <m/>
    <n v="25957879"/>
    <d v="2023-02-28T00:00:00"/>
    <n v="9185667333"/>
    <s v="ASST_PG_FE.2023.0039336"/>
    <d v="2023-03-08T00:00:00"/>
    <n v="13483"/>
    <d v="2023-03-17T00:00:00"/>
    <n v="2023"/>
    <n v="4092"/>
    <n v="1"/>
    <m/>
    <m/>
    <m/>
    <m/>
    <m/>
    <m/>
    <n v="1"/>
    <x v="3"/>
    <s v=" D"/>
    <n v="2023"/>
    <n v="6868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16.2"/>
    <n v="16.2"/>
    <n v="16.2"/>
    <n v="0"/>
    <n v="0"/>
  </r>
  <r>
    <n v="7"/>
    <s v="3FE"/>
    <n v="2023"/>
    <n v="13363"/>
    <n v="1"/>
    <s v="FT"/>
    <d v="2023-05-07T00:00:00"/>
    <d v="2023-03-20T00:00:00"/>
    <n v="11380"/>
    <x v="1138"/>
    <s v="VIA A.G. EIFFEL, 148-00148-ROMA-RM"/>
    <s v="#06032681006"/>
    <s v="#12572900152"/>
    <n v="16.2"/>
    <n v="16.2"/>
    <n v="204510010"/>
    <m/>
    <m/>
    <m/>
    <n v="25958930"/>
    <d v="2023-03-02T00:00:00"/>
    <n v="9186569234"/>
    <s v="ASST_PG_FE.2023.0039530"/>
    <d v="2023-03-08T00:00:00"/>
    <n v="14023"/>
    <d v="2023-03-20T00:00:00"/>
    <n v="2023"/>
    <n v="4092"/>
    <n v="1"/>
    <m/>
    <m/>
    <m/>
    <m/>
    <m/>
    <m/>
    <n v="1"/>
    <x v="3"/>
    <s v=" D"/>
    <n v="2023"/>
    <n v="6868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16.2"/>
    <n v="16.2"/>
    <n v="16.2"/>
    <n v="0"/>
    <n v="0"/>
  </r>
  <r>
    <n v="7"/>
    <s v="3FE"/>
    <n v="2023"/>
    <n v="13660"/>
    <n v="1"/>
    <s v="FT"/>
    <d v="2023-05-07T00:00:00"/>
    <d v="2023-03-21T00:00:00"/>
    <n v="11380"/>
    <x v="1138"/>
    <s v="VIA A.G. EIFFEL, 148-00148-ROMA-RM"/>
    <s v="#06032681006"/>
    <s v="#12572900152"/>
    <n v="984.96"/>
    <n v="984.96"/>
    <n v="204510010"/>
    <m/>
    <m/>
    <m/>
    <n v="25957867"/>
    <d v="2023-02-28T00:00:00"/>
    <n v="9185666101"/>
    <s v="ASST_PG_FE.2023.0039335"/>
    <d v="2023-03-08T00:00:00"/>
    <n v="13484"/>
    <d v="2023-03-21T00:00:00"/>
    <n v="2023"/>
    <n v="4092"/>
    <n v="1"/>
    <m/>
    <m/>
    <m/>
    <m/>
    <m/>
    <m/>
    <n v="1"/>
    <x v="3"/>
    <s v=" D"/>
    <n v="2023"/>
    <n v="6868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984.96"/>
    <n v="984.96"/>
    <n v="984.96"/>
    <n v="0"/>
    <n v="0"/>
  </r>
  <r>
    <n v="7"/>
    <s v="3FE"/>
    <n v="2023"/>
    <n v="14016"/>
    <n v="1"/>
    <s v="FT"/>
    <d v="2023-05-07T00:00:00"/>
    <d v="2023-03-23T00:00:00"/>
    <n v="11380"/>
    <x v="1138"/>
    <s v="VIA A.G. EIFFEL, 148-00148-ROMA-RM"/>
    <s v="#06032681006"/>
    <s v="#12572900152"/>
    <n v="51.15"/>
    <n v="51.15"/>
    <n v="204510010"/>
    <m/>
    <m/>
    <m/>
    <n v="25958282"/>
    <d v="2023-02-28T00:00:00"/>
    <n v="9185683628"/>
    <s v="ASST_PG_FE.2023.0039332"/>
    <d v="2023-03-08T00:00:00"/>
    <s v="75231                                   ITER X DIFF.IVA IN FT 22% IN ORD 4% OK"/>
    <d v="2023-03-22T00:00:00"/>
    <n v="2022"/>
    <n v="5092"/>
    <n v="1"/>
    <m/>
    <m/>
    <m/>
    <m/>
    <m/>
    <m/>
    <n v="1"/>
    <x v="3"/>
    <s v=" D"/>
    <n v="2023"/>
    <n v="6868"/>
    <s v="C"/>
    <d v="2023-04-19T00:00:00"/>
    <d v="2023-04-12T00:00:00"/>
    <m/>
    <s v=" Certa, liquida ed esigibile"/>
    <m/>
    <s v="Azienda"/>
    <s v="FPI14 ISTRUT-GEST ACQUISTI SANITARI"/>
    <n v="701145011"/>
    <n v="2"/>
    <s v="bonifico"/>
    <n v="51.15"/>
    <n v="51.15"/>
    <n v="51.15"/>
    <n v="0"/>
    <n v="0"/>
  </r>
  <r>
    <n v="7"/>
    <s v="3FE"/>
    <n v="2023"/>
    <n v="14016"/>
    <n v="2"/>
    <s v="FT"/>
    <d v="2023-05-07T00:00:00"/>
    <d v="2023-03-23T00:00:00"/>
    <n v="11380"/>
    <x v="1138"/>
    <s v="VIA A.G. EIFFEL, 148-00148-ROMA-RM"/>
    <s v="#06032681006"/>
    <s v="#12572900152"/>
    <n v="8.85"/>
    <n v="8.85"/>
    <n v="204510010"/>
    <m/>
    <m/>
    <m/>
    <n v="25958282"/>
    <d v="2023-02-28T00:00:00"/>
    <n v="9185683628"/>
    <s v="ASST_PG_FE.2023.0039332"/>
    <d v="2023-03-08T00:00:00"/>
    <s v="75231                                   ITER X DIFF.IVA IN FT 22% IN ORD 4% OK"/>
    <d v="2023-03-22T00:00:00"/>
    <n v="2022"/>
    <n v="5092"/>
    <n v="1"/>
    <m/>
    <m/>
    <m/>
    <m/>
    <m/>
    <m/>
    <n v="1"/>
    <x v="3"/>
    <s v=" D"/>
    <n v="2023"/>
    <n v="6868"/>
    <s v="C"/>
    <d v="2023-04-19T00:00:00"/>
    <d v="2023-04-12T00:00:00"/>
    <m/>
    <s v=" Certa, liquida ed esigibile"/>
    <m/>
    <s v="Azienda"/>
    <s v="FPI14 ISTRUT-GEST ACQUISTI SANITARI"/>
    <n v="701145011"/>
    <n v="2"/>
    <s v="bonifico"/>
    <n v="8.85"/>
    <n v="8.85"/>
    <n v="8.85"/>
    <n v="0"/>
    <n v="0"/>
  </r>
  <r>
    <n v="7"/>
    <s v="3FE"/>
    <n v="2023"/>
    <n v="12312"/>
    <n v="1"/>
    <s v="FT"/>
    <d v="2023-05-08T00:00:00"/>
    <d v="2023-03-14T00:00:00"/>
    <n v="11380"/>
    <x v="1138"/>
    <s v="VIA A.G. EIFFEL, 148-00148-ROMA-RM"/>
    <s v="#06032681006"/>
    <s v="#12572900152"/>
    <n v="345"/>
    <n v="345"/>
    <n v="204510010"/>
    <m/>
    <m/>
    <m/>
    <n v="25956784"/>
    <d v="2023-02-27T00:00:00"/>
    <n v="9185576885"/>
    <s v="ASST_PG_FE.2023.0039771"/>
    <d v="2023-03-09T00:00:00"/>
    <s v="ACQUISTI"/>
    <d v="2023-03-14T00:00:00"/>
    <n v="2023"/>
    <n v="4092"/>
    <n v="1"/>
    <m/>
    <m/>
    <m/>
    <m/>
    <m/>
    <m/>
    <n v="1"/>
    <x v="3"/>
    <s v=" D"/>
    <n v="2023"/>
    <n v="6868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345"/>
    <n v="345"/>
    <n v="345"/>
    <n v="0"/>
    <n v="0"/>
  </r>
  <r>
    <n v="7"/>
    <s v="3FE"/>
    <n v="2023"/>
    <n v="12393"/>
    <n v="1"/>
    <s v="FT"/>
    <d v="2023-05-08T00:00:00"/>
    <d v="2023-03-14T00:00:00"/>
    <n v="11380"/>
    <x v="1138"/>
    <s v="VIA A.G. EIFFEL, 148-00148-ROMA-RM"/>
    <s v="#06032681006"/>
    <s v="#12572900152"/>
    <n v="798"/>
    <n v="798"/>
    <n v="204510010"/>
    <m/>
    <m/>
    <m/>
    <n v="25959400"/>
    <d v="2023-03-03T00:00:00"/>
    <n v="9186730080"/>
    <s v="ASST_PG_FE.2023.0039874"/>
    <d v="2023-03-09T00:00:00"/>
    <s v="ACQUISTI"/>
    <d v="2023-03-14T00:00:00"/>
    <n v="2023"/>
    <n v="4092"/>
    <n v="1"/>
    <m/>
    <m/>
    <m/>
    <m/>
    <m/>
    <m/>
    <n v="1"/>
    <x v="3"/>
    <s v=" D"/>
    <n v="2023"/>
    <n v="6868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798"/>
    <n v="798"/>
    <n v="798"/>
    <n v="0"/>
    <n v="0"/>
  </r>
  <r>
    <n v="7"/>
    <s v="3FE"/>
    <n v="2023"/>
    <n v="12451"/>
    <n v="1"/>
    <s v="FT"/>
    <d v="2023-05-08T00:00:00"/>
    <d v="2023-03-15T00:00:00"/>
    <n v="11380"/>
    <x v="1138"/>
    <s v="VIA A.G. EIFFEL, 148-00148-ROMA-RM"/>
    <s v="#06032681006"/>
    <s v="#12572900152"/>
    <n v="385"/>
    <n v="385"/>
    <n v="204510010"/>
    <m/>
    <m/>
    <m/>
    <n v="25958571"/>
    <d v="2023-03-01T00:00:00"/>
    <n v="9186504068"/>
    <s v="ASST_PG_FE.2023.0039865"/>
    <d v="2023-03-09T00:00:00"/>
    <s v="ACQUISTI"/>
    <d v="2023-03-15T00:00:00"/>
    <n v="2023"/>
    <n v="4092"/>
    <n v="1"/>
    <m/>
    <m/>
    <m/>
    <m/>
    <m/>
    <m/>
    <n v="1"/>
    <x v="3"/>
    <s v=" D"/>
    <n v="2023"/>
    <n v="6868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385"/>
    <n v="385"/>
    <n v="385"/>
    <n v="0"/>
    <n v="0"/>
  </r>
  <r>
    <n v="7"/>
    <s v="3FE"/>
    <n v="2023"/>
    <n v="12451"/>
    <n v="2"/>
    <s v="FT"/>
    <d v="2023-05-08T00:00:00"/>
    <d v="2023-03-15T00:00:00"/>
    <n v="11380"/>
    <x v="1138"/>
    <s v="VIA A.G. EIFFEL, 148-00148-ROMA-RM"/>
    <s v="#06032681006"/>
    <s v="#12572900152"/>
    <n v="217"/>
    <n v="217"/>
    <n v="204510010"/>
    <m/>
    <m/>
    <m/>
    <n v="25958571"/>
    <d v="2023-03-01T00:00:00"/>
    <n v="9186504068"/>
    <s v="ASST_PG_FE.2023.0039865"/>
    <d v="2023-03-09T00:00:00"/>
    <s v="ACQUISTI"/>
    <d v="2023-03-15T00:00:00"/>
    <n v="2023"/>
    <n v="4092"/>
    <n v="1"/>
    <m/>
    <m/>
    <m/>
    <m/>
    <m/>
    <m/>
    <n v="1"/>
    <x v="3"/>
    <s v=" D"/>
    <n v="2023"/>
    <n v="6868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217"/>
    <n v="217"/>
    <n v="217"/>
    <n v="0"/>
    <n v="0"/>
  </r>
  <r>
    <n v="7"/>
    <s v="3FE"/>
    <n v="2023"/>
    <n v="12455"/>
    <n v="1"/>
    <s v="FT"/>
    <d v="2023-05-08T00:00:00"/>
    <d v="2023-03-15T00:00:00"/>
    <n v="11380"/>
    <x v="1138"/>
    <s v="VIA A.G. EIFFEL, 148-00148-ROMA-RM"/>
    <s v="#06032681006"/>
    <s v="#12572900152"/>
    <n v="151.19999999999999"/>
    <n v="151.19999999999999"/>
    <n v="204510010"/>
    <m/>
    <m/>
    <m/>
    <n v="25957077"/>
    <d v="2023-02-27T00:00:00"/>
    <n v="9185519393"/>
    <s v="ASST_PG_FE.2023.0039736"/>
    <d v="2023-03-09T00:00:00"/>
    <s v="ACQUISTI"/>
    <d v="2023-03-15T00:00:00"/>
    <n v="2023"/>
    <n v="4092"/>
    <n v="1"/>
    <m/>
    <m/>
    <m/>
    <m/>
    <m/>
    <m/>
    <n v="1"/>
    <x v="3"/>
    <s v=" D"/>
    <n v="2023"/>
    <n v="6868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151.19999999999999"/>
    <n v="151.19999999999999"/>
    <n v="151.19999999999999"/>
    <n v="0"/>
    <n v="0"/>
  </r>
  <r>
    <n v="7"/>
    <s v="3FE"/>
    <n v="2023"/>
    <n v="12462"/>
    <n v="1"/>
    <s v="FT"/>
    <d v="2023-05-08T00:00:00"/>
    <d v="2023-03-15T00:00:00"/>
    <n v="11380"/>
    <x v="1138"/>
    <s v="VIA A.G. EIFFEL, 148-00148-ROMA-RM"/>
    <s v="#06032681006"/>
    <s v="#12572900152"/>
    <n v="3813.6"/>
    <n v="3813.6"/>
    <n v="204510010"/>
    <m/>
    <m/>
    <m/>
    <n v="25957643"/>
    <d v="2023-02-28T00:00:00"/>
    <n v="9185684783"/>
    <s v="ASST_PG_FE.2023.0039769"/>
    <d v="2023-03-09T00:00:00"/>
    <s v="RD 12805"/>
    <d v="2023-03-15T00:00:00"/>
    <n v="2023"/>
    <n v="4092"/>
    <n v="1"/>
    <m/>
    <m/>
    <m/>
    <m/>
    <m/>
    <m/>
    <n v="1"/>
    <x v="3"/>
    <s v=" D"/>
    <n v="2023"/>
    <n v="6868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3813.6"/>
    <n v="3813.6"/>
    <n v="3813.6"/>
    <n v="0"/>
    <n v="0"/>
  </r>
  <r>
    <n v="7"/>
    <s v="3FE"/>
    <n v="2023"/>
    <n v="12463"/>
    <n v="1"/>
    <s v="FT"/>
    <d v="2023-05-08T00:00:00"/>
    <d v="2023-03-15T00:00:00"/>
    <n v="11380"/>
    <x v="1138"/>
    <s v="VIA A.G. EIFFEL, 148-00148-ROMA-RM"/>
    <s v="#06032681006"/>
    <s v="#12572900152"/>
    <n v="410.2"/>
    <n v="410.2"/>
    <n v="204510010"/>
    <m/>
    <m/>
    <m/>
    <n v="25956871"/>
    <d v="2023-02-27T00:00:00"/>
    <n v="9185581754"/>
    <s v="ASST_PG_FE.2023.0039740"/>
    <d v="2023-03-09T00:00:00"/>
    <s v="RD 12450"/>
    <d v="2023-03-15T00:00:00"/>
    <n v="2023"/>
    <n v="4092"/>
    <n v="1"/>
    <m/>
    <m/>
    <m/>
    <m/>
    <m/>
    <m/>
    <n v="1"/>
    <x v="3"/>
    <s v=" D"/>
    <n v="2023"/>
    <n v="6868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410.2"/>
    <n v="410.2"/>
    <n v="410.2"/>
    <n v="0"/>
    <n v="0"/>
  </r>
  <r>
    <n v="7"/>
    <s v="3FE"/>
    <n v="2023"/>
    <n v="12464"/>
    <n v="1"/>
    <s v="FT"/>
    <d v="2023-05-08T00:00:00"/>
    <d v="2023-03-15T00:00:00"/>
    <n v="11380"/>
    <x v="1138"/>
    <s v="VIA A.G. EIFFEL, 148-00148-ROMA-RM"/>
    <s v="#06032681006"/>
    <s v="#12572900152"/>
    <n v="294"/>
    <n v="294"/>
    <n v="204510010"/>
    <m/>
    <m/>
    <m/>
    <n v="25957068"/>
    <d v="2023-02-27T00:00:00"/>
    <n v="9185576560"/>
    <s v="ASST_PG_FE.2023.0039755"/>
    <d v="2023-03-09T00:00:00"/>
    <s v="ACQUISTI"/>
    <d v="2023-03-15T00:00:00"/>
    <n v="2023"/>
    <n v="4092"/>
    <n v="1"/>
    <m/>
    <m/>
    <m/>
    <m/>
    <m/>
    <m/>
    <n v="1"/>
    <x v="3"/>
    <s v=" D"/>
    <n v="2023"/>
    <n v="6868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294"/>
    <n v="294"/>
    <n v="294"/>
    <n v="0"/>
    <n v="0"/>
  </r>
  <r>
    <n v="7"/>
    <s v="3FE"/>
    <n v="2023"/>
    <n v="12478"/>
    <n v="1"/>
    <s v="FT"/>
    <d v="2023-05-08T00:00:00"/>
    <d v="2023-03-15T00:00:00"/>
    <n v="11380"/>
    <x v="1138"/>
    <s v="VIA A.G. EIFFEL, 148-00148-ROMA-RM"/>
    <s v="#06032681006"/>
    <s v="#12572900152"/>
    <n v="68.819999999999993"/>
    <n v="68.819999999999993"/>
    <n v="204510010"/>
    <m/>
    <m/>
    <m/>
    <n v="25957052"/>
    <d v="2023-02-27T00:00:00"/>
    <n v="9185519869"/>
    <s v="ASST_PG_FE.2023.0039704"/>
    <d v="2023-03-09T00:00:00"/>
    <s v="ACQUISTI"/>
    <d v="2023-03-15T00:00:00"/>
    <n v="2023"/>
    <n v="4092"/>
    <n v="1"/>
    <m/>
    <m/>
    <m/>
    <m/>
    <m/>
    <m/>
    <n v="1"/>
    <x v="3"/>
    <s v=" D"/>
    <n v="2023"/>
    <n v="6868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68.819999999999993"/>
    <n v="68.819999999999993"/>
    <n v="68.819999999999993"/>
    <n v="0"/>
    <n v="0"/>
  </r>
  <r>
    <n v="7"/>
    <s v="3FE"/>
    <n v="2023"/>
    <n v="12480"/>
    <n v="1"/>
    <s v="FT"/>
    <d v="2023-05-08T00:00:00"/>
    <d v="2023-03-15T00:00:00"/>
    <n v="11380"/>
    <x v="1138"/>
    <s v="VIA A.G. EIFFEL, 148-00148-ROMA-RM"/>
    <s v="#06032681006"/>
    <s v="#12572900152"/>
    <n v="360"/>
    <n v="360"/>
    <n v="204510010"/>
    <m/>
    <m/>
    <m/>
    <n v="25956883"/>
    <d v="2023-02-27T00:00:00"/>
    <n v="9185595070"/>
    <s v="ASST_PG_FE.2023.0039763"/>
    <d v="2023-03-09T00:00:00"/>
    <s v="ACQUISTI"/>
    <d v="2023-03-15T00:00:00"/>
    <n v="2023"/>
    <n v="4092"/>
    <n v="1"/>
    <m/>
    <m/>
    <m/>
    <m/>
    <m/>
    <m/>
    <n v="1"/>
    <x v="3"/>
    <s v=" D"/>
    <n v="2023"/>
    <n v="6868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360"/>
    <n v="360"/>
    <n v="360"/>
    <n v="0"/>
    <n v="0"/>
  </r>
  <r>
    <n v="7"/>
    <s v="3FE"/>
    <n v="2023"/>
    <n v="12600"/>
    <n v="1"/>
    <s v="FT"/>
    <d v="2023-05-08T00:00:00"/>
    <d v="2023-03-15T00:00:00"/>
    <n v="11380"/>
    <x v="1138"/>
    <s v="VIA A.G. EIFFEL, 148-00148-ROMA-RM"/>
    <s v="#06032681006"/>
    <s v="#12572900152"/>
    <n v="370.3"/>
    <n v="370.3"/>
    <n v="204510010"/>
    <m/>
    <m/>
    <m/>
    <n v="25958935"/>
    <d v="2023-03-02T00:00:00"/>
    <n v="9186618941"/>
    <s v="ASST_PG_FE.2023.0039637"/>
    <d v="2023-03-09T00:00:00"/>
    <s v="ACQUISTI"/>
    <d v="2023-03-15T00:00:00"/>
    <n v="2023"/>
    <n v="4092"/>
    <n v="1"/>
    <m/>
    <m/>
    <m/>
    <m/>
    <m/>
    <m/>
    <n v="1"/>
    <x v="3"/>
    <s v=" D"/>
    <n v="2023"/>
    <n v="6868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370.3"/>
    <n v="370.3"/>
    <n v="370.3"/>
    <n v="0"/>
    <n v="0"/>
  </r>
  <r>
    <n v="7"/>
    <s v="3FE"/>
    <n v="2023"/>
    <n v="12610"/>
    <n v="1"/>
    <s v="FT"/>
    <d v="2023-05-08T00:00:00"/>
    <d v="2023-03-15T00:00:00"/>
    <n v="11380"/>
    <x v="1138"/>
    <s v="VIA A.G. EIFFEL, 148-00148-ROMA-RM"/>
    <s v="#06032681006"/>
    <s v="#12572900152"/>
    <n v="29.05"/>
    <n v="29.05"/>
    <n v="204510010"/>
    <m/>
    <m/>
    <m/>
    <n v="25957075"/>
    <d v="2023-02-27T00:00:00"/>
    <n v="9185580859"/>
    <s v="ASST_PG_FE.2023.0039745"/>
    <d v="2023-03-09T00:00:00"/>
    <s v="ACQUISTI"/>
    <d v="2023-03-15T00:00:00"/>
    <n v="2023"/>
    <n v="4092"/>
    <n v="1"/>
    <m/>
    <m/>
    <m/>
    <m/>
    <m/>
    <m/>
    <n v="1"/>
    <x v="3"/>
    <s v=" D"/>
    <n v="2023"/>
    <n v="6868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29.05"/>
    <n v="29.05"/>
    <n v="29.05"/>
    <n v="0"/>
    <n v="0"/>
  </r>
  <r>
    <n v="7"/>
    <s v="3FE"/>
    <n v="2023"/>
    <n v="12638"/>
    <n v="1"/>
    <s v="FT"/>
    <d v="2023-05-08T00:00:00"/>
    <d v="2023-03-15T00:00:00"/>
    <n v="11380"/>
    <x v="1138"/>
    <s v="VIA A.G. EIFFEL, 148-00148-ROMA-RM"/>
    <s v="#06032681006"/>
    <s v="#12572900152"/>
    <n v="63.84"/>
    <n v="63.84"/>
    <n v="204510010"/>
    <m/>
    <m/>
    <m/>
    <n v="25959708"/>
    <d v="2023-03-03T00:00:00"/>
    <n v="9186680172"/>
    <s v="ASST_PG_FE.2023.0039872"/>
    <d v="2023-03-09T00:00:00"/>
    <s v="ACQUISTI"/>
    <d v="2023-03-15T00:00:00"/>
    <n v="2023"/>
    <n v="92"/>
    <n v="1"/>
    <m/>
    <m/>
    <m/>
    <m/>
    <m/>
    <m/>
    <s v="N602"/>
    <x v="3"/>
    <s v=" D"/>
    <n v="2023"/>
    <n v="6869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63.84"/>
    <n v="63.84"/>
    <n v="63.84"/>
    <n v="0"/>
    <n v="0"/>
  </r>
  <r>
    <n v="7"/>
    <s v="3FE"/>
    <n v="2023"/>
    <n v="13160"/>
    <n v="1"/>
    <s v="FT"/>
    <d v="2023-05-12T00:00:00"/>
    <d v="2023-03-20T00:00:00"/>
    <n v="11380"/>
    <x v="1138"/>
    <s v="VIA A.G. EIFFEL, 148-00148-ROMA-RM"/>
    <s v="#06032681006"/>
    <s v="#12572900152"/>
    <n v="1105.92"/>
    <n v="1105.92"/>
    <n v="204510010"/>
    <m/>
    <m/>
    <m/>
    <n v="25960048"/>
    <d v="2023-03-06T00:00:00"/>
    <n v="9226851327"/>
    <s v="ASST_PG_FE.2023.0042458"/>
    <d v="2023-03-13T00:00:00"/>
    <n v="14027"/>
    <d v="2023-03-20T00:00:00"/>
    <n v="2023"/>
    <n v="4092"/>
    <n v="1"/>
    <m/>
    <m/>
    <m/>
    <m/>
    <m/>
    <m/>
    <n v="1"/>
    <x v="3"/>
    <s v=" D"/>
    <n v="2023"/>
    <n v="7496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1105.92"/>
    <n v="1105.92"/>
    <n v="1105.92"/>
    <n v="0"/>
    <n v="0"/>
  </r>
  <r>
    <n v="7"/>
    <s v="3FE"/>
    <n v="2023"/>
    <n v="13414"/>
    <n v="1"/>
    <s v="FT"/>
    <d v="2023-05-12T00:00:00"/>
    <d v="2023-03-21T00:00:00"/>
    <n v="11380"/>
    <x v="1138"/>
    <s v="VIA A.G. EIFFEL, 148-00148-ROMA-RM"/>
    <s v="#06032681006"/>
    <s v="#12572900152"/>
    <n v="68.819999999999993"/>
    <n v="68.819999999999993"/>
    <n v="204510010"/>
    <m/>
    <m/>
    <m/>
    <n v="25960238"/>
    <d v="2023-03-06T00:00:00"/>
    <n v="9226878231"/>
    <s v="ASST_PG_FE.2023.0042532"/>
    <d v="2023-03-13T00:00:00"/>
    <n v="14477"/>
    <d v="2023-03-21T00:00:00"/>
    <n v="2023"/>
    <n v="4092"/>
    <n v="1"/>
    <m/>
    <m/>
    <m/>
    <m/>
    <m/>
    <m/>
    <n v="1"/>
    <x v="3"/>
    <s v=" D"/>
    <n v="2023"/>
    <n v="7496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68.819999999999993"/>
    <n v="68.819999999999993"/>
    <n v="68.819999999999993"/>
    <n v="0"/>
    <n v="0"/>
  </r>
  <r>
    <n v="7"/>
    <s v="3FE"/>
    <n v="2023"/>
    <n v="13415"/>
    <n v="1"/>
    <s v="FT"/>
    <d v="2023-05-12T00:00:00"/>
    <d v="2023-03-21T00:00:00"/>
    <n v="11380"/>
    <x v="1138"/>
    <s v="VIA A.G. EIFFEL, 148-00148-ROMA-RM"/>
    <s v="#06032681006"/>
    <s v="#12572900152"/>
    <n v="370.3"/>
    <n v="370.3"/>
    <n v="204510010"/>
    <m/>
    <m/>
    <m/>
    <n v="25960615"/>
    <d v="2023-03-07T00:00:00"/>
    <n v="9227001420"/>
    <s v="ASST_PG_FE.2023.0042461"/>
    <d v="2023-03-13T00:00:00"/>
    <n v="14777"/>
    <d v="2023-03-21T00:00:00"/>
    <n v="2023"/>
    <n v="4092"/>
    <n v="1"/>
    <m/>
    <m/>
    <m/>
    <m/>
    <m/>
    <m/>
    <n v="1"/>
    <x v="3"/>
    <s v=" D"/>
    <n v="2023"/>
    <n v="7496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370.3"/>
    <n v="370.3"/>
    <n v="370.3"/>
    <n v="0"/>
    <n v="0"/>
  </r>
  <r>
    <n v="7"/>
    <s v="3FE"/>
    <n v="2023"/>
    <n v="13432"/>
    <n v="1"/>
    <s v="FT"/>
    <d v="2023-05-13T00:00:00"/>
    <d v="2023-03-21T00:00:00"/>
    <n v="11380"/>
    <x v="1138"/>
    <s v="VIA A.G. EIFFEL, 148-00148-ROMA-RM"/>
    <s v="#06032681006"/>
    <s v="#12572900152"/>
    <n v="1710"/>
    <n v="1710"/>
    <n v="204510010"/>
    <m/>
    <m/>
    <m/>
    <n v="25960833"/>
    <d v="2023-03-07T00:00:00"/>
    <n v="9227049586"/>
    <s v="ASST_PG_FE.2023.0042669"/>
    <d v="2023-03-14T00:00:00"/>
    <s v="ACQUISTI 14707"/>
    <d v="2023-03-21T00:00:00"/>
    <n v="2023"/>
    <n v="5083"/>
    <n v="1"/>
    <m/>
    <m/>
    <m/>
    <m/>
    <m/>
    <m/>
    <n v="1"/>
    <x v="3"/>
    <s v=" D"/>
    <n v="2023"/>
    <n v="7496"/>
    <s v="C"/>
    <d v="2023-04-27T00:00:00"/>
    <d v="2023-04-19T00:00:00"/>
    <m/>
    <s v=" Certa, liquida ed esigibile"/>
    <m/>
    <s v="Azienda"/>
    <s v="FPI01 ISTRUT-CONTAB E FLUSSI FINANZ"/>
    <n v="701135015"/>
    <n v="2"/>
    <s v="bonifico"/>
    <n v="1710"/>
    <n v="1710"/>
    <n v="1710"/>
    <n v="0"/>
    <n v="0"/>
  </r>
  <r>
    <n v="7"/>
    <s v="3FE"/>
    <n v="2023"/>
    <n v="13433"/>
    <n v="1"/>
    <s v="FT"/>
    <d v="2023-05-13T00:00:00"/>
    <d v="2023-03-21T00:00:00"/>
    <n v="11380"/>
    <x v="1138"/>
    <s v="VIA A.G. EIFFEL, 148-00148-ROMA-RM"/>
    <s v="#06032681006"/>
    <s v="#12572900152"/>
    <n v="16.2"/>
    <n v="16.2"/>
    <n v="204510010"/>
    <m/>
    <m/>
    <m/>
    <n v="25960680"/>
    <d v="2023-03-07T00:00:00"/>
    <n v="9227037276"/>
    <s v="ASST_PG_FE.2023.0042668"/>
    <d v="2023-03-14T00:00:00"/>
    <s v="ACQUISTI 14495"/>
    <d v="2023-03-21T00:00:00"/>
    <n v="2023"/>
    <n v="4092"/>
    <n v="1"/>
    <m/>
    <m/>
    <m/>
    <m/>
    <m/>
    <m/>
    <n v="1"/>
    <x v="3"/>
    <s v=" D"/>
    <n v="2023"/>
    <n v="7496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16.2"/>
    <n v="16.2"/>
    <n v="16.2"/>
    <n v="0"/>
    <n v="0"/>
  </r>
  <r>
    <n v="7"/>
    <s v="3FE"/>
    <n v="2023"/>
    <n v="13434"/>
    <n v="1"/>
    <s v="FT"/>
    <d v="2023-05-13T00:00:00"/>
    <d v="2023-03-21T00:00:00"/>
    <n v="11380"/>
    <x v="1138"/>
    <s v="VIA A.G. EIFFEL, 148-00148-ROMA-RM"/>
    <s v="#06032681006"/>
    <s v="#12572900152"/>
    <n v="1710"/>
    <n v="1710"/>
    <n v="204510010"/>
    <m/>
    <m/>
    <m/>
    <n v="25960838"/>
    <d v="2023-03-07T00:00:00"/>
    <n v="9227086897"/>
    <s v="ASST_PG_FE.2023.0042673"/>
    <d v="2023-03-14T00:00:00"/>
    <s v="ACQUISTI 15024"/>
    <d v="2023-03-21T00:00:00"/>
    <n v="2023"/>
    <n v="5083"/>
    <n v="1"/>
    <m/>
    <m/>
    <m/>
    <m/>
    <m/>
    <m/>
    <n v="1"/>
    <x v="3"/>
    <s v=" D"/>
    <n v="2023"/>
    <n v="7496"/>
    <s v="C"/>
    <d v="2023-04-27T00:00:00"/>
    <d v="2023-04-19T00:00:00"/>
    <m/>
    <s v=" Certa, liquida ed esigibile"/>
    <m/>
    <s v="Azienda"/>
    <s v="FPI01 ISTRUT-CONTAB E FLUSSI FINANZ"/>
    <n v="701135015"/>
    <n v="2"/>
    <s v="bonifico"/>
    <n v="1710"/>
    <n v="1710"/>
    <n v="1710"/>
    <n v="0"/>
    <n v="0"/>
  </r>
  <r>
    <n v="7"/>
    <s v="3FE"/>
    <n v="2023"/>
    <n v="13097"/>
    <n v="1"/>
    <s v="FT"/>
    <d v="2023-05-14T00:00:00"/>
    <d v="2023-03-17T00:00:00"/>
    <n v="11380"/>
    <x v="1138"/>
    <s v="VIA A.G. EIFFEL, 148-00148-ROMA-RM"/>
    <s v="#06032681006"/>
    <s v="#12572900152"/>
    <n v="133"/>
    <n v="133"/>
    <n v="204510010"/>
    <m/>
    <m/>
    <m/>
    <n v="25961615"/>
    <d v="2023-03-08T00:00:00"/>
    <n v="9242223914"/>
    <s v="ASST_PG_FE.2023.0043500"/>
    <d v="2023-03-15T00:00:00"/>
    <s v="ACQUISTI"/>
    <d v="2023-03-17T00:00:00"/>
    <n v="2023"/>
    <n v="83"/>
    <n v="1"/>
    <m/>
    <m/>
    <m/>
    <m/>
    <m/>
    <m/>
    <s v="N602"/>
    <x v="3"/>
    <s v=" D"/>
    <n v="2023"/>
    <n v="7497"/>
    <s v="C"/>
    <d v="2023-04-27T00:00:00"/>
    <d v="2023-04-19T00:00:00"/>
    <m/>
    <s v=" Certa, liquida ed esigibile"/>
    <m/>
    <s v="Azienda"/>
    <s v="FPI01 ISTRUT-CONTAB E FLUSSI FINANZ"/>
    <n v="701135015"/>
    <n v="2"/>
    <s v="bonifico"/>
    <n v="133"/>
    <n v="133"/>
    <n v="133"/>
    <n v="0"/>
    <n v="0"/>
  </r>
  <r>
    <n v="7"/>
    <s v="3FE"/>
    <n v="2023"/>
    <n v="13203"/>
    <n v="1"/>
    <s v="FT"/>
    <d v="2023-05-14T00:00:00"/>
    <d v="2023-03-20T00:00:00"/>
    <n v="11380"/>
    <x v="1138"/>
    <s v="VIA A.G. EIFFEL, 148-00148-ROMA-RM"/>
    <s v="#06032681006"/>
    <s v="#12572900152"/>
    <n v="454.3"/>
    <n v="454.3"/>
    <n v="204510010"/>
    <m/>
    <m/>
    <m/>
    <n v="25961137"/>
    <d v="2023-03-08T00:00:00"/>
    <n v="9242151250"/>
    <s v="ASST_PG_FE.2023.0043614"/>
    <d v="2023-03-15T00:00:00"/>
    <s v="ACQUISTI"/>
    <d v="2023-03-20T00:00:00"/>
    <n v="2023"/>
    <n v="4092"/>
    <n v="1"/>
    <m/>
    <m/>
    <m/>
    <m/>
    <m/>
    <m/>
    <n v="1"/>
    <x v="3"/>
    <s v=" D"/>
    <n v="2023"/>
    <n v="7496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454.3"/>
    <n v="454.3"/>
    <n v="454.3"/>
    <n v="0"/>
    <n v="0"/>
  </r>
  <r>
    <n v="7"/>
    <s v="3FE"/>
    <n v="2023"/>
    <n v="13209"/>
    <n v="1"/>
    <s v="FT"/>
    <d v="2023-05-14T00:00:00"/>
    <d v="2023-03-20T00:00:00"/>
    <n v="11380"/>
    <x v="1138"/>
    <s v="VIA A.G. EIFFEL, 148-00148-ROMA-RM"/>
    <s v="#06032681006"/>
    <s v="#12572900152"/>
    <n v="149.11000000000001"/>
    <n v="149.11000000000001"/>
    <n v="204510010"/>
    <m/>
    <m/>
    <m/>
    <n v="25962439"/>
    <d v="2023-03-10T00:00:00"/>
    <n v="9242558203"/>
    <s v="ASST_PG_FE.2023.0043506"/>
    <d v="2023-03-15T00:00:00"/>
    <s v="ACQUISTI"/>
    <d v="2023-03-20T00:00:00"/>
    <n v="2023"/>
    <n v="4092"/>
    <n v="1"/>
    <m/>
    <m/>
    <m/>
    <m/>
    <m/>
    <m/>
    <n v="1"/>
    <x v="3"/>
    <s v=" D"/>
    <n v="2023"/>
    <n v="7496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149.11000000000001"/>
    <n v="149.11000000000001"/>
    <n v="149.11000000000001"/>
    <n v="0"/>
    <n v="0"/>
  </r>
  <r>
    <n v="7"/>
    <s v="3FE"/>
    <n v="2023"/>
    <n v="13286"/>
    <n v="1"/>
    <s v="FT"/>
    <d v="2023-05-14T00:00:00"/>
    <d v="2023-03-20T00:00:00"/>
    <n v="11380"/>
    <x v="1138"/>
    <s v="VIA A.G. EIFFEL, 148-00148-ROMA-RM"/>
    <s v="#06032681006"/>
    <s v="#12572900152"/>
    <n v="525"/>
    <n v="525"/>
    <n v="204510010"/>
    <m/>
    <m/>
    <m/>
    <n v="25962413"/>
    <d v="2023-03-10T00:00:00"/>
    <n v="9242620749"/>
    <s v="ASST_PG_FE.2023.0043634"/>
    <d v="2023-03-15T00:00:00"/>
    <s v="ACQUISTI"/>
    <d v="2023-03-20T00:00:00"/>
    <n v="2023"/>
    <n v="4092"/>
    <n v="1"/>
    <m/>
    <m/>
    <m/>
    <m/>
    <m/>
    <m/>
    <n v="1"/>
    <x v="3"/>
    <s v=" D"/>
    <n v="2023"/>
    <n v="7496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525"/>
    <n v="525"/>
    <n v="525"/>
    <n v="0"/>
    <n v="0"/>
  </r>
  <r>
    <n v="7"/>
    <s v="3FE"/>
    <n v="2023"/>
    <n v="13301"/>
    <n v="1"/>
    <s v="FT"/>
    <d v="2023-05-14T00:00:00"/>
    <d v="2023-03-20T00:00:00"/>
    <n v="11380"/>
    <x v="1138"/>
    <s v="VIA A.G. EIFFEL, 148-00148-ROMA-RM"/>
    <s v="#06032681006"/>
    <s v="#12572900152"/>
    <n v="213.5"/>
    <n v="213.5"/>
    <n v="204510010"/>
    <m/>
    <m/>
    <m/>
    <n v="25962601"/>
    <d v="2023-03-10T00:00:00"/>
    <n v="9242520757"/>
    <s v="ASST_PG_FE.2023.0043636"/>
    <d v="2023-03-15T00:00:00"/>
    <s v="ACQUISTI"/>
    <d v="2023-03-20T00:00:00"/>
    <n v="2023"/>
    <n v="83"/>
    <n v="1"/>
    <m/>
    <m/>
    <m/>
    <m/>
    <m/>
    <m/>
    <s v="N602"/>
    <x v="3"/>
    <s v=" D"/>
    <n v="2023"/>
    <n v="7497"/>
    <s v="C"/>
    <d v="2023-04-27T00:00:00"/>
    <d v="2023-04-19T00:00:00"/>
    <m/>
    <s v=" Certa, liquida ed esigibile"/>
    <m/>
    <s v="Azienda"/>
    <s v="FPI01 ISTRUT-CONTAB E FLUSSI FINANZ"/>
    <n v="701135015"/>
    <n v="2"/>
    <s v="bonifico"/>
    <n v="213.5"/>
    <n v="213.5"/>
    <n v="213.5"/>
    <n v="0"/>
    <n v="0"/>
  </r>
  <r>
    <n v="7"/>
    <s v="3FE"/>
    <n v="2023"/>
    <n v="13624"/>
    <n v="1"/>
    <s v="FT"/>
    <d v="2023-05-14T00:00:00"/>
    <d v="2023-03-21T00:00:00"/>
    <n v="11380"/>
    <x v="1138"/>
    <s v="VIA A.G. EIFFEL, 148-00148-ROMA-RM"/>
    <s v="#06032681006"/>
    <s v="#12572900152"/>
    <n v="105"/>
    <n v="105"/>
    <n v="204510010"/>
    <m/>
    <m/>
    <m/>
    <n v="25962422"/>
    <d v="2023-03-10T00:00:00"/>
    <n v="9242556798"/>
    <s v="ASST_PG_FE.2023.0043652"/>
    <d v="2023-03-15T00:00:00"/>
    <s v="ACQUISTI"/>
    <d v="2023-03-21T00:00:00"/>
    <n v="2023"/>
    <n v="4092"/>
    <n v="1"/>
    <m/>
    <m/>
    <m/>
    <m/>
    <m/>
    <m/>
    <n v="1"/>
    <x v="3"/>
    <s v=" D"/>
    <n v="2023"/>
    <n v="7496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105"/>
    <n v="105"/>
    <n v="105"/>
    <n v="0"/>
    <n v="0"/>
  </r>
  <r>
    <n v="7"/>
    <s v="3FE"/>
    <n v="2023"/>
    <n v="13751"/>
    <n v="1"/>
    <s v="FT"/>
    <d v="2023-05-14T00:00:00"/>
    <d v="2023-03-21T00:00:00"/>
    <n v="11380"/>
    <x v="1138"/>
    <s v="VIA A.G. EIFFEL, 148-00148-ROMA-RM"/>
    <s v="#06032681006"/>
    <s v="#12572900152"/>
    <n v="91"/>
    <n v="91"/>
    <n v="204510010"/>
    <m/>
    <m/>
    <m/>
    <n v="25962429"/>
    <d v="2023-03-10T00:00:00"/>
    <n v="9242624198"/>
    <s v="ASST_PG_FE.2023.0043654"/>
    <d v="2023-03-15T00:00:00"/>
    <s v="ACQUISTI"/>
    <d v="2023-03-21T00:00:00"/>
    <n v="2023"/>
    <n v="4092"/>
    <n v="1"/>
    <m/>
    <m/>
    <m/>
    <m/>
    <m/>
    <m/>
    <n v="1"/>
    <x v="3"/>
    <s v=" D"/>
    <n v="2023"/>
    <n v="7496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91"/>
    <n v="91"/>
    <n v="91"/>
    <n v="0"/>
    <n v="0"/>
  </r>
  <r>
    <n v="7"/>
    <s v="3FE"/>
    <n v="2023"/>
    <n v="13916"/>
    <n v="1"/>
    <s v="FT"/>
    <d v="2023-05-14T00:00:00"/>
    <d v="2023-03-22T00:00:00"/>
    <n v="11380"/>
    <x v="1138"/>
    <s v="VIA A.G. EIFFEL, 148-00148-ROMA-RM"/>
    <s v="#06032681006"/>
    <s v="#12572900152"/>
    <n v="600"/>
    <n v="600"/>
    <n v="204510010"/>
    <m/>
    <m/>
    <m/>
    <n v="25962640"/>
    <d v="2023-03-10T00:00:00"/>
    <n v="9242630356"/>
    <s v="ASST_PG_FE.2023.0043635"/>
    <d v="2023-03-15T00:00:00"/>
    <s v="RD 11715"/>
    <d v="2023-03-22T00:00:00"/>
    <n v="2023"/>
    <n v="61"/>
    <n v="1"/>
    <m/>
    <m/>
    <m/>
    <m/>
    <m/>
    <m/>
    <s v="N602"/>
    <x v="3"/>
    <s v=" D"/>
    <n v="2023"/>
    <n v="7497"/>
    <s v="C"/>
    <d v="2023-04-27T00:00:00"/>
    <d v="2023-04-19T00:00:00"/>
    <m/>
    <s v=" Certa, liquida ed esigibile"/>
    <m/>
    <s v="Azienda"/>
    <s v="FPI01 ISTRUT-CONTAB E FLUSSI FINANZ"/>
    <n v="701130030"/>
    <n v="2"/>
    <s v="bonifico"/>
    <n v="600"/>
    <n v="600"/>
    <n v="600"/>
    <n v="0"/>
    <n v="0"/>
  </r>
  <r>
    <n v="7"/>
    <s v="3FE"/>
    <n v="2023"/>
    <n v="13994"/>
    <n v="1"/>
    <s v="FT"/>
    <d v="2023-05-14T00:00:00"/>
    <d v="2023-03-22T00:00:00"/>
    <n v="11380"/>
    <x v="1138"/>
    <s v="VIA A.G. EIFFEL, 148-00148-ROMA-RM"/>
    <s v="#06032681006"/>
    <s v="#12572900152"/>
    <n v="1461.6"/>
    <n v="1461.6"/>
    <n v="204510010"/>
    <m/>
    <m/>
    <m/>
    <n v="25962353"/>
    <d v="2023-03-10T00:00:00"/>
    <n v="9242389039"/>
    <s v="ASST_PG_FE.2023.0043630"/>
    <d v="2023-03-15T00:00:00"/>
    <s v="RD 15743"/>
    <d v="2023-03-22T00:00:00"/>
    <n v="2023"/>
    <n v="4092"/>
    <n v="1"/>
    <m/>
    <m/>
    <m/>
    <m/>
    <m/>
    <m/>
    <n v="1"/>
    <x v="3"/>
    <s v=" D"/>
    <n v="2023"/>
    <n v="7496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1461.6"/>
    <n v="1461.6"/>
    <n v="1461.6"/>
    <n v="0"/>
    <n v="0"/>
  </r>
  <r>
    <n v="7"/>
    <s v="3FE"/>
    <n v="2023"/>
    <n v="14180"/>
    <n v="1"/>
    <s v="FT"/>
    <d v="2023-05-14T00:00:00"/>
    <d v="2023-03-22T00:00:00"/>
    <n v="11380"/>
    <x v="1138"/>
    <s v="VIA A.G. EIFFEL, 148-00148-ROMA-RM"/>
    <s v="#06032681006"/>
    <s v="#12572900152"/>
    <n v="1327.2"/>
    <n v="1327.2"/>
    <n v="204510010"/>
    <m/>
    <m/>
    <m/>
    <n v="25962363"/>
    <d v="2023-03-10T00:00:00"/>
    <n v="9242621132"/>
    <s v="ASST_PG_FE.2023.0043621"/>
    <d v="2023-03-15T00:00:00"/>
    <s v="RD 15766"/>
    <d v="2023-03-22T00:00:00"/>
    <n v="2023"/>
    <n v="4092"/>
    <n v="1"/>
    <m/>
    <m/>
    <m/>
    <m/>
    <m/>
    <m/>
    <n v="1"/>
    <x v="3"/>
    <s v=" D"/>
    <n v="2023"/>
    <n v="7496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1327.2"/>
    <n v="1327.2"/>
    <n v="1327.2"/>
    <n v="0"/>
    <n v="0"/>
  </r>
  <r>
    <n v="7"/>
    <s v="3FE"/>
    <n v="2023"/>
    <n v="14184"/>
    <n v="1"/>
    <s v="FT"/>
    <d v="2023-05-14T00:00:00"/>
    <d v="2023-03-22T00:00:00"/>
    <n v="11380"/>
    <x v="1138"/>
    <s v="VIA A.G. EIFFEL, 148-00148-ROMA-RM"/>
    <s v="#06032681006"/>
    <s v="#12572900152"/>
    <n v="363.09"/>
    <n v="363.09"/>
    <n v="204510010"/>
    <m/>
    <m/>
    <m/>
    <n v="25961463"/>
    <d v="2023-03-08T00:00:00"/>
    <n v="9242203489"/>
    <s v="ASST_PG_FE.2023.0043625"/>
    <d v="2023-03-15T00:00:00"/>
    <s v="ACQUISTI"/>
    <d v="2023-03-22T00:00:00"/>
    <n v="2023"/>
    <n v="92"/>
    <n v="1"/>
    <m/>
    <m/>
    <m/>
    <m/>
    <m/>
    <m/>
    <s v="N602"/>
    <x v="3"/>
    <s v=" D"/>
    <n v="2023"/>
    <n v="7497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363.09"/>
    <n v="363.09"/>
    <n v="363.09"/>
    <n v="0"/>
    <n v="0"/>
  </r>
  <r>
    <n v="7"/>
    <s v="3FE"/>
    <n v="2023"/>
    <n v="14210"/>
    <n v="1"/>
    <s v="FT"/>
    <d v="2023-05-14T00:00:00"/>
    <d v="2023-03-22T00:00:00"/>
    <n v="11380"/>
    <x v="1138"/>
    <s v="VIA A.G. EIFFEL, 148-00148-ROMA-RM"/>
    <s v="#06032681006"/>
    <s v="#12572900152"/>
    <n v="235.2"/>
    <n v="235.2"/>
    <n v="204510010"/>
    <m/>
    <m/>
    <m/>
    <n v="25962368"/>
    <d v="2023-03-10T00:00:00"/>
    <n v="9242621325"/>
    <s v="ASST_PG_FE.2023.0043530"/>
    <d v="2023-03-15T00:00:00"/>
    <s v="RD 15751"/>
    <d v="2023-03-22T00:00:00"/>
    <n v="2023"/>
    <n v="4083"/>
    <n v="1"/>
    <m/>
    <m/>
    <m/>
    <m/>
    <m/>
    <m/>
    <n v="1"/>
    <x v="3"/>
    <s v=" D"/>
    <n v="2023"/>
    <n v="7496"/>
    <s v="C"/>
    <d v="2023-04-27T00:00:00"/>
    <d v="2023-04-19T00:00:00"/>
    <m/>
    <s v=" Certa, liquida ed esigibile"/>
    <m/>
    <s v="Azienda"/>
    <s v="FPI01 ISTRUT-CONTAB E FLUSSI FINANZ"/>
    <n v="701135015"/>
    <n v="2"/>
    <s v="bonifico"/>
    <n v="235.2"/>
    <n v="235.2"/>
    <n v="235.2"/>
    <n v="0"/>
    <n v="0"/>
  </r>
  <r>
    <n v="7"/>
    <s v="3FE"/>
    <n v="2023"/>
    <n v="14032"/>
    <n v="1"/>
    <s v="FT"/>
    <d v="2023-05-16T00:00:00"/>
    <d v="2023-03-22T00:00:00"/>
    <n v="11380"/>
    <x v="1138"/>
    <s v="VIA A.G. EIFFEL, 148-00148-ROMA-RM"/>
    <s v="#06032681006"/>
    <s v="#12572900152"/>
    <n v="432"/>
    <n v="432"/>
    <n v="204510010"/>
    <m/>
    <m/>
    <m/>
    <n v="25962814"/>
    <d v="2023-03-13T00:00:00"/>
    <n v="9258364984"/>
    <s v="ASST_PG_FE.2023.0045341"/>
    <d v="2023-03-17T00:00:00"/>
    <s v="RD-2023-14502"/>
    <d v="2023-03-22T00:00:00"/>
    <n v="2023"/>
    <n v="4092"/>
    <n v="1"/>
    <m/>
    <m/>
    <m/>
    <m/>
    <m/>
    <m/>
    <n v="1"/>
    <x v="3"/>
    <s v=" D"/>
    <n v="2023"/>
    <n v="7496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432"/>
    <n v="432"/>
    <n v="432"/>
    <n v="0"/>
    <n v="0"/>
  </r>
  <r>
    <n v="7"/>
    <s v="3FE"/>
    <n v="2023"/>
    <n v="14033"/>
    <n v="1"/>
    <s v="FT"/>
    <d v="2023-05-16T00:00:00"/>
    <d v="2023-03-22T00:00:00"/>
    <n v="11380"/>
    <x v="1138"/>
    <s v="VIA A.G. EIFFEL, 148-00148-ROMA-RM"/>
    <s v="#06032681006"/>
    <s v="#12572900152"/>
    <n v="3158.4"/>
    <n v="3158.4"/>
    <n v="204510010"/>
    <m/>
    <m/>
    <m/>
    <n v="25962951"/>
    <d v="2023-03-13T00:00:00"/>
    <n v="9258305900"/>
    <s v="ASST_PG_FE.2023.0045317"/>
    <d v="2023-03-17T00:00:00"/>
    <s v="RD-2023-16290"/>
    <d v="2023-03-22T00:00:00"/>
    <n v="2023"/>
    <n v="4092"/>
    <n v="1"/>
    <m/>
    <m/>
    <m/>
    <m/>
    <m/>
    <m/>
    <n v="1"/>
    <x v="3"/>
    <s v=" D"/>
    <n v="2023"/>
    <n v="7496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3158.4"/>
    <n v="3158.4"/>
    <n v="3158.4"/>
    <n v="0"/>
    <n v="0"/>
  </r>
  <r>
    <n v="7"/>
    <s v="3FE"/>
    <n v="2023"/>
    <n v="14035"/>
    <n v="1"/>
    <s v="FT"/>
    <d v="2023-05-16T00:00:00"/>
    <d v="2023-03-22T00:00:00"/>
    <n v="11380"/>
    <x v="1138"/>
    <s v="VIA A.G. EIFFEL, 148-00148-ROMA-RM"/>
    <s v="#06032681006"/>
    <s v="#12572900152"/>
    <n v="183.52"/>
    <n v="183.52"/>
    <n v="204510010"/>
    <m/>
    <m/>
    <m/>
    <n v="25962962"/>
    <d v="2023-03-13T00:00:00"/>
    <n v="9258364258"/>
    <s v="ASST_PG_FE.2023.0045321"/>
    <d v="2023-03-17T00:00:00"/>
    <s v="RD-2023-16040"/>
    <d v="2023-03-22T00:00:00"/>
    <n v="2023"/>
    <n v="4092"/>
    <n v="1"/>
    <m/>
    <m/>
    <m/>
    <m/>
    <m/>
    <m/>
    <n v="1"/>
    <x v="3"/>
    <s v=" D"/>
    <n v="2023"/>
    <n v="7496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183.52"/>
    <n v="183.52"/>
    <n v="183.52"/>
    <n v="0"/>
    <n v="0"/>
  </r>
  <r>
    <n v="7"/>
    <s v="3FE"/>
    <n v="2023"/>
    <n v="14037"/>
    <n v="1"/>
    <s v="FT"/>
    <d v="2023-05-16T00:00:00"/>
    <d v="2023-03-22T00:00:00"/>
    <n v="11380"/>
    <x v="1138"/>
    <s v="VIA A.G. EIFFEL, 148-00148-ROMA-RM"/>
    <s v="#06032681006"/>
    <s v="#12572900152"/>
    <n v="999"/>
    <n v="999"/>
    <n v="204510010"/>
    <m/>
    <m/>
    <m/>
    <n v="25962972"/>
    <d v="2023-03-13T00:00:00"/>
    <n v="9258215690"/>
    <s v="ASST_PG_FE.2023.0045333"/>
    <d v="2023-03-17T00:00:00"/>
    <s v="RD-2023-16042"/>
    <d v="2023-03-22T00:00:00"/>
    <n v="2023"/>
    <n v="4088"/>
    <n v="1"/>
    <m/>
    <m/>
    <m/>
    <m/>
    <m/>
    <m/>
    <n v="1"/>
    <x v="3"/>
    <s v=" D"/>
    <n v="2023"/>
    <n v="7496"/>
    <s v="C"/>
    <d v="2023-04-27T00:00:00"/>
    <d v="2023-04-19T00:00:00"/>
    <m/>
    <s v=" Certa, liquida ed esigibile"/>
    <m/>
    <s v="Azienda"/>
    <s v="FPI01 ISTRUT-CONTAB E FLUSSI FINANZ"/>
    <n v="701135013"/>
    <n v="2"/>
    <s v="bonifico"/>
    <n v="999"/>
    <n v="999"/>
    <n v="999"/>
    <n v="0"/>
    <n v="0"/>
  </r>
  <r>
    <n v="7"/>
    <s v="3FE"/>
    <n v="2023"/>
    <n v="14039"/>
    <n v="1"/>
    <s v="FT"/>
    <d v="2023-05-16T00:00:00"/>
    <d v="2023-03-22T00:00:00"/>
    <n v="11380"/>
    <x v="1138"/>
    <s v="VIA A.G. EIFFEL, 148-00148-ROMA-RM"/>
    <s v="#06032681006"/>
    <s v="#12572900152"/>
    <n v="151.19999999999999"/>
    <n v="151.19999999999999"/>
    <n v="204510010"/>
    <m/>
    <m/>
    <m/>
    <n v="25962992"/>
    <d v="2023-03-13T00:00:00"/>
    <n v="9258365745"/>
    <s v="ASST_PG_FE.2023.0045328"/>
    <d v="2023-03-17T00:00:00"/>
    <s v="RD-2023-16289"/>
    <d v="2023-03-22T00:00:00"/>
    <n v="2023"/>
    <n v="4092"/>
    <n v="1"/>
    <m/>
    <m/>
    <m/>
    <m/>
    <m/>
    <m/>
    <n v="1"/>
    <x v="3"/>
    <s v=" D"/>
    <n v="2023"/>
    <n v="7496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151.19999999999999"/>
    <n v="151.19999999999999"/>
    <n v="151.19999999999999"/>
    <n v="0"/>
    <n v="0"/>
  </r>
  <r>
    <n v="7"/>
    <s v="3FE"/>
    <n v="2023"/>
    <n v="14041"/>
    <n v="1"/>
    <s v="FT"/>
    <d v="2023-05-16T00:00:00"/>
    <d v="2023-03-31T00:00:00"/>
    <n v="11380"/>
    <x v="1138"/>
    <s v="VIA A.G. EIFFEL, 148-00148-ROMA-RM"/>
    <s v="#06032681006"/>
    <s v="#12572900152"/>
    <n v="91.76"/>
    <n v="91.76"/>
    <n v="204510010"/>
    <m/>
    <m/>
    <m/>
    <n v="25963337"/>
    <d v="2023-03-14T00:00:00"/>
    <n v="9258357227"/>
    <s v="ASST_PG_FE.2023.0045319"/>
    <d v="2023-03-17T00:00:00"/>
    <s v="RD-2023-16439"/>
    <d v="2023-03-22T00:00:00"/>
    <n v="2023"/>
    <n v="4092"/>
    <n v="1"/>
    <m/>
    <m/>
    <m/>
    <m/>
    <m/>
    <m/>
    <n v="1"/>
    <x v="3"/>
    <s v=" D"/>
    <n v="2023"/>
    <n v="7496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91.76"/>
    <n v="91.76"/>
    <n v="91.76"/>
    <n v="0"/>
    <n v="0"/>
  </r>
  <r>
    <n v="7"/>
    <s v="3FE"/>
    <n v="2023"/>
    <n v="14043"/>
    <n v="1"/>
    <s v="FT"/>
    <d v="2023-05-16T00:00:00"/>
    <d v="2023-03-22T00:00:00"/>
    <n v="11380"/>
    <x v="1138"/>
    <s v="VIA A.G. EIFFEL, 148-00148-ROMA-RM"/>
    <s v="#06032681006"/>
    <s v="#12572900152"/>
    <n v="168"/>
    <n v="168"/>
    <n v="204510010"/>
    <m/>
    <m/>
    <m/>
    <n v="25963570"/>
    <d v="2023-03-14T00:00:00"/>
    <n v="9258375744"/>
    <s v="ASST_PG_FE.2023.0045323"/>
    <d v="2023-03-17T00:00:00"/>
    <s v="RD-2023-16588"/>
    <d v="2023-03-22T00:00:00"/>
    <n v="2023"/>
    <n v="4083"/>
    <n v="1"/>
    <m/>
    <m/>
    <m/>
    <m/>
    <m/>
    <m/>
    <n v="1"/>
    <x v="3"/>
    <s v=" D"/>
    <n v="2023"/>
    <n v="7496"/>
    <s v="C"/>
    <d v="2023-04-27T00:00:00"/>
    <d v="2023-04-19T00:00:00"/>
    <m/>
    <s v=" Certa, liquida ed esigibile"/>
    <m/>
    <s v="Azienda"/>
    <s v="FPI01 ISTRUT-CONTAB E FLUSSI FINANZ"/>
    <n v="701135015"/>
    <n v="2"/>
    <s v="bonifico"/>
    <n v="168"/>
    <n v="168"/>
    <n v="168"/>
    <n v="0"/>
    <n v="0"/>
  </r>
  <r>
    <n v="7"/>
    <s v="3FE"/>
    <n v="2023"/>
    <n v="14044"/>
    <n v="1"/>
    <s v="FT"/>
    <d v="2023-05-16T00:00:00"/>
    <d v="2023-03-22T00:00:00"/>
    <n v="11380"/>
    <x v="1138"/>
    <s v="VIA A.G. EIFFEL, 148-00148-ROMA-RM"/>
    <s v="#06032681006"/>
    <s v="#12572900152"/>
    <n v="1549.8"/>
    <n v="1549.8"/>
    <n v="204510010"/>
    <m/>
    <m/>
    <m/>
    <n v="25963579"/>
    <d v="2023-03-14T00:00:00"/>
    <n v="9258375824"/>
    <s v="ASST_PG_FE.2023.0045325"/>
    <d v="2023-03-17T00:00:00"/>
    <s v="RD-2023-16587"/>
    <d v="2023-03-22T00:00:00"/>
    <n v="2023"/>
    <n v="4092"/>
    <n v="1"/>
    <m/>
    <m/>
    <m/>
    <m/>
    <m/>
    <m/>
    <n v="1"/>
    <x v="3"/>
    <s v=" D"/>
    <n v="2023"/>
    <n v="7496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1549.8"/>
    <n v="1549.8"/>
    <n v="1549.8"/>
    <n v="0"/>
    <n v="0"/>
  </r>
  <r>
    <n v="7"/>
    <s v="3FE"/>
    <n v="2023"/>
    <n v="14047"/>
    <n v="1"/>
    <s v="FT"/>
    <d v="2023-05-16T00:00:00"/>
    <d v="2023-03-22T00:00:00"/>
    <n v="11380"/>
    <x v="1138"/>
    <s v="VIA A.G. EIFFEL, 148-00148-ROMA-RM"/>
    <s v="#06032681006"/>
    <s v="#12572900152"/>
    <n v="1327.2"/>
    <n v="1327.2"/>
    <n v="204510010"/>
    <m/>
    <m/>
    <m/>
    <n v="25963590"/>
    <d v="2023-03-14T00:00:00"/>
    <n v="9258348719"/>
    <s v="ASST_PG_FE.2023.0045316"/>
    <d v="2023-03-17T00:00:00"/>
    <s v="RD-2023-16583"/>
    <d v="2023-03-22T00:00:00"/>
    <n v="2023"/>
    <n v="4092"/>
    <n v="1"/>
    <m/>
    <m/>
    <m/>
    <m/>
    <m/>
    <m/>
    <n v="1"/>
    <x v="3"/>
    <s v=" D"/>
    <n v="2023"/>
    <n v="7496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1327.2"/>
    <n v="1327.2"/>
    <n v="1327.2"/>
    <n v="0"/>
    <n v="0"/>
  </r>
  <r>
    <n v="7"/>
    <s v="3FE"/>
    <n v="2023"/>
    <n v="14050"/>
    <n v="1"/>
    <s v="FT"/>
    <d v="2023-05-16T00:00:00"/>
    <d v="2023-03-22T00:00:00"/>
    <n v="11380"/>
    <x v="1138"/>
    <s v="VIA A.G. EIFFEL, 148-00148-ROMA-RM"/>
    <s v="#06032681006"/>
    <s v="#12572900152"/>
    <n v="507.5"/>
    <n v="507.5"/>
    <n v="204510010"/>
    <m/>
    <m/>
    <m/>
    <n v="25964162"/>
    <d v="2023-03-15T00:00:00"/>
    <n v="9258395838"/>
    <s v="ASST_PG_FE.2023.0045326"/>
    <d v="2023-03-17T00:00:00"/>
    <s v="RD-2023-16062"/>
    <d v="2023-03-22T00:00:00"/>
    <n v="2023"/>
    <n v="4092"/>
    <n v="1"/>
    <m/>
    <m/>
    <m/>
    <m/>
    <m/>
    <m/>
    <n v="1"/>
    <x v="3"/>
    <s v=" D"/>
    <n v="2023"/>
    <n v="7496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507.5"/>
    <n v="507.5"/>
    <n v="507.5"/>
    <n v="0"/>
    <n v="0"/>
  </r>
  <r>
    <n v="7"/>
    <s v="3FE"/>
    <n v="2023"/>
    <n v="14052"/>
    <n v="1"/>
    <s v="FT"/>
    <d v="2023-05-16T00:00:00"/>
    <d v="2023-03-22T00:00:00"/>
    <n v="11380"/>
    <x v="1138"/>
    <s v="VIA A.G. EIFFEL, 148-00148-ROMA-RM"/>
    <s v="#06032681006"/>
    <s v="#12572900152"/>
    <n v="182"/>
    <n v="182"/>
    <n v="204510010"/>
    <m/>
    <m/>
    <m/>
    <n v="25964169"/>
    <d v="2023-03-15T00:00:00"/>
    <n v="9258396152"/>
    <s v="ASST_PG_FE.2023.0045327"/>
    <d v="2023-03-17T00:00:00"/>
    <s v="RD-2023-16063"/>
    <d v="2023-03-22T00:00:00"/>
    <n v="2023"/>
    <n v="4092"/>
    <n v="1"/>
    <m/>
    <m/>
    <m/>
    <m/>
    <m/>
    <m/>
    <n v="1"/>
    <x v="3"/>
    <s v=" D"/>
    <n v="2023"/>
    <n v="7496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182"/>
    <n v="182"/>
    <n v="182"/>
    <n v="0"/>
    <n v="0"/>
  </r>
  <r>
    <n v="7"/>
    <s v="3FE"/>
    <n v="2023"/>
    <n v="14110"/>
    <n v="1"/>
    <s v="FT"/>
    <d v="2023-05-16T00:00:00"/>
    <d v="2023-03-22T00:00:00"/>
    <n v="11380"/>
    <x v="1138"/>
    <s v="VIA A.G. EIFFEL, 148-00148-ROMA-RM"/>
    <s v="#06032681006"/>
    <s v="#12572900152"/>
    <n v="798"/>
    <n v="798"/>
    <n v="204510010"/>
    <m/>
    <m/>
    <m/>
    <n v="25964178"/>
    <d v="2023-03-15T00:00:00"/>
    <n v="9258269133"/>
    <s v="ASST_PG_FE.2023.0045315"/>
    <d v="2023-03-17T00:00:00"/>
    <s v="RD-2023-16979"/>
    <d v="2023-03-22T00:00:00"/>
    <n v="2023"/>
    <n v="4092"/>
    <n v="1"/>
    <m/>
    <m/>
    <m/>
    <m/>
    <m/>
    <m/>
    <n v="1"/>
    <x v="3"/>
    <s v=" D"/>
    <n v="2023"/>
    <n v="7496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798"/>
    <n v="798"/>
    <n v="798"/>
    <n v="0"/>
    <n v="0"/>
  </r>
  <r>
    <n v="7"/>
    <s v="3FE"/>
    <n v="2023"/>
    <n v="14116"/>
    <n v="1"/>
    <s v="FT"/>
    <d v="2023-05-16T00:00:00"/>
    <d v="2023-03-22T00:00:00"/>
    <n v="11380"/>
    <x v="1138"/>
    <s v="VIA A.G. EIFFEL, 148-00148-ROMA-RM"/>
    <s v="#06032681006"/>
    <s v="#12572900152"/>
    <n v="542.5"/>
    <n v="542.5"/>
    <n v="204510010"/>
    <m/>
    <m/>
    <m/>
    <n v="25964182"/>
    <d v="2023-03-15T00:00:00"/>
    <n v="9258318651"/>
    <s v="ASST_PG_FE.2023.0045318"/>
    <d v="2023-03-17T00:00:00"/>
    <s v="RD-2023-16827"/>
    <d v="2023-03-22T00:00:00"/>
    <n v="2023"/>
    <n v="4092"/>
    <n v="1"/>
    <m/>
    <m/>
    <m/>
    <m/>
    <m/>
    <m/>
    <n v="1"/>
    <x v="3"/>
    <s v=" D"/>
    <n v="2023"/>
    <n v="7496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542.5"/>
    <n v="542.5"/>
    <n v="542.5"/>
    <n v="0"/>
    <n v="0"/>
  </r>
  <r>
    <n v="7"/>
    <s v="3FE"/>
    <n v="2023"/>
    <n v="14117"/>
    <n v="1"/>
    <s v="FT"/>
    <d v="2023-05-16T00:00:00"/>
    <d v="2023-03-22T00:00:00"/>
    <n v="11380"/>
    <x v="1138"/>
    <s v="VIA A.G. EIFFEL, 148-00148-ROMA-RM"/>
    <s v="#06032681006"/>
    <s v="#12572900152"/>
    <n v="79.8"/>
    <n v="79.8"/>
    <n v="204510010"/>
    <m/>
    <m/>
    <m/>
    <n v="25964204"/>
    <d v="2023-03-15T00:00:00"/>
    <n v="9258264766"/>
    <s v="ASST_PG_FE.2023.0045320"/>
    <d v="2023-03-17T00:00:00"/>
    <s v="RD-2023-16945"/>
    <d v="2023-03-22T00:00:00"/>
    <n v="2023"/>
    <n v="92"/>
    <n v="1"/>
    <m/>
    <m/>
    <m/>
    <m/>
    <m/>
    <m/>
    <s v="N602"/>
    <x v="3"/>
    <s v=" D"/>
    <n v="2023"/>
    <n v="7497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79.8"/>
    <n v="79.8"/>
    <n v="79.8"/>
    <n v="0"/>
    <n v="0"/>
  </r>
  <r>
    <n v="7"/>
    <s v="3FE"/>
    <n v="2023"/>
    <n v="14266"/>
    <n v="1"/>
    <s v="FT"/>
    <d v="2023-05-16T00:00:00"/>
    <d v="2023-03-22T00:00:00"/>
    <n v="11380"/>
    <x v="1138"/>
    <s v="VIA A.G. EIFFEL, 148-00148-ROMA-RM"/>
    <s v="#06032681006"/>
    <s v="#12572900152"/>
    <n v="300"/>
    <n v="300"/>
    <n v="204510010"/>
    <m/>
    <m/>
    <m/>
    <n v="25964581"/>
    <d v="2023-03-16T00:00:00"/>
    <n v="9258411473"/>
    <s v="ASST_PG_FE.2023.0045338"/>
    <d v="2023-03-17T00:00:00"/>
    <s v="RD-2023-17035"/>
    <d v="2023-03-22T00:00:00"/>
    <n v="2023"/>
    <n v="4092"/>
    <n v="1"/>
    <m/>
    <m/>
    <m/>
    <m/>
    <m/>
    <m/>
    <n v="1"/>
    <x v="3"/>
    <s v=" D"/>
    <n v="2023"/>
    <n v="7496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300"/>
    <n v="300"/>
    <n v="300"/>
    <n v="0"/>
    <n v="0"/>
  </r>
  <r>
    <n v="7"/>
    <s v="3FE"/>
    <n v="2023"/>
    <n v="14267"/>
    <n v="1"/>
    <s v="FT"/>
    <d v="2023-05-16T00:00:00"/>
    <d v="2023-03-22T00:00:00"/>
    <n v="11380"/>
    <x v="1138"/>
    <s v="VIA A.G. EIFFEL, 148-00148-ROMA-RM"/>
    <s v="#06032681006"/>
    <s v="#12572900152"/>
    <n v="298.2"/>
    <n v="298.2"/>
    <n v="204510010"/>
    <m/>
    <m/>
    <m/>
    <n v="25964636"/>
    <d v="2023-03-16T00:00:00"/>
    <n v="9258415762"/>
    <s v="ASST_PG_FE.2023.0045331"/>
    <d v="2023-03-17T00:00:00"/>
    <s v="RD-2023-17060"/>
    <d v="2023-03-22T00:00:00"/>
    <n v="2023"/>
    <n v="5079"/>
    <n v="1"/>
    <m/>
    <m/>
    <m/>
    <m/>
    <m/>
    <m/>
    <n v="1"/>
    <x v="3"/>
    <s v=" D"/>
    <n v="2023"/>
    <n v="7496"/>
    <s v="C"/>
    <d v="2023-04-27T00:00:00"/>
    <d v="2023-04-19T00:00:00"/>
    <m/>
    <s v=" Certa, liquida ed esigibile"/>
    <m/>
    <s v="Azienda"/>
    <s v="FPI01 ISTRUT-CONTAB E FLUSSI FINANZ"/>
    <n v="701135019"/>
    <n v="2"/>
    <s v="bonifico"/>
    <n v="298.2"/>
    <n v="298.2"/>
    <n v="298.2"/>
    <n v="0"/>
    <n v="0"/>
  </r>
  <r>
    <n v="7"/>
    <s v="3FE"/>
    <n v="2023"/>
    <n v="14268"/>
    <n v="1"/>
    <s v="FT"/>
    <d v="2023-05-16T00:00:00"/>
    <d v="2023-03-22T00:00:00"/>
    <n v="11380"/>
    <x v="1138"/>
    <s v="VIA A.G. EIFFEL, 148-00148-ROMA-RM"/>
    <s v="#06032681006"/>
    <s v="#12572900152"/>
    <n v="168"/>
    <n v="168"/>
    <n v="204510010"/>
    <m/>
    <m/>
    <m/>
    <n v="25964637"/>
    <d v="2023-03-16T00:00:00"/>
    <n v="9258441720"/>
    <s v="ASST_PG_FE.2023.0045334"/>
    <d v="2023-03-17T00:00:00"/>
    <s v="RD-2023-17061"/>
    <d v="2023-03-22T00:00:00"/>
    <n v="2023"/>
    <n v="5083"/>
    <n v="1"/>
    <m/>
    <m/>
    <m/>
    <m/>
    <m/>
    <m/>
    <n v="1"/>
    <x v="3"/>
    <s v=" D"/>
    <n v="2023"/>
    <n v="7496"/>
    <s v="C"/>
    <d v="2023-04-27T00:00:00"/>
    <d v="2023-04-19T00:00:00"/>
    <m/>
    <s v=" Certa, liquida ed esigibile"/>
    <m/>
    <s v="Azienda"/>
    <s v="FPI01 ISTRUT-CONTAB E FLUSSI FINANZ"/>
    <n v="701135015"/>
    <n v="2"/>
    <s v="bonifico"/>
    <n v="168"/>
    <n v="168"/>
    <n v="168"/>
    <n v="0"/>
    <n v="0"/>
  </r>
  <r>
    <n v="7"/>
    <s v="3FE"/>
    <n v="2023"/>
    <n v="14269"/>
    <n v="1"/>
    <s v="FT"/>
    <d v="2023-05-16T00:00:00"/>
    <d v="2023-03-22T00:00:00"/>
    <n v="11380"/>
    <x v="1138"/>
    <s v="VIA A.G. EIFFEL, 148-00148-ROMA-RM"/>
    <s v="#06032681006"/>
    <s v="#12572900152"/>
    <n v="1780.8"/>
    <n v="1780.8"/>
    <n v="204510010"/>
    <m/>
    <m/>
    <m/>
    <n v="25964640"/>
    <d v="2023-03-16T00:00:00"/>
    <n v="9258415236"/>
    <s v="ASST_PG_FE.2023.0045330"/>
    <d v="2023-03-17T00:00:00"/>
    <s v="RD-2023-17062"/>
    <d v="2023-03-22T00:00:00"/>
    <n v="2023"/>
    <n v="5092"/>
    <n v="1"/>
    <m/>
    <m/>
    <m/>
    <m/>
    <m/>
    <m/>
    <n v="1"/>
    <x v="3"/>
    <s v=" D"/>
    <n v="2023"/>
    <n v="7496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1780.8"/>
    <n v="1780.8"/>
    <n v="1780.8"/>
    <n v="0"/>
    <n v="0"/>
  </r>
  <r>
    <n v="7"/>
    <s v="3FE"/>
    <n v="2023"/>
    <n v="15147"/>
    <n v="1"/>
    <s v="FT"/>
    <d v="2023-05-22T00:00:00"/>
    <d v="2023-03-27T00:00:00"/>
    <n v="11380"/>
    <x v="1138"/>
    <s v="VIA A.G. EIFFEL, 148-00148-ROMA-RM"/>
    <s v="#06032681006"/>
    <s v="#12572900152"/>
    <n v="984.96"/>
    <n v="984.96"/>
    <n v="204510010"/>
    <m/>
    <m/>
    <m/>
    <n v="25965824"/>
    <d v="2023-03-20T00:00:00"/>
    <n v="9292492303"/>
    <s v="ASST_PG_FE.2023.0048467"/>
    <d v="2023-03-23T00:00:00"/>
    <s v="RD-2023-16064"/>
    <d v="2023-03-27T00:00:00"/>
    <n v="2023"/>
    <n v="4092"/>
    <n v="1"/>
    <m/>
    <m/>
    <m/>
    <m/>
    <m/>
    <m/>
    <n v="1"/>
    <x v="3"/>
    <s v=" D"/>
    <n v="2023"/>
    <n v="8351"/>
    <s v="C"/>
    <d v="2023-05-04T00:00:00"/>
    <d v="2023-04-27T00:00:00"/>
    <m/>
    <s v=" Certa, liquida ed esigibile"/>
    <m/>
    <s v="Azienda"/>
    <s v="FPI01 ISTRUT-CONTAB E FLUSSI FINANZ"/>
    <n v="701145011"/>
    <n v="2"/>
    <s v="bonifico"/>
    <n v="984.96"/>
    <n v="984.96"/>
    <n v="984.96"/>
    <n v="0"/>
    <n v="0"/>
  </r>
  <r>
    <n v="7"/>
    <s v="3FE"/>
    <n v="2023"/>
    <n v="15497"/>
    <n v="1"/>
    <s v="FT"/>
    <d v="2023-05-22T00:00:00"/>
    <d v="2023-03-28T00:00:00"/>
    <n v="11380"/>
    <x v="1138"/>
    <s v="VIA A.G. EIFFEL, 148-00148-ROMA-RM"/>
    <s v="#06032681006"/>
    <s v="#12572900152"/>
    <n v="1251.5999999999999"/>
    <n v="1251.5999999999999"/>
    <n v="204510010"/>
    <m/>
    <m/>
    <m/>
    <n v="25965333"/>
    <d v="2023-03-17T00:00:00"/>
    <n v="9292410133"/>
    <s v="ASST_PG_FE.2023.0048472"/>
    <d v="2023-03-23T00:00:00"/>
    <s v="RD-2023-15716"/>
    <d v="2023-03-28T00:00:00"/>
    <n v="2023"/>
    <n v="5092"/>
    <n v="1"/>
    <m/>
    <m/>
    <m/>
    <m/>
    <m/>
    <m/>
    <n v="1"/>
    <x v="3"/>
    <s v=" D"/>
    <n v="2023"/>
    <n v="8351"/>
    <s v="C"/>
    <d v="2023-05-04T00:00:00"/>
    <d v="2023-04-27T00:00:00"/>
    <m/>
    <s v=" Certa, liquida ed esigibile"/>
    <m/>
    <s v="Azienda"/>
    <s v="FPI01 ISTRUT-CONTAB E FLUSSI FINANZ"/>
    <n v="701145011"/>
    <n v="2"/>
    <s v="bonifico"/>
    <n v="1251.5999999999999"/>
    <n v="1251.5999999999999"/>
    <n v="1251.5999999999999"/>
    <n v="0"/>
    <n v="0"/>
  </r>
  <r>
    <n v="7"/>
    <s v="3FE"/>
    <n v="2023"/>
    <n v="15499"/>
    <n v="1"/>
    <s v="FT"/>
    <d v="2023-05-22T00:00:00"/>
    <d v="2023-03-28T00:00:00"/>
    <n v="11380"/>
    <x v="1138"/>
    <s v="VIA A.G. EIFFEL, 148-00148-ROMA-RM"/>
    <s v="#06032681006"/>
    <s v="#12572900152"/>
    <n v="340.2"/>
    <n v="340.2"/>
    <n v="204510010"/>
    <m/>
    <m/>
    <m/>
    <n v="25965335"/>
    <d v="2023-03-17T00:00:00"/>
    <n v="9292410240"/>
    <s v="ASST_PG_FE.2023.0048480"/>
    <d v="2023-03-23T00:00:00"/>
    <s v="RD-2023-17063"/>
    <d v="2023-03-28T00:00:00"/>
    <n v="2023"/>
    <n v="5092"/>
    <n v="1"/>
    <m/>
    <m/>
    <m/>
    <m/>
    <m/>
    <m/>
    <n v="1"/>
    <x v="3"/>
    <s v=" D"/>
    <n v="2023"/>
    <n v="8351"/>
    <s v="C"/>
    <d v="2023-05-04T00:00:00"/>
    <d v="2023-04-27T00:00:00"/>
    <m/>
    <s v=" Certa, liquida ed esigibile"/>
    <m/>
    <s v="Azienda"/>
    <s v="FPI01 ISTRUT-CONTAB E FLUSSI FINANZ"/>
    <n v="701145011"/>
    <n v="2"/>
    <s v="bonifico"/>
    <n v="340.2"/>
    <n v="340.2"/>
    <n v="340.2"/>
    <n v="0"/>
    <n v="0"/>
  </r>
  <r>
    <n v="7"/>
    <s v="3FE"/>
    <n v="2023"/>
    <n v="15501"/>
    <n v="1"/>
    <s v="FT"/>
    <d v="2023-05-22T00:00:00"/>
    <d v="2023-03-28T00:00:00"/>
    <n v="11380"/>
    <x v="1138"/>
    <s v="VIA A.G. EIFFEL, 148-00148-ROMA-RM"/>
    <s v="#06032681006"/>
    <s v="#12572900152"/>
    <n v="16.2"/>
    <n v="16.2"/>
    <n v="204510010"/>
    <m/>
    <m/>
    <m/>
    <n v="25965823"/>
    <d v="2023-03-20T00:00:00"/>
    <n v="9292491925"/>
    <s v="ASST_PG_FE.2023.0048464"/>
    <d v="2023-03-23T00:00:00"/>
    <s v="RD-2023-16060"/>
    <d v="2023-03-28T00:00:00"/>
    <n v="2023"/>
    <n v="4092"/>
    <n v="1"/>
    <m/>
    <m/>
    <m/>
    <m/>
    <m/>
    <m/>
    <n v="1"/>
    <x v="3"/>
    <s v=" D"/>
    <n v="2023"/>
    <n v="8351"/>
    <s v="C"/>
    <d v="2023-05-04T00:00:00"/>
    <d v="2023-04-27T00:00:00"/>
    <m/>
    <s v=" Certa, liquida ed esigibile"/>
    <m/>
    <s v="Azienda"/>
    <s v="FPI01 ISTRUT-CONTAB E FLUSSI FINANZ"/>
    <n v="701145011"/>
    <n v="2"/>
    <s v="bonifico"/>
    <n v="16.2"/>
    <n v="16.2"/>
    <n v="16.2"/>
    <n v="0"/>
    <n v="0"/>
  </r>
  <r>
    <n v="7"/>
    <s v="3FE"/>
    <n v="2023"/>
    <n v="15505"/>
    <n v="1"/>
    <s v="FT"/>
    <d v="2023-05-22T00:00:00"/>
    <d v="2023-03-28T00:00:00"/>
    <n v="11380"/>
    <x v="1138"/>
    <s v="VIA A.G. EIFFEL, 148-00148-ROMA-RM"/>
    <s v="#06032681006"/>
    <s v="#12572900152"/>
    <n v="298.2"/>
    <n v="298.2"/>
    <n v="204510010"/>
    <m/>
    <m/>
    <m/>
    <n v="25966006"/>
    <d v="2023-03-20T00:00:00"/>
    <n v="9292529610"/>
    <s v="ASST_PG_FE.2023.0048463"/>
    <d v="2023-03-23T00:00:00"/>
    <s v="RD-2023-17264"/>
    <d v="2023-03-28T00:00:00"/>
    <n v="2023"/>
    <n v="4079"/>
    <n v="1"/>
    <m/>
    <m/>
    <m/>
    <m/>
    <m/>
    <m/>
    <n v="1"/>
    <x v="3"/>
    <s v=" D"/>
    <n v="2023"/>
    <n v="8351"/>
    <s v="C"/>
    <d v="2023-05-04T00:00:00"/>
    <d v="2023-04-27T00:00:00"/>
    <m/>
    <s v=" Certa, liquida ed esigibile"/>
    <m/>
    <s v="Azienda"/>
    <s v="FPI01 ISTRUT-CONTAB E FLUSSI FINANZ"/>
    <n v="701135019"/>
    <n v="2"/>
    <s v="bonifico"/>
    <n v="298.2"/>
    <n v="298.2"/>
    <n v="298.2"/>
    <n v="0"/>
    <n v="0"/>
  </r>
  <r>
    <n v="7"/>
    <s v="3FE"/>
    <n v="2023"/>
    <n v="15534"/>
    <n v="1"/>
    <s v="FT"/>
    <d v="2023-05-22T00:00:00"/>
    <d v="2023-03-28T00:00:00"/>
    <n v="11380"/>
    <x v="1138"/>
    <s v="VIA A.G. EIFFEL, 148-00148-ROMA-RM"/>
    <s v="#06032681006"/>
    <s v="#12572900152"/>
    <n v="151.19999999999999"/>
    <n v="151.19999999999999"/>
    <n v="204510010"/>
    <m/>
    <m/>
    <m/>
    <n v="25966579"/>
    <d v="2023-03-21T00:00:00"/>
    <n v="9292673127"/>
    <s v="ASST_PG_FE.2023.0048471"/>
    <d v="2023-03-23T00:00:00"/>
    <s v="RD-2023-18017"/>
    <d v="2023-03-28T00:00:00"/>
    <n v="2023"/>
    <n v="4092"/>
    <n v="1"/>
    <m/>
    <m/>
    <m/>
    <m/>
    <m/>
    <m/>
    <n v="1"/>
    <x v="3"/>
    <s v=" D"/>
    <n v="2023"/>
    <n v="8351"/>
    <s v="C"/>
    <d v="2023-05-04T00:00:00"/>
    <d v="2023-04-27T00:00:00"/>
    <m/>
    <s v=" Certa, liquida ed esigibile"/>
    <m/>
    <s v="Azienda"/>
    <s v="FPI01 ISTRUT-CONTAB E FLUSSI FINANZ"/>
    <n v="701145011"/>
    <n v="2"/>
    <s v="bonifico"/>
    <n v="151.19999999999999"/>
    <n v="151.19999999999999"/>
    <n v="151.19999999999999"/>
    <n v="0"/>
    <n v="0"/>
  </r>
  <r>
    <n v="7"/>
    <s v="3FE"/>
    <n v="2023"/>
    <n v="15190"/>
    <n v="1"/>
    <s v="FT"/>
    <d v="2023-05-23T00:00:00"/>
    <d v="2023-03-28T00:00:00"/>
    <n v="11380"/>
    <x v="1138"/>
    <s v="VIA A.G. EIFFEL, 148-00148-ROMA-RM"/>
    <s v="#06032681006"/>
    <s v="#12572900152"/>
    <n v="137.63999999999999"/>
    <n v="137.63999999999999"/>
    <n v="204510010"/>
    <m/>
    <m/>
    <m/>
    <n v="25967583"/>
    <d v="2023-03-23T00:00:00"/>
    <n v="9300578286"/>
    <s v="ASST_PG_FE.2023.0049279"/>
    <d v="2023-03-24T00:00:00"/>
    <s v="ACQUISTI"/>
    <d v="2023-03-28T00:00:00"/>
    <n v="2023"/>
    <n v="4092"/>
    <n v="1"/>
    <m/>
    <m/>
    <m/>
    <m/>
    <m/>
    <m/>
    <n v="1"/>
    <x v="3"/>
    <s v=" D"/>
    <n v="2023"/>
    <n v="8351"/>
    <s v="C"/>
    <d v="2023-05-04T00:00:00"/>
    <d v="2023-04-27T00:00:00"/>
    <m/>
    <s v=" Certa, liquida ed esigibile"/>
    <m/>
    <s v="Azienda"/>
    <s v="FPI01 ISTRUT-CONTAB E FLUSSI FINANZ"/>
    <n v="701145011"/>
    <n v="2"/>
    <s v="bonifico"/>
    <n v="137.63999999999999"/>
    <n v="137.63999999999999"/>
    <n v="137.63999999999999"/>
    <n v="0"/>
    <n v="0"/>
  </r>
  <r>
    <n v="7"/>
    <s v="3FE"/>
    <n v="2023"/>
    <n v="15211"/>
    <n v="1"/>
    <s v="FT"/>
    <d v="2023-05-23T00:00:00"/>
    <d v="2023-03-28T00:00:00"/>
    <n v="11380"/>
    <x v="1138"/>
    <s v="VIA A.G. EIFFEL, 148-00148-ROMA-RM"/>
    <s v="#06032681006"/>
    <s v="#12572900152"/>
    <n v="466.2"/>
    <n v="466.2"/>
    <n v="204510010"/>
    <m/>
    <m/>
    <m/>
    <n v="25967586"/>
    <d v="2023-03-23T00:00:00"/>
    <n v="9300580297"/>
    <s v="ASST_PG_FE.2023.0049299"/>
    <d v="2023-03-24T00:00:00"/>
    <s v="ACQUISTI"/>
    <d v="2023-03-28T00:00:00"/>
    <n v="2023"/>
    <n v="4088"/>
    <n v="1"/>
    <m/>
    <m/>
    <m/>
    <m/>
    <m/>
    <m/>
    <n v="1"/>
    <x v="3"/>
    <s v=" D"/>
    <n v="2023"/>
    <n v="8351"/>
    <s v="C"/>
    <d v="2023-05-04T00:00:00"/>
    <d v="2023-04-27T00:00:00"/>
    <m/>
    <s v=" Certa, liquida ed esigibile"/>
    <m/>
    <s v="Azienda"/>
    <s v="FPI01 ISTRUT-CONTAB E FLUSSI FINANZ"/>
    <n v="701135013"/>
    <n v="2"/>
    <s v="bonifico"/>
    <n v="466.2"/>
    <n v="466.2"/>
    <n v="466.2"/>
    <n v="0"/>
    <n v="0"/>
  </r>
  <r>
    <n v="7"/>
    <s v="3FE"/>
    <n v="2023"/>
    <n v="15224"/>
    <n v="1"/>
    <s v="FT"/>
    <d v="2023-05-23T00:00:00"/>
    <d v="2023-03-28T00:00:00"/>
    <n v="11380"/>
    <x v="1138"/>
    <s v="VIA A.G. EIFFEL, 148-00148-ROMA-RM"/>
    <s v="#06032681006"/>
    <s v="#12572900152"/>
    <n v="2759.4"/>
    <n v="2759.4"/>
    <n v="204510010"/>
    <m/>
    <m/>
    <m/>
    <n v="25967234"/>
    <d v="2023-03-22T00:00:00"/>
    <n v="9298348208"/>
    <s v="ASST_PG_FE.2023.0049095"/>
    <d v="2023-03-24T00:00:00"/>
    <s v="ACQUISTI"/>
    <d v="2023-03-28T00:00:00"/>
    <n v="2023"/>
    <n v="4092"/>
    <n v="1"/>
    <m/>
    <m/>
    <m/>
    <m/>
    <m/>
    <m/>
    <n v="1"/>
    <x v="3"/>
    <s v=" D"/>
    <n v="2023"/>
    <n v="8351"/>
    <s v="C"/>
    <d v="2023-05-04T00:00:00"/>
    <d v="2023-04-27T00:00:00"/>
    <m/>
    <s v=" Certa, liquida ed esigibile"/>
    <m/>
    <s v="Azienda"/>
    <s v="FPI01 ISTRUT-CONTAB E FLUSSI FINANZ"/>
    <n v="701145011"/>
    <n v="2"/>
    <s v="bonifico"/>
    <n v="2759.4"/>
    <n v="2759.4"/>
    <n v="2759.4"/>
    <n v="0"/>
    <n v="0"/>
  </r>
  <r>
    <n v="7"/>
    <s v="3FE"/>
    <n v="2023"/>
    <n v="15230"/>
    <n v="1"/>
    <s v="FT"/>
    <d v="2023-05-23T00:00:00"/>
    <d v="2023-03-28T00:00:00"/>
    <n v="11380"/>
    <x v="1138"/>
    <s v="VIA A.G. EIFFEL, 148-00148-ROMA-RM"/>
    <s v="#06032681006"/>
    <s v="#12572900152"/>
    <n v="2469.6"/>
    <n v="2469.6"/>
    <n v="204510010"/>
    <m/>
    <m/>
    <m/>
    <n v="25966952"/>
    <d v="2023-03-22T00:00:00"/>
    <n v="9298325123"/>
    <s v="ASST_PG_FE.2023.0049087"/>
    <d v="2023-03-24T00:00:00"/>
    <s v="ACQUISTI"/>
    <d v="2023-03-28T00:00:00"/>
    <n v="2023"/>
    <n v="4092"/>
    <n v="1"/>
    <m/>
    <m/>
    <m/>
    <m/>
    <m/>
    <m/>
    <n v="1"/>
    <x v="3"/>
    <s v=" D"/>
    <n v="2023"/>
    <n v="8351"/>
    <s v="C"/>
    <d v="2023-05-04T00:00:00"/>
    <d v="2023-04-27T00:00:00"/>
    <m/>
    <s v=" Certa, liquida ed esigibile"/>
    <m/>
    <s v="Azienda"/>
    <s v="FPI01 ISTRUT-CONTAB E FLUSSI FINANZ"/>
    <n v="701145011"/>
    <n v="2"/>
    <s v="bonifico"/>
    <n v="2469.6"/>
    <n v="2469.6"/>
    <n v="2469.6"/>
    <n v="0"/>
    <n v="0"/>
  </r>
  <r>
    <n v="7"/>
    <s v="3FE"/>
    <n v="2023"/>
    <n v="15325"/>
    <n v="1"/>
    <s v="FT"/>
    <d v="2023-05-23T00:00:00"/>
    <d v="2023-03-31T00:00:00"/>
    <n v="11380"/>
    <x v="1138"/>
    <s v="VIA A.G. EIFFEL, 148-00148-ROMA-RM"/>
    <s v="#06032681006"/>
    <s v="#12572900152"/>
    <n v="470.4"/>
    <n v="470.4"/>
    <n v="204510010"/>
    <m/>
    <m/>
    <m/>
    <n v="25967238"/>
    <d v="2023-03-22T00:00:00"/>
    <n v="9298348317"/>
    <s v="ASST_PG_FE.2023.0049092"/>
    <d v="2023-03-24T00:00:00"/>
    <s v="ACQUISTI"/>
    <d v="2023-03-28T00:00:00"/>
    <n v="2023"/>
    <n v="4092"/>
    <n v="1"/>
    <m/>
    <m/>
    <m/>
    <m/>
    <m/>
    <m/>
    <n v="1"/>
    <x v="3"/>
    <s v=" D"/>
    <n v="2023"/>
    <n v="8351"/>
    <s v="C"/>
    <d v="2023-05-04T00:00:00"/>
    <d v="2023-04-27T00:00:00"/>
    <m/>
    <s v=" Certa, liquida ed esigibile"/>
    <m/>
    <s v="Azienda"/>
    <s v="FPI01 ISTRUT-CONTAB E FLUSSI FINANZ"/>
    <n v="701145011"/>
    <n v="2"/>
    <s v="bonifico"/>
    <n v="470.4"/>
    <n v="470.4"/>
    <n v="470.4"/>
    <n v="0"/>
    <n v="0"/>
  </r>
  <r>
    <n v="7"/>
    <s v="3FE"/>
    <n v="2023"/>
    <n v="15378"/>
    <n v="1"/>
    <s v="FT"/>
    <d v="2023-05-23T00:00:00"/>
    <d v="2023-03-28T00:00:00"/>
    <n v="11380"/>
    <x v="1138"/>
    <s v="VIA A.G. EIFFEL, 148-00148-ROMA-RM"/>
    <s v="#06032681006"/>
    <s v="#12572900152"/>
    <n v="336"/>
    <n v="336"/>
    <n v="204510010"/>
    <m/>
    <m/>
    <m/>
    <n v="25967241"/>
    <d v="2023-03-22T00:00:00"/>
    <n v="9298347749"/>
    <s v="ASST_PG_FE.2023.0049093"/>
    <d v="2023-03-24T00:00:00"/>
    <s v="ACQUISTI"/>
    <d v="2023-03-28T00:00:00"/>
    <n v="2023"/>
    <n v="4083"/>
    <n v="1"/>
    <m/>
    <m/>
    <m/>
    <m/>
    <m/>
    <m/>
    <n v="1"/>
    <x v="3"/>
    <s v=" D"/>
    <n v="2023"/>
    <n v="8351"/>
    <s v="C"/>
    <d v="2023-05-04T00:00:00"/>
    <d v="2023-04-27T00:00:00"/>
    <m/>
    <s v=" Certa, liquida ed esigibile"/>
    <m/>
    <s v="Azienda"/>
    <s v="FPI01 ISTRUT-CONTAB E FLUSSI FINANZ"/>
    <n v="701135015"/>
    <n v="2"/>
    <s v="bonifico"/>
    <n v="336"/>
    <n v="336"/>
    <n v="336"/>
    <n v="0"/>
    <n v="0"/>
  </r>
  <r>
    <n v="7"/>
    <s v="3FE"/>
    <n v="2023"/>
    <n v="16281"/>
    <n v="1"/>
    <s v="FT"/>
    <d v="2023-05-23T00:00:00"/>
    <d v="2023-03-31T00:00:00"/>
    <n v="11380"/>
    <x v="1138"/>
    <s v="VIA A.G. EIFFEL, 148-00148-ROMA-RM"/>
    <s v="#06032681006"/>
    <s v="#12572900152"/>
    <n v="298.2"/>
    <n v="298.2"/>
    <n v="204510010"/>
    <m/>
    <m/>
    <m/>
    <n v="25967611"/>
    <d v="2023-03-23T00:00:00"/>
    <n v="9300582423"/>
    <s v="ASST_PG_FE.2023.0049258"/>
    <d v="2023-03-24T00:00:00"/>
    <n v="18631"/>
    <d v="2023-03-31T00:00:00"/>
    <n v="2023"/>
    <n v="4079"/>
    <n v="1"/>
    <m/>
    <m/>
    <m/>
    <m/>
    <m/>
    <m/>
    <n v="1"/>
    <x v="3"/>
    <s v=" D"/>
    <n v="2023"/>
    <n v="8351"/>
    <s v="C"/>
    <d v="2023-05-04T00:00:00"/>
    <d v="2023-04-27T00:00:00"/>
    <m/>
    <s v=" Certa, liquida ed esigibile"/>
    <m/>
    <s v="Azienda"/>
    <s v="FPI01 ISTRUT-CONTAB E FLUSSI FINANZ"/>
    <n v="701135019"/>
    <n v="2"/>
    <s v="bonifico"/>
    <n v="298.2"/>
    <n v="298.2"/>
    <n v="298.2"/>
    <n v="0"/>
    <n v="0"/>
  </r>
  <r>
    <n v="7"/>
    <s v="3FE"/>
    <n v="2023"/>
    <n v="16284"/>
    <n v="1"/>
    <s v="FT"/>
    <d v="2023-05-23T00:00:00"/>
    <d v="2023-03-31T00:00:00"/>
    <n v="11380"/>
    <x v="1138"/>
    <s v="VIA A.G. EIFFEL, 148-00148-ROMA-RM"/>
    <s v="#06032681006"/>
    <s v="#12572900152"/>
    <n v="160.58000000000001"/>
    <n v="160.58000000000001"/>
    <n v="204510010"/>
    <m/>
    <m/>
    <m/>
    <n v="25918401"/>
    <d v="2022-11-28T00:00:00"/>
    <n v="9297644187"/>
    <s v="ASST_PG_FE.2023.0049016"/>
    <d v="2023-03-24T00:00:00"/>
    <s v="68819/20222                             RD63457+67021 X ERRORE COLLEGAMENTO"/>
    <d v="2023-03-31T00:00:00"/>
    <n v="2022"/>
    <n v="4092"/>
    <n v="1"/>
    <m/>
    <m/>
    <m/>
    <m/>
    <m/>
    <m/>
    <n v="1"/>
    <x v="3"/>
    <s v=" D"/>
    <n v="2023"/>
    <n v="8351"/>
    <s v="C"/>
    <d v="2023-05-04T00:00:00"/>
    <d v="2023-04-27T00:00:00"/>
    <m/>
    <s v=" Certa, liquida ed esigibile"/>
    <m/>
    <s v="Azienda"/>
    <s v="FPI01 ISTRUT-CONTAB E FLUSSI FINANZ"/>
    <n v="701145011"/>
    <n v="2"/>
    <s v="bonifico"/>
    <n v="160.58000000000001"/>
    <n v="160.58000000000001"/>
    <n v="160.58000000000001"/>
    <n v="0"/>
    <n v="0"/>
  </r>
  <r>
    <n v="7"/>
    <s v="3FE"/>
    <n v="2023"/>
    <n v="16073"/>
    <n v="1"/>
    <s v="FT"/>
    <d v="2023-05-28T00:00:00"/>
    <d v="2023-03-30T00:00:00"/>
    <n v="11380"/>
    <x v="1138"/>
    <s v="VIA A.G. EIFFEL, 148-00148-ROMA-RM"/>
    <s v="#06032681006"/>
    <s v="#12572900152"/>
    <n v="454.3"/>
    <n v="454.3"/>
    <n v="204510010"/>
    <m/>
    <m/>
    <m/>
    <n v="25968315"/>
    <d v="2023-03-24T00:00:00"/>
    <n v="9320723049"/>
    <s v="ASST_PG_FE.2023.0051790"/>
    <d v="2023-03-29T00:00:00"/>
    <s v="ACQUISTI"/>
    <d v="2023-03-30T00:00:00"/>
    <n v="2023"/>
    <n v="4092"/>
    <n v="1"/>
    <m/>
    <m/>
    <m/>
    <m/>
    <m/>
    <m/>
    <n v="1"/>
    <x v="3"/>
    <s v=" D"/>
    <n v="2023"/>
    <n v="8565"/>
    <s v="C"/>
    <d v="2023-05-11T00:00:00"/>
    <d v="2023-05-03T00:00:00"/>
    <m/>
    <s v=" Certa, liquida ed esigibile"/>
    <m/>
    <s v="Azienda"/>
    <s v="FPI01 ISTRUT-CONTAB E FLUSSI FINANZ"/>
    <n v="701145011"/>
    <n v="2"/>
    <s v="bonifico"/>
    <n v="454.3"/>
    <n v="454.3"/>
    <n v="454.3"/>
    <n v="0"/>
    <n v="0"/>
  </r>
  <r>
    <n v="7"/>
    <s v="3FE"/>
    <n v="2023"/>
    <n v="16201"/>
    <n v="1"/>
    <s v="FT"/>
    <d v="2023-05-28T00:00:00"/>
    <d v="2023-03-31T00:00:00"/>
    <n v="11380"/>
    <x v="1138"/>
    <s v="VIA A.G. EIFFEL, 148-00148-ROMA-RM"/>
    <s v="#06032681006"/>
    <s v="#12572900152"/>
    <n v="370.3"/>
    <n v="370.3"/>
    <n v="204510010"/>
    <m/>
    <m/>
    <m/>
    <n v="25968492"/>
    <d v="2023-03-24T00:00:00"/>
    <n v="9320738804"/>
    <s v="ASST_PG_FE.2023.0051799"/>
    <d v="2023-03-29T00:00:00"/>
    <s v="ACQUISTI"/>
    <d v="2023-03-31T00:00:00"/>
    <n v="2023"/>
    <n v="4092"/>
    <n v="1"/>
    <m/>
    <m/>
    <m/>
    <m/>
    <m/>
    <m/>
    <n v="1"/>
    <x v="3"/>
    <s v=" D"/>
    <n v="2023"/>
    <n v="8565"/>
    <s v="C"/>
    <d v="2023-05-11T00:00:00"/>
    <d v="2023-05-03T00:00:00"/>
    <m/>
    <s v=" Certa, liquida ed esigibile"/>
    <m/>
    <s v="Azienda"/>
    <s v="FPI01 ISTRUT-CONTAB E FLUSSI FINANZ"/>
    <n v="701145011"/>
    <n v="2"/>
    <s v="bonifico"/>
    <n v="370.3"/>
    <n v="370.3"/>
    <n v="370.3"/>
    <n v="0"/>
    <n v="0"/>
  </r>
  <r>
    <n v="7"/>
    <s v="3FE"/>
    <n v="2023"/>
    <n v="16205"/>
    <n v="1"/>
    <s v="FT"/>
    <d v="2023-05-28T00:00:00"/>
    <d v="2023-03-31T00:00:00"/>
    <n v="11380"/>
    <x v="1138"/>
    <s v="VIA A.G. EIFFEL, 148-00148-ROMA-RM"/>
    <s v="#06032681006"/>
    <s v="#12572900152"/>
    <n v="150"/>
    <n v="150"/>
    <n v="204510010"/>
    <m/>
    <m/>
    <m/>
    <n v="25968313"/>
    <d v="2023-03-24T00:00:00"/>
    <n v="9320726164"/>
    <s v="ASST_PG_FE.2023.0051801"/>
    <d v="2023-03-29T00:00:00"/>
    <s v="ACQUISTI"/>
    <d v="2023-03-31T00:00:00"/>
    <n v="2023"/>
    <n v="4092"/>
    <n v="1"/>
    <m/>
    <m/>
    <m/>
    <m/>
    <m/>
    <m/>
    <n v="1"/>
    <x v="3"/>
    <s v=" D"/>
    <n v="2023"/>
    <n v="8565"/>
    <s v="C"/>
    <d v="2023-05-11T00:00:00"/>
    <d v="2023-05-03T00:00:00"/>
    <m/>
    <s v=" Certa, liquida ed esigibile"/>
    <m/>
    <s v="Azienda"/>
    <s v="FPI01 ISTRUT-CONTAB E FLUSSI FINANZ"/>
    <n v="701145011"/>
    <n v="2"/>
    <s v="bonifico"/>
    <n v="150"/>
    <n v="150"/>
    <n v="150"/>
    <n v="0"/>
    <n v="0"/>
  </r>
  <r>
    <n v="7"/>
    <s v="3FE"/>
    <n v="2023"/>
    <n v="16217"/>
    <n v="1"/>
    <s v="FT"/>
    <d v="2023-05-28T00:00:00"/>
    <d v="2023-03-31T00:00:00"/>
    <n v="11380"/>
    <x v="1138"/>
    <s v="VIA A.G. EIFFEL, 148-00148-ROMA-RM"/>
    <s v="#06032681006"/>
    <s v="#12572900152"/>
    <n v="454.3"/>
    <n v="454.3"/>
    <n v="204510010"/>
    <m/>
    <m/>
    <m/>
    <n v="25968340"/>
    <d v="2023-03-24T00:00:00"/>
    <n v="9320730310"/>
    <s v="ASST_PG_FE.2023.0051793"/>
    <d v="2023-03-29T00:00:00"/>
    <s v="ACQUISTI"/>
    <d v="2023-03-31T00:00:00"/>
    <n v="2023"/>
    <n v="4092"/>
    <n v="1"/>
    <m/>
    <m/>
    <m/>
    <m/>
    <m/>
    <m/>
    <n v="1"/>
    <x v="3"/>
    <s v=" D"/>
    <n v="2023"/>
    <n v="8565"/>
    <s v="C"/>
    <d v="2023-05-11T00:00:00"/>
    <d v="2023-05-03T00:00:00"/>
    <m/>
    <s v=" Certa, liquida ed esigibile"/>
    <m/>
    <s v="Azienda"/>
    <s v="FPI01 ISTRUT-CONTAB E FLUSSI FINANZ"/>
    <n v="701145011"/>
    <n v="2"/>
    <s v="bonifico"/>
    <n v="454.3"/>
    <n v="454.3"/>
    <n v="454.3"/>
    <n v="0"/>
    <n v="0"/>
  </r>
  <r>
    <n v="7"/>
    <s v="3FE"/>
    <n v="2023"/>
    <n v="16246"/>
    <n v="1"/>
    <s v="FT"/>
    <d v="2023-05-28T00:00:00"/>
    <d v="2023-03-31T00:00:00"/>
    <n v="11380"/>
    <x v="1138"/>
    <s v="VIA A.G. EIFFEL, 148-00148-ROMA-RM"/>
    <s v="#06032681006"/>
    <s v="#12572900152"/>
    <n v="542.5"/>
    <n v="542.5"/>
    <n v="204510010"/>
    <m/>
    <m/>
    <m/>
    <n v="25968487"/>
    <d v="2023-03-24T00:00:00"/>
    <n v="9320738046"/>
    <s v="ASST_PG_FE.2023.0051797"/>
    <d v="2023-03-29T00:00:00"/>
    <s v="ACQUISTI"/>
    <d v="2023-03-31T00:00:00"/>
    <n v="2023"/>
    <n v="4092"/>
    <n v="1"/>
    <m/>
    <m/>
    <m/>
    <m/>
    <m/>
    <m/>
    <n v="1"/>
    <x v="3"/>
    <s v=" D"/>
    <n v="2023"/>
    <n v="8565"/>
    <s v="C"/>
    <d v="2023-05-11T00:00:00"/>
    <d v="2023-05-03T00:00:00"/>
    <m/>
    <s v=" Certa, liquida ed esigibile"/>
    <m/>
    <s v="Azienda"/>
    <s v="FPI01 ISTRUT-CONTAB E FLUSSI FINANZ"/>
    <n v="701145011"/>
    <n v="2"/>
    <s v="bonifico"/>
    <n v="542.5"/>
    <n v="542.5"/>
    <n v="542.5"/>
    <n v="0"/>
    <n v="0"/>
  </r>
  <r>
    <n v="7"/>
    <s v="3FE"/>
    <n v="2023"/>
    <n v="16272"/>
    <n v="1"/>
    <s v="FT"/>
    <d v="2023-05-28T00:00:00"/>
    <d v="2023-03-31T00:00:00"/>
    <n v="11380"/>
    <x v="1138"/>
    <s v="VIA A.G. EIFFEL, 148-00148-ROMA-RM"/>
    <s v="#06032681006"/>
    <s v="#12572900152"/>
    <n v="233.1"/>
    <n v="233.1"/>
    <n v="204510010"/>
    <m/>
    <m/>
    <m/>
    <n v="25968323"/>
    <d v="2023-03-24T00:00:00"/>
    <n v="9320728526"/>
    <s v="ASST_PG_FE.2023.0051796"/>
    <d v="2023-03-29T00:00:00"/>
    <s v="ACQUISTI"/>
    <d v="2023-03-31T00:00:00"/>
    <n v="2023"/>
    <n v="4088"/>
    <n v="1"/>
    <m/>
    <m/>
    <m/>
    <m/>
    <m/>
    <m/>
    <n v="1"/>
    <x v="3"/>
    <s v=" D"/>
    <n v="2023"/>
    <n v="8565"/>
    <s v="C"/>
    <d v="2023-05-11T00:00:00"/>
    <d v="2023-05-03T00:00:00"/>
    <m/>
    <s v=" Certa, liquida ed esigibile"/>
    <m/>
    <s v="Azienda"/>
    <s v="FPI01 ISTRUT-CONTAB E FLUSSI FINANZ"/>
    <n v="701135013"/>
    <n v="2"/>
    <s v="bonifico"/>
    <n v="233.1"/>
    <n v="233.1"/>
    <n v="233.1"/>
    <n v="0"/>
    <n v="0"/>
  </r>
  <r>
    <n v="7"/>
    <s v="3FE"/>
    <n v="2023"/>
    <n v="16283"/>
    <n v="1"/>
    <s v="FT"/>
    <d v="2023-05-28T00:00:00"/>
    <d v="2023-03-31T00:00:00"/>
    <n v="11380"/>
    <x v="1138"/>
    <s v="VIA A.G. EIFFEL, 148-00148-ROMA-RM"/>
    <s v="#06032681006"/>
    <s v="#12572900152"/>
    <n v="437.5"/>
    <n v="437.5"/>
    <n v="204510010"/>
    <m/>
    <m/>
    <m/>
    <n v="25968332"/>
    <d v="2023-03-24T00:00:00"/>
    <n v="9320729429"/>
    <s v="ASST_PG_FE.2023.0051795"/>
    <d v="2023-03-29T00:00:00"/>
    <s v="ACQUISTI"/>
    <d v="2023-03-31T00:00:00"/>
    <n v="2023"/>
    <n v="5092"/>
    <n v="1"/>
    <m/>
    <m/>
    <m/>
    <m/>
    <m/>
    <m/>
    <n v="1"/>
    <x v="3"/>
    <s v=" D"/>
    <n v="2023"/>
    <n v="8565"/>
    <s v="C"/>
    <d v="2023-05-11T00:00:00"/>
    <d v="2023-05-03T00:00:00"/>
    <m/>
    <s v=" Certa, liquida ed esigibile"/>
    <m/>
    <s v="Azienda"/>
    <s v="FPI01 ISTRUT-CONTAB E FLUSSI FINANZ"/>
    <n v="701145011"/>
    <n v="2"/>
    <s v="bonifico"/>
    <n v="437.5"/>
    <n v="437.5"/>
    <n v="437.5"/>
    <n v="0"/>
    <n v="0"/>
  </r>
  <r>
    <n v="7"/>
    <s v="3FE"/>
    <n v="2023"/>
    <n v="16422"/>
    <n v="1"/>
    <s v="FT"/>
    <d v="2023-05-28T00:00:00"/>
    <d v="2023-03-31T00:00:00"/>
    <n v="11380"/>
    <x v="1138"/>
    <s v="VIA A.G. EIFFEL, 148-00148-ROMA-RM"/>
    <s v="#06032681006"/>
    <s v="#12572900152"/>
    <n v="160.58000000000001"/>
    <n v="160.58000000000001"/>
    <n v="204510010"/>
    <m/>
    <m/>
    <m/>
    <n v="25968319"/>
    <d v="2023-03-24T00:00:00"/>
    <n v="9320723150"/>
    <s v="ASST_PG_FE.2023.0051791"/>
    <d v="2023-03-29T00:00:00"/>
    <s v="RD-2023-17624"/>
    <d v="2023-03-31T00:00:00"/>
    <n v="2023"/>
    <n v="4092"/>
    <n v="1"/>
    <m/>
    <m/>
    <m/>
    <m/>
    <m/>
    <m/>
    <n v="1"/>
    <x v="3"/>
    <s v=" D"/>
    <n v="2023"/>
    <n v="8565"/>
    <s v="C"/>
    <d v="2023-05-11T00:00:00"/>
    <d v="2023-05-03T00:00:00"/>
    <m/>
    <s v=" Certa, liquida ed esigibile"/>
    <m/>
    <s v="Azienda"/>
    <s v="FPI01 ISTRUT-CONTAB E FLUSSI FINANZ"/>
    <n v="701145011"/>
    <n v="2"/>
    <s v="bonifico"/>
    <n v="160.58000000000001"/>
    <n v="160.58000000000001"/>
    <n v="160.58000000000001"/>
    <n v="0"/>
    <n v="0"/>
  </r>
  <r>
    <n v="7"/>
    <s v="3FE"/>
    <n v="2023"/>
    <n v="16446"/>
    <n v="1"/>
    <s v="FT"/>
    <d v="2023-05-28T00:00:00"/>
    <d v="2023-03-31T00:00:00"/>
    <n v="11380"/>
    <x v="1138"/>
    <s v="VIA A.G. EIFFEL, 148-00148-ROMA-RM"/>
    <s v="#06032681006"/>
    <s v="#12572900152"/>
    <n v="161"/>
    <n v="161"/>
    <n v="204510010"/>
    <m/>
    <m/>
    <m/>
    <n v="25969238"/>
    <d v="2023-03-27T00:00:00"/>
    <n v="9320886295"/>
    <s v="ASST_PG_FE.2023.0051876"/>
    <d v="2023-03-29T00:00:00"/>
    <s v="RD-2023-19022"/>
    <d v="2023-03-31T00:00:00"/>
    <n v="2023"/>
    <n v="83"/>
    <n v="1"/>
    <m/>
    <m/>
    <m/>
    <m/>
    <m/>
    <m/>
    <s v="N602"/>
    <x v="3"/>
    <s v=" D"/>
    <n v="2023"/>
    <n v="8566"/>
    <s v="C"/>
    <d v="2023-05-11T00:00:00"/>
    <d v="2023-05-03T00:00:00"/>
    <m/>
    <s v=" Certa, liquida ed esigibile"/>
    <m/>
    <s v="Azienda"/>
    <s v="FPI01 ISTRUT-CONTAB E FLUSSI FINANZ"/>
    <n v="701135015"/>
    <n v="2"/>
    <s v="bonifico"/>
    <n v="161"/>
    <n v="161"/>
    <n v="161"/>
    <n v="0"/>
    <n v="0"/>
  </r>
  <r>
    <n v="7"/>
    <s v="3FE"/>
    <n v="2023"/>
    <n v="16638"/>
    <n v="1"/>
    <s v="FT"/>
    <d v="2023-05-30T00:00:00"/>
    <d v="2023-04-04T00:00:00"/>
    <n v="11380"/>
    <x v="1138"/>
    <s v="VIA A.G. EIFFEL, 148-00148-ROMA-RM"/>
    <s v="#06032681006"/>
    <s v="#12572900152"/>
    <n v="370.3"/>
    <n v="370.3"/>
    <n v="204510010"/>
    <m/>
    <m/>
    <m/>
    <n v="25922056"/>
    <d v="2022-12-05T00:00:00"/>
    <n v="9338717347"/>
    <s v="ASST_PG_FE.2023.0053648"/>
    <d v="2023-03-31T00:00:00"/>
    <s v="70589/2022"/>
    <d v="2023-04-04T00:00:00"/>
    <n v="2022"/>
    <n v="4092"/>
    <n v="1"/>
    <m/>
    <m/>
    <m/>
    <m/>
    <m/>
    <m/>
    <n v="1"/>
    <x v="3"/>
    <s v=" D"/>
    <n v="2023"/>
    <n v="8565"/>
    <s v="C"/>
    <d v="2023-05-11T00:00:00"/>
    <d v="2023-05-03T00:00:00"/>
    <m/>
    <s v=" Certa, liquida ed esigibile"/>
    <m/>
    <s v="Azienda"/>
    <s v="FPI01 ISTRUT-CONTAB E FLUSSI FINANZ"/>
    <n v="701145011"/>
    <n v="2"/>
    <s v="bonifico"/>
    <n v="370.3"/>
    <n v="370.3"/>
    <n v="370.3"/>
    <n v="0"/>
    <n v="0"/>
  </r>
  <r>
    <n v="7"/>
    <s v="3FE"/>
    <n v="2023"/>
    <n v="16639"/>
    <n v="1"/>
    <s v="FT"/>
    <d v="2023-05-30T00:00:00"/>
    <d v="2023-04-04T00:00:00"/>
    <n v="11380"/>
    <x v="1138"/>
    <s v="VIA A.G. EIFFEL, 148-00148-ROMA-RM"/>
    <s v="#06032681006"/>
    <s v="#12572900152"/>
    <n v="165"/>
    <n v="165"/>
    <n v="204510010"/>
    <m/>
    <m/>
    <m/>
    <n v="25969866"/>
    <d v="2023-03-28T00:00:00"/>
    <n v="9336295750"/>
    <s v="ASST_PG_FE.2023.0053479"/>
    <d v="2023-03-31T00:00:00"/>
    <n v="19359"/>
    <d v="2023-04-04T00:00:00"/>
    <n v="2023"/>
    <n v="4092"/>
    <n v="1"/>
    <m/>
    <m/>
    <m/>
    <m/>
    <m/>
    <m/>
    <n v="1"/>
    <x v="3"/>
    <s v=" D"/>
    <n v="2023"/>
    <n v="8565"/>
    <s v="C"/>
    <d v="2023-05-11T00:00:00"/>
    <d v="2023-05-03T00:00:00"/>
    <m/>
    <s v=" Certa, liquida ed esigibile"/>
    <m/>
    <s v="Azienda"/>
    <s v="FPI01 ISTRUT-CONTAB E FLUSSI FINANZ"/>
    <n v="701145011"/>
    <n v="2"/>
    <s v="bonifico"/>
    <n v="165"/>
    <n v="165"/>
    <n v="165"/>
    <n v="0"/>
    <n v="0"/>
  </r>
  <r>
    <n v="7"/>
    <s v="3FE"/>
    <n v="2023"/>
    <n v="16640"/>
    <n v="1"/>
    <s v="FT"/>
    <d v="2023-05-30T00:00:00"/>
    <d v="2023-04-04T00:00:00"/>
    <n v="11380"/>
    <x v="1138"/>
    <s v="VIA A.G. EIFFEL, 148-00148-ROMA-RM"/>
    <s v="#06032681006"/>
    <s v="#12572900152"/>
    <n v="333.74"/>
    <n v="333.74"/>
    <n v="204510010"/>
    <m/>
    <m/>
    <m/>
    <n v="25969923"/>
    <d v="2023-03-28T00:00:00"/>
    <n v="9336246872"/>
    <s v="ASST_PG_FE.2023.0053484"/>
    <d v="2023-03-31T00:00:00"/>
    <n v="19109"/>
    <d v="2023-04-04T00:00:00"/>
    <n v="2023"/>
    <n v="4092"/>
    <n v="1"/>
    <m/>
    <m/>
    <m/>
    <m/>
    <m/>
    <m/>
    <n v="1"/>
    <x v="3"/>
    <s v=" D"/>
    <n v="2023"/>
    <n v="8565"/>
    <s v="C"/>
    <d v="2023-05-11T00:00:00"/>
    <d v="2023-05-03T00:00:00"/>
    <m/>
    <s v=" Certa, liquida ed esigibile"/>
    <m/>
    <s v="Azienda"/>
    <s v="FPI01 ISTRUT-CONTAB E FLUSSI FINANZ"/>
    <n v="701145011"/>
    <n v="2"/>
    <s v="bonifico"/>
    <n v="333.74"/>
    <n v="333.74"/>
    <n v="333.74"/>
    <n v="0"/>
    <n v="0"/>
  </r>
  <r>
    <n v="7"/>
    <s v="3FE"/>
    <n v="2023"/>
    <n v="16641"/>
    <n v="1"/>
    <s v="FT"/>
    <d v="2023-05-30T00:00:00"/>
    <d v="2023-04-04T00:00:00"/>
    <n v="11380"/>
    <x v="1138"/>
    <s v="VIA A.G. EIFFEL, 148-00148-ROMA-RM"/>
    <s v="#06032681006"/>
    <s v="#12572900152"/>
    <n v="1248.75"/>
    <n v="1248.75"/>
    <n v="204510010"/>
    <m/>
    <m/>
    <m/>
    <n v="25969959"/>
    <d v="2023-03-28T00:00:00"/>
    <n v="9336247139"/>
    <s v="ASST_PG_FE.2023.0053474"/>
    <d v="2023-03-31T00:00:00"/>
    <n v="19110"/>
    <d v="2023-04-04T00:00:00"/>
    <n v="2023"/>
    <n v="4088"/>
    <n v="1"/>
    <m/>
    <m/>
    <m/>
    <m/>
    <m/>
    <m/>
    <n v="1"/>
    <x v="3"/>
    <s v=" D"/>
    <n v="2023"/>
    <n v="8565"/>
    <s v="C"/>
    <d v="2023-05-11T00:00:00"/>
    <d v="2023-05-03T00:00:00"/>
    <m/>
    <s v=" Certa, liquida ed esigibile"/>
    <m/>
    <s v="Azienda"/>
    <s v="FPI01 ISTRUT-CONTAB E FLUSSI FINANZ"/>
    <n v="701135013"/>
    <n v="2"/>
    <s v="bonifico"/>
    <n v="1248.75"/>
    <n v="1248.75"/>
    <n v="1248.75"/>
    <n v="0"/>
    <n v="0"/>
  </r>
  <r>
    <n v="7"/>
    <s v="3FE"/>
    <n v="2023"/>
    <n v="16642"/>
    <n v="1"/>
    <s v="FT"/>
    <d v="2023-05-30T00:00:00"/>
    <d v="2023-04-04T00:00:00"/>
    <n v="11380"/>
    <x v="1138"/>
    <s v="VIA A.G. EIFFEL, 148-00148-ROMA-RM"/>
    <s v="#06032681006"/>
    <s v="#12572900152"/>
    <n v="984.96"/>
    <n v="984.96"/>
    <n v="204510010"/>
    <m/>
    <m/>
    <m/>
    <n v="25970064"/>
    <d v="2023-03-28T00:00:00"/>
    <n v="9336316315"/>
    <s v="ASST_PG_FE.2023.0053452"/>
    <d v="2023-03-31T00:00:00"/>
    <n v="19119"/>
    <d v="2023-04-04T00:00:00"/>
    <n v="2023"/>
    <n v="4092"/>
    <n v="1"/>
    <m/>
    <m/>
    <m/>
    <m/>
    <m/>
    <m/>
    <n v="1"/>
    <x v="3"/>
    <s v=" D"/>
    <n v="2023"/>
    <n v="8565"/>
    <s v="C"/>
    <d v="2023-05-11T00:00:00"/>
    <d v="2023-05-03T00:00:00"/>
    <m/>
    <s v=" Certa, liquida ed esigibile"/>
    <m/>
    <s v="Azienda"/>
    <s v="FPI01 ISTRUT-CONTAB E FLUSSI FINANZ"/>
    <n v="701145011"/>
    <n v="2"/>
    <s v="bonifico"/>
    <n v="984.96"/>
    <n v="984.96"/>
    <n v="984.96"/>
    <n v="0"/>
    <n v="0"/>
  </r>
  <r>
    <n v="7"/>
    <s v="3FE"/>
    <n v="2023"/>
    <n v="16643"/>
    <n v="1"/>
    <s v="FT"/>
    <d v="2023-05-30T00:00:00"/>
    <d v="2023-04-04T00:00:00"/>
    <n v="11380"/>
    <x v="1138"/>
    <s v="VIA A.G. EIFFEL, 148-00148-ROMA-RM"/>
    <s v="#06032681006"/>
    <s v="#12572900152"/>
    <n v="602"/>
    <n v="602"/>
    <n v="204510010"/>
    <m/>
    <m/>
    <m/>
    <n v="25970835"/>
    <d v="2023-03-29T00:00:00"/>
    <n v="9336508898"/>
    <s v="ASST_PG_FE.2023.0053508"/>
    <d v="2023-03-31T00:00:00"/>
    <n v="19860"/>
    <d v="2023-04-04T00:00:00"/>
    <n v="2023"/>
    <n v="4092"/>
    <n v="1"/>
    <m/>
    <m/>
    <m/>
    <m/>
    <m/>
    <m/>
    <n v="1"/>
    <x v="3"/>
    <s v=" D"/>
    <n v="2023"/>
    <n v="8565"/>
    <s v="C"/>
    <d v="2023-05-11T00:00:00"/>
    <d v="2023-05-03T00:00:00"/>
    <m/>
    <s v=" Certa, liquida ed esigibile"/>
    <m/>
    <s v="Azienda"/>
    <s v="FPI01 ISTRUT-CONTAB E FLUSSI FINANZ"/>
    <n v="701145011"/>
    <n v="2"/>
    <s v="bonifico"/>
    <n v="602"/>
    <n v="602"/>
    <n v="602"/>
    <n v="0"/>
    <n v="0"/>
  </r>
  <r>
    <n v="7"/>
    <s v="3FE"/>
    <n v="2023"/>
    <n v="17236"/>
    <n v="1"/>
    <s v="FT"/>
    <d v="2023-06-02T00:00:00"/>
    <d v="2023-04-05T00:00:00"/>
    <n v="11380"/>
    <x v="1138"/>
    <s v="VIA A.G. EIFFEL, 148-00148-ROMA-RM"/>
    <s v="#06032681006"/>
    <s v="#12572900152"/>
    <n v="454.3"/>
    <n v="454.3"/>
    <n v="204510010"/>
    <m/>
    <m/>
    <m/>
    <n v="25972527"/>
    <d v="2023-03-31T00:00:00"/>
    <n v="9357000637"/>
    <s v="ASST_PG_FE.2023.0055127"/>
    <d v="2023-04-03T00:00:00"/>
    <n v="20502"/>
    <d v="2023-04-05T00:00:00"/>
    <n v="2023"/>
    <n v="4092"/>
    <n v="1"/>
    <m/>
    <m/>
    <m/>
    <m/>
    <m/>
    <m/>
    <n v="1"/>
    <x v="3"/>
    <s v=" D"/>
    <n v="2023"/>
    <n v="9202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454.3"/>
    <n v="454.3"/>
    <n v="454.3"/>
    <n v="0"/>
    <n v="0"/>
  </r>
  <r>
    <n v="7"/>
    <s v="3FE"/>
    <n v="2023"/>
    <n v="17288"/>
    <n v="1"/>
    <s v="FT"/>
    <d v="2023-06-02T00:00:00"/>
    <d v="2023-04-05T00:00:00"/>
    <n v="11380"/>
    <x v="1138"/>
    <s v="VIA A.G. EIFFEL, 148-00148-ROMA-RM"/>
    <s v="#06032681006"/>
    <s v="#12572900152"/>
    <n v="560"/>
    <n v="560"/>
    <n v="204510010"/>
    <m/>
    <m/>
    <m/>
    <n v="25971726"/>
    <d v="2023-03-30T00:00:00"/>
    <n v="9352622626"/>
    <s v="ASST_PG_FE.2023.0054839"/>
    <d v="2023-04-03T00:00:00"/>
    <n v="20139"/>
    <d v="2023-04-05T00:00:00"/>
    <n v="2023"/>
    <n v="4092"/>
    <n v="1"/>
    <m/>
    <m/>
    <m/>
    <m/>
    <m/>
    <m/>
    <n v="1"/>
    <x v="3"/>
    <s v=" D"/>
    <n v="2023"/>
    <n v="9202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560"/>
    <n v="560"/>
    <n v="560"/>
    <n v="0"/>
    <n v="0"/>
  </r>
  <r>
    <n v="7"/>
    <s v="3FE"/>
    <n v="2023"/>
    <n v="17333"/>
    <n v="1"/>
    <s v="FT"/>
    <d v="2023-06-03T00:00:00"/>
    <d v="2023-04-06T00:00:00"/>
    <n v="11380"/>
    <x v="1138"/>
    <s v="VIA A.G. EIFFEL, 148-00148-ROMA-RM"/>
    <s v="#06032681006"/>
    <s v="#12572900152"/>
    <n v="16.2"/>
    <n v="16.2"/>
    <n v="204510010"/>
    <m/>
    <m/>
    <m/>
    <n v="25972265"/>
    <d v="2023-03-31T00:00:00"/>
    <n v="9356969198"/>
    <s v="ASST_PG_FE.2023.0055218"/>
    <d v="2023-04-04T00:00:00"/>
    <s v="ACQUISTI 19117"/>
    <d v="2023-04-06T00:00:00"/>
    <n v="2023"/>
    <n v="4092"/>
    <n v="1"/>
    <m/>
    <m/>
    <m/>
    <m/>
    <m/>
    <m/>
    <n v="1"/>
    <x v="3"/>
    <s v=" D"/>
    <n v="2023"/>
    <n v="9202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16.2"/>
    <n v="16.2"/>
    <n v="16.2"/>
    <n v="0"/>
    <n v="0"/>
  </r>
  <r>
    <n v="7"/>
    <s v="3FE"/>
    <n v="2023"/>
    <n v="17623"/>
    <n v="1"/>
    <s v="FT"/>
    <d v="2023-06-03T00:00:00"/>
    <d v="2023-04-06T00:00:00"/>
    <n v="11380"/>
    <x v="1138"/>
    <s v="VIA A.G. EIFFEL, 148-00148-ROMA-RM"/>
    <s v="#06032681006"/>
    <s v="#12572900152"/>
    <n v="577.5"/>
    <n v="577.5"/>
    <n v="204510010"/>
    <m/>
    <m/>
    <m/>
    <n v="25972519"/>
    <d v="2023-03-31T00:00:00"/>
    <n v="9356999577"/>
    <s v="ASST_PG_FE.2023.0055211"/>
    <d v="2023-04-04T00:00:00"/>
    <s v="RD-2023-20446"/>
    <d v="2023-04-06T00:00:00"/>
    <n v="2023"/>
    <n v="4092"/>
    <n v="1"/>
    <m/>
    <m/>
    <m/>
    <m/>
    <m/>
    <m/>
    <n v="1"/>
    <x v="3"/>
    <s v=" D"/>
    <n v="2023"/>
    <n v="9202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577.5"/>
    <n v="577.5"/>
    <n v="577.5"/>
    <n v="0"/>
    <n v="0"/>
  </r>
  <r>
    <n v="7"/>
    <s v="3FE"/>
    <n v="2023"/>
    <n v="17931"/>
    <n v="1"/>
    <s v="FT"/>
    <d v="2023-06-04T00:00:00"/>
    <d v="2023-04-13T00:00:00"/>
    <n v="11380"/>
    <x v="1138"/>
    <s v="VIA A.G. EIFFEL, 148-00148-ROMA-RM"/>
    <s v="#06032681006"/>
    <s v="#12572900152"/>
    <n v="80.849999999999994"/>
    <n v="80.849999999999994"/>
    <n v="204510010"/>
    <m/>
    <m/>
    <m/>
    <n v="25973289"/>
    <d v="2023-04-03T00:00:00"/>
    <n v="9374608733"/>
    <s v="ASST_PG_FE.2023.0056380"/>
    <d v="2023-04-05T00:00:00"/>
    <s v="RD/2023/20137 COD 529478 IVA 4%"/>
    <d v="2023-04-11T00:00:00"/>
    <n v="2023"/>
    <n v="4083"/>
    <n v="1"/>
    <m/>
    <m/>
    <m/>
    <m/>
    <m/>
    <m/>
    <n v="1"/>
    <x v="3"/>
    <s v=" D"/>
    <n v="2023"/>
    <n v="9202"/>
    <s v="C"/>
    <d v="2023-05-16T00:00:00"/>
    <d v="2023-05-10T00:00:00"/>
    <m/>
    <s v=" Certa, liquida ed esigibile"/>
    <m/>
    <s v="Azienda"/>
    <s v="FPI14 ISTRUT-GEST ACQUISTI SANITARI"/>
    <n v="701135015"/>
    <n v="2"/>
    <s v="bonifico"/>
    <n v="80.849999999999994"/>
    <n v="80.849999999999994"/>
    <n v="80.849999999999994"/>
    <n v="0"/>
    <n v="0"/>
  </r>
  <r>
    <n v="7"/>
    <s v="3FE"/>
    <n v="2023"/>
    <n v="17932"/>
    <n v="1"/>
    <s v="FT"/>
    <d v="2023-06-04T00:00:00"/>
    <d v="2023-04-11T00:00:00"/>
    <n v="11380"/>
    <x v="1138"/>
    <s v="VIA A.G. EIFFEL, 148-00148-ROMA-RM"/>
    <s v="#06032681006"/>
    <s v="#12572900152"/>
    <n v="454.3"/>
    <n v="454.3"/>
    <n v="204510010"/>
    <m/>
    <m/>
    <m/>
    <n v="25973558"/>
    <d v="2023-04-04T00:00:00"/>
    <n v="9374654126"/>
    <s v="ASST_PG_FE.2023.0056228"/>
    <d v="2023-04-05T00:00:00"/>
    <s v="ACQUISTI 20644"/>
    <d v="2023-04-11T00:00:00"/>
    <n v="2023"/>
    <n v="4092"/>
    <n v="1"/>
    <m/>
    <m/>
    <m/>
    <m/>
    <m/>
    <m/>
    <n v="1"/>
    <x v="3"/>
    <s v=" D"/>
    <n v="2023"/>
    <n v="9202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454.3"/>
    <n v="454.3"/>
    <n v="454.3"/>
    <n v="0"/>
    <n v="0"/>
  </r>
  <r>
    <n v="7"/>
    <s v="3FE"/>
    <n v="2023"/>
    <n v="17938"/>
    <n v="1"/>
    <s v="FT"/>
    <d v="2023-06-04T00:00:00"/>
    <d v="2023-04-11T00:00:00"/>
    <n v="11380"/>
    <x v="1138"/>
    <s v="VIA A.G. EIFFEL, 148-00148-ROMA-RM"/>
    <s v="#06032681006"/>
    <s v="#12572900152"/>
    <n v="240.87"/>
    <n v="240.87"/>
    <n v="204510010"/>
    <m/>
    <m/>
    <m/>
    <n v="25973307"/>
    <d v="2023-04-03T00:00:00"/>
    <n v="9374609303"/>
    <s v="ASST_PG_FE.2023.0056229"/>
    <d v="2023-04-05T00:00:00"/>
    <s v="ACQUISTI 20640"/>
    <d v="2023-04-11T00:00:00"/>
    <n v="2023"/>
    <n v="4092"/>
    <n v="1"/>
    <m/>
    <m/>
    <m/>
    <m/>
    <m/>
    <m/>
    <n v="1"/>
    <x v="3"/>
    <s v=" D"/>
    <n v="2023"/>
    <n v="9202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240.87"/>
    <n v="240.87"/>
    <n v="240.87"/>
    <n v="0"/>
    <n v="0"/>
  </r>
  <r>
    <n v="7"/>
    <s v="3FE"/>
    <n v="2023"/>
    <n v="17939"/>
    <n v="1"/>
    <s v="FT"/>
    <d v="2023-06-04T00:00:00"/>
    <d v="2023-04-11T00:00:00"/>
    <n v="11380"/>
    <x v="1138"/>
    <s v="VIA A.G. EIFFEL, 148-00148-ROMA-RM"/>
    <s v="#06032681006"/>
    <s v="#12572900152"/>
    <n v="68.819999999999993"/>
    <n v="68.819999999999993"/>
    <n v="204510010"/>
    <m/>
    <m/>
    <m/>
    <n v="25973760"/>
    <d v="2023-04-04T00:00:00"/>
    <n v="9374675515"/>
    <s v="ASST_PG_FE.2023.0056233"/>
    <d v="2023-04-05T00:00:00"/>
    <s v="ACQUISTI 20960"/>
    <d v="2023-04-11T00:00:00"/>
    <n v="2023"/>
    <n v="4092"/>
    <n v="1"/>
    <m/>
    <m/>
    <m/>
    <m/>
    <m/>
    <m/>
    <n v="1"/>
    <x v="3"/>
    <s v=" D"/>
    <n v="2023"/>
    <n v="9202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68.819999999999993"/>
    <n v="68.819999999999993"/>
    <n v="68.819999999999993"/>
    <n v="0"/>
    <n v="0"/>
  </r>
  <r>
    <n v="7"/>
    <s v="3FE"/>
    <n v="2023"/>
    <n v="18590"/>
    <n v="1"/>
    <s v="FT"/>
    <d v="2023-06-05T00:00:00"/>
    <d v="2023-04-13T00:00:00"/>
    <n v="11380"/>
    <x v="1138"/>
    <s v="VIA A.G. EIFFEL, 148-00148-ROMA-RM"/>
    <s v="#06032681006"/>
    <s v="#12572900152"/>
    <n v="77.7"/>
    <n v="77.7"/>
    <n v="204510010"/>
    <m/>
    <m/>
    <m/>
    <n v="25973311"/>
    <d v="2023-04-03T00:00:00"/>
    <n v="9374609443"/>
    <s v="ASST_PG_FE.2023.0056530"/>
    <d v="2023-04-06T00:00:00"/>
    <s v="ACQUISTI 20641"/>
    <d v="2023-04-13T00:00:00"/>
    <n v="2023"/>
    <n v="4088"/>
    <n v="1"/>
    <m/>
    <m/>
    <m/>
    <m/>
    <m/>
    <m/>
    <n v="1"/>
    <x v="3"/>
    <s v=" D"/>
    <n v="2023"/>
    <n v="9202"/>
    <s v="C"/>
    <d v="2023-05-16T00:00:00"/>
    <d v="2023-05-10T00:00:00"/>
    <m/>
    <s v=" Certa, liquida ed esigibile"/>
    <m/>
    <s v="Azienda"/>
    <s v="FPI01 ISTRUT-CONTAB E FLUSSI FINANZ"/>
    <n v="701135013"/>
    <n v="2"/>
    <s v="bonifico"/>
    <n v="77.7"/>
    <n v="77.7"/>
    <n v="77.7"/>
    <n v="0"/>
    <n v="0"/>
  </r>
  <r>
    <n v="7"/>
    <s v="3FE"/>
    <n v="2023"/>
    <n v="18514"/>
    <n v="1"/>
    <s v="FT"/>
    <d v="2023-06-06T00:00:00"/>
    <d v="2023-04-12T00:00:00"/>
    <n v="11380"/>
    <x v="1138"/>
    <s v="VIA A.G. EIFFEL, 148-00148-ROMA-RM"/>
    <s v="#06032681006"/>
    <s v="#12572900152"/>
    <n v="740.6"/>
    <n v="740.6"/>
    <n v="204510010"/>
    <m/>
    <m/>
    <m/>
    <n v="25974184"/>
    <d v="2023-04-05T00:00:00"/>
    <n v="9393939702"/>
    <s v="ASST_PG_FE.2023.0057791"/>
    <d v="2023-04-07T00:00:00"/>
    <s v="RD 21089"/>
    <d v="2023-04-12T00:00:00"/>
    <n v="2023"/>
    <n v="4092"/>
    <n v="1"/>
    <m/>
    <m/>
    <m/>
    <m/>
    <m/>
    <m/>
    <n v="1"/>
    <x v="3"/>
    <s v=" D"/>
    <n v="2023"/>
    <n v="9202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740.6"/>
    <n v="740.6"/>
    <n v="740.6"/>
    <n v="0"/>
    <n v="0"/>
  </r>
  <r>
    <n v="7"/>
    <s v="3FE"/>
    <n v="2023"/>
    <n v="18374"/>
    <n v="1"/>
    <s v="FT"/>
    <d v="2023-06-07T00:00:00"/>
    <d v="2023-04-13T00:00:00"/>
    <n v="11380"/>
    <x v="1138"/>
    <s v="VIA A.G. EIFFEL, 148-00148-ROMA-RM"/>
    <s v="#06032681006"/>
    <s v="#12572900152"/>
    <n v="499.8"/>
    <n v="499.8"/>
    <n v="204510010"/>
    <m/>
    <m/>
    <m/>
    <n v="25974101"/>
    <d v="2023-04-05T00:00:00"/>
    <n v="9393931639"/>
    <s v="ASST_PG_FE.2023.0058009"/>
    <d v="2023-04-08T00:00:00"/>
    <s v="RD-2023-21101 COD.PROD. 513920 IN FT IVA AL 22% IN RD IVA AL 4%"/>
    <d v="2023-04-12T00:00:00"/>
    <n v="2023"/>
    <n v="4092"/>
    <n v="1"/>
    <m/>
    <m/>
    <m/>
    <m/>
    <m/>
    <m/>
    <n v="1"/>
    <x v="3"/>
    <s v=" D"/>
    <n v="2023"/>
    <n v="9202"/>
    <s v="C"/>
    <d v="2023-05-16T00:00:00"/>
    <d v="2023-05-10T00:00:00"/>
    <m/>
    <s v=" Certa, liquida ed esigibile"/>
    <m/>
    <s v="Azienda"/>
    <s v="FPI14 ISTRUT-GEST ACQUISTI SANITARI"/>
    <n v="701145011"/>
    <n v="2"/>
    <s v="bonifico"/>
    <n v="499.8"/>
    <n v="499.8"/>
    <n v="499.8"/>
    <n v="0"/>
    <n v="0"/>
  </r>
  <r>
    <n v="7"/>
    <s v="3FE"/>
    <n v="2023"/>
    <n v="18375"/>
    <n v="1"/>
    <s v="FT"/>
    <d v="2023-06-07T00:00:00"/>
    <d v="2023-04-12T00:00:00"/>
    <n v="11380"/>
    <x v="1138"/>
    <s v="VIA A.G. EIFFEL, 148-00148-ROMA-RM"/>
    <s v="#06032681006"/>
    <s v="#12572900152"/>
    <n v="394.8"/>
    <n v="394.8"/>
    <n v="204510010"/>
    <m/>
    <m/>
    <m/>
    <n v="25974105"/>
    <d v="2023-04-05T00:00:00"/>
    <n v="9393931745"/>
    <s v="ASST_PG_FE.2023.0058136"/>
    <d v="2023-04-08T00:00:00"/>
    <s v="RD-2023-21088"/>
    <d v="2023-04-12T00:00:00"/>
    <n v="2023"/>
    <n v="4083"/>
    <n v="1"/>
    <m/>
    <m/>
    <m/>
    <m/>
    <m/>
    <m/>
    <n v="1"/>
    <x v="3"/>
    <s v=" D"/>
    <n v="2023"/>
    <n v="9202"/>
    <s v="C"/>
    <d v="2023-05-16T00:00:00"/>
    <d v="2023-05-10T00:00:00"/>
    <m/>
    <s v=" Certa, liquida ed esigibile"/>
    <m/>
    <s v="Azienda"/>
    <s v="FPI01 ISTRUT-CONTAB E FLUSSI FINANZ"/>
    <n v="701135015"/>
    <n v="2"/>
    <s v="bonifico"/>
    <n v="394.8"/>
    <n v="394.8"/>
    <n v="394.8"/>
    <n v="0"/>
    <n v="0"/>
  </r>
  <r>
    <n v="7"/>
    <s v="3FE"/>
    <n v="2023"/>
    <n v="18377"/>
    <n v="1"/>
    <s v="FT"/>
    <d v="2023-06-07T00:00:00"/>
    <d v="2023-04-12T00:00:00"/>
    <n v="11380"/>
    <x v="1138"/>
    <s v="VIA A.G. EIFFEL, 148-00148-ROMA-RM"/>
    <s v="#06032681006"/>
    <s v="#12572900152"/>
    <n v="500.5"/>
    <n v="500.5"/>
    <n v="204510010"/>
    <m/>
    <m/>
    <m/>
    <n v="25974387"/>
    <d v="2023-04-05T00:00:00"/>
    <n v="9393964368"/>
    <s v="ASST_PG_FE.2023.0058316"/>
    <d v="2023-04-08T00:00:00"/>
    <s v="RD-2023-21379"/>
    <d v="2023-04-12T00:00:00"/>
    <n v="2023"/>
    <n v="83"/>
    <n v="1"/>
    <m/>
    <m/>
    <m/>
    <m/>
    <m/>
    <m/>
    <s v="N602"/>
    <x v="3"/>
    <s v=" D"/>
    <n v="2023"/>
    <n v="9203"/>
    <s v="C"/>
    <d v="2023-05-16T00:00:00"/>
    <d v="2023-05-10T00:00:00"/>
    <m/>
    <s v=" Certa, liquida ed esigibile"/>
    <m/>
    <s v="Azienda"/>
    <s v="FPI01 ISTRUT-CONTAB E FLUSSI FINANZ"/>
    <n v="701135015"/>
    <n v="2"/>
    <s v="bonifico"/>
    <n v="500.5"/>
    <n v="500.5"/>
    <n v="500.5"/>
    <n v="0"/>
    <n v="0"/>
  </r>
  <r>
    <n v="7"/>
    <s v="3FE"/>
    <n v="2023"/>
    <n v="18378"/>
    <n v="1"/>
    <s v="FT"/>
    <d v="2023-06-07T00:00:00"/>
    <d v="2023-04-12T00:00:00"/>
    <n v="11380"/>
    <x v="1138"/>
    <s v="VIA A.G. EIFFEL, 148-00148-ROMA-RM"/>
    <s v="#06032681006"/>
    <s v="#12572900152"/>
    <n v="798"/>
    <n v="798"/>
    <n v="204510010"/>
    <m/>
    <m/>
    <m/>
    <n v="25974648"/>
    <d v="2023-04-06T00:00:00"/>
    <n v="9393999782"/>
    <s v="ASST_PG_FE.2023.0058319"/>
    <d v="2023-04-08T00:00:00"/>
    <s v="RD-2023-21643"/>
    <d v="2023-04-12T00:00:00"/>
    <n v="2023"/>
    <n v="4092"/>
    <n v="1"/>
    <m/>
    <m/>
    <m/>
    <m/>
    <m/>
    <m/>
    <n v="1"/>
    <x v="3"/>
    <s v=" D"/>
    <n v="2023"/>
    <n v="9202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798"/>
    <n v="798"/>
    <n v="798"/>
    <n v="0"/>
    <n v="0"/>
  </r>
  <r>
    <n v="7"/>
    <s v="3FE"/>
    <n v="2023"/>
    <n v="18381"/>
    <n v="1"/>
    <s v="FT"/>
    <d v="2023-06-07T00:00:00"/>
    <d v="2023-04-12T00:00:00"/>
    <n v="11380"/>
    <x v="1138"/>
    <s v="VIA A.G. EIFFEL, 148-00148-ROMA-RM"/>
    <s v="#06032681006"/>
    <s v="#12572900152"/>
    <n v="363.09"/>
    <n v="363.09"/>
    <n v="204510010"/>
    <m/>
    <m/>
    <m/>
    <n v="25975014"/>
    <d v="2023-04-06T00:00:00"/>
    <n v="9394060042"/>
    <s v="ASST_PG_FE.2023.0058064"/>
    <d v="2023-04-08T00:00:00"/>
    <s v="RD-2023-21793"/>
    <d v="2023-04-12T00:00:00"/>
    <n v="2023"/>
    <n v="92"/>
    <n v="1"/>
    <m/>
    <m/>
    <m/>
    <m/>
    <m/>
    <m/>
    <s v="N602"/>
    <x v="3"/>
    <s v=" D"/>
    <n v="2023"/>
    <n v="9203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363.09"/>
    <n v="363.09"/>
    <n v="363.09"/>
    <n v="0"/>
    <n v="0"/>
  </r>
  <r>
    <n v="7"/>
    <s v="3FE"/>
    <n v="2023"/>
    <n v="18908"/>
    <n v="1"/>
    <s v="FT"/>
    <d v="2023-06-11T00:00:00"/>
    <d v="2023-04-14T00:00:00"/>
    <n v="11380"/>
    <x v="1138"/>
    <s v="VIA A.G. EIFFEL, 148-00148-ROMA-RM"/>
    <s v="#06032681006"/>
    <s v="#12572900152"/>
    <n v="303.39999999999998"/>
    <n v="303.39999999999998"/>
    <n v="204510010"/>
    <m/>
    <m/>
    <m/>
    <n v="25975956"/>
    <d v="2023-04-11T00:00:00"/>
    <n v="9421803814"/>
    <s v="ASST_PG_FE.2023.0059521"/>
    <d v="2023-04-12T00:00:00"/>
    <s v="ACQUISTI 22232"/>
    <d v="2023-04-14T00:00:00"/>
    <n v="2023"/>
    <n v="4088"/>
    <n v="1"/>
    <m/>
    <m/>
    <m/>
    <m/>
    <m/>
    <m/>
    <n v="1"/>
    <x v="3"/>
    <s v=" D"/>
    <n v="2023"/>
    <n v="9943"/>
    <s v="C"/>
    <d v="2023-05-23T00:00:00"/>
    <d v="2023-05-15T00:00:00"/>
    <m/>
    <s v=" Certa, liquida ed esigibile"/>
    <m/>
    <s v="Azienda"/>
    <s v="FPI01 ISTRUT-CONTAB E FLUSSI FINANZ"/>
    <n v="701135013"/>
    <n v="2"/>
    <s v="bonifico"/>
    <n v="303.39999999999998"/>
    <n v="303.39999999999998"/>
    <n v="303.39999999999998"/>
    <n v="0"/>
    <n v="0"/>
  </r>
  <r>
    <n v="7"/>
    <s v="3FE"/>
    <n v="2023"/>
    <n v="19080"/>
    <n v="1"/>
    <s v="FT"/>
    <d v="2023-06-11T00:00:00"/>
    <d v="2023-04-17T00:00:00"/>
    <n v="11380"/>
    <x v="1138"/>
    <s v="VIA A.G. EIFFEL, 148-00148-ROMA-RM"/>
    <s v="#06032681006"/>
    <s v="#12572900152"/>
    <n v="336"/>
    <n v="336"/>
    <n v="204510010"/>
    <m/>
    <m/>
    <m/>
    <n v="25976078"/>
    <d v="2023-04-11T00:00:00"/>
    <n v="9421815032"/>
    <s v="ASST_PG_FE.2023.0059941"/>
    <d v="2023-04-12T00:00:00"/>
    <s v="ACQUISTI 21967"/>
    <d v="2023-04-17T00:00:00"/>
    <n v="2023"/>
    <n v="4083"/>
    <n v="1"/>
    <m/>
    <m/>
    <m/>
    <m/>
    <m/>
    <m/>
    <n v="1"/>
    <x v="3"/>
    <s v=" D"/>
    <n v="2023"/>
    <n v="9943"/>
    <s v="C"/>
    <d v="2023-05-23T00:00:00"/>
    <d v="2023-05-15T00:00:00"/>
    <m/>
    <s v=" Certa, liquida ed esigibile"/>
    <m/>
    <s v="Azienda"/>
    <s v="FPI01 ISTRUT-CONTAB E FLUSSI FINANZ"/>
    <n v="701135015"/>
    <n v="2"/>
    <s v="bonifico"/>
    <n v="336"/>
    <n v="336"/>
    <n v="336"/>
    <n v="0"/>
    <n v="0"/>
  </r>
  <r>
    <n v="7"/>
    <s v="3FE"/>
    <n v="2023"/>
    <n v="19089"/>
    <n v="1"/>
    <s v="FT"/>
    <d v="2023-06-11T00:00:00"/>
    <d v="2023-04-17T00:00:00"/>
    <n v="11380"/>
    <x v="1138"/>
    <s v="VIA A.G. EIFFEL, 148-00148-ROMA-RM"/>
    <s v="#06032681006"/>
    <s v="#12572900152"/>
    <n v="370.3"/>
    <n v="370.3"/>
    <n v="204510010"/>
    <m/>
    <m/>
    <m/>
    <n v="25975547"/>
    <d v="2023-04-07T00:00:00"/>
    <n v="9421747719"/>
    <s v="ASST_PG_FE.2023.0059517"/>
    <d v="2023-04-12T00:00:00"/>
    <s v="ACQUISTI 22092"/>
    <d v="2023-04-17T00:00:00"/>
    <n v="2023"/>
    <n v="4092"/>
    <n v="1"/>
    <m/>
    <m/>
    <m/>
    <m/>
    <m/>
    <m/>
    <n v="1"/>
    <x v="3"/>
    <s v=" D"/>
    <n v="2023"/>
    <n v="9943"/>
    <s v="C"/>
    <d v="2023-05-23T00:00:00"/>
    <d v="2023-05-15T00:00:00"/>
    <m/>
    <s v=" Certa, liquida ed esigibile"/>
    <m/>
    <s v="Azienda"/>
    <s v="FPI01 ISTRUT-CONTAB E FLUSSI FINANZ"/>
    <n v="701145011"/>
    <n v="2"/>
    <s v="bonifico"/>
    <n v="370.3"/>
    <n v="370.3"/>
    <n v="370.3"/>
    <n v="0"/>
    <n v="0"/>
  </r>
  <r>
    <n v="7"/>
    <s v="3FE"/>
    <n v="2023"/>
    <n v="19090"/>
    <n v="1"/>
    <s v="FT"/>
    <d v="2023-06-11T00:00:00"/>
    <d v="2023-04-17T00:00:00"/>
    <n v="11380"/>
    <x v="1138"/>
    <s v="VIA A.G. EIFFEL, 148-00148-ROMA-RM"/>
    <s v="#06032681006"/>
    <s v="#12572900152"/>
    <n v="91"/>
    <n v="91"/>
    <n v="204510010"/>
    <m/>
    <m/>
    <m/>
    <n v="25975541"/>
    <d v="2023-04-07T00:00:00"/>
    <n v="9421749325"/>
    <s v="ASST_PG_FE.2023.0059522"/>
    <d v="2023-04-12T00:00:00"/>
    <s v="ACQUISTI 21966"/>
    <d v="2023-04-17T00:00:00"/>
    <n v="2023"/>
    <n v="4092"/>
    <n v="1"/>
    <m/>
    <m/>
    <m/>
    <m/>
    <m/>
    <m/>
    <n v="1"/>
    <x v="3"/>
    <s v=" D"/>
    <n v="2023"/>
    <n v="9943"/>
    <s v="C"/>
    <d v="2023-05-23T00:00:00"/>
    <d v="2023-05-15T00:00:00"/>
    <m/>
    <s v=" Certa, liquida ed esigibile"/>
    <m/>
    <s v="Azienda"/>
    <s v="FPI01 ISTRUT-CONTAB E FLUSSI FINANZ"/>
    <n v="701145011"/>
    <n v="2"/>
    <s v="bonifico"/>
    <n v="91"/>
    <n v="91"/>
    <n v="91"/>
    <n v="0"/>
    <n v="0"/>
  </r>
  <r>
    <n v="7"/>
    <s v="3FE"/>
    <n v="2023"/>
    <n v="19122"/>
    <n v="1"/>
    <s v="FT"/>
    <d v="2023-06-12T00:00:00"/>
    <d v="2023-04-17T00:00:00"/>
    <n v="11380"/>
    <x v="1138"/>
    <s v="VIA A.G. EIFFEL, 148-00148-ROMA-RM"/>
    <s v="#06032681006"/>
    <s v="#12572900152"/>
    <n v="470.4"/>
    <n v="470.4"/>
    <n v="204510010"/>
    <m/>
    <m/>
    <m/>
    <n v="25976103"/>
    <d v="2023-04-11T00:00:00"/>
    <n v="9421815955"/>
    <s v="ASST_PG_FE.2023.0060520"/>
    <d v="2023-04-13T00:00:00"/>
    <s v="ACQUISTI"/>
    <d v="2023-04-17T00:00:00"/>
    <n v="2023"/>
    <n v="4092"/>
    <n v="1"/>
    <m/>
    <m/>
    <m/>
    <m/>
    <m/>
    <m/>
    <n v="1"/>
    <x v="3"/>
    <s v=" D"/>
    <n v="2023"/>
    <n v="9943"/>
    <s v="C"/>
    <d v="2023-05-23T00:00:00"/>
    <d v="2023-05-15T00:00:00"/>
    <m/>
    <s v=" Certa, liquida ed esigibile"/>
    <m/>
    <s v="Azienda"/>
    <s v="FPI01 ISTRUT-CONTAB E FLUSSI FINANZ"/>
    <n v="701145011"/>
    <n v="2"/>
    <s v="bonifico"/>
    <n v="470.4"/>
    <n v="470.4"/>
    <n v="470.4"/>
    <n v="0"/>
    <n v="0"/>
  </r>
  <r>
    <n v="7"/>
    <s v="3FE"/>
    <n v="2023"/>
    <n v="19217"/>
    <n v="1"/>
    <s v="FT"/>
    <d v="2023-06-12T00:00:00"/>
    <d v="2023-04-17T00:00:00"/>
    <n v="11380"/>
    <x v="1138"/>
    <s v="VIA A.G. EIFFEL, 148-00148-ROMA-RM"/>
    <s v="#06032681006"/>
    <s v="#12572900152"/>
    <n v="563.5"/>
    <n v="563.5"/>
    <n v="204510010"/>
    <m/>
    <m/>
    <m/>
    <n v="25975537"/>
    <d v="2023-04-07T00:00:00"/>
    <n v="9421748848"/>
    <s v="ASST_PG_FE.2023.0060519"/>
    <d v="2023-04-13T00:00:00"/>
    <s v="ACQUISTI"/>
    <d v="2023-04-17T00:00:00"/>
    <n v="2023"/>
    <n v="4092"/>
    <n v="1"/>
    <m/>
    <m/>
    <m/>
    <m/>
    <m/>
    <m/>
    <n v="1"/>
    <x v="3"/>
    <s v=" D"/>
    <n v="2023"/>
    <n v="9943"/>
    <s v="C"/>
    <d v="2023-05-23T00:00:00"/>
    <d v="2023-05-15T00:00:00"/>
    <m/>
    <s v=" Certa, liquida ed esigibile"/>
    <m/>
    <s v="Azienda"/>
    <s v="FPI01 ISTRUT-CONTAB E FLUSSI FINANZ"/>
    <n v="701145011"/>
    <n v="2"/>
    <s v="bonifico"/>
    <n v="563.5"/>
    <n v="563.5"/>
    <n v="563.5"/>
    <n v="0"/>
    <n v="0"/>
  </r>
  <r>
    <n v="7"/>
    <s v="3FE"/>
    <n v="2023"/>
    <n v="19324"/>
    <n v="1"/>
    <s v="FT"/>
    <d v="2023-06-12T00:00:00"/>
    <d v="2023-04-17T00:00:00"/>
    <n v="11380"/>
    <x v="1138"/>
    <s v="VIA A.G. EIFFEL, 148-00148-ROMA-RM"/>
    <s v="#06032681006"/>
    <s v="#12572900152"/>
    <n v="23.94"/>
    <n v="23.94"/>
    <n v="204510010"/>
    <m/>
    <m/>
    <m/>
    <n v="25976143"/>
    <d v="2023-04-11T00:00:00"/>
    <n v="9421825797"/>
    <s v="ASST_PG_FE.2023.0060536"/>
    <d v="2023-04-13T00:00:00"/>
    <s v="ACQUISTI"/>
    <d v="2023-04-17T00:00:00"/>
    <n v="2023"/>
    <n v="92"/>
    <n v="1"/>
    <m/>
    <m/>
    <m/>
    <m/>
    <m/>
    <m/>
    <s v="N602"/>
    <x v="3"/>
    <s v=" D"/>
    <n v="2023"/>
    <n v="9944"/>
    <s v="C"/>
    <d v="2023-05-23T00:00:00"/>
    <d v="2023-05-15T00:00:00"/>
    <m/>
    <s v=" Certa, liquida ed esigibile"/>
    <m/>
    <s v="Azienda"/>
    <s v="FPI01 ISTRUT-CONTAB E FLUSSI FINANZ"/>
    <n v="701145011"/>
    <n v="2"/>
    <s v="bonifico"/>
    <n v="23.94"/>
    <n v="23.94"/>
    <n v="23.94"/>
    <n v="0"/>
    <n v="0"/>
  </r>
  <r>
    <n v="7"/>
    <s v="3FE"/>
    <n v="2023"/>
    <n v="19334"/>
    <n v="1"/>
    <s v="FT"/>
    <d v="2023-06-12T00:00:00"/>
    <d v="2023-04-17T00:00:00"/>
    <n v="11380"/>
    <x v="1138"/>
    <s v="VIA A.G. EIFFEL, 148-00148-ROMA-RM"/>
    <s v="#06032681006"/>
    <s v="#12572900152"/>
    <n v="80.5"/>
    <n v="80.5"/>
    <n v="204510010"/>
    <m/>
    <m/>
    <m/>
    <n v="25975844"/>
    <d v="2023-04-07T00:00:00"/>
    <n v="9421792493"/>
    <s v="ASST_PG_FE.2023.0060535"/>
    <d v="2023-04-13T00:00:00"/>
    <s v="ACQUISTI"/>
    <d v="2023-04-17T00:00:00"/>
    <n v="2023"/>
    <n v="83"/>
    <n v="1"/>
    <m/>
    <m/>
    <m/>
    <m/>
    <m/>
    <m/>
    <s v="N602"/>
    <x v="3"/>
    <s v=" D"/>
    <n v="2023"/>
    <n v="9944"/>
    <s v="C"/>
    <d v="2023-05-23T00:00:00"/>
    <d v="2023-05-15T00:00:00"/>
    <m/>
    <s v=" Certa, liquida ed esigibile"/>
    <m/>
    <s v="Azienda"/>
    <s v="FPI01 ISTRUT-CONTAB E FLUSSI FINANZ"/>
    <n v="701135015"/>
    <n v="2"/>
    <s v="bonifico"/>
    <n v="80.5"/>
    <n v="80.5"/>
    <n v="80.5"/>
    <n v="0"/>
    <n v="0"/>
  </r>
  <r>
    <n v="7"/>
    <s v="3FE"/>
    <n v="2023"/>
    <n v="19352"/>
    <n v="1"/>
    <s v="FT"/>
    <d v="2023-06-12T00:00:00"/>
    <d v="2023-04-17T00:00:00"/>
    <n v="11380"/>
    <x v="1138"/>
    <s v="VIA A.G. EIFFEL, 148-00148-ROMA-RM"/>
    <s v="#06032681006"/>
    <s v="#12572900152"/>
    <n v="219.06"/>
    <n v="219.06"/>
    <n v="204510010"/>
    <m/>
    <m/>
    <m/>
    <n v="25975961"/>
    <d v="2023-04-11T00:00:00"/>
    <n v="9421803236"/>
    <s v="ASST_PG_FE.2023.0060242"/>
    <d v="2023-04-13T00:00:00"/>
    <s v="ACQUISTI CH NC V DOC ALL"/>
    <d v="2023-04-17T00:00:00"/>
    <n v="2023"/>
    <n v="4092"/>
    <n v="1"/>
    <m/>
    <m/>
    <m/>
    <m/>
    <m/>
    <m/>
    <n v="1"/>
    <x v="3"/>
    <s v=" D"/>
    <n v="2023"/>
    <n v="9943"/>
    <s v="C"/>
    <d v="2023-05-23T00:00:00"/>
    <d v="2023-05-15T00:00:00"/>
    <m/>
    <s v=" Certa, liquida ed esigibile"/>
    <m/>
    <s v="Azienda"/>
    <s v="FPI14 ISTRUT-GEST ACQUISTI SANITARI"/>
    <n v="701145011"/>
    <n v="2"/>
    <s v="bonifico"/>
    <n v="219.06"/>
    <n v="219.06"/>
    <n v="219.06"/>
    <n v="0"/>
    <n v="0"/>
  </r>
  <r>
    <n v="7"/>
    <s v="3FE"/>
    <n v="2023"/>
    <n v="20409"/>
    <n v="1"/>
    <s v="FT"/>
    <d v="2023-06-17T00:00:00"/>
    <d v="2023-04-21T00:00:00"/>
    <n v="11380"/>
    <x v="1138"/>
    <s v="VIA A.G. EIFFEL, 148-00148-ROMA-RM"/>
    <s v="#06032681006"/>
    <s v="#12572900152"/>
    <n v="336"/>
    <n v="336"/>
    <n v="204510010"/>
    <m/>
    <m/>
    <m/>
    <n v="25977252"/>
    <d v="2023-04-13T00:00:00"/>
    <n v="9465848953"/>
    <s v="ASST_PG_FE.2023.0063765"/>
    <d v="2023-04-18T00:00:00"/>
    <s v="ACQUISTI 23361"/>
    <d v="2023-04-21T00:00:00"/>
    <n v="2023"/>
    <n v="4083"/>
    <n v="1"/>
    <m/>
    <m/>
    <m/>
    <m/>
    <m/>
    <m/>
    <n v="1"/>
    <x v="3"/>
    <s v=" D"/>
    <n v="2023"/>
    <n v="10294"/>
    <s v="C"/>
    <d v="2023-06-15T00:00:00"/>
    <d v="2023-05-24T00:00:00"/>
    <m/>
    <s v=" Certa, liquida ed esigibile"/>
    <m/>
    <s v="Azienda"/>
    <s v="FPI01 ISTRUT-CONTAB E FLUSSI FINANZ"/>
    <n v="701135015"/>
    <n v="2"/>
    <s v="bonifico"/>
    <n v="336"/>
    <n v="336"/>
    <n v="336"/>
    <n v="0"/>
    <n v="0"/>
  </r>
  <r>
    <n v="7"/>
    <s v="3FE"/>
    <n v="2023"/>
    <n v="20474"/>
    <n v="1"/>
    <s v="FT"/>
    <d v="2023-06-17T00:00:00"/>
    <d v="2023-04-26T00:00:00"/>
    <n v="11380"/>
    <x v="1138"/>
    <s v="VIA A.G. EIFFEL, 148-00148-ROMA-RM"/>
    <s v="#06032681006"/>
    <s v="#12572900152"/>
    <n v="994.18"/>
    <n v="994.18"/>
    <n v="204510010"/>
    <m/>
    <m/>
    <m/>
    <n v="25977360"/>
    <d v="2023-04-13T00:00:00"/>
    <n v="9465862076"/>
    <s v="ASST_PG_FE.2023.0063775"/>
    <d v="2023-04-18T00:00:00"/>
    <n v="23427"/>
    <d v="2023-04-21T00:00:00"/>
    <n v="2023"/>
    <n v="92"/>
    <n v="1"/>
    <m/>
    <m/>
    <m/>
    <m/>
    <m/>
    <m/>
    <s v="N602"/>
    <x v="3"/>
    <s v=" D"/>
    <n v="2023"/>
    <n v="10295"/>
    <s v="C"/>
    <d v="2023-06-15T00:00:00"/>
    <d v="2023-05-24T00:00:00"/>
    <m/>
    <s v=" Certa, liquida ed esigibile"/>
    <m/>
    <s v="Azienda"/>
    <s v="FPI01 ISTRUT-CONTAB E FLUSSI FINANZ"/>
    <n v="701145011"/>
    <n v="2"/>
    <s v="bonifico"/>
    <n v="994.18"/>
    <n v="994.18"/>
    <n v="994.18"/>
    <n v="0"/>
    <n v="0"/>
  </r>
  <r>
    <n v="7"/>
    <s v="3FE"/>
    <n v="2023"/>
    <n v="20520"/>
    <n v="1"/>
    <s v="FT"/>
    <d v="2023-06-17T00:00:00"/>
    <d v="2023-04-21T00:00:00"/>
    <n v="11380"/>
    <x v="1138"/>
    <s v="VIA A.G. EIFFEL, 148-00148-ROMA-RM"/>
    <s v="#06032681006"/>
    <s v="#12572900152"/>
    <n v="2759.4"/>
    <n v="2759.4"/>
    <n v="204510010"/>
    <m/>
    <m/>
    <m/>
    <n v="25977304"/>
    <d v="2023-04-13T00:00:00"/>
    <n v="9465850155"/>
    <s v="ASST_PG_FE.2023.0063766"/>
    <d v="2023-04-18T00:00:00"/>
    <s v="RD 21998"/>
    <d v="2023-04-21T00:00:00"/>
    <n v="2023"/>
    <n v="4092"/>
    <n v="1"/>
    <m/>
    <m/>
    <m/>
    <m/>
    <m/>
    <m/>
    <n v="1"/>
    <x v="3"/>
    <s v=" D"/>
    <n v="2023"/>
    <n v="10294"/>
    <s v="C"/>
    <d v="2023-06-15T00:00:00"/>
    <d v="2023-05-24T00:00:00"/>
    <m/>
    <s v=" Certa, liquida ed esigibile"/>
    <m/>
    <s v="Azienda"/>
    <s v="FPI01 ISTRUT-CONTAB E FLUSSI FINANZ"/>
    <n v="701145011"/>
    <n v="2"/>
    <s v="bonifico"/>
    <n v="2759.4"/>
    <n v="2759.4"/>
    <n v="2759.4"/>
    <n v="0"/>
    <n v="0"/>
  </r>
  <r>
    <n v="7"/>
    <s v="3FE"/>
    <n v="2023"/>
    <n v="20593"/>
    <n v="1"/>
    <s v="FT"/>
    <d v="2023-06-18T00:00:00"/>
    <d v="2023-04-24T00:00:00"/>
    <n v="11380"/>
    <x v="1138"/>
    <s v="VIA A.G. EIFFEL, 148-00148-ROMA-RM"/>
    <s v="#06032681006"/>
    <s v="#12572900152"/>
    <n v="79.8"/>
    <n v="79.8"/>
    <n v="204510010"/>
    <m/>
    <m/>
    <m/>
    <n v="25978710"/>
    <d v="2023-04-17T00:00:00"/>
    <n v="9475554628"/>
    <s v="ASST_PG_FE.2023.0064536"/>
    <d v="2023-04-19T00:00:00"/>
    <s v="ACQUISTI 23424"/>
    <d v="2023-04-24T00:00:00"/>
    <n v="2023"/>
    <n v="92"/>
    <n v="1"/>
    <m/>
    <m/>
    <m/>
    <m/>
    <m/>
    <m/>
    <s v="N602"/>
    <x v="3"/>
    <s v=" D"/>
    <n v="2023"/>
    <n v="10295"/>
    <s v="C"/>
    <d v="2023-06-15T00:00:00"/>
    <d v="2023-05-24T00:00:00"/>
    <m/>
    <s v=" Certa, liquida ed esigibile"/>
    <m/>
    <s v="Azienda"/>
    <s v="FPI01 ISTRUT-CONTAB E FLUSSI FINANZ"/>
    <n v="701145011"/>
    <n v="2"/>
    <s v="bonifico"/>
    <n v="79.8"/>
    <n v="79.8"/>
    <n v="79.8"/>
    <n v="0"/>
    <n v="0"/>
  </r>
  <r>
    <n v="7"/>
    <s v="3FE"/>
    <n v="2023"/>
    <n v="20703"/>
    <n v="1"/>
    <s v="FT"/>
    <d v="2023-06-18T00:00:00"/>
    <d v="2023-04-24T00:00:00"/>
    <n v="11380"/>
    <x v="1138"/>
    <s v="VIA A.G. EIFFEL, 148-00148-ROMA-RM"/>
    <s v="#06032681006"/>
    <s v="#12572900152"/>
    <n v="299.25"/>
    <n v="299.25"/>
    <n v="204510010"/>
    <m/>
    <m/>
    <m/>
    <n v="25978709"/>
    <d v="2023-04-17T00:00:00"/>
    <n v="9475562415"/>
    <s v="ASST_PG_FE.2023.0064376"/>
    <d v="2023-04-19T00:00:00"/>
    <s v="ACQUISTI 23427"/>
    <d v="2023-04-24T00:00:00"/>
    <n v="2023"/>
    <n v="92"/>
    <n v="1"/>
    <m/>
    <m/>
    <m/>
    <m/>
    <m/>
    <m/>
    <s v="N602"/>
    <x v="3"/>
    <s v=" D"/>
    <n v="2023"/>
    <n v="10295"/>
    <s v="C"/>
    <d v="2023-06-15T00:00:00"/>
    <d v="2023-05-24T00:00:00"/>
    <m/>
    <s v=" Certa, liquida ed esigibile"/>
    <m/>
    <s v="Azienda"/>
    <s v="FPI01 ISTRUT-CONTAB E FLUSSI FINANZ"/>
    <n v="701145011"/>
    <n v="2"/>
    <s v="bonifico"/>
    <n v="299.25"/>
    <n v="299.25"/>
    <n v="299.25"/>
    <n v="0"/>
    <n v="0"/>
  </r>
  <r>
    <n v="7"/>
    <s v="3FE"/>
    <n v="2023"/>
    <n v="20755"/>
    <n v="1"/>
    <s v="FT"/>
    <d v="2023-06-19T00:00:00"/>
    <d v="2023-04-24T00:00:00"/>
    <n v="11380"/>
    <x v="1138"/>
    <s v="VIA A.G. EIFFEL, 148-00148-ROMA-RM"/>
    <s v="#06032681006"/>
    <s v="#12572900152"/>
    <n v="2860.2"/>
    <n v="2860.2"/>
    <n v="204510010"/>
    <m/>
    <m/>
    <m/>
    <n v="25979045"/>
    <d v="2023-04-18T00:00:00"/>
    <n v="9478088077"/>
    <s v="ASST_PG_FE.2023.0064946"/>
    <d v="2023-04-20T00:00:00"/>
    <n v="21349"/>
    <d v="2023-04-24T00:00:00"/>
    <n v="2023"/>
    <n v="4092"/>
    <n v="1"/>
    <m/>
    <m/>
    <m/>
    <m/>
    <m/>
    <m/>
    <n v="1"/>
    <x v="3"/>
    <s v=" D"/>
    <n v="2023"/>
    <n v="10294"/>
    <s v="C"/>
    <d v="2023-06-15T00:00:00"/>
    <d v="2023-05-24T00:00:00"/>
    <m/>
    <s v=" Certa, liquida ed esigibile"/>
    <m/>
    <s v="Azienda"/>
    <s v="FPI01 ISTRUT-CONTAB E FLUSSI FINANZ"/>
    <n v="701145011"/>
    <n v="2"/>
    <s v="bonifico"/>
    <n v="2860.2"/>
    <n v="2860.2"/>
    <n v="2860.2"/>
    <n v="0"/>
    <n v="0"/>
  </r>
  <r>
    <n v="7"/>
    <s v="3FE"/>
    <n v="2023"/>
    <n v="20772"/>
    <n v="1"/>
    <s v="FT"/>
    <d v="2023-06-19T00:00:00"/>
    <d v="2023-04-24T00:00:00"/>
    <n v="11380"/>
    <x v="1138"/>
    <s v="VIA A.G. EIFFEL, 148-00148-ROMA-RM"/>
    <s v="#06032681006"/>
    <s v="#12572900152"/>
    <n v="150"/>
    <n v="150"/>
    <n v="204510010"/>
    <m/>
    <m/>
    <m/>
    <n v="25979086"/>
    <d v="2023-04-18T00:00:00"/>
    <n v="9478089093"/>
    <s v="ASST_PG_FE.2023.0064966"/>
    <d v="2023-04-20T00:00:00"/>
    <n v="24053"/>
    <d v="2023-04-24T00:00:00"/>
    <n v="2023"/>
    <n v="4092"/>
    <n v="1"/>
    <m/>
    <m/>
    <m/>
    <m/>
    <m/>
    <m/>
    <n v="1"/>
    <x v="3"/>
    <s v=" D"/>
    <n v="2023"/>
    <n v="10294"/>
    <s v="C"/>
    <d v="2023-06-15T00:00:00"/>
    <d v="2023-05-24T00:00:00"/>
    <m/>
    <s v=" Certa, liquida ed esigibile"/>
    <m/>
    <s v="Azienda"/>
    <s v="FPI01 ISTRUT-CONTAB E FLUSSI FINANZ"/>
    <n v="701145011"/>
    <n v="2"/>
    <s v="bonifico"/>
    <n v="150"/>
    <n v="150"/>
    <n v="150"/>
    <n v="0"/>
    <n v="0"/>
  </r>
  <r>
    <n v="7"/>
    <s v="3FE"/>
    <n v="2023"/>
    <n v="20773"/>
    <n v="1"/>
    <s v="FT"/>
    <d v="2023-06-19T00:00:00"/>
    <d v="2023-04-24T00:00:00"/>
    <n v="11380"/>
    <x v="1138"/>
    <s v="VIA A.G. EIFFEL, 148-00148-ROMA-RM"/>
    <s v="#06032681006"/>
    <s v="#12572900152"/>
    <n v="451"/>
    <n v="451"/>
    <n v="204510010"/>
    <m/>
    <m/>
    <m/>
    <n v="25979049"/>
    <d v="2023-04-18T00:00:00"/>
    <n v="9478088471"/>
    <s v="ASST_PG_FE.2023.0064875"/>
    <d v="2023-04-20T00:00:00"/>
    <n v="23630"/>
    <d v="2023-04-24T00:00:00"/>
    <n v="2023"/>
    <n v="4092"/>
    <n v="1"/>
    <m/>
    <m/>
    <m/>
    <m/>
    <m/>
    <m/>
    <n v="1"/>
    <x v="3"/>
    <s v=" D"/>
    <n v="2023"/>
    <n v="10294"/>
    <s v="C"/>
    <d v="2023-06-15T00:00:00"/>
    <d v="2023-05-24T00:00:00"/>
    <m/>
    <s v=" Certa, liquida ed esigibile"/>
    <m/>
    <s v="Azienda"/>
    <s v="FPI01 ISTRUT-CONTAB E FLUSSI FINANZ"/>
    <n v="701145011"/>
    <n v="2"/>
    <s v="bonifico"/>
    <n v="451"/>
    <n v="451"/>
    <n v="451"/>
    <n v="0"/>
    <n v="0"/>
  </r>
  <r>
    <n v="7"/>
    <s v="3FE"/>
    <n v="2023"/>
    <n v="21016"/>
    <n v="1"/>
    <s v="FT"/>
    <d v="2023-06-22T00:00:00"/>
    <d v="2023-04-26T00:00:00"/>
    <n v="11380"/>
    <x v="1138"/>
    <s v="VIA A.G. EIFFEL, 148-00148-ROMA-RM"/>
    <s v="#06032681006"/>
    <s v="#12572900152"/>
    <n v="770"/>
    <n v="770"/>
    <n v="204510010"/>
    <m/>
    <m/>
    <m/>
    <n v="25951396"/>
    <d v="2023-02-14T00:00:00"/>
    <n v="9502326292"/>
    <s v="ASST_PG_FE.2023.0067492"/>
    <d v="2023-04-23T00:00:00"/>
    <n v="10165"/>
    <d v="2023-04-26T00:00:00"/>
    <n v="2023"/>
    <n v="4092"/>
    <n v="1"/>
    <m/>
    <m/>
    <m/>
    <m/>
    <m/>
    <m/>
    <n v="1"/>
    <x v="3"/>
    <s v=" D"/>
    <n v="2023"/>
    <n v="10294"/>
    <s v="C"/>
    <d v="2023-06-15T00:00:00"/>
    <d v="2023-05-24T00:00:00"/>
    <m/>
    <s v=" Certa, liquida ed esigibile"/>
    <m/>
    <s v="Azienda"/>
    <s v="FPI01 ISTRUT-CONTAB E FLUSSI FINANZ"/>
    <n v="701145011"/>
    <n v="2"/>
    <s v="bonifico"/>
    <n v="770"/>
    <n v="770"/>
    <n v="770"/>
    <n v="0"/>
    <n v="0"/>
  </r>
  <r>
    <n v="7"/>
    <s v="3FE"/>
    <n v="2023"/>
    <n v="22357"/>
    <n v="1"/>
    <s v="FT"/>
    <d v="2023-07-01T00:00:00"/>
    <d v="2023-05-08T00:00:00"/>
    <n v="11380"/>
    <x v="1138"/>
    <s v="VIA A.G. EIFFEL, 148-00148-ROMA-RM"/>
    <s v="#06032681006"/>
    <s v="#12572900152"/>
    <n v="91"/>
    <n v="91"/>
    <n v="204510010"/>
    <m/>
    <m/>
    <m/>
    <n v="25980564"/>
    <d v="2023-04-20T00:00:00"/>
    <n v="9548107401"/>
    <s v="ASST_PG_FE.2023.0071028"/>
    <d v="2023-05-02T00:00:00"/>
    <s v="ACQUISTI 24652"/>
    <d v="2023-05-08T00:00:00"/>
    <n v="2023"/>
    <n v="4092"/>
    <n v="1"/>
    <m/>
    <m/>
    <m/>
    <m/>
    <m/>
    <m/>
    <n v="1"/>
    <x v="3"/>
    <s v=" D"/>
    <n v="2023"/>
    <n v="11578"/>
    <s v="C"/>
    <d v="2023-06-28T00:00:00"/>
    <d v="2023-06-21T00:00:00"/>
    <m/>
    <s v=" Certa, liquida ed esigibile"/>
    <m/>
    <s v="Azienda"/>
    <s v="FPI01 ISTRUT-CONTAB E FLUSSI FINANZ"/>
    <n v="701145011"/>
    <n v="2"/>
    <s v="bonifico"/>
    <n v="91"/>
    <n v="91"/>
    <n v="91"/>
    <n v="0"/>
    <n v="0"/>
  </r>
  <r>
    <n v="7"/>
    <s v="3FE"/>
    <n v="2023"/>
    <n v="22358"/>
    <n v="1"/>
    <s v="FT"/>
    <d v="2023-07-01T00:00:00"/>
    <d v="2023-05-08T00:00:00"/>
    <n v="11380"/>
    <x v="1138"/>
    <s v="VIA A.G. EIFFEL, 148-00148-ROMA-RM"/>
    <s v="#06032681006"/>
    <s v="#12572900152"/>
    <n v="161"/>
    <n v="161"/>
    <n v="204510010"/>
    <m/>
    <m/>
    <m/>
    <n v="25981506"/>
    <d v="2023-04-21T00:00:00"/>
    <n v="9548271905"/>
    <s v="ASST_PG_FE.2023.0071034"/>
    <d v="2023-05-02T00:00:00"/>
    <s v="ACQUISTI 24843"/>
    <d v="2023-05-08T00:00:00"/>
    <n v="2023"/>
    <n v="83"/>
    <n v="1"/>
    <m/>
    <m/>
    <m/>
    <m/>
    <m/>
    <m/>
    <s v="N602"/>
    <x v="3"/>
    <s v=" D"/>
    <n v="2023"/>
    <n v="11579"/>
    <s v="C"/>
    <d v="2023-06-28T00:00:00"/>
    <d v="2023-06-21T00:00:00"/>
    <m/>
    <s v=" Certa, liquida ed esigibile"/>
    <m/>
    <s v="Azienda"/>
    <s v="FPI01 ISTRUT-CONTAB E FLUSSI FINANZ"/>
    <n v="701135015"/>
    <n v="2"/>
    <s v="bonifico"/>
    <n v="161"/>
    <n v="161"/>
    <n v="161"/>
    <n v="0"/>
    <n v="0"/>
  </r>
  <r>
    <n v="7"/>
    <s v="3FE"/>
    <n v="2023"/>
    <n v="22360"/>
    <n v="1"/>
    <s v="FT"/>
    <d v="2023-07-01T00:00:00"/>
    <d v="2023-05-08T00:00:00"/>
    <n v="11380"/>
    <x v="1138"/>
    <s v="VIA A.G. EIFFEL, 148-00148-ROMA-RM"/>
    <s v="#06032681006"/>
    <s v="#12572900152"/>
    <n v="340.2"/>
    <n v="340.2"/>
    <n v="204510010"/>
    <m/>
    <m/>
    <m/>
    <n v="25982602"/>
    <d v="2023-04-26T00:00:00"/>
    <n v="9548442108"/>
    <s v="ASST_PG_FE.2023.0071061"/>
    <d v="2023-05-02T00:00:00"/>
    <s v="ACQUISTI 23818"/>
    <d v="2023-05-08T00:00:00"/>
    <n v="2023"/>
    <n v="4083"/>
    <n v="1"/>
    <m/>
    <m/>
    <m/>
    <m/>
    <m/>
    <m/>
    <n v="1"/>
    <x v="3"/>
    <s v=" D"/>
    <n v="2023"/>
    <n v="11578"/>
    <s v="C"/>
    <d v="2023-06-28T00:00:00"/>
    <d v="2023-06-21T00:00:00"/>
    <m/>
    <s v=" Certa, liquida ed esigibile"/>
    <m/>
    <s v="Azienda"/>
    <s v="FPI01 ISTRUT-CONTAB E FLUSSI FINANZ"/>
    <n v="701135015"/>
    <n v="2"/>
    <s v="bonifico"/>
    <n v="340.2"/>
    <n v="340.2"/>
    <n v="340.2"/>
    <n v="0"/>
    <n v="0"/>
  </r>
  <r>
    <n v="7"/>
    <s v="3FE"/>
    <n v="2023"/>
    <n v="22389"/>
    <n v="1"/>
    <s v="FT"/>
    <d v="2023-07-01T00:00:00"/>
    <d v="2023-05-08T00:00:00"/>
    <n v="11380"/>
    <x v="1138"/>
    <s v="VIA A.G. EIFFEL, 148-00148-ROMA-RM"/>
    <s v="#06032681006"/>
    <s v="#12572900152"/>
    <n v="66.5"/>
    <n v="66.5"/>
    <n v="204510010"/>
    <m/>
    <m/>
    <m/>
    <n v="25981505"/>
    <d v="2023-04-21T00:00:00"/>
    <n v="9548272105"/>
    <s v="ASST_PG_FE.2023.0071033"/>
    <d v="2023-05-02T00:00:00"/>
    <s v="ACQUISTI 24826"/>
    <d v="2023-05-08T00:00:00"/>
    <n v="2023"/>
    <n v="83"/>
    <n v="1"/>
    <m/>
    <m/>
    <m/>
    <m/>
    <m/>
    <m/>
    <s v="N602"/>
    <x v="3"/>
    <s v=" D"/>
    <n v="2023"/>
    <n v="11579"/>
    <s v="C"/>
    <d v="2023-06-28T00:00:00"/>
    <d v="2023-06-21T00:00:00"/>
    <m/>
    <s v=" Certa, liquida ed esigibile"/>
    <m/>
    <s v="Azienda"/>
    <s v="FPI01 ISTRUT-CONTAB E FLUSSI FINANZ"/>
    <n v="701135015"/>
    <n v="2"/>
    <s v="bonifico"/>
    <n v="66.5"/>
    <n v="66.5"/>
    <n v="66.5"/>
    <n v="0"/>
    <n v="0"/>
  </r>
  <r>
    <n v="7"/>
    <s v="3FE"/>
    <n v="2023"/>
    <n v="22605"/>
    <n v="1"/>
    <s v="FT"/>
    <d v="2023-07-01T00:00:00"/>
    <d v="2023-05-08T00:00:00"/>
    <n v="11380"/>
    <x v="1138"/>
    <s v="VIA A.G. EIFFEL, 148-00148-ROMA-RM"/>
    <s v="#06032681006"/>
    <s v="#12572900152"/>
    <n v="2305.8000000000002"/>
    <n v="2305.8000000000002"/>
    <n v="204510010"/>
    <m/>
    <m/>
    <m/>
    <n v="25979975"/>
    <d v="2023-04-19T00:00:00"/>
    <n v="9547999602"/>
    <s v="ASST_PG_FE.2023.0071021"/>
    <d v="2023-05-02T00:00:00"/>
    <s v="ACQUISTI 24052"/>
    <d v="2023-05-08T00:00:00"/>
    <n v="2023"/>
    <n v="4092"/>
    <n v="1"/>
    <m/>
    <m/>
    <m/>
    <m/>
    <m/>
    <m/>
    <n v="1"/>
    <x v="3"/>
    <s v=" D"/>
    <n v="2023"/>
    <n v="11578"/>
    <s v="C"/>
    <d v="2023-06-28T00:00:00"/>
    <d v="2023-06-21T00:00:00"/>
    <m/>
    <s v=" Certa, liquida ed esigibile"/>
    <m/>
    <s v="Azienda"/>
    <s v="FPI01 ISTRUT-CONTAB E FLUSSI FINANZ"/>
    <n v="701145011"/>
    <n v="2"/>
    <s v="bonifico"/>
    <n v="2305.8000000000002"/>
    <n v="2305.8000000000002"/>
    <n v="2305.8000000000002"/>
    <n v="0"/>
    <n v="0"/>
  </r>
  <r>
    <n v="7"/>
    <s v="3FE"/>
    <n v="2023"/>
    <n v="22621"/>
    <n v="1"/>
    <s v="FT"/>
    <d v="2023-07-01T00:00:00"/>
    <d v="2023-05-08T00:00:00"/>
    <n v="11380"/>
    <x v="1138"/>
    <s v="VIA A.G. EIFFEL, 148-00148-ROMA-RM"/>
    <s v="#06032681006"/>
    <s v="#12572900152"/>
    <n v="2321"/>
    <n v="2321"/>
    <n v="204510010"/>
    <m/>
    <m/>
    <m/>
    <n v="25982665"/>
    <d v="2023-04-26T00:00:00"/>
    <n v="9548449816"/>
    <s v="ASST_PG_FE.2023.0071038"/>
    <d v="2023-05-02T00:00:00"/>
    <s v="ACQUISTI 23671"/>
    <d v="2023-05-08T00:00:00"/>
    <n v="2023"/>
    <n v="5092"/>
    <n v="1"/>
    <m/>
    <m/>
    <m/>
    <m/>
    <m/>
    <m/>
    <n v="1"/>
    <x v="3"/>
    <s v=" D"/>
    <n v="2023"/>
    <n v="11578"/>
    <s v="C"/>
    <d v="2023-06-28T00:00:00"/>
    <d v="2023-06-21T00:00:00"/>
    <m/>
    <s v=" Certa, liquida ed esigibile"/>
    <m/>
    <s v="Azienda"/>
    <s v="FPI01 ISTRUT-CONTAB E FLUSSI FINANZ"/>
    <n v="701145011"/>
    <n v="2"/>
    <s v="bonifico"/>
    <n v="2321"/>
    <n v="2321"/>
    <n v="2321"/>
    <n v="0"/>
    <n v="0"/>
  </r>
  <r>
    <n v="7"/>
    <s v="3FE"/>
    <n v="2023"/>
    <n v="23005"/>
    <n v="1"/>
    <s v="FT"/>
    <d v="2023-07-02T00:00:00"/>
    <d v="2023-05-10T00:00:00"/>
    <n v="11380"/>
    <x v="1138"/>
    <s v="VIA A.G. EIFFEL, 148-00148-ROMA-RM"/>
    <s v="#06032681006"/>
    <s v="#12572900152"/>
    <n v="358"/>
    <n v="358"/>
    <n v="204510010"/>
    <m/>
    <m/>
    <m/>
    <n v="25980596"/>
    <d v="2023-04-20T00:00:00"/>
    <n v="9548112484"/>
    <s v="ASST_PG_FE.2023.0071316"/>
    <d v="2023-05-03T00:00:00"/>
    <s v="ACQUISTI 21093"/>
    <d v="2023-05-10T00:00:00"/>
    <n v="2023"/>
    <n v="4092"/>
    <n v="1"/>
    <m/>
    <m/>
    <m/>
    <m/>
    <m/>
    <m/>
    <n v="1"/>
    <x v="3"/>
    <s v=" D"/>
    <n v="2023"/>
    <n v="11578"/>
    <s v="C"/>
    <d v="2023-06-28T00:00:00"/>
    <d v="2023-06-21T00:00:00"/>
    <m/>
    <s v=" Certa, liquida ed esigibile"/>
    <m/>
    <s v="Azienda"/>
    <s v="FPI01 ISTRUT-CONTAB E FLUSSI FINANZ"/>
    <n v="701145011"/>
    <n v="2"/>
    <s v="bonifico"/>
    <n v="358"/>
    <n v="358"/>
    <n v="358"/>
    <n v="0"/>
    <n v="0"/>
  </r>
  <r>
    <n v="7"/>
    <s v="3FE"/>
    <n v="2023"/>
    <n v="23006"/>
    <n v="1"/>
    <s v="FT"/>
    <d v="2023-07-02T00:00:00"/>
    <d v="2023-05-12T00:00:00"/>
    <n v="11380"/>
    <x v="1138"/>
    <s v="VIA A.G. EIFFEL, 148-00148-ROMA-RM"/>
    <s v="#06032681006"/>
    <s v="#12572900152"/>
    <n v="423"/>
    <n v="423"/>
    <n v="204510010"/>
    <m/>
    <m/>
    <m/>
    <n v="25980597"/>
    <d v="2023-04-20T00:00:00"/>
    <n v="9548113155"/>
    <s v="ASST_PG_FE.2023.0071307"/>
    <d v="2023-05-03T00:00:00"/>
    <s v="RD/2023/21093 COD 526520 IN FT IVA 22%"/>
    <d v="2023-05-10T00:00:00"/>
    <n v="2023"/>
    <n v="4092"/>
    <n v="1"/>
    <m/>
    <m/>
    <m/>
    <m/>
    <m/>
    <m/>
    <n v="1"/>
    <x v="3"/>
    <s v=" D"/>
    <n v="2023"/>
    <n v="11578"/>
    <s v="C"/>
    <d v="2023-06-28T00:00:00"/>
    <d v="2023-06-21T00:00:00"/>
    <m/>
    <s v=" Certa, liquida ed esigibile"/>
    <m/>
    <s v="Azienda"/>
    <s v="FPI14 ISTRUT-GEST ACQUISTI SANITARI"/>
    <n v="701145011"/>
    <n v="2"/>
    <s v="bonifico"/>
    <n v="423"/>
    <n v="423"/>
    <n v="423"/>
    <n v="0"/>
    <n v="0"/>
  </r>
  <r>
    <n v="7"/>
    <s v="3FE"/>
    <n v="2023"/>
    <n v="23007"/>
    <n v="1"/>
    <s v="FT"/>
    <d v="2023-07-02T00:00:00"/>
    <d v="2023-05-10T00:00:00"/>
    <n v="11380"/>
    <x v="1138"/>
    <s v="VIA A.G. EIFFEL, 148-00148-ROMA-RM"/>
    <s v="#06032681006"/>
    <s v="#12572900152"/>
    <n v="6050.7"/>
    <n v="6050.7"/>
    <n v="204510010"/>
    <m/>
    <m/>
    <m/>
    <n v="25980699"/>
    <d v="2023-04-20T00:00:00"/>
    <n v="9548129450"/>
    <s v="ASST_PG_FE.2023.0071292"/>
    <d v="2023-05-03T00:00:00"/>
    <s v="ACQUISTI 23670"/>
    <d v="2023-05-10T00:00:00"/>
    <n v="2023"/>
    <n v="5092"/>
    <n v="1"/>
    <m/>
    <m/>
    <m/>
    <m/>
    <m/>
    <m/>
    <n v="1"/>
    <x v="3"/>
    <s v=" D"/>
    <n v="2023"/>
    <n v="11578"/>
    <s v="C"/>
    <d v="2023-06-28T00:00:00"/>
    <d v="2023-06-21T00:00:00"/>
    <m/>
    <s v=" Certa, liquida ed esigibile"/>
    <m/>
    <s v="Azienda"/>
    <s v="FPI01 ISTRUT-CONTAB E FLUSSI FINANZ"/>
    <n v="701145011"/>
    <n v="2"/>
    <s v="bonifico"/>
    <n v="6050.7"/>
    <n v="6050.7"/>
    <n v="6050.7"/>
    <n v="0"/>
    <n v="0"/>
  </r>
  <r>
    <n v="7"/>
    <s v="3FE"/>
    <n v="2023"/>
    <n v="23008"/>
    <n v="1"/>
    <s v="FT"/>
    <d v="2023-07-02T00:00:00"/>
    <d v="2023-05-10T00:00:00"/>
    <n v="11380"/>
    <x v="1138"/>
    <s v="VIA A.G. EIFFEL, 148-00148-ROMA-RM"/>
    <s v="#06032681006"/>
    <s v="#12572900152"/>
    <n v="549.5"/>
    <n v="549.5"/>
    <n v="204510010"/>
    <m/>
    <m/>
    <m/>
    <n v="25981235"/>
    <d v="2023-04-21T00:00:00"/>
    <n v="9548209064"/>
    <s v="ASST_PG_FE.2023.0071305"/>
    <d v="2023-05-03T00:00:00"/>
    <s v="ACQUISTI 24891"/>
    <d v="2023-05-10T00:00:00"/>
    <n v="2023"/>
    <n v="4092"/>
    <n v="1"/>
    <m/>
    <m/>
    <m/>
    <m/>
    <m/>
    <m/>
    <n v="1"/>
    <x v="3"/>
    <s v=" D"/>
    <n v="2023"/>
    <n v="11578"/>
    <s v="C"/>
    <d v="2023-06-28T00:00:00"/>
    <d v="2023-06-21T00:00:00"/>
    <m/>
    <s v=" Certa, liquida ed esigibile"/>
    <m/>
    <s v="Azienda"/>
    <s v="FPI01 ISTRUT-CONTAB E FLUSSI FINANZ"/>
    <n v="701145011"/>
    <n v="2"/>
    <s v="bonifico"/>
    <n v="549.5"/>
    <n v="549.5"/>
    <n v="549.5"/>
    <n v="0"/>
    <n v="0"/>
  </r>
  <r>
    <n v="7"/>
    <s v="3FE"/>
    <n v="2023"/>
    <n v="23009"/>
    <n v="1"/>
    <s v="FT"/>
    <d v="2023-07-02T00:00:00"/>
    <d v="2023-05-10T00:00:00"/>
    <n v="11380"/>
    <x v="1138"/>
    <s v="VIA A.G. EIFFEL, 148-00148-ROMA-RM"/>
    <s v="#06032681006"/>
    <s v="#12572900152"/>
    <n v="299.25"/>
    <n v="299.25"/>
    <n v="204510010"/>
    <m/>
    <m/>
    <m/>
    <n v="25981504"/>
    <d v="2023-04-21T00:00:00"/>
    <n v="9548271792"/>
    <s v="ASST_PG_FE.2023.0071323"/>
    <d v="2023-05-03T00:00:00"/>
    <s v="ACQUISTI 24709"/>
    <d v="2023-05-10T00:00:00"/>
    <n v="2023"/>
    <n v="92"/>
    <n v="1"/>
    <m/>
    <m/>
    <m/>
    <m/>
    <m/>
    <m/>
    <s v="N602"/>
    <x v="3"/>
    <s v=" D"/>
    <n v="2023"/>
    <n v="11579"/>
    <s v="C"/>
    <d v="2023-06-28T00:00:00"/>
    <d v="2023-06-21T00:00:00"/>
    <m/>
    <s v=" Certa, liquida ed esigibile"/>
    <m/>
    <s v="Azienda"/>
    <s v="FPI01 ISTRUT-CONTAB E FLUSSI FINANZ"/>
    <n v="701145011"/>
    <n v="2"/>
    <s v="bonifico"/>
    <n v="299.25"/>
    <n v="299.25"/>
    <n v="299.25"/>
    <n v="0"/>
    <n v="0"/>
  </r>
  <r>
    <n v="7"/>
    <s v="3FE"/>
    <n v="2023"/>
    <n v="23010"/>
    <n v="1"/>
    <s v="FT"/>
    <d v="2023-07-02T00:00:00"/>
    <d v="2023-05-10T00:00:00"/>
    <n v="11380"/>
    <x v="1138"/>
    <s v="VIA A.G. EIFFEL, 148-00148-ROMA-RM"/>
    <s v="#06032681006"/>
    <s v="#12572900152"/>
    <n v="2616.6"/>
    <n v="2616.6"/>
    <n v="204510010"/>
    <m/>
    <m/>
    <m/>
    <n v="25982525"/>
    <d v="2023-04-26T00:00:00"/>
    <n v="9548436653"/>
    <s v="ASST_PG_FE.2023.0071339"/>
    <d v="2023-05-03T00:00:00"/>
    <s v="ACQUISTI 23623"/>
    <d v="2023-05-10T00:00:00"/>
    <n v="2023"/>
    <n v="4092"/>
    <n v="1"/>
    <m/>
    <m/>
    <m/>
    <m/>
    <m/>
    <m/>
    <n v="1"/>
    <x v="3"/>
    <s v=" D"/>
    <n v="2023"/>
    <n v="11578"/>
    <s v="C"/>
    <d v="2023-06-28T00:00:00"/>
    <d v="2023-06-21T00:00:00"/>
    <m/>
    <s v=" Certa, liquida ed esigibile"/>
    <m/>
    <s v="Azienda"/>
    <s v="FPI01 ISTRUT-CONTAB E FLUSSI FINANZ"/>
    <n v="701145011"/>
    <n v="2"/>
    <s v="bonifico"/>
    <n v="2616.6"/>
    <n v="2616.6"/>
    <n v="2616.6"/>
    <n v="0"/>
    <n v="0"/>
  </r>
  <r>
    <n v="7"/>
    <s v="3FE"/>
    <n v="2023"/>
    <n v="23011"/>
    <n v="1"/>
    <s v="FT"/>
    <d v="2023-07-02T00:00:00"/>
    <d v="2023-05-10T00:00:00"/>
    <n v="11380"/>
    <x v="1138"/>
    <s v="VIA A.G. EIFFEL, 148-00148-ROMA-RM"/>
    <s v="#06032681006"/>
    <s v="#12572900152"/>
    <n v="705.6"/>
    <n v="705.6"/>
    <n v="204510010"/>
    <m/>
    <m/>
    <m/>
    <n v="25982589"/>
    <d v="2023-04-26T00:00:00"/>
    <n v="9548441262"/>
    <s v="ASST_PG_FE.2023.0071353"/>
    <d v="2023-05-03T00:00:00"/>
    <s v="ACQUISTI 23798"/>
    <d v="2023-05-10T00:00:00"/>
    <n v="2023"/>
    <n v="4092"/>
    <n v="1"/>
    <m/>
    <m/>
    <m/>
    <m/>
    <m/>
    <m/>
    <n v="1"/>
    <x v="3"/>
    <s v=" D"/>
    <n v="2023"/>
    <n v="11578"/>
    <s v="C"/>
    <d v="2023-06-28T00:00:00"/>
    <d v="2023-06-21T00:00:00"/>
    <m/>
    <s v=" Certa, liquida ed esigibile"/>
    <m/>
    <s v="Azienda"/>
    <s v="FPI01 ISTRUT-CONTAB E FLUSSI FINANZ"/>
    <n v="701145011"/>
    <n v="2"/>
    <s v="bonifico"/>
    <n v="705.6"/>
    <n v="705.6"/>
    <n v="705.6"/>
    <n v="0"/>
    <n v="0"/>
  </r>
  <r>
    <n v="7"/>
    <s v="3FE"/>
    <n v="2023"/>
    <n v="23012"/>
    <n v="1"/>
    <s v="FT"/>
    <d v="2023-07-02T00:00:00"/>
    <d v="2023-05-10T00:00:00"/>
    <n v="11380"/>
    <x v="1138"/>
    <s v="VIA A.G. EIFFEL, 148-00148-ROMA-RM"/>
    <s v="#06032681006"/>
    <s v="#12572900152"/>
    <n v="370.3"/>
    <n v="370.3"/>
    <n v="204510010"/>
    <m/>
    <m/>
    <m/>
    <n v="25982844"/>
    <d v="2023-04-26T00:00:00"/>
    <n v="9548469771"/>
    <s v="ASST_PG_FE.2023.0071356"/>
    <d v="2023-05-03T00:00:00"/>
    <s v="ACQUISTI 22283"/>
    <d v="2023-05-10T00:00:00"/>
    <n v="2023"/>
    <n v="4092"/>
    <n v="1"/>
    <m/>
    <m/>
    <m/>
    <m/>
    <m/>
    <m/>
    <n v="1"/>
    <x v="3"/>
    <s v=" D"/>
    <n v="2023"/>
    <n v="11578"/>
    <s v="C"/>
    <d v="2023-06-28T00:00:00"/>
    <d v="2023-06-21T00:00:00"/>
    <m/>
    <s v=" Certa, liquida ed esigibile"/>
    <m/>
    <s v="Azienda"/>
    <s v="FPI01 ISTRUT-CONTAB E FLUSSI FINANZ"/>
    <n v="701145011"/>
    <n v="2"/>
    <s v="bonifico"/>
    <n v="370.3"/>
    <n v="370.3"/>
    <n v="370.3"/>
    <n v="0"/>
    <n v="0"/>
  </r>
  <r>
    <n v="7"/>
    <s v="3FE"/>
    <n v="2023"/>
    <n v="23013"/>
    <n v="1"/>
    <s v="FT"/>
    <d v="2023-07-02T00:00:00"/>
    <d v="2023-05-10T00:00:00"/>
    <n v="11380"/>
    <x v="1138"/>
    <s v="VIA A.G. EIFFEL, 148-00148-ROMA-RM"/>
    <s v="#06032681006"/>
    <s v="#12572900152"/>
    <n v="1310.4000000000001"/>
    <n v="1310.4000000000001"/>
    <n v="204510010"/>
    <m/>
    <m/>
    <m/>
    <n v="25982960"/>
    <d v="2023-04-26T00:00:00"/>
    <n v="9548490584"/>
    <s v="ASST_PG_FE.2023.0071365"/>
    <d v="2023-05-03T00:00:00"/>
    <s v="ACQUISTI 23624"/>
    <d v="2023-05-10T00:00:00"/>
    <n v="2023"/>
    <n v="4092"/>
    <n v="1"/>
    <m/>
    <m/>
    <m/>
    <m/>
    <m/>
    <m/>
    <n v="1"/>
    <x v="3"/>
    <s v=" D"/>
    <n v="2023"/>
    <n v="11578"/>
    <s v="C"/>
    <d v="2023-06-28T00:00:00"/>
    <d v="2023-06-21T00:00:00"/>
    <m/>
    <s v=" Certa, liquida ed esigibile"/>
    <m/>
    <s v="Azienda"/>
    <s v="FPI01 ISTRUT-CONTAB E FLUSSI FINANZ"/>
    <n v="701145011"/>
    <n v="2"/>
    <s v="bonifico"/>
    <n v="1310.4000000000001"/>
    <n v="1310.4000000000001"/>
    <n v="1310.4000000000001"/>
    <n v="0"/>
    <n v="0"/>
  </r>
  <r>
    <n v="7"/>
    <s v="3FE"/>
    <n v="2023"/>
    <n v="23014"/>
    <n v="1"/>
    <s v="FT"/>
    <d v="2023-07-02T00:00:00"/>
    <d v="2023-05-10T00:00:00"/>
    <n v="11380"/>
    <x v="1138"/>
    <s v="VIA A.G. EIFFEL, 148-00148-ROMA-RM"/>
    <s v="#06032681006"/>
    <s v="#12572900152"/>
    <n v="91.76"/>
    <n v="91.76"/>
    <n v="204510010"/>
    <m/>
    <m/>
    <m/>
    <n v="25983673"/>
    <d v="2023-04-27T00:00:00"/>
    <n v="9548594691"/>
    <s v="ASST_PG_FE.2023.0071430"/>
    <d v="2023-05-03T00:00:00"/>
    <s v="ACQUISTI 25622"/>
    <d v="2023-05-10T00:00:00"/>
    <n v="2023"/>
    <n v="4092"/>
    <n v="1"/>
    <m/>
    <m/>
    <m/>
    <m/>
    <m/>
    <m/>
    <n v="1"/>
    <x v="3"/>
    <s v=" D"/>
    <n v="2023"/>
    <n v="11578"/>
    <s v="C"/>
    <d v="2023-06-28T00:00:00"/>
    <d v="2023-06-21T00:00:00"/>
    <m/>
    <s v=" Certa, liquida ed esigibile"/>
    <m/>
    <s v="Azienda"/>
    <s v="FPI01 ISTRUT-CONTAB E FLUSSI FINANZ"/>
    <n v="701145011"/>
    <n v="2"/>
    <s v="bonifico"/>
    <n v="91.76"/>
    <n v="91.76"/>
    <n v="91.76"/>
    <n v="0"/>
    <n v="0"/>
  </r>
  <r>
    <n v="7"/>
    <s v="3FE"/>
    <n v="2023"/>
    <n v="23015"/>
    <n v="1"/>
    <s v="FT"/>
    <d v="2023-07-02T00:00:00"/>
    <d v="2023-05-10T00:00:00"/>
    <n v="11380"/>
    <x v="1138"/>
    <s v="VIA A.G. EIFFEL, 148-00148-ROMA-RM"/>
    <s v="#06032681006"/>
    <s v="#12572900152"/>
    <n v="987"/>
    <n v="987"/>
    <n v="204510010"/>
    <m/>
    <m/>
    <m/>
    <n v="25983855"/>
    <d v="2023-04-27T00:00:00"/>
    <n v="9548619251"/>
    <s v="ASST_PG_FE.2023.0071398"/>
    <d v="2023-05-03T00:00:00"/>
    <s v="ACQUISTI 25633"/>
    <d v="2023-05-10T00:00:00"/>
    <n v="2023"/>
    <n v="4092"/>
    <n v="1"/>
    <m/>
    <m/>
    <m/>
    <m/>
    <m/>
    <m/>
    <n v="1"/>
    <x v="3"/>
    <s v=" D"/>
    <n v="2023"/>
    <n v="11578"/>
    <s v="C"/>
    <d v="2023-06-28T00:00:00"/>
    <d v="2023-06-21T00:00:00"/>
    <m/>
    <s v=" Certa, liquida ed esigibile"/>
    <m/>
    <s v="Azienda"/>
    <s v="FPI01 ISTRUT-CONTAB E FLUSSI FINANZ"/>
    <n v="701145011"/>
    <n v="2"/>
    <s v="bonifico"/>
    <n v="987"/>
    <n v="987"/>
    <n v="987"/>
    <n v="0"/>
    <n v="0"/>
  </r>
  <r>
    <n v="7"/>
    <s v="3FE"/>
    <n v="2023"/>
    <n v="24312"/>
    <n v="1"/>
    <s v="FT"/>
    <d v="2023-07-08T00:00:00"/>
    <d v="2023-05-17T00:00:00"/>
    <n v="11380"/>
    <x v="1138"/>
    <s v="VIA A.G. EIFFEL, 148-00148-ROMA-RM"/>
    <s v="#06032681006"/>
    <s v="#12572900152"/>
    <n v="2901.17"/>
    <n v="2901.17"/>
    <n v="204510010"/>
    <m/>
    <m/>
    <m/>
    <n v="25986116"/>
    <d v="2023-05-03T00:00:00"/>
    <n v="9600024815"/>
    <s v="ASST_PG_FE.2023.0075805"/>
    <d v="2023-05-09T00:00:00"/>
    <s v="RD 23669"/>
    <d v="2023-05-17T00:00:00"/>
    <n v="2023"/>
    <n v="5088"/>
    <n v="1"/>
    <m/>
    <m/>
    <m/>
    <m/>
    <m/>
    <m/>
    <n v="1"/>
    <x v="3"/>
    <s v=" D"/>
    <n v="2023"/>
    <n v="11578"/>
    <s v="C"/>
    <d v="2023-06-28T00:00:00"/>
    <d v="2023-06-21T00:00:00"/>
    <m/>
    <s v=" Certa, liquida ed esigibile"/>
    <m/>
    <s v="Azienda"/>
    <s v="FPI01 ISTRUT-CONTAB E FLUSSI FINANZ"/>
    <n v="701135013"/>
    <n v="2"/>
    <s v="bonifico"/>
    <n v="2901.17"/>
    <n v="2901.17"/>
    <n v="2901.17"/>
    <n v="0"/>
    <n v="0"/>
  </r>
  <r>
    <n v="7"/>
    <s v="3FE"/>
    <n v="2023"/>
    <n v="24328"/>
    <n v="1"/>
    <s v="FT"/>
    <d v="2023-07-08T00:00:00"/>
    <d v="2023-05-17T00:00:00"/>
    <n v="11380"/>
    <x v="1138"/>
    <s v="VIA A.G. EIFFEL, 148-00148-ROMA-RM"/>
    <s v="#06032681006"/>
    <s v="#12572900152"/>
    <n v="151.19999999999999"/>
    <n v="151.19999999999999"/>
    <n v="204510010"/>
    <m/>
    <m/>
    <m/>
    <n v="25986266"/>
    <d v="2023-05-03T00:00:00"/>
    <n v="9600063404"/>
    <s v="ASST_PG_FE.2023.0075806"/>
    <d v="2023-05-09T00:00:00"/>
    <s v="ACQUISTI"/>
    <d v="2023-05-17T00:00:00"/>
    <n v="2023"/>
    <n v="4092"/>
    <n v="1"/>
    <m/>
    <m/>
    <m/>
    <m/>
    <m/>
    <m/>
    <n v="1"/>
    <x v="3"/>
    <s v=" D"/>
    <n v="2023"/>
    <n v="11578"/>
    <s v="C"/>
    <d v="2023-06-28T00:00:00"/>
    <d v="2023-06-21T00:00:00"/>
    <m/>
    <s v=" Certa, liquida ed esigibile"/>
    <m/>
    <s v="Azienda"/>
    <s v="FPI01 ISTRUT-CONTAB E FLUSSI FINANZ"/>
    <n v="701145011"/>
    <n v="2"/>
    <s v="bonifico"/>
    <n v="151.19999999999999"/>
    <n v="151.19999999999999"/>
    <n v="151.19999999999999"/>
    <n v="0"/>
    <n v="0"/>
  </r>
  <r>
    <n v="7"/>
    <s v="3FE"/>
    <n v="2023"/>
    <n v="24383"/>
    <n v="1"/>
    <s v="FT"/>
    <d v="2023-07-08T00:00:00"/>
    <d v="2023-05-17T00:00:00"/>
    <n v="11380"/>
    <x v="1138"/>
    <s v="VIA A.G. EIFFEL, 148-00148-ROMA-RM"/>
    <s v="#06032681006"/>
    <s v="#12572900152"/>
    <n v="273"/>
    <n v="273"/>
    <n v="204510010"/>
    <m/>
    <m/>
    <m/>
    <n v="25984841"/>
    <d v="2023-04-28T00:00:00"/>
    <n v="9599818219"/>
    <s v="ASST_PG_FE.2023.0075803"/>
    <d v="2023-05-09T00:00:00"/>
    <s v="ACQUISTI 25794"/>
    <d v="2023-05-17T00:00:00"/>
    <n v="2023"/>
    <n v="83"/>
    <n v="1"/>
    <m/>
    <m/>
    <m/>
    <m/>
    <m/>
    <m/>
    <s v="N602"/>
    <x v="3"/>
    <s v=" D"/>
    <n v="2023"/>
    <n v="11579"/>
    <s v="C"/>
    <d v="2023-06-28T00:00:00"/>
    <d v="2023-06-21T00:00:00"/>
    <m/>
    <s v=" Certa, liquida ed esigibile"/>
    <m/>
    <s v="Azienda"/>
    <s v="FPI01 ISTRUT-CONTAB E FLUSSI FINANZ"/>
    <n v="701135015"/>
    <n v="2"/>
    <s v="bonifico"/>
    <n v="273"/>
    <n v="273"/>
    <n v="273"/>
    <n v="0"/>
    <n v="0"/>
  </r>
  <r>
    <n v="7"/>
    <s v="3FE"/>
    <n v="2023"/>
    <n v="24441"/>
    <n v="1"/>
    <s v="FT"/>
    <d v="2023-07-08T00:00:00"/>
    <d v="2023-05-18T00:00:00"/>
    <n v="11380"/>
    <x v="1138"/>
    <s v="VIA A.G. EIFFEL, 148-00148-ROMA-RM"/>
    <s v="#06032681006"/>
    <s v="#12572900152"/>
    <n v="798"/>
    <n v="798"/>
    <n v="204510010"/>
    <m/>
    <m/>
    <m/>
    <n v="25986750"/>
    <d v="2023-05-04T00:00:00"/>
    <n v="9600232313"/>
    <s v="ASST_PG_FE.2023.0075816"/>
    <d v="2023-05-09T00:00:00"/>
    <s v="ACQUISTI 27595"/>
    <d v="2023-05-18T00:00:00"/>
    <n v="2023"/>
    <n v="4092"/>
    <n v="1"/>
    <m/>
    <m/>
    <m/>
    <m/>
    <m/>
    <m/>
    <n v="1"/>
    <x v="3"/>
    <s v=" D"/>
    <n v="2023"/>
    <n v="11578"/>
    <s v="C"/>
    <d v="2023-06-28T00:00:00"/>
    <d v="2023-06-21T00:00:00"/>
    <m/>
    <s v=" Certa, liquida ed esigibile"/>
    <m/>
    <s v="Azienda"/>
    <s v="FPI01 ISTRUT-CONTAB E FLUSSI FINANZ"/>
    <n v="701145011"/>
    <n v="2"/>
    <s v="bonifico"/>
    <n v="798"/>
    <n v="798"/>
    <n v="798"/>
    <n v="0"/>
    <n v="0"/>
  </r>
  <r>
    <n v="7"/>
    <s v="3FE"/>
    <n v="2023"/>
    <n v="24479"/>
    <n v="1"/>
    <s v="FT"/>
    <d v="2023-07-08T00:00:00"/>
    <d v="2023-05-18T00:00:00"/>
    <n v="11380"/>
    <x v="1138"/>
    <s v="VIA A.G. EIFFEL, 148-00148-ROMA-RM"/>
    <s v="#06032681006"/>
    <s v="#12572900152"/>
    <n v="299.25"/>
    <n v="299.25"/>
    <n v="204510010"/>
    <m/>
    <m/>
    <m/>
    <n v="25987404"/>
    <d v="2023-05-05T00:00:00"/>
    <n v="9600380917"/>
    <s v="ASST_PG_FE.2023.0075818"/>
    <d v="2023-05-09T00:00:00"/>
    <s v="ACQUISTI 26855"/>
    <d v="2023-05-18T00:00:00"/>
    <n v="2023"/>
    <n v="92"/>
    <n v="1"/>
    <m/>
    <m/>
    <m/>
    <m/>
    <m/>
    <m/>
    <s v="N602"/>
    <x v="3"/>
    <s v=" D"/>
    <n v="2023"/>
    <n v="11579"/>
    <s v="C"/>
    <d v="2023-06-28T00:00:00"/>
    <d v="2023-06-21T00:00:00"/>
    <m/>
    <s v=" Certa, liquida ed esigibile"/>
    <m/>
    <s v="Azienda"/>
    <s v="FPI01 ISTRUT-CONTAB E FLUSSI FINANZ"/>
    <n v="701145011"/>
    <n v="2"/>
    <s v="bonifico"/>
    <n v="299.25"/>
    <n v="299.25"/>
    <n v="299.25"/>
    <n v="0"/>
    <n v="0"/>
  </r>
  <r>
    <n v="7"/>
    <s v="3FE"/>
    <n v="2023"/>
    <n v="24480"/>
    <n v="1"/>
    <s v="FT"/>
    <d v="2023-07-08T00:00:00"/>
    <d v="2023-05-18T00:00:00"/>
    <n v="11380"/>
    <x v="1138"/>
    <s v="VIA A.G. EIFFEL, 148-00148-ROMA-RM"/>
    <s v="#06032681006"/>
    <s v="#12572900152"/>
    <n v="45.88"/>
    <n v="45.88"/>
    <n v="204510010"/>
    <m/>
    <m/>
    <m/>
    <n v="25985695"/>
    <d v="2023-05-02T00:00:00"/>
    <n v="9599936313"/>
    <s v="ASST_PG_FE.2023.0075801"/>
    <d v="2023-05-09T00:00:00"/>
    <s v="ACQUISTI 26673"/>
    <d v="2023-05-18T00:00:00"/>
    <n v="2023"/>
    <n v="4092"/>
    <n v="1"/>
    <m/>
    <m/>
    <m/>
    <m/>
    <m/>
    <m/>
    <n v="1"/>
    <x v="3"/>
    <s v=" D"/>
    <n v="2023"/>
    <n v="11578"/>
    <s v="C"/>
    <d v="2023-06-28T00:00:00"/>
    <d v="2023-06-21T00:00:00"/>
    <m/>
    <s v=" Certa, liquida ed esigibile"/>
    <m/>
    <s v="Azienda"/>
    <s v="FPI01 ISTRUT-CONTAB E FLUSSI FINANZ"/>
    <n v="701145011"/>
    <n v="2"/>
    <s v="bonifico"/>
    <n v="45.88"/>
    <n v="45.88"/>
    <n v="45.88"/>
    <n v="0"/>
    <n v="0"/>
  </r>
  <r>
    <n v="7"/>
    <s v="3FE"/>
    <n v="2023"/>
    <n v="24013"/>
    <n v="1"/>
    <s v="FT"/>
    <d v="2023-07-09T00:00:00"/>
    <d v="2023-05-16T00:00:00"/>
    <n v="11380"/>
    <x v="1138"/>
    <s v="VIA A.G. EIFFEL, 148-00148-ROMA-RM"/>
    <s v="#06032681006"/>
    <s v="#12572900152"/>
    <n v="577.5"/>
    <n v="577.5"/>
    <n v="204510010"/>
    <m/>
    <m/>
    <m/>
    <n v="25984572"/>
    <d v="2023-04-28T00:00:00"/>
    <n v="9599772682"/>
    <s v="ASST_PG_FE.2023.0076125"/>
    <d v="2023-05-10T00:00:00"/>
    <n v="26426"/>
    <d v="2023-05-16T00:00:00"/>
    <n v="2023"/>
    <n v="4092"/>
    <n v="1"/>
    <m/>
    <m/>
    <m/>
    <m/>
    <m/>
    <m/>
    <n v="1"/>
    <x v="3"/>
    <s v=" D"/>
    <n v="2023"/>
    <n v="11578"/>
    <s v="C"/>
    <d v="2023-06-28T00:00:00"/>
    <d v="2023-06-21T00:00:00"/>
    <m/>
    <s v=" Certa, liquida ed esigibile"/>
    <m/>
    <s v="Azienda"/>
    <s v="FPI01 ISTRUT-CONTAB E FLUSSI FINANZ"/>
    <n v="701145011"/>
    <n v="2"/>
    <s v="bonifico"/>
    <n v="577.5"/>
    <n v="577.5"/>
    <n v="577.5"/>
    <n v="0"/>
    <n v="0"/>
  </r>
  <r>
    <n v="7"/>
    <s v="3FE"/>
    <n v="2023"/>
    <n v="24720"/>
    <n v="1"/>
    <s v="FT"/>
    <d v="2023-07-09T00:00:00"/>
    <d v="2023-05-19T00:00:00"/>
    <n v="11380"/>
    <x v="1138"/>
    <s v="VIA A.G. EIFFEL, 148-00148-ROMA-RM"/>
    <s v="#06032681006"/>
    <s v="#12572900152"/>
    <n v="662.34"/>
    <n v="662.34"/>
    <n v="204510010"/>
    <m/>
    <m/>
    <m/>
    <n v="25985737"/>
    <d v="2023-05-02T00:00:00"/>
    <n v="9599935051"/>
    <s v="ASST_PG_FE.2023.0076100"/>
    <d v="2023-05-10T00:00:00"/>
    <n v="26855"/>
    <d v="2023-05-19T00:00:00"/>
    <n v="2023"/>
    <n v="92"/>
    <n v="1"/>
    <m/>
    <m/>
    <m/>
    <m/>
    <m/>
    <m/>
    <s v="N602"/>
    <x v="3"/>
    <s v=" D"/>
    <n v="2023"/>
    <n v="11579"/>
    <s v="C"/>
    <d v="2023-06-28T00:00:00"/>
    <d v="2023-06-21T00:00:00"/>
    <m/>
    <s v=" Certa, liquida ed esigibile"/>
    <m/>
    <s v="Azienda"/>
    <s v="FPI01 ISTRUT-CONTAB E FLUSSI FINANZ"/>
    <n v="701145011"/>
    <n v="2"/>
    <s v="bonifico"/>
    <n v="662.34"/>
    <n v="662.34"/>
    <n v="662.34"/>
    <n v="0"/>
    <n v="0"/>
  </r>
  <r>
    <n v="7"/>
    <s v="3FE"/>
    <n v="2023"/>
    <n v="24737"/>
    <n v="1"/>
    <s v="FT"/>
    <d v="2023-07-09T00:00:00"/>
    <d v="2023-05-19T00:00:00"/>
    <n v="11380"/>
    <x v="1138"/>
    <s v="VIA A.G. EIFFEL, 148-00148-ROMA-RM"/>
    <s v="#06032681006"/>
    <s v="#12572900152"/>
    <n v="419.62"/>
    <n v="419.62"/>
    <n v="204510010"/>
    <m/>
    <m/>
    <m/>
    <n v="25984840"/>
    <d v="2023-04-28T00:00:00"/>
    <n v="9599818142"/>
    <s v="ASST_PG_FE.2023.0076081"/>
    <d v="2023-05-10T00:00:00"/>
    <n v="26004"/>
    <d v="2023-05-19T00:00:00"/>
    <n v="2023"/>
    <n v="92"/>
    <n v="1"/>
    <m/>
    <m/>
    <m/>
    <m/>
    <m/>
    <m/>
    <s v="N602"/>
    <x v="3"/>
    <s v=" D"/>
    <n v="2023"/>
    <n v="11579"/>
    <s v="C"/>
    <d v="2023-06-28T00:00:00"/>
    <d v="2023-06-21T00:00:00"/>
    <m/>
    <s v=" Certa, liquida ed esigibile"/>
    <m/>
    <s v="Azienda"/>
    <s v="FPI01 ISTRUT-CONTAB E FLUSSI FINANZ"/>
    <n v="701145011"/>
    <n v="2"/>
    <s v="bonifico"/>
    <n v="419.62"/>
    <n v="419.62"/>
    <n v="419.62"/>
    <n v="0"/>
    <n v="0"/>
  </r>
  <r>
    <n v="7"/>
    <s v="3FE"/>
    <n v="2023"/>
    <n v="24992"/>
    <n v="1"/>
    <s v="FT"/>
    <d v="2023-07-09T00:00:00"/>
    <d v="2023-05-22T00:00:00"/>
    <n v="11380"/>
    <x v="1138"/>
    <s v="VIA A.G. EIFFEL, 148-00148-ROMA-RM"/>
    <s v="#06032681006"/>
    <s v="#12572900152"/>
    <n v="31.92"/>
    <n v="31.92"/>
    <n v="204510010"/>
    <m/>
    <m/>
    <m/>
    <n v="25987405"/>
    <d v="2023-05-05T00:00:00"/>
    <n v="9600380787"/>
    <s v="ASST_PG_FE.2023.0076164"/>
    <d v="2023-05-10T00:00:00"/>
    <n v="27709"/>
    <d v="2023-05-22T00:00:00"/>
    <n v="2023"/>
    <n v="92"/>
    <n v="1"/>
    <m/>
    <m/>
    <m/>
    <m/>
    <m/>
    <m/>
    <s v="N602"/>
    <x v="3"/>
    <s v=" D"/>
    <n v="2023"/>
    <n v="11579"/>
    <s v="C"/>
    <d v="2023-06-28T00:00:00"/>
    <d v="2023-06-21T00:00:00"/>
    <m/>
    <s v=" Certa, liquida ed esigibile"/>
    <m/>
    <s v="Azienda"/>
    <s v="FPI01 ISTRUT-CONTAB E FLUSSI FINANZ"/>
    <n v="701145011"/>
    <n v="2"/>
    <s v="bonifico"/>
    <n v="31.92"/>
    <n v="31.92"/>
    <n v="31.92"/>
    <n v="0"/>
    <n v="0"/>
  </r>
  <r>
    <n v="7"/>
    <s v="3FE"/>
    <n v="2023"/>
    <n v="25003"/>
    <n v="1"/>
    <s v="FT"/>
    <d v="2023-07-09T00:00:00"/>
    <d v="2023-05-22T00:00:00"/>
    <n v="11380"/>
    <x v="1138"/>
    <s v="VIA A.G. EIFFEL, 148-00148-ROMA-RM"/>
    <s v="#06032681006"/>
    <s v="#12572900152"/>
    <n v="370.3"/>
    <n v="370.3"/>
    <n v="204510010"/>
    <m/>
    <m/>
    <m/>
    <n v="25985684"/>
    <d v="2023-05-02T00:00:00"/>
    <n v="9599934480"/>
    <s v="ASST_PG_FE.2023.0076127"/>
    <d v="2023-05-10T00:00:00"/>
    <n v="26710"/>
    <d v="2023-05-22T00:00:00"/>
    <n v="2023"/>
    <n v="4092"/>
    <n v="1"/>
    <m/>
    <m/>
    <m/>
    <m/>
    <m/>
    <m/>
    <n v="1"/>
    <x v="3"/>
    <s v=" D"/>
    <n v="2023"/>
    <n v="11578"/>
    <s v="C"/>
    <d v="2023-06-28T00:00:00"/>
    <d v="2023-06-21T00:00:00"/>
    <m/>
    <s v=" Certa, liquida ed esigibile"/>
    <m/>
    <s v="Azienda"/>
    <s v="FPI01 ISTRUT-CONTAB E FLUSSI FINANZ"/>
    <n v="701145011"/>
    <n v="2"/>
    <s v="bonifico"/>
    <n v="370.3"/>
    <n v="370.3"/>
    <n v="370.3"/>
    <n v="0"/>
    <n v="0"/>
  </r>
  <r>
    <n v="7"/>
    <s v="3FE"/>
    <n v="2023"/>
    <n v="26210"/>
    <n v="1"/>
    <s v="FT"/>
    <d v="2023-07-09T00:00:00"/>
    <d v="2023-05-25T00:00:00"/>
    <n v="11380"/>
    <x v="1138"/>
    <s v="VIA A.G. EIFFEL, 148-00148-ROMA-RM"/>
    <s v="#06032681006"/>
    <s v="#12572900152"/>
    <n v="151.19999999999999"/>
    <n v="151.19999999999999"/>
    <n v="204510010"/>
    <m/>
    <m/>
    <m/>
    <n v="25986774"/>
    <d v="2023-05-04T00:00:00"/>
    <n v="9600233995"/>
    <s v="ASST_PG_FE.2023.0076149"/>
    <d v="2023-05-10T00:00:00"/>
    <s v="ACQUISTI"/>
    <d v="2023-05-25T00:00:00"/>
    <n v="2023"/>
    <n v="4092"/>
    <n v="1"/>
    <m/>
    <m/>
    <m/>
    <m/>
    <m/>
    <m/>
    <n v="1"/>
    <x v="3"/>
    <s v=" D"/>
    <n v="2023"/>
    <n v="11578"/>
    <s v="C"/>
    <d v="2023-06-28T00:00:00"/>
    <d v="2023-06-21T00:00:00"/>
    <m/>
    <s v=" Certa, liquida ed esigibile"/>
    <m/>
    <s v="Azienda"/>
    <s v="FPI01 ISTRUT-CONTAB E FLUSSI FINANZ"/>
    <n v="701145011"/>
    <n v="2"/>
    <s v="bonifico"/>
    <n v="151.19999999999999"/>
    <n v="151.19999999999999"/>
    <n v="151.19999999999999"/>
    <n v="0"/>
    <n v="0"/>
  </r>
  <r>
    <n v="7"/>
    <s v="3FE"/>
    <n v="2023"/>
    <n v="30762"/>
    <n v="1"/>
    <s v="PA"/>
    <d v="2023-07-31T00:00:00"/>
    <d v="2023-06-16T00:00:00"/>
    <n v="41365"/>
    <x v="1139"/>
    <s v="VIA T. CALZECCHI ONESTI 3-24124-BERGAMO-BG"/>
    <s v="#02792800167"/>
    <s v="#02792800167"/>
    <n v="3586.8"/>
    <n v="3026.8"/>
    <n v="204520010"/>
    <m/>
    <m/>
    <m/>
    <n v="125"/>
    <d v="2023-05-29T00:00:00"/>
    <n v="9747589257"/>
    <s v="ASST_PG_FE.2023.0090226"/>
    <d v="2023-06-01T00:00:00"/>
    <s v="UT-2023-70157 chiesto aggiornamento anagrafica ITER OK"/>
    <d v="2023-06-16T00:00:00"/>
    <n v="2023"/>
    <n v="326"/>
    <n v="1"/>
    <m/>
    <m/>
    <m/>
    <m/>
    <m/>
    <m/>
    <n v="1"/>
    <x v="34"/>
    <s v=" D"/>
    <n v="2023"/>
    <n v="11485"/>
    <s v="C"/>
    <d v="2023-06-20T00:00:00"/>
    <d v="2023-06-19T00:00:00"/>
    <m/>
    <s v=" Certa, liquida ed esigibile"/>
    <m/>
    <s v="Azienda"/>
    <s v="FPI04 ISTRUT-TECN E PATRIM"/>
    <n v="705140025"/>
    <n v="2"/>
    <s v="bonifico"/>
    <n v="3586.8"/>
    <n v="3586.8"/>
    <n v="3586.8"/>
    <n v="0"/>
    <n v="0"/>
  </r>
  <r>
    <n v="7"/>
    <s v="3FE"/>
    <n v="2023"/>
    <n v="27710"/>
    <n v="1"/>
    <s v="FT"/>
    <d v="2023-06-15T00:00:00"/>
    <d v="2023-05-31T00:00:00"/>
    <n v="75931"/>
    <x v="1140"/>
    <s v="PIAZZA F.B. PETRUCCI 16/18-53100-SIENA-SI"/>
    <s v="#01193630520"/>
    <s v="#01193630520"/>
    <n v="1348.75"/>
    <n v="1348.75"/>
    <n v="204510010"/>
    <m/>
    <m/>
    <m/>
    <n v="5000201"/>
    <d v="2023-05-16T00:00:00"/>
    <n v="9659215118"/>
    <s v="ASST_PG_FE.2023.0080735"/>
    <d v="2023-05-16T00:00:00"/>
    <s v="RD-2023-28929-PRONTO SOCC.ESA           PARERE FAVOREVOLE V.DOC. ALL. R.P"/>
    <d v="2023-05-31T00:00:00"/>
    <n v="2023"/>
    <n v="1378"/>
    <n v="1"/>
    <m/>
    <m/>
    <m/>
    <m/>
    <m/>
    <m/>
    <n v="1"/>
    <x v="41"/>
    <s v=" D"/>
    <n v="2023"/>
    <n v="12088"/>
    <s v="C"/>
    <d v="2023-06-27T00:00:00"/>
    <d v="2023-06-21T00:00:00"/>
    <m/>
    <s v=" Certa, liquida ed esigibile"/>
    <m/>
    <s v="Azienda"/>
    <s v="FPI09 ISTRUT-POL E GEST ACQUISTI"/>
    <n v="102270030"/>
    <s v="2P"/>
    <s v="PAG. CON BON.30GG"/>
    <n v="1348.75"/>
    <n v="1348.75"/>
    <n v="1348.75"/>
    <n v="0"/>
    <n v="0"/>
  </r>
  <r>
    <n v="7"/>
    <s v="3FE"/>
    <n v="2023"/>
    <n v="19655"/>
    <n v="1"/>
    <s v="FT"/>
    <d v="2023-06-04T00:00:00"/>
    <d v="2023-04-19T00:00:00"/>
    <n v="7382"/>
    <x v="1141"/>
    <s v="VIA FRANCESCO COGHETTI N 114-24128-BERGAMO-BG"/>
    <s v="#04123280168"/>
    <s v="#04123280168"/>
    <n v="10000"/>
    <n v="10000"/>
    <n v="204510010"/>
    <m/>
    <m/>
    <m/>
    <s v="33-E/2023"/>
    <d v="2023-04-04T00:00:00"/>
    <n v="9371554487"/>
    <s v="ASST_PG_FE.2023.0056351"/>
    <d v="2023-04-05T00:00:00"/>
    <s v="BILANICO DI FINE MANDATO                ok v.doc"/>
    <d v="2023-04-19T00:00:00"/>
    <n v="2023"/>
    <n v="1665"/>
    <n v="1"/>
    <m/>
    <m/>
    <m/>
    <m/>
    <m/>
    <m/>
    <n v="1"/>
    <x v="0"/>
    <s v=" D"/>
    <n v="2023"/>
    <n v="9848"/>
    <s v="C"/>
    <d v="2023-05-23T00:00:00"/>
    <d v="2023-05-12T00:00:00"/>
    <m/>
    <s v=" Certa, liquida ed esigibile"/>
    <m/>
    <s v="Azienda"/>
    <s v="FPI10 ISTRUTTORIA - DIREZIONE MEDICA DI PRESID"/>
    <n v="705180080"/>
    <n v="2"/>
    <s v="bonifico"/>
    <n v="10000"/>
    <n v="10000"/>
    <n v="10000"/>
    <n v="0"/>
    <n v="0"/>
  </r>
  <r>
    <n v="7"/>
    <s v="3FE"/>
    <n v="2023"/>
    <n v="19918"/>
    <n v="1"/>
    <s v="FT"/>
    <d v="2023-06-14T00:00:00"/>
    <d v="2023-04-19T00:00:00"/>
    <n v="5151"/>
    <x v="1142"/>
    <s v="VIA MONTE AVARO 33-24060-CHIUDUNO-BG"/>
    <s v="#01947470165"/>
    <s v="#01947470165"/>
    <n v="1387.5"/>
    <n v="1387.5"/>
    <n v="204510010"/>
    <m/>
    <m/>
    <m/>
    <s v="V3   97/23"/>
    <d v="2023-04-03T00:00:00"/>
    <n v="9438906551"/>
    <s v="ASST_PG_FE.2023.0062186"/>
    <d v="2023-04-15T00:00:00"/>
    <s v="UT-2023-70178 ITER OK"/>
    <d v="2023-04-19T00:00:00"/>
    <n v="2023"/>
    <n v="411"/>
    <n v="1"/>
    <m/>
    <m/>
    <m/>
    <m/>
    <m/>
    <m/>
    <s v="N604"/>
    <x v="5"/>
    <s v=" D"/>
    <n v="2023"/>
    <n v="10142"/>
    <s v="C"/>
    <d v="2023-05-23T00:00:00"/>
    <d v="2023-05-15T00:00:00"/>
    <m/>
    <s v=" Certa, liquida ed esigibile"/>
    <m/>
    <s v="Azienda"/>
    <s v="FPI04 ISTRUT-TECN E PATRIM"/>
    <n v="706230215"/>
    <n v="2"/>
    <s v="bonifico"/>
    <n v="1387.5"/>
    <n v="1387.5"/>
    <n v="1387.5"/>
    <n v="0"/>
    <n v="0"/>
  </r>
  <r>
    <n v="7"/>
    <s v="TSAP"/>
    <n v="2023"/>
    <n v="3967"/>
    <n v="1"/>
    <s v="FT"/>
    <d v="2023-05-01T00:00:00"/>
    <d v="2023-03-13T00:00:00"/>
    <n v="488"/>
    <x v="1143"/>
    <s v="VIA GIOVANNI DA PROCIDA, 6-20149-MILANO-MI"/>
    <s v="#08426690155"/>
    <s v="#08426690155"/>
    <n v="400"/>
    <n v="400"/>
    <n v="204510010"/>
    <m/>
    <m/>
    <m/>
    <d v="1974-01-01T00:00:00"/>
    <d v="2023-02-28T00:00:00"/>
    <n v="9132475883"/>
    <s v="ASST_PG_FE.2023.0034998"/>
    <d v="2023-03-02T00:00:00"/>
    <s v="VOSTRO ASSISTITO FARINA GIANLUCA DI FARA GERA D'ADDA"/>
    <d v="2023-03-13T00:00:00"/>
    <n v="2023"/>
    <n v="769"/>
    <n v="9"/>
    <m/>
    <m/>
    <m/>
    <m/>
    <m/>
    <m/>
    <n v="1"/>
    <x v="20"/>
    <s v=" D"/>
    <n v="2023"/>
    <n v="6414"/>
    <s v="C"/>
    <d v="2023-04-14T00:00:00"/>
    <d v="2023-04-04T00:00:00"/>
    <m/>
    <s v=" Certa, liquida ed esigibile"/>
    <m/>
    <s v="Azienda"/>
    <s v="FPIPO ISTRUTTORIA-AREA TERR-ASST BG OVEST-PROT"/>
    <n v="102245010"/>
    <n v="2"/>
    <s v="bonifico"/>
    <n v="400"/>
    <n v="400"/>
    <n v="400"/>
    <n v="0"/>
    <n v="0"/>
  </r>
  <r>
    <n v="7"/>
    <s v="TSAP"/>
    <n v="2023"/>
    <n v="4658"/>
    <n v="1"/>
    <s v="FT"/>
    <d v="2023-05-01T00:00:00"/>
    <d v="2023-03-23T00:00:00"/>
    <n v="488"/>
    <x v="1143"/>
    <s v="VIA GIOVANNI DA PROCIDA, 6-20149-MILANO-MI"/>
    <s v="#08426690155"/>
    <s v="#08426690155"/>
    <n v="415"/>
    <n v="415"/>
    <n v="204510010"/>
    <m/>
    <m/>
    <m/>
    <d v="1975-01-01T00:00:00"/>
    <d v="2023-02-28T00:00:00"/>
    <n v="9132475594"/>
    <s v="ASST_PG_FE.2023.0035022"/>
    <d v="2023-03-02T00:00:00"/>
    <s v="RD/6369"/>
    <d v="2023-03-23T00:00:00"/>
    <n v="2023"/>
    <n v="769"/>
    <n v="9"/>
    <m/>
    <m/>
    <m/>
    <m/>
    <m/>
    <m/>
    <n v="1"/>
    <x v="20"/>
    <s v=" D"/>
    <n v="2023"/>
    <n v="6414"/>
    <s v="C"/>
    <d v="2023-04-14T00:00:00"/>
    <d v="2023-04-04T00:00:00"/>
    <m/>
    <s v=" Certa, liquida ed esigibile"/>
    <m/>
    <s v="Azienda"/>
    <s v="FPIPE ISTRUTTORIA-AREA TERRIT-ASST BG EST-PROT"/>
    <n v="102245010"/>
    <n v="2"/>
    <s v="bonifico"/>
    <n v="415"/>
    <n v="415"/>
    <n v="415"/>
    <n v="0"/>
    <n v="0"/>
  </r>
  <r>
    <n v="7"/>
    <s v="TSAP"/>
    <n v="2023"/>
    <n v="5139"/>
    <n v="1"/>
    <s v="FT"/>
    <d v="2023-05-28T00:00:00"/>
    <d v="2023-03-30T00:00:00"/>
    <n v="488"/>
    <x v="1143"/>
    <s v="VIA GIOVANNI DA PROCIDA, 6-20149-MILANO-MI"/>
    <s v="#08426690155"/>
    <s v="#08426690155"/>
    <n v="2315"/>
    <n v="2315"/>
    <n v="204510010"/>
    <m/>
    <m/>
    <m/>
    <s v="01/115"/>
    <d v="2023-03-29T00:00:00"/>
    <n v="9322059897"/>
    <s v="ASST_PG_FE.2023.0051997"/>
    <d v="2023-03-29T00:00:00"/>
    <s v="RD/12357"/>
    <d v="2023-03-30T00:00:00"/>
    <n v="2023"/>
    <n v="769"/>
    <n v="9"/>
    <m/>
    <m/>
    <m/>
    <m/>
    <m/>
    <m/>
    <n v="1"/>
    <x v="20"/>
    <s v=" D"/>
    <n v="2023"/>
    <n v="8524"/>
    <s v="C"/>
    <d v="2023-05-09T00:00:00"/>
    <d v="2023-05-03T00:00:00"/>
    <m/>
    <s v=" Certa, liquida ed esigibile"/>
    <m/>
    <s v="Azienda"/>
    <s v="FPI20 ISTRUTTORIA-AREA TERRIT-ASST PG23-PROTES"/>
    <n v="102245010"/>
    <n v="2"/>
    <s v="bonifico"/>
    <n v="2315"/>
    <n v="2315"/>
    <n v="2315"/>
    <n v="0"/>
    <n v="0"/>
  </r>
  <r>
    <n v="7"/>
    <s v="TSAP"/>
    <n v="2023"/>
    <n v="5142"/>
    <n v="1"/>
    <s v="FT"/>
    <d v="2023-05-28T00:00:00"/>
    <d v="2023-03-30T00:00:00"/>
    <n v="488"/>
    <x v="1143"/>
    <s v="VIA GIOVANNI DA PROCIDA, 6-20149-MILANO-MI"/>
    <s v="#08426690155"/>
    <s v="#08426690155"/>
    <n v="1201"/>
    <n v="1201"/>
    <n v="204510010"/>
    <m/>
    <m/>
    <m/>
    <s v="01/114"/>
    <d v="2023-03-29T00:00:00"/>
    <n v="9322059921"/>
    <s v="ASST_PG_FE.2023.0051967"/>
    <d v="2023-03-29T00:00:00"/>
    <s v="RD/10859"/>
    <d v="2023-03-30T00:00:00"/>
    <n v="2023"/>
    <n v="769"/>
    <n v="9"/>
    <m/>
    <m/>
    <m/>
    <m/>
    <m/>
    <m/>
    <n v="1"/>
    <x v="20"/>
    <s v=" D"/>
    <n v="2023"/>
    <n v="8524"/>
    <s v="C"/>
    <d v="2023-05-09T00:00:00"/>
    <d v="2023-05-03T00:00:00"/>
    <m/>
    <s v=" Certa, liquida ed esigibile"/>
    <m/>
    <s v="Azienda"/>
    <s v="FPIPE ISTRUTTORIA-AREA TERRIT-ASST BG EST-PROT"/>
    <n v="102245010"/>
    <n v="2"/>
    <s v="bonifico"/>
    <n v="1201"/>
    <n v="1201"/>
    <n v="1201"/>
    <n v="0"/>
    <n v="0"/>
  </r>
  <r>
    <n v="7"/>
    <s v="TSAP"/>
    <n v="2023"/>
    <n v="5143"/>
    <n v="1"/>
    <s v="FT"/>
    <d v="2023-05-28T00:00:00"/>
    <d v="2023-03-30T00:00:00"/>
    <n v="488"/>
    <x v="1143"/>
    <s v="VIA GIOVANNI DA PROCIDA, 6-20149-MILANO-MI"/>
    <s v="#08426690155"/>
    <s v="#08426690155"/>
    <n v="2780"/>
    <n v="2780"/>
    <n v="204510010"/>
    <m/>
    <m/>
    <m/>
    <s v="01/116"/>
    <d v="2023-03-29T00:00:00"/>
    <n v="9322059899"/>
    <s v="ASST_PG_FE.2023.0052005"/>
    <d v="2023-03-29T00:00:00"/>
    <s v="RD/10355"/>
    <d v="2023-03-30T00:00:00"/>
    <n v="2023"/>
    <n v="769"/>
    <n v="9"/>
    <m/>
    <m/>
    <m/>
    <m/>
    <m/>
    <m/>
    <n v="1"/>
    <x v="20"/>
    <s v=" D"/>
    <n v="2023"/>
    <n v="8524"/>
    <s v="C"/>
    <d v="2023-05-09T00:00:00"/>
    <d v="2023-05-03T00:00:00"/>
    <m/>
    <s v=" Certa, liquida ed esigibile"/>
    <m/>
    <s v="Azienda"/>
    <s v="FPIPE ISTRUTTORIA-AREA TERRIT-ASST BG EST-PROT"/>
    <n v="102245010"/>
    <n v="2"/>
    <s v="bonifico"/>
    <n v="2780"/>
    <n v="2780"/>
    <n v="2780"/>
    <n v="0"/>
    <n v="0"/>
  </r>
  <r>
    <n v="7"/>
    <s v="TSAP"/>
    <n v="2023"/>
    <n v="7606"/>
    <n v="1"/>
    <s v="FT"/>
    <d v="2023-06-27T00:00:00"/>
    <d v="2023-05-09T00:00:00"/>
    <n v="488"/>
    <x v="1143"/>
    <s v="VIA GIOVANNI DA PROCIDA, 6-20149-MILANO-MI"/>
    <s v="#08426690155"/>
    <s v="#08426690155"/>
    <n v="3617"/>
    <n v="3617"/>
    <n v="204510010"/>
    <m/>
    <m/>
    <m/>
    <s v="01/147"/>
    <d v="2023-04-28T00:00:00"/>
    <n v="9521890180"/>
    <s v="ASST_PG_FE.2023.0069284"/>
    <d v="2023-04-28T00:00:00"/>
    <s v="RD/20963  769/9 DDT ALLEGATO E.MAIL 4/5"/>
    <d v="2023-05-09T00:00:00"/>
    <n v="2023"/>
    <n v="769"/>
    <n v="9"/>
    <m/>
    <m/>
    <m/>
    <m/>
    <m/>
    <m/>
    <n v="1"/>
    <x v="20"/>
    <s v=" D"/>
    <n v="2023"/>
    <n v="11551"/>
    <s v="C"/>
    <d v="2023-06-27T00:00:00"/>
    <d v="2023-06-21T00:00:00"/>
    <m/>
    <s v=" Certa, liquida ed esigibile"/>
    <m/>
    <s v="Azienda"/>
    <s v="FPIPE ISTRUTTORIA-AREA TERRIT-ASST BG EST-PROT"/>
    <n v="102245010"/>
    <n v="2"/>
    <s v="bonifico"/>
    <n v="3617"/>
    <n v="3617"/>
    <n v="3617"/>
    <n v="0"/>
    <n v="0"/>
  </r>
  <r>
    <n v="7"/>
    <s v="TSAP"/>
    <n v="2023"/>
    <n v="8788"/>
    <n v="1"/>
    <s v="FT"/>
    <d v="2023-07-11T00:00:00"/>
    <d v="2023-06-09T00:00:00"/>
    <n v="488"/>
    <x v="1143"/>
    <s v="VIA GIOVANNI DA PROCIDA, 6-20149-MILANO-MI"/>
    <s v="#08426690155"/>
    <s v="#08426690155"/>
    <n v="3702"/>
    <n v="3702"/>
    <n v="204510010"/>
    <m/>
    <m/>
    <m/>
    <s v="01/156"/>
    <d v="2023-05-11T00:00:00"/>
    <n v="9614399574"/>
    <s v="ASST_PG_FE.2023.0077532"/>
    <d v="2023-05-12T00:00:00"/>
    <s v="RD/23652"/>
    <d v="2023-06-09T00:00:00"/>
    <n v="2023"/>
    <n v="769"/>
    <n v="9"/>
    <m/>
    <m/>
    <m/>
    <m/>
    <m/>
    <m/>
    <n v="1"/>
    <x v="20"/>
    <s v=" D"/>
    <n v="2023"/>
    <n v="11551"/>
    <s v="C"/>
    <d v="2023-06-27T00:00:00"/>
    <d v="2023-06-21T00:00:00"/>
    <m/>
    <s v=" Certa, liquida ed esigibile"/>
    <m/>
    <s v="Azienda"/>
    <s v="FPIPO ISTRUTTORIA-AREA TERR-ASST BG OVEST-PROT"/>
    <n v="102245010"/>
    <n v="2"/>
    <s v="bonifico"/>
    <n v="3702"/>
    <n v="3702"/>
    <n v="3702"/>
    <n v="0"/>
    <n v="0"/>
  </r>
  <r>
    <n v="7"/>
    <s v="3FE"/>
    <n v="2023"/>
    <n v="17568"/>
    <n v="1"/>
    <s v="FT"/>
    <d v="2023-06-02T00:00:00"/>
    <d v="2023-04-06T00:00:00"/>
    <n v="3508"/>
    <x v="1144"/>
    <s v="VIA TRENTOLA,-80049-SOMMA VESUVIANA-NA"/>
    <s v="#01354901215"/>
    <s v="#04720630633"/>
    <n v="19720.8"/>
    <n v="19720.8"/>
    <n v="204510010"/>
    <m/>
    <m/>
    <m/>
    <s v="002193/W"/>
    <d v="2023-03-31T00:00:00"/>
    <n v="9352285335"/>
    <s v="ASST_PG_FE.2023.0054849"/>
    <d v="2023-04-03T00:00:00"/>
    <s v="ACQUISTI"/>
    <d v="2023-04-06T00:00:00"/>
    <n v="2023"/>
    <n v="130"/>
    <n v="1"/>
    <m/>
    <m/>
    <m/>
    <m/>
    <m/>
    <m/>
    <s v="N602"/>
    <x v="7"/>
    <s v=" D"/>
    <n v="2023"/>
    <n v="9828"/>
    <s v="C"/>
    <d v="2023-05-23T00:00:00"/>
    <d v="2023-05-12T00:00:00"/>
    <m/>
    <s v=" Certa, liquida ed esigibile"/>
    <m/>
    <s v="Azienda"/>
    <s v="FPI01 ISTRUT-CONTAB E FLUSSI FINANZ"/>
    <n v="701195010"/>
    <n v="2"/>
    <s v="bonifico"/>
    <n v="19720.8"/>
    <n v="19720.8"/>
    <n v="19720.8"/>
    <n v="0"/>
    <n v="0"/>
  </r>
  <r>
    <n v="7"/>
    <s v="3FE"/>
    <n v="2023"/>
    <n v="17615"/>
    <n v="1"/>
    <s v="FT"/>
    <d v="2023-06-02T00:00:00"/>
    <d v="2023-04-06T00:00:00"/>
    <n v="3508"/>
    <x v="1144"/>
    <s v="VIA TRENTOLA,-80049-SOMMA VESUVIANA-NA"/>
    <s v="#01354901215"/>
    <s v="#04720630633"/>
    <n v="20119.2"/>
    <n v="20119.2"/>
    <n v="204510010"/>
    <m/>
    <m/>
    <m/>
    <s v="002194/W"/>
    <d v="2023-03-31T00:00:00"/>
    <n v="9352285494"/>
    <s v="ASST_PG_FE.2023.0054867"/>
    <d v="2023-04-03T00:00:00"/>
    <s v="ACQUISTI"/>
    <d v="2023-04-06T00:00:00"/>
    <n v="2023"/>
    <n v="130"/>
    <n v="1"/>
    <m/>
    <m/>
    <m/>
    <m/>
    <m/>
    <m/>
    <s v="N602"/>
    <x v="7"/>
    <s v=" D"/>
    <n v="2023"/>
    <n v="9828"/>
    <s v="C"/>
    <d v="2023-05-23T00:00:00"/>
    <d v="2023-05-12T00:00:00"/>
    <m/>
    <s v=" Certa, liquida ed esigibile"/>
    <m/>
    <s v="Azienda"/>
    <s v="FPI01 ISTRUT-CONTAB E FLUSSI FINANZ"/>
    <n v="701195010"/>
    <n v="2"/>
    <s v="bonifico"/>
    <n v="20119.2"/>
    <n v="20119.2"/>
    <n v="20119.2"/>
    <n v="0"/>
    <n v="0"/>
  </r>
  <r>
    <n v="7"/>
    <s v="3FE"/>
    <n v="2023"/>
    <n v="10366"/>
    <n v="1"/>
    <s v="FT"/>
    <d v="2023-04-28T00:00:00"/>
    <d v="2023-03-02T00:00:00"/>
    <n v="6241"/>
    <x v="1145"/>
    <s v="VIALE VINCENZO LANCETTI, 43-20158-MILANO-MI"/>
    <s v="#05288990962"/>
    <s v="#05288990962"/>
    <n v="6501.6"/>
    <n v="6501.6"/>
    <n v="204510010"/>
    <m/>
    <m/>
    <m/>
    <n v="2301157"/>
    <d v="2023-02-27T00:00:00"/>
    <n v="9116934801"/>
    <s v="ASST_PG_FE.2023.0033139"/>
    <d v="2023-02-27T00:00:00"/>
    <s v="RD-2023-12832"/>
    <d v="2023-03-02T00:00:00"/>
    <n v="2023"/>
    <n v="1"/>
    <n v="1"/>
    <m/>
    <m/>
    <m/>
    <m/>
    <m/>
    <m/>
    <s v="N602"/>
    <x v="2"/>
    <s v=" D"/>
    <n v="2023"/>
    <n v="6304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6501.6"/>
    <n v="6501.6"/>
    <n v="6501.6"/>
    <n v="0"/>
    <n v="0"/>
  </r>
  <r>
    <n v="7"/>
    <s v="3FE"/>
    <n v="2023"/>
    <n v="10427"/>
    <n v="1"/>
    <s v="FT"/>
    <d v="2023-04-30T00:00:00"/>
    <d v="2023-03-03T00:00:00"/>
    <n v="6241"/>
    <x v="1145"/>
    <s v="VIALE VINCENZO LANCETTI, 43-20158-MILANO-MI"/>
    <s v="#05288990962"/>
    <s v="#05288990962"/>
    <n v="3587.71"/>
    <n v="3587.71"/>
    <n v="204510010"/>
    <m/>
    <m/>
    <m/>
    <n v="2301188"/>
    <d v="2023-02-28T00:00:00"/>
    <n v="9129291002"/>
    <s v="ASST_PG_FE.2023.0034226"/>
    <d v="2023-03-01T00:00:00"/>
    <s v="ACQUISTI 13049"/>
    <d v="2023-03-03T00:00:00"/>
    <n v="2023"/>
    <n v="1"/>
    <n v="1"/>
    <m/>
    <m/>
    <m/>
    <m/>
    <m/>
    <m/>
    <s v="N602"/>
    <x v="2"/>
    <s v=" D"/>
    <n v="2023"/>
    <n v="6304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3587.71"/>
    <n v="3587.71"/>
    <n v="3587.71"/>
    <n v="0"/>
    <n v="0"/>
  </r>
  <r>
    <n v="7"/>
    <s v="3FE"/>
    <n v="2023"/>
    <n v="12550"/>
    <n v="1"/>
    <s v="FT"/>
    <d v="2023-05-06T00:00:00"/>
    <d v="2023-03-15T00:00:00"/>
    <n v="6241"/>
    <x v="1145"/>
    <s v="VIALE VINCENZO LANCETTI, 43-20158-MILANO-MI"/>
    <s v="#05288990962"/>
    <s v="#05288990962"/>
    <n v="12556.98"/>
    <n v="12556.98"/>
    <n v="204510010"/>
    <m/>
    <m/>
    <m/>
    <n v="2301291"/>
    <d v="2023-03-06T00:00:00"/>
    <n v="9170912059"/>
    <s v="ASST_PG_FE.2023.0038205"/>
    <d v="2023-03-07T00:00:00"/>
    <n v="14385"/>
    <d v="2023-03-15T00:00:00"/>
    <n v="2023"/>
    <n v="1"/>
    <n v="1"/>
    <m/>
    <m/>
    <m/>
    <m/>
    <m/>
    <m/>
    <s v="N602"/>
    <x v="2"/>
    <s v=" D"/>
    <n v="2023"/>
    <n v="6935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2556.98"/>
    <n v="12556.98"/>
    <n v="12556.98"/>
    <n v="0"/>
    <n v="0"/>
  </r>
  <r>
    <n v="7"/>
    <s v="3FE"/>
    <n v="2023"/>
    <n v="13405"/>
    <n v="1"/>
    <s v="FT"/>
    <d v="2023-05-13T00:00:00"/>
    <d v="2023-03-21T00:00:00"/>
    <n v="6241"/>
    <x v="1145"/>
    <s v="VIALE VINCENZO LANCETTI, 43-20158-MILANO-MI"/>
    <s v="#05288990962"/>
    <s v="#05288990962"/>
    <n v="16436.560000000001"/>
    <n v="16436.560000000001"/>
    <n v="204510010"/>
    <m/>
    <m/>
    <m/>
    <n v="2301427"/>
    <d v="2023-03-14T00:00:00"/>
    <n v="9235971027"/>
    <s v="ASST_PG_FE.2023.0043045"/>
    <d v="2023-03-14T00:00:00"/>
    <s v="ACQUISTI 15659"/>
    <d v="2023-03-21T00:00:00"/>
    <n v="2023"/>
    <n v="1"/>
    <n v="1"/>
    <m/>
    <m/>
    <m/>
    <m/>
    <m/>
    <m/>
    <s v="N602"/>
    <x v="2"/>
    <s v=" D"/>
    <n v="2023"/>
    <n v="7551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16436.560000000001"/>
    <n v="16436.560000000001"/>
    <n v="16436.560000000001"/>
    <n v="0"/>
    <n v="0"/>
  </r>
  <r>
    <n v="7"/>
    <s v="3FE"/>
    <n v="2023"/>
    <n v="14536"/>
    <n v="1"/>
    <s v="FT"/>
    <d v="2023-05-15T00:00:00"/>
    <d v="2023-03-24T00:00:00"/>
    <n v="6241"/>
    <x v="1145"/>
    <s v="VIALE VINCENZO LANCETTI, 43-20158-MILANO-MI"/>
    <s v="#05288990962"/>
    <s v="#05288990962"/>
    <n v="1452.78"/>
    <n v="1452.78"/>
    <n v="204510010"/>
    <m/>
    <m/>
    <m/>
    <n v="2301463"/>
    <d v="2023-03-15T00:00:00"/>
    <n v="9245302375"/>
    <s v="ASST_PG_FE.2023.0043910"/>
    <d v="2023-03-16T00:00:00"/>
    <n v="16478"/>
    <d v="2023-03-24T00:00:00"/>
    <n v="2023"/>
    <n v="1"/>
    <n v="1"/>
    <m/>
    <m/>
    <m/>
    <m/>
    <m/>
    <m/>
    <s v="N602"/>
    <x v="2"/>
    <s v=" D"/>
    <n v="2023"/>
    <n v="7551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1452.78"/>
    <n v="1452.78"/>
    <n v="1452.78"/>
    <n v="0"/>
    <n v="0"/>
  </r>
  <r>
    <n v="7"/>
    <s v="3FE"/>
    <n v="2023"/>
    <n v="13925"/>
    <n v="1"/>
    <s v="FT"/>
    <d v="2023-05-16T00:00:00"/>
    <d v="2023-03-22T00:00:00"/>
    <n v="6241"/>
    <x v="1145"/>
    <s v="VIALE VINCENZO LANCETTI, 43-20158-MILANO-MI"/>
    <s v="#05288990962"/>
    <s v="#05288990962"/>
    <n v="65016"/>
    <n v="65016"/>
    <n v="204510010"/>
    <m/>
    <m/>
    <m/>
    <n v="2301515"/>
    <d v="2023-03-17T00:00:00"/>
    <n v="9259629671"/>
    <s v="ASST_PG_FE.2023.0045414"/>
    <d v="2023-03-17T00:00:00"/>
    <n v="17125"/>
    <d v="2023-03-22T00:00:00"/>
    <n v="2023"/>
    <n v="1"/>
    <n v="1"/>
    <m/>
    <m/>
    <m/>
    <m/>
    <m/>
    <m/>
    <s v="N602"/>
    <x v="2"/>
    <s v=" D"/>
    <n v="2023"/>
    <n v="7551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65016"/>
    <n v="65016"/>
    <n v="65016"/>
    <n v="0"/>
    <n v="0"/>
  </r>
  <r>
    <n v="7"/>
    <s v="3FE"/>
    <n v="2023"/>
    <n v="13935"/>
    <n v="1"/>
    <s v="FT"/>
    <d v="2023-05-16T00:00:00"/>
    <d v="2023-03-22T00:00:00"/>
    <n v="6241"/>
    <x v="1145"/>
    <s v="VIALE VINCENZO LANCETTI, 43-20158-MILANO-MI"/>
    <s v="#05288990962"/>
    <s v="#05288990962"/>
    <n v="48575.6"/>
    <n v="48575.6"/>
    <n v="204510010"/>
    <m/>
    <m/>
    <m/>
    <n v="2301517"/>
    <d v="2023-03-17T00:00:00"/>
    <n v="9259629525"/>
    <s v="ASST_PG_FE.2023.0045378"/>
    <d v="2023-03-17T00:00:00"/>
    <n v="17126"/>
    <d v="2023-03-22T00:00:00"/>
    <n v="2023"/>
    <n v="1"/>
    <n v="1"/>
    <m/>
    <m/>
    <m/>
    <m/>
    <m/>
    <m/>
    <s v="N602"/>
    <x v="2"/>
    <s v=" D"/>
    <n v="2023"/>
    <n v="7551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48575.6"/>
    <n v="48575.6"/>
    <n v="48575.6"/>
    <n v="0"/>
    <n v="0"/>
  </r>
  <r>
    <n v="7"/>
    <s v="3FE"/>
    <n v="2023"/>
    <n v="15647"/>
    <n v="1"/>
    <s v="FT"/>
    <d v="2023-05-20T00:00:00"/>
    <d v="2023-03-29T00:00:00"/>
    <n v="6241"/>
    <x v="1145"/>
    <s v="VIALE VINCENZO LANCETTI, 43-20158-MILANO-MI"/>
    <s v="#05288990962"/>
    <s v="#05288990962"/>
    <n v="6501.6"/>
    <n v="6501.6"/>
    <n v="204510010"/>
    <m/>
    <m/>
    <m/>
    <n v="2301539"/>
    <d v="2023-03-17T00:00:00"/>
    <n v="9259629627"/>
    <s v="ASST_PG_FE.2023.0047142"/>
    <d v="2023-03-21T00:00:00"/>
    <n v="17124"/>
    <d v="2023-03-29T00:00:00"/>
    <n v="2023"/>
    <n v="1"/>
    <n v="1"/>
    <m/>
    <m/>
    <m/>
    <m/>
    <m/>
    <m/>
    <s v="N602"/>
    <x v="2"/>
    <s v=" D"/>
    <n v="2023"/>
    <n v="8393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6501.6"/>
    <n v="6501.6"/>
    <n v="6501.6"/>
    <n v="0"/>
    <n v="0"/>
  </r>
  <r>
    <n v="7"/>
    <s v="3FE"/>
    <n v="2023"/>
    <n v="15327"/>
    <n v="1"/>
    <s v="FT"/>
    <d v="2023-05-23T00:00:00"/>
    <d v="2023-03-28T00:00:00"/>
    <n v="6241"/>
    <x v="1145"/>
    <s v="VIALE VINCENZO LANCETTI, 43-20158-MILANO-MI"/>
    <s v="#05288990962"/>
    <s v="#05288990962"/>
    <n v="29145.599999999999"/>
    <n v="29145.599999999999"/>
    <n v="204510010"/>
    <m/>
    <m/>
    <m/>
    <n v="2301690"/>
    <d v="2023-03-24T00:00:00"/>
    <n v="9302261353"/>
    <s v="ASST_PG_FE.2023.0049467"/>
    <d v="2023-03-24T00:00:00"/>
    <n v="18824"/>
    <d v="2023-03-28T00:00:00"/>
    <n v="2023"/>
    <n v="1"/>
    <n v="1"/>
    <m/>
    <m/>
    <m/>
    <m/>
    <m/>
    <m/>
    <s v="N602"/>
    <x v="2"/>
    <s v=" D"/>
    <n v="2023"/>
    <n v="8393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29145.599999999999"/>
    <n v="29145.599999999999"/>
    <n v="29145.599999999999"/>
    <n v="0"/>
    <n v="0"/>
  </r>
  <r>
    <n v="7"/>
    <s v="3FE"/>
    <n v="2023"/>
    <n v="15476"/>
    <n v="1"/>
    <s v="FT"/>
    <d v="2023-05-26T00:00:00"/>
    <d v="2023-03-28T00:00:00"/>
    <n v="6241"/>
    <x v="1145"/>
    <s v="VIALE VINCENZO LANCETTI, 43-20158-MILANO-MI"/>
    <s v="#05288990962"/>
    <s v="#05288990962"/>
    <n v="97524"/>
    <n v="97524"/>
    <n v="204510010"/>
    <m/>
    <m/>
    <m/>
    <n v="2301721"/>
    <d v="2023-03-27T00:00:00"/>
    <n v="9311295061"/>
    <s v="ASST_PG_FE.2023.0051154"/>
    <d v="2023-03-27T00:00:00"/>
    <n v="18904"/>
    <d v="2023-03-28T00:00:00"/>
    <n v="2023"/>
    <n v="1"/>
    <n v="1"/>
    <m/>
    <m/>
    <m/>
    <m/>
    <m/>
    <m/>
    <s v="N602"/>
    <x v="2"/>
    <s v=" D"/>
    <n v="2023"/>
    <n v="8625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97524"/>
    <n v="97524"/>
    <n v="97524"/>
    <n v="0"/>
    <n v="0"/>
  </r>
  <r>
    <n v="7"/>
    <s v="3FE"/>
    <n v="2023"/>
    <n v="18831"/>
    <n v="1"/>
    <s v="FT"/>
    <d v="2023-06-11T00:00:00"/>
    <d v="2023-04-13T00:00:00"/>
    <n v="6241"/>
    <x v="1145"/>
    <s v="VIALE VINCENZO LANCETTI, 43-20158-MILANO-MI"/>
    <s v="#05288990962"/>
    <s v="#05288990962"/>
    <n v="6501.6"/>
    <n v="6501.6"/>
    <n v="204510010"/>
    <m/>
    <m/>
    <m/>
    <n v="2302003"/>
    <d v="2023-04-11T00:00:00"/>
    <n v="9416359236"/>
    <s v="ASST_PG_FE.2023.0059393"/>
    <d v="2023-04-12T00:00:00"/>
    <n v="22221"/>
    <d v="2023-04-13T00:00:00"/>
    <n v="2023"/>
    <n v="1"/>
    <n v="1"/>
    <m/>
    <m/>
    <m/>
    <m/>
    <m/>
    <m/>
    <s v="N602"/>
    <x v="2"/>
    <s v=" D"/>
    <n v="2023"/>
    <n v="9797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6501.6"/>
    <n v="6501.6"/>
    <n v="6501.6"/>
    <n v="0"/>
    <n v="0"/>
  </r>
  <r>
    <n v="7"/>
    <s v="3FE"/>
    <n v="2023"/>
    <n v="19306"/>
    <n v="1"/>
    <s v="FT"/>
    <d v="2023-06-12T00:00:00"/>
    <d v="2023-04-17T00:00:00"/>
    <n v="6241"/>
    <x v="1145"/>
    <s v="VIALE VINCENZO LANCETTI, 43-20158-MILANO-MI"/>
    <s v="#05288990962"/>
    <s v="#05288990962"/>
    <n v="2905.56"/>
    <n v="2905.56"/>
    <n v="204510010"/>
    <m/>
    <m/>
    <m/>
    <n v="2302029"/>
    <d v="2023-04-12T00:00:00"/>
    <n v="9423670761"/>
    <s v="ASST_PG_FE.2023.0060703"/>
    <d v="2023-04-13T00:00:00"/>
    <n v="22581"/>
    <d v="2023-04-17T00:00:00"/>
    <n v="2023"/>
    <n v="1"/>
    <n v="1"/>
    <m/>
    <m/>
    <m/>
    <m/>
    <m/>
    <m/>
    <s v="N602"/>
    <x v="2"/>
    <s v=" D"/>
    <n v="2023"/>
    <n v="9797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2905.56"/>
    <n v="2905.56"/>
    <n v="2905.56"/>
    <n v="0"/>
    <n v="0"/>
  </r>
  <r>
    <n v="7"/>
    <s v="3FE"/>
    <n v="2023"/>
    <n v="20329"/>
    <n v="1"/>
    <s v="FT"/>
    <d v="2023-06-17T00:00:00"/>
    <d v="2023-04-21T00:00:00"/>
    <n v="6241"/>
    <x v="1145"/>
    <s v="VIALE VINCENZO LANCETTI, 43-20158-MILANO-MI"/>
    <s v="#05288990962"/>
    <s v="#05288990962"/>
    <n v="2905.56"/>
    <n v="2905.56"/>
    <n v="204510010"/>
    <m/>
    <m/>
    <m/>
    <n v="2302109"/>
    <d v="2023-04-17T00:00:00"/>
    <n v="9463581103"/>
    <s v="ASST_PG_FE.2023.0063457"/>
    <d v="2023-04-18T00:00:00"/>
    <s v="ACQUISTI 23360"/>
    <d v="2023-04-21T00:00:00"/>
    <n v="2023"/>
    <n v="1"/>
    <n v="1"/>
    <m/>
    <m/>
    <m/>
    <m/>
    <m/>
    <m/>
    <s v="N602"/>
    <x v="2"/>
    <s v=" D"/>
    <n v="2023"/>
    <n v="10341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2905.56"/>
    <n v="2905.56"/>
    <n v="2905.56"/>
    <n v="0"/>
    <n v="0"/>
  </r>
  <r>
    <n v="7"/>
    <s v="3FE"/>
    <n v="2023"/>
    <n v="21674"/>
    <n v="1"/>
    <s v="FT"/>
    <d v="2023-06-21T00:00:00"/>
    <d v="2023-05-03T00:00:00"/>
    <n v="6241"/>
    <x v="1145"/>
    <s v="VIALE VINCENZO LANCETTI, 43-20158-MILANO-MI"/>
    <s v="#05288990962"/>
    <s v="#05288990962"/>
    <n v="6501.6"/>
    <n v="6501.6"/>
    <n v="204510010"/>
    <m/>
    <m/>
    <m/>
    <n v="2302246"/>
    <d v="2023-04-21T00:00:00"/>
    <n v="9495987351"/>
    <s v="ASST_PG_FE.2023.0066782"/>
    <d v="2023-04-22T00:00:00"/>
    <n v="24863"/>
    <d v="2023-05-03T00:00:00"/>
    <n v="2023"/>
    <n v="1"/>
    <n v="1"/>
    <m/>
    <m/>
    <m/>
    <m/>
    <m/>
    <m/>
    <s v="N602"/>
    <x v="2"/>
    <s v=" D"/>
    <n v="2023"/>
    <n v="10341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6501.6"/>
    <n v="6501.6"/>
    <n v="6501.6"/>
    <n v="0"/>
    <n v="0"/>
  </r>
  <r>
    <n v="7"/>
    <s v="3FE"/>
    <n v="2023"/>
    <n v="21693"/>
    <n v="1"/>
    <s v="FT"/>
    <d v="2023-06-21T00:00:00"/>
    <d v="2023-05-03T00:00:00"/>
    <n v="6241"/>
    <x v="1145"/>
    <s v="VIALE VINCENZO LANCETTI, 43-20158-MILANO-MI"/>
    <s v="#05288990962"/>
    <s v="#05288990962"/>
    <n v="39009.599999999999"/>
    <n v="39009.599999999999"/>
    <n v="204510010"/>
    <m/>
    <m/>
    <m/>
    <n v="2302244"/>
    <d v="2023-04-21T00:00:00"/>
    <n v="9495986845"/>
    <s v="ASST_PG_FE.2023.0066593"/>
    <d v="2023-04-22T00:00:00"/>
    <n v="24864"/>
    <d v="2023-05-03T00:00:00"/>
    <n v="2023"/>
    <n v="1"/>
    <n v="1"/>
    <m/>
    <m/>
    <m/>
    <m/>
    <m/>
    <m/>
    <s v="N602"/>
    <x v="2"/>
    <s v=" D"/>
    <n v="2023"/>
    <n v="10341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39009.599999999999"/>
    <n v="39009.599999999999"/>
    <n v="39009.599999999999"/>
    <n v="0"/>
    <n v="0"/>
  </r>
  <r>
    <n v="7"/>
    <s v="3FE"/>
    <n v="2023"/>
    <n v="22244"/>
    <n v="1"/>
    <s v="FT"/>
    <d v="2023-06-27T00:00:00"/>
    <d v="2023-05-05T00:00:00"/>
    <n v="6241"/>
    <x v="1145"/>
    <s v="VIALE VINCENZO LANCETTI, 43-20158-MILANO-MI"/>
    <s v="#05288990962"/>
    <s v="#05288990962"/>
    <n v="2054.5700000000002"/>
    <n v="2054.5700000000002"/>
    <n v="204510010"/>
    <m/>
    <m/>
    <m/>
    <n v="2302358"/>
    <d v="2023-04-28T00:00:00"/>
    <n v="9530360007"/>
    <s v="ASST_PG_FE.2023.0069517"/>
    <d v="2023-04-28T00:00:00"/>
    <n v="25657"/>
    <d v="2023-05-05T00:00:00"/>
    <n v="2023"/>
    <n v="1"/>
    <n v="1"/>
    <m/>
    <m/>
    <m/>
    <m/>
    <m/>
    <m/>
    <s v="N602"/>
    <x v="2"/>
    <s v=" D"/>
    <n v="2023"/>
    <n v="11002"/>
    <s v="C"/>
    <d v="2023-06-13T00:00:00"/>
    <d v="2023-06-07T00:00:00"/>
    <m/>
    <s v=" Certa, liquida ed esigibile"/>
    <m/>
    <s v="Azienda"/>
    <s v="FPI01 ISTRUT-CONTAB E FLUSSI FINANZ"/>
    <n v="701110010"/>
    <n v="2"/>
    <s v="bonifico"/>
    <n v="2054.5700000000002"/>
    <n v="2054.5700000000002"/>
    <n v="2054.5700000000002"/>
    <n v="0"/>
    <n v="0"/>
  </r>
  <r>
    <n v="7"/>
    <s v="3FE"/>
    <n v="2023"/>
    <n v="22270"/>
    <n v="1"/>
    <s v="FT"/>
    <d v="2023-07-02T00:00:00"/>
    <d v="2023-05-05T00:00:00"/>
    <n v="6241"/>
    <x v="1145"/>
    <s v="VIALE VINCENZO LANCETTI, 43-20158-MILANO-MI"/>
    <s v="#05288990962"/>
    <s v="#05288990962"/>
    <n v="3250.8"/>
    <n v="3250.8"/>
    <n v="204510010"/>
    <m/>
    <m/>
    <m/>
    <n v="2302390"/>
    <d v="2023-05-02T00:00:00"/>
    <n v="9552214800"/>
    <s v="ASST_PG_FE.2023.0071451"/>
    <d v="2023-05-03T00:00:00"/>
    <n v="25865"/>
    <d v="2023-05-05T00:00:00"/>
    <n v="2023"/>
    <n v="1"/>
    <n v="1"/>
    <m/>
    <m/>
    <m/>
    <m/>
    <m/>
    <m/>
    <s v="N602"/>
    <x v="2"/>
    <s v=" D"/>
    <n v="2023"/>
    <n v="11280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3250.8"/>
    <n v="3250.8"/>
    <n v="3250.8"/>
    <n v="0"/>
    <n v="0"/>
  </r>
  <r>
    <n v="7"/>
    <s v="3FE"/>
    <n v="2023"/>
    <n v="23016"/>
    <n v="1"/>
    <s v="FT"/>
    <d v="2023-07-02T00:00:00"/>
    <d v="2023-05-10T00:00:00"/>
    <n v="6241"/>
    <x v="1145"/>
    <s v="VIALE VINCENZO LANCETTI, 43-20158-MILANO-MI"/>
    <s v="#05288990962"/>
    <s v="#05288990962"/>
    <n v="5381.56"/>
    <n v="5381.56"/>
    <n v="204510010"/>
    <m/>
    <m/>
    <m/>
    <n v="2302388"/>
    <d v="2023-05-02T00:00:00"/>
    <n v="9552215200"/>
    <s v="ASST_PG_FE.2023.0071516"/>
    <d v="2023-05-03T00:00:00"/>
    <s v="ACQUISTI 25987"/>
    <d v="2023-05-10T00:00:00"/>
    <n v="2023"/>
    <n v="1"/>
    <n v="1"/>
    <m/>
    <m/>
    <m/>
    <m/>
    <m/>
    <m/>
    <s v="N602"/>
    <x v="2"/>
    <s v=" D"/>
    <n v="2023"/>
    <n v="11280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5381.56"/>
    <n v="5381.56"/>
    <n v="5381.56"/>
    <n v="0"/>
    <n v="0"/>
  </r>
  <r>
    <n v="7"/>
    <s v="3FE"/>
    <n v="2023"/>
    <n v="23017"/>
    <n v="1"/>
    <s v="FT"/>
    <d v="2023-07-02T00:00:00"/>
    <d v="2023-05-10T00:00:00"/>
    <n v="6241"/>
    <x v="1145"/>
    <s v="VIALE VINCENZO LANCETTI, 43-20158-MILANO-MI"/>
    <s v="#05288990962"/>
    <s v="#05288990962"/>
    <n v="14381.99"/>
    <n v="14381.99"/>
    <n v="204510010"/>
    <m/>
    <m/>
    <m/>
    <n v="2302392"/>
    <d v="2023-05-02T00:00:00"/>
    <n v="9552214835"/>
    <s v="ASST_PG_FE.2023.0071262"/>
    <d v="2023-05-03T00:00:00"/>
    <s v="ACQUISTI 26568"/>
    <d v="2023-05-10T00:00:00"/>
    <n v="2023"/>
    <n v="1"/>
    <n v="1"/>
    <m/>
    <m/>
    <m/>
    <m/>
    <m/>
    <m/>
    <s v="N602"/>
    <x v="2"/>
    <s v=" D"/>
    <n v="2023"/>
    <n v="11280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14381.99"/>
    <n v="14381.99"/>
    <n v="14381.99"/>
    <n v="0"/>
    <n v="0"/>
  </r>
  <r>
    <n v="7"/>
    <s v="3FE"/>
    <n v="2023"/>
    <n v="23484"/>
    <n v="1"/>
    <s v="FT"/>
    <d v="2023-07-07T00:00:00"/>
    <d v="2023-05-12T00:00:00"/>
    <n v="6241"/>
    <x v="1145"/>
    <s v="VIALE VINCENZO LANCETTI, 43-20158-MILANO-MI"/>
    <s v="#05288990962"/>
    <s v="#05288990962"/>
    <n v="65016"/>
    <n v="65016"/>
    <n v="204510010"/>
    <m/>
    <m/>
    <m/>
    <n v="2302558"/>
    <d v="2023-05-08T00:00:00"/>
    <n v="9593609707"/>
    <s v="ASST_PG_FE.2023.0075351"/>
    <d v="2023-05-08T00:00:00"/>
    <n v="28079"/>
    <d v="2023-05-12T00:00:00"/>
    <n v="2023"/>
    <n v="1"/>
    <n v="1"/>
    <m/>
    <m/>
    <m/>
    <m/>
    <m/>
    <m/>
    <s v="N602"/>
    <x v="2"/>
    <s v=" D"/>
    <n v="2023"/>
    <n v="11280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65016"/>
    <n v="65016"/>
    <n v="65016"/>
    <n v="0"/>
    <n v="0"/>
  </r>
  <r>
    <n v="7"/>
    <s v="3FE"/>
    <n v="2023"/>
    <n v="23490"/>
    <n v="1"/>
    <s v="FT"/>
    <d v="2023-07-08T00:00:00"/>
    <d v="2023-05-12T00:00:00"/>
    <n v="6241"/>
    <x v="1145"/>
    <s v="VIALE VINCENZO LANCETTI, 43-20158-MILANO-MI"/>
    <s v="#05288990962"/>
    <s v="#05288990962"/>
    <n v="38860.800000000003"/>
    <n v="38860.800000000003"/>
    <n v="204510010"/>
    <m/>
    <m/>
    <m/>
    <n v="2302557"/>
    <d v="2023-05-08T00:00:00"/>
    <n v="9593609658"/>
    <s v="ASST_PG_FE.2023.0075574"/>
    <d v="2023-05-09T00:00:00"/>
    <n v="28080"/>
    <d v="2023-05-12T00:00:00"/>
    <n v="2023"/>
    <n v="1"/>
    <n v="1"/>
    <m/>
    <m/>
    <m/>
    <m/>
    <m/>
    <m/>
    <s v="N602"/>
    <x v="2"/>
    <s v=" D"/>
    <n v="2023"/>
    <n v="11668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38860.800000000003"/>
    <n v="38860.800000000003"/>
    <n v="38860.800000000003"/>
    <n v="0"/>
    <n v="0"/>
  </r>
  <r>
    <n v="7"/>
    <s v="3FE"/>
    <n v="2023"/>
    <n v="23491"/>
    <n v="1"/>
    <s v="FT"/>
    <d v="2023-07-08T00:00:00"/>
    <d v="2023-05-12T00:00:00"/>
    <n v="6241"/>
    <x v="1145"/>
    <s v="VIALE VINCENZO LANCETTI, 43-20158-MILANO-MI"/>
    <s v="#05288990962"/>
    <s v="#05288990962"/>
    <n v="58514.400000000001"/>
    <n v="58514.400000000001"/>
    <n v="204510010"/>
    <m/>
    <m/>
    <m/>
    <n v="2302556"/>
    <d v="2023-05-08T00:00:00"/>
    <n v="9593609895"/>
    <s v="ASST_PG_FE.2023.0075630"/>
    <d v="2023-05-09T00:00:00"/>
    <n v="28078"/>
    <d v="2023-05-12T00:00:00"/>
    <n v="2023"/>
    <n v="1"/>
    <n v="1"/>
    <m/>
    <m/>
    <m/>
    <m/>
    <m/>
    <m/>
    <s v="N602"/>
    <x v="2"/>
    <s v=" D"/>
    <n v="2023"/>
    <n v="11668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58514.400000000001"/>
    <n v="58514.400000000001"/>
    <n v="58514.400000000001"/>
    <n v="0"/>
    <n v="0"/>
  </r>
  <r>
    <n v="7"/>
    <s v="3FE"/>
    <n v="2023"/>
    <n v="25818"/>
    <n v="1"/>
    <s v="FT"/>
    <d v="2023-07-12T00:00:00"/>
    <d v="2023-05-24T00:00:00"/>
    <n v="6241"/>
    <x v="1145"/>
    <s v="VIALE VINCENZO LANCETTI, 43-20158-MILANO-MI"/>
    <s v="#05288990962"/>
    <s v="#05288990962"/>
    <n v="2905.56"/>
    <n v="2905.56"/>
    <n v="204510010"/>
    <m/>
    <m/>
    <m/>
    <n v="2302633"/>
    <d v="2023-05-11T00:00:00"/>
    <n v="9620394253"/>
    <s v="ASST_PG_FE.2023.0078134"/>
    <d v="2023-05-13T00:00:00"/>
    <n v="29128"/>
    <d v="2023-05-24T00:00:00"/>
    <n v="2023"/>
    <n v="1"/>
    <n v="1"/>
    <m/>
    <m/>
    <m/>
    <m/>
    <m/>
    <m/>
    <s v="N602"/>
    <x v="2"/>
    <s v=" D"/>
    <n v="2023"/>
    <n v="11668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2905.56"/>
    <n v="2905.56"/>
    <n v="2905.56"/>
    <n v="0"/>
    <n v="0"/>
  </r>
  <r>
    <n v="7"/>
    <s v="3FE"/>
    <n v="2023"/>
    <n v="24574"/>
    <n v="1"/>
    <s v="FT"/>
    <d v="2023-07-13T00:00:00"/>
    <d v="2023-05-19T00:00:00"/>
    <n v="6241"/>
    <x v="1145"/>
    <s v="VIALE VINCENZO LANCETTI, 43-20158-MILANO-MI"/>
    <s v="#05288990962"/>
    <s v="#05288990962"/>
    <n v="6501.6"/>
    <n v="6501.6"/>
    <n v="204510010"/>
    <m/>
    <m/>
    <m/>
    <n v="2302644"/>
    <d v="2023-05-12T00:00:00"/>
    <n v="9630026086"/>
    <s v="ASST_PG_FE.2023.0079021"/>
    <d v="2023-05-14T00:00:00"/>
    <n v="29332"/>
    <d v="2023-05-19T00:00:00"/>
    <n v="2023"/>
    <n v="1"/>
    <n v="1"/>
    <m/>
    <m/>
    <m/>
    <m/>
    <m/>
    <m/>
    <s v="N602"/>
    <x v="2"/>
    <s v=" D"/>
    <n v="2023"/>
    <n v="11668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6501.6"/>
    <n v="6501.6"/>
    <n v="6501.6"/>
    <n v="0"/>
    <n v="0"/>
  </r>
  <r>
    <n v="7"/>
    <s v="3FE"/>
    <n v="2023"/>
    <n v="24646"/>
    <n v="1"/>
    <s v="FT"/>
    <d v="2023-07-13T00:00:00"/>
    <d v="2023-05-19T00:00:00"/>
    <n v="6241"/>
    <x v="1145"/>
    <s v="VIALE VINCENZO LANCETTI, 43-20158-MILANO-MI"/>
    <s v="#05288990962"/>
    <s v="#05288990962"/>
    <n v="3250.8"/>
    <n v="3250.8"/>
    <n v="204510010"/>
    <m/>
    <m/>
    <m/>
    <n v="2302668"/>
    <d v="2023-05-12T00:00:00"/>
    <n v="9630025686"/>
    <s v="ASST_PG_FE.2023.0079020"/>
    <d v="2023-05-14T00:00:00"/>
    <n v="29333"/>
    <d v="2023-05-19T00:00:00"/>
    <n v="2023"/>
    <n v="1"/>
    <n v="1"/>
    <m/>
    <m/>
    <m/>
    <m/>
    <m/>
    <m/>
    <s v="N602"/>
    <x v="2"/>
    <s v=" D"/>
    <n v="2023"/>
    <n v="11668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3250.8"/>
    <n v="3250.8"/>
    <n v="3250.8"/>
    <n v="0"/>
    <n v="0"/>
  </r>
  <r>
    <n v="7"/>
    <s v="3FE"/>
    <n v="2023"/>
    <n v="24894"/>
    <n v="1"/>
    <s v="FT"/>
    <d v="2023-07-13T00:00:00"/>
    <d v="2023-05-22T00:00:00"/>
    <n v="6241"/>
    <x v="1145"/>
    <s v="VIALE VINCENZO LANCETTI, 43-20158-MILANO-MI"/>
    <s v="#05288990962"/>
    <s v="#05288990962"/>
    <n v="5381.56"/>
    <n v="5381.56"/>
    <n v="204510010"/>
    <m/>
    <m/>
    <m/>
    <n v="2302656"/>
    <d v="2023-05-12T00:00:00"/>
    <n v="9630025894"/>
    <s v="ASST_PG_FE.2023.0079022"/>
    <d v="2023-05-14T00:00:00"/>
    <s v="ACQUISTI 29277"/>
    <d v="2023-05-22T00:00:00"/>
    <n v="2023"/>
    <n v="1"/>
    <n v="1"/>
    <m/>
    <m/>
    <m/>
    <m/>
    <m/>
    <m/>
    <s v="N602"/>
    <x v="2"/>
    <s v=" D"/>
    <n v="2023"/>
    <n v="11668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5381.56"/>
    <n v="5381.56"/>
    <n v="5381.56"/>
    <n v="0"/>
    <n v="0"/>
  </r>
  <r>
    <n v="7"/>
    <s v="3FE"/>
    <n v="2023"/>
    <n v="22024"/>
    <n v="1"/>
    <s v="FT"/>
    <d v="2023-06-01T00:00:00"/>
    <d v="2023-05-05T00:00:00"/>
    <n v="7498"/>
    <x v="1146"/>
    <s v="VIA GOZZANO N 14-10073-CIRIE'-TO"/>
    <s v="#06553240018"/>
    <s v="#06553240018"/>
    <n v="540.98"/>
    <n v="540.98"/>
    <n v="204510010"/>
    <m/>
    <m/>
    <m/>
    <n v="569"/>
    <d v="2023-04-28T00:00:00"/>
    <n v="9549441120"/>
    <s v="ASST_PG_FE.2023.0071096"/>
    <d v="2023-05-02T00:00:00"/>
    <n v="18943"/>
    <d v="2023-05-05T00:00:00"/>
    <n v="2023"/>
    <n v="367"/>
    <n v="1"/>
    <m/>
    <m/>
    <m/>
    <m/>
    <m/>
    <m/>
    <n v="1"/>
    <x v="18"/>
    <s v=" D"/>
    <n v="2023"/>
    <n v="9668"/>
    <s v="C"/>
    <d v="2023-05-16T00:00:00"/>
    <d v="2023-05-12T00:00:00"/>
    <m/>
    <s v=" Certa, liquida ed esigibile"/>
    <m/>
    <s v="Azienda"/>
    <s v="FPI12 ISTRUTT-FORMAZ VALUTAZ E CONTR STRATEG"/>
    <n v="705180020"/>
    <s v="2P"/>
    <s v="PAG. CON BON.30GG"/>
    <n v="540.98"/>
    <n v="540.98"/>
    <n v="540.98"/>
    <n v="0"/>
    <n v="0"/>
  </r>
  <r>
    <n v="7"/>
    <s v="3FE"/>
    <n v="2023"/>
    <n v="22024"/>
    <n v="2"/>
    <s v="FT"/>
    <d v="2023-07-01T00:00:00"/>
    <d v="2023-05-05T00:00:00"/>
    <n v="7498"/>
    <x v="1146"/>
    <s v="VIA GOZZANO N 14-10073-CIRIE'-TO"/>
    <s v="#06553240018"/>
    <s v="#06553240018"/>
    <n v="2"/>
    <n v="2"/>
    <n v="204510010"/>
    <m/>
    <m/>
    <m/>
    <n v="569"/>
    <d v="2023-04-28T00:00:00"/>
    <n v="9549441120"/>
    <s v="ASST_PG_FE.2023.0071096"/>
    <d v="2023-05-02T00:00:00"/>
    <n v="18943"/>
    <d v="2023-05-05T00:00:00"/>
    <n v="2023"/>
    <n v="520"/>
    <n v="1"/>
    <m/>
    <m/>
    <m/>
    <m/>
    <m/>
    <m/>
    <n v="1"/>
    <x v="11"/>
    <s v=" D"/>
    <n v="2023"/>
    <n v="9668"/>
    <s v="C"/>
    <d v="2023-05-16T00:00:00"/>
    <d v="2023-05-12T00:00:00"/>
    <m/>
    <s v=" Certa, liquida ed esigibile"/>
    <m/>
    <s v="Azienda"/>
    <s v="FPI12 ISTRUTT-FORMAZ VALUTAZ E CONTR STRATEG"/>
    <n v="714230010"/>
    <s v="2P"/>
    <s v="PAG. CON BON.30GG"/>
    <n v="2"/>
    <n v="2"/>
    <n v="2"/>
    <n v="0"/>
    <n v="0"/>
  </r>
  <r>
    <n v="7"/>
    <s v="3FE"/>
    <n v="2023"/>
    <n v="11427"/>
    <n v="1"/>
    <s v="FT"/>
    <d v="2023-05-03T00:00:00"/>
    <d v="2023-03-09T00:00:00"/>
    <n v="68960"/>
    <x v="1147"/>
    <s v="VIA SAN DAMASO, 22-00165-ROMA-RM"/>
    <s v="#02423800347"/>
    <s v="#02423800347"/>
    <n v="5445"/>
    <n v="5445"/>
    <n v="204510010"/>
    <m/>
    <m/>
    <m/>
    <n v="39"/>
    <d v="2023-02-28T00:00:00"/>
    <n v="9153928674"/>
    <s v="ASST_PG_FE.2023.0036976"/>
    <d v="2023-03-04T00:00:00"/>
    <s v="6029 MARZO"/>
    <d v="2023-03-09T00:00:00"/>
    <n v="2023"/>
    <n v="360"/>
    <n v="1"/>
    <m/>
    <m/>
    <m/>
    <m/>
    <m/>
    <m/>
    <n v="1"/>
    <x v="0"/>
    <s v=" D"/>
    <n v="2023"/>
    <n v="7003"/>
    <s v="C"/>
    <d v="2023-04-19T00:00:00"/>
    <d v="2023-04-12T00:00:00"/>
    <m/>
    <s v=" Certa, liquida ed esigibile"/>
    <m/>
    <s v="Azienda"/>
    <s v="FPI13 ISTRUTTORIA - INGEGNERIA CLINICA"/>
    <n v="705175010"/>
    <n v="2"/>
    <s v="bonifico"/>
    <n v="5445"/>
    <n v="5445"/>
    <n v="5445"/>
    <n v="0"/>
    <n v="0"/>
  </r>
  <r>
    <n v="7"/>
    <s v="3FE"/>
    <n v="2023"/>
    <n v="16722"/>
    <n v="1"/>
    <s v="FT"/>
    <d v="2023-05-30T00:00:00"/>
    <d v="2023-04-04T00:00:00"/>
    <n v="68960"/>
    <x v="1147"/>
    <s v="VIA SAN DAMASO, 22-00165-ROMA-RM"/>
    <s v="#02423800347"/>
    <s v="#02423800347"/>
    <n v="5445"/>
    <n v="5445"/>
    <n v="204510010"/>
    <m/>
    <m/>
    <m/>
    <n v="55"/>
    <d v="2023-03-30T00:00:00"/>
    <n v="9341466331"/>
    <s v="ASST_PG_FE.2023.0053680"/>
    <d v="2023-03-31T00:00:00"/>
    <s v="6029 APRILE"/>
    <d v="2023-04-04T00:00:00"/>
    <n v="2023"/>
    <n v="360"/>
    <n v="1"/>
    <m/>
    <m/>
    <m/>
    <m/>
    <m/>
    <m/>
    <n v="1"/>
    <x v="0"/>
    <s v=" D"/>
    <n v="2023"/>
    <n v="8685"/>
    <s v="C"/>
    <d v="2023-05-09T00:00:00"/>
    <d v="2023-05-03T00:00:00"/>
    <m/>
    <s v=" Certa, liquida ed esigibile"/>
    <m/>
    <s v="Azienda"/>
    <s v="FPI13 ISTRUTTORIA - INGEGNERIA CLINICA"/>
    <n v="705175010"/>
    <n v="2"/>
    <s v="bonifico"/>
    <n v="5445"/>
    <n v="5445"/>
    <n v="5445"/>
    <n v="0"/>
    <n v="0"/>
  </r>
  <r>
    <n v="7"/>
    <s v="3FE"/>
    <n v="2023"/>
    <n v="22647"/>
    <n v="1"/>
    <s v="FT"/>
    <d v="2023-06-27T00:00:00"/>
    <d v="2023-05-08T00:00:00"/>
    <n v="68960"/>
    <x v="1147"/>
    <s v="VIA SAN DAMASO, 22-00165-ROMA-RM"/>
    <s v="#02423800347"/>
    <s v="#02423800347"/>
    <n v="5445"/>
    <n v="5445"/>
    <n v="204510010"/>
    <m/>
    <m/>
    <m/>
    <n v="70"/>
    <d v="2023-04-28T00:00:00"/>
    <n v="9522968539"/>
    <s v="ASST_PG_FE.2023.0069389"/>
    <d v="2023-04-28T00:00:00"/>
    <s v="CANONE OUTSOURCING - ORDINE NR.  RD-2023-6029 MAGGIO 2023"/>
    <d v="2023-05-08T00:00:00"/>
    <n v="2023"/>
    <n v="360"/>
    <n v="1"/>
    <m/>
    <m/>
    <m/>
    <m/>
    <m/>
    <m/>
    <n v="1"/>
    <x v="0"/>
    <s v=" D"/>
    <n v="2023"/>
    <n v="10956"/>
    <s v="C"/>
    <d v="2023-06-15T00:00:00"/>
    <d v="2023-06-07T00:00:00"/>
    <m/>
    <s v=" Certa, liquida ed esigibile"/>
    <m/>
    <s v="Azienda"/>
    <s v="FPI13 ISTRUTTORIA - INGEGNERIA CLINICA"/>
    <n v="705175010"/>
    <n v="2"/>
    <s v="bonifico"/>
    <n v="5445"/>
    <n v="5445"/>
    <n v="5445"/>
    <n v="0"/>
    <n v="0"/>
  </r>
  <r>
    <n v="7"/>
    <s v="3FE"/>
    <n v="2023"/>
    <n v="10552"/>
    <n v="1"/>
    <s v="FT"/>
    <d v="2023-04-29T00:00:00"/>
    <d v="2023-03-03T00:00:00"/>
    <n v="3140058"/>
    <x v="1148"/>
    <s v="VIA MERENDI, 19-20007-CORNAREDO-MI"/>
    <s v="#05908740961"/>
    <s v="#05908740961"/>
    <n v="766"/>
    <n v="766"/>
    <n v="204510010"/>
    <m/>
    <m/>
    <m/>
    <n v="3363222576"/>
    <d v="2023-02-27T00:00:00"/>
    <n v="9125613101"/>
    <s v="ASST_PG_FE.2023.0033975"/>
    <d v="2023-02-28T00:00:00"/>
    <n v="11995"/>
    <d v="2023-03-03T00:00:00"/>
    <n v="2023"/>
    <n v="10274"/>
    <n v="1"/>
    <m/>
    <m/>
    <m/>
    <m/>
    <m/>
    <m/>
    <s v="N602"/>
    <x v="3"/>
    <s v=" D"/>
    <n v="2023"/>
    <n v="6546"/>
    <s v="C"/>
    <d v="2023-04-11T00:00:00"/>
    <d v="2023-04-04T00:00:00"/>
    <m/>
    <s v=" Certa, liquida ed esigibile"/>
    <m/>
    <s v="Azienda"/>
    <s v="FPI01 ISTRUT-CONTAB E FLUSSI FINANZ"/>
    <n v="701130090"/>
    <n v="2"/>
    <s v="bonifico"/>
    <n v="766"/>
    <n v="766"/>
    <n v="766"/>
    <n v="0"/>
    <n v="0"/>
  </r>
  <r>
    <n v="7"/>
    <s v="3FE"/>
    <n v="2023"/>
    <n v="12004"/>
    <n v="1"/>
    <s v="FT"/>
    <d v="2023-05-02T00:00:00"/>
    <d v="2023-03-13T00:00:00"/>
    <n v="3140058"/>
    <x v="1148"/>
    <s v="VIA MERENDI, 19-20007-CORNAREDO-MI"/>
    <s v="#05908740961"/>
    <s v="#05908740961"/>
    <n v="847.5"/>
    <n v="847.5"/>
    <n v="204510010"/>
    <m/>
    <m/>
    <m/>
    <n v="3363222604"/>
    <d v="2023-03-01T00:00:00"/>
    <n v="9143162294"/>
    <s v="ASST_PG_FE.2023.0036091"/>
    <d v="2023-03-03T00:00:00"/>
    <s v="RD-2023-13211"/>
    <d v="2023-03-13T00:00:00"/>
    <n v="2023"/>
    <n v="60"/>
    <n v="1"/>
    <m/>
    <m/>
    <m/>
    <m/>
    <m/>
    <m/>
    <s v="N603"/>
    <x v="8"/>
    <s v=" D"/>
    <n v="2023"/>
    <n v="6545"/>
    <s v="C"/>
    <d v="2023-04-11T00:00:00"/>
    <d v="2023-04-04T00:00:00"/>
    <m/>
    <s v=" Certa, liquida ed esigibile"/>
    <m/>
    <s v="Azienda"/>
    <s v="FPI01 ISTRUT-CONTAB E FLUSSI FINANZ"/>
    <n v="701130010"/>
    <n v="2"/>
    <s v="bonifico"/>
    <n v="847.5"/>
    <n v="847.5"/>
    <n v="847.5"/>
    <n v="0"/>
    <n v="0"/>
  </r>
  <r>
    <n v="7"/>
    <s v="3FE"/>
    <n v="2023"/>
    <n v="12551"/>
    <n v="1"/>
    <s v="FT"/>
    <d v="2023-05-06T00:00:00"/>
    <d v="2023-03-15T00:00:00"/>
    <n v="3140058"/>
    <x v="1148"/>
    <s v="VIA MERENDI, 19-20007-CORNAREDO-MI"/>
    <s v="#05908740961"/>
    <s v="#05908740961"/>
    <n v="894"/>
    <n v="894"/>
    <n v="204510010"/>
    <m/>
    <m/>
    <m/>
    <n v="3363222627"/>
    <d v="2023-03-06T00:00:00"/>
    <n v="9178960032"/>
    <s v="ASST_PG_FE.2023.0038418"/>
    <d v="2023-03-07T00:00:00"/>
    <n v="10084"/>
    <d v="2023-03-15T00:00:00"/>
    <n v="2023"/>
    <n v="65"/>
    <n v="1"/>
    <m/>
    <m/>
    <m/>
    <m/>
    <m/>
    <m/>
    <s v="N602"/>
    <x v="3"/>
    <s v=" D"/>
    <n v="2023"/>
    <n v="6977"/>
    <s v="C"/>
    <d v="2023-04-19T00:00:00"/>
    <d v="2023-04-12T00:00:00"/>
    <m/>
    <s v=" Certa, liquida ed esigibile"/>
    <m/>
    <s v="Azienda"/>
    <s v="FPI01 ISTRUT-CONTAB E FLUSSI FINANZ"/>
    <n v="701130090"/>
    <n v="2"/>
    <s v="bonifico"/>
    <n v="894"/>
    <n v="894"/>
    <n v="894"/>
    <n v="0"/>
    <n v="0"/>
  </r>
  <r>
    <n v="7"/>
    <s v="3FE"/>
    <n v="2023"/>
    <n v="12985"/>
    <n v="1"/>
    <s v="FT"/>
    <d v="2023-05-07T00:00:00"/>
    <d v="2023-03-17T00:00:00"/>
    <n v="3140058"/>
    <x v="1148"/>
    <s v="VIA MERENDI, 19-20007-CORNAREDO-MI"/>
    <s v="#05908740961"/>
    <s v="#05908740961"/>
    <n v="7400"/>
    <n v="7400"/>
    <n v="204510010"/>
    <m/>
    <m/>
    <m/>
    <n v="3363222628"/>
    <d v="2023-03-06T00:00:00"/>
    <n v="9180669156"/>
    <s v="ASST_PG_FE.2023.0038778"/>
    <d v="2023-03-08T00:00:00"/>
    <n v="11995"/>
    <d v="2023-03-17T00:00:00"/>
    <n v="2023"/>
    <n v="10274"/>
    <n v="1"/>
    <m/>
    <m/>
    <m/>
    <m/>
    <m/>
    <m/>
    <s v="N602"/>
    <x v="3"/>
    <s v=" D"/>
    <n v="2023"/>
    <n v="6977"/>
    <s v="C"/>
    <d v="2023-04-19T00:00:00"/>
    <d v="2023-04-12T00:00:00"/>
    <m/>
    <s v=" Certa, liquida ed esigibile"/>
    <m/>
    <s v="Azienda"/>
    <s v="FPI01 ISTRUT-CONTAB E FLUSSI FINANZ"/>
    <n v="701130090"/>
    <n v="2"/>
    <s v="bonifico"/>
    <n v="7400"/>
    <n v="7400"/>
    <n v="7400"/>
    <n v="0"/>
    <n v="0"/>
  </r>
  <r>
    <n v="7"/>
    <s v="3FE"/>
    <n v="2023"/>
    <n v="13256"/>
    <n v="1"/>
    <s v="FT"/>
    <d v="2023-05-13T00:00:00"/>
    <d v="2023-03-20T00:00:00"/>
    <n v="3140058"/>
    <x v="1148"/>
    <s v="VIA MERENDI, 19-20007-CORNAREDO-MI"/>
    <s v="#05908740961"/>
    <s v="#05908740961"/>
    <n v="2686"/>
    <n v="2686"/>
    <n v="204510010"/>
    <m/>
    <m/>
    <m/>
    <n v="3363222679"/>
    <d v="2023-03-10T00:00:00"/>
    <n v="9231453160"/>
    <s v="ASST_PG_FE.2023.0042867"/>
    <d v="2023-03-14T00:00:00"/>
    <s v="CONTRIBUTO CONAI ASSOLTO OVE DOVUTO 15530"/>
    <d v="2023-03-20T00:00:00"/>
    <n v="2023"/>
    <n v="10274"/>
    <n v="1"/>
    <m/>
    <m/>
    <m/>
    <m/>
    <m/>
    <m/>
    <s v="N602"/>
    <x v="3"/>
    <s v=" D"/>
    <n v="2023"/>
    <n v="7827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2686"/>
    <n v="2686"/>
    <n v="2686"/>
    <n v="0"/>
    <n v="0"/>
  </r>
  <r>
    <n v="7"/>
    <s v="3FE"/>
    <n v="2023"/>
    <n v="13257"/>
    <n v="1"/>
    <s v="FT"/>
    <d v="2023-05-13T00:00:00"/>
    <d v="2023-03-20T00:00:00"/>
    <n v="3140058"/>
    <x v="1148"/>
    <s v="VIA MERENDI, 19-20007-CORNAREDO-MI"/>
    <s v="#05908740961"/>
    <s v="#05908740961"/>
    <n v="401.7"/>
    <n v="401.7"/>
    <n v="204510010"/>
    <m/>
    <m/>
    <m/>
    <n v="3363222680"/>
    <d v="2023-03-10T00:00:00"/>
    <n v="9231453235"/>
    <s v="ASST_PG_FE.2023.0042863"/>
    <d v="2023-03-14T00:00:00"/>
    <s v="CONTRIBUTO CONAI ASSOLTO OVE DOVUTO 15531"/>
    <d v="2023-03-20T00:00:00"/>
    <n v="2023"/>
    <n v="10274"/>
    <n v="1"/>
    <m/>
    <m/>
    <m/>
    <m/>
    <m/>
    <m/>
    <s v="N602"/>
    <x v="3"/>
    <s v=" D"/>
    <n v="2023"/>
    <n v="7827"/>
    <s v="C"/>
    <d v="2023-04-27T00:00:00"/>
    <d v="2023-04-19T00:00:00"/>
    <m/>
    <s v=" Certa, liquida ed esigibile"/>
    <m/>
    <s v="Azienda"/>
    <s v="FPI01 ISTRUT-CONTAB E FLUSSI FINANZ"/>
    <n v="701135019"/>
    <n v="2"/>
    <s v="bonifico"/>
    <n v="401.7"/>
    <n v="401.7"/>
    <n v="401.7"/>
    <n v="0"/>
    <n v="0"/>
  </r>
  <r>
    <n v="7"/>
    <s v="3FE"/>
    <n v="2023"/>
    <n v="14055"/>
    <n v="1"/>
    <s v="FT"/>
    <d v="2023-05-14T00:00:00"/>
    <d v="2023-03-22T00:00:00"/>
    <n v="3140058"/>
    <x v="1148"/>
    <s v="VIA MERENDI, 19-20007-CORNAREDO-MI"/>
    <s v="#05908740961"/>
    <s v="#05908740961"/>
    <n v="383"/>
    <n v="383"/>
    <n v="204510010"/>
    <m/>
    <m/>
    <m/>
    <n v="3363222731"/>
    <d v="2023-03-14T00:00:00"/>
    <n v="9240272008"/>
    <s v="ASST_PG_FE.2023.0043432"/>
    <d v="2023-03-15T00:00:00"/>
    <s v="CONTRIBUTO CONAI ASSOLTO OVE DOVUTO"/>
    <d v="2023-03-22T00:00:00"/>
    <n v="2023"/>
    <n v="10274"/>
    <n v="1"/>
    <m/>
    <m/>
    <m/>
    <m/>
    <m/>
    <m/>
    <s v="N602"/>
    <x v="3"/>
    <s v=" D"/>
    <n v="2023"/>
    <n v="7827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383"/>
    <n v="383"/>
    <n v="383"/>
    <n v="0"/>
    <n v="0"/>
  </r>
  <r>
    <n v="7"/>
    <s v="3FE"/>
    <n v="2023"/>
    <n v="14633"/>
    <n v="1"/>
    <s v="FT"/>
    <d v="2023-05-22T00:00:00"/>
    <d v="2023-03-24T00:00:00"/>
    <n v="3140058"/>
    <x v="1148"/>
    <s v="VIA MERENDI, 19-20007-CORNAREDO-MI"/>
    <s v="#05908740961"/>
    <s v="#05908740961"/>
    <n v="7749.99"/>
    <n v="7749.99"/>
    <n v="204510010"/>
    <m/>
    <m/>
    <m/>
    <n v="3363222705"/>
    <d v="2023-03-13T00:00:00"/>
    <n v="9291393675"/>
    <s v="ASST_PG_FE.2023.0048444"/>
    <d v="2023-03-23T00:00:00"/>
    <s v="GEN MAR RD 15104"/>
    <d v="2023-03-24T00:00:00"/>
    <n v="2023"/>
    <n v="481"/>
    <n v="1"/>
    <m/>
    <m/>
    <m/>
    <m/>
    <m/>
    <m/>
    <s v="N603"/>
    <x v="6"/>
    <s v=" D"/>
    <n v="2023"/>
    <n v="8413"/>
    <s v="C"/>
    <d v="2023-05-04T00:00:00"/>
    <d v="2023-04-27T00:00:00"/>
    <m/>
    <s v=" Certa, liquida ed esigibile"/>
    <m/>
    <s v="Azienda"/>
    <s v="FPI11 ISTRUTTORIA - DIREZIONE MEDICA DI PRESID"/>
    <n v="707210020"/>
    <n v="2"/>
    <s v="bonifico"/>
    <n v="7749.99"/>
    <n v="7749.99"/>
    <n v="7749.99"/>
    <n v="0"/>
    <n v="0"/>
  </r>
  <r>
    <n v="7"/>
    <s v="3FE"/>
    <n v="2023"/>
    <n v="17242"/>
    <n v="1"/>
    <s v="FT"/>
    <d v="2023-05-29T00:00:00"/>
    <d v="2023-04-05T00:00:00"/>
    <n v="3140058"/>
    <x v="1148"/>
    <s v="VIA MERENDI, 19-20007-CORNAREDO-MI"/>
    <s v="#05908740961"/>
    <s v="#05908740961"/>
    <n v="3700"/>
    <n v="3700"/>
    <n v="204510010"/>
    <m/>
    <m/>
    <m/>
    <n v="3363222725"/>
    <d v="2023-03-13T00:00:00"/>
    <n v="9330393784"/>
    <s v="ASST_PG_FE.2023.0052921"/>
    <d v="2023-03-30T00:00:00"/>
    <s v="CONTRIBUTO CONAI ASSOLTO OVE DOVUTO 15530"/>
    <d v="2023-04-05T00:00:00"/>
    <n v="2023"/>
    <n v="10274"/>
    <n v="1"/>
    <m/>
    <m/>
    <m/>
    <m/>
    <m/>
    <m/>
    <s v="N602"/>
    <x v="3"/>
    <s v=" D"/>
    <n v="2023"/>
    <n v="8982"/>
    <s v="C"/>
    <d v="2023-05-09T00:00:00"/>
    <d v="2023-05-03T00:00:00"/>
    <m/>
    <s v=" Certa, liquida ed esigibile"/>
    <m/>
    <s v="Azienda"/>
    <s v="FPI01 ISTRUT-CONTAB E FLUSSI FINANZ"/>
    <n v="701130090"/>
    <n v="2"/>
    <s v="bonifico"/>
    <n v="3700"/>
    <n v="3700"/>
    <n v="3700"/>
    <n v="0"/>
    <n v="0"/>
  </r>
  <r>
    <n v="7"/>
    <s v="3FE"/>
    <n v="2023"/>
    <n v="17200"/>
    <n v="1"/>
    <s v="FT"/>
    <d v="2023-06-02T00:00:00"/>
    <d v="2023-04-05T00:00:00"/>
    <n v="3140058"/>
    <x v="1148"/>
    <s v="VIA MERENDI, 19-20007-CORNAREDO-MI"/>
    <s v="#05908740961"/>
    <s v="#05908740961"/>
    <n v="669.5"/>
    <n v="669.5"/>
    <n v="204510010"/>
    <m/>
    <m/>
    <m/>
    <n v="3363222852"/>
    <d v="2023-03-31T00:00:00"/>
    <n v="9353273583"/>
    <s v="ASST_PG_FE.2023.0054918"/>
    <d v="2023-04-03T00:00:00"/>
    <n v="20345"/>
    <d v="2023-04-05T00:00:00"/>
    <n v="2023"/>
    <n v="79"/>
    <n v="1"/>
    <m/>
    <m/>
    <m/>
    <m/>
    <m/>
    <m/>
    <n v="1"/>
    <x v="3"/>
    <s v=" D"/>
    <n v="2023"/>
    <n v="9487"/>
    <s v="C"/>
    <d v="2023-05-16T00:00:00"/>
    <d v="2023-05-10T00:00:00"/>
    <m/>
    <s v=" Certa, liquida ed esigibile"/>
    <m/>
    <s v="Azienda"/>
    <s v="FPI01 ISTRUT-CONTAB E FLUSSI FINANZ"/>
    <n v="701135019"/>
    <n v="2"/>
    <s v="bonifico"/>
    <n v="669.5"/>
    <n v="669.5"/>
    <n v="669.5"/>
    <n v="0"/>
    <n v="0"/>
  </r>
  <r>
    <n v="7"/>
    <s v="3FE"/>
    <n v="2023"/>
    <n v="17933"/>
    <n v="1"/>
    <s v="FT"/>
    <d v="2023-06-04T00:00:00"/>
    <d v="2023-04-11T00:00:00"/>
    <n v="3140058"/>
    <x v="1148"/>
    <s v="VIA MERENDI, 19-20007-CORNAREDO-MI"/>
    <s v="#05908740961"/>
    <s v="#05908740961"/>
    <n v="766"/>
    <n v="766"/>
    <n v="204510010"/>
    <m/>
    <m/>
    <m/>
    <n v="3363222879"/>
    <d v="2023-04-04T00:00:00"/>
    <n v="9372946435"/>
    <s v="ASST_PG_FE.2023.0056435"/>
    <d v="2023-04-05T00:00:00"/>
    <n v="20346"/>
    <d v="2023-04-11T00:00:00"/>
    <n v="2023"/>
    <n v="10274"/>
    <n v="1"/>
    <m/>
    <m/>
    <m/>
    <m/>
    <m/>
    <m/>
    <s v="N602"/>
    <x v="3"/>
    <s v=" D"/>
    <n v="2023"/>
    <n v="9486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766"/>
    <n v="766"/>
    <n v="766"/>
    <n v="0"/>
    <n v="0"/>
  </r>
  <r>
    <n v="7"/>
    <s v="3FE"/>
    <n v="2023"/>
    <n v="19230"/>
    <n v="1"/>
    <s v="FT"/>
    <d v="2023-06-12T00:00:00"/>
    <d v="2023-04-17T00:00:00"/>
    <n v="3140058"/>
    <x v="1148"/>
    <s v="VIA MERENDI, 19-20007-CORNAREDO-MI"/>
    <s v="#05908740961"/>
    <s v="#05908740961"/>
    <n v="378.8"/>
    <n v="378.8"/>
    <n v="204510010"/>
    <m/>
    <m/>
    <m/>
    <n v="3363222902"/>
    <d v="2023-04-11T00:00:00"/>
    <n v="9431045230"/>
    <s v="ASST_PG_FE.2023.0060735"/>
    <d v="2023-04-13T00:00:00"/>
    <s v="CONTRIBUTO CONAI ASSOLTO OVE DOVUTO"/>
    <d v="2023-04-17T00:00:00"/>
    <n v="2023"/>
    <n v="65"/>
    <n v="1"/>
    <m/>
    <m/>
    <m/>
    <m/>
    <m/>
    <m/>
    <s v="N602"/>
    <x v="3"/>
    <s v=" D"/>
    <n v="2023"/>
    <n v="10080"/>
    <s v="C"/>
    <d v="2023-05-23T00:00:00"/>
    <d v="2023-05-15T00:00:00"/>
    <m/>
    <s v=" Certa, liquida ed esigibile"/>
    <m/>
    <s v="Azienda"/>
    <s v="FPI01 ISTRUT-CONTAB E FLUSSI FINANZ"/>
    <n v="701130090"/>
    <n v="2"/>
    <s v="bonifico"/>
    <n v="378.8"/>
    <n v="378.8"/>
    <n v="378.8"/>
    <n v="0"/>
    <n v="0"/>
  </r>
  <r>
    <n v="7"/>
    <s v="3FE"/>
    <n v="2023"/>
    <n v="19943"/>
    <n v="1"/>
    <s v="FT"/>
    <d v="2023-06-13T00:00:00"/>
    <d v="2023-04-19T00:00:00"/>
    <n v="3140058"/>
    <x v="1148"/>
    <s v="VIA MERENDI, 19-20007-CORNAREDO-MI"/>
    <s v="#05908740961"/>
    <s v="#05908740961"/>
    <n v="676"/>
    <n v="676"/>
    <n v="204510010"/>
    <m/>
    <m/>
    <m/>
    <n v="3363222901"/>
    <d v="2023-04-11T00:00:00"/>
    <n v="9431039068"/>
    <s v="ASST_PG_FE.2023.0061503"/>
    <d v="2023-04-14T00:00:00"/>
    <s v="RD-2023-21112"/>
    <d v="2023-04-19T00:00:00"/>
    <n v="2023"/>
    <n v="65"/>
    <n v="1"/>
    <m/>
    <m/>
    <m/>
    <m/>
    <m/>
    <m/>
    <s v="N602"/>
    <x v="3"/>
    <s v=" D"/>
    <n v="2023"/>
    <n v="10080"/>
    <s v="C"/>
    <d v="2023-05-23T00:00:00"/>
    <d v="2023-05-15T00:00:00"/>
    <m/>
    <s v=" Certa, liquida ed esigibile"/>
    <m/>
    <s v="Azienda"/>
    <s v="FPI01 ISTRUT-CONTAB E FLUSSI FINANZ"/>
    <n v="701130090"/>
    <n v="2"/>
    <s v="bonifico"/>
    <n v="676"/>
    <n v="676"/>
    <n v="676"/>
    <n v="0"/>
    <n v="0"/>
  </r>
  <r>
    <n v="7"/>
    <s v="3FE"/>
    <n v="2023"/>
    <n v="19443"/>
    <n v="1"/>
    <s v="FT"/>
    <d v="2023-06-14T00:00:00"/>
    <d v="2023-04-18T00:00:00"/>
    <n v="3140058"/>
    <x v="1148"/>
    <s v="VIA MERENDI, 19-20007-CORNAREDO-MI"/>
    <s v="#05908740961"/>
    <s v="#05908740961"/>
    <n v="1300"/>
    <n v="1300"/>
    <n v="204510010"/>
    <m/>
    <m/>
    <m/>
    <n v="3363222946"/>
    <d v="2023-04-13T00:00:00"/>
    <n v="9438680548"/>
    <s v="ASST_PG_FE.2023.0062169"/>
    <d v="2023-04-15T00:00:00"/>
    <s v="CONTRIBUTO CONAI ASSOLTO OVE DOVUTO 22967"/>
    <d v="2023-04-18T00:00:00"/>
    <n v="2023"/>
    <n v="10274"/>
    <n v="1"/>
    <m/>
    <m/>
    <m/>
    <m/>
    <m/>
    <m/>
    <s v="N602"/>
    <x v="3"/>
    <s v=" D"/>
    <n v="2023"/>
    <n v="10080"/>
    <s v="C"/>
    <d v="2023-05-23T00:00:00"/>
    <d v="2023-05-15T00:00:00"/>
    <m/>
    <s v=" Certa, liquida ed esigibile"/>
    <m/>
    <s v="Azienda"/>
    <s v="FPI01 ISTRUT-CONTAB E FLUSSI FINANZ"/>
    <n v="701130090"/>
    <n v="2"/>
    <s v="bonifico"/>
    <n v="1300"/>
    <n v="1300"/>
    <n v="1300"/>
    <n v="0"/>
    <n v="0"/>
  </r>
  <r>
    <n v="7"/>
    <s v="3FE"/>
    <n v="2023"/>
    <n v="20472"/>
    <n v="1"/>
    <s v="FT"/>
    <d v="2023-06-17T00:00:00"/>
    <d v="2023-04-21T00:00:00"/>
    <n v="3140058"/>
    <x v="1148"/>
    <s v="VIA MERENDI, 19-20007-CORNAREDO-MI"/>
    <s v="#05908740961"/>
    <s v="#05908740961"/>
    <n v="3700"/>
    <n v="3700"/>
    <n v="204510010"/>
    <m/>
    <m/>
    <m/>
    <n v="3363222977"/>
    <d v="2023-04-17T00:00:00"/>
    <n v="9466411235"/>
    <s v="ASST_PG_FE.2023.0063689"/>
    <d v="2023-04-18T00:00:00"/>
    <s v="CONTRIBUTO CONAI ASSOLTO OVE DOVUTO 22967"/>
    <d v="2023-04-21T00:00:00"/>
    <n v="2023"/>
    <n v="10274"/>
    <n v="1"/>
    <m/>
    <m/>
    <m/>
    <m/>
    <m/>
    <m/>
    <s v="N602"/>
    <x v="3"/>
    <s v=" D"/>
    <n v="2023"/>
    <n v="10642"/>
    <s v="C"/>
    <d v="2023-05-30T00:00:00"/>
    <d v="2023-05-24T00:00:00"/>
    <m/>
    <s v=" Certa, liquida ed esigibile"/>
    <m/>
    <s v="Azienda"/>
    <s v="FPI01 ISTRUT-CONTAB E FLUSSI FINANZ"/>
    <n v="701130090"/>
    <n v="2"/>
    <s v="bonifico"/>
    <n v="3700"/>
    <n v="3700"/>
    <n v="3700"/>
    <n v="0"/>
    <n v="0"/>
  </r>
  <r>
    <n v="7"/>
    <s v="3FE"/>
    <n v="2023"/>
    <n v="22258"/>
    <n v="1"/>
    <s v="FT"/>
    <d v="2023-06-25T00:00:00"/>
    <d v="2023-05-05T00:00:00"/>
    <n v="3140058"/>
    <x v="1148"/>
    <s v="VIA MERENDI, 19-20007-CORNAREDO-MI"/>
    <s v="#05908740961"/>
    <s v="#05908740961"/>
    <n v="3752"/>
    <n v="3752"/>
    <n v="204510010"/>
    <m/>
    <m/>
    <m/>
    <n v="3363223018"/>
    <d v="2023-04-20T00:00:00"/>
    <n v="9510739750"/>
    <s v="ASST_PG_FE.2023.0068207"/>
    <d v="2023-04-26T00:00:00"/>
    <n v="24597"/>
    <d v="2023-05-05T00:00:00"/>
    <n v="2023"/>
    <n v="10274"/>
    <n v="1"/>
    <m/>
    <m/>
    <m/>
    <m/>
    <m/>
    <m/>
    <s v="N602"/>
    <x v="3"/>
    <s v=" D"/>
    <n v="2023"/>
    <n v="11708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3752"/>
    <n v="3752"/>
    <n v="3752"/>
    <n v="0"/>
    <n v="0"/>
  </r>
  <r>
    <n v="7"/>
    <s v="3FE"/>
    <n v="2023"/>
    <n v="22709"/>
    <n v="1"/>
    <s v="FT"/>
    <d v="2023-06-25T00:00:00"/>
    <d v="2023-05-08T00:00:00"/>
    <n v="3140058"/>
    <x v="1148"/>
    <s v="VIA MERENDI, 19-20007-CORNAREDO-MI"/>
    <s v="#05908740961"/>
    <s v="#05908740961"/>
    <n v="267.8"/>
    <n v="267.8"/>
    <n v="204510010"/>
    <m/>
    <m/>
    <m/>
    <n v="3363223017"/>
    <d v="2023-04-20T00:00:00"/>
    <n v="9510861467"/>
    <s v="ASST_PG_FE.2023.0068224"/>
    <d v="2023-04-26T00:00:00"/>
    <n v="24596"/>
    <d v="2023-05-08T00:00:00"/>
    <n v="2023"/>
    <n v="79"/>
    <n v="1"/>
    <m/>
    <m/>
    <m/>
    <m/>
    <m/>
    <m/>
    <n v="1"/>
    <x v="3"/>
    <s v=" D"/>
    <n v="2023"/>
    <n v="11709"/>
    <s v="C"/>
    <d v="2023-06-27T00:00:00"/>
    <d v="2023-06-21T00:00:00"/>
    <m/>
    <s v=" Certa, liquida ed esigibile"/>
    <m/>
    <s v="Azienda"/>
    <s v="FPI01 ISTRUT-CONTAB E FLUSSI FINANZ"/>
    <n v="701135019"/>
    <n v="2"/>
    <s v="bonifico"/>
    <n v="267.8"/>
    <n v="267.8"/>
    <n v="267.8"/>
    <n v="0"/>
    <n v="0"/>
  </r>
  <r>
    <n v="7"/>
    <s v="3FE"/>
    <n v="2023"/>
    <n v="23683"/>
    <n v="1"/>
    <s v="FT"/>
    <d v="2023-06-25T00:00:00"/>
    <d v="2023-05-15T00:00:00"/>
    <n v="3140058"/>
    <x v="1148"/>
    <s v="VIA MERENDI, 19-20007-CORNAREDO-MI"/>
    <s v="#05908740961"/>
    <s v="#05908740961"/>
    <n v="1149"/>
    <n v="1149"/>
    <n v="204510010"/>
    <m/>
    <m/>
    <m/>
    <n v="3363223030"/>
    <d v="2023-04-24T00:00:00"/>
    <n v="9510861271"/>
    <s v="ASST_PG_FE.2023.0068229"/>
    <d v="2023-04-26T00:00:00"/>
    <n v="24597"/>
    <d v="2023-05-15T00:00:00"/>
    <n v="2023"/>
    <n v="10274"/>
    <n v="1"/>
    <m/>
    <m/>
    <m/>
    <m/>
    <m/>
    <m/>
    <s v="N602"/>
    <x v="3"/>
    <s v=" D"/>
    <n v="2023"/>
    <n v="11708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1149"/>
    <n v="1149"/>
    <n v="1149"/>
    <n v="0"/>
    <n v="0"/>
  </r>
  <r>
    <n v="7"/>
    <s v="3FE"/>
    <n v="2023"/>
    <n v="24544"/>
    <n v="1"/>
    <s v="FT"/>
    <d v="2023-06-25T00:00:00"/>
    <d v="2023-05-19T00:00:00"/>
    <n v="3140058"/>
    <x v="1148"/>
    <s v="VIA MERENDI, 19-20007-CORNAREDO-MI"/>
    <s v="#05908740961"/>
    <s v="#05908740961"/>
    <n v="3700"/>
    <n v="3700"/>
    <n v="204510010"/>
    <m/>
    <m/>
    <m/>
    <n v="3363223031"/>
    <d v="2023-04-24T00:00:00"/>
    <n v="9510735054"/>
    <s v="ASST_PG_FE.2023.0068208"/>
    <d v="2023-04-26T00:00:00"/>
    <n v="24597"/>
    <d v="2023-05-19T00:00:00"/>
    <n v="2023"/>
    <n v="10274"/>
    <n v="1"/>
    <m/>
    <m/>
    <m/>
    <m/>
    <m/>
    <m/>
    <s v="N602"/>
    <x v="3"/>
    <s v=" D"/>
    <n v="2023"/>
    <n v="11708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3700"/>
    <n v="3700"/>
    <n v="3700"/>
    <n v="0"/>
    <n v="0"/>
  </r>
  <r>
    <n v="7"/>
    <s v="3FE"/>
    <n v="2023"/>
    <n v="23826"/>
    <n v="1"/>
    <s v="FT"/>
    <d v="2023-07-08T00:00:00"/>
    <d v="2023-05-15T00:00:00"/>
    <n v="3140058"/>
    <x v="1148"/>
    <s v="VIA MERENDI, 19-20007-CORNAREDO-MI"/>
    <s v="#05908740961"/>
    <s v="#05908740961"/>
    <n v="803.4"/>
    <n v="803.4"/>
    <n v="204510010"/>
    <m/>
    <m/>
    <m/>
    <n v="3363223126"/>
    <d v="2023-05-08T00:00:00"/>
    <n v="9597112667"/>
    <s v="ASST_PG_FE.2023.0075828"/>
    <d v="2023-05-09T00:00:00"/>
    <s v="CONTRIBUTO CONAI ASSOLTO OVE DOVUTO"/>
    <d v="2023-05-15T00:00:00"/>
    <n v="2023"/>
    <n v="79"/>
    <n v="1"/>
    <m/>
    <m/>
    <m/>
    <m/>
    <m/>
    <m/>
    <n v="1"/>
    <x v="3"/>
    <s v=" D"/>
    <n v="2023"/>
    <n v="11709"/>
    <s v="C"/>
    <d v="2023-06-27T00:00:00"/>
    <d v="2023-06-21T00:00:00"/>
    <m/>
    <s v=" Certa, liquida ed esigibile"/>
    <m/>
    <s v="Azienda"/>
    <s v="FPI01 ISTRUT-CONTAB E FLUSSI FINANZ"/>
    <n v="701135019"/>
    <n v="2"/>
    <s v="bonifico"/>
    <n v="803.4"/>
    <n v="803.4"/>
    <n v="803.4"/>
    <n v="0"/>
    <n v="0"/>
  </r>
  <r>
    <n v="7"/>
    <s v="3FE"/>
    <n v="2023"/>
    <n v="24446"/>
    <n v="1"/>
    <s v="FT"/>
    <d v="2023-07-08T00:00:00"/>
    <d v="2023-05-18T00:00:00"/>
    <n v="3140058"/>
    <x v="1148"/>
    <s v="VIA MERENDI, 19-20007-CORNAREDO-MI"/>
    <s v="#05908740961"/>
    <s v="#05908740961"/>
    <n v="7400"/>
    <n v="7400"/>
    <n v="204510010"/>
    <m/>
    <m/>
    <m/>
    <n v="3363223125"/>
    <d v="2023-05-08T00:00:00"/>
    <n v="9597106655"/>
    <s v="ASST_PG_FE.2023.0075824"/>
    <d v="2023-05-09T00:00:00"/>
    <s v="CONTRIBUTO CONAI ASSOLTO OVE DOVUTO 27808"/>
    <d v="2023-05-18T00:00:00"/>
    <n v="2023"/>
    <n v="10274"/>
    <n v="1"/>
    <m/>
    <m/>
    <m/>
    <m/>
    <m/>
    <m/>
    <s v="N602"/>
    <x v="3"/>
    <s v=" D"/>
    <n v="2023"/>
    <n v="11708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7400"/>
    <n v="7400"/>
    <n v="7400"/>
    <n v="0"/>
    <n v="0"/>
  </r>
  <r>
    <n v="7"/>
    <s v="3FE"/>
    <n v="2023"/>
    <n v="24460"/>
    <n v="1"/>
    <s v="FT"/>
    <d v="2023-07-08T00:00:00"/>
    <d v="2023-05-18T00:00:00"/>
    <n v="3140058"/>
    <x v="1148"/>
    <s v="VIA MERENDI, 19-20007-CORNAREDO-MI"/>
    <s v="#05908740961"/>
    <s v="#05908740961"/>
    <n v="342"/>
    <n v="342"/>
    <n v="204510010"/>
    <m/>
    <m/>
    <m/>
    <n v="3363223124"/>
    <d v="2023-05-08T00:00:00"/>
    <n v="9597112906"/>
    <s v="ASST_PG_FE.2023.0075714"/>
    <d v="2023-05-09T00:00:00"/>
    <s v="CONTRIBUTO CONAI ASSOLTO OVE DOVUTO 27808"/>
    <d v="2023-05-18T00:00:00"/>
    <n v="2023"/>
    <n v="10274"/>
    <n v="1"/>
    <m/>
    <m/>
    <m/>
    <m/>
    <m/>
    <m/>
    <s v="N602"/>
    <x v="3"/>
    <s v=" D"/>
    <n v="2023"/>
    <n v="11708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342"/>
    <n v="342"/>
    <n v="342"/>
    <n v="0"/>
    <n v="0"/>
  </r>
  <r>
    <n v="7"/>
    <s v="3FE"/>
    <n v="2023"/>
    <n v="17527"/>
    <n v="1"/>
    <s v="PA"/>
    <d v="2023-06-04T00:00:00"/>
    <d v="2023-04-06T00:00:00"/>
    <n v="3247230"/>
    <x v="1149"/>
    <s v="VIA MATTEOTTI 28-20095-CUSANO MILANINO-MI"/>
    <s v="#11166020963"/>
    <s v="#TCLMTT89E12I119I"/>
    <n v="2855"/>
    <n v="2284.4"/>
    <n v="204520010"/>
    <m/>
    <m/>
    <m/>
    <n v="11"/>
    <d v="2023-04-05T00:00:00"/>
    <n v="9374586307"/>
    <s v="ASST_PG_FE.2023.0056227"/>
    <d v="2023-04-05T00:00:00"/>
    <s v="marzo 2023-RU-2023-259"/>
    <d v="2023-04-06T00:00:00"/>
    <n v="2023"/>
    <n v="249"/>
    <n v="1"/>
    <m/>
    <m/>
    <m/>
    <m/>
    <m/>
    <m/>
    <n v="1"/>
    <x v="21"/>
    <s v=" D"/>
    <n v="2023"/>
    <n v="6744"/>
    <s v="C"/>
    <d v="2023-04-12T00:00:00"/>
    <d v="2023-04-07T00:00:00"/>
    <m/>
    <s v=" Certa, liquida ed esigibile"/>
    <m/>
    <s v="Azienda"/>
    <s v="FPI05 ISTRUT-POL E GEST RISORSE UMANE"/>
    <n v="704790023"/>
    <n v="2"/>
    <s v="bonifico"/>
    <n v="2855"/>
    <n v="2855"/>
    <n v="2855"/>
    <n v="0"/>
    <n v="0"/>
  </r>
  <r>
    <n v="7"/>
    <s v="3FE"/>
    <n v="2023"/>
    <n v="24783"/>
    <n v="1"/>
    <s v="PA"/>
    <d v="2023-07-17T00:00:00"/>
    <d v="2023-05-22T00:00:00"/>
    <n v="3247230"/>
    <x v="1149"/>
    <s v="VIA MATTEOTTI 28-20095-CUSANO MILANINO-MI"/>
    <s v="#11166020963"/>
    <s v="#TCLMTT89E12I119I"/>
    <n v="2508"/>
    <n v="2006.8"/>
    <n v="204520010"/>
    <m/>
    <m/>
    <m/>
    <n v="14"/>
    <d v="2023-05-17T00:00:00"/>
    <n v="9664528488"/>
    <s v="ASST_PG_FE.2023.0081659"/>
    <d v="2023-05-18T00:00:00"/>
    <s v="aprile 2023 RU-2023-301"/>
    <d v="2023-05-22T00:00:00"/>
    <n v="2023"/>
    <n v="249"/>
    <n v="1"/>
    <m/>
    <m/>
    <m/>
    <m/>
    <m/>
    <m/>
    <n v="1"/>
    <x v="21"/>
    <s v=" D"/>
    <n v="2023"/>
    <n v="10861"/>
    <s v="C"/>
    <d v="2023-06-06T00:00:00"/>
    <d v="2023-06-01T00:00:00"/>
    <m/>
    <s v=" Certa, liquida ed esigibile"/>
    <m/>
    <s v="Azienda"/>
    <s v="FPI05 ISTRUT-POL E GEST RISORSE UMANE"/>
    <n v="704790023"/>
    <n v="2"/>
    <s v="bonifico"/>
    <n v="2508"/>
    <n v="2508"/>
    <n v="2508"/>
    <n v="0"/>
    <n v="0"/>
  </r>
  <r>
    <n v="7"/>
    <s v="3FE"/>
    <n v="2023"/>
    <n v="29333"/>
    <n v="1"/>
    <s v="PA"/>
    <d v="2023-08-10T00:00:00"/>
    <d v="2023-06-12T00:00:00"/>
    <n v="3247230"/>
    <x v="1149"/>
    <s v="VIA MATTEOTTI 28-20095-CUSANO MILANINO-MI"/>
    <s v="#11166020963"/>
    <s v="#TCLMTT89E12I119I"/>
    <n v="2289"/>
    <n v="1831.6"/>
    <n v="204520010"/>
    <m/>
    <m/>
    <m/>
    <n v="18"/>
    <d v="2023-06-11T00:00:00"/>
    <n v="9820381925"/>
    <s v="ASST_PG_FE.2023.0096650"/>
    <d v="2023-06-11T00:00:00"/>
    <s v="Gastroenterologia mese maggio 2023-RU-2023-301"/>
    <d v="2023-06-12T00:00:00"/>
    <n v="2023"/>
    <n v="249"/>
    <n v="1"/>
    <m/>
    <m/>
    <m/>
    <m/>
    <m/>
    <m/>
    <n v="1"/>
    <x v="21"/>
    <s v=" D"/>
    <n v="2023"/>
    <n v="11208"/>
    <s v="C"/>
    <d v="2023-06-15T00:00:00"/>
    <d v="2023-06-13T00:00:00"/>
    <m/>
    <s v=" Certa, liquida ed esigibile"/>
    <m/>
    <s v="Azienda"/>
    <s v="FPI05 ISTRUT-POL E GEST RISORSE UMANE"/>
    <n v="704790023"/>
    <n v="2"/>
    <s v="bonifico"/>
    <n v="2289"/>
    <n v="2289"/>
    <n v="2289"/>
    <n v="0"/>
    <n v="0"/>
  </r>
  <r>
    <n v="7"/>
    <s v="3FE"/>
    <n v="2023"/>
    <n v="23504"/>
    <n v="1"/>
    <s v="PA"/>
    <d v="2023-07-13T00:00:00"/>
    <d v="2023-05-15T00:00:00"/>
    <n v="3263250"/>
    <x v="1150"/>
    <s v="VIA GB ZUCCALA LOCATELLI, 3-24123-BERGAMO-BG"/>
    <s v="#03047890169"/>
    <s v="#TGLSFN64T28I628K"/>
    <n v="934.44"/>
    <n v="934.44"/>
    <n v="204520010"/>
    <m/>
    <m/>
    <m/>
    <s v="FATTPA 6_23"/>
    <d v="2023-05-14T00:00:00"/>
    <n v="9639554900"/>
    <s v="ASST_PG_FE.2023.0079018"/>
    <d v="2023-05-14T00:00:00"/>
    <s v="RU-2023-85"/>
    <d v="2023-05-15T00:00:00"/>
    <n v="2023"/>
    <n v="1680"/>
    <n v="1"/>
    <m/>
    <m/>
    <m/>
    <m/>
    <m/>
    <m/>
    <n v="1"/>
    <x v="34"/>
    <s v=" D"/>
    <n v="2023"/>
    <n v="10159"/>
    <s v="C"/>
    <d v="2023-05-16T00:00:00"/>
    <d v="2023-05-15T00:00:00"/>
    <m/>
    <s v=" Certa, liquida ed esigibile"/>
    <m/>
    <s v="Azienda"/>
    <s v="FPI05 ISTRUT-POL E GEST RISORSE UMANE"/>
    <n v="705140950"/>
    <n v="2"/>
    <s v="bonifico"/>
    <n v="934.44"/>
    <n v="934.44"/>
    <n v="934.44"/>
    <n v="0"/>
    <n v="0"/>
  </r>
  <r>
    <n v="7"/>
    <s v="3FE"/>
    <n v="2023"/>
    <n v="10169"/>
    <n v="1"/>
    <s v="FT"/>
    <d v="2023-04-30T00:00:00"/>
    <d v="2023-03-02T00:00:00"/>
    <n v="580"/>
    <x v="1151"/>
    <s v="VIA ELIO VITTORINI, 129-00144-ROMA-RM"/>
    <s v="#00696360155"/>
    <s v="#00696360155"/>
    <n v="6600"/>
    <n v="6600"/>
    <n v="204510010"/>
    <m/>
    <m/>
    <m/>
    <n v="2383012323"/>
    <d v="2023-02-22T00:00:00"/>
    <n v="9125387792"/>
    <s v="ASST_PG_FE.2023.0034338"/>
    <d v="2023-03-01T00:00:00"/>
    <s v="MERCE PER MAG.SERV.ASSIST.FARMACEUTICA 10607"/>
    <d v="2023-03-02T00:00:00"/>
    <n v="2023"/>
    <n v="40"/>
    <n v="1"/>
    <m/>
    <m/>
    <m/>
    <m/>
    <m/>
    <m/>
    <s v="N602"/>
    <x v="28"/>
    <s v=" D"/>
    <n v="2023"/>
    <n v="6296"/>
    <s v="C"/>
    <d v="2023-04-14T00:00:00"/>
    <d v="2023-04-04T00:00:00"/>
    <m/>
    <s v=" Certa, liquida ed esigibile"/>
    <m/>
    <s v="Azienda"/>
    <s v="FPI01 ISTRUT-CONTAB E FLUSSI FINANZ"/>
    <n v="701122010"/>
    <n v="2"/>
    <s v="bonifico"/>
    <n v="6600"/>
    <n v="6600"/>
    <n v="6600"/>
    <n v="0"/>
    <n v="0"/>
  </r>
  <r>
    <n v="7"/>
    <s v="3FE"/>
    <n v="2023"/>
    <n v="10717"/>
    <n v="1"/>
    <s v="FT"/>
    <d v="2023-05-01T00:00:00"/>
    <d v="2023-03-06T00:00:00"/>
    <n v="580"/>
    <x v="1151"/>
    <s v="VIA ELIO VITTORINI, 129-00144-ROMA-RM"/>
    <s v="#00696360155"/>
    <s v="#00696360155"/>
    <n v="1050"/>
    <n v="1050"/>
    <n v="204510010"/>
    <m/>
    <m/>
    <m/>
    <n v="2383012594"/>
    <d v="2023-02-23T00:00:00"/>
    <n v="9147073134"/>
    <s v="ASST_PG_FE.2023.0035506"/>
    <d v="2023-03-02T00:00:00"/>
    <s v="MERCE PER MAG.FARM.ASST PAPA GIOV.XXIII"/>
    <d v="2023-03-06T00:00:00"/>
    <n v="2023"/>
    <n v="1"/>
    <n v="1"/>
    <m/>
    <m/>
    <m/>
    <m/>
    <m/>
    <m/>
    <s v="N602"/>
    <x v="2"/>
    <s v=" D"/>
    <n v="2023"/>
    <n v="6296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1050"/>
    <n v="1050"/>
    <n v="1050"/>
    <n v="0"/>
    <n v="0"/>
  </r>
  <r>
    <n v="7"/>
    <s v="3FE"/>
    <n v="2023"/>
    <n v="12553"/>
    <n v="1"/>
    <s v="FT"/>
    <d v="2023-05-06T00:00:00"/>
    <d v="2023-03-15T00:00:00"/>
    <n v="580"/>
    <x v="1151"/>
    <s v="VIA ELIO VITTORINI, 129-00144-ROMA-RM"/>
    <s v="#00696360155"/>
    <s v="#00696360155"/>
    <n v="46.2"/>
    <n v="46.2"/>
    <n v="204510010"/>
    <m/>
    <m/>
    <m/>
    <n v="2383013935"/>
    <d v="2023-03-03T00:00:00"/>
    <n v="9176784232"/>
    <s v="ASST_PG_FE.2023.0038357"/>
    <d v="2023-03-07T00:00:00"/>
    <n v="14052"/>
    <d v="2023-03-15T00:00:00"/>
    <n v="2023"/>
    <n v="1"/>
    <n v="1"/>
    <m/>
    <m/>
    <m/>
    <m/>
    <m/>
    <m/>
    <s v="N602"/>
    <x v="2"/>
    <s v=" D"/>
    <n v="2023"/>
    <n v="6931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46.2"/>
    <n v="46.2"/>
    <n v="46.2"/>
    <n v="0"/>
    <n v="0"/>
  </r>
  <r>
    <n v="7"/>
    <s v="3FE"/>
    <n v="2023"/>
    <n v="11762"/>
    <n v="1"/>
    <s v="FT"/>
    <d v="2023-05-07T00:00:00"/>
    <d v="2023-03-10T00:00:00"/>
    <n v="580"/>
    <x v="1151"/>
    <s v="VIA ELIO VITTORINI, 129-00144-ROMA-RM"/>
    <s v="#00696360155"/>
    <s v="#00696360155"/>
    <n v="21249"/>
    <n v="21249"/>
    <n v="204510010"/>
    <m/>
    <m/>
    <m/>
    <n v="2383013939"/>
    <d v="2023-03-03T00:00:00"/>
    <n v="9177331660"/>
    <s v="ASST_PG_FE.2023.0038597"/>
    <d v="2023-03-08T00:00:00"/>
    <s v="MERCE PER MAG.SERV.ASSIST.FARMACEUTICA 14145"/>
    <d v="2023-03-10T00:00:00"/>
    <n v="2023"/>
    <n v="1"/>
    <n v="1"/>
    <m/>
    <m/>
    <m/>
    <m/>
    <m/>
    <m/>
    <s v="N602"/>
    <x v="2"/>
    <s v=" D"/>
    <n v="2023"/>
    <n v="6931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21249"/>
    <n v="21249"/>
    <n v="21249"/>
    <n v="0"/>
    <n v="0"/>
  </r>
  <r>
    <n v="7"/>
    <s v="3FE"/>
    <n v="2023"/>
    <n v="11777"/>
    <n v="1"/>
    <s v="FT"/>
    <d v="2023-05-07T00:00:00"/>
    <d v="2023-03-10T00:00:00"/>
    <n v="580"/>
    <x v="1151"/>
    <s v="VIA ELIO VITTORINI, 129-00144-ROMA-RM"/>
    <s v="#00696360155"/>
    <s v="#00696360155"/>
    <n v="13478.4"/>
    <n v="13478.4"/>
    <n v="204510010"/>
    <m/>
    <m/>
    <m/>
    <n v="2383013938"/>
    <d v="2023-03-03T00:00:00"/>
    <n v="9177331095"/>
    <s v="ASST_PG_FE.2023.0038623"/>
    <d v="2023-03-08T00:00:00"/>
    <s v="MERCE PER MAG.SERV.ASSIST.FARMACEUTICA 14144"/>
    <d v="2023-03-10T00:00:00"/>
    <n v="2023"/>
    <n v="1"/>
    <n v="1"/>
    <m/>
    <m/>
    <m/>
    <m/>
    <m/>
    <m/>
    <s v="N602"/>
    <x v="2"/>
    <s v=" D"/>
    <n v="2023"/>
    <n v="6931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3478.4"/>
    <n v="13478.4"/>
    <n v="13478.4"/>
    <n v="0"/>
    <n v="0"/>
  </r>
  <r>
    <n v="7"/>
    <s v="3FE"/>
    <n v="2023"/>
    <n v="12838"/>
    <n v="1"/>
    <s v="FT"/>
    <d v="2023-05-07T00:00:00"/>
    <d v="2023-03-16T00:00:00"/>
    <n v="580"/>
    <x v="1151"/>
    <s v="VIA ELIO VITTORINI, 129-00144-ROMA-RM"/>
    <s v="#00696360155"/>
    <s v="#00696360155"/>
    <n v="11107.15"/>
    <n v="11107.15"/>
    <n v="204510010"/>
    <m/>
    <m/>
    <m/>
    <n v="2383013936"/>
    <d v="2023-03-03T00:00:00"/>
    <n v="9176784397"/>
    <s v="ASST_PG_FE.2023.0038542"/>
    <d v="2023-03-08T00:00:00"/>
    <n v="14051"/>
    <d v="2023-03-16T00:00:00"/>
    <n v="2023"/>
    <n v="1"/>
    <n v="1"/>
    <m/>
    <m/>
    <m/>
    <m/>
    <m/>
    <m/>
    <s v="N602"/>
    <x v="2"/>
    <s v=" D"/>
    <n v="2023"/>
    <n v="6931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1107.15"/>
    <n v="11107.15"/>
    <n v="11107.15"/>
    <n v="0"/>
    <n v="0"/>
  </r>
  <r>
    <n v="7"/>
    <s v="3FE"/>
    <n v="2023"/>
    <n v="14431"/>
    <n v="1"/>
    <s v="FT"/>
    <d v="2023-05-07T00:00:00"/>
    <d v="2023-03-23T00:00:00"/>
    <n v="580"/>
    <x v="1151"/>
    <s v="VIA ELIO VITTORINI, 129-00144-ROMA-RM"/>
    <s v="#00696360155"/>
    <s v="#00696360155"/>
    <n v="29659.360000000001"/>
    <n v="29659.360000000001"/>
    <n v="204510010"/>
    <m/>
    <m/>
    <m/>
    <n v="2383013937"/>
    <d v="2023-03-03T00:00:00"/>
    <n v="9176784086"/>
    <s v="ASST_PG_FE.2023.0038537"/>
    <d v="2023-03-08T00:00:00"/>
    <n v="14046"/>
    <d v="2023-03-23T00:00:00"/>
    <n v="2023"/>
    <n v="1"/>
    <n v="1"/>
    <m/>
    <m/>
    <m/>
    <m/>
    <m/>
    <m/>
    <s v="N602"/>
    <x v="2"/>
    <s v=" D"/>
    <n v="2023"/>
    <n v="6931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29659.360000000001"/>
    <n v="29659.360000000001"/>
    <n v="29659.360000000001"/>
    <n v="0"/>
    <n v="0"/>
  </r>
  <r>
    <n v="7"/>
    <s v="3FE"/>
    <n v="2023"/>
    <n v="14444"/>
    <n v="1"/>
    <s v="FT"/>
    <d v="2023-05-07T00:00:00"/>
    <d v="2023-03-23T00:00:00"/>
    <n v="580"/>
    <x v="1151"/>
    <s v="VIA ELIO VITTORINI, 129-00144-ROMA-RM"/>
    <s v="#00696360155"/>
    <s v="#00696360155"/>
    <n v="89040.8"/>
    <n v="89040.8"/>
    <n v="204510010"/>
    <m/>
    <m/>
    <m/>
    <n v="2383014193"/>
    <d v="2023-03-06T00:00:00"/>
    <n v="9186542720"/>
    <s v="ASST_PG_FE.2023.0039473"/>
    <d v="2023-03-08T00:00:00"/>
    <n v="14465"/>
    <d v="2023-03-23T00:00:00"/>
    <n v="2023"/>
    <n v="1"/>
    <n v="1"/>
    <m/>
    <m/>
    <m/>
    <m/>
    <m/>
    <m/>
    <s v="N602"/>
    <x v="2"/>
    <s v=" D"/>
    <n v="2023"/>
    <n v="6931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89040.8"/>
    <n v="89040.8"/>
    <n v="89040.8"/>
    <n v="0"/>
    <n v="0"/>
  </r>
  <r>
    <n v="7"/>
    <s v="3FE"/>
    <n v="2023"/>
    <n v="13272"/>
    <n v="1"/>
    <s v="FT"/>
    <d v="2023-05-09T00:00:00"/>
    <d v="2023-03-20T00:00:00"/>
    <n v="580"/>
    <x v="1151"/>
    <s v="VIA ELIO VITTORINI, 129-00144-ROMA-RM"/>
    <s v="#00696360155"/>
    <s v="#00696360155"/>
    <n v="50085.45"/>
    <n v="50085.45"/>
    <n v="204510010"/>
    <m/>
    <m/>
    <m/>
    <n v="2383015214"/>
    <d v="2023-03-09T00:00:00"/>
    <n v="9204803613"/>
    <s v="ASST_PG_FE.2023.0041115"/>
    <d v="2023-03-10T00:00:00"/>
    <s v="RD-2023-15589"/>
    <d v="2023-03-20T00:00:00"/>
    <n v="2023"/>
    <n v="1"/>
    <n v="1"/>
    <m/>
    <m/>
    <m/>
    <m/>
    <m/>
    <m/>
    <s v="N602"/>
    <x v="2"/>
    <s v=" D"/>
    <n v="2023"/>
    <n v="6931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50085.45"/>
    <n v="50085.45"/>
    <n v="50085.45"/>
    <n v="0"/>
    <n v="0"/>
  </r>
  <r>
    <n v="7"/>
    <s v="3FE"/>
    <n v="2023"/>
    <n v="12410"/>
    <n v="1"/>
    <s v="FT"/>
    <d v="2023-05-10T00:00:00"/>
    <d v="2023-03-15T00:00:00"/>
    <n v="580"/>
    <x v="1151"/>
    <s v="VIA ELIO VITTORINI, 129-00144-ROMA-RM"/>
    <s v="#00696360155"/>
    <s v="#00696360155"/>
    <n v="3375"/>
    <n v="3375"/>
    <n v="204510010"/>
    <m/>
    <m/>
    <m/>
    <n v="2383014826"/>
    <d v="2023-03-08T00:00:00"/>
    <n v="9203605942"/>
    <s v="ASST_PG_FE.2023.0041332"/>
    <d v="2023-03-11T00:00:00"/>
    <s v="MERCE PER MAG.FARM.ASST PAPA GIOV.XXIII 15007"/>
    <d v="2023-03-15T00:00:00"/>
    <n v="2023"/>
    <n v="1"/>
    <n v="1"/>
    <m/>
    <m/>
    <m/>
    <m/>
    <m/>
    <m/>
    <s v="N602"/>
    <x v="2"/>
    <s v=" D"/>
    <n v="2023"/>
    <n v="6931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3375"/>
    <n v="3375"/>
    <n v="3375"/>
    <n v="0"/>
    <n v="0"/>
  </r>
  <r>
    <n v="7"/>
    <s v="3FE"/>
    <n v="2023"/>
    <n v="14537"/>
    <n v="1"/>
    <s v="FT"/>
    <d v="2023-05-15T00:00:00"/>
    <d v="2023-03-24T00:00:00"/>
    <n v="580"/>
    <x v="1151"/>
    <s v="VIA ELIO VITTORINI, 129-00144-ROMA-RM"/>
    <s v="#00696360155"/>
    <s v="#00696360155"/>
    <n v="55650.5"/>
    <n v="55650.5"/>
    <n v="204510010"/>
    <m/>
    <m/>
    <m/>
    <n v="2383015860"/>
    <d v="2023-03-14T00:00:00"/>
    <n v="9251501410"/>
    <s v="ASST_PG_FE.2023.0044452"/>
    <d v="2023-03-16T00:00:00"/>
    <n v="16553"/>
    <d v="2023-03-24T00:00:00"/>
    <n v="2023"/>
    <n v="1"/>
    <n v="1"/>
    <m/>
    <m/>
    <m/>
    <m/>
    <m/>
    <m/>
    <s v="N602"/>
    <x v="2"/>
    <s v=" D"/>
    <n v="2023"/>
    <n v="7548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55650.5"/>
    <n v="55650.5"/>
    <n v="55650.5"/>
    <n v="0"/>
    <n v="0"/>
  </r>
  <r>
    <n v="7"/>
    <s v="3FE"/>
    <n v="2023"/>
    <n v="14261"/>
    <n v="1"/>
    <s v="FT"/>
    <d v="2023-05-16T00:00:00"/>
    <d v="2023-03-22T00:00:00"/>
    <n v="580"/>
    <x v="1151"/>
    <s v="VIA ELIO VITTORINI, 129-00144-ROMA-RM"/>
    <s v="#00696360155"/>
    <s v="#00696360155"/>
    <n v="250"/>
    <n v="250"/>
    <n v="204510010"/>
    <m/>
    <m/>
    <m/>
    <n v="2383016110"/>
    <d v="2023-03-15T00:00:00"/>
    <n v="9256273090"/>
    <s v="ASST_PG_FE.2023.0045167"/>
    <d v="2023-03-17T00:00:00"/>
    <s v="RD-2023-16477"/>
    <d v="2023-03-22T00:00:00"/>
    <n v="2023"/>
    <n v="1"/>
    <n v="1"/>
    <m/>
    <m/>
    <m/>
    <m/>
    <m/>
    <m/>
    <s v="N602"/>
    <x v="2"/>
    <s v=" D"/>
    <n v="2023"/>
    <n v="7548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250"/>
    <n v="250"/>
    <n v="250"/>
    <n v="0"/>
    <n v="0"/>
  </r>
  <r>
    <n v="7"/>
    <s v="3FE"/>
    <n v="2023"/>
    <n v="14262"/>
    <n v="1"/>
    <s v="FT"/>
    <d v="2023-05-16T00:00:00"/>
    <d v="2023-03-22T00:00:00"/>
    <n v="580"/>
    <x v="1151"/>
    <s v="VIA ELIO VITTORINI, 129-00144-ROMA-RM"/>
    <s v="#00696360155"/>
    <s v="#00696360155"/>
    <n v="1750.32"/>
    <n v="1750.32"/>
    <n v="204510010"/>
    <m/>
    <m/>
    <m/>
    <n v="2383016111"/>
    <d v="2023-03-15T00:00:00"/>
    <n v="9256282738"/>
    <s v="ASST_PG_FE.2023.0045117"/>
    <d v="2023-03-17T00:00:00"/>
    <s v="RD-2023-16480"/>
    <d v="2023-03-22T00:00:00"/>
    <n v="2023"/>
    <n v="1"/>
    <n v="1"/>
    <m/>
    <m/>
    <m/>
    <m/>
    <m/>
    <m/>
    <s v="N602"/>
    <x v="2"/>
    <s v=" D"/>
    <n v="2023"/>
    <n v="7548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1750.32"/>
    <n v="1750.32"/>
    <n v="1750.32"/>
    <n v="0"/>
    <n v="0"/>
  </r>
  <r>
    <n v="7"/>
    <s v="3FE"/>
    <n v="2023"/>
    <n v="14794"/>
    <n v="1"/>
    <s v="FT"/>
    <d v="2023-05-20T00:00:00"/>
    <d v="2023-03-24T00:00:00"/>
    <n v="580"/>
    <x v="1151"/>
    <s v="VIA ELIO VITTORINI, 129-00144-ROMA-RM"/>
    <s v="#00696360155"/>
    <s v="#00696360155"/>
    <n v="12243.11"/>
    <n v="12243.11"/>
    <n v="204510010"/>
    <m/>
    <m/>
    <m/>
    <n v="2383016829"/>
    <d v="2023-03-17T00:00:00"/>
    <n v="9279826794"/>
    <s v="ASST_PG_FE.2023.0047357"/>
    <d v="2023-03-21T00:00:00"/>
    <n v="17171"/>
    <d v="2023-03-24T00:00:00"/>
    <n v="2023"/>
    <n v="1"/>
    <n v="1"/>
    <m/>
    <m/>
    <m/>
    <m/>
    <m/>
    <m/>
    <s v="N602"/>
    <x v="2"/>
    <s v=" D"/>
    <n v="2023"/>
    <n v="8388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2243.11"/>
    <n v="12243.11"/>
    <n v="12243.11"/>
    <n v="0"/>
    <n v="0"/>
  </r>
  <r>
    <n v="7"/>
    <s v="3FE"/>
    <n v="2023"/>
    <n v="15316"/>
    <n v="1"/>
    <s v="FT"/>
    <d v="2023-05-20T00:00:00"/>
    <d v="2023-03-28T00:00:00"/>
    <n v="580"/>
    <x v="1151"/>
    <s v="VIA ELIO VITTORINI, 129-00144-ROMA-RM"/>
    <s v="#00696360155"/>
    <s v="#00696360155"/>
    <n v="32277.29"/>
    <n v="32277.29"/>
    <n v="204510010"/>
    <m/>
    <m/>
    <m/>
    <n v="2383016830"/>
    <d v="2023-03-17T00:00:00"/>
    <n v="9279826359"/>
    <s v="ASST_PG_FE.2023.0047349"/>
    <d v="2023-03-21T00:00:00"/>
    <n v="17232"/>
    <d v="2023-03-28T00:00:00"/>
    <n v="2023"/>
    <n v="1"/>
    <n v="1"/>
    <m/>
    <m/>
    <m/>
    <m/>
    <m/>
    <m/>
    <s v="N602"/>
    <x v="2"/>
    <s v=" D"/>
    <n v="2023"/>
    <n v="8388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32277.29"/>
    <n v="32277.29"/>
    <n v="32277.29"/>
    <n v="0"/>
    <n v="0"/>
  </r>
  <r>
    <n v="7"/>
    <s v="3FE"/>
    <n v="2023"/>
    <n v="15458"/>
    <n v="1"/>
    <s v="FT"/>
    <d v="2023-05-20T00:00:00"/>
    <d v="2023-03-28T00:00:00"/>
    <n v="580"/>
    <x v="1151"/>
    <s v="VIA ELIO VITTORINI, 129-00144-ROMA-RM"/>
    <s v="#00696360155"/>
    <s v="#00696360155"/>
    <n v="5326.6"/>
    <n v="5326.6"/>
    <n v="204510010"/>
    <m/>
    <m/>
    <m/>
    <n v="2383016831"/>
    <d v="2023-03-17T00:00:00"/>
    <n v="9279826628"/>
    <s v="ASST_PG_FE.2023.0047310"/>
    <d v="2023-03-21T00:00:00"/>
    <n v="16982"/>
    <d v="2023-03-28T00:00:00"/>
    <n v="2023"/>
    <n v="1"/>
    <n v="1"/>
    <m/>
    <m/>
    <m/>
    <m/>
    <m/>
    <m/>
    <s v="N602"/>
    <x v="2"/>
    <s v=" D"/>
    <n v="2023"/>
    <n v="8388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5326.6"/>
    <n v="5326.6"/>
    <n v="5326.6"/>
    <n v="0"/>
    <n v="0"/>
  </r>
  <r>
    <n v="7"/>
    <s v="3FE"/>
    <n v="2023"/>
    <n v="15082"/>
    <n v="1"/>
    <s v="FT"/>
    <d v="2023-05-23T00:00:00"/>
    <d v="2023-03-27T00:00:00"/>
    <n v="580"/>
    <x v="1151"/>
    <s v="VIA ELIO VITTORINI, 129-00144-ROMA-RM"/>
    <s v="#00696360155"/>
    <s v="#00696360155"/>
    <n v="109.5"/>
    <n v="109.5"/>
    <n v="204510010"/>
    <m/>
    <m/>
    <m/>
    <n v="2383017133"/>
    <d v="2023-03-20T00:00:00"/>
    <n v="9300344093"/>
    <s v="ASST_PG_FE.2023.0049256"/>
    <d v="2023-03-24T00:00:00"/>
    <s v="MERCE PER MAG.FARM.ASST PAPA GIOV.XXIII"/>
    <d v="2023-03-27T00:00:00"/>
    <n v="2023"/>
    <n v="1"/>
    <n v="1"/>
    <m/>
    <m/>
    <m/>
    <m/>
    <m/>
    <m/>
    <s v="N602"/>
    <x v="2"/>
    <s v=" D"/>
    <n v="2023"/>
    <n v="8388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09.5"/>
    <n v="109.5"/>
    <n v="109.5"/>
    <n v="0"/>
    <n v="0"/>
  </r>
  <r>
    <n v="7"/>
    <s v="3FE"/>
    <n v="2023"/>
    <n v="15382"/>
    <n v="1"/>
    <s v="FT"/>
    <d v="2023-05-23T00:00:00"/>
    <d v="2023-03-28T00:00:00"/>
    <n v="580"/>
    <x v="1151"/>
    <s v="VIA ELIO VITTORINI, 129-00144-ROMA-RM"/>
    <s v="#00696360155"/>
    <s v="#00696360155"/>
    <n v="6600"/>
    <n v="6600"/>
    <n v="204510010"/>
    <m/>
    <m/>
    <m/>
    <n v="2383017132"/>
    <d v="2023-03-20T00:00:00"/>
    <n v="9300343985"/>
    <s v="ASST_PG_FE.2023.0049254"/>
    <d v="2023-03-24T00:00:00"/>
    <s v="MERCE PER MAG.SERV.ASSIST.FARMACEUTICA 17116"/>
    <d v="2023-03-28T00:00:00"/>
    <n v="2023"/>
    <n v="40"/>
    <n v="1"/>
    <m/>
    <m/>
    <m/>
    <m/>
    <m/>
    <m/>
    <s v="N602"/>
    <x v="28"/>
    <s v=" D"/>
    <n v="2023"/>
    <n v="8388"/>
    <s v="C"/>
    <d v="2023-05-04T00:00:00"/>
    <d v="2023-04-27T00:00:00"/>
    <m/>
    <s v=" Certa, liquida ed esigibile"/>
    <m/>
    <s v="Azienda"/>
    <s v="FPI01 ISTRUT-CONTAB E FLUSSI FINANZ"/>
    <n v="701122010"/>
    <n v="2"/>
    <s v="bonifico"/>
    <n v="6600"/>
    <n v="6600"/>
    <n v="6600"/>
    <n v="0"/>
    <n v="0"/>
  </r>
  <r>
    <n v="7"/>
    <s v="3FE"/>
    <n v="2023"/>
    <n v="15457"/>
    <n v="1"/>
    <s v="FT"/>
    <d v="2023-05-23T00:00:00"/>
    <d v="2023-03-28T00:00:00"/>
    <n v="580"/>
    <x v="1151"/>
    <s v="VIA ELIO VITTORINI, 129-00144-ROMA-RM"/>
    <s v="#00696360155"/>
    <s v="#00696360155"/>
    <n v="23636.639999999999"/>
    <n v="23636.639999999999"/>
    <n v="204510010"/>
    <m/>
    <m/>
    <m/>
    <n v="2383017442"/>
    <d v="2023-03-21T00:00:00"/>
    <n v="9301081884"/>
    <s v="ASST_PG_FE.2023.0049366"/>
    <d v="2023-03-24T00:00:00"/>
    <n v="17560"/>
    <d v="2023-03-28T00:00:00"/>
    <n v="2023"/>
    <n v="1"/>
    <n v="1"/>
    <m/>
    <m/>
    <m/>
    <m/>
    <m/>
    <m/>
    <s v="N602"/>
    <x v="2"/>
    <s v=" D"/>
    <n v="2023"/>
    <n v="8388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23636.639999999999"/>
    <n v="23636.639999999999"/>
    <n v="23636.639999999999"/>
    <n v="0"/>
    <n v="0"/>
  </r>
  <r>
    <n v="7"/>
    <s v="3FE"/>
    <n v="2023"/>
    <n v="16035"/>
    <n v="1"/>
    <s v="FT"/>
    <d v="2023-05-23T00:00:00"/>
    <d v="2023-03-30T00:00:00"/>
    <n v="580"/>
    <x v="1151"/>
    <s v="VIA ELIO VITTORINI, 129-00144-ROMA-RM"/>
    <s v="#00696360155"/>
    <s v="#00696360155"/>
    <n v="1478.28"/>
    <n v="1478.28"/>
    <n v="204510010"/>
    <m/>
    <m/>
    <m/>
    <n v="2383017443"/>
    <d v="2023-03-21T00:00:00"/>
    <n v="9301081800"/>
    <s v="ASST_PG_FE.2023.0049335"/>
    <d v="2023-03-24T00:00:00"/>
    <s v="MERCE PER MAG.FARM.ASST PAPA GIOV.XXIII"/>
    <d v="2023-03-30T00:00:00"/>
    <n v="2023"/>
    <n v="1"/>
    <n v="1"/>
    <m/>
    <m/>
    <m/>
    <m/>
    <m/>
    <m/>
    <s v="N602"/>
    <x v="2"/>
    <s v=" D"/>
    <n v="2023"/>
    <n v="8388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478.28"/>
    <n v="1478.28"/>
    <n v="1478.28"/>
    <n v="0"/>
    <n v="0"/>
  </r>
  <r>
    <n v="7"/>
    <s v="3FE"/>
    <n v="2023"/>
    <n v="16247"/>
    <n v="1"/>
    <s v="FT"/>
    <d v="2023-05-26T00:00:00"/>
    <d v="2023-03-31T00:00:00"/>
    <n v="580"/>
    <x v="1151"/>
    <s v="VIA ELIO VITTORINI, 129-00144-ROMA-RM"/>
    <s v="#00696360155"/>
    <s v="#00696360155"/>
    <n v="44428.6"/>
    <n v="44428.6"/>
    <n v="204510010"/>
    <m/>
    <m/>
    <m/>
    <n v="2383017760"/>
    <d v="2023-03-22T00:00:00"/>
    <n v="9308975950"/>
    <s v="ASST_PG_FE.2023.0050775"/>
    <d v="2023-03-27T00:00:00"/>
    <n v="18174"/>
    <d v="2023-03-31T00:00:00"/>
    <n v="2023"/>
    <n v="1"/>
    <n v="1"/>
    <m/>
    <m/>
    <m/>
    <m/>
    <m/>
    <m/>
    <s v="N602"/>
    <x v="2"/>
    <s v=" D"/>
    <n v="2023"/>
    <n v="8615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44428.6"/>
    <n v="44428.6"/>
    <n v="44428.6"/>
    <n v="0"/>
    <n v="0"/>
  </r>
  <r>
    <n v="7"/>
    <s v="3FE"/>
    <n v="2023"/>
    <n v="16248"/>
    <n v="1"/>
    <s v="FT"/>
    <d v="2023-05-28T00:00:00"/>
    <d v="2023-03-31T00:00:00"/>
    <n v="580"/>
    <x v="1151"/>
    <s v="VIA ELIO VITTORINI, 129-00144-ROMA-RM"/>
    <s v="#00696360155"/>
    <s v="#00696360155"/>
    <n v="14829.68"/>
    <n v="14829.68"/>
    <n v="204510010"/>
    <m/>
    <m/>
    <m/>
    <n v="2383018279"/>
    <d v="2023-03-24T00:00:00"/>
    <n v="9321357931"/>
    <s v="ASST_PG_FE.2023.0051904"/>
    <d v="2023-03-29T00:00:00"/>
    <n v="18714"/>
    <d v="2023-03-31T00:00:00"/>
    <n v="2023"/>
    <n v="1"/>
    <n v="1"/>
    <m/>
    <m/>
    <m/>
    <m/>
    <m/>
    <m/>
    <s v="N602"/>
    <x v="2"/>
    <s v=" D"/>
    <n v="2023"/>
    <n v="8615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14829.68"/>
    <n v="14829.68"/>
    <n v="14829.68"/>
    <n v="0"/>
    <n v="0"/>
  </r>
  <r>
    <n v="7"/>
    <s v="3FE"/>
    <n v="2023"/>
    <n v="16755"/>
    <n v="1"/>
    <s v="FT"/>
    <d v="2023-05-28T00:00:00"/>
    <d v="2023-04-04T00:00:00"/>
    <n v="580"/>
    <x v="1151"/>
    <s v="VIA ELIO VITTORINI, 129-00144-ROMA-RM"/>
    <s v="#00696360155"/>
    <s v="#00696360155"/>
    <n v="62000"/>
    <n v="62000"/>
    <n v="204510010"/>
    <m/>
    <m/>
    <m/>
    <n v="2383018478"/>
    <d v="2023-03-27T00:00:00"/>
    <n v="9322821066"/>
    <s v="ASST_PG_FE.2023.0052074"/>
    <d v="2023-03-29T00:00:00"/>
    <s v="MERCE PER MAG.SERV.ASSIST.FARMACEUTICA 19087"/>
    <d v="2023-04-04T00:00:00"/>
    <n v="2023"/>
    <n v="1"/>
    <n v="1"/>
    <m/>
    <m/>
    <m/>
    <m/>
    <m/>
    <m/>
    <s v="N602"/>
    <x v="2"/>
    <s v=" D"/>
    <n v="2023"/>
    <n v="8615"/>
    <s v="C"/>
    <d v="2023-05-11T00:00:00"/>
    <d v="2023-05-03T00:00:00"/>
    <m/>
    <s v=" Certa, liquida ed esigibile"/>
    <m/>
    <s v="Azienda"/>
    <s v="FPI01 ISTRUT-CONTAB E FLUSSI FINANZ"/>
    <n v="701110010"/>
    <n v="2"/>
    <s v="bonifico"/>
    <n v="62000"/>
    <n v="62000"/>
    <n v="62000"/>
    <n v="0"/>
    <n v="0"/>
  </r>
  <r>
    <n v="7"/>
    <s v="3FE"/>
    <n v="2023"/>
    <n v="17979"/>
    <n v="1"/>
    <s v="FT"/>
    <d v="2023-06-04T00:00:00"/>
    <d v="2023-04-11T00:00:00"/>
    <n v="580"/>
    <x v="1151"/>
    <s v="VIA ELIO VITTORINI, 129-00144-ROMA-RM"/>
    <s v="#00696360155"/>
    <s v="#00696360155"/>
    <n v="3375"/>
    <n v="3375"/>
    <n v="204510010"/>
    <m/>
    <m/>
    <m/>
    <n v="2383019925"/>
    <d v="2023-04-04T00:00:00"/>
    <n v="9375901024"/>
    <s v="ASST_PG_FE.2023.0056286"/>
    <d v="2023-04-05T00:00:00"/>
    <s v="MERCE PER MAG.FARM.ASST PAPA GIOV.XXIII 20766"/>
    <d v="2023-04-11T00:00:00"/>
    <n v="2023"/>
    <n v="1"/>
    <n v="1"/>
    <m/>
    <m/>
    <m/>
    <m/>
    <m/>
    <m/>
    <s v="N602"/>
    <x v="2"/>
    <s v=" D"/>
    <n v="2023"/>
    <n v="9262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3375"/>
    <n v="3375"/>
    <n v="3375"/>
    <n v="0"/>
    <n v="0"/>
  </r>
  <r>
    <n v="7"/>
    <s v="3FE"/>
    <n v="2023"/>
    <n v="18780"/>
    <n v="1"/>
    <s v="FT"/>
    <d v="2023-06-05T00:00:00"/>
    <d v="2023-04-13T00:00:00"/>
    <n v="580"/>
    <x v="1151"/>
    <s v="VIA ELIO VITTORINI, 129-00144-ROMA-RM"/>
    <s v="#00696360155"/>
    <s v="#00696360155"/>
    <n v="14829.68"/>
    <n v="14829.68"/>
    <n v="204510010"/>
    <m/>
    <m/>
    <m/>
    <n v="2383019417"/>
    <d v="2023-03-31T00:00:00"/>
    <n v="9374518492"/>
    <s v="ASST_PG_FE.2023.0056740"/>
    <d v="2023-04-06T00:00:00"/>
    <s v="MERCE PER MAG.FARM.ASST PAPA GIOV.XXIII 20292"/>
    <d v="2023-04-13T00:00:00"/>
    <n v="2023"/>
    <n v="1"/>
    <n v="1"/>
    <m/>
    <m/>
    <m/>
    <m/>
    <m/>
    <m/>
    <s v="N602"/>
    <x v="2"/>
    <s v=" D"/>
    <n v="2023"/>
    <n v="9262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14829.68"/>
    <n v="14829.68"/>
    <n v="14829.68"/>
    <n v="0"/>
    <n v="0"/>
  </r>
  <r>
    <n v="7"/>
    <s v="3FE"/>
    <n v="2023"/>
    <n v="18825"/>
    <n v="1"/>
    <s v="FT"/>
    <d v="2023-06-05T00:00:00"/>
    <d v="2023-04-13T00:00:00"/>
    <n v="580"/>
    <x v="1151"/>
    <s v="VIA ELIO VITTORINI, 129-00144-ROMA-RM"/>
    <s v="#00696360155"/>
    <s v="#00696360155"/>
    <n v="14166"/>
    <n v="14166"/>
    <n v="204510010"/>
    <m/>
    <m/>
    <m/>
    <n v="2383019594"/>
    <d v="2023-04-03T00:00:00"/>
    <n v="9375024883"/>
    <s v="ASST_PG_FE.2023.0056844"/>
    <d v="2023-04-06T00:00:00"/>
    <s v="MERCE PER MAG.SERV.ASSIST.FARMACEUTICA 20607"/>
    <d v="2023-04-13T00:00:00"/>
    <n v="2023"/>
    <n v="1"/>
    <n v="1"/>
    <m/>
    <m/>
    <m/>
    <m/>
    <m/>
    <m/>
    <s v="N602"/>
    <x v="2"/>
    <s v=" D"/>
    <n v="2023"/>
    <n v="9262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14166"/>
    <n v="14166"/>
    <n v="14166"/>
    <n v="0"/>
    <n v="0"/>
  </r>
  <r>
    <n v="7"/>
    <s v="3FE"/>
    <n v="2023"/>
    <n v="19094"/>
    <n v="1"/>
    <s v="FT"/>
    <d v="2023-06-05T00:00:00"/>
    <d v="2023-04-17T00:00:00"/>
    <n v="580"/>
    <x v="1151"/>
    <s v="VIA ELIO VITTORINI, 129-00144-ROMA-RM"/>
    <s v="#00696360155"/>
    <s v="#00696360155"/>
    <n v="6600"/>
    <n v="6600"/>
    <n v="204510010"/>
    <m/>
    <m/>
    <m/>
    <n v="2383019924"/>
    <d v="2023-04-04T00:00:00"/>
    <n v="9375901346"/>
    <s v="ASST_PG_FE.2023.0056560"/>
    <d v="2023-04-06T00:00:00"/>
    <s v="MERCE PER MAG.SERV.ASSIST.FARMACEUTICA 20608"/>
    <d v="2023-04-17T00:00:00"/>
    <n v="2023"/>
    <n v="40"/>
    <n v="1"/>
    <m/>
    <m/>
    <m/>
    <m/>
    <m/>
    <m/>
    <s v="N602"/>
    <x v="28"/>
    <s v=" D"/>
    <n v="2023"/>
    <n v="9262"/>
    <s v="C"/>
    <d v="2023-05-16T00:00:00"/>
    <d v="2023-05-10T00:00:00"/>
    <m/>
    <s v=" Certa, liquida ed esigibile"/>
    <m/>
    <s v="Azienda"/>
    <s v="FPI01 ISTRUT-CONTAB E FLUSSI FINANZ"/>
    <n v="701122010"/>
    <n v="2"/>
    <s v="bonifico"/>
    <n v="6600"/>
    <n v="6600"/>
    <n v="6600"/>
    <n v="0"/>
    <n v="0"/>
  </r>
  <r>
    <n v="7"/>
    <s v="3FE"/>
    <n v="2023"/>
    <n v="18846"/>
    <n v="1"/>
    <s v="FT"/>
    <d v="2023-06-10T00:00:00"/>
    <d v="2023-04-14T00:00:00"/>
    <n v="580"/>
    <x v="1151"/>
    <s v="VIA ELIO VITTORINI, 129-00144-ROMA-RM"/>
    <s v="#00696360155"/>
    <s v="#00696360155"/>
    <n v="8246"/>
    <n v="8246"/>
    <n v="204510010"/>
    <m/>
    <m/>
    <m/>
    <n v="2383020728"/>
    <d v="2023-04-06T00:00:00"/>
    <n v="9412973124"/>
    <s v="ASST_PG_FE.2023.0058719"/>
    <d v="2023-04-11T00:00:00"/>
    <s v="MERCE PER MAG.FARM.ASST PAPA GIOV.XXIII 21303"/>
    <d v="2023-04-14T00:00:00"/>
    <n v="2023"/>
    <n v="1"/>
    <n v="1"/>
    <m/>
    <m/>
    <m/>
    <m/>
    <m/>
    <m/>
    <s v="N602"/>
    <x v="2"/>
    <s v=" D"/>
    <n v="2023"/>
    <n v="9791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8246"/>
    <n v="8246"/>
    <n v="8246"/>
    <n v="0"/>
    <n v="0"/>
  </r>
  <r>
    <n v="7"/>
    <s v="3FE"/>
    <n v="2023"/>
    <n v="19145"/>
    <n v="1"/>
    <s v="FT"/>
    <d v="2023-06-11T00:00:00"/>
    <d v="2023-04-17T00:00:00"/>
    <n v="580"/>
    <x v="1151"/>
    <s v="VIA ELIO VITTORINI, 129-00144-ROMA-RM"/>
    <s v="#00696360155"/>
    <s v="#00696360155"/>
    <n v="46.2"/>
    <n v="46.2"/>
    <n v="204510010"/>
    <m/>
    <m/>
    <m/>
    <n v="2383020989"/>
    <d v="2023-04-07T00:00:00"/>
    <n v="9413769179"/>
    <s v="ASST_PG_FE.2023.0059299"/>
    <d v="2023-04-12T00:00:00"/>
    <s v="MERCE PER MAG.FARM.ASST PAPA GIOV.XXIII21304"/>
    <d v="2023-04-17T00:00:00"/>
    <n v="2023"/>
    <n v="1"/>
    <n v="1"/>
    <m/>
    <m/>
    <m/>
    <m/>
    <m/>
    <m/>
    <s v="N602"/>
    <x v="2"/>
    <s v=" D"/>
    <n v="2023"/>
    <n v="9791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46.2"/>
    <n v="46.2"/>
    <n v="46.2"/>
    <n v="0"/>
    <n v="0"/>
  </r>
  <r>
    <n v="7"/>
    <s v="3FE"/>
    <n v="2023"/>
    <n v="19944"/>
    <n v="1"/>
    <s v="FT"/>
    <d v="2023-06-13T00:00:00"/>
    <d v="2023-04-19T00:00:00"/>
    <n v="580"/>
    <x v="1151"/>
    <s v="VIA ELIO VITTORINI, 129-00144-ROMA-RM"/>
    <s v="#00696360155"/>
    <s v="#00696360155"/>
    <n v="14829.68"/>
    <n v="14829.68"/>
    <n v="204510010"/>
    <m/>
    <m/>
    <m/>
    <n v="2383021215"/>
    <d v="2023-04-11T00:00:00"/>
    <n v="9441589404"/>
    <s v="ASST_PG_FE.2023.0061565"/>
    <d v="2023-04-14T00:00:00"/>
    <s v="RD-2023-21997"/>
    <d v="2023-04-19T00:00:00"/>
    <n v="2023"/>
    <n v="1"/>
    <n v="1"/>
    <m/>
    <m/>
    <m/>
    <m/>
    <m/>
    <m/>
    <s v="N602"/>
    <x v="2"/>
    <s v=" D"/>
    <n v="2023"/>
    <n v="9791"/>
    <s v="C"/>
    <d v="2023-05-25T00:00:00"/>
    <d v="2023-05-12T00:00:00"/>
    <m/>
    <s v=" Certa, liquida ed esigibile"/>
    <m/>
    <s v="Azienda"/>
    <s v="FPI01 ISTRUT-CONTAB E FLUSSI FINANZ"/>
    <n v="701110010"/>
    <n v="2"/>
    <s v="bonifico"/>
    <n v="14829.68"/>
    <n v="14829.68"/>
    <n v="14829.68"/>
    <n v="0"/>
    <n v="0"/>
  </r>
  <r>
    <n v="7"/>
    <s v="3FE"/>
    <n v="2023"/>
    <n v="20078"/>
    <n v="1"/>
    <s v="FT"/>
    <d v="2023-06-16T00:00:00"/>
    <d v="2023-04-20T00:00:00"/>
    <n v="580"/>
    <x v="1151"/>
    <s v="VIA ELIO VITTORINI, 129-00144-ROMA-RM"/>
    <s v="#00696360155"/>
    <s v="#00696360155"/>
    <n v="2663.3"/>
    <n v="2663.3"/>
    <n v="204510010"/>
    <m/>
    <m/>
    <m/>
    <n v="2383021511"/>
    <d v="2023-04-12T00:00:00"/>
    <n v="9459298041"/>
    <s v="ASST_PG_FE.2023.0063411"/>
    <d v="2023-04-17T00:00:00"/>
    <s v="MERCE PER MAG.FARM.ASST PAPA GIOV.XXIII 21305"/>
    <d v="2023-04-20T00:00:00"/>
    <n v="2023"/>
    <n v="1"/>
    <n v="1"/>
    <m/>
    <m/>
    <m/>
    <m/>
    <m/>
    <m/>
    <s v="N602"/>
    <x v="2"/>
    <s v=" D"/>
    <n v="2023"/>
    <n v="11279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2663.3"/>
    <n v="2663.3"/>
    <n v="2663.3"/>
    <n v="0"/>
    <n v="0"/>
  </r>
  <r>
    <n v="7"/>
    <s v="3FE"/>
    <n v="2023"/>
    <n v="19989"/>
    <n v="1"/>
    <s v="FT"/>
    <d v="2023-06-17T00:00:00"/>
    <d v="2023-04-20T00:00:00"/>
    <n v="580"/>
    <x v="1151"/>
    <s v="VIA ELIO VITTORINI, 129-00144-ROMA-RM"/>
    <s v="#00696360155"/>
    <s v="#00696360155"/>
    <n v="13478.4"/>
    <n v="13478.4"/>
    <n v="204510010"/>
    <m/>
    <m/>
    <m/>
    <n v="2383021835"/>
    <d v="2023-04-13T00:00:00"/>
    <n v="9460491945"/>
    <s v="ASST_PG_FE.2023.0063460"/>
    <d v="2023-04-18T00:00:00"/>
    <s v="MERCE PER MAG.SERV.ASSIST.FARMACEUTICA 22946"/>
    <d v="2023-04-20T00:00:00"/>
    <n v="2023"/>
    <n v="1"/>
    <n v="1"/>
    <m/>
    <m/>
    <m/>
    <m/>
    <m/>
    <m/>
    <s v="N602"/>
    <x v="2"/>
    <s v=" D"/>
    <n v="2023"/>
    <n v="11279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13478.4"/>
    <n v="13478.4"/>
    <n v="13478.4"/>
    <n v="0"/>
    <n v="0"/>
  </r>
  <r>
    <n v="7"/>
    <s v="3FE"/>
    <n v="2023"/>
    <n v="20159"/>
    <n v="1"/>
    <s v="FT"/>
    <d v="2023-06-18T00:00:00"/>
    <d v="2023-04-20T00:00:00"/>
    <n v="580"/>
    <x v="1151"/>
    <s v="VIA ELIO VITTORINI, 129-00144-ROMA-RM"/>
    <s v="#00696360155"/>
    <s v="#00696360155"/>
    <n v="1750.32"/>
    <n v="1750.32"/>
    <n v="204510010"/>
    <m/>
    <m/>
    <m/>
    <n v="2383022831"/>
    <d v="2023-04-18T00:00:00"/>
    <n v="9477999109"/>
    <s v="ASST_PG_FE.2023.0064525"/>
    <d v="2023-04-19T00:00:00"/>
    <s v="MERCE PER MAG.FARM.ASST PAPA GIOV.XXIII"/>
    <d v="2023-04-20T00:00:00"/>
    <n v="2023"/>
    <n v="1"/>
    <n v="1"/>
    <m/>
    <m/>
    <m/>
    <m/>
    <m/>
    <m/>
    <s v="N602"/>
    <x v="2"/>
    <s v=" D"/>
    <n v="2023"/>
    <n v="11279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1750.32"/>
    <n v="1750.32"/>
    <n v="1750.32"/>
    <n v="0"/>
    <n v="0"/>
  </r>
  <r>
    <n v="7"/>
    <s v="3FE"/>
    <n v="2023"/>
    <n v="20770"/>
    <n v="1"/>
    <s v="FT"/>
    <d v="2023-06-19T00:00:00"/>
    <d v="2023-04-24T00:00:00"/>
    <n v="580"/>
    <x v="1151"/>
    <s v="VIA ELIO VITTORINI, 129-00144-ROMA-RM"/>
    <s v="#00696360155"/>
    <s v="#00696360155"/>
    <n v="6600"/>
    <n v="6600"/>
    <n v="204510010"/>
    <m/>
    <m/>
    <m/>
    <n v="2383022152"/>
    <d v="2023-04-14T00:00:00"/>
    <n v="9476921659"/>
    <s v="ASST_PG_FE.2023.0064765"/>
    <d v="2023-04-20T00:00:00"/>
    <n v="23378"/>
    <d v="2023-04-24T00:00:00"/>
    <n v="2023"/>
    <n v="40"/>
    <n v="1"/>
    <m/>
    <m/>
    <m/>
    <m/>
    <m/>
    <m/>
    <s v="N602"/>
    <x v="28"/>
    <s v=" D"/>
    <n v="2023"/>
    <n v="11279"/>
    <s v="C"/>
    <d v="2023-06-20T00:00:00"/>
    <d v="2023-06-14T00:00:00"/>
    <m/>
    <s v=" Certa, liquida ed esigibile"/>
    <m/>
    <s v="Azienda"/>
    <s v="FPI01 ISTRUT-CONTAB E FLUSSI FINANZ"/>
    <n v="701122010"/>
    <n v="2"/>
    <s v="bonifico"/>
    <n v="6600"/>
    <n v="6600"/>
    <n v="6600"/>
    <n v="0"/>
    <n v="0"/>
  </r>
  <r>
    <n v="7"/>
    <s v="3FE"/>
    <n v="2023"/>
    <n v="21672"/>
    <n v="1"/>
    <s v="FT"/>
    <d v="2023-06-25T00:00:00"/>
    <d v="2023-05-03T00:00:00"/>
    <n v="580"/>
    <x v="1151"/>
    <s v="VIA ELIO VITTORINI, 129-00144-ROMA-RM"/>
    <s v="#00696360155"/>
    <s v="#00696360155"/>
    <n v="6600"/>
    <n v="6600"/>
    <n v="204510010"/>
    <m/>
    <m/>
    <m/>
    <n v="2383023264"/>
    <d v="2023-04-19T00:00:00"/>
    <n v="9511438091"/>
    <s v="ASST_PG_FE.2023.0068287"/>
    <d v="2023-04-26T00:00:00"/>
    <s v="MERCE PER MAG.SERV.ASSIST.FARMACEUTICA 23659"/>
    <d v="2023-05-03T00:00:00"/>
    <n v="2023"/>
    <n v="40"/>
    <n v="1"/>
    <m/>
    <m/>
    <m/>
    <m/>
    <m/>
    <m/>
    <s v="N602"/>
    <x v="28"/>
    <s v=" D"/>
    <n v="2023"/>
    <n v="11279"/>
    <s v="C"/>
    <d v="2023-06-20T00:00:00"/>
    <d v="2023-06-14T00:00:00"/>
    <m/>
    <s v=" Certa, liquida ed esigibile"/>
    <m/>
    <s v="Azienda"/>
    <s v="FPI01 ISTRUT-CONTAB E FLUSSI FINANZ"/>
    <n v="701122010"/>
    <n v="2"/>
    <s v="bonifico"/>
    <n v="6600"/>
    <n v="6600"/>
    <n v="6600"/>
    <n v="0"/>
    <n v="0"/>
  </r>
  <r>
    <n v="7"/>
    <s v="3FE"/>
    <n v="2023"/>
    <n v="21789"/>
    <n v="1"/>
    <s v="FT"/>
    <d v="2023-06-26T00:00:00"/>
    <d v="2023-05-04T00:00:00"/>
    <n v="580"/>
    <x v="1151"/>
    <s v="VIA ELIO VITTORINI, 129-00144-ROMA-RM"/>
    <s v="#00696360155"/>
    <s v="#00696360155"/>
    <n v="29659.360000000001"/>
    <n v="29659.360000000001"/>
    <n v="204510010"/>
    <m/>
    <m/>
    <m/>
    <n v="2383024197"/>
    <d v="2023-04-24T00:00:00"/>
    <n v="9518751335"/>
    <s v="ASST_PG_FE.2023.0068798"/>
    <d v="2023-04-27T00:00:00"/>
    <s v="MERCE PER MAG.FARM.ASST PAPA GIOV.XXIII 24944"/>
    <d v="2023-05-03T00:00:00"/>
    <n v="2023"/>
    <n v="1"/>
    <n v="1"/>
    <m/>
    <m/>
    <m/>
    <m/>
    <m/>
    <m/>
    <s v="N602"/>
    <x v="2"/>
    <s v=" D"/>
    <n v="2023"/>
    <n v="11279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29659.360000000001"/>
    <n v="29659.360000000001"/>
    <n v="29659.360000000001"/>
    <n v="0"/>
    <n v="0"/>
  </r>
  <r>
    <n v="7"/>
    <s v="3FE"/>
    <n v="2023"/>
    <n v="21879"/>
    <n v="1"/>
    <s v="FT"/>
    <d v="2023-06-26T00:00:00"/>
    <d v="2023-05-03T00:00:00"/>
    <n v="580"/>
    <x v="1151"/>
    <s v="VIA ELIO VITTORINI, 129-00144-ROMA-RM"/>
    <s v="#00696360155"/>
    <s v="#00696360155"/>
    <n v="14829.68"/>
    <n v="14829.68"/>
    <n v="204510010"/>
    <m/>
    <m/>
    <m/>
    <n v="2383023830"/>
    <d v="2023-04-21T00:00:00"/>
    <n v="9518582809"/>
    <s v="ASST_PG_FE.2023.0068794"/>
    <d v="2023-04-27T00:00:00"/>
    <s v="MERCE PER MAG.FARM.ASST PAPA GIOV.XXIII 24737"/>
    <d v="2023-05-03T00:00:00"/>
    <n v="2023"/>
    <n v="1"/>
    <n v="1"/>
    <m/>
    <m/>
    <m/>
    <m/>
    <m/>
    <m/>
    <s v="N602"/>
    <x v="2"/>
    <s v=" D"/>
    <n v="2023"/>
    <n v="11279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14829.68"/>
    <n v="14829.68"/>
    <n v="14829.68"/>
    <n v="0"/>
    <n v="0"/>
  </r>
  <r>
    <n v="7"/>
    <s v="3FE"/>
    <n v="2023"/>
    <n v="21884"/>
    <n v="1"/>
    <s v="FT"/>
    <d v="2023-06-26T00:00:00"/>
    <d v="2023-05-03T00:00:00"/>
    <n v="580"/>
    <x v="1151"/>
    <s v="VIA ELIO VITTORINI, 129-00144-ROMA-RM"/>
    <s v="#00696360155"/>
    <s v="#00696360155"/>
    <n v="37.5"/>
    <n v="37.5"/>
    <n v="204510010"/>
    <m/>
    <m/>
    <m/>
    <n v="2383023829"/>
    <d v="2023-04-21T00:00:00"/>
    <n v="9518582840"/>
    <s v="ASST_PG_FE.2023.0068815"/>
    <d v="2023-04-27T00:00:00"/>
    <s v="MERCE PER MAG.FARM.ASST PAPA GIOV.XXIII 24847"/>
    <d v="2023-05-03T00:00:00"/>
    <n v="2023"/>
    <n v="1"/>
    <n v="1"/>
    <m/>
    <m/>
    <m/>
    <m/>
    <m/>
    <m/>
    <s v="N602"/>
    <x v="2"/>
    <s v=" D"/>
    <n v="2023"/>
    <n v="11279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37.5"/>
    <n v="37.5"/>
    <n v="37.5"/>
    <n v="0"/>
    <n v="0"/>
  </r>
  <r>
    <n v="7"/>
    <s v="3FE"/>
    <n v="2023"/>
    <n v="22245"/>
    <n v="1"/>
    <s v="FT"/>
    <d v="2023-06-27T00:00:00"/>
    <d v="2023-05-05T00:00:00"/>
    <n v="580"/>
    <x v="1151"/>
    <s v="VIA ELIO VITTORINI, 129-00144-ROMA-RM"/>
    <s v="#00696360155"/>
    <s v="#00696360155"/>
    <n v="14829.68"/>
    <n v="14829.68"/>
    <n v="204510010"/>
    <m/>
    <m/>
    <m/>
    <n v="2383024198"/>
    <d v="2023-04-24T00:00:00"/>
    <n v="9518751756"/>
    <s v="ASST_PG_FE.2023.0068878"/>
    <d v="2023-04-28T00:00:00"/>
    <n v="25245"/>
    <d v="2023-05-05T00:00:00"/>
    <n v="2023"/>
    <n v="1"/>
    <n v="1"/>
    <m/>
    <m/>
    <m/>
    <m/>
    <m/>
    <m/>
    <s v="N602"/>
    <x v="2"/>
    <s v=" D"/>
    <n v="2023"/>
    <n v="11279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14829.68"/>
    <n v="14829.68"/>
    <n v="14829.68"/>
    <n v="0"/>
    <n v="0"/>
  </r>
  <r>
    <n v="7"/>
    <s v="3FE"/>
    <n v="2023"/>
    <n v="22062"/>
    <n v="1"/>
    <s v="FT"/>
    <d v="2023-06-28T00:00:00"/>
    <d v="2023-05-05T00:00:00"/>
    <n v="580"/>
    <x v="1151"/>
    <s v="VIA ELIO VITTORINI, 129-00144-ROMA-RM"/>
    <s v="#00696360155"/>
    <s v="#00696360155"/>
    <n v="14829.68"/>
    <n v="14829.68"/>
    <n v="204510010"/>
    <m/>
    <m/>
    <m/>
    <n v="2383024518"/>
    <d v="2023-04-26T00:00:00"/>
    <n v="9527822067"/>
    <s v="ASST_PG_FE.2023.0069999"/>
    <d v="2023-04-29T00:00:00"/>
    <s v="MERCE PER MAG.FARM.ASST PAPA GIOV.XXIII"/>
    <d v="2023-05-05T00:00:00"/>
    <n v="2023"/>
    <n v="1"/>
    <n v="1"/>
    <m/>
    <m/>
    <m/>
    <m/>
    <m/>
    <m/>
    <s v="N602"/>
    <x v="2"/>
    <s v=" D"/>
    <n v="2023"/>
    <n v="11279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14829.68"/>
    <n v="14829.68"/>
    <n v="14829.68"/>
    <n v="0"/>
    <n v="0"/>
  </r>
  <r>
    <n v="7"/>
    <s v="3FE"/>
    <n v="2023"/>
    <n v="23018"/>
    <n v="1"/>
    <s v="FT"/>
    <d v="2023-07-02T00:00:00"/>
    <d v="2023-05-10T00:00:00"/>
    <n v="580"/>
    <x v="1151"/>
    <s v="VIA ELIO VITTORINI, 129-00144-ROMA-RM"/>
    <s v="#00696360155"/>
    <s v="#00696360155"/>
    <n v="14829.68"/>
    <n v="14829.68"/>
    <n v="204510010"/>
    <m/>
    <m/>
    <m/>
    <n v="2383025089"/>
    <d v="2023-04-28T00:00:00"/>
    <n v="9549513295"/>
    <s v="ASST_PG_FE.2023.0071543"/>
    <d v="2023-05-03T00:00:00"/>
    <s v="MERCE PER MAG.FARM.ASST PAPA GIOV.XXIII 25616"/>
    <d v="2023-05-10T00:00:00"/>
    <n v="2023"/>
    <n v="1"/>
    <n v="1"/>
    <m/>
    <m/>
    <m/>
    <m/>
    <m/>
    <m/>
    <s v="N602"/>
    <x v="2"/>
    <s v=" D"/>
    <n v="2023"/>
    <n v="11279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14829.68"/>
    <n v="14829.68"/>
    <n v="14829.68"/>
    <n v="0"/>
    <n v="0"/>
  </r>
  <r>
    <n v="7"/>
    <s v="3FE"/>
    <n v="2023"/>
    <n v="23019"/>
    <n v="1"/>
    <s v="FT"/>
    <d v="2023-07-02T00:00:00"/>
    <d v="2023-05-10T00:00:00"/>
    <n v="580"/>
    <x v="1151"/>
    <s v="VIA ELIO VITTORINI, 129-00144-ROMA-RM"/>
    <s v="#00696360155"/>
    <s v="#00696360155"/>
    <n v="14829.68"/>
    <n v="14829.68"/>
    <n v="204510010"/>
    <m/>
    <m/>
    <m/>
    <n v="2383025090"/>
    <d v="2023-04-28T00:00:00"/>
    <n v="9549513192"/>
    <s v="ASST_PG_FE.2023.0071534"/>
    <d v="2023-05-03T00:00:00"/>
    <s v="MERCE PER MAG.FARM.ASST PAPA GIOV.XXIII 25618"/>
    <d v="2023-05-10T00:00:00"/>
    <n v="2023"/>
    <n v="1"/>
    <n v="1"/>
    <m/>
    <m/>
    <m/>
    <m/>
    <m/>
    <m/>
    <s v="N602"/>
    <x v="2"/>
    <s v=" D"/>
    <n v="2023"/>
    <n v="11279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14829.68"/>
    <n v="14829.68"/>
    <n v="14829.68"/>
    <n v="0"/>
    <n v="0"/>
  </r>
  <r>
    <n v="7"/>
    <s v="3FE"/>
    <n v="2023"/>
    <n v="23514"/>
    <n v="1"/>
    <s v="FT"/>
    <d v="2023-07-04T00:00:00"/>
    <d v="2023-05-15T00:00:00"/>
    <n v="580"/>
    <x v="1151"/>
    <s v="VIA ELIO VITTORINI, 129-00144-ROMA-RM"/>
    <s v="#00696360155"/>
    <s v="#00696360155"/>
    <n v="1750.32"/>
    <n v="1750.32"/>
    <n v="204510010"/>
    <m/>
    <m/>
    <m/>
    <n v="2383025537"/>
    <d v="2023-05-03T00:00:00"/>
    <n v="9575483108"/>
    <s v="ASST_PG_FE.2023.0073262"/>
    <d v="2023-05-05T00:00:00"/>
    <n v="26753"/>
    <d v="2023-05-15T00:00:00"/>
    <n v="2023"/>
    <n v="1"/>
    <n v="1"/>
    <m/>
    <m/>
    <m/>
    <m/>
    <m/>
    <m/>
    <s v="N602"/>
    <x v="2"/>
    <s v=" D"/>
    <n v="2023"/>
    <n v="11279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1750.32"/>
    <n v="1750.32"/>
    <n v="1750.32"/>
    <n v="0"/>
    <n v="0"/>
  </r>
  <r>
    <n v="7"/>
    <s v="3FE"/>
    <n v="2023"/>
    <n v="23515"/>
    <n v="1"/>
    <s v="FT"/>
    <d v="2023-07-04T00:00:00"/>
    <d v="2023-05-15T00:00:00"/>
    <n v="580"/>
    <x v="1151"/>
    <s v="VIA ELIO VITTORINI, 129-00144-ROMA-RM"/>
    <s v="#00696360155"/>
    <s v="#00696360155"/>
    <n v="44428.6"/>
    <n v="44428.6"/>
    <n v="204510010"/>
    <m/>
    <m/>
    <m/>
    <n v="2383025826"/>
    <d v="2023-05-04T00:00:00"/>
    <n v="9576023204"/>
    <s v="ASST_PG_FE.2023.0073294"/>
    <d v="2023-05-05T00:00:00"/>
    <n v="27181"/>
    <d v="2023-05-15T00:00:00"/>
    <n v="2023"/>
    <n v="1"/>
    <n v="1"/>
    <m/>
    <m/>
    <m/>
    <m/>
    <m/>
    <m/>
    <s v="N602"/>
    <x v="2"/>
    <s v=" D"/>
    <n v="2023"/>
    <n v="11279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44428.6"/>
    <n v="44428.6"/>
    <n v="44428.6"/>
    <n v="0"/>
    <n v="0"/>
  </r>
  <r>
    <n v="7"/>
    <s v="3FE"/>
    <n v="2023"/>
    <n v="23568"/>
    <n v="1"/>
    <s v="FT"/>
    <d v="2023-07-05T00:00:00"/>
    <d v="2023-05-15T00:00:00"/>
    <n v="580"/>
    <x v="1151"/>
    <s v="VIA ELIO VITTORINI, 129-00144-ROMA-RM"/>
    <s v="#00696360155"/>
    <s v="#00696360155"/>
    <n v="4793.9399999999996"/>
    <n v="4793.9399999999996"/>
    <n v="204510010"/>
    <m/>
    <m/>
    <m/>
    <n v="2383025828"/>
    <d v="2023-05-04T00:00:00"/>
    <n v="9576023247"/>
    <s v="ASST_PG_FE.2023.0074000"/>
    <d v="2023-05-06T00:00:00"/>
    <s v="MERCE PER MAG.FARM.ASST PAPA GIOV.XXIII 27033"/>
    <d v="2023-05-15T00:00:00"/>
    <n v="2023"/>
    <n v="1"/>
    <n v="1"/>
    <m/>
    <m/>
    <m/>
    <m/>
    <m/>
    <m/>
    <s v="N602"/>
    <x v="2"/>
    <s v=" D"/>
    <n v="2023"/>
    <n v="11279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4793.9399999999996"/>
    <n v="4793.9399999999996"/>
    <n v="4793.9399999999996"/>
    <n v="0"/>
    <n v="0"/>
  </r>
  <r>
    <n v="7"/>
    <s v="3FE"/>
    <n v="2023"/>
    <n v="23583"/>
    <n v="1"/>
    <s v="FT"/>
    <d v="2023-07-05T00:00:00"/>
    <d v="2023-05-15T00:00:00"/>
    <n v="580"/>
    <x v="1151"/>
    <s v="VIA ELIO VITTORINI, 129-00144-ROMA-RM"/>
    <s v="#00696360155"/>
    <s v="#00696360155"/>
    <n v="13500"/>
    <n v="13500"/>
    <n v="204510010"/>
    <m/>
    <m/>
    <m/>
    <n v="2383025827"/>
    <d v="2023-05-04T00:00:00"/>
    <n v="9576023151"/>
    <s v="ASST_PG_FE.2023.0074088"/>
    <d v="2023-05-06T00:00:00"/>
    <s v="MERCE PER MAG.FARM.ASST PAPA GIOV.XXIII 27230"/>
    <d v="2023-05-15T00:00:00"/>
    <n v="2023"/>
    <n v="1"/>
    <n v="1"/>
    <m/>
    <m/>
    <m/>
    <m/>
    <m/>
    <m/>
    <s v="N602"/>
    <x v="2"/>
    <s v=" D"/>
    <n v="2023"/>
    <n v="11279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13500"/>
    <n v="13500"/>
    <n v="13500"/>
    <n v="0"/>
    <n v="0"/>
  </r>
  <r>
    <n v="7"/>
    <s v="3FE"/>
    <n v="2023"/>
    <n v="23987"/>
    <n v="1"/>
    <s v="FT"/>
    <d v="2023-07-06T00:00:00"/>
    <d v="2023-05-16T00:00:00"/>
    <n v="580"/>
    <x v="1151"/>
    <s v="VIA ELIO VITTORINI, 129-00144-ROMA-RM"/>
    <s v="#00696360155"/>
    <s v="#00696360155"/>
    <n v="54.6"/>
    <n v="54.6"/>
    <n v="204510010"/>
    <m/>
    <m/>
    <m/>
    <n v="2383025536"/>
    <d v="2023-05-03T00:00:00"/>
    <n v="9575483173"/>
    <s v="ASST_PG_FE.2023.0074390"/>
    <d v="2023-05-07T00:00:00"/>
    <n v="26823"/>
    <d v="2023-05-16T00:00:00"/>
    <n v="2023"/>
    <n v="1"/>
    <n v="1"/>
    <m/>
    <m/>
    <m/>
    <m/>
    <m/>
    <m/>
    <s v="N602"/>
    <x v="2"/>
    <s v=" D"/>
    <n v="2023"/>
    <n v="11279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54.6"/>
    <n v="54.6"/>
    <n v="54.6"/>
    <n v="0"/>
    <n v="0"/>
  </r>
  <r>
    <n v="7"/>
    <s v="3FE"/>
    <n v="2023"/>
    <n v="23495"/>
    <n v="1"/>
    <s v="FT"/>
    <d v="2023-07-09T00:00:00"/>
    <d v="2023-05-12T00:00:00"/>
    <n v="580"/>
    <x v="1151"/>
    <s v="VIA ELIO VITTORINI, 129-00144-ROMA-RM"/>
    <s v="#00696360155"/>
    <s v="#00696360155"/>
    <n v="13478.4"/>
    <n v="13478.4"/>
    <n v="204510010"/>
    <m/>
    <m/>
    <m/>
    <n v="2383026689"/>
    <d v="2023-05-09T00:00:00"/>
    <n v="9609221220"/>
    <s v="ASST_PG_FE.2023.0076494"/>
    <d v="2023-05-10T00:00:00"/>
    <s v="MERCE PER MAG.SERV.ASSIST.FARMACEUTICA 28067"/>
    <d v="2023-05-12T00:00:00"/>
    <n v="2023"/>
    <n v="1"/>
    <n v="1"/>
    <m/>
    <m/>
    <m/>
    <m/>
    <m/>
    <m/>
    <s v="N602"/>
    <x v="2"/>
    <s v=" D"/>
    <n v="2023"/>
    <n v="11660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3478.4"/>
    <n v="13478.4"/>
    <n v="13478.4"/>
    <n v="0"/>
    <n v="0"/>
  </r>
  <r>
    <n v="7"/>
    <s v="3FE"/>
    <n v="2023"/>
    <n v="23481"/>
    <n v="1"/>
    <s v="FT"/>
    <d v="2023-07-10T00:00:00"/>
    <d v="2023-05-12T00:00:00"/>
    <n v="580"/>
    <x v="1151"/>
    <s v="VIA ELIO VITTORINI, 129-00144-ROMA-RM"/>
    <s v="#00696360155"/>
    <s v="#00696360155"/>
    <n v="44928"/>
    <n v="44928"/>
    <n v="204510010"/>
    <m/>
    <m/>
    <m/>
    <n v="2383026401"/>
    <d v="2023-05-08T00:00:00"/>
    <n v="9608957247"/>
    <s v="ASST_PG_FE.2023.0076841"/>
    <d v="2023-05-11T00:00:00"/>
    <s v="MERCE PER MAG.SERV.ASSIST.FARMACEUTICA 27550"/>
    <d v="2023-05-12T00:00:00"/>
    <n v="2023"/>
    <n v="1"/>
    <n v="1"/>
    <m/>
    <m/>
    <m/>
    <m/>
    <m/>
    <m/>
    <s v="N602"/>
    <x v="2"/>
    <s v=" D"/>
    <n v="2023"/>
    <n v="11660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44928"/>
    <n v="44928"/>
    <n v="44928"/>
    <n v="0"/>
    <n v="0"/>
  </r>
  <r>
    <n v="7"/>
    <s v="3FE"/>
    <n v="2023"/>
    <n v="24950"/>
    <n v="1"/>
    <s v="FT"/>
    <d v="2023-07-10T00:00:00"/>
    <d v="2023-05-22T00:00:00"/>
    <n v="580"/>
    <x v="1151"/>
    <s v="VIA ELIO VITTORINI, 129-00144-ROMA-RM"/>
    <s v="#00696360155"/>
    <s v="#00696360155"/>
    <n v="11544.4"/>
    <n v="11544.4"/>
    <n v="204510010"/>
    <m/>
    <m/>
    <m/>
    <n v="2383026690"/>
    <d v="2023-05-09T00:00:00"/>
    <n v="9609221148"/>
    <s v="ASST_PG_FE.2023.0076844"/>
    <d v="2023-05-11T00:00:00"/>
    <n v="28521"/>
    <d v="2023-05-22T00:00:00"/>
    <n v="2023"/>
    <n v="1"/>
    <n v="1"/>
    <m/>
    <m/>
    <m/>
    <m/>
    <m/>
    <m/>
    <s v="N602"/>
    <x v="2"/>
    <s v=" D"/>
    <n v="2023"/>
    <n v="11660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1544.4"/>
    <n v="11544.4"/>
    <n v="11544.4"/>
    <n v="0"/>
    <n v="0"/>
  </r>
  <r>
    <n v="7"/>
    <s v="3FE"/>
    <n v="2023"/>
    <n v="25931"/>
    <n v="1"/>
    <s v="FT"/>
    <d v="2023-07-11T00:00:00"/>
    <d v="2023-05-25T00:00:00"/>
    <n v="580"/>
    <x v="1151"/>
    <s v="VIA ELIO VITTORINI, 129-00144-ROMA-RM"/>
    <s v="#00696360155"/>
    <s v="#00696360155"/>
    <n v="2463.8000000000002"/>
    <n v="2463.8000000000002"/>
    <n v="204510010"/>
    <m/>
    <m/>
    <m/>
    <n v="2383027029"/>
    <d v="2023-05-10T00:00:00"/>
    <n v="9627170616"/>
    <s v="ASST_PG_FE.2023.0077943"/>
    <d v="2023-05-12T00:00:00"/>
    <n v="27699"/>
    <d v="2023-05-25T00:00:00"/>
    <n v="2023"/>
    <n v="1"/>
    <n v="1"/>
    <m/>
    <m/>
    <m/>
    <m/>
    <m/>
    <m/>
    <s v="N602"/>
    <x v="2"/>
    <s v=" D"/>
    <n v="2023"/>
    <n v="11660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2463.8000000000002"/>
    <n v="2463.8000000000002"/>
    <n v="2463.8000000000002"/>
    <n v="0"/>
    <n v="0"/>
  </r>
  <r>
    <n v="7"/>
    <s v="3FE"/>
    <n v="2023"/>
    <n v="25932"/>
    <n v="1"/>
    <s v="FT"/>
    <d v="2023-07-11T00:00:00"/>
    <d v="2023-05-25T00:00:00"/>
    <n v="580"/>
    <x v="1151"/>
    <s v="VIA ELIO VITTORINI, 129-00144-ROMA-RM"/>
    <s v="#00696360155"/>
    <s v="#00696360155"/>
    <n v="1750.32"/>
    <n v="1750.32"/>
    <n v="204510010"/>
    <m/>
    <m/>
    <m/>
    <n v="2383027030"/>
    <d v="2023-05-10T00:00:00"/>
    <n v="9627170926"/>
    <s v="ASST_PG_FE.2023.0077946"/>
    <d v="2023-05-12T00:00:00"/>
    <n v="28546"/>
    <d v="2023-05-25T00:00:00"/>
    <n v="2023"/>
    <n v="1"/>
    <n v="1"/>
    <m/>
    <m/>
    <m/>
    <m/>
    <m/>
    <m/>
    <s v="N602"/>
    <x v="2"/>
    <s v=" D"/>
    <n v="2023"/>
    <n v="11660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750.32"/>
    <n v="1750.32"/>
    <n v="1750.32"/>
    <n v="0"/>
    <n v="0"/>
  </r>
  <r>
    <n v="7"/>
    <s v="3FE"/>
    <n v="2023"/>
    <n v="13273"/>
    <n v="1"/>
    <s v="FT"/>
    <d v="2023-05-09T00:00:00"/>
    <d v="2023-03-20T00:00:00"/>
    <n v="6178"/>
    <x v="1152"/>
    <s v="VIALE ITALIA 23-20099-SESTO SAN GIOVANNI-MI"/>
    <s v="#07043530968"/>
    <s v="#07043530968"/>
    <n v="162"/>
    <n v="162"/>
    <n v="204510010"/>
    <m/>
    <m/>
    <m/>
    <n v="128"/>
    <d v="2023-03-10T00:00:00"/>
    <n v="9202741733"/>
    <s v="ASST_PG_FE.2023.0041185"/>
    <d v="2023-03-10T00:00:00"/>
    <s v="RD-2023-14177"/>
    <d v="2023-03-20T00:00:00"/>
    <n v="2023"/>
    <n v="78"/>
    <n v="1"/>
    <m/>
    <m/>
    <m/>
    <m/>
    <m/>
    <m/>
    <n v="1"/>
    <x v="3"/>
    <s v=" D"/>
    <n v="2023"/>
    <n v="7783"/>
    <s v="C"/>
    <d v="2023-04-27T00:00:00"/>
    <d v="2023-04-19T00:00:00"/>
    <m/>
    <s v=" Certa, liquida ed esigibile"/>
    <m/>
    <s v="Azienda"/>
    <s v="FPI01 ISTRUT-CONTAB E FLUSSI FINANZ"/>
    <n v="701135018"/>
    <n v="2"/>
    <s v="bonifico"/>
    <n v="162"/>
    <n v="162"/>
    <n v="162"/>
    <n v="0"/>
    <n v="0"/>
  </r>
  <r>
    <n v="7"/>
    <s v="3FE"/>
    <n v="2023"/>
    <n v="14892"/>
    <n v="1"/>
    <s v="FT"/>
    <d v="2023-05-20T00:00:00"/>
    <d v="2023-03-27T00:00:00"/>
    <n v="7373"/>
    <x v="1153"/>
    <s v="VIA CAMPAGNOLA N 40-24126-BERGAMO-BG"/>
    <s v="#03985800162"/>
    <s v="#03985800162"/>
    <n v="10000"/>
    <n v="10000"/>
    <n v="204510010"/>
    <m/>
    <m/>
    <m/>
    <s v="10/FPA"/>
    <d v="2023-03-21T00:00:00"/>
    <n v="9278104144"/>
    <s v="ASST_PG_FE.2023.0047217"/>
    <d v="2023-03-21T00:00:00"/>
    <s v="OK V.DOC"/>
    <d v="2023-03-27T00:00:00"/>
    <n v="2023"/>
    <n v="7917"/>
    <n v="1"/>
    <m/>
    <m/>
    <m/>
    <m/>
    <m/>
    <m/>
    <n v="1"/>
    <x v="14"/>
    <s v=" D"/>
    <n v="2023"/>
    <n v="9384"/>
    <s v="C"/>
    <d v="2023-05-16T00:00:00"/>
    <d v="2023-05-10T00:00:00"/>
    <m/>
    <s v=" Certa, liquida ed esigibile"/>
    <m/>
    <s v="Azienda"/>
    <s v="FPI11 ISTRUTTORIA - DIREZIONE MEDICA DI PRESID"/>
    <n v="102140020"/>
    <n v="2"/>
    <s v="bonifico"/>
    <n v="10000"/>
    <n v="10000"/>
    <n v="10000"/>
    <n v="0"/>
    <n v="0"/>
  </r>
  <r>
    <n v="7"/>
    <s v="3FE"/>
    <n v="2023"/>
    <n v="14892"/>
    <n v="2"/>
    <s v="FT"/>
    <d v="2023-05-20T00:00:00"/>
    <d v="2023-03-27T00:00:00"/>
    <n v="7373"/>
    <x v="1153"/>
    <s v="VIA CAMPAGNOLA N 40-24126-BERGAMO-BG"/>
    <s v="#03985800162"/>
    <s v="#03985800162"/>
    <n v="3675"/>
    <n v="3675"/>
    <n v="204510010"/>
    <m/>
    <m/>
    <m/>
    <s v="10/FPA"/>
    <d v="2023-03-21T00:00:00"/>
    <n v="9278104144"/>
    <s v="ASST_PG_FE.2023.0047217"/>
    <d v="2023-03-21T00:00:00"/>
    <s v="OK V.DOC"/>
    <d v="2023-03-27T00:00:00"/>
    <n v="2023"/>
    <n v="7917"/>
    <n v="1"/>
    <m/>
    <m/>
    <m/>
    <m/>
    <m/>
    <m/>
    <n v="1"/>
    <x v="41"/>
    <s v=" D"/>
    <n v="2023"/>
    <n v="9384"/>
    <s v="C"/>
    <d v="2023-05-16T00:00:00"/>
    <d v="2023-05-10T00:00:00"/>
    <m/>
    <s v=" Certa, liquida ed esigibile"/>
    <m/>
    <s v="Azienda"/>
    <s v="FPI11 ISTRUTTORIA - DIREZIONE MEDICA DI PRESID"/>
    <n v="102270030"/>
    <n v="2"/>
    <s v="bonifico"/>
    <n v="3675"/>
    <n v="3675"/>
    <n v="3675"/>
    <n v="0"/>
    <n v="0"/>
  </r>
  <r>
    <n v="7"/>
    <s v="TSAP"/>
    <n v="2023"/>
    <n v="5600"/>
    <n v="1"/>
    <s v="PA"/>
    <d v="2023-06-06T00:00:00"/>
    <d v="2023-04-07T00:00:00"/>
    <n v="3269639"/>
    <x v="1154"/>
    <s v="VIA MICHELANGELO MERISI, 27-24058-ROMANO DI LOMBARDIA-BG"/>
    <s v="#02319910168"/>
    <s v="#TRNDNI48L31A662C"/>
    <n v="3476.66"/>
    <n v="2781.73"/>
    <n v="204520010"/>
    <m/>
    <m/>
    <m/>
    <n v="3"/>
    <d v="2023-04-05T00:00:00"/>
    <n v="9382680659"/>
    <s v="ASST_PG_FE.2023.0057321"/>
    <d v="2023-04-07T00:00:00"/>
    <s v="RU-2023-260"/>
    <d v="2023-04-07T00:00:00"/>
    <n v="2023"/>
    <n v="251"/>
    <n v="9"/>
    <m/>
    <m/>
    <m/>
    <m/>
    <m/>
    <m/>
    <n v="1"/>
    <x v="21"/>
    <s v=" D"/>
    <n v="2023"/>
    <n v="6765"/>
    <s v="C"/>
    <d v="2023-04-11T00:00:00"/>
    <d v="2023-04-07T00:00:00"/>
    <m/>
    <s v=" Certa, liquida ed esigibile"/>
    <m/>
    <s v="Azienda"/>
    <s v="FPI05 ISTRUT-POL E GEST RISORSE UMANE"/>
    <n v="704790023"/>
    <n v="2"/>
    <s v="bonifico"/>
    <n v="3476.66"/>
    <n v="3476.66"/>
    <n v="3476.66"/>
    <n v="0"/>
    <n v="0"/>
  </r>
  <r>
    <n v="7"/>
    <s v="TSAP"/>
    <n v="2023"/>
    <n v="7527"/>
    <n v="1"/>
    <s v="PA"/>
    <d v="2023-07-07T00:00:00"/>
    <d v="2023-05-09T00:00:00"/>
    <n v="3269639"/>
    <x v="1154"/>
    <s v="VIA MICHELANGELO MERISI, 27-24058-ROMANO DI LOMBARDIA-BG"/>
    <s v="#02319910168"/>
    <s v="#TRNDNI48L31A662C"/>
    <n v="1546"/>
    <n v="1237.2"/>
    <n v="204520010"/>
    <m/>
    <m/>
    <m/>
    <n v="4"/>
    <d v="2023-05-08T00:00:00"/>
    <n v="9589712430"/>
    <s v="ASST_PG_FE.2023.0075088"/>
    <d v="2023-05-08T00:00:00"/>
    <s v="RU-2023-302"/>
    <d v="2023-05-09T00:00:00"/>
    <n v="2023"/>
    <n v="251"/>
    <n v="9"/>
    <m/>
    <m/>
    <m/>
    <m/>
    <m/>
    <m/>
    <n v="1"/>
    <x v="21"/>
    <s v=" D"/>
    <n v="2023"/>
    <n v="9118"/>
    <s v="C"/>
    <d v="2023-05-11T00:00:00"/>
    <d v="2023-05-09T00:00:00"/>
    <m/>
    <s v=" Certa, liquida ed esigibile"/>
    <m/>
    <s v="Azienda"/>
    <s v="FPI05 ISTRUT-POL E GEST RISORSE UMANE"/>
    <n v="704790023"/>
    <n v="2"/>
    <s v="bonifico"/>
    <n v="1546"/>
    <n v="1546"/>
    <n v="1546"/>
    <n v="0"/>
    <n v="0"/>
  </r>
  <r>
    <n v="7"/>
    <s v="TSAP"/>
    <n v="2023"/>
    <n v="8961"/>
    <n v="1"/>
    <s v="PA"/>
    <d v="2023-08-09T00:00:00"/>
    <d v="2023-06-12T00:00:00"/>
    <n v="3269639"/>
    <x v="1154"/>
    <s v="VIA MICHELANGELO MERISI, 27-24058-ROMANO DI LOMBARDIA-BG"/>
    <s v="#02319910168"/>
    <s v="#TRNDNI48L31A662C"/>
    <n v="1673.33"/>
    <n v="1339.06"/>
    <n v="204520010"/>
    <m/>
    <m/>
    <m/>
    <n v="5"/>
    <d v="2023-06-08T00:00:00"/>
    <n v="9802969374"/>
    <s v="ASST_PG_FE.2023.0095501"/>
    <d v="2023-06-10T00:00:00"/>
    <s v="RU-2023-302"/>
    <d v="2023-06-12T00:00:00"/>
    <n v="2023"/>
    <n v="251"/>
    <n v="9"/>
    <m/>
    <m/>
    <m/>
    <m/>
    <m/>
    <m/>
    <n v="1"/>
    <x v="21"/>
    <s v=" D"/>
    <n v="2023"/>
    <n v="11209"/>
    <s v="C"/>
    <d v="2023-06-15T00:00:00"/>
    <d v="2023-06-13T00:00:00"/>
    <m/>
    <s v=" Certa, liquida ed esigibile"/>
    <m/>
    <s v="Azienda"/>
    <s v="FPI05 ISTRUT-POL E GEST RISORSE UMANE"/>
    <n v="704790023"/>
    <n v="2"/>
    <s v="bonifico"/>
    <n v="1673.33"/>
    <n v="1673.33"/>
    <n v="1673.33"/>
    <n v="0"/>
    <n v="0"/>
  </r>
  <r>
    <n v="7"/>
    <s v="TSAP"/>
    <n v="2023"/>
    <n v="5613"/>
    <n v="1"/>
    <s v="PA"/>
    <d v="2023-06-03T00:00:00"/>
    <d v="2023-04-07T00:00:00"/>
    <n v="3235178"/>
    <x v="1155"/>
    <s v="VIA ZAMBIANCHI 12-24121-BERGAMO-BG"/>
    <s v="#04408570168"/>
    <s v="#TRWDNN51R05Z220B"/>
    <n v="737"/>
    <n v="737"/>
    <n v="204520010"/>
    <m/>
    <m/>
    <m/>
    <n v="10"/>
    <d v="2023-04-03T00:00:00"/>
    <n v="9361894675"/>
    <s v="ASST_PG_FE.2023.0055505"/>
    <d v="2023-04-04T00:00:00"/>
    <s v="IC MARZO 2023                           V.DOC"/>
    <d v="2023-04-07T00:00:00"/>
    <n v="2023"/>
    <n v="382"/>
    <n v="9"/>
    <m/>
    <m/>
    <m/>
    <m/>
    <m/>
    <m/>
    <n v="1"/>
    <x v="35"/>
    <s v=" D"/>
    <n v="2023"/>
    <n v="6785"/>
    <s v="C"/>
    <d v="2023-04-11T00:00:00"/>
    <d v="2023-04-07T00:00:00"/>
    <m/>
    <s v=" Certa, liquida ed esigibile"/>
    <m/>
    <s v="Azienda"/>
    <s v="FPI21 ISTRUTTORIA - AREA TERRITORIALE (EX ASL)PERSONALE"/>
    <n v="705170111"/>
    <n v="2"/>
    <s v="bonifico"/>
    <n v="737"/>
    <n v="737"/>
    <n v="737"/>
    <n v="0"/>
    <n v="0"/>
  </r>
  <r>
    <n v="7"/>
    <s v="TSAP"/>
    <n v="2023"/>
    <n v="7824"/>
    <n v="1"/>
    <s v="PA"/>
    <d v="2023-07-04T00:00:00"/>
    <d v="2023-05-12T00:00:00"/>
    <n v="3235178"/>
    <x v="1155"/>
    <s v="VIA ZAMBIANCHI 12-24121-BERGAMO-BG"/>
    <s v="#04408570168"/>
    <s v="#TRWDNN51R05Z220B"/>
    <n v="317"/>
    <n v="317"/>
    <n v="204520010"/>
    <m/>
    <m/>
    <m/>
    <n v="13"/>
    <d v="2023-05-05T00:00:00"/>
    <n v="9574506017"/>
    <s v="ASST_PG_FE.2023.0073213"/>
    <d v="2023-05-05T00:00:00"/>
    <s v="IC APRILE                               V.DOC"/>
    <d v="2023-05-12T00:00:00"/>
    <n v="2023"/>
    <n v="382"/>
    <n v="9"/>
    <m/>
    <m/>
    <m/>
    <m/>
    <m/>
    <m/>
    <n v="1"/>
    <x v="35"/>
    <s v=" D"/>
    <n v="2023"/>
    <n v="9699"/>
    <s v="C"/>
    <d v="2023-05-16T00:00:00"/>
    <d v="2023-05-12T00:00:00"/>
    <m/>
    <s v=" Certa, liquida ed esigibile"/>
    <m/>
    <s v="Azienda"/>
    <s v="FPI21 ISTRUTTORIA - AREA TERRITORIALE (EX ASL)PERSONALE"/>
    <n v="705170111"/>
    <n v="2"/>
    <s v="bonifico"/>
    <n v="317"/>
    <n v="317"/>
    <n v="317"/>
    <n v="0"/>
    <n v="0"/>
  </r>
  <r>
    <n v="7"/>
    <s v="TSAP"/>
    <n v="2023"/>
    <n v="8725"/>
    <n v="1"/>
    <s v="PA"/>
    <d v="2023-08-06T00:00:00"/>
    <d v="2023-06-08T00:00:00"/>
    <n v="3235178"/>
    <x v="1155"/>
    <s v="VIA ZAMBIANCHI 12-24121-BERGAMO-BG"/>
    <s v="#04408570168"/>
    <s v="#TRWDNN51R05Z220B"/>
    <n v="527"/>
    <n v="527"/>
    <n v="204520010"/>
    <m/>
    <m/>
    <m/>
    <n v="16"/>
    <d v="2023-06-06T00:00:00"/>
    <n v="9792827819"/>
    <s v="ASST_PG_FE.2023.0093480"/>
    <d v="2023-06-07T00:00:00"/>
    <s v="IC MAGGIO 2023                          V.DOC"/>
    <d v="2023-06-08T00:00:00"/>
    <n v="2023"/>
    <n v="382"/>
    <n v="9"/>
    <m/>
    <m/>
    <m/>
    <m/>
    <m/>
    <m/>
    <n v="1"/>
    <x v="35"/>
    <s v=" D"/>
    <n v="2023"/>
    <n v="11097"/>
    <s v="C"/>
    <d v="2023-06-13T00:00:00"/>
    <d v="2023-06-09T00:00:00"/>
    <m/>
    <s v=" Certa, liquida ed esigibile"/>
    <m/>
    <s v="Azienda"/>
    <s v="FPI21 ISTRUTTORIA - AREA TERRITORIALE (EX ASL)PERSONALE"/>
    <n v="705170111"/>
    <n v="2"/>
    <s v="bonifico"/>
    <n v="527"/>
    <n v="527"/>
    <n v="527"/>
    <n v="0"/>
    <n v="0"/>
  </r>
  <r>
    <n v="7"/>
    <s v="3FE"/>
    <n v="2023"/>
    <n v="16602"/>
    <n v="1"/>
    <s v="PA"/>
    <d v="2023-06-03T00:00:00"/>
    <d v="2023-04-04T00:00:00"/>
    <n v="3035398"/>
    <x v="1156"/>
    <s v="VIA RAVIZZA, 24-24100-BERGAMO-BG"/>
    <s v="#04379000161"/>
    <s v="#TRTCMN78E53Z601I"/>
    <n v="2567.06"/>
    <n v="2567.06"/>
    <n v="204520010"/>
    <m/>
    <m/>
    <m/>
    <s v="4/FE"/>
    <d v="2023-04-03T00:00:00"/>
    <n v="9357397147"/>
    <s v="ASST_PG_FE.2023.0055207"/>
    <d v="2023-04-04T00:00:00"/>
    <s v="RU-2023-54"/>
    <d v="2023-04-04T00:00:00"/>
    <n v="2023"/>
    <n v="1517"/>
    <n v="1"/>
    <m/>
    <m/>
    <m/>
    <m/>
    <m/>
    <m/>
    <n v="1"/>
    <x v="21"/>
    <s v=" D"/>
    <n v="2023"/>
    <n v="6408"/>
    <s v="C"/>
    <d v="2023-04-07T00:00:00"/>
    <d v="2023-04-04T00:00:00"/>
    <m/>
    <s v=" Certa, liquida ed esigibile"/>
    <m/>
    <s v="Azienda"/>
    <s v="FPI05 ISTRUT-POL E GEST RISORSE UMANE"/>
    <n v="704725950"/>
    <n v="2"/>
    <s v="bonifico"/>
    <n v="2567.06"/>
    <n v="2567.06"/>
    <n v="2567.06"/>
    <n v="0"/>
    <n v="0"/>
  </r>
  <r>
    <n v="7"/>
    <s v="3FE"/>
    <n v="2023"/>
    <n v="21772"/>
    <n v="1"/>
    <s v="PA"/>
    <d v="2023-07-02T00:00:00"/>
    <d v="2023-05-03T00:00:00"/>
    <n v="3035398"/>
    <x v="1156"/>
    <s v="VIA RAVIZZA, 24-24100-BERGAMO-BG"/>
    <s v="#04379000161"/>
    <s v="#TRTCMN78E53Z601I"/>
    <n v="2218.3200000000002"/>
    <n v="2218.3200000000002"/>
    <n v="204520010"/>
    <m/>
    <m/>
    <m/>
    <s v="5/FE"/>
    <d v="2023-05-02T00:00:00"/>
    <n v="9548655349"/>
    <s v="ASST_PG_FE.2023.0071397"/>
    <d v="2023-05-03T00:00:00"/>
    <s v="RU-2023-54"/>
    <d v="2023-05-03T00:00:00"/>
    <n v="2023"/>
    <n v="1517"/>
    <n v="1"/>
    <m/>
    <m/>
    <m/>
    <m/>
    <m/>
    <m/>
    <n v="1"/>
    <x v="21"/>
    <s v=" D"/>
    <n v="2023"/>
    <n v="8998"/>
    <s v="C"/>
    <d v="2023-05-09T00:00:00"/>
    <d v="2023-05-04T00:00:00"/>
    <m/>
    <s v=" Certa, liquida ed esigibile"/>
    <m/>
    <s v="Azienda"/>
    <s v="FPI05 ISTRUT-POL E GEST RISORSE UMANE"/>
    <n v="704725950"/>
    <n v="2"/>
    <s v="bonifico"/>
    <n v="2218.3200000000002"/>
    <n v="2218.3200000000002"/>
    <n v="2218.3200000000002"/>
    <n v="0"/>
    <n v="0"/>
  </r>
  <r>
    <n v="7"/>
    <s v="3FE"/>
    <n v="2023"/>
    <n v="28030"/>
    <n v="1"/>
    <s v="PA"/>
    <d v="2023-08-01T00:00:00"/>
    <d v="2023-06-05T00:00:00"/>
    <n v="3035398"/>
    <x v="1156"/>
    <s v="VIA RAVIZZA, 24-24100-BERGAMO-BG"/>
    <s v="#04379000161"/>
    <s v="#TRTCMN78E53Z601I"/>
    <n v="1186.3"/>
    <n v="1186.3"/>
    <n v="204520010"/>
    <m/>
    <m/>
    <m/>
    <s v="6/FE"/>
    <d v="2023-06-01T00:00:00"/>
    <n v="9759586996"/>
    <s v="ASST_PG_FE.2023.0091346"/>
    <d v="2023-06-02T00:00:00"/>
    <s v="RU-2023-54"/>
    <d v="2023-06-05T00:00:00"/>
    <n v="2023"/>
    <n v="1517"/>
    <n v="1"/>
    <m/>
    <m/>
    <m/>
    <m/>
    <m/>
    <m/>
    <n v="1"/>
    <x v="21"/>
    <s v=" D"/>
    <n v="2023"/>
    <n v="10883"/>
    <s v="C"/>
    <d v="2023-06-06T00:00:00"/>
    <d v="2023-06-05T00:00:00"/>
    <m/>
    <s v=" Certa, liquida ed esigibile"/>
    <m/>
    <s v="Azienda"/>
    <s v="FPI05 ISTRUT-POL E GEST RISORSE UMANE"/>
    <n v="704725950"/>
    <n v="2"/>
    <s v="bonifico"/>
    <n v="1186.3"/>
    <n v="1186.3"/>
    <n v="1186.3"/>
    <n v="0"/>
    <n v="0"/>
  </r>
  <r>
    <n v="7"/>
    <s v="3FE"/>
    <n v="2023"/>
    <n v="22246"/>
    <n v="1"/>
    <s v="FT"/>
    <d v="2023-06-27T00:00:00"/>
    <d v="2023-05-05T00:00:00"/>
    <n v="40322"/>
    <x v="1157"/>
    <s v="LUNGO DORA VOGHERA 34-10153-TORINO-TO"/>
    <s v="#06202160013"/>
    <s v="#06202160013"/>
    <n v="525"/>
    <n v="525"/>
    <n v="204510010"/>
    <m/>
    <m/>
    <m/>
    <s v="469/PA"/>
    <d v="2023-04-28T00:00:00"/>
    <n v="9523482505"/>
    <s v="ASST_PG_FE.2023.0069345"/>
    <d v="2023-04-28T00:00:00"/>
    <n v="11871"/>
    <d v="2023-05-05T00:00:00"/>
    <n v="2023"/>
    <n v="77"/>
    <n v="1"/>
    <m/>
    <m/>
    <m/>
    <m/>
    <m/>
    <m/>
    <n v="1"/>
    <x v="3"/>
    <s v=" D"/>
    <n v="2023"/>
    <n v="12020"/>
    <s v="C"/>
    <d v="2023-06-28T00:00:00"/>
    <d v="2023-06-21T00:00:00"/>
    <m/>
    <s v=" Certa, liquida ed esigibile"/>
    <m/>
    <s v="Azienda"/>
    <s v="FPI01 ISTRUT-CONTAB E FLUSSI FINANZ"/>
    <n v="701135014"/>
    <n v="2"/>
    <s v="bonifico"/>
    <n v="525"/>
    <n v="525"/>
    <n v="525"/>
    <n v="0"/>
    <n v="0"/>
  </r>
  <r>
    <n v="7"/>
    <s v="3FE"/>
    <n v="2023"/>
    <n v="25227"/>
    <n v="1"/>
    <s v="FT"/>
    <d v="2023-07-12T00:00:00"/>
    <d v="2023-05-23T00:00:00"/>
    <n v="40322"/>
    <x v="1157"/>
    <s v="LUNGO DORA VOGHERA 34-10153-TORINO-TO"/>
    <s v="#06202160013"/>
    <s v="#06202160013"/>
    <n v="1750"/>
    <n v="1750"/>
    <n v="204510010"/>
    <m/>
    <m/>
    <m/>
    <s v="525/PA"/>
    <d v="2023-05-12T00:00:00"/>
    <n v="9626944286"/>
    <s v="ASST_PG_FE.2023.0078668"/>
    <d v="2023-05-13T00:00:00"/>
    <n v="27614"/>
    <d v="2023-05-23T00:00:00"/>
    <n v="2023"/>
    <n v="77"/>
    <n v="1"/>
    <m/>
    <m/>
    <m/>
    <m/>
    <m/>
    <m/>
    <n v="1"/>
    <x v="3"/>
    <s v=" D"/>
    <n v="2023"/>
    <n v="12020"/>
    <s v="C"/>
    <d v="2023-06-28T00:00:00"/>
    <d v="2023-06-21T00:00:00"/>
    <m/>
    <s v=" Certa, liquida ed esigibile"/>
    <m/>
    <s v="Azienda"/>
    <s v="FPI01 ISTRUT-CONTAB E FLUSSI FINANZ"/>
    <n v="701135014"/>
    <n v="2"/>
    <s v="bonifico"/>
    <n v="1750"/>
    <n v="1750"/>
    <n v="1750"/>
    <n v="0"/>
    <n v="0"/>
  </r>
  <r>
    <n v="7"/>
    <s v="TSAP"/>
    <n v="2023"/>
    <n v="4825"/>
    <n v="1"/>
    <s v="FT"/>
    <d v="2023-05-22T00:00:00"/>
    <d v="2023-03-27T00:00:00"/>
    <n v="3113714"/>
    <x v="1158"/>
    <s v="VIA LAMARMORA N. 22-20122-MILANO-MI"/>
    <s v="#02217000153"/>
    <s v="#02217000153"/>
    <n v="807.82"/>
    <n v="807.82"/>
    <n v="204510010"/>
    <m/>
    <m/>
    <m/>
    <s v="PA/103"/>
    <d v="2023-03-23T00:00:00"/>
    <n v="9295948897"/>
    <s v="ASST_PG_FE.2023.0048627"/>
    <d v="2023-03-23T00:00:00"/>
    <s v="RD/16640"/>
    <d v="2023-03-27T00:00:00"/>
    <n v="2023"/>
    <n v="277"/>
    <n v="9"/>
    <m/>
    <m/>
    <m/>
    <m/>
    <m/>
    <m/>
    <n v="1"/>
    <x v="4"/>
    <s v=" D"/>
    <n v="2023"/>
    <n v="8051"/>
    <s v="C"/>
    <d v="2023-05-04T00:00:00"/>
    <d v="2023-04-27T00:00:00"/>
    <m/>
    <s v=" Certa, liquida ed esigibile"/>
    <m/>
    <s v="Azienda"/>
    <s v="FPI20 ISTRUTTORIA-AREA TERRIT-ASST PG23-PROTES"/>
    <n v="704720030"/>
    <n v="2"/>
    <s v="bonifico"/>
    <n v="807.82"/>
    <n v="807.82"/>
    <n v="807.82"/>
    <n v="0"/>
    <n v="0"/>
  </r>
  <r>
    <n v="7"/>
    <s v="3FE"/>
    <n v="2023"/>
    <n v="20080"/>
    <n v="1"/>
    <s v="FT"/>
    <d v="2023-06-17T00:00:00"/>
    <d v="2023-04-20T00:00:00"/>
    <n v="3084750"/>
    <x v="1159"/>
    <s v="VIALE DELLE FOSSE. N 16-03012-ANAGNI-FR"/>
    <s v="#01719510602"/>
    <s v="#01719510602"/>
    <n v="960"/>
    <n v="960"/>
    <n v="204510010"/>
    <m/>
    <m/>
    <m/>
    <s v="FATTPA 1385_23"/>
    <d v="2023-04-18T00:00:00"/>
    <n v="9466299091"/>
    <s v="ASST_PG_FE.2023.0063805"/>
    <d v="2023-04-18T00:00:00"/>
    <s v="Vendita 21672"/>
    <d v="2023-04-20T00:00:00"/>
    <n v="2023"/>
    <n v="92"/>
    <n v="1"/>
    <m/>
    <m/>
    <m/>
    <m/>
    <m/>
    <m/>
    <s v="N602"/>
    <x v="3"/>
    <s v=" D"/>
    <n v="2023"/>
    <n v="10792"/>
    <s v="C"/>
    <d v="2023-06-01T00:00:00"/>
    <d v="2023-05-30T00:00:00"/>
    <m/>
    <s v=" Certa, liquida ed esigibile"/>
    <m/>
    <s v="Azienda"/>
    <s v="FPI01 ISTRUT-CONTAB E FLUSSI FINANZ"/>
    <n v="701145011"/>
    <n v="2"/>
    <s v="bonifico"/>
    <n v="960"/>
    <n v="960"/>
    <n v="960"/>
    <n v="0"/>
    <n v="0"/>
  </r>
  <r>
    <n v="7"/>
    <s v="3FE"/>
    <n v="2023"/>
    <n v="14910"/>
    <n v="1"/>
    <s v="FT"/>
    <d v="2023-05-26T00:00:00"/>
    <d v="2023-03-27T00:00:00"/>
    <n v="10901"/>
    <x v="1160"/>
    <s v="VIA LODI N 10-24044-DALMINE-BG"/>
    <s v="#02323900163"/>
    <s v="#02323900163"/>
    <n v="32450"/>
    <n v="32450"/>
    <n v="204510010"/>
    <m/>
    <m/>
    <m/>
    <s v="V2300099"/>
    <d v="2023-03-15T00:00:00"/>
    <n v="9306174975"/>
    <s v="ASST_PG_FE.2023.0050510"/>
    <d v="2023-03-27T00:00:00"/>
    <s v="RD-2023-6516 COLLAUDO OK                V.DOC. ALL. R.P"/>
    <d v="2023-03-27T00:00:00"/>
    <n v="2023"/>
    <n v="669"/>
    <n v="1"/>
    <m/>
    <m/>
    <m/>
    <m/>
    <m/>
    <m/>
    <n v="1"/>
    <x v="20"/>
    <s v=" D"/>
    <n v="2023"/>
    <n v="10767"/>
    <s v="C"/>
    <d v="2023-06-01T00:00:00"/>
    <d v="2023-05-30T00:00:00"/>
    <m/>
    <s v=" Certa, liquida ed esigibile"/>
    <m/>
    <s v="Azienda"/>
    <s v="FPI13 ISTRUTTORIA - INGEGNERIA CLINICA"/>
    <n v="102240010"/>
    <n v="2"/>
    <s v="bonifico"/>
    <n v="32450"/>
    <n v="32450"/>
    <n v="32450"/>
    <n v="0"/>
    <n v="0"/>
  </r>
  <r>
    <n v="7"/>
    <s v="3FE"/>
    <n v="2023"/>
    <n v="22789"/>
    <n v="1"/>
    <s v="FT"/>
    <d v="2023-07-04T00:00:00"/>
    <d v="2023-05-09T00:00:00"/>
    <n v="5771"/>
    <x v="1161"/>
    <s v="VIA CAPANNINA, 4-15067-NOVI LIGURE-AL"/>
    <s v="#01679180065"/>
    <s v="#01679180065"/>
    <n v="1550"/>
    <n v="1550"/>
    <n v="204510010"/>
    <m/>
    <m/>
    <m/>
    <s v="686/2023"/>
    <d v="2023-04-20T00:00:00"/>
    <n v="9563069953"/>
    <s v="ASST_PG_FE.2023.0073122"/>
    <d v="2023-05-05T00:00:00"/>
    <n v="24646"/>
    <d v="2023-05-09T00:00:00"/>
    <n v="2023"/>
    <n v="172"/>
    <n v="1"/>
    <m/>
    <m/>
    <m/>
    <m/>
    <m/>
    <m/>
    <s v="N602"/>
    <x v="24"/>
    <s v=" D"/>
    <n v="2023"/>
    <n v="11914"/>
    <s v="C"/>
    <d v="2023-06-27T00:00:00"/>
    <d v="2023-06-21T00:00:00"/>
    <m/>
    <s v=" Certa, liquida ed esigibile"/>
    <m/>
    <s v="Azienda"/>
    <s v="FPI01 ISTRUT-CONTAB E FLUSSI FINANZ"/>
    <n v="701240010"/>
    <n v="2"/>
    <s v="bonifico"/>
    <n v="1550"/>
    <n v="1550"/>
    <n v="1550"/>
    <n v="0"/>
    <n v="0"/>
  </r>
  <r>
    <n v="7"/>
    <s v="3FE"/>
    <n v="2023"/>
    <n v="20185"/>
    <n v="1"/>
    <s v="FT"/>
    <d v="2023-06-13T00:00:00"/>
    <d v="2023-04-20T00:00:00"/>
    <n v="3551"/>
    <x v="1162"/>
    <s v="LUNGO DORA VOGHERA, 36/A-10153-TORINO-TO"/>
    <s v="#02008340016"/>
    <s v="#02008340016"/>
    <n v="385"/>
    <n v="385"/>
    <n v="204510010"/>
    <m/>
    <m/>
    <m/>
    <s v="127/PA"/>
    <d v="2023-04-13T00:00:00"/>
    <n v="9431067257"/>
    <s v="ASST_PG_FE.2023.0061489"/>
    <d v="2023-04-14T00:00:00"/>
    <s v="RD-2023-20741"/>
    <d v="2023-04-20T00:00:00"/>
    <n v="2023"/>
    <n v="79"/>
    <n v="1"/>
    <m/>
    <m/>
    <m/>
    <m/>
    <m/>
    <m/>
    <n v="1"/>
    <x v="3"/>
    <s v=" D"/>
    <n v="2023"/>
    <n v="10621"/>
    <s v="C"/>
    <d v="2023-05-30T00:00:00"/>
    <d v="2023-05-24T00:00:00"/>
    <m/>
    <s v=" Certa, liquida ed esigibile"/>
    <m/>
    <s v="Azienda"/>
    <s v="FPI01 ISTRUT-CONTAB E FLUSSI FINANZ"/>
    <n v="701135019"/>
    <n v="2"/>
    <s v="bonifico"/>
    <n v="385"/>
    <n v="385"/>
    <n v="385"/>
    <n v="0"/>
    <n v="0"/>
  </r>
  <r>
    <n v="7"/>
    <s v="3FE"/>
    <n v="2023"/>
    <n v="11339"/>
    <n v="1"/>
    <s v="FT"/>
    <d v="2023-04-30T00:00:00"/>
    <d v="2023-03-09T00:00:00"/>
    <n v="3089546"/>
    <x v="1163"/>
    <s v="VIA SCHIAPPARELLI N. 5-37135-VERONA-VR"/>
    <s v="#00645130238"/>
    <s v="#00645130238"/>
    <n v="176.8"/>
    <n v="176.8"/>
    <n v="204510010"/>
    <m/>
    <m/>
    <m/>
    <s v="287/E23"/>
    <d v="2023-02-28T00:00:00"/>
    <n v="9126155953"/>
    <s v="ASST_PG_FE.2023.0034372"/>
    <d v="2023-03-01T00:00:00"/>
    <s v="RD-2023-5017                            OK V.DOC"/>
    <d v="2023-03-09T00:00:00"/>
    <n v="2023"/>
    <n v="180"/>
    <n v="1"/>
    <m/>
    <m/>
    <m/>
    <m/>
    <m/>
    <m/>
    <s v="N602"/>
    <x v="9"/>
    <s v=" D"/>
    <n v="2023"/>
    <n v="6584"/>
    <s v="C"/>
    <d v="2023-04-11T00:00:00"/>
    <d v="2023-04-04T00:00:00"/>
    <m/>
    <s v=" Certa, liquida ed esigibile"/>
    <m/>
    <s v="Azienda"/>
    <s v="FPI09 ISTRUT-POL E GEST ACQUISTI"/>
    <n v="701290090"/>
    <n v="2"/>
    <s v="bonifico"/>
    <n v="176.8"/>
    <n v="176.8"/>
    <n v="176.8"/>
    <n v="0"/>
    <n v="0"/>
  </r>
  <r>
    <n v="7"/>
    <s v="3FE"/>
    <n v="2023"/>
    <n v="18577"/>
    <n v="1"/>
    <s v="FT"/>
    <d v="2023-05-28T00:00:00"/>
    <d v="2023-04-13T00:00:00"/>
    <n v="3089546"/>
    <x v="1163"/>
    <s v="VIA SCHIAPPARELLI N. 5-37135-VERONA-VR"/>
    <s v="#00645130238"/>
    <s v="#00645130238"/>
    <n v="2508"/>
    <n v="2508"/>
    <n v="204510010"/>
    <m/>
    <m/>
    <m/>
    <s v="522/E23"/>
    <d v="2023-03-29T00:00:00"/>
    <n v="9323617637"/>
    <s v="ASST_PG_FE.2023.0052107"/>
    <d v="2023-03-29T00:00:00"/>
    <s v="OK V.DOC"/>
    <d v="2023-04-13T00:00:00"/>
    <n v="2023"/>
    <n v="180"/>
    <n v="1"/>
    <m/>
    <m/>
    <m/>
    <m/>
    <m/>
    <m/>
    <s v="N602"/>
    <x v="9"/>
    <s v=" D"/>
    <n v="2023"/>
    <n v="8914"/>
    <s v="C"/>
    <d v="2023-05-09T00:00:00"/>
    <d v="2023-05-03T00:00:00"/>
    <m/>
    <s v=" Certa, liquida ed esigibile"/>
    <m/>
    <s v="Azienda"/>
    <s v="FPI10 ISTRUTTORIA - DIREZIONE MEDICA DI PRESID"/>
    <n v="701290090"/>
    <n v="2"/>
    <s v="bonifico"/>
    <n v="2508"/>
    <n v="2508"/>
    <n v="2508"/>
    <n v="0"/>
    <n v="0"/>
  </r>
  <r>
    <n v="7"/>
    <s v="3FE"/>
    <n v="2023"/>
    <n v="18579"/>
    <n v="1"/>
    <s v="FT"/>
    <d v="2023-05-28T00:00:00"/>
    <d v="2023-04-13T00:00:00"/>
    <n v="3089546"/>
    <x v="1163"/>
    <s v="VIA SCHIAPPARELLI N. 5-37135-VERONA-VR"/>
    <s v="#00645130238"/>
    <s v="#00645130238"/>
    <n v="12.5"/>
    <n v="12.5"/>
    <n v="204510010"/>
    <m/>
    <m/>
    <m/>
    <s v="523/E23"/>
    <d v="2023-03-29T00:00:00"/>
    <n v="9323514198"/>
    <s v="ASST_PG_FE.2023.0052126"/>
    <d v="2023-03-29T00:00:00"/>
    <s v="rd5017                                  OK V.DOC"/>
    <d v="2023-04-13T00:00:00"/>
    <n v="2023"/>
    <n v="180"/>
    <n v="1"/>
    <m/>
    <m/>
    <m/>
    <m/>
    <m/>
    <m/>
    <s v="N602"/>
    <x v="9"/>
    <s v=" D"/>
    <n v="2023"/>
    <n v="8914"/>
    <s v="C"/>
    <d v="2023-05-09T00:00:00"/>
    <d v="2023-05-03T00:00:00"/>
    <m/>
    <s v=" Certa, liquida ed esigibile"/>
    <m/>
    <s v="Azienda"/>
    <s v="FPI10 ISTRUTTORIA - DIREZIONE MEDICA DI PRESID"/>
    <n v="701290090"/>
    <n v="2"/>
    <s v="bonifico"/>
    <n v="12.5"/>
    <n v="12.5"/>
    <n v="12.5"/>
    <n v="0"/>
    <n v="0"/>
  </r>
  <r>
    <n v="7"/>
    <s v="3FE"/>
    <n v="2023"/>
    <n v="22891"/>
    <n v="1"/>
    <s v="FT"/>
    <d v="2023-06-25T00:00:00"/>
    <d v="2023-05-09T00:00:00"/>
    <n v="3089546"/>
    <x v="1163"/>
    <s v="VIA SCHIAPPARELLI N. 5-37135-VERONA-VR"/>
    <s v="#00645130238"/>
    <s v="#00645130238"/>
    <n v="166.4"/>
    <n v="166.4"/>
    <n v="204510010"/>
    <m/>
    <m/>
    <m/>
    <s v="643/E23"/>
    <d v="2023-04-26T00:00:00"/>
    <n v="9512333329"/>
    <s v="ASST_PG_FE.2023.0068262"/>
    <d v="2023-04-26T00:00:00"/>
    <s v="RD/5017 - EMAIL FISICA SAN. 10/05       OK. V. DOC. ALL R.P"/>
    <d v="2023-05-09T00:00:00"/>
    <n v="2023"/>
    <n v="180"/>
    <n v="1"/>
    <m/>
    <m/>
    <m/>
    <m/>
    <m/>
    <m/>
    <s v="N602"/>
    <x v="9"/>
    <s v=" D"/>
    <n v="2023"/>
    <n v="12093"/>
    <s v="C"/>
    <d v="2023-06-27T00:00:00"/>
    <d v="2023-06-21T00:00:00"/>
    <m/>
    <s v=" Certa, liquida ed esigibile"/>
    <m/>
    <s v="Azienda"/>
    <s v="FPI09 ISTRUT-POL E GEST ACQUISTI"/>
    <n v="701290090"/>
    <n v="2"/>
    <s v="bonifico"/>
    <n v="166.4"/>
    <n v="166.4"/>
    <n v="166.4"/>
    <n v="0"/>
    <n v="0"/>
  </r>
  <r>
    <n v="7"/>
    <s v="3FE"/>
    <n v="2023"/>
    <n v="22895"/>
    <n v="1"/>
    <s v="FT"/>
    <d v="2023-06-25T00:00:00"/>
    <d v="2023-05-09T00:00:00"/>
    <n v="3089546"/>
    <x v="1163"/>
    <s v="VIA SCHIAPPARELLI N. 5-37135-VERONA-VR"/>
    <s v="#00645130238"/>
    <s v="#00645130238"/>
    <n v="400"/>
    <n v="400"/>
    <n v="204510010"/>
    <m/>
    <m/>
    <m/>
    <s v="644/E23"/>
    <d v="2023-04-26T00:00:00"/>
    <n v="9512337923"/>
    <s v="ASST_PG_FE.2023.0068272"/>
    <d v="2023-04-26T00:00:00"/>
    <s v="5017 - OK V.DOC"/>
    <d v="2023-05-09T00:00:00"/>
    <n v="2023"/>
    <n v="180"/>
    <n v="1"/>
    <m/>
    <m/>
    <m/>
    <m/>
    <m/>
    <m/>
    <s v="N602"/>
    <x v="9"/>
    <s v=" D"/>
    <n v="2023"/>
    <n v="12093"/>
    <s v="C"/>
    <d v="2023-06-27T00:00:00"/>
    <d v="2023-06-21T00:00:00"/>
    <m/>
    <s v=" Certa, liquida ed esigibile"/>
    <m/>
    <s v="Azienda"/>
    <s v="FPI09 ISTRUT-POL E GEST ACQUISTI"/>
    <n v="701290090"/>
    <n v="2"/>
    <s v="bonifico"/>
    <n v="400"/>
    <n v="400"/>
    <n v="400"/>
    <n v="0"/>
    <n v="0"/>
  </r>
  <r>
    <n v="7"/>
    <s v="3FE"/>
    <n v="2023"/>
    <n v="12491"/>
    <n v="1"/>
    <s v="FT"/>
    <d v="2023-05-08T00:00:00"/>
    <d v="2023-03-15T00:00:00"/>
    <n v="933"/>
    <x v="1164"/>
    <s v="VIA GAETANO NEGRI 1-20123-MILANO-MI"/>
    <s v="#00488410010"/>
    <s v="#00488410010"/>
    <n v="6583.34"/>
    <n v="6583.34"/>
    <n v="204510010"/>
    <m/>
    <m/>
    <m/>
    <n v="6820230319000660"/>
    <d v="2023-03-08T00:00:00"/>
    <n v="9199307049"/>
    <s v="ASST_PG_FE.2023.0040773"/>
    <d v="2023-03-10T00:00:00"/>
    <s v="SCAD.08/05/2023 RD/2023/13993           ITER X MANCA PARERE OK"/>
    <d v="2023-03-15T00:00:00"/>
    <n v="2023"/>
    <n v="387"/>
    <n v="1"/>
    <m/>
    <m/>
    <m/>
    <m/>
    <m/>
    <m/>
    <n v="1"/>
    <x v="5"/>
    <s v=" D"/>
    <n v="2023"/>
    <n v="6998"/>
    <s v="C"/>
    <d v="2023-04-19T00:00:00"/>
    <d v="2023-04-12T00:00:00"/>
    <m/>
    <s v=" Certa, liquida ed esigibile"/>
    <m/>
    <s v="Azienda"/>
    <s v="FPI07 ISTRUT-ICT"/>
    <n v="706230220"/>
    <n v="2"/>
    <s v="bonifico"/>
    <n v="6583.34"/>
    <n v="6583.34"/>
    <n v="6583.34"/>
    <n v="0"/>
    <n v="0"/>
  </r>
  <r>
    <n v="7"/>
    <s v="3FE"/>
    <n v="2023"/>
    <n v="23259"/>
    <n v="1"/>
    <s v="FT"/>
    <d v="2023-05-11T00:00:00"/>
    <d v="2023-05-11T00:00:00"/>
    <n v="933"/>
    <x v="1164"/>
    <s v="VIA GAETANO NEGRI 1-20123-MILANO-MI"/>
    <s v="#00488410010"/>
    <s v="#00488410010"/>
    <n v="56700.01"/>
    <n v="56700.01"/>
    <n v="204510010"/>
    <m/>
    <m/>
    <m/>
    <n v="6820230419000500"/>
    <d v="2023-04-11T00:00:00"/>
    <n v="9513826636"/>
    <s v="ASST_PG_FE.2023.0068349"/>
    <d v="2023-04-26T00:00:00"/>
    <s v="SCAD.11/05/23 RD/2023/3255              ITER X MANCA PARERE OK"/>
    <d v="2023-05-11T00:00:00"/>
    <n v="2023"/>
    <n v="1598"/>
    <n v="1"/>
    <m/>
    <m/>
    <m/>
    <m/>
    <m/>
    <m/>
    <n v="1"/>
    <x v="50"/>
    <s v=" D"/>
    <n v="2023"/>
    <n v="10187"/>
    <s v="C"/>
    <d v="2023-05-18T00:00:00"/>
    <d v="2023-05-17T00:00:00"/>
    <m/>
    <s v=" Certa, liquida ed esigibile"/>
    <m/>
    <s v="Azienda"/>
    <s v="FPI07 ISTRUT-ICT"/>
    <n v="102230030"/>
    <n v="2"/>
    <s v="bonifico"/>
    <n v="56700.01"/>
    <n v="56700.01"/>
    <n v="56700.01"/>
    <n v="0"/>
    <n v="0"/>
  </r>
  <r>
    <n v="7"/>
    <s v="3FE"/>
    <n v="2023"/>
    <n v="23260"/>
    <n v="1"/>
    <s v="FT"/>
    <d v="2023-05-11T00:00:00"/>
    <d v="2023-05-11T00:00:00"/>
    <n v="933"/>
    <x v="1164"/>
    <s v="VIA GAETANO NEGRI 1-20123-MILANO-MI"/>
    <s v="#00488410010"/>
    <s v="#00488410010"/>
    <n v="34020.01"/>
    <n v="34020.01"/>
    <n v="204510010"/>
    <m/>
    <m/>
    <m/>
    <n v="6820230419000500"/>
    <d v="2023-04-11T00:00:00"/>
    <n v="9513815161"/>
    <s v="ASST_PG_FE.2023.0068381"/>
    <d v="2023-04-27T00:00:00"/>
    <s v="SCAD.11/05/23 RD/2023/3254              ITER X MANCA PARERE OK"/>
    <d v="2023-05-11T00:00:00"/>
    <n v="2023"/>
    <n v="663"/>
    <n v="1"/>
    <m/>
    <m/>
    <m/>
    <m/>
    <m/>
    <m/>
    <n v="1"/>
    <x v="50"/>
    <s v=" D"/>
    <n v="2023"/>
    <n v="10186"/>
    <s v="C"/>
    <d v="2023-05-18T00:00:00"/>
    <d v="2023-05-17T00:00:00"/>
    <m/>
    <s v=" Certa, liquida ed esigibile"/>
    <m/>
    <s v="Azienda"/>
    <s v="FPI07 ISTRUT-ICT"/>
    <n v="102230030"/>
    <n v="2"/>
    <s v="bonifico"/>
    <n v="34020.01"/>
    <n v="34020.01"/>
    <n v="34020.01"/>
    <n v="0"/>
    <n v="0"/>
  </r>
  <r>
    <n v="7"/>
    <s v="3FE"/>
    <n v="2023"/>
    <n v="20485"/>
    <n v="1"/>
    <s v="FT"/>
    <d v="2023-05-12T00:00:00"/>
    <d v="2023-04-21T00:00:00"/>
    <n v="933"/>
    <x v="1164"/>
    <s v="VIA GAETANO NEGRI 1-20123-MILANO-MI"/>
    <s v="#00488410010"/>
    <s v="#00488410010"/>
    <n v="5057.5600000000004"/>
    <n v="5057.5600000000004"/>
    <n v="204510010"/>
    <m/>
    <m/>
    <m/>
    <s v="7X02060976"/>
    <d v="2023-04-12T00:00:00"/>
    <n v="9445970054"/>
    <s v="ASST_PG_FE.2023.0062353"/>
    <d v="2023-04-16T00:00:00"/>
    <s v="SCAD.12/05/23                           ITER X MANCA PARERE OK"/>
    <d v="2023-04-21T00:00:00"/>
    <n v="2023"/>
    <n v="335"/>
    <n v="1"/>
    <m/>
    <m/>
    <m/>
    <m/>
    <m/>
    <m/>
    <n v="1"/>
    <x v="43"/>
    <s v=" D"/>
    <n v="2023"/>
    <n v="9096"/>
    <s v="C"/>
    <d v="2023-05-09T00:00:00"/>
    <d v="2023-05-08T00:00:00"/>
    <m/>
    <s v=" Certa, liquida ed esigibile"/>
    <m/>
    <s v="Azienda"/>
    <s v="FPI07 ISTRUT-ICT"/>
    <n v="705150010"/>
    <n v="2"/>
    <s v="bonifico"/>
    <n v="5057.5600000000004"/>
    <n v="5057.5600000000004"/>
    <n v="5057.5600000000004"/>
    <n v="0"/>
    <n v="0"/>
  </r>
  <r>
    <n v="7"/>
    <s v="3FE"/>
    <n v="2023"/>
    <n v="20492"/>
    <n v="1"/>
    <s v="FT"/>
    <d v="2023-05-12T00:00:00"/>
    <d v="2023-04-21T00:00:00"/>
    <n v="933"/>
    <x v="1164"/>
    <s v="VIA GAETANO NEGRI 1-20123-MILANO-MI"/>
    <s v="#00488410010"/>
    <s v="#00488410010"/>
    <n v="505"/>
    <n v="505"/>
    <n v="204510010"/>
    <m/>
    <m/>
    <m/>
    <s v="7X01974496"/>
    <d v="2023-04-12T00:00:00"/>
    <n v="9445082403"/>
    <s v="ASST_PG_FE.2023.0061597"/>
    <d v="2023-04-14T00:00:00"/>
    <s v="SCAD.12/05/23                           ITER X MANCA PARERE OK"/>
    <d v="2023-04-21T00:00:00"/>
    <n v="2023"/>
    <n v="335"/>
    <n v="1"/>
    <m/>
    <m/>
    <m/>
    <m/>
    <m/>
    <m/>
    <n v="1"/>
    <x v="43"/>
    <s v=" D"/>
    <n v="2023"/>
    <n v="9096"/>
    <s v="C"/>
    <d v="2023-05-09T00:00:00"/>
    <d v="2023-05-08T00:00:00"/>
    <m/>
    <s v=" Certa, liquida ed esigibile"/>
    <m/>
    <s v="Azienda"/>
    <s v="FPI07 ISTRUT-ICT"/>
    <n v="705150010"/>
    <n v="2"/>
    <s v="bonifico"/>
    <n v="505"/>
    <n v="505"/>
    <n v="505"/>
    <n v="0"/>
    <n v="0"/>
  </r>
  <r>
    <n v="7"/>
    <s v="3FE"/>
    <n v="2023"/>
    <n v="20494"/>
    <n v="1"/>
    <s v="FT"/>
    <d v="2023-06-12T00:00:00"/>
    <d v="2023-04-21T00:00:00"/>
    <n v="933"/>
    <x v="1164"/>
    <s v="VIA GAETANO NEGRI 1-20123-MILANO-MI"/>
    <s v="#00488410010"/>
    <s v="#00488410010"/>
    <n v="469.51"/>
    <n v="469.51"/>
    <n v="204510010"/>
    <m/>
    <m/>
    <m/>
    <s v="7X01959441"/>
    <d v="2023-04-12T00:00:00"/>
    <n v="9445968944"/>
    <s v="ASST_PG_FE.2023.0062250"/>
    <d v="2023-04-15T00:00:00"/>
    <s v="SCAD.12/06/23                           ITER X MANCA PARERE OK"/>
    <d v="2023-04-21T00:00:00"/>
    <n v="2023"/>
    <n v="335"/>
    <n v="1"/>
    <m/>
    <m/>
    <m/>
    <m/>
    <m/>
    <m/>
    <n v="1"/>
    <x v="43"/>
    <s v=" D"/>
    <n v="2023"/>
    <n v="9667"/>
    <s v="C"/>
    <d v="2023-05-16T00:00:00"/>
    <d v="2023-05-12T00:00:00"/>
    <m/>
    <s v=" Certa, liquida ed esigibile"/>
    <m/>
    <s v="Azienda"/>
    <s v="FPI07 ISTRUT-ICT"/>
    <n v="705150010"/>
    <n v="2"/>
    <s v="bonifico"/>
    <n v="469.51"/>
    <n v="469.51"/>
    <n v="469.51"/>
    <n v="0"/>
    <n v="0"/>
  </r>
  <r>
    <n v="7"/>
    <s v="3FE"/>
    <n v="2023"/>
    <n v="20497"/>
    <n v="1"/>
    <s v="FT"/>
    <d v="2023-06-26T00:00:00"/>
    <d v="2023-04-21T00:00:00"/>
    <n v="933"/>
    <x v="1164"/>
    <s v="VIA GAETANO NEGRI 1-20123-MILANO-MI"/>
    <s v="#00488410010"/>
    <s v="#00488410010"/>
    <n v="467.2"/>
    <n v="467.2"/>
    <n v="204510010"/>
    <m/>
    <m/>
    <m/>
    <n v="4220323800029860"/>
    <d v="2023-04-12T00:00:00"/>
    <n v="9454431181"/>
    <s v="ASST_PG_FE.2023.0062713"/>
    <d v="2023-04-16T00:00:00"/>
    <s v="SCAD.26/06/23                           ITER X MANCA PARERE OK"/>
    <d v="2023-04-21T00:00:00"/>
    <n v="2023"/>
    <n v="335"/>
    <n v="1"/>
    <m/>
    <m/>
    <m/>
    <m/>
    <m/>
    <m/>
    <n v="1"/>
    <x v="43"/>
    <s v=" D"/>
    <n v="2023"/>
    <n v="10184"/>
    <s v="C"/>
    <d v="2023-05-18T00:00:00"/>
    <d v="2023-05-16T00:00:00"/>
    <m/>
    <s v=" Certa, liquida ed esigibile"/>
    <m/>
    <s v="Azienda"/>
    <s v="FPI07 ISTRUT-ICT"/>
    <n v="705150010"/>
    <n v="2"/>
    <s v="bonifico"/>
    <n v="467.2"/>
    <n v="467.2"/>
    <n v="467.2"/>
    <n v="0"/>
    <n v="0"/>
  </r>
  <r>
    <n v="7"/>
    <s v="3FE"/>
    <n v="2023"/>
    <n v="20501"/>
    <n v="1"/>
    <s v="FT"/>
    <d v="2023-06-26T00:00:00"/>
    <d v="2023-04-21T00:00:00"/>
    <n v="933"/>
    <x v="1164"/>
    <s v="VIA GAETANO NEGRI 1-20123-MILANO-MI"/>
    <s v="#00488410010"/>
    <s v="#00488410010"/>
    <n v="80"/>
    <n v="80"/>
    <n v="204510010"/>
    <m/>
    <m/>
    <m/>
    <s v="8B00389223"/>
    <d v="2023-04-12T00:00:00"/>
    <n v="9454166224"/>
    <s v="ASST_PG_FE.2023.0063386"/>
    <d v="2023-04-17T00:00:00"/>
    <s v="SCAD.26/06/23                           ITER X MANCA PARERE OK"/>
    <d v="2023-04-21T00:00:00"/>
    <n v="2023"/>
    <n v="335"/>
    <n v="1"/>
    <m/>
    <m/>
    <m/>
    <m/>
    <m/>
    <m/>
    <n v="1"/>
    <x v="43"/>
    <s v=" D"/>
    <n v="2023"/>
    <n v="10184"/>
    <s v="C"/>
    <d v="2023-05-18T00:00:00"/>
    <d v="2023-05-16T00:00:00"/>
    <m/>
    <s v=" Certa, liquida ed esigibile"/>
    <m/>
    <s v="Azienda"/>
    <s v="FPI07 ISTRUT-ICT"/>
    <n v="705150010"/>
    <n v="2"/>
    <s v="bonifico"/>
    <n v="80"/>
    <n v="80"/>
    <n v="80"/>
    <n v="0"/>
    <n v="0"/>
  </r>
  <r>
    <n v="7"/>
    <s v="3FE"/>
    <n v="2023"/>
    <n v="20503"/>
    <n v="1"/>
    <s v="FT"/>
    <d v="2023-06-26T00:00:00"/>
    <d v="2023-04-21T00:00:00"/>
    <n v="933"/>
    <x v="1164"/>
    <s v="VIA GAETANO NEGRI 1-20123-MILANO-MI"/>
    <s v="#00488410010"/>
    <s v="#00488410010"/>
    <n v="6156.84"/>
    <n v="6156.84"/>
    <n v="204510010"/>
    <m/>
    <m/>
    <m/>
    <s v="8B00385727"/>
    <d v="2023-04-12T00:00:00"/>
    <n v="9454165945"/>
    <s v="ASST_PG_FE.2023.0062670"/>
    <d v="2023-04-16T00:00:00"/>
    <s v="SCAD.26/06/23 RD/2023/3399              ITER X MANCA PARERE OK"/>
    <d v="2023-04-21T00:00:00"/>
    <n v="2023"/>
    <n v="386"/>
    <n v="1"/>
    <m/>
    <m/>
    <m/>
    <m/>
    <m/>
    <m/>
    <s v="N604"/>
    <x v="23"/>
    <s v=" D"/>
    <n v="2023"/>
    <n v="10185"/>
    <s v="C"/>
    <d v="2023-05-18T00:00:00"/>
    <d v="2023-05-16T00:00:00"/>
    <m/>
    <s v=" Certa, liquida ed esigibile"/>
    <m/>
    <s v="Azienda"/>
    <s v="FPI07 ISTRUT-ICT"/>
    <n v="706270230"/>
    <n v="2"/>
    <s v="bonifico"/>
    <n v="6156.84"/>
    <n v="6156.84"/>
    <n v="6156.84"/>
    <n v="0"/>
    <n v="0"/>
  </r>
  <r>
    <n v="7"/>
    <s v="3FE"/>
    <n v="2022"/>
    <n v="54981"/>
    <n v="3"/>
    <s v="FT"/>
    <d v="2022-12-12T00:00:00"/>
    <d v="2022-10-24T00:00:00"/>
    <n v="11304"/>
    <x v="1165"/>
    <s v="VIA TORINO,  5-20039-VAREDO-MI"/>
    <s v="#02804530968"/>
    <s v="#06324460150"/>
    <n v="0.01"/>
    <n v="0.01"/>
    <n v="204510010"/>
    <n v="7960110158"/>
    <n v="7960110158"/>
    <s v="BFF BANK S.P.A."/>
    <n v="2223098979"/>
    <d v="2022-10-12T00:00:00"/>
    <n v="8220750514"/>
    <s v="ASST_PG_FE.2022.0061359"/>
    <d v="2022-10-13T00:00:00"/>
    <s v="caricati 5 pz in più"/>
    <d v="2022-10-24T00:00:00"/>
    <n v="2022"/>
    <n v="78"/>
    <n v="1"/>
    <m/>
    <m/>
    <m/>
    <m/>
    <m/>
    <m/>
    <n v="1"/>
    <x v="3"/>
    <s v=" D"/>
    <n v="2023"/>
    <n v="6242"/>
    <s v="C"/>
    <d v="2023-04-14T00:00:00"/>
    <d v="2023-04-04T00:00:00"/>
    <m/>
    <s v=" Certa, liquida ed esigibile"/>
    <m/>
    <s v="Azienda"/>
    <s v="FPI01 ISTRUT-CONTAB E FLUSSI FINANZ"/>
    <n v="701135018"/>
    <n v="3"/>
    <s v="PROCURA SPECIALE"/>
    <n v="0.01"/>
    <n v="0.01"/>
    <n v="0.01"/>
    <n v="0"/>
    <n v="0"/>
  </r>
  <r>
    <n v="7"/>
    <s v="3FE"/>
    <n v="2023"/>
    <n v="10553"/>
    <n v="1"/>
    <s v="FT"/>
    <d v="2023-04-29T00:00:00"/>
    <d v="2023-03-03T00:00:00"/>
    <n v="11304"/>
    <x v="1165"/>
    <s v="VIA TORINO,  5-20039-VAREDO-MI"/>
    <s v="#02804530968"/>
    <s v="#06324460150"/>
    <n v="252"/>
    <n v="252"/>
    <n v="204510010"/>
    <n v="7960110158"/>
    <n v="7960110158"/>
    <s v="BFF BANK S.P.A."/>
    <n v="2233017718"/>
    <d v="2023-02-27T00:00:00"/>
    <n v="9117973019"/>
    <s v="ASST_PG_FE.2023.0033279"/>
    <d v="2023-02-28T00:00:00"/>
    <n v="12929"/>
    <d v="2023-03-03T00:00:00"/>
    <n v="2023"/>
    <n v="78"/>
    <n v="1"/>
    <m/>
    <m/>
    <m/>
    <m/>
    <m/>
    <m/>
    <n v="1"/>
    <x v="3"/>
    <s v=" D"/>
    <n v="2023"/>
    <n v="6242"/>
    <s v="C"/>
    <d v="2023-04-14T00:00:00"/>
    <d v="2023-04-04T00:00:00"/>
    <m/>
    <s v=" Certa, liquida ed esigibile"/>
    <m/>
    <s v="Azienda"/>
    <s v="FPI01 ISTRUT-CONTAB E FLUSSI FINANZ"/>
    <n v="701135018"/>
    <n v="3"/>
    <s v="PROCURA SPECIALE"/>
    <n v="252"/>
    <n v="252"/>
    <n v="252"/>
    <n v="0"/>
    <n v="0"/>
  </r>
  <r>
    <n v="7"/>
    <s v="3FE"/>
    <n v="2023"/>
    <n v="10775"/>
    <n v="1"/>
    <s v="FT"/>
    <d v="2023-04-30T00:00:00"/>
    <d v="2023-03-06T00:00:00"/>
    <n v="11304"/>
    <x v="1165"/>
    <s v="VIA TORINO,  5-20039-VAREDO-MI"/>
    <s v="#02804530968"/>
    <s v="#06324460150"/>
    <n v="85.4"/>
    <n v="85.4"/>
    <n v="204510010"/>
    <n v="7960110158"/>
    <n v="7960110158"/>
    <s v="BFF BANK S.P.A."/>
    <n v="2233018183"/>
    <d v="2023-02-28T00:00:00"/>
    <n v="9130697444"/>
    <s v="ASST_PG_FE.2023.0034426"/>
    <d v="2023-03-01T00:00:00"/>
    <s v="RD-2023-13154"/>
    <d v="2023-03-06T00:00:00"/>
    <n v="2023"/>
    <n v="78"/>
    <n v="1"/>
    <m/>
    <m/>
    <m/>
    <m/>
    <m/>
    <m/>
    <n v="1"/>
    <x v="3"/>
    <s v=" D"/>
    <n v="2023"/>
    <n v="6242"/>
    <s v="C"/>
    <d v="2023-04-14T00:00:00"/>
    <d v="2023-04-04T00:00:00"/>
    <m/>
    <s v=" Certa, liquida ed esigibile"/>
    <m/>
    <s v="Azienda"/>
    <s v="FPI01 ISTRUT-CONTAB E FLUSSI FINANZ"/>
    <n v="701135018"/>
    <n v="3"/>
    <s v="PROCURA SPECIALE"/>
    <n v="85.4"/>
    <n v="85.4"/>
    <n v="85.4"/>
    <n v="0"/>
    <n v="0"/>
  </r>
  <r>
    <n v="7"/>
    <s v="3FE"/>
    <n v="2023"/>
    <n v="10776"/>
    <n v="1"/>
    <s v="FT"/>
    <d v="2023-04-30T00:00:00"/>
    <d v="2023-03-06T00:00:00"/>
    <n v="11304"/>
    <x v="1165"/>
    <s v="VIA TORINO,  5-20039-VAREDO-MI"/>
    <s v="#02804530968"/>
    <s v="#06324460150"/>
    <n v="1245"/>
    <n v="1245"/>
    <n v="204510010"/>
    <n v="7960110158"/>
    <n v="7960110158"/>
    <s v="BFF BANK S.P.A."/>
    <n v="2233018184"/>
    <d v="2023-02-28T00:00:00"/>
    <n v="9130692022"/>
    <s v="ASST_PG_FE.2023.0034499"/>
    <d v="2023-03-01T00:00:00"/>
    <s v="RD-2023-13216"/>
    <d v="2023-03-06T00:00:00"/>
    <n v="2023"/>
    <n v="78"/>
    <n v="1"/>
    <m/>
    <m/>
    <m/>
    <m/>
    <m/>
    <m/>
    <n v="1"/>
    <x v="3"/>
    <s v=" D"/>
    <n v="2023"/>
    <n v="6242"/>
    <s v="C"/>
    <d v="2023-04-14T00:00:00"/>
    <d v="2023-04-04T00:00:00"/>
    <m/>
    <s v=" Certa, liquida ed esigibile"/>
    <m/>
    <s v="Azienda"/>
    <s v="FPI01 ISTRUT-CONTAB E FLUSSI FINANZ"/>
    <n v="701135018"/>
    <n v="3"/>
    <s v="PROCURA SPECIALE"/>
    <n v="1245"/>
    <n v="1245"/>
    <n v="1245"/>
    <n v="0"/>
    <n v="0"/>
  </r>
  <r>
    <n v="7"/>
    <s v="3FE"/>
    <n v="2023"/>
    <n v="10777"/>
    <n v="1"/>
    <s v="FT"/>
    <d v="2023-04-30T00:00:00"/>
    <d v="2023-03-06T00:00:00"/>
    <n v="11304"/>
    <x v="1165"/>
    <s v="VIA TORINO,  5-20039-VAREDO-MI"/>
    <s v="#02804530968"/>
    <s v="#06324460150"/>
    <n v="38"/>
    <n v="38"/>
    <n v="204510010"/>
    <n v="7960110158"/>
    <n v="7960110158"/>
    <s v="BFF BANK S.P.A."/>
    <n v="2233018185"/>
    <d v="2023-02-28T00:00:00"/>
    <n v="9130721342"/>
    <s v="ASST_PG_FE.2023.0034468"/>
    <d v="2023-03-01T00:00:00"/>
    <s v="RD-2023-13282"/>
    <d v="2023-03-06T00:00:00"/>
    <n v="2023"/>
    <n v="78"/>
    <n v="1"/>
    <m/>
    <m/>
    <m/>
    <m/>
    <m/>
    <m/>
    <n v="1"/>
    <x v="3"/>
    <s v=" D"/>
    <n v="2023"/>
    <n v="6242"/>
    <s v="C"/>
    <d v="2023-04-14T00:00:00"/>
    <d v="2023-04-04T00:00:00"/>
    <m/>
    <s v=" Certa, liquida ed esigibile"/>
    <m/>
    <s v="Azienda"/>
    <s v="FPI01 ISTRUT-CONTAB E FLUSSI FINANZ"/>
    <n v="701135018"/>
    <n v="3"/>
    <s v="PROCURA SPECIALE"/>
    <n v="38"/>
    <n v="38"/>
    <n v="38"/>
    <n v="0"/>
    <n v="0"/>
  </r>
  <r>
    <n v="7"/>
    <s v="3FE"/>
    <n v="2023"/>
    <n v="10965"/>
    <n v="1"/>
    <s v="FT"/>
    <d v="2023-04-30T00:00:00"/>
    <d v="2023-03-07T00:00:00"/>
    <n v="11304"/>
    <x v="1165"/>
    <s v="VIA TORINO,  5-20039-VAREDO-MI"/>
    <s v="#02804530968"/>
    <s v="#06324460150"/>
    <n v="114.95"/>
    <n v="114.95"/>
    <n v="204510010"/>
    <n v="7960110158"/>
    <n v="7960110158"/>
    <s v="BFF BANK S.P.A."/>
    <n v="2233018186"/>
    <d v="2023-02-28T00:00:00"/>
    <n v="9130766042"/>
    <s v="ASST_PG_FE.2023.0034387"/>
    <d v="2023-03-01T00:00:00"/>
    <s v="RD-2023-13276"/>
    <d v="2023-03-07T00:00:00"/>
    <n v="2023"/>
    <n v="78"/>
    <n v="1"/>
    <m/>
    <m/>
    <m/>
    <m/>
    <m/>
    <m/>
    <n v="1"/>
    <x v="3"/>
    <s v=" D"/>
    <n v="2023"/>
    <n v="6242"/>
    <s v="C"/>
    <d v="2023-04-14T00:00:00"/>
    <d v="2023-04-04T00:00:00"/>
    <m/>
    <s v=" Certa, liquida ed esigibile"/>
    <m/>
    <s v="Azienda"/>
    <s v="FPI01 ISTRUT-CONTAB E FLUSSI FINANZ"/>
    <n v="701135018"/>
    <n v="3"/>
    <s v="PROCURA SPECIALE"/>
    <n v="114.95"/>
    <n v="114.95"/>
    <n v="114.95"/>
    <n v="0"/>
    <n v="0"/>
  </r>
  <r>
    <n v="7"/>
    <s v="3FE"/>
    <n v="2023"/>
    <n v="10906"/>
    <n v="1"/>
    <s v="FT"/>
    <d v="2023-05-01T00:00:00"/>
    <d v="2023-03-06T00:00:00"/>
    <n v="11304"/>
    <x v="1165"/>
    <s v="VIA TORINO,  5-20039-VAREDO-MI"/>
    <s v="#02804530968"/>
    <s v="#06324460150"/>
    <n v="1350"/>
    <n v="1350"/>
    <n v="204510010"/>
    <n v="7960110158"/>
    <n v="7960110158"/>
    <s v="BFF BANK S.P.A."/>
    <n v="2233019195"/>
    <d v="2023-03-01T00:00:00"/>
    <n v="9140988244"/>
    <s v="ASST_PG_FE.2023.0035194"/>
    <d v="2023-03-02T00:00:00"/>
    <s v="CONTRIBUTO AMBIENTALE CONAI ASSOLTO OVE DOVUTO"/>
    <d v="2023-03-06T00:00:00"/>
    <n v="2023"/>
    <n v="78"/>
    <n v="1"/>
    <m/>
    <m/>
    <m/>
    <m/>
    <m/>
    <m/>
    <n v="1"/>
    <x v="3"/>
    <s v=" D"/>
    <n v="2023"/>
    <n v="6242"/>
    <s v="C"/>
    <d v="2023-04-14T00:00:00"/>
    <d v="2023-04-04T00:00:00"/>
    <m/>
    <s v=" Certa, liquida ed esigibile"/>
    <m/>
    <s v="Azienda"/>
    <s v="FPI01 ISTRUT-CONTAB E FLUSSI FINANZ"/>
    <n v="701135018"/>
    <n v="3"/>
    <s v="PROCURA SPECIALE"/>
    <n v="1350"/>
    <n v="1350"/>
    <n v="1350"/>
    <n v="0"/>
    <n v="0"/>
  </r>
  <r>
    <n v="7"/>
    <s v="3FE"/>
    <n v="2023"/>
    <n v="11693"/>
    <n v="1"/>
    <s v="FT"/>
    <d v="2023-05-02T00:00:00"/>
    <d v="2023-03-10T00:00:00"/>
    <n v="11304"/>
    <x v="1165"/>
    <s v="VIA TORINO,  5-20039-VAREDO-MI"/>
    <s v="#02804530968"/>
    <s v="#06324460150"/>
    <n v="110"/>
    <n v="110"/>
    <n v="204510010"/>
    <n v="7960110158"/>
    <n v="7960110158"/>
    <s v="BFF BANK S.P.A."/>
    <n v="2233019194"/>
    <d v="2023-03-01T00:00:00"/>
    <n v="9140988476"/>
    <s v="ASST_PG_FE.2023.0035742"/>
    <d v="2023-03-03T00:00:00"/>
    <s v="RD-2023-13322"/>
    <d v="2023-03-10T00:00:00"/>
    <n v="2023"/>
    <n v="78"/>
    <n v="1"/>
    <m/>
    <m/>
    <m/>
    <m/>
    <m/>
    <m/>
    <n v="1"/>
    <x v="3"/>
    <s v=" D"/>
    <n v="2023"/>
    <n v="6242"/>
    <s v="C"/>
    <d v="2023-04-14T00:00:00"/>
    <d v="2023-04-04T00:00:00"/>
    <m/>
    <s v=" Certa, liquida ed esigibile"/>
    <m/>
    <s v="Azienda"/>
    <s v="FPI01 ISTRUT-CONTAB E FLUSSI FINANZ"/>
    <n v="701135018"/>
    <n v="3"/>
    <s v="PROCURA SPECIALE"/>
    <n v="110"/>
    <n v="110"/>
    <n v="110"/>
    <n v="0"/>
    <n v="0"/>
  </r>
  <r>
    <n v="7"/>
    <s v="3FE"/>
    <n v="2023"/>
    <n v="11698"/>
    <n v="1"/>
    <s v="FT"/>
    <d v="2023-05-02T00:00:00"/>
    <d v="2023-03-10T00:00:00"/>
    <n v="11304"/>
    <x v="1165"/>
    <s v="VIA TORINO,  5-20039-VAREDO-MI"/>
    <s v="#02804530968"/>
    <s v="#06324460150"/>
    <n v="130"/>
    <n v="130"/>
    <n v="204510010"/>
    <n v="7960110158"/>
    <n v="7960110158"/>
    <s v="BFF BANK S.P.A."/>
    <n v="2233019631"/>
    <d v="2023-03-02T00:00:00"/>
    <n v="9149811738"/>
    <s v="ASST_PG_FE.2023.0035753"/>
    <d v="2023-03-03T00:00:00"/>
    <s v="RD-2023-12510"/>
    <d v="2023-03-10T00:00:00"/>
    <n v="2023"/>
    <n v="83"/>
    <n v="1"/>
    <m/>
    <m/>
    <m/>
    <m/>
    <m/>
    <m/>
    <s v="N602"/>
    <x v="3"/>
    <s v=" D"/>
    <n v="2023"/>
    <n v="6241"/>
    <s v="C"/>
    <d v="2023-04-14T00:00:00"/>
    <d v="2023-04-04T00:00:00"/>
    <m/>
    <s v=" Certa, liquida ed esigibile"/>
    <m/>
    <s v="Azienda"/>
    <s v="FPI01 ISTRUT-CONTAB E FLUSSI FINANZ"/>
    <n v="701135015"/>
    <n v="3"/>
    <s v="PROCURA SPECIALE"/>
    <n v="130"/>
    <n v="130"/>
    <n v="130"/>
    <n v="0"/>
    <n v="0"/>
  </r>
  <r>
    <n v="7"/>
    <s v="TSAP"/>
    <n v="2023"/>
    <n v="5889"/>
    <n v="1"/>
    <s v="FT"/>
    <d v="2023-05-02T00:00:00"/>
    <d v="2023-04-13T00:00:00"/>
    <n v="11304"/>
    <x v="1165"/>
    <s v="VIA TORINO,  5-20039-VAREDO-MI"/>
    <s v="#02804530968"/>
    <s v="#06324460150"/>
    <n v="327.60000000000002"/>
    <n v="327.60000000000002"/>
    <n v="204510010"/>
    <n v="7960110158"/>
    <n v="7960110158"/>
    <s v="BFF BANK S.P.A."/>
    <n v="2233019196"/>
    <d v="2023-03-01T00:00:00"/>
    <n v="9140988689"/>
    <s v="ASST_PG_FE.2023.0035767"/>
    <d v="2023-03-03T00:00:00"/>
    <s v="RD/13775"/>
    <d v="2023-04-13T00:00:00"/>
    <n v="2023"/>
    <n v="78"/>
    <n v="9"/>
    <m/>
    <m/>
    <m/>
    <m/>
    <m/>
    <m/>
    <n v="1"/>
    <x v="3"/>
    <s v=" D"/>
    <n v="2023"/>
    <n v="7599"/>
    <s v="C"/>
    <d v="2023-04-27T00:00:00"/>
    <d v="2023-04-19T00:00:00"/>
    <m/>
    <s v=" Certa, liquida ed esigibile"/>
    <m/>
    <s v="Azienda"/>
    <s v="FPI20 ISTRUTTORIA-AREA TERRIT-ASST PG23-PROTES"/>
    <n v="701135018"/>
    <n v="3"/>
    <s v="PROCURA SPECIALE"/>
    <n v="327.60000000000002"/>
    <n v="327.60000000000002"/>
    <n v="327.60000000000002"/>
    <n v="0"/>
    <n v="0"/>
  </r>
  <r>
    <n v="7"/>
    <s v="3FE"/>
    <n v="2023"/>
    <n v="11052"/>
    <n v="1"/>
    <s v="FT"/>
    <d v="2023-05-03T00:00:00"/>
    <d v="2023-03-09T00:00:00"/>
    <n v="11304"/>
    <x v="1165"/>
    <s v="VIA TORINO,  5-20039-VAREDO-MI"/>
    <s v="#02804530968"/>
    <s v="#06324460150"/>
    <n v="1050"/>
    <n v="1050"/>
    <n v="204510010"/>
    <n v="7960110158"/>
    <n v="7960110158"/>
    <s v="BFF BANK S.P.A."/>
    <n v="2233020102"/>
    <d v="2023-03-03T00:00:00"/>
    <n v="9158208702"/>
    <s v="ASST_PG_FE.2023.0036499"/>
    <d v="2023-03-04T00:00:00"/>
    <s v="12671                                   ITER X IVA 22% OK"/>
    <d v="2023-03-07T00:00:00"/>
    <n v="2023"/>
    <n v="100"/>
    <n v="1"/>
    <m/>
    <m/>
    <m/>
    <m/>
    <m/>
    <m/>
    <s v="N602"/>
    <x v="3"/>
    <s v=" D"/>
    <n v="2023"/>
    <n v="6241"/>
    <s v="C"/>
    <d v="2023-04-14T00:00:00"/>
    <d v="2023-04-04T00:00:00"/>
    <m/>
    <s v=" Certa, liquida ed esigibile"/>
    <m/>
    <s v="Azienda"/>
    <s v="FPI14 ISTRUT-GEST ACQUISTI SANITARI"/>
    <n v="701150010"/>
    <n v="3"/>
    <s v="PROCURA SPECIALE"/>
    <n v="1050"/>
    <n v="1050"/>
    <n v="1050"/>
    <n v="0"/>
    <n v="0"/>
  </r>
  <r>
    <n v="7"/>
    <s v="3FE"/>
    <n v="2023"/>
    <n v="11053"/>
    <n v="1"/>
    <s v="FT"/>
    <d v="2023-05-03T00:00:00"/>
    <d v="2023-03-07T00:00:00"/>
    <n v="11304"/>
    <x v="1165"/>
    <s v="VIA TORINO,  5-20039-VAREDO-MI"/>
    <s v="#02804530968"/>
    <s v="#06324460150"/>
    <n v="772.8"/>
    <n v="772.8"/>
    <n v="204510010"/>
    <n v="7960110158"/>
    <n v="7960110158"/>
    <s v="BFF BANK S.P.A."/>
    <n v="2233020101"/>
    <d v="2023-03-03T00:00:00"/>
    <n v="9158213208"/>
    <s v="ASST_PG_FE.2023.0036500"/>
    <d v="2023-03-04T00:00:00"/>
    <n v="3832"/>
    <d v="2023-03-07T00:00:00"/>
    <n v="2023"/>
    <n v="81"/>
    <n v="1"/>
    <m/>
    <m/>
    <m/>
    <m/>
    <m/>
    <m/>
    <s v="N602"/>
    <x v="3"/>
    <s v=" D"/>
    <n v="2023"/>
    <n v="6241"/>
    <s v="C"/>
    <d v="2023-04-14T00:00:00"/>
    <d v="2023-04-04T00:00:00"/>
    <m/>
    <s v=" Certa, liquida ed esigibile"/>
    <m/>
    <s v="Azienda"/>
    <s v="FPI01 ISTRUT-CONTAB E FLUSSI FINANZ"/>
    <n v="701135016"/>
    <n v="3"/>
    <s v="PROCURA SPECIALE"/>
    <n v="772.8"/>
    <n v="772.8"/>
    <n v="772.8"/>
    <n v="0"/>
    <n v="0"/>
  </r>
  <r>
    <n v="7"/>
    <s v="3FE"/>
    <n v="2023"/>
    <n v="11054"/>
    <n v="1"/>
    <s v="FT"/>
    <d v="2023-05-03T00:00:00"/>
    <d v="2023-03-07T00:00:00"/>
    <n v="11304"/>
    <x v="1165"/>
    <s v="VIA TORINO,  5-20039-VAREDO-MI"/>
    <s v="#02804530968"/>
    <s v="#06324460150"/>
    <n v="618.29999999999995"/>
    <n v="618.29999999999995"/>
    <n v="204510010"/>
    <n v="7960110158"/>
    <n v="7960110158"/>
    <s v="BFF BANK S.P.A."/>
    <n v="2233019630"/>
    <d v="2023-03-02T00:00:00"/>
    <n v="9149826985"/>
    <s v="ASST_PG_FE.2023.0036648"/>
    <d v="2023-03-04T00:00:00"/>
    <s v="CONTRIBUTO AMBIENTALE CONAI ASSOLTO OVE DOVUTO"/>
    <d v="2023-03-07T00:00:00"/>
    <n v="2023"/>
    <n v="78"/>
    <n v="1"/>
    <m/>
    <m/>
    <m/>
    <m/>
    <m/>
    <m/>
    <n v="1"/>
    <x v="3"/>
    <s v=" D"/>
    <n v="2023"/>
    <n v="6242"/>
    <s v="C"/>
    <d v="2023-04-14T00:00:00"/>
    <d v="2023-04-04T00:00:00"/>
    <m/>
    <s v=" Certa, liquida ed esigibile"/>
    <m/>
    <s v="Azienda"/>
    <s v="FPI01 ISTRUT-CONTAB E FLUSSI FINANZ"/>
    <n v="701135018"/>
    <n v="3"/>
    <s v="PROCURA SPECIALE"/>
    <n v="618.29999999999995"/>
    <n v="618.29999999999995"/>
    <n v="618.29999999999995"/>
    <n v="0"/>
    <n v="0"/>
  </r>
  <r>
    <n v="7"/>
    <s v="3FE"/>
    <n v="2023"/>
    <n v="11304"/>
    <n v="1"/>
    <s v="FT"/>
    <d v="2023-05-04T00:00:00"/>
    <d v="2023-03-09T00:00:00"/>
    <n v="11304"/>
    <x v="1165"/>
    <s v="VIA TORINO,  5-20039-VAREDO-MI"/>
    <s v="#02804530968"/>
    <s v="#06324460150"/>
    <n v="1750"/>
    <n v="1750"/>
    <n v="204510010"/>
    <n v="7960110158"/>
    <n v="7960110158"/>
    <s v="BFF BANK S.P.A."/>
    <n v="2233020103"/>
    <d v="2023-03-03T00:00:00"/>
    <n v="9158229278"/>
    <s v="ASST_PG_FE.2023.0037235"/>
    <d v="2023-03-05T00:00:00"/>
    <s v="CRD/2023/12671 IN FT IVA 22% OK"/>
    <d v="2023-03-08T00:00:00"/>
    <n v="2023"/>
    <n v="100"/>
    <n v="1"/>
    <m/>
    <m/>
    <m/>
    <m/>
    <m/>
    <m/>
    <s v="N602"/>
    <x v="3"/>
    <s v=" D"/>
    <n v="2023"/>
    <n v="6241"/>
    <s v="C"/>
    <d v="2023-04-14T00:00:00"/>
    <d v="2023-04-04T00:00:00"/>
    <m/>
    <s v=" Certa, liquida ed esigibile"/>
    <m/>
    <s v="Azienda"/>
    <s v="FPI14 ISTRUT-GEST ACQUISTI SANITARI"/>
    <n v="701150010"/>
    <n v="3"/>
    <s v="PROCURA SPECIALE"/>
    <n v="1750"/>
    <n v="1750"/>
    <n v="1750"/>
    <n v="0"/>
    <n v="0"/>
  </r>
  <r>
    <n v="7"/>
    <s v="3FE"/>
    <n v="2023"/>
    <n v="12554"/>
    <n v="1"/>
    <s v="FT"/>
    <d v="2023-05-06T00:00:00"/>
    <d v="2023-03-15T00:00:00"/>
    <n v="11304"/>
    <x v="1165"/>
    <s v="VIA TORINO,  5-20039-VAREDO-MI"/>
    <s v="#02804530968"/>
    <s v="#06324460150"/>
    <n v="974.4"/>
    <n v="974.4"/>
    <n v="204510010"/>
    <n v="7960110158"/>
    <n v="7960110158"/>
    <s v="BFF BANK S.P.A."/>
    <n v="2233021018"/>
    <d v="2023-03-06T00:00:00"/>
    <n v="9171137178"/>
    <s v="ASST_PG_FE.2023.0038210"/>
    <d v="2023-03-07T00:00:00"/>
    <n v="12587"/>
    <d v="2023-03-15T00:00:00"/>
    <n v="2023"/>
    <n v="81"/>
    <n v="1"/>
    <m/>
    <m/>
    <m/>
    <m/>
    <m/>
    <m/>
    <s v="N602"/>
    <x v="3"/>
    <s v=" D"/>
    <n v="2023"/>
    <n v="6866"/>
    <s v="C"/>
    <d v="2023-04-19T00:00:00"/>
    <d v="2023-04-12T00:00:00"/>
    <m/>
    <s v=" Certa, liquida ed esigibile"/>
    <m/>
    <s v="Azienda"/>
    <s v="FPI01 ISTRUT-CONTAB E FLUSSI FINANZ"/>
    <n v="701135016"/>
    <n v="3"/>
    <s v="PROCURA SPECIALE"/>
    <n v="974.4"/>
    <n v="974.4"/>
    <n v="974.4"/>
    <n v="0"/>
    <n v="0"/>
  </r>
  <r>
    <n v="7"/>
    <s v="3FE"/>
    <n v="2023"/>
    <n v="13372"/>
    <n v="1"/>
    <s v="FT"/>
    <d v="2023-05-07T00:00:00"/>
    <d v="2023-03-20T00:00:00"/>
    <n v="11304"/>
    <x v="1165"/>
    <s v="VIA TORINO,  5-20039-VAREDO-MI"/>
    <s v="#02804530968"/>
    <s v="#06324460150"/>
    <n v="319.5"/>
    <n v="319.5"/>
    <n v="204510010"/>
    <n v="7960110158"/>
    <n v="7960110158"/>
    <s v="BFF BANK S.P.A."/>
    <n v="2233021292"/>
    <d v="2023-03-07T00:00:00"/>
    <n v="9180343229"/>
    <s v="ASST_PG_FE.2023.0038647"/>
    <d v="2023-03-08T00:00:00"/>
    <n v="14662"/>
    <d v="2023-03-20T00:00:00"/>
    <n v="2023"/>
    <n v="86"/>
    <n v="1"/>
    <m/>
    <m/>
    <m/>
    <m/>
    <m/>
    <m/>
    <s v="N602"/>
    <x v="3"/>
    <s v=" D"/>
    <n v="2023"/>
    <n v="6866"/>
    <s v="C"/>
    <d v="2023-04-19T00:00:00"/>
    <d v="2023-04-12T00:00:00"/>
    <m/>
    <s v=" Certa, liquida ed esigibile"/>
    <m/>
    <s v="Azienda"/>
    <s v="FPI01 ISTRUT-CONTAB E FLUSSI FINANZ"/>
    <n v="701135011"/>
    <n v="3"/>
    <s v="PROCURA SPECIALE"/>
    <n v="319.5"/>
    <n v="319.5"/>
    <n v="319.5"/>
    <n v="0"/>
    <n v="0"/>
  </r>
  <r>
    <n v="7"/>
    <s v="3FE"/>
    <n v="2023"/>
    <n v="13684"/>
    <n v="1"/>
    <s v="FT"/>
    <d v="2023-05-07T00:00:00"/>
    <d v="2023-03-21T00:00:00"/>
    <n v="11304"/>
    <x v="1165"/>
    <s v="VIA TORINO,  5-20039-VAREDO-MI"/>
    <s v="#02804530968"/>
    <s v="#06324460150"/>
    <n v="20.75"/>
    <n v="20.75"/>
    <n v="204510010"/>
    <n v="7960110158"/>
    <n v="7960110158"/>
    <s v="BFF BANK S.P.A."/>
    <n v="2233021295"/>
    <d v="2023-03-07T00:00:00"/>
    <n v="9180347278"/>
    <s v="ASST_PG_FE.2023.0038934"/>
    <d v="2023-03-08T00:00:00"/>
    <n v="14763"/>
    <d v="2023-03-21T00:00:00"/>
    <n v="2023"/>
    <n v="78"/>
    <n v="1"/>
    <m/>
    <m/>
    <m/>
    <m/>
    <m/>
    <m/>
    <n v="1"/>
    <x v="3"/>
    <s v=" D"/>
    <n v="2023"/>
    <n v="6867"/>
    <s v="C"/>
    <d v="2023-04-19T00:00:00"/>
    <d v="2023-04-12T00:00:00"/>
    <m/>
    <s v=" Certa, liquida ed esigibile"/>
    <m/>
    <s v="Azienda"/>
    <s v="FPI01 ISTRUT-CONTAB E FLUSSI FINANZ"/>
    <n v="701135018"/>
    <n v="3"/>
    <s v="PROCURA SPECIALE"/>
    <n v="20.75"/>
    <n v="20.75"/>
    <n v="20.75"/>
    <n v="0"/>
    <n v="0"/>
  </r>
  <r>
    <n v="7"/>
    <s v="3FE"/>
    <n v="2023"/>
    <n v="13784"/>
    <n v="1"/>
    <s v="FT"/>
    <d v="2023-05-07T00:00:00"/>
    <d v="2023-03-21T00:00:00"/>
    <n v="11304"/>
    <x v="1165"/>
    <s v="VIA TORINO,  5-20039-VAREDO-MI"/>
    <s v="#02804530968"/>
    <s v="#06324460150"/>
    <n v="96"/>
    <n v="96"/>
    <n v="204510010"/>
    <n v="7960110158"/>
    <n v="7960110158"/>
    <s v="BFF BANK S.P.A."/>
    <n v="2233021294"/>
    <d v="2023-03-07T00:00:00"/>
    <n v="9180353121"/>
    <s v="ASST_PG_FE.2023.0038651"/>
    <d v="2023-03-08T00:00:00"/>
    <n v="14635"/>
    <d v="2023-03-21T00:00:00"/>
    <n v="2023"/>
    <n v="78"/>
    <n v="1"/>
    <m/>
    <m/>
    <m/>
    <m/>
    <m/>
    <m/>
    <n v="1"/>
    <x v="3"/>
    <s v=" D"/>
    <n v="2023"/>
    <n v="6867"/>
    <s v="C"/>
    <d v="2023-04-19T00:00:00"/>
    <d v="2023-04-12T00:00:00"/>
    <m/>
    <s v=" Certa, liquida ed esigibile"/>
    <m/>
    <s v="Azienda"/>
    <s v="FPI01 ISTRUT-CONTAB E FLUSSI FINANZ"/>
    <n v="701135018"/>
    <n v="3"/>
    <s v="PROCURA SPECIALE"/>
    <n v="96"/>
    <n v="96"/>
    <n v="96"/>
    <n v="0"/>
    <n v="0"/>
  </r>
  <r>
    <n v="7"/>
    <s v="3FE"/>
    <n v="2023"/>
    <n v="14195"/>
    <n v="1"/>
    <s v="FT"/>
    <d v="2023-05-07T00:00:00"/>
    <d v="2023-03-22T00:00:00"/>
    <n v="11304"/>
    <x v="1165"/>
    <s v="VIA TORINO,  5-20039-VAREDO-MI"/>
    <s v="#02804530968"/>
    <s v="#06324460150"/>
    <n v="121.88"/>
    <n v="121.88"/>
    <n v="204510010"/>
    <n v="7960110158"/>
    <n v="7960110158"/>
    <s v="BFF BANK S.P.A."/>
    <n v="2233021293"/>
    <d v="2023-03-07T00:00:00"/>
    <n v="9180343993"/>
    <s v="ASST_PG_FE.2023.0039034"/>
    <d v="2023-03-08T00:00:00"/>
    <n v="7858"/>
    <d v="2023-03-22T00:00:00"/>
    <n v="2023"/>
    <n v="86"/>
    <n v="1"/>
    <m/>
    <m/>
    <m/>
    <m/>
    <m/>
    <m/>
    <s v="N602"/>
    <x v="3"/>
    <s v=" D"/>
    <n v="2023"/>
    <n v="6866"/>
    <s v="C"/>
    <d v="2023-04-19T00:00:00"/>
    <d v="2023-04-12T00:00:00"/>
    <m/>
    <s v=" Certa, liquida ed esigibile"/>
    <m/>
    <s v="Azienda"/>
    <s v="FPI01 ISTRUT-CONTAB E FLUSSI FINANZ"/>
    <n v="701135011"/>
    <n v="3"/>
    <s v="PROCURA SPECIALE"/>
    <n v="121.88"/>
    <n v="121.88"/>
    <n v="121.88"/>
    <n v="0"/>
    <n v="0"/>
  </r>
  <r>
    <n v="7"/>
    <s v="3FE"/>
    <n v="2023"/>
    <n v="14506"/>
    <n v="1"/>
    <s v="FT"/>
    <d v="2023-05-07T00:00:00"/>
    <d v="2023-03-24T00:00:00"/>
    <n v="11304"/>
    <x v="1165"/>
    <s v="VIA TORINO,  5-20039-VAREDO-MI"/>
    <s v="#02804530968"/>
    <s v="#06324460150"/>
    <n v="1461.6"/>
    <n v="1461.6"/>
    <n v="204510010"/>
    <n v="7960110158"/>
    <n v="7960110158"/>
    <s v="BFF BANK S.P.A."/>
    <n v="2233021291"/>
    <d v="2023-03-07T00:00:00"/>
    <n v="9180323840"/>
    <s v="ASST_PG_FE.2023.0038648"/>
    <d v="2023-03-08T00:00:00"/>
    <n v="12587"/>
    <d v="2023-03-24T00:00:00"/>
    <n v="2023"/>
    <n v="81"/>
    <n v="1"/>
    <m/>
    <m/>
    <m/>
    <m/>
    <m/>
    <m/>
    <s v="N602"/>
    <x v="3"/>
    <s v=" D"/>
    <n v="2023"/>
    <n v="6866"/>
    <s v="C"/>
    <d v="2023-04-19T00:00:00"/>
    <d v="2023-04-12T00:00:00"/>
    <m/>
    <s v=" Certa, liquida ed esigibile"/>
    <m/>
    <s v="Azienda"/>
    <s v="FPI01 ISTRUT-CONTAB E FLUSSI FINANZ"/>
    <n v="701135016"/>
    <n v="3"/>
    <s v="PROCURA SPECIALE"/>
    <n v="1461.6"/>
    <n v="1461.6"/>
    <n v="1461.6"/>
    <n v="0"/>
    <n v="0"/>
  </r>
  <r>
    <n v="7"/>
    <s v="3FE"/>
    <n v="2023"/>
    <n v="12265"/>
    <n v="1"/>
    <s v="FT"/>
    <d v="2023-05-08T00:00:00"/>
    <d v="2023-03-14T00:00:00"/>
    <n v="11304"/>
    <x v="1165"/>
    <s v="VIA TORINO,  5-20039-VAREDO-MI"/>
    <s v="#02804530968"/>
    <s v="#06324460150"/>
    <n v="42.7"/>
    <n v="42.7"/>
    <n v="204510010"/>
    <n v="7960110158"/>
    <n v="7960110158"/>
    <s v="BFF BANK S.P.A."/>
    <n v="2233021649"/>
    <d v="2023-03-08T00:00:00"/>
    <n v="9189415272"/>
    <s v="ASST_PG_FE.2023.0040069"/>
    <d v="2023-03-09T00:00:00"/>
    <s v="CONTRIBUTO AMBIENTALE CONAI ASSOLTO OVE DOVUTO"/>
    <d v="2023-03-14T00:00:00"/>
    <n v="2023"/>
    <n v="78"/>
    <n v="1"/>
    <m/>
    <m/>
    <m/>
    <m/>
    <m/>
    <m/>
    <n v="1"/>
    <x v="3"/>
    <s v=" D"/>
    <n v="2023"/>
    <n v="6867"/>
    <s v="C"/>
    <d v="2023-04-19T00:00:00"/>
    <d v="2023-04-12T00:00:00"/>
    <m/>
    <s v=" Certa, liquida ed esigibile"/>
    <m/>
    <s v="Azienda"/>
    <s v="FPI01 ISTRUT-CONTAB E FLUSSI FINANZ"/>
    <n v="701135018"/>
    <n v="3"/>
    <s v="PROCURA SPECIALE"/>
    <n v="42.7"/>
    <n v="42.7"/>
    <n v="42.7"/>
    <n v="0"/>
    <n v="0"/>
  </r>
  <r>
    <n v="7"/>
    <s v="3FE"/>
    <n v="2023"/>
    <n v="12349"/>
    <n v="1"/>
    <s v="FT"/>
    <d v="2023-05-08T00:00:00"/>
    <d v="2023-03-14T00:00:00"/>
    <n v="11304"/>
    <x v="1165"/>
    <s v="VIA TORINO,  5-20039-VAREDO-MI"/>
    <s v="#02804530968"/>
    <s v="#06324460150"/>
    <n v="194"/>
    <n v="194"/>
    <n v="204510010"/>
    <n v="7960110158"/>
    <n v="7960110158"/>
    <s v="BFF BANK S.P.A."/>
    <n v="2233021650"/>
    <d v="2023-03-08T00:00:00"/>
    <n v="9189422034"/>
    <s v="ASST_PG_FE.2023.0039805"/>
    <d v="2023-03-09T00:00:00"/>
    <s v="CONTRIBUTO AMBIENTALE CONAI ASSOLTO OVE DOVUTO"/>
    <d v="2023-03-14T00:00:00"/>
    <n v="2023"/>
    <n v="78"/>
    <n v="1"/>
    <m/>
    <m/>
    <m/>
    <m/>
    <m/>
    <m/>
    <n v="1"/>
    <x v="3"/>
    <s v=" D"/>
    <n v="2023"/>
    <n v="6867"/>
    <s v="C"/>
    <d v="2023-04-19T00:00:00"/>
    <d v="2023-04-12T00:00:00"/>
    <m/>
    <s v=" Certa, liquida ed esigibile"/>
    <m/>
    <s v="Azienda"/>
    <s v="FPI01 ISTRUT-CONTAB E FLUSSI FINANZ"/>
    <n v="701135018"/>
    <n v="3"/>
    <s v="PROCURA SPECIALE"/>
    <n v="194"/>
    <n v="194"/>
    <n v="194"/>
    <n v="0"/>
    <n v="0"/>
  </r>
  <r>
    <n v="7"/>
    <s v="3FE"/>
    <n v="2023"/>
    <n v="12601"/>
    <n v="1"/>
    <s v="FT"/>
    <d v="2023-05-08T00:00:00"/>
    <d v="2023-03-15T00:00:00"/>
    <n v="11304"/>
    <x v="1165"/>
    <s v="VIA TORINO,  5-20039-VAREDO-MI"/>
    <s v="#02804530968"/>
    <s v="#06324460150"/>
    <n v="603"/>
    <n v="603"/>
    <n v="204510010"/>
    <n v="7960110158"/>
    <n v="7960110158"/>
    <s v="BFF BANK S.P.A."/>
    <n v="2233021647"/>
    <d v="2023-03-08T00:00:00"/>
    <n v="9189428338"/>
    <s v="ASST_PG_FE.2023.0039814"/>
    <d v="2023-03-09T00:00:00"/>
    <s v="CONTRIBUTO AMBIENTALE CONAI ASSOLTO OVE DOVUTO"/>
    <d v="2023-03-15T00:00:00"/>
    <n v="2023"/>
    <n v="78"/>
    <n v="1"/>
    <m/>
    <m/>
    <m/>
    <m/>
    <m/>
    <m/>
    <n v="1"/>
    <x v="3"/>
    <s v=" D"/>
    <n v="2023"/>
    <n v="6867"/>
    <s v="C"/>
    <d v="2023-04-19T00:00:00"/>
    <d v="2023-04-12T00:00:00"/>
    <m/>
    <s v=" Certa, liquida ed esigibile"/>
    <m/>
    <s v="Azienda"/>
    <s v="FPI01 ISTRUT-CONTAB E FLUSSI FINANZ"/>
    <n v="701135018"/>
    <n v="3"/>
    <s v="PROCURA SPECIALE"/>
    <n v="603"/>
    <n v="603"/>
    <n v="603"/>
    <n v="0"/>
    <n v="0"/>
  </r>
  <r>
    <n v="7"/>
    <s v="3FE"/>
    <n v="2023"/>
    <n v="12635"/>
    <n v="1"/>
    <s v="FT"/>
    <d v="2023-05-08T00:00:00"/>
    <d v="2023-03-15T00:00:00"/>
    <n v="11304"/>
    <x v="1165"/>
    <s v="VIA TORINO,  5-20039-VAREDO-MI"/>
    <s v="#02804530968"/>
    <s v="#06324460150"/>
    <n v="347.5"/>
    <n v="347.5"/>
    <n v="204510010"/>
    <n v="7960110158"/>
    <n v="7960110158"/>
    <s v="BFF BANK S.P.A."/>
    <n v="2233021648"/>
    <d v="2023-03-08T00:00:00"/>
    <n v="9189428872"/>
    <s v="ASST_PG_FE.2023.0040070"/>
    <d v="2023-03-09T00:00:00"/>
    <s v="CONTRIBUTO AMBIENTALE CONAI ASSOLTO OVE DOVUTO"/>
    <d v="2023-03-15T00:00:00"/>
    <n v="2023"/>
    <n v="86"/>
    <n v="1"/>
    <m/>
    <m/>
    <m/>
    <m/>
    <m/>
    <m/>
    <s v="N602"/>
    <x v="3"/>
    <s v=" D"/>
    <n v="2023"/>
    <n v="6866"/>
    <s v="C"/>
    <d v="2023-04-19T00:00:00"/>
    <d v="2023-04-12T00:00:00"/>
    <m/>
    <s v=" Certa, liquida ed esigibile"/>
    <m/>
    <s v="Azienda"/>
    <s v="FPI01 ISTRUT-CONTAB E FLUSSI FINANZ"/>
    <n v="701135011"/>
    <n v="3"/>
    <s v="PROCURA SPECIALE"/>
    <n v="347.5"/>
    <n v="347.5"/>
    <n v="347.5"/>
    <n v="0"/>
    <n v="0"/>
  </r>
  <r>
    <n v="7"/>
    <s v="TSAP"/>
    <n v="2023"/>
    <n v="5689"/>
    <n v="1"/>
    <s v="FT"/>
    <d v="2023-05-09T00:00:00"/>
    <d v="2023-04-11T00:00:00"/>
    <n v="11304"/>
    <x v="1165"/>
    <s v="VIA TORINO,  5-20039-VAREDO-MI"/>
    <s v="#02804530968"/>
    <s v="#06324460150"/>
    <n v="737.1"/>
    <n v="737.1"/>
    <n v="204510010"/>
    <n v="7960110158"/>
    <n v="7960110158"/>
    <s v="BFF BANK S.P.A."/>
    <n v="2233022146"/>
    <d v="2023-03-09T00:00:00"/>
    <n v="9198267582"/>
    <s v="ASST_PG_FE.2023.0040734"/>
    <d v="2023-03-10T00:00:00"/>
    <s v="RD/15519"/>
    <d v="2023-04-11T00:00:00"/>
    <n v="2023"/>
    <n v="77"/>
    <n v="9"/>
    <m/>
    <m/>
    <m/>
    <m/>
    <m/>
    <m/>
    <n v="1"/>
    <x v="3"/>
    <s v=" D"/>
    <n v="2023"/>
    <n v="7599"/>
    <s v="C"/>
    <d v="2023-04-27T00:00:00"/>
    <d v="2023-04-19T00:00:00"/>
    <m/>
    <s v=" Certa, liquida ed esigibile"/>
    <m/>
    <s v="Azienda"/>
    <s v="FPI20 ISTRUTTORIA-AREA TERRIT-ASST PG23-PROTES"/>
    <n v="701135014"/>
    <n v="3"/>
    <s v="PROCURA SPECIALE"/>
    <n v="737.1"/>
    <n v="737.1"/>
    <n v="737.1"/>
    <n v="0"/>
    <n v="0"/>
  </r>
  <r>
    <n v="7"/>
    <s v="3FE"/>
    <n v="2023"/>
    <n v="12701"/>
    <n v="1"/>
    <s v="FT"/>
    <d v="2023-05-10T00:00:00"/>
    <d v="2023-03-16T00:00:00"/>
    <n v="11304"/>
    <x v="1165"/>
    <s v="VIA TORINO,  5-20039-VAREDO-MI"/>
    <s v="#02804530968"/>
    <s v="#06324460150"/>
    <n v="974.4"/>
    <n v="974.4"/>
    <n v="204510010"/>
    <n v="7960110158"/>
    <n v="7960110158"/>
    <s v="BFF BANK S.P.A."/>
    <n v="2233022428"/>
    <d v="2023-03-10T00:00:00"/>
    <n v="9209226911"/>
    <s v="ASST_PG_FE.2023.0041469"/>
    <d v="2023-03-11T00:00:00"/>
    <s v="CONTRIBUTO AMBIENTALE CONAI ASSOLTO OVE DOVUTO 12587"/>
    <d v="2023-03-16T00:00:00"/>
    <n v="2023"/>
    <n v="81"/>
    <n v="1"/>
    <m/>
    <m/>
    <m/>
    <m/>
    <m/>
    <m/>
    <s v="N602"/>
    <x v="3"/>
    <s v=" D"/>
    <n v="2023"/>
    <n v="6866"/>
    <s v="C"/>
    <d v="2023-04-19T00:00:00"/>
    <d v="2023-04-12T00:00:00"/>
    <m/>
    <s v=" Certa, liquida ed esigibile"/>
    <m/>
    <s v="Azienda"/>
    <s v="FPI01 ISTRUT-CONTAB E FLUSSI FINANZ"/>
    <n v="701135016"/>
    <n v="3"/>
    <s v="PROCURA SPECIALE"/>
    <n v="974.4"/>
    <n v="974.4"/>
    <n v="974.4"/>
    <n v="0"/>
    <n v="0"/>
  </r>
  <r>
    <n v="7"/>
    <s v="3FE"/>
    <n v="2023"/>
    <n v="12702"/>
    <n v="1"/>
    <s v="FT"/>
    <d v="2023-05-10T00:00:00"/>
    <d v="2023-03-16T00:00:00"/>
    <n v="11304"/>
    <x v="1165"/>
    <s v="VIA TORINO,  5-20039-VAREDO-MI"/>
    <s v="#02804530968"/>
    <s v="#06324460150"/>
    <n v="280"/>
    <n v="280"/>
    <n v="204510010"/>
    <n v="7960110158"/>
    <n v="7960110158"/>
    <s v="BFF BANK S.P.A."/>
    <n v="2233022429"/>
    <d v="2023-03-10T00:00:00"/>
    <n v="9209179610"/>
    <s v="ASST_PG_FE.2023.0041461"/>
    <d v="2023-03-11T00:00:00"/>
    <s v="CONTRIBUTO AMBIENTALE CONAI ASSOLTO OVE DOVUTO 15802"/>
    <d v="2023-03-16T00:00:00"/>
    <n v="2023"/>
    <n v="86"/>
    <n v="1"/>
    <m/>
    <m/>
    <m/>
    <m/>
    <m/>
    <m/>
    <s v="N602"/>
    <x v="3"/>
    <s v=" D"/>
    <n v="2023"/>
    <n v="6866"/>
    <s v="C"/>
    <d v="2023-04-19T00:00:00"/>
    <d v="2023-04-12T00:00:00"/>
    <m/>
    <s v=" Certa, liquida ed esigibile"/>
    <m/>
    <s v="Azienda"/>
    <s v="FPI01 ISTRUT-CONTAB E FLUSSI FINANZ"/>
    <n v="701135011"/>
    <n v="3"/>
    <s v="PROCURA SPECIALE"/>
    <n v="280"/>
    <n v="280"/>
    <n v="280"/>
    <n v="0"/>
    <n v="0"/>
  </r>
  <r>
    <n v="7"/>
    <s v="3FE"/>
    <n v="2023"/>
    <n v="12703"/>
    <n v="1"/>
    <s v="FT"/>
    <d v="2023-05-10T00:00:00"/>
    <d v="2023-03-16T00:00:00"/>
    <n v="11304"/>
    <x v="1165"/>
    <s v="VIA TORINO,  5-20039-VAREDO-MI"/>
    <s v="#02804530968"/>
    <s v="#06324460150"/>
    <n v="1461.6"/>
    <n v="1461.6"/>
    <n v="204510010"/>
    <n v="7960110158"/>
    <n v="7960110158"/>
    <s v="BFF BANK S.P.A."/>
    <n v="2233022430"/>
    <d v="2023-03-10T00:00:00"/>
    <n v="9209171483"/>
    <s v="ASST_PG_FE.2023.0041864"/>
    <d v="2023-03-11T00:00:00"/>
    <s v="CONTRIBUTO AMBIENTALE CONAI ASSOLTO OVE DOVUTO 12587"/>
    <d v="2023-03-16T00:00:00"/>
    <n v="2023"/>
    <n v="81"/>
    <n v="1"/>
    <m/>
    <m/>
    <m/>
    <m/>
    <m/>
    <m/>
    <s v="N602"/>
    <x v="3"/>
    <s v=" D"/>
    <n v="2023"/>
    <n v="6866"/>
    <s v="C"/>
    <d v="2023-04-19T00:00:00"/>
    <d v="2023-04-12T00:00:00"/>
    <m/>
    <s v=" Certa, liquida ed esigibile"/>
    <m/>
    <s v="Azienda"/>
    <s v="FPI01 ISTRUT-CONTAB E FLUSSI FINANZ"/>
    <n v="701135016"/>
    <n v="3"/>
    <s v="PROCURA SPECIALE"/>
    <n v="1461.6"/>
    <n v="1461.6"/>
    <n v="1461.6"/>
    <n v="0"/>
    <n v="0"/>
  </r>
  <r>
    <n v="7"/>
    <s v="3FE"/>
    <n v="2023"/>
    <n v="13208"/>
    <n v="1"/>
    <s v="FT"/>
    <d v="2023-05-14T00:00:00"/>
    <d v="2023-03-20T00:00:00"/>
    <n v="11304"/>
    <x v="1165"/>
    <s v="VIA TORINO,  5-20039-VAREDO-MI"/>
    <s v="#02804530968"/>
    <s v="#06324460150"/>
    <n v="194"/>
    <n v="194"/>
    <n v="204510010"/>
    <n v="7960110158"/>
    <n v="7960110158"/>
    <s v="BFF BANK S.P.A."/>
    <n v="2233023315"/>
    <d v="2023-03-14T00:00:00"/>
    <n v="9237294836"/>
    <s v="ASST_PG_FE.2023.0043204"/>
    <d v="2023-03-15T00:00:00"/>
    <s v="CONTRIBUTO AMBIENTALE CONAI ASSOLTO OVE DOVUTO"/>
    <d v="2023-03-20T00:00:00"/>
    <n v="2023"/>
    <n v="78"/>
    <n v="1"/>
    <m/>
    <m/>
    <m/>
    <m/>
    <m/>
    <m/>
    <n v="1"/>
    <x v="3"/>
    <s v=" D"/>
    <n v="2023"/>
    <n v="7661"/>
    <s v="C"/>
    <d v="2023-04-27T00:00:00"/>
    <d v="2023-04-19T00:00:00"/>
    <m/>
    <s v=" Certa, liquida ed esigibile"/>
    <m/>
    <s v="Azienda"/>
    <s v="FPI01 ISTRUT-CONTAB E FLUSSI FINANZ"/>
    <n v="701135018"/>
    <n v="3"/>
    <s v="PROCURA SPECIALE"/>
    <n v="194"/>
    <n v="194"/>
    <n v="194"/>
    <n v="0"/>
    <n v="0"/>
  </r>
  <r>
    <n v="7"/>
    <s v="3FE"/>
    <n v="2023"/>
    <n v="13316"/>
    <n v="1"/>
    <s v="FT"/>
    <d v="2023-05-14T00:00:00"/>
    <d v="2023-03-20T00:00:00"/>
    <n v="11304"/>
    <x v="1165"/>
    <s v="VIA TORINO,  5-20039-VAREDO-MI"/>
    <s v="#02804530968"/>
    <s v="#06324460150"/>
    <n v="385"/>
    <n v="385"/>
    <n v="204510010"/>
    <n v="7960110158"/>
    <n v="7960110158"/>
    <s v="BFF BANK S.P.A."/>
    <n v="2233023317"/>
    <d v="2023-03-14T00:00:00"/>
    <n v="9237356085"/>
    <s v="ASST_PG_FE.2023.0043262"/>
    <d v="2023-03-15T00:00:00"/>
    <s v="CONTRIBUTO AMBIENTALE CONAI ASSOLTO OVE DOVUTO"/>
    <d v="2023-03-20T00:00:00"/>
    <n v="2023"/>
    <n v="78"/>
    <n v="1"/>
    <m/>
    <m/>
    <m/>
    <m/>
    <m/>
    <m/>
    <n v="1"/>
    <x v="3"/>
    <s v=" D"/>
    <n v="2023"/>
    <n v="7661"/>
    <s v="C"/>
    <d v="2023-04-27T00:00:00"/>
    <d v="2023-04-19T00:00:00"/>
    <m/>
    <s v=" Certa, liquida ed esigibile"/>
    <m/>
    <s v="Azienda"/>
    <s v="FPI01 ISTRUT-CONTAB E FLUSSI FINANZ"/>
    <n v="701135018"/>
    <n v="3"/>
    <s v="PROCURA SPECIALE"/>
    <n v="385"/>
    <n v="385"/>
    <n v="385"/>
    <n v="0"/>
    <n v="0"/>
  </r>
  <r>
    <n v="7"/>
    <s v="3FE"/>
    <n v="2023"/>
    <n v="13343"/>
    <n v="1"/>
    <s v="FT"/>
    <d v="2023-05-14T00:00:00"/>
    <d v="2023-03-20T00:00:00"/>
    <n v="11304"/>
    <x v="1165"/>
    <s v="VIA TORINO,  5-20039-VAREDO-MI"/>
    <s v="#02804530968"/>
    <s v="#06324460150"/>
    <n v="567"/>
    <n v="567"/>
    <n v="204510010"/>
    <n v="7960110158"/>
    <n v="7960110158"/>
    <s v="BFF BANK S.P.A."/>
    <n v="2233023316"/>
    <d v="2023-03-14T00:00:00"/>
    <n v="9237351595"/>
    <s v="ASST_PG_FE.2023.0043264"/>
    <d v="2023-03-15T00:00:00"/>
    <s v="CONTRIBUTO AMBIENTALE CONAI ASSOLTO OVE DOVUTO"/>
    <d v="2023-03-20T00:00:00"/>
    <n v="2023"/>
    <n v="78"/>
    <n v="1"/>
    <m/>
    <m/>
    <m/>
    <m/>
    <m/>
    <m/>
    <n v="1"/>
    <x v="3"/>
    <s v=" D"/>
    <n v="2023"/>
    <n v="7661"/>
    <s v="C"/>
    <d v="2023-04-27T00:00:00"/>
    <d v="2023-04-19T00:00:00"/>
    <m/>
    <s v=" Certa, liquida ed esigibile"/>
    <m/>
    <s v="Azienda"/>
    <s v="FPI01 ISTRUT-CONTAB E FLUSSI FINANZ"/>
    <n v="701135018"/>
    <n v="3"/>
    <s v="PROCURA SPECIALE"/>
    <n v="567"/>
    <n v="567"/>
    <n v="567"/>
    <n v="0"/>
    <n v="0"/>
  </r>
  <r>
    <n v="7"/>
    <s v="3FE"/>
    <n v="2023"/>
    <n v="14538"/>
    <n v="1"/>
    <s v="FT"/>
    <d v="2023-05-15T00:00:00"/>
    <d v="2023-03-24T00:00:00"/>
    <n v="11304"/>
    <x v="1165"/>
    <s v="VIA TORINO,  5-20039-VAREDO-MI"/>
    <s v="#02804530968"/>
    <s v="#06324460150"/>
    <n v="2240"/>
    <n v="2240"/>
    <n v="204510010"/>
    <n v="7960110158"/>
    <n v="7960110158"/>
    <s v="BFF BANK S.P.A."/>
    <n v="2233023510"/>
    <d v="2023-03-15T00:00:00"/>
    <n v="9244486559"/>
    <s v="ASST_PG_FE.2023.0043816"/>
    <d v="2023-03-16T00:00:00"/>
    <n v="1442"/>
    <d v="2023-03-24T00:00:00"/>
    <n v="2023"/>
    <n v="86"/>
    <n v="1"/>
    <m/>
    <m/>
    <m/>
    <m/>
    <m/>
    <m/>
    <s v="N602"/>
    <x v="3"/>
    <s v=" D"/>
    <n v="2023"/>
    <n v="7660"/>
    <s v="C"/>
    <d v="2023-04-27T00:00:00"/>
    <d v="2023-04-19T00:00:00"/>
    <m/>
    <s v=" Certa, liquida ed esigibile"/>
    <m/>
    <s v="Azienda"/>
    <s v="FPI01 ISTRUT-CONTAB E FLUSSI FINANZ"/>
    <n v="701135011"/>
    <n v="3"/>
    <s v="PROCURA SPECIALE"/>
    <n v="2240"/>
    <n v="2240"/>
    <n v="2240"/>
    <n v="0"/>
    <n v="0"/>
  </r>
  <r>
    <n v="7"/>
    <s v="3FE"/>
    <n v="2023"/>
    <n v="14548"/>
    <n v="1"/>
    <s v="FT"/>
    <d v="2023-05-15T00:00:00"/>
    <d v="2023-03-24T00:00:00"/>
    <n v="11304"/>
    <x v="1165"/>
    <s v="VIA TORINO,  5-20039-VAREDO-MI"/>
    <s v="#02804530968"/>
    <s v="#06324460150"/>
    <n v="67"/>
    <n v="67"/>
    <n v="204510010"/>
    <n v="7960110158"/>
    <n v="7960110158"/>
    <s v="BFF BANK S.P.A."/>
    <n v="2233023711"/>
    <d v="2023-03-15T00:00:00"/>
    <n v="9246396877"/>
    <s v="ASST_PG_FE.2023.0043994"/>
    <d v="2023-03-16T00:00:00"/>
    <s v="CONTRIBUTO AMBIENTALE CONAI ASSOLTO OVE DOVUTO"/>
    <d v="2023-03-24T00:00:00"/>
    <n v="2023"/>
    <n v="78"/>
    <n v="1"/>
    <m/>
    <m/>
    <m/>
    <m/>
    <m/>
    <m/>
    <n v="1"/>
    <x v="3"/>
    <s v=" D"/>
    <n v="2023"/>
    <n v="7661"/>
    <s v="C"/>
    <d v="2023-04-27T00:00:00"/>
    <d v="2023-04-19T00:00:00"/>
    <m/>
    <s v=" Certa, liquida ed esigibile"/>
    <m/>
    <s v="Azienda"/>
    <s v="FPI01 ISTRUT-CONTAB E FLUSSI FINANZ"/>
    <n v="701135018"/>
    <n v="3"/>
    <s v="PROCURA SPECIALE"/>
    <n v="67"/>
    <n v="67"/>
    <n v="67"/>
    <n v="0"/>
    <n v="0"/>
  </r>
  <r>
    <n v="7"/>
    <s v="TSAP"/>
    <n v="2023"/>
    <n v="5690"/>
    <n v="1"/>
    <s v="FT"/>
    <d v="2023-05-15T00:00:00"/>
    <d v="2023-04-11T00:00:00"/>
    <n v="11304"/>
    <x v="1165"/>
    <s v="VIA TORINO,  5-20039-VAREDO-MI"/>
    <s v="#02804530968"/>
    <s v="#06324460150"/>
    <n v="368.55"/>
    <n v="368.55"/>
    <n v="204510010"/>
    <n v="7960110158"/>
    <n v="7960110158"/>
    <s v="BFF BANK S.P.A."/>
    <n v="2233023712"/>
    <d v="2023-03-15T00:00:00"/>
    <n v="9246362851"/>
    <s v="ASST_PG_FE.2023.0043824"/>
    <d v="2023-03-16T00:00:00"/>
    <s v="RD/15778"/>
    <d v="2023-04-11T00:00:00"/>
    <n v="2023"/>
    <n v="77"/>
    <n v="9"/>
    <m/>
    <m/>
    <m/>
    <m/>
    <m/>
    <m/>
    <n v="1"/>
    <x v="3"/>
    <s v=" D"/>
    <n v="2023"/>
    <n v="7599"/>
    <s v="C"/>
    <d v="2023-04-27T00:00:00"/>
    <d v="2023-04-19T00:00:00"/>
    <m/>
    <s v=" Certa, liquida ed esigibile"/>
    <m/>
    <s v="Azienda"/>
    <s v="FPI20 ISTRUTTORIA-AREA TERRIT-ASST PG23-PROTES"/>
    <n v="701135014"/>
    <n v="3"/>
    <s v="PROCURA SPECIALE"/>
    <n v="368.55"/>
    <n v="368.55"/>
    <n v="368.55"/>
    <n v="0"/>
    <n v="0"/>
  </r>
  <r>
    <n v="7"/>
    <s v="3FE"/>
    <n v="2023"/>
    <n v="13246"/>
    <n v="1"/>
    <s v="FT"/>
    <d v="2023-05-16T00:00:00"/>
    <d v="2023-03-20T00:00:00"/>
    <n v="11304"/>
    <x v="1165"/>
    <s v="VIA TORINO,  5-20039-VAREDO-MI"/>
    <s v="#02804530968"/>
    <s v="#06324460150"/>
    <n v="319.5"/>
    <n v="319.5"/>
    <n v="204510010"/>
    <n v="7960110158"/>
    <n v="7960110158"/>
    <s v="BFF BANK S.P.A."/>
    <n v="2233024075"/>
    <d v="2023-03-16T00:00:00"/>
    <n v="9253655931"/>
    <s v="ASST_PG_FE.2023.0044759"/>
    <d v="2023-03-17T00:00:00"/>
    <s v="CONTRIBUTO AMBIENTALE CONAI ASSOLTO OVE DOVUTO"/>
    <d v="2023-03-20T00:00:00"/>
    <n v="2023"/>
    <n v="86"/>
    <n v="1"/>
    <m/>
    <m/>
    <m/>
    <m/>
    <m/>
    <m/>
    <s v="N602"/>
    <x v="3"/>
    <s v=" D"/>
    <n v="2023"/>
    <n v="7660"/>
    <s v="C"/>
    <d v="2023-04-27T00:00:00"/>
    <d v="2023-04-19T00:00:00"/>
    <m/>
    <s v=" Certa, liquida ed esigibile"/>
    <m/>
    <s v="Azienda"/>
    <s v="FPI01 ISTRUT-CONTAB E FLUSSI FINANZ"/>
    <n v="701135011"/>
    <n v="3"/>
    <s v="PROCURA SPECIALE"/>
    <n v="319.5"/>
    <n v="319.5"/>
    <n v="319.5"/>
    <n v="0"/>
    <n v="0"/>
  </r>
  <r>
    <n v="7"/>
    <s v="3FE"/>
    <n v="2023"/>
    <n v="14263"/>
    <n v="1"/>
    <s v="FT"/>
    <d v="2023-05-16T00:00:00"/>
    <d v="2023-03-23T00:00:00"/>
    <n v="11304"/>
    <x v="1165"/>
    <s v="VIA TORINO,  5-20039-VAREDO-MI"/>
    <s v="#02804530968"/>
    <s v="#06324460150"/>
    <n v="159.75"/>
    <n v="159.75"/>
    <n v="204510010"/>
    <n v="7960110158"/>
    <n v="7960110158"/>
    <s v="BFF BANK S.P.A."/>
    <n v="2233024074"/>
    <d v="2023-03-16T00:00:00"/>
    <n v="9253645142"/>
    <s v="ASST_PG_FE.2023.0044756"/>
    <d v="2023-03-17T00:00:00"/>
    <s v="RD-2023-18391 COD. PROD. 12393          IN FAT. 5 X31.95 OK"/>
    <d v="2023-03-22T00:00:00"/>
    <n v="2023"/>
    <n v="86"/>
    <n v="1"/>
    <m/>
    <m/>
    <m/>
    <m/>
    <m/>
    <m/>
    <s v="N602"/>
    <x v="3"/>
    <s v=" D"/>
    <n v="2023"/>
    <n v="7660"/>
    <s v="C"/>
    <d v="2023-04-27T00:00:00"/>
    <d v="2023-04-19T00:00:00"/>
    <m/>
    <s v=" Certa, liquida ed esigibile"/>
    <m/>
    <s v="Azienda"/>
    <s v="FPI14 ISTRUT-GEST ACQUISTI SANITARI"/>
    <n v="701135011"/>
    <n v="3"/>
    <s v="PROCURA SPECIALE"/>
    <n v="159.75"/>
    <n v="159.75"/>
    <n v="159.75"/>
    <n v="0"/>
    <n v="0"/>
  </r>
  <r>
    <n v="7"/>
    <s v="3FE"/>
    <n v="2023"/>
    <n v="13899"/>
    <n v="1"/>
    <s v="FT"/>
    <d v="2023-05-17T00:00:00"/>
    <d v="2023-03-22T00:00:00"/>
    <n v="11304"/>
    <x v="1165"/>
    <s v="VIA TORINO,  5-20039-VAREDO-MI"/>
    <s v="#02804530968"/>
    <s v="#06324460150"/>
    <n v="252"/>
    <n v="252"/>
    <n v="204510010"/>
    <n v="7960110158"/>
    <n v="7960110158"/>
    <s v="BFF BANK S.P.A."/>
    <n v="2233024436"/>
    <d v="2023-03-17T00:00:00"/>
    <n v="9260332096"/>
    <s v="ASST_PG_FE.2023.0045499"/>
    <d v="2023-03-18T00:00:00"/>
    <s v="CONTRIBUTO AMBIENTALE CONAI ASSOLTO OVE DOVUTO"/>
    <d v="2023-03-22T00:00:00"/>
    <n v="2023"/>
    <n v="78"/>
    <n v="1"/>
    <m/>
    <m/>
    <m/>
    <m/>
    <m/>
    <m/>
    <n v="1"/>
    <x v="3"/>
    <s v=" D"/>
    <n v="2023"/>
    <n v="7661"/>
    <s v="C"/>
    <d v="2023-04-27T00:00:00"/>
    <d v="2023-04-19T00:00:00"/>
    <m/>
    <s v=" Certa, liquida ed esigibile"/>
    <m/>
    <s v="Azienda"/>
    <s v="FPI01 ISTRUT-CONTAB E FLUSSI FINANZ"/>
    <n v="701135018"/>
    <n v="3"/>
    <s v="PROCURA SPECIALE"/>
    <n v="252"/>
    <n v="252"/>
    <n v="252"/>
    <n v="0"/>
    <n v="0"/>
  </r>
  <r>
    <n v="7"/>
    <s v="3FE"/>
    <n v="2023"/>
    <n v="13926"/>
    <n v="1"/>
    <s v="FT"/>
    <d v="2023-05-17T00:00:00"/>
    <d v="2023-03-22T00:00:00"/>
    <n v="11304"/>
    <x v="1165"/>
    <s v="VIA TORINO,  5-20039-VAREDO-MI"/>
    <s v="#02804530968"/>
    <s v="#06324460150"/>
    <n v="319.5"/>
    <n v="319.5"/>
    <n v="204510010"/>
    <n v="7960110158"/>
    <n v="7960110158"/>
    <s v="BFF BANK S.P.A."/>
    <n v="2233024437"/>
    <d v="2023-03-17T00:00:00"/>
    <n v="9260337755"/>
    <s v="ASST_PG_FE.2023.0045503"/>
    <d v="2023-03-18T00:00:00"/>
    <s v="CONTRIBUTO AMBIENTALE CONAI ASSOLTO OVE DOVUTO"/>
    <d v="2023-03-22T00:00:00"/>
    <n v="2023"/>
    <n v="86"/>
    <n v="1"/>
    <m/>
    <m/>
    <m/>
    <m/>
    <m/>
    <m/>
    <s v="N602"/>
    <x v="3"/>
    <s v=" D"/>
    <n v="2023"/>
    <n v="7660"/>
    <s v="C"/>
    <d v="2023-04-27T00:00:00"/>
    <d v="2023-04-19T00:00:00"/>
    <m/>
    <s v=" Certa, liquida ed esigibile"/>
    <m/>
    <s v="Azienda"/>
    <s v="FPI01 ISTRUT-CONTAB E FLUSSI FINANZ"/>
    <n v="701135011"/>
    <n v="3"/>
    <s v="PROCURA SPECIALE"/>
    <n v="319.5"/>
    <n v="319.5"/>
    <n v="319.5"/>
    <n v="0"/>
    <n v="0"/>
  </r>
  <r>
    <n v="7"/>
    <s v="3FE"/>
    <n v="2023"/>
    <n v="14060"/>
    <n v="1"/>
    <s v="FT"/>
    <d v="2023-05-19T00:00:00"/>
    <d v="2023-03-22T00:00:00"/>
    <n v="11304"/>
    <x v="1165"/>
    <s v="VIA TORINO,  5-20039-VAREDO-MI"/>
    <s v="#02804530968"/>
    <s v="#06324460150"/>
    <n v="159.75"/>
    <n v="159.75"/>
    <n v="204510010"/>
    <n v="7960110158"/>
    <n v="7960110158"/>
    <s v="BFF BANK S.P.A."/>
    <n v="2233024438"/>
    <d v="2023-03-17T00:00:00"/>
    <n v="9260336176"/>
    <s v="ASST_PG_FE.2023.0046332"/>
    <d v="2023-03-20T00:00:00"/>
    <s v="CONTRIBUTO AMBIENTALE CONAI ASSOLTO OVE DOVUTO"/>
    <d v="2023-03-22T00:00:00"/>
    <n v="2023"/>
    <n v="86"/>
    <n v="1"/>
    <m/>
    <m/>
    <m/>
    <m/>
    <m/>
    <m/>
    <s v="N602"/>
    <x v="3"/>
    <s v=" D"/>
    <n v="2023"/>
    <n v="8349"/>
    <s v="C"/>
    <d v="2023-05-04T00:00:00"/>
    <d v="2023-04-27T00:00:00"/>
    <m/>
    <s v=" Certa, liquida ed esigibile"/>
    <m/>
    <s v="Azienda"/>
    <s v="FPI01 ISTRUT-CONTAB E FLUSSI FINANZ"/>
    <n v="701135011"/>
    <n v="3"/>
    <s v="PROCURA SPECIALE"/>
    <n v="159.75"/>
    <n v="159.75"/>
    <n v="159.75"/>
    <n v="0"/>
    <n v="0"/>
  </r>
  <r>
    <n v="7"/>
    <s v="3FE"/>
    <n v="2023"/>
    <n v="14792"/>
    <n v="1"/>
    <s v="FT"/>
    <d v="2023-05-20T00:00:00"/>
    <d v="2023-03-24T00:00:00"/>
    <n v="11304"/>
    <x v="1165"/>
    <s v="VIA TORINO,  5-20039-VAREDO-MI"/>
    <s v="#02804530968"/>
    <s v="#06324460150"/>
    <n v="140"/>
    <n v="140"/>
    <n v="204510010"/>
    <n v="7960110158"/>
    <n v="7960110158"/>
    <s v="BFF BANK S.P.A."/>
    <n v="2233024866"/>
    <d v="2023-03-20T00:00:00"/>
    <n v="9275103770"/>
    <s v="ASST_PG_FE.2023.0047039"/>
    <d v="2023-03-21T00:00:00"/>
    <n v="17394"/>
    <d v="2023-03-24T00:00:00"/>
    <n v="2023"/>
    <n v="86"/>
    <n v="1"/>
    <m/>
    <m/>
    <m/>
    <m/>
    <m/>
    <m/>
    <s v="N602"/>
    <x v="3"/>
    <s v=" D"/>
    <n v="2023"/>
    <n v="8349"/>
    <s v="C"/>
    <d v="2023-05-04T00:00:00"/>
    <d v="2023-04-27T00:00:00"/>
    <m/>
    <s v=" Certa, liquida ed esigibile"/>
    <m/>
    <s v="Azienda"/>
    <s v="FPI01 ISTRUT-CONTAB E FLUSSI FINANZ"/>
    <n v="701135011"/>
    <n v="3"/>
    <s v="PROCURA SPECIALE"/>
    <n v="140"/>
    <n v="140"/>
    <n v="140"/>
    <n v="0"/>
    <n v="0"/>
  </r>
  <r>
    <n v="7"/>
    <s v="3FE"/>
    <n v="2023"/>
    <n v="14968"/>
    <n v="1"/>
    <s v="FT"/>
    <d v="2023-05-20T00:00:00"/>
    <d v="2023-03-27T00:00:00"/>
    <n v="11304"/>
    <x v="1165"/>
    <s v="VIA TORINO,  5-20039-VAREDO-MI"/>
    <s v="#02804530968"/>
    <s v="#06324460150"/>
    <n v="229.9"/>
    <n v="229.9"/>
    <n v="204510010"/>
    <n v="7960110158"/>
    <n v="7960110158"/>
    <s v="BFF BANK S.P.A."/>
    <n v="2233024864"/>
    <d v="2023-03-20T00:00:00"/>
    <n v="9275110509"/>
    <s v="ASST_PG_FE.2023.0047043"/>
    <d v="2023-03-21T00:00:00"/>
    <n v="17301"/>
    <d v="2023-03-27T00:00:00"/>
    <n v="2023"/>
    <n v="78"/>
    <n v="1"/>
    <m/>
    <m/>
    <m/>
    <m/>
    <m/>
    <m/>
    <n v="1"/>
    <x v="3"/>
    <s v=" D"/>
    <n v="2023"/>
    <n v="8350"/>
    <s v="C"/>
    <d v="2023-05-04T00:00:00"/>
    <d v="2023-04-27T00:00:00"/>
    <m/>
    <s v=" Certa, liquida ed esigibile"/>
    <m/>
    <s v="Azienda"/>
    <s v="FPI01 ISTRUT-CONTAB E FLUSSI FINANZ"/>
    <n v="701135018"/>
    <n v="3"/>
    <s v="PROCURA SPECIALE"/>
    <n v="229.9"/>
    <n v="229.9"/>
    <n v="229.9"/>
    <n v="0"/>
    <n v="0"/>
  </r>
  <r>
    <n v="7"/>
    <s v="3FE"/>
    <n v="2023"/>
    <n v="14969"/>
    <n v="1"/>
    <s v="FT"/>
    <d v="2023-05-20T00:00:00"/>
    <d v="2023-03-27T00:00:00"/>
    <n v="11304"/>
    <x v="1165"/>
    <s v="VIA TORINO,  5-20039-VAREDO-MI"/>
    <s v="#02804530968"/>
    <s v="#06324460150"/>
    <n v="1430.1"/>
    <n v="1430.1"/>
    <n v="204510010"/>
    <n v="7960110158"/>
    <n v="7960110158"/>
    <s v="BFF BANK S.P.A."/>
    <n v="2233024865"/>
    <d v="2023-03-20T00:00:00"/>
    <n v="9275117342"/>
    <s v="ASST_PG_FE.2023.0047046"/>
    <d v="2023-03-21T00:00:00"/>
    <s v="CONTRIBUTO AMBIENTALE CONAI ASSOLTO OVE DOVUTO"/>
    <d v="2023-03-27T00:00:00"/>
    <n v="2023"/>
    <n v="86"/>
    <n v="1"/>
    <m/>
    <m/>
    <m/>
    <m/>
    <m/>
    <m/>
    <s v="N602"/>
    <x v="3"/>
    <s v=" D"/>
    <n v="2023"/>
    <n v="8349"/>
    <s v="C"/>
    <d v="2023-05-04T00:00:00"/>
    <d v="2023-04-27T00:00:00"/>
    <m/>
    <s v=" Certa, liquida ed esigibile"/>
    <m/>
    <s v="Azienda"/>
    <s v="FPI01 ISTRUT-CONTAB E FLUSSI FINANZ"/>
    <n v="701135011"/>
    <n v="3"/>
    <s v="PROCURA SPECIALE"/>
    <n v="1430.1"/>
    <n v="1430.1"/>
    <n v="1430.1"/>
    <n v="0"/>
    <n v="0"/>
  </r>
  <r>
    <n v="7"/>
    <s v="3FE"/>
    <n v="2023"/>
    <n v="14971"/>
    <n v="1"/>
    <s v="FT"/>
    <d v="2023-05-20T00:00:00"/>
    <d v="2023-03-27T00:00:00"/>
    <n v="11304"/>
    <x v="1165"/>
    <s v="VIA TORINO,  5-20039-VAREDO-MI"/>
    <s v="#02804530968"/>
    <s v="#06324460150"/>
    <n v="170.8"/>
    <n v="170.8"/>
    <n v="204510010"/>
    <n v="7960110158"/>
    <n v="7960110158"/>
    <s v="BFF BANK S.P.A."/>
    <n v="2233024867"/>
    <d v="2023-03-20T00:00:00"/>
    <n v="9275108287"/>
    <s v="ASST_PG_FE.2023.0047044"/>
    <d v="2023-03-21T00:00:00"/>
    <n v="17351"/>
    <d v="2023-03-27T00:00:00"/>
    <n v="2023"/>
    <n v="78"/>
    <n v="1"/>
    <m/>
    <m/>
    <m/>
    <m/>
    <m/>
    <m/>
    <n v="1"/>
    <x v="3"/>
    <s v=" D"/>
    <n v="2023"/>
    <n v="8350"/>
    <s v="C"/>
    <d v="2023-05-04T00:00:00"/>
    <d v="2023-04-27T00:00:00"/>
    <m/>
    <s v=" Certa, liquida ed esigibile"/>
    <m/>
    <s v="Azienda"/>
    <s v="FPI01 ISTRUT-CONTAB E FLUSSI FINANZ"/>
    <n v="701135018"/>
    <n v="3"/>
    <s v="PROCURA SPECIALE"/>
    <n v="170.8"/>
    <n v="170.8"/>
    <n v="170.8"/>
    <n v="0"/>
    <n v="0"/>
  </r>
  <r>
    <n v="7"/>
    <s v="3FE"/>
    <n v="2023"/>
    <n v="14972"/>
    <n v="1"/>
    <s v="FT"/>
    <d v="2023-05-20T00:00:00"/>
    <d v="2023-03-27T00:00:00"/>
    <n v="11304"/>
    <x v="1165"/>
    <s v="VIA TORINO,  5-20039-VAREDO-MI"/>
    <s v="#02804530968"/>
    <s v="#06324460150"/>
    <n v="1725"/>
    <n v="1725"/>
    <n v="204510010"/>
    <n v="7960110158"/>
    <n v="7960110158"/>
    <s v="BFF BANK S.P.A."/>
    <n v="2233024868"/>
    <d v="2023-03-20T00:00:00"/>
    <n v="9275124898"/>
    <s v="ASST_PG_FE.2023.0047047"/>
    <d v="2023-03-21T00:00:00"/>
    <n v="17483"/>
    <d v="2023-03-27T00:00:00"/>
    <n v="2023"/>
    <n v="78"/>
    <n v="1"/>
    <m/>
    <m/>
    <m/>
    <m/>
    <m/>
    <m/>
    <n v="1"/>
    <x v="3"/>
    <s v=" D"/>
    <n v="2023"/>
    <n v="8350"/>
    <s v="C"/>
    <d v="2023-05-04T00:00:00"/>
    <d v="2023-04-27T00:00:00"/>
    <m/>
    <s v=" Certa, liquida ed esigibile"/>
    <m/>
    <s v="Azienda"/>
    <s v="FPI01 ISTRUT-CONTAB E FLUSSI FINANZ"/>
    <n v="701135018"/>
    <n v="3"/>
    <s v="PROCURA SPECIALE"/>
    <n v="1725"/>
    <n v="1725"/>
    <n v="1725"/>
    <n v="0"/>
    <n v="0"/>
  </r>
  <r>
    <n v="7"/>
    <s v="TSAP"/>
    <n v="2023"/>
    <n v="6127"/>
    <n v="1"/>
    <s v="FT"/>
    <d v="2023-05-20T00:00:00"/>
    <d v="2023-04-18T00:00:00"/>
    <n v="11304"/>
    <x v="1165"/>
    <s v="VIA TORINO,  5-20039-VAREDO-MI"/>
    <s v="#02804530968"/>
    <s v="#06324460150"/>
    <n v="23.4"/>
    <n v="23.4"/>
    <n v="204510010"/>
    <n v="7960110158"/>
    <n v="7960110158"/>
    <s v="BFF BANK S.P.A."/>
    <n v="2233024863"/>
    <d v="2023-03-20T00:00:00"/>
    <n v="9275114768"/>
    <s v="ASST_PG_FE.2023.0047045"/>
    <d v="2023-03-21T00:00:00"/>
    <s v="RD/17284"/>
    <d v="2023-04-18T00:00:00"/>
    <n v="2023"/>
    <n v="77"/>
    <n v="9"/>
    <m/>
    <m/>
    <m/>
    <m/>
    <m/>
    <m/>
    <n v="1"/>
    <x v="3"/>
    <s v=" D"/>
    <n v="2023"/>
    <n v="8690"/>
    <s v="C"/>
    <d v="2023-05-09T00:00:00"/>
    <d v="2023-05-03T00:00:00"/>
    <m/>
    <s v=" Certa, liquida ed esigibile"/>
    <m/>
    <s v="Azienda"/>
    <s v="FPI20 ISTRUTTORIA-AREA TERRIT-ASST PG23-PROTES"/>
    <n v="701135014"/>
    <n v="3"/>
    <s v="PROCURA SPECIALE"/>
    <n v="23.4"/>
    <n v="23.4"/>
    <n v="23.4"/>
    <n v="0"/>
    <n v="0"/>
  </r>
  <r>
    <n v="7"/>
    <s v="3FE"/>
    <n v="2023"/>
    <n v="15208"/>
    <n v="1"/>
    <s v="FT"/>
    <d v="2023-05-21T00:00:00"/>
    <d v="2023-03-28T00:00:00"/>
    <n v="11304"/>
    <x v="1165"/>
    <s v="VIA TORINO,  5-20039-VAREDO-MI"/>
    <s v="#02804530968"/>
    <s v="#06324460150"/>
    <n v="33.5"/>
    <n v="33.5"/>
    <n v="204510010"/>
    <n v="7960110158"/>
    <n v="7960110158"/>
    <s v="BFF BANK S.P.A."/>
    <n v="2233025473"/>
    <d v="2023-03-21T00:00:00"/>
    <n v="9282284410"/>
    <s v="ASST_PG_FE.2023.0047573"/>
    <d v="2023-03-22T00:00:00"/>
    <s v="CONTRIBUTO AMBIENTALE CONAI ASSOLTO OVE DOVUTO 17300"/>
    <d v="2023-03-28T00:00:00"/>
    <n v="2023"/>
    <n v="78"/>
    <n v="1"/>
    <m/>
    <m/>
    <m/>
    <m/>
    <m/>
    <m/>
    <n v="1"/>
    <x v="3"/>
    <s v=" D"/>
    <n v="2023"/>
    <n v="8350"/>
    <s v="C"/>
    <d v="2023-05-04T00:00:00"/>
    <d v="2023-04-27T00:00:00"/>
    <m/>
    <s v=" Certa, liquida ed esigibile"/>
    <m/>
    <s v="Azienda"/>
    <s v="FPI01 ISTRUT-CONTAB E FLUSSI FINANZ"/>
    <n v="701135018"/>
    <n v="3"/>
    <s v="PROCURA SPECIALE"/>
    <n v="33.5"/>
    <n v="33.5"/>
    <n v="33.5"/>
    <n v="0"/>
    <n v="0"/>
  </r>
  <r>
    <n v="7"/>
    <s v="3FE"/>
    <n v="2023"/>
    <n v="15332"/>
    <n v="1"/>
    <s v="FT"/>
    <d v="2023-05-22T00:00:00"/>
    <d v="2023-03-28T00:00:00"/>
    <n v="11304"/>
    <x v="1165"/>
    <s v="VIA TORINO,  5-20039-VAREDO-MI"/>
    <s v="#02804530968"/>
    <s v="#06324460150"/>
    <n v="475.2"/>
    <n v="475.2"/>
    <n v="204510010"/>
    <n v="7960110158"/>
    <n v="7960110158"/>
    <s v="BFF BANK S.P.A."/>
    <n v="2233025822"/>
    <d v="2023-03-22T00:00:00"/>
    <n v="9289892948"/>
    <s v="ASST_PG_FE.2023.0048177"/>
    <d v="2023-03-23T00:00:00"/>
    <s v="RD-2023-17991"/>
    <d v="2023-03-28T00:00:00"/>
    <n v="2023"/>
    <n v="77"/>
    <n v="1"/>
    <m/>
    <m/>
    <m/>
    <m/>
    <m/>
    <m/>
    <n v="1"/>
    <x v="3"/>
    <s v=" D"/>
    <n v="2023"/>
    <n v="8350"/>
    <s v="C"/>
    <d v="2023-05-04T00:00:00"/>
    <d v="2023-04-27T00:00:00"/>
    <m/>
    <s v=" Certa, liquida ed esigibile"/>
    <m/>
    <s v="Azienda"/>
    <s v="FPI01 ISTRUT-CONTAB E FLUSSI FINANZ"/>
    <n v="701135014"/>
    <n v="3"/>
    <s v="PROCURA SPECIALE"/>
    <n v="475.2"/>
    <n v="475.2"/>
    <n v="475.2"/>
    <n v="0"/>
    <n v="0"/>
  </r>
  <r>
    <n v="7"/>
    <s v="3FE"/>
    <n v="2023"/>
    <n v="15531"/>
    <n v="1"/>
    <s v="FT"/>
    <d v="2023-05-22T00:00:00"/>
    <d v="2023-03-28T00:00:00"/>
    <n v="11304"/>
    <x v="1165"/>
    <s v="VIA TORINO,  5-20039-VAREDO-MI"/>
    <s v="#02804530968"/>
    <s v="#06324460150"/>
    <n v="410"/>
    <n v="410"/>
    <n v="204510010"/>
    <n v="7960110158"/>
    <n v="7960110158"/>
    <s v="BFF BANK S.P.A."/>
    <n v="2233025824"/>
    <d v="2023-03-22T00:00:00"/>
    <n v="9289895568"/>
    <s v="ASST_PG_FE.2023.0048189"/>
    <d v="2023-03-23T00:00:00"/>
    <s v="RD-2023-15827"/>
    <d v="2023-03-28T00:00:00"/>
    <n v="2023"/>
    <n v="78"/>
    <n v="1"/>
    <m/>
    <m/>
    <m/>
    <m/>
    <m/>
    <m/>
    <n v="1"/>
    <x v="3"/>
    <s v=" D"/>
    <n v="2023"/>
    <n v="8350"/>
    <s v="C"/>
    <d v="2023-05-04T00:00:00"/>
    <d v="2023-04-27T00:00:00"/>
    <m/>
    <s v=" Certa, liquida ed esigibile"/>
    <m/>
    <s v="Azienda"/>
    <s v="FPI01 ISTRUT-CONTAB E FLUSSI FINANZ"/>
    <n v="701135018"/>
    <n v="3"/>
    <s v="PROCURA SPECIALE"/>
    <n v="410"/>
    <n v="410"/>
    <n v="410"/>
    <n v="0"/>
    <n v="0"/>
  </r>
  <r>
    <n v="7"/>
    <s v="3FE"/>
    <n v="2023"/>
    <n v="15532"/>
    <n v="1"/>
    <s v="FT"/>
    <d v="2023-05-22T00:00:00"/>
    <d v="2023-04-04T00:00:00"/>
    <n v="11304"/>
    <x v="1165"/>
    <s v="VIA TORINO,  5-20039-VAREDO-MI"/>
    <s v="#02804530968"/>
    <s v="#06324460150"/>
    <n v="562.79999999999995"/>
    <n v="562.79999999999995"/>
    <n v="204510010"/>
    <n v="7960110158"/>
    <n v="7960110158"/>
    <s v="BFF BANK S.P.A."/>
    <n v="2233025823"/>
    <d v="2023-03-22T00:00:00"/>
    <n v="9289916829"/>
    <s v="ASST_PG_FE.2023.0048185"/>
    <d v="2023-03-23T00:00:00"/>
    <s v="RD-2023-18100 COD. PROD.460009          IN FAT 14 X 40.20 ITER APPR.SAN. R.P"/>
    <d v="2023-03-28T00:00:00"/>
    <n v="2023"/>
    <n v="81"/>
    <n v="1"/>
    <m/>
    <m/>
    <m/>
    <m/>
    <m/>
    <m/>
    <s v="N602"/>
    <x v="3"/>
    <s v=" D"/>
    <n v="2023"/>
    <n v="8349"/>
    <s v="C"/>
    <d v="2023-05-04T00:00:00"/>
    <d v="2023-04-27T00:00:00"/>
    <m/>
    <s v=" Certa, liquida ed esigibile"/>
    <m/>
    <s v="Azienda"/>
    <s v="FPI14 ISTRUT-GEST ACQUISTI SANITARI"/>
    <n v="701135016"/>
    <n v="3"/>
    <s v="PROCURA SPECIALE"/>
    <n v="562.79999999999995"/>
    <n v="562.79999999999995"/>
    <n v="562.79999999999995"/>
    <n v="0"/>
    <n v="0"/>
  </r>
  <r>
    <n v="7"/>
    <s v="3FE"/>
    <n v="2023"/>
    <n v="15533"/>
    <n v="1"/>
    <s v="FT"/>
    <d v="2023-05-22T00:00:00"/>
    <d v="2023-03-28T00:00:00"/>
    <n v="11304"/>
    <x v="1165"/>
    <s v="VIA TORINO,  5-20039-VAREDO-MI"/>
    <s v="#02804530968"/>
    <s v="#06324460150"/>
    <n v="141.75"/>
    <n v="141.75"/>
    <n v="204510010"/>
    <n v="7960110158"/>
    <n v="7960110158"/>
    <s v="BFF BANK S.P.A."/>
    <n v="2233025821"/>
    <d v="2023-03-22T00:00:00"/>
    <n v="9289911652"/>
    <s v="ASST_PG_FE.2023.0048188"/>
    <d v="2023-03-23T00:00:00"/>
    <s v="RD-2023-4270"/>
    <d v="2023-03-28T00:00:00"/>
    <n v="2023"/>
    <n v="86"/>
    <n v="1"/>
    <m/>
    <m/>
    <m/>
    <m/>
    <m/>
    <m/>
    <s v="N602"/>
    <x v="3"/>
    <s v=" D"/>
    <n v="2023"/>
    <n v="8349"/>
    <s v="C"/>
    <d v="2023-05-04T00:00:00"/>
    <d v="2023-04-27T00:00:00"/>
    <m/>
    <s v=" Certa, liquida ed esigibile"/>
    <m/>
    <s v="Azienda"/>
    <s v="FPI01 ISTRUT-CONTAB E FLUSSI FINANZ"/>
    <n v="701135011"/>
    <n v="3"/>
    <s v="PROCURA SPECIALE"/>
    <n v="141.75"/>
    <n v="141.75"/>
    <n v="141.75"/>
    <n v="0"/>
    <n v="0"/>
  </r>
  <r>
    <n v="7"/>
    <s v="TSAP"/>
    <n v="2023"/>
    <n v="4826"/>
    <n v="1"/>
    <s v="FT"/>
    <d v="2023-05-22T00:00:00"/>
    <d v="2023-03-27T00:00:00"/>
    <n v="11304"/>
    <x v="1165"/>
    <s v="VIA TORINO,  5-20039-VAREDO-MI"/>
    <s v="#02804530968"/>
    <s v="#06324460150"/>
    <n v="1813.5"/>
    <n v="1813.5"/>
    <n v="204510010"/>
    <n v="7960110158"/>
    <n v="7960110158"/>
    <s v="BFF BANK S.P.A."/>
    <n v="2233025825"/>
    <d v="2023-03-22T00:00:00"/>
    <n v="9289904684"/>
    <s v="ASST_PG_FE.2023.0048193"/>
    <d v="2023-03-23T00:00:00"/>
    <s v="RD/18423"/>
    <d v="2023-03-27T00:00:00"/>
    <n v="2023"/>
    <n v="77"/>
    <n v="9"/>
    <m/>
    <m/>
    <m/>
    <m/>
    <m/>
    <m/>
    <n v="1"/>
    <x v="3"/>
    <s v=" D"/>
    <n v="2023"/>
    <n v="8690"/>
    <s v="C"/>
    <d v="2023-05-09T00:00:00"/>
    <d v="2023-05-03T00:00:00"/>
    <m/>
    <s v=" Certa, liquida ed esigibile"/>
    <m/>
    <s v="Azienda"/>
    <s v="FPI20 ISTRUTTORIA-AREA TERRIT-ASST PG23-PROTES"/>
    <n v="701135014"/>
    <n v="3"/>
    <s v="PROCURA SPECIALE"/>
    <n v="1813.5"/>
    <n v="1813.5"/>
    <n v="1813.5"/>
    <n v="0"/>
    <n v="0"/>
  </r>
  <r>
    <n v="7"/>
    <s v="TSAP"/>
    <n v="2023"/>
    <n v="5890"/>
    <n v="1"/>
    <s v="FT"/>
    <d v="2023-05-22T00:00:00"/>
    <d v="2023-04-13T00:00:00"/>
    <n v="11304"/>
    <x v="1165"/>
    <s v="VIA TORINO,  5-20039-VAREDO-MI"/>
    <s v="#02804530968"/>
    <s v="#06324460150"/>
    <n v="68.25"/>
    <n v="68.25"/>
    <n v="204510010"/>
    <n v="7960110158"/>
    <n v="7960110158"/>
    <s v="BFF BANK S.P.A."/>
    <n v="2233025826"/>
    <d v="2023-03-22T00:00:00"/>
    <n v="9289891900"/>
    <s v="ASST_PG_FE.2023.0048173"/>
    <d v="2023-03-23T00:00:00"/>
    <s v="RD/18467 T33"/>
    <d v="2023-04-13T00:00:00"/>
    <n v="2023"/>
    <n v="77"/>
    <n v="9"/>
    <m/>
    <m/>
    <m/>
    <m/>
    <m/>
    <m/>
    <n v="1"/>
    <x v="3"/>
    <s v=" D"/>
    <n v="2023"/>
    <n v="8690"/>
    <s v="C"/>
    <d v="2023-05-09T00:00:00"/>
    <d v="2023-05-03T00:00:00"/>
    <m/>
    <s v=" Certa, liquida ed esigibile"/>
    <m/>
    <s v="Azienda"/>
    <s v="FPI20 ISTRUTTORIA-AREA TERRIT-ASST PG23-PROTES"/>
    <n v="701135014"/>
    <n v="3"/>
    <s v="PROCURA SPECIALE"/>
    <n v="68.25"/>
    <n v="68.25"/>
    <n v="68.25"/>
    <n v="0"/>
    <n v="0"/>
  </r>
  <r>
    <n v="7"/>
    <s v="3FE"/>
    <n v="2023"/>
    <n v="15196"/>
    <n v="1"/>
    <s v="FT"/>
    <d v="2023-05-23T00:00:00"/>
    <d v="2023-03-28T00:00:00"/>
    <n v="11304"/>
    <x v="1165"/>
    <s v="VIA TORINO,  5-20039-VAREDO-MI"/>
    <s v="#02804530968"/>
    <s v="#06324460150"/>
    <n v="74.099999999999994"/>
    <n v="74.099999999999994"/>
    <n v="204510010"/>
    <n v="7960110158"/>
    <n v="7960110158"/>
    <s v="BFF BANK S.P.A."/>
    <n v="2233026298"/>
    <d v="2023-03-23T00:00:00"/>
    <n v="9297036126"/>
    <s v="ASST_PG_FE.2023.0048861"/>
    <d v="2023-03-24T00:00:00"/>
    <s v="CONTRIBUTO AMBIENTALE CONAI ASSOLTO OVE DOVUTO"/>
    <d v="2023-03-28T00:00:00"/>
    <n v="2023"/>
    <n v="78"/>
    <n v="1"/>
    <m/>
    <m/>
    <m/>
    <m/>
    <m/>
    <m/>
    <n v="1"/>
    <x v="3"/>
    <s v=" D"/>
    <n v="2023"/>
    <n v="8350"/>
    <s v="C"/>
    <d v="2023-05-04T00:00:00"/>
    <d v="2023-04-27T00:00:00"/>
    <m/>
    <s v=" Certa, liquida ed esigibile"/>
    <m/>
    <s v="Azienda"/>
    <s v="FPI01 ISTRUT-CONTAB E FLUSSI FINANZ"/>
    <n v="701135018"/>
    <n v="3"/>
    <s v="PROCURA SPECIALE"/>
    <n v="74.099999999999994"/>
    <n v="74.099999999999994"/>
    <n v="74.099999999999994"/>
    <n v="0"/>
    <n v="0"/>
  </r>
  <r>
    <n v="7"/>
    <s v="3FE"/>
    <n v="2023"/>
    <n v="15199"/>
    <n v="1"/>
    <s v="FT"/>
    <d v="2023-05-23T00:00:00"/>
    <d v="2023-03-28T00:00:00"/>
    <n v="11304"/>
    <x v="1165"/>
    <s v="VIA TORINO,  5-20039-VAREDO-MI"/>
    <s v="#02804530968"/>
    <s v="#06324460150"/>
    <n v="970"/>
    <n v="970"/>
    <n v="204510010"/>
    <n v="7960110158"/>
    <n v="7960110158"/>
    <s v="BFF BANK S.P.A."/>
    <n v="2233026299"/>
    <d v="2023-03-23T00:00:00"/>
    <n v="9297035013"/>
    <s v="ASST_PG_FE.2023.0048852"/>
    <d v="2023-03-24T00:00:00"/>
    <s v="CONTRIBUTO AMBIENTALE CONAI ASSOLTO OVE DOVUTO"/>
    <d v="2023-03-28T00:00:00"/>
    <n v="2023"/>
    <n v="78"/>
    <n v="1"/>
    <m/>
    <m/>
    <m/>
    <m/>
    <m/>
    <m/>
    <n v="1"/>
    <x v="3"/>
    <s v=" D"/>
    <n v="2023"/>
    <n v="8350"/>
    <s v="C"/>
    <d v="2023-05-04T00:00:00"/>
    <d v="2023-04-27T00:00:00"/>
    <m/>
    <s v=" Certa, liquida ed esigibile"/>
    <m/>
    <s v="Azienda"/>
    <s v="FPI01 ISTRUT-CONTAB E FLUSSI FINANZ"/>
    <n v="701135018"/>
    <n v="3"/>
    <s v="PROCURA SPECIALE"/>
    <n v="970"/>
    <n v="970"/>
    <n v="970"/>
    <n v="0"/>
    <n v="0"/>
  </r>
  <r>
    <n v="7"/>
    <s v="3FE"/>
    <n v="2023"/>
    <n v="15346"/>
    <n v="1"/>
    <s v="FT"/>
    <d v="2023-05-23T00:00:00"/>
    <d v="2023-03-28T00:00:00"/>
    <n v="11304"/>
    <x v="1165"/>
    <s v="VIA TORINO,  5-20039-VAREDO-MI"/>
    <s v="#02804530968"/>
    <s v="#06324460150"/>
    <n v="1152.5"/>
    <n v="1152.5"/>
    <n v="204510010"/>
    <n v="7960110158"/>
    <n v="7960110158"/>
    <s v="BFF BANK S.P.A."/>
    <n v="2233026297"/>
    <d v="2023-03-23T00:00:00"/>
    <n v="9297041400"/>
    <s v="ASST_PG_FE.2023.0048867"/>
    <d v="2023-03-24T00:00:00"/>
    <s v="CONTRIBUTO AMBIENTALE CONAI ASSOLTO OVE DOVUTO"/>
    <d v="2023-03-28T00:00:00"/>
    <n v="2023"/>
    <n v="78"/>
    <n v="1"/>
    <m/>
    <m/>
    <m/>
    <m/>
    <m/>
    <m/>
    <n v="1"/>
    <x v="3"/>
    <s v=" D"/>
    <n v="2023"/>
    <n v="8350"/>
    <s v="C"/>
    <d v="2023-05-04T00:00:00"/>
    <d v="2023-04-27T00:00:00"/>
    <m/>
    <s v=" Certa, liquida ed esigibile"/>
    <m/>
    <s v="Azienda"/>
    <s v="FPI01 ISTRUT-CONTAB E FLUSSI FINANZ"/>
    <n v="701135018"/>
    <n v="3"/>
    <s v="PROCURA SPECIALE"/>
    <n v="1152.5"/>
    <n v="1152.5"/>
    <n v="1152.5"/>
    <n v="0"/>
    <n v="0"/>
  </r>
  <r>
    <n v="7"/>
    <s v="3FE"/>
    <n v="2023"/>
    <n v="15377"/>
    <n v="1"/>
    <s v="FT"/>
    <d v="2023-05-23T00:00:00"/>
    <d v="2023-03-28T00:00:00"/>
    <n v="11304"/>
    <x v="1165"/>
    <s v="VIA TORINO,  5-20039-VAREDO-MI"/>
    <s v="#02804530968"/>
    <s v="#06324460150"/>
    <n v="894"/>
    <n v="894"/>
    <n v="204510010"/>
    <n v="7960110158"/>
    <n v="7960110158"/>
    <s v="BFF BANK S.P.A."/>
    <n v="2233026296"/>
    <d v="2023-03-23T00:00:00"/>
    <n v="9297039712"/>
    <s v="ASST_PG_FE.2023.0048866"/>
    <d v="2023-03-24T00:00:00"/>
    <s v="CONTRIBUTO AMBIENTALE CONAI ASSOLTO OVE DOVUTO"/>
    <d v="2023-03-28T00:00:00"/>
    <n v="2023"/>
    <n v="86"/>
    <n v="1"/>
    <m/>
    <m/>
    <m/>
    <m/>
    <m/>
    <m/>
    <s v="N602"/>
    <x v="3"/>
    <s v=" D"/>
    <n v="2023"/>
    <n v="8349"/>
    <s v="C"/>
    <d v="2023-05-04T00:00:00"/>
    <d v="2023-04-27T00:00:00"/>
    <m/>
    <s v=" Certa, liquida ed esigibile"/>
    <m/>
    <s v="Azienda"/>
    <s v="FPI01 ISTRUT-CONTAB E FLUSSI FINANZ"/>
    <n v="701135011"/>
    <n v="3"/>
    <s v="PROCURA SPECIALE"/>
    <n v="894"/>
    <n v="894"/>
    <n v="894"/>
    <n v="0"/>
    <n v="0"/>
  </r>
  <r>
    <n v="7"/>
    <s v="3FE"/>
    <n v="2023"/>
    <n v="15793"/>
    <n v="1"/>
    <s v="FT"/>
    <d v="2023-05-24T00:00:00"/>
    <d v="2023-03-29T00:00:00"/>
    <n v="11304"/>
    <x v="1165"/>
    <s v="VIA TORINO,  5-20039-VAREDO-MI"/>
    <s v="#02804530968"/>
    <s v="#06324460150"/>
    <n v="700"/>
    <n v="700"/>
    <n v="204510010"/>
    <n v="7960110158"/>
    <n v="7960110158"/>
    <s v="BFF BANK S.P.A."/>
    <n v="2233026958"/>
    <d v="2023-03-24T00:00:00"/>
    <n v="9302704431"/>
    <s v="ASST_PG_FE.2023.0049699"/>
    <d v="2023-03-25T00:00:00"/>
    <s v="12671 IVA 22% IN FT-4% IN RD            ITER X IVA OK"/>
    <d v="2023-03-29T00:00:00"/>
    <n v="2023"/>
    <n v="100"/>
    <n v="1"/>
    <m/>
    <m/>
    <m/>
    <m/>
    <m/>
    <m/>
    <s v="N602"/>
    <x v="3"/>
    <s v=" D"/>
    <n v="2023"/>
    <n v="8349"/>
    <s v="C"/>
    <d v="2023-05-04T00:00:00"/>
    <d v="2023-04-27T00:00:00"/>
    <m/>
    <s v=" Certa, liquida ed esigibile"/>
    <m/>
    <s v="Azienda"/>
    <s v="FPI14 ISTRUT-GEST ACQUISTI SANITARI"/>
    <n v="701150010"/>
    <n v="3"/>
    <s v="PROCURA SPECIALE"/>
    <n v="700"/>
    <n v="700"/>
    <n v="700"/>
    <n v="0"/>
    <n v="0"/>
  </r>
  <r>
    <n v="7"/>
    <s v="3FE"/>
    <n v="2023"/>
    <n v="15580"/>
    <n v="1"/>
    <s v="FT"/>
    <d v="2023-05-26T00:00:00"/>
    <d v="2023-04-03T00:00:00"/>
    <n v="11304"/>
    <x v="1165"/>
    <s v="VIA TORINO,  5-20039-VAREDO-MI"/>
    <s v="#02804530968"/>
    <s v="#06324460150"/>
    <n v="1750"/>
    <n v="1750"/>
    <n v="204510010"/>
    <n v="7960110158"/>
    <n v="7960110158"/>
    <s v="BFF BANK S.P.A."/>
    <n v="2233027015"/>
    <d v="2023-03-27T00:00:00"/>
    <n v="9310273790"/>
    <s v="ASST_PG_FE.2023.0051015"/>
    <d v="2023-03-27T00:00:00"/>
    <s v="CONTRIBUTO AMBIENTALE CONAI ASSOLTO OVE DOVUTO"/>
    <d v="2023-03-29T00:00:00"/>
    <n v="2023"/>
    <n v="100"/>
    <n v="1"/>
    <m/>
    <m/>
    <m/>
    <m/>
    <m/>
    <m/>
    <s v="N602"/>
    <x v="3"/>
    <s v=" D"/>
    <n v="2023"/>
    <n v="8563"/>
    <s v="C"/>
    <d v="2023-05-11T00:00:00"/>
    <d v="2023-05-03T00:00:00"/>
    <m/>
    <s v=" Certa, liquida ed esigibile"/>
    <m/>
    <s v="Azienda"/>
    <s v="FPI14 ISTRUT-GEST ACQUISTI SANITARI"/>
    <n v="701150010"/>
    <n v="3"/>
    <s v="PROCURA SPECIALE"/>
    <n v="1750"/>
    <n v="1750"/>
    <n v="1750"/>
    <n v="0"/>
    <n v="0"/>
  </r>
  <r>
    <n v="7"/>
    <s v="3FE"/>
    <n v="2023"/>
    <n v="15666"/>
    <n v="1"/>
    <s v="FT"/>
    <d v="2023-05-27T00:00:00"/>
    <d v="2023-03-29T00:00:00"/>
    <n v="11304"/>
    <x v="1165"/>
    <s v="VIA TORINO,  5-20039-VAREDO-MI"/>
    <s v="#02804530968"/>
    <s v="#06324460150"/>
    <n v="234.5"/>
    <n v="234.5"/>
    <n v="204510010"/>
    <n v="7960110158"/>
    <n v="7960110158"/>
    <s v="BFF BANK S.P.A."/>
    <n v="2233027199"/>
    <d v="2023-03-27T00:00:00"/>
    <n v="9312049501"/>
    <s v="ASST_PG_FE.2023.0051217"/>
    <d v="2023-03-28T00:00:00"/>
    <n v="18034"/>
    <d v="2023-03-29T00:00:00"/>
    <n v="2023"/>
    <n v="78"/>
    <n v="1"/>
    <m/>
    <m/>
    <m/>
    <m/>
    <m/>
    <m/>
    <n v="1"/>
    <x v="3"/>
    <s v=" D"/>
    <n v="2023"/>
    <n v="8564"/>
    <s v="C"/>
    <d v="2023-05-11T00:00:00"/>
    <d v="2023-05-03T00:00:00"/>
    <m/>
    <s v=" Certa, liquida ed esigibile"/>
    <m/>
    <s v="Azienda"/>
    <s v="FPI01 ISTRUT-CONTAB E FLUSSI FINANZ"/>
    <n v="701135018"/>
    <n v="3"/>
    <s v="PROCURA SPECIALE"/>
    <n v="234.5"/>
    <n v="234.5"/>
    <n v="234.5"/>
    <n v="0"/>
    <n v="0"/>
  </r>
  <r>
    <n v="7"/>
    <s v="3FE"/>
    <n v="2023"/>
    <n v="15667"/>
    <n v="1"/>
    <s v="FT"/>
    <d v="2023-05-27T00:00:00"/>
    <d v="2023-03-29T00:00:00"/>
    <n v="11304"/>
    <x v="1165"/>
    <s v="VIA TORINO,  5-20039-VAREDO-MI"/>
    <s v="#02804530968"/>
    <s v="#06324460150"/>
    <n v="760"/>
    <n v="760"/>
    <n v="204510010"/>
    <n v="7960110158"/>
    <n v="7960110158"/>
    <s v="BFF BANK S.P.A."/>
    <n v="2233027198"/>
    <d v="2023-03-27T00:00:00"/>
    <n v="9312050173"/>
    <s v="ASST_PG_FE.2023.0051218"/>
    <d v="2023-03-28T00:00:00"/>
    <n v="17884"/>
    <d v="2023-03-29T00:00:00"/>
    <n v="2023"/>
    <n v="78"/>
    <n v="1"/>
    <m/>
    <m/>
    <m/>
    <m/>
    <m/>
    <m/>
    <n v="1"/>
    <x v="3"/>
    <s v=" D"/>
    <n v="2023"/>
    <n v="8564"/>
    <s v="C"/>
    <d v="2023-05-11T00:00:00"/>
    <d v="2023-05-03T00:00:00"/>
    <m/>
    <s v=" Certa, liquida ed esigibile"/>
    <m/>
    <s v="Azienda"/>
    <s v="FPI01 ISTRUT-CONTAB E FLUSSI FINANZ"/>
    <n v="701135018"/>
    <n v="3"/>
    <s v="PROCURA SPECIALE"/>
    <n v="760"/>
    <n v="760"/>
    <n v="760"/>
    <n v="0"/>
    <n v="0"/>
  </r>
  <r>
    <n v="7"/>
    <s v="3FE"/>
    <n v="2023"/>
    <n v="15668"/>
    <n v="1"/>
    <s v="FT"/>
    <d v="2023-05-27T00:00:00"/>
    <d v="2023-03-29T00:00:00"/>
    <n v="11304"/>
    <x v="1165"/>
    <s v="VIA TORINO,  5-20039-VAREDO-MI"/>
    <s v="#02804530968"/>
    <s v="#06324460150"/>
    <n v="160.80000000000001"/>
    <n v="160.80000000000001"/>
    <n v="204510010"/>
    <n v="7960110158"/>
    <n v="7960110158"/>
    <s v="BFF BANK S.P.A."/>
    <n v="2233027197"/>
    <d v="2023-03-27T00:00:00"/>
    <n v="9312043694"/>
    <s v="ASST_PG_FE.2023.0051215"/>
    <d v="2023-03-28T00:00:00"/>
    <n v="18970"/>
    <d v="2023-03-29T00:00:00"/>
    <n v="2023"/>
    <n v="86"/>
    <n v="1"/>
    <m/>
    <m/>
    <m/>
    <m/>
    <m/>
    <m/>
    <s v="N602"/>
    <x v="3"/>
    <s v=" D"/>
    <n v="2023"/>
    <n v="8563"/>
    <s v="C"/>
    <d v="2023-05-11T00:00:00"/>
    <d v="2023-05-03T00:00:00"/>
    <m/>
    <s v=" Certa, liquida ed esigibile"/>
    <m/>
    <s v="Azienda"/>
    <s v="FPI01 ISTRUT-CONTAB E FLUSSI FINANZ"/>
    <n v="701135011"/>
    <n v="3"/>
    <s v="PROCURA SPECIALE"/>
    <n v="160.80000000000001"/>
    <n v="160.80000000000001"/>
    <n v="160.80000000000001"/>
    <n v="0"/>
    <n v="0"/>
  </r>
  <r>
    <n v="7"/>
    <s v="3FE"/>
    <n v="2023"/>
    <n v="15669"/>
    <n v="1"/>
    <s v="FT"/>
    <d v="2023-05-27T00:00:00"/>
    <d v="2023-03-29T00:00:00"/>
    <n v="11304"/>
    <x v="1165"/>
    <s v="VIA TORINO,  5-20039-VAREDO-MI"/>
    <s v="#02804530968"/>
    <s v="#06324460150"/>
    <n v="840"/>
    <n v="840"/>
    <n v="204510010"/>
    <n v="7960110158"/>
    <n v="7960110158"/>
    <s v="BFF BANK S.P.A."/>
    <n v="2233027196"/>
    <d v="2023-03-27T00:00:00"/>
    <n v="9312054485"/>
    <s v="ASST_PG_FE.2023.0051219"/>
    <d v="2023-03-28T00:00:00"/>
    <n v="18955"/>
    <d v="2023-03-29T00:00:00"/>
    <n v="2023"/>
    <n v="86"/>
    <n v="1"/>
    <m/>
    <m/>
    <m/>
    <m/>
    <m/>
    <m/>
    <s v="N602"/>
    <x v="3"/>
    <s v=" D"/>
    <n v="2023"/>
    <n v="8563"/>
    <s v="C"/>
    <d v="2023-05-11T00:00:00"/>
    <d v="2023-05-03T00:00:00"/>
    <m/>
    <s v=" Certa, liquida ed esigibile"/>
    <m/>
    <s v="Azienda"/>
    <s v="FPI01 ISTRUT-CONTAB E FLUSSI FINANZ"/>
    <n v="701135011"/>
    <n v="3"/>
    <s v="PROCURA SPECIALE"/>
    <n v="840"/>
    <n v="840"/>
    <n v="840"/>
    <n v="0"/>
    <n v="0"/>
  </r>
  <r>
    <n v="7"/>
    <s v="3FE"/>
    <n v="2023"/>
    <n v="16627"/>
    <n v="1"/>
    <s v="FT"/>
    <d v="2023-05-30T00:00:00"/>
    <d v="2023-04-04T00:00:00"/>
    <n v="11304"/>
    <x v="1165"/>
    <s v="VIA TORINO,  5-20039-VAREDO-MI"/>
    <s v="#02804530968"/>
    <s v="#06324460150"/>
    <n v="360"/>
    <n v="360"/>
    <n v="204510010"/>
    <n v="7960110158"/>
    <n v="7960110158"/>
    <s v="BFF BANK S.P.A."/>
    <n v="2233028897"/>
    <d v="2023-03-30T00:00:00"/>
    <n v="9333730586"/>
    <s v="ASST_PG_FE.2023.0053244"/>
    <d v="2023-03-31T00:00:00"/>
    <s v="CONTRIBUTO AMBIENTALE CONAI ASSOLTO OVE DOVUTO"/>
    <d v="2023-04-04T00:00:00"/>
    <n v="2023"/>
    <n v="78"/>
    <n v="1"/>
    <m/>
    <m/>
    <m/>
    <m/>
    <m/>
    <m/>
    <n v="1"/>
    <x v="3"/>
    <s v=" D"/>
    <n v="2023"/>
    <n v="8564"/>
    <s v="C"/>
    <d v="2023-05-11T00:00:00"/>
    <d v="2023-05-03T00:00:00"/>
    <m/>
    <s v=" Certa, liquida ed esigibile"/>
    <m/>
    <s v="Azienda"/>
    <s v="FPI01 ISTRUT-CONTAB E FLUSSI FINANZ"/>
    <n v="701135018"/>
    <n v="3"/>
    <s v="PROCURA SPECIALE"/>
    <n v="360"/>
    <n v="360"/>
    <n v="360"/>
    <n v="0"/>
    <n v="0"/>
  </r>
  <r>
    <n v="7"/>
    <s v="3FE"/>
    <n v="2023"/>
    <n v="16628"/>
    <n v="1"/>
    <s v="FT"/>
    <d v="2023-05-30T00:00:00"/>
    <d v="2023-04-04T00:00:00"/>
    <n v="11304"/>
    <x v="1165"/>
    <s v="VIA TORINO,  5-20039-VAREDO-MI"/>
    <s v="#02804530968"/>
    <s v="#06324460150"/>
    <n v="89.4"/>
    <n v="89.4"/>
    <n v="204510010"/>
    <n v="7960110158"/>
    <n v="7960110158"/>
    <s v="BFF BANK S.P.A."/>
    <n v="2233028899"/>
    <d v="2023-03-30T00:00:00"/>
    <n v="9333734254"/>
    <s v="ASST_PG_FE.2023.0053234"/>
    <d v="2023-03-31T00:00:00"/>
    <s v="20758/2023"/>
    <d v="2023-04-04T00:00:00"/>
    <n v="2023"/>
    <n v="78"/>
    <n v="1"/>
    <m/>
    <m/>
    <m/>
    <m/>
    <m/>
    <m/>
    <n v="1"/>
    <x v="3"/>
    <s v=" D"/>
    <n v="2023"/>
    <n v="8564"/>
    <s v="C"/>
    <d v="2023-05-11T00:00:00"/>
    <d v="2023-05-03T00:00:00"/>
    <m/>
    <s v=" Certa, liquida ed esigibile"/>
    <m/>
    <s v="Azienda"/>
    <s v="FPI01 ISTRUT-CONTAB E FLUSSI FINANZ"/>
    <n v="701135018"/>
    <n v="3"/>
    <s v="PROCURA SPECIALE"/>
    <n v="89.4"/>
    <n v="89.4"/>
    <n v="89.4"/>
    <n v="0"/>
    <n v="0"/>
  </r>
  <r>
    <n v="7"/>
    <s v="3FE"/>
    <n v="2023"/>
    <n v="16629"/>
    <n v="1"/>
    <s v="FT"/>
    <d v="2023-05-30T00:00:00"/>
    <d v="2023-04-04T00:00:00"/>
    <n v="11304"/>
    <x v="1165"/>
    <s v="VIA TORINO,  5-20039-VAREDO-MI"/>
    <s v="#02804530968"/>
    <s v="#06324460150"/>
    <n v="89.4"/>
    <n v="89.4"/>
    <n v="204510010"/>
    <n v="7960110158"/>
    <n v="7960110158"/>
    <s v="BFF BANK S.P.A."/>
    <n v="2233028900"/>
    <d v="2023-03-30T00:00:00"/>
    <n v="9333647087"/>
    <s v="ASST_PG_FE.2023.0053209"/>
    <d v="2023-03-31T00:00:00"/>
    <s v="CONTRIBUTO AMBIENTALE CONAI ASSOLTO OVE DOVUTO"/>
    <d v="2023-04-04T00:00:00"/>
    <n v="2023"/>
    <n v="78"/>
    <n v="1"/>
    <m/>
    <m/>
    <m/>
    <m/>
    <m/>
    <m/>
    <n v="1"/>
    <x v="3"/>
    <s v=" D"/>
    <n v="2023"/>
    <n v="8564"/>
    <s v="C"/>
    <d v="2023-05-11T00:00:00"/>
    <d v="2023-05-03T00:00:00"/>
    <m/>
    <s v=" Certa, liquida ed esigibile"/>
    <m/>
    <s v="Azienda"/>
    <s v="FPI01 ISTRUT-CONTAB E FLUSSI FINANZ"/>
    <n v="701135018"/>
    <n v="3"/>
    <s v="PROCURA SPECIALE"/>
    <n v="89.4"/>
    <n v="89.4"/>
    <n v="89.4"/>
    <n v="0"/>
    <n v="0"/>
  </r>
  <r>
    <n v="7"/>
    <s v="3FE"/>
    <n v="2023"/>
    <n v="16630"/>
    <n v="1"/>
    <s v="FT"/>
    <d v="2023-05-30T00:00:00"/>
    <d v="2023-04-04T00:00:00"/>
    <n v="11304"/>
    <x v="1165"/>
    <s v="VIA TORINO,  5-20039-VAREDO-MI"/>
    <s v="#02804530968"/>
    <s v="#06324460150"/>
    <n v="386.4"/>
    <n v="386.4"/>
    <n v="204510010"/>
    <n v="7960110158"/>
    <n v="7960110158"/>
    <s v="BFF BANK S.P.A."/>
    <n v="2233028901"/>
    <d v="2023-03-30T00:00:00"/>
    <n v="9333633486"/>
    <s v="ASST_PG_FE.2023.0053205"/>
    <d v="2023-03-31T00:00:00"/>
    <s v="CONTRIBUTO AMBIENTALE CONAI ASSOLTO OVE DOVUTO"/>
    <d v="2023-04-04T00:00:00"/>
    <n v="2023"/>
    <n v="81"/>
    <n v="1"/>
    <m/>
    <m/>
    <m/>
    <m/>
    <m/>
    <m/>
    <s v="N602"/>
    <x v="3"/>
    <s v=" D"/>
    <n v="2023"/>
    <n v="8563"/>
    <s v="C"/>
    <d v="2023-05-11T00:00:00"/>
    <d v="2023-05-03T00:00:00"/>
    <m/>
    <s v=" Certa, liquida ed esigibile"/>
    <m/>
    <s v="Azienda"/>
    <s v="FPI01 ISTRUT-CONTAB E FLUSSI FINANZ"/>
    <n v="701135016"/>
    <n v="3"/>
    <s v="PROCURA SPECIALE"/>
    <n v="386.4"/>
    <n v="386.4"/>
    <n v="386.4"/>
    <n v="0"/>
    <n v="0"/>
  </r>
  <r>
    <n v="7"/>
    <s v="3FE"/>
    <n v="2023"/>
    <n v="16631"/>
    <n v="1"/>
    <s v="FT"/>
    <d v="2023-05-30T00:00:00"/>
    <d v="2023-04-04T00:00:00"/>
    <n v="11304"/>
    <x v="1165"/>
    <s v="VIA TORINO,  5-20039-VAREDO-MI"/>
    <s v="#02804530968"/>
    <s v="#06324460150"/>
    <n v="43"/>
    <n v="43"/>
    <n v="204510010"/>
    <n v="7960110158"/>
    <n v="7960110158"/>
    <s v="BFF BANK S.P.A."/>
    <n v="2233028902"/>
    <d v="2023-03-30T00:00:00"/>
    <n v="9333733351"/>
    <s v="ASST_PG_FE.2023.0053233"/>
    <d v="2023-03-31T00:00:00"/>
    <s v="CONTRIBUTO AMBIENTALE CONAI ASSOLTO OVE DOVUTO"/>
    <d v="2023-04-04T00:00:00"/>
    <n v="2023"/>
    <n v="78"/>
    <n v="1"/>
    <m/>
    <m/>
    <m/>
    <m/>
    <m/>
    <m/>
    <n v="1"/>
    <x v="3"/>
    <s v=" D"/>
    <n v="2023"/>
    <n v="8564"/>
    <s v="C"/>
    <d v="2023-05-11T00:00:00"/>
    <d v="2023-05-03T00:00:00"/>
    <m/>
    <s v=" Certa, liquida ed esigibile"/>
    <m/>
    <s v="Azienda"/>
    <s v="FPI01 ISTRUT-CONTAB E FLUSSI FINANZ"/>
    <n v="701135018"/>
    <n v="3"/>
    <s v="PROCURA SPECIALE"/>
    <n v="43"/>
    <n v="43"/>
    <n v="43"/>
    <n v="0"/>
    <n v="0"/>
  </r>
  <r>
    <n v="7"/>
    <s v="3FE"/>
    <n v="2023"/>
    <n v="16632"/>
    <n v="1"/>
    <s v="FT"/>
    <d v="2023-05-30T00:00:00"/>
    <d v="2023-04-04T00:00:00"/>
    <n v="11304"/>
    <x v="1165"/>
    <s v="VIA TORINO,  5-20039-VAREDO-MI"/>
    <s v="#02804530968"/>
    <s v="#06324460150"/>
    <n v="194"/>
    <n v="194"/>
    <n v="204510010"/>
    <n v="7960110158"/>
    <n v="7960110158"/>
    <s v="BFF BANK S.P.A."/>
    <n v="2233028903"/>
    <d v="2023-03-30T00:00:00"/>
    <n v="9333611288"/>
    <s v="ASST_PG_FE.2023.0053202"/>
    <d v="2023-03-31T00:00:00"/>
    <s v="CONTRIBUTO AMBIENTALE CONAI ASSOLTO OVE DOVUTO"/>
    <d v="2023-04-04T00:00:00"/>
    <n v="2023"/>
    <n v="78"/>
    <n v="1"/>
    <m/>
    <m/>
    <m/>
    <m/>
    <m/>
    <m/>
    <n v="1"/>
    <x v="3"/>
    <s v=" D"/>
    <n v="2023"/>
    <n v="8564"/>
    <s v="C"/>
    <d v="2023-05-11T00:00:00"/>
    <d v="2023-05-03T00:00:00"/>
    <m/>
    <s v=" Certa, liquida ed esigibile"/>
    <m/>
    <s v="Azienda"/>
    <s v="FPI01 ISTRUT-CONTAB E FLUSSI FINANZ"/>
    <n v="701135018"/>
    <n v="3"/>
    <s v="PROCURA SPECIALE"/>
    <n v="194"/>
    <n v="194"/>
    <n v="194"/>
    <n v="0"/>
    <n v="0"/>
  </r>
  <r>
    <n v="7"/>
    <s v="3FE"/>
    <n v="2023"/>
    <n v="16633"/>
    <n v="1"/>
    <s v="FT"/>
    <d v="2023-05-30T00:00:00"/>
    <d v="2023-04-04T00:00:00"/>
    <n v="11304"/>
    <x v="1165"/>
    <s v="VIA TORINO,  5-20039-VAREDO-MI"/>
    <s v="#02804530968"/>
    <s v="#06324460150"/>
    <n v="695"/>
    <n v="695"/>
    <n v="204510010"/>
    <n v="7960110158"/>
    <n v="7960110158"/>
    <s v="BFF BANK S.P.A."/>
    <n v="2233028904"/>
    <d v="2023-03-30T00:00:00"/>
    <n v="9333729542"/>
    <s v="ASST_PG_FE.2023.0053230"/>
    <d v="2023-03-31T00:00:00"/>
    <s v="CONTRIBUTO AMBIENTALE CONAI ASSOLTO OVE DOVUTO"/>
    <d v="2023-04-04T00:00:00"/>
    <n v="2023"/>
    <n v="86"/>
    <n v="1"/>
    <m/>
    <m/>
    <m/>
    <m/>
    <m/>
    <m/>
    <s v="N602"/>
    <x v="3"/>
    <s v=" D"/>
    <n v="2023"/>
    <n v="8563"/>
    <s v="C"/>
    <d v="2023-05-11T00:00:00"/>
    <d v="2023-05-03T00:00:00"/>
    <m/>
    <s v=" Certa, liquida ed esigibile"/>
    <m/>
    <s v="Azienda"/>
    <s v="FPI01 ISTRUT-CONTAB E FLUSSI FINANZ"/>
    <n v="701135011"/>
    <n v="3"/>
    <s v="PROCURA SPECIALE"/>
    <n v="695"/>
    <n v="695"/>
    <n v="695"/>
    <n v="0"/>
    <n v="0"/>
  </r>
  <r>
    <n v="7"/>
    <s v="3FE"/>
    <n v="2023"/>
    <n v="16634"/>
    <n v="1"/>
    <s v="FT"/>
    <d v="2023-05-30T00:00:00"/>
    <d v="2023-04-04T00:00:00"/>
    <n v="11304"/>
    <x v="1165"/>
    <s v="VIA TORINO,  5-20039-VAREDO-MI"/>
    <s v="#02804530968"/>
    <s v="#06324460150"/>
    <n v="157.5"/>
    <n v="157.5"/>
    <n v="204510010"/>
    <n v="7960110158"/>
    <n v="7960110158"/>
    <s v="BFF BANK S.P.A."/>
    <n v="2233028905"/>
    <d v="2023-03-30T00:00:00"/>
    <n v="9333614907"/>
    <s v="ASST_PG_FE.2023.0053203"/>
    <d v="2023-03-31T00:00:00"/>
    <s v="CONTRIBUTO AMBIENTALE CONAI ASSOLTO OVE DOVUTO"/>
    <d v="2023-04-04T00:00:00"/>
    <n v="2023"/>
    <n v="86"/>
    <n v="1"/>
    <m/>
    <m/>
    <m/>
    <m/>
    <m/>
    <m/>
    <s v="N602"/>
    <x v="3"/>
    <s v=" D"/>
    <n v="2023"/>
    <n v="8563"/>
    <s v="C"/>
    <d v="2023-05-11T00:00:00"/>
    <d v="2023-05-03T00:00:00"/>
    <m/>
    <s v=" Certa, liquida ed esigibile"/>
    <m/>
    <s v="Azienda"/>
    <s v="FPI01 ISTRUT-CONTAB E FLUSSI FINANZ"/>
    <n v="701135011"/>
    <n v="3"/>
    <s v="PROCURA SPECIALE"/>
    <n v="157.5"/>
    <n v="157.5"/>
    <n v="157.5"/>
    <n v="0"/>
    <n v="0"/>
  </r>
  <r>
    <n v="7"/>
    <s v="TSAP"/>
    <n v="2023"/>
    <n v="5691"/>
    <n v="1"/>
    <s v="FT"/>
    <d v="2023-05-30T00:00:00"/>
    <d v="2023-04-11T00:00:00"/>
    <n v="11304"/>
    <x v="1165"/>
    <s v="VIA TORINO,  5-20039-VAREDO-MI"/>
    <s v="#02804530968"/>
    <s v="#06324460150"/>
    <n v="702"/>
    <n v="702"/>
    <n v="204510010"/>
    <n v="7960110158"/>
    <n v="7960110158"/>
    <s v="BFF BANK S.P.A."/>
    <n v="2233028898"/>
    <d v="2023-03-30T00:00:00"/>
    <n v="9333623481"/>
    <s v="ASST_PG_FE.2023.0053204"/>
    <d v="2023-03-31T00:00:00"/>
    <s v="RD/2008"/>
    <d v="2023-04-11T00:00:00"/>
    <n v="2023"/>
    <n v="77"/>
    <n v="9"/>
    <m/>
    <m/>
    <m/>
    <m/>
    <m/>
    <m/>
    <n v="1"/>
    <x v="3"/>
    <s v=" D"/>
    <n v="2023"/>
    <n v="8690"/>
    <s v="C"/>
    <d v="2023-05-09T00:00:00"/>
    <d v="2023-05-03T00:00:00"/>
    <m/>
    <s v=" Certa, liquida ed esigibile"/>
    <m/>
    <s v="Azienda"/>
    <s v="FPI20 ISTRUTTORIA-AREA TERRIT-ASST PG23-PROTES"/>
    <n v="701135014"/>
    <n v="3"/>
    <s v="PROCURA SPECIALE"/>
    <n v="702"/>
    <n v="702"/>
    <n v="702"/>
    <n v="0"/>
    <n v="0"/>
  </r>
  <r>
    <n v="7"/>
    <s v="TSAP"/>
    <n v="2023"/>
    <n v="5891"/>
    <n v="1"/>
    <s v="FT"/>
    <d v="2023-05-30T00:00:00"/>
    <d v="2023-04-13T00:00:00"/>
    <n v="11304"/>
    <x v="1165"/>
    <s v="VIA TORINO,  5-20039-VAREDO-MI"/>
    <s v="#02804530968"/>
    <s v="#06324460150"/>
    <n v="80.5"/>
    <n v="80.5"/>
    <n v="204510010"/>
    <n v="7960110158"/>
    <n v="7960110158"/>
    <s v="BFF BANK S.P.A."/>
    <n v="2233028896"/>
    <d v="2023-03-30T00:00:00"/>
    <n v="9333730991"/>
    <s v="ASST_PG_FE.2023.0053248"/>
    <d v="2023-03-31T00:00:00"/>
    <s v="RD/20001"/>
    <d v="2023-04-13T00:00:00"/>
    <n v="2023"/>
    <n v="77"/>
    <n v="9"/>
    <m/>
    <m/>
    <m/>
    <m/>
    <m/>
    <m/>
    <n v="1"/>
    <x v="3"/>
    <s v=" D"/>
    <n v="2023"/>
    <n v="8690"/>
    <s v="C"/>
    <d v="2023-05-09T00:00:00"/>
    <d v="2023-05-03T00:00:00"/>
    <m/>
    <s v=" Certa, liquida ed esigibile"/>
    <m/>
    <s v="Azienda"/>
    <s v="FPI20 ISTRUTTORIA-AREA TERRIT-ASST PG23-PROTES"/>
    <n v="701135014"/>
    <n v="3"/>
    <s v="PROCURA SPECIALE"/>
    <n v="80.5"/>
    <n v="80.5"/>
    <n v="80.5"/>
    <n v="0"/>
    <n v="0"/>
  </r>
  <r>
    <n v="7"/>
    <s v="3FE"/>
    <n v="2023"/>
    <n v="16828"/>
    <n v="1"/>
    <s v="FT"/>
    <d v="2023-05-31T00:00:00"/>
    <d v="2023-04-04T00:00:00"/>
    <n v="11304"/>
    <x v="1165"/>
    <s v="VIA TORINO,  5-20039-VAREDO-MI"/>
    <s v="#02804530968"/>
    <s v="#06324460150"/>
    <n v="52.7"/>
    <n v="52.7"/>
    <n v="204510010"/>
    <n v="7960110158"/>
    <n v="7960110158"/>
    <s v="BFF BANK S.P.A."/>
    <n v="2233030068"/>
    <d v="2023-03-31T00:00:00"/>
    <n v="9346014948"/>
    <s v="ASST_PG_FE.2023.0054042"/>
    <d v="2023-04-01T00:00:00"/>
    <n v="19890"/>
    <d v="2023-04-04T00:00:00"/>
    <n v="2023"/>
    <n v="77"/>
    <n v="1"/>
    <m/>
    <m/>
    <m/>
    <m/>
    <m/>
    <m/>
    <n v="1"/>
    <x v="3"/>
    <s v=" D"/>
    <n v="2023"/>
    <n v="8564"/>
    <s v="C"/>
    <d v="2023-05-11T00:00:00"/>
    <d v="2023-05-03T00:00:00"/>
    <m/>
    <s v=" Certa, liquida ed esigibile"/>
    <m/>
    <s v="Azienda"/>
    <s v="FPI01 ISTRUT-CONTAB E FLUSSI FINANZ"/>
    <n v="701135014"/>
    <n v="3"/>
    <s v="PROCURA SPECIALE"/>
    <n v="52.7"/>
    <n v="52.7"/>
    <n v="52.7"/>
    <n v="0"/>
    <n v="0"/>
  </r>
  <r>
    <n v="7"/>
    <s v="3FE"/>
    <n v="2023"/>
    <n v="16829"/>
    <n v="1"/>
    <s v="FT"/>
    <d v="2023-05-31T00:00:00"/>
    <d v="2023-04-04T00:00:00"/>
    <n v="11304"/>
    <x v="1165"/>
    <s v="VIA TORINO,  5-20039-VAREDO-MI"/>
    <s v="#02804530968"/>
    <s v="#06324460150"/>
    <n v="283.5"/>
    <n v="283.5"/>
    <n v="204510010"/>
    <n v="7960110158"/>
    <n v="7960110158"/>
    <s v="BFF BANK S.P.A."/>
    <n v="2233030066"/>
    <d v="2023-03-31T00:00:00"/>
    <n v="9346016413"/>
    <s v="ASST_PG_FE.2023.0053969"/>
    <d v="2023-04-01T00:00:00"/>
    <n v="11563"/>
    <d v="2023-04-04T00:00:00"/>
    <n v="2023"/>
    <n v="86"/>
    <n v="1"/>
    <m/>
    <m/>
    <m/>
    <m/>
    <m/>
    <m/>
    <s v="N602"/>
    <x v="3"/>
    <s v=" D"/>
    <n v="2023"/>
    <n v="8563"/>
    <s v="C"/>
    <d v="2023-05-11T00:00:00"/>
    <d v="2023-05-03T00:00:00"/>
    <m/>
    <s v=" Certa, liquida ed esigibile"/>
    <m/>
    <s v="Azienda"/>
    <s v="FPI01 ISTRUT-CONTAB E FLUSSI FINANZ"/>
    <n v="701135011"/>
    <n v="3"/>
    <s v="PROCURA SPECIALE"/>
    <n v="283.5"/>
    <n v="283.5"/>
    <n v="283.5"/>
    <n v="0"/>
    <n v="0"/>
  </r>
  <r>
    <n v="7"/>
    <s v="3FE"/>
    <n v="2023"/>
    <n v="16830"/>
    <n v="1"/>
    <s v="FT"/>
    <d v="2023-05-31T00:00:00"/>
    <d v="2023-04-04T00:00:00"/>
    <n v="11304"/>
    <x v="1165"/>
    <s v="VIA TORINO,  5-20039-VAREDO-MI"/>
    <s v="#02804530968"/>
    <s v="#06324460150"/>
    <n v="304"/>
    <n v="304"/>
    <n v="204510010"/>
    <n v="7960110158"/>
    <n v="7960110158"/>
    <s v="BFF BANK S.P.A."/>
    <n v="2233030067"/>
    <d v="2023-03-31T00:00:00"/>
    <n v="9346015984"/>
    <s v="ASST_PG_FE.2023.0054373"/>
    <d v="2023-04-01T00:00:00"/>
    <n v="19655"/>
    <d v="2023-04-04T00:00:00"/>
    <n v="2023"/>
    <n v="78"/>
    <n v="1"/>
    <m/>
    <m/>
    <m/>
    <m/>
    <m/>
    <m/>
    <n v="1"/>
    <x v="3"/>
    <s v=" D"/>
    <n v="2023"/>
    <n v="8564"/>
    <s v="C"/>
    <d v="2023-05-11T00:00:00"/>
    <d v="2023-05-03T00:00:00"/>
    <m/>
    <s v=" Certa, liquida ed esigibile"/>
    <m/>
    <s v="Azienda"/>
    <s v="FPI01 ISTRUT-CONTAB E FLUSSI FINANZ"/>
    <n v="701135018"/>
    <n v="3"/>
    <s v="PROCURA SPECIALE"/>
    <n v="304"/>
    <n v="304"/>
    <n v="304"/>
    <n v="0"/>
    <n v="0"/>
  </r>
  <r>
    <n v="7"/>
    <s v="3FE"/>
    <n v="2023"/>
    <n v="16831"/>
    <n v="1"/>
    <s v="FT"/>
    <d v="2023-05-31T00:00:00"/>
    <d v="2023-04-04T00:00:00"/>
    <n v="11304"/>
    <x v="1165"/>
    <s v="VIA TORINO,  5-20039-VAREDO-MI"/>
    <s v="#02804530968"/>
    <s v="#06324460150"/>
    <n v="114.95"/>
    <n v="114.95"/>
    <n v="204510010"/>
    <n v="7960110158"/>
    <n v="7960110158"/>
    <s v="BFF BANK S.P.A."/>
    <n v="2233030069"/>
    <d v="2023-03-31T00:00:00"/>
    <n v="9346014773"/>
    <s v="ASST_PG_FE.2023.0054365"/>
    <d v="2023-04-01T00:00:00"/>
    <n v="19653"/>
    <d v="2023-04-04T00:00:00"/>
    <n v="2023"/>
    <n v="78"/>
    <n v="1"/>
    <m/>
    <m/>
    <m/>
    <m/>
    <m/>
    <m/>
    <n v="1"/>
    <x v="3"/>
    <s v=" D"/>
    <n v="2023"/>
    <n v="8564"/>
    <s v="C"/>
    <d v="2023-05-11T00:00:00"/>
    <d v="2023-05-03T00:00:00"/>
    <m/>
    <s v=" Certa, liquida ed esigibile"/>
    <m/>
    <s v="Azienda"/>
    <s v="FPI01 ISTRUT-CONTAB E FLUSSI FINANZ"/>
    <n v="701135018"/>
    <n v="3"/>
    <s v="PROCURA SPECIALE"/>
    <n v="114.95"/>
    <n v="114.95"/>
    <n v="114.95"/>
    <n v="0"/>
    <n v="0"/>
  </r>
  <r>
    <n v="7"/>
    <s v="3FE"/>
    <n v="2023"/>
    <n v="16832"/>
    <n v="1"/>
    <s v="FT"/>
    <d v="2023-05-31T00:00:00"/>
    <d v="2023-04-04T00:00:00"/>
    <n v="11304"/>
    <x v="1165"/>
    <s v="VIA TORINO,  5-20039-VAREDO-MI"/>
    <s v="#02804530968"/>
    <s v="#06324460150"/>
    <n v="33.5"/>
    <n v="33.5"/>
    <n v="204510010"/>
    <n v="7960110158"/>
    <n v="7960110158"/>
    <s v="BFF BANK S.P.A."/>
    <n v="2233030070"/>
    <d v="2023-03-31T00:00:00"/>
    <n v="9346017604"/>
    <s v="ASST_PG_FE.2023.0053970"/>
    <d v="2023-04-01T00:00:00"/>
    <n v="19847"/>
    <d v="2023-04-04T00:00:00"/>
    <n v="2023"/>
    <n v="78"/>
    <n v="1"/>
    <m/>
    <m/>
    <m/>
    <m/>
    <m/>
    <m/>
    <n v="1"/>
    <x v="3"/>
    <s v=" D"/>
    <n v="2023"/>
    <n v="8564"/>
    <s v="C"/>
    <d v="2023-05-11T00:00:00"/>
    <d v="2023-05-03T00:00:00"/>
    <m/>
    <s v=" Certa, liquida ed esigibile"/>
    <m/>
    <s v="Azienda"/>
    <s v="FPI01 ISTRUT-CONTAB E FLUSSI FINANZ"/>
    <n v="701135018"/>
    <n v="3"/>
    <s v="PROCURA SPECIALE"/>
    <n v="33.5"/>
    <n v="33.5"/>
    <n v="33.5"/>
    <n v="0"/>
    <n v="0"/>
  </r>
  <r>
    <n v="7"/>
    <s v="3FE"/>
    <n v="2023"/>
    <n v="17095"/>
    <n v="1"/>
    <s v="FT"/>
    <d v="2023-05-31T00:00:00"/>
    <d v="2023-04-05T00:00:00"/>
    <n v="11304"/>
    <x v="1165"/>
    <s v="VIA TORINO,  5-20039-VAREDO-MI"/>
    <s v="#02804530968"/>
    <s v="#06324460150"/>
    <n v="347.5"/>
    <n v="347.5"/>
    <n v="204510010"/>
    <n v="7960110158"/>
    <n v="7960110158"/>
    <s v="BFF BANK S.P.A."/>
    <n v="2233030072"/>
    <d v="2023-03-31T00:00:00"/>
    <n v="9346018608"/>
    <s v="ASST_PG_FE.2023.0053972"/>
    <d v="2023-04-01T00:00:00"/>
    <n v="20527"/>
    <d v="2023-04-05T00:00:00"/>
    <n v="2023"/>
    <n v="86"/>
    <n v="1"/>
    <m/>
    <m/>
    <m/>
    <m/>
    <m/>
    <m/>
    <s v="N602"/>
    <x v="3"/>
    <s v=" D"/>
    <n v="2023"/>
    <n v="8563"/>
    <s v="C"/>
    <d v="2023-05-11T00:00:00"/>
    <d v="2023-05-03T00:00:00"/>
    <m/>
    <s v=" Certa, liquida ed esigibile"/>
    <m/>
    <s v="Azienda"/>
    <s v="FPI01 ISTRUT-CONTAB E FLUSSI FINANZ"/>
    <n v="701135011"/>
    <n v="3"/>
    <s v="PROCURA SPECIALE"/>
    <n v="347.5"/>
    <n v="347.5"/>
    <n v="347.5"/>
    <n v="0"/>
    <n v="0"/>
  </r>
  <r>
    <n v="7"/>
    <s v="TSAP"/>
    <n v="2023"/>
    <n v="6128"/>
    <n v="1"/>
    <s v="FT"/>
    <d v="2023-05-31T00:00:00"/>
    <d v="2023-04-18T00:00:00"/>
    <n v="11304"/>
    <x v="1165"/>
    <s v="VIA TORINO,  5-20039-VAREDO-MI"/>
    <s v="#02804530968"/>
    <s v="#06324460150"/>
    <n v="655.20000000000005"/>
    <n v="655.20000000000005"/>
    <n v="204510010"/>
    <n v="7960110158"/>
    <n v="7960110158"/>
    <s v="BFF BANK S.P.A."/>
    <n v="2233030071"/>
    <d v="2023-03-31T00:00:00"/>
    <n v="9346012761"/>
    <s v="ASST_PG_FE.2023.0054349"/>
    <d v="2023-04-01T00:00:00"/>
    <s v="RD/20408"/>
    <d v="2023-04-18T00:00:00"/>
    <n v="2023"/>
    <n v="78"/>
    <n v="9"/>
    <m/>
    <m/>
    <m/>
    <m/>
    <m/>
    <m/>
    <n v="1"/>
    <x v="3"/>
    <s v=" D"/>
    <n v="2023"/>
    <n v="8690"/>
    <s v="C"/>
    <d v="2023-05-09T00:00:00"/>
    <d v="2023-05-03T00:00:00"/>
    <m/>
    <s v=" Certa, liquida ed esigibile"/>
    <m/>
    <s v="Azienda"/>
    <s v="FPI20 ISTRUTTORIA-AREA TERRIT-ASST PG23-PROTES"/>
    <n v="701135018"/>
    <n v="3"/>
    <s v="PROCURA SPECIALE"/>
    <n v="655.20000000000005"/>
    <n v="655.20000000000005"/>
    <n v="655.20000000000005"/>
    <n v="0"/>
    <n v="0"/>
  </r>
  <r>
    <n v="7"/>
    <s v="3FE"/>
    <n v="2023"/>
    <n v="17934"/>
    <n v="1"/>
    <s v="FT"/>
    <d v="2023-06-04T00:00:00"/>
    <d v="2023-04-11T00:00:00"/>
    <n v="11304"/>
    <x v="1165"/>
    <s v="VIA TORINO,  5-20039-VAREDO-MI"/>
    <s v="#02804530968"/>
    <s v="#06324460150"/>
    <n v="1716.12"/>
    <n v="1716.12"/>
    <n v="204510010"/>
    <n v="7960110158"/>
    <n v="7960110158"/>
    <s v="BFF BANK S.P.A."/>
    <n v="2233031808"/>
    <d v="2023-04-04T00:00:00"/>
    <n v="9370066430"/>
    <s v="ASST_PG_FE.2023.0055812"/>
    <d v="2023-04-05T00:00:00"/>
    <n v="20889"/>
    <d v="2023-04-11T00:00:00"/>
    <n v="2023"/>
    <n v="86"/>
    <n v="1"/>
    <m/>
    <m/>
    <m/>
    <m/>
    <m/>
    <m/>
    <s v="N602"/>
    <x v="3"/>
    <s v=" D"/>
    <n v="2023"/>
    <n v="9350"/>
    <s v="C"/>
    <d v="2023-05-16T00:00:00"/>
    <d v="2023-05-10T00:00:00"/>
    <m/>
    <s v=" Certa, liquida ed esigibile"/>
    <m/>
    <s v="Azienda"/>
    <s v="FPI01 ISTRUT-CONTAB E FLUSSI FINANZ"/>
    <n v="701135011"/>
    <n v="3"/>
    <s v="PROCURA SPECIALE"/>
    <n v="1716.12"/>
    <n v="1716.12"/>
    <n v="1716.12"/>
    <n v="0"/>
    <n v="0"/>
  </r>
  <r>
    <n v="7"/>
    <s v="3FE"/>
    <n v="2023"/>
    <n v="17935"/>
    <n v="1"/>
    <s v="FT"/>
    <d v="2023-06-04T00:00:00"/>
    <d v="2023-04-11T00:00:00"/>
    <n v="11304"/>
    <x v="1165"/>
    <s v="VIA TORINO,  5-20039-VAREDO-MI"/>
    <s v="#02804530968"/>
    <s v="#06324460150"/>
    <n v="194"/>
    <n v="194"/>
    <n v="204510010"/>
    <n v="7960110158"/>
    <n v="7960110158"/>
    <s v="BFF BANK S.P.A."/>
    <n v="2233031809"/>
    <d v="2023-04-04T00:00:00"/>
    <n v="9370056987"/>
    <s v="ASST_PG_FE.2023.0056237"/>
    <d v="2023-04-05T00:00:00"/>
    <n v="20908"/>
    <d v="2023-04-11T00:00:00"/>
    <n v="2023"/>
    <n v="78"/>
    <n v="1"/>
    <m/>
    <m/>
    <m/>
    <m/>
    <m/>
    <m/>
    <n v="1"/>
    <x v="3"/>
    <s v=" D"/>
    <n v="2023"/>
    <n v="9351"/>
    <s v="C"/>
    <d v="2023-05-16T00:00:00"/>
    <d v="2023-05-10T00:00:00"/>
    <m/>
    <s v=" Certa, liquida ed esigibile"/>
    <m/>
    <s v="Azienda"/>
    <s v="FPI01 ISTRUT-CONTAB E FLUSSI FINANZ"/>
    <n v="701135018"/>
    <n v="3"/>
    <s v="PROCURA SPECIALE"/>
    <n v="194"/>
    <n v="194"/>
    <n v="194"/>
    <n v="0"/>
    <n v="0"/>
  </r>
  <r>
    <n v="7"/>
    <s v="3FE"/>
    <n v="2023"/>
    <n v="18584"/>
    <n v="1"/>
    <s v="FT"/>
    <d v="2023-06-05T00:00:00"/>
    <d v="2023-04-13T00:00:00"/>
    <n v="11304"/>
    <x v="1165"/>
    <s v="VIA TORINO,  5-20039-VAREDO-MI"/>
    <s v="#02804530968"/>
    <s v="#06324460150"/>
    <n v="20.100000000000001"/>
    <n v="20.100000000000001"/>
    <n v="204510010"/>
    <n v="7960110158"/>
    <n v="7960110158"/>
    <s v="BFF BANK S.P.A."/>
    <n v="2233032220"/>
    <d v="2023-04-05T00:00:00"/>
    <n v="9378527136"/>
    <s v="ASST_PG_FE.2023.0056657"/>
    <d v="2023-04-06T00:00:00"/>
    <s v="CONTRIBUTO AMBIENTALE CONAI ASSOLTO OVE DOVUTO 20910"/>
    <d v="2023-04-13T00:00:00"/>
    <n v="2023"/>
    <n v="78"/>
    <n v="1"/>
    <m/>
    <m/>
    <m/>
    <m/>
    <m/>
    <m/>
    <n v="1"/>
    <x v="3"/>
    <s v=" D"/>
    <n v="2023"/>
    <n v="9351"/>
    <s v="C"/>
    <d v="2023-05-16T00:00:00"/>
    <d v="2023-05-10T00:00:00"/>
    <m/>
    <s v=" Certa, liquida ed esigibile"/>
    <m/>
    <s v="Azienda"/>
    <s v="FPI01 ISTRUT-CONTAB E FLUSSI FINANZ"/>
    <n v="701135018"/>
    <n v="3"/>
    <s v="PROCURA SPECIALE"/>
    <n v="20.100000000000001"/>
    <n v="20.100000000000001"/>
    <n v="20.100000000000001"/>
    <n v="0"/>
    <n v="0"/>
  </r>
  <r>
    <n v="7"/>
    <s v="3FE"/>
    <n v="2023"/>
    <n v="18585"/>
    <n v="1"/>
    <s v="FT"/>
    <d v="2023-06-05T00:00:00"/>
    <d v="2023-04-13T00:00:00"/>
    <n v="11304"/>
    <x v="1165"/>
    <s v="VIA TORINO,  5-20039-VAREDO-MI"/>
    <s v="#02804530968"/>
    <s v="#06324460150"/>
    <n v="140"/>
    <n v="140"/>
    <n v="204510010"/>
    <n v="7960110158"/>
    <n v="7960110158"/>
    <s v="BFF BANK S.P.A."/>
    <n v="2233032219"/>
    <d v="2023-04-05T00:00:00"/>
    <n v="9378538223"/>
    <s v="ASST_PG_FE.2023.0056667"/>
    <d v="2023-04-06T00:00:00"/>
    <s v="CONTRIBUTO AMBIENTALE CONAI ASSOLTO OVE DOVUTO 21015"/>
    <d v="2023-04-13T00:00:00"/>
    <n v="2023"/>
    <n v="86"/>
    <n v="1"/>
    <m/>
    <m/>
    <m/>
    <m/>
    <m/>
    <m/>
    <s v="N602"/>
    <x v="3"/>
    <s v=" D"/>
    <n v="2023"/>
    <n v="9350"/>
    <s v="C"/>
    <d v="2023-05-16T00:00:00"/>
    <d v="2023-05-10T00:00:00"/>
    <m/>
    <s v=" Certa, liquida ed esigibile"/>
    <m/>
    <s v="Azienda"/>
    <s v="FPI01 ISTRUT-CONTAB E FLUSSI FINANZ"/>
    <n v="701135011"/>
    <n v="3"/>
    <s v="PROCURA SPECIALE"/>
    <n v="140"/>
    <n v="140"/>
    <n v="140"/>
    <n v="0"/>
    <n v="0"/>
  </r>
  <r>
    <n v="7"/>
    <s v="3FE"/>
    <n v="2023"/>
    <n v="18777"/>
    <n v="1"/>
    <s v="FT"/>
    <d v="2023-06-05T00:00:00"/>
    <d v="2023-04-13T00:00:00"/>
    <n v="11304"/>
    <x v="1165"/>
    <s v="VIA TORINO,  5-20039-VAREDO-MI"/>
    <s v="#02804530968"/>
    <s v="#06324460150"/>
    <n v="120"/>
    <n v="120"/>
    <n v="204510010"/>
    <n v="7960110158"/>
    <n v="7960110158"/>
    <s v="BFF BANK S.P.A."/>
    <n v="2233032218"/>
    <d v="2023-04-05T00:00:00"/>
    <n v="9378528963"/>
    <s v="ASST_PG_FE.2023.0056889"/>
    <d v="2023-04-06T00:00:00"/>
    <s v="CONTRIBUTO AMBIENTALE CONAI ASSOLTO OVE DOVUTO 20907"/>
    <d v="2023-04-13T00:00:00"/>
    <n v="2023"/>
    <n v="78"/>
    <n v="1"/>
    <m/>
    <m/>
    <m/>
    <m/>
    <m/>
    <m/>
    <n v="1"/>
    <x v="3"/>
    <s v=" D"/>
    <n v="2023"/>
    <n v="9351"/>
    <s v="C"/>
    <d v="2023-05-16T00:00:00"/>
    <d v="2023-05-10T00:00:00"/>
    <m/>
    <s v=" Certa, liquida ed esigibile"/>
    <m/>
    <s v="Azienda"/>
    <s v="FPI01 ISTRUT-CONTAB E FLUSSI FINANZ"/>
    <n v="701135018"/>
    <n v="3"/>
    <s v="PROCURA SPECIALE"/>
    <n v="120"/>
    <n v="120"/>
    <n v="120"/>
    <n v="0"/>
    <n v="0"/>
  </r>
  <r>
    <n v="7"/>
    <s v="TSAP"/>
    <n v="2023"/>
    <n v="6889"/>
    <n v="1"/>
    <s v="FT"/>
    <d v="2023-06-06T00:00:00"/>
    <d v="2023-04-28T00:00:00"/>
    <n v="11304"/>
    <x v="1165"/>
    <s v="VIA TORINO,  5-20039-VAREDO-MI"/>
    <s v="#02804530968"/>
    <s v="#06324460150"/>
    <n v="68.25"/>
    <n v="68.25"/>
    <n v="204510010"/>
    <n v="7960110158"/>
    <n v="7960110158"/>
    <s v="BFF BANK S.P.A."/>
    <n v="2233032742"/>
    <d v="2023-04-07T00:00:00"/>
    <n v="9396017720"/>
    <s v="ASST_PG_FE.2023.0057840"/>
    <d v="2023-04-07T00:00:00"/>
    <s v="RD/21430"/>
    <d v="2023-04-28T00:00:00"/>
    <n v="2023"/>
    <n v="77"/>
    <n v="9"/>
    <m/>
    <m/>
    <m/>
    <m/>
    <m/>
    <m/>
    <n v="1"/>
    <x v="3"/>
    <s v=" D"/>
    <n v="2023"/>
    <n v="9251"/>
    <s v="C"/>
    <d v="2023-05-16T00:00:00"/>
    <d v="2023-05-10T00:00:00"/>
    <m/>
    <s v=" Certa, liquida ed esigibile"/>
    <m/>
    <s v="Azienda"/>
    <s v="FPI20 ISTRUTTORIA-AREA TERRIT-ASST PG23-PROTES"/>
    <n v="701135014"/>
    <n v="3"/>
    <s v="PROCURA SPECIALE"/>
    <n v="68.25"/>
    <n v="68.25"/>
    <n v="68.25"/>
    <n v="0"/>
    <n v="0"/>
  </r>
  <r>
    <n v="7"/>
    <s v="3FE"/>
    <n v="2023"/>
    <n v="18368"/>
    <n v="1"/>
    <s v="FT"/>
    <d v="2023-06-07T00:00:00"/>
    <d v="2023-04-12T00:00:00"/>
    <n v="11304"/>
    <x v="1165"/>
    <s v="VIA TORINO,  5-20039-VAREDO-MI"/>
    <s v="#02804530968"/>
    <s v="#06324460150"/>
    <n v="157.5"/>
    <n v="157.5"/>
    <n v="204510010"/>
    <n v="7960110158"/>
    <n v="7960110158"/>
    <s v="BFF BANK S.P.A."/>
    <n v="2233032743"/>
    <d v="2023-04-07T00:00:00"/>
    <n v="9395998764"/>
    <s v="ASST_PG_FE.2023.0058400"/>
    <d v="2023-04-08T00:00:00"/>
    <s v="RD-2023-20033"/>
    <d v="2023-04-12T00:00:00"/>
    <n v="2023"/>
    <n v="86"/>
    <n v="1"/>
    <m/>
    <m/>
    <m/>
    <m/>
    <m/>
    <m/>
    <s v="N602"/>
    <x v="3"/>
    <s v=" D"/>
    <n v="2023"/>
    <n v="9350"/>
    <s v="C"/>
    <d v="2023-05-16T00:00:00"/>
    <d v="2023-05-10T00:00:00"/>
    <m/>
    <s v=" Certa, liquida ed esigibile"/>
    <m/>
    <s v="Azienda"/>
    <s v="FPI01 ISTRUT-CONTAB E FLUSSI FINANZ"/>
    <n v="701135011"/>
    <n v="3"/>
    <s v="PROCURA SPECIALE"/>
    <n v="157.5"/>
    <n v="157.5"/>
    <n v="157.5"/>
    <n v="0"/>
    <n v="0"/>
  </r>
  <r>
    <n v="7"/>
    <s v="3FE"/>
    <n v="2023"/>
    <n v="18369"/>
    <n v="1"/>
    <s v="FT"/>
    <d v="2023-06-07T00:00:00"/>
    <d v="2023-04-12T00:00:00"/>
    <n v="11304"/>
    <x v="1165"/>
    <s v="VIA TORINO,  5-20039-VAREDO-MI"/>
    <s v="#02804530968"/>
    <s v="#06324460150"/>
    <n v="518.75"/>
    <n v="518.75"/>
    <n v="204510010"/>
    <n v="7960110158"/>
    <n v="7960110158"/>
    <s v="BFF BANK S.P.A."/>
    <n v="2233033037"/>
    <d v="2023-04-07T00:00:00"/>
    <n v="9398197277"/>
    <s v="ASST_PG_FE.2023.0058505"/>
    <d v="2023-04-08T00:00:00"/>
    <s v="RD--2023-14763"/>
    <d v="2023-04-12T00:00:00"/>
    <n v="2023"/>
    <n v="78"/>
    <n v="1"/>
    <m/>
    <m/>
    <m/>
    <m/>
    <m/>
    <m/>
    <n v="1"/>
    <x v="3"/>
    <s v=" D"/>
    <n v="2023"/>
    <n v="9351"/>
    <s v="C"/>
    <d v="2023-05-16T00:00:00"/>
    <d v="2023-05-10T00:00:00"/>
    <m/>
    <s v=" Certa, liquida ed esigibile"/>
    <m/>
    <s v="Azienda"/>
    <s v="FPI01 ISTRUT-CONTAB E FLUSSI FINANZ"/>
    <n v="701135018"/>
    <n v="3"/>
    <s v="PROCURA SPECIALE"/>
    <n v="518.75"/>
    <n v="518.75"/>
    <n v="518.75"/>
    <n v="0"/>
    <n v="0"/>
  </r>
  <r>
    <n v="7"/>
    <s v="3FE"/>
    <n v="2023"/>
    <n v="18370"/>
    <n v="1"/>
    <s v="FT"/>
    <d v="2023-06-07T00:00:00"/>
    <d v="2023-04-12T00:00:00"/>
    <n v="11304"/>
    <x v="1165"/>
    <s v="VIA TORINO,  5-20039-VAREDO-MI"/>
    <s v="#02804530968"/>
    <s v="#06324460150"/>
    <n v="62.25"/>
    <n v="62.25"/>
    <n v="204510010"/>
    <n v="7960110158"/>
    <n v="7960110158"/>
    <s v="BFF BANK S.P.A."/>
    <n v="2233033038"/>
    <d v="2023-04-07T00:00:00"/>
    <n v="9398190577"/>
    <s v="ASST_PG_FE.2023.0058481"/>
    <d v="2023-04-08T00:00:00"/>
    <s v="RD-2023-20525"/>
    <d v="2023-04-12T00:00:00"/>
    <n v="2023"/>
    <n v="78"/>
    <n v="1"/>
    <m/>
    <m/>
    <m/>
    <m/>
    <m/>
    <m/>
    <n v="1"/>
    <x v="3"/>
    <s v=" D"/>
    <n v="2023"/>
    <n v="9351"/>
    <s v="C"/>
    <d v="2023-05-16T00:00:00"/>
    <d v="2023-05-10T00:00:00"/>
    <m/>
    <s v=" Certa, liquida ed esigibile"/>
    <m/>
    <s v="Azienda"/>
    <s v="FPI01 ISTRUT-CONTAB E FLUSSI FINANZ"/>
    <n v="701135018"/>
    <n v="3"/>
    <s v="PROCURA SPECIALE"/>
    <n v="62.25"/>
    <n v="62.25"/>
    <n v="62.25"/>
    <n v="0"/>
    <n v="0"/>
  </r>
  <r>
    <n v="7"/>
    <s v="3FE"/>
    <n v="2023"/>
    <n v="18996"/>
    <n v="1"/>
    <s v="FT"/>
    <d v="2023-06-11T00:00:00"/>
    <d v="2023-04-14T00:00:00"/>
    <n v="11304"/>
    <x v="1165"/>
    <s v="VIA TORINO,  5-20039-VAREDO-MI"/>
    <s v="#02804530968"/>
    <s v="#06324460150"/>
    <n v="2436"/>
    <n v="2436"/>
    <n v="204510010"/>
    <n v="7960110158"/>
    <n v="7960110158"/>
    <s v="BFF BANK S.P.A."/>
    <n v="2233033395"/>
    <d v="2023-04-11T00:00:00"/>
    <n v="9417123493"/>
    <s v="ASST_PG_FE.2023.0059500"/>
    <d v="2023-04-12T00:00:00"/>
    <n v="21800"/>
    <d v="2023-04-14T00:00:00"/>
    <n v="2023"/>
    <n v="81"/>
    <n v="1"/>
    <m/>
    <m/>
    <m/>
    <m/>
    <m/>
    <m/>
    <s v="N602"/>
    <x v="3"/>
    <s v=" D"/>
    <n v="2023"/>
    <n v="9753"/>
    <s v="C"/>
    <d v="2023-05-25T00:00:00"/>
    <d v="2023-05-12T00:00:00"/>
    <m/>
    <s v=" Certa, liquida ed esigibile"/>
    <m/>
    <s v="Azienda"/>
    <s v="FPI01 ISTRUT-CONTAB E FLUSSI FINANZ"/>
    <n v="701135016"/>
    <n v="3"/>
    <s v="PROCURA SPECIALE"/>
    <n v="2436"/>
    <n v="2436"/>
    <n v="2436"/>
    <n v="0"/>
    <n v="0"/>
  </r>
  <r>
    <n v="7"/>
    <s v="3FE"/>
    <n v="2023"/>
    <n v="19081"/>
    <n v="1"/>
    <s v="FT"/>
    <d v="2023-06-11T00:00:00"/>
    <d v="2023-04-17T00:00:00"/>
    <n v="11304"/>
    <x v="1165"/>
    <s v="VIA TORINO,  5-20039-VAREDO-MI"/>
    <s v="#02804530968"/>
    <s v="#06324460150"/>
    <n v="970"/>
    <n v="970"/>
    <n v="204510010"/>
    <n v="7960110158"/>
    <n v="7960110158"/>
    <s v="BFF BANK S.P.A."/>
    <n v="2233033392"/>
    <d v="2023-04-11T00:00:00"/>
    <n v="9417131982"/>
    <s v="ASST_PG_FE.2023.0059479"/>
    <d v="2023-04-12T00:00:00"/>
    <s v="CONTRIBUTO AMBIENTALE CONAI ASSOLTO OVE DOVUTO 21990"/>
    <d v="2023-04-17T00:00:00"/>
    <n v="2023"/>
    <n v="78"/>
    <n v="1"/>
    <m/>
    <m/>
    <m/>
    <m/>
    <m/>
    <m/>
    <n v="1"/>
    <x v="3"/>
    <s v=" D"/>
    <n v="2023"/>
    <n v="9754"/>
    <s v="C"/>
    <d v="2023-05-25T00:00:00"/>
    <d v="2023-05-12T00:00:00"/>
    <m/>
    <s v=" Certa, liquida ed esigibile"/>
    <m/>
    <s v="Azienda"/>
    <s v="FPI01 ISTRUT-CONTAB E FLUSSI FINANZ"/>
    <n v="701135018"/>
    <n v="3"/>
    <s v="PROCURA SPECIALE"/>
    <n v="970"/>
    <n v="970"/>
    <n v="970"/>
    <n v="0"/>
    <n v="0"/>
  </r>
  <r>
    <n v="7"/>
    <s v="TSAP"/>
    <n v="2023"/>
    <n v="6359"/>
    <n v="1"/>
    <s v="FT"/>
    <d v="2023-06-11T00:00:00"/>
    <d v="2023-04-20T00:00:00"/>
    <n v="11304"/>
    <x v="1165"/>
    <s v="VIA TORINO,  5-20039-VAREDO-MI"/>
    <s v="#02804530968"/>
    <s v="#06324460150"/>
    <n v="737.1"/>
    <n v="737.1"/>
    <n v="204510010"/>
    <n v="7960110158"/>
    <n v="7960110158"/>
    <s v="BFF BANK S.P.A."/>
    <n v="2233033394"/>
    <d v="2023-04-11T00:00:00"/>
    <n v="9417151398"/>
    <s v="ASST_PG_FE.2023.0059503"/>
    <d v="2023-04-12T00:00:00"/>
    <s v="RD/21923"/>
    <d v="2023-04-20T00:00:00"/>
    <n v="2023"/>
    <n v="77"/>
    <n v="9"/>
    <m/>
    <m/>
    <m/>
    <m/>
    <m/>
    <m/>
    <n v="1"/>
    <x v="3"/>
    <s v=" D"/>
    <n v="2023"/>
    <n v="9856"/>
    <s v="C"/>
    <d v="2023-05-23T00:00:00"/>
    <d v="2023-05-12T00:00:00"/>
    <m/>
    <s v=" Certa, liquida ed esigibile"/>
    <m/>
    <s v="Azienda"/>
    <s v="FPI20 ISTRUTTORIA-AREA TERRIT-ASST PG23-PROTES"/>
    <n v="701135014"/>
    <n v="3"/>
    <s v="PROCURA SPECIALE"/>
    <n v="737.1"/>
    <n v="737.1"/>
    <n v="737.1"/>
    <n v="0"/>
    <n v="0"/>
  </r>
  <r>
    <n v="7"/>
    <s v="TSAP"/>
    <n v="2023"/>
    <n v="6362"/>
    <n v="1"/>
    <s v="FT"/>
    <d v="2023-06-11T00:00:00"/>
    <d v="2023-04-20T00:00:00"/>
    <n v="11304"/>
    <x v="1165"/>
    <s v="VIA TORINO,  5-20039-VAREDO-MI"/>
    <s v="#02804530968"/>
    <s v="#06324460150"/>
    <n v="368.55"/>
    <n v="368.55"/>
    <n v="204510010"/>
    <n v="7960110158"/>
    <n v="7960110158"/>
    <s v="BFF BANK S.P.A."/>
    <n v="2233033393"/>
    <d v="2023-04-11T00:00:00"/>
    <n v="9417145889"/>
    <s v="ASST_PG_FE.2023.0059485"/>
    <d v="2023-04-12T00:00:00"/>
    <s v="RD/21922"/>
    <d v="2023-04-20T00:00:00"/>
    <n v="2023"/>
    <n v="77"/>
    <n v="9"/>
    <m/>
    <m/>
    <m/>
    <m/>
    <m/>
    <m/>
    <n v="1"/>
    <x v="3"/>
    <s v=" D"/>
    <n v="2023"/>
    <n v="9856"/>
    <s v="C"/>
    <d v="2023-05-23T00:00:00"/>
    <d v="2023-05-12T00:00:00"/>
    <m/>
    <s v=" Certa, liquida ed esigibile"/>
    <m/>
    <s v="Azienda"/>
    <s v="FPI20 ISTRUTTORIA-AREA TERRIT-ASST PG23-PROTES"/>
    <n v="701135014"/>
    <n v="3"/>
    <s v="PROCURA SPECIALE"/>
    <n v="368.55"/>
    <n v="368.55"/>
    <n v="368.55"/>
    <n v="0"/>
    <n v="0"/>
  </r>
  <r>
    <n v="7"/>
    <s v="3FE"/>
    <n v="2023"/>
    <n v="21184"/>
    <n v="1"/>
    <s v="FT"/>
    <d v="2023-06-12T00:00:00"/>
    <d v="2023-04-26T00:00:00"/>
    <n v="11304"/>
    <x v="1165"/>
    <s v="VIA TORINO,  5-20039-VAREDO-MI"/>
    <s v="#02804530968"/>
    <s v="#06324460150"/>
    <n v="715.05"/>
    <n v="715.05"/>
    <n v="204510010"/>
    <n v="7960110158"/>
    <n v="7960110158"/>
    <s v="BFF BANK S.P.A."/>
    <n v="2233033711"/>
    <d v="2023-04-12T00:00:00"/>
    <n v="9426272642"/>
    <s v="ASST_PG_FE.2023.0060505"/>
    <d v="2023-04-13T00:00:00"/>
    <s v="CONTRIBUTO AMBIENTALE CONAI ASSOLTO OVE DOVUTO"/>
    <d v="2023-04-26T00:00:00"/>
    <n v="2023"/>
    <n v="86"/>
    <n v="1"/>
    <m/>
    <m/>
    <m/>
    <m/>
    <m/>
    <m/>
    <s v="N602"/>
    <x v="3"/>
    <s v=" D"/>
    <n v="2023"/>
    <n v="9753"/>
    <s v="C"/>
    <d v="2023-05-25T00:00:00"/>
    <d v="2023-05-12T00:00:00"/>
    <m/>
    <s v=" Certa, liquida ed esigibile"/>
    <m/>
    <s v="Azienda"/>
    <s v="FPI01 ISTRUT-CONTAB E FLUSSI FINANZ"/>
    <n v="701135011"/>
    <n v="3"/>
    <s v="PROCURA SPECIALE"/>
    <n v="715.05"/>
    <n v="715.05"/>
    <n v="715.05"/>
    <n v="0"/>
    <n v="0"/>
  </r>
  <r>
    <n v="7"/>
    <s v="3FE"/>
    <n v="2023"/>
    <n v="21190"/>
    <n v="1"/>
    <s v="FT"/>
    <d v="2023-06-12T00:00:00"/>
    <d v="2023-04-26T00:00:00"/>
    <n v="11304"/>
    <x v="1165"/>
    <s v="VIA TORINO,  5-20039-VAREDO-MI"/>
    <s v="#02804530968"/>
    <s v="#06324460150"/>
    <n v="425.25"/>
    <n v="425.25"/>
    <n v="204510010"/>
    <n v="7960110158"/>
    <n v="7960110158"/>
    <s v="BFF BANK S.P.A."/>
    <n v="2233033712"/>
    <d v="2023-04-12T00:00:00"/>
    <n v="9426245626"/>
    <s v="ASST_PG_FE.2023.0060266"/>
    <d v="2023-04-13T00:00:00"/>
    <s v="CONTRIBUTO AMBIENTALE CONAI ASSOLTO OVE DOVUTO"/>
    <d v="2023-04-26T00:00:00"/>
    <n v="2023"/>
    <n v="86"/>
    <n v="1"/>
    <m/>
    <m/>
    <m/>
    <m/>
    <m/>
    <m/>
    <s v="N602"/>
    <x v="3"/>
    <s v=" D"/>
    <n v="2023"/>
    <n v="9753"/>
    <s v="C"/>
    <d v="2023-05-25T00:00:00"/>
    <d v="2023-05-12T00:00:00"/>
    <m/>
    <s v=" Certa, liquida ed esigibile"/>
    <m/>
    <s v="Azienda"/>
    <s v="FPI01 ISTRUT-CONTAB E FLUSSI FINANZ"/>
    <n v="701135011"/>
    <n v="3"/>
    <s v="PROCURA SPECIALE"/>
    <n v="425.25"/>
    <n v="425.25"/>
    <n v="425.25"/>
    <n v="0"/>
    <n v="0"/>
  </r>
  <r>
    <n v="7"/>
    <s v="3FE"/>
    <n v="2023"/>
    <n v="21192"/>
    <n v="1"/>
    <s v="FT"/>
    <d v="2023-06-12T00:00:00"/>
    <d v="2023-04-26T00:00:00"/>
    <n v="11304"/>
    <x v="1165"/>
    <s v="VIA TORINO,  5-20039-VAREDO-MI"/>
    <s v="#02804530968"/>
    <s v="#06324460150"/>
    <n v="38"/>
    <n v="38"/>
    <n v="204510010"/>
    <n v="7960110158"/>
    <n v="7960110158"/>
    <s v="BFF BANK S.P.A."/>
    <n v="2233033713"/>
    <d v="2023-04-12T00:00:00"/>
    <n v="9426225206"/>
    <s v="ASST_PG_FE.2023.0060253"/>
    <d v="2023-04-13T00:00:00"/>
    <s v="CONTRIBUTO AMBIENTALE CONAI ASSOLTO OVE DOVUTO"/>
    <d v="2023-04-26T00:00:00"/>
    <n v="2023"/>
    <n v="78"/>
    <n v="1"/>
    <m/>
    <m/>
    <m/>
    <m/>
    <m/>
    <m/>
    <n v="1"/>
    <x v="3"/>
    <s v=" D"/>
    <n v="2023"/>
    <n v="9754"/>
    <s v="C"/>
    <d v="2023-05-25T00:00:00"/>
    <d v="2023-05-12T00:00:00"/>
    <m/>
    <s v=" Certa, liquida ed esigibile"/>
    <m/>
    <s v="Azienda"/>
    <s v="FPI01 ISTRUT-CONTAB E FLUSSI FINANZ"/>
    <n v="701135018"/>
    <n v="3"/>
    <s v="PROCURA SPECIALE"/>
    <n v="38"/>
    <n v="38"/>
    <n v="38"/>
    <n v="0"/>
    <n v="0"/>
  </r>
  <r>
    <n v="7"/>
    <s v="3FE"/>
    <n v="2023"/>
    <n v="21196"/>
    <n v="1"/>
    <s v="FT"/>
    <d v="2023-06-12T00:00:00"/>
    <d v="2023-04-26T00:00:00"/>
    <n v="11304"/>
    <x v="1165"/>
    <s v="VIA TORINO,  5-20039-VAREDO-MI"/>
    <s v="#02804530968"/>
    <s v="#06324460150"/>
    <n v="14.4"/>
    <n v="14.4"/>
    <n v="204510010"/>
    <n v="7960110158"/>
    <n v="7960110158"/>
    <s v="BFF BANK S.P.A."/>
    <n v="2233033714"/>
    <d v="2023-04-12T00:00:00"/>
    <n v="9426281540"/>
    <s v="ASST_PG_FE.2023.0060458"/>
    <d v="2023-04-13T00:00:00"/>
    <s v="CONTRIBUTO AMBIENTALE CONAI ASSOLTO OVE DOVUTO"/>
    <d v="2023-04-26T00:00:00"/>
    <n v="2023"/>
    <n v="78"/>
    <n v="1"/>
    <m/>
    <m/>
    <m/>
    <m/>
    <m/>
    <m/>
    <n v="1"/>
    <x v="3"/>
    <s v=" D"/>
    <n v="2023"/>
    <n v="9754"/>
    <s v="C"/>
    <d v="2023-05-25T00:00:00"/>
    <d v="2023-05-12T00:00:00"/>
    <m/>
    <s v=" Certa, liquida ed esigibile"/>
    <m/>
    <s v="Azienda"/>
    <s v="FPI01 ISTRUT-CONTAB E FLUSSI FINANZ"/>
    <n v="701135018"/>
    <n v="3"/>
    <s v="PROCURA SPECIALE"/>
    <n v="14.4"/>
    <n v="14.4"/>
    <n v="14.4"/>
    <n v="0"/>
    <n v="0"/>
  </r>
  <r>
    <n v="7"/>
    <s v="3FE"/>
    <n v="2023"/>
    <n v="20183"/>
    <n v="1"/>
    <s v="FT"/>
    <d v="2023-06-13T00:00:00"/>
    <d v="2023-04-20T00:00:00"/>
    <n v="11304"/>
    <x v="1165"/>
    <s v="VIA TORINO,  5-20039-VAREDO-MI"/>
    <s v="#02804530968"/>
    <s v="#06324460150"/>
    <n v="386.4"/>
    <n v="386.4"/>
    <n v="204510010"/>
    <n v="7960110158"/>
    <n v="7960110158"/>
    <s v="BFF BANK S.P.A."/>
    <n v="2233034131"/>
    <d v="2023-04-13T00:00:00"/>
    <n v="9434942041"/>
    <s v="ASST_PG_FE.2023.0061209"/>
    <d v="2023-04-14T00:00:00"/>
    <s v="RD-2023-18171"/>
    <d v="2023-04-20T00:00:00"/>
    <n v="2023"/>
    <n v="81"/>
    <n v="1"/>
    <m/>
    <m/>
    <m/>
    <m/>
    <m/>
    <m/>
    <s v="N602"/>
    <x v="3"/>
    <s v=" D"/>
    <n v="2023"/>
    <n v="9753"/>
    <s v="C"/>
    <d v="2023-05-25T00:00:00"/>
    <d v="2023-05-12T00:00:00"/>
    <m/>
    <s v=" Certa, liquida ed esigibile"/>
    <m/>
    <s v="Azienda"/>
    <s v="FPI01 ISTRUT-CONTAB E FLUSSI FINANZ"/>
    <n v="701135016"/>
    <n v="3"/>
    <s v="PROCURA SPECIALE"/>
    <n v="386.4"/>
    <n v="386.4"/>
    <n v="386.4"/>
    <n v="0"/>
    <n v="0"/>
  </r>
  <r>
    <n v="7"/>
    <s v="3FE"/>
    <n v="2023"/>
    <n v="20184"/>
    <n v="1"/>
    <s v="FT"/>
    <d v="2023-06-13T00:00:00"/>
    <d v="2023-04-20T00:00:00"/>
    <n v="11304"/>
    <x v="1165"/>
    <s v="VIA TORINO,  5-20039-VAREDO-MI"/>
    <s v="#02804530968"/>
    <s v="#06324460150"/>
    <n v="1605"/>
    <n v="1605"/>
    <n v="204510010"/>
    <n v="7960110158"/>
    <n v="7960110158"/>
    <s v="BFF BANK S.P.A."/>
    <n v="2233034127"/>
    <d v="2023-04-13T00:00:00"/>
    <n v="9434950005"/>
    <s v="ASST_PG_FE.2023.0061092"/>
    <d v="2023-04-14T00:00:00"/>
    <s v="RD-2023-22751"/>
    <d v="2023-04-20T00:00:00"/>
    <n v="2023"/>
    <n v="98"/>
    <n v="1"/>
    <m/>
    <m/>
    <m/>
    <m/>
    <m/>
    <m/>
    <n v="1"/>
    <x v="3"/>
    <s v=" D"/>
    <n v="2023"/>
    <n v="9754"/>
    <s v="C"/>
    <d v="2023-05-25T00:00:00"/>
    <d v="2023-05-12T00:00:00"/>
    <m/>
    <s v=" Certa, liquida ed esigibile"/>
    <m/>
    <s v="Azienda"/>
    <s v="FPI01 ISTRUT-CONTAB E FLUSSI FINANZ"/>
    <n v="701145012"/>
    <n v="3"/>
    <s v="PROCURA SPECIALE"/>
    <n v="1605"/>
    <n v="1605"/>
    <n v="1605"/>
    <n v="0"/>
    <n v="0"/>
  </r>
  <r>
    <n v="7"/>
    <s v="3FE"/>
    <n v="2023"/>
    <n v="19548"/>
    <n v="1"/>
    <s v="FT"/>
    <d v="2023-06-14T00:00:00"/>
    <d v="2023-04-19T00:00:00"/>
    <n v="11304"/>
    <x v="1165"/>
    <s v="VIA TORINO,  5-20039-VAREDO-MI"/>
    <s v="#02804530968"/>
    <s v="#06324460150"/>
    <n v="605"/>
    <n v="605"/>
    <n v="204510010"/>
    <n v="7960110158"/>
    <n v="7960110158"/>
    <s v="BFF BANK S.P.A."/>
    <n v="2233034126"/>
    <d v="2023-04-13T00:00:00"/>
    <n v="9434938467"/>
    <s v="ASST_PG_FE.2023.0061730"/>
    <d v="2023-04-15T00:00:00"/>
    <n v="22657"/>
    <d v="2023-04-19T00:00:00"/>
    <n v="2023"/>
    <n v="78"/>
    <n v="1"/>
    <m/>
    <m/>
    <m/>
    <m/>
    <m/>
    <m/>
    <n v="1"/>
    <x v="3"/>
    <s v=" D"/>
    <n v="2023"/>
    <n v="9754"/>
    <s v="C"/>
    <d v="2023-05-25T00:00:00"/>
    <d v="2023-05-12T00:00:00"/>
    <m/>
    <s v=" Certa, liquida ed esigibile"/>
    <m/>
    <s v="Azienda"/>
    <s v="FPI01 ISTRUT-CONTAB E FLUSSI FINANZ"/>
    <n v="701135018"/>
    <n v="3"/>
    <s v="PROCURA SPECIALE"/>
    <n v="605"/>
    <n v="605"/>
    <n v="605"/>
    <n v="0"/>
    <n v="0"/>
  </r>
  <r>
    <n v="7"/>
    <s v="3FE"/>
    <n v="2023"/>
    <n v="19567"/>
    <n v="1"/>
    <s v="FT"/>
    <d v="2023-06-14T00:00:00"/>
    <d v="2023-04-19T00:00:00"/>
    <n v="11304"/>
    <x v="1165"/>
    <s v="VIA TORINO,  5-20039-VAREDO-MI"/>
    <s v="#02804530968"/>
    <s v="#06324460150"/>
    <n v="2285.75"/>
    <n v="2285.75"/>
    <n v="204510010"/>
    <n v="7960110158"/>
    <n v="7960110158"/>
    <s v="BFF BANK S.P.A."/>
    <n v="2233034133"/>
    <d v="2023-04-13T00:00:00"/>
    <n v="9434953584"/>
    <s v="ASST_PG_FE.2023.0061740"/>
    <d v="2023-04-15T00:00:00"/>
    <s v="CONTRIBUTO AMBIENTALE CONAI ASSOLTO OVE DOVUTO 23260"/>
    <d v="2023-04-19T00:00:00"/>
    <n v="2023"/>
    <n v="78"/>
    <n v="1"/>
    <m/>
    <m/>
    <m/>
    <m/>
    <m/>
    <m/>
    <n v="1"/>
    <x v="3"/>
    <s v=" D"/>
    <n v="2023"/>
    <n v="9754"/>
    <s v="C"/>
    <d v="2023-05-25T00:00:00"/>
    <d v="2023-05-12T00:00:00"/>
    <m/>
    <s v=" Certa, liquida ed esigibile"/>
    <m/>
    <s v="Azienda"/>
    <s v="FPI01 ISTRUT-CONTAB E FLUSSI FINANZ"/>
    <n v="701135018"/>
    <n v="3"/>
    <s v="PROCURA SPECIALE"/>
    <n v="2285.75"/>
    <n v="2285.75"/>
    <n v="2285.75"/>
    <n v="0"/>
    <n v="0"/>
  </r>
  <r>
    <n v="7"/>
    <s v="3FE"/>
    <n v="2023"/>
    <n v="19580"/>
    <n v="1"/>
    <s v="FT"/>
    <d v="2023-06-14T00:00:00"/>
    <d v="2023-04-19T00:00:00"/>
    <n v="11304"/>
    <x v="1165"/>
    <s v="VIA TORINO,  5-20039-VAREDO-MI"/>
    <s v="#02804530968"/>
    <s v="#06324460150"/>
    <n v="1104"/>
    <n v="1104"/>
    <n v="204510010"/>
    <n v="7960110158"/>
    <n v="7960110158"/>
    <s v="BFF BANK S.P.A."/>
    <n v="2233034634"/>
    <d v="2023-04-14T00:00:00"/>
    <n v="9448460907"/>
    <s v="ASST_PG_FE.2023.0061822"/>
    <d v="2023-04-15T00:00:00"/>
    <s v="CONTRIBUTO AMBIENTALE CONAI ASSOLTO OVE DOVUTO 22706"/>
    <d v="2023-04-19T00:00:00"/>
    <n v="2023"/>
    <n v="78"/>
    <n v="1"/>
    <m/>
    <m/>
    <m/>
    <m/>
    <m/>
    <m/>
    <n v="1"/>
    <x v="3"/>
    <s v=" D"/>
    <n v="2023"/>
    <n v="9754"/>
    <s v="C"/>
    <d v="2023-05-25T00:00:00"/>
    <d v="2023-05-12T00:00:00"/>
    <m/>
    <s v=" Certa, liquida ed esigibile"/>
    <m/>
    <s v="Azienda"/>
    <s v="FPI01 ISTRUT-CONTAB E FLUSSI FINANZ"/>
    <n v="701135018"/>
    <n v="3"/>
    <s v="PROCURA SPECIALE"/>
    <n v="1104"/>
    <n v="1104"/>
    <n v="1104"/>
    <n v="0"/>
    <n v="0"/>
  </r>
  <r>
    <n v="7"/>
    <s v="3FE"/>
    <n v="2023"/>
    <n v="19581"/>
    <n v="1"/>
    <s v="FT"/>
    <d v="2023-06-14T00:00:00"/>
    <d v="2023-04-19T00:00:00"/>
    <n v="11304"/>
    <x v="1165"/>
    <s v="VIA TORINO,  5-20039-VAREDO-MI"/>
    <s v="#02804530968"/>
    <s v="#06324460150"/>
    <n v="291"/>
    <n v="291"/>
    <n v="204510010"/>
    <n v="7960110158"/>
    <n v="7960110158"/>
    <s v="BFF BANK S.P.A."/>
    <n v="2233034635"/>
    <d v="2023-04-14T00:00:00"/>
    <n v="9448464906"/>
    <s v="ASST_PG_FE.2023.0061824"/>
    <d v="2023-04-15T00:00:00"/>
    <s v="CONTRIBUTO AMBIENTALE CONAI ASSOLTO OVE DOVUTO 22656"/>
    <d v="2023-04-19T00:00:00"/>
    <n v="2023"/>
    <n v="78"/>
    <n v="1"/>
    <m/>
    <m/>
    <m/>
    <m/>
    <m/>
    <m/>
    <n v="1"/>
    <x v="3"/>
    <s v=" D"/>
    <n v="2023"/>
    <n v="9754"/>
    <s v="C"/>
    <d v="2023-05-25T00:00:00"/>
    <d v="2023-05-12T00:00:00"/>
    <m/>
    <s v=" Certa, liquida ed esigibile"/>
    <m/>
    <s v="Azienda"/>
    <s v="FPI01 ISTRUT-CONTAB E FLUSSI FINANZ"/>
    <n v="701135018"/>
    <n v="3"/>
    <s v="PROCURA SPECIALE"/>
    <n v="291"/>
    <n v="291"/>
    <n v="291"/>
    <n v="0"/>
    <n v="0"/>
  </r>
  <r>
    <n v="7"/>
    <s v="3FE"/>
    <n v="2023"/>
    <n v="19582"/>
    <n v="1"/>
    <s v="FT"/>
    <d v="2023-06-14T00:00:00"/>
    <d v="2023-04-19T00:00:00"/>
    <n v="11304"/>
    <x v="1165"/>
    <s v="VIA TORINO,  5-20039-VAREDO-MI"/>
    <s v="#02804530968"/>
    <s v="#06324460150"/>
    <n v="695"/>
    <n v="695"/>
    <n v="204510010"/>
    <n v="7960110158"/>
    <n v="7960110158"/>
    <s v="BFF BANK S.P.A."/>
    <n v="2233034630"/>
    <d v="2023-04-14T00:00:00"/>
    <n v="9448471400"/>
    <s v="ASST_PG_FE.2023.0061831"/>
    <d v="2023-04-15T00:00:00"/>
    <s v="CONTRIBUTO AMBIENTALE CONAI ASSOLTO OVE DOVUTO 23339"/>
    <d v="2023-04-19T00:00:00"/>
    <n v="2023"/>
    <n v="86"/>
    <n v="1"/>
    <m/>
    <m/>
    <m/>
    <m/>
    <m/>
    <m/>
    <s v="N602"/>
    <x v="3"/>
    <s v=" D"/>
    <n v="2023"/>
    <n v="9753"/>
    <s v="C"/>
    <d v="2023-05-25T00:00:00"/>
    <d v="2023-05-12T00:00:00"/>
    <m/>
    <s v=" Certa, liquida ed esigibile"/>
    <m/>
    <s v="Azienda"/>
    <s v="FPI01 ISTRUT-CONTAB E FLUSSI FINANZ"/>
    <n v="701135011"/>
    <n v="3"/>
    <s v="PROCURA SPECIALE"/>
    <n v="695"/>
    <n v="695"/>
    <n v="695"/>
    <n v="0"/>
    <n v="0"/>
  </r>
  <r>
    <n v="7"/>
    <s v="3FE"/>
    <n v="2023"/>
    <n v="19591"/>
    <n v="1"/>
    <s v="FT"/>
    <d v="2023-06-14T00:00:00"/>
    <d v="2023-04-19T00:00:00"/>
    <n v="11304"/>
    <x v="1165"/>
    <s v="VIA TORINO,  5-20039-VAREDO-MI"/>
    <s v="#02804530968"/>
    <s v="#06324460150"/>
    <n v="450"/>
    <n v="450"/>
    <n v="204510010"/>
    <n v="7960110158"/>
    <n v="7960110158"/>
    <s v="BFF BANK S.P.A."/>
    <n v="2233034636"/>
    <d v="2023-04-14T00:00:00"/>
    <n v="9448464635"/>
    <s v="ASST_PG_FE.2023.0062085"/>
    <d v="2023-04-15T00:00:00"/>
    <s v="CONTRIBUTO AMBIENTALE CONAI ASSOLTO OVE DOVUTO 23515"/>
    <d v="2023-04-19T00:00:00"/>
    <n v="2023"/>
    <n v="86"/>
    <n v="1"/>
    <m/>
    <m/>
    <m/>
    <m/>
    <m/>
    <m/>
    <s v="N602"/>
    <x v="3"/>
    <s v=" D"/>
    <n v="2023"/>
    <n v="9753"/>
    <s v="C"/>
    <d v="2023-05-25T00:00:00"/>
    <d v="2023-05-12T00:00:00"/>
    <m/>
    <s v=" Certa, liquida ed esigibile"/>
    <m/>
    <s v="Azienda"/>
    <s v="FPI01 ISTRUT-CONTAB E FLUSSI FINANZ"/>
    <n v="701135011"/>
    <n v="3"/>
    <s v="PROCURA SPECIALE"/>
    <n v="450"/>
    <n v="450"/>
    <n v="450"/>
    <n v="0"/>
    <n v="0"/>
  </r>
  <r>
    <n v="7"/>
    <s v="3FE"/>
    <n v="2023"/>
    <n v="19863"/>
    <n v="1"/>
    <s v="FT"/>
    <d v="2023-06-14T00:00:00"/>
    <d v="2023-06-26T00:00:00"/>
    <n v="11304"/>
    <x v="1165"/>
    <s v="VIA TORINO,  5-20039-VAREDO-MI"/>
    <s v="#02804530968"/>
    <s v="#06324460150"/>
    <n v="315"/>
    <n v="315"/>
    <n v="204510010"/>
    <n v="7960110158"/>
    <n v="7960110158"/>
    <s v="BFF BANK S.P.A."/>
    <n v="2233034129"/>
    <d v="2023-04-13T00:00:00"/>
    <n v="9434940965"/>
    <s v="ASST_PG_FE.2023.0061722"/>
    <d v="2023-04-15T00:00:00"/>
    <s v="CONTRIBUTO AMBIENTALE CONAI ASSOLTO OVE DOVUTO 18825 OK"/>
    <d v="2023-04-19T00:00:00"/>
    <n v="2023"/>
    <n v="86"/>
    <n v="1"/>
    <m/>
    <m/>
    <m/>
    <m/>
    <m/>
    <m/>
    <n v="1"/>
    <x v="3"/>
    <s v=" D"/>
    <n v="2023"/>
    <n v="12146"/>
    <s v="C"/>
    <d v="2023-06-29T00:00:00"/>
    <d v="2023-06-27T00:00:00"/>
    <m/>
    <s v=" Certa, liquida ed esigibile"/>
    <m/>
    <s v="Azienda"/>
    <s v="FPI01 ISTRUT-CONTAB E FLUSSI FINANZ"/>
    <n v="701135011"/>
    <n v="3"/>
    <s v="PROCURA SPECIALE"/>
    <n v="315"/>
    <n v="315"/>
    <n v="315"/>
    <n v="0"/>
    <n v="0"/>
  </r>
  <r>
    <n v="7"/>
    <s v="3FE"/>
    <n v="2023"/>
    <n v="19899"/>
    <n v="1"/>
    <s v="FT"/>
    <d v="2023-06-14T00:00:00"/>
    <d v="2023-04-20T00:00:00"/>
    <n v="11304"/>
    <x v="1165"/>
    <s v="VIA TORINO,  5-20039-VAREDO-MI"/>
    <s v="#02804530968"/>
    <s v="#06324460150"/>
    <n v="315"/>
    <n v="315"/>
    <n v="204510010"/>
    <n v="7960110158"/>
    <n v="7960110158"/>
    <s v="BFF BANK S.P.A."/>
    <n v="2233034128"/>
    <d v="2023-04-13T00:00:00"/>
    <n v="9435162490"/>
    <s v="ASST_PG_FE.2023.0061747"/>
    <d v="2023-04-15T00:00:00"/>
    <s v="RD/2023/17855 VAN BOS v all OK LIQ"/>
    <d v="2023-04-19T00:00:00"/>
    <n v="2023"/>
    <n v="86"/>
    <n v="1"/>
    <m/>
    <m/>
    <m/>
    <m/>
    <m/>
    <m/>
    <s v="N602"/>
    <x v="3"/>
    <s v=" D"/>
    <n v="2023"/>
    <n v="9753"/>
    <s v="C"/>
    <d v="2023-05-25T00:00:00"/>
    <d v="2023-05-12T00:00:00"/>
    <m/>
    <s v=" Certa, liquida ed esigibile"/>
    <m/>
    <s v="Azienda"/>
    <s v="FPI01 ISTRUT-CONTAB E FLUSSI FINANZ"/>
    <n v="701135011"/>
    <n v="3"/>
    <s v="PROCURA SPECIALE"/>
    <n v="315"/>
    <n v="315"/>
    <n v="315"/>
    <n v="0"/>
    <n v="0"/>
  </r>
  <r>
    <n v="7"/>
    <s v="3FE"/>
    <n v="2023"/>
    <n v="19902"/>
    <n v="1"/>
    <s v="FT"/>
    <d v="2023-06-14T00:00:00"/>
    <d v="2023-04-20T00:00:00"/>
    <n v="11304"/>
    <x v="1165"/>
    <s v="VIA TORINO,  5-20039-VAREDO-MI"/>
    <s v="#02804530968"/>
    <s v="#06324460150"/>
    <n v="560.25"/>
    <n v="560.25"/>
    <n v="204510010"/>
    <n v="7960110158"/>
    <n v="7960110158"/>
    <s v="BFF BANK S.P.A."/>
    <n v="2233034130"/>
    <d v="2023-04-13T00:00:00"/>
    <n v="9434987157"/>
    <s v="ASST_PG_FE.2023.0061718"/>
    <d v="2023-04-15T00:00:00"/>
    <s v="RD/2023/20525 MANCA RIC VAN/BOS/ASP     V ALL"/>
    <d v="2023-04-19T00:00:00"/>
    <n v="2023"/>
    <n v="78"/>
    <n v="1"/>
    <m/>
    <m/>
    <m/>
    <m/>
    <m/>
    <m/>
    <n v="1"/>
    <x v="3"/>
    <s v=" D"/>
    <n v="2023"/>
    <n v="9754"/>
    <s v="C"/>
    <d v="2023-05-25T00:00:00"/>
    <d v="2023-05-12T00:00:00"/>
    <m/>
    <s v=" Certa, liquida ed esigibile"/>
    <m/>
    <s v="Azienda"/>
    <s v="FPI01 ISTRUT-CONTAB E FLUSSI FINANZ"/>
    <n v="701135018"/>
    <n v="3"/>
    <s v="PROCURA SPECIALE"/>
    <n v="560.25"/>
    <n v="560.25"/>
    <n v="560.25"/>
    <n v="0"/>
    <n v="0"/>
  </r>
  <r>
    <n v="7"/>
    <s v="3FE"/>
    <n v="2023"/>
    <n v="19911"/>
    <n v="1"/>
    <s v="FT"/>
    <d v="2023-06-14T00:00:00"/>
    <d v="2023-04-20T00:00:00"/>
    <n v="11304"/>
    <x v="1165"/>
    <s v="VIA TORINO,  5-20039-VAREDO-MI"/>
    <s v="#02804530968"/>
    <s v="#06324460150"/>
    <n v="52.7"/>
    <n v="52.7"/>
    <n v="204510010"/>
    <n v="7960110158"/>
    <n v="7960110158"/>
    <s v="BFF BANK S.P.A."/>
    <n v="2233034132"/>
    <d v="2023-04-13T00:00:00"/>
    <n v="9435168285"/>
    <s v="ASST_PG_FE.2023.0061741"/>
    <d v="2023-04-15T00:00:00"/>
    <s v="RD/2023/22690  MANCA RIC V ALL"/>
    <d v="2023-04-19T00:00:00"/>
    <n v="2023"/>
    <n v="77"/>
    <n v="1"/>
    <m/>
    <m/>
    <m/>
    <m/>
    <m/>
    <m/>
    <n v="1"/>
    <x v="3"/>
    <s v=" D"/>
    <n v="2023"/>
    <n v="9754"/>
    <s v="C"/>
    <d v="2023-05-25T00:00:00"/>
    <d v="2023-05-12T00:00:00"/>
    <m/>
    <s v=" Certa, liquida ed esigibile"/>
    <m/>
    <s v="Azienda"/>
    <s v="FPI01 ISTRUT-CONTAB E FLUSSI FINANZ"/>
    <n v="701135014"/>
    <n v="3"/>
    <s v="PROCURA SPECIALE"/>
    <n v="52.7"/>
    <n v="52.7"/>
    <n v="52.7"/>
    <n v="0"/>
    <n v="0"/>
  </r>
  <r>
    <n v="7"/>
    <s v="TSAP"/>
    <n v="2023"/>
    <n v="6358"/>
    <n v="1"/>
    <s v="FT"/>
    <d v="2023-06-14T00:00:00"/>
    <d v="2023-04-20T00:00:00"/>
    <n v="11304"/>
    <x v="1165"/>
    <s v="VIA TORINO,  5-20039-VAREDO-MI"/>
    <s v="#02804530968"/>
    <s v="#06324460150"/>
    <n v="8.7799999999999994"/>
    <n v="8.7799999999999994"/>
    <n v="204510010"/>
    <n v="7960110158"/>
    <n v="7960110158"/>
    <s v="BFF BANK S.P.A."/>
    <n v="2233034631"/>
    <d v="2023-04-14T00:00:00"/>
    <n v="9448467536"/>
    <s v="ASST_PG_FE.2023.0062121"/>
    <d v="2023-04-15T00:00:00"/>
    <s v="CONTRIBUTO AMBIENTALE CONAI ASSOLTO OVE DOVUTO"/>
    <d v="2023-04-20T00:00:00"/>
    <n v="2023"/>
    <n v="78"/>
    <n v="9"/>
    <m/>
    <m/>
    <m/>
    <m/>
    <m/>
    <m/>
    <n v="1"/>
    <x v="3"/>
    <s v=" D"/>
    <n v="2023"/>
    <n v="9856"/>
    <s v="C"/>
    <d v="2023-05-23T00:00:00"/>
    <d v="2023-05-12T00:00:00"/>
    <m/>
    <s v=" Certa, liquida ed esigibile"/>
    <m/>
    <s v="Azienda"/>
    <s v="FPI20 ISTRUTTORIA-AREA TERRIT-ASST PG23-PROTES"/>
    <n v="701135018"/>
    <n v="3"/>
    <s v="PROCURA SPECIALE"/>
    <n v="8.7799999999999994"/>
    <n v="8.7799999999999994"/>
    <n v="8.7799999999999994"/>
    <n v="0"/>
    <n v="0"/>
  </r>
  <r>
    <n v="7"/>
    <s v="3FE"/>
    <n v="2023"/>
    <n v="20441"/>
    <n v="1"/>
    <s v="FT"/>
    <d v="2023-06-15T00:00:00"/>
    <d v="2023-04-21T00:00:00"/>
    <n v="11304"/>
    <x v="1165"/>
    <s v="VIA TORINO,  5-20039-VAREDO-MI"/>
    <s v="#02804530968"/>
    <s v="#06324460150"/>
    <n v="52"/>
    <n v="52"/>
    <n v="204510010"/>
    <n v="7960110158"/>
    <n v="7960110158"/>
    <s v="BFF BANK S.P.A."/>
    <n v="2233034632"/>
    <d v="2023-04-14T00:00:00"/>
    <n v="9448465996"/>
    <s v="ASST_PG_FE.2023.0062645"/>
    <d v="2023-04-16T00:00:00"/>
    <n v="23304"/>
    <d v="2023-04-21T00:00:00"/>
    <n v="2023"/>
    <n v="77"/>
    <n v="1"/>
    <m/>
    <m/>
    <m/>
    <m/>
    <m/>
    <m/>
    <n v="1"/>
    <x v="3"/>
    <s v=" D"/>
    <n v="2023"/>
    <n v="9754"/>
    <s v="C"/>
    <d v="2023-05-25T00:00:00"/>
    <d v="2023-05-12T00:00:00"/>
    <m/>
    <s v=" Certa, liquida ed esigibile"/>
    <m/>
    <s v="Azienda"/>
    <s v="FPI01 ISTRUT-CONTAB E FLUSSI FINANZ"/>
    <n v="701135014"/>
    <n v="3"/>
    <s v="PROCURA SPECIALE"/>
    <n v="52"/>
    <n v="52"/>
    <n v="52"/>
    <n v="0"/>
    <n v="0"/>
  </r>
  <r>
    <n v="7"/>
    <s v="3FE"/>
    <n v="2023"/>
    <n v="20443"/>
    <n v="1"/>
    <s v="FT"/>
    <d v="2023-06-15T00:00:00"/>
    <d v="2023-04-21T00:00:00"/>
    <n v="11304"/>
    <x v="1165"/>
    <s v="VIA TORINO,  5-20039-VAREDO-MI"/>
    <s v="#02804530968"/>
    <s v="#06324460150"/>
    <n v="904.5"/>
    <n v="904.5"/>
    <n v="204510010"/>
    <n v="7960110158"/>
    <n v="7960110158"/>
    <s v="BFF BANK S.P.A."/>
    <n v="2233034633"/>
    <d v="2023-04-14T00:00:00"/>
    <n v="9448467059"/>
    <s v="ASST_PG_FE.2023.0062510"/>
    <d v="2023-04-16T00:00:00"/>
    <n v="22621"/>
    <d v="2023-04-21T00:00:00"/>
    <n v="2023"/>
    <n v="78"/>
    <n v="1"/>
    <m/>
    <m/>
    <m/>
    <m/>
    <m/>
    <m/>
    <n v="1"/>
    <x v="3"/>
    <s v=" D"/>
    <n v="2023"/>
    <n v="9754"/>
    <s v="C"/>
    <d v="2023-05-25T00:00:00"/>
    <d v="2023-05-12T00:00:00"/>
    <m/>
    <s v=" Certa, liquida ed esigibile"/>
    <m/>
    <s v="Azienda"/>
    <s v="FPI01 ISTRUT-CONTAB E FLUSSI FINANZ"/>
    <n v="701135018"/>
    <n v="3"/>
    <s v="PROCURA SPECIALE"/>
    <n v="904.5"/>
    <n v="904.5"/>
    <n v="904.5"/>
    <n v="0"/>
    <n v="0"/>
  </r>
  <r>
    <n v="7"/>
    <s v="TSAP"/>
    <n v="2023"/>
    <n v="7891"/>
    <n v="1"/>
    <s v="FT"/>
    <d v="2023-06-15T00:00:00"/>
    <d v="2023-05-17T00:00:00"/>
    <n v="11304"/>
    <x v="1165"/>
    <s v="VIA TORINO,  5-20039-VAREDO-MI"/>
    <s v="#02804530968"/>
    <s v="#06324460150"/>
    <n v="201.83"/>
    <n v="201.83"/>
    <n v="204510010"/>
    <n v="7960110158"/>
    <n v="7960110158"/>
    <s v="BFF BANK S.P.A."/>
    <n v="2233034629"/>
    <d v="2023-04-14T00:00:00"/>
    <n v="9448470765"/>
    <s v="ASST_PG_FE.2023.0062585"/>
    <d v="2023-04-16T00:00:00"/>
    <s v="rd/23319 t33"/>
    <d v="2023-05-17T00:00:00"/>
    <n v="2023"/>
    <n v="77"/>
    <n v="9"/>
    <m/>
    <m/>
    <m/>
    <m/>
    <m/>
    <m/>
    <n v="1"/>
    <x v="3"/>
    <s v=" D"/>
    <n v="2023"/>
    <n v="10406"/>
    <s v="C"/>
    <d v="2023-05-30T00:00:00"/>
    <d v="2023-05-24T00:00:00"/>
    <m/>
    <s v=" Certa, liquida ed esigibile"/>
    <m/>
    <s v="Azienda"/>
    <s v="FPI20 ISTRUTTORIA-AREA TERRIT-ASST PG23-PROTES"/>
    <n v="701135014"/>
    <n v="3"/>
    <s v="PROCURA SPECIALE"/>
    <n v="201.83"/>
    <n v="201.83"/>
    <n v="201.83"/>
    <n v="0"/>
    <n v="0"/>
  </r>
  <r>
    <n v="7"/>
    <s v="3FE"/>
    <n v="2023"/>
    <n v="20041"/>
    <n v="1"/>
    <s v="FT"/>
    <d v="2023-06-17T00:00:00"/>
    <d v="2023-04-20T00:00:00"/>
    <n v="11304"/>
    <x v="1165"/>
    <s v="VIA TORINO,  5-20039-VAREDO-MI"/>
    <s v="#02804530968"/>
    <s v="#06324460150"/>
    <n v="596"/>
    <n v="596"/>
    <n v="204510010"/>
    <n v="7960110158"/>
    <n v="7960110158"/>
    <s v="BFF BANK S.P.A."/>
    <n v="2233035068"/>
    <d v="2023-04-17T00:00:00"/>
    <n v="9464032345"/>
    <s v="ASST_PG_FE.2023.0063518"/>
    <d v="2023-04-18T00:00:00"/>
    <s v="CONTRIBUTO AMBIENTALE CONAI ASSOLTO OVE DOVUTO 20276"/>
    <d v="2023-04-20T00:00:00"/>
    <n v="2023"/>
    <n v="86"/>
    <n v="1"/>
    <m/>
    <m/>
    <m/>
    <m/>
    <m/>
    <m/>
    <s v="N602"/>
    <x v="3"/>
    <s v=" D"/>
    <n v="2023"/>
    <n v="10463"/>
    <s v="C"/>
    <d v="2023-05-30T00:00:00"/>
    <d v="2023-05-24T00:00:00"/>
    <m/>
    <s v=" Certa, liquida ed esigibile"/>
    <m/>
    <s v="Azienda"/>
    <s v="FPI01 ISTRUT-CONTAB E FLUSSI FINANZ"/>
    <n v="701135011"/>
    <n v="3"/>
    <s v="PROCURA SPECIALE"/>
    <n v="596"/>
    <n v="596"/>
    <n v="596"/>
    <n v="0"/>
    <n v="0"/>
  </r>
  <r>
    <n v="7"/>
    <s v="3FE"/>
    <n v="2023"/>
    <n v="20296"/>
    <n v="1"/>
    <s v="FT"/>
    <d v="2023-06-17T00:00:00"/>
    <d v="2023-04-21T00:00:00"/>
    <n v="11304"/>
    <x v="1165"/>
    <s v="VIA TORINO,  5-20039-VAREDO-MI"/>
    <s v="#02804530968"/>
    <s v="#06324460150"/>
    <n v="1215"/>
    <n v="1215"/>
    <n v="204510010"/>
    <n v="7960110158"/>
    <n v="7960110158"/>
    <s v="BFF BANK S.P.A."/>
    <n v="2233035069"/>
    <d v="2023-04-17T00:00:00"/>
    <n v="9464031577"/>
    <s v="ASST_PG_FE.2023.0063665"/>
    <d v="2023-04-18T00:00:00"/>
    <s v="CONTRIBUTO AMBIENTALE CONAI ASSOLTO OVE DOVUTO 22609"/>
    <d v="2023-04-21T00:00:00"/>
    <n v="2023"/>
    <n v="78"/>
    <n v="1"/>
    <m/>
    <m/>
    <m/>
    <m/>
    <m/>
    <m/>
    <n v="1"/>
    <x v="3"/>
    <s v=" D"/>
    <n v="2023"/>
    <n v="10464"/>
    <s v="C"/>
    <d v="2023-05-30T00:00:00"/>
    <d v="2023-05-24T00:00:00"/>
    <m/>
    <s v=" Certa, liquida ed esigibile"/>
    <m/>
    <s v="Azienda"/>
    <s v="FPI01 ISTRUT-CONTAB E FLUSSI FINANZ"/>
    <n v="701135018"/>
    <n v="3"/>
    <s v="PROCURA SPECIALE"/>
    <n v="1215"/>
    <n v="1215"/>
    <n v="1215"/>
    <n v="0"/>
    <n v="0"/>
  </r>
  <r>
    <n v="7"/>
    <s v="3FE"/>
    <n v="2023"/>
    <n v="20134"/>
    <n v="1"/>
    <s v="FT"/>
    <d v="2023-06-18T00:00:00"/>
    <d v="2023-04-20T00:00:00"/>
    <n v="11304"/>
    <x v="1165"/>
    <s v="VIA TORINO,  5-20039-VAREDO-MI"/>
    <s v="#02804530968"/>
    <s v="#06324460150"/>
    <n v="52"/>
    <n v="52"/>
    <n v="204510010"/>
    <n v="7960110158"/>
    <n v="7960110158"/>
    <s v="BFF BANK S.P.A."/>
    <n v="2233035567"/>
    <d v="2023-04-18T00:00:00"/>
    <n v="9472607830"/>
    <s v="ASST_PG_FE.2023.0064112"/>
    <d v="2023-04-19T00:00:00"/>
    <n v="24059"/>
    <d v="2023-04-20T00:00:00"/>
    <n v="2023"/>
    <n v="77"/>
    <n v="1"/>
    <m/>
    <m/>
    <m/>
    <m/>
    <m/>
    <m/>
    <n v="1"/>
    <x v="3"/>
    <s v=" D"/>
    <n v="2023"/>
    <n v="10464"/>
    <s v="C"/>
    <d v="2023-05-30T00:00:00"/>
    <d v="2023-05-24T00:00:00"/>
    <m/>
    <s v=" Certa, liquida ed esigibile"/>
    <m/>
    <s v="Azienda"/>
    <s v="FPI01 ISTRUT-CONTAB E FLUSSI FINANZ"/>
    <n v="701135014"/>
    <n v="3"/>
    <s v="PROCURA SPECIALE"/>
    <n v="52"/>
    <n v="52"/>
    <n v="52"/>
    <n v="0"/>
    <n v="0"/>
  </r>
  <r>
    <n v="7"/>
    <s v="3FE"/>
    <n v="2023"/>
    <n v="20731"/>
    <n v="1"/>
    <s v="FT"/>
    <d v="2023-06-19T00:00:00"/>
    <d v="2023-04-24T00:00:00"/>
    <n v="11304"/>
    <x v="1165"/>
    <s v="VIA TORINO,  5-20039-VAREDO-MI"/>
    <s v="#02804530968"/>
    <s v="#06324460150"/>
    <n v="225"/>
    <n v="225"/>
    <n v="204510010"/>
    <n v="7960110158"/>
    <n v="7960110158"/>
    <s v="BFF BANK S.P.A."/>
    <n v="2233035784"/>
    <d v="2023-04-19T00:00:00"/>
    <n v="9483465742"/>
    <s v="ASST_PG_FE.2023.0065346"/>
    <d v="2023-04-20T00:00:00"/>
    <n v="21501"/>
    <d v="2023-04-24T00:00:00"/>
    <n v="2023"/>
    <n v="86"/>
    <n v="1"/>
    <m/>
    <m/>
    <m/>
    <m/>
    <m/>
    <m/>
    <s v="N602"/>
    <x v="3"/>
    <s v=" D"/>
    <n v="2023"/>
    <n v="10463"/>
    <s v="C"/>
    <d v="2023-05-30T00:00:00"/>
    <d v="2023-05-24T00:00:00"/>
    <m/>
    <s v=" Certa, liquida ed esigibile"/>
    <m/>
    <s v="Azienda"/>
    <s v="FPI01 ISTRUT-CONTAB E FLUSSI FINANZ"/>
    <n v="701135011"/>
    <n v="3"/>
    <s v="PROCURA SPECIALE"/>
    <n v="225"/>
    <n v="225"/>
    <n v="225"/>
    <n v="0"/>
    <n v="0"/>
  </r>
  <r>
    <n v="7"/>
    <s v="TSAP"/>
    <n v="2023"/>
    <n v="6890"/>
    <n v="1"/>
    <s v="FT"/>
    <d v="2023-06-19T00:00:00"/>
    <d v="2023-04-28T00:00:00"/>
    <n v="11304"/>
    <x v="1165"/>
    <s v="VIA TORINO,  5-20039-VAREDO-MI"/>
    <s v="#02804530968"/>
    <s v="#06324460150"/>
    <n v="46.8"/>
    <n v="46.8"/>
    <n v="204510010"/>
    <n v="7960110158"/>
    <n v="7960110158"/>
    <s v="BFF BANK S.P.A."/>
    <n v="2233035782"/>
    <d v="2023-04-19T00:00:00"/>
    <n v="9483465335"/>
    <s v="ASST_PG_FE.2023.0065347"/>
    <d v="2023-04-20T00:00:00"/>
    <s v="RD/24236"/>
    <d v="2023-04-28T00:00:00"/>
    <n v="2023"/>
    <n v="77"/>
    <n v="9"/>
    <m/>
    <m/>
    <m/>
    <m/>
    <m/>
    <m/>
    <n v="1"/>
    <x v="3"/>
    <s v=" D"/>
    <n v="2023"/>
    <n v="10406"/>
    <s v="C"/>
    <d v="2023-05-30T00:00:00"/>
    <d v="2023-05-24T00:00:00"/>
    <m/>
    <s v=" Certa, liquida ed esigibile"/>
    <m/>
    <s v="Azienda"/>
    <s v="FPI20 ISTRUTTORIA-AREA TERRIT-ASST PG23-PROTES"/>
    <n v="701135014"/>
    <n v="3"/>
    <s v="PROCURA SPECIALE"/>
    <n v="46.8"/>
    <n v="46.8"/>
    <n v="46.8"/>
    <n v="0"/>
    <n v="0"/>
  </r>
  <r>
    <n v="7"/>
    <s v="TSAP"/>
    <n v="2023"/>
    <n v="6891"/>
    <n v="1"/>
    <s v="FT"/>
    <d v="2023-06-19T00:00:00"/>
    <d v="2023-04-28T00:00:00"/>
    <n v="11304"/>
    <x v="1165"/>
    <s v="VIA TORINO,  5-20039-VAREDO-MI"/>
    <s v="#02804530968"/>
    <s v="#06324460150"/>
    <n v="80.5"/>
    <n v="80.5"/>
    <n v="204510010"/>
    <n v="7960110158"/>
    <n v="7960110158"/>
    <s v="BFF BANK S.P.A."/>
    <n v="2233035783"/>
    <d v="2023-04-19T00:00:00"/>
    <n v="9483456947"/>
    <s v="ASST_PG_FE.2023.0065355"/>
    <d v="2023-04-20T00:00:00"/>
    <s v="RD/24239"/>
    <d v="2023-04-28T00:00:00"/>
    <n v="2023"/>
    <n v="77"/>
    <n v="9"/>
    <m/>
    <m/>
    <m/>
    <m/>
    <m/>
    <m/>
    <n v="1"/>
    <x v="3"/>
    <s v=" D"/>
    <n v="2023"/>
    <n v="10406"/>
    <s v="C"/>
    <d v="2023-05-30T00:00:00"/>
    <d v="2023-05-24T00:00:00"/>
    <m/>
    <s v=" Certa, liquida ed esigibile"/>
    <m/>
    <s v="Azienda"/>
    <s v="FPI20 ISTRUTTORIA-AREA TERRIT-ASST PG23-PROTES"/>
    <n v="701135014"/>
    <n v="3"/>
    <s v="PROCURA SPECIALE"/>
    <n v="80.5"/>
    <n v="80.5"/>
    <n v="80.5"/>
    <n v="0"/>
    <n v="0"/>
  </r>
  <r>
    <n v="7"/>
    <s v="3FE"/>
    <n v="2023"/>
    <n v="21090"/>
    <n v="1"/>
    <s v="FT"/>
    <d v="2023-06-20T00:00:00"/>
    <d v="2023-04-26T00:00:00"/>
    <n v="11304"/>
    <x v="1165"/>
    <s v="VIA TORINO,  5-20039-VAREDO-MI"/>
    <s v="#02804530968"/>
    <s v="#06324460150"/>
    <n v="54.6"/>
    <n v="54.6"/>
    <n v="204510010"/>
    <n v="7960110158"/>
    <n v="7960110158"/>
    <s v="BFF BANK S.P.A."/>
    <n v="2233036187"/>
    <d v="2023-04-20T00:00:00"/>
    <n v="9488807430"/>
    <s v="ASST_PG_FE.2023.0065927"/>
    <d v="2023-04-21T00:00:00"/>
    <s v="RD-2023-24525"/>
    <d v="2023-04-26T00:00:00"/>
    <n v="2023"/>
    <n v="77"/>
    <n v="1"/>
    <m/>
    <m/>
    <m/>
    <m/>
    <m/>
    <m/>
    <n v="1"/>
    <x v="3"/>
    <s v=" D"/>
    <n v="2023"/>
    <n v="10464"/>
    <s v="C"/>
    <d v="2023-05-30T00:00:00"/>
    <d v="2023-05-24T00:00:00"/>
    <m/>
    <s v=" Certa, liquida ed esigibile"/>
    <m/>
    <s v="Azienda"/>
    <s v="FPI01 ISTRUT-CONTAB E FLUSSI FINANZ"/>
    <n v="701135014"/>
    <n v="3"/>
    <s v="PROCURA SPECIALE"/>
    <n v="54.6"/>
    <n v="54.6"/>
    <n v="54.6"/>
    <n v="0"/>
    <n v="0"/>
  </r>
  <r>
    <n v="7"/>
    <s v="TSAP"/>
    <n v="2023"/>
    <n v="7759"/>
    <n v="1"/>
    <s v="FT"/>
    <d v="2023-06-20T00:00:00"/>
    <d v="2023-05-11T00:00:00"/>
    <n v="11304"/>
    <x v="1165"/>
    <s v="VIA TORINO,  5-20039-VAREDO-MI"/>
    <s v="#02804530968"/>
    <s v="#06324460150"/>
    <n v="269.10000000000002"/>
    <n v="269.10000000000002"/>
    <n v="204510010"/>
    <n v="7960110158"/>
    <n v="7960110158"/>
    <s v="BFF BANK S.P.A."/>
    <n v="2233036188"/>
    <d v="2023-04-20T00:00:00"/>
    <n v="9488811813"/>
    <s v="ASST_PG_FE.2023.0065928"/>
    <d v="2023-04-21T00:00:00"/>
    <s v="RD/24677  t33"/>
    <d v="2023-05-11T00:00:00"/>
    <n v="2023"/>
    <n v="77"/>
    <n v="9"/>
    <m/>
    <m/>
    <m/>
    <m/>
    <m/>
    <m/>
    <n v="1"/>
    <x v="3"/>
    <s v=" D"/>
    <n v="2023"/>
    <n v="10406"/>
    <s v="C"/>
    <d v="2023-05-30T00:00:00"/>
    <d v="2023-05-24T00:00:00"/>
    <m/>
    <s v=" Certa, liquida ed esigibile"/>
    <m/>
    <s v="Azienda"/>
    <s v="FPI20 ISTRUTTORIA-AREA TERRIT-ASST PG23-PROTES"/>
    <n v="701135014"/>
    <n v="3"/>
    <s v="PROCURA SPECIALE"/>
    <n v="269.10000000000002"/>
    <n v="269.10000000000002"/>
    <n v="269.10000000000002"/>
    <n v="0"/>
    <n v="0"/>
  </r>
  <r>
    <n v="7"/>
    <s v="3FE"/>
    <n v="2023"/>
    <n v="21203"/>
    <n v="1"/>
    <s v="FT"/>
    <d v="2023-06-24T00:00:00"/>
    <d v="2023-04-26T00:00:00"/>
    <n v="11304"/>
    <x v="1165"/>
    <s v="VIA TORINO,  5-20039-VAREDO-MI"/>
    <s v="#02804530968"/>
    <s v="#06324460150"/>
    <n v="157.5"/>
    <n v="157.5"/>
    <n v="204510010"/>
    <n v="7960110158"/>
    <n v="7960110158"/>
    <s v="BFF BANK S.P.A."/>
    <n v="2233036877"/>
    <d v="2023-04-24T00:00:00"/>
    <n v="9507028896"/>
    <s v="ASST_PG_FE.2023.0067954"/>
    <d v="2023-04-25T00:00:00"/>
    <n v="25064"/>
    <d v="2023-04-26T00:00:00"/>
    <n v="2023"/>
    <n v="86"/>
    <n v="1"/>
    <m/>
    <m/>
    <m/>
    <m/>
    <m/>
    <m/>
    <s v="N602"/>
    <x v="3"/>
    <s v=" D"/>
    <n v="2023"/>
    <n v="11259"/>
    <s v="C"/>
    <d v="2023-06-20T00:00:00"/>
    <d v="2023-06-14T00:00:00"/>
    <m/>
    <s v=" Certa, liquida ed esigibile"/>
    <m/>
    <s v="Azienda"/>
    <s v="FPI01 ISTRUT-CONTAB E FLUSSI FINANZ"/>
    <n v="701135011"/>
    <n v="3"/>
    <s v="PROCURA SPECIALE"/>
    <n v="157.5"/>
    <n v="157.5"/>
    <n v="157.5"/>
    <n v="0"/>
    <n v="0"/>
  </r>
  <r>
    <n v="7"/>
    <s v="3FE"/>
    <n v="2023"/>
    <n v="21205"/>
    <n v="1"/>
    <s v="FT"/>
    <d v="2023-06-24T00:00:00"/>
    <d v="2023-04-26T00:00:00"/>
    <n v="11304"/>
    <x v="1165"/>
    <s v="VIA TORINO,  5-20039-VAREDO-MI"/>
    <s v="#02804530968"/>
    <s v="#06324460150"/>
    <n v="160.80000000000001"/>
    <n v="160.80000000000001"/>
    <n v="204510010"/>
    <n v="7960110158"/>
    <n v="7960110158"/>
    <s v="BFF BANK S.P.A."/>
    <n v="2233036880"/>
    <d v="2023-04-24T00:00:00"/>
    <n v="9507030367"/>
    <s v="ASST_PG_FE.2023.0067955"/>
    <d v="2023-04-25T00:00:00"/>
    <n v="25256"/>
    <d v="2023-04-26T00:00:00"/>
    <n v="2023"/>
    <n v="86"/>
    <n v="1"/>
    <m/>
    <m/>
    <m/>
    <m/>
    <m/>
    <m/>
    <s v="N602"/>
    <x v="3"/>
    <s v=" D"/>
    <n v="2023"/>
    <n v="11259"/>
    <s v="C"/>
    <d v="2023-06-20T00:00:00"/>
    <d v="2023-06-14T00:00:00"/>
    <m/>
    <s v=" Certa, liquida ed esigibile"/>
    <m/>
    <s v="Azienda"/>
    <s v="FPI01 ISTRUT-CONTAB E FLUSSI FINANZ"/>
    <n v="701135011"/>
    <n v="3"/>
    <s v="PROCURA SPECIALE"/>
    <n v="160.80000000000001"/>
    <n v="160.80000000000001"/>
    <n v="160.80000000000001"/>
    <n v="0"/>
    <n v="0"/>
  </r>
  <r>
    <n v="7"/>
    <s v="3FE"/>
    <n v="2023"/>
    <n v="21314"/>
    <n v="1"/>
    <s v="FT"/>
    <d v="2023-06-24T00:00:00"/>
    <d v="2023-04-27T00:00:00"/>
    <n v="11304"/>
    <x v="1165"/>
    <s v="VIA TORINO,  5-20039-VAREDO-MI"/>
    <s v="#02804530968"/>
    <s v="#06324460150"/>
    <n v="71.510000000000005"/>
    <n v="71.510000000000005"/>
    <n v="204510010"/>
    <n v="7960110158"/>
    <n v="7960110158"/>
    <s v="BFF BANK S.P.A."/>
    <n v="2233036879"/>
    <d v="2023-04-24T00:00:00"/>
    <n v="9507030596"/>
    <s v="ASST_PG_FE.2023.0067958"/>
    <d v="2023-04-25T00:00:00"/>
    <s v="25254-MAIL VANALLI X RIC 26/4ef"/>
    <d v="2023-04-27T00:00:00"/>
    <n v="2023"/>
    <n v="86"/>
    <n v="1"/>
    <m/>
    <m/>
    <m/>
    <m/>
    <m/>
    <m/>
    <s v="N602"/>
    <x v="3"/>
    <s v=" D"/>
    <n v="2023"/>
    <n v="11259"/>
    <s v="C"/>
    <d v="2023-06-20T00:00:00"/>
    <d v="2023-06-14T00:00:00"/>
    <m/>
    <s v=" Certa, liquida ed esigibile"/>
    <m/>
    <s v="Azienda"/>
    <s v="FPI01 ISTRUT-CONTAB E FLUSSI FINANZ"/>
    <n v="701135011"/>
    <n v="3"/>
    <s v="PROCURA SPECIALE"/>
    <n v="71.510000000000005"/>
    <n v="71.510000000000005"/>
    <n v="71.510000000000005"/>
    <n v="0"/>
    <n v="0"/>
  </r>
  <r>
    <n v="7"/>
    <s v="3FE"/>
    <n v="2023"/>
    <n v="21372"/>
    <n v="1"/>
    <s v="FT"/>
    <d v="2023-06-24T00:00:00"/>
    <d v="2023-04-27T00:00:00"/>
    <n v="11304"/>
    <x v="1165"/>
    <s v="VIA TORINO,  5-20039-VAREDO-MI"/>
    <s v="#02804530968"/>
    <s v="#06324460150"/>
    <n v="222.3"/>
    <n v="222.3"/>
    <n v="204510010"/>
    <n v="7960110158"/>
    <n v="7960110158"/>
    <s v="BFF BANK S.P.A."/>
    <n v="2233036878"/>
    <d v="2023-04-24T00:00:00"/>
    <n v="9507028312"/>
    <s v="ASST_PG_FE.2023.0067953"/>
    <d v="2023-04-25T00:00:00"/>
    <s v="25096 STAMPATO CEF"/>
    <d v="2023-04-27T00:00:00"/>
    <n v="2023"/>
    <n v="78"/>
    <n v="1"/>
    <m/>
    <m/>
    <m/>
    <m/>
    <m/>
    <m/>
    <n v="1"/>
    <x v="3"/>
    <s v=" D"/>
    <n v="2023"/>
    <n v="11260"/>
    <s v="C"/>
    <d v="2023-06-20T00:00:00"/>
    <d v="2023-06-14T00:00:00"/>
    <m/>
    <s v=" Certa, liquida ed esigibile"/>
    <m/>
    <s v="Azienda"/>
    <s v="FPI01 ISTRUT-CONTAB E FLUSSI FINANZ"/>
    <n v="701135018"/>
    <n v="3"/>
    <s v="PROCURA SPECIALE"/>
    <n v="222.3"/>
    <n v="222.3"/>
    <n v="222.3"/>
    <n v="0"/>
    <n v="0"/>
  </r>
  <r>
    <n v="7"/>
    <s v="3FE"/>
    <n v="2023"/>
    <n v="21511"/>
    <n v="1"/>
    <s v="FT"/>
    <d v="2023-06-26T00:00:00"/>
    <d v="2023-05-02T00:00:00"/>
    <n v="11304"/>
    <x v="1165"/>
    <s v="VIA TORINO,  5-20039-VAREDO-MI"/>
    <s v="#02804530968"/>
    <s v="#06324460150"/>
    <n v="945"/>
    <n v="945"/>
    <n v="204510010"/>
    <n v="7960110158"/>
    <n v="7960110158"/>
    <s v="BFF BANK S.P.A."/>
    <n v="2233037377"/>
    <d v="2023-04-26T00:00:00"/>
    <n v="9514268598"/>
    <s v="ASST_PG_FE.2023.0068488"/>
    <d v="2023-04-27T00:00:00"/>
    <s v="CONTRIBUTO AMBIENTALE CONAI ASSOLTO OVE DOVUTO 24866"/>
    <d v="2023-05-02T00:00:00"/>
    <n v="2023"/>
    <n v="78"/>
    <n v="1"/>
    <m/>
    <m/>
    <m/>
    <m/>
    <m/>
    <m/>
    <n v="1"/>
    <x v="3"/>
    <s v=" D"/>
    <n v="2023"/>
    <n v="11260"/>
    <s v="C"/>
    <d v="2023-06-20T00:00:00"/>
    <d v="2023-06-14T00:00:00"/>
    <m/>
    <s v=" Certa, liquida ed esigibile"/>
    <m/>
    <s v="Azienda"/>
    <s v="FPI01 ISTRUT-CONTAB E FLUSSI FINANZ"/>
    <n v="701135018"/>
    <n v="3"/>
    <s v="PROCURA SPECIALE"/>
    <n v="945"/>
    <n v="945"/>
    <n v="945"/>
    <n v="0"/>
    <n v="0"/>
  </r>
  <r>
    <n v="7"/>
    <s v="3FE"/>
    <n v="2023"/>
    <n v="21716"/>
    <n v="1"/>
    <s v="FT"/>
    <d v="2023-06-26T00:00:00"/>
    <d v="2023-05-03T00:00:00"/>
    <n v="11304"/>
    <x v="1165"/>
    <s v="VIA TORINO,  5-20039-VAREDO-MI"/>
    <s v="#02804530968"/>
    <s v="#06324460150"/>
    <n v="675"/>
    <n v="675"/>
    <n v="204510010"/>
    <n v="7960110158"/>
    <n v="7960110158"/>
    <s v="BFF BANK S.P.A."/>
    <n v="2233037380"/>
    <d v="2023-04-26T00:00:00"/>
    <n v="9514262005"/>
    <s v="ASST_PG_FE.2023.0068484"/>
    <d v="2023-04-27T00:00:00"/>
    <s v="CONTRIBUTO AMBIENTALE CONAI ASSOLTO OVE DOVUTO 23515"/>
    <d v="2023-05-03T00:00:00"/>
    <n v="2023"/>
    <n v="86"/>
    <n v="1"/>
    <m/>
    <m/>
    <m/>
    <m/>
    <m/>
    <m/>
    <s v="N602"/>
    <x v="3"/>
    <s v=" D"/>
    <n v="2023"/>
    <n v="11259"/>
    <s v="C"/>
    <d v="2023-06-20T00:00:00"/>
    <d v="2023-06-14T00:00:00"/>
    <m/>
    <s v=" Certa, liquida ed esigibile"/>
    <m/>
    <s v="Azienda"/>
    <s v="FPI01 ISTRUT-CONTAB E FLUSSI FINANZ"/>
    <n v="701135011"/>
    <n v="3"/>
    <s v="PROCURA SPECIALE"/>
    <n v="675"/>
    <n v="675"/>
    <n v="675"/>
    <n v="0"/>
    <n v="0"/>
  </r>
  <r>
    <n v="7"/>
    <s v="3FE"/>
    <n v="2023"/>
    <n v="21720"/>
    <n v="1"/>
    <s v="FT"/>
    <d v="2023-06-26T00:00:00"/>
    <d v="2023-05-03T00:00:00"/>
    <n v="11304"/>
    <x v="1165"/>
    <s v="VIA TORINO,  5-20039-VAREDO-MI"/>
    <s v="#02804530968"/>
    <s v="#06324460150"/>
    <n v="988"/>
    <n v="988"/>
    <n v="204510010"/>
    <n v="7960110158"/>
    <n v="7960110158"/>
    <s v="BFF BANK S.P.A."/>
    <n v="2233037379"/>
    <d v="2023-04-26T00:00:00"/>
    <n v="9514254095"/>
    <s v="ASST_PG_FE.2023.0068476"/>
    <d v="2023-04-27T00:00:00"/>
    <s v="CONTRIBUTO AMBIENTALE CONAI ASSOLTO OVE DOVUTO 25271"/>
    <d v="2023-05-03T00:00:00"/>
    <n v="2023"/>
    <n v="78"/>
    <n v="1"/>
    <m/>
    <m/>
    <m/>
    <m/>
    <m/>
    <m/>
    <n v="1"/>
    <x v="3"/>
    <s v=" D"/>
    <n v="2023"/>
    <n v="11260"/>
    <s v="C"/>
    <d v="2023-06-20T00:00:00"/>
    <d v="2023-06-14T00:00:00"/>
    <m/>
    <s v=" Certa, liquida ed esigibile"/>
    <m/>
    <s v="Azienda"/>
    <s v="FPI01 ISTRUT-CONTAB E FLUSSI FINANZ"/>
    <n v="701135018"/>
    <n v="3"/>
    <s v="PROCURA SPECIALE"/>
    <n v="988"/>
    <n v="988"/>
    <n v="988"/>
    <n v="0"/>
    <n v="0"/>
  </r>
  <r>
    <n v="7"/>
    <s v="3FE"/>
    <n v="2023"/>
    <n v="21721"/>
    <n v="1"/>
    <s v="FT"/>
    <d v="2023-06-26T00:00:00"/>
    <d v="2023-05-03T00:00:00"/>
    <n v="11304"/>
    <x v="1165"/>
    <s v="VIA TORINO,  5-20039-VAREDO-MI"/>
    <s v="#02804530968"/>
    <s v="#06324460150"/>
    <n v="85.4"/>
    <n v="85.4"/>
    <n v="204510010"/>
    <n v="7960110158"/>
    <n v="7960110158"/>
    <s v="BFF BANK S.P.A."/>
    <n v="2233037378"/>
    <d v="2023-04-26T00:00:00"/>
    <n v="9514261846"/>
    <s v="ASST_PG_FE.2023.0068485"/>
    <d v="2023-04-27T00:00:00"/>
    <s v="CONTRIBUTO AMBIENTALE CONAI ASSOLTO OVE DOVUTO 25057"/>
    <d v="2023-05-03T00:00:00"/>
    <n v="2023"/>
    <n v="78"/>
    <n v="1"/>
    <m/>
    <m/>
    <m/>
    <m/>
    <m/>
    <m/>
    <n v="1"/>
    <x v="3"/>
    <s v=" D"/>
    <n v="2023"/>
    <n v="11260"/>
    <s v="C"/>
    <d v="2023-06-20T00:00:00"/>
    <d v="2023-06-14T00:00:00"/>
    <m/>
    <s v=" Certa, liquida ed esigibile"/>
    <m/>
    <s v="Azienda"/>
    <s v="FPI01 ISTRUT-CONTAB E FLUSSI FINANZ"/>
    <n v="701135018"/>
    <n v="3"/>
    <s v="PROCURA SPECIALE"/>
    <n v="85.4"/>
    <n v="85.4"/>
    <n v="85.4"/>
    <n v="0"/>
    <n v="0"/>
  </r>
  <r>
    <n v="7"/>
    <s v="3FE"/>
    <n v="2023"/>
    <n v="22247"/>
    <n v="1"/>
    <s v="FT"/>
    <d v="2023-06-27T00:00:00"/>
    <d v="2023-05-05T00:00:00"/>
    <n v="11304"/>
    <x v="1165"/>
    <s v="VIA TORINO,  5-20039-VAREDO-MI"/>
    <s v="#02804530968"/>
    <s v="#06324460150"/>
    <n v="386.4"/>
    <n v="386.4"/>
    <n v="204510010"/>
    <n v="7960110158"/>
    <n v="7960110158"/>
    <s v="BFF BANK S.P.A."/>
    <n v="2233038030"/>
    <d v="2023-04-27T00:00:00"/>
    <n v="9520993744"/>
    <s v="ASST_PG_FE.2023.0069060"/>
    <d v="2023-04-28T00:00:00"/>
    <n v="18171"/>
    <d v="2023-05-05T00:00:00"/>
    <n v="2023"/>
    <n v="81"/>
    <n v="1"/>
    <m/>
    <m/>
    <m/>
    <m/>
    <m/>
    <m/>
    <s v="N602"/>
    <x v="3"/>
    <s v=" D"/>
    <n v="2023"/>
    <n v="11259"/>
    <s v="C"/>
    <d v="2023-06-20T00:00:00"/>
    <d v="2023-06-14T00:00:00"/>
    <m/>
    <s v=" Certa, liquida ed esigibile"/>
    <m/>
    <s v="Azienda"/>
    <s v="FPI01 ISTRUT-CONTAB E FLUSSI FINANZ"/>
    <n v="701135016"/>
    <n v="3"/>
    <s v="PROCURA SPECIALE"/>
    <n v="386.4"/>
    <n v="386.4"/>
    <n v="386.4"/>
    <n v="0"/>
    <n v="0"/>
  </r>
  <r>
    <n v="7"/>
    <s v="3FE"/>
    <n v="2023"/>
    <n v="21664"/>
    <n v="1"/>
    <s v="FT"/>
    <d v="2023-06-28T00:00:00"/>
    <d v="2023-05-02T00:00:00"/>
    <n v="11304"/>
    <x v="1165"/>
    <s v="VIA TORINO,  5-20039-VAREDO-MI"/>
    <s v="#02804530968"/>
    <s v="#06324460150"/>
    <n v="298"/>
    <n v="298"/>
    <n v="204510010"/>
    <n v="7960110158"/>
    <n v="7960110158"/>
    <s v="BFF BANK S.P.A."/>
    <n v="2233038405"/>
    <d v="2023-04-28T00:00:00"/>
    <n v="9531115433"/>
    <s v="ASST_PG_FE.2023.0069761"/>
    <d v="2023-04-29T00:00:00"/>
    <s v="CONTRIBUTO AMBIENTALE CONAI ASSOLTO OVE DOVUTO"/>
    <d v="2023-05-02T00:00:00"/>
    <n v="2023"/>
    <n v="86"/>
    <n v="1"/>
    <m/>
    <m/>
    <m/>
    <m/>
    <m/>
    <m/>
    <s v="N602"/>
    <x v="3"/>
    <s v=" D"/>
    <n v="2023"/>
    <n v="11259"/>
    <s v="C"/>
    <d v="2023-06-20T00:00:00"/>
    <d v="2023-06-14T00:00:00"/>
    <m/>
    <s v=" Certa, liquida ed esigibile"/>
    <m/>
    <s v="Azienda"/>
    <s v="FPI01 ISTRUT-CONTAB E FLUSSI FINANZ"/>
    <n v="701135011"/>
    <n v="3"/>
    <s v="PROCURA SPECIALE"/>
    <n v="298"/>
    <n v="298"/>
    <n v="298"/>
    <n v="0"/>
    <n v="0"/>
  </r>
  <r>
    <n v="7"/>
    <s v="3FE"/>
    <n v="2023"/>
    <n v="22220"/>
    <n v="1"/>
    <s v="FT"/>
    <d v="2023-06-28T00:00:00"/>
    <d v="2023-05-05T00:00:00"/>
    <n v="11304"/>
    <x v="1165"/>
    <s v="VIA TORINO,  5-20039-VAREDO-MI"/>
    <s v="#02804530968"/>
    <s v="#06324460150"/>
    <n v="386.4"/>
    <n v="386.4"/>
    <n v="204510010"/>
    <n v="7960110158"/>
    <n v="7960110158"/>
    <s v="BFF BANK S.P.A."/>
    <n v="2233038406"/>
    <d v="2023-04-28T00:00:00"/>
    <n v="9531130122"/>
    <s v="ASST_PG_FE.2023.0069768"/>
    <d v="2023-04-29T00:00:00"/>
    <s v="CONTRIBUTO AMBIENTALE CONAI ASSOLTO OVE DOVUTO"/>
    <d v="2023-05-05T00:00:00"/>
    <n v="2023"/>
    <n v="81"/>
    <n v="1"/>
    <m/>
    <m/>
    <m/>
    <m/>
    <m/>
    <m/>
    <s v="N602"/>
    <x v="3"/>
    <s v=" D"/>
    <n v="2023"/>
    <n v="11259"/>
    <s v="C"/>
    <d v="2023-06-20T00:00:00"/>
    <d v="2023-06-14T00:00:00"/>
    <m/>
    <s v=" Certa, liquida ed esigibile"/>
    <m/>
    <s v="Azienda"/>
    <s v="FPI01 ISTRUT-CONTAB E FLUSSI FINANZ"/>
    <n v="701135016"/>
    <n v="3"/>
    <s v="PROCURA SPECIALE"/>
    <n v="386.4"/>
    <n v="386.4"/>
    <n v="386.4"/>
    <n v="0"/>
    <n v="0"/>
  </r>
  <r>
    <n v="7"/>
    <s v="3FE"/>
    <n v="2023"/>
    <n v="22636"/>
    <n v="1"/>
    <s v="FT"/>
    <d v="2023-06-28T00:00:00"/>
    <d v="2023-05-08T00:00:00"/>
    <n v="11304"/>
    <x v="1165"/>
    <s v="VIA TORINO,  5-20039-VAREDO-MI"/>
    <s v="#02804530968"/>
    <s v="#06324460150"/>
    <n v="252"/>
    <n v="252"/>
    <n v="204510010"/>
    <n v="7960110158"/>
    <n v="7960110158"/>
    <s v="BFF BANK S.P.A."/>
    <n v="2233038404"/>
    <d v="2023-04-28T00:00:00"/>
    <n v="9531115571"/>
    <s v="ASST_PG_FE.2023.0070148"/>
    <d v="2023-04-29T00:00:00"/>
    <s v="CONTRIBUTO AMBIENTALE CONAI ASSOLTO OVE DOVUTO"/>
    <d v="2023-05-08T00:00:00"/>
    <n v="2023"/>
    <n v="78"/>
    <n v="1"/>
    <m/>
    <m/>
    <m/>
    <m/>
    <m/>
    <m/>
    <n v="1"/>
    <x v="3"/>
    <s v=" D"/>
    <n v="2023"/>
    <n v="11260"/>
    <s v="C"/>
    <d v="2023-06-20T00:00:00"/>
    <d v="2023-06-14T00:00:00"/>
    <m/>
    <s v=" Certa, liquida ed esigibile"/>
    <m/>
    <s v="Azienda"/>
    <s v="FPI01 ISTRUT-CONTAB E FLUSSI FINANZ"/>
    <n v="701135018"/>
    <n v="3"/>
    <s v="PROCURA SPECIALE"/>
    <n v="252"/>
    <n v="252"/>
    <n v="252"/>
    <n v="0"/>
    <n v="0"/>
  </r>
  <r>
    <n v="7"/>
    <s v="3FE"/>
    <n v="2023"/>
    <n v="22367"/>
    <n v="1"/>
    <s v="FT"/>
    <d v="2023-07-01T00:00:00"/>
    <d v="2023-05-08T00:00:00"/>
    <n v="11304"/>
    <x v="1165"/>
    <s v="VIA TORINO,  5-20039-VAREDO-MI"/>
    <s v="#02804530968"/>
    <s v="#06324460150"/>
    <n v="643.54999999999995"/>
    <n v="643.54999999999995"/>
    <n v="204510010"/>
    <n v="7960110158"/>
    <n v="7960110158"/>
    <s v="BFF BANK S.P.A."/>
    <n v="2233039952"/>
    <d v="2023-05-02T00:00:00"/>
    <n v="9552343413"/>
    <s v="ASST_PG_FE.2023.0071240"/>
    <d v="2023-05-02T00:00:00"/>
    <s v="CONTRIBUTO AMBIENTALE CONAI ASSOLTO OVE DOVUTO 26488"/>
    <d v="2023-05-08T00:00:00"/>
    <n v="2023"/>
    <n v="86"/>
    <n v="1"/>
    <m/>
    <m/>
    <m/>
    <m/>
    <m/>
    <m/>
    <s v="N602"/>
    <x v="3"/>
    <s v=" D"/>
    <n v="2023"/>
    <n v="11259"/>
    <s v="C"/>
    <d v="2023-06-20T00:00:00"/>
    <d v="2023-06-14T00:00:00"/>
    <m/>
    <s v=" Certa, liquida ed esigibile"/>
    <m/>
    <s v="Azienda"/>
    <s v="FPI01 ISTRUT-CONTAB E FLUSSI FINANZ"/>
    <n v="701135011"/>
    <n v="3"/>
    <s v="PROCURA SPECIALE"/>
    <n v="643.54999999999995"/>
    <n v="643.54999999999995"/>
    <n v="643.54999999999995"/>
    <n v="0"/>
    <n v="0"/>
  </r>
  <r>
    <n v="7"/>
    <s v="3FE"/>
    <n v="2023"/>
    <n v="22379"/>
    <n v="1"/>
    <s v="FT"/>
    <d v="2023-07-01T00:00:00"/>
    <d v="2023-05-08T00:00:00"/>
    <n v="11304"/>
    <x v="1165"/>
    <s v="VIA TORINO,  5-20039-VAREDO-MI"/>
    <s v="#02804530968"/>
    <s v="#06324460150"/>
    <n v="388"/>
    <n v="388"/>
    <n v="204510010"/>
    <n v="7960110158"/>
    <n v="7960110158"/>
    <s v="BFF BANK S.P.A."/>
    <n v="2233039953"/>
    <d v="2023-05-02T00:00:00"/>
    <n v="9552343907"/>
    <s v="ASST_PG_FE.2023.0071241"/>
    <d v="2023-05-02T00:00:00"/>
    <s v="CONTRIBUTO AMBIENTALE CONAI ASSOLTO OVE DOVUTO 26391"/>
    <d v="2023-05-08T00:00:00"/>
    <n v="2023"/>
    <n v="78"/>
    <n v="1"/>
    <m/>
    <m/>
    <m/>
    <m/>
    <m/>
    <m/>
    <n v="1"/>
    <x v="3"/>
    <s v=" D"/>
    <n v="2023"/>
    <n v="11260"/>
    <s v="C"/>
    <d v="2023-06-20T00:00:00"/>
    <d v="2023-06-14T00:00:00"/>
    <m/>
    <s v=" Certa, liquida ed esigibile"/>
    <m/>
    <s v="Azienda"/>
    <s v="FPI01 ISTRUT-CONTAB E FLUSSI FINANZ"/>
    <n v="701135018"/>
    <n v="3"/>
    <s v="PROCURA SPECIALE"/>
    <n v="388"/>
    <n v="388"/>
    <n v="388"/>
    <n v="0"/>
    <n v="0"/>
  </r>
  <r>
    <n v="7"/>
    <s v="3FE"/>
    <n v="2023"/>
    <n v="23020"/>
    <n v="1"/>
    <s v="FT"/>
    <d v="2023-07-02T00:00:00"/>
    <d v="2023-05-10T00:00:00"/>
    <n v="11304"/>
    <x v="1165"/>
    <s v="VIA TORINO,  5-20039-VAREDO-MI"/>
    <s v="#02804530968"/>
    <s v="#06324460150"/>
    <n v="130"/>
    <n v="130"/>
    <n v="204510010"/>
    <n v="7960110158"/>
    <n v="7960110158"/>
    <s v="BFF BANK S.P.A."/>
    <n v="2233039954"/>
    <d v="2023-05-02T00:00:00"/>
    <n v="9552343082"/>
    <s v="ASST_PG_FE.2023.0071674"/>
    <d v="2023-05-03T00:00:00"/>
    <s v="CONTRIBUTO AMBIENTALE CONAI ASSOLTO OVE DOVUTO 26515"/>
    <d v="2023-05-10T00:00:00"/>
    <n v="2023"/>
    <n v="83"/>
    <n v="1"/>
    <m/>
    <m/>
    <m/>
    <m/>
    <m/>
    <m/>
    <s v="N602"/>
    <x v="3"/>
    <s v=" D"/>
    <n v="2023"/>
    <n v="11259"/>
    <s v="C"/>
    <d v="2023-06-20T00:00:00"/>
    <d v="2023-06-14T00:00:00"/>
    <m/>
    <s v=" Certa, liquida ed esigibile"/>
    <m/>
    <s v="Azienda"/>
    <s v="FPI01 ISTRUT-CONTAB E FLUSSI FINANZ"/>
    <n v="701135015"/>
    <n v="3"/>
    <s v="PROCURA SPECIALE"/>
    <n v="130"/>
    <n v="130"/>
    <n v="130"/>
    <n v="0"/>
    <n v="0"/>
  </r>
  <r>
    <n v="7"/>
    <s v="TSAP"/>
    <n v="2023"/>
    <n v="8669"/>
    <n v="1"/>
    <s v="FT"/>
    <d v="2023-07-02T00:00:00"/>
    <d v="2023-06-07T00:00:00"/>
    <n v="11304"/>
    <x v="1165"/>
    <s v="VIA TORINO,  5-20039-VAREDO-MI"/>
    <s v="#02804530968"/>
    <s v="#06324460150"/>
    <n v="368.55"/>
    <n v="368.55"/>
    <n v="204510010"/>
    <n v="7960110158"/>
    <n v="7960110158"/>
    <s v="BFF BANK S.P.A."/>
    <n v="2233039955"/>
    <d v="2023-05-02T00:00:00"/>
    <n v="9552341560"/>
    <s v="ASST_PG_FE.2023.0071665"/>
    <d v="2023-05-03T00:00:00"/>
    <s v="RD/25877"/>
    <d v="2023-06-07T00:00:00"/>
    <n v="2023"/>
    <n v="77"/>
    <n v="9"/>
    <m/>
    <m/>
    <m/>
    <m/>
    <m/>
    <m/>
    <n v="1"/>
    <x v="3"/>
    <s v=" D"/>
    <n v="2023"/>
    <n v="11298"/>
    <s v="C"/>
    <d v="2023-06-20T00:00:00"/>
    <d v="2023-06-14T00:00:00"/>
    <m/>
    <s v=" Certa, liquida ed esigibile"/>
    <m/>
    <s v="Azienda"/>
    <s v="FPI20 ISTRUTTORIA-AREA TERRIT-ASST PG23-PROTES"/>
    <n v="701135014"/>
    <n v="3"/>
    <s v="PROCURA SPECIALE"/>
    <n v="368.55"/>
    <n v="368.55"/>
    <n v="368.55"/>
    <n v="0"/>
    <n v="0"/>
  </r>
  <r>
    <n v="7"/>
    <s v="3FE"/>
    <n v="2023"/>
    <n v="23516"/>
    <n v="1"/>
    <s v="FT"/>
    <d v="2023-07-04T00:00:00"/>
    <d v="2023-05-15T00:00:00"/>
    <n v="11304"/>
    <x v="1165"/>
    <s v="VIA TORINO,  5-20039-VAREDO-MI"/>
    <s v="#02804530968"/>
    <s v="#06324460150"/>
    <n v="368.55"/>
    <n v="368.55"/>
    <n v="204510010"/>
    <n v="7960110158"/>
    <n v="7960110158"/>
    <s v="BFF BANK S.P.A."/>
    <n v="2233041010"/>
    <d v="2023-05-04T00:00:00"/>
    <n v="9570584815"/>
    <s v="ASST_PG_FE.2023.0072844"/>
    <d v="2023-05-05T00:00:00"/>
    <n v="26978"/>
    <d v="2023-05-15T00:00:00"/>
    <n v="2023"/>
    <n v="78"/>
    <n v="1"/>
    <m/>
    <m/>
    <m/>
    <m/>
    <m/>
    <m/>
    <n v="1"/>
    <x v="3"/>
    <s v=" D"/>
    <n v="2023"/>
    <n v="11260"/>
    <s v="C"/>
    <d v="2023-06-20T00:00:00"/>
    <d v="2023-06-14T00:00:00"/>
    <m/>
    <s v=" Certa, liquida ed esigibile"/>
    <m/>
    <s v="Azienda"/>
    <s v="FPI01 ISTRUT-CONTAB E FLUSSI FINANZ"/>
    <n v="701135018"/>
    <n v="3"/>
    <s v="PROCURA SPECIALE"/>
    <n v="368.55"/>
    <n v="368.55"/>
    <n v="368.55"/>
    <n v="0"/>
    <n v="0"/>
  </r>
  <r>
    <n v="7"/>
    <s v="3FE"/>
    <n v="2023"/>
    <n v="23517"/>
    <n v="1"/>
    <s v="FT"/>
    <d v="2023-07-04T00:00:00"/>
    <d v="2023-05-15T00:00:00"/>
    <n v="11304"/>
    <x v="1165"/>
    <s v="VIA TORINO,  5-20039-VAREDO-MI"/>
    <s v="#02804530968"/>
    <s v="#06324460150"/>
    <n v="135"/>
    <n v="135"/>
    <n v="204510010"/>
    <n v="7960110158"/>
    <n v="7960110158"/>
    <s v="BFF BANK S.P.A."/>
    <n v="2233041012"/>
    <d v="2023-05-04T00:00:00"/>
    <n v="9570577216"/>
    <s v="ASST_PG_FE.2023.0073025"/>
    <d v="2023-05-05T00:00:00"/>
    <n v="22609"/>
    <d v="2023-05-15T00:00:00"/>
    <n v="2023"/>
    <n v="78"/>
    <n v="1"/>
    <m/>
    <m/>
    <m/>
    <m/>
    <m/>
    <m/>
    <n v="1"/>
    <x v="3"/>
    <s v=" D"/>
    <n v="2023"/>
    <n v="11260"/>
    <s v="C"/>
    <d v="2023-06-20T00:00:00"/>
    <d v="2023-06-14T00:00:00"/>
    <m/>
    <s v=" Certa, liquida ed esigibile"/>
    <m/>
    <s v="Azienda"/>
    <s v="FPI01 ISTRUT-CONTAB E FLUSSI FINANZ"/>
    <n v="701135018"/>
    <n v="3"/>
    <s v="PROCURA SPECIALE"/>
    <n v="135"/>
    <n v="135"/>
    <n v="135"/>
    <n v="0"/>
    <n v="0"/>
  </r>
  <r>
    <n v="7"/>
    <s v="3FE"/>
    <n v="2023"/>
    <n v="23406"/>
    <n v="1"/>
    <s v="FT"/>
    <d v="2023-07-05T00:00:00"/>
    <d v="2023-05-12T00:00:00"/>
    <n v="11304"/>
    <x v="1165"/>
    <s v="VIA TORINO,  5-20039-VAREDO-MI"/>
    <s v="#02804530968"/>
    <s v="#06324460150"/>
    <n v="76"/>
    <n v="76"/>
    <n v="204510010"/>
    <n v="7960110158"/>
    <n v="7960110158"/>
    <s v="BFF BANK S.P.A."/>
    <n v="2233041007"/>
    <d v="2023-05-04T00:00:00"/>
    <n v="9570583800"/>
    <s v="ASST_PG_FE.2023.0073781"/>
    <d v="2023-05-06T00:00:00"/>
    <s v="CONTRIBUTO AMBIENTALE CONAI ASSOLTO OVE DOVUTO 26972"/>
    <d v="2023-05-12T00:00:00"/>
    <n v="2023"/>
    <n v="78"/>
    <n v="1"/>
    <m/>
    <m/>
    <m/>
    <m/>
    <m/>
    <m/>
    <n v="1"/>
    <x v="3"/>
    <s v=" D"/>
    <n v="2023"/>
    <n v="11260"/>
    <s v="C"/>
    <d v="2023-06-20T00:00:00"/>
    <d v="2023-06-14T00:00:00"/>
    <m/>
    <s v=" Certa, liquida ed esigibile"/>
    <m/>
    <s v="Azienda"/>
    <s v="FPI01 ISTRUT-CONTAB E FLUSSI FINANZ"/>
    <n v="701135018"/>
    <n v="3"/>
    <s v="PROCURA SPECIALE"/>
    <n v="76"/>
    <n v="76"/>
    <n v="76"/>
    <n v="0"/>
    <n v="0"/>
  </r>
  <r>
    <n v="7"/>
    <s v="3FE"/>
    <n v="2023"/>
    <n v="23407"/>
    <n v="1"/>
    <s v="FT"/>
    <d v="2023-07-05T00:00:00"/>
    <d v="2023-05-12T00:00:00"/>
    <n v="11304"/>
    <x v="1165"/>
    <s v="VIA TORINO,  5-20039-VAREDO-MI"/>
    <s v="#02804530968"/>
    <s v="#06324460150"/>
    <n v="1125"/>
    <n v="1125"/>
    <n v="204510010"/>
    <n v="7960110158"/>
    <n v="7960110158"/>
    <s v="BFF BANK S.P.A."/>
    <n v="2233041008"/>
    <d v="2023-05-04T00:00:00"/>
    <n v="9570574052"/>
    <s v="ASST_PG_FE.2023.0073986"/>
    <d v="2023-05-06T00:00:00"/>
    <s v="CONTRIBUTO AMBIENTALE CONAI ASSOLTO OVE DOVUTO 26963"/>
    <d v="2023-05-12T00:00:00"/>
    <n v="2023"/>
    <n v="77"/>
    <n v="1"/>
    <m/>
    <m/>
    <m/>
    <m/>
    <m/>
    <m/>
    <n v="1"/>
    <x v="3"/>
    <s v=" D"/>
    <n v="2023"/>
    <n v="11260"/>
    <s v="C"/>
    <d v="2023-06-20T00:00:00"/>
    <d v="2023-06-14T00:00:00"/>
    <m/>
    <s v=" Certa, liquida ed esigibile"/>
    <m/>
    <s v="Azienda"/>
    <s v="FPI01 ISTRUT-CONTAB E FLUSSI FINANZ"/>
    <n v="701135014"/>
    <n v="3"/>
    <s v="PROCURA SPECIALE"/>
    <n v="1125"/>
    <n v="1125"/>
    <n v="1125"/>
    <n v="0"/>
    <n v="0"/>
  </r>
  <r>
    <n v="7"/>
    <s v="3FE"/>
    <n v="2023"/>
    <n v="23408"/>
    <n v="1"/>
    <s v="FT"/>
    <d v="2023-07-05T00:00:00"/>
    <d v="2023-05-12T00:00:00"/>
    <n v="11304"/>
    <x v="1165"/>
    <s v="VIA TORINO,  5-20039-VAREDO-MI"/>
    <s v="#02804530968"/>
    <s v="#06324460150"/>
    <n v="1104"/>
    <n v="1104"/>
    <n v="204510010"/>
    <n v="7960110158"/>
    <n v="7960110158"/>
    <s v="BFF BANK S.P.A."/>
    <n v="2233041009"/>
    <d v="2023-05-04T00:00:00"/>
    <n v="9570578184"/>
    <s v="ASST_PG_FE.2023.0073991"/>
    <d v="2023-05-06T00:00:00"/>
    <s v="CONTRIBUTO AMBIENTALE CONAI ASSOLTO OVE DOVUTO 27026"/>
    <d v="2023-05-12T00:00:00"/>
    <n v="2023"/>
    <n v="78"/>
    <n v="1"/>
    <m/>
    <m/>
    <m/>
    <m/>
    <m/>
    <m/>
    <n v="1"/>
    <x v="3"/>
    <s v=" D"/>
    <n v="2023"/>
    <n v="11260"/>
    <s v="C"/>
    <d v="2023-06-20T00:00:00"/>
    <d v="2023-06-14T00:00:00"/>
    <m/>
    <s v=" Certa, liquida ed esigibile"/>
    <m/>
    <s v="Azienda"/>
    <s v="FPI01 ISTRUT-CONTAB E FLUSSI FINANZ"/>
    <n v="701135018"/>
    <n v="3"/>
    <s v="PROCURA SPECIALE"/>
    <n v="1104"/>
    <n v="1104"/>
    <n v="1104"/>
    <n v="0"/>
    <n v="0"/>
  </r>
  <r>
    <n v="7"/>
    <s v="3FE"/>
    <n v="2023"/>
    <n v="23409"/>
    <n v="1"/>
    <s v="FT"/>
    <d v="2023-07-05T00:00:00"/>
    <d v="2023-05-12T00:00:00"/>
    <n v="11304"/>
    <x v="1165"/>
    <s v="VIA TORINO,  5-20039-VAREDO-MI"/>
    <s v="#02804530968"/>
    <s v="#06324460150"/>
    <n v="1050"/>
    <n v="1050"/>
    <n v="204510010"/>
    <n v="7960110158"/>
    <n v="7960110158"/>
    <s v="BFF BANK S.P.A."/>
    <n v="2233041868"/>
    <d v="2023-05-05T00:00:00"/>
    <n v="9579116802"/>
    <s v="ASST_PG_FE.2023.0073667"/>
    <d v="2023-05-06T00:00:00"/>
    <s v="CONTRIBUTO AMBIENTALE CONAI ASSOLTO OVE DOVUTO 24624"/>
    <d v="2023-05-12T00:00:00"/>
    <n v="2023"/>
    <n v="100"/>
    <n v="1"/>
    <m/>
    <m/>
    <m/>
    <m/>
    <m/>
    <m/>
    <s v="N602"/>
    <x v="3"/>
    <s v=" D"/>
    <n v="2023"/>
    <n v="11259"/>
    <s v="C"/>
    <d v="2023-06-20T00:00:00"/>
    <d v="2023-06-14T00:00:00"/>
    <m/>
    <s v=" Certa, liquida ed esigibile"/>
    <m/>
    <s v="Azienda"/>
    <s v="FPI01 ISTRUT-CONTAB E FLUSSI FINANZ"/>
    <n v="701150010"/>
    <n v="3"/>
    <s v="PROCURA SPECIALE"/>
    <n v="1050"/>
    <n v="1050"/>
    <n v="1050"/>
    <n v="0"/>
    <n v="0"/>
  </r>
  <r>
    <n v="7"/>
    <s v="TSAP"/>
    <n v="2023"/>
    <n v="8670"/>
    <n v="1"/>
    <s v="FT"/>
    <d v="2023-07-05T00:00:00"/>
    <d v="2023-06-07T00:00:00"/>
    <n v="11304"/>
    <x v="1165"/>
    <s v="VIA TORINO,  5-20039-VAREDO-MI"/>
    <s v="#02804530968"/>
    <s v="#06324460150"/>
    <n v="327.60000000000002"/>
    <n v="327.60000000000002"/>
    <n v="204510010"/>
    <n v="7960110158"/>
    <n v="7960110158"/>
    <s v="BFF BANK S.P.A."/>
    <n v="2233041006"/>
    <d v="2023-05-04T00:00:00"/>
    <n v="9570585551"/>
    <s v="ASST_PG_FE.2023.0073985"/>
    <d v="2023-05-06T00:00:00"/>
    <s v="RD/27266"/>
    <d v="2023-06-07T00:00:00"/>
    <n v="2023"/>
    <n v="78"/>
    <n v="9"/>
    <m/>
    <m/>
    <m/>
    <m/>
    <m/>
    <m/>
    <n v="1"/>
    <x v="3"/>
    <s v=" D"/>
    <n v="2023"/>
    <n v="11298"/>
    <s v="C"/>
    <d v="2023-06-20T00:00:00"/>
    <d v="2023-06-14T00:00:00"/>
    <m/>
    <s v=" Certa, liquida ed esigibile"/>
    <m/>
    <s v="Azienda"/>
    <s v="FPI20 ISTRUTTORIA-AREA TERRIT-ASST PG23-PROTES"/>
    <n v="701135018"/>
    <n v="3"/>
    <s v="PROCURA SPECIALE"/>
    <n v="327.60000000000002"/>
    <n v="327.60000000000002"/>
    <n v="327.60000000000002"/>
    <n v="0"/>
    <n v="0"/>
  </r>
  <r>
    <n v="7"/>
    <s v="TSAP"/>
    <n v="2023"/>
    <n v="8671"/>
    <n v="1"/>
    <s v="FT"/>
    <d v="2023-07-05T00:00:00"/>
    <d v="2023-06-07T00:00:00"/>
    <n v="11304"/>
    <x v="1165"/>
    <s v="VIA TORINO,  5-20039-VAREDO-MI"/>
    <s v="#02804530968"/>
    <s v="#06324460150"/>
    <n v="737.1"/>
    <n v="737.1"/>
    <n v="204510010"/>
    <n v="7960110158"/>
    <n v="7960110158"/>
    <s v="BFF BANK S.P.A."/>
    <n v="2233041011"/>
    <d v="2023-05-04T00:00:00"/>
    <n v="9570579846"/>
    <s v="ASST_PG_FE.2023.0073983"/>
    <d v="2023-05-06T00:00:00"/>
    <s v="RD/27301"/>
    <d v="2023-06-07T00:00:00"/>
    <n v="2023"/>
    <n v="77"/>
    <n v="9"/>
    <m/>
    <m/>
    <m/>
    <m/>
    <m/>
    <m/>
    <n v="1"/>
    <x v="3"/>
    <s v=" D"/>
    <n v="2023"/>
    <n v="11298"/>
    <s v="C"/>
    <d v="2023-06-20T00:00:00"/>
    <d v="2023-06-14T00:00:00"/>
    <m/>
    <s v=" Certa, liquida ed esigibile"/>
    <m/>
    <s v="Azienda"/>
    <s v="FPI20 ISTRUTTORIA-AREA TERRIT-ASST PG23-PROTES"/>
    <n v="701135014"/>
    <n v="3"/>
    <s v="PROCURA SPECIALE"/>
    <n v="737.1"/>
    <n v="737.1"/>
    <n v="737.1"/>
    <n v="0"/>
    <n v="0"/>
  </r>
  <r>
    <n v="7"/>
    <s v="3FE"/>
    <n v="2023"/>
    <n v="24273"/>
    <n v="1"/>
    <s v="FT"/>
    <d v="2023-07-07T00:00:00"/>
    <d v="2023-05-17T00:00:00"/>
    <n v="11304"/>
    <x v="1165"/>
    <s v="VIA TORINO,  5-20039-VAREDO-MI"/>
    <s v="#02804530968"/>
    <s v="#06324460150"/>
    <n v="347.5"/>
    <n v="347.5"/>
    <n v="204510010"/>
    <n v="7960110158"/>
    <n v="7960110158"/>
    <s v="BFF BANK S.P.A."/>
    <n v="2233042187"/>
    <d v="2023-05-06T00:00:00"/>
    <n v="9592464433"/>
    <s v="ASST_PG_FE.2023.0075333"/>
    <d v="2023-05-08T00:00:00"/>
    <s v="CONTRIBUTO AMBIENTALE CONAI ASSOLTO OVE DOVUTO 28008"/>
    <d v="2023-05-17T00:00:00"/>
    <n v="2023"/>
    <n v="86"/>
    <n v="1"/>
    <m/>
    <m/>
    <m/>
    <m/>
    <m/>
    <m/>
    <s v="N602"/>
    <x v="3"/>
    <s v=" D"/>
    <n v="2023"/>
    <n v="11259"/>
    <s v="C"/>
    <d v="2023-06-20T00:00:00"/>
    <d v="2023-06-14T00:00:00"/>
    <m/>
    <s v=" Certa, liquida ed esigibile"/>
    <m/>
    <s v="Azienda"/>
    <s v="FPI01 ISTRUT-CONTAB E FLUSSI FINANZ"/>
    <n v="701135011"/>
    <n v="3"/>
    <s v="PROCURA SPECIALE"/>
    <n v="347.5"/>
    <n v="347.5"/>
    <n v="347.5"/>
    <n v="0"/>
    <n v="0"/>
  </r>
  <r>
    <n v="7"/>
    <s v="3FE"/>
    <n v="2023"/>
    <n v="24314"/>
    <n v="1"/>
    <s v="FT"/>
    <d v="2023-07-08T00:00:00"/>
    <d v="2023-05-17T00:00:00"/>
    <n v="11304"/>
    <x v="1165"/>
    <s v="VIA TORINO,  5-20039-VAREDO-MI"/>
    <s v="#02804530968"/>
    <s v="#06324460150"/>
    <n v="596"/>
    <n v="596"/>
    <n v="204510010"/>
    <n v="7960110158"/>
    <n v="7960110158"/>
    <s v="BFF BANK S.P.A."/>
    <n v="2233042185"/>
    <d v="2023-05-06T00:00:00"/>
    <n v="9592472484"/>
    <s v="ASST_PG_FE.2023.0075568"/>
    <d v="2023-05-09T00:00:00"/>
    <s v="CONTRIBUTO AMBIENTALE CONAI ASSOLTO OVE DOVUTO"/>
    <d v="2023-05-17T00:00:00"/>
    <n v="2023"/>
    <n v="86"/>
    <n v="1"/>
    <m/>
    <m/>
    <m/>
    <m/>
    <m/>
    <m/>
    <s v="N602"/>
    <x v="3"/>
    <s v=" D"/>
    <n v="2023"/>
    <n v="11842"/>
    <s v="C"/>
    <d v="2023-06-27T00:00:00"/>
    <d v="2023-06-21T00:00:00"/>
    <m/>
    <s v=" Certa, liquida ed esigibile"/>
    <m/>
    <s v="Azienda"/>
    <s v="FPI01 ISTRUT-CONTAB E FLUSSI FINANZ"/>
    <n v="701135011"/>
    <n v="3"/>
    <s v="PROCURA SPECIALE"/>
    <n v="596"/>
    <n v="596"/>
    <n v="596"/>
    <n v="0"/>
    <n v="0"/>
  </r>
  <r>
    <n v="7"/>
    <s v="3FE"/>
    <n v="2023"/>
    <n v="24315"/>
    <n v="1"/>
    <s v="FT"/>
    <d v="2023-07-08T00:00:00"/>
    <d v="2023-05-17T00:00:00"/>
    <n v="11304"/>
    <x v="1165"/>
    <s v="VIA TORINO,  5-20039-VAREDO-MI"/>
    <s v="#02804530968"/>
    <s v="#06324460150"/>
    <n v="643.54999999999995"/>
    <n v="643.54999999999995"/>
    <n v="204510010"/>
    <n v="7960110158"/>
    <n v="7960110158"/>
    <s v="BFF BANK S.P.A."/>
    <n v="2233042183"/>
    <d v="2023-05-06T00:00:00"/>
    <n v="9592462771"/>
    <s v="ASST_PG_FE.2023.0075562"/>
    <d v="2023-05-09T00:00:00"/>
    <s v="CONTRIBUTO AMBIENTALE CONAI ASSOLTO OVE DOVUTO"/>
    <d v="2023-05-17T00:00:00"/>
    <n v="2023"/>
    <n v="86"/>
    <n v="1"/>
    <m/>
    <m/>
    <m/>
    <m/>
    <m/>
    <m/>
    <s v="N602"/>
    <x v="3"/>
    <s v=" D"/>
    <n v="2023"/>
    <n v="11842"/>
    <s v="C"/>
    <d v="2023-06-27T00:00:00"/>
    <d v="2023-06-21T00:00:00"/>
    <m/>
    <s v=" Certa, liquida ed esigibile"/>
    <m/>
    <s v="Azienda"/>
    <s v="FPI01 ISTRUT-CONTAB E FLUSSI FINANZ"/>
    <n v="701135011"/>
    <n v="3"/>
    <s v="PROCURA SPECIALE"/>
    <n v="643.54999999999995"/>
    <n v="643.54999999999995"/>
    <n v="643.54999999999995"/>
    <n v="0"/>
    <n v="0"/>
  </r>
  <r>
    <n v="7"/>
    <s v="3FE"/>
    <n v="2023"/>
    <n v="24340"/>
    <n v="1"/>
    <s v="FT"/>
    <d v="2023-07-08T00:00:00"/>
    <d v="2023-05-17T00:00:00"/>
    <n v="11304"/>
    <x v="1165"/>
    <s v="VIA TORINO,  5-20039-VAREDO-MI"/>
    <s v="#02804530968"/>
    <s v="#06324460150"/>
    <n v="140"/>
    <n v="140"/>
    <n v="204510010"/>
    <n v="7960110158"/>
    <n v="7960110158"/>
    <s v="BFF BANK S.P.A."/>
    <n v="2233042186"/>
    <d v="2023-05-06T00:00:00"/>
    <n v="9592473066"/>
    <s v="ASST_PG_FE.2023.0075559"/>
    <d v="2023-05-09T00:00:00"/>
    <s v="CONTRIBUTO AMBIENTALE CONAI ASSOLTO OVE DOVUTO"/>
    <d v="2023-05-17T00:00:00"/>
    <n v="2023"/>
    <n v="86"/>
    <n v="1"/>
    <m/>
    <m/>
    <m/>
    <m/>
    <m/>
    <m/>
    <s v="N602"/>
    <x v="3"/>
    <s v=" D"/>
    <n v="2023"/>
    <n v="11842"/>
    <s v="C"/>
    <d v="2023-06-27T00:00:00"/>
    <d v="2023-06-21T00:00:00"/>
    <m/>
    <s v=" Certa, liquida ed esigibile"/>
    <m/>
    <s v="Azienda"/>
    <s v="FPI01 ISTRUT-CONTAB E FLUSSI FINANZ"/>
    <n v="701135011"/>
    <n v="3"/>
    <s v="PROCURA SPECIALE"/>
    <n v="140"/>
    <n v="140"/>
    <n v="140"/>
    <n v="0"/>
    <n v="0"/>
  </r>
  <r>
    <n v="7"/>
    <s v="3FE"/>
    <n v="2023"/>
    <n v="24663"/>
    <n v="1"/>
    <s v="FT"/>
    <d v="2023-07-08T00:00:00"/>
    <d v="2023-05-19T00:00:00"/>
    <n v="11304"/>
    <x v="1165"/>
    <s v="VIA TORINO,  5-20039-VAREDO-MI"/>
    <s v="#02804530968"/>
    <s v="#06324460150"/>
    <n v="68.97"/>
    <n v="68.97"/>
    <n v="204510010"/>
    <n v="7960110158"/>
    <n v="7960110158"/>
    <s v="BFF BANK S.P.A."/>
    <n v="2233042184"/>
    <d v="2023-05-06T00:00:00"/>
    <n v="9592473387"/>
    <s v="ASST_PG_FE.2023.0075570"/>
    <d v="2023-05-09T00:00:00"/>
    <s v="CONTRIBUTO AMBIENTALE CONAI ASSOLTO OVE DOVUTO 25740"/>
    <d v="2023-05-19T00:00:00"/>
    <n v="2023"/>
    <n v="78"/>
    <n v="1"/>
    <m/>
    <m/>
    <m/>
    <m/>
    <m/>
    <m/>
    <n v="1"/>
    <x v="3"/>
    <s v=" D"/>
    <n v="2023"/>
    <n v="11843"/>
    <s v="C"/>
    <d v="2023-06-27T00:00:00"/>
    <d v="2023-06-21T00:00:00"/>
    <m/>
    <s v=" Certa, liquida ed esigibile"/>
    <m/>
    <s v="Azienda"/>
    <s v="FPI01 ISTRUT-CONTAB E FLUSSI FINANZ"/>
    <n v="701135018"/>
    <n v="3"/>
    <s v="PROCURA SPECIALE"/>
    <n v="68.97"/>
    <n v="68.97"/>
    <n v="68.97"/>
    <n v="0"/>
    <n v="0"/>
  </r>
  <r>
    <n v="7"/>
    <s v="3FE"/>
    <n v="2023"/>
    <n v="24718"/>
    <n v="1"/>
    <s v="FT"/>
    <d v="2023-07-09T00:00:00"/>
    <d v="2023-05-19T00:00:00"/>
    <n v="11304"/>
    <x v="1165"/>
    <s v="VIA TORINO,  5-20039-VAREDO-MI"/>
    <s v="#02804530968"/>
    <s v="#06324460150"/>
    <n v="344.85"/>
    <n v="344.85"/>
    <n v="204510010"/>
    <n v="7960110158"/>
    <n v="7960110158"/>
    <s v="BFF BANK S.P.A."/>
    <n v="2233042509"/>
    <d v="2023-05-08T00:00:00"/>
    <n v="9601517598"/>
    <s v="ASST_PG_FE.2023.0076364"/>
    <d v="2023-05-10T00:00:00"/>
    <n v="27135"/>
    <d v="2023-05-19T00:00:00"/>
    <n v="2023"/>
    <n v="78"/>
    <n v="1"/>
    <m/>
    <m/>
    <m/>
    <m/>
    <m/>
    <m/>
    <n v="1"/>
    <x v="3"/>
    <s v=" D"/>
    <n v="2023"/>
    <n v="11843"/>
    <s v="C"/>
    <d v="2023-06-27T00:00:00"/>
    <d v="2023-06-21T00:00:00"/>
    <m/>
    <s v=" Certa, liquida ed esigibile"/>
    <m/>
    <s v="Azienda"/>
    <s v="FPI01 ISTRUT-CONTAB E FLUSSI FINANZ"/>
    <n v="701135018"/>
    <n v="3"/>
    <s v="PROCURA SPECIALE"/>
    <n v="344.85"/>
    <n v="344.85"/>
    <n v="344.85"/>
    <n v="0"/>
    <n v="0"/>
  </r>
  <r>
    <n v="7"/>
    <s v="3FE"/>
    <n v="2023"/>
    <n v="25324"/>
    <n v="1"/>
    <s v="FT"/>
    <d v="2023-07-09T00:00:00"/>
    <d v="2023-05-23T00:00:00"/>
    <n v="11304"/>
    <x v="1165"/>
    <s v="VIA TORINO,  5-20039-VAREDO-MI"/>
    <s v="#02804530968"/>
    <s v="#06324460150"/>
    <n v="46.9"/>
    <n v="46.9"/>
    <n v="204510010"/>
    <n v="7960110158"/>
    <n v="7960110158"/>
    <s v="BFF BANK S.P.A."/>
    <n v="2233042508"/>
    <d v="2023-05-08T00:00:00"/>
    <n v="9601517675"/>
    <s v="ASST_PG_FE.2023.0076356"/>
    <d v="2023-05-10T00:00:00"/>
    <n v="26981"/>
    <d v="2023-05-23T00:00:00"/>
    <n v="2023"/>
    <n v="78"/>
    <n v="1"/>
    <m/>
    <m/>
    <m/>
    <m/>
    <m/>
    <m/>
    <n v="1"/>
    <x v="3"/>
    <s v=" D"/>
    <n v="2023"/>
    <n v="11843"/>
    <s v="C"/>
    <d v="2023-06-27T00:00:00"/>
    <d v="2023-06-21T00:00:00"/>
    <m/>
    <s v=" Certa, liquida ed esigibile"/>
    <m/>
    <s v="Azienda"/>
    <s v="FPI01 ISTRUT-CONTAB E FLUSSI FINANZ"/>
    <n v="701135018"/>
    <n v="3"/>
    <s v="PROCURA SPECIALE"/>
    <n v="46.9"/>
    <n v="46.9"/>
    <n v="46.9"/>
    <n v="0"/>
    <n v="0"/>
  </r>
  <r>
    <n v="7"/>
    <s v="TSAP"/>
    <n v="2023"/>
    <n v="8675"/>
    <n v="1"/>
    <s v="FT"/>
    <d v="2023-07-09T00:00:00"/>
    <d v="2023-06-07T00:00:00"/>
    <n v="11304"/>
    <x v="1165"/>
    <s v="VIA TORINO,  5-20039-VAREDO-MI"/>
    <s v="#02804530968"/>
    <s v="#06324460150"/>
    <n v="87.36"/>
    <n v="87.36"/>
    <n v="204510010"/>
    <n v="7960110158"/>
    <n v="7960110158"/>
    <s v="BFF BANK S.P.A."/>
    <n v="2233042940"/>
    <d v="2023-05-09T00:00:00"/>
    <n v="9603942597"/>
    <s v="ASST_PG_FE.2023.0076524"/>
    <d v="2023-05-10T00:00:00"/>
    <s v="RD/28046"/>
    <d v="2023-06-07T00:00:00"/>
    <n v="2023"/>
    <n v="77"/>
    <n v="9"/>
    <m/>
    <m/>
    <m/>
    <m/>
    <m/>
    <m/>
    <n v="1"/>
    <x v="3"/>
    <s v=" D"/>
    <n v="2023"/>
    <n v="11768"/>
    <s v="C"/>
    <d v="2023-06-27T00:00:00"/>
    <d v="2023-06-21T00:00:00"/>
    <m/>
    <s v=" Certa, liquida ed esigibile"/>
    <m/>
    <s v="Azienda"/>
    <s v="FPI20 ISTRUTTORIA-AREA TERRIT-ASST PG23-PROTES"/>
    <n v="701135014"/>
    <n v="3"/>
    <s v="PROCURA SPECIALE"/>
    <n v="87.36"/>
    <n v="87.36"/>
    <n v="87.36"/>
    <n v="0"/>
    <n v="0"/>
  </r>
  <r>
    <n v="7"/>
    <s v="3FE"/>
    <n v="2023"/>
    <n v="24951"/>
    <n v="1"/>
    <s v="FT"/>
    <d v="2023-07-10T00:00:00"/>
    <d v="2023-05-22T00:00:00"/>
    <n v="11304"/>
    <x v="1165"/>
    <s v="VIA TORINO,  5-20039-VAREDO-MI"/>
    <s v="#02804530968"/>
    <s v="#06324460150"/>
    <n v="280"/>
    <n v="280"/>
    <n v="204510010"/>
    <n v="7960110158"/>
    <n v="7960110158"/>
    <s v="BFF BANK S.P.A."/>
    <n v="2233043208"/>
    <d v="2023-05-10T00:00:00"/>
    <n v="9612072071"/>
    <s v="ASST_PG_FE.2023.0077139"/>
    <d v="2023-05-11T00:00:00"/>
    <n v="28633"/>
    <d v="2023-05-22T00:00:00"/>
    <n v="2023"/>
    <n v="86"/>
    <n v="1"/>
    <m/>
    <m/>
    <m/>
    <m/>
    <m/>
    <m/>
    <s v="N602"/>
    <x v="3"/>
    <s v=" D"/>
    <n v="2023"/>
    <n v="11842"/>
    <s v="C"/>
    <d v="2023-06-27T00:00:00"/>
    <d v="2023-06-21T00:00:00"/>
    <m/>
    <s v=" Certa, liquida ed esigibile"/>
    <m/>
    <s v="Azienda"/>
    <s v="FPI01 ISTRUT-CONTAB E FLUSSI FINANZ"/>
    <n v="701135011"/>
    <n v="3"/>
    <s v="PROCURA SPECIALE"/>
    <n v="280"/>
    <n v="280"/>
    <n v="280"/>
    <n v="0"/>
    <n v="0"/>
  </r>
  <r>
    <n v="7"/>
    <s v="3FE"/>
    <n v="2023"/>
    <n v="24952"/>
    <n v="1"/>
    <s v="FT"/>
    <d v="2023-07-10T00:00:00"/>
    <d v="2023-05-22T00:00:00"/>
    <n v="11304"/>
    <x v="1165"/>
    <s v="VIA TORINO,  5-20039-VAREDO-MI"/>
    <s v="#02804530968"/>
    <s v="#06324460150"/>
    <n v="675"/>
    <n v="675"/>
    <n v="204510010"/>
    <n v="7960110158"/>
    <n v="7960110158"/>
    <s v="BFF BANK S.P.A."/>
    <n v="2233043209"/>
    <d v="2023-05-10T00:00:00"/>
    <n v="9612061614"/>
    <s v="ASST_PG_FE.2023.0076752"/>
    <d v="2023-05-11T00:00:00"/>
    <n v="28640"/>
    <d v="2023-05-22T00:00:00"/>
    <n v="2023"/>
    <n v="86"/>
    <n v="1"/>
    <m/>
    <m/>
    <m/>
    <m/>
    <m/>
    <m/>
    <s v="N602"/>
    <x v="3"/>
    <s v=" D"/>
    <n v="2023"/>
    <n v="11842"/>
    <s v="C"/>
    <d v="2023-06-27T00:00:00"/>
    <d v="2023-06-21T00:00:00"/>
    <m/>
    <s v=" Certa, liquida ed esigibile"/>
    <m/>
    <s v="Azienda"/>
    <s v="FPI01 ISTRUT-CONTAB E FLUSSI FINANZ"/>
    <n v="701135011"/>
    <n v="3"/>
    <s v="PROCURA SPECIALE"/>
    <n v="675"/>
    <n v="675"/>
    <n v="675"/>
    <n v="0"/>
    <n v="0"/>
  </r>
  <r>
    <n v="7"/>
    <s v="3FE"/>
    <n v="2023"/>
    <n v="24954"/>
    <n v="1"/>
    <s v="FT"/>
    <d v="2023-07-10T00:00:00"/>
    <d v="2023-05-22T00:00:00"/>
    <n v="11304"/>
    <x v="1165"/>
    <s v="VIA TORINO,  5-20039-VAREDO-MI"/>
    <s v="#02804530968"/>
    <s v="#06324460150"/>
    <n v="88.4"/>
    <n v="88.4"/>
    <n v="204510010"/>
    <n v="7960110158"/>
    <n v="7960110158"/>
    <s v="BFF BANK S.P.A."/>
    <n v="2233043210"/>
    <d v="2023-05-10T00:00:00"/>
    <n v="9612089721"/>
    <s v="ASST_PG_FE.2023.0076755"/>
    <d v="2023-05-11T00:00:00"/>
    <n v="28709"/>
    <d v="2023-05-22T00:00:00"/>
    <n v="2023"/>
    <n v="77"/>
    <n v="1"/>
    <m/>
    <m/>
    <m/>
    <m/>
    <m/>
    <m/>
    <n v="1"/>
    <x v="3"/>
    <s v=" D"/>
    <n v="2023"/>
    <n v="11843"/>
    <s v="C"/>
    <d v="2023-06-27T00:00:00"/>
    <d v="2023-06-21T00:00:00"/>
    <m/>
    <s v=" Certa, liquida ed esigibile"/>
    <m/>
    <s v="Azienda"/>
    <s v="FPI01 ISTRUT-CONTAB E FLUSSI FINANZ"/>
    <n v="701135014"/>
    <n v="3"/>
    <s v="PROCURA SPECIALE"/>
    <n v="88.4"/>
    <n v="88.4"/>
    <n v="88.4"/>
    <n v="0"/>
    <n v="0"/>
  </r>
  <r>
    <n v="7"/>
    <s v="3FE"/>
    <n v="2023"/>
    <n v="25788"/>
    <n v="1"/>
    <s v="FT"/>
    <d v="2023-07-12T00:00:00"/>
    <d v="2023-05-24T00:00:00"/>
    <n v="11304"/>
    <x v="1165"/>
    <s v="VIA TORINO,  5-20039-VAREDO-MI"/>
    <s v="#02804530968"/>
    <s v="#06324460150"/>
    <n v="467.5"/>
    <n v="467.5"/>
    <n v="204510010"/>
    <n v="7960110158"/>
    <n v="7960110158"/>
    <s v="BFF BANK S.P.A."/>
    <n v="2233043794"/>
    <d v="2023-05-11T00:00:00"/>
    <n v="9621022064"/>
    <s v="ASST_PG_FE.2023.0078246"/>
    <d v="2023-05-13T00:00:00"/>
    <n v="28264"/>
    <d v="2023-05-24T00:00:00"/>
    <n v="2023"/>
    <n v="78"/>
    <n v="1"/>
    <m/>
    <m/>
    <m/>
    <m/>
    <m/>
    <m/>
    <n v="1"/>
    <x v="3"/>
    <s v=" D"/>
    <n v="2023"/>
    <n v="11843"/>
    <s v="C"/>
    <d v="2023-06-27T00:00:00"/>
    <d v="2023-06-21T00:00:00"/>
    <m/>
    <s v=" Certa, liquida ed esigibile"/>
    <m/>
    <s v="Azienda"/>
    <s v="FPI01 ISTRUT-CONTAB E FLUSSI FINANZ"/>
    <n v="701135018"/>
    <n v="3"/>
    <s v="PROCURA SPECIALE"/>
    <n v="467.5"/>
    <n v="467.5"/>
    <n v="467.5"/>
    <n v="0"/>
    <n v="0"/>
  </r>
  <r>
    <n v="7"/>
    <s v="TSAP"/>
    <n v="2023"/>
    <n v="8710"/>
    <n v="1"/>
    <s v="FT"/>
    <d v="2023-07-13T00:00:00"/>
    <d v="2023-06-07T00:00:00"/>
    <n v="11304"/>
    <x v="1165"/>
    <s v="VIA TORINO,  5-20039-VAREDO-MI"/>
    <s v="#02804530968"/>
    <s v="#06324460150"/>
    <n v="403.65"/>
    <n v="403.65"/>
    <n v="204510010"/>
    <n v="7960110158"/>
    <n v="7960110158"/>
    <s v="BFF BANK S.P.A."/>
    <n v="2233044150"/>
    <d v="2023-05-12T00:00:00"/>
    <n v="9634894977"/>
    <s v="ASST_PG_FE.2023.0079149"/>
    <d v="2023-05-14T00:00:00"/>
    <s v="RD/29403"/>
    <d v="2023-06-07T00:00:00"/>
    <n v="2023"/>
    <n v="77"/>
    <n v="9"/>
    <m/>
    <m/>
    <m/>
    <m/>
    <m/>
    <m/>
    <n v="1"/>
    <x v="3"/>
    <s v=" D"/>
    <n v="2023"/>
    <n v="11768"/>
    <s v="C"/>
    <d v="2023-06-27T00:00:00"/>
    <d v="2023-06-21T00:00:00"/>
    <m/>
    <s v=" Certa, liquida ed esigibile"/>
    <m/>
    <s v="Azienda"/>
    <s v="FPI20 ISTRUTTORIA-AREA TERRIT-ASST PG23-PROTES"/>
    <n v="701135014"/>
    <n v="3"/>
    <s v="PROCURA SPECIALE"/>
    <n v="403.65"/>
    <n v="403.65"/>
    <n v="403.65"/>
    <n v="0"/>
    <n v="0"/>
  </r>
  <r>
    <n v="7"/>
    <s v="3FE"/>
    <n v="2023"/>
    <n v="14651"/>
    <n v="1"/>
    <s v="FT"/>
    <d v="2023-05-22T00:00:00"/>
    <d v="2023-03-24T00:00:00"/>
    <n v="5626"/>
    <x v="1166"/>
    <s v="VIA A BERGAMINI, 50-00159-ROMA-RM"/>
    <s v="#09771701001"/>
    <s v="#09771701001"/>
    <n v="10.5"/>
    <n v="10.5"/>
    <n v="204510010"/>
    <m/>
    <m/>
    <m/>
    <s v="000000900008903T"/>
    <d v="2023-03-23T00:00:00"/>
    <n v="9289519553"/>
    <s v="ASST_PG_FE.2023.0048112"/>
    <d v="2023-03-23T00:00:00"/>
    <s v="Codice cliente: 495676470"/>
    <d v="2023-03-24T00:00:00"/>
    <n v="2023"/>
    <n v="527"/>
    <n v="1"/>
    <m/>
    <m/>
    <m/>
    <m/>
    <m/>
    <m/>
    <n v="1"/>
    <x v="0"/>
    <s v=" D"/>
    <n v="2023"/>
    <n v="8151"/>
    <s v="C"/>
    <d v="2023-05-04T00:00:00"/>
    <d v="2023-04-27T00:00:00"/>
    <m/>
    <s v=" Certa, liquida ed esigibile"/>
    <m/>
    <s v="Azienda"/>
    <s v="FPI08 ISTRUT-SERVIZI E LOGIST"/>
    <n v="714230045"/>
    <n v="2"/>
    <s v="bonifico"/>
    <n v="10.5"/>
    <n v="10.5"/>
    <n v="10.5"/>
    <n v="0"/>
    <n v="0"/>
  </r>
  <r>
    <n v="7"/>
    <s v="3FE"/>
    <n v="2023"/>
    <n v="21621"/>
    <n v="1"/>
    <s v="FT"/>
    <d v="2023-06-22T00:00:00"/>
    <d v="2023-05-02T00:00:00"/>
    <n v="5626"/>
    <x v="1166"/>
    <s v="VIA A BERGAMINI, 50-00159-ROMA-RM"/>
    <s v="#09771701001"/>
    <s v="#09771701001"/>
    <n v="10.5"/>
    <n v="10.5"/>
    <n v="204510010"/>
    <m/>
    <m/>
    <m/>
    <s v="000000900013002T"/>
    <d v="2023-04-23T00:00:00"/>
    <n v="9500716794"/>
    <s v="ASST_PG_FE.2023.0067244"/>
    <d v="2023-04-23T00:00:00"/>
    <s v="Codice cliente: 495676470"/>
    <d v="2023-05-02T00:00:00"/>
    <n v="2023"/>
    <n v="527"/>
    <n v="1"/>
    <m/>
    <m/>
    <m/>
    <m/>
    <m/>
    <m/>
    <n v="1"/>
    <x v="0"/>
    <s v=" D"/>
    <n v="2023"/>
    <n v="10544"/>
    <s v="C"/>
    <d v="2023-05-30T00:00:00"/>
    <d v="2023-05-24T00:00:00"/>
    <m/>
    <s v=" Certa, liquida ed esigibile"/>
    <m/>
    <s v="Azienda"/>
    <s v="FPI08 ISTRUT-SERVIZI E LOGIST"/>
    <n v="714230045"/>
    <n v="2"/>
    <s v="bonifico"/>
    <n v="10.5"/>
    <n v="10.5"/>
    <n v="10.5"/>
    <n v="0"/>
    <n v="0"/>
  </r>
  <r>
    <n v="7"/>
    <s v="3FE"/>
    <n v="2023"/>
    <n v="21375"/>
    <n v="1"/>
    <s v="FT"/>
    <d v="2023-05-23T00:00:00"/>
    <d v="2023-04-27T00:00:00"/>
    <n v="7028"/>
    <x v="1167"/>
    <s v="VIALE EUROPA N 1-53100-SIENA-SI"/>
    <s v="#01468430523"/>
    <s v="#01468430523"/>
    <n v="8000"/>
    <n v="8000"/>
    <n v="204510010"/>
    <m/>
    <m/>
    <m/>
    <n v="15"/>
    <d v="2023-03-24T00:00:00"/>
    <n v="9301762889"/>
    <s v="ASST_PG_FE.2023.0049419"/>
    <d v="2023-03-24T00:00:00"/>
    <s v="aut 367/1/ 90712 - sop pass - 32721     OK V.DOC - RD ANNO 2022 NN CARICATO"/>
    <d v="2023-04-27T00:00:00"/>
    <n v="2023"/>
    <n v="367"/>
    <n v="1"/>
    <m/>
    <m/>
    <m/>
    <m/>
    <m/>
    <m/>
    <n v="1"/>
    <x v="18"/>
    <s v=" D"/>
    <n v="2023"/>
    <n v="9098"/>
    <s v="C"/>
    <d v="2023-05-11T00:00:00"/>
    <d v="2023-05-09T00:00:00"/>
    <m/>
    <s v=" Certa, liquida ed esigibile"/>
    <m/>
    <s v="Azienda"/>
    <s v="FPI12 ISTRUTT-FORMAZ VALUTAZ E CONTR STRATEG"/>
    <n v="705180020"/>
    <n v="2"/>
    <s v="bonifico"/>
    <n v="8000"/>
    <n v="8000"/>
    <n v="8000"/>
    <n v="0"/>
    <n v="0"/>
  </r>
  <r>
    <n v="7"/>
    <s v="3FE"/>
    <n v="2023"/>
    <n v="7996"/>
    <n v="1"/>
    <s v="FT"/>
    <d v="2023-04-19T00:00:00"/>
    <d v="2023-02-20T00:00:00"/>
    <n v="4534"/>
    <x v="1168"/>
    <s v="VIA MALPIGHI N. 120-48018-FAENZA-RA"/>
    <s v="#00970310397"/>
    <s v="#00970310397"/>
    <n v="392"/>
    <n v="392"/>
    <n v="204510010"/>
    <m/>
    <m/>
    <m/>
    <s v="23VS000100"/>
    <d v="2023-02-15T00:00:00"/>
    <n v="9064603555"/>
    <s v="ASST_PG_FE.2023.0028241"/>
    <d v="2023-02-18T00:00:00"/>
    <s v="OK V.DOC"/>
    <d v="2023-02-20T00:00:00"/>
    <n v="2023"/>
    <n v="180"/>
    <n v="1"/>
    <m/>
    <m/>
    <m/>
    <m/>
    <m/>
    <m/>
    <s v="N602"/>
    <x v="9"/>
    <s v=" D"/>
    <n v="2023"/>
    <n v="8164"/>
    <s v="C"/>
    <d v="2023-05-04T00:00:00"/>
    <d v="2023-04-27T00:00:00"/>
    <m/>
    <s v=" Certa, liquida ed esigibile"/>
    <m/>
    <s v="Azienda"/>
    <s v="FPI11 ISTRUTTORIA - DIREZIONE MEDICA DI PRESID"/>
    <n v="701290090"/>
    <n v="2"/>
    <s v="bonifico"/>
    <n v="392"/>
    <n v="392"/>
    <n v="392"/>
    <n v="0"/>
    <n v="0"/>
  </r>
  <r>
    <n v="7"/>
    <s v="3FE"/>
    <n v="2023"/>
    <n v="11691"/>
    <n v="1"/>
    <s v="FT"/>
    <d v="2023-05-02T00:00:00"/>
    <d v="2023-03-10T00:00:00"/>
    <n v="4534"/>
    <x v="1168"/>
    <s v="VIA MALPIGHI N. 120-48018-FAENZA-RA"/>
    <s v="#00970310397"/>
    <s v="#00970310397"/>
    <n v="2750"/>
    <n v="2750"/>
    <n v="204510010"/>
    <m/>
    <m/>
    <m/>
    <s v="23VS000153"/>
    <d v="2023-02-28T00:00:00"/>
    <n v="9155998603"/>
    <s v="ASST_PG_FE.2023.0036233"/>
    <d v="2023-03-03T00:00:00"/>
    <s v="RD-2023-6658"/>
    <d v="2023-03-10T00:00:00"/>
    <n v="2023"/>
    <n v="77"/>
    <n v="1"/>
    <m/>
    <m/>
    <m/>
    <m/>
    <m/>
    <m/>
    <n v="1"/>
    <x v="3"/>
    <s v=" D"/>
    <n v="2023"/>
    <n v="6592"/>
    <s v="C"/>
    <d v="2023-04-11T00:00:00"/>
    <d v="2023-04-04T00:00:00"/>
    <m/>
    <s v=" Certa, liquida ed esigibile"/>
    <m/>
    <s v="Azienda"/>
    <s v="FPI01 ISTRUT-CONTAB E FLUSSI FINANZ"/>
    <n v="701135014"/>
    <n v="2"/>
    <s v="bonifico"/>
    <n v="2750"/>
    <n v="2750"/>
    <n v="2750"/>
    <n v="0"/>
    <n v="0"/>
  </r>
  <r>
    <n v="7"/>
    <s v="3FE"/>
    <n v="2023"/>
    <n v="11045"/>
    <n v="1"/>
    <s v="FT"/>
    <d v="2023-05-03T00:00:00"/>
    <d v="2023-03-07T00:00:00"/>
    <n v="4534"/>
    <x v="1168"/>
    <s v="VIA MALPIGHI N. 120-48018-FAENZA-RA"/>
    <s v="#00970310397"/>
    <s v="#00970310397"/>
    <n v="355"/>
    <n v="355"/>
    <n v="204510010"/>
    <m/>
    <m/>
    <m/>
    <s v="23VS000130"/>
    <d v="2023-02-27T00:00:00"/>
    <n v="9155998181"/>
    <s v="ASST_PG_FE.2023.0037064"/>
    <d v="2023-03-04T00:00:00"/>
    <s v="Rif. Commessa Nr. 23_0253 KIT"/>
    <d v="2023-03-07T00:00:00"/>
    <n v="2023"/>
    <n v="77"/>
    <n v="1"/>
    <m/>
    <m/>
    <m/>
    <m/>
    <m/>
    <m/>
    <n v="1"/>
    <x v="3"/>
    <s v=" D"/>
    <n v="2023"/>
    <n v="6592"/>
    <s v="C"/>
    <d v="2023-04-11T00:00:00"/>
    <d v="2023-04-04T00:00:00"/>
    <m/>
    <s v=" Certa, liquida ed esigibile"/>
    <m/>
    <s v="Azienda"/>
    <s v="FPI01 ISTRUT-CONTAB E FLUSSI FINANZ"/>
    <n v="701135014"/>
    <n v="2"/>
    <s v="bonifico"/>
    <n v="355"/>
    <n v="355"/>
    <n v="355"/>
    <n v="0"/>
    <n v="0"/>
  </r>
  <r>
    <n v="7"/>
    <s v="3FE"/>
    <n v="2023"/>
    <n v="12716"/>
    <n v="1"/>
    <s v="FT"/>
    <d v="2023-05-10T00:00:00"/>
    <d v="2023-03-16T00:00:00"/>
    <n v="4534"/>
    <x v="1168"/>
    <s v="VIA MALPIGHI N. 120-48018-FAENZA-RA"/>
    <s v="#00970310397"/>
    <s v="#00970310397"/>
    <n v="1790"/>
    <n v="1790"/>
    <n v="204510010"/>
    <m/>
    <m/>
    <m/>
    <s v="23VS000168"/>
    <d v="2023-03-07T00:00:00"/>
    <n v="9205359486"/>
    <s v="ASST_PG_FE.2023.0041745"/>
    <d v="2023-03-11T00:00:00"/>
    <s v="Rif. Commessa Nr. 23_0241 KIT 10053"/>
    <d v="2023-03-16T00:00:00"/>
    <n v="2023"/>
    <n v="77"/>
    <n v="1"/>
    <m/>
    <m/>
    <m/>
    <m/>
    <m/>
    <m/>
    <n v="1"/>
    <x v="3"/>
    <s v=" D"/>
    <n v="2023"/>
    <n v="7220"/>
    <s v="C"/>
    <d v="2023-04-19T00:00:00"/>
    <d v="2023-04-12T00:00:00"/>
    <m/>
    <s v=" Certa, liquida ed esigibile"/>
    <m/>
    <s v="Azienda"/>
    <s v="FPI01 ISTRUT-CONTAB E FLUSSI FINANZ"/>
    <n v="701135014"/>
    <n v="2"/>
    <s v="bonifico"/>
    <n v="1790"/>
    <n v="1790"/>
    <n v="1790"/>
    <n v="0"/>
    <n v="0"/>
  </r>
  <r>
    <n v="7"/>
    <s v="3FE"/>
    <n v="2023"/>
    <n v="16250"/>
    <n v="1"/>
    <s v="FT"/>
    <d v="2023-05-26T00:00:00"/>
    <d v="2023-03-31T00:00:00"/>
    <n v="4534"/>
    <x v="1168"/>
    <s v="VIA MALPIGHI N. 120-48018-FAENZA-RA"/>
    <s v="#00970310397"/>
    <s v="#00970310397"/>
    <n v="1890"/>
    <n v="1890"/>
    <n v="204510010"/>
    <m/>
    <m/>
    <m/>
    <s v="23VS000240"/>
    <d v="2023-03-23T00:00:00"/>
    <n v="9306597958"/>
    <s v="ASST_PG_FE.2023.0050531"/>
    <d v="2023-03-27T00:00:00"/>
    <s v="Rif. Commessa Nr. 23_0324 KIT"/>
    <d v="2023-03-31T00:00:00"/>
    <n v="2023"/>
    <n v="77"/>
    <n v="1"/>
    <m/>
    <m/>
    <m/>
    <m/>
    <m/>
    <m/>
    <n v="1"/>
    <x v="3"/>
    <s v=" D"/>
    <n v="2023"/>
    <n v="8870"/>
    <s v="C"/>
    <d v="2023-05-09T00:00:00"/>
    <d v="2023-05-03T00:00:00"/>
    <m/>
    <s v=" Certa, liquida ed esigibile"/>
    <m/>
    <s v="Azienda"/>
    <s v="FPI01 ISTRUT-CONTAB E FLUSSI FINANZ"/>
    <n v="701135014"/>
    <n v="2"/>
    <s v="bonifico"/>
    <n v="1890"/>
    <n v="1890"/>
    <n v="1890"/>
    <n v="0"/>
    <n v="0"/>
  </r>
  <r>
    <n v="7"/>
    <s v="3FE"/>
    <n v="2023"/>
    <n v="17097"/>
    <n v="1"/>
    <s v="FT"/>
    <d v="2023-05-31T00:00:00"/>
    <d v="2023-04-05T00:00:00"/>
    <n v="4534"/>
    <x v="1168"/>
    <s v="VIA MALPIGHI N. 120-48018-FAENZA-RA"/>
    <s v="#00970310397"/>
    <s v="#00970310397"/>
    <n v="2685"/>
    <n v="2685"/>
    <n v="204510010"/>
    <m/>
    <m/>
    <m/>
    <s v="23VS000261"/>
    <d v="2023-03-30T00:00:00"/>
    <n v="9339713995"/>
    <s v="ASST_PG_FE.2023.0053796"/>
    <d v="2023-04-01T00:00:00"/>
    <n v="14658"/>
    <d v="2023-04-05T00:00:00"/>
    <n v="2023"/>
    <n v="77"/>
    <n v="1"/>
    <m/>
    <m/>
    <m/>
    <m/>
    <m/>
    <m/>
    <n v="1"/>
    <x v="3"/>
    <s v=" D"/>
    <n v="2023"/>
    <n v="8870"/>
    <s v="C"/>
    <d v="2023-05-09T00:00:00"/>
    <d v="2023-05-03T00:00:00"/>
    <m/>
    <s v=" Certa, liquida ed esigibile"/>
    <m/>
    <s v="Azienda"/>
    <s v="FPI01 ISTRUT-CONTAB E FLUSSI FINANZ"/>
    <n v="701135014"/>
    <n v="2"/>
    <s v="bonifico"/>
    <n v="2685"/>
    <n v="2685"/>
    <n v="2685"/>
    <n v="0"/>
    <n v="0"/>
  </r>
  <r>
    <n v="7"/>
    <s v="3FE"/>
    <n v="2023"/>
    <n v="20981"/>
    <n v="1"/>
    <s v="FT"/>
    <d v="2023-06-21T00:00:00"/>
    <d v="2023-04-26T00:00:00"/>
    <n v="4534"/>
    <x v="1168"/>
    <s v="VIA MALPIGHI N. 120-48018-FAENZA-RA"/>
    <s v="#00970310397"/>
    <s v="#00970310397"/>
    <n v="2685"/>
    <n v="2685"/>
    <n v="204510010"/>
    <m/>
    <m/>
    <m/>
    <s v="23VS000319"/>
    <d v="2023-04-17T00:00:00"/>
    <n v="9493495639"/>
    <s v="ASST_PG_FE.2023.0066374"/>
    <d v="2023-04-22T00:00:00"/>
    <s v="Rif. Commessa Nr. 23_0503 KIT"/>
    <d v="2023-04-26T00:00:00"/>
    <n v="2023"/>
    <n v="77"/>
    <n v="1"/>
    <m/>
    <m/>
    <m/>
    <m/>
    <m/>
    <m/>
    <n v="1"/>
    <x v="3"/>
    <s v=" D"/>
    <n v="2023"/>
    <n v="10684"/>
    <s v="C"/>
    <d v="2023-05-30T00:00:00"/>
    <d v="2023-05-24T00:00:00"/>
    <m/>
    <s v=" Certa, liquida ed esigibile"/>
    <m/>
    <s v="Azienda"/>
    <s v="FPI01 ISTRUT-CONTAB E FLUSSI FINANZ"/>
    <n v="701135014"/>
    <n v="2"/>
    <s v="bonifico"/>
    <n v="2685"/>
    <n v="2685"/>
    <n v="2685"/>
    <n v="0"/>
    <n v="0"/>
  </r>
  <r>
    <n v="7"/>
    <s v="3FE"/>
    <n v="2023"/>
    <n v="22067"/>
    <n v="1"/>
    <s v="FT"/>
    <d v="2023-06-28T00:00:00"/>
    <d v="2023-05-05T00:00:00"/>
    <n v="4534"/>
    <x v="1168"/>
    <s v="VIA MALPIGHI N. 120-48018-FAENZA-RA"/>
    <s v="#00970310397"/>
    <s v="#00970310397"/>
    <n v="2520"/>
    <n v="2520"/>
    <n v="204510010"/>
    <m/>
    <m/>
    <m/>
    <s v="23VS000362"/>
    <d v="2023-04-28T00:00:00"/>
    <n v="9526220187"/>
    <s v="ASST_PG_FE.2023.0069801"/>
    <d v="2023-04-29T00:00:00"/>
    <s v="Rif. Commessa Nr. 23_0452 KIT"/>
    <d v="2023-05-05T00:00:00"/>
    <n v="2023"/>
    <n v="77"/>
    <n v="1"/>
    <m/>
    <m/>
    <m/>
    <m/>
    <m/>
    <m/>
    <n v="1"/>
    <x v="3"/>
    <s v=" D"/>
    <n v="2023"/>
    <n v="11751"/>
    <s v="C"/>
    <d v="2023-06-27T00:00:00"/>
    <d v="2023-06-21T00:00:00"/>
    <m/>
    <s v=" Certa, liquida ed esigibile"/>
    <m/>
    <s v="Azienda"/>
    <s v="FPI01 ISTRUT-CONTAB E FLUSSI FINANZ"/>
    <n v="701135014"/>
    <n v="2"/>
    <s v="bonifico"/>
    <n v="2520"/>
    <n v="2520"/>
    <n v="2520"/>
    <n v="0"/>
    <n v="0"/>
  </r>
  <r>
    <n v="7"/>
    <s v="3FE"/>
    <n v="2023"/>
    <n v="22217"/>
    <n v="1"/>
    <s v="FT"/>
    <d v="2023-06-28T00:00:00"/>
    <d v="2023-05-05T00:00:00"/>
    <n v="4534"/>
    <x v="1168"/>
    <s v="VIA MALPIGHI N. 120-48018-FAENZA-RA"/>
    <s v="#00970310397"/>
    <s v="#00970310397"/>
    <n v="2200"/>
    <n v="2200"/>
    <n v="204510010"/>
    <m/>
    <m/>
    <m/>
    <s v="23VS000361"/>
    <d v="2023-04-28T00:00:00"/>
    <n v="9526220053"/>
    <s v="ASST_PG_FE.2023.0069778"/>
    <d v="2023-04-29T00:00:00"/>
    <s v="Rif. Commessa Nr. 23_0457 KIT"/>
    <d v="2023-05-05T00:00:00"/>
    <n v="2023"/>
    <n v="77"/>
    <n v="1"/>
    <m/>
    <m/>
    <m/>
    <m/>
    <m/>
    <m/>
    <n v="1"/>
    <x v="3"/>
    <s v=" D"/>
    <n v="2023"/>
    <n v="11751"/>
    <s v="C"/>
    <d v="2023-06-27T00:00:00"/>
    <d v="2023-06-21T00:00:00"/>
    <m/>
    <s v=" Certa, liquida ed esigibile"/>
    <m/>
    <s v="Azienda"/>
    <s v="FPI01 ISTRUT-CONTAB E FLUSSI FINANZ"/>
    <n v="701135014"/>
    <n v="2"/>
    <s v="bonifico"/>
    <n v="2200"/>
    <n v="2200"/>
    <n v="2200"/>
    <n v="0"/>
    <n v="0"/>
  </r>
  <r>
    <n v="7"/>
    <s v="3FE"/>
    <n v="2023"/>
    <n v="22545"/>
    <n v="1"/>
    <s v="FT"/>
    <d v="2023-06-28T00:00:00"/>
    <d v="2023-05-08T00:00:00"/>
    <n v="4534"/>
    <x v="1168"/>
    <s v="VIA MALPIGHI N. 120-48018-FAENZA-RA"/>
    <s v="#00970310397"/>
    <s v="#00970310397"/>
    <n v="84500"/>
    <n v="84500"/>
    <n v="204510010"/>
    <m/>
    <m/>
    <m/>
    <s v="23VS000357"/>
    <d v="2023-04-28T00:00:00"/>
    <n v="9526216669"/>
    <s v="ASST_PG_FE.2023.0069793"/>
    <d v="2023-04-29T00:00:00"/>
    <s v="RD 7134"/>
    <d v="2023-05-08T00:00:00"/>
    <n v="2023"/>
    <n v="1"/>
    <n v="1"/>
    <m/>
    <m/>
    <m/>
    <m/>
    <m/>
    <m/>
    <s v="N602"/>
    <x v="2"/>
    <s v=" D"/>
    <n v="2023"/>
    <n v="11750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84500"/>
    <n v="84500"/>
    <n v="84500"/>
    <n v="0"/>
    <n v="0"/>
  </r>
  <r>
    <n v="7"/>
    <s v="3FE"/>
    <n v="2023"/>
    <n v="24995"/>
    <n v="1"/>
    <s v="FT"/>
    <d v="2023-07-12T00:00:00"/>
    <d v="2023-05-22T00:00:00"/>
    <n v="4534"/>
    <x v="1168"/>
    <s v="VIA MALPIGHI N. 120-48018-FAENZA-RA"/>
    <s v="#00970310397"/>
    <s v="#00970310397"/>
    <n v="5412"/>
    <n v="5412"/>
    <n v="204510010"/>
    <m/>
    <m/>
    <m/>
    <s v="23VS000406"/>
    <d v="2023-05-10T00:00:00"/>
    <n v="9626219270"/>
    <s v="ASST_PG_FE.2023.0078641"/>
    <d v="2023-05-13T00:00:00"/>
    <n v="24023"/>
    <d v="2023-05-22T00:00:00"/>
    <n v="2023"/>
    <n v="77"/>
    <n v="1"/>
    <m/>
    <m/>
    <m/>
    <m/>
    <m/>
    <m/>
    <n v="1"/>
    <x v="3"/>
    <s v=" D"/>
    <n v="2023"/>
    <n v="11751"/>
    <s v="C"/>
    <d v="2023-06-27T00:00:00"/>
    <d v="2023-06-21T00:00:00"/>
    <m/>
    <s v=" Certa, liquida ed esigibile"/>
    <m/>
    <s v="Azienda"/>
    <s v="FPI01 ISTRUT-CONTAB E FLUSSI FINANZ"/>
    <n v="701135014"/>
    <n v="2"/>
    <s v="bonifico"/>
    <n v="5412"/>
    <n v="5412"/>
    <n v="5412"/>
    <n v="0"/>
    <n v="0"/>
  </r>
  <r>
    <n v="7"/>
    <s v="3FE"/>
    <n v="2023"/>
    <n v="17328"/>
    <n v="1"/>
    <s v="FT"/>
    <d v="2023-06-03T00:00:00"/>
    <d v="2023-04-06T00:00:00"/>
    <n v="41177"/>
    <x v="1169"/>
    <s v="VIA MAGELLANO, 22/24-21054-FAGNANO OLONA-MB"/>
    <s v="#07155100964"/>
    <s v="#07155100964"/>
    <n v="2988.9"/>
    <n v="2988.9"/>
    <n v="204510010"/>
    <m/>
    <m/>
    <m/>
    <n v="2023000713"/>
    <d v="2023-04-03T00:00:00"/>
    <n v="9360819854"/>
    <s v="ASST_PG_FE.2023.0055230"/>
    <d v="2023-04-04T00:00:00"/>
    <s v="ACQUISTI 17899"/>
    <d v="2023-04-06T00:00:00"/>
    <n v="2023"/>
    <n v="77"/>
    <n v="1"/>
    <m/>
    <m/>
    <m/>
    <m/>
    <m/>
    <m/>
    <n v="1"/>
    <x v="3"/>
    <s v=" D"/>
    <n v="2023"/>
    <n v="9467"/>
    <s v="C"/>
    <d v="2023-05-16T00:00:00"/>
    <d v="2023-05-10T00:00:00"/>
    <m/>
    <s v=" Certa, liquida ed esigibile"/>
    <m/>
    <s v="Azienda"/>
    <s v="FPI01 ISTRUT-CONTAB E FLUSSI FINANZ"/>
    <n v="701135014"/>
    <n v="2"/>
    <s v="bonifico"/>
    <n v="2988.9"/>
    <n v="2988.9"/>
    <n v="2988.9"/>
    <n v="0"/>
    <n v="0"/>
  </r>
  <r>
    <n v="7"/>
    <s v="3FE"/>
    <n v="2023"/>
    <n v="17982"/>
    <n v="1"/>
    <s v="FT"/>
    <d v="2023-06-04T00:00:00"/>
    <d v="2023-04-11T00:00:00"/>
    <n v="41177"/>
    <x v="1169"/>
    <s v="VIA MAGELLANO, 22/24-21054-FAGNANO OLONA-MB"/>
    <s v="#07155100964"/>
    <s v="#07155100964"/>
    <n v="332.1"/>
    <n v="332.1"/>
    <n v="204510010"/>
    <m/>
    <m/>
    <m/>
    <n v="2023000770"/>
    <d v="2023-04-04T00:00:00"/>
    <n v="9370085383"/>
    <s v="ASST_PG_FE.2023.0056234"/>
    <d v="2023-04-05T00:00:00"/>
    <s v="ACQUISTI 17899"/>
    <d v="2023-04-11T00:00:00"/>
    <n v="2023"/>
    <n v="77"/>
    <n v="1"/>
    <m/>
    <m/>
    <m/>
    <m/>
    <m/>
    <m/>
    <n v="1"/>
    <x v="3"/>
    <s v=" D"/>
    <n v="2023"/>
    <n v="9467"/>
    <s v="C"/>
    <d v="2023-05-16T00:00:00"/>
    <d v="2023-05-10T00:00:00"/>
    <m/>
    <s v=" Certa, liquida ed esigibile"/>
    <m/>
    <s v="Azienda"/>
    <s v="FPI01 ISTRUT-CONTAB E FLUSSI FINANZ"/>
    <n v="701135014"/>
    <n v="2"/>
    <s v="bonifico"/>
    <n v="332.1"/>
    <n v="332.1"/>
    <n v="332.1"/>
    <n v="0"/>
    <n v="0"/>
  </r>
  <r>
    <n v="7"/>
    <s v="3FE"/>
    <n v="2023"/>
    <n v="13269"/>
    <n v="1"/>
    <s v="FT"/>
    <d v="2023-04-07T00:00:00"/>
    <d v="2023-03-20T00:00:00"/>
    <n v="3109998"/>
    <x v="1170"/>
    <s v="VIA PERGOLESI N. 8-20124-MILANO-MI"/>
    <s v="#12288660157"/>
    <s v="#12288660157"/>
    <n v="282.43"/>
    <n v="282.43"/>
    <n v="204510010"/>
    <m/>
    <m/>
    <m/>
    <n v="202300001358"/>
    <d v="2023-02-28T00:00:00"/>
    <n v="9183528161"/>
    <s v="ASST_PG_FE.2023.0039493"/>
    <d v="2023-03-08T00:00:00"/>
    <s v="ARRETRATI BERTOLOTTI                    OK V.DOC"/>
    <d v="2023-03-20T00:00:00"/>
    <n v="2023"/>
    <n v="318"/>
    <n v="1"/>
    <m/>
    <m/>
    <m/>
    <m/>
    <m/>
    <m/>
    <n v="1"/>
    <x v="34"/>
    <s v=" D"/>
    <n v="2023"/>
    <n v="9338"/>
    <s v="C"/>
    <d v="2023-05-16T00:00:00"/>
    <d v="2023-05-10T00:00:00"/>
    <m/>
    <s v=" Certa, liquida ed esigibile"/>
    <m/>
    <s v="Azienda"/>
    <s v="FPI24 ISTRUTTORIA - AREA TERRITORIALE (EX ASL)FATTURE ACQUISTO DI SERVIZI"/>
    <n v="705180085"/>
    <s v="2P"/>
    <s v="PAG. CON BON.30GG"/>
    <n v="282.43"/>
    <n v="282.43"/>
    <n v="282.43"/>
    <n v="0"/>
    <n v="0"/>
  </r>
  <r>
    <n v="7"/>
    <s v="3FE"/>
    <n v="2023"/>
    <n v="13404"/>
    <n v="1"/>
    <s v="FT"/>
    <d v="2023-04-15T00:00:00"/>
    <d v="2023-03-21T00:00:00"/>
    <n v="3109998"/>
    <x v="1170"/>
    <s v="VIA PERGOLESI N. 8-20124-MILANO-MI"/>
    <s v="#12288660157"/>
    <s v="#12288660157"/>
    <n v="13016.15"/>
    <n v="13016.15"/>
    <n v="204510010"/>
    <m/>
    <m/>
    <m/>
    <n v="202300001773"/>
    <d v="2023-03-14T00:00:00"/>
    <n v="9248133500"/>
    <s v="ASST_PG_FE.2023.0044063"/>
    <d v="2023-03-16T00:00:00"/>
    <s v="ARRETRATI                               OK V.DOC"/>
    <d v="2023-03-21T00:00:00"/>
    <n v="2023"/>
    <n v="318"/>
    <n v="1"/>
    <m/>
    <m/>
    <m/>
    <m/>
    <m/>
    <m/>
    <n v="1"/>
    <x v="34"/>
    <s v=" D"/>
    <n v="2023"/>
    <n v="9338"/>
    <s v="C"/>
    <d v="2023-05-16T00:00:00"/>
    <d v="2023-05-10T00:00:00"/>
    <m/>
    <s v=" Certa, liquida ed esigibile"/>
    <m/>
    <s v="Azienda"/>
    <s v="FPI24 ISTRUTTORIA - AREA TERRITORIALE (EX ASL)FATTURE ACQUISTO DI SERVIZI"/>
    <n v="705180085"/>
    <s v="2P"/>
    <s v="PAG. CON BON.30GG"/>
    <n v="13016.15"/>
    <n v="13016.15"/>
    <n v="13016.15"/>
    <n v="0"/>
    <n v="0"/>
  </r>
  <r>
    <n v="7"/>
    <s v="3FE"/>
    <n v="2023"/>
    <n v="13404"/>
    <n v="2"/>
    <s v="FT"/>
    <d v="2023-04-15T00:00:00"/>
    <d v="2023-03-21T00:00:00"/>
    <n v="3109998"/>
    <x v="1170"/>
    <s v="VIA PERGOLESI N. 8-20124-MILANO-MI"/>
    <s v="#12288660157"/>
    <s v="#12288660157"/>
    <n v="2923.9"/>
    <n v="2923.9"/>
    <n v="204510010"/>
    <m/>
    <m/>
    <m/>
    <n v="202300001773"/>
    <d v="2023-03-14T00:00:00"/>
    <n v="9248133500"/>
    <s v="ASST_PG_FE.2023.0044063"/>
    <d v="2023-03-16T00:00:00"/>
    <s v="ARRETRATI                               OK V.DOC"/>
    <d v="2023-03-21T00:00:00"/>
    <n v="2023"/>
    <n v="375"/>
    <n v="1"/>
    <m/>
    <m/>
    <m/>
    <m/>
    <m/>
    <m/>
    <n v="1"/>
    <x v="34"/>
    <s v=" D"/>
    <n v="2023"/>
    <n v="9338"/>
    <s v="C"/>
    <d v="2023-05-16T00:00:00"/>
    <d v="2023-05-10T00:00:00"/>
    <m/>
    <s v=" Certa, liquida ed esigibile"/>
    <m/>
    <s v="Azienda"/>
    <s v="FPI24 ISTRUTTORIA - AREA TERRITORIALE (EX ASL)FATTURE ACQUISTO DI SERVIZI"/>
    <n v="705180085"/>
    <s v="2P"/>
    <s v="PAG. CON BON.30GG"/>
    <n v="2923.9"/>
    <n v="2923.9"/>
    <n v="2923.9"/>
    <n v="0"/>
    <n v="0"/>
  </r>
  <r>
    <n v="7"/>
    <s v="3FE"/>
    <n v="2023"/>
    <n v="13404"/>
    <n v="3"/>
    <s v="FT"/>
    <d v="2023-04-15T00:00:00"/>
    <d v="2023-03-21T00:00:00"/>
    <n v="3109998"/>
    <x v="1170"/>
    <s v="VIA PERGOLESI N. 8-20124-MILANO-MI"/>
    <s v="#12288660157"/>
    <s v="#12288660157"/>
    <n v="789.09"/>
    <n v="789.09"/>
    <n v="204510010"/>
    <m/>
    <m/>
    <m/>
    <n v="202300001773"/>
    <d v="2023-03-14T00:00:00"/>
    <n v="9248133500"/>
    <s v="ASST_PG_FE.2023.0044063"/>
    <d v="2023-03-16T00:00:00"/>
    <s v="ARRETRATI                               OK V.DOC"/>
    <d v="2023-03-21T00:00:00"/>
    <n v="2023"/>
    <n v="378"/>
    <n v="1"/>
    <m/>
    <m/>
    <m/>
    <m/>
    <m/>
    <m/>
    <n v="1"/>
    <x v="34"/>
    <s v=" D"/>
    <n v="2023"/>
    <n v="9338"/>
    <s v="C"/>
    <d v="2023-05-16T00:00:00"/>
    <d v="2023-05-10T00:00:00"/>
    <m/>
    <s v=" Certa, liquida ed esigibile"/>
    <m/>
    <s v="Azienda"/>
    <s v="FPI24 ISTRUTTORIA - AREA TERRITORIALE (EX ASL)FATTURE ACQUISTO DI SERVIZI"/>
    <n v="705180085"/>
    <s v="2P"/>
    <s v="PAG. CON BON.30GG"/>
    <n v="789.09"/>
    <n v="789.09"/>
    <n v="789.09"/>
    <n v="0"/>
    <n v="0"/>
  </r>
  <r>
    <n v="7"/>
    <s v="3FE"/>
    <n v="2023"/>
    <n v="13404"/>
    <n v="4"/>
    <s v="FT"/>
    <d v="2023-04-15T00:00:00"/>
    <d v="2023-03-21T00:00:00"/>
    <n v="3109998"/>
    <x v="1170"/>
    <s v="VIA PERGOLESI N. 8-20124-MILANO-MI"/>
    <s v="#12288660157"/>
    <s v="#12288660157"/>
    <n v="12277.49"/>
    <n v="12277.49"/>
    <n v="204510010"/>
    <m/>
    <m/>
    <m/>
    <n v="202300001773"/>
    <d v="2023-03-14T00:00:00"/>
    <n v="9248133500"/>
    <s v="ASST_PG_FE.2023.0044063"/>
    <d v="2023-03-16T00:00:00"/>
    <s v="ARRETRATI                               OK V.DOC"/>
    <d v="2023-03-21T00:00:00"/>
    <n v="2023"/>
    <n v="379"/>
    <n v="1"/>
    <m/>
    <m/>
    <m/>
    <m/>
    <m/>
    <m/>
    <n v="1"/>
    <x v="34"/>
    <s v=" D"/>
    <n v="2023"/>
    <n v="9338"/>
    <s v="C"/>
    <d v="2023-05-16T00:00:00"/>
    <d v="2023-05-10T00:00:00"/>
    <m/>
    <s v=" Certa, liquida ed esigibile"/>
    <m/>
    <s v="Azienda"/>
    <s v="FPI24 ISTRUTTORIA - AREA TERRITORIALE (EX ASL)FATTURE ACQUISTO DI SERVIZI"/>
    <n v="705180085"/>
    <s v="2P"/>
    <s v="PAG. CON BON.30GG"/>
    <n v="12277.49"/>
    <n v="12277.49"/>
    <n v="12277.49"/>
    <n v="0"/>
    <n v="0"/>
  </r>
  <r>
    <n v="7"/>
    <s v="3FE"/>
    <n v="2023"/>
    <n v="13404"/>
    <n v="5"/>
    <s v="FT"/>
    <d v="2023-04-15T00:00:00"/>
    <d v="2023-03-21T00:00:00"/>
    <n v="3109998"/>
    <x v="1170"/>
    <s v="VIA PERGOLESI N. 8-20124-MILANO-MI"/>
    <s v="#12288660157"/>
    <s v="#12288660157"/>
    <n v="352.74"/>
    <n v="352.74"/>
    <n v="204510010"/>
    <m/>
    <m/>
    <m/>
    <n v="202300001773"/>
    <d v="2023-03-14T00:00:00"/>
    <n v="9248133500"/>
    <s v="ASST_PG_FE.2023.0044063"/>
    <d v="2023-03-16T00:00:00"/>
    <s v="ARRETRATI                               OK V.DOC"/>
    <d v="2023-03-21T00:00:00"/>
    <n v="2023"/>
    <n v="1406"/>
    <n v="1"/>
    <m/>
    <m/>
    <m/>
    <m/>
    <m/>
    <m/>
    <n v="1"/>
    <x v="0"/>
    <s v=" D"/>
    <n v="2023"/>
    <n v="9338"/>
    <s v="C"/>
    <d v="2023-05-16T00:00:00"/>
    <d v="2023-05-10T00:00:00"/>
    <m/>
    <s v=" Certa, liquida ed esigibile"/>
    <m/>
    <s v="Azienda"/>
    <s v="FPI24 ISTRUTTORIA - AREA TERRITORIALE (EX ASL)FATTURE ACQUISTO DI SERVIZI"/>
    <n v="705180080"/>
    <s v="2P"/>
    <s v="PAG. CON BON.30GG"/>
    <n v="352.74"/>
    <n v="352.74"/>
    <n v="352.74"/>
    <n v="0"/>
    <n v="0"/>
  </r>
  <r>
    <n v="7"/>
    <s v="3FE"/>
    <n v="2023"/>
    <n v="13404"/>
    <n v="6"/>
    <s v="FT"/>
    <d v="2023-04-15T00:00:00"/>
    <d v="2023-03-21T00:00:00"/>
    <n v="3109998"/>
    <x v="1170"/>
    <s v="VIA PERGOLESI N. 8-20124-MILANO-MI"/>
    <s v="#12288660157"/>
    <s v="#12288660157"/>
    <n v="2"/>
    <n v="2"/>
    <n v="204510010"/>
    <m/>
    <m/>
    <m/>
    <n v="202300001773"/>
    <d v="2023-03-14T00:00:00"/>
    <n v="9248133500"/>
    <s v="ASST_PG_FE.2023.0044063"/>
    <d v="2023-03-16T00:00:00"/>
    <s v="ARRETRATI                               OK V.DOC"/>
    <d v="2023-03-21T00:00:00"/>
    <n v="2023"/>
    <n v="520"/>
    <n v="1"/>
    <m/>
    <m/>
    <m/>
    <m/>
    <m/>
    <m/>
    <n v="1"/>
    <x v="11"/>
    <s v=" D"/>
    <n v="2023"/>
    <n v="9338"/>
    <s v="C"/>
    <d v="2023-05-16T00:00:00"/>
    <d v="2023-05-10T00:00:00"/>
    <m/>
    <s v=" Certa, liquida ed esigibile"/>
    <m/>
    <s v="Azienda"/>
    <s v="FPI24 ISTRUTTORIA - AREA TERRITORIALE (EX ASL)FATTURE ACQUISTO DI SERVIZI"/>
    <n v="714230010"/>
    <s v="2P"/>
    <s v="PAG. CON BON.30GG"/>
    <n v="2"/>
    <n v="2"/>
    <n v="2"/>
    <n v="0"/>
    <n v="0"/>
  </r>
  <r>
    <n v="7"/>
    <s v="3FE"/>
    <n v="2023"/>
    <n v="10848"/>
    <n v="1"/>
    <s v="FT"/>
    <d v="2023-04-30T00:00:00"/>
    <d v="2023-03-06T00:00:00"/>
    <n v="3544"/>
    <x v="1171"/>
    <s v="VIA F.LLI CERVI  N.5-27010-VALLE SALIMBENE-PV"/>
    <s v="#01423300183"/>
    <s v="#01423300183"/>
    <n v="75"/>
    <n v="75"/>
    <n v="204510010"/>
    <m/>
    <m/>
    <m/>
    <n v="2301003359"/>
    <d v="2023-02-24T00:00:00"/>
    <n v="9132622401"/>
    <s v="ASST_PG_FE.2023.0034492"/>
    <d v="2023-03-01T00:00:00"/>
    <s v="RD-2023-12389"/>
    <d v="2023-03-06T00:00:00"/>
    <n v="2023"/>
    <n v="1"/>
    <n v="1"/>
    <m/>
    <m/>
    <m/>
    <m/>
    <m/>
    <m/>
    <s v="N602"/>
    <x v="2"/>
    <s v=" D"/>
    <n v="2023"/>
    <n v="6445"/>
    <s v="C"/>
    <d v="2023-04-11T00:00:00"/>
    <d v="2023-04-04T00:00:00"/>
    <m/>
    <s v=" Certa, liquida ed esigibile"/>
    <m/>
    <s v="Azienda"/>
    <s v="FPI01 ISTRUT-CONTAB E FLUSSI FINANZ"/>
    <n v="701110010"/>
    <n v="2"/>
    <s v="bonifico"/>
    <n v="75"/>
    <n v="75"/>
    <n v="75"/>
    <n v="0"/>
    <n v="0"/>
  </r>
  <r>
    <n v="7"/>
    <s v="3FE"/>
    <n v="2023"/>
    <n v="10691"/>
    <n v="1"/>
    <s v="FT"/>
    <d v="2023-05-01T00:00:00"/>
    <d v="2023-03-06T00:00:00"/>
    <n v="3544"/>
    <x v="1171"/>
    <s v="VIA F.LLI CERVI  N.5-27010-VALLE SALIMBENE-PV"/>
    <s v="#01423300183"/>
    <s v="#01423300183"/>
    <n v="11.64"/>
    <n v="11.64"/>
    <n v="204510010"/>
    <m/>
    <m/>
    <m/>
    <n v="2301003404"/>
    <d v="2023-02-24T00:00:00"/>
    <n v="9132629192"/>
    <s v="ASST_PG_FE.2023.0035020"/>
    <d v="2023-03-02T00:00:00"/>
    <s v="ACQUISTI"/>
    <d v="2023-03-06T00:00:00"/>
    <n v="2023"/>
    <n v="1"/>
    <n v="1"/>
    <m/>
    <m/>
    <m/>
    <m/>
    <m/>
    <m/>
    <s v="N602"/>
    <x v="2"/>
    <s v=" D"/>
    <n v="2023"/>
    <n v="6445"/>
    <s v="C"/>
    <d v="2023-04-11T00:00:00"/>
    <d v="2023-04-04T00:00:00"/>
    <m/>
    <s v=" Certa, liquida ed esigibile"/>
    <m/>
    <s v="Azienda"/>
    <s v="FPI01 ISTRUT-CONTAB E FLUSSI FINANZ"/>
    <n v="701110010"/>
    <n v="2"/>
    <s v="bonifico"/>
    <n v="11.64"/>
    <n v="11.64"/>
    <n v="11.64"/>
    <n v="0"/>
    <n v="0"/>
  </r>
  <r>
    <n v="7"/>
    <s v="3FE"/>
    <n v="2023"/>
    <n v="12299"/>
    <n v="1"/>
    <s v="FT"/>
    <d v="2023-05-09T00:00:00"/>
    <d v="2023-03-14T00:00:00"/>
    <n v="3544"/>
    <x v="1171"/>
    <s v="VIA F.LLI CERVI  N.5-27010-VALLE SALIMBENE-PV"/>
    <s v="#01423300183"/>
    <s v="#01423300183"/>
    <n v="133.22"/>
    <n v="133.22"/>
    <n v="204510010"/>
    <m/>
    <m/>
    <m/>
    <n v="2301003841"/>
    <d v="2023-03-03T00:00:00"/>
    <n v="9199100440"/>
    <s v="ASST_PG_FE.2023.0040761"/>
    <d v="2023-03-10T00:00:00"/>
    <n v="12906"/>
    <d v="2023-03-14T00:00:00"/>
    <n v="2023"/>
    <n v="1"/>
    <n v="1"/>
    <m/>
    <m/>
    <m/>
    <m/>
    <m/>
    <m/>
    <s v="N602"/>
    <x v="2"/>
    <s v=" D"/>
    <n v="2023"/>
    <n v="7070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33.22"/>
    <n v="133.22"/>
    <n v="133.22"/>
    <n v="0"/>
    <n v="0"/>
  </r>
  <r>
    <n v="7"/>
    <s v="3FE"/>
    <n v="2023"/>
    <n v="12300"/>
    <n v="1"/>
    <s v="FT"/>
    <d v="2023-05-09T00:00:00"/>
    <d v="2023-03-14T00:00:00"/>
    <n v="3544"/>
    <x v="1171"/>
    <s v="VIA F.LLI CERVI  N.5-27010-VALLE SALIMBENE-PV"/>
    <s v="#01423300183"/>
    <s v="#01423300183"/>
    <n v="208.55"/>
    <n v="208.55"/>
    <n v="204510010"/>
    <m/>
    <m/>
    <m/>
    <n v="2301003842"/>
    <d v="2023-03-03T00:00:00"/>
    <n v="9199100540"/>
    <s v="ASST_PG_FE.2023.0040759"/>
    <d v="2023-03-10T00:00:00"/>
    <n v="12905"/>
    <d v="2023-03-14T00:00:00"/>
    <n v="2023"/>
    <n v="1"/>
    <n v="1"/>
    <m/>
    <m/>
    <m/>
    <m/>
    <m/>
    <m/>
    <s v="N602"/>
    <x v="2"/>
    <s v=" D"/>
    <n v="2023"/>
    <n v="7070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208.55"/>
    <n v="208.55"/>
    <n v="208.55"/>
    <n v="0"/>
    <n v="0"/>
  </r>
  <r>
    <n v="7"/>
    <s v="3FE"/>
    <n v="2023"/>
    <n v="12301"/>
    <n v="1"/>
    <s v="FT"/>
    <d v="2023-05-09T00:00:00"/>
    <d v="2023-03-14T00:00:00"/>
    <n v="3544"/>
    <x v="1171"/>
    <s v="VIA F.LLI CERVI  N.5-27010-VALLE SALIMBENE-PV"/>
    <s v="#01423300183"/>
    <s v="#01423300183"/>
    <n v="123.18"/>
    <n v="123.18"/>
    <n v="204510010"/>
    <m/>
    <m/>
    <m/>
    <n v="2301003843"/>
    <d v="2023-03-03T00:00:00"/>
    <n v="9199100643"/>
    <s v="ASST_PG_FE.2023.0040760"/>
    <d v="2023-03-10T00:00:00"/>
    <n v="12904"/>
    <d v="2023-03-14T00:00:00"/>
    <n v="2023"/>
    <n v="1"/>
    <n v="1"/>
    <m/>
    <m/>
    <m/>
    <m/>
    <m/>
    <m/>
    <s v="N602"/>
    <x v="2"/>
    <s v=" D"/>
    <n v="2023"/>
    <n v="7070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23.18"/>
    <n v="123.18"/>
    <n v="123.18"/>
    <n v="0"/>
    <n v="0"/>
  </r>
  <r>
    <n v="7"/>
    <s v="3FE"/>
    <n v="2023"/>
    <n v="13270"/>
    <n v="1"/>
    <s v="FT"/>
    <d v="2023-05-09T00:00:00"/>
    <d v="2023-03-20T00:00:00"/>
    <n v="3544"/>
    <x v="1171"/>
    <s v="VIA F.LLI CERVI  N.5-27010-VALLE SALIMBENE-PV"/>
    <s v="#01423300183"/>
    <s v="#01423300183"/>
    <n v="14.79"/>
    <n v="14.79"/>
    <n v="204510010"/>
    <m/>
    <m/>
    <m/>
    <n v="2301003844"/>
    <d v="2023-03-03T00:00:00"/>
    <n v="9199100757"/>
    <s v="ASST_PG_FE.2023.0040758"/>
    <d v="2023-03-10T00:00:00"/>
    <s v="RD-2023-12903 COD. PROD. 101998         IN FAT 500 X 0.0256 OK"/>
    <d v="2023-03-20T00:00:00"/>
    <n v="2023"/>
    <n v="1"/>
    <n v="1"/>
    <m/>
    <m/>
    <m/>
    <m/>
    <m/>
    <m/>
    <s v="N602"/>
    <x v="2"/>
    <s v=" D"/>
    <n v="2023"/>
    <n v="9337"/>
    <s v="C"/>
    <d v="2023-05-16T00:00:00"/>
    <d v="2023-05-10T00:00:00"/>
    <m/>
    <s v=" Certa, liquida ed esigibile"/>
    <m/>
    <s v="Azienda"/>
    <s v="FPI14 ISTRUT-GEST ACQUISTI SANITARI"/>
    <n v="701110010"/>
    <n v="2"/>
    <s v="bonifico"/>
    <n v="14.79"/>
    <n v="14.79"/>
    <n v="14.79"/>
    <n v="0"/>
    <n v="0"/>
  </r>
  <r>
    <n v="7"/>
    <s v="3FE"/>
    <n v="2023"/>
    <n v="13270"/>
    <n v="2"/>
    <s v="FT"/>
    <d v="2023-05-09T00:00:00"/>
    <d v="2023-03-20T00:00:00"/>
    <n v="3544"/>
    <x v="1171"/>
    <s v="VIA F.LLI CERVI  N.5-27010-VALLE SALIMBENE-PV"/>
    <s v="#01423300183"/>
    <s v="#01423300183"/>
    <n v="29.53"/>
    <n v="29.53"/>
    <n v="204510010"/>
    <m/>
    <m/>
    <m/>
    <n v="2301003844"/>
    <d v="2023-03-03T00:00:00"/>
    <n v="9199100757"/>
    <s v="ASST_PG_FE.2023.0040758"/>
    <d v="2023-03-10T00:00:00"/>
    <s v="RD-2023-12903 COD. PROD. 101998         IN FAT 500 X 0.0256 OK"/>
    <d v="2023-03-20T00:00:00"/>
    <n v="2023"/>
    <n v="1"/>
    <n v="1"/>
    <m/>
    <m/>
    <m/>
    <m/>
    <m/>
    <m/>
    <s v="N602"/>
    <x v="2"/>
    <s v=" D"/>
    <n v="2023"/>
    <n v="9337"/>
    <s v="C"/>
    <d v="2023-05-16T00:00:00"/>
    <d v="2023-05-10T00:00:00"/>
    <m/>
    <s v=" Certa, liquida ed esigibile"/>
    <m/>
    <s v="Azienda"/>
    <s v="FPI14 ISTRUT-GEST ACQUISTI SANITARI"/>
    <n v="701110010"/>
    <n v="2"/>
    <s v="bonifico"/>
    <n v="29.53"/>
    <n v="29.53"/>
    <n v="29.53"/>
    <n v="0"/>
    <n v="0"/>
  </r>
  <r>
    <n v="7"/>
    <s v="3FE"/>
    <n v="2023"/>
    <n v="13270"/>
    <n v="3"/>
    <s v="FT"/>
    <d v="2023-05-09T00:00:00"/>
    <d v="2023-03-20T00:00:00"/>
    <n v="3544"/>
    <x v="1171"/>
    <s v="VIA F.LLI CERVI  N.5-27010-VALLE SALIMBENE-PV"/>
    <s v="#01423300183"/>
    <s v="#01423300183"/>
    <n v="14.06"/>
    <n v="14.06"/>
    <n v="204510010"/>
    <m/>
    <m/>
    <m/>
    <n v="2301003844"/>
    <d v="2023-03-03T00:00:00"/>
    <n v="9199100757"/>
    <s v="ASST_PG_FE.2023.0040758"/>
    <d v="2023-03-10T00:00:00"/>
    <s v="RD-2023-12903 COD. PROD. 101998         IN FAT 500 X 0.0256 OK"/>
    <d v="2023-03-20T00:00:00"/>
    <n v="2023"/>
    <n v="1"/>
    <n v="1"/>
    <m/>
    <m/>
    <m/>
    <m/>
    <m/>
    <m/>
    <s v="N602"/>
    <x v="2"/>
    <s v=" D"/>
    <n v="2023"/>
    <n v="9337"/>
    <s v="C"/>
    <d v="2023-05-16T00:00:00"/>
    <d v="2023-05-10T00:00:00"/>
    <m/>
    <s v=" Certa, liquida ed esigibile"/>
    <m/>
    <s v="Azienda"/>
    <s v="FPI14 ISTRUT-GEST ACQUISTI SANITARI"/>
    <n v="701110010"/>
    <n v="2"/>
    <s v="bonifico"/>
    <n v="14.06"/>
    <n v="14.06"/>
    <n v="14.06"/>
    <n v="0"/>
    <n v="0"/>
  </r>
  <r>
    <n v="7"/>
    <s v="3FE"/>
    <n v="2023"/>
    <n v="13270"/>
    <n v="4"/>
    <s v="FT"/>
    <d v="2023-05-09T00:00:00"/>
    <d v="2023-03-20T00:00:00"/>
    <n v="3544"/>
    <x v="1171"/>
    <s v="VIA F.LLI CERVI  N.5-27010-VALLE SALIMBENE-PV"/>
    <s v="#01423300183"/>
    <s v="#01423300183"/>
    <n v="36.21"/>
    <n v="36.21"/>
    <n v="204510010"/>
    <m/>
    <m/>
    <m/>
    <n v="2301003844"/>
    <d v="2023-03-03T00:00:00"/>
    <n v="9199100757"/>
    <s v="ASST_PG_FE.2023.0040758"/>
    <d v="2023-03-10T00:00:00"/>
    <s v="RD-2023-12903 COD. PROD. 101998         IN FAT 500 X 0.0256 OK"/>
    <d v="2023-03-20T00:00:00"/>
    <n v="2023"/>
    <n v="1"/>
    <n v="1"/>
    <m/>
    <m/>
    <m/>
    <m/>
    <m/>
    <m/>
    <s v="N602"/>
    <x v="2"/>
    <s v=" D"/>
    <n v="2023"/>
    <n v="9337"/>
    <s v="C"/>
    <d v="2023-05-16T00:00:00"/>
    <d v="2023-05-10T00:00:00"/>
    <m/>
    <s v=" Certa, liquida ed esigibile"/>
    <m/>
    <s v="Azienda"/>
    <s v="FPI14 ISTRUT-GEST ACQUISTI SANITARI"/>
    <n v="701110010"/>
    <n v="2"/>
    <s v="bonifico"/>
    <n v="36.21"/>
    <n v="36.21"/>
    <n v="36.21"/>
    <n v="0"/>
    <n v="0"/>
  </r>
  <r>
    <n v="7"/>
    <s v="3FE"/>
    <n v="2023"/>
    <n v="13270"/>
    <n v="5"/>
    <s v="FT"/>
    <d v="2023-05-09T00:00:00"/>
    <d v="2023-03-20T00:00:00"/>
    <n v="3544"/>
    <x v="1171"/>
    <s v="VIA F.LLI CERVI  N.5-27010-VALLE SALIMBENE-PV"/>
    <s v="#01423300183"/>
    <s v="#01423300183"/>
    <n v="10.29"/>
    <n v="10.29"/>
    <n v="204510010"/>
    <m/>
    <m/>
    <m/>
    <n v="2301003844"/>
    <d v="2023-03-03T00:00:00"/>
    <n v="9199100757"/>
    <s v="ASST_PG_FE.2023.0040758"/>
    <d v="2023-03-10T00:00:00"/>
    <s v="RD-2023-12903 COD. PROD. 101998         IN FAT 500 X 0.0256 OK"/>
    <d v="2023-03-20T00:00:00"/>
    <n v="2023"/>
    <n v="1"/>
    <n v="1"/>
    <m/>
    <m/>
    <m/>
    <m/>
    <m/>
    <m/>
    <s v="N602"/>
    <x v="2"/>
    <s v=" D"/>
    <n v="2023"/>
    <n v="9337"/>
    <s v="C"/>
    <d v="2023-05-16T00:00:00"/>
    <d v="2023-05-10T00:00:00"/>
    <m/>
    <s v=" Certa, liquida ed esigibile"/>
    <m/>
    <s v="Azienda"/>
    <s v="FPI14 ISTRUT-GEST ACQUISTI SANITARI"/>
    <n v="701110010"/>
    <n v="2"/>
    <s v="bonifico"/>
    <n v="10.29"/>
    <n v="10.29"/>
    <n v="10.29"/>
    <n v="0"/>
    <n v="0"/>
  </r>
  <r>
    <n v="7"/>
    <s v="3FE"/>
    <n v="2023"/>
    <n v="13098"/>
    <n v="1"/>
    <s v="FT"/>
    <d v="2023-05-14T00:00:00"/>
    <d v="2023-03-17T00:00:00"/>
    <n v="3544"/>
    <x v="1171"/>
    <s v="VIA F.LLI CERVI  N.5-27010-VALLE SALIMBENE-PV"/>
    <s v="#01423300183"/>
    <s v="#01423300183"/>
    <n v="110"/>
    <n v="110"/>
    <n v="204510010"/>
    <m/>
    <m/>
    <m/>
    <n v="2301004005"/>
    <d v="2023-03-10T00:00:00"/>
    <n v="9241425274"/>
    <s v="ASST_PG_FE.2023.0043533"/>
    <d v="2023-03-15T00:00:00"/>
    <s v="ACQUISTI"/>
    <d v="2023-03-17T00:00:00"/>
    <n v="2023"/>
    <n v="1"/>
    <n v="1"/>
    <m/>
    <m/>
    <m/>
    <m/>
    <m/>
    <m/>
    <s v="N602"/>
    <x v="2"/>
    <s v=" D"/>
    <n v="2023"/>
    <n v="7655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110"/>
    <n v="110"/>
    <n v="110"/>
    <n v="0"/>
    <n v="0"/>
  </r>
  <r>
    <n v="7"/>
    <s v="3FE"/>
    <n v="2023"/>
    <n v="13228"/>
    <n v="1"/>
    <s v="FT"/>
    <d v="2023-05-14T00:00:00"/>
    <d v="2023-03-20T00:00:00"/>
    <n v="3544"/>
    <x v="1171"/>
    <s v="VIA F.LLI CERVI  N.5-27010-VALLE SALIMBENE-PV"/>
    <s v="#01423300183"/>
    <s v="#01423300183"/>
    <n v="5.85"/>
    <n v="5.85"/>
    <n v="204510010"/>
    <m/>
    <m/>
    <m/>
    <n v="2301004189"/>
    <d v="2023-03-10T00:00:00"/>
    <n v="9241460968"/>
    <s v="ASST_PG_FE.2023.0043563"/>
    <d v="2023-03-15T00:00:00"/>
    <s v="ACQUISTI"/>
    <d v="2023-03-20T00:00:00"/>
    <n v="2023"/>
    <n v="1"/>
    <n v="1"/>
    <m/>
    <m/>
    <m/>
    <m/>
    <m/>
    <m/>
    <s v="N602"/>
    <x v="2"/>
    <s v=" D"/>
    <n v="2023"/>
    <n v="7655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5.85"/>
    <n v="5.85"/>
    <n v="5.85"/>
    <n v="0"/>
    <n v="0"/>
  </r>
  <r>
    <n v="7"/>
    <s v="3FE"/>
    <n v="2023"/>
    <n v="13278"/>
    <n v="1"/>
    <s v="FT"/>
    <d v="2023-05-14T00:00:00"/>
    <d v="2023-03-20T00:00:00"/>
    <n v="3544"/>
    <x v="1171"/>
    <s v="VIA F.LLI CERVI  N.5-27010-VALLE SALIMBENE-PV"/>
    <s v="#01423300183"/>
    <s v="#01423300183"/>
    <n v="260.68"/>
    <n v="260.68"/>
    <n v="204510010"/>
    <m/>
    <m/>
    <m/>
    <n v="2301004190"/>
    <d v="2023-03-10T00:00:00"/>
    <n v="9241461054"/>
    <s v="ASST_PG_FE.2023.0043555"/>
    <d v="2023-03-15T00:00:00"/>
    <s v="ACQUISTI"/>
    <d v="2023-03-20T00:00:00"/>
    <n v="2023"/>
    <n v="1"/>
    <n v="1"/>
    <m/>
    <m/>
    <m/>
    <m/>
    <m/>
    <m/>
    <s v="N602"/>
    <x v="2"/>
    <s v=" D"/>
    <n v="2023"/>
    <n v="7655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260.68"/>
    <n v="260.68"/>
    <n v="260.68"/>
    <n v="0"/>
    <n v="0"/>
  </r>
  <r>
    <n v="7"/>
    <s v="3FE"/>
    <n v="2023"/>
    <n v="13345"/>
    <n v="1"/>
    <s v="FT"/>
    <d v="2023-05-14T00:00:00"/>
    <d v="2023-03-20T00:00:00"/>
    <n v="3544"/>
    <x v="1171"/>
    <s v="VIA F.LLI CERVI  N.5-27010-VALLE SALIMBENE-PV"/>
    <s v="#01423300183"/>
    <s v="#01423300183"/>
    <n v="24"/>
    <n v="24"/>
    <n v="204510010"/>
    <m/>
    <m/>
    <m/>
    <n v="2301004187"/>
    <d v="2023-03-10T00:00:00"/>
    <n v="9241460776"/>
    <s v="ASST_PG_FE.2023.0043565"/>
    <d v="2023-03-15T00:00:00"/>
    <s v="ACQUISTI"/>
    <d v="2023-03-20T00:00:00"/>
    <n v="2023"/>
    <n v="1"/>
    <n v="1"/>
    <m/>
    <m/>
    <m/>
    <m/>
    <m/>
    <m/>
    <s v="N602"/>
    <x v="2"/>
    <s v=" D"/>
    <n v="2023"/>
    <n v="7655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24"/>
    <n v="24"/>
    <n v="24"/>
    <n v="0"/>
    <n v="0"/>
  </r>
  <r>
    <n v="7"/>
    <s v="3FE"/>
    <n v="2023"/>
    <n v="13579"/>
    <n v="1"/>
    <s v="FT"/>
    <d v="2023-05-14T00:00:00"/>
    <d v="2023-03-21T00:00:00"/>
    <n v="3544"/>
    <x v="1171"/>
    <s v="VIA F.LLI CERVI  N.5-27010-VALLE SALIMBENE-PV"/>
    <s v="#01423300183"/>
    <s v="#01423300183"/>
    <n v="29.59"/>
    <n v="29.59"/>
    <n v="204510010"/>
    <m/>
    <m/>
    <m/>
    <n v="2301004006"/>
    <d v="2023-03-10T00:00:00"/>
    <n v="9241425525"/>
    <s v="ASST_PG_FE.2023.0043462"/>
    <d v="2023-03-15T00:00:00"/>
    <s v="ACQUISTI"/>
    <d v="2023-03-21T00:00:00"/>
    <n v="2023"/>
    <n v="1"/>
    <n v="1"/>
    <m/>
    <m/>
    <m/>
    <m/>
    <m/>
    <m/>
    <s v="N602"/>
    <x v="2"/>
    <s v=" D"/>
    <n v="2023"/>
    <n v="7655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29.59"/>
    <n v="29.59"/>
    <n v="29.59"/>
    <n v="0"/>
    <n v="0"/>
  </r>
  <r>
    <n v="7"/>
    <s v="3FE"/>
    <n v="2023"/>
    <n v="13579"/>
    <n v="2"/>
    <s v="FT"/>
    <d v="2023-05-14T00:00:00"/>
    <d v="2023-03-21T00:00:00"/>
    <n v="3544"/>
    <x v="1171"/>
    <s v="VIA F.LLI CERVI  N.5-27010-VALLE SALIMBENE-PV"/>
    <s v="#01423300183"/>
    <s v="#01423300183"/>
    <n v="20.88"/>
    <n v="20.88"/>
    <n v="204510010"/>
    <m/>
    <m/>
    <m/>
    <n v="2301004006"/>
    <d v="2023-03-10T00:00:00"/>
    <n v="9241425525"/>
    <s v="ASST_PG_FE.2023.0043462"/>
    <d v="2023-03-15T00:00:00"/>
    <s v="ACQUISTI"/>
    <d v="2023-03-21T00:00:00"/>
    <n v="2023"/>
    <n v="1"/>
    <n v="1"/>
    <m/>
    <m/>
    <m/>
    <m/>
    <m/>
    <m/>
    <s v="N602"/>
    <x v="2"/>
    <s v=" D"/>
    <n v="2023"/>
    <n v="7655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20.88"/>
    <n v="20.88"/>
    <n v="20.88"/>
    <n v="0"/>
    <n v="0"/>
  </r>
  <r>
    <n v="7"/>
    <s v="3FE"/>
    <n v="2023"/>
    <n v="13579"/>
    <n v="3"/>
    <s v="FT"/>
    <d v="2023-05-14T00:00:00"/>
    <d v="2023-03-21T00:00:00"/>
    <n v="3544"/>
    <x v="1171"/>
    <s v="VIA F.LLI CERVI  N.5-27010-VALLE SALIMBENE-PV"/>
    <s v="#01423300183"/>
    <s v="#01423300183"/>
    <n v="300"/>
    <n v="300"/>
    <n v="204510010"/>
    <m/>
    <m/>
    <m/>
    <n v="2301004006"/>
    <d v="2023-03-10T00:00:00"/>
    <n v="9241425525"/>
    <s v="ASST_PG_FE.2023.0043462"/>
    <d v="2023-03-15T00:00:00"/>
    <s v="ACQUISTI"/>
    <d v="2023-03-21T00:00:00"/>
    <n v="2023"/>
    <n v="1"/>
    <n v="1"/>
    <m/>
    <m/>
    <m/>
    <m/>
    <m/>
    <m/>
    <s v="N602"/>
    <x v="2"/>
    <s v=" D"/>
    <n v="2023"/>
    <n v="7655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300"/>
    <n v="300"/>
    <n v="300"/>
    <n v="0"/>
    <n v="0"/>
  </r>
  <r>
    <n v="7"/>
    <s v="3FE"/>
    <n v="2023"/>
    <n v="13733"/>
    <n v="1"/>
    <s v="FT"/>
    <d v="2023-05-14T00:00:00"/>
    <d v="2023-03-21T00:00:00"/>
    <n v="3544"/>
    <x v="1171"/>
    <s v="VIA F.LLI CERVI  N.5-27010-VALLE SALIMBENE-PV"/>
    <s v="#01423300183"/>
    <s v="#01423300183"/>
    <n v="49.5"/>
    <n v="49.5"/>
    <n v="204510010"/>
    <m/>
    <m/>
    <m/>
    <n v="2301004003"/>
    <d v="2023-03-10T00:00:00"/>
    <n v="9241424766"/>
    <s v="ASST_PG_FE.2023.0043525"/>
    <d v="2023-03-15T00:00:00"/>
    <s v="ACQUISTI"/>
    <d v="2023-03-21T00:00:00"/>
    <n v="2023"/>
    <n v="1"/>
    <n v="1"/>
    <m/>
    <m/>
    <m/>
    <m/>
    <m/>
    <m/>
    <s v="N602"/>
    <x v="2"/>
    <s v=" D"/>
    <n v="2023"/>
    <n v="7655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49.5"/>
    <n v="49.5"/>
    <n v="49.5"/>
    <n v="0"/>
    <n v="0"/>
  </r>
  <r>
    <n v="7"/>
    <s v="3FE"/>
    <n v="2023"/>
    <n v="13749"/>
    <n v="1"/>
    <s v="FT"/>
    <d v="2023-05-14T00:00:00"/>
    <d v="2023-03-21T00:00:00"/>
    <n v="3544"/>
    <x v="1171"/>
    <s v="VIA F.LLI CERVI  N.5-27010-VALLE SALIMBENE-PV"/>
    <s v="#01423300183"/>
    <s v="#01423300183"/>
    <n v="235.68"/>
    <n v="235.68"/>
    <n v="204510010"/>
    <m/>
    <m/>
    <m/>
    <n v="2301004004"/>
    <d v="2023-03-10T00:00:00"/>
    <n v="9241425001"/>
    <s v="ASST_PG_FE.2023.0043460"/>
    <d v="2023-03-15T00:00:00"/>
    <s v="ACQUISTI"/>
    <d v="2023-03-21T00:00:00"/>
    <n v="2023"/>
    <n v="1"/>
    <n v="1"/>
    <m/>
    <m/>
    <m/>
    <m/>
    <m/>
    <m/>
    <s v="N602"/>
    <x v="2"/>
    <s v=" D"/>
    <n v="2023"/>
    <n v="7655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235.68"/>
    <n v="235.68"/>
    <n v="235.68"/>
    <n v="0"/>
    <n v="0"/>
  </r>
  <r>
    <n v="7"/>
    <s v="3FE"/>
    <n v="2023"/>
    <n v="14031"/>
    <n v="1"/>
    <s v="FT"/>
    <d v="2023-05-14T00:00:00"/>
    <d v="2023-03-22T00:00:00"/>
    <n v="3544"/>
    <x v="1171"/>
    <s v="VIA F.LLI CERVI  N.5-27010-VALLE SALIMBENE-PV"/>
    <s v="#01423300183"/>
    <s v="#01423300183"/>
    <n v="9.4"/>
    <n v="9.4"/>
    <n v="204510010"/>
    <m/>
    <m/>
    <m/>
    <n v="2301004188"/>
    <d v="2023-03-10T00:00:00"/>
    <n v="9241460879"/>
    <s v="ASST_PG_FE.2023.0043567"/>
    <d v="2023-03-15T00:00:00"/>
    <s v="ACQUISTI"/>
    <d v="2023-03-22T00:00:00"/>
    <n v="2023"/>
    <n v="1"/>
    <n v="1"/>
    <m/>
    <m/>
    <m/>
    <m/>
    <m/>
    <m/>
    <s v="N602"/>
    <x v="2"/>
    <s v=" D"/>
    <n v="2023"/>
    <n v="7655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9.4"/>
    <n v="9.4"/>
    <n v="9.4"/>
    <n v="0"/>
    <n v="0"/>
  </r>
  <r>
    <n v="7"/>
    <s v="3FE"/>
    <n v="2023"/>
    <n v="14826"/>
    <n v="1"/>
    <s v="FT"/>
    <d v="2023-05-21T00:00:00"/>
    <d v="2023-03-27T00:00:00"/>
    <n v="3544"/>
    <x v="1171"/>
    <s v="VIA F.LLI CERVI  N.5-27010-VALLE SALIMBENE-PV"/>
    <s v="#01423300183"/>
    <s v="#01423300183"/>
    <n v="83.64"/>
    <n v="83.64"/>
    <n v="204510010"/>
    <m/>
    <m/>
    <m/>
    <n v="2301004540"/>
    <d v="2023-03-17T00:00:00"/>
    <n v="9285588583"/>
    <s v="ASST_PG_FE.2023.0047919"/>
    <d v="2023-03-22T00:00:00"/>
    <s v="ACQUISTI"/>
    <d v="2023-03-27T00:00:00"/>
    <n v="2023"/>
    <n v="1"/>
    <n v="1"/>
    <m/>
    <m/>
    <m/>
    <m/>
    <m/>
    <m/>
    <s v="N602"/>
    <x v="2"/>
    <s v=" D"/>
    <n v="2023"/>
    <n v="8065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83.64"/>
    <n v="83.64"/>
    <n v="83.64"/>
    <n v="0"/>
    <n v="0"/>
  </r>
  <r>
    <n v="7"/>
    <s v="3FE"/>
    <n v="2023"/>
    <n v="14835"/>
    <n v="1"/>
    <s v="FT"/>
    <d v="2023-05-21T00:00:00"/>
    <d v="2023-03-27T00:00:00"/>
    <n v="3544"/>
    <x v="1171"/>
    <s v="VIA F.LLI CERVI  N.5-27010-VALLE SALIMBENE-PV"/>
    <s v="#01423300183"/>
    <s v="#01423300183"/>
    <n v="123.18"/>
    <n v="123.18"/>
    <n v="204510010"/>
    <m/>
    <m/>
    <m/>
    <n v="2301004415"/>
    <d v="2023-03-17T00:00:00"/>
    <n v="9285566321"/>
    <s v="ASST_PG_FE.2023.0047847"/>
    <d v="2023-03-22T00:00:00"/>
    <s v="ACQUISTI"/>
    <d v="2023-03-27T00:00:00"/>
    <n v="2023"/>
    <n v="1"/>
    <n v="1"/>
    <m/>
    <m/>
    <m/>
    <m/>
    <m/>
    <m/>
    <s v="N602"/>
    <x v="2"/>
    <s v=" D"/>
    <n v="2023"/>
    <n v="8065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23.18"/>
    <n v="123.18"/>
    <n v="123.18"/>
    <n v="0"/>
    <n v="0"/>
  </r>
  <r>
    <n v="7"/>
    <s v="3FE"/>
    <n v="2023"/>
    <n v="14836"/>
    <n v="1"/>
    <s v="FT"/>
    <d v="2023-05-21T00:00:00"/>
    <d v="2023-03-27T00:00:00"/>
    <n v="3544"/>
    <x v="1171"/>
    <s v="VIA F.LLI CERVI  N.5-27010-VALLE SALIMBENE-PV"/>
    <s v="#01423300183"/>
    <s v="#01423300183"/>
    <n v="49.38"/>
    <n v="49.38"/>
    <n v="204510010"/>
    <m/>
    <m/>
    <m/>
    <n v="2301004414"/>
    <d v="2023-03-17T00:00:00"/>
    <n v="9285566115"/>
    <s v="ASST_PG_FE.2023.0047846"/>
    <d v="2023-03-22T00:00:00"/>
    <s v="ACQUISTI"/>
    <d v="2023-03-27T00:00:00"/>
    <n v="2023"/>
    <n v="1"/>
    <n v="1"/>
    <m/>
    <m/>
    <m/>
    <m/>
    <m/>
    <m/>
    <s v="N602"/>
    <x v="2"/>
    <s v=" D"/>
    <n v="2023"/>
    <n v="8065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49.38"/>
    <n v="49.38"/>
    <n v="49.38"/>
    <n v="0"/>
    <n v="0"/>
  </r>
  <r>
    <n v="7"/>
    <s v="3FE"/>
    <n v="2023"/>
    <n v="14850"/>
    <n v="1"/>
    <s v="FT"/>
    <d v="2023-05-21T00:00:00"/>
    <d v="2023-03-27T00:00:00"/>
    <n v="3544"/>
    <x v="1171"/>
    <s v="VIA F.LLI CERVI  N.5-27010-VALLE SALIMBENE-PV"/>
    <s v="#01423300183"/>
    <s v="#01423300183"/>
    <n v="48.42"/>
    <n v="48.42"/>
    <n v="204510010"/>
    <m/>
    <m/>
    <m/>
    <n v="2301004541"/>
    <d v="2023-03-17T00:00:00"/>
    <n v="9285588747"/>
    <s v="ASST_PG_FE.2023.0047866"/>
    <d v="2023-03-22T00:00:00"/>
    <s v="ACQUISTI"/>
    <d v="2023-03-27T00:00:00"/>
    <n v="2023"/>
    <n v="1"/>
    <n v="1"/>
    <m/>
    <m/>
    <m/>
    <m/>
    <m/>
    <m/>
    <s v="N602"/>
    <x v="2"/>
    <s v=" D"/>
    <n v="2023"/>
    <n v="8065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48.42"/>
    <n v="48.42"/>
    <n v="48.42"/>
    <n v="0"/>
    <n v="0"/>
  </r>
  <r>
    <n v="7"/>
    <s v="3FE"/>
    <n v="2023"/>
    <n v="15165"/>
    <n v="1"/>
    <s v="FT"/>
    <d v="2023-05-21T00:00:00"/>
    <d v="2023-03-28T00:00:00"/>
    <n v="3544"/>
    <x v="1171"/>
    <s v="VIA F.LLI CERVI  N.5-27010-VALLE SALIMBENE-PV"/>
    <s v="#01423300183"/>
    <s v="#01423300183"/>
    <n v="5.68"/>
    <n v="5.68"/>
    <n v="204510010"/>
    <m/>
    <m/>
    <m/>
    <n v="2301004416"/>
    <d v="2023-03-17T00:00:00"/>
    <n v="9285566463"/>
    <s v="ASST_PG_FE.2023.0047913"/>
    <d v="2023-03-22T00:00:00"/>
    <s v="ACQUISTI 15905"/>
    <d v="2023-03-28T00:00:00"/>
    <n v="2023"/>
    <n v="1"/>
    <n v="1"/>
    <m/>
    <m/>
    <m/>
    <m/>
    <m/>
    <m/>
    <s v="N602"/>
    <x v="2"/>
    <s v=" D"/>
    <n v="2023"/>
    <n v="8065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5.68"/>
    <n v="5.68"/>
    <n v="5.68"/>
    <n v="0"/>
    <n v="0"/>
  </r>
  <r>
    <n v="7"/>
    <s v="3FE"/>
    <n v="2023"/>
    <n v="15166"/>
    <n v="1"/>
    <s v="FT"/>
    <d v="2023-05-21T00:00:00"/>
    <d v="2023-03-28T00:00:00"/>
    <n v="3544"/>
    <x v="1171"/>
    <s v="VIA F.LLI CERVI  N.5-27010-VALLE SALIMBENE-PV"/>
    <s v="#01423300183"/>
    <s v="#01423300183"/>
    <n v="29.93"/>
    <n v="29.93"/>
    <n v="204510010"/>
    <m/>
    <m/>
    <m/>
    <n v="2301004413"/>
    <d v="2023-03-17T00:00:00"/>
    <n v="9285565904"/>
    <s v="ASST_PG_FE.2023.0047845"/>
    <d v="2023-03-22T00:00:00"/>
    <s v="ACQUISTI 15902"/>
    <d v="2023-03-28T00:00:00"/>
    <n v="2023"/>
    <n v="1"/>
    <n v="1"/>
    <m/>
    <m/>
    <m/>
    <m/>
    <m/>
    <m/>
    <s v="N602"/>
    <x v="2"/>
    <s v=" D"/>
    <n v="2023"/>
    <n v="8065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29.93"/>
    <n v="29.93"/>
    <n v="29.93"/>
    <n v="0"/>
    <n v="0"/>
  </r>
  <r>
    <n v="7"/>
    <s v="3FE"/>
    <n v="2023"/>
    <n v="15166"/>
    <n v="2"/>
    <s v="FT"/>
    <d v="2023-05-21T00:00:00"/>
    <d v="2023-03-28T00:00:00"/>
    <n v="3544"/>
    <x v="1171"/>
    <s v="VIA F.LLI CERVI  N.5-27010-VALLE SALIMBENE-PV"/>
    <s v="#01423300183"/>
    <s v="#01423300183"/>
    <n v="29.5"/>
    <n v="29.5"/>
    <n v="204510010"/>
    <m/>
    <m/>
    <m/>
    <n v="2301004413"/>
    <d v="2023-03-17T00:00:00"/>
    <n v="9285565904"/>
    <s v="ASST_PG_FE.2023.0047845"/>
    <d v="2023-03-22T00:00:00"/>
    <s v="ACQUISTI 15902"/>
    <d v="2023-03-28T00:00:00"/>
    <n v="2023"/>
    <n v="1"/>
    <n v="1"/>
    <m/>
    <m/>
    <m/>
    <m/>
    <m/>
    <m/>
    <s v="N602"/>
    <x v="2"/>
    <s v=" D"/>
    <n v="2023"/>
    <n v="8065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29.5"/>
    <n v="29.5"/>
    <n v="29.5"/>
    <n v="0"/>
    <n v="0"/>
  </r>
  <r>
    <n v="7"/>
    <s v="3FE"/>
    <n v="2023"/>
    <n v="15167"/>
    <n v="1"/>
    <s v="FT"/>
    <d v="2023-05-21T00:00:00"/>
    <d v="2023-03-28T00:00:00"/>
    <n v="3544"/>
    <x v="1171"/>
    <s v="VIA F.LLI CERVI  N.5-27010-VALLE SALIMBENE-PV"/>
    <s v="#01423300183"/>
    <s v="#01423300183"/>
    <n v="87.5"/>
    <n v="87.5"/>
    <n v="204510010"/>
    <m/>
    <m/>
    <m/>
    <n v="2301004727"/>
    <d v="2023-03-17T00:00:00"/>
    <n v="9285612718"/>
    <s v="ASST_PG_FE.2023.0047851"/>
    <d v="2023-03-22T00:00:00"/>
    <s v="ACQUISTI 16892"/>
    <d v="2023-03-28T00:00:00"/>
    <n v="2023"/>
    <n v="1"/>
    <n v="1"/>
    <m/>
    <m/>
    <m/>
    <m/>
    <m/>
    <m/>
    <s v="N602"/>
    <x v="2"/>
    <s v=" D"/>
    <n v="2023"/>
    <n v="8065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87.5"/>
    <n v="87.5"/>
    <n v="87.5"/>
    <n v="0"/>
    <n v="0"/>
  </r>
  <r>
    <n v="7"/>
    <s v="3FE"/>
    <n v="2023"/>
    <n v="15168"/>
    <n v="1"/>
    <s v="FT"/>
    <d v="2023-05-21T00:00:00"/>
    <d v="2023-03-28T00:00:00"/>
    <n v="3544"/>
    <x v="1171"/>
    <s v="VIA F.LLI CERVI  N.5-27010-VALLE SALIMBENE-PV"/>
    <s v="#01423300183"/>
    <s v="#01423300183"/>
    <n v="39.6"/>
    <n v="39.6"/>
    <n v="204510010"/>
    <m/>
    <m/>
    <m/>
    <n v="2301004417"/>
    <d v="2023-03-17T00:00:00"/>
    <n v="9285566596"/>
    <s v="ASST_PG_FE.2023.0047923"/>
    <d v="2023-03-22T00:00:00"/>
    <s v="ACQUISTI"/>
    <d v="2023-03-28T00:00:00"/>
    <n v="2023"/>
    <n v="1"/>
    <n v="1"/>
    <m/>
    <m/>
    <m/>
    <m/>
    <m/>
    <m/>
    <s v="N602"/>
    <x v="2"/>
    <s v=" D"/>
    <n v="2023"/>
    <n v="8065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39.6"/>
    <n v="39.6"/>
    <n v="39.6"/>
    <n v="0"/>
    <n v="0"/>
  </r>
  <r>
    <n v="7"/>
    <s v="3FE"/>
    <n v="2023"/>
    <n v="16329"/>
    <n v="1"/>
    <s v="FT"/>
    <d v="2023-05-30T00:00:00"/>
    <d v="2023-03-31T00:00:00"/>
    <n v="3544"/>
    <x v="1171"/>
    <s v="VIA F.LLI CERVI  N.5-27010-VALLE SALIMBENE-PV"/>
    <s v="#01423300183"/>
    <s v="#01423300183"/>
    <n v="30"/>
    <n v="30"/>
    <n v="204510010"/>
    <m/>
    <m/>
    <m/>
    <n v="2301005008"/>
    <d v="2023-03-24T00:00:00"/>
    <n v="9335055223"/>
    <s v="ASST_PG_FE.2023.0053415"/>
    <d v="2023-03-31T00:00:00"/>
    <s v="ACQUISTI"/>
    <d v="2023-03-31T00:00:00"/>
    <n v="2023"/>
    <n v="1"/>
    <n v="1"/>
    <m/>
    <m/>
    <m/>
    <m/>
    <m/>
    <m/>
    <s v="N602"/>
    <x v="2"/>
    <s v=" D"/>
    <n v="2023"/>
    <n v="8743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30"/>
    <n v="30"/>
    <n v="30"/>
    <n v="0"/>
    <n v="0"/>
  </r>
  <r>
    <n v="7"/>
    <s v="3FE"/>
    <n v="2023"/>
    <n v="16329"/>
    <n v="2"/>
    <s v="FT"/>
    <d v="2023-05-30T00:00:00"/>
    <d v="2023-03-31T00:00:00"/>
    <n v="3544"/>
    <x v="1171"/>
    <s v="VIA F.LLI CERVI  N.5-27010-VALLE SALIMBENE-PV"/>
    <s v="#01423300183"/>
    <s v="#01423300183"/>
    <n v="41.76"/>
    <n v="41.76"/>
    <n v="204510010"/>
    <m/>
    <m/>
    <m/>
    <n v="2301005008"/>
    <d v="2023-03-24T00:00:00"/>
    <n v="9335055223"/>
    <s v="ASST_PG_FE.2023.0053415"/>
    <d v="2023-03-31T00:00:00"/>
    <s v="ACQUISTI"/>
    <d v="2023-03-31T00:00:00"/>
    <n v="2023"/>
    <n v="1"/>
    <n v="1"/>
    <m/>
    <m/>
    <m/>
    <m/>
    <m/>
    <m/>
    <s v="N602"/>
    <x v="2"/>
    <s v=" D"/>
    <n v="2023"/>
    <n v="8743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41.76"/>
    <n v="41.76"/>
    <n v="41.76"/>
    <n v="0"/>
    <n v="0"/>
  </r>
  <r>
    <n v="7"/>
    <s v="3FE"/>
    <n v="2023"/>
    <n v="16330"/>
    <n v="1"/>
    <s v="FT"/>
    <d v="2023-05-30T00:00:00"/>
    <d v="2023-03-31T00:00:00"/>
    <n v="3544"/>
    <x v="1171"/>
    <s v="VIA F.LLI CERVI  N.5-27010-VALLE SALIMBENE-PV"/>
    <s v="#01423300183"/>
    <s v="#01423300183"/>
    <n v="29.5"/>
    <n v="29.5"/>
    <n v="204510010"/>
    <m/>
    <m/>
    <m/>
    <n v="2301005209"/>
    <d v="2023-03-24T00:00:00"/>
    <n v="9335123130"/>
    <s v="ASST_PG_FE.2023.0053422"/>
    <d v="2023-03-31T00:00:00"/>
    <s v="ACQUISTI"/>
    <d v="2023-03-31T00:00:00"/>
    <n v="2023"/>
    <n v="1"/>
    <n v="1"/>
    <m/>
    <m/>
    <m/>
    <m/>
    <m/>
    <m/>
    <s v="N602"/>
    <x v="2"/>
    <s v=" D"/>
    <n v="2023"/>
    <n v="8743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29.5"/>
    <n v="29.5"/>
    <n v="29.5"/>
    <n v="0"/>
    <n v="0"/>
  </r>
  <r>
    <n v="7"/>
    <s v="3FE"/>
    <n v="2023"/>
    <n v="16331"/>
    <n v="1"/>
    <s v="FT"/>
    <d v="2023-05-30T00:00:00"/>
    <d v="2023-03-31T00:00:00"/>
    <n v="3544"/>
    <x v="1171"/>
    <s v="VIA F.LLI CERVI  N.5-27010-VALLE SALIMBENE-PV"/>
    <s v="#01423300183"/>
    <s v="#01423300183"/>
    <n v="112"/>
    <n v="112"/>
    <n v="204510010"/>
    <m/>
    <m/>
    <m/>
    <n v="2301005210"/>
    <d v="2023-03-24T00:00:00"/>
    <n v="9335123338"/>
    <s v="ASST_PG_FE.2023.0053423"/>
    <d v="2023-03-31T00:00:00"/>
    <s v="ACQUISTI"/>
    <d v="2023-03-31T00:00:00"/>
    <n v="2023"/>
    <n v="1"/>
    <n v="1"/>
    <m/>
    <m/>
    <m/>
    <m/>
    <m/>
    <m/>
    <s v="N602"/>
    <x v="2"/>
    <s v=" D"/>
    <n v="2023"/>
    <n v="8743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112"/>
    <n v="112"/>
    <n v="112"/>
    <n v="0"/>
    <n v="0"/>
  </r>
  <r>
    <n v="7"/>
    <s v="3FE"/>
    <n v="2023"/>
    <n v="16616"/>
    <n v="1"/>
    <s v="FT"/>
    <d v="2023-05-30T00:00:00"/>
    <d v="2023-04-04T00:00:00"/>
    <n v="3544"/>
    <x v="1171"/>
    <s v="VIA F.LLI CERVI  N.5-27010-VALLE SALIMBENE-PV"/>
    <s v="#01423300183"/>
    <s v="#01423300183"/>
    <n v="11.83"/>
    <n v="11.83"/>
    <n v="204510010"/>
    <m/>
    <m/>
    <m/>
    <n v="2301004941"/>
    <d v="2023-03-24T00:00:00"/>
    <n v="9335034138"/>
    <s v="ASST_PG_FE.2023.0053410"/>
    <d v="2023-03-31T00:00:00"/>
    <n v="17476"/>
    <d v="2023-04-04T00:00:00"/>
    <n v="2023"/>
    <n v="1"/>
    <n v="1"/>
    <m/>
    <m/>
    <m/>
    <m/>
    <m/>
    <m/>
    <s v="N602"/>
    <x v="2"/>
    <s v=" D"/>
    <n v="2023"/>
    <n v="8743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11.83"/>
    <n v="11.83"/>
    <n v="11.83"/>
    <n v="0"/>
    <n v="0"/>
  </r>
  <r>
    <n v="7"/>
    <s v="3FE"/>
    <n v="2023"/>
    <n v="16616"/>
    <n v="2"/>
    <s v="FT"/>
    <d v="2023-05-30T00:00:00"/>
    <d v="2023-04-04T00:00:00"/>
    <n v="3544"/>
    <x v="1171"/>
    <s v="VIA F.LLI CERVI  N.5-27010-VALLE SALIMBENE-PV"/>
    <s v="#01423300183"/>
    <s v="#01423300183"/>
    <n v="3.64"/>
    <n v="3.64"/>
    <n v="204510010"/>
    <m/>
    <m/>
    <m/>
    <n v="2301004941"/>
    <d v="2023-03-24T00:00:00"/>
    <n v="9335034138"/>
    <s v="ASST_PG_FE.2023.0053410"/>
    <d v="2023-03-31T00:00:00"/>
    <n v="17476"/>
    <d v="2023-04-04T00:00:00"/>
    <n v="2023"/>
    <n v="1"/>
    <n v="1"/>
    <m/>
    <m/>
    <m/>
    <m/>
    <m/>
    <m/>
    <s v="N602"/>
    <x v="2"/>
    <s v=" D"/>
    <n v="2023"/>
    <n v="8743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3.64"/>
    <n v="3.64"/>
    <n v="3.64"/>
    <n v="0"/>
    <n v="0"/>
  </r>
  <r>
    <n v="7"/>
    <s v="3FE"/>
    <n v="2023"/>
    <n v="16617"/>
    <n v="1"/>
    <s v="FT"/>
    <d v="2023-05-30T00:00:00"/>
    <d v="2023-04-04T00:00:00"/>
    <n v="3544"/>
    <x v="1171"/>
    <s v="VIA F.LLI CERVI  N.5-27010-VALLE SALIMBENE-PV"/>
    <s v="#01423300183"/>
    <s v="#01423300183"/>
    <n v="388.87"/>
    <n v="388.87"/>
    <n v="204510010"/>
    <m/>
    <m/>
    <m/>
    <n v="2301004942"/>
    <d v="2023-03-24T00:00:00"/>
    <n v="9335034324"/>
    <s v="ASST_PG_FE.2023.0053409"/>
    <d v="2023-03-31T00:00:00"/>
    <n v="17477"/>
    <d v="2023-04-04T00:00:00"/>
    <n v="2023"/>
    <n v="1"/>
    <n v="1"/>
    <m/>
    <m/>
    <m/>
    <m/>
    <m/>
    <m/>
    <s v="N602"/>
    <x v="2"/>
    <s v=" D"/>
    <n v="2023"/>
    <n v="8743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388.87"/>
    <n v="388.87"/>
    <n v="388.87"/>
    <n v="0"/>
    <n v="0"/>
  </r>
  <r>
    <n v="7"/>
    <s v="3FE"/>
    <n v="2023"/>
    <n v="16618"/>
    <n v="1"/>
    <s v="FT"/>
    <d v="2023-05-30T00:00:00"/>
    <d v="2023-04-04T00:00:00"/>
    <n v="3544"/>
    <x v="1171"/>
    <s v="VIA F.LLI CERVI  N.5-27010-VALLE SALIMBENE-PV"/>
    <s v="#01423300183"/>
    <s v="#01423300183"/>
    <n v="13.8"/>
    <n v="13.8"/>
    <n v="204510010"/>
    <m/>
    <m/>
    <m/>
    <n v="2301005007"/>
    <d v="2023-03-24T00:00:00"/>
    <n v="9335055007"/>
    <s v="ASST_PG_FE.2023.0053414"/>
    <d v="2023-03-31T00:00:00"/>
    <n v="11055"/>
    <d v="2023-04-04T00:00:00"/>
    <n v="2023"/>
    <n v="1"/>
    <n v="1"/>
    <m/>
    <m/>
    <m/>
    <m/>
    <m/>
    <m/>
    <s v="N602"/>
    <x v="2"/>
    <s v=" D"/>
    <n v="2023"/>
    <n v="8743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13.8"/>
    <n v="13.8"/>
    <n v="13.8"/>
    <n v="0"/>
    <n v="0"/>
  </r>
  <r>
    <n v="7"/>
    <s v="3FE"/>
    <n v="2023"/>
    <n v="16619"/>
    <n v="1"/>
    <s v="FT"/>
    <d v="2023-05-30T00:00:00"/>
    <d v="2023-04-04T00:00:00"/>
    <n v="3544"/>
    <x v="1171"/>
    <s v="VIA F.LLI CERVI  N.5-27010-VALLE SALIMBENE-PV"/>
    <s v="#01423300183"/>
    <s v="#01423300183"/>
    <n v="18.8"/>
    <n v="18.8"/>
    <n v="204510010"/>
    <m/>
    <m/>
    <m/>
    <n v="2301005009"/>
    <d v="2023-03-24T00:00:00"/>
    <n v="9335055433"/>
    <s v="ASST_PG_FE.2023.0053416"/>
    <d v="2023-03-31T00:00:00"/>
    <n v="17538"/>
    <d v="2023-04-04T00:00:00"/>
    <n v="2023"/>
    <n v="1"/>
    <n v="1"/>
    <m/>
    <m/>
    <m/>
    <m/>
    <m/>
    <m/>
    <s v="N602"/>
    <x v="2"/>
    <s v=" D"/>
    <n v="2023"/>
    <n v="8743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18.8"/>
    <n v="18.8"/>
    <n v="18.8"/>
    <n v="0"/>
    <n v="0"/>
  </r>
  <r>
    <n v="7"/>
    <s v="3FE"/>
    <n v="2023"/>
    <n v="16620"/>
    <n v="1"/>
    <s v="FT"/>
    <d v="2023-05-30T00:00:00"/>
    <d v="2023-04-04T00:00:00"/>
    <n v="3544"/>
    <x v="1171"/>
    <s v="VIA F.LLI CERVI  N.5-27010-VALLE SALIMBENE-PV"/>
    <s v="#01423300183"/>
    <s v="#01423300183"/>
    <n v="33.6"/>
    <n v="33.6"/>
    <n v="204510010"/>
    <m/>
    <m/>
    <m/>
    <n v="2301005010"/>
    <d v="2023-03-24T00:00:00"/>
    <n v="9335055621"/>
    <s v="ASST_PG_FE.2023.0053417"/>
    <d v="2023-03-31T00:00:00"/>
    <n v="17539"/>
    <d v="2023-04-04T00:00:00"/>
    <n v="2023"/>
    <n v="1"/>
    <n v="1"/>
    <m/>
    <m/>
    <m/>
    <m/>
    <m/>
    <m/>
    <s v="N602"/>
    <x v="2"/>
    <s v=" D"/>
    <n v="2023"/>
    <n v="8743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33.6"/>
    <n v="33.6"/>
    <n v="33.6"/>
    <n v="0"/>
    <n v="0"/>
  </r>
  <r>
    <n v="7"/>
    <s v="3FE"/>
    <n v="2023"/>
    <n v="16620"/>
    <n v="2"/>
    <s v="FT"/>
    <d v="2023-05-30T00:00:00"/>
    <d v="2023-04-04T00:00:00"/>
    <n v="3544"/>
    <x v="1171"/>
    <s v="VIA F.LLI CERVI  N.5-27010-VALLE SALIMBENE-PV"/>
    <s v="#01423300183"/>
    <s v="#01423300183"/>
    <n v="5.85"/>
    <n v="5.85"/>
    <n v="204510010"/>
    <m/>
    <m/>
    <m/>
    <n v="2301005010"/>
    <d v="2023-03-24T00:00:00"/>
    <n v="9335055621"/>
    <s v="ASST_PG_FE.2023.0053417"/>
    <d v="2023-03-31T00:00:00"/>
    <n v="17539"/>
    <d v="2023-04-04T00:00:00"/>
    <n v="2023"/>
    <n v="1"/>
    <n v="1"/>
    <m/>
    <m/>
    <m/>
    <m/>
    <m/>
    <m/>
    <s v="N602"/>
    <x v="2"/>
    <s v=" D"/>
    <n v="2023"/>
    <n v="8743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5.85"/>
    <n v="5.85"/>
    <n v="5.85"/>
    <n v="0"/>
    <n v="0"/>
  </r>
  <r>
    <n v="7"/>
    <s v="3FE"/>
    <n v="2023"/>
    <n v="16621"/>
    <n v="1"/>
    <s v="FT"/>
    <d v="2023-05-30T00:00:00"/>
    <d v="2023-04-04T00:00:00"/>
    <n v="3544"/>
    <x v="1171"/>
    <s v="VIA F.LLI CERVI  N.5-27010-VALLE SALIMBENE-PV"/>
    <s v="#01423300183"/>
    <s v="#01423300183"/>
    <n v="123.18"/>
    <n v="123.18"/>
    <n v="204510010"/>
    <m/>
    <m/>
    <m/>
    <n v="2301005211"/>
    <d v="2023-03-24T00:00:00"/>
    <n v="9335123574"/>
    <s v="ASST_PG_FE.2023.0053419"/>
    <d v="2023-03-31T00:00:00"/>
    <n v="18726"/>
    <d v="2023-04-04T00:00:00"/>
    <n v="2023"/>
    <n v="1"/>
    <n v="1"/>
    <m/>
    <m/>
    <m/>
    <m/>
    <m/>
    <m/>
    <s v="N602"/>
    <x v="2"/>
    <s v=" D"/>
    <n v="2023"/>
    <n v="8743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123.18"/>
    <n v="123.18"/>
    <n v="123.18"/>
    <n v="0"/>
    <n v="0"/>
  </r>
  <r>
    <n v="7"/>
    <s v="3FE"/>
    <n v="2023"/>
    <n v="16623"/>
    <n v="1"/>
    <s v="FT"/>
    <d v="2023-05-30T00:00:00"/>
    <d v="2023-04-04T00:00:00"/>
    <n v="3544"/>
    <x v="1171"/>
    <s v="VIA F.LLI CERVI  N.5-27010-VALLE SALIMBENE-PV"/>
    <s v="#01423300183"/>
    <s v="#01423300183"/>
    <n v="312.82"/>
    <n v="312.82"/>
    <n v="204510010"/>
    <m/>
    <m/>
    <m/>
    <n v="2301005212"/>
    <d v="2023-03-24T00:00:00"/>
    <n v="9335123872"/>
    <s v="ASST_PG_FE.2023.0053420"/>
    <d v="2023-03-31T00:00:00"/>
    <n v="18727"/>
    <d v="2023-04-04T00:00:00"/>
    <n v="2023"/>
    <n v="1"/>
    <n v="1"/>
    <m/>
    <m/>
    <m/>
    <m/>
    <m/>
    <m/>
    <s v="N602"/>
    <x v="2"/>
    <s v=" D"/>
    <n v="2023"/>
    <n v="8743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312.82"/>
    <n v="312.82"/>
    <n v="312.82"/>
    <n v="0"/>
    <n v="0"/>
  </r>
  <r>
    <n v="7"/>
    <s v="3FE"/>
    <n v="2023"/>
    <n v="16624"/>
    <n v="1"/>
    <s v="FT"/>
    <d v="2023-05-30T00:00:00"/>
    <d v="2023-04-04T00:00:00"/>
    <n v="3544"/>
    <x v="1171"/>
    <s v="VIA F.LLI CERVI  N.5-27010-VALLE SALIMBENE-PV"/>
    <s v="#01423300183"/>
    <s v="#01423300183"/>
    <n v="122.72"/>
    <n v="122.72"/>
    <n v="204510010"/>
    <m/>
    <m/>
    <m/>
    <n v="2301005213"/>
    <d v="2023-03-24T00:00:00"/>
    <n v="9335124082"/>
    <s v="ASST_PG_FE.2023.0053418"/>
    <d v="2023-03-31T00:00:00"/>
    <n v="18728"/>
    <d v="2023-04-04T00:00:00"/>
    <n v="2023"/>
    <n v="1"/>
    <n v="1"/>
    <m/>
    <m/>
    <m/>
    <m/>
    <m/>
    <m/>
    <s v="N602"/>
    <x v="2"/>
    <s v=" D"/>
    <n v="2023"/>
    <n v="8743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122.72"/>
    <n v="122.72"/>
    <n v="122.72"/>
    <n v="0"/>
    <n v="0"/>
  </r>
  <r>
    <n v="7"/>
    <s v="3FE"/>
    <n v="2023"/>
    <n v="16625"/>
    <n v="1"/>
    <s v="FT"/>
    <d v="2023-05-30T00:00:00"/>
    <d v="2023-04-04T00:00:00"/>
    <n v="3544"/>
    <x v="1171"/>
    <s v="VIA F.LLI CERVI  N.5-27010-VALLE SALIMBENE-PV"/>
    <s v="#01423300183"/>
    <s v="#01423300183"/>
    <n v="220"/>
    <n v="220"/>
    <n v="204510010"/>
    <m/>
    <m/>
    <m/>
    <n v="2301005214"/>
    <d v="2023-03-24T00:00:00"/>
    <n v="9335124295"/>
    <s v="ASST_PG_FE.2023.0053421"/>
    <d v="2023-03-31T00:00:00"/>
    <n v="15400"/>
    <d v="2023-04-04T00:00:00"/>
    <n v="2023"/>
    <n v="1"/>
    <n v="1"/>
    <m/>
    <m/>
    <m/>
    <m/>
    <m/>
    <m/>
    <s v="N602"/>
    <x v="2"/>
    <s v=" D"/>
    <n v="2023"/>
    <n v="8743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220"/>
    <n v="220"/>
    <n v="220"/>
    <n v="0"/>
    <n v="0"/>
  </r>
  <r>
    <n v="7"/>
    <s v="3FE"/>
    <n v="2023"/>
    <n v="17841"/>
    <n v="1"/>
    <s v="FT"/>
    <d v="2023-06-04T00:00:00"/>
    <d v="2023-04-07T00:00:00"/>
    <n v="3544"/>
    <x v="1171"/>
    <s v="VIA F.LLI CERVI  N.5-27010-VALLE SALIMBENE-PV"/>
    <s v="#01423300183"/>
    <s v="#01423300183"/>
    <n v="45"/>
    <n v="45"/>
    <n v="204510010"/>
    <m/>
    <m/>
    <m/>
    <n v="2301005556"/>
    <d v="2023-03-31T00:00:00"/>
    <n v="9371974646"/>
    <s v="ASST_PG_FE.2023.0056434"/>
    <d v="2023-04-05T00:00:00"/>
    <n v="19468"/>
    <d v="2023-04-07T00:00:00"/>
    <n v="2023"/>
    <n v="1"/>
    <n v="1"/>
    <m/>
    <m/>
    <m/>
    <m/>
    <m/>
    <m/>
    <s v="N602"/>
    <x v="2"/>
    <s v=" D"/>
    <n v="2023"/>
    <n v="9337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45"/>
    <n v="45"/>
    <n v="45"/>
    <n v="0"/>
    <n v="0"/>
  </r>
  <r>
    <n v="7"/>
    <s v="3FE"/>
    <n v="2023"/>
    <n v="17841"/>
    <n v="2"/>
    <s v="FT"/>
    <d v="2023-06-04T00:00:00"/>
    <d v="2023-04-07T00:00:00"/>
    <n v="3544"/>
    <x v="1171"/>
    <s v="VIA F.LLI CERVI  N.5-27010-VALLE SALIMBENE-PV"/>
    <s v="#01423300183"/>
    <s v="#01423300183"/>
    <n v="29.59"/>
    <n v="29.59"/>
    <n v="204510010"/>
    <m/>
    <m/>
    <m/>
    <n v="2301005556"/>
    <d v="2023-03-31T00:00:00"/>
    <n v="9371974646"/>
    <s v="ASST_PG_FE.2023.0056434"/>
    <d v="2023-04-05T00:00:00"/>
    <n v="19468"/>
    <d v="2023-04-07T00:00:00"/>
    <n v="2023"/>
    <n v="1"/>
    <n v="1"/>
    <m/>
    <m/>
    <m/>
    <m/>
    <m/>
    <m/>
    <s v="N602"/>
    <x v="2"/>
    <s v=" D"/>
    <n v="2023"/>
    <n v="9337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29.59"/>
    <n v="29.59"/>
    <n v="29.59"/>
    <n v="0"/>
    <n v="0"/>
  </r>
  <r>
    <n v="7"/>
    <s v="3FE"/>
    <n v="2023"/>
    <n v="17842"/>
    <n v="1"/>
    <s v="FT"/>
    <d v="2023-06-04T00:00:00"/>
    <d v="2023-04-07T00:00:00"/>
    <n v="3544"/>
    <x v="1171"/>
    <s v="VIA F.LLI CERVI  N.5-27010-VALLE SALIMBENE-PV"/>
    <s v="#01423300183"/>
    <s v="#01423300183"/>
    <n v="5.85"/>
    <n v="5.85"/>
    <n v="204510010"/>
    <m/>
    <m/>
    <m/>
    <n v="2301005557"/>
    <d v="2023-03-31T00:00:00"/>
    <n v="9371974824"/>
    <s v="ASST_PG_FE.2023.0056102"/>
    <d v="2023-04-05T00:00:00"/>
    <n v="19469"/>
    <d v="2023-04-07T00:00:00"/>
    <n v="2023"/>
    <n v="1"/>
    <n v="1"/>
    <m/>
    <m/>
    <m/>
    <m/>
    <m/>
    <m/>
    <s v="N602"/>
    <x v="2"/>
    <s v=" D"/>
    <n v="2023"/>
    <n v="9337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5.85"/>
    <n v="5.85"/>
    <n v="5.85"/>
    <n v="0"/>
    <n v="0"/>
  </r>
  <r>
    <n v="7"/>
    <s v="3FE"/>
    <n v="2023"/>
    <n v="17842"/>
    <n v="2"/>
    <s v="FT"/>
    <d v="2023-06-04T00:00:00"/>
    <d v="2023-04-07T00:00:00"/>
    <n v="3544"/>
    <x v="1171"/>
    <s v="VIA F.LLI CERVI  N.5-27010-VALLE SALIMBENE-PV"/>
    <s v="#01423300183"/>
    <s v="#01423300183"/>
    <n v="20.7"/>
    <n v="20.7"/>
    <n v="204510010"/>
    <m/>
    <m/>
    <m/>
    <n v="2301005557"/>
    <d v="2023-03-31T00:00:00"/>
    <n v="9371974824"/>
    <s v="ASST_PG_FE.2023.0056102"/>
    <d v="2023-04-05T00:00:00"/>
    <n v="19469"/>
    <d v="2023-04-07T00:00:00"/>
    <n v="2023"/>
    <n v="1"/>
    <n v="1"/>
    <m/>
    <m/>
    <m/>
    <m/>
    <m/>
    <m/>
    <s v="N602"/>
    <x v="2"/>
    <s v=" D"/>
    <n v="2023"/>
    <n v="9337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20.7"/>
    <n v="20.7"/>
    <n v="20.7"/>
    <n v="0"/>
    <n v="0"/>
  </r>
  <r>
    <n v="7"/>
    <s v="3FE"/>
    <n v="2023"/>
    <n v="17842"/>
    <n v="3"/>
    <s v="FT"/>
    <d v="2023-06-04T00:00:00"/>
    <d v="2023-04-07T00:00:00"/>
    <n v="3544"/>
    <x v="1171"/>
    <s v="VIA F.LLI CERVI  N.5-27010-VALLE SALIMBENE-PV"/>
    <s v="#01423300183"/>
    <s v="#01423300183"/>
    <n v="49.5"/>
    <n v="49.5"/>
    <n v="204510010"/>
    <m/>
    <m/>
    <m/>
    <n v="2301005557"/>
    <d v="2023-03-31T00:00:00"/>
    <n v="9371974824"/>
    <s v="ASST_PG_FE.2023.0056102"/>
    <d v="2023-04-05T00:00:00"/>
    <n v="19469"/>
    <d v="2023-04-07T00:00:00"/>
    <n v="2023"/>
    <n v="1"/>
    <n v="1"/>
    <m/>
    <m/>
    <m/>
    <m/>
    <m/>
    <m/>
    <s v="N602"/>
    <x v="2"/>
    <s v=" D"/>
    <n v="2023"/>
    <n v="9337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49.5"/>
    <n v="49.5"/>
    <n v="49.5"/>
    <n v="0"/>
    <n v="0"/>
  </r>
  <r>
    <n v="7"/>
    <s v="3FE"/>
    <n v="2023"/>
    <n v="17843"/>
    <n v="1"/>
    <s v="FT"/>
    <d v="2023-06-04T00:00:00"/>
    <d v="2023-04-07T00:00:00"/>
    <n v="3544"/>
    <x v="1171"/>
    <s v="VIA F.LLI CERVI  N.5-27010-VALLE SALIMBENE-PV"/>
    <s v="#01423300183"/>
    <s v="#01423300183"/>
    <n v="123.18"/>
    <n v="123.18"/>
    <n v="204510010"/>
    <m/>
    <m/>
    <m/>
    <n v="2301005558"/>
    <d v="2023-03-31T00:00:00"/>
    <n v="9371975017"/>
    <s v="ASST_PG_FE.2023.0056103"/>
    <d v="2023-04-05T00:00:00"/>
    <n v="19470"/>
    <d v="2023-04-07T00:00:00"/>
    <n v="2023"/>
    <n v="1"/>
    <n v="1"/>
    <m/>
    <m/>
    <m/>
    <m/>
    <m/>
    <m/>
    <s v="N602"/>
    <x v="2"/>
    <s v=" D"/>
    <n v="2023"/>
    <n v="9337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123.18"/>
    <n v="123.18"/>
    <n v="123.18"/>
    <n v="0"/>
    <n v="0"/>
  </r>
  <r>
    <n v="7"/>
    <s v="3FE"/>
    <n v="2023"/>
    <n v="17844"/>
    <n v="1"/>
    <s v="FT"/>
    <d v="2023-06-04T00:00:00"/>
    <d v="2023-04-07T00:00:00"/>
    <n v="3544"/>
    <x v="1171"/>
    <s v="VIA F.LLI CERVI  N.5-27010-VALLE SALIMBENE-PV"/>
    <s v="#01423300183"/>
    <s v="#01423300183"/>
    <n v="87.9"/>
    <n v="87.9"/>
    <n v="204510010"/>
    <m/>
    <m/>
    <m/>
    <n v="2301005559"/>
    <d v="2023-03-31T00:00:00"/>
    <n v="9371975229"/>
    <s v="ASST_PG_FE.2023.0056101"/>
    <d v="2023-04-05T00:00:00"/>
    <n v="19472"/>
    <d v="2023-04-07T00:00:00"/>
    <n v="2023"/>
    <n v="1"/>
    <n v="1"/>
    <m/>
    <m/>
    <m/>
    <m/>
    <m/>
    <m/>
    <s v="N602"/>
    <x v="2"/>
    <s v=" D"/>
    <n v="2023"/>
    <n v="9337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87.9"/>
    <n v="87.9"/>
    <n v="87.9"/>
    <n v="0"/>
    <n v="0"/>
  </r>
  <r>
    <n v="7"/>
    <s v="3FE"/>
    <n v="2023"/>
    <n v="19046"/>
    <n v="1"/>
    <s v="FT"/>
    <d v="2023-06-12T00:00:00"/>
    <d v="2023-04-14T00:00:00"/>
    <n v="3544"/>
    <x v="1171"/>
    <s v="VIA F.LLI CERVI  N.5-27010-VALLE SALIMBENE-PV"/>
    <s v="#01423300183"/>
    <s v="#01423300183"/>
    <n v="28.8"/>
    <n v="28.8"/>
    <n v="204510010"/>
    <m/>
    <m/>
    <m/>
    <n v="2301005706"/>
    <d v="2023-04-07T00:00:00"/>
    <n v="9429986835"/>
    <s v="ASST_PG_FE.2023.0060711"/>
    <d v="2023-04-13T00:00:00"/>
    <s v="ACQUISTI"/>
    <d v="2023-04-14T00:00:00"/>
    <n v="2023"/>
    <n v="1"/>
    <n v="1"/>
    <m/>
    <m/>
    <m/>
    <m/>
    <m/>
    <m/>
    <s v="N602"/>
    <x v="2"/>
    <s v=" D"/>
    <n v="2023"/>
    <n v="9927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28.8"/>
    <n v="28.8"/>
    <n v="28.8"/>
    <n v="0"/>
    <n v="0"/>
  </r>
  <r>
    <n v="7"/>
    <s v="3FE"/>
    <n v="2023"/>
    <n v="19156"/>
    <n v="1"/>
    <s v="FT"/>
    <d v="2023-06-12T00:00:00"/>
    <d v="2023-04-17T00:00:00"/>
    <n v="3544"/>
    <x v="1171"/>
    <s v="VIA F.LLI CERVI  N.5-27010-VALLE SALIMBENE-PV"/>
    <s v="#01423300183"/>
    <s v="#01423300183"/>
    <n v="163.63"/>
    <n v="163.63"/>
    <n v="204510010"/>
    <m/>
    <m/>
    <m/>
    <n v="2301005709"/>
    <d v="2023-04-07T00:00:00"/>
    <n v="9429987318"/>
    <s v="ASST_PG_FE.2023.0060698"/>
    <d v="2023-04-13T00:00:00"/>
    <s v="ACQUISTI"/>
    <d v="2023-04-17T00:00:00"/>
    <n v="2023"/>
    <n v="1"/>
    <n v="1"/>
    <m/>
    <m/>
    <m/>
    <m/>
    <m/>
    <m/>
    <s v="N602"/>
    <x v="2"/>
    <s v=" D"/>
    <n v="2023"/>
    <n v="9927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163.63"/>
    <n v="163.63"/>
    <n v="163.63"/>
    <n v="0"/>
    <n v="0"/>
  </r>
  <r>
    <n v="7"/>
    <s v="3FE"/>
    <n v="2023"/>
    <n v="19195"/>
    <n v="1"/>
    <s v="FT"/>
    <d v="2023-06-12T00:00:00"/>
    <d v="2023-04-17T00:00:00"/>
    <n v="3544"/>
    <x v="1171"/>
    <s v="VIA F.LLI CERVI  N.5-27010-VALLE SALIMBENE-PV"/>
    <s v="#01423300183"/>
    <s v="#01423300183"/>
    <n v="36.71"/>
    <n v="36.71"/>
    <n v="204510010"/>
    <m/>
    <m/>
    <m/>
    <n v="2301005950"/>
    <d v="2023-04-07T00:00:00"/>
    <n v="9430025304"/>
    <s v="ASST_PG_FE.2023.0060700"/>
    <d v="2023-04-13T00:00:00"/>
    <s v="ACQUISTI"/>
    <d v="2023-04-17T00:00:00"/>
    <n v="2023"/>
    <n v="1"/>
    <n v="1"/>
    <m/>
    <m/>
    <m/>
    <m/>
    <m/>
    <m/>
    <s v="N602"/>
    <x v="2"/>
    <s v=" D"/>
    <n v="2023"/>
    <n v="9927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36.71"/>
    <n v="36.71"/>
    <n v="36.71"/>
    <n v="0"/>
    <n v="0"/>
  </r>
  <r>
    <n v="7"/>
    <s v="3FE"/>
    <n v="2023"/>
    <n v="19304"/>
    <n v="1"/>
    <s v="FT"/>
    <d v="2023-06-12T00:00:00"/>
    <d v="2023-04-17T00:00:00"/>
    <n v="3544"/>
    <x v="1171"/>
    <s v="VIA F.LLI CERVI  N.5-27010-VALLE SALIMBENE-PV"/>
    <s v="#01423300183"/>
    <s v="#01423300183"/>
    <n v="220"/>
    <n v="220"/>
    <n v="204510010"/>
    <m/>
    <m/>
    <m/>
    <n v="2301005708"/>
    <d v="2023-04-07T00:00:00"/>
    <n v="9429987119"/>
    <s v="ASST_PG_FE.2023.0060697"/>
    <d v="2023-04-13T00:00:00"/>
    <n v="20312"/>
    <d v="2023-04-17T00:00:00"/>
    <n v="2023"/>
    <n v="1"/>
    <n v="1"/>
    <m/>
    <m/>
    <m/>
    <m/>
    <m/>
    <m/>
    <s v="N602"/>
    <x v="2"/>
    <s v=" D"/>
    <n v="2023"/>
    <n v="9927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220"/>
    <n v="220"/>
    <n v="220"/>
    <n v="0"/>
    <n v="0"/>
  </r>
  <r>
    <n v="7"/>
    <s v="3FE"/>
    <n v="2023"/>
    <n v="20102"/>
    <n v="1"/>
    <s v="FT"/>
    <d v="2023-06-13T00:00:00"/>
    <d v="2023-04-20T00:00:00"/>
    <n v="3544"/>
    <x v="1171"/>
    <s v="VIA F.LLI CERVI  N.5-27010-VALLE SALIMBENE-PV"/>
    <s v="#01423300183"/>
    <s v="#01423300183"/>
    <n v="31.93"/>
    <n v="31.93"/>
    <n v="204510010"/>
    <m/>
    <m/>
    <m/>
    <n v="2301005704"/>
    <d v="2023-04-07T00:00:00"/>
    <n v="9429986549"/>
    <s v="ASST_PG_FE.2023.0061386"/>
    <d v="2023-04-14T00:00:00"/>
    <s v="20307COD.PROD.101998 IN FAT 500 X 0.0256OK"/>
    <d v="2023-04-20T00:00:00"/>
    <n v="2023"/>
    <n v="1"/>
    <n v="1"/>
    <m/>
    <m/>
    <m/>
    <m/>
    <m/>
    <m/>
    <s v="N602"/>
    <x v="2"/>
    <s v=" D"/>
    <n v="2023"/>
    <n v="9927"/>
    <s v="C"/>
    <d v="2023-05-23T00:00:00"/>
    <d v="2023-05-15T00:00:00"/>
    <m/>
    <s v=" Certa, liquida ed esigibile"/>
    <m/>
    <s v="Azienda"/>
    <s v="FPI14 ISTRUT-GEST ACQUISTI SANITARI"/>
    <n v="701110010"/>
    <n v="2"/>
    <s v="bonifico"/>
    <n v="31.93"/>
    <n v="31.93"/>
    <n v="31.93"/>
    <n v="0"/>
    <n v="0"/>
  </r>
  <r>
    <n v="7"/>
    <s v="3FE"/>
    <n v="2023"/>
    <n v="20102"/>
    <n v="2"/>
    <s v="FT"/>
    <d v="2023-06-13T00:00:00"/>
    <d v="2023-04-20T00:00:00"/>
    <n v="3544"/>
    <x v="1171"/>
    <s v="VIA F.LLI CERVI  N.5-27010-VALLE SALIMBENE-PV"/>
    <s v="#01423300183"/>
    <s v="#01423300183"/>
    <n v="120"/>
    <n v="120"/>
    <n v="204510010"/>
    <m/>
    <m/>
    <m/>
    <n v="2301005704"/>
    <d v="2023-04-07T00:00:00"/>
    <n v="9429986549"/>
    <s v="ASST_PG_FE.2023.0061386"/>
    <d v="2023-04-14T00:00:00"/>
    <s v="20307COD.PROD.101998 IN FAT 500 X 0.0256OK"/>
    <d v="2023-04-20T00:00:00"/>
    <n v="2023"/>
    <n v="1"/>
    <n v="1"/>
    <m/>
    <m/>
    <m/>
    <m/>
    <m/>
    <m/>
    <s v="N602"/>
    <x v="2"/>
    <s v=" D"/>
    <n v="2023"/>
    <n v="9927"/>
    <s v="C"/>
    <d v="2023-05-23T00:00:00"/>
    <d v="2023-05-15T00:00:00"/>
    <m/>
    <s v=" Certa, liquida ed esigibile"/>
    <m/>
    <s v="Azienda"/>
    <s v="FPI14 ISTRUT-GEST ACQUISTI SANITARI"/>
    <n v="701110010"/>
    <n v="2"/>
    <s v="bonifico"/>
    <n v="120"/>
    <n v="120"/>
    <n v="120"/>
    <n v="0"/>
    <n v="0"/>
  </r>
  <r>
    <n v="7"/>
    <s v="3FE"/>
    <n v="2023"/>
    <n v="20102"/>
    <n v="3"/>
    <s v="FT"/>
    <d v="2023-06-13T00:00:00"/>
    <d v="2023-04-20T00:00:00"/>
    <n v="3544"/>
    <x v="1171"/>
    <s v="VIA F.LLI CERVI  N.5-27010-VALLE SALIMBENE-PV"/>
    <s v="#01423300183"/>
    <s v="#01423300183"/>
    <n v="26.9"/>
    <n v="26.9"/>
    <n v="204510010"/>
    <m/>
    <m/>
    <m/>
    <n v="2301005704"/>
    <d v="2023-04-07T00:00:00"/>
    <n v="9429986549"/>
    <s v="ASST_PG_FE.2023.0061386"/>
    <d v="2023-04-14T00:00:00"/>
    <s v="20307COD.PROD.101998 IN FAT 500 X 0.0256OK"/>
    <d v="2023-04-20T00:00:00"/>
    <n v="2023"/>
    <n v="1"/>
    <n v="1"/>
    <m/>
    <m/>
    <m/>
    <m/>
    <m/>
    <m/>
    <s v="N602"/>
    <x v="2"/>
    <s v=" D"/>
    <n v="2023"/>
    <n v="9927"/>
    <s v="C"/>
    <d v="2023-05-23T00:00:00"/>
    <d v="2023-05-15T00:00:00"/>
    <m/>
    <s v=" Certa, liquida ed esigibile"/>
    <m/>
    <s v="Azienda"/>
    <s v="FPI14 ISTRUT-GEST ACQUISTI SANITARI"/>
    <n v="701110010"/>
    <n v="2"/>
    <s v="bonifico"/>
    <n v="26.9"/>
    <n v="26.9"/>
    <n v="26.9"/>
    <n v="0"/>
    <n v="0"/>
  </r>
  <r>
    <n v="7"/>
    <s v="3FE"/>
    <n v="2023"/>
    <n v="20102"/>
    <n v="4"/>
    <s v="FT"/>
    <d v="2023-06-13T00:00:00"/>
    <d v="2023-04-20T00:00:00"/>
    <n v="3544"/>
    <x v="1171"/>
    <s v="VIA F.LLI CERVI  N.5-27010-VALLE SALIMBENE-PV"/>
    <s v="#01423300183"/>
    <s v="#01423300183"/>
    <n v="12.8"/>
    <n v="12.8"/>
    <n v="204510010"/>
    <m/>
    <m/>
    <m/>
    <n v="2301005704"/>
    <d v="2023-04-07T00:00:00"/>
    <n v="9429986549"/>
    <s v="ASST_PG_FE.2023.0061386"/>
    <d v="2023-04-14T00:00:00"/>
    <s v="20307COD.PROD.101998 IN FAT 500 X 0.0256OK"/>
    <d v="2023-04-20T00:00:00"/>
    <n v="2023"/>
    <n v="1"/>
    <n v="1"/>
    <m/>
    <m/>
    <m/>
    <m/>
    <m/>
    <m/>
    <s v="N602"/>
    <x v="2"/>
    <s v=" D"/>
    <n v="2023"/>
    <n v="9927"/>
    <s v="C"/>
    <d v="2023-05-23T00:00:00"/>
    <d v="2023-05-15T00:00:00"/>
    <m/>
    <s v=" Certa, liquida ed esigibile"/>
    <m/>
    <s v="Azienda"/>
    <s v="FPI14 ISTRUT-GEST ACQUISTI SANITARI"/>
    <n v="701110010"/>
    <n v="2"/>
    <s v="bonifico"/>
    <n v="12.8"/>
    <n v="12.8"/>
    <n v="12.8"/>
    <n v="0"/>
    <n v="0"/>
  </r>
  <r>
    <n v="7"/>
    <s v="3FE"/>
    <n v="2023"/>
    <n v="20102"/>
    <n v="5"/>
    <s v="FT"/>
    <d v="2023-06-13T00:00:00"/>
    <d v="2023-04-20T00:00:00"/>
    <n v="3544"/>
    <x v="1171"/>
    <s v="VIA F.LLI CERVI  N.5-27010-VALLE SALIMBENE-PV"/>
    <s v="#01423300183"/>
    <s v="#01423300183"/>
    <n v="15"/>
    <n v="15"/>
    <n v="204510010"/>
    <m/>
    <m/>
    <m/>
    <n v="2301005704"/>
    <d v="2023-04-07T00:00:00"/>
    <n v="9429986549"/>
    <s v="ASST_PG_FE.2023.0061386"/>
    <d v="2023-04-14T00:00:00"/>
    <s v="20307COD.PROD.101998 IN FAT 500 X 0.0256OK"/>
    <d v="2023-04-20T00:00:00"/>
    <n v="2023"/>
    <n v="1"/>
    <n v="1"/>
    <m/>
    <m/>
    <m/>
    <m/>
    <m/>
    <m/>
    <s v="N602"/>
    <x v="2"/>
    <s v=" D"/>
    <n v="2023"/>
    <n v="9927"/>
    <s v="C"/>
    <d v="2023-05-23T00:00:00"/>
    <d v="2023-05-15T00:00:00"/>
    <m/>
    <s v=" Certa, liquida ed esigibile"/>
    <m/>
    <s v="Azienda"/>
    <s v="FPI14 ISTRUT-GEST ACQUISTI SANITARI"/>
    <n v="701110010"/>
    <n v="2"/>
    <s v="bonifico"/>
    <n v="15"/>
    <n v="15"/>
    <n v="15"/>
    <n v="0"/>
    <n v="0"/>
  </r>
  <r>
    <n v="7"/>
    <s v="3FE"/>
    <n v="2023"/>
    <n v="20175"/>
    <n v="1"/>
    <s v="FT"/>
    <d v="2023-06-13T00:00:00"/>
    <d v="2023-04-20T00:00:00"/>
    <n v="3544"/>
    <x v="1171"/>
    <s v="VIA F.LLI CERVI  N.5-27010-VALLE SALIMBENE-PV"/>
    <s v="#01423300183"/>
    <s v="#01423300183"/>
    <n v="235.68"/>
    <n v="235.68"/>
    <n v="204510010"/>
    <m/>
    <m/>
    <m/>
    <n v="2301005707"/>
    <d v="2023-04-07T00:00:00"/>
    <n v="9429986975"/>
    <s v="ASST_PG_FE.2023.0061393"/>
    <d v="2023-04-14T00:00:00"/>
    <s v="RD-2023-20311"/>
    <d v="2023-04-20T00:00:00"/>
    <n v="2023"/>
    <n v="1"/>
    <n v="1"/>
    <m/>
    <m/>
    <m/>
    <m/>
    <m/>
    <m/>
    <s v="N602"/>
    <x v="2"/>
    <s v=" D"/>
    <n v="2023"/>
    <n v="9927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235.68"/>
    <n v="235.68"/>
    <n v="235.68"/>
    <n v="0"/>
    <n v="0"/>
  </r>
  <r>
    <n v="7"/>
    <s v="3FE"/>
    <n v="2023"/>
    <n v="20176"/>
    <n v="1"/>
    <s v="FT"/>
    <d v="2023-06-13T00:00:00"/>
    <d v="2023-04-20T00:00:00"/>
    <n v="3544"/>
    <x v="1171"/>
    <s v="VIA F.LLI CERVI  N.5-27010-VALLE SALIMBENE-PV"/>
    <s v="#01423300183"/>
    <s v="#01423300183"/>
    <n v="22.25"/>
    <n v="22.25"/>
    <n v="204510010"/>
    <m/>
    <m/>
    <m/>
    <n v="2301005705"/>
    <d v="2023-04-07T00:00:00"/>
    <n v="9429986698"/>
    <s v="ASST_PG_FE.2023.0061398"/>
    <d v="2023-04-14T00:00:00"/>
    <s v="RD-2023-20309"/>
    <d v="2023-04-20T00:00:00"/>
    <n v="2023"/>
    <n v="1"/>
    <n v="1"/>
    <m/>
    <m/>
    <m/>
    <m/>
    <m/>
    <m/>
    <s v="N602"/>
    <x v="2"/>
    <s v=" D"/>
    <n v="2023"/>
    <n v="9927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22.25"/>
    <n v="22.25"/>
    <n v="22.25"/>
    <n v="0"/>
    <n v="0"/>
  </r>
  <r>
    <n v="7"/>
    <s v="3FE"/>
    <n v="2023"/>
    <n v="20176"/>
    <n v="2"/>
    <s v="FT"/>
    <d v="2023-06-13T00:00:00"/>
    <d v="2023-04-20T00:00:00"/>
    <n v="3544"/>
    <x v="1171"/>
    <s v="VIA F.LLI CERVI  N.5-27010-VALLE SALIMBENE-PV"/>
    <s v="#01423300183"/>
    <s v="#01423300183"/>
    <n v="79"/>
    <n v="79"/>
    <n v="204510010"/>
    <m/>
    <m/>
    <m/>
    <n v="2301005705"/>
    <d v="2023-04-07T00:00:00"/>
    <n v="9429986698"/>
    <s v="ASST_PG_FE.2023.0061398"/>
    <d v="2023-04-14T00:00:00"/>
    <s v="RD-2023-20309"/>
    <d v="2023-04-20T00:00:00"/>
    <n v="2023"/>
    <n v="1"/>
    <n v="1"/>
    <m/>
    <m/>
    <m/>
    <m/>
    <m/>
    <m/>
    <s v="N602"/>
    <x v="2"/>
    <s v=" D"/>
    <n v="2023"/>
    <n v="9927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79"/>
    <n v="79"/>
    <n v="79"/>
    <n v="0"/>
    <n v="0"/>
  </r>
  <r>
    <n v="7"/>
    <s v="3FE"/>
    <n v="2023"/>
    <n v="20751"/>
    <n v="1"/>
    <s v="FT"/>
    <d v="2023-06-19T00:00:00"/>
    <d v="2023-04-24T00:00:00"/>
    <n v="3544"/>
    <x v="1171"/>
    <s v="VIA F.LLI CERVI  N.5-27010-VALLE SALIMBENE-PV"/>
    <s v="#01423300183"/>
    <s v="#01423300183"/>
    <n v="34.090000000000003"/>
    <n v="34.090000000000003"/>
    <n v="204510010"/>
    <m/>
    <m/>
    <m/>
    <n v="2301006351"/>
    <d v="2023-04-14T00:00:00"/>
    <n v="9484306117"/>
    <s v="ASST_PG_FE.2023.0065217"/>
    <d v="2023-04-20T00:00:00"/>
    <n v="19471"/>
    <d v="2023-04-24T00:00:00"/>
    <n v="2023"/>
    <n v="1"/>
    <n v="1"/>
    <m/>
    <m/>
    <m/>
    <m/>
    <m/>
    <m/>
    <s v="N602"/>
    <x v="2"/>
    <s v=" D"/>
    <n v="2023"/>
    <n v="10458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34.090000000000003"/>
    <n v="34.090000000000003"/>
    <n v="34.090000000000003"/>
    <n v="0"/>
    <n v="0"/>
  </r>
  <r>
    <n v="7"/>
    <s v="3FE"/>
    <n v="2023"/>
    <n v="20896"/>
    <n v="1"/>
    <s v="FT"/>
    <d v="2023-06-19T00:00:00"/>
    <d v="2023-04-24T00:00:00"/>
    <n v="3544"/>
    <x v="1171"/>
    <s v="VIA F.LLI CERVI  N.5-27010-VALLE SALIMBENE-PV"/>
    <s v="#01423300183"/>
    <s v="#01423300183"/>
    <n v="22.5"/>
    <n v="22.5"/>
    <n v="204510010"/>
    <m/>
    <m/>
    <m/>
    <n v="2301006446"/>
    <d v="2023-04-14T00:00:00"/>
    <n v="9484317810"/>
    <s v="ASST_PG_FE.2023.0065218"/>
    <d v="2023-04-20T00:00:00"/>
    <n v="23272"/>
    <d v="2023-04-24T00:00:00"/>
    <n v="2023"/>
    <n v="1"/>
    <n v="1"/>
    <m/>
    <m/>
    <m/>
    <m/>
    <m/>
    <m/>
    <s v="N602"/>
    <x v="2"/>
    <s v=" D"/>
    <n v="2023"/>
    <n v="10458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22.5"/>
    <n v="22.5"/>
    <n v="22.5"/>
    <n v="0"/>
    <n v="0"/>
  </r>
  <r>
    <n v="7"/>
    <s v="3FE"/>
    <n v="2023"/>
    <n v="22248"/>
    <n v="1"/>
    <s v="FT"/>
    <d v="2023-06-27T00:00:00"/>
    <d v="2023-05-05T00:00:00"/>
    <n v="3544"/>
    <x v="1171"/>
    <s v="VIA F.LLI CERVI  N.5-27010-VALLE SALIMBENE-PV"/>
    <s v="#01423300183"/>
    <s v="#01423300183"/>
    <n v="20.7"/>
    <n v="20.7"/>
    <n v="204510010"/>
    <m/>
    <m/>
    <m/>
    <n v="2301006625"/>
    <d v="2023-04-21T00:00:00"/>
    <n v="9525273522"/>
    <s v="ASST_PG_FE.2023.0069503"/>
    <d v="2023-04-28T00:00:00"/>
    <n v="23611"/>
    <d v="2023-05-05T00:00:00"/>
    <n v="2023"/>
    <n v="1"/>
    <n v="1"/>
    <m/>
    <m/>
    <m/>
    <m/>
    <m/>
    <m/>
    <s v="N602"/>
    <x v="2"/>
    <s v=" D"/>
    <n v="2023"/>
    <n v="11835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20.7"/>
    <n v="20.7"/>
    <n v="20.7"/>
    <n v="0"/>
    <n v="0"/>
  </r>
  <r>
    <n v="7"/>
    <s v="3FE"/>
    <n v="2023"/>
    <n v="22249"/>
    <n v="1"/>
    <s v="FT"/>
    <d v="2023-06-27T00:00:00"/>
    <d v="2023-05-05T00:00:00"/>
    <n v="3544"/>
    <x v="1171"/>
    <s v="VIA F.LLI CERVI  N.5-27010-VALLE SALIMBENE-PV"/>
    <s v="#01423300183"/>
    <s v="#01423300183"/>
    <n v="312.82"/>
    <n v="312.82"/>
    <n v="204510010"/>
    <m/>
    <m/>
    <m/>
    <n v="2301006742"/>
    <d v="2023-04-21T00:00:00"/>
    <n v="9525315920"/>
    <s v="ASST_PG_FE.2023.0069485"/>
    <d v="2023-04-28T00:00:00"/>
    <n v="24271"/>
    <d v="2023-05-05T00:00:00"/>
    <n v="2023"/>
    <n v="1"/>
    <n v="1"/>
    <m/>
    <m/>
    <m/>
    <m/>
    <m/>
    <m/>
    <s v="N602"/>
    <x v="2"/>
    <s v=" D"/>
    <n v="2023"/>
    <n v="11835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312.82"/>
    <n v="312.82"/>
    <n v="312.82"/>
    <n v="0"/>
    <n v="0"/>
  </r>
  <r>
    <n v="7"/>
    <s v="3FE"/>
    <n v="2023"/>
    <n v="21655"/>
    <n v="1"/>
    <s v="FT"/>
    <d v="2023-06-28T00:00:00"/>
    <d v="2023-05-02T00:00:00"/>
    <n v="3544"/>
    <x v="1171"/>
    <s v="VIA F.LLI CERVI  N.5-27010-VALLE SALIMBENE-PV"/>
    <s v="#01423300183"/>
    <s v="#01423300183"/>
    <n v="28.2"/>
    <n v="28.2"/>
    <n v="204510010"/>
    <m/>
    <m/>
    <m/>
    <n v="2301006741"/>
    <d v="2023-04-21T00:00:00"/>
    <n v="9525315438"/>
    <s v="ASST_PG_FE.2023.0069586"/>
    <d v="2023-04-29T00:00:00"/>
    <s v="ACQUISTI"/>
    <d v="2023-05-02T00:00:00"/>
    <n v="2023"/>
    <n v="1"/>
    <n v="1"/>
    <m/>
    <m/>
    <m/>
    <m/>
    <m/>
    <m/>
    <s v="N602"/>
    <x v="2"/>
    <s v=" D"/>
    <n v="2023"/>
    <n v="11835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28.2"/>
    <n v="28.2"/>
    <n v="28.2"/>
    <n v="0"/>
    <n v="0"/>
  </r>
  <r>
    <n v="7"/>
    <s v="3FE"/>
    <n v="2023"/>
    <n v="21655"/>
    <n v="2"/>
    <s v="FT"/>
    <d v="2023-06-28T00:00:00"/>
    <d v="2023-05-02T00:00:00"/>
    <n v="3544"/>
    <x v="1171"/>
    <s v="VIA F.LLI CERVI  N.5-27010-VALLE SALIMBENE-PV"/>
    <s v="#01423300183"/>
    <s v="#01423300183"/>
    <n v="112"/>
    <n v="112"/>
    <n v="204510010"/>
    <m/>
    <m/>
    <m/>
    <n v="2301006741"/>
    <d v="2023-04-21T00:00:00"/>
    <n v="9525315438"/>
    <s v="ASST_PG_FE.2023.0069586"/>
    <d v="2023-04-29T00:00:00"/>
    <s v="ACQUISTI"/>
    <d v="2023-05-02T00:00:00"/>
    <n v="2023"/>
    <n v="1"/>
    <n v="1"/>
    <m/>
    <m/>
    <m/>
    <m/>
    <m/>
    <m/>
    <s v="N602"/>
    <x v="2"/>
    <s v=" D"/>
    <n v="2023"/>
    <n v="11835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12"/>
    <n v="112"/>
    <n v="112"/>
    <n v="0"/>
    <n v="0"/>
  </r>
  <r>
    <n v="7"/>
    <s v="3FE"/>
    <n v="2023"/>
    <n v="21656"/>
    <n v="1"/>
    <s v="FT"/>
    <d v="2023-06-28T00:00:00"/>
    <d v="2023-05-02T00:00:00"/>
    <n v="3544"/>
    <x v="1171"/>
    <s v="VIA F.LLI CERVI  N.5-27010-VALLE SALIMBENE-PV"/>
    <s v="#01423300183"/>
    <s v="#01423300183"/>
    <n v="84"/>
    <n v="84"/>
    <n v="204510010"/>
    <m/>
    <m/>
    <m/>
    <n v="2301006743"/>
    <d v="2023-04-21T00:00:00"/>
    <n v="9525316373"/>
    <s v="ASST_PG_FE.2023.0069634"/>
    <d v="2023-04-29T00:00:00"/>
    <s v="ACQUISTI"/>
    <d v="2023-05-02T00:00:00"/>
    <n v="2023"/>
    <n v="1"/>
    <n v="1"/>
    <m/>
    <m/>
    <m/>
    <m/>
    <m/>
    <m/>
    <s v="N602"/>
    <x v="2"/>
    <s v=" D"/>
    <n v="2023"/>
    <n v="11835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84"/>
    <n v="84"/>
    <n v="84"/>
    <n v="0"/>
    <n v="0"/>
  </r>
  <r>
    <n v="7"/>
    <s v="3FE"/>
    <n v="2023"/>
    <n v="22054"/>
    <n v="1"/>
    <s v="FT"/>
    <d v="2023-06-28T00:00:00"/>
    <d v="2023-05-05T00:00:00"/>
    <n v="3544"/>
    <x v="1171"/>
    <s v="VIA F.LLI CERVI  N.5-27010-VALLE SALIMBENE-PV"/>
    <s v="#01423300183"/>
    <s v="#01423300183"/>
    <n v="220"/>
    <n v="220"/>
    <n v="204510010"/>
    <m/>
    <m/>
    <m/>
    <n v="2301006627"/>
    <d v="2023-04-21T00:00:00"/>
    <n v="9525274245"/>
    <s v="ASST_PG_FE.2023.0069596"/>
    <d v="2023-04-29T00:00:00"/>
    <s v="ACQUISTI"/>
    <d v="2023-05-05T00:00:00"/>
    <n v="2023"/>
    <n v="1"/>
    <n v="1"/>
    <m/>
    <m/>
    <m/>
    <m/>
    <m/>
    <m/>
    <s v="N602"/>
    <x v="2"/>
    <s v=" D"/>
    <n v="2023"/>
    <n v="11835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220"/>
    <n v="220"/>
    <n v="220"/>
    <n v="0"/>
    <n v="0"/>
  </r>
  <r>
    <n v="7"/>
    <s v="3FE"/>
    <n v="2023"/>
    <n v="22124"/>
    <n v="1"/>
    <s v="FT"/>
    <d v="2023-06-28T00:00:00"/>
    <d v="2023-05-05T00:00:00"/>
    <n v="3544"/>
    <x v="1171"/>
    <s v="VIA F.LLI CERVI  N.5-27010-VALLE SALIMBENE-PV"/>
    <s v="#01423300183"/>
    <s v="#01423300183"/>
    <n v="10.5"/>
    <n v="10.5"/>
    <n v="204510010"/>
    <m/>
    <m/>
    <m/>
    <n v="2301006628"/>
    <d v="2023-04-21T00:00:00"/>
    <n v="9525274496"/>
    <s v="ASST_PG_FE.2023.0069969"/>
    <d v="2023-04-29T00:00:00"/>
    <s v="ACQUISTI"/>
    <d v="2023-05-05T00:00:00"/>
    <n v="2023"/>
    <n v="1"/>
    <n v="1"/>
    <m/>
    <m/>
    <m/>
    <m/>
    <m/>
    <m/>
    <s v="N602"/>
    <x v="2"/>
    <s v=" D"/>
    <n v="2023"/>
    <n v="11835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0.5"/>
    <n v="10.5"/>
    <n v="10.5"/>
    <n v="0"/>
    <n v="0"/>
  </r>
  <r>
    <n v="7"/>
    <s v="3FE"/>
    <n v="2023"/>
    <n v="22128"/>
    <n v="1"/>
    <s v="FT"/>
    <d v="2023-06-28T00:00:00"/>
    <d v="2023-05-05T00:00:00"/>
    <n v="3544"/>
    <x v="1171"/>
    <s v="VIA F.LLI CERVI  N.5-27010-VALLE SALIMBENE-PV"/>
    <s v="#01423300183"/>
    <s v="#01423300183"/>
    <n v="34.090000000000003"/>
    <n v="34.090000000000003"/>
    <n v="204510010"/>
    <m/>
    <m/>
    <m/>
    <n v="2301006626"/>
    <d v="2023-04-21T00:00:00"/>
    <n v="9525273840"/>
    <s v="ASST_PG_FE.2023.0069595"/>
    <d v="2023-04-29T00:00:00"/>
    <s v="ACQUISTI"/>
    <d v="2023-05-05T00:00:00"/>
    <n v="2023"/>
    <n v="1"/>
    <n v="1"/>
    <m/>
    <m/>
    <m/>
    <m/>
    <m/>
    <m/>
    <s v="N602"/>
    <x v="2"/>
    <s v=" D"/>
    <n v="2023"/>
    <n v="11835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34.090000000000003"/>
    <n v="34.090000000000003"/>
    <n v="34.090000000000003"/>
    <n v="0"/>
    <n v="0"/>
  </r>
  <r>
    <n v="7"/>
    <s v="3FE"/>
    <n v="2023"/>
    <n v="22224"/>
    <n v="1"/>
    <s v="FT"/>
    <d v="2023-06-28T00:00:00"/>
    <d v="2023-05-05T00:00:00"/>
    <n v="3544"/>
    <x v="1171"/>
    <s v="VIA F.LLI CERVI  N.5-27010-VALLE SALIMBENE-PV"/>
    <s v="#01423300183"/>
    <s v="#01423300183"/>
    <n v="26.9"/>
    <n v="26.9"/>
    <n v="204510010"/>
    <m/>
    <m/>
    <m/>
    <n v="2301006740"/>
    <d v="2023-04-21T00:00:00"/>
    <n v="9525314937"/>
    <s v="ASST_PG_FE.2023.0069584"/>
    <d v="2023-04-29T00:00:00"/>
    <s v="ACQUISTI"/>
    <d v="2023-05-05T00:00:00"/>
    <n v="2023"/>
    <n v="1"/>
    <n v="1"/>
    <m/>
    <m/>
    <m/>
    <m/>
    <m/>
    <m/>
    <s v="N602"/>
    <x v="2"/>
    <s v=" D"/>
    <n v="2023"/>
    <n v="11835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26.9"/>
    <n v="26.9"/>
    <n v="26.9"/>
    <n v="0"/>
    <n v="0"/>
  </r>
  <r>
    <n v="7"/>
    <s v="3FE"/>
    <n v="2023"/>
    <n v="22224"/>
    <n v="2"/>
    <s v="FT"/>
    <d v="2023-06-28T00:00:00"/>
    <d v="2023-05-05T00:00:00"/>
    <n v="3544"/>
    <x v="1171"/>
    <s v="VIA F.LLI CERVI  N.5-27010-VALLE SALIMBENE-PV"/>
    <s v="#01423300183"/>
    <s v="#01423300183"/>
    <n v="300"/>
    <n v="300"/>
    <n v="204510010"/>
    <m/>
    <m/>
    <m/>
    <n v="2301006740"/>
    <d v="2023-04-21T00:00:00"/>
    <n v="9525314937"/>
    <s v="ASST_PG_FE.2023.0069584"/>
    <d v="2023-04-29T00:00:00"/>
    <s v="ACQUISTI"/>
    <d v="2023-05-05T00:00:00"/>
    <n v="2023"/>
    <n v="1"/>
    <n v="1"/>
    <m/>
    <m/>
    <m/>
    <m/>
    <m/>
    <m/>
    <s v="N602"/>
    <x v="2"/>
    <s v=" D"/>
    <n v="2023"/>
    <n v="11835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300"/>
    <n v="300"/>
    <n v="300"/>
    <n v="0"/>
    <n v="0"/>
  </r>
  <r>
    <n v="7"/>
    <s v="3FE"/>
    <n v="2023"/>
    <n v="22666"/>
    <n v="1"/>
    <s v="FT"/>
    <d v="2023-06-28T00:00:00"/>
    <d v="2023-05-08T00:00:00"/>
    <n v="3544"/>
    <x v="1171"/>
    <s v="VIA F.LLI CERVI  N.5-27010-VALLE SALIMBENE-PV"/>
    <s v="#01423300183"/>
    <s v="#01423300183"/>
    <n v="10.8"/>
    <n v="10.8"/>
    <n v="204510010"/>
    <m/>
    <m/>
    <m/>
    <n v="2301006629"/>
    <d v="2023-04-21T00:00:00"/>
    <n v="9525274780"/>
    <s v="ASST_PG_FE.2023.0069644"/>
    <d v="2023-04-29T00:00:00"/>
    <s v="ACQUISTI"/>
    <d v="2023-05-08T00:00:00"/>
    <n v="2023"/>
    <n v="1"/>
    <n v="1"/>
    <m/>
    <m/>
    <m/>
    <m/>
    <m/>
    <m/>
    <s v="N602"/>
    <x v="2"/>
    <s v=" D"/>
    <n v="2023"/>
    <n v="11835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0.8"/>
    <n v="10.8"/>
    <n v="10.8"/>
    <n v="0"/>
    <n v="0"/>
  </r>
  <r>
    <n v="7"/>
    <s v="3FE"/>
    <n v="2023"/>
    <n v="23058"/>
    <n v="1"/>
    <s v="FT"/>
    <d v="2023-07-03T00:00:00"/>
    <d v="2023-05-10T00:00:00"/>
    <n v="3544"/>
    <x v="1171"/>
    <s v="VIA F.LLI CERVI  N.5-27010-VALLE SALIMBENE-PV"/>
    <s v="#01423300183"/>
    <s v="#01423300183"/>
    <n v="235.68"/>
    <n v="235.68"/>
    <n v="204510010"/>
    <m/>
    <m/>
    <m/>
    <n v="2301007028"/>
    <d v="2023-04-28T00:00:00"/>
    <n v="9566065708"/>
    <s v="ASST_PG_FE.2023.0072436"/>
    <d v="2023-05-04T00:00:00"/>
    <n v="25486"/>
    <d v="2023-05-10T00:00:00"/>
    <n v="2023"/>
    <n v="1"/>
    <n v="1"/>
    <m/>
    <m/>
    <m/>
    <m/>
    <m/>
    <m/>
    <s v="N602"/>
    <x v="2"/>
    <s v=" D"/>
    <n v="2023"/>
    <n v="11835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235.68"/>
    <n v="235.68"/>
    <n v="235.68"/>
    <n v="0"/>
    <n v="0"/>
  </r>
  <r>
    <n v="7"/>
    <s v="3FE"/>
    <n v="2023"/>
    <n v="23059"/>
    <n v="1"/>
    <s v="FT"/>
    <d v="2023-07-03T00:00:00"/>
    <d v="2023-05-10T00:00:00"/>
    <n v="3544"/>
    <x v="1171"/>
    <s v="VIA F.LLI CERVI  N.5-27010-VALLE SALIMBENE-PV"/>
    <s v="#01423300183"/>
    <s v="#01423300183"/>
    <n v="29.59"/>
    <n v="29.59"/>
    <n v="204510010"/>
    <m/>
    <m/>
    <m/>
    <n v="2301007025"/>
    <d v="2023-04-28T00:00:00"/>
    <n v="9566065214"/>
    <s v="ASST_PG_FE.2023.0072428"/>
    <d v="2023-05-04T00:00:00"/>
    <s v="RD-2023-25483"/>
    <d v="2023-05-10T00:00:00"/>
    <n v="2023"/>
    <n v="1"/>
    <n v="1"/>
    <m/>
    <m/>
    <m/>
    <m/>
    <m/>
    <m/>
    <s v="N602"/>
    <x v="2"/>
    <s v=" D"/>
    <n v="2023"/>
    <n v="11835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29.59"/>
    <n v="29.59"/>
    <n v="29.59"/>
    <n v="0"/>
    <n v="0"/>
  </r>
  <r>
    <n v="7"/>
    <s v="3FE"/>
    <n v="2023"/>
    <n v="23238"/>
    <n v="1"/>
    <s v="FT"/>
    <d v="2023-07-04T00:00:00"/>
    <d v="2023-05-11T00:00:00"/>
    <n v="3544"/>
    <x v="1171"/>
    <s v="VIA F.LLI CERVI  N.5-27010-VALLE SALIMBENE-PV"/>
    <s v="#01423300183"/>
    <s v="#01423300183"/>
    <n v="59.25"/>
    <n v="59.25"/>
    <n v="204510010"/>
    <m/>
    <m/>
    <m/>
    <n v="2301007026"/>
    <d v="2023-04-28T00:00:00"/>
    <n v="9566065379"/>
    <s v="ASST_PG_FE.2023.0073407"/>
    <d v="2023-05-05T00:00:00"/>
    <n v="25484"/>
    <d v="2023-05-11T00:00:00"/>
    <n v="2023"/>
    <n v="1"/>
    <n v="1"/>
    <m/>
    <m/>
    <m/>
    <m/>
    <m/>
    <m/>
    <s v="N602"/>
    <x v="2"/>
    <s v=" D"/>
    <n v="2023"/>
    <n v="11835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59.25"/>
    <n v="59.25"/>
    <n v="59.25"/>
    <n v="0"/>
    <n v="0"/>
  </r>
  <r>
    <n v="7"/>
    <s v="3FE"/>
    <n v="2023"/>
    <n v="23239"/>
    <n v="1"/>
    <s v="FT"/>
    <d v="2023-07-04T00:00:00"/>
    <d v="2023-05-11T00:00:00"/>
    <n v="3544"/>
    <x v="1171"/>
    <s v="VIA F.LLI CERVI  N.5-27010-VALLE SALIMBENE-PV"/>
    <s v="#01423300183"/>
    <s v="#01423300183"/>
    <n v="56.81"/>
    <n v="56.81"/>
    <n v="204510010"/>
    <m/>
    <m/>
    <m/>
    <n v="2301007027"/>
    <d v="2023-04-28T00:00:00"/>
    <n v="9566065550"/>
    <s v="ASST_PG_FE.2023.0073392"/>
    <d v="2023-05-05T00:00:00"/>
    <n v="25485"/>
    <d v="2023-05-11T00:00:00"/>
    <n v="2023"/>
    <n v="1"/>
    <n v="1"/>
    <m/>
    <m/>
    <m/>
    <m/>
    <m/>
    <m/>
    <s v="N602"/>
    <x v="2"/>
    <s v=" D"/>
    <n v="2023"/>
    <n v="11835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56.81"/>
    <n v="56.81"/>
    <n v="56.81"/>
    <n v="0"/>
    <n v="0"/>
  </r>
  <r>
    <n v="7"/>
    <s v="3FE"/>
    <n v="2023"/>
    <n v="23240"/>
    <n v="1"/>
    <s v="FT"/>
    <d v="2023-07-04T00:00:00"/>
    <d v="2023-05-11T00:00:00"/>
    <n v="3544"/>
    <x v="1171"/>
    <s v="VIA F.LLI CERVI  N.5-27010-VALLE SALIMBENE-PV"/>
    <s v="#01423300183"/>
    <s v="#01423300183"/>
    <n v="83.64"/>
    <n v="83.64"/>
    <n v="204510010"/>
    <m/>
    <m/>
    <m/>
    <n v="2301007076"/>
    <d v="2023-04-28T00:00:00"/>
    <n v="9566079990"/>
    <s v="ASST_PG_FE.2023.0073423"/>
    <d v="2023-05-05T00:00:00"/>
    <n v="24269"/>
    <d v="2023-05-11T00:00:00"/>
    <n v="2023"/>
    <n v="1"/>
    <n v="1"/>
    <m/>
    <m/>
    <m/>
    <m/>
    <m/>
    <m/>
    <s v="N602"/>
    <x v="2"/>
    <s v=" D"/>
    <n v="2023"/>
    <n v="11835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83.64"/>
    <n v="83.64"/>
    <n v="83.64"/>
    <n v="0"/>
    <n v="0"/>
  </r>
  <r>
    <n v="7"/>
    <s v="3FE"/>
    <n v="2023"/>
    <n v="24090"/>
    <n v="1"/>
    <s v="FT"/>
    <d v="2023-07-09T00:00:00"/>
    <d v="2023-05-16T00:00:00"/>
    <n v="3544"/>
    <x v="1171"/>
    <s v="VIA F.LLI CERVI  N.5-27010-VALLE SALIMBENE-PV"/>
    <s v="#01423300183"/>
    <s v="#01423300183"/>
    <n v="235.68"/>
    <n v="235.68"/>
    <n v="204510010"/>
    <m/>
    <m/>
    <m/>
    <n v="2301007314"/>
    <d v="2023-05-05T00:00:00"/>
    <n v="9608595322"/>
    <s v="ASST_PG_FE.2023.0076462"/>
    <d v="2023-05-10T00:00:00"/>
    <n v="26793"/>
    <d v="2023-05-16T00:00:00"/>
    <n v="2023"/>
    <n v="1"/>
    <n v="1"/>
    <m/>
    <m/>
    <m/>
    <m/>
    <m/>
    <m/>
    <s v="N602"/>
    <x v="2"/>
    <s v=" D"/>
    <n v="2023"/>
    <n v="11835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235.68"/>
    <n v="235.68"/>
    <n v="235.68"/>
    <n v="0"/>
    <n v="0"/>
  </r>
  <r>
    <n v="7"/>
    <s v="3FE"/>
    <n v="2023"/>
    <n v="24092"/>
    <n v="1"/>
    <s v="FT"/>
    <d v="2023-07-09T00:00:00"/>
    <d v="2023-05-16T00:00:00"/>
    <n v="3544"/>
    <x v="1171"/>
    <s v="VIA F.LLI CERVI  N.5-27010-VALLE SALIMBENE-PV"/>
    <s v="#01423300183"/>
    <s v="#01423300183"/>
    <n v="112"/>
    <n v="112"/>
    <n v="204510010"/>
    <m/>
    <m/>
    <m/>
    <n v="2301007313"/>
    <d v="2023-05-05T00:00:00"/>
    <n v="9608595122"/>
    <s v="ASST_PG_FE.2023.0076463"/>
    <d v="2023-05-10T00:00:00"/>
    <n v="26792"/>
    <d v="2023-05-16T00:00:00"/>
    <n v="2023"/>
    <n v="1"/>
    <n v="1"/>
    <m/>
    <m/>
    <m/>
    <m/>
    <m/>
    <m/>
    <s v="N602"/>
    <x v="2"/>
    <s v=" D"/>
    <n v="2023"/>
    <n v="11835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12"/>
    <n v="112"/>
    <n v="112"/>
    <n v="0"/>
    <n v="0"/>
  </r>
  <r>
    <n v="7"/>
    <s v="3FE"/>
    <n v="2023"/>
    <n v="24741"/>
    <n v="1"/>
    <s v="FT"/>
    <d v="2023-07-09T00:00:00"/>
    <d v="2023-05-19T00:00:00"/>
    <n v="3544"/>
    <x v="1171"/>
    <s v="VIA F.LLI CERVI  N.5-27010-VALLE SALIMBENE-PV"/>
    <s v="#01423300183"/>
    <s v="#01423300183"/>
    <n v="17.55"/>
    <n v="17.55"/>
    <n v="204510010"/>
    <m/>
    <m/>
    <m/>
    <n v="2301007311"/>
    <d v="2023-05-05T00:00:00"/>
    <n v="9608594717"/>
    <s v="ASST_PG_FE.2023.0076456"/>
    <d v="2023-05-10T00:00:00"/>
    <n v="26513"/>
    <d v="2023-05-19T00:00:00"/>
    <n v="2023"/>
    <n v="1"/>
    <n v="1"/>
    <m/>
    <m/>
    <m/>
    <m/>
    <m/>
    <m/>
    <s v="N602"/>
    <x v="2"/>
    <s v=" D"/>
    <n v="2023"/>
    <n v="11835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7.55"/>
    <n v="17.55"/>
    <n v="17.55"/>
    <n v="0"/>
    <n v="0"/>
  </r>
  <r>
    <n v="7"/>
    <s v="3FE"/>
    <n v="2023"/>
    <n v="24741"/>
    <n v="2"/>
    <s v="FT"/>
    <d v="2023-07-09T00:00:00"/>
    <d v="2023-05-19T00:00:00"/>
    <n v="3544"/>
    <x v="1171"/>
    <s v="VIA F.LLI CERVI  N.5-27010-VALLE SALIMBENE-PV"/>
    <s v="#01423300183"/>
    <s v="#01423300183"/>
    <n v="28.8"/>
    <n v="28.8"/>
    <n v="204510010"/>
    <m/>
    <m/>
    <m/>
    <n v="2301007311"/>
    <d v="2023-05-05T00:00:00"/>
    <n v="9608594717"/>
    <s v="ASST_PG_FE.2023.0076456"/>
    <d v="2023-05-10T00:00:00"/>
    <n v="26513"/>
    <d v="2023-05-19T00:00:00"/>
    <n v="2023"/>
    <n v="1"/>
    <n v="1"/>
    <m/>
    <m/>
    <m/>
    <m/>
    <m/>
    <m/>
    <s v="N602"/>
    <x v="2"/>
    <s v=" D"/>
    <n v="2023"/>
    <n v="11835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28.8"/>
    <n v="28.8"/>
    <n v="28.8"/>
    <n v="0"/>
    <n v="0"/>
  </r>
  <r>
    <n v="7"/>
    <s v="3FE"/>
    <n v="2023"/>
    <n v="25006"/>
    <n v="1"/>
    <s v="FT"/>
    <d v="2023-07-09T00:00:00"/>
    <d v="2023-05-24T00:00:00"/>
    <n v="3544"/>
    <x v="1171"/>
    <s v="VIA F.LLI CERVI  N.5-27010-VALLE SALIMBENE-PV"/>
    <s v="#01423300183"/>
    <s v="#01423300183"/>
    <n v="17.989999999999998"/>
    <n v="17.989999999999998"/>
    <n v="204510010"/>
    <m/>
    <m/>
    <m/>
    <n v="2301007312"/>
    <d v="2023-05-05T00:00:00"/>
    <n v="9608594919"/>
    <s v="ASST_PG_FE.2023.0076457"/>
    <d v="2023-05-10T00:00:00"/>
    <s v="26791- DIFF. PREZZO PROD. 101998        ORD. 0.71 - FT 0.64"/>
    <d v="2023-05-22T00:00:00"/>
    <n v="2023"/>
    <n v="1"/>
    <n v="1"/>
    <m/>
    <m/>
    <m/>
    <m/>
    <m/>
    <m/>
    <s v="N602"/>
    <x v="2"/>
    <s v=" D"/>
    <n v="2023"/>
    <n v="11835"/>
    <s v="C"/>
    <d v="2023-06-27T00:00:00"/>
    <d v="2023-06-21T00:00:00"/>
    <m/>
    <s v=" Certa, liquida ed esigibile"/>
    <m/>
    <s v="Azienda"/>
    <s v="FPI14 ISTRUT-GEST ACQUISTI SANITARI"/>
    <n v="701110010"/>
    <n v="2"/>
    <s v="bonifico"/>
    <n v="17.989999999999998"/>
    <n v="17.989999999999998"/>
    <n v="17.989999999999998"/>
    <n v="0"/>
    <n v="0"/>
  </r>
  <r>
    <n v="7"/>
    <s v="3FE"/>
    <n v="2023"/>
    <n v="25006"/>
    <n v="2"/>
    <s v="FT"/>
    <d v="2023-07-09T00:00:00"/>
    <d v="2023-05-24T00:00:00"/>
    <n v="3544"/>
    <x v="1171"/>
    <s v="VIA F.LLI CERVI  N.5-27010-VALLE SALIMBENE-PV"/>
    <s v="#01423300183"/>
    <s v="#01423300183"/>
    <n v="26.9"/>
    <n v="26.9"/>
    <n v="204510010"/>
    <m/>
    <m/>
    <m/>
    <n v="2301007312"/>
    <d v="2023-05-05T00:00:00"/>
    <n v="9608594919"/>
    <s v="ASST_PG_FE.2023.0076457"/>
    <d v="2023-05-10T00:00:00"/>
    <s v="26791- DIFF. PREZZO PROD. 101998        ORD. 0.71 - FT 0.64"/>
    <d v="2023-05-22T00:00:00"/>
    <n v="2023"/>
    <n v="1"/>
    <n v="1"/>
    <m/>
    <m/>
    <m/>
    <m/>
    <m/>
    <m/>
    <s v="N602"/>
    <x v="2"/>
    <s v=" D"/>
    <n v="2023"/>
    <n v="11835"/>
    <s v="C"/>
    <d v="2023-06-27T00:00:00"/>
    <d v="2023-06-21T00:00:00"/>
    <m/>
    <s v=" Certa, liquida ed esigibile"/>
    <m/>
    <s v="Azienda"/>
    <s v="FPI14 ISTRUT-GEST ACQUISTI SANITARI"/>
    <n v="701110010"/>
    <n v="2"/>
    <s v="bonifico"/>
    <n v="26.9"/>
    <n v="26.9"/>
    <n v="26.9"/>
    <n v="0"/>
    <n v="0"/>
  </r>
  <r>
    <n v="7"/>
    <s v="3FE"/>
    <n v="2023"/>
    <n v="25006"/>
    <n v="3"/>
    <s v="FT"/>
    <d v="2023-07-09T00:00:00"/>
    <d v="2023-05-24T00:00:00"/>
    <n v="3544"/>
    <x v="1171"/>
    <s v="VIA F.LLI CERVI  N.5-27010-VALLE SALIMBENE-PV"/>
    <s v="#01423300183"/>
    <s v="#01423300183"/>
    <n v="17.100000000000001"/>
    <n v="17.100000000000001"/>
    <n v="204510010"/>
    <m/>
    <m/>
    <m/>
    <n v="2301007312"/>
    <d v="2023-05-05T00:00:00"/>
    <n v="9608594919"/>
    <s v="ASST_PG_FE.2023.0076457"/>
    <d v="2023-05-10T00:00:00"/>
    <s v="26791- DIFF. PREZZO PROD. 101998        ORD. 0.71 - FT 0.64"/>
    <d v="2023-05-22T00:00:00"/>
    <n v="2023"/>
    <n v="1"/>
    <n v="1"/>
    <m/>
    <m/>
    <m/>
    <m/>
    <m/>
    <m/>
    <s v="N602"/>
    <x v="2"/>
    <s v=" D"/>
    <n v="2023"/>
    <n v="11835"/>
    <s v="C"/>
    <d v="2023-06-27T00:00:00"/>
    <d v="2023-06-21T00:00:00"/>
    <m/>
    <s v=" Certa, liquida ed esigibile"/>
    <m/>
    <s v="Azienda"/>
    <s v="FPI14 ISTRUT-GEST ACQUISTI SANITARI"/>
    <n v="701110010"/>
    <n v="2"/>
    <s v="bonifico"/>
    <n v="17.100000000000001"/>
    <n v="17.100000000000001"/>
    <n v="17.100000000000001"/>
    <n v="0"/>
    <n v="0"/>
  </r>
  <r>
    <n v="7"/>
    <s v="3FE"/>
    <n v="2023"/>
    <n v="25651"/>
    <n v="1"/>
    <s v="FT"/>
    <d v="2023-07-09T00:00:00"/>
    <d v="2023-05-24T00:00:00"/>
    <n v="3544"/>
    <x v="1171"/>
    <s v="VIA F.LLI CERVI  N.5-27010-VALLE SALIMBENE-PV"/>
    <s v="#01423300183"/>
    <s v="#01423300183"/>
    <n v="505"/>
    <n v="505"/>
    <n v="204510010"/>
    <m/>
    <m/>
    <m/>
    <n v="2301007308"/>
    <d v="2023-05-05T00:00:00"/>
    <n v="9608594109"/>
    <s v="ASST_PG_FE.2023.0076455"/>
    <d v="2023-05-10T00:00:00"/>
    <n v="26065"/>
    <d v="2023-05-24T00:00:00"/>
    <n v="2023"/>
    <n v="1"/>
    <n v="1"/>
    <m/>
    <m/>
    <m/>
    <m/>
    <m/>
    <m/>
    <s v="N602"/>
    <x v="2"/>
    <s v=" D"/>
    <n v="2023"/>
    <n v="11835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505"/>
    <n v="505"/>
    <n v="505"/>
    <n v="0"/>
    <n v="0"/>
  </r>
  <r>
    <n v="7"/>
    <s v="3FE"/>
    <n v="2023"/>
    <n v="26209"/>
    <n v="1"/>
    <s v="FT"/>
    <d v="2023-07-09T00:00:00"/>
    <d v="2023-05-25T00:00:00"/>
    <n v="3544"/>
    <x v="1171"/>
    <s v="VIA F.LLI CERVI  N.5-27010-VALLE SALIMBENE-PV"/>
    <s v="#01423300183"/>
    <s v="#01423300183"/>
    <n v="85.22"/>
    <n v="85.22"/>
    <n v="204510010"/>
    <m/>
    <m/>
    <m/>
    <n v="2301007316"/>
    <d v="2023-05-05T00:00:00"/>
    <n v="9608595816"/>
    <s v="ASST_PG_FE.2023.0076461"/>
    <d v="2023-05-10T00:00:00"/>
    <s v="ACQUISTI"/>
    <d v="2023-05-25T00:00:00"/>
    <n v="2023"/>
    <n v="1"/>
    <n v="1"/>
    <m/>
    <m/>
    <m/>
    <m/>
    <m/>
    <m/>
    <s v="N602"/>
    <x v="2"/>
    <s v=" D"/>
    <n v="2023"/>
    <n v="11835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85.22"/>
    <n v="85.22"/>
    <n v="85.22"/>
    <n v="0"/>
    <n v="0"/>
  </r>
  <r>
    <n v="7"/>
    <s v="3FE"/>
    <n v="2023"/>
    <n v="24955"/>
    <n v="1"/>
    <s v="FT"/>
    <d v="2023-07-10T00:00:00"/>
    <d v="2023-05-22T00:00:00"/>
    <n v="3544"/>
    <x v="1171"/>
    <s v="VIA F.LLI CERVI  N.5-27010-VALLE SALIMBENE-PV"/>
    <s v="#01423300183"/>
    <s v="#01423300183"/>
    <n v="30"/>
    <n v="30"/>
    <n v="204510010"/>
    <m/>
    <m/>
    <m/>
    <n v="2301007309"/>
    <d v="2023-05-05T00:00:00"/>
    <n v="9608594345"/>
    <s v="ASST_PG_FE.2023.0076805"/>
    <d v="2023-05-11T00:00:00"/>
    <n v="26511"/>
    <d v="2023-05-22T00:00:00"/>
    <n v="2023"/>
    <n v="1"/>
    <n v="1"/>
    <m/>
    <m/>
    <m/>
    <m/>
    <m/>
    <m/>
    <s v="N602"/>
    <x v="2"/>
    <s v=" D"/>
    <n v="2023"/>
    <n v="11835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30"/>
    <n v="30"/>
    <n v="30"/>
    <n v="0"/>
    <n v="0"/>
  </r>
  <r>
    <n v="7"/>
    <s v="3FE"/>
    <n v="2023"/>
    <n v="24955"/>
    <n v="2"/>
    <s v="FT"/>
    <d v="2023-07-10T00:00:00"/>
    <d v="2023-05-22T00:00:00"/>
    <n v="3544"/>
    <x v="1171"/>
    <s v="VIA F.LLI CERVI  N.5-27010-VALLE SALIMBENE-PV"/>
    <s v="#01423300183"/>
    <s v="#01423300183"/>
    <n v="45"/>
    <n v="45"/>
    <n v="204510010"/>
    <m/>
    <m/>
    <m/>
    <n v="2301007309"/>
    <d v="2023-05-05T00:00:00"/>
    <n v="9608594345"/>
    <s v="ASST_PG_FE.2023.0076805"/>
    <d v="2023-05-11T00:00:00"/>
    <n v="26511"/>
    <d v="2023-05-22T00:00:00"/>
    <n v="2023"/>
    <n v="1"/>
    <n v="1"/>
    <m/>
    <m/>
    <m/>
    <m/>
    <m/>
    <m/>
    <s v="N602"/>
    <x v="2"/>
    <s v=" D"/>
    <n v="2023"/>
    <n v="11835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45"/>
    <n v="45"/>
    <n v="45"/>
    <n v="0"/>
    <n v="0"/>
  </r>
  <r>
    <n v="7"/>
    <s v="3FE"/>
    <n v="2023"/>
    <n v="24955"/>
    <n v="3"/>
    <s v="FT"/>
    <d v="2023-07-10T00:00:00"/>
    <d v="2023-05-22T00:00:00"/>
    <n v="3544"/>
    <x v="1171"/>
    <s v="VIA F.LLI CERVI  N.5-27010-VALLE SALIMBENE-PV"/>
    <s v="#01423300183"/>
    <s v="#01423300183"/>
    <n v="82.59"/>
    <n v="82.59"/>
    <n v="204510010"/>
    <m/>
    <m/>
    <m/>
    <n v="2301007309"/>
    <d v="2023-05-05T00:00:00"/>
    <n v="9608594345"/>
    <s v="ASST_PG_FE.2023.0076805"/>
    <d v="2023-05-11T00:00:00"/>
    <n v="26511"/>
    <d v="2023-05-22T00:00:00"/>
    <n v="2023"/>
    <n v="1"/>
    <n v="1"/>
    <m/>
    <m/>
    <m/>
    <m/>
    <m/>
    <m/>
    <s v="N602"/>
    <x v="2"/>
    <s v=" D"/>
    <n v="2023"/>
    <n v="11835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82.59"/>
    <n v="82.59"/>
    <n v="82.59"/>
    <n v="0"/>
    <n v="0"/>
  </r>
  <r>
    <n v="7"/>
    <s v="3FE"/>
    <n v="2023"/>
    <n v="24955"/>
    <n v="4"/>
    <s v="FT"/>
    <d v="2023-07-10T00:00:00"/>
    <d v="2023-05-22T00:00:00"/>
    <n v="3544"/>
    <x v="1171"/>
    <s v="VIA F.LLI CERVI  N.5-27010-VALLE SALIMBENE-PV"/>
    <s v="#01423300183"/>
    <s v="#01423300183"/>
    <n v="225"/>
    <n v="225"/>
    <n v="204510010"/>
    <m/>
    <m/>
    <m/>
    <n v="2301007309"/>
    <d v="2023-05-05T00:00:00"/>
    <n v="9608594345"/>
    <s v="ASST_PG_FE.2023.0076805"/>
    <d v="2023-05-11T00:00:00"/>
    <n v="26511"/>
    <d v="2023-05-22T00:00:00"/>
    <n v="2023"/>
    <n v="1"/>
    <n v="1"/>
    <m/>
    <m/>
    <m/>
    <m/>
    <m/>
    <m/>
    <s v="N602"/>
    <x v="2"/>
    <s v=" D"/>
    <n v="2023"/>
    <n v="11835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225"/>
    <n v="225"/>
    <n v="225"/>
    <n v="0"/>
    <n v="0"/>
  </r>
  <r>
    <n v="7"/>
    <s v="3FE"/>
    <n v="2023"/>
    <n v="24956"/>
    <n v="1"/>
    <s v="FT"/>
    <d v="2023-07-10T00:00:00"/>
    <d v="2023-05-22T00:00:00"/>
    <n v="3544"/>
    <x v="1171"/>
    <s v="VIA F.LLI CERVI  N.5-27010-VALLE SALIMBENE-PV"/>
    <s v="#01423300183"/>
    <s v="#01423300183"/>
    <n v="22.25"/>
    <n v="22.25"/>
    <n v="204510010"/>
    <m/>
    <m/>
    <m/>
    <n v="2301007310"/>
    <d v="2023-05-05T00:00:00"/>
    <n v="9608594539"/>
    <s v="ASST_PG_FE.2023.0076667"/>
    <d v="2023-05-11T00:00:00"/>
    <n v="26512"/>
    <d v="2023-05-22T00:00:00"/>
    <n v="2023"/>
    <n v="1"/>
    <n v="1"/>
    <m/>
    <m/>
    <m/>
    <m/>
    <m/>
    <m/>
    <s v="N602"/>
    <x v="2"/>
    <s v=" D"/>
    <n v="2023"/>
    <n v="11835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22.25"/>
    <n v="22.25"/>
    <n v="22.25"/>
    <n v="0"/>
    <n v="0"/>
  </r>
  <r>
    <n v="7"/>
    <s v="3FE"/>
    <n v="2023"/>
    <n v="24958"/>
    <n v="1"/>
    <s v="FT"/>
    <d v="2023-07-10T00:00:00"/>
    <d v="2023-05-22T00:00:00"/>
    <n v="3544"/>
    <x v="1171"/>
    <s v="VIA F.LLI CERVI  N.5-27010-VALLE SALIMBENE-PV"/>
    <s v="#01423300183"/>
    <s v="#01423300183"/>
    <n v="9"/>
    <n v="9"/>
    <n v="204510010"/>
    <m/>
    <m/>
    <m/>
    <n v="2301007315"/>
    <d v="2023-05-05T00:00:00"/>
    <n v="9608595595"/>
    <s v="ASST_PG_FE.2023.0076996"/>
    <d v="2023-05-11T00:00:00"/>
    <n v="26794"/>
    <d v="2023-05-22T00:00:00"/>
    <n v="2023"/>
    <n v="1"/>
    <n v="1"/>
    <m/>
    <m/>
    <m/>
    <m/>
    <m/>
    <m/>
    <s v="N602"/>
    <x v="2"/>
    <s v=" D"/>
    <n v="2023"/>
    <n v="11835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9"/>
    <n v="9"/>
    <n v="9"/>
    <n v="0"/>
    <n v="0"/>
  </r>
  <r>
    <n v="7"/>
    <s v="3FE"/>
    <n v="2023"/>
    <n v="24959"/>
    <n v="1"/>
    <s v="FT"/>
    <d v="2023-07-10T00:00:00"/>
    <d v="2023-05-22T00:00:00"/>
    <n v="3544"/>
    <x v="1171"/>
    <s v="VIA F.LLI CERVI  N.5-27010-VALLE SALIMBENE-PV"/>
    <s v="#01423300183"/>
    <s v="#01423300183"/>
    <n v="330"/>
    <n v="330"/>
    <n v="204510010"/>
    <m/>
    <m/>
    <m/>
    <n v="2301007631"/>
    <d v="2023-05-05T00:00:00"/>
    <n v="9608656873"/>
    <s v="ASST_PG_FE.2023.0076992"/>
    <d v="2023-05-11T00:00:00"/>
    <n v="27650"/>
    <d v="2023-05-22T00:00:00"/>
    <n v="2023"/>
    <n v="1"/>
    <n v="1"/>
    <m/>
    <m/>
    <m/>
    <m/>
    <m/>
    <m/>
    <s v="N602"/>
    <x v="2"/>
    <s v=" D"/>
    <n v="2023"/>
    <n v="11835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330"/>
    <n v="330"/>
    <n v="330"/>
    <n v="0"/>
    <n v="0"/>
  </r>
  <r>
    <n v="7"/>
    <s v="3FE"/>
    <n v="2023"/>
    <n v="24960"/>
    <n v="1"/>
    <s v="FT"/>
    <d v="2023-07-10T00:00:00"/>
    <d v="2023-05-22T00:00:00"/>
    <n v="3544"/>
    <x v="1171"/>
    <s v="VIA F.LLI CERVI  N.5-27010-VALLE SALIMBENE-PV"/>
    <s v="#01423300183"/>
    <s v="#01423300183"/>
    <n v="374.47"/>
    <n v="374.47"/>
    <n v="204510010"/>
    <m/>
    <m/>
    <m/>
    <n v="2301007632"/>
    <d v="2023-05-05T00:00:00"/>
    <n v="9608657060"/>
    <s v="ASST_PG_FE.2023.0076989"/>
    <d v="2023-05-11T00:00:00"/>
    <n v="27683"/>
    <d v="2023-05-22T00:00:00"/>
    <n v="2023"/>
    <n v="1"/>
    <n v="1"/>
    <m/>
    <m/>
    <m/>
    <m/>
    <m/>
    <m/>
    <s v="N602"/>
    <x v="2"/>
    <s v=" D"/>
    <n v="2023"/>
    <n v="11835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374.47"/>
    <n v="374.47"/>
    <n v="374.47"/>
    <n v="0"/>
    <n v="0"/>
  </r>
  <r>
    <n v="7"/>
    <s v="3FE"/>
    <n v="2023"/>
    <n v="9456"/>
    <n v="1"/>
    <s v="FT"/>
    <d v="2023-04-18T00:00:00"/>
    <d v="2023-02-27T00:00:00"/>
    <n v="3099366"/>
    <x v="1172"/>
    <s v="VIA SIMONE MARTINI 143/145-00142-ROMA-RM"/>
    <s v="#13730121004"/>
    <s v="#13730121004"/>
    <n v="7560"/>
    <n v="7560"/>
    <n v="204510010"/>
    <m/>
    <m/>
    <m/>
    <n v="5320048657"/>
    <d v="2023-02-17T00:00:00"/>
    <n v="9066659823"/>
    <s v="ASST_PG_FE.2023.0027805"/>
    <d v="2023-02-17T00:00:00"/>
    <s v="COLLEGATO A RD11199                     OK V.DOC"/>
    <d v="2023-02-27T00:00:00"/>
    <n v="2023"/>
    <n v="3989"/>
    <n v="1"/>
    <m/>
    <m/>
    <m/>
    <m/>
    <m/>
    <m/>
    <n v="1"/>
    <x v="20"/>
    <s v=" D"/>
    <n v="2023"/>
    <n v="9243"/>
    <s v="C"/>
    <d v="2023-05-16T00:00:00"/>
    <d v="2023-05-10T00:00:00"/>
    <m/>
    <s v=" Certa, liquida ed esigibile"/>
    <m/>
    <s v="Azienda"/>
    <s v="FPI13 ISTRUTTORIA - INGEGNERIA CLINICA"/>
    <n v="102240010"/>
    <n v="2"/>
    <s v="bonifico"/>
    <n v="7560"/>
    <n v="7560"/>
    <n v="7560"/>
    <n v="0"/>
    <n v="0"/>
  </r>
  <r>
    <n v="7"/>
    <s v="3FE"/>
    <n v="2023"/>
    <n v="12757"/>
    <n v="1"/>
    <s v="FT"/>
    <d v="2023-04-21T00:00:00"/>
    <d v="2023-03-16T00:00:00"/>
    <n v="3099366"/>
    <x v="1172"/>
    <s v="VIA SIMONE MARTINI 143/145-00142-ROMA-RM"/>
    <s v="#13730121004"/>
    <s v="#13730121004"/>
    <n v="1200"/>
    <n v="1200"/>
    <n v="204510010"/>
    <m/>
    <m/>
    <m/>
    <n v="5320048665"/>
    <d v="2023-02-20T00:00:00"/>
    <n v="9074727189"/>
    <s v="ASST_PG_FE.2023.0029216"/>
    <d v="2023-02-20T00:00:00"/>
    <s v="11199-RD  COLLAUDO                      OK V.DOC"/>
    <d v="2023-03-16T00:00:00"/>
    <n v="2023"/>
    <n v="883"/>
    <n v="1"/>
    <m/>
    <m/>
    <m/>
    <m/>
    <m/>
    <m/>
    <n v="1"/>
    <x v="0"/>
    <s v=" D"/>
    <n v="2023"/>
    <n v="9243"/>
    <s v="C"/>
    <d v="2023-05-16T00:00:00"/>
    <d v="2023-05-10T00:00:00"/>
    <m/>
    <s v=" Certa, liquida ed esigibile"/>
    <m/>
    <s v="Azienda"/>
    <s v="FPI13 ISTRUTTORIA - INGEGNERIA CLINICA"/>
    <n v="705180080"/>
    <n v="2"/>
    <s v="bonifico"/>
    <n v="1200"/>
    <n v="1200"/>
    <n v="1200"/>
    <n v="0"/>
    <n v="0"/>
  </r>
  <r>
    <n v="7"/>
    <s v="3FE"/>
    <n v="2023"/>
    <n v="14227"/>
    <n v="1"/>
    <s v="FT"/>
    <d v="2023-05-07T00:00:00"/>
    <d v="2023-03-22T00:00:00"/>
    <n v="3099366"/>
    <x v="1172"/>
    <s v="VIA SIMONE MARTINI 143/145-00142-ROMA-RM"/>
    <s v="#13730121004"/>
    <s v="#13730121004"/>
    <n v="4872"/>
    <n v="4872"/>
    <n v="204510010"/>
    <m/>
    <m/>
    <m/>
    <n v="5320048908"/>
    <d v="2023-03-07T00:00:00"/>
    <n v="9179693351"/>
    <s v="ASST_PG_FE.2023.0038615"/>
    <d v="2023-03-08T00:00:00"/>
    <n v="13437"/>
    <d v="2023-03-22T00:00:00"/>
    <n v="2023"/>
    <n v="78"/>
    <n v="1"/>
    <m/>
    <m/>
    <m/>
    <m/>
    <m/>
    <m/>
    <n v="1"/>
    <x v="3"/>
    <s v=" D"/>
    <n v="2023"/>
    <n v="7146"/>
    <s v="C"/>
    <d v="2023-04-19T00:00:00"/>
    <d v="2023-04-12T00:00:00"/>
    <m/>
    <s v=" Certa, liquida ed esigibile"/>
    <m/>
    <s v="Azienda"/>
    <s v="FPI01 ISTRUT-CONTAB E FLUSSI FINANZ"/>
    <n v="701135018"/>
    <n v="2"/>
    <s v="bonifico"/>
    <n v="4872"/>
    <n v="4872"/>
    <n v="4872"/>
    <n v="0"/>
    <n v="0"/>
  </r>
  <r>
    <n v="7"/>
    <s v="3FE"/>
    <n v="2023"/>
    <n v="16251"/>
    <n v="1"/>
    <s v="FT"/>
    <d v="2023-05-28T00:00:00"/>
    <d v="2023-03-31T00:00:00"/>
    <n v="3099366"/>
    <x v="1172"/>
    <s v="VIA SIMONE MARTINI 143/145-00142-ROMA-RM"/>
    <s v="#13730121004"/>
    <s v="#13730121004"/>
    <n v="2088"/>
    <n v="2088"/>
    <n v="204510010"/>
    <m/>
    <m/>
    <m/>
    <n v="5320049118"/>
    <d v="2023-03-28T00:00:00"/>
    <n v="9317336235"/>
    <s v="ASST_PG_FE.2023.0051555"/>
    <d v="2023-03-29T00:00:00"/>
    <n v="18967"/>
    <d v="2023-03-31T00:00:00"/>
    <n v="2023"/>
    <n v="78"/>
    <n v="1"/>
    <m/>
    <m/>
    <m/>
    <m/>
    <m/>
    <m/>
    <n v="1"/>
    <x v="3"/>
    <s v=" D"/>
    <n v="2023"/>
    <n v="8822"/>
    <s v="C"/>
    <d v="2023-05-09T00:00:00"/>
    <d v="2023-05-03T00:00:00"/>
    <m/>
    <s v=" Certa, liquida ed esigibile"/>
    <m/>
    <s v="Azienda"/>
    <s v="FPI01 ISTRUT-CONTAB E FLUSSI FINANZ"/>
    <n v="701135018"/>
    <n v="2"/>
    <s v="bonifico"/>
    <n v="2088"/>
    <n v="2088"/>
    <n v="2088"/>
    <n v="0"/>
    <n v="0"/>
  </r>
  <r>
    <n v="7"/>
    <s v="3FE"/>
    <n v="2023"/>
    <n v="16524"/>
    <n v="1"/>
    <s v="FT"/>
    <d v="2023-05-31T00:00:00"/>
    <d v="2023-04-03T00:00:00"/>
    <n v="3099366"/>
    <x v="1172"/>
    <s v="VIA SIMONE MARTINI 143/145-00142-ROMA-RM"/>
    <s v="#13730121004"/>
    <s v="#13730121004"/>
    <n v="337.5"/>
    <n v="337.5"/>
    <n v="204510010"/>
    <m/>
    <m/>
    <m/>
    <n v="5320049222"/>
    <d v="2023-03-31T00:00:00"/>
    <n v="9345592502"/>
    <s v="ASST_PG_FE.2023.0053795"/>
    <d v="2023-04-01T00:00:00"/>
    <s v="6195 GEN - MAR"/>
    <d v="2023-04-03T00:00:00"/>
    <n v="2023"/>
    <n v="481"/>
    <n v="1"/>
    <m/>
    <m/>
    <m/>
    <m/>
    <m/>
    <m/>
    <s v="N603"/>
    <x v="6"/>
    <s v=" D"/>
    <n v="2023"/>
    <n v="8821"/>
    <s v="C"/>
    <d v="2023-05-09T00:00:00"/>
    <d v="2023-05-03T00:00:00"/>
    <m/>
    <s v=" Certa, liquida ed esigibile"/>
    <m/>
    <s v="Azienda"/>
    <s v="FPI13 ISTRUTTORIA - INGEGNERIA CLINICA"/>
    <n v="707210020"/>
    <n v="2"/>
    <s v="bonifico"/>
    <n v="337.5"/>
    <n v="337.5"/>
    <n v="337.5"/>
    <n v="0"/>
    <n v="0"/>
  </r>
  <r>
    <n v="7"/>
    <s v="3FE"/>
    <n v="2023"/>
    <n v="16525"/>
    <n v="1"/>
    <s v="FT"/>
    <d v="2023-05-31T00:00:00"/>
    <d v="2023-04-03T00:00:00"/>
    <n v="3099366"/>
    <x v="1172"/>
    <s v="VIA SIMONE MARTINI 143/145-00142-ROMA-RM"/>
    <s v="#13730121004"/>
    <s v="#13730121004"/>
    <n v="2160"/>
    <n v="2160"/>
    <n v="204510010"/>
    <m/>
    <m/>
    <m/>
    <n v="5320049223"/>
    <d v="2023-03-31T00:00:00"/>
    <n v="9345696220"/>
    <s v="ASST_PG_FE.2023.0053809"/>
    <d v="2023-04-01T00:00:00"/>
    <s v="GEN - MAR RD 6207"/>
    <d v="2023-04-03T00:00:00"/>
    <n v="2023"/>
    <n v="481"/>
    <n v="1"/>
    <m/>
    <m/>
    <m/>
    <m/>
    <m/>
    <m/>
    <s v="N603"/>
    <x v="6"/>
    <s v=" D"/>
    <n v="2023"/>
    <n v="8821"/>
    <s v="C"/>
    <d v="2023-05-09T00:00:00"/>
    <d v="2023-05-03T00:00:00"/>
    <m/>
    <s v=" Certa, liquida ed esigibile"/>
    <m/>
    <s v="Azienda"/>
    <s v="FPI13 ISTRUTTORIA - INGEGNERIA CLINICA"/>
    <n v="707210020"/>
    <n v="2"/>
    <s v="bonifico"/>
    <n v="2160"/>
    <n v="2160"/>
    <n v="2160"/>
    <n v="0"/>
    <n v="0"/>
  </r>
  <r>
    <n v="7"/>
    <s v="3FE"/>
    <n v="2023"/>
    <n v="19272"/>
    <n v="1"/>
    <s v="FT"/>
    <d v="2023-06-07T00:00:00"/>
    <d v="2023-04-17T00:00:00"/>
    <n v="3099366"/>
    <x v="1172"/>
    <s v="VIA SIMONE MARTINI 143/145-00142-ROMA-RM"/>
    <s v="#13730121004"/>
    <s v="#13730121004"/>
    <n v="2793"/>
    <n v="2793"/>
    <n v="204510010"/>
    <m/>
    <m/>
    <m/>
    <n v="5320049440"/>
    <d v="2023-04-07T00:00:00"/>
    <n v="9397532884"/>
    <s v="ASST_PG_FE.2023.0058443"/>
    <d v="2023-04-08T00:00:00"/>
    <s v="RD-2023-21820"/>
    <d v="2023-04-17T00:00:00"/>
    <n v="2023"/>
    <n v="65"/>
    <n v="1"/>
    <m/>
    <m/>
    <m/>
    <m/>
    <m/>
    <m/>
    <s v="N602"/>
    <x v="3"/>
    <s v=" D"/>
    <n v="2023"/>
    <n v="9244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2793"/>
    <n v="2793"/>
    <n v="2793"/>
    <n v="0"/>
    <n v="0"/>
  </r>
  <r>
    <n v="7"/>
    <s v="3FE"/>
    <n v="2023"/>
    <n v="19082"/>
    <n v="1"/>
    <s v="FT"/>
    <d v="2023-06-11T00:00:00"/>
    <d v="2023-04-20T00:00:00"/>
    <n v="3099366"/>
    <x v="1172"/>
    <s v="VIA SIMONE MARTINI 143/145-00142-ROMA-RM"/>
    <s v="#13730121004"/>
    <s v="#13730121004"/>
    <n v="5902.08"/>
    <n v="5902.08"/>
    <n v="204510010"/>
    <m/>
    <m/>
    <m/>
    <n v="5320049454"/>
    <d v="2023-04-11T00:00:00"/>
    <n v="9416439629"/>
    <s v="ASST_PG_FE.2023.0059392"/>
    <d v="2023-04-12T00:00:00"/>
    <s v="RD/2023/22434 IN FT 48X122,96"/>
    <d v="2023-04-17T00:00:00"/>
    <n v="2023"/>
    <n v="78"/>
    <n v="1"/>
    <m/>
    <m/>
    <m/>
    <m/>
    <m/>
    <m/>
    <n v="1"/>
    <x v="3"/>
    <s v=" D"/>
    <n v="2023"/>
    <n v="9789"/>
    <s v="C"/>
    <d v="2023-05-25T00:00:00"/>
    <d v="2023-05-12T00:00:00"/>
    <m/>
    <s v=" Certa, liquida ed esigibile"/>
    <m/>
    <s v="Azienda"/>
    <s v="FPI14 ISTRUT-GEST ACQUISTI SANITARI"/>
    <n v="701135018"/>
    <n v="2"/>
    <s v="bonifico"/>
    <n v="5902.08"/>
    <n v="5902.08"/>
    <n v="5902.08"/>
    <n v="0"/>
    <n v="0"/>
  </r>
  <r>
    <n v="7"/>
    <s v="3FE"/>
    <n v="2023"/>
    <n v="21458"/>
    <n v="1"/>
    <s v="FT"/>
    <d v="2023-06-24T00:00:00"/>
    <d v="2023-05-05T00:00:00"/>
    <n v="3099366"/>
    <x v="1172"/>
    <s v="VIA SIMONE MARTINI 143/145-00142-ROMA-RM"/>
    <s v="#13730121004"/>
    <s v="#13730121004"/>
    <n v="102.6"/>
    <n v="102.6"/>
    <n v="204510010"/>
    <m/>
    <m/>
    <m/>
    <n v="5320049580"/>
    <d v="2023-04-24T00:00:00"/>
    <n v="9506706382"/>
    <s v="ASST_PG_FE.2023.0067917"/>
    <d v="2023-04-25T00:00:00"/>
    <s v="22686 FATTURATI 108 PRODOTTI CARICATI 84IN FAT 108 X 0.95 OK"/>
    <d v="2023-04-27T00:00:00"/>
    <n v="2023"/>
    <n v="78"/>
    <n v="1"/>
    <m/>
    <m/>
    <m/>
    <m/>
    <m/>
    <m/>
    <n v="1"/>
    <x v="3"/>
    <s v=" D"/>
    <n v="2023"/>
    <n v="10998"/>
    <s v="C"/>
    <d v="2023-06-13T00:00:00"/>
    <d v="2023-06-07T00:00:00"/>
    <m/>
    <s v=" Certa, liquida ed esigibile"/>
    <m/>
    <s v="Azienda"/>
    <s v="FPI14 ISTRUT-GEST ACQUISTI SANITARI"/>
    <n v="701135018"/>
    <n v="2"/>
    <s v="bonifico"/>
    <n v="102.6"/>
    <n v="102.6"/>
    <n v="102.6"/>
    <n v="0"/>
    <n v="0"/>
  </r>
  <r>
    <n v="7"/>
    <s v="3FE"/>
    <n v="2023"/>
    <n v="21468"/>
    <n v="1"/>
    <s v="FT"/>
    <d v="2023-06-24T00:00:00"/>
    <d v="2023-04-28T00:00:00"/>
    <n v="3099366"/>
    <x v="1172"/>
    <s v="VIA SIMONE MARTINI 143/145-00142-ROMA-RM"/>
    <s v="#13730121004"/>
    <s v="#13730121004"/>
    <n v="2793"/>
    <n v="2793"/>
    <n v="204510010"/>
    <m/>
    <m/>
    <m/>
    <n v="5320049579"/>
    <d v="2023-04-24T00:00:00"/>
    <n v="9506696017"/>
    <s v="ASST_PG_FE.2023.0067916"/>
    <d v="2023-04-25T00:00:00"/>
    <s v="25210 STAMPATO CEF"/>
    <d v="2023-04-28T00:00:00"/>
    <n v="2023"/>
    <n v="65"/>
    <n v="1"/>
    <m/>
    <m/>
    <m/>
    <m/>
    <m/>
    <m/>
    <s v="N602"/>
    <x v="3"/>
    <s v=" D"/>
    <n v="2023"/>
    <n v="10997"/>
    <s v="C"/>
    <d v="2023-06-13T00:00:00"/>
    <d v="2023-06-07T00:00:00"/>
    <m/>
    <s v=" Certa, liquida ed esigibile"/>
    <m/>
    <s v="Azienda"/>
    <s v="FPI01 ISTRUT-CONTAB E FLUSSI FINANZ"/>
    <n v="701130090"/>
    <n v="2"/>
    <s v="bonifico"/>
    <n v="2793"/>
    <n v="2793"/>
    <n v="2793"/>
    <n v="0"/>
    <n v="0"/>
  </r>
  <r>
    <n v="7"/>
    <s v="3FE"/>
    <n v="2023"/>
    <n v="477"/>
    <n v="1"/>
    <s v="FT"/>
    <d v="2023-03-12T00:00:00"/>
    <d v="2023-01-11T00:00:00"/>
    <n v="6273"/>
    <x v="1173"/>
    <s v="VIA PAOLO DI DONO 73-00142-ROMA-RM"/>
    <s v="#07279701002"/>
    <s v="#07279701002"/>
    <n v="610"/>
    <n v="610"/>
    <n v="204510010"/>
    <m/>
    <m/>
    <m/>
    <n v="4022000076"/>
    <d v="2023-01-10T00:00:00"/>
    <n v="8802089841"/>
    <s v="ASST_PG_FE.2023.0005413"/>
    <d v="2023-01-11T00:00:00"/>
    <s v="ddt 86251673 del 28.12.22 3FE-2023-167 E 3FE-2023-476  RD/2023/318 IVA 5%"/>
    <d v="2023-01-11T00:00:00"/>
    <n v="2023"/>
    <n v="86"/>
    <n v="1"/>
    <m/>
    <m/>
    <m/>
    <m/>
    <m/>
    <m/>
    <s v="N602"/>
    <x v="3"/>
    <s v=" D"/>
    <n v="2023"/>
    <n v="7931"/>
    <s v="C"/>
    <d v="2023-04-27T00:00:00"/>
    <d v="2023-04-20T00:00:00"/>
    <m/>
    <s v=" Certa, liquida ed esigibile"/>
    <m/>
    <s v="Azienda"/>
    <s v="FPI14 ISTRUT-GEST ACQUISTI SANITARI"/>
    <n v="701135011"/>
    <n v="2"/>
    <s v="bonifico"/>
    <n v="610"/>
    <n v="610"/>
    <n v="610"/>
    <n v="0"/>
    <n v="0"/>
  </r>
  <r>
    <n v="7"/>
    <s v="3FE"/>
    <n v="2023"/>
    <n v="10383"/>
    <n v="1"/>
    <s v="FT"/>
    <d v="2023-04-29T00:00:00"/>
    <d v="2023-03-03T00:00:00"/>
    <n v="6273"/>
    <x v="1173"/>
    <s v="VIA PAOLO DI DONO 73-00142-ROMA-RM"/>
    <s v="#07279701002"/>
    <s v="#07279701002"/>
    <n v="1774.8"/>
    <n v="1774.8"/>
    <n v="204510010"/>
    <m/>
    <m/>
    <m/>
    <n v="3822034749"/>
    <d v="2023-02-28T00:00:00"/>
    <n v="9120308907"/>
    <s v="ASST_PG_FE.2023.0033455"/>
    <d v="2023-02-28T00:00:00"/>
    <n v="12813"/>
    <d v="2023-03-03T00:00:00"/>
    <n v="2023"/>
    <n v="4092"/>
    <n v="1"/>
    <m/>
    <m/>
    <m/>
    <m/>
    <m/>
    <m/>
    <n v="1"/>
    <x v="3"/>
    <s v=" D"/>
    <n v="2023"/>
    <n v="6237"/>
    <s v="C"/>
    <d v="2023-04-14T00:00:00"/>
    <d v="2023-04-04T00:00:00"/>
    <m/>
    <s v=" Certa, liquida ed esigibile"/>
    <m/>
    <s v="Azienda"/>
    <s v="FPI01 ISTRUT-CONTAB E FLUSSI FINANZ"/>
    <n v="701145011"/>
    <n v="2"/>
    <s v="bonifico"/>
    <n v="1774.8"/>
    <n v="1774.8"/>
    <n v="1774.8"/>
    <n v="0"/>
    <n v="0"/>
  </r>
  <r>
    <n v="7"/>
    <s v="3FE"/>
    <n v="2023"/>
    <n v="10966"/>
    <n v="1"/>
    <s v="FT"/>
    <d v="2023-04-30T00:00:00"/>
    <d v="2023-03-08T00:00:00"/>
    <n v="6273"/>
    <x v="1173"/>
    <s v="VIA PAOLO DI DONO 73-00142-ROMA-RM"/>
    <s v="#07279701002"/>
    <s v="#07279701002"/>
    <n v="447"/>
    <n v="447"/>
    <n v="204510010"/>
    <m/>
    <m/>
    <m/>
    <n v="3822034791"/>
    <d v="2023-02-28T00:00:00"/>
    <n v="9125107063"/>
    <s v="ASST_PG_FE.2023.0034329"/>
    <d v="2023-03-01T00:00:00"/>
    <s v="RD-2023-12799 COD. PROD.492456 IN FT IVA 22% IN RD 5%"/>
    <d v="2023-03-07T00:00:00"/>
    <n v="2023"/>
    <n v="4086"/>
    <n v="1"/>
    <m/>
    <m/>
    <m/>
    <m/>
    <m/>
    <m/>
    <n v="1"/>
    <x v="3"/>
    <s v=" D"/>
    <n v="2023"/>
    <n v="6237"/>
    <s v="C"/>
    <d v="2023-04-14T00:00:00"/>
    <d v="2023-04-04T00:00:00"/>
    <m/>
    <s v=" Certa, liquida ed esigibile"/>
    <m/>
    <s v="Azienda"/>
    <s v="FPI14 ISTRUT-GEST ACQUISTI SANITARI"/>
    <n v="701135011"/>
    <n v="2"/>
    <s v="bonifico"/>
    <n v="447"/>
    <n v="447"/>
    <n v="447"/>
    <n v="0"/>
    <n v="0"/>
  </r>
  <r>
    <n v="7"/>
    <s v="3FE"/>
    <n v="2023"/>
    <n v="11233"/>
    <n v="1"/>
    <s v="FT"/>
    <d v="2023-04-30T00:00:00"/>
    <d v="2023-03-10T00:00:00"/>
    <n v="6273"/>
    <x v="1173"/>
    <s v="VIA PAOLO DI DONO 73-00142-ROMA-RM"/>
    <s v="#07279701002"/>
    <s v="#07279701002"/>
    <n v="10000"/>
    <n v="10000"/>
    <n v="204510010"/>
    <m/>
    <m/>
    <m/>
    <n v="3822034794"/>
    <d v="2023-03-01T00:00:00"/>
    <n v="9134942634"/>
    <s v="ASST_PG_FE.2023.0034853"/>
    <d v="2023-03-01T00:00:00"/>
    <s v="12000 AGOSTONI X IVA IN FT 4%          CUMETTI STAMPATO v all OK"/>
    <d v="2023-03-08T00:00:00"/>
    <n v="2023"/>
    <n v="90"/>
    <n v="1"/>
    <m/>
    <m/>
    <m/>
    <m/>
    <m/>
    <m/>
    <s v="N602"/>
    <x v="3"/>
    <s v=" D"/>
    <n v="2023"/>
    <n v="6236"/>
    <s v="C"/>
    <d v="2023-04-14T00:00:00"/>
    <d v="2023-04-04T00:00:00"/>
    <m/>
    <s v=" Certa, liquida ed esigibile"/>
    <m/>
    <s v="Azienda"/>
    <s v="FPI14 ISTRUT-GEST ACQUISTI SANITARI"/>
    <n v="701145010"/>
    <n v="2"/>
    <s v="bonifico"/>
    <n v="10000"/>
    <n v="10000"/>
    <n v="10000"/>
    <n v="0"/>
    <n v="0"/>
  </r>
  <r>
    <n v="7"/>
    <s v="3FE"/>
    <n v="2023"/>
    <n v="11341"/>
    <n v="1"/>
    <s v="FT"/>
    <d v="2023-05-01T00:00:00"/>
    <d v="2023-03-13T00:00:00"/>
    <n v="6273"/>
    <x v="1173"/>
    <s v="VIA PAOLO DI DONO 73-00142-ROMA-RM"/>
    <s v="#07279701002"/>
    <s v="#07279701002"/>
    <n v="149"/>
    <n v="149"/>
    <n v="204510010"/>
    <m/>
    <m/>
    <m/>
    <n v="3822034937"/>
    <d v="2023-03-01T00:00:00"/>
    <n v="9137444660"/>
    <s v="ASST_PG_FE.2023.0035420"/>
    <d v="2023-03-02T00:00:00"/>
    <s v="scissione dei pagamenti, ITER OK"/>
    <d v="2023-03-09T00:00:00"/>
    <n v="2023"/>
    <n v="4086"/>
    <n v="1"/>
    <m/>
    <m/>
    <m/>
    <m/>
    <m/>
    <m/>
    <n v="1"/>
    <x v="3"/>
    <s v=" D"/>
    <n v="2023"/>
    <n v="6237"/>
    <s v="C"/>
    <d v="2023-04-14T00:00:00"/>
    <d v="2023-04-04T00:00:00"/>
    <m/>
    <s v=" Certa, liquida ed esigibile"/>
    <m/>
    <s v="Azienda"/>
    <s v="FPI14 ISTRUT-GEST ACQUISTI SANITARI"/>
    <n v="701135011"/>
    <n v="2"/>
    <s v="bonifico"/>
    <n v="149"/>
    <n v="149"/>
    <n v="149"/>
    <n v="0"/>
    <n v="0"/>
  </r>
  <r>
    <n v="7"/>
    <s v="3FE"/>
    <n v="2023"/>
    <n v="13686"/>
    <n v="1"/>
    <s v="FT"/>
    <d v="2023-05-07T00:00:00"/>
    <d v="2023-03-21T00:00:00"/>
    <n v="6273"/>
    <x v="1173"/>
    <s v="VIA PAOLO DI DONO 73-00142-ROMA-RM"/>
    <s v="#07279701002"/>
    <s v="#07279701002"/>
    <n v="790"/>
    <n v="790"/>
    <n v="204510010"/>
    <m/>
    <m/>
    <m/>
    <n v="3822035540"/>
    <d v="2023-03-08T00:00:00"/>
    <n v="9181569956"/>
    <s v="ASST_PG_FE.2023.0038931"/>
    <d v="2023-03-08T00:00:00"/>
    <n v="13246"/>
    <d v="2023-03-21T00:00:00"/>
    <n v="2023"/>
    <n v="86"/>
    <n v="1"/>
    <m/>
    <m/>
    <m/>
    <m/>
    <m/>
    <m/>
    <s v="N602"/>
    <x v="3"/>
    <s v=" D"/>
    <n v="2023"/>
    <n v="7075"/>
    <s v="C"/>
    <d v="2023-04-19T00:00:00"/>
    <d v="2023-04-12T00:00:00"/>
    <m/>
    <s v=" Certa, liquida ed esigibile"/>
    <m/>
    <s v="Azienda"/>
    <s v="FPI01 ISTRUT-CONTAB E FLUSSI FINANZ"/>
    <n v="701135011"/>
    <n v="2"/>
    <s v="bonifico"/>
    <n v="790"/>
    <n v="790"/>
    <n v="790"/>
    <n v="0"/>
    <n v="0"/>
  </r>
  <r>
    <n v="7"/>
    <s v="3FE"/>
    <n v="2023"/>
    <n v="12295"/>
    <n v="1"/>
    <s v="FT"/>
    <d v="2023-05-08T00:00:00"/>
    <d v="2023-03-15T00:00:00"/>
    <n v="6273"/>
    <x v="1173"/>
    <s v="VIA PAOLO DI DONO 73-00142-ROMA-RM"/>
    <s v="#07279701002"/>
    <s v="#07279701002"/>
    <n v="166.14"/>
    <n v="166.14"/>
    <n v="204510010"/>
    <m/>
    <m/>
    <m/>
    <n v="3822035711"/>
    <d v="2023-03-09T00:00:00"/>
    <n v="9190620635"/>
    <s v="ASST_PG_FE.2023.0040040"/>
    <d v="2023-03-09T00:00:00"/>
    <s v="RD 14461"/>
    <d v="2023-03-14T00:00:00"/>
    <n v="2023"/>
    <n v="4086"/>
    <n v="1"/>
    <m/>
    <m/>
    <m/>
    <m/>
    <m/>
    <m/>
    <n v="1"/>
    <x v="3"/>
    <s v=" D"/>
    <n v="2023"/>
    <n v="7076"/>
    <s v="C"/>
    <d v="2023-04-19T00:00:00"/>
    <d v="2023-04-12T00:00:00"/>
    <m/>
    <s v=" Certa, liquida ed esigibile"/>
    <m/>
    <s v="Azienda"/>
    <s v="FPI14 ISTRUT-GEST ACQUISTI SANITARI"/>
    <n v="701135011"/>
    <n v="2"/>
    <s v="bonifico"/>
    <n v="166.14"/>
    <n v="166.14"/>
    <n v="166.14"/>
    <n v="0"/>
    <n v="0"/>
  </r>
  <r>
    <n v="7"/>
    <s v="3FE"/>
    <n v="2023"/>
    <n v="14553"/>
    <n v="1"/>
    <s v="FT"/>
    <d v="2023-05-15T00:00:00"/>
    <d v="2023-03-24T00:00:00"/>
    <n v="6273"/>
    <x v="1173"/>
    <s v="VIA PAOLO DI DONO 73-00142-ROMA-RM"/>
    <s v="#07279701002"/>
    <s v="#07279701002"/>
    <n v="166.14"/>
    <n v="166.14"/>
    <n v="204510010"/>
    <m/>
    <m/>
    <m/>
    <n v="3822036566"/>
    <d v="2023-03-16T00:00:00"/>
    <n v="9247811597"/>
    <s v="ASST_PG_FE.2023.0044077"/>
    <d v="2023-03-16T00:00:00"/>
    <n v="16035"/>
    <d v="2023-03-24T00:00:00"/>
    <n v="2023"/>
    <n v="4086"/>
    <n v="1"/>
    <m/>
    <m/>
    <m/>
    <m/>
    <m/>
    <m/>
    <n v="1"/>
    <x v="3"/>
    <s v=" D"/>
    <n v="2023"/>
    <n v="7658"/>
    <s v="C"/>
    <d v="2023-04-27T00:00:00"/>
    <d v="2023-04-19T00:00:00"/>
    <m/>
    <s v=" Certa, liquida ed esigibile"/>
    <m/>
    <s v="Azienda"/>
    <s v="FPI01 ISTRUT-CONTAB E FLUSSI FINANZ"/>
    <n v="701135011"/>
    <n v="2"/>
    <s v="bonifico"/>
    <n v="166.14"/>
    <n v="166.14"/>
    <n v="166.14"/>
    <n v="0"/>
    <n v="0"/>
  </r>
  <r>
    <n v="7"/>
    <s v="3FE"/>
    <n v="2023"/>
    <n v="14069"/>
    <n v="1"/>
    <s v="FT"/>
    <d v="2023-05-19T00:00:00"/>
    <d v="2023-03-22T00:00:00"/>
    <n v="6273"/>
    <x v="1173"/>
    <s v="VIA PAOLO DI DONO 73-00142-ROMA-RM"/>
    <s v="#07279701002"/>
    <s v="#07279701002"/>
    <n v="700"/>
    <n v="700"/>
    <n v="204510010"/>
    <m/>
    <m/>
    <m/>
    <n v="3822036879"/>
    <d v="2023-03-20T00:00:00"/>
    <n v="9267871611"/>
    <s v="ASST_PG_FE.2023.0046315"/>
    <d v="2023-03-20T00:00:00"/>
    <s v="scissione dei pagamenti,"/>
    <d v="2023-03-22T00:00:00"/>
    <n v="2023"/>
    <n v="86"/>
    <n v="1"/>
    <m/>
    <m/>
    <m/>
    <m/>
    <m/>
    <m/>
    <s v="N602"/>
    <x v="3"/>
    <s v=" D"/>
    <n v="2023"/>
    <n v="8069"/>
    <s v="C"/>
    <d v="2023-05-04T00:00:00"/>
    <d v="2023-04-27T00:00:00"/>
    <m/>
    <s v=" Certa, liquida ed esigibile"/>
    <m/>
    <s v="Azienda"/>
    <s v="FPI01 ISTRUT-CONTAB E FLUSSI FINANZ"/>
    <n v="701135011"/>
    <n v="2"/>
    <s v="bonifico"/>
    <n v="700"/>
    <n v="700"/>
    <n v="700"/>
    <n v="0"/>
    <n v="0"/>
  </r>
  <r>
    <n v="7"/>
    <s v="3FE"/>
    <n v="2023"/>
    <n v="15153"/>
    <n v="1"/>
    <s v="FT"/>
    <d v="2023-05-22T00:00:00"/>
    <d v="2023-03-27T00:00:00"/>
    <n v="6273"/>
    <x v="1173"/>
    <s v="VIA PAOLO DI DONO 73-00142-ROMA-RM"/>
    <s v="#07279701002"/>
    <s v="#07279701002"/>
    <n v="1170"/>
    <n v="1170"/>
    <n v="204510010"/>
    <m/>
    <m/>
    <m/>
    <n v="3822037274"/>
    <d v="2023-03-23T00:00:00"/>
    <n v="9290890755"/>
    <s v="ASST_PG_FE.2023.0048372"/>
    <d v="2023-03-23T00:00:00"/>
    <s v="RD-2023-18138 IVA APPLICATA DIVERSA     IN FAT AL 5% IN RD AL 22% OK"/>
    <d v="2023-03-27T00:00:00"/>
    <n v="2023"/>
    <n v="86"/>
    <n v="1"/>
    <m/>
    <m/>
    <m/>
    <m/>
    <m/>
    <m/>
    <s v="N602"/>
    <x v="3"/>
    <s v=" D"/>
    <n v="2023"/>
    <n v="8069"/>
    <s v="C"/>
    <d v="2023-05-04T00:00:00"/>
    <d v="2023-04-27T00:00:00"/>
    <m/>
    <s v=" Certa, liquida ed esigibile"/>
    <m/>
    <s v="Azienda"/>
    <s v="FPI14 ISTRUT-GEST ACQUISTI SANITARI"/>
    <n v="701135011"/>
    <n v="2"/>
    <s v="bonifico"/>
    <n v="1170"/>
    <n v="1170"/>
    <n v="1170"/>
    <n v="0"/>
    <n v="0"/>
  </r>
  <r>
    <n v="7"/>
    <s v="3FE"/>
    <n v="2023"/>
    <n v="15296"/>
    <n v="1"/>
    <s v="FT"/>
    <d v="2023-05-22T00:00:00"/>
    <d v="2023-03-28T00:00:00"/>
    <n v="6273"/>
    <x v="1173"/>
    <s v="VIA PAOLO DI DONO 73-00142-ROMA-RM"/>
    <s v="#07279701002"/>
    <s v="#07279701002"/>
    <n v="750"/>
    <n v="750"/>
    <n v="204510010"/>
    <m/>
    <m/>
    <m/>
    <n v="3822037275"/>
    <d v="2023-03-23T00:00:00"/>
    <n v="9290906962"/>
    <s v="ASST_PG_FE.2023.0048373"/>
    <d v="2023-03-23T00:00:00"/>
    <s v="RD-2023-18137"/>
    <d v="2023-03-28T00:00:00"/>
    <n v="2023"/>
    <n v="86"/>
    <n v="1"/>
    <m/>
    <m/>
    <m/>
    <m/>
    <m/>
    <m/>
    <s v="N602"/>
    <x v="3"/>
    <s v=" D"/>
    <n v="2023"/>
    <n v="8069"/>
    <s v="C"/>
    <d v="2023-05-04T00:00:00"/>
    <d v="2023-04-27T00:00:00"/>
    <m/>
    <s v=" Certa, liquida ed esigibile"/>
    <m/>
    <s v="Azienda"/>
    <s v="FPI01 ISTRUT-CONTAB E FLUSSI FINANZ"/>
    <n v="701135011"/>
    <n v="2"/>
    <s v="bonifico"/>
    <n v="750"/>
    <n v="750"/>
    <n v="750"/>
    <n v="0"/>
    <n v="0"/>
  </r>
  <r>
    <n v="7"/>
    <s v="3FE"/>
    <n v="2023"/>
    <n v="18643"/>
    <n v="1"/>
    <s v="FT"/>
    <d v="2023-06-05T00:00:00"/>
    <d v="2023-04-13T00:00:00"/>
    <n v="6273"/>
    <x v="1173"/>
    <s v="VIA PAOLO DI DONO 73-00142-ROMA-RM"/>
    <s v="#07279701002"/>
    <s v="#07279701002"/>
    <n v="166.14"/>
    <n v="166.14"/>
    <n v="204510010"/>
    <m/>
    <m/>
    <m/>
    <n v="3823000623"/>
    <d v="2023-04-06T00:00:00"/>
    <n v="9381236142"/>
    <s v="ASST_PG_FE.2023.0057195"/>
    <d v="2023-04-06T00:00:00"/>
    <s v="scissione dei pagamenti, 20805"/>
    <d v="2023-04-13T00:00:00"/>
    <n v="2023"/>
    <n v="4086"/>
    <n v="1"/>
    <m/>
    <m/>
    <m/>
    <m/>
    <m/>
    <m/>
    <n v="1"/>
    <x v="3"/>
    <s v=" D"/>
    <n v="2023"/>
    <n v="9348"/>
    <s v="C"/>
    <d v="2023-05-16T00:00:00"/>
    <d v="2023-05-10T00:00:00"/>
    <m/>
    <s v=" Certa, liquida ed esigibile"/>
    <m/>
    <s v="Azienda"/>
    <s v="FPI01 ISTRUT-CONTAB E FLUSSI FINANZ"/>
    <n v="701135011"/>
    <n v="2"/>
    <s v="bonifico"/>
    <n v="166.14"/>
    <n v="166.14"/>
    <n v="166.14"/>
    <n v="0"/>
    <n v="0"/>
  </r>
  <r>
    <n v="7"/>
    <s v="3FE"/>
    <n v="2023"/>
    <n v="18775"/>
    <n v="1"/>
    <s v="FT"/>
    <d v="2023-06-05T00:00:00"/>
    <d v="2023-04-13T00:00:00"/>
    <n v="6273"/>
    <x v="1173"/>
    <s v="VIA PAOLO DI DONO 73-00142-ROMA-RM"/>
    <s v="#07279701002"/>
    <s v="#07279701002"/>
    <n v="887.4"/>
    <n v="887.4"/>
    <n v="204510010"/>
    <m/>
    <m/>
    <m/>
    <n v="3823000624"/>
    <d v="2023-04-06T00:00:00"/>
    <n v="9381236096"/>
    <s v="ASST_PG_FE.2023.0057211"/>
    <d v="2023-04-06T00:00:00"/>
    <s v="scissione dei pagamenti, 20808"/>
    <d v="2023-04-13T00:00:00"/>
    <n v="2023"/>
    <n v="4092"/>
    <n v="1"/>
    <m/>
    <m/>
    <m/>
    <m/>
    <m/>
    <m/>
    <n v="1"/>
    <x v="3"/>
    <s v=" D"/>
    <n v="2023"/>
    <n v="9348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887.4"/>
    <n v="887.4"/>
    <n v="887.4"/>
    <n v="0"/>
    <n v="0"/>
  </r>
  <r>
    <n v="7"/>
    <s v="3FE"/>
    <n v="2023"/>
    <n v="18776"/>
    <n v="1"/>
    <s v="FT"/>
    <d v="2023-06-05T00:00:00"/>
    <d v="2023-04-13T00:00:00"/>
    <n v="6273"/>
    <x v="1173"/>
    <s v="VIA PAOLO DI DONO 73-00142-ROMA-RM"/>
    <s v="#07279701002"/>
    <s v="#07279701002"/>
    <n v="790"/>
    <n v="790"/>
    <n v="204510010"/>
    <m/>
    <m/>
    <m/>
    <n v="3823000292"/>
    <d v="2023-04-06T00:00:00"/>
    <n v="9380829049"/>
    <s v="ASST_PG_FE.2023.0057183"/>
    <d v="2023-04-06T00:00:00"/>
    <s v="ZEC3894365 20892 DIFF IVA IN FT 5% OK"/>
    <d v="2023-04-13T00:00:00"/>
    <n v="2023"/>
    <n v="86"/>
    <n v="1"/>
    <m/>
    <m/>
    <m/>
    <m/>
    <m/>
    <m/>
    <s v="N602"/>
    <x v="3"/>
    <s v=" D"/>
    <n v="2023"/>
    <n v="9347"/>
    <s v="C"/>
    <d v="2023-05-16T00:00:00"/>
    <d v="2023-05-10T00:00:00"/>
    <m/>
    <s v=" Certa, liquida ed esigibile"/>
    <m/>
    <s v="Azienda"/>
    <s v="FPI14 ISTRUT-GEST ACQUISTI SANITARI"/>
    <n v="701135011"/>
    <n v="2"/>
    <s v="bonifico"/>
    <n v="790"/>
    <n v="790"/>
    <n v="790"/>
    <n v="0"/>
    <n v="0"/>
  </r>
  <r>
    <n v="7"/>
    <s v="3FE"/>
    <n v="2023"/>
    <n v="18681"/>
    <n v="1"/>
    <s v="FT"/>
    <d v="2023-06-10T00:00:00"/>
    <d v="2023-04-13T00:00:00"/>
    <n v="6273"/>
    <x v="1173"/>
    <s v="VIA PAOLO DI DONO 73-00142-ROMA-RM"/>
    <s v="#07279701002"/>
    <s v="#07279701002"/>
    <n v="300"/>
    <n v="300"/>
    <n v="204510010"/>
    <m/>
    <m/>
    <m/>
    <n v="3823000976"/>
    <d v="2023-04-11T00:00:00"/>
    <n v="9408532071"/>
    <s v="ASST_PG_FE.2023.0058564"/>
    <d v="2023-04-11T00:00:00"/>
    <s v="scissione dei pagamenti, 22010"/>
    <d v="2023-04-13T00:00:00"/>
    <n v="2023"/>
    <n v="86"/>
    <n v="1"/>
    <m/>
    <m/>
    <m/>
    <m/>
    <m/>
    <m/>
    <s v="N602"/>
    <x v="3"/>
    <s v=" D"/>
    <n v="2023"/>
    <n v="9942"/>
    <s v="C"/>
    <d v="2023-05-23T00:00:00"/>
    <d v="2023-05-15T00:00:00"/>
    <m/>
    <s v=" Certa, liquida ed esigibile"/>
    <m/>
    <s v="Azienda"/>
    <s v="FPI01 ISTRUT-CONTAB E FLUSSI FINANZ"/>
    <n v="701135011"/>
    <n v="2"/>
    <s v="bonifico"/>
    <n v="300"/>
    <n v="300"/>
    <n v="300"/>
    <n v="0"/>
    <n v="0"/>
  </r>
  <r>
    <n v="7"/>
    <s v="3FE"/>
    <n v="2023"/>
    <n v="20008"/>
    <n v="1"/>
    <s v="FT"/>
    <d v="2023-06-16T00:00:00"/>
    <d v="2023-04-20T00:00:00"/>
    <n v="6273"/>
    <x v="1173"/>
    <s v="VIA PAOLO DI DONO 73-00142-ROMA-RM"/>
    <s v="#07279701002"/>
    <s v="#07279701002"/>
    <n v="166.14"/>
    <n v="166.14"/>
    <n v="204510010"/>
    <m/>
    <m/>
    <m/>
    <n v="3823001495"/>
    <d v="2023-04-17T00:00:00"/>
    <n v="9455834813"/>
    <s v="ASST_PG_FE.2023.0062873"/>
    <d v="2023-04-17T00:00:00"/>
    <s v="scissione dei pagamenti, 23567"/>
    <d v="2023-04-20T00:00:00"/>
    <n v="2023"/>
    <n v="4086"/>
    <n v="1"/>
    <m/>
    <m/>
    <m/>
    <m/>
    <m/>
    <m/>
    <n v="1"/>
    <x v="3"/>
    <s v=" D"/>
    <n v="2023"/>
    <n v="10462"/>
    <s v="C"/>
    <d v="2023-05-30T00:00:00"/>
    <d v="2023-05-24T00:00:00"/>
    <m/>
    <s v=" Certa, liquida ed esigibile"/>
    <m/>
    <s v="Azienda"/>
    <s v="FPI01 ISTRUT-CONTAB E FLUSSI FINANZ"/>
    <n v="701135011"/>
    <n v="2"/>
    <s v="bonifico"/>
    <n v="166.14"/>
    <n v="166.14"/>
    <n v="166.14"/>
    <n v="0"/>
    <n v="0"/>
  </r>
  <r>
    <n v="7"/>
    <s v="3FE"/>
    <n v="2023"/>
    <n v="18636"/>
    <n v="1"/>
    <s v="PA"/>
    <d v="2023-06-11T00:00:00"/>
    <d v="2023-04-13T00:00:00"/>
    <n v="3166745"/>
    <x v="1174"/>
    <s v="VIA MONTE DEI GOBBI, 5-24030-MOZZO-BG"/>
    <s v="#04185370162"/>
    <s v="#TRZLCA76R69A794H"/>
    <n v="2708.76"/>
    <n v="2708.76"/>
    <n v="204520010"/>
    <m/>
    <m/>
    <m/>
    <s v="4/FE"/>
    <d v="2023-04-12T00:00:00"/>
    <n v="9423331014"/>
    <s v="ASST_PG_FE.2023.0059795"/>
    <d v="2023-04-12T00:00:00"/>
    <s v="RU/157 MARZO"/>
    <d v="2023-04-13T00:00:00"/>
    <n v="2023"/>
    <n v="1350"/>
    <n v="1"/>
    <m/>
    <m/>
    <m/>
    <m/>
    <m/>
    <m/>
    <n v="1"/>
    <x v="34"/>
    <s v=" D"/>
    <n v="2023"/>
    <n v="7371"/>
    <s v="C"/>
    <d v="2023-04-19T00:00:00"/>
    <d v="2023-04-14T00:00:00"/>
    <m/>
    <s v=" Certa, liquida ed esigibile"/>
    <m/>
    <s v="Azienda"/>
    <s v="FPI05 ISTRUT-POL E GEST RISORSE UMANE"/>
    <n v="705140950"/>
    <n v="2"/>
    <s v="bonifico"/>
    <n v="2708.76"/>
    <n v="2708.76"/>
    <n v="2708.76"/>
    <n v="0"/>
    <n v="0"/>
  </r>
  <r>
    <n v="7"/>
    <s v="3FE"/>
    <n v="2023"/>
    <n v="30933"/>
    <n v="1"/>
    <s v="PA"/>
    <d v="2023-08-15T00:00:00"/>
    <d v="2023-06-19T00:00:00"/>
    <n v="3166745"/>
    <x v="1174"/>
    <s v="VIA MONTE DEI GOBBI, 5-24030-MOZZO-BG"/>
    <s v="#04185370162"/>
    <s v="#TRZLCA76R69A794H"/>
    <n v="2495.4"/>
    <n v="2495.4"/>
    <n v="204520010"/>
    <m/>
    <m/>
    <m/>
    <s v="5/FE"/>
    <d v="2023-05-19T00:00:00"/>
    <n v="9871720124"/>
    <s v="ASST_PG_FE.2023.0099722"/>
    <d v="2023-06-16T00:00:00"/>
    <s v="RU-2023-157"/>
    <d v="2023-06-19T00:00:00"/>
    <n v="2023"/>
    <n v="1350"/>
    <n v="1"/>
    <m/>
    <m/>
    <m/>
    <m/>
    <m/>
    <m/>
    <n v="1"/>
    <x v="34"/>
    <s v=" D"/>
    <n v="2023"/>
    <n v="11497"/>
    <s v="C"/>
    <d v="2023-06-20T00:00:00"/>
    <d v="2023-06-19T00:00:00"/>
    <m/>
    <s v=" Certa, liquida ed esigibile"/>
    <m/>
    <s v="Azienda"/>
    <s v="FPI05 ISTRUT-POL E GEST RISORSE UMANE"/>
    <n v="705140950"/>
    <n v="2"/>
    <s v="bonifico"/>
    <n v="2495.4"/>
    <n v="2495.4"/>
    <n v="2495.4"/>
    <n v="0"/>
    <n v="0"/>
  </r>
  <r>
    <n v="7"/>
    <s v="3FE"/>
    <n v="2023"/>
    <n v="30934"/>
    <n v="1"/>
    <s v="PA"/>
    <d v="2023-08-17T00:00:00"/>
    <d v="2023-06-19T00:00:00"/>
    <n v="3166745"/>
    <x v="1174"/>
    <s v="VIA MONTE DEI GOBBI, 5-24030-MOZZO-BG"/>
    <s v="#04185370162"/>
    <s v="#TRZLCA76R69A794H"/>
    <n v="2956.15"/>
    <n v="2956.15"/>
    <n v="204520010"/>
    <m/>
    <m/>
    <m/>
    <s v="6/FE"/>
    <d v="2023-06-16T00:00:00"/>
    <n v="9871738694"/>
    <s v="ASST_PG_FE.2023.0101111"/>
    <d v="2023-06-18T00:00:00"/>
    <s v="RU-2023-157"/>
    <d v="2023-06-19T00:00:00"/>
    <n v="2023"/>
    <n v="1350"/>
    <n v="1"/>
    <m/>
    <m/>
    <m/>
    <m/>
    <m/>
    <m/>
    <n v="1"/>
    <x v="34"/>
    <s v=" D"/>
    <n v="2023"/>
    <n v="11497"/>
    <s v="C"/>
    <d v="2023-06-20T00:00:00"/>
    <d v="2023-06-19T00:00:00"/>
    <m/>
    <s v=" Certa, liquida ed esigibile"/>
    <m/>
    <s v="Azienda"/>
    <s v="FPI05 ISTRUT-POL E GEST RISORSE UMANE"/>
    <n v="705140950"/>
    <n v="2"/>
    <s v="bonifico"/>
    <n v="2956.15"/>
    <n v="2956.15"/>
    <n v="2956.15"/>
    <n v="0"/>
    <n v="0"/>
  </r>
  <r>
    <n v="7"/>
    <s v="3FE"/>
    <n v="2023"/>
    <n v="17528"/>
    <n v="1"/>
    <s v="PA"/>
    <d v="2023-06-05T00:00:00"/>
    <d v="2023-04-06T00:00:00"/>
    <n v="3126056"/>
    <x v="1175"/>
    <s v="VIA CAVE, 20-24044-DALMINE-BG"/>
    <s v="#04214870166"/>
    <s v="#TRZMRC90B04A794L"/>
    <n v="2552.89"/>
    <n v="2552.89"/>
    <n v="204520010"/>
    <m/>
    <m/>
    <m/>
    <s v="4/PA-2023"/>
    <d v="2023-04-05T00:00:00"/>
    <n v="9372573998"/>
    <s v="ASST_PG_FE.2023.0056484"/>
    <d v="2023-04-06T00:00:00"/>
    <s v="RU-2023-158"/>
    <d v="2023-04-06T00:00:00"/>
    <n v="2023"/>
    <n v="6855"/>
    <n v="1"/>
    <m/>
    <m/>
    <m/>
    <m/>
    <m/>
    <m/>
    <n v="1"/>
    <x v="21"/>
    <s v=" D"/>
    <n v="2023"/>
    <n v="6734"/>
    <s v="C"/>
    <d v="2023-04-11T00:00:00"/>
    <d v="2023-04-06T00:00:00"/>
    <m/>
    <s v=" Certa, liquida ed esigibile"/>
    <m/>
    <s v="Azienda"/>
    <s v="FPI05 ISTRUT-POL E GEST RISORSE UMANE"/>
    <n v="704725910"/>
    <n v="2"/>
    <s v="bonifico"/>
    <n v="2552.89"/>
    <n v="2552.89"/>
    <n v="2552.89"/>
    <n v="0"/>
    <n v="0"/>
  </r>
  <r>
    <n v="7"/>
    <s v="3FE"/>
    <n v="2023"/>
    <n v="22443"/>
    <n v="1"/>
    <s v="PA"/>
    <d v="2023-07-04T00:00:00"/>
    <d v="2023-05-08T00:00:00"/>
    <n v="3126056"/>
    <x v="1175"/>
    <s v="VIA CAVE, 20-24044-DALMINE-BG"/>
    <s v="#04214870166"/>
    <s v="#TRZMRC90B04A794L"/>
    <n v="1427.46"/>
    <n v="1427.46"/>
    <n v="204520010"/>
    <m/>
    <m/>
    <m/>
    <s v="5/PA-2023"/>
    <d v="2023-05-05T00:00:00"/>
    <n v="9571346808"/>
    <s v="ASST_PG_FE.2023.0072882"/>
    <d v="2023-05-05T00:00:00"/>
    <s v="RU-2023-158"/>
    <d v="2023-05-08T00:00:00"/>
    <n v="2023"/>
    <n v="6855"/>
    <n v="1"/>
    <m/>
    <m/>
    <m/>
    <m/>
    <m/>
    <m/>
    <n v="1"/>
    <x v="21"/>
    <s v=" D"/>
    <n v="2023"/>
    <n v="9088"/>
    <s v="C"/>
    <d v="2023-05-09T00:00:00"/>
    <d v="2023-05-08T00:00:00"/>
    <m/>
    <s v=" Certa, liquida ed esigibile"/>
    <m/>
    <s v="Azienda"/>
    <s v="FPI05 ISTRUT-POL E GEST RISORSE UMANE"/>
    <n v="704725910"/>
    <n v="2"/>
    <s v="bonifico"/>
    <n v="1427.46"/>
    <n v="1427.46"/>
    <n v="1427.46"/>
    <n v="0"/>
    <n v="0"/>
  </r>
  <r>
    <n v="7"/>
    <s v="3FE"/>
    <n v="2023"/>
    <n v="29334"/>
    <n v="1"/>
    <s v="PA"/>
    <d v="2023-08-09T00:00:00"/>
    <d v="2023-06-12T00:00:00"/>
    <n v="3126056"/>
    <x v="1175"/>
    <s v="VIA CAVE, 20-24044-DALMINE-BG"/>
    <s v="#04214870166"/>
    <s v="#TRZMRC90B04A794L"/>
    <n v="2040.42"/>
    <n v="2040.42"/>
    <n v="204520010"/>
    <m/>
    <m/>
    <m/>
    <s v="6/PA-2023"/>
    <d v="2023-06-09T00:00:00"/>
    <n v="9809678897"/>
    <s v="ASST_PG_FE.2023.0096035"/>
    <d v="2023-06-10T00:00:00"/>
    <s v="RU-2023-158"/>
    <d v="2023-06-12T00:00:00"/>
    <n v="2023"/>
    <n v="6855"/>
    <n v="1"/>
    <m/>
    <m/>
    <m/>
    <m/>
    <m/>
    <m/>
    <n v="1"/>
    <x v="21"/>
    <s v=" D"/>
    <n v="2023"/>
    <n v="11210"/>
    <s v="C"/>
    <d v="2023-06-15T00:00:00"/>
    <d v="2023-06-13T00:00:00"/>
    <m/>
    <s v=" Certa, liquida ed esigibile"/>
    <m/>
    <s v="Azienda"/>
    <s v="FPI05 ISTRUT-POL E GEST RISORSE UMANE"/>
    <n v="704725910"/>
    <n v="2"/>
    <s v="bonifico"/>
    <n v="2040.42"/>
    <n v="2040.42"/>
    <n v="2040.42"/>
    <n v="0"/>
    <n v="0"/>
  </r>
  <r>
    <n v="7"/>
    <s v="3FE"/>
    <n v="2023"/>
    <n v="14588"/>
    <n v="1"/>
    <s v="FT"/>
    <d v="2023-05-09T00:00:00"/>
    <d v="2023-03-24T00:00:00"/>
    <n v="3609"/>
    <x v="1176"/>
    <s v="VIA PRIVATA OSLAVIA, 17-20134-MILANO-MI"/>
    <s v="#06083270154"/>
    <s v="#06083270154"/>
    <n v="16079.5"/>
    <n v="16079.5"/>
    <n v="204510010"/>
    <m/>
    <m/>
    <m/>
    <n v="263"/>
    <d v="2023-03-10T00:00:00"/>
    <n v="9201929671"/>
    <s v="ASST_PG_FE.2023.0041107"/>
    <d v="2023-03-10T00:00:00"/>
    <s v="ITER OK"/>
    <d v="2023-03-24T00:00:00"/>
    <n v="2023"/>
    <n v="385"/>
    <n v="1"/>
    <m/>
    <m/>
    <m/>
    <m/>
    <m/>
    <m/>
    <s v="N602"/>
    <x v="23"/>
    <s v=" D"/>
    <n v="2023"/>
    <n v="7586"/>
    <s v="C"/>
    <d v="2023-04-27T00:00:00"/>
    <d v="2023-04-19T00:00:00"/>
    <m/>
    <s v=" Certa, liquida ed esigibile"/>
    <m/>
    <s v="Azienda"/>
    <s v="FPI07 ISTRUT-ICT"/>
    <n v="706140210"/>
    <n v="2"/>
    <s v="bonifico"/>
    <n v="16079.5"/>
    <n v="16079.5"/>
    <n v="16079.5"/>
    <n v="0"/>
    <n v="0"/>
  </r>
  <r>
    <n v="7"/>
    <s v="3FE"/>
    <n v="2023"/>
    <n v="15896"/>
    <n v="1"/>
    <s v="FT"/>
    <d v="2023-05-21T00:00:00"/>
    <d v="2023-03-29T00:00:00"/>
    <n v="4089"/>
    <x v="1177"/>
    <s v="VIALE LOMBARDIA 88/90-20131-MILANO-MI"/>
    <s v="#10141820158"/>
    <s v="#10141820158"/>
    <n v="282"/>
    <n v="282"/>
    <n v="204510010"/>
    <m/>
    <m/>
    <m/>
    <s v="63/PA"/>
    <d v="2023-03-17T00:00:00"/>
    <n v="9286427298"/>
    <s v="ASST_PG_FE.2023.0047946"/>
    <d v="2023-03-22T00:00:00"/>
    <s v="UT-2023--70223  ITER"/>
    <d v="2023-03-29T00:00:00"/>
    <n v="2023"/>
    <n v="187"/>
    <n v="1"/>
    <m/>
    <m/>
    <m/>
    <m/>
    <m/>
    <m/>
    <s v="N602"/>
    <x v="17"/>
    <s v=" D"/>
    <n v="2023"/>
    <n v="8150"/>
    <s v="C"/>
    <d v="2023-05-08T00:00:00"/>
    <d v="2023-04-27T00:00:00"/>
    <m/>
    <s v=" Certa, liquida ed esigibile"/>
    <m/>
    <s v="Azienda"/>
    <s v="FPI04 ISTRUT-TECN E PATRIM"/>
    <n v="701310011"/>
    <n v="2"/>
    <s v="bonifico"/>
    <n v="282"/>
    <n v="282"/>
    <n v="282"/>
    <n v="0"/>
    <n v="0"/>
  </r>
  <r>
    <n v="7"/>
    <s v="3FE"/>
    <n v="2023"/>
    <n v="21424"/>
    <n v="1"/>
    <s v="FT"/>
    <d v="2023-06-18T00:00:00"/>
    <d v="2023-04-27T00:00:00"/>
    <n v="4089"/>
    <x v="1177"/>
    <s v="VIALE LOMBARDIA 88/90-20131-MILANO-MI"/>
    <s v="#10141820158"/>
    <s v="#10141820158"/>
    <n v="150"/>
    <n v="150"/>
    <n v="204510010"/>
    <m/>
    <m/>
    <m/>
    <s v="91/PA"/>
    <d v="2023-04-17T00:00:00"/>
    <n v="9471009193"/>
    <s v="ASST_PG_FE.2023.0064183"/>
    <d v="2023-04-19T00:00:00"/>
    <s v="UT-2023-70281 ITER OK"/>
    <d v="2023-04-27T00:00:00"/>
    <n v="2023"/>
    <n v="187"/>
    <n v="1"/>
    <m/>
    <m/>
    <m/>
    <m/>
    <m/>
    <m/>
    <s v="N602"/>
    <x v="17"/>
    <s v=" D"/>
    <n v="2023"/>
    <n v="10543"/>
    <s v="C"/>
    <d v="2023-05-30T00:00:00"/>
    <d v="2023-05-24T00:00:00"/>
    <m/>
    <s v=" Certa, liquida ed esigibile"/>
    <m/>
    <s v="Azienda"/>
    <s v="FPI04 ISTRUT-TECN E PATRIM"/>
    <n v="701310011"/>
    <n v="2"/>
    <s v="bonifico"/>
    <n v="150"/>
    <n v="150"/>
    <n v="150"/>
    <n v="0"/>
    <n v="0"/>
  </r>
  <r>
    <n v="7"/>
    <s v="3FE"/>
    <n v="2023"/>
    <n v="23361"/>
    <n v="1"/>
    <s v="FT"/>
    <d v="2023-07-06T00:00:00"/>
    <d v="2023-05-12T00:00:00"/>
    <n v="4089"/>
    <x v="1177"/>
    <s v="VIALE LOMBARDIA 88/90-20131-MILANO-MI"/>
    <s v="#10141820158"/>
    <s v="#10141820158"/>
    <n v="988"/>
    <n v="988"/>
    <n v="204510010"/>
    <m/>
    <m/>
    <m/>
    <s v="104/PA"/>
    <d v="2023-04-28T00:00:00"/>
    <n v="9577470472"/>
    <s v="ASST_PG_FE.2023.0074564"/>
    <d v="2023-05-07T00:00:00"/>
    <s v="UT-2023-70347 ITER OK"/>
    <d v="2023-05-12T00:00:00"/>
    <n v="2023"/>
    <n v="187"/>
    <n v="1"/>
    <m/>
    <m/>
    <m/>
    <m/>
    <m/>
    <m/>
    <s v="N602"/>
    <x v="17"/>
    <s v=" D"/>
    <n v="2023"/>
    <n v="11911"/>
    <s v="C"/>
    <d v="2023-06-27T00:00:00"/>
    <d v="2023-06-21T00:00:00"/>
    <m/>
    <s v=" Certa, liquida ed esigibile"/>
    <m/>
    <s v="Azienda"/>
    <s v="FPI04 ISTRUT-TECN E PATRIM"/>
    <n v="701310011"/>
    <n v="2"/>
    <s v="bonifico"/>
    <n v="988"/>
    <n v="988"/>
    <n v="988"/>
    <n v="0"/>
    <n v="0"/>
  </r>
  <r>
    <n v="7"/>
    <s v="3FE"/>
    <n v="2023"/>
    <n v="10554"/>
    <n v="1"/>
    <s v="FT"/>
    <d v="2023-04-29T00:00:00"/>
    <d v="2023-03-03T00:00:00"/>
    <n v="260"/>
    <x v="1178"/>
    <s v="VIA RESPIGHI N. 1-40069-ZOLA PREDOSA-BO"/>
    <s v="#00539831206"/>
    <s v="#01221570375"/>
    <n v="367"/>
    <n v="367"/>
    <n v="204510010"/>
    <m/>
    <m/>
    <m/>
    <s v="FATTPA 27_23"/>
    <d v="2023-02-23T00:00:00"/>
    <n v="9124967820"/>
    <s v="ASST_PG_FE.2023.0033949"/>
    <d v="2023-02-28T00:00:00"/>
    <n v="11953"/>
    <d v="2023-03-03T00:00:00"/>
    <n v="2023"/>
    <n v="65"/>
    <n v="1"/>
    <m/>
    <m/>
    <m/>
    <m/>
    <m/>
    <m/>
    <s v="N602"/>
    <x v="3"/>
    <s v=" D"/>
    <n v="2023"/>
    <n v="7227"/>
    <s v="C"/>
    <d v="2023-04-19T00:00:00"/>
    <d v="2023-04-12T00:00:00"/>
    <m/>
    <s v=" Certa, liquida ed esigibile"/>
    <m/>
    <s v="Azienda"/>
    <s v="FPI01 ISTRUT-CONTAB E FLUSSI FINANZ"/>
    <n v="701130090"/>
    <n v="2"/>
    <s v="bonifico"/>
    <n v="367"/>
    <n v="367"/>
    <n v="367"/>
    <n v="0"/>
    <n v="0"/>
  </r>
  <r>
    <n v="7"/>
    <s v="3FE"/>
    <n v="2023"/>
    <n v="15397"/>
    <n v="1"/>
    <s v="FT"/>
    <d v="2023-05-20T00:00:00"/>
    <d v="2023-03-28T00:00:00"/>
    <n v="260"/>
    <x v="1178"/>
    <s v="VIA RESPIGHI N. 1-40069-ZOLA PREDOSA-BO"/>
    <s v="#00539831206"/>
    <s v="#01221570375"/>
    <n v="367"/>
    <n v="367"/>
    <n v="204510010"/>
    <m/>
    <m/>
    <m/>
    <s v="FATTPA 35_23"/>
    <d v="2023-03-21T00:00:00"/>
    <n v="9278727828"/>
    <s v="ASST_PG_FE.2023.0047260"/>
    <d v="2023-03-21T00:00:00"/>
    <n v="16453"/>
    <d v="2023-03-28T00:00:00"/>
    <n v="2023"/>
    <n v="65"/>
    <n v="1"/>
    <m/>
    <m/>
    <m/>
    <m/>
    <m/>
    <m/>
    <s v="N602"/>
    <x v="3"/>
    <s v=" D"/>
    <n v="2023"/>
    <n v="8279"/>
    <s v="C"/>
    <d v="2023-05-04T00:00:00"/>
    <d v="2023-04-27T00:00:00"/>
    <m/>
    <s v=" Certa, liquida ed esigibile"/>
    <m/>
    <s v="Azienda"/>
    <s v="FPI01 ISTRUT-CONTAB E FLUSSI FINANZ"/>
    <n v="701130090"/>
    <n v="2"/>
    <s v="bonifico"/>
    <n v="367"/>
    <n v="367"/>
    <n v="367"/>
    <n v="0"/>
    <n v="0"/>
  </r>
  <r>
    <n v="7"/>
    <s v="3FE"/>
    <n v="2023"/>
    <n v="10408"/>
    <n v="1"/>
    <s v="FT"/>
    <d v="2023-04-21T00:00:00"/>
    <d v="2023-03-03T00:00:00"/>
    <n v="2046"/>
    <x v="1179"/>
    <s v="VIA F.LLI ROSSELLI, 3/2-20019-SETTIMO MILANESE-MI"/>
    <s v="#10498780153"/>
    <s v="#10498780153"/>
    <n v="171"/>
    <n v="171"/>
    <n v="204510010"/>
    <m/>
    <m/>
    <m/>
    <n v="9062902717"/>
    <d v="2023-02-17T00:00:00"/>
    <n v="9077472821"/>
    <s v="ASST_PG_FE.2023.0029303"/>
    <d v="2023-02-20T00:00:00"/>
    <n v="4525"/>
    <d v="2023-03-03T00:00:00"/>
    <n v="2023"/>
    <n v="180"/>
    <n v="1"/>
    <m/>
    <m/>
    <m/>
    <m/>
    <m/>
    <m/>
    <s v="N602"/>
    <x v="9"/>
    <s v=" D"/>
    <n v="2023"/>
    <n v="6598"/>
    <s v="C"/>
    <d v="2023-04-11T00:00:00"/>
    <d v="2023-04-04T00:00:00"/>
    <m/>
    <s v=" Certa, liquida ed esigibile"/>
    <m/>
    <s v="Azienda"/>
    <s v="FPI08 ISTRUT-SERVIZI E LOGIST"/>
    <n v="701290090"/>
    <n v="2"/>
    <s v="bonifico"/>
    <n v="171"/>
    <n v="171"/>
    <n v="171"/>
    <n v="0"/>
    <n v="0"/>
  </r>
  <r>
    <n v="7"/>
    <s v="3FE"/>
    <n v="2023"/>
    <n v="10408"/>
    <n v="2"/>
    <s v="FT"/>
    <d v="2023-04-21T00:00:00"/>
    <d v="2023-03-03T00:00:00"/>
    <n v="2046"/>
    <x v="1179"/>
    <s v="VIA F.LLI ROSSELLI, 3/2-20019-SETTIMO MILANESE-MI"/>
    <s v="#10498780153"/>
    <s v="#10498780153"/>
    <n v="10.9"/>
    <n v="10.9"/>
    <n v="204510010"/>
    <m/>
    <m/>
    <m/>
    <n v="9062902717"/>
    <d v="2023-02-17T00:00:00"/>
    <n v="9077472821"/>
    <s v="ASST_PG_FE.2023.0029303"/>
    <d v="2023-02-20T00:00:00"/>
    <n v="4525"/>
    <d v="2023-03-03T00:00:00"/>
    <n v="2023"/>
    <n v="301"/>
    <n v="1"/>
    <m/>
    <m/>
    <m/>
    <m/>
    <m/>
    <m/>
    <s v="N604"/>
    <x v="0"/>
    <s v=" D"/>
    <n v="2023"/>
    <n v="6599"/>
    <s v="C"/>
    <d v="2023-04-11T00:00:00"/>
    <d v="2023-04-04T00:00:00"/>
    <m/>
    <s v=" Certa, liquida ed esigibile"/>
    <m/>
    <s v="Azienda"/>
    <s v="FPI08 ISTRUT-SERVIZI E LOGIST"/>
    <n v="705120020"/>
    <n v="2"/>
    <s v="bonifico"/>
    <n v="10.9"/>
    <n v="10.9"/>
    <n v="10.9"/>
    <n v="0"/>
    <n v="0"/>
  </r>
  <r>
    <n v="7"/>
    <s v="3FE"/>
    <n v="2023"/>
    <n v="10857"/>
    <n v="1"/>
    <s v="FT"/>
    <d v="2023-04-30T00:00:00"/>
    <d v="2023-03-06T00:00:00"/>
    <n v="5306"/>
    <x v="1180"/>
    <s v="PIAZZALE LUIGI CADORNA N. 4-20123-MILANO-MI"/>
    <s v="#11654150157"/>
    <s v="#11654150157"/>
    <n v="132.72"/>
    <n v="132.72"/>
    <n v="204510010"/>
    <m/>
    <m/>
    <m/>
    <n v="3300033078"/>
    <d v="2023-02-28T00:00:00"/>
    <n v="9140018521"/>
    <s v="ASST_PG_FE.2023.0034838"/>
    <d v="2023-03-01T00:00:00"/>
    <s v="RD-2023-13038"/>
    <d v="2023-03-06T00:00:00"/>
    <n v="2023"/>
    <n v="1"/>
    <n v="1"/>
    <m/>
    <m/>
    <m/>
    <m/>
    <m/>
    <m/>
    <s v="N602"/>
    <x v="2"/>
    <s v=" D"/>
    <n v="2023"/>
    <n v="6233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132.72"/>
    <n v="132.72"/>
    <n v="132.72"/>
    <n v="0"/>
    <n v="0"/>
  </r>
  <r>
    <n v="7"/>
    <s v="3FE"/>
    <n v="2023"/>
    <n v="11086"/>
    <n v="1"/>
    <s v="FT"/>
    <d v="2023-04-30T00:00:00"/>
    <d v="2023-03-07T00:00:00"/>
    <n v="5306"/>
    <x v="1180"/>
    <s v="PIAZZALE LUIGI CADORNA N. 4-20123-MILANO-MI"/>
    <s v="#11654150157"/>
    <s v="#11654150157"/>
    <n v="1052"/>
    <n v="1052"/>
    <n v="204510010"/>
    <m/>
    <m/>
    <m/>
    <n v="3300033076"/>
    <d v="2023-02-28T00:00:00"/>
    <n v="9140017215"/>
    <s v="ASST_PG_FE.2023.0034840"/>
    <d v="2023-03-01T00:00:00"/>
    <s v="RD-2023-12973"/>
    <d v="2023-03-07T00:00:00"/>
    <n v="2023"/>
    <n v="1"/>
    <n v="1"/>
    <m/>
    <m/>
    <m/>
    <m/>
    <m/>
    <m/>
    <s v="N602"/>
    <x v="2"/>
    <s v=" D"/>
    <n v="2023"/>
    <n v="6233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1052"/>
    <n v="1052"/>
    <n v="1052"/>
    <n v="0"/>
    <n v="0"/>
  </r>
  <r>
    <n v="7"/>
    <s v="3FE"/>
    <n v="2023"/>
    <n v="10728"/>
    <n v="1"/>
    <s v="FT"/>
    <d v="2023-05-01T00:00:00"/>
    <d v="2023-03-06T00:00:00"/>
    <n v="5306"/>
    <x v="1180"/>
    <s v="PIAZZALE LUIGI CADORNA N. 4-20123-MILANO-MI"/>
    <s v="#11654150157"/>
    <s v="#11654150157"/>
    <n v="370"/>
    <n v="370"/>
    <n v="204510010"/>
    <m/>
    <m/>
    <m/>
    <n v="3300033077"/>
    <d v="2023-02-28T00:00:00"/>
    <n v="9140017337"/>
    <s v="ASST_PG_FE.2023.0034964"/>
    <d v="2023-03-02T00:00:00"/>
    <s v="Riferimento Numero: 9153387948          ITER OK"/>
    <d v="2023-03-06T00:00:00"/>
    <n v="2023"/>
    <n v="1"/>
    <n v="1"/>
    <m/>
    <m/>
    <m/>
    <m/>
    <m/>
    <m/>
    <s v="N602"/>
    <x v="2"/>
    <s v=" D"/>
    <n v="2023"/>
    <n v="12144"/>
    <s v="C"/>
    <d v="2023-06-29T00:00:00"/>
    <d v="2023-06-27T00:00:00"/>
    <m/>
    <s v=" Certa, liquida ed esigibile"/>
    <m/>
    <s v="Azienda"/>
    <s v="FPI14 ISTRUT-GEST ACQUISTI SANITARI"/>
    <n v="701110010"/>
    <n v="2"/>
    <s v="bonifico"/>
    <n v="370"/>
    <n v="370"/>
    <n v="370"/>
    <n v="0"/>
    <n v="0"/>
  </r>
  <r>
    <n v="7"/>
    <s v="3FE"/>
    <n v="2023"/>
    <n v="10810"/>
    <n v="1"/>
    <s v="FT"/>
    <d v="2023-05-01T00:00:00"/>
    <d v="2023-03-06T00:00:00"/>
    <n v="5306"/>
    <x v="1180"/>
    <s v="PIAZZALE LUIGI CADORNA N. 4-20123-MILANO-MI"/>
    <s v="#11654150157"/>
    <s v="#11654150157"/>
    <n v="840"/>
    <n v="840"/>
    <n v="204510010"/>
    <m/>
    <m/>
    <m/>
    <n v="3300035028"/>
    <d v="2023-03-01T00:00:00"/>
    <n v="9148973034"/>
    <s v="ASST_PG_FE.2023.0035548"/>
    <d v="2023-03-02T00:00:00"/>
    <s v="Riferimento Numero: 9153389901"/>
    <d v="2023-03-06T00:00:00"/>
    <n v="2023"/>
    <n v="1"/>
    <n v="1"/>
    <m/>
    <m/>
    <m/>
    <m/>
    <m/>
    <m/>
    <s v="N602"/>
    <x v="2"/>
    <s v=" D"/>
    <n v="2023"/>
    <n v="6233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840"/>
    <n v="840"/>
    <n v="840"/>
    <n v="0"/>
    <n v="0"/>
  </r>
  <r>
    <n v="7"/>
    <s v="3FE"/>
    <n v="2023"/>
    <n v="11040"/>
    <n v="1"/>
    <s v="FT"/>
    <d v="2023-05-03T00:00:00"/>
    <d v="2023-03-07T00:00:00"/>
    <n v="5306"/>
    <x v="1180"/>
    <s v="PIAZZALE LUIGI CADORNA N. 4-20123-MILANO-MI"/>
    <s v="#11654150157"/>
    <s v="#11654150157"/>
    <n v="4.8"/>
    <n v="4.8"/>
    <n v="204510010"/>
    <m/>
    <m/>
    <m/>
    <n v="3300035029"/>
    <d v="2023-03-01T00:00:00"/>
    <n v="9148973361"/>
    <s v="ASST_PG_FE.2023.0036513"/>
    <d v="2023-03-04T00:00:00"/>
    <s v="Riferimento Numero: 9153389902"/>
    <d v="2023-03-07T00:00:00"/>
    <n v="2023"/>
    <n v="1"/>
    <n v="1"/>
    <m/>
    <m/>
    <m/>
    <m/>
    <m/>
    <m/>
    <s v="N602"/>
    <x v="2"/>
    <s v=" D"/>
    <n v="2023"/>
    <n v="6233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4.8"/>
    <n v="4.8"/>
    <n v="4.8"/>
    <n v="0"/>
    <n v="0"/>
  </r>
  <r>
    <n v="7"/>
    <s v="3FE"/>
    <n v="2023"/>
    <n v="11041"/>
    <n v="1"/>
    <s v="FT"/>
    <d v="2023-05-03T00:00:00"/>
    <d v="2023-03-07T00:00:00"/>
    <n v="5306"/>
    <x v="1180"/>
    <s v="PIAZZALE LUIGI CADORNA N. 4-20123-MILANO-MI"/>
    <s v="#11654150157"/>
    <s v="#11654150157"/>
    <n v="285"/>
    <n v="285"/>
    <n v="204510010"/>
    <m/>
    <m/>
    <m/>
    <n v="3300035873"/>
    <d v="2023-03-02T00:00:00"/>
    <n v="9157842948"/>
    <s v="ASST_PG_FE.2023.0036716"/>
    <d v="2023-03-04T00:00:00"/>
    <s v="Riferimento Numero: 9153390751"/>
    <d v="2023-03-07T00:00:00"/>
    <n v="2023"/>
    <n v="1"/>
    <n v="1"/>
    <m/>
    <m/>
    <m/>
    <m/>
    <m/>
    <m/>
    <s v="N602"/>
    <x v="2"/>
    <s v=" D"/>
    <n v="2023"/>
    <n v="6233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285"/>
    <n v="285"/>
    <n v="285"/>
    <n v="0"/>
    <n v="0"/>
  </r>
  <r>
    <n v="7"/>
    <s v="3FE"/>
    <n v="2023"/>
    <n v="11042"/>
    <n v="1"/>
    <s v="FT"/>
    <d v="2023-05-03T00:00:00"/>
    <d v="2023-03-07T00:00:00"/>
    <n v="5306"/>
    <x v="1180"/>
    <s v="PIAZZALE LUIGI CADORNA N. 4-20123-MILANO-MI"/>
    <s v="#11654150157"/>
    <s v="#11654150157"/>
    <n v="10.15"/>
    <n v="10.15"/>
    <n v="204510010"/>
    <m/>
    <m/>
    <m/>
    <n v="3300036056"/>
    <d v="2023-03-03T00:00:00"/>
    <n v="9161910665"/>
    <s v="ASST_PG_FE.2023.0037073"/>
    <d v="2023-03-04T00:00:00"/>
    <s v="Riferimento Numero: 9153390934"/>
    <d v="2023-03-07T00:00:00"/>
    <n v="2023"/>
    <n v="1"/>
    <n v="1"/>
    <m/>
    <m/>
    <m/>
    <m/>
    <m/>
    <m/>
    <s v="N602"/>
    <x v="2"/>
    <s v=" D"/>
    <n v="2023"/>
    <n v="6233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10.15"/>
    <n v="10.15"/>
    <n v="10.15"/>
    <n v="0"/>
    <n v="0"/>
  </r>
  <r>
    <n v="7"/>
    <s v="3FE"/>
    <n v="2023"/>
    <n v="11758"/>
    <n v="1"/>
    <s v="FT"/>
    <d v="2023-05-04T00:00:00"/>
    <d v="2023-03-10T00:00:00"/>
    <n v="5306"/>
    <x v="1180"/>
    <s v="PIAZZALE LUIGI CADORNA N. 4-20123-MILANO-MI"/>
    <s v="#11654150157"/>
    <s v="#11654150157"/>
    <n v="3000"/>
    <n v="3000"/>
    <n v="204510010"/>
    <m/>
    <m/>
    <m/>
    <n v="3300036058"/>
    <d v="2023-03-03T00:00:00"/>
    <n v="9161910997"/>
    <s v="ASST_PG_FE.2023.0037417"/>
    <d v="2023-03-05T00:00:00"/>
    <s v="Riferimento Numero: 9153390936 14140"/>
    <d v="2023-03-10T00:00:00"/>
    <n v="2023"/>
    <n v="1"/>
    <n v="1"/>
    <m/>
    <m/>
    <m/>
    <m/>
    <m/>
    <m/>
    <s v="N602"/>
    <x v="2"/>
    <s v=" D"/>
    <n v="2023"/>
    <n v="6233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3000"/>
    <n v="3000"/>
    <n v="3000"/>
    <n v="0"/>
    <n v="0"/>
  </r>
  <r>
    <n v="7"/>
    <s v="3FE"/>
    <n v="2023"/>
    <n v="12350"/>
    <n v="1"/>
    <s v="FT"/>
    <d v="2023-05-08T00:00:00"/>
    <d v="2023-03-14T00:00:00"/>
    <n v="5306"/>
    <x v="1180"/>
    <s v="PIAZZALE LUIGI CADORNA N. 4-20123-MILANO-MI"/>
    <s v="#11654150157"/>
    <s v="#11654150157"/>
    <n v="111.11"/>
    <n v="111.11"/>
    <n v="204510010"/>
    <m/>
    <m/>
    <m/>
    <n v="3300038157"/>
    <d v="2023-03-07T00:00:00"/>
    <n v="9189119551"/>
    <s v="ASST_PG_FE.2023.0039809"/>
    <d v="2023-03-09T00:00:00"/>
    <s v="Riferimento Numero: 9153393075"/>
    <d v="2023-03-14T00:00:00"/>
    <n v="2023"/>
    <n v="1"/>
    <n v="1"/>
    <m/>
    <m/>
    <m/>
    <m/>
    <m/>
    <m/>
    <s v="N602"/>
    <x v="2"/>
    <s v=" D"/>
    <n v="2023"/>
    <n v="7074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11.11"/>
    <n v="111.11"/>
    <n v="111.11"/>
    <n v="0"/>
    <n v="0"/>
  </r>
  <r>
    <n v="7"/>
    <s v="3FE"/>
    <n v="2023"/>
    <n v="12350"/>
    <n v="2"/>
    <s v="FT"/>
    <d v="2023-05-08T00:00:00"/>
    <d v="2023-03-14T00:00:00"/>
    <n v="5306"/>
    <x v="1180"/>
    <s v="PIAZZALE LUIGI CADORNA N. 4-20123-MILANO-MI"/>
    <s v="#11654150157"/>
    <s v="#11654150157"/>
    <n v="52.8"/>
    <n v="52.8"/>
    <n v="204510010"/>
    <m/>
    <m/>
    <m/>
    <n v="3300038157"/>
    <d v="2023-03-07T00:00:00"/>
    <n v="9189119551"/>
    <s v="ASST_PG_FE.2023.0039809"/>
    <d v="2023-03-09T00:00:00"/>
    <s v="Riferimento Numero: 9153393075"/>
    <d v="2023-03-14T00:00:00"/>
    <n v="2023"/>
    <n v="1"/>
    <n v="1"/>
    <m/>
    <m/>
    <m/>
    <m/>
    <m/>
    <m/>
    <s v="N602"/>
    <x v="2"/>
    <s v=" D"/>
    <n v="2023"/>
    <n v="7074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52.8"/>
    <n v="52.8"/>
    <n v="52.8"/>
    <n v="0"/>
    <n v="0"/>
  </r>
  <r>
    <n v="7"/>
    <s v="3FE"/>
    <n v="2023"/>
    <n v="12384"/>
    <n v="1"/>
    <s v="FT"/>
    <d v="2023-05-08T00:00:00"/>
    <d v="2023-03-14T00:00:00"/>
    <n v="5306"/>
    <x v="1180"/>
    <s v="PIAZZALE LUIGI CADORNA N. 4-20123-MILANO-MI"/>
    <s v="#11654150157"/>
    <s v="#11654150157"/>
    <n v="65.099999999999994"/>
    <n v="65.099999999999994"/>
    <n v="204510010"/>
    <m/>
    <m/>
    <m/>
    <n v="3300035026"/>
    <d v="2023-03-01T00:00:00"/>
    <n v="9188270359"/>
    <s v="ASST_PG_FE.2023.0039924"/>
    <d v="2023-03-09T00:00:00"/>
    <s v="Riferimento Numero: 9153389899"/>
    <d v="2023-03-14T00:00:00"/>
    <n v="2023"/>
    <n v="1"/>
    <n v="1"/>
    <m/>
    <m/>
    <m/>
    <m/>
    <m/>
    <m/>
    <s v="N602"/>
    <x v="2"/>
    <s v=" D"/>
    <n v="2023"/>
    <n v="7074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65.099999999999994"/>
    <n v="65.099999999999994"/>
    <n v="65.099999999999994"/>
    <n v="0"/>
    <n v="0"/>
  </r>
  <r>
    <n v="7"/>
    <s v="3FE"/>
    <n v="2023"/>
    <n v="12639"/>
    <n v="1"/>
    <s v="FT"/>
    <d v="2023-05-08T00:00:00"/>
    <d v="2023-03-15T00:00:00"/>
    <n v="5306"/>
    <x v="1180"/>
    <s v="PIAZZALE LUIGI CADORNA N. 4-20123-MILANO-MI"/>
    <s v="#11654150157"/>
    <s v="#11654150157"/>
    <n v="27.4"/>
    <n v="27.4"/>
    <n v="204510010"/>
    <m/>
    <m/>
    <m/>
    <n v="3300035027"/>
    <d v="2023-03-01T00:00:00"/>
    <n v="9188270366"/>
    <s v="ASST_PG_FE.2023.0040015"/>
    <d v="2023-03-09T00:00:00"/>
    <s v="Riferimento Numero: 9153389900"/>
    <d v="2023-03-15T00:00:00"/>
    <n v="2023"/>
    <n v="1"/>
    <n v="1"/>
    <m/>
    <m/>
    <m/>
    <m/>
    <m/>
    <m/>
    <s v="N602"/>
    <x v="2"/>
    <s v=" D"/>
    <n v="2023"/>
    <n v="7074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27.4"/>
    <n v="27.4"/>
    <n v="27.4"/>
    <n v="0"/>
    <n v="0"/>
  </r>
  <r>
    <n v="7"/>
    <s v="3FE"/>
    <n v="2023"/>
    <n v="12639"/>
    <n v="2"/>
    <s v="FT"/>
    <d v="2023-05-08T00:00:00"/>
    <d v="2023-03-15T00:00:00"/>
    <n v="5306"/>
    <x v="1180"/>
    <s v="PIAZZALE LUIGI CADORNA N. 4-20123-MILANO-MI"/>
    <s v="#11654150157"/>
    <s v="#11654150157"/>
    <n v="10.28"/>
    <n v="10.28"/>
    <n v="204510010"/>
    <m/>
    <m/>
    <m/>
    <n v="3300035027"/>
    <d v="2023-03-01T00:00:00"/>
    <n v="9188270366"/>
    <s v="ASST_PG_FE.2023.0040015"/>
    <d v="2023-03-09T00:00:00"/>
    <s v="Riferimento Numero: 9153389900"/>
    <d v="2023-03-15T00:00:00"/>
    <n v="2023"/>
    <n v="1"/>
    <n v="1"/>
    <m/>
    <m/>
    <m/>
    <m/>
    <m/>
    <m/>
    <s v="N602"/>
    <x v="2"/>
    <s v=" D"/>
    <n v="2023"/>
    <n v="7074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0.28"/>
    <n v="10.28"/>
    <n v="10.28"/>
    <n v="0"/>
    <n v="0"/>
  </r>
  <r>
    <n v="7"/>
    <s v="3FE"/>
    <n v="2023"/>
    <n v="12645"/>
    <n v="1"/>
    <s v="FT"/>
    <d v="2023-05-08T00:00:00"/>
    <d v="2023-03-15T00:00:00"/>
    <n v="5306"/>
    <x v="1180"/>
    <s v="PIAZZALE LUIGI CADORNA N. 4-20123-MILANO-MI"/>
    <s v="#11654150157"/>
    <s v="#11654150157"/>
    <n v="132.72"/>
    <n v="132.72"/>
    <n v="204510010"/>
    <m/>
    <m/>
    <m/>
    <n v="3300036057"/>
    <d v="2023-03-03T00:00:00"/>
    <n v="9188590664"/>
    <s v="ASST_PG_FE.2023.0040003"/>
    <d v="2023-03-09T00:00:00"/>
    <s v="Riferimento Numero: 9153390935"/>
    <d v="2023-03-15T00:00:00"/>
    <n v="2023"/>
    <n v="1"/>
    <n v="1"/>
    <m/>
    <m/>
    <m/>
    <m/>
    <m/>
    <m/>
    <s v="N602"/>
    <x v="2"/>
    <s v=" D"/>
    <n v="2023"/>
    <n v="7074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32.72"/>
    <n v="132.72"/>
    <n v="132.72"/>
    <n v="0"/>
    <n v="0"/>
  </r>
  <r>
    <n v="7"/>
    <s v="3FE"/>
    <n v="2023"/>
    <n v="13223"/>
    <n v="1"/>
    <s v="FT"/>
    <d v="2023-05-09T00:00:00"/>
    <d v="2023-03-20T00:00:00"/>
    <n v="5306"/>
    <x v="1180"/>
    <s v="PIAZZALE LUIGI CADORNA N. 4-20123-MILANO-MI"/>
    <s v="#11654150157"/>
    <s v="#11654150157"/>
    <n v="36.4"/>
    <n v="36.4"/>
    <n v="204510010"/>
    <m/>
    <m/>
    <m/>
    <n v="3300038846"/>
    <d v="2023-03-08T00:00:00"/>
    <n v="9197824564"/>
    <s v="ASST_PG_FE.2023.0040584"/>
    <d v="2023-03-10T00:00:00"/>
    <s v="RD-2023-14874"/>
    <d v="2023-03-20T00:00:00"/>
    <n v="2023"/>
    <n v="1"/>
    <n v="1"/>
    <m/>
    <m/>
    <m/>
    <m/>
    <m/>
    <m/>
    <s v="N602"/>
    <x v="2"/>
    <s v=" D"/>
    <n v="2023"/>
    <n v="7074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36.4"/>
    <n v="36.4"/>
    <n v="36.4"/>
    <n v="0"/>
    <n v="0"/>
  </r>
  <r>
    <n v="7"/>
    <s v="3FE"/>
    <n v="2023"/>
    <n v="13101"/>
    <n v="1"/>
    <s v="FT"/>
    <d v="2023-05-14T00:00:00"/>
    <d v="2023-03-17T00:00:00"/>
    <n v="5306"/>
    <x v="1180"/>
    <s v="PIAZZALE LUIGI CADORNA N. 4-20123-MILANO-MI"/>
    <s v="#11654150157"/>
    <s v="#11654150157"/>
    <n v="27.4"/>
    <n v="27.4"/>
    <n v="204510010"/>
    <m/>
    <m/>
    <m/>
    <n v="3300041296"/>
    <d v="2023-03-14T00:00:00"/>
    <n v="9245305026"/>
    <s v="ASST_PG_FE.2023.0043659"/>
    <d v="2023-03-15T00:00:00"/>
    <s v="Riferimento Numero: 9153396289"/>
    <d v="2023-03-17T00:00:00"/>
    <n v="2023"/>
    <n v="1"/>
    <n v="1"/>
    <m/>
    <m/>
    <m/>
    <m/>
    <m/>
    <m/>
    <s v="N602"/>
    <x v="2"/>
    <s v=" D"/>
    <n v="2023"/>
    <n v="7489"/>
    <s v="C"/>
    <d v="2023-05-04T00:00:00"/>
    <d v="2023-04-19T00:00:00"/>
    <m/>
    <s v=" Certa, liquida ed esigibile"/>
    <m/>
    <s v="Azienda"/>
    <s v="FPI01 ISTRUT-CONTAB E FLUSSI FINANZ"/>
    <n v="701110010"/>
    <n v="2"/>
    <s v="bonifico"/>
    <n v="27.4"/>
    <n v="27.4"/>
    <n v="27.4"/>
    <n v="0"/>
    <n v="0"/>
  </r>
  <r>
    <n v="7"/>
    <s v="3FE"/>
    <n v="2023"/>
    <n v="13157"/>
    <n v="1"/>
    <s v="FT"/>
    <d v="2023-05-14T00:00:00"/>
    <d v="2023-03-20T00:00:00"/>
    <n v="5306"/>
    <x v="1180"/>
    <s v="PIAZZALE LUIGI CADORNA N. 4-20123-MILANO-MI"/>
    <s v="#11654150157"/>
    <s v="#11654150157"/>
    <n v="1600"/>
    <n v="1600"/>
    <n v="204510010"/>
    <m/>
    <m/>
    <m/>
    <n v="3300041294"/>
    <d v="2023-03-14T00:00:00"/>
    <n v="9245304042"/>
    <s v="ASST_PG_FE.2023.0043668"/>
    <d v="2023-03-15T00:00:00"/>
    <s v="Riferimento Numero: 9153396287"/>
    <d v="2023-03-20T00:00:00"/>
    <n v="2023"/>
    <n v="1"/>
    <n v="1"/>
    <m/>
    <m/>
    <m/>
    <m/>
    <m/>
    <m/>
    <s v="N602"/>
    <x v="2"/>
    <s v=" D"/>
    <n v="2023"/>
    <n v="7489"/>
    <s v="C"/>
    <d v="2023-05-04T00:00:00"/>
    <d v="2023-04-19T00:00:00"/>
    <m/>
    <s v=" Certa, liquida ed esigibile"/>
    <m/>
    <s v="Azienda"/>
    <s v="FPI01 ISTRUT-CONTAB E FLUSSI FINANZ"/>
    <n v="701110010"/>
    <n v="2"/>
    <s v="bonifico"/>
    <n v="1600"/>
    <n v="1600"/>
    <n v="1600"/>
    <n v="0"/>
    <n v="0"/>
  </r>
  <r>
    <n v="7"/>
    <s v="3FE"/>
    <n v="2023"/>
    <n v="14554"/>
    <n v="1"/>
    <s v="FT"/>
    <d v="2023-05-15T00:00:00"/>
    <d v="2023-03-24T00:00:00"/>
    <n v="5306"/>
    <x v="1180"/>
    <s v="PIAZZALE LUIGI CADORNA N. 4-20123-MILANO-MI"/>
    <s v="#11654150157"/>
    <s v="#11654150157"/>
    <n v="65.099999999999994"/>
    <n v="65.099999999999994"/>
    <n v="204510010"/>
    <m/>
    <m/>
    <m/>
    <n v="3300041293"/>
    <d v="2023-03-14T00:00:00"/>
    <n v="9245303558"/>
    <s v="ASST_PG_FE.2023.0043815"/>
    <d v="2023-03-16T00:00:00"/>
    <s v="Riferimento Numero: 9153396286"/>
    <d v="2023-03-24T00:00:00"/>
    <n v="2023"/>
    <n v="1"/>
    <n v="1"/>
    <m/>
    <m/>
    <m/>
    <m/>
    <m/>
    <m/>
    <s v="N602"/>
    <x v="2"/>
    <s v=" D"/>
    <n v="2023"/>
    <n v="7489"/>
    <s v="C"/>
    <d v="2023-05-04T00:00:00"/>
    <d v="2023-04-19T00:00:00"/>
    <m/>
    <s v=" Certa, liquida ed esigibile"/>
    <m/>
    <s v="Azienda"/>
    <s v="FPI01 ISTRUT-CONTAB E FLUSSI FINANZ"/>
    <n v="701110010"/>
    <n v="2"/>
    <s v="bonifico"/>
    <n v="65.099999999999994"/>
    <n v="65.099999999999994"/>
    <n v="65.099999999999994"/>
    <n v="0"/>
    <n v="0"/>
  </r>
  <r>
    <n v="7"/>
    <s v="3FE"/>
    <n v="2023"/>
    <n v="14555"/>
    <n v="1"/>
    <s v="FT"/>
    <d v="2023-05-15T00:00:00"/>
    <d v="2023-03-24T00:00:00"/>
    <n v="5306"/>
    <x v="1180"/>
    <s v="PIAZZALE LUIGI CADORNA N. 4-20123-MILANO-MI"/>
    <s v="#11654150157"/>
    <s v="#11654150157"/>
    <n v="7.2"/>
    <n v="7.2"/>
    <n v="204510010"/>
    <m/>
    <m/>
    <m/>
    <n v="3300041295"/>
    <d v="2023-03-14T00:00:00"/>
    <n v="9245304581"/>
    <s v="ASST_PG_FE.2023.0043920"/>
    <d v="2023-03-16T00:00:00"/>
    <s v="Riferimento Numero: 9153396288"/>
    <d v="2023-03-24T00:00:00"/>
    <n v="2023"/>
    <n v="1"/>
    <n v="1"/>
    <m/>
    <m/>
    <m/>
    <m/>
    <m/>
    <m/>
    <s v="N602"/>
    <x v="2"/>
    <s v=" D"/>
    <n v="2023"/>
    <n v="7489"/>
    <s v="C"/>
    <d v="2023-05-04T00:00:00"/>
    <d v="2023-04-19T00:00:00"/>
    <m/>
    <s v=" Certa, liquida ed esigibile"/>
    <m/>
    <s v="Azienda"/>
    <s v="FPI01 ISTRUT-CONTAB E FLUSSI FINANZ"/>
    <n v="701110010"/>
    <n v="2"/>
    <s v="bonifico"/>
    <n v="7.2"/>
    <n v="7.2"/>
    <n v="7.2"/>
    <n v="0"/>
    <n v="0"/>
  </r>
  <r>
    <n v="7"/>
    <s v="3FE"/>
    <n v="2023"/>
    <n v="14264"/>
    <n v="1"/>
    <s v="FT"/>
    <d v="2023-05-16T00:00:00"/>
    <d v="2023-03-22T00:00:00"/>
    <n v="5306"/>
    <x v="1180"/>
    <s v="PIAZZALE LUIGI CADORNA N. 4-20123-MILANO-MI"/>
    <s v="#11654150157"/>
    <s v="#11654150157"/>
    <n v="638.4"/>
    <n v="638.4"/>
    <n v="204510010"/>
    <m/>
    <m/>
    <m/>
    <n v="3300042665"/>
    <d v="2023-03-15T00:00:00"/>
    <n v="9253085989"/>
    <s v="ASST_PG_FE.2023.0044620"/>
    <d v="2023-03-17T00:00:00"/>
    <s v="RD-2023-16505"/>
    <d v="2023-03-22T00:00:00"/>
    <n v="2023"/>
    <n v="1"/>
    <n v="1"/>
    <m/>
    <m/>
    <m/>
    <m/>
    <m/>
    <m/>
    <s v="N602"/>
    <x v="2"/>
    <s v=" D"/>
    <n v="2023"/>
    <n v="7489"/>
    <s v="C"/>
    <d v="2023-05-04T00:00:00"/>
    <d v="2023-04-19T00:00:00"/>
    <m/>
    <s v=" Certa, liquida ed esigibile"/>
    <m/>
    <s v="Azienda"/>
    <s v="FPI01 ISTRUT-CONTAB E FLUSSI FINANZ"/>
    <n v="701110010"/>
    <n v="2"/>
    <s v="bonifico"/>
    <n v="638.4"/>
    <n v="638.4"/>
    <n v="638.4"/>
    <n v="0"/>
    <n v="0"/>
  </r>
  <r>
    <n v="7"/>
    <s v="3FE"/>
    <n v="2023"/>
    <n v="13909"/>
    <n v="1"/>
    <s v="FT"/>
    <d v="2023-05-17T00:00:00"/>
    <d v="2023-03-22T00:00:00"/>
    <n v="5306"/>
    <x v="1180"/>
    <s v="PIAZZALE LUIGI CADORNA N. 4-20123-MILANO-MI"/>
    <s v="#11654150157"/>
    <s v="#11654150157"/>
    <n v="7290"/>
    <n v="7290"/>
    <n v="204510010"/>
    <m/>
    <m/>
    <m/>
    <n v="3300043700"/>
    <d v="2023-03-16T00:00:00"/>
    <n v="9260093345"/>
    <s v="ASST_PG_FE.2023.0045457"/>
    <d v="2023-03-18T00:00:00"/>
    <s v="Riferimento Numero: 9153398746"/>
    <d v="2023-03-22T00:00:00"/>
    <n v="2023"/>
    <n v="1"/>
    <n v="1"/>
    <m/>
    <m/>
    <m/>
    <m/>
    <m/>
    <m/>
    <s v="N602"/>
    <x v="2"/>
    <s v=" D"/>
    <n v="2023"/>
    <n v="7489"/>
    <s v="C"/>
    <d v="2023-05-04T00:00:00"/>
    <d v="2023-04-19T00:00:00"/>
    <m/>
    <s v=" Certa, liquida ed esigibile"/>
    <m/>
    <s v="Azienda"/>
    <s v="FPI01 ISTRUT-CONTAB E FLUSSI FINANZ"/>
    <n v="701110010"/>
    <n v="2"/>
    <s v="bonifico"/>
    <n v="7290"/>
    <n v="7290"/>
    <n v="7290"/>
    <n v="0"/>
    <n v="0"/>
  </r>
  <r>
    <n v="7"/>
    <s v="3FE"/>
    <n v="2023"/>
    <n v="14951"/>
    <n v="1"/>
    <s v="FT"/>
    <d v="2023-05-22T00:00:00"/>
    <d v="2023-03-27T00:00:00"/>
    <n v="5306"/>
    <x v="1180"/>
    <s v="PIAZZALE LUIGI CADORNA N. 4-20123-MILANO-MI"/>
    <s v="#11654150157"/>
    <s v="#11654150157"/>
    <n v="29.59"/>
    <n v="29.59"/>
    <n v="204510010"/>
    <m/>
    <m/>
    <m/>
    <n v="3300046288"/>
    <d v="2023-03-22T00:00:00"/>
    <n v="9296500855"/>
    <s v="ASST_PG_FE.2023.0048619"/>
    <d v="2023-03-23T00:00:00"/>
    <s v="RD-2023-18080"/>
    <d v="2023-03-27T00:00:00"/>
    <n v="2023"/>
    <n v="1"/>
    <n v="1"/>
    <m/>
    <m/>
    <m/>
    <m/>
    <m/>
    <m/>
    <s v="N602"/>
    <x v="2"/>
    <s v=" D"/>
    <n v="2023"/>
    <n v="8066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29.59"/>
    <n v="29.59"/>
    <n v="29.59"/>
    <n v="0"/>
    <n v="0"/>
  </r>
  <r>
    <n v="7"/>
    <s v="3FE"/>
    <n v="2023"/>
    <n v="14952"/>
    <n v="1"/>
    <s v="FT"/>
    <d v="2023-05-22T00:00:00"/>
    <d v="2023-03-27T00:00:00"/>
    <n v="5306"/>
    <x v="1180"/>
    <s v="PIAZZALE LUIGI CADORNA N. 4-20123-MILANO-MI"/>
    <s v="#11654150157"/>
    <s v="#11654150157"/>
    <n v="10.15"/>
    <n v="10.15"/>
    <n v="204510010"/>
    <m/>
    <m/>
    <m/>
    <n v="3300046287"/>
    <d v="2023-03-22T00:00:00"/>
    <n v="9296500516"/>
    <s v="ASST_PG_FE.2023.0048615"/>
    <d v="2023-03-23T00:00:00"/>
    <s v="RD-2023-18079"/>
    <d v="2023-03-27T00:00:00"/>
    <n v="2023"/>
    <n v="1"/>
    <n v="1"/>
    <m/>
    <m/>
    <m/>
    <m/>
    <m/>
    <m/>
    <s v="N602"/>
    <x v="2"/>
    <s v=" D"/>
    <n v="2023"/>
    <n v="8066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0.15"/>
    <n v="10.15"/>
    <n v="10.15"/>
    <n v="0"/>
    <n v="0"/>
  </r>
  <r>
    <n v="7"/>
    <s v="3FE"/>
    <n v="2023"/>
    <n v="14953"/>
    <n v="1"/>
    <s v="FT"/>
    <d v="2023-05-22T00:00:00"/>
    <d v="2023-03-27T00:00:00"/>
    <n v="5306"/>
    <x v="1180"/>
    <s v="PIAZZALE LUIGI CADORNA N. 4-20123-MILANO-MI"/>
    <s v="#11654150157"/>
    <s v="#11654150157"/>
    <n v="5.91"/>
    <n v="5.91"/>
    <n v="204510010"/>
    <m/>
    <m/>
    <m/>
    <n v="3300046174"/>
    <d v="2023-03-21T00:00:00"/>
    <n v="9289392664"/>
    <s v="ASST_PG_FE.2023.0048064"/>
    <d v="2023-03-23T00:00:00"/>
    <s v="RD-2023-17772"/>
    <d v="2023-03-27T00:00:00"/>
    <n v="2023"/>
    <n v="1"/>
    <n v="1"/>
    <m/>
    <m/>
    <m/>
    <m/>
    <m/>
    <m/>
    <s v="N602"/>
    <x v="2"/>
    <s v=" D"/>
    <n v="2023"/>
    <n v="8066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5.91"/>
    <n v="5.91"/>
    <n v="5.91"/>
    <n v="0"/>
    <n v="0"/>
  </r>
  <r>
    <n v="7"/>
    <s v="3FE"/>
    <n v="2023"/>
    <n v="15226"/>
    <n v="1"/>
    <s v="FT"/>
    <d v="2023-05-23T00:00:00"/>
    <d v="2023-03-28T00:00:00"/>
    <n v="5306"/>
    <x v="1180"/>
    <s v="PIAZZALE LUIGI CADORNA N. 4-20123-MILANO-MI"/>
    <s v="#11654150157"/>
    <s v="#11654150157"/>
    <n v="331.8"/>
    <n v="331.8"/>
    <n v="204510010"/>
    <m/>
    <m/>
    <m/>
    <n v="3300046286"/>
    <d v="2023-03-22T00:00:00"/>
    <n v="9296500299"/>
    <s v="ASST_PG_FE.2023.0048654"/>
    <d v="2023-03-24T00:00:00"/>
    <s v="Riferimento Numero: 9153401394"/>
    <d v="2023-03-28T00:00:00"/>
    <n v="2023"/>
    <n v="1"/>
    <n v="1"/>
    <m/>
    <m/>
    <m/>
    <m/>
    <m/>
    <m/>
    <s v="N602"/>
    <x v="2"/>
    <s v=" D"/>
    <n v="2023"/>
    <n v="8066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331.8"/>
    <n v="331.8"/>
    <n v="331.8"/>
    <n v="0"/>
    <n v="0"/>
  </r>
  <r>
    <n v="7"/>
    <s v="3FE"/>
    <n v="2023"/>
    <n v="14930"/>
    <n v="1"/>
    <s v="FT"/>
    <d v="2023-05-24T00:00:00"/>
    <d v="2023-03-27T00:00:00"/>
    <n v="5306"/>
    <x v="1180"/>
    <s v="PIAZZALE LUIGI CADORNA N. 4-20123-MILANO-MI"/>
    <s v="#11654150157"/>
    <s v="#11654150157"/>
    <n v="39.729999999999997"/>
    <n v="39.729999999999997"/>
    <n v="204510010"/>
    <m/>
    <m/>
    <m/>
    <n v="3300048110"/>
    <d v="2023-03-24T00:00:00"/>
    <n v="9304801192"/>
    <s v="ASST_PG_FE.2023.0049924"/>
    <d v="2023-03-25T00:00:00"/>
    <n v="18564"/>
    <d v="2023-03-27T00:00:00"/>
    <n v="2023"/>
    <n v="1"/>
    <n v="1"/>
    <m/>
    <m/>
    <m/>
    <m/>
    <m/>
    <m/>
    <s v="N602"/>
    <x v="2"/>
    <s v=" D"/>
    <n v="2023"/>
    <n v="8066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39.729999999999997"/>
    <n v="39.729999999999997"/>
    <n v="39.729999999999997"/>
    <n v="0"/>
    <n v="0"/>
  </r>
  <r>
    <n v="7"/>
    <s v="3FE"/>
    <n v="2023"/>
    <n v="14933"/>
    <n v="1"/>
    <s v="FT"/>
    <d v="2023-05-24T00:00:00"/>
    <d v="2023-03-27T00:00:00"/>
    <n v="5306"/>
    <x v="1180"/>
    <s v="PIAZZALE LUIGI CADORNA N. 4-20123-MILANO-MI"/>
    <s v="#11654150157"/>
    <s v="#11654150157"/>
    <n v="196.2"/>
    <n v="196.2"/>
    <n v="204510010"/>
    <m/>
    <m/>
    <m/>
    <n v="3300048107"/>
    <d v="2023-03-24T00:00:00"/>
    <n v="9304800774"/>
    <s v="ASST_PG_FE.2023.0049922"/>
    <d v="2023-03-25T00:00:00"/>
    <s v="Riferimento Numero: 9153403252"/>
    <d v="2023-03-27T00:00:00"/>
    <n v="2023"/>
    <n v="1"/>
    <n v="1"/>
    <m/>
    <m/>
    <m/>
    <m/>
    <m/>
    <m/>
    <s v="N602"/>
    <x v="2"/>
    <s v=" D"/>
    <n v="2023"/>
    <n v="8066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96.2"/>
    <n v="196.2"/>
    <n v="196.2"/>
    <n v="0"/>
    <n v="0"/>
  </r>
  <r>
    <n v="7"/>
    <s v="3FE"/>
    <n v="2023"/>
    <n v="14934"/>
    <n v="1"/>
    <s v="FT"/>
    <d v="2023-05-24T00:00:00"/>
    <d v="2023-03-27T00:00:00"/>
    <n v="5306"/>
    <x v="1180"/>
    <s v="PIAZZALE LUIGI CADORNA N. 4-20123-MILANO-MI"/>
    <s v="#11654150157"/>
    <s v="#11654150157"/>
    <n v="10.28"/>
    <n v="10.28"/>
    <n v="204510010"/>
    <m/>
    <m/>
    <m/>
    <n v="3300048108"/>
    <d v="2023-03-24T00:00:00"/>
    <n v="9304800863"/>
    <s v="ASST_PG_FE.2023.0049923"/>
    <d v="2023-03-25T00:00:00"/>
    <s v="Riferimento Numero: 9153403253"/>
    <d v="2023-03-27T00:00:00"/>
    <n v="2023"/>
    <n v="1"/>
    <n v="1"/>
    <m/>
    <m/>
    <m/>
    <m/>
    <m/>
    <m/>
    <s v="N602"/>
    <x v="2"/>
    <s v=" D"/>
    <n v="2023"/>
    <n v="8066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0.28"/>
    <n v="10.28"/>
    <n v="10.28"/>
    <n v="0"/>
    <n v="0"/>
  </r>
  <r>
    <n v="7"/>
    <s v="3FE"/>
    <n v="2023"/>
    <n v="15101"/>
    <n v="1"/>
    <s v="FT"/>
    <d v="2023-05-24T00:00:00"/>
    <d v="2023-03-27T00:00:00"/>
    <n v="5306"/>
    <x v="1180"/>
    <s v="PIAZZALE LUIGI CADORNA N. 4-20123-MILANO-MI"/>
    <s v="#11654150157"/>
    <s v="#11654150157"/>
    <n v="825"/>
    <n v="825"/>
    <n v="204510010"/>
    <m/>
    <m/>
    <m/>
    <n v="3300048111"/>
    <d v="2023-03-24T00:00:00"/>
    <n v="9304801200"/>
    <s v="ASST_PG_FE.2023.0049926"/>
    <d v="2023-03-25T00:00:00"/>
    <n v="18860"/>
    <d v="2023-03-27T00:00:00"/>
    <n v="2023"/>
    <n v="1"/>
    <n v="1"/>
    <m/>
    <m/>
    <m/>
    <m/>
    <m/>
    <m/>
    <s v="N602"/>
    <x v="2"/>
    <s v=" D"/>
    <n v="2023"/>
    <n v="8066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825"/>
    <n v="825"/>
    <n v="825"/>
    <n v="0"/>
    <n v="0"/>
  </r>
  <r>
    <n v="7"/>
    <s v="3FE"/>
    <n v="2023"/>
    <n v="15104"/>
    <n v="1"/>
    <s v="FT"/>
    <d v="2023-05-24T00:00:00"/>
    <d v="2023-03-27T00:00:00"/>
    <n v="5306"/>
    <x v="1180"/>
    <s v="PIAZZALE LUIGI CADORNA N. 4-20123-MILANO-MI"/>
    <s v="#11654150157"/>
    <s v="#11654150157"/>
    <n v="135.72"/>
    <n v="135.72"/>
    <n v="204510010"/>
    <m/>
    <m/>
    <m/>
    <n v="3300048106"/>
    <d v="2023-03-24T00:00:00"/>
    <n v="9304800632"/>
    <s v="ASST_PG_FE.2023.0049921"/>
    <d v="2023-03-25T00:00:00"/>
    <n v="18078"/>
    <d v="2023-03-27T00:00:00"/>
    <n v="2023"/>
    <n v="1"/>
    <n v="1"/>
    <m/>
    <m/>
    <m/>
    <m/>
    <m/>
    <m/>
    <s v="N602"/>
    <x v="2"/>
    <s v=" D"/>
    <n v="2023"/>
    <n v="8066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35.72"/>
    <n v="135.72"/>
    <n v="135.72"/>
    <n v="0"/>
    <n v="0"/>
  </r>
  <r>
    <n v="7"/>
    <s v="3FE"/>
    <n v="2023"/>
    <n v="16867"/>
    <n v="1"/>
    <s v="FT"/>
    <d v="2023-05-24T00:00:00"/>
    <d v="2023-05-02T00:00:00"/>
    <n v="5306"/>
    <x v="1180"/>
    <s v="PIAZZALE LUIGI CADORNA N. 4-20123-MILANO-MI"/>
    <s v="#11654150157"/>
    <s v="#11654150157"/>
    <n v="962.52"/>
    <n v="962.52"/>
    <n v="204510010"/>
    <m/>
    <m/>
    <m/>
    <n v="3300048109"/>
    <d v="2023-03-24T00:00:00"/>
    <n v="9304801186"/>
    <s v="ASST_PG_FE.2023.0049925"/>
    <d v="2023-03-25T00:00:00"/>
    <s v="18573                                   ITER DIFF. PREZZO IN FT 5.3473"/>
    <d v="2023-04-04T00:00:00"/>
    <n v="2023"/>
    <n v="1"/>
    <n v="1"/>
    <m/>
    <m/>
    <m/>
    <m/>
    <m/>
    <m/>
    <s v="N602"/>
    <x v="2"/>
    <s v=" D"/>
    <n v="2023"/>
    <n v="9194"/>
    <s v="C"/>
    <d v="2023-05-16T00:00:00"/>
    <d v="2023-05-10T00:00:00"/>
    <m/>
    <s v=" Certa, liquida ed esigibile"/>
    <m/>
    <s v="Azienda"/>
    <s v="FPI14 ISTRUT-GEST ACQUISTI SANITARI"/>
    <n v="701110010"/>
    <n v="2"/>
    <s v="bonifico"/>
    <n v="962.52"/>
    <n v="962.52"/>
    <n v="962.52"/>
    <n v="0"/>
    <n v="0"/>
  </r>
  <r>
    <n v="7"/>
    <s v="3FE"/>
    <n v="2023"/>
    <n v="16764"/>
    <n v="1"/>
    <s v="FT"/>
    <d v="2023-05-29T00:00:00"/>
    <d v="2023-04-04T00:00:00"/>
    <n v="5306"/>
    <x v="1180"/>
    <s v="PIAZZALE LUIGI CADORNA N. 4-20123-MILANO-MI"/>
    <s v="#11654150157"/>
    <s v="#11654150157"/>
    <n v="303.01"/>
    <n v="303.01"/>
    <n v="204510010"/>
    <m/>
    <m/>
    <m/>
    <n v="3300049493"/>
    <d v="2023-03-28T00:00:00"/>
    <n v="9324636039"/>
    <s v="ASST_PG_FE.2023.0052194"/>
    <d v="2023-03-30T00:00:00"/>
    <s v="Riferimento Numero: 9153404695 19190"/>
    <d v="2023-04-04T00:00:00"/>
    <n v="2023"/>
    <n v="1"/>
    <n v="1"/>
    <m/>
    <m/>
    <m/>
    <m/>
    <m/>
    <m/>
    <s v="N602"/>
    <x v="2"/>
    <s v=" D"/>
    <n v="2023"/>
    <n v="8747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303.01"/>
    <n v="303.01"/>
    <n v="303.01"/>
    <n v="0"/>
    <n v="0"/>
  </r>
  <r>
    <n v="7"/>
    <s v="3FE"/>
    <n v="2023"/>
    <n v="16611"/>
    <n v="1"/>
    <s v="FT"/>
    <d v="2023-05-30T00:00:00"/>
    <d v="2023-04-04T00:00:00"/>
    <n v="5306"/>
    <x v="1180"/>
    <s v="PIAZZALE LUIGI CADORNA N. 4-20123-MILANO-MI"/>
    <s v="#11654150157"/>
    <s v="#11654150157"/>
    <n v="620"/>
    <n v="620"/>
    <n v="204510010"/>
    <m/>
    <m/>
    <m/>
    <n v="3300050907"/>
    <d v="2023-03-30T00:00:00"/>
    <n v="9345222006"/>
    <s v="ASST_PG_FE.2023.0053700"/>
    <d v="2023-03-31T00:00:00"/>
    <s v="Riferimento Numero: 9153406119"/>
    <d v="2023-04-04T00:00:00"/>
    <n v="2023"/>
    <n v="1"/>
    <n v="1"/>
    <m/>
    <m/>
    <m/>
    <m/>
    <m/>
    <m/>
    <s v="N602"/>
    <x v="2"/>
    <s v=" D"/>
    <n v="2023"/>
    <n v="8747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620"/>
    <n v="620"/>
    <n v="620"/>
    <n v="0"/>
    <n v="0"/>
  </r>
  <r>
    <n v="7"/>
    <s v="3FE"/>
    <n v="2023"/>
    <n v="17100"/>
    <n v="1"/>
    <s v="FT"/>
    <d v="2023-05-31T00:00:00"/>
    <d v="2023-04-05T00:00:00"/>
    <n v="5306"/>
    <x v="1180"/>
    <s v="PIAZZALE LUIGI CADORNA N. 4-20123-MILANO-MI"/>
    <s v="#11654150157"/>
    <s v="#11654150157"/>
    <n v="105.6"/>
    <n v="105.6"/>
    <n v="204510010"/>
    <m/>
    <m/>
    <m/>
    <n v="3300050906"/>
    <d v="2023-03-30T00:00:00"/>
    <n v="9345221891"/>
    <s v="ASST_PG_FE.2023.0054346"/>
    <d v="2023-04-01T00:00:00"/>
    <s v="Riferimento Numero: 9153406118 19596"/>
    <d v="2023-04-05T00:00:00"/>
    <n v="2023"/>
    <n v="1"/>
    <n v="1"/>
    <m/>
    <m/>
    <m/>
    <m/>
    <m/>
    <m/>
    <s v="N602"/>
    <x v="2"/>
    <s v=" D"/>
    <n v="2023"/>
    <n v="8747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105.6"/>
    <n v="105.6"/>
    <n v="105.6"/>
    <n v="0"/>
    <n v="0"/>
  </r>
  <r>
    <n v="7"/>
    <s v="3FE"/>
    <n v="2023"/>
    <n v="17211"/>
    <n v="1"/>
    <s v="FT"/>
    <d v="2023-06-02T00:00:00"/>
    <d v="2023-04-05T00:00:00"/>
    <n v="5306"/>
    <x v="1180"/>
    <s v="PIAZZALE LUIGI CADORNA N. 4-20123-MILANO-MI"/>
    <s v="#11654150157"/>
    <s v="#11654150157"/>
    <n v="420.8"/>
    <n v="420.8"/>
    <n v="204510010"/>
    <m/>
    <m/>
    <m/>
    <n v="3300052025"/>
    <d v="2023-03-31T00:00:00"/>
    <n v="9349464264"/>
    <s v="ASST_PG_FE.2023.0054837"/>
    <d v="2023-04-03T00:00:00"/>
    <n v="20319"/>
    <d v="2023-04-05T00:00:00"/>
    <n v="2023"/>
    <n v="1"/>
    <n v="1"/>
    <m/>
    <m/>
    <m/>
    <m/>
    <m/>
    <m/>
    <s v="N602"/>
    <x v="2"/>
    <s v=" D"/>
    <n v="2023"/>
    <n v="9194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420.8"/>
    <n v="420.8"/>
    <n v="420.8"/>
    <n v="0"/>
    <n v="0"/>
  </r>
  <r>
    <n v="7"/>
    <s v="3FE"/>
    <n v="2023"/>
    <n v="18451"/>
    <n v="1"/>
    <s v="FT"/>
    <d v="2023-06-05T00:00:00"/>
    <d v="2023-04-12T00:00:00"/>
    <n v="5306"/>
    <x v="1180"/>
    <s v="PIAZZALE LUIGI CADORNA N. 4-20123-MILANO-MI"/>
    <s v="#11654150157"/>
    <s v="#11654150157"/>
    <n v="840"/>
    <n v="840"/>
    <n v="204510010"/>
    <m/>
    <m/>
    <m/>
    <n v="3300053108"/>
    <d v="2023-04-04T00:00:00"/>
    <n v="9378096016"/>
    <s v="ASST_PG_FE.2023.0056478"/>
    <d v="2023-04-06T00:00:00"/>
    <s v="Riferimento Numero: 9153408348 20021"/>
    <d v="2023-04-12T00:00:00"/>
    <n v="2023"/>
    <n v="1"/>
    <n v="1"/>
    <m/>
    <m/>
    <m/>
    <m/>
    <m/>
    <m/>
    <s v="N602"/>
    <x v="2"/>
    <s v=" D"/>
    <n v="2023"/>
    <n v="9194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840"/>
    <n v="840"/>
    <n v="840"/>
    <n v="0"/>
    <n v="0"/>
  </r>
  <r>
    <n v="7"/>
    <s v="3FE"/>
    <n v="2023"/>
    <n v="18594"/>
    <n v="1"/>
    <s v="FT"/>
    <d v="2023-06-05T00:00:00"/>
    <d v="2023-04-13T00:00:00"/>
    <n v="5306"/>
    <x v="1180"/>
    <s v="PIAZZALE LUIGI CADORNA N. 4-20123-MILANO-MI"/>
    <s v="#11654150157"/>
    <s v="#11654150157"/>
    <n v="30.31"/>
    <n v="30.31"/>
    <n v="204510010"/>
    <m/>
    <m/>
    <m/>
    <n v="3300053111"/>
    <d v="2023-04-04T00:00:00"/>
    <n v="9378097056"/>
    <s v="ASST_PG_FE.2023.0056739"/>
    <d v="2023-04-06T00:00:00"/>
    <s v="Riferimento Numero: 9153408351 20172"/>
    <d v="2023-04-13T00:00:00"/>
    <n v="2023"/>
    <n v="1"/>
    <n v="1"/>
    <m/>
    <m/>
    <m/>
    <m/>
    <m/>
    <m/>
    <s v="N602"/>
    <x v="2"/>
    <s v=" D"/>
    <n v="2023"/>
    <n v="9194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30.31"/>
    <n v="30.31"/>
    <n v="30.31"/>
    <n v="0"/>
    <n v="0"/>
  </r>
  <r>
    <n v="7"/>
    <s v="3FE"/>
    <n v="2023"/>
    <n v="18603"/>
    <n v="1"/>
    <s v="FT"/>
    <d v="2023-06-05T00:00:00"/>
    <d v="2023-04-13T00:00:00"/>
    <n v="5306"/>
    <x v="1180"/>
    <s v="PIAZZALE LUIGI CADORNA N. 4-20123-MILANO-MI"/>
    <s v="#11654150157"/>
    <s v="#11654150157"/>
    <n v="631.20000000000005"/>
    <n v="631.20000000000005"/>
    <n v="204510010"/>
    <m/>
    <m/>
    <m/>
    <n v="3300053107"/>
    <d v="2023-04-04T00:00:00"/>
    <n v="9378095055"/>
    <s v="ASST_PG_FE.2023.0056722"/>
    <d v="2023-04-06T00:00:00"/>
    <s v="Riferimento Numero: 9153408347 20339"/>
    <d v="2023-04-13T00:00:00"/>
    <n v="2023"/>
    <n v="1"/>
    <n v="1"/>
    <m/>
    <m/>
    <m/>
    <m/>
    <m/>
    <m/>
    <s v="N602"/>
    <x v="2"/>
    <s v=" D"/>
    <n v="2023"/>
    <n v="9194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631.20000000000005"/>
    <n v="631.20000000000005"/>
    <n v="631.20000000000005"/>
    <n v="0"/>
    <n v="0"/>
  </r>
  <r>
    <n v="7"/>
    <s v="3FE"/>
    <n v="2023"/>
    <n v="18604"/>
    <n v="1"/>
    <s v="FT"/>
    <d v="2023-06-05T00:00:00"/>
    <d v="2023-04-13T00:00:00"/>
    <n v="5306"/>
    <x v="1180"/>
    <s v="PIAZZALE LUIGI CADORNA N. 4-20123-MILANO-MI"/>
    <s v="#11654150157"/>
    <s v="#11654150157"/>
    <n v="1867.14"/>
    <n v="1867.14"/>
    <n v="204510010"/>
    <m/>
    <m/>
    <m/>
    <n v="3300053106"/>
    <d v="2023-04-04T00:00:00"/>
    <n v="9378094663"/>
    <s v="ASST_PG_FE.2023.0056873"/>
    <d v="2023-04-06T00:00:00"/>
    <s v="Riferimento Numero: 9153408346 20333"/>
    <d v="2023-04-13T00:00:00"/>
    <n v="2023"/>
    <n v="1"/>
    <n v="1"/>
    <m/>
    <m/>
    <m/>
    <m/>
    <m/>
    <m/>
    <s v="N602"/>
    <x v="2"/>
    <s v=" D"/>
    <n v="2023"/>
    <n v="9194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1867.14"/>
    <n v="1867.14"/>
    <n v="1867.14"/>
    <n v="0"/>
    <n v="0"/>
  </r>
  <r>
    <n v="7"/>
    <s v="3FE"/>
    <n v="2023"/>
    <n v="18605"/>
    <n v="1"/>
    <s v="FT"/>
    <d v="2023-06-05T00:00:00"/>
    <d v="2023-04-13T00:00:00"/>
    <n v="5306"/>
    <x v="1180"/>
    <s v="PIAZZALE LUIGI CADORNA N. 4-20123-MILANO-MI"/>
    <s v="#11654150157"/>
    <s v="#11654150157"/>
    <n v="65.099999999999994"/>
    <n v="65.099999999999994"/>
    <n v="204510010"/>
    <m/>
    <m/>
    <m/>
    <n v="3300053109"/>
    <d v="2023-04-04T00:00:00"/>
    <n v="9378096998"/>
    <s v="ASST_PG_FE.2023.0057004"/>
    <d v="2023-04-06T00:00:00"/>
    <s v="Riferimento Numero: 9153408349 19597"/>
    <d v="2023-04-13T00:00:00"/>
    <n v="2023"/>
    <n v="1"/>
    <n v="1"/>
    <m/>
    <m/>
    <m/>
    <m/>
    <m/>
    <m/>
    <s v="N602"/>
    <x v="2"/>
    <s v=" D"/>
    <n v="2023"/>
    <n v="9194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65.099999999999994"/>
    <n v="65.099999999999994"/>
    <n v="65.099999999999994"/>
    <n v="0"/>
    <n v="0"/>
  </r>
  <r>
    <n v="7"/>
    <s v="3FE"/>
    <n v="2023"/>
    <n v="18823"/>
    <n v="1"/>
    <s v="FT"/>
    <d v="2023-06-05T00:00:00"/>
    <d v="2023-04-13T00:00:00"/>
    <n v="5306"/>
    <x v="1180"/>
    <s v="PIAZZALE LUIGI CADORNA N. 4-20123-MILANO-MI"/>
    <s v="#11654150157"/>
    <s v="#11654150157"/>
    <n v="10.16"/>
    <n v="10.16"/>
    <n v="204510010"/>
    <m/>
    <m/>
    <m/>
    <n v="3300053110"/>
    <d v="2023-04-04T00:00:00"/>
    <n v="9378097043"/>
    <s v="ASST_PG_FE.2023.0056523"/>
    <d v="2023-04-06T00:00:00"/>
    <s v="Riferimento Numero: 9153408350 11697"/>
    <d v="2023-04-13T00:00:00"/>
    <n v="2023"/>
    <n v="1"/>
    <n v="1"/>
    <m/>
    <m/>
    <m/>
    <m/>
    <m/>
    <m/>
    <s v="N602"/>
    <x v="2"/>
    <s v=" D"/>
    <n v="2023"/>
    <n v="9194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10.16"/>
    <n v="10.16"/>
    <n v="10.16"/>
    <n v="0"/>
    <n v="0"/>
  </r>
  <r>
    <n v="7"/>
    <s v="3FE"/>
    <n v="2023"/>
    <n v="18173"/>
    <n v="1"/>
    <s v="FT"/>
    <d v="2023-06-06T00:00:00"/>
    <d v="2023-04-12T00:00:00"/>
    <n v="5306"/>
    <x v="1180"/>
    <s v="PIAZZALE LUIGI CADORNA N. 4-20123-MILANO-MI"/>
    <s v="#11654150157"/>
    <s v="#11654150157"/>
    <n v="1199.99"/>
    <n v="1199.99"/>
    <n v="204510010"/>
    <m/>
    <m/>
    <m/>
    <n v="3300055780"/>
    <d v="2023-04-06T00:00:00"/>
    <n v="9397489715"/>
    <s v="ASST_PG_FE.2023.0057898"/>
    <d v="2023-04-07T00:00:00"/>
    <s v="Riferimento Numero: 9153411029"/>
    <d v="2023-04-12T00:00:00"/>
    <n v="2023"/>
    <n v="1"/>
    <n v="1"/>
    <m/>
    <m/>
    <m/>
    <m/>
    <m/>
    <m/>
    <s v="N602"/>
    <x v="2"/>
    <s v=" D"/>
    <n v="2023"/>
    <n v="9194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1199.99"/>
    <n v="1199.99"/>
    <n v="1199.99"/>
    <n v="0"/>
    <n v="0"/>
  </r>
  <r>
    <n v="7"/>
    <s v="3FE"/>
    <n v="2023"/>
    <n v="18173"/>
    <n v="2"/>
    <s v="FT"/>
    <d v="2023-06-06T00:00:00"/>
    <d v="2023-04-12T00:00:00"/>
    <n v="5306"/>
    <x v="1180"/>
    <s v="PIAZZALE LUIGI CADORNA N. 4-20123-MILANO-MI"/>
    <s v="#11654150157"/>
    <s v="#11654150157"/>
    <n v="505.02"/>
    <n v="505.02"/>
    <n v="204510010"/>
    <m/>
    <m/>
    <m/>
    <n v="3300055780"/>
    <d v="2023-04-06T00:00:00"/>
    <n v="9397489715"/>
    <s v="ASST_PG_FE.2023.0057898"/>
    <d v="2023-04-07T00:00:00"/>
    <s v="Riferimento Numero: 9153411029"/>
    <d v="2023-04-12T00:00:00"/>
    <n v="2023"/>
    <n v="1"/>
    <n v="1"/>
    <m/>
    <m/>
    <m/>
    <m/>
    <m/>
    <m/>
    <s v="N602"/>
    <x v="2"/>
    <s v=" D"/>
    <n v="2023"/>
    <n v="9194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505.02"/>
    <n v="505.02"/>
    <n v="505.02"/>
    <n v="0"/>
    <n v="0"/>
  </r>
  <r>
    <n v="7"/>
    <s v="3FE"/>
    <n v="2023"/>
    <n v="18426"/>
    <n v="1"/>
    <s v="FT"/>
    <d v="2023-06-06T00:00:00"/>
    <d v="2023-04-12T00:00:00"/>
    <n v="5306"/>
    <x v="1180"/>
    <s v="PIAZZALE LUIGI CADORNA N. 4-20123-MILANO-MI"/>
    <s v="#11654150157"/>
    <s v="#11654150157"/>
    <n v="45.67"/>
    <n v="45.67"/>
    <n v="204510010"/>
    <m/>
    <m/>
    <m/>
    <n v="3300055779"/>
    <d v="2023-04-06T00:00:00"/>
    <n v="9397489714"/>
    <s v="ASST_PG_FE.2023.0057899"/>
    <d v="2023-04-07T00:00:00"/>
    <s v="Riferimento Numero: 9153411028"/>
    <d v="2023-04-12T00:00:00"/>
    <n v="2023"/>
    <n v="1"/>
    <n v="1"/>
    <m/>
    <m/>
    <m/>
    <m/>
    <m/>
    <m/>
    <s v="N602"/>
    <x v="2"/>
    <s v=" D"/>
    <n v="2023"/>
    <n v="9194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45.67"/>
    <n v="45.67"/>
    <n v="45.67"/>
    <n v="0"/>
    <n v="0"/>
  </r>
  <r>
    <n v="7"/>
    <s v="3FE"/>
    <n v="2023"/>
    <n v="18371"/>
    <n v="1"/>
    <s v="FT"/>
    <d v="2023-06-07T00:00:00"/>
    <d v="2023-04-12T00:00:00"/>
    <n v="5306"/>
    <x v="1180"/>
    <s v="PIAZZALE LUIGI CADORNA N. 4-20123-MILANO-MI"/>
    <s v="#11654150157"/>
    <s v="#11654150157"/>
    <n v="29.59"/>
    <n v="29.59"/>
    <n v="204510010"/>
    <m/>
    <m/>
    <m/>
    <n v="3300055781"/>
    <d v="2023-04-06T00:00:00"/>
    <n v="9397490044"/>
    <s v="ASST_PG_FE.2023.0058112"/>
    <d v="2023-04-08T00:00:00"/>
    <s v="RD-2023-21295"/>
    <d v="2023-04-12T00:00:00"/>
    <n v="2023"/>
    <n v="1"/>
    <n v="1"/>
    <m/>
    <m/>
    <m/>
    <m/>
    <m/>
    <m/>
    <s v="N602"/>
    <x v="2"/>
    <s v=" D"/>
    <n v="2023"/>
    <n v="9194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29.59"/>
    <n v="29.59"/>
    <n v="29.59"/>
    <n v="0"/>
    <n v="0"/>
  </r>
  <r>
    <n v="7"/>
    <s v="3FE"/>
    <n v="2023"/>
    <n v="18644"/>
    <n v="1"/>
    <s v="FT"/>
    <d v="2023-06-10T00:00:00"/>
    <d v="2023-04-13T00:00:00"/>
    <n v="5306"/>
    <x v="1180"/>
    <s v="PIAZZALE LUIGI CADORNA N. 4-20123-MILANO-MI"/>
    <s v="#11654150157"/>
    <s v="#11654150157"/>
    <n v="199.08"/>
    <n v="199.08"/>
    <n v="204510010"/>
    <m/>
    <m/>
    <m/>
    <n v="3300056976"/>
    <d v="2023-04-07T00:00:00"/>
    <n v="9401574343"/>
    <s v="ASST_PG_FE.2023.0058742"/>
    <d v="2023-04-11T00:00:00"/>
    <s v="Riferimento Numero: 9153412242 21761"/>
    <d v="2023-04-13T00:00:00"/>
    <n v="2023"/>
    <n v="1"/>
    <n v="1"/>
    <m/>
    <m/>
    <m/>
    <m/>
    <m/>
    <m/>
    <s v="N602"/>
    <x v="2"/>
    <s v=" D"/>
    <n v="2023"/>
    <n v="9941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199.08"/>
    <n v="199.08"/>
    <n v="199.08"/>
    <n v="0"/>
    <n v="0"/>
  </r>
  <r>
    <n v="7"/>
    <s v="3FE"/>
    <n v="2023"/>
    <n v="18657"/>
    <n v="1"/>
    <s v="FT"/>
    <d v="2023-06-10T00:00:00"/>
    <d v="2023-04-13T00:00:00"/>
    <n v="5306"/>
    <x v="1180"/>
    <s v="PIAZZALE LUIGI CADORNA N. 4-20123-MILANO-MI"/>
    <s v="#11654150157"/>
    <s v="#11654150157"/>
    <n v="330"/>
    <n v="330"/>
    <n v="204510010"/>
    <m/>
    <m/>
    <m/>
    <n v="3300056975"/>
    <d v="2023-04-07T00:00:00"/>
    <n v="9401573114"/>
    <s v="ASST_PG_FE.2023.0058729"/>
    <d v="2023-04-11T00:00:00"/>
    <s v="Riferimento Numero: 9153412241 21774"/>
    <d v="2023-04-13T00:00:00"/>
    <n v="2023"/>
    <n v="1"/>
    <n v="1"/>
    <m/>
    <m/>
    <m/>
    <m/>
    <m/>
    <m/>
    <s v="N602"/>
    <x v="2"/>
    <s v=" D"/>
    <n v="2023"/>
    <n v="9941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330"/>
    <n v="330"/>
    <n v="330"/>
    <n v="0"/>
    <n v="0"/>
  </r>
  <r>
    <n v="7"/>
    <s v="3FE"/>
    <n v="2023"/>
    <n v="19853"/>
    <n v="1"/>
    <s v="FT"/>
    <d v="2023-06-14T00:00:00"/>
    <d v="2023-04-19T00:00:00"/>
    <n v="5306"/>
    <x v="1180"/>
    <s v="PIAZZALE LUIGI CADORNA N. 4-20123-MILANO-MI"/>
    <s v="#11654150157"/>
    <s v="#11654150157"/>
    <n v="36.4"/>
    <n v="36.4"/>
    <n v="204510010"/>
    <m/>
    <m/>
    <m/>
    <n v="3300059094"/>
    <d v="2023-04-13T00:00:00"/>
    <n v="9447279039"/>
    <s v="ASST_PG_FE.2023.0062177"/>
    <d v="2023-04-15T00:00:00"/>
    <s v="Riferimento Numero: 9153414456 22613"/>
    <d v="2023-04-19T00:00:00"/>
    <n v="2023"/>
    <n v="1"/>
    <n v="1"/>
    <m/>
    <m/>
    <m/>
    <m/>
    <m/>
    <m/>
    <s v="N602"/>
    <x v="2"/>
    <s v=" D"/>
    <n v="2023"/>
    <n v="9941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36.4"/>
    <n v="36.4"/>
    <n v="36.4"/>
    <n v="0"/>
    <n v="0"/>
  </r>
  <r>
    <n v="7"/>
    <s v="3FE"/>
    <n v="2023"/>
    <n v="19528"/>
    <n v="1"/>
    <s v="FT"/>
    <d v="2023-06-15T00:00:00"/>
    <d v="2023-04-18T00:00:00"/>
    <n v="5306"/>
    <x v="1180"/>
    <s v="PIAZZALE LUIGI CADORNA N. 4-20123-MILANO-MI"/>
    <s v="#11654150157"/>
    <s v="#11654150157"/>
    <n v="10.16"/>
    <n v="10.16"/>
    <n v="204510010"/>
    <m/>
    <m/>
    <m/>
    <n v="3300060283"/>
    <d v="2023-04-14T00:00:00"/>
    <n v="9452258987"/>
    <s v="ASST_PG_FE.2023.0062700"/>
    <d v="2023-04-16T00:00:00"/>
    <s v="Riferimento Numero: 9153415686 23358"/>
    <d v="2023-04-18T00:00:00"/>
    <n v="2023"/>
    <n v="1"/>
    <n v="1"/>
    <m/>
    <m/>
    <m/>
    <m/>
    <m/>
    <m/>
    <s v="N602"/>
    <x v="2"/>
    <s v=" D"/>
    <n v="2023"/>
    <n v="9941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10.16"/>
    <n v="10.16"/>
    <n v="10.16"/>
    <n v="0"/>
    <n v="0"/>
  </r>
  <r>
    <n v="7"/>
    <s v="3FE"/>
    <n v="2023"/>
    <n v="20236"/>
    <n v="1"/>
    <s v="FT"/>
    <d v="2023-06-15T00:00:00"/>
    <d v="2023-04-20T00:00:00"/>
    <n v="5306"/>
    <x v="1180"/>
    <s v="PIAZZALE LUIGI CADORNA N. 4-20123-MILANO-MI"/>
    <s v="#11654150157"/>
    <s v="#11654150157"/>
    <n v="1200"/>
    <n v="1200"/>
    <n v="204510010"/>
    <m/>
    <m/>
    <m/>
    <n v="3300060282"/>
    <d v="2023-04-14T00:00:00"/>
    <n v="9452258974"/>
    <s v="ASST_PG_FE.2023.0062694"/>
    <d v="2023-04-16T00:00:00"/>
    <n v="23392"/>
    <d v="2023-04-20T00:00:00"/>
    <n v="2023"/>
    <n v="1"/>
    <n v="1"/>
    <m/>
    <m/>
    <m/>
    <m/>
    <m/>
    <m/>
    <s v="N602"/>
    <x v="2"/>
    <s v=" D"/>
    <n v="2023"/>
    <n v="9941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1200"/>
    <n v="1200"/>
    <n v="1200"/>
    <n v="0"/>
    <n v="0"/>
  </r>
  <r>
    <n v="7"/>
    <s v="3FE"/>
    <n v="2023"/>
    <n v="20236"/>
    <n v="2"/>
    <s v="FT"/>
    <d v="2023-06-15T00:00:00"/>
    <d v="2023-04-20T00:00:00"/>
    <n v="5306"/>
    <x v="1180"/>
    <s v="PIAZZALE LUIGI CADORNA N. 4-20123-MILANO-MI"/>
    <s v="#11654150157"/>
    <s v="#11654150157"/>
    <n v="12.95"/>
    <n v="12.95"/>
    <n v="204510010"/>
    <m/>
    <m/>
    <m/>
    <n v="3300060282"/>
    <d v="2023-04-14T00:00:00"/>
    <n v="9452258974"/>
    <s v="ASST_PG_FE.2023.0062694"/>
    <d v="2023-04-16T00:00:00"/>
    <n v="23392"/>
    <d v="2023-04-20T00:00:00"/>
    <n v="2023"/>
    <n v="1"/>
    <n v="1"/>
    <m/>
    <m/>
    <m/>
    <m/>
    <m/>
    <m/>
    <s v="N602"/>
    <x v="2"/>
    <s v=" D"/>
    <n v="2023"/>
    <n v="9941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12.95"/>
    <n v="12.95"/>
    <n v="12.95"/>
    <n v="0"/>
    <n v="0"/>
  </r>
  <r>
    <n v="7"/>
    <s v="3FE"/>
    <n v="2023"/>
    <n v="20237"/>
    <n v="1"/>
    <s v="FT"/>
    <d v="2023-06-15T00:00:00"/>
    <d v="2023-04-20T00:00:00"/>
    <n v="5306"/>
    <x v="1180"/>
    <s v="PIAZZALE LUIGI CADORNA N. 4-20123-MILANO-MI"/>
    <s v="#11654150157"/>
    <s v="#11654150157"/>
    <n v="111.12"/>
    <n v="111.12"/>
    <n v="204510010"/>
    <m/>
    <m/>
    <m/>
    <n v="3300059096"/>
    <d v="2023-04-13T00:00:00"/>
    <n v="9447277055"/>
    <s v="ASST_PG_FE.2023.0062414"/>
    <d v="2023-04-16T00:00:00"/>
    <n v="22487"/>
    <d v="2023-04-20T00:00:00"/>
    <n v="2023"/>
    <n v="1"/>
    <n v="1"/>
    <m/>
    <m/>
    <m/>
    <m/>
    <m/>
    <m/>
    <s v="N602"/>
    <x v="2"/>
    <s v=" D"/>
    <n v="2023"/>
    <n v="9941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111.12"/>
    <n v="111.12"/>
    <n v="111.12"/>
    <n v="0"/>
    <n v="0"/>
  </r>
  <r>
    <n v="7"/>
    <s v="3FE"/>
    <n v="2023"/>
    <n v="20237"/>
    <n v="2"/>
    <s v="FT"/>
    <d v="2023-06-15T00:00:00"/>
    <d v="2023-04-20T00:00:00"/>
    <n v="5306"/>
    <x v="1180"/>
    <s v="PIAZZALE LUIGI CADORNA N. 4-20123-MILANO-MI"/>
    <s v="#11654150157"/>
    <s v="#11654150157"/>
    <n v="10.27"/>
    <n v="10.27"/>
    <n v="204510010"/>
    <m/>
    <m/>
    <m/>
    <n v="3300059096"/>
    <d v="2023-04-13T00:00:00"/>
    <n v="9447277055"/>
    <s v="ASST_PG_FE.2023.0062414"/>
    <d v="2023-04-16T00:00:00"/>
    <n v="22487"/>
    <d v="2023-04-20T00:00:00"/>
    <n v="2023"/>
    <n v="1"/>
    <n v="1"/>
    <m/>
    <m/>
    <m/>
    <m/>
    <m/>
    <m/>
    <s v="N602"/>
    <x v="2"/>
    <s v=" D"/>
    <n v="2023"/>
    <n v="9941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10.27"/>
    <n v="10.27"/>
    <n v="10.27"/>
    <n v="0"/>
    <n v="0"/>
  </r>
  <r>
    <n v="7"/>
    <s v="3FE"/>
    <n v="2023"/>
    <n v="20257"/>
    <n v="1"/>
    <s v="FT"/>
    <d v="2023-06-15T00:00:00"/>
    <d v="2023-04-20T00:00:00"/>
    <n v="5306"/>
    <x v="1180"/>
    <s v="PIAZZALE LUIGI CADORNA N. 4-20123-MILANO-MI"/>
    <s v="#11654150157"/>
    <s v="#11654150157"/>
    <n v="12"/>
    <n v="12"/>
    <n v="204510010"/>
    <m/>
    <m/>
    <m/>
    <n v="3300059095"/>
    <d v="2023-04-13T00:00:00"/>
    <n v="9447276862"/>
    <s v="ASST_PG_FE.2023.0062552"/>
    <d v="2023-04-16T00:00:00"/>
    <n v="22489"/>
    <d v="2023-04-20T00:00:00"/>
    <n v="2023"/>
    <n v="1"/>
    <n v="1"/>
    <m/>
    <m/>
    <m/>
    <m/>
    <m/>
    <m/>
    <s v="N602"/>
    <x v="2"/>
    <s v=" D"/>
    <n v="2023"/>
    <n v="9941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12"/>
    <n v="12"/>
    <n v="12"/>
    <n v="0"/>
    <n v="0"/>
  </r>
  <r>
    <n v="7"/>
    <s v="3FE"/>
    <n v="2023"/>
    <n v="20132"/>
    <n v="1"/>
    <s v="FT"/>
    <d v="2023-06-18T00:00:00"/>
    <d v="2023-04-20T00:00:00"/>
    <n v="5306"/>
    <x v="1180"/>
    <s v="PIAZZALE LUIGI CADORNA N. 4-20123-MILANO-MI"/>
    <s v="#11654150157"/>
    <s v="#11654150157"/>
    <n v="330"/>
    <n v="330"/>
    <n v="204510010"/>
    <m/>
    <m/>
    <m/>
    <n v="3300060762"/>
    <d v="2023-04-17T00:00:00"/>
    <n v="9472090735"/>
    <s v="ASST_PG_FE.2023.0063899"/>
    <d v="2023-04-19T00:00:00"/>
    <s v="Riferimento Numero: 9153416184"/>
    <d v="2023-04-20T00:00:00"/>
    <n v="2023"/>
    <n v="1"/>
    <n v="1"/>
    <m/>
    <m/>
    <m/>
    <m/>
    <m/>
    <m/>
    <s v="N602"/>
    <x v="2"/>
    <s v=" D"/>
    <n v="2023"/>
    <n v="10460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330"/>
    <n v="330"/>
    <n v="330"/>
    <n v="0"/>
    <n v="0"/>
  </r>
  <r>
    <n v="7"/>
    <s v="3FE"/>
    <n v="2023"/>
    <n v="20745"/>
    <n v="1"/>
    <s v="FT"/>
    <d v="2023-06-18T00:00:00"/>
    <d v="2023-04-24T00:00:00"/>
    <n v="5306"/>
    <x v="1180"/>
    <s v="PIAZZALE LUIGI CADORNA N. 4-20123-MILANO-MI"/>
    <s v="#11654150157"/>
    <s v="#11654150157"/>
    <n v="330"/>
    <n v="330"/>
    <n v="204510010"/>
    <m/>
    <m/>
    <m/>
    <n v="3300060763"/>
    <d v="2023-04-17T00:00:00"/>
    <n v="9472090069"/>
    <s v="ASST_PG_FE.2023.0064175"/>
    <d v="2023-04-19T00:00:00"/>
    <s v="Riferimento Numero: 9153416185 23546"/>
    <d v="2023-04-24T00:00:00"/>
    <n v="2023"/>
    <n v="1"/>
    <n v="1"/>
    <m/>
    <m/>
    <m/>
    <m/>
    <m/>
    <m/>
    <s v="N602"/>
    <x v="2"/>
    <s v=" D"/>
    <n v="2023"/>
    <n v="10460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330"/>
    <n v="330"/>
    <n v="330"/>
    <n v="0"/>
    <n v="0"/>
  </r>
  <r>
    <n v="7"/>
    <s v="3FE"/>
    <n v="2023"/>
    <n v="21088"/>
    <n v="1"/>
    <s v="FT"/>
    <d v="2023-06-20T00:00:00"/>
    <d v="2023-04-26T00:00:00"/>
    <n v="5306"/>
    <x v="1180"/>
    <s v="PIAZZALE LUIGI CADORNA N. 4-20123-MILANO-MI"/>
    <s v="#11654150157"/>
    <s v="#11654150157"/>
    <n v="7.53"/>
    <n v="7.53"/>
    <n v="204510010"/>
    <m/>
    <m/>
    <m/>
    <n v="3300062891"/>
    <d v="2023-04-19T00:00:00"/>
    <n v="9487949602"/>
    <s v="ASST_PG_FE.2023.0065484"/>
    <d v="2023-04-21T00:00:00"/>
    <s v="RD-2023-24092"/>
    <d v="2023-04-26T00:00:00"/>
    <n v="2023"/>
    <n v="1"/>
    <n v="1"/>
    <m/>
    <m/>
    <m/>
    <m/>
    <m/>
    <m/>
    <s v="N602"/>
    <x v="2"/>
    <s v=" D"/>
    <n v="2023"/>
    <n v="10460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7.53"/>
    <n v="7.53"/>
    <n v="7.53"/>
    <n v="0"/>
    <n v="0"/>
  </r>
  <r>
    <n v="7"/>
    <s v="3FE"/>
    <n v="2023"/>
    <n v="21089"/>
    <n v="1"/>
    <s v="FT"/>
    <d v="2023-06-20T00:00:00"/>
    <d v="2023-04-26T00:00:00"/>
    <n v="5306"/>
    <x v="1180"/>
    <s v="PIAZZALE LUIGI CADORNA N. 4-20123-MILANO-MI"/>
    <s v="#11654150157"/>
    <s v="#11654150157"/>
    <n v="65.099999999999994"/>
    <n v="65.099999999999994"/>
    <n v="204510010"/>
    <m/>
    <m/>
    <m/>
    <n v="3300063166"/>
    <d v="2023-04-20T00:00:00"/>
    <n v="9496128734"/>
    <s v="ASST_PG_FE.2023.0066363"/>
    <d v="2023-04-21T00:00:00"/>
    <s v="RD-2023-24534"/>
    <d v="2023-04-26T00:00:00"/>
    <n v="2023"/>
    <n v="1"/>
    <n v="1"/>
    <m/>
    <m/>
    <m/>
    <m/>
    <m/>
    <m/>
    <s v="N602"/>
    <x v="2"/>
    <s v=" D"/>
    <n v="2023"/>
    <n v="10460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65.099999999999994"/>
    <n v="65.099999999999994"/>
    <n v="65.099999999999994"/>
    <n v="0"/>
    <n v="0"/>
  </r>
  <r>
    <n v="7"/>
    <s v="3FE"/>
    <n v="2023"/>
    <n v="20982"/>
    <n v="1"/>
    <s v="FT"/>
    <d v="2023-06-21T00:00:00"/>
    <d v="2023-04-26T00:00:00"/>
    <n v="5306"/>
    <x v="1180"/>
    <s v="PIAZZALE LUIGI CADORNA N. 4-20123-MILANO-MI"/>
    <s v="#11654150157"/>
    <s v="#11654150157"/>
    <n v="392.4"/>
    <n v="392.4"/>
    <n v="204510010"/>
    <m/>
    <m/>
    <m/>
    <n v="3300063165"/>
    <d v="2023-04-20T00:00:00"/>
    <n v="9496128753"/>
    <s v="ASST_PG_FE.2023.0066870"/>
    <d v="2023-04-22T00:00:00"/>
    <s v="Riferimento Numero: 9153418636"/>
    <d v="2023-04-26T00:00:00"/>
    <n v="2023"/>
    <n v="1"/>
    <n v="1"/>
    <m/>
    <m/>
    <m/>
    <m/>
    <m/>
    <m/>
    <s v="N602"/>
    <x v="2"/>
    <s v=" D"/>
    <n v="2023"/>
    <n v="10460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392.4"/>
    <n v="392.4"/>
    <n v="392.4"/>
    <n v="0"/>
    <n v="0"/>
  </r>
  <r>
    <n v="7"/>
    <s v="3FE"/>
    <n v="2023"/>
    <n v="20983"/>
    <n v="1"/>
    <s v="FT"/>
    <d v="2023-06-22T00:00:00"/>
    <d v="2023-04-26T00:00:00"/>
    <n v="5306"/>
    <x v="1180"/>
    <s v="PIAZZALE LUIGI CADORNA N. 4-20123-MILANO-MI"/>
    <s v="#11654150157"/>
    <s v="#11654150157"/>
    <n v="165"/>
    <n v="165"/>
    <n v="204510010"/>
    <m/>
    <m/>
    <m/>
    <n v="3300064097"/>
    <d v="2023-04-21T00:00:00"/>
    <n v="9500615298"/>
    <s v="ASST_PG_FE.2023.0067205"/>
    <d v="2023-04-23T00:00:00"/>
    <s v="Riferimento Numero: 9153419581"/>
    <d v="2023-04-26T00:00:00"/>
    <n v="2023"/>
    <n v="1"/>
    <n v="1"/>
    <m/>
    <m/>
    <m/>
    <m/>
    <m/>
    <m/>
    <s v="N602"/>
    <x v="2"/>
    <s v=" D"/>
    <n v="2023"/>
    <n v="10460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165"/>
    <n v="165"/>
    <n v="165"/>
    <n v="0"/>
    <n v="0"/>
  </r>
  <r>
    <n v="7"/>
    <s v="3FE"/>
    <n v="2023"/>
    <n v="20984"/>
    <n v="1"/>
    <s v="FT"/>
    <d v="2023-06-22T00:00:00"/>
    <d v="2023-04-26T00:00:00"/>
    <n v="5306"/>
    <x v="1180"/>
    <s v="PIAZZALE LUIGI CADORNA N. 4-20123-MILANO-MI"/>
    <s v="#11654150157"/>
    <s v="#11654150157"/>
    <n v="1052"/>
    <n v="1052"/>
    <n v="204510010"/>
    <m/>
    <m/>
    <m/>
    <n v="3300064098"/>
    <d v="2023-04-21T00:00:00"/>
    <n v="9500615384"/>
    <s v="ASST_PG_FE.2023.0067199"/>
    <d v="2023-04-23T00:00:00"/>
    <s v="Riferimento Numero: 9153419582"/>
    <d v="2023-04-26T00:00:00"/>
    <n v="2023"/>
    <n v="1"/>
    <n v="1"/>
    <m/>
    <m/>
    <m/>
    <m/>
    <m/>
    <m/>
    <s v="N602"/>
    <x v="2"/>
    <s v=" D"/>
    <n v="2023"/>
    <n v="10460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1052"/>
    <n v="1052"/>
    <n v="1052"/>
    <n v="0"/>
    <n v="0"/>
  </r>
  <r>
    <n v="7"/>
    <s v="3FE"/>
    <n v="2023"/>
    <n v="21415"/>
    <n v="1"/>
    <s v="FT"/>
    <d v="2023-06-25T00:00:00"/>
    <d v="2023-04-27T00:00:00"/>
    <n v="5306"/>
    <x v="1180"/>
    <s v="PIAZZALE LUIGI CADORNA N. 4-20123-MILANO-MI"/>
    <s v="#11654150157"/>
    <s v="#11654150157"/>
    <n v="465"/>
    <n v="465"/>
    <n v="204510010"/>
    <m/>
    <m/>
    <m/>
    <n v="3300065255"/>
    <d v="2023-04-24T00:00:00"/>
    <n v="9508270617"/>
    <s v="ASST_PG_FE.2023.0068035"/>
    <d v="2023-04-26T00:00:00"/>
    <s v="Riferimento Numero: 9153420754 25161"/>
    <d v="2023-04-27T00:00:00"/>
    <n v="2023"/>
    <n v="1"/>
    <n v="1"/>
    <m/>
    <m/>
    <m/>
    <m/>
    <m/>
    <m/>
    <s v="N602"/>
    <x v="2"/>
    <s v=" D"/>
    <n v="2023"/>
    <n v="11573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465"/>
    <n v="465"/>
    <n v="465"/>
    <n v="0"/>
    <n v="0"/>
  </r>
  <r>
    <n v="7"/>
    <s v="3FE"/>
    <n v="2023"/>
    <n v="21416"/>
    <n v="1"/>
    <s v="FT"/>
    <d v="2023-06-25T00:00:00"/>
    <d v="2023-04-27T00:00:00"/>
    <n v="5306"/>
    <x v="1180"/>
    <s v="PIAZZALE LUIGI CADORNA N. 4-20123-MILANO-MI"/>
    <s v="#11654150157"/>
    <s v="#11654150157"/>
    <n v="9.07"/>
    <n v="9.07"/>
    <n v="204510010"/>
    <m/>
    <m/>
    <m/>
    <n v="3300065256"/>
    <d v="2023-04-24T00:00:00"/>
    <n v="9508270885"/>
    <s v="ASST_PG_FE.2023.0068032"/>
    <d v="2023-04-26T00:00:00"/>
    <s v="Riferimento Numero: 9153420755 25241"/>
    <d v="2023-04-27T00:00:00"/>
    <n v="2023"/>
    <n v="1"/>
    <n v="1"/>
    <m/>
    <m/>
    <m/>
    <m/>
    <m/>
    <m/>
    <s v="N602"/>
    <x v="2"/>
    <s v=" D"/>
    <n v="2023"/>
    <n v="11573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9.07"/>
    <n v="9.07"/>
    <n v="9.07"/>
    <n v="0"/>
    <n v="0"/>
  </r>
  <r>
    <n v="7"/>
    <s v="3FE"/>
    <n v="2023"/>
    <n v="22250"/>
    <n v="1"/>
    <s v="FT"/>
    <d v="2023-06-27T00:00:00"/>
    <d v="2023-05-05T00:00:00"/>
    <n v="5306"/>
    <x v="1180"/>
    <s v="PIAZZALE LUIGI CADORNA N. 4-20123-MILANO-MI"/>
    <s v="#11654150157"/>
    <s v="#11654150157"/>
    <n v="31.37"/>
    <n v="31.37"/>
    <n v="204510010"/>
    <m/>
    <m/>
    <m/>
    <n v="3300066371"/>
    <d v="2023-04-26T00:00:00"/>
    <n v="9520845032"/>
    <s v="ASST_PG_FE.2023.0068970"/>
    <d v="2023-04-28T00:00:00"/>
    <s v="Riferimento Numero: 9153421902 25481"/>
    <d v="2023-05-05T00:00:00"/>
    <n v="2023"/>
    <n v="1"/>
    <n v="1"/>
    <m/>
    <m/>
    <m/>
    <m/>
    <m/>
    <m/>
    <s v="N602"/>
    <x v="2"/>
    <s v=" D"/>
    <n v="2023"/>
    <n v="11573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31.37"/>
    <n v="31.37"/>
    <n v="31.37"/>
    <n v="0"/>
    <n v="0"/>
  </r>
  <r>
    <n v="7"/>
    <s v="3FE"/>
    <n v="2023"/>
    <n v="23023"/>
    <n v="1"/>
    <s v="FT"/>
    <d v="2023-07-02T00:00:00"/>
    <d v="2023-05-10T00:00:00"/>
    <n v="5306"/>
    <x v="1180"/>
    <s v="PIAZZALE LUIGI CADORNA N. 4-20123-MILANO-MI"/>
    <s v="#11654150157"/>
    <s v="#11654150157"/>
    <n v="29.59"/>
    <n v="29.59"/>
    <n v="204510010"/>
    <m/>
    <m/>
    <m/>
    <n v="3300068272"/>
    <d v="2023-05-02T00:00:00"/>
    <n v="9561205823"/>
    <s v="ASST_PG_FE.2023.0071813"/>
    <d v="2023-05-03T00:00:00"/>
    <s v="Riferimento Numero: 9153423841 25714"/>
    <d v="2023-05-10T00:00:00"/>
    <n v="2023"/>
    <n v="1"/>
    <n v="1"/>
    <m/>
    <m/>
    <m/>
    <m/>
    <m/>
    <m/>
    <s v="N602"/>
    <x v="2"/>
    <s v=" D"/>
    <n v="2023"/>
    <n v="11573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29.59"/>
    <n v="29.59"/>
    <n v="29.59"/>
    <n v="0"/>
    <n v="0"/>
  </r>
  <r>
    <n v="7"/>
    <s v="3FE"/>
    <n v="2023"/>
    <n v="23024"/>
    <n v="1"/>
    <s v="FT"/>
    <d v="2023-07-02T00:00:00"/>
    <d v="2023-05-10T00:00:00"/>
    <n v="5306"/>
    <x v="1180"/>
    <s v="PIAZZALE LUIGI CADORNA N. 4-20123-MILANO-MI"/>
    <s v="#11654150157"/>
    <s v="#11654150157"/>
    <n v="14.18"/>
    <n v="14.18"/>
    <n v="204510010"/>
    <m/>
    <m/>
    <m/>
    <n v="3300068273"/>
    <d v="2023-05-02T00:00:00"/>
    <n v="9561206008"/>
    <s v="ASST_PG_FE.2023.0071812"/>
    <d v="2023-05-03T00:00:00"/>
    <s v="RD/2023/25236 DIFF PR 280X0.0506428571  OK"/>
    <d v="2023-05-10T00:00:00"/>
    <n v="2023"/>
    <n v="1"/>
    <n v="1"/>
    <m/>
    <m/>
    <m/>
    <m/>
    <m/>
    <m/>
    <s v="N602"/>
    <x v="2"/>
    <s v=" D"/>
    <n v="2023"/>
    <n v="11573"/>
    <s v="C"/>
    <d v="2023-06-27T00:00:00"/>
    <d v="2023-06-21T00:00:00"/>
    <m/>
    <s v=" Certa, liquida ed esigibile"/>
    <m/>
    <s v="Azienda"/>
    <s v="FPI14 ISTRUT-GEST ACQUISTI SANITARI"/>
    <n v="701110010"/>
    <n v="2"/>
    <s v="bonifico"/>
    <n v="14.18"/>
    <n v="14.18"/>
    <n v="14.18"/>
    <n v="0"/>
    <n v="0"/>
  </r>
  <r>
    <n v="7"/>
    <s v="3FE"/>
    <n v="2023"/>
    <n v="23028"/>
    <n v="1"/>
    <s v="FT"/>
    <d v="2023-07-02T00:00:00"/>
    <d v="2023-05-10T00:00:00"/>
    <n v="5306"/>
    <x v="1180"/>
    <s v="PIAZZALE LUIGI CADORNA N. 4-20123-MILANO-MI"/>
    <s v="#11654150157"/>
    <s v="#11654150157"/>
    <n v="412.5"/>
    <n v="412.5"/>
    <n v="204510010"/>
    <m/>
    <m/>
    <m/>
    <n v="3300068275"/>
    <d v="2023-05-02T00:00:00"/>
    <n v="9561206227"/>
    <s v="ASST_PG_FE.2023.0071814"/>
    <d v="2023-05-03T00:00:00"/>
    <s v="Riferimento Numero: 9153423844 26046"/>
    <d v="2023-05-10T00:00:00"/>
    <n v="2023"/>
    <n v="1"/>
    <n v="1"/>
    <m/>
    <m/>
    <m/>
    <m/>
    <m/>
    <m/>
    <s v="N602"/>
    <x v="2"/>
    <s v=" D"/>
    <n v="2023"/>
    <n v="11573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412.5"/>
    <n v="412.5"/>
    <n v="412.5"/>
    <n v="0"/>
    <n v="0"/>
  </r>
  <r>
    <n v="7"/>
    <s v="3FE"/>
    <n v="2023"/>
    <n v="23029"/>
    <n v="1"/>
    <s v="FT"/>
    <d v="2023-07-02T00:00:00"/>
    <d v="2023-05-10T00:00:00"/>
    <n v="5306"/>
    <x v="1180"/>
    <s v="PIAZZALE LUIGI CADORNA N. 4-20123-MILANO-MI"/>
    <s v="#11654150157"/>
    <s v="#11654150157"/>
    <n v="505.01"/>
    <n v="505.01"/>
    <n v="204510010"/>
    <m/>
    <m/>
    <m/>
    <n v="3300068276"/>
    <d v="2023-05-02T00:00:00"/>
    <n v="9561206331"/>
    <s v="ASST_PG_FE.2023.0071815"/>
    <d v="2023-05-03T00:00:00"/>
    <s v="Riferimento Numero: 9153423845 26585"/>
    <d v="2023-05-10T00:00:00"/>
    <n v="2023"/>
    <n v="1"/>
    <n v="1"/>
    <m/>
    <m/>
    <m/>
    <m/>
    <m/>
    <m/>
    <s v="N602"/>
    <x v="2"/>
    <s v=" D"/>
    <n v="2023"/>
    <n v="11573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505.01"/>
    <n v="505.01"/>
    <n v="505.01"/>
    <n v="0"/>
    <n v="0"/>
  </r>
  <r>
    <n v="7"/>
    <s v="3FE"/>
    <n v="2023"/>
    <n v="23055"/>
    <n v="1"/>
    <s v="FT"/>
    <d v="2023-07-03T00:00:00"/>
    <d v="2023-05-10T00:00:00"/>
    <n v="5306"/>
    <x v="1180"/>
    <s v="PIAZZALE LUIGI CADORNA N. 4-20123-MILANO-MI"/>
    <s v="#11654150157"/>
    <s v="#11654150157"/>
    <n v="8.82"/>
    <n v="8.82"/>
    <n v="204510010"/>
    <m/>
    <m/>
    <m/>
    <n v="3300068277"/>
    <d v="2023-05-02T00:00:00"/>
    <n v="9561206572"/>
    <s v="ASST_PG_FE.2023.0072517"/>
    <d v="2023-05-04T00:00:00"/>
    <n v="26045"/>
    <d v="2023-05-10T00:00:00"/>
    <n v="2023"/>
    <n v="1"/>
    <n v="1"/>
    <m/>
    <m/>
    <m/>
    <m/>
    <m/>
    <m/>
    <s v="N602"/>
    <x v="2"/>
    <s v=" D"/>
    <n v="2023"/>
    <n v="11573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8.82"/>
    <n v="8.82"/>
    <n v="8.82"/>
    <n v="0"/>
    <n v="0"/>
  </r>
  <r>
    <n v="7"/>
    <s v="3FE"/>
    <n v="2023"/>
    <n v="23056"/>
    <n v="1"/>
    <s v="FT"/>
    <d v="2023-07-03T00:00:00"/>
    <d v="2023-05-10T00:00:00"/>
    <n v="5306"/>
    <x v="1180"/>
    <s v="PIAZZALE LUIGI CADORNA N. 4-20123-MILANO-MI"/>
    <s v="#11654150157"/>
    <s v="#11654150157"/>
    <n v="481.26"/>
    <n v="481.26"/>
    <n v="204510010"/>
    <m/>
    <m/>
    <m/>
    <n v="3300068274"/>
    <d v="2023-05-02T00:00:00"/>
    <n v="9561205994"/>
    <s v="ASST_PG_FE.2023.0072524"/>
    <d v="2023-05-04T00:00:00"/>
    <n v="25522"/>
    <d v="2023-05-10T00:00:00"/>
    <n v="2023"/>
    <n v="1"/>
    <n v="1"/>
    <m/>
    <m/>
    <m/>
    <m/>
    <m/>
    <m/>
    <s v="N602"/>
    <x v="2"/>
    <s v=" D"/>
    <n v="2023"/>
    <n v="11573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481.26"/>
    <n v="481.26"/>
    <n v="481.26"/>
    <n v="0"/>
    <n v="0"/>
  </r>
  <r>
    <n v="7"/>
    <s v="3FE"/>
    <n v="2023"/>
    <n v="23057"/>
    <n v="1"/>
    <s v="FT"/>
    <d v="2023-07-03T00:00:00"/>
    <d v="2023-05-10T00:00:00"/>
    <n v="5306"/>
    <x v="1180"/>
    <s v="PIAZZALE LUIGI CADORNA N. 4-20123-MILANO-MI"/>
    <s v="#11654150157"/>
    <s v="#11654150157"/>
    <n v="79.2"/>
    <n v="79.2"/>
    <n v="204510010"/>
    <m/>
    <m/>
    <m/>
    <n v="3300068271"/>
    <d v="2023-05-02T00:00:00"/>
    <n v="9561205653"/>
    <s v="ASST_PG_FE.2023.0072513"/>
    <d v="2023-05-04T00:00:00"/>
    <n v="25713"/>
    <d v="2023-05-10T00:00:00"/>
    <n v="2023"/>
    <n v="1"/>
    <n v="1"/>
    <m/>
    <m/>
    <m/>
    <m/>
    <m/>
    <m/>
    <s v="N602"/>
    <x v="2"/>
    <s v=" D"/>
    <n v="2023"/>
    <n v="11573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79.2"/>
    <n v="79.2"/>
    <n v="79.2"/>
    <n v="0"/>
    <n v="0"/>
  </r>
  <r>
    <n v="7"/>
    <s v="3FE"/>
    <n v="2023"/>
    <n v="23410"/>
    <n v="1"/>
    <s v="FT"/>
    <d v="2023-07-05T00:00:00"/>
    <d v="2023-05-12T00:00:00"/>
    <n v="5306"/>
    <x v="1180"/>
    <s v="PIAZZALE LUIGI CADORNA N. 4-20123-MILANO-MI"/>
    <s v="#11654150157"/>
    <s v="#11654150157"/>
    <n v="5162.5200000000004"/>
    <n v="5162.5200000000004"/>
    <n v="204510010"/>
    <m/>
    <m/>
    <m/>
    <n v="3300069248"/>
    <d v="2023-05-03T00:00:00"/>
    <n v="9570433186"/>
    <s v="ASST_PG_FE.2023.0073978"/>
    <d v="2023-05-06T00:00:00"/>
    <s v="Riferimento Numero: 9153424852 26903"/>
    <d v="2023-05-12T00:00:00"/>
    <n v="2023"/>
    <n v="1"/>
    <n v="1"/>
    <m/>
    <m/>
    <m/>
    <m/>
    <m/>
    <m/>
    <s v="N602"/>
    <x v="2"/>
    <s v=" D"/>
    <n v="2023"/>
    <n v="11573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5162.5200000000004"/>
    <n v="5162.5200000000004"/>
    <n v="5162.5200000000004"/>
    <n v="0"/>
    <n v="0"/>
  </r>
  <r>
    <n v="7"/>
    <s v="3FE"/>
    <n v="2023"/>
    <n v="23988"/>
    <n v="1"/>
    <s v="FT"/>
    <d v="2023-07-06T00:00:00"/>
    <d v="2023-05-16T00:00:00"/>
    <n v="5306"/>
    <x v="1180"/>
    <s v="PIAZZALE LUIGI CADORNA N. 4-20123-MILANO-MI"/>
    <s v="#11654150157"/>
    <s v="#11654150157"/>
    <n v="621.6"/>
    <n v="621.6"/>
    <n v="204510010"/>
    <m/>
    <m/>
    <m/>
    <n v="3300069996"/>
    <d v="2023-05-04T00:00:00"/>
    <n v="9578624763"/>
    <s v="ASST_PG_FE.2023.0074586"/>
    <d v="2023-05-07T00:00:00"/>
    <s v="Riferimento Numero: 9153425619 27359"/>
    <d v="2023-05-16T00:00:00"/>
    <n v="2023"/>
    <n v="1"/>
    <n v="1"/>
    <m/>
    <m/>
    <m/>
    <m/>
    <m/>
    <m/>
    <s v="N602"/>
    <x v="2"/>
    <s v=" D"/>
    <n v="2023"/>
    <n v="11573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621.6"/>
    <n v="621.6"/>
    <n v="621.6"/>
    <n v="0"/>
    <n v="0"/>
  </r>
  <r>
    <n v="7"/>
    <s v="3FE"/>
    <n v="2023"/>
    <n v="23817"/>
    <n v="1"/>
    <s v="FT"/>
    <d v="2023-07-08T00:00:00"/>
    <d v="2023-05-15T00:00:00"/>
    <n v="5306"/>
    <x v="1180"/>
    <s v="PIAZZALE LUIGI CADORNA N. 4-20123-MILANO-MI"/>
    <s v="#11654150157"/>
    <s v="#11654150157"/>
    <n v="31.37"/>
    <n v="31.37"/>
    <n v="204510010"/>
    <m/>
    <m/>
    <m/>
    <n v="3300070894"/>
    <d v="2023-05-08T00:00:00"/>
    <n v="9603127816"/>
    <s v="ASST_PG_FE.2023.0075910"/>
    <d v="2023-05-09T00:00:00"/>
    <s v="Riferimento Numero: 9153426527"/>
    <d v="2023-05-15T00:00:00"/>
    <n v="2023"/>
    <n v="1"/>
    <n v="1"/>
    <m/>
    <m/>
    <m/>
    <m/>
    <m/>
    <m/>
    <s v="N602"/>
    <x v="2"/>
    <s v=" D"/>
    <n v="2023"/>
    <n v="11573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31.37"/>
    <n v="31.37"/>
    <n v="31.37"/>
    <n v="0"/>
    <n v="0"/>
  </r>
  <r>
    <n v="7"/>
    <s v="3FE"/>
    <n v="2023"/>
    <n v="24422"/>
    <n v="1"/>
    <s v="FT"/>
    <d v="2023-07-08T00:00:00"/>
    <d v="2023-05-18T00:00:00"/>
    <n v="5306"/>
    <x v="1180"/>
    <s v="PIAZZALE LUIGI CADORNA N. 4-20123-MILANO-MI"/>
    <s v="#11654150157"/>
    <s v="#11654150157"/>
    <n v="97.65"/>
    <n v="97.65"/>
    <n v="204510010"/>
    <m/>
    <m/>
    <m/>
    <n v="3300070896"/>
    <d v="2023-05-08T00:00:00"/>
    <n v="9603130118"/>
    <s v="ASST_PG_FE.2023.0075911"/>
    <d v="2023-05-09T00:00:00"/>
    <s v="Riferimento Numero: 9153426529 27668"/>
    <d v="2023-05-18T00:00:00"/>
    <n v="2023"/>
    <n v="1"/>
    <n v="1"/>
    <m/>
    <m/>
    <m/>
    <m/>
    <m/>
    <m/>
    <s v="N602"/>
    <x v="2"/>
    <s v=" D"/>
    <n v="2023"/>
    <n v="11573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97.65"/>
    <n v="97.65"/>
    <n v="97.65"/>
    <n v="0"/>
    <n v="0"/>
  </r>
  <r>
    <n v="7"/>
    <s v="3FE"/>
    <n v="2023"/>
    <n v="23493"/>
    <n v="1"/>
    <s v="FT"/>
    <d v="2023-07-09T00:00:00"/>
    <d v="2023-05-12T00:00:00"/>
    <n v="5306"/>
    <x v="1180"/>
    <s v="PIAZZALE LUIGI CADORNA N. 4-20123-MILANO-MI"/>
    <s v="#11654150157"/>
    <s v="#11654150157"/>
    <n v="3000"/>
    <n v="3000"/>
    <n v="204510010"/>
    <m/>
    <m/>
    <m/>
    <n v="3300072709"/>
    <d v="2023-05-09T00:00:00"/>
    <n v="9611307006"/>
    <s v="ASST_PG_FE.2023.0076602"/>
    <d v="2023-05-10T00:00:00"/>
    <s v="Riferimento Numero: 9153428348 28064"/>
    <d v="2023-05-12T00:00:00"/>
    <n v="2023"/>
    <n v="1"/>
    <n v="1"/>
    <m/>
    <m/>
    <m/>
    <m/>
    <m/>
    <m/>
    <s v="N602"/>
    <x v="2"/>
    <s v=" D"/>
    <n v="2023"/>
    <n v="11573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3000"/>
    <n v="3000"/>
    <n v="3000"/>
    <n v="0"/>
    <n v="0"/>
  </r>
  <r>
    <n v="7"/>
    <s v="3FE"/>
    <n v="2023"/>
    <n v="24674"/>
    <n v="1"/>
    <s v="FT"/>
    <d v="2023-07-09T00:00:00"/>
    <d v="2023-05-19T00:00:00"/>
    <n v="5306"/>
    <x v="1180"/>
    <s v="PIAZZALE LUIGI CADORNA N. 4-20123-MILANO-MI"/>
    <s v="#11654150157"/>
    <s v="#11654150157"/>
    <n v="265.44"/>
    <n v="265.44"/>
    <n v="204510010"/>
    <m/>
    <m/>
    <m/>
    <n v="3300070893"/>
    <d v="2023-05-08T00:00:00"/>
    <n v="9603127425"/>
    <s v="ASST_PG_FE.2023.0075913"/>
    <d v="2023-05-10T00:00:00"/>
    <n v="27499"/>
    <d v="2023-05-19T00:00:00"/>
    <n v="2023"/>
    <n v="1"/>
    <n v="1"/>
    <m/>
    <m/>
    <m/>
    <m/>
    <m/>
    <m/>
    <s v="N602"/>
    <x v="2"/>
    <s v=" D"/>
    <n v="2023"/>
    <n v="11573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265.44"/>
    <n v="265.44"/>
    <n v="265.44"/>
    <n v="0"/>
    <n v="0"/>
  </r>
  <r>
    <n v="7"/>
    <s v="3FE"/>
    <n v="2023"/>
    <n v="24997"/>
    <n v="1"/>
    <s v="FT"/>
    <d v="2023-07-09T00:00:00"/>
    <d v="2023-05-22T00:00:00"/>
    <n v="5306"/>
    <x v="1180"/>
    <s v="PIAZZALE LUIGI CADORNA N. 4-20123-MILANO-MI"/>
    <s v="#11654150157"/>
    <s v="#11654150157"/>
    <n v="4135.18"/>
    <n v="4135.18"/>
    <n v="204510010"/>
    <m/>
    <m/>
    <m/>
    <n v="3300070897"/>
    <d v="2023-05-08T00:00:00"/>
    <n v="9603130715"/>
    <s v="ASST_PG_FE.2023.0075918"/>
    <d v="2023-05-10T00:00:00"/>
    <n v="27665"/>
    <d v="2023-05-22T00:00:00"/>
    <n v="2023"/>
    <n v="1"/>
    <n v="1"/>
    <m/>
    <m/>
    <m/>
    <m/>
    <m/>
    <m/>
    <s v="N602"/>
    <x v="2"/>
    <s v=" D"/>
    <n v="2023"/>
    <n v="11573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4135.18"/>
    <n v="4135.18"/>
    <n v="4135.18"/>
    <n v="0"/>
    <n v="0"/>
  </r>
  <r>
    <n v="7"/>
    <s v="3FE"/>
    <n v="2023"/>
    <n v="25254"/>
    <n v="1"/>
    <s v="FT"/>
    <d v="2023-07-09T00:00:00"/>
    <d v="2023-05-23T00:00:00"/>
    <n v="5306"/>
    <x v="1180"/>
    <s v="PIAZZALE LUIGI CADORNA N. 4-20123-MILANO-MI"/>
    <s v="#11654150157"/>
    <s v="#11654150157"/>
    <n v="933.57"/>
    <n v="933.57"/>
    <n v="204510010"/>
    <m/>
    <m/>
    <m/>
    <n v="3300070895"/>
    <d v="2023-05-08T00:00:00"/>
    <n v="9603129193"/>
    <s v="ASST_PG_FE.2023.0076490"/>
    <d v="2023-05-10T00:00:00"/>
    <n v="27669"/>
    <d v="2023-05-23T00:00:00"/>
    <n v="2023"/>
    <n v="1"/>
    <n v="1"/>
    <m/>
    <m/>
    <m/>
    <m/>
    <m/>
    <m/>
    <s v="N602"/>
    <x v="2"/>
    <s v=" D"/>
    <n v="2023"/>
    <n v="11573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933.57"/>
    <n v="933.57"/>
    <n v="933.57"/>
    <n v="0"/>
    <n v="0"/>
  </r>
  <r>
    <n v="7"/>
    <s v="3FE"/>
    <n v="2023"/>
    <n v="26208"/>
    <n v="1"/>
    <s v="FT"/>
    <d v="2023-07-09T00:00:00"/>
    <d v="2023-05-25T00:00:00"/>
    <n v="5306"/>
    <x v="1180"/>
    <s v="PIAZZALE LUIGI CADORNA N. 4-20123-MILANO-MI"/>
    <s v="#11654150157"/>
    <s v="#11654150157"/>
    <n v="1600"/>
    <n v="1600"/>
    <n v="204510010"/>
    <m/>
    <m/>
    <m/>
    <n v="3300070898"/>
    <d v="2023-05-08T00:00:00"/>
    <n v="9603131106"/>
    <s v="ASST_PG_FE.2023.0075920"/>
    <d v="2023-05-10T00:00:00"/>
    <s v="Riferimento Numero: 9153426531"/>
    <d v="2023-05-25T00:00:00"/>
    <n v="2023"/>
    <n v="1"/>
    <n v="1"/>
    <m/>
    <m/>
    <m/>
    <m/>
    <m/>
    <m/>
    <s v="N602"/>
    <x v="2"/>
    <s v=" D"/>
    <n v="2023"/>
    <n v="11573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600"/>
    <n v="1600"/>
    <n v="1600"/>
    <n v="0"/>
    <n v="0"/>
  </r>
  <r>
    <n v="7"/>
    <s v="3FE"/>
    <n v="2023"/>
    <n v="23477"/>
    <n v="1"/>
    <s v="FT"/>
    <d v="2023-07-10T00:00:00"/>
    <d v="2023-05-12T00:00:00"/>
    <n v="5306"/>
    <x v="1180"/>
    <s v="PIAZZALE LUIGI CADORNA N. 4-20123-MILANO-MI"/>
    <s v="#11654150157"/>
    <s v="#11654150157"/>
    <n v="10.16"/>
    <n v="10.16"/>
    <n v="204510010"/>
    <m/>
    <m/>
    <m/>
    <n v="3300072710"/>
    <d v="2023-05-09T00:00:00"/>
    <n v="9611307407"/>
    <s v="ASST_PG_FE.2023.0076606"/>
    <d v="2023-05-11T00:00:00"/>
    <s v="Riferimento Numero: 9153428349 28084"/>
    <d v="2023-05-12T00:00:00"/>
    <n v="2023"/>
    <n v="1"/>
    <n v="1"/>
    <m/>
    <m/>
    <m/>
    <m/>
    <m/>
    <m/>
    <s v="N602"/>
    <x v="2"/>
    <s v=" D"/>
    <n v="2023"/>
    <n v="11573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0.16"/>
    <n v="10.16"/>
    <n v="10.16"/>
    <n v="0"/>
    <n v="0"/>
  </r>
  <r>
    <n v="7"/>
    <s v="3FE"/>
    <n v="2023"/>
    <n v="25264"/>
    <n v="1"/>
    <s v="FT"/>
    <d v="2023-07-12T00:00:00"/>
    <d v="2023-05-23T00:00:00"/>
    <n v="5306"/>
    <x v="1180"/>
    <s v="PIAZZALE LUIGI CADORNA N. 4-20123-MILANO-MI"/>
    <s v="#11654150157"/>
    <s v="#11654150157"/>
    <n v="37.04"/>
    <n v="37.04"/>
    <n v="204510010"/>
    <m/>
    <m/>
    <m/>
    <n v="3300073504"/>
    <d v="2023-05-10T00:00:00"/>
    <n v="9620097173"/>
    <s v="ASST_PG_FE.2023.0078092"/>
    <d v="2023-05-13T00:00:00"/>
    <n v="28683"/>
    <d v="2023-05-23T00:00:00"/>
    <n v="2023"/>
    <n v="1"/>
    <n v="1"/>
    <m/>
    <m/>
    <m/>
    <m/>
    <m/>
    <m/>
    <s v="N602"/>
    <x v="2"/>
    <s v=" D"/>
    <n v="2023"/>
    <n v="11573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37.04"/>
    <n v="37.04"/>
    <n v="37.04"/>
    <n v="0"/>
    <n v="0"/>
  </r>
  <r>
    <n v="7"/>
    <s v="3FE"/>
    <n v="2023"/>
    <n v="25357"/>
    <n v="1"/>
    <s v="FT"/>
    <d v="2023-07-12T00:00:00"/>
    <d v="2023-05-23T00:00:00"/>
    <n v="5306"/>
    <x v="1180"/>
    <s v="PIAZZALE LUIGI CADORNA N. 4-20123-MILANO-MI"/>
    <s v="#11654150157"/>
    <s v="#11654150157"/>
    <n v="8.82"/>
    <n v="8.82"/>
    <n v="204510010"/>
    <m/>
    <m/>
    <m/>
    <n v="3300073505"/>
    <d v="2023-05-10T00:00:00"/>
    <n v="9620100561"/>
    <s v="ASST_PG_FE.2023.0078086"/>
    <d v="2023-05-13T00:00:00"/>
    <n v="28684"/>
    <d v="2023-05-23T00:00:00"/>
    <n v="2023"/>
    <n v="1"/>
    <n v="1"/>
    <m/>
    <m/>
    <m/>
    <m/>
    <m/>
    <m/>
    <s v="N602"/>
    <x v="2"/>
    <s v=" D"/>
    <n v="2023"/>
    <n v="11573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8.82"/>
    <n v="8.82"/>
    <n v="8.82"/>
    <n v="0"/>
    <n v="0"/>
  </r>
  <r>
    <n v="7"/>
    <s v="3FE"/>
    <n v="2023"/>
    <n v="25446"/>
    <n v="1"/>
    <s v="FT"/>
    <d v="2023-07-12T00:00:00"/>
    <d v="2023-05-23T00:00:00"/>
    <n v="5306"/>
    <x v="1180"/>
    <s v="PIAZZALE LUIGI CADORNA N. 4-20123-MILANO-MI"/>
    <s v="#11654150157"/>
    <s v="#11654150157"/>
    <n v="310"/>
    <n v="310"/>
    <n v="204510010"/>
    <m/>
    <m/>
    <m/>
    <n v="3300075121"/>
    <d v="2023-05-11T00:00:00"/>
    <n v="9632294144"/>
    <s v="ASST_PG_FE.2023.0078649"/>
    <d v="2023-05-13T00:00:00"/>
    <n v="28880"/>
    <d v="2023-05-23T00:00:00"/>
    <n v="2023"/>
    <n v="1"/>
    <n v="1"/>
    <m/>
    <m/>
    <m/>
    <m/>
    <m/>
    <m/>
    <s v="N602"/>
    <x v="2"/>
    <s v=" D"/>
    <n v="2023"/>
    <n v="11573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310"/>
    <n v="310"/>
    <n v="310"/>
    <n v="0"/>
    <n v="0"/>
  </r>
  <r>
    <n v="7"/>
    <s v="3FE"/>
    <n v="2023"/>
    <n v="24895"/>
    <n v="1"/>
    <s v="FT"/>
    <d v="2023-07-13T00:00:00"/>
    <d v="2023-05-22T00:00:00"/>
    <n v="5306"/>
    <x v="1180"/>
    <s v="PIAZZALE LUIGI CADORNA N. 4-20123-MILANO-MI"/>
    <s v="#11654150157"/>
    <s v="#11654150157"/>
    <n v="44.39"/>
    <n v="44.39"/>
    <n v="204510010"/>
    <m/>
    <m/>
    <m/>
    <n v="3300075744"/>
    <d v="2023-05-12T00:00:00"/>
    <n v="9638833152"/>
    <s v="ASST_PG_FE.2023.0078973"/>
    <d v="2023-05-14T00:00:00"/>
    <s v="Riferimento Numero: 9153431416 28685"/>
    <d v="2023-05-22T00:00:00"/>
    <n v="2023"/>
    <n v="1"/>
    <n v="1"/>
    <m/>
    <m/>
    <m/>
    <m/>
    <m/>
    <m/>
    <s v="N602"/>
    <x v="2"/>
    <s v=" D"/>
    <n v="2023"/>
    <n v="11573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44.39"/>
    <n v="44.39"/>
    <n v="44.39"/>
    <n v="0"/>
    <n v="0"/>
  </r>
  <r>
    <n v="7"/>
    <s v="3FE"/>
    <n v="2023"/>
    <n v="12555"/>
    <n v="1"/>
    <s v="FT"/>
    <d v="2023-05-06T00:00:00"/>
    <d v="2023-03-15T00:00:00"/>
    <n v="6643"/>
    <x v="1181"/>
    <s v="VIA ZANICA 19K-24050-GRASSOBBIO-BG"/>
    <s v="#07097690965"/>
    <s v="#07097690965"/>
    <n v="4453.3999999999996"/>
    <n v="4453.3999999999996"/>
    <n v="204510010"/>
    <m/>
    <m/>
    <m/>
    <s v="CDF202300366"/>
    <d v="2023-03-07T00:00:00"/>
    <n v="9176727025"/>
    <s v="ASST_PG_FE.2023.0038354"/>
    <d v="2023-03-07T00:00:00"/>
    <s v="CODICE UNIVOCO UFFICIO D9OEEM PARTITA IVA 04114370168"/>
    <d v="2023-03-15T00:00:00"/>
    <n v="2023"/>
    <n v="65"/>
    <n v="1"/>
    <m/>
    <m/>
    <m/>
    <m/>
    <m/>
    <m/>
    <s v="N602"/>
    <x v="3"/>
    <s v=" D"/>
    <n v="2023"/>
    <n v="6999"/>
    <s v="C"/>
    <d v="2023-04-19T00:00:00"/>
    <d v="2023-04-12T00:00:00"/>
    <m/>
    <s v=" Certa, liquida ed esigibile"/>
    <m/>
    <s v="Azienda"/>
    <s v="FPI01 ISTRUT-CONTAB E FLUSSI FINANZ"/>
    <n v="701130090"/>
    <n v="2"/>
    <s v="bonifico"/>
    <n v="4453.3999999999996"/>
    <n v="4453.3999999999996"/>
    <n v="4453.3999999999996"/>
    <n v="0"/>
    <n v="0"/>
  </r>
  <r>
    <n v="7"/>
    <s v="3FE"/>
    <n v="2023"/>
    <n v="13222"/>
    <n v="1"/>
    <s v="FT"/>
    <d v="2023-05-09T00:00:00"/>
    <d v="2023-03-20T00:00:00"/>
    <n v="6643"/>
    <x v="1181"/>
    <s v="VIA ZANICA 19K-24050-GRASSOBBIO-BG"/>
    <s v="#07097690965"/>
    <s v="#07097690965"/>
    <n v="1315"/>
    <n v="1315"/>
    <n v="204510010"/>
    <m/>
    <m/>
    <m/>
    <s v="CDF202300395"/>
    <d v="2023-03-09T00:00:00"/>
    <n v="9194657249"/>
    <s v="ASST_PG_FE.2023.0040391"/>
    <d v="2023-03-10T00:00:00"/>
    <s v="RD-2023-15471"/>
    <d v="2023-03-20T00:00:00"/>
    <n v="2023"/>
    <n v="65"/>
    <n v="1"/>
    <m/>
    <m/>
    <m/>
    <m/>
    <m/>
    <m/>
    <s v="N602"/>
    <x v="3"/>
    <s v=" D"/>
    <n v="2023"/>
    <n v="6999"/>
    <s v="C"/>
    <d v="2023-04-19T00:00:00"/>
    <d v="2023-04-12T00:00:00"/>
    <m/>
    <s v=" Certa, liquida ed esigibile"/>
    <m/>
    <s v="Azienda"/>
    <s v="FPI01 ISTRUT-CONTAB E FLUSSI FINANZ"/>
    <n v="701130090"/>
    <n v="2"/>
    <s v="bonifico"/>
    <n v="1315"/>
    <n v="1315"/>
    <n v="1315"/>
    <n v="0"/>
    <n v="0"/>
  </r>
  <r>
    <n v="7"/>
    <s v="3FE"/>
    <n v="2023"/>
    <n v="13435"/>
    <n v="1"/>
    <s v="FT"/>
    <d v="2023-05-12T00:00:00"/>
    <d v="2023-03-21T00:00:00"/>
    <n v="6643"/>
    <x v="1181"/>
    <s v="VIA ZANICA 19K-24050-GRASSOBBIO-BG"/>
    <s v="#07097690965"/>
    <s v="#07097690965"/>
    <n v="4244"/>
    <n v="4244"/>
    <n v="204510010"/>
    <m/>
    <m/>
    <m/>
    <s v="CDF202300406"/>
    <d v="2023-03-13T00:00:00"/>
    <n v="9225045778"/>
    <s v="ASST_PG_FE.2023.0042571"/>
    <d v="2023-03-13T00:00:00"/>
    <n v="15870"/>
    <d v="2023-03-21T00:00:00"/>
    <n v="2023"/>
    <n v="65"/>
    <n v="1"/>
    <m/>
    <m/>
    <m/>
    <m/>
    <m/>
    <m/>
    <s v="N602"/>
    <x v="3"/>
    <s v=" D"/>
    <n v="2023"/>
    <n v="7850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4244"/>
    <n v="4244"/>
    <n v="4244"/>
    <n v="0"/>
    <n v="0"/>
  </r>
  <r>
    <n v="7"/>
    <s v="3FE"/>
    <n v="2023"/>
    <n v="14025"/>
    <n v="1"/>
    <s v="FT"/>
    <d v="2023-05-16T00:00:00"/>
    <d v="2023-03-22T00:00:00"/>
    <n v="6643"/>
    <x v="1181"/>
    <s v="VIA ZANICA 19K-24050-GRASSOBBIO-BG"/>
    <s v="#07097690965"/>
    <s v="#07097690965"/>
    <n v="493"/>
    <n v="493"/>
    <n v="204510010"/>
    <m/>
    <m/>
    <m/>
    <s v="CDF202300438"/>
    <d v="2023-03-17T00:00:00"/>
    <n v="9256056013"/>
    <s v="ASST_PG_FE.2023.0045084"/>
    <d v="2023-03-17T00:00:00"/>
    <s v="RD-2023-17025"/>
    <d v="2023-03-22T00:00:00"/>
    <n v="2023"/>
    <n v="65"/>
    <n v="1"/>
    <m/>
    <m/>
    <m/>
    <m/>
    <m/>
    <m/>
    <s v="N602"/>
    <x v="3"/>
    <s v=" D"/>
    <n v="2023"/>
    <n v="7850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493"/>
    <n v="493"/>
    <n v="493"/>
    <n v="0"/>
    <n v="0"/>
  </r>
  <r>
    <n v="7"/>
    <s v="3FE"/>
    <n v="2023"/>
    <n v="14751"/>
    <n v="1"/>
    <s v="FT"/>
    <d v="2023-05-20T00:00:00"/>
    <d v="2023-03-24T00:00:00"/>
    <n v="6643"/>
    <x v="1181"/>
    <s v="VIA ZANICA 19K-24050-GRASSOBBIO-BG"/>
    <s v="#07097690965"/>
    <s v="#07097690965"/>
    <n v="2200"/>
    <n v="2200"/>
    <n v="204510010"/>
    <m/>
    <m/>
    <m/>
    <s v="CDF202300462"/>
    <d v="2023-03-21T00:00:00"/>
    <n v="9280025626"/>
    <s v="ASST_PG_FE.2023.0047298"/>
    <d v="2023-03-21T00:00:00"/>
    <n v="14161"/>
    <d v="2023-03-24T00:00:00"/>
    <n v="2023"/>
    <n v="65"/>
    <n v="1"/>
    <m/>
    <m/>
    <m/>
    <m/>
    <m/>
    <m/>
    <s v="N602"/>
    <x v="3"/>
    <s v=" D"/>
    <n v="2023"/>
    <n v="8227"/>
    <s v="C"/>
    <d v="2023-05-04T00:00:00"/>
    <d v="2023-04-27T00:00:00"/>
    <m/>
    <s v=" Certa, liquida ed esigibile"/>
    <m/>
    <s v="Azienda"/>
    <s v="FPI01 ISTRUT-CONTAB E FLUSSI FINANZ"/>
    <n v="701130090"/>
    <n v="2"/>
    <s v="bonifico"/>
    <n v="2200"/>
    <n v="2200"/>
    <n v="2200"/>
    <n v="0"/>
    <n v="0"/>
  </r>
  <r>
    <n v="7"/>
    <s v="3FE"/>
    <n v="2023"/>
    <n v="16403"/>
    <n v="1"/>
    <s v="FT"/>
    <d v="2023-05-23T00:00:00"/>
    <d v="2023-03-31T00:00:00"/>
    <n v="6643"/>
    <x v="1181"/>
    <s v="VIA ZANICA 19K-24050-GRASSOBBIO-BG"/>
    <s v="#07097690965"/>
    <s v="#07097690965"/>
    <n v="215"/>
    <n v="215"/>
    <n v="204510010"/>
    <m/>
    <m/>
    <m/>
    <s v="CDF202300484"/>
    <d v="2023-03-24T00:00:00"/>
    <n v="9300600003"/>
    <s v="ASST_PG_FE.2023.0049259"/>
    <d v="2023-03-24T00:00:00"/>
    <s v="RD 5664"/>
    <d v="2023-03-31T00:00:00"/>
    <n v="2023"/>
    <n v="481"/>
    <n v="1"/>
    <m/>
    <m/>
    <m/>
    <m/>
    <m/>
    <m/>
    <s v="N603"/>
    <x v="6"/>
    <s v=" D"/>
    <n v="2023"/>
    <n v="8226"/>
    <s v="C"/>
    <d v="2023-05-04T00:00:00"/>
    <d v="2023-04-27T00:00:00"/>
    <m/>
    <s v=" Certa, liquida ed esigibile"/>
    <m/>
    <s v="Azienda"/>
    <s v="FPI13 ISTRUTTORIA - INGEGNERIA CLINICA"/>
    <n v="707210020"/>
    <n v="2"/>
    <s v="bonifico"/>
    <n v="215"/>
    <n v="215"/>
    <n v="215"/>
    <n v="0"/>
    <n v="0"/>
  </r>
  <r>
    <n v="7"/>
    <s v="3FE"/>
    <n v="2023"/>
    <n v="16193"/>
    <n v="1"/>
    <s v="FT"/>
    <d v="2023-05-28T00:00:00"/>
    <d v="2023-03-31T00:00:00"/>
    <n v="6643"/>
    <x v="1181"/>
    <s v="VIA ZANICA 19K-24050-GRASSOBBIO-BG"/>
    <s v="#07097690965"/>
    <s v="#07097690965"/>
    <n v="83.6"/>
    <n v="83.6"/>
    <n v="204510010"/>
    <m/>
    <m/>
    <m/>
    <s v="CDF202300508"/>
    <d v="2023-03-29T00:00:00"/>
    <n v="9322571516"/>
    <s v="ASST_PG_FE.2023.0052024"/>
    <d v="2023-03-29T00:00:00"/>
    <s v="CODICE UNIVOCO UFFICIO D9OEEM PARTITA IVA 04114370168"/>
    <d v="2023-03-31T00:00:00"/>
    <n v="2023"/>
    <n v="65"/>
    <n v="1"/>
    <m/>
    <m/>
    <m/>
    <m/>
    <m/>
    <m/>
    <s v="N602"/>
    <x v="3"/>
    <s v=" D"/>
    <n v="2023"/>
    <n v="8968"/>
    <s v="C"/>
    <d v="2023-05-09T00:00:00"/>
    <d v="2023-05-03T00:00:00"/>
    <m/>
    <s v=" Certa, liquida ed esigibile"/>
    <m/>
    <s v="Azienda"/>
    <s v="FPI01 ISTRUT-CONTAB E FLUSSI FINANZ"/>
    <n v="701130090"/>
    <n v="2"/>
    <s v="bonifico"/>
    <n v="83.6"/>
    <n v="83.6"/>
    <n v="83.6"/>
    <n v="0"/>
    <n v="0"/>
  </r>
  <r>
    <n v="7"/>
    <s v="3FE"/>
    <n v="2023"/>
    <n v="18039"/>
    <n v="1"/>
    <s v="FT"/>
    <d v="2023-06-06T00:00:00"/>
    <d v="2023-04-11T00:00:00"/>
    <n v="6643"/>
    <x v="1181"/>
    <s v="VIA ZANICA 19K-24050-GRASSOBBIO-BG"/>
    <s v="#07097690965"/>
    <s v="#07097690965"/>
    <n v="700"/>
    <n v="700"/>
    <n v="204510010"/>
    <m/>
    <m/>
    <m/>
    <s v="CDF202300573"/>
    <d v="2023-04-06T00:00:00"/>
    <n v="9389397368"/>
    <s v="ASST_PG_FE.2023.0057838"/>
    <d v="2023-04-07T00:00:00"/>
    <s v="CODICE UNIVOCO UFFICIO D9OEEM PARTITA IVA 04114370168"/>
    <d v="2023-04-11T00:00:00"/>
    <n v="2023"/>
    <n v="65"/>
    <n v="1"/>
    <m/>
    <m/>
    <m/>
    <m/>
    <m/>
    <m/>
    <s v="N602"/>
    <x v="3"/>
    <s v=" D"/>
    <n v="2023"/>
    <n v="9346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700"/>
    <n v="700"/>
    <n v="700"/>
    <n v="0"/>
    <n v="0"/>
  </r>
  <r>
    <n v="7"/>
    <s v="3FE"/>
    <n v="2023"/>
    <n v="18046"/>
    <n v="1"/>
    <s v="FT"/>
    <d v="2023-06-06T00:00:00"/>
    <d v="2023-04-11T00:00:00"/>
    <n v="6643"/>
    <x v="1181"/>
    <s v="VIA ZANICA 19K-24050-GRASSOBBIO-BG"/>
    <s v="#07097690965"/>
    <s v="#07097690965"/>
    <n v="4350"/>
    <n v="4350"/>
    <n v="204510010"/>
    <m/>
    <m/>
    <m/>
    <s v="CDF202300570"/>
    <d v="2023-04-06T00:00:00"/>
    <n v="9389397274"/>
    <s v="ASST_PG_FE.2023.0057839"/>
    <d v="2023-04-07T00:00:00"/>
    <s v="CODICE UNIVOCO UFFICIO D9OEEM PARTITA IVA 04114370168"/>
    <d v="2023-04-11T00:00:00"/>
    <n v="2023"/>
    <n v="65"/>
    <n v="1"/>
    <m/>
    <m/>
    <m/>
    <m/>
    <m/>
    <m/>
    <s v="N602"/>
    <x v="3"/>
    <s v=" D"/>
    <n v="2023"/>
    <n v="9346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4350"/>
    <n v="4350"/>
    <n v="4350"/>
    <n v="0"/>
    <n v="0"/>
  </r>
  <r>
    <n v="7"/>
    <s v="3FE"/>
    <n v="2023"/>
    <n v="19088"/>
    <n v="1"/>
    <s v="FT"/>
    <d v="2023-06-11T00:00:00"/>
    <d v="2023-04-17T00:00:00"/>
    <n v="6643"/>
    <x v="1181"/>
    <s v="VIA ZANICA 19K-24050-GRASSOBBIO-BG"/>
    <s v="#07097690965"/>
    <s v="#07097690965"/>
    <n v="700"/>
    <n v="700"/>
    <n v="204510010"/>
    <m/>
    <m/>
    <m/>
    <s v="CDF202300592"/>
    <d v="2023-04-12T00:00:00"/>
    <n v="9421081010"/>
    <s v="ASST_PG_FE.2023.0059470"/>
    <d v="2023-04-12T00:00:00"/>
    <s v="CODICE UNIVOCO UFFICIO D9OEEM 20648"/>
    <d v="2023-04-17T00:00:00"/>
    <n v="2023"/>
    <n v="65"/>
    <n v="1"/>
    <m/>
    <m/>
    <m/>
    <m/>
    <m/>
    <m/>
    <s v="N602"/>
    <x v="3"/>
    <s v=" D"/>
    <n v="2023"/>
    <n v="10117"/>
    <s v="C"/>
    <d v="2023-05-23T00:00:00"/>
    <d v="2023-05-15T00:00:00"/>
    <m/>
    <s v=" Certa, liquida ed esigibile"/>
    <m/>
    <s v="Azienda"/>
    <s v="FPI01 ISTRUT-CONTAB E FLUSSI FINANZ"/>
    <n v="701130090"/>
    <n v="2"/>
    <s v="bonifico"/>
    <n v="700"/>
    <n v="700"/>
    <n v="700"/>
    <n v="0"/>
    <n v="0"/>
  </r>
  <r>
    <n v="7"/>
    <s v="3FE"/>
    <n v="2023"/>
    <n v="19047"/>
    <n v="1"/>
    <s v="FT"/>
    <d v="2023-06-12T00:00:00"/>
    <d v="2023-04-14T00:00:00"/>
    <n v="6643"/>
    <x v="1181"/>
    <s v="VIA ZANICA 19K-24050-GRASSOBBIO-BG"/>
    <s v="#07097690965"/>
    <s v="#07097690965"/>
    <n v="1400"/>
    <n v="1400"/>
    <n v="204510010"/>
    <m/>
    <m/>
    <m/>
    <s v="CDF202300601"/>
    <d v="2023-04-13T00:00:00"/>
    <n v="9431318613"/>
    <s v="ASST_PG_FE.2023.0060737"/>
    <d v="2023-04-13T00:00:00"/>
    <s v="CODICE UNIVOCO UFFICIO D9OEEM PARTITA IVA 04114370168"/>
    <d v="2023-04-14T00:00:00"/>
    <n v="2023"/>
    <n v="65"/>
    <n v="1"/>
    <m/>
    <m/>
    <m/>
    <m/>
    <m/>
    <m/>
    <s v="N602"/>
    <x v="3"/>
    <s v=" D"/>
    <n v="2023"/>
    <n v="10117"/>
    <s v="C"/>
    <d v="2023-05-23T00:00:00"/>
    <d v="2023-05-15T00:00:00"/>
    <m/>
    <s v=" Certa, liquida ed esigibile"/>
    <m/>
    <s v="Azienda"/>
    <s v="FPI01 ISTRUT-CONTAB E FLUSSI FINANZ"/>
    <n v="701130090"/>
    <n v="2"/>
    <s v="bonifico"/>
    <n v="1400"/>
    <n v="1400"/>
    <n v="1400"/>
    <n v="0"/>
    <n v="0"/>
  </r>
  <r>
    <n v="7"/>
    <s v="3FE"/>
    <n v="2023"/>
    <n v="20068"/>
    <n v="1"/>
    <s v="FT"/>
    <d v="2023-06-17T00:00:00"/>
    <d v="2023-04-20T00:00:00"/>
    <n v="6643"/>
    <x v="1181"/>
    <s v="VIA ZANICA 19K-24050-GRASSOBBIO-BG"/>
    <s v="#07097690965"/>
    <s v="#07097690965"/>
    <n v="88"/>
    <n v="88"/>
    <n v="204510010"/>
    <m/>
    <m/>
    <m/>
    <s v="CDF202300631"/>
    <d v="2023-04-18T00:00:00"/>
    <n v="9468068051"/>
    <s v="ASST_PG_FE.2023.0063870"/>
    <d v="2023-04-18T00:00:00"/>
    <s v="CODICE UNIVOCO UFFICIO D9OEEM 23747"/>
    <d v="2023-04-20T00:00:00"/>
    <n v="2023"/>
    <n v="65"/>
    <n v="1"/>
    <m/>
    <m/>
    <m/>
    <m/>
    <m/>
    <m/>
    <s v="N602"/>
    <x v="3"/>
    <s v=" D"/>
    <n v="2023"/>
    <n v="10607"/>
    <s v="C"/>
    <d v="2023-05-30T00:00:00"/>
    <d v="2023-05-24T00:00:00"/>
    <m/>
    <s v=" Certa, liquida ed esigibile"/>
    <m/>
    <s v="Azienda"/>
    <s v="FPI01 ISTRUT-CONTAB E FLUSSI FINANZ"/>
    <n v="701130090"/>
    <n v="2"/>
    <s v="bonifico"/>
    <n v="88"/>
    <n v="88"/>
    <n v="88"/>
    <n v="0"/>
    <n v="0"/>
  </r>
  <r>
    <n v="7"/>
    <s v="3FE"/>
    <n v="2023"/>
    <n v="20422"/>
    <n v="1"/>
    <s v="FT"/>
    <d v="2023-06-19T00:00:00"/>
    <d v="2023-04-21T00:00:00"/>
    <n v="6643"/>
    <x v="1181"/>
    <s v="VIA ZANICA 19K-24050-GRASSOBBIO-BG"/>
    <s v="#07097690965"/>
    <s v="#07097690965"/>
    <n v="215"/>
    <n v="215"/>
    <n v="204510010"/>
    <m/>
    <m/>
    <m/>
    <s v="CDF202300665"/>
    <d v="2023-04-19T00:00:00"/>
    <n v="9478271552"/>
    <s v="ASST_PG_FE.2023.0064807"/>
    <d v="2023-04-20T00:00:00"/>
    <s v="RD/5664 APRILE"/>
    <d v="2023-04-21T00:00:00"/>
    <n v="2023"/>
    <n v="481"/>
    <n v="1"/>
    <m/>
    <m/>
    <m/>
    <m/>
    <m/>
    <m/>
    <s v="N603"/>
    <x v="6"/>
    <s v=" D"/>
    <n v="2023"/>
    <n v="10606"/>
    <s v="C"/>
    <d v="2023-05-30T00:00:00"/>
    <d v="2023-05-24T00:00:00"/>
    <m/>
    <s v=" Certa, liquida ed esigibile"/>
    <m/>
    <s v="Azienda"/>
    <s v="FPI13 ISTRUTTORIA - INGEGNERIA CLINICA"/>
    <n v="707210020"/>
    <n v="2"/>
    <s v="bonifico"/>
    <n v="215"/>
    <n v="215"/>
    <n v="215"/>
    <n v="0"/>
    <n v="0"/>
  </r>
  <r>
    <n v="7"/>
    <s v="3FE"/>
    <n v="2023"/>
    <n v="20812"/>
    <n v="1"/>
    <s v="FT"/>
    <d v="2023-06-19T00:00:00"/>
    <d v="2023-04-24T00:00:00"/>
    <n v="6643"/>
    <x v="1181"/>
    <s v="VIA ZANICA 19K-24050-GRASSOBBIO-BG"/>
    <s v="#07097690965"/>
    <s v="#07097690965"/>
    <n v="1400"/>
    <n v="1400"/>
    <n v="204510010"/>
    <m/>
    <m/>
    <m/>
    <s v="CDF202300652"/>
    <d v="2023-04-19T00:00:00"/>
    <n v="9476650554"/>
    <s v="ASST_PG_FE.2023.0064692"/>
    <d v="2023-04-20T00:00:00"/>
    <n v="20648"/>
    <d v="2023-04-24T00:00:00"/>
    <n v="2023"/>
    <n v="65"/>
    <n v="1"/>
    <m/>
    <m/>
    <m/>
    <m/>
    <m/>
    <m/>
    <s v="N602"/>
    <x v="3"/>
    <s v=" D"/>
    <n v="2023"/>
    <n v="10607"/>
    <s v="C"/>
    <d v="2023-05-30T00:00:00"/>
    <d v="2023-05-24T00:00:00"/>
    <m/>
    <s v=" Certa, liquida ed esigibile"/>
    <m/>
    <s v="Azienda"/>
    <s v="FPI01 ISTRUT-CONTAB E FLUSSI FINANZ"/>
    <n v="701130090"/>
    <n v="2"/>
    <s v="bonifico"/>
    <n v="1400"/>
    <n v="1400"/>
    <n v="1400"/>
    <n v="0"/>
    <n v="0"/>
  </r>
  <r>
    <n v="7"/>
    <s v="3FE"/>
    <n v="2023"/>
    <n v="11483"/>
    <n v="1"/>
    <s v="FT"/>
    <d v="2023-05-05T00:00:00"/>
    <d v="2023-03-10T00:00:00"/>
    <n v="6220"/>
    <x v="1182"/>
    <s v="VIA GIOTTO, 36-20145-MILANO-MI"/>
    <s v="#07649050965"/>
    <s v="#07649050965"/>
    <n v="209.3"/>
    <n v="209.3"/>
    <n v="204510010"/>
    <m/>
    <m/>
    <m/>
    <n v="3042312993"/>
    <d v="2023-02-20T00:00:00"/>
    <n v="9168881877"/>
    <s v="ASST_PG_FE.2023.0038064"/>
    <d v="2023-03-06T00:00:00"/>
    <s v="CONTRIBUTO AMBIENTALE CONAI ASSOLTO OVE DOVUTO"/>
    <d v="2023-03-10T00:00:00"/>
    <n v="2023"/>
    <n v="1"/>
    <n v="1"/>
    <m/>
    <m/>
    <m/>
    <m/>
    <m/>
    <m/>
    <s v="N602"/>
    <x v="2"/>
    <s v=" D"/>
    <n v="2023"/>
    <n v="7234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209.3"/>
    <n v="209.3"/>
    <n v="209.3"/>
    <n v="0"/>
    <n v="0"/>
  </r>
  <r>
    <n v="7"/>
    <s v="3FE"/>
    <n v="2023"/>
    <n v="11669"/>
    <n v="1"/>
    <s v="FT"/>
    <d v="2023-05-05T00:00:00"/>
    <d v="2023-03-10T00:00:00"/>
    <n v="6220"/>
    <x v="1182"/>
    <s v="VIA GIOTTO, 36-20145-MILANO-MI"/>
    <s v="#07649050965"/>
    <s v="#07649050965"/>
    <n v="150"/>
    <n v="150"/>
    <n v="204510010"/>
    <m/>
    <m/>
    <m/>
    <n v="3042313532"/>
    <d v="2023-02-27T00:00:00"/>
    <n v="9168888738"/>
    <s v="ASST_PG_FE.2023.0037991"/>
    <d v="2023-03-06T00:00:00"/>
    <s v="CONTRIBUTO AMBIENTALE CONAI ASSOLTO OVE DOVUTO"/>
    <d v="2023-03-10T00:00:00"/>
    <n v="2023"/>
    <n v="1"/>
    <n v="1"/>
    <m/>
    <m/>
    <m/>
    <m/>
    <m/>
    <m/>
    <s v="N602"/>
    <x v="2"/>
    <s v=" D"/>
    <n v="2023"/>
    <n v="7234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50"/>
    <n v="150"/>
    <n v="150"/>
    <n v="0"/>
    <n v="0"/>
  </r>
  <r>
    <n v="7"/>
    <s v="3FE"/>
    <n v="2023"/>
    <n v="11726"/>
    <n v="1"/>
    <s v="FT"/>
    <d v="2023-05-05T00:00:00"/>
    <d v="2023-03-10T00:00:00"/>
    <n v="6220"/>
    <x v="1182"/>
    <s v="VIA GIOTTO, 36-20145-MILANO-MI"/>
    <s v="#07649050965"/>
    <s v="#07649050965"/>
    <n v="120.5"/>
    <n v="120.5"/>
    <n v="204510010"/>
    <m/>
    <m/>
    <m/>
    <n v="3042313055"/>
    <d v="2023-02-20T00:00:00"/>
    <n v="9168882697"/>
    <s v="ASST_PG_FE.2023.0038070"/>
    <d v="2023-03-06T00:00:00"/>
    <s v="CONTRIBUTO AMBIENTALE CONAI ASSOLTO OVE DOVUTO"/>
    <d v="2023-03-10T00:00:00"/>
    <n v="2023"/>
    <n v="1"/>
    <n v="1"/>
    <m/>
    <m/>
    <m/>
    <m/>
    <m/>
    <m/>
    <s v="N602"/>
    <x v="2"/>
    <s v=" D"/>
    <n v="2023"/>
    <n v="7234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120.5"/>
    <n v="120.5"/>
    <n v="120.5"/>
    <n v="0"/>
    <n v="0"/>
  </r>
  <r>
    <n v="7"/>
    <s v="3FE"/>
    <n v="2023"/>
    <n v="16894"/>
    <n v="1"/>
    <s v="FT"/>
    <d v="2023-05-29T00:00:00"/>
    <d v="2023-04-04T00:00:00"/>
    <n v="6220"/>
    <x v="1182"/>
    <s v="VIA GIOTTO, 36-20145-MILANO-MI"/>
    <s v="#07649050965"/>
    <s v="#07649050965"/>
    <n v="120.5"/>
    <n v="120.5"/>
    <n v="204510010"/>
    <m/>
    <m/>
    <m/>
    <n v="3042315004"/>
    <d v="2023-03-16T00:00:00"/>
    <n v="9330397283"/>
    <s v="ASST_PG_FE.2023.0052923"/>
    <d v="2023-03-30T00:00:00"/>
    <s v="RD-2023-15928"/>
    <d v="2023-04-04T00:00:00"/>
    <n v="2023"/>
    <n v="1"/>
    <n v="1"/>
    <m/>
    <m/>
    <m/>
    <m/>
    <m/>
    <m/>
    <s v="N602"/>
    <x v="2"/>
    <s v=" D"/>
    <n v="2023"/>
    <n v="8925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120.5"/>
    <n v="120.5"/>
    <n v="120.5"/>
    <n v="0"/>
    <n v="0"/>
  </r>
  <r>
    <n v="7"/>
    <s v="3FE"/>
    <n v="2023"/>
    <n v="20471"/>
    <n v="1"/>
    <s v="FT"/>
    <d v="2023-06-17T00:00:00"/>
    <d v="2023-04-21T00:00:00"/>
    <n v="6220"/>
    <x v="1182"/>
    <s v="VIA GIOTTO, 36-20145-MILANO-MI"/>
    <s v="#07649050965"/>
    <s v="#07649050965"/>
    <n v="179.4"/>
    <n v="179.4"/>
    <n v="204510010"/>
    <m/>
    <m/>
    <m/>
    <n v="3042316306"/>
    <d v="2023-04-06T00:00:00"/>
    <n v="9466117401"/>
    <s v="ASST_PG_FE.2023.0063671"/>
    <d v="2023-04-18T00:00:00"/>
    <s v="CONTRIBUTO AMBIENTALE CONAI ASSOLTO OVE DOVUTO 20826"/>
    <d v="2023-04-21T00:00:00"/>
    <n v="2023"/>
    <n v="1"/>
    <n v="1"/>
    <m/>
    <m/>
    <m/>
    <m/>
    <m/>
    <m/>
    <s v="N602"/>
    <x v="2"/>
    <s v=" D"/>
    <n v="2023"/>
    <n v="10641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179.4"/>
    <n v="179.4"/>
    <n v="179.4"/>
    <n v="0"/>
    <n v="0"/>
  </r>
  <r>
    <n v="7"/>
    <s v="3FE"/>
    <n v="2023"/>
    <n v="20818"/>
    <n v="1"/>
    <s v="FT"/>
    <d v="2023-06-19T00:00:00"/>
    <d v="2023-04-24T00:00:00"/>
    <n v="6220"/>
    <x v="1182"/>
    <s v="VIA GIOTTO, 36-20145-MILANO-MI"/>
    <s v="#07649050965"/>
    <s v="#07649050965"/>
    <n v="120.5"/>
    <n v="120.5"/>
    <n v="204510010"/>
    <m/>
    <m/>
    <m/>
    <n v="3042316938"/>
    <d v="2023-04-17T00:00:00"/>
    <n v="9484737415"/>
    <s v="ASST_PG_FE.2023.0065241"/>
    <d v="2023-04-20T00:00:00"/>
    <n v="22827"/>
    <d v="2023-04-24T00:00:00"/>
    <n v="2023"/>
    <n v="1"/>
    <n v="1"/>
    <m/>
    <m/>
    <m/>
    <m/>
    <m/>
    <m/>
    <s v="N602"/>
    <x v="2"/>
    <s v=" D"/>
    <n v="2023"/>
    <n v="10641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120.5"/>
    <n v="120.5"/>
    <n v="120.5"/>
    <n v="0"/>
    <n v="0"/>
  </r>
  <r>
    <n v="7"/>
    <s v="3FE"/>
    <n v="2023"/>
    <n v="21087"/>
    <n v="1"/>
    <s v="FT"/>
    <d v="2023-06-20T00:00:00"/>
    <d v="2023-04-26T00:00:00"/>
    <n v="6220"/>
    <x v="1182"/>
    <s v="VIA GIOTTO, 36-20145-MILANO-MI"/>
    <s v="#07649050965"/>
    <s v="#07649050965"/>
    <n v="150"/>
    <n v="150"/>
    <n v="204510010"/>
    <m/>
    <m/>
    <m/>
    <n v="3042317210"/>
    <d v="2023-04-20T00:00:00"/>
    <n v="9484923561"/>
    <s v="ASST_PG_FE.2023.0065598"/>
    <d v="2023-04-21T00:00:00"/>
    <s v="RD-2023-23548"/>
    <d v="2023-04-26T00:00:00"/>
    <n v="2023"/>
    <n v="1"/>
    <n v="1"/>
    <m/>
    <m/>
    <m/>
    <m/>
    <m/>
    <m/>
    <s v="N602"/>
    <x v="2"/>
    <s v=" D"/>
    <n v="2023"/>
    <n v="10641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150"/>
    <n v="150"/>
    <n v="150"/>
    <n v="0"/>
    <n v="0"/>
  </r>
  <r>
    <n v="7"/>
    <s v="3FE"/>
    <n v="2023"/>
    <n v="21657"/>
    <n v="1"/>
    <s v="FT"/>
    <d v="2023-06-28T00:00:00"/>
    <d v="2023-05-02T00:00:00"/>
    <n v="6220"/>
    <x v="1182"/>
    <s v="VIA GIOTTO, 36-20145-MILANO-MI"/>
    <s v="#07649050965"/>
    <s v="#07649050965"/>
    <n v="48.2"/>
    <n v="48.2"/>
    <n v="204510010"/>
    <m/>
    <m/>
    <m/>
    <n v="3042317387"/>
    <d v="2023-04-26T00:00:00"/>
    <n v="9526490893"/>
    <s v="ASST_PG_FE.2023.0069861"/>
    <d v="2023-04-29T00:00:00"/>
    <s v="CONTRIBUTO AMBIENTALE CONAI ASSOLTO OVE DOVUTO"/>
    <d v="2023-05-02T00:00:00"/>
    <n v="2023"/>
    <n v="1"/>
    <n v="1"/>
    <m/>
    <m/>
    <m/>
    <m/>
    <m/>
    <m/>
    <s v="N602"/>
    <x v="2"/>
    <s v=" D"/>
    <n v="2023"/>
    <n v="11931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48.2"/>
    <n v="48.2"/>
    <n v="48.2"/>
    <n v="0"/>
    <n v="0"/>
  </r>
  <r>
    <n v="7"/>
    <s v="3FE"/>
    <n v="2023"/>
    <n v="12768"/>
    <n v="1"/>
    <s v="FT"/>
    <d v="2023-05-07T00:00:00"/>
    <d v="2023-03-16T00:00:00"/>
    <n v="3082370"/>
    <x v="1183"/>
    <s v="VIALE MATTEOTTI 19/A-43039-SALSOMAGGIORE TERME-PR"/>
    <s v="#02606120349"/>
    <s v="#02606120349"/>
    <n v="54.9"/>
    <n v="54.9"/>
    <n v="204510010"/>
    <m/>
    <m/>
    <m/>
    <n v="6002004887"/>
    <d v="2023-03-08T00:00:00"/>
    <n v="9184047311"/>
    <s v="ASST_PG_FE.2023.0039197"/>
    <d v="2023-03-08T00:00:00"/>
    <n v="14993"/>
    <d v="2023-03-16T00:00:00"/>
    <n v="2023"/>
    <n v="5077"/>
    <n v="1"/>
    <m/>
    <m/>
    <m/>
    <m/>
    <m/>
    <m/>
    <n v="1"/>
    <x v="3"/>
    <s v=" D"/>
    <n v="2023"/>
    <n v="6964"/>
    <s v="C"/>
    <d v="2023-04-19T00:00:00"/>
    <d v="2023-04-12T00:00:00"/>
    <m/>
    <s v=" Certa, liquida ed esigibile"/>
    <m/>
    <s v="Azienda"/>
    <s v="FPI01 ISTRUT-CONTAB E FLUSSI FINANZ"/>
    <n v="701135014"/>
    <n v="2"/>
    <s v="bonifico"/>
    <n v="54.9"/>
    <n v="54.9"/>
    <n v="54.9"/>
    <n v="0"/>
    <n v="0"/>
  </r>
  <r>
    <n v="7"/>
    <s v="3FE"/>
    <n v="2023"/>
    <n v="12866"/>
    <n v="1"/>
    <s v="FT"/>
    <d v="2023-05-07T00:00:00"/>
    <d v="2023-03-16T00:00:00"/>
    <n v="3082370"/>
    <x v="1183"/>
    <s v="VIALE MATTEOTTI 19/A-43039-SALSOMAGGIORE TERME-PR"/>
    <s v="#02606120349"/>
    <s v="#02606120349"/>
    <n v="54.9"/>
    <n v="54.9"/>
    <n v="204510010"/>
    <m/>
    <m/>
    <m/>
    <n v="6002004888"/>
    <d v="2023-03-08T00:00:00"/>
    <n v="9184264824"/>
    <s v="ASST_PG_FE.2023.0039253"/>
    <d v="2023-03-08T00:00:00"/>
    <n v="14982"/>
    <d v="2023-03-16T00:00:00"/>
    <n v="2023"/>
    <n v="5077"/>
    <n v="1"/>
    <m/>
    <m/>
    <m/>
    <m/>
    <m/>
    <m/>
    <n v="1"/>
    <x v="3"/>
    <s v=" D"/>
    <n v="2023"/>
    <n v="6964"/>
    <s v="C"/>
    <d v="2023-04-19T00:00:00"/>
    <d v="2023-04-12T00:00:00"/>
    <m/>
    <s v=" Certa, liquida ed esigibile"/>
    <m/>
    <s v="Azienda"/>
    <s v="FPI01 ISTRUT-CONTAB E FLUSSI FINANZ"/>
    <n v="701135014"/>
    <n v="2"/>
    <s v="bonifico"/>
    <n v="54.9"/>
    <n v="54.9"/>
    <n v="54.9"/>
    <n v="0"/>
    <n v="0"/>
  </r>
  <r>
    <n v="7"/>
    <s v="3FE"/>
    <n v="2023"/>
    <n v="13364"/>
    <n v="1"/>
    <s v="FT"/>
    <d v="2023-05-07T00:00:00"/>
    <d v="2023-03-20T00:00:00"/>
    <n v="3082370"/>
    <x v="1183"/>
    <s v="VIALE MATTEOTTI 19/A-43039-SALSOMAGGIORE TERME-PR"/>
    <s v="#02606120349"/>
    <s v="#02606120349"/>
    <n v="218.8"/>
    <n v="218.8"/>
    <n v="204510010"/>
    <m/>
    <m/>
    <m/>
    <n v="6002004886"/>
    <d v="2023-03-08T00:00:00"/>
    <n v="9184246379"/>
    <s v="ASST_PG_FE.2023.0039585"/>
    <d v="2023-03-08T00:00:00"/>
    <n v="14994"/>
    <d v="2023-03-20T00:00:00"/>
    <n v="2023"/>
    <n v="5078"/>
    <n v="1"/>
    <m/>
    <m/>
    <m/>
    <m/>
    <m/>
    <m/>
    <n v="1"/>
    <x v="3"/>
    <s v=" D"/>
    <n v="2023"/>
    <n v="6964"/>
    <s v="C"/>
    <d v="2023-04-19T00:00:00"/>
    <d v="2023-04-12T00:00:00"/>
    <m/>
    <s v=" Certa, liquida ed esigibile"/>
    <m/>
    <s v="Azienda"/>
    <s v="FPI01 ISTRUT-CONTAB E FLUSSI FINANZ"/>
    <n v="701135018"/>
    <n v="2"/>
    <s v="bonifico"/>
    <n v="218.8"/>
    <n v="218.8"/>
    <n v="218.8"/>
    <n v="0"/>
    <n v="0"/>
  </r>
  <r>
    <n v="7"/>
    <s v="3FE"/>
    <n v="2023"/>
    <n v="13719"/>
    <n v="1"/>
    <s v="FT"/>
    <d v="2023-05-07T00:00:00"/>
    <d v="2023-03-21T00:00:00"/>
    <n v="3082370"/>
    <x v="1183"/>
    <s v="VIALE MATTEOTTI 19/A-43039-SALSOMAGGIORE TERME-PR"/>
    <s v="#02606120349"/>
    <s v="#02606120349"/>
    <n v="54.9"/>
    <n v="54.9"/>
    <n v="204510010"/>
    <m/>
    <m/>
    <m/>
    <n v="6002004891"/>
    <d v="2023-03-08T00:00:00"/>
    <n v="9184045691"/>
    <s v="ASST_PG_FE.2023.0039556"/>
    <d v="2023-03-08T00:00:00"/>
    <n v="14542"/>
    <d v="2023-03-21T00:00:00"/>
    <n v="2023"/>
    <n v="5077"/>
    <n v="1"/>
    <m/>
    <m/>
    <m/>
    <m/>
    <m/>
    <m/>
    <n v="1"/>
    <x v="3"/>
    <s v=" D"/>
    <n v="2023"/>
    <n v="6964"/>
    <s v="C"/>
    <d v="2023-04-19T00:00:00"/>
    <d v="2023-04-12T00:00:00"/>
    <m/>
    <s v=" Certa, liquida ed esigibile"/>
    <m/>
    <s v="Azienda"/>
    <s v="FPI01 ISTRUT-CONTAB E FLUSSI FINANZ"/>
    <n v="701135014"/>
    <n v="2"/>
    <s v="bonifico"/>
    <n v="54.9"/>
    <n v="54.9"/>
    <n v="54.9"/>
    <n v="0"/>
    <n v="0"/>
  </r>
  <r>
    <n v="7"/>
    <s v="3FE"/>
    <n v="2023"/>
    <n v="13810"/>
    <n v="1"/>
    <s v="FT"/>
    <d v="2023-05-07T00:00:00"/>
    <d v="2023-03-21T00:00:00"/>
    <n v="3082370"/>
    <x v="1183"/>
    <s v="VIALE MATTEOTTI 19/A-43039-SALSOMAGGIORE TERME-PR"/>
    <s v="#02606120349"/>
    <s v="#02606120349"/>
    <n v="54.9"/>
    <n v="54.9"/>
    <n v="204510010"/>
    <m/>
    <m/>
    <m/>
    <n v="6002004889"/>
    <d v="2023-03-08T00:00:00"/>
    <n v="9184072856"/>
    <s v="ASST_PG_FE.2023.0039552"/>
    <d v="2023-03-08T00:00:00"/>
    <n v="14544"/>
    <d v="2023-03-21T00:00:00"/>
    <n v="2023"/>
    <n v="5077"/>
    <n v="1"/>
    <m/>
    <m/>
    <m/>
    <m/>
    <m/>
    <m/>
    <n v="1"/>
    <x v="3"/>
    <s v=" D"/>
    <n v="2023"/>
    <n v="6964"/>
    <s v="C"/>
    <d v="2023-04-19T00:00:00"/>
    <d v="2023-04-12T00:00:00"/>
    <m/>
    <s v=" Certa, liquida ed esigibile"/>
    <m/>
    <s v="Azienda"/>
    <s v="FPI01 ISTRUT-CONTAB E FLUSSI FINANZ"/>
    <n v="701135014"/>
    <n v="2"/>
    <s v="bonifico"/>
    <n v="54.9"/>
    <n v="54.9"/>
    <n v="54.9"/>
    <n v="0"/>
    <n v="0"/>
  </r>
  <r>
    <n v="7"/>
    <s v="3FE"/>
    <n v="2023"/>
    <n v="13813"/>
    <n v="1"/>
    <s v="FT"/>
    <d v="2023-05-07T00:00:00"/>
    <d v="2023-03-21T00:00:00"/>
    <n v="3082370"/>
    <x v="1183"/>
    <s v="VIALE MATTEOTTI 19/A-43039-SALSOMAGGIORE TERME-PR"/>
    <s v="#02606120349"/>
    <s v="#02606120349"/>
    <n v="218.8"/>
    <n v="218.8"/>
    <n v="204510010"/>
    <m/>
    <m/>
    <m/>
    <n v="6002004890"/>
    <d v="2023-03-08T00:00:00"/>
    <n v="9184249780"/>
    <s v="ASST_PG_FE.2023.0039587"/>
    <d v="2023-03-08T00:00:00"/>
    <n v="14545"/>
    <d v="2023-03-21T00:00:00"/>
    <n v="2023"/>
    <n v="5078"/>
    <n v="1"/>
    <m/>
    <m/>
    <m/>
    <m/>
    <m/>
    <m/>
    <n v="1"/>
    <x v="3"/>
    <s v=" D"/>
    <n v="2023"/>
    <n v="6964"/>
    <s v="C"/>
    <d v="2023-04-19T00:00:00"/>
    <d v="2023-04-12T00:00:00"/>
    <m/>
    <s v=" Certa, liquida ed esigibile"/>
    <m/>
    <s v="Azienda"/>
    <s v="FPI01 ISTRUT-CONTAB E FLUSSI FINANZ"/>
    <n v="701135018"/>
    <n v="2"/>
    <s v="bonifico"/>
    <n v="218.8"/>
    <n v="218.8"/>
    <n v="218.8"/>
    <n v="0"/>
    <n v="0"/>
  </r>
  <r>
    <n v="7"/>
    <s v="3FE"/>
    <n v="2023"/>
    <n v="14160"/>
    <n v="1"/>
    <s v="FT"/>
    <d v="2023-05-07T00:00:00"/>
    <d v="2023-03-22T00:00:00"/>
    <n v="3082370"/>
    <x v="1183"/>
    <s v="VIALE MATTEOTTI 19/A-43039-SALSOMAGGIORE TERME-PR"/>
    <s v="#02606120349"/>
    <s v="#02606120349"/>
    <n v="218.8"/>
    <n v="218.8"/>
    <n v="204510010"/>
    <m/>
    <m/>
    <m/>
    <n v="6002004885"/>
    <d v="2023-03-08T00:00:00"/>
    <n v="9184091582"/>
    <s v="ASST_PG_FE.2023.0039555"/>
    <d v="2023-03-08T00:00:00"/>
    <n v="14983"/>
    <d v="2023-03-22T00:00:00"/>
    <n v="2023"/>
    <n v="5078"/>
    <n v="1"/>
    <m/>
    <m/>
    <m/>
    <m/>
    <m/>
    <m/>
    <n v="1"/>
    <x v="3"/>
    <s v=" D"/>
    <n v="2023"/>
    <n v="6964"/>
    <s v="C"/>
    <d v="2023-04-19T00:00:00"/>
    <d v="2023-04-12T00:00:00"/>
    <m/>
    <s v=" Certa, liquida ed esigibile"/>
    <m/>
    <s v="Azienda"/>
    <s v="FPI01 ISTRUT-CONTAB E FLUSSI FINANZ"/>
    <n v="701135018"/>
    <n v="2"/>
    <s v="bonifico"/>
    <n v="218.8"/>
    <n v="218.8"/>
    <n v="218.8"/>
    <n v="0"/>
    <n v="0"/>
  </r>
  <r>
    <n v="7"/>
    <s v="3FE"/>
    <n v="2023"/>
    <n v="14617"/>
    <n v="1"/>
    <s v="FT"/>
    <d v="2023-05-07T00:00:00"/>
    <d v="2023-03-24T00:00:00"/>
    <n v="3082370"/>
    <x v="1183"/>
    <s v="VIALE MATTEOTTI 19/A-43039-SALSOMAGGIORE TERME-PR"/>
    <s v="#02606120349"/>
    <s v="#02606120349"/>
    <n v="218.8"/>
    <n v="218.8"/>
    <n v="204510010"/>
    <m/>
    <m/>
    <m/>
    <n v="6002004892"/>
    <d v="2023-03-08T00:00:00"/>
    <n v="9184250631"/>
    <s v="ASST_PG_FE.2023.0039284"/>
    <d v="2023-03-08T00:00:00"/>
    <n v="14543"/>
    <d v="2023-03-24T00:00:00"/>
    <n v="2023"/>
    <n v="5078"/>
    <n v="1"/>
    <m/>
    <m/>
    <m/>
    <m/>
    <m/>
    <m/>
    <n v="1"/>
    <x v="3"/>
    <s v=" D"/>
    <n v="2023"/>
    <n v="6964"/>
    <s v="C"/>
    <d v="2023-04-19T00:00:00"/>
    <d v="2023-04-12T00:00:00"/>
    <m/>
    <s v=" Certa, liquida ed esigibile"/>
    <m/>
    <s v="Azienda"/>
    <s v="FPI01 ISTRUT-CONTAB E FLUSSI FINANZ"/>
    <n v="701135018"/>
    <n v="2"/>
    <s v="bonifico"/>
    <n v="218.8"/>
    <n v="218.8"/>
    <n v="218.8"/>
    <n v="0"/>
    <n v="0"/>
  </r>
  <r>
    <n v="7"/>
    <s v="3FE"/>
    <n v="2023"/>
    <n v="13221"/>
    <n v="1"/>
    <s v="FT"/>
    <d v="2023-05-09T00:00:00"/>
    <d v="2023-03-20T00:00:00"/>
    <n v="3082370"/>
    <x v="1183"/>
    <s v="VIALE MATTEOTTI 19/A-43039-SALSOMAGGIORE TERME-PR"/>
    <s v="#02606120349"/>
    <s v="#02606120349"/>
    <n v="4376"/>
    <n v="4376"/>
    <n v="204510010"/>
    <m/>
    <m/>
    <m/>
    <n v="6002004943"/>
    <d v="2023-03-08T00:00:00"/>
    <n v="9200277700"/>
    <s v="ASST_PG_FE.2023.0040882"/>
    <d v="2023-03-10T00:00:00"/>
    <s v="RD-2023-14722"/>
    <d v="2023-03-20T00:00:00"/>
    <n v="2023"/>
    <n v="78"/>
    <n v="1"/>
    <m/>
    <m/>
    <m/>
    <m/>
    <m/>
    <m/>
    <n v="1"/>
    <x v="3"/>
    <s v=" D"/>
    <n v="2023"/>
    <n v="6964"/>
    <s v="C"/>
    <d v="2023-04-19T00:00:00"/>
    <d v="2023-04-12T00:00:00"/>
    <m/>
    <s v=" Certa, liquida ed esigibile"/>
    <m/>
    <s v="Azienda"/>
    <s v="FPI01 ISTRUT-CONTAB E FLUSSI FINANZ"/>
    <n v="701135018"/>
    <n v="2"/>
    <s v="bonifico"/>
    <n v="4376"/>
    <n v="4376"/>
    <n v="4376"/>
    <n v="0"/>
    <n v="0"/>
  </r>
  <r>
    <n v="7"/>
    <s v="TSAP"/>
    <n v="2023"/>
    <n v="6895"/>
    <n v="1"/>
    <s v="FT"/>
    <d v="2023-06-06T00:00:00"/>
    <d v="2023-04-28T00:00:00"/>
    <n v="3082370"/>
    <x v="1183"/>
    <s v="VIALE MATTEOTTI 19/A-43039-SALSOMAGGIORE TERME-PR"/>
    <s v="#02606120349"/>
    <s v="#02606120349"/>
    <n v="2160"/>
    <n v="2160"/>
    <n v="204510010"/>
    <m/>
    <m/>
    <m/>
    <n v="6002006614"/>
    <d v="2023-03-30T00:00:00"/>
    <n v="9394583930"/>
    <s v="ASST_PG_FE.2023.0057868"/>
    <d v="2023-04-07T00:00:00"/>
    <s v="RD/17577 478/9 E.MAIL VITTORIA 17/4"/>
    <d v="2023-04-28T00:00:00"/>
    <n v="2023"/>
    <n v="478"/>
    <n v="9"/>
    <m/>
    <m/>
    <m/>
    <m/>
    <m/>
    <m/>
    <n v="1"/>
    <x v="6"/>
    <s v=" D"/>
    <n v="2023"/>
    <n v="9161"/>
    <s v="C"/>
    <d v="2023-05-16T00:00:00"/>
    <d v="2023-05-10T00:00:00"/>
    <m/>
    <s v=" Certa, liquida ed esigibile"/>
    <m/>
    <s v="Azienda"/>
    <s v="FPI20 ISTRUTTORIA-AREA TERRIT-ASST PG23-PROTES"/>
    <n v="707210110"/>
    <n v="2"/>
    <s v="bonifico"/>
    <n v="2160"/>
    <n v="2160"/>
    <n v="2160"/>
    <n v="0"/>
    <n v="0"/>
  </r>
  <r>
    <n v="7"/>
    <s v="TSAP"/>
    <n v="2023"/>
    <n v="7279"/>
    <n v="1"/>
    <s v="FT"/>
    <d v="2023-06-06T00:00:00"/>
    <d v="2023-05-04T00:00:00"/>
    <n v="3082370"/>
    <x v="1183"/>
    <s v="VIALE MATTEOTTI 19/A-43039-SALSOMAGGIORE TERME-PR"/>
    <s v="#02606120349"/>
    <s v="#02606120349"/>
    <n v="21090"/>
    <n v="21090"/>
    <n v="204510010"/>
    <m/>
    <m/>
    <m/>
    <n v="6002006616"/>
    <d v="2023-03-30T00:00:00"/>
    <n v="9394572330"/>
    <s v="ASST_PG_FE.2023.0057866"/>
    <d v="2023-04-07T00:00:00"/>
    <s v="RD/17584"/>
    <d v="2023-05-04T00:00:00"/>
    <n v="2023"/>
    <n v="478"/>
    <n v="9"/>
    <m/>
    <m/>
    <m/>
    <m/>
    <m/>
    <m/>
    <n v="1"/>
    <x v="6"/>
    <s v=" D"/>
    <n v="2023"/>
    <n v="9161"/>
    <s v="C"/>
    <d v="2023-05-16T00:00:00"/>
    <d v="2023-05-10T00:00:00"/>
    <m/>
    <s v=" Certa, liquida ed esigibile"/>
    <m/>
    <s v="Azienda"/>
    <s v="FPIPE ISTRUTTORIA-AREA TERRIT-ASST BG EST-PROT"/>
    <n v="707210110"/>
    <n v="2"/>
    <s v="bonifico"/>
    <n v="21090"/>
    <n v="21090"/>
    <n v="21090"/>
    <n v="0"/>
    <n v="0"/>
  </r>
  <r>
    <n v="7"/>
    <s v="TSAP"/>
    <n v="2023"/>
    <n v="7347"/>
    <n v="1"/>
    <s v="FT"/>
    <d v="2023-06-06T00:00:00"/>
    <d v="2023-05-05T00:00:00"/>
    <n v="3082370"/>
    <x v="1183"/>
    <s v="VIALE MATTEOTTI 19/A-43039-SALSOMAGGIORE TERME-PR"/>
    <s v="#02606120349"/>
    <s v="#02606120349"/>
    <n v="25035"/>
    <n v="25035"/>
    <n v="204510010"/>
    <m/>
    <m/>
    <m/>
    <n v="6002006622"/>
    <d v="2023-03-30T00:00:00"/>
    <n v="9394587633"/>
    <s v="ASST_PG_FE.2023.0057896"/>
    <d v="2023-04-07T00:00:00"/>
    <s v="RD/17589 478/9 E.MAIL VITTORIA 17/4"/>
    <d v="2023-05-05T00:00:00"/>
    <n v="2023"/>
    <n v="478"/>
    <n v="9"/>
    <m/>
    <m/>
    <m/>
    <m/>
    <m/>
    <m/>
    <n v="1"/>
    <x v="6"/>
    <s v=" D"/>
    <n v="2023"/>
    <n v="9161"/>
    <s v="C"/>
    <d v="2023-05-16T00:00:00"/>
    <d v="2023-05-10T00:00:00"/>
    <m/>
    <s v=" Certa, liquida ed esigibile"/>
    <m/>
    <s v="Azienda"/>
    <s v="FPIPO ISTRUTTORIA-AREA TERR-ASST BG OVEST-PROT"/>
    <n v="707210110"/>
    <n v="2"/>
    <s v="bonifico"/>
    <n v="25035"/>
    <n v="25035"/>
    <n v="25035"/>
    <n v="0"/>
    <n v="0"/>
  </r>
  <r>
    <n v="7"/>
    <s v="TSAP"/>
    <n v="2023"/>
    <n v="6892"/>
    <n v="1"/>
    <s v="FT"/>
    <d v="2023-06-07T00:00:00"/>
    <d v="2023-04-28T00:00:00"/>
    <n v="3082370"/>
    <x v="1183"/>
    <s v="VIALE MATTEOTTI 19/A-43039-SALSOMAGGIORE TERME-PR"/>
    <s v="#02606120349"/>
    <s v="#02606120349"/>
    <n v="15960"/>
    <n v="15960"/>
    <n v="204510010"/>
    <m/>
    <m/>
    <m/>
    <n v="6002006601"/>
    <d v="2023-03-30T00:00:00"/>
    <n v="9394604244"/>
    <s v="ASST_PG_FE.2023.0058114"/>
    <d v="2023-04-08T00:00:00"/>
    <s v="RD/17582 478/9 E.MAIL VITTORIA 17/4"/>
    <d v="2023-04-28T00:00:00"/>
    <n v="2023"/>
    <n v="478"/>
    <n v="9"/>
    <m/>
    <m/>
    <m/>
    <m/>
    <m/>
    <m/>
    <n v="1"/>
    <x v="6"/>
    <s v=" D"/>
    <n v="2023"/>
    <n v="9161"/>
    <s v="C"/>
    <d v="2023-05-16T00:00:00"/>
    <d v="2023-05-10T00:00:00"/>
    <m/>
    <s v=" Certa, liquida ed esigibile"/>
    <m/>
    <s v="Azienda"/>
    <s v="FPI20 ISTRUTTORIA-AREA TERRIT-ASST PG23-PROTES"/>
    <n v="707210110"/>
    <n v="2"/>
    <s v="bonifico"/>
    <n v="15960"/>
    <n v="15960"/>
    <n v="15960"/>
    <n v="0"/>
    <n v="0"/>
  </r>
  <r>
    <n v="7"/>
    <s v="TSAP"/>
    <n v="2023"/>
    <n v="6893"/>
    <n v="1"/>
    <s v="FT"/>
    <d v="2023-06-07T00:00:00"/>
    <d v="2023-04-28T00:00:00"/>
    <n v="3082370"/>
    <x v="1183"/>
    <s v="VIALE MATTEOTTI 19/A-43039-SALSOMAGGIORE TERME-PR"/>
    <s v="#02606120349"/>
    <s v="#02606120349"/>
    <n v="14310"/>
    <n v="14310"/>
    <n v="204510010"/>
    <m/>
    <m/>
    <m/>
    <n v="6002006603"/>
    <d v="2023-03-30T00:00:00"/>
    <n v="9394592352"/>
    <s v="ASST_PG_FE.2023.0058315"/>
    <d v="2023-04-08T00:00:00"/>
    <s v="RD/17581 478/9 E.MAIL VITTORIA 17/4"/>
    <d v="2023-04-28T00:00:00"/>
    <n v="2023"/>
    <n v="478"/>
    <n v="9"/>
    <m/>
    <m/>
    <m/>
    <m/>
    <m/>
    <m/>
    <n v="1"/>
    <x v="6"/>
    <s v=" D"/>
    <n v="2023"/>
    <n v="9161"/>
    <s v="C"/>
    <d v="2023-05-16T00:00:00"/>
    <d v="2023-05-10T00:00:00"/>
    <m/>
    <s v=" Certa, liquida ed esigibile"/>
    <m/>
    <s v="Azienda"/>
    <s v="FPI20 ISTRUTTORIA-AREA TERRIT-ASST PG23-PROTES"/>
    <n v="707210110"/>
    <n v="2"/>
    <s v="bonifico"/>
    <n v="14310"/>
    <n v="14310"/>
    <n v="14310"/>
    <n v="0"/>
    <n v="0"/>
  </r>
  <r>
    <n v="7"/>
    <s v="TSAP"/>
    <n v="2023"/>
    <n v="6894"/>
    <n v="1"/>
    <s v="FT"/>
    <d v="2023-06-07T00:00:00"/>
    <d v="2023-04-28T00:00:00"/>
    <n v="3082370"/>
    <x v="1183"/>
    <s v="VIALE MATTEOTTI 19/A-43039-SALSOMAGGIORE TERME-PR"/>
    <s v="#02606120349"/>
    <s v="#02606120349"/>
    <n v="1215"/>
    <n v="1215"/>
    <n v="204510010"/>
    <m/>
    <m/>
    <m/>
    <n v="6002006608"/>
    <d v="2023-03-30T00:00:00"/>
    <n v="9394564567"/>
    <s v="ASST_PG_FE.2023.0058340"/>
    <d v="2023-04-08T00:00:00"/>
    <s v="RD/17579 478/9 E.MAIL VITTORIA 17/4"/>
    <d v="2023-04-28T00:00:00"/>
    <n v="2023"/>
    <n v="478"/>
    <n v="9"/>
    <m/>
    <m/>
    <m/>
    <m/>
    <m/>
    <m/>
    <n v="1"/>
    <x v="6"/>
    <s v=" D"/>
    <n v="2023"/>
    <n v="9161"/>
    <s v="C"/>
    <d v="2023-05-16T00:00:00"/>
    <d v="2023-05-10T00:00:00"/>
    <m/>
    <s v=" Certa, liquida ed esigibile"/>
    <m/>
    <s v="Azienda"/>
    <s v="FPI20 ISTRUTTORIA-AREA TERRIT-ASST PG23-PROTES"/>
    <n v="707210110"/>
    <n v="2"/>
    <s v="bonifico"/>
    <n v="1215"/>
    <n v="1215"/>
    <n v="1215"/>
    <n v="0"/>
    <n v="0"/>
  </r>
  <r>
    <n v="7"/>
    <s v="TSAP"/>
    <n v="2023"/>
    <n v="7280"/>
    <n v="1"/>
    <s v="FT"/>
    <d v="2023-06-07T00:00:00"/>
    <d v="2023-05-04T00:00:00"/>
    <n v="3082370"/>
    <x v="1183"/>
    <s v="VIALE MATTEOTTI 19/A-43039-SALSOMAGGIORE TERME-PR"/>
    <s v="#02606120349"/>
    <s v="#02606120349"/>
    <n v="24150"/>
    <n v="24150"/>
    <n v="204510010"/>
    <m/>
    <m/>
    <m/>
    <n v="6002006627"/>
    <d v="2023-03-30T00:00:00"/>
    <n v="9394597873"/>
    <s v="ASST_PG_FE.2023.0058346"/>
    <d v="2023-04-08T00:00:00"/>
    <s v="RD/17586"/>
    <d v="2023-05-04T00:00:00"/>
    <n v="2023"/>
    <n v="478"/>
    <n v="9"/>
    <m/>
    <m/>
    <m/>
    <m/>
    <m/>
    <m/>
    <n v="1"/>
    <x v="6"/>
    <s v=" D"/>
    <n v="2023"/>
    <n v="9161"/>
    <s v="C"/>
    <d v="2023-05-16T00:00:00"/>
    <d v="2023-05-10T00:00:00"/>
    <m/>
    <s v=" Certa, liquida ed esigibile"/>
    <m/>
    <s v="Azienda"/>
    <s v="FPIPE ISTRUTTORIA-AREA TERRIT-ASST BG EST-PROT"/>
    <n v="707210110"/>
    <n v="2"/>
    <s v="bonifico"/>
    <n v="24150"/>
    <n v="24150"/>
    <n v="24150"/>
    <n v="0"/>
    <n v="0"/>
  </r>
  <r>
    <n v="7"/>
    <s v="TSAP"/>
    <n v="2023"/>
    <n v="7281"/>
    <n v="1"/>
    <s v="FT"/>
    <d v="2023-06-07T00:00:00"/>
    <d v="2023-05-04T00:00:00"/>
    <n v="3082370"/>
    <x v="1183"/>
    <s v="VIALE MATTEOTTI 19/A-43039-SALSOMAGGIORE TERME-PR"/>
    <s v="#02606120349"/>
    <s v="#02606120349"/>
    <n v="7965"/>
    <n v="7965"/>
    <n v="204510010"/>
    <m/>
    <m/>
    <m/>
    <n v="6002006704"/>
    <d v="2023-03-31T00:00:00"/>
    <n v="9394568890"/>
    <s v="ASST_PG_FE.2023.0058355"/>
    <d v="2023-04-08T00:00:00"/>
    <s v="RD/17583"/>
    <d v="2023-05-04T00:00:00"/>
    <n v="2023"/>
    <n v="478"/>
    <n v="9"/>
    <m/>
    <m/>
    <m/>
    <m/>
    <m/>
    <m/>
    <n v="1"/>
    <x v="6"/>
    <s v=" D"/>
    <n v="2023"/>
    <n v="9161"/>
    <s v="C"/>
    <d v="2023-05-16T00:00:00"/>
    <d v="2023-05-10T00:00:00"/>
    <m/>
    <s v=" Certa, liquida ed esigibile"/>
    <m/>
    <s v="Azienda"/>
    <s v="FPIPE ISTRUTTORIA-AREA TERRIT-ASST BG EST-PROT"/>
    <n v="707210110"/>
    <n v="2"/>
    <s v="bonifico"/>
    <n v="7965"/>
    <n v="7965"/>
    <n v="7965"/>
    <n v="0"/>
    <n v="0"/>
  </r>
  <r>
    <n v="7"/>
    <s v="TSAP"/>
    <n v="2023"/>
    <n v="7344"/>
    <n v="1"/>
    <s v="FT"/>
    <d v="2023-06-07T00:00:00"/>
    <d v="2023-05-05T00:00:00"/>
    <n v="3082370"/>
    <x v="1183"/>
    <s v="VIALE MATTEOTTI 19/A-43039-SALSOMAGGIORE TERME-PR"/>
    <s v="#02606120349"/>
    <s v="#02606120349"/>
    <n v="33060"/>
    <n v="33060"/>
    <n v="204510010"/>
    <m/>
    <m/>
    <m/>
    <n v="6002006617"/>
    <d v="2023-03-30T00:00:00"/>
    <n v="9394582458"/>
    <s v="ASST_PG_FE.2023.0058339"/>
    <d v="2023-04-08T00:00:00"/>
    <s v="RD/17590  478/9 E.MAIL VITTORIA 17/4"/>
    <d v="2023-05-05T00:00:00"/>
    <n v="2023"/>
    <n v="478"/>
    <n v="9"/>
    <m/>
    <m/>
    <m/>
    <m/>
    <m/>
    <m/>
    <n v="1"/>
    <x v="6"/>
    <s v=" D"/>
    <n v="2023"/>
    <n v="9161"/>
    <s v="C"/>
    <d v="2023-05-16T00:00:00"/>
    <d v="2023-05-10T00:00:00"/>
    <m/>
    <s v=" Certa, liquida ed esigibile"/>
    <m/>
    <s v="Azienda"/>
    <s v="FPIPO ISTRUTTORIA-AREA TERR-ASST BG OVEST-PROT"/>
    <n v="707210110"/>
    <n v="2"/>
    <s v="bonifico"/>
    <n v="33060"/>
    <n v="33060"/>
    <n v="33060"/>
    <n v="0"/>
    <n v="0"/>
  </r>
  <r>
    <n v="7"/>
    <s v="TSAP"/>
    <n v="2023"/>
    <n v="7345"/>
    <n v="1"/>
    <s v="FT"/>
    <d v="2023-06-07T00:00:00"/>
    <d v="2023-05-05T00:00:00"/>
    <n v="3082370"/>
    <x v="1183"/>
    <s v="VIALE MATTEOTTI 19/A-43039-SALSOMAGGIORE TERME-PR"/>
    <s v="#02606120349"/>
    <s v="#02606120349"/>
    <n v="1620"/>
    <n v="1620"/>
    <n v="204510010"/>
    <m/>
    <m/>
    <m/>
    <n v="6002006620"/>
    <d v="2023-03-30T00:00:00"/>
    <n v="9394566885"/>
    <s v="ASST_PG_FE.2023.0058351"/>
    <d v="2023-04-08T00:00:00"/>
    <s v="RD/17588  478/9 E.MAIL VITTORIA 17/4"/>
    <d v="2023-05-05T00:00:00"/>
    <n v="2023"/>
    <n v="478"/>
    <n v="9"/>
    <m/>
    <m/>
    <m/>
    <m/>
    <m/>
    <m/>
    <n v="1"/>
    <x v="6"/>
    <s v=" D"/>
    <n v="2023"/>
    <n v="9161"/>
    <s v="C"/>
    <d v="2023-05-16T00:00:00"/>
    <d v="2023-05-10T00:00:00"/>
    <m/>
    <s v=" Certa, liquida ed esigibile"/>
    <m/>
    <s v="Azienda"/>
    <s v="FPIPO ISTRUTTORIA-AREA TERR-ASST BG OVEST-PROT"/>
    <n v="707210110"/>
    <n v="2"/>
    <s v="bonifico"/>
    <n v="1620"/>
    <n v="1620"/>
    <n v="1620"/>
    <n v="0"/>
    <n v="0"/>
  </r>
  <r>
    <n v="7"/>
    <s v="TSAP"/>
    <n v="2023"/>
    <n v="7346"/>
    <n v="1"/>
    <s v="FT"/>
    <d v="2023-06-07T00:00:00"/>
    <d v="2023-05-05T00:00:00"/>
    <n v="3082370"/>
    <x v="1183"/>
    <s v="VIALE MATTEOTTI 19/A-43039-SALSOMAGGIORE TERME-PR"/>
    <s v="#02606120349"/>
    <s v="#02606120349"/>
    <n v="1800"/>
    <n v="1800"/>
    <n v="204510010"/>
    <m/>
    <m/>
    <m/>
    <n v="6002006621"/>
    <d v="2023-03-30T00:00:00"/>
    <n v="9394568456"/>
    <s v="ASST_PG_FE.2023.0058335"/>
    <d v="2023-04-08T00:00:00"/>
    <s v="RD/17587 478/9 E.MAIL VITTORIA 17/4"/>
    <d v="2023-05-05T00:00:00"/>
    <n v="2023"/>
    <n v="478"/>
    <n v="9"/>
    <m/>
    <m/>
    <m/>
    <m/>
    <m/>
    <m/>
    <n v="1"/>
    <x v="6"/>
    <s v=" D"/>
    <n v="2023"/>
    <n v="9161"/>
    <s v="C"/>
    <d v="2023-05-16T00:00:00"/>
    <d v="2023-05-10T00:00:00"/>
    <m/>
    <s v=" Certa, liquida ed esigibile"/>
    <m/>
    <s v="Azienda"/>
    <s v="FPIPO ISTRUTTORIA-AREA TERR-ASST BG OVEST-PROT"/>
    <n v="707210110"/>
    <n v="2"/>
    <s v="bonifico"/>
    <n v="1800"/>
    <n v="1800"/>
    <n v="1800"/>
    <n v="0"/>
    <n v="0"/>
  </r>
  <r>
    <n v="7"/>
    <s v="3FE"/>
    <n v="2023"/>
    <n v="21485"/>
    <n v="1"/>
    <s v="FT"/>
    <d v="2023-06-26T00:00:00"/>
    <d v="2023-05-02T00:00:00"/>
    <n v="3082370"/>
    <x v="1183"/>
    <s v="VIALE MATTEOTTI 19/A-43039-SALSOMAGGIORE TERME-PR"/>
    <s v="#02606120349"/>
    <s v="#02606120349"/>
    <n v="461"/>
    <n v="461"/>
    <n v="204510010"/>
    <m/>
    <m/>
    <m/>
    <n v="6002008448"/>
    <d v="2023-04-27T00:00:00"/>
    <n v="9518481827"/>
    <s v="ASST_PG_FE.2023.0068791"/>
    <d v="2023-04-27T00:00:00"/>
    <n v="22159"/>
    <d v="2023-05-02T00:00:00"/>
    <n v="2023"/>
    <n v="77"/>
    <n v="1"/>
    <m/>
    <m/>
    <m/>
    <m/>
    <m/>
    <m/>
    <n v="1"/>
    <x v="3"/>
    <s v=" D"/>
    <n v="2023"/>
    <n v="11681"/>
    <s v="C"/>
    <d v="2023-06-27T00:00:00"/>
    <d v="2023-06-21T00:00:00"/>
    <m/>
    <s v=" Certa, liquida ed esigibile"/>
    <m/>
    <s v="Azienda"/>
    <s v="FPI01 ISTRUT-CONTAB E FLUSSI FINANZ"/>
    <n v="701135014"/>
    <n v="2"/>
    <s v="bonifico"/>
    <n v="461"/>
    <n v="461"/>
    <n v="461"/>
    <n v="0"/>
    <n v="0"/>
  </r>
  <r>
    <n v="7"/>
    <s v="3FE"/>
    <n v="2023"/>
    <n v="21497"/>
    <n v="1"/>
    <s v="FT"/>
    <d v="2023-06-26T00:00:00"/>
    <d v="2023-05-02T00:00:00"/>
    <n v="3082370"/>
    <x v="1183"/>
    <s v="VIALE MATTEOTTI 19/A-43039-SALSOMAGGIORE TERME-PR"/>
    <s v="#02606120349"/>
    <s v="#02606120349"/>
    <n v="1098"/>
    <n v="1098"/>
    <n v="204510010"/>
    <m/>
    <m/>
    <m/>
    <n v="6002008447"/>
    <d v="2023-04-27T00:00:00"/>
    <n v="9518489953"/>
    <s v="ASST_PG_FE.2023.0068863"/>
    <d v="2023-04-27T00:00:00"/>
    <n v="14270"/>
    <d v="2023-05-02T00:00:00"/>
    <n v="2023"/>
    <n v="77"/>
    <n v="1"/>
    <m/>
    <m/>
    <m/>
    <m/>
    <m/>
    <m/>
    <n v="1"/>
    <x v="3"/>
    <s v=" D"/>
    <n v="2023"/>
    <n v="11681"/>
    <s v="C"/>
    <d v="2023-06-27T00:00:00"/>
    <d v="2023-06-21T00:00:00"/>
    <m/>
    <s v=" Certa, liquida ed esigibile"/>
    <m/>
    <s v="Azienda"/>
    <s v="FPI01 ISTRUT-CONTAB E FLUSSI FINANZ"/>
    <n v="701135014"/>
    <n v="2"/>
    <s v="bonifico"/>
    <n v="1098"/>
    <n v="1098"/>
    <n v="1098"/>
    <n v="0"/>
    <n v="0"/>
  </r>
  <r>
    <n v="7"/>
    <s v="3FE"/>
    <n v="2023"/>
    <n v="23053"/>
    <n v="1"/>
    <s v="FT"/>
    <d v="2023-07-03T00:00:00"/>
    <d v="2023-05-10T00:00:00"/>
    <n v="3082370"/>
    <x v="1183"/>
    <s v="VIALE MATTEOTTI 19/A-43039-SALSOMAGGIORE TERME-PR"/>
    <s v="#02606120349"/>
    <s v="#02606120349"/>
    <n v="218.8"/>
    <n v="218.8"/>
    <n v="204510010"/>
    <m/>
    <m/>
    <m/>
    <n v="6002008966"/>
    <d v="2023-05-04T00:00:00"/>
    <n v="9566101632"/>
    <s v="ASST_PG_FE.2023.0072545"/>
    <d v="2023-05-04T00:00:00"/>
    <n v="27000"/>
    <d v="2023-05-10T00:00:00"/>
    <n v="2023"/>
    <n v="5078"/>
    <n v="1"/>
    <m/>
    <m/>
    <m/>
    <m/>
    <m/>
    <m/>
    <n v="1"/>
    <x v="3"/>
    <s v=" D"/>
    <n v="2023"/>
    <n v="11681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218.8"/>
    <n v="218.8"/>
    <n v="218.8"/>
    <n v="0"/>
    <n v="0"/>
  </r>
  <r>
    <n v="7"/>
    <s v="3FE"/>
    <n v="2023"/>
    <n v="23241"/>
    <n v="1"/>
    <s v="FT"/>
    <d v="2023-07-04T00:00:00"/>
    <d v="2023-05-11T00:00:00"/>
    <n v="3082370"/>
    <x v="1183"/>
    <s v="VIALE MATTEOTTI 19/A-43039-SALSOMAGGIORE TERME-PR"/>
    <s v="#02606120349"/>
    <s v="#02606120349"/>
    <n v="218.8"/>
    <n v="218.8"/>
    <n v="204510010"/>
    <m/>
    <m/>
    <m/>
    <n v="6002008962"/>
    <d v="2023-05-04T00:00:00"/>
    <n v="9566139042"/>
    <s v="ASST_PG_FE.2023.0072916"/>
    <d v="2023-05-05T00:00:00"/>
    <n v="26998"/>
    <d v="2023-05-11T00:00:00"/>
    <n v="2023"/>
    <n v="5078"/>
    <n v="1"/>
    <m/>
    <m/>
    <m/>
    <m/>
    <m/>
    <m/>
    <n v="1"/>
    <x v="3"/>
    <s v=" D"/>
    <n v="2023"/>
    <n v="11681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218.8"/>
    <n v="218.8"/>
    <n v="218.8"/>
    <n v="0"/>
    <n v="0"/>
  </r>
  <r>
    <n v="7"/>
    <s v="3FE"/>
    <n v="2023"/>
    <n v="23242"/>
    <n v="1"/>
    <s v="FT"/>
    <d v="2023-07-04T00:00:00"/>
    <d v="2023-05-11T00:00:00"/>
    <n v="3082370"/>
    <x v="1183"/>
    <s v="VIALE MATTEOTTI 19/A-43039-SALSOMAGGIORE TERME-PR"/>
    <s v="#02606120349"/>
    <s v="#02606120349"/>
    <n v="1"/>
    <n v="1"/>
    <n v="204510010"/>
    <m/>
    <m/>
    <m/>
    <n v="6002008963"/>
    <d v="2023-05-04T00:00:00"/>
    <n v="9566083649"/>
    <s v="ASST_PG_FE.2023.0073390"/>
    <d v="2023-05-05T00:00:00"/>
    <n v="26974"/>
    <d v="2023-05-11T00:00:00"/>
    <n v="2023"/>
    <n v="130"/>
    <n v="1"/>
    <m/>
    <m/>
    <m/>
    <m/>
    <m/>
    <m/>
    <s v="N602"/>
    <x v="7"/>
    <s v=" D"/>
    <n v="2023"/>
    <n v="11680"/>
    <s v="C"/>
    <d v="2023-06-27T00:00:00"/>
    <d v="2023-06-21T00:00:00"/>
    <m/>
    <s v=" Certa, liquida ed esigibile"/>
    <m/>
    <s v="Azienda"/>
    <s v="FPI01 ISTRUT-CONTAB E FLUSSI FINANZ"/>
    <n v="701195010"/>
    <n v="2"/>
    <s v="bonifico"/>
    <n v="1"/>
    <n v="1"/>
    <n v="1"/>
    <n v="0"/>
    <n v="0"/>
  </r>
  <r>
    <n v="7"/>
    <s v="3FE"/>
    <n v="2023"/>
    <n v="23518"/>
    <n v="1"/>
    <s v="FT"/>
    <d v="2023-07-04T00:00:00"/>
    <d v="2023-05-15T00:00:00"/>
    <n v="3082370"/>
    <x v="1183"/>
    <s v="VIALE MATTEOTTI 19/A-43039-SALSOMAGGIORE TERME-PR"/>
    <s v="#02606120349"/>
    <s v="#02606120349"/>
    <n v="54.9"/>
    <n v="54.9"/>
    <n v="204510010"/>
    <m/>
    <m/>
    <m/>
    <n v="6002008964"/>
    <d v="2023-05-04T00:00:00"/>
    <n v="9566082146"/>
    <s v="ASST_PG_FE.2023.0073389"/>
    <d v="2023-05-05T00:00:00"/>
    <s v="26997 DDT 2180CV"/>
    <d v="2023-05-15T00:00:00"/>
    <n v="2023"/>
    <n v="5077"/>
    <n v="1"/>
    <m/>
    <m/>
    <m/>
    <m/>
    <m/>
    <m/>
    <n v="1"/>
    <x v="3"/>
    <s v=" D"/>
    <n v="2023"/>
    <n v="11681"/>
    <s v="C"/>
    <d v="2023-06-27T00:00:00"/>
    <d v="2023-06-21T00:00:00"/>
    <m/>
    <s v=" Certa, liquida ed esigibile"/>
    <m/>
    <s v="Azienda"/>
    <s v="FPI01 ISTRUT-CONTAB E FLUSSI FINANZ"/>
    <n v="701135014"/>
    <n v="2"/>
    <s v="bonifico"/>
    <n v="54.9"/>
    <n v="54.9"/>
    <n v="54.9"/>
    <n v="0"/>
    <n v="0"/>
  </r>
  <r>
    <n v="7"/>
    <s v="3FE"/>
    <n v="2023"/>
    <n v="23519"/>
    <n v="1"/>
    <s v="FT"/>
    <d v="2023-07-04T00:00:00"/>
    <d v="2023-05-15T00:00:00"/>
    <n v="3082370"/>
    <x v="1183"/>
    <s v="VIALE MATTEOTTI 19/A-43039-SALSOMAGGIORE TERME-PR"/>
    <s v="#02606120349"/>
    <s v="#02606120349"/>
    <n v="54.9"/>
    <n v="54.9"/>
    <n v="204510010"/>
    <m/>
    <m/>
    <m/>
    <n v="6002008965"/>
    <d v="2023-05-04T00:00:00"/>
    <n v="9566120071"/>
    <s v="ASST_PG_FE.2023.0073398"/>
    <d v="2023-05-05T00:00:00"/>
    <s v="27001 DDT 2180CV"/>
    <d v="2023-05-15T00:00:00"/>
    <n v="2023"/>
    <n v="5077"/>
    <n v="1"/>
    <m/>
    <m/>
    <m/>
    <m/>
    <m/>
    <m/>
    <n v="1"/>
    <x v="3"/>
    <s v=" D"/>
    <n v="2023"/>
    <n v="11681"/>
    <s v="C"/>
    <d v="2023-06-27T00:00:00"/>
    <d v="2023-06-21T00:00:00"/>
    <m/>
    <s v=" Certa, liquida ed esigibile"/>
    <m/>
    <s v="Azienda"/>
    <s v="FPI01 ISTRUT-CONTAB E FLUSSI FINANZ"/>
    <n v="701135014"/>
    <n v="2"/>
    <s v="bonifico"/>
    <n v="54.9"/>
    <n v="54.9"/>
    <n v="54.9"/>
    <n v="0"/>
    <n v="0"/>
  </r>
  <r>
    <n v="7"/>
    <s v="3FE"/>
    <n v="2023"/>
    <n v="23520"/>
    <n v="1"/>
    <s v="FT"/>
    <d v="2023-07-04T00:00:00"/>
    <d v="2023-05-15T00:00:00"/>
    <n v="3082370"/>
    <x v="1183"/>
    <s v="VIALE MATTEOTTI 19/A-43039-SALSOMAGGIORE TERME-PR"/>
    <s v="#02606120349"/>
    <s v="#02606120349"/>
    <n v="218.8"/>
    <n v="218.8"/>
    <n v="204510010"/>
    <m/>
    <m/>
    <m/>
    <n v="6002008967"/>
    <d v="2023-05-04T00:00:00"/>
    <n v="9566090468"/>
    <s v="ASST_PG_FE.2023.0073397"/>
    <d v="2023-05-05T00:00:00"/>
    <s v="27002 DDT 2180CV"/>
    <d v="2023-05-15T00:00:00"/>
    <n v="2023"/>
    <n v="5078"/>
    <n v="1"/>
    <m/>
    <m/>
    <m/>
    <m/>
    <m/>
    <m/>
    <n v="1"/>
    <x v="3"/>
    <s v=" D"/>
    <n v="2023"/>
    <n v="11681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218.8"/>
    <n v="218.8"/>
    <n v="218.8"/>
    <n v="0"/>
    <n v="0"/>
  </r>
  <r>
    <n v="7"/>
    <s v="3FE"/>
    <n v="2023"/>
    <n v="23521"/>
    <n v="1"/>
    <s v="FT"/>
    <d v="2023-07-04T00:00:00"/>
    <d v="2023-05-15T00:00:00"/>
    <n v="3082370"/>
    <x v="1183"/>
    <s v="VIALE MATTEOTTI 19/A-43039-SALSOMAGGIORE TERME-PR"/>
    <s v="#02606120349"/>
    <s v="#02606120349"/>
    <n v="54.9"/>
    <n v="54.9"/>
    <n v="204510010"/>
    <m/>
    <m/>
    <m/>
    <n v="6002008968"/>
    <d v="2023-05-04T00:00:00"/>
    <n v="9566126845"/>
    <s v="ASST_PG_FE.2023.0073381"/>
    <d v="2023-05-05T00:00:00"/>
    <s v="27003 DDT3576"/>
    <d v="2023-05-15T00:00:00"/>
    <n v="2023"/>
    <n v="5077"/>
    <n v="1"/>
    <m/>
    <m/>
    <m/>
    <m/>
    <m/>
    <m/>
    <n v="1"/>
    <x v="3"/>
    <s v=" D"/>
    <n v="2023"/>
    <n v="11681"/>
    <s v="C"/>
    <d v="2023-06-27T00:00:00"/>
    <d v="2023-06-21T00:00:00"/>
    <m/>
    <s v=" Certa, liquida ed esigibile"/>
    <m/>
    <s v="Azienda"/>
    <s v="FPI01 ISTRUT-CONTAB E FLUSSI FINANZ"/>
    <n v="701135014"/>
    <n v="2"/>
    <s v="bonifico"/>
    <n v="54.9"/>
    <n v="54.9"/>
    <n v="54.9"/>
    <n v="0"/>
    <n v="0"/>
  </r>
  <r>
    <n v="7"/>
    <s v="3FE"/>
    <n v="2023"/>
    <n v="23522"/>
    <n v="1"/>
    <s v="FT"/>
    <d v="2023-07-04T00:00:00"/>
    <d v="2023-05-15T00:00:00"/>
    <n v="3082370"/>
    <x v="1183"/>
    <s v="VIALE MATTEOTTI 19/A-43039-SALSOMAGGIORE TERME-PR"/>
    <s v="#02606120349"/>
    <s v="#02606120349"/>
    <n v="54.9"/>
    <n v="54.9"/>
    <n v="204510010"/>
    <m/>
    <m/>
    <m/>
    <n v="6002008969"/>
    <d v="2023-05-04T00:00:00"/>
    <n v="9566089773"/>
    <s v="ASST_PG_FE.2023.0073402"/>
    <d v="2023-05-05T00:00:00"/>
    <s v="26999 DDT 2180CV"/>
    <d v="2023-05-15T00:00:00"/>
    <n v="2023"/>
    <n v="5077"/>
    <n v="1"/>
    <m/>
    <m/>
    <m/>
    <m/>
    <m/>
    <m/>
    <n v="1"/>
    <x v="3"/>
    <s v=" D"/>
    <n v="2023"/>
    <n v="11681"/>
    <s v="C"/>
    <d v="2023-06-27T00:00:00"/>
    <d v="2023-06-21T00:00:00"/>
    <m/>
    <s v=" Certa, liquida ed esigibile"/>
    <m/>
    <s v="Azienda"/>
    <s v="FPI01 ISTRUT-CONTAB E FLUSSI FINANZ"/>
    <n v="701135014"/>
    <n v="2"/>
    <s v="bonifico"/>
    <n v="54.9"/>
    <n v="54.9"/>
    <n v="54.9"/>
    <n v="0"/>
    <n v="0"/>
  </r>
  <r>
    <n v="7"/>
    <s v="3FE"/>
    <n v="2023"/>
    <n v="23523"/>
    <n v="1"/>
    <s v="FT"/>
    <d v="2023-07-04T00:00:00"/>
    <d v="2023-05-15T00:00:00"/>
    <n v="3082370"/>
    <x v="1183"/>
    <s v="VIALE MATTEOTTI 19/A-43039-SALSOMAGGIORE TERME-PR"/>
    <s v="#02606120349"/>
    <s v="#02606120349"/>
    <n v="218.8"/>
    <n v="218.8"/>
    <n v="204510010"/>
    <m/>
    <m/>
    <m/>
    <n v="6002009135"/>
    <d v="2023-05-05T00:00:00"/>
    <n v="9576589126"/>
    <s v="ASST_PG_FE.2023.0073393"/>
    <d v="2023-05-05T00:00:00"/>
    <s v="27825 DDT80003576"/>
    <d v="2023-05-15T00:00:00"/>
    <n v="2023"/>
    <n v="5078"/>
    <n v="1"/>
    <m/>
    <m/>
    <m/>
    <m/>
    <m/>
    <m/>
    <n v="1"/>
    <x v="3"/>
    <s v=" D"/>
    <n v="2023"/>
    <n v="11681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218.8"/>
    <n v="218.8"/>
    <n v="218.8"/>
    <n v="0"/>
    <n v="0"/>
  </r>
  <r>
    <n v="7"/>
    <s v="3FE"/>
    <n v="2023"/>
    <n v="23525"/>
    <n v="1"/>
    <s v="FT"/>
    <d v="2023-07-04T00:00:00"/>
    <d v="2023-05-15T00:00:00"/>
    <n v="3082370"/>
    <x v="1183"/>
    <s v="VIALE MATTEOTTI 19/A-43039-SALSOMAGGIORE TERME-PR"/>
    <s v="#02606120349"/>
    <s v="#02606120349"/>
    <n v="54.9"/>
    <n v="54.9"/>
    <n v="204510010"/>
    <m/>
    <m/>
    <m/>
    <n v="6002009136"/>
    <d v="2023-05-05T00:00:00"/>
    <n v="9576620113"/>
    <s v="ASST_PG_FE.2023.0073324"/>
    <d v="2023-05-05T00:00:00"/>
    <s v="27824 - DDT 80003576"/>
    <d v="2023-05-15T00:00:00"/>
    <n v="2023"/>
    <n v="5077"/>
    <n v="1"/>
    <m/>
    <m/>
    <m/>
    <m/>
    <m/>
    <m/>
    <n v="1"/>
    <x v="3"/>
    <s v=" D"/>
    <n v="2023"/>
    <n v="11681"/>
    <s v="C"/>
    <d v="2023-06-27T00:00:00"/>
    <d v="2023-06-21T00:00:00"/>
    <m/>
    <s v=" Certa, liquida ed esigibile"/>
    <m/>
    <s v="Azienda"/>
    <s v="FPI01 ISTRUT-CONTAB E FLUSSI FINANZ"/>
    <n v="701135014"/>
    <n v="2"/>
    <s v="bonifico"/>
    <n v="54.9"/>
    <n v="54.9"/>
    <n v="54.9"/>
    <n v="0"/>
    <n v="0"/>
  </r>
  <r>
    <n v="7"/>
    <s v="TSAP"/>
    <n v="2023"/>
    <n v="8628"/>
    <n v="1"/>
    <s v="FT"/>
    <d v="2023-07-04T00:00:00"/>
    <d v="2023-06-07T00:00:00"/>
    <n v="3082370"/>
    <x v="1183"/>
    <s v="VIALE MATTEOTTI 19/A-43039-SALSOMAGGIORE TERME-PR"/>
    <s v="#02606120349"/>
    <s v="#02606120349"/>
    <n v="1800"/>
    <n v="1800"/>
    <n v="204510010"/>
    <m/>
    <m/>
    <m/>
    <n v="6002008428"/>
    <d v="2023-04-27T00:00:00"/>
    <n v="9576619110"/>
    <s v="ASST_PG_FE.2023.0073323"/>
    <d v="2023-05-05T00:00:00"/>
    <s v="RD/22566"/>
    <d v="2023-06-07T00:00:00"/>
    <n v="2023"/>
    <n v="478"/>
    <n v="9"/>
    <m/>
    <m/>
    <m/>
    <m/>
    <m/>
    <m/>
    <n v="1"/>
    <x v="6"/>
    <s v=" D"/>
    <n v="2023"/>
    <n v="11540"/>
    <s v="C"/>
    <d v="2023-06-27T00:00:00"/>
    <d v="2023-06-21T00:00:00"/>
    <m/>
    <s v=" Certa, liquida ed esigibile"/>
    <m/>
    <s v="Azienda"/>
    <s v="FPIPO ISTRUTTORIA-AREA TERR-ASST BG OVEST-PROT"/>
    <n v="707210110"/>
    <n v="2"/>
    <s v="bonifico"/>
    <n v="1800"/>
    <n v="1800"/>
    <n v="1800"/>
    <n v="0"/>
    <n v="0"/>
  </r>
  <r>
    <n v="7"/>
    <s v="TSAP"/>
    <n v="2023"/>
    <n v="8679"/>
    <n v="1"/>
    <s v="FT"/>
    <d v="2023-07-04T00:00:00"/>
    <d v="2023-06-07T00:00:00"/>
    <n v="3082370"/>
    <x v="1183"/>
    <s v="VIALE MATTEOTTI 19/A-43039-SALSOMAGGIORE TERME-PR"/>
    <s v="#02606120349"/>
    <s v="#02606120349"/>
    <n v="15960"/>
    <n v="15960"/>
    <n v="204510010"/>
    <m/>
    <m/>
    <m/>
    <n v="6002008423"/>
    <d v="2023-04-27T00:00:00"/>
    <n v="9576579018"/>
    <s v="ASST_PG_FE.2023.0073321"/>
    <d v="2023-05-05T00:00:00"/>
    <s v="RD/22564"/>
    <d v="2023-06-07T00:00:00"/>
    <n v="2023"/>
    <n v="478"/>
    <n v="9"/>
    <m/>
    <m/>
    <m/>
    <m/>
    <m/>
    <m/>
    <n v="1"/>
    <x v="6"/>
    <s v=" D"/>
    <n v="2023"/>
    <n v="11540"/>
    <s v="C"/>
    <d v="2023-06-27T00:00:00"/>
    <d v="2023-06-21T00:00:00"/>
    <m/>
    <s v=" Certa, liquida ed esigibile"/>
    <m/>
    <s v="Azienda"/>
    <s v="FPI20 ISTRUTTORIA-AREA TERRIT-ASST PG23-PROTES"/>
    <n v="707210110"/>
    <n v="2"/>
    <s v="bonifico"/>
    <n v="15960"/>
    <n v="15960"/>
    <n v="15960"/>
    <n v="0"/>
    <n v="0"/>
  </r>
  <r>
    <n v="7"/>
    <s v="3FE"/>
    <n v="2023"/>
    <n v="23569"/>
    <n v="1"/>
    <s v="FT"/>
    <d v="2023-07-05T00:00:00"/>
    <d v="2023-05-15T00:00:00"/>
    <n v="3082370"/>
    <x v="1183"/>
    <s v="VIALE MATTEOTTI 19/A-43039-SALSOMAGGIORE TERME-PR"/>
    <s v="#02606120349"/>
    <s v="#02606120349"/>
    <n v="218.8"/>
    <n v="218.8"/>
    <n v="204510010"/>
    <m/>
    <m/>
    <m/>
    <n v="6002009134"/>
    <d v="2023-05-05T00:00:00"/>
    <n v="9576572847"/>
    <s v="ASST_PG_FE.2023.0074004"/>
    <d v="2023-05-06T00:00:00"/>
    <s v="Societa' soggetta all'attivita' di direzione e coordinamento27822"/>
    <d v="2023-05-15T00:00:00"/>
    <n v="2023"/>
    <n v="5078"/>
    <n v="1"/>
    <m/>
    <m/>
    <m/>
    <m/>
    <m/>
    <m/>
    <n v="1"/>
    <x v="3"/>
    <s v=" D"/>
    <n v="2023"/>
    <n v="11681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218.8"/>
    <n v="218.8"/>
    <n v="218.8"/>
    <n v="0"/>
    <n v="0"/>
  </r>
  <r>
    <n v="7"/>
    <s v="TSAP"/>
    <n v="2023"/>
    <n v="8625"/>
    <n v="1"/>
    <s v="FT"/>
    <d v="2023-07-05T00:00:00"/>
    <d v="2023-06-07T00:00:00"/>
    <n v="3082370"/>
    <x v="1183"/>
    <s v="VIALE MATTEOTTI 19/A-43039-SALSOMAGGIORE TERME-PR"/>
    <s v="#02606120349"/>
    <s v="#02606120349"/>
    <n v="2430"/>
    <n v="2430"/>
    <n v="204510010"/>
    <m/>
    <m/>
    <m/>
    <n v="6002008412"/>
    <d v="2023-04-27T00:00:00"/>
    <n v="9576623343"/>
    <s v="ASST_PG_FE.2023.0073916"/>
    <d v="2023-05-06T00:00:00"/>
    <s v="RD/22567"/>
    <d v="2023-06-07T00:00:00"/>
    <n v="2023"/>
    <n v="478"/>
    <n v="9"/>
    <m/>
    <m/>
    <m/>
    <m/>
    <m/>
    <m/>
    <n v="1"/>
    <x v="6"/>
    <s v=" D"/>
    <n v="2023"/>
    <n v="11540"/>
    <s v="C"/>
    <d v="2023-06-27T00:00:00"/>
    <d v="2023-06-21T00:00:00"/>
    <m/>
    <s v=" Certa, liquida ed esigibile"/>
    <m/>
    <s v="Azienda"/>
    <s v="FPIPO ISTRUTTORIA-AREA TERR-ASST BG OVEST-PROT"/>
    <n v="707210110"/>
    <n v="2"/>
    <s v="bonifico"/>
    <n v="2430"/>
    <n v="2430"/>
    <n v="2430"/>
    <n v="0"/>
    <n v="0"/>
  </r>
  <r>
    <n v="7"/>
    <s v="TSAP"/>
    <n v="2023"/>
    <n v="8626"/>
    <n v="1"/>
    <s v="FT"/>
    <d v="2023-07-05T00:00:00"/>
    <d v="2023-06-07T00:00:00"/>
    <n v="3082370"/>
    <x v="1183"/>
    <s v="VIALE MATTEOTTI 19/A-43039-SALSOMAGGIORE TERME-PR"/>
    <s v="#02606120349"/>
    <s v="#02606120349"/>
    <n v="26010"/>
    <n v="26010"/>
    <n v="204510010"/>
    <m/>
    <m/>
    <m/>
    <n v="6002008417"/>
    <d v="2023-04-27T00:00:00"/>
    <n v="9576610930"/>
    <s v="ASST_PG_FE.2023.0073458"/>
    <d v="2023-05-06T00:00:00"/>
    <s v="RD/22569"/>
    <d v="2023-06-07T00:00:00"/>
    <n v="2023"/>
    <n v="478"/>
    <n v="9"/>
    <m/>
    <m/>
    <m/>
    <m/>
    <m/>
    <m/>
    <n v="1"/>
    <x v="6"/>
    <s v=" D"/>
    <n v="2023"/>
    <n v="11540"/>
    <s v="C"/>
    <d v="2023-06-27T00:00:00"/>
    <d v="2023-06-21T00:00:00"/>
    <m/>
    <s v=" Certa, liquida ed esigibile"/>
    <m/>
    <s v="Azienda"/>
    <s v="FPIPO ISTRUTTORIA-AREA TERR-ASST BG OVEST-PROT"/>
    <n v="707210110"/>
    <n v="2"/>
    <s v="bonifico"/>
    <n v="26010"/>
    <n v="26010"/>
    <n v="26010"/>
    <n v="0"/>
    <n v="0"/>
  </r>
  <r>
    <n v="7"/>
    <s v="TSAP"/>
    <n v="2023"/>
    <n v="8627"/>
    <n v="1"/>
    <s v="FT"/>
    <d v="2023-07-06T00:00:00"/>
    <d v="2023-06-07T00:00:00"/>
    <n v="3082370"/>
    <x v="1183"/>
    <s v="VIALE MATTEOTTI 19/A-43039-SALSOMAGGIORE TERME-PR"/>
    <s v="#02606120349"/>
    <s v="#02606120349"/>
    <n v="33060"/>
    <n v="33060"/>
    <n v="204510010"/>
    <m/>
    <m/>
    <m/>
    <n v="6002008424"/>
    <d v="2023-04-27T00:00:00"/>
    <n v="9576591882"/>
    <s v="ASST_PG_FE.2023.0074531"/>
    <d v="2023-05-07T00:00:00"/>
    <s v="RD/22568"/>
    <d v="2023-06-07T00:00:00"/>
    <n v="2023"/>
    <n v="478"/>
    <n v="9"/>
    <m/>
    <m/>
    <m/>
    <m/>
    <m/>
    <m/>
    <n v="1"/>
    <x v="6"/>
    <s v=" D"/>
    <n v="2023"/>
    <n v="11540"/>
    <s v="C"/>
    <d v="2023-06-27T00:00:00"/>
    <d v="2023-06-21T00:00:00"/>
    <m/>
    <s v=" Certa, liquida ed esigibile"/>
    <m/>
    <s v="Azienda"/>
    <s v="FPIPO ISTRUTTORIA-AREA TERR-ASST BG OVEST-PROT"/>
    <n v="707210110"/>
    <n v="2"/>
    <s v="bonifico"/>
    <n v="33060"/>
    <n v="33060"/>
    <n v="33060"/>
    <n v="0"/>
    <n v="0"/>
  </r>
  <r>
    <n v="7"/>
    <s v="TSAP"/>
    <n v="2023"/>
    <n v="8633"/>
    <n v="1"/>
    <s v="FT"/>
    <d v="2023-07-06T00:00:00"/>
    <d v="2023-06-07T00:00:00"/>
    <n v="3082370"/>
    <x v="1183"/>
    <s v="VIALE MATTEOTTI 19/A-43039-SALSOMAGGIORE TERME-PR"/>
    <s v="#02606120349"/>
    <s v="#02606120349"/>
    <n v="26100"/>
    <n v="26100"/>
    <n v="204510010"/>
    <m/>
    <m/>
    <m/>
    <n v="6002008405"/>
    <d v="2023-04-27T00:00:00"/>
    <n v="9576611684"/>
    <s v="ASST_PG_FE.2023.0074538"/>
    <d v="2023-05-07T00:00:00"/>
    <s v="RD/22572"/>
    <d v="2023-06-07T00:00:00"/>
    <n v="2023"/>
    <n v="478"/>
    <n v="9"/>
    <m/>
    <m/>
    <m/>
    <m/>
    <m/>
    <m/>
    <n v="1"/>
    <x v="6"/>
    <s v=" D"/>
    <n v="2023"/>
    <n v="11540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26100"/>
    <n v="26100"/>
    <n v="26100"/>
    <n v="0"/>
    <n v="0"/>
  </r>
  <r>
    <n v="7"/>
    <s v="TSAP"/>
    <n v="2023"/>
    <n v="8634"/>
    <n v="1"/>
    <s v="FT"/>
    <d v="2023-07-06T00:00:00"/>
    <d v="2023-06-07T00:00:00"/>
    <n v="3082370"/>
    <x v="1183"/>
    <s v="VIALE MATTEOTTI 19/A-43039-SALSOMAGGIORE TERME-PR"/>
    <s v="#02606120349"/>
    <s v="#02606120349"/>
    <n v="22230"/>
    <n v="22230"/>
    <n v="204510010"/>
    <m/>
    <m/>
    <m/>
    <n v="6002008409"/>
    <d v="2023-04-27T00:00:00"/>
    <n v="9576622386"/>
    <s v="ASST_PG_FE.2023.0074537"/>
    <d v="2023-05-07T00:00:00"/>
    <s v="RD/22571"/>
    <d v="2023-06-07T00:00:00"/>
    <n v="2023"/>
    <n v="478"/>
    <n v="9"/>
    <m/>
    <m/>
    <m/>
    <m/>
    <m/>
    <m/>
    <n v="1"/>
    <x v="6"/>
    <s v=" D"/>
    <n v="2023"/>
    <n v="11540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22230"/>
    <n v="22230"/>
    <n v="22230"/>
    <n v="0"/>
    <n v="0"/>
  </r>
  <r>
    <n v="7"/>
    <s v="TSAP"/>
    <n v="2023"/>
    <n v="8635"/>
    <n v="1"/>
    <s v="FT"/>
    <d v="2023-07-06T00:00:00"/>
    <d v="2023-06-07T00:00:00"/>
    <n v="3082370"/>
    <x v="1183"/>
    <s v="VIALE MATTEOTTI 19/A-43039-SALSOMAGGIORE TERME-PR"/>
    <s v="#02606120349"/>
    <s v="#02606120349"/>
    <n v="8010"/>
    <n v="8010"/>
    <n v="204510010"/>
    <m/>
    <m/>
    <m/>
    <n v="6002008582"/>
    <d v="2023-04-27T00:00:00"/>
    <n v="9576585993"/>
    <s v="ASST_PG_FE.2023.0074549"/>
    <d v="2023-05-07T00:00:00"/>
    <s v="RD/22570"/>
    <d v="2023-06-07T00:00:00"/>
    <n v="2023"/>
    <n v="478"/>
    <n v="9"/>
    <m/>
    <m/>
    <m/>
    <m/>
    <m/>
    <m/>
    <n v="1"/>
    <x v="6"/>
    <s v=" D"/>
    <n v="2023"/>
    <n v="11540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8010"/>
    <n v="8010"/>
    <n v="8010"/>
    <n v="0"/>
    <n v="0"/>
  </r>
  <r>
    <n v="7"/>
    <s v="TSAP"/>
    <n v="2023"/>
    <n v="8676"/>
    <n v="1"/>
    <s v="FT"/>
    <d v="2023-07-06T00:00:00"/>
    <d v="2023-06-07T00:00:00"/>
    <n v="3082370"/>
    <x v="1183"/>
    <s v="VIALE MATTEOTTI 19/A-43039-SALSOMAGGIORE TERME-PR"/>
    <s v="#02606120349"/>
    <s v="#02606120349"/>
    <n v="1215"/>
    <n v="1215"/>
    <n v="204510010"/>
    <m/>
    <m/>
    <m/>
    <n v="6002008410"/>
    <d v="2023-04-27T00:00:00"/>
    <n v="9576587359"/>
    <s v="ASST_PG_FE.2023.0074402"/>
    <d v="2023-05-07T00:00:00"/>
    <s v="RD/22563"/>
    <d v="2023-06-07T00:00:00"/>
    <n v="2023"/>
    <n v="478"/>
    <n v="9"/>
    <m/>
    <m/>
    <m/>
    <m/>
    <m/>
    <m/>
    <n v="1"/>
    <x v="6"/>
    <s v=" D"/>
    <n v="2023"/>
    <n v="11540"/>
    <s v="C"/>
    <d v="2023-06-27T00:00:00"/>
    <d v="2023-06-21T00:00:00"/>
    <m/>
    <s v=" Certa, liquida ed esigibile"/>
    <m/>
    <s v="Azienda"/>
    <s v="FPI20 ISTRUTTORIA-AREA TERRIT-ASST PG23-PROTES"/>
    <n v="707210110"/>
    <n v="2"/>
    <s v="bonifico"/>
    <n v="1215"/>
    <n v="1215"/>
    <n v="1215"/>
    <n v="0"/>
    <n v="0"/>
  </r>
  <r>
    <n v="7"/>
    <s v="TSAP"/>
    <n v="2023"/>
    <n v="8677"/>
    <n v="1"/>
    <s v="FT"/>
    <d v="2023-07-06T00:00:00"/>
    <d v="2023-06-07T00:00:00"/>
    <n v="3082370"/>
    <x v="1183"/>
    <s v="VIALE MATTEOTTI 19/A-43039-SALSOMAGGIORE TERME-PR"/>
    <s v="#02606120349"/>
    <s v="#02606120349"/>
    <n v="15285"/>
    <n v="15285"/>
    <n v="204510010"/>
    <m/>
    <m/>
    <m/>
    <n v="6002008411"/>
    <d v="2023-04-27T00:00:00"/>
    <n v="9576618264"/>
    <s v="ASST_PG_FE.2023.0074523"/>
    <d v="2023-05-07T00:00:00"/>
    <s v="RD/22565"/>
    <d v="2023-06-07T00:00:00"/>
    <n v="2023"/>
    <n v="478"/>
    <n v="9"/>
    <m/>
    <m/>
    <m/>
    <m/>
    <m/>
    <m/>
    <n v="1"/>
    <x v="6"/>
    <s v=" D"/>
    <n v="2023"/>
    <n v="11540"/>
    <s v="C"/>
    <d v="2023-06-27T00:00:00"/>
    <d v="2023-06-21T00:00:00"/>
    <m/>
    <s v=" Certa, liquida ed esigibile"/>
    <m/>
    <s v="Azienda"/>
    <s v="FPI20 ISTRUTTORIA-AREA TERRIT-ASST PG23-PROTES"/>
    <n v="707210110"/>
    <n v="2"/>
    <s v="bonifico"/>
    <n v="15285"/>
    <n v="15285"/>
    <n v="15285"/>
    <n v="0"/>
    <n v="0"/>
  </r>
  <r>
    <n v="7"/>
    <s v="TSAP"/>
    <n v="2023"/>
    <n v="8678"/>
    <n v="1"/>
    <s v="FT"/>
    <d v="2023-07-06T00:00:00"/>
    <d v="2023-06-07T00:00:00"/>
    <n v="3082370"/>
    <x v="1183"/>
    <s v="VIALE MATTEOTTI 19/A-43039-SALSOMAGGIORE TERME-PR"/>
    <s v="#02606120349"/>
    <s v="#02606120349"/>
    <n v="2160"/>
    <n v="2160"/>
    <n v="204510010"/>
    <m/>
    <m/>
    <m/>
    <n v="6002008422"/>
    <d v="2023-04-27T00:00:00"/>
    <n v="9576573296"/>
    <s v="ASST_PG_FE.2023.0074546"/>
    <d v="2023-05-07T00:00:00"/>
    <s v="RD/22562"/>
    <d v="2023-06-07T00:00:00"/>
    <n v="2023"/>
    <n v="478"/>
    <n v="9"/>
    <m/>
    <m/>
    <m/>
    <m/>
    <m/>
    <m/>
    <n v="1"/>
    <x v="6"/>
    <s v=" D"/>
    <n v="2023"/>
    <n v="11540"/>
    <s v="C"/>
    <d v="2023-06-27T00:00:00"/>
    <d v="2023-06-21T00:00:00"/>
    <m/>
    <s v=" Certa, liquida ed esigibile"/>
    <m/>
    <s v="Azienda"/>
    <s v="FPI20 ISTRUTTORIA-AREA TERRIT-ASST PG23-PROTES"/>
    <n v="707210110"/>
    <n v="2"/>
    <s v="bonifico"/>
    <n v="2160"/>
    <n v="2160"/>
    <n v="2160"/>
    <n v="0"/>
    <n v="0"/>
  </r>
  <r>
    <n v="7"/>
    <s v="3FE"/>
    <n v="2023"/>
    <n v="24362"/>
    <n v="1"/>
    <s v="FT"/>
    <d v="2023-07-07T00:00:00"/>
    <d v="2023-05-17T00:00:00"/>
    <n v="3082370"/>
    <x v="1183"/>
    <s v="VIALE MATTEOTTI 19/A-43039-SALSOMAGGIORE TERME-PR"/>
    <s v="#02606120349"/>
    <s v="#02606120349"/>
    <n v="3601"/>
    <n v="3601"/>
    <n v="204510010"/>
    <m/>
    <m/>
    <m/>
    <n v="6002009188"/>
    <d v="2023-05-08T00:00:00"/>
    <n v="9590669884"/>
    <s v="ASST_PG_FE.2023.0075347"/>
    <d v="2023-05-08T00:00:00"/>
    <s v="Societa' soggetta all'attivita' di direzione e coordinamento27826"/>
    <d v="2023-05-17T00:00:00"/>
    <n v="2023"/>
    <n v="5090"/>
    <n v="1"/>
    <m/>
    <m/>
    <m/>
    <m/>
    <m/>
    <m/>
    <n v="1"/>
    <x v="3"/>
    <s v=" D"/>
    <n v="2023"/>
    <n v="11681"/>
    <s v="C"/>
    <d v="2023-06-27T00:00:00"/>
    <d v="2023-06-21T00:00:00"/>
    <m/>
    <s v=" Certa, liquida ed esigibile"/>
    <m/>
    <s v="Azienda"/>
    <s v="FPI01 ISTRUT-CONTAB E FLUSSI FINANZ"/>
    <n v="701145010"/>
    <n v="2"/>
    <s v="bonifico"/>
    <n v="3601"/>
    <n v="3601"/>
    <n v="3601"/>
    <n v="0"/>
    <n v="0"/>
  </r>
  <r>
    <n v="7"/>
    <s v="3FE"/>
    <n v="2023"/>
    <n v="25145"/>
    <n v="1"/>
    <s v="FT"/>
    <d v="2023-07-10T00:00:00"/>
    <d v="2023-05-23T00:00:00"/>
    <n v="3082370"/>
    <x v="1183"/>
    <s v="VIALE MATTEOTTI 19/A-43039-SALSOMAGGIORE TERME-PR"/>
    <s v="#02606120349"/>
    <s v="#02606120349"/>
    <n v="54.9"/>
    <n v="54.9"/>
    <n v="204510010"/>
    <m/>
    <m/>
    <m/>
    <n v="6002009383"/>
    <d v="2023-05-09T00:00:00"/>
    <n v="9606036547"/>
    <s v="ASST_PG_FE.2023.0076729"/>
    <d v="2023-05-11T00:00:00"/>
    <n v="27821"/>
    <d v="2023-05-23T00:00:00"/>
    <n v="2023"/>
    <n v="5077"/>
    <n v="1"/>
    <m/>
    <m/>
    <m/>
    <m/>
    <m/>
    <m/>
    <n v="1"/>
    <x v="3"/>
    <s v=" D"/>
    <n v="2023"/>
    <n v="11681"/>
    <s v="C"/>
    <d v="2023-06-27T00:00:00"/>
    <d v="2023-06-21T00:00:00"/>
    <m/>
    <s v=" Certa, liquida ed esigibile"/>
    <m/>
    <s v="Azienda"/>
    <s v="FPI01 ISTRUT-CONTAB E FLUSSI FINANZ"/>
    <n v="701135014"/>
    <n v="2"/>
    <s v="bonifico"/>
    <n v="54.9"/>
    <n v="54.9"/>
    <n v="54.9"/>
    <n v="0"/>
    <n v="0"/>
  </r>
  <r>
    <n v="7"/>
    <s v="3FE"/>
    <n v="2023"/>
    <n v="25149"/>
    <n v="1"/>
    <s v="FT"/>
    <d v="2023-07-10T00:00:00"/>
    <d v="2023-05-23T00:00:00"/>
    <n v="3082370"/>
    <x v="1183"/>
    <s v="VIALE MATTEOTTI 19/A-43039-SALSOMAGGIORE TERME-PR"/>
    <s v="#02606120349"/>
    <s v="#02606120349"/>
    <n v="218.8"/>
    <n v="218.8"/>
    <n v="204510010"/>
    <m/>
    <m/>
    <m/>
    <n v="6002009384"/>
    <d v="2023-05-09T00:00:00"/>
    <n v="9606119839"/>
    <s v="ASST_PG_FE.2023.0076674"/>
    <d v="2023-05-11T00:00:00"/>
    <n v="27819"/>
    <d v="2023-05-23T00:00:00"/>
    <n v="2023"/>
    <n v="5078"/>
    <n v="1"/>
    <m/>
    <m/>
    <m/>
    <m/>
    <m/>
    <m/>
    <n v="1"/>
    <x v="3"/>
    <s v=" D"/>
    <n v="2023"/>
    <n v="11681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218.8"/>
    <n v="218.8"/>
    <n v="218.8"/>
    <n v="0"/>
    <n v="0"/>
  </r>
  <r>
    <n v="7"/>
    <s v="3FE"/>
    <n v="2022"/>
    <n v="62020"/>
    <n v="1"/>
    <s v="FT"/>
    <d v="2023-01-22T00:00:00"/>
    <d v="2022-12-01T00:00:00"/>
    <n v="3673"/>
    <x v="1184"/>
    <s v="STRADA RIVOLTANA KM. 4-20090-RODANO-MI"/>
    <s v="#00889160156"/>
    <s v="#00889160156"/>
    <n v="1676.5"/>
    <n v="1676.5"/>
    <n v="204510010"/>
    <m/>
    <m/>
    <m/>
    <n v="2022038851"/>
    <d v="2022-11-22T00:00:00"/>
    <n v="8488370352"/>
    <s v="ASST_PG_FE.2022.0086076"/>
    <d v="2022-11-23T00:00:00"/>
    <s v="6720 MANCA NEQAS HBV DNA 504966         COD PROD 534522"/>
    <d v="2022-12-01T00:00:00"/>
    <n v="2022"/>
    <n v="60"/>
    <n v="1"/>
    <m/>
    <m/>
    <m/>
    <m/>
    <m/>
    <m/>
    <s v="N603"/>
    <x v="8"/>
    <s v=" D"/>
    <n v="2023"/>
    <n v="9339"/>
    <s v="C"/>
    <d v="2023-05-16T00:00:00"/>
    <d v="2023-05-10T00:00:00"/>
    <m/>
    <s v=" Certa, liquida ed esigibile"/>
    <m/>
    <s v="Azienda"/>
    <s v="FPI01 ISTRUT-CONTAB E FLUSSI FINANZ"/>
    <n v="701130010"/>
    <n v="2"/>
    <s v="bonifico"/>
    <n v="1676.5"/>
    <n v="1676.5"/>
    <n v="1676.5"/>
    <n v="0"/>
    <n v="0"/>
  </r>
  <r>
    <n v="7"/>
    <s v="3FE"/>
    <n v="2023"/>
    <n v="10555"/>
    <n v="1"/>
    <s v="FT"/>
    <d v="2023-04-29T00:00:00"/>
    <d v="2023-03-03T00:00:00"/>
    <n v="3673"/>
    <x v="1184"/>
    <s v="STRADA RIVOLTANA KM. 4-20090-RODANO-MI"/>
    <s v="#00889160156"/>
    <s v="#00889160156"/>
    <n v="1824.5"/>
    <n v="1824.5"/>
    <n v="204510010"/>
    <m/>
    <m/>
    <m/>
    <n v="2023007342"/>
    <d v="2023-02-27T00:00:00"/>
    <n v="9121485218"/>
    <s v="ASST_PG_FE.2023.0033479"/>
    <d v="2023-02-28T00:00:00"/>
    <s v="1258/2023"/>
    <d v="2023-03-03T00:00:00"/>
    <n v="2023"/>
    <n v="60"/>
    <n v="1"/>
    <m/>
    <m/>
    <m/>
    <m/>
    <m/>
    <m/>
    <s v="N603"/>
    <x v="8"/>
    <s v=" D"/>
    <n v="2023"/>
    <n v="6446"/>
    <s v="C"/>
    <d v="2023-04-11T00:00:00"/>
    <d v="2023-04-04T00:00:00"/>
    <m/>
    <s v=" Certa, liquida ed esigibile"/>
    <m/>
    <s v="Azienda"/>
    <s v="FPI01 ISTRUT-CONTAB E FLUSSI FINANZ"/>
    <n v="701130010"/>
    <n v="2"/>
    <s v="bonifico"/>
    <n v="1824.5"/>
    <n v="1824.5"/>
    <n v="1824.5"/>
    <n v="0"/>
    <n v="0"/>
  </r>
  <r>
    <n v="7"/>
    <s v="3FE"/>
    <n v="2023"/>
    <n v="10556"/>
    <n v="1"/>
    <s v="FT"/>
    <d v="2023-04-29T00:00:00"/>
    <d v="2023-03-03T00:00:00"/>
    <n v="3673"/>
    <x v="1184"/>
    <s v="STRADA RIVOLTANA KM. 4-20090-RODANO-MI"/>
    <s v="#00889160156"/>
    <s v="#00889160156"/>
    <n v="166"/>
    <n v="166"/>
    <n v="204510010"/>
    <m/>
    <m/>
    <m/>
    <n v="2023007343"/>
    <d v="2023-02-27T00:00:00"/>
    <n v="9121484857"/>
    <s v="ASST_PG_FE.2023.0033511"/>
    <d v="2023-02-28T00:00:00"/>
    <s v="1261/2023"/>
    <d v="2023-03-03T00:00:00"/>
    <n v="2023"/>
    <n v="60"/>
    <n v="1"/>
    <m/>
    <m/>
    <m/>
    <m/>
    <m/>
    <m/>
    <s v="N603"/>
    <x v="8"/>
    <s v=" D"/>
    <n v="2023"/>
    <n v="6446"/>
    <s v="C"/>
    <d v="2023-04-11T00:00:00"/>
    <d v="2023-04-04T00:00:00"/>
    <m/>
    <s v=" Certa, liquida ed esigibile"/>
    <m/>
    <s v="Azienda"/>
    <s v="FPI01 ISTRUT-CONTAB E FLUSSI FINANZ"/>
    <n v="701130010"/>
    <n v="2"/>
    <s v="bonifico"/>
    <n v="166"/>
    <n v="166"/>
    <n v="166"/>
    <n v="0"/>
    <n v="0"/>
  </r>
  <r>
    <n v="7"/>
    <s v="3FE"/>
    <n v="2023"/>
    <n v="13436"/>
    <n v="1"/>
    <s v="FT"/>
    <d v="2023-05-12T00:00:00"/>
    <d v="2023-03-21T00:00:00"/>
    <n v="3673"/>
    <x v="1184"/>
    <s v="STRADA RIVOLTANA KM. 4-20090-RODANO-MI"/>
    <s v="#00889160156"/>
    <s v="#00889160156"/>
    <n v="44"/>
    <n v="44"/>
    <n v="204510010"/>
    <m/>
    <m/>
    <m/>
    <n v="2023009036"/>
    <d v="2023-03-12T00:00:00"/>
    <n v="9223516903"/>
    <s v="ASST_PG_FE.2023.0042392"/>
    <d v="2023-03-13T00:00:00"/>
    <n v="13936"/>
    <d v="2023-03-21T00:00:00"/>
    <n v="2023"/>
    <n v="65"/>
    <n v="1"/>
    <m/>
    <m/>
    <m/>
    <m/>
    <m/>
    <m/>
    <s v="N602"/>
    <x v="3"/>
    <s v=" D"/>
    <n v="2023"/>
    <n v="7485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44"/>
    <n v="44"/>
    <n v="44"/>
    <n v="0"/>
    <n v="0"/>
  </r>
  <r>
    <n v="7"/>
    <s v="3FE"/>
    <n v="2023"/>
    <n v="13096"/>
    <n v="1"/>
    <s v="FT"/>
    <d v="2023-05-14T00:00:00"/>
    <d v="2023-03-17T00:00:00"/>
    <n v="3673"/>
    <x v="1184"/>
    <s v="STRADA RIVOLTANA KM. 4-20090-RODANO-MI"/>
    <s v="#00889160156"/>
    <s v="#00889160156"/>
    <n v="5231.6000000000004"/>
    <n v="5231.6000000000004"/>
    <n v="204510010"/>
    <m/>
    <m/>
    <m/>
    <n v="2023009442"/>
    <d v="2023-03-14T00:00:00"/>
    <n v="9241032053"/>
    <s v="ASST_PG_FE.2023.0043499"/>
    <d v="2023-03-15T00:00:00"/>
    <s v="ACQUISTI"/>
    <d v="2023-03-17T00:00:00"/>
    <n v="2023"/>
    <n v="65"/>
    <n v="1"/>
    <m/>
    <m/>
    <m/>
    <m/>
    <m/>
    <m/>
    <s v="N602"/>
    <x v="3"/>
    <s v=" D"/>
    <n v="2023"/>
    <n v="7485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5231.6000000000004"/>
    <n v="5231.6000000000004"/>
    <n v="5231.6000000000004"/>
    <n v="0"/>
    <n v="0"/>
  </r>
  <r>
    <n v="7"/>
    <s v="3FE"/>
    <n v="2023"/>
    <n v="13145"/>
    <n v="1"/>
    <s v="FT"/>
    <d v="2023-05-14T00:00:00"/>
    <d v="2023-03-20T00:00:00"/>
    <n v="3673"/>
    <x v="1184"/>
    <s v="STRADA RIVOLTANA KM. 4-20090-RODANO-MI"/>
    <s v="#00889160156"/>
    <s v="#00889160156"/>
    <n v="3414.4"/>
    <n v="3414.4"/>
    <n v="204510010"/>
    <m/>
    <m/>
    <m/>
    <n v="2023009443"/>
    <d v="2023-03-14T00:00:00"/>
    <n v="9241030112"/>
    <s v="ASST_PG_FE.2023.0043453"/>
    <d v="2023-03-15T00:00:00"/>
    <s v="ACQUISTI"/>
    <d v="2023-03-20T00:00:00"/>
    <n v="2023"/>
    <n v="65"/>
    <n v="1"/>
    <m/>
    <m/>
    <m/>
    <m/>
    <m/>
    <m/>
    <s v="N602"/>
    <x v="3"/>
    <s v=" D"/>
    <n v="2023"/>
    <n v="7485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3414.4"/>
    <n v="3414.4"/>
    <n v="3414.4"/>
    <n v="0"/>
    <n v="0"/>
  </r>
  <r>
    <n v="7"/>
    <s v="3FE"/>
    <n v="2023"/>
    <n v="13199"/>
    <n v="1"/>
    <s v="FT"/>
    <d v="2023-05-14T00:00:00"/>
    <d v="2023-03-20T00:00:00"/>
    <n v="3673"/>
    <x v="1184"/>
    <s v="STRADA RIVOLTANA KM. 4-20090-RODANO-MI"/>
    <s v="#00889160156"/>
    <s v="#00889160156"/>
    <n v="24049.19"/>
    <n v="24049.19"/>
    <n v="204510010"/>
    <m/>
    <m/>
    <m/>
    <n v="2023009445"/>
    <d v="2023-03-14T00:00:00"/>
    <n v="9241031680"/>
    <s v="ASST_PG_FE.2023.0043510"/>
    <d v="2023-03-15T00:00:00"/>
    <s v="ACQUISTI"/>
    <d v="2023-03-20T00:00:00"/>
    <n v="2023"/>
    <n v="65"/>
    <n v="1"/>
    <m/>
    <m/>
    <m/>
    <m/>
    <m/>
    <m/>
    <s v="N602"/>
    <x v="3"/>
    <s v=" D"/>
    <n v="2023"/>
    <n v="7485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24049.19"/>
    <n v="24049.19"/>
    <n v="24049.19"/>
    <n v="0"/>
    <n v="0"/>
  </r>
  <r>
    <n v="7"/>
    <s v="3FE"/>
    <n v="2023"/>
    <n v="13617"/>
    <n v="1"/>
    <s v="FT"/>
    <d v="2023-05-14T00:00:00"/>
    <d v="2023-03-21T00:00:00"/>
    <n v="3673"/>
    <x v="1184"/>
    <s v="STRADA RIVOLTANA KM. 4-20090-RODANO-MI"/>
    <s v="#00889160156"/>
    <s v="#00889160156"/>
    <n v="5436"/>
    <n v="5436"/>
    <n v="204510010"/>
    <m/>
    <m/>
    <m/>
    <n v="2023009444"/>
    <d v="2023-03-14T00:00:00"/>
    <n v="9241029864"/>
    <s v="ASST_PG_FE.2023.0043503"/>
    <d v="2023-03-15T00:00:00"/>
    <s v="ACQUISTI"/>
    <d v="2023-03-21T00:00:00"/>
    <n v="2023"/>
    <n v="65"/>
    <n v="1"/>
    <m/>
    <m/>
    <m/>
    <m/>
    <m/>
    <m/>
    <s v="N602"/>
    <x v="3"/>
    <s v=" D"/>
    <n v="2023"/>
    <n v="7485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5436"/>
    <n v="5436"/>
    <n v="5436"/>
    <n v="0"/>
    <n v="0"/>
  </r>
  <r>
    <n v="7"/>
    <s v="3FE"/>
    <n v="2023"/>
    <n v="13732"/>
    <n v="1"/>
    <s v="FT"/>
    <d v="2023-05-14T00:00:00"/>
    <d v="2023-03-21T00:00:00"/>
    <n v="3673"/>
    <x v="1184"/>
    <s v="STRADA RIVOLTANA KM. 4-20090-RODANO-MI"/>
    <s v="#00889160156"/>
    <s v="#00889160156"/>
    <n v="277.5"/>
    <n v="277.5"/>
    <n v="204510010"/>
    <m/>
    <m/>
    <m/>
    <n v="2023009446"/>
    <d v="2023-03-14T00:00:00"/>
    <n v="9241030134"/>
    <s v="ASST_PG_FE.2023.0043470"/>
    <d v="2023-03-15T00:00:00"/>
    <s v="ACQUISTI"/>
    <d v="2023-03-21T00:00:00"/>
    <n v="2023"/>
    <n v="65"/>
    <n v="1"/>
    <m/>
    <m/>
    <m/>
    <m/>
    <m/>
    <m/>
    <s v="N602"/>
    <x v="3"/>
    <s v=" D"/>
    <n v="2023"/>
    <n v="7485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277.5"/>
    <n v="277.5"/>
    <n v="277.5"/>
    <n v="0"/>
    <n v="0"/>
  </r>
  <r>
    <n v="7"/>
    <s v="3FE"/>
    <n v="2023"/>
    <n v="15984"/>
    <n v="1"/>
    <s v="FT"/>
    <d v="2023-05-27T00:00:00"/>
    <d v="2023-03-30T00:00:00"/>
    <n v="3673"/>
    <x v="1184"/>
    <s v="STRADA RIVOLTANA KM. 4-20090-RODANO-MI"/>
    <s v="#00889160156"/>
    <s v="#00889160156"/>
    <n v="508.4"/>
    <n v="508.4"/>
    <n v="204510010"/>
    <m/>
    <m/>
    <m/>
    <n v="2023008035"/>
    <d v="2023-03-02T00:00:00"/>
    <n v="9314425809"/>
    <s v="ASST_PG_FE.2023.0051390"/>
    <d v="2023-03-28T00:00:00"/>
    <s v="ACQUISTI"/>
    <d v="2023-03-30T00:00:00"/>
    <n v="2023"/>
    <n v="65"/>
    <n v="1"/>
    <m/>
    <m/>
    <m/>
    <m/>
    <m/>
    <m/>
    <s v="N602"/>
    <x v="3"/>
    <s v=" D"/>
    <n v="2023"/>
    <n v="8744"/>
    <s v="C"/>
    <d v="2023-05-09T00:00:00"/>
    <d v="2023-05-03T00:00:00"/>
    <m/>
    <s v=" Certa, liquida ed esigibile"/>
    <m/>
    <s v="Azienda"/>
    <s v="FPI01 ISTRUT-CONTAB E FLUSSI FINANZ"/>
    <n v="701130090"/>
    <n v="2"/>
    <s v="bonifico"/>
    <n v="508.4"/>
    <n v="508.4"/>
    <n v="508.4"/>
    <n v="0"/>
    <n v="0"/>
  </r>
  <r>
    <n v="7"/>
    <s v="3FE"/>
    <n v="2023"/>
    <n v="16041"/>
    <n v="1"/>
    <s v="FT"/>
    <d v="2023-05-27T00:00:00"/>
    <d v="2023-03-30T00:00:00"/>
    <n v="3673"/>
    <x v="1184"/>
    <s v="STRADA RIVOLTANA KM. 4-20090-RODANO-MI"/>
    <s v="#00889160156"/>
    <s v="#00889160156"/>
    <n v="581.4"/>
    <n v="581.4"/>
    <n v="204510010"/>
    <m/>
    <m/>
    <m/>
    <n v="2023010962"/>
    <d v="2023-03-27T00:00:00"/>
    <n v="9316728868"/>
    <s v="ASST_PG_FE.2023.0051503"/>
    <d v="2023-03-28T00:00:00"/>
    <s v="RD-2023-9938"/>
    <d v="2023-03-30T00:00:00"/>
    <n v="2023"/>
    <n v="65"/>
    <n v="1"/>
    <m/>
    <m/>
    <m/>
    <m/>
    <m/>
    <m/>
    <s v="N602"/>
    <x v="3"/>
    <s v=" D"/>
    <n v="2023"/>
    <n v="8744"/>
    <s v="C"/>
    <d v="2023-05-09T00:00:00"/>
    <d v="2023-05-03T00:00:00"/>
    <m/>
    <s v=" Certa, liquida ed esigibile"/>
    <m/>
    <s v="Azienda"/>
    <s v="FPI01 ISTRUT-CONTAB E FLUSSI FINANZ"/>
    <n v="701130090"/>
    <n v="2"/>
    <s v="bonifico"/>
    <n v="581.4"/>
    <n v="581.4"/>
    <n v="581.4"/>
    <n v="0"/>
    <n v="0"/>
  </r>
  <r>
    <n v="7"/>
    <s v="3FE"/>
    <n v="2023"/>
    <n v="16063"/>
    <n v="1"/>
    <s v="FT"/>
    <d v="2023-05-27T00:00:00"/>
    <d v="2023-03-30T00:00:00"/>
    <n v="3673"/>
    <x v="1184"/>
    <s v="STRADA RIVOLTANA KM. 4-20090-RODANO-MI"/>
    <s v="#00889160156"/>
    <s v="#00889160156"/>
    <n v="193.8"/>
    <n v="193.8"/>
    <n v="204510010"/>
    <m/>
    <m/>
    <m/>
    <n v="2023010963"/>
    <d v="2023-03-27T00:00:00"/>
    <n v="9316728715"/>
    <s v="ASST_PG_FE.2023.0051484"/>
    <d v="2023-03-28T00:00:00"/>
    <s v="RD-2023-4582"/>
    <d v="2023-03-30T00:00:00"/>
    <n v="2023"/>
    <n v="65"/>
    <n v="1"/>
    <m/>
    <m/>
    <m/>
    <m/>
    <m/>
    <m/>
    <s v="N602"/>
    <x v="3"/>
    <s v=" D"/>
    <n v="2023"/>
    <n v="8744"/>
    <s v="C"/>
    <d v="2023-05-09T00:00:00"/>
    <d v="2023-05-03T00:00:00"/>
    <m/>
    <s v=" Certa, liquida ed esigibile"/>
    <m/>
    <s v="Azienda"/>
    <s v="FPI01 ISTRUT-CONTAB E FLUSSI FINANZ"/>
    <n v="701130090"/>
    <n v="2"/>
    <s v="bonifico"/>
    <n v="193.8"/>
    <n v="193.8"/>
    <n v="193.8"/>
    <n v="0"/>
    <n v="0"/>
  </r>
  <r>
    <n v="7"/>
    <s v="3FE"/>
    <n v="2023"/>
    <n v="16338"/>
    <n v="1"/>
    <s v="FT"/>
    <d v="2023-05-28T00:00:00"/>
    <d v="2023-03-31T00:00:00"/>
    <n v="3673"/>
    <x v="1184"/>
    <s v="STRADA RIVOLTANA KM. 4-20090-RODANO-MI"/>
    <s v="#00889160156"/>
    <s v="#00889160156"/>
    <n v="176"/>
    <n v="176"/>
    <n v="204510010"/>
    <m/>
    <m/>
    <m/>
    <n v="2023011212"/>
    <d v="2023-03-28T00:00:00"/>
    <n v="9323839600"/>
    <s v="ASST_PG_FE.2023.0052133"/>
    <d v="2023-03-29T00:00:00"/>
    <s v="ACQUISTI"/>
    <d v="2023-03-31T00:00:00"/>
    <n v="2023"/>
    <n v="65"/>
    <n v="1"/>
    <m/>
    <m/>
    <m/>
    <m/>
    <m/>
    <m/>
    <s v="N602"/>
    <x v="3"/>
    <s v=" D"/>
    <n v="2023"/>
    <n v="8744"/>
    <s v="C"/>
    <d v="2023-05-09T00:00:00"/>
    <d v="2023-05-03T00:00:00"/>
    <m/>
    <s v=" Certa, liquida ed esigibile"/>
    <m/>
    <s v="Azienda"/>
    <s v="FPI01 ISTRUT-CONTAB E FLUSSI FINANZ"/>
    <n v="701130090"/>
    <n v="2"/>
    <s v="bonifico"/>
    <n v="176"/>
    <n v="176"/>
    <n v="176"/>
    <n v="0"/>
    <n v="0"/>
  </r>
  <r>
    <n v="7"/>
    <s v="3FE"/>
    <n v="2023"/>
    <n v="16404"/>
    <n v="1"/>
    <s v="FT"/>
    <d v="2023-05-28T00:00:00"/>
    <d v="2023-03-31T00:00:00"/>
    <n v="3673"/>
    <x v="1184"/>
    <s v="STRADA RIVOLTANA KM. 4-20090-RODANO-MI"/>
    <s v="#00889160156"/>
    <s v="#00889160156"/>
    <n v="1575"/>
    <n v="1575"/>
    <n v="204510010"/>
    <m/>
    <m/>
    <m/>
    <n v="2023011211"/>
    <d v="2023-03-28T00:00:00"/>
    <n v="9323839552"/>
    <s v="ASST_PG_FE.2023.0052113"/>
    <d v="2023-03-29T00:00:00"/>
    <s v="6081 GERN-MAR"/>
    <d v="2023-03-31T00:00:00"/>
    <n v="2023"/>
    <n v="481"/>
    <n v="1"/>
    <m/>
    <m/>
    <m/>
    <m/>
    <m/>
    <m/>
    <s v="N603"/>
    <x v="6"/>
    <s v=" D"/>
    <n v="2023"/>
    <n v="8745"/>
    <s v="C"/>
    <d v="2023-05-09T00:00:00"/>
    <d v="2023-05-03T00:00:00"/>
    <m/>
    <s v=" Certa, liquida ed esigibile"/>
    <m/>
    <s v="Azienda"/>
    <s v="FPI13 ISTRUTTORIA - INGEGNERIA CLINICA"/>
    <n v="707210020"/>
    <n v="2"/>
    <s v="bonifico"/>
    <n v="1575"/>
    <n v="1575"/>
    <n v="1575"/>
    <n v="0"/>
    <n v="0"/>
  </r>
  <r>
    <n v="7"/>
    <s v="3FE"/>
    <n v="2023"/>
    <n v="17306"/>
    <n v="1"/>
    <s v="FT"/>
    <d v="2023-05-29T00:00:00"/>
    <d v="2023-04-05T00:00:00"/>
    <n v="3673"/>
    <x v="1184"/>
    <s v="STRADA RIVOLTANA KM. 4-20090-RODANO-MI"/>
    <s v="#00889160156"/>
    <s v="#00889160156"/>
    <n v="35.200000000000003"/>
    <n v="35.200000000000003"/>
    <n v="204510010"/>
    <m/>
    <m/>
    <m/>
    <n v="2023011444"/>
    <d v="2023-03-29T00:00:00"/>
    <n v="9332597643"/>
    <s v="ASST_PG_FE.2023.0053016"/>
    <d v="2023-03-30T00:00:00"/>
    <s v="ACQUISTI 19398"/>
    <d v="2023-04-05T00:00:00"/>
    <n v="2023"/>
    <n v="65"/>
    <n v="1"/>
    <m/>
    <m/>
    <m/>
    <m/>
    <m/>
    <m/>
    <s v="N602"/>
    <x v="3"/>
    <s v=" D"/>
    <n v="2023"/>
    <n v="8744"/>
    <s v="C"/>
    <d v="2023-05-09T00:00:00"/>
    <d v="2023-05-03T00:00:00"/>
    <m/>
    <s v=" Certa, liquida ed esigibile"/>
    <m/>
    <s v="Azienda"/>
    <s v="FPI01 ISTRUT-CONTAB E FLUSSI FINANZ"/>
    <n v="701130090"/>
    <n v="2"/>
    <s v="bonifico"/>
    <n v="35.200000000000003"/>
    <n v="35.200000000000003"/>
    <n v="35.200000000000003"/>
    <n v="0"/>
    <n v="0"/>
  </r>
  <r>
    <n v="7"/>
    <s v="3FE"/>
    <n v="2023"/>
    <n v="18987"/>
    <n v="1"/>
    <s v="FT"/>
    <d v="2023-06-11T00:00:00"/>
    <d v="2023-04-14T00:00:00"/>
    <n v="3673"/>
    <x v="1184"/>
    <s v="STRADA RIVOLTANA KM. 4-20090-RODANO-MI"/>
    <s v="#00889160156"/>
    <s v="#00889160156"/>
    <n v="5436"/>
    <n v="5436"/>
    <n v="204510010"/>
    <m/>
    <m/>
    <m/>
    <n v="2023013025"/>
    <d v="2023-04-11T00:00:00"/>
    <n v="9424119425"/>
    <s v="ASST_PG_FE.2023.0059925"/>
    <d v="2023-04-12T00:00:00"/>
    <s v="ACQUISTI 22104"/>
    <d v="2023-04-14T00:00:00"/>
    <n v="2023"/>
    <n v="65"/>
    <n v="1"/>
    <m/>
    <m/>
    <m/>
    <m/>
    <m/>
    <m/>
    <s v="N602"/>
    <x v="3"/>
    <s v=" D"/>
    <n v="2023"/>
    <n v="9744"/>
    <s v="C"/>
    <d v="2023-05-25T00:00:00"/>
    <d v="2023-05-12T00:00:00"/>
    <m/>
    <s v=" Certa, liquida ed esigibile"/>
    <m/>
    <s v="Azienda"/>
    <s v="FPI01 ISTRUT-CONTAB E FLUSSI FINANZ"/>
    <n v="701130090"/>
    <n v="2"/>
    <s v="bonifico"/>
    <n v="5436"/>
    <n v="5436"/>
    <n v="5436"/>
    <n v="0"/>
    <n v="0"/>
  </r>
  <r>
    <n v="7"/>
    <s v="3FE"/>
    <n v="2023"/>
    <n v="19305"/>
    <n v="1"/>
    <s v="FT"/>
    <d v="2023-06-12T00:00:00"/>
    <d v="2023-04-17T00:00:00"/>
    <n v="3673"/>
    <x v="1184"/>
    <s v="STRADA RIVOLTANA KM. 4-20090-RODANO-MI"/>
    <s v="#00889160156"/>
    <s v="#00889160156"/>
    <n v="1962.25"/>
    <n v="1962.25"/>
    <n v="204510010"/>
    <m/>
    <m/>
    <m/>
    <n v="2023013024"/>
    <d v="2023-04-11T00:00:00"/>
    <n v="9424119343"/>
    <s v="ASST_PG_FE.2023.0060531"/>
    <d v="2023-04-13T00:00:00"/>
    <n v="10597"/>
    <d v="2023-04-17T00:00:00"/>
    <n v="2023"/>
    <n v="60"/>
    <n v="1"/>
    <m/>
    <m/>
    <m/>
    <m/>
    <m/>
    <m/>
    <s v="N603"/>
    <x v="8"/>
    <s v=" D"/>
    <n v="2023"/>
    <n v="9745"/>
    <s v="C"/>
    <d v="2023-05-25T00:00:00"/>
    <d v="2023-05-12T00:00:00"/>
    <m/>
    <s v=" Certa, liquida ed esigibile"/>
    <m/>
    <s v="Azienda"/>
    <s v="FPI01 ISTRUT-CONTAB E FLUSSI FINANZ"/>
    <n v="701130010"/>
    <n v="2"/>
    <s v="bonifico"/>
    <n v="1962.25"/>
    <n v="1962.25"/>
    <n v="1962.25"/>
    <n v="0"/>
    <n v="0"/>
  </r>
  <r>
    <n v="7"/>
    <s v="3FE"/>
    <n v="2023"/>
    <n v="20050"/>
    <n v="1"/>
    <s v="FT"/>
    <d v="2023-06-17T00:00:00"/>
    <d v="2023-04-20T00:00:00"/>
    <n v="3673"/>
    <x v="1184"/>
    <s v="STRADA RIVOLTANA KM. 4-20090-RODANO-MI"/>
    <s v="#00889160156"/>
    <s v="#00889160156"/>
    <n v="44"/>
    <n v="44"/>
    <n v="204510010"/>
    <m/>
    <m/>
    <m/>
    <n v="2023014108"/>
    <d v="2023-04-17T00:00:00"/>
    <n v="9471629108"/>
    <s v="ASST_PG_FE.2023.0063848"/>
    <d v="2023-04-18T00:00:00"/>
    <s v="ACQUISTI 19398"/>
    <d v="2023-04-20T00:00:00"/>
    <n v="2023"/>
    <n v="65"/>
    <n v="1"/>
    <m/>
    <m/>
    <m/>
    <m/>
    <m/>
    <m/>
    <s v="N602"/>
    <x v="3"/>
    <s v=" D"/>
    <n v="2023"/>
    <n v="10284"/>
    <s v="C"/>
    <d v="2023-06-15T00:00:00"/>
    <d v="2023-05-24T00:00:00"/>
    <m/>
    <s v=" Certa, liquida ed esigibile"/>
    <m/>
    <s v="Azienda"/>
    <s v="FPI01 ISTRUT-CONTAB E FLUSSI FINANZ"/>
    <n v="701130090"/>
    <n v="2"/>
    <s v="bonifico"/>
    <n v="44"/>
    <n v="44"/>
    <n v="44"/>
    <n v="0"/>
    <n v="0"/>
  </r>
  <r>
    <n v="7"/>
    <s v="3FE"/>
    <n v="2023"/>
    <n v="20051"/>
    <n v="1"/>
    <s v="FT"/>
    <d v="2023-06-17T00:00:00"/>
    <d v="2023-04-20T00:00:00"/>
    <n v="3673"/>
    <x v="1184"/>
    <s v="STRADA RIVOLTANA KM. 4-20090-RODANO-MI"/>
    <s v="#00889160156"/>
    <s v="#00889160156"/>
    <n v="277.5"/>
    <n v="277.5"/>
    <n v="204510010"/>
    <m/>
    <m/>
    <m/>
    <n v="2023014107"/>
    <d v="2023-04-17T00:00:00"/>
    <n v="9471629201"/>
    <s v="ASST_PG_FE.2023.0063849"/>
    <d v="2023-04-18T00:00:00"/>
    <s v="ACQUISTI 23636"/>
    <d v="2023-04-20T00:00:00"/>
    <n v="2023"/>
    <n v="65"/>
    <n v="1"/>
    <m/>
    <m/>
    <m/>
    <m/>
    <m/>
    <m/>
    <s v="N602"/>
    <x v="3"/>
    <s v=" D"/>
    <n v="2023"/>
    <n v="10284"/>
    <s v="C"/>
    <d v="2023-06-15T00:00:00"/>
    <d v="2023-05-24T00:00:00"/>
    <m/>
    <s v=" Certa, liquida ed esigibile"/>
    <m/>
    <s v="Azienda"/>
    <s v="FPI01 ISTRUT-CONTAB E FLUSSI FINANZ"/>
    <n v="701130090"/>
    <n v="2"/>
    <s v="bonifico"/>
    <n v="277.5"/>
    <n v="277.5"/>
    <n v="277.5"/>
    <n v="0"/>
    <n v="0"/>
  </r>
  <r>
    <n v="7"/>
    <s v="3FE"/>
    <n v="2023"/>
    <n v="20120"/>
    <n v="1"/>
    <s v="FT"/>
    <d v="2023-06-18T00:00:00"/>
    <d v="2023-04-20T00:00:00"/>
    <n v="3673"/>
    <x v="1184"/>
    <s v="STRADA RIVOLTANA KM. 4-20090-RODANO-MI"/>
    <s v="#00889160156"/>
    <s v="#00889160156"/>
    <n v="22"/>
    <n v="22"/>
    <n v="204510010"/>
    <m/>
    <m/>
    <m/>
    <n v="2023014105"/>
    <d v="2023-04-17T00:00:00"/>
    <n v="9471629163"/>
    <s v="ASST_PG_FE.2023.0064060"/>
    <d v="2023-04-19T00:00:00"/>
    <n v="20999"/>
    <d v="2023-04-20T00:00:00"/>
    <n v="2023"/>
    <n v="65"/>
    <n v="1"/>
    <m/>
    <m/>
    <m/>
    <m/>
    <m/>
    <m/>
    <s v="N602"/>
    <x v="3"/>
    <s v=" D"/>
    <n v="2023"/>
    <n v="10284"/>
    <s v="C"/>
    <d v="2023-06-15T00:00:00"/>
    <d v="2023-05-24T00:00:00"/>
    <m/>
    <s v=" Certa, liquida ed esigibile"/>
    <m/>
    <s v="Azienda"/>
    <s v="FPI01 ISTRUT-CONTAB E FLUSSI FINANZ"/>
    <n v="701130090"/>
    <n v="2"/>
    <s v="bonifico"/>
    <n v="22"/>
    <n v="22"/>
    <n v="22"/>
    <n v="0"/>
    <n v="0"/>
  </r>
  <r>
    <n v="7"/>
    <s v="3FE"/>
    <n v="2023"/>
    <n v="20589"/>
    <n v="1"/>
    <s v="FT"/>
    <d v="2023-06-18T00:00:00"/>
    <d v="2023-04-24T00:00:00"/>
    <n v="3673"/>
    <x v="1184"/>
    <s v="STRADA RIVOLTANA KM. 4-20090-RODANO-MI"/>
    <s v="#00889160156"/>
    <s v="#00889160156"/>
    <n v="6987.2"/>
    <n v="6987.2"/>
    <n v="204510010"/>
    <m/>
    <m/>
    <m/>
    <n v="2023014106"/>
    <d v="2023-04-17T00:00:00"/>
    <n v="9471629197"/>
    <s v="ASST_PG_FE.2023.0064124"/>
    <d v="2023-04-19T00:00:00"/>
    <s v="ACQUISTI 23636 COD. PROD. 538138 IN FAT 1 X 22¿ ITER APPR.SAN. OK"/>
    <d v="2023-04-24T00:00:00"/>
    <n v="2023"/>
    <n v="65"/>
    <n v="1"/>
    <m/>
    <m/>
    <m/>
    <m/>
    <m/>
    <m/>
    <s v="N602"/>
    <x v="3"/>
    <s v=" D"/>
    <n v="2023"/>
    <n v="10284"/>
    <s v="C"/>
    <d v="2023-06-15T00:00:00"/>
    <d v="2023-05-24T00:00:00"/>
    <m/>
    <s v=" Certa, liquida ed esigibile"/>
    <m/>
    <s v="Azienda"/>
    <s v="FPI14 ISTRUT-GEST ACQUISTI SANITARI"/>
    <n v="701130090"/>
    <n v="2"/>
    <s v="bonifico"/>
    <n v="6987.2"/>
    <n v="6987.2"/>
    <n v="6987.2"/>
    <n v="0"/>
    <n v="0"/>
  </r>
  <r>
    <n v="7"/>
    <s v="3FE"/>
    <n v="2023"/>
    <n v="20855"/>
    <n v="1"/>
    <s v="FT"/>
    <d v="2023-06-18T00:00:00"/>
    <d v="2023-05-05T00:00:00"/>
    <n v="3673"/>
    <x v="1184"/>
    <s v="STRADA RIVOLTANA KM. 4-20090-RODANO-MI"/>
    <s v="#00889160156"/>
    <s v="#00889160156"/>
    <n v="8917.2000000000007"/>
    <n v="8917.2000000000007"/>
    <n v="204510010"/>
    <m/>
    <m/>
    <m/>
    <n v="2023014109"/>
    <d v="2023-04-17T00:00:00"/>
    <n v="9471629065"/>
    <s v="ASST_PG_FE.2023.0064166"/>
    <d v="2023-04-19T00:00:00"/>
    <s v="23636 COD. PROD. 538168 E CD.PRD 538169 IN FAT 1 X 86  ITER APP.SAN OK"/>
    <d v="2023-04-24T00:00:00"/>
    <n v="2023"/>
    <n v="65"/>
    <n v="1"/>
    <m/>
    <m/>
    <m/>
    <m/>
    <m/>
    <m/>
    <s v="N602"/>
    <x v="3"/>
    <s v=" D"/>
    <n v="2023"/>
    <n v="10284"/>
    <s v="C"/>
    <d v="2023-06-15T00:00:00"/>
    <d v="2023-05-24T00:00:00"/>
    <m/>
    <s v=" Certa, liquida ed esigibile"/>
    <m/>
    <s v="Azienda"/>
    <s v="FPI14 ISTRUT-GEST ACQUISTI SANITARI"/>
    <n v="701130090"/>
    <n v="2"/>
    <s v="bonifico"/>
    <n v="8917.2000000000007"/>
    <n v="8917.2000000000007"/>
    <n v="8917.2000000000007"/>
    <n v="0"/>
    <n v="0"/>
  </r>
  <r>
    <n v="7"/>
    <s v="3FE"/>
    <n v="2023"/>
    <n v="21086"/>
    <n v="1"/>
    <s v="FT"/>
    <d v="2023-06-20T00:00:00"/>
    <d v="2023-04-26T00:00:00"/>
    <n v="3673"/>
    <x v="1184"/>
    <s v="STRADA RIVOLTANA KM. 4-20090-RODANO-MI"/>
    <s v="#00889160156"/>
    <s v="#00889160156"/>
    <n v="35.200000000000003"/>
    <n v="35.200000000000003"/>
    <n v="204510010"/>
    <m/>
    <m/>
    <m/>
    <n v="2023014287"/>
    <d v="2023-04-18T00:00:00"/>
    <n v="9485464884"/>
    <s v="ASST_PG_FE.2023.0065746"/>
    <d v="2023-04-21T00:00:00"/>
    <s v="RD-2023-23731"/>
    <d v="2023-04-26T00:00:00"/>
    <n v="2023"/>
    <n v="65"/>
    <n v="1"/>
    <m/>
    <m/>
    <m/>
    <m/>
    <m/>
    <m/>
    <s v="N602"/>
    <x v="3"/>
    <s v=" D"/>
    <n v="2023"/>
    <n v="10284"/>
    <s v="C"/>
    <d v="2023-06-15T00:00:00"/>
    <d v="2023-05-24T00:00:00"/>
    <m/>
    <s v=" Certa, liquida ed esigibile"/>
    <m/>
    <s v="Azienda"/>
    <s v="FPI01 ISTRUT-CONTAB E FLUSSI FINANZ"/>
    <n v="701130090"/>
    <n v="2"/>
    <s v="bonifico"/>
    <n v="35.200000000000003"/>
    <n v="35.200000000000003"/>
    <n v="35.200000000000003"/>
    <n v="0"/>
    <n v="0"/>
  </r>
  <r>
    <n v="7"/>
    <s v="3FE"/>
    <n v="2023"/>
    <n v="21533"/>
    <n v="1"/>
    <s v="FT"/>
    <d v="2023-06-26T00:00:00"/>
    <d v="2023-05-02T00:00:00"/>
    <n v="3673"/>
    <x v="1184"/>
    <s v="STRADA RIVOLTANA KM. 4-20090-RODANO-MI"/>
    <s v="#00889160156"/>
    <s v="#00889160156"/>
    <n v="4175.6000000000004"/>
    <n v="4175.6000000000004"/>
    <n v="204510010"/>
    <m/>
    <m/>
    <m/>
    <n v="2023014984"/>
    <d v="2023-04-26T00:00:00"/>
    <n v="9517581946"/>
    <s v="ASST_PG_FE.2023.0068807"/>
    <d v="2023-04-27T00:00:00"/>
    <s v="ACQUISTI 25379"/>
    <d v="2023-05-02T00:00:00"/>
    <n v="2023"/>
    <n v="65"/>
    <n v="1"/>
    <m/>
    <m/>
    <m/>
    <m/>
    <m/>
    <m/>
    <s v="N602"/>
    <x v="3"/>
    <s v=" D"/>
    <n v="2023"/>
    <n v="10978"/>
    <s v="C"/>
    <d v="2023-06-13T00:00:00"/>
    <d v="2023-06-07T00:00:00"/>
    <m/>
    <s v=" Certa, liquida ed esigibile"/>
    <m/>
    <s v="Azienda"/>
    <s v="FPI01 ISTRUT-CONTAB E FLUSSI FINANZ"/>
    <n v="701130090"/>
    <n v="2"/>
    <s v="bonifico"/>
    <n v="4175.6000000000004"/>
    <n v="4175.6000000000004"/>
    <n v="4175.6000000000004"/>
    <n v="0"/>
    <n v="0"/>
  </r>
  <r>
    <n v="7"/>
    <s v="3FE"/>
    <n v="2023"/>
    <n v="21786"/>
    <n v="1"/>
    <s v="FT"/>
    <d v="2023-06-26T00:00:00"/>
    <d v="2023-05-03T00:00:00"/>
    <n v="3673"/>
    <x v="1184"/>
    <s v="STRADA RIVOLTANA KM. 4-20090-RODANO-MI"/>
    <s v="#00889160156"/>
    <s v="#00889160156"/>
    <n v="290.14"/>
    <n v="290.14"/>
    <n v="204510010"/>
    <m/>
    <m/>
    <m/>
    <n v="2023014983"/>
    <d v="2023-04-26T00:00:00"/>
    <n v="9517581796"/>
    <s v="ASST_PG_FE.2023.0068828"/>
    <d v="2023-04-27T00:00:00"/>
    <s v="ACQUISTI 23843"/>
    <d v="2023-05-03T00:00:00"/>
    <n v="2023"/>
    <n v="65"/>
    <n v="1"/>
    <m/>
    <m/>
    <m/>
    <m/>
    <m/>
    <m/>
    <s v="N602"/>
    <x v="3"/>
    <s v=" D"/>
    <n v="2023"/>
    <n v="10978"/>
    <s v="C"/>
    <d v="2023-06-13T00:00:00"/>
    <d v="2023-06-07T00:00:00"/>
    <m/>
    <s v=" Certa, liquida ed esigibile"/>
    <m/>
    <s v="Azienda"/>
    <s v="FPI01 ISTRUT-CONTAB E FLUSSI FINANZ"/>
    <n v="701130090"/>
    <n v="2"/>
    <s v="bonifico"/>
    <n v="290.14"/>
    <n v="290.14"/>
    <n v="290.14"/>
    <n v="0"/>
    <n v="0"/>
  </r>
  <r>
    <n v="7"/>
    <s v="3FE"/>
    <n v="2023"/>
    <n v="21787"/>
    <n v="1"/>
    <s v="FT"/>
    <d v="2023-06-26T00:00:00"/>
    <d v="2023-05-03T00:00:00"/>
    <n v="3673"/>
    <x v="1184"/>
    <s v="STRADA RIVOLTANA KM. 4-20090-RODANO-MI"/>
    <s v="#00889160156"/>
    <s v="#00889160156"/>
    <n v="394.35"/>
    <n v="394.35"/>
    <n v="204510010"/>
    <m/>
    <m/>
    <m/>
    <n v="2023014982"/>
    <d v="2023-04-26T00:00:00"/>
    <n v="9517580730"/>
    <s v="ASST_PG_FE.2023.0068752"/>
    <d v="2023-04-27T00:00:00"/>
    <s v="ACQUISTI 23831"/>
    <d v="2023-05-03T00:00:00"/>
    <n v="2023"/>
    <n v="65"/>
    <n v="1"/>
    <m/>
    <m/>
    <m/>
    <m/>
    <m/>
    <m/>
    <s v="N602"/>
    <x v="3"/>
    <s v=" D"/>
    <n v="2023"/>
    <n v="10978"/>
    <s v="C"/>
    <d v="2023-06-13T00:00:00"/>
    <d v="2023-06-07T00:00:00"/>
    <m/>
    <s v=" Certa, liquida ed esigibile"/>
    <m/>
    <s v="Azienda"/>
    <s v="FPI01 ISTRUT-CONTAB E FLUSSI FINANZ"/>
    <n v="701130090"/>
    <n v="2"/>
    <s v="bonifico"/>
    <n v="394.35"/>
    <n v="394.35"/>
    <n v="394.35"/>
    <n v="0"/>
    <n v="0"/>
  </r>
  <r>
    <n v="7"/>
    <s v="3FE"/>
    <n v="2023"/>
    <n v="27013"/>
    <n v="1"/>
    <s v="FT"/>
    <d v="2023-07-09T00:00:00"/>
    <d v="2023-05-30T00:00:00"/>
    <n v="3673"/>
    <x v="1184"/>
    <s v="STRADA RIVOLTANA KM. 4-20090-RODANO-MI"/>
    <s v="#00889160156"/>
    <s v="#00889160156"/>
    <n v="3066.5"/>
    <n v="3066.5"/>
    <n v="204510010"/>
    <m/>
    <m/>
    <m/>
    <n v="2023016578"/>
    <d v="2023-05-08T00:00:00"/>
    <n v="9603102749"/>
    <s v="ASST_PG_FE.2023.0076143"/>
    <d v="2023-05-10T00:00:00"/>
    <n v="10597"/>
    <d v="2023-05-30T00:00:00"/>
    <n v="2023"/>
    <n v="60"/>
    <n v="1"/>
    <m/>
    <m/>
    <m/>
    <m/>
    <m/>
    <m/>
    <s v="N603"/>
    <x v="8"/>
    <s v=" D"/>
    <n v="2023"/>
    <n v="11571"/>
    <s v="C"/>
    <d v="2023-06-27T00:00:00"/>
    <d v="2023-06-21T00:00:00"/>
    <m/>
    <s v=" Certa, liquida ed esigibile"/>
    <m/>
    <s v="Azienda"/>
    <s v="FPI01 ISTRUT-CONTAB E FLUSSI FINANZ"/>
    <n v="701130010"/>
    <n v="2"/>
    <s v="bonifico"/>
    <n v="3066.5"/>
    <n v="3066.5"/>
    <n v="3066.5"/>
    <n v="0"/>
    <n v="0"/>
  </r>
  <r>
    <n v="7"/>
    <s v="3FE"/>
    <n v="2023"/>
    <n v="25152"/>
    <n v="1"/>
    <s v="FT"/>
    <d v="2023-07-10T00:00:00"/>
    <d v="2023-05-23T00:00:00"/>
    <n v="3673"/>
    <x v="1184"/>
    <s v="STRADA RIVOLTANA KM. 4-20090-RODANO-MI"/>
    <s v="#00889160156"/>
    <s v="#00889160156"/>
    <n v="10"/>
    <n v="10"/>
    <n v="204510010"/>
    <m/>
    <m/>
    <m/>
    <n v="2023017055"/>
    <d v="2023-05-10T00:00:00"/>
    <n v="9617446621"/>
    <s v="ASST_PG_FE.2023.0077071"/>
    <d v="2023-05-11T00:00:00"/>
    <n v="28714"/>
    <d v="2023-05-23T00:00:00"/>
    <n v="2023"/>
    <n v="65"/>
    <n v="1"/>
    <m/>
    <m/>
    <m/>
    <m/>
    <m/>
    <m/>
    <s v="N602"/>
    <x v="3"/>
    <s v=" D"/>
    <n v="2023"/>
    <n v="11570"/>
    <s v="C"/>
    <d v="2023-06-27T00:00:00"/>
    <d v="2023-06-21T00:00:00"/>
    <m/>
    <s v=" Certa, liquida ed esigibile"/>
    <m/>
    <s v="Azienda"/>
    <s v="FPI01 ISTRUT-CONTAB E FLUSSI FINANZ"/>
    <n v="701130090"/>
    <n v="2"/>
    <s v="bonifico"/>
    <n v="10"/>
    <n v="10"/>
    <n v="10"/>
    <n v="0"/>
    <n v="0"/>
  </r>
  <r>
    <n v="7"/>
    <s v="3FE"/>
    <n v="2023"/>
    <n v="25935"/>
    <n v="1"/>
    <s v="FT"/>
    <d v="2023-07-11T00:00:00"/>
    <d v="2023-06-08T00:00:00"/>
    <n v="3673"/>
    <x v="1184"/>
    <s v="STRADA RIVOLTANA KM. 4-20090-RODANO-MI"/>
    <s v="#00889160156"/>
    <s v="#00889160156"/>
    <n v="405.69"/>
    <n v="405.69"/>
    <n v="204510010"/>
    <m/>
    <m/>
    <m/>
    <n v="2023017054"/>
    <d v="2023-05-10T00:00:00"/>
    <n v="9617445955"/>
    <s v="ASST_PG_FE.2023.0077922"/>
    <d v="2023-05-12T00:00:00"/>
    <s v="27278 COD.PROD. 530482  E 530486 IMP.DIVIN FAT. COD. PRD.530483 DIV. IN FATV ALL"/>
    <d v="2023-05-25T00:00:00"/>
    <n v="2023"/>
    <n v="65"/>
    <n v="1"/>
    <m/>
    <m/>
    <m/>
    <m/>
    <m/>
    <m/>
    <s v="N602"/>
    <x v="3"/>
    <s v=" D"/>
    <n v="2023"/>
    <n v="11570"/>
    <s v="C"/>
    <d v="2023-06-27T00:00:00"/>
    <d v="2023-06-21T00:00:00"/>
    <m/>
    <s v=" Certa, liquida ed esigibile"/>
    <m/>
    <s v="Azienda"/>
    <s v="FPI14 ISTRUT-GEST ACQUISTI SANITARI"/>
    <n v="701130090"/>
    <n v="2"/>
    <s v="bonifico"/>
    <n v="405.69"/>
    <n v="405.69"/>
    <n v="405.69"/>
    <n v="0"/>
    <n v="0"/>
  </r>
  <r>
    <n v="7"/>
    <s v="3FE"/>
    <n v="2023"/>
    <n v="25938"/>
    <n v="1"/>
    <s v="FT"/>
    <d v="2023-07-11T00:00:00"/>
    <d v="2023-05-29T00:00:00"/>
    <n v="3673"/>
    <x v="1184"/>
    <s v="STRADA RIVOLTANA KM. 4-20090-RODANO-MI"/>
    <s v="#00889160156"/>
    <s v="#00889160156"/>
    <n v="12008.71"/>
    <n v="12008.71"/>
    <n v="204510010"/>
    <m/>
    <m/>
    <m/>
    <n v="2023017056"/>
    <d v="2023-05-10T00:00:00"/>
    <n v="9617446437"/>
    <s v="ASST_PG_FE.2023.0077308"/>
    <d v="2023-05-12T00:00:00"/>
    <s v="28714 COD. PROD. 538269 IN FAT 1 X 86   CD.PRD. 513102 IN FAT 5  X 59.20 LINEA54"/>
    <d v="2023-05-25T00:00:00"/>
    <n v="2023"/>
    <n v="65"/>
    <n v="1"/>
    <m/>
    <m/>
    <m/>
    <m/>
    <m/>
    <m/>
    <s v="N602"/>
    <x v="3"/>
    <s v=" D"/>
    <n v="2023"/>
    <n v="11570"/>
    <s v="C"/>
    <d v="2023-06-27T00:00:00"/>
    <d v="2023-06-21T00:00:00"/>
    <m/>
    <s v=" Certa, liquida ed esigibile"/>
    <m/>
    <s v="Azienda"/>
    <s v="FPI14 ISTRUT-GEST ACQUISTI SANITARI"/>
    <n v="701130090"/>
    <n v="2"/>
    <s v="bonifico"/>
    <n v="12008.71"/>
    <n v="12008.71"/>
    <n v="12008.71"/>
    <n v="0"/>
    <n v="0"/>
  </r>
  <r>
    <n v="7"/>
    <s v="TSAP"/>
    <n v="2023"/>
    <n v="3850"/>
    <n v="1"/>
    <s v="FT"/>
    <d v="2023-04-16T00:00:00"/>
    <d v="2023-03-14T00:00:00"/>
    <n v="5425"/>
    <x v="1185"/>
    <s v="VIA SCUOLE CAPANNELLE, 6-24050-ZANICA-BG"/>
    <s v="#02716700162"/>
    <s v="#GSPMRC78A29A794M"/>
    <n v="70"/>
    <n v="70"/>
    <n v="204510010"/>
    <m/>
    <m/>
    <m/>
    <s v="FATTPA 6_23"/>
    <d v="2023-02-14T00:00:00"/>
    <n v="9038531446"/>
    <s v="ASST_PG_FE.2023.0026083"/>
    <d v="2023-02-15T00:00:00"/>
    <s v="RD/1070 769/9 E.MAIL 10/3/2023"/>
    <d v="2023-03-10T00:00:00"/>
    <n v="2023"/>
    <n v="769"/>
    <n v="9"/>
    <m/>
    <m/>
    <m/>
    <m/>
    <m/>
    <m/>
    <n v="1"/>
    <x v="20"/>
    <s v=" D"/>
    <n v="2023"/>
    <n v="9278"/>
    <s v="C"/>
    <d v="2023-05-16T00:00:00"/>
    <d v="2023-05-10T00:00:00"/>
    <m/>
    <s v=" Certa, liquida ed esigibile"/>
    <m/>
    <s v="Azienda"/>
    <s v="FPIPE ISTRUTTORIA-AREA TERRIT-ASST BG EST-PROT"/>
    <n v="102245010"/>
    <n v="2"/>
    <s v="bonifico"/>
    <n v="70"/>
    <n v="70"/>
    <n v="70"/>
    <n v="0"/>
    <n v="0"/>
  </r>
  <r>
    <n v="7"/>
    <s v="TSAP"/>
    <n v="2023"/>
    <n v="3753"/>
    <n v="1"/>
    <s v="FT"/>
    <d v="2023-04-17T00:00:00"/>
    <d v="2023-03-09T00:00:00"/>
    <n v="5425"/>
    <x v="1185"/>
    <s v="VIA SCUOLE CAPANNELLE, 6-24050-ZANICA-BG"/>
    <s v="#02716700162"/>
    <s v="#GSPMRC78A29A794M"/>
    <n v="1500"/>
    <n v="1500"/>
    <n v="204510010"/>
    <m/>
    <m/>
    <m/>
    <s v="FATTPA 7_23"/>
    <d v="2023-02-14T00:00:00"/>
    <n v="9042522852"/>
    <s v="ASST_PG_FE.2023.0026582"/>
    <d v="2023-02-16T00:00:00"/>
    <s v="RD/5802 769/9 DDT ALLEGATO E.MAIL 9/3"/>
    <d v="2023-03-09T00:00:00"/>
    <n v="2023"/>
    <n v="769"/>
    <n v="9"/>
    <m/>
    <m/>
    <m/>
    <m/>
    <m/>
    <m/>
    <n v="1"/>
    <x v="20"/>
    <s v=" D"/>
    <n v="2023"/>
    <n v="9278"/>
    <s v="C"/>
    <d v="2023-05-16T00:00:00"/>
    <d v="2023-05-10T00:00:00"/>
    <m/>
    <s v=" Certa, liquida ed esigibile"/>
    <m/>
    <s v="Azienda"/>
    <s v="FPIPO ISTRUTTORIA-AREA TERR-ASST BG OVEST-PROT"/>
    <n v="102245010"/>
    <n v="2"/>
    <s v="bonifico"/>
    <n v="1500"/>
    <n v="1500"/>
    <n v="1500"/>
    <n v="0"/>
    <n v="0"/>
  </r>
  <r>
    <n v="7"/>
    <s v="TSAP"/>
    <n v="2023"/>
    <n v="5625"/>
    <n v="1"/>
    <s v="FT"/>
    <d v="2023-05-19T00:00:00"/>
    <d v="2023-04-07T00:00:00"/>
    <n v="5425"/>
    <x v="1185"/>
    <s v="VIA SCUOLE CAPANNELLE, 6-24050-ZANICA-BG"/>
    <s v="#02716700162"/>
    <s v="#GSPMRC78A29A794M"/>
    <n v="70"/>
    <n v="70"/>
    <n v="204510010"/>
    <m/>
    <m/>
    <m/>
    <s v="FATTPA 12_23"/>
    <d v="2023-03-20T00:00:00"/>
    <n v="9271941149"/>
    <s v="ASST_PG_FE.2023.0046824"/>
    <d v="2023-03-20T00:00:00"/>
    <s v="RD/16372 769/9 e.mail 27/3 ddt allegato"/>
    <d v="2023-04-07T00:00:00"/>
    <n v="2023"/>
    <n v="769"/>
    <n v="9"/>
    <m/>
    <m/>
    <m/>
    <m/>
    <m/>
    <m/>
    <n v="1"/>
    <x v="20"/>
    <s v=" D"/>
    <n v="2023"/>
    <n v="9278"/>
    <s v="C"/>
    <d v="2023-05-16T00:00:00"/>
    <d v="2023-05-10T00:00:00"/>
    <m/>
    <s v=" Certa, liquida ed esigibile"/>
    <m/>
    <s v="Azienda"/>
    <s v="FPIPO ISTRUTTORIA-AREA TERR-ASST BG OVEST-PROT"/>
    <n v="102245010"/>
    <n v="2"/>
    <s v="bonifico"/>
    <n v="70"/>
    <n v="70"/>
    <n v="70"/>
    <n v="0"/>
    <n v="0"/>
  </r>
  <r>
    <n v="7"/>
    <s v="TSAP"/>
    <n v="2023"/>
    <n v="5124"/>
    <n v="1"/>
    <s v="FT"/>
    <d v="2023-05-12T00:00:00"/>
    <d v="2023-03-30T00:00:00"/>
    <n v="11789"/>
    <x v="1186"/>
    <s v="VIA IV NOVEMBRE, 12/B-35017-PIOMBINO DESE-PD"/>
    <s v="#02557700289"/>
    <s v="#01985200268"/>
    <n v="1188"/>
    <n v="1188"/>
    <n v="204510010"/>
    <m/>
    <m/>
    <m/>
    <s v="P0000000080"/>
    <d v="2023-03-13T00:00:00"/>
    <n v="9226163710"/>
    <s v="ASST_PG_FE.2023.0042447"/>
    <d v="2023-03-13T00:00:00"/>
    <s v="RD/1072  DDT ALLEGATO E.MAIL 23/3  769/9"/>
    <d v="2023-03-30T00:00:00"/>
    <n v="2023"/>
    <n v="769"/>
    <n v="9"/>
    <m/>
    <m/>
    <m/>
    <m/>
    <m/>
    <m/>
    <n v="1"/>
    <x v="20"/>
    <s v=" D"/>
    <n v="2023"/>
    <n v="7645"/>
    <s v="C"/>
    <d v="2023-04-27T00:00:00"/>
    <d v="2023-04-19T00:00:00"/>
    <m/>
    <s v=" Certa, liquida ed esigibile"/>
    <m/>
    <s v="Azienda"/>
    <s v="FPIPE ISTRUTTORIA-AREA TERRIT-ASST BG EST-PROT"/>
    <n v="102245010"/>
    <n v="2"/>
    <s v="bonifico"/>
    <n v="1188"/>
    <n v="1188"/>
    <n v="1188"/>
    <n v="0"/>
    <n v="0"/>
  </r>
  <r>
    <n v="7"/>
    <s v="TSAP"/>
    <n v="2023"/>
    <n v="4752"/>
    <n v="1"/>
    <s v="FT"/>
    <d v="2023-05-13T00:00:00"/>
    <d v="2023-03-24T00:00:00"/>
    <n v="11789"/>
    <x v="1186"/>
    <s v="VIA IV NOVEMBRE, 12/B-35017-PIOMBINO DESE-PD"/>
    <s v="#02557700289"/>
    <s v="#01985200268"/>
    <n v="1188"/>
    <n v="1188"/>
    <n v="204510010"/>
    <m/>
    <m/>
    <m/>
    <s v="P0000000077"/>
    <d v="2023-03-13T00:00:00"/>
    <n v="9226162284"/>
    <s v="ASST_PG_FE.2023.0042639"/>
    <d v="2023-03-14T00:00:00"/>
    <s v="RD/12232 769/9 DDT ALLEGATO e.mail 23/3"/>
    <d v="2023-03-24T00:00:00"/>
    <n v="2023"/>
    <n v="769"/>
    <n v="9"/>
    <m/>
    <m/>
    <m/>
    <m/>
    <m/>
    <m/>
    <n v="1"/>
    <x v="20"/>
    <s v=" D"/>
    <n v="2023"/>
    <n v="7645"/>
    <s v="C"/>
    <d v="2023-04-27T00:00:00"/>
    <d v="2023-04-19T00:00:00"/>
    <m/>
    <s v=" Certa, liquida ed esigibile"/>
    <m/>
    <s v="Azienda"/>
    <s v="FPIPE ISTRUTTORIA-AREA TERRIT-ASST BG EST-PROT"/>
    <n v="102245010"/>
    <n v="2"/>
    <s v="bonifico"/>
    <n v="1188"/>
    <n v="1188"/>
    <n v="1188"/>
    <n v="0"/>
    <n v="0"/>
  </r>
  <r>
    <n v="7"/>
    <s v="3FE"/>
    <n v="2023"/>
    <n v="11680"/>
    <n v="1"/>
    <s v="FT"/>
    <d v="2023-05-02T00:00:00"/>
    <d v="2023-03-10T00:00:00"/>
    <n v="6639"/>
    <x v="1187"/>
    <s v="VIALE GIULIO RICHARD, 1/A-20143-MILANO-MI"/>
    <s v="#09750710965"/>
    <s v="#09750710965"/>
    <n v="517.9"/>
    <n v="517.9"/>
    <n v="204510010"/>
    <m/>
    <m/>
    <m/>
    <s v="2282/PA"/>
    <d v="2023-02-23T00:00:00"/>
    <n v="9145409472"/>
    <s v="ASST_PG_FE.2023.0036212"/>
    <d v="2023-03-03T00:00:00"/>
    <s v="RD-2023-11960"/>
    <d v="2023-03-10T00:00:00"/>
    <n v="2023"/>
    <n v="1"/>
    <n v="1"/>
    <m/>
    <m/>
    <m/>
    <m/>
    <m/>
    <m/>
    <s v="N602"/>
    <x v="2"/>
    <s v=" D"/>
    <n v="2023"/>
    <n v="6333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517.9"/>
    <n v="517.9"/>
    <n v="517.9"/>
    <n v="0"/>
    <n v="0"/>
  </r>
  <r>
    <n v="7"/>
    <s v="3FE"/>
    <n v="2023"/>
    <n v="11683"/>
    <n v="1"/>
    <s v="FT"/>
    <d v="2023-05-02T00:00:00"/>
    <d v="2023-03-10T00:00:00"/>
    <n v="6639"/>
    <x v="1187"/>
    <s v="VIALE GIULIO RICHARD, 1/A-20143-MILANO-MI"/>
    <s v="#09750710965"/>
    <s v="#09750710965"/>
    <n v="1095.95"/>
    <n v="1095.95"/>
    <n v="204510010"/>
    <m/>
    <m/>
    <m/>
    <s v="2146/PA"/>
    <d v="2023-02-20T00:00:00"/>
    <n v="9144298780"/>
    <s v="ASST_PG_FE.2023.0036134"/>
    <d v="2023-03-03T00:00:00"/>
    <s v="RD-2023-11345"/>
    <d v="2023-03-10T00:00:00"/>
    <n v="2023"/>
    <n v="1"/>
    <n v="1"/>
    <m/>
    <m/>
    <m/>
    <m/>
    <m/>
    <m/>
    <s v="N602"/>
    <x v="2"/>
    <s v=" D"/>
    <n v="2023"/>
    <n v="6333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1095.95"/>
    <n v="1095.95"/>
    <n v="1095.95"/>
    <n v="0"/>
    <n v="0"/>
  </r>
  <r>
    <n v="7"/>
    <s v="3FE"/>
    <n v="2023"/>
    <n v="11687"/>
    <n v="1"/>
    <s v="FT"/>
    <d v="2023-05-02T00:00:00"/>
    <d v="2023-03-10T00:00:00"/>
    <n v="6639"/>
    <x v="1187"/>
    <s v="VIALE GIULIO RICHARD, 1/A-20143-MILANO-MI"/>
    <s v="#09750710965"/>
    <s v="#09750710965"/>
    <n v="2098.5"/>
    <n v="2098.5"/>
    <n v="204510010"/>
    <m/>
    <m/>
    <m/>
    <s v="2145/PA"/>
    <d v="2023-02-20T00:00:00"/>
    <n v="9144329065"/>
    <s v="ASST_PG_FE.2023.0036131"/>
    <d v="2023-03-03T00:00:00"/>
    <s v="RD-2023-11008"/>
    <d v="2023-03-10T00:00:00"/>
    <n v="2023"/>
    <n v="1"/>
    <n v="1"/>
    <m/>
    <m/>
    <m/>
    <m/>
    <m/>
    <m/>
    <s v="N602"/>
    <x v="2"/>
    <s v=" D"/>
    <n v="2023"/>
    <n v="6333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2098.5"/>
    <n v="2098.5"/>
    <n v="2098.5"/>
    <n v="0"/>
    <n v="0"/>
  </r>
  <r>
    <n v="7"/>
    <s v="3FE"/>
    <n v="2023"/>
    <n v="11043"/>
    <n v="1"/>
    <s v="FT"/>
    <d v="2023-05-03T00:00:00"/>
    <d v="2023-03-07T00:00:00"/>
    <n v="6639"/>
    <x v="1187"/>
    <s v="VIALE GIULIO RICHARD, 1/A-20143-MILANO-MI"/>
    <s v="#09750710965"/>
    <s v="#09750710965"/>
    <n v="2006.4"/>
    <n v="2006.4"/>
    <n v="204510010"/>
    <m/>
    <m/>
    <m/>
    <s v="2398/PA"/>
    <d v="2023-02-27T00:00:00"/>
    <n v="9152714392"/>
    <s v="ASST_PG_FE.2023.0036929"/>
    <d v="2023-03-04T00:00:00"/>
    <s v="Fattura Split Payment"/>
    <d v="2023-03-07T00:00:00"/>
    <n v="2023"/>
    <n v="1"/>
    <n v="1"/>
    <m/>
    <m/>
    <m/>
    <m/>
    <m/>
    <m/>
    <s v="N602"/>
    <x v="2"/>
    <s v=" D"/>
    <n v="2023"/>
    <n v="6333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2006.4"/>
    <n v="2006.4"/>
    <n v="2006.4"/>
    <n v="0"/>
    <n v="0"/>
  </r>
  <r>
    <n v="7"/>
    <s v="3FE"/>
    <n v="2023"/>
    <n v="14718"/>
    <n v="1"/>
    <s v="FT"/>
    <d v="2023-05-20T00:00:00"/>
    <d v="2023-03-24T00:00:00"/>
    <n v="6639"/>
    <x v="1187"/>
    <s v="VIALE GIULIO RICHARD, 1/A-20143-MILANO-MI"/>
    <s v="#09750710965"/>
    <s v="#09750710965"/>
    <n v="1349.59"/>
    <n v="1349.59"/>
    <n v="204510010"/>
    <m/>
    <m/>
    <m/>
    <n v="5654320548"/>
    <d v="2023-03-15T00:00:00"/>
    <n v="9279532500"/>
    <s v="ASST_PG_FE.2023.0047269"/>
    <d v="2023-03-21T00:00:00"/>
    <n v="13408"/>
    <d v="2023-03-24T00:00:00"/>
    <n v="2023"/>
    <n v="1"/>
    <n v="1"/>
    <m/>
    <m/>
    <m/>
    <m/>
    <m/>
    <m/>
    <s v="N602"/>
    <x v="2"/>
    <s v=" D"/>
    <n v="2023"/>
    <n v="8418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349.59"/>
    <n v="1349.59"/>
    <n v="1349.59"/>
    <n v="0"/>
    <n v="0"/>
  </r>
  <r>
    <n v="7"/>
    <s v="3FE"/>
    <n v="2023"/>
    <n v="14746"/>
    <n v="1"/>
    <s v="FT"/>
    <d v="2023-05-20T00:00:00"/>
    <d v="2023-03-24T00:00:00"/>
    <n v="6639"/>
    <x v="1187"/>
    <s v="VIALE GIULIO RICHARD, 1/A-20143-MILANO-MI"/>
    <s v="#09750710965"/>
    <s v="#09750710965"/>
    <n v="2105.4899999999998"/>
    <n v="2105.4899999999998"/>
    <n v="204510010"/>
    <m/>
    <m/>
    <m/>
    <n v="5654320551"/>
    <d v="2023-03-15T00:00:00"/>
    <n v="9279564103"/>
    <s v="ASST_PG_FE.2023.0047275"/>
    <d v="2023-03-21T00:00:00"/>
    <n v="15428"/>
    <d v="2023-03-24T00:00:00"/>
    <n v="2023"/>
    <n v="1"/>
    <n v="1"/>
    <m/>
    <m/>
    <m/>
    <m/>
    <m/>
    <m/>
    <s v="N602"/>
    <x v="2"/>
    <s v=" D"/>
    <n v="2023"/>
    <n v="8418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2105.4899999999998"/>
    <n v="2105.4899999999998"/>
    <n v="2105.4899999999998"/>
    <n v="0"/>
    <n v="0"/>
  </r>
  <r>
    <n v="7"/>
    <s v="3FE"/>
    <n v="2023"/>
    <n v="14746"/>
    <n v="2"/>
    <s v="FT"/>
    <d v="2023-05-20T00:00:00"/>
    <d v="2023-03-24T00:00:00"/>
    <n v="6639"/>
    <x v="1187"/>
    <s v="VIALE GIULIO RICHARD, 1/A-20143-MILANO-MI"/>
    <s v="#09750710965"/>
    <s v="#09750710965"/>
    <n v="598.5"/>
    <n v="598.5"/>
    <n v="204510010"/>
    <m/>
    <m/>
    <m/>
    <n v="5654320551"/>
    <d v="2023-03-15T00:00:00"/>
    <n v="9279564103"/>
    <s v="ASST_PG_FE.2023.0047275"/>
    <d v="2023-03-21T00:00:00"/>
    <n v="15428"/>
    <d v="2023-03-24T00:00:00"/>
    <n v="2023"/>
    <n v="1"/>
    <n v="1"/>
    <m/>
    <m/>
    <m/>
    <m/>
    <m/>
    <m/>
    <s v="N602"/>
    <x v="2"/>
    <s v=" D"/>
    <n v="2023"/>
    <n v="8418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598.5"/>
    <n v="598.5"/>
    <n v="598.5"/>
    <n v="0"/>
    <n v="0"/>
  </r>
  <r>
    <n v="7"/>
    <s v="3FE"/>
    <n v="2023"/>
    <n v="14746"/>
    <n v="3"/>
    <s v="FT"/>
    <d v="2023-05-20T00:00:00"/>
    <d v="2023-03-24T00:00:00"/>
    <n v="6639"/>
    <x v="1187"/>
    <s v="VIALE GIULIO RICHARD, 1/A-20143-MILANO-MI"/>
    <s v="#09750710965"/>
    <s v="#09750710965"/>
    <n v="0.01"/>
    <n v="0.01"/>
    <n v="204510010"/>
    <m/>
    <m/>
    <m/>
    <n v="5654320551"/>
    <d v="2023-03-15T00:00:00"/>
    <n v="9279564103"/>
    <s v="ASST_PG_FE.2023.0047275"/>
    <d v="2023-03-21T00:00:00"/>
    <n v="15428"/>
    <d v="2023-03-24T00:00:00"/>
    <n v="2023"/>
    <n v="1"/>
    <n v="1"/>
    <m/>
    <m/>
    <m/>
    <m/>
    <m/>
    <m/>
    <s v="N602"/>
    <x v="2"/>
    <s v=" D"/>
    <n v="2023"/>
    <n v="8418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0.01"/>
    <n v="0.01"/>
    <n v="0.01"/>
    <n v="0"/>
    <n v="0"/>
  </r>
  <r>
    <n v="7"/>
    <s v="3FE"/>
    <n v="2023"/>
    <n v="14959"/>
    <n v="1"/>
    <s v="FT"/>
    <d v="2023-05-20T00:00:00"/>
    <d v="2023-03-27T00:00:00"/>
    <n v="6639"/>
    <x v="1187"/>
    <s v="VIALE GIULIO RICHARD, 1/A-20143-MILANO-MI"/>
    <s v="#09750710965"/>
    <s v="#09750710965"/>
    <n v="839.4"/>
    <n v="839.4"/>
    <n v="204510010"/>
    <m/>
    <m/>
    <m/>
    <n v="5654320550"/>
    <d v="2023-03-15T00:00:00"/>
    <n v="9279610249"/>
    <s v="ASST_PG_FE.2023.0047334"/>
    <d v="2023-03-21T00:00:00"/>
    <n v="14353"/>
    <d v="2023-03-27T00:00:00"/>
    <n v="2023"/>
    <n v="1"/>
    <n v="1"/>
    <m/>
    <m/>
    <m/>
    <m/>
    <m/>
    <m/>
    <s v="N602"/>
    <x v="2"/>
    <s v=" D"/>
    <n v="2023"/>
    <n v="8418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839.4"/>
    <n v="839.4"/>
    <n v="839.4"/>
    <n v="0"/>
    <n v="0"/>
  </r>
  <r>
    <n v="7"/>
    <s v="3FE"/>
    <n v="2023"/>
    <n v="14960"/>
    <n v="1"/>
    <s v="FT"/>
    <d v="2023-05-20T00:00:00"/>
    <d v="2023-03-27T00:00:00"/>
    <n v="6639"/>
    <x v="1187"/>
    <s v="VIALE GIULIO RICHARD, 1/A-20143-MILANO-MI"/>
    <s v="#09750710965"/>
    <s v="#09750710965"/>
    <n v="3287.85"/>
    <n v="3287.85"/>
    <n v="204510010"/>
    <m/>
    <m/>
    <m/>
    <n v="5654320552"/>
    <d v="2023-03-15T00:00:00"/>
    <n v="9279560938"/>
    <s v="ASST_PG_FE.2023.0047284"/>
    <d v="2023-03-21T00:00:00"/>
    <n v="15429"/>
    <d v="2023-03-27T00:00:00"/>
    <n v="2023"/>
    <n v="1"/>
    <n v="1"/>
    <m/>
    <m/>
    <m/>
    <m/>
    <m/>
    <m/>
    <s v="N602"/>
    <x v="2"/>
    <s v=" D"/>
    <n v="2023"/>
    <n v="8418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3287.85"/>
    <n v="3287.85"/>
    <n v="3287.85"/>
    <n v="0"/>
    <n v="0"/>
  </r>
  <r>
    <n v="7"/>
    <s v="3FE"/>
    <n v="2023"/>
    <n v="14961"/>
    <n v="1"/>
    <s v="FT"/>
    <d v="2023-05-20T00:00:00"/>
    <d v="2023-03-27T00:00:00"/>
    <n v="6639"/>
    <x v="1187"/>
    <s v="VIALE GIULIO RICHARD, 1/A-20143-MILANO-MI"/>
    <s v="#09750710965"/>
    <s v="#09750710965"/>
    <n v="624.38"/>
    <n v="624.38"/>
    <n v="204510010"/>
    <m/>
    <m/>
    <m/>
    <n v="5654320553"/>
    <d v="2023-03-15T00:00:00"/>
    <n v="9279565618"/>
    <s v="ASST_PG_FE.2023.0047288"/>
    <d v="2023-03-21T00:00:00"/>
    <n v="15661"/>
    <d v="2023-03-27T00:00:00"/>
    <n v="2023"/>
    <n v="1"/>
    <n v="1"/>
    <m/>
    <m/>
    <m/>
    <m/>
    <m/>
    <m/>
    <s v="N602"/>
    <x v="2"/>
    <s v=" D"/>
    <n v="2023"/>
    <n v="8418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624.38"/>
    <n v="624.38"/>
    <n v="624.38"/>
    <n v="0"/>
    <n v="0"/>
  </r>
  <r>
    <n v="7"/>
    <s v="3FE"/>
    <n v="2023"/>
    <n v="15106"/>
    <n v="1"/>
    <s v="FT"/>
    <d v="2023-05-21T00:00:00"/>
    <d v="2023-03-27T00:00:00"/>
    <n v="6639"/>
    <x v="1187"/>
    <s v="VIALE GIULIO RICHARD, 1/A-20143-MILANO-MI"/>
    <s v="#09750710965"/>
    <s v="#09750710965"/>
    <n v="217.9"/>
    <n v="217.9"/>
    <n v="204510010"/>
    <m/>
    <m/>
    <m/>
    <n v="5654320664"/>
    <d v="2023-03-16T00:00:00"/>
    <n v="9282489064"/>
    <s v="ASST_PG_FE.2023.0047754"/>
    <d v="2023-03-22T00:00:00"/>
    <s v="ACQUISTI 15430"/>
    <d v="2023-03-27T00:00:00"/>
    <n v="2023"/>
    <n v="1"/>
    <n v="1"/>
    <m/>
    <m/>
    <m/>
    <m/>
    <m/>
    <m/>
    <s v="N602"/>
    <x v="2"/>
    <s v=" D"/>
    <n v="2023"/>
    <n v="8418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217.9"/>
    <n v="217.9"/>
    <n v="217.9"/>
    <n v="0"/>
    <n v="0"/>
  </r>
  <r>
    <n v="7"/>
    <s v="3FE"/>
    <n v="2023"/>
    <n v="15107"/>
    <n v="1"/>
    <s v="FT"/>
    <d v="2023-05-21T00:00:00"/>
    <d v="2023-03-27T00:00:00"/>
    <n v="6639"/>
    <x v="1187"/>
    <s v="VIALE GIULIO RICHARD, 1/A-20143-MILANO-MI"/>
    <s v="#09750710965"/>
    <s v="#09750710965"/>
    <n v="517.9"/>
    <n v="517.9"/>
    <n v="204510010"/>
    <m/>
    <m/>
    <m/>
    <n v="5654320549"/>
    <d v="2023-03-15T00:00:00"/>
    <n v="9282973535"/>
    <s v="ASST_PG_FE.2023.0047774"/>
    <d v="2023-03-22T00:00:00"/>
    <s v="ACQUISTI 14056"/>
    <d v="2023-03-27T00:00:00"/>
    <n v="2023"/>
    <n v="1"/>
    <n v="1"/>
    <m/>
    <m/>
    <m/>
    <m/>
    <m/>
    <m/>
    <s v="N602"/>
    <x v="2"/>
    <s v=" D"/>
    <n v="2023"/>
    <n v="8418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517.9"/>
    <n v="517.9"/>
    <n v="517.9"/>
    <n v="0"/>
    <n v="0"/>
  </r>
  <r>
    <n v="7"/>
    <s v="3FE"/>
    <n v="2023"/>
    <n v="15108"/>
    <n v="1"/>
    <s v="FT"/>
    <d v="2023-05-21T00:00:00"/>
    <d v="2023-03-27T00:00:00"/>
    <n v="6639"/>
    <x v="1187"/>
    <s v="VIALE GIULIO RICHARD, 1/A-20143-MILANO-MI"/>
    <s v="#09750710965"/>
    <s v="#09750710965"/>
    <n v="1990"/>
    <n v="1990"/>
    <n v="204510010"/>
    <m/>
    <m/>
    <m/>
    <n v="5654320316"/>
    <d v="2023-03-14T00:00:00"/>
    <n v="9282642703"/>
    <s v="ASST_PG_FE.2023.0047765"/>
    <d v="2023-03-22T00:00:00"/>
    <s v="ACQUISTI 14064"/>
    <d v="2023-03-27T00:00:00"/>
    <n v="2023"/>
    <n v="1"/>
    <n v="1"/>
    <m/>
    <m/>
    <m/>
    <m/>
    <m/>
    <m/>
    <s v="N602"/>
    <x v="2"/>
    <s v=" D"/>
    <n v="2023"/>
    <n v="8418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990"/>
    <n v="1990"/>
    <n v="1990"/>
    <n v="0"/>
    <n v="0"/>
  </r>
  <r>
    <n v="7"/>
    <s v="3FE"/>
    <n v="2023"/>
    <n v="15109"/>
    <n v="1"/>
    <s v="FT"/>
    <d v="2023-05-21T00:00:00"/>
    <d v="2023-03-27T00:00:00"/>
    <n v="6639"/>
    <x v="1187"/>
    <s v="VIALE GIULIO RICHARD, 1/A-20143-MILANO-MI"/>
    <s v="#09750710965"/>
    <s v="#09750710965"/>
    <n v="1349.59"/>
    <n v="1349.59"/>
    <n v="204510010"/>
    <m/>
    <m/>
    <m/>
    <n v="5654320663"/>
    <d v="2023-03-16T00:00:00"/>
    <n v="9282470474"/>
    <s v="ASST_PG_FE.2023.0047745"/>
    <d v="2023-03-22T00:00:00"/>
    <s v="ACQUISTI 15427"/>
    <d v="2023-03-27T00:00:00"/>
    <n v="2023"/>
    <n v="1"/>
    <n v="1"/>
    <m/>
    <m/>
    <m/>
    <m/>
    <m/>
    <m/>
    <s v="N602"/>
    <x v="2"/>
    <s v=" D"/>
    <n v="2023"/>
    <n v="8418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349.59"/>
    <n v="1349.59"/>
    <n v="1349.59"/>
    <n v="0"/>
    <n v="0"/>
  </r>
  <r>
    <n v="7"/>
    <s v="3FE"/>
    <n v="2023"/>
    <n v="15110"/>
    <n v="1"/>
    <s v="FT"/>
    <d v="2023-05-21T00:00:00"/>
    <d v="2023-03-27T00:00:00"/>
    <n v="6639"/>
    <x v="1187"/>
    <s v="VIALE GIULIO RICHARD, 1/A-20143-MILANO-MI"/>
    <s v="#09750710965"/>
    <s v="#09750710965"/>
    <n v="2391.9"/>
    <n v="2391.9"/>
    <n v="204510010"/>
    <m/>
    <m/>
    <m/>
    <n v="5654320315"/>
    <d v="2023-03-14T00:00:00"/>
    <n v="9283166450"/>
    <s v="ASST_PG_FE.2023.0047797"/>
    <d v="2023-03-22T00:00:00"/>
    <s v="ACQUISTI 14055"/>
    <d v="2023-03-27T00:00:00"/>
    <n v="2023"/>
    <n v="1"/>
    <n v="1"/>
    <m/>
    <m/>
    <m/>
    <m/>
    <m/>
    <m/>
    <s v="N602"/>
    <x v="2"/>
    <s v=" D"/>
    <n v="2023"/>
    <n v="8418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2391.9"/>
    <n v="2391.9"/>
    <n v="2391.9"/>
    <n v="0"/>
    <n v="0"/>
  </r>
  <r>
    <n v="7"/>
    <s v="3FE"/>
    <n v="2023"/>
    <n v="14950"/>
    <n v="1"/>
    <s v="FT"/>
    <d v="2023-05-22T00:00:00"/>
    <d v="2023-03-27T00:00:00"/>
    <n v="6639"/>
    <x v="1187"/>
    <s v="VIALE GIULIO RICHARD, 1/A-20143-MILANO-MI"/>
    <s v="#09750710965"/>
    <s v="#09750710965"/>
    <n v="1990"/>
    <n v="1990"/>
    <n v="204510010"/>
    <m/>
    <m/>
    <m/>
    <n v="5654320958"/>
    <d v="2023-03-20T00:00:00"/>
    <n v="9290670030"/>
    <s v="ASST_PG_FE.2023.0048366"/>
    <d v="2023-03-23T00:00:00"/>
    <s v="RD-2023-16807"/>
    <d v="2023-03-27T00:00:00"/>
    <n v="2023"/>
    <n v="1"/>
    <n v="1"/>
    <m/>
    <m/>
    <m/>
    <m/>
    <m/>
    <m/>
    <s v="N602"/>
    <x v="2"/>
    <s v=" D"/>
    <n v="2023"/>
    <n v="8418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990"/>
    <n v="1990"/>
    <n v="1990"/>
    <n v="0"/>
    <n v="0"/>
  </r>
  <r>
    <n v="7"/>
    <s v="3FE"/>
    <n v="2023"/>
    <n v="16049"/>
    <n v="1"/>
    <s v="FT"/>
    <d v="2023-05-23T00:00:00"/>
    <d v="2023-03-30T00:00:00"/>
    <n v="6639"/>
    <x v="1187"/>
    <s v="VIALE GIULIO RICHARD, 1/A-20143-MILANO-MI"/>
    <s v="#09750710965"/>
    <s v="#09750710965"/>
    <n v="3587.85"/>
    <n v="3587.85"/>
    <n v="204510010"/>
    <m/>
    <m/>
    <m/>
    <n v="5654321199"/>
    <d v="2023-03-22T00:00:00"/>
    <n v="9297947232"/>
    <s v="ASST_PG_FE.2023.0049030"/>
    <d v="2023-03-24T00:00:00"/>
    <s v="RD 17365"/>
    <d v="2023-03-30T00:00:00"/>
    <n v="2023"/>
    <n v="1"/>
    <n v="1"/>
    <m/>
    <m/>
    <m/>
    <m/>
    <m/>
    <m/>
    <s v="N602"/>
    <x v="2"/>
    <s v=" D"/>
    <n v="2023"/>
    <n v="8418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3587.85"/>
    <n v="3587.85"/>
    <n v="3587.85"/>
    <n v="0"/>
    <n v="0"/>
  </r>
  <r>
    <n v="7"/>
    <s v="3FE"/>
    <n v="2023"/>
    <n v="16378"/>
    <n v="1"/>
    <s v="FT"/>
    <d v="2023-05-23T00:00:00"/>
    <d v="2023-03-31T00:00:00"/>
    <n v="6639"/>
    <x v="1187"/>
    <s v="VIALE GIULIO RICHARD, 1/A-20143-MILANO-MI"/>
    <s v="#09750710965"/>
    <s v="#09750710965"/>
    <n v="145.94999999999999"/>
    <n v="145.94999999999999"/>
    <n v="204510010"/>
    <m/>
    <m/>
    <m/>
    <n v="5654321198"/>
    <d v="2023-03-22T00:00:00"/>
    <n v="9297954767"/>
    <s v="ASST_PG_FE.2023.0049032"/>
    <d v="2023-03-24T00:00:00"/>
    <n v="17364"/>
    <d v="2023-03-31T00:00:00"/>
    <n v="2023"/>
    <n v="1"/>
    <n v="1"/>
    <m/>
    <m/>
    <m/>
    <m/>
    <m/>
    <m/>
    <s v="N602"/>
    <x v="2"/>
    <s v=" D"/>
    <n v="2023"/>
    <n v="8418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45.94999999999999"/>
    <n v="145.94999999999999"/>
    <n v="145.94999999999999"/>
    <n v="0"/>
    <n v="0"/>
  </r>
  <r>
    <n v="7"/>
    <s v="3FE"/>
    <n v="2023"/>
    <n v="16381"/>
    <n v="1"/>
    <s v="FT"/>
    <d v="2023-05-23T00:00:00"/>
    <d v="2023-03-31T00:00:00"/>
    <n v="6639"/>
    <x v="1187"/>
    <s v="VIALE GIULIO RICHARD, 1/A-20143-MILANO-MI"/>
    <s v="#09750710965"/>
    <s v="#09750710965"/>
    <n v="326.85000000000002"/>
    <n v="326.85000000000002"/>
    <n v="204510010"/>
    <m/>
    <m/>
    <m/>
    <n v="5654321200"/>
    <d v="2023-03-22T00:00:00"/>
    <n v="9297809249"/>
    <s v="ASST_PG_FE.2023.0049094"/>
    <d v="2023-03-24T00:00:00"/>
    <n v="17366"/>
    <d v="2023-03-31T00:00:00"/>
    <n v="2023"/>
    <n v="1"/>
    <n v="1"/>
    <m/>
    <m/>
    <m/>
    <m/>
    <m/>
    <m/>
    <s v="N602"/>
    <x v="2"/>
    <s v=" D"/>
    <n v="2023"/>
    <n v="8418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326.85000000000002"/>
    <n v="326.85000000000002"/>
    <n v="326.85000000000002"/>
    <n v="0"/>
    <n v="0"/>
  </r>
  <r>
    <n v="7"/>
    <s v="3FE"/>
    <n v="2023"/>
    <n v="16253"/>
    <n v="1"/>
    <s v="FT"/>
    <d v="2023-05-26T00:00:00"/>
    <d v="2023-03-31T00:00:00"/>
    <n v="6639"/>
    <x v="1187"/>
    <s v="VIALE GIULIO RICHARD, 1/A-20143-MILANO-MI"/>
    <s v="#09750710965"/>
    <s v="#09750710965"/>
    <n v="419.7"/>
    <n v="419.7"/>
    <n v="204510010"/>
    <m/>
    <m/>
    <m/>
    <n v="5654321317"/>
    <d v="2023-03-23T00:00:00"/>
    <n v="9309409779"/>
    <s v="ASST_PG_FE.2023.0050810"/>
    <d v="2023-03-27T00:00:00"/>
    <n v="17816"/>
    <d v="2023-03-31T00:00:00"/>
    <n v="2023"/>
    <n v="1"/>
    <n v="1"/>
    <m/>
    <m/>
    <m/>
    <m/>
    <m/>
    <m/>
    <s v="N602"/>
    <x v="2"/>
    <s v=" D"/>
    <n v="2023"/>
    <n v="8649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419.7"/>
    <n v="419.7"/>
    <n v="419.7"/>
    <n v="0"/>
    <n v="0"/>
  </r>
  <r>
    <n v="7"/>
    <s v="3FE"/>
    <n v="2023"/>
    <n v="15664"/>
    <n v="1"/>
    <s v="FT"/>
    <d v="2023-05-27T00:00:00"/>
    <d v="2023-03-29T00:00:00"/>
    <n v="6639"/>
    <x v="1187"/>
    <s v="VIALE GIULIO RICHARD, 1/A-20143-MILANO-MI"/>
    <s v="#09750710965"/>
    <s v="#09750710965"/>
    <n v="1520"/>
    <n v="1520"/>
    <n v="204510010"/>
    <m/>
    <m/>
    <m/>
    <n v="5654321419"/>
    <d v="2023-03-24T00:00:00"/>
    <n v="9312947183"/>
    <s v="ASST_PG_FE.2023.0051322"/>
    <d v="2023-03-28T00:00:00"/>
    <n v="18012"/>
    <d v="2023-03-29T00:00:00"/>
    <n v="2023"/>
    <n v="1"/>
    <n v="1"/>
    <m/>
    <m/>
    <m/>
    <m/>
    <m/>
    <m/>
    <s v="N602"/>
    <x v="2"/>
    <s v=" D"/>
    <n v="2023"/>
    <n v="8649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1520"/>
    <n v="1520"/>
    <n v="1520"/>
    <n v="0"/>
    <n v="0"/>
  </r>
  <r>
    <n v="7"/>
    <s v="3FE"/>
    <n v="2023"/>
    <n v="15665"/>
    <n v="1"/>
    <s v="FT"/>
    <d v="2023-05-27T00:00:00"/>
    <d v="2023-03-29T00:00:00"/>
    <n v="6639"/>
    <x v="1187"/>
    <s v="VIALE GIULIO RICHARD, 1/A-20143-MILANO-MI"/>
    <s v="#09750710965"/>
    <s v="#09750710965"/>
    <n v="4048.79"/>
    <n v="4048.79"/>
    <n v="204510010"/>
    <m/>
    <m/>
    <m/>
    <n v="5654321318"/>
    <d v="2023-03-23T00:00:00"/>
    <n v="9312962913"/>
    <s v="ASST_PG_FE.2023.0051299"/>
    <d v="2023-03-28T00:00:00"/>
    <n v="17817"/>
    <d v="2023-03-29T00:00:00"/>
    <n v="2023"/>
    <n v="1"/>
    <n v="1"/>
    <m/>
    <m/>
    <m/>
    <m/>
    <m/>
    <m/>
    <s v="N602"/>
    <x v="2"/>
    <s v=" D"/>
    <n v="2023"/>
    <n v="8649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4048.79"/>
    <n v="4048.79"/>
    <n v="4048.79"/>
    <n v="0"/>
    <n v="0"/>
  </r>
  <r>
    <n v="7"/>
    <s v="3FE"/>
    <n v="2023"/>
    <n v="16125"/>
    <n v="1"/>
    <s v="FT"/>
    <d v="2023-05-28T00:00:00"/>
    <d v="2023-03-30T00:00:00"/>
    <n v="6639"/>
    <x v="1187"/>
    <s v="VIALE GIULIO RICHARD, 1/A-20143-MILANO-MI"/>
    <s v="#09750710965"/>
    <s v="#09750710965"/>
    <n v="326.85000000000002"/>
    <n v="326.85000000000002"/>
    <n v="204510010"/>
    <m/>
    <m/>
    <m/>
    <n v="5654321527"/>
    <d v="2023-03-28T00:00:00"/>
    <n v="9322827274"/>
    <s v="ASST_PG_FE.2023.0052075"/>
    <d v="2023-03-29T00:00:00"/>
    <s v="ACQUISTI"/>
    <d v="2023-03-30T00:00:00"/>
    <n v="2023"/>
    <n v="1"/>
    <n v="1"/>
    <m/>
    <m/>
    <m/>
    <m/>
    <m/>
    <m/>
    <s v="N602"/>
    <x v="2"/>
    <s v=" D"/>
    <n v="2023"/>
    <n v="8649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326.85000000000002"/>
    <n v="326.85000000000002"/>
    <n v="326.85000000000002"/>
    <n v="0"/>
    <n v="0"/>
  </r>
  <r>
    <n v="7"/>
    <s v="3FE"/>
    <n v="2023"/>
    <n v="16126"/>
    <n v="1"/>
    <s v="FT"/>
    <d v="2023-05-28T00:00:00"/>
    <d v="2023-03-30T00:00:00"/>
    <n v="6639"/>
    <x v="1187"/>
    <s v="VIALE GIULIO RICHARD, 1/A-20143-MILANO-MI"/>
    <s v="#09750710965"/>
    <s v="#09750710965"/>
    <n v="499.5"/>
    <n v="499.5"/>
    <n v="204510010"/>
    <m/>
    <m/>
    <m/>
    <n v="5654321526"/>
    <d v="2023-03-28T00:00:00"/>
    <n v="9322811871"/>
    <s v="ASST_PG_FE.2023.0052076"/>
    <d v="2023-03-29T00:00:00"/>
    <s v="ACQUISTI"/>
    <d v="2023-03-30T00:00:00"/>
    <n v="2023"/>
    <n v="1"/>
    <n v="1"/>
    <m/>
    <m/>
    <m/>
    <m/>
    <m/>
    <m/>
    <s v="N602"/>
    <x v="2"/>
    <s v=" D"/>
    <n v="2023"/>
    <n v="8649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499.5"/>
    <n v="499.5"/>
    <n v="499.5"/>
    <n v="0"/>
    <n v="0"/>
  </r>
  <r>
    <n v="7"/>
    <s v="3FE"/>
    <n v="2023"/>
    <n v="16127"/>
    <n v="1"/>
    <s v="FT"/>
    <d v="2023-05-28T00:00:00"/>
    <d v="2023-03-30T00:00:00"/>
    <n v="6639"/>
    <x v="1187"/>
    <s v="VIALE GIULIO RICHARD, 1/A-20143-MILANO-MI"/>
    <s v="#09750710965"/>
    <s v="#09750710965"/>
    <n v="2391.9"/>
    <n v="2391.9"/>
    <n v="204510010"/>
    <m/>
    <m/>
    <m/>
    <n v="5654321525"/>
    <d v="2023-03-28T00:00:00"/>
    <n v="9322799000"/>
    <s v="ASST_PG_FE.2023.0052060"/>
    <d v="2023-03-29T00:00:00"/>
    <s v="ACQUISTI"/>
    <d v="2023-03-30T00:00:00"/>
    <n v="2023"/>
    <n v="1"/>
    <n v="1"/>
    <m/>
    <m/>
    <m/>
    <m/>
    <m/>
    <m/>
    <s v="N602"/>
    <x v="2"/>
    <s v=" D"/>
    <n v="2023"/>
    <n v="8649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2391.9"/>
    <n v="2391.9"/>
    <n v="2391.9"/>
    <n v="0"/>
    <n v="0"/>
  </r>
  <r>
    <n v="7"/>
    <s v="3FE"/>
    <n v="2023"/>
    <n v="16129"/>
    <n v="1"/>
    <s v="FT"/>
    <d v="2023-05-28T00:00:00"/>
    <d v="2023-03-30T00:00:00"/>
    <n v="6639"/>
    <x v="1187"/>
    <s v="VIALE GIULIO RICHARD, 1/A-20143-MILANO-MI"/>
    <s v="#09750710965"/>
    <s v="#09750710965"/>
    <n v="399"/>
    <n v="399"/>
    <n v="204510010"/>
    <m/>
    <m/>
    <m/>
    <n v="5654321524"/>
    <d v="2023-03-28T00:00:00"/>
    <n v="9322801226"/>
    <s v="ASST_PG_FE.2023.0052046"/>
    <d v="2023-03-29T00:00:00"/>
    <s v="ACQUISTI"/>
    <d v="2023-03-30T00:00:00"/>
    <n v="2023"/>
    <n v="1"/>
    <n v="1"/>
    <m/>
    <m/>
    <m/>
    <m/>
    <m/>
    <m/>
    <s v="N602"/>
    <x v="2"/>
    <s v=" D"/>
    <n v="2023"/>
    <n v="8649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399"/>
    <n v="399"/>
    <n v="399"/>
    <n v="0"/>
    <n v="0"/>
  </r>
  <r>
    <n v="7"/>
    <s v="3FE"/>
    <n v="2023"/>
    <n v="17874"/>
    <n v="1"/>
    <s v="FT"/>
    <d v="2023-06-04T00:00:00"/>
    <d v="2023-04-11T00:00:00"/>
    <n v="6639"/>
    <x v="1187"/>
    <s v="VIALE GIULIO RICHARD, 1/A-20143-MILANO-MI"/>
    <s v="#09750710965"/>
    <s v="#09750710965"/>
    <n v="598.79"/>
    <n v="598.79"/>
    <n v="204510010"/>
    <m/>
    <m/>
    <m/>
    <n v="5654321757"/>
    <d v="2023-03-31T00:00:00"/>
    <n v="9371207750"/>
    <s v="ASST_PG_FE.2023.0056293"/>
    <d v="2023-04-05T00:00:00"/>
    <s v="ACQUISTI 20081"/>
    <d v="2023-04-11T00:00:00"/>
    <n v="2023"/>
    <n v="1"/>
    <n v="1"/>
    <m/>
    <m/>
    <m/>
    <m/>
    <m/>
    <m/>
    <s v="N602"/>
    <x v="2"/>
    <s v=" D"/>
    <n v="2023"/>
    <n v="9509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598.79"/>
    <n v="598.79"/>
    <n v="598.79"/>
    <n v="0"/>
    <n v="0"/>
  </r>
  <r>
    <n v="7"/>
    <s v="3FE"/>
    <n v="2023"/>
    <n v="17943"/>
    <n v="1"/>
    <s v="FT"/>
    <d v="2023-06-04T00:00:00"/>
    <d v="2023-04-11T00:00:00"/>
    <n v="6639"/>
    <x v="1187"/>
    <s v="VIALE GIULIO RICHARD, 1/A-20143-MILANO-MI"/>
    <s v="#09750710965"/>
    <s v="#09750710965"/>
    <n v="1678.8"/>
    <n v="1678.8"/>
    <n v="204510010"/>
    <m/>
    <m/>
    <m/>
    <n v="5654321663"/>
    <d v="2023-03-30T00:00:00"/>
    <n v="9371073097"/>
    <s v="ASST_PG_FE.2023.0056330"/>
    <d v="2023-04-05T00:00:00"/>
    <s v="ACQUISTI 19379"/>
    <d v="2023-04-11T00:00:00"/>
    <n v="2023"/>
    <n v="1"/>
    <n v="1"/>
    <m/>
    <m/>
    <m/>
    <m/>
    <m/>
    <m/>
    <s v="N602"/>
    <x v="2"/>
    <s v=" D"/>
    <n v="2023"/>
    <n v="9509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1678.8"/>
    <n v="1678.8"/>
    <n v="1678.8"/>
    <n v="0"/>
    <n v="0"/>
  </r>
  <r>
    <n v="7"/>
    <s v="3FE"/>
    <n v="2023"/>
    <n v="17977"/>
    <n v="1"/>
    <s v="FT"/>
    <d v="2023-06-04T00:00:00"/>
    <d v="2023-04-11T00:00:00"/>
    <n v="6639"/>
    <x v="1187"/>
    <s v="VIALE GIULIO RICHARD, 1/A-20143-MILANO-MI"/>
    <s v="#09750710965"/>
    <s v="#09750710965"/>
    <n v="65.959999999999994"/>
    <n v="65.959999999999994"/>
    <n v="204510010"/>
    <m/>
    <m/>
    <m/>
    <n v="5654321756"/>
    <d v="2023-03-31T00:00:00"/>
    <n v="9371211206"/>
    <s v="ASST_PG_FE.2023.0056056"/>
    <d v="2023-04-05T00:00:00"/>
    <s v="ACQUISTI 19950"/>
    <d v="2023-04-11T00:00:00"/>
    <n v="2023"/>
    <n v="1"/>
    <n v="1"/>
    <m/>
    <m/>
    <m/>
    <m/>
    <m/>
    <m/>
    <s v="N602"/>
    <x v="2"/>
    <s v=" D"/>
    <n v="2023"/>
    <n v="9509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65.959999999999994"/>
    <n v="65.959999999999994"/>
    <n v="65.959999999999994"/>
    <n v="0"/>
    <n v="0"/>
  </r>
  <r>
    <n v="7"/>
    <s v="3FE"/>
    <n v="2023"/>
    <n v="17986"/>
    <n v="1"/>
    <s v="FT"/>
    <d v="2023-06-04T00:00:00"/>
    <d v="2023-04-11T00:00:00"/>
    <n v="6639"/>
    <x v="1187"/>
    <s v="VIALE GIULIO RICHARD, 1/A-20143-MILANO-MI"/>
    <s v="#09750710965"/>
    <s v="#09750710965"/>
    <n v="1990"/>
    <n v="1990"/>
    <n v="204510010"/>
    <m/>
    <m/>
    <m/>
    <n v="5654321664"/>
    <d v="2023-03-30T00:00:00"/>
    <n v="9371069683"/>
    <s v="ASST_PG_FE.2023.0056319"/>
    <d v="2023-04-05T00:00:00"/>
    <s v="ACQUISTI 19560"/>
    <d v="2023-04-11T00:00:00"/>
    <n v="2023"/>
    <n v="1"/>
    <n v="1"/>
    <m/>
    <m/>
    <m/>
    <m/>
    <m/>
    <m/>
    <s v="N602"/>
    <x v="2"/>
    <s v=" D"/>
    <n v="2023"/>
    <n v="9509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1990"/>
    <n v="1990"/>
    <n v="1990"/>
    <n v="0"/>
    <n v="0"/>
  </r>
  <r>
    <n v="7"/>
    <s v="3FE"/>
    <n v="2023"/>
    <n v="19629"/>
    <n v="1"/>
    <s v="FT"/>
    <d v="2023-06-14T00:00:00"/>
    <d v="2023-04-19T00:00:00"/>
    <n v="6639"/>
    <x v="1187"/>
    <s v="VIALE GIULIO RICHARD, 1/A-20143-MILANO-MI"/>
    <s v="#09750710965"/>
    <s v="#09750710965"/>
    <n v="762.65"/>
    <n v="762.65"/>
    <n v="204510010"/>
    <m/>
    <m/>
    <m/>
    <n v="5654322074"/>
    <d v="2023-04-06T00:00:00"/>
    <n v="9439742563"/>
    <s v="ASST_PG_FE.2023.0062241"/>
    <d v="2023-04-15T00:00:00"/>
    <s v="ACQUISTI 20861"/>
    <d v="2023-04-19T00:00:00"/>
    <n v="2023"/>
    <n v="1"/>
    <n v="1"/>
    <m/>
    <m/>
    <m/>
    <m/>
    <m/>
    <m/>
    <s v="N602"/>
    <x v="2"/>
    <s v=" D"/>
    <n v="2023"/>
    <n v="10070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762.65"/>
    <n v="762.65"/>
    <n v="762.65"/>
    <n v="0"/>
    <n v="0"/>
  </r>
  <r>
    <n v="7"/>
    <s v="3FE"/>
    <n v="2023"/>
    <n v="20452"/>
    <n v="1"/>
    <s v="FT"/>
    <d v="2023-06-17T00:00:00"/>
    <d v="2023-04-21T00:00:00"/>
    <n v="6639"/>
    <x v="1187"/>
    <s v="VIALE GIULIO RICHARD, 1/A-20143-MILANO-MI"/>
    <s v="#09750710965"/>
    <s v="#09750710965"/>
    <n v="199.6"/>
    <n v="199.6"/>
    <n v="204510010"/>
    <m/>
    <m/>
    <m/>
    <n v="5654322372"/>
    <d v="2023-04-12T00:00:00"/>
    <n v="9469446419"/>
    <s v="ASST_PG_FE.2023.0063800"/>
    <d v="2023-04-18T00:00:00"/>
    <s v="ACQUISTI 21789"/>
    <d v="2023-04-21T00:00:00"/>
    <n v="2023"/>
    <n v="1"/>
    <n v="1"/>
    <m/>
    <m/>
    <m/>
    <m/>
    <m/>
    <m/>
    <s v="N602"/>
    <x v="2"/>
    <s v=" D"/>
    <n v="2023"/>
    <n v="10375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199.6"/>
    <n v="199.6"/>
    <n v="199.6"/>
    <n v="0"/>
    <n v="0"/>
  </r>
  <r>
    <n v="7"/>
    <s v="3FE"/>
    <n v="2023"/>
    <n v="20456"/>
    <n v="1"/>
    <s v="FT"/>
    <d v="2023-06-17T00:00:00"/>
    <d v="2023-04-21T00:00:00"/>
    <n v="6639"/>
    <x v="1187"/>
    <s v="VIALE GIULIO RICHARD, 1/A-20143-MILANO-MI"/>
    <s v="#09750710965"/>
    <s v="#09750710965"/>
    <n v="3587.85"/>
    <n v="3587.85"/>
    <n v="204510010"/>
    <m/>
    <m/>
    <m/>
    <n v="5654322200"/>
    <d v="2023-04-07T00:00:00"/>
    <n v="9465785401"/>
    <s v="ASST_PG_FE.2023.0063659"/>
    <d v="2023-04-18T00:00:00"/>
    <s v="ACQUISTI"/>
    <d v="2023-04-21T00:00:00"/>
    <n v="2023"/>
    <n v="1"/>
    <n v="1"/>
    <m/>
    <m/>
    <m/>
    <m/>
    <m/>
    <m/>
    <s v="N602"/>
    <x v="2"/>
    <s v=" D"/>
    <n v="2023"/>
    <n v="10375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3587.85"/>
    <n v="3587.85"/>
    <n v="3587.85"/>
    <n v="0"/>
    <n v="0"/>
  </r>
  <r>
    <n v="7"/>
    <s v="3FE"/>
    <n v="2023"/>
    <n v="20458"/>
    <n v="1"/>
    <s v="FT"/>
    <d v="2023-06-17T00:00:00"/>
    <d v="2023-04-21T00:00:00"/>
    <n v="6639"/>
    <x v="1187"/>
    <s v="VIALE GIULIO RICHARD, 1/A-20143-MILANO-MI"/>
    <s v="#09750710965"/>
    <s v="#09750710965"/>
    <n v="798"/>
    <n v="798"/>
    <n v="204510010"/>
    <m/>
    <m/>
    <m/>
    <n v="5654322199"/>
    <d v="2023-04-07T00:00:00"/>
    <n v="9465785326"/>
    <s v="ASST_PG_FE.2023.0063648"/>
    <d v="2023-04-18T00:00:00"/>
    <s v="ACQUISTI"/>
    <d v="2023-04-21T00:00:00"/>
    <n v="2023"/>
    <n v="1"/>
    <n v="1"/>
    <m/>
    <m/>
    <m/>
    <m/>
    <m/>
    <m/>
    <s v="N602"/>
    <x v="2"/>
    <s v=" D"/>
    <n v="2023"/>
    <n v="10375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798"/>
    <n v="798"/>
    <n v="798"/>
    <n v="0"/>
    <n v="0"/>
  </r>
  <r>
    <n v="7"/>
    <s v="3FE"/>
    <n v="2023"/>
    <n v="20462"/>
    <n v="1"/>
    <s v="FT"/>
    <d v="2023-06-17T00:00:00"/>
    <d v="2023-04-21T00:00:00"/>
    <n v="6639"/>
    <x v="1187"/>
    <s v="VIALE GIULIO RICHARD, 1/A-20143-MILANO-MI"/>
    <s v="#09750710965"/>
    <s v="#09750710965"/>
    <n v="3287.85"/>
    <n v="3287.85"/>
    <n v="204510010"/>
    <m/>
    <m/>
    <m/>
    <n v="5654322201"/>
    <d v="2023-04-07T00:00:00"/>
    <n v="9465785431"/>
    <s v="ASST_PG_FE.2023.0063656"/>
    <d v="2023-04-18T00:00:00"/>
    <s v="ACQUISTI 21580"/>
    <d v="2023-04-21T00:00:00"/>
    <n v="2023"/>
    <n v="1"/>
    <n v="1"/>
    <m/>
    <m/>
    <m/>
    <m/>
    <m/>
    <m/>
    <s v="N602"/>
    <x v="2"/>
    <s v=" D"/>
    <n v="2023"/>
    <n v="10375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3287.85"/>
    <n v="3287.85"/>
    <n v="3287.85"/>
    <n v="0"/>
    <n v="0"/>
  </r>
  <r>
    <n v="7"/>
    <s v="3FE"/>
    <n v="2023"/>
    <n v="20121"/>
    <n v="1"/>
    <s v="FT"/>
    <d v="2023-06-18T00:00:00"/>
    <d v="2023-04-20T00:00:00"/>
    <n v="6639"/>
    <x v="1187"/>
    <s v="VIALE GIULIO RICHARD, 1/A-20143-MILANO-MI"/>
    <s v="#09750710965"/>
    <s v="#09750710965"/>
    <n v="6747.98"/>
    <n v="6747.98"/>
    <n v="204510010"/>
    <m/>
    <m/>
    <m/>
    <n v="5654322371"/>
    <d v="2023-04-12T00:00:00"/>
    <n v="9469446681"/>
    <s v="ASST_PG_FE.2023.0064203"/>
    <d v="2023-04-19T00:00:00"/>
    <n v="21551"/>
    <d v="2023-04-20T00:00:00"/>
    <n v="2023"/>
    <n v="1"/>
    <n v="1"/>
    <m/>
    <m/>
    <m/>
    <m/>
    <m/>
    <m/>
    <s v="N602"/>
    <x v="2"/>
    <s v=" D"/>
    <n v="2023"/>
    <n v="10375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6747.98"/>
    <n v="6747.98"/>
    <n v="6747.98"/>
    <n v="0"/>
    <n v="0"/>
  </r>
  <r>
    <n v="7"/>
    <s v="3FE"/>
    <n v="2023"/>
    <n v="20122"/>
    <n v="1"/>
    <s v="FT"/>
    <d v="2023-06-18T00:00:00"/>
    <d v="2023-04-20T00:00:00"/>
    <n v="6639"/>
    <x v="1187"/>
    <s v="VIALE GIULIO RICHARD, 1/A-20143-MILANO-MI"/>
    <s v="#09750710965"/>
    <s v="#09750710965"/>
    <n v="2448.25"/>
    <n v="2448.25"/>
    <n v="204510010"/>
    <m/>
    <m/>
    <m/>
    <n v="5654322502"/>
    <d v="2023-04-14T00:00:00"/>
    <n v="9473680106"/>
    <s v="ASST_PG_FE.2023.0064209"/>
    <d v="2023-04-19T00:00:00"/>
    <n v="22624"/>
    <d v="2023-04-20T00:00:00"/>
    <n v="2023"/>
    <n v="1"/>
    <n v="1"/>
    <m/>
    <m/>
    <m/>
    <m/>
    <m/>
    <m/>
    <s v="N602"/>
    <x v="2"/>
    <s v=" D"/>
    <n v="2023"/>
    <n v="10375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2448.25"/>
    <n v="2448.25"/>
    <n v="2448.25"/>
    <n v="0"/>
    <n v="0"/>
  </r>
  <r>
    <n v="7"/>
    <s v="3FE"/>
    <n v="2023"/>
    <n v="20123"/>
    <n v="1"/>
    <s v="FT"/>
    <d v="2023-06-18T00:00:00"/>
    <d v="2023-04-20T00:00:00"/>
    <n v="6639"/>
    <x v="1187"/>
    <s v="VIALE GIULIO RICHARD, 1/A-20143-MILANO-MI"/>
    <s v="#09750710965"/>
    <s v="#09750710965"/>
    <n v="749.25"/>
    <n v="749.25"/>
    <n v="204510010"/>
    <m/>
    <m/>
    <m/>
    <n v="5654322503"/>
    <d v="2023-04-14T00:00:00"/>
    <n v="9473680179"/>
    <s v="ASST_PG_FE.2023.0064351"/>
    <d v="2023-04-19T00:00:00"/>
    <n v="22625"/>
    <d v="2023-04-20T00:00:00"/>
    <n v="2023"/>
    <n v="1"/>
    <n v="1"/>
    <m/>
    <m/>
    <m/>
    <m/>
    <m/>
    <m/>
    <s v="N602"/>
    <x v="2"/>
    <s v=" D"/>
    <n v="2023"/>
    <n v="10375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749.25"/>
    <n v="749.25"/>
    <n v="749.25"/>
    <n v="0"/>
    <n v="0"/>
  </r>
  <r>
    <n v="7"/>
    <s v="3FE"/>
    <n v="2023"/>
    <n v="21079"/>
    <n v="1"/>
    <s v="FT"/>
    <d v="2023-06-20T00:00:00"/>
    <d v="2023-04-26T00:00:00"/>
    <n v="6639"/>
    <x v="1187"/>
    <s v="VIALE GIULIO RICHARD, 1/A-20143-MILANO-MI"/>
    <s v="#09750710965"/>
    <s v="#09750710965"/>
    <n v="2574"/>
    <n v="2574"/>
    <n v="204510010"/>
    <m/>
    <m/>
    <m/>
    <n v="5654322712"/>
    <d v="2023-04-18T00:00:00"/>
    <n v="9489676874"/>
    <s v="ASST_PG_FE.2023.0066274"/>
    <d v="2023-04-21T00:00:00"/>
    <s v="RD-2023-23521"/>
    <d v="2023-04-26T00:00:00"/>
    <n v="2023"/>
    <n v="1"/>
    <n v="1"/>
    <m/>
    <m/>
    <m/>
    <m/>
    <m/>
    <m/>
    <s v="N602"/>
    <x v="2"/>
    <s v=" D"/>
    <n v="2023"/>
    <n v="10375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2574"/>
    <n v="2574"/>
    <n v="2574"/>
    <n v="0"/>
    <n v="0"/>
  </r>
  <r>
    <n v="7"/>
    <s v="3FE"/>
    <n v="2023"/>
    <n v="21085"/>
    <n v="1"/>
    <s v="FT"/>
    <d v="2023-06-20T00:00:00"/>
    <d v="2023-04-26T00:00:00"/>
    <n v="6639"/>
    <x v="1187"/>
    <s v="VIALE GIULIO RICHARD, 1/A-20143-MILANO-MI"/>
    <s v="#09750710965"/>
    <s v="#09750710965"/>
    <n v="1990"/>
    <n v="1990"/>
    <n v="204510010"/>
    <m/>
    <m/>
    <m/>
    <n v="5654322713"/>
    <d v="2023-04-18T00:00:00"/>
    <n v="9489675153"/>
    <s v="ASST_PG_FE.2023.0066270"/>
    <d v="2023-04-21T00:00:00"/>
    <s v="RD-2023-23601"/>
    <d v="2023-04-26T00:00:00"/>
    <n v="2023"/>
    <n v="1"/>
    <n v="1"/>
    <m/>
    <m/>
    <m/>
    <m/>
    <m/>
    <m/>
    <s v="N602"/>
    <x v="2"/>
    <s v=" D"/>
    <n v="2023"/>
    <n v="10375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1990"/>
    <n v="1990"/>
    <n v="1990"/>
    <n v="0"/>
    <n v="0"/>
  </r>
  <r>
    <n v="7"/>
    <s v="3FE"/>
    <n v="2023"/>
    <n v="22332"/>
    <n v="1"/>
    <s v="FT"/>
    <d v="2023-06-25T00:00:00"/>
    <d v="2023-05-08T00:00:00"/>
    <n v="6639"/>
    <x v="1187"/>
    <s v="VIALE GIULIO RICHARD, 1/A-20143-MILANO-MI"/>
    <s v="#09750710965"/>
    <s v="#09750710965"/>
    <n v="839.4"/>
    <n v="839.4"/>
    <n v="204510010"/>
    <m/>
    <m/>
    <m/>
    <n v="5654322874"/>
    <d v="2023-04-20T00:00:00"/>
    <n v="9508778881"/>
    <s v="ASST_PG_FE.2023.0068109"/>
    <d v="2023-04-26T00:00:00"/>
    <n v="23920"/>
    <d v="2023-05-05T00:00:00"/>
    <n v="2023"/>
    <n v="1"/>
    <n v="1"/>
    <m/>
    <m/>
    <m/>
    <m/>
    <m/>
    <m/>
    <s v="N602"/>
    <x v="2"/>
    <s v=" D"/>
    <n v="2023"/>
    <n v="11717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839.4"/>
    <n v="839.4"/>
    <n v="839.4"/>
    <n v="0"/>
    <n v="0"/>
  </r>
  <r>
    <n v="7"/>
    <s v="3FE"/>
    <n v="2023"/>
    <n v="22664"/>
    <n v="1"/>
    <s v="FT"/>
    <d v="2023-06-25T00:00:00"/>
    <d v="2023-05-08T00:00:00"/>
    <n v="6639"/>
    <x v="1187"/>
    <s v="VIALE GIULIO RICHARD, 1/A-20143-MILANO-MI"/>
    <s v="#09750710965"/>
    <s v="#09750710965"/>
    <n v="145.94999999999999"/>
    <n v="145.94999999999999"/>
    <n v="204510010"/>
    <m/>
    <m/>
    <m/>
    <n v="5654322873"/>
    <d v="2023-04-20T00:00:00"/>
    <n v="9508778816"/>
    <s v="ASST_PG_FE.2023.0068108"/>
    <d v="2023-04-26T00:00:00"/>
    <n v="23872"/>
    <d v="2023-05-08T00:00:00"/>
    <n v="2023"/>
    <n v="1"/>
    <n v="1"/>
    <m/>
    <m/>
    <m/>
    <m/>
    <m/>
    <m/>
    <s v="N602"/>
    <x v="2"/>
    <s v=" D"/>
    <n v="2023"/>
    <n v="11717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45.94999999999999"/>
    <n v="145.94999999999999"/>
    <n v="145.94999999999999"/>
    <n v="0"/>
    <n v="0"/>
  </r>
  <r>
    <n v="7"/>
    <s v="3FE"/>
    <n v="2023"/>
    <n v="21881"/>
    <n v="1"/>
    <s v="FT"/>
    <d v="2023-06-26T00:00:00"/>
    <d v="2023-05-03T00:00:00"/>
    <n v="6639"/>
    <x v="1187"/>
    <s v="VIALE GIULIO RICHARD, 1/A-20143-MILANO-MI"/>
    <s v="#09750710965"/>
    <s v="#09750710965"/>
    <n v="598.79"/>
    <n v="598.79"/>
    <n v="204510010"/>
    <m/>
    <m/>
    <m/>
    <n v="5654323138"/>
    <d v="2023-04-26T00:00:00"/>
    <n v="9517779349"/>
    <s v="ASST_PG_FE.2023.0068806"/>
    <d v="2023-04-27T00:00:00"/>
    <s v="ACQUISTI 24697"/>
    <d v="2023-05-03T00:00:00"/>
    <n v="2023"/>
    <n v="1"/>
    <n v="1"/>
    <m/>
    <m/>
    <m/>
    <m/>
    <m/>
    <m/>
    <s v="N602"/>
    <x v="2"/>
    <s v=" D"/>
    <n v="2023"/>
    <n v="11717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598.79"/>
    <n v="598.79"/>
    <n v="598.79"/>
    <n v="0"/>
    <n v="0"/>
  </r>
  <r>
    <n v="7"/>
    <s v="3FE"/>
    <n v="2023"/>
    <n v="21886"/>
    <n v="1"/>
    <s v="FT"/>
    <d v="2023-06-26T00:00:00"/>
    <d v="2023-05-03T00:00:00"/>
    <n v="6639"/>
    <x v="1187"/>
    <s v="VIALE GIULIO RICHARD, 1/A-20143-MILANO-MI"/>
    <s v="#09750710965"/>
    <s v="#09750710965"/>
    <n v="514.79999999999995"/>
    <n v="514.79999999999995"/>
    <n v="204510010"/>
    <m/>
    <m/>
    <m/>
    <n v="5654322957"/>
    <d v="2023-04-21T00:00:00"/>
    <n v="9513510595"/>
    <s v="ASST_PG_FE.2023.0068413"/>
    <d v="2023-04-27T00:00:00"/>
    <s v="ACQUISTI 24556"/>
    <d v="2023-05-03T00:00:00"/>
    <n v="2023"/>
    <n v="1"/>
    <n v="1"/>
    <m/>
    <m/>
    <m/>
    <m/>
    <m/>
    <m/>
    <s v="N602"/>
    <x v="2"/>
    <s v=" D"/>
    <n v="2023"/>
    <n v="11717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514.79999999999995"/>
    <n v="514.79999999999995"/>
    <n v="514.79999999999995"/>
    <n v="0"/>
    <n v="0"/>
  </r>
  <r>
    <n v="7"/>
    <s v="3FE"/>
    <n v="2023"/>
    <n v="23526"/>
    <n v="1"/>
    <s v="FT"/>
    <d v="2023-07-04T00:00:00"/>
    <d v="2023-05-15T00:00:00"/>
    <n v="6639"/>
    <x v="1187"/>
    <s v="VIALE GIULIO RICHARD, 1/A-20143-MILANO-MI"/>
    <s v="#09750710965"/>
    <s v="#09750710965"/>
    <n v="6747.98"/>
    <n v="6747.98"/>
    <n v="204510010"/>
    <m/>
    <m/>
    <m/>
    <n v="5654323441"/>
    <d v="2023-05-03T00:00:00"/>
    <n v="9566216338"/>
    <s v="ASST_PG_FE.2023.0073376"/>
    <d v="2023-05-05T00:00:00"/>
    <n v="25593"/>
    <d v="2023-05-15T00:00:00"/>
    <n v="2023"/>
    <n v="1"/>
    <n v="1"/>
    <m/>
    <m/>
    <m/>
    <m/>
    <m/>
    <m/>
    <s v="N602"/>
    <x v="2"/>
    <s v=" D"/>
    <n v="2023"/>
    <n v="11717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6747.98"/>
    <n v="6747.98"/>
    <n v="6747.98"/>
    <n v="0"/>
    <n v="0"/>
  </r>
  <r>
    <n v="7"/>
    <s v="3FE"/>
    <n v="2023"/>
    <n v="23528"/>
    <n v="1"/>
    <s v="FT"/>
    <d v="2023-07-04T00:00:00"/>
    <d v="2023-05-15T00:00:00"/>
    <n v="6639"/>
    <x v="1187"/>
    <s v="VIALE GIULIO RICHARD, 1/A-20143-MILANO-MI"/>
    <s v="#09750710965"/>
    <s v="#09750710965"/>
    <n v="1216"/>
    <n v="1216"/>
    <n v="204510010"/>
    <m/>
    <m/>
    <m/>
    <n v="5654323442"/>
    <d v="2023-05-03T00:00:00"/>
    <n v="9566218577"/>
    <s v="ASST_PG_FE.2023.0073410"/>
    <d v="2023-05-05T00:00:00"/>
    <n v="25605"/>
    <d v="2023-05-15T00:00:00"/>
    <n v="2023"/>
    <n v="1"/>
    <n v="1"/>
    <m/>
    <m/>
    <m/>
    <m/>
    <m/>
    <m/>
    <s v="N602"/>
    <x v="2"/>
    <s v=" D"/>
    <n v="2023"/>
    <n v="11717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216"/>
    <n v="1216"/>
    <n v="1216"/>
    <n v="0"/>
    <n v="0"/>
  </r>
  <r>
    <n v="7"/>
    <s v="3FE"/>
    <n v="2023"/>
    <n v="23532"/>
    <n v="1"/>
    <s v="FT"/>
    <d v="2023-07-04T00:00:00"/>
    <d v="2023-05-15T00:00:00"/>
    <n v="6639"/>
    <x v="1187"/>
    <s v="VIALE GIULIO RICHARD, 1/A-20143-MILANO-MI"/>
    <s v="#09750710965"/>
    <s v="#09750710965"/>
    <n v="2059.1999999999998"/>
    <n v="2059.1999999999998"/>
    <n v="204510010"/>
    <m/>
    <m/>
    <m/>
    <n v="5654323443"/>
    <d v="2023-05-03T00:00:00"/>
    <n v="9566218644"/>
    <s v="ASST_PG_FE.2023.0073378"/>
    <d v="2023-05-05T00:00:00"/>
    <n v="26373"/>
    <d v="2023-05-15T00:00:00"/>
    <n v="2023"/>
    <n v="1"/>
    <n v="1"/>
    <m/>
    <m/>
    <m/>
    <m/>
    <m/>
    <m/>
    <s v="N602"/>
    <x v="2"/>
    <s v=" D"/>
    <n v="2023"/>
    <n v="11717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2059.1999999999998"/>
    <n v="2059.1999999999998"/>
    <n v="2059.1999999999998"/>
    <n v="0"/>
    <n v="0"/>
  </r>
  <r>
    <n v="7"/>
    <s v="3FE"/>
    <n v="2023"/>
    <n v="23533"/>
    <n v="1"/>
    <s v="FT"/>
    <d v="2023-07-04T00:00:00"/>
    <d v="2023-05-15T00:00:00"/>
    <n v="6639"/>
    <x v="1187"/>
    <s v="VIALE GIULIO RICHARD, 1/A-20143-MILANO-MI"/>
    <s v="#09750710965"/>
    <s v="#09750710965"/>
    <n v="2098.5"/>
    <n v="2098.5"/>
    <n v="204510010"/>
    <m/>
    <m/>
    <m/>
    <n v="5654323566"/>
    <d v="2023-05-04T00:00:00"/>
    <n v="9571124536"/>
    <s v="ASST_PG_FE.2023.0072864"/>
    <d v="2023-05-05T00:00:00"/>
    <n v="26871"/>
    <d v="2023-05-15T00:00:00"/>
    <n v="2023"/>
    <n v="1"/>
    <n v="1"/>
    <m/>
    <m/>
    <m/>
    <m/>
    <m/>
    <m/>
    <s v="N602"/>
    <x v="2"/>
    <s v=" D"/>
    <n v="2023"/>
    <n v="11717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2098.5"/>
    <n v="2098.5"/>
    <n v="2098.5"/>
    <n v="0"/>
    <n v="0"/>
  </r>
  <r>
    <n v="7"/>
    <s v="3FE"/>
    <n v="2023"/>
    <n v="23411"/>
    <n v="1"/>
    <s v="FT"/>
    <d v="2023-07-05T00:00:00"/>
    <d v="2023-05-12T00:00:00"/>
    <n v="6639"/>
    <x v="1187"/>
    <s v="VIALE GIULIO RICHARD, 1/A-20143-MILANO-MI"/>
    <s v="#09750710965"/>
    <s v="#09750710965"/>
    <n v="3587.85"/>
    <n v="3587.85"/>
    <n v="204510010"/>
    <m/>
    <m/>
    <m/>
    <n v="5654323567"/>
    <d v="2023-05-04T00:00:00"/>
    <n v="9571124695"/>
    <s v="ASST_PG_FE.2023.0074024"/>
    <d v="2023-05-06T00:00:00"/>
    <s v="ACQUISTI 26872"/>
    <d v="2023-05-12T00:00:00"/>
    <n v="2023"/>
    <n v="1"/>
    <n v="1"/>
    <m/>
    <m/>
    <m/>
    <m/>
    <m/>
    <m/>
    <s v="N602"/>
    <x v="2"/>
    <s v=" D"/>
    <n v="2023"/>
    <n v="11717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3587.85"/>
    <n v="3587.85"/>
    <n v="3587.85"/>
    <n v="0"/>
    <n v="0"/>
  </r>
  <r>
    <n v="7"/>
    <s v="3FE"/>
    <n v="2023"/>
    <n v="23412"/>
    <n v="1"/>
    <s v="FT"/>
    <d v="2023-07-05T00:00:00"/>
    <d v="2023-05-12T00:00:00"/>
    <n v="6639"/>
    <x v="1187"/>
    <s v="VIALE GIULIO RICHARD, 1/A-20143-MILANO-MI"/>
    <s v="#09750710965"/>
    <s v="#09750710965"/>
    <n v="3980"/>
    <n v="3980"/>
    <n v="204510010"/>
    <m/>
    <m/>
    <m/>
    <n v="5654323568"/>
    <d v="2023-05-04T00:00:00"/>
    <n v="9571124780"/>
    <s v="ASST_PG_FE.2023.0074023"/>
    <d v="2023-05-06T00:00:00"/>
    <s v="ACQUISTI 26873"/>
    <d v="2023-05-12T00:00:00"/>
    <n v="2023"/>
    <n v="1"/>
    <n v="1"/>
    <m/>
    <m/>
    <m/>
    <m/>
    <m/>
    <m/>
    <s v="N602"/>
    <x v="2"/>
    <s v=" D"/>
    <n v="2023"/>
    <n v="11717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3980"/>
    <n v="3980"/>
    <n v="3980"/>
    <n v="0"/>
    <n v="0"/>
  </r>
  <r>
    <n v="7"/>
    <s v="3FE"/>
    <n v="2023"/>
    <n v="23413"/>
    <n v="1"/>
    <s v="FT"/>
    <d v="2023-07-05T00:00:00"/>
    <d v="2023-05-12T00:00:00"/>
    <n v="6639"/>
    <x v="1187"/>
    <s v="VIALE GIULIO RICHARD, 1/A-20143-MILANO-MI"/>
    <s v="#09750710965"/>
    <s v="#09750710965"/>
    <n v="1643.93"/>
    <n v="1643.93"/>
    <n v="204510010"/>
    <m/>
    <m/>
    <m/>
    <n v="5654323569"/>
    <d v="2023-05-04T00:00:00"/>
    <n v="9571128856"/>
    <s v="ASST_PG_FE.2023.0074020"/>
    <d v="2023-05-06T00:00:00"/>
    <s v="ACQUISTI 26874"/>
    <d v="2023-05-12T00:00:00"/>
    <n v="2023"/>
    <n v="1"/>
    <n v="1"/>
    <m/>
    <m/>
    <m/>
    <m/>
    <m/>
    <m/>
    <s v="N602"/>
    <x v="2"/>
    <s v=" D"/>
    <n v="2023"/>
    <n v="11717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643.93"/>
    <n v="1643.93"/>
    <n v="1643.93"/>
    <n v="0"/>
    <n v="0"/>
  </r>
  <r>
    <n v="7"/>
    <s v="3FE"/>
    <n v="2023"/>
    <n v="23792"/>
    <n v="1"/>
    <s v="FT"/>
    <d v="2023-07-08T00:00:00"/>
    <d v="2023-05-15T00:00:00"/>
    <n v="6639"/>
    <x v="1187"/>
    <s v="VIALE GIULIO RICHARD, 1/A-20143-MILANO-MI"/>
    <s v="#09750710965"/>
    <s v="#09750710965"/>
    <n v="1259.0999999999999"/>
    <n v="1259.0999999999999"/>
    <n v="204510010"/>
    <m/>
    <m/>
    <m/>
    <n v="5654323805"/>
    <d v="2023-05-08T00:00:00"/>
    <n v="9599371009"/>
    <s v="ASST_PG_FE.2023.0075760"/>
    <d v="2023-05-09T00:00:00"/>
    <s v="ACQUISTI"/>
    <d v="2023-05-15T00:00:00"/>
    <n v="2023"/>
    <n v="1"/>
    <n v="1"/>
    <m/>
    <m/>
    <m/>
    <m/>
    <m/>
    <m/>
    <s v="N602"/>
    <x v="2"/>
    <s v=" D"/>
    <n v="2023"/>
    <n v="11717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259.0999999999999"/>
    <n v="1259.0999999999999"/>
    <n v="1259.0999999999999"/>
    <n v="0"/>
    <n v="0"/>
  </r>
  <r>
    <n v="7"/>
    <s v="3FE"/>
    <n v="2023"/>
    <n v="25158"/>
    <n v="1"/>
    <s v="FT"/>
    <d v="2023-07-10T00:00:00"/>
    <d v="2023-05-23T00:00:00"/>
    <n v="6639"/>
    <x v="1187"/>
    <s v="VIALE GIULIO RICHARD, 1/A-20143-MILANO-MI"/>
    <s v="#09750710965"/>
    <s v="#09750710965"/>
    <n v="258.95"/>
    <n v="258.95"/>
    <n v="204510010"/>
    <m/>
    <m/>
    <m/>
    <n v="5654323891"/>
    <d v="2023-05-09T00:00:00"/>
    <n v="9607846339"/>
    <s v="ASST_PG_FE.2023.0076672"/>
    <d v="2023-05-11T00:00:00"/>
    <n v="25722"/>
    <d v="2023-05-23T00:00:00"/>
    <n v="2023"/>
    <n v="1"/>
    <n v="1"/>
    <m/>
    <m/>
    <m/>
    <m/>
    <m/>
    <m/>
    <s v="N602"/>
    <x v="2"/>
    <s v=" D"/>
    <n v="2023"/>
    <n v="11717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258.95"/>
    <n v="258.95"/>
    <n v="258.95"/>
    <n v="0"/>
    <n v="0"/>
  </r>
  <r>
    <n v="7"/>
    <s v="3FE"/>
    <n v="2023"/>
    <n v="26000"/>
    <n v="1"/>
    <s v="FT"/>
    <d v="2023-07-11T00:00:00"/>
    <d v="2023-05-25T00:00:00"/>
    <n v="6639"/>
    <x v="1187"/>
    <s v="VIALE GIULIO RICHARD, 1/A-20143-MILANO-MI"/>
    <s v="#09750710965"/>
    <s v="#09750710965"/>
    <n v="145.94999999999999"/>
    <n v="145.94999999999999"/>
    <n v="204510010"/>
    <m/>
    <m/>
    <m/>
    <n v="5654323999"/>
    <d v="2023-05-10T00:00:00"/>
    <n v="9615587462"/>
    <s v="ASST_PG_FE.2023.0077667"/>
    <d v="2023-05-12T00:00:00"/>
    <n v="28260"/>
    <d v="2023-05-25T00:00:00"/>
    <n v="2023"/>
    <n v="1"/>
    <n v="1"/>
    <m/>
    <m/>
    <m/>
    <m/>
    <m/>
    <m/>
    <s v="N602"/>
    <x v="2"/>
    <s v=" D"/>
    <n v="2023"/>
    <n v="11717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45.94999999999999"/>
    <n v="145.94999999999999"/>
    <n v="145.94999999999999"/>
    <n v="0"/>
    <n v="0"/>
  </r>
  <r>
    <n v="7"/>
    <s v="3FE"/>
    <n v="2023"/>
    <n v="26001"/>
    <n v="1"/>
    <s v="FT"/>
    <d v="2023-07-11T00:00:00"/>
    <d v="2023-05-25T00:00:00"/>
    <n v="6639"/>
    <x v="1187"/>
    <s v="VIALE GIULIO RICHARD, 1/A-20143-MILANO-MI"/>
    <s v="#09750710965"/>
    <s v="#09750710965"/>
    <n v="435.8"/>
    <n v="435.8"/>
    <n v="204510010"/>
    <m/>
    <m/>
    <m/>
    <n v="5654324000"/>
    <d v="2023-05-10T00:00:00"/>
    <n v="9615589597"/>
    <s v="ASST_PG_FE.2023.0077677"/>
    <d v="2023-05-12T00:00:00"/>
    <n v="28261"/>
    <d v="2023-05-25T00:00:00"/>
    <n v="2023"/>
    <n v="1"/>
    <n v="1"/>
    <m/>
    <m/>
    <m/>
    <m/>
    <m/>
    <m/>
    <s v="N602"/>
    <x v="2"/>
    <s v=" D"/>
    <n v="2023"/>
    <n v="11717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435.8"/>
    <n v="435.8"/>
    <n v="435.8"/>
    <n v="0"/>
    <n v="0"/>
  </r>
  <r>
    <n v="7"/>
    <n v="5"/>
    <n v="2023"/>
    <n v="39"/>
    <n v="1"/>
    <s v="PA"/>
    <d v="2023-05-23T00:00:00"/>
    <d v="2023-05-12T00:00:00"/>
    <n v="3112546"/>
    <x v="1188"/>
    <s v="CORSO EUROPA UNITA 17-24030-VALBREMBO-BG"/>
    <s v="#"/>
    <s v="#TSCMCL74D67A794V"/>
    <n v="2248.33"/>
    <n v="1799.06"/>
    <n v="204520010"/>
    <m/>
    <m/>
    <m/>
    <d v="2023-01-23T00:00:00"/>
    <d v="2023-03-20T00:00:00"/>
    <m/>
    <m/>
    <d v="2023-03-24T00:00:00"/>
    <s v="PILATES PRIMO TRIM.2023                 V.DOC"/>
    <d v="2023-05-12T00:00:00"/>
    <n v="2023"/>
    <n v="328"/>
    <n v="1"/>
    <m/>
    <m/>
    <m/>
    <m/>
    <m/>
    <m/>
    <n v="602"/>
    <x v="34"/>
    <s v=" D"/>
    <n v="2023"/>
    <n v="9700"/>
    <s v="C"/>
    <d v="2023-05-16T00:00:00"/>
    <d v="2023-05-12T00:00:00"/>
    <m/>
    <s v=" Certa, liquida ed esigibile"/>
    <m/>
    <s v="Azienda"/>
    <s v="FPI03 ISTRUTTORIA  - UFFICIO FISCALE"/>
    <n v="705140080"/>
    <n v="2"/>
    <s v="bonifico"/>
    <n v="2248.33"/>
    <n v="2248.33"/>
    <n v="2248.33"/>
    <n v="0"/>
    <n v="0"/>
  </r>
  <r>
    <n v="7"/>
    <s v="3FE"/>
    <n v="2023"/>
    <n v="10087"/>
    <n v="1"/>
    <s v="FT"/>
    <d v="2023-04-25T00:00:00"/>
    <d v="2023-03-01T00:00:00"/>
    <n v="1229"/>
    <x v="1189"/>
    <s v="CORSO SUSA N.299/A-10098-RIVOLI-TO"/>
    <s v="#05139070014"/>
    <s v="#05139070014"/>
    <n v="200"/>
    <n v="200"/>
    <n v="204510010"/>
    <m/>
    <m/>
    <m/>
    <n v="23000909"/>
    <d v="2023-02-24T00:00:00"/>
    <n v="9103047256"/>
    <s v="ASST_PG_FE.2023.0031620"/>
    <d v="2023-02-24T00:00:00"/>
    <s v="CANONE ASS. TECNICA STRUMENTAZ. HPLC NR. 2 OSPEDALE PAPA GIOVANNI XXIII - BG CA"/>
    <d v="2023-03-01T00:00:00"/>
    <n v="2023"/>
    <n v="481"/>
    <n v="1"/>
    <m/>
    <m/>
    <m/>
    <m/>
    <m/>
    <m/>
    <s v="N603"/>
    <x v="6"/>
    <s v=" D"/>
    <n v="2023"/>
    <n v="6590"/>
    <s v="C"/>
    <d v="2023-04-11T00:00:00"/>
    <d v="2023-04-04T00:00:00"/>
    <m/>
    <s v=" Certa, liquida ed esigibile"/>
    <m/>
    <s v="Azienda"/>
    <s v="FPI13 ISTRUTTORIA - INGEGNERIA CLINICA"/>
    <n v="707210020"/>
    <n v="2"/>
    <s v="bonifico"/>
    <n v="200"/>
    <n v="200"/>
    <n v="200"/>
    <n v="0"/>
    <n v="0"/>
  </r>
  <r>
    <n v="7"/>
    <s v="3FE"/>
    <n v="2023"/>
    <n v="10127"/>
    <n v="1"/>
    <s v="FT"/>
    <d v="2023-04-25T00:00:00"/>
    <d v="2023-03-01T00:00:00"/>
    <n v="1229"/>
    <x v="1189"/>
    <s v="CORSO SUSA N.299/A-10098-RIVOLI-TO"/>
    <s v="#05139070014"/>
    <s v="#05139070014"/>
    <n v="133.32"/>
    <n v="133.32"/>
    <n v="204510010"/>
    <m/>
    <m/>
    <m/>
    <n v="23000908"/>
    <d v="2023-02-24T00:00:00"/>
    <n v="9103047238"/>
    <s v="ASST_PG_FE.2023.0031583"/>
    <d v="2023-02-24T00:00:00"/>
    <s v="RD6169 FEBB"/>
    <d v="2023-03-01T00:00:00"/>
    <n v="2023"/>
    <n v="481"/>
    <n v="1"/>
    <m/>
    <m/>
    <m/>
    <m/>
    <m/>
    <m/>
    <s v="N603"/>
    <x v="6"/>
    <s v=" D"/>
    <n v="2023"/>
    <n v="6590"/>
    <s v="C"/>
    <d v="2023-04-11T00:00:00"/>
    <d v="2023-04-04T00:00:00"/>
    <m/>
    <s v=" Certa, liquida ed esigibile"/>
    <m/>
    <s v="Azienda"/>
    <s v="FPI13 ISTRUTTORIA - INGEGNERIA CLINICA"/>
    <n v="707210020"/>
    <n v="2"/>
    <s v="bonifico"/>
    <n v="133.32"/>
    <n v="133.32"/>
    <n v="133.32"/>
    <n v="0"/>
    <n v="0"/>
  </r>
  <r>
    <n v="7"/>
    <s v="3FE"/>
    <n v="2023"/>
    <n v="13701"/>
    <n v="1"/>
    <s v="FT"/>
    <d v="2023-05-13T00:00:00"/>
    <d v="2023-03-21T00:00:00"/>
    <n v="1229"/>
    <x v="1189"/>
    <s v="CORSO SUSA N.299/A-10098-RIVOLI-TO"/>
    <s v="#05139070014"/>
    <s v="#05139070014"/>
    <n v="1022.76"/>
    <n v="1022.76"/>
    <n v="204510010"/>
    <m/>
    <m/>
    <m/>
    <n v="23001206"/>
    <d v="2023-03-13T00:00:00"/>
    <n v="9227786152"/>
    <s v="ASST_PG_FE.2023.0042633"/>
    <d v="2023-03-14T00:00:00"/>
    <s v="ACQUISTI 15467"/>
    <d v="2023-03-21T00:00:00"/>
    <n v="2023"/>
    <n v="65"/>
    <n v="1"/>
    <m/>
    <m/>
    <m/>
    <m/>
    <m/>
    <m/>
    <s v="N602"/>
    <x v="3"/>
    <s v=" D"/>
    <n v="2023"/>
    <n v="7854"/>
    <s v="C"/>
    <d v="2023-04-27T00:00:00"/>
    <d v="2023-04-19T00:00:00"/>
    <m/>
    <s v=" Certa, liquida ed esigibile"/>
    <m/>
    <s v="Azienda"/>
    <s v="FPI01 ISTRUT-CONTAB E FLUSSI FINANZ"/>
    <n v="701130090"/>
    <n v="2"/>
    <s v="bonifico"/>
    <n v="1022.76"/>
    <n v="1022.76"/>
    <n v="1022.76"/>
    <n v="0"/>
    <n v="0"/>
  </r>
  <r>
    <n v="7"/>
    <s v="3FE"/>
    <n v="2023"/>
    <n v="16724"/>
    <n v="1"/>
    <s v="FT"/>
    <d v="2023-05-30T00:00:00"/>
    <d v="2023-04-04T00:00:00"/>
    <n v="1229"/>
    <x v="1189"/>
    <s v="CORSO SUSA N.299/A-10098-RIVOLI-TO"/>
    <s v="#05139070014"/>
    <s v="#05139070014"/>
    <n v="133.32"/>
    <n v="133.32"/>
    <n v="204510010"/>
    <m/>
    <m/>
    <m/>
    <n v="23001542"/>
    <d v="2023-03-31T00:00:00"/>
    <n v="9337855222"/>
    <s v="ASST_PG_FE.2023.0053491"/>
    <d v="2023-03-31T00:00:00"/>
    <s v="6169 MARZO"/>
    <d v="2023-04-04T00:00:00"/>
    <n v="2023"/>
    <n v="481"/>
    <n v="1"/>
    <m/>
    <m/>
    <m/>
    <m/>
    <m/>
    <m/>
    <s v="N603"/>
    <x v="6"/>
    <s v=" D"/>
    <n v="2023"/>
    <n v="8945"/>
    <s v="C"/>
    <d v="2023-05-09T00:00:00"/>
    <d v="2023-05-03T00:00:00"/>
    <m/>
    <s v=" Certa, liquida ed esigibile"/>
    <m/>
    <s v="Azienda"/>
    <s v="FPI13 ISTRUTTORIA - INGEGNERIA CLINICA"/>
    <n v="707210020"/>
    <n v="2"/>
    <s v="bonifico"/>
    <n v="133.32"/>
    <n v="133.32"/>
    <n v="133.32"/>
    <n v="0"/>
    <n v="0"/>
  </r>
  <r>
    <n v="7"/>
    <s v="3FE"/>
    <n v="2023"/>
    <n v="16730"/>
    <n v="1"/>
    <s v="FT"/>
    <d v="2023-05-30T00:00:00"/>
    <d v="2023-04-04T00:00:00"/>
    <n v="1229"/>
    <x v="1189"/>
    <s v="CORSO SUSA N.299/A-10098-RIVOLI-TO"/>
    <s v="#05139070014"/>
    <s v="#05139070014"/>
    <n v="200"/>
    <n v="200"/>
    <n v="204510010"/>
    <m/>
    <m/>
    <m/>
    <n v="23001543"/>
    <d v="2023-03-31T00:00:00"/>
    <n v="9337855303"/>
    <s v="ASST_PG_FE.2023.0053489"/>
    <d v="2023-03-31T00:00:00"/>
    <s v="6161 CANONE MARZO"/>
    <d v="2023-04-04T00:00:00"/>
    <n v="2023"/>
    <n v="481"/>
    <n v="1"/>
    <m/>
    <m/>
    <m/>
    <m/>
    <m/>
    <m/>
    <s v="N603"/>
    <x v="6"/>
    <s v=" D"/>
    <n v="2023"/>
    <n v="8945"/>
    <s v="C"/>
    <d v="2023-05-09T00:00:00"/>
    <d v="2023-05-03T00:00:00"/>
    <m/>
    <s v=" Certa, liquida ed esigibile"/>
    <m/>
    <s v="Azienda"/>
    <s v="FPI13 ISTRUTTORIA - INGEGNERIA CLINICA"/>
    <n v="707210020"/>
    <n v="2"/>
    <s v="bonifico"/>
    <n v="200"/>
    <n v="200"/>
    <n v="200"/>
    <n v="0"/>
    <n v="0"/>
  </r>
  <r>
    <n v="7"/>
    <s v="3FE"/>
    <n v="2023"/>
    <n v="17314"/>
    <n v="1"/>
    <s v="FT"/>
    <d v="2023-06-03T00:00:00"/>
    <d v="2023-04-06T00:00:00"/>
    <n v="1229"/>
    <x v="1189"/>
    <s v="CORSO SUSA N.299/A-10098-RIVOLI-TO"/>
    <s v="#05139070014"/>
    <s v="#05139070014"/>
    <n v="1482"/>
    <n v="1482"/>
    <n v="204510010"/>
    <m/>
    <m/>
    <m/>
    <n v="23001651"/>
    <d v="2023-04-03T00:00:00"/>
    <n v="9359052592"/>
    <s v="ASST_PG_FE.2023.0055384"/>
    <d v="2023-04-04T00:00:00"/>
    <n v="20377"/>
    <d v="2023-04-06T00:00:00"/>
    <n v="2023"/>
    <n v="65"/>
    <n v="1"/>
    <m/>
    <m/>
    <m/>
    <m/>
    <m/>
    <m/>
    <s v="N602"/>
    <x v="3"/>
    <s v=" D"/>
    <n v="2023"/>
    <n v="9566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1482"/>
    <n v="1482"/>
    <n v="1482"/>
    <n v="0"/>
    <n v="0"/>
  </r>
  <r>
    <n v="7"/>
    <s v="3FE"/>
    <n v="2023"/>
    <n v="19234"/>
    <n v="1"/>
    <s v="FT"/>
    <d v="2023-06-12T00:00:00"/>
    <d v="2023-04-17T00:00:00"/>
    <n v="1229"/>
    <x v="1189"/>
    <s v="CORSO SUSA N.299/A-10098-RIVOLI-TO"/>
    <s v="#05139070014"/>
    <s v="#05139070014"/>
    <n v="17"/>
    <n v="17"/>
    <n v="204510010"/>
    <m/>
    <m/>
    <m/>
    <n v="23001838"/>
    <d v="2023-04-13T00:00:00"/>
    <n v="9431780019"/>
    <s v="ASST_PG_FE.2023.0060744"/>
    <d v="2023-04-13T00:00:00"/>
    <s v="ACQUISTI"/>
    <d v="2023-04-17T00:00:00"/>
    <n v="2023"/>
    <n v="65"/>
    <n v="1"/>
    <m/>
    <m/>
    <m/>
    <m/>
    <m/>
    <m/>
    <s v="N602"/>
    <x v="3"/>
    <s v=" D"/>
    <n v="2023"/>
    <n v="10036"/>
    <s v="C"/>
    <d v="2023-05-23T00:00:00"/>
    <d v="2023-05-15T00:00:00"/>
    <m/>
    <s v=" Certa, liquida ed esigibile"/>
    <m/>
    <s v="Azienda"/>
    <s v="FPI01 ISTRUT-CONTAB E FLUSSI FINANZ"/>
    <n v="701130090"/>
    <n v="2"/>
    <s v="bonifico"/>
    <n v="17"/>
    <n v="17"/>
    <n v="17"/>
    <n v="0"/>
    <n v="0"/>
  </r>
  <r>
    <n v="7"/>
    <s v="3FE"/>
    <n v="2023"/>
    <n v="16508"/>
    <n v="1"/>
    <s v="FT"/>
    <d v="2023-04-26T00:00:00"/>
    <d v="2023-04-03T00:00:00"/>
    <n v="70434"/>
    <x v="1190"/>
    <s v="CORSO MONCALIERI  N 219-10133-TORINO-TO"/>
    <s v="#10682840011"/>
    <s v="#10682840011"/>
    <n v="1967.22"/>
    <n v="1967.22"/>
    <n v="204510010"/>
    <m/>
    <m/>
    <m/>
    <n v="142"/>
    <d v="2023-03-27T00:00:00"/>
    <n v="9307704124"/>
    <s v="ASST_PG_FE.2023.0050605"/>
    <d v="2023-03-27T00:00:00"/>
    <s v="OK V.DOC"/>
    <d v="2023-04-03T00:00:00"/>
    <n v="2023"/>
    <n v="367"/>
    <n v="1"/>
    <m/>
    <m/>
    <m/>
    <m/>
    <m/>
    <m/>
    <n v="1"/>
    <x v="18"/>
    <s v=" D"/>
    <n v="2023"/>
    <n v="7265"/>
    <s v="C"/>
    <d v="2023-04-19T00:00:00"/>
    <d v="2023-04-12T00:00:00"/>
    <m/>
    <s v=" Certa, liquida ed esigibile"/>
    <m/>
    <s v="Azienda"/>
    <s v="FPI12 ISTRUTT-FORMAZ VALUTAZ E CONTR STRATEG"/>
    <n v="705180020"/>
    <s v="2P"/>
    <s v="PAG. CON BON.30GG"/>
    <n v="1967.22"/>
    <n v="1967.22"/>
    <n v="1967.22"/>
    <n v="0"/>
    <n v="0"/>
  </r>
  <r>
    <n v="7"/>
    <s v="3FE"/>
    <n v="2023"/>
    <n v="23316"/>
    <n v="1"/>
    <s v="FT"/>
    <d v="2023-06-08T00:00:00"/>
    <d v="2023-05-12T00:00:00"/>
    <n v="70434"/>
    <x v="1190"/>
    <s v="CORSO MONCALIERI  N 219-10133-TORINO-TO"/>
    <s v="#10682840011"/>
    <s v="#10682840011"/>
    <n v="16370"/>
    <n v="16370"/>
    <n v="204510010"/>
    <m/>
    <m/>
    <m/>
    <n v="186"/>
    <d v="2023-05-03T00:00:00"/>
    <n v="9597403548"/>
    <s v="ASST_PG_FE.2023.0075846"/>
    <d v="2023-05-09T00:00:00"/>
    <s v="RD 25673"/>
    <d v="2023-05-12T00:00:00"/>
    <n v="2023"/>
    <n v="367"/>
    <n v="1"/>
    <m/>
    <m/>
    <m/>
    <m/>
    <m/>
    <m/>
    <n v="1"/>
    <x v="18"/>
    <s v=" D"/>
    <n v="2023"/>
    <n v="9674"/>
    <s v="C"/>
    <d v="2023-05-16T00:00:00"/>
    <d v="2023-05-12T00:00:00"/>
    <m/>
    <s v=" Certa, liquida ed esigibile"/>
    <m/>
    <s v="Azienda"/>
    <s v="FPI12 ISTRUTT-FORMAZ VALUTAZ E CONTR STRATEG"/>
    <n v="705180020"/>
    <s v="2P"/>
    <s v="PAG. CON BON.30GG"/>
    <n v="16370"/>
    <n v="16370"/>
    <n v="16370"/>
    <n v="0"/>
    <n v="0"/>
  </r>
  <r>
    <n v="7"/>
    <s v="3FE"/>
    <n v="2023"/>
    <n v="17529"/>
    <n v="1"/>
    <s v="PA"/>
    <d v="2023-06-04T00:00:00"/>
    <d v="2023-04-06T00:00:00"/>
    <n v="3069677"/>
    <x v="1191"/>
    <s v="VIA ROMA  77-24060-GORLAGO-BG"/>
    <s v="#03797430166"/>
    <s v="#TRVDVD82B04B393H"/>
    <n v="3044.85"/>
    <n v="3044.85"/>
    <n v="204520010"/>
    <m/>
    <m/>
    <m/>
    <s v="40/001"/>
    <d v="2023-04-05T00:00:00"/>
    <n v="9375321519"/>
    <s v="ASST_PG_FE.2023.0056266"/>
    <d v="2023-04-05T00:00:00"/>
    <s v="RU-2023-159"/>
    <d v="2023-04-06T00:00:00"/>
    <n v="2023"/>
    <n v="6855"/>
    <n v="1"/>
    <m/>
    <m/>
    <m/>
    <m/>
    <m/>
    <m/>
    <n v="1"/>
    <x v="21"/>
    <s v=" D"/>
    <n v="2023"/>
    <n v="6745"/>
    <s v="C"/>
    <d v="2023-04-11T00:00:00"/>
    <d v="2023-04-07T00:00:00"/>
    <m/>
    <s v=" Certa, liquida ed esigibile"/>
    <m/>
    <s v="Azienda"/>
    <s v="FPI05 ISTRUT-POL E GEST RISORSE UMANE"/>
    <n v="704725910"/>
    <n v="2"/>
    <s v="bonifico"/>
    <n v="3044.85"/>
    <n v="3044.85"/>
    <n v="3044.85"/>
    <n v="0"/>
    <n v="0"/>
  </r>
  <r>
    <n v="7"/>
    <s v="3FE"/>
    <n v="2023"/>
    <n v="12469"/>
    <n v="1"/>
    <s v="FT"/>
    <d v="2023-05-08T00:00:00"/>
    <d v="2023-03-15T00:00:00"/>
    <n v="85855"/>
    <x v="1192"/>
    <s v="VIA SPERANZA 35-40068-SAN LAZZARO DI SAVENA-BO"/>
    <s v="#03409231200"/>
    <s v="#03409231200"/>
    <n v="1200"/>
    <n v="1200"/>
    <n v="204510010"/>
    <m/>
    <m/>
    <m/>
    <s v="465/01/2023"/>
    <d v="2023-03-03T00:00:00"/>
    <n v="9191717891"/>
    <s v="ASST_PG_FE.2023.0040189"/>
    <d v="2023-03-09T00:00:00"/>
    <s v="ACQUISTI"/>
    <d v="2023-03-15T00:00:00"/>
    <n v="2023"/>
    <n v="5090"/>
    <n v="1"/>
    <m/>
    <m/>
    <m/>
    <m/>
    <m/>
    <m/>
    <n v="1"/>
    <x v="3"/>
    <s v=" D"/>
    <n v="2023"/>
    <n v="7302"/>
    <s v="C"/>
    <d v="2023-04-19T00:00:00"/>
    <d v="2023-04-12T00:00:00"/>
    <m/>
    <s v=" Certa, liquida ed esigibile"/>
    <m/>
    <s v="Azienda"/>
    <s v="FPI01 ISTRUT-CONTAB E FLUSSI FINANZ"/>
    <n v="701145010"/>
    <n v="2"/>
    <s v="bonifico"/>
    <n v="1200"/>
    <n v="1200"/>
    <n v="1200"/>
    <n v="0"/>
    <n v="0"/>
  </r>
  <r>
    <n v="7"/>
    <s v="3FE"/>
    <n v="2023"/>
    <n v="13437"/>
    <n v="1"/>
    <s v="FT"/>
    <d v="2023-05-12T00:00:00"/>
    <d v="2023-03-21T00:00:00"/>
    <n v="85855"/>
    <x v="1192"/>
    <s v="VIA SPERANZA 35-40068-SAN LAZZARO DI SAVENA-BO"/>
    <s v="#03409231200"/>
    <s v="#03409231200"/>
    <n v="1200"/>
    <n v="1200"/>
    <n v="204510010"/>
    <m/>
    <m/>
    <m/>
    <s v="507/01/2023"/>
    <d v="2023-03-07T00:00:00"/>
    <n v="9221597540"/>
    <s v="ASST_PG_FE.2023.0042351"/>
    <d v="2023-03-13T00:00:00"/>
    <n v="14436"/>
    <d v="2023-03-21T00:00:00"/>
    <n v="2023"/>
    <n v="5090"/>
    <n v="1"/>
    <m/>
    <m/>
    <m/>
    <m/>
    <m/>
    <m/>
    <n v="1"/>
    <x v="3"/>
    <s v=" D"/>
    <n v="2023"/>
    <n v="7908"/>
    <s v="C"/>
    <d v="2023-04-27T00:00:00"/>
    <d v="2023-04-19T00:00:00"/>
    <m/>
    <s v=" Certa, liquida ed esigibile"/>
    <m/>
    <s v="Azienda"/>
    <s v="FPI01 ISTRUT-CONTAB E FLUSSI FINANZ"/>
    <n v="701145010"/>
    <n v="2"/>
    <s v="bonifico"/>
    <n v="1200"/>
    <n v="1200"/>
    <n v="1200"/>
    <n v="0"/>
    <n v="0"/>
  </r>
  <r>
    <n v="7"/>
    <s v="3FE"/>
    <n v="2023"/>
    <n v="20133"/>
    <n v="1"/>
    <s v="FT"/>
    <d v="2023-06-18T00:00:00"/>
    <d v="2023-04-20T00:00:00"/>
    <n v="85855"/>
    <x v="1192"/>
    <s v="VIA SPERANZA 35-40068-SAN LAZZARO DI SAVENA-BO"/>
    <s v="#03409231200"/>
    <s v="#03409231200"/>
    <n v="1200"/>
    <n v="1200"/>
    <n v="204510010"/>
    <m/>
    <m/>
    <m/>
    <s v="814/01/2023"/>
    <d v="2023-04-17T00:00:00"/>
    <n v="9474080663"/>
    <s v="ASST_PG_FE.2023.0064368"/>
    <d v="2023-04-19T00:00:00"/>
    <s v="ACQUISTI"/>
    <d v="2023-04-20T00:00:00"/>
    <n v="2023"/>
    <n v="5090"/>
    <n v="1"/>
    <m/>
    <m/>
    <m/>
    <m/>
    <m/>
    <m/>
    <n v="1"/>
    <x v="3"/>
    <s v=" D"/>
    <n v="2023"/>
    <n v="10615"/>
    <s v="C"/>
    <d v="2023-05-30T00:00:00"/>
    <d v="2023-05-24T00:00:00"/>
    <m/>
    <s v=" Certa, liquida ed esigibile"/>
    <m/>
    <s v="Azienda"/>
    <s v="FPI01 ISTRUT-CONTAB E FLUSSI FINANZ"/>
    <n v="701145010"/>
    <n v="2"/>
    <s v="bonifico"/>
    <n v="1200"/>
    <n v="1200"/>
    <n v="1200"/>
    <n v="0"/>
    <n v="0"/>
  </r>
  <r>
    <n v="7"/>
    <s v="3FE"/>
    <n v="2023"/>
    <n v="10387"/>
    <n v="1"/>
    <s v="FT"/>
    <d v="2023-04-28T00:00:00"/>
    <d v="2023-03-03T00:00:00"/>
    <n v="3650"/>
    <x v="1193"/>
    <s v="VIA VARESINA 162-20156-MILANO-MI"/>
    <s v="#00471770016"/>
    <s v="#00471770016"/>
    <n v="1980"/>
    <n v="1980"/>
    <n v="204510010"/>
    <m/>
    <m/>
    <m/>
    <n v="90004174"/>
    <d v="2023-02-27T00:00:00"/>
    <n v="9115090422"/>
    <s v="ASST_PG_FE.2023.0033066"/>
    <d v="2023-02-27T00:00:00"/>
    <s v="RD-2023-12374"/>
    <d v="2023-03-03T00:00:00"/>
    <n v="2023"/>
    <n v="1"/>
    <n v="1"/>
    <m/>
    <m/>
    <m/>
    <m/>
    <m/>
    <m/>
    <s v="N602"/>
    <x v="2"/>
    <s v=" D"/>
    <n v="2023"/>
    <n v="6325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1980"/>
    <n v="1980"/>
    <n v="1980"/>
    <n v="0"/>
    <n v="0"/>
  </r>
  <r>
    <n v="7"/>
    <s v="3FE"/>
    <n v="2023"/>
    <n v="10520"/>
    <n v="1"/>
    <s v="FT"/>
    <d v="2023-04-30T00:00:00"/>
    <d v="2023-03-03T00:00:00"/>
    <n v="3650"/>
    <x v="1193"/>
    <s v="VIA VARESINA 162-20156-MILANO-MI"/>
    <s v="#00471770016"/>
    <s v="#00471770016"/>
    <n v="26638.9"/>
    <n v="26638.9"/>
    <n v="204510010"/>
    <m/>
    <m/>
    <m/>
    <n v="90004254"/>
    <d v="2023-02-28T00:00:00"/>
    <n v="9127060241"/>
    <s v="ASST_PG_FE.2023.0034375"/>
    <d v="2023-03-01T00:00:00"/>
    <s v="Destinazione merce: AZIENDA OSPEDALIERA PAPA GIOVANNI X # VIA 12838"/>
    <d v="2023-03-03T00:00:00"/>
    <n v="2023"/>
    <n v="1"/>
    <n v="1"/>
    <m/>
    <m/>
    <m/>
    <m/>
    <m/>
    <m/>
    <s v="N602"/>
    <x v="2"/>
    <s v=" D"/>
    <n v="2023"/>
    <n v="6325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26638.9"/>
    <n v="26638.9"/>
    <n v="26638.9"/>
    <n v="0"/>
    <n v="0"/>
  </r>
  <r>
    <n v="7"/>
    <s v="3FE"/>
    <n v="2023"/>
    <n v="10791"/>
    <n v="1"/>
    <s v="FT"/>
    <d v="2023-05-01T00:00:00"/>
    <d v="2023-03-06T00:00:00"/>
    <n v="3650"/>
    <x v="1193"/>
    <s v="VIA VARESINA 162-20156-MILANO-MI"/>
    <s v="#00471770016"/>
    <s v="#00471770016"/>
    <n v="267.10000000000002"/>
    <n v="267.10000000000002"/>
    <n v="204510010"/>
    <m/>
    <m/>
    <m/>
    <n v="90004495"/>
    <d v="2023-03-02T00:00:00"/>
    <n v="9144817718"/>
    <s v="ASST_PG_FE.2023.0035399"/>
    <d v="2023-03-02T00:00:00"/>
    <s v="Destinazione merce: AZIENDA OSPEDALIERA PAPA GIOVANNI X # VIA ROBERTO FAILONI 8"/>
    <d v="2023-03-06T00:00:00"/>
    <n v="2023"/>
    <n v="1"/>
    <n v="1"/>
    <m/>
    <m/>
    <m/>
    <m/>
    <m/>
    <m/>
    <s v="N602"/>
    <x v="2"/>
    <s v=" D"/>
    <n v="2023"/>
    <n v="9469"/>
    <s v="C"/>
    <d v="2023-05-16T00:00:00"/>
    <d v="2023-05-10T00:00:00"/>
    <m/>
    <s v=" Certa, liquida ed esigibile"/>
    <m/>
    <s v="Azienda"/>
    <s v="FPI14 ISTRUT-GEST ACQUISTI SANITARI"/>
    <n v="701110010"/>
    <n v="2"/>
    <s v="bonifico"/>
    <n v="267.10000000000002"/>
    <n v="267.10000000000002"/>
    <n v="267.10000000000002"/>
    <n v="0"/>
    <n v="0"/>
  </r>
  <r>
    <n v="7"/>
    <s v="3FE"/>
    <n v="2023"/>
    <n v="11044"/>
    <n v="1"/>
    <s v="FT"/>
    <d v="2023-05-03T00:00:00"/>
    <d v="2023-03-07T00:00:00"/>
    <n v="3650"/>
    <x v="1193"/>
    <s v="VIA VARESINA 162-20156-MILANO-MI"/>
    <s v="#00471770016"/>
    <s v="#00471770016"/>
    <n v="79.05"/>
    <n v="79.05"/>
    <n v="204510010"/>
    <m/>
    <m/>
    <m/>
    <n v="90004590"/>
    <d v="2023-03-03T00:00:00"/>
    <n v="9152970870"/>
    <s v="ASST_PG_FE.2023.0036937"/>
    <d v="2023-03-04T00:00:00"/>
    <s v="Destinazione merce: AZIENDA OSPEDALIERA PAPA GIOVANNI X # VIA ROBERTO FAILONI 8"/>
    <d v="2023-03-07T00:00:00"/>
    <n v="2023"/>
    <n v="1"/>
    <n v="1"/>
    <m/>
    <m/>
    <m/>
    <m/>
    <m/>
    <m/>
    <s v="N602"/>
    <x v="2"/>
    <s v=" D"/>
    <n v="2023"/>
    <n v="6325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79.05"/>
    <n v="79.05"/>
    <n v="79.05"/>
    <n v="0"/>
    <n v="0"/>
  </r>
  <r>
    <n v="7"/>
    <s v="3FE"/>
    <n v="2023"/>
    <n v="13091"/>
    <n v="1"/>
    <s v="FT"/>
    <d v="2023-05-14T00:00:00"/>
    <d v="2023-03-17T00:00:00"/>
    <n v="3650"/>
    <x v="1193"/>
    <s v="VIA VARESINA 162-20156-MILANO-MI"/>
    <s v="#00471770016"/>
    <s v="#00471770016"/>
    <n v="116.4"/>
    <n v="116.4"/>
    <n v="204510010"/>
    <m/>
    <m/>
    <m/>
    <n v="90005385"/>
    <d v="2023-03-15T00:00:00"/>
    <n v="9241498933"/>
    <s v="ASST_PG_FE.2023.0043469"/>
    <d v="2023-03-15T00:00:00"/>
    <s v="Destinazione merce: AZIENDA OSPEDALIERA PAPA GIOVANNI X # VIA ROBERTO FAILONI 8"/>
    <d v="2023-03-17T00:00:00"/>
    <n v="2023"/>
    <n v="1"/>
    <n v="1"/>
    <m/>
    <m/>
    <m/>
    <m/>
    <m/>
    <m/>
    <s v="N602"/>
    <x v="2"/>
    <s v=" D"/>
    <n v="2023"/>
    <n v="7816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116.4"/>
    <n v="116.4"/>
    <n v="116.4"/>
    <n v="0"/>
    <n v="0"/>
  </r>
  <r>
    <n v="7"/>
    <s v="3FE"/>
    <n v="2023"/>
    <n v="14777"/>
    <n v="1"/>
    <s v="FT"/>
    <d v="2023-05-20T00:00:00"/>
    <d v="2023-03-24T00:00:00"/>
    <n v="3650"/>
    <x v="1193"/>
    <s v="VIA VARESINA 162-20156-MILANO-MI"/>
    <s v="#00471770016"/>
    <s v="#00471770016"/>
    <n v="1446.8"/>
    <n v="1446.8"/>
    <n v="204510010"/>
    <m/>
    <m/>
    <m/>
    <n v="90005770"/>
    <d v="2023-03-21T00:00:00"/>
    <n v="9279135913"/>
    <s v="ASST_PG_FE.2023.0047261"/>
    <d v="2023-03-21T00:00:00"/>
    <n v="17444"/>
    <d v="2023-03-24T00:00:00"/>
    <n v="2023"/>
    <n v="1"/>
    <n v="1"/>
    <m/>
    <m/>
    <m/>
    <m/>
    <m/>
    <m/>
    <s v="N602"/>
    <x v="2"/>
    <s v=" D"/>
    <n v="2023"/>
    <n v="8229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446.8"/>
    <n v="1446.8"/>
    <n v="1446.8"/>
    <n v="0"/>
    <n v="0"/>
  </r>
  <r>
    <n v="7"/>
    <s v="3FE"/>
    <n v="2023"/>
    <n v="14793"/>
    <n v="1"/>
    <s v="FT"/>
    <d v="2023-05-20T00:00:00"/>
    <d v="2023-03-24T00:00:00"/>
    <n v="3650"/>
    <x v="1193"/>
    <s v="VIA VARESINA 162-20156-MILANO-MI"/>
    <s v="#00471770016"/>
    <s v="#00471770016"/>
    <n v="334.1"/>
    <n v="334.1"/>
    <n v="204510010"/>
    <m/>
    <m/>
    <m/>
    <n v="90005771"/>
    <d v="2023-03-21T00:00:00"/>
    <n v="9279135168"/>
    <s v="ASST_PG_FE.2023.0047296"/>
    <d v="2023-03-21T00:00:00"/>
    <n v="17443"/>
    <d v="2023-03-24T00:00:00"/>
    <n v="2023"/>
    <n v="1"/>
    <n v="1"/>
    <m/>
    <m/>
    <m/>
    <m/>
    <m/>
    <m/>
    <s v="N602"/>
    <x v="2"/>
    <s v=" D"/>
    <n v="2023"/>
    <n v="8229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334.1"/>
    <n v="334.1"/>
    <n v="334.1"/>
    <n v="0"/>
    <n v="0"/>
  </r>
  <r>
    <n v="7"/>
    <s v="3FE"/>
    <n v="2023"/>
    <n v="14793"/>
    <n v="2"/>
    <s v="FT"/>
    <d v="2023-05-20T00:00:00"/>
    <d v="2023-03-24T00:00:00"/>
    <n v="3650"/>
    <x v="1193"/>
    <s v="VIA VARESINA 162-20156-MILANO-MI"/>
    <s v="#00471770016"/>
    <s v="#00471770016"/>
    <n v="267.10000000000002"/>
    <n v="267.10000000000002"/>
    <n v="204510010"/>
    <m/>
    <m/>
    <m/>
    <n v="90005771"/>
    <d v="2023-03-21T00:00:00"/>
    <n v="9279135168"/>
    <s v="ASST_PG_FE.2023.0047296"/>
    <d v="2023-03-21T00:00:00"/>
    <n v="17443"/>
    <d v="2023-03-24T00:00:00"/>
    <n v="2023"/>
    <n v="1"/>
    <n v="1"/>
    <m/>
    <m/>
    <m/>
    <m/>
    <m/>
    <m/>
    <s v="N602"/>
    <x v="2"/>
    <s v=" D"/>
    <n v="2023"/>
    <n v="8229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267.10000000000002"/>
    <n v="267.10000000000002"/>
    <n v="267.10000000000002"/>
    <n v="0"/>
    <n v="0"/>
  </r>
  <r>
    <n v="7"/>
    <s v="3FE"/>
    <n v="2023"/>
    <n v="15592"/>
    <n v="1"/>
    <s v="FT"/>
    <d v="2023-05-26T00:00:00"/>
    <d v="2023-03-29T00:00:00"/>
    <n v="3650"/>
    <x v="1193"/>
    <s v="VIA VARESINA 162-20156-MILANO-MI"/>
    <s v="#00471770016"/>
    <s v="#00471770016"/>
    <n v="18.27"/>
    <n v="18.27"/>
    <n v="204510010"/>
    <m/>
    <m/>
    <m/>
    <n v="90006178"/>
    <d v="2023-03-27T00:00:00"/>
    <n v="9309686150"/>
    <s v="ASST_PG_FE.2023.0050811"/>
    <d v="2023-03-27T00:00:00"/>
    <s v="Destinazione merce: AZIENDA OSPEDALIERA PAPA GIOVANNI X # VIA ROBERTO FAILONI 8"/>
    <d v="2023-03-29T00:00:00"/>
    <n v="2023"/>
    <n v="1"/>
    <n v="1"/>
    <m/>
    <m/>
    <m/>
    <m/>
    <m/>
    <m/>
    <s v="N602"/>
    <x v="2"/>
    <s v=" D"/>
    <n v="2023"/>
    <n v="8680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18.27"/>
    <n v="18.27"/>
    <n v="18.27"/>
    <n v="0"/>
    <n v="0"/>
  </r>
  <r>
    <n v="7"/>
    <s v="3FE"/>
    <n v="2023"/>
    <n v="16124"/>
    <n v="1"/>
    <s v="FT"/>
    <d v="2023-05-28T00:00:00"/>
    <d v="2023-03-30T00:00:00"/>
    <n v="3650"/>
    <x v="1193"/>
    <s v="VIA VARESINA 162-20156-MILANO-MI"/>
    <s v="#00471770016"/>
    <s v="#00471770016"/>
    <n v="29302.79"/>
    <n v="29302.79"/>
    <n v="204510010"/>
    <m/>
    <m/>
    <m/>
    <n v="90006385"/>
    <d v="2023-03-29T00:00:00"/>
    <n v="9323210493"/>
    <s v="ASST_PG_FE.2023.0052102"/>
    <d v="2023-03-29T00:00:00"/>
    <s v="Destinazione merce: AZIENDA OSPEDALIERA PAPA GIOVANNI X # VIA ROBERTO FAILONI 8"/>
    <d v="2023-03-30T00:00:00"/>
    <n v="2023"/>
    <n v="1"/>
    <n v="1"/>
    <m/>
    <m/>
    <m/>
    <m/>
    <m/>
    <m/>
    <s v="N602"/>
    <x v="2"/>
    <s v=" D"/>
    <n v="2023"/>
    <n v="8680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29302.79"/>
    <n v="29302.79"/>
    <n v="29302.79"/>
    <n v="0"/>
    <n v="0"/>
  </r>
  <r>
    <n v="7"/>
    <s v="3FE"/>
    <n v="2023"/>
    <n v="20174"/>
    <n v="1"/>
    <s v="FT"/>
    <d v="2023-06-13T00:00:00"/>
    <d v="2023-04-20T00:00:00"/>
    <n v="3650"/>
    <x v="1193"/>
    <s v="VIA VARESINA 162-20156-MILANO-MI"/>
    <s v="#00471770016"/>
    <s v="#00471770016"/>
    <n v="334.1"/>
    <n v="334.1"/>
    <n v="204510010"/>
    <m/>
    <m/>
    <m/>
    <n v="90007613"/>
    <d v="2023-04-13T00:00:00"/>
    <n v="9431340998"/>
    <s v="ASST_PG_FE.2023.0061561"/>
    <d v="2023-04-14T00:00:00"/>
    <s v="RD-2023-22363"/>
    <d v="2023-04-20T00:00:00"/>
    <n v="2023"/>
    <n v="1"/>
    <n v="1"/>
    <m/>
    <m/>
    <m/>
    <m/>
    <m/>
    <m/>
    <s v="N602"/>
    <x v="2"/>
    <s v=" D"/>
    <n v="2023"/>
    <n v="10106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334.1"/>
    <n v="334.1"/>
    <n v="334.1"/>
    <n v="0"/>
    <n v="0"/>
  </r>
  <r>
    <n v="7"/>
    <s v="3FE"/>
    <n v="2023"/>
    <n v="19570"/>
    <n v="1"/>
    <s v="FT"/>
    <d v="2023-06-14T00:00:00"/>
    <d v="2023-04-19T00:00:00"/>
    <n v="3650"/>
    <x v="1193"/>
    <s v="VIA VARESINA 162-20156-MILANO-MI"/>
    <s v="#00471770016"/>
    <s v="#00471770016"/>
    <n v="267.10000000000002"/>
    <n v="267.10000000000002"/>
    <n v="204510010"/>
    <m/>
    <m/>
    <m/>
    <n v="90007729"/>
    <d v="2023-04-14T00:00:00"/>
    <n v="9437940467"/>
    <s v="ASST_PG_FE.2023.0062140"/>
    <d v="2023-04-15T00:00:00"/>
    <s v="Destinazione merce: AZIENDA OSPEDALIERA PAPA GIOVANNI X 22855"/>
    <d v="2023-04-19T00:00:00"/>
    <n v="2023"/>
    <n v="1"/>
    <n v="1"/>
    <m/>
    <m/>
    <m/>
    <m/>
    <m/>
    <m/>
    <s v="N602"/>
    <x v="2"/>
    <s v=" D"/>
    <n v="2023"/>
    <n v="10106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267.10000000000002"/>
    <n v="267.10000000000002"/>
    <n v="267.10000000000002"/>
    <n v="0"/>
    <n v="0"/>
  </r>
  <r>
    <n v="7"/>
    <s v="3FE"/>
    <n v="2023"/>
    <n v="20002"/>
    <n v="1"/>
    <s v="FT"/>
    <d v="2023-06-16T00:00:00"/>
    <d v="2023-04-20T00:00:00"/>
    <n v="3650"/>
    <x v="1193"/>
    <s v="VIA VARESINA 162-20156-MILANO-MI"/>
    <s v="#00471770016"/>
    <s v="#00471770016"/>
    <n v="1446.8"/>
    <n v="1446.8"/>
    <n v="204510010"/>
    <m/>
    <m/>
    <m/>
    <n v="90007847"/>
    <d v="2023-04-17T00:00:00"/>
    <n v="9458531398"/>
    <s v="ASST_PG_FE.2023.0063315"/>
    <d v="2023-04-17T00:00:00"/>
    <s v="Destinazione merce: AZIENDA OSPEDALIERA PAPA GIOVANNI X 23465"/>
    <d v="2023-04-20T00:00:00"/>
    <n v="2023"/>
    <n v="1"/>
    <n v="1"/>
    <m/>
    <m/>
    <m/>
    <m/>
    <m/>
    <m/>
    <s v="N602"/>
    <x v="2"/>
    <s v=" D"/>
    <n v="2023"/>
    <n v="10365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1446.8"/>
    <n v="1446.8"/>
    <n v="1446.8"/>
    <n v="0"/>
    <n v="0"/>
  </r>
  <r>
    <n v="7"/>
    <s v="3FE"/>
    <n v="2023"/>
    <n v="20158"/>
    <n v="1"/>
    <s v="FT"/>
    <d v="2023-06-18T00:00:00"/>
    <d v="2023-04-20T00:00:00"/>
    <n v="3650"/>
    <x v="1193"/>
    <s v="VIA VARESINA 162-20156-MILANO-MI"/>
    <s v="#00471770016"/>
    <s v="#00471770016"/>
    <n v="3617"/>
    <n v="3617"/>
    <n v="204510010"/>
    <m/>
    <m/>
    <m/>
    <n v="90008053"/>
    <d v="2023-04-19T00:00:00"/>
    <n v="9476018819"/>
    <s v="ASST_PG_FE.2023.0064410"/>
    <d v="2023-04-19T00:00:00"/>
    <n v="23938"/>
    <d v="2023-04-20T00:00:00"/>
    <n v="2023"/>
    <n v="1"/>
    <n v="1"/>
    <m/>
    <m/>
    <m/>
    <m/>
    <m/>
    <m/>
    <s v="N602"/>
    <x v="2"/>
    <s v=" D"/>
    <n v="2023"/>
    <n v="10365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3617"/>
    <n v="3617"/>
    <n v="3617"/>
    <n v="0"/>
    <n v="0"/>
  </r>
  <r>
    <n v="7"/>
    <s v="3FE"/>
    <n v="2023"/>
    <n v="20753"/>
    <n v="1"/>
    <s v="FT"/>
    <d v="2023-06-19T00:00:00"/>
    <d v="2023-04-24T00:00:00"/>
    <n v="3650"/>
    <x v="1193"/>
    <s v="VIA VARESINA 162-20156-MILANO-MI"/>
    <s v="#00471770016"/>
    <s v="#00471770016"/>
    <n v="79.05"/>
    <n v="79.05"/>
    <n v="204510010"/>
    <m/>
    <m/>
    <m/>
    <n v="90008206"/>
    <d v="2023-04-20T00:00:00"/>
    <n v="9484417005"/>
    <s v="ASST_PG_FE.2023.0065222"/>
    <d v="2023-04-20T00:00:00"/>
    <n v="24223"/>
    <d v="2023-04-24T00:00:00"/>
    <n v="2023"/>
    <n v="1"/>
    <n v="1"/>
    <m/>
    <m/>
    <m/>
    <m/>
    <m/>
    <m/>
    <s v="N602"/>
    <x v="2"/>
    <s v=" D"/>
    <n v="2023"/>
    <n v="10365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79.05"/>
    <n v="79.05"/>
    <n v="79.05"/>
    <n v="0"/>
    <n v="0"/>
  </r>
  <r>
    <n v="7"/>
    <s v="3FE"/>
    <n v="2023"/>
    <n v="21074"/>
    <n v="1"/>
    <s v="FT"/>
    <d v="2023-06-20T00:00:00"/>
    <d v="2023-04-26T00:00:00"/>
    <n v="3650"/>
    <x v="1193"/>
    <s v="VIA VARESINA 162-20156-MILANO-MI"/>
    <s v="#00471770016"/>
    <s v="#00471770016"/>
    <n v="764.78"/>
    <n v="764.78"/>
    <n v="204510010"/>
    <m/>
    <m/>
    <m/>
    <n v="90008300"/>
    <d v="2023-04-21T00:00:00"/>
    <n v="9492647027"/>
    <s v="ASST_PG_FE.2023.0066227"/>
    <d v="2023-04-21T00:00:00"/>
    <s v="RD-2023-24484"/>
    <d v="2023-04-26T00:00:00"/>
    <n v="2023"/>
    <n v="1"/>
    <n v="1"/>
    <m/>
    <m/>
    <m/>
    <m/>
    <m/>
    <m/>
    <s v="N602"/>
    <x v="2"/>
    <s v=" D"/>
    <n v="2023"/>
    <n v="10365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764.78"/>
    <n v="764.78"/>
    <n v="764.78"/>
    <n v="0"/>
    <n v="0"/>
  </r>
  <r>
    <n v="7"/>
    <s v="3FE"/>
    <n v="2023"/>
    <n v="22056"/>
    <n v="1"/>
    <s v="FT"/>
    <d v="2023-06-28T00:00:00"/>
    <d v="2023-05-05T00:00:00"/>
    <n v="3650"/>
    <x v="1193"/>
    <s v="VIA VARESINA 162-20156-MILANO-MI"/>
    <s v="#00471770016"/>
    <s v="#00471770016"/>
    <n v="60.81"/>
    <n v="60.81"/>
    <n v="204510010"/>
    <m/>
    <m/>
    <m/>
    <n v="90008989"/>
    <d v="2023-04-28T00:00:00"/>
    <n v="9528841031"/>
    <s v="ASST_PG_FE.2023.0069602"/>
    <d v="2023-04-29T00:00:00"/>
    <s v="RD 25614"/>
    <d v="2023-05-05T00:00:00"/>
    <n v="2023"/>
    <n v="1"/>
    <n v="1"/>
    <m/>
    <m/>
    <m/>
    <m/>
    <m/>
    <m/>
    <s v="N602"/>
    <x v="2"/>
    <s v=" D"/>
    <n v="2023"/>
    <n v="11705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60.81"/>
    <n v="60.81"/>
    <n v="60.81"/>
    <n v="0"/>
    <n v="0"/>
  </r>
  <r>
    <n v="7"/>
    <s v="3FE"/>
    <n v="2023"/>
    <n v="23050"/>
    <n v="1"/>
    <s v="FT"/>
    <d v="2023-07-03T00:00:00"/>
    <d v="2023-05-10T00:00:00"/>
    <n v="3650"/>
    <x v="1193"/>
    <s v="VIA VARESINA 162-20156-MILANO-MI"/>
    <s v="#00471770016"/>
    <s v="#00471770016"/>
    <n v="764.78"/>
    <n v="764.78"/>
    <n v="204510010"/>
    <m/>
    <m/>
    <m/>
    <n v="90009248"/>
    <d v="2023-05-04T00:00:00"/>
    <n v="9568811923"/>
    <s v="ASST_PG_FE.2023.0072525"/>
    <d v="2023-05-04T00:00:00"/>
    <n v="26754"/>
    <d v="2023-05-10T00:00:00"/>
    <n v="2023"/>
    <n v="1"/>
    <n v="1"/>
    <m/>
    <m/>
    <m/>
    <m/>
    <m/>
    <m/>
    <s v="N602"/>
    <x v="2"/>
    <s v=" D"/>
    <n v="2023"/>
    <n v="11705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764.78"/>
    <n v="764.78"/>
    <n v="764.78"/>
    <n v="0"/>
    <n v="0"/>
  </r>
  <r>
    <n v="7"/>
    <s v="3FE"/>
    <n v="2023"/>
    <n v="23051"/>
    <n v="1"/>
    <s v="FT"/>
    <d v="2023-07-03T00:00:00"/>
    <d v="2023-05-10T00:00:00"/>
    <n v="3650"/>
    <x v="1193"/>
    <s v="VIA VARESINA 162-20156-MILANO-MI"/>
    <s v="#00471770016"/>
    <s v="#00471770016"/>
    <n v="15983.34"/>
    <n v="15983.34"/>
    <n v="204510010"/>
    <m/>
    <m/>
    <m/>
    <n v="90009096"/>
    <d v="2023-05-03T00:00:00"/>
    <n v="9556495741"/>
    <s v="ASST_PG_FE.2023.0072017"/>
    <d v="2023-05-04T00:00:00"/>
    <n v="26494"/>
    <d v="2023-05-10T00:00:00"/>
    <n v="2023"/>
    <n v="1"/>
    <n v="1"/>
    <m/>
    <m/>
    <m/>
    <m/>
    <m/>
    <m/>
    <s v="N602"/>
    <x v="2"/>
    <s v=" D"/>
    <n v="2023"/>
    <n v="11705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5983.34"/>
    <n v="15983.34"/>
    <n v="15983.34"/>
    <n v="0"/>
    <n v="0"/>
  </r>
  <r>
    <n v="7"/>
    <s v="3FE"/>
    <n v="2023"/>
    <n v="23052"/>
    <n v="1"/>
    <s v="FT"/>
    <d v="2023-07-03T00:00:00"/>
    <d v="2023-05-10T00:00:00"/>
    <n v="3650"/>
    <x v="1193"/>
    <s v="VIA VARESINA 162-20156-MILANO-MI"/>
    <s v="#00471770016"/>
    <s v="#00471770016"/>
    <n v="73.09"/>
    <n v="73.09"/>
    <n v="204510010"/>
    <m/>
    <m/>
    <m/>
    <n v="90009095"/>
    <d v="2023-05-03T00:00:00"/>
    <n v="9556511796"/>
    <s v="ASST_PG_FE.2023.0072120"/>
    <d v="2023-05-04T00:00:00"/>
    <n v="25822"/>
    <d v="2023-05-10T00:00:00"/>
    <n v="2023"/>
    <n v="1"/>
    <n v="1"/>
    <m/>
    <m/>
    <m/>
    <m/>
    <m/>
    <m/>
    <s v="N602"/>
    <x v="2"/>
    <s v=" D"/>
    <n v="2023"/>
    <n v="11705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73.09"/>
    <n v="73.09"/>
    <n v="73.09"/>
    <n v="0"/>
    <n v="0"/>
  </r>
  <r>
    <n v="7"/>
    <s v="3FE"/>
    <n v="2023"/>
    <n v="23535"/>
    <n v="1"/>
    <s v="FT"/>
    <d v="2023-07-04T00:00:00"/>
    <d v="2023-05-15T00:00:00"/>
    <n v="3650"/>
    <x v="1193"/>
    <s v="VIA VARESINA 162-20156-MILANO-MI"/>
    <s v="#00471770016"/>
    <s v="#00471770016"/>
    <n v="6498"/>
    <n v="6498"/>
    <n v="204510010"/>
    <m/>
    <m/>
    <m/>
    <n v="90009386"/>
    <d v="2023-05-05T00:00:00"/>
    <n v="9572270012"/>
    <s v="ASST_PG_FE.2023.0072871"/>
    <d v="2023-05-05T00:00:00"/>
    <n v="27028"/>
    <d v="2023-05-15T00:00:00"/>
    <n v="2023"/>
    <n v="1"/>
    <n v="1"/>
    <m/>
    <m/>
    <m/>
    <m/>
    <m/>
    <m/>
    <s v="N602"/>
    <x v="2"/>
    <s v=" D"/>
    <n v="2023"/>
    <n v="11705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6498"/>
    <n v="6498"/>
    <n v="6498"/>
    <n v="0"/>
    <n v="0"/>
  </r>
  <r>
    <n v="7"/>
    <s v="3FE"/>
    <n v="2023"/>
    <n v="23536"/>
    <n v="1"/>
    <s v="FT"/>
    <d v="2023-07-04T00:00:00"/>
    <d v="2023-05-15T00:00:00"/>
    <n v="3650"/>
    <x v="1193"/>
    <s v="VIA VARESINA 162-20156-MILANO-MI"/>
    <s v="#00471770016"/>
    <s v="#00471770016"/>
    <n v="3617"/>
    <n v="3617"/>
    <n v="204510010"/>
    <m/>
    <m/>
    <m/>
    <n v="90009387"/>
    <d v="2023-05-05T00:00:00"/>
    <n v="9572270809"/>
    <s v="ASST_PG_FE.2023.0072880"/>
    <d v="2023-05-05T00:00:00"/>
    <n v="27222"/>
    <d v="2023-05-15T00:00:00"/>
    <n v="2023"/>
    <n v="1"/>
    <n v="1"/>
    <m/>
    <m/>
    <m/>
    <m/>
    <m/>
    <m/>
    <s v="N602"/>
    <x v="2"/>
    <s v=" D"/>
    <n v="2023"/>
    <n v="11705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3617"/>
    <n v="3617"/>
    <n v="3617"/>
    <n v="0"/>
    <n v="0"/>
  </r>
  <r>
    <n v="7"/>
    <s v="TSAP"/>
    <n v="2023"/>
    <n v="4659"/>
    <n v="1"/>
    <s v="FT"/>
    <d v="2023-05-05T00:00:00"/>
    <d v="2023-03-23T00:00:00"/>
    <n v="3104324"/>
    <x v="1194"/>
    <s v="VIA PANCIATICHI N. 94-50127-FIRENZE-FI"/>
    <s v="#06447710481"/>
    <s v="#06447710481"/>
    <n v="1264.69"/>
    <n v="1264.69"/>
    <n v="204510010"/>
    <m/>
    <m/>
    <m/>
    <n v="2023900310"/>
    <d v="2023-02-28T00:00:00"/>
    <n v="9168857930"/>
    <s v="ASST_PG_FE.2023.0037983"/>
    <d v="2023-03-06T00:00:00"/>
    <s v="rd/12099"/>
    <d v="2023-03-23T00:00:00"/>
    <n v="2023"/>
    <n v="277"/>
    <n v="9"/>
    <m/>
    <m/>
    <m/>
    <m/>
    <m/>
    <m/>
    <n v="1"/>
    <x v="4"/>
    <s v=" D"/>
    <n v="2023"/>
    <n v="7019"/>
    <s v="C"/>
    <d v="2023-04-19T00:00:00"/>
    <d v="2023-04-12T00:00:00"/>
    <m/>
    <s v=" Certa, liquida ed esigibile"/>
    <m/>
    <s v="Azienda"/>
    <s v="FPIPE ISTRUTTORIA-AREA TERRIT-ASST BG EST-PROT"/>
    <n v="704720030"/>
    <n v="2"/>
    <s v="bonifico"/>
    <n v="1264.69"/>
    <n v="1264.69"/>
    <n v="1264.69"/>
    <n v="0"/>
    <n v="0"/>
  </r>
  <r>
    <n v="7"/>
    <s v="TSAP"/>
    <n v="2023"/>
    <n v="5140"/>
    <n v="1"/>
    <s v="FT"/>
    <d v="2023-05-28T00:00:00"/>
    <d v="2023-03-30T00:00:00"/>
    <n v="3104324"/>
    <x v="1194"/>
    <s v="VIA PANCIATICHI N. 94-50127-FIRENZE-FI"/>
    <s v="#06447710481"/>
    <s v="#06447710481"/>
    <n v="1264.7"/>
    <n v="1264.7"/>
    <n v="204510010"/>
    <m/>
    <m/>
    <m/>
    <n v="2023900409"/>
    <d v="2023-03-23T00:00:00"/>
    <n v="9320801005"/>
    <s v="ASST_PG_FE.2023.0051810"/>
    <d v="2023-03-29T00:00:00"/>
    <s v="RD/13658"/>
    <d v="2023-03-30T00:00:00"/>
    <n v="2023"/>
    <n v="277"/>
    <n v="9"/>
    <m/>
    <m/>
    <m/>
    <m/>
    <m/>
    <m/>
    <n v="1"/>
    <x v="4"/>
    <s v=" D"/>
    <n v="2023"/>
    <n v="8697"/>
    <s v="C"/>
    <d v="2023-05-09T00:00:00"/>
    <d v="2023-05-03T00:00:00"/>
    <m/>
    <s v=" Certa, liquida ed esigibile"/>
    <m/>
    <s v="Azienda"/>
    <s v="FPIPO ISTRUTTORIA-AREA TERR-ASST BG OVEST-PROT"/>
    <n v="704720030"/>
    <n v="2"/>
    <s v="bonifico"/>
    <n v="1264.7"/>
    <n v="1264.7"/>
    <n v="1264.7"/>
    <n v="0"/>
    <n v="0"/>
  </r>
  <r>
    <n v="7"/>
    <s v="TSAP"/>
    <n v="2023"/>
    <n v="6896"/>
    <n v="1"/>
    <s v="FT"/>
    <d v="2023-06-06T00:00:00"/>
    <d v="2023-04-28T00:00:00"/>
    <n v="3104324"/>
    <x v="1194"/>
    <s v="VIA PANCIATICHI N. 94-50127-FIRENZE-FI"/>
    <s v="#06447710481"/>
    <s v="#06447710481"/>
    <n v="75.099999999999994"/>
    <n v="75.099999999999994"/>
    <n v="204510010"/>
    <m/>
    <m/>
    <m/>
    <n v="2023900490"/>
    <d v="2023-04-06T00:00:00"/>
    <n v="9390075903"/>
    <s v="ASST_PG_FE.2023.0057707"/>
    <d v="2023-04-07T00:00:00"/>
    <s v="RD/21218"/>
    <d v="2023-04-28T00:00:00"/>
    <n v="2023"/>
    <n v="277"/>
    <n v="9"/>
    <m/>
    <m/>
    <m/>
    <m/>
    <m/>
    <m/>
    <n v="1"/>
    <x v="4"/>
    <s v=" D"/>
    <n v="2023"/>
    <n v="9257"/>
    <s v="C"/>
    <d v="2023-05-16T00:00:00"/>
    <d v="2023-05-10T00:00:00"/>
    <m/>
    <s v=" Certa, liquida ed esigibile"/>
    <m/>
    <s v="Azienda"/>
    <s v="FPI20 ISTRUTTORIA-AREA TERRIT-ASST PG23-PROTES"/>
    <n v="704720030"/>
    <n v="2"/>
    <s v="bonifico"/>
    <n v="75.099999999999994"/>
    <n v="75.099999999999994"/>
    <n v="75.099999999999994"/>
    <n v="0"/>
    <n v="0"/>
  </r>
  <r>
    <n v="7"/>
    <s v="TSAP"/>
    <n v="2023"/>
    <n v="5815"/>
    <n v="1"/>
    <s v="FT"/>
    <d v="2023-06-07T00:00:00"/>
    <d v="2023-04-11T00:00:00"/>
    <n v="3104324"/>
    <x v="1194"/>
    <s v="VIA PANCIATICHI N. 94-50127-FIRENZE-FI"/>
    <s v="#06447710481"/>
    <s v="#06447710481"/>
    <n v="1264.69"/>
    <n v="1264.69"/>
    <n v="204510010"/>
    <m/>
    <m/>
    <m/>
    <n v="2023900491"/>
    <d v="2023-04-06T00:00:00"/>
    <n v="9393856058"/>
    <s v="ASST_PG_FE.2023.0058313"/>
    <d v="2023-04-08T00:00:00"/>
    <n v="21131"/>
    <d v="2023-04-11T00:00:00"/>
    <n v="2023"/>
    <n v="277"/>
    <n v="9"/>
    <m/>
    <m/>
    <m/>
    <m/>
    <m/>
    <m/>
    <n v="1"/>
    <x v="4"/>
    <s v=" D"/>
    <n v="2023"/>
    <n v="9257"/>
    <s v="C"/>
    <d v="2023-05-16T00:00:00"/>
    <d v="2023-05-10T00:00:00"/>
    <m/>
    <s v=" Certa, liquida ed esigibile"/>
    <m/>
    <s v="Azienda"/>
    <s v="FPIPE ISTRUTTORIA-AREA TERRIT-ASST BG EST-PROT"/>
    <n v="704720030"/>
    <n v="2"/>
    <s v="bonifico"/>
    <n v="1264.69"/>
    <n v="1264.69"/>
    <n v="1264.69"/>
    <n v="0"/>
    <n v="0"/>
  </r>
  <r>
    <n v="7"/>
    <s v="TSAP"/>
    <n v="2023"/>
    <n v="6629"/>
    <n v="1"/>
    <s v="FT"/>
    <d v="2023-06-19T00:00:00"/>
    <d v="2023-04-27T00:00:00"/>
    <n v="3104324"/>
    <x v="1194"/>
    <s v="VIA PANCIATICHI N. 94-50127-FIRENZE-FI"/>
    <s v="#06447710481"/>
    <s v="#06447710481"/>
    <n v="1264.69"/>
    <n v="1264.69"/>
    <n v="204510010"/>
    <m/>
    <m/>
    <m/>
    <n v="2023900513"/>
    <d v="2023-04-14T00:00:00"/>
    <n v="9483936541"/>
    <s v="ASST_PG_FE.2023.0065371"/>
    <d v="2023-04-20T00:00:00"/>
    <n v="23093"/>
    <d v="2023-04-27T00:00:00"/>
    <n v="2023"/>
    <n v="277"/>
    <n v="9"/>
    <m/>
    <m/>
    <m/>
    <m/>
    <m/>
    <m/>
    <n v="1"/>
    <x v="4"/>
    <s v=" D"/>
    <n v="2023"/>
    <n v="10413"/>
    <s v="C"/>
    <d v="2023-05-30T00:00:00"/>
    <d v="2023-05-24T00:00:00"/>
    <m/>
    <s v=" Certa, liquida ed esigibile"/>
    <m/>
    <s v="Azienda"/>
    <s v="FPIPE ISTRUTTORIA-AREA TERRIT-ASST BG EST-PROT"/>
    <n v="704720030"/>
    <n v="2"/>
    <s v="bonifico"/>
    <n v="1264.69"/>
    <n v="1264.69"/>
    <n v="1264.69"/>
    <n v="0"/>
    <n v="0"/>
  </r>
  <r>
    <n v="7"/>
    <s v="TSAP"/>
    <n v="2023"/>
    <n v="6897"/>
    <n v="1"/>
    <s v="FT"/>
    <d v="2023-06-19T00:00:00"/>
    <d v="2023-04-28T00:00:00"/>
    <n v="3104324"/>
    <x v="1194"/>
    <s v="VIA PANCIATICHI N. 94-50127-FIRENZE-FI"/>
    <s v="#06447710481"/>
    <s v="#06447710481"/>
    <n v="1264.69"/>
    <n v="1264.69"/>
    <n v="204510010"/>
    <m/>
    <m/>
    <m/>
    <n v="2023900512"/>
    <d v="2023-04-14T00:00:00"/>
    <n v="9483975444"/>
    <s v="ASST_PG_FE.2023.0065388"/>
    <d v="2023-04-20T00:00:00"/>
    <s v="RD/23012"/>
    <d v="2023-04-28T00:00:00"/>
    <n v="2023"/>
    <n v="277"/>
    <n v="9"/>
    <m/>
    <m/>
    <m/>
    <m/>
    <m/>
    <m/>
    <n v="1"/>
    <x v="4"/>
    <s v=" D"/>
    <n v="2023"/>
    <n v="10413"/>
    <s v="C"/>
    <d v="2023-05-30T00:00:00"/>
    <d v="2023-05-24T00:00:00"/>
    <m/>
    <s v=" Certa, liquida ed esigibile"/>
    <m/>
    <s v="Azienda"/>
    <s v="FPI20 ISTRUTTORIA-AREA TERRIT-ASST PG23-PROTES"/>
    <n v="704720030"/>
    <n v="2"/>
    <s v="bonifico"/>
    <n v="1264.69"/>
    <n v="1264.69"/>
    <n v="1264.69"/>
    <n v="0"/>
    <n v="0"/>
  </r>
  <r>
    <n v="7"/>
    <s v="TSAP"/>
    <n v="2023"/>
    <n v="7282"/>
    <n v="1"/>
    <s v="FT"/>
    <d v="2023-06-19T00:00:00"/>
    <d v="2023-05-04T00:00:00"/>
    <n v="3104324"/>
    <x v="1194"/>
    <s v="VIA PANCIATICHI N. 94-50127-FIRENZE-FI"/>
    <s v="#06447710481"/>
    <s v="#06447710481"/>
    <n v="1264.69"/>
    <n v="1264.69"/>
    <n v="204510010"/>
    <m/>
    <m/>
    <m/>
    <n v="2023900504"/>
    <d v="2023-04-12T00:00:00"/>
    <n v="9483987566"/>
    <s v="ASST_PG_FE.2023.0065393"/>
    <d v="2023-04-20T00:00:00"/>
    <s v="RD/21154"/>
    <d v="2023-05-04T00:00:00"/>
    <n v="2023"/>
    <n v="277"/>
    <n v="9"/>
    <m/>
    <m/>
    <m/>
    <m/>
    <m/>
    <m/>
    <n v="1"/>
    <x v="4"/>
    <s v=" D"/>
    <n v="2023"/>
    <n v="10413"/>
    <s v="C"/>
    <d v="2023-05-30T00:00:00"/>
    <d v="2023-05-24T00:00:00"/>
    <m/>
    <s v=" Certa, liquida ed esigibile"/>
    <m/>
    <s v="Azienda"/>
    <s v="FPIPE ISTRUTTORIA-AREA TERRIT-ASST BG EST-PROT"/>
    <n v="704720030"/>
    <n v="2"/>
    <s v="bonifico"/>
    <n v="1264.69"/>
    <n v="1264.69"/>
    <n v="1264.69"/>
    <n v="0"/>
    <n v="0"/>
  </r>
  <r>
    <n v="7"/>
    <s v="3FE"/>
    <n v="2023"/>
    <n v="17380"/>
    <n v="1"/>
    <s v="FT"/>
    <d v="2023-06-02T00:00:00"/>
    <d v="2023-04-06T00:00:00"/>
    <n v="4342"/>
    <x v="1195"/>
    <s v="VIA CODUSSI 19-24124-BERGAMO-BG"/>
    <s v="#02265850160"/>
    <s v="#02265850160"/>
    <n v="732.79"/>
    <n v="732.79"/>
    <n v="204510010"/>
    <m/>
    <m/>
    <m/>
    <s v="B0FE000971"/>
    <d v="2023-03-29T00:00:00"/>
    <n v="9354615043"/>
    <s v="ASST_PG_FE.2023.0054981"/>
    <d v="2023-04-03T00:00:00"/>
    <s v="VENDITA"/>
    <d v="2023-04-06T00:00:00"/>
    <n v="2023"/>
    <n v="172"/>
    <n v="1"/>
    <m/>
    <m/>
    <m/>
    <m/>
    <m/>
    <m/>
    <s v="N602"/>
    <x v="24"/>
    <s v=" D"/>
    <n v="2023"/>
    <n v="10136"/>
    <s v="C"/>
    <d v="2023-05-23T00:00:00"/>
    <d v="2023-05-15T00:00:00"/>
    <m/>
    <s v=" Certa, liquida ed esigibile"/>
    <m/>
    <s v="Azienda"/>
    <s v="FPI01 ISTRUT-CONTAB E FLUSSI FINANZ"/>
    <n v="701240010"/>
    <n v="2"/>
    <s v="bonifico"/>
    <n v="732.79"/>
    <n v="732.79"/>
    <n v="732.79"/>
    <n v="0"/>
    <n v="0"/>
  </r>
  <r>
    <n v="7"/>
    <s v="3FE"/>
    <n v="2023"/>
    <n v="23032"/>
    <n v="1"/>
    <s v="FT"/>
    <d v="2023-07-02T00:00:00"/>
    <d v="2023-05-10T00:00:00"/>
    <n v="4342"/>
    <x v="1195"/>
    <s v="VIA CODUSSI 19-24124-BERGAMO-BG"/>
    <s v="#02265850160"/>
    <s v="#02265850160"/>
    <n v="350.82"/>
    <n v="350.82"/>
    <n v="204510010"/>
    <m/>
    <m/>
    <m/>
    <s v="B0FE001302"/>
    <d v="2023-04-28T00:00:00"/>
    <n v="9550102672"/>
    <s v="ASST_PG_FE.2023.0071568"/>
    <d v="2023-05-03T00:00:00"/>
    <s v="C/VENDITA 24130"/>
    <d v="2023-05-10T00:00:00"/>
    <n v="2023"/>
    <n v="172"/>
    <n v="1"/>
    <m/>
    <m/>
    <m/>
    <m/>
    <m/>
    <m/>
    <s v="N602"/>
    <x v="24"/>
    <s v=" D"/>
    <n v="2023"/>
    <n v="11388"/>
    <s v="C"/>
    <d v="2023-06-20T00:00:00"/>
    <d v="2023-06-14T00:00:00"/>
    <m/>
    <s v=" Certa, liquida ed esigibile"/>
    <m/>
    <s v="Azienda"/>
    <s v="FPI01 ISTRUT-CONTAB E FLUSSI FINANZ"/>
    <n v="701240010"/>
    <n v="2"/>
    <s v="bonifico"/>
    <n v="350.82"/>
    <n v="350.82"/>
    <n v="350.82"/>
    <n v="0"/>
    <n v="0"/>
  </r>
  <r>
    <n v="7"/>
    <s v="3FE"/>
    <n v="2023"/>
    <n v="23537"/>
    <n v="1"/>
    <s v="FT"/>
    <d v="2023-07-04T00:00:00"/>
    <d v="2023-05-15T00:00:00"/>
    <n v="4342"/>
    <x v="1195"/>
    <s v="VIA CODUSSI 19-24124-BERGAMO-BG"/>
    <s v="#02265850160"/>
    <s v="#02265850160"/>
    <n v="40.5"/>
    <n v="40.5"/>
    <n v="204510010"/>
    <m/>
    <m/>
    <m/>
    <s v="B0FE001418"/>
    <d v="2023-05-02T00:00:00"/>
    <n v="9572726903"/>
    <s v="ASST_PG_FE.2023.0072888"/>
    <d v="2023-05-05T00:00:00"/>
    <n v="23842"/>
    <d v="2023-05-15T00:00:00"/>
    <n v="2023"/>
    <n v="130"/>
    <n v="1"/>
    <m/>
    <m/>
    <m/>
    <m/>
    <m/>
    <m/>
    <s v="N602"/>
    <x v="7"/>
    <s v=" D"/>
    <n v="2023"/>
    <n v="11388"/>
    <s v="C"/>
    <d v="2023-06-20T00:00:00"/>
    <d v="2023-06-14T00:00:00"/>
    <m/>
    <s v=" Certa, liquida ed esigibile"/>
    <m/>
    <s v="Azienda"/>
    <s v="FPI01 ISTRUT-CONTAB E FLUSSI FINANZ"/>
    <n v="701195010"/>
    <n v="2"/>
    <s v="bonifico"/>
    <n v="40.5"/>
    <n v="40.5"/>
    <n v="40.5"/>
    <n v="0"/>
    <n v="0"/>
  </r>
  <r>
    <n v="7"/>
    <s v="3FE"/>
    <n v="2023"/>
    <n v="15863"/>
    <n v="1"/>
    <s v="FT"/>
    <d v="2023-04-21T00:00:00"/>
    <d v="2023-03-29T00:00:00"/>
    <n v="30134"/>
    <x v="1196"/>
    <s v="VIA DELLE CANOVINE, 21-24126-BERGAMO-BG"/>
    <s v="#03299640163"/>
    <s v="#"/>
    <n v="19.05"/>
    <n v="19.05"/>
    <n v="204510010"/>
    <m/>
    <m/>
    <m/>
    <n v="202320004665"/>
    <d v="2023-03-22T00:00:00"/>
    <n v="9303916881"/>
    <s v="ASST_PG_FE.2023.0049907"/>
    <d v="2023-03-25T00:00:00"/>
    <s v="SCAD.21/04/23 UT/2023/70107              AUT. 281/2022 cdc 90698"/>
    <d v="2023-03-29T00:00:00"/>
    <n v="2023"/>
    <n v="281"/>
    <n v="1"/>
    <m/>
    <m/>
    <m/>
    <m/>
    <m/>
    <m/>
    <n v="1"/>
    <x v="39"/>
    <s v=" D"/>
    <n v="2023"/>
    <n v="6558"/>
    <s v="C"/>
    <d v="2023-04-11T00:00:00"/>
    <d v="2023-04-04T00:00:00"/>
    <m/>
    <s v=" Certa, liquida ed esigibile"/>
    <m/>
    <s v="Azienda"/>
    <s v="FPI04 ISTRUT-TECN E PATRIM"/>
    <n v="705110020"/>
    <n v="2"/>
    <s v="bonifico"/>
    <n v="19.05"/>
    <n v="19.05"/>
    <n v="19.05"/>
    <n v="0"/>
    <n v="0"/>
  </r>
  <r>
    <n v="7"/>
    <s v="3FE"/>
    <n v="2023"/>
    <n v="15863"/>
    <n v="2"/>
    <s v="FT"/>
    <d v="2023-04-21T00:00:00"/>
    <d v="2023-03-29T00:00:00"/>
    <n v="30134"/>
    <x v="1196"/>
    <s v="VIA DELLE CANOVINE, 21-24126-BERGAMO-BG"/>
    <s v="#03299640163"/>
    <s v="#"/>
    <n v="10.96"/>
    <n v="10.96"/>
    <n v="204510010"/>
    <m/>
    <m/>
    <m/>
    <n v="202320004665"/>
    <d v="2023-03-22T00:00:00"/>
    <n v="9303916881"/>
    <s v="ASST_PG_FE.2023.0049907"/>
    <d v="2023-03-25T00:00:00"/>
    <s v="SCAD.21/04/23 UT/2023/70107              AUT. 281/2022 cdc 90698"/>
    <d v="2023-03-29T00:00:00"/>
    <n v="2022"/>
    <n v="281"/>
    <n v="1"/>
    <m/>
    <m/>
    <m/>
    <m/>
    <m/>
    <m/>
    <n v="1"/>
    <x v="39"/>
    <s v=" D"/>
    <n v="2023"/>
    <n v="6558"/>
    <s v="C"/>
    <d v="2023-04-11T00:00:00"/>
    <d v="2023-04-04T00:00:00"/>
    <m/>
    <s v=" Certa, liquida ed esigibile"/>
    <m/>
    <s v="Azienda"/>
    <s v="FPI04 ISTRUT-TECN E PATRIM"/>
    <n v="705110020"/>
    <n v="2"/>
    <s v="bonifico"/>
    <n v="10.96"/>
    <n v="10.96"/>
    <n v="10.96"/>
    <n v="0"/>
    <n v="0"/>
  </r>
  <r>
    <n v="7"/>
    <s v="3FE"/>
    <n v="2023"/>
    <n v="15865"/>
    <n v="1"/>
    <s v="FT"/>
    <d v="2023-04-21T00:00:00"/>
    <d v="2023-03-29T00:00:00"/>
    <n v="30134"/>
    <x v="1196"/>
    <s v="VIA DELLE CANOVINE, 21-24126-BERGAMO-BG"/>
    <s v="#03299640163"/>
    <s v="#"/>
    <n v="18.55"/>
    <n v="18.55"/>
    <n v="204510010"/>
    <m/>
    <m/>
    <m/>
    <n v="202320004666"/>
    <d v="2023-03-22T00:00:00"/>
    <n v="9303916959"/>
    <s v="ASST_PG_FE.2023.0049910"/>
    <d v="2023-03-25T00:00:00"/>
    <s v="SCAD. 21.04.2023                        AUT. 281/2022 per euro 11,895 cdc 90825"/>
    <d v="2023-03-29T00:00:00"/>
    <n v="2023"/>
    <n v="281"/>
    <n v="1"/>
    <m/>
    <m/>
    <m/>
    <m/>
    <m/>
    <m/>
    <n v="1"/>
    <x v="39"/>
    <s v=" D"/>
    <n v="2023"/>
    <n v="6558"/>
    <s v="C"/>
    <d v="2023-04-11T00:00:00"/>
    <d v="2023-04-04T00:00:00"/>
    <m/>
    <s v=" Certa, liquida ed esigibile"/>
    <m/>
    <s v="Azienda"/>
    <s v="FPI04 ISTRUT-TECN E PATRIM"/>
    <n v="705110020"/>
    <n v="2"/>
    <s v="bonifico"/>
    <n v="18.55"/>
    <n v="18.55"/>
    <n v="18.55"/>
    <n v="0"/>
    <n v="0"/>
  </r>
  <r>
    <n v="7"/>
    <s v="3FE"/>
    <n v="2023"/>
    <n v="15865"/>
    <n v="2"/>
    <s v="FT"/>
    <d v="2023-04-21T00:00:00"/>
    <d v="2023-03-29T00:00:00"/>
    <n v="30134"/>
    <x v="1196"/>
    <s v="VIA DELLE CANOVINE, 21-24126-BERGAMO-BG"/>
    <s v="#03299640163"/>
    <s v="#"/>
    <n v="9.75"/>
    <n v="9.75"/>
    <n v="204510010"/>
    <m/>
    <m/>
    <m/>
    <n v="202320004666"/>
    <d v="2023-03-22T00:00:00"/>
    <n v="9303916959"/>
    <s v="ASST_PG_FE.2023.0049910"/>
    <d v="2023-03-25T00:00:00"/>
    <s v="SCAD. 21.04.2023                        AUT. 281/2022 per euro 11,895 cdc 90825"/>
    <d v="2023-03-29T00:00:00"/>
    <n v="2022"/>
    <n v="281"/>
    <n v="1"/>
    <m/>
    <m/>
    <m/>
    <m/>
    <m/>
    <m/>
    <n v="1"/>
    <x v="39"/>
    <s v=" D"/>
    <n v="2023"/>
    <n v="6558"/>
    <s v="C"/>
    <d v="2023-04-11T00:00:00"/>
    <d v="2023-04-04T00:00:00"/>
    <m/>
    <s v=" Certa, liquida ed esigibile"/>
    <m/>
    <s v="Azienda"/>
    <s v="FPI04 ISTRUT-TECN E PATRIM"/>
    <n v="705110020"/>
    <n v="2"/>
    <s v="bonifico"/>
    <n v="9.75"/>
    <n v="9.75"/>
    <n v="9.75"/>
    <n v="0"/>
    <n v="0"/>
  </r>
  <r>
    <n v="7"/>
    <s v="3FE"/>
    <n v="2023"/>
    <n v="15866"/>
    <n v="1"/>
    <s v="FT"/>
    <d v="2023-04-21T00:00:00"/>
    <d v="2023-03-29T00:00:00"/>
    <n v="30134"/>
    <x v="1196"/>
    <s v="VIA DELLE CANOVINE, 21-24126-BERGAMO-BG"/>
    <s v="#03299640163"/>
    <s v="#"/>
    <n v="220.07"/>
    <n v="220.07"/>
    <n v="204510010"/>
    <m/>
    <m/>
    <m/>
    <n v="202320004667"/>
    <d v="2023-03-22T00:00:00"/>
    <n v="9303919692"/>
    <s v="ASST_PG_FE.2023.0049911"/>
    <d v="2023-03-25T00:00:00"/>
    <s v="SCAD. 21.04.2023"/>
    <d v="2023-03-29T00:00:00"/>
    <n v="2023"/>
    <n v="281"/>
    <n v="1"/>
    <m/>
    <m/>
    <m/>
    <m/>
    <m/>
    <m/>
    <n v="1"/>
    <x v="39"/>
    <s v=" D"/>
    <n v="2023"/>
    <n v="6558"/>
    <s v="C"/>
    <d v="2023-04-11T00:00:00"/>
    <d v="2023-04-04T00:00:00"/>
    <m/>
    <s v=" Certa, liquida ed esigibile"/>
    <m/>
    <s v="Azienda"/>
    <s v="FPI04 ISTRUT-TECN E PATRIM"/>
    <n v="705110020"/>
    <n v="2"/>
    <s v="bonifico"/>
    <n v="220.07"/>
    <n v="220.07"/>
    <n v="220.07"/>
    <n v="0"/>
    <n v="0"/>
  </r>
  <r>
    <n v="7"/>
    <s v="3FE"/>
    <n v="2023"/>
    <n v="15866"/>
    <n v="2"/>
    <s v="FT"/>
    <d v="2023-04-21T00:00:00"/>
    <d v="2023-03-29T00:00:00"/>
    <n v="30134"/>
    <x v="1196"/>
    <s v="VIA DELLE CANOVINE, 21-24126-BERGAMO-BG"/>
    <s v="#03299640163"/>
    <s v="#"/>
    <n v="226.06"/>
    <n v="226.06"/>
    <n v="204510010"/>
    <m/>
    <m/>
    <m/>
    <n v="202320004667"/>
    <d v="2023-03-22T00:00:00"/>
    <n v="9303919692"/>
    <s v="ASST_PG_FE.2023.0049911"/>
    <d v="2023-03-25T00:00:00"/>
    <s v="SCAD. 21.04.2023"/>
    <d v="2023-03-29T00:00:00"/>
    <n v="2022"/>
    <n v="281"/>
    <n v="1"/>
    <m/>
    <m/>
    <m/>
    <m/>
    <m/>
    <m/>
    <n v="1"/>
    <x v="39"/>
    <s v=" D"/>
    <n v="2023"/>
    <n v="6558"/>
    <s v="C"/>
    <d v="2023-04-11T00:00:00"/>
    <d v="2023-04-04T00:00:00"/>
    <m/>
    <s v=" Certa, liquida ed esigibile"/>
    <m/>
    <s v="Azienda"/>
    <s v="FPI04 ISTRUT-TECN E PATRIM"/>
    <n v="705110020"/>
    <n v="2"/>
    <s v="bonifico"/>
    <n v="226.06"/>
    <n v="226.06"/>
    <n v="226.06"/>
    <n v="0"/>
    <n v="0"/>
  </r>
  <r>
    <n v="7"/>
    <s v="3FE"/>
    <n v="2023"/>
    <n v="15906"/>
    <n v="1"/>
    <s v="FT"/>
    <d v="2023-04-21T00:00:00"/>
    <d v="2023-03-29T00:00:00"/>
    <n v="30134"/>
    <x v="1196"/>
    <s v="VIA DELLE CANOVINE, 21-24126-BERGAMO-BG"/>
    <s v="#03299640163"/>
    <s v="#"/>
    <n v="248.9"/>
    <n v="248.9"/>
    <n v="204510010"/>
    <m/>
    <m/>
    <m/>
    <n v="202320004664"/>
    <d v="2023-03-22T00:00:00"/>
    <n v="9303916766"/>
    <s v="ASST_PG_FE.2023.0049909"/>
    <d v="2023-03-25T00:00:00"/>
    <s v="SCAD. 21.04.2023                         Aut. 281/2022 per euro 16,13"/>
    <d v="2023-03-29T00:00:00"/>
    <n v="2023"/>
    <n v="281"/>
    <n v="1"/>
    <m/>
    <m/>
    <m/>
    <m/>
    <m/>
    <m/>
    <n v="1"/>
    <x v="39"/>
    <s v=" D"/>
    <n v="2023"/>
    <n v="6558"/>
    <s v="C"/>
    <d v="2023-04-11T00:00:00"/>
    <d v="2023-04-04T00:00:00"/>
    <m/>
    <s v=" Certa, liquida ed esigibile"/>
    <m/>
    <s v="Azienda"/>
    <s v="FPI04 ISTRUT-TECN E PATRIM"/>
    <n v="705110020"/>
    <n v="2"/>
    <s v="bonifico"/>
    <n v="248.9"/>
    <n v="248.9"/>
    <n v="248.9"/>
    <n v="0"/>
    <n v="0"/>
  </r>
  <r>
    <n v="7"/>
    <s v="3FE"/>
    <n v="2023"/>
    <n v="15906"/>
    <n v="2"/>
    <s v="FT"/>
    <d v="2023-04-21T00:00:00"/>
    <d v="2023-03-29T00:00:00"/>
    <n v="30134"/>
    <x v="1196"/>
    <s v="VIA DELLE CANOVINE, 21-24126-BERGAMO-BG"/>
    <s v="#03299640163"/>
    <s v="#"/>
    <n v="14.66"/>
    <n v="14.66"/>
    <n v="204510010"/>
    <m/>
    <m/>
    <m/>
    <n v="202320004664"/>
    <d v="2023-03-22T00:00:00"/>
    <n v="9303916766"/>
    <s v="ASST_PG_FE.2023.0049909"/>
    <d v="2023-03-25T00:00:00"/>
    <s v="SCAD. 21.04.2023                         Aut. 281/2022 per euro 16,13"/>
    <d v="2023-03-29T00:00:00"/>
    <n v="2022"/>
    <n v="281"/>
    <n v="1"/>
    <m/>
    <m/>
    <m/>
    <m/>
    <m/>
    <m/>
    <n v="1"/>
    <x v="39"/>
    <s v=" D"/>
    <n v="2023"/>
    <n v="6558"/>
    <s v="C"/>
    <d v="2023-04-11T00:00:00"/>
    <d v="2023-04-04T00:00:00"/>
    <m/>
    <s v=" Certa, liquida ed esigibile"/>
    <m/>
    <s v="Azienda"/>
    <s v="FPI04 ISTRUT-TECN E PATRIM"/>
    <n v="705110020"/>
    <n v="2"/>
    <s v="bonifico"/>
    <n v="14.66"/>
    <n v="14.66"/>
    <n v="14.66"/>
    <n v="0"/>
    <n v="0"/>
  </r>
  <r>
    <n v="7"/>
    <s v="3FE"/>
    <n v="2023"/>
    <n v="15912"/>
    <n v="1"/>
    <s v="FT"/>
    <d v="2023-04-21T00:00:00"/>
    <d v="2023-03-29T00:00:00"/>
    <n v="30134"/>
    <x v="1196"/>
    <s v="VIA DELLE CANOVINE, 21-24126-BERGAMO-BG"/>
    <s v="#03299640163"/>
    <s v="#"/>
    <n v="1085.2"/>
    <n v="1085.2"/>
    <n v="204510010"/>
    <m/>
    <m/>
    <m/>
    <n v="202320004780"/>
    <d v="2023-03-23T00:00:00"/>
    <n v="9303936030"/>
    <s v="ASST_PG_FE.2023.0049912"/>
    <d v="2023-03-25T00:00:00"/>
    <s v="SCAD. 21.04.2023"/>
    <d v="2023-03-29T00:00:00"/>
    <n v="2023"/>
    <n v="281"/>
    <n v="1"/>
    <m/>
    <m/>
    <m/>
    <m/>
    <m/>
    <m/>
    <n v="1"/>
    <x v="39"/>
    <s v=" D"/>
    <n v="2023"/>
    <n v="6558"/>
    <s v="C"/>
    <d v="2023-04-11T00:00:00"/>
    <d v="2023-04-04T00:00:00"/>
    <m/>
    <s v=" Certa, liquida ed esigibile"/>
    <m/>
    <s v="Azienda"/>
    <s v="FPI04 ISTRUT-TECN E PATRIM"/>
    <n v="705110020"/>
    <n v="2"/>
    <s v="bonifico"/>
    <n v="1085.2"/>
    <n v="1085.2"/>
    <n v="1085.2"/>
    <n v="0"/>
    <n v="0"/>
  </r>
  <r>
    <n v="7"/>
    <s v="3FE"/>
    <n v="2023"/>
    <n v="16540"/>
    <n v="1"/>
    <s v="FT"/>
    <d v="2023-04-24T00:00:00"/>
    <d v="2023-04-03T00:00:00"/>
    <n v="30134"/>
    <x v="1196"/>
    <s v="VIA DELLE CANOVINE, 21-24126-BERGAMO-BG"/>
    <s v="#03299640163"/>
    <s v="#"/>
    <n v="1168.2"/>
    <n v="1168.2"/>
    <n v="204510010"/>
    <m/>
    <m/>
    <m/>
    <n v="202320004888"/>
    <d v="2023-03-24T00:00:00"/>
    <n v="9316291995"/>
    <s v="ASST_PG_FE.2023.0051489"/>
    <d v="2023-03-28T00:00:00"/>
    <s v="SCAD 24/04/23"/>
    <d v="2023-04-03T00:00:00"/>
    <n v="2023"/>
    <n v="281"/>
    <n v="1"/>
    <m/>
    <m/>
    <m/>
    <m/>
    <m/>
    <m/>
    <n v="1"/>
    <x v="39"/>
    <s v=" D"/>
    <n v="2023"/>
    <n v="7186"/>
    <s v="C"/>
    <d v="2023-04-19T00:00:00"/>
    <d v="2023-04-12T00:00:00"/>
    <m/>
    <s v=" Certa, liquida ed esigibile"/>
    <m/>
    <s v="Azienda"/>
    <s v="FPI04 ISTRUT-TECN E PATRIM"/>
    <n v="705110020"/>
    <n v="2"/>
    <s v="bonifico"/>
    <n v="1168.2"/>
    <n v="1168.2"/>
    <n v="1168.2"/>
    <n v="0"/>
    <n v="0"/>
  </r>
  <r>
    <n v="7"/>
    <s v="TSAP"/>
    <n v="2023"/>
    <n v="6051"/>
    <n v="1"/>
    <s v="FT"/>
    <d v="2023-05-08T00:00:00"/>
    <d v="2023-04-17T00:00:00"/>
    <n v="30134"/>
    <x v="1196"/>
    <s v="VIA DELLE CANOVINE, 21-24126-BERGAMO-BG"/>
    <s v="#03299640163"/>
    <s v="#"/>
    <n v="264.77999999999997"/>
    <n v="264.77999999999997"/>
    <n v="204510010"/>
    <m/>
    <m/>
    <m/>
    <n v="202320005490"/>
    <d v="2023-04-07T00:00:00"/>
    <n v="9415880195"/>
    <s v="ASST_PG_FE.2023.0059366"/>
    <d v="2023-04-12T00:00:00"/>
    <s v="SCAD 08/05/23"/>
    <d v="2023-04-17T00:00:00"/>
    <n v="2023"/>
    <n v="281"/>
    <n v="9"/>
    <m/>
    <m/>
    <m/>
    <m/>
    <m/>
    <m/>
    <n v="1"/>
    <x v="39"/>
    <s v=" D"/>
    <n v="2023"/>
    <n v="7628"/>
    <s v="C"/>
    <d v="2023-04-27T00:00:00"/>
    <d v="2023-04-19T00:00:00"/>
    <m/>
    <s v=" Certa, liquida ed esigibile"/>
    <m/>
    <s v="Azienda"/>
    <s v="FPI04 ISTRUT-TECN E PATRIM"/>
    <n v="705110020"/>
    <n v="2"/>
    <s v="bonifico"/>
    <n v="264.77999999999997"/>
    <n v="264.77999999999997"/>
    <n v="264.77999999999997"/>
    <n v="0"/>
    <n v="0"/>
  </r>
  <r>
    <n v="7"/>
    <s v="TSAP"/>
    <n v="2023"/>
    <n v="6072"/>
    <n v="1"/>
    <s v="FT"/>
    <d v="2023-05-11T00:00:00"/>
    <d v="2023-04-17T00:00:00"/>
    <n v="30134"/>
    <x v="1196"/>
    <s v="VIA DELLE CANOVINE, 21-24126-BERGAMO-BG"/>
    <s v="#03299640163"/>
    <s v="#"/>
    <n v="41.39"/>
    <n v="41.39"/>
    <n v="204510010"/>
    <m/>
    <m/>
    <m/>
    <n v="202320005561"/>
    <d v="2023-04-11T00:00:00"/>
    <n v="9425936242"/>
    <s v="ASST_PG_FE.2023.0060514"/>
    <d v="2023-04-13T00:00:00"/>
    <s v="SCAD 11/05/23 SI LIQUIDA SU aut.281/2023"/>
    <d v="2023-04-17T00:00:00"/>
    <n v="2023"/>
    <n v="281"/>
    <n v="9"/>
    <m/>
    <m/>
    <m/>
    <m/>
    <m/>
    <m/>
    <n v="1"/>
    <x v="39"/>
    <s v=" D"/>
    <n v="2023"/>
    <n v="7628"/>
    <s v="C"/>
    <d v="2023-04-27T00:00:00"/>
    <d v="2023-04-19T00:00:00"/>
    <m/>
    <s v=" Certa, liquida ed esigibile"/>
    <m/>
    <s v="Azienda"/>
    <s v="FPI04 ISTRUT-TECN E PATRIM"/>
    <n v="705110020"/>
    <n v="2"/>
    <s v="bonifico"/>
    <n v="41.39"/>
    <n v="41.39"/>
    <n v="41.39"/>
    <n v="0"/>
    <n v="0"/>
  </r>
  <r>
    <n v="7"/>
    <s v="TSAP"/>
    <n v="2023"/>
    <n v="6256"/>
    <n v="1"/>
    <s v="FT"/>
    <d v="2023-05-11T00:00:00"/>
    <d v="2023-04-18T00:00:00"/>
    <n v="30134"/>
    <x v="1196"/>
    <s v="VIA DELLE CANOVINE, 21-24126-BERGAMO-BG"/>
    <s v="#03299640163"/>
    <s v="#"/>
    <n v="72"/>
    <n v="72"/>
    <n v="204510010"/>
    <m/>
    <m/>
    <m/>
    <n v="202320005560"/>
    <d v="2023-04-11T00:00:00"/>
    <n v="9425901974"/>
    <s v="ASST_PG_FE.2023.0060919"/>
    <d v="2023-04-13T00:00:00"/>
    <s v="SCAD 11/05"/>
    <d v="2023-04-18T00:00:00"/>
    <n v="2023"/>
    <n v="281"/>
    <n v="9"/>
    <m/>
    <m/>
    <m/>
    <m/>
    <m/>
    <m/>
    <n v="1"/>
    <x v="39"/>
    <s v=" D"/>
    <n v="2023"/>
    <n v="8714"/>
    <s v="C"/>
    <d v="2023-05-09T00:00:00"/>
    <d v="2023-05-03T00:00:00"/>
    <m/>
    <s v=" Certa, liquida ed esigibile"/>
    <m/>
    <s v="Azienda"/>
    <s v="FPI04 ISTRUT-TECN E PATRIM"/>
    <n v="705110020"/>
    <n v="2"/>
    <s v="bonifico"/>
    <n v="72"/>
    <n v="72"/>
    <n v="72"/>
    <n v="0"/>
    <n v="0"/>
  </r>
  <r>
    <n v="7"/>
    <s v="TSAP"/>
    <n v="2023"/>
    <n v="6256"/>
    <n v="2"/>
    <s v="FT"/>
    <d v="2023-05-11T00:00:00"/>
    <d v="2023-04-18T00:00:00"/>
    <n v="30134"/>
    <x v="1196"/>
    <s v="VIA DELLE CANOVINE, 21-24126-BERGAMO-BG"/>
    <s v="#03299640163"/>
    <s v="#"/>
    <n v="45.07"/>
    <n v="45.07"/>
    <n v="204510010"/>
    <m/>
    <m/>
    <m/>
    <n v="202320005560"/>
    <d v="2023-04-11T00:00:00"/>
    <n v="9425901974"/>
    <s v="ASST_PG_FE.2023.0060919"/>
    <d v="2023-04-13T00:00:00"/>
    <s v="SCAD 11/05"/>
    <d v="2023-04-18T00:00:00"/>
    <n v="2022"/>
    <n v="281"/>
    <n v="9"/>
    <m/>
    <m/>
    <m/>
    <m/>
    <m/>
    <m/>
    <n v="1"/>
    <x v="39"/>
    <s v=" D"/>
    <n v="2023"/>
    <n v="8714"/>
    <s v="C"/>
    <d v="2023-05-09T00:00:00"/>
    <d v="2023-05-03T00:00:00"/>
    <m/>
    <s v=" Certa, liquida ed esigibile"/>
    <m/>
    <s v="Azienda"/>
    <s v="FPI04 ISTRUT-TECN E PATRIM"/>
    <n v="705110020"/>
    <n v="2"/>
    <s v="bonifico"/>
    <n v="45.07"/>
    <n v="45.07"/>
    <n v="45.07"/>
    <n v="0"/>
    <n v="0"/>
  </r>
  <r>
    <n v="7"/>
    <s v="TSAP"/>
    <n v="2023"/>
    <n v="6256"/>
    <n v="3"/>
    <s v="FT"/>
    <d v="2023-05-11T00:00:00"/>
    <d v="2023-04-18T00:00:00"/>
    <n v="30134"/>
    <x v="1196"/>
    <s v="VIA DELLE CANOVINE, 21-24126-BERGAMO-BG"/>
    <s v="#03299640163"/>
    <s v="#"/>
    <n v="53.99"/>
    <n v="53.99"/>
    <n v="204510010"/>
    <m/>
    <m/>
    <m/>
    <n v="202320005560"/>
    <d v="2023-04-11T00:00:00"/>
    <n v="9425901974"/>
    <s v="ASST_PG_FE.2023.0060919"/>
    <d v="2023-04-13T00:00:00"/>
    <s v="SCAD 11/05"/>
    <d v="2023-04-18T00:00:00"/>
    <n v="2023"/>
    <n v="281"/>
    <n v="9"/>
    <m/>
    <m/>
    <m/>
    <m/>
    <m/>
    <m/>
    <n v="1"/>
    <x v="39"/>
    <s v=" D"/>
    <n v="2023"/>
    <n v="8714"/>
    <s v="C"/>
    <d v="2023-05-09T00:00:00"/>
    <d v="2023-05-03T00:00:00"/>
    <m/>
    <s v=" Certa, liquida ed esigibile"/>
    <m/>
    <s v="Azienda"/>
    <s v="FPI04 ISTRUT-TECN E PATRIM"/>
    <n v="705110020"/>
    <n v="2"/>
    <s v="bonifico"/>
    <n v="53.99"/>
    <n v="53.99"/>
    <n v="53.99"/>
    <n v="0"/>
    <n v="0"/>
  </r>
  <r>
    <n v="7"/>
    <s v="3FE"/>
    <n v="2023"/>
    <n v="15900"/>
    <n v="1"/>
    <s v="FT"/>
    <d v="2023-05-24T00:00:00"/>
    <d v="2023-03-29T00:00:00"/>
    <n v="30134"/>
    <x v="1196"/>
    <s v="VIA DELLE CANOVINE, 21-24126-BERGAMO-BG"/>
    <s v="#03299640163"/>
    <s v="#"/>
    <n v="16.53"/>
    <n v="16.53"/>
    <n v="204510010"/>
    <m/>
    <m/>
    <m/>
    <n v="202320004668"/>
    <d v="2023-03-22T00:00:00"/>
    <n v="9303916966"/>
    <s v="ASST_PG_FE.2023.0049908"/>
    <d v="2023-03-25T00:00:00"/>
    <s v="SCAD. 21.04.2023"/>
    <d v="2023-03-29T00:00:00"/>
    <n v="2023"/>
    <n v="281"/>
    <n v="1"/>
    <m/>
    <m/>
    <m/>
    <m/>
    <m/>
    <m/>
    <n v="1"/>
    <x v="39"/>
    <s v=" D"/>
    <n v="2023"/>
    <n v="8163"/>
    <s v="C"/>
    <d v="2023-05-04T00:00:00"/>
    <d v="2023-04-27T00:00:00"/>
    <m/>
    <s v=" Certa, liquida ed esigibile"/>
    <m/>
    <s v="Azienda"/>
    <s v="FPI04 ISTRUT-TECN E PATRIM"/>
    <n v="705110020"/>
    <n v="2"/>
    <s v="bonifico"/>
    <n v="16.53"/>
    <n v="16.53"/>
    <n v="16.53"/>
    <n v="0"/>
    <n v="0"/>
  </r>
  <r>
    <n v="7"/>
    <s v="3FE"/>
    <n v="2023"/>
    <n v="15900"/>
    <n v="2"/>
    <s v="FT"/>
    <d v="2023-05-24T00:00:00"/>
    <d v="2023-03-29T00:00:00"/>
    <n v="30134"/>
    <x v="1196"/>
    <s v="VIA DELLE CANOVINE, 21-24126-BERGAMO-BG"/>
    <s v="#03299640163"/>
    <s v="#"/>
    <n v="7.95"/>
    <n v="7.95"/>
    <n v="204510010"/>
    <m/>
    <m/>
    <m/>
    <n v="202320004668"/>
    <d v="2023-03-22T00:00:00"/>
    <n v="9303916966"/>
    <s v="ASST_PG_FE.2023.0049908"/>
    <d v="2023-03-25T00:00:00"/>
    <s v="SCAD. 21.04.2023"/>
    <d v="2023-03-29T00:00:00"/>
    <n v="2022"/>
    <n v="281"/>
    <n v="1"/>
    <m/>
    <m/>
    <m/>
    <m/>
    <m/>
    <m/>
    <n v="1"/>
    <x v="39"/>
    <s v=" D"/>
    <n v="2023"/>
    <n v="8163"/>
    <s v="C"/>
    <d v="2023-05-04T00:00:00"/>
    <d v="2023-04-27T00:00:00"/>
    <m/>
    <s v=" Certa, liquida ed esigibile"/>
    <m/>
    <s v="Azienda"/>
    <s v="FPI04 ISTRUT-TECN E PATRIM"/>
    <n v="705110020"/>
    <n v="2"/>
    <s v="bonifico"/>
    <n v="7.95"/>
    <n v="7.95"/>
    <n v="7.95"/>
    <n v="0"/>
    <n v="0"/>
  </r>
  <r>
    <n v="7"/>
    <s v="3FE"/>
    <n v="2023"/>
    <n v="21541"/>
    <n v="1"/>
    <s v="FT"/>
    <d v="2023-05-24T00:00:00"/>
    <d v="2023-05-02T00:00:00"/>
    <n v="30134"/>
    <x v="1196"/>
    <s v="VIA DELLE CANOVINE, 21-24126-BERGAMO-BG"/>
    <s v="#03299640163"/>
    <s v="#"/>
    <n v="4781.5600000000004"/>
    <n v="4781.5600000000004"/>
    <n v="204510010"/>
    <m/>
    <m/>
    <m/>
    <n v="202320006516"/>
    <d v="2023-04-24T00:00:00"/>
    <n v="9513279799"/>
    <s v="ASST_PG_FE.2023.0068405"/>
    <d v="2023-04-27T00:00:00"/>
    <s v="SCD 24/05"/>
    <d v="2023-05-02T00:00:00"/>
    <n v="2023"/>
    <n v="281"/>
    <n v="1"/>
    <m/>
    <m/>
    <m/>
    <m/>
    <m/>
    <m/>
    <n v="1"/>
    <x v="39"/>
    <s v=" D"/>
    <n v="2023"/>
    <n v="9397"/>
    <s v="C"/>
    <d v="2023-05-16T00:00:00"/>
    <d v="2023-05-10T00:00:00"/>
    <m/>
    <s v=" Certa, liquida ed esigibile"/>
    <m/>
    <s v="Azienda"/>
    <s v="FPI04 ISTRUT-TECN E PATRIM"/>
    <n v="705110020"/>
    <n v="2"/>
    <s v="bonifico"/>
    <n v="4781.5600000000004"/>
    <n v="4781.5600000000004"/>
    <n v="4781.5600000000004"/>
    <n v="0"/>
    <n v="0"/>
  </r>
  <r>
    <n v="7"/>
    <s v="3FE"/>
    <n v="2023"/>
    <n v="21542"/>
    <n v="1"/>
    <s v="FT"/>
    <d v="2023-05-24T00:00:00"/>
    <d v="2023-05-02T00:00:00"/>
    <n v="30134"/>
    <x v="1196"/>
    <s v="VIA DELLE CANOVINE, 21-24126-BERGAMO-BG"/>
    <s v="#03299640163"/>
    <s v="#"/>
    <n v="20684.900000000001"/>
    <n v="20684.900000000001"/>
    <n v="204510010"/>
    <m/>
    <m/>
    <m/>
    <n v="202320006518"/>
    <d v="2023-04-24T00:00:00"/>
    <n v="9513254290"/>
    <s v="ASST_PG_FE.2023.0068394"/>
    <d v="2023-04-27T00:00:00"/>
    <s v="SCD 24/05"/>
    <d v="2023-05-02T00:00:00"/>
    <n v="2023"/>
    <n v="281"/>
    <n v="1"/>
    <m/>
    <m/>
    <m/>
    <m/>
    <m/>
    <m/>
    <n v="1"/>
    <x v="39"/>
    <s v=" D"/>
    <n v="2023"/>
    <n v="9397"/>
    <s v="C"/>
    <d v="2023-05-16T00:00:00"/>
    <d v="2023-05-10T00:00:00"/>
    <m/>
    <s v=" Certa, liquida ed esigibile"/>
    <m/>
    <s v="Azienda"/>
    <s v="FPI04 ISTRUT-TECN E PATRIM"/>
    <n v="705110020"/>
    <n v="2"/>
    <s v="bonifico"/>
    <n v="20684.900000000001"/>
    <n v="20684.900000000001"/>
    <n v="20684.900000000001"/>
    <n v="0"/>
    <n v="0"/>
  </r>
  <r>
    <n v="7"/>
    <s v="3FE"/>
    <n v="2023"/>
    <n v="21544"/>
    <n v="1"/>
    <s v="FT"/>
    <d v="2023-05-24T00:00:00"/>
    <d v="2023-05-02T00:00:00"/>
    <n v="30134"/>
    <x v="1196"/>
    <s v="VIA DELLE CANOVINE, 21-24126-BERGAMO-BG"/>
    <s v="#03299640163"/>
    <s v="#"/>
    <n v="41673.230000000003"/>
    <n v="41673.230000000003"/>
    <n v="204510010"/>
    <m/>
    <m/>
    <m/>
    <n v="202320006517"/>
    <d v="2023-04-24T00:00:00"/>
    <n v="9514390423"/>
    <s v="ASST_PG_FE.2023.0068541"/>
    <d v="2023-04-27T00:00:00"/>
    <s v="SCD 24/05"/>
    <d v="2023-05-02T00:00:00"/>
    <n v="2023"/>
    <n v="281"/>
    <n v="1"/>
    <m/>
    <m/>
    <m/>
    <m/>
    <m/>
    <m/>
    <n v="1"/>
    <x v="39"/>
    <s v=" D"/>
    <n v="2023"/>
    <n v="9397"/>
    <s v="C"/>
    <d v="2023-05-16T00:00:00"/>
    <d v="2023-05-10T00:00:00"/>
    <m/>
    <s v=" Certa, liquida ed esigibile"/>
    <m/>
    <s v="Azienda"/>
    <s v="FPI04 ISTRUT-TECN E PATRIM"/>
    <n v="705110020"/>
    <n v="2"/>
    <s v="bonifico"/>
    <n v="41673.230000000003"/>
    <n v="41673.230000000003"/>
    <n v="41673.230000000003"/>
    <n v="0"/>
    <n v="0"/>
  </r>
  <r>
    <n v="7"/>
    <s v="TSAP"/>
    <n v="2023"/>
    <n v="7839"/>
    <n v="1"/>
    <s v="FT"/>
    <d v="2023-06-05T00:00:00"/>
    <d v="2023-05-15T00:00:00"/>
    <n v="30134"/>
    <x v="1196"/>
    <s v="VIA DELLE CANOVINE, 21-24126-BERGAMO-BG"/>
    <s v="#03299640163"/>
    <s v="#"/>
    <n v="41.39"/>
    <n v="41.39"/>
    <n v="204510010"/>
    <m/>
    <m/>
    <m/>
    <n v="202320007086"/>
    <d v="2023-05-05T00:00:00"/>
    <n v="9599795109"/>
    <s v="ASST_PG_FE.2023.0075798"/>
    <d v="2023-05-09T00:00:00"/>
    <s v="SCD 05/06"/>
    <d v="2023-05-15T00:00:00"/>
    <n v="2023"/>
    <n v="281"/>
    <n v="9"/>
    <m/>
    <m/>
    <m/>
    <m/>
    <m/>
    <m/>
    <n v="1"/>
    <x v="39"/>
    <s v=" D"/>
    <n v="2023"/>
    <n v="10445"/>
    <s v="C"/>
    <d v="2023-05-30T00:00:00"/>
    <d v="2023-05-24T00:00:00"/>
    <m/>
    <s v=" Certa, liquida ed esigibile"/>
    <m/>
    <s v="Azienda"/>
    <s v="FPI04 ISTRUT-TECN E PATRIM"/>
    <n v="705110020"/>
    <n v="2"/>
    <s v="bonifico"/>
    <n v="41.39"/>
    <n v="41.39"/>
    <n v="41.39"/>
    <n v="0"/>
    <n v="0"/>
  </r>
  <r>
    <n v="7"/>
    <s v="TSAP"/>
    <n v="2023"/>
    <n v="8473"/>
    <n v="1"/>
    <s v="FT"/>
    <d v="2023-06-16T00:00:00"/>
    <d v="2023-05-26T00:00:00"/>
    <n v="30134"/>
    <x v="1196"/>
    <s v="VIA DELLE CANOVINE, 21-24126-BERGAMO-BG"/>
    <s v="#03299640163"/>
    <s v="#"/>
    <n v="172.76"/>
    <n v="172.76"/>
    <n v="204510010"/>
    <m/>
    <m/>
    <m/>
    <n v="202320007688"/>
    <d v="2023-05-17T00:00:00"/>
    <n v="9693308964"/>
    <s v="ASST_PG_FE.2023.0084115"/>
    <d v="2023-05-22T00:00:00"/>
    <s v="SCAD.16/06/23 LIQU.ANNO 2023+UT/70385   OK COCCOLI- ITER X MANCA PARERE OK"/>
    <d v="2023-05-26T00:00:00"/>
    <n v="2023"/>
    <n v="281"/>
    <n v="9"/>
    <m/>
    <m/>
    <m/>
    <m/>
    <m/>
    <m/>
    <n v="1"/>
    <x v="39"/>
    <s v=" D"/>
    <n v="2023"/>
    <n v="10752"/>
    <s v="C"/>
    <d v="2023-05-30T00:00:00"/>
    <d v="2023-05-29T00:00:00"/>
    <m/>
    <s v=" Certa, liquida ed esigibile"/>
    <m/>
    <s v="Azienda"/>
    <s v="FPI04 ISTRUT-TECN E PATRIM"/>
    <n v="705110020"/>
    <n v="2"/>
    <s v="bonifico"/>
    <n v="172.76"/>
    <n v="172.76"/>
    <n v="172.76"/>
    <n v="0"/>
    <n v="0"/>
  </r>
  <r>
    <n v="7"/>
    <s v="TSAP"/>
    <n v="2023"/>
    <n v="8473"/>
    <n v="2"/>
    <s v="FT"/>
    <d v="2023-06-16T00:00:00"/>
    <d v="2023-05-26T00:00:00"/>
    <n v="30134"/>
    <x v="1196"/>
    <s v="VIA DELLE CANOVINE, 21-24126-BERGAMO-BG"/>
    <s v="#03299640163"/>
    <s v="#"/>
    <n v="3.34"/>
    <n v="3.34"/>
    <n v="204510010"/>
    <m/>
    <m/>
    <m/>
    <n v="202320007688"/>
    <d v="2023-05-17T00:00:00"/>
    <n v="9693308964"/>
    <s v="ASST_PG_FE.2023.0084115"/>
    <d v="2023-05-22T00:00:00"/>
    <s v="SCAD.16/06/23 LIQU.ANNO 2023+UT/70385   OK COCCOLI- ITER X MANCA PARERE OK"/>
    <d v="2023-05-26T00:00:00"/>
    <n v="2023"/>
    <n v="281"/>
    <n v="9"/>
    <m/>
    <m/>
    <m/>
    <m/>
    <m/>
    <m/>
    <n v="1"/>
    <x v="39"/>
    <s v=" D"/>
    <n v="2023"/>
    <n v="10752"/>
    <s v="C"/>
    <d v="2023-05-30T00:00:00"/>
    <d v="2023-05-29T00:00:00"/>
    <m/>
    <s v=" Certa, liquida ed esigibile"/>
    <m/>
    <s v="Azienda"/>
    <s v="FPI04 ISTRUT-TECN E PATRIM"/>
    <n v="705110020"/>
    <n v="2"/>
    <s v="bonifico"/>
    <n v="3.34"/>
    <n v="3.34"/>
    <n v="3.34"/>
    <n v="0"/>
    <n v="0"/>
  </r>
  <r>
    <n v="7"/>
    <s v="TSAP"/>
    <n v="2023"/>
    <n v="8474"/>
    <n v="1"/>
    <s v="FT"/>
    <d v="2023-06-16T00:00:00"/>
    <d v="2023-05-26T00:00:00"/>
    <n v="30134"/>
    <x v="1196"/>
    <s v="VIA DELLE CANOVINE, 21-24126-BERGAMO-BG"/>
    <s v="#03299640163"/>
    <s v="#"/>
    <n v="109.75"/>
    <n v="109.75"/>
    <n v="204510010"/>
    <m/>
    <m/>
    <m/>
    <n v="202320007686"/>
    <d v="2023-05-17T00:00:00"/>
    <n v="9693308155"/>
    <s v="ASST_PG_FE.2023.0084114"/>
    <d v="2023-05-22T00:00:00"/>
    <s v="SCAD.16/06/23 UT/2023/70110             ITER X MANCA PARERE OK"/>
    <d v="2023-05-26T00:00:00"/>
    <n v="2023"/>
    <n v="281"/>
    <n v="9"/>
    <m/>
    <m/>
    <m/>
    <m/>
    <m/>
    <m/>
    <n v="1"/>
    <x v="39"/>
    <s v=" D"/>
    <n v="2023"/>
    <n v="10752"/>
    <s v="C"/>
    <d v="2023-05-30T00:00:00"/>
    <d v="2023-05-29T00:00:00"/>
    <m/>
    <s v=" Certa, liquida ed esigibile"/>
    <m/>
    <s v="Azienda"/>
    <s v="FPI04 ISTRUT-TECN E PATRIM"/>
    <n v="705110020"/>
    <n v="2"/>
    <s v="bonifico"/>
    <n v="109.75"/>
    <n v="109.75"/>
    <n v="109.75"/>
    <n v="0"/>
    <n v="0"/>
  </r>
  <r>
    <n v="7"/>
    <s v="TSAP"/>
    <n v="2023"/>
    <n v="8474"/>
    <n v="2"/>
    <s v="FT"/>
    <d v="2023-06-16T00:00:00"/>
    <d v="2023-05-26T00:00:00"/>
    <n v="30134"/>
    <x v="1196"/>
    <s v="VIA DELLE CANOVINE, 21-24126-BERGAMO-BG"/>
    <s v="#03299640163"/>
    <s v="#"/>
    <n v="10.02"/>
    <n v="10.02"/>
    <n v="204510010"/>
    <m/>
    <m/>
    <m/>
    <n v="202320007686"/>
    <d v="2023-05-17T00:00:00"/>
    <n v="9693308155"/>
    <s v="ASST_PG_FE.2023.0084114"/>
    <d v="2023-05-22T00:00:00"/>
    <s v="SCAD.16/06/23 UT/2023/70110             ITER X MANCA PARERE OK"/>
    <d v="2023-05-26T00:00:00"/>
    <n v="2023"/>
    <n v="281"/>
    <n v="9"/>
    <m/>
    <m/>
    <m/>
    <m/>
    <m/>
    <m/>
    <n v="1"/>
    <x v="39"/>
    <s v=" D"/>
    <n v="2023"/>
    <n v="10752"/>
    <s v="C"/>
    <d v="2023-05-30T00:00:00"/>
    <d v="2023-05-29T00:00:00"/>
    <m/>
    <s v=" Certa, liquida ed esigibile"/>
    <m/>
    <s v="Azienda"/>
    <s v="FPI04 ISTRUT-TECN E PATRIM"/>
    <n v="705110020"/>
    <n v="2"/>
    <s v="bonifico"/>
    <n v="10.02"/>
    <n v="10.02"/>
    <n v="10.02"/>
    <n v="0"/>
    <n v="0"/>
  </r>
  <r>
    <n v="7"/>
    <s v="TSAP"/>
    <n v="2023"/>
    <n v="8475"/>
    <n v="1"/>
    <s v="FT"/>
    <d v="2023-06-16T00:00:00"/>
    <d v="2023-05-26T00:00:00"/>
    <n v="30134"/>
    <x v="1196"/>
    <s v="VIA DELLE CANOVINE, 21-24126-BERGAMO-BG"/>
    <s v="#03299640163"/>
    <s v="#"/>
    <n v="19.05"/>
    <n v="19.05"/>
    <n v="204510010"/>
    <m/>
    <m/>
    <m/>
    <n v="202320007687"/>
    <d v="2023-05-17T00:00:00"/>
    <n v="9692556391"/>
    <s v="ASST_PG_FE.2023.0084053"/>
    <d v="2023-05-22T00:00:00"/>
    <s v="SCAD.16/06/23 UT/2023/70110             ITER X MANCA PARERE OK"/>
    <d v="2023-05-26T00:00:00"/>
    <n v="2023"/>
    <n v="281"/>
    <n v="9"/>
    <m/>
    <m/>
    <m/>
    <m/>
    <m/>
    <m/>
    <n v="1"/>
    <x v="39"/>
    <s v=" D"/>
    <n v="2023"/>
    <n v="10752"/>
    <s v="C"/>
    <d v="2023-05-30T00:00:00"/>
    <d v="2023-05-29T00:00:00"/>
    <m/>
    <s v=" Certa, liquida ed esigibile"/>
    <m/>
    <s v="Azienda"/>
    <s v="FPI04 ISTRUT-TECN E PATRIM"/>
    <n v="705110020"/>
    <n v="2"/>
    <s v="bonifico"/>
    <n v="19.05"/>
    <n v="19.05"/>
    <n v="19.05"/>
    <n v="0"/>
    <n v="0"/>
  </r>
  <r>
    <n v="7"/>
    <s v="3FE"/>
    <n v="2023"/>
    <n v="27580"/>
    <n v="1"/>
    <s v="FT"/>
    <d v="2023-06-23T00:00:00"/>
    <d v="2023-05-31T00:00:00"/>
    <n v="30134"/>
    <x v="1196"/>
    <s v="VIA DELLE CANOVINE, 21-24126-BERGAMO-BG"/>
    <s v="#03299640163"/>
    <s v="#"/>
    <n v="1005.45"/>
    <n v="1005.45"/>
    <n v="204510010"/>
    <m/>
    <m/>
    <m/>
    <n v="202320008023"/>
    <d v="2023-05-24T00:00:00"/>
    <n v="9711963335"/>
    <s v="ASST_PG_FE.2023.0086112"/>
    <d v="2023-05-25T00:00:00"/>
    <s v="SCAD.23/06/23 UT/2023/70104             ITER X MANCA PARERE OK"/>
    <d v="2023-05-31T00:00:00"/>
    <n v="2023"/>
    <n v="281"/>
    <n v="1"/>
    <m/>
    <m/>
    <m/>
    <m/>
    <m/>
    <m/>
    <n v="1"/>
    <x v="39"/>
    <s v=" D"/>
    <n v="2023"/>
    <n v="10871"/>
    <s v="C"/>
    <d v="2023-06-06T00:00:00"/>
    <d v="2023-06-01T00:00:00"/>
    <m/>
    <s v=" Certa, liquida ed esigibile"/>
    <m/>
    <s v="Azienda"/>
    <s v="FPI04 ISTRUT-TECN E PATRIM"/>
    <n v="705110020"/>
    <n v="2"/>
    <s v="bonifico"/>
    <n v="1005.45"/>
    <n v="1005.45"/>
    <n v="1005.45"/>
    <n v="0"/>
    <n v="0"/>
  </r>
  <r>
    <n v="7"/>
    <s v="3FE"/>
    <n v="2023"/>
    <n v="27582"/>
    <n v="1"/>
    <s v="FT"/>
    <d v="2023-06-26T00:00:00"/>
    <d v="2023-05-31T00:00:00"/>
    <n v="30134"/>
    <x v="1196"/>
    <s v="VIA DELLE CANOVINE, 21-24126-BERGAMO-BG"/>
    <s v="#03299640163"/>
    <s v="#"/>
    <n v="1380.66"/>
    <n v="1380.66"/>
    <n v="204510010"/>
    <m/>
    <m/>
    <m/>
    <n v="202320008167"/>
    <d v="2023-05-26T00:00:00"/>
    <n v="9721132149"/>
    <s v="ASST_PG_FE.2023.0087440"/>
    <d v="2023-05-26T00:00:00"/>
    <s v="SCAD.26/06/23 UT/2023/70106             ITER X MANCA PARERE OK"/>
    <d v="2023-05-31T00:00:00"/>
    <n v="2023"/>
    <n v="281"/>
    <n v="1"/>
    <m/>
    <m/>
    <m/>
    <m/>
    <m/>
    <m/>
    <n v="1"/>
    <x v="39"/>
    <s v=" D"/>
    <n v="2023"/>
    <n v="10871"/>
    <s v="C"/>
    <d v="2023-06-06T00:00:00"/>
    <d v="2023-06-01T00:00:00"/>
    <m/>
    <s v=" Certa, liquida ed esigibile"/>
    <m/>
    <s v="Azienda"/>
    <s v="FPI04 ISTRUT-TECN E PATRIM"/>
    <n v="705110020"/>
    <n v="2"/>
    <s v="bonifico"/>
    <n v="1380.66"/>
    <n v="1380.66"/>
    <n v="1380.66"/>
    <n v="0"/>
    <n v="0"/>
  </r>
  <r>
    <n v="7"/>
    <s v="3FE"/>
    <n v="2023"/>
    <n v="28371"/>
    <n v="1"/>
    <s v="FT"/>
    <d v="2023-06-29T00:00:00"/>
    <d v="2023-06-06T00:00:00"/>
    <n v="30134"/>
    <x v="1196"/>
    <s v="VIA DELLE CANOVINE, 21-24126-BERGAMO-BG"/>
    <s v="#03299640163"/>
    <s v="#"/>
    <n v="1030.4100000000001"/>
    <n v="1030.4100000000001"/>
    <n v="204510010"/>
    <m/>
    <m/>
    <m/>
    <n v="202320008887"/>
    <d v="2023-05-30T00:00:00"/>
    <n v="9761203625"/>
    <s v="ASST_PG_FE.2023.0090673"/>
    <d v="2023-06-01T00:00:00"/>
    <s v="SCAD.29/06/23 UT/2023/70101             ITER X MANCA PARERE OK"/>
    <d v="2023-06-06T00:00:00"/>
    <n v="2023"/>
    <n v="281"/>
    <n v="1"/>
    <m/>
    <m/>
    <m/>
    <m/>
    <m/>
    <m/>
    <n v="1"/>
    <x v="39"/>
    <s v=" D"/>
    <n v="2023"/>
    <n v="11949"/>
    <s v="C"/>
    <d v="2023-06-27T00:00:00"/>
    <d v="2023-06-21T00:00:00"/>
    <m/>
    <s v=" Certa, liquida ed esigibile"/>
    <m/>
    <s v="Azienda"/>
    <s v="FPI04 ISTRUT-TECN E PATRIM"/>
    <n v="705110020"/>
    <n v="2"/>
    <s v="bonifico"/>
    <n v="1030.4100000000001"/>
    <n v="1030.4100000000001"/>
    <n v="1030.4100000000001"/>
    <n v="0"/>
    <n v="0"/>
  </r>
  <r>
    <n v="7"/>
    <s v="3FE"/>
    <n v="2023"/>
    <n v="28374"/>
    <n v="1"/>
    <s v="FT"/>
    <d v="2023-06-29T00:00:00"/>
    <d v="2023-06-06T00:00:00"/>
    <n v="30134"/>
    <x v="1196"/>
    <s v="VIA DELLE CANOVINE, 21-24126-BERGAMO-BG"/>
    <s v="#03299640163"/>
    <s v="#"/>
    <n v="27.67"/>
    <n v="27.67"/>
    <n v="204510010"/>
    <m/>
    <m/>
    <m/>
    <n v="202320008885"/>
    <d v="2023-05-30T00:00:00"/>
    <n v="9761203449"/>
    <s v="ASST_PG_FE.2023.0091256"/>
    <d v="2023-06-02T00:00:00"/>
    <s v="SCAD.29/06/23 UT/2023/70107             ITER X MANCA PARERE OK"/>
    <d v="2023-06-06T00:00:00"/>
    <n v="2023"/>
    <n v="281"/>
    <n v="1"/>
    <m/>
    <m/>
    <m/>
    <m/>
    <m/>
    <m/>
    <n v="1"/>
    <x v="39"/>
    <s v=" D"/>
    <n v="2023"/>
    <n v="11949"/>
    <s v="C"/>
    <d v="2023-06-27T00:00:00"/>
    <d v="2023-06-21T00:00:00"/>
    <m/>
    <s v=" Certa, liquida ed esigibile"/>
    <m/>
    <s v="Azienda"/>
    <s v="FPI04 ISTRUT-TECN E PATRIM"/>
    <n v="705110020"/>
    <n v="2"/>
    <s v="bonifico"/>
    <n v="27.67"/>
    <n v="27.67"/>
    <n v="27.67"/>
    <n v="0"/>
    <n v="0"/>
  </r>
  <r>
    <n v="7"/>
    <s v="3FE"/>
    <n v="2023"/>
    <n v="28381"/>
    <n v="1"/>
    <s v="FT"/>
    <d v="2023-06-29T00:00:00"/>
    <d v="2023-06-06T00:00:00"/>
    <n v="30134"/>
    <x v="1196"/>
    <s v="VIA DELLE CANOVINE, 21-24126-BERGAMO-BG"/>
    <s v="#03299640163"/>
    <s v="#"/>
    <n v="27.35"/>
    <n v="27.35"/>
    <n v="204510010"/>
    <m/>
    <m/>
    <m/>
    <n v="202320008886"/>
    <d v="2023-05-30T00:00:00"/>
    <n v="9761203182"/>
    <s v="ASST_PG_FE.2023.0091498"/>
    <d v="2023-06-03T00:00:00"/>
    <s v="SCAD.29/06/23 UT/2023/70101             ITER X MANCA PARERE OK"/>
    <d v="2023-06-06T00:00:00"/>
    <n v="2023"/>
    <n v="281"/>
    <n v="1"/>
    <m/>
    <m/>
    <m/>
    <m/>
    <m/>
    <m/>
    <n v="1"/>
    <x v="39"/>
    <s v=" D"/>
    <n v="2023"/>
    <n v="11949"/>
    <s v="C"/>
    <d v="2023-06-27T00:00:00"/>
    <d v="2023-06-21T00:00:00"/>
    <m/>
    <s v=" Certa, liquida ed esigibile"/>
    <m/>
    <s v="Azienda"/>
    <s v="FPI04 ISTRUT-TECN E PATRIM"/>
    <n v="705110020"/>
    <n v="2"/>
    <s v="bonifico"/>
    <n v="27.35"/>
    <n v="27.35"/>
    <n v="27.35"/>
    <n v="0"/>
    <n v="0"/>
  </r>
  <r>
    <n v="7"/>
    <s v="3FE"/>
    <n v="2023"/>
    <n v="28382"/>
    <n v="1"/>
    <s v="FT"/>
    <d v="2023-06-29T00:00:00"/>
    <d v="2023-06-06T00:00:00"/>
    <n v="30134"/>
    <x v="1196"/>
    <s v="VIA DELLE CANOVINE, 21-24126-BERGAMO-BG"/>
    <s v="#03299640163"/>
    <s v="#"/>
    <n v="422.2"/>
    <n v="422.2"/>
    <n v="204510010"/>
    <m/>
    <m/>
    <m/>
    <n v="202320008884"/>
    <d v="2023-05-30T00:00:00"/>
    <n v="9761135194"/>
    <s v="ASST_PG_FE.2023.0091504"/>
    <d v="2023-06-03T00:00:00"/>
    <s v="SCAD.29/06/23 UT/2023/70107             ITER X MANCA PARERE OK"/>
    <d v="2023-06-06T00:00:00"/>
    <n v="2023"/>
    <n v="281"/>
    <n v="1"/>
    <m/>
    <m/>
    <m/>
    <m/>
    <m/>
    <m/>
    <n v="1"/>
    <x v="39"/>
    <s v=" D"/>
    <n v="2023"/>
    <n v="11949"/>
    <s v="C"/>
    <d v="2023-06-27T00:00:00"/>
    <d v="2023-06-21T00:00:00"/>
    <m/>
    <s v=" Certa, liquida ed esigibile"/>
    <m/>
    <s v="Azienda"/>
    <s v="FPI04 ISTRUT-TECN E PATRIM"/>
    <n v="705110020"/>
    <n v="2"/>
    <s v="bonifico"/>
    <n v="422.2"/>
    <n v="422.2"/>
    <n v="422.2"/>
    <n v="0"/>
    <n v="0"/>
  </r>
  <r>
    <n v="7"/>
    <s v="3FE"/>
    <n v="2023"/>
    <n v="28384"/>
    <n v="1"/>
    <s v="FT"/>
    <d v="2023-06-29T00:00:00"/>
    <d v="2023-06-06T00:00:00"/>
    <n v="30134"/>
    <x v="1196"/>
    <s v="VIA DELLE CANOVINE, 21-24126-BERGAMO-BG"/>
    <s v="#03299640163"/>
    <s v="#"/>
    <n v="46.28"/>
    <n v="46.28"/>
    <n v="204510010"/>
    <m/>
    <m/>
    <m/>
    <n v="202320008888"/>
    <d v="2023-05-30T00:00:00"/>
    <n v="9761203845"/>
    <s v="ASST_PG_FE.2023.0091198"/>
    <d v="2023-06-02T00:00:00"/>
    <s v="SCAD.29/06/23 UT/2023/70101             ITER X MANCA PARERE OK"/>
    <d v="2023-06-06T00:00:00"/>
    <n v="2023"/>
    <n v="281"/>
    <n v="1"/>
    <m/>
    <m/>
    <m/>
    <m/>
    <m/>
    <m/>
    <n v="1"/>
    <x v="39"/>
    <s v=" D"/>
    <n v="2023"/>
    <n v="11949"/>
    <s v="C"/>
    <d v="2023-06-27T00:00:00"/>
    <d v="2023-06-21T00:00:00"/>
    <m/>
    <s v=" Certa, liquida ed esigibile"/>
    <m/>
    <s v="Azienda"/>
    <s v="FPI04 ISTRUT-TECN E PATRIM"/>
    <n v="705110020"/>
    <n v="2"/>
    <s v="bonifico"/>
    <n v="46.28"/>
    <n v="46.28"/>
    <n v="46.28"/>
    <n v="0"/>
    <n v="0"/>
  </r>
  <r>
    <n v="7"/>
    <s v="TSAP"/>
    <n v="2023"/>
    <n v="8566"/>
    <n v="1"/>
    <s v="FT"/>
    <d v="2023-06-29T00:00:00"/>
    <d v="2023-06-06T00:00:00"/>
    <n v="30134"/>
    <x v="1196"/>
    <s v="VIA DELLE CANOVINE, 21-24126-BERGAMO-BG"/>
    <s v="#03299640163"/>
    <s v="#"/>
    <n v="34.909999999999997"/>
    <n v="34.909999999999997"/>
    <n v="204510010"/>
    <m/>
    <m/>
    <m/>
    <n v="202320008343"/>
    <d v="2023-05-30T00:00:00"/>
    <n v="9758185837"/>
    <s v="ASST_PG_FE.2023.0090961"/>
    <d v="2023-06-02T00:00:00"/>
    <s v="SCAD.29/06/23 UT/2023/70111             ITER X MANCA PARERE OK"/>
    <d v="2023-06-06T00:00:00"/>
    <n v="2023"/>
    <n v="281"/>
    <n v="9"/>
    <m/>
    <m/>
    <m/>
    <m/>
    <m/>
    <m/>
    <n v="1"/>
    <x v="39"/>
    <s v=" D"/>
    <n v="2023"/>
    <n v="11793"/>
    <s v="C"/>
    <d v="2023-06-27T00:00:00"/>
    <d v="2023-06-21T00:00:00"/>
    <m/>
    <s v=" Certa, liquida ed esigibile"/>
    <m/>
    <s v="Azienda"/>
    <s v="FPI04 ISTRUT-TECN E PATRIM"/>
    <n v="705110020"/>
    <n v="2"/>
    <s v="bonifico"/>
    <n v="34.909999999999997"/>
    <n v="34.909999999999997"/>
    <n v="34.909999999999997"/>
    <n v="0"/>
    <n v="0"/>
  </r>
  <r>
    <n v="7"/>
    <s v="TSPC"/>
    <n v="2023"/>
    <n v="92"/>
    <n v="2"/>
    <s v="FT"/>
    <d v="2023-06-29T00:00:00"/>
    <d v="2023-06-08T00:00:00"/>
    <n v="30134"/>
    <x v="1196"/>
    <s v="VIA DELLE CANOVINE, 21-24126-BERGAMO-BG"/>
    <s v="#03299640163"/>
    <s v="#"/>
    <n v="2.54"/>
    <n v="2.54"/>
    <n v="204510010"/>
    <m/>
    <m/>
    <m/>
    <s v="20230007085_1"/>
    <d v="2023-05-05T00:00:00"/>
    <m/>
    <m/>
    <d v="2023-05-31T00:00:00"/>
    <s v="FATT. INT.  STORNO TOTALE TSAP-2023-7840IVA SPLIT NON APPLICATA VEDI TSPC-23-93"/>
    <d v="2023-05-31T00:00:00"/>
    <n v="2023"/>
    <n v="281"/>
    <n v="9"/>
    <m/>
    <m/>
    <m/>
    <m/>
    <m/>
    <m/>
    <n v="1"/>
    <x v="39"/>
    <s v=" D"/>
    <n v="2023"/>
    <n v="11794"/>
    <s v="C"/>
    <d v="2023-06-27T00:00:00"/>
    <d v="2023-06-21T00:00:00"/>
    <m/>
    <s v=" Certa, liquida ed esigibile"/>
    <m/>
    <s v="Azienda"/>
    <s v="FPI04 ISTRUT-TECN E PATRIM"/>
    <n v="705110020"/>
    <n v="2"/>
    <s v="bonifico"/>
    <n v="2.54"/>
    <n v="2.54"/>
    <n v="2.54"/>
    <n v="0"/>
    <n v="0"/>
  </r>
  <r>
    <n v="7"/>
    <s v="TSAP"/>
    <n v="2023"/>
    <n v="7840"/>
    <n v="1"/>
    <s v="NC"/>
    <d v="2023-07-09T00:00:00"/>
    <d v="2023-05-15T00:00:00"/>
    <n v="30134"/>
    <x v="1196"/>
    <s v="VIA DELLE CANOVINE, 21-24126-BERGAMO-BG"/>
    <s v="#03299640163"/>
    <s v="#"/>
    <n v="-43.93"/>
    <n v="-43.93"/>
    <n v="204510010"/>
    <m/>
    <m/>
    <m/>
    <n v="202320007085"/>
    <d v="2023-05-05T00:00:00"/>
    <n v="9599948096"/>
    <s v="ASST_PG_FE.2023.0076132"/>
    <d v="2023-05-10T00:00:00"/>
    <s v="NOTA CREDITO                            ST FT TSAP-2023-6072"/>
    <d v="2023-05-15T00:00:00"/>
    <n v="2023"/>
    <n v="281"/>
    <n v="9"/>
    <m/>
    <m/>
    <m/>
    <m/>
    <m/>
    <m/>
    <n v="1"/>
    <x v="39"/>
    <s v=" D"/>
    <n v="2023"/>
    <n v="10752"/>
    <s v="C"/>
    <d v="2023-05-30T00:00:00"/>
    <d v="2023-05-29T00:00:00"/>
    <m/>
    <s v=" Certa, liquida ed esigibile"/>
    <m/>
    <s v="Azienda"/>
    <s v="FPI04 ISTRUT-TECN E PATRIM"/>
    <n v="705110020"/>
    <n v="2"/>
    <s v="bonifico"/>
    <n v="-43.93"/>
    <n v="-43.93"/>
    <n v="-43.93"/>
    <n v="0"/>
    <n v="0"/>
  </r>
  <r>
    <n v="7"/>
    <s v="3FE"/>
    <n v="2023"/>
    <n v="13129"/>
    <n v="1"/>
    <s v="FT"/>
    <d v="2023-05-09T00:00:00"/>
    <d v="2023-03-20T00:00:00"/>
    <n v="7455"/>
    <x v="1197"/>
    <s v="VIA P. MARONCELLI N 10-47121-FORLI'-FC"/>
    <s v="#00876320409"/>
    <s v="#00876320409"/>
    <n v="39900"/>
    <n v="39900"/>
    <n v="204510010"/>
    <m/>
    <m/>
    <m/>
    <n v="5810002440"/>
    <d v="2023-02-28T00:00:00"/>
    <n v="9194856687"/>
    <s v="ASST_PG_FE.2023.0040414"/>
    <d v="2023-03-10T00:00:00"/>
    <s v="UT-2023-70204 ITER OK"/>
    <d v="2023-03-20T00:00:00"/>
    <n v="2023"/>
    <n v="1706"/>
    <n v="1"/>
    <m/>
    <m/>
    <m/>
    <m/>
    <m/>
    <m/>
    <n v="1"/>
    <x v="41"/>
    <s v=" D"/>
    <n v="2023"/>
    <n v="7002"/>
    <s v="C"/>
    <d v="2023-04-19T00:00:00"/>
    <d v="2023-04-12T00:00:00"/>
    <m/>
    <s v=" Certa, liquida ed esigibile"/>
    <m/>
    <s v="Azienda"/>
    <s v="FPI04 ISTRUT-TECN E PATRIM"/>
    <n v="102270020"/>
    <n v="2"/>
    <s v="bonifico"/>
    <n v="39900"/>
    <n v="39900"/>
    <n v="39900"/>
    <n v="0"/>
    <n v="0"/>
  </r>
  <r>
    <n v="7"/>
    <s v="TSAP"/>
    <n v="2023"/>
    <n v="4497"/>
    <n v="1"/>
    <s v="FT"/>
    <d v="2023-05-07T00:00:00"/>
    <d v="2023-03-22T00:00:00"/>
    <n v="3122772"/>
    <x v="1198"/>
    <s v="VIA RUBINI 16-22100-COMO-CO"/>
    <s v="#01834990135"/>
    <s v="#01834990135"/>
    <n v="1264.7"/>
    <n v="1264.7"/>
    <n v="204510010"/>
    <m/>
    <m/>
    <m/>
    <s v="005/PA"/>
    <d v="2023-03-08T00:00:00"/>
    <n v="9184509417"/>
    <s v="ASST_PG_FE.2023.0039258"/>
    <d v="2023-03-08T00:00:00"/>
    <s v="RD/15169"/>
    <d v="2023-03-22T00:00:00"/>
    <n v="2023"/>
    <n v="277"/>
    <n v="9"/>
    <m/>
    <m/>
    <m/>
    <m/>
    <m/>
    <m/>
    <n v="1"/>
    <x v="4"/>
    <s v=" D"/>
    <n v="2023"/>
    <n v="7034"/>
    <s v="C"/>
    <d v="2023-04-19T00:00:00"/>
    <d v="2023-04-12T00:00:00"/>
    <m/>
    <s v=" Certa, liquida ed esigibile"/>
    <m/>
    <s v="Azienda"/>
    <s v="FPI20 ISTRUTTORIA-AREA TERRIT-ASST PG23-PROTES"/>
    <n v="704720030"/>
    <n v="2"/>
    <s v="bonifico"/>
    <n v="1264.7"/>
    <n v="1264.7"/>
    <n v="1264.7"/>
    <n v="0"/>
    <n v="0"/>
  </r>
  <r>
    <n v="7"/>
    <s v="TSAP"/>
    <n v="2023"/>
    <n v="4498"/>
    <n v="1"/>
    <s v="FT"/>
    <d v="2023-05-14T00:00:00"/>
    <d v="2023-03-22T00:00:00"/>
    <n v="3122772"/>
    <x v="1198"/>
    <s v="VIA RUBINI 16-22100-COMO-CO"/>
    <s v="#01834990135"/>
    <s v="#01834990135"/>
    <n v="1264.7"/>
    <n v="1264.7"/>
    <n v="204510010"/>
    <m/>
    <m/>
    <m/>
    <s v="007/PA"/>
    <d v="2023-03-15T00:00:00"/>
    <n v="9243942437"/>
    <s v="ASST_PG_FE.2023.0043653"/>
    <d v="2023-03-15T00:00:00"/>
    <s v="RD/16719"/>
    <d v="2023-03-22T00:00:00"/>
    <n v="2023"/>
    <n v="277"/>
    <n v="9"/>
    <m/>
    <m/>
    <m/>
    <m/>
    <m/>
    <m/>
    <n v="1"/>
    <x v="4"/>
    <s v=" D"/>
    <n v="2023"/>
    <n v="7616"/>
    <s v="C"/>
    <d v="2023-04-27T00:00:00"/>
    <d v="2023-04-19T00:00:00"/>
    <m/>
    <s v=" Certa, liquida ed esigibile"/>
    <m/>
    <s v="Azienda"/>
    <s v="FPI20 ISTRUTTORIA-AREA TERRIT-ASST PG23-PROTES"/>
    <n v="704720030"/>
    <n v="2"/>
    <s v="bonifico"/>
    <n v="1264.7"/>
    <n v="1264.7"/>
    <n v="1264.7"/>
    <n v="0"/>
    <n v="0"/>
  </r>
  <r>
    <n v="7"/>
    <s v="TSAP"/>
    <n v="2023"/>
    <n v="6532"/>
    <n v="1"/>
    <s v="FT"/>
    <d v="2023-06-19T00:00:00"/>
    <d v="2023-04-26T00:00:00"/>
    <n v="3122772"/>
    <x v="1198"/>
    <s v="VIA RUBINI 16-22100-COMO-CO"/>
    <s v="#01834990135"/>
    <s v="#01834990135"/>
    <n v="594.79999999999995"/>
    <n v="594.79999999999995"/>
    <n v="204510010"/>
    <m/>
    <m/>
    <m/>
    <s v="008/PA"/>
    <d v="2023-04-19T00:00:00"/>
    <n v="9477878549"/>
    <s v="ASST_PG_FE.2023.0064784"/>
    <d v="2023-04-20T00:00:00"/>
    <s v="Riferimento 40002568121 del 10/11/2022 a impegnativa favore Salera Serafino"/>
    <d v="2023-04-26T00:00:00"/>
    <n v="2023"/>
    <n v="277"/>
    <n v="9"/>
    <m/>
    <m/>
    <m/>
    <m/>
    <m/>
    <m/>
    <n v="1"/>
    <x v="4"/>
    <s v=" D"/>
    <n v="2023"/>
    <n v="10434"/>
    <s v="C"/>
    <d v="2023-05-30T00:00:00"/>
    <d v="2023-05-24T00:00:00"/>
    <m/>
    <s v=" Certa, liquida ed esigibile"/>
    <m/>
    <s v="Azienda"/>
    <s v="FPI20 ISTRUTTORIA-AREA TERRIT-ASST PG23-PROTES"/>
    <n v="704720030"/>
    <n v="2"/>
    <s v="bonifico"/>
    <n v="594.79999999999995"/>
    <n v="594.79999999999995"/>
    <n v="594.79999999999995"/>
    <n v="0"/>
    <n v="0"/>
  </r>
  <r>
    <n v="7"/>
    <s v="BD"/>
    <n v="2023"/>
    <n v="15"/>
    <n v="1"/>
    <s v="FT"/>
    <d v="2023-06-13T00:00:00"/>
    <d v="2023-04-19T00:00:00"/>
    <n v="4152"/>
    <x v="1199"/>
    <s v="VIA FIGINO, 6-99999-BARBENGO - LUGANO (SVIZZERA)-CH"/>
    <s v="#"/>
    <s v="#"/>
    <n v="546.66"/>
    <n v="546.66"/>
    <n v="204510010"/>
    <m/>
    <m/>
    <m/>
    <s v="23IM01885"/>
    <d v="2023-03-17T00:00:00"/>
    <m/>
    <m/>
    <d v="2023-04-14T00:00:00"/>
    <s v="ACQUISTI"/>
    <d v="2023-04-19T00:00:00"/>
    <n v="2023"/>
    <n v="7"/>
    <n v="1"/>
    <m/>
    <m/>
    <m/>
    <m/>
    <m/>
    <m/>
    <s v="N602"/>
    <x v="2"/>
    <s v=" D"/>
    <n v="2023"/>
    <n v="7919"/>
    <s v="C"/>
    <d v="2023-05-04T00:00:00"/>
    <d v="2023-04-20T00:00:00"/>
    <m/>
    <s v=" Certa, liquida ed esigibile"/>
    <m/>
    <s v="Azienda"/>
    <s v=" "/>
    <n v="701110013"/>
    <n v="92"/>
    <s v="DISPOSIZIONE DOCUMENTO ESTERNO"/>
    <n v="546.66"/>
    <n v="546.66"/>
    <n v="546.66"/>
    <n v="0"/>
    <n v="0"/>
  </r>
  <r>
    <n v="7"/>
    <s v="BD"/>
    <n v="2023"/>
    <n v="16"/>
    <n v="1"/>
    <s v="FT"/>
    <d v="2023-06-27T00:00:00"/>
    <d v="2023-05-05T00:00:00"/>
    <n v="4152"/>
    <x v="1199"/>
    <s v="VIA FIGINO, 6-99999-BARBENGO - LUGANO (SVIZZERA)-CH"/>
    <s v="#"/>
    <s v="#"/>
    <n v="20.79"/>
    <n v="20.79"/>
    <n v="204510010"/>
    <m/>
    <m/>
    <m/>
    <s v="23IM02058"/>
    <d v="2023-03-22T00:00:00"/>
    <m/>
    <m/>
    <d v="2023-04-28T00:00:00"/>
    <s v="ACQUISTI"/>
    <d v="2023-05-05T00:00:00"/>
    <n v="2023"/>
    <n v="7"/>
    <n v="1"/>
    <m/>
    <m/>
    <m/>
    <m/>
    <m/>
    <m/>
    <s v="N602"/>
    <x v="2"/>
    <s v=" D"/>
    <n v="2023"/>
    <n v="9614"/>
    <s v="C"/>
    <d v="2023-05-12T00:00:00"/>
    <d v="2023-05-10T00:00:00"/>
    <m/>
    <s v=" Certa, liquida ed esigibile"/>
    <m/>
    <s v="Azienda"/>
    <s v=" "/>
    <n v="701110013"/>
    <n v="92"/>
    <s v="DISPOSIZIONE DOCUMENTO ESTERNO"/>
    <n v="20.79"/>
    <n v="20.79"/>
    <n v="20.79"/>
    <n v="0"/>
    <n v="0"/>
  </r>
  <r>
    <n v="7"/>
    <s v="BD"/>
    <n v="2023"/>
    <n v="17"/>
    <n v="1"/>
    <s v="FT"/>
    <d v="2023-07-18T00:00:00"/>
    <d v="2023-05-26T00:00:00"/>
    <n v="4152"/>
    <x v="1199"/>
    <s v="VIA FIGINO, 6-99999-BARBENGO - LUGANO (SVIZZERA)-CH"/>
    <s v="#"/>
    <s v="#"/>
    <n v="282.08"/>
    <n v="282.08"/>
    <n v="204510010"/>
    <m/>
    <m/>
    <m/>
    <s v="23IM02408"/>
    <d v="2023-04-03T00:00:00"/>
    <m/>
    <m/>
    <d v="2023-05-19T00:00:00"/>
    <s v="ACQUISTI"/>
    <d v="2023-05-26T00:00:00"/>
    <n v="2023"/>
    <n v="7"/>
    <n v="1"/>
    <m/>
    <m/>
    <m/>
    <m/>
    <m/>
    <m/>
    <s v="N602"/>
    <x v="2"/>
    <s v=" D"/>
    <n v="2023"/>
    <n v="10829"/>
    <s v="C"/>
    <d v="2023-06-05T00:00:00"/>
    <d v="2023-05-31T00:00:00"/>
    <m/>
    <s v=" Certa, liquida ed esigibile"/>
    <m/>
    <s v="Azienda"/>
    <s v=" "/>
    <n v="701110013"/>
    <n v="92"/>
    <s v="DISPOSIZIONE DOCUMENTO ESTERNO"/>
    <n v="282.08"/>
    <n v="282.08"/>
    <n v="282.08"/>
    <n v="0"/>
    <n v="0"/>
  </r>
  <r>
    <n v="7"/>
    <s v="BD"/>
    <n v="2023"/>
    <n v="18"/>
    <n v="1"/>
    <s v="FT"/>
    <d v="2023-07-18T00:00:00"/>
    <d v="2023-05-26T00:00:00"/>
    <n v="4152"/>
    <x v="1199"/>
    <s v="VIA FIGINO, 6-99999-BARBENGO - LUGANO (SVIZZERA)-CH"/>
    <s v="#"/>
    <s v="#"/>
    <n v="178.27"/>
    <n v="178.27"/>
    <n v="204510010"/>
    <m/>
    <m/>
    <m/>
    <s v="23IM03091"/>
    <d v="2023-04-27T00:00:00"/>
    <m/>
    <m/>
    <d v="2023-05-19T00:00:00"/>
    <s v="ACQUISTI"/>
    <d v="2023-05-26T00:00:00"/>
    <n v="2023"/>
    <n v="7"/>
    <n v="1"/>
    <m/>
    <m/>
    <m/>
    <m/>
    <m/>
    <m/>
    <s v="N602"/>
    <x v="2"/>
    <s v=" D"/>
    <n v="2023"/>
    <n v="10830"/>
    <s v="C"/>
    <d v="2023-06-05T00:00:00"/>
    <d v="2023-05-31T00:00:00"/>
    <m/>
    <s v=" Certa, liquida ed esigibile"/>
    <m/>
    <s v="Azienda"/>
    <s v=" "/>
    <n v="701110013"/>
    <n v="92"/>
    <s v="DISPOSIZIONE DOCUMENTO ESTERNO"/>
    <n v="178.27"/>
    <n v="178.27"/>
    <n v="178.27"/>
    <n v="0"/>
    <n v="0"/>
  </r>
  <r>
    <n v="7"/>
    <s v="BD"/>
    <n v="2023"/>
    <n v="24"/>
    <n v="1"/>
    <s v="FT"/>
    <d v="2023-08-15T00:00:00"/>
    <d v="2023-06-23T00:00:00"/>
    <n v="4152"/>
    <x v="1199"/>
    <s v="VIA FIGINO, 6-99999-BARBENGO - LUGANO (SVIZZERA)-CH"/>
    <s v="#"/>
    <s v="#"/>
    <n v="891.3"/>
    <n v="891.3"/>
    <n v="204510010"/>
    <m/>
    <m/>
    <m/>
    <s v="23IM03360"/>
    <d v="2023-05-08T00:00:00"/>
    <m/>
    <m/>
    <d v="2023-06-16T00:00:00"/>
    <s v="RD/2023/26632"/>
    <d v="2023-06-23T00:00:00"/>
    <n v="2023"/>
    <n v="7"/>
    <n v="1"/>
    <m/>
    <m/>
    <m/>
    <m/>
    <m/>
    <m/>
    <n v="1"/>
    <x v="2"/>
    <s v=" D"/>
    <n v="2023"/>
    <n v="12128"/>
    <s v="C"/>
    <d v="2023-06-28T00:00:00"/>
    <d v="2023-06-26T00:00:00"/>
    <m/>
    <s v=" Certa, liquida ed esigibile"/>
    <m/>
    <s v="Azienda"/>
    <s v=" "/>
    <n v="701110013"/>
    <n v="92"/>
    <s v="DISPOSIZIONE DOCUMENTO ESTERNO"/>
    <n v="891.3"/>
    <n v="891.3"/>
    <n v="891.3"/>
    <n v="0"/>
    <n v="0"/>
  </r>
  <r>
    <n v="7"/>
    <s v="3FE"/>
    <n v="2023"/>
    <n v="26590"/>
    <n v="1"/>
    <s v="PA"/>
    <d v="2023-07-25T00:00:00"/>
    <d v="2023-05-29T00:00:00"/>
    <n v="5012304"/>
    <x v="1200"/>
    <s v="VIA PLAN TEREGUA 11-23030-VALFURVA-SO"/>
    <s v="#01072480146"/>
    <s v="#RBNLTZ94T42I828T"/>
    <n v="1992.65"/>
    <n v="1992.65"/>
    <n v="204520010"/>
    <m/>
    <m/>
    <m/>
    <s v="FPA 1/23"/>
    <d v="2023-05-26T00:00:00"/>
    <n v="9720799618"/>
    <s v="ASST_PG_FE.2023.0087423"/>
    <d v="2023-05-26T00:00:00"/>
    <s v="RU-2023-306"/>
    <d v="2023-05-29T00:00:00"/>
    <n v="2023"/>
    <n v="1408"/>
    <n v="1"/>
    <m/>
    <m/>
    <m/>
    <m/>
    <m/>
    <m/>
    <n v="1"/>
    <x v="21"/>
    <s v=" D"/>
    <n v="2023"/>
    <n v="10857"/>
    <s v="C"/>
    <d v="2023-06-06T00:00:00"/>
    <d v="2023-06-01T00:00:00"/>
    <m/>
    <s v=" Certa, liquida ed esigibile"/>
    <m/>
    <s v="Azienda"/>
    <s v="FPI05 ISTRUT-POL E GEST RISORSE UMANE"/>
    <n v="704725950"/>
    <n v="2"/>
    <s v="bonifico"/>
    <n v="1992.65"/>
    <n v="1992.65"/>
    <n v="1992.65"/>
    <n v="0"/>
    <n v="0"/>
  </r>
  <r>
    <n v="7"/>
    <s v="3FE"/>
    <n v="2023"/>
    <n v="29335"/>
    <n v="1"/>
    <s v="PA"/>
    <d v="2023-08-10T00:00:00"/>
    <d v="2023-06-12T00:00:00"/>
    <n v="5012304"/>
    <x v="1200"/>
    <s v="VIA PLAN TEREGUA 11-23030-VALFURVA-SO"/>
    <s v="#01072480146"/>
    <s v="#RBNLTZ94T42I828T"/>
    <n v="4363.57"/>
    <n v="4363.57"/>
    <n v="204520010"/>
    <m/>
    <m/>
    <m/>
    <s v="FPA 2/23"/>
    <d v="2023-06-10T00:00:00"/>
    <n v="9817959094"/>
    <s v="ASST_PG_FE.2023.0096679"/>
    <d v="2023-06-11T00:00:00"/>
    <s v="RU-2023-306"/>
    <d v="2023-06-12T00:00:00"/>
    <n v="2023"/>
    <n v="1408"/>
    <n v="1"/>
    <m/>
    <m/>
    <m/>
    <m/>
    <m/>
    <m/>
    <n v="1"/>
    <x v="21"/>
    <s v=" D"/>
    <n v="2023"/>
    <n v="11211"/>
    <s v="C"/>
    <d v="2023-06-15T00:00:00"/>
    <d v="2023-06-13T00:00:00"/>
    <m/>
    <s v=" Certa, liquida ed esigibile"/>
    <m/>
    <s v="Azienda"/>
    <s v="FPI05 ISTRUT-POL E GEST RISORSE UMANE"/>
    <n v="704725950"/>
    <n v="2"/>
    <s v="bonifico"/>
    <n v="4363.57"/>
    <n v="4363.57"/>
    <n v="4363.57"/>
    <n v="0"/>
    <n v="0"/>
  </r>
  <r>
    <n v="7"/>
    <s v="3FE"/>
    <n v="2023"/>
    <n v="18654"/>
    <n v="1"/>
    <s v="FT"/>
    <d v="2023-06-10T00:00:00"/>
    <d v="2023-04-13T00:00:00"/>
    <n v="6933"/>
    <x v="1201"/>
    <s v="VIA CERNAIA 2-20121-MILANO-MI"/>
    <s v="#09714010965"/>
    <s v="#09714010965"/>
    <n v="49.9"/>
    <n v="49.9"/>
    <n v="204510010"/>
    <m/>
    <m/>
    <m/>
    <s v="497/PA"/>
    <d v="2023-03-31T00:00:00"/>
    <n v="9402846793"/>
    <s v="ASST_PG_FE.2023.0058727"/>
    <d v="2023-04-11T00:00:00"/>
    <s v="Fattura di vendita PA 15679"/>
    <d v="2023-04-13T00:00:00"/>
    <n v="2023"/>
    <n v="82"/>
    <n v="1"/>
    <m/>
    <m/>
    <m/>
    <m/>
    <m/>
    <m/>
    <s v="N602"/>
    <x v="3"/>
    <s v=" D"/>
    <n v="2023"/>
    <n v="10555"/>
    <s v="C"/>
    <d v="2023-05-30T00:00:00"/>
    <d v="2023-05-24T00:00:00"/>
    <m/>
    <s v=" Certa, liquida ed esigibile"/>
    <m/>
    <s v="Azienda"/>
    <s v="FPI01 ISTRUT-CONTAB E FLUSSI FINANZ"/>
    <n v="701135017"/>
    <n v="2"/>
    <s v="bonifico"/>
    <n v="49.9"/>
    <n v="49.9"/>
    <n v="49.9"/>
    <n v="0"/>
    <n v="0"/>
  </r>
  <r>
    <n v="7"/>
    <s v="3FE"/>
    <n v="2023"/>
    <n v="21426"/>
    <n v="1"/>
    <s v="FT"/>
    <d v="2023-06-16T00:00:00"/>
    <d v="2023-04-27T00:00:00"/>
    <n v="6577"/>
    <x v="1202"/>
    <s v="VIA FENICE N. 42-25030-ADRO-BS"/>
    <s v="#02617250986"/>
    <s v="#VTLDNL81L16I437O"/>
    <n v="358"/>
    <n v="358"/>
    <n v="204510010"/>
    <m/>
    <m/>
    <m/>
    <n v="19"/>
    <d v="2023-04-17T00:00:00"/>
    <n v="9462451502"/>
    <s v="ASST_PG_FE.2023.0063412"/>
    <d v="2023-04-17T00:00:00"/>
    <s v="UT-2023-70225 ITER OK"/>
    <d v="2023-04-27T00:00:00"/>
    <n v="2023"/>
    <n v="395"/>
    <n v="1"/>
    <m/>
    <m/>
    <m/>
    <m/>
    <m/>
    <m/>
    <n v="1"/>
    <x v="38"/>
    <s v=" D"/>
    <n v="2023"/>
    <n v="10701"/>
    <s v="C"/>
    <d v="2023-05-30T00:00:00"/>
    <d v="2023-05-24T00:00:00"/>
    <m/>
    <s v=" Certa, liquida ed esigibile"/>
    <m/>
    <s v="Azienda"/>
    <s v="FPI04 ISTRUT-TECN E PATRIM"/>
    <n v="706220010"/>
    <n v="2"/>
    <s v="bonifico"/>
    <n v="358"/>
    <n v="358"/>
    <n v="358"/>
    <n v="0"/>
    <n v="0"/>
  </r>
  <r>
    <n v="7"/>
    <n v="3"/>
    <n v="2023"/>
    <n v="84"/>
    <n v="1"/>
    <s v="FT"/>
    <d v="2023-06-03T00:00:00"/>
    <d v="2023-05-04T00:00:00"/>
    <n v="12346"/>
    <x v="1203"/>
    <s v="P.ZZA VOLONTARIATO N. 1-24012-BREMBILLA-BG"/>
    <s v="#02857170167"/>
    <s v="#94008410162"/>
    <n v="585.77"/>
    <n v="585.77"/>
    <n v="204510010"/>
    <m/>
    <m/>
    <m/>
    <n v="409"/>
    <d v="2015-11-30T00:00:00"/>
    <m/>
    <m/>
    <d v="2023-05-04T00:00:00"/>
    <s v="NOTA TRASPORTI PRIMO SOCCORSO           NOVEMBRE 2015 DOC. ALLEGATO"/>
    <d v="2023-05-04T00:00:00"/>
    <n v="2015"/>
    <n v="215"/>
    <n v="0"/>
    <m/>
    <m/>
    <m/>
    <m/>
    <m/>
    <m/>
    <n v="1"/>
    <x v="27"/>
    <s v=" D"/>
    <n v="2023"/>
    <n v="9021"/>
    <s v="C"/>
    <d v="2023-05-09T00:00:00"/>
    <d v="2023-05-04T00:00:00"/>
    <m/>
    <s v=" Certa, liquida ed esigibile"/>
    <m/>
    <s v="Azienda"/>
    <s v="FPI09 ISTRUT-POL E GEST ACQUISTI"/>
    <n v="702830011"/>
    <s v="2P"/>
    <s v="PAG. CON BON.30GG"/>
    <n v="585.77"/>
    <n v="585.77"/>
    <n v="585.77"/>
    <n v="0"/>
    <n v="0"/>
  </r>
  <r>
    <n v="7"/>
    <s v="3FE"/>
    <n v="2023"/>
    <n v="11539"/>
    <n v="1"/>
    <s v="FT"/>
    <d v="2023-05-05T00:00:00"/>
    <d v="2023-03-10T00:00:00"/>
    <n v="91675"/>
    <x v="1204"/>
    <s v="VIA DELL'INDUSTRIA N. 12-35028-PIOVE DI SACCO-PD"/>
    <s v="#03450130285"/>
    <s v="#03450130285"/>
    <n v="395.1"/>
    <n v="395.1"/>
    <n v="204510010"/>
    <m/>
    <m/>
    <m/>
    <s v="310849/SP"/>
    <d v="2023-02-28T00:00:00"/>
    <n v="9168306239"/>
    <s v="ASST_PG_FE.2023.0037993"/>
    <d v="2023-03-06T00:00:00"/>
    <s v="ACQUISTI"/>
    <d v="2023-03-10T00:00:00"/>
    <n v="2023"/>
    <n v="65"/>
    <n v="1"/>
    <m/>
    <m/>
    <m/>
    <m/>
    <m/>
    <m/>
    <s v="N602"/>
    <x v="3"/>
    <s v=" D"/>
    <n v="2023"/>
    <n v="7153"/>
    <s v="C"/>
    <d v="2023-04-19T00:00:00"/>
    <d v="2023-04-12T00:00:00"/>
    <m/>
    <s v=" Certa, liquida ed esigibile"/>
    <m/>
    <s v="Azienda"/>
    <s v="FPI01 ISTRUT-CONTAB E FLUSSI FINANZ"/>
    <n v="701130090"/>
    <n v="2"/>
    <s v="bonifico"/>
    <n v="395.1"/>
    <n v="395.1"/>
    <n v="395.1"/>
    <n v="0"/>
    <n v="0"/>
  </r>
  <r>
    <n v="7"/>
    <s v="3FE"/>
    <n v="2023"/>
    <n v="17203"/>
    <n v="1"/>
    <s v="FT"/>
    <d v="2023-06-02T00:00:00"/>
    <d v="2023-04-05T00:00:00"/>
    <n v="91675"/>
    <x v="1204"/>
    <s v="VIA DELL'INDUSTRIA N. 12-35028-PIOVE DI SACCO-PD"/>
    <s v="#03450130285"/>
    <s v="#03450130285"/>
    <n v="395.1"/>
    <n v="395.1"/>
    <n v="204510010"/>
    <m/>
    <m/>
    <m/>
    <s v="311335/SP"/>
    <d v="2023-03-31T00:00:00"/>
    <n v="9356162527"/>
    <s v="ASST_PG_FE.2023.0054916"/>
    <d v="2023-04-03T00:00:00"/>
    <n v="19080"/>
    <d v="2023-04-05T00:00:00"/>
    <n v="2023"/>
    <n v="65"/>
    <n v="1"/>
    <m/>
    <m/>
    <m/>
    <m/>
    <m/>
    <m/>
    <s v="N602"/>
    <x v="3"/>
    <s v=" D"/>
    <n v="2023"/>
    <n v="9457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395.1"/>
    <n v="395.1"/>
    <n v="395.1"/>
    <n v="0"/>
    <n v="0"/>
  </r>
  <r>
    <n v="7"/>
    <s v="3FE"/>
    <n v="2023"/>
    <n v="17567"/>
    <n v="1"/>
    <s v="FT"/>
    <d v="2023-06-02T00:00:00"/>
    <d v="2023-04-06T00:00:00"/>
    <n v="91675"/>
    <x v="1204"/>
    <s v="VIA DELL'INDUSTRIA N. 12-35028-PIOVE DI SACCO-PD"/>
    <s v="#03450130285"/>
    <s v="#03450130285"/>
    <n v="70.77"/>
    <n v="70.77"/>
    <n v="204510010"/>
    <m/>
    <m/>
    <m/>
    <s v="311334/SP"/>
    <d v="2023-03-31T00:00:00"/>
    <n v="9356162521"/>
    <s v="ASST_PG_FE.2023.0054910"/>
    <d v="2023-04-03T00:00:00"/>
    <s v="ACQUISTI"/>
    <d v="2023-04-06T00:00:00"/>
    <n v="2023"/>
    <n v="65"/>
    <n v="1"/>
    <m/>
    <m/>
    <m/>
    <m/>
    <m/>
    <m/>
    <s v="N602"/>
    <x v="3"/>
    <s v=" D"/>
    <n v="2023"/>
    <n v="9457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70.77"/>
    <n v="70.77"/>
    <n v="70.77"/>
    <n v="0"/>
    <n v="0"/>
  </r>
  <r>
    <n v="7"/>
    <s v="3FE"/>
    <n v="2023"/>
    <n v="17321"/>
    <n v="1"/>
    <s v="FT"/>
    <d v="2023-06-03T00:00:00"/>
    <d v="2023-04-06T00:00:00"/>
    <n v="91675"/>
    <x v="1204"/>
    <s v="VIA DELL'INDUSTRIA N. 12-35028-PIOVE DI SACCO-PD"/>
    <s v="#03450130285"/>
    <s v="#03450130285"/>
    <n v="70.77"/>
    <n v="70.77"/>
    <n v="204510010"/>
    <m/>
    <m/>
    <m/>
    <s v="311333/SP"/>
    <d v="2023-03-31T00:00:00"/>
    <n v="9356162540"/>
    <s v="ASST_PG_FE.2023.0055153"/>
    <d v="2023-04-04T00:00:00"/>
    <s v="ACQUISTI 15899"/>
    <d v="2023-04-06T00:00:00"/>
    <n v="2023"/>
    <n v="65"/>
    <n v="1"/>
    <m/>
    <m/>
    <m/>
    <m/>
    <m/>
    <m/>
    <s v="N602"/>
    <x v="3"/>
    <s v=" D"/>
    <n v="2023"/>
    <n v="9457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70.77"/>
    <n v="70.77"/>
    <n v="70.77"/>
    <n v="0"/>
    <n v="0"/>
  </r>
  <r>
    <n v="7"/>
    <s v="3FE"/>
    <n v="2023"/>
    <n v="17324"/>
    <n v="1"/>
    <s v="FT"/>
    <d v="2023-06-03T00:00:00"/>
    <d v="2023-04-06T00:00:00"/>
    <n v="91675"/>
    <x v="1204"/>
    <s v="VIA DELL'INDUSTRIA N. 12-35028-PIOVE DI SACCO-PD"/>
    <s v="#03450130285"/>
    <s v="#03450130285"/>
    <n v="636.92999999999995"/>
    <n v="636.92999999999995"/>
    <n v="204510010"/>
    <m/>
    <m/>
    <m/>
    <s v="311332/SP"/>
    <d v="2023-03-31T00:00:00"/>
    <n v="9356165076"/>
    <s v="ASST_PG_FE.2023.0055178"/>
    <d v="2023-04-04T00:00:00"/>
    <s v="ACQUISTI 17616"/>
    <d v="2023-04-06T00:00:00"/>
    <n v="2023"/>
    <n v="65"/>
    <n v="1"/>
    <m/>
    <m/>
    <m/>
    <m/>
    <m/>
    <m/>
    <s v="N602"/>
    <x v="3"/>
    <s v=" D"/>
    <n v="2023"/>
    <n v="9457"/>
    <s v="C"/>
    <d v="2023-05-16T00:00:00"/>
    <d v="2023-05-10T00:00:00"/>
    <m/>
    <s v=" Certa, liquida ed esigibile"/>
    <m/>
    <s v="Azienda"/>
    <s v="FPI01 ISTRUT-CONTAB E FLUSSI FINANZ"/>
    <n v="701130090"/>
    <n v="2"/>
    <s v="bonifico"/>
    <n v="636.92999999999995"/>
    <n v="636.92999999999995"/>
    <n v="636.92999999999995"/>
    <n v="0"/>
    <n v="0"/>
  </r>
  <r>
    <n v="7"/>
    <s v="3FE"/>
    <n v="2023"/>
    <n v="21532"/>
    <n v="1"/>
    <s v="FT"/>
    <d v="2023-06-26T00:00:00"/>
    <d v="2023-05-02T00:00:00"/>
    <n v="91675"/>
    <x v="1204"/>
    <s v="VIA DELL'INDUSTRIA N. 12-35028-PIOVE DI SACCO-PD"/>
    <s v="#03450130285"/>
    <s v="#03450130285"/>
    <n v="395.1"/>
    <n v="395.1"/>
    <n v="204510010"/>
    <m/>
    <m/>
    <m/>
    <s v="311646/SP"/>
    <d v="2023-04-21T00:00:00"/>
    <n v="9517467145"/>
    <s v="ASST_PG_FE.2023.0068795"/>
    <d v="2023-04-27T00:00:00"/>
    <s v="ACQUISTI 22703"/>
    <d v="2023-05-02T00:00:00"/>
    <n v="2023"/>
    <n v="65"/>
    <n v="1"/>
    <m/>
    <m/>
    <m/>
    <m/>
    <m/>
    <m/>
    <s v="N602"/>
    <x v="3"/>
    <s v=" D"/>
    <n v="2023"/>
    <n v="11000"/>
    <s v="C"/>
    <d v="2023-06-13T00:00:00"/>
    <d v="2023-06-07T00:00:00"/>
    <m/>
    <s v=" Certa, liquida ed esigibile"/>
    <m/>
    <s v="Azienda"/>
    <s v="FPI01 ISTRUT-CONTAB E FLUSSI FINANZ"/>
    <n v="701130090"/>
    <n v="2"/>
    <s v="bonifico"/>
    <n v="395.1"/>
    <n v="395.1"/>
    <n v="395.1"/>
    <n v="0"/>
    <n v="0"/>
  </r>
  <r>
    <n v="7"/>
    <s v="118C"/>
    <n v="2023"/>
    <n v="1"/>
    <n v="1"/>
    <s v="FT"/>
    <d v="2023-06-03T00:00:00"/>
    <d v="2023-05-04T00:00:00"/>
    <n v="6295"/>
    <x v="1205"/>
    <s v="PIAZZA PERTINI, 1-24066-PEDRENGO-BG"/>
    <s v="#"/>
    <s v="#90031480164"/>
    <n v="31.45"/>
    <n v="31.45"/>
    <n v="204510010"/>
    <m/>
    <m/>
    <m/>
    <s v="23/2018"/>
    <d v="2018-12-13T00:00:00"/>
    <m/>
    <m/>
    <d v="2023-05-04T00:00:00"/>
    <s v="RD/2018/61424 SOCCORSO SANITARIO        EXTRAOSPEDALIERO DOC. ALLEGATO"/>
    <d v="2023-05-04T00:00:00"/>
    <n v="2018"/>
    <n v="215"/>
    <n v="8"/>
    <m/>
    <m/>
    <m/>
    <m/>
    <m/>
    <m/>
    <n v="1"/>
    <x v="27"/>
    <s v=" D"/>
    <n v="2023"/>
    <n v="9022"/>
    <s v="C"/>
    <d v="2023-05-09T00:00:00"/>
    <d v="2023-05-04T00:00:00"/>
    <m/>
    <s v=" Certa, liquida ed esigibile"/>
    <m/>
    <s v="Azienda"/>
    <s v="FPI09 ISTRUT-POL E GEST ACQUISTI"/>
    <n v="702830011"/>
    <s v="2P"/>
    <s v="PAG. CON BON.30GG"/>
    <n v="31.45"/>
    <n v="31.45"/>
    <n v="31.45"/>
    <n v="0"/>
    <n v="0"/>
  </r>
  <r>
    <n v="7"/>
    <s v="3FE"/>
    <n v="2023"/>
    <n v="10557"/>
    <n v="1"/>
    <s v="FT"/>
    <d v="2023-04-29T00:00:00"/>
    <d v="2023-03-03T00:00:00"/>
    <n v="720"/>
    <x v="1206"/>
    <s v="VIA GHIAIE 6-24030-PRESEZZO-BG"/>
    <s v="#00978150167"/>
    <s v="#00978150167"/>
    <n v="561.6"/>
    <n v="561.6"/>
    <n v="204510010"/>
    <m/>
    <m/>
    <m/>
    <s v="V10000442"/>
    <d v="2023-02-28T00:00:00"/>
    <n v="9121921153"/>
    <s v="ASST_PG_FE.2023.0033865"/>
    <d v="2023-02-28T00:00:00"/>
    <n v="11337"/>
    <d v="2023-03-03T00:00:00"/>
    <n v="2023"/>
    <n v="5"/>
    <n v="1"/>
    <m/>
    <m/>
    <m/>
    <m/>
    <m/>
    <m/>
    <s v="N602"/>
    <x v="2"/>
    <s v=" D"/>
    <n v="2023"/>
    <n v="7182"/>
    <s v="C"/>
    <d v="2023-04-19T00:00:00"/>
    <d v="2023-04-12T00:00:00"/>
    <m/>
    <s v=" Certa, liquida ed esigibile"/>
    <m/>
    <s v="Azienda"/>
    <s v="FPI01 ISTRUT-CONTAB E FLUSSI FINANZ"/>
    <n v="701110210"/>
    <n v="2"/>
    <s v="bonifico"/>
    <n v="561.6"/>
    <n v="561.6"/>
    <n v="561.6"/>
    <n v="0"/>
    <n v="0"/>
  </r>
  <r>
    <n v="7"/>
    <s v="3FE"/>
    <n v="2023"/>
    <n v="22380"/>
    <n v="1"/>
    <s v="FT"/>
    <d v="2023-07-01T00:00:00"/>
    <d v="2023-05-08T00:00:00"/>
    <n v="720"/>
    <x v="1206"/>
    <s v="VIA GHIAIE 6-24030-PRESEZZO-BG"/>
    <s v="#00978150167"/>
    <s v="#00978150167"/>
    <n v="599.04"/>
    <n v="599.04"/>
    <n v="204510010"/>
    <m/>
    <m/>
    <m/>
    <s v="V10001346"/>
    <d v="2023-04-28T00:00:00"/>
    <n v="9546642295"/>
    <s v="ASST_PG_FE.2023.0071157"/>
    <d v="2023-05-02T00:00:00"/>
    <s v="Contributo Conai Assolto 22402"/>
    <d v="2023-05-08T00:00:00"/>
    <n v="2023"/>
    <n v="5"/>
    <n v="1"/>
    <m/>
    <m/>
    <m/>
    <m/>
    <m/>
    <m/>
    <s v="N602"/>
    <x v="2"/>
    <s v=" D"/>
    <n v="2023"/>
    <n v="11376"/>
    <s v="C"/>
    <d v="2023-06-20T00:00:00"/>
    <d v="2023-06-14T00:00:00"/>
    <m/>
    <s v=" Certa, liquida ed esigibile"/>
    <m/>
    <s v="Azienda"/>
    <s v="FPI01 ISTRUT-CONTAB E FLUSSI FINANZ"/>
    <n v="701110210"/>
    <n v="2"/>
    <s v="bonifico"/>
    <n v="599.04"/>
    <n v="599.04"/>
    <n v="599.04"/>
    <n v="0"/>
    <n v="0"/>
  </r>
  <r>
    <n v="7"/>
    <s v="3FE"/>
    <n v="2023"/>
    <n v="14457"/>
    <n v="1"/>
    <s v="FT"/>
    <d v="2023-05-14T00:00:00"/>
    <d v="2023-03-24T00:00:00"/>
    <n v="12757"/>
    <x v="1207"/>
    <s v="VIA ENRICO FERMI 1/B-46040-PONTI SUL MINCIO-MN"/>
    <s v="#02142260237"/>
    <s v="#02142260237"/>
    <n v="186.46"/>
    <n v="186.46"/>
    <n v="204510010"/>
    <m/>
    <m/>
    <m/>
    <n v="954"/>
    <d v="2023-02-28T00:00:00"/>
    <n v="9241650037"/>
    <s v="ASST_PG_FE.2023.0043474"/>
    <d v="2023-03-15T00:00:00"/>
    <s v="RD 10958"/>
    <d v="2023-03-24T00:00:00"/>
    <n v="2023"/>
    <n v="140"/>
    <n v="1"/>
    <m/>
    <m/>
    <m/>
    <m/>
    <m/>
    <m/>
    <s v="N602"/>
    <x v="48"/>
    <s v=" D"/>
    <n v="2023"/>
    <n v="7824"/>
    <s v="C"/>
    <d v="2023-04-27T00:00:00"/>
    <d v="2023-04-19T00:00:00"/>
    <m/>
    <s v=" Certa, liquida ed esigibile"/>
    <m/>
    <s v="Azienda"/>
    <s v="FPI01 ISTRUT-CONTAB E FLUSSI FINANZ"/>
    <n v="701210010"/>
    <n v="2"/>
    <s v="bonifico"/>
    <n v="186.46"/>
    <n v="186.46"/>
    <n v="186.46"/>
    <n v="0"/>
    <n v="0"/>
  </r>
  <r>
    <n v="7"/>
    <s v="3FE"/>
    <n v="2023"/>
    <n v="24275"/>
    <n v="1"/>
    <s v="FT"/>
    <d v="2023-07-07T00:00:00"/>
    <d v="2023-05-17T00:00:00"/>
    <n v="6709"/>
    <x v="1208"/>
    <s v="VIA MEUCCI 18-20083-GAGGIANO-MI"/>
    <s v="#09521810961"/>
    <s v="#09521810961"/>
    <n v="978.44"/>
    <n v="978.44"/>
    <n v="204510010"/>
    <m/>
    <m/>
    <m/>
    <s v="1190/PA/1"/>
    <d v="2023-04-28T00:00:00"/>
    <n v="9588259783"/>
    <s v="ASST_PG_FE.2023.0075075"/>
    <d v="2023-05-08T00:00:00"/>
    <s v="FATTURA DI CARTA 21029"/>
    <d v="2023-05-17T00:00:00"/>
    <n v="2023"/>
    <n v="171"/>
    <n v="1"/>
    <m/>
    <m/>
    <m/>
    <m/>
    <m/>
    <m/>
    <s v="N602"/>
    <x v="24"/>
    <s v=" D"/>
    <n v="2023"/>
    <n v="11702"/>
    <s v="C"/>
    <d v="2023-06-27T00:00:00"/>
    <d v="2023-06-21T00:00:00"/>
    <m/>
    <s v=" Certa, liquida ed esigibile"/>
    <m/>
    <s v="Azienda"/>
    <s v="FPI01 ISTRUT-CONTAB E FLUSSI FINANZ"/>
    <n v="701240015"/>
    <n v="2"/>
    <s v="bonifico"/>
    <n v="978.44"/>
    <n v="978.44"/>
    <n v="978.44"/>
    <n v="0"/>
    <n v="0"/>
  </r>
  <r>
    <n v="7"/>
    <s v="3FE"/>
    <n v="2023"/>
    <n v="24282"/>
    <n v="1"/>
    <s v="FT"/>
    <d v="2023-07-07T00:00:00"/>
    <d v="2023-05-17T00:00:00"/>
    <n v="6709"/>
    <x v="1208"/>
    <s v="VIA MEUCCI 18-20083-GAGGIANO-MI"/>
    <s v="#09521810961"/>
    <s v="#09521810961"/>
    <n v="17356.32"/>
    <n v="17356.32"/>
    <n v="204510010"/>
    <m/>
    <m/>
    <m/>
    <s v="1191/PA/1"/>
    <d v="2023-04-28T00:00:00"/>
    <n v="9588260722"/>
    <s v="ASST_PG_FE.2023.0075049"/>
    <d v="2023-05-08T00:00:00"/>
    <s v="FATTURA DI CARTA 23699"/>
    <d v="2023-05-17T00:00:00"/>
    <n v="2023"/>
    <n v="171"/>
    <n v="1"/>
    <m/>
    <m/>
    <m/>
    <m/>
    <m/>
    <m/>
    <s v="N602"/>
    <x v="24"/>
    <s v=" D"/>
    <n v="2023"/>
    <n v="11702"/>
    <s v="C"/>
    <d v="2023-06-27T00:00:00"/>
    <d v="2023-06-21T00:00:00"/>
    <m/>
    <s v=" Certa, liquida ed esigibile"/>
    <m/>
    <s v="Azienda"/>
    <s v="FPI01 ISTRUT-CONTAB E FLUSSI FINANZ"/>
    <n v="701240015"/>
    <n v="2"/>
    <s v="bonifico"/>
    <n v="17356.32"/>
    <n v="17356.32"/>
    <n v="17356.32"/>
    <n v="0"/>
    <n v="0"/>
  </r>
  <r>
    <n v="7"/>
    <s v="3FE"/>
    <n v="2023"/>
    <n v="16326"/>
    <n v="1"/>
    <s v="FT"/>
    <d v="2023-05-15T00:00:00"/>
    <d v="2023-03-31T00:00:00"/>
    <n v="9220"/>
    <x v="1209"/>
    <s v="VIA BUONARROTI, 34-24020-GORLE-BG"/>
    <s v="#00222840167"/>
    <s v="#00222840167"/>
    <n v="3800"/>
    <n v="3800"/>
    <n v="204510010"/>
    <m/>
    <m/>
    <m/>
    <s v="60019/2023"/>
    <d v="2023-03-16T00:00:00"/>
    <n v="9250220349"/>
    <s v="ASST_PG_FE.2023.0044351"/>
    <d v="2023-03-16T00:00:00"/>
    <s v="RD/89                                   ITER OK"/>
    <d v="2023-03-31T00:00:00"/>
    <n v="2023"/>
    <n v="312"/>
    <n v="1"/>
    <m/>
    <m/>
    <m/>
    <m/>
    <m/>
    <m/>
    <s v="N604"/>
    <x v="15"/>
    <s v=" D"/>
    <n v="2023"/>
    <n v="8308"/>
    <s v="C"/>
    <d v="2023-05-08T00:00:00"/>
    <d v="2023-04-27T00:00:00"/>
    <m/>
    <s v=" Certa, liquida ed esigibile"/>
    <m/>
    <s v="Azienda"/>
    <s v="FPI07 ISTRUT-ICT"/>
    <n v="705125080"/>
    <n v="2"/>
    <s v="bonifico"/>
    <n v="3800"/>
    <n v="3800"/>
    <n v="3800"/>
    <n v="0"/>
    <n v="0"/>
  </r>
  <r>
    <n v="7"/>
    <s v="3FE"/>
    <n v="2023"/>
    <n v="21645"/>
    <n v="1"/>
    <s v="FT"/>
    <d v="2023-06-13T00:00:00"/>
    <d v="2023-05-02T00:00:00"/>
    <n v="3214428"/>
    <x v="1210"/>
    <s v="VIA SUARDI, 4-24124-BERGAMO-BG"/>
    <s v="#02625360165"/>
    <s v="#02625360165"/>
    <n v="900"/>
    <n v="900"/>
    <n v="204510010"/>
    <m/>
    <m/>
    <m/>
    <s v="000005/PA"/>
    <d v="2023-03-31T00:00:00"/>
    <n v="9429205555"/>
    <s v="ASST_PG_FE.2023.0061348"/>
    <d v="2023-04-14T00:00:00"/>
    <n v="18915"/>
    <d v="2023-05-02T00:00:00"/>
    <n v="2023"/>
    <n v="455"/>
    <n v="1"/>
    <m/>
    <m/>
    <m/>
    <m/>
    <m/>
    <m/>
    <s v="N602"/>
    <x v="23"/>
    <s v=" D"/>
    <n v="2023"/>
    <n v="10793"/>
    <s v="C"/>
    <d v="2023-06-01T00:00:00"/>
    <d v="2023-05-30T00:00:00"/>
    <m/>
    <s v=" Certa, liquida ed esigibile"/>
    <m/>
    <s v="Azienda"/>
    <s v="FPI08 ISTRUT-SERVIZI E LOGIST"/>
    <n v="706270210"/>
    <n v="2"/>
    <s v="bonifico"/>
    <n v="900"/>
    <n v="900"/>
    <n v="900"/>
    <n v="0"/>
    <n v="0"/>
  </r>
  <r>
    <n v="7"/>
    <s v="TSAP"/>
    <n v="2023"/>
    <n v="3607"/>
    <n v="1"/>
    <s v="FT"/>
    <d v="2023-05-01T00:00:00"/>
    <d v="2023-03-06T00:00:00"/>
    <n v="3082813"/>
    <x v="1211"/>
    <s v="VIA IRPINIA, 1/3-35020-SAONARA-PD"/>
    <s v="#02333890289"/>
    <s v="#02333890289"/>
    <n v="1300"/>
    <n v="1300"/>
    <n v="204510010"/>
    <m/>
    <m/>
    <m/>
    <s v="X/20230896"/>
    <d v="2023-02-28T00:00:00"/>
    <n v="9145824323"/>
    <s v="ASST_PG_FE.2023.0035424"/>
    <d v="2023-03-02T00:00:00"/>
    <s v="Vendita"/>
    <d v="2023-03-06T00:00:00"/>
    <n v="2023"/>
    <n v="769"/>
    <n v="9"/>
    <m/>
    <m/>
    <m/>
    <m/>
    <m/>
    <m/>
    <n v="1"/>
    <x v="20"/>
    <s v=" D"/>
    <n v="2023"/>
    <n v="6198"/>
    <s v="C"/>
    <d v="2023-04-14T00:00:00"/>
    <d v="2023-04-04T00:00:00"/>
    <m/>
    <s v=" Certa, liquida ed esigibile"/>
    <m/>
    <s v="Azienda"/>
    <s v="FPI20 ISTRUTTORIA-AREA TERRIT-ASST PG23-PROTES"/>
    <n v="102245010"/>
    <n v="2"/>
    <s v="bonifico"/>
    <n v="1300"/>
    <n v="1300"/>
    <n v="1300"/>
    <n v="0"/>
    <n v="0"/>
  </r>
  <r>
    <n v="7"/>
    <s v="TSAP"/>
    <n v="2023"/>
    <n v="4499"/>
    <n v="1"/>
    <s v="FT"/>
    <d v="2023-05-01T00:00:00"/>
    <d v="2023-03-22T00:00:00"/>
    <n v="3082813"/>
    <x v="1211"/>
    <s v="VIA IRPINIA, 1/3-35020-SAONARA-PD"/>
    <s v="#02333890289"/>
    <s v="#02333890289"/>
    <n v="803.52"/>
    <n v="803.52"/>
    <n v="204510010"/>
    <m/>
    <m/>
    <m/>
    <s v="X/20230893"/>
    <d v="2023-02-28T00:00:00"/>
    <n v="9145817524"/>
    <s v="ASST_PG_FE.2023.0035422"/>
    <d v="2023-03-02T00:00:00"/>
    <s v="rd/5901"/>
    <d v="2023-03-22T00:00:00"/>
    <n v="2023"/>
    <n v="769"/>
    <n v="9"/>
    <m/>
    <m/>
    <m/>
    <m/>
    <m/>
    <m/>
    <n v="1"/>
    <x v="20"/>
    <s v=" D"/>
    <n v="2023"/>
    <n v="6198"/>
    <s v="C"/>
    <d v="2023-04-14T00:00:00"/>
    <d v="2023-04-04T00:00:00"/>
    <m/>
    <s v=" Certa, liquida ed esigibile"/>
    <m/>
    <s v="Azienda"/>
    <s v="FPI20 ISTRUTTORIA-AREA TERRIT-ASST PG23-PROTES"/>
    <n v="102245010"/>
    <n v="2"/>
    <s v="bonifico"/>
    <n v="803.52"/>
    <n v="803.52"/>
    <n v="803.52"/>
    <n v="0"/>
    <n v="0"/>
  </r>
  <r>
    <n v="7"/>
    <s v="TSAP"/>
    <n v="2023"/>
    <n v="4501"/>
    <n v="1"/>
    <s v="FT"/>
    <d v="2023-05-01T00:00:00"/>
    <d v="2023-03-22T00:00:00"/>
    <n v="3082813"/>
    <x v="1211"/>
    <s v="VIA IRPINIA, 1/3-35020-SAONARA-PD"/>
    <s v="#02333890289"/>
    <s v="#02333890289"/>
    <n v="872.4"/>
    <n v="872.4"/>
    <n v="204510010"/>
    <m/>
    <m/>
    <m/>
    <s v="X/20230895"/>
    <d v="2023-02-28T00:00:00"/>
    <n v="9145822519"/>
    <s v="ASST_PG_FE.2023.0035423"/>
    <d v="2023-03-02T00:00:00"/>
    <s v="RD/9729"/>
    <d v="2023-03-22T00:00:00"/>
    <n v="2023"/>
    <n v="769"/>
    <n v="9"/>
    <m/>
    <m/>
    <m/>
    <m/>
    <m/>
    <m/>
    <n v="1"/>
    <x v="20"/>
    <s v=" D"/>
    <n v="2023"/>
    <n v="6198"/>
    <s v="C"/>
    <d v="2023-04-14T00:00:00"/>
    <d v="2023-04-04T00:00:00"/>
    <m/>
    <s v=" Certa, liquida ed esigibile"/>
    <m/>
    <s v="Azienda"/>
    <s v="FPI20 ISTRUTTORIA-AREA TERRIT-ASST PG23-PROTES"/>
    <n v="102245010"/>
    <n v="2"/>
    <s v="bonifico"/>
    <n v="872.4"/>
    <n v="872.4"/>
    <n v="872.4"/>
    <n v="0"/>
    <n v="0"/>
  </r>
  <r>
    <n v="7"/>
    <s v="TSAP"/>
    <n v="2023"/>
    <n v="4500"/>
    <n v="1"/>
    <s v="FT"/>
    <d v="2023-05-02T00:00:00"/>
    <d v="2023-03-22T00:00:00"/>
    <n v="3082813"/>
    <x v="1211"/>
    <s v="VIA IRPINIA, 1/3-35020-SAONARA-PD"/>
    <s v="#02333890289"/>
    <s v="#02333890289"/>
    <n v="16860"/>
    <n v="16860"/>
    <n v="204510010"/>
    <m/>
    <m/>
    <m/>
    <s v="X/20230894"/>
    <d v="2023-02-28T00:00:00"/>
    <n v="9145820293"/>
    <s v="ASST_PG_FE.2023.0036228"/>
    <d v="2023-03-03T00:00:00"/>
    <s v="RD/5377"/>
    <d v="2023-03-22T00:00:00"/>
    <n v="2023"/>
    <n v="769"/>
    <n v="9"/>
    <m/>
    <m/>
    <m/>
    <m/>
    <m/>
    <m/>
    <n v="1"/>
    <x v="20"/>
    <s v=" D"/>
    <n v="2023"/>
    <n v="6198"/>
    <s v="C"/>
    <d v="2023-04-14T00:00:00"/>
    <d v="2023-04-04T00:00:00"/>
    <m/>
    <s v=" Certa, liquida ed esigibile"/>
    <m/>
    <s v="Azienda"/>
    <s v="FPI20 ISTRUTTORIA-AREA TERRIT-ASST PG23-PROTES"/>
    <n v="102245010"/>
    <n v="2"/>
    <s v="bonifico"/>
    <n v="16860"/>
    <n v="16860"/>
    <n v="16860"/>
    <n v="0"/>
    <n v="0"/>
  </r>
  <r>
    <n v="7"/>
    <s v="TSAP"/>
    <n v="2023"/>
    <n v="4502"/>
    <n v="1"/>
    <s v="FT"/>
    <d v="2023-05-02T00:00:00"/>
    <d v="2023-03-22T00:00:00"/>
    <n v="3082813"/>
    <x v="1211"/>
    <s v="VIA IRPINIA, 1/3-35020-SAONARA-PD"/>
    <s v="#02333890289"/>
    <s v="#02333890289"/>
    <n v="2772"/>
    <n v="2772"/>
    <n v="204510010"/>
    <m/>
    <m/>
    <m/>
    <s v="X/20230897"/>
    <d v="2023-02-28T00:00:00"/>
    <n v="9145826054"/>
    <s v="ASST_PG_FE.2023.0036224"/>
    <d v="2023-03-03T00:00:00"/>
    <s v="RD/7742"/>
    <d v="2023-03-22T00:00:00"/>
    <n v="2023"/>
    <n v="769"/>
    <n v="9"/>
    <m/>
    <m/>
    <m/>
    <m/>
    <m/>
    <m/>
    <n v="1"/>
    <x v="20"/>
    <s v=" D"/>
    <n v="2023"/>
    <n v="6198"/>
    <s v="C"/>
    <d v="2023-04-14T00:00:00"/>
    <d v="2023-04-04T00:00:00"/>
    <m/>
    <s v=" Certa, liquida ed esigibile"/>
    <m/>
    <s v="Azienda"/>
    <s v="FPI20 ISTRUTTORIA-AREA TERRIT-ASST PG23-PROTES"/>
    <n v="102245010"/>
    <n v="2"/>
    <s v="bonifico"/>
    <n v="2772"/>
    <n v="2772"/>
    <n v="2772"/>
    <n v="0"/>
    <n v="0"/>
  </r>
  <r>
    <n v="7"/>
    <s v="TSAP"/>
    <n v="2023"/>
    <n v="6632"/>
    <n v="1"/>
    <s v="FT"/>
    <d v="2023-06-02T00:00:00"/>
    <d v="2023-04-27T00:00:00"/>
    <n v="3082813"/>
    <x v="1211"/>
    <s v="VIA IRPINIA, 1/3-35020-SAONARA-PD"/>
    <s v="#02333890289"/>
    <s v="#02333890289"/>
    <n v="4860"/>
    <n v="4860"/>
    <n v="204510010"/>
    <m/>
    <m/>
    <m/>
    <s v="X/20231529"/>
    <d v="2023-03-31T00:00:00"/>
    <n v="9353855760"/>
    <s v="ASST_PG_FE.2023.0054935"/>
    <d v="2023-04-03T00:00:00"/>
    <s v="Vendita"/>
    <d v="2023-04-27T00:00:00"/>
    <n v="2023"/>
    <n v="769"/>
    <n v="9"/>
    <m/>
    <m/>
    <m/>
    <m/>
    <m/>
    <m/>
    <n v="1"/>
    <x v="20"/>
    <s v=" D"/>
    <n v="2023"/>
    <n v="9147"/>
    <s v="C"/>
    <d v="2023-05-16T00:00:00"/>
    <d v="2023-05-10T00:00:00"/>
    <m/>
    <s v=" Certa, liquida ed esigibile"/>
    <m/>
    <s v="Azienda"/>
    <s v="FPI20 ISTRUTTORIA-AREA TERRIT-ASST PG23-PROTES"/>
    <n v="102245010"/>
    <n v="2"/>
    <s v="bonifico"/>
    <n v="4860"/>
    <n v="4860"/>
    <n v="4860"/>
    <n v="0"/>
    <n v="0"/>
  </r>
  <r>
    <n v="7"/>
    <s v="TSAP"/>
    <n v="2023"/>
    <n v="6898"/>
    <n v="1"/>
    <s v="FT"/>
    <d v="2023-06-02T00:00:00"/>
    <d v="2023-04-28T00:00:00"/>
    <n v="3082813"/>
    <x v="1211"/>
    <s v="VIA IRPINIA, 1/3-35020-SAONARA-PD"/>
    <s v="#02333890289"/>
    <s v="#02333890289"/>
    <n v="568.79999999999995"/>
    <n v="568.79999999999995"/>
    <n v="204510010"/>
    <m/>
    <m/>
    <m/>
    <s v="X/20231530"/>
    <d v="2023-03-31T00:00:00"/>
    <n v="9353858958"/>
    <s v="ASST_PG_FE.2023.0054934"/>
    <d v="2023-04-03T00:00:00"/>
    <s v="RD/8934"/>
    <d v="2023-04-28T00:00:00"/>
    <n v="2023"/>
    <n v="769"/>
    <n v="9"/>
    <m/>
    <m/>
    <m/>
    <m/>
    <m/>
    <m/>
    <n v="1"/>
    <x v="20"/>
    <s v=" D"/>
    <n v="2023"/>
    <n v="9147"/>
    <s v="C"/>
    <d v="2023-05-16T00:00:00"/>
    <d v="2023-05-10T00:00:00"/>
    <m/>
    <s v=" Certa, liquida ed esigibile"/>
    <m/>
    <s v="Azienda"/>
    <s v="FPI20 ISTRUTTORIA-AREA TERRIT-ASST PG23-PROTES"/>
    <n v="102245010"/>
    <n v="2"/>
    <s v="bonifico"/>
    <n v="568.79999999999995"/>
    <n v="568.79999999999995"/>
    <n v="568.79999999999995"/>
    <n v="0"/>
    <n v="0"/>
  </r>
  <r>
    <n v="7"/>
    <s v="TSAP"/>
    <n v="2023"/>
    <n v="6899"/>
    <n v="1"/>
    <s v="FT"/>
    <d v="2023-06-02T00:00:00"/>
    <d v="2023-04-28T00:00:00"/>
    <n v="3082813"/>
    <x v="1211"/>
    <s v="VIA IRPINIA, 1/3-35020-SAONARA-PD"/>
    <s v="#02333890289"/>
    <s v="#02333890289"/>
    <n v="9502"/>
    <n v="9502"/>
    <n v="204510010"/>
    <m/>
    <m/>
    <m/>
    <s v="X/20231531"/>
    <d v="2023-03-31T00:00:00"/>
    <n v="9353861365"/>
    <s v="ASST_PG_FE.2023.0054936"/>
    <d v="2023-04-03T00:00:00"/>
    <s v="RD/13099"/>
    <d v="2023-04-28T00:00:00"/>
    <n v="2023"/>
    <n v="769"/>
    <n v="9"/>
    <m/>
    <m/>
    <m/>
    <m/>
    <m/>
    <m/>
    <n v="1"/>
    <x v="20"/>
    <s v=" D"/>
    <n v="2023"/>
    <n v="9147"/>
    <s v="C"/>
    <d v="2023-05-16T00:00:00"/>
    <d v="2023-05-10T00:00:00"/>
    <m/>
    <s v=" Certa, liquida ed esigibile"/>
    <m/>
    <s v="Azienda"/>
    <s v="FPI20 ISTRUTTORIA-AREA TERRIT-ASST PG23-PROTES"/>
    <n v="102245010"/>
    <n v="2"/>
    <s v="bonifico"/>
    <n v="9502"/>
    <n v="9502"/>
    <n v="9502"/>
    <n v="0"/>
    <n v="0"/>
  </r>
  <r>
    <n v="7"/>
    <s v="TSAP"/>
    <n v="2023"/>
    <n v="6900"/>
    <n v="1"/>
    <s v="FT"/>
    <d v="2023-06-03T00:00:00"/>
    <d v="2023-04-28T00:00:00"/>
    <n v="3082813"/>
    <x v="1211"/>
    <s v="VIA IRPINIA, 1/3-35020-SAONARA-PD"/>
    <s v="#02333890289"/>
    <s v="#02333890289"/>
    <n v="11820"/>
    <n v="11820"/>
    <n v="204510010"/>
    <m/>
    <m/>
    <m/>
    <s v="X/20231814"/>
    <d v="2023-03-31T00:00:00"/>
    <n v="9366592604"/>
    <s v="ASST_PG_FE.2023.0055520"/>
    <d v="2023-04-04T00:00:00"/>
    <s v="RD/13186"/>
    <d v="2023-04-28T00:00:00"/>
    <n v="2023"/>
    <n v="769"/>
    <n v="9"/>
    <m/>
    <m/>
    <m/>
    <m/>
    <m/>
    <m/>
    <n v="1"/>
    <x v="20"/>
    <s v=" D"/>
    <n v="2023"/>
    <n v="9147"/>
    <s v="C"/>
    <d v="2023-05-16T00:00:00"/>
    <d v="2023-05-10T00:00:00"/>
    <m/>
    <s v=" Certa, liquida ed esigibile"/>
    <m/>
    <s v="Azienda"/>
    <s v="FPI20 ISTRUTTORIA-AREA TERRIT-ASST PG23-PROTES"/>
    <n v="102245010"/>
    <n v="2"/>
    <s v="bonifico"/>
    <n v="11820"/>
    <n v="11820"/>
    <n v="11820"/>
    <n v="0"/>
    <n v="0"/>
  </r>
  <r>
    <n v="7"/>
    <s v="TSAP"/>
    <n v="2023"/>
    <n v="6901"/>
    <n v="1"/>
    <s v="FT"/>
    <d v="2023-06-03T00:00:00"/>
    <d v="2023-04-28T00:00:00"/>
    <n v="3082813"/>
    <x v="1211"/>
    <s v="VIA IRPINIA, 1/3-35020-SAONARA-PD"/>
    <s v="#02333890289"/>
    <s v="#02333890289"/>
    <n v="9240"/>
    <n v="9240"/>
    <n v="204510010"/>
    <m/>
    <m/>
    <m/>
    <s v="X/20231815"/>
    <d v="2023-03-31T00:00:00"/>
    <n v="9366598322"/>
    <s v="ASST_PG_FE.2023.0055521"/>
    <d v="2023-04-04T00:00:00"/>
    <s v="RD/13081"/>
    <d v="2023-04-28T00:00:00"/>
    <n v="2023"/>
    <n v="769"/>
    <n v="9"/>
    <m/>
    <m/>
    <m/>
    <m/>
    <m/>
    <m/>
    <n v="1"/>
    <x v="20"/>
    <s v=" D"/>
    <n v="2023"/>
    <n v="9147"/>
    <s v="C"/>
    <d v="2023-05-16T00:00:00"/>
    <d v="2023-05-10T00:00:00"/>
    <m/>
    <s v=" Certa, liquida ed esigibile"/>
    <m/>
    <s v="Azienda"/>
    <s v="FPI20 ISTRUTTORIA-AREA TERRIT-ASST PG23-PROTES"/>
    <n v="102245010"/>
    <n v="2"/>
    <s v="bonifico"/>
    <n v="9240"/>
    <n v="9240"/>
    <n v="9240"/>
    <n v="0"/>
    <n v="0"/>
  </r>
  <r>
    <n v="7"/>
    <s v="TSAP"/>
    <n v="2023"/>
    <n v="6904"/>
    <n v="1"/>
    <s v="FT"/>
    <d v="2023-06-03T00:00:00"/>
    <d v="2023-04-28T00:00:00"/>
    <n v="3082813"/>
    <x v="1211"/>
    <s v="VIA IRPINIA, 1/3-35020-SAONARA-PD"/>
    <s v="#02333890289"/>
    <s v="#02333890289"/>
    <n v="2860.32"/>
    <n v="2860.32"/>
    <n v="204510010"/>
    <m/>
    <m/>
    <m/>
    <s v="X/20231818"/>
    <d v="2023-03-31T00:00:00"/>
    <n v="9366625918"/>
    <s v="ASST_PG_FE.2023.0055522"/>
    <d v="2023-04-04T00:00:00"/>
    <s v="RD/17211"/>
    <d v="2023-04-28T00:00:00"/>
    <n v="2023"/>
    <n v="769"/>
    <n v="9"/>
    <m/>
    <m/>
    <m/>
    <m/>
    <m/>
    <m/>
    <n v="1"/>
    <x v="20"/>
    <s v=" D"/>
    <n v="2023"/>
    <n v="9147"/>
    <s v="C"/>
    <d v="2023-05-16T00:00:00"/>
    <d v="2023-05-10T00:00:00"/>
    <m/>
    <s v=" Certa, liquida ed esigibile"/>
    <m/>
    <s v="Azienda"/>
    <s v="FPI20 ISTRUTTORIA-AREA TERRIT-ASST PG23-PROTES"/>
    <n v="102245010"/>
    <n v="2"/>
    <s v="bonifico"/>
    <n v="2860.32"/>
    <n v="2860.32"/>
    <n v="2860.32"/>
    <n v="0"/>
    <n v="0"/>
  </r>
  <r>
    <n v="7"/>
    <s v="TSAP"/>
    <n v="2023"/>
    <n v="6902"/>
    <n v="1"/>
    <s v="FT"/>
    <d v="2023-06-04T00:00:00"/>
    <d v="2023-04-28T00:00:00"/>
    <n v="3082813"/>
    <x v="1211"/>
    <s v="VIA IRPINIA, 1/3-35020-SAONARA-PD"/>
    <s v="#02333890289"/>
    <s v="#02333890289"/>
    <n v="900"/>
    <n v="900"/>
    <n v="204510010"/>
    <m/>
    <m/>
    <m/>
    <s v="X/20231816"/>
    <d v="2023-03-31T00:00:00"/>
    <n v="9366602161"/>
    <s v="ASST_PG_FE.2023.0055992"/>
    <d v="2023-04-05T00:00:00"/>
    <s v="RD/13094"/>
    <d v="2023-04-28T00:00:00"/>
    <n v="2023"/>
    <n v="769"/>
    <n v="9"/>
    <m/>
    <m/>
    <m/>
    <m/>
    <m/>
    <m/>
    <n v="1"/>
    <x v="20"/>
    <s v=" D"/>
    <n v="2023"/>
    <n v="9147"/>
    <s v="C"/>
    <d v="2023-05-16T00:00:00"/>
    <d v="2023-05-10T00:00:00"/>
    <m/>
    <s v=" Certa, liquida ed esigibile"/>
    <m/>
    <s v="Azienda"/>
    <s v="FPI20 ISTRUTTORIA-AREA TERRIT-ASST PG23-PROTES"/>
    <n v="102245010"/>
    <n v="2"/>
    <s v="bonifico"/>
    <n v="900"/>
    <n v="900"/>
    <n v="900"/>
    <n v="0"/>
    <n v="0"/>
  </r>
  <r>
    <n v="7"/>
    <s v="TSAP"/>
    <n v="2023"/>
    <n v="6903"/>
    <n v="1"/>
    <s v="FT"/>
    <d v="2023-06-04T00:00:00"/>
    <d v="2023-04-28T00:00:00"/>
    <n v="3082813"/>
    <x v="1211"/>
    <s v="VIA IRPINIA, 1/3-35020-SAONARA-PD"/>
    <s v="#02333890289"/>
    <s v="#02333890289"/>
    <n v="5850"/>
    <n v="5850"/>
    <n v="204510010"/>
    <m/>
    <m/>
    <m/>
    <s v="X/20231817"/>
    <d v="2023-03-31T00:00:00"/>
    <n v="9366614582"/>
    <s v="ASST_PG_FE.2023.0056007"/>
    <d v="2023-04-05T00:00:00"/>
    <s v="RD/13090"/>
    <d v="2023-04-28T00:00:00"/>
    <n v="2023"/>
    <n v="769"/>
    <n v="9"/>
    <m/>
    <m/>
    <m/>
    <m/>
    <m/>
    <m/>
    <n v="1"/>
    <x v="20"/>
    <s v=" D"/>
    <n v="2023"/>
    <n v="9147"/>
    <s v="C"/>
    <d v="2023-05-16T00:00:00"/>
    <d v="2023-05-10T00:00:00"/>
    <m/>
    <s v=" Certa, liquida ed esigibile"/>
    <m/>
    <s v="Azienda"/>
    <s v="FPI20 ISTRUTTORIA-AREA TERRIT-ASST PG23-PROTES"/>
    <n v="102245010"/>
    <n v="2"/>
    <s v="bonifico"/>
    <n v="5850"/>
    <n v="5850"/>
    <n v="5850"/>
    <n v="0"/>
    <n v="0"/>
  </r>
  <r>
    <n v="7"/>
    <s v="TSAP"/>
    <n v="2023"/>
    <n v="6905"/>
    <n v="1"/>
    <s v="FT"/>
    <d v="2023-06-04T00:00:00"/>
    <d v="2023-04-28T00:00:00"/>
    <n v="3082813"/>
    <x v="1211"/>
    <s v="VIA IRPINIA, 1/3-35020-SAONARA-PD"/>
    <s v="#02333890289"/>
    <s v="#02333890289"/>
    <n v="4626.8"/>
    <n v="4626.8"/>
    <n v="204510010"/>
    <m/>
    <m/>
    <m/>
    <s v="X/20231819"/>
    <d v="2023-03-31T00:00:00"/>
    <n v="9366628843"/>
    <s v="ASST_PG_FE.2023.0055783"/>
    <d v="2023-04-05T00:00:00"/>
    <s v="RD/16596"/>
    <d v="2023-04-28T00:00:00"/>
    <n v="2023"/>
    <n v="769"/>
    <n v="9"/>
    <m/>
    <m/>
    <m/>
    <m/>
    <m/>
    <m/>
    <n v="1"/>
    <x v="20"/>
    <s v=" D"/>
    <n v="2023"/>
    <n v="9147"/>
    <s v="C"/>
    <d v="2023-05-16T00:00:00"/>
    <d v="2023-05-10T00:00:00"/>
    <m/>
    <s v=" Certa, liquida ed esigibile"/>
    <m/>
    <s v="Azienda"/>
    <s v="FPI20 ISTRUTTORIA-AREA TERRIT-ASST PG23-PROTES"/>
    <n v="102245010"/>
    <n v="2"/>
    <s v="bonifico"/>
    <n v="4626.8"/>
    <n v="4626.8"/>
    <n v="4626.8"/>
    <n v="0"/>
    <n v="0"/>
  </r>
  <r>
    <n v="7"/>
    <s v="TSAP"/>
    <n v="2023"/>
    <n v="7513"/>
    <n v="1"/>
    <s v="FT"/>
    <d v="2023-07-01T00:00:00"/>
    <d v="2023-05-08T00:00:00"/>
    <n v="3082813"/>
    <x v="1211"/>
    <s v="VIA IRPINIA, 1/3-35020-SAONARA-PD"/>
    <s v="#02333890289"/>
    <s v="#02333890289"/>
    <n v="1950"/>
    <n v="1950"/>
    <n v="204510010"/>
    <m/>
    <m/>
    <m/>
    <s v="X/20232324"/>
    <d v="2023-04-30T00:00:00"/>
    <n v="9548460210"/>
    <s v="ASST_PG_FE.2023.0071039"/>
    <d v="2023-05-02T00:00:00"/>
    <s v="RD/13090"/>
    <d v="2023-05-08T00:00:00"/>
    <n v="2023"/>
    <n v="769"/>
    <n v="9"/>
    <m/>
    <m/>
    <m/>
    <m/>
    <m/>
    <m/>
    <n v="1"/>
    <x v="20"/>
    <s v=" D"/>
    <n v="2023"/>
    <n v="11530"/>
    <s v="C"/>
    <d v="2023-06-27T00:00:00"/>
    <d v="2023-06-21T00:00:00"/>
    <m/>
    <s v=" Certa, liquida ed esigibile"/>
    <m/>
    <s v="Azienda"/>
    <s v="FPI20 ISTRUTTORIA-AREA TERRIT-ASST PG23-PROTES"/>
    <n v="102245010"/>
    <n v="2"/>
    <s v="bonifico"/>
    <n v="1950"/>
    <n v="1950"/>
    <n v="1950"/>
    <n v="0"/>
    <n v="0"/>
  </r>
  <r>
    <n v="7"/>
    <s v="TSAP"/>
    <n v="2023"/>
    <n v="7514"/>
    <n v="1"/>
    <s v="FT"/>
    <d v="2023-07-02T00:00:00"/>
    <d v="2023-05-08T00:00:00"/>
    <n v="3082813"/>
    <x v="1211"/>
    <s v="VIA IRPINIA, 1/3-35020-SAONARA-PD"/>
    <s v="#02333890289"/>
    <s v="#02333890289"/>
    <n v="355.08"/>
    <n v="355.08"/>
    <n v="204510010"/>
    <m/>
    <m/>
    <m/>
    <s v="X/20232325"/>
    <d v="2023-04-30T00:00:00"/>
    <n v="9548461953"/>
    <s v="ASST_PG_FE.2023.0071332"/>
    <d v="2023-05-03T00:00:00"/>
    <s v="RD/23898"/>
    <d v="2023-05-08T00:00:00"/>
    <n v="2023"/>
    <n v="769"/>
    <n v="9"/>
    <m/>
    <m/>
    <m/>
    <m/>
    <m/>
    <m/>
    <n v="1"/>
    <x v="20"/>
    <s v=" D"/>
    <n v="2023"/>
    <n v="11530"/>
    <s v="C"/>
    <d v="2023-06-27T00:00:00"/>
    <d v="2023-06-21T00:00:00"/>
    <m/>
    <s v=" Certa, liquida ed esigibile"/>
    <m/>
    <s v="Azienda"/>
    <s v="FPI20 ISTRUTTORIA-AREA TERRIT-ASST PG23-PROTES"/>
    <n v="102245010"/>
    <n v="2"/>
    <s v="bonifico"/>
    <n v="355.08"/>
    <n v="355.08"/>
    <n v="355.08"/>
    <n v="0"/>
    <n v="0"/>
  </r>
  <r>
    <n v="7"/>
    <s v="TSAP"/>
    <n v="2023"/>
    <n v="7515"/>
    <n v="1"/>
    <s v="FT"/>
    <d v="2023-07-02T00:00:00"/>
    <d v="2023-05-08T00:00:00"/>
    <n v="3082813"/>
    <x v="1211"/>
    <s v="VIA IRPINIA, 1/3-35020-SAONARA-PD"/>
    <s v="#02333890289"/>
    <s v="#02333890289"/>
    <n v="550"/>
    <n v="550"/>
    <n v="204510010"/>
    <m/>
    <m/>
    <m/>
    <s v="X/20232326"/>
    <d v="2023-04-30T00:00:00"/>
    <n v="9548702540"/>
    <s v="ASST_PG_FE.2023.0071319"/>
    <d v="2023-05-03T00:00:00"/>
    <s v="RD/21110"/>
    <d v="2023-05-08T00:00:00"/>
    <n v="2023"/>
    <n v="769"/>
    <n v="9"/>
    <m/>
    <m/>
    <m/>
    <m/>
    <m/>
    <m/>
    <n v="1"/>
    <x v="20"/>
    <s v=" D"/>
    <n v="2023"/>
    <n v="11530"/>
    <s v="C"/>
    <d v="2023-06-27T00:00:00"/>
    <d v="2023-06-21T00:00:00"/>
    <m/>
    <s v=" Certa, liquida ed esigibile"/>
    <m/>
    <s v="Azienda"/>
    <s v="FPI20 ISTRUTTORIA-AREA TERRIT-ASST PG23-PROTES"/>
    <n v="102245010"/>
    <n v="2"/>
    <s v="bonifico"/>
    <n v="550"/>
    <n v="550"/>
    <n v="550"/>
    <n v="0"/>
    <n v="0"/>
  </r>
  <r>
    <n v="7"/>
    <s v="TSAP"/>
    <n v="2023"/>
    <n v="7516"/>
    <n v="1"/>
    <s v="FT"/>
    <d v="2023-07-02T00:00:00"/>
    <d v="2023-05-08T00:00:00"/>
    <n v="3082813"/>
    <x v="1211"/>
    <s v="VIA IRPINIA, 1/3-35020-SAONARA-PD"/>
    <s v="#02333890289"/>
    <s v="#02333890289"/>
    <n v="6880"/>
    <n v="6880"/>
    <n v="204510010"/>
    <m/>
    <m/>
    <m/>
    <s v="X/20232373"/>
    <d v="2023-04-30T00:00:00"/>
    <n v="9549377039"/>
    <s v="ASST_PG_FE.2023.0071317"/>
    <d v="2023-05-03T00:00:00"/>
    <s v="RD/20839"/>
    <d v="2023-05-08T00:00:00"/>
    <n v="2023"/>
    <n v="769"/>
    <n v="9"/>
    <m/>
    <m/>
    <m/>
    <m/>
    <m/>
    <m/>
    <n v="1"/>
    <x v="20"/>
    <s v=" D"/>
    <n v="2023"/>
    <n v="11530"/>
    <s v="C"/>
    <d v="2023-06-27T00:00:00"/>
    <d v="2023-06-21T00:00:00"/>
    <m/>
    <s v=" Certa, liquida ed esigibile"/>
    <m/>
    <s v="Azienda"/>
    <s v="FPI20 ISTRUTTORIA-AREA TERRIT-ASST PG23-PROTES"/>
    <n v="102245010"/>
    <n v="2"/>
    <s v="bonifico"/>
    <n v="6880"/>
    <n v="6880"/>
    <n v="6880"/>
    <n v="0"/>
    <n v="0"/>
  </r>
  <r>
    <n v="7"/>
    <s v="TSAP"/>
    <n v="2023"/>
    <n v="8680"/>
    <n v="1"/>
    <s v="FT"/>
    <d v="2023-07-02T00:00:00"/>
    <d v="2023-06-07T00:00:00"/>
    <n v="3082813"/>
    <x v="1211"/>
    <s v="VIA IRPINIA, 1/3-35020-SAONARA-PD"/>
    <s v="#02333890289"/>
    <s v="#02333890289"/>
    <n v="14560"/>
    <n v="14560"/>
    <n v="204510010"/>
    <m/>
    <m/>
    <m/>
    <s v="X/20232374"/>
    <d v="2023-04-30T00:00:00"/>
    <n v="9549403391"/>
    <s v="ASST_PG_FE.2023.0071504"/>
    <d v="2023-05-03T00:00:00"/>
    <s v="RD/20592"/>
    <d v="2023-06-07T00:00:00"/>
    <n v="2023"/>
    <n v="769"/>
    <n v="9"/>
    <m/>
    <m/>
    <m/>
    <m/>
    <m/>
    <m/>
    <n v="1"/>
    <x v="20"/>
    <s v=" D"/>
    <n v="2023"/>
    <n v="11530"/>
    <s v="C"/>
    <d v="2023-06-27T00:00:00"/>
    <d v="2023-06-21T00:00:00"/>
    <m/>
    <s v=" Certa, liquida ed esigibile"/>
    <m/>
    <s v="Azienda"/>
    <s v="FPI20 ISTRUTTORIA-AREA TERRIT-ASST PG23-PROTES"/>
    <n v="102245010"/>
    <n v="2"/>
    <s v="bonifico"/>
    <n v="14560"/>
    <n v="14560"/>
    <n v="14560"/>
    <n v="0"/>
    <n v="0"/>
  </r>
  <r>
    <n v="7"/>
    <s v="TSAP"/>
    <n v="2023"/>
    <n v="8761"/>
    <n v="1"/>
    <s v="FT"/>
    <d v="2023-07-02T00:00:00"/>
    <d v="2023-06-09T00:00:00"/>
    <n v="3082813"/>
    <x v="1211"/>
    <s v="VIA IRPINIA, 1/3-35020-SAONARA-PD"/>
    <s v="#02333890289"/>
    <s v="#02333890289"/>
    <n v="3950"/>
    <n v="3950"/>
    <n v="204510010"/>
    <m/>
    <m/>
    <m/>
    <s v="X/20232375"/>
    <d v="2023-04-30T00:00:00"/>
    <n v="9549409071"/>
    <s v="ASST_PG_FE.2023.0071495"/>
    <d v="2023-05-03T00:00:00"/>
    <s v="RD/20589 769/9 E.MAIL 7/6"/>
    <d v="2023-06-09T00:00:00"/>
    <n v="2023"/>
    <n v="769"/>
    <n v="9"/>
    <m/>
    <m/>
    <m/>
    <m/>
    <m/>
    <m/>
    <n v="1"/>
    <x v="20"/>
    <s v=" D"/>
    <n v="2023"/>
    <n v="11530"/>
    <s v="C"/>
    <d v="2023-06-27T00:00:00"/>
    <d v="2023-06-21T00:00:00"/>
    <m/>
    <s v=" Certa, liquida ed esigibile"/>
    <m/>
    <s v="Azienda"/>
    <s v="FPI20 ISTRUTTORIA-AREA TERRIT-ASST PG23-PROTES"/>
    <n v="102245010"/>
    <n v="2"/>
    <s v="bonifico"/>
    <n v="3950"/>
    <n v="3950"/>
    <n v="3950"/>
    <n v="0"/>
    <n v="0"/>
  </r>
  <r>
    <n v="7"/>
    <s v="3FE"/>
    <n v="2023"/>
    <n v="8693"/>
    <n v="1"/>
    <s v="FT"/>
    <d v="2023-04-23T00:00:00"/>
    <d v="2023-02-23T00:00:00"/>
    <n v="162"/>
    <x v="1212"/>
    <s v="VIA PORTUENSE 949-00148-ROMA-RM"/>
    <s v="#02037841000"/>
    <s v="#08374040585"/>
    <n v="441"/>
    <n v="441"/>
    <n v="204510010"/>
    <m/>
    <m/>
    <m/>
    <s v="A1223"/>
    <d v="2023-02-20T00:00:00"/>
    <n v="9089410291"/>
    <s v="ASST_PG_FE.2023.0030384"/>
    <d v="2023-02-22T00:00:00"/>
    <n v="9787"/>
    <d v="2023-02-23T00:00:00"/>
    <n v="2023"/>
    <n v="61"/>
    <n v="1"/>
    <m/>
    <m/>
    <m/>
    <m/>
    <m/>
    <m/>
    <s v="N602"/>
    <x v="3"/>
    <s v=" D"/>
    <n v="2023"/>
    <n v="6593"/>
    <s v="C"/>
    <d v="2023-04-11T00:00:00"/>
    <d v="2023-04-04T00:00:00"/>
    <m/>
    <s v=" Certa, liquida ed esigibile"/>
    <m/>
    <s v="Azienda"/>
    <s v="FPI01 ISTRUT-CONTAB E FLUSSI FINANZ"/>
    <n v="701130030"/>
    <n v="2"/>
    <s v="bonifico"/>
    <n v="441"/>
    <n v="441"/>
    <n v="441"/>
    <n v="0"/>
    <n v="0"/>
  </r>
  <r>
    <n v="7"/>
    <s v="3FE"/>
    <n v="2023"/>
    <n v="9505"/>
    <n v="1"/>
    <s v="FT"/>
    <d v="2023-04-24T00:00:00"/>
    <d v="2023-02-27T00:00:00"/>
    <n v="162"/>
    <x v="1212"/>
    <s v="VIA PORTUENSE 949-00148-ROMA-RM"/>
    <s v="#02037841000"/>
    <s v="#08374040585"/>
    <n v="85.8"/>
    <n v="85.8"/>
    <n v="204510010"/>
    <m/>
    <m/>
    <m/>
    <s v="A1272"/>
    <d v="2023-02-21T00:00:00"/>
    <n v="9096686644"/>
    <s v="ASST_PG_FE.2023.0030999"/>
    <d v="2023-02-23T00:00:00"/>
    <s v="ACQUISTI"/>
    <d v="2023-02-27T00:00:00"/>
    <n v="2023"/>
    <n v="61"/>
    <n v="1"/>
    <m/>
    <m/>
    <m/>
    <m/>
    <m/>
    <m/>
    <s v="N602"/>
    <x v="3"/>
    <s v=" D"/>
    <n v="2023"/>
    <n v="6593"/>
    <s v="C"/>
    <d v="2023-04-11T00:00:00"/>
    <d v="2023-04-04T00:00:00"/>
    <m/>
    <s v=" Certa, liquida ed esigibile"/>
    <m/>
    <s v="Azienda"/>
    <s v="FPI01 ISTRUT-CONTAB E FLUSSI FINANZ"/>
    <n v="701130030"/>
    <n v="2"/>
    <s v="bonifico"/>
    <n v="85.8"/>
    <n v="85.8"/>
    <n v="85.8"/>
    <n v="0"/>
    <n v="0"/>
  </r>
  <r>
    <n v="7"/>
    <s v="3FE"/>
    <n v="2023"/>
    <n v="11046"/>
    <n v="1"/>
    <s v="FT"/>
    <d v="2023-05-03T00:00:00"/>
    <d v="2023-03-07T00:00:00"/>
    <n v="162"/>
    <x v="1212"/>
    <s v="VIA PORTUENSE 949-00148-ROMA-RM"/>
    <s v="#02037841000"/>
    <s v="#08374040585"/>
    <n v="79.2"/>
    <n v="79.2"/>
    <n v="204510010"/>
    <m/>
    <m/>
    <m/>
    <s v="A1559"/>
    <d v="2023-02-28T00:00:00"/>
    <n v="9151431865"/>
    <s v="ASST_PG_FE.2023.0036868"/>
    <d v="2023-03-04T00:00:00"/>
    <s v="ACQUISTI"/>
    <d v="2023-03-07T00:00:00"/>
    <n v="2023"/>
    <n v="61"/>
    <n v="1"/>
    <m/>
    <m/>
    <m/>
    <m/>
    <m/>
    <m/>
    <s v="N602"/>
    <x v="3"/>
    <s v=" D"/>
    <n v="2023"/>
    <n v="6593"/>
    <s v="C"/>
    <d v="2023-04-11T00:00:00"/>
    <d v="2023-04-04T00:00:00"/>
    <m/>
    <s v=" Certa, liquida ed esigibile"/>
    <m/>
    <s v="Azienda"/>
    <s v="FPI01 ISTRUT-CONTAB E FLUSSI FINANZ"/>
    <n v="701130030"/>
    <n v="2"/>
    <s v="bonifico"/>
    <n v="79.2"/>
    <n v="79.2"/>
    <n v="79.2"/>
    <n v="0"/>
    <n v="0"/>
  </r>
  <r>
    <n v="7"/>
    <s v="3FE"/>
    <n v="2023"/>
    <n v="12611"/>
    <n v="1"/>
    <s v="FT"/>
    <d v="2023-05-08T00:00:00"/>
    <d v="2023-03-15T00:00:00"/>
    <n v="162"/>
    <x v="1212"/>
    <s v="VIA PORTUENSE 949-00148-ROMA-RM"/>
    <s v="#02037841000"/>
    <s v="#08374040585"/>
    <n v="54.72"/>
    <n v="54.72"/>
    <n v="204510010"/>
    <m/>
    <m/>
    <m/>
    <s v="A1660"/>
    <d v="2023-03-06T00:00:00"/>
    <n v="9185620466"/>
    <s v="ASST_PG_FE.2023.0039749"/>
    <d v="2023-03-09T00:00:00"/>
    <s v="ACQUISTI"/>
    <d v="2023-03-15T00:00:00"/>
    <n v="2023"/>
    <n v="77"/>
    <n v="1"/>
    <m/>
    <m/>
    <m/>
    <m/>
    <m/>
    <m/>
    <n v="1"/>
    <x v="3"/>
    <s v=" D"/>
    <n v="2023"/>
    <n v="7276"/>
    <s v="C"/>
    <d v="2023-04-19T00:00:00"/>
    <d v="2023-04-12T00:00:00"/>
    <m/>
    <s v=" Certa, liquida ed esigibile"/>
    <m/>
    <s v="Azienda"/>
    <s v="FPI01 ISTRUT-CONTAB E FLUSSI FINANZ"/>
    <n v="701135014"/>
    <n v="2"/>
    <s v="bonifico"/>
    <n v="54.72"/>
    <n v="54.72"/>
    <n v="54.72"/>
    <n v="0"/>
    <n v="0"/>
  </r>
  <r>
    <n v="7"/>
    <s v="3FE"/>
    <n v="2023"/>
    <n v="15098"/>
    <n v="1"/>
    <s v="FT"/>
    <d v="2023-05-21T00:00:00"/>
    <d v="2023-03-27T00:00:00"/>
    <n v="162"/>
    <x v="1212"/>
    <s v="VIA PORTUENSE 949-00148-ROMA-RM"/>
    <s v="#02037841000"/>
    <s v="#08374040585"/>
    <n v="79.2"/>
    <n v="79.2"/>
    <n v="204510010"/>
    <m/>
    <m/>
    <m/>
    <s v="A2066"/>
    <d v="2023-03-20T00:00:00"/>
    <n v="9283800506"/>
    <s v="ASST_PG_FE.2023.0047804"/>
    <d v="2023-03-22T00:00:00"/>
    <s v="ACQUISTI 16140"/>
    <d v="2023-03-27T00:00:00"/>
    <n v="2023"/>
    <n v="61"/>
    <n v="1"/>
    <m/>
    <m/>
    <m/>
    <m/>
    <m/>
    <m/>
    <s v="N602"/>
    <x v="3"/>
    <s v=" D"/>
    <n v="2023"/>
    <n v="8253"/>
    <s v="C"/>
    <d v="2023-05-04T00:00:00"/>
    <d v="2023-04-27T00:00:00"/>
    <m/>
    <s v=" Certa, liquida ed esigibile"/>
    <m/>
    <s v="Azienda"/>
    <s v="FPI01 ISTRUT-CONTAB E FLUSSI FINANZ"/>
    <n v="701130030"/>
    <n v="2"/>
    <s v="bonifico"/>
    <n v="79.2"/>
    <n v="79.2"/>
    <n v="79.2"/>
    <n v="0"/>
    <n v="0"/>
  </r>
  <r>
    <n v="7"/>
    <s v="3FE"/>
    <n v="2023"/>
    <n v="19613"/>
    <n v="1"/>
    <s v="FT"/>
    <d v="2023-06-14T00:00:00"/>
    <d v="2023-04-19T00:00:00"/>
    <n v="162"/>
    <x v="1212"/>
    <s v="VIA PORTUENSE 949-00148-ROMA-RM"/>
    <s v="#02037841000"/>
    <s v="#08374040585"/>
    <n v="441"/>
    <n v="441"/>
    <n v="204510010"/>
    <m/>
    <m/>
    <m/>
    <s v="A2850"/>
    <d v="2023-04-12T00:00:00"/>
    <n v="9437587296"/>
    <s v="ASST_PG_FE.2023.0062131"/>
    <d v="2023-04-15T00:00:00"/>
    <s v="ACQUISTI 19652"/>
    <d v="2023-04-19T00:00:00"/>
    <n v="2023"/>
    <n v="61"/>
    <n v="1"/>
    <m/>
    <m/>
    <m/>
    <m/>
    <m/>
    <m/>
    <s v="N602"/>
    <x v="3"/>
    <s v=" D"/>
    <n v="2023"/>
    <n v="10123"/>
    <s v="C"/>
    <d v="2023-05-23T00:00:00"/>
    <d v="2023-05-15T00:00:00"/>
    <m/>
    <s v=" Certa, liquida ed esigibile"/>
    <m/>
    <s v="Azienda"/>
    <s v="FPI01 ISTRUT-CONTAB E FLUSSI FINANZ"/>
    <n v="701130030"/>
    <n v="2"/>
    <s v="bonifico"/>
    <n v="441"/>
    <n v="441"/>
    <n v="441"/>
    <n v="0"/>
    <n v="0"/>
  </r>
  <r>
    <n v="7"/>
    <s v="3FE"/>
    <n v="2023"/>
    <n v="10558"/>
    <n v="1"/>
    <s v="FT"/>
    <d v="2023-04-29T00:00:00"/>
    <d v="2023-03-03T00:00:00"/>
    <n v="4803"/>
    <x v="1213"/>
    <s v="VIA IV NOVEMBRE 92-20021-BOLLATE-MI"/>
    <s v="#07186210154"/>
    <s v="#07186210154"/>
    <n v="467.5"/>
    <n v="467.5"/>
    <n v="204510010"/>
    <m/>
    <m/>
    <m/>
    <n v="26"/>
    <d v="2023-02-28T00:00:00"/>
    <n v="9123724339"/>
    <s v="ASST_PG_FE.2023.0034134"/>
    <d v="2023-02-28T00:00:00"/>
    <n v="9683"/>
    <d v="2023-03-03T00:00:00"/>
    <n v="2023"/>
    <n v="4092"/>
    <n v="1"/>
    <m/>
    <m/>
    <m/>
    <m/>
    <m/>
    <m/>
    <n v="1"/>
    <x v="3"/>
    <s v=" D"/>
    <n v="2023"/>
    <n v="6659"/>
    <s v="C"/>
    <d v="2023-04-11T00:00:00"/>
    <d v="2023-04-04T00:00:00"/>
    <m/>
    <s v=" Certa, liquida ed esigibile"/>
    <m/>
    <s v="Azienda"/>
    <s v="FPI01 ISTRUT-CONTAB E FLUSSI FINANZ"/>
    <n v="701145011"/>
    <n v="2"/>
    <s v="bonifico"/>
    <n v="467.5"/>
    <n v="467.5"/>
    <n v="467.5"/>
    <n v="0"/>
    <n v="0"/>
  </r>
  <r>
    <n v="7"/>
    <s v="3FE"/>
    <n v="2023"/>
    <n v="17092"/>
    <n v="1"/>
    <s v="FT"/>
    <d v="2023-05-31T00:00:00"/>
    <d v="2023-04-05T00:00:00"/>
    <n v="4803"/>
    <x v="1213"/>
    <s v="VIA IV NOVEMBRE 92-20021-BOLLATE-MI"/>
    <s v="#07186210154"/>
    <s v="#07186210154"/>
    <n v="283.25"/>
    <n v="283.25"/>
    <n v="204510010"/>
    <m/>
    <m/>
    <m/>
    <s v="96/2"/>
    <d v="2023-03-31T00:00:00"/>
    <n v="9340124642"/>
    <s v="ASST_PG_FE.2023.0053812"/>
    <d v="2023-04-01T00:00:00"/>
    <n v="15918"/>
    <d v="2023-04-05T00:00:00"/>
    <n v="2023"/>
    <n v="4092"/>
    <n v="1"/>
    <m/>
    <m/>
    <m/>
    <m/>
    <m/>
    <m/>
    <n v="1"/>
    <x v="3"/>
    <s v=" D"/>
    <n v="2023"/>
    <n v="8960"/>
    <s v="C"/>
    <d v="2023-05-09T00:00:00"/>
    <d v="2023-05-03T00:00:00"/>
    <m/>
    <s v=" Certa, liquida ed esigibile"/>
    <m/>
    <s v="Azienda"/>
    <s v="FPI01 ISTRUT-CONTAB E FLUSSI FINANZ"/>
    <n v="701145011"/>
    <n v="2"/>
    <s v="bonifico"/>
    <n v="283.25"/>
    <n v="283.25"/>
    <n v="283.25"/>
    <n v="0"/>
    <n v="0"/>
  </r>
  <r>
    <n v="7"/>
    <s v="3FE"/>
    <n v="2023"/>
    <n v="17473"/>
    <n v="1"/>
    <s v="FT"/>
    <d v="2023-06-03T00:00:00"/>
    <d v="2023-04-06T00:00:00"/>
    <n v="4803"/>
    <x v="1213"/>
    <s v="VIA IV NOVEMBRE 92-20021-BOLLATE-MI"/>
    <s v="#07186210154"/>
    <s v="#07186210154"/>
    <n v="338.25"/>
    <n v="338.25"/>
    <n v="204510010"/>
    <m/>
    <m/>
    <m/>
    <s v="103/2"/>
    <d v="2023-03-31T00:00:00"/>
    <n v="9365247811"/>
    <s v="ASST_PG_FE.2023.0055496"/>
    <d v="2023-04-04T00:00:00"/>
    <s v="RD-2023-19549"/>
    <d v="2023-04-06T00:00:00"/>
    <n v="2023"/>
    <n v="4092"/>
    <n v="1"/>
    <m/>
    <m/>
    <m/>
    <m/>
    <m/>
    <m/>
    <n v="1"/>
    <x v="3"/>
    <s v=" D"/>
    <n v="2023"/>
    <n v="9588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338.25"/>
    <n v="338.25"/>
    <n v="338.25"/>
    <n v="0"/>
    <n v="0"/>
  </r>
  <r>
    <n v="7"/>
    <s v="3FE"/>
    <n v="2023"/>
    <n v="18637"/>
    <n v="1"/>
    <s v="PA"/>
    <d v="2023-06-11T00:00:00"/>
    <d v="2023-04-13T00:00:00"/>
    <n v="3244820"/>
    <x v="1214"/>
    <s v="V. ALESSANDRO VOLTA 13/B-24068-SERIATE-BG"/>
    <s v="#04029360163"/>
    <s v="#VLRVLR85L66I628I"/>
    <n v="1973.47"/>
    <n v="1973.47"/>
    <n v="204520010"/>
    <m/>
    <m/>
    <m/>
    <s v="8/FE"/>
    <d v="2023-04-12T00:00:00"/>
    <n v="9417793869"/>
    <s v="ASST_PG_FE.2023.0059515"/>
    <d v="2023-04-12T00:00:00"/>
    <s v="RU/141 MARZO"/>
    <d v="2023-04-13T00:00:00"/>
    <n v="2023"/>
    <n v="249"/>
    <n v="1"/>
    <m/>
    <m/>
    <m/>
    <m/>
    <m/>
    <m/>
    <n v="1"/>
    <x v="21"/>
    <s v=" D"/>
    <n v="2023"/>
    <n v="7372"/>
    <s v="C"/>
    <d v="2023-04-19T00:00:00"/>
    <d v="2023-04-14T00:00:00"/>
    <m/>
    <s v=" Certa, liquida ed esigibile"/>
    <m/>
    <s v="Azienda"/>
    <s v="FPI05 ISTRUT-POL E GEST RISORSE UMANE"/>
    <n v="704790023"/>
    <n v="2"/>
    <s v="bonifico"/>
    <n v="1973.47"/>
    <n v="1973.47"/>
    <n v="1973.47"/>
    <n v="0"/>
    <n v="0"/>
  </r>
  <r>
    <n v="7"/>
    <s v="3FE"/>
    <n v="2023"/>
    <n v="18647"/>
    <n v="1"/>
    <s v="PA"/>
    <d v="2023-06-11T00:00:00"/>
    <d v="2023-04-13T00:00:00"/>
    <n v="3244820"/>
    <x v="1214"/>
    <s v="V. ALESSANDRO VOLTA 13/B-24068-SERIATE-BG"/>
    <s v="#04029360163"/>
    <s v="#VLRVLR85L66I628I"/>
    <n v="1589.95"/>
    <n v="1589.95"/>
    <n v="204520010"/>
    <m/>
    <m/>
    <m/>
    <s v="9/FE"/>
    <d v="2023-04-12T00:00:00"/>
    <n v="9417797861"/>
    <s v="ASST_PG_FE.2023.0059518"/>
    <d v="2023-04-12T00:00:00"/>
    <s v="RU/225 MARZO"/>
    <d v="2023-04-13T00:00:00"/>
    <n v="2023"/>
    <n v="6825"/>
    <n v="1"/>
    <m/>
    <m/>
    <m/>
    <m/>
    <m/>
    <m/>
    <n v="1"/>
    <x v="21"/>
    <s v=" D"/>
    <n v="2023"/>
    <n v="7372"/>
    <s v="C"/>
    <d v="2023-04-19T00:00:00"/>
    <d v="2023-04-14T00:00:00"/>
    <m/>
    <s v=" Certa, liquida ed esigibile"/>
    <m/>
    <s v="Azienda"/>
    <s v="FPI05 ISTRUT-POL E GEST RISORSE UMANE"/>
    <n v="704725909"/>
    <n v="2"/>
    <s v="bonifico"/>
    <n v="1589.95"/>
    <n v="1589.95"/>
    <n v="1589.95"/>
    <n v="0"/>
    <n v="0"/>
  </r>
  <r>
    <n v="7"/>
    <s v="3FE"/>
    <n v="2023"/>
    <n v="22904"/>
    <n v="1"/>
    <s v="PA"/>
    <d v="2023-07-08T00:00:00"/>
    <d v="2023-05-10T00:00:00"/>
    <n v="3244820"/>
    <x v="1214"/>
    <s v="V. ALESSANDRO VOLTA 13/B-24068-SERIATE-BG"/>
    <s v="#04029360163"/>
    <s v="#VLRVLR85L66I628I"/>
    <n v="1345.51"/>
    <n v="1345.51"/>
    <n v="204520010"/>
    <m/>
    <m/>
    <m/>
    <s v="10/FE"/>
    <d v="2023-05-09T00:00:00"/>
    <n v="9597925323"/>
    <s v="ASST_PG_FE.2023.0075729"/>
    <d v="2023-05-09T00:00:00"/>
    <s v="RU-2023-141"/>
    <d v="2023-05-10T00:00:00"/>
    <n v="2023"/>
    <n v="249"/>
    <n v="1"/>
    <m/>
    <m/>
    <m/>
    <m/>
    <m/>
    <m/>
    <n v="1"/>
    <x v="21"/>
    <s v=" D"/>
    <n v="2023"/>
    <n v="9628"/>
    <s v="C"/>
    <d v="2023-05-11T00:00:00"/>
    <d v="2023-05-10T00:00:00"/>
    <m/>
    <s v=" Certa, liquida ed esigibile"/>
    <m/>
    <s v="Azienda"/>
    <s v="FPI05 ISTRUT-POL E GEST RISORSE UMANE"/>
    <n v="704790023"/>
    <n v="2"/>
    <s v="bonifico"/>
    <n v="1345.51"/>
    <n v="1345.51"/>
    <n v="1345.51"/>
    <n v="0"/>
    <n v="0"/>
  </r>
  <r>
    <n v="7"/>
    <s v="3FE"/>
    <n v="2023"/>
    <n v="23858"/>
    <n v="1"/>
    <s v="PA"/>
    <d v="2023-07-08T00:00:00"/>
    <d v="2023-05-16T00:00:00"/>
    <n v="3244820"/>
    <x v="1214"/>
    <s v="V. ALESSANDRO VOLTA 13/B-24068-SERIATE-BG"/>
    <s v="#04029360163"/>
    <s v="#VLRVLR85L66I628I"/>
    <n v="853.98"/>
    <n v="853.98"/>
    <n v="204520010"/>
    <m/>
    <m/>
    <m/>
    <s v="11/FE"/>
    <d v="2023-05-09T00:00:00"/>
    <n v="9597939389"/>
    <s v="ASST_PG_FE.2023.0075900"/>
    <d v="2023-05-09T00:00:00"/>
    <s v="RU-2023-225"/>
    <d v="2023-05-16T00:00:00"/>
    <n v="2023"/>
    <n v="6825"/>
    <n v="1"/>
    <m/>
    <m/>
    <m/>
    <m/>
    <m/>
    <m/>
    <n v="1"/>
    <x v="21"/>
    <s v=" D"/>
    <n v="2023"/>
    <n v="10178"/>
    <s v="C"/>
    <d v="2023-05-18T00:00:00"/>
    <d v="2023-05-16T00:00:00"/>
    <m/>
    <s v=" Certa, liquida ed esigibile"/>
    <m/>
    <s v="Azienda"/>
    <s v="FPI05 ISTRUT-POL E GEST RISORSE UMANE"/>
    <n v="704725909"/>
    <n v="2"/>
    <s v="bonifico"/>
    <n v="853.98"/>
    <n v="853.98"/>
    <n v="853.98"/>
    <n v="0"/>
    <n v="0"/>
  </r>
  <r>
    <n v="7"/>
    <s v="3FE"/>
    <n v="2023"/>
    <n v="29514"/>
    <n v="1"/>
    <s v="PA"/>
    <d v="2023-08-11T00:00:00"/>
    <d v="2023-06-13T00:00:00"/>
    <n v="3244820"/>
    <x v="1214"/>
    <s v="V. ALESSANDRO VOLTA 13/B-24068-SERIATE-BG"/>
    <s v="#04029360163"/>
    <s v="#VLRVLR85L66I628I"/>
    <n v="1318.96"/>
    <n v="1318.96"/>
    <n v="204520010"/>
    <m/>
    <m/>
    <m/>
    <s v="12/FE"/>
    <d v="2023-06-12T00:00:00"/>
    <n v="9827735540"/>
    <s v="ASST_PG_FE.2023.0097220"/>
    <d v="2023-06-12T00:00:00"/>
    <s v="RU-2023-225"/>
    <d v="2023-06-13T00:00:00"/>
    <n v="2023"/>
    <n v="6825"/>
    <n v="1"/>
    <m/>
    <m/>
    <m/>
    <m/>
    <m/>
    <m/>
    <n v="1"/>
    <x v="21"/>
    <s v=" D"/>
    <n v="2023"/>
    <n v="11222"/>
    <s v="C"/>
    <d v="2023-06-15T00:00:00"/>
    <d v="2023-06-13T00:00:00"/>
    <m/>
    <s v=" Certa, liquida ed esigibile"/>
    <m/>
    <s v="Azienda"/>
    <s v="FPI05 ISTRUT-POL E GEST RISORSE UMANE"/>
    <n v="704725909"/>
    <n v="2"/>
    <s v="bonifico"/>
    <n v="1318.96"/>
    <n v="1318.96"/>
    <n v="1318.96"/>
    <n v="0"/>
    <n v="0"/>
  </r>
  <r>
    <n v="7"/>
    <s v="3FE"/>
    <n v="2023"/>
    <n v="12556"/>
    <n v="1"/>
    <s v="FT"/>
    <d v="2023-05-06T00:00:00"/>
    <d v="2023-03-15T00:00:00"/>
    <n v="6848"/>
    <x v="1215"/>
    <s v="VIALE TANARA N. 20/B-43121-PARMA-PR"/>
    <s v="#09896140010"/>
    <s v="#09896140010"/>
    <n v="99"/>
    <n v="99"/>
    <n v="204510010"/>
    <m/>
    <m/>
    <m/>
    <s v="23001872/V"/>
    <d v="2023-02-25T00:00:00"/>
    <n v="9175835025"/>
    <s v="ASST_PG_FE.2023.0038318"/>
    <d v="2023-03-07T00:00:00"/>
    <n v="12544"/>
    <d v="2023-03-15T00:00:00"/>
    <n v="2023"/>
    <n v="1"/>
    <n v="1"/>
    <m/>
    <m/>
    <m/>
    <m/>
    <m/>
    <m/>
    <s v="N602"/>
    <x v="2"/>
    <s v=" D"/>
    <n v="2023"/>
    <n v="7864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99"/>
    <n v="99"/>
    <n v="99"/>
    <n v="0"/>
    <n v="0"/>
  </r>
  <r>
    <n v="7"/>
    <s v="3FE"/>
    <n v="2023"/>
    <n v="11740"/>
    <n v="1"/>
    <s v="FT"/>
    <d v="2023-05-02T00:00:00"/>
    <d v="2023-03-10T00:00:00"/>
    <n v="2874"/>
    <x v="1216"/>
    <s v="PIAZZA DI SAN SILVESTRO 8-00187-ROMA-RM"/>
    <s v="#08433930966"/>
    <s v="#08433930966"/>
    <n v="368219"/>
    <n v="368219"/>
    <n v="204510010"/>
    <m/>
    <m/>
    <m/>
    <n v="3900056325"/>
    <d v="2023-03-03T00:00:00"/>
    <n v="9156482234"/>
    <s v="ASST_PG_FE.2023.0036275"/>
    <d v="2023-03-03T00:00:00"/>
    <n v="14127"/>
    <d v="2023-03-10T00:00:00"/>
    <n v="2023"/>
    <n v="1"/>
    <n v="1"/>
    <m/>
    <m/>
    <m/>
    <m/>
    <m/>
    <m/>
    <s v="N602"/>
    <x v="2"/>
    <s v=" D"/>
    <n v="2023"/>
    <n v="6332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368219"/>
    <n v="368219"/>
    <n v="368219"/>
    <n v="0"/>
    <n v="0"/>
  </r>
  <r>
    <n v="7"/>
    <s v="3FE"/>
    <n v="2023"/>
    <n v="11749"/>
    <n v="1"/>
    <s v="NC"/>
    <d v="2023-05-03T00:00:00"/>
    <d v="2023-03-10T00:00:00"/>
    <n v="2874"/>
    <x v="1216"/>
    <s v="PIAZZA DI SAN SILVESTRO 8-00187-ROMA-RM"/>
    <s v="#08433930966"/>
    <s v="#08433930966"/>
    <n v="-92055"/>
    <n v="-92055"/>
    <n v="204510010"/>
    <m/>
    <m/>
    <m/>
    <n v="3900056380"/>
    <d v="2023-03-03T00:00:00"/>
    <n v="9156493838"/>
    <s v="ASST_PG_FE.2023.0036340"/>
    <d v="2023-03-04T00:00:00"/>
    <s v="Nota di credito come da accordo negoziale. KAFTRIO ANNO 2023 SCISSIONE PAG"/>
    <d v="2023-03-10T00:00:00"/>
    <n v="2023"/>
    <n v="1"/>
    <n v="1"/>
    <m/>
    <m/>
    <m/>
    <m/>
    <m/>
    <m/>
    <s v="N602"/>
    <x v="2"/>
    <s v=" D"/>
    <n v="2023"/>
    <n v="6332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-92055"/>
    <n v="-92055"/>
    <n v="-92055"/>
    <n v="0"/>
    <n v="0"/>
  </r>
  <r>
    <n v="7"/>
    <s v="3FE"/>
    <n v="2023"/>
    <n v="11077"/>
    <n v="1"/>
    <s v="FT"/>
    <d v="2023-05-05T00:00:00"/>
    <d v="2023-03-07T00:00:00"/>
    <n v="2874"/>
    <x v="1216"/>
    <s v="PIAZZA DI SAN SILVESTRO 8-00187-ROMA-RM"/>
    <s v="#08433930966"/>
    <s v="#08433930966"/>
    <n v="261260"/>
    <n v="261260"/>
    <n v="204510010"/>
    <m/>
    <m/>
    <m/>
    <n v="3900056326"/>
    <d v="2023-03-03T00:00:00"/>
    <n v="9164036089"/>
    <s v="ASST_PG_FE.2023.0037830"/>
    <d v="2023-03-06T00:00:00"/>
    <s v="Si prega di voler indicare nel pagamento il numero di fattura o in caso di pi¿"/>
    <d v="2023-03-07T00:00:00"/>
    <n v="2023"/>
    <n v="1"/>
    <n v="1"/>
    <m/>
    <m/>
    <m/>
    <m/>
    <m/>
    <m/>
    <s v="N602"/>
    <x v="2"/>
    <s v=" D"/>
    <n v="2023"/>
    <n v="6976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261260"/>
    <n v="261260"/>
    <n v="261260"/>
    <n v="0"/>
    <n v="0"/>
  </r>
  <r>
    <n v="7"/>
    <s v="3FE"/>
    <n v="2023"/>
    <n v="11716"/>
    <n v="1"/>
    <s v="NC"/>
    <d v="2023-05-05T00:00:00"/>
    <d v="2023-03-10T00:00:00"/>
    <n v="2874"/>
    <x v="1216"/>
    <s v="PIAZZA DI SAN SILVESTRO 8-00187-ROMA-RM"/>
    <s v="#08433930966"/>
    <s v="#08433930966"/>
    <n v="-65315"/>
    <n v="-65315"/>
    <n v="204510010"/>
    <m/>
    <m/>
    <m/>
    <n v="3900056381"/>
    <d v="2023-03-03T00:00:00"/>
    <n v="9164036096"/>
    <s v="ASST_PG_FE.2023.0037728"/>
    <d v="2023-03-06T00:00:00"/>
    <s v="Nota di credito come da accordo negoziale.KALYDECO ANNO 2023 SCISSIONE PAG"/>
    <d v="2023-03-10T00:00:00"/>
    <n v="2023"/>
    <n v="1"/>
    <n v="1"/>
    <m/>
    <m/>
    <m/>
    <m/>
    <m/>
    <m/>
    <s v="N602"/>
    <x v="2"/>
    <s v=" D"/>
    <n v="2023"/>
    <n v="6976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-65315"/>
    <n v="-65315"/>
    <n v="-65315"/>
    <n v="0"/>
    <n v="0"/>
  </r>
  <r>
    <n v="7"/>
    <s v="3FE"/>
    <n v="2023"/>
    <n v="12343"/>
    <n v="1"/>
    <s v="FT"/>
    <d v="2023-05-12T00:00:00"/>
    <d v="2023-03-14T00:00:00"/>
    <n v="2874"/>
    <x v="1216"/>
    <s v="PIAZZA DI SAN SILVESTRO 8-00187-ROMA-RM"/>
    <s v="#08433930966"/>
    <s v="#08433930966"/>
    <n v="66279.42"/>
    <n v="66279.42"/>
    <n v="204510010"/>
    <m/>
    <m/>
    <m/>
    <n v="3900056812"/>
    <d v="2023-03-13T00:00:00"/>
    <n v="9227582809"/>
    <s v="ASST_PG_FE.2023.0042518"/>
    <d v="2023-03-13T00:00:00"/>
    <s v="Si prega di voler indicare nel pagamento il numero16071"/>
    <d v="2023-03-14T00:00:00"/>
    <n v="2023"/>
    <n v="1"/>
    <n v="1"/>
    <m/>
    <m/>
    <m/>
    <m/>
    <m/>
    <m/>
    <s v="N602"/>
    <x v="2"/>
    <s v=" D"/>
    <n v="2023"/>
    <n v="7561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66279.42"/>
    <n v="66279.42"/>
    <n v="66279.42"/>
    <n v="0"/>
    <n v="0"/>
  </r>
  <r>
    <n v="7"/>
    <s v="3FE"/>
    <n v="2023"/>
    <n v="12343"/>
    <n v="2"/>
    <s v="FT"/>
    <d v="2023-05-12T00:00:00"/>
    <d v="2023-03-14T00:00:00"/>
    <n v="2874"/>
    <x v="1216"/>
    <s v="PIAZZA DI SAN SILVESTRO 8-00187-ROMA-RM"/>
    <s v="#08433930966"/>
    <s v="#08433930966"/>
    <n v="47026.8"/>
    <n v="47026.8"/>
    <n v="204510010"/>
    <m/>
    <m/>
    <m/>
    <n v="3900056812"/>
    <d v="2023-03-13T00:00:00"/>
    <n v="9227582809"/>
    <s v="ASST_PG_FE.2023.0042518"/>
    <d v="2023-03-13T00:00:00"/>
    <s v="Si prega di voler indicare nel pagamento il numero16071"/>
    <d v="2023-03-14T00:00:00"/>
    <n v="2023"/>
    <n v="1"/>
    <n v="1"/>
    <m/>
    <m/>
    <m/>
    <m/>
    <m/>
    <m/>
    <s v="N602"/>
    <x v="2"/>
    <s v=" D"/>
    <n v="2023"/>
    <n v="7561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47026.8"/>
    <n v="47026.8"/>
    <n v="47026.8"/>
    <n v="0"/>
    <n v="0"/>
  </r>
  <r>
    <n v="7"/>
    <s v="3FE"/>
    <n v="2023"/>
    <n v="12347"/>
    <n v="1"/>
    <s v="NC"/>
    <d v="2023-05-12T00:00:00"/>
    <d v="2023-03-14T00:00:00"/>
    <n v="2874"/>
    <x v="1216"/>
    <s v="PIAZZA DI SAN SILVESTRO 8-00187-ROMA-RM"/>
    <s v="#08433930966"/>
    <s v="#08433930966"/>
    <n v="-28326.6"/>
    <n v="-28326.6"/>
    <n v="204510010"/>
    <m/>
    <m/>
    <m/>
    <n v="3900056879"/>
    <d v="2023-03-13T00:00:00"/>
    <n v="9227605802"/>
    <s v="ASST_PG_FE.2023.0042520"/>
    <d v="2023-03-13T00:00:00"/>
    <s v="NC ACCORDO COMMERCIALE KAFTRIO ANNO 2023 SCISSIONE PAG"/>
    <d v="2023-03-14T00:00:00"/>
    <n v="2023"/>
    <n v="1"/>
    <n v="1"/>
    <m/>
    <m/>
    <m/>
    <m/>
    <m/>
    <m/>
    <s v="N602"/>
    <x v="2"/>
    <s v=" D"/>
    <n v="2023"/>
    <n v="7561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-28326.6"/>
    <n v="-28326.6"/>
    <n v="-28326.6"/>
    <n v="0"/>
    <n v="0"/>
  </r>
  <r>
    <n v="7"/>
    <s v="3FE"/>
    <n v="2023"/>
    <n v="12352"/>
    <n v="1"/>
    <s v="NC"/>
    <d v="2023-05-13T00:00:00"/>
    <d v="2023-03-14T00:00:00"/>
    <n v="2874"/>
    <x v="1216"/>
    <s v="PIAZZA DI SAN SILVESTRO 8-00187-ROMA-RM"/>
    <s v="#08433930966"/>
    <s v="#08433930966"/>
    <n v="-2612.6"/>
    <n v="-2612.6"/>
    <n v="204510010"/>
    <m/>
    <m/>
    <m/>
    <n v="3900056880"/>
    <d v="2023-03-13T00:00:00"/>
    <n v="9227605983"/>
    <s v="ASST_PG_FE.2023.0042686"/>
    <d v="2023-03-14T00:00:00"/>
    <s v="Nota di credito come da accordo negoziale.KALYDECO SCISSIONE PAG ANNO 2023"/>
    <d v="2023-03-14T00:00:00"/>
    <n v="2023"/>
    <n v="1"/>
    <n v="1"/>
    <m/>
    <m/>
    <m/>
    <m/>
    <m/>
    <m/>
    <s v="N602"/>
    <x v="2"/>
    <s v=" D"/>
    <n v="2023"/>
    <n v="7561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-2612.6"/>
    <n v="-2612.6"/>
    <n v="-2612.6"/>
    <n v="0"/>
    <n v="0"/>
  </r>
  <r>
    <n v="7"/>
    <s v="3FE"/>
    <n v="2023"/>
    <n v="12879"/>
    <n v="1"/>
    <s v="FT"/>
    <d v="2023-05-13T00:00:00"/>
    <d v="2023-03-17T00:00:00"/>
    <n v="2874"/>
    <x v="1216"/>
    <s v="PIAZZA DI SAN SILVESTRO 8-00187-ROMA-RM"/>
    <s v="#08433930966"/>
    <s v="#08433930966"/>
    <n v="10450.4"/>
    <n v="10450.4"/>
    <n v="204510010"/>
    <m/>
    <m/>
    <m/>
    <n v="3900056813"/>
    <d v="2023-03-13T00:00:00"/>
    <n v="9227582655"/>
    <s v="ASST_PG_FE.2023.0042646"/>
    <d v="2023-03-14T00:00:00"/>
    <n v="16070"/>
    <d v="2023-03-17T00:00:00"/>
    <n v="2023"/>
    <n v="1"/>
    <n v="1"/>
    <m/>
    <m/>
    <m/>
    <m/>
    <m/>
    <m/>
    <s v="N602"/>
    <x v="2"/>
    <s v=" D"/>
    <n v="2023"/>
    <n v="7561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10450.4"/>
    <n v="10450.4"/>
    <n v="10450.4"/>
    <n v="0"/>
    <n v="0"/>
  </r>
  <r>
    <n v="7"/>
    <s v="3FE"/>
    <n v="2023"/>
    <n v="17307"/>
    <n v="1"/>
    <s v="FT"/>
    <d v="2023-06-02T00:00:00"/>
    <d v="2023-04-06T00:00:00"/>
    <n v="2874"/>
    <x v="1216"/>
    <s v="PIAZZA DI SAN SILVESTRO 8-00187-ROMA-RM"/>
    <s v="#08433930966"/>
    <s v="#08433930966"/>
    <n v="10450.4"/>
    <n v="10450.4"/>
    <n v="204510010"/>
    <m/>
    <m/>
    <m/>
    <n v="3900058114"/>
    <d v="2023-04-03T00:00:00"/>
    <n v="9358707821"/>
    <s v="ASST_PG_FE.2023.0054959"/>
    <d v="2023-04-03T00:00:00"/>
    <s v="RD/2023/20617"/>
    <d v="2023-04-06T00:00:00"/>
    <n v="2023"/>
    <n v="1"/>
    <n v="1"/>
    <m/>
    <m/>
    <m/>
    <m/>
    <m/>
    <m/>
    <s v="N602"/>
    <x v="2"/>
    <s v=" D"/>
    <n v="2023"/>
    <n v="9836"/>
    <s v="C"/>
    <d v="2023-05-23T00:00:00"/>
    <d v="2023-05-12T00:00:00"/>
    <m/>
    <s v=" Certa, liquida ed esigibile"/>
    <m/>
    <s v="Azienda"/>
    <s v="FPI01 ISTRUT-CONTAB E FLUSSI FINANZ"/>
    <n v="701110010"/>
    <n v="2"/>
    <s v="bonifico"/>
    <n v="10450.4"/>
    <n v="10450.4"/>
    <n v="10450.4"/>
    <n v="0"/>
    <n v="0"/>
  </r>
  <r>
    <n v="7"/>
    <s v="3FE"/>
    <n v="2023"/>
    <n v="17313"/>
    <n v="1"/>
    <s v="NC"/>
    <d v="2023-06-03T00:00:00"/>
    <d v="2023-04-06T00:00:00"/>
    <n v="2874"/>
    <x v="1216"/>
    <s v="PIAZZA DI SAN SILVESTRO 8-00187-ROMA-RM"/>
    <s v="#08433930966"/>
    <s v="#08433930966"/>
    <n v="-2612.6"/>
    <n v="-2612.6"/>
    <n v="204510010"/>
    <m/>
    <m/>
    <m/>
    <n v="3900058195"/>
    <d v="2023-04-03T00:00:00"/>
    <n v="9358717180"/>
    <s v="ASST_PG_FE.2023.0055286"/>
    <d v="2023-04-04T00:00:00"/>
    <s v="Nota di credito come da accordo negoziale.KALYDECO ANNO 2023"/>
    <d v="2023-04-06T00:00:00"/>
    <n v="2023"/>
    <n v="1"/>
    <n v="1"/>
    <m/>
    <m/>
    <m/>
    <m/>
    <m/>
    <m/>
    <s v="N602"/>
    <x v="2"/>
    <s v=" D"/>
    <n v="2023"/>
    <n v="9836"/>
    <s v="C"/>
    <d v="2023-05-23T00:00:00"/>
    <d v="2023-05-12T00:00:00"/>
    <m/>
    <s v=" Certa, liquida ed esigibile"/>
    <m/>
    <s v="Azienda"/>
    <s v="FPI01 ISTRUT-CONTAB E FLUSSI FINANZ"/>
    <n v="701110010"/>
    <n v="2"/>
    <s v="bonifico"/>
    <n v="-2612.6"/>
    <n v="-2612.6"/>
    <n v="-2612.6"/>
    <n v="0"/>
    <n v="0"/>
  </r>
  <r>
    <n v="7"/>
    <s v="3FE"/>
    <n v="2023"/>
    <n v="19922"/>
    <n v="1"/>
    <s v="NC"/>
    <d v="2023-06-17T00:00:00"/>
    <d v="2023-04-19T00:00:00"/>
    <n v="2874"/>
    <x v="1216"/>
    <s v="PIAZZA DI SAN SILVESTRO 8-00187-ROMA-RM"/>
    <s v="#08433930966"/>
    <s v="#08433930966"/>
    <n v="-92055"/>
    <n v="-92055"/>
    <n v="204510010"/>
    <m/>
    <m/>
    <m/>
    <n v="3900059024"/>
    <d v="2023-04-17T00:00:00"/>
    <n v="9461854942"/>
    <s v="ASST_PG_FE.2023.0063452"/>
    <d v="2023-04-18T00:00:00"/>
    <s v="Nota di credito come da accordo negoziale.KAFTRIO ANNO 2023 SCISSIONE PAG"/>
    <d v="2023-04-19T00:00:00"/>
    <n v="2023"/>
    <n v="1"/>
    <n v="1"/>
    <m/>
    <m/>
    <m/>
    <m/>
    <m/>
    <m/>
    <s v="N602"/>
    <x v="2"/>
    <s v=" D"/>
    <n v="2023"/>
    <n v="10363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-92055"/>
    <n v="-92055"/>
    <n v="-92055"/>
    <n v="0"/>
    <n v="0"/>
  </r>
  <r>
    <n v="7"/>
    <s v="3FE"/>
    <n v="2023"/>
    <n v="19923"/>
    <n v="1"/>
    <s v="NC"/>
    <d v="2023-06-17T00:00:00"/>
    <d v="2023-04-19T00:00:00"/>
    <n v="2874"/>
    <x v="1216"/>
    <s v="PIAZZA DI SAN SILVESTRO 8-00187-ROMA-RM"/>
    <s v="#08433930966"/>
    <s v="#08433930966"/>
    <n v="-65315"/>
    <n v="-65315"/>
    <n v="204510010"/>
    <m/>
    <m/>
    <m/>
    <n v="3900059111"/>
    <d v="2023-04-18T00:00:00"/>
    <n v="9471193210"/>
    <s v="ASST_PG_FE.2023.0063825"/>
    <d v="2023-04-18T00:00:00"/>
    <s v="Nota di credito come da accordo negoziale.KALYDECO ANNO 2023 SCIS PAG"/>
    <d v="2023-04-19T00:00:00"/>
    <n v="2023"/>
    <n v="1"/>
    <n v="1"/>
    <m/>
    <m/>
    <m/>
    <m/>
    <m/>
    <m/>
    <s v="N602"/>
    <x v="2"/>
    <s v=" D"/>
    <n v="2023"/>
    <n v="10363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-65315"/>
    <n v="-65315"/>
    <n v="-65315"/>
    <n v="0"/>
    <n v="0"/>
  </r>
  <r>
    <n v="7"/>
    <s v="3FE"/>
    <n v="2023"/>
    <n v="19985"/>
    <n v="1"/>
    <s v="FT"/>
    <d v="2023-06-17T00:00:00"/>
    <d v="2023-04-20T00:00:00"/>
    <n v="2874"/>
    <x v="1216"/>
    <s v="PIAZZA DI SAN SILVESTRO 8-00187-ROMA-RM"/>
    <s v="#08433930966"/>
    <s v="#08433930966"/>
    <n v="261260"/>
    <n v="261260"/>
    <n v="204510010"/>
    <m/>
    <m/>
    <m/>
    <n v="3900059073"/>
    <d v="2023-04-18T00:00:00"/>
    <n v="9471182612"/>
    <s v="ASST_PG_FE.2023.0063824"/>
    <d v="2023-04-18T00:00:00"/>
    <s v="Si prega di voler indicare nel pagamento il numero d 23644"/>
    <d v="2023-04-20T00:00:00"/>
    <n v="2023"/>
    <n v="1"/>
    <n v="1"/>
    <m/>
    <m/>
    <m/>
    <m/>
    <m/>
    <m/>
    <s v="N602"/>
    <x v="2"/>
    <s v=" D"/>
    <n v="2023"/>
    <n v="10363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261260"/>
    <n v="261260"/>
    <n v="261260"/>
    <n v="0"/>
    <n v="0"/>
  </r>
  <r>
    <n v="7"/>
    <s v="3FE"/>
    <n v="2023"/>
    <n v="19991"/>
    <n v="1"/>
    <s v="FT"/>
    <d v="2023-06-17T00:00:00"/>
    <d v="2023-04-20T00:00:00"/>
    <n v="2874"/>
    <x v="1216"/>
    <s v="PIAZZA DI SAN SILVESTRO 8-00187-ROMA-RM"/>
    <s v="#08433930966"/>
    <s v="#08433930966"/>
    <n v="368219"/>
    <n v="368219"/>
    <n v="204510010"/>
    <m/>
    <m/>
    <m/>
    <n v="3900058982"/>
    <d v="2023-04-17T00:00:00"/>
    <n v="9461833969"/>
    <s v="ASST_PG_FE.2023.0063549"/>
    <d v="2023-04-18T00:00:00"/>
    <s v="Si prega di voler indicare nel pagamento il numero di fattura 23643"/>
    <d v="2023-04-20T00:00:00"/>
    <n v="2023"/>
    <n v="1"/>
    <n v="1"/>
    <m/>
    <m/>
    <m/>
    <m/>
    <m/>
    <m/>
    <s v="N602"/>
    <x v="2"/>
    <s v=" D"/>
    <n v="2023"/>
    <n v="10363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368219"/>
    <n v="368219"/>
    <n v="368219"/>
    <n v="0"/>
    <n v="0"/>
  </r>
  <r>
    <n v="7"/>
    <s v="3FE"/>
    <n v="2023"/>
    <n v="21677"/>
    <n v="1"/>
    <s v="NC"/>
    <d v="2023-06-20T00:00:00"/>
    <d v="2023-05-03T00:00:00"/>
    <n v="2874"/>
    <x v="1216"/>
    <s v="PIAZZA DI SAN SILVESTRO 8-00187-ROMA-RM"/>
    <s v="#08433930966"/>
    <s v="#08433930966"/>
    <n v="-28326.6"/>
    <n v="-28326.6"/>
    <n v="204510010"/>
    <m/>
    <m/>
    <m/>
    <n v="3900059414"/>
    <d v="2023-04-21T00:00:00"/>
    <n v="9495142228"/>
    <s v="ASST_PG_FE.2023.0066300"/>
    <d v="2023-04-21T00:00:00"/>
    <s v="Nota di credito come da accordo negoziale ANNO 2023 KALYDECO SCISSIONE PAG"/>
    <d v="2023-05-03T00:00:00"/>
    <n v="2023"/>
    <n v="1"/>
    <n v="1"/>
    <m/>
    <m/>
    <m/>
    <m/>
    <m/>
    <m/>
    <s v="N602"/>
    <x v="2"/>
    <s v=" D"/>
    <n v="2023"/>
    <n v="10363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-28326.6"/>
    <n v="-28326.6"/>
    <n v="-28326.6"/>
    <n v="0"/>
    <n v="0"/>
  </r>
  <r>
    <n v="7"/>
    <s v="3FE"/>
    <n v="2023"/>
    <n v="21676"/>
    <n v="1"/>
    <s v="FT"/>
    <d v="2023-06-21T00:00:00"/>
    <d v="2023-05-03T00:00:00"/>
    <n v="2874"/>
    <x v="1216"/>
    <s v="PIAZZA DI SAN SILVESTRO 8-00187-ROMA-RM"/>
    <s v="#08433930966"/>
    <s v="#08433930966"/>
    <n v="113306.22"/>
    <n v="113306.22"/>
    <n v="204510010"/>
    <m/>
    <m/>
    <m/>
    <n v="3900059369"/>
    <d v="2023-04-21T00:00:00"/>
    <n v="9495141965"/>
    <s v="ASST_PG_FE.2023.0067074"/>
    <d v="2023-04-22T00:00:00"/>
    <n v="24899"/>
    <d v="2023-05-03T00:00:00"/>
    <n v="2023"/>
    <n v="1"/>
    <n v="1"/>
    <m/>
    <m/>
    <m/>
    <m/>
    <m/>
    <m/>
    <s v="N602"/>
    <x v="2"/>
    <s v=" D"/>
    <n v="2023"/>
    <n v="10363"/>
    <s v="C"/>
    <d v="2023-06-15T00:00:00"/>
    <d v="2023-05-24T00:00:00"/>
    <m/>
    <s v=" Certa, liquida ed esigibile"/>
    <m/>
    <s v="Azienda"/>
    <s v="FPI01 ISTRUT-CONTAB E FLUSSI FINANZ"/>
    <n v="701110010"/>
    <n v="2"/>
    <s v="bonifico"/>
    <n v="113306.22"/>
    <n v="113306.22"/>
    <n v="113306.22"/>
    <n v="0"/>
    <n v="0"/>
  </r>
  <r>
    <n v="7"/>
    <s v="3FE"/>
    <n v="2023"/>
    <n v="23475"/>
    <n v="1"/>
    <s v="NC"/>
    <d v="2023-07-07T00:00:00"/>
    <d v="2023-05-12T00:00:00"/>
    <n v="2874"/>
    <x v="1216"/>
    <s v="PIAZZA DI SAN SILVESTRO 8-00187-ROMA-RM"/>
    <s v="#08433930966"/>
    <s v="#08433930966"/>
    <n v="-65315"/>
    <n v="-65315"/>
    <n v="204510010"/>
    <m/>
    <m/>
    <m/>
    <n v="3900060289"/>
    <d v="2023-05-08T00:00:00"/>
    <n v="9592664127"/>
    <s v="ASST_PG_FE.2023.0075198"/>
    <d v="2023-05-08T00:00:00"/>
    <s v="Nota di credito come da accordo negoziale. KALYDECO ANNO 2023"/>
    <d v="2023-05-12T00:00:00"/>
    <n v="2023"/>
    <n v="1"/>
    <n v="1"/>
    <m/>
    <m/>
    <m/>
    <m/>
    <m/>
    <m/>
    <s v="N602"/>
    <x v="2"/>
    <s v=" D"/>
    <n v="2023"/>
    <n v="11742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-65315"/>
    <n v="-65315"/>
    <n v="-65315"/>
    <n v="0"/>
    <n v="0"/>
  </r>
  <r>
    <n v="7"/>
    <s v="3FE"/>
    <n v="2023"/>
    <n v="23492"/>
    <n v="1"/>
    <s v="FT"/>
    <d v="2023-07-07T00:00:00"/>
    <d v="2023-05-12T00:00:00"/>
    <n v="2874"/>
    <x v="1216"/>
    <s v="PIAZZA DI SAN SILVESTRO 8-00187-ROMA-RM"/>
    <s v="#08433930966"/>
    <s v="#08433930966"/>
    <n v="10450.4"/>
    <n v="10450.4"/>
    <n v="204510010"/>
    <m/>
    <m/>
    <m/>
    <n v="3900060237"/>
    <d v="2023-05-08T00:00:00"/>
    <n v="9592657208"/>
    <s v="ASST_PG_FE.2023.0075192"/>
    <d v="2023-05-08T00:00:00"/>
    <s v="Si prega di voler indicare nel pagamento il nume28053"/>
    <d v="2023-05-12T00:00:00"/>
    <n v="2023"/>
    <n v="1"/>
    <n v="1"/>
    <m/>
    <m/>
    <m/>
    <m/>
    <m/>
    <m/>
    <s v="N602"/>
    <x v="2"/>
    <s v=" D"/>
    <n v="2023"/>
    <n v="11742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0450.4"/>
    <n v="10450.4"/>
    <n v="10450.4"/>
    <n v="0"/>
    <n v="0"/>
  </r>
  <r>
    <n v="7"/>
    <s v="3FE"/>
    <n v="2023"/>
    <n v="23473"/>
    <n v="1"/>
    <s v="NC"/>
    <d v="2023-07-08T00:00:00"/>
    <d v="2023-05-12T00:00:00"/>
    <n v="2874"/>
    <x v="1216"/>
    <s v="PIAZZA DI SAN SILVESTRO 8-00187-ROMA-RM"/>
    <s v="#08433930966"/>
    <s v="#08433930966"/>
    <n v="-2612.6"/>
    <n v="-2612.6"/>
    <n v="204510010"/>
    <m/>
    <m/>
    <m/>
    <n v="3900060290"/>
    <d v="2023-05-08T00:00:00"/>
    <n v="9592664150"/>
    <s v="ASST_PG_FE.2023.0075529"/>
    <d v="2023-05-09T00:00:00"/>
    <s v="Nota di credito come da accordo negoziale.KALYDECO ANNO 2023"/>
    <d v="2023-05-12T00:00:00"/>
    <n v="2023"/>
    <n v="1"/>
    <n v="1"/>
    <m/>
    <m/>
    <m/>
    <m/>
    <m/>
    <m/>
    <s v="N602"/>
    <x v="2"/>
    <s v=" D"/>
    <n v="2023"/>
    <n v="11742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-2612.6"/>
    <n v="-2612.6"/>
    <n v="-2612.6"/>
    <n v="0"/>
    <n v="0"/>
  </r>
  <r>
    <n v="7"/>
    <s v="3FE"/>
    <n v="2023"/>
    <n v="23482"/>
    <n v="1"/>
    <s v="FT"/>
    <d v="2023-07-08T00:00:00"/>
    <d v="2023-05-12T00:00:00"/>
    <n v="2874"/>
    <x v="1216"/>
    <s v="PIAZZA DI SAN SILVESTRO 8-00187-ROMA-RM"/>
    <s v="#08433930966"/>
    <s v="#08433930966"/>
    <n v="261260"/>
    <n v="261260"/>
    <n v="204510010"/>
    <m/>
    <m/>
    <m/>
    <n v="3900060236"/>
    <d v="2023-05-08T00:00:00"/>
    <n v="9592653896"/>
    <s v="ASST_PG_FE.2023.0075582"/>
    <d v="2023-05-09T00:00:00"/>
    <s v="Si prega di voler indicare nel pagamento il numero di fattu 28054"/>
    <d v="2023-05-12T00:00:00"/>
    <n v="2023"/>
    <n v="1"/>
    <n v="1"/>
    <m/>
    <m/>
    <m/>
    <m/>
    <m/>
    <m/>
    <s v="N602"/>
    <x v="2"/>
    <s v=" D"/>
    <n v="2023"/>
    <n v="11742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261260"/>
    <n v="261260"/>
    <n v="261260"/>
    <n v="0"/>
    <n v="0"/>
  </r>
  <r>
    <n v="7"/>
    <s v="3FE"/>
    <n v="2023"/>
    <n v="23474"/>
    <n v="1"/>
    <s v="NC"/>
    <d v="2023-07-09T00:00:00"/>
    <d v="2023-05-12T00:00:00"/>
    <n v="2874"/>
    <x v="1216"/>
    <s v="PIAZZA DI SAN SILVESTRO 8-00187-ROMA-RM"/>
    <s v="#08433930966"/>
    <s v="#08433930966"/>
    <n v="-92055"/>
    <n v="-92055"/>
    <n v="204510010"/>
    <m/>
    <m/>
    <m/>
    <n v="3900060393"/>
    <d v="2023-05-09T00:00:00"/>
    <n v="9601755787"/>
    <s v="ASST_PG_FE.2023.0076358"/>
    <d v="2023-05-10T00:00:00"/>
    <s v="Nota di credito come da accordo negoziale. KAFTRIO ANNO 2023"/>
    <d v="2023-05-12T00:00:00"/>
    <n v="2023"/>
    <n v="1"/>
    <n v="1"/>
    <m/>
    <m/>
    <m/>
    <m/>
    <m/>
    <m/>
    <s v="N602"/>
    <x v="2"/>
    <s v=" D"/>
    <n v="2023"/>
    <n v="11742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-92055"/>
    <n v="-92055"/>
    <n v="-92055"/>
    <n v="0"/>
    <n v="0"/>
  </r>
  <r>
    <n v="7"/>
    <s v="3FE"/>
    <n v="2023"/>
    <n v="23478"/>
    <n v="1"/>
    <s v="FT"/>
    <d v="2023-07-09T00:00:00"/>
    <d v="2023-05-12T00:00:00"/>
    <n v="2874"/>
    <x v="1216"/>
    <s v="PIAZZA DI SAN SILVESTRO 8-00187-ROMA-RM"/>
    <s v="#08433930966"/>
    <s v="#08433930966"/>
    <n v="368219"/>
    <n v="368219"/>
    <n v="204510010"/>
    <m/>
    <m/>
    <m/>
    <n v="3900060345"/>
    <d v="2023-05-09T00:00:00"/>
    <n v="9601750757"/>
    <s v="ASST_PG_FE.2023.0076325"/>
    <d v="2023-05-10T00:00:00"/>
    <s v="Si prega di voler indicare nel pagamento il numero 28052"/>
    <d v="2023-05-12T00:00:00"/>
    <n v="2023"/>
    <n v="1"/>
    <n v="1"/>
    <m/>
    <m/>
    <m/>
    <m/>
    <m/>
    <m/>
    <s v="N602"/>
    <x v="2"/>
    <s v=" D"/>
    <n v="2023"/>
    <n v="11742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368219"/>
    <n v="368219"/>
    <n v="368219"/>
    <n v="0"/>
    <n v="0"/>
  </r>
  <r>
    <n v="7"/>
    <s v="3FE"/>
    <n v="2023"/>
    <n v="16948"/>
    <n v="1"/>
    <s v="PA"/>
    <d v="2023-06-03T00:00:00"/>
    <d v="2023-04-05T00:00:00"/>
    <n v="3055786"/>
    <x v="1217"/>
    <s v="VIA FERMI, 5-24040-OSIO SOPRA-BG"/>
    <s v="#04321120166"/>
    <s v="#VRZCST86M53G856B"/>
    <n v="1683.42"/>
    <n v="1683.42"/>
    <n v="204520010"/>
    <m/>
    <m/>
    <m/>
    <s v="FPA 4/23"/>
    <d v="2023-04-04T00:00:00"/>
    <n v="9362210017"/>
    <s v="ASST_PG_FE.2023.0055389"/>
    <d v="2023-04-04T00:00:00"/>
    <s v="RU-2023-86"/>
    <d v="2023-04-05T00:00:00"/>
    <n v="2023"/>
    <n v="1940"/>
    <n v="1"/>
    <m/>
    <m/>
    <m/>
    <m/>
    <m/>
    <m/>
    <n v="1"/>
    <x v="21"/>
    <s v=" D"/>
    <n v="2023"/>
    <n v="6711"/>
    <s v="C"/>
    <d v="2023-04-07T00:00:00"/>
    <d v="2023-04-05T00:00:00"/>
    <m/>
    <s v=" Certa, liquida ed esigibile"/>
    <m/>
    <s v="Azienda"/>
    <s v="FPI05 ISTRUT-POL E GEST RISORSE UMANE"/>
    <n v="704725950"/>
    <n v="2"/>
    <s v="bonifico"/>
    <n v="1683.42"/>
    <n v="1683.42"/>
    <n v="1683.42"/>
    <n v="0"/>
    <n v="0"/>
  </r>
  <r>
    <n v="7"/>
    <s v="3FE"/>
    <n v="2023"/>
    <n v="22243"/>
    <n v="1"/>
    <s v="PA"/>
    <d v="2023-07-02T00:00:00"/>
    <d v="2023-05-05T00:00:00"/>
    <n v="3055786"/>
    <x v="1217"/>
    <s v="VIA FERMI, 5-24040-OSIO SOPRA-BG"/>
    <s v="#04321120166"/>
    <s v="#VRZCST86M53G856B"/>
    <n v="1614.08"/>
    <n v="1614.08"/>
    <n v="204520010"/>
    <m/>
    <m/>
    <m/>
    <s v="FPA 5/23"/>
    <d v="2023-05-02T00:00:00"/>
    <n v="9548282083"/>
    <s v="ASST_PG_FE.2023.0071374"/>
    <d v="2023-05-03T00:00:00"/>
    <s v="RU-2023-86"/>
    <d v="2023-05-05T00:00:00"/>
    <n v="2023"/>
    <n v="1940"/>
    <n v="1"/>
    <m/>
    <m/>
    <m/>
    <m/>
    <m/>
    <m/>
    <n v="1"/>
    <x v="21"/>
    <s v=" D"/>
    <n v="2023"/>
    <n v="9053"/>
    <s v="C"/>
    <d v="2023-05-09T00:00:00"/>
    <d v="2023-05-08T00:00:00"/>
    <m/>
    <s v=" Certa, liquida ed esigibile"/>
    <m/>
    <s v="Azienda"/>
    <s v="FPI05 ISTRUT-POL E GEST RISORSE UMANE"/>
    <n v="704725950"/>
    <n v="2"/>
    <s v="bonifico"/>
    <n v="1614.08"/>
    <n v="1614.08"/>
    <n v="1614.08"/>
    <n v="0"/>
    <n v="0"/>
  </r>
  <r>
    <n v="7"/>
    <s v="3FE"/>
    <n v="2023"/>
    <n v="28867"/>
    <n v="1"/>
    <s v="PA"/>
    <d v="2023-08-01T00:00:00"/>
    <d v="2023-06-08T00:00:00"/>
    <n v="3055786"/>
    <x v="1217"/>
    <s v="VIA FERMI, 5-24040-OSIO SOPRA-BG"/>
    <s v="#04321120166"/>
    <s v="#VRZCST86M53G856B"/>
    <n v="1688.26"/>
    <n v="1688.26"/>
    <n v="204520010"/>
    <m/>
    <m/>
    <m/>
    <s v="FPA 6/23"/>
    <d v="2023-06-01T00:00:00"/>
    <n v="9759389261"/>
    <s v="ASST_PG_FE.2023.0091318"/>
    <d v="2023-06-02T00:00:00"/>
    <s v="RU-2023-86"/>
    <d v="2023-06-08T00:00:00"/>
    <n v="2023"/>
    <n v="1940"/>
    <n v="1"/>
    <m/>
    <m/>
    <m/>
    <m/>
    <m/>
    <m/>
    <n v="1"/>
    <x v="21"/>
    <s v=" D"/>
    <n v="2023"/>
    <n v="11071"/>
    <s v="C"/>
    <d v="2023-06-13T00:00:00"/>
    <d v="2023-06-08T00:00:00"/>
    <m/>
    <s v=" Certa, liquida ed esigibile"/>
    <m/>
    <s v="Azienda"/>
    <s v="FPI05 ISTRUT-POL E GEST RISORSE UMANE"/>
    <n v="704725950"/>
    <n v="2"/>
    <s v="bonifico"/>
    <n v="1688.26"/>
    <n v="1688.26"/>
    <n v="1688.26"/>
    <n v="0"/>
    <n v="0"/>
  </r>
  <r>
    <n v="7"/>
    <s v="3FE"/>
    <n v="2023"/>
    <n v="20496"/>
    <n v="1"/>
    <s v="FT"/>
    <d v="2023-06-17T00:00:00"/>
    <d v="2023-04-21T00:00:00"/>
    <n v="5741"/>
    <x v="1218"/>
    <s v="VIA MARESCIALLO TITO, 3-42020-MONTECAVOLO DI QUATTRO CASTELLA-RE"/>
    <s v="#00294890355"/>
    <s v="#00294890355"/>
    <n v="670"/>
    <n v="670"/>
    <n v="204510010"/>
    <m/>
    <m/>
    <m/>
    <s v="00117/VS"/>
    <d v="2023-04-14T00:00:00"/>
    <n v="9465962375"/>
    <s v="ASST_PG_FE.2023.0063788"/>
    <d v="2023-04-18T00:00:00"/>
    <s v="ACQUISTI"/>
    <d v="2023-04-21T00:00:00"/>
    <n v="2023"/>
    <n v="156"/>
    <n v="1"/>
    <m/>
    <m/>
    <m/>
    <m/>
    <m/>
    <m/>
    <s v="N602"/>
    <x v="1"/>
    <s v=" D"/>
    <n v="2023"/>
    <n v="10648"/>
    <s v="C"/>
    <d v="2023-05-30T00:00:00"/>
    <d v="2023-05-24T00:00:00"/>
    <m/>
    <s v=" Certa, liquida ed esigibile"/>
    <m/>
    <s v="Azienda"/>
    <s v="FPI01 ISTRUT-CONTAB E FLUSSI FINANZ"/>
    <n v="701225090"/>
    <n v="2"/>
    <s v="bonifico"/>
    <n v="670"/>
    <n v="670"/>
    <n v="670"/>
    <n v="0"/>
    <n v="0"/>
  </r>
  <r>
    <n v="7"/>
    <s v="3FE"/>
    <n v="2023"/>
    <n v="22660"/>
    <n v="1"/>
    <s v="FT"/>
    <d v="2023-06-28T00:00:00"/>
    <d v="2023-05-08T00:00:00"/>
    <n v="7608"/>
    <x v="1219"/>
    <s v="LARGO GUIDO DONEGANI 2-20121-MILANO-MI"/>
    <s v="#13281421001"/>
    <s v="#"/>
    <n v="1152"/>
    <n v="1152"/>
    <n v="204510010"/>
    <m/>
    <m/>
    <m/>
    <n v="1938"/>
    <d v="2023-04-28T00:00:00"/>
    <n v="9532268882"/>
    <s v="ASST_PG_FE.2023.0070184"/>
    <d v="2023-04-29T00:00:00"/>
    <s v="ACQUISTI"/>
    <d v="2023-05-08T00:00:00"/>
    <n v="2023"/>
    <n v="1"/>
    <n v="1"/>
    <m/>
    <m/>
    <m/>
    <m/>
    <m/>
    <m/>
    <s v="N602"/>
    <x v="2"/>
    <s v=" D"/>
    <n v="2023"/>
    <n v="12078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152"/>
    <n v="1152"/>
    <n v="1152"/>
    <n v="0"/>
    <n v="0"/>
  </r>
  <r>
    <n v="7"/>
    <s v="3FE"/>
    <n v="2023"/>
    <n v="11143"/>
    <n v="1"/>
    <s v="FT"/>
    <d v="2023-04-26T00:00:00"/>
    <d v="2023-03-08T00:00:00"/>
    <n v="6413"/>
    <x v="1220"/>
    <s v="VIA LUIGI LILIO 62-00142-ROMA-RM"/>
    <s v="#01554220192"/>
    <s v="#01554220192"/>
    <n v="11628.04"/>
    <n v="11628.04"/>
    <n v="204510010"/>
    <m/>
    <m/>
    <m/>
    <n v="1449"/>
    <d v="2023-02-24T00:00:00"/>
    <n v="9108361772"/>
    <s v="ASST_PG_FE.2023.0032217"/>
    <d v="2023-02-25T00:00:00"/>
    <s v="RD-2023-12524"/>
    <d v="2023-03-08T00:00:00"/>
    <n v="2023"/>
    <n v="1"/>
    <n v="1"/>
    <m/>
    <m/>
    <m/>
    <m/>
    <m/>
    <m/>
    <s v="N602"/>
    <x v="2"/>
    <s v=" D"/>
    <n v="2023"/>
    <n v="6303"/>
    <s v="C"/>
    <d v="2023-04-14T00:00:00"/>
    <d v="2023-04-04T00:00:00"/>
    <m/>
    <s v=" Certa, liquida ed esigibile"/>
    <m/>
    <s v="Azienda"/>
    <s v="FPI01 ISTRUT-CONTAB E FLUSSI FINANZ"/>
    <n v="701110010"/>
    <n v="2"/>
    <s v="bonifico"/>
    <n v="11628.04"/>
    <n v="11628.04"/>
    <n v="11628.04"/>
    <n v="0"/>
    <n v="0"/>
  </r>
  <r>
    <n v="7"/>
    <s v="3FE"/>
    <n v="2023"/>
    <n v="13220"/>
    <n v="1"/>
    <s v="FT"/>
    <d v="2023-05-09T00:00:00"/>
    <d v="2023-03-20T00:00:00"/>
    <n v="6413"/>
    <x v="1220"/>
    <s v="VIA LUIGI LILIO 62-00142-ROMA-RM"/>
    <s v="#01554220192"/>
    <s v="#01554220192"/>
    <n v="4728.7299999999996"/>
    <n v="4728.7299999999996"/>
    <n v="204510010"/>
    <m/>
    <m/>
    <m/>
    <n v="1776"/>
    <d v="2023-03-09T00:00:00"/>
    <n v="9200089244"/>
    <s v="ASST_PG_FE.2023.0040828"/>
    <d v="2023-03-10T00:00:00"/>
    <s v="RD-2023-15425"/>
    <d v="2023-03-20T00:00:00"/>
    <n v="2023"/>
    <n v="1"/>
    <n v="1"/>
    <m/>
    <m/>
    <m/>
    <m/>
    <m/>
    <m/>
    <s v="N602"/>
    <x v="2"/>
    <s v=" D"/>
    <n v="2023"/>
    <n v="7156"/>
    <s v="C"/>
    <d v="2023-04-19T00:00:00"/>
    <d v="2023-04-12T00:00:00"/>
    <m/>
    <s v=" Certa, liquida ed esigibile"/>
    <m/>
    <s v="Azienda"/>
    <s v="FPI01 ISTRUT-CONTAB E FLUSSI FINANZ"/>
    <n v="701110010"/>
    <n v="2"/>
    <s v="bonifico"/>
    <n v="4728.7299999999996"/>
    <n v="4728.7299999999996"/>
    <n v="4728.7299999999996"/>
    <n v="0"/>
    <n v="0"/>
  </r>
  <r>
    <n v="7"/>
    <s v="3FE"/>
    <n v="2023"/>
    <n v="13731"/>
    <n v="1"/>
    <s v="FT"/>
    <d v="2023-05-20T00:00:00"/>
    <d v="2023-03-21T00:00:00"/>
    <n v="6413"/>
    <x v="1220"/>
    <s v="VIA LUIGI LILIO 62-00142-ROMA-RM"/>
    <s v="#01554220192"/>
    <s v="#01554220192"/>
    <n v="7752.02"/>
    <n v="7752.02"/>
    <n v="204510010"/>
    <m/>
    <m/>
    <m/>
    <n v="2045"/>
    <d v="2023-03-20T00:00:00"/>
    <n v="9276085823"/>
    <s v="ASST_PG_FE.2023.0047152"/>
    <d v="2023-03-21T00:00:00"/>
    <s v="ACQUISTI"/>
    <d v="2023-03-21T00:00:00"/>
    <n v="2023"/>
    <n v="1"/>
    <n v="1"/>
    <m/>
    <m/>
    <m/>
    <m/>
    <m/>
    <m/>
    <s v="N602"/>
    <x v="2"/>
    <s v=" D"/>
    <n v="2023"/>
    <n v="8392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7752.02"/>
    <n v="7752.02"/>
    <n v="7752.02"/>
    <n v="0"/>
    <n v="0"/>
  </r>
  <r>
    <n v="7"/>
    <s v="3FE"/>
    <n v="2023"/>
    <n v="17937"/>
    <n v="1"/>
    <s v="FT"/>
    <d v="2023-06-04T00:00:00"/>
    <d v="2023-04-11T00:00:00"/>
    <n v="6413"/>
    <x v="1220"/>
    <s v="VIA LUIGI LILIO 62-00142-ROMA-RM"/>
    <s v="#01554220192"/>
    <s v="#01554220192"/>
    <n v="19380.060000000001"/>
    <n v="19380.060000000001"/>
    <n v="204510010"/>
    <m/>
    <m/>
    <m/>
    <n v="2513"/>
    <d v="2023-04-04T00:00:00"/>
    <n v="9372286264"/>
    <s v="ASST_PG_FE.2023.0056450"/>
    <d v="2023-04-05T00:00:00"/>
    <s v="ACQUISTI 20698"/>
    <d v="2023-04-11T00:00:00"/>
    <n v="2023"/>
    <n v="1"/>
    <n v="1"/>
    <m/>
    <m/>
    <m/>
    <m/>
    <m/>
    <m/>
    <s v="N602"/>
    <x v="2"/>
    <s v=" D"/>
    <n v="2023"/>
    <n v="9266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19380.060000000001"/>
    <n v="19380.060000000001"/>
    <n v="19380.060000000001"/>
    <n v="0"/>
    <n v="0"/>
  </r>
  <r>
    <n v="7"/>
    <s v="3FE"/>
    <n v="2023"/>
    <n v="22661"/>
    <n v="1"/>
    <s v="FT"/>
    <d v="2023-06-28T00:00:00"/>
    <d v="2023-05-08T00:00:00"/>
    <n v="6413"/>
    <x v="1220"/>
    <s v="VIA LUIGI LILIO 62-00142-ROMA-RM"/>
    <s v="#01554220192"/>
    <s v="#01554220192"/>
    <n v="3876.01"/>
    <n v="3876.01"/>
    <n v="204510010"/>
    <m/>
    <m/>
    <m/>
    <n v="3156"/>
    <d v="2023-04-28T00:00:00"/>
    <n v="9532268892"/>
    <s v="ASST_PG_FE.2023.0070186"/>
    <d v="2023-04-29T00:00:00"/>
    <s v="ACQUISTI 25600"/>
    <d v="2023-05-08T00:00:00"/>
    <n v="2023"/>
    <n v="1"/>
    <n v="1"/>
    <m/>
    <m/>
    <m/>
    <m/>
    <m/>
    <m/>
    <s v="N602"/>
    <x v="2"/>
    <s v=" D"/>
    <n v="2023"/>
    <n v="11001"/>
    <s v="C"/>
    <d v="2023-06-13T00:00:00"/>
    <d v="2023-06-07T00:00:00"/>
    <m/>
    <s v=" Certa, liquida ed esigibile"/>
    <m/>
    <s v="Azienda"/>
    <s v="FPI01 ISTRUT-CONTAB E FLUSSI FINANZ"/>
    <n v="701110010"/>
    <n v="2"/>
    <s v="bonifico"/>
    <n v="3876.01"/>
    <n v="3876.01"/>
    <n v="3876.01"/>
    <n v="0"/>
    <n v="0"/>
  </r>
  <r>
    <n v="7"/>
    <s v="3FE"/>
    <n v="2023"/>
    <n v="12903"/>
    <n v="1"/>
    <s v="FT"/>
    <d v="2023-05-08T00:00:00"/>
    <d v="2023-03-17T00:00:00"/>
    <n v="1898"/>
    <x v="1221"/>
    <s v="VIA DELL'ALPINO, 2-46031-SAN BIAGIO-MN"/>
    <s v="#02123550200"/>
    <s v="#02123550200"/>
    <n v="142.80000000000001"/>
    <n v="142.80000000000001"/>
    <n v="204510010"/>
    <m/>
    <m/>
    <m/>
    <s v="600-P"/>
    <d v="2023-03-09T00:00:00"/>
    <n v="9192477859"/>
    <s v="ASST_PG_FE.2023.0040242"/>
    <d v="2023-03-09T00:00:00"/>
    <s v="Vendita"/>
    <d v="2023-03-17T00:00:00"/>
    <n v="2023"/>
    <n v="78"/>
    <n v="1"/>
    <m/>
    <m/>
    <m/>
    <m/>
    <m/>
    <m/>
    <n v="1"/>
    <x v="3"/>
    <s v=" D"/>
    <n v="2023"/>
    <n v="7169"/>
    <s v="C"/>
    <d v="2023-04-19T00:00:00"/>
    <d v="2023-04-12T00:00:00"/>
    <m/>
    <s v=" Certa, liquida ed esigibile"/>
    <m/>
    <s v="Azienda"/>
    <s v="FPI01 ISTRUT-CONTAB E FLUSSI FINANZ"/>
    <n v="701135018"/>
    <n v="2"/>
    <s v="bonifico"/>
    <n v="142.80000000000001"/>
    <n v="142.80000000000001"/>
    <n v="142.80000000000001"/>
    <n v="0"/>
    <n v="0"/>
  </r>
  <r>
    <n v="7"/>
    <s v="3FE"/>
    <n v="2023"/>
    <n v="12907"/>
    <n v="1"/>
    <s v="FT"/>
    <d v="2023-05-08T00:00:00"/>
    <d v="2023-03-17T00:00:00"/>
    <n v="1898"/>
    <x v="1221"/>
    <s v="VIA DELL'ALPINO, 2-46031-SAN BIAGIO-MN"/>
    <s v="#02123550200"/>
    <s v="#02123550200"/>
    <n v="2553.77"/>
    <n v="2553.77"/>
    <n v="204510010"/>
    <m/>
    <m/>
    <m/>
    <s v="578-P"/>
    <d v="2023-03-09T00:00:00"/>
    <n v="9192500878"/>
    <s v="ASST_PG_FE.2023.0040258"/>
    <d v="2023-03-09T00:00:00"/>
    <s v="Vendita"/>
    <d v="2023-03-17T00:00:00"/>
    <n v="2023"/>
    <n v="65"/>
    <n v="1"/>
    <m/>
    <m/>
    <m/>
    <m/>
    <m/>
    <m/>
    <s v="N602"/>
    <x v="3"/>
    <s v=" D"/>
    <n v="2023"/>
    <n v="7170"/>
    <s v="C"/>
    <d v="2023-04-19T00:00:00"/>
    <d v="2023-04-12T00:00:00"/>
    <m/>
    <s v=" Certa, liquida ed esigibile"/>
    <m/>
    <s v="Azienda"/>
    <s v="FPI01 ISTRUT-CONTAB E FLUSSI FINANZ"/>
    <n v="701130090"/>
    <n v="2"/>
    <s v="bonifico"/>
    <n v="2553.77"/>
    <n v="2553.77"/>
    <n v="2553.77"/>
    <n v="0"/>
    <n v="0"/>
  </r>
  <r>
    <n v="7"/>
    <s v="3FE"/>
    <n v="2023"/>
    <n v="14265"/>
    <n v="1"/>
    <s v="FT"/>
    <d v="2023-05-16T00:00:00"/>
    <d v="2023-03-22T00:00:00"/>
    <n v="1898"/>
    <x v="1221"/>
    <s v="VIA DELL'ALPINO, 2-46031-SAN BIAGIO-MN"/>
    <s v="#02123550200"/>
    <s v="#02123550200"/>
    <n v="697"/>
    <n v="697"/>
    <n v="204510010"/>
    <m/>
    <m/>
    <m/>
    <s v="656-P"/>
    <d v="2023-03-17T00:00:00"/>
    <n v="9256321567"/>
    <s v="ASST_PG_FE.2023.0045122"/>
    <d v="2023-03-17T00:00:00"/>
    <s v="RD-2023-7132"/>
    <d v="2023-03-22T00:00:00"/>
    <n v="2023"/>
    <n v="77"/>
    <n v="1"/>
    <m/>
    <m/>
    <m/>
    <m/>
    <m/>
    <m/>
    <n v="1"/>
    <x v="3"/>
    <s v=" D"/>
    <n v="2023"/>
    <n v="7808"/>
    <s v="C"/>
    <d v="2023-04-27T00:00:00"/>
    <d v="2023-04-19T00:00:00"/>
    <m/>
    <s v=" Certa, liquida ed esigibile"/>
    <m/>
    <s v="Azienda"/>
    <s v="FPI01 ISTRUT-CONTAB E FLUSSI FINANZ"/>
    <n v="701135014"/>
    <n v="2"/>
    <s v="bonifico"/>
    <n v="697"/>
    <n v="697"/>
    <n v="697"/>
    <n v="0"/>
    <n v="0"/>
  </r>
  <r>
    <n v="7"/>
    <s v="3FE"/>
    <n v="2023"/>
    <n v="14270"/>
    <n v="1"/>
    <s v="FT"/>
    <d v="2023-05-16T00:00:00"/>
    <d v="2023-03-22T00:00:00"/>
    <n v="1898"/>
    <x v="1221"/>
    <s v="VIA DELL'ALPINO, 2-46031-SAN BIAGIO-MN"/>
    <s v="#02123550200"/>
    <s v="#02123550200"/>
    <n v="1394"/>
    <n v="1394"/>
    <n v="204510010"/>
    <m/>
    <m/>
    <m/>
    <s v="703-P"/>
    <d v="2023-03-17T00:00:00"/>
    <n v="9256286678"/>
    <s v="ASST_PG_FE.2023.0045127"/>
    <d v="2023-03-17T00:00:00"/>
    <s v="RD-2023-7132"/>
    <d v="2023-03-22T00:00:00"/>
    <n v="2023"/>
    <n v="77"/>
    <n v="1"/>
    <m/>
    <m/>
    <m/>
    <m/>
    <m/>
    <m/>
    <n v="1"/>
    <x v="3"/>
    <s v=" D"/>
    <n v="2023"/>
    <n v="7808"/>
    <s v="C"/>
    <d v="2023-04-27T00:00:00"/>
    <d v="2023-04-19T00:00:00"/>
    <m/>
    <s v=" Certa, liquida ed esigibile"/>
    <m/>
    <s v="Azienda"/>
    <s v="FPI01 ISTRUT-CONTAB E FLUSSI FINANZ"/>
    <n v="701135014"/>
    <n v="2"/>
    <s v="bonifico"/>
    <n v="1394"/>
    <n v="1394"/>
    <n v="1394"/>
    <n v="0"/>
    <n v="0"/>
  </r>
  <r>
    <n v="7"/>
    <s v="3FE"/>
    <n v="2023"/>
    <n v="15054"/>
    <n v="1"/>
    <s v="FT"/>
    <d v="2023-05-23T00:00:00"/>
    <d v="2023-03-27T00:00:00"/>
    <n v="1898"/>
    <x v="1221"/>
    <s v="VIA DELL'ALPINO, 2-46031-SAN BIAGIO-MN"/>
    <s v="#02123550200"/>
    <s v="#02123550200"/>
    <n v="356.8"/>
    <n v="356.8"/>
    <n v="204510010"/>
    <m/>
    <m/>
    <m/>
    <s v="740-P"/>
    <d v="2023-03-24T00:00:00"/>
    <n v="9299139964"/>
    <s v="ASST_PG_FE.2023.0049160"/>
    <d v="2023-03-24T00:00:00"/>
    <s v="Vendita"/>
    <d v="2023-03-27T00:00:00"/>
    <n v="2023"/>
    <n v="77"/>
    <n v="1"/>
    <m/>
    <m/>
    <m/>
    <m/>
    <m/>
    <m/>
    <n v="1"/>
    <x v="3"/>
    <s v=" D"/>
    <n v="2023"/>
    <n v="8248"/>
    <s v="C"/>
    <d v="2023-05-04T00:00:00"/>
    <d v="2023-04-27T00:00:00"/>
    <m/>
    <s v=" Certa, liquida ed esigibile"/>
    <m/>
    <s v="Azienda"/>
    <s v="FPI01 ISTRUT-CONTAB E FLUSSI FINANZ"/>
    <n v="701135014"/>
    <n v="2"/>
    <s v="bonifico"/>
    <n v="356.8"/>
    <n v="356.8"/>
    <n v="356.8"/>
    <n v="0"/>
    <n v="0"/>
  </r>
  <r>
    <n v="7"/>
    <s v="3FE"/>
    <n v="2023"/>
    <n v="15055"/>
    <n v="1"/>
    <s v="FT"/>
    <d v="2023-05-23T00:00:00"/>
    <d v="2023-03-27T00:00:00"/>
    <n v="1898"/>
    <x v="1221"/>
    <s v="VIA DELL'ALPINO, 2-46031-SAN BIAGIO-MN"/>
    <s v="#02123550200"/>
    <s v="#02123550200"/>
    <n v="142.80000000000001"/>
    <n v="142.80000000000001"/>
    <n v="204510010"/>
    <m/>
    <m/>
    <m/>
    <s v="766-P"/>
    <d v="2023-03-24T00:00:00"/>
    <n v="9299124386"/>
    <s v="ASST_PG_FE.2023.0049170"/>
    <d v="2023-03-24T00:00:00"/>
    <s v="Vendita"/>
    <d v="2023-03-27T00:00:00"/>
    <n v="2023"/>
    <n v="78"/>
    <n v="1"/>
    <m/>
    <m/>
    <m/>
    <m/>
    <m/>
    <m/>
    <n v="1"/>
    <x v="3"/>
    <s v=" D"/>
    <n v="2023"/>
    <n v="8248"/>
    <s v="C"/>
    <d v="2023-05-04T00:00:00"/>
    <d v="2023-04-27T00:00:00"/>
    <m/>
    <s v=" Certa, liquida ed esigibile"/>
    <m/>
    <s v="Azienda"/>
    <s v="FPI01 ISTRUT-CONTAB E FLUSSI FINANZ"/>
    <n v="701135018"/>
    <n v="2"/>
    <s v="bonifico"/>
    <n v="142.80000000000001"/>
    <n v="142.80000000000001"/>
    <n v="142.80000000000001"/>
    <n v="0"/>
    <n v="0"/>
  </r>
  <r>
    <n v="7"/>
    <s v="3FE"/>
    <n v="2023"/>
    <n v="15062"/>
    <n v="1"/>
    <s v="FT"/>
    <d v="2023-05-23T00:00:00"/>
    <d v="2023-03-27T00:00:00"/>
    <n v="1898"/>
    <x v="1221"/>
    <s v="VIA DELL'ALPINO, 2-46031-SAN BIAGIO-MN"/>
    <s v="#02123550200"/>
    <s v="#02123550200"/>
    <n v="1394"/>
    <n v="1394"/>
    <n v="204510010"/>
    <m/>
    <m/>
    <m/>
    <s v="763-P"/>
    <d v="2023-03-24T00:00:00"/>
    <n v="9299128654"/>
    <s v="ASST_PG_FE.2023.0049155"/>
    <d v="2023-03-24T00:00:00"/>
    <s v="Vendita"/>
    <d v="2023-03-27T00:00:00"/>
    <n v="2023"/>
    <n v="77"/>
    <n v="1"/>
    <m/>
    <m/>
    <m/>
    <m/>
    <m/>
    <m/>
    <n v="1"/>
    <x v="3"/>
    <s v=" D"/>
    <n v="2023"/>
    <n v="8248"/>
    <s v="C"/>
    <d v="2023-05-04T00:00:00"/>
    <d v="2023-04-27T00:00:00"/>
    <m/>
    <s v=" Certa, liquida ed esigibile"/>
    <m/>
    <s v="Azienda"/>
    <s v="FPI01 ISTRUT-CONTAB E FLUSSI FINANZ"/>
    <n v="701135014"/>
    <n v="2"/>
    <s v="bonifico"/>
    <n v="1394"/>
    <n v="1394"/>
    <n v="1394"/>
    <n v="0"/>
    <n v="0"/>
  </r>
  <r>
    <n v="7"/>
    <s v="3FE"/>
    <n v="2023"/>
    <n v="16255"/>
    <n v="1"/>
    <s v="FT"/>
    <d v="2023-05-23T00:00:00"/>
    <d v="2023-03-31T00:00:00"/>
    <n v="1898"/>
    <x v="1221"/>
    <s v="VIA DELL'ALPINO, 2-46031-SAN BIAGIO-MN"/>
    <s v="#02123550200"/>
    <s v="#02123550200"/>
    <n v="142.80000000000001"/>
    <n v="142.80000000000001"/>
    <n v="204510010"/>
    <m/>
    <m/>
    <m/>
    <s v="755-P"/>
    <d v="2023-03-24T00:00:00"/>
    <n v="9299133246"/>
    <s v="ASST_PG_FE.2023.0049154"/>
    <d v="2023-03-24T00:00:00"/>
    <s v="Vendita"/>
    <d v="2023-03-31T00:00:00"/>
    <n v="2023"/>
    <n v="78"/>
    <n v="1"/>
    <m/>
    <m/>
    <m/>
    <m/>
    <m/>
    <m/>
    <n v="1"/>
    <x v="3"/>
    <s v=" D"/>
    <n v="2023"/>
    <n v="8248"/>
    <s v="C"/>
    <d v="2023-05-04T00:00:00"/>
    <d v="2023-04-27T00:00:00"/>
    <m/>
    <s v=" Certa, liquida ed esigibile"/>
    <m/>
    <s v="Azienda"/>
    <s v="FPI01 ISTRUT-CONTAB E FLUSSI FINANZ"/>
    <n v="701135018"/>
    <n v="2"/>
    <s v="bonifico"/>
    <n v="142.80000000000001"/>
    <n v="142.80000000000001"/>
    <n v="142.80000000000001"/>
    <n v="0"/>
    <n v="0"/>
  </r>
  <r>
    <n v="7"/>
    <s v="3FE"/>
    <n v="2023"/>
    <n v="16256"/>
    <n v="1"/>
    <s v="FT"/>
    <d v="2023-05-23T00:00:00"/>
    <d v="2023-03-31T00:00:00"/>
    <n v="1898"/>
    <x v="1221"/>
    <s v="VIA DELL'ALPINO, 2-46031-SAN BIAGIO-MN"/>
    <s v="#02123550200"/>
    <s v="#02123550200"/>
    <n v="285.60000000000002"/>
    <n v="285.60000000000002"/>
    <n v="204510010"/>
    <m/>
    <m/>
    <m/>
    <s v="756-P"/>
    <d v="2023-03-24T00:00:00"/>
    <n v="9299132646"/>
    <s v="ASST_PG_FE.2023.0049153"/>
    <d v="2023-03-24T00:00:00"/>
    <s v="Vendita"/>
    <d v="2023-03-31T00:00:00"/>
    <n v="2023"/>
    <n v="78"/>
    <n v="1"/>
    <m/>
    <m/>
    <m/>
    <m/>
    <m/>
    <m/>
    <n v="1"/>
    <x v="3"/>
    <s v=" D"/>
    <n v="2023"/>
    <n v="8248"/>
    <s v="C"/>
    <d v="2023-05-04T00:00:00"/>
    <d v="2023-04-27T00:00:00"/>
    <m/>
    <s v=" Certa, liquida ed esigibile"/>
    <m/>
    <s v="Azienda"/>
    <s v="FPI01 ISTRUT-CONTAB E FLUSSI FINANZ"/>
    <n v="701135018"/>
    <n v="2"/>
    <s v="bonifico"/>
    <n v="285.60000000000002"/>
    <n v="285.60000000000002"/>
    <n v="285.60000000000002"/>
    <n v="0"/>
    <n v="0"/>
  </r>
  <r>
    <n v="7"/>
    <s v="3FE"/>
    <n v="2023"/>
    <n v="17093"/>
    <n v="1"/>
    <s v="FT"/>
    <d v="2023-05-31T00:00:00"/>
    <d v="2023-04-05T00:00:00"/>
    <n v="1898"/>
    <x v="1221"/>
    <s v="VIA DELL'ALPINO, 2-46031-SAN BIAGIO-MN"/>
    <s v="#02123550200"/>
    <s v="#02123550200"/>
    <n v="1951.6"/>
    <n v="1951.6"/>
    <n v="204510010"/>
    <m/>
    <m/>
    <m/>
    <s v="816-P"/>
    <d v="2023-03-31T00:00:00"/>
    <n v="9339457375"/>
    <s v="ASST_PG_FE.2023.0053708"/>
    <d v="2023-04-01T00:00:00"/>
    <s v="Vendita"/>
    <d v="2023-04-05T00:00:00"/>
    <n v="2023"/>
    <n v="77"/>
    <n v="1"/>
    <m/>
    <m/>
    <m/>
    <m/>
    <m/>
    <m/>
    <n v="1"/>
    <x v="3"/>
    <s v=" D"/>
    <n v="2023"/>
    <n v="8913"/>
    <s v="C"/>
    <d v="2023-05-09T00:00:00"/>
    <d v="2023-05-03T00:00:00"/>
    <m/>
    <s v=" Certa, liquida ed esigibile"/>
    <m/>
    <s v="Azienda"/>
    <s v="FPI01 ISTRUT-CONTAB E FLUSSI FINANZ"/>
    <n v="701135014"/>
    <n v="2"/>
    <s v="bonifico"/>
    <n v="1951.6"/>
    <n v="1951.6"/>
    <n v="1951.6"/>
    <n v="0"/>
    <n v="0"/>
  </r>
  <r>
    <n v="7"/>
    <s v="3FE"/>
    <n v="2023"/>
    <n v="20076"/>
    <n v="1"/>
    <s v="FT"/>
    <d v="2023-06-17T00:00:00"/>
    <d v="2023-04-20T00:00:00"/>
    <n v="1898"/>
    <x v="1221"/>
    <s v="VIA DELL'ALPINO, 2-46031-SAN BIAGIO-MN"/>
    <s v="#02123550200"/>
    <s v="#02123550200"/>
    <n v="356.8"/>
    <n v="356.8"/>
    <n v="204510010"/>
    <m/>
    <m/>
    <m/>
    <s v="932-P"/>
    <d v="2023-04-17T00:00:00"/>
    <n v="9465796673"/>
    <s v="ASST_PG_FE.2023.0063787"/>
    <d v="2023-04-18T00:00:00"/>
    <n v="16102"/>
    <d v="2023-04-20T00:00:00"/>
    <n v="2023"/>
    <n v="77"/>
    <n v="1"/>
    <m/>
    <m/>
    <m/>
    <m/>
    <m/>
    <m/>
    <n v="1"/>
    <x v="3"/>
    <s v=" D"/>
    <n v="2023"/>
    <n v="10608"/>
    <s v="C"/>
    <d v="2023-05-30T00:00:00"/>
    <d v="2023-05-24T00:00:00"/>
    <m/>
    <s v=" Certa, liquida ed esigibile"/>
    <m/>
    <s v="Azienda"/>
    <s v="FPI01 ISTRUT-CONTAB E FLUSSI FINANZ"/>
    <n v="701135014"/>
    <n v="2"/>
    <s v="bonifico"/>
    <n v="356.8"/>
    <n v="356.8"/>
    <n v="356.8"/>
    <n v="0"/>
    <n v="0"/>
  </r>
  <r>
    <n v="7"/>
    <s v="3FE"/>
    <n v="2023"/>
    <n v="20077"/>
    <n v="1"/>
    <s v="FT"/>
    <d v="2023-06-17T00:00:00"/>
    <d v="2023-04-20T00:00:00"/>
    <n v="1898"/>
    <x v="1221"/>
    <s v="VIA DELL'ALPINO, 2-46031-SAN BIAGIO-MN"/>
    <s v="#02123550200"/>
    <s v="#02123550200"/>
    <n v="278.8"/>
    <n v="278.8"/>
    <n v="204510010"/>
    <m/>
    <m/>
    <m/>
    <s v="933-P"/>
    <d v="2023-04-17T00:00:00"/>
    <n v="9465796132"/>
    <s v="ASST_PG_FE.2023.0063664"/>
    <d v="2023-04-18T00:00:00"/>
    <n v="16173"/>
    <d v="2023-04-20T00:00:00"/>
    <n v="2023"/>
    <n v="77"/>
    <n v="1"/>
    <m/>
    <m/>
    <m/>
    <m/>
    <m/>
    <m/>
    <n v="1"/>
    <x v="3"/>
    <s v=" D"/>
    <n v="2023"/>
    <n v="10608"/>
    <s v="C"/>
    <d v="2023-05-30T00:00:00"/>
    <d v="2023-05-24T00:00:00"/>
    <m/>
    <s v=" Certa, liquida ed esigibile"/>
    <m/>
    <s v="Azienda"/>
    <s v="FPI01 ISTRUT-CONTAB E FLUSSI FINANZ"/>
    <n v="701135014"/>
    <n v="2"/>
    <s v="bonifico"/>
    <n v="278.8"/>
    <n v="278.8"/>
    <n v="278.8"/>
    <n v="0"/>
    <n v="0"/>
  </r>
  <r>
    <n v="7"/>
    <s v="3FE"/>
    <n v="2023"/>
    <n v="22610"/>
    <n v="1"/>
    <s v="FT"/>
    <d v="2023-07-01T00:00:00"/>
    <d v="2023-05-08T00:00:00"/>
    <n v="1898"/>
    <x v="1221"/>
    <s v="VIA DELL'ALPINO, 2-46031-SAN BIAGIO-MN"/>
    <s v="#02123550200"/>
    <s v="#02123550200"/>
    <n v="285.60000000000002"/>
    <n v="285.60000000000002"/>
    <n v="204510010"/>
    <m/>
    <m/>
    <m/>
    <s v="1043-P"/>
    <d v="2023-04-28T00:00:00"/>
    <n v="9549672000"/>
    <s v="ASST_PG_FE.2023.0071100"/>
    <d v="2023-05-02T00:00:00"/>
    <s v="Vendita 17299"/>
    <d v="2023-05-08T00:00:00"/>
    <n v="2023"/>
    <n v="78"/>
    <n v="1"/>
    <m/>
    <m/>
    <m/>
    <m/>
    <m/>
    <m/>
    <n v="1"/>
    <x v="3"/>
    <s v=" D"/>
    <n v="2023"/>
    <n v="11366"/>
    <s v="C"/>
    <d v="2023-06-20T00:00:00"/>
    <d v="2023-06-14T00:00:00"/>
    <m/>
    <s v=" Certa, liquida ed esigibile"/>
    <m/>
    <s v="Azienda"/>
    <s v="FPI01 ISTRUT-CONTAB E FLUSSI FINANZ"/>
    <n v="701135018"/>
    <n v="2"/>
    <s v="bonifico"/>
    <n v="285.60000000000002"/>
    <n v="285.60000000000002"/>
    <n v="285.60000000000002"/>
    <n v="0"/>
    <n v="0"/>
  </r>
  <r>
    <n v="7"/>
    <s v="3FE"/>
    <n v="2023"/>
    <n v="22626"/>
    <n v="1"/>
    <s v="FT"/>
    <d v="2023-07-01T00:00:00"/>
    <d v="2023-05-08T00:00:00"/>
    <n v="1898"/>
    <x v="1221"/>
    <s v="VIA DELL'ALPINO, 2-46031-SAN BIAGIO-MN"/>
    <s v="#02123550200"/>
    <s v="#02123550200"/>
    <n v="836.4"/>
    <n v="836.4"/>
    <n v="204510010"/>
    <m/>
    <m/>
    <m/>
    <s v="1074-P"/>
    <d v="2023-04-28T00:00:00"/>
    <n v="9549851610"/>
    <s v="ASST_PG_FE.2023.0071103"/>
    <d v="2023-05-02T00:00:00"/>
    <s v="Vendita 16173"/>
    <d v="2023-05-08T00:00:00"/>
    <n v="2023"/>
    <n v="77"/>
    <n v="1"/>
    <m/>
    <m/>
    <m/>
    <m/>
    <m/>
    <m/>
    <n v="1"/>
    <x v="3"/>
    <s v=" D"/>
    <n v="2023"/>
    <n v="11366"/>
    <s v="C"/>
    <d v="2023-06-20T00:00:00"/>
    <d v="2023-06-14T00:00:00"/>
    <m/>
    <s v=" Certa, liquida ed esigibile"/>
    <m/>
    <s v="Azienda"/>
    <s v="FPI01 ISTRUT-CONTAB E FLUSSI FINANZ"/>
    <n v="701135014"/>
    <n v="2"/>
    <s v="bonifico"/>
    <n v="836.4"/>
    <n v="836.4"/>
    <n v="836.4"/>
    <n v="0"/>
    <n v="0"/>
  </r>
  <r>
    <n v="7"/>
    <s v="3FE"/>
    <n v="2023"/>
    <n v="22629"/>
    <n v="1"/>
    <s v="FT"/>
    <d v="2023-07-01T00:00:00"/>
    <d v="2023-05-08T00:00:00"/>
    <n v="1898"/>
    <x v="1221"/>
    <s v="VIA DELL'ALPINO, 2-46031-SAN BIAGIO-MN"/>
    <s v="#02123550200"/>
    <s v="#02123550200"/>
    <n v="44.6"/>
    <n v="44.6"/>
    <n v="204510010"/>
    <m/>
    <m/>
    <m/>
    <s v="1003-P"/>
    <d v="2023-04-28T00:00:00"/>
    <n v="9549509204"/>
    <s v="ASST_PG_FE.2023.0071098"/>
    <d v="2023-05-02T00:00:00"/>
    <s v="Vendita 22444"/>
    <d v="2023-05-08T00:00:00"/>
    <n v="2023"/>
    <n v="77"/>
    <n v="1"/>
    <m/>
    <m/>
    <m/>
    <m/>
    <m/>
    <m/>
    <n v="1"/>
    <x v="3"/>
    <s v=" D"/>
    <n v="2023"/>
    <n v="11366"/>
    <s v="C"/>
    <d v="2023-06-20T00:00:00"/>
    <d v="2023-06-14T00:00:00"/>
    <m/>
    <s v=" Certa, liquida ed esigibile"/>
    <m/>
    <s v="Azienda"/>
    <s v="FPI01 ISTRUT-CONTAB E FLUSSI FINANZ"/>
    <n v="701135014"/>
    <n v="2"/>
    <s v="bonifico"/>
    <n v="44.6"/>
    <n v="44.6"/>
    <n v="44.6"/>
    <n v="0"/>
    <n v="0"/>
  </r>
  <r>
    <n v="7"/>
    <s v="3FE"/>
    <n v="2023"/>
    <n v="23033"/>
    <n v="1"/>
    <s v="FT"/>
    <d v="2023-07-02T00:00:00"/>
    <d v="2023-05-10T00:00:00"/>
    <n v="1898"/>
    <x v="1221"/>
    <s v="VIA DELL'ALPINO, 2-46031-SAN BIAGIO-MN"/>
    <s v="#02123550200"/>
    <s v="#02123550200"/>
    <n v="2555.2800000000002"/>
    <n v="2555.2800000000002"/>
    <n v="204510010"/>
    <m/>
    <m/>
    <m/>
    <s v="1066-P"/>
    <d v="2023-04-28T00:00:00"/>
    <n v="9549856574"/>
    <s v="ASST_PG_FE.2023.0071554"/>
    <d v="2023-05-03T00:00:00"/>
    <s v="Vendita 22284"/>
    <d v="2023-05-10T00:00:00"/>
    <n v="2023"/>
    <n v="65"/>
    <n v="1"/>
    <m/>
    <m/>
    <m/>
    <m/>
    <m/>
    <m/>
    <s v="N602"/>
    <x v="3"/>
    <s v=" D"/>
    <n v="2023"/>
    <n v="11367"/>
    <s v="C"/>
    <d v="2023-06-20T00:00:00"/>
    <d v="2023-06-14T00:00:00"/>
    <m/>
    <s v=" Certa, liquida ed esigibile"/>
    <m/>
    <s v="Azienda"/>
    <s v="FPI01 ISTRUT-CONTAB E FLUSSI FINANZ"/>
    <n v="701130090"/>
    <n v="2"/>
    <s v="bonifico"/>
    <n v="2555.2800000000002"/>
    <n v="2555.2800000000002"/>
    <n v="2555.2800000000002"/>
    <n v="0"/>
    <n v="0"/>
  </r>
  <r>
    <n v="7"/>
    <s v="3FE"/>
    <n v="2023"/>
    <n v="10881"/>
    <n v="1"/>
    <s v="FT"/>
    <d v="2023-05-01T00:00:00"/>
    <d v="2023-03-06T00:00:00"/>
    <n v="5911"/>
    <x v="1222"/>
    <s v="VIA A. FLEMING 3-37135-VERONA-VE"/>
    <s v="#03878140239"/>
    <s v="#03878140239"/>
    <n v="11717.76"/>
    <n v="11717.76"/>
    <n v="204510010"/>
    <n v="7960110158"/>
    <n v="7960110158"/>
    <s v="BFF BANK S.P.A."/>
    <n v="1060001758"/>
    <d v="2023-02-28T00:00:00"/>
    <n v="9136036466"/>
    <s v="ASST_PG_FE.2023.0035367"/>
    <d v="2023-03-02T00:00:00"/>
    <s v="Prego accreditare c/o FARMAFACTORING S.p.A Via Domenichino 5 Milano, a seguito"/>
    <d v="2023-03-06T00:00:00"/>
    <n v="2023"/>
    <n v="1"/>
    <n v="1"/>
    <m/>
    <m/>
    <m/>
    <m/>
    <m/>
    <m/>
    <s v="N602"/>
    <x v="2"/>
    <s v=" D"/>
    <n v="2023"/>
    <n v="6258"/>
    <s v="C"/>
    <d v="2023-04-14T00:00:00"/>
    <d v="2023-04-04T00:00:00"/>
    <m/>
    <s v=" Certa, liquida ed esigibile"/>
    <m/>
    <s v="Azienda"/>
    <s v="FPI01 ISTRUT-CONTAB E FLUSSI FINANZ"/>
    <n v="701110010"/>
    <n v="3"/>
    <s v="PROCURA SPECIALE"/>
    <n v="11717.76"/>
    <n v="11717.76"/>
    <n v="11717.76"/>
    <n v="0"/>
    <n v="0"/>
  </r>
  <r>
    <n v="7"/>
    <s v="3FE"/>
    <n v="2023"/>
    <n v="10881"/>
    <n v="2"/>
    <s v="FT"/>
    <d v="2023-05-01T00:00:00"/>
    <d v="2023-03-06T00:00:00"/>
    <n v="5911"/>
    <x v="1222"/>
    <s v="VIA A. FLEMING 3-37135-VERONA-VE"/>
    <s v="#03878140239"/>
    <s v="#03878140239"/>
    <n v="4993.3999999999996"/>
    <n v="4993.3999999999996"/>
    <n v="204510010"/>
    <n v="7960110158"/>
    <n v="7960110158"/>
    <s v="BFF BANK S.P.A."/>
    <n v="1060001758"/>
    <d v="2023-02-28T00:00:00"/>
    <n v="9136036466"/>
    <s v="ASST_PG_FE.2023.0035367"/>
    <d v="2023-03-02T00:00:00"/>
    <s v="Prego accreditare c/o FARMAFACTORING S.p.A Via Domenichino 5 Milano, a seguito"/>
    <d v="2023-03-06T00:00:00"/>
    <n v="2023"/>
    <n v="1"/>
    <n v="1"/>
    <m/>
    <m/>
    <m/>
    <m/>
    <m/>
    <m/>
    <s v="N602"/>
    <x v="2"/>
    <s v=" D"/>
    <n v="2023"/>
    <n v="6258"/>
    <s v="C"/>
    <d v="2023-04-14T00:00:00"/>
    <d v="2023-04-04T00:00:00"/>
    <m/>
    <s v=" Certa, liquida ed esigibile"/>
    <m/>
    <s v="Azienda"/>
    <s v="FPI01 ISTRUT-CONTAB E FLUSSI FINANZ"/>
    <n v="701110010"/>
    <n v="3"/>
    <s v="PROCURA SPECIALE"/>
    <n v="4993.3999999999996"/>
    <n v="4993.3999999999996"/>
    <n v="4993.3999999999996"/>
    <n v="0"/>
    <n v="0"/>
  </r>
  <r>
    <n v="7"/>
    <s v="3FE"/>
    <n v="2023"/>
    <n v="10924"/>
    <n v="1"/>
    <s v="FT"/>
    <d v="2023-05-01T00:00:00"/>
    <d v="2023-03-06T00:00:00"/>
    <n v="5911"/>
    <x v="1222"/>
    <s v="VIA A. FLEMING 3-37135-VERONA-VE"/>
    <s v="#03878140239"/>
    <s v="#03878140239"/>
    <n v="44792.7"/>
    <n v="44792.7"/>
    <n v="204510010"/>
    <n v="7960110158"/>
    <n v="7960110158"/>
    <s v="BFF BANK S.P.A."/>
    <n v="1060001794"/>
    <d v="2023-03-01T00:00:00"/>
    <n v="9147191130"/>
    <s v="ASST_PG_FE.2023.0035485"/>
    <d v="2023-03-02T00:00:00"/>
    <s v="Prego accreditare c/o FARMAFACTORING S.p.A Via Domenichino 5 Milano, a seguito"/>
    <d v="2023-03-06T00:00:00"/>
    <n v="2023"/>
    <n v="1"/>
    <n v="1"/>
    <m/>
    <m/>
    <m/>
    <m/>
    <m/>
    <m/>
    <s v="N602"/>
    <x v="2"/>
    <s v=" D"/>
    <n v="2023"/>
    <n v="6258"/>
    <s v="C"/>
    <d v="2023-04-14T00:00:00"/>
    <d v="2023-04-04T00:00:00"/>
    <m/>
    <s v=" Certa, liquida ed esigibile"/>
    <m/>
    <s v="Azienda"/>
    <s v="FPI01 ISTRUT-CONTAB E FLUSSI FINANZ"/>
    <n v="701110010"/>
    <n v="3"/>
    <s v="PROCURA SPECIALE"/>
    <n v="44792.7"/>
    <n v="44792.7"/>
    <n v="44792.7"/>
    <n v="0"/>
    <n v="0"/>
  </r>
  <r>
    <n v="7"/>
    <s v="3FE"/>
    <n v="2023"/>
    <n v="13022"/>
    <n v="1"/>
    <s v="FT"/>
    <d v="2023-05-07T00:00:00"/>
    <d v="2023-03-17T00:00:00"/>
    <n v="5911"/>
    <x v="1222"/>
    <s v="VIA A. FLEMING 3-37135-VERONA-VE"/>
    <s v="#03878140239"/>
    <s v="#03878140239"/>
    <n v="23435.52"/>
    <n v="23435.52"/>
    <n v="204510010"/>
    <n v="7960110158"/>
    <n v="7960110158"/>
    <s v="BFF BANK S.P.A."/>
    <n v="1060001943"/>
    <d v="2023-03-07T00:00:00"/>
    <n v="9185487512"/>
    <s v="ASST_PG_FE.2023.0039324"/>
    <d v="2023-03-08T00:00:00"/>
    <n v="14623"/>
    <d v="2023-03-17T00:00:00"/>
    <n v="2023"/>
    <n v="1"/>
    <n v="1"/>
    <m/>
    <m/>
    <m/>
    <m/>
    <m/>
    <m/>
    <s v="N602"/>
    <x v="2"/>
    <s v=" D"/>
    <n v="2023"/>
    <n v="6881"/>
    <s v="C"/>
    <d v="2023-04-19T00:00:00"/>
    <d v="2023-04-12T00:00:00"/>
    <m/>
    <s v=" Certa, liquida ed esigibile"/>
    <m/>
    <s v="Azienda"/>
    <s v="FPI01 ISTRUT-CONTAB E FLUSSI FINANZ"/>
    <n v="701110010"/>
    <n v="3"/>
    <s v="PROCURA SPECIALE"/>
    <n v="23435.52"/>
    <n v="23435.52"/>
    <n v="23435.52"/>
    <n v="0"/>
    <n v="0"/>
  </r>
  <r>
    <n v="7"/>
    <s v="3FE"/>
    <n v="2023"/>
    <n v="14113"/>
    <n v="1"/>
    <s v="FT"/>
    <d v="2023-05-07T00:00:00"/>
    <d v="2023-03-22T00:00:00"/>
    <n v="5911"/>
    <x v="1222"/>
    <s v="VIA A. FLEMING 3-37135-VERONA-VE"/>
    <s v="#03878140239"/>
    <s v="#03878140239"/>
    <n v="45263.67"/>
    <n v="45263.67"/>
    <n v="204510010"/>
    <n v="7960110158"/>
    <n v="7960110158"/>
    <s v="BFF BANK S.P.A."/>
    <n v="1060001941"/>
    <d v="2023-03-07T00:00:00"/>
    <n v="9185484312"/>
    <s v="ASST_PG_FE.2023.0039323"/>
    <d v="2023-03-08T00:00:00"/>
    <n v="14351"/>
    <d v="2023-03-22T00:00:00"/>
    <n v="2023"/>
    <n v="1"/>
    <n v="1"/>
    <m/>
    <m/>
    <m/>
    <m/>
    <m/>
    <m/>
    <s v="N602"/>
    <x v="2"/>
    <s v=" D"/>
    <n v="2023"/>
    <n v="6882"/>
    <s v="C"/>
    <d v="2023-04-19T00:00:00"/>
    <d v="2023-04-12T00:00:00"/>
    <m/>
    <s v=" Certa, liquida ed esigibile"/>
    <m/>
    <s v="Azienda"/>
    <s v="FPI01 ISTRUT-CONTAB E FLUSSI FINANZ"/>
    <n v="701110010"/>
    <n v="3"/>
    <s v="PROCURA SPECIALE"/>
    <n v="45263.67"/>
    <n v="45263.67"/>
    <n v="45263.67"/>
    <n v="0"/>
    <n v="0"/>
  </r>
  <r>
    <n v="7"/>
    <s v="3FE"/>
    <n v="2023"/>
    <n v="14550"/>
    <n v="1"/>
    <s v="FT"/>
    <d v="2023-05-07T00:00:00"/>
    <d v="2023-03-24T00:00:00"/>
    <n v="5911"/>
    <x v="1222"/>
    <s v="VIA A. FLEMING 3-37135-VERONA-VE"/>
    <s v="#03878140239"/>
    <s v="#03878140239"/>
    <n v="12060"/>
    <n v="12060"/>
    <n v="204510010"/>
    <n v="7960110158"/>
    <n v="7960110158"/>
    <s v="BFF BANK S.P.A."/>
    <n v="1060001942"/>
    <d v="2023-03-07T00:00:00"/>
    <n v="9185487213"/>
    <s v="ASST_PG_FE.2023.0039325"/>
    <d v="2023-03-08T00:00:00"/>
    <n v="14352"/>
    <d v="2023-03-24T00:00:00"/>
    <n v="2023"/>
    <n v="1"/>
    <n v="1"/>
    <m/>
    <m/>
    <m/>
    <m/>
    <m/>
    <m/>
    <s v="N602"/>
    <x v="2"/>
    <s v=" D"/>
    <n v="2023"/>
    <n v="6881"/>
    <s v="C"/>
    <d v="2023-04-19T00:00:00"/>
    <d v="2023-04-12T00:00:00"/>
    <m/>
    <s v=" Certa, liquida ed esigibile"/>
    <m/>
    <s v="Azienda"/>
    <s v="FPI01 ISTRUT-CONTAB E FLUSSI FINANZ"/>
    <n v="701110010"/>
    <n v="3"/>
    <s v="PROCURA SPECIALE"/>
    <n v="12060"/>
    <n v="12060"/>
    <n v="12060"/>
    <n v="0"/>
    <n v="0"/>
  </r>
  <r>
    <n v="7"/>
    <s v="3FE"/>
    <n v="2023"/>
    <n v="12315"/>
    <n v="1"/>
    <s v="FT"/>
    <d v="2023-05-08T00:00:00"/>
    <d v="2023-03-14T00:00:00"/>
    <n v="5911"/>
    <x v="1222"/>
    <s v="VIA A. FLEMING 3-37135-VERONA-VE"/>
    <s v="#03878140239"/>
    <s v="#03878140239"/>
    <n v="23435.52"/>
    <n v="23435.52"/>
    <n v="204510010"/>
    <n v="7960110158"/>
    <n v="7960110158"/>
    <s v="BFF BANK S.P.A."/>
    <n v="1060001940"/>
    <d v="2023-03-07T00:00:00"/>
    <n v="9185487787"/>
    <s v="ASST_PG_FE.2023.0039727"/>
    <d v="2023-03-09T00:00:00"/>
    <s v="Prego accreditare c/o FARMAFACTORING S.p.A Via Domenichino 5 Milano, a seguito"/>
    <d v="2023-03-14T00:00:00"/>
    <n v="2023"/>
    <n v="1"/>
    <n v="1"/>
    <m/>
    <m/>
    <m/>
    <m/>
    <m/>
    <m/>
    <s v="N602"/>
    <x v="2"/>
    <s v=" D"/>
    <n v="2023"/>
    <n v="6881"/>
    <s v="C"/>
    <d v="2023-04-19T00:00:00"/>
    <d v="2023-04-12T00:00:00"/>
    <m/>
    <s v=" Certa, liquida ed esigibile"/>
    <m/>
    <s v="Azienda"/>
    <s v="FPI01 ISTRUT-CONTAB E FLUSSI FINANZ"/>
    <n v="701110010"/>
    <n v="3"/>
    <s v="PROCURA SPECIALE"/>
    <n v="23435.52"/>
    <n v="23435.52"/>
    <n v="23435.52"/>
    <n v="0"/>
    <n v="0"/>
  </r>
  <r>
    <n v="7"/>
    <s v="3FE"/>
    <n v="2023"/>
    <n v="12315"/>
    <n v="2"/>
    <s v="FT"/>
    <d v="2023-05-08T00:00:00"/>
    <d v="2023-03-14T00:00:00"/>
    <n v="5911"/>
    <x v="1222"/>
    <s v="VIA A. FLEMING 3-37135-VERONA-VE"/>
    <s v="#03878140239"/>
    <s v="#03878140239"/>
    <n v="89585.4"/>
    <n v="89585.4"/>
    <n v="204510010"/>
    <n v="7960110158"/>
    <n v="7960110158"/>
    <s v="BFF BANK S.P.A."/>
    <n v="1060001940"/>
    <d v="2023-03-07T00:00:00"/>
    <n v="9185487787"/>
    <s v="ASST_PG_FE.2023.0039727"/>
    <d v="2023-03-09T00:00:00"/>
    <s v="Prego accreditare c/o FARMAFACTORING S.p.A Via Domenichino 5 Milano, a seguito"/>
    <d v="2023-03-14T00:00:00"/>
    <n v="2023"/>
    <n v="1"/>
    <n v="1"/>
    <m/>
    <m/>
    <m/>
    <m/>
    <m/>
    <m/>
    <s v="N602"/>
    <x v="2"/>
    <s v=" D"/>
    <n v="2023"/>
    <n v="6881"/>
    <s v="C"/>
    <d v="2023-04-19T00:00:00"/>
    <d v="2023-04-12T00:00:00"/>
    <m/>
    <s v=" Certa, liquida ed esigibile"/>
    <m/>
    <s v="Azienda"/>
    <s v="FPI01 ISTRUT-CONTAB E FLUSSI FINANZ"/>
    <n v="701110010"/>
    <n v="3"/>
    <s v="PROCURA SPECIALE"/>
    <n v="89585.4"/>
    <n v="89585.4"/>
    <n v="89585.4"/>
    <n v="0"/>
    <n v="0"/>
  </r>
  <r>
    <n v="7"/>
    <s v="3FE"/>
    <n v="2023"/>
    <n v="12315"/>
    <n v="3"/>
    <s v="FT"/>
    <d v="2023-05-08T00:00:00"/>
    <d v="2023-03-14T00:00:00"/>
    <n v="5911"/>
    <x v="1222"/>
    <s v="VIA A. FLEMING 3-37135-VERONA-VE"/>
    <s v="#03878140239"/>
    <s v="#03878140239"/>
    <n v="34953.81"/>
    <n v="34953.81"/>
    <n v="204510010"/>
    <n v="7960110158"/>
    <n v="7960110158"/>
    <s v="BFF BANK S.P.A."/>
    <n v="1060001940"/>
    <d v="2023-03-07T00:00:00"/>
    <n v="9185487787"/>
    <s v="ASST_PG_FE.2023.0039727"/>
    <d v="2023-03-09T00:00:00"/>
    <s v="Prego accreditare c/o FARMAFACTORING S.p.A Via Domenichino 5 Milano, a seguito"/>
    <d v="2023-03-14T00:00:00"/>
    <n v="2023"/>
    <n v="1"/>
    <n v="1"/>
    <m/>
    <m/>
    <m/>
    <m/>
    <m/>
    <m/>
    <s v="N602"/>
    <x v="2"/>
    <s v=" D"/>
    <n v="2023"/>
    <n v="6881"/>
    <s v="C"/>
    <d v="2023-04-19T00:00:00"/>
    <d v="2023-04-12T00:00:00"/>
    <m/>
    <s v=" Certa, liquida ed esigibile"/>
    <m/>
    <s v="Azienda"/>
    <s v="FPI01 ISTRUT-CONTAB E FLUSSI FINANZ"/>
    <n v="701110010"/>
    <n v="3"/>
    <s v="PROCURA SPECIALE"/>
    <n v="34953.81"/>
    <n v="34953.81"/>
    <n v="34953.81"/>
    <n v="0"/>
    <n v="0"/>
  </r>
  <r>
    <n v="7"/>
    <s v="3FE"/>
    <n v="2023"/>
    <n v="13153"/>
    <n v="1"/>
    <s v="FT"/>
    <d v="2023-05-14T00:00:00"/>
    <d v="2023-03-20T00:00:00"/>
    <n v="5911"/>
    <x v="1222"/>
    <s v="VIA A. FLEMING 3-37135-VERONA-VE"/>
    <s v="#03878140239"/>
    <s v="#03878140239"/>
    <n v="58588.800000000003"/>
    <n v="58588.800000000003"/>
    <n v="204510010"/>
    <n v="7960110158"/>
    <n v="7960110158"/>
    <s v="BFF BANK S.P.A."/>
    <n v="1060002163"/>
    <d v="2023-03-14T00:00:00"/>
    <n v="9241187568"/>
    <s v="ASST_PG_FE.2023.0043529"/>
    <d v="2023-03-15T00:00:00"/>
    <s v="Prego accreditare c/o FARMAFACTORING S.p.A Via Domenichino 5 Milano, a seguito"/>
    <d v="2023-03-20T00:00:00"/>
    <n v="2023"/>
    <n v="1"/>
    <n v="1"/>
    <m/>
    <m/>
    <m/>
    <m/>
    <m/>
    <m/>
    <s v="N602"/>
    <x v="2"/>
    <s v=" D"/>
    <n v="2023"/>
    <n v="7505"/>
    <s v="C"/>
    <d v="2023-04-27T00:00:00"/>
    <d v="2023-04-19T00:00:00"/>
    <m/>
    <s v=" Certa, liquida ed esigibile"/>
    <m/>
    <s v="Azienda"/>
    <s v="FPI01 ISTRUT-CONTAB E FLUSSI FINANZ"/>
    <n v="701110010"/>
    <n v="3"/>
    <s v="PROCURA SPECIALE"/>
    <n v="58588.800000000003"/>
    <n v="58588.800000000003"/>
    <n v="58588.800000000003"/>
    <n v="0"/>
    <n v="0"/>
  </r>
  <r>
    <n v="7"/>
    <s v="3FE"/>
    <n v="2023"/>
    <n v="13153"/>
    <n v="2"/>
    <s v="FT"/>
    <d v="2023-05-14T00:00:00"/>
    <d v="2023-03-20T00:00:00"/>
    <n v="5911"/>
    <x v="1222"/>
    <s v="VIA A. FLEMING 3-37135-VERONA-VE"/>
    <s v="#03878140239"/>
    <s v="#03878140239"/>
    <n v="44792.7"/>
    <n v="44792.7"/>
    <n v="204510010"/>
    <n v="7960110158"/>
    <n v="7960110158"/>
    <s v="BFF BANK S.P.A."/>
    <n v="1060002163"/>
    <d v="2023-03-14T00:00:00"/>
    <n v="9241187568"/>
    <s v="ASST_PG_FE.2023.0043529"/>
    <d v="2023-03-15T00:00:00"/>
    <s v="Prego accreditare c/o FARMAFACTORING S.p.A Via Domenichino 5 Milano, a seguito"/>
    <d v="2023-03-20T00:00:00"/>
    <n v="2023"/>
    <n v="1"/>
    <n v="1"/>
    <m/>
    <m/>
    <m/>
    <m/>
    <m/>
    <m/>
    <s v="N602"/>
    <x v="2"/>
    <s v=" D"/>
    <n v="2023"/>
    <n v="7505"/>
    <s v="C"/>
    <d v="2023-04-27T00:00:00"/>
    <d v="2023-04-19T00:00:00"/>
    <m/>
    <s v=" Certa, liquida ed esigibile"/>
    <m/>
    <s v="Azienda"/>
    <s v="FPI01 ISTRUT-CONTAB E FLUSSI FINANZ"/>
    <n v="701110010"/>
    <n v="3"/>
    <s v="PROCURA SPECIALE"/>
    <n v="44792.7"/>
    <n v="44792.7"/>
    <n v="44792.7"/>
    <n v="0"/>
    <n v="0"/>
  </r>
  <r>
    <n v="7"/>
    <s v="3FE"/>
    <n v="2023"/>
    <n v="13153"/>
    <n v="3"/>
    <s v="FT"/>
    <d v="2023-05-14T00:00:00"/>
    <d v="2023-03-20T00:00:00"/>
    <n v="5911"/>
    <x v="1222"/>
    <s v="VIA A. FLEMING 3-37135-VERONA-VE"/>
    <s v="#03878140239"/>
    <s v="#03878140239"/>
    <n v="24967.01"/>
    <n v="24967.01"/>
    <n v="204510010"/>
    <n v="7960110158"/>
    <n v="7960110158"/>
    <s v="BFF BANK S.P.A."/>
    <n v="1060002163"/>
    <d v="2023-03-14T00:00:00"/>
    <n v="9241187568"/>
    <s v="ASST_PG_FE.2023.0043529"/>
    <d v="2023-03-15T00:00:00"/>
    <s v="Prego accreditare c/o FARMAFACTORING S.p.A Via Domenichino 5 Milano, a seguito"/>
    <d v="2023-03-20T00:00:00"/>
    <n v="2023"/>
    <n v="1"/>
    <n v="1"/>
    <m/>
    <m/>
    <m/>
    <m/>
    <m/>
    <m/>
    <s v="N602"/>
    <x v="2"/>
    <s v=" D"/>
    <n v="2023"/>
    <n v="7505"/>
    <s v="C"/>
    <d v="2023-04-27T00:00:00"/>
    <d v="2023-04-19T00:00:00"/>
    <m/>
    <s v=" Certa, liquida ed esigibile"/>
    <m/>
    <s v="Azienda"/>
    <s v="FPI01 ISTRUT-CONTAB E FLUSSI FINANZ"/>
    <n v="701110010"/>
    <n v="3"/>
    <s v="PROCURA SPECIALE"/>
    <n v="24967.01"/>
    <n v="24967.01"/>
    <n v="24967.01"/>
    <n v="0"/>
    <n v="0"/>
  </r>
  <r>
    <n v="7"/>
    <s v="3FE"/>
    <n v="2023"/>
    <n v="13224"/>
    <n v="1"/>
    <s v="FT"/>
    <d v="2023-05-14T00:00:00"/>
    <d v="2023-03-20T00:00:00"/>
    <n v="5911"/>
    <x v="1222"/>
    <s v="VIA A. FLEMING 3-37135-VERONA-VE"/>
    <s v="#03878140239"/>
    <s v="#03878140239"/>
    <n v="90527.34"/>
    <n v="90527.34"/>
    <n v="204510010"/>
    <n v="7960110158"/>
    <n v="7960110158"/>
    <s v="BFF BANK S.P.A."/>
    <n v="1060002164"/>
    <d v="2023-03-14T00:00:00"/>
    <n v="9241184184"/>
    <s v="ASST_PG_FE.2023.0043536"/>
    <d v="2023-03-15T00:00:00"/>
    <s v="Prego accreditare c/o FARMAFACTORING S.p.A Via Domenichino 5 Milano, a seguito"/>
    <d v="2023-03-20T00:00:00"/>
    <n v="2023"/>
    <n v="1"/>
    <n v="1"/>
    <m/>
    <m/>
    <m/>
    <m/>
    <m/>
    <m/>
    <s v="N602"/>
    <x v="2"/>
    <s v=" D"/>
    <n v="2023"/>
    <n v="7505"/>
    <s v="C"/>
    <d v="2023-04-27T00:00:00"/>
    <d v="2023-04-19T00:00:00"/>
    <m/>
    <s v=" Certa, liquida ed esigibile"/>
    <m/>
    <s v="Azienda"/>
    <s v="FPI01 ISTRUT-CONTAB E FLUSSI FINANZ"/>
    <n v="701110010"/>
    <n v="3"/>
    <s v="PROCURA SPECIALE"/>
    <n v="90527.34"/>
    <n v="90527.34"/>
    <n v="90527.34"/>
    <n v="0"/>
    <n v="0"/>
  </r>
  <r>
    <n v="7"/>
    <s v="3FE"/>
    <n v="2023"/>
    <n v="14948"/>
    <n v="1"/>
    <s v="FT"/>
    <d v="2023-05-22T00:00:00"/>
    <d v="2023-03-27T00:00:00"/>
    <n v="5911"/>
    <x v="1222"/>
    <s v="VIA A. FLEMING 3-37135-VERONA-VE"/>
    <s v="#03878140239"/>
    <s v="#03878140239"/>
    <n v="44792.7"/>
    <n v="44792.7"/>
    <n v="204510010"/>
    <n v="7960110158"/>
    <n v="7960110158"/>
    <s v="BFF BANK S.P.A."/>
    <n v="1060002407"/>
    <d v="2023-03-22T00:00:00"/>
    <n v="9293551786"/>
    <s v="ASST_PG_FE.2023.0048538"/>
    <d v="2023-03-23T00:00:00"/>
    <s v="RD-2023-17829"/>
    <d v="2023-03-27T00:00:00"/>
    <n v="2023"/>
    <n v="1"/>
    <n v="1"/>
    <m/>
    <m/>
    <m/>
    <m/>
    <m/>
    <m/>
    <s v="N602"/>
    <x v="2"/>
    <s v=" D"/>
    <n v="2023"/>
    <n v="8358"/>
    <s v="C"/>
    <d v="2023-05-04T00:00:00"/>
    <d v="2023-04-27T00:00:00"/>
    <m/>
    <s v=" Certa, liquida ed esigibile"/>
    <m/>
    <s v="Azienda"/>
    <s v="FPI01 ISTRUT-CONTAB E FLUSSI FINANZ"/>
    <n v="701110010"/>
    <n v="3"/>
    <s v="PROCURA SPECIALE"/>
    <n v="44792.7"/>
    <n v="44792.7"/>
    <n v="44792.7"/>
    <n v="0"/>
    <n v="0"/>
  </r>
  <r>
    <n v="7"/>
    <s v="3FE"/>
    <n v="2023"/>
    <n v="14948"/>
    <n v="2"/>
    <s v="FT"/>
    <d v="2023-05-22T00:00:00"/>
    <d v="2023-03-27T00:00:00"/>
    <n v="5911"/>
    <x v="1222"/>
    <s v="VIA A. FLEMING 3-37135-VERONA-VE"/>
    <s v="#03878140239"/>
    <s v="#03878140239"/>
    <n v="9986.7999999999993"/>
    <n v="9986.7999999999993"/>
    <n v="204510010"/>
    <n v="7960110158"/>
    <n v="7960110158"/>
    <s v="BFF BANK S.P.A."/>
    <n v="1060002407"/>
    <d v="2023-03-22T00:00:00"/>
    <n v="9293551786"/>
    <s v="ASST_PG_FE.2023.0048538"/>
    <d v="2023-03-23T00:00:00"/>
    <s v="RD-2023-17829"/>
    <d v="2023-03-27T00:00:00"/>
    <n v="2023"/>
    <n v="1"/>
    <n v="1"/>
    <m/>
    <m/>
    <m/>
    <m/>
    <m/>
    <m/>
    <s v="N602"/>
    <x v="2"/>
    <s v=" D"/>
    <n v="2023"/>
    <n v="8358"/>
    <s v="C"/>
    <d v="2023-05-04T00:00:00"/>
    <d v="2023-04-27T00:00:00"/>
    <m/>
    <s v=" Certa, liquida ed esigibile"/>
    <m/>
    <s v="Azienda"/>
    <s v="FPI01 ISTRUT-CONTAB E FLUSSI FINANZ"/>
    <n v="701110010"/>
    <n v="3"/>
    <s v="PROCURA SPECIALE"/>
    <n v="9986.7999999999993"/>
    <n v="9986.7999999999993"/>
    <n v="9986.7999999999993"/>
    <n v="0"/>
    <n v="0"/>
  </r>
  <r>
    <n v="7"/>
    <s v="3FE"/>
    <n v="2023"/>
    <n v="14948"/>
    <n v="3"/>
    <s v="FT"/>
    <d v="2023-05-22T00:00:00"/>
    <d v="2023-03-27T00:00:00"/>
    <n v="5911"/>
    <x v="1222"/>
    <s v="VIA A. FLEMING 3-37135-VERONA-VE"/>
    <s v="#03878140239"/>
    <s v="#03878140239"/>
    <n v="7176.23"/>
    <n v="7176.23"/>
    <n v="204510010"/>
    <n v="7960110158"/>
    <n v="7960110158"/>
    <s v="BFF BANK S.P.A."/>
    <n v="1060002407"/>
    <d v="2023-03-22T00:00:00"/>
    <n v="9293551786"/>
    <s v="ASST_PG_FE.2023.0048538"/>
    <d v="2023-03-23T00:00:00"/>
    <s v="RD-2023-17829"/>
    <d v="2023-03-27T00:00:00"/>
    <n v="2023"/>
    <n v="1"/>
    <n v="1"/>
    <m/>
    <m/>
    <m/>
    <m/>
    <m/>
    <m/>
    <s v="N602"/>
    <x v="2"/>
    <s v=" D"/>
    <n v="2023"/>
    <n v="8358"/>
    <s v="C"/>
    <d v="2023-05-04T00:00:00"/>
    <d v="2023-04-27T00:00:00"/>
    <m/>
    <s v=" Certa, liquida ed esigibile"/>
    <m/>
    <s v="Azienda"/>
    <s v="FPI01 ISTRUT-CONTAB E FLUSSI FINANZ"/>
    <n v="701110010"/>
    <n v="3"/>
    <s v="PROCURA SPECIALE"/>
    <n v="7176.23"/>
    <n v="7176.23"/>
    <n v="7176.23"/>
    <n v="0"/>
    <n v="0"/>
  </r>
  <r>
    <n v="7"/>
    <s v="3FE"/>
    <n v="2023"/>
    <n v="16483"/>
    <n v="1"/>
    <s v="FT"/>
    <d v="2023-05-29T00:00:00"/>
    <d v="2023-04-03T00:00:00"/>
    <n v="5911"/>
    <x v="1222"/>
    <s v="VIA A. FLEMING 3-37135-VERONA-VE"/>
    <s v="#03878140239"/>
    <s v="#03878140239"/>
    <n v="44792.7"/>
    <n v="44792.7"/>
    <n v="204510010"/>
    <n v="7960110158"/>
    <n v="7960110158"/>
    <s v="BFF BANK S.P.A."/>
    <n v="1060002589"/>
    <d v="2023-03-29T00:00:00"/>
    <n v="9330128919"/>
    <s v="ASST_PG_FE.2023.0052851"/>
    <d v="2023-03-30T00:00:00"/>
    <s v="Prego accreditare c/o FARMAFACTORING S.p.A Via Domenichino 5 Milano, a seguito"/>
    <d v="2023-04-03T00:00:00"/>
    <n v="2023"/>
    <n v="1"/>
    <n v="1"/>
    <m/>
    <m/>
    <m/>
    <m/>
    <m/>
    <m/>
    <s v="N602"/>
    <x v="2"/>
    <s v=" D"/>
    <n v="2023"/>
    <n v="8579"/>
    <s v="C"/>
    <d v="2023-05-11T00:00:00"/>
    <d v="2023-05-03T00:00:00"/>
    <m/>
    <s v=" Certa, liquida ed esigibile"/>
    <m/>
    <s v="Azienda"/>
    <s v="FPI01 ISTRUT-CONTAB E FLUSSI FINANZ"/>
    <n v="701110010"/>
    <n v="3"/>
    <s v="PROCURA SPECIALE"/>
    <n v="44792.7"/>
    <n v="44792.7"/>
    <n v="44792.7"/>
    <n v="0"/>
    <n v="0"/>
  </r>
  <r>
    <n v="7"/>
    <s v="3FE"/>
    <n v="2023"/>
    <n v="16483"/>
    <n v="2"/>
    <s v="FT"/>
    <d v="2023-05-29T00:00:00"/>
    <d v="2023-04-03T00:00:00"/>
    <n v="5911"/>
    <x v="1222"/>
    <s v="VIA A. FLEMING 3-37135-VERONA-VE"/>
    <s v="#03878140239"/>
    <s v="#03878140239"/>
    <n v="19973.599999999999"/>
    <n v="19973.599999999999"/>
    <n v="204510010"/>
    <n v="7960110158"/>
    <n v="7960110158"/>
    <s v="BFF BANK S.P.A."/>
    <n v="1060002589"/>
    <d v="2023-03-29T00:00:00"/>
    <n v="9330128919"/>
    <s v="ASST_PG_FE.2023.0052851"/>
    <d v="2023-03-30T00:00:00"/>
    <s v="Prego accreditare c/o FARMAFACTORING S.p.A Via Domenichino 5 Milano, a seguito"/>
    <d v="2023-04-03T00:00:00"/>
    <n v="2023"/>
    <n v="1"/>
    <n v="1"/>
    <m/>
    <m/>
    <m/>
    <m/>
    <m/>
    <m/>
    <s v="N602"/>
    <x v="2"/>
    <s v=" D"/>
    <n v="2023"/>
    <n v="8579"/>
    <s v="C"/>
    <d v="2023-05-11T00:00:00"/>
    <d v="2023-05-03T00:00:00"/>
    <m/>
    <s v=" Certa, liquida ed esigibile"/>
    <m/>
    <s v="Azienda"/>
    <s v="FPI01 ISTRUT-CONTAB E FLUSSI FINANZ"/>
    <n v="701110010"/>
    <n v="3"/>
    <s v="PROCURA SPECIALE"/>
    <n v="19973.599999999999"/>
    <n v="19973.599999999999"/>
    <n v="19973.599999999999"/>
    <n v="0"/>
    <n v="0"/>
  </r>
  <r>
    <n v="7"/>
    <s v="3FE"/>
    <n v="2023"/>
    <n v="17005"/>
    <n v="1"/>
    <s v="FT"/>
    <d v="2023-05-29T00:00:00"/>
    <d v="2023-04-05T00:00:00"/>
    <n v="5911"/>
    <x v="1222"/>
    <s v="VIA A. FLEMING 3-37135-VERONA-VE"/>
    <s v="#03878140239"/>
    <s v="#03878140239"/>
    <n v="90527.34"/>
    <n v="90527.34"/>
    <n v="204510010"/>
    <n v="7960110158"/>
    <n v="7960110158"/>
    <s v="BFF BANK S.P.A."/>
    <n v="1060002590"/>
    <d v="2023-03-29T00:00:00"/>
    <n v="9330131300"/>
    <s v="ASST_PG_FE.2023.0052852"/>
    <d v="2023-03-30T00:00:00"/>
    <s v="Prego accreditare c/o FARMAFACTORING S.p.A 19383"/>
    <d v="2023-04-05T00:00:00"/>
    <n v="2023"/>
    <n v="1"/>
    <n v="1"/>
    <m/>
    <m/>
    <m/>
    <m/>
    <m/>
    <m/>
    <s v="N602"/>
    <x v="2"/>
    <s v=" D"/>
    <n v="2023"/>
    <n v="8579"/>
    <s v="C"/>
    <d v="2023-05-11T00:00:00"/>
    <d v="2023-05-03T00:00:00"/>
    <m/>
    <s v=" Certa, liquida ed esigibile"/>
    <m/>
    <s v="Azienda"/>
    <s v="FPI01 ISTRUT-CONTAB E FLUSSI FINANZ"/>
    <n v="701110010"/>
    <n v="3"/>
    <s v="PROCURA SPECIALE"/>
    <n v="90527.34"/>
    <n v="90527.34"/>
    <n v="90527.34"/>
    <n v="0"/>
    <n v="0"/>
  </r>
  <r>
    <n v="7"/>
    <s v="3FE"/>
    <n v="2023"/>
    <n v="16826"/>
    <n v="1"/>
    <s v="FT"/>
    <d v="2023-05-31T00:00:00"/>
    <d v="2023-04-04T00:00:00"/>
    <n v="5911"/>
    <x v="1222"/>
    <s v="VIA A. FLEMING 3-37135-VERONA-VE"/>
    <s v="#03878140239"/>
    <s v="#03878140239"/>
    <n v="2922.36"/>
    <n v="2922.36"/>
    <n v="204510010"/>
    <n v="7960110158"/>
    <n v="7960110158"/>
    <s v="BFF BANK S.P.A."/>
    <n v="1060002676"/>
    <d v="2023-03-31T00:00:00"/>
    <n v="9348541540"/>
    <s v="ASST_PG_FE.2023.0054371"/>
    <d v="2023-04-01T00:00:00"/>
    <n v="20175"/>
    <d v="2023-04-04T00:00:00"/>
    <n v="2023"/>
    <n v="1"/>
    <n v="1"/>
    <m/>
    <m/>
    <m/>
    <m/>
    <m/>
    <m/>
    <s v="N602"/>
    <x v="2"/>
    <s v=" D"/>
    <n v="2023"/>
    <n v="8579"/>
    <s v="C"/>
    <d v="2023-05-11T00:00:00"/>
    <d v="2023-05-03T00:00:00"/>
    <m/>
    <s v=" Certa, liquida ed esigibile"/>
    <m/>
    <s v="Azienda"/>
    <s v="FPI01 ISTRUT-CONTAB E FLUSSI FINANZ"/>
    <n v="701110010"/>
    <n v="3"/>
    <s v="PROCURA SPECIALE"/>
    <n v="2922.36"/>
    <n v="2922.36"/>
    <n v="2922.36"/>
    <n v="0"/>
    <n v="0"/>
  </r>
  <r>
    <n v="7"/>
    <s v="3FE"/>
    <n v="2023"/>
    <n v="16827"/>
    <n v="1"/>
    <s v="FT"/>
    <d v="2023-05-31T00:00:00"/>
    <d v="2023-04-04T00:00:00"/>
    <n v="5911"/>
    <x v="1222"/>
    <s v="VIA A. FLEMING 3-37135-VERONA-VE"/>
    <s v="#03878140239"/>
    <s v="#03878140239"/>
    <n v="6462.9"/>
    <n v="6462.9"/>
    <n v="204510010"/>
    <n v="7960110158"/>
    <n v="7960110158"/>
    <s v="BFF BANK S.P.A."/>
    <n v="1060002677"/>
    <d v="2023-03-31T00:00:00"/>
    <n v="9348541634"/>
    <s v="ASST_PG_FE.2023.0054369"/>
    <d v="2023-04-01T00:00:00"/>
    <n v="20174"/>
    <d v="2023-04-04T00:00:00"/>
    <n v="2023"/>
    <n v="1"/>
    <n v="1"/>
    <m/>
    <m/>
    <m/>
    <m/>
    <m/>
    <m/>
    <s v="N602"/>
    <x v="2"/>
    <s v=" D"/>
    <n v="2023"/>
    <n v="8579"/>
    <s v="C"/>
    <d v="2023-05-11T00:00:00"/>
    <d v="2023-05-03T00:00:00"/>
    <m/>
    <s v=" Certa, liquida ed esigibile"/>
    <m/>
    <s v="Azienda"/>
    <s v="FPI01 ISTRUT-CONTAB E FLUSSI FINANZ"/>
    <n v="701110010"/>
    <n v="3"/>
    <s v="PROCURA SPECIALE"/>
    <n v="6462.9"/>
    <n v="6462.9"/>
    <n v="6462.9"/>
    <n v="0"/>
    <n v="0"/>
  </r>
  <r>
    <n v="7"/>
    <s v="3FE"/>
    <n v="2023"/>
    <n v="18517"/>
    <n v="1"/>
    <s v="FT"/>
    <d v="2023-06-06T00:00:00"/>
    <d v="2023-04-12T00:00:00"/>
    <n v="5911"/>
    <x v="1222"/>
    <s v="VIA A. FLEMING 3-37135-VERONA-VE"/>
    <s v="#03878140239"/>
    <s v="#03878140239"/>
    <n v="18090"/>
    <n v="18090"/>
    <n v="204510010"/>
    <n v="7960110158"/>
    <n v="7960110158"/>
    <s v="BFF BANK S.P.A."/>
    <n v="1060002861"/>
    <d v="2023-04-06T00:00:00"/>
    <n v="9393831123"/>
    <s v="ASST_PG_FE.2023.0057792"/>
    <d v="2023-04-07T00:00:00"/>
    <s v="Prego accreditare c/o FARMAFACTORING S.p.A Via Domenichino 5 Milano, a seguito"/>
    <d v="2023-04-12T00:00:00"/>
    <n v="2023"/>
    <n v="1"/>
    <n v="1"/>
    <m/>
    <m/>
    <m/>
    <m/>
    <m/>
    <m/>
    <s v="N602"/>
    <x v="2"/>
    <s v=" D"/>
    <n v="2023"/>
    <n v="9208"/>
    <s v="C"/>
    <d v="2023-05-16T00:00:00"/>
    <d v="2023-05-10T00:00:00"/>
    <m/>
    <s v=" Certa, liquida ed esigibile"/>
    <m/>
    <s v="Azienda"/>
    <s v="FPI01 ISTRUT-CONTAB E FLUSSI FINANZ"/>
    <n v="701110010"/>
    <n v="3"/>
    <s v="PROCURA SPECIALE"/>
    <n v="18090"/>
    <n v="18090"/>
    <n v="18090"/>
    <n v="0"/>
    <n v="0"/>
  </r>
  <r>
    <n v="7"/>
    <s v="3FE"/>
    <n v="2023"/>
    <n v="18365"/>
    <n v="1"/>
    <s v="FT"/>
    <d v="2023-06-07T00:00:00"/>
    <d v="2023-04-12T00:00:00"/>
    <n v="5911"/>
    <x v="1222"/>
    <s v="VIA A. FLEMING 3-37135-VERONA-VE"/>
    <s v="#03878140239"/>
    <s v="#03878140239"/>
    <n v="58588.800000000003"/>
    <n v="58588.800000000003"/>
    <n v="204510010"/>
    <n v="7960110158"/>
    <n v="7960110158"/>
    <s v="BFF BANK S.P.A."/>
    <n v="1060002859"/>
    <d v="2023-04-06T00:00:00"/>
    <n v="9393832992"/>
    <s v="ASST_PG_FE.2023.0058310"/>
    <d v="2023-04-08T00:00:00"/>
    <s v="RD-2023-21532"/>
    <d v="2023-04-12T00:00:00"/>
    <n v="2023"/>
    <n v="1"/>
    <n v="1"/>
    <m/>
    <m/>
    <m/>
    <m/>
    <m/>
    <m/>
    <s v="N602"/>
    <x v="2"/>
    <s v=" D"/>
    <n v="2023"/>
    <n v="9208"/>
    <s v="C"/>
    <d v="2023-05-16T00:00:00"/>
    <d v="2023-05-10T00:00:00"/>
    <m/>
    <s v=" Certa, liquida ed esigibile"/>
    <m/>
    <s v="Azienda"/>
    <s v="FPI01 ISTRUT-CONTAB E FLUSSI FINANZ"/>
    <n v="701110010"/>
    <n v="3"/>
    <s v="PROCURA SPECIALE"/>
    <n v="58588.800000000003"/>
    <n v="58588.800000000003"/>
    <n v="58588.800000000003"/>
    <n v="0"/>
    <n v="0"/>
  </r>
  <r>
    <n v="7"/>
    <s v="3FE"/>
    <n v="2023"/>
    <n v="18365"/>
    <n v="2"/>
    <s v="FT"/>
    <d v="2023-06-07T00:00:00"/>
    <d v="2023-04-12T00:00:00"/>
    <n v="5911"/>
    <x v="1222"/>
    <s v="VIA A. FLEMING 3-37135-VERONA-VE"/>
    <s v="#03878140239"/>
    <s v="#03878140239"/>
    <n v="89585.4"/>
    <n v="89585.4"/>
    <n v="204510010"/>
    <n v="7960110158"/>
    <n v="7960110158"/>
    <s v="BFF BANK S.P.A."/>
    <n v="1060002859"/>
    <d v="2023-04-06T00:00:00"/>
    <n v="9393832992"/>
    <s v="ASST_PG_FE.2023.0058310"/>
    <d v="2023-04-08T00:00:00"/>
    <s v="RD-2023-21532"/>
    <d v="2023-04-12T00:00:00"/>
    <n v="2023"/>
    <n v="1"/>
    <n v="1"/>
    <m/>
    <m/>
    <m/>
    <m/>
    <m/>
    <m/>
    <s v="N602"/>
    <x v="2"/>
    <s v=" D"/>
    <n v="2023"/>
    <n v="9208"/>
    <s v="C"/>
    <d v="2023-05-16T00:00:00"/>
    <d v="2023-05-10T00:00:00"/>
    <m/>
    <s v=" Certa, liquida ed esigibile"/>
    <m/>
    <s v="Azienda"/>
    <s v="FPI01 ISTRUT-CONTAB E FLUSSI FINANZ"/>
    <n v="701110010"/>
    <n v="3"/>
    <s v="PROCURA SPECIALE"/>
    <n v="89585.4"/>
    <n v="89585.4"/>
    <n v="89585.4"/>
    <n v="0"/>
    <n v="0"/>
  </r>
  <r>
    <n v="7"/>
    <s v="3FE"/>
    <n v="2023"/>
    <n v="18365"/>
    <n v="3"/>
    <s v="FT"/>
    <d v="2023-06-07T00:00:00"/>
    <d v="2023-04-12T00:00:00"/>
    <n v="5911"/>
    <x v="1222"/>
    <s v="VIA A. FLEMING 3-37135-VERONA-VE"/>
    <s v="#03878140239"/>
    <s v="#03878140239"/>
    <n v="7176.23"/>
    <n v="7176.23"/>
    <n v="204510010"/>
    <n v="7960110158"/>
    <n v="7960110158"/>
    <s v="BFF BANK S.P.A."/>
    <n v="1060002859"/>
    <d v="2023-04-06T00:00:00"/>
    <n v="9393832992"/>
    <s v="ASST_PG_FE.2023.0058310"/>
    <d v="2023-04-08T00:00:00"/>
    <s v="RD-2023-21532"/>
    <d v="2023-04-12T00:00:00"/>
    <n v="2023"/>
    <n v="1"/>
    <n v="1"/>
    <m/>
    <m/>
    <m/>
    <m/>
    <m/>
    <m/>
    <s v="N602"/>
    <x v="2"/>
    <s v=" D"/>
    <n v="2023"/>
    <n v="9208"/>
    <s v="C"/>
    <d v="2023-05-16T00:00:00"/>
    <d v="2023-05-10T00:00:00"/>
    <m/>
    <s v=" Certa, liquida ed esigibile"/>
    <m/>
    <s v="Azienda"/>
    <s v="FPI01 ISTRUT-CONTAB E FLUSSI FINANZ"/>
    <n v="701110010"/>
    <n v="3"/>
    <s v="PROCURA SPECIALE"/>
    <n v="7176.23"/>
    <n v="7176.23"/>
    <n v="7176.23"/>
    <n v="0"/>
    <n v="0"/>
  </r>
  <r>
    <n v="7"/>
    <s v="3FE"/>
    <n v="2023"/>
    <n v="18365"/>
    <n v="4"/>
    <s v="FT"/>
    <d v="2023-06-07T00:00:00"/>
    <d v="2023-04-12T00:00:00"/>
    <n v="5911"/>
    <x v="1222"/>
    <s v="VIA A. FLEMING 3-37135-VERONA-VE"/>
    <s v="#03878140239"/>
    <s v="#03878140239"/>
    <n v="19973.599999999999"/>
    <n v="19973.599999999999"/>
    <n v="204510010"/>
    <n v="7960110158"/>
    <n v="7960110158"/>
    <s v="BFF BANK S.P.A."/>
    <n v="1060002859"/>
    <d v="2023-04-06T00:00:00"/>
    <n v="9393832992"/>
    <s v="ASST_PG_FE.2023.0058310"/>
    <d v="2023-04-08T00:00:00"/>
    <s v="RD-2023-21532"/>
    <d v="2023-04-12T00:00:00"/>
    <n v="2023"/>
    <n v="1"/>
    <n v="1"/>
    <m/>
    <m/>
    <m/>
    <m/>
    <m/>
    <m/>
    <s v="N602"/>
    <x v="2"/>
    <s v=" D"/>
    <n v="2023"/>
    <n v="9208"/>
    <s v="C"/>
    <d v="2023-05-16T00:00:00"/>
    <d v="2023-05-10T00:00:00"/>
    <m/>
    <s v=" Certa, liquida ed esigibile"/>
    <m/>
    <s v="Azienda"/>
    <s v="FPI01 ISTRUT-CONTAB E FLUSSI FINANZ"/>
    <n v="701110010"/>
    <n v="3"/>
    <s v="PROCURA SPECIALE"/>
    <n v="19973.599999999999"/>
    <n v="19973.599999999999"/>
    <n v="19973.599999999999"/>
    <n v="0"/>
    <n v="0"/>
  </r>
  <r>
    <n v="7"/>
    <s v="3FE"/>
    <n v="2023"/>
    <n v="18365"/>
    <n v="5"/>
    <s v="FT"/>
    <d v="2023-06-07T00:00:00"/>
    <d v="2023-04-12T00:00:00"/>
    <n v="5911"/>
    <x v="1222"/>
    <s v="VIA A. FLEMING 3-37135-VERONA-VE"/>
    <s v="#03878140239"/>
    <s v="#03878140239"/>
    <n v="140.13"/>
    <n v="140.13"/>
    <n v="204510010"/>
    <n v="7960110158"/>
    <n v="7960110158"/>
    <s v="BFF BANK S.P.A."/>
    <n v="1060002859"/>
    <d v="2023-04-06T00:00:00"/>
    <n v="9393832992"/>
    <s v="ASST_PG_FE.2023.0058310"/>
    <d v="2023-04-08T00:00:00"/>
    <s v="RD-2023-21532"/>
    <d v="2023-04-12T00:00:00"/>
    <n v="2023"/>
    <n v="1"/>
    <n v="1"/>
    <m/>
    <m/>
    <m/>
    <m/>
    <m/>
    <m/>
    <s v="N602"/>
    <x v="2"/>
    <s v=" D"/>
    <n v="2023"/>
    <n v="9208"/>
    <s v="C"/>
    <d v="2023-05-16T00:00:00"/>
    <d v="2023-05-10T00:00:00"/>
    <m/>
    <s v=" Certa, liquida ed esigibile"/>
    <m/>
    <s v="Azienda"/>
    <s v="FPI01 ISTRUT-CONTAB E FLUSSI FINANZ"/>
    <n v="701110010"/>
    <n v="3"/>
    <s v="PROCURA SPECIALE"/>
    <n v="140.13"/>
    <n v="140.13"/>
    <n v="140.13"/>
    <n v="0"/>
    <n v="0"/>
  </r>
  <r>
    <n v="7"/>
    <s v="3FE"/>
    <n v="2023"/>
    <n v="18365"/>
    <n v="6"/>
    <s v="FT"/>
    <d v="2023-06-07T00:00:00"/>
    <d v="2023-04-12T00:00:00"/>
    <n v="5911"/>
    <x v="1222"/>
    <s v="VIA A. FLEMING 3-37135-VERONA-VE"/>
    <s v="#03878140239"/>
    <s v="#03878140239"/>
    <n v="140.65"/>
    <n v="140.65"/>
    <n v="204510010"/>
    <n v="7960110158"/>
    <n v="7960110158"/>
    <s v="BFF BANK S.P.A."/>
    <n v="1060002859"/>
    <d v="2023-04-06T00:00:00"/>
    <n v="9393832992"/>
    <s v="ASST_PG_FE.2023.0058310"/>
    <d v="2023-04-08T00:00:00"/>
    <s v="RD-2023-21532"/>
    <d v="2023-04-12T00:00:00"/>
    <n v="2023"/>
    <n v="1"/>
    <n v="1"/>
    <m/>
    <m/>
    <m/>
    <m/>
    <m/>
    <m/>
    <s v="N602"/>
    <x v="2"/>
    <s v=" D"/>
    <n v="2023"/>
    <n v="9208"/>
    <s v="C"/>
    <d v="2023-05-16T00:00:00"/>
    <d v="2023-05-10T00:00:00"/>
    <m/>
    <s v=" Certa, liquida ed esigibile"/>
    <m/>
    <s v="Azienda"/>
    <s v="FPI01 ISTRUT-CONTAB E FLUSSI FINANZ"/>
    <n v="701110010"/>
    <n v="3"/>
    <s v="PROCURA SPECIALE"/>
    <n v="140.65"/>
    <n v="140.65"/>
    <n v="140.65"/>
    <n v="0"/>
    <n v="0"/>
  </r>
  <r>
    <n v="7"/>
    <s v="3FE"/>
    <n v="2023"/>
    <n v="18373"/>
    <n v="1"/>
    <s v="FT"/>
    <d v="2023-06-07T00:00:00"/>
    <d v="2023-04-12T00:00:00"/>
    <n v="5911"/>
    <x v="1222"/>
    <s v="VIA A. FLEMING 3-37135-VERONA-VE"/>
    <s v="#03878140239"/>
    <s v="#03878140239"/>
    <n v="45263.67"/>
    <n v="45263.67"/>
    <n v="204510010"/>
    <n v="7960110158"/>
    <n v="7960110158"/>
    <s v="BFF BANK S.P.A."/>
    <n v="1060002860"/>
    <d v="2023-04-06T00:00:00"/>
    <n v="9393830581"/>
    <s v="ASST_PG_FE.2023.0058302"/>
    <d v="2023-04-08T00:00:00"/>
    <s v="RD-2023-21533"/>
    <d v="2023-04-12T00:00:00"/>
    <n v="2023"/>
    <n v="1"/>
    <n v="1"/>
    <m/>
    <m/>
    <m/>
    <m/>
    <m/>
    <m/>
    <s v="N602"/>
    <x v="2"/>
    <s v=" D"/>
    <n v="2023"/>
    <n v="9208"/>
    <s v="C"/>
    <d v="2023-05-16T00:00:00"/>
    <d v="2023-05-10T00:00:00"/>
    <m/>
    <s v=" Certa, liquida ed esigibile"/>
    <m/>
    <s v="Azienda"/>
    <s v="FPI01 ISTRUT-CONTAB E FLUSSI FINANZ"/>
    <n v="701110010"/>
    <n v="3"/>
    <s v="PROCURA SPECIALE"/>
    <n v="45263.67"/>
    <n v="45263.67"/>
    <n v="45263.67"/>
    <n v="0"/>
    <n v="0"/>
  </r>
  <r>
    <n v="7"/>
    <s v="3FE"/>
    <n v="2023"/>
    <n v="20124"/>
    <n v="1"/>
    <s v="FT"/>
    <d v="2023-06-18T00:00:00"/>
    <d v="2023-04-20T00:00:00"/>
    <n v="5911"/>
    <x v="1222"/>
    <s v="VIA A. FLEMING 3-37135-VERONA-VE"/>
    <s v="#03878140239"/>
    <s v="#03878140239"/>
    <n v="45263.67"/>
    <n v="45263.67"/>
    <n v="204510010"/>
    <n v="7960110158"/>
    <n v="7960110158"/>
    <s v="BFF BANK S.P.A."/>
    <n v="1060003171"/>
    <d v="2023-04-18T00:00:00"/>
    <n v="9477344307"/>
    <s v="ASST_PG_FE.2023.0064450"/>
    <d v="2023-04-19T00:00:00"/>
    <n v="23919"/>
    <d v="2023-04-20T00:00:00"/>
    <n v="2023"/>
    <n v="1"/>
    <n v="1"/>
    <m/>
    <m/>
    <m/>
    <m/>
    <m/>
    <m/>
    <s v="N602"/>
    <x v="2"/>
    <s v=" D"/>
    <n v="2023"/>
    <n v="10304"/>
    <s v="C"/>
    <d v="2023-06-15T00:00:00"/>
    <d v="2023-05-24T00:00:00"/>
    <m/>
    <s v=" Certa, liquida ed esigibile"/>
    <m/>
    <s v="Azienda"/>
    <s v="FPI01 ISTRUT-CONTAB E FLUSSI FINANZ"/>
    <n v="701110010"/>
    <n v="3"/>
    <s v="PROCURA SPECIALE"/>
    <n v="45263.67"/>
    <n v="45263.67"/>
    <n v="45263.67"/>
    <n v="0"/>
    <n v="0"/>
  </r>
  <r>
    <n v="7"/>
    <s v="3FE"/>
    <n v="2023"/>
    <n v="20719"/>
    <n v="1"/>
    <s v="FT"/>
    <d v="2023-06-19T00:00:00"/>
    <d v="2023-04-24T00:00:00"/>
    <n v="5911"/>
    <x v="1222"/>
    <s v="VIA A. FLEMING 3-37135-VERONA-VE"/>
    <s v="#03878140239"/>
    <s v="#03878140239"/>
    <n v="44792.7"/>
    <n v="44792.7"/>
    <n v="204510010"/>
    <n v="7960110158"/>
    <n v="7960110158"/>
    <s v="BFF BANK S.P.A."/>
    <n v="1060003172"/>
    <d v="2023-04-18T00:00:00"/>
    <n v="9477345086"/>
    <s v="ASST_PG_FE.2023.0064940"/>
    <d v="2023-04-20T00:00:00"/>
    <n v="23918"/>
    <d v="2023-04-24T00:00:00"/>
    <n v="2023"/>
    <n v="1"/>
    <n v="1"/>
    <m/>
    <m/>
    <m/>
    <m/>
    <m/>
    <m/>
    <s v="N602"/>
    <x v="2"/>
    <s v=" D"/>
    <n v="2023"/>
    <n v="10304"/>
    <s v="C"/>
    <d v="2023-06-15T00:00:00"/>
    <d v="2023-05-24T00:00:00"/>
    <m/>
    <s v=" Certa, liquida ed esigibile"/>
    <m/>
    <s v="Azienda"/>
    <s v="FPI01 ISTRUT-CONTAB E FLUSSI FINANZ"/>
    <n v="701110010"/>
    <n v="3"/>
    <s v="PROCURA SPECIALE"/>
    <n v="44792.7"/>
    <n v="44792.7"/>
    <n v="44792.7"/>
    <n v="0"/>
    <n v="0"/>
  </r>
  <r>
    <n v="7"/>
    <s v="3FE"/>
    <n v="2023"/>
    <n v="20719"/>
    <n v="2"/>
    <s v="FT"/>
    <d v="2023-06-19T00:00:00"/>
    <d v="2023-04-24T00:00:00"/>
    <n v="5911"/>
    <x v="1222"/>
    <s v="VIA A. FLEMING 3-37135-VERONA-VE"/>
    <s v="#03878140239"/>
    <s v="#03878140239"/>
    <n v="19973.599999999999"/>
    <n v="19973.599999999999"/>
    <n v="204510010"/>
    <n v="7960110158"/>
    <n v="7960110158"/>
    <s v="BFF BANK S.P.A."/>
    <n v="1060003172"/>
    <d v="2023-04-18T00:00:00"/>
    <n v="9477345086"/>
    <s v="ASST_PG_FE.2023.0064940"/>
    <d v="2023-04-20T00:00:00"/>
    <n v="23918"/>
    <d v="2023-04-24T00:00:00"/>
    <n v="2023"/>
    <n v="1"/>
    <n v="1"/>
    <m/>
    <m/>
    <m/>
    <m/>
    <m/>
    <m/>
    <s v="N602"/>
    <x v="2"/>
    <s v=" D"/>
    <n v="2023"/>
    <n v="10304"/>
    <s v="C"/>
    <d v="2023-06-15T00:00:00"/>
    <d v="2023-05-24T00:00:00"/>
    <m/>
    <s v=" Certa, liquida ed esigibile"/>
    <m/>
    <s v="Azienda"/>
    <s v="FPI01 ISTRUT-CONTAB E FLUSSI FINANZ"/>
    <n v="701110010"/>
    <n v="3"/>
    <s v="PROCURA SPECIALE"/>
    <n v="19973.599999999999"/>
    <n v="19973.599999999999"/>
    <n v="19973.599999999999"/>
    <n v="0"/>
    <n v="0"/>
  </r>
  <r>
    <n v="7"/>
    <s v="3FE"/>
    <n v="2023"/>
    <n v="20719"/>
    <n v="3"/>
    <s v="FT"/>
    <d v="2023-06-19T00:00:00"/>
    <d v="2023-04-24T00:00:00"/>
    <n v="5911"/>
    <x v="1222"/>
    <s v="VIA A. FLEMING 3-37135-VERONA-VE"/>
    <s v="#03878140239"/>
    <s v="#03878140239"/>
    <n v="14352.45"/>
    <n v="14352.45"/>
    <n v="204510010"/>
    <n v="7960110158"/>
    <n v="7960110158"/>
    <s v="BFF BANK S.P.A."/>
    <n v="1060003172"/>
    <d v="2023-04-18T00:00:00"/>
    <n v="9477345086"/>
    <s v="ASST_PG_FE.2023.0064940"/>
    <d v="2023-04-20T00:00:00"/>
    <n v="23918"/>
    <d v="2023-04-24T00:00:00"/>
    <n v="2023"/>
    <n v="1"/>
    <n v="1"/>
    <m/>
    <m/>
    <m/>
    <m/>
    <m/>
    <m/>
    <s v="N602"/>
    <x v="2"/>
    <s v=" D"/>
    <n v="2023"/>
    <n v="10304"/>
    <s v="C"/>
    <d v="2023-06-15T00:00:00"/>
    <d v="2023-05-24T00:00:00"/>
    <m/>
    <s v=" Certa, liquida ed esigibile"/>
    <m/>
    <s v="Azienda"/>
    <s v="FPI01 ISTRUT-CONTAB E FLUSSI FINANZ"/>
    <n v="701110010"/>
    <n v="3"/>
    <s v="PROCURA SPECIALE"/>
    <n v="14352.45"/>
    <n v="14352.45"/>
    <n v="14352.45"/>
    <n v="0"/>
    <n v="0"/>
  </r>
  <r>
    <n v="7"/>
    <s v="3FE"/>
    <n v="2023"/>
    <n v="20719"/>
    <n v="4"/>
    <s v="FT"/>
    <d v="2023-06-19T00:00:00"/>
    <d v="2023-04-24T00:00:00"/>
    <n v="5911"/>
    <x v="1222"/>
    <s v="VIA A. FLEMING 3-37135-VERONA-VE"/>
    <s v="#03878140239"/>
    <s v="#03878140239"/>
    <n v="0.01"/>
    <n v="0.01"/>
    <n v="204510010"/>
    <n v="7960110158"/>
    <n v="7960110158"/>
    <s v="BFF BANK S.P.A."/>
    <n v="1060003172"/>
    <d v="2023-04-18T00:00:00"/>
    <n v="9477345086"/>
    <s v="ASST_PG_FE.2023.0064940"/>
    <d v="2023-04-20T00:00:00"/>
    <n v="23918"/>
    <d v="2023-04-24T00:00:00"/>
    <n v="2023"/>
    <n v="1"/>
    <n v="1"/>
    <m/>
    <m/>
    <m/>
    <m/>
    <m/>
    <m/>
    <s v="N602"/>
    <x v="2"/>
    <s v=" D"/>
    <n v="2023"/>
    <n v="10304"/>
    <s v="C"/>
    <d v="2023-06-15T00:00:00"/>
    <d v="2023-05-24T00:00:00"/>
    <m/>
    <s v=" Certa, liquida ed esigibile"/>
    <m/>
    <s v="Azienda"/>
    <s v="FPI01 ISTRUT-CONTAB E FLUSSI FINANZ"/>
    <n v="701110010"/>
    <n v="3"/>
    <s v="PROCURA SPECIALE"/>
    <n v="0.01"/>
    <n v="0.01"/>
    <n v="0.01"/>
    <n v="0"/>
    <n v="0"/>
  </r>
  <r>
    <n v="7"/>
    <s v="3FE"/>
    <n v="2023"/>
    <n v="21728"/>
    <n v="1"/>
    <s v="FT"/>
    <d v="2023-06-26T00:00:00"/>
    <d v="2023-05-03T00:00:00"/>
    <n v="5911"/>
    <x v="1222"/>
    <s v="VIA A. FLEMING 3-37135-VERONA-VE"/>
    <s v="#03878140239"/>
    <s v="#03878140239"/>
    <n v="45263.67"/>
    <n v="45263.67"/>
    <n v="204510010"/>
    <n v="7960110158"/>
    <n v="7960110158"/>
    <s v="BFF BANK S.P.A."/>
    <n v="1060003359"/>
    <d v="2023-04-26T00:00:00"/>
    <n v="9519182634"/>
    <s v="ASST_PG_FE.2023.0068808"/>
    <d v="2023-04-27T00:00:00"/>
    <s v="Prego accreditare c/o FARMAFACTORING S.p.A 25518"/>
    <d v="2023-05-03T00:00:00"/>
    <n v="2023"/>
    <n v="1"/>
    <n v="1"/>
    <m/>
    <m/>
    <m/>
    <m/>
    <m/>
    <m/>
    <s v="N602"/>
    <x v="2"/>
    <s v=" D"/>
    <n v="2023"/>
    <n v="11599"/>
    <s v="C"/>
    <d v="2023-06-27T00:00:00"/>
    <d v="2023-06-21T00:00:00"/>
    <m/>
    <s v=" Certa, liquida ed esigibile"/>
    <m/>
    <s v="Azienda"/>
    <s v="FPI01 ISTRUT-CONTAB E FLUSSI FINANZ"/>
    <n v="701110010"/>
    <n v="3"/>
    <s v="PROCURA SPECIALE"/>
    <n v="45263.67"/>
    <n v="45263.67"/>
    <n v="45263.67"/>
    <n v="0"/>
    <n v="0"/>
  </r>
  <r>
    <n v="7"/>
    <s v="3FE"/>
    <n v="2023"/>
    <n v="22251"/>
    <n v="1"/>
    <s v="FT"/>
    <d v="2023-06-27T00:00:00"/>
    <d v="2023-05-05T00:00:00"/>
    <n v="5911"/>
    <x v="1222"/>
    <s v="VIA A. FLEMING 3-37135-VERONA-VE"/>
    <s v="#03878140239"/>
    <s v="#03878140239"/>
    <n v="44792.7"/>
    <n v="44792.7"/>
    <n v="204510010"/>
    <n v="7960110158"/>
    <n v="7960110158"/>
    <s v="BFF BANK S.P.A."/>
    <n v="1060003358"/>
    <d v="2023-04-26T00:00:00"/>
    <n v="9519180596"/>
    <s v="ASST_PG_FE.2023.0068958"/>
    <d v="2023-04-28T00:00:00"/>
    <n v="25517"/>
    <d v="2023-05-05T00:00:00"/>
    <n v="2023"/>
    <n v="1"/>
    <n v="1"/>
    <m/>
    <m/>
    <m/>
    <m/>
    <m/>
    <m/>
    <s v="N602"/>
    <x v="2"/>
    <s v=" D"/>
    <n v="2023"/>
    <n v="11599"/>
    <s v="C"/>
    <d v="2023-06-27T00:00:00"/>
    <d v="2023-06-21T00:00:00"/>
    <m/>
    <s v=" Certa, liquida ed esigibile"/>
    <m/>
    <s v="Azienda"/>
    <s v="FPI01 ISTRUT-CONTAB E FLUSSI FINANZ"/>
    <n v="701110010"/>
    <n v="3"/>
    <s v="PROCURA SPECIALE"/>
    <n v="44792.7"/>
    <n v="44792.7"/>
    <n v="44792.7"/>
    <n v="0"/>
    <n v="0"/>
  </r>
  <r>
    <n v="7"/>
    <s v="3FE"/>
    <n v="2023"/>
    <n v="22251"/>
    <n v="2"/>
    <s v="FT"/>
    <d v="2023-06-27T00:00:00"/>
    <d v="2023-05-05T00:00:00"/>
    <n v="5911"/>
    <x v="1222"/>
    <s v="VIA A. FLEMING 3-37135-VERONA-VE"/>
    <s v="#03878140239"/>
    <s v="#03878140239"/>
    <n v="19973.599999999999"/>
    <n v="19973.599999999999"/>
    <n v="204510010"/>
    <n v="7960110158"/>
    <n v="7960110158"/>
    <s v="BFF BANK S.P.A."/>
    <n v="1060003358"/>
    <d v="2023-04-26T00:00:00"/>
    <n v="9519180596"/>
    <s v="ASST_PG_FE.2023.0068958"/>
    <d v="2023-04-28T00:00:00"/>
    <n v="25517"/>
    <d v="2023-05-05T00:00:00"/>
    <n v="2023"/>
    <n v="1"/>
    <n v="1"/>
    <m/>
    <m/>
    <m/>
    <m/>
    <m/>
    <m/>
    <s v="N602"/>
    <x v="2"/>
    <s v=" D"/>
    <n v="2023"/>
    <n v="11599"/>
    <s v="C"/>
    <d v="2023-06-27T00:00:00"/>
    <d v="2023-06-21T00:00:00"/>
    <m/>
    <s v=" Certa, liquida ed esigibile"/>
    <m/>
    <s v="Azienda"/>
    <s v="FPI01 ISTRUT-CONTAB E FLUSSI FINANZ"/>
    <n v="701110010"/>
    <n v="3"/>
    <s v="PROCURA SPECIALE"/>
    <n v="19973.599999999999"/>
    <n v="19973.599999999999"/>
    <n v="19973.599999999999"/>
    <n v="0"/>
    <n v="0"/>
  </r>
  <r>
    <n v="7"/>
    <s v="3FE"/>
    <n v="2023"/>
    <n v="22251"/>
    <n v="3"/>
    <s v="FT"/>
    <d v="2023-06-27T00:00:00"/>
    <d v="2023-05-05T00:00:00"/>
    <n v="5911"/>
    <x v="1222"/>
    <s v="VIA A. FLEMING 3-37135-VERONA-VE"/>
    <s v="#03878140239"/>
    <s v="#03878140239"/>
    <n v="14352.45"/>
    <n v="14352.45"/>
    <n v="204510010"/>
    <n v="7960110158"/>
    <n v="7960110158"/>
    <s v="BFF BANK S.P.A."/>
    <n v="1060003358"/>
    <d v="2023-04-26T00:00:00"/>
    <n v="9519180596"/>
    <s v="ASST_PG_FE.2023.0068958"/>
    <d v="2023-04-28T00:00:00"/>
    <n v="25517"/>
    <d v="2023-05-05T00:00:00"/>
    <n v="2023"/>
    <n v="1"/>
    <n v="1"/>
    <m/>
    <m/>
    <m/>
    <m/>
    <m/>
    <m/>
    <s v="N602"/>
    <x v="2"/>
    <s v=" D"/>
    <n v="2023"/>
    <n v="11599"/>
    <s v="C"/>
    <d v="2023-06-27T00:00:00"/>
    <d v="2023-06-21T00:00:00"/>
    <m/>
    <s v=" Certa, liquida ed esigibile"/>
    <m/>
    <s v="Azienda"/>
    <s v="FPI01 ISTRUT-CONTAB E FLUSSI FINANZ"/>
    <n v="701110010"/>
    <n v="3"/>
    <s v="PROCURA SPECIALE"/>
    <n v="14352.45"/>
    <n v="14352.45"/>
    <n v="14352.45"/>
    <n v="0"/>
    <n v="0"/>
  </r>
  <r>
    <n v="7"/>
    <s v="3FE"/>
    <n v="2023"/>
    <n v="22251"/>
    <n v="4"/>
    <s v="FT"/>
    <d v="2023-06-27T00:00:00"/>
    <d v="2023-05-05T00:00:00"/>
    <n v="5911"/>
    <x v="1222"/>
    <s v="VIA A. FLEMING 3-37135-VERONA-VE"/>
    <s v="#03878140239"/>
    <s v="#03878140239"/>
    <n v="0.01"/>
    <n v="0.01"/>
    <n v="204510010"/>
    <n v="7960110158"/>
    <n v="7960110158"/>
    <s v="BFF BANK S.P.A."/>
    <n v="1060003358"/>
    <d v="2023-04-26T00:00:00"/>
    <n v="9519180596"/>
    <s v="ASST_PG_FE.2023.0068958"/>
    <d v="2023-04-28T00:00:00"/>
    <n v="25517"/>
    <d v="2023-05-05T00:00:00"/>
    <n v="2023"/>
    <n v="1"/>
    <n v="1"/>
    <m/>
    <m/>
    <m/>
    <m/>
    <m/>
    <m/>
    <s v="N602"/>
    <x v="2"/>
    <s v=" D"/>
    <n v="2023"/>
    <n v="11599"/>
    <s v="C"/>
    <d v="2023-06-27T00:00:00"/>
    <d v="2023-06-21T00:00:00"/>
    <m/>
    <s v=" Certa, liquida ed esigibile"/>
    <m/>
    <s v="Azienda"/>
    <s v="FPI01 ISTRUT-CONTAB E FLUSSI FINANZ"/>
    <n v="701110010"/>
    <n v="3"/>
    <s v="PROCURA SPECIALE"/>
    <n v="0.01"/>
    <n v="0.01"/>
    <n v="0.01"/>
    <n v="0"/>
    <n v="0"/>
  </r>
  <r>
    <n v="7"/>
    <s v="3FE"/>
    <n v="2023"/>
    <n v="23539"/>
    <n v="1"/>
    <s v="FT"/>
    <d v="2023-07-04T00:00:00"/>
    <d v="2023-05-15T00:00:00"/>
    <n v="5911"/>
    <x v="1222"/>
    <s v="VIA A. FLEMING 3-37135-VERONA-VE"/>
    <s v="#03878140239"/>
    <s v="#03878140239"/>
    <n v="58588.800000000003"/>
    <n v="58588.800000000003"/>
    <n v="204510010"/>
    <n v="7960110158"/>
    <n v="7960110158"/>
    <s v="BFF BANK S.P.A."/>
    <n v="1060003579"/>
    <d v="2023-05-04T00:00:00"/>
    <n v="9575498208"/>
    <s v="ASST_PG_FE.2023.0073273"/>
    <d v="2023-05-05T00:00:00"/>
    <n v="27496"/>
    <d v="2023-05-15T00:00:00"/>
    <n v="2023"/>
    <n v="1"/>
    <n v="1"/>
    <m/>
    <m/>
    <m/>
    <m/>
    <m/>
    <m/>
    <s v="N602"/>
    <x v="2"/>
    <s v=" D"/>
    <n v="2023"/>
    <n v="11599"/>
    <s v="C"/>
    <d v="2023-06-27T00:00:00"/>
    <d v="2023-06-21T00:00:00"/>
    <m/>
    <s v=" Certa, liquida ed esigibile"/>
    <m/>
    <s v="Azienda"/>
    <s v="FPI01 ISTRUT-CONTAB E FLUSSI FINANZ"/>
    <n v="701110010"/>
    <n v="3"/>
    <s v="PROCURA SPECIALE"/>
    <n v="58588.800000000003"/>
    <n v="58588.800000000003"/>
    <n v="58588.800000000003"/>
    <n v="0"/>
    <n v="0"/>
  </r>
  <r>
    <n v="7"/>
    <s v="3FE"/>
    <n v="2023"/>
    <n v="23539"/>
    <n v="2"/>
    <s v="FT"/>
    <d v="2023-07-04T00:00:00"/>
    <d v="2023-05-15T00:00:00"/>
    <n v="5911"/>
    <x v="1222"/>
    <s v="VIA A. FLEMING 3-37135-VERONA-VE"/>
    <s v="#03878140239"/>
    <s v="#03878140239"/>
    <n v="134378.09"/>
    <n v="134378.09"/>
    <n v="204510010"/>
    <n v="7960110158"/>
    <n v="7960110158"/>
    <s v="BFF BANK S.P.A."/>
    <n v="1060003579"/>
    <d v="2023-05-04T00:00:00"/>
    <n v="9575498208"/>
    <s v="ASST_PG_FE.2023.0073273"/>
    <d v="2023-05-05T00:00:00"/>
    <n v="27496"/>
    <d v="2023-05-15T00:00:00"/>
    <n v="2023"/>
    <n v="1"/>
    <n v="1"/>
    <m/>
    <m/>
    <m/>
    <m/>
    <m/>
    <m/>
    <s v="N602"/>
    <x v="2"/>
    <s v=" D"/>
    <n v="2023"/>
    <n v="11599"/>
    <s v="C"/>
    <d v="2023-06-27T00:00:00"/>
    <d v="2023-06-21T00:00:00"/>
    <m/>
    <s v=" Certa, liquida ed esigibile"/>
    <m/>
    <s v="Azienda"/>
    <s v="FPI01 ISTRUT-CONTAB E FLUSSI FINANZ"/>
    <n v="701110010"/>
    <n v="3"/>
    <s v="PROCURA SPECIALE"/>
    <n v="134378.09"/>
    <n v="134378.09"/>
    <n v="134378.09"/>
    <n v="0"/>
    <n v="0"/>
  </r>
  <r>
    <n v="7"/>
    <s v="3FE"/>
    <n v="2023"/>
    <n v="23539"/>
    <n v="3"/>
    <s v="FT"/>
    <d v="2023-07-04T00:00:00"/>
    <d v="2023-05-15T00:00:00"/>
    <n v="5911"/>
    <x v="1222"/>
    <s v="VIA A. FLEMING 3-37135-VERONA-VE"/>
    <s v="#03878140239"/>
    <s v="#03878140239"/>
    <n v="3588.12"/>
    <n v="3588.12"/>
    <n v="204510010"/>
    <n v="7960110158"/>
    <n v="7960110158"/>
    <s v="BFF BANK S.P.A."/>
    <n v="1060003579"/>
    <d v="2023-05-04T00:00:00"/>
    <n v="9575498208"/>
    <s v="ASST_PG_FE.2023.0073273"/>
    <d v="2023-05-05T00:00:00"/>
    <n v="27496"/>
    <d v="2023-05-15T00:00:00"/>
    <n v="2023"/>
    <n v="1"/>
    <n v="1"/>
    <m/>
    <m/>
    <m/>
    <m/>
    <m/>
    <m/>
    <s v="N602"/>
    <x v="2"/>
    <s v=" D"/>
    <n v="2023"/>
    <n v="11599"/>
    <s v="C"/>
    <d v="2023-06-27T00:00:00"/>
    <d v="2023-06-21T00:00:00"/>
    <m/>
    <s v=" Certa, liquida ed esigibile"/>
    <m/>
    <s v="Azienda"/>
    <s v="FPI01 ISTRUT-CONTAB E FLUSSI FINANZ"/>
    <n v="701110010"/>
    <n v="3"/>
    <s v="PROCURA SPECIALE"/>
    <n v="3588.12"/>
    <n v="3588.12"/>
    <n v="3588.12"/>
    <n v="0"/>
    <n v="0"/>
  </r>
  <r>
    <n v="7"/>
    <s v="3FE"/>
    <n v="2023"/>
    <n v="23989"/>
    <n v="1"/>
    <s v="FT"/>
    <d v="2023-07-06T00:00:00"/>
    <d v="2023-05-16T00:00:00"/>
    <n v="5911"/>
    <x v="1222"/>
    <s v="VIA A. FLEMING 3-37135-VERONA-VE"/>
    <s v="#03878140239"/>
    <s v="#03878140239"/>
    <n v="45263.67"/>
    <n v="45263.67"/>
    <n v="204510010"/>
    <n v="7960110158"/>
    <n v="7960110158"/>
    <s v="BFF BANK S.P.A."/>
    <n v="1060003580"/>
    <d v="2023-05-04T00:00:00"/>
    <n v="9575500979"/>
    <s v="ASST_PG_FE.2023.0074397"/>
    <d v="2023-05-07T00:00:00"/>
    <n v="27497"/>
    <d v="2023-05-16T00:00:00"/>
    <n v="2023"/>
    <n v="1"/>
    <n v="1"/>
    <m/>
    <m/>
    <m/>
    <m/>
    <m/>
    <m/>
    <s v="N602"/>
    <x v="2"/>
    <s v=" D"/>
    <n v="2023"/>
    <n v="11599"/>
    <s v="C"/>
    <d v="2023-06-27T00:00:00"/>
    <d v="2023-06-21T00:00:00"/>
    <m/>
    <s v=" Certa, liquida ed esigibile"/>
    <m/>
    <s v="Azienda"/>
    <s v="FPI01 ISTRUT-CONTAB E FLUSSI FINANZ"/>
    <n v="701110010"/>
    <n v="3"/>
    <s v="PROCURA SPECIALE"/>
    <n v="45263.67"/>
    <n v="45263.67"/>
    <n v="45263.67"/>
    <n v="0"/>
    <n v="0"/>
  </r>
  <r>
    <n v="7"/>
    <s v="3FE"/>
    <n v="2023"/>
    <n v="25253"/>
    <n v="1"/>
    <s v="FT"/>
    <d v="2023-07-09T00:00:00"/>
    <d v="2023-05-23T00:00:00"/>
    <n v="5911"/>
    <x v="1222"/>
    <s v="VIA A. FLEMING 3-37135-VERONA-VE"/>
    <s v="#03878140239"/>
    <s v="#03878140239"/>
    <n v="12060"/>
    <n v="12060"/>
    <n v="204510010"/>
    <n v="7960110158"/>
    <n v="7960110158"/>
    <s v="BFF BANK S.P.A."/>
    <n v="1060003726"/>
    <d v="2023-05-09T00:00:00"/>
    <n v="9607784627"/>
    <s v="ASST_PG_FE.2023.0076489"/>
    <d v="2023-05-10T00:00:00"/>
    <n v="28348"/>
    <d v="2023-05-23T00:00:00"/>
    <n v="2023"/>
    <n v="1"/>
    <n v="1"/>
    <m/>
    <m/>
    <m/>
    <m/>
    <m/>
    <m/>
    <s v="N602"/>
    <x v="2"/>
    <s v=" D"/>
    <n v="2023"/>
    <n v="11599"/>
    <s v="C"/>
    <d v="2023-06-27T00:00:00"/>
    <d v="2023-06-21T00:00:00"/>
    <m/>
    <s v=" Certa, liquida ed esigibile"/>
    <m/>
    <s v="Azienda"/>
    <s v="FPI01 ISTRUT-CONTAB E FLUSSI FINANZ"/>
    <n v="701110010"/>
    <n v="3"/>
    <s v="PROCURA SPECIALE"/>
    <n v="12060"/>
    <n v="12060"/>
    <n v="12060"/>
    <n v="0"/>
    <n v="0"/>
  </r>
  <r>
    <n v="7"/>
    <s v="3FE"/>
    <n v="2023"/>
    <n v="25160"/>
    <n v="1"/>
    <s v="FT"/>
    <d v="2023-07-10T00:00:00"/>
    <d v="2023-05-23T00:00:00"/>
    <n v="5911"/>
    <x v="1222"/>
    <s v="VIA A. FLEMING 3-37135-VERONA-VE"/>
    <s v="#03878140239"/>
    <s v="#03878140239"/>
    <n v="45263.67"/>
    <n v="45263.67"/>
    <n v="204510010"/>
    <n v="7960110158"/>
    <n v="7960110158"/>
    <s v="BFF BANK S.P.A."/>
    <n v="1060003725"/>
    <d v="2023-05-09T00:00:00"/>
    <n v="9607787261"/>
    <s v="ASST_PG_FE.2023.0076882"/>
    <d v="2023-05-11T00:00:00"/>
    <n v="28347"/>
    <d v="2023-05-23T00:00:00"/>
    <n v="2023"/>
    <n v="1"/>
    <n v="1"/>
    <m/>
    <m/>
    <m/>
    <m/>
    <m/>
    <m/>
    <s v="N602"/>
    <x v="2"/>
    <s v=" D"/>
    <n v="2023"/>
    <n v="11599"/>
    <s v="C"/>
    <d v="2023-06-27T00:00:00"/>
    <d v="2023-06-21T00:00:00"/>
    <m/>
    <s v=" Certa, liquida ed esigibile"/>
    <m/>
    <s v="Azienda"/>
    <s v="FPI01 ISTRUT-CONTAB E FLUSSI FINANZ"/>
    <n v="701110010"/>
    <n v="3"/>
    <s v="PROCURA SPECIALE"/>
    <n v="45263.67"/>
    <n v="45263.67"/>
    <n v="45263.67"/>
    <n v="0"/>
    <n v="0"/>
  </r>
  <r>
    <n v="7"/>
    <s v="3FE"/>
    <n v="2023"/>
    <n v="26002"/>
    <n v="1"/>
    <s v="FT"/>
    <d v="2023-07-11T00:00:00"/>
    <d v="2023-05-25T00:00:00"/>
    <n v="5911"/>
    <x v="1222"/>
    <s v="VIA A. FLEMING 3-37135-VERONA-VE"/>
    <s v="#03878140239"/>
    <s v="#03878140239"/>
    <n v="6462.9"/>
    <n v="6462.9"/>
    <n v="204510010"/>
    <n v="7960110158"/>
    <n v="7960110158"/>
    <s v="BFF BANK S.P.A."/>
    <n v="1060003755"/>
    <d v="2023-05-10T00:00:00"/>
    <n v="9615830987"/>
    <s v="ASST_PG_FE.2023.0077676"/>
    <d v="2023-05-12T00:00:00"/>
    <n v="28531"/>
    <d v="2023-05-25T00:00:00"/>
    <n v="2023"/>
    <n v="1"/>
    <n v="1"/>
    <m/>
    <m/>
    <m/>
    <m/>
    <m/>
    <m/>
    <s v="N602"/>
    <x v="2"/>
    <s v=" D"/>
    <n v="2023"/>
    <n v="11599"/>
    <s v="C"/>
    <d v="2023-06-27T00:00:00"/>
    <d v="2023-06-21T00:00:00"/>
    <m/>
    <s v=" Certa, liquida ed esigibile"/>
    <m/>
    <s v="Azienda"/>
    <s v="FPI01 ISTRUT-CONTAB E FLUSSI FINANZ"/>
    <n v="701110010"/>
    <n v="3"/>
    <s v="PROCURA SPECIALE"/>
    <n v="6462.9"/>
    <n v="6462.9"/>
    <n v="6462.9"/>
    <n v="0"/>
    <n v="0"/>
  </r>
  <r>
    <n v="7"/>
    <s v="3FE"/>
    <n v="2023"/>
    <n v="26003"/>
    <n v="1"/>
    <s v="FT"/>
    <d v="2023-07-11T00:00:00"/>
    <d v="2023-05-25T00:00:00"/>
    <n v="5911"/>
    <x v="1222"/>
    <s v="VIA A. FLEMING 3-37135-VERONA-VE"/>
    <s v="#03878140239"/>
    <s v="#03878140239"/>
    <n v="2922.36"/>
    <n v="2922.36"/>
    <n v="204510010"/>
    <n v="7960110158"/>
    <n v="7960110158"/>
    <s v="BFF BANK S.P.A."/>
    <n v="1060003756"/>
    <d v="2023-05-10T00:00:00"/>
    <n v="9615829551"/>
    <s v="ASST_PG_FE.2023.0077658"/>
    <d v="2023-05-12T00:00:00"/>
    <n v="28530"/>
    <d v="2023-05-25T00:00:00"/>
    <n v="2023"/>
    <n v="1"/>
    <n v="1"/>
    <m/>
    <m/>
    <m/>
    <m/>
    <m/>
    <m/>
    <s v="N602"/>
    <x v="2"/>
    <s v=" D"/>
    <n v="2023"/>
    <n v="11599"/>
    <s v="C"/>
    <d v="2023-06-27T00:00:00"/>
    <d v="2023-06-21T00:00:00"/>
    <m/>
    <s v=" Certa, liquida ed esigibile"/>
    <m/>
    <s v="Azienda"/>
    <s v="FPI01 ISTRUT-CONTAB E FLUSSI FINANZ"/>
    <n v="701110010"/>
    <n v="3"/>
    <s v="PROCURA SPECIALE"/>
    <n v="2922.36"/>
    <n v="2922.36"/>
    <n v="2922.36"/>
    <n v="0"/>
    <n v="0"/>
  </r>
  <r>
    <n v="7"/>
    <s v="3FE"/>
    <n v="2023"/>
    <n v="26004"/>
    <n v="1"/>
    <s v="FT"/>
    <d v="2023-07-11T00:00:00"/>
    <d v="2023-05-25T00:00:00"/>
    <n v="5911"/>
    <x v="1222"/>
    <s v="VIA A. FLEMING 3-37135-VERONA-VE"/>
    <s v="#03878140239"/>
    <s v="#03878140239"/>
    <n v="19973.599999999999"/>
    <n v="19973.599999999999"/>
    <n v="204510010"/>
    <n v="7960110158"/>
    <n v="7960110158"/>
    <s v="BFF BANK S.P.A."/>
    <n v="1060003795"/>
    <d v="2023-05-11T00:00:00"/>
    <n v="9625557915"/>
    <s v="ASST_PG_FE.2023.0077893"/>
    <d v="2023-05-12T00:00:00"/>
    <n v="29100"/>
    <d v="2023-05-25T00:00:00"/>
    <n v="2023"/>
    <n v="1"/>
    <n v="1"/>
    <m/>
    <m/>
    <m/>
    <m/>
    <m/>
    <m/>
    <s v="N602"/>
    <x v="2"/>
    <s v=" D"/>
    <n v="2023"/>
    <n v="11599"/>
    <s v="C"/>
    <d v="2023-06-27T00:00:00"/>
    <d v="2023-06-21T00:00:00"/>
    <m/>
    <s v=" Certa, liquida ed esigibile"/>
    <m/>
    <s v="Azienda"/>
    <s v="FPI01 ISTRUT-CONTAB E FLUSSI FINANZ"/>
    <n v="701110010"/>
    <n v="3"/>
    <s v="PROCURA SPECIALE"/>
    <n v="19973.599999999999"/>
    <n v="19973.599999999999"/>
    <n v="19973.599999999999"/>
    <n v="0"/>
    <n v="0"/>
  </r>
  <r>
    <n v="7"/>
    <s v="3FE"/>
    <n v="2023"/>
    <n v="26004"/>
    <n v="2"/>
    <s v="FT"/>
    <d v="2023-07-11T00:00:00"/>
    <d v="2023-05-25T00:00:00"/>
    <n v="5911"/>
    <x v="1222"/>
    <s v="VIA A. FLEMING 3-37135-VERONA-VE"/>
    <s v="#03878140239"/>
    <s v="#03878140239"/>
    <n v="3588.11"/>
    <n v="3588.11"/>
    <n v="204510010"/>
    <n v="7960110158"/>
    <n v="7960110158"/>
    <s v="BFF BANK S.P.A."/>
    <n v="1060003795"/>
    <d v="2023-05-11T00:00:00"/>
    <n v="9625557915"/>
    <s v="ASST_PG_FE.2023.0077893"/>
    <d v="2023-05-12T00:00:00"/>
    <n v="29100"/>
    <d v="2023-05-25T00:00:00"/>
    <n v="2023"/>
    <n v="1"/>
    <n v="1"/>
    <m/>
    <m/>
    <m/>
    <m/>
    <m/>
    <m/>
    <s v="N602"/>
    <x v="2"/>
    <s v=" D"/>
    <n v="2023"/>
    <n v="11599"/>
    <s v="C"/>
    <d v="2023-06-27T00:00:00"/>
    <d v="2023-06-21T00:00:00"/>
    <m/>
    <s v=" Certa, liquida ed esigibile"/>
    <m/>
    <s v="Azienda"/>
    <s v="FPI01 ISTRUT-CONTAB E FLUSSI FINANZ"/>
    <n v="701110010"/>
    <n v="3"/>
    <s v="PROCURA SPECIALE"/>
    <n v="3588.11"/>
    <n v="3588.11"/>
    <n v="3588.11"/>
    <n v="0"/>
    <n v="0"/>
  </r>
  <r>
    <n v="7"/>
    <s v="3FE"/>
    <n v="2023"/>
    <n v="26004"/>
    <n v="3"/>
    <s v="FT"/>
    <d v="2023-07-11T00:00:00"/>
    <d v="2023-05-25T00:00:00"/>
    <n v="5911"/>
    <x v="1222"/>
    <s v="VIA A. FLEMING 3-37135-VERONA-VE"/>
    <s v="#03878140239"/>
    <s v="#03878140239"/>
    <n v="17940.57"/>
    <n v="17940.57"/>
    <n v="204510010"/>
    <n v="7960110158"/>
    <n v="7960110158"/>
    <s v="BFF BANK S.P.A."/>
    <n v="1060003795"/>
    <d v="2023-05-11T00:00:00"/>
    <n v="9625557915"/>
    <s v="ASST_PG_FE.2023.0077893"/>
    <d v="2023-05-12T00:00:00"/>
    <n v="29100"/>
    <d v="2023-05-25T00:00:00"/>
    <n v="2023"/>
    <n v="1"/>
    <n v="1"/>
    <m/>
    <m/>
    <m/>
    <m/>
    <m/>
    <m/>
    <s v="N602"/>
    <x v="2"/>
    <s v=" D"/>
    <n v="2023"/>
    <n v="11599"/>
    <s v="C"/>
    <d v="2023-06-27T00:00:00"/>
    <d v="2023-06-21T00:00:00"/>
    <m/>
    <s v=" Certa, liquida ed esigibile"/>
    <m/>
    <s v="Azienda"/>
    <s v="FPI01 ISTRUT-CONTAB E FLUSSI FINANZ"/>
    <n v="701110010"/>
    <n v="3"/>
    <s v="PROCURA SPECIALE"/>
    <n v="17940.57"/>
    <n v="17940.57"/>
    <n v="17940.57"/>
    <n v="0"/>
    <n v="0"/>
  </r>
  <r>
    <n v="7"/>
    <s v="3FE"/>
    <n v="2023"/>
    <n v="20513"/>
    <n v="1"/>
    <s v="PA"/>
    <d v="2023-06-07T00:00:00"/>
    <d v="2023-04-21T00:00:00"/>
    <n v="46033"/>
    <x v="1223"/>
    <s v="VIA STEZZANO 87-24126-BERGAMO-BG"/>
    <s v="#02871500167"/>
    <s v="#VLLRRT75B25H509R"/>
    <n v="23180"/>
    <n v="19526.150000000001"/>
    <n v="204520010"/>
    <m/>
    <m/>
    <m/>
    <s v="FATTPA 6_23"/>
    <d v="2023-04-07T00:00:00"/>
    <n v="9395065884"/>
    <s v="ASST_PG_FE.2023.0058382"/>
    <d v="2023-04-08T00:00:00"/>
    <s v="RD17052 STAMPATO mail Meni              SPP-V.DOC"/>
    <d v="2023-04-21T00:00:00"/>
    <n v="2023"/>
    <n v="1446"/>
    <n v="1"/>
    <m/>
    <m/>
    <m/>
    <m/>
    <m/>
    <m/>
    <n v="1"/>
    <x v="25"/>
    <s v=" D"/>
    <n v="2023"/>
    <n v="8988"/>
    <s v="C"/>
    <d v="2023-05-09T00:00:00"/>
    <d v="2023-05-04T00:00:00"/>
    <m/>
    <s v=" Certa, liquida ed esigibile"/>
    <m/>
    <s v="Azienda"/>
    <s v="FPI09 ISTRUT-POL E GEST ACQUISTI"/>
    <n v="704790090"/>
    <n v="2"/>
    <s v="bonifico"/>
    <n v="23180"/>
    <n v="23180"/>
    <n v="23180"/>
    <n v="0"/>
    <n v="0"/>
  </r>
  <r>
    <n v="7"/>
    <s v="TSAP"/>
    <n v="2023"/>
    <n v="4153"/>
    <n v="1"/>
    <s v="FT"/>
    <d v="2023-04-28T00:00:00"/>
    <d v="2023-03-24T00:00:00"/>
    <n v="10"/>
    <x v="1224"/>
    <s v="VIA PARRI 7-42045-LUZZARA-RE"/>
    <s v="#00758850358"/>
    <s v="#00596150201"/>
    <n v="335"/>
    <n v="335"/>
    <n v="204510010"/>
    <m/>
    <m/>
    <m/>
    <n v="1598"/>
    <d v="2023-02-23T00:00:00"/>
    <n v="9114854288"/>
    <s v="ASST_PG_FE.2023.0033101"/>
    <d v="2023-02-27T00:00:00"/>
    <s v="rd/7564 no ddt e.mail vittoria 16/3"/>
    <d v="2023-03-16T00:00:00"/>
    <n v="2023"/>
    <n v="430"/>
    <n v="9"/>
    <m/>
    <m/>
    <m/>
    <m/>
    <m/>
    <m/>
    <n v="1"/>
    <x v="33"/>
    <s v=" D"/>
    <n v="2023"/>
    <n v="6410"/>
    <s v="C"/>
    <d v="2023-04-14T00:00:00"/>
    <d v="2023-04-04T00:00:00"/>
    <m/>
    <s v=" Certa, liquida ed esigibile"/>
    <m/>
    <s v="Azienda"/>
    <s v="FPI20 ISTRUTTORIA-AREA TERRIT-ASST PG23-PROTES"/>
    <n v="706240010"/>
    <n v="2"/>
    <s v="bonifico"/>
    <n v="335"/>
    <n v="335"/>
    <n v="335"/>
    <n v="0"/>
    <n v="0"/>
  </r>
  <r>
    <n v="7"/>
    <s v="TSAP"/>
    <n v="2023"/>
    <n v="4503"/>
    <n v="1"/>
    <s v="FT"/>
    <d v="2023-05-01T00:00:00"/>
    <d v="2023-03-22T00:00:00"/>
    <n v="10"/>
    <x v="1224"/>
    <s v="VIA PARRI 7-42045-LUZZARA-RE"/>
    <s v="#00758850358"/>
    <s v="#00596150201"/>
    <n v="1468.9"/>
    <n v="1468.9"/>
    <n v="204510010"/>
    <m/>
    <m/>
    <m/>
    <n v="1865"/>
    <d v="2023-02-28T00:00:00"/>
    <n v="9139187559"/>
    <s v="ASST_PG_FE.2023.0035509"/>
    <d v="2023-03-02T00:00:00"/>
    <s v="RD/8921"/>
    <d v="2023-03-22T00:00:00"/>
    <n v="2023"/>
    <n v="769"/>
    <n v="9"/>
    <m/>
    <m/>
    <m/>
    <m/>
    <m/>
    <m/>
    <n v="1"/>
    <x v="20"/>
    <s v=" D"/>
    <n v="2023"/>
    <n v="6410"/>
    <s v="C"/>
    <d v="2023-04-14T00:00:00"/>
    <d v="2023-04-04T00:00:00"/>
    <m/>
    <s v=" Certa, liquida ed esigibile"/>
    <m/>
    <s v="Azienda"/>
    <s v="FPI20 ISTRUTTORIA-AREA TERRIT-ASST PG23-PROTES"/>
    <n v="102245010"/>
    <n v="2"/>
    <s v="bonifico"/>
    <n v="1468.9"/>
    <n v="1468.9"/>
    <n v="1468.9"/>
    <n v="0"/>
    <n v="0"/>
  </r>
  <r>
    <n v="7"/>
    <s v="TSAP"/>
    <n v="2023"/>
    <n v="4504"/>
    <n v="1"/>
    <s v="FT"/>
    <d v="2023-05-13T00:00:00"/>
    <d v="2023-03-22T00:00:00"/>
    <n v="10"/>
    <x v="1224"/>
    <s v="VIA PARRI 7-42045-LUZZARA-RE"/>
    <s v="#00758850358"/>
    <s v="#00596150201"/>
    <n v="1695"/>
    <n v="1695"/>
    <n v="204510010"/>
    <m/>
    <m/>
    <m/>
    <n v="2151"/>
    <d v="2023-03-14T00:00:00"/>
    <n v="9232909965"/>
    <s v="ASST_PG_FE.2023.0042963"/>
    <d v="2023-03-14T00:00:00"/>
    <s v="RD/5447"/>
    <d v="2023-03-22T00:00:00"/>
    <n v="2023"/>
    <n v="769"/>
    <n v="9"/>
    <m/>
    <m/>
    <m/>
    <m/>
    <m/>
    <m/>
    <n v="1"/>
    <x v="20"/>
    <s v=" D"/>
    <n v="2023"/>
    <n v="7461"/>
    <s v="C"/>
    <d v="2023-04-27T00:00:00"/>
    <d v="2023-04-19T00:00:00"/>
    <m/>
    <s v=" Certa, liquida ed esigibile"/>
    <m/>
    <s v="Azienda"/>
    <s v="FPI20 ISTRUTTORIA-AREA TERRIT-ASST PG23-PROTES"/>
    <n v="102245010"/>
    <n v="2"/>
    <s v="bonifico"/>
    <n v="1695"/>
    <n v="1695"/>
    <n v="1695"/>
    <n v="0"/>
    <n v="0"/>
  </r>
  <r>
    <n v="7"/>
    <s v="TSAP"/>
    <n v="2023"/>
    <n v="4505"/>
    <n v="1"/>
    <s v="FT"/>
    <d v="2023-05-13T00:00:00"/>
    <d v="2023-03-22T00:00:00"/>
    <n v="10"/>
    <x v="1224"/>
    <s v="VIA PARRI 7-42045-LUZZARA-RE"/>
    <s v="#00758850358"/>
    <s v="#00596150201"/>
    <n v="1695"/>
    <n v="1695"/>
    <n v="204510010"/>
    <m/>
    <m/>
    <m/>
    <n v="2152"/>
    <d v="2023-03-14T00:00:00"/>
    <n v="9232910958"/>
    <s v="ASST_PG_FE.2023.0042958"/>
    <d v="2023-03-14T00:00:00"/>
    <s v="RD/7749"/>
    <d v="2023-03-22T00:00:00"/>
    <n v="2023"/>
    <n v="769"/>
    <n v="9"/>
    <m/>
    <m/>
    <m/>
    <m/>
    <m/>
    <m/>
    <n v="1"/>
    <x v="20"/>
    <s v=" D"/>
    <n v="2023"/>
    <n v="7461"/>
    <s v="C"/>
    <d v="2023-04-27T00:00:00"/>
    <d v="2023-04-19T00:00:00"/>
    <m/>
    <s v=" Certa, liquida ed esigibile"/>
    <m/>
    <s v="Azienda"/>
    <s v="FPI20 ISTRUTTORIA-AREA TERRIT-ASST PG23-PROTES"/>
    <n v="102245010"/>
    <n v="2"/>
    <s v="bonifico"/>
    <n v="1695"/>
    <n v="1695"/>
    <n v="1695"/>
    <n v="0"/>
    <n v="0"/>
  </r>
  <r>
    <n v="7"/>
    <s v="TSAP"/>
    <n v="2023"/>
    <n v="4506"/>
    <n v="1"/>
    <s v="FT"/>
    <d v="2023-05-13T00:00:00"/>
    <d v="2023-03-22T00:00:00"/>
    <n v="10"/>
    <x v="1224"/>
    <s v="VIA PARRI 7-42045-LUZZARA-RE"/>
    <s v="#00758850358"/>
    <s v="#00596150201"/>
    <n v="1695"/>
    <n v="1695"/>
    <n v="204510010"/>
    <m/>
    <m/>
    <m/>
    <n v="2153"/>
    <d v="2023-03-14T00:00:00"/>
    <n v="9232912239"/>
    <s v="ASST_PG_FE.2023.0042914"/>
    <d v="2023-03-14T00:00:00"/>
    <s v="RD/5446"/>
    <d v="2023-03-22T00:00:00"/>
    <n v="2023"/>
    <n v="769"/>
    <n v="9"/>
    <m/>
    <m/>
    <m/>
    <m/>
    <m/>
    <m/>
    <n v="1"/>
    <x v="20"/>
    <s v=" D"/>
    <n v="2023"/>
    <n v="7461"/>
    <s v="C"/>
    <d v="2023-04-27T00:00:00"/>
    <d v="2023-04-19T00:00:00"/>
    <m/>
    <s v=" Certa, liquida ed esigibile"/>
    <m/>
    <s v="Azienda"/>
    <s v="FPI20 ISTRUTTORIA-AREA TERRIT-ASST PG23-PROTES"/>
    <n v="102245010"/>
    <n v="2"/>
    <s v="bonifico"/>
    <n v="1695"/>
    <n v="1695"/>
    <n v="1695"/>
    <n v="0"/>
    <n v="0"/>
  </r>
  <r>
    <n v="7"/>
    <s v="TSAP"/>
    <n v="2023"/>
    <n v="4507"/>
    <n v="1"/>
    <s v="FT"/>
    <d v="2023-05-13T00:00:00"/>
    <d v="2023-03-22T00:00:00"/>
    <n v="10"/>
    <x v="1224"/>
    <s v="VIA PARRI 7-42045-LUZZARA-RE"/>
    <s v="#00758850358"/>
    <s v="#00596150201"/>
    <n v="1695"/>
    <n v="1695"/>
    <n v="204510010"/>
    <m/>
    <m/>
    <m/>
    <n v="2154"/>
    <d v="2023-03-14T00:00:00"/>
    <n v="9232912259"/>
    <s v="ASST_PG_FE.2023.0042960"/>
    <d v="2023-03-14T00:00:00"/>
    <s v="RD/7749"/>
    <d v="2023-03-22T00:00:00"/>
    <n v="2023"/>
    <n v="769"/>
    <n v="9"/>
    <m/>
    <m/>
    <m/>
    <m/>
    <m/>
    <m/>
    <n v="1"/>
    <x v="20"/>
    <s v=" D"/>
    <n v="2023"/>
    <n v="7461"/>
    <s v="C"/>
    <d v="2023-04-27T00:00:00"/>
    <d v="2023-04-19T00:00:00"/>
    <m/>
    <s v=" Certa, liquida ed esigibile"/>
    <m/>
    <s v="Azienda"/>
    <s v="FPI20 ISTRUTTORIA-AREA TERRIT-ASST PG23-PROTES"/>
    <n v="102245010"/>
    <n v="2"/>
    <s v="bonifico"/>
    <n v="1695"/>
    <n v="1695"/>
    <n v="1695"/>
    <n v="0"/>
    <n v="0"/>
  </r>
  <r>
    <n v="7"/>
    <s v="TSAP"/>
    <n v="2023"/>
    <n v="4508"/>
    <n v="1"/>
    <s v="FT"/>
    <d v="2023-05-13T00:00:00"/>
    <d v="2023-03-22T00:00:00"/>
    <n v="10"/>
    <x v="1224"/>
    <s v="VIA PARRI 7-42045-LUZZARA-RE"/>
    <s v="#00758850358"/>
    <s v="#00596150201"/>
    <n v="1695"/>
    <n v="1695"/>
    <n v="204510010"/>
    <m/>
    <m/>
    <m/>
    <n v="2155"/>
    <d v="2023-03-14T00:00:00"/>
    <n v="9232913100"/>
    <s v="ASST_PG_FE.2023.0042919"/>
    <d v="2023-03-14T00:00:00"/>
    <s v="RD/5230"/>
    <d v="2023-03-22T00:00:00"/>
    <n v="2023"/>
    <n v="769"/>
    <n v="9"/>
    <m/>
    <m/>
    <m/>
    <m/>
    <m/>
    <m/>
    <n v="1"/>
    <x v="20"/>
    <s v=" D"/>
    <n v="2023"/>
    <n v="7461"/>
    <s v="C"/>
    <d v="2023-04-27T00:00:00"/>
    <d v="2023-04-19T00:00:00"/>
    <m/>
    <s v=" Certa, liquida ed esigibile"/>
    <m/>
    <s v="Azienda"/>
    <s v="FPI20 ISTRUTTORIA-AREA TERRIT-ASST PG23-PROTES"/>
    <n v="102245010"/>
    <n v="2"/>
    <s v="bonifico"/>
    <n v="1695"/>
    <n v="1695"/>
    <n v="1695"/>
    <n v="0"/>
    <n v="0"/>
  </r>
  <r>
    <n v="7"/>
    <s v="TSAP"/>
    <n v="2023"/>
    <n v="5596"/>
    <n v="1"/>
    <s v="FT"/>
    <d v="2023-05-28T00:00:00"/>
    <d v="2023-04-07T00:00:00"/>
    <n v="10"/>
    <x v="1224"/>
    <s v="VIA PARRI 7-42045-LUZZARA-RE"/>
    <s v="#00758850358"/>
    <s v="#00596150201"/>
    <n v="1695"/>
    <n v="1695"/>
    <n v="204510010"/>
    <m/>
    <m/>
    <m/>
    <n v="2570"/>
    <d v="2023-03-27T00:00:00"/>
    <n v="9321089306"/>
    <s v="ASST_PG_FE.2023.0051874"/>
    <d v="2023-03-29T00:00:00"/>
    <s v="RD/5447"/>
    <d v="2023-04-07T00:00:00"/>
    <n v="2023"/>
    <n v="769"/>
    <n v="9"/>
    <m/>
    <m/>
    <m/>
    <m/>
    <m/>
    <m/>
    <n v="1"/>
    <x v="20"/>
    <s v=" D"/>
    <n v="2023"/>
    <n v="8525"/>
    <s v="C"/>
    <d v="2023-05-10T00:00:00"/>
    <d v="2023-05-03T00:00:00"/>
    <m/>
    <s v=" Certa, liquida ed esigibile"/>
    <m/>
    <s v="Azienda"/>
    <s v="FPI20 ISTRUTTORIA-AREA TERRIT-ASST PG23-PROTES"/>
    <n v="102245010"/>
    <n v="2"/>
    <s v="bonifico"/>
    <n v="1695"/>
    <n v="1695"/>
    <n v="1695"/>
    <n v="0"/>
    <n v="0"/>
  </r>
  <r>
    <n v="7"/>
    <s v="TSAP"/>
    <n v="2023"/>
    <n v="5597"/>
    <n v="1"/>
    <s v="FT"/>
    <d v="2023-05-28T00:00:00"/>
    <d v="2023-04-07T00:00:00"/>
    <n v="10"/>
    <x v="1224"/>
    <s v="VIA PARRI 7-42045-LUZZARA-RE"/>
    <s v="#00758850358"/>
    <s v="#00596150201"/>
    <n v="1695"/>
    <n v="1695"/>
    <n v="204510010"/>
    <m/>
    <m/>
    <m/>
    <n v="2571"/>
    <d v="2023-03-27T00:00:00"/>
    <n v="9321089318"/>
    <s v="ASST_PG_FE.2023.0051875"/>
    <d v="2023-03-29T00:00:00"/>
    <s v="RD/6753"/>
    <d v="2023-04-07T00:00:00"/>
    <n v="2023"/>
    <n v="769"/>
    <n v="9"/>
    <m/>
    <m/>
    <m/>
    <m/>
    <m/>
    <m/>
    <n v="1"/>
    <x v="20"/>
    <s v=" D"/>
    <n v="2023"/>
    <n v="8525"/>
    <s v="C"/>
    <d v="2023-05-10T00:00:00"/>
    <d v="2023-05-03T00:00:00"/>
    <m/>
    <s v=" Certa, liquida ed esigibile"/>
    <m/>
    <s v="Azienda"/>
    <s v="FPI20 ISTRUTTORIA-AREA TERRIT-ASST PG23-PROTES"/>
    <n v="102245010"/>
    <n v="2"/>
    <s v="bonifico"/>
    <n v="1695"/>
    <n v="1695"/>
    <n v="1695"/>
    <n v="0"/>
    <n v="0"/>
  </r>
  <r>
    <n v="7"/>
    <s v="TSAP"/>
    <n v="2023"/>
    <n v="5598"/>
    <n v="1"/>
    <s v="FT"/>
    <d v="2023-05-28T00:00:00"/>
    <d v="2023-04-07T00:00:00"/>
    <n v="10"/>
    <x v="1224"/>
    <s v="VIA PARRI 7-42045-LUZZARA-RE"/>
    <s v="#00758850358"/>
    <s v="#00596150201"/>
    <n v="1695"/>
    <n v="1695"/>
    <n v="204510010"/>
    <m/>
    <m/>
    <m/>
    <n v="2572"/>
    <d v="2023-03-27T00:00:00"/>
    <n v="9321089348"/>
    <s v="ASST_PG_FE.2023.0051873"/>
    <d v="2023-03-29T00:00:00"/>
    <s v="RD/5447"/>
    <d v="2023-04-07T00:00:00"/>
    <n v="2023"/>
    <n v="769"/>
    <n v="9"/>
    <m/>
    <m/>
    <m/>
    <m/>
    <m/>
    <m/>
    <n v="1"/>
    <x v="20"/>
    <s v=" D"/>
    <n v="2023"/>
    <n v="8525"/>
    <s v="C"/>
    <d v="2023-05-10T00:00:00"/>
    <d v="2023-05-03T00:00:00"/>
    <m/>
    <s v=" Certa, liquida ed esigibile"/>
    <m/>
    <s v="Azienda"/>
    <s v="FPI20 ISTRUTTORIA-AREA TERRIT-ASST PG23-PROTES"/>
    <n v="102245010"/>
    <n v="2"/>
    <s v="bonifico"/>
    <n v="1695"/>
    <n v="1695"/>
    <n v="1695"/>
    <n v="0"/>
    <n v="0"/>
  </r>
  <r>
    <n v="7"/>
    <s v="TSAP"/>
    <n v="2023"/>
    <n v="5599"/>
    <n v="1"/>
    <s v="FT"/>
    <d v="2023-05-29T00:00:00"/>
    <d v="2023-04-07T00:00:00"/>
    <n v="10"/>
    <x v="1224"/>
    <s v="VIA PARRI 7-42045-LUZZARA-RE"/>
    <s v="#00758850358"/>
    <s v="#00596150201"/>
    <n v="335"/>
    <n v="335"/>
    <n v="204510010"/>
    <m/>
    <m/>
    <m/>
    <n v="2753"/>
    <d v="2023-03-30T00:00:00"/>
    <n v="9331324589"/>
    <s v="ASST_PG_FE.2023.0052971"/>
    <d v="2023-03-30T00:00:00"/>
    <s v="RD/6157"/>
    <d v="2023-04-07T00:00:00"/>
    <n v="2022"/>
    <n v="430"/>
    <n v="9"/>
    <m/>
    <m/>
    <m/>
    <m/>
    <m/>
    <m/>
    <n v="1"/>
    <x v="33"/>
    <s v=" D"/>
    <n v="2023"/>
    <n v="8525"/>
    <s v="C"/>
    <d v="2023-05-10T00:00:00"/>
    <d v="2023-05-03T00:00:00"/>
    <m/>
    <s v=" Certa, liquida ed esigibile"/>
    <m/>
    <s v="Azienda"/>
    <s v="FPI20 ISTRUTTORIA-AREA TERRIT-ASST PG23-PROTES"/>
    <n v="706240010"/>
    <n v="2"/>
    <s v="bonifico"/>
    <n v="335"/>
    <n v="335"/>
    <n v="335"/>
    <n v="0"/>
    <n v="0"/>
  </r>
  <r>
    <n v="7"/>
    <s v="TSAP"/>
    <n v="2023"/>
    <n v="6906"/>
    <n v="1"/>
    <s v="FT"/>
    <d v="2023-06-05T00:00:00"/>
    <d v="2023-04-28T00:00:00"/>
    <n v="10"/>
    <x v="1224"/>
    <s v="VIA PARRI 7-42045-LUZZARA-RE"/>
    <s v="#00758850358"/>
    <s v="#00596150201"/>
    <n v="1695"/>
    <n v="1695"/>
    <n v="204510010"/>
    <m/>
    <m/>
    <m/>
    <n v="2978"/>
    <d v="2023-03-31T00:00:00"/>
    <n v="9379886764"/>
    <s v="ASST_PG_FE.2023.0057130"/>
    <d v="2023-04-06T00:00:00"/>
    <s v="RD-2023-13101"/>
    <d v="2023-04-28T00:00:00"/>
    <n v="2023"/>
    <n v="769"/>
    <n v="9"/>
    <m/>
    <m/>
    <m/>
    <m/>
    <m/>
    <m/>
    <n v="1"/>
    <x v="20"/>
    <s v=" D"/>
    <n v="2023"/>
    <n v="9268"/>
    <s v="C"/>
    <d v="2023-05-16T00:00:00"/>
    <d v="2023-05-10T00:00:00"/>
    <m/>
    <s v=" Certa, liquida ed esigibile"/>
    <m/>
    <s v="Azienda"/>
    <s v="FPI20 ISTRUTTORIA-AREA TERRIT-ASST PG23-PROTES"/>
    <n v="102245010"/>
    <n v="2"/>
    <s v="bonifico"/>
    <n v="1695"/>
    <n v="1695"/>
    <n v="1695"/>
    <n v="0"/>
    <n v="0"/>
  </r>
  <r>
    <n v="7"/>
    <s v="TSAP"/>
    <n v="2023"/>
    <n v="6907"/>
    <n v="1"/>
    <s v="FT"/>
    <d v="2023-06-05T00:00:00"/>
    <d v="2023-04-28T00:00:00"/>
    <n v="10"/>
    <x v="1224"/>
    <s v="VIA PARRI 7-42045-LUZZARA-RE"/>
    <s v="#00758850358"/>
    <s v="#00596150201"/>
    <n v="1695"/>
    <n v="1695"/>
    <n v="204510010"/>
    <m/>
    <m/>
    <m/>
    <n v="2979"/>
    <d v="2023-03-31T00:00:00"/>
    <n v="9379893043"/>
    <s v="ASST_PG_FE.2023.0057120"/>
    <d v="2023-04-06T00:00:00"/>
    <s v="rd/5446"/>
    <d v="2023-04-28T00:00:00"/>
    <n v="2023"/>
    <n v="769"/>
    <n v="9"/>
    <m/>
    <m/>
    <m/>
    <m/>
    <m/>
    <m/>
    <n v="1"/>
    <x v="20"/>
    <s v=" D"/>
    <n v="2023"/>
    <n v="9268"/>
    <s v="C"/>
    <d v="2023-05-16T00:00:00"/>
    <d v="2023-05-10T00:00:00"/>
    <m/>
    <s v=" Certa, liquida ed esigibile"/>
    <m/>
    <s v="Azienda"/>
    <s v="FPI20 ISTRUTTORIA-AREA TERRIT-ASST PG23-PROTES"/>
    <n v="102245010"/>
    <n v="2"/>
    <s v="bonifico"/>
    <n v="1695"/>
    <n v="1695"/>
    <n v="1695"/>
    <n v="0"/>
    <n v="0"/>
  </r>
  <r>
    <n v="7"/>
    <s v="TSAP"/>
    <n v="2023"/>
    <n v="7749"/>
    <n v="1"/>
    <s v="FT"/>
    <d v="2023-06-20T00:00:00"/>
    <d v="2023-05-11T00:00:00"/>
    <n v="10"/>
    <x v="1224"/>
    <s v="VIA PARRI 7-42045-LUZZARA-RE"/>
    <s v="#00758850358"/>
    <s v="#00596150201"/>
    <n v="1695"/>
    <n v="1695"/>
    <n v="204510010"/>
    <m/>
    <m/>
    <m/>
    <n v="3525"/>
    <d v="2023-04-20T00:00:00"/>
    <n v="9491925432"/>
    <s v="ASST_PG_FE.2023.0066314"/>
    <d v="2023-04-21T00:00:00"/>
    <s v="RD/19934 769/9 NO DDT"/>
    <d v="2023-05-11T00:00:00"/>
    <n v="2023"/>
    <n v="769"/>
    <n v="9"/>
    <m/>
    <m/>
    <m/>
    <m/>
    <m/>
    <m/>
    <n v="1"/>
    <x v="20"/>
    <s v=" D"/>
    <n v="2023"/>
    <n v="10444"/>
    <s v="C"/>
    <d v="2023-05-30T00:00:00"/>
    <d v="2023-05-24T00:00:00"/>
    <m/>
    <s v=" Certa, liquida ed esigibile"/>
    <m/>
    <s v="Azienda"/>
    <s v="FPI20 ISTRUTTORIA-AREA TERRIT-ASST PG23-PROTES"/>
    <n v="102245010"/>
    <n v="2"/>
    <s v="bonifico"/>
    <n v="1695"/>
    <n v="1695"/>
    <n v="1695"/>
    <n v="0"/>
    <n v="0"/>
  </r>
  <r>
    <n v="7"/>
    <s v="TSAP"/>
    <n v="2023"/>
    <n v="7750"/>
    <n v="1"/>
    <s v="FT"/>
    <d v="2023-06-20T00:00:00"/>
    <d v="2023-05-19T00:00:00"/>
    <n v="10"/>
    <x v="1224"/>
    <s v="VIA PARRI 7-42045-LUZZARA-RE"/>
    <s v="#00758850358"/>
    <s v="#00596150201"/>
    <n v="1475"/>
    <n v="1475"/>
    <n v="204510010"/>
    <m/>
    <m/>
    <m/>
    <n v="3524"/>
    <d v="2023-04-20T00:00:00"/>
    <n v="9491923922"/>
    <s v="ASST_PG_FE.2023.0066194"/>
    <d v="2023-04-21T00:00:00"/>
    <s v="RD/58198/2022  DDT 52 6/4/23 E.MAIL 11/5RD/31100/23"/>
    <d v="2023-05-11T00:00:00"/>
    <n v="2023"/>
    <n v="769"/>
    <n v="9"/>
    <m/>
    <m/>
    <m/>
    <m/>
    <m/>
    <m/>
    <n v="1"/>
    <x v="20"/>
    <s v=" D"/>
    <n v="2023"/>
    <n v="10444"/>
    <s v="C"/>
    <d v="2023-05-30T00:00:00"/>
    <d v="2023-05-24T00:00:00"/>
    <m/>
    <s v=" Certa, liquida ed esigibile"/>
    <m/>
    <s v="Azienda"/>
    <s v="FPI20 ISTRUTTORIA-AREA TERRIT-ASST PG23-PROTES"/>
    <n v="102245010"/>
    <n v="2"/>
    <s v="bonifico"/>
    <n v="1475"/>
    <n v="1475"/>
    <n v="1475"/>
    <n v="0"/>
    <n v="0"/>
  </r>
  <r>
    <n v="7"/>
    <s v="TSAP"/>
    <n v="2023"/>
    <n v="5197"/>
    <n v="1"/>
    <s v="FT"/>
    <d v="2023-05-23T00:00:00"/>
    <d v="2023-03-31T00:00:00"/>
    <n v="61444"/>
    <x v="1225"/>
    <s v="VIA ERMOLAO BARBARO-37139-VERONA-VR"/>
    <s v="#03878640238"/>
    <s v="#03878640238"/>
    <n v="975"/>
    <n v="975"/>
    <n v="204510010"/>
    <m/>
    <m/>
    <m/>
    <s v="586/2023"/>
    <d v="2023-03-22T00:00:00"/>
    <n v="9298566183"/>
    <s v="ASST_PG_FE.2023.0049146"/>
    <d v="2023-03-24T00:00:00"/>
    <s v="17378 ITER OK"/>
    <d v="2023-03-31T00:00:00"/>
    <n v="2023"/>
    <n v="175"/>
    <n v="9"/>
    <m/>
    <m/>
    <m/>
    <m/>
    <m/>
    <m/>
    <s v="N602"/>
    <x v="24"/>
    <s v=" D"/>
    <n v="2023"/>
    <n v="8055"/>
    <s v="C"/>
    <d v="2023-05-04T00:00:00"/>
    <d v="2023-04-27T00:00:00"/>
    <m/>
    <s v=" Certa, liquida ed esigibile"/>
    <m/>
    <s v="Azienda"/>
    <s v="FPI07 ISTRUT-ICT"/>
    <n v="701245010"/>
    <n v="2"/>
    <s v="bonifico"/>
    <n v="975"/>
    <n v="975"/>
    <n v="975"/>
    <n v="0"/>
    <n v="0"/>
  </r>
  <r>
    <n v="7"/>
    <s v="3FE"/>
    <n v="2023"/>
    <n v="5261"/>
    <n v="1"/>
    <s v="FT"/>
    <d v="2023-03-24T00:00:00"/>
    <d v="2023-04-19T00:00:00"/>
    <n v="5366"/>
    <x v="1226"/>
    <s v="VIA CANINO, 21-00191-ROMA-RM"/>
    <s v="#05101501004"/>
    <s v="#05101501004"/>
    <n v="617.08000000000004"/>
    <n v="617.08000000000004"/>
    <n v="204510010"/>
    <m/>
    <m/>
    <m/>
    <s v="01IT-407-2023"/>
    <d v="2023-01-23T00:00:00"/>
    <n v="8889041925"/>
    <s v="ASST_PG_FE.2023.0012730"/>
    <d v="2023-01-23T00:00:00"/>
    <s v="RD 2670 MAIL VANALLI 18997              IN FT 2010X0.3265 E -30 Q OK"/>
    <d v="2023-02-06T00:00:00"/>
    <n v="2023"/>
    <n v="78"/>
    <n v="1"/>
    <m/>
    <m/>
    <m/>
    <m/>
    <m/>
    <m/>
    <n v="1"/>
    <x v="3"/>
    <s v=" D"/>
    <n v="2023"/>
    <n v="7936"/>
    <s v="C"/>
    <d v="2023-04-27T00:00:00"/>
    <d v="2023-04-20T00:00:00"/>
    <m/>
    <s v=" Certa, liquida ed esigibile"/>
    <m/>
    <s v="Azienda"/>
    <s v="FPI14 ISTRUT-GEST ACQUISTI SANITARI"/>
    <n v="701135018"/>
    <n v="2"/>
    <s v="bonifico"/>
    <n v="617.08000000000004"/>
    <n v="617.08000000000004"/>
    <n v="617.08000000000004"/>
    <n v="0"/>
    <n v="0"/>
  </r>
  <r>
    <n v="7"/>
    <s v="3FE"/>
    <n v="2023"/>
    <n v="13494"/>
    <n v="1"/>
    <s v="FT"/>
    <d v="2023-05-13T00:00:00"/>
    <d v="2023-03-21T00:00:00"/>
    <n v="5366"/>
    <x v="1226"/>
    <s v="VIA CANINO, 21-00191-ROMA-RM"/>
    <s v="#05101501004"/>
    <s v="#05101501004"/>
    <n v="656.26"/>
    <n v="656.26"/>
    <n v="204510010"/>
    <m/>
    <m/>
    <m/>
    <s v="01IT-1861-2023"/>
    <d v="2023-03-13T00:00:00"/>
    <n v="9225623456"/>
    <s v="ASST_PG_FE.2023.0042591"/>
    <d v="2023-03-14T00:00:00"/>
    <s v="Note:  Referente CAMILLA ASPERTI  Ufficio RD GESTIONE ORDINI 2670"/>
    <d v="2023-03-21T00:00:00"/>
    <n v="2023"/>
    <n v="78"/>
    <n v="1"/>
    <m/>
    <m/>
    <m/>
    <m/>
    <m/>
    <m/>
    <n v="1"/>
    <x v="3"/>
    <s v=" D"/>
    <n v="2023"/>
    <n v="8185"/>
    <s v="C"/>
    <d v="2023-05-04T00:00:00"/>
    <d v="2023-04-27T00:00:00"/>
    <m/>
    <s v=" Certa, liquida ed esigibile"/>
    <m/>
    <s v="Azienda"/>
    <s v="FPI01 ISTRUT-CONTAB E FLUSSI FINANZ"/>
    <n v="701135018"/>
    <n v="2"/>
    <s v="bonifico"/>
    <n v="656.26"/>
    <n v="656.26"/>
    <n v="656.26"/>
    <n v="0"/>
    <n v="0"/>
  </r>
  <r>
    <n v="7"/>
    <s v="3FE"/>
    <n v="2023"/>
    <n v="13495"/>
    <n v="1"/>
    <s v="FT"/>
    <d v="2023-05-13T00:00:00"/>
    <d v="2023-03-21T00:00:00"/>
    <n v="5366"/>
    <x v="1226"/>
    <s v="VIA CANINO, 21-00191-ROMA-RM"/>
    <s v="#05101501004"/>
    <s v="#05101501004"/>
    <n v="17"/>
    <n v="17"/>
    <n v="204510010"/>
    <m/>
    <m/>
    <m/>
    <s v="01IT-1858-2023"/>
    <d v="2023-03-13T00:00:00"/>
    <n v="9225623066"/>
    <s v="ASST_PG_FE.2023.0042601"/>
    <d v="2023-03-14T00:00:00"/>
    <s v="Note:  Referente GIOVANNA MINOPOLI  Ufficio RD GESTIONE ORDIN14214I"/>
    <d v="2023-03-21T00:00:00"/>
    <n v="2023"/>
    <n v="1"/>
    <n v="1"/>
    <m/>
    <m/>
    <m/>
    <m/>
    <m/>
    <m/>
    <s v="N602"/>
    <x v="2"/>
    <s v=" D"/>
    <n v="2023"/>
    <n v="8184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7"/>
    <n v="17"/>
    <n v="17"/>
    <n v="0"/>
    <n v="0"/>
  </r>
  <r>
    <n v="7"/>
    <s v="3FE"/>
    <n v="2023"/>
    <n v="15587"/>
    <n v="1"/>
    <s v="FT"/>
    <d v="2023-05-26T00:00:00"/>
    <d v="2023-03-29T00:00:00"/>
    <n v="5366"/>
    <x v="1226"/>
    <s v="VIA CANINO, 21-00191-ROMA-RM"/>
    <s v="#05101501004"/>
    <s v="#05101501004"/>
    <n v="463.5"/>
    <n v="463.5"/>
    <n v="204510010"/>
    <m/>
    <m/>
    <m/>
    <s v="01IT-2358-2023"/>
    <d v="2023-03-27T00:00:00"/>
    <n v="9308470917"/>
    <s v="ASST_PG_FE.2023.0050766"/>
    <d v="2023-03-27T00:00:00"/>
    <s v="Note:  Referente PAOLO TINTORI  Ufficio RD GESTIONE ORDINI"/>
    <d v="2023-03-29T00:00:00"/>
    <n v="2023"/>
    <n v="1"/>
    <n v="1"/>
    <m/>
    <m/>
    <m/>
    <m/>
    <m/>
    <m/>
    <s v="N602"/>
    <x v="2"/>
    <s v=" D"/>
    <n v="2023"/>
    <n v="8897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463.5"/>
    <n v="463.5"/>
    <n v="463.5"/>
    <n v="0"/>
    <n v="0"/>
  </r>
  <r>
    <n v="7"/>
    <s v="3FE"/>
    <n v="2023"/>
    <n v="15815"/>
    <n v="1"/>
    <s v="FT"/>
    <d v="2023-05-26T00:00:00"/>
    <d v="2023-04-03T00:00:00"/>
    <n v="5366"/>
    <x v="1226"/>
    <s v="VIA CANINO, 21-00191-ROMA-RM"/>
    <s v="#05101501004"/>
    <s v="#05101501004"/>
    <n v="489.75"/>
    <n v="489.75"/>
    <n v="204510010"/>
    <m/>
    <m/>
    <m/>
    <s v="01IT-2373-2023"/>
    <d v="2023-03-27T00:00:00"/>
    <n v="9308503874"/>
    <s v="ASST_PG_FE.2023.0050773"/>
    <d v="2023-03-27T00:00:00"/>
    <s v="Note:  Referente MASSIMO ZECCHI  Ufficio RD GESTIONE ORDINI"/>
    <d v="2023-03-29T00:00:00"/>
    <n v="2023"/>
    <n v="78"/>
    <n v="1"/>
    <m/>
    <m/>
    <m/>
    <m/>
    <m/>
    <m/>
    <n v="1"/>
    <x v="3"/>
    <s v=" D"/>
    <n v="2023"/>
    <n v="8898"/>
    <s v="C"/>
    <d v="2023-05-09T00:00:00"/>
    <d v="2023-05-03T00:00:00"/>
    <m/>
    <s v=" Certa, liquida ed esigibile"/>
    <m/>
    <s v="Azienda"/>
    <s v="FPI14 ISTRUT-GEST ACQUISTI SANITARI"/>
    <n v="701135018"/>
    <n v="2"/>
    <s v="bonifico"/>
    <n v="489.75"/>
    <n v="489.75"/>
    <n v="489.75"/>
    <n v="0"/>
    <n v="0"/>
  </r>
  <r>
    <n v="7"/>
    <s v="3FE"/>
    <n v="2023"/>
    <n v="15871"/>
    <n v="1"/>
    <s v="FT"/>
    <d v="2023-05-26T00:00:00"/>
    <d v="2023-03-29T00:00:00"/>
    <n v="5366"/>
    <x v="1226"/>
    <s v="VIA CANINO, 21-00191-ROMA-RM"/>
    <s v="#05101501004"/>
    <s v="#05101501004"/>
    <n v="42.5"/>
    <n v="42.5"/>
    <n v="204510010"/>
    <m/>
    <m/>
    <m/>
    <s v="01IT-971-2023"/>
    <d v="2023-02-06T00:00:00"/>
    <n v="9311127162"/>
    <s v="ASST_PG_FE.2023.0051133"/>
    <d v="2023-03-27T00:00:00"/>
    <s v="Note: 01 2823 rettificato prezzo+2  invo NSO. gm  Referente PAOLO TINTORI  Uffi"/>
    <d v="2023-03-29T00:00:00"/>
    <n v="2023"/>
    <n v="1"/>
    <n v="1"/>
    <m/>
    <m/>
    <m/>
    <m/>
    <m/>
    <m/>
    <s v="N602"/>
    <x v="2"/>
    <s v=" D"/>
    <n v="2023"/>
    <n v="8897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42.5"/>
    <n v="42.5"/>
    <n v="42.5"/>
    <n v="0"/>
    <n v="0"/>
  </r>
  <r>
    <n v="7"/>
    <s v="3FE"/>
    <n v="2023"/>
    <n v="20079"/>
    <n v="1"/>
    <s v="FT"/>
    <d v="2023-06-17T00:00:00"/>
    <d v="2023-04-20T00:00:00"/>
    <n v="5366"/>
    <x v="1226"/>
    <s v="VIA CANINO, 21-00191-ROMA-RM"/>
    <s v="#05101501004"/>
    <s v="#05101501004"/>
    <n v="231.75"/>
    <n v="231.75"/>
    <n v="204510010"/>
    <m/>
    <m/>
    <m/>
    <s v="01IT-3349-2023"/>
    <d v="2023-04-17T00:00:00"/>
    <n v="9460749667"/>
    <s v="ASST_PG_FE.2023.0063495"/>
    <d v="2023-04-18T00:00:00"/>
    <n v="22111"/>
    <d v="2023-04-20T00:00:00"/>
    <n v="2023"/>
    <n v="1"/>
    <n v="1"/>
    <m/>
    <m/>
    <m/>
    <m/>
    <m/>
    <m/>
    <s v="N602"/>
    <x v="2"/>
    <s v=" D"/>
    <n v="2023"/>
    <n v="10609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231.75"/>
    <n v="231.75"/>
    <n v="231.75"/>
    <n v="0"/>
    <n v="0"/>
  </r>
  <r>
    <n v="7"/>
    <s v="3FE"/>
    <n v="2023"/>
    <n v="23545"/>
    <n v="1"/>
    <s v="FT"/>
    <d v="2023-06-25T00:00:00"/>
    <d v="2023-05-15T00:00:00"/>
    <n v="5366"/>
    <x v="1226"/>
    <s v="VIA CANINO, 21-00191-ROMA-RM"/>
    <s v="#05101501004"/>
    <s v="#05101501004"/>
    <n v="327.2"/>
    <n v="327.2"/>
    <n v="204510010"/>
    <m/>
    <m/>
    <m/>
    <s v="01IT-3729-2023"/>
    <d v="2023-04-26T00:00:00"/>
    <n v="9510599344"/>
    <s v="ASST_PG_FE.2023.0068205"/>
    <d v="2023-04-26T00:00:00"/>
    <n v="9705"/>
    <d v="2023-05-15T00:00:00"/>
    <n v="2023"/>
    <n v="1"/>
    <n v="1"/>
    <m/>
    <m/>
    <m/>
    <m/>
    <m/>
    <m/>
    <s v="N602"/>
    <x v="2"/>
    <s v=" D"/>
    <n v="2023"/>
    <n v="11040"/>
    <s v="C"/>
    <d v="2023-06-13T00:00:00"/>
    <d v="2023-06-07T00:00:00"/>
    <m/>
    <s v=" Certa, liquida ed esigibile"/>
    <m/>
    <s v="Azienda"/>
    <s v="FPI01 ISTRUT-CONTAB E FLUSSI FINANZ"/>
    <n v="701110010"/>
    <n v="2"/>
    <s v="bonifico"/>
    <n v="327.2"/>
    <n v="327.2"/>
    <n v="327.2"/>
    <n v="0"/>
    <n v="0"/>
  </r>
  <r>
    <n v="7"/>
    <s v="3FE"/>
    <n v="2023"/>
    <n v="24284"/>
    <n v="1"/>
    <s v="FT"/>
    <d v="2023-07-07T00:00:00"/>
    <d v="2023-05-17T00:00:00"/>
    <n v="5366"/>
    <x v="1226"/>
    <s v="VIA CANINO, 21-00191-ROMA-RM"/>
    <s v="#05101501004"/>
    <s v="#05101501004"/>
    <n v="327.2"/>
    <n v="327.2"/>
    <n v="204510010"/>
    <m/>
    <m/>
    <m/>
    <s v="01IT-4429-2023"/>
    <d v="2023-05-05T00:00:00"/>
    <n v="9590219238"/>
    <s v="ASST_PG_FE.2023.0075177"/>
    <d v="2023-05-08T00:00:00"/>
    <n v="26811"/>
    <d v="2023-05-17T00:00:00"/>
    <n v="2023"/>
    <n v="1"/>
    <n v="1"/>
    <m/>
    <m/>
    <m/>
    <m/>
    <m/>
    <m/>
    <s v="N602"/>
    <x v="2"/>
    <s v=" D"/>
    <n v="2023"/>
    <n v="11390"/>
    <s v="C"/>
    <d v="2023-06-20T00:00:00"/>
    <d v="2023-06-14T00:00:00"/>
    <m/>
    <s v=" Certa, liquida ed esigibile"/>
    <m/>
    <s v="Azienda"/>
    <s v="FPI01 ISTRUT-CONTAB E FLUSSI FINANZ"/>
    <n v="701110010"/>
    <n v="2"/>
    <s v="bonifico"/>
    <n v="327.2"/>
    <n v="327.2"/>
    <n v="327.2"/>
    <n v="0"/>
    <n v="0"/>
  </r>
  <r>
    <n v="7"/>
    <s v="3FE"/>
    <n v="2022"/>
    <n v="64552"/>
    <n v="1"/>
    <s v="FT"/>
    <d v="2023-02-02T00:00:00"/>
    <d v="2022-12-27T00:00:00"/>
    <n v="871"/>
    <x v="1227"/>
    <s v="VIA CALABRIA  31-20158-MILANO-MI"/>
    <s v="#02061610792"/>
    <s v="#02061610792"/>
    <n v="484.95"/>
    <n v="484.95"/>
    <n v="204510010"/>
    <m/>
    <m/>
    <m/>
    <n v="1920042189"/>
    <d v="2022-11-30T00:00:00"/>
    <n v="8560959519"/>
    <s v="ASST_PG_FE.2022.0093161"/>
    <d v="2022-12-04T00:00:00"/>
    <s v="RD/62346 OSSIGENO ZOGNO                 ATTSA NC 484.95"/>
    <d v="2022-12-15T00:00:00"/>
    <n v="2022"/>
    <n v="25"/>
    <n v="1"/>
    <m/>
    <m/>
    <m/>
    <m/>
    <m/>
    <m/>
    <n v="1"/>
    <x v="2"/>
    <s v=" D"/>
    <n v="2023"/>
    <n v="8371"/>
    <s v="C"/>
    <d v="2023-05-04T00:00:00"/>
    <d v="2023-04-27T00:00:00"/>
    <m/>
    <s v=" Certa, liquida ed esigibile"/>
    <m/>
    <s v="Azienda"/>
    <s v="FPI20 ISTRUTTORIA-AREA TERRIT-ASST PG23-PROTES"/>
    <n v="701115020"/>
    <n v="2"/>
    <s v="bonifico"/>
    <n v="484.95"/>
    <n v="484.95"/>
    <n v="484.95"/>
    <n v="0"/>
    <n v="0"/>
  </r>
  <r>
    <n v="7"/>
    <s v="3FE"/>
    <n v="2022"/>
    <n v="64592"/>
    <n v="1"/>
    <s v="FT"/>
    <d v="2023-02-02T00:00:00"/>
    <d v="2022-12-27T00:00:00"/>
    <n v="871"/>
    <x v="1227"/>
    <s v="VIA CALABRIA  31-20158-MILANO-MI"/>
    <s v="#02061610792"/>
    <s v="#02061610792"/>
    <n v="96.99"/>
    <n v="96.99"/>
    <n v="204510010"/>
    <m/>
    <m/>
    <m/>
    <n v="1920042063"/>
    <d v="2022-11-30T00:00:00"/>
    <n v="8560940741"/>
    <s v="ASST_PG_FE.2022.0093126"/>
    <d v="2022-12-04T00:00:00"/>
    <s v="RD/62346 OSSIGENO VILLA D'ALME'         OK NC 3FE/2023/17026"/>
    <d v="2022-12-15T00:00:00"/>
    <n v="2022"/>
    <n v="25"/>
    <n v="1"/>
    <m/>
    <m/>
    <m/>
    <m/>
    <m/>
    <m/>
    <n v="1"/>
    <x v="2"/>
    <s v=" D"/>
    <n v="2023"/>
    <n v="7308"/>
    <s v="C"/>
    <d v="2023-04-19T00:00:00"/>
    <d v="2023-04-12T00:00:00"/>
    <m/>
    <s v=" Certa, liquida ed esigibile"/>
    <m/>
    <s v="Azienda"/>
    <s v="FPI20 ISTRUTTORIA-AREA TERRIT-ASST PG23-PROTES"/>
    <n v="701115020"/>
    <n v="2"/>
    <s v="bonifico"/>
    <n v="96.99"/>
    <n v="96.99"/>
    <n v="96.99"/>
    <n v="0"/>
    <n v="0"/>
  </r>
  <r>
    <n v="7"/>
    <s v="3FE"/>
    <n v="2022"/>
    <n v="66842"/>
    <n v="1"/>
    <s v="FT"/>
    <d v="2023-02-02T00:00:00"/>
    <d v="2022-12-27T00:00:00"/>
    <n v="871"/>
    <x v="1227"/>
    <s v="VIA CALABRIA  31-20158-MILANO-MI"/>
    <s v="#02061610792"/>
    <s v="#02061610792"/>
    <n v="17.93"/>
    <n v="17.93"/>
    <n v="204510010"/>
    <m/>
    <m/>
    <m/>
    <n v="1920040585"/>
    <d v="2022-11-30T00:00:00"/>
    <n v="8557919296"/>
    <s v="ASST_PG_FE.2022.0093446"/>
    <d v="2022-12-04T00:00:00"/>
    <s v="RD/62346 02 ROMANO DL"/>
    <d v="2022-12-27T00:00:00"/>
    <n v="2022"/>
    <n v="25"/>
    <n v="1"/>
    <m/>
    <m/>
    <m/>
    <m/>
    <m/>
    <m/>
    <n v="1"/>
    <x v="2"/>
    <s v=" D"/>
    <n v="2023"/>
    <n v="8604"/>
    <s v="C"/>
    <d v="2023-05-11T00:00:00"/>
    <d v="2023-05-03T00:00:00"/>
    <m/>
    <s v=" Certa, liquida ed esigibile"/>
    <m/>
    <s v="Azienda"/>
    <s v="FPIPO ISTRUTTORIA-AREA TERR-ASST BG OVEST-PROT"/>
    <n v="701115020"/>
    <n v="2"/>
    <s v="bonifico"/>
    <n v="17.93"/>
    <n v="17.93"/>
    <n v="17.93"/>
    <n v="0"/>
    <n v="0"/>
  </r>
  <r>
    <n v="7"/>
    <s v="3FE"/>
    <n v="2022"/>
    <n v="66870"/>
    <n v="1"/>
    <s v="FT"/>
    <d v="2023-02-02T00:00:00"/>
    <d v="2022-12-28T00:00:00"/>
    <n v="871"/>
    <x v="1227"/>
    <s v="VIA CALABRIA  31-20158-MILANO-MI"/>
    <s v="#02061610792"/>
    <s v="#02061610792"/>
    <n v="17.93"/>
    <n v="17.93"/>
    <n v="204510010"/>
    <m/>
    <m/>
    <m/>
    <n v="1920040586"/>
    <d v="2022-11-30T00:00:00"/>
    <n v="8557913194"/>
    <s v="ASST_PG_FE.2022.0093445"/>
    <d v="2022-12-04T00:00:00"/>
    <s v="RD/62346 O2 TREVIGLIO"/>
    <d v="2022-12-28T00:00:00"/>
    <n v="2022"/>
    <n v="25"/>
    <n v="1"/>
    <m/>
    <m/>
    <m/>
    <m/>
    <m/>
    <m/>
    <n v="1"/>
    <x v="2"/>
    <s v=" D"/>
    <n v="2023"/>
    <n v="8604"/>
    <s v="C"/>
    <d v="2023-05-11T00:00:00"/>
    <d v="2023-05-03T00:00:00"/>
    <m/>
    <s v=" Certa, liquida ed esigibile"/>
    <m/>
    <s v="Azienda"/>
    <s v="FPIPO ISTRUTTORIA-AREA TERR-ASST BG OVEST-PROT"/>
    <n v="701115020"/>
    <n v="2"/>
    <s v="bonifico"/>
    <n v="17.93"/>
    <n v="17.93"/>
    <n v="17.93"/>
    <n v="0"/>
    <n v="0"/>
  </r>
  <r>
    <n v="7"/>
    <s v="3FE"/>
    <n v="2022"/>
    <n v="67349"/>
    <n v="3"/>
    <s v="FT"/>
    <d v="2023-02-02T00:00:00"/>
    <d v="2023-04-27T00:00:00"/>
    <n v="871"/>
    <x v="1227"/>
    <s v="VIA CALABRIA  31-20158-MILANO-MI"/>
    <s v="#02061610792"/>
    <s v="#02061610792"/>
    <n v="10474.91"/>
    <n v="10474.91"/>
    <n v="204510010"/>
    <m/>
    <m/>
    <m/>
    <n v="1920042396"/>
    <d v="2022-11-30T00:00:00"/>
    <n v="8560992780"/>
    <s v="ASST_PG_FE.2022.0093443"/>
    <d v="2022-12-04T00:00:00"/>
    <s v="RD/62346 O2 BOMBOLE TREVIGLIO           NC 3FE-2023-33168"/>
    <d v="2022-12-29T00:00:00"/>
    <n v="2022"/>
    <n v="25"/>
    <n v="1"/>
    <m/>
    <m/>
    <m/>
    <m/>
    <m/>
    <m/>
    <n v="1"/>
    <x v="2"/>
    <s v=" D"/>
    <n v="2023"/>
    <n v="8604"/>
    <s v="C"/>
    <d v="2023-05-11T00:00:00"/>
    <d v="2023-05-03T00:00:00"/>
    <m/>
    <s v=" Certa, liquida ed esigibile"/>
    <m/>
    <s v="Azienda"/>
    <s v="FPIPO ISTRUTTORIA-AREA TERR-ASST BG OVEST-PROT"/>
    <n v="701115020"/>
    <n v="2"/>
    <s v="bonifico"/>
    <n v="10474.91"/>
    <n v="10474.91"/>
    <n v="10474.91"/>
    <n v="0"/>
    <n v="0"/>
  </r>
  <r>
    <n v="7"/>
    <s v="TSAP"/>
    <n v="2022"/>
    <n v="19569"/>
    <n v="1"/>
    <s v="FT"/>
    <d v="2023-02-02T00:00:00"/>
    <d v="2022-12-21T00:00:00"/>
    <n v="871"/>
    <x v="1227"/>
    <s v="VIA CALABRIA  31-20158-MILANO-MI"/>
    <s v="#02061610792"/>
    <s v="#02061610792"/>
    <n v="2096.6999999999998"/>
    <n v="2096.6999999999998"/>
    <n v="204510010"/>
    <m/>
    <m/>
    <m/>
    <n v="1920042769"/>
    <d v="2022-11-30T00:00:00"/>
    <n v="8560916304"/>
    <s v="ASST_PG_FE.2022.0093076"/>
    <d v="2022-12-04T00:00:00"/>
    <s v="RD/62341 ROMANO DL"/>
    <d v="2022-12-16T00:00:00"/>
    <n v="2022"/>
    <n v="276"/>
    <n v="9"/>
    <m/>
    <m/>
    <m/>
    <m/>
    <m/>
    <m/>
    <n v="1"/>
    <x v="25"/>
    <s v=" D"/>
    <n v="2023"/>
    <n v="8513"/>
    <s v="C"/>
    <d v="2023-05-09T00:00:00"/>
    <d v="2023-05-03T00:00:00"/>
    <m/>
    <s v=" Certa, liquida ed esigibile"/>
    <m/>
    <s v="Azienda"/>
    <s v="FPIPO ISTRUTTORIA-AREA TERR-ASST BG OVEST-PROT"/>
    <n v="704790093"/>
    <n v="2"/>
    <s v="bonifico"/>
    <n v="2096.6999999999998"/>
    <n v="2096.6999999999998"/>
    <n v="2096.6999999999998"/>
    <n v="0"/>
    <n v="0"/>
  </r>
  <r>
    <n v="7"/>
    <s v="TSAP"/>
    <n v="2022"/>
    <n v="19827"/>
    <n v="1"/>
    <s v="FT"/>
    <d v="2023-02-02T00:00:00"/>
    <d v="2022-12-21T00:00:00"/>
    <n v="871"/>
    <x v="1227"/>
    <s v="VIA CALABRIA  31-20158-MILANO-MI"/>
    <s v="#02061610792"/>
    <s v="#02061610792"/>
    <n v="26.1"/>
    <n v="26.1"/>
    <n v="204510010"/>
    <m/>
    <m/>
    <m/>
    <n v="1920042420"/>
    <d v="2022-11-30T00:00:00"/>
    <n v="8560943275"/>
    <s v="ASST_PG_FE.2022.0093396"/>
    <d v="2022-12-04T00:00:00"/>
    <s v="rd/62341 O2 FLUSSI TREVIGLIO            NC TSAP-2023-7862"/>
    <d v="2022-12-19T00:00:00"/>
    <n v="2022"/>
    <n v="276"/>
    <n v="9"/>
    <m/>
    <m/>
    <m/>
    <m/>
    <m/>
    <m/>
    <n v="1"/>
    <x v="25"/>
    <s v=" D"/>
    <n v="2023"/>
    <n v="10256"/>
    <s v="C"/>
    <d v="2023-06-15T00:00:00"/>
    <d v="2023-05-24T00:00:00"/>
    <m/>
    <s v=" Certa, liquida ed esigibile"/>
    <m/>
    <s v="Azienda"/>
    <s v="FPIPO ISTRUTTORIA-AREA TERR-ASST BG OVEST-PROT"/>
    <n v="704790093"/>
    <n v="2"/>
    <s v="bonifico"/>
    <n v="26.1"/>
    <n v="26.1"/>
    <n v="26.1"/>
    <n v="0"/>
    <n v="0"/>
  </r>
  <r>
    <n v="7"/>
    <s v="TSAP"/>
    <n v="2022"/>
    <n v="19827"/>
    <n v="3"/>
    <s v="FT"/>
    <d v="2023-02-02T00:00:00"/>
    <d v="2023-04-27T00:00:00"/>
    <n v="871"/>
    <x v="1227"/>
    <s v="VIA CALABRIA  31-20158-MILANO-MI"/>
    <s v="#02061610792"/>
    <s v="#02061610792"/>
    <n v="2264.61"/>
    <n v="2264.61"/>
    <n v="204510010"/>
    <m/>
    <m/>
    <m/>
    <n v="1920042420"/>
    <d v="2022-11-30T00:00:00"/>
    <n v="8560943275"/>
    <s v="ASST_PG_FE.2022.0093396"/>
    <d v="2022-12-04T00:00:00"/>
    <s v="rd/62341 O2 FLUSSI TREVIGLIO            NC TSAP-2023-7862"/>
    <d v="2022-12-19T00:00:00"/>
    <n v="2022"/>
    <n v="276"/>
    <n v="9"/>
    <m/>
    <m/>
    <m/>
    <m/>
    <m/>
    <m/>
    <n v="1"/>
    <x v="25"/>
    <s v=" D"/>
    <n v="2023"/>
    <n v="8513"/>
    <s v="C"/>
    <d v="2023-05-09T00:00:00"/>
    <d v="2023-05-03T00:00:00"/>
    <m/>
    <s v=" Certa, liquida ed esigibile"/>
    <m/>
    <s v="Azienda"/>
    <s v="FPIPO ISTRUTTORIA-AREA TERR-ASST BG OVEST-PROT"/>
    <n v="704790093"/>
    <n v="2"/>
    <s v="bonifico"/>
    <n v="2264.61"/>
    <n v="2264.61"/>
    <n v="2264.61"/>
    <n v="0"/>
    <n v="0"/>
  </r>
  <r>
    <n v="7"/>
    <s v="TSAP"/>
    <n v="2022"/>
    <n v="20361"/>
    <n v="3"/>
    <s v="FT"/>
    <d v="2023-02-02T00:00:00"/>
    <d v="2023-04-28T00:00:00"/>
    <n v="871"/>
    <x v="1227"/>
    <s v="VIA CALABRIA  31-20158-MILANO-MI"/>
    <s v="#02061610792"/>
    <s v="#02061610792"/>
    <n v="2503.4499999999998"/>
    <n v="2503.4499999999998"/>
    <n v="204510010"/>
    <m/>
    <m/>
    <m/>
    <n v="1920042770"/>
    <d v="2022-11-30T00:00:00"/>
    <n v="8560966546"/>
    <s v="ASST_PG_FE.2022.0093172"/>
    <d v="2022-12-04T00:00:00"/>
    <s v="RD/62344 ROMANO DL                      ATTSA NC 149.70"/>
    <d v="2022-12-21T00:00:00"/>
    <n v="2022"/>
    <n v="478"/>
    <n v="9"/>
    <m/>
    <m/>
    <m/>
    <m/>
    <m/>
    <m/>
    <n v="1"/>
    <x v="6"/>
    <s v=" D"/>
    <n v="2023"/>
    <n v="8513"/>
    <s v="C"/>
    <d v="2023-05-09T00:00:00"/>
    <d v="2023-05-03T00:00:00"/>
    <m/>
    <s v=" Certa, liquida ed esigibile"/>
    <m/>
    <s v="Azienda"/>
    <s v="FPIPO ISTRUTTORIA-AREA TERR-ASST BG OVEST-PROT"/>
    <n v="707210110"/>
    <n v="2"/>
    <s v="bonifico"/>
    <n v="2503.4499999999998"/>
    <n v="2503.4499999999998"/>
    <n v="2503.4499999999998"/>
    <n v="0"/>
    <n v="0"/>
  </r>
  <r>
    <n v="7"/>
    <s v="TSAP"/>
    <n v="2022"/>
    <n v="20368"/>
    <n v="1"/>
    <s v="FT"/>
    <d v="2023-02-02T00:00:00"/>
    <d v="2022-12-21T00:00:00"/>
    <n v="871"/>
    <x v="1227"/>
    <s v="VIA CALABRIA  31-20158-MILANO-MI"/>
    <s v="#02061610792"/>
    <s v="#02061610792"/>
    <n v="149.69999999999999"/>
    <n v="149.69999999999999"/>
    <n v="204510010"/>
    <m/>
    <m/>
    <m/>
    <n v="1920042426"/>
    <d v="2022-11-30T00:00:00"/>
    <n v="8560993089"/>
    <s v="ASST_PG_FE.2022.0093470"/>
    <d v="2022-12-04T00:00:00"/>
    <s v="rd/62344 TREVIGLIO                      NC TSAP-2023-7863"/>
    <d v="2022-12-21T00:00:00"/>
    <n v="2022"/>
    <n v="478"/>
    <n v="9"/>
    <m/>
    <m/>
    <m/>
    <m/>
    <m/>
    <m/>
    <n v="1"/>
    <x v="6"/>
    <s v=" D"/>
    <n v="2023"/>
    <n v="10256"/>
    <s v="C"/>
    <d v="2023-06-15T00:00:00"/>
    <d v="2023-05-24T00:00:00"/>
    <m/>
    <s v=" Certa, liquida ed esigibile"/>
    <m/>
    <s v="Azienda"/>
    <s v="FPIPO ISTRUTTORIA-AREA TERR-ASST BG OVEST-PROT"/>
    <n v="707210110"/>
    <n v="2"/>
    <s v="bonifico"/>
    <n v="149.69999999999999"/>
    <n v="149.69999999999999"/>
    <n v="149.69999999999999"/>
    <n v="0"/>
    <n v="0"/>
  </r>
  <r>
    <n v="7"/>
    <s v="TSAP"/>
    <n v="2022"/>
    <n v="20368"/>
    <n v="3"/>
    <s v="FT"/>
    <d v="2023-02-02T00:00:00"/>
    <d v="2023-04-28T00:00:00"/>
    <n v="871"/>
    <x v="1227"/>
    <s v="VIA CALABRIA  31-20158-MILANO-MI"/>
    <s v="#02061610792"/>
    <s v="#02061610792"/>
    <n v="3586.44"/>
    <n v="3586.44"/>
    <n v="204510010"/>
    <m/>
    <m/>
    <m/>
    <n v="1920042426"/>
    <d v="2022-11-30T00:00:00"/>
    <n v="8560993089"/>
    <s v="ASST_PG_FE.2022.0093470"/>
    <d v="2022-12-04T00:00:00"/>
    <s v="rd/62344 TREVIGLIO                      NC TSAP-2023-7863"/>
    <d v="2022-12-21T00:00:00"/>
    <n v="2022"/>
    <n v="478"/>
    <n v="9"/>
    <m/>
    <m/>
    <m/>
    <m/>
    <m/>
    <m/>
    <n v="1"/>
    <x v="6"/>
    <s v=" D"/>
    <n v="2023"/>
    <n v="8513"/>
    <s v="C"/>
    <d v="2023-05-09T00:00:00"/>
    <d v="2023-05-03T00:00:00"/>
    <m/>
    <s v=" Certa, liquida ed esigibile"/>
    <m/>
    <s v="Azienda"/>
    <s v="FPIPO ISTRUTTORIA-AREA TERR-ASST BG OVEST-PROT"/>
    <n v="707210110"/>
    <n v="2"/>
    <s v="bonifico"/>
    <n v="3586.44"/>
    <n v="3586.44"/>
    <n v="3586.44"/>
    <n v="0"/>
    <n v="0"/>
  </r>
  <r>
    <n v="7"/>
    <s v="3FE"/>
    <n v="2023"/>
    <n v="7191"/>
    <n v="1"/>
    <s v="FT"/>
    <d v="2023-04-04T00:00:00"/>
    <d v="2023-02-15T00:00:00"/>
    <n v="871"/>
    <x v="1227"/>
    <s v="VIA CALABRIA  31-20158-MILANO-MI"/>
    <s v="#02061610792"/>
    <s v="#02061610792"/>
    <n v="103.32"/>
    <n v="103.32"/>
    <n v="204510010"/>
    <m/>
    <m/>
    <m/>
    <n v="1920001154"/>
    <d v="2023-01-31T00:00:00"/>
    <n v="8965643824"/>
    <s v="ASST_PG_FE.2023.0019194"/>
    <d v="2023-02-03T00:00:00"/>
    <s v="RD/184 O2 BERGAMO"/>
    <d v="2023-02-15T00:00:00"/>
    <n v="2023"/>
    <n v="25"/>
    <n v="1"/>
    <m/>
    <m/>
    <m/>
    <m/>
    <m/>
    <m/>
    <n v="1"/>
    <x v="2"/>
    <s v=" D"/>
    <n v="2023"/>
    <n v="7533"/>
    <s v="C"/>
    <d v="2023-04-27T00:00:00"/>
    <d v="2023-04-19T00:00:00"/>
    <m/>
    <s v=" Certa, liquida ed esigibile"/>
    <m/>
    <s v="Azienda"/>
    <s v="FPI20 ISTRUTTORIA-AREA TERRIT-ASST PG23-PROTES"/>
    <n v="701115020"/>
    <n v="2"/>
    <s v="bonifico"/>
    <n v="103.32"/>
    <n v="103.32"/>
    <n v="103.32"/>
    <n v="0"/>
    <n v="0"/>
  </r>
  <r>
    <n v="7"/>
    <s v="3FE"/>
    <n v="2023"/>
    <n v="7191"/>
    <n v="2"/>
    <s v="FT"/>
    <d v="2023-04-04T00:00:00"/>
    <d v="2023-02-15T00:00:00"/>
    <n v="871"/>
    <x v="1227"/>
    <s v="VIA CALABRIA  31-20158-MILANO-MI"/>
    <s v="#02061610792"/>
    <s v="#02061610792"/>
    <n v="17.93"/>
    <n v="17.93"/>
    <n v="204510010"/>
    <m/>
    <m/>
    <m/>
    <n v="1920001154"/>
    <d v="2023-01-31T00:00:00"/>
    <n v="8965643824"/>
    <s v="ASST_PG_FE.2023.0019194"/>
    <d v="2023-02-03T00:00:00"/>
    <s v="RD/184 O2 BERGAMO"/>
    <d v="2023-02-15T00:00:00"/>
    <n v="2023"/>
    <n v="25"/>
    <n v="1"/>
    <m/>
    <m/>
    <m/>
    <m/>
    <m/>
    <m/>
    <n v="1"/>
    <x v="2"/>
    <s v=" D"/>
    <n v="2023"/>
    <n v="7533"/>
    <s v="C"/>
    <d v="2023-04-27T00:00:00"/>
    <d v="2023-04-19T00:00:00"/>
    <m/>
    <s v=" Certa, liquida ed esigibile"/>
    <m/>
    <s v="Azienda"/>
    <s v="FPI20 ISTRUTTORIA-AREA TERRIT-ASST PG23-PROTES"/>
    <n v="701115020"/>
    <n v="2"/>
    <s v="bonifico"/>
    <n v="17.93"/>
    <n v="17.93"/>
    <n v="17.93"/>
    <n v="0"/>
    <n v="0"/>
  </r>
  <r>
    <n v="7"/>
    <s v="3FE"/>
    <n v="2023"/>
    <n v="7197"/>
    <n v="1"/>
    <s v="FT"/>
    <d v="2023-04-04T00:00:00"/>
    <d v="2023-02-15T00:00:00"/>
    <n v="871"/>
    <x v="1227"/>
    <s v="VIA CALABRIA  31-20158-MILANO-MI"/>
    <s v="#02061610792"/>
    <s v="#02061610792"/>
    <n v="68.88"/>
    <n v="68.88"/>
    <n v="204510010"/>
    <m/>
    <m/>
    <m/>
    <n v="1920001156"/>
    <d v="2023-01-31T00:00:00"/>
    <n v="8965693129"/>
    <s v="ASST_PG_FE.2023.0019196"/>
    <d v="2023-02-03T00:00:00"/>
    <s v="RD/184 O2 ZOGNO"/>
    <d v="2023-02-15T00:00:00"/>
    <n v="2023"/>
    <n v="25"/>
    <n v="1"/>
    <m/>
    <m/>
    <m/>
    <m/>
    <m/>
    <m/>
    <n v="1"/>
    <x v="2"/>
    <s v=" D"/>
    <n v="2023"/>
    <n v="6281"/>
    <s v="C"/>
    <d v="2023-04-14T00:00:00"/>
    <d v="2023-04-04T00:00:00"/>
    <m/>
    <s v=" Certa, liquida ed esigibile"/>
    <m/>
    <s v="Azienda"/>
    <s v="FPI20 ISTRUTTORIA-AREA TERRIT-ASST PG23-PROTES"/>
    <n v="701115020"/>
    <n v="2"/>
    <s v="bonifico"/>
    <n v="68.88"/>
    <n v="68.88"/>
    <n v="68.88"/>
    <n v="0"/>
    <n v="0"/>
  </r>
  <r>
    <n v="7"/>
    <s v="3FE"/>
    <n v="2023"/>
    <n v="7723"/>
    <n v="1"/>
    <s v="FT"/>
    <d v="2023-04-04T00:00:00"/>
    <d v="2023-02-17T00:00:00"/>
    <n v="871"/>
    <x v="1227"/>
    <s v="VIA CALABRIA  31-20158-MILANO-MI"/>
    <s v="#02061610792"/>
    <s v="#02061610792"/>
    <n v="223.86"/>
    <n v="223.86"/>
    <n v="204510010"/>
    <m/>
    <m/>
    <m/>
    <n v="1920001157"/>
    <d v="2023-01-31T00:00:00"/>
    <n v="8965012531"/>
    <s v="ASST_PG_FE.2023.0019215"/>
    <d v="2023-02-03T00:00:00"/>
    <s v="rd/1840 o2 DALMINE"/>
    <d v="2023-02-17T00:00:00"/>
    <n v="2023"/>
    <n v="25"/>
    <n v="1"/>
    <m/>
    <m/>
    <m/>
    <m/>
    <m/>
    <m/>
    <n v="1"/>
    <x v="2"/>
    <s v=" D"/>
    <n v="2023"/>
    <n v="6281"/>
    <s v="C"/>
    <d v="2023-04-14T00:00:00"/>
    <d v="2023-04-04T00:00:00"/>
    <m/>
    <s v=" Certa, liquida ed esigibile"/>
    <m/>
    <s v="Azienda"/>
    <s v="FPIPO ISTRUTTORIA-AREA TERR-ASST BG OVEST-PROT"/>
    <n v="701115020"/>
    <n v="2"/>
    <s v="bonifico"/>
    <n v="223.86"/>
    <n v="223.86"/>
    <n v="223.86"/>
    <n v="0"/>
    <n v="0"/>
  </r>
  <r>
    <n v="7"/>
    <s v="TSAP"/>
    <n v="2023"/>
    <n v="4313"/>
    <n v="1"/>
    <s v="FT"/>
    <d v="2023-04-04T00:00:00"/>
    <d v="2023-03-20T00:00:00"/>
    <n v="871"/>
    <x v="1227"/>
    <s v="VIA CALABRIA  31-20158-MILANO-MI"/>
    <s v="#02061610792"/>
    <s v="#02061610792"/>
    <n v="82.4"/>
    <n v="82.4"/>
    <n v="204510010"/>
    <m/>
    <m/>
    <m/>
    <n v="1920002127"/>
    <d v="2023-01-31T00:00:00"/>
    <n v="8965028107"/>
    <s v="ASST_PG_FE.2023.0019170"/>
    <d v="2023-02-03T00:00:00"/>
    <n v="7383"/>
    <d v="2023-03-20T00:00:00"/>
    <n v="2023"/>
    <n v="478"/>
    <n v="9"/>
    <m/>
    <m/>
    <m/>
    <m/>
    <m/>
    <m/>
    <n v="1"/>
    <x v="6"/>
    <s v=" D"/>
    <n v="2023"/>
    <n v="6829"/>
    <s v="C"/>
    <d v="2023-04-19T00:00:00"/>
    <d v="2023-04-12T00:00:00"/>
    <m/>
    <s v=" Certa, liquida ed esigibile"/>
    <m/>
    <s v="Azienda"/>
    <s v="FPIPE ISTRUTTORIA-AREA TERRIT-ASST BG EST-PROT"/>
    <n v="707210110"/>
    <n v="2"/>
    <s v="bonifico"/>
    <n v="82.4"/>
    <n v="82.4"/>
    <n v="82.4"/>
    <n v="0"/>
    <n v="0"/>
  </r>
  <r>
    <n v="7"/>
    <s v="TSAP"/>
    <n v="2023"/>
    <n v="5047"/>
    <n v="3"/>
    <s v="FT"/>
    <d v="2023-04-04T00:00:00"/>
    <d v="2023-04-17T00:00:00"/>
    <n v="871"/>
    <x v="1227"/>
    <s v="VIA CALABRIA  31-20158-MILANO-MI"/>
    <s v="#02061610792"/>
    <s v="#02061610792"/>
    <n v="3612.2"/>
    <n v="3612.2"/>
    <n v="204510010"/>
    <m/>
    <m/>
    <m/>
    <n v="1920002252"/>
    <d v="2023-01-31T00:00:00"/>
    <n v="8965640931"/>
    <s v="ASST_PG_FE.2023.0019212"/>
    <d v="2023-02-03T00:00:00"/>
    <s v="BASSA BERGAMASCA                        ATTESA NC 41.20"/>
    <d v="2023-03-29T00:00:00"/>
    <n v="2023"/>
    <n v="478"/>
    <n v="9"/>
    <m/>
    <m/>
    <m/>
    <m/>
    <m/>
    <m/>
    <n v="1"/>
    <x v="6"/>
    <s v=" D"/>
    <n v="2023"/>
    <n v="7444"/>
    <s v="C"/>
    <d v="2023-04-27T00:00:00"/>
    <d v="2023-04-19T00:00:00"/>
    <m/>
    <s v=" Certa, liquida ed esigibile"/>
    <m/>
    <s v="Azienda"/>
    <s v="FPIPO ISTRUTTORIA-AREA TERR-ASST BG OVEST-PROT"/>
    <n v="707210110"/>
    <n v="2"/>
    <s v="bonifico"/>
    <n v="3612.2"/>
    <n v="3612.2"/>
    <n v="3612.2"/>
    <n v="0"/>
    <n v="0"/>
  </r>
  <r>
    <n v="7"/>
    <s v="TSAP"/>
    <n v="2023"/>
    <n v="5052"/>
    <n v="1"/>
    <s v="FT"/>
    <d v="2023-04-04T00:00:00"/>
    <d v="2023-03-29T00:00:00"/>
    <n v="871"/>
    <x v="1227"/>
    <s v="VIA CALABRIA  31-20158-MILANO-MI"/>
    <s v="#02061610792"/>
    <s v="#02061610792"/>
    <n v="865.8"/>
    <n v="865.8"/>
    <n v="204510010"/>
    <m/>
    <m/>
    <m/>
    <n v="1920002129"/>
    <d v="2023-01-31T00:00:00"/>
    <n v="8965447216"/>
    <s v="ASST_PG_FE.2023.0019185"/>
    <d v="2023-02-03T00:00:00"/>
    <s v="ISOLA BERGAMASCA"/>
    <d v="2023-03-29T00:00:00"/>
    <n v="2023"/>
    <n v="478"/>
    <n v="9"/>
    <m/>
    <m/>
    <m/>
    <m/>
    <m/>
    <m/>
    <n v="1"/>
    <x v="6"/>
    <s v=" D"/>
    <n v="2023"/>
    <n v="7444"/>
    <s v="C"/>
    <d v="2023-04-27T00:00:00"/>
    <d v="2023-04-19T00:00:00"/>
    <m/>
    <s v=" Certa, liquida ed esigibile"/>
    <m/>
    <s v="Azienda"/>
    <s v="FPIPO ISTRUTTORIA-AREA TERR-ASST BG OVEST-PROT"/>
    <n v="707210110"/>
    <n v="2"/>
    <s v="bonifico"/>
    <n v="865.8"/>
    <n v="865.8"/>
    <n v="865.8"/>
    <n v="0"/>
    <n v="0"/>
  </r>
  <r>
    <n v="7"/>
    <s v="3FE"/>
    <n v="2023"/>
    <n v="7196"/>
    <n v="1"/>
    <s v="FT"/>
    <d v="2023-04-05T00:00:00"/>
    <d v="2023-02-15T00:00:00"/>
    <n v="871"/>
    <x v="1227"/>
    <s v="VIA CALABRIA  31-20158-MILANO-MI"/>
    <s v="#02061610792"/>
    <s v="#02061610792"/>
    <n v="68.88"/>
    <n v="68.88"/>
    <n v="204510010"/>
    <m/>
    <m/>
    <m/>
    <n v="1920001155"/>
    <d v="2023-01-31T00:00:00"/>
    <n v="8965237035"/>
    <s v="ASST_PG_FE.2023.0019263"/>
    <d v="2023-02-04T00:00:00"/>
    <s v="RD/184 O2 VILLA D ALME"/>
    <d v="2023-02-15T00:00:00"/>
    <n v="2023"/>
    <n v="25"/>
    <n v="1"/>
    <m/>
    <m/>
    <m/>
    <m/>
    <m/>
    <m/>
    <n v="1"/>
    <x v="2"/>
    <s v=" D"/>
    <n v="2023"/>
    <n v="6281"/>
    <s v="C"/>
    <d v="2023-04-14T00:00:00"/>
    <d v="2023-04-04T00:00:00"/>
    <m/>
    <s v=" Certa, liquida ed esigibile"/>
    <m/>
    <s v="Azienda"/>
    <s v="FPI20 ISTRUTTORIA-AREA TERRIT-ASST PG23-PROTES"/>
    <n v="701115020"/>
    <n v="2"/>
    <s v="bonifico"/>
    <n v="68.88"/>
    <n v="68.88"/>
    <n v="68.88"/>
    <n v="0"/>
    <n v="0"/>
  </r>
  <r>
    <n v="7"/>
    <s v="3FE"/>
    <n v="2023"/>
    <n v="7200"/>
    <n v="1"/>
    <s v="FT"/>
    <d v="2023-04-05T00:00:00"/>
    <d v="2023-02-15T00:00:00"/>
    <n v="871"/>
    <x v="1227"/>
    <s v="VIA CALABRIA  31-20158-MILANO-MI"/>
    <s v="#02061610792"/>
    <s v="#02061610792"/>
    <n v="6569.35"/>
    <n v="6569.35"/>
    <n v="204510010"/>
    <m/>
    <m/>
    <m/>
    <n v="1920002316"/>
    <d v="2023-01-31T00:00:00"/>
    <n v="8967605208"/>
    <s v="ASST_PG_FE.2023.0019570"/>
    <d v="2023-02-04T00:00:00"/>
    <s v="RD/184  O2  ZOGNO                       NC 3FE-2023-20922"/>
    <d v="2023-02-15T00:00:00"/>
    <n v="2023"/>
    <n v="25"/>
    <n v="1"/>
    <m/>
    <m/>
    <m/>
    <m/>
    <m/>
    <m/>
    <n v="1"/>
    <x v="2"/>
    <s v=" D"/>
    <n v="2023"/>
    <n v="6281"/>
    <s v="C"/>
    <d v="2023-04-14T00:00:00"/>
    <d v="2023-04-04T00:00:00"/>
    <m/>
    <s v=" Certa, liquida ed esigibile"/>
    <m/>
    <s v="Azienda"/>
    <s v="FPI20 ISTRUTTORIA-AREA TERRIT-ASST PG23-PROTES"/>
    <n v="701115020"/>
    <n v="2"/>
    <s v="bonifico"/>
    <n v="6569.35"/>
    <n v="6569.35"/>
    <n v="6569.35"/>
    <n v="0"/>
    <n v="0"/>
  </r>
  <r>
    <n v="7"/>
    <s v="3FE"/>
    <n v="2023"/>
    <n v="7200"/>
    <n v="2"/>
    <s v="FT"/>
    <d v="2023-04-05T00:00:00"/>
    <d v="2023-02-15T00:00:00"/>
    <n v="871"/>
    <x v="1227"/>
    <s v="VIA CALABRIA  31-20158-MILANO-MI"/>
    <s v="#02061610792"/>
    <s v="#02061610792"/>
    <n v="390.61"/>
    <n v="390.61"/>
    <n v="204510010"/>
    <m/>
    <m/>
    <m/>
    <n v="1920002316"/>
    <d v="2023-01-31T00:00:00"/>
    <n v="8967605208"/>
    <s v="ASST_PG_FE.2023.0019570"/>
    <d v="2023-02-04T00:00:00"/>
    <s v="RD/184  O2  ZOGNO                       NC 3FE-2023-20922"/>
    <d v="2023-02-15T00:00:00"/>
    <n v="2023"/>
    <n v="25"/>
    <n v="1"/>
    <m/>
    <m/>
    <m/>
    <m/>
    <m/>
    <m/>
    <n v="1"/>
    <x v="2"/>
    <s v=" D"/>
    <n v="2023"/>
    <n v="8371"/>
    <s v="C"/>
    <d v="2023-05-04T00:00:00"/>
    <d v="2023-04-27T00:00:00"/>
    <m/>
    <s v=" Certa, liquida ed esigibile"/>
    <m/>
    <s v="Azienda"/>
    <s v="FPI20 ISTRUTTORIA-AREA TERRIT-ASST PG23-PROTES"/>
    <n v="701115020"/>
    <n v="2"/>
    <s v="bonifico"/>
    <n v="390.61"/>
    <n v="390.61"/>
    <n v="390.61"/>
    <n v="0"/>
    <n v="0"/>
  </r>
  <r>
    <n v="7"/>
    <s v="3FE"/>
    <n v="2023"/>
    <n v="7200"/>
    <n v="5"/>
    <s v="FT"/>
    <d v="2023-04-05T00:00:00"/>
    <d v="2023-03-29T00:00:00"/>
    <n v="871"/>
    <x v="1227"/>
    <s v="VIA CALABRIA  31-20158-MILANO-MI"/>
    <s v="#02061610792"/>
    <s v="#02061610792"/>
    <n v="1096.57"/>
    <n v="1096.57"/>
    <n v="204510010"/>
    <m/>
    <m/>
    <m/>
    <n v="1920002316"/>
    <d v="2023-01-31T00:00:00"/>
    <n v="8967605208"/>
    <s v="ASST_PG_FE.2023.0019570"/>
    <d v="2023-02-04T00:00:00"/>
    <s v="RD/184  O2  ZOGNO                       NC 3FE-2023-20922"/>
    <d v="2023-02-15T00:00:00"/>
    <n v="2023"/>
    <n v="25"/>
    <n v="1"/>
    <m/>
    <m/>
    <m/>
    <m/>
    <m/>
    <m/>
    <n v="1"/>
    <x v="2"/>
    <s v=" D"/>
    <n v="2023"/>
    <n v="6281"/>
    <s v="C"/>
    <d v="2023-04-14T00:00:00"/>
    <d v="2023-04-04T00:00:00"/>
    <m/>
    <s v=" Certa, liquida ed esigibile"/>
    <m/>
    <s v="Azienda"/>
    <s v="FPI20 ISTRUTTORIA-AREA TERRIT-ASST PG23-PROTES"/>
    <n v="701115020"/>
    <n v="2"/>
    <s v="bonifico"/>
    <n v="1096.57"/>
    <n v="1096.57"/>
    <n v="1096.57"/>
    <n v="0"/>
    <n v="0"/>
  </r>
  <r>
    <n v="7"/>
    <s v="3FE"/>
    <n v="2023"/>
    <n v="7208"/>
    <n v="1"/>
    <s v="FT"/>
    <d v="2023-04-05T00:00:00"/>
    <d v="2023-02-15T00:00:00"/>
    <n v="871"/>
    <x v="1227"/>
    <s v="VIA CALABRIA  31-20158-MILANO-MI"/>
    <s v="#02061610792"/>
    <s v="#02061610792"/>
    <n v="35.51"/>
    <n v="35.51"/>
    <n v="204510010"/>
    <m/>
    <m/>
    <m/>
    <n v="1920002404"/>
    <d v="2023-01-31T00:00:00"/>
    <n v="8967558805"/>
    <s v="ASST_PG_FE.2023.0019541"/>
    <d v="2023-02-04T00:00:00"/>
    <s v="RD/184 O2 VILLA D ALME"/>
    <d v="2023-02-15T00:00:00"/>
    <n v="2023"/>
    <n v="25"/>
    <n v="1"/>
    <m/>
    <m/>
    <m/>
    <m/>
    <m/>
    <m/>
    <n v="1"/>
    <x v="2"/>
    <s v=" D"/>
    <n v="2023"/>
    <n v="6281"/>
    <s v="C"/>
    <d v="2023-04-14T00:00:00"/>
    <d v="2023-04-04T00:00:00"/>
    <m/>
    <s v=" Certa, liquida ed esigibile"/>
    <m/>
    <s v="Azienda"/>
    <s v="FPI20 ISTRUTTORIA-AREA TERRIT-ASST PG23-PROTES"/>
    <n v="701115020"/>
    <n v="2"/>
    <s v="bonifico"/>
    <n v="35.51"/>
    <n v="35.51"/>
    <n v="35.51"/>
    <n v="0"/>
    <n v="0"/>
  </r>
  <r>
    <n v="7"/>
    <s v="3FE"/>
    <n v="2023"/>
    <n v="7209"/>
    <n v="1"/>
    <s v="FT"/>
    <d v="2023-04-05T00:00:00"/>
    <d v="2023-02-15T00:00:00"/>
    <n v="871"/>
    <x v="1227"/>
    <s v="VIA CALABRIA  31-20158-MILANO-MI"/>
    <s v="#02061610792"/>
    <s v="#02061610792"/>
    <n v="13174.21"/>
    <n v="13174.21"/>
    <n v="204510010"/>
    <m/>
    <m/>
    <m/>
    <n v="1920002885"/>
    <d v="2023-01-31T00:00:00"/>
    <n v="8967550610"/>
    <s v="ASST_PG_FE.2023.0019533"/>
    <d v="2023-02-04T00:00:00"/>
    <s v="RD/184  O2 BERGAMO"/>
    <d v="2023-02-15T00:00:00"/>
    <n v="2023"/>
    <n v="25"/>
    <n v="1"/>
    <m/>
    <m/>
    <m/>
    <m/>
    <m/>
    <m/>
    <n v="1"/>
    <x v="2"/>
    <s v=" D"/>
    <n v="2023"/>
    <n v="7533"/>
    <s v="C"/>
    <d v="2023-04-27T00:00:00"/>
    <d v="2023-04-19T00:00:00"/>
    <m/>
    <s v=" Certa, liquida ed esigibile"/>
    <m/>
    <s v="Azienda"/>
    <s v="FPI20 ISTRUTTORIA-AREA TERRIT-ASST PG23-PROTES"/>
    <n v="701115020"/>
    <n v="2"/>
    <s v="bonifico"/>
    <n v="13174.21"/>
    <n v="13174.21"/>
    <n v="13174.21"/>
    <n v="0"/>
    <n v="0"/>
  </r>
  <r>
    <n v="7"/>
    <s v="3FE"/>
    <n v="2023"/>
    <n v="7209"/>
    <n v="2"/>
    <s v="FT"/>
    <d v="2023-04-05T00:00:00"/>
    <d v="2023-02-15T00:00:00"/>
    <n v="871"/>
    <x v="1227"/>
    <s v="VIA CALABRIA  31-20158-MILANO-MI"/>
    <s v="#02061610792"/>
    <s v="#02061610792"/>
    <n v="4008.92"/>
    <n v="4008.92"/>
    <n v="204510010"/>
    <m/>
    <m/>
    <m/>
    <n v="1920002885"/>
    <d v="2023-01-31T00:00:00"/>
    <n v="8967550610"/>
    <s v="ASST_PG_FE.2023.0019533"/>
    <d v="2023-02-04T00:00:00"/>
    <s v="RD/184  O2 BERGAMO"/>
    <d v="2023-02-15T00:00:00"/>
    <n v="2023"/>
    <n v="25"/>
    <n v="1"/>
    <m/>
    <m/>
    <m/>
    <m/>
    <m/>
    <m/>
    <n v="1"/>
    <x v="2"/>
    <s v=" D"/>
    <n v="2023"/>
    <n v="7533"/>
    <s v="C"/>
    <d v="2023-04-27T00:00:00"/>
    <d v="2023-04-19T00:00:00"/>
    <m/>
    <s v=" Certa, liquida ed esigibile"/>
    <m/>
    <s v="Azienda"/>
    <s v="FPI20 ISTRUTTORIA-AREA TERRIT-ASST PG23-PROTES"/>
    <n v="701115020"/>
    <n v="2"/>
    <s v="bonifico"/>
    <n v="4008.92"/>
    <n v="4008.92"/>
    <n v="4008.92"/>
    <n v="0"/>
    <n v="0"/>
  </r>
  <r>
    <n v="7"/>
    <s v="3FE"/>
    <n v="2023"/>
    <n v="7685"/>
    <n v="1"/>
    <s v="FT"/>
    <d v="2023-04-05T00:00:00"/>
    <d v="2023-02-17T00:00:00"/>
    <n v="871"/>
    <x v="1227"/>
    <s v="VIA CALABRIA  31-20158-MILANO-MI"/>
    <s v="#02061610792"/>
    <s v="#02061610792"/>
    <n v="16405.61"/>
    <n v="16405.61"/>
    <n v="204510010"/>
    <m/>
    <m/>
    <m/>
    <n v="1920002405"/>
    <d v="2023-01-31T00:00:00"/>
    <n v="8967569116"/>
    <s v="ASST_PG_FE.2023.0019549"/>
    <d v="2023-02-04T00:00:00"/>
    <s v="RD/184 OSSIGENO ISOLA BERGAMASCA"/>
    <d v="2023-02-17T00:00:00"/>
    <n v="2023"/>
    <n v="25"/>
    <n v="1"/>
    <m/>
    <m/>
    <m/>
    <m/>
    <m/>
    <m/>
    <n v="1"/>
    <x v="2"/>
    <s v=" D"/>
    <n v="2023"/>
    <n v="8371"/>
    <s v="C"/>
    <d v="2023-05-04T00:00:00"/>
    <d v="2023-04-27T00:00:00"/>
    <m/>
    <s v=" Certa, liquida ed esigibile"/>
    <m/>
    <s v="Azienda"/>
    <s v="FPIPO ISTRUTTORIA-AREA TERR-ASST BG OVEST-PROT"/>
    <n v="701115020"/>
    <n v="2"/>
    <s v="bonifico"/>
    <n v="16405.61"/>
    <n v="16405.61"/>
    <n v="16405.61"/>
    <n v="0"/>
    <n v="0"/>
  </r>
  <r>
    <n v="7"/>
    <s v="3FE"/>
    <n v="2023"/>
    <n v="7685"/>
    <n v="2"/>
    <s v="FT"/>
    <d v="2023-04-05T00:00:00"/>
    <d v="2023-02-17T00:00:00"/>
    <n v="871"/>
    <x v="1227"/>
    <s v="VIA CALABRIA  31-20158-MILANO-MI"/>
    <s v="#02061610792"/>
    <s v="#02061610792"/>
    <n v="4687.8599999999997"/>
    <n v="4687.8599999999997"/>
    <n v="204510010"/>
    <m/>
    <m/>
    <m/>
    <n v="1920002405"/>
    <d v="2023-01-31T00:00:00"/>
    <n v="8967569116"/>
    <s v="ASST_PG_FE.2023.0019549"/>
    <d v="2023-02-04T00:00:00"/>
    <s v="RD/184 OSSIGENO ISOLA BERGAMASCA"/>
    <d v="2023-02-17T00:00:00"/>
    <n v="2023"/>
    <n v="25"/>
    <n v="1"/>
    <m/>
    <m/>
    <m/>
    <m/>
    <m/>
    <m/>
    <n v="1"/>
    <x v="2"/>
    <s v=" D"/>
    <n v="2023"/>
    <n v="8371"/>
    <s v="C"/>
    <d v="2023-05-04T00:00:00"/>
    <d v="2023-04-27T00:00:00"/>
    <m/>
    <s v=" Certa, liquida ed esigibile"/>
    <m/>
    <s v="Azienda"/>
    <s v="FPIPO ISTRUTTORIA-AREA TERR-ASST BG OVEST-PROT"/>
    <n v="701115020"/>
    <n v="2"/>
    <s v="bonifico"/>
    <n v="4687.8599999999997"/>
    <n v="4687.8599999999997"/>
    <n v="4687.8599999999997"/>
    <n v="0"/>
    <n v="0"/>
  </r>
  <r>
    <n v="7"/>
    <s v="3FE"/>
    <n v="2023"/>
    <n v="7715"/>
    <n v="1"/>
    <s v="FT"/>
    <d v="2023-04-05T00:00:00"/>
    <d v="2023-02-17T00:00:00"/>
    <n v="871"/>
    <x v="1227"/>
    <s v="VIA CALABRIA  31-20158-MILANO-MI"/>
    <s v="#02061610792"/>
    <s v="#02061610792"/>
    <n v="10581.98"/>
    <n v="10581.98"/>
    <n v="204510010"/>
    <m/>
    <m/>
    <m/>
    <n v="1920002888"/>
    <d v="2023-01-31T00:00:00"/>
    <n v="8967605802"/>
    <s v="ASST_PG_FE.2023.0019572"/>
    <d v="2023-02-04T00:00:00"/>
    <s v="RD/184  OSSIGENO DALMINE"/>
    <d v="2023-02-17T00:00:00"/>
    <n v="2023"/>
    <n v="25"/>
    <n v="1"/>
    <m/>
    <m/>
    <m/>
    <m/>
    <m/>
    <m/>
    <n v="1"/>
    <x v="2"/>
    <s v=" D"/>
    <n v="2023"/>
    <n v="6281"/>
    <s v="C"/>
    <d v="2023-04-14T00:00:00"/>
    <d v="2023-04-04T00:00:00"/>
    <m/>
    <s v=" Certa, liquida ed esigibile"/>
    <m/>
    <s v="Azienda"/>
    <s v="FPIPO ISTRUTTORIA-AREA TERR-ASST BG OVEST-PROT"/>
    <n v="701115020"/>
    <n v="2"/>
    <s v="bonifico"/>
    <n v="10581.98"/>
    <n v="10581.98"/>
    <n v="10581.98"/>
    <n v="0"/>
    <n v="0"/>
  </r>
  <r>
    <n v="7"/>
    <s v="3FE"/>
    <n v="2023"/>
    <n v="7715"/>
    <n v="2"/>
    <s v="FT"/>
    <d v="2023-04-05T00:00:00"/>
    <d v="2023-02-17T00:00:00"/>
    <n v="871"/>
    <x v="1227"/>
    <s v="VIA CALABRIA  31-20158-MILANO-MI"/>
    <s v="#02061610792"/>
    <s v="#02061610792"/>
    <n v="3006.69"/>
    <n v="3006.69"/>
    <n v="204510010"/>
    <m/>
    <m/>
    <m/>
    <n v="1920002888"/>
    <d v="2023-01-31T00:00:00"/>
    <n v="8967605802"/>
    <s v="ASST_PG_FE.2023.0019572"/>
    <d v="2023-02-04T00:00:00"/>
    <s v="RD/184  OSSIGENO DALMINE"/>
    <d v="2023-02-17T00:00:00"/>
    <n v="2023"/>
    <n v="25"/>
    <n v="1"/>
    <m/>
    <m/>
    <m/>
    <m/>
    <m/>
    <m/>
    <n v="1"/>
    <x v="2"/>
    <s v=" D"/>
    <n v="2023"/>
    <n v="6281"/>
    <s v="C"/>
    <d v="2023-04-14T00:00:00"/>
    <d v="2023-04-04T00:00:00"/>
    <m/>
    <s v=" Certa, liquida ed esigibile"/>
    <m/>
    <s v="Azienda"/>
    <s v="FPIPO ISTRUTTORIA-AREA TERR-ASST BG OVEST-PROT"/>
    <n v="701115020"/>
    <n v="2"/>
    <s v="bonifico"/>
    <n v="3006.69"/>
    <n v="3006.69"/>
    <n v="3006.69"/>
    <n v="0"/>
    <n v="0"/>
  </r>
  <r>
    <n v="7"/>
    <s v="3FE"/>
    <n v="2023"/>
    <n v="9430"/>
    <n v="1"/>
    <s v="FT"/>
    <d v="2023-04-05T00:00:00"/>
    <d v="2023-02-27T00:00:00"/>
    <n v="871"/>
    <x v="1227"/>
    <s v="VIA CALABRIA  31-20158-MILANO-MI"/>
    <s v="#02061610792"/>
    <s v="#02061610792"/>
    <n v="319.58999999999997"/>
    <n v="319.58999999999997"/>
    <n v="204510010"/>
    <m/>
    <m/>
    <m/>
    <n v="1920002414"/>
    <d v="2023-01-31T00:00:00"/>
    <n v="8967584149"/>
    <s v="ASST_PG_FE.2023.0019797"/>
    <d v="2023-02-04T00:00:00"/>
    <s v="OSSIGENO RD/62346 BERGAMO"/>
    <d v="2023-02-27T00:00:00"/>
    <n v="2023"/>
    <n v="25"/>
    <n v="1"/>
    <m/>
    <m/>
    <m/>
    <m/>
    <m/>
    <m/>
    <n v="1"/>
    <x v="2"/>
    <s v=" D"/>
    <n v="2023"/>
    <n v="7533"/>
    <s v="C"/>
    <d v="2023-04-27T00:00:00"/>
    <d v="2023-04-19T00:00:00"/>
    <m/>
    <s v=" Certa, liquida ed esigibile"/>
    <m/>
    <s v="Azienda"/>
    <s v="FPI20 ISTRUTTORIA-AREA TERRIT-ASST PG23-PROTES"/>
    <n v="701115020"/>
    <n v="2"/>
    <s v="bonifico"/>
    <n v="319.58999999999997"/>
    <n v="319.58999999999997"/>
    <n v="319.58999999999997"/>
    <n v="0"/>
    <n v="0"/>
  </r>
  <r>
    <n v="7"/>
    <s v="TSAP"/>
    <n v="2023"/>
    <n v="2292"/>
    <n v="1"/>
    <s v="FT"/>
    <d v="2023-04-05T00:00:00"/>
    <d v="2023-02-15T00:00:00"/>
    <n v="871"/>
    <x v="1227"/>
    <s v="VIA CALABRIA  31-20158-MILANO-MI"/>
    <s v="#02061610792"/>
    <s v="#02061610792"/>
    <n v="2544.09"/>
    <n v="2544.09"/>
    <n v="204510010"/>
    <m/>
    <m/>
    <m/>
    <n v="1920002403"/>
    <d v="2023-01-31T00:00:00"/>
    <n v="8967554544"/>
    <s v="ASST_PG_FE.2023.0019548"/>
    <d v="2023-02-04T00:00:00"/>
    <s v="RD7186 O2 CONCENTRATORI VILLA D'ALME'"/>
    <d v="2023-02-15T00:00:00"/>
    <n v="2023"/>
    <n v="478"/>
    <n v="9"/>
    <m/>
    <m/>
    <m/>
    <m/>
    <m/>
    <m/>
    <n v="1"/>
    <x v="6"/>
    <s v=" D"/>
    <n v="2023"/>
    <n v="6200"/>
    <s v="C"/>
    <d v="2023-04-14T00:00:00"/>
    <d v="2023-04-04T00:00:00"/>
    <m/>
    <s v=" Certa, liquida ed esigibile"/>
    <m/>
    <s v="Azienda"/>
    <s v="FPI20 ISTRUTTORIA-AREA TERRIT-ASST PG23-PROTES"/>
    <n v="707210110"/>
    <n v="2"/>
    <s v="bonifico"/>
    <n v="2544.09"/>
    <n v="2544.09"/>
    <n v="2544.09"/>
    <n v="0"/>
    <n v="0"/>
  </r>
  <r>
    <n v="7"/>
    <s v="TSAP"/>
    <n v="2023"/>
    <n v="2304"/>
    <n v="1"/>
    <s v="FT"/>
    <d v="2023-04-05T00:00:00"/>
    <d v="2023-02-15T00:00:00"/>
    <n v="871"/>
    <x v="1227"/>
    <s v="VIA CALABRIA  31-20158-MILANO-MI"/>
    <s v="#02061610792"/>
    <s v="#02061610792"/>
    <n v="4284.95"/>
    <n v="4284.95"/>
    <n v="204510010"/>
    <m/>
    <m/>
    <m/>
    <n v="1920002424"/>
    <d v="2023-01-31T00:00:00"/>
    <n v="8967594057"/>
    <s v="ASST_PG_FE.2023.0019911"/>
    <d v="2023-02-04T00:00:00"/>
    <s v="RD/186 O2 CONCENTRATORI TREVIGLIO"/>
    <d v="2023-02-15T00:00:00"/>
    <n v="2023"/>
    <n v="478"/>
    <n v="9"/>
    <m/>
    <m/>
    <m/>
    <m/>
    <m/>
    <m/>
    <n v="1"/>
    <x v="6"/>
    <s v=" D"/>
    <n v="2023"/>
    <n v="9148"/>
    <s v="C"/>
    <d v="2023-05-16T00:00:00"/>
    <d v="2023-05-10T00:00:00"/>
    <m/>
    <s v=" Certa, liquida ed esigibile"/>
    <m/>
    <s v="Azienda"/>
    <s v="FPIPO ISTRUTTORIA-AREA TERR-ASST BG OVEST-PROT"/>
    <n v="707210110"/>
    <n v="2"/>
    <s v="bonifico"/>
    <n v="4284.95"/>
    <n v="4284.95"/>
    <n v="4284.95"/>
    <n v="0"/>
    <n v="0"/>
  </r>
  <r>
    <n v="7"/>
    <s v="TSAP"/>
    <n v="2023"/>
    <n v="2364"/>
    <n v="1"/>
    <s v="FT"/>
    <d v="2023-04-05T00:00:00"/>
    <d v="2023-02-16T00:00:00"/>
    <n v="871"/>
    <x v="1227"/>
    <s v="VIA CALABRIA  31-20158-MILANO-MI"/>
    <s v="#02061610792"/>
    <s v="#02061610792"/>
    <n v="3113.6"/>
    <n v="3113.6"/>
    <n v="204510010"/>
    <m/>
    <m/>
    <m/>
    <n v="1920002464"/>
    <d v="2023-01-31T00:00:00"/>
    <n v="8967601957"/>
    <s v="ASST_PG_FE.2023.0019908"/>
    <d v="2023-02-04T00:00:00"/>
    <s v="RD/188 OSSIGENO SERIATE"/>
    <d v="2023-02-16T00:00:00"/>
    <n v="2023"/>
    <n v="276"/>
    <n v="9"/>
    <m/>
    <m/>
    <m/>
    <m/>
    <m/>
    <m/>
    <n v="1"/>
    <x v="25"/>
    <s v=" D"/>
    <n v="2023"/>
    <n v="9148"/>
    <s v="C"/>
    <d v="2023-05-16T00:00:00"/>
    <d v="2023-05-10T00:00:00"/>
    <m/>
    <s v=" Certa, liquida ed esigibile"/>
    <m/>
    <s v="Azienda"/>
    <s v="FPIPE ISTRUTTORIA-AREA TERRIT-ASST BG EST-PROT"/>
    <n v="704790093"/>
    <n v="2"/>
    <s v="bonifico"/>
    <n v="3113.6"/>
    <n v="3113.6"/>
    <n v="3113.6"/>
    <n v="0"/>
    <n v="0"/>
  </r>
  <r>
    <n v="7"/>
    <s v="TSAP"/>
    <n v="2023"/>
    <n v="2373"/>
    <n v="1"/>
    <s v="FT"/>
    <d v="2023-04-05T00:00:00"/>
    <d v="2023-02-16T00:00:00"/>
    <n v="871"/>
    <x v="1227"/>
    <s v="VIA CALABRIA  31-20158-MILANO-MI"/>
    <s v="#02061610792"/>
    <s v="#02061610792"/>
    <n v="6572.32"/>
    <n v="6572.32"/>
    <n v="204510010"/>
    <m/>
    <m/>
    <m/>
    <n v="1920002886"/>
    <d v="2023-01-31T00:00:00"/>
    <n v="8967585623"/>
    <s v="ASST_PG_FE.2023.0019552"/>
    <d v="2023-02-04T00:00:00"/>
    <s v="SERV.LIQ. RD/188 OSSIGENO BERGAMO"/>
    <d v="2023-02-16T00:00:00"/>
    <n v="2023"/>
    <n v="276"/>
    <n v="9"/>
    <m/>
    <m/>
    <m/>
    <m/>
    <m/>
    <m/>
    <n v="1"/>
    <x v="25"/>
    <s v=" D"/>
    <n v="2023"/>
    <n v="7444"/>
    <s v="C"/>
    <d v="2023-04-27T00:00:00"/>
    <d v="2023-04-19T00:00:00"/>
    <m/>
    <s v=" Certa, liquida ed esigibile"/>
    <m/>
    <s v="Azienda"/>
    <s v="FPI20 ISTRUTTORIA-AREA TERRIT-ASST PG23-PROTES"/>
    <n v="704790093"/>
    <n v="2"/>
    <s v="bonifico"/>
    <n v="6572.32"/>
    <n v="6572.32"/>
    <n v="6572.32"/>
    <n v="0"/>
    <n v="0"/>
  </r>
  <r>
    <n v="7"/>
    <s v="TSAP"/>
    <n v="2023"/>
    <n v="2375"/>
    <n v="1"/>
    <s v="FT"/>
    <d v="2023-04-05T00:00:00"/>
    <d v="2023-02-16T00:00:00"/>
    <n v="871"/>
    <x v="1227"/>
    <s v="VIA CALABRIA  31-20158-MILANO-MI"/>
    <s v="#02061610792"/>
    <s v="#02061610792"/>
    <n v="7689.6"/>
    <n v="7689.6"/>
    <n v="204510010"/>
    <m/>
    <m/>
    <m/>
    <n v="1920002453"/>
    <d v="2023-01-31T00:00:00"/>
    <n v="8967583607"/>
    <s v="ASST_PG_FE.2023.0019565"/>
    <d v="2023-02-04T00:00:00"/>
    <s v="RD/188 OSSIGENO ISOLA BERGAMASCA"/>
    <d v="2023-02-16T00:00:00"/>
    <n v="2023"/>
    <n v="276"/>
    <n v="9"/>
    <m/>
    <m/>
    <m/>
    <m/>
    <m/>
    <m/>
    <n v="1"/>
    <x v="25"/>
    <s v=" D"/>
    <n v="2023"/>
    <n v="8513"/>
    <s v="C"/>
    <d v="2023-05-09T00:00:00"/>
    <d v="2023-05-03T00:00:00"/>
    <m/>
    <s v=" Certa, liquida ed esigibile"/>
    <m/>
    <s v="Azienda"/>
    <s v="FPIPO ISTRUTTORIA-AREA TERR-ASST BG OVEST-PROT"/>
    <n v="704790093"/>
    <n v="2"/>
    <s v="bonifico"/>
    <n v="7689.6"/>
    <n v="7689.6"/>
    <n v="7689.6"/>
    <n v="0"/>
    <n v="0"/>
  </r>
  <r>
    <n v="7"/>
    <s v="TSAP"/>
    <n v="2023"/>
    <n v="2831"/>
    <n v="1"/>
    <s v="FT"/>
    <d v="2023-04-05T00:00:00"/>
    <d v="2023-02-22T00:00:00"/>
    <n v="871"/>
    <x v="1227"/>
    <s v="VIA CALABRIA  31-20158-MILANO-MI"/>
    <s v="#02061610792"/>
    <s v="#02061610792"/>
    <n v="99.2"/>
    <n v="99.2"/>
    <n v="204510010"/>
    <m/>
    <m/>
    <m/>
    <n v="1920002417"/>
    <d v="2023-01-31T00:00:00"/>
    <n v="8967603901"/>
    <s v="ASST_PG_FE.2023.0019581"/>
    <d v="2023-02-04T00:00:00"/>
    <s v="SERV.LIQ.  OSSIGENO BERGAMO"/>
    <d v="2023-02-22T00:00:00"/>
    <n v="2023"/>
    <n v="276"/>
    <n v="9"/>
    <m/>
    <m/>
    <m/>
    <m/>
    <m/>
    <m/>
    <n v="1"/>
    <x v="25"/>
    <s v=" D"/>
    <n v="2023"/>
    <n v="7444"/>
    <s v="C"/>
    <d v="2023-04-27T00:00:00"/>
    <d v="2023-04-19T00:00:00"/>
    <m/>
    <s v=" Certa, liquida ed esigibile"/>
    <m/>
    <s v="Azienda"/>
    <s v="FPI20 ISTRUTTORIA-AREA TERRIT-ASST PG23-PROTES"/>
    <n v="704790093"/>
    <n v="2"/>
    <s v="bonifico"/>
    <n v="99.2"/>
    <n v="99.2"/>
    <n v="99.2"/>
    <n v="0"/>
    <n v="0"/>
  </r>
  <r>
    <n v="7"/>
    <s v="TSAP"/>
    <n v="2023"/>
    <n v="3455"/>
    <n v="1"/>
    <s v="FT"/>
    <d v="2023-04-05T00:00:00"/>
    <d v="2023-03-01T00:00:00"/>
    <n v="871"/>
    <x v="1227"/>
    <s v="VIA CALABRIA  31-20158-MILANO-MI"/>
    <s v="#02061610792"/>
    <s v="#02061610792"/>
    <n v="1080"/>
    <n v="1080"/>
    <n v="204510010"/>
    <m/>
    <m/>
    <m/>
    <n v="1920002338"/>
    <d v="2023-01-31T00:00:00"/>
    <n v="8967603048"/>
    <s v="ASST_PG_FE.2023.0019748"/>
    <d v="2023-02-04T00:00:00"/>
    <s v="Le nostre coordinate bancarie sono le seguenti: Iban IT27B010050160400000000015"/>
    <d v="2023-03-01T00:00:00"/>
    <n v="2023"/>
    <n v="478"/>
    <n v="9"/>
    <m/>
    <m/>
    <m/>
    <m/>
    <m/>
    <m/>
    <n v="1"/>
    <x v="6"/>
    <s v=" D"/>
    <n v="2023"/>
    <n v="7444"/>
    <s v="C"/>
    <d v="2023-04-27T00:00:00"/>
    <d v="2023-04-19T00:00:00"/>
    <m/>
    <s v=" Certa, liquida ed esigibile"/>
    <m/>
    <s v="Azienda"/>
    <s v="FPIPO ISTRUTTORIA-AREA TERR-ASST BG OVEST-PROT"/>
    <n v="707210110"/>
    <n v="2"/>
    <s v="bonifico"/>
    <n v="1080"/>
    <n v="1080"/>
    <n v="1080"/>
    <n v="0"/>
    <n v="0"/>
  </r>
  <r>
    <n v="7"/>
    <s v="TSAP"/>
    <n v="2023"/>
    <n v="4048"/>
    <n v="1"/>
    <s v="FT"/>
    <d v="2023-04-05T00:00:00"/>
    <d v="2023-03-14T00:00:00"/>
    <n v="871"/>
    <x v="1227"/>
    <s v="VIA CALABRIA  31-20158-MILANO-MI"/>
    <s v="#02061610792"/>
    <s v="#02061610792"/>
    <n v="715"/>
    <n v="715"/>
    <n v="204510010"/>
    <m/>
    <m/>
    <m/>
    <n v="1920002359"/>
    <d v="2023-01-31T00:00:00"/>
    <n v="8967605053"/>
    <s v="ASST_PG_FE.2023.0019871"/>
    <d v="2023-02-04T00:00:00"/>
    <n v="7373"/>
    <d v="2023-03-14T00:00:00"/>
    <n v="2023"/>
    <n v="478"/>
    <n v="9"/>
    <m/>
    <m/>
    <m/>
    <m/>
    <m/>
    <m/>
    <n v="1"/>
    <x v="6"/>
    <s v=" D"/>
    <n v="2023"/>
    <n v="7444"/>
    <s v="C"/>
    <d v="2023-04-27T00:00:00"/>
    <d v="2023-04-19T00:00:00"/>
    <m/>
    <s v=" Certa, liquida ed esigibile"/>
    <m/>
    <s v="Azienda"/>
    <s v="FPIPO ISTRUTTORIA-AREA TERR-ASST BG OVEST-PROT"/>
    <n v="707210110"/>
    <n v="2"/>
    <s v="bonifico"/>
    <n v="715"/>
    <n v="715"/>
    <n v="715"/>
    <n v="0"/>
    <n v="0"/>
  </r>
  <r>
    <n v="7"/>
    <s v="TSAP"/>
    <n v="2023"/>
    <n v="4069"/>
    <n v="1"/>
    <s v="FT"/>
    <d v="2023-04-05T00:00:00"/>
    <d v="2023-03-15T00:00:00"/>
    <n v="871"/>
    <x v="1227"/>
    <s v="VIA CALABRIA  31-20158-MILANO-MI"/>
    <s v="#02061610792"/>
    <s v="#02061610792"/>
    <n v="326"/>
    <n v="326"/>
    <n v="204510010"/>
    <m/>
    <m/>
    <m/>
    <n v="1920002354"/>
    <d v="2023-01-31T00:00:00"/>
    <n v="8967565353"/>
    <s v="ASST_PG_FE.2023.0019874"/>
    <d v="2023-02-04T00:00:00"/>
    <s v="Le nostre coordinate bancarie sono le seguenti: Iban IT27B010050160400000000015"/>
    <d v="2023-03-15T00:00:00"/>
    <n v="2023"/>
    <n v="478"/>
    <n v="9"/>
    <m/>
    <m/>
    <m/>
    <m/>
    <m/>
    <m/>
    <n v="1"/>
    <x v="6"/>
    <s v=" D"/>
    <n v="2023"/>
    <n v="6829"/>
    <s v="C"/>
    <d v="2023-04-19T00:00:00"/>
    <d v="2023-04-12T00:00:00"/>
    <m/>
    <s v=" Certa, liquida ed esigibile"/>
    <m/>
    <s v="Azienda"/>
    <s v="FPIPE ISTRUTTORIA-AREA TERRIT-ASST BG EST-PROT"/>
    <n v="707210110"/>
    <n v="2"/>
    <s v="bonifico"/>
    <n v="326"/>
    <n v="326"/>
    <n v="326"/>
    <n v="0"/>
    <n v="0"/>
  </r>
  <r>
    <n v="7"/>
    <s v="TSAP"/>
    <n v="2023"/>
    <n v="4071"/>
    <n v="1"/>
    <s v="FT"/>
    <d v="2023-04-05T00:00:00"/>
    <d v="2023-03-15T00:00:00"/>
    <n v="871"/>
    <x v="1227"/>
    <s v="VIA CALABRIA  31-20158-MILANO-MI"/>
    <s v="#02061610792"/>
    <s v="#02061610792"/>
    <n v="802"/>
    <n v="802"/>
    <n v="204510010"/>
    <m/>
    <m/>
    <m/>
    <n v="1920002312"/>
    <d v="2023-01-31T00:00:00"/>
    <n v="8967555847"/>
    <s v="ASST_PG_FE.2023.0019720"/>
    <d v="2023-02-04T00:00:00"/>
    <s v="Le nostre coordinate bancarie sono le seguenti: Iban IT27B010050160400000000015"/>
    <d v="2023-03-15T00:00:00"/>
    <n v="2023"/>
    <n v="478"/>
    <n v="9"/>
    <m/>
    <m/>
    <m/>
    <m/>
    <m/>
    <m/>
    <n v="1"/>
    <x v="6"/>
    <s v=" D"/>
    <n v="2023"/>
    <n v="7444"/>
    <s v="C"/>
    <d v="2023-04-27T00:00:00"/>
    <d v="2023-04-19T00:00:00"/>
    <m/>
    <s v=" Certa, liquida ed esigibile"/>
    <m/>
    <s v="Azienda"/>
    <s v="FPIPO ISTRUTTORIA-AREA TERR-ASST BG OVEST-PROT"/>
    <n v="707210110"/>
    <n v="2"/>
    <s v="bonifico"/>
    <n v="802"/>
    <n v="802"/>
    <n v="802"/>
    <n v="0"/>
    <n v="0"/>
  </r>
  <r>
    <n v="7"/>
    <s v="TSAP"/>
    <n v="2023"/>
    <n v="4072"/>
    <n v="3"/>
    <s v="FT"/>
    <d v="2023-04-05T00:00:00"/>
    <d v="2023-04-17T00:00:00"/>
    <n v="871"/>
    <x v="1227"/>
    <s v="VIA CALABRIA  31-20158-MILANO-MI"/>
    <s v="#02061610792"/>
    <s v="#02061610792"/>
    <n v="2712"/>
    <n v="2712"/>
    <n v="204510010"/>
    <m/>
    <m/>
    <m/>
    <n v="1920002334"/>
    <d v="2023-01-31T00:00:00"/>
    <n v="8967579129"/>
    <s v="ASST_PG_FE.2023.0019545"/>
    <d v="2023-02-04T00:00:00"/>
    <s v="Le nostre coordinate bancarie sono le seguenti: Iban IT27B010050160400000000015"/>
    <d v="2023-03-15T00:00:00"/>
    <n v="2023"/>
    <n v="478"/>
    <n v="9"/>
    <m/>
    <m/>
    <m/>
    <m/>
    <m/>
    <m/>
    <n v="1"/>
    <x v="6"/>
    <s v=" D"/>
    <n v="2023"/>
    <n v="7444"/>
    <s v="C"/>
    <d v="2023-04-27T00:00:00"/>
    <d v="2023-04-19T00:00:00"/>
    <m/>
    <s v=" Certa, liquida ed esigibile"/>
    <m/>
    <s v="Azienda"/>
    <s v="FPIPO ISTRUTTORIA-AREA TERR-ASST BG OVEST-PROT"/>
    <n v="707210110"/>
    <n v="2"/>
    <s v="bonifico"/>
    <n v="2712"/>
    <n v="2712"/>
    <n v="2712"/>
    <n v="0"/>
    <n v="0"/>
  </r>
  <r>
    <n v="7"/>
    <s v="TSAP"/>
    <n v="2023"/>
    <n v="4073"/>
    <n v="1"/>
    <s v="FT"/>
    <d v="2023-04-05T00:00:00"/>
    <d v="2023-03-15T00:00:00"/>
    <n v="871"/>
    <x v="1227"/>
    <s v="VIA CALABRIA  31-20158-MILANO-MI"/>
    <s v="#02061610792"/>
    <s v="#02061610792"/>
    <n v="1884"/>
    <n v="1884"/>
    <n v="204510010"/>
    <m/>
    <m/>
    <m/>
    <n v="1920002357"/>
    <d v="2023-01-31T00:00:00"/>
    <n v="8967575714"/>
    <s v="ASST_PG_FE.2023.0019554"/>
    <d v="2023-02-04T00:00:00"/>
    <s v="Le nostre coordinate bancarie sono le seguenti: Iban IT27B010050160400000000015"/>
    <d v="2023-03-15T00:00:00"/>
    <n v="2023"/>
    <n v="478"/>
    <n v="9"/>
    <m/>
    <m/>
    <m/>
    <m/>
    <m/>
    <m/>
    <n v="1"/>
    <x v="6"/>
    <s v=" D"/>
    <n v="2023"/>
    <n v="7444"/>
    <s v="C"/>
    <d v="2023-04-27T00:00:00"/>
    <d v="2023-04-19T00:00:00"/>
    <m/>
    <s v=" Certa, liquida ed esigibile"/>
    <m/>
    <s v="Azienda"/>
    <s v="FPIPO ISTRUTTORIA-AREA TERR-ASST BG OVEST-PROT"/>
    <n v="707210110"/>
    <n v="2"/>
    <s v="bonifico"/>
    <n v="1884"/>
    <n v="1884"/>
    <n v="1884"/>
    <n v="0"/>
    <n v="0"/>
  </r>
  <r>
    <n v="7"/>
    <s v="TSAP"/>
    <n v="2023"/>
    <n v="4074"/>
    <n v="1"/>
    <s v="FT"/>
    <d v="2023-04-05T00:00:00"/>
    <d v="2023-03-15T00:00:00"/>
    <n v="871"/>
    <x v="1227"/>
    <s v="VIA CALABRIA  31-20158-MILANO-MI"/>
    <s v="#02061610792"/>
    <s v="#02061610792"/>
    <n v="1072"/>
    <n v="1072"/>
    <n v="204510010"/>
    <m/>
    <m/>
    <m/>
    <n v="1920002314"/>
    <d v="2023-01-31T00:00:00"/>
    <n v="8967546305"/>
    <s v="ASST_PG_FE.2023.0019521"/>
    <d v="2023-02-04T00:00:00"/>
    <s v="Le nostre coordinate bancarie sono le seguenti: Iban IT27B010050160400000000015"/>
    <d v="2023-03-15T00:00:00"/>
    <n v="2023"/>
    <n v="478"/>
    <n v="9"/>
    <m/>
    <m/>
    <m/>
    <m/>
    <m/>
    <m/>
    <n v="1"/>
    <x v="6"/>
    <s v=" D"/>
    <n v="2023"/>
    <n v="7444"/>
    <s v="C"/>
    <d v="2023-04-27T00:00:00"/>
    <d v="2023-04-19T00:00:00"/>
    <m/>
    <s v=" Certa, liquida ed esigibile"/>
    <m/>
    <s v="Azienda"/>
    <s v="FPIPO ISTRUTTORIA-AREA TERR-ASST BG OVEST-PROT"/>
    <n v="707210110"/>
    <n v="2"/>
    <s v="bonifico"/>
    <n v="1072"/>
    <n v="1072"/>
    <n v="1072"/>
    <n v="0"/>
    <n v="0"/>
  </r>
  <r>
    <n v="7"/>
    <s v="TSAP"/>
    <n v="2023"/>
    <n v="4075"/>
    <n v="1"/>
    <s v="FT"/>
    <d v="2023-04-05T00:00:00"/>
    <d v="2023-03-15T00:00:00"/>
    <n v="871"/>
    <x v="1227"/>
    <s v="VIA CALABRIA  31-20158-MILANO-MI"/>
    <s v="#02061610792"/>
    <s v="#02061610792"/>
    <n v="1876"/>
    <n v="1876"/>
    <n v="204510010"/>
    <m/>
    <m/>
    <m/>
    <n v="1920002335"/>
    <d v="2023-01-31T00:00:00"/>
    <n v="8967585513"/>
    <s v="ASST_PG_FE.2023.0019553"/>
    <d v="2023-02-04T00:00:00"/>
    <s v="Le nostre coordinate bancarie sono le seguenti: Iban IT27B010050160400000000015"/>
    <d v="2023-03-15T00:00:00"/>
    <n v="2023"/>
    <n v="478"/>
    <n v="9"/>
    <m/>
    <m/>
    <m/>
    <m/>
    <m/>
    <m/>
    <n v="1"/>
    <x v="6"/>
    <s v=" D"/>
    <n v="2023"/>
    <n v="7444"/>
    <s v="C"/>
    <d v="2023-04-27T00:00:00"/>
    <d v="2023-04-19T00:00:00"/>
    <m/>
    <s v=" Certa, liquida ed esigibile"/>
    <m/>
    <s v="Azienda"/>
    <s v="FPIPO ISTRUTTORIA-AREA TERR-ASST BG OVEST-PROT"/>
    <n v="707210110"/>
    <n v="2"/>
    <s v="bonifico"/>
    <n v="1876"/>
    <n v="1876"/>
    <n v="1876"/>
    <n v="0"/>
    <n v="0"/>
  </r>
  <r>
    <n v="7"/>
    <s v="TSAP"/>
    <n v="2023"/>
    <n v="4078"/>
    <n v="1"/>
    <s v="FT"/>
    <d v="2023-04-05T00:00:00"/>
    <d v="2023-03-15T00:00:00"/>
    <n v="871"/>
    <x v="1227"/>
    <s v="VIA CALABRIA  31-20158-MILANO-MI"/>
    <s v="#02061610792"/>
    <s v="#02061610792"/>
    <n v="804"/>
    <n v="804"/>
    <n v="204510010"/>
    <m/>
    <m/>
    <m/>
    <n v="1920002352"/>
    <d v="2023-01-31T00:00:00"/>
    <n v="8967555510"/>
    <s v="ASST_PG_FE.2023.0019530"/>
    <d v="2023-02-04T00:00:00"/>
    <s v="RD/7338"/>
    <d v="2023-03-15T00:00:00"/>
    <n v="2023"/>
    <n v="478"/>
    <n v="9"/>
    <m/>
    <m/>
    <m/>
    <m/>
    <m/>
    <m/>
    <n v="1"/>
    <x v="6"/>
    <s v=" D"/>
    <n v="2023"/>
    <n v="6829"/>
    <s v="C"/>
    <d v="2023-04-19T00:00:00"/>
    <d v="2023-04-12T00:00:00"/>
    <m/>
    <s v=" Certa, liquida ed esigibile"/>
    <m/>
    <s v="Azienda"/>
    <s v="FPIPE ISTRUTTORIA-AREA TERRIT-ASST BG EST-PROT"/>
    <n v="707210110"/>
    <n v="2"/>
    <s v="bonifico"/>
    <n v="804"/>
    <n v="804"/>
    <n v="804"/>
    <n v="0"/>
    <n v="0"/>
  </r>
  <r>
    <n v="7"/>
    <s v="TSAP"/>
    <n v="2023"/>
    <n v="5048"/>
    <n v="1"/>
    <s v="FT"/>
    <d v="2023-04-05T00:00:00"/>
    <d v="2023-03-29T00:00:00"/>
    <n v="871"/>
    <x v="1227"/>
    <s v="VIA CALABRIA  31-20158-MILANO-MI"/>
    <s v="#02061610792"/>
    <s v="#02061610792"/>
    <n v="108"/>
    <n v="108"/>
    <n v="204510010"/>
    <m/>
    <m/>
    <m/>
    <n v="1920002313"/>
    <d v="2023-01-31T00:00:00"/>
    <n v="8967552516"/>
    <s v="ASST_PG_FE.2023.0019524"/>
    <d v="2023-02-04T00:00:00"/>
    <s v="DALMINE"/>
    <d v="2023-03-29T00:00:00"/>
    <n v="2023"/>
    <n v="478"/>
    <n v="9"/>
    <m/>
    <m/>
    <m/>
    <m/>
    <m/>
    <m/>
    <n v="1"/>
    <x v="6"/>
    <s v=" D"/>
    <n v="2023"/>
    <n v="7444"/>
    <s v="C"/>
    <d v="2023-04-27T00:00:00"/>
    <d v="2023-04-19T00:00:00"/>
    <m/>
    <s v=" Certa, liquida ed esigibile"/>
    <m/>
    <s v="Azienda"/>
    <s v="FPIPO ISTRUTTORIA-AREA TERR-ASST BG OVEST-PROT"/>
    <n v="707210110"/>
    <n v="2"/>
    <s v="bonifico"/>
    <n v="108"/>
    <n v="108"/>
    <n v="108"/>
    <n v="0"/>
    <n v="0"/>
  </r>
  <r>
    <n v="7"/>
    <s v="TSAP"/>
    <n v="2023"/>
    <n v="5195"/>
    <n v="1"/>
    <s v="FT"/>
    <d v="2023-04-05T00:00:00"/>
    <d v="2023-03-31T00:00:00"/>
    <n v="871"/>
    <x v="1227"/>
    <s v="VIA CALABRIA  31-20158-MILANO-MI"/>
    <s v="#02061610792"/>
    <s v="#02061610792"/>
    <n v="82.4"/>
    <n v="82.4"/>
    <n v="204510010"/>
    <m/>
    <m/>
    <m/>
    <n v="1920002337"/>
    <d v="2023-01-31T00:00:00"/>
    <n v="8967546319"/>
    <s v="ASST_PG_FE.2023.0019519"/>
    <d v="2023-02-04T00:00:00"/>
    <n v="7386"/>
    <d v="2023-03-31T00:00:00"/>
    <n v="2023"/>
    <n v="478"/>
    <n v="9"/>
    <m/>
    <m/>
    <m/>
    <m/>
    <m/>
    <m/>
    <n v="1"/>
    <x v="6"/>
    <s v=" D"/>
    <n v="2023"/>
    <n v="6200"/>
    <s v="C"/>
    <d v="2023-04-14T00:00:00"/>
    <d v="2023-04-04T00:00:00"/>
    <m/>
    <s v=" Certa, liquida ed esigibile"/>
    <m/>
    <s v="Azienda"/>
    <s v="FPIPO ISTRUTTORIA-AREA TERR-ASST BG OVEST-PROT"/>
    <n v="707210110"/>
    <n v="2"/>
    <s v="bonifico"/>
    <n v="82.4"/>
    <n v="82.4"/>
    <n v="82.4"/>
    <n v="0"/>
    <n v="0"/>
  </r>
  <r>
    <n v="7"/>
    <s v="TSAP"/>
    <n v="2023"/>
    <n v="5222"/>
    <n v="1"/>
    <s v="FT"/>
    <d v="2023-04-05T00:00:00"/>
    <d v="2023-03-31T00:00:00"/>
    <n v="871"/>
    <x v="1227"/>
    <s v="VIA CALABRIA  31-20158-MILANO-MI"/>
    <s v="#02061610792"/>
    <s v="#02061610792"/>
    <n v="54"/>
    <n v="54"/>
    <n v="204510010"/>
    <m/>
    <m/>
    <m/>
    <n v="1920002358"/>
    <d v="2023-01-31T00:00:00"/>
    <n v="8967601917"/>
    <s v="ASST_PG_FE.2023.0019575"/>
    <d v="2023-02-04T00:00:00"/>
    <s v="8993                                    ISOLA BERGAMASCA"/>
    <d v="2023-03-31T00:00:00"/>
    <n v="2023"/>
    <n v="478"/>
    <n v="9"/>
    <m/>
    <m/>
    <m/>
    <m/>
    <m/>
    <m/>
    <n v="1"/>
    <x v="6"/>
    <s v=" D"/>
    <n v="2023"/>
    <n v="7444"/>
    <s v="C"/>
    <d v="2023-04-27T00:00:00"/>
    <d v="2023-04-19T00:00:00"/>
    <m/>
    <s v=" Certa, liquida ed esigibile"/>
    <m/>
    <s v="Azienda"/>
    <s v="FPIPO ISTRUTTORIA-AREA TERR-ASST BG OVEST-PROT"/>
    <n v="707210110"/>
    <n v="2"/>
    <s v="bonifico"/>
    <n v="54"/>
    <n v="54"/>
    <n v="54"/>
    <n v="0"/>
    <n v="0"/>
  </r>
  <r>
    <n v="7"/>
    <s v="3FE"/>
    <n v="2023"/>
    <n v="7670"/>
    <n v="1"/>
    <s v="FT"/>
    <d v="2023-04-06T00:00:00"/>
    <d v="2023-02-17T00:00:00"/>
    <n v="871"/>
    <x v="1227"/>
    <s v="VIA CALABRIA  31-20158-MILANO-MI"/>
    <s v="#02061610792"/>
    <s v="#02061610792"/>
    <n v="86.1"/>
    <n v="86.1"/>
    <n v="204510010"/>
    <m/>
    <m/>
    <m/>
    <n v="1920001158"/>
    <d v="2023-01-31T00:00:00"/>
    <n v="8965500276"/>
    <s v="ASST_PG_FE.2023.0020512"/>
    <d v="2023-02-05T00:00:00"/>
    <s v="RD/184  O2  ISOLA BERG"/>
    <d v="2023-02-17T00:00:00"/>
    <n v="2023"/>
    <n v="25"/>
    <n v="1"/>
    <m/>
    <m/>
    <m/>
    <m/>
    <m/>
    <m/>
    <n v="1"/>
    <x v="2"/>
    <s v=" D"/>
    <n v="2023"/>
    <n v="8371"/>
    <s v="C"/>
    <d v="2023-05-04T00:00:00"/>
    <d v="2023-04-27T00:00:00"/>
    <m/>
    <s v=" Certa, liquida ed esigibile"/>
    <m/>
    <s v="Azienda"/>
    <s v="FPIPO ISTRUTTORIA-AREA TERR-ASST BG OVEST-PROT"/>
    <n v="701115020"/>
    <n v="2"/>
    <s v="bonifico"/>
    <n v="86.1"/>
    <n v="86.1"/>
    <n v="86.1"/>
    <n v="0"/>
    <n v="0"/>
  </r>
  <r>
    <n v="7"/>
    <s v="3FE"/>
    <n v="2023"/>
    <n v="7680"/>
    <n v="2"/>
    <s v="FT"/>
    <d v="2023-04-06T00:00:00"/>
    <d v="2023-02-17T00:00:00"/>
    <n v="871"/>
    <x v="1227"/>
    <s v="VIA CALABRIA  31-20158-MILANO-MI"/>
    <s v="#02061610792"/>
    <s v="#02061610792"/>
    <n v="11812.11"/>
    <n v="11812.11"/>
    <n v="204510010"/>
    <m/>
    <m/>
    <m/>
    <n v="1920002419"/>
    <d v="2023-01-31T00:00:00"/>
    <n v="8967552579"/>
    <s v="ASST_PG_FE.2023.0020560"/>
    <d v="2023-02-05T00:00:00"/>
    <s v="RD/184 OSSIGENO ROMANO DL               OK NC 3FE-2023-33167"/>
    <d v="2023-02-17T00:00:00"/>
    <n v="2023"/>
    <n v="25"/>
    <n v="1"/>
    <m/>
    <m/>
    <m/>
    <m/>
    <m/>
    <m/>
    <n v="1"/>
    <x v="2"/>
    <s v=" D"/>
    <n v="2023"/>
    <n v="9229"/>
    <s v="C"/>
    <d v="2023-05-16T00:00:00"/>
    <d v="2023-05-10T00:00:00"/>
    <m/>
    <s v=" Certa, liquida ed esigibile"/>
    <m/>
    <s v="Azienda"/>
    <s v="FPIPO ISTRUTTORIA-AREA TERR-ASST BG OVEST-PROT"/>
    <n v="701115020"/>
    <n v="2"/>
    <s v="bonifico"/>
    <n v="11812.11"/>
    <n v="11812.11"/>
    <n v="11812.11"/>
    <n v="0"/>
    <n v="0"/>
  </r>
  <r>
    <n v="7"/>
    <s v="3FE"/>
    <n v="2023"/>
    <n v="7712"/>
    <n v="1"/>
    <s v="FT"/>
    <d v="2023-04-06T00:00:00"/>
    <d v="2023-02-17T00:00:00"/>
    <n v="871"/>
    <x v="1227"/>
    <s v="VIA CALABRIA  31-20158-MILANO-MI"/>
    <s v="#02061610792"/>
    <s v="#02061610792"/>
    <n v="8948.52"/>
    <n v="8948.52"/>
    <n v="204510010"/>
    <m/>
    <m/>
    <m/>
    <n v="1920002396"/>
    <d v="2023-01-31T00:00:00"/>
    <n v="8967579170"/>
    <s v="ASST_PG_FE.2023.0020498"/>
    <d v="2023-02-05T00:00:00"/>
    <s v="RD/184 OSSIGENO TREVIGLIO"/>
    <d v="2023-02-17T00:00:00"/>
    <n v="2023"/>
    <n v="25"/>
    <n v="1"/>
    <m/>
    <m/>
    <m/>
    <m/>
    <m/>
    <m/>
    <n v="1"/>
    <x v="2"/>
    <s v=" D"/>
    <n v="2023"/>
    <n v="9229"/>
    <s v="C"/>
    <d v="2023-05-16T00:00:00"/>
    <d v="2023-05-10T00:00:00"/>
    <m/>
    <s v=" Certa, liquida ed esigibile"/>
    <m/>
    <s v="Azienda"/>
    <s v="FPIPO ISTRUTTORIA-AREA TERR-ASST BG OVEST-PROT"/>
    <n v="701115020"/>
    <n v="2"/>
    <s v="bonifico"/>
    <n v="8948.52"/>
    <n v="8948.52"/>
    <n v="8948.52"/>
    <n v="0"/>
    <n v="0"/>
  </r>
  <r>
    <n v="7"/>
    <s v="3FE"/>
    <n v="2023"/>
    <n v="7712"/>
    <n v="2"/>
    <s v="FT"/>
    <d v="2023-04-06T00:00:00"/>
    <d v="2023-02-17T00:00:00"/>
    <n v="871"/>
    <x v="1227"/>
    <s v="VIA CALABRIA  31-20158-MILANO-MI"/>
    <s v="#02061610792"/>
    <s v="#02061610792"/>
    <n v="2489.41"/>
    <n v="2489.41"/>
    <n v="204510010"/>
    <m/>
    <m/>
    <m/>
    <n v="1920002396"/>
    <d v="2023-01-31T00:00:00"/>
    <n v="8967579170"/>
    <s v="ASST_PG_FE.2023.0020498"/>
    <d v="2023-02-05T00:00:00"/>
    <s v="RD/184 OSSIGENO TREVIGLIO"/>
    <d v="2023-02-17T00:00:00"/>
    <n v="2023"/>
    <n v="25"/>
    <n v="1"/>
    <m/>
    <m/>
    <m/>
    <m/>
    <m/>
    <m/>
    <n v="1"/>
    <x v="2"/>
    <s v=" D"/>
    <n v="2023"/>
    <n v="9229"/>
    <s v="C"/>
    <d v="2023-05-16T00:00:00"/>
    <d v="2023-05-10T00:00:00"/>
    <m/>
    <s v=" Certa, liquida ed esigibile"/>
    <m/>
    <s v="Azienda"/>
    <s v="FPIPO ISTRUTTORIA-AREA TERR-ASST BG OVEST-PROT"/>
    <n v="701115020"/>
    <n v="2"/>
    <s v="bonifico"/>
    <n v="2489.41"/>
    <n v="2489.41"/>
    <n v="2489.41"/>
    <n v="0"/>
    <n v="0"/>
  </r>
  <r>
    <n v="7"/>
    <s v="3FE"/>
    <n v="2023"/>
    <n v="7719"/>
    <n v="1"/>
    <s v="FT"/>
    <d v="2023-04-06T00:00:00"/>
    <d v="2023-02-17T00:00:00"/>
    <n v="871"/>
    <x v="1227"/>
    <s v="VIA CALABRIA  31-20158-MILANO-MI"/>
    <s v="#02061610792"/>
    <s v="#02061610792"/>
    <n v="68.88"/>
    <n v="68.88"/>
    <n v="204510010"/>
    <m/>
    <m/>
    <m/>
    <n v="1920001159"/>
    <d v="2023-01-31T00:00:00"/>
    <n v="8965067276"/>
    <s v="ASST_PG_FE.2023.0020500"/>
    <d v="2023-02-05T00:00:00"/>
    <s v="RD/184 O2 TREVIGLIO"/>
    <d v="2023-02-17T00:00:00"/>
    <n v="2023"/>
    <n v="25"/>
    <n v="1"/>
    <m/>
    <m/>
    <m/>
    <m/>
    <m/>
    <m/>
    <n v="1"/>
    <x v="2"/>
    <s v=" D"/>
    <n v="2023"/>
    <n v="9229"/>
    <s v="C"/>
    <d v="2023-05-16T00:00:00"/>
    <d v="2023-05-10T00:00:00"/>
    <m/>
    <s v=" Certa, liquida ed esigibile"/>
    <m/>
    <s v="Azienda"/>
    <s v="FPIPO ISTRUTTORIA-AREA TERR-ASST BG OVEST-PROT"/>
    <n v="701115020"/>
    <n v="2"/>
    <s v="bonifico"/>
    <n v="68.88"/>
    <n v="68.88"/>
    <n v="68.88"/>
    <n v="0"/>
    <n v="0"/>
  </r>
  <r>
    <n v="7"/>
    <s v="TSAP"/>
    <n v="2023"/>
    <n v="2293"/>
    <n v="1"/>
    <s v="FT"/>
    <d v="2023-04-06T00:00:00"/>
    <d v="2023-02-15T00:00:00"/>
    <n v="871"/>
    <x v="1227"/>
    <s v="VIA CALABRIA  31-20158-MILANO-MI"/>
    <s v="#02061610792"/>
    <s v="#02061610792"/>
    <n v="3201.68"/>
    <n v="3201.68"/>
    <n v="204510010"/>
    <m/>
    <m/>
    <m/>
    <n v="1920002451"/>
    <d v="2023-01-31T00:00:00"/>
    <n v="8967603790"/>
    <s v="ASST_PG_FE.2023.0020571"/>
    <d v="2023-02-05T00:00:00"/>
    <s v="RD/186 O2 CONCENTRATORI ROMANO DL"/>
    <d v="2023-02-15T00:00:00"/>
    <n v="2023"/>
    <n v="478"/>
    <n v="9"/>
    <m/>
    <m/>
    <m/>
    <m/>
    <m/>
    <m/>
    <n v="1"/>
    <x v="6"/>
    <s v=" D"/>
    <n v="2023"/>
    <n v="9148"/>
    <s v="C"/>
    <d v="2023-05-16T00:00:00"/>
    <d v="2023-05-10T00:00:00"/>
    <m/>
    <s v=" Certa, liquida ed esigibile"/>
    <m/>
    <s v="Azienda"/>
    <s v="FPIPO ISTRUTTORIA-AREA TERR-ASST BG OVEST-PROT"/>
    <n v="707210110"/>
    <n v="2"/>
    <s v="bonifico"/>
    <n v="3201.68"/>
    <n v="3201.68"/>
    <n v="3201.68"/>
    <n v="0"/>
    <n v="0"/>
  </r>
  <r>
    <n v="7"/>
    <s v="TSAP"/>
    <n v="2023"/>
    <n v="2297"/>
    <n v="1"/>
    <s v="FT"/>
    <d v="2023-04-06T00:00:00"/>
    <d v="2023-02-15T00:00:00"/>
    <n v="871"/>
    <x v="1227"/>
    <s v="VIA CALABRIA  31-20158-MILANO-MI"/>
    <s v="#02061610792"/>
    <s v="#02061610792"/>
    <n v="5158.91"/>
    <n v="5158.91"/>
    <n v="204510010"/>
    <m/>
    <m/>
    <m/>
    <n v="1920002355"/>
    <d v="2023-01-31T00:00:00"/>
    <n v="8967555487"/>
    <s v="ASST_PG_FE.2023.0020566"/>
    <d v="2023-02-05T00:00:00"/>
    <s v="RD/186 O2 CONCENTRATORE ZOGNO"/>
    <d v="2023-02-15T00:00:00"/>
    <n v="2023"/>
    <n v="478"/>
    <n v="9"/>
    <m/>
    <m/>
    <m/>
    <m/>
    <m/>
    <m/>
    <n v="1"/>
    <x v="6"/>
    <s v=" D"/>
    <n v="2023"/>
    <n v="6200"/>
    <s v="C"/>
    <d v="2023-04-14T00:00:00"/>
    <d v="2023-04-04T00:00:00"/>
    <m/>
    <s v=" Certa, liquida ed esigibile"/>
    <m/>
    <s v="Azienda"/>
    <s v="FPI20 ISTRUTTORIA-AREA TERRIT-ASST PG23-PROTES"/>
    <n v="707210110"/>
    <n v="2"/>
    <s v="bonifico"/>
    <n v="5158.91"/>
    <n v="5158.91"/>
    <n v="5158.91"/>
    <n v="0"/>
    <n v="0"/>
  </r>
  <r>
    <n v="7"/>
    <s v="TSAP"/>
    <n v="2023"/>
    <n v="2303"/>
    <n v="1"/>
    <s v="FT"/>
    <d v="2023-04-06T00:00:00"/>
    <d v="2023-02-15T00:00:00"/>
    <n v="871"/>
    <x v="1227"/>
    <s v="VIA CALABRIA  31-20158-MILANO-MI"/>
    <s v="#02061610792"/>
    <s v="#02061610792"/>
    <n v="115.32"/>
    <n v="115.32"/>
    <n v="204510010"/>
    <m/>
    <m/>
    <m/>
    <n v="1920002890"/>
    <d v="2023-01-31T00:00:00"/>
    <n v="8967569870"/>
    <s v="ASST_PG_FE.2023.0020499"/>
    <d v="2023-02-05T00:00:00"/>
    <s v="RD/186 O2 CONCENTRATORI DALMINE         TSAP-2023-5370"/>
    <d v="2023-02-15T00:00:00"/>
    <n v="2023"/>
    <n v="478"/>
    <n v="9"/>
    <m/>
    <m/>
    <m/>
    <m/>
    <m/>
    <m/>
    <n v="1"/>
    <x v="6"/>
    <s v=" D"/>
    <n v="2023"/>
    <n v="6829"/>
    <s v="C"/>
    <d v="2023-04-19T00:00:00"/>
    <d v="2023-04-12T00:00:00"/>
    <m/>
    <s v=" Certa, liquida ed esigibile"/>
    <m/>
    <s v="Azienda"/>
    <s v="FPIPO ISTRUTTORIA-AREA TERR-ASST BG OVEST-PROT"/>
    <n v="707210110"/>
    <n v="2"/>
    <s v="bonifico"/>
    <n v="115.32"/>
    <n v="115.32"/>
    <n v="115.32"/>
    <n v="0"/>
    <n v="0"/>
  </r>
  <r>
    <n v="7"/>
    <s v="TSAP"/>
    <n v="2023"/>
    <n v="2303"/>
    <n v="3"/>
    <s v="FT"/>
    <d v="2023-04-06T00:00:00"/>
    <d v="2023-03-29T00:00:00"/>
    <n v="871"/>
    <x v="1227"/>
    <s v="VIA CALABRIA  31-20158-MILANO-MI"/>
    <s v="#02061610792"/>
    <s v="#02061610792"/>
    <n v="4993.17"/>
    <n v="4993.17"/>
    <n v="204510010"/>
    <m/>
    <m/>
    <m/>
    <n v="1920002890"/>
    <d v="2023-01-31T00:00:00"/>
    <n v="8967569870"/>
    <s v="ASST_PG_FE.2023.0020499"/>
    <d v="2023-02-05T00:00:00"/>
    <s v="RD/186 O2 CONCENTRATORI DALMINE         TSAP-2023-5370"/>
    <d v="2023-02-15T00:00:00"/>
    <n v="2023"/>
    <n v="478"/>
    <n v="9"/>
    <m/>
    <m/>
    <m/>
    <m/>
    <m/>
    <m/>
    <n v="1"/>
    <x v="6"/>
    <s v=" D"/>
    <n v="2023"/>
    <n v="6200"/>
    <s v="C"/>
    <d v="2023-04-14T00:00:00"/>
    <d v="2023-04-04T00:00:00"/>
    <m/>
    <s v=" Certa, liquida ed esigibile"/>
    <m/>
    <s v="Azienda"/>
    <s v="FPIPO ISTRUTTORIA-AREA TERR-ASST BG OVEST-PROT"/>
    <n v="707210110"/>
    <n v="2"/>
    <s v="bonifico"/>
    <n v="4993.17"/>
    <n v="4993.17"/>
    <n v="4993.17"/>
    <n v="0"/>
    <n v="0"/>
  </r>
  <r>
    <n v="7"/>
    <s v="TSAP"/>
    <n v="2023"/>
    <n v="2305"/>
    <n v="1"/>
    <s v="FT"/>
    <d v="2023-04-06T00:00:00"/>
    <d v="2023-02-15T00:00:00"/>
    <n v="871"/>
    <x v="1227"/>
    <s v="VIA CALABRIA  31-20158-MILANO-MI"/>
    <s v="#02061610792"/>
    <s v="#02061610792"/>
    <n v="160.27000000000001"/>
    <n v="160.27000000000001"/>
    <n v="204510010"/>
    <m/>
    <m/>
    <m/>
    <n v="1920002454"/>
    <d v="2023-01-31T00:00:00"/>
    <n v="8967575774"/>
    <s v="ASST_PG_FE.2023.0020521"/>
    <d v="2023-02-05T00:00:00"/>
    <s v="RD/186 O2 CONCENTRATORI ISOLA BERGAMASCAATTESA NC 160.27 NC TSAP-2023-7872"/>
    <d v="2023-02-15T00:00:00"/>
    <n v="2023"/>
    <n v="478"/>
    <n v="9"/>
    <m/>
    <m/>
    <m/>
    <m/>
    <m/>
    <m/>
    <n v="1"/>
    <x v="6"/>
    <s v=" D"/>
    <n v="2023"/>
    <n v="10256"/>
    <s v="C"/>
    <d v="2023-06-15T00:00:00"/>
    <d v="2023-05-24T00:00:00"/>
    <m/>
    <s v=" Certa, liquida ed esigibile"/>
    <m/>
    <s v="Azienda"/>
    <s v="FPIPO ISTRUTTORIA-AREA TERR-ASST BG OVEST-PROT"/>
    <n v="707210110"/>
    <n v="2"/>
    <s v="bonifico"/>
    <n v="160.27000000000001"/>
    <n v="160.27000000000001"/>
    <n v="160.27000000000001"/>
    <n v="0"/>
    <n v="0"/>
  </r>
  <r>
    <n v="7"/>
    <s v="TSAP"/>
    <n v="2023"/>
    <n v="2305"/>
    <n v="2"/>
    <s v="FT"/>
    <d v="2023-04-06T00:00:00"/>
    <d v="2023-02-15T00:00:00"/>
    <n v="871"/>
    <x v="1227"/>
    <s v="VIA CALABRIA  31-20158-MILANO-MI"/>
    <s v="#02061610792"/>
    <s v="#02061610792"/>
    <n v="119.04"/>
    <n v="119.04"/>
    <n v="204510010"/>
    <m/>
    <m/>
    <m/>
    <n v="1920002454"/>
    <d v="2023-01-31T00:00:00"/>
    <n v="8967575774"/>
    <s v="ASST_PG_FE.2023.0020521"/>
    <d v="2023-02-05T00:00:00"/>
    <s v="RD/186 O2 CONCENTRATORI ISOLA BERGAMASCAATTESA NC 160.27 NC TSAP-2023-7872"/>
    <d v="2023-02-15T00:00:00"/>
    <n v="2023"/>
    <n v="478"/>
    <n v="9"/>
    <m/>
    <m/>
    <m/>
    <m/>
    <m/>
    <m/>
    <n v="1"/>
    <x v="6"/>
    <s v=" D"/>
    <n v="2023"/>
    <n v="8513"/>
    <s v="C"/>
    <d v="2023-05-09T00:00:00"/>
    <d v="2023-05-03T00:00:00"/>
    <m/>
    <s v=" Certa, liquida ed esigibile"/>
    <m/>
    <s v="Azienda"/>
    <s v="FPIPO ISTRUTTORIA-AREA TERR-ASST BG OVEST-PROT"/>
    <n v="707210110"/>
    <n v="2"/>
    <s v="bonifico"/>
    <n v="119.04"/>
    <n v="119.04"/>
    <n v="119.04"/>
    <n v="0"/>
    <n v="0"/>
  </r>
  <r>
    <n v="7"/>
    <s v="TSAP"/>
    <n v="2023"/>
    <n v="2305"/>
    <n v="5"/>
    <s v="FT"/>
    <d v="2023-04-06T00:00:00"/>
    <d v="2023-04-18T00:00:00"/>
    <n v="871"/>
    <x v="1227"/>
    <s v="VIA CALABRIA  31-20158-MILANO-MI"/>
    <s v="#02061610792"/>
    <s v="#02061610792"/>
    <n v="3929.15"/>
    <n v="3929.15"/>
    <n v="204510010"/>
    <m/>
    <m/>
    <m/>
    <n v="1920002454"/>
    <d v="2023-01-31T00:00:00"/>
    <n v="8967575774"/>
    <s v="ASST_PG_FE.2023.0020521"/>
    <d v="2023-02-05T00:00:00"/>
    <s v="RD/186 O2 CONCENTRATORI ISOLA BERGAMASCAATTESA NC 160.27 NC TSAP-2023-7872"/>
    <d v="2023-02-15T00:00:00"/>
    <n v="2023"/>
    <n v="478"/>
    <n v="9"/>
    <m/>
    <m/>
    <m/>
    <m/>
    <m/>
    <m/>
    <n v="1"/>
    <x v="6"/>
    <s v=" D"/>
    <n v="2023"/>
    <n v="8513"/>
    <s v="C"/>
    <d v="2023-05-09T00:00:00"/>
    <d v="2023-05-03T00:00:00"/>
    <m/>
    <s v=" Certa, liquida ed esigibile"/>
    <m/>
    <s v="Azienda"/>
    <s v="FPIPO ISTRUTTORIA-AREA TERR-ASST BG OVEST-PROT"/>
    <n v="707210110"/>
    <n v="2"/>
    <s v="bonifico"/>
    <n v="3929.15"/>
    <n v="3929.15"/>
    <n v="3929.15"/>
    <n v="0"/>
    <n v="0"/>
  </r>
  <r>
    <n v="7"/>
    <s v="TSAP"/>
    <n v="2023"/>
    <n v="2307"/>
    <n v="1"/>
    <s v="FT"/>
    <d v="2023-04-06T00:00:00"/>
    <d v="2023-02-15T00:00:00"/>
    <n v="871"/>
    <x v="1227"/>
    <s v="VIA CALABRIA  31-20158-MILANO-MI"/>
    <s v="#02061610792"/>
    <s v="#02061610792"/>
    <n v="8654.11"/>
    <n v="8654.11"/>
    <n v="204510010"/>
    <m/>
    <m/>
    <m/>
    <n v="1920002887"/>
    <d v="2023-01-31T00:00:00"/>
    <n v="8967577177"/>
    <s v="ASST_PG_FE.2023.0020547"/>
    <d v="2023-02-05T00:00:00"/>
    <s v="RD/186 O2 CONCENTRATORI  BERGAMO"/>
    <d v="2023-02-15T00:00:00"/>
    <n v="2023"/>
    <n v="478"/>
    <n v="9"/>
    <m/>
    <m/>
    <m/>
    <m/>
    <m/>
    <m/>
    <n v="1"/>
    <x v="6"/>
    <s v=" D"/>
    <n v="2023"/>
    <n v="7444"/>
    <s v="C"/>
    <d v="2023-04-27T00:00:00"/>
    <d v="2023-04-19T00:00:00"/>
    <m/>
    <s v=" Certa, liquida ed esigibile"/>
    <m/>
    <s v="Azienda"/>
    <s v="FPI20 ISTRUTTORIA-AREA TERRIT-ASST PG23-PROTES"/>
    <n v="707210110"/>
    <n v="2"/>
    <s v="bonifico"/>
    <n v="8654.11"/>
    <n v="8654.11"/>
    <n v="8654.11"/>
    <n v="0"/>
    <n v="0"/>
  </r>
  <r>
    <n v="7"/>
    <s v="TSAP"/>
    <n v="2023"/>
    <n v="2363"/>
    <n v="1"/>
    <s v="FT"/>
    <d v="2023-04-06T00:00:00"/>
    <d v="2023-02-16T00:00:00"/>
    <n v="871"/>
    <x v="1227"/>
    <s v="VIA CALABRIA  31-20158-MILANO-MI"/>
    <s v="#02061610792"/>
    <s v="#02061610792"/>
    <n v="2088"/>
    <n v="2088"/>
    <n v="204510010"/>
    <m/>
    <m/>
    <m/>
    <n v="1920002402"/>
    <d v="2023-01-31T00:00:00"/>
    <n v="8967550063"/>
    <s v="ASST_PG_FE.2023.0020234"/>
    <d v="2023-02-05T00:00:00"/>
    <s v="SERV. LIQ. RD/188                       VILLA D'ALME'"/>
    <d v="2023-02-16T00:00:00"/>
    <n v="2023"/>
    <n v="276"/>
    <n v="9"/>
    <m/>
    <m/>
    <m/>
    <m/>
    <m/>
    <m/>
    <n v="1"/>
    <x v="25"/>
    <s v=" D"/>
    <n v="2023"/>
    <n v="6200"/>
    <s v="C"/>
    <d v="2023-04-14T00:00:00"/>
    <d v="2023-04-04T00:00:00"/>
    <m/>
    <s v=" Certa, liquida ed esigibile"/>
    <m/>
    <s v="Azienda"/>
    <s v="FPI20 ISTRUTTORIA-AREA TERRIT-ASST PG23-PROTES"/>
    <n v="704790093"/>
    <n v="2"/>
    <s v="bonifico"/>
    <n v="2088"/>
    <n v="2088"/>
    <n v="2088"/>
    <n v="0"/>
    <n v="0"/>
  </r>
  <r>
    <n v="7"/>
    <s v="TSAP"/>
    <n v="2023"/>
    <n v="2365"/>
    <n v="1"/>
    <s v="FT"/>
    <d v="2023-04-06T00:00:00"/>
    <d v="2023-02-16T00:00:00"/>
    <n v="871"/>
    <x v="1227"/>
    <s v="VIA CALABRIA  31-20158-MILANO-MI"/>
    <s v="#02061610792"/>
    <s v="#02061610792"/>
    <n v="4284.9399999999996"/>
    <n v="4284.9399999999996"/>
    <n v="204510010"/>
    <m/>
    <m/>
    <m/>
    <n v="1920002409"/>
    <d v="2023-01-31T00:00:00"/>
    <n v="8967603775"/>
    <s v="ASST_PG_FE.2023.0020533"/>
    <d v="2023-02-05T00:00:00"/>
    <s v="RD/188 OSSIGENO TREVIGLIO"/>
    <d v="2023-02-16T00:00:00"/>
    <n v="2023"/>
    <n v="276"/>
    <n v="9"/>
    <m/>
    <m/>
    <m/>
    <m/>
    <m/>
    <m/>
    <n v="1"/>
    <x v="25"/>
    <s v=" D"/>
    <n v="2023"/>
    <n v="9148"/>
    <s v="C"/>
    <d v="2023-05-16T00:00:00"/>
    <d v="2023-05-10T00:00:00"/>
    <m/>
    <s v=" Certa, liquida ed esigibile"/>
    <m/>
    <s v="Azienda"/>
    <s v="FPIPO ISTRUTTORIA-AREA TERR-ASST BG OVEST-PROT"/>
    <n v="704790093"/>
    <n v="2"/>
    <s v="bonifico"/>
    <n v="4284.9399999999996"/>
    <n v="4284.9399999999996"/>
    <n v="4284.9399999999996"/>
    <n v="0"/>
    <n v="0"/>
  </r>
  <r>
    <n v="7"/>
    <s v="TSAP"/>
    <n v="2023"/>
    <n v="2367"/>
    <n v="1"/>
    <s v="FT"/>
    <d v="2023-04-06T00:00:00"/>
    <d v="2023-02-16T00:00:00"/>
    <n v="871"/>
    <x v="1227"/>
    <s v="VIA CALABRIA  31-20158-MILANO-MI"/>
    <s v="#02061610792"/>
    <s v="#02061610792"/>
    <n v="5116.3500000000004"/>
    <n v="5116.3500000000004"/>
    <n v="204510010"/>
    <m/>
    <m/>
    <m/>
    <n v="1920002889"/>
    <d v="2023-01-31T00:00:00"/>
    <n v="8967602086"/>
    <s v="ASST_PG_FE.2023.0020578"/>
    <d v="2023-02-05T00:00:00"/>
    <s v="RD/188 OSSIGENO DALMINE"/>
    <d v="2023-02-16T00:00:00"/>
    <n v="2023"/>
    <n v="276"/>
    <n v="9"/>
    <m/>
    <m/>
    <m/>
    <m/>
    <m/>
    <m/>
    <n v="1"/>
    <x v="25"/>
    <s v=" D"/>
    <n v="2023"/>
    <n v="6200"/>
    <s v="C"/>
    <d v="2023-04-14T00:00:00"/>
    <d v="2023-04-04T00:00:00"/>
    <m/>
    <s v=" Certa, liquida ed esigibile"/>
    <m/>
    <s v="Azienda"/>
    <s v="FPIPO ISTRUTTORIA-AREA TERR-ASST BG OVEST-PROT"/>
    <n v="704790093"/>
    <n v="2"/>
    <s v="bonifico"/>
    <n v="5116.3500000000004"/>
    <n v="5116.3500000000004"/>
    <n v="5116.3500000000004"/>
    <n v="0"/>
    <n v="0"/>
  </r>
  <r>
    <n v="7"/>
    <s v="TSAP"/>
    <n v="2023"/>
    <n v="2369"/>
    <n v="1"/>
    <s v="FT"/>
    <d v="2023-04-06T00:00:00"/>
    <d v="2023-02-16T00:00:00"/>
    <n v="871"/>
    <x v="1227"/>
    <s v="VIA CALABRIA  31-20158-MILANO-MI"/>
    <s v="#02061610792"/>
    <s v="#02061610792"/>
    <n v="2466.75"/>
    <n v="2466.75"/>
    <n v="204510010"/>
    <m/>
    <m/>
    <m/>
    <n v="1920002346"/>
    <d v="2023-01-31T00:00:00"/>
    <n v="8967551072"/>
    <s v="ASST_PG_FE.2023.0020509"/>
    <d v="2023-02-05T00:00:00"/>
    <s v="SERV.LIQ. RD/188 OSSIGENO ZOGNO"/>
    <d v="2023-02-16T00:00:00"/>
    <n v="2023"/>
    <n v="276"/>
    <n v="9"/>
    <m/>
    <m/>
    <m/>
    <m/>
    <m/>
    <m/>
    <n v="1"/>
    <x v="25"/>
    <s v=" D"/>
    <n v="2023"/>
    <n v="6200"/>
    <s v="C"/>
    <d v="2023-04-14T00:00:00"/>
    <d v="2023-04-04T00:00:00"/>
    <m/>
    <s v=" Certa, liquida ed esigibile"/>
    <m/>
    <s v="Azienda"/>
    <s v="FPI20 ISTRUTTORIA-AREA TERRIT-ASST PG23-PROTES"/>
    <n v="704790093"/>
    <n v="2"/>
    <s v="bonifico"/>
    <n v="2466.75"/>
    <n v="2466.75"/>
    <n v="2466.75"/>
    <n v="0"/>
    <n v="0"/>
  </r>
  <r>
    <n v="7"/>
    <s v="TSAP"/>
    <n v="2023"/>
    <n v="2379"/>
    <n v="1"/>
    <s v="FT"/>
    <d v="2023-04-06T00:00:00"/>
    <d v="2023-02-16T00:00:00"/>
    <n v="871"/>
    <x v="1227"/>
    <s v="VIA CALABRIA  31-20158-MILANO-MI"/>
    <s v="#02061610792"/>
    <s v="#02061610792"/>
    <n v="3908.8"/>
    <n v="3908.8"/>
    <n v="204510010"/>
    <m/>
    <m/>
    <m/>
    <n v="1920002440"/>
    <d v="2023-01-31T00:00:00"/>
    <n v="8967557258"/>
    <s v="ASST_PG_FE.2023.0019943"/>
    <d v="2023-02-05T00:00:00"/>
    <s v="RD/188 OSSIGENO ROMANO DL"/>
    <d v="2023-02-16T00:00:00"/>
    <n v="2023"/>
    <n v="276"/>
    <n v="9"/>
    <m/>
    <m/>
    <m/>
    <m/>
    <m/>
    <m/>
    <n v="1"/>
    <x v="25"/>
    <s v=" D"/>
    <n v="2023"/>
    <n v="9148"/>
    <s v="C"/>
    <d v="2023-05-16T00:00:00"/>
    <d v="2023-05-10T00:00:00"/>
    <m/>
    <s v=" Certa, liquida ed esigibile"/>
    <m/>
    <s v="Azienda"/>
    <s v="FPIPO ISTRUTTORIA-AREA TERR-ASST BG OVEST-PROT"/>
    <n v="704790093"/>
    <n v="2"/>
    <s v="bonifico"/>
    <n v="3908.8"/>
    <n v="3908.8"/>
    <n v="3908.8"/>
    <n v="0"/>
    <n v="0"/>
  </r>
  <r>
    <n v="7"/>
    <s v="TSAP"/>
    <n v="2023"/>
    <n v="3448"/>
    <n v="1"/>
    <s v="FT"/>
    <d v="2023-04-06T00:00:00"/>
    <d v="2023-03-01T00:00:00"/>
    <n v="871"/>
    <x v="1227"/>
    <s v="VIA CALABRIA  31-20158-MILANO-MI"/>
    <s v="#02061610792"/>
    <s v="#02061610792"/>
    <n v="1080"/>
    <n v="1080"/>
    <n v="204510010"/>
    <m/>
    <m/>
    <m/>
    <n v="1920002362"/>
    <d v="2023-01-31T00:00:00"/>
    <n v="8967551075"/>
    <s v="ASST_PG_FE.2023.0020529"/>
    <d v="2023-02-05T00:00:00"/>
    <s v="Le nostre coordinate bancarie sono le seguenti: Iban IT27B010050160400000000015"/>
    <d v="2023-03-01T00:00:00"/>
    <n v="2023"/>
    <n v="478"/>
    <n v="9"/>
    <m/>
    <m/>
    <m/>
    <m/>
    <m/>
    <m/>
    <n v="1"/>
    <x v="6"/>
    <s v=" D"/>
    <n v="2023"/>
    <n v="7444"/>
    <s v="C"/>
    <d v="2023-04-27T00:00:00"/>
    <d v="2023-04-19T00:00:00"/>
    <m/>
    <s v=" Certa, liquida ed esigibile"/>
    <m/>
    <s v="Azienda"/>
    <s v="FPIPO ISTRUTTORIA-AREA TERR-ASST BG OVEST-PROT"/>
    <n v="707210110"/>
    <n v="2"/>
    <s v="bonifico"/>
    <n v="1080"/>
    <n v="1080"/>
    <n v="1080"/>
    <n v="0"/>
    <n v="0"/>
  </r>
  <r>
    <n v="7"/>
    <s v="TSAP"/>
    <n v="2023"/>
    <n v="4066"/>
    <n v="1"/>
    <s v="FT"/>
    <d v="2023-04-06T00:00:00"/>
    <d v="2023-03-15T00:00:00"/>
    <n v="871"/>
    <x v="1227"/>
    <s v="VIA CALABRIA  31-20158-MILANO-MI"/>
    <s v="#02061610792"/>
    <s v="#02061610792"/>
    <n v="535"/>
    <n v="535"/>
    <n v="204510010"/>
    <m/>
    <m/>
    <m/>
    <n v="1920002310"/>
    <d v="2023-01-31T00:00:00"/>
    <n v="8967579079"/>
    <s v="ASST_PG_FE.2023.0020567"/>
    <d v="2023-02-05T00:00:00"/>
    <s v="Le nostre coordinate bancarie sono le seguenti: Iban IT27B010050160400000000015"/>
    <d v="2023-03-15T00:00:00"/>
    <n v="2023"/>
    <n v="478"/>
    <n v="9"/>
    <m/>
    <m/>
    <m/>
    <m/>
    <m/>
    <m/>
    <n v="1"/>
    <x v="6"/>
    <s v=" D"/>
    <n v="2023"/>
    <n v="7444"/>
    <s v="C"/>
    <d v="2023-04-27T00:00:00"/>
    <d v="2023-04-19T00:00:00"/>
    <m/>
    <s v=" Certa, liquida ed esigibile"/>
    <m/>
    <s v="Azienda"/>
    <s v="FPIPO ISTRUTTORIA-AREA TERR-ASST BG OVEST-PROT"/>
    <n v="707210110"/>
    <n v="2"/>
    <s v="bonifico"/>
    <n v="535"/>
    <n v="535"/>
    <n v="535"/>
    <n v="0"/>
    <n v="0"/>
  </r>
  <r>
    <n v="7"/>
    <s v="TSAP"/>
    <n v="2023"/>
    <n v="4067"/>
    <n v="1"/>
    <s v="FT"/>
    <d v="2023-04-06T00:00:00"/>
    <d v="2023-03-15T00:00:00"/>
    <n v="871"/>
    <x v="1227"/>
    <s v="VIA CALABRIA  31-20158-MILANO-MI"/>
    <s v="#02061610792"/>
    <s v="#02061610792"/>
    <n v="728"/>
    <n v="728"/>
    <n v="204510010"/>
    <m/>
    <m/>
    <m/>
    <n v="1920002306"/>
    <d v="2023-01-31T00:00:00"/>
    <n v="8967549161"/>
    <s v="ASST_PG_FE.2023.0020170"/>
    <d v="2023-02-05T00:00:00"/>
    <s v="Le nostre coordinate bancarie sono le seguenti: Iban IT27B010050160400000000015"/>
    <d v="2023-03-15T00:00:00"/>
    <n v="2023"/>
    <n v="478"/>
    <n v="9"/>
    <m/>
    <m/>
    <m/>
    <m/>
    <m/>
    <m/>
    <n v="1"/>
    <x v="6"/>
    <s v=" D"/>
    <n v="2023"/>
    <n v="6829"/>
    <s v="C"/>
    <d v="2023-04-19T00:00:00"/>
    <d v="2023-04-12T00:00:00"/>
    <m/>
    <s v=" Certa, liquida ed esigibile"/>
    <m/>
    <s v="Azienda"/>
    <s v="FPIPE ISTRUTTORIA-AREA TERRIT-ASST BG EST-PROT"/>
    <n v="707210110"/>
    <n v="2"/>
    <s v="bonifico"/>
    <n v="728"/>
    <n v="728"/>
    <n v="728"/>
    <n v="0"/>
    <n v="0"/>
  </r>
  <r>
    <n v="7"/>
    <s v="TSAP"/>
    <n v="2023"/>
    <n v="4068"/>
    <n v="1"/>
    <s v="FT"/>
    <d v="2023-04-06T00:00:00"/>
    <d v="2023-03-15T00:00:00"/>
    <n v="871"/>
    <x v="1227"/>
    <s v="VIA CALABRIA  31-20158-MILANO-MI"/>
    <s v="#02061610792"/>
    <s v="#02061610792"/>
    <n v="1608"/>
    <n v="1608"/>
    <n v="204510010"/>
    <m/>
    <m/>
    <m/>
    <n v="1920002350"/>
    <d v="2023-01-31T00:00:00"/>
    <n v="8967605677"/>
    <s v="ASST_PG_FE.2023.0020549"/>
    <d v="2023-02-05T00:00:00"/>
    <s v="Le nostre coordinate bancarie sono le seguenti: Iban IT27B010050160400000000015"/>
    <d v="2023-03-15T00:00:00"/>
    <n v="2023"/>
    <n v="478"/>
    <n v="9"/>
    <m/>
    <m/>
    <m/>
    <m/>
    <m/>
    <m/>
    <n v="1"/>
    <x v="6"/>
    <s v=" D"/>
    <n v="2023"/>
    <n v="6829"/>
    <s v="C"/>
    <d v="2023-04-19T00:00:00"/>
    <d v="2023-04-12T00:00:00"/>
    <m/>
    <s v=" Certa, liquida ed esigibile"/>
    <m/>
    <s v="Azienda"/>
    <s v="FPIPE ISTRUTTORIA-AREA TERRIT-ASST BG EST-PROT"/>
    <n v="707210110"/>
    <n v="2"/>
    <s v="bonifico"/>
    <n v="1608"/>
    <n v="1608"/>
    <n v="1608"/>
    <n v="0"/>
    <n v="0"/>
  </r>
  <r>
    <n v="7"/>
    <s v="TSAP"/>
    <n v="2023"/>
    <n v="4070"/>
    <n v="1"/>
    <s v="FT"/>
    <d v="2023-04-06T00:00:00"/>
    <d v="2023-03-15T00:00:00"/>
    <n v="871"/>
    <x v="1227"/>
    <s v="VIA CALABRIA  31-20158-MILANO-MI"/>
    <s v="#02061610792"/>
    <s v="#02061610792"/>
    <n v="200"/>
    <n v="200"/>
    <n v="204510010"/>
    <m/>
    <m/>
    <m/>
    <n v="1920002254"/>
    <d v="2023-01-31T00:00:00"/>
    <n v="8965776063"/>
    <s v="ASST_PG_FE.2023.0020261"/>
    <d v="2023-02-05T00:00:00"/>
    <n v="7329"/>
    <d v="2023-03-15T00:00:00"/>
    <n v="2023"/>
    <n v="478"/>
    <n v="9"/>
    <m/>
    <m/>
    <m/>
    <m/>
    <m/>
    <m/>
    <n v="1"/>
    <x v="6"/>
    <s v=" D"/>
    <n v="2023"/>
    <n v="7444"/>
    <s v="C"/>
    <d v="2023-04-27T00:00:00"/>
    <d v="2023-04-19T00:00:00"/>
    <m/>
    <s v=" Certa, liquida ed esigibile"/>
    <m/>
    <s v="Azienda"/>
    <s v="FPIPO ISTRUTTORIA-AREA TERR-ASST BG OVEST-PROT"/>
    <n v="707210110"/>
    <n v="2"/>
    <s v="bonifico"/>
    <n v="200"/>
    <n v="200"/>
    <n v="200"/>
    <n v="0"/>
    <n v="0"/>
  </r>
  <r>
    <n v="7"/>
    <s v="TSAP"/>
    <n v="2023"/>
    <n v="4077"/>
    <n v="1"/>
    <s v="FT"/>
    <d v="2023-04-06T00:00:00"/>
    <d v="2023-03-15T00:00:00"/>
    <n v="871"/>
    <x v="1227"/>
    <s v="VIA CALABRIA  31-20158-MILANO-MI"/>
    <s v="#02061610792"/>
    <s v="#02061610792"/>
    <n v="268"/>
    <n v="268"/>
    <n v="204510010"/>
    <m/>
    <m/>
    <m/>
    <n v="1920002307"/>
    <d v="2023-01-31T00:00:00"/>
    <n v="8967553669"/>
    <s v="ASST_PG_FE.2023.0020487"/>
    <d v="2023-02-05T00:00:00"/>
    <s v="Le nostre coordinate bancarie sono le seguenti: Iban IT27B010050160400000000015"/>
    <d v="2023-03-15T00:00:00"/>
    <n v="2023"/>
    <n v="478"/>
    <n v="9"/>
    <m/>
    <m/>
    <m/>
    <m/>
    <m/>
    <m/>
    <n v="1"/>
    <x v="6"/>
    <s v=" D"/>
    <n v="2023"/>
    <n v="6829"/>
    <s v="C"/>
    <d v="2023-04-19T00:00:00"/>
    <d v="2023-04-12T00:00:00"/>
    <m/>
    <s v=" Certa, liquida ed esigibile"/>
    <m/>
    <s v="Azienda"/>
    <s v="FPIPE ISTRUTTORIA-AREA TERRIT-ASST BG EST-PROT"/>
    <n v="707210110"/>
    <n v="2"/>
    <s v="bonifico"/>
    <n v="268"/>
    <n v="268"/>
    <n v="268"/>
    <n v="0"/>
    <n v="0"/>
  </r>
  <r>
    <n v="7"/>
    <s v="TSAP"/>
    <n v="2023"/>
    <n v="4079"/>
    <n v="1"/>
    <s v="FT"/>
    <d v="2023-04-06T00:00:00"/>
    <d v="2023-03-15T00:00:00"/>
    <n v="871"/>
    <x v="1227"/>
    <s v="VIA CALABRIA  31-20158-MILANO-MI"/>
    <s v="#02061610792"/>
    <s v="#02061610792"/>
    <n v="1250"/>
    <n v="1250"/>
    <n v="204510010"/>
    <m/>
    <m/>
    <m/>
    <n v="1920002315"/>
    <d v="2023-01-31T00:00:00"/>
    <n v="8967601191"/>
    <s v="ASST_PG_FE.2023.0020574"/>
    <d v="2023-02-05T00:00:00"/>
    <s v="Le nostre coordinate bancarie sono le seguenti: Iban IT27B010050160400000000015"/>
    <d v="2023-03-15T00:00:00"/>
    <n v="2023"/>
    <n v="478"/>
    <n v="9"/>
    <m/>
    <m/>
    <m/>
    <m/>
    <m/>
    <m/>
    <n v="1"/>
    <x v="6"/>
    <s v=" D"/>
    <n v="2023"/>
    <n v="7444"/>
    <s v="C"/>
    <d v="2023-04-27T00:00:00"/>
    <d v="2023-04-19T00:00:00"/>
    <m/>
    <s v=" Certa, liquida ed esigibile"/>
    <m/>
    <s v="Azienda"/>
    <s v="FPIPO ISTRUTTORIA-AREA TERR-ASST BG OVEST-PROT"/>
    <n v="707210110"/>
    <n v="2"/>
    <s v="bonifico"/>
    <n v="1250"/>
    <n v="1250"/>
    <n v="1250"/>
    <n v="0"/>
    <n v="0"/>
  </r>
  <r>
    <n v="7"/>
    <s v="TSAP"/>
    <n v="2023"/>
    <n v="4080"/>
    <n v="1"/>
    <s v="FT"/>
    <d v="2023-04-06T00:00:00"/>
    <d v="2023-03-15T00:00:00"/>
    <n v="871"/>
    <x v="1227"/>
    <s v="VIA CALABRIA  31-20158-MILANO-MI"/>
    <s v="#02061610792"/>
    <s v="#02061610792"/>
    <n v="41.2"/>
    <n v="41.2"/>
    <n v="204510010"/>
    <m/>
    <m/>
    <m/>
    <n v="1920002353"/>
    <d v="2023-01-31T00:00:00"/>
    <n v="8967549169"/>
    <s v="ASST_PG_FE.2023.0020492"/>
    <d v="2023-02-05T00:00:00"/>
    <s v="Le nostre coordinate bancarie sono le seguenti: Iban IT27B010050160400000000015"/>
    <d v="2023-03-15T00:00:00"/>
    <n v="2023"/>
    <n v="478"/>
    <n v="9"/>
    <m/>
    <m/>
    <m/>
    <m/>
    <m/>
    <m/>
    <n v="1"/>
    <x v="6"/>
    <s v=" D"/>
    <n v="2023"/>
    <n v="6829"/>
    <s v="C"/>
    <d v="2023-04-19T00:00:00"/>
    <d v="2023-04-12T00:00:00"/>
    <m/>
    <s v=" Certa, liquida ed esigibile"/>
    <m/>
    <s v="Azienda"/>
    <s v="FPIPE ISTRUTTORIA-AREA TERRIT-ASST BG EST-PROT"/>
    <n v="707210110"/>
    <n v="2"/>
    <s v="bonifico"/>
    <n v="41.2"/>
    <n v="41.2"/>
    <n v="41.2"/>
    <n v="0"/>
    <n v="0"/>
  </r>
  <r>
    <n v="7"/>
    <s v="TSAP"/>
    <n v="2023"/>
    <n v="5049"/>
    <n v="1"/>
    <s v="FT"/>
    <d v="2023-04-06T00:00:00"/>
    <d v="2023-03-29T00:00:00"/>
    <n v="871"/>
    <x v="1227"/>
    <s v="VIA CALABRIA  31-20158-MILANO-MI"/>
    <s v="#02061610792"/>
    <s v="#02061610792"/>
    <n v="108"/>
    <n v="108"/>
    <n v="204510010"/>
    <m/>
    <m/>
    <m/>
    <n v="1920002336"/>
    <d v="2023-01-31T00:00:00"/>
    <n v="8967602496"/>
    <s v="ASST_PG_FE.2023.0020579"/>
    <d v="2023-02-05T00:00:00"/>
    <s v="BASSA BERGAMASCA"/>
    <d v="2023-03-29T00:00:00"/>
    <n v="2023"/>
    <n v="478"/>
    <n v="9"/>
    <m/>
    <m/>
    <m/>
    <m/>
    <m/>
    <m/>
    <n v="1"/>
    <x v="6"/>
    <s v=" D"/>
    <n v="2023"/>
    <n v="7444"/>
    <s v="C"/>
    <d v="2023-04-27T00:00:00"/>
    <d v="2023-04-19T00:00:00"/>
    <m/>
    <s v=" Certa, liquida ed esigibile"/>
    <m/>
    <s v="Azienda"/>
    <s v="FPIPO ISTRUTTORIA-AREA TERR-ASST BG OVEST-PROT"/>
    <n v="707210110"/>
    <n v="2"/>
    <s v="bonifico"/>
    <n v="108"/>
    <n v="108"/>
    <n v="108"/>
    <n v="0"/>
    <n v="0"/>
  </r>
  <r>
    <n v="7"/>
    <s v="TSAP"/>
    <n v="2023"/>
    <n v="5050"/>
    <n v="1"/>
    <s v="FT"/>
    <d v="2023-04-06T00:00:00"/>
    <d v="2023-03-29T00:00:00"/>
    <n v="871"/>
    <x v="1227"/>
    <s v="VIA CALABRIA  31-20158-MILANO-MI"/>
    <s v="#02061610792"/>
    <s v="#02061610792"/>
    <n v="162"/>
    <n v="162"/>
    <n v="204510010"/>
    <m/>
    <m/>
    <m/>
    <n v="1920002351"/>
    <d v="2023-01-31T00:00:00"/>
    <n v="8967600966"/>
    <s v="ASST_PG_FE.2023.0020416"/>
    <d v="2023-02-05T00:00:00"/>
    <s v="VALLE SERIANA"/>
    <d v="2023-03-29T00:00:00"/>
    <n v="2023"/>
    <n v="478"/>
    <n v="9"/>
    <m/>
    <m/>
    <m/>
    <m/>
    <m/>
    <m/>
    <n v="1"/>
    <x v="6"/>
    <s v=" D"/>
    <n v="2023"/>
    <n v="6829"/>
    <s v="C"/>
    <d v="2023-04-19T00:00:00"/>
    <d v="2023-04-12T00:00:00"/>
    <m/>
    <s v=" Certa, liquida ed esigibile"/>
    <m/>
    <s v="Azienda"/>
    <s v="FPIPE ISTRUTTORIA-AREA TERRIT-ASST BG EST-PROT"/>
    <n v="707210110"/>
    <n v="2"/>
    <s v="bonifico"/>
    <n v="162"/>
    <n v="162"/>
    <n v="162"/>
    <n v="0"/>
    <n v="0"/>
  </r>
  <r>
    <n v="7"/>
    <s v="TSAP"/>
    <n v="2023"/>
    <n v="5051"/>
    <n v="3"/>
    <s v="FT"/>
    <d v="2023-04-06T00:00:00"/>
    <d v="2023-04-17T00:00:00"/>
    <n v="871"/>
    <x v="1227"/>
    <s v="VIA CALABRIA  31-20158-MILANO-MI"/>
    <s v="#02061610792"/>
    <s v="#02061610792"/>
    <n v="1769"/>
    <n v="1769"/>
    <n v="204510010"/>
    <m/>
    <m/>
    <m/>
    <n v="1920002247"/>
    <d v="2023-01-31T00:00:00"/>
    <n v="8965766799"/>
    <s v="ASST_PG_FE.2023.0020522"/>
    <d v="2023-02-05T00:00:00"/>
    <s v="DALMINE                                 ATTESA NC 41.20"/>
    <d v="2023-03-29T00:00:00"/>
    <n v="2023"/>
    <n v="478"/>
    <n v="9"/>
    <m/>
    <m/>
    <m/>
    <m/>
    <m/>
    <m/>
    <n v="1"/>
    <x v="6"/>
    <s v=" D"/>
    <n v="2023"/>
    <n v="7444"/>
    <s v="C"/>
    <d v="2023-04-27T00:00:00"/>
    <d v="2023-04-19T00:00:00"/>
    <m/>
    <s v=" Certa, liquida ed esigibile"/>
    <m/>
    <s v="Azienda"/>
    <s v="FPIPO ISTRUTTORIA-AREA TERR-ASST BG OVEST-PROT"/>
    <n v="707210110"/>
    <n v="2"/>
    <s v="bonifico"/>
    <n v="1769"/>
    <n v="1769"/>
    <n v="1769"/>
    <n v="0"/>
    <n v="0"/>
  </r>
  <r>
    <n v="7"/>
    <s v="3FE"/>
    <n v="2023"/>
    <n v="10016"/>
    <n v="1"/>
    <s v="FT"/>
    <d v="2023-04-10T00:00:00"/>
    <d v="2023-03-01T00:00:00"/>
    <n v="871"/>
    <x v="1227"/>
    <s v="VIA CALABRIA  31-20158-MILANO-MI"/>
    <s v="#02061610792"/>
    <s v="#02061610792"/>
    <n v="129.32"/>
    <n v="129.32"/>
    <n v="204510010"/>
    <m/>
    <m/>
    <m/>
    <n v="1920003061"/>
    <d v="2023-02-07T00:00:00"/>
    <n v="8991285059"/>
    <s v="ASST_PG_FE.2023.0022516"/>
    <d v="2023-02-09T00:00:00"/>
    <s v="DDT: 8141284990, 8141286490, 8141287389, 81411288501 DI OTTOBRE 2022"/>
    <d v="2023-03-01T00:00:00"/>
    <n v="2022"/>
    <n v="25"/>
    <n v="1"/>
    <m/>
    <m/>
    <m/>
    <m/>
    <m/>
    <m/>
    <n v="1"/>
    <x v="2"/>
    <s v=" D"/>
    <n v="2023"/>
    <n v="8371"/>
    <s v="C"/>
    <d v="2023-05-04T00:00:00"/>
    <d v="2023-04-27T00:00:00"/>
    <m/>
    <s v=" Certa, liquida ed esigibile"/>
    <m/>
    <s v="Azienda"/>
    <s v="FPIPO ISTRUTTORIA-AREA TERR-ASST BG OVEST-PROT"/>
    <n v="701115020"/>
    <n v="2"/>
    <s v="bonifico"/>
    <n v="129.32"/>
    <n v="129.32"/>
    <n v="129.32"/>
    <n v="0"/>
    <n v="0"/>
  </r>
  <r>
    <n v="7"/>
    <s v="TSAP"/>
    <n v="2023"/>
    <n v="3423"/>
    <n v="1"/>
    <s v="FT"/>
    <d v="2023-04-10T00:00:00"/>
    <d v="2023-03-01T00:00:00"/>
    <n v="871"/>
    <x v="1227"/>
    <s v="VIA CALABRIA  31-20158-MILANO-MI"/>
    <s v="#02061610792"/>
    <s v="#02061610792"/>
    <n v="20.88"/>
    <n v="20.88"/>
    <n v="204510010"/>
    <m/>
    <m/>
    <m/>
    <n v="1920000571"/>
    <d v="2023-01-18T00:00:00"/>
    <n v="8998759832"/>
    <s v="ASST_PG_FE.2023.0022296"/>
    <d v="2023-02-09T00:00:00"/>
    <s v="CANONE SERVIZIO NOVEMBRE 2022 liq su  autorizzazione 276 sub 9  isola bergam"/>
    <d v="2023-03-01T00:00:00"/>
    <n v="2022"/>
    <n v="276"/>
    <n v="9"/>
    <m/>
    <m/>
    <m/>
    <m/>
    <m/>
    <m/>
    <n v="1"/>
    <x v="25"/>
    <s v=" D"/>
    <n v="2023"/>
    <n v="8513"/>
    <s v="C"/>
    <d v="2023-05-09T00:00:00"/>
    <d v="2023-05-03T00:00:00"/>
    <m/>
    <s v=" Certa, liquida ed esigibile"/>
    <m/>
    <s v="Azienda"/>
    <s v="FPIPO ISTRUTTORIA-AREA TERR-ASST BG OVEST-PROT"/>
    <n v="704790093"/>
    <n v="2"/>
    <s v="bonifico"/>
    <n v="20.88"/>
    <n v="20.88"/>
    <n v="20.88"/>
    <n v="0"/>
    <n v="0"/>
  </r>
  <r>
    <n v="7"/>
    <s v="TSAP"/>
    <n v="2023"/>
    <n v="4081"/>
    <n v="1"/>
    <s v="FT"/>
    <d v="2023-04-10T00:00:00"/>
    <d v="2023-03-15T00:00:00"/>
    <n v="871"/>
    <x v="1227"/>
    <s v="VIA CALABRIA  31-20158-MILANO-MI"/>
    <s v="#02061610792"/>
    <s v="#02061610792"/>
    <n v="41.2"/>
    <n v="41.2"/>
    <n v="204510010"/>
    <m/>
    <m/>
    <m/>
    <n v="1920046085"/>
    <d v="2022-12-31T00:00:00"/>
    <n v="8998759513"/>
    <s v="ASST_PG_FE.2023.0022295"/>
    <d v="2023-02-09T00:00:00"/>
    <s v="CPAP                                    guenti: Iban IT27B010050160400000000015"/>
    <d v="2023-03-15T00:00:00"/>
    <n v="2023"/>
    <n v="478"/>
    <n v="9"/>
    <m/>
    <m/>
    <m/>
    <m/>
    <m/>
    <m/>
    <n v="1"/>
    <x v="6"/>
    <s v=" D"/>
    <n v="2023"/>
    <n v="6829"/>
    <s v="C"/>
    <d v="2023-04-19T00:00:00"/>
    <d v="2023-04-12T00:00:00"/>
    <m/>
    <s v=" Certa, liquida ed esigibile"/>
    <m/>
    <s v="Azienda"/>
    <s v="FPIPE ISTRUTTORIA-AREA TERRIT-ASST BG EST-PROT"/>
    <n v="707210110"/>
    <n v="2"/>
    <s v="bonifico"/>
    <n v="41.2"/>
    <n v="41.2"/>
    <n v="41.2"/>
    <n v="0"/>
    <n v="0"/>
  </r>
  <r>
    <n v="7"/>
    <s v="3FE"/>
    <n v="2023"/>
    <n v="8746"/>
    <n v="1"/>
    <s v="NC"/>
    <d v="2023-04-23T00:00:00"/>
    <d v="2023-02-23T00:00:00"/>
    <n v="871"/>
    <x v="1227"/>
    <s v="VIA CALABRIA  31-20158-MILANO-MI"/>
    <s v="#02061610792"/>
    <s v="#02061610792"/>
    <n v="-452.62"/>
    <n v="-452.62"/>
    <n v="204510010"/>
    <m/>
    <m/>
    <m/>
    <n v="1920003564"/>
    <d v="2023-02-21T00:00:00"/>
    <n v="9087231926"/>
    <s v="ASST_PG_FE.2023.0030138"/>
    <d v="2023-02-22T00:00:00"/>
    <s v="STORNO FT 1920038475 3FE-2022-58358"/>
    <d v="2023-02-23T00:00:00"/>
    <n v="2023"/>
    <n v="25"/>
    <n v="1"/>
    <m/>
    <m/>
    <m/>
    <m/>
    <m/>
    <m/>
    <n v="1"/>
    <x v="2"/>
    <s v=" D"/>
    <n v="2023"/>
    <n v="6281"/>
    <s v="C"/>
    <d v="2023-04-14T00:00:00"/>
    <d v="2023-04-04T00:00:00"/>
    <m/>
    <s v=" Certa, liquida ed esigibile"/>
    <m/>
    <s v="Azienda"/>
    <s v="FPIPO ISTRUTTORIA-AREA TERR-ASST BG OVEST-PROT"/>
    <n v="701115020"/>
    <n v="2"/>
    <s v="bonifico"/>
    <n v="-452.62"/>
    <n v="-452.62"/>
    <n v="-452.62"/>
    <n v="0"/>
    <n v="0"/>
  </r>
  <r>
    <n v="7"/>
    <s v="3FE"/>
    <n v="2023"/>
    <n v="12217"/>
    <n v="1"/>
    <s v="FT"/>
    <d v="2023-05-02T00:00:00"/>
    <d v="2023-03-14T00:00:00"/>
    <n v="871"/>
    <x v="1227"/>
    <s v="VIA CALABRIA  31-20158-MILANO-MI"/>
    <s v="#02061610792"/>
    <s v="#02061610792"/>
    <n v="51.66"/>
    <n v="51.66"/>
    <n v="204510010"/>
    <m/>
    <m/>
    <m/>
    <n v="1920003880"/>
    <d v="2023-02-28T00:00:00"/>
    <n v="9150317847"/>
    <s v="ASST_PG_FE.2023.0035988"/>
    <d v="2023-03-03T00:00:00"/>
    <s v="RD/4720 O2 BERGAMO"/>
    <d v="2023-03-14T00:00:00"/>
    <n v="2023"/>
    <n v="25"/>
    <n v="1"/>
    <m/>
    <m/>
    <m/>
    <m/>
    <m/>
    <m/>
    <n v="1"/>
    <x v="2"/>
    <s v=" D"/>
    <n v="2023"/>
    <n v="7533"/>
    <s v="C"/>
    <d v="2023-04-27T00:00:00"/>
    <d v="2023-04-19T00:00:00"/>
    <m/>
    <s v=" Certa, liquida ed esigibile"/>
    <m/>
    <s v="Azienda"/>
    <s v="FPI20 ISTRUTTORIA-AREA TERRIT-ASST PG23-PROTES"/>
    <n v="701115020"/>
    <n v="2"/>
    <s v="bonifico"/>
    <n v="51.66"/>
    <n v="51.66"/>
    <n v="51.66"/>
    <n v="0"/>
    <n v="0"/>
  </r>
  <r>
    <n v="7"/>
    <s v="3FE"/>
    <n v="2023"/>
    <n v="12231"/>
    <n v="1"/>
    <s v="FT"/>
    <d v="2023-05-02T00:00:00"/>
    <d v="2023-03-14T00:00:00"/>
    <n v="871"/>
    <x v="1227"/>
    <s v="VIA CALABRIA  31-20158-MILANO-MI"/>
    <s v="#02061610792"/>
    <s v="#02061610792"/>
    <n v="51.66"/>
    <n v="51.66"/>
    <n v="204510010"/>
    <m/>
    <m/>
    <m/>
    <n v="1920003887"/>
    <d v="2023-02-28T00:00:00"/>
    <n v="9150264938"/>
    <s v="ASST_PG_FE.2023.0035974"/>
    <d v="2023-03-03T00:00:00"/>
    <s v="RD/4720 O2 SERIATE"/>
    <d v="2023-03-14T00:00:00"/>
    <n v="2023"/>
    <n v="25"/>
    <n v="1"/>
    <m/>
    <m/>
    <m/>
    <m/>
    <m/>
    <m/>
    <n v="1"/>
    <x v="2"/>
    <s v=" D"/>
    <n v="2023"/>
    <n v="7533"/>
    <s v="C"/>
    <d v="2023-04-27T00:00:00"/>
    <d v="2023-04-19T00:00:00"/>
    <m/>
    <s v=" Certa, liquida ed esigibile"/>
    <m/>
    <s v="Azienda"/>
    <s v="FPIPE ISTRUTTORIA-AREA TERRIT-ASST BG EST-PROT"/>
    <n v="701115020"/>
    <n v="2"/>
    <s v="bonifico"/>
    <n v="51.66"/>
    <n v="51.66"/>
    <n v="51.66"/>
    <n v="0"/>
    <n v="0"/>
  </r>
  <r>
    <n v="7"/>
    <s v="TSAP"/>
    <n v="2023"/>
    <n v="4019"/>
    <n v="1"/>
    <s v="FT"/>
    <d v="2023-05-02T00:00:00"/>
    <d v="2023-03-14T00:00:00"/>
    <n v="871"/>
    <x v="1227"/>
    <s v="VIA CALABRIA  31-20158-MILANO-MI"/>
    <s v="#02061610792"/>
    <s v="#02061610792"/>
    <n v="141"/>
    <n v="141"/>
    <n v="204510010"/>
    <m/>
    <m/>
    <m/>
    <n v="1920003878"/>
    <d v="2023-02-28T00:00:00"/>
    <n v="9150261826"/>
    <s v="ASST_PG_FE.2023.0035958"/>
    <d v="2023-03-03T00:00:00"/>
    <s v="NUTRIZIONE"/>
    <d v="2023-03-14T00:00:00"/>
    <n v="2023"/>
    <n v="77"/>
    <n v="9"/>
    <m/>
    <m/>
    <m/>
    <m/>
    <m/>
    <m/>
    <n v="1"/>
    <x v="3"/>
    <s v=" D"/>
    <n v="2023"/>
    <n v="6200"/>
    <s v="C"/>
    <d v="2023-04-14T00:00:00"/>
    <d v="2023-04-04T00:00:00"/>
    <m/>
    <s v=" Certa, liquida ed esigibile"/>
    <m/>
    <s v="Azienda"/>
    <s v="FPIPO ISTRUTTORIA-AREA TERR-ASST BG OVEST-PROT"/>
    <n v="701135014"/>
    <n v="2"/>
    <s v="bonifico"/>
    <n v="141"/>
    <n v="141"/>
    <n v="141"/>
    <n v="0"/>
    <n v="0"/>
  </r>
  <r>
    <n v="7"/>
    <s v="TSAP"/>
    <n v="2023"/>
    <n v="4020"/>
    <n v="1"/>
    <s v="FT"/>
    <d v="2023-05-02T00:00:00"/>
    <d v="2023-03-14T00:00:00"/>
    <n v="871"/>
    <x v="1227"/>
    <s v="VIA CALABRIA  31-20158-MILANO-MI"/>
    <s v="#02061610792"/>
    <s v="#02061610792"/>
    <n v="49.5"/>
    <n v="49.5"/>
    <n v="204510010"/>
    <m/>
    <m/>
    <m/>
    <n v="1920003877"/>
    <d v="2023-02-28T00:00:00"/>
    <n v="9150262931"/>
    <s v="ASST_PG_FE.2023.0035959"/>
    <d v="2023-03-03T00:00:00"/>
    <s v="NUTRIZIONE"/>
    <d v="2023-03-14T00:00:00"/>
    <n v="2023"/>
    <n v="77"/>
    <n v="9"/>
    <m/>
    <m/>
    <m/>
    <m/>
    <m/>
    <m/>
    <n v="1"/>
    <x v="3"/>
    <s v=" D"/>
    <n v="2023"/>
    <n v="6200"/>
    <s v="C"/>
    <d v="2023-04-14T00:00:00"/>
    <d v="2023-04-04T00:00:00"/>
    <m/>
    <s v=" Certa, liquida ed esigibile"/>
    <m/>
    <s v="Azienda"/>
    <s v="FPI20 ISTRUTTORIA-AREA TERRIT-ASST PG23-PROTES"/>
    <n v="701135014"/>
    <n v="2"/>
    <s v="bonifico"/>
    <n v="49.5"/>
    <n v="49.5"/>
    <n v="49.5"/>
    <n v="0"/>
    <n v="0"/>
  </r>
  <r>
    <n v="7"/>
    <s v="3FE"/>
    <n v="2023"/>
    <n v="12218"/>
    <n v="1"/>
    <s v="FT"/>
    <d v="2023-05-03T00:00:00"/>
    <d v="2023-03-14T00:00:00"/>
    <n v="871"/>
    <x v="1227"/>
    <s v="VIA CALABRIA  31-20158-MILANO-MI"/>
    <s v="#02061610792"/>
    <s v="#02061610792"/>
    <n v="103.32"/>
    <n v="103.32"/>
    <n v="204510010"/>
    <m/>
    <m/>
    <m/>
    <n v="1920003881"/>
    <d v="2023-02-28T00:00:00"/>
    <n v="9150322367"/>
    <s v="ASST_PG_FE.2023.0036764"/>
    <d v="2023-03-04T00:00:00"/>
    <s v="RD/4720 O2 DALMINE"/>
    <d v="2023-03-14T00:00:00"/>
    <n v="2023"/>
    <n v="25"/>
    <n v="1"/>
    <m/>
    <m/>
    <m/>
    <m/>
    <m/>
    <m/>
    <n v="1"/>
    <x v="2"/>
    <s v=" D"/>
    <n v="2023"/>
    <n v="7308"/>
    <s v="C"/>
    <d v="2023-04-19T00:00:00"/>
    <d v="2023-04-12T00:00:00"/>
    <m/>
    <s v=" Certa, liquida ed esigibile"/>
    <m/>
    <s v="Azienda"/>
    <s v="FPIPO ISTRUTTORIA-AREA TERR-ASST BG OVEST-PROT"/>
    <n v="701115020"/>
    <n v="2"/>
    <s v="bonifico"/>
    <n v="103.32"/>
    <n v="103.32"/>
    <n v="103.32"/>
    <n v="0"/>
    <n v="0"/>
  </r>
  <r>
    <n v="7"/>
    <s v="3FE"/>
    <n v="2023"/>
    <n v="12219"/>
    <n v="1"/>
    <s v="FT"/>
    <d v="2023-05-03T00:00:00"/>
    <d v="2023-03-14T00:00:00"/>
    <n v="871"/>
    <x v="1227"/>
    <s v="VIA CALABRIA  31-20158-MILANO-MI"/>
    <s v="#02061610792"/>
    <s v="#02061610792"/>
    <n v="68.88"/>
    <n v="68.88"/>
    <n v="204510010"/>
    <m/>
    <m/>
    <m/>
    <n v="1920003882"/>
    <d v="2023-02-28T00:00:00"/>
    <n v="9150300366"/>
    <s v="ASST_PG_FE.2023.0036761"/>
    <d v="2023-03-04T00:00:00"/>
    <s v="RD/4720 O2 ISOLA BERG"/>
    <d v="2023-03-14T00:00:00"/>
    <n v="2023"/>
    <n v="25"/>
    <n v="1"/>
    <m/>
    <m/>
    <m/>
    <m/>
    <m/>
    <m/>
    <n v="1"/>
    <x v="2"/>
    <s v=" D"/>
    <n v="2023"/>
    <n v="8371"/>
    <s v="C"/>
    <d v="2023-05-04T00:00:00"/>
    <d v="2023-04-27T00:00:00"/>
    <m/>
    <s v=" Certa, liquida ed esigibile"/>
    <m/>
    <s v="Azienda"/>
    <s v="FPIPO ISTRUTTORIA-AREA TERR-ASST BG OVEST-PROT"/>
    <n v="701115020"/>
    <n v="2"/>
    <s v="bonifico"/>
    <n v="68.88"/>
    <n v="68.88"/>
    <n v="68.88"/>
    <n v="0"/>
    <n v="0"/>
  </r>
  <r>
    <n v="7"/>
    <s v="3FE"/>
    <n v="2023"/>
    <n v="12221"/>
    <n v="1"/>
    <s v="FT"/>
    <d v="2023-05-03T00:00:00"/>
    <d v="2023-03-14T00:00:00"/>
    <n v="871"/>
    <x v="1227"/>
    <s v="VIA CALABRIA  31-20158-MILANO-MI"/>
    <s v="#02061610792"/>
    <s v="#02061610792"/>
    <n v="17.22"/>
    <n v="17.22"/>
    <n v="204510010"/>
    <m/>
    <m/>
    <m/>
    <n v="1920003883"/>
    <d v="2023-02-28T00:00:00"/>
    <n v="9150308787"/>
    <s v="ASST_PG_FE.2023.0036794"/>
    <d v="2023-03-04T00:00:00"/>
    <s v="RD/4720 O2 ROMANO DL"/>
    <d v="2023-03-14T00:00:00"/>
    <n v="2023"/>
    <n v="25"/>
    <n v="1"/>
    <m/>
    <m/>
    <m/>
    <m/>
    <m/>
    <m/>
    <n v="1"/>
    <x v="2"/>
    <s v=" D"/>
    <n v="2023"/>
    <n v="9783"/>
    <s v="C"/>
    <d v="2023-05-25T00:00:00"/>
    <d v="2023-05-12T00:00:00"/>
    <m/>
    <s v=" Certa, liquida ed esigibile"/>
    <m/>
    <s v="Azienda"/>
    <s v="FPIPO ISTRUTTORIA-AREA TERR-ASST BG OVEST-PROT"/>
    <n v="701115020"/>
    <n v="2"/>
    <s v="bonifico"/>
    <n v="17.22"/>
    <n v="17.22"/>
    <n v="17.22"/>
    <n v="0"/>
    <n v="0"/>
  </r>
  <r>
    <n v="7"/>
    <s v="3FE"/>
    <n v="2023"/>
    <n v="12226"/>
    <n v="1"/>
    <s v="FT"/>
    <d v="2023-05-03T00:00:00"/>
    <d v="2023-03-14T00:00:00"/>
    <n v="871"/>
    <x v="1227"/>
    <s v="VIA CALABRIA  31-20158-MILANO-MI"/>
    <s v="#02061610792"/>
    <s v="#02061610792"/>
    <n v="17.22"/>
    <n v="17.22"/>
    <n v="204510010"/>
    <m/>
    <m/>
    <m/>
    <n v="1920003885"/>
    <d v="2023-02-28T00:00:00"/>
    <n v="9150278159"/>
    <s v="ASST_PG_FE.2023.0036748"/>
    <d v="2023-03-04T00:00:00"/>
    <s v="RD/4720 O2 SARNICO"/>
    <d v="2023-03-14T00:00:00"/>
    <n v="2023"/>
    <n v="25"/>
    <n v="1"/>
    <m/>
    <m/>
    <m/>
    <m/>
    <m/>
    <m/>
    <n v="1"/>
    <x v="2"/>
    <s v=" D"/>
    <n v="2023"/>
    <n v="7533"/>
    <s v="C"/>
    <d v="2023-04-27T00:00:00"/>
    <d v="2023-04-19T00:00:00"/>
    <m/>
    <s v=" Certa, liquida ed esigibile"/>
    <m/>
    <s v="Azienda"/>
    <s v="FPIPE ISTRUTTORIA-AREA TERRIT-ASST BG EST-PROT"/>
    <n v="701115020"/>
    <n v="2"/>
    <s v="bonifico"/>
    <n v="17.22"/>
    <n v="17.22"/>
    <n v="17.22"/>
    <n v="0"/>
    <n v="0"/>
  </r>
  <r>
    <n v="7"/>
    <s v="3FE"/>
    <n v="2023"/>
    <n v="12230"/>
    <n v="1"/>
    <s v="FT"/>
    <d v="2023-05-03T00:00:00"/>
    <d v="2023-03-14T00:00:00"/>
    <n v="871"/>
    <x v="1227"/>
    <s v="VIA CALABRIA  31-20158-MILANO-MI"/>
    <s v="#02061610792"/>
    <s v="#02061610792"/>
    <n v="17.22"/>
    <n v="17.22"/>
    <n v="204510010"/>
    <m/>
    <m/>
    <m/>
    <n v="1920003886"/>
    <d v="2023-02-28T00:00:00"/>
    <n v="9150258360"/>
    <s v="ASST_PG_FE.2023.0036749"/>
    <d v="2023-03-04T00:00:00"/>
    <s v="RD/4720 O2 CLUSONE"/>
    <d v="2023-03-14T00:00:00"/>
    <n v="2023"/>
    <n v="25"/>
    <n v="1"/>
    <m/>
    <m/>
    <m/>
    <m/>
    <m/>
    <m/>
    <n v="1"/>
    <x v="2"/>
    <s v=" D"/>
    <n v="2023"/>
    <n v="6281"/>
    <s v="C"/>
    <d v="2023-04-14T00:00:00"/>
    <d v="2023-04-04T00:00:00"/>
    <m/>
    <s v=" Certa, liquida ed esigibile"/>
    <m/>
    <s v="Azienda"/>
    <s v="FPIPE ISTRUTTORIA-AREA TERRIT-ASST BG EST-PROT"/>
    <n v="701115020"/>
    <n v="2"/>
    <s v="bonifico"/>
    <n v="17.22"/>
    <n v="17.22"/>
    <n v="17.22"/>
    <n v="0"/>
    <n v="0"/>
  </r>
  <r>
    <n v="7"/>
    <s v="3FE"/>
    <n v="2023"/>
    <n v="12233"/>
    <n v="1"/>
    <s v="FT"/>
    <d v="2023-05-03T00:00:00"/>
    <d v="2023-03-14T00:00:00"/>
    <n v="871"/>
    <x v="1227"/>
    <s v="VIA CALABRIA  31-20158-MILANO-MI"/>
    <s v="#02061610792"/>
    <s v="#02061610792"/>
    <n v="34.44"/>
    <n v="34.44"/>
    <n v="204510010"/>
    <m/>
    <m/>
    <m/>
    <n v="1920003888"/>
    <d v="2023-02-28T00:00:00"/>
    <n v="9150228752"/>
    <s v="ASST_PG_FE.2023.0036725"/>
    <d v="2023-03-04T00:00:00"/>
    <s v="RD/4720 O2 ALBINO"/>
    <d v="2023-03-14T00:00:00"/>
    <n v="2023"/>
    <n v="25"/>
    <n v="1"/>
    <m/>
    <m/>
    <m/>
    <m/>
    <m/>
    <m/>
    <n v="1"/>
    <x v="2"/>
    <s v=" D"/>
    <n v="2023"/>
    <n v="6281"/>
    <s v="C"/>
    <d v="2023-04-14T00:00:00"/>
    <d v="2023-04-04T00:00:00"/>
    <m/>
    <s v=" Certa, liquida ed esigibile"/>
    <m/>
    <s v="Azienda"/>
    <s v="FPIPE ISTRUTTORIA-AREA TERRIT-ASST BG EST-PROT"/>
    <n v="701115020"/>
    <n v="2"/>
    <s v="bonifico"/>
    <n v="34.44"/>
    <n v="34.44"/>
    <n v="34.44"/>
    <n v="0"/>
    <n v="0"/>
  </r>
  <r>
    <n v="7"/>
    <s v="3FE"/>
    <n v="2023"/>
    <n v="12235"/>
    <n v="1"/>
    <s v="FT"/>
    <d v="2023-05-03T00:00:00"/>
    <d v="2023-03-14T00:00:00"/>
    <n v="871"/>
    <x v="1227"/>
    <s v="VIA CALABRIA  31-20158-MILANO-MI"/>
    <s v="#02061610792"/>
    <s v="#02061610792"/>
    <n v="68.88"/>
    <n v="68.88"/>
    <n v="204510010"/>
    <m/>
    <m/>
    <m/>
    <n v="1920003889"/>
    <d v="2023-02-28T00:00:00"/>
    <n v="9150224969"/>
    <s v="ASST_PG_FE.2023.0036771"/>
    <d v="2023-03-04T00:00:00"/>
    <s v="RD/4720 O2 TRESCORE"/>
    <d v="2023-03-14T00:00:00"/>
    <n v="2023"/>
    <n v="25"/>
    <n v="1"/>
    <m/>
    <m/>
    <m/>
    <m/>
    <m/>
    <m/>
    <n v="1"/>
    <x v="2"/>
    <s v=" D"/>
    <n v="2023"/>
    <n v="7533"/>
    <s v="C"/>
    <d v="2023-04-27T00:00:00"/>
    <d v="2023-04-19T00:00:00"/>
    <m/>
    <s v=" Certa, liquida ed esigibile"/>
    <m/>
    <s v="Azienda"/>
    <s v="FPIPE ISTRUTTORIA-AREA TERRIT-ASST BG EST-PROT"/>
    <n v="701115020"/>
    <n v="2"/>
    <s v="bonifico"/>
    <n v="68.88"/>
    <n v="68.88"/>
    <n v="68.88"/>
    <n v="0"/>
    <n v="0"/>
  </r>
  <r>
    <n v="7"/>
    <s v="3FE"/>
    <n v="2023"/>
    <n v="12236"/>
    <n v="1"/>
    <s v="FT"/>
    <d v="2023-05-03T00:00:00"/>
    <d v="2023-03-14T00:00:00"/>
    <n v="871"/>
    <x v="1227"/>
    <s v="VIA CALABRIA  31-20158-MILANO-MI"/>
    <s v="#02061610792"/>
    <s v="#02061610792"/>
    <n v="6349.93"/>
    <n v="6349.93"/>
    <n v="204510010"/>
    <m/>
    <m/>
    <m/>
    <n v="1920004820"/>
    <d v="2023-02-28T00:00:00"/>
    <n v="9159407962"/>
    <s v="ASST_PG_FE.2023.0037051"/>
    <d v="2023-03-04T00:00:00"/>
    <s v="RD/4720 O2 LOVERE"/>
    <d v="2023-03-14T00:00:00"/>
    <n v="2023"/>
    <n v="25"/>
    <n v="1"/>
    <m/>
    <m/>
    <m/>
    <m/>
    <m/>
    <m/>
    <n v="1"/>
    <x v="2"/>
    <s v=" D"/>
    <n v="2023"/>
    <n v="7533"/>
    <s v="C"/>
    <d v="2023-04-27T00:00:00"/>
    <d v="2023-04-19T00:00:00"/>
    <m/>
    <s v=" Certa, liquida ed esigibile"/>
    <m/>
    <s v="Azienda"/>
    <s v="FPIPE ISTRUTTORIA-AREA TERRIT-ASST BG EST-PROT"/>
    <n v="701115020"/>
    <n v="2"/>
    <s v="bonifico"/>
    <n v="6349.93"/>
    <n v="6349.93"/>
    <n v="6349.93"/>
    <n v="0"/>
    <n v="0"/>
  </r>
  <r>
    <n v="7"/>
    <s v="3FE"/>
    <n v="2023"/>
    <n v="12238"/>
    <n v="1"/>
    <s v="FT"/>
    <d v="2023-05-03T00:00:00"/>
    <d v="2023-03-14T00:00:00"/>
    <n v="871"/>
    <x v="1227"/>
    <s v="VIA CALABRIA  31-20158-MILANO-MI"/>
    <s v="#02061610792"/>
    <s v="#02061610792"/>
    <n v="5355.65"/>
    <n v="5355.65"/>
    <n v="204510010"/>
    <m/>
    <m/>
    <m/>
    <n v="1920004930"/>
    <d v="2023-02-28T00:00:00"/>
    <n v="9158527321"/>
    <s v="ASST_PG_FE.2023.0036609"/>
    <d v="2023-03-04T00:00:00"/>
    <s v="RD/4720 O2 VILLA D'ALME'"/>
    <d v="2023-03-14T00:00:00"/>
    <n v="2023"/>
    <n v="25"/>
    <n v="1"/>
    <m/>
    <m/>
    <m/>
    <m/>
    <m/>
    <m/>
    <n v="1"/>
    <x v="2"/>
    <s v=" D"/>
    <n v="2023"/>
    <n v="7308"/>
    <s v="C"/>
    <d v="2023-04-19T00:00:00"/>
    <d v="2023-04-12T00:00:00"/>
    <m/>
    <s v=" Certa, liquida ed esigibile"/>
    <m/>
    <s v="Azienda"/>
    <s v="FPI20 ISTRUTTORIA-AREA TERRIT-ASST PG23-PROTES"/>
    <n v="701115020"/>
    <n v="2"/>
    <s v="bonifico"/>
    <n v="5355.65"/>
    <n v="5355.65"/>
    <n v="5355.65"/>
    <n v="0"/>
    <n v="0"/>
  </r>
  <r>
    <n v="7"/>
    <s v="3FE"/>
    <n v="2023"/>
    <n v="12241"/>
    <n v="1"/>
    <s v="FT"/>
    <d v="2023-05-03T00:00:00"/>
    <d v="2023-03-14T00:00:00"/>
    <n v="871"/>
    <x v="1227"/>
    <s v="VIA CALABRIA  31-20158-MILANO-MI"/>
    <s v="#02061610792"/>
    <s v="#02061610792"/>
    <n v="390.61"/>
    <n v="390.61"/>
    <n v="204510010"/>
    <m/>
    <m/>
    <m/>
    <n v="1920004946"/>
    <d v="2023-02-28T00:00:00"/>
    <n v="9158992622"/>
    <s v="ASST_PG_FE.2023.0036746"/>
    <d v="2023-03-04T00:00:00"/>
    <s v="RD/4720 O2 ROMANO D LOMBARDIA           ATTSA NC 390.61 OK 3FE-2023.32093"/>
    <d v="2023-03-14T00:00:00"/>
    <n v="2023"/>
    <n v="25"/>
    <n v="1"/>
    <m/>
    <m/>
    <m/>
    <m/>
    <m/>
    <m/>
    <n v="1"/>
    <x v="2"/>
    <s v=" D"/>
    <n v="2023"/>
    <n v="12150"/>
    <s v="C"/>
    <d v="2023-06-29T00:00:00"/>
    <d v="2023-06-27T00:00:00"/>
    <m/>
    <s v=" Certa, liquida ed esigibile"/>
    <m/>
    <s v="Azienda"/>
    <s v="FPIPO ISTRUTTORIA-AREA TERR-ASST BG OVEST-PROT"/>
    <n v="701115020"/>
    <n v="2"/>
    <s v="bonifico"/>
    <n v="390.61"/>
    <n v="390.61"/>
    <n v="390.61"/>
    <n v="0"/>
    <n v="0"/>
  </r>
  <r>
    <n v="7"/>
    <s v="3FE"/>
    <n v="2023"/>
    <n v="12241"/>
    <n v="3"/>
    <s v="FT"/>
    <d v="2023-05-03T00:00:00"/>
    <d v="2023-05-10T00:00:00"/>
    <n v="871"/>
    <x v="1227"/>
    <s v="VIA CALABRIA  31-20158-MILANO-MI"/>
    <s v="#02061610792"/>
    <s v="#02061610792"/>
    <n v="10830.55"/>
    <n v="10830.55"/>
    <n v="204510010"/>
    <m/>
    <m/>
    <m/>
    <n v="1920004946"/>
    <d v="2023-02-28T00:00:00"/>
    <n v="9158992622"/>
    <s v="ASST_PG_FE.2023.0036746"/>
    <d v="2023-03-04T00:00:00"/>
    <s v="RD/4720 O2 ROMANO D LOMBARDIA           ATTSA NC 390.61 OK 3FE-2023.32093"/>
    <d v="2023-03-14T00:00:00"/>
    <n v="2023"/>
    <n v="25"/>
    <n v="1"/>
    <m/>
    <m/>
    <m/>
    <m/>
    <m/>
    <m/>
    <n v="1"/>
    <x v="2"/>
    <s v=" D"/>
    <n v="2023"/>
    <n v="9783"/>
    <s v="C"/>
    <d v="2023-05-25T00:00:00"/>
    <d v="2023-05-12T00:00:00"/>
    <m/>
    <s v=" Certa, liquida ed esigibile"/>
    <m/>
    <s v="Azienda"/>
    <s v="FPIPO ISTRUTTORIA-AREA TERR-ASST BG OVEST-PROT"/>
    <n v="701115020"/>
    <n v="2"/>
    <s v="bonifico"/>
    <n v="10830.55"/>
    <n v="10830.55"/>
    <n v="10830.55"/>
    <n v="0"/>
    <n v="0"/>
  </r>
  <r>
    <n v="7"/>
    <s v="3FE"/>
    <n v="2023"/>
    <n v="12254"/>
    <n v="1"/>
    <s v="FT"/>
    <d v="2023-05-03T00:00:00"/>
    <d v="2023-03-14T00:00:00"/>
    <n v="871"/>
    <x v="1227"/>
    <s v="VIA CALABRIA  31-20158-MILANO-MI"/>
    <s v="#02061610792"/>
    <s v="#02061610792"/>
    <n v="71.02"/>
    <n v="71.02"/>
    <n v="204510010"/>
    <m/>
    <m/>
    <m/>
    <n v="1920004959"/>
    <d v="2023-02-28T00:00:00"/>
    <n v="9158678325"/>
    <s v="ASST_PG_FE.2023.0036634"/>
    <d v="2023-03-04T00:00:00"/>
    <s v="RD/4720 O2 VILLA D'ALME'"/>
    <d v="2023-03-14T00:00:00"/>
    <n v="2023"/>
    <n v="25"/>
    <n v="1"/>
    <m/>
    <m/>
    <m/>
    <m/>
    <m/>
    <m/>
    <n v="1"/>
    <x v="2"/>
    <s v=" D"/>
    <n v="2023"/>
    <n v="7308"/>
    <s v="C"/>
    <d v="2023-04-19T00:00:00"/>
    <d v="2023-04-12T00:00:00"/>
    <m/>
    <s v=" Certa, liquida ed esigibile"/>
    <m/>
    <s v="Azienda"/>
    <s v="FPI20 ISTRUTTORIA-AREA TERRIT-ASST PG23-PROTES"/>
    <n v="701115020"/>
    <n v="2"/>
    <s v="bonifico"/>
    <n v="71.02"/>
    <n v="71.02"/>
    <n v="71.02"/>
    <n v="0"/>
    <n v="0"/>
  </r>
  <r>
    <n v="7"/>
    <s v="3FE"/>
    <n v="2023"/>
    <n v="12257"/>
    <n v="1"/>
    <s v="FT"/>
    <d v="2023-05-03T00:00:00"/>
    <d v="2023-03-14T00:00:00"/>
    <n v="871"/>
    <x v="1227"/>
    <s v="VIA CALABRIA  31-20158-MILANO-MI"/>
    <s v="#02061610792"/>
    <s v="#02061610792"/>
    <n v="8060.77"/>
    <n v="8060.77"/>
    <n v="204510010"/>
    <m/>
    <m/>
    <m/>
    <n v="1920004988"/>
    <d v="2023-02-28T00:00:00"/>
    <n v="9159277332"/>
    <s v="ASST_PG_FE.2023.0036812"/>
    <d v="2023-03-04T00:00:00"/>
    <s v="RD/4720 O2 SERIATE"/>
    <d v="2023-03-14T00:00:00"/>
    <n v="2023"/>
    <n v="25"/>
    <n v="1"/>
    <m/>
    <m/>
    <m/>
    <m/>
    <m/>
    <m/>
    <n v="1"/>
    <x v="2"/>
    <s v=" D"/>
    <n v="2023"/>
    <n v="7533"/>
    <s v="C"/>
    <d v="2023-04-27T00:00:00"/>
    <d v="2023-04-19T00:00:00"/>
    <m/>
    <s v=" Certa, liquida ed esigibile"/>
    <m/>
    <s v="Azienda"/>
    <s v="FPIPE ISTRUTTORIA-AREA TERRIT-ASST BG EST-PROT"/>
    <n v="701115020"/>
    <n v="2"/>
    <s v="bonifico"/>
    <n v="8060.77"/>
    <n v="8060.77"/>
    <n v="8060.77"/>
    <n v="0"/>
    <n v="0"/>
  </r>
  <r>
    <n v="7"/>
    <s v="3FE"/>
    <n v="2023"/>
    <n v="12259"/>
    <n v="1"/>
    <s v="FT"/>
    <d v="2023-05-03T00:00:00"/>
    <d v="2023-03-14T00:00:00"/>
    <n v="871"/>
    <x v="1227"/>
    <s v="VIA CALABRIA  31-20158-MILANO-MI"/>
    <s v="#02061610792"/>
    <s v="#02061610792"/>
    <n v="10155.86"/>
    <n v="10155.86"/>
    <n v="204510010"/>
    <m/>
    <m/>
    <m/>
    <n v="1920005147"/>
    <d v="2023-02-28T00:00:00"/>
    <n v="9158824860"/>
    <s v="ASST_PG_FE.2023.0037030"/>
    <d v="2023-03-04T00:00:00"/>
    <s v="RD/4720 O2 TREVIGLIO"/>
    <d v="2023-03-14T00:00:00"/>
    <n v="2023"/>
    <n v="25"/>
    <n v="1"/>
    <m/>
    <m/>
    <m/>
    <m/>
    <m/>
    <m/>
    <n v="1"/>
    <x v="2"/>
    <s v=" D"/>
    <n v="2023"/>
    <n v="9783"/>
    <s v="C"/>
    <d v="2023-05-25T00:00:00"/>
    <d v="2023-05-12T00:00:00"/>
    <m/>
    <s v=" Certa, liquida ed esigibile"/>
    <m/>
    <s v="Azienda"/>
    <s v="FPIPO ISTRUTTORIA-AREA TERR-ASST BG OVEST-PROT"/>
    <n v="701115020"/>
    <n v="2"/>
    <s v="bonifico"/>
    <n v="10155.86"/>
    <n v="10155.86"/>
    <n v="10155.86"/>
    <n v="0"/>
    <n v="0"/>
  </r>
  <r>
    <n v="7"/>
    <s v="3FE"/>
    <n v="2023"/>
    <n v="12264"/>
    <n v="1"/>
    <s v="FT"/>
    <d v="2023-05-03T00:00:00"/>
    <d v="2023-03-14T00:00:00"/>
    <n v="871"/>
    <x v="1227"/>
    <s v="VIA CALABRIA  31-20158-MILANO-MI"/>
    <s v="#02061610792"/>
    <s v="#02061610792"/>
    <n v="19139.89"/>
    <n v="19139.89"/>
    <n v="204510010"/>
    <m/>
    <m/>
    <m/>
    <n v="1920005316"/>
    <d v="2023-02-28T00:00:00"/>
    <n v="9159143621"/>
    <s v="ASST_PG_FE.2023.0036804"/>
    <d v="2023-03-04T00:00:00"/>
    <s v="RD/4720 O2 ISOLA BERG"/>
    <d v="2023-03-14T00:00:00"/>
    <n v="2023"/>
    <n v="25"/>
    <n v="1"/>
    <m/>
    <m/>
    <m/>
    <m/>
    <m/>
    <m/>
    <n v="1"/>
    <x v="2"/>
    <s v=" D"/>
    <n v="2023"/>
    <n v="8371"/>
    <s v="C"/>
    <d v="2023-05-04T00:00:00"/>
    <d v="2023-04-27T00:00:00"/>
    <m/>
    <s v=" Certa, liquida ed esigibile"/>
    <m/>
    <s v="Azienda"/>
    <s v="FPIPO ISTRUTTORIA-AREA TERR-ASST BG OVEST-PROT"/>
    <n v="701115020"/>
    <n v="2"/>
    <s v="bonifico"/>
    <n v="19139.89"/>
    <n v="19139.89"/>
    <n v="19139.89"/>
    <n v="0"/>
    <n v="0"/>
  </r>
  <r>
    <n v="7"/>
    <s v="3FE"/>
    <n v="2023"/>
    <n v="12276"/>
    <n v="1"/>
    <s v="FT"/>
    <d v="2023-05-03T00:00:00"/>
    <d v="2023-03-14T00:00:00"/>
    <n v="871"/>
    <x v="1227"/>
    <s v="VIA CALABRIA  31-20158-MILANO-MI"/>
    <s v="#02061610792"/>
    <s v="#02061610792"/>
    <n v="12338.4"/>
    <n v="12338.4"/>
    <n v="204510010"/>
    <m/>
    <m/>
    <m/>
    <n v="1920005392"/>
    <d v="2023-02-28T00:00:00"/>
    <n v="9158693927"/>
    <s v="ASST_PG_FE.2023.0036642"/>
    <d v="2023-03-04T00:00:00"/>
    <s v="RD/4720 O2 ALBINO"/>
    <d v="2023-03-14T00:00:00"/>
    <n v="2023"/>
    <n v="25"/>
    <n v="1"/>
    <m/>
    <m/>
    <m/>
    <m/>
    <m/>
    <m/>
    <n v="1"/>
    <x v="2"/>
    <s v=" D"/>
    <n v="2023"/>
    <n v="6281"/>
    <s v="C"/>
    <d v="2023-04-14T00:00:00"/>
    <d v="2023-04-04T00:00:00"/>
    <m/>
    <s v=" Certa, liquida ed esigibile"/>
    <m/>
    <s v="Azienda"/>
    <s v="FPIPE ISTRUTTORIA-AREA TERRIT-ASST BG EST-PROT"/>
    <n v="701115020"/>
    <n v="2"/>
    <s v="bonifico"/>
    <n v="12338.4"/>
    <n v="12338.4"/>
    <n v="12338.4"/>
    <n v="0"/>
    <n v="0"/>
  </r>
  <r>
    <n v="7"/>
    <s v="3FE"/>
    <n v="2023"/>
    <n v="12286"/>
    <n v="1"/>
    <s v="FT"/>
    <d v="2023-05-03T00:00:00"/>
    <d v="2023-03-14T00:00:00"/>
    <n v="871"/>
    <x v="1227"/>
    <s v="VIA CALABRIA  31-20158-MILANO-MI"/>
    <s v="#02061610792"/>
    <s v="#02061610792"/>
    <n v="4935.8900000000003"/>
    <n v="4935.8900000000003"/>
    <n v="204510010"/>
    <m/>
    <m/>
    <m/>
    <n v="1920005399"/>
    <d v="2023-02-28T00:00:00"/>
    <n v="9159594247"/>
    <s v="ASST_PG_FE.2023.0036838"/>
    <d v="2023-03-04T00:00:00"/>
    <s v="RD/4720 O2 TRESCORE"/>
    <d v="2023-03-14T00:00:00"/>
    <n v="2023"/>
    <n v="25"/>
    <n v="1"/>
    <m/>
    <m/>
    <m/>
    <m/>
    <m/>
    <m/>
    <n v="1"/>
    <x v="2"/>
    <s v=" D"/>
    <n v="2023"/>
    <n v="7533"/>
    <s v="C"/>
    <d v="2023-04-27T00:00:00"/>
    <d v="2023-04-19T00:00:00"/>
    <m/>
    <s v=" Certa, liquida ed esigibile"/>
    <m/>
    <s v="Azienda"/>
    <s v="FPIPE ISTRUTTORIA-AREA TERRIT-ASST BG EST-PROT"/>
    <n v="701115020"/>
    <n v="2"/>
    <s v="bonifico"/>
    <n v="4935.8900000000003"/>
    <n v="4935.8900000000003"/>
    <n v="4935.8900000000003"/>
    <n v="0"/>
    <n v="0"/>
  </r>
  <r>
    <n v="7"/>
    <s v="3FE"/>
    <n v="2023"/>
    <n v="12288"/>
    <n v="1"/>
    <s v="FT"/>
    <d v="2023-05-03T00:00:00"/>
    <d v="2023-03-14T00:00:00"/>
    <n v="871"/>
    <x v="1227"/>
    <s v="VIA CALABRIA  31-20158-MILANO-MI"/>
    <s v="#02061610792"/>
    <s v="#02061610792"/>
    <n v="284.08"/>
    <n v="284.08"/>
    <n v="204510010"/>
    <m/>
    <m/>
    <m/>
    <n v="1920005405"/>
    <d v="2023-02-28T00:00:00"/>
    <n v="9158774105"/>
    <s v="ASST_PG_FE.2023.0036660"/>
    <d v="2023-03-04T00:00:00"/>
    <s v="RD4720 O2 BERGAMO"/>
    <d v="2023-03-14T00:00:00"/>
    <n v="2023"/>
    <n v="25"/>
    <n v="1"/>
    <m/>
    <m/>
    <m/>
    <m/>
    <m/>
    <m/>
    <n v="1"/>
    <x v="2"/>
    <s v=" D"/>
    <n v="2023"/>
    <n v="7533"/>
    <s v="C"/>
    <d v="2023-04-27T00:00:00"/>
    <d v="2023-04-19T00:00:00"/>
    <m/>
    <s v=" Certa, liquida ed esigibile"/>
    <m/>
    <s v="Azienda"/>
    <s v="FPI20 ISTRUTTORIA-AREA TERRIT-ASST PG23-PROTES"/>
    <n v="701115020"/>
    <n v="2"/>
    <s v="bonifico"/>
    <n v="284.08"/>
    <n v="284.08"/>
    <n v="284.08"/>
    <n v="0"/>
    <n v="0"/>
  </r>
  <r>
    <n v="7"/>
    <s v="TSAP"/>
    <n v="2023"/>
    <n v="3997"/>
    <n v="1"/>
    <s v="FT"/>
    <d v="2023-05-03T00:00:00"/>
    <d v="2023-03-14T00:00:00"/>
    <n v="871"/>
    <x v="1227"/>
    <s v="VIA CALABRIA  31-20158-MILANO-MI"/>
    <s v="#02061610792"/>
    <s v="#02061610792"/>
    <n v="5003.43"/>
    <n v="5003.43"/>
    <n v="204510010"/>
    <m/>
    <m/>
    <m/>
    <n v="1920005249"/>
    <d v="2023-02-28T00:00:00"/>
    <n v="9158856065"/>
    <s v="ASST_PG_FE.2023.0037070"/>
    <d v="2023-03-04T00:00:00"/>
    <s v="NUTRIZIONE"/>
    <d v="2023-03-14T00:00:00"/>
    <n v="2023"/>
    <n v="278"/>
    <n v="9"/>
    <m/>
    <m/>
    <m/>
    <m/>
    <m/>
    <m/>
    <n v="1"/>
    <x v="4"/>
    <s v=" D"/>
    <n v="2023"/>
    <n v="6200"/>
    <s v="C"/>
    <d v="2023-04-14T00:00:00"/>
    <d v="2023-04-04T00:00:00"/>
    <m/>
    <s v=" Certa, liquida ed esigibile"/>
    <m/>
    <s v="Azienda"/>
    <s v="FPIPE ISTRUTTORIA-AREA TERRIT-ASST BG EST-PROT"/>
    <n v="704720090"/>
    <n v="2"/>
    <s v="bonifico"/>
    <n v="5003.43"/>
    <n v="5003.43"/>
    <n v="5003.43"/>
    <n v="0"/>
    <n v="0"/>
  </r>
  <r>
    <n v="7"/>
    <s v="TSAP"/>
    <n v="2023"/>
    <n v="3998"/>
    <n v="1"/>
    <s v="FT"/>
    <d v="2023-05-03T00:00:00"/>
    <d v="2023-03-14T00:00:00"/>
    <n v="871"/>
    <x v="1227"/>
    <s v="VIA CALABRIA  31-20158-MILANO-MI"/>
    <s v="#02061610792"/>
    <s v="#02061610792"/>
    <n v="846.37"/>
    <n v="846.37"/>
    <n v="204510010"/>
    <m/>
    <m/>
    <m/>
    <n v="1920004945"/>
    <d v="2023-02-28T00:00:00"/>
    <n v="9158911208"/>
    <s v="ASST_PG_FE.2023.0036722"/>
    <d v="2023-03-04T00:00:00"/>
    <s v="NUTRIZIONE"/>
    <d v="2023-03-14T00:00:00"/>
    <n v="2023"/>
    <n v="278"/>
    <n v="9"/>
    <m/>
    <m/>
    <m/>
    <m/>
    <m/>
    <m/>
    <n v="1"/>
    <x v="4"/>
    <s v=" D"/>
    <n v="2023"/>
    <n v="6200"/>
    <s v="C"/>
    <d v="2023-04-14T00:00:00"/>
    <d v="2023-04-04T00:00:00"/>
    <m/>
    <s v=" Certa, liquida ed esigibile"/>
    <m/>
    <s v="Azienda"/>
    <s v="FPIPE ISTRUTTORIA-AREA TERRIT-ASST BG EST-PROT"/>
    <n v="704720090"/>
    <n v="2"/>
    <s v="bonifico"/>
    <n v="846.37"/>
    <n v="846.37"/>
    <n v="846.37"/>
    <n v="0"/>
    <n v="0"/>
  </r>
  <r>
    <n v="7"/>
    <s v="TSAP"/>
    <n v="2023"/>
    <n v="4003"/>
    <n v="1"/>
    <s v="FT"/>
    <d v="2023-05-03T00:00:00"/>
    <d v="2023-03-14T00:00:00"/>
    <n v="871"/>
    <x v="1227"/>
    <s v="VIA CALABRIA  31-20158-MILANO-MI"/>
    <s v="#02061610792"/>
    <s v="#02061610792"/>
    <n v="3773.28"/>
    <n v="3773.28"/>
    <n v="204510010"/>
    <m/>
    <m/>
    <m/>
    <n v="1920005460"/>
    <d v="2023-02-28T00:00:00"/>
    <n v="9158770818"/>
    <s v="ASST_PG_FE.2023.0036657"/>
    <d v="2023-03-04T00:00:00"/>
    <s v="NUTRIZIONE"/>
    <d v="2023-03-14T00:00:00"/>
    <n v="2023"/>
    <n v="278"/>
    <n v="9"/>
    <m/>
    <m/>
    <m/>
    <m/>
    <m/>
    <m/>
    <n v="1"/>
    <x v="4"/>
    <s v=" D"/>
    <n v="2023"/>
    <n v="6200"/>
    <s v="C"/>
    <d v="2023-04-14T00:00:00"/>
    <d v="2023-04-04T00:00:00"/>
    <m/>
    <s v=" Certa, liquida ed esigibile"/>
    <m/>
    <s v="Azienda"/>
    <s v="FPIPO ISTRUTTORIA-AREA TERR-ASST BG OVEST-PROT"/>
    <n v="704720090"/>
    <n v="2"/>
    <s v="bonifico"/>
    <n v="3773.28"/>
    <n v="3773.28"/>
    <n v="3773.28"/>
    <n v="0"/>
    <n v="0"/>
  </r>
  <r>
    <n v="7"/>
    <s v="TSAP"/>
    <n v="2023"/>
    <n v="4007"/>
    <n v="1"/>
    <s v="FT"/>
    <d v="2023-05-03T00:00:00"/>
    <d v="2023-03-14T00:00:00"/>
    <n v="871"/>
    <x v="1227"/>
    <s v="VIA CALABRIA  31-20158-MILANO-MI"/>
    <s v="#02061610792"/>
    <s v="#02061610792"/>
    <n v="3865.7"/>
    <n v="3865.7"/>
    <n v="204510010"/>
    <m/>
    <m/>
    <m/>
    <n v="1920005120"/>
    <d v="2023-02-28T00:00:00"/>
    <n v="9159005116"/>
    <s v="ASST_PG_FE.2023.0036763"/>
    <d v="2023-03-04T00:00:00"/>
    <s v="NUTRIZIONE"/>
    <d v="2023-03-14T00:00:00"/>
    <n v="2023"/>
    <n v="278"/>
    <n v="9"/>
    <m/>
    <m/>
    <m/>
    <m/>
    <m/>
    <m/>
    <n v="1"/>
    <x v="4"/>
    <s v=" D"/>
    <n v="2023"/>
    <n v="6200"/>
    <s v="C"/>
    <d v="2023-04-14T00:00:00"/>
    <d v="2023-04-04T00:00:00"/>
    <m/>
    <s v=" Certa, liquida ed esigibile"/>
    <m/>
    <s v="Azienda"/>
    <s v="FPI20 ISTRUTTORIA-AREA TERRIT-ASST PG23-PROTES"/>
    <n v="704720090"/>
    <n v="2"/>
    <s v="bonifico"/>
    <n v="3865.7"/>
    <n v="3865.7"/>
    <n v="3865.7"/>
    <n v="0"/>
    <n v="0"/>
  </r>
  <r>
    <n v="7"/>
    <s v="TSAP"/>
    <n v="2023"/>
    <n v="4008"/>
    <n v="1"/>
    <s v="FT"/>
    <d v="2023-05-03T00:00:00"/>
    <d v="2023-03-14T00:00:00"/>
    <n v="871"/>
    <x v="1227"/>
    <s v="VIA CALABRIA  31-20158-MILANO-MI"/>
    <s v="#02061610792"/>
    <s v="#02061610792"/>
    <n v="2862.05"/>
    <n v="2862.05"/>
    <n v="204510010"/>
    <m/>
    <m/>
    <m/>
    <n v="1920004836"/>
    <d v="2023-02-28T00:00:00"/>
    <n v="9159392662"/>
    <s v="ASST_PG_FE.2023.0037044"/>
    <d v="2023-03-04T00:00:00"/>
    <s v="NUTRIZIONE"/>
    <d v="2023-03-14T00:00:00"/>
    <n v="2023"/>
    <n v="278"/>
    <n v="9"/>
    <m/>
    <m/>
    <m/>
    <m/>
    <m/>
    <m/>
    <n v="1"/>
    <x v="4"/>
    <s v=" D"/>
    <n v="2023"/>
    <n v="6200"/>
    <s v="C"/>
    <d v="2023-04-14T00:00:00"/>
    <d v="2023-04-04T00:00:00"/>
    <m/>
    <s v=" Certa, liquida ed esigibile"/>
    <m/>
    <s v="Azienda"/>
    <s v="FPI20 ISTRUTTORIA-AREA TERRIT-ASST PG23-PROTES"/>
    <n v="704720090"/>
    <n v="2"/>
    <s v="bonifico"/>
    <n v="2862.05"/>
    <n v="2862.05"/>
    <n v="2862.05"/>
    <n v="0"/>
    <n v="0"/>
  </r>
  <r>
    <n v="7"/>
    <s v="TSAP"/>
    <n v="2023"/>
    <n v="4012"/>
    <n v="1"/>
    <s v="FT"/>
    <d v="2023-05-03T00:00:00"/>
    <d v="2023-03-14T00:00:00"/>
    <n v="871"/>
    <x v="1227"/>
    <s v="VIA CALABRIA  31-20158-MILANO-MI"/>
    <s v="#02061610792"/>
    <s v="#02061610792"/>
    <n v="6198.73"/>
    <n v="6198.73"/>
    <n v="204510010"/>
    <m/>
    <m/>
    <m/>
    <n v="1920005416"/>
    <d v="2023-02-28T00:00:00"/>
    <n v="9158900014"/>
    <s v="ASST_PG_FE.2023.0036720"/>
    <d v="2023-03-04T00:00:00"/>
    <s v="NUTRIZIONE"/>
    <d v="2023-03-14T00:00:00"/>
    <n v="2023"/>
    <n v="278"/>
    <n v="9"/>
    <m/>
    <m/>
    <m/>
    <m/>
    <m/>
    <m/>
    <n v="1"/>
    <x v="4"/>
    <s v=" D"/>
    <n v="2023"/>
    <n v="6200"/>
    <s v="C"/>
    <d v="2023-04-14T00:00:00"/>
    <d v="2023-04-04T00:00:00"/>
    <m/>
    <s v=" Certa, liquida ed esigibile"/>
    <m/>
    <s v="Azienda"/>
    <s v="FPIPO ISTRUTTORIA-AREA TERR-ASST BG OVEST-PROT"/>
    <n v="704720090"/>
    <n v="2"/>
    <s v="bonifico"/>
    <n v="6198.73"/>
    <n v="6198.73"/>
    <n v="6198.73"/>
    <n v="0"/>
    <n v="0"/>
  </r>
  <r>
    <n v="7"/>
    <s v="TSAP"/>
    <n v="2023"/>
    <n v="4015"/>
    <n v="1"/>
    <s v="FT"/>
    <d v="2023-05-03T00:00:00"/>
    <d v="2023-03-14T00:00:00"/>
    <n v="871"/>
    <x v="1227"/>
    <s v="VIA CALABRIA  31-20158-MILANO-MI"/>
    <s v="#02061610792"/>
    <s v="#02061610792"/>
    <n v="3417.64"/>
    <n v="3417.64"/>
    <n v="204510010"/>
    <m/>
    <m/>
    <m/>
    <n v="1920005232"/>
    <d v="2023-02-28T00:00:00"/>
    <n v="9158836648"/>
    <s v="ASST_PG_FE.2023.0036751"/>
    <d v="2023-03-04T00:00:00"/>
    <s v="NUTRIZIONE"/>
    <d v="2023-03-14T00:00:00"/>
    <n v="2023"/>
    <n v="278"/>
    <n v="9"/>
    <m/>
    <m/>
    <m/>
    <m/>
    <m/>
    <m/>
    <n v="1"/>
    <x v="4"/>
    <s v=" D"/>
    <n v="2023"/>
    <n v="6200"/>
    <s v="C"/>
    <d v="2023-04-14T00:00:00"/>
    <d v="2023-04-04T00:00:00"/>
    <m/>
    <s v=" Certa, liquida ed esigibile"/>
    <m/>
    <s v="Azienda"/>
    <s v="FPIPE ISTRUTTORIA-AREA TERRIT-ASST BG EST-PROT"/>
    <n v="704720090"/>
    <n v="2"/>
    <s v="bonifico"/>
    <n v="3417.64"/>
    <n v="3417.64"/>
    <n v="3417.64"/>
    <n v="0"/>
    <n v="0"/>
  </r>
  <r>
    <n v="7"/>
    <s v="TSAP"/>
    <n v="2023"/>
    <n v="4032"/>
    <n v="1"/>
    <s v="FT"/>
    <d v="2023-05-03T00:00:00"/>
    <d v="2023-03-14T00:00:00"/>
    <n v="871"/>
    <x v="1227"/>
    <s v="VIA CALABRIA  31-20158-MILANO-MI"/>
    <s v="#02061610792"/>
    <s v="#02061610792"/>
    <n v="5.4"/>
    <n v="5.4"/>
    <n v="204510010"/>
    <m/>
    <m/>
    <m/>
    <n v="1920003879"/>
    <d v="2023-02-28T00:00:00"/>
    <n v="9150287093"/>
    <s v="ASST_PG_FE.2023.0036801"/>
    <d v="2023-03-04T00:00:00"/>
    <n v="16065"/>
    <d v="2023-03-14T00:00:00"/>
    <n v="2023"/>
    <n v="82"/>
    <n v="9"/>
    <m/>
    <m/>
    <m/>
    <m/>
    <m/>
    <m/>
    <s v="N602"/>
    <x v="3"/>
    <s v=" D"/>
    <n v="2023"/>
    <n v="6201"/>
    <s v="C"/>
    <d v="2023-04-14T00:00:00"/>
    <d v="2023-04-04T00:00:00"/>
    <m/>
    <s v=" Certa, liquida ed esigibile"/>
    <m/>
    <s v="Azienda"/>
    <s v="FPIPO ISTRUTTORIA-AREA TERR-ASST BG OVEST-PROT"/>
    <n v="701135017"/>
    <n v="2"/>
    <s v="bonifico"/>
    <n v="5.4"/>
    <n v="5.4"/>
    <n v="5.4"/>
    <n v="0"/>
    <n v="0"/>
  </r>
  <r>
    <n v="7"/>
    <s v="TSAP"/>
    <n v="2023"/>
    <n v="4034"/>
    <n v="1"/>
    <s v="FT"/>
    <d v="2023-05-03T00:00:00"/>
    <d v="2023-03-14T00:00:00"/>
    <n v="871"/>
    <x v="1227"/>
    <s v="VIA CALABRIA  31-20158-MILANO-MI"/>
    <s v="#02061610792"/>
    <s v="#02061610792"/>
    <n v="2418.6"/>
    <n v="2418.6"/>
    <n v="204510010"/>
    <m/>
    <m/>
    <m/>
    <n v="1920004958"/>
    <d v="2023-02-28T00:00:00"/>
    <n v="9158797724"/>
    <s v="ASST_PG_FE.2023.0036686"/>
    <d v="2023-03-04T00:00:00"/>
    <s v="O2 CONCENTRATORI VILLA D'ALME'"/>
    <d v="2023-03-14T00:00:00"/>
    <n v="2023"/>
    <n v="478"/>
    <n v="9"/>
    <m/>
    <m/>
    <m/>
    <m/>
    <m/>
    <m/>
    <n v="1"/>
    <x v="6"/>
    <s v=" D"/>
    <n v="2023"/>
    <n v="6829"/>
    <s v="C"/>
    <d v="2023-04-19T00:00:00"/>
    <d v="2023-04-12T00:00:00"/>
    <m/>
    <s v=" Certa, liquida ed esigibile"/>
    <m/>
    <s v="Azienda"/>
    <s v="FPI20 ISTRUTTORIA-AREA TERRIT-ASST PG23-PROTES"/>
    <n v="707210110"/>
    <n v="2"/>
    <s v="bonifico"/>
    <n v="2418.6"/>
    <n v="2418.6"/>
    <n v="2418.6"/>
    <n v="0"/>
    <n v="0"/>
  </r>
  <r>
    <n v="7"/>
    <s v="TSAP"/>
    <n v="2023"/>
    <n v="4035"/>
    <n v="1"/>
    <s v="FT"/>
    <d v="2023-05-03T00:00:00"/>
    <d v="2023-03-14T00:00:00"/>
    <n v="871"/>
    <x v="1227"/>
    <s v="VIA CALABRIA  31-20158-MILANO-MI"/>
    <s v="#02061610792"/>
    <s v="#02061610792"/>
    <n v="2750.18"/>
    <n v="2750.18"/>
    <n v="204510010"/>
    <m/>
    <m/>
    <m/>
    <n v="1920004979"/>
    <d v="2023-02-28T00:00:00"/>
    <n v="9159482914"/>
    <s v="ASST_PG_FE.2023.0036820"/>
    <d v="2023-03-04T00:00:00"/>
    <s v="O2 CONCENTRATORE ROMANO DL"/>
    <d v="2023-03-14T00:00:00"/>
    <n v="2023"/>
    <n v="478"/>
    <n v="9"/>
    <m/>
    <m/>
    <m/>
    <m/>
    <m/>
    <m/>
    <n v="1"/>
    <x v="6"/>
    <s v=" D"/>
    <n v="2023"/>
    <n v="9717"/>
    <s v="C"/>
    <d v="2023-05-23T00:00:00"/>
    <d v="2023-05-12T00:00:00"/>
    <m/>
    <s v=" Certa, liquida ed esigibile"/>
    <m/>
    <s v="Azienda"/>
    <s v="FPIPO ISTRUTTORIA-AREA TERR-ASST BG OVEST-PROT"/>
    <n v="707210110"/>
    <n v="2"/>
    <s v="bonifico"/>
    <n v="2750.18"/>
    <n v="2750.18"/>
    <n v="2750.18"/>
    <n v="0"/>
    <n v="0"/>
  </r>
  <r>
    <n v="7"/>
    <s v="TSAP"/>
    <n v="2023"/>
    <n v="4036"/>
    <n v="1"/>
    <s v="FT"/>
    <d v="2023-05-03T00:00:00"/>
    <d v="2023-03-14T00:00:00"/>
    <n v="871"/>
    <x v="1227"/>
    <s v="VIA CALABRIA  31-20158-MILANO-MI"/>
    <s v="#02061610792"/>
    <s v="#02061610792"/>
    <n v="3232.35"/>
    <n v="3232.35"/>
    <n v="204510010"/>
    <m/>
    <m/>
    <m/>
    <n v="1920005009"/>
    <d v="2023-02-28T00:00:00"/>
    <n v="9159208868"/>
    <s v="ASST_PG_FE.2023.0037088"/>
    <d v="2023-03-04T00:00:00"/>
    <s v="O2 CONCENTRATORE SERIATE"/>
    <d v="2023-03-14T00:00:00"/>
    <n v="2023"/>
    <n v="478"/>
    <n v="9"/>
    <m/>
    <m/>
    <m/>
    <m/>
    <m/>
    <m/>
    <n v="1"/>
    <x v="6"/>
    <s v=" D"/>
    <n v="2023"/>
    <n v="7444"/>
    <s v="C"/>
    <d v="2023-04-27T00:00:00"/>
    <d v="2023-04-19T00:00:00"/>
    <m/>
    <s v=" Certa, liquida ed esigibile"/>
    <m/>
    <s v="Azienda"/>
    <s v="FPIPE ISTRUTTORIA-AREA TERRIT-ASST BG EST-PROT"/>
    <n v="707210110"/>
    <n v="2"/>
    <s v="bonifico"/>
    <n v="3232.35"/>
    <n v="3232.35"/>
    <n v="3232.35"/>
    <n v="0"/>
    <n v="0"/>
  </r>
  <r>
    <n v="7"/>
    <s v="TSAP"/>
    <n v="2023"/>
    <n v="4038"/>
    <n v="1"/>
    <s v="FT"/>
    <d v="2023-05-03T00:00:00"/>
    <d v="2023-03-14T00:00:00"/>
    <n v="871"/>
    <x v="1227"/>
    <s v="VIA CALABRIA  31-20158-MILANO-MI"/>
    <s v="#02061610792"/>
    <s v="#02061610792"/>
    <n v="3951.96"/>
    <n v="3951.96"/>
    <n v="204510010"/>
    <m/>
    <m/>
    <m/>
    <n v="1920005187"/>
    <d v="2023-02-28T00:00:00"/>
    <n v="9158680902"/>
    <s v="ASST_PG_FE.2023.0036635"/>
    <d v="2023-03-04T00:00:00"/>
    <s v="O2 CONCENTRATORI TREVIGLIO"/>
    <d v="2023-03-14T00:00:00"/>
    <n v="2023"/>
    <n v="478"/>
    <n v="9"/>
    <m/>
    <m/>
    <m/>
    <m/>
    <m/>
    <m/>
    <n v="1"/>
    <x v="6"/>
    <s v=" D"/>
    <n v="2023"/>
    <n v="9717"/>
    <s v="C"/>
    <d v="2023-05-23T00:00:00"/>
    <d v="2023-05-12T00:00:00"/>
    <m/>
    <s v=" Certa, liquida ed esigibile"/>
    <m/>
    <s v="Azienda"/>
    <s v="FPIPO ISTRUTTORIA-AREA TERR-ASST BG OVEST-PROT"/>
    <n v="707210110"/>
    <n v="2"/>
    <s v="bonifico"/>
    <n v="3951.96"/>
    <n v="3951.96"/>
    <n v="3951.96"/>
    <n v="0"/>
    <n v="0"/>
  </r>
  <r>
    <n v="7"/>
    <s v="TSAP"/>
    <n v="2023"/>
    <n v="4039"/>
    <n v="1"/>
    <s v="FT"/>
    <d v="2023-05-03T00:00:00"/>
    <d v="2023-03-14T00:00:00"/>
    <n v="871"/>
    <x v="1227"/>
    <s v="VIA CALABRIA  31-20158-MILANO-MI"/>
    <s v="#02061610792"/>
    <s v="#02061610792"/>
    <n v="4775.7700000000004"/>
    <n v="4775.7700000000004"/>
    <n v="204510010"/>
    <m/>
    <m/>
    <m/>
    <n v="1920005241"/>
    <d v="2023-02-28T00:00:00"/>
    <n v="9159535026"/>
    <s v="ASST_PG_FE.2023.0036822"/>
    <d v="2023-03-04T00:00:00"/>
    <s v="O2 CONCENTRATORI DALMINE"/>
    <d v="2023-03-14T00:00:00"/>
    <n v="2023"/>
    <n v="478"/>
    <n v="9"/>
    <m/>
    <m/>
    <m/>
    <m/>
    <m/>
    <m/>
    <n v="1"/>
    <x v="6"/>
    <s v=" D"/>
    <n v="2023"/>
    <n v="6829"/>
    <s v="C"/>
    <d v="2023-04-19T00:00:00"/>
    <d v="2023-04-12T00:00:00"/>
    <m/>
    <s v=" Certa, liquida ed esigibile"/>
    <m/>
    <s v="Azienda"/>
    <s v="FPIPO ISTRUTTORIA-AREA TERR-ASST BG OVEST-PROT"/>
    <n v="707210110"/>
    <n v="2"/>
    <s v="bonifico"/>
    <n v="4775.7700000000004"/>
    <n v="4775.7700000000004"/>
    <n v="4775.7700000000004"/>
    <n v="0"/>
    <n v="0"/>
  </r>
  <r>
    <n v="7"/>
    <s v="TSAP"/>
    <n v="2023"/>
    <n v="4041"/>
    <n v="1"/>
    <s v="FT"/>
    <d v="2023-05-03T00:00:00"/>
    <d v="2023-03-14T00:00:00"/>
    <n v="871"/>
    <x v="1227"/>
    <s v="VIA CALABRIA  31-20158-MILANO-MI"/>
    <s v="#02061610792"/>
    <s v="#02061610792"/>
    <n v="7818.4"/>
    <n v="7818.4"/>
    <n v="204510010"/>
    <m/>
    <m/>
    <m/>
    <n v="1920005360"/>
    <d v="2023-02-28T00:00:00"/>
    <n v="9158964021"/>
    <s v="ASST_PG_FE.2023.0036723"/>
    <d v="2023-03-04T00:00:00"/>
    <s v="O2 CONCENTRATORI BERGAMO"/>
    <d v="2023-03-14T00:00:00"/>
    <n v="2023"/>
    <n v="478"/>
    <n v="9"/>
    <m/>
    <m/>
    <m/>
    <m/>
    <m/>
    <m/>
    <n v="1"/>
    <x v="6"/>
    <s v=" D"/>
    <n v="2023"/>
    <n v="7444"/>
    <s v="C"/>
    <d v="2023-04-27T00:00:00"/>
    <d v="2023-04-19T00:00:00"/>
    <m/>
    <s v=" Certa, liquida ed esigibile"/>
    <m/>
    <s v="Azienda"/>
    <s v="FPI20 ISTRUTTORIA-AREA TERRIT-ASST PG23-PROTES"/>
    <n v="707210110"/>
    <n v="2"/>
    <s v="bonifico"/>
    <n v="7818.4"/>
    <n v="7818.4"/>
    <n v="7818.4"/>
    <n v="0"/>
    <n v="0"/>
  </r>
  <r>
    <n v="7"/>
    <s v="TSAP"/>
    <n v="2023"/>
    <n v="4042"/>
    <n v="1"/>
    <s v="FT"/>
    <d v="2023-05-03T00:00:00"/>
    <d v="2023-03-14T00:00:00"/>
    <n v="871"/>
    <x v="1227"/>
    <s v="VIA CALABRIA  31-20158-MILANO-MI"/>
    <s v="#02061610792"/>
    <s v="#02061610792"/>
    <n v="1901"/>
    <n v="1901"/>
    <n v="204510010"/>
    <m/>
    <m/>
    <m/>
    <n v="1920005377"/>
    <d v="2023-02-28T00:00:00"/>
    <n v="9158870925"/>
    <s v="ASST_PG_FE.2023.0036707"/>
    <d v="2023-03-04T00:00:00"/>
    <s v="O2 CONCENTRATORI                        GRUMELLO DM"/>
    <d v="2023-03-14T00:00:00"/>
    <n v="2023"/>
    <n v="478"/>
    <n v="9"/>
    <m/>
    <m/>
    <m/>
    <m/>
    <m/>
    <m/>
    <n v="1"/>
    <x v="6"/>
    <s v=" D"/>
    <n v="2023"/>
    <n v="7444"/>
    <s v="C"/>
    <d v="2023-04-27T00:00:00"/>
    <d v="2023-04-19T00:00:00"/>
    <m/>
    <s v=" Certa, liquida ed esigibile"/>
    <m/>
    <s v="Azienda"/>
    <s v="FPIPE ISTRUTTORIA-AREA TERRIT-ASST BG EST-PROT"/>
    <n v="707210110"/>
    <n v="2"/>
    <s v="bonifico"/>
    <n v="1901"/>
    <n v="1901"/>
    <n v="1901"/>
    <n v="0"/>
    <n v="0"/>
  </r>
  <r>
    <n v="7"/>
    <s v="TSAP"/>
    <n v="2023"/>
    <n v="4045"/>
    <n v="1"/>
    <s v="FT"/>
    <d v="2023-05-03T00:00:00"/>
    <d v="2023-03-14T00:00:00"/>
    <n v="871"/>
    <x v="1227"/>
    <s v="VIA CALABRIA  31-20158-MILANO-MI"/>
    <s v="#02061610792"/>
    <s v="#02061610792"/>
    <n v="93.06"/>
    <n v="93.06"/>
    <n v="204510010"/>
    <m/>
    <m/>
    <m/>
    <n v="1920005449"/>
    <d v="2023-02-28T00:00:00"/>
    <n v="9158883462"/>
    <s v="ASST_PG_FE.2023.0037045"/>
    <d v="2023-03-04T00:00:00"/>
    <s v="O2 CONCENTRATORE ZOGNO                  NC TSAP-2023-6483"/>
    <d v="2023-03-14T00:00:00"/>
    <n v="2023"/>
    <n v="478"/>
    <n v="9"/>
    <m/>
    <m/>
    <m/>
    <m/>
    <m/>
    <m/>
    <n v="1"/>
    <x v="6"/>
    <s v=" D"/>
    <n v="2023"/>
    <n v="8513"/>
    <s v="C"/>
    <d v="2023-05-09T00:00:00"/>
    <d v="2023-05-03T00:00:00"/>
    <m/>
    <s v=" Certa, liquida ed esigibile"/>
    <m/>
    <s v="Azienda"/>
    <s v="FPI20 ISTRUTTORIA-AREA TERRIT-ASST PG23-PROTES"/>
    <n v="707210110"/>
    <n v="2"/>
    <s v="bonifico"/>
    <n v="93.06"/>
    <n v="93.06"/>
    <n v="93.06"/>
    <n v="0"/>
    <n v="0"/>
  </r>
  <r>
    <n v="7"/>
    <s v="TSAP"/>
    <n v="2023"/>
    <n v="4045"/>
    <n v="2"/>
    <s v="FT"/>
    <d v="2023-05-03T00:00:00"/>
    <d v="2023-04-07T00:00:00"/>
    <n v="871"/>
    <x v="1227"/>
    <s v="VIA CALABRIA  31-20158-MILANO-MI"/>
    <s v="#02061610792"/>
    <s v="#02061610792"/>
    <n v="4782.74"/>
    <n v="4782.74"/>
    <n v="204510010"/>
    <m/>
    <m/>
    <m/>
    <n v="1920005449"/>
    <d v="2023-02-28T00:00:00"/>
    <n v="9158883462"/>
    <s v="ASST_PG_FE.2023.0037045"/>
    <d v="2023-03-04T00:00:00"/>
    <s v="O2 CONCENTRATORE ZOGNO                  NC TSAP-2023-6483"/>
    <d v="2023-03-14T00:00:00"/>
    <n v="2023"/>
    <n v="478"/>
    <n v="9"/>
    <m/>
    <m/>
    <m/>
    <m/>
    <m/>
    <m/>
    <n v="1"/>
    <x v="6"/>
    <s v=" D"/>
    <n v="2023"/>
    <n v="6829"/>
    <s v="C"/>
    <d v="2023-04-19T00:00:00"/>
    <d v="2023-04-12T00:00:00"/>
    <m/>
    <s v=" Certa, liquida ed esigibile"/>
    <m/>
    <s v="Azienda"/>
    <s v="FPI20 ISTRUTTORIA-AREA TERRIT-ASST PG23-PROTES"/>
    <n v="707210110"/>
    <n v="2"/>
    <s v="bonifico"/>
    <n v="4782.74"/>
    <n v="4782.74"/>
    <n v="4782.74"/>
    <n v="0"/>
    <n v="0"/>
  </r>
  <r>
    <n v="7"/>
    <s v="TSAP"/>
    <n v="2023"/>
    <n v="4047"/>
    <n v="1"/>
    <s v="FT"/>
    <d v="2023-05-03T00:00:00"/>
    <d v="2023-03-14T00:00:00"/>
    <n v="871"/>
    <x v="1227"/>
    <s v="VIA CALABRIA  31-20158-MILANO-MI"/>
    <s v="#02061610792"/>
    <s v="#02061610792"/>
    <n v="1360.52"/>
    <n v="1360.52"/>
    <n v="204510010"/>
    <m/>
    <m/>
    <m/>
    <n v="1920005450"/>
    <d v="2023-02-28T00:00:00"/>
    <n v="9159097212"/>
    <s v="ASST_PG_FE.2023.0036779"/>
    <d v="2023-03-04T00:00:00"/>
    <s v="O2 CONCENTRATORI SARNICO"/>
    <d v="2023-03-14T00:00:00"/>
    <n v="2023"/>
    <n v="478"/>
    <n v="9"/>
    <m/>
    <m/>
    <m/>
    <m/>
    <m/>
    <m/>
    <n v="1"/>
    <x v="6"/>
    <s v=" D"/>
    <n v="2023"/>
    <n v="7444"/>
    <s v="C"/>
    <d v="2023-04-27T00:00:00"/>
    <d v="2023-04-19T00:00:00"/>
    <m/>
    <s v=" Certa, liquida ed esigibile"/>
    <m/>
    <s v="Azienda"/>
    <s v="FPIPE ISTRUTTORIA-AREA TERRIT-ASST BG EST-PROT"/>
    <n v="707210110"/>
    <n v="2"/>
    <s v="bonifico"/>
    <n v="1360.52"/>
    <n v="1360.52"/>
    <n v="1360.52"/>
    <n v="0"/>
    <n v="0"/>
  </r>
  <r>
    <n v="7"/>
    <s v="TSAP"/>
    <n v="2023"/>
    <n v="4051"/>
    <n v="1"/>
    <s v="FT"/>
    <d v="2023-05-03T00:00:00"/>
    <d v="2023-03-15T00:00:00"/>
    <n v="871"/>
    <x v="1227"/>
    <s v="VIA CALABRIA  31-20158-MILANO-MI"/>
    <s v="#02061610792"/>
    <s v="#02061610792"/>
    <n v="2544"/>
    <n v="2544"/>
    <n v="204510010"/>
    <m/>
    <m/>
    <m/>
    <n v="1920004828"/>
    <d v="2023-02-28T00:00:00"/>
    <n v="9158775366"/>
    <s v="ASST_PG_FE.2023.0037075"/>
    <d v="2023-03-04T00:00:00"/>
    <s v="O2 TERAPIA LOVERE"/>
    <d v="2023-03-15T00:00:00"/>
    <n v="2023"/>
    <n v="276"/>
    <n v="9"/>
    <m/>
    <m/>
    <m/>
    <m/>
    <m/>
    <m/>
    <n v="1"/>
    <x v="25"/>
    <s v=" D"/>
    <n v="2023"/>
    <n v="7444"/>
    <s v="C"/>
    <d v="2023-04-27T00:00:00"/>
    <d v="2023-04-19T00:00:00"/>
    <m/>
    <s v=" Certa, liquida ed esigibile"/>
    <m/>
    <s v="Azienda"/>
    <s v="FPIPE ISTRUTTORIA-AREA TERRIT-ASST BG EST-PROT"/>
    <n v="704790093"/>
    <n v="2"/>
    <s v="bonifico"/>
    <n v="2544"/>
    <n v="2544"/>
    <n v="2544"/>
    <n v="0"/>
    <n v="0"/>
  </r>
  <r>
    <n v="7"/>
    <s v="TSAP"/>
    <n v="2023"/>
    <n v="4052"/>
    <n v="1"/>
    <s v="FT"/>
    <d v="2023-05-03T00:00:00"/>
    <d v="2023-03-15T00:00:00"/>
    <n v="871"/>
    <x v="1227"/>
    <s v="VIA CALABRIA  31-20158-MILANO-MI"/>
    <s v="#02061610792"/>
    <s v="#02061610792"/>
    <n v="1859.2"/>
    <n v="1859.2"/>
    <n v="204510010"/>
    <m/>
    <m/>
    <m/>
    <n v="1920004947"/>
    <d v="2023-02-28T00:00:00"/>
    <n v="9159530747"/>
    <s v="ASST_PG_FE.2023.0036826"/>
    <d v="2023-03-04T00:00:00"/>
    <s v="O2 TERAPIA VILLA D'ALME'"/>
    <d v="2023-03-15T00:00:00"/>
    <n v="2023"/>
    <n v="276"/>
    <n v="9"/>
    <m/>
    <m/>
    <m/>
    <m/>
    <m/>
    <m/>
    <n v="1"/>
    <x v="25"/>
    <s v=" D"/>
    <n v="2023"/>
    <n v="6829"/>
    <s v="C"/>
    <d v="2023-04-19T00:00:00"/>
    <d v="2023-04-12T00:00:00"/>
    <m/>
    <s v=" Certa, liquida ed esigibile"/>
    <m/>
    <s v="Azienda"/>
    <s v="FPI20 ISTRUTTORIA-AREA TERRIT-ASST PG23-PROTES"/>
    <n v="704790093"/>
    <n v="2"/>
    <s v="bonifico"/>
    <n v="1859.2"/>
    <n v="1859.2"/>
    <n v="1859.2"/>
    <n v="0"/>
    <n v="0"/>
  </r>
  <r>
    <n v="7"/>
    <s v="TSAP"/>
    <n v="2023"/>
    <n v="4053"/>
    <n v="1"/>
    <s v="FT"/>
    <d v="2023-05-03T00:00:00"/>
    <d v="2023-03-15T00:00:00"/>
    <n v="871"/>
    <x v="1227"/>
    <s v="VIA CALABRIA  31-20158-MILANO-MI"/>
    <s v="#02061610792"/>
    <s v="#02061610792"/>
    <n v="3428.8"/>
    <n v="3428.8"/>
    <n v="204510010"/>
    <m/>
    <m/>
    <m/>
    <n v="1920004965"/>
    <d v="2023-02-28T00:00:00"/>
    <n v="9159216728"/>
    <s v="ASST_PG_FE.2023.0036807"/>
    <d v="2023-03-04T00:00:00"/>
    <s v="O2 TERAPIA ROMANO DL"/>
    <d v="2023-03-15T00:00:00"/>
    <n v="2023"/>
    <n v="276"/>
    <n v="9"/>
    <m/>
    <m/>
    <m/>
    <m/>
    <m/>
    <m/>
    <n v="1"/>
    <x v="25"/>
    <s v=" D"/>
    <n v="2023"/>
    <n v="9717"/>
    <s v="C"/>
    <d v="2023-05-23T00:00:00"/>
    <d v="2023-05-12T00:00:00"/>
    <m/>
    <s v=" Certa, liquida ed esigibile"/>
    <m/>
    <s v="Azienda"/>
    <s v="FPIPO ISTRUTTORIA-AREA TERR-ASST BG OVEST-PROT"/>
    <n v="704790093"/>
    <n v="2"/>
    <s v="bonifico"/>
    <n v="3428.8"/>
    <n v="3428.8"/>
    <n v="3428.8"/>
    <n v="0"/>
    <n v="0"/>
  </r>
  <r>
    <n v="7"/>
    <s v="TSAP"/>
    <n v="2023"/>
    <n v="4054"/>
    <n v="1"/>
    <s v="FT"/>
    <d v="2023-05-03T00:00:00"/>
    <d v="2023-03-15T00:00:00"/>
    <n v="871"/>
    <x v="1227"/>
    <s v="VIA CALABRIA  31-20158-MILANO-MI"/>
    <s v="#02061610792"/>
    <s v="#02061610792"/>
    <n v="2884.35"/>
    <n v="2884.35"/>
    <n v="204510010"/>
    <m/>
    <m/>
    <m/>
    <n v="1920005003"/>
    <d v="2023-02-28T00:00:00"/>
    <n v="9158800350"/>
    <s v="ASST_PG_FE.2023.0036844"/>
    <d v="2023-03-04T00:00:00"/>
    <s v="O2 TERAPIA SERIATE"/>
    <d v="2023-03-15T00:00:00"/>
    <n v="2023"/>
    <n v="276"/>
    <n v="9"/>
    <m/>
    <m/>
    <m/>
    <m/>
    <m/>
    <m/>
    <n v="1"/>
    <x v="25"/>
    <s v=" D"/>
    <n v="2023"/>
    <n v="7444"/>
    <s v="C"/>
    <d v="2023-04-27T00:00:00"/>
    <d v="2023-04-19T00:00:00"/>
    <m/>
    <s v=" Certa, liquida ed esigibile"/>
    <m/>
    <s v="Azienda"/>
    <s v="FPIPE ISTRUTTORIA-AREA TERRIT-ASST BG EST-PROT"/>
    <n v="704790093"/>
    <n v="2"/>
    <s v="bonifico"/>
    <n v="2884.35"/>
    <n v="2884.35"/>
    <n v="2884.35"/>
    <n v="0"/>
    <n v="0"/>
  </r>
  <r>
    <n v="7"/>
    <s v="TSAP"/>
    <n v="2023"/>
    <n v="4055"/>
    <n v="1"/>
    <s v="FT"/>
    <d v="2023-05-03T00:00:00"/>
    <d v="2023-03-15T00:00:00"/>
    <n v="871"/>
    <x v="1227"/>
    <s v="VIA CALABRIA  31-20158-MILANO-MI"/>
    <s v="#02061610792"/>
    <s v="#02061610792"/>
    <n v="3040"/>
    <n v="3040"/>
    <n v="204510010"/>
    <m/>
    <m/>
    <m/>
    <n v="1920005088"/>
    <d v="2023-02-28T00:00:00"/>
    <n v="9158770962"/>
    <s v="ASST_PG_FE.2023.0037042"/>
    <d v="2023-03-04T00:00:00"/>
    <s v="O2 TERAPIA CLUSONE"/>
    <d v="2023-03-15T00:00:00"/>
    <n v="2023"/>
    <n v="276"/>
    <n v="9"/>
    <m/>
    <m/>
    <m/>
    <m/>
    <m/>
    <m/>
    <n v="1"/>
    <x v="25"/>
    <s v=" D"/>
    <n v="2023"/>
    <n v="6200"/>
    <s v="C"/>
    <d v="2023-04-14T00:00:00"/>
    <d v="2023-04-04T00:00:00"/>
    <m/>
    <s v=" Certa, liquida ed esigibile"/>
    <m/>
    <s v="Azienda"/>
    <s v="FPIPE ISTRUTTORIA-AREA TERRIT-ASST BG EST-PROT"/>
    <n v="704790093"/>
    <n v="2"/>
    <s v="bonifico"/>
    <n v="3040"/>
    <n v="3040"/>
    <n v="3040"/>
    <n v="0"/>
    <n v="0"/>
  </r>
  <r>
    <n v="7"/>
    <s v="TSAP"/>
    <n v="2023"/>
    <n v="4056"/>
    <n v="1"/>
    <s v="FT"/>
    <d v="2023-05-03T00:00:00"/>
    <d v="2023-03-15T00:00:00"/>
    <n v="871"/>
    <x v="1227"/>
    <s v="VIA CALABRIA  31-20158-MILANO-MI"/>
    <s v="#02061610792"/>
    <s v="#02061610792"/>
    <n v="3894.4"/>
    <n v="3894.4"/>
    <n v="204510010"/>
    <m/>
    <m/>
    <m/>
    <n v="1920005170"/>
    <d v="2023-02-28T00:00:00"/>
    <n v="9159303542"/>
    <s v="ASST_PG_FE.2023.0036817"/>
    <d v="2023-03-04T00:00:00"/>
    <s v="O2 TERAPIA TREVIGLIO"/>
    <d v="2023-03-15T00:00:00"/>
    <n v="2023"/>
    <n v="276"/>
    <n v="9"/>
    <m/>
    <m/>
    <m/>
    <m/>
    <m/>
    <m/>
    <n v="1"/>
    <x v="25"/>
    <s v=" D"/>
    <n v="2023"/>
    <n v="9717"/>
    <s v="C"/>
    <d v="2023-05-23T00:00:00"/>
    <d v="2023-05-12T00:00:00"/>
    <m/>
    <s v=" Certa, liquida ed esigibile"/>
    <m/>
    <s v="Azienda"/>
    <s v="FPIPO ISTRUTTORIA-AREA TERR-ASST BG OVEST-PROT"/>
    <n v="704790093"/>
    <n v="2"/>
    <s v="bonifico"/>
    <n v="3894.4"/>
    <n v="3894.4"/>
    <n v="3894.4"/>
    <n v="0"/>
    <n v="0"/>
  </r>
  <r>
    <n v="7"/>
    <s v="TSAP"/>
    <n v="2023"/>
    <n v="4057"/>
    <n v="1"/>
    <s v="FT"/>
    <d v="2023-05-03T00:00:00"/>
    <d v="2023-03-15T00:00:00"/>
    <n v="871"/>
    <x v="1227"/>
    <s v="VIA CALABRIA  31-20158-MILANO-MI"/>
    <s v="#02061610792"/>
    <s v="#02061610792"/>
    <n v="4726.3999999999996"/>
    <n v="4726.3999999999996"/>
    <n v="204510010"/>
    <m/>
    <m/>
    <m/>
    <n v="1920005239"/>
    <d v="2023-02-28T00:00:00"/>
    <n v="9158987259"/>
    <s v="ASST_PG_FE.2023.0037025"/>
    <d v="2023-03-04T00:00:00"/>
    <s v="O2 TERAPIA DALMINE"/>
    <d v="2023-03-15T00:00:00"/>
    <n v="2023"/>
    <n v="276"/>
    <n v="9"/>
    <m/>
    <m/>
    <m/>
    <m/>
    <m/>
    <m/>
    <n v="1"/>
    <x v="25"/>
    <s v=" D"/>
    <n v="2023"/>
    <n v="6829"/>
    <s v="C"/>
    <d v="2023-04-19T00:00:00"/>
    <d v="2023-04-12T00:00:00"/>
    <m/>
    <s v=" Certa, liquida ed esigibile"/>
    <m/>
    <s v="Azienda"/>
    <s v="FPIPO ISTRUTTORIA-AREA TERR-ASST BG OVEST-PROT"/>
    <n v="704790093"/>
    <n v="2"/>
    <s v="bonifico"/>
    <n v="4726.3999999999996"/>
    <n v="4726.3999999999996"/>
    <n v="4726.3999999999996"/>
    <n v="0"/>
    <n v="0"/>
  </r>
  <r>
    <n v="7"/>
    <s v="TSAP"/>
    <n v="2023"/>
    <n v="4058"/>
    <n v="1"/>
    <s v="FT"/>
    <d v="2023-05-03T00:00:00"/>
    <d v="2023-03-15T00:00:00"/>
    <n v="871"/>
    <x v="1227"/>
    <s v="VIA CALABRIA  31-20158-MILANO-MI"/>
    <s v="#02061610792"/>
    <s v="#02061610792"/>
    <n v="6969.6"/>
    <n v="6969.6"/>
    <n v="204510010"/>
    <m/>
    <m/>
    <m/>
    <n v="1920005314"/>
    <d v="2023-02-28T00:00:00"/>
    <n v="9159452052"/>
    <s v="ASST_PG_FE.2023.0036934"/>
    <d v="2023-03-04T00:00:00"/>
    <s v="O2 TERAPIA ISOLA BERG"/>
    <d v="2023-03-15T00:00:00"/>
    <n v="2023"/>
    <n v="276"/>
    <n v="9"/>
    <m/>
    <m/>
    <m/>
    <m/>
    <m/>
    <m/>
    <n v="1"/>
    <x v="25"/>
    <s v=" D"/>
    <n v="2023"/>
    <n v="8513"/>
    <s v="C"/>
    <d v="2023-05-09T00:00:00"/>
    <d v="2023-05-03T00:00:00"/>
    <m/>
    <s v=" Certa, liquida ed esigibile"/>
    <m/>
    <s v="Azienda"/>
    <s v="FPIPO ISTRUTTORIA-AREA TERR-ASST BG OVEST-PROT"/>
    <n v="704790093"/>
    <n v="2"/>
    <s v="bonifico"/>
    <n v="6969.6"/>
    <n v="6969.6"/>
    <n v="6969.6"/>
    <n v="0"/>
    <n v="0"/>
  </r>
  <r>
    <n v="7"/>
    <s v="TSAP"/>
    <n v="2023"/>
    <n v="4060"/>
    <n v="1"/>
    <s v="FT"/>
    <d v="2023-05-03T00:00:00"/>
    <d v="2023-03-15T00:00:00"/>
    <n v="871"/>
    <x v="1227"/>
    <s v="VIA CALABRIA  31-20158-MILANO-MI"/>
    <s v="#02061610792"/>
    <s v="#02061610792"/>
    <n v="2216"/>
    <n v="2216"/>
    <n v="204510010"/>
    <m/>
    <m/>
    <m/>
    <n v="1920005375"/>
    <d v="2023-02-28T00:00:00"/>
    <n v="9158539550"/>
    <s v="ASST_PG_FE.2023.0036878"/>
    <d v="2023-03-04T00:00:00"/>
    <s v="O2 TERAPIA GRUMELLO DM"/>
    <d v="2023-03-15T00:00:00"/>
    <n v="2023"/>
    <n v="276"/>
    <n v="9"/>
    <m/>
    <m/>
    <m/>
    <m/>
    <m/>
    <m/>
    <n v="1"/>
    <x v="25"/>
    <s v=" D"/>
    <n v="2023"/>
    <n v="7444"/>
    <s v="C"/>
    <d v="2023-04-27T00:00:00"/>
    <d v="2023-04-19T00:00:00"/>
    <m/>
    <s v=" Certa, liquida ed esigibile"/>
    <m/>
    <s v="Azienda"/>
    <s v="FPIPE ISTRUTTORIA-AREA TERRIT-ASST BG EST-PROT"/>
    <n v="704790093"/>
    <n v="2"/>
    <s v="bonifico"/>
    <n v="2216"/>
    <n v="2216"/>
    <n v="2216"/>
    <n v="0"/>
    <n v="0"/>
  </r>
  <r>
    <n v="7"/>
    <s v="TSAP"/>
    <n v="2023"/>
    <n v="4061"/>
    <n v="1"/>
    <s v="FT"/>
    <d v="2023-05-03T00:00:00"/>
    <d v="2023-03-15T00:00:00"/>
    <n v="871"/>
    <x v="1227"/>
    <s v="VIA CALABRIA  31-20158-MILANO-MI"/>
    <s v="#02061610792"/>
    <s v="#02061610792"/>
    <n v="4747.2"/>
    <n v="4747.2"/>
    <n v="204510010"/>
    <m/>
    <m/>
    <m/>
    <n v="1920005393"/>
    <d v="2023-02-28T00:00:00"/>
    <n v="9158711728"/>
    <s v="ASST_PG_FE.2023.0036653"/>
    <d v="2023-03-04T00:00:00"/>
    <s v="O2 TERAPIA ALBINO"/>
    <d v="2023-03-15T00:00:00"/>
    <n v="2023"/>
    <n v="276"/>
    <n v="9"/>
    <m/>
    <m/>
    <m/>
    <m/>
    <m/>
    <m/>
    <n v="1"/>
    <x v="25"/>
    <s v=" D"/>
    <n v="2023"/>
    <n v="6200"/>
    <s v="C"/>
    <d v="2023-04-14T00:00:00"/>
    <d v="2023-04-04T00:00:00"/>
    <m/>
    <s v=" Certa, liquida ed esigibile"/>
    <m/>
    <s v="Azienda"/>
    <s v="FPIPE ISTRUTTORIA-AREA TERRIT-ASST BG EST-PROT"/>
    <n v="704790093"/>
    <n v="2"/>
    <s v="bonifico"/>
    <n v="4747.2"/>
    <n v="4747.2"/>
    <n v="4747.2"/>
    <n v="0"/>
    <n v="0"/>
  </r>
  <r>
    <n v="7"/>
    <s v="TSAP"/>
    <n v="2023"/>
    <n v="4063"/>
    <n v="1"/>
    <s v="FT"/>
    <d v="2023-05-03T00:00:00"/>
    <d v="2023-03-15T00:00:00"/>
    <n v="871"/>
    <x v="1227"/>
    <s v="VIA CALABRIA  31-20158-MILANO-MI"/>
    <s v="#02061610792"/>
    <s v="#02061610792"/>
    <n v="89.6"/>
    <n v="89.6"/>
    <n v="204510010"/>
    <m/>
    <m/>
    <m/>
    <n v="1920005406"/>
    <d v="2023-02-28T00:00:00"/>
    <n v="9158883208"/>
    <s v="ASST_PG_FE.2023.0036718"/>
    <d v="2023-03-04T00:00:00"/>
    <s v="O2 TERAPIA BERGAMO"/>
    <d v="2023-03-15T00:00:00"/>
    <n v="2023"/>
    <n v="276"/>
    <n v="9"/>
    <m/>
    <m/>
    <m/>
    <m/>
    <m/>
    <m/>
    <n v="1"/>
    <x v="25"/>
    <s v=" D"/>
    <n v="2023"/>
    <n v="7444"/>
    <s v="C"/>
    <d v="2023-04-27T00:00:00"/>
    <d v="2023-04-19T00:00:00"/>
    <m/>
    <s v=" Certa, liquida ed esigibile"/>
    <m/>
    <s v="Azienda"/>
    <s v="FPI20 ISTRUTTORIA-AREA TERRIT-ASST PG23-PROTES"/>
    <n v="704790093"/>
    <n v="2"/>
    <s v="bonifico"/>
    <n v="89.6"/>
    <n v="89.6"/>
    <n v="89.6"/>
    <n v="0"/>
    <n v="0"/>
  </r>
  <r>
    <n v="7"/>
    <s v="TSAP"/>
    <n v="2023"/>
    <n v="4064"/>
    <n v="1"/>
    <s v="FT"/>
    <d v="2023-05-03T00:00:00"/>
    <d v="2023-03-15T00:00:00"/>
    <n v="871"/>
    <x v="1227"/>
    <s v="VIA CALABRIA  31-20158-MILANO-MI"/>
    <s v="#02061610792"/>
    <s v="#02061610792"/>
    <n v="25.6"/>
    <n v="25.6"/>
    <n v="204510010"/>
    <m/>
    <m/>
    <m/>
    <n v="1920005447"/>
    <d v="2023-02-28T00:00:00"/>
    <n v="9158655365"/>
    <s v="ASST_PG_FE.2023.0037067"/>
    <d v="2023-03-04T00:00:00"/>
    <s v="O2 TERAPIA ZOGNO                        NC TSAP-2023-6481"/>
    <d v="2023-03-15T00:00:00"/>
    <n v="2023"/>
    <n v="276"/>
    <n v="9"/>
    <m/>
    <m/>
    <m/>
    <m/>
    <m/>
    <m/>
    <n v="1"/>
    <x v="25"/>
    <s v=" D"/>
    <n v="2023"/>
    <n v="8513"/>
    <s v="C"/>
    <d v="2023-05-09T00:00:00"/>
    <d v="2023-05-03T00:00:00"/>
    <m/>
    <s v=" Certa, liquida ed esigibile"/>
    <m/>
    <s v="Azienda"/>
    <s v="FPI20 ISTRUTTORIA-AREA TERRIT-ASST PG23-PROTES"/>
    <n v="704790093"/>
    <n v="2"/>
    <s v="bonifico"/>
    <n v="25.6"/>
    <n v="25.6"/>
    <n v="25.6"/>
    <n v="0"/>
    <n v="0"/>
  </r>
  <r>
    <n v="7"/>
    <s v="TSAP"/>
    <n v="2023"/>
    <n v="4064"/>
    <n v="2"/>
    <s v="FT"/>
    <d v="2023-05-03T00:00:00"/>
    <d v="2023-04-07T00:00:00"/>
    <n v="871"/>
    <x v="1227"/>
    <s v="VIA CALABRIA  31-20158-MILANO-MI"/>
    <s v="#02061610792"/>
    <s v="#02061610792"/>
    <n v="2214.4"/>
    <n v="2214.4"/>
    <n v="204510010"/>
    <m/>
    <m/>
    <m/>
    <n v="1920005447"/>
    <d v="2023-02-28T00:00:00"/>
    <n v="9158655365"/>
    <s v="ASST_PG_FE.2023.0037067"/>
    <d v="2023-03-04T00:00:00"/>
    <s v="O2 TERAPIA ZOGNO                        NC TSAP-2023-6481"/>
    <d v="2023-03-15T00:00:00"/>
    <n v="2023"/>
    <n v="276"/>
    <n v="9"/>
    <m/>
    <m/>
    <m/>
    <m/>
    <m/>
    <m/>
    <n v="1"/>
    <x v="25"/>
    <s v=" D"/>
    <n v="2023"/>
    <n v="6829"/>
    <s v="C"/>
    <d v="2023-04-19T00:00:00"/>
    <d v="2023-04-12T00:00:00"/>
    <m/>
    <s v=" Certa, liquida ed esigibile"/>
    <m/>
    <s v="Azienda"/>
    <s v="FPI20 ISTRUTTORIA-AREA TERRIT-ASST PG23-PROTES"/>
    <n v="704790093"/>
    <n v="2"/>
    <s v="bonifico"/>
    <n v="2214.4"/>
    <n v="2214.4"/>
    <n v="2214.4"/>
    <n v="0"/>
    <n v="0"/>
  </r>
  <r>
    <n v="7"/>
    <s v="TSAP"/>
    <n v="2023"/>
    <n v="4065"/>
    <n v="1"/>
    <s v="FT"/>
    <d v="2023-05-03T00:00:00"/>
    <d v="2023-03-15T00:00:00"/>
    <n v="871"/>
    <x v="1227"/>
    <s v="VIA CALABRIA  31-20158-MILANO-MI"/>
    <s v="#02061610792"/>
    <s v="#02061610792"/>
    <n v="1348.8"/>
    <n v="1348.8"/>
    <n v="204510010"/>
    <m/>
    <m/>
    <m/>
    <n v="1920005452"/>
    <d v="2023-02-28T00:00:00"/>
    <n v="9159258703"/>
    <s v="ASST_PG_FE.2023.0036808"/>
    <d v="2023-03-04T00:00:00"/>
    <s v="O2 TERAPIA SARNICO"/>
    <d v="2023-03-15T00:00:00"/>
    <n v="2023"/>
    <n v="276"/>
    <n v="9"/>
    <m/>
    <m/>
    <m/>
    <m/>
    <m/>
    <m/>
    <n v="1"/>
    <x v="25"/>
    <s v=" D"/>
    <n v="2023"/>
    <n v="7444"/>
    <s v="C"/>
    <d v="2023-04-27T00:00:00"/>
    <d v="2023-04-19T00:00:00"/>
    <m/>
    <s v=" Certa, liquida ed esigibile"/>
    <m/>
    <s v="Azienda"/>
    <s v="FPIPE ISTRUTTORIA-AREA TERRIT-ASST BG EST-PROT"/>
    <n v="704790093"/>
    <n v="2"/>
    <s v="bonifico"/>
    <n v="1348.8"/>
    <n v="1348.8"/>
    <n v="1348.8"/>
    <n v="0"/>
    <n v="0"/>
  </r>
  <r>
    <n v="7"/>
    <s v="TSAP"/>
    <n v="2023"/>
    <n v="4953"/>
    <n v="1"/>
    <s v="FT"/>
    <d v="2023-05-03T00:00:00"/>
    <d v="2023-03-29T00:00:00"/>
    <n v="871"/>
    <x v="1227"/>
    <s v="VIA CALABRIA  31-20158-MILANO-MI"/>
    <s v="#02061610792"/>
    <s v="#02061610792"/>
    <n v="1104"/>
    <n v="1104"/>
    <n v="204510010"/>
    <m/>
    <m/>
    <m/>
    <n v="1920004804"/>
    <d v="2023-02-28T00:00:00"/>
    <n v="9159401600"/>
    <s v="ASST_PG_FE.2023.0036818"/>
    <d v="2023-03-04T00:00:00"/>
    <s v="PARERE DISTRETTO BG - FEBBRAIO - RD/7328"/>
    <d v="2023-03-29T00:00:00"/>
    <n v="2023"/>
    <n v="478"/>
    <n v="9"/>
    <m/>
    <m/>
    <m/>
    <m/>
    <m/>
    <m/>
    <n v="1"/>
    <x v="6"/>
    <s v=" D"/>
    <n v="2023"/>
    <n v="8513"/>
    <s v="C"/>
    <d v="2023-05-09T00:00:00"/>
    <d v="2023-05-03T00:00:00"/>
    <m/>
    <s v=" Certa, liquida ed esigibile"/>
    <m/>
    <s v="Azienda"/>
    <s v="FPI20 ISTRUTTORIA-AREA TERRIT-ASST PG23-PROTES"/>
    <n v="707210110"/>
    <n v="2"/>
    <s v="bonifico"/>
    <n v="1104"/>
    <n v="1104"/>
    <n v="1104"/>
    <n v="0"/>
    <n v="0"/>
  </r>
  <r>
    <n v="7"/>
    <s v="TSAP"/>
    <n v="2023"/>
    <n v="4954"/>
    <n v="1"/>
    <s v="FT"/>
    <d v="2023-05-03T00:00:00"/>
    <d v="2023-03-29T00:00:00"/>
    <n v="871"/>
    <x v="1227"/>
    <s v="VIA CALABRIA  31-20158-MILANO-MI"/>
    <s v="#02061610792"/>
    <s v="#02061610792"/>
    <n v="216"/>
    <n v="216"/>
    <n v="204510010"/>
    <m/>
    <m/>
    <m/>
    <n v="1920004805"/>
    <d v="2023-02-28T00:00:00"/>
    <n v="9159266812"/>
    <s v="ASST_PG_FE.2023.0036810"/>
    <d v="2023-03-04T00:00:00"/>
    <s v="PARERE DISTRETTO BG - FEBBRAIO - RD/7573"/>
    <d v="2023-03-29T00:00:00"/>
    <n v="2023"/>
    <n v="478"/>
    <n v="9"/>
    <m/>
    <m/>
    <m/>
    <m/>
    <m/>
    <m/>
    <n v="1"/>
    <x v="6"/>
    <s v=" D"/>
    <n v="2023"/>
    <n v="8513"/>
    <s v="C"/>
    <d v="2023-05-09T00:00:00"/>
    <d v="2023-05-03T00:00:00"/>
    <m/>
    <s v=" Certa, liquida ed esigibile"/>
    <m/>
    <s v="Azienda"/>
    <s v="FPI20 ISTRUTTORIA-AREA TERRIT-ASST PG23-PROTES"/>
    <n v="707210110"/>
    <n v="2"/>
    <s v="bonifico"/>
    <n v="216"/>
    <n v="216"/>
    <n v="216"/>
    <n v="0"/>
    <n v="0"/>
  </r>
  <r>
    <n v="7"/>
    <s v="TSAP"/>
    <n v="2023"/>
    <n v="4955"/>
    <n v="1"/>
    <s v="FT"/>
    <d v="2023-05-03T00:00:00"/>
    <d v="2023-03-29T00:00:00"/>
    <n v="871"/>
    <x v="1227"/>
    <s v="VIA CALABRIA  31-20158-MILANO-MI"/>
    <s v="#02061610792"/>
    <s v="#02061610792"/>
    <n v="1340"/>
    <n v="1340"/>
    <n v="204510010"/>
    <m/>
    <m/>
    <m/>
    <n v="1920004806"/>
    <d v="2023-02-28T00:00:00"/>
    <n v="9159612009"/>
    <s v="ASST_PG_FE.2023.0036840"/>
    <d v="2023-03-04T00:00:00"/>
    <s v="PARERE DISTRETTO BG - FEBBRAIO - RD/7334"/>
    <d v="2023-03-29T00:00:00"/>
    <n v="2023"/>
    <n v="478"/>
    <n v="9"/>
    <m/>
    <m/>
    <m/>
    <m/>
    <m/>
    <m/>
    <n v="1"/>
    <x v="6"/>
    <s v=" D"/>
    <n v="2023"/>
    <n v="8513"/>
    <s v="C"/>
    <d v="2023-05-09T00:00:00"/>
    <d v="2023-05-03T00:00:00"/>
    <m/>
    <s v=" Certa, liquida ed esigibile"/>
    <m/>
    <s v="Azienda"/>
    <s v="FPI20 ISTRUTTORIA-AREA TERRIT-ASST PG23-PROTES"/>
    <n v="707210110"/>
    <n v="2"/>
    <s v="bonifico"/>
    <n v="1340"/>
    <n v="1340"/>
    <n v="1340"/>
    <n v="0"/>
    <n v="0"/>
  </r>
  <r>
    <n v="7"/>
    <s v="TSAP"/>
    <n v="2023"/>
    <n v="4956"/>
    <n v="1"/>
    <s v="FT"/>
    <d v="2023-05-03T00:00:00"/>
    <d v="2023-03-29T00:00:00"/>
    <n v="871"/>
    <x v="1227"/>
    <s v="VIA CALABRIA  31-20158-MILANO-MI"/>
    <s v="#02061610792"/>
    <s v="#02061610792"/>
    <n v="1430"/>
    <n v="1430"/>
    <n v="204510010"/>
    <m/>
    <m/>
    <m/>
    <n v="1920004807"/>
    <d v="2023-02-28T00:00:00"/>
    <n v="9159521710"/>
    <s v="ASST_PG_FE.2023.0036827"/>
    <d v="2023-03-04T00:00:00"/>
    <s v="PARERE DISTRETTO BG - FEBBRAIO - RD/7372"/>
    <d v="2023-03-29T00:00:00"/>
    <n v="2023"/>
    <n v="478"/>
    <n v="9"/>
    <m/>
    <m/>
    <m/>
    <m/>
    <m/>
    <m/>
    <n v="1"/>
    <x v="6"/>
    <s v=" D"/>
    <n v="2023"/>
    <n v="8513"/>
    <s v="C"/>
    <d v="2023-05-09T00:00:00"/>
    <d v="2023-05-03T00:00:00"/>
    <m/>
    <s v=" Certa, liquida ed esigibile"/>
    <m/>
    <s v="Azienda"/>
    <s v="FPI20 ISTRUTTORIA-AREA TERRIT-ASST PG23-PROTES"/>
    <n v="707210110"/>
    <n v="2"/>
    <s v="bonifico"/>
    <n v="1430"/>
    <n v="1430"/>
    <n v="1430"/>
    <n v="0"/>
    <n v="0"/>
  </r>
  <r>
    <n v="7"/>
    <s v="TSAP"/>
    <n v="2023"/>
    <n v="4957"/>
    <n v="1"/>
    <s v="FT"/>
    <d v="2023-05-03T00:00:00"/>
    <d v="2023-03-29T00:00:00"/>
    <n v="871"/>
    <x v="1227"/>
    <s v="VIA CALABRIA  31-20158-MILANO-MI"/>
    <s v="#02061610792"/>
    <s v="#02061610792"/>
    <n v="164.8"/>
    <n v="164.8"/>
    <n v="204510010"/>
    <m/>
    <m/>
    <m/>
    <n v="1920004808"/>
    <d v="2023-02-28T00:00:00"/>
    <n v="9158573237"/>
    <s v="ASST_PG_FE.2023.0036622"/>
    <d v="2023-03-04T00:00:00"/>
    <s v="PARERE DISTRETTO BG - FEBBRAIO - RD/7385"/>
    <d v="2023-03-29T00:00:00"/>
    <n v="2023"/>
    <n v="478"/>
    <n v="9"/>
    <m/>
    <m/>
    <m/>
    <m/>
    <m/>
    <m/>
    <n v="1"/>
    <x v="6"/>
    <s v=" D"/>
    <n v="2023"/>
    <n v="8513"/>
    <s v="C"/>
    <d v="2023-05-09T00:00:00"/>
    <d v="2023-05-03T00:00:00"/>
    <m/>
    <s v=" Certa, liquida ed esigibile"/>
    <m/>
    <s v="Azienda"/>
    <s v="FPI20 ISTRUTTORIA-AREA TERRIT-ASST PG23-PROTES"/>
    <n v="707210110"/>
    <n v="2"/>
    <s v="bonifico"/>
    <n v="164.8"/>
    <n v="164.8"/>
    <n v="164.8"/>
    <n v="0"/>
    <n v="0"/>
  </r>
  <r>
    <n v="7"/>
    <s v="TSAP"/>
    <n v="2023"/>
    <n v="4958"/>
    <n v="1"/>
    <s v="FT"/>
    <d v="2023-05-03T00:00:00"/>
    <d v="2023-03-29T00:00:00"/>
    <n v="871"/>
    <x v="1227"/>
    <s v="VIA CALABRIA  31-20158-MILANO-MI"/>
    <s v="#02061610792"/>
    <s v="#02061610792"/>
    <n v="299.8"/>
    <n v="299.8"/>
    <n v="204510010"/>
    <m/>
    <m/>
    <m/>
    <n v="1920004809"/>
    <d v="2023-02-28T00:00:00"/>
    <n v="9158559956"/>
    <s v="ASST_PG_FE.2023.0036983"/>
    <d v="2023-03-04T00:00:00"/>
    <s v="PARERE DISTRETTO BG - FEBBRAIO - RD/7385"/>
    <d v="2023-03-29T00:00:00"/>
    <n v="2023"/>
    <n v="478"/>
    <n v="9"/>
    <m/>
    <m/>
    <m/>
    <m/>
    <m/>
    <m/>
    <n v="1"/>
    <x v="6"/>
    <s v=" D"/>
    <n v="2023"/>
    <n v="8513"/>
    <s v="C"/>
    <d v="2023-05-09T00:00:00"/>
    <d v="2023-05-03T00:00:00"/>
    <m/>
    <s v=" Certa, liquida ed esigibile"/>
    <m/>
    <s v="Azienda"/>
    <s v="FPI20 ISTRUTTORIA-AREA TERRIT-ASST PG23-PROTES"/>
    <n v="707210110"/>
    <n v="2"/>
    <s v="bonifico"/>
    <n v="299.8"/>
    <n v="299.8"/>
    <n v="299.8"/>
    <n v="0"/>
    <n v="0"/>
  </r>
  <r>
    <n v="7"/>
    <s v="TSAP"/>
    <n v="2023"/>
    <n v="4960"/>
    <n v="1"/>
    <s v="FT"/>
    <d v="2023-05-03T00:00:00"/>
    <d v="2023-03-29T00:00:00"/>
    <n v="871"/>
    <x v="1227"/>
    <s v="VIA CALABRIA  31-20158-MILANO-MI"/>
    <s v="#02061610792"/>
    <s v="#02061610792"/>
    <n v="123.6"/>
    <n v="123.6"/>
    <n v="204510010"/>
    <m/>
    <m/>
    <m/>
    <n v="1920004811"/>
    <d v="2023-02-28T00:00:00"/>
    <n v="9158825363"/>
    <s v="ASST_PG_FE.2023.0037055"/>
    <d v="2023-03-04T00:00:00"/>
    <s v="PARERE DISTRETTO BG - FEBBRAIO - RD/7385"/>
    <d v="2023-03-29T00:00:00"/>
    <n v="2023"/>
    <n v="478"/>
    <n v="9"/>
    <m/>
    <m/>
    <m/>
    <m/>
    <m/>
    <m/>
    <n v="1"/>
    <x v="6"/>
    <s v=" D"/>
    <n v="2023"/>
    <n v="8513"/>
    <s v="C"/>
    <d v="2023-05-09T00:00:00"/>
    <d v="2023-05-03T00:00:00"/>
    <m/>
    <s v=" Certa, liquida ed esigibile"/>
    <m/>
    <s v="Azienda"/>
    <s v="FPI20 ISTRUTTORIA-AREA TERRIT-ASST PG23-PROTES"/>
    <n v="707210110"/>
    <n v="2"/>
    <s v="bonifico"/>
    <n v="123.6"/>
    <n v="123.6"/>
    <n v="123.6"/>
    <n v="0"/>
    <n v="0"/>
  </r>
  <r>
    <n v="7"/>
    <s v="TSAP"/>
    <n v="2023"/>
    <n v="4961"/>
    <n v="1"/>
    <s v="FT"/>
    <d v="2023-05-03T00:00:00"/>
    <d v="2023-03-29T00:00:00"/>
    <n v="871"/>
    <x v="1227"/>
    <s v="VIA CALABRIA  31-20158-MILANO-MI"/>
    <s v="#02061610792"/>
    <s v="#02061610792"/>
    <n v="108"/>
    <n v="108"/>
    <n v="204510010"/>
    <m/>
    <m/>
    <m/>
    <n v="1920004843"/>
    <d v="2023-02-28T00:00:00"/>
    <n v="9158700563"/>
    <s v="ASST_PG_FE.2023.0037054"/>
    <d v="2023-03-04T00:00:00"/>
    <s v="PARERE DISTRETTO BG - FEBBRAIO - RD/7573"/>
    <d v="2023-03-29T00:00:00"/>
    <n v="2023"/>
    <n v="478"/>
    <n v="9"/>
    <m/>
    <m/>
    <m/>
    <m/>
    <m/>
    <m/>
    <n v="1"/>
    <x v="6"/>
    <s v=" D"/>
    <n v="2023"/>
    <n v="8513"/>
    <s v="C"/>
    <d v="2023-05-09T00:00:00"/>
    <d v="2023-05-03T00:00:00"/>
    <m/>
    <s v=" Certa, liquida ed esigibile"/>
    <m/>
    <s v="Azienda"/>
    <s v="FPI20 ISTRUTTORIA-AREA TERRIT-ASST PG23-PROTES"/>
    <n v="707210110"/>
    <n v="2"/>
    <s v="bonifico"/>
    <n v="108"/>
    <n v="108"/>
    <n v="108"/>
    <n v="0"/>
    <n v="0"/>
  </r>
  <r>
    <n v="7"/>
    <s v="TSAP"/>
    <n v="2023"/>
    <n v="4962"/>
    <n v="1"/>
    <s v="FT"/>
    <d v="2023-05-03T00:00:00"/>
    <d v="2023-03-29T00:00:00"/>
    <n v="871"/>
    <x v="1227"/>
    <s v="VIA CALABRIA  31-20158-MILANO-MI"/>
    <s v="#02061610792"/>
    <s v="#02061610792"/>
    <n v="268"/>
    <n v="268"/>
    <n v="204510010"/>
    <m/>
    <m/>
    <m/>
    <n v="1920004844"/>
    <d v="2023-02-28T00:00:00"/>
    <n v="9158717125"/>
    <s v="ASST_PG_FE.2023.0036652"/>
    <d v="2023-03-04T00:00:00"/>
    <s v="PARERE DISTRETTO BG - FEBBRAIO - RD/7334"/>
    <d v="2023-03-29T00:00:00"/>
    <n v="2023"/>
    <n v="478"/>
    <n v="9"/>
    <m/>
    <m/>
    <m/>
    <m/>
    <m/>
    <m/>
    <n v="1"/>
    <x v="6"/>
    <s v=" D"/>
    <n v="2023"/>
    <n v="8513"/>
    <s v="C"/>
    <d v="2023-05-09T00:00:00"/>
    <d v="2023-05-03T00:00:00"/>
    <m/>
    <s v=" Certa, liquida ed esigibile"/>
    <m/>
    <s v="Azienda"/>
    <s v="FPI20 ISTRUTTORIA-AREA TERRIT-ASST PG23-PROTES"/>
    <n v="707210110"/>
    <n v="2"/>
    <s v="bonifico"/>
    <n v="268"/>
    <n v="268"/>
    <n v="268"/>
    <n v="0"/>
    <n v="0"/>
  </r>
  <r>
    <n v="7"/>
    <s v="TSAP"/>
    <n v="2023"/>
    <n v="4963"/>
    <n v="1"/>
    <s v="FT"/>
    <d v="2023-05-03T00:00:00"/>
    <d v="2023-03-29T00:00:00"/>
    <n v="871"/>
    <x v="1227"/>
    <s v="VIA CALABRIA  31-20158-MILANO-MI"/>
    <s v="#02061610792"/>
    <s v="#02061610792"/>
    <n v="715"/>
    <n v="715"/>
    <n v="204510010"/>
    <m/>
    <m/>
    <m/>
    <n v="1920004845"/>
    <d v="2023-02-28T00:00:00"/>
    <n v="9159281748"/>
    <s v="ASST_PG_FE.2023.0036813"/>
    <d v="2023-03-04T00:00:00"/>
    <s v="PARERE DISTRETTO BG - FEBBRAIO - RD/7372"/>
    <d v="2023-03-29T00:00:00"/>
    <n v="2023"/>
    <n v="478"/>
    <n v="9"/>
    <m/>
    <m/>
    <m/>
    <m/>
    <m/>
    <m/>
    <n v="1"/>
    <x v="6"/>
    <s v=" D"/>
    <n v="2023"/>
    <n v="8513"/>
    <s v="C"/>
    <d v="2023-05-09T00:00:00"/>
    <d v="2023-05-03T00:00:00"/>
    <m/>
    <s v=" Certa, liquida ed esigibile"/>
    <m/>
    <s v="Azienda"/>
    <s v="FPI20 ISTRUTTORIA-AREA TERRIT-ASST PG23-PROTES"/>
    <n v="707210110"/>
    <n v="2"/>
    <s v="bonifico"/>
    <n v="715"/>
    <n v="715"/>
    <n v="715"/>
    <n v="0"/>
    <n v="0"/>
  </r>
  <r>
    <n v="7"/>
    <s v="TSAP"/>
    <n v="2023"/>
    <n v="4964"/>
    <n v="1"/>
    <s v="FT"/>
    <d v="2023-05-03T00:00:00"/>
    <d v="2023-03-29T00:00:00"/>
    <n v="871"/>
    <x v="1227"/>
    <s v="VIA CALABRIA  31-20158-MILANO-MI"/>
    <s v="#02061610792"/>
    <s v="#02061610792"/>
    <n v="452"/>
    <n v="452"/>
    <n v="204510010"/>
    <m/>
    <m/>
    <m/>
    <n v="1920004846"/>
    <d v="2023-02-28T00:00:00"/>
    <n v="9159414334"/>
    <s v="ASST_PG_FE.2023.0036819"/>
    <d v="2023-03-04T00:00:00"/>
    <s v="PARERE DISTRETTO BG - FEBBRAIO - RD/7328"/>
    <d v="2023-03-29T00:00:00"/>
    <n v="2023"/>
    <n v="478"/>
    <n v="9"/>
    <m/>
    <m/>
    <m/>
    <m/>
    <m/>
    <m/>
    <n v="1"/>
    <x v="6"/>
    <s v=" D"/>
    <n v="2023"/>
    <n v="8513"/>
    <s v="C"/>
    <d v="2023-05-09T00:00:00"/>
    <d v="2023-05-03T00:00:00"/>
    <m/>
    <s v=" Certa, liquida ed esigibile"/>
    <m/>
    <s v="Azienda"/>
    <s v="FPI20 ISTRUTTORIA-AREA TERRIT-ASST PG23-PROTES"/>
    <n v="707210110"/>
    <n v="2"/>
    <s v="bonifico"/>
    <n v="452"/>
    <n v="452"/>
    <n v="452"/>
    <n v="0"/>
    <n v="0"/>
  </r>
  <r>
    <n v="7"/>
    <s v="TSAP"/>
    <n v="2023"/>
    <n v="4965"/>
    <n v="1"/>
    <s v="FT"/>
    <d v="2023-05-03T00:00:00"/>
    <d v="2023-03-29T00:00:00"/>
    <n v="871"/>
    <x v="1227"/>
    <s v="VIA CALABRIA  31-20158-MILANO-MI"/>
    <s v="#02061610792"/>
    <s v="#02061610792"/>
    <n v="535"/>
    <n v="535"/>
    <n v="204510010"/>
    <m/>
    <m/>
    <m/>
    <n v="1920004847"/>
    <d v="2023-02-28T00:00:00"/>
    <n v="9159000863"/>
    <s v="ASST_PG_FE.2023.0037049"/>
    <d v="2023-03-04T00:00:00"/>
    <s v="PARERE DISTRETTO BG - FEBBRAIO - RD/7316"/>
    <d v="2023-03-29T00:00:00"/>
    <n v="2023"/>
    <n v="478"/>
    <n v="9"/>
    <m/>
    <m/>
    <m/>
    <m/>
    <m/>
    <m/>
    <n v="1"/>
    <x v="6"/>
    <s v=" D"/>
    <n v="2023"/>
    <n v="8513"/>
    <s v="C"/>
    <d v="2023-05-09T00:00:00"/>
    <d v="2023-05-03T00:00:00"/>
    <m/>
    <s v=" Certa, liquida ed esigibile"/>
    <m/>
    <s v="Azienda"/>
    <s v="FPI20 ISTRUTTORIA-AREA TERRIT-ASST PG23-PROTES"/>
    <n v="707210110"/>
    <n v="2"/>
    <s v="bonifico"/>
    <n v="535"/>
    <n v="535"/>
    <n v="535"/>
    <n v="0"/>
    <n v="0"/>
  </r>
  <r>
    <n v="7"/>
    <s v="TSAP"/>
    <n v="2023"/>
    <n v="4968"/>
    <n v="1"/>
    <s v="FT"/>
    <d v="2023-05-03T00:00:00"/>
    <d v="2023-03-29T00:00:00"/>
    <n v="871"/>
    <x v="1227"/>
    <s v="VIA CALABRIA  31-20158-MILANO-MI"/>
    <s v="#02061610792"/>
    <s v="#02061610792"/>
    <n v="536"/>
    <n v="536"/>
    <n v="204510010"/>
    <m/>
    <m/>
    <m/>
    <n v="1920004910"/>
    <d v="2023-02-28T00:00:00"/>
    <n v="9158806716"/>
    <s v="ASST_PG_FE.2023.0036694"/>
    <d v="2023-03-04T00:00:00"/>
    <s v="PARERE DISTRETTO BG - FEBBRAIO - RD/7334"/>
    <d v="2023-03-29T00:00:00"/>
    <n v="2023"/>
    <n v="478"/>
    <n v="9"/>
    <m/>
    <m/>
    <m/>
    <m/>
    <m/>
    <m/>
    <n v="1"/>
    <x v="6"/>
    <s v=" D"/>
    <n v="2023"/>
    <n v="8513"/>
    <s v="C"/>
    <d v="2023-05-09T00:00:00"/>
    <d v="2023-05-03T00:00:00"/>
    <m/>
    <s v=" Certa, liquida ed esigibile"/>
    <m/>
    <s v="Azienda"/>
    <s v="FPI20 ISTRUTTORIA-AREA TERRIT-ASST PG23-PROTES"/>
    <n v="707210110"/>
    <n v="2"/>
    <s v="bonifico"/>
    <n v="536"/>
    <n v="536"/>
    <n v="536"/>
    <n v="0"/>
    <n v="0"/>
  </r>
  <r>
    <n v="7"/>
    <s v="TSAP"/>
    <n v="2023"/>
    <n v="4969"/>
    <n v="1"/>
    <s v="FT"/>
    <d v="2023-05-03T00:00:00"/>
    <d v="2023-03-29T00:00:00"/>
    <n v="871"/>
    <x v="1227"/>
    <s v="VIA CALABRIA  31-20158-MILANO-MI"/>
    <s v="#02061610792"/>
    <s v="#02061610792"/>
    <n v="876.6"/>
    <n v="876.6"/>
    <n v="204510010"/>
    <m/>
    <m/>
    <m/>
    <n v="1920005304"/>
    <d v="2023-02-28T00:00:00"/>
    <n v="9158533216"/>
    <s v="ASST_PG_FE.2023.0036610"/>
    <d v="2023-03-04T00:00:00"/>
    <s v="PARERE DISTRETTO BG - FEBBRAIO - RD/7385"/>
    <d v="2023-03-29T00:00:00"/>
    <n v="2023"/>
    <n v="478"/>
    <n v="9"/>
    <m/>
    <m/>
    <m/>
    <m/>
    <m/>
    <m/>
    <n v="1"/>
    <x v="6"/>
    <s v=" D"/>
    <n v="2023"/>
    <n v="8513"/>
    <s v="C"/>
    <d v="2023-05-09T00:00:00"/>
    <d v="2023-05-03T00:00:00"/>
    <m/>
    <s v=" Certa, liquida ed esigibile"/>
    <m/>
    <s v="Azienda"/>
    <s v="FPI20 ISTRUTTORIA-AREA TERRIT-ASST PG23-PROTES"/>
    <n v="707210110"/>
    <n v="2"/>
    <s v="bonifico"/>
    <n v="876.6"/>
    <n v="876.6"/>
    <n v="876.6"/>
    <n v="0"/>
    <n v="0"/>
  </r>
  <r>
    <n v="7"/>
    <s v="TSAP"/>
    <n v="2023"/>
    <n v="5153"/>
    <n v="1"/>
    <s v="FT"/>
    <d v="2023-05-03T00:00:00"/>
    <d v="2023-03-30T00:00:00"/>
    <n v="871"/>
    <x v="1227"/>
    <s v="VIA CALABRIA  31-20158-MILANO-MI"/>
    <s v="#02061610792"/>
    <s v="#02061610792"/>
    <n v="728"/>
    <n v="728"/>
    <n v="204510010"/>
    <m/>
    <m/>
    <m/>
    <n v="1920005052"/>
    <d v="2023-02-28T00:00:00"/>
    <n v="9158599064"/>
    <s v="ASST_PG_FE.2023.0037063"/>
    <d v="2023-03-04T00:00:00"/>
    <s v="Le nostre coordinate bancarie sono le seguenti: Iban IT27B010050160400000000015"/>
    <d v="2023-03-30T00:00:00"/>
    <n v="2023"/>
    <n v="478"/>
    <n v="9"/>
    <m/>
    <m/>
    <m/>
    <m/>
    <m/>
    <m/>
    <n v="1"/>
    <x v="6"/>
    <s v=" D"/>
    <n v="2023"/>
    <n v="6200"/>
    <s v="C"/>
    <d v="2023-04-14T00:00:00"/>
    <d v="2023-04-04T00:00:00"/>
    <m/>
    <s v=" Certa, liquida ed esigibile"/>
    <m/>
    <s v="Azienda"/>
    <s v="FPIPE ISTRUTTORIA-AREA TERRIT-ASST BG EST-PROT"/>
    <n v="707210110"/>
    <n v="2"/>
    <s v="bonifico"/>
    <n v="728"/>
    <n v="728"/>
    <n v="728"/>
    <n v="0"/>
    <n v="0"/>
  </r>
  <r>
    <n v="7"/>
    <s v="TSAP"/>
    <n v="2023"/>
    <n v="5154"/>
    <n v="1"/>
    <s v="FT"/>
    <d v="2023-05-03T00:00:00"/>
    <d v="2023-03-30T00:00:00"/>
    <n v="871"/>
    <x v="1227"/>
    <s v="VIA CALABRIA  31-20158-MILANO-MI"/>
    <s v="#02061610792"/>
    <s v="#02061610792"/>
    <n v="1080"/>
    <n v="1080"/>
    <n v="204510010"/>
    <m/>
    <m/>
    <m/>
    <n v="1920005471"/>
    <d v="2023-02-28T00:00:00"/>
    <n v="9158560914"/>
    <s v="ASST_PG_FE.2023.0036618"/>
    <d v="2023-03-04T00:00:00"/>
    <s v="Le nostre coordinate bancarie sono le seguenti: Iban IT27B010050160400000000015"/>
    <d v="2023-03-30T00:00:00"/>
    <n v="2023"/>
    <n v="478"/>
    <n v="9"/>
    <m/>
    <m/>
    <m/>
    <m/>
    <m/>
    <m/>
    <n v="1"/>
    <x v="6"/>
    <s v=" D"/>
    <n v="2023"/>
    <n v="6200"/>
    <s v="C"/>
    <d v="2023-04-14T00:00:00"/>
    <d v="2023-04-04T00:00:00"/>
    <m/>
    <s v=" Certa, liquida ed esigibile"/>
    <m/>
    <s v="Azienda"/>
    <s v="FPIPE ISTRUTTORIA-AREA TERRIT-ASST BG EST-PROT"/>
    <n v="707210110"/>
    <n v="2"/>
    <s v="bonifico"/>
    <n v="1080"/>
    <n v="1080"/>
    <n v="1080"/>
    <n v="0"/>
    <n v="0"/>
  </r>
  <r>
    <n v="7"/>
    <s v="TSAP"/>
    <n v="2023"/>
    <n v="5155"/>
    <n v="1"/>
    <s v="FT"/>
    <d v="2023-05-03T00:00:00"/>
    <d v="2023-03-30T00:00:00"/>
    <n v="871"/>
    <x v="1227"/>
    <s v="VIA CALABRIA  31-20158-MILANO-MI"/>
    <s v="#02061610792"/>
    <s v="#02061610792"/>
    <n v="1860"/>
    <n v="1860"/>
    <n v="204510010"/>
    <m/>
    <m/>
    <m/>
    <n v="1920005108"/>
    <d v="2023-02-28T00:00:00"/>
    <n v="9158669237"/>
    <s v="ASST_PG_FE.2023.0036636"/>
    <d v="2023-03-04T00:00:00"/>
    <s v="Le nostre coordinate bancarie sono le seguenti: Iban IT27B010050160400000000015"/>
    <d v="2023-03-30T00:00:00"/>
    <n v="2023"/>
    <n v="478"/>
    <n v="9"/>
    <m/>
    <m/>
    <m/>
    <m/>
    <m/>
    <m/>
    <n v="1"/>
    <x v="6"/>
    <s v=" D"/>
    <n v="2023"/>
    <n v="6200"/>
    <s v="C"/>
    <d v="2023-04-14T00:00:00"/>
    <d v="2023-04-04T00:00:00"/>
    <m/>
    <s v=" Certa, liquida ed esigibile"/>
    <m/>
    <s v="Azienda"/>
    <s v="FPIPE ISTRUTTORIA-AREA TERRIT-ASST BG EST-PROT"/>
    <n v="707210110"/>
    <n v="2"/>
    <s v="bonifico"/>
    <n v="1860"/>
    <n v="1860"/>
    <n v="1860"/>
    <n v="0"/>
    <n v="0"/>
  </r>
  <r>
    <n v="7"/>
    <s v="TSAP"/>
    <n v="2023"/>
    <n v="5156"/>
    <n v="1"/>
    <s v="FT"/>
    <d v="2023-05-03T00:00:00"/>
    <d v="2023-03-30T00:00:00"/>
    <n v="871"/>
    <x v="1227"/>
    <s v="VIA CALABRIA  31-20158-MILANO-MI"/>
    <s v="#02061610792"/>
    <s v="#02061610792"/>
    <n v="82.4"/>
    <n v="82.4"/>
    <n v="204510010"/>
    <m/>
    <m/>
    <m/>
    <n v="1920005424"/>
    <d v="2023-02-28T00:00:00"/>
    <n v="9158968339"/>
    <s v="ASST_PG_FE.2023.0036743"/>
    <d v="2023-03-04T00:00:00"/>
    <s v="Le nostre coordinate bancarie sono le seguenti: Iban IT27B010050160400000000015"/>
    <d v="2023-03-30T00:00:00"/>
    <n v="2023"/>
    <n v="478"/>
    <n v="9"/>
    <m/>
    <m/>
    <m/>
    <m/>
    <m/>
    <m/>
    <n v="1"/>
    <x v="6"/>
    <s v=" D"/>
    <n v="2023"/>
    <n v="6200"/>
    <s v="C"/>
    <d v="2023-04-14T00:00:00"/>
    <d v="2023-04-04T00:00:00"/>
    <m/>
    <s v=" Certa, liquida ed esigibile"/>
    <m/>
    <s v="Azienda"/>
    <s v="FPIPE ISTRUTTORIA-AREA TERRIT-ASST BG EST-PROT"/>
    <n v="707210110"/>
    <n v="2"/>
    <s v="bonifico"/>
    <n v="82.4"/>
    <n v="82.4"/>
    <n v="82.4"/>
    <n v="0"/>
    <n v="0"/>
  </r>
  <r>
    <n v="7"/>
    <s v="TSAP"/>
    <n v="2023"/>
    <n v="5157"/>
    <n v="1"/>
    <s v="FT"/>
    <d v="2023-05-03T00:00:00"/>
    <d v="2023-03-30T00:00:00"/>
    <n v="871"/>
    <x v="1227"/>
    <s v="VIA CALABRIA  31-20158-MILANO-MI"/>
    <s v="#02061610792"/>
    <s v="#02061610792"/>
    <n v="1080"/>
    <n v="1080"/>
    <n v="204510010"/>
    <m/>
    <m/>
    <m/>
    <n v="1920005054"/>
    <d v="2023-02-28T00:00:00"/>
    <n v="9159611637"/>
    <s v="ASST_PG_FE.2023.0036835"/>
    <d v="2023-03-04T00:00:00"/>
    <s v="Le nostre coordinate bancarie sono le seguenti: Iban IT27B010050160400000000015"/>
    <d v="2023-03-30T00:00:00"/>
    <n v="2023"/>
    <n v="478"/>
    <n v="9"/>
    <m/>
    <m/>
    <m/>
    <m/>
    <m/>
    <m/>
    <n v="1"/>
    <x v="6"/>
    <s v=" D"/>
    <n v="2023"/>
    <n v="6200"/>
    <s v="C"/>
    <d v="2023-04-14T00:00:00"/>
    <d v="2023-04-04T00:00:00"/>
    <m/>
    <s v=" Certa, liquida ed esigibile"/>
    <m/>
    <s v="Azienda"/>
    <s v="FPIPE ISTRUTTORIA-AREA TERRIT-ASST BG EST-PROT"/>
    <n v="707210110"/>
    <n v="2"/>
    <s v="bonifico"/>
    <n v="1080"/>
    <n v="1080"/>
    <n v="1080"/>
    <n v="0"/>
    <n v="0"/>
  </r>
  <r>
    <n v="7"/>
    <s v="TSAP"/>
    <n v="2023"/>
    <n v="5158"/>
    <n v="1"/>
    <s v="FT"/>
    <d v="2023-05-03T00:00:00"/>
    <d v="2023-03-30T00:00:00"/>
    <n v="871"/>
    <x v="1227"/>
    <s v="VIA CALABRIA  31-20158-MILANO-MI"/>
    <s v="#02061610792"/>
    <s v="#02061610792"/>
    <n v="1431.2"/>
    <n v="1431.2"/>
    <n v="204510010"/>
    <m/>
    <m/>
    <m/>
    <n v="1920005512"/>
    <d v="2023-02-28T00:00:00"/>
    <n v="9159616541"/>
    <s v="ASST_PG_FE.2023.0036842"/>
    <d v="2023-03-04T00:00:00"/>
    <s v="Le nostre coordinate bancarie sono le seguenti: Iban IT27B010050160400000000015"/>
    <d v="2023-03-30T00:00:00"/>
    <n v="2023"/>
    <n v="478"/>
    <n v="9"/>
    <m/>
    <m/>
    <m/>
    <m/>
    <m/>
    <m/>
    <n v="1"/>
    <x v="6"/>
    <s v=" D"/>
    <n v="2023"/>
    <n v="6200"/>
    <s v="C"/>
    <d v="2023-04-14T00:00:00"/>
    <d v="2023-04-04T00:00:00"/>
    <m/>
    <s v=" Certa, liquida ed esigibile"/>
    <m/>
    <s v="Azienda"/>
    <s v="FPIPE ISTRUTTORIA-AREA TERRIT-ASST BG EST-PROT"/>
    <n v="707210110"/>
    <n v="2"/>
    <s v="bonifico"/>
    <n v="1431.2"/>
    <n v="1431.2"/>
    <n v="1431.2"/>
    <n v="0"/>
    <n v="0"/>
  </r>
  <r>
    <n v="7"/>
    <s v="TSAP"/>
    <n v="2023"/>
    <n v="5159"/>
    <n v="1"/>
    <s v="FT"/>
    <d v="2023-05-03T00:00:00"/>
    <d v="2023-03-30T00:00:00"/>
    <n v="871"/>
    <x v="1227"/>
    <s v="VIA CALABRIA  31-20158-MILANO-MI"/>
    <s v="#02061610792"/>
    <s v="#02061610792"/>
    <n v="326"/>
    <n v="326"/>
    <n v="204510010"/>
    <m/>
    <m/>
    <m/>
    <n v="1920004949"/>
    <d v="2023-02-28T00:00:00"/>
    <n v="9159629558"/>
    <s v="ASST_PG_FE.2023.0037017"/>
    <d v="2023-03-04T00:00:00"/>
    <s v="Le nostre coordinate bancarie sono le seguenti: Iban IT27B010050160400000000015"/>
    <d v="2023-03-30T00:00:00"/>
    <n v="2023"/>
    <n v="478"/>
    <n v="9"/>
    <m/>
    <m/>
    <m/>
    <m/>
    <m/>
    <m/>
    <n v="1"/>
    <x v="6"/>
    <s v=" D"/>
    <n v="2023"/>
    <n v="6200"/>
    <s v="C"/>
    <d v="2023-04-14T00:00:00"/>
    <d v="2023-04-04T00:00:00"/>
    <m/>
    <s v=" Certa, liquida ed esigibile"/>
    <m/>
    <s v="Azienda"/>
    <s v="FPIPE ISTRUTTORIA-AREA TERRIT-ASST BG EST-PROT"/>
    <n v="707210110"/>
    <n v="2"/>
    <s v="bonifico"/>
    <n v="326"/>
    <n v="326"/>
    <n v="326"/>
    <n v="0"/>
    <n v="0"/>
  </r>
  <r>
    <n v="7"/>
    <s v="TSAP"/>
    <n v="2023"/>
    <n v="5160"/>
    <n v="1"/>
    <s v="FT"/>
    <d v="2023-05-03T00:00:00"/>
    <d v="2023-03-30T00:00:00"/>
    <n v="871"/>
    <x v="1227"/>
    <s v="VIA CALABRIA  31-20158-MILANO-MI"/>
    <s v="#02061610792"/>
    <s v="#02061610792"/>
    <n v="804"/>
    <n v="804"/>
    <n v="204510010"/>
    <m/>
    <m/>
    <m/>
    <n v="1920005110"/>
    <d v="2023-02-28T00:00:00"/>
    <n v="9158979265"/>
    <s v="ASST_PG_FE.2023.0037071"/>
    <d v="2023-03-04T00:00:00"/>
    <s v="Le nostre coordinate bancarie sono le seguenti: Iban IT27B010050160400000000015"/>
    <d v="2023-03-30T00:00:00"/>
    <n v="2023"/>
    <n v="478"/>
    <n v="9"/>
    <m/>
    <m/>
    <m/>
    <m/>
    <m/>
    <m/>
    <n v="1"/>
    <x v="6"/>
    <s v=" D"/>
    <n v="2023"/>
    <n v="6200"/>
    <s v="C"/>
    <d v="2023-04-14T00:00:00"/>
    <d v="2023-04-04T00:00:00"/>
    <m/>
    <s v=" Certa, liquida ed esigibile"/>
    <m/>
    <s v="Azienda"/>
    <s v="FPIPE ISTRUTTORIA-AREA TERRIT-ASST BG EST-PROT"/>
    <n v="707210110"/>
    <n v="2"/>
    <s v="bonifico"/>
    <n v="804"/>
    <n v="804"/>
    <n v="804"/>
    <n v="0"/>
    <n v="0"/>
  </r>
  <r>
    <n v="7"/>
    <s v="TSAP"/>
    <n v="2023"/>
    <n v="5161"/>
    <n v="1"/>
    <s v="FT"/>
    <d v="2023-05-03T00:00:00"/>
    <d v="2023-03-30T00:00:00"/>
    <n v="871"/>
    <x v="1227"/>
    <s v="VIA CALABRIA  31-20158-MILANO-MI"/>
    <s v="#02061610792"/>
    <s v="#02061610792"/>
    <n v="41.2"/>
    <n v="41.2"/>
    <n v="204510010"/>
    <m/>
    <m/>
    <m/>
    <n v="1920005111"/>
    <d v="2023-02-28T00:00:00"/>
    <n v="9159621666"/>
    <s v="ASST_PG_FE.2023.0037072"/>
    <d v="2023-03-04T00:00:00"/>
    <s v="Le nostre coordinate bancarie sono le seguenti: Iban IT27B010050160400000000015"/>
    <d v="2023-03-30T00:00:00"/>
    <n v="2023"/>
    <n v="478"/>
    <n v="9"/>
    <m/>
    <m/>
    <m/>
    <m/>
    <m/>
    <m/>
    <n v="1"/>
    <x v="6"/>
    <s v=" D"/>
    <n v="2023"/>
    <n v="6200"/>
    <s v="C"/>
    <d v="2023-04-14T00:00:00"/>
    <d v="2023-04-04T00:00:00"/>
    <m/>
    <s v=" Certa, liquida ed esigibile"/>
    <m/>
    <s v="Azienda"/>
    <s v="FPIPE ISTRUTTORIA-AREA TERRIT-ASST BG EST-PROT"/>
    <n v="707210110"/>
    <n v="2"/>
    <s v="bonifico"/>
    <n v="41.2"/>
    <n v="41.2"/>
    <n v="41.2"/>
    <n v="0"/>
    <n v="0"/>
  </r>
  <r>
    <n v="7"/>
    <s v="TSAP"/>
    <n v="2023"/>
    <n v="5164"/>
    <n v="1"/>
    <s v="FT"/>
    <d v="2023-05-03T00:00:00"/>
    <d v="2023-03-30T00:00:00"/>
    <n v="871"/>
    <x v="1227"/>
    <s v="VIA CALABRIA  31-20158-MILANO-MI"/>
    <s v="#02061610792"/>
    <s v="#02061610792"/>
    <n v="536"/>
    <n v="536"/>
    <n v="204510010"/>
    <m/>
    <m/>
    <m/>
    <n v="1920005053"/>
    <d v="2023-02-28T00:00:00"/>
    <n v="9158521543"/>
    <s v="ASST_PG_FE.2023.0036603"/>
    <d v="2023-03-04T00:00:00"/>
    <s v="Le nostre coordinate bancarie sono le seguenti: Iban IT27B010050160400000000015"/>
    <d v="2023-03-30T00:00:00"/>
    <n v="2023"/>
    <n v="478"/>
    <n v="9"/>
    <m/>
    <m/>
    <m/>
    <m/>
    <m/>
    <m/>
    <n v="1"/>
    <x v="6"/>
    <s v=" D"/>
    <n v="2023"/>
    <n v="6200"/>
    <s v="C"/>
    <d v="2023-04-14T00:00:00"/>
    <d v="2023-04-04T00:00:00"/>
    <m/>
    <s v=" Certa, liquida ed esigibile"/>
    <m/>
    <s v="Azienda"/>
    <s v="FPIPE ISTRUTTORIA-AREA TERRIT-ASST BG EST-PROT"/>
    <n v="707210110"/>
    <n v="2"/>
    <s v="bonifico"/>
    <n v="536"/>
    <n v="536"/>
    <n v="536"/>
    <n v="0"/>
    <n v="0"/>
  </r>
  <r>
    <n v="7"/>
    <s v="TSAP"/>
    <n v="2023"/>
    <n v="5165"/>
    <n v="1"/>
    <s v="FT"/>
    <d v="2023-05-03T00:00:00"/>
    <d v="2023-03-30T00:00:00"/>
    <n v="871"/>
    <x v="1227"/>
    <s v="VIA CALABRIA  31-20158-MILANO-MI"/>
    <s v="#02061610792"/>
    <s v="#02061610792"/>
    <n v="1080"/>
    <n v="1080"/>
    <n v="204510010"/>
    <m/>
    <m/>
    <m/>
    <n v="1920005055"/>
    <d v="2023-02-28T00:00:00"/>
    <n v="9159588556"/>
    <s v="ASST_PG_FE.2023.0036979"/>
    <d v="2023-03-04T00:00:00"/>
    <s v="Le nostre coordinate bancarie sono le seguenti: Iban IT27B010050160400000000015"/>
    <d v="2023-03-30T00:00:00"/>
    <n v="2023"/>
    <n v="478"/>
    <n v="9"/>
    <m/>
    <m/>
    <m/>
    <m/>
    <m/>
    <m/>
    <n v="1"/>
    <x v="6"/>
    <s v=" D"/>
    <n v="2023"/>
    <n v="6200"/>
    <s v="C"/>
    <d v="2023-04-14T00:00:00"/>
    <d v="2023-04-04T00:00:00"/>
    <m/>
    <s v=" Certa, liquida ed esigibile"/>
    <m/>
    <s v="Azienda"/>
    <s v="FPIPE ISTRUTTORIA-AREA TERRIT-ASST BG EST-PROT"/>
    <n v="707210110"/>
    <n v="2"/>
    <s v="bonifico"/>
    <n v="1080"/>
    <n v="1080"/>
    <n v="1080"/>
    <n v="0"/>
    <n v="0"/>
  </r>
  <r>
    <n v="7"/>
    <s v="TSAP"/>
    <n v="2023"/>
    <n v="5562"/>
    <n v="1"/>
    <s v="FT"/>
    <d v="2023-05-03T00:00:00"/>
    <d v="2023-04-06T00:00:00"/>
    <n v="871"/>
    <x v="1227"/>
    <s v="VIA CALABRIA  31-20158-MILANO-MI"/>
    <s v="#02061610792"/>
    <s v="#02061610792"/>
    <n v="1769"/>
    <n v="1769"/>
    <n v="204510010"/>
    <m/>
    <m/>
    <m/>
    <n v="1920005309"/>
    <d v="2023-02-28T00:00:00"/>
    <n v="9159120440"/>
    <s v="ASST_PG_FE.2023.0036802"/>
    <d v="2023-03-04T00:00:00"/>
    <s v="Le nostre coordinate bancarie sono le seguenti: Iban IT27B010050160400000000015"/>
    <d v="2023-04-06T00:00:00"/>
    <n v="2023"/>
    <n v="478"/>
    <n v="9"/>
    <m/>
    <m/>
    <m/>
    <m/>
    <m/>
    <m/>
    <n v="1"/>
    <x v="6"/>
    <s v=" D"/>
    <n v="2023"/>
    <n v="6829"/>
    <s v="C"/>
    <d v="2023-04-19T00:00:00"/>
    <d v="2023-04-12T00:00:00"/>
    <m/>
    <s v=" Certa, liquida ed esigibile"/>
    <m/>
    <s v="Azienda"/>
    <s v="FPIPO ISTRUTTORIA-AREA TERR-ASST BG OVEST-PROT"/>
    <n v="707210110"/>
    <n v="2"/>
    <s v="bonifico"/>
    <n v="1769"/>
    <n v="1769"/>
    <n v="1769"/>
    <n v="0"/>
    <n v="0"/>
  </r>
  <r>
    <n v="7"/>
    <s v="TSAP"/>
    <n v="2023"/>
    <n v="5563"/>
    <n v="1"/>
    <s v="FT"/>
    <d v="2023-05-03T00:00:00"/>
    <d v="2023-04-06T00:00:00"/>
    <n v="871"/>
    <x v="1227"/>
    <s v="VIA CALABRIA  31-20158-MILANO-MI"/>
    <s v="#02061610792"/>
    <s v="#02061610792"/>
    <n v="2712"/>
    <n v="2712"/>
    <n v="204510010"/>
    <m/>
    <m/>
    <m/>
    <n v="1920005113"/>
    <d v="2023-02-28T00:00:00"/>
    <n v="9159426221"/>
    <s v="ASST_PG_FE.2023.0036821"/>
    <d v="2023-03-04T00:00:00"/>
    <s v="Le nostre coordinate bancarie sono le seguenti: Iban IT27B010050160400000000015"/>
    <d v="2023-04-06T00:00:00"/>
    <n v="2023"/>
    <n v="478"/>
    <n v="9"/>
    <m/>
    <m/>
    <m/>
    <m/>
    <m/>
    <m/>
    <n v="1"/>
    <x v="6"/>
    <s v=" D"/>
    <n v="2023"/>
    <n v="6829"/>
    <s v="C"/>
    <d v="2023-04-19T00:00:00"/>
    <d v="2023-04-12T00:00:00"/>
    <m/>
    <s v=" Certa, liquida ed esigibile"/>
    <m/>
    <s v="Azienda"/>
    <s v="FPIPO ISTRUTTORIA-AREA TERR-ASST BG OVEST-PROT"/>
    <n v="707210110"/>
    <n v="2"/>
    <s v="bonifico"/>
    <n v="2712"/>
    <n v="2712"/>
    <n v="2712"/>
    <n v="0"/>
    <n v="0"/>
  </r>
  <r>
    <n v="7"/>
    <s v="TSAP"/>
    <n v="2023"/>
    <n v="5568"/>
    <n v="1"/>
    <s v="FT"/>
    <d v="2023-05-03T00:00:00"/>
    <d v="2023-04-06T00:00:00"/>
    <n v="871"/>
    <x v="1227"/>
    <s v="VIA CALABRIA  31-20158-MILANO-MI"/>
    <s v="#02061610792"/>
    <s v="#02061610792"/>
    <n v="715"/>
    <n v="715"/>
    <n v="204510010"/>
    <m/>
    <m/>
    <m/>
    <n v="1920005515"/>
    <d v="2023-02-28T00:00:00"/>
    <n v="9159082621"/>
    <s v="ASST_PG_FE.2023.0036780"/>
    <d v="2023-03-04T00:00:00"/>
    <s v="Le nostre coordinate bancarie sono le seguenti: Iban IT27B010050160400000000015"/>
    <d v="2023-04-06T00:00:00"/>
    <n v="2023"/>
    <n v="478"/>
    <n v="9"/>
    <m/>
    <m/>
    <m/>
    <m/>
    <m/>
    <m/>
    <n v="1"/>
    <x v="6"/>
    <s v=" D"/>
    <n v="2023"/>
    <n v="6829"/>
    <s v="C"/>
    <d v="2023-04-19T00:00:00"/>
    <d v="2023-04-12T00:00:00"/>
    <m/>
    <s v=" Certa, liquida ed esigibile"/>
    <m/>
    <s v="Azienda"/>
    <s v="FPIPO ISTRUTTORIA-AREA TERR-ASST BG OVEST-PROT"/>
    <n v="707210110"/>
    <n v="2"/>
    <s v="bonifico"/>
    <n v="715"/>
    <n v="715"/>
    <n v="715"/>
    <n v="0"/>
    <n v="0"/>
  </r>
  <r>
    <n v="7"/>
    <s v="TSAP"/>
    <n v="2023"/>
    <n v="5569"/>
    <n v="1"/>
    <s v="FT"/>
    <d v="2023-05-03T00:00:00"/>
    <d v="2023-04-06T00:00:00"/>
    <n v="871"/>
    <x v="1227"/>
    <s v="VIA CALABRIA  31-20158-MILANO-MI"/>
    <s v="#02061610792"/>
    <s v="#02061610792"/>
    <n v="1072"/>
    <n v="1072"/>
    <n v="204510010"/>
    <m/>
    <m/>
    <m/>
    <n v="1920005516"/>
    <d v="2023-02-28T00:00:00"/>
    <n v="9159303643"/>
    <s v="ASST_PG_FE.2023.0036816"/>
    <d v="2023-03-04T00:00:00"/>
    <s v="Le nostre coordinate bancarie sono le seguenti: Iban IT27B010050160400000000015"/>
    <d v="2023-04-06T00:00:00"/>
    <n v="2023"/>
    <n v="478"/>
    <n v="9"/>
    <m/>
    <m/>
    <m/>
    <m/>
    <m/>
    <m/>
    <n v="1"/>
    <x v="6"/>
    <s v=" D"/>
    <n v="2023"/>
    <n v="6829"/>
    <s v="C"/>
    <d v="2023-04-19T00:00:00"/>
    <d v="2023-04-12T00:00:00"/>
    <m/>
    <s v=" Certa, liquida ed esigibile"/>
    <m/>
    <s v="Azienda"/>
    <s v="FPIPO ISTRUTTORIA-AREA TERR-ASST BG OVEST-PROT"/>
    <n v="707210110"/>
    <n v="2"/>
    <s v="bonifico"/>
    <n v="1072"/>
    <n v="1072"/>
    <n v="1072"/>
    <n v="0"/>
    <n v="0"/>
  </r>
  <r>
    <n v="7"/>
    <s v="TSAP"/>
    <n v="2023"/>
    <n v="5571"/>
    <n v="1"/>
    <s v="FT"/>
    <d v="2023-05-03T00:00:00"/>
    <d v="2023-04-06T00:00:00"/>
    <n v="871"/>
    <x v="1227"/>
    <s v="VIA CALABRIA  31-20158-MILANO-MI"/>
    <s v="#02061610792"/>
    <s v="#02061610792"/>
    <n v="108"/>
    <n v="108"/>
    <n v="204510010"/>
    <m/>
    <m/>
    <m/>
    <n v="1920005115"/>
    <d v="2023-02-28T00:00:00"/>
    <n v="9158703464"/>
    <s v="ASST_PG_FE.2023.0037060"/>
    <d v="2023-03-04T00:00:00"/>
    <s v="Le nostre coordinate bancarie sono le seguenti: Iban IT27B010050160400000000015"/>
    <d v="2023-04-06T00:00:00"/>
    <n v="2023"/>
    <n v="478"/>
    <n v="9"/>
    <m/>
    <m/>
    <m/>
    <m/>
    <m/>
    <m/>
    <n v="1"/>
    <x v="6"/>
    <s v=" D"/>
    <n v="2023"/>
    <n v="6829"/>
    <s v="C"/>
    <d v="2023-04-19T00:00:00"/>
    <d v="2023-04-12T00:00:00"/>
    <m/>
    <s v=" Certa, liquida ed esigibile"/>
    <m/>
    <s v="Azienda"/>
    <s v="FPIPO ISTRUTTORIA-AREA TERR-ASST BG OVEST-PROT"/>
    <n v="707210110"/>
    <n v="2"/>
    <s v="bonifico"/>
    <n v="108"/>
    <n v="108"/>
    <n v="108"/>
    <n v="0"/>
    <n v="0"/>
  </r>
  <r>
    <n v="7"/>
    <s v="TSAP"/>
    <n v="2023"/>
    <n v="5572"/>
    <n v="1"/>
    <s v="FT"/>
    <d v="2023-05-03T00:00:00"/>
    <d v="2023-04-06T00:00:00"/>
    <n v="871"/>
    <x v="1227"/>
    <s v="VIA CALABRIA  31-20158-MILANO-MI"/>
    <s v="#02061610792"/>
    <s v="#02061610792"/>
    <n v="3571"/>
    <n v="3571"/>
    <n v="204510010"/>
    <m/>
    <m/>
    <m/>
    <n v="1920004861"/>
    <d v="2023-02-28T00:00:00"/>
    <n v="9159625751"/>
    <s v="ASST_PG_FE.2023.0036922"/>
    <d v="2023-03-04T00:00:00"/>
    <s v="Le nostre coordinate bancarie sono le seguenti: Iban IT27B010050160400000000015"/>
    <d v="2023-04-06T00:00:00"/>
    <n v="2023"/>
    <n v="478"/>
    <n v="9"/>
    <m/>
    <m/>
    <m/>
    <m/>
    <m/>
    <m/>
    <n v="1"/>
    <x v="6"/>
    <s v=" D"/>
    <n v="2023"/>
    <n v="6829"/>
    <s v="C"/>
    <d v="2023-04-19T00:00:00"/>
    <d v="2023-04-12T00:00:00"/>
    <m/>
    <s v=" Certa, liquida ed esigibile"/>
    <m/>
    <s v="Azienda"/>
    <s v="FPIPO ISTRUTTORIA-AREA TERR-ASST BG OVEST-PROT"/>
    <n v="707210110"/>
    <n v="2"/>
    <s v="bonifico"/>
    <n v="3571"/>
    <n v="3571"/>
    <n v="3571"/>
    <n v="0"/>
    <n v="0"/>
  </r>
  <r>
    <n v="7"/>
    <s v="TSAP"/>
    <n v="2023"/>
    <n v="5574"/>
    <n v="1"/>
    <s v="FT"/>
    <d v="2023-05-03T00:00:00"/>
    <d v="2023-04-06T00:00:00"/>
    <n v="871"/>
    <x v="1227"/>
    <s v="VIA CALABRIA  31-20158-MILANO-MI"/>
    <s v="#02061610792"/>
    <s v="#02061610792"/>
    <n v="1876"/>
    <n v="1876"/>
    <n v="204510010"/>
    <m/>
    <m/>
    <m/>
    <n v="1920005114"/>
    <d v="2023-02-28T00:00:00"/>
    <n v="9159275106"/>
    <s v="ASST_PG_FE.2023.0036811"/>
    <d v="2023-03-04T00:00:00"/>
    <s v="Le nostre coordinate bancarie sono le seguenti: Iban IT27B010050160400000000015"/>
    <d v="2023-04-06T00:00:00"/>
    <n v="2023"/>
    <n v="478"/>
    <n v="9"/>
    <m/>
    <m/>
    <m/>
    <m/>
    <m/>
    <m/>
    <n v="1"/>
    <x v="6"/>
    <s v=" D"/>
    <n v="2023"/>
    <n v="6829"/>
    <s v="C"/>
    <d v="2023-04-19T00:00:00"/>
    <d v="2023-04-12T00:00:00"/>
    <m/>
    <s v=" Certa, liquida ed esigibile"/>
    <m/>
    <s v="Azienda"/>
    <s v="FPIPO ISTRUTTORIA-AREA TERR-ASST BG OVEST-PROT"/>
    <n v="707210110"/>
    <n v="2"/>
    <s v="bonifico"/>
    <n v="1876"/>
    <n v="1876"/>
    <n v="1876"/>
    <n v="0"/>
    <n v="0"/>
  </r>
  <r>
    <n v="7"/>
    <s v="TSAP"/>
    <n v="2023"/>
    <n v="5575"/>
    <n v="1"/>
    <s v="FT"/>
    <d v="2023-05-03T00:00:00"/>
    <d v="2023-04-06T00:00:00"/>
    <n v="871"/>
    <x v="1227"/>
    <s v="VIA CALABRIA  31-20158-MILANO-MI"/>
    <s v="#02061610792"/>
    <s v="#02061610792"/>
    <n v="3240"/>
    <n v="3240"/>
    <n v="204510010"/>
    <m/>
    <m/>
    <m/>
    <n v="1920005517"/>
    <d v="2023-02-28T00:00:00"/>
    <n v="9158734729"/>
    <s v="ASST_PG_FE.2023.0036659"/>
    <d v="2023-03-04T00:00:00"/>
    <s v="Le nostre coordinate bancarie sono le seguenti: Iban IT27B010050160400000000015"/>
    <d v="2023-04-06T00:00:00"/>
    <n v="2023"/>
    <n v="478"/>
    <n v="9"/>
    <m/>
    <m/>
    <m/>
    <m/>
    <m/>
    <m/>
    <n v="1"/>
    <x v="6"/>
    <s v=" D"/>
    <n v="2023"/>
    <n v="6829"/>
    <s v="C"/>
    <d v="2023-04-19T00:00:00"/>
    <d v="2023-04-12T00:00:00"/>
    <m/>
    <s v=" Certa, liquida ed esigibile"/>
    <m/>
    <s v="Azienda"/>
    <s v="FPIPO ISTRUTTORIA-AREA TERR-ASST BG OVEST-PROT"/>
    <n v="707210110"/>
    <n v="2"/>
    <s v="bonifico"/>
    <n v="3240"/>
    <n v="3240"/>
    <n v="3240"/>
    <n v="0"/>
    <n v="0"/>
  </r>
  <r>
    <n v="7"/>
    <s v="TSAP"/>
    <n v="2023"/>
    <n v="5576"/>
    <n v="1"/>
    <s v="FT"/>
    <d v="2023-05-03T00:00:00"/>
    <d v="2023-04-06T00:00:00"/>
    <n v="871"/>
    <x v="1227"/>
    <s v="VIA CALABRIA  31-20158-MILANO-MI"/>
    <s v="#02061610792"/>
    <s v="#02061610792"/>
    <n v="82.4"/>
    <n v="82.4"/>
    <n v="204510010"/>
    <m/>
    <m/>
    <m/>
    <n v="1920005116"/>
    <d v="2023-02-28T00:00:00"/>
    <n v="9158674747"/>
    <s v="ASST_PG_FE.2023.0036685"/>
    <d v="2023-03-04T00:00:00"/>
    <s v="Le nostre coordinate bancarie sono le seguenti: Iban IT27B010050160400000000015"/>
    <d v="2023-04-06T00:00:00"/>
    <n v="2023"/>
    <n v="478"/>
    <n v="9"/>
    <m/>
    <m/>
    <m/>
    <m/>
    <m/>
    <m/>
    <n v="1"/>
    <x v="6"/>
    <s v=" D"/>
    <n v="2023"/>
    <n v="6829"/>
    <s v="C"/>
    <d v="2023-04-19T00:00:00"/>
    <d v="2023-04-12T00:00:00"/>
    <m/>
    <s v=" Certa, liquida ed esigibile"/>
    <m/>
    <s v="Azienda"/>
    <s v="FPIPO ISTRUTTORIA-AREA TERR-ASST BG OVEST-PROT"/>
    <n v="707210110"/>
    <n v="2"/>
    <s v="bonifico"/>
    <n v="82.4"/>
    <n v="82.4"/>
    <n v="82.4"/>
    <n v="0"/>
    <n v="0"/>
  </r>
  <r>
    <n v="7"/>
    <s v="TSAP"/>
    <n v="2023"/>
    <n v="5577"/>
    <n v="1"/>
    <s v="FT"/>
    <d v="2023-05-03T00:00:00"/>
    <d v="2023-04-06T00:00:00"/>
    <n v="871"/>
    <x v="1227"/>
    <s v="VIA CALABRIA  31-20158-MILANO-MI"/>
    <s v="#02061610792"/>
    <s v="#02061610792"/>
    <n v="200"/>
    <n v="200"/>
    <n v="204510010"/>
    <m/>
    <m/>
    <m/>
    <n v="1920004862"/>
    <d v="2023-02-28T00:00:00"/>
    <n v="9159582705"/>
    <s v="ASST_PG_FE.2023.0036834"/>
    <d v="2023-03-04T00:00:00"/>
    <s v="Le nostre coordinate bancarie sono le seguenti: Iban IT27B010050160400000000015"/>
    <d v="2023-04-06T00:00:00"/>
    <n v="2023"/>
    <n v="478"/>
    <n v="9"/>
    <m/>
    <m/>
    <m/>
    <m/>
    <m/>
    <m/>
    <n v="1"/>
    <x v="6"/>
    <s v=" D"/>
    <n v="2023"/>
    <n v="6829"/>
    <s v="C"/>
    <d v="2023-04-19T00:00:00"/>
    <d v="2023-04-12T00:00:00"/>
    <m/>
    <s v=" Certa, liquida ed esigibile"/>
    <m/>
    <s v="Azienda"/>
    <s v="FPIPO ISTRUTTORIA-AREA TERR-ASST BG OVEST-PROT"/>
    <n v="707210110"/>
    <n v="2"/>
    <s v="bonifico"/>
    <n v="200"/>
    <n v="200"/>
    <n v="200"/>
    <n v="0"/>
    <n v="0"/>
  </r>
  <r>
    <n v="7"/>
    <s v="TSAP"/>
    <n v="2023"/>
    <n v="5580"/>
    <n v="1"/>
    <s v="FT"/>
    <d v="2023-05-03T00:00:00"/>
    <d v="2023-04-06T00:00:00"/>
    <n v="871"/>
    <x v="1227"/>
    <s v="VIA CALABRIA  31-20158-MILANO-MI"/>
    <s v="#02061610792"/>
    <s v="#02061610792"/>
    <n v="1072"/>
    <n v="1072"/>
    <n v="204510010"/>
    <m/>
    <m/>
    <m/>
    <n v="1920004953"/>
    <d v="2023-02-28T00:00:00"/>
    <n v="9159072809"/>
    <s v="ASST_PG_FE.2023.0036770"/>
    <d v="2023-03-04T00:00:00"/>
    <s v="Le nostre coordinate bancarie sono le seguenti: Iban IT27B010050160400000000015"/>
    <d v="2023-04-06T00:00:00"/>
    <n v="2023"/>
    <n v="478"/>
    <n v="9"/>
    <m/>
    <m/>
    <m/>
    <m/>
    <m/>
    <m/>
    <n v="1"/>
    <x v="6"/>
    <s v=" D"/>
    <n v="2023"/>
    <n v="6829"/>
    <s v="C"/>
    <d v="2023-04-19T00:00:00"/>
    <d v="2023-04-12T00:00:00"/>
    <m/>
    <s v=" Certa, liquida ed esigibile"/>
    <m/>
    <s v="Azienda"/>
    <s v="FPIPO ISTRUTTORIA-AREA TERR-ASST BG OVEST-PROT"/>
    <n v="707210110"/>
    <n v="2"/>
    <s v="bonifico"/>
    <n v="1072"/>
    <n v="1072"/>
    <n v="1072"/>
    <n v="0"/>
    <n v="0"/>
  </r>
  <r>
    <n v="7"/>
    <s v="3FE"/>
    <n v="2023"/>
    <n v="12258"/>
    <n v="1"/>
    <s v="FT"/>
    <d v="2023-05-04T00:00:00"/>
    <d v="2023-03-14T00:00:00"/>
    <n v="871"/>
    <x v="1227"/>
    <s v="VIA CALABRIA  31-20158-MILANO-MI"/>
    <s v="#02061610792"/>
    <s v="#02061610792"/>
    <n v="8841.99"/>
    <n v="8841.99"/>
    <n v="204510010"/>
    <m/>
    <m/>
    <m/>
    <n v="1920005082"/>
    <d v="2023-02-28T00:00:00"/>
    <n v="9159616893"/>
    <s v="ASST_PG_FE.2023.0037350"/>
    <d v="2023-03-05T00:00:00"/>
    <s v="RD/4720 O2 CLUSONE"/>
    <d v="2023-03-14T00:00:00"/>
    <n v="2023"/>
    <n v="25"/>
    <n v="1"/>
    <m/>
    <m/>
    <m/>
    <m/>
    <m/>
    <m/>
    <n v="1"/>
    <x v="2"/>
    <s v=" D"/>
    <n v="2023"/>
    <n v="6281"/>
    <s v="C"/>
    <d v="2023-04-14T00:00:00"/>
    <d v="2023-04-04T00:00:00"/>
    <m/>
    <s v=" Certa, liquida ed esigibile"/>
    <m/>
    <s v="Azienda"/>
    <s v="FPIPE ISTRUTTORIA-AREA TERRIT-ASST BG EST-PROT"/>
    <n v="701115020"/>
    <n v="2"/>
    <s v="bonifico"/>
    <n v="8841.99"/>
    <n v="8841.99"/>
    <n v="8841.99"/>
    <n v="0"/>
    <n v="0"/>
  </r>
  <r>
    <n v="7"/>
    <s v="3FE"/>
    <n v="2023"/>
    <n v="12261"/>
    <n v="1"/>
    <s v="FT"/>
    <d v="2023-05-04T00:00:00"/>
    <d v="2023-03-14T00:00:00"/>
    <n v="871"/>
    <x v="1227"/>
    <s v="VIA CALABRIA  31-20158-MILANO-MI"/>
    <s v="#02061610792"/>
    <s v="#02061610792"/>
    <n v="12179.93"/>
    <n v="12179.93"/>
    <n v="204510010"/>
    <m/>
    <m/>
    <m/>
    <n v="1920005229"/>
    <d v="2023-02-28T00:00:00"/>
    <n v="9159079093"/>
    <s v="ASST_PG_FE.2023.0037327"/>
    <d v="2023-03-05T00:00:00"/>
    <s v="RD/4720 O2 DALMINE"/>
    <d v="2023-03-14T00:00:00"/>
    <n v="2023"/>
    <n v="25"/>
    <n v="1"/>
    <m/>
    <m/>
    <m/>
    <m/>
    <m/>
    <m/>
    <n v="1"/>
    <x v="2"/>
    <s v=" D"/>
    <n v="2023"/>
    <n v="7308"/>
    <s v="C"/>
    <d v="2023-04-19T00:00:00"/>
    <d v="2023-04-12T00:00:00"/>
    <m/>
    <s v=" Certa, liquida ed esigibile"/>
    <m/>
    <s v="Azienda"/>
    <s v="FPIPO ISTRUTTORIA-AREA TERR-ASST BG OVEST-PROT"/>
    <n v="701115020"/>
    <n v="2"/>
    <s v="bonifico"/>
    <n v="12179.93"/>
    <n v="12179.93"/>
    <n v="12179.93"/>
    <n v="0"/>
    <n v="0"/>
  </r>
  <r>
    <n v="7"/>
    <s v="3FE"/>
    <n v="2023"/>
    <n v="12269"/>
    <n v="1"/>
    <s v="FT"/>
    <d v="2023-05-04T00:00:00"/>
    <d v="2023-03-14T00:00:00"/>
    <n v="871"/>
    <x v="1227"/>
    <s v="VIA CALABRIA  31-20158-MILANO-MI"/>
    <s v="#02061610792"/>
    <s v="#02061610792"/>
    <n v="16902.759999999998"/>
    <n v="16902.759999999998"/>
    <n v="204510010"/>
    <m/>
    <m/>
    <m/>
    <n v="1920005356"/>
    <d v="2023-02-28T00:00:00"/>
    <n v="9159596978"/>
    <s v="ASST_PG_FE.2023.0037266"/>
    <d v="2023-03-05T00:00:00"/>
    <s v="RD/4720 O2 BERGAMO"/>
    <d v="2023-03-14T00:00:00"/>
    <n v="2023"/>
    <n v="25"/>
    <n v="1"/>
    <m/>
    <m/>
    <m/>
    <m/>
    <m/>
    <m/>
    <n v="1"/>
    <x v="2"/>
    <s v=" D"/>
    <n v="2023"/>
    <n v="7533"/>
    <s v="C"/>
    <d v="2023-04-27T00:00:00"/>
    <d v="2023-04-19T00:00:00"/>
    <m/>
    <s v=" Certa, liquida ed esigibile"/>
    <m/>
    <s v="Azienda"/>
    <s v="FPI20 ISTRUTTORIA-AREA TERRIT-ASST PG23-PROTES"/>
    <n v="701115020"/>
    <n v="2"/>
    <s v="bonifico"/>
    <n v="16902.759999999998"/>
    <n v="16902.759999999998"/>
    <n v="16902.759999999998"/>
    <n v="0"/>
    <n v="0"/>
  </r>
  <r>
    <n v="7"/>
    <s v="3FE"/>
    <n v="2023"/>
    <n v="12272"/>
    <n v="1"/>
    <s v="FT"/>
    <d v="2023-05-04T00:00:00"/>
    <d v="2023-03-14T00:00:00"/>
    <n v="871"/>
    <x v="1227"/>
    <s v="VIA CALABRIA  31-20158-MILANO-MI"/>
    <s v="#02061610792"/>
    <s v="#02061610792"/>
    <n v="5788.13"/>
    <n v="5788.13"/>
    <n v="204510010"/>
    <m/>
    <m/>
    <m/>
    <n v="1920005374"/>
    <d v="2023-02-28T00:00:00"/>
    <n v="9158667097"/>
    <s v="ASST_PG_FE.2023.0037270"/>
    <d v="2023-03-05T00:00:00"/>
    <s v="RD/4720 O2 GRUMELLO DEL MONTE"/>
    <d v="2023-03-14T00:00:00"/>
    <n v="2023"/>
    <n v="25"/>
    <n v="1"/>
    <m/>
    <m/>
    <m/>
    <m/>
    <m/>
    <m/>
    <n v="1"/>
    <x v="2"/>
    <s v=" D"/>
    <n v="2023"/>
    <n v="6281"/>
    <s v="C"/>
    <d v="2023-04-14T00:00:00"/>
    <d v="2023-04-04T00:00:00"/>
    <m/>
    <s v=" Certa, liquida ed esigibile"/>
    <m/>
    <s v="Azienda"/>
    <s v="FPIPE ISTRUTTORIA-AREA TERRIT-ASST BG EST-PROT"/>
    <n v="701115020"/>
    <n v="2"/>
    <s v="bonifico"/>
    <n v="5788.13"/>
    <n v="5788.13"/>
    <n v="5788.13"/>
    <n v="0"/>
    <n v="0"/>
  </r>
  <r>
    <n v="7"/>
    <s v="3FE"/>
    <n v="2023"/>
    <n v="12289"/>
    <n v="1"/>
    <s v="FT"/>
    <d v="2023-05-04T00:00:00"/>
    <d v="2023-03-14T00:00:00"/>
    <n v="871"/>
    <x v="1227"/>
    <s v="VIA CALABRIA  31-20158-MILANO-MI"/>
    <s v="#02061610792"/>
    <s v="#02061610792"/>
    <n v="248.57"/>
    <n v="248.57"/>
    <n v="204510010"/>
    <m/>
    <m/>
    <m/>
    <n v="1920005446"/>
    <d v="2023-02-28T00:00:00"/>
    <n v="9158683386"/>
    <s v="ASST_PG_FE.2023.0037253"/>
    <d v="2023-03-05T00:00:00"/>
    <s v="RD/4720 O2 ZOGNO                        OK NC 3FE-2023-20942"/>
    <d v="2023-03-14T00:00:00"/>
    <n v="2023"/>
    <n v="25"/>
    <n v="1"/>
    <m/>
    <m/>
    <m/>
    <m/>
    <m/>
    <m/>
    <n v="1"/>
    <x v="2"/>
    <s v=" D"/>
    <n v="2023"/>
    <n v="8371"/>
    <s v="C"/>
    <d v="2023-05-04T00:00:00"/>
    <d v="2023-04-27T00:00:00"/>
    <m/>
    <s v=" Certa, liquida ed esigibile"/>
    <m/>
    <s v="Azienda"/>
    <s v="FPI20 ISTRUTTORIA-AREA TERRIT-ASST PG23-PROTES"/>
    <n v="701115020"/>
    <n v="2"/>
    <s v="bonifico"/>
    <n v="248.57"/>
    <n v="248.57"/>
    <n v="248.57"/>
    <n v="0"/>
    <n v="0"/>
  </r>
  <r>
    <n v="7"/>
    <s v="3FE"/>
    <n v="2023"/>
    <n v="12289"/>
    <n v="2"/>
    <s v="FT"/>
    <d v="2023-05-04T00:00:00"/>
    <d v="2023-04-07T00:00:00"/>
    <n v="871"/>
    <x v="1227"/>
    <s v="VIA CALABRIA  31-20158-MILANO-MI"/>
    <s v="#02061610792"/>
    <s v="#02061610792"/>
    <n v="7102"/>
    <n v="7102"/>
    <n v="204510010"/>
    <m/>
    <m/>
    <m/>
    <n v="1920005446"/>
    <d v="2023-02-28T00:00:00"/>
    <n v="9158683386"/>
    <s v="ASST_PG_FE.2023.0037253"/>
    <d v="2023-03-05T00:00:00"/>
    <s v="RD/4720 O2 ZOGNO                        OK NC 3FE-2023-20942"/>
    <d v="2023-03-14T00:00:00"/>
    <n v="2023"/>
    <n v="25"/>
    <n v="1"/>
    <m/>
    <m/>
    <m/>
    <m/>
    <m/>
    <m/>
    <n v="1"/>
    <x v="2"/>
    <s v=" D"/>
    <n v="2023"/>
    <n v="7308"/>
    <s v="C"/>
    <d v="2023-04-19T00:00:00"/>
    <d v="2023-04-12T00:00:00"/>
    <m/>
    <s v=" Certa, liquida ed esigibile"/>
    <m/>
    <s v="Azienda"/>
    <s v="FPI20 ISTRUTTORIA-AREA TERRIT-ASST PG23-PROTES"/>
    <n v="701115020"/>
    <n v="2"/>
    <s v="bonifico"/>
    <n v="7102"/>
    <n v="7102"/>
    <n v="7102"/>
    <n v="0"/>
    <n v="0"/>
  </r>
  <r>
    <n v="7"/>
    <s v="3FE"/>
    <n v="2023"/>
    <n v="12292"/>
    <n v="1"/>
    <s v="FT"/>
    <d v="2023-05-04T00:00:00"/>
    <d v="2023-03-14T00:00:00"/>
    <n v="871"/>
    <x v="1227"/>
    <s v="VIA CALABRIA  31-20158-MILANO-MI"/>
    <s v="#02061610792"/>
    <s v="#02061610792"/>
    <n v="3906.1"/>
    <n v="3906.1"/>
    <n v="204510010"/>
    <m/>
    <m/>
    <m/>
    <n v="1920005451"/>
    <d v="2023-02-28T00:00:00"/>
    <n v="9159125192"/>
    <s v="ASST_PG_FE.2023.0037326"/>
    <d v="2023-03-05T00:00:00"/>
    <s v="RD/4720  O2 SARNICO"/>
    <d v="2023-03-14T00:00:00"/>
    <n v="2023"/>
    <n v="25"/>
    <n v="1"/>
    <m/>
    <m/>
    <m/>
    <m/>
    <m/>
    <m/>
    <n v="1"/>
    <x v="2"/>
    <s v=" D"/>
    <n v="2023"/>
    <n v="7533"/>
    <s v="C"/>
    <d v="2023-04-27T00:00:00"/>
    <d v="2023-04-19T00:00:00"/>
    <m/>
    <s v=" Certa, liquida ed esigibile"/>
    <m/>
    <s v="Azienda"/>
    <s v="FPIPE ISTRUTTORIA-AREA TERRIT-ASST BG EST-PROT"/>
    <n v="701115020"/>
    <n v="2"/>
    <s v="bonifico"/>
    <n v="3906.1"/>
    <n v="3906.1"/>
    <n v="3906.1"/>
    <n v="0"/>
    <n v="0"/>
  </r>
  <r>
    <n v="7"/>
    <s v="TSAP"/>
    <n v="2023"/>
    <n v="4001"/>
    <n v="1"/>
    <s v="FT"/>
    <d v="2023-05-04T00:00:00"/>
    <d v="2023-03-14T00:00:00"/>
    <n v="871"/>
    <x v="1227"/>
    <s v="VIA CALABRIA  31-20158-MILANO-MI"/>
    <s v="#02061610792"/>
    <s v="#02061610792"/>
    <n v="2599.23"/>
    <n v="2599.23"/>
    <n v="204510010"/>
    <m/>
    <m/>
    <m/>
    <n v="1920005371"/>
    <d v="2023-02-28T00:00:00"/>
    <n v="9159220481"/>
    <s v="ASST_PG_FE.2023.0037306"/>
    <d v="2023-03-05T00:00:00"/>
    <s v="NUTRIZIONE"/>
    <d v="2023-03-14T00:00:00"/>
    <n v="2023"/>
    <n v="278"/>
    <n v="9"/>
    <m/>
    <m/>
    <m/>
    <m/>
    <m/>
    <m/>
    <n v="1"/>
    <x v="4"/>
    <s v=" D"/>
    <n v="2023"/>
    <n v="6200"/>
    <s v="C"/>
    <d v="2023-04-14T00:00:00"/>
    <d v="2023-04-04T00:00:00"/>
    <m/>
    <s v=" Certa, liquida ed esigibile"/>
    <m/>
    <s v="Azienda"/>
    <s v="FPIPE ISTRUTTORIA-AREA TERRIT-ASST BG EST-PROT"/>
    <n v="704720090"/>
    <n v="2"/>
    <s v="bonifico"/>
    <n v="2599.23"/>
    <n v="2599.23"/>
    <n v="2599.23"/>
    <n v="0"/>
    <n v="0"/>
  </r>
  <r>
    <n v="7"/>
    <s v="TSAP"/>
    <n v="2023"/>
    <n v="4002"/>
    <n v="1"/>
    <s v="FT"/>
    <d v="2023-05-04T00:00:00"/>
    <d v="2023-03-14T00:00:00"/>
    <n v="871"/>
    <x v="1227"/>
    <s v="VIA CALABRIA  31-20158-MILANO-MI"/>
    <s v="#02061610792"/>
    <s v="#02061610792"/>
    <n v="16032.08"/>
    <n v="16032.08"/>
    <n v="204510010"/>
    <m/>
    <m/>
    <m/>
    <n v="1920005144"/>
    <d v="2023-02-28T00:00:00"/>
    <n v="9158677971"/>
    <s v="ASST_PG_FE.2023.0037146"/>
    <d v="2023-03-05T00:00:00"/>
    <s v="NUTRIZIONE"/>
    <d v="2023-03-14T00:00:00"/>
    <n v="2023"/>
    <n v="278"/>
    <n v="9"/>
    <m/>
    <m/>
    <m/>
    <m/>
    <m/>
    <m/>
    <n v="1"/>
    <x v="4"/>
    <s v=" D"/>
    <n v="2023"/>
    <n v="6200"/>
    <s v="C"/>
    <d v="2023-04-14T00:00:00"/>
    <d v="2023-04-04T00:00:00"/>
    <m/>
    <s v=" Certa, liquida ed esigibile"/>
    <m/>
    <s v="Azienda"/>
    <s v="FPI20 ISTRUTTORIA-AREA TERRIT-ASST PG23-PROTES"/>
    <n v="704720090"/>
    <n v="2"/>
    <s v="bonifico"/>
    <n v="16032.08"/>
    <n v="16032.08"/>
    <n v="16032.08"/>
    <n v="0"/>
    <n v="0"/>
  </r>
  <r>
    <n v="7"/>
    <s v="TSAP"/>
    <n v="2023"/>
    <n v="4004"/>
    <n v="1"/>
    <s v="FT"/>
    <d v="2023-05-04T00:00:00"/>
    <d v="2023-03-14T00:00:00"/>
    <n v="871"/>
    <x v="1227"/>
    <s v="VIA CALABRIA  31-20158-MILANO-MI"/>
    <s v="#02061610792"/>
    <s v="#02061610792"/>
    <n v="2645.07"/>
    <n v="2645.07"/>
    <n v="204510010"/>
    <m/>
    <m/>
    <m/>
    <n v="1920005000"/>
    <d v="2023-02-28T00:00:00"/>
    <n v="9158751687"/>
    <s v="ASST_PG_FE.2023.0037294"/>
    <d v="2023-03-05T00:00:00"/>
    <s v="NUTRIZIONE"/>
    <d v="2023-03-14T00:00:00"/>
    <n v="2023"/>
    <n v="278"/>
    <n v="9"/>
    <m/>
    <m/>
    <m/>
    <m/>
    <m/>
    <m/>
    <n v="1"/>
    <x v="4"/>
    <s v=" D"/>
    <n v="2023"/>
    <n v="6200"/>
    <s v="C"/>
    <d v="2023-04-14T00:00:00"/>
    <d v="2023-04-04T00:00:00"/>
    <m/>
    <s v=" Certa, liquida ed esigibile"/>
    <m/>
    <s v="Azienda"/>
    <s v="FPIPE ISTRUTTORIA-AREA TERRIT-ASST BG EST-PROT"/>
    <n v="704720090"/>
    <n v="2"/>
    <s v="bonifico"/>
    <n v="2645.07"/>
    <n v="2645.07"/>
    <n v="2645.07"/>
    <n v="0"/>
    <n v="0"/>
  </r>
  <r>
    <n v="7"/>
    <s v="TSAP"/>
    <n v="2023"/>
    <n v="4006"/>
    <n v="1"/>
    <s v="FT"/>
    <d v="2023-05-04T00:00:00"/>
    <d v="2023-03-14T00:00:00"/>
    <n v="871"/>
    <x v="1227"/>
    <s v="VIA CALABRIA  31-20158-MILANO-MI"/>
    <s v="#02061610792"/>
    <s v="#02061610792"/>
    <n v="5793.75"/>
    <n v="5793.75"/>
    <n v="204510010"/>
    <m/>
    <m/>
    <m/>
    <n v="1920005461"/>
    <d v="2023-02-28T00:00:00"/>
    <n v="9158862469"/>
    <s v="ASST_PG_FE.2023.0037091"/>
    <d v="2023-03-05T00:00:00"/>
    <s v="NUTRIZIONE"/>
    <d v="2023-03-14T00:00:00"/>
    <n v="2023"/>
    <n v="278"/>
    <n v="9"/>
    <m/>
    <m/>
    <m/>
    <m/>
    <m/>
    <m/>
    <n v="1"/>
    <x v="4"/>
    <s v=" D"/>
    <n v="2023"/>
    <n v="6200"/>
    <s v="C"/>
    <d v="2023-04-14T00:00:00"/>
    <d v="2023-04-04T00:00:00"/>
    <m/>
    <s v=" Certa, liquida ed esigibile"/>
    <m/>
    <s v="Azienda"/>
    <s v="FPIPO ISTRUTTORIA-AREA TERR-ASST BG OVEST-PROT"/>
    <n v="704720090"/>
    <n v="2"/>
    <s v="bonifico"/>
    <n v="5793.75"/>
    <n v="5793.75"/>
    <n v="5793.75"/>
    <n v="0"/>
    <n v="0"/>
  </r>
  <r>
    <n v="7"/>
    <s v="TSAP"/>
    <n v="2023"/>
    <n v="4010"/>
    <n v="1"/>
    <s v="FT"/>
    <d v="2023-05-04T00:00:00"/>
    <d v="2023-03-14T00:00:00"/>
    <n v="871"/>
    <x v="1227"/>
    <s v="VIA CALABRIA  31-20158-MILANO-MI"/>
    <s v="#02061610792"/>
    <s v="#02061610792"/>
    <n v="11330.73"/>
    <n v="11330.73"/>
    <n v="204510010"/>
    <m/>
    <m/>
    <m/>
    <n v="1920004929"/>
    <d v="2023-02-28T00:00:00"/>
    <n v="9158890282"/>
    <s v="ASST_PG_FE.2023.0037299"/>
    <d v="2023-03-05T00:00:00"/>
    <s v="NUTRIZIONE"/>
    <d v="2023-03-14T00:00:00"/>
    <n v="2023"/>
    <n v="278"/>
    <n v="9"/>
    <m/>
    <m/>
    <m/>
    <m/>
    <m/>
    <m/>
    <n v="1"/>
    <x v="4"/>
    <s v=" D"/>
    <n v="2023"/>
    <n v="6200"/>
    <s v="C"/>
    <d v="2023-04-14T00:00:00"/>
    <d v="2023-04-04T00:00:00"/>
    <m/>
    <s v=" Certa, liquida ed esigibile"/>
    <m/>
    <s v="Azienda"/>
    <s v="FPIPO ISTRUTTORIA-AREA TERR-ASST BG OVEST-PROT"/>
    <n v="704720090"/>
    <n v="2"/>
    <s v="bonifico"/>
    <n v="11330.73"/>
    <n v="11330.73"/>
    <n v="11330.73"/>
    <n v="0"/>
    <n v="0"/>
  </r>
  <r>
    <n v="7"/>
    <s v="TSAP"/>
    <n v="2023"/>
    <n v="4013"/>
    <n v="1"/>
    <s v="FT"/>
    <d v="2023-05-04T00:00:00"/>
    <d v="2023-03-14T00:00:00"/>
    <n v="871"/>
    <x v="1227"/>
    <s v="VIA CALABRIA  31-20158-MILANO-MI"/>
    <s v="#02061610792"/>
    <s v="#02061610792"/>
    <n v="2541.7199999999998"/>
    <n v="2541.7199999999998"/>
    <n v="204510010"/>
    <m/>
    <m/>
    <m/>
    <n v="1920005547"/>
    <d v="2023-02-28T00:00:00"/>
    <n v="9158807676"/>
    <s v="ASST_PG_FE.2023.0037239"/>
    <d v="2023-03-05T00:00:00"/>
    <s v="NUTRIZIONE"/>
    <d v="2023-03-14T00:00:00"/>
    <n v="2023"/>
    <n v="278"/>
    <n v="9"/>
    <m/>
    <m/>
    <m/>
    <m/>
    <m/>
    <m/>
    <n v="1"/>
    <x v="4"/>
    <s v=" D"/>
    <n v="2023"/>
    <n v="6200"/>
    <s v="C"/>
    <d v="2023-04-14T00:00:00"/>
    <d v="2023-04-04T00:00:00"/>
    <m/>
    <s v=" Certa, liquida ed esigibile"/>
    <m/>
    <s v="Azienda"/>
    <s v="FPIPE ISTRUTTORIA-AREA TERRIT-ASST BG EST-PROT"/>
    <n v="704720090"/>
    <n v="2"/>
    <s v="bonifico"/>
    <n v="2541.7199999999998"/>
    <n v="2541.7199999999998"/>
    <n v="2541.7199999999998"/>
    <n v="0"/>
    <n v="0"/>
  </r>
  <r>
    <n v="7"/>
    <s v="TSAP"/>
    <n v="2023"/>
    <n v="4018"/>
    <n v="1"/>
    <s v="FT"/>
    <d v="2023-05-04T00:00:00"/>
    <d v="2023-03-14T00:00:00"/>
    <n v="871"/>
    <x v="1227"/>
    <s v="VIA CALABRIA  31-20158-MILANO-MI"/>
    <s v="#02061610792"/>
    <s v="#02061610792"/>
    <n v="3279.85"/>
    <n v="3279.85"/>
    <n v="204510010"/>
    <m/>
    <m/>
    <m/>
    <n v="1920005417"/>
    <d v="2023-02-28T00:00:00"/>
    <n v="9159133074"/>
    <s v="ASST_PG_FE.2023.0037200"/>
    <d v="2023-03-05T00:00:00"/>
    <s v="NUTRIZIONE"/>
    <d v="2023-03-14T00:00:00"/>
    <n v="2023"/>
    <n v="278"/>
    <n v="9"/>
    <m/>
    <m/>
    <m/>
    <m/>
    <m/>
    <m/>
    <n v="1"/>
    <x v="4"/>
    <s v=" D"/>
    <n v="2023"/>
    <n v="6200"/>
    <s v="C"/>
    <d v="2023-04-14T00:00:00"/>
    <d v="2023-04-04T00:00:00"/>
    <m/>
    <s v=" Certa, liquida ed esigibile"/>
    <m/>
    <s v="Azienda"/>
    <s v="FPIPE ISTRUTTORIA-AREA TERRIT-ASST BG EST-PROT"/>
    <n v="704720090"/>
    <n v="2"/>
    <s v="bonifico"/>
    <n v="3279.85"/>
    <n v="3279.85"/>
    <n v="3279.85"/>
    <n v="0"/>
    <n v="0"/>
  </r>
  <r>
    <n v="7"/>
    <s v="TSAP"/>
    <n v="2023"/>
    <n v="4033"/>
    <n v="1"/>
    <s v="FT"/>
    <d v="2023-05-04T00:00:00"/>
    <d v="2023-03-14T00:00:00"/>
    <n v="871"/>
    <x v="1227"/>
    <s v="VIA CALABRIA  31-20158-MILANO-MI"/>
    <s v="#02061610792"/>
    <s v="#02061610792"/>
    <n v="1320.61"/>
    <n v="1320.61"/>
    <n v="204510010"/>
    <m/>
    <m/>
    <m/>
    <n v="1920004829"/>
    <d v="2023-02-28T00:00:00"/>
    <n v="9158802075"/>
    <s v="ASST_PG_FE.2023.0037203"/>
    <d v="2023-03-05T00:00:00"/>
    <s v="O2 CONCENTRATORI LOVERE"/>
    <d v="2023-03-14T00:00:00"/>
    <n v="2023"/>
    <n v="478"/>
    <n v="9"/>
    <m/>
    <m/>
    <m/>
    <m/>
    <m/>
    <m/>
    <n v="1"/>
    <x v="6"/>
    <s v=" D"/>
    <n v="2023"/>
    <n v="7444"/>
    <s v="C"/>
    <d v="2023-04-27T00:00:00"/>
    <d v="2023-04-19T00:00:00"/>
    <m/>
    <s v=" Certa, liquida ed esigibile"/>
    <m/>
    <s v="Azienda"/>
    <s v="FPIPE ISTRUTTORIA-AREA TERRIT-ASST BG EST-PROT"/>
    <n v="707210110"/>
    <n v="2"/>
    <s v="bonifico"/>
    <n v="1320.61"/>
    <n v="1320.61"/>
    <n v="1320.61"/>
    <n v="0"/>
    <n v="0"/>
  </r>
  <r>
    <n v="7"/>
    <s v="TSAP"/>
    <n v="2023"/>
    <n v="4037"/>
    <n v="1"/>
    <s v="FT"/>
    <d v="2023-05-04T00:00:00"/>
    <d v="2023-03-14T00:00:00"/>
    <n v="871"/>
    <x v="1227"/>
    <s v="VIA CALABRIA  31-20158-MILANO-MI"/>
    <s v="#02061610792"/>
    <s v="#02061610792"/>
    <n v="2388.04"/>
    <n v="2388.04"/>
    <n v="204510010"/>
    <m/>
    <m/>
    <m/>
    <n v="1920005068"/>
    <d v="2023-02-28T00:00:00"/>
    <n v="9158971686"/>
    <s v="ASST_PG_FE.2023.0037293"/>
    <d v="2023-03-05T00:00:00"/>
    <s v="O2 CONCENTRAOTRE CLUSONE"/>
    <d v="2023-03-14T00:00:00"/>
    <n v="2023"/>
    <n v="478"/>
    <n v="9"/>
    <m/>
    <m/>
    <m/>
    <m/>
    <m/>
    <m/>
    <n v="1"/>
    <x v="6"/>
    <s v=" D"/>
    <n v="2023"/>
    <n v="6200"/>
    <s v="C"/>
    <d v="2023-04-14T00:00:00"/>
    <d v="2023-04-04T00:00:00"/>
    <m/>
    <s v=" Certa, liquida ed esigibile"/>
    <m/>
    <s v="Azienda"/>
    <s v="FPIPE ISTRUTTORIA-AREA TERRIT-ASST BG EST-PROT"/>
    <n v="707210110"/>
    <n v="2"/>
    <s v="bonifico"/>
    <n v="2388.04"/>
    <n v="2388.04"/>
    <n v="2388.04"/>
    <n v="0"/>
    <n v="0"/>
  </r>
  <r>
    <n v="7"/>
    <s v="TSAP"/>
    <n v="2023"/>
    <n v="4040"/>
    <n v="1"/>
    <s v="FT"/>
    <d v="2023-05-04T00:00:00"/>
    <d v="2023-03-14T00:00:00"/>
    <n v="871"/>
    <x v="1227"/>
    <s v="VIA CALABRIA  31-20158-MILANO-MI"/>
    <s v="#02061610792"/>
    <s v="#02061610792"/>
    <n v="3752.77"/>
    <n v="3752.77"/>
    <n v="204510010"/>
    <m/>
    <m/>
    <m/>
    <n v="1920005319"/>
    <d v="2023-02-28T00:00:00"/>
    <n v="9158888773"/>
    <s v="ASST_PG_FE.2023.0037173"/>
    <d v="2023-03-05T00:00:00"/>
    <s v="O2 CONCENTRATORI ISOLA BERG"/>
    <d v="2023-03-14T00:00:00"/>
    <n v="2023"/>
    <n v="478"/>
    <n v="9"/>
    <m/>
    <m/>
    <m/>
    <m/>
    <m/>
    <m/>
    <n v="1"/>
    <x v="6"/>
    <s v=" D"/>
    <n v="2023"/>
    <n v="8513"/>
    <s v="C"/>
    <d v="2023-05-09T00:00:00"/>
    <d v="2023-05-03T00:00:00"/>
    <m/>
    <s v=" Certa, liquida ed esigibile"/>
    <m/>
    <s v="Azienda"/>
    <s v="FPIPO ISTRUTTORIA-AREA TERR-ASST BG OVEST-PROT"/>
    <n v="707210110"/>
    <n v="2"/>
    <s v="bonifico"/>
    <n v="3752.77"/>
    <n v="3752.77"/>
    <n v="3752.77"/>
    <n v="0"/>
    <n v="0"/>
  </r>
  <r>
    <n v="7"/>
    <s v="TSAP"/>
    <n v="2023"/>
    <n v="4043"/>
    <n v="1"/>
    <s v="FT"/>
    <d v="2023-05-04T00:00:00"/>
    <d v="2023-03-14T00:00:00"/>
    <n v="871"/>
    <x v="1227"/>
    <s v="VIA CALABRIA  31-20158-MILANO-MI"/>
    <s v="#02061610792"/>
    <s v="#02061610792"/>
    <n v="3767.41"/>
    <n v="3767.41"/>
    <n v="204510010"/>
    <m/>
    <m/>
    <m/>
    <n v="1920005391"/>
    <d v="2023-02-28T00:00:00"/>
    <n v="9158668772"/>
    <s v="ASST_PG_FE.2023.0037154"/>
    <d v="2023-03-05T00:00:00"/>
    <s v="O2 COINCENTRATORI ALBINO"/>
    <d v="2023-03-14T00:00:00"/>
    <n v="2023"/>
    <n v="478"/>
    <n v="9"/>
    <m/>
    <m/>
    <m/>
    <m/>
    <m/>
    <m/>
    <n v="1"/>
    <x v="6"/>
    <s v=" D"/>
    <n v="2023"/>
    <n v="6200"/>
    <s v="C"/>
    <d v="2023-04-14T00:00:00"/>
    <d v="2023-04-04T00:00:00"/>
    <m/>
    <s v=" Certa, liquida ed esigibile"/>
    <m/>
    <s v="Azienda"/>
    <s v="FPIPE ISTRUTTORIA-AREA TERRIT-ASST BG EST-PROT"/>
    <n v="707210110"/>
    <n v="2"/>
    <s v="bonifico"/>
    <n v="3767.41"/>
    <n v="3767.41"/>
    <n v="3767.41"/>
    <n v="0"/>
    <n v="0"/>
  </r>
  <r>
    <n v="7"/>
    <s v="TSAP"/>
    <n v="2023"/>
    <n v="4044"/>
    <n v="1"/>
    <s v="FT"/>
    <d v="2023-05-04T00:00:00"/>
    <d v="2023-03-14T00:00:00"/>
    <n v="871"/>
    <x v="1227"/>
    <s v="VIA CALABRIA  31-20158-MILANO-MI"/>
    <s v="#02061610792"/>
    <s v="#02061610792"/>
    <n v="144.76"/>
    <n v="144.76"/>
    <n v="204510010"/>
    <m/>
    <m/>
    <m/>
    <n v="1920005404"/>
    <d v="2023-02-28T00:00:00"/>
    <n v="9158805285"/>
    <s v="ASST_PG_FE.2023.0037302"/>
    <d v="2023-03-05T00:00:00"/>
    <s v="O2 CONCENTRATORE TRESCORE               ATTESA NC 144.76 NC TSAP-2023-7873"/>
    <d v="2023-03-14T00:00:00"/>
    <n v="2023"/>
    <n v="478"/>
    <n v="9"/>
    <m/>
    <m/>
    <m/>
    <m/>
    <m/>
    <m/>
    <n v="1"/>
    <x v="6"/>
    <s v=" D"/>
    <n v="2023"/>
    <n v="10256"/>
    <s v="C"/>
    <d v="2023-06-15T00:00:00"/>
    <d v="2023-05-24T00:00:00"/>
    <m/>
    <s v=" Certa, liquida ed esigibile"/>
    <m/>
    <s v="Azienda"/>
    <s v="FPIPE ISTRUTTORIA-AREA TERRIT-ASST BG EST-PROT"/>
    <n v="707210110"/>
    <n v="2"/>
    <s v="bonifico"/>
    <n v="144.76"/>
    <n v="144.76"/>
    <n v="144.76"/>
    <n v="0"/>
    <n v="0"/>
  </r>
  <r>
    <n v="7"/>
    <s v="TSAP"/>
    <n v="2023"/>
    <n v="4044"/>
    <n v="2"/>
    <s v="FT"/>
    <d v="2023-05-04T00:00:00"/>
    <d v="2023-04-12T00:00:00"/>
    <n v="871"/>
    <x v="1227"/>
    <s v="VIA CALABRIA  31-20158-MILANO-MI"/>
    <s v="#02061610792"/>
    <s v="#02061610792"/>
    <n v="4042.38"/>
    <n v="4042.38"/>
    <n v="204510010"/>
    <m/>
    <m/>
    <m/>
    <n v="1920005404"/>
    <d v="2023-02-28T00:00:00"/>
    <n v="9158805285"/>
    <s v="ASST_PG_FE.2023.0037302"/>
    <d v="2023-03-05T00:00:00"/>
    <s v="O2 CONCENTRATORE TRESCORE               ATTESA NC 144.76 NC TSAP-2023-7873"/>
    <d v="2023-03-14T00:00:00"/>
    <n v="2023"/>
    <n v="478"/>
    <n v="9"/>
    <m/>
    <m/>
    <m/>
    <m/>
    <m/>
    <m/>
    <n v="1"/>
    <x v="6"/>
    <s v=" D"/>
    <n v="2023"/>
    <n v="7444"/>
    <s v="C"/>
    <d v="2023-04-27T00:00:00"/>
    <d v="2023-04-19T00:00:00"/>
    <m/>
    <s v=" Certa, liquida ed esigibile"/>
    <m/>
    <s v="Azienda"/>
    <s v="FPIPE ISTRUTTORIA-AREA TERRIT-ASST BG EST-PROT"/>
    <n v="707210110"/>
    <n v="2"/>
    <s v="bonifico"/>
    <n v="4042.38"/>
    <n v="4042.38"/>
    <n v="4042.38"/>
    <n v="0"/>
    <n v="0"/>
  </r>
  <r>
    <n v="7"/>
    <s v="TSAP"/>
    <n v="2023"/>
    <n v="4059"/>
    <n v="1"/>
    <s v="FT"/>
    <d v="2023-05-04T00:00:00"/>
    <d v="2023-03-15T00:00:00"/>
    <n v="871"/>
    <x v="1227"/>
    <s v="VIA CALABRIA  31-20158-MILANO-MI"/>
    <s v="#02061610792"/>
    <s v="#02061610792"/>
    <n v="6380.65"/>
    <n v="6380.65"/>
    <n v="204510010"/>
    <m/>
    <m/>
    <m/>
    <n v="1920005357"/>
    <d v="2023-02-28T00:00:00"/>
    <n v="9158655288"/>
    <s v="ASST_PG_FE.2023.0037272"/>
    <d v="2023-03-05T00:00:00"/>
    <s v="O2 TERAPIA BERGAMO"/>
    <d v="2023-03-15T00:00:00"/>
    <n v="2023"/>
    <n v="276"/>
    <n v="9"/>
    <m/>
    <m/>
    <m/>
    <m/>
    <m/>
    <m/>
    <n v="1"/>
    <x v="25"/>
    <s v=" D"/>
    <n v="2023"/>
    <n v="7444"/>
    <s v="C"/>
    <d v="2023-04-27T00:00:00"/>
    <d v="2023-04-19T00:00:00"/>
    <m/>
    <s v=" Certa, liquida ed esigibile"/>
    <m/>
    <s v="Azienda"/>
    <s v="FPI20 ISTRUTTORIA-AREA TERRIT-ASST PG23-PROTES"/>
    <n v="704790093"/>
    <n v="2"/>
    <s v="bonifico"/>
    <n v="6380.65"/>
    <n v="6380.65"/>
    <n v="6380.65"/>
    <n v="0"/>
    <n v="0"/>
  </r>
  <r>
    <n v="7"/>
    <s v="TSAP"/>
    <n v="2023"/>
    <n v="4062"/>
    <n v="1"/>
    <s v="FT"/>
    <d v="2023-05-04T00:00:00"/>
    <d v="2023-03-15T00:00:00"/>
    <n v="871"/>
    <x v="1227"/>
    <s v="VIA CALABRIA  31-20158-MILANO-MI"/>
    <s v="#02061610792"/>
    <s v="#02061610792"/>
    <n v="1734.4"/>
    <n v="1734.4"/>
    <n v="204510010"/>
    <m/>
    <m/>
    <m/>
    <n v="1920005401"/>
    <d v="2023-02-28T00:00:00"/>
    <n v="9158533375"/>
    <s v="ASST_PG_FE.2023.0037215"/>
    <d v="2023-03-05T00:00:00"/>
    <s v="O2 TERAPIA TRESCORE"/>
    <d v="2023-03-15T00:00:00"/>
    <n v="2023"/>
    <n v="276"/>
    <n v="9"/>
    <m/>
    <m/>
    <m/>
    <m/>
    <m/>
    <m/>
    <n v="1"/>
    <x v="25"/>
    <s v=" D"/>
    <n v="2023"/>
    <n v="7444"/>
    <s v="C"/>
    <d v="2023-04-27T00:00:00"/>
    <d v="2023-04-19T00:00:00"/>
    <m/>
    <s v=" Certa, liquida ed esigibile"/>
    <m/>
    <s v="Azienda"/>
    <s v="FPIPE ISTRUTTORIA-AREA TERRIT-ASST BG EST-PROT"/>
    <n v="704790093"/>
    <n v="2"/>
    <s v="bonifico"/>
    <n v="1734.4"/>
    <n v="1734.4"/>
    <n v="1734.4"/>
    <n v="0"/>
    <n v="0"/>
  </r>
  <r>
    <n v="7"/>
    <s v="TSAP"/>
    <n v="2023"/>
    <n v="4959"/>
    <n v="1"/>
    <s v="FT"/>
    <d v="2023-05-04T00:00:00"/>
    <d v="2023-03-29T00:00:00"/>
    <n v="871"/>
    <x v="1227"/>
    <s v="VIA CALABRIA  31-20158-MILANO-MI"/>
    <s v="#02061610792"/>
    <s v="#02061610792"/>
    <n v="200"/>
    <n v="200"/>
    <n v="204510010"/>
    <m/>
    <m/>
    <m/>
    <n v="1920004810"/>
    <d v="2023-02-28T00:00:00"/>
    <n v="9158893273"/>
    <s v="ASST_PG_FE.2023.0037166"/>
    <d v="2023-03-05T00:00:00"/>
    <s v="PARERE DISTRETTO BG - FEBBRAIO - RD/7328"/>
    <d v="2023-03-29T00:00:00"/>
    <n v="2023"/>
    <n v="478"/>
    <n v="9"/>
    <m/>
    <m/>
    <m/>
    <m/>
    <m/>
    <m/>
    <n v="1"/>
    <x v="6"/>
    <s v=" D"/>
    <n v="2023"/>
    <n v="8513"/>
    <s v="C"/>
    <d v="2023-05-09T00:00:00"/>
    <d v="2023-05-03T00:00:00"/>
    <m/>
    <s v=" Certa, liquida ed esigibile"/>
    <m/>
    <s v="Azienda"/>
    <s v="FPI20 ISTRUTTORIA-AREA TERRIT-ASST PG23-PROTES"/>
    <n v="707210110"/>
    <n v="2"/>
    <s v="bonifico"/>
    <n v="200"/>
    <n v="200"/>
    <n v="200"/>
    <n v="0"/>
    <n v="0"/>
  </r>
  <r>
    <n v="7"/>
    <s v="TSAP"/>
    <n v="2023"/>
    <n v="4966"/>
    <n v="1"/>
    <s v="FT"/>
    <d v="2023-05-04T00:00:00"/>
    <d v="2023-03-29T00:00:00"/>
    <n v="871"/>
    <x v="1227"/>
    <s v="VIA CALABRIA  31-20158-MILANO-MI"/>
    <s v="#02061610792"/>
    <s v="#02061610792"/>
    <n v="1080"/>
    <n v="1080"/>
    <n v="204510010"/>
    <m/>
    <m/>
    <m/>
    <n v="1920004848"/>
    <d v="2023-02-28T00:00:00"/>
    <n v="9158919976"/>
    <s v="ASST_PG_FE.2023.0037244"/>
    <d v="2023-03-05T00:00:00"/>
    <s v="PARERE DISTRETTO BG - FEBBRAIO - RD/7825"/>
    <d v="2023-03-29T00:00:00"/>
    <n v="2023"/>
    <n v="478"/>
    <n v="9"/>
    <m/>
    <m/>
    <m/>
    <m/>
    <m/>
    <m/>
    <n v="1"/>
    <x v="6"/>
    <s v=" D"/>
    <n v="2023"/>
    <n v="8513"/>
    <s v="C"/>
    <d v="2023-05-09T00:00:00"/>
    <d v="2023-05-03T00:00:00"/>
    <m/>
    <s v=" Certa, liquida ed esigibile"/>
    <m/>
    <s v="Azienda"/>
    <s v="FPI20 ISTRUTTORIA-AREA TERRIT-ASST PG23-PROTES"/>
    <n v="707210110"/>
    <n v="2"/>
    <s v="bonifico"/>
    <n v="1080"/>
    <n v="1080"/>
    <n v="1080"/>
    <n v="0"/>
    <n v="0"/>
  </r>
  <r>
    <n v="7"/>
    <s v="TSAP"/>
    <n v="2023"/>
    <n v="4967"/>
    <n v="1"/>
    <s v="FT"/>
    <d v="2023-05-04T00:00:00"/>
    <d v="2023-03-29T00:00:00"/>
    <n v="871"/>
    <x v="1227"/>
    <s v="VIA CALABRIA  31-20158-MILANO-MI"/>
    <s v="#02061610792"/>
    <s v="#02061610792"/>
    <n v="526"/>
    <n v="526"/>
    <n v="204510010"/>
    <m/>
    <m/>
    <m/>
    <n v="1920004909"/>
    <d v="2023-02-28T00:00:00"/>
    <n v="9159394287"/>
    <s v="ASST_PG_FE.2023.0037336"/>
    <d v="2023-03-05T00:00:00"/>
    <s v="PARERE DISTRETTO BG - FEBBRAIO - RD/7328"/>
    <d v="2023-03-29T00:00:00"/>
    <n v="2023"/>
    <n v="478"/>
    <n v="9"/>
    <m/>
    <m/>
    <m/>
    <m/>
    <m/>
    <m/>
    <n v="1"/>
    <x v="6"/>
    <s v=" D"/>
    <n v="2023"/>
    <n v="8513"/>
    <s v="C"/>
    <d v="2023-05-09T00:00:00"/>
    <d v="2023-05-03T00:00:00"/>
    <m/>
    <s v=" Certa, liquida ed esigibile"/>
    <m/>
    <s v="Azienda"/>
    <s v="FPI20 ISTRUTTORIA-AREA TERRIT-ASST PG23-PROTES"/>
    <n v="707210110"/>
    <n v="2"/>
    <s v="bonifico"/>
    <n v="526"/>
    <n v="526"/>
    <n v="526"/>
    <n v="0"/>
    <n v="0"/>
  </r>
  <r>
    <n v="7"/>
    <s v="TSAP"/>
    <n v="2023"/>
    <n v="5162"/>
    <n v="1"/>
    <s v="FT"/>
    <d v="2023-05-04T00:00:00"/>
    <d v="2023-03-30T00:00:00"/>
    <n v="871"/>
    <x v="1227"/>
    <s v="VIA CALABRIA  31-20158-MILANO-MI"/>
    <s v="#02061610792"/>
    <s v="#02061610792"/>
    <n v="292.2"/>
    <n v="292.2"/>
    <n v="204510010"/>
    <m/>
    <m/>
    <m/>
    <n v="1920004911"/>
    <d v="2023-02-28T00:00:00"/>
    <n v="9158776083"/>
    <s v="ASST_PG_FE.2023.0037286"/>
    <d v="2023-03-05T00:00:00"/>
    <s v="Le nostre coordinate bancarie sono le seguenti: Iban IT27B010050160400000000015"/>
    <d v="2023-03-30T00:00:00"/>
    <n v="2023"/>
    <n v="478"/>
    <n v="9"/>
    <m/>
    <m/>
    <m/>
    <m/>
    <m/>
    <m/>
    <n v="1"/>
    <x v="6"/>
    <s v=" D"/>
    <n v="2023"/>
    <n v="6200"/>
    <s v="C"/>
    <d v="2023-04-14T00:00:00"/>
    <d v="2023-04-04T00:00:00"/>
    <m/>
    <s v=" Certa, liquida ed esigibile"/>
    <m/>
    <s v="Azienda"/>
    <s v="FPIPE ISTRUTTORIA-AREA TERRIT-ASST BG EST-PROT"/>
    <n v="707210110"/>
    <n v="2"/>
    <s v="bonifico"/>
    <n v="292.2"/>
    <n v="292.2"/>
    <n v="292.2"/>
    <n v="0"/>
    <n v="0"/>
  </r>
  <r>
    <n v="7"/>
    <s v="TSAP"/>
    <n v="2023"/>
    <n v="5163"/>
    <n v="1"/>
    <s v="FT"/>
    <d v="2023-05-04T00:00:00"/>
    <d v="2023-03-30T00:00:00"/>
    <n v="871"/>
    <x v="1227"/>
    <s v="VIA CALABRIA  31-20158-MILANO-MI"/>
    <s v="#02061610792"/>
    <s v="#02061610792"/>
    <n v="162"/>
    <n v="162"/>
    <n v="204510010"/>
    <m/>
    <m/>
    <m/>
    <n v="1920005109"/>
    <d v="2023-02-28T00:00:00"/>
    <n v="9158702389"/>
    <s v="ASST_PG_FE.2023.0037305"/>
    <d v="2023-03-05T00:00:00"/>
    <s v="Le nostre coordinate bancarie sono le seguenti: Iban IT27B010050160400000000015"/>
    <d v="2023-03-30T00:00:00"/>
    <n v="2023"/>
    <n v="478"/>
    <n v="9"/>
    <m/>
    <m/>
    <m/>
    <m/>
    <m/>
    <m/>
    <n v="1"/>
    <x v="6"/>
    <s v=" D"/>
    <n v="2023"/>
    <n v="6200"/>
    <s v="C"/>
    <d v="2023-04-14T00:00:00"/>
    <d v="2023-04-04T00:00:00"/>
    <m/>
    <s v=" Certa, liquida ed esigibile"/>
    <m/>
    <s v="Azienda"/>
    <s v="FPIPE ISTRUTTORIA-AREA TERRIT-ASST BG EST-PROT"/>
    <n v="707210110"/>
    <n v="2"/>
    <s v="bonifico"/>
    <n v="162"/>
    <n v="162"/>
    <n v="162"/>
    <n v="0"/>
    <n v="0"/>
  </r>
  <r>
    <n v="7"/>
    <s v="TSAP"/>
    <n v="2023"/>
    <n v="5564"/>
    <n v="1"/>
    <s v="FT"/>
    <d v="2023-05-04T00:00:00"/>
    <d v="2023-04-06T00:00:00"/>
    <n v="871"/>
    <x v="1227"/>
    <s v="VIA CALABRIA  31-20158-MILANO-MI"/>
    <s v="#02061610792"/>
    <s v="#02061610792"/>
    <n v="1080"/>
    <n v="1080"/>
    <n v="204510010"/>
    <m/>
    <m/>
    <m/>
    <n v="1920005518"/>
    <d v="2023-02-28T00:00:00"/>
    <n v="9158699269"/>
    <s v="ASST_PG_FE.2023.0037107"/>
    <d v="2023-03-05T00:00:00"/>
    <s v="Le nostre coordinate bancarie sono le seguenti: Iban IT27B010050160400000000015"/>
    <d v="2023-04-06T00:00:00"/>
    <n v="2023"/>
    <n v="478"/>
    <n v="9"/>
    <m/>
    <m/>
    <m/>
    <m/>
    <m/>
    <m/>
    <n v="1"/>
    <x v="6"/>
    <s v=" D"/>
    <n v="2023"/>
    <n v="6829"/>
    <s v="C"/>
    <d v="2023-04-19T00:00:00"/>
    <d v="2023-04-12T00:00:00"/>
    <m/>
    <s v=" Certa, liquida ed esigibile"/>
    <m/>
    <s v="Azienda"/>
    <s v="FPIPO ISTRUTTORIA-AREA TERR-ASST BG OVEST-PROT"/>
    <n v="707210110"/>
    <n v="2"/>
    <s v="bonifico"/>
    <n v="1080"/>
    <n v="1080"/>
    <n v="1080"/>
    <n v="0"/>
    <n v="0"/>
  </r>
  <r>
    <n v="7"/>
    <s v="TSAP"/>
    <n v="2023"/>
    <n v="5565"/>
    <n v="1"/>
    <s v="FT"/>
    <d v="2023-05-04T00:00:00"/>
    <d v="2023-04-06T00:00:00"/>
    <n v="871"/>
    <x v="1227"/>
    <s v="VIA CALABRIA  31-20158-MILANO-MI"/>
    <s v="#02061610792"/>
    <s v="#02061610792"/>
    <n v="1080"/>
    <n v="1080"/>
    <n v="204510010"/>
    <m/>
    <m/>
    <m/>
    <n v="1920005117"/>
    <d v="2023-02-28T00:00:00"/>
    <n v="9158572469"/>
    <s v="ASST_PG_FE.2023.0037133"/>
    <d v="2023-03-05T00:00:00"/>
    <s v="Le nostre coordinate bancarie sono le seguenti: Iban IT27B010050160400000000015"/>
    <d v="2023-04-06T00:00:00"/>
    <n v="2023"/>
    <n v="478"/>
    <n v="9"/>
    <m/>
    <m/>
    <m/>
    <m/>
    <m/>
    <m/>
    <n v="1"/>
    <x v="6"/>
    <s v=" D"/>
    <n v="2023"/>
    <n v="6829"/>
    <s v="C"/>
    <d v="2023-04-19T00:00:00"/>
    <d v="2023-04-12T00:00:00"/>
    <m/>
    <s v=" Certa, liquida ed esigibile"/>
    <m/>
    <s v="Azienda"/>
    <s v="FPIPO ISTRUTTORIA-AREA TERR-ASST BG OVEST-PROT"/>
    <n v="707210110"/>
    <n v="2"/>
    <s v="bonifico"/>
    <n v="1080"/>
    <n v="1080"/>
    <n v="1080"/>
    <n v="0"/>
    <n v="0"/>
  </r>
  <r>
    <n v="7"/>
    <s v="TSAP"/>
    <n v="2023"/>
    <n v="5566"/>
    <n v="1"/>
    <s v="FT"/>
    <d v="2023-05-04T00:00:00"/>
    <d v="2023-04-06T00:00:00"/>
    <n v="871"/>
    <x v="1227"/>
    <s v="VIA CALABRIA  31-20158-MILANO-MI"/>
    <s v="#02061610792"/>
    <s v="#02061610792"/>
    <n v="535"/>
    <n v="535"/>
    <n v="204510010"/>
    <m/>
    <m/>
    <m/>
    <n v="1920004950"/>
    <d v="2023-02-28T00:00:00"/>
    <n v="9159269174"/>
    <s v="ASST_PG_FE.2023.0037193"/>
    <d v="2023-03-05T00:00:00"/>
    <s v="Le nostre coordinate bancarie sono le seguenti: Iban IT27B010050160400000000015"/>
    <d v="2023-04-06T00:00:00"/>
    <n v="2023"/>
    <n v="478"/>
    <n v="9"/>
    <m/>
    <m/>
    <m/>
    <m/>
    <m/>
    <m/>
    <n v="1"/>
    <x v="6"/>
    <s v=" D"/>
    <n v="2023"/>
    <n v="6829"/>
    <s v="C"/>
    <d v="2023-04-19T00:00:00"/>
    <d v="2023-04-12T00:00:00"/>
    <m/>
    <s v=" Certa, liquida ed esigibile"/>
    <m/>
    <s v="Azienda"/>
    <s v="FPIPO ISTRUTTORIA-AREA TERR-ASST BG OVEST-PROT"/>
    <n v="707210110"/>
    <n v="2"/>
    <s v="bonifico"/>
    <n v="535"/>
    <n v="535"/>
    <n v="535"/>
    <n v="0"/>
    <n v="0"/>
  </r>
  <r>
    <n v="7"/>
    <s v="TSAP"/>
    <n v="2023"/>
    <n v="5567"/>
    <n v="1"/>
    <s v="FT"/>
    <d v="2023-05-04T00:00:00"/>
    <d v="2023-04-06T00:00:00"/>
    <n v="871"/>
    <x v="1227"/>
    <s v="VIA CALABRIA  31-20158-MILANO-MI"/>
    <s v="#02061610792"/>
    <s v="#02061610792"/>
    <n v="1884"/>
    <n v="1884"/>
    <n v="204510010"/>
    <m/>
    <m/>
    <m/>
    <n v="1920005513"/>
    <d v="2023-02-28T00:00:00"/>
    <n v="9158900076"/>
    <s v="ASST_PG_FE.2023.0037223"/>
    <d v="2023-03-05T00:00:00"/>
    <s v="Le nostre coordinate bancarie sono le seguenti: Iban IT27B010050160400000000015"/>
    <d v="2023-04-06T00:00:00"/>
    <n v="2023"/>
    <n v="478"/>
    <n v="9"/>
    <m/>
    <m/>
    <m/>
    <m/>
    <m/>
    <m/>
    <n v="1"/>
    <x v="6"/>
    <s v=" D"/>
    <n v="2023"/>
    <n v="6829"/>
    <s v="C"/>
    <d v="2023-04-19T00:00:00"/>
    <d v="2023-04-12T00:00:00"/>
    <m/>
    <s v=" Certa, liquida ed esigibile"/>
    <m/>
    <s v="Azienda"/>
    <s v="FPIPO ISTRUTTORIA-AREA TERR-ASST BG OVEST-PROT"/>
    <n v="707210110"/>
    <n v="2"/>
    <s v="bonifico"/>
    <n v="1884"/>
    <n v="1884"/>
    <n v="1884"/>
    <n v="0"/>
    <n v="0"/>
  </r>
  <r>
    <n v="7"/>
    <s v="TSAP"/>
    <n v="2023"/>
    <n v="5570"/>
    <n v="1"/>
    <s v="FT"/>
    <d v="2023-05-04T00:00:00"/>
    <d v="2023-04-06T00:00:00"/>
    <n v="871"/>
    <x v="1227"/>
    <s v="VIA CALABRIA  31-20158-MILANO-MI"/>
    <s v="#02061610792"/>
    <s v="#02061610792"/>
    <n v="802"/>
    <n v="802"/>
    <n v="204510010"/>
    <m/>
    <m/>
    <m/>
    <n v="1920004951"/>
    <d v="2023-02-28T00:00:00"/>
    <n v="9159161885"/>
    <s v="ASST_PG_FE.2023.0037314"/>
    <d v="2023-03-05T00:00:00"/>
    <s v="Le nostre coordinate bancarie sono le seguenti: Iban IT27B010050160400000000015"/>
    <d v="2023-04-06T00:00:00"/>
    <n v="2023"/>
    <n v="478"/>
    <n v="9"/>
    <m/>
    <m/>
    <m/>
    <m/>
    <m/>
    <m/>
    <n v="1"/>
    <x v="6"/>
    <s v=" D"/>
    <n v="2023"/>
    <n v="6829"/>
    <s v="C"/>
    <d v="2023-04-19T00:00:00"/>
    <d v="2023-04-12T00:00:00"/>
    <m/>
    <s v=" Certa, liquida ed esigibile"/>
    <m/>
    <s v="Azienda"/>
    <s v="FPIPO ISTRUTTORIA-AREA TERR-ASST BG OVEST-PROT"/>
    <n v="707210110"/>
    <n v="2"/>
    <s v="bonifico"/>
    <n v="802"/>
    <n v="802"/>
    <n v="802"/>
    <n v="0"/>
    <n v="0"/>
  </r>
  <r>
    <n v="7"/>
    <s v="TSAP"/>
    <n v="2023"/>
    <n v="5573"/>
    <n v="1"/>
    <s v="FT"/>
    <d v="2023-05-04T00:00:00"/>
    <d v="2023-04-06T00:00:00"/>
    <n v="871"/>
    <x v="1227"/>
    <s v="VIA CALABRIA  31-20158-MILANO-MI"/>
    <s v="#02061610792"/>
    <s v="#02061610792"/>
    <n v="865.8"/>
    <n v="865.8"/>
    <n v="204510010"/>
    <m/>
    <m/>
    <m/>
    <n v="1920004865"/>
    <d v="2023-02-28T00:00:00"/>
    <n v="9159138571"/>
    <s v="ASST_PG_FE.2023.0037148"/>
    <d v="2023-03-05T00:00:00"/>
    <s v="Le nostre coordinate bancarie sono le seguenti: Iban IT27B010050160400000000015"/>
    <d v="2023-04-06T00:00:00"/>
    <n v="2023"/>
    <n v="478"/>
    <n v="9"/>
    <m/>
    <m/>
    <m/>
    <m/>
    <m/>
    <m/>
    <n v="1"/>
    <x v="6"/>
    <s v=" D"/>
    <n v="2023"/>
    <n v="6829"/>
    <s v="C"/>
    <d v="2023-04-19T00:00:00"/>
    <d v="2023-04-12T00:00:00"/>
    <m/>
    <s v=" Certa, liquida ed esigibile"/>
    <m/>
    <s v="Azienda"/>
    <s v="FPIPO ISTRUTTORIA-AREA TERR-ASST BG OVEST-PROT"/>
    <n v="707210110"/>
    <n v="2"/>
    <s v="bonifico"/>
    <n v="865.8"/>
    <n v="865.8"/>
    <n v="865.8"/>
    <n v="0"/>
    <n v="0"/>
  </r>
  <r>
    <n v="7"/>
    <s v="TSAP"/>
    <n v="2023"/>
    <n v="5578"/>
    <n v="1"/>
    <s v="FT"/>
    <d v="2023-05-04T00:00:00"/>
    <d v="2023-04-06T00:00:00"/>
    <n v="871"/>
    <x v="1227"/>
    <s v="VIA CALABRIA  31-20158-MILANO-MI"/>
    <s v="#02061610792"/>
    <s v="#02061610792"/>
    <n v="1250"/>
    <n v="1250"/>
    <n v="204510010"/>
    <m/>
    <m/>
    <m/>
    <n v="1920004955"/>
    <d v="2023-02-28T00:00:00"/>
    <n v="9158877792"/>
    <s v="ASST_PG_FE.2023.0037307"/>
    <d v="2023-03-05T00:00:00"/>
    <s v="Le nostre coordinate bancarie sono le seguenti: Iban IT27B010050160400000000015"/>
    <d v="2023-04-06T00:00:00"/>
    <n v="2023"/>
    <n v="478"/>
    <n v="9"/>
    <m/>
    <m/>
    <m/>
    <m/>
    <m/>
    <m/>
    <n v="1"/>
    <x v="6"/>
    <s v=" D"/>
    <n v="2023"/>
    <n v="6829"/>
    <s v="C"/>
    <d v="2023-04-19T00:00:00"/>
    <d v="2023-04-12T00:00:00"/>
    <m/>
    <s v=" Certa, liquida ed esigibile"/>
    <m/>
    <s v="Azienda"/>
    <s v="FPIPO ISTRUTTORIA-AREA TERR-ASST BG OVEST-PROT"/>
    <n v="707210110"/>
    <n v="2"/>
    <s v="bonifico"/>
    <n v="1250"/>
    <n v="1250"/>
    <n v="1250"/>
    <n v="0"/>
    <n v="0"/>
  </r>
  <r>
    <n v="7"/>
    <s v="TSAP"/>
    <n v="2023"/>
    <n v="5579"/>
    <n v="1"/>
    <s v="FT"/>
    <d v="2023-05-04T00:00:00"/>
    <d v="2023-04-06T00:00:00"/>
    <n v="871"/>
    <x v="1227"/>
    <s v="VIA CALABRIA  31-20158-MILANO-MI"/>
    <s v="#02061610792"/>
    <s v="#02061610792"/>
    <n v="54"/>
    <n v="54"/>
    <n v="204510010"/>
    <m/>
    <m/>
    <m/>
    <n v="1920004954"/>
    <d v="2023-02-28T00:00:00"/>
    <n v="9158968893"/>
    <s v="ASST_PG_FE.2023.0037313"/>
    <d v="2023-03-05T00:00:00"/>
    <s v="Le nostre coordinate bancarie sono le seguenti: Iban IT27B010050160400000000015"/>
    <d v="2023-04-06T00:00:00"/>
    <n v="2023"/>
    <n v="478"/>
    <n v="9"/>
    <m/>
    <m/>
    <m/>
    <m/>
    <m/>
    <m/>
    <n v="1"/>
    <x v="6"/>
    <s v=" D"/>
    <n v="2023"/>
    <n v="6829"/>
    <s v="C"/>
    <d v="2023-04-19T00:00:00"/>
    <d v="2023-04-12T00:00:00"/>
    <m/>
    <s v=" Certa, liquida ed esigibile"/>
    <m/>
    <s v="Azienda"/>
    <s v="FPIPO ISTRUTTORIA-AREA TERR-ASST BG OVEST-PROT"/>
    <n v="707210110"/>
    <n v="2"/>
    <s v="bonifico"/>
    <n v="54"/>
    <n v="54"/>
    <n v="54"/>
    <n v="0"/>
    <n v="0"/>
  </r>
  <r>
    <n v="7"/>
    <s v="3FE"/>
    <n v="2023"/>
    <n v="17080"/>
    <n v="1"/>
    <s v="NC"/>
    <d v="2023-05-15T00:00:00"/>
    <d v="2023-04-05T00:00:00"/>
    <n v="871"/>
    <x v="1227"/>
    <s v="VIA CALABRIA  31-20158-MILANO-MI"/>
    <s v="#02061610792"/>
    <s v="#02061610792"/>
    <n v="-64.66"/>
    <n v="-64.66"/>
    <n v="204510010"/>
    <m/>
    <m/>
    <m/>
    <n v="1920006139"/>
    <d v="2023-03-15T00:00:00"/>
    <n v="9247011783"/>
    <s v="ASST_PG_FE.2023.0044032"/>
    <d v="2023-03-16T00:00:00"/>
    <s v="STORNO FT 1920038473 3FE-2022-58390"/>
    <d v="2023-04-05T00:00:00"/>
    <n v="2023"/>
    <n v="25"/>
    <n v="1"/>
    <m/>
    <m/>
    <m/>
    <m/>
    <m/>
    <m/>
    <n v="1"/>
    <x v="2"/>
    <s v=" D"/>
    <n v="2023"/>
    <n v="7533"/>
    <s v="C"/>
    <d v="2023-04-27T00:00:00"/>
    <d v="2023-04-19T00:00:00"/>
    <m/>
    <s v=" Certa, liquida ed esigibile"/>
    <m/>
    <s v="Azienda"/>
    <s v="FPIPO ISTRUTTORIA-AREA TERR-ASST BG OVEST-PROT"/>
    <n v="701115020"/>
    <n v="2"/>
    <s v="bonifico"/>
    <n v="-64.66"/>
    <n v="-64.66"/>
    <n v="-64.66"/>
    <n v="0"/>
    <n v="0"/>
  </r>
  <r>
    <n v="7"/>
    <s v="TSAP"/>
    <n v="2023"/>
    <n v="4312"/>
    <n v="1"/>
    <s v="NC"/>
    <d v="2023-05-15T00:00:00"/>
    <d v="2023-03-20T00:00:00"/>
    <n v="871"/>
    <x v="1227"/>
    <s v="VIA CALABRIA  31-20158-MILANO-MI"/>
    <s v="#02061610792"/>
    <s v="#02061610792"/>
    <n v="-26.97"/>
    <n v="-26.97"/>
    <n v="204510010"/>
    <m/>
    <m/>
    <m/>
    <n v="1920006168"/>
    <d v="2023-03-15T00:00:00"/>
    <n v="9246986837"/>
    <s v="ASST_PG_FE.2023.0043899"/>
    <d v="2023-03-16T00:00:00"/>
    <s v="STORNO ADDEBITO NON DOVUTO TSAP-22-18117"/>
    <d v="2023-03-20T00:00:00"/>
    <n v="2023"/>
    <n v="276"/>
    <n v="9"/>
    <m/>
    <m/>
    <m/>
    <m/>
    <m/>
    <m/>
    <n v="1"/>
    <x v="25"/>
    <s v=" D"/>
    <n v="2023"/>
    <n v="7444"/>
    <s v="C"/>
    <d v="2023-04-27T00:00:00"/>
    <d v="2023-04-19T00:00:00"/>
    <m/>
    <s v=" Certa, liquida ed esigibile"/>
    <m/>
    <s v="Azienda"/>
    <s v="FPI20 ISTRUTTORIA-AREA TERRIT-ASST PG23-PROTES"/>
    <n v="704790093"/>
    <n v="2"/>
    <s v="bonifico"/>
    <n v="-26.97"/>
    <n v="-26.97"/>
    <n v="-26.97"/>
    <n v="0"/>
    <n v="0"/>
  </r>
  <r>
    <n v="7"/>
    <s v="TSAP"/>
    <n v="2023"/>
    <n v="5269"/>
    <n v="1"/>
    <s v="NC"/>
    <d v="2023-05-15T00:00:00"/>
    <d v="2023-04-03T00:00:00"/>
    <n v="871"/>
    <x v="1227"/>
    <s v="VIA CALABRIA  31-20158-MILANO-MI"/>
    <s v="#02061610792"/>
    <s v="#02061610792"/>
    <n v="-26.97"/>
    <n v="-26.97"/>
    <n v="204510010"/>
    <m/>
    <m/>
    <m/>
    <n v="1920006145"/>
    <d v="2023-03-15T00:00:00"/>
    <n v="9247015935"/>
    <s v="ASST_PG_FE.2023.0043912"/>
    <d v="2023-03-16T00:00:00"/>
    <s v="ST. PARZ TSAP-2022-17996"/>
    <d v="2023-04-03T00:00:00"/>
    <n v="2023"/>
    <n v="276"/>
    <n v="9"/>
    <m/>
    <m/>
    <m/>
    <m/>
    <m/>
    <m/>
    <n v="1"/>
    <x v="25"/>
    <s v=" D"/>
    <n v="2023"/>
    <n v="7444"/>
    <s v="C"/>
    <d v="2023-04-27T00:00:00"/>
    <d v="2023-04-19T00:00:00"/>
    <m/>
    <s v=" Certa, liquida ed esigibile"/>
    <m/>
    <s v="Azienda"/>
    <s v="FPIPO ISTRUTTORIA-AREA TERR-ASST BG OVEST-PROT"/>
    <n v="704790093"/>
    <n v="2"/>
    <s v="bonifico"/>
    <n v="-26.97"/>
    <n v="-26.97"/>
    <n v="-26.97"/>
    <n v="0"/>
    <n v="0"/>
  </r>
  <r>
    <n v="7"/>
    <s v="TSAP"/>
    <n v="2023"/>
    <n v="5368"/>
    <n v="1"/>
    <s v="NC"/>
    <d v="2023-05-15T00:00:00"/>
    <d v="2023-04-05T00:00:00"/>
    <n v="871"/>
    <x v="1227"/>
    <s v="VIA CALABRIA  31-20158-MILANO-MI"/>
    <s v="#02061610792"/>
    <s v="#02061610792"/>
    <n v="-126"/>
    <n v="-126"/>
    <n v="204510010"/>
    <m/>
    <m/>
    <m/>
    <n v="1920006159"/>
    <d v="2023-03-15T00:00:00"/>
    <n v="9246983670"/>
    <s v="ASST_PG_FE.2023.0043961"/>
    <d v="2023-03-16T00:00:00"/>
    <s v="STORNO  TSAP-2022-19347"/>
    <d v="2023-04-05T00:00:00"/>
    <n v="2023"/>
    <n v="478"/>
    <n v="9"/>
    <m/>
    <m/>
    <m/>
    <m/>
    <m/>
    <m/>
    <n v="1"/>
    <x v="6"/>
    <s v=" D"/>
    <n v="2023"/>
    <n v="7444"/>
    <s v="C"/>
    <d v="2023-04-27T00:00:00"/>
    <d v="2023-04-19T00:00:00"/>
    <m/>
    <s v=" Certa, liquida ed esigibile"/>
    <m/>
    <s v="Azienda"/>
    <s v="FPIPO ISTRUTTORIA-AREA TERR-ASST BG OVEST-PROT"/>
    <n v="707210110"/>
    <n v="2"/>
    <s v="bonifico"/>
    <n v="-126"/>
    <n v="-126"/>
    <n v="-126"/>
    <n v="0"/>
    <n v="0"/>
  </r>
  <r>
    <n v="7"/>
    <s v="TSAP"/>
    <n v="2023"/>
    <n v="6489"/>
    <n v="1"/>
    <s v="FT"/>
    <d v="2023-05-15T00:00:00"/>
    <d v="2023-04-26T00:00:00"/>
    <n v="871"/>
    <x v="1227"/>
    <s v="VIA CALABRIA  31-20158-MILANO-MI"/>
    <s v="#02061610792"/>
    <s v="#02061610792"/>
    <n v="26.97"/>
    <n v="26.97"/>
    <n v="204510010"/>
    <m/>
    <m/>
    <m/>
    <n v="1920006171"/>
    <d v="2023-03-15T00:00:00"/>
    <n v="9246999062"/>
    <s v="ASST_PG_FE.2023.0043933"/>
    <d v="2023-03-16T00:00:00"/>
    <s v="CANONE OTTOBRE 2022  SERV.LIQ.          ZOGNO ATT NC"/>
    <d v="2023-04-26T00:00:00"/>
    <n v="2023"/>
    <n v="276"/>
    <n v="9"/>
    <m/>
    <m/>
    <m/>
    <m/>
    <m/>
    <m/>
    <n v="1"/>
    <x v="25"/>
    <s v=" D"/>
    <n v="2023"/>
    <n v="10256"/>
    <s v="C"/>
    <d v="2023-06-15T00:00:00"/>
    <d v="2023-05-24T00:00:00"/>
    <m/>
    <s v=" Certa, liquida ed esigibile"/>
    <m/>
    <s v="Azienda"/>
    <s v="FPI20 ISTRUTTORIA-AREA TERRIT-ASST PG23-PROTES"/>
    <n v="704790093"/>
    <n v="2"/>
    <s v="bonifico"/>
    <n v="26.97"/>
    <n v="26.97"/>
    <n v="26.97"/>
    <n v="0"/>
    <n v="0"/>
  </r>
  <r>
    <n v="7"/>
    <s v="TSAP"/>
    <n v="2023"/>
    <n v="6930"/>
    <n v="1"/>
    <s v="FT"/>
    <d v="2023-05-15T00:00:00"/>
    <d v="2023-05-02T00:00:00"/>
    <n v="871"/>
    <x v="1227"/>
    <s v="VIA CALABRIA  31-20158-MILANO-MI"/>
    <s v="#02061610792"/>
    <s v="#02061610792"/>
    <n v="26.97"/>
    <n v="26.97"/>
    <n v="204510010"/>
    <m/>
    <m/>
    <m/>
    <n v="1920006149"/>
    <d v="2023-03-15T00:00:00"/>
    <n v="9247003427"/>
    <s v="ASST_PG_FE.2023.0043906"/>
    <d v="2023-03-16T00:00:00"/>
    <s v="RD/55913 O2 FLUSSI OTTOBRE 2022 ISOLA BERG ASCONE PASQUALINA"/>
    <d v="2023-05-02T00:00:00"/>
    <n v="2023"/>
    <n v="276"/>
    <n v="9"/>
    <m/>
    <m/>
    <m/>
    <m/>
    <m/>
    <m/>
    <n v="1"/>
    <x v="25"/>
    <s v=" D"/>
    <n v="2023"/>
    <n v="10256"/>
    <s v="C"/>
    <d v="2023-06-15T00:00:00"/>
    <d v="2023-05-24T00:00:00"/>
    <m/>
    <s v=" Certa, liquida ed esigibile"/>
    <m/>
    <s v="Azienda"/>
    <s v="FPIPO ISTRUTTORIA-AREA TERR-ASST BG OVEST-PROT"/>
    <n v="704790093"/>
    <n v="2"/>
    <s v="bonifico"/>
    <n v="26.97"/>
    <n v="26.97"/>
    <n v="26.97"/>
    <n v="0"/>
    <n v="0"/>
  </r>
  <r>
    <n v="7"/>
    <s v="TSAP"/>
    <n v="2023"/>
    <n v="6931"/>
    <n v="1"/>
    <s v="FT"/>
    <d v="2023-05-15T00:00:00"/>
    <d v="2023-05-02T00:00:00"/>
    <n v="871"/>
    <x v="1227"/>
    <s v="VIA CALABRIA  31-20158-MILANO-MI"/>
    <s v="#02061610792"/>
    <s v="#02061610792"/>
    <n v="126"/>
    <n v="126"/>
    <n v="204510010"/>
    <m/>
    <m/>
    <m/>
    <n v="1920006163"/>
    <d v="2023-03-15T00:00:00"/>
    <n v="9246985701"/>
    <s v="ASST_PG_FE.2023.0043896"/>
    <d v="2023-03-16T00:00:00"/>
    <s v="RD/22/8954 OTTOBRE 2022 VENTILO SUDATI ADRIANO"/>
    <d v="2023-05-02T00:00:00"/>
    <n v="2023"/>
    <n v="478"/>
    <n v="9"/>
    <m/>
    <m/>
    <m/>
    <m/>
    <m/>
    <m/>
    <n v="1"/>
    <x v="6"/>
    <s v=" D"/>
    <n v="2023"/>
    <n v="10256"/>
    <s v="C"/>
    <d v="2023-06-15T00:00:00"/>
    <d v="2023-05-24T00:00:00"/>
    <m/>
    <s v=" Certa, liquida ed esigibile"/>
    <m/>
    <s v="Azienda"/>
    <s v="FPIPO ISTRUTTORIA-AREA TERR-ASST BG OVEST-PROT"/>
    <n v="707210110"/>
    <n v="2"/>
    <s v="bonifico"/>
    <n v="126"/>
    <n v="126"/>
    <n v="126"/>
    <n v="0"/>
    <n v="0"/>
  </r>
  <r>
    <n v="7"/>
    <s v="3FE"/>
    <n v="2023"/>
    <n v="17043"/>
    <n v="1"/>
    <s v="NC"/>
    <d v="2023-05-20T00:00:00"/>
    <d v="2023-04-06T00:00:00"/>
    <n v="871"/>
    <x v="1227"/>
    <s v="VIA CALABRIA  31-20158-MILANO-MI"/>
    <s v="#02061610792"/>
    <s v="#02061610792"/>
    <n v="-646.6"/>
    <n v="-646.6"/>
    <n v="204510010"/>
    <m/>
    <m/>
    <m/>
    <n v="1920006624"/>
    <d v="2023-03-20T00:00:00"/>
    <n v="9275255114"/>
    <s v="ASST_PG_FE.2023.0047068"/>
    <d v="2023-03-21T00:00:00"/>
    <s v="STORNO ADDEBITO NON DOVUTO 3FE/53753/22 OSSIGENO"/>
    <d v="2023-04-05T00:00:00"/>
    <n v="2023"/>
    <n v="25"/>
    <n v="1"/>
    <m/>
    <m/>
    <m/>
    <m/>
    <m/>
    <m/>
    <n v="1"/>
    <x v="2"/>
    <s v=" D"/>
    <n v="2023"/>
    <n v="8371"/>
    <s v="C"/>
    <d v="2023-05-04T00:00:00"/>
    <d v="2023-04-27T00:00:00"/>
    <m/>
    <s v=" Certa, liquida ed esigibile"/>
    <m/>
    <s v="Azienda"/>
    <s v="FPI20 ISTRUTTORIA-AREA TERRIT-ASST PG23-PROTES"/>
    <n v="701115020"/>
    <n v="2"/>
    <s v="bonifico"/>
    <n v="-646.6"/>
    <n v="-646.6"/>
    <n v="-646.6"/>
    <n v="0"/>
    <n v="0"/>
  </r>
  <r>
    <n v="7"/>
    <s v="3FE"/>
    <n v="2023"/>
    <n v="17094"/>
    <n v="1"/>
    <s v="NC"/>
    <d v="2023-05-20T00:00:00"/>
    <d v="2023-04-05T00:00:00"/>
    <n v="871"/>
    <x v="1227"/>
    <s v="VIA CALABRIA  31-20158-MILANO-MI"/>
    <s v="#02061610792"/>
    <s v="#02061610792"/>
    <n v="-517.28"/>
    <n v="-517.28"/>
    <n v="204510010"/>
    <m/>
    <m/>
    <m/>
    <n v="1920006623"/>
    <d v="2023-03-20T00:00:00"/>
    <n v="9275254815"/>
    <s v="ASST_PG_FE.2023.0047069"/>
    <d v="2023-03-21T00:00:00"/>
    <s v="STORNO ADDEBITO NON DOVUTO fattura 3FE/50311/22 OSSIGENO"/>
    <d v="2023-04-05T00:00:00"/>
    <n v="2023"/>
    <n v="25"/>
    <n v="1"/>
    <m/>
    <m/>
    <m/>
    <m/>
    <m/>
    <m/>
    <n v="1"/>
    <x v="2"/>
    <s v=" D"/>
    <n v="2023"/>
    <n v="8371"/>
    <s v="C"/>
    <d v="2023-05-04T00:00:00"/>
    <d v="2023-04-27T00:00:00"/>
    <m/>
    <s v=" Certa, liquida ed esigibile"/>
    <m/>
    <s v="Azienda"/>
    <s v="FPI20 ISTRUTTORIA-AREA TERRIT-ASST PG23-PROTES"/>
    <n v="701115020"/>
    <n v="2"/>
    <s v="bonifico"/>
    <n v="-517.28"/>
    <n v="-517.28"/>
    <n v="-517.28"/>
    <n v="0"/>
    <n v="0"/>
  </r>
  <r>
    <n v="7"/>
    <s v="TSAP"/>
    <n v="2023"/>
    <n v="5370"/>
    <n v="1"/>
    <s v="NC"/>
    <d v="2023-05-20T00:00:00"/>
    <d v="2023-04-05T00:00:00"/>
    <n v="871"/>
    <x v="1227"/>
    <s v="VIA CALABRIA  31-20158-MILANO-MI"/>
    <s v="#02061610792"/>
    <s v="#02061610792"/>
    <n v="-115.32"/>
    <n v="-115.32"/>
    <n v="204510010"/>
    <m/>
    <m/>
    <m/>
    <n v="1920006627"/>
    <d v="2023-03-20T00:00:00"/>
    <n v="9275232840"/>
    <s v="ASST_PG_FE.2023.0047064"/>
    <d v="2023-03-21T00:00:00"/>
    <s v="STORNO 1920002890 TSAP-2023-2303"/>
    <d v="2023-04-05T00:00:00"/>
    <n v="2023"/>
    <n v="478"/>
    <n v="9"/>
    <m/>
    <m/>
    <m/>
    <m/>
    <m/>
    <m/>
    <n v="1"/>
    <x v="6"/>
    <s v=" D"/>
    <n v="2023"/>
    <n v="8513"/>
    <s v="C"/>
    <d v="2023-05-09T00:00:00"/>
    <d v="2023-05-03T00:00:00"/>
    <m/>
    <s v=" Certa, liquida ed esigibile"/>
    <m/>
    <s v="Azienda"/>
    <s v="FPIPO ISTRUTTORIA-AREA TERR-ASST BG OVEST-PROT"/>
    <n v="707210110"/>
    <n v="2"/>
    <s v="bonifico"/>
    <n v="-115.32"/>
    <n v="-115.32"/>
    <n v="-115.32"/>
    <n v="0"/>
    <n v="0"/>
  </r>
  <r>
    <n v="7"/>
    <s v="3FE"/>
    <n v="2023"/>
    <n v="17026"/>
    <n v="1"/>
    <s v="NC"/>
    <d v="2023-05-22T00:00:00"/>
    <d v="2023-04-05T00:00:00"/>
    <n v="871"/>
    <x v="1227"/>
    <s v="VIA CALABRIA  31-20158-MILANO-MI"/>
    <s v="#02061610792"/>
    <s v="#02061610792"/>
    <n v="-96.99"/>
    <n v="-96.99"/>
    <n v="204510010"/>
    <m/>
    <m/>
    <m/>
    <n v="1920006696"/>
    <d v="2023-03-22T00:00:00"/>
    <n v="9290169074"/>
    <s v="ASST_PG_FE.2023.0048254"/>
    <d v="2023-03-23T00:00:00"/>
    <s v="NC 3FE/64592/22 OSSIGENO"/>
    <d v="2023-04-05T00:00:00"/>
    <n v="2022"/>
    <n v="25"/>
    <n v="1"/>
    <m/>
    <m/>
    <m/>
    <m/>
    <m/>
    <m/>
    <n v="1"/>
    <x v="2"/>
    <s v=" D"/>
    <n v="2023"/>
    <n v="8371"/>
    <s v="C"/>
    <d v="2023-05-04T00:00:00"/>
    <d v="2023-04-27T00:00:00"/>
    <m/>
    <s v=" Certa, liquida ed esigibile"/>
    <m/>
    <s v="Azienda"/>
    <s v="FPI20 ISTRUTTORIA-AREA TERRIT-ASST PG23-PROTES"/>
    <n v="701115020"/>
    <n v="2"/>
    <s v="bonifico"/>
    <n v="-96.99"/>
    <n v="-96.99"/>
    <n v="-96.99"/>
    <n v="0"/>
    <n v="0"/>
  </r>
  <r>
    <n v="7"/>
    <s v="3FE"/>
    <n v="2023"/>
    <n v="17130"/>
    <n v="1"/>
    <s v="NC"/>
    <d v="2023-05-22T00:00:00"/>
    <d v="2023-04-05T00:00:00"/>
    <n v="871"/>
    <x v="1227"/>
    <s v="VIA CALABRIA  31-20158-MILANO-MI"/>
    <s v="#02061610792"/>
    <s v="#02061610792"/>
    <n v="-161.65"/>
    <n v="-161.65"/>
    <n v="204510010"/>
    <m/>
    <m/>
    <m/>
    <n v="1920006691"/>
    <d v="2023-03-22T00:00:00"/>
    <n v="9290168713"/>
    <s v="ASST_PG_FE.2023.0048251"/>
    <d v="2023-03-23T00:00:00"/>
    <s v="STORNO ADDEBITO NON DOVUTO 3FE/53754/22 OSSIGENO 3FE/2022/17130"/>
    <d v="2023-04-05T00:00:00"/>
    <n v="2023"/>
    <n v="25"/>
    <n v="1"/>
    <m/>
    <m/>
    <m/>
    <m/>
    <m/>
    <m/>
    <n v="1"/>
    <x v="2"/>
    <s v=" D"/>
    <n v="2023"/>
    <n v="8371"/>
    <s v="C"/>
    <d v="2023-05-04T00:00:00"/>
    <d v="2023-04-27T00:00:00"/>
    <m/>
    <s v=" Certa, liquida ed esigibile"/>
    <m/>
    <s v="Azienda"/>
    <s v="FPI20 ISTRUTTORIA-AREA TERRIT-ASST PG23-PROTES"/>
    <n v="701115020"/>
    <n v="2"/>
    <s v="bonifico"/>
    <n v="-161.65"/>
    <n v="-161.65"/>
    <n v="-161.65"/>
    <n v="0"/>
    <n v="0"/>
  </r>
  <r>
    <n v="7"/>
    <s v="TSAP"/>
    <n v="2023"/>
    <n v="5374"/>
    <n v="1"/>
    <s v="NC"/>
    <d v="2023-05-22T00:00:00"/>
    <d v="2023-04-05T00:00:00"/>
    <n v="871"/>
    <x v="1227"/>
    <s v="VIA CALABRIA  31-20158-MILANO-MI"/>
    <s v="#02061610792"/>
    <s v="#02061610792"/>
    <n v="-26.1"/>
    <n v="-26.1"/>
    <n v="204510010"/>
    <m/>
    <m/>
    <m/>
    <n v="1920006702"/>
    <d v="2023-03-22T00:00:00"/>
    <n v="9290169087"/>
    <s v="ASST_PG_FE.2023.0048256"/>
    <d v="2023-03-23T00:00:00"/>
    <s v="STORNO ADDEBITO NON DI COMPETENZA  TSAP/19587/22  SERV.LIQ."/>
    <d v="2023-04-05T00:00:00"/>
    <n v="2023"/>
    <n v="276"/>
    <n v="9"/>
    <m/>
    <m/>
    <m/>
    <m/>
    <m/>
    <m/>
    <n v="1"/>
    <x v="25"/>
    <s v=" D"/>
    <n v="2023"/>
    <n v="8513"/>
    <s v="C"/>
    <d v="2023-05-09T00:00:00"/>
    <d v="2023-05-03T00:00:00"/>
    <m/>
    <s v=" Certa, liquida ed esigibile"/>
    <m/>
    <s v="Azienda"/>
    <s v="FPI20 ISTRUTTORIA-AREA TERRIT-ASST PG23-PROTES"/>
    <n v="704790093"/>
    <n v="2"/>
    <s v="bonifico"/>
    <n v="-26.1"/>
    <n v="-26.1"/>
    <n v="-26.1"/>
    <n v="0"/>
    <n v="0"/>
  </r>
  <r>
    <n v="7"/>
    <s v="TSAP"/>
    <n v="2023"/>
    <n v="5379"/>
    <n v="1"/>
    <s v="NC"/>
    <d v="2023-05-22T00:00:00"/>
    <d v="2023-04-05T00:00:00"/>
    <n v="871"/>
    <x v="1227"/>
    <s v="VIA CALABRIA  31-20158-MILANO-MI"/>
    <s v="#02061610792"/>
    <s v="#02061610792"/>
    <n v="-22.62"/>
    <n v="-22.62"/>
    <n v="204510010"/>
    <m/>
    <m/>
    <m/>
    <n v="1920006704"/>
    <d v="2023-03-22T00:00:00"/>
    <n v="9290168774"/>
    <s v="ASST_PG_FE.2023.0048253"/>
    <d v="2023-03-23T00:00:00"/>
    <s v="STORNO ADDEBITO NON DOVUTO  1920038416 TSAP-2022-18018"/>
    <d v="2023-04-05T00:00:00"/>
    <n v="2023"/>
    <n v="276"/>
    <n v="9"/>
    <m/>
    <m/>
    <m/>
    <m/>
    <m/>
    <m/>
    <n v="1"/>
    <x v="25"/>
    <s v=" D"/>
    <n v="2023"/>
    <n v="8513"/>
    <s v="C"/>
    <d v="2023-05-09T00:00:00"/>
    <d v="2023-05-03T00:00:00"/>
    <m/>
    <s v=" Certa, liquida ed esigibile"/>
    <m/>
    <s v="Azienda"/>
    <s v="FPI20 ISTRUTTORIA-AREA TERRIT-ASST PG23-PROTES"/>
    <n v="704790093"/>
    <n v="2"/>
    <s v="bonifico"/>
    <n v="-22.62"/>
    <n v="-22.62"/>
    <n v="-22.62"/>
    <n v="0"/>
    <n v="0"/>
  </r>
  <r>
    <n v="7"/>
    <s v="TSAP"/>
    <n v="2023"/>
    <n v="6928"/>
    <n v="1"/>
    <s v="FT"/>
    <d v="2023-05-22T00:00:00"/>
    <d v="2023-05-02T00:00:00"/>
    <n v="871"/>
    <x v="1227"/>
    <s v="VIA CALABRIA  31-20158-MILANO-MI"/>
    <s v="#02061610792"/>
    <s v="#02061610792"/>
    <n v="22.62"/>
    <n v="22.62"/>
    <n v="204510010"/>
    <m/>
    <m/>
    <m/>
    <n v="1920006705"/>
    <d v="2023-03-22T00:00:00"/>
    <n v="9290168780"/>
    <s v="ASST_PG_FE.2023.0048252"/>
    <d v="2023-03-23T00:00:00"/>
    <s v="RD/22/55913 O2 FLUSSI OTTOBRE 2022 ISOLA BERGAMASCA  DIANI AMLETO"/>
    <d v="2023-05-02T00:00:00"/>
    <n v="2023"/>
    <n v="276"/>
    <n v="9"/>
    <m/>
    <m/>
    <m/>
    <m/>
    <m/>
    <m/>
    <n v="1"/>
    <x v="25"/>
    <s v=" D"/>
    <n v="2023"/>
    <n v="10256"/>
    <s v="C"/>
    <d v="2023-06-15T00:00:00"/>
    <d v="2023-05-24T00:00:00"/>
    <m/>
    <s v=" Certa, liquida ed esigibile"/>
    <m/>
    <s v="Azienda"/>
    <s v="FPIPO ISTRUTTORIA-AREA TERR-ASST BG OVEST-PROT"/>
    <n v="704790093"/>
    <n v="2"/>
    <s v="bonifico"/>
    <n v="22.62"/>
    <n v="22.62"/>
    <n v="22.62"/>
    <n v="0"/>
    <n v="0"/>
  </r>
  <r>
    <n v="7"/>
    <s v="TSAP"/>
    <n v="2023"/>
    <n v="6929"/>
    <n v="1"/>
    <s v="FT"/>
    <d v="2023-05-22T00:00:00"/>
    <d v="2023-05-02T00:00:00"/>
    <n v="871"/>
    <x v="1227"/>
    <s v="VIA CALABRIA  31-20158-MILANO-MI"/>
    <s v="#02061610792"/>
    <s v="#02061610792"/>
    <n v="26.1"/>
    <n v="26.1"/>
    <n v="204510010"/>
    <m/>
    <m/>
    <m/>
    <n v="1920006703"/>
    <d v="2023-03-22T00:00:00"/>
    <n v="9290168766"/>
    <s v="ASST_PG_FE.2023.0048255"/>
    <d v="2023-03-23T00:00:00"/>
    <s v="RD/62341 O2 FLUSSI ISOLA BERGAMASCA NOVEMBRE 2022 DIANI AMLETO"/>
    <d v="2023-05-02T00:00:00"/>
    <n v="2023"/>
    <n v="276"/>
    <n v="9"/>
    <m/>
    <m/>
    <m/>
    <m/>
    <m/>
    <m/>
    <n v="1"/>
    <x v="25"/>
    <s v=" D"/>
    <n v="2023"/>
    <n v="10256"/>
    <s v="C"/>
    <d v="2023-06-15T00:00:00"/>
    <d v="2023-05-24T00:00:00"/>
    <m/>
    <s v=" Certa, liquida ed esigibile"/>
    <m/>
    <s v="Azienda"/>
    <s v="FPIPO ISTRUTTORIA-AREA TERR-ASST BG OVEST-PROT"/>
    <n v="704790093"/>
    <n v="2"/>
    <s v="bonifico"/>
    <n v="26.1"/>
    <n v="26.1"/>
    <n v="26.1"/>
    <n v="0"/>
    <n v="0"/>
  </r>
  <r>
    <n v="7"/>
    <s v="3FE"/>
    <n v="2023"/>
    <n v="17058"/>
    <n v="1"/>
    <s v="NC"/>
    <d v="2023-05-29T00:00:00"/>
    <d v="2023-04-07T00:00:00"/>
    <n v="871"/>
    <x v="1227"/>
    <s v="VIA CALABRIA  31-20158-MILANO-MI"/>
    <s v="#02061610792"/>
    <s v="#02061610792"/>
    <n v="-549.61"/>
    <n v="-549.61"/>
    <n v="204510010"/>
    <m/>
    <m/>
    <m/>
    <n v="1920007057"/>
    <d v="2023-03-29T00:00:00"/>
    <n v="9326111855"/>
    <s v="ASST_PG_FE.2023.0052458"/>
    <d v="2023-03-30T00:00:00"/>
    <s v="RIF. FT. 1920038415 DEL 31.10.2022  3FE-2022-58449"/>
    <d v="2023-04-05T00:00:00"/>
    <n v="2023"/>
    <n v="25"/>
    <n v="1"/>
    <m/>
    <m/>
    <m/>
    <m/>
    <m/>
    <m/>
    <n v="1"/>
    <x v="2"/>
    <s v=" D"/>
    <n v="2023"/>
    <n v="8604"/>
    <s v="C"/>
    <d v="2023-05-11T00:00:00"/>
    <d v="2023-05-03T00:00:00"/>
    <m/>
    <s v=" Certa, liquida ed esigibile"/>
    <m/>
    <s v="Azienda"/>
    <s v="FPI20 ISTRUTTORIA-AREA TERRIT-ASST PG23-PROTES"/>
    <n v="701115020"/>
    <n v="2"/>
    <s v="bonifico"/>
    <n v="-549.61"/>
    <n v="-549.61"/>
    <n v="-549.61"/>
    <n v="0"/>
    <n v="0"/>
  </r>
  <r>
    <n v="7"/>
    <s v="3FE"/>
    <n v="2023"/>
    <n v="19315"/>
    <n v="1"/>
    <s v="FT"/>
    <d v="2023-06-04T00:00:00"/>
    <d v="2023-04-17T00:00:00"/>
    <n v="871"/>
    <x v="1227"/>
    <s v="VIA CALABRIA  31-20158-MILANO-MI"/>
    <s v="#02061610792"/>
    <s v="#02061610792"/>
    <n v="103.32"/>
    <n v="103.32"/>
    <n v="204510010"/>
    <m/>
    <m/>
    <m/>
    <n v="1920007367"/>
    <d v="2023-03-31T00:00:00"/>
    <n v="9370433713"/>
    <s v="ASST_PG_FE.2023.0055930"/>
    <d v="2023-04-05T00:00:00"/>
    <s v="RD/13125 BOMBOLA O2 BERGAMO             PARERE ALL."/>
    <d v="2023-04-17T00:00:00"/>
    <n v="2023"/>
    <n v="25"/>
    <n v="1"/>
    <m/>
    <m/>
    <m/>
    <m/>
    <m/>
    <m/>
    <n v="1"/>
    <x v="2"/>
    <s v=" D"/>
    <n v="2023"/>
    <n v="11275"/>
    <s v="C"/>
    <d v="2023-06-20T00:00:00"/>
    <d v="2023-06-14T00:00:00"/>
    <m/>
    <s v=" Certa, liquida ed esigibile"/>
    <m/>
    <s v="Azienda"/>
    <s v="FPI20 ISTRUTTORIA-AREA TERRIT-ASST PG23-PROTES"/>
    <n v="701115020"/>
    <n v="2"/>
    <s v="bonifico"/>
    <n v="103.32"/>
    <n v="103.32"/>
    <n v="103.32"/>
    <n v="0"/>
    <n v="0"/>
  </r>
  <r>
    <n v="7"/>
    <s v="3FE"/>
    <n v="2023"/>
    <n v="19353"/>
    <n v="1"/>
    <s v="FT"/>
    <d v="2023-06-04T00:00:00"/>
    <d v="2023-04-17T00:00:00"/>
    <n v="871"/>
    <x v="1227"/>
    <s v="VIA CALABRIA  31-20158-MILANO-MI"/>
    <s v="#02061610792"/>
    <s v="#02061610792"/>
    <n v="17.22"/>
    <n v="17.22"/>
    <n v="204510010"/>
    <m/>
    <m/>
    <m/>
    <n v="1920007368"/>
    <d v="2023-03-31T00:00:00"/>
    <n v="9370424507"/>
    <s v="ASST_PG_FE.2023.0055921"/>
    <d v="2023-04-05T00:00:00"/>
    <s v="RD/13125 BOMBOLA O2 VILLA D'ALME"/>
    <d v="2023-04-17T00:00:00"/>
    <n v="2023"/>
    <n v="25"/>
    <n v="1"/>
    <m/>
    <m/>
    <m/>
    <m/>
    <m/>
    <m/>
    <n v="1"/>
    <x v="2"/>
    <s v=" D"/>
    <n v="2023"/>
    <n v="9229"/>
    <s v="C"/>
    <d v="2023-05-16T00:00:00"/>
    <d v="2023-05-10T00:00:00"/>
    <m/>
    <s v=" Certa, liquida ed esigibile"/>
    <m/>
    <s v="Azienda"/>
    <s v="FPI20 ISTRUTTORIA-AREA TERRIT-ASST PG23-PROTES"/>
    <n v="701115020"/>
    <n v="2"/>
    <s v="bonifico"/>
    <n v="17.22"/>
    <n v="17.22"/>
    <n v="17.22"/>
    <n v="0"/>
    <n v="0"/>
  </r>
  <r>
    <n v="7"/>
    <s v="3FE"/>
    <n v="2023"/>
    <n v="19354"/>
    <n v="1"/>
    <s v="FT"/>
    <d v="2023-06-04T00:00:00"/>
    <d v="2023-04-17T00:00:00"/>
    <n v="871"/>
    <x v="1227"/>
    <s v="VIA CALABRIA  31-20158-MILANO-MI"/>
    <s v="#02061610792"/>
    <s v="#02061610792"/>
    <n v="34.44"/>
    <n v="34.44"/>
    <n v="204510010"/>
    <m/>
    <m/>
    <m/>
    <n v="1920007369"/>
    <d v="2023-03-31T00:00:00"/>
    <n v="9370427816"/>
    <s v="ASST_PG_FE.2023.0055928"/>
    <d v="2023-04-05T00:00:00"/>
    <s v="RD/13125 BOMBOLE O2 ZOGNO"/>
    <d v="2023-04-17T00:00:00"/>
    <n v="2023"/>
    <n v="25"/>
    <n v="1"/>
    <m/>
    <m/>
    <m/>
    <m/>
    <m/>
    <m/>
    <n v="1"/>
    <x v="2"/>
    <s v=" D"/>
    <n v="2023"/>
    <n v="9229"/>
    <s v="C"/>
    <d v="2023-05-16T00:00:00"/>
    <d v="2023-05-10T00:00:00"/>
    <m/>
    <s v=" Certa, liquida ed esigibile"/>
    <m/>
    <s v="Azienda"/>
    <s v="FPI20 ISTRUTTORIA-AREA TERRIT-ASST PG23-PROTES"/>
    <n v="701115020"/>
    <n v="2"/>
    <s v="bonifico"/>
    <n v="34.44"/>
    <n v="34.44"/>
    <n v="34.44"/>
    <n v="0"/>
    <n v="0"/>
  </r>
  <r>
    <n v="7"/>
    <s v="3FE"/>
    <n v="2023"/>
    <n v="19359"/>
    <n v="1"/>
    <s v="FT"/>
    <d v="2023-06-04T00:00:00"/>
    <d v="2023-04-17T00:00:00"/>
    <n v="871"/>
    <x v="1227"/>
    <s v="VIA CALABRIA  31-20158-MILANO-MI"/>
    <s v="#02061610792"/>
    <s v="#02061610792"/>
    <n v="17.22"/>
    <n v="17.22"/>
    <n v="204510010"/>
    <m/>
    <m/>
    <m/>
    <n v="1920007375"/>
    <d v="2023-03-31T00:00:00"/>
    <n v="9370427301"/>
    <s v="ASST_PG_FE.2023.0055927"/>
    <d v="2023-04-05T00:00:00"/>
    <s v="RD/13125 BOMBOLE O2 GRUMELLO DM"/>
    <d v="2023-04-17T00:00:00"/>
    <n v="2023"/>
    <n v="25"/>
    <n v="1"/>
    <m/>
    <m/>
    <m/>
    <m/>
    <m/>
    <m/>
    <n v="1"/>
    <x v="2"/>
    <s v=" D"/>
    <n v="2023"/>
    <n v="10324"/>
    <s v="C"/>
    <d v="2023-06-15T00:00:00"/>
    <d v="2023-05-24T00:00:00"/>
    <m/>
    <s v=" Certa, liquida ed esigibile"/>
    <m/>
    <s v="Azienda"/>
    <s v="FPIPE ISTRUTTORIA-AREA TERRIT-ASST BG EST-PROT"/>
    <n v="701115020"/>
    <n v="2"/>
    <s v="bonifico"/>
    <n v="17.22"/>
    <n v="17.22"/>
    <n v="17.22"/>
    <n v="0"/>
    <n v="0"/>
  </r>
  <r>
    <n v="7"/>
    <s v="3FE"/>
    <n v="2023"/>
    <n v="19760"/>
    <n v="1"/>
    <s v="FT"/>
    <d v="2023-06-04T00:00:00"/>
    <d v="2023-04-19T00:00:00"/>
    <n v="871"/>
    <x v="1227"/>
    <s v="VIA CALABRIA  31-20158-MILANO-MI"/>
    <s v="#02061610792"/>
    <s v="#02061610792"/>
    <n v="34.44"/>
    <n v="34.44"/>
    <n v="204510010"/>
    <m/>
    <m/>
    <m/>
    <n v="1920007376"/>
    <d v="2023-03-31T00:00:00"/>
    <n v="9370424521"/>
    <s v="ASST_PG_FE.2023.0055922"/>
    <d v="2023-04-05T00:00:00"/>
    <s v="RD/13125 O2 TRESCORE"/>
    <d v="2023-04-19T00:00:00"/>
    <n v="2023"/>
    <n v="25"/>
    <n v="1"/>
    <m/>
    <m/>
    <m/>
    <m/>
    <m/>
    <m/>
    <n v="1"/>
    <x v="2"/>
    <s v=" D"/>
    <n v="2023"/>
    <n v="10324"/>
    <s v="C"/>
    <d v="2023-06-15T00:00:00"/>
    <d v="2023-05-24T00:00:00"/>
    <m/>
    <s v=" Certa, liquida ed esigibile"/>
    <m/>
    <s v="Azienda"/>
    <s v="FPIPE ISTRUTTORIA-AREA TERRIT-ASST BG EST-PROT"/>
    <n v="701115020"/>
    <n v="2"/>
    <s v="bonifico"/>
    <n v="34.44"/>
    <n v="34.44"/>
    <n v="34.44"/>
    <n v="0"/>
    <n v="0"/>
  </r>
  <r>
    <n v="7"/>
    <s v="TSAP"/>
    <n v="2023"/>
    <n v="6180"/>
    <n v="1"/>
    <s v="FT"/>
    <d v="2023-06-04T00:00:00"/>
    <d v="2023-04-18T00:00:00"/>
    <n v="871"/>
    <x v="1227"/>
    <s v="VIA CALABRIA  31-20158-MILANO-MI"/>
    <s v="#02061610792"/>
    <s v="#02061610792"/>
    <n v="159.80000000000001"/>
    <n v="159.80000000000001"/>
    <n v="204510010"/>
    <m/>
    <m/>
    <m/>
    <n v="1920007364"/>
    <d v="2023-03-31T00:00:00"/>
    <n v="9370439860"/>
    <s v="ASST_PG_FE.2023.0056264"/>
    <d v="2023-04-05T00:00:00"/>
    <s v="SACCA RIGIDA MICHELA"/>
    <d v="2023-04-18T00:00:00"/>
    <n v="2023"/>
    <n v="77"/>
    <n v="9"/>
    <m/>
    <m/>
    <m/>
    <m/>
    <m/>
    <m/>
    <n v="1"/>
    <x v="3"/>
    <s v=" D"/>
    <n v="2023"/>
    <n v="9148"/>
    <s v="C"/>
    <d v="2023-05-16T00:00:00"/>
    <d v="2023-05-10T00:00:00"/>
    <m/>
    <s v=" Certa, liquida ed esigibile"/>
    <m/>
    <s v="Azienda"/>
    <s v="FPIPO ISTRUTTORIA-AREA TERR-ASST BG OVEST-PROT"/>
    <n v="701135014"/>
    <n v="2"/>
    <s v="bonifico"/>
    <n v="159.80000000000001"/>
    <n v="159.80000000000001"/>
    <n v="159.80000000000001"/>
    <n v="0"/>
    <n v="0"/>
  </r>
  <r>
    <n v="7"/>
    <s v="3FE"/>
    <n v="2023"/>
    <n v="19355"/>
    <n v="1"/>
    <s v="FT"/>
    <d v="2023-06-05T00:00:00"/>
    <d v="2023-04-17T00:00:00"/>
    <n v="871"/>
    <x v="1227"/>
    <s v="VIA CALABRIA  31-20158-MILANO-MI"/>
    <s v="#02061610792"/>
    <s v="#02061610792"/>
    <n v="17.22"/>
    <n v="17.22"/>
    <n v="204510010"/>
    <m/>
    <m/>
    <m/>
    <n v="1920007370"/>
    <d v="2023-03-31T00:00:00"/>
    <n v="9375298157"/>
    <s v="ASST_PG_FE.2023.0056829"/>
    <d v="2023-04-06T00:00:00"/>
    <s v="RD/13125 BOMBOLE O2 DALMINE"/>
    <d v="2023-04-17T00:00:00"/>
    <n v="2023"/>
    <n v="25"/>
    <n v="1"/>
    <m/>
    <m/>
    <m/>
    <m/>
    <m/>
    <m/>
    <n v="1"/>
    <x v="2"/>
    <s v=" D"/>
    <n v="2023"/>
    <n v="11275"/>
    <s v="C"/>
    <d v="2023-06-20T00:00:00"/>
    <d v="2023-06-14T00:00:00"/>
    <m/>
    <s v=" Certa, liquida ed esigibile"/>
    <m/>
    <s v="Azienda"/>
    <s v="FPIPO ISTRUTTORIA-AREA TERR-ASST BG OVEST-PROT"/>
    <n v="701115020"/>
    <n v="2"/>
    <s v="bonifico"/>
    <n v="17.22"/>
    <n v="17.22"/>
    <n v="17.22"/>
    <n v="0"/>
    <n v="0"/>
  </r>
  <r>
    <n v="7"/>
    <s v="3FE"/>
    <n v="2023"/>
    <n v="19624"/>
    <n v="1"/>
    <s v="FT"/>
    <d v="2023-06-05T00:00:00"/>
    <d v="2023-04-19T00:00:00"/>
    <n v="871"/>
    <x v="1227"/>
    <s v="VIA CALABRIA  31-20158-MILANO-MI"/>
    <s v="#02061610792"/>
    <s v="#02061610792"/>
    <n v="461.63"/>
    <n v="461.63"/>
    <n v="204510010"/>
    <m/>
    <m/>
    <m/>
    <n v="1920009004"/>
    <d v="2023-03-31T00:00:00"/>
    <n v="9378723598"/>
    <s v="ASST_PG_FE.2023.0057076"/>
    <d v="2023-04-06T00:00:00"/>
    <s v="RD/13125  OSSIGENO ZOGNO                ATTSA NC 461.63 NC 3FE-2023-24088"/>
    <d v="2023-04-19T00:00:00"/>
    <n v="2023"/>
    <n v="25"/>
    <n v="1"/>
    <m/>
    <m/>
    <m/>
    <m/>
    <m/>
    <m/>
    <n v="1"/>
    <x v="2"/>
    <s v=" D"/>
    <n v="2023"/>
    <n v="10324"/>
    <s v="C"/>
    <d v="2023-06-15T00:00:00"/>
    <d v="2023-05-24T00:00:00"/>
    <m/>
    <s v=" Certa, liquida ed esigibile"/>
    <m/>
    <s v="Azienda"/>
    <s v="FPI20 ISTRUTTORIA-AREA TERRIT-ASST PG23-PROTES"/>
    <n v="701115020"/>
    <n v="2"/>
    <s v="bonifico"/>
    <n v="461.63"/>
    <n v="461.63"/>
    <n v="461.63"/>
    <n v="0"/>
    <n v="0"/>
  </r>
  <r>
    <n v="7"/>
    <s v="3FE"/>
    <n v="2023"/>
    <n v="19624"/>
    <n v="3"/>
    <s v="FT"/>
    <d v="2023-06-05T00:00:00"/>
    <d v="2023-05-03T00:00:00"/>
    <n v="871"/>
    <x v="1227"/>
    <s v="VIA CALABRIA  31-20158-MILANO-MI"/>
    <s v="#02061610792"/>
    <s v="#02061610792"/>
    <n v="7208.53"/>
    <n v="7208.53"/>
    <n v="204510010"/>
    <m/>
    <m/>
    <m/>
    <n v="1920009004"/>
    <d v="2023-03-31T00:00:00"/>
    <n v="9378723598"/>
    <s v="ASST_PG_FE.2023.0057076"/>
    <d v="2023-04-06T00:00:00"/>
    <s v="RD/13125  OSSIGENO ZOGNO                ATTSA NC 461.63 NC 3FE-2023-24088"/>
    <d v="2023-04-19T00:00:00"/>
    <n v="2023"/>
    <n v="25"/>
    <n v="1"/>
    <m/>
    <m/>
    <m/>
    <m/>
    <m/>
    <m/>
    <n v="1"/>
    <x v="2"/>
    <s v=" D"/>
    <n v="2023"/>
    <n v="9229"/>
    <s v="C"/>
    <d v="2023-05-16T00:00:00"/>
    <d v="2023-05-10T00:00:00"/>
    <m/>
    <s v=" Certa, liquida ed esigibile"/>
    <m/>
    <s v="Azienda"/>
    <s v="FPI20 ISTRUTTORIA-AREA TERRIT-ASST PG23-PROTES"/>
    <n v="701115020"/>
    <n v="2"/>
    <s v="bonifico"/>
    <n v="7208.53"/>
    <n v="7208.53"/>
    <n v="7208.53"/>
    <n v="0"/>
    <n v="0"/>
  </r>
  <r>
    <n v="7"/>
    <s v="3FE"/>
    <n v="2023"/>
    <n v="19634"/>
    <n v="1"/>
    <s v="FT"/>
    <d v="2023-06-05T00:00:00"/>
    <d v="2023-04-19T00:00:00"/>
    <n v="871"/>
    <x v="1227"/>
    <s v="VIA CALABRIA  31-20158-MILANO-MI"/>
    <s v="#02061610792"/>
    <s v="#02061610792"/>
    <n v="71.02"/>
    <n v="71.02"/>
    <n v="204510010"/>
    <m/>
    <m/>
    <m/>
    <n v="1920008992"/>
    <d v="2023-03-31T00:00:00"/>
    <n v="9378711209"/>
    <s v="ASST_PG_FE.2023.0056802"/>
    <d v="2023-04-06T00:00:00"/>
    <s v="RD/13125  OSSIGENO VILLA D'ALME'"/>
    <d v="2023-04-19T00:00:00"/>
    <n v="2023"/>
    <n v="25"/>
    <n v="1"/>
    <m/>
    <m/>
    <m/>
    <m/>
    <m/>
    <m/>
    <n v="1"/>
    <x v="2"/>
    <s v=" D"/>
    <n v="2023"/>
    <n v="9229"/>
    <s v="C"/>
    <d v="2023-05-16T00:00:00"/>
    <d v="2023-05-10T00:00:00"/>
    <m/>
    <s v=" Certa, liquida ed esigibile"/>
    <m/>
    <s v="Azienda"/>
    <s v="FPI20 ISTRUTTORIA-AREA TERRIT-ASST PG23-PROTES"/>
    <n v="701115020"/>
    <n v="2"/>
    <s v="bonifico"/>
    <n v="71.02"/>
    <n v="71.02"/>
    <n v="71.02"/>
    <n v="0"/>
    <n v="0"/>
  </r>
  <r>
    <n v="7"/>
    <s v="3FE"/>
    <n v="2023"/>
    <n v="19654"/>
    <n v="1"/>
    <s v="FT"/>
    <d v="2023-06-05T00:00:00"/>
    <d v="2023-04-19T00:00:00"/>
    <n v="871"/>
    <x v="1227"/>
    <s v="VIA CALABRIA  31-20158-MILANO-MI"/>
    <s v="#02061610792"/>
    <s v="#02061610792"/>
    <n v="71.02"/>
    <n v="71.02"/>
    <n v="204510010"/>
    <m/>
    <m/>
    <m/>
    <n v="1920008973"/>
    <d v="2023-03-31T00:00:00"/>
    <n v="9378693428"/>
    <s v="ASST_PG_FE.2023.0056783"/>
    <d v="2023-04-06T00:00:00"/>
    <s v="RD/13125  OSSIGENO VILLA D'ALME'        NC 3FE-2023-"/>
    <d v="2023-04-19T00:00:00"/>
    <n v="2023"/>
    <n v="25"/>
    <n v="1"/>
    <m/>
    <m/>
    <m/>
    <m/>
    <m/>
    <m/>
    <n v="1"/>
    <x v="2"/>
    <s v=" D"/>
    <n v="2023"/>
    <n v="10324"/>
    <s v="C"/>
    <d v="2023-06-15T00:00:00"/>
    <d v="2023-05-24T00:00:00"/>
    <m/>
    <s v=" Certa, liquida ed esigibile"/>
    <m/>
    <s v="Azienda"/>
    <s v="FPI20 ISTRUTTORIA-AREA TERRIT-ASST PG23-PROTES"/>
    <n v="701115020"/>
    <n v="2"/>
    <s v="bonifico"/>
    <n v="71.02"/>
    <n v="71.02"/>
    <n v="71.02"/>
    <n v="0"/>
    <n v="0"/>
  </r>
  <r>
    <n v="7"/>
    <s v="3FE"/>
    <n v="2023"/>
    <n v="19654"/>
    <n v="3"/>
    <s v="FT"/>
    <d v="2023-06-05T00:00:00"/>
    <d v="2023-05-03T00:00:00"/>
    <n v="871"/>
    <x v="1227"/>
    <s v="VIA CALABRIA  31-20158-MILANO-MI"/>
    <s v="#02061610792"/>
    <s v="#02061610792"/>
    <n v="5681.6"/>
    <n v="5681.6"/>
    <n v="204510010"/>
    <m/>
    <m/>
    <m/>
    <n v="1920008973"/>
    <d v="2023-03-31T00:00:00"/>
    <n v="9378693428"/>
    <s v="ASST_PG_FE.2023.0056783"/>
    <d v="2023-04-06T00:00:00"/>
    <s v="RD/13125  OSSIGENO VILLA D'ALME'        NC 3FE-2023-"/>
    <d v="2023-04-19T00:00:00"/>
    <n v="2023"/>
    <n v="25"/>
    <n v="1"/>
    <m/>
    <m/>
    <m/>
    <m/>
    <m/>
    <m/>
    <n v="1"/>
    <x v="2"/>
    <s v=" D"/>
    <n v="2023"/>
    <n v="9229"/>
    <s v="C"/>
    <d v="2023-05-16T00:00:00"/>
    <d v="2023-05-10T00:00:00"/>
    <m/>
    <s v=" Certa, liquida ed esigibile"/>
    <m/>
    <s v="Azienda"/>
    <s v="FPI20 ISTRUTTORIA-AREA TERRIT-ASST PG23-PROTES"/>
    <n v="701115020"/>
    <n v="2"/>
    <s v="bonifico"/>
    <n v="5681.6"/>
    <n v="5681.6"/>
    <n v="5681.6"/>
    <n v="0"/>
    <n v="0"/>
  </r>
  <r>
    <n v="7"/>
    <s v="3FE"/>
    <n v="2023"/>
    <n v="19656"/>
    <n v="1"/>
    <s v="FT"/>
    <d v="2023-06-05T00:00:00"/>
    <d v="2023-04-19T00:00:00"/>
    <n v="871"/>
    <x v="1227"/>
    <s v="VIA CALABRIA  31-20158-MILANO-MI"/>
    <s v="#02061610792"/>
    <s v="#02061610792"/>
    <n v="248.57"/>
    <n v="248.57"/>
    <n v="204510010"/>
    <m/>
    <m/>
    <m/>
    <n v="1920009061"/>
    <d v="2023-03-31T00:00:00"/>
    <n v="9378705571"/>
    <s v="ASST_PG_FE.2023.0057020"/>
    <d v="2023-04-06T00:00:00"/>
    <s v="RD/13125 OSSIGENO BERGAMO               PARERE ALL."/>
    <d v="2023-04-19T00:00:00"/>
    <n v="2023"/>
    <n v="25"/>
    <n v="1"/>
    <m/>
    <m/>
    <m/>
    <m/>
    <m/>
    <m/>
    <n v="1"/>
    <x v="2"/>
    <s v=" D"/>
    <n v="2023"/>
    <n v="11275"/>
    <s v="C"/>
    <d v="2023-06-20T00:00:00"/>
    <d v="2023-06-14T00:00:00"/>
    <m/>
    <s v=" Certa, liquida ed esigibile"/>
    <m/>
    <s v="Azienda"/>
    <s v="FPI20 ISTRUTTORIA-AREA TERRIT-ASST PG23-PROTES"/>
    <n v="701115020"/>
    <n v="2"/>
    <s v="bonifico"/>
    <n v="248.57"/>
    <n v="248.57"/>
    <n v="248.57"/>
    <n v="0"/>
    <n v="0"/>
  </r>
  <r>
    <n v="7"/>
    <s v="3FE"/>
    <n v="2023"/>
    <n v="19665"/>
    <n v="1"/>
    <s v="FT"/>
    <d v="2023-06-05T00:00:00"/>
    <d v="2023-04-19T00:00:00"/>
    <n v="871"/>
    <x v="1227"/>
    <s v="VIA CALABRIA  31-20158-MILANO-MI"/>
    <s v="#02061610792"/>
    <s v="#02061610792"/>
    <n v="17826.02"/>
    <n v="17826.02"/>
    <n v="204510010"/>
    <m/>
    <m/>
    <m/>
    <n v="1920008891"/>
    <d v="2023-03-31T00:00:00"/>
    <n v="9378693229"/>
    <s v="ASST_PG_FE.2023.0056769"/>
    <d v="2023-04-06T00:00:00"/>
    <s v="RD/4720 OSSIGENO BERGAMO                PARERE ALL."/>
    <d v="2023-04-19T00:00:00"/>
    <n v="2023"/>
    <n v="25"/>
    <n v="1"/>
    <m/>
    <m/>
    <m/>
    <m/>
    <m/>
    <m/>
    <n v="1"/>
    <x v="2"/>
    <s v=" D"/>
    <n v="2023"/>
    <n v="11275"/>
    <s v="C"/>
    <d v="2023-06-20T00:00:00"/>
    <d v="2023-06-14T00:00:00"/>
    <m/>
    <s v=" Certa, liquida ed esigibile"/>
    <m/>
    <s v="Azienda"/>
    <s v="FPI20 ISTRUTTORIA-AREA TERRIT-ASST PG23-PROTES"/>
    <n v="701115020"/>
    <n v="2"/>
    <s v="bonifico"/>
    <n v="17826.02"/>
    <n v="17826.02"/>
    <n v="17826.02"/>
    <n v="0"/>
    <n v="0"/>
  </r>
  <r>
    <n v="7"/>
    <s v="3FE"/>
    <n v="2023"/>
    <n v="19711"/>
    <n v="1"/>
    <s v="FT"/>
    <d v="2023-06-05T00:00:00"/>
    <d v="2023-04-19T00:00:00"/>
    <n v="871"/>
    <x v="1227"/>
    <s v="VIA CALABRIA  31-20158-MILANO-MI"/>
    <s v="#02061610792"/>
    <s v="#02061610792"/>
    <n v="13671.35"/>
    <n v="13671.35"/>
    <n v="204510010"/>
    <m/>
    <m/>
    <m/>
    <n v="1920009009"/>
    <d v="2023-03-31T00:00:00"/>
    <n v="9378697348"/>
    <s v="ASST_PG_FE.2023.0056796"/>
    <d v="2023-04-06T00:00:00"/>
    <s v="RD/13525 O2 DALMINE"/>
    <d v="2023-04-19T00:00:00"/>
    <n v="2023"/>
    <n v="25"/>
    <n v="1"/>
    <m/>
    <m/>
    <m/>
    <m/>
    <m/>
    <m/>
    <n v="1"/>
    <x v="2"/>
    <s v=" D"/>
    <n v="2023"/>
    <n v="11275"/>
    <s v="C"/>
    <d v="2023-06-20T00:00:00"/>
    <d v="2023-06-14T00:00:00"/>
    <m/>
    <s v=" Certa, liquida ed esigibile"/>
    <m/>
    <s v="Azienda"/>
    <s v="FPIPO ISTRUTTORIA-AREA TERR-ASST BG OVEST-PROT"/>
    <n v="701115020"/>
    <n v="2"/>
    <s v="bonifico"/>
    <n v="13671.35"/>
    <n v="13671.35"/>
    <n v="13671.35"/>
    <n v="0"/>
    <n v="0"/>
  </r>
  <r>
    <n v="7"/>
    <s v="3FE"/>
    <n v="2023"/>
    <n v="19740"/>
    <n v="1"/>
    <s v="FT"/>
    <d v="2023-06-05T00:00:00"/>
    <d v="2023-04-19T00:00:00"/>
    <n v="871"/>
    <x v="1227"/>
    <s v="VIA CALABRIA  31-20158-MILANO-MI"/>
    <s v="#02061610792"/>
    <s v="#02061610792"/>
    <n v="3693.04"/>
    <n v="3693.04"/>
    <n v="204510010"/>
    <m/>
    <m/>
    <m/>
    <n v="1920009150"/>
    <d v="2023-03-31T00:00:00"/>
    <n v="9378704918"/>
    <s v="ASST_PG_FE.2023.0056781"/>
    <d v="2023-04-06T00:00:00"/>
    <s v="RD/13125 O2 LOVERE"/>
    <d v="2023-04-19T00:00:00"/>
    <n v="2023"/>
    <n v="25"/>
    <n v="1"/>
    <m/>
    <m/>
    <m/>
    <m/>
    <m/>
    <m/>
    <n v="1"/>
    <x v="2"/>
    <s v=" D"/>
    <n v="2023"/>
    <n v="10324"/>
    <s v="C"/>
    <d v="2023-06-15T00:00:00"/>
    <d v="2023-05-24T00:00:00"/>
    <m/>
    <s v=" Certa, liquida ed esigibile"/>
    <m/>
    <s v="Azienda"/>
    <s v="FPIPE ISTRUTTORIA-AREA TERRIT-ASST BG EST-PROT"/>
    <n v="701115020"/>
    <n v="2"/>
    <s v="bonifico"/>
    <n v="3693.04"/>
    <n v="3693.04"/>
    <n v="3693.04"/>
    <n v="0"/>
    <n v="0"/>
  </r>
  <r>
    <n v="7"/>
    <s v="3FE"/>
    <n v="2023"/>
    <n v="19748"/>
    <n v="1"/>
    <s v="FT"/>
    <d v="2023-06-05T00:00:00"/>
    <d v="2023-04-19T00:00:00"/>
    <n v="871"/>
    <x v="1227"/>
    <s v="VIA CALABRIA  31-20158-MILANO-MI"/>
    <s v="#02061610792"/>
    <s v="#02061610792"/>
    <n v="8025.26"/>
    <n v="8025.26"/>
    <n v="204510010"/>
    <m/>
    <m/>
    <m/>
    <n v="1920009090"/>
    <d v="2023-03-31T00:00:00"/>
    <n v="9378693303"/>
    <s v="ASST_PG_FE.2023.0056784"/>
    <d v="2023-04-06T00:00:00"/>
    <s v="RD/13125 O2 SERIATE"/>
    <d v="2023-04-19T00:00:00"/>
    <n v="2023"/>
    <n v="25"/>
    <n v="1"/>
    <m/>
    <m/>
    <m/>
    <m/>
    <m/>
    <m/>
    <n v="1"/>
    <x v="2"/>
    <s v=" D"/>
    <n v="2023"/>
    <n v="10324"/>
    <s v="C"/>
    <d v="2023-06-15T00:00:00"/>
    <d v="2023-05-24T00:00:00"/>
    <m/>
    <s v=" Certa, liquida ed esigibile"/>
    <m/>
    <s v="Azienda"/>
    <s v="FPIPE ISTRUTTORIA-AREA TERRIT-ASST BG EST-PROT"/>
    <n v="701115020"/>
    <n v="2"/>
    <s v="bonifico"/>
    <n v="8025.26"/>
    <n v="8025.26"/>
    <n v="8025.26"/>
    <n v="0"/>
    <n v="0"/>
  </r>
  <r>
    <n v="7"/>
    <s v="3FE"/>
    <n v="2023"/>
    <n v="19752"/>
    <n v="1"/>
    <s v="FT"/>
    <d v="2023-06-05T00:00:00"/>
    <d v="2023-04-19T00:00:00"/>
    <n v="871"/>
    <x v="1227"/>
    <s v="VIA CALABRIA  31-20158-MILANO-MI"/>
    <s v="#02061610792"/>
    <s v="#02061610792"/>
    <n v="5681.6"/>
    <n v="5681.6"/>
    <n v="204510010"/>
    <m/>
    <m/>
    <m/>
    <n v="1920008788"/>
    <d v="2023-03-31T00:00:00"/>
    <n v="9378699697"/>
    <s v="ASST_PG_FE.2023.0057075"/>
    <d v="2023-04-06T00:00:00"/>
    <s v="RD/13125 O2 TRESCORE"/>
    <d v="2023-04-19T00:00:00"/>
    <n v="2023"/>
    <n v="25"/>
    <n v="1"/>
    <m/>
    <m/>
    <m/>
    <m/>
    <m/>
    <m/>
    <n v="1"/>
    <x v="2"/>
    <s v=" D"/>
    <n v="2023"/>
    <n v="10324"/>
    <s v="C"/>
    <d v="2023-06-15T00:00:00"/>
    <d v="2023-05-24T00:00:00"/>
    <m/>
    <s v=" Certa, liquida ed esigibile"/>
    <m/>
    <s v="Azienda"/>
    <s v="FPIPE ISTRUTTORIA-AREA TERRIT-ASST BG EST-PROT"/>
    <n v="701115020"/>
    <n v="2"/>
    <s v="bonifico"/>
    <n v="5681.6"/>
    <n v="5681.6"/>
    <n v="5681.6"/>
    <n v="0"/>
    <n v="0"/>
  </r>
  <r>
    <n v="7"/>
    <s v="3FE"/>
    <n v="2023"/>
    <n v="19786"/>
    <n v="1"/>
    <s v="FT"/>
    <d v="2023-06-05T00:00:00"/>
    <d v="2023-04-19T00:00:00"/>
    <n v="871"/>
    <x v="1227"/>
    <s v="VIA CALABRIA  31-20158-MILANO-MI"/>
    <s v="#02061610792"/>
    <s v="#02061610792"/>
    <n v="7066.49"/>
    <n v="7066.49"/>
    <n v="204510010"/>
    <m/>
    <m/>
    <m/>
    <n v="1920009084"/>
    <d v="2023-03-31T00:00:00"/>
    <n v="9378692286"/>
    <s v="ASST_PG_FE.2023.0057058"/>
    <d v="2023-04-06T00:00:00"/>
    <s v="RD/13125 O2 LOVERE"/>
    <d v="2023-04-19T00:00:00"/>
    <n v="2023"/>
    <n v="25"/>
    <n v="1"/>
    <m/>
    <m/>
    <m/>
    <m/>
    <m/>
    <m/>
    <n v="1"/>
    <x v="2"/>
    <s v=" D"/>
    <n v="2023"/>
    <n v="10324"/>
    <s v="C"/>
    <d v="2023-06-15T00:00:00"/>
    <d v="2023-05-24T00:00:00"/>
    <m/>
    <s v=" Certa, liquida ed esigibile"/>
    <m/>
    <s v="Azienda"/>
    <s v="FPIPE ISTRUTTORIA-AREA TERRIT-ASST BG EST-PROT"/>
    <n v="701115020"/>
    <n v="2"/>
    <s v="bonifico"/>
    <n v="7066.49"/>
    <n v="7066.49"/>
    <n v="7066.49"/>
    <n v="0"/>
    <n v="0"/>
  </r>
  <r>
    <n v="7"/>
    <s v="3FE"/>
    <n v="2023"/>
    <n v="19798"/>
    <n v="1"/>
    <s v="FT"/>
    <d v="2023-06-05T00:00:00"/>
    <d v="2023-04-19T00:00:00"/>
    <n v="871"/>
    <x v="1227"/>
    <s v="VIA CALABRIA  31-20158-MILANO-MI"/>
    <s v="#02061610792"/>
    <s v="#02061610792"/>
    <n v="5930.17"/>
    <n v="5930.17"/>
    <n v="204510010"/>
    <m/>
    <m/>
    <m/>
    <n v="1920009075"/>
    <d v="2023-03-31T00:00:00"/>
    <n v="9378689357"/>
    <s v="ASST_PG_FE.2023.0056761"/>
    <d v="2023-04-06T00:00:00"/>
    <s v="RD/13125 O2 GRUMELLO DM"/>
    <d v="2023-04-19T00:00:00"/>
    <n v="2023"/>
    <n v="25"/>
    <n v="1"/>
    <m/>
    <m/>
    <m/>
    <m/>
    <m/>
    <m/>
    <n v="1"/>
    <x v="2"/>
    <s v=" D"/>
    <n v="2023"/>
    <n v="10324"/>
    <s v="C"/>
    <d v="2023-06-15T00:00:00"/>
    <d v="2023-05-24T00:00:00"/>
    <m/>
    <s v=" Certa, liquida ed esigibile"/>
    <m/>
    <s v="Azienda"/>
    <s v="FPIPE ISTRUTTORIA-AREA TERRIT-ASST BG EST-PROT"/>
    <n v="701115020"/>
    <n v="2"/>
    <s v="bonifico"/>
    <n v="5930.17"/>
    <n v="5930.17"/>
    <n v="5930.17"/>
    <n v="0"/>
    <n v="0"/>
  </r>
  <r>
    <n v="7"/>
    <s v="TSAP"/>
    <n v="2023"/>
    <n v="6059"/>
    <n v="1"/>
    <s v="FT"/>
    <d v="2023-06-05T00:00:00"/>
    <d v="2023-04-17T00:00:00"/>
    <n v="871"/>
    <x v="1227"/>
    <s v="VIA CALABRIA  31-20158-MILANO-MI"/>
    <s v="#02061610792"/>
    <s v="#02061610792"/>
    <n v="3464.56"/>
    <n v="3464.56"/>
    <n v="204510010"/>
    <m/>
    <m/>
    <m/>
    <n v="1920009026"/>
    <d v="2023-03-31T00:00:00"/>
    <n v="9378697411"/>
    <s v="ASST_PG_FE.2023.0056793"/>
    <d v="2023-04-06T00:00:00"/>
    <s v="rd/13121 ENTERALE"/>
    <d v="2023-04-17T00:00:00"/>
    <n v="2023"/>
    <n v="278"/>
    <n v="9"/>
    <m/>
    <m/>
    <m/>
    <m/>
    <m/>
    <m/>
    <n v="1"/>
    <x v="4"/>
    <s v=" D"/>
    <n v="2023"/>
    <n v="9148"/>
    <s v="C"/>
    <d v="2023-05-16T00:00:00"/>
    <d v="2023-05-10T00:00:00"/>
    <m/>
    <s v=" Certa, liquida ed esigibile"/>
    <m/>
    <s v="Azienda"/>
    <s v="FPIPE ISTRUTTORIA-AREA TERRIT-ASST BG EST-PROT"/>
    <n v="704720090"/>
    <n v="2"/>
    <s v="bonifico"/>
    <n v="3464.56"/>
    <n v="3464.56"/>
    <n v="3464.56"/>
    <n v="0"/>
    <n v="0"/>
  </r>
  <r>
    <n v="7"/>
    <s v="TSAP"/>
    <n v="2023"/>
    <n v="6061"/>
    <n v="1"/>
    <s v="FT"/>
    <d v="2023-06-05T00:00:00"/>
    <d v="2023-04-17T00:00:00"/>
    <n v="871"/>
    <x v="1227"/>
    <s v="VIA CALABRIA  31-20158-MILANO-MI"/>
    <s v="#02061610792"/>
    <s v="#02061610792"/>
    <n v="5965.35"/>
    <n v="5965.35"/>
    <n v="204510010"/>
    <m/>
    <m/>
    <m/>
    <n v="1920009041"/>
    <d v="2023-03-31T00:00:00"/>
    <n v="9378693284"/>
    <s v="ASST_PG_FE.2023.0057053"/>
    <d v="2023-04-06T00:00:00"/>
    <s v="RD/13121 ENTERALE"/>
    <d v="2023-04-17T00:00:00"/>
    <n v="2023"/>
    <n v="278"/>
    <n v="9"/>
    <m/>
    <m/>
    <m/>
    <m/>
    <m/>
    <m/>
    <n v="1"/>
    <x v="4"/>
    <s v=" D"/>
    <n v="2023"/>
    <n v="9148"/>
    <s v="C"/>
    <d v="2023-05-16T00:00:00"/>
    <d v="2023-05-10T00:00:00"/>
    <m/>
    <s v=" Certa, liquida ed esigibile"/>
    <m/>
    <s v="Azienda"/>
    <s v="FPIPE ISTRUTTORIA-AREA TERRIT-ASST BG EST-PROT"/>
    <n v="704720090"/>
    <n v="2"/>
    <s v="bonifico"/>
    <n v="5965.35"/>
    <n v="5965.35"/>
    <n v="5965.35"/>
    <n v="0"/>
    <n v="0"/>
  </r>
  <r>
    <n v="7"/>
    <s v="TSAP"/>
    <n v="2023"/>
    <n v="6062"/>
    <n v="1"/>
    <s v="FT"/>
    <d v="2023-06-05T00:00:00"/>
    <d v="2023-04-17T00:00:00"/>
    <n v="871"/>
    <x v="1227"/>
    <s v="VIA CALABRIA  31-20158-MILANO-MI"/>
    <s v="#02061610792"/>
    <s v="#02061610792"/>
    <n v="18533.669999999998"/>
    <n v="18533.669999999998"/>
    <n v="204510010"/>
    <m/>
    <m/>
    <m/>
    <n v="1920009081"/>
    <d v="2023-03-31T00:00:00"/>
    <n v="9378693448"/>
    <s v="ASST_PG_FE.2023.0056786"/>
    <d v="2023-04-06T00:00:00"/>
    <s v="RD/13121 SERV. NUTRIZIONE               COLLEGATA TSAP-2023-6114"/>
    <d v="2023-04-17T00:00:00"/>
    <n v="2023"/>
    <n v="278"/>
    <n v="9"/>
    <m/>
    <m/>
    <m/>
    <m/>
    <m/>
    <m/>
    <n v="1"/>
    <x v="4"/>
    <s v=" D"/>
    <n v="2023"/>
    <n v="9148"/>
    <s v="C"/>
    <d v="2023-05-16T00:00:00"/>
    <d v="2023-05-10T00:00:00"/>
    <m/>
    <s v=" Certa, liquida ed esigibile"/>
    <m/>
    <s v="Azienda"/>
    <s v="FPI20 ISTRUTTORIA-AREA TERRIT-ASST PG23-PROTES"/>
    <n v="704720090"/>
    <n v="2"/>
    <s v="bonifico"/>
    <n v="18533.669999999998"/>
    <n v="18533.669999999998"/>
    <n v="18533.669999999998"/>
    <n v="0"/>
    <n v="0"/>
  </r>
  <r>
    <n v="7"/>
    <s v="TSAP"/>
    <n v="2023"/>
    <n v="6065"/>
    <n v="1"/>
    <s v="FT"/>
    <d v="2023-06-05T00:00:00"/>
    <d v="2023-04-17T00:00:00"/>
    <n v="871"/>
    <x v="1227"/>
    <s v="VIA CALABRIA  31-20158-MILANO-MI"/>
    <s v="#02061610792"/>
    <s v="#02061610792"/>
    <n v="2904.96"/>
    <n v="2904.96"/>
    <n v="204510010"/>
    <m/>
    <m/>
    <m/>
    <n v="1920009095"/>
    <d v="2023-03-31T00:00:00"/>
    <n v="9378699881"/>
    <s v="ASST_PG_FE.2023.0057049"/>
    <d v="2023-04-06T00:00:00"/>
    <s v="rd/13131 NUTRIZIONE"/>
    <d v="2023-04-17T00:00:00"/>
    <n v="2023"/>
    <n v="278"/>
    <n v="9"/>
    <m/>
    <m/>
    <m/>
    <m/>
    <m/>
    <m/>
    <n v="1"/>
    <x v="4"/>
    <s v=" D"/>
    <n v="2023"/>
    <n v="9148"/>
    <s v="C"/>
    <d v="2023-05-16T00:00:00"/>
    <d v="2023-05-10T00:00:00"/>
    <m/>
    <s v=" Certa, liquida ed esigibile"/>
    <m/>
    <s v="Azienda"/>
    <s v="FPIPE ISTRUTTORIA-AREA TERRIT-ASST BG EST-PROT"/>
    <n v="704720090"/>
    <n v="2"/>
    <s v="bonifico"/>
    <n v="2904.96"/>
    <n v="2904.96"/>
    <n v="2904.96"/>
    <n v="0"/>
    <n v="0"/>
  </r>
  <r>
    <n v="7"/>
    <s v="TSAP"/>
    <n v="2023"/>
    <n v="6068"/>
    <n v="1"/>
    <s v="FT"/>
    <d v="2023-06-05T00:00:00"/>
    <d v="2023-04-17T00:00:00"/>
    <n v="871"/>
    <x v="1227"/>
    <s v="VIA CALABRIA  31-20158-MILANO-MI"/>
    <s v="#02061610792"/>
    <s v="#02061610792"/>
    <n v="1181.2"/>
    <n v="1181.2"/>
    <n v="204510010"/>
    <m/>
    <m/>
    <m/>
    <n v="1920009098"/>
    <d v="2023-03-31T00:00:00"/>
    <n v="9378709667"/>
    <s v="ASST_PG_FE.2023.0056927"/>
    <d v="2023-04-06T00:00:00"/>
    <s v="RD/13121 NUTRIZIONE"/>
    <d v="2023-04-17T00:00:00"/>
    <n v="2023"/>
    <n v="278"/>
    <n v="9"/>
    <m/>
    <m/>
    <m/>
    <m/>
    <m/>
    <m/>
    <n v="1"/>
    <x v="4"/>
    <s v=" D"/>
    <n v="2023"/>
    <n v="9148"/>
    <s v="C"/>
    <d v="2023-05-16T00:00:00"/>
    <d v="2023-05-10T00:00:00"/>
    <m/>
    <s v=" Certa, liquida ed esigibile"/>
    <m/>
    <s v="Azienda"/>
    <s v="FPIPE ISTRUTTORIA-AREA TERRIT-ASST BG EST-PROT"/>
    <n v="704720090"/>
    <n v="2"/>
    <s v="bonifico"/>
    <n v="1181.2"/>
    <n v="1181.2"/>
    <n v="1181.2"/>
    <n v="0"/>
    <n v="0"/>
  </r>
  <r>
    <n v="7"/>
    <s v="TSAP"/>
    <n v="2023"/>
    <n v="6069"/>
    <n v="1"/>
    <s v="FT"/>
    <d v="2023-06-05T00:00:00"/>
    <d v="2023-04-17T00:00:00"/>
    <n v="871"/>
    <x v="1227"/>
    <s v="VIA CALABRIA  31-20158-MILANO-MI"/>
    <s v="#02061610792"/>
    <s v="#02061610792"/>
    <n v="3268.68"/>
    <n v="3268.68"/>
    <n v="204510010"/>
    <m/>
    <m/>
    <m/>
    <n v="1920009135"/>
    <d v="2023-03-31T00:00:00"/>
    <n v="9378712810"/>
    <s v="ASST_PG_FE.2023.0056804"/>
    <d v="2023-04-06T00:00:00"/>
    <s v="RD/13121 SERV. NUTRIZIONE"/>
    <d v="2023-04-17T00:00:00"/>
    <n v="2023"/>
    <n v="278"/>
    <n v="9"/>
    <m/>
    <m/>
    <m/>
    <m/>
    <m/>
    <m/>
    <n v="1"/>
    <x v="4"/>
    <s v=" D"/>
    <n v="2023"/>
    <n v="9148"/>
    <s v="C"/>
    <d v="2023-05-16T00:00:00"/>
    <d v="2023-05-10T00:00:00"/>
    <m/>
    <s v=" Certa, liquida ed esigibile"/>
    <m/>
    <s v="Azienda"/>
    <s v="FPI20 ISTRUTTORIA-AREA TERRIT-ASST PG23-PROTES"/>
    <n v="704720090"/>
    <n v="2"/>
    <s v="bonifico"/>
    <n v="3268.68"/>
    <n v="3268.68"/>
    <n v="3268.68"/>
    <n v="0"/>
    <n v="0"/>
  </r>
  <r>
    <n v="7"/>
    <s v="TSAP"/>
    <n v="2023"/>
    <n v="6085"/>
    <n v="1"/>
    <s v="FT"/>
    <d v="2023-06-05T00:00:00"/>
    <d v="2023-04-17T00:00:00"/>
    <n v="871"/>
    <x v="1227"/>
    <s v="VIA CALABRIA  31-20158-MILANO-MI"/>
    <s v="#02061610792"/>
    <s v="#02061610792"/>
    <n v="4285.2"/>
    <n v="4285.2"/>
    <n v="204510010"/>
    <m/>
    <m/>
    <m/>
    <n v="1920009162"/>
    <d v="2023-03-31T00:00:00"/>
    <n v="9378717087"/>
    <s v="ASST_PG_FE.2023.0057061"/>
    <d v="2023-04-06T00:00:00"/>
    <s v="RD/13121 NUTRIZIONE"/>
    <d v="2023-04-17T00:00:00"/>
    <n v="2023"/>
    <n v="278"/>
    <n v="9"/>
    <m/>
    <m/>
    <m/>
    <m/>
    <m/>
    <m/>
    <n v="1"/>
    <x v="4"/>
    <s v=" D"/>
    <n v="2023"/>
    <n v="9148"/>
    <s v="C"/>
    <d v="2023-05-16T00:00:00"/>
    <d v="2023-05-10T00:00:00"/>
    <m/>
    <s v=" Certa, liquida ed esigibile"/>
    <m/>
    <s v="Azienda"/>
    <s v="FPIPO ISTRUTTORIA-AREA TERR-ASST BG OVEST-PROT"/>
    <n v="704720090"/>
    <n v="2"/>
    <s v="bonifico"/>
    <n v="4285.2"/>
    <n v="4285.2"/>
    <n v="4285.2"/>
    <n v="0"/>
    <n v="0"/>
  </r>
  <r>
    <n v="7"/>
    <s v="TSAP"/>
    <n v="2023"/>
    <n v="6107"/>
    <n v="1"/>
    <s v="FT"/>
    <d v="2023-06-05T00:00:00"/>
    <d v="2023-04-17T00:00:00"/>
    <n v="871"/>
    <x v="1227"/>
    <s v="VIA CALABRIA  31-20158-MILANO-MI"/>
    <s v="#02061610792"/>
    <s v="#02061610792"/>
    <n v="4251.34"/>
    <n v="4251.34"/>
    <n v="204510010"/>
    <m/>
    <m/>
    <m/>
    <n v="1920009174"/>
    <d v="2023-03-31T00:00:00"/>
    <n v="9378725098"/>
    <s v="ASST_PG_FE.2023.0057072"/>
    <d v="2023-04-06T00:00:00"/>
    <s v="RD/13121 SERV. NUTRIZIONE"/>
    <d v="2023-04-17T00:00:00"/>
    <n v="2023"/>
    <n v="278"/>
    <n v="9"/>
    <m/>
    <m/>
    <m/>
    <m/>
    <m/>
    <m/>
    <n v="1"/>
    <x v="4"/>
    <s v=" D"/>
    <n v="2023"/>
    <n v="9148"/>
    <s v="C"/>
    <d v="2023-05-16T00:00:00"/>
    <d v="2023-05-10T00:00:00"/>
    <m/>
    <s v=" Certa, liquida ed esigibile"/>
    <m/>
    <s v="Azienda"/>
    <s v="FPI20 ISTRUTTORIA-AREA TERRIT-ASST PG23-PROTES"/>
    <n v="704720090"/>
    <n v="2"/>
    <s v="bonifico"/>
    <n v="4251.34"/>
    <n v="4251.34"/>
    <n v="4251.34"/>
    <n v="0"/>
    <n v="0"/>
  </r>
  <r>
    <n v="7"/>
    <s v="TSAP"/>
    <n v="2023"/>
    <n v="6110"/>
    <n v="1"/>
    <s v="FT"/>
    <d v="2023-06-05T00:00:00"/>
    <d v="2023-04-17T00:00:00"/>
    <n v="871"/>
    <x v="1227"/>
    <s v="VIA CALABRIA  31-20158-MILANO-MI"/>
    <s v="#02061610792"/>
    <s v="#02061610792"/>
    <n v="2661.59"/>
    <n v="2661.59"/>
    <n v="204510010"/>
    <m/>
    <m/>
    <m/>
    <n v="1920009187"/>
    <d v="2023-03-31T00:00:00"/>
    <n v="9378723697"/>
    <s v="ASST_PG_FE.2023.0057069"/>
    <d v="2023-04-06T00:00:00"/>
    <s v="RD/13121 NUTRIZIONE"/>
    <d v="2023-04-17T00:00:00"/>
    <n v="2023"/>
    <n v="278"/>
    <n v="9"/>
    <m/>
    <m/>
    <m/>
    <m/>
    <m/>
    <m/>
    <n v="1"/>
    <x v="4"/>
    <s v=" D"/>
    <n v="2023"/>
    <n v="9148"/>
    <s v="C"/>
    <d v="2023-05-16T00:00:00"/>
    <d v="2023-05-10T00:00:00"/>
    <m/>
    <s v=" Certa, liquida ed esigibile"/>
    <m/>
    <s v="Azienda"/>
    <s v="FPIPE ISTRUTTORIA-AREA TERRIT-ASST BG EST-PROT"/>
    <n v="704720090"/>
    <n v="2"/>
    <s v="bonifico"/>
    <n v="2661.59"/>
    <n v="2661.59"/>
    <n v="2661.59"/>
    <n v="0"/>
    <n v="0"/>
  </r>
  <r>
    <n v="7"/>
    <s v="TSAP"/>
    <n v="2023"/>
    <n v="6111"/>
    <n v="1"/>
    <s v="FT"/>
    <d v="2023-06-05T00:00:00"/>
    <d v="2023-04-17T00:00:00"/>
    <n v="871"/>
    <x v="1227"/>
    <s v="VIA CALABRIA  31-20158-MILANO-MI"/>
    <s v="#02061610792"/>
    <s v="#02061610792"/>
    <n v="5272.45"/>
    <n v="5272.45"/>
    <n v="204510010"/>
    <m/>
    <m/>
    <m/>
    <n v="1920009208"/>
    <d v="2023-03-31T00:00:00"/>
    <n v="9378711519"/>
    <s v="ASST_PG_FE.2023.0056803"/>
    <d v="2023-04-06T00:00:00"/>
    <s v="RD/13121 NUTRIZIONE                     COLLEGATA A TSAP-2023-6115"/>
    <d v="2023-04-17T00:00:00"/>
    <n v="2023"/>
    <n v="278"/>
    <n v="9"/>
    <m/>
    <m/>
    <m/>
    <m/>
    <m/>
    <m/>
    <n v="1"/>
    <x v="4"/>
    <s v=" D"/>
    <n v="2023"/>
    <n v="9148"/>
    <s v="C"/>
    <d v="2023-05-16T00:00:00"/>
    <d v="2023-05-10T00:00:00"/>
    <m/>
    <s v=" Certa, liquida ed esigibile"/>
    <m/>
    <s v="Azienda"/>
    <s v="FPIPE ISTRUTTORIA-AREA TERRIT-ASST BG EST-PROT"/>
    <n v="704720090"/>
    <n v="2"/>
    <s v="bonifico"/>
    <n v="5272.45"/>
    <n v="5272.45"/>
    <n v="5272.45"/>
    <n v="0"/>
    <n v="0"/>
  </r>
  <r>
    <n v="7"/>
    <s v="TSAP"/>
    <n v="2023"/>
    <n v="6114"/>
    <n v="1"/>
    <s v="FT"/>
    <d v="2023-06-05T00:00:00"/>
    <d v="2023-04-17T00:00:00"/>
    <n v="871"/>
    <x v="1227"/>
    <s v="VIA CALABRIA  31-20158-MILANO-MI"/>
    <s v="#02061610792"/>
    <s v="#02061610792"/>
    <n v="283.67"/>
    <n v="283.67"/>
    <n v="204510010"/>
    <m/>
    <m/>
    <m/>
    <n v="1920009399"/>
    <d v="2023-03-31T00:00:00"/>
    <n v="9378691586"/>
    <s v="ASST_PG_FE.2023.0057057"/>
    <d v="2023-04-06T00:00:00"/>
    <s v="RD/13121 SERV.NUTRIZIONE                COLLEGATA A TSAP-2023-6062"/>
    <d v="2023-04-17T00:00:00"/>
    <n v="2023"/>
    <n v="278"/>
    <n v="9"/>
    <m/>
    <m/>
    <m/>
    <m/>
    <m/>
    <m/>
    <n v="1"/>
    <x v="4"/>
    <s v=" D"/>
    <n v="2023"/>
    <n v="9148"/>
    <s v="C"/>
    <d v="2023-05-16T00:00:00"/>
    <d v="2023-05-10T00:00:00"/>
    <m/>
    <s v=" Certa, liquida ed esigibile"/>
    <m/>
    <s v="Azienda"/>
    <s v="FPI20 ISTRUTTORIA-AREA TERRIT-ASST PG23-PROTES"/>
    <n v="704720090"/>
    <n v="2"/>
    <s v="bonifico"/>
    <n v="283.67"/>
    <n v="283.67"/>
    <n v="283.67"/>
    <n v="0"/>
    <n v="0"/>
  </r>
  <r>
    <n v="7"/>
    <s v="TSAP"/>
    <n v="2023"/>
    <n v="6115"/>
    <n v="1"/>
    <s v="FT"/>
    <d v="2023-06-05T00:00:00"/>
    <d v="2023-04-17T00:00:00"/>
    <n v="871"/>
    <x v="1227"/>
    <s v="VIA CALABRIA  31-20158-MILANO-MI"/>
    <s v="#02061610792"/>
    <s v="#02061610792"/>
    <n v="200.67"/>
    <n v="200.67"/>
    <n v="204510010"/>
    <m/>
    <m/>
    <m/>
    <n v="1920009400"/>
    <d v="2023-03-31T00:00:00"/>
    <n v="9378710912"/>
    <s v="ASST_PG_FE.2023.0056801"/>
    <d v="2023-04-06T00:00:00"/>
    <s v="RD/13121 NUTRIZIONE                     COLLEGATA A TSAP-2023-6111"/>
    <d v="2023-04-17T00:00:00"/>
    <n v="2023"/>
    <n v="278"/>
    <n v="9"/>
    <m/>
    <m/>
    <m/>
    <m/>
    <m/>
    <m/>
    <n v="1"/>
    <x v="4"/>
    <s v=" D"/>
    <n v="2023"/>
    <n v="9148"/>
    <s v="C"/>
    <d v="2023-05-16T00:00:00"/>
    <d v="2023-05-10T00:00:00"/>
    <m/>
    <s v=" Certa, liquida ed esigibile"/>
    <m/>
    <s v="Azienda"/>
    <s v="FPIPE ISTRUTTORIA-AREA TERRIT-ASST BG EST-PROT"/>
    <n v="704720090"/>
    <n v="2"/>
    <s v="bonifico"/>
    <n v="200.67"/>
    <n v="200.67"/>
    <n v="200.67"/>
    <n v="0"/>
    <n v="0"/>
  </r>
  <r>
    <n v="7"/>
    <s v="TSAP"/>
    <n v="2023"/>
    <n v="6116"/>
    <n v="1"/>
    <s v="FT"/>
    <d v="2023-06-05T00:00:00"/>
    <d v="2023-04-17T00:00:00"/>
    <n v="871"/>
    <x v="1227"/>
    <s v="VIA CALABRIA  31-20158-MILANO-MI"/>
    <s v="#02061610792"/>
    <s v="#02061610792"/>
    <n v="13021.49"/>
    <n v="13021.49"/>
    <n v="204510010"/>
    <m/>
    <m/>
    <m/>
    <n v="1920009218"/>
    <d v="2023-03-31T00:00:00"/>
    <n v="9378725232"/>
    <s v="ASST_PG_FE.2023.0056858"/>
    <d v="2023-04-06T00:00:00"/>
    <s v="RD/3121 NUTRIZIONE"/>
    <d v="2023-04-17T00:00:00"/>
    <n v="2023"/>
    <n v="278"/>
    <n v="9"/>
    <m/>
    <m/>
    <m/>
    <m/>
    <m/>
    <m/>
    <n v="1"/>
    <x v="4"/>
    <s v=" D"/>
    <n v="2023"/>
    <n v="9148"/>
    <s v="C"/>
    <d v="2023-05-16T00:00:00"/>
    <d v="2023-05-10T00:00:00"/>
    <m/>
    <s v=" Certa, liquida ed esigibile"/>
    <m/>
    <s v="Azienda"/>
    <s v="FPIPO ISTRUTTORIA-AREA TERR-ASST BG OVEST-PROT"/>
    <n v="704720090"/>
    <n v="2"/>
    <s v="bonifico"/>
    <n v="13021.49"/>
    <n v="13021.49"/>
    <n v="13021.49"/>
    <n v="0"/>
    <n v="0"/>
  </r>
  <r>
    <n v="7"/>
    <s v="TSAP"/>
    <n v="2023"/>
    <n v="6118"/>
    <n v="1"/>
    <s v="FT"/>
    <d v="2023-06-05T00:00:00"/>
    <d v="2023-04-17T00:00:00"/>
    <n v="871"/>
    <x v="1227"/>
    <s v="VIA CALABRIA  31-20158-MILANO-MI"/>
    <s v="#02061610792"/>
    <s v="#02061610792"/>
    <n v="2832.69"/>
    <n v="2832.69"/>
    <n v="204510010"/>
    <m/>
    <m/>
    <m/>
    <n v="1920009225"/>
    <d v="2023-03-31T00:00:00"/>
    <n v="9378699479"/>
    <s v="ASST_PG_FE.2023.0057047"/>
    <d v="2023-04-06T00:00:00"/>
    <s v="RD/13121 NUTRIZIONE"/>
    <d v="2023-04-17T00:00:00"/>
    <n v="2023"/>
    <n v="278"/>
    <n v="9"/>
    <m/>
    <m/>
    <m/>
    <m/>
    <m/>
    <m/>
    <n v="1"/>
    <x v="4"/>
    <s v=" D"/>
    <n v="2023"/>
    <n v="9148"/>
    <s v="C"/>
    <d v="2023-05-16T00:00:00"/>
    <d v="2023-05-10T00:00:00"/>
    <m/>
    <s v=" Certa, liquida ed esigibile"/>
    <m/>
    <s v="Azienda"/>
    <s v="FPIPE ISTRUTTORIA-AREA TERRIT-ASST BG EST-PROT"/>
    <n v="704720090"/>
    <n v="2"/>
    <s v="bonifico"/>
    <n v="2832.69"/>
    <n v="2832.69"/>
    <n v="2832.69"/>
    <n v="0"/>
    <n v="0"/>
  </r>
  <r>
    <n v="7"/>
    <s v="TSAP"/>
    <n v="2023"/>
    <n v="6119"/>
    <n v="1"/>
    <s v="FT"/>
    <d v="2023-06-05T00:00:00"/>
    <d v="2023-04-17T00:00:00"/>
    <n v="871"/>
    <x v="1227"/>
    <s v="VIA CALABRIA  31-20158-MILANO-MI"/>
    <s v="#02061610792"/>
    <s v="#02061610792"/>
    <n v="7261.27"/>
    <n v="7261.27"/>
    <n v="204510010"/>
    <m/>
    <m/>
    <m/>
    <n v="1920009241"/>
    <d v="2023-03-31T00:00:00"/>
    <n v="9378709196"/>
    <s v="ASST_PG_FE.2023.0057071"/>
    <d v="2023-04-06T00:00:00"/>
    <s v="RD/13121 NUTRIZIONE"/>
    <d v="2023-04-17T00:00:00"/>
    <n v="2023"/>
    <n v="278"/>
    <n v="9"/>
    <m/>
    <m/>
    <m/>
    <m/>
    <m/>
    <m/>
    <n v="1"/>
    <x v="4"/>
    <s v=" D"/>
    <n v="2023"/>
    <n v="9148"/>
    <s v="C"/>
    <d v="2023-05-16T00:00:00"/>
    <d v="2023-05-10T00:00:00"/>
    <m/>
    <s v=" Certa, liquida ed esigibile"/>
    <m/>
    <s v="Azienda"/>
    <s v="FPIPO ISTRUTTORIA-AREA TERR-ASST BG OVEST-PROT"/>
    <n v="704720090"/>
    <n v="2"/>
    <s v="bonifico"/>
    <n v="7261.27"/>
    <n v="7261.27"/>
    <n v="7261.27"/>
    <n v="0"/>
    <n v="0"/>
  </r>
  <r>
    <n v="7"/>
    <s v="TSAP"/>
    <n v="2023"/>
    <n v="6120"/>
    <n v="1"/>
    <s v="FT"/>
    <d v="2023-06-05T00:00:00"/>
    <d v="2023-04-17T00:00:00"/>
    <n v="871"/>
    <x v="1227"/>
    <s v="VIA CALABRIA  31-20158-MILANO-MI"/>
    <s v="#02061610792"/>
    <s v="#02061610792"/>
    <n v="6523.4"/>
    <n v="6523.4"/>
    <n v="204510010"/>
    <m/>
    <m/>
    <m/>
    <n v="1920009320"/>
    <d v="2023-03-31T00:00:00"/>
    <n v="9378705695"/>
    <s v="ASST_PG_FE.2023.0057070"/>
    <d v="2023-04-06T00:00:00"/>
    <s v="RD/13121 NUTRIZIONE"/>
    <d v="2023-04-17T00:00:00"/>
    <n v="2023"/>
    <n v="278"/>
    <n v="9"/>
    <m/>
    <m/>
    <m/>
    <m/>
    <m/>
    <m/>
    <n v="1"/>
    <x v="4"/>
    <s v=" D"/>
    <n v="2023"/>
    <n v="9148"/>
    <s v="C"/>
    <d v="2023-05-16T00:00:00"/>
    <d v="2023-05-10T00:00:00"/>
    <m/>
    <s v=" Certa, liquida ed esigibile"/>
    <m/>
    <s v="Azienda"/>
    <s v="FPIPO ISTRUTTORIA-AREA TERR-ASST BG OVEST-PROT"/>
    <n v="704720090"/>
    <n v="2"/>
    <s v="bonifico"/>
    <n v="6523.4"/>
    <n v="6523.4"/>
    <n v="6523.4"/>
    <n v="0"/>
    <n v="0"/>
  </r>
  <r>
    <n v="7"/>
    <s v="TSAP"/>
    <n v="2023"/>
    <n v="6162"/>
    <n v="1"/>
    <s v="FT"/>
    <d v="2023-06-05T00:00:00"/>
    <d v="2023-04-18T00:00:00"/>
    <n v="871"/>
    <x v="1227"/>
    <s v="VIA CALABRIA  31-20158-MILANO-MI"/>
    <s v="#02061610792"/>
    <s v="#02061610792"/>
    <n v="6928"/>
    <n v="6928"/>
    <n v="204510010"/>
    <m/>
    <m/>
    <m/>
    <n v="1920008927"/>
    <d v="2023-03-31T00:00:00"/>
    <n v="9378723584"/>
    <s v="ASST_PG_FE.2023.0057054"/>
    <d v="2023-04-06T00:00:00"/>
    <s v="O2 SERV.LIQ. RD/13123 BERGAMO           PARERE ALL."/>
    <d v="2023-04-18T00:00:00"/>
    <n v="2023"/>
    <n v="276"/>
    <n v="9"/>
    <m/>
    <m/>
    <m/>
    <m/>
    <m/>
    <m/>
    <n v="1"/>
    <x v="25"/>
    <s v=" D"/>
    <n v="2023"/>
    <n v="10256"/>
    <s v="C"/>
    <d v="2023-06-15T00:00:00"/>
    <d v="2023-05-24T00:00:00"/>
    <m/>
    <s v=" Certa, liquida ed esigibile"/>
    <m/>
    <s v="Azienda"/>
    <s v="FPI20 ISTRUTTORIA-AREA TERRIT-ASST PG23-PROTES"/>
    <n v="704790093"/>
    <n v="2"/>
    <s v="bonifico"/>
    <n v="6928"/>
    <n v="6928"/>
    <n v="6928"/>
    <n v="0"/>
    <n v="0"/>
  </r>
  <r>
    <n v="7"/>
    <s v="TSAP"/>
    <n v="2023"/>
    <n v="6164"/>
    <n v="1"/>
    <s v="FT"/>
    <d v="2023-06-05T00:00:00"/>
    <d v="2023-04-18T00:00:00"/>
    <n v="871"/>
    <x v="1227"/>
    <s v="VIA CALABRIA  31-20158-MILANO-MI"/>
    <s v="#02061610792"/>
    <s v="#02061610792"/>
    <n v="5390.4"/>
    <n v="5390.4"/>
    <n v="204510010"/>
    <m/>
    <m/>
    <m/>
    <n v="1920009024"/>
    <d v="2023-03-31T00:00:00"/>
    <n v="9378704017"/>
    <s v="ASST_PG_FE.2023.0056779"/>
    <d v="2023-04-06T00:00:00"/>
    <s v="RD/13123 O2 TERAPIA DALMINE"/>
    <d v="2023-04-18T00:00:00"/>
    <n v="2023"/>
    <n v="276"/>
    <n v="9"/>
    <m/>
    <m/>
    <m/>
    <m/>
    <m/>
    <m/>
    <n v="1"/>
    <x v="25"/>
    <s v=" D"/>
    <n v="2023"/>
    <n v="10256"/>
    <s v="C"/>
    <d v="2023-06-15T00:00:00"/>
    <d v="2023-05-24T00:00:00"/>
    <m/>
    <s v=" Certa, liquida ed esigibile"/>
    <m/>
    <s v="Azienda"/>
    <s v="FPIPO ISTRUTTORIA-AREA TERR-ASST BG OVEST-PROT"/>
    <n v="704790093"/>
    <n v="2"/>
    <s v="bonifico"/>
    <n v="5390.4"/>
    <n v="5390.4"/>
    <n v="5390.4"/>
    <n v="0"/>
    <n v="0"/>
  </r>
  <r>
    <n v="7"/>
    <s v="TSAP"/>
    <n v="2023"/>
    <n v="6165"/>
    <n v="1"/>
    <s v="FT"/>
    <d v="2023-06-05T00:00:00"/>
    <d v="2023-04-18T00:00:00"/>
    <n v="871"/>
    <x v="1227"/>
    <s v="VIA CALABRIA  31-20158-MILANO-MI"/>
    <s v="#02061610792"/>
    <s v="#02061610792"/>
    <n v="2000"/>
    <n v="2000"/>
    <n v="204510010"/>
    <m/>
    <m/>
    <m/>
    <n v="1920008792"/>
    <d v="2023-03-31T00:00:00"/>
    <n v="9378687727"/>
    <s v="ASST_PG_FE.2023.0056756"/>
    <d v="2023-04-06T00:00:00"/>
    <s v="RD/13123 O2 TERAPIA TRESCORE"/>
    <d v="2023-04-18T00:00:00"/>
    <n v="2023"/>
    <n v="276"/>
    <n v="9"/>
    <m/>
    <m/>
    <m/>
    <m/>
    <m/>
    <m/>
    <n v="1"/>
    <x v="25"/>
    <s v=" D"/>
    <n v="2023"/>
    <n v="10256"/>
    <s v="C"/>
    <d v="2023-06-15T00:00:00"/>
    <d v="2023-05-24T00:00:00"/>
    <m/>
    <s v=" Certa, liquida ed esigibile"/>
    <m/>
    <s v="Azienda"/>
    <s v="FPIPE ISTRUTTORIA-AREA TERRIT-ASST BG EST-PROT"/>
    <n v="704790093"/>
    <n v="2"/>
    <s v="bonifico"/>
    <n v="2000"/>
    <n v="2000"/>
    <n v="2000"/>
    <n v="0"/>
    <n v="0"/>
  </r>
  <r>
    <n v="7"/>
    <s v="TSAP"/>
    <n v="2023"/>
    <n v="6166"/>
    <n v="1"/>
    <s v="FT"/>
    <d v="2023-06-05T00:00:00"/>
    <d v="2023-04-18T00:00:00"/>
    <n v="871"/>
    <x v="1227"/>
    <s v="VIA CALABRIA  31-20158-MILANO-MI"/>
    <s v="#02061610792"/>
    <s v="#02061610792"/>
    <n v="5254.4"/>
    <n v="5254.4"/>
    <n v="204510010"/>
    <m/>
    <m/>
    <m/>
    <n v="1920009202"/>
    <d v="2023-03-31T00:00:00"/>
    <n v="9378724419"/>
    <s v="ASST_PG_FE.2023.0056891"/>
    <d v="2023-04-06T00:00:00"/>
    <s v="RD/13123 O2 TERAPIA ALBINO"/>
    <d v="2023-04-18T00:00:00"/>
    <n v="2023"/>
    <n v="276"/>
    <n v="9"/>
    <m/>
    <m/>
    <m/>
    <m/>
    <m/>
    <m/>
    <n v="1"/>
    <x v="25"/>
    <s v=" D"/>
    <n v="2023"/>
    <n v="9148"/>
    <s v="C"/>
    <d v="2023-05-16T00:00:00"/>
    <d v="2023-05-10T00:00:00"/>
    <m/>
    <s v=" Certa, liquida ed esigibile"/>
    <m/>
    <s v="Azienda"/>
    <s v="FPIPE ISTRUTTORIA-AREA TERRIT-ASST BG EST-PROT"/>
    <n v="704790093"/>
    <n v="2"/>
    <s v="bonifico"/>
    <n v="5254.4"/>
    <n v="5254.4"/>
    <n v="5254.4"/>
    <n v="0"/>
    <n v="0"/>
  </r>
  <r>
    <n v="7"/>
    <s v="TSAP"/>
    <n v="2023"/>
    <n v="6168"/>
    <n v="1"/>
    <s v="FT"/>
    <d v="2023-06-05T00:00:00"/>
    <d v="2023-04-18T00:00:00"/>
    <n v="871"/>
    <x v="1227"/>
    <s v="VIA CALABRIA  31-20158-MILANO-MI"/>
    <s v="#02061610792"/>
    <s v="#02061610792"/>
    <n v="1620.8"/>
    <n v="1620.8"/>
    <n v="204510010"/>
    <m/>
    <m/>
    <m/>
    <n v="1920009167"/>
    <d v="2023-03-31T00:00:00"/>
    <n v="9378697700"/>
    <s v="ASST_PG_FE.2023.0057042"/>
    <d v="2023-04-06T00:00:00"/>
    <s v="RD/13123 O2 TERAPIA SARNICO"/>
    <d v="2023-04-18T00:00:00"/>
    <n v="2023"/>
    <n v="276"/>
    <n v="9"/>
    <m/>
    <m/>
    <m/>
    <m/>
    <m/>
    <m/>
    <n v="1"/>
    <x v="25"/>
    <s v=" D"/>
    <n v="2023"/>
    <n v="10256"/>
    <s v="C"/>
    <d v="2023-06-15T00:00:00"/>
    <d v="2023-05-24T00:00:00"/>
    <m/>
    <s v=" Certa, liquida ed esigibile"/>
    <m/>
    <s v="Azienda"/>
    <s v="FPIPE ISTRUTTORIA-AREA TERRIT-ASST BG EST-PROT"/>
    <n v="704790093"/>
    <n v="2"/>
    <s v="bonifico"/>
    <n v="1620.8"/>
    <n v="1620.8"/>
    <n v="1620.8"/>
    <n v="0"/>
    <n v="0"/>
  </r>
  <r>
    <n v="7"/>
    <s v="TSAP"/>
    <n v="2023"/>
    <n v="6169"/>
    <n v="1"/>
    <s v="FT"/>
    <d v="2023-06-05T00:00:00"/>
    <d v="2023-04-18T00:00:00"/>
    <n v="871"/>
    <x v="1227"/>
    <s v="VIA CALABRIA  31-20158-MILANO-MI"/>
    <s v="#02061610792"/>
    <s v="#02061610792"/>
    <n v="3856"/>
    <n v="3856"/>
    <n v="204510010"/>
    <m/>
    <m/>
    <m/>
    <n v="1920009035"/>
    <d v="2023-03-31T00:00:00"/>
    <n v="9378708810"/>
    <s v="ASST_PG_FE.2023.0056794"/>
    <d v="2023-04-06T00:00:00"/>
    <s v="RD/13123 O2 TERAPIA ROMANO DL           guenti: Iban IT27B010050160400000000015"/>
    <d v="2023-04-18T00:00:00"/>
    <n v="2023"/>
    <n v="276"/>
    <n v="9"/>
    <m/>
    <m/>
    <m/>
    <m/>
    <m/>
    <m/>
    <n v="1"/>
    <x v="25"/>
    <s v=" D"/>
    <n v="2023"/>
    <n v="10256"/>
    <s v="C"/>
    <d v="2023-06-15T00:00:00"/>
    <d v="2023-05-24T00:00:00"/>
    <m/>
    <s v=" Certa, liquida ed esigibile"/>
    <m/>
    <s v="Azienda"/>
    <s v="FPIPO ISTRUTTORIA-AREA TERR-ASST BG OVEST-PROT"/>
    <n v="704790093"/>
    <n v="2"/>
    <s v="bonifico"/>
    <n v="3856"/>
    <n v="3856"/>
    <n v="3856"/>
    <n v="0"/>
    <n v="0"/>
  </r>
  <r>
    <n v="7"/>
    <s v="TSAP"/>
    <n v="2023"/>
    <n v="6170"/>
    <n v="1"/>
    <s v="FT"/>
    <d v="2023-06-05T00:00:00"/>
    <d v="2023-04-18T00:00:00"/>
    <n v="871"/>
    <x v="1227"/>
    <s v="VIA CALABRIA  31-20158-MILANO-MI"/>
    <s v="#02061610792"/>
    <s v="#02061610792"/>
    <n v="2480"/>
    <n v="2480"/>
    <n v="204510010"/>
    <m/>
    <m/>
    <m/>
    <n v="1920009083"/>
    <d v="2023-03-31T00:00:00"/>
    <n v="9378690511"/>
    <s v="ASST_PG_FE.2023.0056771"/>
    <d v="2023-04-06T00:00:00"/>
    <s v="RD/13123 O2 TERAPIA GRUMELLO DM"/>
    <d v="2023-04-18T00:00:00"/>
    <n v="2023"/>
    <n v="276"/>
    <n v="9"/>
    <m/>
    <m/>
    <m/>
    <m/>
    <m/>
    <m/>
    <n v="1"/>
    <x v="25"/>
    <s v=" D"/>
    <n v="2023"/>
    <n v="10256"/>
    <s v="C"/>
    <d v="2023-06-15T00:00:00"/>
    <d v="2023-05-24T00:00:00"/>
    <m/>
    <s v=" Certa, liquida ed esigibile"/>
    <m/>
    <s v="Azienda"/>
    <s v="FPIPE ISTRUTTORIA-AREA TERRIT-ASST BG EST-PROT"/>
    <n v="704790093"/>
    <n v="2"/>
    <s v="bonifico"/>
    <n v="2480"/>
    <n v="2480"/>
    <n v="2480"/>
    <n v="0"/>
    <n v="0"/>
  </r>
  <r>
    <n v="7"/>
    <s v="TSAP"/>
    <n v="2023"/>
    <n v="6171"/>
    <n v="1"/>
    <s v="FT"/>
    <d v="2023-06-05T00:00:00"/>
    <d v="2023-04-18T00:00:00"/>
    <n v="871"/>
    <x v="1227"/>
    <s v="VIA CALABRIA  31-20158-MILANO-MI"/>
    <s v="#02061610792"/>
    <s v="#02061610792"/>
    <n v="7680"/>
    <n v="7680"/>
    <n v="204510010"/>
    <m/>
    <m/>
    <m/>
    <n v="1920008693"/>
    <d v="2023-03-31T00:00:00"/>
    <n v="9378688418"/>
    <s v="ASST_PG_FE.2023.0056758"/>
    <d v="2023-04-06T00:00:00"/>
    <s v="RD/13123 O2 TERAPIA ISOLA BERGAMASCA"/>
    <d v="2023-04-18T00:00:00"/>
    <n v="2023"/>
    <n v="276"/>
    <n v="9"/>
    <m/>
    <m/>
    <m/>
    <m/>
    <m/>
    <m/>
    <n v="1"/>
    <x v="25"/>
    <s v=" D"/>
    <n v="2023"/>
    <n v="10256"/>
    <s v="C"/>
    <d v="2023-06-15T00:00:00"/>
    <d v="2023-05-24T00:00:00"/>
    <m/>
    <s v=" Certa, liquida ed esigibile"/>
    <m/>
    <s v="Azienda"/>
    <s v="FPIPO ISTRUTTORIA-AREA TERR-ASST BG OVEST-PROT"/>
    <n v="704790093"/>
    <n v="2"/>
    <s v="bonifico"/>
    <n v="7680"/>
    <n v="7680"/>
    <n v="7680"/>
    <n v="0"/>
    <n v="0"/>
  </r>
  <r>
    <n v="7"/>
    <s v="TSAP"/>
    <n v="2023"/>
    <n v="6172"/>
    <n v="1"/>
    <s v="FT"/>
    <d v="2023-06-05T00:00:00"/>
    <d v="2023-04-18T00:00:00"/>
    <n v="871"/>
    <x v="1227"/>
    <s v="VIA CALABRIA  31-20158-MILANO-MI"/>
    <s v="#02061610792"/>
    <s v="#02061610792"/>
    <n v="4064"/>
    <n v="4064"/>
    <n v="204510010"/>
    <m/>
    <m/>
    <m/>
    <n v="1920009082"/>
    <d v="2023-03-31T00:00:00"/>
    <n v="9378695736"/>
    <s v="ASST_PG_FE.2023.0056770"/>
    <d v="2023-04-06T00:00:00"/>
    <s v="RD/13123 O2 TERAPIA TREVIGLIO"/>
    <d v="2023-04-18T00:00:00"/>
    <n v="2023"/>
    <n v="276"/>
    <n v="9"/>
    <m/>
    <m/>
    <m/>
    <m/>
    <m/>
    <m/>
    <n v="1"/>
    <x v="25"/>
    <s v=" D"/>
    <n v="2023"/>
    <n v="10256"/>
    <s v="C"/>
    <d v="2023-06-15T00:00:00"/>
    <d v="2023-05-24T00:00:00"/>
    <m/>
    <s v=" Certa, liquida ed esigibile"/>
    <m/>
    <s v="Azienda"/>
    <s v="FPIPO ISTRUTTORIA-AREA TERR-ASST BG OVEST-PROT"/>
    <n v="704790093"/>
    <n v="2"/>
    <s v="bonifico"/>
    <n v="4064"/>
    <n v="4064"/>
    <n v="4064"/>
    <n v="0"/>
    <n v="0"/>
  </r>
  <r>
    <n v="7"/>
    <s v="TSAP"/>
    <n v="2023"/>
    <n v="6174"/>
    <n v="1"/>
    <s v="FT"/>
    <d v="2023-06-05T00:00:00"/>
    <d v="2023-04-18T00:00:00"/>
    <n v="871"/>
    <x v="1227"/>
    <s v="VIA CALABRIA  31-20158-MILANO-MI"/>
    <s v="#02061610792"/>
    <s v="#02061610792"/>
    <n v="49.6"/>
    <n v="49.6"/>
    <n v="204510010"/>
    <m/>
    <m/>
    <m/>
    <n v="1920009005"/>
    <d v="2023-03-31T00:00:00"/>
    <n v="9378689322"/>
    <s v="ASST_PG_FE.2023.0056759"/>
    <d v="2023-04-06T00:00:00"/>
    <s v="RD/13123 SERV.LIQ. O2 ZOGNO             NC TSAP-2023-7870"/>
    <d v="2023-04-18T00:00:00"/>
    <n v="2023"/>
    <n v="276"/>
    <n v="9"/>
    <m/>
    <m/>
    <m/>
    <m/>
    <m/>
    <m/>
    <n v="1"/>
    <x v="25"/>
    <s v=" D"/>
    <n v="2023"/>
    <n v="10256"/>
    <s v="C"/>
    <d v="2023-06-15T00:00:00"/>
    <d v="2023-05-24T00:00:00"/>
    <m/>
    <s v=" Certa, liquida ed esigibile"/>
    <m/>
    <s v="Azienda"/>
    <s v="FPI20 ISTRUTTORIA-AREA TERRIT-ASST PG23-PROTES"/>
    <n v="704790093"/>
    <n v="2"/>
    <s v="bonifico"/>
    <n v="49.6"/>
    <n v="49.6"/>
    <n v="49.6"/>
    <n v="0"/>
    <n v="0"/>
  </r>
  <r>
    <n v="7"/>
    <s v="TSAP"/>
    <n v="2023"/>
    <n v="6174"/>
    <n v="3"/>
    <s v="FT"/>
    <d v="2023-06-05T00:00:00"/>
    <d v="2023-05-03T00:00:00"/>
    <n v="871"/>
    <x v="1227"/>
    <s v="VIA CALABRIA  31-20158-MILANO-MI"/>
    <s v="#02061610792"/>
    <s v="#02061610792"/>
    <n v="2355.1999999999998"/>
    <n v="2355.1999999999998"/>
    <n v="204510010"/>
    <m/>
    <m/>
    <m/>
    <n v="1920009005"/>
    <d v="2023-03-31T00:00:00"/>
    <n v="9378689322"/>
    <s v="ASST_PG_FE.2023.0056759"/>
    <d v="2023-04-06T00:00:00"/>
    <s v="RD/13123 SERV.LIQ. O2 ZOGNO             NC TSAP-2023-7870"/>
    <d v="2023-04-18T00:00:00"/>
    <n v="2023"/>
    <n v="276"/>
    <n v="9"/>
    <m/>
    <m/>
    <m/>
    <m/>
    <m/>
    <m/>
    <n v="1"/>
    <x v="25"/>
    <s v=" D"/>
    <n v="2023"/>
    <n v="9148"/>
    <s v="C"/>
    <d v="2023-05-16T00:00:00"/>
    <d v="2023-05-10T00:00:00"/>
    <m/>
    <s v=" Certa, liquida ed esigibile"/>
    <m/>
    <s v="Azienda"/>
    <s v="FPI20 ISTRUTTORIA-AREA TERRIT-ASST PG23-PROTES"/>
    <n v="704790093"/>
    <n v="2"/>
    <s v="bonifico"/>
    <n v="2355.1999999999998"/>
    <n v="2355.1999999999998"/>
    <n v="2355.1999999999998"/>
    <n v="0"/>
    <n v="0"/>
  </r>
  <r>
    <n v="7"/>
    <s v="TSAP"/>
    <n v="2023"/>
    <n v="6175"/>
    <n v="1"/>
    <s v="FT"/>
    <d v="2023-06-05T00:00:00"/>
    <d v="2023-04-18T00:00:00"/>
    <n v="871"/>
    <x v="1227"/>
    <s v="VIA CALABRIA  31-20158-MILANO-MI"/>
    <s v="#02061610792"/>
    <s v="#02061610792"/>
    <n v="3040"/>
    <n v="3040"/>
    <n v="204510010"/>
    <m/>
    <m/>
    <m/>
    <n v="1920009106"/>
    <d v="2023-03-31T00:00:00"/>
    <n v="9378718647"/>
    <s v="ASST_PG_FE.2023.0056809"/>
    <d v="2023-04-06T00:00:00"/>
    <s v="RD/13123 O2 TERAPIA SERIATE"/>
    <d v="2023-04-18T00:00:00"/>
    <n v="2023"/>
    <n v="276"/>
    <n v="9"/>
    <m/>
    <m/>
    <m/>
    <m/>
    <m/>
    <m/>
    <n v="1"/>
    <x v="25"/>
    <s v=" D"/>
    <n v="2023"/>
    <n v="10256"/>
    <s v="C"/>
    <d v="2023-06-15T00:00:00"/>
    <d v="2023-05-24T00:00:00"/>
    <m/>
    <s v=" Certa, liquida ed esigibile"/>
    <m/>
    <s v="Azienda"/>
    <s v="FPIPE ISTRUTTORIA-AREA TERRIT-ASST BG EST-PROT"/>
    <n v="704790093"/>
    <n v="2"/>
    <s v="bonifico"/>
    <n v="3040"/>
    <n v="3040"/>
    <n v="3040"/>
    <n v="0"/>
    <n v="0"/>
  </r>
  <r>
    <n v="7"/>
    <s v="TSAP"/>
    <n v="2023"/>
    <n v="6176"/>
    <n v="1"/>
    <s v="FT"/>
    <d v="2023-06-05T00:00:00"/>
    <d v="2023-04-18T00:00:00"/>
    <n v="871"/>
    <x v="1227"/>
    <s v="VIA CALABRIA  31-20158-MILANO-MI"/>
    <s v="#02061610792"/>
    <s v="#02061610792"/>
    <n v="2720"/>
    <n v="2720"/>
    <n v="204510010"/>
    <m/>
    <m/>
    <m/>
    <n v="1920009094"/>
    <d v="2023-03-31T00:00:00"/>
    <n v="9378699445"/>
    <s v="ASST_PG_FE.2023.0056777"/>
    <d v="2023-04-06T00:00:00"/>
    <s v="RD/13123 O2 TERAPIA LOVERE"/>
    <d v="2023-04-18T00:00:00"/>
    <n v="2023"/>
    <n v="276"/>
    <n v="9"/>
    <m/>
    <m/>
    <m/>
    <m/>
    <m/>
    <m/>
    <n v="1"/>
    <x v="25"/>
    <s v=" D"/>
    <n v="2023"/>
    <n v="10256"/>
    <s v="C"/>
    <d v="2023-06-15T00:00:00"/>
    <d v="2023-05-24T00:00:00"/>
    <m/>
    <s v=" Certa, liquida ed esigibile"/>
    <m/>
    <s v="Azienda"/>
    <s v="FPIPE ISTRUTTORIA-AREA TERRIT-ASST BG EST-PROT"/>
    <n v="704790093"/>
    <n v="2"/>
    <s v="bonifico"/>
    <n v="2720"/>
    <n v="2720"/>
    <n v="2720"/>
    <n v="0"/>
    <n v="0"/>
  </r>
  <r>
    <n v="7"/>
    <s v="TSAP"/>
    <n v="2023"/>
    <n v="6177"/>
    <n v="1"/>
    <s v="FT"/>
    <d v="2023-06-05T00:00:00"/>
    <d v="2023-04-18T00:00:00"/>
    <n v="871"/>
    <x v="1227"/>
    <s v="VIA CALABRIA  31-20158-MILANO-MI"/>
    <s v="#02061610792"/>
    <s v="#02061610792"/>
    <n v="3384"/>
    <n v="3384"/>
    <n v="204510010"/>
    <m/>
    <m/>
    <m/>
    <n v="1920009203"/>
    <d v="2023-03-31T00:00:00"/>
    <n v="9378726013"/>
    <s v="ASST_PG_FE.2023.0056823"/>
    <d v="2023-04-06T00:00:00"/>
    <s v="RD/13123 O2 TERAPIA CLUSONE"/>
    <d v="2023-04-18T00:00:00"/>
    <n v="2023"/>
    <n v="276"/>
    <n v="9"/>
    <m/>
    <m/>
    <m/>
    <m/>
    <m/>
    <m/>
    <n v="1"/>
    <x v="25"/>
    <s v=" D"/>
    <n v="2023"/>
    <n v="10256"/>
    <s v="C"/>
    <d v="2023-06-15T00:00:00"/>
    <d v="2023-05-24T00:00:00"/>
    <m/>
    <s v=" Certa, liquida ed esigibile"/>
    <m/>
    <s v="Azienda"/>
    <s v="FPIPE ISTRUTTORIA-AREA TERRIT-ASST BG EST-PROT"/>
    <n v="704790093"/>
    <n v="2"/>
    <s v="bonifico"/>
    <n v="3384"/>
    <n v="3384"/>
    <n v="3384"/>
    <n v="0"/>
    <n v="0"/>
  </r>
  <r>
    <n v="7"/>
    <s v="TSAP"/>
    <n v="2023"/>
    <n v="6178"/>
    <n v="1"/>
    <s v="FT"/>
    <d v="2023-06-05T00:00:00"/>
    <d v="2023-04-18T00:00:00"/>
    <n v="871"/>
    <x v="1227"/>
    <s v="VIA CALABRIA  31-20158-MILANO-MI"/>
    <s v="#02061610792"/>
    <s v="#02061610792"/>
    <n v="2108.8000000000002"/>
    <n v="2108.8000000000002"/>
    <n v="204510010"/>
    <m/>
    <m/>
    <m/>
    <n v="1920008981"/>
    <d v="2023-03-31T00:00:00"/>
    <n v="9378716277"/>
    <s v="ASST_PG_FE.2023.0057041"/>
    <d v="2023-04-06T00:00:00"/>
    <s v="RD/13123 O2 TERAPIA VILLA D ALME'"/>
    <d v="2023-04-18T00:00:00"/>
    <n v="2023"/>
    <n v="276"/>
    <n v="9"/>
    <m/>
    <m/>
    <m/>
    <m/>
    <m/>
    <m/>
    <n v="1"/>
    <x v="25"/>
    <s v=" D"/>
    <n v="2023"/>
    <n v="9148"/>
    <s v="C"/>
    <d v="2023-05-16T00:00:00"/>
    <d v="2023-05-10T00:00:00"/>
    <m/>
    <s v=" Certa, liquida ed esigibile"/>
    <m/>
    <s v="Azienda"/>
    <s v="FPI20 ISTRUTTORIA-AREA TERRIT-ASST PG23-PROTES"/>
    <n v="704790093"/>
    <n v="2"/>
    <s v="bonifico"/>
    <n v="2108.8000000000002"/>
    <n v="2108.8000000000002"/>
    <n v="2108.8000000000002"/>
    <n v="0"/>
    <n v="0"/>
  </r>
  <r>
    <n v="7"/>
    <s v="TSAP"/>
    <n v="2023"/>
    <n v="6270"/>
    <n v="1"/>
    <s v="FT"/>
    <d v="2023-06-05T00:00:00"/>
    <d v="2023-04-19T00:00:00"/>
    <n v="871"/>
    <x v="1227"/>
    <s v="VIA CALABRIA  31-20158-MILANO-MI"/>
    <s v="#02061610792"/>
    <s v="#02061610792"/>
    <n v="2768.27"/>
    <n v="2768.27"/>
    <n v="204510010"/>
    <m/>
    <m/>
    <m/>
    <n v="1920009189"/>
    <d v="2023-03-31T00:00:00"/>
    <n v="9378725189"/>
    <s v="ASST_PG_FE.2023.0057064"/>
    <d v="2023-04-06T00:00:00"/>
    <s v="RD/13124 O2 CONCENTRATORE CLUSONE"/>
    <d v="2023-04-19T00:00:00"/>
    <n v="2023"/>
    <n v="478"/>
    <n v="9"/>
    <m/>
    <m/>
    <m/>
    <m/>
    <m/>
    <m/>
    <n v="1"/>
    <x v="6"/>
    <s v=" D"/>
    <n v="2023"/>
    <n v="10256"/>
    <s v="C"/>
    <d v="2023-06-15T00:00:00"/>
    <d v="2023-05-24T00:00:00"/>
    <m/>
    <s v=" Certa, liquida ed esigibile"/>
    <m/>
    <s v="Azienda"/>
    <s v="FPIPE ISTRUTTORIA-AREA TERRIT-ASST BG EST-PROT"/>
    <n v="707210110"/>
    <n v="2"/>
    <s v="bonifico"/>
    <n v="2768.27"/>
    <n v="2768.27"/>
    <n v="2768.27"/>
    <n v="0"/>
    <n v="0"/>
  </r>
  <r>
    <n v="7"/>
    <s v="TSAP"/>
    <n v="2023"/>
    <n v="6273"/>
    <n v="1"/>
    <s v="FT"/>
    <d v="2023-06-05T00:00:00"/>
    <d v="2023-04-19T00:00:00"/>
    <n v="871"/>
    <x v="1227"/>
    <s v="VIA CALABRIA  31-20158-MILANO-MI"/>
    <s v="#02061610792"/>
    <s v="#02061610792"/>
    <n v="108.57"/>
    <n v="108.57"/>
    <n v="204510010"/>
    <m/>
    <m/>
    <m/>
    <n v="1920009008"/>
    <d v="2023-03-31T00:00:00"/>
    <n v="9378691641"/>
    <s v="ASST_PG_FE.2023.0056837"/>
    <d v="2023-04-06T00:00:00"/>
    <s v="RD/13124 SERV.CONC. ZOGNO               ATT NC 108.57 OK TSAP-10008"/>
    <d v="2023-04-19T00:00:00"/>
    <n v="2023"/>
    <n v="478"/>
    <n v="9"/>
    <m/>
    <m/>
    <m/>
    <m/>
    <m/>
    <m/>
    <n v="1"/>
    <x v="6"/>
    <s v=" D"/>
    <n v="2023"/>
    <n v="10256"/>
    <s v="C"/>
    <d v="2023-06-15T00:00:00"/>
    <d v="2023-05-24T00:00:00"/>
    <m/>
    <s v=" Certa, liquida ed esigibile"/>
    <m/>
    <s v="Azienda"/>
    <s v="FPI20 ISTRUTTORIA-AREA TERRIT-ASST PG23-PROTES"/>
    <n v="707210110"/>
    <n v="2"/>
    <s v="bonifico"/>
    <n v="108.57"/>
    <n v="108.57"/>
    <n v="108.57"/>
    <n v="0"/>
    <n v="0"/>
  </r>
  <r>
    <n v="7"/>
    <s v="TSAP"/>
    <n v="2023"/>
    <n v="6273"/>
    <n v="3"/>
    <s v="FT"/>
    <d v="2023-06-05T00:00:00"/>
    <d v="2023-05-03T00:00:00"/>
    <n v="871"/>
    <x v="1227"/>
    <s v="VIA CALABRIA  31-20158-MILANO-MI"/>
    <s v="#02061610792"/>
    <s v="#02061610792"/>
    <n v="5536.32"/>
    <n v="5536.32"/>
    <n v="204510010"/>
    <m/>
    <m/>
    <m/>
    <n v="1920009008"/>
    <d v="2023-03-31T00:00:00"/>
    <n v="9378691641"/>
    <s v="ASST_PG_FE.2023.0056837"/>
    <d v="2023-04-06T00:00:00"/>
    <s v="RD/13124 SERV.CONC. ZOGNO               ATT NC 108.57 OK TSAP-10008"/>
    <d v="2023-04-19T00:00:00"/>
    <n v="2023"/>
    <n v="478"/>
    <n v="9"/>
    <m/>
    <m/>
    <m/>
    <m/>
    <m/>
    <m/>
    <n v="1"/>
    <x v="6"/>
    <s v=" D"/>
    <n v="2023"/>
    <n v="9148"/>
    <s v="C"/>
    <d v="2023-05-16T00:00:00"/>
    <d v="2023-05-10T00:00:00"/>
    <m/>
    <s v=" Certa, liquida ed esigibile"/>
    <m/>
    <s v="Azienda"/>
    <s v="FPI20 ISTRUTTORIA-AREA TERRIT-ASST PG23-PROTES"/>
    <n v="707210110"/>
    <n v="2"/>
    <s v="bonifico"/>
    <n v="5536.32"/>
    <n v="5536.32"/>
    <n v="5536.32"/>
    <n v="0"/>
    <n v="0"/>
  </r>
  <r>
    <n v="7"/>
    <s v="TSAP"/>
    <n v="2023"/>
    <n v="6275"/>
    <n v="1"/>
    <s v="FT"/>
    <d v="2023-06-05T00:00:00"/>
    <d v="2023-04-19T00:00:00"/>
    <n v="871"/>
    <x v="1227"/>
    <s v="VIA CALABRIA  31-20158-MILANO-MI"/>
    <s v="#02061610792"/>
    <s v="#02061610792"/>
    <n v="2877.45"/>
    <n v="2877.45"/>
    <n v="204510010"/>
    <m/>
    <m/>
    <m/>
    <n v="1920009044"/>
    <d v="2023-03-31T00:00:00"/>
    <n v="9378707304"/>
    <s v="ASST_PG_FE.2023.0056789"/>
    <d v="2023-04-06T00:00:00"/>
    <s v="RD/13124 O2 CONCENTRATORE ROMANO DL"/>
    <d v="2023-04-19T00:00:00"/>
    <n v="2023"/>
    <n v="478"/>
    <n v="9"/>
    <m/>
    <m/>
    <m/>
    <m/>
    <m/>
    <m/>
    <n v="1"/>
    <x v="6"/>
    <s v=" D"/>
    <n v="2023"/>
    <n v="10256"/>
    <s v="C"/>
    <d v="2023-06-15T00:00:00"/>
    <d v="2023-05-24T00:00:00"/>
    <m/>
    <s v=" Certa, liquida ed esigibile"/>
    <m/>
    <s v="Azienda"/>
    <s v="FPIPO ISTRUTTORIA-AREA TERR-ASST BG OVEST-PROT"/>
    <n v="707210110"/>
    <n v="2"/>
    <s v="bonifico"/>
    <n v="2877.45"/>
    <n v="2877.45"/>
    <n v="2877.45"/>
    <n v="0"/>
    <n v="0"/>
  </r>
  <r>
    <n v="7"/>
    <s v="TSAP"/>
    <n v="2023"/>
    <n v="6276"/>
    <n v="1"/>
    <s v="FT"/>
    <d v="2023-06-05T00:00:00"/>
    <d v="2023-04-19T00:00:00"/>
    <n v="871"/>
    <x v="1227"/>
    <s v="VIA CALABRIA  31-20158-MILANO-MI"/>
    <s v="#02061610792"/>
    <s v="#02061610792"/>
    <n v="4629.33"/>
    <n v="4629.33"/>
    <n v="204510010"/>
    <m/>
    <m/>
    <m/>
    <n v="1920009089"/>
    <d v="2023-03-31T00:00:00"/>
    <n v="9378725088"/>
    <s v="ASST_PG_FE.2023.0057062"/>
    <d v="2023-04-06T00:00:00"/>
    <s v="RD/13124 O2 CONCENTRATORE TREVIGLIO"/>
    <d v="2023-04-19T00:00:00"/>
    <n v="2023"/>
    <n v="478"/>
    <n v="9"/>
    <m/>
    <m/>
    <m/>
    <m/>
    <m/>
    <m/>
    <n v="1"/>
    <x v="6"/>
    <s v=" D"/>
    <n v="2023"/>
    <n v="10256"/>
    <s v="C"/>
    <d v="2023-06-15T00:00:00"/>
    <d v="2023-05-24T00:00:00"/>
    <m/>
    <s v=" Certa, liquida ed esigibile"/>
    <m/>
    <s v="Azienda"/>
    <s v="FPIPO ISTRUTTORIA-AREA TERR-ASST BG OVEST-PROT"/>
    <n v="707210110"/>
    <n v="2"/>
    <s v="bonifico"/>
    <n v="4629.33"/>
    <n v="4629.33"/>
    <n v="4629.33"/>
    <n v="0"/>
    <n v="0"/>
  </r>
  <r>
    <n v="7"/>
    <s v="TSAP"/>
    <n v="2023"/>
    <n v="6292"/>
    <n v="1"/>
    <s v="FT"/>
    <d v="2023-06-05T00:00:00"/>
    <d v="2023-04-19T00:00:00"/>
    <n v="871"/>
    <x v="1227"/>
    <s v="VIA CALABRIA  31-20158-MILANO-MI"/>
    <s v="#02061610792"/>
    <s v="#02061610792"/>
    <n v="4422.3999999999996"/>
    <n v="4422.3999999999996"/>
    <n v="204510010"/>
    <m/>
    <m/>
    <m/>
    <n v="1920008662"/>
    <d v="2023-03-31T00:00:00"/>
    <n v="9378711467"/>
    <s v="ASST_PG_FE.2023.0056915"/>
    <d v="2023-04-06T00:00:00"/>
    <s v="RD/13124 O2 CONCENTRATORE               ISOLA BERGAMASCA"/>
    <d v="2023-04-19T00:00:00"/>
    <n v="2023"/>
    <n v="478"/>
    <n v="9"/>
    <m/>
    <m/>
    <m/>
    <m/>
    <m/>
    <m/>
    <n v="1"/>
    <x v="6"/>
    <s v=" D"/>
    <n v="2023"/>
    <n v="10256"/>
    <s v="C"/>
    <d v="2023-06-15T00:00:00"/>
    <d v="2023-05-24T00:00:00"/>
    <m/>
    <s v=" Certa, liquida ed esigibile"/>
    <m/>
    <s v="Azienda"/>
    <s v="FPIPO ISTRUTTORIA-AREA TERR-ASST BG OVEST-PROT"/>
    <n v="707210110"/>
    <n v="2"/>
    <s v="bonifico"/>
    <n v="4422.3999999999996"/>
    <n v="4422.3999999999996"/>
    <n v="4422.3999999999996"/>
    <n v="0"/>
    <n v="0"/>
  </r>
  <r>
    <n v="7"/>
    <s v="TSAP"/>
    <n v="2023"/>
    <n v="6293"/>
    <n v="1"/>
    <s v="FT"/>
    <d v="2023-06-05T00:00:00"/>
    <d v="2023-04-19T00:00:00"/>
    <n v="871"/>
    <x v="1227"/>
    <s v="VIA CALABRIA  31-20158-MILANO-MI"/>
    <s v="#02061610792"/>
    <s v="#02061610792"/>
    <n v="2224.69"/>
    <n v="2224.69"/>
    <n v="204510010"/>
    <m/>
    <m/>
    <m/>
    <n v="1920009085"/>
    <d v="2023-03-31T00:00:00"/>
    <n v="9378687836"/>
    <s v="ASST_PG_FE.2023.0056872"/>
    <d v="2023-04-06T00:00:00"/>
    <s v="RD/13124 O2 CONCENTRATORE GRUMELLO DM"/>
    <d v="2023-04-19T00:00:00"/>
    <n v="2023"/>
    <n v="478"/>
    <n v="9"/>
    <m/>
    <m/>
    <m/>
    <m/>
    <m/>
    <m/>
    <n v="1"/>
    <x v="6"/>
    <s v=" D"/>
    <n v="2023"/>
    <n v="10256"/>
    <s v="C"/>
    <d v="2023-06-15T00:00:00"/>
    <d v="2023-05-24T00:00:00"/>
    <m/>
    <s v=" Certa, liquida ed esigibile"/>
    <m/>
    <s v="Azienda"/>
    <s v="FPIPE ISTRUTTORIA-AREA TERRIT-ASST BG EST-PROT"/>
    <n v="707210110"/>
    <n v="2"/>
    <s v="bonifico"/>
    <n v="2224.69"/>
    <n v="2224.69"/>
    <n v="2224.69"/>
    <n v="0"/>
    <n v="0"/>
  </r>
  <r>
    <n v="7"/>
    <s v="TSAP"/>
    <n v="2023"/>
    <n v="6294"/>
    <n v="1"/>
    <s v="FT"/>
    <d v="2023-06-05T00:00:00"/>
    <d v="2023-04-19T00:00:00"/>
    <n v="871"/>
    <x v="1227"/>
    <s v="VIA CALABRIA  31-20158-MILANO-MI"/>
    <s v="#02061610792"/>
    <s v="#02061610792"/>
    <n v="4288.82"/>
    <n v="4288.82"/>
    <n v="204510010"/>
    <m/>
    <m/>
    <m/>
    <n v="1920009180"/>
    <d v="2023-03-31T00:00:00"/>
    <n v="9378704171"/>
    <s v="ASST_PG_FE.2023.0056965"/>
    <d v="2023-04-06T00:00:00"/>
    <s v="RD/13124 O2 CONCENTRATORE ALBINO"/>
    <d v="2023-04-19T00:00:00"/>
    <n v="2023"/>
    <n v="478"/>
    <n v="9"/>
    <m/>
    <m/>
    <m/>
    <m/>
    <m/>
    <m/>
    <n v="1"/>
    <x v="6"/>
    <s v=" D"/>
    <n v="2023"/>
    <n v="10256"/>
    <s v="C"/>
    <d v="2023-06-15T00:00:00"/>
    <d v="2023-05-24T00:00:00"/>
    <m/>
    <s v=" Certa, liquida ed esigibile"/>
    <m/>
    <s v="Azienda"/>
    <s v="FPIPE ISTRUTTORIA-AREA TERRIT-ASST BG EST-PROT"/>
    <n v="707210110"/>
    <n v="2"/>
    <s v="bonifico"/>
    <n v="4288.82"/>
    <n v="4288.82"/>
    <n v="4288.82"/>
    <n v="0"/>
    <n v="0"/>
  </r>
  <r>
    <n v="7"/>
    <s v="TSAP"/>
    <n v="2023"/>
    <n v="6295"/>
    <n v="1"/>
    <s v="FT"/>
    <d v="2023-06-05T00:00:00"/>
    <d v="2023-04-19T00:00:00"/>
    <n v="871"/>
    <x v="1227"/>
    <s v="VIA CALABRIA  31-20158-MILANO-MI"/>
    <s v="#02061610792"/>
    <s v="#02061610792"/>
    <n v="2739.08"/>
    <n v="2739.08"/>
    <n v="204510010"/>
    <m/>
    <m/>
    <m/>
    <n v="1920008991"/>
    <d v="2023-03-31T00:00:00"/>
    <n v="9378709119"/>
    <s v="ASST_PG_FE.2023.0056795"/>
    <d v="2023-04-06T00:00:00"/>
    <s v="RD/13124 SERV. CONC. VILLA D'ALME'"/>
    <d v="2023-04-19T00:00:00"/>
    <n v="2023"/>
    <n v="478"/>
    <n v="9"/>
    <m/>
    <m/>
    <m/>
    <m/>
    <m/>
    <m/>
    <n v="1"/>
    <x v="6"/>
    <s v=" D"/>
    <n v="2023"/>
    <n v="9148"/>
    <s v="C"/>
    <d v="2023-05-16T00:00:00"/>
    <d v="2023-05-10T00:00:00"/>
    <m/>
    <s v=" Certa, liquida ed esigibile"/>
    <m/>
    <s v="Azienda"/>
    <s v="FPI20 ISTRUTTORIA-AREA TERRIT-ASST PG23-PROTES"/>
    <n v="707210110"/>
    <n v="2"/>
    <s v="bonifico"/>
    <n v="2739.08"/>
    <n v="2739.08"/>
    <n v="2739.08"/>
    <n v="0"/>
    <n v="0"/>
  </r>
  <r>
    <n v="7"/>
    <s v="TSAP"/>
    <n v="2023"/>
    <n v="6296"/>
    <n v="1"/>
    <s v="FT"/>
    <d v="2023-06-05T00:00:00"/>
    <d v="2023-04-19T00:00:00"/>
    <n v="871"/>
    <x v="1227"/>
    <s v="VIA CALABRIA  31-20158-MILANO-MI"/>
    <s v="#02061610792"/>
    <s v="#02061610792"/>
    <n v="9112.0400000000009"/>
    <n v="9112.0400000000009"/>
    <n v="204510010"/>
    <m/>
    <m/>
    <m/>
    <n v="1920008966"/>
    <d v="2023-03-31T00:00:00"/>
    <n v="9378722111"/>
    <s v="ASST_PG_FE.2023.0056888"/>
    <d v="2023-04-06T00:00:00"/>
    <s v="RD/13124 SERV. CONCENTRATORE BERGAMO    PARERE ALL."/>
    <d v="2023-04-19T00:00:00"/>
    <n v="2023"/>
    <n v="478"/>
    <n v="9"/>
    <m/>
    <m/>
    <m/>
    <m/>
    <m/>
    <m/>
    <n v="1"/>
    <x v="6"/>
    <s v=" D"/>
    <n v="2023"/>
    <n v="10256"/>
    <s v="C"/>
    <d v="2023-06-15T00:00:00"/>
    <d v="2023-05-24T00:00:00"/>
    <m/>
    <s v=" Certa, liquida ed esigibile"/>
    <m/>
    <s v="Azienda"/>
    <s v="FPI20 ISTRUTTORIA-AREA TERRIT-ASST PG23-PROTES"/>
    <n v="707210110"/>
    <n v="2"/>
    <s v="bonifico"/>
    <n v="9112.0400000000009"/>
    <n v="9112.0400000000009"/>
    <n v="9112.0400000000009"/>
    <n v="0"/>
    <n v="0"/>
  </r>
  <r>
    <n v="7"/>
    <s v="TSAP"/>
    <n v="2023"/>
    <n v="6297"/>
    <n v="1"/>
    <s v="FT"/>
    <d v="2023-06-05T00:00:00"/>
    <d v="2023-04-19T00:00:00"/>
    <n v="871"/>
    <x v="1227"/>
    <s v="VIA CALABRIA  31-20158-MILANO-MI"/>
    <s v="#02061610792"/>
    <s v="#02061610792"/>
    <n v="5037.8999999999996"/>
    <n v="5037.8999999999996"/>
    <n v="204510010"/>
    <m/>
    <m/>
    <m/>
    <n v="1920009031"/>
    <d v="2023-03-31T00:00:00"/>
    <n v="9378723867"/>
    <s v="ASST_PG_FE.2023.0056924"/>
    <d v="2023-04-06T00:00:00"/>
    <s v="RD/13124 O2 CONCENTRATORE DALMINE       NC TSAP-2023-9589"/>
    <d v="2023-04-19T00:00:00"/>
    <n v="2023"/>
    <n v="478"/>
    <n v="9"/>
    <m/>
    <m/>
    <m/>
    <m/>
    <m/>
    <m/>
    <n v="1"/>
    <x v="6"/>
    <s v=" D"/>
    <n v="2023"/>
    <n v="10256"/>
    <s v="C"/>
    <d v="2023-06-15T00:00:00"/>
    <d v="2023-05-24T00:00:00"/>
    <m/>
    <s v=" Certa, liquida ed esigibile"/>
    <m/>
    <s v="Azienda"/>
    <s v="FPIPO ISTRUTTORIA-AREA TERR-ASST BG OVEST-PROT"/>
    <n v="707210110"/>
    <n v="2"/>
    <s v="bonifico"/>
    <n v="5037.8999999999996"/>
    <n v="5037.8999999999996"/>
    <n v="5037.8999999999996"/>
    <n v="0"/>
    <n v="0"/>
  </r>
  <r>
    <n v="7"/>
    <s v="TSAP"/>
    <n v="2023"/>
    <n v="6298"/>
    <n v="1"/>
    <s v="FT"/>
    <d v="2023-06-05T00:00:00"/>
    <d v="2023-04-19T00:00:00"/>
    <n v="871"/>
    <x v="1227"/>
    <s v="VIA CALABRIA  31-20158-MILANO-MI"/>
    <s v="#02061610792"/>
    <s v="#02061610792"/>
    <n v="1456.38"/>
    <n v="1456.38"/>
    <n v="204510010"/>
    <m/>
    <m/>
    <m/>
    <n v="1920009096"/>
    <d v="2023-03-31T00:00:00"/>
    <n v="9378693313"/>
    <s v="ASST_PG_FE.2023.0056780"/>
    <d v="2023-04-06T00:00:00"/>
    <s v="RD/13124 O2 CONCENTRATORE LOVERE"/>
    <d v="2023-04-19T00:00:00"/>
    <n v="2023"/>
    <n v="478"/>
    <n v="9"/>
    <m/>
    <m/>
    <m/>
    <m/>
    <m/>
    <m/>
    <n v="1"/>
    <x v="6"/>
    <s v=" D"/>
    <n v="2023"/>
    <n v="10256"/>
    <s v="C"/>
    <d v="2023-06-15T00:00:00"/>
    <d v="2023-05-24T00:00:00"/>
    <m/>
    <s v=" Certa, liquida ed esigibile"/>
    <m/>
    <s v="Azienda"/>
    <s v="FPIPE ISTRUTTORIA-AREA TERRIT-ASST BG EST-PROT"/>
    <n v="707210110"/>
    <n v="2"/>
    <s v="bonifico"/>
    <n v="1456.38"/>
    <n v="1456.38"/>
    <n v="1456.38"/>
    <n v="0"/>
    <n v="0"/>
  </r>
  <r>
    <n v="7"/>
    <s v="TSAP"/>
    <n v="2023"/>
    <n v="6299"/>
    <n v="1"/>
    <s v="FT"/>
    <d v="2023-06-05T00:00:00"/>
    <d v="2023-04-19T00:00:00"/>
    <n v="871"/>
    <x v="1227"/>
    <s v="VIA CALABRIA  31-20158-MILANO-MI"/>
    <s v="#02061610792"/>
    <s v="#02061610792"/>
    <n v="4808.25"/>
    <n v="4808.25"/>
    <n v="204510010"/>
    <m/>
    <m/>
    <m/>
    <n v="1920008793"/>
    <d v="2023-03-31T00:00:00"/>
    <n v="9378689264"/>
    <s v="ASST_PG_FE.2023.0056897"/>
    <d v="2023-04-06T00:00:00"/>
    <s v="RD/13124 O2 CONCENTRATORE TRESCORE      OK NC TSAP-2023-9590"/>
    <d v="2023-04-19T00:00:00"/>
    <n v="2023"/>
    <n v="478"/>
    <n v="9"/>
    <m/>
    <m/>
    <m/>
    <m/>
    <m/>
    <m/>
    <n v="1"/>
    <x v="6"/>
    <s v=" D"/>
    <n v="2023"/>
    <n v="10256"/>
    <s v="C"/>
    <d v="2023-06-15T00:00:00"/>
    <d v="2023-05-24T00:00:00"/>
    <m/>
    <s v=" Certa, liquida ed esigibile"/>
    <m/>
    <s v="Azienda"/>
    <s v="FPIPE ISTRUTTORIA-AREA TERRIT-ASST BG EST-PROT"/>
    <n v="707210110"/>
    <n v="2"/>
    <s v="bonifico"/>
    <n v="4808.25"/>
    <n v="4808.25"/>
    <n v="4808.25"/>
    <n v="0"/>
    <n v="0"/>
  </r>
  <r>
    <n v="7"/>
    <s v="TSAP"/>
    <n v="2023"/>
    <n v="6305"/>
    <n v="1"/>
    <s v="FT"/>
    <d v="2023-06-05T00:00:00"/>
    <d v="2023-04-19T00:00:00"/>
    <n v="871"/>
    <x v="1227"/>
    <s v="VIA CALABRIA  31-20158-MILANO-MI"/>
    <s v="#02061610792"/>
    <s v="#02061610792"/>
    <n v="99.2"/>
    <n v="99.2"/>
    <n v="204510010"/>
    <m/>
    <m/>
    <m/>
    <n v="1920009063"/>
    <d v="2023-03-31T00:00:00"/>
    <n v="9378709128"/>
    <s v="ASST_PG_FE.2023.0056797"/>
    <d v="2023-04-06T00:00:00"/>
    <s v="RD/13123  SERV.LIQ. BERGAMO             PARERE ALL."/>
    <d v="2023-04-19T00:00:00"/>
    <n v="2023"/>
    <n v="276"/>
    <n v="9"/>
    <m/>
    <m/>
    <m/>
    <m/>
    <m/>
    <m/>
    <n v="1"/>
    <x v="25"/>
    <s v=" D"/>
    <n v="2023"/>
    <n v="10256"/>
    <s v="C"/>
    <d v="2023-06-15T00:00:00"/>
    <d v="2023-05-24T00:00:00"/>
    <m/>
    <s v=" Certa, liquida ed esigibile"/>
    <m/>
    <s v="Azienda"/>
    <s v="FPI20 ISTRUTTORIA-AREA TERRIT-ASST PG23-PROTES"/>
    <n v="704790093"/>
    <n v="2"/>
    <s v="bonifico"/>
    <n v="99.2"/>
    <n v="99.2"/>
    <n v="99.2"/>
    <n v="0"/>
    <n v="0"/>
  </r>
  <r>
    <n v="7"/>
    <s v="TSAP"/>
    <n v="2023"/>
    <n v="6714"/>
    <n v="1"/>
    <s v="FT"/>
    <d v="2023-06-05T00:00:00"/>
    <d v="2023-04-27T00:00:00"/>
    <n v="871"/>
    <x v="1227"/>
    <s v="VIA CALABRIA  31-20158-MILANO-MI"/>
    <s v="#02061610792"/>
    <s v="#02061610792"/>
    <n v="959"/>
    <n v="959"/>
    <n v="204510010"/>
    <m/>
    <m/>
    <m/>
    <n v="1920008481"/>
    <d v="2023-03-31T00:00:00"/>
    <n v="9378720026"/>
    <s v="ASST_PG_FE.2023.0056824"/>
    <d v="2023-04-06T00:00:00"/>
    <s v="PARERE DISTRETTO  BG - RD/7385 - MARZO"/>
    <d v="2023-04-27T00:00:00"/>
    <n v="2023"/>
    <n v="478"/>
    <n v="9"/>
    <m/>
    <m/>
    <m/>
    <m/>
    <m/>
    <m/>
    <n v="1"/>
    <x v="6"/>
    <s v=" D"/>
    <n v="2023"/>
    <n v="11233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959"/>
    <n v="959"/>
    <n v="959"/>
    <n v="0"/>
    <n v="0"/>
  </r>
  <r>
    <n v="7"/>
    <s v="TSAP"/>
    <n v="2023"/>
    <n v="6715"/>
    <n v="1"/>
    <s v="FT"/>
    <d v="2023-06-05T00:00:00"/>
    <d v="2023-04-27T00:00:00"/>
    <n v="871"/>
    <x v="1227"/>
    <s v="VIA CALABRIA  31-20158-MILANO-MI"/>
    <s v="#02061610792"/>
    <s v="#02061610792"/>
    <n v="1104"/>
    <n v="1104"/>
    <n v="204510010"/>
    <m/>
    <m/>
    <m/>
    <n v="1920008482"/>
    <d v="2023-03-31T00:00:00"/>
    <n v="9378717385"/>
    <s v="ASST_PG_FE.2023.0057055"/>
    <d v="2023-04-06T00:00:00"/>
    <s v="PARERE DISTRETTO BG - RD/7328 - MARZO"/>
    <d v="2023-04-27T00:00:00"/>
    <n v="2023"/>
    <n v="478"/>
    <n v="9"/>
    <m/>
    <m/>
    <m/>
    <m/>
    <m/>
    <m/>
    <n v="1"/>
    <x v="6"/>
    <s v=" D"/>
    <n v="2023"/>
    <n v="11233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1104"/>
    <n v="1104"/>
    <n v="1104"/>
    <n v="0"/>
    <n v="0"/>
  </r>
  <r>
    <n v="7"/>
    <s v="TSAP"/>
    <n v="2023"/>
    <n v="6717"/>
    <n v="1"/>
    <s v="FT"/>
    <d v="2023-06-05T00:00:00"/>
    <d v="2023-04-27T00:00:00"/>
    <n v="871"/>
    <x v="1227"/>
    <s v="VIA CALABRIA  31-20158-MILANO-MI"/>
    <s v="#02061610792"/>
    <s v="#02061610792"/>
    <n v="216"/>
    <n v="216"/>
    <n v="204510010"/>
    <m/>
    <m/>
    <m/>
    <n v="1920008483"/>
    <d v="2023-03-31T00:00:00"/>
    <n v="9378709202"/>
    <s v="ASST_PG_FE.2023.0056887"/>
    <d v="2023-04-06T00:00:00"/>
    <s v="PARERE DISTRETTO BG - RD/7573 - MARZO"/>
    <d v="2023-04-27T00:00:00"/>
    <n v="2023"/>
    <n v="478"/>
    <n v="9"/>
    <m/>
    <m/>
    <m/>
    <m/>
    <m/>
    <m/>
    <n v="1"/>
    <x v="6"/>
    <s v=" D"/>
    <n v="2023"/>
    <n v="11233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216"/>
    <n v="216"/>
    <n v="216"/>
    <n v="0"/>
    <n v="0"/>
  </r>
  <r>
    <n v="7"/>
    <s v="TSAP"/>
    <n v="2023"/>
    <n v="6718"/>
    <n v="1"/>
    <s v="FT"/>
    <d v="2023-06-05T00:00:00"/>
    <d v="2023-04-27T00:00:00"/>
    <n v="871"/>
    <x v="1227"/>
    <s v="VIA CALABRIA  31-20158-MILANO-MI"/>
    <s v="#02061610792"/>
    <s v="#02061610792"/>
    <n v="1340"/>
    <n v="1340"/>
    <n v="204510010"/>
    <m/>
    <m/>
    <m/>
    <n v="1920008484"/>
    <d v="2023-03-31T00:00:00"/>
    <n v="9378711629"/>
    <s v="ASST_PG_FE.2023.0056815"/>
    <d v="2023-04-06T00:00:00"/>
    <s v="PARERE DISTRETTO BG - RD/7334 - MARZO"/>
    <d v="2023-04-27T00:00:00"/>
    <n v="2023"/>
    <n v="478"/>
    <n v="9"/>
    <m/>
    <m/>
    <m/>
    <m/>
    <m/>
    <m/>
    <n v="1"/>
    <x v="6"/>
    <s v=" D"/>
    <n v="2023"/>
    <n v="11233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1340"/>
    <n v="1340"/>
    <n v="1340"/>
    <n v="0"/>
    <n v="0"/>
  </r>
  <r>
    <n v="7"/>
    <s v="TSAP"/>
    <n v="2023"/>
    <n v="6719"/>
    <n v="1"/>
    <s v="FT"/>
    <d v="2023-06-05T00:00:00"/>
    <d v="2023-04-27T00:00:00"/>
    <n v="871"/>
    <x v="1227"/>
    <s v="VIA CALABRIA  31-20158-MILANO-MI"/>
    <s v="#02061610792"/>
    <s v="#02061610792"/>
    <n v="82.4"/>
    <n v="82.4"/>
    <n v="204510010"/>
    <m/>
    <m/>
    <m/>
    <n v="1920008485"/>
    <d v="2023-03-31T00:00:00"/>
    <n v="9378704648"/>
    <s v="ASST_PG_FE.2023.0056782"/>
    <d v="2023-04-06T00:00:00"/>
    <s v="PARERE DISTRETTO BG - RD/7385 - MARZO"/>
    <d v="2023-04-27T00:00:00"/>
    <n v="2023"/>
    <n v="478"/>
    <n v="9"/>
    <m/>
    <m/>
    <m/>
    <m/>
    <m/>
    <m/>
    <n v="1"/>
    <x v="6"/>
    <s v=" D"/>
    <n v="2023"/>
    <n v="11233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82.4"/>
    <n v="82.4"/>
    <n v="82.4"/>
    <n v="0"/>
    <n v="0"/>
  </r>
  <r>
    <n v="7"/>
    <s v="TSAP"/>
    <n v="2023"/>
    <n v="6720"/>
    <n v="1"/>
    <s v="FT"/>
    <d v="2023-06-05T00:00:00"/>
    <d v="2023-04-27T00:00:00"/>
    <n v="871"/>
    <x v="1227"/>
    <s v="VIA CALABRIA  31-20158-MILANO-MI"/>
    <s v="#02061610792"/>
    <s v="#02061610792"/>
    <n v="1430"/>
    <n v="1430"/>
    <n v="204510010"/>
    <m/>
    <m/>
    <m/>
    <n v="1920008486"/>
    <d v="2023-03-31T00:00:00"/>
    <n v="9378707489"/>
    <s v="ASST_PG_FE.2023.0057065"/>
    <d v="2023-04-06T00:00:00"/>
    <s v="PARERE DISTRETTO BG - RD/7372 - MARZO"/>
    <d v="2023-04-27T00:00:00"/>
    <n v="2023"/>
    <n v="478"/>
    <n v="9"/>
    <m/>
    <m/>
    <m/>
    <m/>
    <m/>
    <m/>
    <n v="1"/>
    <x v="6"/>
    <s v=" D"/>
    <n v="2023"/>
    <n v="11233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1430"/>
    <n v="1430"/>
    <n v="1430"/>
    <n v="0"/>
    <n v="0"/>
  </r>
  <r>
    <n v="7"/>
    <s v="TSAP"/>
    <n v="2023"/>
    <n v="6721"/>
    <n v="1"/>
    <s v="FT"/>
    <d v="2023-06-05T00:00:00"/>
    <d v="2023-04-27T00:00:00"/>
    <n v="871"/>
    <x v="1227"/>
    <s v="VIA CALABRIA  31-20158-MILANO-MI"/>
    <s v="#02061610792"/>
    <s v="#02061610792"/>
    <n v="526"/>
    <n v="526"/>
    <n v="204510010"/>
    <m/>
    <m/>
    <m/>
    <n v="1920008672"/>
    <d v="2023-03-31T00:00:00"/>
    <n v="9378707429"/>
    <s v="ASST_PG_FE.2023.0056790"/>
    <d v="2023-04-06T00:00:00"/>
    <s v="PARERE DISTRETTO BG - RD/7328 - MARZO"/>
    <d v="2023-04-27T00:00:00"/>
    <n v="2023"/>
    <n v="478"/>
    <n v="9"/>
    <m/>
    <m/>
    <m/>
    <m/>
    <m/>
    <m/>
    <n v="1"/>
    <x v="6"/>
    <s v=" D"/>
    <n v="2023"/>
    <n v="11233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526"/>
    <n v="526"/>
    <n v="526"/>
    <n v="0"/>
    <n v="0"/>
  </r>
  <r>
    <n v="7"/>
    <s v="TSAP"/>
    <n v="2023"/>
    <n v="6722"/>
    <n v="1"/>
    <s v="FT"/>
    <d v="2023-06-05T00:00:00"/>
    <d v="2023-04-27T00:00:00"/>
    <n v="871"/>
    <x v="1227"/>
    <s v="VIA CALABRIA  31-20158-MILANO-MI"/>
    <s v="#02061610792"/>
    <s v="#02061610792"/>
    <n v="536"/>
    <n v="536"/>
    <n v="204510010"/>
    <m/>
    <m/>
    <m/>
    <n v="1920008673"/>
    <d v="2023-03-31T00:00:00"/>
    <n v="9378697674"/>
    <s v="ASST_PG_FE.2023.0057038"/>
    <d v="2023-04-06T00:00:00"/>
    <s v="PARERE DISTRETTO BG - RD/7334 - MARZO"/>
    <d v="2023-04-27T00:00:00"/>
    <n v="2023"/>
    <n v="478"/>
    <n v="9"/>
    <m/>
    <m/>
    <m/>
    <m/>
    <m/>
    <m/>
    <n v="1"/>
    <x v="6"/>
    <s v=" D"/>
    <n v="2023"/>
    <n v="11233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536"/>
    <n v="536"/>
    <n v="536"/>
    <n v="0"/>
    <n v="0"/>
  </r>
  <r>
    <n v="7"/>
    <s v="TSAP"/>
    <n v="2023"/>
    <n v="6723"/>
    <n v="1"/>
    <s v="FT"/>
    <d v="2023-06-05T00:00:00"/>
    <d v="2023-04-27T00:00:00"/>
    <n v="871"/>
    <x v="1227"/>
    <s v="VIA CALABRIA  31-20158-MILANO-MI"/>
    <s v="#02061610792"/>
    <s v="#02061610792"/>
    <n v="123.6"/>
    <n v="123.6"/>
    <n v="204510010"/>
    <m/>
    <m/>
    <m/>
    <n v="1920008674"/>
    <d v="2023-03-31T00:00:00"/>
    <n v="9378700657"/>
    <s v="ASST_PG_FE.2023.0056986"/>
    <d v="2023-04-06T00:00:00"/>
    <s v="PARERE DISTRETTO BG - RD/7385 - MARZO"/>
    <d v="2023-04-27T00:00:00"/>
    <n v="2023"/>
    <n v="478"/>
    <n v="9"/>
    <m/>
    <m/>
    <m/>
    <m/>
    <m/>
    <m/>
    <n v="1"/>
    <x v="6"/>
    <s v=" D"/>
    <n v="2023"/>
    <n v="11233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123.6"/>
    <n v="123.6"/>
    <n v="123.6"/>
    <n v="0"/>
    <n v="0"/>
  </r>
  <r>
    <n v="7"/>
    <s v="TSAP"/>
    <n v="2023"/>
    <n v="6724"/>
    <n v="1"/>
    <s v="FT"/>
    <d v="2023-06-05T00:00:00"/>
    <d v="2023-04-27T00:00:00"/>
    <n v="871"/>
    <x v="1227"/>
    <s v="VIA CALABRIA  31-20158-MILANO-MI"/>
    <s v="#02061610792"/>
    <s v="#02061610792"/>
    <n v="299.8"/>
    <n v="299.8"/>
    <n v="204510010"/>
    <m/>
    <m/>
    <m/>
    <n v="1920008755"/>
    <d v="2023-03-31T00:00:00"/>
    <n v="9378719555"/>
    <s v="ASST_PG_FE.2023.0056810"/>
    <d v="2023-04-06T00:00:00"/>
    <s v="PARERE DISTRETTO BG - RD/7385 - MARZO"/>
    <d v="2023-04-27T00:00:00"/>
    <n v="2023"/>
    <n v="478"/>
    <n v="9"/>
    <m/>
    <m/>
    <m/>
    <m/>
    <m/>
    <m/>
    <n v="1"/>
    <x v="6"/>
    <s v=" D"/>
    <n v="2023"/>
    <n v="11233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299.8"/>
    <n v="299.8"/>
    <n v="299.8"/>
    <n v="0"/>
    <n v="0"/>
  </r>
  <r>
    <n v="7"/>
    <s v="TSAP"/>
    <n v="2023"/>
    <n v="6725"/>
    <n v="1"/>
    <s v="FT"/>
    <d v="2023-06-05T00:00:00"/>
    <d v="2023-04-27T00:00:00"/>
    <n v="871"/>
    <x v="1227"/>
    <s v="VIA CALABRIA  31-20158-MILANO-MI"/>
    <s v="#02061610792"/>
    <s v="#02061610792"/>
    <n v="108"/>
    <n v="108"/>
    <n v="204510010"/>
    <m/>
    <m/>
    <m/>
    <n v="1920008756"/>
    <d v="2023-03-31T00:00:00"/>
    <n v="9378718403"/>
    <s v="ASST_PG_FE.2023.0056852"/>
    <d v="2023-04-06T00:00:00"/>
    <s v="PARERE DISTRETTO BG - RD/7573 - MARZO"/>
    <d v="2023-04-27T00:00:00"/>
    <n v="2023"/>
    <n v="478"/>
    <n v="9"/>
    <m/>
    <m/>
    <m/>
    <m/>
    <m/>
    <m/>
    <n v="1"/>
    <x v="6"/>
    <s v=" D"/>
    <n v="2023"/>
    <n v="11233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108"/>
    <n v="108"/>
    <n v="108"/>
    <n v="0"/>
    <n v="0"/>
  </r>
  <r>
    <n v="7"/>
    <s v="TSAP"/>
    <n v="2023"/>
    <n v="6726"/>
    <n v="1"/>
    <s v="FT"/>
    <d v="2023-06-05T00:00:00"/>
    <d v="2023-04-27T00:00:00"/>
    <n v="871"/>
    <x v="1227"/>
    <s v="VIA CALABRIA  31-20158-MILANO-MI"/>
    <s v="#02061610792"/>
    <s v="#02061610792"/>
    <n v="268"/>
    <n v="268"/>
    <n v="204510010"/>
    <m/>
    <m/>
    <m/>
    <n v="1920008757"/>
    <d v="2023-03-31T00:00:00"/>
    <n v="9378692216"/>
    <s v="ASST_PG_FE.2023.0056778"/>
    <d v="2023-04-06T00:00:00"/>
    <s v="PARERE DISTRETTO BG - RD/7334 - MARZO"/>
    <d v="2023-04-27T00:00:00"/>
    <n v="2023"/>
    <n v="478"/>
    <n v="9"/>
    <m/>
    <m/>
    <m/>
    <m/>
    <m/>
    <m/>
    <n v="1"/>
    <x v="6"/>
    <s v=" D"/>
    <n v="2023"/>
    <n v="11233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268"/>
    <n v="268"/>
    <n v="268"/>
    <n v="0"/>
    <n v="0"/>
  </r>
  <r>
    <n v="7"/>
    <s v="TSAP"/>
    <n v="2023"/>
    <n v="6727"/>
    <n v="1"/>
    <s v="FT"/>
    <d v="2023-06-05T00:00:00"/>
    <d v="2023-04-27T00:00:00"/>
    <n v="871"/>
    <x v="1227"/>
    <s v="VIA CALABRIA  31-20158-MILANO-MI"/>
    <s v="#02061610792"/>
    <s v="#02061610792"/>
    <n v="715"/>
    <n v="715"/>
    <n v="204510010"/>
    <m/>
    <m/>
    <m/>
    <n v="1920008758"/>
    <d v="2023-03-31T00:00:00"/>
    <n v="9378691412"/>
    <s v="ASST_PG_FE.2023.0056762"/>
    <d v="2023-04-06T00:00:00"/>
    <s v="PARERE DISTRETTO BG - RD/7372 - MARZO"/>
    <d v="2023-04-27T00:00:00"/>
    <n v="2023"/>
    <n v="478"/>
    <n v="9"/>
    <m/>
    <m/>
    <m/>
    <m/>
    <m/>
    <m/>
    <n v="1"/>
    <x v="6"/>
    <s v=" D"/>
    <n v="2023"/>
    <n v="11233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715"/>
    <n v="715"/>
    <n v="715"/>
    <n v="0"/>
    <n v="0"/>
  </r>
  <r>
    <n v="7"/>
    <s v="TSAP"/>
    <n v="2023"/>
    <n v="6728"/>
    <n v="1"/>
    <s v="FT"/>
    <d v="2023-06-05T00:00:00"/>
    <d v="2023-04-27T00:00:00"/>
    <n v="871"/>
    <x v="1227"/>
    <s v="VIA CALABRIA  31-20158-MILANO-MI"/>
    <s v="#02061610792"/>
    <s v="#02061610792"/>
    <n v="652"/>
    <n v="652"/>
    <n v="204510010"/>
    <m/>
    <m/>
    <m/>
    <n v="1920008759"/>
    <d v="2023-03-31T00:00:00"/>
    <n v="9378689229"/>
    <s v="ASST_PG_FE.2023.0056760"/>
    <d v="2023-04-06T00:00:00"/>
    <s v="PARERE DISTRETTO BG - RD/7328 - MARZO"/>
    <d v="2023-04-27T00:00:00"/>
    <n v="2023"/>
    <n v="478"/>
    <n v="9"/>
    <m/>
    <m/>
    <m/>
    <m/>
    <m/>
    <m/>
    <n v="1"/>
    <x v="6"/>
    <s v=" D"/>
    <n v="2023"/>
    <n v="11233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652"/>
    <n v="652"/>
    <n v="652"/>
    <n v="0"/>
    <n v="0"/>
  </r>
  <r>
    <n v="7"/>
    <s v="TSAP"/>
    <n v="2023"/>
    <n v="6729"/>
    <n v="1"/>
    <s v="FT"/>
    <d v="2023-06-05T00:00:00"/>
    <d v="2023-04-27T00:00:00"/>
    <n v="871"/>
    <x v="1227"/>
    <s v="VIA CALABRIA  31-20158-MILANO-MI"/>
    <s v="#02061610792"/>
    <s v="#02061610792"/>
    <n v="535"/>
    <n v="535"/>
    <n v="204510010"/>
    <m/>
    <m/>
    <m/>
    <n v="1920008760"/>
    <d v="2023-03-31T00:00:00"/>
    <n v="9378705017"/>
    <s v="ASST_PG_FE.2023.0056785"/>
    <d v="2023-04-06T00:00:00"/>
    <s v="PARERE DISTRETTO BG - RD/7316 - MARZO"/>
    <d v="2023-04-27T00:00:00"/>
    <n v="2023"/>
    <n v="478"/>
    <n v="9"/>
    <m/>
    <m/>
    <m/>
    <m/>
    <m/>
    <m/>
    <n v="1"/>
    <x v="6"/>
    <s v=" D"/>
    <n v="2023"/>
    <n v="11233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535"/>
    <n v="535"/>
    <n v="535"/>
    <n v="0"/>
    <n v="0"/>
  </r>
  <r>
    <n v="7"/>
    <s v="TSAP"/>
    <n v="2023"/>
    <n v="6730"/>
    <n v="1"/>
    <s v="FT"/>
    <d v="2023-06-05T00:00:00"/>
    <d v="2023-04-27T00:00:00"/>
    <n v="871"/>
    <x v="1227"/>
    <s v="VIA CALABRIA  31-20158-MILANO-MI"/>
    <s v="#02061610792"/>
    <s v="#02061610792"/>
    <n v="1080"/>
    <n v="1080"/>
    <n v="204510010"/>
    <m/>
    <m/>
    <m/>
    <n v="1920008761"/>
    <d v="2023-03-31T00:00:00"/>
    <n v="9378707441"/>
    <s v="ASST_PG_FE.2023.0056788"/>
    <d v="2023-04-06T00:00:00"/>
    <s v="PARERE DISTRETTO BG - RD/7825 - MARZO"/>
    <d v="2023-04-27T00:00:00"/>
    <n v="2023"/>
    <n v="478"/>
    <n v="9"/>
    <m/>
    <m/>
    <m/>
    <m/>
    <m/>
    <m/>
    <n v="1"/>
    <x v="6"/>
    <s v=" D"/>
    <n v="2023"/>
    <n v="11233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1080"/>
    <n v="1080"/>
    <n v="1080"/>
    <n v="0"/>
    <n v="0"/>
  </r>
  <r>
    <n v="7"/>
    <s v="TSAP"/>
    <n v="2023"/>
    <n v="7320"/>
    <n v="1"/>
    <s v="FT"/>
    <d v="2023-06-05T00:00:00"/>
    <d v="2023-05-05T00:00:00"/>
    <n v="871"/>
    <x v="1227"/>
    <s v="VIA CALABRIA  31-20158-MILANO-MI"/>
    <s v="#02061610792"/>
    <s v="#02061610792"/>
    <n v="1513.6"/>
    <n v="1513.6"/>
    <n v="204510010"/>
    <m/>
    <m/>
    <m/>
    <n v="1920008951"/>
    <d v="2023-03-31T00:00:00"/>
    <n v="9378720183"/>
    <s v="ASST_PG_FE.2023.0057051"/>
    <d v="2023-04-06T00:00:00"/>
    <s v="Le nostre coordinate bancarie sono le seguenti: Iban IT27B010050160400000000015"/>
    <d v="2023-05-05T00:00:00"/>
    <n v="2023"/>
    <n v="478"/>
    <n v="9"/>
    <m/>
    <m/>
    <m/>
    <m/>
    <m/>
    <m/>
    <n v="1"/>
    <x v="6"/>
    <s v=" D"/>
    <n v="2023"/>
    <n v="10256"/>
    <s v="C"/>
    <d v="2023-06-15T00:00:00"/>
    <d v="2023-05-24T00:00:00"/>
    <m/>
    <s v=" Certa, liquida ed esigibile"/>
    <m/>
    <s v="Azienda"/>
    <s v="FPIPE ISTRUTTORIA-AREA TERRIT-ASST BG EST-PROT"/>
    <n v="707210110"/>
    <n v="2"/>
    <s v="bonifico"/>
    <n v="1513.6"/>
    <n v="1513.6"/>
    <n v="1513.6"/>
    <n v="0"/>
    <n v="0"/>
  </r>
  <r>
    <n v="7"/>
    <s v="TSAP"/>
    <n v="2023"/>
    <n v="7321"/>
    <n v="1"/>
    <s v="FT"/>
    <d v="2023-06-05T00:00:00"/>
    <d v="2023-05-05T00:00:00"/>
    <n v="871"/>
    <x v="1227"/>
    <s v="VIA CALABRIA  31-20158-MILANO-MI"/>
    <s v="#02061610792"/>
    <s v="#02061610792"/>
    <n v="1860"/>
    <n v="1860"/>
    <n v="204510010"/>
    <m/>
    <m/>
    <m/>
    <n v="1920008950"/>
    <d v="2023-03-31T00:00:00"/>
    <n v="9378716174"/>
    <s v="ASST_PG_FE.2023.0057037"/>
    <d v="2023-04-06T00:00:00"/>
    <s v="Le nostre coordinate bancarie sono le seguenti: Iban IT27B010050160400000000015"/>
    <d v="2023-05-05T00:00:00"/>
    <n v="2023"/>
    <n v="478"/>
    <n v="9"/>
    <m/>
    <m/>
    <m/>
    <m/>
    <m/>
    <m/>
    <n v="1"/>
    <x v="6"/>
    <s v=" D"/>
    <n v="2023"/>
    <n v="10256"/>
    <s v="C"/>
    <d v="2023-06-15T00:00:00"/>
    <d v="2023-05-24T00:00:00"/>
    <m/>
    <s v=" Certa, liquida ed esigibile"/>
    <m/>
    <s v="Azienda"/>
    <s v="FPIPE ISTRUTTORIA-AREA TERRIT-ASST BG EST-PROT"/>
    <n v="707210110"/>
    <n v="2"/>
    <s v="bonifico"/>
    <n v="1860"/>
    <n v="1860"/>
    <n v="1860"/>
    <n v="0"/>
    <n v="0"/>
  </r>
  <r>
    <n v="7"/>
    <s v="TSAP"/>
    <n v="2023"/>
    <n v="7322"/>
    <n v="1"/>
    <s v="FT"/>
    <d v="2023-06-05T00:00:00"/>
    <d v="2023-05-05T00:00:00"/>
    <n v="871"/>
    <x v="1227"/>
    <s v="VIA CALABRIA  31-20158-MILANO-MI"/>
    <s v="#02061610792"/>
    <s v="#02061610792"/>
    <n v="1080"/>
    <n v="1080"/>
    <n v="204510010"/>
    <m/>
    <m/>
    <m/>
    <n v="1920008953"/>
    <d v="2023-03-31T00:00:00"/>
    <n v="9378725931"/>
    <s v="ASST_PG_FE.2023.0056822"/>
    <d v="2023-04-06T00:00:00"/>
    <s v="Le nostre coordinate bancarie sono le seguenti: Iban IT27B010050160400000000015"/>
    <d v="2023-05-05T00:00:00"/>
    <n v="2023"/>
    <n v="478"/>
    <n v="9"/>
    <m/>
    <m/>
    <m/>
    <m/>
    <m/>
    <m/>
    <n v="1"/>
    <x v="6"/>
    <s v=" D"/>
    <n v="2023"/>
    <n v="10256"/>
    <s v="C"/>
    <d v="2023-06-15T00:00:00"/>
    <d v="2023-05-24T00:00:00"/>
    <m/>
    <s v=" Certa, liquida ed esigibile"/>
    <m/>
    <s v="Azienda"/>
    <s v="FPIPE ISTRUTTORIA-AREA TERRIT-ASST BG EST-PROT"/>
    <n v="707210110"/>
    <n v="2"/>
    <s v="bonifico"/>
    <n v="1080"/>
    <n v="1080"/>
    <n v="1080"/>
    <n v="0"/>
    <n v="0"/>
  </r>
  <r>
    <n v="7"/>
    <s v="TSAP"/>
    <n v="2023"/>
    <n v="7323"/>
    <n v="1"/>
    <s v="FT"/>
    <d v="2023-06-05T00:00:00"/>
    <d v="2023-05-05T00:00:00"/>
    <n v="871"/>
    <x v="1227"/>
    <s v="VIA CALABRIA  31-20158-MILANO-MI"/>
    <s v="#02061610792"/>
    <s v="#02061610792"/>
    <n v="162"/>
    <n v="162"/>
    <n v="204510010"/>
    <m/>
    <m/>
    <m/>
    <n v="1920008952"/>
    <d v="2023-03-31T00:00:00"/>
    <n v="9378723860"/>
    <s v="ASST_PG_FE.2023.0056825"/>
    <d v="2023-04-06T00:00:00"/>
    <s v="Le nostre coordinate bancarie sono le seguenti: Iban IT27B010050160400000000015"/>
    <d v="2023-05-05T00:00:00"/>
    <n v="2023"/>
    <n v="478"/>
    <n v="9"/>
    <m/>
    <m/>
    <m/>
    <m/>
    <m/>
    <m/>
    <n v="1"/>
    <x v="6"/>
    <s v=" D"/>
    <n v="2023"/>
    <n v="10256"/>
    <s v="C"/>
    <d v="2023-06-15T00:00:00"/>
    <d v="2023-05-24T00:00:00"/>
    <m/>
    <s v=" Certa, liquida ed esigibile"/>
    <m/>
    <s v="Azienda"/>
    <s v="FPIPE ISTRUTTORIA-AREA TERRIT-ASST BG EST-PROT"/>
    <n v="707210110"/>
    <n v="2"/>
    <s v="bonifico"/>
    <n v="162"/>
    <n v="162"/>
    <n v="162"/>
    <n v="0"/>
    <n v="0"/>
  </r>
  <r>
    <n v="7"/>
    <s v="TSAP"/>
    <n v="2023"/>
    <n v="7324"/>
    <n v="1"/>
    <s v="FT"/>
    <d v="2023-06-05T00:00:00"/>
    <d v="2023-05-05T00:00:00"/>
    <n v="871"/>
    <x v="1227"/>
    <s v="VIA CALABRIA  31-20158-MILANO-MI"/>
    <s v="#02061610792"/>
    <s v="#02061610792"/>
    <n v="996"/>
    <n v="996"/>
    <n v="204510010"/>
    <m/>
    <m/>
    <m/>
    <n v="1920008809"/>
    <d v="2023-03-31T00:00:00"/>
    <n v="9378706861"/>
    <s v="ASST_PG_FE.2023.0056845"/>
    <d v="2023-04-06T00:00:00"/>
    <s v="Le nostre coordinate bancarie sono le seguenti: Iban IT27B010050160400000000015"/>
    <d v="2023-05-05T00:00:00"/>
    <n v="2023"/>
    <n v="478"/>
    <n v="9"/>
    <m/>
    <m/>
    <m/>
    <m/>
    <m/>
    <m/>
    <n v="1"/>
    <x v="6"/>
    <s v=" D"/>
    <n v="2023"/>
    <n v="10256"/>
    <s v="C"/>
    <d v="2023-06-15T00:00:00"/>
    <d v="2023-05-24T00:00:00"/>
    <m/>
    <s v=" Certa, liquida ed esigibile"/>
    <m/>
    <s v="Azienda"/>
    <s v="FPIPE ISTRUTTORIA-AREA TERRIT-ASST BG EST-PROT"/>
    <n v="707210110"/>
    <n v="2"/>
    <s v="bonifico"/>
    <n v="996"/>
    <n v="996"/>
    <n v="996"/>
    <n v="0"/>
    <n v="0"/>
  </r>
  <r>
    <n v="7"/>
    <s v="TSAP"/>
    <n v="2023"/>
    <n v="7325"/>
    <n v="1"/>
    <s v="FT"/>
    <d v="2023-06-05T00:00:00"/>
    <d v="2023-05-05T00:00:00"/>
    <n v="871"/>
    <x v="1227"/>
    <s v="VIA CALABRIA  31-20158-MILANO-MI"/>
    <s v="#02061610792"/>
    <s v="#02061610792"/>
    <n v="292.2"/>
    <n v="292.2"/>
    <n v="204510010"/>
    <m/>
    <m/>
    <m/>
    <n v="1920008812"/>
    <d v="2023-03-31T00:00:00"/>
    <n v="9378722069"/>
    <s v="ASST_PG_FE.2023.0056950"/>
    <d v="2023-04-06T00:00:00"/>
    <s v="Le nostre coordinate bancarie sono le seguenti: Iban IT27B010050160400000000015"/>
    <d v="2023-05-05T00:00:00"/>
    <n v="2023"/>
    <n v="478"/>
    <n v="9"/>
    <m/>
    <m/>
    <m/>
    <m/>
    <m/>
    <m/>
    <n v="1"/>
    <x v="6"/>
    <s v=" D"/>
    <n v="2023"/>
    <n v="10256"/>
    <s v="C"/>
    <d v="2023-06-15T00:00:00"/>
    <d v="2023-05-24T00:00:00"/>
    <m/>
    <s v=" Certa, liquida ed esigibile"/>
    <m/>
    <s v="Azienda"/>
    <s v="FPIPE ISTRUTTORIA-AREA TERRIT-ASST BG EST-PROT"/>
    <n v="707210110"/>
    <n v="2"/>
    <s v="bonifico"/>
    <n v="292.2"/>
    <n v="292.2"/>
    <n v="292.2"/>
    <n v="0"/>
    <n v="0"/>
  </r>
  <r>
    <n v="7"/>
    <s v="TSAP"/>
    <n v="2023"/>
    <n v="7326"/>
    <n v="1"/>
    <s v="FT"/>
    <d v="2023-06-05T00:00:00"/>
    <d v="2023-05-05T00:00:00"/>
    <n v="871"/>
    <x v="1227"/>
    <s v="VIA CALABRIA  31-20158-MILANO-MI"/>
    <s v="#02061610792"/>
    <s v="#02061610792"/>
    <n v="326"/>
    <n v="326"/>
    <n v="204510010"/>
    <m/>
    <m/>
    <m/>
    <n v="1920008955"/>
    <d v="2023-03-31T00:00:00"/>
    <n v="9378723587"/>
    <s v="ASST_PG_FE.2023.0057059"/>
    <d v="2023-04-06T00:00:00"/>
    <s v="Le nostre coordinate bancarie sono le seguenti: Iban IT27B010050160400000000015"/>
    <d v="2023-05-05T00:00:00"/>
    <n v="2023"/>
    <n v="478"/>
    <n v="9"/>
    <m/>
    <m/>
    <m/>
    <m/>
    <m/>
    <m/>
    <n v="1"/>
    <x v="6"/>
    <s v=" D"/>
    <n v="2023"/>
    <n v="10256"/>
    <s v="C"/>
    <d v="2023-06-15T00:00:00"/>
    <d v="2023-05-24T00:00:00"/>
    <m/>
    <s v=" Certa, liquida ed esigibile"/>
    <m/>
    <s v="Azienda"/>
    <s v="FPIPE ISTRUTTORIA-AREA TERRIT-ASST BG EST-PROT"/>
    <n v="707210110"/>
    <n v="2"/>
    <s v="bonifico"/>
    <n v="326"/>
    <n v="326"/>
    <n v="326"/>
    <n v="0"/>
    <n v="0"/>
  </r>
  <r>
    <n v="7"/>
    <s v="TSAP"/>
    <n v="2023"/>
    <n v="7327"/>
    <n v="1"/>
    <s v="FT"/>
    <d v="2023-06-05T00:00:00"/>
    <d v="2023-05-05T00:00:00"/>
    <n v="871"/>
    <x v="1227"/>
    <s v="VIA CALABRIA  31-20158-MILANO-MI"/>
    <s v="#02061610792"/>
    <s v="#02061610792"/>
    <n v="1080"/>
    <n v="1080"/>
    <n v="204510010"/>
    <m/>
    <m/>
    <m/>
    <n v="1920009395"/>
    <d v="2023-03-31T00:00:00"/>
    <n v="9378701842"/>
    <s v="ASST_PG_FE.2023.0056799"/>
    <d v="2023-04-06T00:00:00"/>
    <n v="27737"/>
    <d v="2023-05-05T00:00:00"/>
    <n v="2023"/>
    <n v="478"/>
    <n v="9"/>
    <m/>
    <m/>
    <m/>
    <m/>
    <m/>
    <m/>
    <n v="1"/>
    <x v="6"/>
    <s v=" D"/>
    <n v="2023"/>
    <n v="10256"/>
    <s v="C"/>
    <d v="2023-06-15T00:00:00"/>
    <d v="2023-05-24T00:00:00"/>
    <m/>
    <s v=" Certa, liquida ed esigibile"/>
    <m/>
    <s v="Azienda"/>
    <s v="FPIPE ISTRUTTORIA-AREA TERRIT-ASST BG EST-PROT"/>
    <n v="707210110"/>
    <n v="2"/>
    <s v="bonifico"/>
    <n v="1080"/>
    <n v="1080"/>
    <n v="1080"/>
    <n v="0"/>
    <n v="0"/>
  </r>
  <r>
    <n v="7"/>
    <s v="TSAP"/>
    <n v="2023"/>
    <n v="7328"/>
    <n v="1"/>
    <s v="FT"/>
    <d v="2023-06-05T00:00:00"/>
    <d v="2023-05-05T00:00:00"/>
    <n v="871"/>
    <x v="1227"/>
    <s v="VIA CALABRIA  31-20158-MILANO-MI"/>
    <s v="#02061610792"/>
    <s v="#02061610792"/>
    <n v="804"/>
    <n v="804"/>
    <n v="204510010"/>
    <m/>
    <m/>
    <m/>
    <n v="1920008954"/>
    <d v="2023-03-31T00:00:00"/>
    <n v="9378687510"/>
    <s v="ASST_PG_FE.2023.0056830"/>
    <d v="2023-04-06T00:00:00"/>
    <s v="Le nostre coordinate bancarie sono le seguenti: Iban IT27B010050160400000000015"/>
    <d v="2023-05-05T00:00:00"/>
    <n v="2023"/>
    <n v="478"/>
    <n v="9"/>
    <m/>
    <m/>
    <m/>
    <m/>
    <m/>
    <m/>
    <n v="1"/>
    <x v="6"/>
    <s v=" D"/>
    <n v="2023"/>
    <n v="10256"/>
    <s v="C"/>
    <d v="2023-06-15T00:00:00"/>
    <d v="2023-05-24T00:00:00"/>
    <m/>
    <s v=" Certa, liquida ed esigibile"/>
    <m/>
    <s v="Azienda"/>
    <s v="FPIPE ISTRUTTORIA-AREA TERRIT-ASST BG EST-PROT"/>
    <n v="707210110"/>
    <n v="2"/>
    <s v="bonifico"/>
    <n v="804"/>
    <n v="804"/>
    <n v="804"/>
    <n v="0"/>
    <n v="0"/>
  </r>
  <r>
    <n v="7"/>
    <s v="TSAP"/>
    <n v="2023"/>
    <n v="7329"/>
    <n v="1"/>
    <s v="FT"/>
    <d v="2023-06-05T00:00:00"/>
    <d v="2023-05-05T00:00:00"/>
    <n v="871"/>
    <x v="1227"/>
    <s v="VIA CALABRIA  31-20158-MILANO-MI"/>
    <s v="#02061610792"/>
    <s v="#02061610792"/>
    <n v="82.4"/>
    <n v="82.4"/>
    <n v="204510010"/>
    <m/>
    <m/>
    <m/>
    <n v="1920008956"/>
    <d v="2023-03-31T00:00:00"/>
    <n v="9378719653"/>
    <s v="ASST_PG_FE.2023.0056811"/>
    <d v="2023-04-06T00:00:00"/>
    <s v="Le nostre coordinate bancarie sono le seguenti: Iban IT27B010050160400000000015"/>
    <d v="2023-05-05T00:00:00"/>
    <n v="2023"/>
    <n v="478"/>
    <n v="9"/>
    <m/>
    <m/>
    <m/>
    <m/>
    <m/>
    <m/>
    <n v="1"/>
    <x v="6"/>
    <s v=" D"/>
    <n v="2023"/>
    <n v="10256"/>
    <s v="C"/>
    <d v="2023-06-15T00:00:00"/>
    <d v="2023-05-24T00:00:00"/>
    <m/>
    <s v=" Certa, liquida ed esigibile"/>
    <m/>
    <s v="Azienda"/>
    <s v="FPIPE ISTRUTTORIA-AREA TERRIT-ASST BG EST-PROT"/>
    <n v="707210110"/>
    <n v="2"/>
    <s v="bonifico"/>
    <n v="82.4"/>
    <n v="82.4"/>
    <n v="82.4"/>
    <n v="0"/>
    <n v="0"/>
  </r>
  <r>
    <n v="7"/>
    <s v="TSAP"/>
    <n v="2023"/>
    <n v="7330"/>
    <n v="1"/>
    <s v="FT"/>
    <d v="2023-06-05T00:00:00"/>
    <d v="2023-05-05T00:00:00"/>
    <n v="871"/>
    <x v="1227"/>
    <s v="VIA CALABRIA  31-20158-MILANO-MI"/>
    <s v="#02061610792"/>
    <s v="#02061610792"/>
    <n v="3344.52"/>
    <n v="3344.52"/>
    <n v="204510010"/>
    <m/>
    <m/>
    <m/>
    <n v="1920008811"/>
    <d v="2023-03-31T00:00:00"/>
    <n v="9378723823"/>
    <s v="ASST_PG_FE.2023.0056814"/>
    <d v="2023-04-06T00:00:00"/>
    <n v="7818"/>
    <d v="2023-05-05T00:00:00"/>
    <n v="2023"/>
    <n v="478"/>
    <n v="9"/>
    <m/>
    <m/>
    <m/>
    <m/>
    <m/>
    <m/>
    <n v="1"/>
    <x v="6"/>
    <s v=" D"/>
    <n v="2023"/>
    <n v="10256"/>
    <s v="C"/>
    <d v="2023-06-15T00:00:00"/>
    <d v="2023-05-24T00:00:00"/>
    <m/>
    <s v=" Certa, liquida ed esigibile"/>
    <m/>
    <s v="Azienda"/>
    <s v="FPIPE ISTRUTTORIA-AREA TERRIT-ASST BG EST-PROT"/>
    <n v="707210110"/>
    <n v="2"/>
    <s v="bonifico"/>
    <n v="3344.52"/>
    <n v="3344.52"/>
    <n v="3344.52"/>
    <n v="0"/>
    <n v="0"/>
  </r>
  <r>
    <n v="7"/>
    <s v="TSAP"/>
    <n v="2023"/>
    <n v="7331"/>
    <n v="1"/>
    <s v="FT"/>
    <d v="2023-06-05T00:00:00"/>
    <d v="2023-05-05T00:00:00"/>
    <n v="871"/>
    <x v="1227"/>
    <s v="VIA CALABRIA  31-20158-MILANO-MI"/>
    <s v="#02061610792"/>
    <s v="#02061610792"/>
    <n v="268"/>
    <n v="268"/>
    <n v="204510010"/>
    <m/>
    <m/>
    <m/>
    <n v="1920008814"/>
    <d v="2023-03-31T00:00:00"/>
    <n v="9378712657"/>
    <s v="ASST_PG_FE.2023.0056817"/>
    <d v="2023-04-06T00:00:00"/>
    <s v="Le nostre coordinate bancarie sono le seguenti: Iban IT27B010050160400000000015"/>
    <d v="2023-05-05T00:00:00"/>
    <n v="2023"/>
    <n v="478"/>
    <n v="9"/>
    <m/>
    <m/>
    <m/>
    <m/>
    <m/>
    <m/>
    <n v="1"/>
    <x v="6"/>
    <s v=" D"/>
    <n v="2023"/>
    <n v="10256"/>
    <s v="C"/>
    <d v="2023-06-15T00:00:00"/>
    <d v="2023-05-24T00:00:00"/>
    <m/>
    <s v=" Certa, liquida ed esigibile"/>
    <m/>
    <s v="Azienda"/>
    <s v="FPIPE ISTRUTTORIA-AREA TERRIT-ASST BG EST-PROT"/>
    <n v="707210110"/>
    <n v="2"/>
    <s v="bonifico"/>
    <n v="268"/>
    <n v="268"/>
    <n v="268"/>
    <n v="0"/>
    <n v="0"/>
  </r>
  <r>
    <n v="7"/>
    <s v="TSAP"/>
    <n v="2023"/>
    <n v="7332"/>
    <n v="1"/>
    <s v="FT"/>
    <d v="2023-06-05T00:00:00"/>
    <d v="2023-05-05T00:00:00"/>
    <n v="871"/>
    <x v="1227"/>
    <s v="VIA CALABRIA  31-20158-MILANO-MI"/>
    <s v="#02061610792"/>
    <s v="#02061610792"/>
    <n v="1080"/>
    <n v="1080"/>
    <n v="204510010"/>
    <m/>
    <m/>
    <m/>
    <n v="1920008813"/>
    <d v="2023-03-31T00:00:00"/>
    <n v="9378718599"/>
    <s v="ASST_PG_FE.2023.0057078"/>
    <d v="2023-04-06T00:00:00"/>
    <s v="Le nostre coordinate bancarie sono le seguenti: Iban IT27B010050160400000000015"/>
    <d v="2023-05-05T00:00:00"/>
    <n v="2023"/>
    <n v="478"/>
    <n v="9"/>
    <m/>
    <m/>
    <m/>
    <m/>
    <m/>
    <m/>
    <n v="1"/>
    <x v="6"/>
    <s v=" D"/>
    <n v="2023"/>
    <n v="10256"/>
    <s v="C"/>
    <d v="2023-06-15T00:00:00"/>
    <d v="2023-05-24T00:00:00"/>
    <m/>
    <s v=" Certa, liquida ed esigibile"/>
    <m/>
    <s v="Azienda"/>
    <s v="FPIPE ISTRUTTORIA-AREA TERRIT-ASST BG EST-PROT"/>
    <n v="707210110"/>
    <n v="2"/>
    <s v="bonifico"/>
    <n v="1080"/>
    <n v="1080"/>
    <n v="1080"/>
    <n v="0"/>
    <n v="0"/>
  </r>
  <r>
    <n v="7"/>
    <s v="TSAP"/>
    <n v="2023"/>
    <n v="7340"/>
    <n v="1"/>
    <s v="FT"/>
    <d v="2023-06-05T00:00:00"/>
    <d v="2023-05-05T00:00:00"/>
    <n v="871"/>
    <x v="1227"/>
    <s v="VIA CALABRIA  31-20158-MILANO-MI"/>
    <s v="#02061610792"/>
    <s v="#02061610792"/>
    <n v="8640"/>
    <n v="8640"/>
    <n v="204510010"/>
    <m/>
    <m/>
    <m/>
    <n v="1920008810"/>
    <d v="2023-03-31T00:00:00"/>
    <n v="9378725883"/>
    <s v="ASST_PG_FE.2023.0057050"/>
    <d v="2023-04-06T00:00:00"/>
    <s v="Le nostre coordinate bancarie sono le seguenti: Iban IT27B010050160400000000015"/>
    <d v="2023-05-05T00:00:00"/>
    <n v="2023"/>
    <n v="478"/>
    <n v="9"/>
    <m/>
    <m/>
    <m/>
    <m/>
    <m/>
    <m/>
    <n v="1"/>
    <x v="6"/>
    <s v=" D"/>
    <n v="2023"/>
    <n v="10256"/>
    <s v="C"/>
    <d v="2023-06-15T00:00:00"/>
    <d v="2023-05-24T00:00:00"/>
    <m/>
    <s v=" Certa, liquida ed esigibile"/>
    <m/>
    <s v="Azienda"/>
    <s v="FPIPE ISTRUTTORIA-AREA TERRIT-ASST BG EST-PROT"/>
    <n v="707210110"/>
    <n v="2"/>
    <s v="bonifico"/>
    <n v="8640"/>
    <n v="8640"/>
    <n v="8640"/>
    <n v="0"/>
    <n v="0"/>
  </r>
  <r>
    <n v="7"/>
    <s v="TSAP"/>
    <n v="2023"/>
    <n v="7359"/>
    <n v="1"/>
    <s v="FT"/>
    <d v="2023-06-05T00:00:00"/>
    <d v="2023-05-05T00:00:00"/>
    <n v="871"/>
    <x v="1227"/>
    <s v="VIA CALABRIA  31-20158-MILANO-MI"/>
    <s v="#02061610792"/>
    <s v="#02061610792"/>
    <n v="108"/>
    <n v="108"/>
    <n v="204510010"/>
    <m/>
    <m/>
    <m/>
    <n v="1920008535"/>
    <d v="2023-03-31T00:00:00"/>
    <n v="9378692178"/>
    <s v="ASST_PG_FE.2023.0057043"/>
    <d v="2023-04-06T00:00:00"/>
    <s v="RD/7569 NOLEGGIO SATURIMETRO DALMINE"/>
    <d v="2023-05-05T00:00:00"/>
    <n v="2023"/>
    <n v="478"/>
    <n v="9"/>
    <m/>
    <m/>
    <m/>
    <m/>
    <m/>
    <m/>
    <n v="1"/>
    <x v="6"/>
    <s v=" D"/>
    <n v="2023"/>
    <n v="10256"/>
    <s v="C"/>
    <d v="2023-06-15T00:00:00"/>
    <d v="2023-05-24T00:00:00"/>
    <m/>
    <s v=" Certa, liquida ed esigibile"/>
    <m/>
    <s v="Azienda"/>
    <s v="FPIPO ISTRUTTORIA-AREA TERR-ASST BG OVEST-PROT"/>
    <n v="707210110"/>
    <n v="2"/>
    <s v="bonifico"/>
    <n v="108"/>
    <n v="108"/>
    <n v="108"/>
    <n v="0"/>
    <n v="0"/>
  </r>
  <r>
    <n v="7"/>
    <s v="TSAP"/>
    <n v="2023"/>
    <n v="7360"/>
    <n v="1"/>
    <s v="FT"/>
    <d v="2023-06-05T00:00:00"/>
    <d v="2023-05-05T00:00:00"/>
    <n v="871"/>
    <x v="1227"/>
    <s v="VIA CALABRIA  31-20158-MILANO-MI"/>
    <s v="#02061610792"/>
    <s v="#02061610792"/>
    <n v="108"/>
    <n v="108"/>
    <n v="204510010"/>
    <m/>
    <m/>
    <m/>
    <n v="1920008513"/>
    <d v="2023-03-31T00:00:00"/>
    <n v="9378712578"/>
    <s v="ASST_PG_FE.2023.0057045"/>
    <d v="2023-04-06T00:00:00"/>
    <s v="BASSA BERG"/>
    <d v="2023-05-05T00:00:00"/>
    <n v="2023"/>
    <n v="478"/>
    <n v="9"/>
    <m/>
    <m/>
    <m/>
    <m/>
    <m/>
    <m/>
    <n v="1"/>
    <x v="6"/>
    <s v=" D"/>
    <n v="2023"/>
    <n v="10256"/>
    <s v="C"/>
    <d v="2023-06-15T00:00:00"/>
    <d v="2023-05-24T00:00:00"/>
    <m/>
    <s v=" Certa, liquida ed esigibile"/>
    <m/>
    <s v="Azienda"/>
    <s v="FPIPO ISTRUTTORIA-AREA TERR-ASST BG OVEST-PROT"/>
    <n v="707210110"/>
    <n v="2"/>
    <s v="bonifico"/>
    <n v="108"/>
    <n v="108"/>
    <n v="108"/>
    <n v="0"/>
    <n v="0"/>
  </r>
  <r>
    <n v="7"/>
    <s v="TSAP"/>
    <n v="2023"/>
    <n v="7361"/>
    <n v="1"/>
    <s v="FT"/>
    <d v="2023-06-05T00:00:00"/>
    <d v="2023-05-05T00:00:00"/>
    <n v="871"/>
    <x v="1227"/>
    <s v="VIA CALABRIA  31-20158-MILANO-MI"/>
    <s v="#02061610792"/>
    <s v="#02061610792"/>
    <n v="1884"/>
    <n v="1884"/>
    <n v="204510010"/>
    <m/>
    <m/>
    <m/>
    <n v="1920008815"/>
    <d v="2023-03-31T00:00:00"/>
    <n v="9378709097"/>
    <s v="ASST_PG_FE.2023.0057074"/>
    <d v="2023-04-06T00:00:00"/>
    <s v="ISOLA BER"/>
    <d v="2023-05-05T00:00:00"/>
    <n v="2023"/>
    <n v="478"/>
    <n v="9"/>
    <m/>
    <m/>
    <m/>
    <m/>
    <m/>
    <m/>
    <n v="1"/>
    <x v="6"/>
    <s v=" D"/>
    <n v="2023"/>
    <n v="10256"/>
    <s v="C"/>
    <d v="2023-06-15T00:00:00"/>
    <d v="2023-05-24T00:00:00"/>
    <m/>
    <s v=" Certa, liquida ed esigibile"/>
    <m/>
    <s v="Azienda"/>
    <s v="FPIPO ISTRUTTORIA-AREA TERR-ASST BG OVEST-PROT"/>
    <n v="707210110"/>
    <n v="2"/>
    <s v="bonifico"/>
    <n v="1884"/>
    <n v="1884"/>
    <n v="1884"/>
    <n v="0"/>
    <n v="0"/>
  </r>
  <r>
    <n v="7"/>
    <s v="TSAP"/>
    <n v="2023"/>
    <n v="7362"/>
    <n v="1"/>
    <s v="FT"/>
    <d v="2023-06-05T00:00:00"/>
    <d v="2023-05-05T00:00:00"/>
    <n v="871"/>
    <x v="1227"/>
    <s v="VIA CALABRIA  31-20158-MILANO-MI"/>
    <s v="#02061610792"/>
    <s v="#02061610792"/>
    <n v="1080"/>
    <n v="1080"/>
    <n v="204510010"/>
    <m/>
    <m/>
    <m/>
    <n v="1920008823"/>
    <d v="2023-03-31T00:00:00"/>
    <n v="9378722520"/>
    <s v="ASST_PG_FE.2023.0056813"/>
    <d v="2023-04-06T00:00:00"/>
    <s v="RD/15834 TOBY"/>
    <d v="2023-05-05T00:00:00"/>
    <n v="2023"/>
    <n v="478"/>
    <n v="9"/>
    <m/>
    <m/>
    <m/>
    <m/>
    <m/>
    <m/>
    <n v="1"/>
    <x v="6"/>
    <s v=" D"/>
    <n v="2023"/>
    <n v="9148"/>
    <s v="C"/>
    <d v="2023-05-16T00:00:00"/>
    <d v="2023-05-10T00:00:00"/>
    <m/>
    <s v=" Certa, liquida ed esigibile"/>
    <m/>
    <s v="Azienda"/>
    <s v="FPIPO ISTRUTTORIA-AREA TERR-ASST BG OVEST-PROT"/>
    <n v="707210110"/>
    <n v="2"/>
    <s v="bonifico"/>
    <n v="1080"/>
    <n v="1080"/>
    <n v="1080"/>
    <n v="0"/>
    <n v="0"/>
  </r>
  <r>
    <n v="7"/>
    <s v="TSAP"/>
    <n v="2023"/>
    <n v="7363"/>
    <n v="1"/>
    <s v="FT"/>
    <d v="2023-06-05T00:00:00"/>
    <d v="2023-05-23T00:00:00"/>
    <n v="871"/>
    <x v="1227"/>
    <s v="VIA CALABRIA  31-20158-MILANO-MI"/>
    <s v="#02061610792"/>
    <s v="#02061610792"/>
    <n v="1769"/>
    <n v="1769"/>
    <n v="204510010"/>
    <m/>
    <m/>
    <m/>
    <n v="1920008537"/>
    <d v="2023-03-31T00:00:00"/>
    <n v="9378720060"/>
    <s v="ASST_PG_FE.2023.0056856"/>
    <d v="2023-04-06T00:00:00"/>
    <s v="Le nostre coordinate bancarie sono le seguenti: Iban IT27B010050160400000000015"/>
    <d v="2023-05-05T00:00:00"/>
    <n v="2023"/>
    <n v="478"/>
    <n v="9"/>
    <m/>
    <m/>
    <m/>
    <m/>
    <m/>
    <m/>
    <n v="1"/>
    <x v="6"/>
    <s v=" D"/>
    <n v="2023"/>
    <n v="10256"/>
    <s v="C"/>
    <d v="2023-06-15T00:00:00"/>
    <d v="2023-05-24T00:00:00"/>
    <m/>
    <s v=" Certa, liquida ed esigibile"/>
    <m/>
    <s v="Azienda"/>
    <s v="FPIPO ISTRUTTORIA-AREA TERR-ASST BG OVEST-PROT"/>
    <n v="707210110"/>
    <n v="2"/>
    <s v="bonifico"/>
    <n v="1769"/>
    <n v="1769"/>
    <n v="1769"/>
    <n v="0"/>
    <n v="0"/>
  </r>
  <r>
    <n v="7"/>
    <s v="TSAP"/>
    <n v="2023"/>
    <n v="7364"/>
    <n v="1"/>
    <s v="FT"/>
    <d v="2023-06-05T00:00:00"/>
    <d v="2023-05-05T00:00:00"/>
    <n v="871"/>
    <x v="1227"/>
    <s v="VIA CALABRIA  31-20158-MILANO-MI"/>
    <s v="#02061610792"/>
    <s v="#02061610792"/>
    <n v="1072"/>
    <n v="1072"/>
    <n v="204510010"/>
    <m/>
    <m/>
    <m/>
    <n v="1920008818"/>
    <d v="2023-03-31T00:00:00"/>
    <n v="9378701389"/>
    <s v="ASST_PG_FE.2023.0057063"/>
    <d v="2023-04-06T00:00:00"/>
    <s v="ISOLA BERG"/>
    <d v="2023-05-05T00:00:00"/>
    <n v="2023"/>
    <n v="478"/>
    <n v="9"/>
    <m/>
    <m/>
    <m/>
    <m/>
    <m/>
    <m/>
    <n v="1"/>
    <x v="6"/>
    <s v=" D"/>
    <n v="2023"/>
    <n v="10256"/>
    <s v="C"/>
    <d v="2023-06-15T00:00:00"/>
    <d v="2023-05-24T00:00:00"/>
    <m/>
    <s v=" Certa, liquida ed esigibile"/>
    <m/>
    <s v="Azienda"/>
    <s v="FPIPO ISTRUTTORIA-AREA TERR-ASST BG OVEST-PROT"/>
    <n v="707210110"/>
    <n v="2"/>
    <s v="bonifico"/>
    <n v="1072"/>
    <n v="1072"/>
    <n v="1072"/>
    <n v="0"/>
    <n v="0"/>
  </r>
  <r>
    <n v="7"/>
    <s v="TSAP"/>
    <n v="2023"/>
    <n v="7365"/>
    <n v="1"/>
    <s v="FT"/>
    <d v="2023-06-05T00:00:00"/>
    <d v="2023-05-05T00:00:00"/>
    <n v="871"/>
    <x v="1227"/>
    <s v="VIA CALABRIA  31-20158-MILANO-MI"/>
    <s v="#02061610792"/>
    <s v="#02061610792"/>
    <n v="865.8"/>
    <n v="865.8"/>
    <n v="204510010"/>
    <m/>
    <m/>
    <m/>
    <n v="1920008822"/>
    <d v="2023-03-31T00:00:00"/>
    <n v="9378719580"/>
    <s v="ASST_PG_FE.2023.0057048"/>
    <d v="2023-04-06T00:00:00"/>
    <s v="ISOLA BERG"/>
    <d v="2023-05-05T00:00:00"/>
    <n v="2023"/>
    <n v="478"/>
    <n v="9"/>
    <m/>
    <m/>
    <m/>
    <m/>
    <m/>
    <m/>
    <n v="1"/>
    <x v="6"/>
    <s v=" D"/>
    <n v="2023"/>
    <n v="10256"/>
    <s v="C"/>
    <d v="2023-06-15T00:00:00"/>
    <d v="2023-05-24T00:00:00"/>
    <m/>
    <s v=" Certa, liquida ed esigibile"/>
    <m/>
    <s v="Azienda"/>
    <s v="FPIPO ISTRUTTORIA-AREA TERR-ASST BG OVEST-PROT"/>
    <n v="707210110"/>
    <n v="2"/>
    <s v="bonifico"/>
    <n v="865.8"/>
    <n v="865.8"/>
    <n v="865.8"/>
    <n v="0"/>
    <n v="0"/>
  </r>
  <r>
    <n v="7"/>
    <s v="TSAP"/>
    <n v="2023"/>
    <n v="7366"/>
    <n v="1"/>
    <s v="FT"/>
    <d v="2023-06-05T00:00:00"/>
    <d v="2023-05-05T00:00:00"/>
    <n v="871"/>
    <x v="1227"/>
    <s v="VIA CALABRIA  31-20158-MILANO-MI"/>
    <s v="#02061610792"/>
    <s v="#02061610792"/>
    <n v="3571"/>
    <n v="3571"/>
    <n v="204510010"/>
    <m/>
    <m/>
    <m/>
    <n v="1920008510"/>
    <d v="2023-03-31T00:00:00"/>
    <n v="9378724010"/>
    <s v="ASST_PG_FE.2023.0056818"/>
    <d v="2023-04-06T00:00:00"/>
    <s v="BASSA BERG"/>
    <d v="2023-05-05T00:00:00"/>
    <n v="2023"/>
    <n v="478"/>
    <n v="9"/>
    <m/>
    <m/>
    <m/>
    <m/>
    <m/>
    <m/>
    <n v="1"/>
    <x v="6"/>
    <s v=" D"/>
    <n v="2023"/>
    <n v="9148"/>
    <s v="C"/>
    <d v="2023-05-16T00:00:00"/>
    <d v="2023-05-10T00:00:00"/>
    <m/>
    <s v=" Certa, liquida ed esigibile"/>
    <m/>
    <s v="Azienda"/>
    <s v="FPIPO ISTRUTTORIA-AREA TERR-ASST BG OVEST-PROT"/>
    <n v="707210110"/>
    <n v="2"/>
    <s v="bonifico"/>
    <n v="3571"/>
    <n v="3571"/>
    <n v="3571"/>
    <n v="0"/>
    <n v="0"/>
  </r>
  <r>
    <n v="7"/>
    <s v="TSAP"/>
    <n v="2023"/>
    <n v="7367"/>
    <n v="1"/>
    <s v="FT"/>
    <d v="2023-06-05T00:00:00"/>
    <d v="2023-05-05T00:00:00"/>
    <n v="871"/>
    <x v="1227"/>
    <s v="VIA CALABRIA  31-20158-MILANO-MI"/>
    <s v="#02061610792"/>
    <s v="#02061610792"/>
    <n v="715"/>
    <n v="715"/>
    <n v="204510010"/>
    <m/>
    <m/>
    <m/>
    <n v="1920008817"/>
    <d v="2023-03-31T00:00:00"/>
    <n v="9378706868"/>
    <s v="ASST_PG_FE.2023.0056945"/>
    <d v="2023-04-06T00:00:00"/>
    <s v="ISOLA BERG"/>
    <d v="2023-05-05T00:00:00"/>
    <n v="2023"/>
    <n v="478"/>
    <n v="9"/>
    <m/>
    <m/>
    <m/>
    <m/>
    <m/>
    <m/>
    <n v="1"/>
    <x v="6"/>
    <s v=" D"/>
    <n v="2023"/>
    <n v="10256"/>
    <s v="C"/>
    <d v="2023-06-15T00:00:00"/>
    <d v="2023-05-24T00:00:00"/>
    <m/>
    <s v=" Certa, liquida ed esigibile"/>
    <m/>
    <s v="Azienda"/>
    <s v="FPIPO ISTRUTTORIA-AREA TERR-ASST BG OVEST-PROT"/>
    <n v="707210110"/>
    <n v="2"/>
    <s v="bonifico"/>
    <n v="715"/>
    <n v="715"/>
    <n v="715"/>
    <n v="0"/>
    <n v="0"/>
  </r>
  <r>
    <n v="7"/>
    <s v="TSAP"/>
    <n v="2023"/>
    <n v="7368"/>
    <n v="1"/>
    <s v="FT"/>
    <d v="2023-06-05T00:00:00"/>
    <d v="2023-05-05T00:00:00"/>
    <n v="871"/>
    <x v="1227"/>
    <s v="VIA CALABRIA  31-20158-MILANO-MI"/>
    <s v="#02061610792"/>
    <s v="#02061610792"/>
    <n v="2912"/>
    <n v="2912"/>
    <n v="204510010"/>
    <m/>
    <m/>
    <m/>
    <n v="1920008511"/>
    <d v="2023-03-31T00:00:00"/>
    <n v="9378708670"/>
    <s v="ASST_PG_FE.2023.0056962"/>
    <d v="2023-04-06T00:00:00"/>
    <s v="BASSA BERG"/>
    <d v="2023-05-05T00:00:00"/>
    <n v="2023"/>
    <n v="478"/>
    <n v="9"/>
    <m/>
    <m/>
    <m/>
    <m/>
    <m/>
    <m/>
    <n v="1"/>
    <x v="6"/>
    <s v=" D"/>
    <n v="2023"/>
    <n v="10256"/>
    <s v="C"/>
    <d v="2023-06-15T00:00:00"/>
    <d v="2023-05-24T00:00:00"/>
    <m/>
    <s v=" Certa, liquida ed esigibile"/>
    <m/>
    <s v="Azienda"/>
    <s v="FPIPO ISTRUTTORIA-AREA TERR-ASST BG OVEST-PROT"/>
    <n v="707210110"/>
    <n v="2"/>
    <s v="bonifico"/>
    <n v="2912"/>
    <n v="2912"/>
    <n v="2912"/>
    <n v="0"/>
    <n v="0"/>
  </r>
  <r>
    <n v="7"/>
    <s v="TSAP"/>
    <n v="2023"/>
    <n v="7369"/>
    <n v="1"/>
    <s v="FT"/>
    <d v="2023-06-05T00:00:00"/>
    <d v="2023-05-05T00:00:00"/>
    <n v="871"/>
    <x v="1227"/>
    <s v="VIA CALABRIA  31-20158-MILANO-MI"/>
    <s v="#02061610792"/>
    <s v="#02061610792"/>
    <n v="1080"/>
    <n v="1080"/>
    <n v="204510010"/>
    <m/>
    <m/>
    <m/>
    <n v="1920008515"/>
    <d v="2023-03-31T00:00:00"/>
    <n v="9378692978"/>
    <s v="ASST_PG_FE.2023.0057044"/>
    <d v="2023-04-06T00:00:00"/>
    <s v="BASSA BERG"/>
    <d v="2023-05-05T00:00:00"/>
    <n v="2023"/>
    <n v="478"/>
    <n v="9"/>
    <m/>
    <m/>
    <m/>
    <m/>
    <m/>
    <m/>
    <n v="1"/>
    <x v="6"/>
    <s v=" D"/>
    <n v="2023"/>
    <n v="10256"/>
    <s v="C"/>
    <d v="2023-06-15T00:00:00"/>
    <d v="2023-05-24T00:00:00"/>
    <m/>
    <s v=" Certa, liquida ed esigibile"/>
    <m/>
    <s v="Azienda"/>
    <s v="FPIPO ISTRUTTORIA-AREA TERR-ASST BG OVEST-PROT"/>
    <n v="707210110"/>
    <n v="2"/>
    <s v="bonifico"/>
    <n v="1080"/>
    <n v="1080"/>
    <n v="1080"/>
    <n v="0"/>
    <n v="0"/>
  </r>
  <r>
    <n v="7"/>
    <s v="TSAP"/>
    <n v="2023"/>
    <n v="7370"/>
    <n v="1"/>
    <s v="FT"/>
    <d v="2023-06-05T00:00:00"/>
    <d v="2023-05-05T00:00:00"/>
    <n v="871"/>
    <x v="1227"/>
    <s v="VIA CALABRIA  31-20158-MILANO-MI"/>
    <s v="#02061610792"/>
    <s v="#02061610792"/>
    <n v="535"/>
    <n v="535"/>
    <n v="204510010"/>
    <m/>
    <m/>
    <m/>
    <n v="1920008533"/>
    <d v="2023-03-31T00:00:00"/>
    <n v="9378689948"/>
    <s v="ASST_PG_FE.2023.0056834"/>
    <d v="2023-04-06T00:00:00"/>
    <s v="DALMINE"/>
    <d v="2023-05-05T00:00:00"/>
    <n v="2023"/>
    <n v="478"/>
    <n v="9"/>
    <m/>
    <m/>
    <m/>
    <m/>
    <m/>
    <m/>
    <n v="1"/>
    <x v="6"/>
    <s v=" D"/>
    <n v="2023"/>
    <n v="10256"/>
    <s v="C"/>
    <d v="2023-06-15T00:00:00"/>
    <d v="2023-05-24T00:00:00"/>
    <m/>
    <s v=" Certa, liquida ed esigibile"/>
    <m/>
    <s v="Azienda"/>
    <s v="FPIPO ISTRUTTORIA-AREA TERR-ASST BG OVEST-PROT"/>
    <n v="707210110"/>
    <n v="2"/>
    <s v="bonifico"/>
    <n v="535"/>
    <n v="535"/>
    <n v="535"/>
    <n v="0"/>
    <n v="0"/>
  </r>
  <r>
    <n v="7"/>
    <s v="TSAP"/>
    <n v="2023"/>
    <n v="7371"/>
    <n v="1"/>
    <s v="FT"/>
    <d v="2023-06-05T00:00:00"/>
    <d v="2023-05-05T00:00:00"/>
    <n v="871"/>
    <x v="1227"/>
    <s v="VIA CALABRIA  31-20158-MILANO-MI"/>
    <s v="#02061610792"/>
    <s v="#02061610792"/>
    <n v="1876"/>
    <n v="1876"/>
    <n v="204510010"/>
    <m/>
    <m/>
    <m/>
    <n v="1920008512"/>
    <d v="2023-03-31T00:00:00"/>
    <n v="9378707203"/>
    <s v="ASST_PG_FE.2023.0056787"/>
    <d v="2023-04-06T00:00:00"/>
    <s v="BASSA BERG"/>
    <d v="2023-05-05T00:00:00"/>
    <n v="2023"/>
    <n v="478"/>
    <n v="9"/>
    <m/>
    <m/>
    <m/>
    <m/>
    <m/>
    <m/>
    <n v="1"/>
    <x v="6"/>
    <s v=" D"/>
    <n v="2023"/>
    <n v="9148"/>
    <s v="C"/>
    <d v="2023-05-16T00:00:00"/>
    <d v="2023-05-10T00:00:00"/>
    <m/>
    <s v=" Certa, liquida ed esigibile"/>
    <m/>
    <s v="Azienda"/>
    <s v="FPIPO ISTRUTTORIA-AREA TERR-ASST BG OVEST-PROT"/>
    <n v="707210110"/>
    <n v="2"/>
    <s v="bonifico"/>
    <n v="1876"/>
    <n v="1876"/>
    <n v="1876"/>
    <n v="0"/>
    <n v="0"/>
  </r>
  <r>
    <n v="7"/>
    <s v="TSAP"/>
    <n v="2023"/>
    <n v="7372"/>
    <n v="1"/>
    <s v="FT"/>
    <d v="2023-06-05T00:00:00"/>
    <d v="2023-05-05T00:00:00"/>
    <n v="871"/>
    <x v="1227"/>
    <s v="VIA CALABRIA  31-20158-MILANO-MI"/>
    <s v="#02061610792"/>
    <s v="#02061610792"/>
    <n v="82.4"/>
    <n v="82.4"/>
    <n v="204510010"/>
    <m/>
    <m/>
    <m/>
    <n v="1920008514"/>
    <d v="2023-03-31T00:00:00"/>
    <n v="9378710352"/>
    <s v="ASST_PG_FE.2023.0056800"/>
    <d v="2023-04-06T00:00:00"/>
    <s v="BASSA BERG"/>
    <d v="2023-05-05T00:00:00"/>
    <n v="2023"/>
    <n v="478"/>
    <n v="9"/>
    <m/>
    <m/>
    <m/>
    <m/>
    <m/>
    <m/>
    <n v="1"/>
    <x v="6"/>
    <s v=" D"/>
    <n v="2023"/>
    <n v="10256"/>
    <s v="C"/>
    <d v="2023-06-15T00:00:00"/>
    <d v="2023-05-24T00:00:00"/>
    <m/>
    <s v=" Certa, liquida ed esigibile"/>
    <m/>
    <s v="Azienda"/>
    <s v="FPIPO ISTRUTTORIA-AREA TERR-ASST BG OVEST-PROT"/>
    <n v="707210110"/>
    <n v="2"/>
    <s v="bonifico"/>
    <n v="82.4"/>
    <n v="82.4"/>
    <n v="82.4"/>
    <n v="0"/>
    <n v="0"/>
  </r>
  <r>
    <n v="7"/>
    <s v="TSAP"/>
    <n v="2023"/>
    <n v="7373"/>
    <n v="1"/>
    <s v="FT"/>
    <d v="2023-06-05T00:00:00"/>
    <d v="2023-05-05T00:00:00"/>
    <n v="871"/>
    <x v="1227"/>
    <s v="VIA CALABRIA  31-20158-MILANO-MI"/>
    <s v="#02061610792"/>
    <s v="#02061610792"/>
    <n v="1327"/>
    <n v="1327"/>
    <n v="204510010"/>
    <m/>
    <m/>
    <m/>
    <n v="1920008538"/>
    <d v="2023-03-31T00:00:00"/>
    <n v="9378718572"/>
    <s v="ASST_PG_FE.2023.0056978"/>
    <d v="2023-04-06T00:00:00"/>
    <s v="DALMINE"/>
    <d v="2023-05-05T00:00:00"/>
    <n v="2023"/>
    <n v="478"/>
    <n v="9"/>
    <m/>
    <m/>
    <m/>
    <m/>
    <m/>
    <m/>
    <n v="1"/>
    <x v="6"/>
    <s v=" D"/>
    <n v="2023"/>
    <n v="9148"/>
    <s v="C"/>
    <d v="2023-05-16T00:00:00"/>
    <d v="2023-05-10T00:00:00"/>
    <m/>
    <s v=" Certa, liquida ed esigibile"/>
    <m/>
    <s v="Azienda"/>
    <s v="FPIPO ISTRUTTORIA-AREA TERR-ASST BG OVEST-PROT"/>
    <n v="707210110"/>
    <n v="2"/>
    <s v="bonifico"/>
    <n v="1327"/>
    <n v="1327"/>
    <n v="1327"/>
    <n v="0"/>
    <n v="0"/>
  </r>
  <r>
    <n v="7"/>
    <s v="TSAP"/>
    <n v="2023"/>
    <n v="7374"/>
    <n v="1"/>
    <s v="FT"/>
    <d v="2023-06-05T00:00:00"/>
    <d v="2023-05-05T00:00:00"/>
    <n v="871"/>
    <x v="1227"/>
    <s v="VIA CALABRIA  31-20158-MILANO-MI"/>
    <s v="#02061610792"/>
    <s v="#02061610792"/>
    <n v="715"/>
    <n v="715"/>
    <n v="204510010"/>
    <m/>
    <m/>
    <m/>
    <n v="1920008539"/>
    <d v="2023-03-31T00:00:00"/>
    <n v="9378725795"/>
    <s v="ASST_PG_FE.2023.0057067"/>
    <d v="2023-04-06T00:00:00"/>
    <s v="DALMINE"/>
    <d v="2023-05-05T00:00:00"/>
    <n v="2023"/>
    <n v="478"/>
    <n v="9"/>
    <m/>
    <m/>
    <m/>
    <m/>
    <m/>
    <m/>
    <n v="1"/>
    <x v="6"/>
    <s v=" D"/>
    <n v="2023"/>
    <n v="10256"/>
    <s v="C"/>
    <d v="2023-06-15T00:00:00"/>
    <d v="2023-05-24T00:00:00"/>
    <m/>
    <s v=" Certa, liquida ed esigibile"/>
    <m/>
    <s v="Azienda"/>
    <s v="FPIPO ISTRUTTORIA-AREA TERR-ASST BG OVEST-PROT"/>
    <n v="707210110"/>
    <n v="2"/>
    <s v="bonifico"/>
    <n v="715"/>
    <n v="715"/>
    <n v="715"/>
    <n v="0"/>
    <n v="0"/>
  </r>
  <r>
    <n v="7"/>
    <s v="TSAP"/>
    <n v="2023"/>
    <n v="7375"/>
    <n v="1"/>
    <s v="FT"/>
    <d v="2023-06-05T00:00:00"/>
    <d v="2023-05-05T00:00:00"/>
    <n v="871"/>
    <x v="1227"/>
    <s v="VIA CALABRIA  31-20158-MILANO-MI"/>
    <s v="#02061610792"/>
    <s v="#02061610792"/>
    <n v="3240"/>
    <n v="3240"/>
    <n v="204510010"/>
    <m/>
    <m/>
    <m/>
    <n v="1920008820"/>
    <d v="2023-03-31T00:00:00"/>
    <n v="9378692223"/>
    <s v="ASST_PG_FE.2023.0056766"/>
    <d v="2023-04-06T00:00:00"/>
    <s v="ISOLA BERG"/>
    <d v="2023-05-05T00:00:00"/>
    <n v="2023"/>
    <n v="478"/>
    <n v="9"/>
    <m/>
    <m/>
    <m/>
    <m/>
    <m/>
    <m/>
    <n v="1"/>
    <x v="6"/>
    <s v=" D"/>
    <n v="2023"/>
    <n v="10256"/>
    <s v="C"/>
    <d v="2023-06-15T00:00:00"/>
    <d v="2023-05-24T00:00:00"/>
    <m/>
    <s v=" Certa, liquida ed esigibile"/>
    <m/>
    <s v="Azienda"/>
    <s v="FPIPO ISTRUTTORIA-AREA TERR-ASST BG OVEST-PROT"/>
    <n v="707210110"/>
    <n v="2"/>
    <s v="bonifico"/>
    <n v="3240"/>
    <n v="3240"/>
    <n v="3240"/>
    <n v="0"/>
    <n v="0"/>
  </r>
  <r>
    <n v="7"/>
    <s v="TSAP"/>
    <n v="2023"/>
    <n v="7376"/>
    <n v="1"/>
    <s v="FT"/>
    <d v="2023-06-05T00:00:00"/>
    <d v="2023-05-05T00:00:00"/>
    <n v="871"/>
    <x v="1227"/>
    <s v="VIA CALABRIA  31-20158-MILANO-MI"/>
    <s v="#02061610792"/>
    <s v="#02061610792"/>
    <n v="54"/>
    <n v="54"/>
    <n v="204510010"/>
    <m/>
    <m/>
    <m/>
    <n v="1920008816"/>
    <d v="2023-03-31T00:00:00"/>
    <n v="9378707254"/>
    <s v="ASST_PG_FE.2023.0056807"/>
    <d v="2023-04-06T00:00:00"/>
    <s v="ISOLA BERG"/>
    <d v="2023-05-05T00:00:00"/>
    <n v="2023"/>
    <n v="478"/>
    <n v="9"/>
    <m/>
    <m/>
    <m/>
    <m/>
    <m/>
    <m/>
    <n v="1"/>
    <x v="6"/>
    <s v=" D"/>
    <n v="2023"/>
    <n v="10256"/>
    <s v="C"/>
    <d v="2023-06-15T00:00:00"/>
    <d v="2023-05-24T00:00:00"/>
    <m/>
    <s v=" Certa, liquida ed esigibile"/>
    <m/>
    <s v="Azienda"/>
    <s v="FPIPO ISTRUTTORIA-AREA TERR-ASST BG OVEST-PROT"/>
    <n v="707210110"/>
    <n v="2"/>
    <s v="bonifico"/>
    <n v="54"/>
    <n v="54"/>
    <n v="54"/>
    <n v="0"/>
    <n v="0"/>
  </r>
  <r>
    <n v="7"/>
    <s v="TSAP"/>
    <n v="2023"/>
    <n v="7377"/>
    <n v="1"/>
    <s v="FT"/>
    <d v="2023-06-05T00:00:00"/>
    <d v="2023-05-05T00:00:00"/>
    <n v="871"/>
    <x v="1227"/>
    <s v="VIA CALABRIA  31-20158-MILANO-MI"/>
    <s v="#02061610792"/>
    <s v="#02061610792"/>
    <n v="1337"/>
    <n v="1337"/>
    <n v="204510010"/>
    <m/>
    <m/>
    <m/>
    <n v="1920008534"/>
    <d v="2023-03-31T00:00:00"/>
    <n v="9378691733"/>
    <s v="ASST_PG_FE.2023.0056838"/>
    <d v="2023-04-06T00:00:00"/>
    <s v="DALMINE"/>
    <d v="2023-05-05T00:00:00"/>
    <n v="2023"/>
    <n v="478"/>
    <n v="9"/>
    <m/>
    <m/>
    <m/>
    <m/>
    <m/>
    <m/>
    <n v="1"/>
    <x v="6"/>
    <s v=" D"/>
    <n v="2023"/>
    <n v="10256"/>
    <s v="C"/>
    <d v="2023-06-15T00:00:00"/>
    <d v="2023-05-24T00:00:00"/>
    <m/>
    <s v=" Certa, liquida ed esigibile"/>
    <m/>
    <s v="Azienda"/>
    <s v="FPIPO ISTRUTTORIA-AREA TERR-ASST BG OVEST-PROT"/>
    <n v="707210110"/>
    <n v="2"/>
    <s v="bonifico"/>
    <n v="1337"/>
    <n v="1337"/>
    <n v="1337"/>
    <n v="0"/>
    <n v="0"/>
  </r>
  <r>
    <n v="7"/>
    <s v="3FE"/>
    <n v="2023"/>
    <n v="19931"/>
    <n v="1"/>
    <s v="NC"/>
    <d v="2023-06-18T00:00:00"/>
    <d v="2023-04-19T00:00:00"/>
    <n v="871"/>
    <x v="1227"/>
    <s v="VIA CALABRIA  31-20158-MILANO-MI"/>
    <s v="#02061610792"/>
    <s v="#02061610792"/>
    <n v="-484.95"/>
    <n v="-484.95"/>
    <n v="204510010"/>
    <m/>
    <m/>
    <m/>
    <n v="1920009882"/>
    <d v="2023-04-18T00:00:00"/>
    <n v="9472747542"/>
    <s v="ASST_PG_FE.2023.0064045"/>
    <d v="2023-04-19T00:00:00"/>
    <s v="STORNO ADDEBITO NON DOVUTO              3FE-2022-64552"/>
    <d v="2023-04-19T00:00:00"/>
    <n v="2023"/>
    <n v="25"/>
    <n v="1"/>
    <m/>
    <m/>
    <m/>
    <m/>
    <m/>
    <m/>
    <n v="1"/>
    <x v="2"/>
    <s v=" D"/>
    <n v="2023"/>
    <n v="10324"/>
    <s v="C"/>
    <d v="2023-06-15T00:00:00"/>
    <d v="2023-05-24T00:00:00"/>
    <m/>
    <s v=" Certa, liquida ed esigibile"/>
    <m/>
    <s v="Azienda"/>
    <s v="FPI20 ISTRUTTORIA-AREA TERRIT-ASST PG23-PROTES"/>
    <n v="701115020"/>
    <n v="2"/>
    <s v="bonifico"/>
    <n v="-484.95"/>
    <n v="-484.95"/>
    <n v="-484.95"/>
    <n v="0"/>
    <n v="0"/>
  </r>
  <r>
    <n v="7"/>
    <s v="TSAP"/>
    <n v="2023"/>
    <n v="6484"/>
    <n v="1"/>
    <s v="FT"/>
    <d v="2023-06-19T00:00:00"/>
    <d v="2023-04-26T00:00:00"/>
    <n v="871"/>
    <x v="1227"/>
    <s v="VIA CALABRIA  31-20158-MILANO-MI"/>
    <s v="#02061610792"/>
    <s v="#02061610792"/>
    <n v="5.4"/>
    <n v="5.4"/>
    <n v="204510010"/>
    <m/>
    <m/>
    <m/>
    <n v="1920007365"/>
    <d v="2023-03-31T00:00:00"/>
    <n v="9480357677"/>
    <s v="ASST_PG_FE.2023.0065053"/>
    <d v="2023-04-20T00:00:00"/>
    <s v="RD/23473 NUTRIZIONE"/>
    <d v="2023-04-26T00:00:00"/>
    <n v="2023"/>
    <n v="82"/>
    <n v="9"/>
    <m/>
    <m/>
    <m/>
    <m/>
    <m/>
    <m/>
    <s v="N602"/>
    <x v="3"/>
    <s v=" D"/>
    <n v="2023"/>
    <n v="10257"/>
    <s v="C"/>
    <d v="2023-06-15T00:00:00"/>
    <d v="2023-05-24T00:00:00"/>
    <m/>
    <s v=" Certa, liquida ed esigibile"/>
    <m/>
    <s v="Azienda"/>
    <s v="FPIPO ISTRUTTORIA-AREA TERR-ASST BG OVEST-PROT"/>
    <n v="701135017"/>
    <n v="2"/>
    <s v="bonifico"/>
    <n v="5.4"/>
    <n v="5.4"/>
    <n v="5.4"/>
    <n v="0"/>
    <n v="0"/>
  </r>
  <r>
    <n v="7"/>
    <s v="3FE"/>
    <n v="2023"/>
    <n v="20922"/>
    <n v="1"/>
    <s v="NC"/>
    <d v="2023-06-20T00:00:00"/>
    <d v="2023-04-24T00:00:00"/>
    <n v="871"/>
    <x v="1227"/>
    <s v="VIA CALABRIA  31-20158-MILANO-MI"/>
    <s v="#02061610792"/>
    <s v="#02061610792"/>
    <n v="-390.61"/>
    <n v="-390.61"/>
    <n v="204510010"/>
    <m/>
    <m/>
    <m/>
    <n v="1920010059"/>
    <d v="2023-04-20T00:00:00"/>
    <n v="9488571181"/>
    <s v="ASST_PG_FE.2023.0066141"/>
    <d v="2023-04-21T00:00:00"/>
    <s v="STORNO 3FE-2023-7200 ZOGNO"/>
    <d v="2023-04-24T00:00:00"/>
    <n v="2023"/>
    <n v="25"/>
    <n v="1"/>
    <m/>
    <m/>
    <m/>
    <m/>
    <m/>
    <m/>
    <n v="1"/>
    <x v="2"/>
    <s v=" D"/>
    <n v="2023"/>
    <n v="10324"/>
    <s v="C"/>
    <d v="2023-06-15T00:00:00"/>
    <d v="2023-05-24T00:00:00"/>
    <m/>
    <s v=" Certa, liquida ed esigibile"/>
    <m/>
    <s v="Azienda"/>
    <s v="FPI20 ISTRUTTORIA-AREA TERRIT-ASST PG23-PROTES"/>
    <n v="701115020"/>
    <n v="2"/>
    <s v="bonifico"/>
    <n v="-390.61"/>
    <n v="-390.61"/>
    <n v="-390.61"/>
    <n v="0"/>
    <n v="0"/>
  </r>
  <r>
    <n v="7"/>
    <s v="3FE"/>
    <n v="2023"/>
    <n v="20935"/>
    <n v="1"/>
    <s v="NC"/>
    <d v="2023-06-20T00:00:00"/>
    <d v="2023-04-24T00:00:00"/>
    <n v="871"/>
    <x v="1227"/>
    <s v="VIA CALABRIA  31-20158-MILANO-MI"/>
    <s v="#02061610792"/>
    <s v="#02061610792"/>
    <n v="-193.98"/>
    <n v="-193.98"/>
    <n v="204510010"/>
    <m/>
    <m/>
    <m/>
    <n v="1920010069"/>
    <d v="2023-04-20T00:00:00"/>
    <n v="9488574314"/>
    <s v="ASST_PG_FE.2023.0065760"/>
    <d v="2023-04-21T00:00:00"/>
    <s v="STORNO 3FE-2023-1476 ZOGNO"/>
    <d v="2023-04-24T00:00:00"/>
    <n v="2023"/>
    <n v="25"/>
    <n v="1"/>
    <m/>
    <m/>
    <m/>
    <m/>
    <m/>
    <m/>
    <n v="1"/>
    <x v="2"/>
    <s v=" D"/>
    <n v="2023"/>
    <n v="10324"/>
    <s v="C"/>
    <d v="2023-06-15T00:00:00"/>
    <d v="2023-05-24T00:00:00"/>
    <m/>
    <s v=" Certa, liquida ed esigibile"/>
    <m/>
    <s v="Azienda"/>
    <s v="FPI20 ISTRUTTORIA-AREA TERRIT-ASST PG23-PROTES"/>
    <n v="701115020"/>
    <n v="2"/>
    <s v="bonifico"/>
    <n v="-193.98"/>
    <n v="-193.98"/>
    <n v="-193.98"/>
    <n v="0"/>
    <n v="0"/>
  </r>
  <r>
    <n v="7"/>
    <s v="3FE"/>
    <n v="2023"/>
    <n v="20942"/>
    <n v="1"/>
    <s v="NC"/>
    <d v="2023-06-20T00:00:00"/>
    <d v="2023-04-24T00:00:00"/>
    <n v="871"/>
    <x v="1227"/>
    <s v="VIA CALABRIA  31-20158-MILANO-MI"/>
    <s v="#02061610792"/>
    <s v="#02061610792"/>
    <n v="-248.57"/>
    <n v="-248.57"/>
    <n v="204510010"/>
    <m/>
    <m/>
    <m/>
    <n v="1920010064"/>
    <d v="2023-04-20T00:00:00"/>
    <n v="9488574090"/>
    <s v="ASST_PG_FE.2023.0066177"/>
    <d v="2023-04-21T00:00:00"/>
    <s v="STORNO 3FE-2023-12289 ZOGNO"/>
    <d v="2023-04-24T00:00:00"/>
    <n v="2023"/>
    <n v="25"/>
    <n v="1"/>
    <m/>
    <m/>
    <m/>
    <m/>
    <m/>
    <m/>
    <n v="1"/>
    <x v="2"/>
    <s v=" D"/>
    <n v="2023"/>
    <n v="10324"/>
    <s v="C"/>
    <d v="2023-06-15T00:00:00"/>
    <d v="2023-05-24T00:00:00"/>
    <m/>
    <s v=" Certa, liquida ed esigibile"/>
    <m/>
    <s v="Azienda"/>
    <s v="FPI20 ISTRUTTORIA-AREA TERRIT-ASST PG23-PROTES"/>
    <n v="701115020"/>
    <n v="2"/>
    <s v="bonifico"/>
    <n v="-248.57"/>
    <n v="-248.57"/>
    <n v="-248.57"/>
    <n v="0"/>
    <n v="0"/>
  </r>
  <r>
    <n v="7"/>
    <s v="3FE"/>
    <n v="2023"/>
    <n v="21105"/>
    <n v="1"/>
    <s v="NC"/>
    <d v="2023-06-20T00:00:00"/>
    <d v="2023-04-26T00:00:00"/>
    <n v="871"/>
    <x v="1227"/>
    <s v="VIA CALABRIA  31-20158-MILANO-MI"/>
    <s v="#02061610792"/>
    <s v="#02061610792"/>
    <n v="-71.02"/>
    <n v="-71.02"/>
    <n v="204510010"/>
    <m/>
    <m/>
    <m/>
    <n v="1920010060"/>
    <d v="2023-04-20T00:00:00"/>
    <n v="9488573645"/>
    <s v="ASST_PG_FE.2023.0065761"/>
    <d v="2023-04-21T00:00:00"/>
    <s v="STORNO 3FE-2023-7206"/>
    <d v="2023-04-26T00:00:00"/>
    <n v="2023"/>
    <n v="25"/>
    <n v="1"/>
    <m/>
    <m/>
    <m/>
    <m/>
    <m/>
    <m/>
    <n v="1"/>
    <x v="2"/>
    <s v=" D"/>
    <n v="2023"/>
    <n v="10324"/>
    <s v="C"/>
    <d v="2023-06-15T00:00:00"/>
    <d v="2023-05-24T00:00:00"/>
    <m/>
    <s v=" Certa, liquida ed esigibile"/>
    <m/>
    <s v="Azienda"/>
    <s v="FPI20 ISTRUTTORIA-AREA TERRIT-ASST PG23-PROTES"/>
    <n v="701115020"/>
    <n v="2"/>
    <s v="bonifico"/>
    <n v="-71.02"/>
    <n v="-71.02"/>
    <n v="-71.02"/>
    <n v="0"/>
    <n v="0"/>
  </r>
  <r>
    <n v="7"/>
    <s v="TSAP"/>
    <n v="2023"/>
    <n v="6481"/>
    <n v="1"/>
    <s v="NC"/>
    <d v="2023-06-20T00:00:00"/>
    <d v="2023-04-24T00:00:00"/>
    <n v="871"/>
    <x v="1227"/>
    <s v="VIA CALABRIA  31-20158-MILANO-MI"/>
    <s v="#02061610792"/>
    <s v="#02061610792"/>
    <n v="-25.6"/>
    <n v="-25.6"/>
    <n v="204510010"/>
    <m/>
    <m/>
    <m/>
    <n v="1920010063"/>
    <d v="2023-04-20T00:00:00"/>
    <n v="9488573994"/>
    <s v="ASST_PG_FE.2023.0066179"/>
    <d v="2023-04-21T00:00:00"/>
    <s v="STORNO TSAP-2023-4064  ZOGNO"/>
    <d v="2023-04-24T00:00:00"/>
    <n v="2023"/>
    <n v="276"/>
    <n v="9"/>
    <m/>
    <m/>
    <m/>
    <m/>
    <m/>
    <m/>
    <n v="1"/>
    <x v="25"/>
    <s v=" D"/>
    <n v="2023"/>
    <n v="10256"/>
    <s v="C"/>
    <d v="2023-06-15T00:00:00"/>
    <d v="2023-05-24T00:00:00"/>
    <m/>
    <s v=" Certa, liquida ed esigibile"/>
    <m/>
    <s v="Azienda"/>
    <s v="FPI20 ISTRUTTORIA-AREA TERRIT-ASST PG23-PROTES"/>
    <n v="704790093"/>
    <n v="2"/>
    <s v="bonifico"/>
    <n v="-25.6"/>
    <n v="-25.6"/>
    <n v="-25.6"/>
    <n v="0"/>
    <n v="0"/>
  </r>
  <r>
    <n v="7"/>
    <s v="TSAP"/>
    <n v="2023"/>
    <n v="6483"/>
    <n v="1"/>
    <s v="NC"/>
    <d v="2023-06-20T00:00:00"/>
    <d v="2023-04-24T00:00:00"/>
    <n v="871"/>
    <x v="1227"/>
    <s v="VIA CALABRIA  31-20158-MILANO-MI"/>
    <s v="#02061610792"/>
    <s v="#02061610792"/>
    <n v="-93.06"/>
    <n v="-93.06"/>
    <n v="204510010"/>
    <m/>
    <m/>
    <m/>
    <n v="1920010067"/>
    <d v="2023-04-20T00:00:00"/>
    <n v="9488571192"/>
    <s v="ASST_PG_FE.2023.0066178"/>
    <d v="2023-04-21T00:00:00"/>
    <s v="STORNO TSAP-2023-4045"/>
    <d v="2023-04-24T00:00:00"/>
    <n v="2023"/>
    <n v="478"/>
    <n v="9"/>
    <m/>
    <m/>
    <m/>
    <m/>
    <m/>
    <m/>
    <n v="1"/>
    <x v="6"/>
    <s v=" D"/>
    <n v="2023"/>
    <n v="10256"/>
    <s v="C"/>
    <d v="2023-06-15T00:00:00"/>
    <d v="2023-05-24T00:00:00"/>
    <m/>
    <s v=" Certa, liquida ed esigibile"/>
    <m/>
    <s v="Azienda"/>
    <s v="FPI20 ISTRUTTORIA-AREA TERRIT-ASST PG23-PROTES"/>
    <n v="707210110"/>
    <n v="2"/>
    <s v="bonifico"/>
    <n v="-93.06"/>
    <n v="-93.06"/>
    <n v="-93.06"/>
    <n v="0"/>
    <n v="0"/>
  </r>
  <r>
    <n v="7"/>
    <s v="3FE"/>
    <n v="2023"/>
    <n v="20924"/>
    <n v="1"/>
    <s v="NC"/>
    <d v="2023-06-21T00:00:00"/>
    <d v="2023-04-24T00:00:00"/>
    <n v="871"/>
    <x v="1227"/>
    <s v="VIA CALABRIA  31-20158-MILANO-MI"/>
    <s v="#02061610792"/>
    <s v="#02061610792"/>
    <n v="-129.32"/>
    <n v="-129.32"/>
    <n v="204510010"/>
    <m/>
    <m/>
    <m/>
    <n v="1920010072"/>
    <d v="2023-04-21T00:00:00"/>
    <n v="9496856795"/>
    <s v="ASST_PG_FE.2023.0067148"/>
    <d v="2023-04-22T00:00:00"/>
    <s v="STORNO3FE-2023-1474 ZOGNO"/>
    <d v="2023-04-24T00:00:00"/>
    <n v="2023"/>
    <n v="25"/>
    <n v="1"/>
    <m/>
    <m/>
    <m/>
    <m/>
    <m/>
    <m/>
    <n v="1"/>
    <x v="2"/>
    <s v=" D"/>
    <n v="2023"/>
    <n v="10324"/>
    <s v="C"/>
    <d v="2023-06-15T00:00:00"/>
    <d v="2023-05-24T00:00:00"/>
    <m/>
    <s v=" Certa, liquida ed esigibile"/>
    <m/>
    <s v="Azienda"/>
    <s v="FPI20 ISTRUTTORIA-AREA TERRIT-ASST PG23-PROTES"/>
    <n v="701115020"/>
    <n v="2"/>
    <s v="bonifico"/>
    <n v="-129.32"/>
    <n v="-129.32"/>
    <n v="-129.32"/>
    <n v="0"/>
    <n v="0"/>
  </r>
  <r>
    <n v="7"/>
    <s v="3FE"/>
    <n v="2023"/>
    <n v="20937"/>
    <n v="1"/>
    <s v="NC"/>
    <d v="2023-06-21T00:00:00"/>
    <d v="2023-04-24T00:00:00"/>
    <n v="871"/>
    <x v="1227"/>
    <s v="VIA CALABRIA  31-20158-MILANO-MI"/>
    <s v="#02061610792"/>
    <s v="#02061610792"/>
    <n v="-17.22"/>
    <n v="-17.22"/>
    <n v="204510010"/>
    <m/>
    <m/>
    <m/>
    <n v="1920010081"/>
    <d v="2023-04-21T00:00:00"/>
    <n v="9496856721"/>
    <s v="ASST_PG_FE.2023.0066802"/>
    <d v="2023-04-22T00:00:00"/>
    <s v="STORNO 3FE-2023-7626 TRESCORE"/>
    <d v="2023-04-24T00:00:00"/>
    <n v="2023"/>
    <n v="25"/>
    <n v="1"/>
    <m/>
    <m/>
    <m/>
    <m/>
    <m/>
    <m/>
    <n v="1"/>
    <x v="2"/>
    <s v=" D"/>
    <n v="2023"/>
    <n v="10324"/>
    <s v="C"/>
    <d v="2023-06-15T00:00:00"/>
    <d v="2023-05-24T00:00:00"/>
    <m/>
    <s v=" Certa, liquida ed esigibile"/>
    <m/>
    <s v="Azienda"/>
    <s v="FPIPE ISTRUTTORIA-AREA TERRIT-ASST BG EST-PROT"/>
    <n v="701115020"/>
    <n v="2"/>
    <s v="bonifico"/>
    <n v="-17.22"/>
    <n v="-17.22"/>
    <n v="-17.22"/>
    <n v="0"/>
    <n v="0"/>
  </r>
  <r>
    <n v="7"/>
    <s v="TSAP"/>
    <n v="2023"/>
    <n v="6482"/>
    <n v="1"/>
    <s v="NC"/>
    <d v="2023-06-21T00:00:00"/>
    <d v="2023-04-24T00:00:00"/>
    <n v="871"/>
    <x v="1227"/>
    <s v="VIA CALABRIA  31-20158-MILANO-MI"/>
    <s v="#02061610792"/>
    <s v="#02061610792"/>
    <n v="-271.31"/>
    <n v="-271.31"/>
    <n v="204510010"/>
    <m/>
    <m/>
    <m/>
    <n v="1920010079"/>
    <d v="2023-04-21T00:00:00"/>
    <n v="9496856705"/>
    <s v="ASST_PG_FE.2023.0066801"/>
    <d v="2023-04-22T00:00:00"/>
    <s v="STORNO TSAP-2023-2306                   TRESCORE"/>
    <d v="2023-04-24T00:00:00"/>
    <n v="2023"/>
    <n v="478"/>
    <n v="9"/>
    <m/>
    <m/>
    <m/>
    <m/>
    <m/>
    <m/>
    <n v="1"/>
    <x v="6"/>
    <s v=" D"/>
    <n v="2023"/>
    <n v="10256"/>
    <s v="C"/>
    <d v="2023-06-15T00:00:00"/>
    <d v="2023-05-24T00:00:00"/>
    <m/>
    <s v=" Certa, liquida ed esigibile"/>
    <m/>
    <s v="Azienda"/>
    <s v="FPIPE ISTRUTTORIA-AREA TERRIT-ASST BG EST-PROT"/>
    <n v="707210110"/>
    <n v="2"/>
    <s v="bonifico"/>
    <n v="-271.31"/>
    <n v="-271.31"/>
    <n v="-271.31"/>
    <n v="0"/>
    <n v="0"/>
  </r>
  <r>
    <n v="7"/>
    <s v="3FE"/>
    <n v="2023"/>
    <n v="23737"/>
    <n v="1"/>
    <s v="FT"/>
    <d v="2023-07-03T00:00:00"/>
    <d v="2023-05-15T00:00:00"/>
    <n v="871"/>
    <x v="1227"/>
    <s v="VIA CALABRIA  31-20158-MILANO-MI"/>
    <s v="#02061610792"/>
    <s v="#02061610792"/>
    <n v="8289.98"/>
    <n v="8289.98"/>
    <n v="204510010"/>
    <m/>
    <m/>
    <m/>
    <n v="1920011810"/>
    <d v="2023-04-30T00:00:00"/>
    <n v="9562362024"/>
    <s v="ASST_PG_FE.2023.0072223"/>
    <d v="2023-05-04T00:00:00"/>
    <s v="RD/22906 O2 BOMBOLE SERIATE"/>
    <d v="2023-05-15T00:00:00"/>
    <n v="2023"/>
    <n v="25"/>
    <n v="1"/>
    <m/>
    <m/>
    <m/>
    <m/>
    <m/>
    <m/>
    <n v="1"/>
    <x v="2"/>
    <s v=" D"/>
    <n v="2023"/>
    <n v="11639"/>
    <s v="C"/>
    <d v="2023-06-27T00:00:00"/>
    <d v="2023-06-21T00:00:00"/>
    <m/>
    <s v=" Certa, liquida ed esigibile"/>
    <m/>
    <s v="Azienda"/>
    <s v="FPIPE ISTRUTTORIA-AREA TERRIT-ASST BG EST-PROT"/>
    <n v="701115020"/>
    <n v="2"/>
    <s v="bonifico"/>
    <n v="8289.98"/>
    <n v="8289.98"/>
    <n v="8289.98"/>
    <n v="0"/>
    <n v="0"/>
  </r>
  <r>
    <n v="7"/>
    <s v="3FE"/>
    <n v="2023"/>
    <n v="23756"/>
    <n v="1"/>
    <s v="FT"/>
    <d v="2023-07-03T00:00:00"/>
    <d v="2023-05-15T00:00:00"/>
    <n v="871"/>
    <x v="1227"/>
    <s v="VIA CALABRIA  31-20158-MILANO-MI"/>
    <s v="#02061610792"/>
    <s v="#02061610792"/>
    <n v="14789.38"/>
    <n v="14789.38"/>
    <n v="204510010"/>
    <m/>
    <m/>
    <m/>
    <n v="1920012028"/>
    <d v="2023-04-30T00:00:00"/>
    <n v="9562195667"/>
    <s v="ASST_PG_FE.2023.0072602"/>
    <d v="2023-05-04T00:00:00"/>
    <s v="RD/22906 O2 BOMBOLE ALBINO"/>
    <d v="2023-05-15T00:00:00"/>
    <n v="2023"/>
    <n v="25"/>
    <n v="1"/>
    <m/>
    <m/>
    <m/>
    <m/>
    <m/>
    <m/>
    <n v="1"/>
    <x v="2"/>
    <s v=" D"/>
    <n v="2023"/>
    <n v="11639"/>
    <s v="C"/>
    <d v="2023-06-27T00:00:00"/>
    <d v="2023-06-21T00:00:00"/>
    <m/>
    <s v=" Certa, liquida ed esigibile"/>
    <m/>
    <s v="Azienda"/>
    <s v="FPIPE ISTRUTTORIA-AREA TERRIT-ASST BG EST-PROT"/>
    <n v="701115020"/>
    <n v="2"/>
    <s v="bonifico"/>
    <n v="14789.38"/>
    <n v="14789.38"/>
    <n v="14789.38"/>
    <n v="0"/>
    <n v="0"/>
  </r>
  <r>
    <n v="7"/>
    <s v="3FE"/>
    <n v="2023"/>
    <n v="23768"/>
    <n v="1"/>
    <s v="FT"/>
    <d v="2023-07-03T00:00:00"/>
    <d v="2023-05-15T00:00:00"/>
    <n v="871"/>
    <x v="1227"/>
    <s v="VIA CALABRIA  31-20158-MILANO-MI"/>
    <s v="#02061610792"/>
    <s v="#02061610792"/>
    <n v="8787.1200000000008"/>
    <n v="8787.1200000000008"/>
    <n v="204510010"/>
    <m/>
    <m/>
    <m/>
    <n v="1920011965"/>
    <d v="2023-04-30T00:00:00"/>
    <n v="9562367117"/>
    <s v="ASST_PG_FE.2023.0072226"/>
    <d v="2023-05-04T00:00:00"/>
    <s v="RD/22906 O2 BOMBOLE CLUSONE"/>
    <d v="2023-05-15T00:00:00"/>
    <n v="2023"/>
    <n v="25"/>
    <n v="1"/>
    <m/>
    <m/>
    <m/>
    <m/>
    <m/>
    <m/>
    <n v="1"/>
    <x v="2"/>
    <s v=" D"/>
    <n v="2023"/>
    <n v="11639"/>
    <s v="C"/>
    <d v="2023-06-27T00:00:00"/>
    <d v="2023-06-21T00:00:00"/>
    <m/>
    <s v=" Certa, liquida ed esigibile"/>
    <m/>
    <s v="Azienda"/>
    <s v="FPIPE ISTRUTTORIA-AREA TERRIT-ASST BG EST-PROT"/>
    <n v="701115020"/>
    <n v="2"/>
    <s v="bonifico"/>
    <n v="8787.1200000000008"/>
    <n v="8787.1200000000008"/>
    <n v="8787.1200000000008"/>
    <n v="0"/>
    <n v="0"/>
  </r>
  <r>
    <n v="7"/>
    <s v="3FE"/>
    <n v="2023"/>
    <n v="23771"/>
    <n v="1"/>
    <s v="FT"/>
    <d v="2023-07-03T00:00:00"/>
    <d v="2023-05-15T00:00:00"/>
    <n v="871"/>
    <x v="1227"/>
    <s v="VIA CALABRIA  31-20158-MILANO-MI"/>
    <s v="#02061610792"/>
    <s v="#02061610792"/>
    <n v="6142.16"/>
    <n v="6142.16"/>
    <n v="204510010"/>
    <m/>
    <m/>
    <m/>
    <n v="1920011995"/>
    <d v="2023-04-30T00:00:00"/>
    <n v="9562255625"/>
    <s v="ASST_PG_FE.2023.0072162"/>
    <d v="2023-05-04T00:00:00"/>
    <s v="RD/22906 O2 BOMBOLE GRUMELLO DM"/>
    <d v="2023-05-15T00:00:00"/>
    <n v="2023"/>
    <n v="25"/>
    <n v="1"/>
    <m/>
    <m/>
    <m/>
    <m/>
    <m/>
    <m/>
    <n v="1"/>
    <x v="2"/>
    <s v=" D"/>
    <n v="2023"/>
    <n v="11639"/>
    <s v="C"/>
    <d v="2023-06-27T00:00:00"/>
    <d v="2023-06-21T00:00:00"/>
    <m/>
    <s v=" Certa, liquida ed esigibile"/>
    <m/>
    <s v="Azienda"/>
    <s v="FPIPE ISTRUTTORIA-AREA TERRIT-ASST BG EST-PROT"/>
    <n v="701115020"/>
    <n v="2"/>
    <s v="bonifico"/>
    <n v="6142.16"/>
    <n v="6142.16"/>
    <n v="6142.16"/>
    <n v="0"/>
    <n v="0"/>
  </r>
  <r>
    <n v="7"/>
    <s v="TSAP"/>
    <n v="2023"/>
    <n v="7843"/>
    <n v="1"/>
    <s v="FT"/>
    <d v="2023-07-03T00:00:00"/>
    <d v="2023-05-15T00:00:00"/>
    <n v="871"/>
    <x v="1227"/>
    <s v="VIA CALABRIA  31-20158-MILANO-MI"/>
    <s v="#02061610792"/>
    <s v="#02061610792"/>
    <n v="141"/>
    <n v="141"/>
    <n v="204510010"/>
    <m/>
    <m/>
    <m/>
    <n v="1920010340"/>
    <d v="2023-04-30T00:00:00"/>
    <n v="9562354329"/>
    <s v="ASST_PG_FE.2023.0072217"/>
    <d v="2023-05-04T00:00:00"/>
    <s v="NUTRIZIONE"/>
    <d v="2023-05-15T00:00:00"/>
    <n v="2023"/>
    <n v="77"/>
    <n v="9"/>
    <m/>
    <m/>
    <m/>
    <m/>
    <m/>
    <m/>
    <n v="1"/>
    <x v="3"/>
    <s v=" D"/>
    <n v="2023"/>
    <n v="11233"/>
    <s v="C"/>
    <d v="2023-06-20T00:00:00"/>
    <d v="2023-06-14T00:00:00"/>
    <m/>
    <s v=" Certa, liquida ed esigibile"/>
    <m/>
    <s v="Azienda"/>
    <s v="FPIPO ISTRUTTORIA-AREA TERR-ASST BG OVEST-PROT"/>
    <n v="701135014"/>
    <n v="2"/>
    <s v="bonifico"/>
    <n v="141"/>
    <n v="141"/>
    <n v="141"/>
    <n v="0"/>
    <n v="0"/>
  </r>
  <r>
    <n v="7"/>
    <s v="TSAP"/>
    <n v="2023"/>
    <n v="7844"/>
    <n v="1"/>
    <s v="FT"/>
    <d v="2023-07-03T00:00:00"/>
    <d v="2023-05-15T00:00:00"/>
    <n v="871"/>
    <x v="1227"/>
    <s v="VIA CALABRIA  31-20158-MILANO-MI"/>
    <s v="#02061610792"/>
    <s v="#02061610792"/>
    <n v="5.4"/>
    <n v="5.4"/>
    <n v="204510010"/>
    <m/>
    <m/>
    <m/>
    <n v="1920010341"/>
    <d v="2023-04-30T00:00:00"/>
    <n v="9562297964"/>
    <s v="ASST_PG_FE.2023.0072594"/>
    <d v="2023-05-04T00:00:00"/>
    <s v="NUTRIZIONE"/>
    <d v="2023-05-15T00:00:00"/>
    <n v="2023"/>
    <n v="82"/>
    <n v="9"/>
    <m/>
    <m/>
    <m/>
    <m/>
    <m/>
    <m/>
    <s v="N602"/>
    <x v="3"/>
    <s v=" D"/>
    <n v="2023"/>
    <n v="11234"/>
    <s v="C"/>
    <d v="2023-06-20T00:00:00"/>
    <d v="2023-06-14T00:00:00"/>
    <m/>
    <s v=" Certa, liquida ed esigibile"/>
    <m/>
    <s v="Azienda"/>
    <s v="FPIPO ISTRUTTORIA-AREA TERR-ASST BG OVEST-PROT"/>
    <n v="701135017"/>
    <n v="2"/>
    <s v="bonifico"/>
    <n v="5.4"/>
    <n v="5.4"/>
    <n v="5.4"/>
    <n v="0"/>
    <n v="0"/>
  </r>
  <r>
    <n v="7"/>
    <s v="TSAP"/>
    <n v="2023"/>
    <n v="7847"/>
    <n v="1"/>
    <s v="FT"/>
    <d v="2023-07-03T00:00:00"/>
    <d v="2023-05-15T00:00:00"/>
    <n v="871"/>
    <x v="1227"/>
    <s v="VIA CALABRIA  31-20158-MILANO-MI"/>
    <s v="#02061610792"/>
    <s v="#02061610792"/>
    <n v="3120.65"/>
    <n v="3120.65"/>
    <n v="204510010"/>
    <m/>
    <m/>
    <m/>
    <n v="1920011847"/>
    <d v="2023-04-30T00:00:00"/>
    <n v="9562183326"/>
    <s v="ASST_PG_FE.2023.0072124"/>
    <d v="2023-05-04T00:00:00"/>
    <s v="NUTRIZIONE"/>
    <d v="2023-05-15T00:00:00"/>
    <n v="2023"/>
    <n v="278"/>
    <n v="9"/>
    <m/>
    <m/>
    <m/>
    <m/>
    <m/>
    <m/>
    <n v="1"/>
    <x v="4"/>
    <s v=" D"/>
    <n v="2023"/>
    <n v="11233"/>
    <s v="C"/>
    <d v="2023-06-20T00:00:00"/>
    <d v="2023-06-14T00:00:00"/>
    <m/>
    <s v=" Certa, liquida ed esigibile"/>
    <m/>
    <s v="Azienda"/>
    <s v="FPIPE ISTRUTTORIA-AREA TERRIT-ASST BG EST-PROT"/>
    <n v="704720090"/>
    <n v="2"/>
    <s v="bonifico"/>
    <n v="3120.65"/>
    <n v="3120.65"/>
    <n v="3120.65"/>
    <n v="0"/>
    <n v="0"/>
  </r>
  <r>
    <n v="7"/>
    <s v="TSAP"/>
    <n v="2023"/>
    <n v="7848"/>
    <n v="1"/>
    <s v="FT"/>
    <d v="2023-07-03T00:00:00"/>
    <d v="2023-05-15T00:00:00"/>
    <n v="871"/>
    <x v="1227"/>
    <s v="VIA CALABRIA  31-20158-MILANO-MI"/>
    <s v="#02061610792"/>
    <s v="#02061610792"/>
    <n v="1241.6600000000001"/>
    <n v="1241.6600000000001"/>
    <n v="204510010"/>
    <m/>
    <m/>
    <m/>
    <n v="1920011854"/>
    <d v="2023-04-30T00:00:00"/>
    <n v="9562298054"/>
    <s v="ASST_PG_FE.2023.0072577"/>
    <d v="2023-05-04T00:00:00"/>
    <s v="NUTRIZIONE"/>
    <d v="2023-05-15T00:00:00"/>
    <n v="2023"/>
    <n v="278"/>
    <n v="9"/>
    <m/>
    <m/>
    <m/>
    <m/>
    <m/>
    <m/>
    <n v="1"/>
    <x v="4"/>
    <s v=" D"/>
    <n v="2023"/>
    <n v="11233"/>
    <s v="C"/>
    <d v="2023-06-20T00:00:00"/>
    <d v="2023-06-14T00:00:00"/>
    <m/>
    <s v=" Certa, liquida ed esigibile"/>
    <m/>
    <s v="Azienda"/>
    <s v="FPIPE ISTRUTTORIA-AREA TERRIT-ASST BG EST-PROT"/>
    <n v="704720090"/>
    <n v="2"/>
    <s v="bonifico"/>
    <n v="1241.6600000000001"/>
    <n v="1241.6600000000001"/>
    <n v="1241.6600000000001"/>
    <n v="0"/>
    <n v="0"/>
  </r>
  <r>
    <n v="7"/>
    <s v="TSAP"/>
    <n v="2023"/>
    <n v="7850"/>
    <n v="1"/>
    <s v="FT"/>
    <d v="2023-07-03T00:00:00"/>
    <d v="2023-05-15T00:00:00"/>
    <n v="871"/>
    <x v="1227"/>
    <s v="VIA CALABRIA  31-20158-MILANO-MI"/>
    <s v="#02061610792"/>
    <s v="#02061610792"/>
    <n v="6745.76"/>
    <n v="6745.76"/>
    <n v="204510010"/>
    <m/>
    <m/>
    <m/>
    <n v="1920011928"/>
    <d v="2023-04-30T00:00:00"/>
    <n v="9562294045"/>
    <s v="ASST_PG_FE.2023.0072192"/>
    <d v="2023-05-04T00:00:00"/>
    <s v="NUTRIZIONI"/>
    <d v="2023-05-15T00:00:00"/>
    <n v="2023"/>
    <n v="278"/>
    <n v="9"/>
    <m/>
    <m/>
    <m/>
    <m/>
    <m/>
    <m/>
    <n v="1"/>
    <x v="4"/>
    <s v=" D"/>
    <n v="2023"/>
    <n v="11233"/>
    <s v="C"/>
    <d v="2023-06-20T00:00:00"/>
    <d v="2023-06-14T00:00:00"/>
    <m/>
    <s v=" Certa, liquida ed esigibile"/>
    <m/>
    <s v="Azienda"/>
    <s v="FPIPO ISTRUTTORIA-AREA TERR-ASST BG OVEST-PROT"/>
    <n v="704720090"/>
    <n v="2"/>
    <s v="bonifico"/>
    <n v="6745.76"/>
    <n v="6745.76"/>
    <n v="6745.76"/>
    <n v="0"/>
    <n v="0"/>
  </r>
  <r>
    <n v="7"/>
    <s v="TSAP"/>
    <n v="2023"/>
    <n v="7852"/>
    <n v="1"/>
    <s v="FT"/>
    <d v="2023-07-03T00:00:00"/>
    <d v="2023-05-15T00:00:00"/>
    <n v="871"/>
    <x v="1227"/>
    <s v="VIA CALABRIA  31-20158-MILANO-MI"/>
    <s v="#02061610792"/>
    <s v="#02061610792"/>
    <n v="2450.17"/>
    <n v="2450.17"/>
    <n v="204510010"/>
    <m/>
    <m/>
    <m/>
    <n v="1920011949"/>
    <d v="2023-04-30T00:00:00"/>
    <n v="9562239041"/>
    <s v="ASST_PG_FE.2023.0072168"/>
    <d v="2023-05-04T00:00:00"/>
    <s v="NUTRIZIONE"/>
    <d v="2023-05-15T00:00:00"/>
    <n v="2023"/>
    <n v="278"/>
    <n v="9"/>
    <m/>
    <m/>
    <m/>
    <m/>
    <m/>
    <m/>
    <n v="1"/>
    <x v="4"/>
    <s v=" D"/>
    <n v="2023"/>
    <n v="11233"/>
    <s v="C"/>
    <d v="2023-06-20T00:00:00"/>
    <d v="2023-06-14T00:00:00"/>
    <m/>
    <s v=" Certa, liquida ed esigibile"/>
    <m/>
    <s v="Azienda"/>
    <s v="FPIPE ISTRUTTORIA-AREA TERRIT-ASST BG EST-PROT"/>
    <n v="704720090"/>
    <n v="2"/>
    <s v="bonifico"/>
    <n v="2450.17"/>
    <n v="2450.17"/>
    <n v="2450.17"/>
    <n v="0"/>
    <n v="0"/>
  </r>
  <r>
    <n v="7"/>
    <s v="TSAP"/>
    <n v="2023"/>
    <n v="7854"/>
    <n v="1"/>
    <s v="FT"/>
    <d v="2023-07-03T00:00:00"/>
    <d v="2023-05-15T00:00:00"/>
    <n v="871"/>
    <x v="1227"/>
    <s v="VIA CALABRIA  31-20158-MILANO-MI"/>
    <s v="#02061610792"/>
    <s v="#02061610792"/>
    <n v="17401.25"/>
    <n v="17401.25"/>
    <n v="204510010"/>
    <m/>
    <m/>
    <m/>
    <n v="1920011994"/>
    <d v="2023-04-30T00:00:00"/>
    <n v="9562326121"/>
    <s v="ASST_PG_FE.2023.0072202"/>
    <d v="2023-05-04T00:00:00"/>
    <s v="NUTRIZIONE"/>
    <d v="2023-05-15T00:00:00"/>
    <n v="2023"/>
    <n v="278"/>
    <n v="9"/>
    <m/>
    <m/>
    <m/>
    <m/>
    <m/>
    <m/>
    <n v="1"/>
    <x v="4"/>
    <s v=" D"/>
    <n v="2023"/>
    <n v="11233"/>
    <s v="C"/>
    <d v="2023-06-20T00:00:00"/>
    <d v="2023-06-14T00:00:00"/>
    <m/>
    <s v=" Certa, liquida ed esigibile"/>
    <m/>
    <s v="Azienda"/>
    <s v="FPI20 ISTRUTTORIA-AREA TERRIT-ASST PG23-PROTES"/>
    <n v="704720090"/>
    <n v="2"/>
    <s v="bonifico"/>
    <n v="17401.25"/>
    <n v="17401.25"/>
    <n v="17401.25"/>
    <n v="0"/>
    <n v="0"/>
  </r>
  <r>
    <n v="7"/>
    <s v="TSAP"/>
    <n v="2023"/>
    <n v="7856"/>
    <n v="1"/>
    <s v="FT"/>
    <d v="2023-07-03T00:00:00"/>
    <d v="2023-05-15T00:00:00"/>
    <n v="871"/>
    <x v="1227"/>
    <s v="VIA CALABRIA  31-20158-MILANO-MI"/>
    <s v="#02061610792"/>
    <s v="#02061610792"/>
    <n v="5589.56"/>
    <n v="5589.56"/>
    <n v="204510010"/>
    <m/>
    <m/>
    <m/>
    <n v="1920012098"/>
    <d v="2023-04-30T00:00:00"/>
    <n v="9562192058"/>
    <s v="ASST_PG_FE.2023.0072571"/>
    <d v="2023-05-04T00:00:00"/>
    <s v="NUTRIZIONE"/>
    <d v="2023-05-15T00:00:00"/>
    <n v="2023"/>
    <n v="278"/>
    <n v="9"/>
    <m/>
    <m/>
    <m/>
    <m/>
    <m/>
    <m/>
    <n v="1"/>
    <x v="4"/>
    <s v=" D"/>
    <n v="2023"/>
    <n v="11233"/>
    <s v="C"/>
    <d v="2023-06-20T00:00:00"/>
    <d v="2023-06-14T00:00:00"/>
    <m/>
    <s v=" Certa, liquida ed esigibile"/>
    <m/>
    <s v="Azienda"/>
    <s v="FPIPE ISTRUTTORIA-AREA TERRIT-ASST BG EST-PROT"/>
    <n v="704720090"/>
    <n v="2"/>
    <s v="bonifico"/>
    <n v="5589.56"/>
    <n v="5589.56"/>
    <n v="5589.56"/>
    <n v="0"/>
    <n v="0"/>
  </r>
  <r>
    <n v="7"/>
    <s v="TSAP"/>
    <n v="2023"/>
    <n v="7857"/>
    <n v="1"/>
    <s v="FT"/>
    <d v="2023-07-03T00:00:00"/>
    <d v="2023-05-15T00:00:00"/>
    <n v="871"/>
    <x v="1227"/>
    <s v="VIA CALABRIA  31-20158-MILANO-MI"/>
    <s v="#02061610792"/>
    <s v="#02061610792"/>
    <n v="6080.3"/>
    <n v="6080.3"/>
    <n v="204510010"/>
    <m/>
    <m/>
    <m/>
    <n v="1920012158"/>
    <d v="2023-04-30T00:00:00"/>
    <n v="9562354855"/>
    <s v="ASST_PG_FE.2023.0072567"/>
    <d v="2023-05-04T00:00:00"/>
    <s v="NUTRIZIONE"/>
    <d v="2023-05-15T00:00:00"/>
    <n v="2023"/>
    <n v="278"/>
    <n v="9"/>
    <m/>
    <m/>
    <m/>
    <m/>
    <m/>
    <m/>
    <n v="1"/>
    <x v="4"/>
    <s v=" D"/>
    <n v="2023"/>
    <n v="11233"/>
    <s v="C"/>
    <d v="2023-06-20T00:00:00"/>
    <d v="2023-06-14T00:00:00"/>
    <m/>
    <s v=" Certa, liquida ed esigibile"/>
    <m/>
    <s v="Azienda"/>
    <s v="FPIPO ISTRUTTORIA-AREA TERR-ASST BG OVEST-PROT"/>
    <n v="704720090"/>
    <n v="2"/>
    <s v="bonifico"/>
    <n v="6080.3"/>
    <n v="6080.3"/>
    <n v="6080.3"/>
    <n v="0"/>
    <n v="0"/>
  </r>
  <r>
    <n v="7"/>
    <s v="TSAP"/>
    <n v="2023"/>
    <n v="9162"/>
    <n v="1"/>
    <s v="FT"/>
    <d v="2023-07-03T00:00:00"/>
    <d v="2023-06-15T00:00:00"/>
    <n v="871"/>
    <x v="1227"/>
    <s v="VIA CALABRIA  31-20158-MILANO-MI"/>
    <s v="#02061610792"/>
    <s v="#02061610792"/>
    <n v="5190.3999999999996"/>
    <n v="5190.3999999999996"/>
    <n v="204510010"/>
    <m/>
    <m/>
    <m/>
    <n v="1920011625"/>
    <d v="2023-04-30T00:00:00"/>
    <n v="9562229545"/>
    <s v="ASST_PG_FE.2023.0072177"/>
    <d v="2023-05-04T00:00:00"/>
    <s v="RD/22906 O2 LIQUIDO DALMINE             ¿ 43,20 att sa nc"/>
    <d v="2023-06-13T00:00:00"/>
    <n v="2023"/>
    <n v="276"/>
    <n v="9"/>
    <m/>
    <m/>
    <m/>
    <m/>
    <m/>
    <m/>
    <n v="1"/>
    <x v="25"/>
    <s v=" D"/>
    <n v="2023"/>
    <n v="11533"/>
    <s v="C"/>
    <d v="2023-06-27T00:00:00"/>
    <d v="2023-06-21T00:00:00"/>
    <m/>
    <s v=" Certa, liquida ed esigibile"/>
    <m/>
    <s v="Azienda"/>
    <s v="FPIPO ISTRUTTORIA-AREA TERR-ASST BG OVEST-PROT"/>
    <n v="704790093"/>
    <n v="2"/>
    <s v="bonifico"/>
    <n v="5190.3999999999996"/>
    <n v="5190.3999999999996"/>
    <n v="5190.3999999999996"/>
    <n v="0"/>
    <n v="0"/>
  </r>
  <r>
    <n v="7"/>
    <s v="TSAP"/>
    <n v="2023"/>
    <n v="9163"/>
    <n v="1"/>
    <s v="FT"/>
    <d v="2023-07-03T00:00:00"/>
    <d v="2023-06-13T00:00:00"/>
    <n v="871"/>
    <x v="1227"/>
    <s v="VIA CALABRIA  31-20158-MILANO-MI"/>
    <s v="#02061610792"/>
    <s v="#02061610792"/>
    <n v="4893.83"/>
    <n v="4893.83"/>
    <n v="204510010"/>
    <m/>
    <m/>
    <m/>
    <n v="1920011643"/>
    <d v="2023-04-30T00:00:00"/>
    <n v="9562260502"/>
    <s v="ASST_PG_FE.2023.0072163"/>
    <d v="2023-05-04T00:00:00"/>
    <s v="RD/22903 O2 CONCENTRATORI  DALMINE      att nc ¿ 48,00 OK NC TSAP-2023-9591"/>
    <d v="2023-06-13T00:00:00"/>
    <n v="2023"/>
    <n v="478"/>
    <n v="9"/>
    <m/>
    <m/>
    <m/>
    <m/>
    <m/>
    <m/>
    <n v="1"/>
    <x v="6"/>
    <s v=" D"/>
    <n v="2023"/>
    <n v="11533"/>
    <s v="C"/>
    <d v="2023-06-27T00:00:00"/>
    <d v="2023-06-21T00:00:00"/>
    <m/>
    <s v=" Certa, liquida ed esigibile"/>
    <m/>
    <s v="Azienda"/>
    <s v="FPIPO ISTRUTTORIA-AREA TERR-ASST BG OVEST-PROT"/>
    <n v="707210110"/>
    <n v="2"/>
    <s v="bonifico"/>
    <n v="4893.83"/>
    <n v="4893.83"/>
    <n v="4893.83"/>
    <n v="0"/>
    <n v="0"/>
  </r>
  <r>
    <n v="7"/>
    <s v="TSAP"/>
    <n v="2023"/>
    <n v="9167"/>
    <n v="1"/>
    <s v="FT"/>
    <d v="2023-07-03T00:00:00"/>
    <d v="2023-06-14T00:00:00"/>
    <n v="871"/>
    <x v="1227"/>
    <s v="VIA CALABRIA  31-20158-MILANO-MI"/>
    <s v="#02061610792"/>
    <s v="#02061610792"/>
    <n v="1463.6"/>
    <n v="1463.6"/>
    <n v="204510010"/>
    <m/>
    <m/>
    <m/>
    <n v="1920011405"/>
    <d v="2023-04-30T00:00:00"/>
    <n v="9562198609"/>
    <s v="ASST_PG_FE.2023.0072141"/>
    <d v="2023-05-04T00:00:00"/>
    <s v="RD/22903 O2 CONCENTRATORI SARNICO"/>
    <d v="2023-06-14T00:00:00"/>
    <n v="2023"/>
    <n v="478"/>
    <n v="9"/>
    <m/>
    <m/>
    <m/>
    <m/>
    <m/>
    <m/>
    <n v="1"/>
    <x v="6"/>
    <s v=" D"/>
    <n v="2023"/>
    <n v="11533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1463.6"/>
    <n v="1463.6"/>
    <n v="1463.6"/>
    <n v="0"/>
    <n v="0"/>
  </r>
  <r>
    <n v="7"/>
    <s v="TSAP"/>
    <n v="2023"/>
    <n v="9170"/>
    <n v="1"/>
    <s v="FT"/>
    <d v="2023-07-03T00:00:00"/>
    <d v="2023-06-14T00:00:00"/>
    <n v="871"/>
    <x v="1227"/>
    <s v="VIA CALABRIA  31-20158-MILANO-MI"/>
    <s v="#02061610792"/>
    <s v="#02061610792"/>
    <n v="2736"/>
    <n v="2736"/>
    <n v="204510010"/>
    <m/>
    <m/>
    <m/>
    <n v="1920011697"/>
    <d v="2023-04-30T00:00:00"/>
    <n v="9562269832"/>
    <s v="ASST_PG_FE.2023.0072170"/>
    <d v="2023-05-04T00:00:00"/>
    <s v="SERV.LIQ."/>
    <d v="2023-06-14T00:00:00"/>
    <n v="2023"/>
    <n v="276"/>
    <n v="9"/>
    <m/>
    <m/>
    <m/>
    <m/>
    <m/>
    <m/>
    <n v="1"/>
    <x v="25"/>
    <s v=" D"/>
    <n v="2023"/>
    <n v="11533"/>
    <s v="C"/>
    <d v="2023-06-27T00:00:00"/>
    <d v="2023-06-21T00:00:00"/>
    <m/>
    <s v=" Certa, liquida ed esigibile"/>
    <m/>
    <s v="Azienda"/>
    <s v="FPIPE ISTRUTTORIA-AREA TERRIT-ASST BG EST-PROT"/>
    <n v="704790093"/>
    <n v="2"/>
    <s v="bonifico"/>
    <n v="2736"/>
    <n v="2736"/>
    <n v="2736"/>
    <n v="0"/>
    <n v="0"/>
  </r>
  <r>
    <n v="7"/>
    <s v="TSAP"/>
    <n v="2023"/>
    <n v="9173"/>
    <n v="1"/>
    <s v="FT"/>
    <d v="2023-07-03T00:00:00"/>
    <d v="2023-06-14T00:00:00"/>
    <n v="871"/>
    <x v="1227"/>
    <s v="VIA CALABRIA  31-20158-MILANO-MI"/>
    <s v="#02061610792"/>
    <s v="#02061610792"/>
    <n v="1409.4"/>
    <n v="1409.4"/>
    <n v="204510010"/>
    <m/>
    <m/>
    <m/>
    <n v="1920011698"/>
    <d v="2023-04-30T00:00:00"/>
    <n v="9562207034"/>
    <s v="ASST_PG_FE.2023.0072131"/>
    <d v="2023-05-04T00:00:00"/>
    <s v="RD/222903 O2 CONCENTRATORI LOVERE"/>
    <d v="2023-06-14T00:00:00"/>
    <n v="2023"/>
    <n v="478"/>
    <n v="9"/>
    <m/>
    <m/>
    <m/>
    <m/>
    <m/>
    <m/>
    <n v="1"/>
    <x v="6"/>
    <s v=" D"/>
    <n v="2023"/>
    <n v="11533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1409.4"/>
    <n v="1409.4"/>
    <n v="1409.4"/>
    <n v="0"/>
    <n v="0"/>
  </r>
  <r>
    <n v="7"/>
    <s v="TSAP"/>
    <n v="2023"/>
    <n v="9175"/>
    <n v="1"/>
    <s v="FT"/>
    <d v="2023-07-03T00:00:00"/>
    <d v="2023-06-14T00:00:00"/>
    <n v="871"/>
    <x v="1227"/>
    <s v="VIA CALABRIA  31-20158-MILANO-MI"/>
    <s v="#02061610792"/>
    <s v="#02061610792"/>
    <n v="4469.3599999999997"/>
    <n v="4469.3599999999997"/>
    <n v="204510010"/>
    <m/>
    <m/>
    <m/>
    <n v="1920011844"/>
    <d v="2023-04-30T00:00:00"/>
    <n v="9562219134"/>
    <s v="ASST_PG_FE.2023.0072149"/>
    <d v="2023-05-04T00:00:00"/>
    <s v="RD/22903 O2 CONCENTRATORI TRESCORE"/>
    <d v="2023-06-14T00:00:00"/>
    <n v="2023"/>
    <n v="478"/>
    <n v="9"/>
    <m/>
    <m/>
    <m/>
    <m/>
    <m/>
    <m/>
    <n v="1"/>
    <x v="6"/>
    <s v=" D"/>
    <n v="2023"/>
    <n v="11533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4469.3599999999997"/>
    <n v="4469.3599999999997"/>
    <n v="4469.3599999999997"/>
    <n v="0"/>
    <n v="0"/>
  </r>
  <r>
    <n v="7"/>
    <s v="TSAP"/>
    <n v="2023"/>
    <n v="9247"/>
    <n v="1"/>
    <s v="FT"/>
    <d v="2023-07-03T00:00:00"/>
    <d v="2023-06-15T00:00:00"/>
    <n v="871"/>
    <x v="1227"/>
    <s v="VIA CALABRIA  31-20158-MILANO-MI"/>
    <s v="#02061610792"/>
    <s v="#02061610792"/>
    <n v="3466.78"/>
    <n v="3466.78"/>
    <n v="204510010"/>
    <m/>
    <m/>
    <m/>
    <n v="1920011749"/>
    <d v="2023-04-30T00:00:00"/>
    <n v="9562240314"/>
    <s v="ASST_PG_FE.2023.0072169"/>
    <d v="2023-05-04T00:00:00"/>
    <s v="NUTRIZIONE"/>
    <d v="2023-06-15T00:00:00"/>
    <n v="2023"/>
    <n v="278"/>
    <n v="9"/>
    <m/>
    <m/>
    <m/>
    <m/>
    <m/>
    <m/>
    <n v="1"/>
    <x v="4"/>
    <s v=" D"/>
    <n v="2023"/>
    <n v="11533"/>
    <s v="C"/>
    <d v="2023-06-27T00:00:00"/>
    <d v="2023-06-21T00:00:00"/>
    <m/>
    <s v=" Certa, liquida ed esigibile"/>
    <m/>
    <s v="Azienda"/>
    <s v="FPIPE ISTRUTTORIA-AREA TERRIT-ASST BG EST-PROT"/>
    <n v="704720090"/>
    <n v="2"/>
    <s v="bonifico"/>
    <n v="3466.78"/>
    <n v="3466.78"/>
    <n v="3466.78"/>
    <n v="0"/>
    <n v="0"/>
  </r>
  <r>
    <n v="7"/>
    <s v="TSAP"/>
    <n v="2023"/>
    <n v="9255"/>
    <n v="1"/>
    <s v="FT"/>
    <d v="2023-07-03T00:00:00"/>
    <d v="2023-06-15T00:00:00"/>
    <n v="871"/>
    <x v="1227"/>
    <s v="VIA CALABRIA  31-20158-MILANO-MI"/>
    <s v="#02061610792"/>
    <s v="#02061610792"/>
    <n v="4078.43"/>
    <n v="4078.43"/>
    <n v="204510010"/>
    <m/>
    <m/>
    <m/>
    <n v="1920011821"/>
    <d v="2023-04-30T00:00:00"/>
    <n v="9562235872"/>
    <s v="ASST_PG_FE.2023.0072596"/>
    <d v="2023-05-04T00:00:00"/>
    <s v="RD/222903 O2 CONCENTRATORI SERIATE"/>
    <d v="2023-06-15T00:00:00"/>
    <n v="2023"/>
    <n v="478"/>
    <n v="9"/>
    <m/>
    <m/>
    <m/>
    <m/>
    <m/>
    <m/>
    <n v="1"/>
    <x v="6"/>
    <s v=" D"/>
    <n v="2023"/>
    <n v="11533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4078.43"/>
    <n v="4078.43"/>
    <n v="4078.43"/>
    <n v="0"/>
    <n v="0"/>
  </r>
  <r>
    <n v="7"/>
    <s v="TSAP"/>
    <n v="2023"/>
    <n v="9256"/>
    <n v="1"/>
    <s v="FT"/>
    <d v="2023-07-03T00:00:00"/>
    <d v="2023-06-15T00:00:00"/>
    <n v="871"/>
    <x v="1227"/>
    <s v="VIA CALABRIA  31-20158-MILANO-MI"/>
    <s v="#02061610792"/>
    <s v="#02061610792"/>
    <n v="2384"/>
    <n v="2384"/>
    <n v="204510010"/>
    <m/>
    <m/>
    <m/>
    <n v="1920011999"/>
    <d v="2023-04-30T00:00:00"/>
    <n v="9562225641"/>
    <s v="ASST_PG_FE.2023.0072155"/>
    <d v="2023-05-04T00:00:00"/>
    <s v="RD/22902 O2 LIQUIDO GRUMELLO DM"/>
    <d v="2023-06-15T00:00:00"/>
    <n v="2023"/>
    <n v="276"/>
    <n v="9"/>
    <m/>
    <m/>
    <m/>
    <m/>
    <m/>
    <m/>
    <n v="1"/>
    <x v="25"/>
    <s v=" D"/>
    <n v="2023"/>
    <n v="11533"/>
    <s v="C"/>
    <d v="2023-06-27T00:00:00"/>
    <d v="2023-06-21T00:00:00"/>
    <m/>
    <s v=" Certa, liquida ed esigibile"/>
    <m/>
    <s v="Azienda"/>
    <s v="FPIPE ISTRUTTORIA-AREA TERRIT-ASST BG EST-PROT"/>
    <n v="704790093"/>
    <n v="2"/>
    <s v="bonifico"/>
    <n v="2384"/>
    <n v="2384"/>
    <n v="2384"/>
    <n v="0"/>
    <n v="0"/>
  </r>
  <r>
    <n v="7"/>
    <s v="TSAP"/>
    <n v="2023"/>
    <n v="9257"/>
    <n v="1"/>
    <s v="FT"/>
    <d v="2023-07-03T00:00:00"/>
    <d v="2023-06-15T00:00:00"/>
    <n v="871"/>
    <x v="1227"/>
    <s v="VIA CALABRIA  31-20158-MILANO-MI"/>
    <s v="#02061610792"/>
    <s v="#02061610792"/>
    <n v="2239.39"/>
    <n v="2239.39"/>
    <n v="204510010"/>
    <m/>
    <m/>
    <m/>
    <n v="1920012003"/>
    <d v="2023-04-30T00:00:00"/>
    <n v="9562357103"/>
    <s v="ASST_PG_FE.2023.0072218"/>
    <d v="2023-05-04T00:00:00"/>
    <s v="RD/22903 O2 CONCENTRATORI GRUMELLO DM"/>
    <d v="2023-06-15T00:00:00"/>
    <n v="2023"/>
    <n v="478"/>
    <n v="9"/>
    <m/>
    <m/>
    <m/>
    <m/>
    <m/>
    <m/>
    <n v="1"/>
    <x v="6"/>
    <s v=" D"/>
    <n v="2023"/>
    <n v="11533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2239.39"/>
    <n v="2239.39"/>
    <n v="2239.39"/>
    <n v="0"/>
    <n v="0"/>
  </r>
  <r>
    <n v="7"/>
    <s v="TSAP"/>
    <n v="2023"/>
    <n v="9308"/>
    <n v="1"/>
    <s v="FT"/>
    <d v="2023-07-03T00:00:00"/>
    <d v="2023-06-16T00:00:00"/>
    <n v="871"/>
    <x v="1227"/>
    <s v="VIA CALABRIA  31-20158-MILANO-MI"/>
    <s v="#02061610792"/>
    <s v="#02061610792"/>
    <n v="268"/>
    <n v="268"/>
    <n v="204510010"/>
    <m/>
    <m/>
    <m/>
    <n v="1920011211"/>
    <d v="2023-04-30T00:00:00"/>
    <n v="9562276524"/>
    <s v="ASST_PG_FE.2023.0072187"/>
    <d v="2023-05-04T00:00:00"/>
    <s v="VTD"/>
    <d v="2023-06-16T00:00:00"/>
    <n v="2023"/>
    <n v="478"/>
    <n v="9"/>
    <m/>
    <m/>
    <m/>
    <m/>
    <m/>
    <m/>
    <n v="1"/>
    <x v="6"/>
    <s v=" D"/>
    <n v="2023"/>
    <n v="11533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268"/>
    <n v="268"/>
    <n v="268"/>
    <n v="0"/>
    <n v="0"/>
  </r>
  <r>
    <n v="7"/>
    <s v="TSAP"/>
    <n v="2023"/>
    <n v="9309"/>
    <n v="1"/>
    <s v="FT"/>
    <d v="2023-07-03T00:00:00"/>
    <d v="2023-06-16T00:00:00"/>
    <n v="871"/>
    <x v="1227"/>
    <s v="VIA CALABRIA  31-20158-MILANO-MI"/>
    <s v="#02061610792"/>
    <s v="#02061610792"/>
    <n v="1080"/>
    <n v="1080"/>
    <n v="204510010"/>
    <m/>
    <m/>
    <m/>
    <n v="1920011208"/>
    <d v="2023-04-30T00:00:00"/>
    <n v="9562372738"/>
    <s v="ASST_PG_FE.2023.0072234"/>
    <d v="2023-05-04T00:00:00"/>
    <s v="VTD"/>
    <d v="2023-06-16T00:00:00"/>
    <n v="2023"/>
    <n v="478"/>
    <n v="9"/>
    <m/>
    <m/>
    <m/>
    <m/>
    <m/>
    <m/>
    <n v="1"/>
    <x v="6"/>
    <s v=" D"/>
    <n v="2023"/>
    <n v="11533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1080"/>
    <n v="1080"/>
    <n v="1080"/>
    <n v="0"/>
    <n v="0"/>
  </r>
  <r>
    <n v="7"/>
    <s v="TSAP"/>
    <n v="2023"/>
    <n v="9310"/>
    <n v="1"/>
    <s v="FT"/>
    <d v="2023-07-03T00:00:00"/>
    <d v="2023-06-16T00:00:00"/>
    <n v="871"/>
    <x v="1227"/>
    <s v="VIA CALABRIA  31-20158-MILANO-MI"/>
    <s v="#02061610792"/>
    <s v="#02061610792"/>
    <n v="1860"/>
    <n v="1860"/>
    <n v="204510010"/>
    <m/>
    <m/>
    <m/>
    <n v="1920011683"/>
    <d v="2023-04-30T00:00:00"/>
    <n v="9562338250"/>
    <s v="ASST_PG_FE.2023.0072564"/>
    <d v="2023-05-04T00:00:00"/>
    <s v="VTD"/>
    <d v="2023-06-16T00:00:00"/>
    <n v="2023"/>
    <n v="478"/>
    <n v="9"/>
    <m/>
    <m/>
    <m/>
    <m/>
    <m/>
    <m/>
    <n v="1"/>
    <x v="6"/>
    <s v=" D"/>
    <n v="2023"/>
    <n v="11533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1860"/>
    <n v="1860"/>
    <n v="1860"/>
    <n v="0"/>
    <n v="0"/>
  </r>
  <r>
    <n v="7"/>
    <s v="TSAP"/>
    <n v="2023"/>
    <n v="9311"/>
    <n v="1"/>
    <s v="FT"/>
    <d v="2023-07-03T00:00:00"/>
    <d v="2023-06-16T00:00:00"/>
    <n v="871"/>
    <x v="1227"/>
    <s v="VIA CALABRIA  31-20158-MILANO-MI"/>
    <s v="#02061610792"/>
    <s v="#02061610792"/>
    <n v="326"/>
    <n v="326"/>
    <n v="204510010"/>
    <m/>
    <m/>
    <m/>
    <n v="1920011487"/>
    <d v="2023-04-30T00:00:00"/>
    <n v="9562201551"/>
    <s v="ASST_PG_FE.2023.0072565"/>
    <d v="2023-05-04T00:00:00"/>
    <s v="VTD"/>
    <d v="2023-06-16T00:00:00"/>
    <n v="2023"/>
    <n v="478"/>
    <n v="9"/>
    <m/>
    <m/>
    <m/>
    <m/>
    <m/>
    <m/>
    <n v="1"/>
    <x v="6"/>
    <s v=" D"/>
    <n v="2023"/>
    <n v="11533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326"/>
    <n v="326"/>
    <n v="326"/>
    <n v="0"/>
    <n v="0"/>
  </r>
  <r>
    <n v="7"/>
    <s v="TSAP"/>
    <n v="2023"/>
    <n v="9312"/>
    <n v="1"/>
    <s v="FT"/>
    <d v="2023-07-03T00:00:00"/>
    <d v="2023-06-16T00:00:00"/>
    <n v="871"/>
    <x v="1227"/>
    <s v="VIA CALABRIA  31-20158-MILANO-MI"/>
    <s v="#02061610792"/>
    <s v="#02061610792"/>
    <n v="82.4"/>
    <n v="82.4"/>
    <n v="204510010"/>
    <m/>
    <m/>
    <m/>
    <n v="1920011489"/>
    <d v="2023-04-30T00:00:00"/>
    <n v="9562305049"/>
    <s v="ASST_PG_FE.2023.0072570"/>
    <d v="2023-05-04T00:00:00"/>
    <s v="VTD"/>
    <d v="2023-06-16T00:00:00"/>
    <n v="2023"/>
    <n v="478"/>
    <n v="9"/>
    <m/>
    <m/>
    <m/>
    <m/>
    <m/>
    <m/>
    <n v="1"/>
    <x v="6"/>
    <s v=" D"/>
    <n v="2023"/>
    <n v="11533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82.4"/>
    <n v="82.4"/>
    <n v="82.4"/>
    <n v="0"/>
    <n v="0"/>
  </r>
  <r>
    <n v="7"/>
    <s v="TSAP"/>
    <n v="2023"/>
    <n v="9313"/>
    <n v="1"/>
    <s v="FT"/>
    <d v="2023-07-03T00:00:00"/>
    <d v="2023-06-16T00:00:00"/>
    <n v="871"/>
    <x v="1227"/>
    <s v="VIA CALABRIA  31-20158-MILANO-MI"/>
    <s v="#02061610792"/>
    <s v="#02061610792"/>
    <n v="292.2"/>
    <n v="292.2"/>
    <n v="204510010"/>
    <m/>
    <m/>
    <m/>
    <n v="1920011207"/>
    <d v="2023-04-30T00:00:00"/>
    <n v="9562191956"/>
    <s v="ASST_PG_FE.2023.0072579"/>
    <d v="2023-05-04T00:00:00"/>
    <s v="VTD"/>
    <d v="2023-06-16T00:00:00"/>
    <n v="2023"/>
    <n v="478"/>
    <n v="9"/>
    <m/>
    <m/>
    <m/>
    <m/>
    <m/>
    <m/>
    <n v="1"/>
    <x v="6"/>
    <s v=" D"/>
    <n v="2023"/>
    <n v="11533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292.2"/>
    <n v="292.2"/>
    <n v="292.2"/>
    <n v="0"/>
    <n v="0"/>
  </r>
  <r>
    <n v="7"/>
    <s v="TSAP"/>
    <n v="2023"/>
    <n v="9314"/>
    <n v="1"/>
    <s v="FT"/>
    <d v="2023-07-03T00:00:00"/>
    <d v="2023-06-16T00:00:00"/>
    <n v="871"/>
    <x v="1227"/>
    <s v="VIA CALABRIA  31-20158-MILANO-MI"/>
    <s v="#02061610792"/>
    <s v="#02061610792"/>
    <n v="996"/>
    <n v="996"/>
    <n v="204510010"/>
    <m/>
    <m/>
    <m/>
    <n v="1920011206"/>
    <d v="2023-04-30T00:00:00"/>
    <n v="9562244166"/>
    <s v="ASST_PG_FE.2023.0072590"/>
    <d v="2023-05-04T00:00:00"/>
    <s v="VTD"/>
    <d v="2023-06-16T00:00:00"/>
    <n v="2023"/>
    <n v="478"/>
    <n v="9"/>
    <m/>
    <m/>
    <m/>
    <m/>
    <m/>
    <m/>
    <n v="1"/>
    <x v="6"/>
    <s v=" D"/>
    <n v="2023"/>
    <n v="11533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996"/>
    <n v="996"/>
    <n v="996"/>
    <n v="0"/>
    <n v="0"/>
  </r>
  <r>
    <n v="7"/>
    <s v="TSAP"/>
    <n v="2023"/>
    <n v="9317"/>
    <n v="1"/>
    <s v="FT"/>
    <d v="2023-07-03T00:00:00"/>
    <d v="2023-06-16T00:00:00"/>
    <n v="871"/>
    <x v="1227"/>
    <s v="VIA CALABRIA  31-20158-MILANO-MI"/>
    <s v="#02061610792"/>
    <s v="#02061610792"/>
    <n v="804"/>
    <n v="804"/>
    <n v="204510010"/>
    <m/>
    <m/>
    <m/>
    <n v="1920011687"/>
    <d v="2023-04-30T00:00:00"/>
    <n v="9562294718"/>
    <s v="ASST_PG_FE.2023.0072181"/>
    <d v="2023-05-04T00:00:00"/>
    <s v="VTD"/>
    <d v="2023-06-16T00:00:00"/>
    <n v="2023"/>
    <n v="478"/>
    <n v="9"/>
    <m/>
    <m/>
    <m/>
    <m/>
    <m/>
    <m/>
    <n v="1"/>
    <x v="6"/>
    <s v=" D"/>
    <n v="2023"/>
    <n v="11533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804"/>
    <n v="804"/>
    <n v="804"/>
    <n v="0"/>
    <n v="0"/>
  </r>
  <r>
    <n v="7"/>
    <s v="TSAP"/>
    <n v="2023"/>
    <n v="9320"/>
    <n v="1"/>
    <s v="FT"/>
    <d v="2023-07-03T00:00:00"/>
    <d v="2023-06-16T00:00:00"/>
    <n v="871"/>
    <x v="1227"/>
    <s v="VIA CALABRIA  31-20158-MILANO-MI"/>
    <s v="#02061610792"/>
    <s v="#02061610792"/>
    <n v="4188"/>
    <n v="4188"/>
    <n v="204510010"/>
    <m/>
    <m/>
    <m/>
    <n v="1920012023"/>
    <d v="2023-04-30T00:00:00"/>
    <n v="9562230304"/>
    <s v="ASST_PG_FE.2023.0072161"/>
    <d v="2023-05-04T00:00:00"/>
    <s v="RD/22903 O2 CONCENTRATORE ALBINO"/>
    <d v="2023-06-16T00:00:00"/>
    <n v="2023"/>
    <n v="478"/>
    <n v="9"/>
    <m/>
    <m/>
    <m/>
    <m/>
    <m/>
    <m/>
    <n v="1"/>
    <x v="6"/>
    <s v=" D"/>
    <n v="2023"/>
    <n v="11533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4188"/>
    <n v="4188"/>
    <n v="4188"/>
    <n v="0"/>
    <n v="0"/>
  </r>
  <r>
    <n v="7"/>
    <s v="TSAP"/>
    <n v="2023"/>
    <n v="9321"/>
    <n v="1"/>
    <s v="FT"/>
    <d v="2023-07-03T00:00:00"/>
    <d v="2023-06-16T00:00:00"/>
    <n v="871"/>
    <x v="1227"/>
    <s v="VIA CALABRIA  31-20158-MILANO-MI"/>
    <s v="#02061610792"/>
    <s v="#02061610792"/>
    <n v="5052.8"/>
    <n v="5052.8"/>
    <n v="204510010"/>
    <m/>
    <m/>
    <m/>
    <n v="1920012054"/>
    <d v="2023-04-30T00:00:00"/>
    <n v="9562199031"/>
    <s v="ASST_PG_FE.2023.0072142"/>
    <d v="2023-05-04T00:00:00"/>
    <s v="RD/22906 O2 LIQUIDO ALBINO"/>
    <d v="2023-06-16T00:00:00"/>
    <n v="2023"/>
    <n v="276"/>
    <n v="9"/>
    <m/>
    <m/>
    <m/>
    <m/>
    <m/>
    <m/>
    <n v="1"/>
    <x v="25"/>
    <s v=" D"/>
    <n v="2023"/>
    <n v="11533"/>
    <s v="C"/>
    <d v="2023-06-27T00:00:00"/>
    <d v="2023-06-21T00:00:00"/>
    <m/>
    <s v=" Certa, liquida ed esigibile"/>
    <m/>
    <s v="Azienda"/>
    <s v="FPIPE ISTRUTTORIA-AREA TERRIT-ASST BG EST-PROT"/>
    <n v="704790093"/>
    <n v="2"/>
    <s v="bonifico"/>
    <n v="5052.8"/>
    <n v="5052.8"/>
    <n v="5052.8"/>
    <n v="0"/>
    <n v="0"/>
  </r>
  <r>
    <n v="7"/>
    <s v="TSAP"/>
    <n v="2023"/>
    <n v="9322"/>
    <n v="1"/>
    <s v="FT"/>
    <d v="2023-07-03T00:00:00"/>
    <d v="2023-06-16T00:00:00"/>
    <n v="871"/>
    <x v="1227"/>
    <s v="VIA CALABRIA  31-20158-MILANO-MI"/>
    <s v="#02061610792"/>
    <s v="#02061610792"/>
    <n v="3124.8"/>
    <n v="3124.8"/>
    <n v="204510010"/>
    <m/>
    <m/>
    <m/>
    <n v="1920011968"/>
    <d v="2023-04-30T00:00:00"/>
    <n v="9562335035"/>
    <s v="ASST_PG_FE.2023.0072204"/>
    <d v="2023-05-04T00:00:00"/>
    <s v="RD/22902 O2 LIQUIDO CLUSONE"/>
    <d v="2023-06-16T00:00:00"/>
    <n v="2023"/>
    <n v="276"/>
    <n v="9"/>
    <m/>
    <m/>
    <m/>
    <m/>
    <m/>
    <m/>
    <n v="1"/>
    <x v="25"/>
    <s v=" D"/>
    <n v="2023"/>
    <n v="11533"/>
    <s v="C"/>
    <d v="2023-06-27T00:00:00"/>
    <d v="2023-06-21T00:00:00"/>
    <m/>
    <s v=" Certa, liquida ed esigibile"/>
    <m/>
    <s v="Azienda"/>
    <s v="FPIPE ISTRUTTORIA-AREA TERRIT-ASST BG EST-PROT"/>
    <n v="704790093"/>
    <n v="2"/>
    <s v="bonifico"/>
    <n v="3124.8"/>
    <n v="3124.8"/>
    <n v="3124.8"/>
    <n v="0"/>
    <n v="0"/>
  </r>
  <r>
    <n v="7"/>
    <s v="3FE"/>
    <n v="2023"/>
    <n v="23721"/>
    <n v="1"/>
    <s v="FT"/>
    <d v="2023-07-04T00:00:00"/>
    <d v="2023-05-15T00:00:00"/>
    <n v="871"/>
    <x v="1227"/>
    <s v="VIA CALABRIA  31-20158-MILANO-MI"/>
    <s v="#02061610792"/>
    <s v="#02061610792"/>
    <n v="3815.72"/>
    <n v="3815.72"/>
    <n v="204510010"/>
    <m/>
    <m/>
    <m/>
    <n v="1920011406"/>
    <d v="2023-04-30T00:00:00"/>
    <n v="9562245798"/>
    <s v="ASST_PG_FE.2023.0072665"/>
    <d v="2023-05-05T00:00:00"/>
    <s v="RD/22906 O2 BOMBOLE SARNICO"/>
    <d v="2023-05-15T00:00:00"/>
    <n v="2023"/>
    <n v="25"/>
    <n v="1"/>
    <m/>
    <m/>
    <m/>
    <m/>
    <m/>
    <m/>
    <n v="1"/>
    <x v="2"/>
    <s v=" D"/>
    <n v="2023"/>
    <n v="11639"/>
    <s v="C"/>
    <d v="2023-06-27T00:00:00"/>
    <d v="2023-06-21T00:00:00"/>
    <m/>
    <s v=" Certa, liquida ed esigibile"/>
    <m/>
    <s v="Azienda"/>
    <s v="FPIPE ISTRUTTORIA-AREA TERRIT-ASST BG EST-PROT"/>
    <n v="701115020"/>
    <n v="2"/>
    <s v="bonifico"/>
    <n v="3815.72"/>
    <n v="3815.72"/>
    <n v="3815.72"/>
    <n v="0"/>
    <n v="0"/>
  </r>
  <r>
    <n v="7"/>
    <s v="3FE"/>
    <n v="2023"/>
    <n v="23770"/>
    <n v="1"/>
    <s v="FT"/>
    <d v="2023-07-04T00:00:00"/>
    <d v="2023-05-15T00:00:00"/>
    <n v="871"/>
    <x v="1227"/>
    <s v="VIA CALABRIA  31-20158-MILANO-MI"/>
    <s v="#02061610792"/>
    <s v="#02061610792"/>
    <n v="6373.51"/>
    <n v="6373.51"/>
    <n v="204510010"/>
    <m/>
    <m/>
    <m/>
    <n v="1920011829"/>
    <d v="2023-04-30T00:00:00"/>
    <n v="9562223993"/>
    <s v="ASST_PG_FE.2023.0072638"/>
    <d v="2023-05-05T00:00:00"/>
    <s v="RD/22906 O2 BOMBOLE TRESCORE"/>
    <d v="2023-05-15T00:00:00"/>
    <n v="2023"/>
    <n v="25"/>
    <n v="1"/>
    <m/>
    <m/>
    <m/>
    <m/>
    <m/>
    <m/>
    <n v="1"/>
    <x v="2"/>
    <s v=" D"/>
    <n v="2023"/>
    <n v="11639"/>
    <s v="C"/>
    <d v="2023-06-27T00:00:00"/>
    <d v="2023-06-21T00:00:00"/>
    <m/>
    <s v=" Certa, liquida ed esigibile"/>
    <m/>
    <s v="Azienda"/>
    <s v="FPIPE ISTRUTTORIA-AREA TERRIT-ASST BG EST-PROT"/>
    <n v="701115020"/>
    <n v="2"/>
    <s v="bonifico"/>
    <n v="6373.51"/>
    <n v="6373.51"/>
    <n v="6373.51"/>
    <n v="0"/>
    <n v="0"/>
  </r>
  <r>
    <n v="7"/>
    <s v="3FE"/>
    <n v="2023"/>
    <n v="23772"/>
    <n v="1"/>
    <s v="FT"/>
    <d v="2023-07-04T00:00:00"/>
    <d v="2023-05-15T00:00:00"/>
    <n v="871"/>
    <x v="1227"/>
    <s v="VIA CALABRIA  31-20158-MILANO-MI"/>
    <s v="#02061610792"/>
    <s v="#02061610792"/>
    <n v="7137.51"/>
    <n v="7137.51"/>
    <n v="204510010"/>
    <m/>
    <m/>
    <m/>
    <n v="1920011695"/>
    <d v="2023-04-30T00:00:00"/>
    <n v="9562364597"/>
    <s v="ASST_PG_FE.2023.0072663"/>
    <d v="2023-05-05T00:00:00"/>
    <s v="RD/220906 O2 BOMBOLE LOVERE"/>
    <d v="2023-05-15T00:00:00"/>
    <n v="2023"/>
    <n v="25"/>
    <n v="1"/>
    <m/>
    <m/>
    <m/>
    <m/>
    <m/>
    <m/>
    <n v="1"/>
    <x v="2"/>
    <s v=" D"/>
    <n v="2023"/>
    <n v="11639"/>
    <s v="C"/>
    <d v="2023-06-27T00:00:00"/>
    <d v="2023-06-21T00:00:00"/>
    <m/>
    <s v=" Certa, liquida ed esigibile"/>
    <m/>
    <s v="Azienda"/>
    <s v="FPIPE ISTRUTTORIA-AREA TERRIT-ASST BG EST-PROT"/>
    <n v="701115020"/>
    <n v="2"/>
    <s v="bonifico"/>
    <n v="7137.51"/>
    <n v="7137.51"/>
    <n v="7137.51"/>
    <n v="0"/>
    <n v="0"/>
  </r>
  <r>
    <n v="7"/>
    <s v="TSAP"/>
    <n v="2023"/>
    <n v="7845"/>
    <n v="1"/>
    <s v="FT"/>
    <d v="2023-07-04T00:00:00"/>
    <d v="2023-05-15T00:00:00"/>
    <n v="871"/>
    <x v="1227"/>
    <s v="VIA CALABRIA  31-20158-MILANO-MI"/>
    <s v="#02061610792"/>
    <s v="#02061610792"/>
    <n v="12666.47"/>
    <n v="12666.47"/>
    <n v="204510010"/>
    <m/>
    <m/>
    <m/>
    <n v="1920011547"/>
    <d v="2023-04-30T00:00:00"/>
    <n v="9562306992"/>
    <s v="ASST_PG_FE.2023.0072653"/>
    <d v="2023-05-05T00:00:00"/>
    <s v="NUTRIZIONE"/>
    <d v="2023-05-15T00:00:00"/>
    <n v="2023"/>
    <n v="278"/>
    <n v="9"/>
    <m/>
    <m/>
    <m/>
    <m/>
    <m/>
    <m/>
    <n v="1"/>
    <x v="4"/>
    <s v=" D"/>
    <n v="2023"/>
    <n v="11233"/>
    <s v="C"/>
    <d v="2023-06-20T00:00:00"/>
    <d v="2023-06-14T00:00:00"/>
    <m/>
    <s v=" Certa, liquida ed esigibile"/>
    <m/>
    <s v="Azienda"/>
    <s v="FPIPO ISTRUTTORIA-AREA TERR-ASST BG OVEST-PROT"/>
    <n v="704720090"/>
    <n v="2"/>
    <s v="bonifico"/>
    <n v="12666.47"/>
    <n v="12666.47"/>
    <n v="12666.47"/>
    <n v="0"/>
    <n v="0"/>
  </r>
  <r>
    <n v="7"/>
    <s v="TSAP"/>
    <n v="2023"/>
    <n v="7846"/>
    <n v="1"/>
    <s v="FT"/>
    <d v="2023-07-04T00:00:00"/>
    <d v="2023-05-15T00:00:00"/>
    <n v="871"/>
    <x v="1227"/>
    <s v="VIA CALABRIA  31-20158-MILANO-MI"/>
    <s v="#02061610792"/>
    <s v="#02061610792"/>
    <n v="2622.54"/>
    <n v="2622.54"/>
    <n v="204510010"/>
    <m/>
    <m/>
    <m/>
    <n v="1920011588"/>
    <d v="2023-04-30T00:00:00"/>
    <n v="9562182890"/>
    <s v="ASST_PG_FE.2023.0072647"/>
    <d v="2023-05-05T00:00:00"/>
    <s v="NUTRIZIONE"/>
    <d v="2023-05-15T00:00:00"/>
    <n v="2023"/>
    <n v="278"/>
    <n v="9"/>
    <m/>
    <m/>
    <m/>
    <m/>
    <m/>
    <m/>
    <n v="1"/>
    <x v="4"/>
    <s v=" D"/>
    <n v="2023"/>
    <n v="11233"/>
    <s v="C"/>
    <d v="2023-06-20T00:00:00"/>
    <d v="2023-06-14T00:00:00"/>
    <m/>
    <s v=" Certa, liquida ed esigibile"/>
    <m/>
    <s v="Azienda"/>
    <s v="FPIPE ISTRUTTORIA-AREA TERRIT-ASST BG EST-PROT"/>
    <n v="704720090"/>
    <n v="2"/>
    <s v="bonifico"/>
    <n v="2622.54"/>
    <n v="2622.54"/>
    <n v="2622.54"/>
    <n v="0"/>
    <n v="0"/>
  </r>
  <r>
    <n v="7"/>
    <s v="TSAP"/>
    <n v="2023"/>
    <n v="7849"/>
    <n v="1"/>
    <s v="FT"/>
    <d v="2023-07-04T00:00:00"/>
    <d v="2023-05-15T00:00:00"/>
    <n v="871"/>
    <x v="1227"/>
    <s v="VIA CALABRIA  31-20158-MILANO-MI"/>
    <s v="#02061610792"/>
    <s v="#02061610792"/>
    <n v="3361.02"/>
    <n v="3361.02"/>
    <n v="204510010"/>
    <m/>
    <m/>
    <m/>
    <n v="1920011860"/>
    <d v="2023-04-30T00:00:00"/>
    <n v="9562367479"/>
    <s v="ASST_PG_FE.2023.0072613"/>
    <d v="2023-05-05T00:00:00"/>
    <s v="NUTRIZIONE"/>
    <d v="2023-05-15T00:00:00"/>
    <n v="2023"/>
    <n v="278"/>
    <n v="9"/>
    <m/>
    <m/>
    <m/>
    <m/>
    <m/>
    <m/>
    <n v="1"/>
    <x v="4"/>
    <s v=" D"/>
    <n v="2023"/>
    <n v="11233"/>
    <s v="C"/>
    <d v="2023-06-20T00:00:00"/>
    <d v="2023-06-14T00:00:00"/>
    <m/>
    <s v=" Certa, liquida ed esigibile"/>
    <m/>
    <s v="Azienda"/>
    <s v="FPI20 ISTRUTTORIA-AREA TERRIT-ASST PG23-PROTES"/>
    <n v="704720090"/>
    <n v="2"/>
    <s v="bonifico"/>
    <n v="3361.02"/>
    <n v="3361.02"/>
    <n v="3361.02"/>
    <n v="0"/>
    <n v="0"/>
  </r>
  <r>
    <n v="7"/>
    <s v="TSAP"/>
    <n v="2023"/>
    <n v="7851"/>
    <n v="1"/>
    <s v="FT"/>
    <d v="2023-07-04T00:00:00"/>
    <d v="2023-05-15T00:00:00"/>
    <n v="871"/>
    <x v="1227"/>
    <s v="VIA CALABRIA  31-20158-MILANO-MI"/>
    <s v="#02061610792"/>
    <s v="#02061610792"/>
    <n v="2801.5"/>
    <n v="2801.5"/>
    <n v="204510010"/>
    <m/>
    <m/>
    <m/>
    <n v="1920011947"/>
    <d v="2023-04-30T00:00:00"/>
    <n v="9562362589"/>
    <s v="ASST_PG_FE.2023.0072629"/>
    <d v="2023-05-05T00:00:00"/>
    <s v="NUTRIZIONE"/>
    <d v="2023-05-15T00:00:00"/>
    <n v="2023"/>
    <n v="278"/>
    <n v="9"/>
    <m/>
    <m/>
    <m/>
    <m/>
    <m/>
    <m/>
    <n v="1"/>
    <x v="4"/>
    <s v=" D"/>
    <n v="2023"/>
    <n v="11233"/>
    <s v="C"/>
    <d v="2023-06-20T00:00:00"/>
    <d v="2023-06-14T00:00:00"/>
    <m/>
    <s v=" Certa, liquida ed esigibile"/>
    <m/>
    <s v="Azienda"/>
    <s v="FPIPE ISTRUTTORIA-AREA TERRIT-ASST BG EST-PROT"/>
    <n v="704720090"/>
    <n v="2"/>
    <s v="bonifico"/>
    <n v="2801.5"/>
    <n v="2801.5"/>
    <n v="2801.5"/>
    <n v="0"/>
    <n v="0"/>
  </r>
  <r>
    <n v="7"/>
    <s v="TSAP"/>
    <n v="2023"/>
    <n v="7853"/>
    <n v="1"/>
    <s v="FT"/>
    <d v="2023-07-04T00:00:00"/>
    <d v="2023-05-15T00:00:00"/>
    <n v="871"/>
    <x v="1227"/>
    <s v="VIA CALABRIA  31-20158-MILANO-MI"/>
    <s v="#02061610792"/>
    <s v="#02061610792"/>
    <n v="4469.43"/>
    <n v="4469.43"/>
    <n v="204510010"/>
    <m/>
    <m/>
    <m/>
    <n v="1920011989"/>
    <d v="2023-04-30T00:00:00"/>
    <n v="9562300669"/>
    <s v="ASST_PG_FE.2023.0072604"/>
    <d v="2023-05-05T00:00:00"/>
    <s v="NUTRIZIONE"/>
    <d v="2023-05-15T00:00:00"/>
    <n v="2023"/>
    <n v="278"/>
    <n v="9"/>
    <m/>
    <m/>
    <m/>
    <m/>
    <m/>
    <m/>
    <n v="1"/>
    <x v="4"/>
    <s v=" D"/>
    <n v="2023"/>
    <n v="11233"/>
    <s v="C"/>
    <d v="2023-06-20T00:00:00"/>
    <d v="2023-06-14T00:00:00"/>
    <m/>
    <s v=" Certa, liquida ed esigibile"/>
    <m/>
    <s v="Azienda"/>
    <s v="FPI20 ISTRUTTORIA-AREA TERRIT-ASST PG23-PROTES"/>
    <n v="704720090"/>
    <n v="2"/>
    <s v="bonifico"/>
    <n v="4469.43"/>
    <n v="4469.43"/>
    <n v="4469.43"/>
    <n v="0"/>
    <n v="0"/>
  </r>
  <r>
    <n v="7"/>
    <s v="TSAP"/>
    <n v="2023"/>
    <n v="7855"/>
    <n v="1"/>
    <s v="FT"/>
    <d v="2023-07-04T00:00:00"/>
    <d v="2023-05-15T00:00:00"/>
    <n v="871"/>
    <x v="1227"/>
    <s v="VIA CALABRIA  31-20158-MILANO-MI"/>
    <s v="#02061610792"/>
    <s v="#02061610792"/>
    <n v="4242.08"/>
    <n v="4242.08"/>
    <n v="204510010"/>
    <m/>
    <m/>
    <m/>
    <n v="1920012086"/>
    <d v="2023-04-30T00:00:00"/>
    <n v="9562240395"/>
    <s v="ASST_PG_FE.2023.0072644"/>
    <d v="2023-05-05T00:00:00"/>
    <s v="NUTRIZIONE"/>
    <d v="2023-05-15T00:00:00"/>
    <n v="2023"/>
    <n v="278"/>
    <n v="9"/>
    <m/>
    <m/>
    <m/>
    <m/>
    <m/>
    <m/>
    <n v="1"/>
    <x v="4"/>
    <s v=" D"/>
    <n v="2023"/>
    <n v="11233"/>
    <s v="C"/>
    <d v="2023-06-20T00:00:00"/>
    <d v="2023-06-14T00:00:00"/>
    <m/>
    <s v=" Certa, liquida ed esigibile"/>
    <m/>
    <s v="Azienda"/>
    <s v="FPIPO ISTRUTTORIA-AREA TERR-ASST BG OVEST-PROT"/>
    <n v="704720090"/>
    <n v="2"/>
    <s v="bonifico"/>
    <n v="4242.08"/>
    <n v="4242.08"/>
    <n v="4242.08"/>
    <n v="0"/>
    <n v="0"/>
  </r>
  <r>
    <n v="7"/>
    <s v="TSAP"/>
    <n v="2023"/>
    <n v="8446"/>
    <n v="1"/>
    <s v="FT"/>
    <d v="2023-07-04T00:00:00"/>
    <d v="2023-05-25T00:00:00"/>
    <n v="871"/>
    <x v="1227"/>
    <s v="VIA CALABRIA  31-20158-MILANO-MI"/>
    <s v="#02061610792"/>
    <s v="#02061610792"/>
    <n v="299.8"/>
    <n v="299.8"/>
    <n v="204510010"/>
    <m/>
    <m/>
    <m/>
    <n v="1920010929"/>
    <d v="2023-04-30T00:00:00"/>
    <n v="9562190277"/>
    <s v="ASST_PG_FE.2023.0072617"/>
    <d v="2023-05-05T00:00:00"/>
    <s v="PARERE DISTRETTO BG - APRILE"/>
    <d v="2023-05-25T00:00:00"/>
    <n v="2023"/>
    <n v="478"/>
    <n v="9"/>
    <m/>
    <m/>
    <m/>
    <m/>
    <m/>
    <m/>
    <n v="1"/>
    <x v="6"/>
    <s v=" D"/>
    <n v="2023"/>
    <n v="11233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299.8"/>
    <n v="299.8"/>
    <n v="299.8"/>
    <n v="0"/>
    <n v="0"/>
  </r>
  <r>
    <n v="7"/>
    <s v="TSAP"/>
    <n v="2023"/>
    <n v="9168"/>
    <n v="1"/>
    <s v="FT"/>
    <d v="2023-07-04T00:00:00"/>
    <d v="2023-06-14T00:00:00"/>
    <n v="871"/>
    <x v="1227"/>
    <s v="VIA CALABRIA  31-20158-MILANO-MI"/>
    <s v="#02061610792"/>
    <s v="#02061610792"/>
    <n v="1539.2"/>
    <n v="1539.2"/>
    <n v="204510010"/>
    <m/>
    <m/>
    <m/>
    <n v="1920011412"/>
    <d v="2023-04-30T00:00:00"/>
    <n v="9562344493"/>
    <s v="ASST_PG_FE.2023.0072637"/>
    <d v="2023-05-05T00:00:00"/>
    <s v="RD/22902 O2 LIQUIDO SARNICO"/>
    <d v="2023-06-14T00:00:00"/>
    <n v="2023"/>
    <n v="276"/>
    <n v="9"/>
    <m/>
    <m/>
    <m/>
    <m/>
    <m/>
    <m/>
    <n v="1"/>
    <x v="25"/>
    <s v=" D"/>
    <n v="2023"/>
    <n v="11533"/>
    <s v="C"/>
    <d v="2023-06-27T00:00:00"/>
    <d v="2023-06-21T00:00:00"/>
    <m/>
    <s v=" Certa, liquida ed esigibile"/>
    <m/>
    <s v="Azienda"/>
    <s v="FPIPE ISTRUTTORIA-AREA TERRIT-ASST BG EST-PROT"/>
    <n v="704790093"/>
    <n v="2"/>
    <s v="bonifico"/>
    <n v="1539.2"/>
    <n v="1539.2"/>
    <n v="1539.2"/>
    <n v="0"/>
    <n v="0"/>
  </r>
  <r>
    <n v="7"/>
    <s v="TSAP"/>
    <n v="2023"/>
    <n v="9169"/>
    <n v="1"/>
    <s v="FT"/>
    <d v="2023-07-04T00:00:00"/>
    <d v="2023-06-14T00:00:00"/>
    <n v="871"/>
    <x v="1227"/>
    <s v="VIA CALABRIA  31-20158-MILANO-MI"/>
    <s v="#02061610792"/>
    <s v="#02061610792"/>
    <n v="20.68"/>
    <n v="20.68"/>
    <n v="204510010"/>
    <m/>
    <m/>
    <m/>
    <n v="1920011413"/>
    <d v="2023-04-30T00:00:00"/>
    <n v="9562416577"/>
    <s v="ASST_PG_FE.2023.0072608"/>
    <d v="2023-05-05T00:00:00"/>
    <s v="RD/22903 O2 CONCENTRATORI SARNICO"/>
    <d v="2023-06-14T00:00:00"/>
    <n v="2023"/>
    <n v="478"/>
    <n v="9"/>
    <m/>
    <m/>
    <m/>
    <m/>
    <m/>
    <m/>
    <n v="1"/>
    <x v="6"/>
    <s v=" D"/>
    <n v="2023"/>
    <n v="11533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20.68"/>
    <n v="20.68"/>
    <n v="20.68"/>
    <n v="0"/>
    <n v="0"/>
  </r>
  <r>
    <n v="7"/>
    <s v="TSAP"/>
    <n v="2023"/>
    <n v="9174"/>
    <n v="1"/>
    <s v="FT"/>
    <d v="2023-07-04T00:00:00"/>
    <d v="2023-06-14T00:00:00"/>
    <n v="871"/>
    <x v="1227"/>
    <s v="VIA CALABRIA  31-20158-MILANO-MI"/>
    <s v="#02061610792"/>
    <s v="#02061610792"/>
    <n v="1926.4"/>
    <n v="1926.4"/>
    <n v="204510010"/>
    <m/>
    <m/>
    <m/>
    <n v="1920011840"/>
    <d v="2023-04-30T00:00:00"/>
    <n v="9562198695"/>
    <s v="ASST_PG_FE.2023.0072659"/>
    <d v="2023-05-05T00:00:00"/>
    <s v="RD/229902 O2 LIQUIDO TRESCORE"/>
    <d v="2023-06-14T00:00:00"/>
    <n v="2023"/>
    <n v="276"/>
    <n v="9"/>
    <m/>
    <m/>
    <m/>
    <m/>
    <m/>
    <m/>
    <n v="1"/>
    <x v="25"/>
    <s v=" D"/>
    <n v="2023"/>
    <n v="11533"/>
    <s v="C"/>
    <d v="2023-06-27T00:00:00"/>
    <d v="2023-06-21T00:00:00"/>
    <m/>
    <s v=" Certa, liquida ed esigibile"/>
    <m/>
    <s v="Azienda"/>
    <s v="FPIPE ISTRUTTORIA-AREA TERRIT-ASST BG EST-PROT"/>
    <n v="704790093"/>
    <n v="2"/>
    <s v="bonifico"/>
    <n v="1926.4"/>
    <n v="1926.4"/>
    <n v="1926.4"/>
    <n v="0"/>
    <n v="0"/>
  </r>
  <r>
    <n v="7"/>
    <s v="TSAP"/>
    <n v="2023"/>
    <n v="9251"/>
    <n v="1"/>
    <s v="FT"/>
    <d v="2023-07-04T00:00:00"/>
    <d v="2023-06-15T00:00:00"/>
    <n v="871"/>
    <x v="1227"/>
    <s v="VIA CALABRIA  31-20158-MILANO-MI"/>
    <s v="#02061610792"/>
    <s v="#02061610792"/>
    <n v="48"/>
    <n v="48"/>
    <n v="204510010"/>
    <m/>
    <m/>
    <m/>
    <n v="1920011815"/>
    <d v="2023-04-30T00:00:00"/>
    <n v="9562273386"/>
    <s v="ASST_PG_FE.2023.0072639"/>
    <d v="2023-05-05T00:00:00"/>
    <s v="RD/22902 O2 LIQUIDO SERIATE"/>
    <d v="2023-06-15T00:00:00"/>
    <n v="2023"/>
    <n v="276"/>
    <n v="9"/>
    <m/>
    <m/>
    <m/>
    <m/>
    <m/>
    <m/>
    <n v="1"/>
    <x v="25"/>
    <s v=" D"/>
    <n v="2023"/>
    <n v="11533"/>
    <s v="C"/>
    <d v="2023-06-27T00:00:00"/>
    <d v="2023-06-21T00:00:00"/>
    <m/>
    <s v=" Certa, liquida ed esigibile"/>
    <m/>
    <s v="Azienda"/>
    <s v="FPIPE ISTRUTTORIA-AREA TERRIT-ASST BG EST-PROT"/>
    <n v="704790093"/>
    <n v="2"/>
    <s v="bonifico"/>
    <n v="48"/>
    <n v="48"/>
    <n v="48"/>
    <n v="0"/>
    <n v="0"/>
  </r>
  <r>
    <n v="7"/>
    <s v="TSAP"/>
    <n v="2023"/>
    <n v="9251"/>
    <n v="3"/>
    <s v="FT"/>
    <d v="2023-07-04T00:00:00"/>
    <d v="2023-06-15T00:00:00"/>
    <n v="871"/>
    <x v="1227"/>
    <s v="VIA CALABRIA  31-20158-MILANO-MI"/>
    <s v="#02061610792"/>
    <s v="#02061610792"/>
    <n v="2774.4"/>
    <n v="2774.4"/>
    <n v="204510010"/>
    <m/>
    <m/>
    <m/>
    <n v="1920011815"/>
    <d v="2023-04-30T00:00:00"/>
    <n v="9562273386"/>
    <s v="ASST_PG_FE.2023.0072639"/>
    <d v="2023-05-05T00:00:00"/>
    <s v="RD/22902 O2 LIQUIDO SERIATE"/>
    <d v="2023-06-15T00:00:00"/>
    <n v="2023"/>
    <n v="276"/>
    <n v="9"/>
    <m/>
    <m/>
    <m/>
    <m/>
    <m/>
    <m/>
    <n v="1"/>
    <x v="25"/>
    <s v=" D"/>
    <n v="2023"/>
    <n v="11533"/>
    <s v="C"/>
    <d v="2023-06-27T00:00:00"/>
    <d v="2023-06-21T00:00:00"/>
    <m/>
    <s v=" Certa, liquida ed esigibile"/>
    <m/>
    <s v="Azienda"/>
    <s v="FPIPE ISTRUTTORIA-AREA TERRIT-ASST BG EST-PROT"/>
    <n v="704790093"/>
    <n v="2"/>
    <s v="bonifico"/>
    <n v="2774.4"/>
    <n v="2774.4"/>
    <n v="2774.4"/>
    <n v="0"/>
    <n v="0"/>
  </r>
  <r>
    <n v="7"/>
    <s v="TSAP"/>
    <n v="2023"/>
    <n v="9307"/>
    <n v="1"/>
    <s v="FT"/>
    <d v="2023-07-04T00:00:00"/>
    <d v="2023-06-16T00:00:00"/>
    <n v="871"/>
    <x v="1227"/>
    <s v="VIA CALABRIA  31-20158-MILANO-MI"/>
    <s v="#02061610792"/>
    <s v="#02061610792"/>
    <n v="162"/>
    <n v="162"/>
    <n v="204510010"/>
    <m/>
    <m/>
    <m/>
    <n v="1920011685"/>
    <d v="2023-04-30T00:00:00"/>
    <n v="9562222786"/>
    <s v="ASST_PG_FE.2023.0072687"/>
    <d v="2023-05-05T00:00:00"/>
    <s v="VTD"/>
    <d v="2023-06-16T00:00:00"/>
    <n v="2023"/>
    <n v="478"/>
    <n v="9"/>
    <m/>
    <m/>
    <m/>
    <m/>
    <m/>
    <m/>
    <n v="1"/>
    <x v="6"/>
    <s v=" D"/>
    <n v="2023"/>
    <n v="11533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162"/>
    <n v="162"/>
    <n v="162"/>
    <n v="0"/>
    <n v="0"/>
  </r>
  <r>
    <n v="7"/>
    <s v="TSAP"/>
    <n v="2023"/>
    <n v="9315"/>
    <n v="1"/>
    <s v="FT"/>
    <d v="2023-07-04T00:00:00"/>
    <d v="2023-06-16T00:00:00"/>
    <n v="871"/>
    <x v="1227"/>
    <s v="VIA CALABRIA  31-20158-MILANO-MI"/>
    <s v="#02061610792"/>
    <s v="#02061610792"/>
    <n v="1513.6"/>
    <n v="1513.6"/>
    <n v="204510010"/>
    <m/>
    <m/>
    <m/>
    <n v="1920011684"/>
    <d v="2023-04-30T00:00:00"/>
    <n v="9562284983"/>
    <s v="ASST_PG_FE.2023.0072615"/>
    <d v="2023-05-05T00:00:00"/>
    <s v="VTD"/>
    <d v="2023-06-16T00:00:00"/>
    <n v="2023"/>
    <n v="478"/>
    <n v="9"/>
    <m/>
    <m/>
    <m/>
    <m/>
    <m/>
    <m/>
    <n v="1"/>
    <x v="6"/>
    <s v=" D"/>
    <n v="2023"/>
    <n v="11533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1513.6"/>
    <n v="1513.6"/>
    <n v="1513.6"/>
    <n v="0"/>
    <n v="0"/>
  </r>
  <r>
    <n v="7"/>
    <s v="TSAP"/>
    <n v="2023"/>
    <n v="9316"/>
    <n v="1"/>
    <s v="FT"/>
    <d v="2023-07-04T00:00:00"/>
    <d v="2023-06-16T00:00:00"/>
    <n v="871"/>
    <x v="1227"/>
    <s v="VIA CALABRIA  31-20158-MILANO-MI"/>
    <s v="#02061610792"/>
    <s v="#02061610792"/>
    <n v="1080"/>
    <n v="1080"/>
    <n v="204510010"/>
    <m/>
    <m/>
    <m/>
    <n v="1920011210"/>
    <d v="2023-04-30T00:00:00"/>
    <n v="9562339690"/>
    <s v="ASST_PG_FE.2023.0072648"/>
    <d v="2023-05-05T00:00:00"/>
    <s v="VTD"/>
    <d v="2023-06-16T00:00:00"/>
    <n v="2023"/>
    <n v="478"/>
    <n v="9"/>
    <m/>
    <m/>
    <m/>
    <m/>
    <m/>
    <m/>
    <n v="1"/>
    <x v="6"/>
    <s v=" D"/>
    <n v="2023"/>
    <n v="11533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1080"/>
    <n v="1080"/>
    <n v="1080"/>
    <n v="0"/>
    <n v="0"/>
  </r>
  <r>
    <n v="7"/>
    <s v="TSAP"/>
    <n v="2023"/>
    <n v="9318"/>
    <n v="1"/>
    <s v="FT"/>
    <d v="2023-07-04T00:00:00"/>
    <d v="2023-06-16T00:00:00"/>
    <n v="871"/>
    <x v="1227"/>
    <s v="VIA CALABRIA  31-20158-MILANO-MI"/>
    <s v="#02061610792"/>
    <s v="#02061610792"/>
    <n v="1080"/>
    <n v="1080"/>
    <n v="204510010"/>
    <m/>
    <m/>
    <m/>
    <n v="1920011686"/>
    <d v="2023-04-30T00:00:00"/>
    <n v="9562350684"/>
    <s v="ASST_PG_FE.2023.0072616"/>
    <d v="2023-05-05T00:00:00"/>
    <s v="VTD"/>
    <d v="2023-06-16T00:00:00"/>
    <n v="2023"/>
    <n v="478"/>
    <n v="9"/>
    <m/>
    <m/>
    <m/>
    <m/>
    <m/>
    <m/>
    <n v="1"/>
    <x v="6"/>
    <s v=" D"/>
    <n v="2023"/>
    <n v="11533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1080"/>
    <n v="1080"/>
    <n v="1080"/>
    <n v="0"/>
    <n v="0"/>
  </r>
  <r>
    <n v="7"/>
    <s v="TSAP"/>
    <n v="2023"/>
    <n v="9319"/>
    <n v="1"/>
    <s v="FT"/>
    <d v="2023-07-04T00:00:00"/>
    <d v="2023-06-16T00:00:00"/>
    <n v="871"/>
    <x v="1227"/>
    <s v="VIA CALABRIA  31-20158-MILANO-MI"/>
    <s v="#02061610792"/>
    <s v="#02061610792"/>
    <n v="2846.6"/>
    <n v="2846.6"/>
    <n v="204510010"/>
    <m/>
    <m/>
    <m/>
    <n v="1920011963"/>
    <d v="2023-04-30T00:00:00"/>
    <n v="9562240594"/>
    <s v="ASST_PG_FE.2023.0072654"/>
    <d v="2023-05-05T00:00:00"/>
    <s v="RD/22903 O2 CONCENTRATORI CLUSONE"/>
    <d v="2023-06-16T00:00:00"/>
    <n v="2023"/>
    <n v="478"/>
    <n v="9"/>
    <m/>
    <m/>
    <m/>
    <m/>
    <m/>
    <m/>
    <n v="1"/>
    <x v="6"/>
    <s v=" D"/>
    <n v="2023"/>
    <n v="11533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2846.6"/>
    <n v="2846.6"/>
    <n v="2846.6"/>
    <n v="0"/>
    <n v="0"/>
  </r>
  <r>
    <n v="7"/>
    <s v="3FE"/>
    <n v="2023"/>
    <n v="23932"/>
    <n v="1"/>
    <s v="NC"/>
    <d v="2023-07-10T00:00:00"/>
    <d v="2023-05-16T00:00:00"/>
    <n v="871"/>
    <x v="1227"/>
    <s v="VIA CALABRIA  31-20158-MILANO-MI"/>
    <s v="#02061610792"/>
    <s v="#02061610792"/>
    <n v="-71.02"/>
    <n v="-71.02"/>
    <n v="204510010"/>
    <m/>
    <m/>
    <m/>
    <n v="1920012645"/>
    <d v="2023-05-10T00:00:00"/>
    <n v="9612287899"/>
    <s v="ASST_PG_FE.2023.0077146"/>
    <d v="2023-05-11T00:00:00"/>
    <s v="STORNO  3FE-2023-19654 VILLA D'AME' O2"/>
    <d v="2023-05-16T00:00:00"/>
    <n v="2023"/>
    <n v="25"/>
    <n v="1"/>
    <m/>
    <m/>
    <m/>
    <m/>
    <m/>
    <m/>
    <n v="1"/>
    <x v="2"/>
    <s v=" D"/>
    <n v="2023"/>
    <n v="11639"/>
    <s v="C"/>
    <d v="2023-06-27T00:00:00"/>
    <d v="2023-06-21T00:00:00"/>
    <m/>
    <s v=" Certa, liquida ed esigibile"/>
    <m/>
    <s v="Azienda"/>
    <s v="FPI20 ISTRUTTORIA-AREA TERRIT-ASST PG23-PROTES"/>
    <n v="701115020"/>
    <n v="2"/>
    <s v="bonifico"/>
    <n v="-71.02"/>
    <n v="-71.02"/>
    <n v="-71.02"/>
    <n v="0"/>
    <n v="0"/>
  </r>
  <r>
    <n v="7"/>
    <s v="3FE"/>
    <n v="2023"/>
    <n v="23959"/>
    <n v="1"/>
    <s v="NC"/>
    <d v="2023-07-10T00:00:00"/>
    <d v="2023-05-16T00:00:00"/>
    <n v="871"/>
    <x v="1227"/>
    <s v="VIA CALABRIA  31-20158-MILANO-MI"/>
    <s v="#02061610792"/>
    <s v="#02061610792"/>
    <n v="-53.79"/>
    <n v="-53.79"/>
    <n v="204510010"/>
    <m/>
    <m/>
    <m/>
    <n v="1920012643"/>
    <d v="2023-05-10T00:00:00"/>
    <n v="9612284351"/>
    <s v="ASST_PG_FE.2023.0076881"/>
    <d v="2023-05-11T00:00:00"/>
    <s v="STORNO 3FE-2023-1483"/>
    <d v="2023-05-16T00:00:00"/>
    <n v="2023"/>
    <n v="25"/>
    <n v="1"/>
    <m/>
    <m/>
    <m/>
    <m/>
    <m/>
    <m/>
    <n v="1"/>
    <x v="2"/>
    <s v=" D"/>
    <n v="2023"/>
    <n v="11639"/>
    <s v="C"/>
    <d v="2023-06-27T00:00:00"/>
    <d v="2023-06-21T00:00:00"/>
    <m/>
    <s v=" Certa, liquida ed esigibile"/>
    <m/>
    <s v="Azienda"/>
    <s v="FPIPO ISTRUTTORIA-AREA TERR-ASST BG OVEST-PROT"/>
    <n v="701115020"/>
    <n v="2"/>
    <s v="bonifico"/>
    <n v="-53.79"/>
    <n v="-53.79"/>
    <n v="-53.79"/>
    <n v="0"/>
    <n v="0"/>
  </r>
  <r>
    <n v="7"/>
    <s v="3FE"/>
    <n v="2023"/>
    <n v="24065"/>
    <n v="1"/>
    <s v="NC"/>
    <d v="2023-07-10T00:00:00"/>
    <d v="2023-05-16T00:00:00"/>
    <n v="871"/>
    <x v="1227"/>
    <s v="VIA CALABRIA  31-20158-MILANO-MI"/>
    <s v="#02061610792"/>
    <s v="#02061610792"/>
    <n v="-226.31"/>
    <n v="-226.31"/>
    <n v="204510010"/>
    <m/>
    <m/>
    <m/>
    <n v="1920012639"/>
    <d v="2023-05-10T00:00:00"/>
    <n v="9612286846"/>
    <s v="ASST_PG_FE.2023.0076828"/>
    <d v="2023-05-11T00:00:00"/>
    <s v="STORNO  3FE-2022-66829"/>
    <d v="2023-05-16T00:00:00"/>
    <n v="2023"/>
    <n v="25"/>
    <n v="1"/>
    <m/>
    <m/>
    <m/>
    <m/>
    <m/>
    <m/>
    <n v="1"/>
    <x v="2"/>
    <s v=" D"/>
    <n v="2023"/>
    <n v="11639"/>
    <s v="C"/>
    <d v="2023-06-27T00:00:00"/>
    <d v="2023-06-21T00:00:00"/>
    <m/>
    <s v=" Certa, liquida ed esigibile"/>
    <m/>
    <s v="Azienda"/>
    <s v="FPIPO ISTRUTTORIA-AREA TERR-ASST BG OVEST-PROT"/>
    <n v="701115020"/>
    <n v="2"/>
    <s v="bonifico"/>
    <n v="-226.31"/>
    <n v="-226.31"/>
    <n v="-226.31"/>
    <n v="0"/>
    <n v="0"/>
  </r>
  <r>
    <n v="7"/>
    <s v="3FE"/>
    <n v="2023"/>
    <n v="24088"/>
    <n v="1"/>
    <s v="NC"/>
    <d v="2023-07-10T00:00:00"/>
    <d v="2023-05-16T00:00:00"/>
    <n v="871"/>
    <x v="1227"/>
    <s v="VIA CALABRIA  31-20158-MILANO-MI"/>
    <s v="#02061610792"/>
    <s v="#02061610792"/>
    <n v="-461.63"/>
    <n v="-461.63"/>
    <n v="204510010"/>
    <m/>
    <m/>
    <m/>
    <n v="1920012647"/>
    <d v="2023-05-10T00:00:00"/>
    <n v="9612286861"/>
    <s v="ASST_PG_FE.2023.0077135"/>
    <d v="2023-05-11T00:00:00"/>
    <s v="STORNO 3FE-2023-19624"/>
    <d v="2023-05-16T00:00:00"/>
    <n v="2023"/>
    <n v="25"/>
    <n v="1"/>
    <m/>
    <m/>
    <m/>
    <m/>
    <m/>
    <m/>
    <n v="1"/>
    <x v="2"/>
    <s v=" D"/>
    <n v="2023"/>
    <n v="11639"/>
    <s v="C"/>
    <d v="2023-06-27T00:00:00"/>
    <d v="2023-06-21T00:00:00"/>
    <m/>
    <s v=" Certa, liquida ed esigibile"/>
    <m/>
    <s v="Azienda"/>
    <s v="FPI20 ISTRUTTORIA-AREA TERRIT-ASST PG23-PROTES"/>
    <n v="701115020"/>
    <n v="2"/>
    <s v="bonifico"/>
    <n v="-461.63"/>
    <n v="-461.63"/>
    <n v="-461.63"/>
    <n v="0"/>
    <n v="0"/>
  </r>
  <r>
    <n v="7"/>
    <s v="3FE"/>
    <n v="2023"/>
    <n v="24182"/>
    <n v="1"/>
    <s v="NC"/>
    <d v="2023-07-10T00:00:00"/>
    <d v="2023-05-16T00:00:00"/>
    <n v="871"/>
    <x v="1227"/>
    <s v="VIA CALABRIA  31-20158-MILANO-MI"/>
    <s v="#02061610792"/>
    <s v="#02061610792"/>
    <n v="-387.96"/>
    <n v="-387.96"/>
    <n v="204510010"/>
    <m/>
    <m/>
    <m/>
    <n v="1920012641"/>
    <d v="2023-05-10T00:00:00"/>
    <n v="9612284337"/>
    <s v="ASST_PG_FE.2023.0076814"/>
    <d v="2023-05-11T00:00:00"/>
    <s v="STORNO 3FE-2023-1481"/>
    <d v="2023-05-16T00:00:00"/>
    <n v="2023"/>
    <n v="25"/>
    <n v="1"/>
    <m/>
    <m/>
    <m/>
    <m/>
    <m/>
    <m/>
    <n v="1"/>
    <x v="2"/>
    <s v=" D"/>
    <n v="2023"/>
    <n v="11639"/>
    <s v="C"/>
    <d v="2023-06-27T00:00:00"/>
    <d v="2023-06-21T00:00:00"/>
    <m/>
    <s v=" Certa, liquida ed esigibile"/>
    <m/>
    <s v="Azienda"/>
    <s v="FPIPO ISTRUTTORIA-AREA TERR-ASST BG OVEST-PROT"/>
    <n v="701115020"/>
    <n v="2"/>
    <s v="bonifico"/>
    <n v="-387.96"/>
    <n v="-387.96"/>
    <n v="-387.96"/>
    <n v="0"/>
    <n v="0"/>
  </r>
  <r>
    <n v="7"/>
    <s v="TSAP"/>
    <n v="2023"/>
    <n v="7862"/>
    <n v="1"/>
    <s v="NC"/>
    <d v="2023-07-10T00:00:00"/>
    <d v="2023-05-16T00:00:00"/>
    <n v="871"/>
    <x v="1227"/>
    <s v="VIA CALABRIA  31-20158-MILANO-MI"/>
    <s v="#02061610792"/>
    <s v="#02061610792"/>
    <n v="-26.1"/>
    <n v="-26.1"/>
    <n v="204510010"/>
    <m/>
    <m/>
    <m/>
    <n v="1920012677"/>
    <d v="2023-05-10T00:00:00"/>
    <n v="9612285249"/>
    <s v="ASST_PG_FE.2023.0076852"/>
    <d v="2023-05-11T00:00:00"/>
    <s v="STORNO TSAP-2023-19872"/>
    <d v="2023-05-16T00:00:00"/>
    <n v="2023"/>
    <n v="276"/>
    <n v="9"/>
    <m/>
    <m/>
    <m/>
    <m/>
    <m/>
    <m/>
    <n v="1"/>
    <x v="25"/>
    <s v=" D"/>
    <n v="2023"/>
    <n v="11533"/>
    <s v="C"/>
    <d v="2023-06-27T00:00:00"/>
    <d v="2023-06-21T00:00:00"/>
    <m/>
    <s v=" Certa, liquida ed esigibile"/>
    <m/>
    <s v="Azienda"/>
    <s v="FPIPO ISTRUTTORIA-AREA TERR-ASST BG OVEST-PROT"/>
    <n v="704790093"/>
    <n v="2"/>
    <s v="bonifico"/>
    <n v="-26.1"/>
    <n v="-26.1"/>
    <n v="-26.1"/>
    <n v="0"/>
    <n v="0"/>
  </r>
  <r>
    <n v="7"/>
    <s v="TSAP"/>
    <n v="2023"/>
    <n v="7863"/>
    <n v="1"/>
    <s v="NC"/>
    <d v="2023-07-10T00:00:00"/>
    <d v="2023-05-16T00:00:00"/>
    <n v="871"/>
    <x v="1227"/>
    <s v="VIA CALABRIA  31-20158-MILANO-MI"/>
    <s v="#02061610792"/>
    <s v="#02061610792"/>
    <n v="-149.69999999999999"/>
    <n v="-149.69999999999999"/>
    <n v="204510010"/>
    <m/>
    <m/>
    <m/>
    <n v="1920012638"/>
    <d v="2023-05-10T00:00:00"/>
    <n v="9612284880"/>
    <s v="ASST_PG_FE.2023.0077141"/>
    <d v="2023-05-11T00:00:00"/>
    <s v="STORNO TSAP-2022-20368"/>
    <d v="2023-05-16T00:00:00"/>
    <n v="2023"/>
    <n v="478"/>
    <n v="9"/>
    <m/>
    <m/>
    <m/>
    <m/>
    <m/>
    <m/>
    <n v="1"/>
    <x v="6"/>
    <s v=" D"/>
    <n v="2023"/>
    <n v="11533"/>
    <s v="C"/>
    <d v="2023-06-27T00:00:00"/>
    <d v="2023-06-21T00:00:00"/>
    <m/>
    <s v=" Certa, liquida ed esigibile"/>
    <m/>
    <s v="Azienda"/>
    <s v="FPIPO ISTRUTTORIA-AREA TERR-ASST BG OVEST-PROT"/>
    <n v="707210110"/>
    <n v="2"/>
    <s v="bonifico"/>
    <n v="-149.69999999999999"/>
    <n v="-149.69999999999999"/>
    <n v="-149.69999999999999"/>
    <n v="0"/>
    <n v="0"/>
  </r>
  <r>
    <n v="7"/>
    <s v="TSAP"/>
    <n v="2023"/>
    <n v="7864"/>
    <n v="1"/>
    <s v="NC"/>
    <d v="2023-07-10T00:00:00"/>
    <d v="2023-05-16T00:00:00"/>
    <n v="871"/>
    <x v="1227"/>
    <s v="VIA CALABRIA  31-20158-MILANO-MI"/>
    <s v="#02061610792"/>
    <s v="#02061610792"/>
    <n v="-41.2"/>
    <n v="-41.2"/>
    <n v="204510010"/>
    <m/>
    <m/>
    <m/>
    <n v="1920012655"/>
    <d v="2023-05-10T00:00:00"/>
    <n v="9612284937"/>
    <s v="ASST_PG_FE.2023.0076815"/>
    <d v="2023-05-11T00:00:00"/>
    <s v="STORNO TSAP-2023-790"/>
    <d v="2023-05-16T00:00:00"/>
    <n v="2023"/>
    <n v="478"/>
    <n v="9"/>
    <m/>
    <m/>
    <m/>
    <m/>
    <m/>
    <m/>
    <n v="1"/>
    <x v="6"/>
    <s v=" D"/>
    <n v="2023"/>
    <n v="11533"/>
    <s v="C"/>
    <d v="2023-06-27T00:00:00"/>
    <d v="2023-06-21T00:00:00"/>
    <m/>
    <s v=" Certa, liquida ed esigibile"/>
    <m/>
    <s v="Azienda"/>
    <s v="FPIPO ISTRUTTORIA-AREA TERR-ASST BG OVEST-PROT"/>
    <n v="707210110"/>
    <n v="2"/>
    <s v="bonifico"/>
    <n v="-41.2"/>
    <n v="-41.2"/>
    <n v="-41.2"/>
    <n v="0"/>
    <n v="0"/>
  </r>
  <r>
    <n v="7"/>
    <s v="TSAP"/>
    <n v="2023"/>
    <n v="7866"/>
    <n v="1"/>
    <s v="NC"/>
    <d v="2023-07-10T00:00:00"/>
    <d v="2023-05-16T00:00:00"/>
    <n v="871"/>
    <x v="1227"/>
    <s v="VIA CALABRIA  31-20158-MILANO-MI"/>
    <s v="#02061610792"/>
    <s v="#02061610792"/>
    <n v="-154.69"/>
    <n v="-154.69"/>
    <n v="204510010"/>
    <m/>
    <m/>
    <m/>
    <n v="1920012642"/>
    <d v="2023-05-10T00:00:00"/>
    <n v="9612285337"/>
    <s v="ASST_PG_FE.2023.0076819"/>
    <d v="2023-05-11T00:00:00"/>
    <s v="STORNO TSAP-2023-783"/>
    <d v="2023-05-16T00:00:00"/>
    <n v="2023"/>
    <n v="478"/>
    <n v="9"/>
    <m/>
    <m/>
    <m/>
    <m/>
    <m/>
    <m/>
    <n v="1"/>
    <x v="6"/>
    <s v=" D"/>
    <n v="2023"/>
    <n v="11533"/>
    <s v="C"/>
    <d v="2023-06-27T00:00:00"/>
    <d v="2023-06-21T00:00:00"/>
    <m/>
    <s v=" Certa, liquida ed esigibile"/>
    <m/>
    <s v="Azienda"/>
    <s v="FPIPO ISTRUTTORIA-AREA TERR-ASST BG OVEST-PROT"/>
    <n v="707210110"/>
    <n v="2"/>
    <s v="bonifico"/>
    <n v="-154.69"/>
    <n v="-154.69"/>
    <n v="-154.69"/>
    <n v="0"/>
    <n v="0"/>
  </r>
  <r>
    <n v="7"/>
    <s v="TSAP"/>
    <n v="2023"/>
    <n v="7870"/>
    <n v="1"/>
    <s v="NC"/>
    <d v="2023-07-10T00:00:00"/>
    <d v="2023-05-16T00:00:00"/>
    <n v="871"/>
    <x v="1227"/>
    <s v="VIA CALABRIA  31-20158-MILANO-MI"/>
    <s v="#02061610792"/>
    <s v="#02061610792"/>
    <n v="-49.6"/>
    <n v="-49.6"/>
    <n v="204510010"/>
    <m/>
    <m/>
    <m/>
    <n v="1920012644"/>
    <d v="2023-05-10T00:00:00"/>
    <n v="9612285156"/>
    <s v="ASST_PG_FE.2023.0077133"/>
    <d v="2023-05-11T00:00:00"/>
    <s v="STORNO TSAP-2023-6174"/>
    <d v="2023-05-16T00:00:00"/>
    <n v="2023"/>
    <n v="276"/>
    <n v="9"/>
    <m/>
    <m/>
    <m/>
    <m/>
    <m/>
    <m/>
    <n v="1"/>
    <x v="25"/>
    <s v=" D"/>
    <n v="2023"/>
    <n v="11533"/>
    <s v="C"/>
    <d v="2023-06-27T00:00:00"/>
    <d v="2023-06-21T00:00:00"/>
    <m/>
    <s v=" Certa, liquida ed esigibile"/>
    <m/>
    <s v="Azienda"/>
    <s v="FPI20 ISTRUTTORIA-AREA TERRIT-ASST PG23-PROTES"/>
    <n v="704790093"/>
    <n v="2"/>
    <s v="bonifico"/>
    <n v="-49.6"/>
    <n v="-49.6"/>
    <n v="-49.6"/>
    <n v="0"/>
    <n v="0"/>
  </r>
  <r>
    <n v="7"/>
    <s v="TSAP"/>
    <n v="2023"/>
    <n v="7871"/>
    <n v="1"/>
    <s v="NC"/>
    <d v="2023-07-10T00:00:00"/>
    <d v="2023-05-16T00:00:00"/>
    <n v="871"/>
    <x v="1227"/>
    <s v="VIA CALABRIA  31-20158-MILANO-MI"/>
    <s v="#02061610792"/>
    <s v="#02061610792"/>
    <n v="-126"/>
    <n v="-126"/>
    <n v="204510010"/>
    <m/>
    <m/>
    <m/>
    <n v="1920012656"/>
    <d v="2023-05-10T00:00:00"/>
    <n v="9612286875"/>
    <s v="ASST_PG_FE.2023.0077140"/>
    <d v="2023-05-11T00:00:00"/>
    <s v="STORNO TSAP-2023-734"/>
    <d v="2023-05-16T00:00:00"/>
    <n v="2023"/>
    <n v="478"/>
    <n v="9"/>
    <m/>
    <m/>
    <m/>
    <m/>
    <m/>
    <m/>
    <n v="1"/>
    <x v="6"/>
    <s v=" D"/>
    <n v="2023"/>
    <n v="11533"/>
    <s v="C"/>
    <d v="2023-06-27T00:00:00"/>
    <d v="2023-06-21T00:00:00"/>
    <m/>
    <s v=" Certa, liquida ed esigibile"/>
    <m/>
    <s v="Azienda"/>
    <s v="FPIPO ISTRUTTORIA-AREA TERR-ASST BG OVEST-PROT"/>
    <n v="707210110"/>
    <n v="2"/>
    <s v="bonifico"/>
    <n v="-126"/>
    <n v="-126"/>
    <n v="-126"/>
    <n v="0"/>
    <n v="0"/>
  </r>
  <r>
    <n v="7"/>
    <s v="TSAP"/>
    <n v="2023"/>
    <n v="7872"/>
    <n v="1"/>
    <s v="NC"/>
    <d v="2023-07-10T00:00:00"/>
    <d v="2023-05-16T00:00:00"/>
    <n v="871"/>
    <x v="1227"/>
    <s v="VIA CALABRIA  31-20158-MILANO-MI"/>
    <s v="#02061610792"/>
    <s v="#02061610792"/>
    <n v="-160.27000000000001"/>
    <n v="-160.27000000000001"/>
    <n v="204510010"/>
    <m/>
    <m/>
    <m/>
    <n v="1920012661"/>
    <d v="2023-05-10T00:00:00"/>
    <n v="9612285209"/>
    <s v="ASST_PG_FE.2023.0076818"/>
    <d v="2023-05-11T00:00:00"/>
    <s v="STORNO TSAP-2023-2305"/>
    <d v="2023-05-16T00:00:00"/>
    <n v="2023"/>
    <n v="478"/>
    <n v="9"/>
    <m/>
    <m/>
    <m/>
    <m/>
    <m/>
    <m/>
    <n v="1"/>
    <x v="6"/>
    <s v=" D"/>
    <n v="2023"/>
    <n v="11533"/>
    <s v="C"/>
    <d v="2023-06-27T00:00:00"/>
    <d v="2023-06-21T00:00:00"/>
    <m/>
    <s v=" Certa, liquida ed esigibile"/>
    <m/>
    <s v="Azienda"/>
    <s v="FPIPO ISTRUTTORIA-AREA TERR-ASST BG OVEST-PROT"/>
    <n v="707210110"/>
    <n v="2"/>
    <s v="bonifico"/>
    <n v="-160.27000000000001"/>
    <n v="-160.27000000000001"/>
    <n v="-160.27000000000001"/>
    <n v="0"/>
    <n v="0"/>
  </r>
  <r>
    <n v="7"/>
    <s v="TSAP"/>
    <n v="2023"/>
    <n v="7873"/>
    <n v="1"/>
    <s v="NC"/>
    <d v="2023-07-10T00:00:00"/>
    <d v="2023-05-22T00:00:00"/>
    <n v="871"/>
    <x v="1227"/>
    <s v="VIA CALABRIA  31-20158-MILANO-MI"/>
    <s v="#02061610792"/>
    <s v="#02061610792"/>
    <n v="-144.76"/>
    <n v="-144.76"/>
    <n v="204510010"/>
    <m/>
    <m/>
    <m/>
    <n v="1920012663"/>
    <d v="2023-05-10T00:00:00"/>
    <n v="9612284998"/>
    <s v="ASST_PG_FE.2023.0077148"/>
    <d v="2023-05-11T00:00:00"/>
    <s v="STORNO TSAP-2023-4044"/>
    <d v="2023-05-16T00:00:00"/>
    <n v="2023"/>
    <n v="478"/>
    <n v="9"/>
    <m/>
    <m/>
    <m/>
    <m/>
    <m/>
    <m/>
    <n v="1"/>
    <x v="6"/>
    <s v=" D"/>
    <n v="2023"/>
    <n v="11533"/>
    <s v="C"/>
    <d v="2023-06-27T00:00:00"/>
    <d v="2023-06-21T00:00:00"/>
    <m/>
    <s v=" Certa, liquida ed esigibile"/>
    <m/>
    <s v="Azienda"/>
    <s v="FPIPE ISTRUTTORIA-AREA TERRIT-ASST BG EST-PROT"/>
    <n v="707210110"/>
    <n v="2"/>
    <s v="bonifico"/>
    <n v="-144.76"/>
    <n v="-144.76"/>
    <n v="-144.76"/>
    <n v="0"/>
    <n v="0"/>
  </r>
  <r>
    <n v="7"/>
    <s v="2FE"/>
    <n v="2023"/>
    <n v="94"/>
    <n v="1"/>
    <s v="PA"/>
    <d v="2023-06-05T00:00:00"/>
    <d v="2023-04-07T00:00:00"/>
    <n v="3170773"/>
    <x v="1228"/>
    <s v="VIA GIOVANNI MAIRONI DA PONTE, 84-24121-BERGAMO-BG"/>
    <s v="#04272310162"/>
    <s v="#VTTDNC60D66C351V"/>
    <n v="4493.8999999999996"/>
    <n v="4493.8999999999996"/>
    <n v="204520010"/>
    <m/>
    <m/>
    <m/>
    <s v="4/FE"/>
    <d v="2023-04-06T00:00:00"/>
    <n v="9379289988"/>
    <s v="ASST_PG_FE.2023.0057106"/>
    <d v="2023-04-06T00:00:00"/>
    <s v="RU-2023-142"/>
    <d v="2023-04-07T00:00:00"/>
    <n v="2023"/>
    <n v="257"/>
    <n v="2"/>
    <m/>
    <m/>
    <m/>
    <m/>
    <m/>
    <m/>
    <n v="1"/>
    <x v="21"/>
    <s v=" D"/>
    <n v="2023"/>
    <n v="6766"/>
    <s v="C"/>
    <d v="2023-04-11T00:00:00"/>
    <d v="2023-04-07T00:00:00"/>
    <m/>
    <s v=" Certa, liquida ed esigibile"/>
    <m/>
    <s v="Azienda"/>
    <s v="FPI05 ISTRUT-POL E GEST RISORSE UMANE"/>
    <n v="704790022"/>
    <n v="2"/>
    <s v="bonifico"/>
    <n v="4493.8999999999996"/>
    <n v="4493.8999999999996"/>
    <n v="4493.8999999999996"/>
    <n v="0"/>
    <n v="0"/>
  </r>
  <r>
    <n v="7"/>
    <s v="2FE"/>
    <n v="2023"/>
    <n v="119"/>
    <n v="1"/>
    <s v="PA"/>
    <d v="2023-07-03T00:00:00"/>
    <d v="2023-05-05T00:00:00"/>
    <n v="3170773"/>
    <x v="1228"/>
    <s v="VIA GIOVANNI MAIRONI DA PONTE, 84-24121-BERGAMO-BG"/>
    <s v="#04272310162"/>
    <s v="#VTTDNC60D66C351V"/>
    <n v="3562.4"/>
    <n v="3562.4"/>
    <n v="204520010"/>
    <m/>
    <m/>
    <m/>
    <s v="5/FE"/>
    <d v="2023-05-03T00:00:00"/>
    <n v="9559092296"/>
    <s v="ASST_PG_FE.2023.0072405"/>
    <d v="2023-05-04T00:00:00"/>
    <s v="RU-2023-142"/>
    <d v="2023-05-05T00:00:00"/>
    <n v="2023"/>
    <n v="257"/>
    <n v="2"/>
    <m/>
    <m/>
    <m/>
    <m/>
    <m/>
    <m/>
    <n v="1"/>
    <x v="21"/>
    <s v=" D"/>
    <n v="2023"/>
    <n v="9054"/>
    <s v="C"/>
    <d v="2023-05-09T00:00:00"/>
    <d v="2023-05-08T00:00:00"/>
    <m/>
    <s v=" Certa, liquida ed esigibile"/>
    <m/>
    <s v="Azienda"/>
    <s v="FPI05 ISTRUT-POL E GEST RISORSE UMANE"/>
    <n v="704790022"/>
    <n v="2"/>
    <s v="bonifico"/>
    <n v="3562.4"/>
    <n v="3562.4"/>
    <n v="3562.4"/>
    <n v="0"/>
    <n v="0"/>
  </r>
  <r>
    <n v="7"/>
    <s v="2FE"/>
    <n v="2023"/>
    <n v="171"/>
    <n v="1"/>
    <s v="PA"/>
    <d v="2023-08-06T00:00:00"/>
    <d v="2023-06-08T00:00:00"/>
    <n v="3170773"/>
    <x v="1228"/>
    <s v="VIA GIOVANNI MAIRONI DA PONTE, 84-24121-BERGAMO-BG"/>
    <s v="#04272310162"/>
    <s v="#VTTDNC60D66C351V"/>
    <n v="2400.13"/>
    <n v="2400.13"/>
    <n v="204520010"/>
    <m/>
    <m/>
    <m/>
    <s v="7/FE"/>
    <d v="2023-06-07T00:00:00"/>
    <n v="9795576813"/>
    <s v="ASST_PG_FE.2023.0093567"/>
    <d v="2023-06-07T00:00:00"/>
    <s v="RU-2023-321"/>
    <d v="2023-06-08T00:00:00"/>
    <n v="2023"/>
    <n v="257"/>
    <n v="2"/>
    <m/>
    <m/>
    <m/>
    <m/>
    <m/>
    <m/>
    <n v="1"/>
    <x v="21"/>
    <s v=" D"/>
    <n v="2023"/>
    <n v="11072"/>
    <s v="C"/>
    <d v="2023-06-13T00:00:00"/>
    <d v="2023-06-08T00:00:00"/>
    <m/>
    <s v=" Certa, liquida ed esigibile"/>
    <m/>
    <s v="Azienda"/>
    <s v="FPI05 ISTRUT-POL E GEST RISORSE UMANE"/>
    <n v="704790022"/>
    <n v="2"/>
    <s v="bonifico"/>
    <n v="2400.13"/>
    <n v="2400.13"/>
    <n v="2400.13"/>
    <n v="0"/>
    <n v="0"/>
  </r>
  <r>
    <n v="7"/>
    <s v="2FE"/>
    <n v="2023"/>
    <n v="175"/>
    <n v="1"/>
    <s v="PA"/>
    <d v="2023-08-08T00:00:00"/>
    <d v="2023-06-09T00:00:00"/>
    <n v="3170773"/>
    <x v="1228"/>
    <s v="VIA GIOVANNI MAIRONI DA PONTE, 84-24121-BERGAMO-BG"/>
    <s v="#04272310162"/>
    <s v="#VTTDNC60D66C351V"/>
    <n v="765.6"/>
    <n v="765.6"/>
    <n v="204520010"/>
    <m/>
    <m/>
    <m/>
    <s v="6/FE"/>
    <d v="2023-06-07T00:00:00"/>
    <n v="9795558071"/>
    <s v="ASST_PG_FE.2023.0094663"/>
    <d v="2023-06-09T00:00:00"/>
    <s v="RU-2023-142"/>
    <d v="2023-06-09T00:00:00"/>
    <n v="2023"/>
    <n v="257"/>
    <n v="2"/>
    <m/>
    <m/>
    <m/>
    <m/>
    <m/>
    <m/>
    <n v="1"/>
    <x v="21"/>
    <s v=" D"/>
    <n v="2023"/>
    <n v="11132"/>
    <s v="C"/>
    <d v="2023-06-13T00:00:00"/>
    <d v="2023-06-09T00:00:00"/>
    <m/>
    <s v=" Certa, liquida ed esigibile"/>
    <m/>
    <s v="Azienda"/>
    <s v="FPI05 ISTRUT-POL E GEST RISORSE UMANE"/>
    <n v="704790022"/>
    <n v="2"/>
    <s v="bonifico"/>
    <n v="765.6"/>
    <n v="765.6"/>
    <n v="765.6"/>
    <n v="0"/>
    <n v="0"/>
  </r>
  <r>
    <n v="7"/>
    <s v="3FE"/>
    <n v="2023"/>
    <n v="15572"/>
    <n v="1"/>
    <s v="FT"/>
    <d v="2023-05-08T00:00:00"/>
    <d v="2023-03-29T00:00:00"/>
    <n v="4715"/>
    <x v="1229"/>
    <s v="VIA BORGAZZI 27-20900-MONZA-MB"/>
    <s v="#02422300968"/>
    <s v="#05903120631"/>
    <n v="597.4"/>
    <n v="597.4"/>
    <n v="204510010"/>
    <m/>
    <m/>
    <m/>
    <n v="5023109980"/>
    <d v="2023-02-28T00:00:00"/>
    <n v="9191925795"/>
    <s v="ASST_PG_FE.2023.0040218"/>
    <d v="2023-03-09T00:00:00"/>
    <s v="NUTRIZIONE /4723"/>
    <d v="2023-03-29T00:00:00"/>
    <n v="2023"/>
    <n v="50"/>
    <n v="1"/>
    <m/>
    <m/>
    <m/>
    <m/>
    <m/>
    <m/>
    <s v="N602"/>
    <x v="16"/>
    <s v=" D"/>
    <n v="2023"/>
    <n v="7119"/>
    <s v="C"/>
    <d v="2023-04-19T00:00:00"/>
    <d v="2023-04-12T00:00:00"/>
    <m/>
    <s v=" Certa, liquida ed esigibile"/>
    <m/>
    <s v="Azienda"/>
    <s v="FPI20 ISTRUTTORIA-AREA TERRIT-ASST PG23-PROTES"/>
    <n v="701125010"/>
    <n v="2"/>
    <s v="bonifico"/>
    <n v="597.4"/>
    <n v="597.4"/>
    <n v="597.4"/>
    <n v="0"/>
    <n v="0"/>
  </r>
  <r>
    <n v="7"/>
    <s v="3FE"/>
    <n v="2023"/>
    <n v="15575"/>
    <n v="1"/>
    <s v="FT"/>
    <d v="2023-05-08T00:00:00"/>
    <d v="2023-03-29T00:00:00"/>
    <n v="4715"/>
    <x v="1229"/>
    <s v="VIA BORGAZZI 27-20900-MONZA-MB"/>
    <s v="#02422300968"/>
    <s v="#05903120631"/>
    <n v="824"/>
    <n v="824"/>
    <n v="204510010"/>
    <m/>
    <m/>
    <m/>
    <n v="5023109978"/>
    <d v="2023-02-28T00:00:00"/>
    <n v="9191925450"/>
    <s v="ASST_PG_FE.2023.0040213"/>
    <d v="2023-03-09T00:00:00"/>
    <s v="4723/  MICHELA"/>
    <d v="2023-03-29T00:00:00"/>
    <n v="2023"/>
    <n v="50"/>
    <n v="1"/>
    <m/>
    <m/>
    <m/>
    <m/>
    <m/>
    <m/>
    <s v="N602"/>
    <x v="16"/>
    <s v=" D"/>
    <n v="2023"/>
    <n v="7119"/>
    <s v="C"/>
    <d v="2023-04-19T00:00:00"/>
    <d v="2023-04-12T00:00:00"/>
    <m/>
    <s v=" Certa, liquida ed esigibile"/>
    <m/>
    <s v="Azienda"/>
    <s v="FPIPE ISTRUTTORIA-AREA TERRIT-ASST BG EST-PROT"/>
    <n v="701125010"/>
    <n v="2"/>
    <s v="bonifico"/>
    <n v="824"/>
    <n v="824"/>
    <n v="824"/>
    <n v="0"/>
    <n v="0"/>
  </r>
  <r>
    <n v="7"/>
    <s v="3FE"/>
    <n v="2023"/>
    <n v="15578"/>
    <n v="1"/>
    <s v="FT"/>
    <d v="2023-05-08T00:00:00"/>
    <d v="2023-03-29T00:00:00"/>
    <n v="4715"/>
    <x v="1229"/>
    <s v="VIA BORGAZZI 27-20900-MONZA-MB"/>
    <s v="#02422300968"/>
    <s v="#05903120631"/>
    <n v="412"/>
    <n v="412"/>
    <n v="204510010"/>
    <m/>
    <m/>
    <m/>
    <n v="5023109979"/>
    <d v="2023-02-28T00:00:00"/>
    <n v="9191925629"/>
    <s v="ASST_PG_FE.2023.0040098"/>
    <d v="2023-03-09T00:00:00"/>
    <s v="4723/ MICHELA"/>
    <d v="2023-03-29T00:00:00"/>
    <n v="2023"/>
    <n v="50"/>
    <n v="1"/>
    <m/>
    <m/>
    <m/>
    <m/>
    <m/>
    <m/>
    <s v="N602"/>
    <x v="16"/>
    <s v=" D"/>
    <n v="2023"/>
    <n v="7119"/>
    <s v="C"/>
    <d v="2023-04-19T00:00:00"/>
    <d v="2023-04-12T00:00:00"/>
    <m/>
    <s v=" Certa, liquida ed esigibile"/>
    <m/>
    <s v="Azienda"/>
    <s v="FPIPE ISTRUTTORIA-AREA TERRIT-ASST BG EST-PROT"/>
    <n v="701125010"/>
    <n v="2"/>
    <s v="bonifico"/>
    <n v="412"/>
    <n v="412"/>
    <n v="412"/>
    <n v="0"/>
    <n v="0"/>
  </r>
  <r>
    <n v="7"/>
    <s v="3FE"/>
    <n v="2023"/>
    <n v="15579"/>
    <n v="1"/>
    <s v="FT"/>
    <d v="2023-05-08T00:00:00"/>
    <d v="2023-03-29T00:00:00"/>
    <n v="4715"/>
    <x v="1229"/>
    <s v="VIA BORGAZZI 27-20900-MONZA-MB"/>
    <s v="#02422300968"/>
    <s v="#05903120631"/>
    <n v="1689.2"/>
    <n v="1689.2"/>
    <n v="204510010"/>
    <m/>
    <m/>
    <m/>
    <n v="5023109977"/>
    <d v="2023-02-28T00:00:00"/>
    <n v="9191925279"/>
    <s v="ASST_PG_FE.2023.0040212"/>
    <d v="2023-03-09T00:00:00"/>
    <s v="4723/ MICHELA"/>
    <d v="2023-03-29T00:00:00"/>
    <n v="2023"/>
    <n v="50"/>
    <n v="1"/>
    <m/>
    <m/>
    <m/>
    <m/>
    <m/>
    <m/>
    <s v="N602"/>
    <x v="16"/>
    <s v=" D"/>
    <n v="2023"/>
    <n v="7119"/>
    <s v="C"/>
    <d v="2023-04-19T00:00:00"/>
    <d v="2023-04-12T00:00:00"/>
    <m/>
    <s v=" Certa, liquida ed esigibile"/>
    <m/>
    <s v="Azienda"/>
    <s v="FPIPO ISTRUTTORIA-AREA TERR-ASST BG OVEST-PROT"/>
    <n v="701125010"/>
    <n v="2"/>
    <s v="bonifico"/>
    <n v="1689.2"/>
    <n v="1689.2"/>
    <n v="1689.2"/>
    <n v="0"/>
    <n v="0"/>
  </r>
  <r>
    <n v="7"/>
    <s v="TSAP"/>
    <n v="2023"/>
    <n v="4970"/>
    <n v="1"/>
    <s v="FT"/>
    <d v="2023-05-08T00:00:00"/>
    <d v="2023-03-29T00:00:00"/>
    <n v="4715"/>
    <x v="1229"/>
    <s v="VIA BORGAZZI 27-20900-MONZA-MB"/>
    <s v="#02422300968"/>
    <s v="#05903120631"/>
    <n v="2713.5"/>
    <n v="2713.5"/>
    <n v="204510010"/>
    <m/>
    <m/>
    <m/>
    <n v="5023109523"/>
    <d v="2023-02-28T00:00:00"/>
    <n v="9191836674"/>
    <s v="ASST_PG_FE.2023.0040208"/>
    <d v="2023-03-09T00:00:00"/>
    <s v="PARERE DISTRETTO BG - FEBBRAIO - RD/7446"/>
    <d v="2023-03-29T00:00:00"/>
    <n v="2023"/>
    <n v="478"/>
    <n v="9"/>
    <m/>
    <m/>
    <m/>
    <m/>
    <m/>
    <m/>
    <n v="1"/>
    <x v="6"/>
    <s v=" D"/>
    <n v="2023"/>
    <n v="8314"/>
    <s v="C"/>
    <d v="2023-05-04T00:00:00"/>
    <d v="2023-04-27T00:00:00"/>
    <m/>
    <s v=" Certa, liquida ed esigibile"/>
    <m/>
    <s v="Azienda"/>
    <s v="FPI20 ISTRUTTORIA-AREA TERRIT-ASST PG23-PROTES"/>
    <n v="707210110"/>
    <n v="2"/>
    <s v="bonifico"/>
    <n v="2713.5"/>
    <n v="2713.5"/>
    <n v="2713.5"/>
    <n v="0"/>
    <n v="0"/>
  </r>
  <r>
    <n v="7"/>
    <s v="TSAP"/>
    <n v="2023"/>
    <n v="4971"/>
    <n v="1"/>
    <s v="FT"/>
    <d v="2023-05-08T00:00:00"/>
    <d v="2023-03-29T00:00:00"/>
    <n v="4715"/>
    <x v="1229"/>
    <s v="VIA BORGAZZI 27-20900-MONZA-MB"/>
    <s v="#02422300968"/>
    <s v="#05903120631"/>
    <n v="2880"/>
    <n v="2880"/>
    <n v="204510010"/>
    <m/>
    <m/>
    <m/>
    <n v="5023109524"/>
    <d v="2023-02-28T00:00:00"/>
    <n v="9191836782"/>
    <s v="ASST_PG_FE.2023.0040210"/>
    <d v="2023-03-09T00:00:00"/>
    <s v="PARERE DISTRETTO BG - FEBBRAIO - RD/7426"/>
    <d v="2023-03-29T00:00:00"/>
    <n v="2023"/>
    <n v="478"/>
    <n v="9"/>
    <m/>
    <m/>
    <m/>
    <m/>
    <m/>
    <m/>
    <n v="1"/>
    <x v="6"/>
    <s v=" D"/>
    <n v="2023"/>
    <n v="8314"/>
    <s v="C"/>
    <d v="2023-05-04T00:00:00"/>
    <d v="2023-04-27T00:00:00"/>
    <m/>
    <s v=" Certa, liquida ed esigibile"/>
    <m/>
    <s v="Azienda"/>
    <s v="FPI20 ISTRUTTORIA-AREA TERRIT-ASST PG23-PROTES"/>
    <n v="707210110"/>
    <n v="2"/>
    <s v="bonifico"/>
    <n v="2880"/>
    <n v="2880"/>
    <n v="2880"/>
    <n v="0"/>
    <n v="0"/>
  </r>
  <r>
    <n v="7"/>
    <s v="TSAP"/>
    <n v="2023"/>
    <n v="4972"/>
    <n v="1"/>
    <s v="FT"/>
    <d v="2023-05-08T00:00:00"/>
    <d v="2023-03-29T00:00:00"/>
    <n v="4715"/>
    <x v="1229"/>
    <s v="VIA BORGAZZI 27-20900-MONZA-MB"/>
    <s v="#02422300968"/>
    <s v="#05903120631"/>
    <n v="5663.7"/>
    <n v="5663.7"/>
    <n v="204510010"/>
    <m/>
    <m/>
    <m/>
    <n v="5023109525"/>
    <d v="2023-02-28T00:00:00"/>
    <n v="9191836948"/>
    <s v="ASST_PG_FE.2023.0040196"/>
    <d v="2023-03-09T00:00:00"/>
    <s v="PARERE DISTRETTO BG - FEBBRAIO - RD/747 0"/>
    <d v="2023-03-29T00:00:00"/>
    <n v="2023"/>
    <n v="478"/>
    <n v="9"/>
    <m/>
    <m/>
    <m/>
    <m/>
    <m/>
    <m/>
    <n v="1"/>
    <x v="6"/>
    <s v=" D"/>
    <n v="2023"/>
    <n v="8314"/>
    <s v="C"/>
    <d v="2023-05-04T00:00:00"/>
    <d v="2023-04-27T00:00:00"/>
    <m/>
    <s v=" Certa, liquida ed esigibile"/>
    <m/>
    <s v="Azienda"/>
    <s v="FPI20 ISTRUTTORIA-AREA TERRIT-ASST PG23-PROTES"/>
    <n v="707210110"/>
    <n v="2"/>
    <s v="bonifico"/>
    <n v="5663.7"/>
    <n v="5663.7"/>
    <n v="5663.7"/>
    <n v="0"/>
    <n v="0"/>
  </r>
  <r>
    <n v="7"/>
    <s v="TSAP"/>
    <n v="2023"/>
    <n v="4973"/>
    <n v="1"/>
    <s v="FT"/>
    <d v="2023-05-08T00:00:00"/>
    <d v="2023-03-29T00:00:00"/>
    <n v="4715"/>
    <x v="1229"/>
    <s v="VIA BORGAZZI 27-20900-MONZA-MB"/>
    <s v="#02422300968"/>
    <s v="#05903120631"/>
    <n v="2158.1999999999998"/>
    <n v="2158.1999999999998"/>
    <n v="204510010"/>
    <m/>
    <m/>
    <m/>
    <n v="5023109526"/>
    <d v="2023-02-28T00:00:00"/>
    <n v="9191837076"/>
    <s v="ASST_PG_FE.2023.0040227"/>
    <d v="2023-03-09T00:00:00"/>
    <s v="PARERE DISTRETTO BG - FEBBRAIO - RD/743 4"/>
    <d v="2023-03-29T00:00:00"/>
    <n v="2023"/>
    <n v="478"/>
    <n v="9"/>
    <m/>
    <m/>
    <m/>
    <m/>
    <m/>
    <m/>
    <n v="1"/>
    <x v="6"/>
    <s v=" D"/>
    <n v="2023"/>
    <n v="8314"/>
    <s v="C"/>
    <d v="2023-05-04T00:00:00"/>
    <d v="2023-04-27T00:00:00"/>
    <m/>
    <s v=" Certa, liquida ed esigibile"/>
    <m/>
    <s v="Azienda"/>
    <s v="FPI20 ISTRUTTORIA-AREA TERRIT-ASST PG23-PROTES"/>
    <n v="707210110"/>
    <n v="2"/>
    <s v="bonifico"/>
    <n v="2158.1999999999998"/>
    <n v="2158.1999999999998"/>
    <n v="2158.1999999999998"/>
    <n v="0"/>
    <n v="0"/>
  </r>
  <r>
    <n v="7"/>
    <s v="TSAP"/>
    <n v="2023"/>
    <n v="4974"/>
    <n v="1"/>
    <s v="FT"/>
    <d v="2023-05-08T00:00:00"/>
    <d v="2023-03-29T00:00:00"/>
    <n v="4715"/>
    <x v="1229"/>
    <s v="VIA BORGAZZI 27-20900-MONZA-MB"/>
    <s v="#02422300968"/>
    <s v="#05903120631"/>
    <n v="684.5"/>
    <n v="684.5"/>
    <n v="204510010"/>
    <m/>
    <m/>
    <m/>
    <n v="5023109527"/>
    <d v="2023-02-28T00:00:00"/>
    <n v="9191837183"/>
    <s v="ASST_PG_FE.2023.0040211"/>
    <d v="2023-03-09T00:00:00"/>
    <s v="PARERE DISTRETTO BG - FEBBRAIO - RD/7470"/>
    <d v="2023-03-29T00:00:00"/>
    <n v="2023"/>
    <n v="478"/>
    <n v="9"/>
    <m/>
    <m/>
    <m/>
    <m/>
    <m/>
    <m/>
    <n v="1"/>
    <x v="6"/>
    <s v=" D"/>
    <n v="2023"/>
    <n v="8314"/>
    <s v="C"/>
    <d v="2023-05-04T00:00:00"/>
    <d v="2023-04-27T00:00:00"/>
    <m/>
    <s v=" Certa, liquida ed esigibile"/>
    <m/>
    <s v="Azienda"/>
    <s v="FPI20 ISTRUTTORIA-AREA TERRIT-ASST PG23-PROTES"/>
    <n v="707210110"/>
    <n v="2"/>
    <s v="bonifico"/>
    <n v="684.5"/>
    <n v="684.5"/>
    <n v="684.5"/>
    <n v="0"/>
    <n v="0"/>
  </r>
  <r>
    <n v="7"/>
    <s v="TSAP"/>
    <n v="2023"/>
    <n v="4975"/>
    <n v="1"/>
    <s v="FT"/>
    <d v="2023-05-08T00:00:00"/>
    <d v="2023-03-29T00:00:00"/>
    <n v="4715"/>
    <x v="1229"/>
    <s v="VIA BORGAZZI 27-20900-MONZA-MB"/>
    <s v="#02422300968"/>
    <s v="#05903120631"/>
    <n v="216"/>
    <n v="216"/>
    <n v="204510010"/>
    <m/>
    <m/>
    <m/>
    <n v="5023109528"/>
    <d v="2023-02-28T00:00:00"/>
    <n v="9191837384"/>
    <s v="ASST_PG_FE.2023.0040216"/>
    <d v="2023-03-09T00:00:00"/>
    <s v="PARERE DISTRETTO BG - FEBBRAIO - RD/761 2"/>
    <d v="2023-03-29T00:00:00"/>
    <n v="2023"/>
    <n v="478"/>
    <n v="9"/>
    <m/>
    <m/>
    <m/>
    <m/>
    <m/>
    <m/>
    <n v="1"/>
    <x v="6"/>
    <s v=" D"/>
    <n v="2023"/>
    <n v="8314"/>
    <s v="C"/>
    <d v="2023-05-04T00:00:00"/>
    <d v="2023-04-27T00:00:00"/>
    <m/>
    <s v=" Certa, liquida ed esigibile"/>
    <m/>
    <s v="Azienda"/>
    <s v="FPI20 ISTRUTTORIA-AREA TERRIT-ASST PG23-PROTES"/>
    <n v="707210110"/>
    <n v="2"/>
    <s v="bonifico"/>
    <n v="216"/>
    <n v="216"/>
    <n v="216"/>
    <n v="0"/>
    <n v="0"/>
  </r>
  <r>
    <n v="7"/>
    <s v="TSAP"/>
    <n v="2023"/>
    <n v="4976"/>
    <n v="1"/>
    <s v="FT"/>
    <d v="2023-05-08T00:00:00"/>
    <d v="2023-03-29T00:00:00"/>
    <n v="4715"/>
    <x v="1229"/>
    <s v="VIA BORGAZZI 27-20900-MONZA-MB"/>
    <s v="#02422300968"/>
    <s v="#05903120631"/>
    <n v="2157.6"/>
    <n v="2157.6"/>
    <n v="204510010"/>
    <m/>
    <m/>
    <m/>
    <n v="5023109529"/>
    <d v="2023-02-28T00:00:00"/>
    <n v="9191837445"/>
    <s v="ASST_PG_FE.2023.0040197"/>
    <d v="2023-03-09T00:00:00"/>
    <s v="PARERE DISTRETTO BG - FEBBRAIO - RD/7394"/>
    <d v="2023-03-29T00:00:00"/>
    <n v="2023"/>
    <n v="478"/>
    <n v="9"/>
    <m/>
    <m/>
    <m/>
    <m/>
    <m/>
    <m/>
    <n v="1"/>
    <x v="6"/>
    <s v=" D"/>
    <n v="2023"/>
    <n v="8314"/>
    <s v="C"/>
    <d v="2023-05-04T00:00:00"/>
    <d v="2023-04-27T00:00:00"/>
    <m/>
    <s v=" Certa, liquida ed esigibile"/>
    <m/>
    <s v="Azienda"/>
    <s v="FPI20 ISTRUTTORIA-AREA TERRIT-ASST PG23-PROTES"/>
    <n v="707210110"/>
    <n v="2"/>
    <s v="bonifico"/>
    <n v="2157.6"/>
    <n v="2157.6"/>
    <n v="2157.6"/>
    <n v="0"/>
    <n v="0"/>
  </r>
  <r>
    <n v="7"/>
    <s v="TSAP"/>
    <n v="2023"/>
    <n v="4977"/>
    <n v="1"/>
    <s v="FT"/>
    <d v="2023-05-08T00:00:00"/>
    <d v="2023-03-29T00:00:00"/>
    <n v="4715"/>
    <x v="1229"/>
    <s v="VIA BORGAZZI 27-20900-MONZA-MB"/>
    <s v="#02422300968"/>
    <s v="#05903120631"/>
    <n v="171"/>
    <n v="171"/>
    <n v="204510010"/>
    <m/>
    <m/>
    <m/>
    <n v="5023109530"/>
    <d v="2023-02-28T00:00:00"/>
    <n v="9191837589"/>
    <s v="ASST_PG_FE.2023.0040215"/>
    <d v="2023-03-09T00:00:00"/>
    <s v="PARERE DISTRETTO BG - FEBBRAIO - RD/7470"/>
    <d v="2023-03-29T00:00:00"/>
    <n v="2023"/>
    <n v="478"/>
    <n v="9"/>
    <m/>
    <m/>
    <m/>
    <m/>
    <m/>
    <m/>
    <n v="1"/>
    <x v="6"/>
    <s v=" D"/>
    <n v="2023"/>
    <n v="8314"/>
    <s v="C"/>
    <d v="2023-05-04T00:00:00"/>
    <d v="2023-04-27T00:00:00"/>
    <m/>
    <s v=" Certa, liquida ed esigibile"/>
    <m/>
    <s v="Azienda"/>
    <s v="FPI20 ISTRUTTORIA-AREA TERRIT-ASST PG23-PROTES"/>
    <n v="707210110"/>
    <n v="2"/>
    <s v="bonifico"/>
    <n v="171"/>
    <n v="171"/>
    <n v="171"/>
    <n v="0"/>
    <n v="0"/>
  </r>
  <r>
    <n v="7"/>
    <s v="TSAP"/>
    <n v="2023"/>
    <n v="5354"/>
    <n v="1"/>
    <s v="FT"/>
    <d v="2023-05-08T00:00:00"/>
    <d v="2023-04-05T00:00:00"/>
    <n v="4715"/>
    <x v="1229"/>
    <s v="VIA BORGAZZI 27-20900-MONZA-MB"/>
    <s v="#02422300968"/>
    <s v="#05903120631"/>
    <n v="615.6"/>
    <n v="615.6"/>
    <n v="204510010"/>
    <m/>
    <m/>
    <m/>
    <n v="5023109531"/>
    <d v="2023-02-28T00:00:00"/>
    <n v="9191837667"/>
    <s v="ASST_PG_FE.2023.0040207"/>
    <d v="2023-03-09T00:00:00"/>
    <s v="PARERE DISTRETTO BG - FEBBRAIO - RD/7833"/>
    <d v="2023-04-05T00:00:00"/>
    <n v="2023"/>
    <n v="478"/>
    <n v="9"/>
    <m/>
    <m/>
    <m/>
    <m/>
    <m/>
    <m/>
    <n v="1"/>
    <x v="6"/>
    <s v=" D"/>
    <n v="2023"/>
    <n v="8314"/>
    <s v="C"/>
    <d v="2023-05-04T00:00:00"/>
    <d v="2023-04-27T00:00:00"/>
    <m/>
    <s v=" Certa, liquida ed esigibile"/>
    <m/>
    <s v="Azienda"/>
    <s v="FPI20 ISTRUTTORIA-AREA TERRIT-ASST PG23-PROTES"/>
    <n v="707210110"/>
    <n v="2"/>
    <s v="bonifico"/>
    <n v="615.6"/>
    <n v="615.6"/>
    <n v="615.6"/>
    <n v="0"/>
    <n v="0"/>
  </r>
  <r>
    <n v="7"/>
    <s v="TSAP"/>
    <n v="2023"/>
    <n v="5388"/>
    <n v="1"/>
    <s v="FT"/>
    <d v="2023-05-08T00:00:00"/>
    <d v="2023-04-05T00:00:00"/>
    <n v="4715"/>
    <x v="1229"/>
    <s v="VIA BORGAZZI 27-20900-MONZA-MB"/>
    <s v="#02422300968"/>
    <s v="#05903120631"/>
    <n v="359.4"/>
    <n v="359.4"/>
    <n v="204510010"/>
    <m/>
    <m/>
    <m/>
    <n v="5023109536"/>
    <d v="2023-02-28T00:00:00"/>
    <n v="9191838404"/>
    <s v="ASST_PG_FE.2023.0040096"/>
    <d v="2023-03-09T00:00:00"/>
    <n v="7412"/>
    <d v="2023-04-05T00:00:00"/>
    <n v="2023"/>
    <n v="478"/>
    <n v="9"/>
    <m/>
    <m/>
    <m/>
    <m/>
    <m/>
    <m/>
    <n v="1"/>
    <x v="6"/>
    <s v=" D"/>
    <n v="2023"/>
    <n v="7440"/>
    <s v="C"/>
    <d v="2023-04-27T00:00:00"/>
    <d v="2023-04-19T00:00:00"/>
    <m/>
    <s v=" Certa, liquida ed esigibile"/>
    <m/>
    <s v="Azienda"/>
    <s v="FPIPE ISTRUTTORIA-AREA TERRIT-ASST BG EST-PROT"/>
    <n v="707210110"/>
    <n v="2"/>
    <s v="bonifico"/>
    <n v="359.4"/>
    <n v="359.4"/>
    <n v="359.4"/>
    <n v="0"/>
    <n v="0"/>
  </r>
  <r>
    <n v="7"/>
    <s v="TSAP"/>
    <n v="2023"/>
    <n v="5389"/>
    <n v="1"/>
    <s v="FT"/>
    <d v="2023-05-08T00:00:00"/>
    <d v="2023-04-05T00:00:00"/>
    <n v="4715"/>
    <x v="1229"/>
    <s v="VIA BORGAZZI 27-20900-MONZA-MB"/>
    <s v="#02422300968"/>
    <s v="#05903120631"/>
    <n v="270"/>
    <n v="270"/>
    <n v="204510010"/>
    <m/>
    <m/>
    <m/>
    <n v="5023109539"/>
    <d v="2023-02-28T00:00:00"/>
    <n v="9191838855"/>
    <s v="ASST_PG_FE.2023.0040222"/>
    <d v="2023-03-09T00:00:00"/>
    <n v="7610"/>
    <d v="2023-04-05T00:00:00"/>
    <n v="2023"/>
    <n v="478"/>
    <n v="9"/>
    <m/>
    <m/>
    <m/>
    <m/>
    <m/>
    <m/>
    <n v="1"/>
    <x v="6"/>
    <s v=" D"/>
    <n v="2023"/>
    <n v="7440"/>
    <s v="C"/>
    <d v="2023-04-27T00:00:00"/>
    <d v="2023-04-19T00:00:00"/>
    <m/>
    <s v=" Certa, liquida ed esigibile"/>
    <m/>
    <s v="Azienda"/>
    <s v="FPIPE ISTRUTTORIA-AREA TERRIT-ASST BG EST-PROT"/>
    <n v="707210110"/>
    <n v="2"/>
    <s v="bonifico"/>
    <n v="270"/>
    <n v="270"/>
    <n v="270"/>
    <n v="0"/>
    <n v="0"/>
  </r>
  <r>
    <n v="7"/>
    <s v="TSAP"/>
    <n v="2023"/>
    <n v="5390"/>
    <n v="1"/>
    <s v="FT"/>
    <d v="2023-05-08T00:00:00"/>
    <d v="2023-04-05T00:00:00"/>
    <n v="4715"/>
    <x v="1229"/>
    <s v="VIA BORGAZZI 27-20900-MONZA-MB"/>
    <s v="#02422300968"/>
    <s v="#05903120631"/>
    <n v="3840"/>
    <n v="3840"/>
    <n v="204510010"/>
    <m/>
    <m/>
    <m/>
    <n v="5023109535"/>
    <d v="2023-02-28T00:00:00"/>
    <n v="9191838336"/>
    <s v="ASST_PG_FE.2023.0040095"/>
    <d v="2023-03-09T00:00:00"/>
    <n v="7428"/>
    <d v="2023-04-05T00:00:00"/>
    <n v="2023"/>
    <n v="478"/>
    <n v="9"/>
    <m/>
    <m/>
    <m/>
    <m/>
    <m/>
    <m/>
    <n v="1"/>
    <x v="6"/>
    <s v=" D"/>
    <n v="2023"/>
    <n v="7440"/>
    <s v="C"/>
    <d v="2023-04-27T00:00:00"/>
    <d v="2023-04-19T00:00:00"/>
    <m/>
    <s v=" Certa, liquida ed esigibile"/>
    <m/>
    <s v="Azienda"/>
    <s v="FPIPE ISTRUTTORIA-AREA TERRIT-ASST BG EST-PROT"/>
    <n v="707210110"/>
    <n v="2"/>
    <s v="bonifico"/>
    <n v="3840"/>
    <n v="3840"/>
    <n v="3840"/>
    <n v="0"/>
    <n v="0"/>
  </r>
  <r>
    <n v="7"/>
    <s v="TSAP"/>
    <n v="2023"/>
    <n v="5391"/>
    <n v="1"/>
    <s v="FT"/>
    <d v="2023-05-08T00:00:00"/>
    <d v="2023-04-05T00:00:00"/>
    <n v="4715"/>
    <x v="1229"/>
    <s v="VIA BORGAZZI 27-20900-MONZA-MB"/>
    <s v="#02422300968"/>
    <s v="#05903120631"/>
    <n v="60"/>
    <n v="60"/>
    <n v="204510010"/>
    <m/>
    <m/>
    <m/>
    <n v="5023109538"/>
    <d v="2023-02-28T00:00:00"/>
    <n v="9191838695"/>
    <s v="ASST_PG_FE.2023.0040219"/>
    <d v="2023-03-09T00:00:00"/>
    <s v="OK"/>
    <d v="2023-04-05T00:00:00"/>
    <n v="2023"/>
    <n v="478"/>
    <n v="9"/>
    <m/>
    <m/>
    <m/>
    <m/>
    <m/>
    <m/>
    <n v="1"/>
    <x v="6"/>
    <s v=" D"/>
    <n v="2023"/>
    <n v="7440"/>
    <s v="C"/>
    <d v="2023-04-27T00:00:00"/>
    <d v="2023-04-19T00:00:00"/>
    <m/>
    <s v=" Certa, liquida ed esigibile"/>
    <m/>
    <s v="Azienda"/>
    <s v="FPIPE ISTRUTTORIA-AREA TERRIT-ASST BG EST-PROT"/>
    <n v="707210110"/>
    <n v="2"/>
    <s v="bonifico"/>
    <n v="60"/>
    <n v="60"/>
    <n v="60"/>
    <n v="0"/>
    <n v="0"/>
  </r>
  <r>
    <n v="7"/>
    <s v="TSAP"/>
    <n v="2023"/>
    <n v="5391"/>
    <n v="2"/>
    <s v="FT"/>
    <d v="2023-05-08T00:00:00"/>
    <d v="2023-04-05T00:00:00"/>
    <n v="4715"/>
    <x v="1229"/>
    <s v="VIA BORGAZZI 27-20900-MONZA-MB"/>
    <s v="#02422300968"/>
    <s v="#05903120631"/>
    <n v="1288.5"/>
    <n v="1288.5"/>
    <n v="204510010"/>
    <m/>
    <m/>
    <m/>
    <n v="5023109538"/>
    <d v="2023-02-28T00:00:00"/>
    <n v="9191838695"/>
    <s v="ASST_PG_FE.2023.0040219"/>
    <d v="2023-03-09T00:00:00"/>
    <s v="OK"/>
    <d v="2023-04-05T00:00:00"/>
    <n v="2023"/>
    <n v="478"/>
    <n v="9"/>
    <m/>
    <m/>
    <m/>
    <m/>
    <m/>
    <m/>
    <n v="1"/>
    <x v="6"/>
    <s v=" D"/>
    <n v="2023"/>
    <n v="7440"/>
    <s v="C"/>
    <d v="2023-04-27T00:00:00"/>
    <d v="2023-04-19T00:00:00"/>
    <m/>
    <s v=" Certa, liquida ed esigibile"/>
    <m/>
    <s v="Azienda"/>
    <s v="FPIPE ISTRUTTORIA-AREA TERRIT-ASST BG EST-PROT"/>
    <n v="707210110"/>
    <n v="2"/>
    <s v="bonifico"/>
    <n v="1288.5"/>
    <n v="1288.5"/>
    <n v="1288.5"/>
    <n v="0"/>
    <n v="0"/>
  </r>
  <r>
    <n v="7"/>
    <s v="TSAP"/>
    <n v="2023"/>
    <n v="5392"/>
    <n v="1"/>
    <s v="FT"/>
    <d v="2023-05-08T00:00:00"/>
    <d v="2023-04-05T00:00:00"/>
    <n v="4715"/>
    <x v="1229"/>
    <s v="VIA BORGAZZI 27-20900-MONZA-MB"/>
    <s v="#02422300968"/>
    <s v="#05903120631"/>
    <n v="3597"/>
    <n v="3597"/>
    <n v="204510010"/>
    <m/>
    <m/>
    <m/>
    <n v="5023109534"/>
    <d v="2023-02-28T00:00:00"/>
    <n v="9191838013"/>
    <s v="ASST_PG_FE.2023.0040090"/>
    <d v="2023-03-09T00:00:00"/>
    <s v="MP"/>
    <d v="2023-04-05T00:00:00"/>
    <n v="2023"/>
    <n v="478"/>
    <n v="9"/>
    <m/>
    <m/>
    <m/>
    <m/>
    <m/>
    <m/>
    <n v="1"/>
    <x v="6"/>
    <s v=" D"/>
    <n v="2023"/>
    <n v="7440"/>
    <s v="C"/>
    <d v="2023-04-27T00:00:00"/>
    <d v="2023-04-19T00:00:00"/>
    <m/>
    <s v=" Certa, liquida ed esigibile"/>
    <m/>
    <s v="Azienda"/>
    <s v="FPIPE ISTRUTTORIA-AREA TERRIT-ASST BG EST-PROT"/>
    <n v="707210110"/>
    <n v="2"/>
    <s v="bonifico"/>
    <n v="3597"/>
    <n v="3597"/>
    <n v="3597"/>
    <n v="0"/>
    <n v="0"/>
  </r>
  <r>
    <n v="7"/>
    <s v="TSAP"/>
    <n v="2023"/>
    <n v="5393"/>
    <n v="1"/>
    <s v="FT"/>
    <d v="2023-05-08T00:00:00"/>
    <d v="2023-04-05T00:00:00"/>
    <n v="4715"/>
    <x v="1229"/>
    <s v="VIA BORGAZZI 27-20900-MONZA-MB"/>
    <s v="#02422300968"/>
    <s v="#05903120631"/>
    <n v="1618.2"/>
    <n v="1618.2"/>
    <n v="204510010"/>
    <m/>
    <m/>
    <m/>
    <n v="5023109540"/>
    <d v="2023-02-28T00:00:00"/>
    <n v="9191838917"/>
    <s v="ASST_PG_FE.2023.0040092"/>
    <d v="2023-03-09T00:00:00"/>
    <s v="OK"/>
    <d v="2023-04-05T00:00:00"/>
    <n v="2023"/>
    <n v="478"/>
    <n v="9"/>
    <m/>
    <m/>
    <m/>
    <m/>
    <m/>
    <m/>
    <n v="1"/>
    <x v="6"/>
    <s v=" D"/>
    <n v="2023"/>
    <n v="7017"/>
    <s v="C"/>
    <d v="2023-04-19T00:00:00"/>
    <d v="2023-04-12T00:00:00"/>
    <m/>
    <s v=" Certa, liquida ed esigibile"/>
    <m/>
    <s v="Azienda"/>
    <s v="FPIPE ISTRUTTORIA-AREA TERRIT-ASST BG EST-PROT"/>
    <n v="707210110"/>
    <n v="2"/>
    <s v="bonifico"/>
    <n v="1618.2"/>
    <n v="1618.2"/>
    <n v="1618.2"/>
    <n v="0"/>
    <n v="0"/>
  </r>
  <r>
    <n v="7"/>
    <s v="TSAP"/>
    <n v="2023"/>
    <n v="5394"/>
    <n v="1"/>
    <s v="FT"/>
    <d v="2023-05-08T00:00:00"/>
    <d v="2023-04-05T00:00:00"/>
    <n v="4715"/>
    <x v="1229"/>
    <s v="VIA BORGAZZI 27-20900-MONZA-MB"/>
    <s v="#02422300968"/>
    <s v="#05903120631"/>
    <n v="5933.4"/>
    <n v="5933.4"/>
    <n v="204510010"/>
    <m/>
    <m/>
    <m/>
    <n v="5023109533"/>
    <d v="2023-02-28T00:00:00"/>
    <n v="9191837935"/>
    <s v="ASST_PG_FE.2023.0040091"/>
    <d v="2023-03-09T00:00:00"/>
    <s v="OK"/>
    <d v="2023-04-05T00:00:00"/>
    <n v="2023"/>
    <n v="478"/>
    <n v="9"/>
    <m/>
    <m/>
    <m/>
    <m/>
    <m/>
    <m/>
    <n v="1"/>
    <x v="6"/>
    <s v=" D"/>
    <n v="2023"/>
    <n v="7440"/>
    <s v="C"/>
    <d v="2023-04-27T00:00:00"/>
    <d v="2023-04-19T00:00:00"/>
    <m/>
    <s v=" Certa, liquida ed esigibile"/>
    <m/>
    <s v="Azienda"/>
    <s v="FPIPE ISTRUTTORIA-AREA TERRIT-ASST BG EST-PROT"/>
    <n v="707210110"/>
    <n v="2"/>
    <s v="bonifico"/>
    <n v="5933.4"/>
    <n v="5933.4"/>
    <n v="5933.4"/>
    <n v="0"/>
    <n v="0"/>
  </r>
  <r>
    <n v="7"/>
    <s v="TSAP"/>
    <n v="2023"/>
    <n v="5395"/>
    <n v="1"/>
    <s v="FT"/>
    <d v="2023-05-08T00:00:00"/>
    <d v="2023-04-05T00:00:00"/>
    <n v="4715"/>
    <x v="1229"/>
    <s v="VIA BORGAZZI 27-20900-MONZA-MB"/>
    <s v="#02422300968"/>
    <s v="#05903120631"/>
    <n v="5544"/>
    <n v="5544"/>
    <n v="204510010"/>
    <m/>
    <m/>
    <m/>
    <n v="5023109532"/>
    <d v="2023-02-28T00:00:00"/>
    <n v="9191837792"/>
    <s v="ASST_PG_FE.2023.0040217"/>
    <d v="2023-03-09T00:00:00"/>
    <s v="OK"/>
    <d v="2023-04-05T00:00:00"/>
    <n v="2023"/>
    <n v="478"/>
    <n v="9"/>
    <m/>
    <m/>
    <m/>
    <m/>
    <m/>
    <m/>
    <n v="1"/>
    <x v="6"/>
    <s v=" D"/>
    <n v="2023"/>
    <n v="7440"/>
    <s v="C"/>
    <d v="2023-04-27T00:00:00"/>
    <d v="2023-04-19T00:00:00"/>
    <m/>
    <s v=" Certa, liquida ed esigibile"/>
    <m/>
    <s v="Azienda"/>
    <s v="FPIPE ISTRUTTORIA-AREA TERRIT-ASST BG EST-PROT"/>
    <n v="707210110"/>
    <n v="2"/>
    <s v="bonifico"/>
    <n v="5544"/>
    <n v="5544"/>
    <n v="5544"/>
    <n v="0"/>
    <n v="0"/>
  </r>
  <r>
    <n v="7"/>
    <s v="TSAP"/>
    <n v="2023"/>
    <n v="5397"/>
    <n v="1"/>
    <s v="FT"/>
    <d v="2023-05-08T00:00:00"/>
    <d v="2023-04-05T00:00:00"/>
    <n v="4715"/>
    <x v="1229"/>
    <s v="VIA BORGAZZI 27-20900-MONZA-MB"/>
    <s v="#02422300968"/>
    <s v="#05903120631"/>
    <n v="1710"/>
    <n v="1710"/>
    <n v="204510010"/>
    <m/>
    <m/>
    <m/>
    <n v="5023109537"/>
    <d v="2023-02-28T00:00:00"/>
    <n v="9191838541"/>
    <s v="ASST_PG_FE.2023.0040193"/>
    <d v="2023-03-09T00:00:00"/>
    <s v="OK"/>
    <d v="2023-04-05T00:00:00"/>
    <n v="2023"/>
    <n v="478"/>
    <n v="9"/>
    <m/>
    <m/>
    <m/>
    <m/>
    <m/>
    <m/>
    <n v="1"/>
    <x v="6"/>
    <s v=" D"/>
    <n v="2023"/>
    <n v="7017"/>
    <s v="C"/>
    <d v="2023-04-19T00:00:00"/>
    <d v="2023-04-12T00:00:00"/>
    <m/>
    <s v=" Certa, liquida ed esigibile"/>
    <m/>
    <s v="Azienda"/>
    <s v="FPIPE ISTRUTTORIA-AREA TERRIT-ASST BG EST-PROT"/>
    <n v="707210110"/>
    <n v="2"/>
    <s v="bonifico"/>
    <n v="1710"/>
    <n v="1710"/>
    <n v="1710"/>
    <n v="0"/>
    <n v="0"/>
  </r>
  <r>
    <n v="7"/>
    <s v="TSAP"/>
    <n v="2023"/>
    <n v="5398"/>
    <n v="1"/>
    <s v="FT"/>
    <d v="2023-05-08T00:00:00"/>
    <d v="2023-04-05T00:00:00"/>
    <n v="4715"/>
    <x v="1229"/>
    <s v="VIA BORGAZZI 27-20900-MONZA-MB"/>
    <s v="#02422300968"/>
    <s v="#05903120631"/>
    <n v="722.4"/>
    <n v="722.4"/>
    <n v="204510010"/>
    <m/>
    <m/>
    <m/>
    <n v="5023109550"/>
    <d v="2023-02-28T00:00:00"/>
    <n v="9191839689"/>
    <s v="ASST_PG_FE.2023.0040214"/>
    <d v="2023-03-09T00:00:00"/>
    <s v="MP"/>
    <d v="2023-04-05T00:00:00"/>
    <n v="2023"/>
    <n v="478"/>
    <n v="9"/>
    <m/>
    <m/>
    <m/>
    <m/>
    <m/>
    <m/>
    <n v="1"/>
    <x v="6"/>
    <s v=" D"/>
    <n v="2023"/>
    <n v="9714"/>
    <s v="C"/>
    <d v="2023-05-23T00:00:00"/>
    <d v="2023-05-12T00:00:00"/>
    <m/>
    <s v=" Certa, liquida ed esigibile"/>
    <m/>
    <s v="Azienda"/>
    <s v="FPIPO ISTRUTTORIA-AREA TERR-ASST BG OVEST-PROT"/>
    <n v="707210110"/>
    <n v="2"/>
    <s v="bonifico"/>
    <n v="722.4"/>
    <n v="722.4"/>
    <n v="722.4"/>
    <n v="0"/>
    <n v="0"/>
  </r>
  <r>
    <n v="7"/>
    <s v="TSAP"/>
    <n v="2023"/>
    <n v="5398"/>
    <n v="2"/>
    <s v="FT"/>
    <d v="2023-05-08T00:00:00"/>
    <d v="2023-04-05T00:00:00"/>
    <n v="4715"/>
    <x v="1229"/>
    <s v="VIA BORGAZZI 27-20900-MONZA-MB"/>
    <s v="#02422300968"/>
    <s v="#05903120631"/>
    <n v="615.6"/>
    <n v="615.6"/>
    <n v="204510010"/>
    <m/>
    <m/>
    <m/>
    <n v="5023109550"/>
    <d v="2023-02-28T00:00:00"/>
    <n v="9191839689"/>
    <s v="ASST_PG_FE.2023.0040214"/>
    <d v="2023-03-09T00:00:00"/>
    <s v="MP"/>
    <d v="2023-04-05T00:00:00"/>
    <n v="2023"/>
    <n v="478"/>
    <n v="9"/>
    <m/>
    <m/>
    <m/>
    <m/>
    <m/>
    <m/>
    <n v="1"/>
    <x v="6"/>
    <s v=" D"/>
    <n v="2023"/>
    <n v="11230"/>
    <s v="C"/>
    <d v="2023-06-20T00:00:00"/>
    <d v="2023-06-14T00:00:00"/>
    <m/>
    <s v=" Certa, liquida ed esigibile"/>
    <m/>
    <s v="Azienda"/>
    <s v="FPIPO ISTRUTTORIA-AREA TERR-ASST BG OVEST-PROT"/>
    <n v="707210110"/>
    <n v="2"/>
    <s v="bonifico"/>
    <n v="615.6"/>
    <n v="615.6"/>
    <n v="615.6"/>
    <n v="0"/>
    <n v="0"/>
  </r>
  <r>
    <n v="7"/>
    <s v="TSAP"/>
    <n v="2023"/>
    <n v="5399"/>
    <n v="1"/>
    <s v="FT"/>
    <d v="2023-05-08T00:00:00"/>
    <d v="2023-04-05T00:00:00"/>
    <n v="4715"/>
    <x v="1229"/>
    <s v="VIA BORGAZZI 27-20900-MONZA-MB"/>
    <s v="#02422300968"/>
    <s v="#05903120631"/>
    <n v="2877.6"/>
    <n v="2877.6"/>
    <n v="204510010"/>
    <m/>
    <m/>
    <m/>
    <n v="5023109547"/>
    <d v="2023-02-28T00:00:00"/>
    <n v="9191839444"/>
    <s v="ASST_PG_FE.2023.0040209"/>
    <d v="2023-03-09T00:00:00"/>
    <s v="MP"/>
    <d v="2023-04-05T00:00:00"/>
    <n v="2023"/>
    <n v="478"/>
    <n v="9"/>
    <m/>
    <m/>
    <m/>
    <m/>
    <m/>
    <m/>
    <n v="1"/>
    <x v="6"/>
    <s v=" D"/>
    <n v="2023"/>
    <n v="11230"/>
    <s v="C"/>
    <d v="2023-06-20T00:00:00"/>
    <d v="2023-06-14T00:00:00"/>
    <m/>
    <s v=" Certa, liquida ed esigibile"/>
    <m/>
    <s v="Azienda"/>
    <s v="FPIPO ISTRUTTORIA-AREA TERR-ASST BG OVEST-PROT"/>
    <n v="707210110"/>
    <n v="2"/>
    <s v="bonifico"/>
    <n v="2877.6"/>
    <n v="2877.6"/>
    <n v="2877.6"/>
    <n v="0"/>
    <n v="0"/>
  </r>
  <r>
    <n v="7"/>
    <s v="TSAP"/>
    <n v="2023"/>
    <n v="5400"/>
    <n v="1"/>
    <s v="FT"/>
    <d v="2023-05-08T00:00:00"/>
    <d v="2023-04-05T00:00:00"/>
    <n v="4715"/>
    <x v="1229"/>
    <s v="VIA BORGAZZI 27-20900-MONZA-MB"/>
    <s v="#02422300968"/>
    <s v="#05903120631"/>
    <n v="359.4"/>
    <n v="359.4"/>
    <n v="204510010"/>
    <m/>
    <m/>
    <m/>
    <n v="5023109548"/>
    <d v="2023-02-28T00:00:00"/>
    <n v="9191839521"/>
    <s v="ASST_PG_FE.2023.0040097"/>
    <d v="2023-03-09T00:00:00"/>
    <s v="MP"/>
    <d v="2023-04-05T00:00:00"/>
    <n v="2023"/>
    <n v="478"/>
    <n v="9"/>
    <m/>
    <m/>
    <m/>
    <m/>
    <m/>
    <m/>
    <n v="1"/>
    <x v="6"/>
    <s v=" D"/>
    <n v="2023"/>
    <n v="11230"/>
    <s v="C"/>
    <d v="2023-06-20T00:00:00"/>
    <d v="2023-06-14T00:00:00"/>
    <m/>
    <s v=" Certa, liquida ed esigibile"/>
    <m/>
    <s v="Azienda"/>
    <s v="FPIPO ISTRUTTORIA-AREA TERR-ASST BG OVEST-PROT"/>
    <n v="707210110"/>
    <n v="2"/>
    <s v="bonifico"/>
    <n v="359.4"/>
    <n v="359.4"/>
    <n v="359.4"/>
    <n v="0"/>
    <n v="0"/>
  </r>
  <r>
    <n v="7"/>
    <s v="TSAP"/>
    <n v="2023"/>
    <n v="5401"/>
    <n v="1"/>
    <s v="FT"/>
    <d v="2023-05-08T00:00:00"/>
    <d v="2023-04-05T00:00:00"/>
    <n v="4715"/>
    <x v="1229"/>
    <s v="VIA BORGAZZI 27-20900-MONZA-MB"/>
    <s v="#02422300968"/>
    <s v="#05903120631"/>
    <n v="6472.8"/>
    <n v="6472.8"/>
    <n v="204510010"/>
    <m/>
    <m/>
    <m/>
    <n v="5023109543"/>
    <d v="2023-02-28T00:00:00"/>
    <n v="9191839128"/>
    <s v="ASST_PG_FE.2023.0040094"/>
    <d v="2023-03-09T00:00:00"/>
    <s v="MP"/>
    <d v="2023-04-05T00:00:00"/>
    <n v="2023"/>
    <n v="478"/>
    <n v="9"/>
    <m/>
    <m/>
    <m/>
    <m/>
    <m/>
    <m/>
    <n v="1"/>
    <x v="6"/>
    <s v=" D"/>
    <n v="2023"/>
    <n v="11230"/>
    <s v="C"/>
    <d v="2023-06-20T00:00:00"/>
    <d v="2023-06-14T00:00:00"/>
    <m/>
    <s v=" Certa, liquida ed esigibile"/>
    <m/>
    <s v="Azienda"/>
    <s v="FPIPO ISTRUTTORIA-AREA TERR-ASST BG OVEST-PROT"/>
    <n v="707210110"/>
    <n v="2"/>
    <s v="bonifico"/>
    <n v="6472.8"/>
    <n v="6472.8"/>
    <n v="6472.8"/>
    <n v="0"/>
    <n v="0"/>
  </r>
  <r>
    <n v="7"/>
    <s v="TSAP"/>
    <n v="2023"/>
    <n v="5402"/>
    <n v="1"/>
    <s v="FT"/>
    <d v="2023-05-08T00:00:00"/>
    <d v="2023-04-05T00:00:00"/>
    <n v="4715"/>
    <x v="1229"/>
    <s v="VIA BORGAZZI 27-20900-MONZA-MB"/>
    <s v="#02422300968"/>
    <s v="#05903120631"/>
    <n v="5040"/>
    <n v="5040"/>
    <n v="204510010"/>
    <m/>
    <m/>
    <m/>
    <n v="5023109544"/>
    <d v="2023-02-28T00:00:00"/>
    <n v="9191839210"/>
    <s v="ASST_PG_FE.2023.0040093"/>
    <d v="2023-03-09T00:00:00"/>
    <s v="MP"/>
    <d v="2023-04-05T00:00:00"/>
    <n v="2023"/>
    <n v="478"/>
    <n v="9"/>
    <m/>
    <m/>
    <m/>
    <m/>
    <m/>
    <m/>
    <n v="1"/>
    <x v="6"/>
    <s v=" D"/>
    <n v="2023"/>
    <n v="11230"/>
    <s v="C"/>
    <d v="2023-06-20T00:00:00"/>
    <d v="2023-06-14T00:00:00"/>
    <m/>
    <s v=" Certa, liquida ed esigibile"/>
    <m/>
    <s v="Azienda"/>
    <s v="FPIPO ISTRUTTORIA-AREA TERR-ASST BG OVEST-PROT"/>
    <n v="707210110"/>
    <n v="2"/>
    <s v="bonifico"/>
    <n v="5040"/>
    <n v="5040"/>
    <n v="5040"/>
    <n v="0"/>
    <n v="0"/>
  </r>
  <r>
    <n v="7"/>
    <s v="TSAP"/>
    <n v="2023"/>
    <n v="5403"/>
    <n v="1"/>
    <s v="FT"/>
    <d v="2023-05-08T00:00:00"/>
    <d v="2023-04-05T00:00:00"/>
    <n v="4715"/>
    <x v="1229"/>
    <s v="VIA BORGAZZI 27-20900-MONZA-MB"/>
    <s v="#02422300968"/>
    <s v="#05903120631"/>
    <n v="216"/>
    <n v="216"/>
    <n v="204510010"/>
    <m/>
    <m/>
    <m/>
    <n v="5023109542"/>
    <d v="2023-02-28T00:00:00"/>
    <n v="9191839063"/>
    <s v="ASST_PG_FE.2023.0040204"/>
    <d v="2023-03-09T00:00:00"/>
    <s v="MP"/>
    <d v="2023-04-05T00:00:00"/>
    <n v="2023"/>
    <n v="478"/>
    <n v="9"/>
    <m/>
    <m/>
    <m/>
    <m/>
    <m/>
    <m/>
    <n v="1"/>
    <x v="6"/>
    <s v=" D"/>
    <n v="2023"/>
    <n v="11230"/>
    <s v="C"/>
    <d v="2023-06-20T00:00:00"/>
    <d v="2023-06-14T00:00:00"/>
    <m/>
    <s v=" Certa, liquida ed esigibile"/>
    <m/>
    <s v="Azienda"/>
    <s v="FPIPO ISTRUTTORIA-AREA TERR-ASST BG OVEST-PROT"/>
    <n v="707210110"/>
    <n v="2"/>
    <s v="bonifico"/>
    <n v="216"/>
    <n v="216"/>
    <n v="216"/>
    <n v="0"/>
    <n v="0"/>
  </r>
  <r>
    <n v="7"/>
    <s v="TSAP"/>
    <n v="2023"/>
    <n v="5405"/>
    <n v="1"/>
    <s v="FT"/>
    <d v="2023-05-08T00:00:00"/>
    <d v="2023-04-05T00:00:00"/>
    <n v="4715"/>
    <x v="1229"/>
    <s v="VIA BORGAZZI 27-20900-MONZA-MB"/>
    <s v="#02422300968"/>
    <s v="#05903120631"/>
    <n v="1618.2"/>
    <n v="1618.2"/>
    <n v="204510010"/>
    <m/>
    <m/>
    <m/>
    <n v="5023109545"/>
    <d v="2023-02-28T00:00:00"/>
    <n v="9191839293"/>
    <s v="ASST_PG_FE.2023.0040221"/>
    <d v="2023-03-09T00:00:00"/>
    <s v="MP"/>
    <d v="2023-04-05T00:00:00"/>
    <n v="2023"/>
    <n v="478"/>
    <n v="9"/>
    <m/>
    <m/>
    <m/>
    <m/>
    <m/>
    <m/>
    <n v="1"/>
    <x v="6"/>
    <s v=" D"/>
    <n v="2023"/>
    <n v="11230"/>
    <s v="C"/>
    <d v="2023-06-20T00:00:00"/>
    <d v="2023-06-14T00:00:00"/>
    <m/>
    <s v=" Certa, liquida ed esigibile"/>
    <m/>
    <s v="Azienda"/>
    <s v="FPIPO ISTRUTTORIA-AREA TERR-ASST BG OVEST-PROT"/>
    <n v="707210110"/>
    <n v="2"/>
    <s v="bonifico"/>
    <n v="1618.2"/>
    <n v="1618.2"/>
    <n v="1618.2"/>
    <n v="0"/>
    <n v="0"/>
  </r>
  <r>
    <n v="7"/>
    <s v="TSAP"/>
    <n v="2023"/>
    <n v="5406"/>
    <n v="1"/>
    <s v="FT"/>
    <d v="2023-05-08T00:00:00"/>
    <d v="2023-04-05T00:00:00"/>
    <n v="4715"/>
    <x v="1229"/>
    <s v="VIA BORGAZZI 27-20900-MONZA-MB"/>
    <s v="#02422300968"/>
    <s v="#05903120631"/>
    <n v="342"/>
    <n v="342"/>
    <n v="204510010"/>
    <m/>
    <m/>
    <m/>
    <n v="5023109549"/>
    <d v="2023-02-28T00:00:00"/>
    <n v="9191839609"/>
    <s v="ASST_PG_FE.2023.0040101"/>
    <d v="2023-03-09T00:00:00"/>
    <s v="MP"/>
    <d v="2023-04-05T00:00:00"/>
    <n v="2023"/>
    <n v="478"/>
    <n v="9"/>
    <m/>
    <m/>
    <m/>
    <m/>
    <m/>
    <m/>
    <n v="1"/>
    <x v="6"/>
    <s v=" D"/>
    <n v="2023"/>
    <n v="11230"/>
    <s v="C"/>
    <d v="2023-06-20T00:00:00"/>
    <d v="2023-06-14T00:00:00"/>
    <m/>
    <s v=" Certa, liquida ed esigibile"/>
    <m/>
    <s v="Azienda"/>
    <s v="FPIPO ISTRUTTORIA-AREA TERR-ASST BG OVEST-PROT"/>
    <n v="707210110"/>
    <n v="2"/>
    <s v="bonifico"/>
    <n v="342"/>
    <n v="342"/>
    <n v="342"/>
    <n v="0"/>
    <n v="0"/>
  </r>
  <r>
    <n v="7"/>
    <s v="TSAP"/>
    <n v="2023"/>
    <n v="5407"/>
    <n v="1"/>
    <s v="FT"/>
    <d v="2023-05-08T00:00:00"/>
    <d v="2023-04-06T00:00:00"/>
    <n v="4715"/>
    <x v="1229"/>
    <s v="VIA BORGAZZI 27-20900-MONZA-MB"/>
    <s v="#02422300968"/>
    <s v="#05903120631"/>
    <n v="2758.5"/>
    <n v="2758.5"/>
    <n v="204510010"/>
    <m/>
    <m/>
    <m/>
    <n v="5023109541"/>
    <d v="2023-02-28T00:00:00"/>
    <n v="9191838998"/>
    <s v="ASST_PG_FE.2023.0040220"/>
    <d v="2023-03-09T00:00:00"/>
    <s v="MP"/>
    <d v="2023-04-05T00:00:00"/>
    <n v="2023"/>
    <n v="478"/>
    <n v="9"/>
    <m/>
    <m/>
    <m/>
    <m/>
    <m/>
    <m/>
    <n v="1"/>
    <x v="6"/>
    <s v=" D"/>
    <n v="2023"/>
    <n v="11230"/>
    <s v="C"/>
    <d v="2023-06-20T00:00:00"/>
    <d v="2023-06-14T00:00:00"/>
    <m/>
    <s v=" Certa, liquida ed esigibile"/>
    <m/>
    <s v="Azienda"/>
    <s v="FPIPO ISTRUTTORIA-AREA TERR-ASST BG OVEST-PROT"/>
    <n v="707210110"/>
    <n v="2"/>
    <s v="bonifico"/>
    <n v="2758.5"/>
    <n v="2758.5"/>
    <n v="2758.5"/>
    <n v="0"/>
    <n v="0"/>
  </r>
  <r>
    <n v="7"/>
    <s v="TSAP"/>
    <n v="2023"/>
    <n v="6821"/>
    <n v="1"/>
    <s v="FT"/>
    <d v="2023-05-08T00:00:00"/>
    <d v="2023-04-28T00:00:00"/>
    <n v="4715"/>
    <x v="1229"/>
    <s v="VIA BORGAZZI 27-20900-MONZA-MB"/>
    <s v="#02422300968"/>
    <s v="#05903120631"/>
    <n v="196"/>
    <n v="196"/>
    <n v="204510010"/>
    <m/>
    <m/>
    <m/>
    <n v="5023109546"/>
    <d v="2023-02-28T00:00:00"/>
    <n v="9191839364"/>
    <s v="ASST_PG_FE.2023.0040201"/>
    <d v="2023-03-09T00:00:00"/>
    <s v="OK"/>
    <d v="2023-04-28T00:00:00"/>
    <n v="2023"/>
    <n v="478"/>
    <n v="9"/>
    <m/>
    <m/>
    <m/>
    <m/>
    <m/>
    <m/>
    <n v="1"/>
    <x v="6"/>
    <s v=" D"/>
    <n v="2023"/>
    <n v="8693"/>
    <s v="C"/>
    <d v="2023-05-09T00:00:00"/>
    <d v="2023-05-03T00:00:00"/>
    <m/>
    <s v=" Certa, liquida ed esigibile"/>
    <m/>
    <s v="Azienda"/>
    <s v="FPIPO ISTRUTTORIA-AREA TERR-ASST BG OVEST-PROT"/>
    <n v="707210110"/>
    <n v="2"/>
    <s v="bonifico"/>
    <n v="196"/>
    <n v="196"/>
    <n v="196"/>
    <n v="0"/>
    <n v="0"/>
  </r>
  <r>
    <n v="7"/>
    <s v="TSAP"/>
    <n v="2023"/>
    <n v="6821"/>
    <n v="2"/>
    <s v="FT"/>
    <d v="2023-05-08T00:00:00"/>
    <d v="2023-04-28T00:00:00"/>
    <n v="4715"/>
    <x v="1229"/>
    <s v="VIA BORGAZZI 27-20900-MONZA-MB"/>
    <s v="#02422300968"/>
    <s v="#05903120631"/>
    <n v="700"/>
    <n v="700"/>
    <n v="204510010"/>
    <m/>
    <m/>
    <m/>
    <n v="5023109546"/>
    <d v="2023-02-28T00:00:00"/>
    <n v="9191839364"/>
    <s v="ASST_PG_FE.2023.0040201"/>
    <d v="2023-03-09T00:00:00"/>
    <s v="OK"/>
    <d v="2023-04-28T00:00:00"/>
    <n v="2023"/>
    <n v="478"/>
    <n v="9"/>
    <m/>
    <m/>
    <m/>
    <m/>
    <m/>
    <m/>
    <n v="1"/>
    <x v="6"/>
    <s v=" D"/>
    <n v="2023"/>
    <n v="8693"/>
    <s v="C"/>
    <d v="2023-05-09T00:00:00"/>
    <d v="2023-05-03T00:00:00"/>
    <m/>
    <s v=" Certa, liquida ed esigibile"/>
    <m/>
    <s v="Azienda"/>
    <s v="FPIPO ISTRUTTORIA-AREA TERR-ASST BG OVEST-PROT"/>
    <n v="707210110"/>
    <n v="2"/>
    <s v="bonifico"/>
    <n v="700"/>
    <n v="700"/>
    <n v="700"/>
    <n v="0"/>
    <n v="0"/>
  </r>
  <r>
    <n v="7"/>
    <s v="TSAP"/>
    <n v="2023"/>
    <n v="6821"/>
    <n v="3"/>
    <s v="FT"/>
    <d v="2023-05-08T00:00:00"/>
    <d v="2023-04-28T00:00:00"/>
    <n v="4715"/>
    <x v="1229"/>
    <s v="VIA BORGAZZI 27-20900-MONZA-MB"/>
    <s v="#02422300968"/>
    <s v="#05903120631"/>
    <n v="180"/>
    <n v="180"/>
    <n v="204510010"/>
    <m/>
    <m/>
    <m/>
    <n v="5023109546"/>
    <d v="2023-02-28T00:00:00"/>
    <n v="9191839364"/>
    <s v="ASST_PG_FE.2023.0040201"/>
    <d v="2023-03-09T00:00:00"/>
    <s v="OK"/>
    <d v="2023-04-28T00:00:00"/>
    <n v="2023"/>
    <n v="478"/>
    <n v="9"/>
    <m/>
    <m/>
    <m/>
    <m/>
    <m/>
    <m/>
    <n v="1"/>
    <x v="6"/>
    <s v=" D"/>
    <n v="2023"/>
    <n v="8693"/>
    <s v="C"/>
    <d v="2023-05-09T00:00:00"/>
    <d v="2023-05-03T00:00:00"/>
    <m/>
    <s v=" Certa, liquida ed esigibile"/>
    <m/>
    <s v="Azienda"/>
    <s v="FPIPO ISTRUTTORIA-AREA TERR-ASST BG OVEST-PROT"/>
    <n v="707210110"/>
    <n v="2"/>
    <s v="bonifico"/>
    <n v="180"/>
    <n v="180"/>
    <n v="180"/>
    <n v="0"/>
    <n v="0"/>
  </r>
  <r>
    <n v="7"/>
    <s v="TSAP"/>
    <n v="2023"/>
    <n v="6821"/>
    <n v="4"/>
    <s v="FT"/>
    <d v="2023-05-08T00:00:00"/>
    <d v="2023-04-28T00:00:00"/>
    <n v="4715"/>
    <x v="1229"/>
    <s v="VIA BORGAZZI 27-20900-MONZA-MB"/>
    <s v="#02422300968"/>
    <s v="#05903120631"/>
    <n v="840"/>
    <n v="840"/>
    <n v="204510010"/>
    <m/>
    <m/>
    <m/>
    <n v="5023109546"/>
    <d v="2023-02-28T00:00:00"/>
    <n v="9191839364"/>
    <s v="ASST_PG_FE.2023.0040201"/>
    <d v="2023-03-09T00:00:00"/>
    <s v="OK"/>
    <d v="2023-04-28T00:00:00"/>
    <n v="2023"/>
    <n v="478"/>
    <n v="9"/>
    <m/>
    <m/>
    <m/>
    <m/>
    <m/>
    <m/>
    <n v="1"/>
    <x v="6"/>
    <s v=" D"/>
    <n v="2023"/>
    <n v="8693"/>
    <s v="C"/>
    <d v="2023-05-09T00:00:00"/>
    <d v="2023-05-03T00:00:00"/>
    <m/>
    <s v=" Certa, liquida ed esigibile"/>
    <m/>
    <s v="Azienda"/>
    <s v="FPIPO ISTRUTTORIA-AREA TERR-ASST BG OVEST-PROT"/>
    <n v="707210110"/>
    <n v="2"/>
    <s v="bonifico"/>
    <n v="840"/>
    <n v="840"/>
    <n v="840"/>
    <n v="0"/>
    <n v="0"/>
  </r>
  <r>
    <n v="7"/>
    <s v="TSAP"/>
    <n v="2023"/>
    <n v="6821"/>
    <n v="5"/>
    <s v="FT"/>
    <d v="2023-05-08T00:00:00"/>
    <d v="2023-04-28T00:00:00"/>
    <n v="4715"/>
    <x v="1229"/>
    <s v="VIA BORGAZZI 27-20900-MONZA-MB"/>
    <s v="#02422300968"/>
    <s v="#05903120631"/>
    <n v="1737.5"/>
    <n v="1737.5"/>
    <n v="204510010"/>
    <m/>
    <m/>
    <m/>
    <n v="5023109546"/>
    <d v="2023-02-28T00:00:00"/>
    <n v="9191839364"/>
    <s v="ASST_PG_FE.2023.0040201"/>
    <d v="2023-03-09T00:00:00"/>
    <s v="OK"/>
    <d v="2023-04-28T00:00:00"/>
    <n v="2023"/>
    <n v="478"/>
    <n v="9"/>
    <m/>
    <m/>
    <m/>
    <m/>
    <m/>
    <m/>
    <n v="1"/>
    <x v="6"/>
    <s v=" D"/>
    <n v="2023"/>
    <n v="8693"/>
    <s v="C"/>
    <d v="2023-05-09T00:00:00"/>
    <d v="2023-05-03T00:00:00"/>
    <m/>
    <s v=" Certa, liquida ed esigibile"/>
    <m/>
    <s v="Azienda"/>
    <s v="FPIPO ISTRUTTORIA-AREA TERR-ASST BG OVEST-PROT"/>
    <n v="707210110"/>
    <n v="2"/>
    <s v="bonifico"/>
    <n v="1737.5"/>
    <n v="1737.5"/>
    <n v="1737.5"/>
    <n v="0"/>
    <n v="0"/>
  </r>
  <r>
    <n v="7"/>
    <s v="TSAP"/>
    <n v="2023"/>
    <n v="6731"/>
    <n v="1"/>
    <s v="FT"/>
    <d v="2023-06-07T00:00:00"/>
    <d v="2023-04-27T00:00:00"/>
    <n v="4715"/>
    <x v="1229"/>
    <s v="VIA BORGAZZI 27-20900-MONZA-MB"/>
    <s v="#02422300968"/>
    <s v="#05903120631"/>
    <n v="3240"/>
    <n v="3240"/>
    <n v="204510010"/>
    <m/>
    <m/>
    <m/>
    <n v="5023113532"/>
    <d v="2023-03-31T00:00:00"/>
    <n v="9399340376"/>
    <s v="ASST_PG_FE.2023.0058456"/>
    <d v="2023-04-08T00:00:00"/>
    <s v="PARERE DISTRETTO BG - RD/7426 - MARZO"/>
    <d v="2023-04-27T00:00:00"/>
    <n v="2023"/>
    <n v="478"/>
    <n v="9"/>
    <m/>
    <m/>
    <m/>
    <m/>
    <m/>
    <m/>
    <n v="1"/>
    <x v="6"/>
    <s v=" D"/>
    <n v="2023"/>
    <n v="11230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3240"/>
    <n v="3240"/>
    <n v="3240"/>
    <n v="0"/>
    <n v="0"/>
  </r>
  <r>
    <n v="7"/>
    <s v="TSAP"/>
    <n v="2023"/>
    <n v="6732"/>
    <n v="1"/>
    <s v="FT"/>
    <d v="2023-06-07T00:00:00"/>
    <d v="2023-04-27T00:00:00"/>
    <n v="4715"/>
    <x v="1229"/>
    <s v="VIA BORGAZZI 27-20900-MONZA-MB"/>
    <s v="#02422300968"/>
    <s v="#05903120631"/>
    <n v="2713.5"/>
    <n v="2713.5"/>
    <n v="204510010"/>
    <m/>
    <m/>
    <m/>
    <n v="5023113533"/>
    <d v="2023-03-31T00:00:00"/>
    <n v="9399340520"/>
    <s v="ASST_PG_FE.2023.0058331"/>
    <d v="2023-04-08T00:00:00"/>
    <s v="PARERE DISTRETTO BG - RD/7446 - MARZO"/>
    <d v="2023-04-27T00:00:00"/>
    <n v="2023"/>
    <n v="478"/>
    <n v="9"/>
    <m/>
    <m/>
    <m/>
    <m/>
    <m/>
    <m/>
    <n v="1"/>
    <x v="6"/>
    <s v=" D"/>
    <n v="2023"/>
    <n v="9254"/>
    <s v="C"/>
    <d v="2023-05-16T00:00:00"/>
    <d v="2023-05-10T00:00:00"/>
    <m/>
    <s v=" Certa, liquida ed esigibile"/>
    <m/>
    <s v="Azienda"/>
    <s v="FPI20 ISTRUTTORIA-AREA TERRIT-ASST PG23-PROTES"/>
    <n v="707210110"/>
    <n v="2"/>
    <s v="bonifico"/>
    <n v="2713.5"/>
    <n v="2713.5"/>
    <n v="2713.5"/>
    <n v="0"/>
    <n v="0"/>
  </r>
  <r>
    <n v="7"/>
    <s v="TSAP"/>
    <n v="2023"/>
    <n v="6733"/>
    <n v="1"/>
    <s v="FT"/>
    <d v="2023-06-07T00:00:00"/>
    <d v="2023-04-27T00:00:00"/>
    <n v="4715"/>
    <x v="1229"/>
    <s v="VIA BORGAZZI 27-20900-MONZA-MB"/>
    <s v="#02422300968"/>
    <s v="#05903120631"/>
    <n v="5663.7"/>
    <n v="5663.7"/>
    <n v="204510010"/>
    <m/>
    <m/>
    <m/>
    <n v="5023113534"/>
    <d v="2023-03-31T00:00:00"/>
    <n v="9399340662"/>
    <s v="ASST_PG_FE.2023.0058448"/>
    <d v="2023-04-08T00:00:00"/>
    <s v="PARERE DISTRETTO BG - RD/7470 - MARZO"/>
    <d v="2023-04-27T00:00:00"/>
    <n v="2023"/>
    <n v="478"/>
    <n v="9"/>
    <m/>
    <m/>
    <m/>
    <m/>
    <m/>
    <m/>
    <n v="1"/>
    <x v="6"/>
    <s v=" D"/>
    <n v="2023"/>
    <n v="11230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5663.7"/>
    <n v="5663.7"/>
    <n v="5663.7"/>
    <n v="0"/>
    <n v="0"/>
  </r>
  <r>
    <n v="7"/>
    <s v="TSAP"/>
    <n v="2023"/>
    <n v="6734"/>
    <n v="1"/>
    <s v="FT"/>
    <d v="2023-06-07T00:00:00"/>
    <d v="2023-04-27T00:00:00"/>
    <n v="4715"/>
    <x v="1229"/>
    <s v="VIA BORGAZZI 27-20900-MONZA-MB"/>
    <s v="#02422300968"/>
    <s v="#05903120631"/>
    <n v="2158.1999999999998"/>
    <n v="2158.1999999999998"/>
    <n v="204510010"/>
    <m/>
    <m/>
    <m/>
    <n v="5023113535"/>
    <d v="2023-03-31T00:00:00"/>
    <n v="9399340821"/>
    <s v="ASST_PG_FE.2023.0058343"/>
    <d v="2023-04-08T00:00:00"/>
    <s v="PARERE DISTRETTO BG - RD/7434 - MARZO"/>
    <d v="2023-04-27T00:00:00"/>
    <n v="2023"/>
    <n v="478"/>
    <n v="9"/>
    <m/>
    <m/>
    <m/>
    <m/>
    <m/>
    <m/>
    <n v="1"/>
    <x v="6"/>
    <s v=" D"/>
    <n v="2023"/>
    <n v="11230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2158.1999999999998"/>
    <n v="2158.1999999999998"/>
    <n v="2158.1999999999998"/>
    <n v="0"/>
    <n v="0"/>
  </r>
  <r>
    <n v="7"/>
    <s v="TSAP"/>
    <n v="2023"/>
    <n v="6735"/>
    <n v="1"/>
    <s v="FT"/>
    <d v="2023-06-07T00:00:00"/>
    <d v="2023-04-27T00:00:00"/>
    <n v="4715"/>
    <x v="1229"/>
    <s v="VIA BORGAZZI 27-20900-MONZA-MB"/>
    <s v="#02422300968"/>
    <s v="#05903120631"/>
    <n v="708.5"/>
    <n v="708.5"/>
    <n v="204510010"/>
    <m/>
    <m/>
    <m/>
    <n v="5023113536"/>
    <d v="2023-03-31T00:00:00"/>
    <n v="9399340987"/>
    <s v="ASST_PG_FE.2023.0058508"/>
    <d v="2023-04-08T00:00:00"/>
    <s v="PARERE DISTRETTO BG - RD/7470 - MARZO"/>
    <d v="2023-04-27T00:00:00"/>
    <n v="2023"/>
    <n v="478"/>
    <n v="9"/>
    <m/>
    <m/>
    <m/>
    <m/>
    <m/>
    <m/>
    <n v="1"/>
    <x v="6"/>
    <s v=" D"/>
    <n v="2023"/>
    <n v="11230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708.5"/>
    <n v="708.5"/>
    <n v="708.5"/>
    <n v="0"/>
    <n v="0"/>
  </r>
  <r>
    <n v="7"/>
    <s v="TSAP"/>
    <n v="2023"/>
    <n v="6736"/>
    <n v="1"/>
    <s v="FT"/>
    <d v="2023-06-07T00:00:00"/>
    <d v="2023-04-27T00:00:00"/>
    <n v="4715"/>
    <x v="1229"/>
    <s v="VIA BORGAZZI 27-20900-MONZA-MB"/>
    <s v="#02422300968"/>
    <s v="#05903120631"/>
    <n v="216"/>
    <n v="216"/>
    <n v="204510010"/>
    <m/>
    <m/>
    <m/>
    <n v="5023113537"/>
    <d v="2023-03-31T00:00:00"/>
    <n v="9399341184"/>
    <s v="ASST_PG_FE.2023.0058480"/>
    <d v="2023-04-08T00:00:00"/>
    <s v="PARERE DISTRETTO BG - RD/7612 - MARZO"/>
    <d v="2023-04-27T00:00:00"/>
    <n v="2023"/>
    <n v="478"/>
    <n v="9"/>
    <m/>
    <m/>
    <m/>
    <m/>
    <m/>
    <m/>
    <n v="1"/>
    <x v="6"/>
    <s v=" D"/>
    <n v="2023"/>
    <n v="11230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216"/>
    <n v="216"/>
    <n v="216"/>
    <n v="0"/>
    <n v="0"/>
  </r>
  <r>
    <n v="7"/>
    <s v="TSAP"/>
    <n v="2023"/>
    <n v="6737"/>
    <n v="1"/>
    <s v="FT"/>
    <d v="2023-06-07T00:00:00"/>
    <d v="2023-04-27T00:00:00"/>
    <n v="4715"/>
    <x v="1229"/>
    <s v="VIA BORGAZZI 27-20900-MONZA-MB"/>
    <s v="#02422300968"/>
    <s v="#05903120631"/>
    <n v="2157.6"/>
    <n v="2157.6"/>
    <n v="204510010"/>
    <m/>
    <m/>
    <m/>
    <n v="5023113538"/>
    <d v="2023-03-31T00:00:00"/>
    <n v="9399341340"/>
    <s v="ASST_PG_FE.2023.0058344"/>
    <d v="2023-04-08T00:00:00"/>
    <s v="PARERE DISTRETTO BG - RD/7394 - MARZO"/>
    <d v="2023-04-27T00:00:00"/>
    <n v="2023"/>
    <n v="478"/>
    <n v="9"/>
    <m/>
    <m/>
    <m/>
    <m/>
    <m/>
    <m/>
    <n v="1"/>
    <x v="6"/>
    <s v=" D"/>
    <n v="2023"/>
    <n v="11230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2157.6"/>
    <n v="2157.6"/>
    <n v="2157.6"/>
    <n v="0"/>
    <n v="0"/>
  </r>
  <r>
    <n v="7"/>
    <s v="TSAP"/>
    <n v="2023"/>
    <n v="6739"/>
    <n v="1"/>
    <s v="FT"/>
    <d v="2023-06-07T00:00:00"/>
    <d v="2023-04-27T00:00:00"/>
    <n v="4715"/>
    <x v="1229"/>
    <s v="VIA BORGAZZI 27-20900-MONZA-MB"/>
    <s v="#02422300968"/>
    <s v="#05903120631"/>
    <n v="615.44000000000005"/>
    <n v="615.44000000000005"/>
    <n v="204510010"/>
    <m/>
    <m/>
    <m/>
    <n v="5023113540"/>
    <d v="2023-03-31T00:00:00"/>
    <n v="9399341612"/>
    <s v="ASST_PG_FE.2023.0058365"/>
    <d v="2023-04-08T00:00:00"/>
    <s v="PARERE DISTRETTO BG - RD/7833- MARZO"/>
    <d v="2023-04-27T00:00:00"/>
    <n v="2023"/>
    <n v="478"/>
    <n v="9"/>
    <m/>
    <m/>
    <m/>
    <m/>
    <m/>
    <m/>
    <n v="1"/>
    <x v="6"/>
    <s v=" D"/>
    <n v="2023"/>
    <n v="11230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615.44000000000005"/>
    <n v="615.44000000000005"/>
    <n v="615.44000000000005"/>
    <n v="0"/>
    <n v="0"/>
  </r>
  <r>
    <n v="7"/>
    <s v="TSAP"/>
    <n v="2023"/>
    <n v="6794"/>
    <n v="1"/>
    <s v="FT"/>
    <d v="2023-06-07T00:00:00"/>
    <d v="2023-04-28T00:00:00"/>
    <n v="4715"/>
    <x v="1229"/>
    <s v="VIA BORGAZZI 27-20900-MONZA-MB"/>
    <s v="#02422300968"/>
    <s v="#05903120631"/>
    <n v="6203.1"/>
    <n v="6203.1"/>
    <n v="204510010"/>
    <m/>
    <m/>
    <m/>
    <n v="5023113544"/>
    <d v="2023-03-31T00:00:00"/>
    <n v="9399342211"/>
    <s v="ASST_PG_FE.2023.0058347"/>
    <d v="2023-04-08T00:00:00"/>
    <n v="7471"/>
    <d v="2023-04-28T00:00:00"/>
    <n v="2023"/>
    <n v="478"/>
    <n v="9"/>
    <m/>
    <m/>
    <m/>
    <m/>
    <m/>
    <m/>
    <n v="1"/>
    <x v="6"/>
    <s v=" D"/>
    <n v="2023"/>
    <n v="9714"/>
    <s v="C"/>
    <d v="2023-05-23T00:00:00"/>
    <d v="2023-05-12T00:00:00"/>
    <m/>
    <s v=" Certa, liquida ed esigibile"/>
    <m/>
    <s v="Azienda"/>
    <s v="FPIPE ISTRUTTORIA-AREA TERRIT-ASST BG EST-PROT"/>
    <n v="707210110"/>
    <n v="2"/>
    <s v="bonifico"/>
    <n v="6203.1"/>
    <n v="6203.1"/>
    <n v="6203.1"/>
    <n v="0"/>
    <n v="0"/>
  </r>
  <r>
    <n v="7"/>
    <s v="TSAP"/>
    <n v="2023"/>
    <n v="6795"/>
    <n v="1"/>
    <s v="FT"/>
    <d v="2023-06-07T00:00:00"/>
    <d v="2023-04-28T00:00:00"/>
    <n v="4715"/>
    <x v="1229"/>
    <s v="VIA BORGAZZI 27-20900-MONZA-MB"/>
    <s v="#02422300968"/>
    <s v="#05903120631"/>
    <n v="3840"/>
    <n v="3840"/>
    <n v="204510010"/>
    <m/>
    <m/>
    <m/>
    <n v="5023113546"/>
    <d v="2023-03-31T00:00:00"/>
    <n v="9399342548"/>
    <s v="ASST_PG_FE.2023.0058385"/>
    <d v="2023-04-08T00:00:00"/>
    <n v="7428"/>
    <d v="2023-04-28T00:00:00"/>
    <n v="2023"/>
    <n v="478"/>
    <n v="9"/>
    <m/>
    <m/>
    <m/>
    <m/>
    <m/>
    <m/>
    <n v="1"/>
    <x v="6"/>
    <s v=" D"/>
    <n v="2023"/>
    <n v="9714"/>
    <s v="C"/>
    <d v="2023-05-23T00:00:00"/>
    <d v="2023-05-12T00:00:00"/>
    <m/>
    <s v=" Certa, liquida ed esigibile"/>
    <m/>
    <s v="Azienda"/>
    <s v="FPIPE ISTRUTTORIA-AREA TERRIT-ASST BG EST-PROT"/>
    <n v="707210110"/>
    <n v="2"/>
    <s v="bonifico"/>
    <n v="3840"/>
    <n v="3840"/>
    <n v="3840"/>
    <n v="0"/>
    <n v="0"/>
  </r>
  <r>
    <n v="7"/>
    <s v="TSAP"/>
    <n v="2023"/>
    <n v="6796"/>
    <n v="1"/>
    <s v="FT"/>
    <d v="2023-06-07T00:00:00"/>
    <d v="2023-04-28T00:00:00"/>
    <n v="4715"/>
    <x v="1229"/>
    <s v="VIA BORGAZZI 27-20900-MONZA-MB"/>
    <s v="#02422300968"/>
    <s v="#05903120631"/>
    <n v="1456.5"/>
    <n v="1456.5"/>
    <n v="204510010"/>
    <m/>
    <m/>
    <m/>
    <n v="5023113548"/>
    <d v="2023-03-31T00:00:00"/>
    <n v="9399342931"/>
    <s v="ASST_PG_FE.2023.0058336"/>
    <d v="2023-04-08T00:00:00"/>
    <n v="7471"/>
    <d v="2023-04-28T00:00:00"/>
    <n v="2023"/>
    <n v="478"/>
    <n v="9"/>
    <m/>
    <m/>
    <m/>
    <m/>
    <m/>
    <m/>
    <n v="1"/>
    <x v="6"/>
    <s v=" D"/>
    <n v="2023"/>
    <n v="9714"/>
    <s v="C"/>
    <d v="2023-05-23T00:00:00"/>
    <d v="2023-05-12T00:00:00"/>
    <m/>
    <s v=" Certa, liquida ed esigibile"/>
    <m/>
    <s v="Azienda"/>
    <s v="FPIPE ISTRUTTORIA-AREA TERRIT-ASST BG EST-PROT"/>
    <n v="707210110"/>
    <n v="2"/>
    <s v="bonifico"/>
    <n v="1456.5"/>
    <n v="1456.5"/>
    <n v="1456.5"/>
    <n v="0"/>
    <n v="0"/>
  </r>
  <r>
    <n v="7"/>
    <s v="TSAP"/>
    <n v="2023"/>
    <n v="6797"/>
    <n v="1"/>
    <s v="FT"/>
    <d v="2023-06-07T00:00:00"/>
    <d v="2023-04-28T00:00:00"/>
    <n v="4715"/>
    <x v="1229"/>
    <s v="VIA BORGAZZI 27-20900-MONZA-MB"/>
    <s v="#02422300968"/>
    <s v="#05903120631"/>
    <n v="270"/>
    <n v="270"/>
    <n v="204510010"/>
    <m/>
    <m/>
    <m/>
    <n v="5023113550"/>
    <d v="2023-03-31T00:00:00"/>
    <n v="9399343310"/>
    <s v="ASST_PG_FE.2023.0058384"/>
    <d v="2023-04-08T00:00:00"/>
    <n v="7610"/>
    <d v="2023-04-28T00:00:00"/>
    <n v="2023"/>
    <n v="478"/>
    <n v="9"/>
    <m/>
    <m/>
    <m/>
    <m/>
    <m/>
    <m/>
    <n v="1"/>
    <x v="6"/>
    <s v=" D"/>
    <n v="2023"/>
    <n v="9714"/>
    <s v="C"/>
    <d v="2023-05-23T00:00:00"/>
    <d v="2023-05-12T00:00:00"/>
    <m/>
    <s v=" Certa, liquida ed esigibile"/>
    <m/>
    <s v="Azienda"/>
    <s v="FPIPE ISTRUTTORIA-AREA TERRIT-ASST BG EST-PROT"/>
    <n v="707210110"/>
    <n v="2"/>
    <s v="bonifico"/>
    <n v="270"/>
    <n v="270"/>
    <n v="270"/>
    <n v="0"/>
    <n v="0"/>
  </r>
  <r>
    <n v="7"/>
    <s v="TSAP"/>
    <n v="2023"/>
    <n v="6799"/>
    <n v="1"/>
    <s v="FT"/>
    <d v="2023-06-07T00:00:00"/>
    <d v="2023-04-28T00:00:00"/>
    <n v="4715"/>
    <x v="1229"/>
    <s v="VIA BORGAZZI 27-20900-MONZA-MB"/>
    <s v="#02422300968"/>
    <s v="#05903120631"/>
    <n v="335.25"/>
    <n v="335.25"/>
    <n v="204510010"/>
    <m/>
    <m/>
    <m/>
    <n v="5023116066"/>
    <d v="2023-03-31T00:00:00"/>
    <n v="9399779749"/>
    <s v="ASST_PG_FE.2023.0058375"/>
    <d v="2023-04-08T00:00:00"/>
    <n v="16027"/>
    <d v="2023-04-28T00:00:00"/>
    <n v="2023"/>
    <n v="78"/>
    <n v="9"/>
    <m/>
    <m/>
    <m/>
    <m/>
    <m/>
    <m/>
    <n v="1"/>
    <x v="3"/>
    <s v=" D"/>
    <n v="2023"/>
    <n v="9714"/>
    <s v="C"/>
    <d v="2023-05-23T00:00:00"/>
    <d v="2023-05-12T00:00:00"/>
    <m/>
    <s v=" Certa, liquida ed esigibile"/>
    <m/>
    <s v="Azienda"/>
    <s v="FPIPE ISTRUTTORIA-AREA TERRIT-ASST BG EST-PROT"/>
    <n v="701135018"/>
    <n v="2"/>
    <s v="bonifico"/>
    <n v="335.25"/>
    <n v="335.25"/>
    <n v="335.25"/>
    <n v="0"/>
    <n v="0"/>
  </r>
  <r>
    <n v="7"/>
    <s v="TSAP"/>
    <n v="2023"/>
    <n v="6800"/>
    <n v="1"/>
    <s v="FT"/>
    <d v="2023-06-07T00:00:00"/>
    <d v="2023-04-28T00:00:00"/>
    <n v="4715"/>
    <x v="1229"/>
    <s v="VIA BORGAZZI 27-20900-MONZA-MB"/>
    <s v="#02422300968"/>
    <s v="#05903120631"/>
    <n v="5544"/>
    <n v="5544"/>
    <n v="204510010"/>
    <m/>
    <m/>
    <m/>
    <n v="5023113542"/>
    <d v="2023-03-31T00:00:00"/>
    <n v="9399341895"/>
    <s v="ASST_PG_FE.2023.0058487"/>
    <d v="2023-04-08T00:00:00"/>
    <n v="7447"/>
    <d v="2023-04-28T00:00:00"/>
    <n v="2023"/>
    <n v="478"/>
    <n v="9"/>
    <m/>
    <m/>
    <m/>
    <m/>
    <m/>
    <m/>
    <n v="1"/>
    <x v="6"/>
    <s v=" D"/>
    <n v="2023"/>
    <n v="9714"/>
    <s v="C"/>
    <d v="2023-05-23T00:00:00"/>
    <d v="2023-05-12T00:00:00"/>
    <m/>
    <s v=" Certa, liquida ed esigibile"/>
    <m/>
    <s v="Azienda"/>
    <s v="FPIPE ISTRUTTORIA-AREA TERRIT-ASST BG EST-PROT"/>
    <n v="707210110"/>
    <n v="2"/>
    <s v="bonifico"/>
    <n v="5544"/>
    <n v="5544"/>
    <n v="5544"/>
    <n v="0"/>
    <n v="0"/>
  </r>
  <r>
    <n v="7"/>
    <s v="TSAP"/>
    <n v="2023"/>
    <n v="6801"/>
    <n v="1"/>
    <s v="FT"/>
    <d v="2023-06-07T00:00:00"/>
    <d v="2023-04-28T00:00:00"/>
    <n v="4715"/>
    <x v="1229"/>
    <s v="VIA BORGAZZI 27-20900-MONZA-MB"/>
    <s v="#02422300968"/>
    <s v="#05903120631"/>
    <n v="1710"/>
    <n v="1710"/>
    <n v="204510010"/>
    <m/>
    <m/>
    <m/>
    <n v="5023113543"/>
    <d v="2023-03-31T00:00:00"/>
    <n v="9399342056"/>
    <s v="ASST_PG_FE.2023.0058390"/>
    <d v="2023-04-08T00:00:00"/>
    <n v="7471"/>
    <d v="2023-04-28T00:00:00"/>
    <n v="2023"/>
    <n v="478"/>
    <n v="9"/>
    <m/>
    <m/>
    <m/>
    <m/>
    <m/>
    <m/>
    <n v="1"/>
    <x v="6"/>
    <s v=" D"/>
    <n v="2023"/>
    <n v="9714"/>
    <s v="C"/>
    <d v="2023-05-23T00:00:00"/>
    <d v="2023-05-12T00:00:00"/>
    <m/>
    <s v=" Certa, liquida ed esigibile"/>
    <m/>
    <s v="Azienda"/>
    <s v="FPIPE ISTRUTTORIA-AREA TERRIT-ASST BG EST-PROT"/>
    <n v="707210110"/>
    <n v="2"/>
    <s v="bonifico"/>
    <n v="1710"/>
    <n v="1710"/>
    <n v="1710"/>
    <n v="0"/>
    <n v="0"/>
  </r>
  <r>
    <n v="7"/>
    <s v="TSAP"/>
    <n v="2023"/>
    <n v="6802"/>
    <n v="1"/>
    <s v="FT"/>
    <d v="2023-06-07T00:00:00"/>
    <d v="2023-04-28T00:00:00"/>
    <n v="4715"/>
    <x v="1229"/>
    <s v="VIA BORGAZZI 27-20900-MONZA-MB"/>
    <s v="#02422300968"/>
    <s v="#05903120631"/>
    <n v="3597"/>
    <n v="3597"/>
    <n v="204510010"/>
    <m/>
    <m/>
    <m/>
    <n v="5023113545"/>
    <d v="2023-03-31T00:00:00"/>
    <n v="9399342371"/>
    <s v="ASST_PG_FE.2023.0058447"/>
    <d v="2023-04-08T00:00:00"/>
    <n v="7439"/>
    <d v="2023-04-28T00:00:00"/>
    <n v="2023"/>
    <n v="478"/>
    <n v="9"/>
    <m/>
    <m/>
    <m/>
    <m/>
    <m/>
    <m/>
    <n v="1"/>
    <x v="6"/>
    <s v=" D"/>
    <n v="2023"/>
    <n v="9714"/>
    <s v="C"/>
    <d v="2023-05-23T00:00:00"/>
    <d v="2023-05-12T00:00:00"/>
    <m/>
    <s v=" Certa, liquida ed esigibile"/>
    <m/>
    <s v="Azienda"/>
    <s v="FPIPE ISTRUTTORIA-AREA TERRIT-ASST BG EST-PROT"/>
    <n v="707210110"/>
    <n v="2"/>
    <s v="bonifico"/>
    <n v="3597"/>
    <n v="3597"/>
    <n v="3597"/>
    <n v="0"/>
    <n v="0"/>
  </r>
  <r>
    <n v="7"/>
    <s v="TSAP"/>
    <n v="2023"/>
    <n v="6819"/>
    <n v="1"/>
    <s v="FT"/>
    <d v="2023-06-07T00:00:00"/>
    <d v="2023-04-28T00:00:00"/>
    <n v="4715"/>
    <x v="1229"/>
    <s v="VIA BORGAZZI 27-20900-MONZA-MB"/>
    <s v="#02422300968"/>
    <s v="#05903120631"/>
    <n v="1618.2"/>
    <n v="1618.2"/>
    <n v="204510010"/>
    <m/>
    <m/>
    <m/>
    <n v="5023113557"/>
    <d v="2023-03-31T00:00:00"/>
    <n v="9399344401"/>
    <s v="ASST_PG_FE.2023.0058380"/>
    <d v="2023-04-08T00:00:00"/>
    <n v="7396"/>
    <d v="2023-04-28T00:00:00"/>
    <n v="2023"/>
    <n v="478"/>
    <n v="9"/>
    <m/>
    <m/>
    <m/>
    <m/>
    <m/>
    <m/>
    <n v="1"/>
    <x v="6"/>
    <s v=" D"/>
    <n v="2023"/>
    <n v="11230"/>
    <s v="C"/>
    <d v="2023-06-20T00:00:00"/>
    <d v="2023-06-14T00:00:00"/>
    <m/>
    <s v=" Certa, liquida ed esigibile"/>
    <m/>
    <s v="Azienda"/>
    <s v="FPIPO ISTRUTTORIA-AREA TERR-ASST BG OVEST-PROT"/>
    <n v="707210110"/>
    <n v="2"/>
    <s v="bonifico"/>
    <n v="1618.2"/>
    <n v="1618.2"/>
    <n v="1618.2"/>
    <n v="0"/>
    <n v="0"/>
  </r>
  <r>
    <n v="7"/>
    <s v="TSAP"/>
    <n v="2023"/>
    <n v="6820"/>
    <n v="1"/>
    <s v="FT"/>
    <d v="2023-06-07T00:00:00"/>
    <d v="2023-04-28T00:00:00"/>
    <n v="4715"/>
    <x v="1229"/>
    <s v="VIA BORGAZZI 27-20900-MONZA-MB"/>
    <s v="#02422300968"/>
    <s v="#05903120631"/>
    <n v="5040"/>
    <n v="5040"/>
    <n v="204510010"/>
    <m/>
    <m/>
    <m/>
    <n v="5023113553"/>
    <d v="2023-03-31T00:00:00"/>
    <n v="9399343824"/>
    <s v="ASST_PG_FE.2023.0058342"/>
    <d v="2023-04-08T00:00:00"/>
    <n v="7429"/>
    <d v="2023-04-28T00:00:00"/>
    <n v="2023"/>
    <n v="478"/>
    <n v="9"/>
    <m/>
    <m/>
    <m/>
    <m/>
    <m/>
    <m/>
    <n v="1"/>
    <x v="6"/>
    <s v=" D"/>
    <n v="2023"/>
    <n v="11230"/>
    <s v="C"/>
    <d v="2023-06-20T00:00:00"/>
    <d v="2023-06-14T00:00:00"/>
    <m/>
    <s v=" Certa, liquida ed esigibile"/>
    <m/>
    <s v="Azienda"/>
    <s v="FPIPO ISTRUTTORIA-AREA TERR-ASST BG OVEST-PROT"/>
    <n v="707210110"/>
    <n v="2"/>
    <s v="bonifico"/>
    <n v="5040"/>
    <n v="5040"/>
    <n v="5040"/>
    <n v="0"/>
    <n v="0"/>
  </r>
  <r>
    <n v="7"/>
    <s v="TSAP"/>
    <n v="2023"/>
    <n v="6822"/>
    <n v="1"/>
    <s v="FT"/>
    <d v="2023-06-07T00:00:00"/>
    <d v="2023-04-28T00:00:00"/>
    <n v="4715"/>
    <x v="1229"/>
    <s v="VIA BORGAZZI 27-20900-MONZA-MB"/>
    <s v="#02422300968"/>
    <s v="#05903120631"/>
    <n v="217"/>
    <n v="217"/>
    <n v="204510010"/>
    <m/>
    <m/>
    <m/>
    <n v="5023113554"/>
    <d v="2023-03-31T00:00:00"/>
    <n v="9399344001"/>
    <s v="ASST_PG_FE.2023.0058350"/>
    <d v="2023-04-08T00:00:00"/>
    <n v="7466"/>
    <d v="2023-04-28T00:00:00"/>
    <n v="2023"/>
    <n v="478"/>
    <n v="9"/>
    <m/>
    <m/>
    <m/>
    <m/>
    <m/>
    <m/>
    <n v="1"/>
    <x v="6"/>
    <s v=" D"/>
    <n v="2023"/>
    <n v="11230"/>
    <s v="C"/>
    <d v="2023-06-20T00:00:00"/>
    <d v="2023-06-14T00:00:00"/>
    <m/>
    <s v=" Certa, liquida ed esigibile"/>
    <m/>
    <s v="Azienda"/>
    <s v="FPIPO ISTRUTTORIA-AREA TERR-ASST BG OVEST-PROT"/>
    <n v="707210110"/>
    <n v="2"/>
    <s v="bonifico"/>
    <n v="217"/>
    <n v="217"/>
    <n v="217"/>
    <n v="0"/>
    <n v="0"/>
  </r>
  <r>
    <n v="7"/>
    <s v="TSAP"/>
    <n v="2023"/>
    <n v="6822"/>
    <n v="2"/>
    <s v="FT"/>
    <d v="2023-06-07T00:00:00"/>
    <d v="2023-04-28T00:00:00"/>
    <n v="4715"/>
    <x v="1229"/>
    <s v="VIA BORGAZZI 27-20900-MONZA-MB"/>
    <s v="#02422300968"/>
    <s v="#05903120631"/>
    <n v="180"/>
    <n v="180"/>
    <n v="204510010"/>
    <m/>
    <m/>
    <m/>
    <n v="5023113554"/>
    <d v="2023-03-31T00:00:00"/>
    <n v="9399344001"/>
    <s v="ASST_PG_FE.2023.0058350"/>
    <d v="2023-04-08T00:00:00"/>
    <n v="7466"/>
    <d v="2023-04-28T00:00:00"/>
    <n v="2023"/>
    <n v="478"/>
    <n v="9"/>
    <m/>
    <m/>
    <m/>
    <m/>
    <m/>
    <m/>
    <n v="1"/>
    <x v="6"/>
    <s v=" D"/>
    <n v="2023"/>
    <n v="11230"/>
    <s v="C"/>
    <d v="2023-06-20T00:00:00"/>
    <d v="2023-06-14T00:00:00"/>
    <m/>
    <s v=" Certa, liquida ed esigibile"/>
    <m/>
    <s v="Azienda"/>
    <s v="FPIPO ISTRUTTORIA-AREA TERR-ASST BG OVEST-PROT"/>
    <n v="707210110"/>
    <n v="2"/>
    <s v="bonifico"/>
    <n v="180"/>
    <n v="180"/>
    <n v="180"/>
    <n v="0"/>
    <n v="0"/>
  </r>
  <r>
    <n v="7"/>
    <s v="TSAP"/>
    <n v="2023"/>
    <n v="6822"/>
    <n v="3"/>
    <s v="FT"/>
    <d v="2023-06-07T00:00:00"/>
    <d v="2023-04-28T00:00:00"/>
    <n v="4715"/>
    <x v="1229"/>
    <s v="VIA BORGAZZI 27-20900-MONZA-MB"/>
    <s v="#02422300968"/>
    <s v="#05903120631"/>
    <n v="775"/>
    <n v="775"/>
    <n v="204510010"/>
    <m/>
    <m/>
    <m/>
    <n v="5023113554"/>
    <d v="2023-03-31T00:00:00"/>
    <n v="9399344001"/>
    <s v="ASST_PG_FE.2023.0058350"/>
    <d v="2023-04-08T00:00:00"/>
    <n v="7466"/>
    <d v="2023-04-28T00:00:00"/>
    <n v="2023"/>
    <n v="478"/>
    <n v="9"/>
    <m/>
    <m/>
    <m/>
    <m/>
    <m/>
    <m/>
    <n v="1"/>
    <x v="6"/>
    <s v=" D"/>
    <n v="2023"/>
    <n v="11230"/>
    <s v="C"/>
    <d v="2023-06-20T00:00:00"/>
    <d v="2023-06-14T00:00:00"/>
    <m/>
    <s v=" Certa, liquida ed esigibile"/>
    <m/>
    <s v="Azienda"/>
    <s v="FPIPO ISTRUTTORIA-AREA TERR-ASST BG OVEST-PROT"/>
    <n v="707210110"/>
    <n v="2"/>
    <s v="bonifico"/>
    <n v="775"/>
    <n v="775"/>
    <n v="775"/>
    <n v="0"/>
    <n v="0"/>
  </r>
  <r>
    <n v="7"/>
    <s v="TSAP"/>
    <n v="2023"/>
    <n v="6822"/>
    <n v="4"/>
    <s v="FT"/>
    <d v="2023-06-07T00:00:00"/>
    <d v="2023-04-28T00:00:00"/>
    <n v="4715"/>
    <x v="1229"/>
    <s v="VIA BORGAZZI 27-20900-MONZA-MB"/>
    <s v="#02422300968"/>
    <s v="#05903120631"/>
    <n v="280.5"/>
    <n v="280.5"/>
    <n v="204510010"/>
    <m/>
    <m/>
    <m/>
    <n v="5023113554"/>
    <d v="2023-03-31T00:00:00"/>
    <n v="9399344001"/>
    <s v="ASST_PG_FE.2023.0058350"/>
    <d v="2023-04-08T00:00:00"/>
    <n v="7466"/>
    <d v="2023-04-28T00:00:00"/>
    <n v="2023"/>
    <n v="478"/>
    <n v="9"/>
    <m/>
    <m/>
    <m/>
    <m/>
    <m/>
    <m/>
    <n v="1"/>
    <x v="6"/>
    <s v=" D"/>
    <n v="2023"/>
    <n v="11230"/>
    <s v="C"/>
    <d v="2023-06-20T00:00:00"/>
    <d v="2023-06-14T00:00:00"/>
    <m/>
    <s v=" Certa, liquida ed esigibile"/>
    <m/>
    <s v="Azienda"/>
    <s v="FPIPO ISTRUTTORIA-AREA TERR-ASST BG OVEST-PROT"/>
    <n v="707210110"/>
    <n v="2"/>
    <s v="bonifico"/>
    <n v="280.5"/>
    <n v="280.5"/>
    <n v="280.5"/>
    <n v="0"/>
    <n v="0"/>
  </r>
  <r>
    <n v="7"/>
    <s v="TSAP"/>
    <n v="2023"/>
    <n v="6822"/>
    <n v="5"/>
    <s v="FT"/>
    <d v="2023-06-07T00:00:00"/>
    <d v="2023-04-28T00:00:00"/>
    <n v="4715"/>
    <x v="1229"/>
    <s v="VIA BORGAZZI 27-20900-MONZA-MB"/>
    <s v="#02422300968"/>
    <s v="#05903120631"/>
    <n v="930"/>
    <n v="930"/>
    <n v="204510010"/>
    <m/>
    <m/>
    <m/>
    <n v="5023113554"/>
    <d v="2023-03-31T00:00:00"/>
    <n v="9399344001"/>
    <s v="ASST_PG_FE.2023.0058350"/>
    <d v="2023-04-08T00:00:00"/>
    <n v="7466"/>
    <d v="2023-04-28T00:00:00"/>
    <n v="2023"/>
    <n v="478"/>
    <n v="9"/>
    <m/>
    <m/>
    <m/>
    <m/>
    <m/>
    <m/>
    <n v="1"/>
    <x v="6"/>
    <s v=" D"/>
    <n v="2023"/>
    <n v="11230"/>
    <s v="C"/>
    <d v="2023-06-20T00:00:00"/>
    <d v="2023-06-14T00:00:00"/>
    <m/>
    <s v=" Certa, liquida ed esigibile"/>
    <m/>
    <s v="Azienda"/>
    <s v="FPIPO ISTRUTTORIA-AREA TERR-ASST BG OVEST-PROT"/>
    <n v="707210110"/>
    <n v="2"/>
    <s v="bonifico"/>
    <n v="930"/>
    <n v="930"/>
    <n v="930"/>
    <n v="0"/>
    <n v="0"/>
  </r>
  <r>
    <n v="7"/>
    <s v="TSAP"/>
    <n v="2023"/>
    <n v="6822"/>
    <n v="6"/>
    <s v="FT"/>
    <d v="2023-06-07T00:00:00"/>
    <d v="2023-04-28T00:00:00"/>
    <n v="4715"/>
    <x v="1229"/>
    <s v="VIA BORGAZZI 27-20900-MONZA-MB"/>
    <s v="#02422300968"/>
    <s v="#05903120631"/>
    <n v="1833.5"/>
    <n v="1833.5"/>
    <n v="204510010"/>
    <m/>
    <m/>
    <m/>
    <n v="5023113554"/>
    <d v="2023-03-31T00:00:00"/>
    <n v="9399344001"/>
    <s v="ASST_PG_FE.2023.0058350"/>
    <d v="2023-04-08T00:00:00"/>
    <n v="7466"/>
    <d v="2023-04-28T00:00:00"/>
    <n v="2023"/>
    <n v="478"/>
    <n v="9"/>
    <m/>
    <m/>
    <m/>
    <m/>
    <m/>
    <m/>
    <n v="1"/>
    <x v="6"/>
    <s v=" D"/>
    <n v="2023"/>
    <n v="11230"/>
    <s v="C"/>
    <d v="2023-06-20T00:00:00"/>
    <d v="2023-06-14T00:00:00"/>
    <m/>
    <s v=" Certa, liquida ed esigibile"/>
    <m/>
    <s v="Azienda"/>
    <s v="FPIPO ISTRUTTORIA-AREA TERR-ASST BG OVEST-PROT"/>
    <n v="707210110"/>
    <n v="2"/>
    <s v="bonifico"/>
    <n v="1833.5"/>
    <n v="1833.5"/>
    <n v="1833.5"/>
    <n v="0"/>
    <n v="0"/>
  </r>
  <r>
    <n v="7"/>
    <s v="TSAP"/>
    <n v="2023"/>
    <n v="6823"/>
    <n v="1"/>
    <s v="FT"/>
    <d v="2023-06-07T00:00:00"/>
    <d v="2023-04-28T00:00:00"/>
    <n v="4715"/>
    <x v="1229"/>
    <s v="VIA BORGAZZI 27-20900-MONZA-MB"/>
    <s v="#02422300968"/>
    <s v="#05903120631"/>
    <n v="359.4"/>
    <n v="359.4"/>
    <n v="204510010"/>
    <m/>
    <m/>
    <m/>
    <n v="5023113556"/>
    <d v="2023-03-31T00:00:00"/>
    <n v="9399344278"/>
    <s v="ASST_PG_FE.2023.0058495"/>
    <d v="2023-04-08T00:00:00"/>
    <n v="7413"/>
    <d v="2023-04-28T00:00:00"/>
    <n v="2023"/>
    <n v="478"/>
    <n v="9"/>
    <m/>
    <m/>
    <m/>
    <m/>
    <m/>
    <m/>
    <n v="1"/>
    <x v="6"/>
    <s v=" D"/>
    <n v="2023"/>
    <n v="11230"/>
    <s v="C"/>
    <d v="2023-06-20T00:00:00"/>
    <d v="2023-06-14T00:00:00"/>
    <m/>
    <s v=" Certa, liquida ed esigibile"/>
    <m/>
    <s v="Azienda"/>
    <s v="FPIPO ISTRUTTORIA-AREA TERR-ASST BG OVEST-PROT"/>
    <n v="707210110"/>
    <n v="2"/>
    <s v="bonifico"/>
    <n v="359.4"/>
    <n v="359.4"/>
    <n v="359.4"/>
    <n v="0"/>
    <n v="0"/>
  </r>
  <r>
    <n v="7"/>
    <s v="TSAP"/>
    <n v="2023"/>
    <n v="6824"/>
    <n v="1"/>
    <s v="FT"/>
    <d v="2023-06-07T00:00:00"/>
    <d v="2023-04-28T00:00:00"/>
    <n v="4715"/>
    <x v="1229"/>
    <s v="VIA BORGAZZI 27-20900-MONZA-MB"/>
    <s v="#02422300968"/>
    <s v="#05903120631"/>
    <n v="225"/>
    <n v="225"/>
    <n v="204510010"/>
    <m/>
    <m/>
    <m/>
    <n v="5023113552"/>
    <d v="2023-03-31T00:00:00"/>
    <n v="9399343647"/>
    <s v="ASST_PG_FE.2023.0058330"/>
    <d v="2023-04-08T00:00:00"/>
    <n v="7609"/>
    <d v="2023-04-28T00:00:00"/>
    <n v="2023"/>
    <n v="478"/>
    <n v="9"/>
    <m/>
    <m/>
    <m/>
    <m/>
    <m/>
    <m/>
    <n v="1"/>
    <x v="6"/>
    <s v=" D"/>
    <n v="2023"/>
    <n v="11230"/>
    <s v="C"/>
    <d v="2023-06-20T00:00:00"/>
    <d v="2023-06-14T00:00:00"/>
    <m/>
    <s v=" Certa, liquida ed esigibile"/>
    <m/>
    <s v="Azienda"/>
    <s v="FPIPO ISTRUTTORIA-AREA TERR-ASST BG OVEST-PROT"/>
    <n v="707210110"/>
    <n v="2"/>
    <s v="bonifico"/>
    <n v="225"/>
    <n v="225"/>
    <n v="225"/>
    <n v="0"/>
    <n v="0"/>
  </r>
  <r>
    <n v="7"/>
    <s v="TSAP"/>
    <n v="2023"/>
    <n v="6825"/>
    <n v="1"/>
    <s v="FT"/>
    <d v="2023-06-07T00:00:00"/>
    <d v="2023-04-28T00:00:00"/>
    <n v="4715"/>
    <x v="1229"/>
    <s v="VIA BORGAZZI 27-20900-MONZA-MB"/>
    <s v="#02422300968"/>
    <s v="#05903120631"/>
    <n v="2877.6"/>
    <n v="2877.6"/>
    <n v="204510010"/>
    <m/>
    <m/>
    <m/>
    <n v="5023113558"/>
    <d v="2023-03-31T00:00:00"/>
    <n v="9399344556"/>
    <s v="ASST_PG_FE.2023.0058367"/>
    <d v="2023-04-08T00:00:00"/>
    <n v="7435"/>
    <d v="2023-04-28T00:00:00"/>
    <n v="2023"/>
    <n v="478"/>
    <n v="9"/>
    <m/>
    <m/>
    <m/>
    <m/>
    <m/>
    <m/>
    <n v="1"/>
    <x v="6"/>
    <s v=" D"/>
    <n v="2023"/>
    <n v="11230"/>
    <s v="C"/>
    <d v="2023-06-20T00:00:00"/>
    <d v="2023-06-14T00:00:00"/>
    <m/>
    <s v=" Certa, liquida ed esigibile"/>
    <m/>
    <s v="Azienda"/>
    <s v="FPIPO ISTRUTTORIA-AREA TERR-ASST BG OVEST-PROT"/>
    <n v="707210110"/>
    <n v="2"/>
    <s v="bonifico"/>
    <n v="2877.6"/>
    <n v="2877.6"/>
    <n v="2877.6"/>
    <n v="0"/>
    <n v="0"/>
  </r>
  <r>
    <n v="7"/>
    <s v="TSAP"/>
    <n v="2023"/>
    <n v="6826"/>
    <n v="1"/>
    <s v="FT"/>
    <d v="2023-06-07T00:00:00"/>
    <d v="2023-04-28T00:00:00"/>
    <n v="4715"/>
    <x v="1229"/>
    <s v="VIA BORGAZZI 27-20900-MONZA-MB"/>
    <s v="#02422300968"/>
    <s v="#05903120631"/>
    <n v="799.8"/>
    <n v="799.8"/>
    <n v="204510010"/>
    <m/>
    <m/>
    <m/>
    <n v="5023113560"/>
    <d v="2023-03-31T00:00:00"/>
    <n v="9399345081"/>
    <s v="ASST_PG_FE.2023.0058503"/>
    <d v="2023-04-08T00:00:00"/>
    <n v="7839"/>
    <d v="2023-04-28T00:00:00"/>
    <n v="2023"/>
    <n v="478"/>
    <n v="9"/>
    <m/>
    <m/>
    <m/>
    <m/>
    <m/>
    <m/>
    <n v="1"/>
    <x v="6"/>
    <s v=" D"/>
    <n v="2023"/>
    <n v="11230"/>
    <s v="C"/>
    <d v="2023-06-20T00:00:00"/>
    <d v="2023-06-14T00:00:00"/>
    <m/>
    <s v=" Certa, liquida ed esigibile"/>
    <m/>
    <s v="Azienda"/>
    <s v="FPIPO ISTRUTTORIA-AREA TERR-ASST BG OVEST-PROT"/>
    <n v="707210110"/>
    <n v="2"/>
    <s v="bonifico"/>
    <n v="799.8"/>
    <n v="799.8"/>
    <n v="799.8"/>
    <n v="0"/>
    <n v="0"/>
  </r>
  <r>
    <n v="7"/>
    <s v="TSAP"/>
    <n v="2023"/>
    <n v="6826"/>
    <n v="3"/>
    <s v="FT"/>
    <d v="2023-06-07T00:00:00"/>
    <d v="2023-04-28T00:00:00"/>
    <n v="4715"/>
    <x v="1229"/>
    <s v="VIA BORGAZZI 27-20900-MONZA-MB"/>
    <s v="#02422300968"/>
    <s v="#05903120631"/>
    <n v="615.44000000000005"/>
    <n v="615.44000000000005"/>
    <n v="204510010"/>
    <m/>
    <m/>
    <m/>
    <n v="5023113560"/>
    <d v="2023-03-31T00:00:00"/>
    <n v="9399345081"/>
    <s v="ASST_PG_FE.2023.0058503"/>
    <d v="2023-04-08T00:00:00"/>
    <n v="7839"/>
    <d v="2023-04-28T00:00:00"/>
    <n v="2023"/>
    <n v="478"/>
    <n v="9"/>
    <m/>
    <m/>
    <m/>
    <m/>
    <m/>
    <m/>
    <n v="1"/>
    <x v="6"/>
    <s v=" D"/>
    <n v="2023"/>
    <n v="11230"/>
    <s v="C"/>
    <d v="2023-06-20T00:00:00"/>
    <d v="2023-06-14T00:00:00"/>
    <m/>
    <s v=" Certa, liquida ed esigibile"/>
    <m/>
    <s v="Azienda"/>
    <s v="FPIPO ISTRUTTORIA-AREA TERR-ASST BG OVEST-PROT"/>
    <n v="707210110"/>
    <n v="2"/>
    <s v="bonifico"/>
    <n v="615.44000000000005"/>
    <n v="615.44000000000005"/>
    <n v="615.44000000000005"/>
    <n v="0"/>
    <n v="0"/>
  </r>
  <r>
    <n v="7"/>
    <s v="TSAP"/>
    <n v="2023"/>
    <n v="6827"/>
    <n v="1"/>
    <s v="FT"/>
    <d v="2023-06-07T00:00:00"/>
    <d v="2023-04-28T00:00:00"/>
    <n v="4715"/>
    <x v="1229"/>
    <s v="VIA BORGAZZI 27-20900-MONZA-MB"/>
    <s v="#02422300968"/>
    <s v="#05903120631"/>
    <n v="513"/>
    <n v="513"/>
    <n v="204510010"/>
    <m/>
    <m/>
    <m/>
    <n v="5023113559"/>
    <d v="2023-03-31T00:00:00"/>
    <n v="9399344704"/>
    <s v="ASST_PG_FE.2023.0058391"/>
    <d v="2023-04-08T00:00:00"/>
    <n v="7466"/>
    <d v="2023-04-28T00:00:00"/>
    <n v="2023"/>
    <n v="478"/>
    <n v="9"/>
    <m/>
    <m/>
    <m/>
    <m/>
    <m/>
    <m/>
    <n v="1"/>
    <x v="6"/>
    <s v=" D"/>
    <n v="2023"/>
    <n v="11230"/>
    <s v="C"/>
    <d v="2023-06-20T00:00:00"/>
    <d v="2023-06-14T00:00:00"/>
    <m/>
    <s v=" Certa, liquida ed esigibile"/>
    <m/>
    <s v="Azienda"/>
    <s v="FPIPO ISTRUTTORIA-AREA TERR-ASST BG OVEST-PROT"/>
    <n v="707210110"/>
    <n v="2"/>
    <s v="bonifico"/>
    <n v="513"/>
    <n v="513"/>
    <n v="513"/>
    <n v="0"/>
    <n v="0"/>
  </r>
  <r>
    <n v="7"/>
    <s v="TSAP"/>
    <n v="2023"/>
    <n v="6828"/>
    <n v="1"/>
    <s v="FT"/>
    <d v="2023-06-07T00:00:00"/>
    <d v="2023-04-28T00:00:00"/>
    <n v="4715"/>
    <x v="1229"/>
    <s v="VIA BORGAZZI 27-20900-MONZA-MB"/>
    <s v="#02422300968"/>
    <s v="#05903120631"/>
    <n v="2758.5"/>
    <n v="2758.5"/>
    <n v="204510010"/>
    <m/>
    <m/>
    <m/>
    <n v="5023113551"/>
    <d v="2023-03-31T00:00:00"/>
    <n v="9399343479"/>
    <s v="ASST_PG_FE.2023.0058496"/>
    <d v="2023-04-08T00:00:00"/>
    <n v="7449"/>
    <d v="2023-04-28T00:00:00"/>
    <n v="2023"/>
    <n v="478"/>
    <n v="9"/>
    <m/>
    <m/>
    <m/>
    <m/>
    <m/>
    <m/>
    <n v="1"/>
    <x v="6"/>
    <s v=" D"/>
    <n v="2023"/>
    <n v="11230"/>
    <s v="C"/>
    <d v="2023-06-20T00:00:00"/>
    <d v="2023-06-14T00:00:00"/>
    <m/>
    <s v=" Certa, liquida ed esigibile"/>
    <m/>
    <s v="Azienda"/>
    <s v="FPIPO ISTRUTTORIA-AREA TERR-ASST BG OVEST-PROT"/>
    <n v="707210110"/>
    <n v="2"/>
    <s v="bonifico"/>
    <n v="2758.5"/>
    <n v="2758.5"/>
    <n v="2758.5"/>
    <n v="0"/>
    <n v="0"/>
  </r>
  <r>
    <n v="7"/>
    <s v="TSAP"/>
    <n v="2023"/>
    <n v="6829"/>
    <n v="1"/>
    <s v="FT"/>
    <d v="2023-06-07T00:00:00"/>
    <d v="2023-04-28T00:00:00"/>
    <n v="4715"/>
    <x v="1229"/>
    <s v="VIA BORGAZZI 27-20900-MONZA-MB"/>
    <s v="#02422300968"/>
    <s v="#05903120631"/>
    <n v="6472.8"/>
    <n v="6472.8"/>
    <n v="204510010"/>
    <m/>
    <m/>
    <m/>
    <n v="5023113555"/>
    <d v="2023-03-31T00:00:00"/>
    <n v="9399344172"/>
    <s v="ASST_PG_FE.2023.0058451"/>
    <d v="2023-04-08T00:00:00"/>
    <n v="7466"/>
    <d v="2023-04-28T00:00:00"/>
    <n v="2023"/>
    <n v="478"/>
    <n v="9"/>
    <m/>
    <m/>
    <m/>
    <m/>
    <m/>
    <m/>
    <n v="1"/>
    <x v="6"/>
    <s v=" D"/>
    <n v="2023"/>
    <n v="11230"/>
    <s v="C"/>
    <d v="2023-06-20T00:00:00"/>
    <d v="2023-06-14T00:00:00"/>
    <m/>
    <s v=" Certa, liquida ed esigibile"/>
    <m/>
    <s v="Azienda"/>
    <s v="FPIPO ISTRUTTORIA-AREA TERR-ASST BG OVEST-PROT"/>
    <n v="707210110"/>
    <n v="2"/>
    <s v="bonifico"/>
    <n v="6472.8"/>
    <n v="6472.8"/>
    <n v="6472.8"/>
    <n v="0"/>
    <n v="0"/>
  </r>
  <r>
    <n v="7"/>
    <s v="TSAP"/>
    <n v="2023"/>
    <n v="6738"/>
    <n v="1"/>
    <s v="FT"/>
    <d v="2023-06-10T00:00:00"/>
    <d v="2023-04-27T00:00:00"/>
    <n v="4715"/>
    <x v="1229"/>
    <s v="VIA BORGAZZI 27-20900-MONZA-MB"/>
    <s v="#02422300968"/>
    <s v="#05903120631"/>
    <n v="171"/>
    <n v="171"/>
    <n v="204510010"/>
    <m/>
    <m/>
    <m/>
    <n v="5023113539"/>
    <d v="2023-03-31T00:00:00"/>
    <n v="9399341475"/>
    <s v="ASST_PG_FE.2023.0058739"/>
    <d v="2023-04-11T00:00:00"/>
    <s v="PARERE DISTRETTO BG - RD/7470 - MARZO"/>
    <d v="2023-04-27T00:00:00"/>
    <n v="2023"/>
    <n v="478"/>
    <n v="9"/>
    <m/>
    <m/>
    <m/>
    <m/>
    <m/>
    <m/>
    <n v="1"/>
    <x v="6"/>
    <s v=" D"/>
    <n v="2023"/>
    <n v="11230"/>
    <s v="C"/>
    <d v="2023-06-20T00:00:00"/>
    <d v="2023-06-14T00:00:00"/>
    <m/>
    <s v=" Certa, liquida ed esigibile"/>
    <m/>
    <s v="Azienda"/>
    <s v="FPI20 ISTRUTTORIA-AREA TERRIT-ASST PG23-PROTES"/>
    <n v="707210110"/>
    <n v="2"/>
    <s v="bonifico"/>
    <n v="171"/>
    <n v="171"/>
    <n v="171"/>
    <n v="0"/>
    <n v="0"/>
  </r>
  <r>
    <n v="7"/>
    <s v="TSAP"/>
    <n v="2023"/>
    <n v="6798"/>
    <n v="1"/>
    <s v="FT"/>
    <d v="2023-06-10T00:00:00"/>
    <d v="2023-04-28T00:00:00"/>
    <n v="4715"/>
    <x v="1229"/>
    <s v="VIA BORGAZZI 27-20900-MONZA-MB"/>
    <s v="#02422300968"/>
    <s v="#05903120631"/>
    <n v="359.4"/>
    <n v="359.4"/>
    <n v="204510010"/>
    <m/>
    <m/>
    <m/>
    <n v="5023113547"/>
    <d v="2023-03-31T00:00:00"/>
    <n v="9399342724"/>
    <s v="ASST_PG_FE.2023.0058738"/>
    <d v="2023-04-11T00:00:00"/>
    <n v="7412"/>
    <d v="2023-04-28T00:00:00"/>
    <n v="2023"/>
    <n v="478"/>
    <n v="9"/>
    <m/>
    <m/>
    <m/>
    <m/>
    <m/>
    <m/>
    <n v="1"/>
    <x v="6"/>
    <s v=" D"/>
    <n v="2023"/>
    <n v="9714"/>
    <s v="C"/>
    <d v="2023-05-23T00:00:00"/>
    <d v="2023-05-12T00:00:00"/>
    <m/>
    <s v=" Certa, liquida ed esigibile"/>
    <m/>
    <s v="Azienda"/>
    <s v="FPIPE ISTRUTTORIA-AREA TERRIT-ASST BG EST-PROT"/>
    <n v="707210110"/>
    <n v="2"/>
    <s v="bonifico"/>
    <n v="359.4"/>
    <n v="359.4"/>
    <n v="359.4"/>
    <n v="0"/>
    <n v="0"/>
  </r>
  <r>
    <n v="7"/>
    <s v="TSAP"/>
    <n v="2023"/>
    <n v="6793"/>
    <n v="1"/>
    <s v="FT"/>
    <d v="2023-06-11T00:00:00"/>
    <d v="2023-04-28T00:00:00"/>
    <n v="4715"/>
    <x v="1229"/>
    <s v="VIA BORGAZZI 27-20900-MONZA-MB"/>
    <s v="#02422300968"/>
    <s v="#05903120631"/>
    <n v="1618.2"/>
    <n v="1618.2"/>
    <n v="204510010"/>
    <m/>
    <m/>
    <m/>
    <n v="5023113549"/>
    <d v="2023-03-31T00:00:00"/>
    <n v="9399343123"/>
    <s v="ASST_PG_FE.2023.0059436"/>
    <d v="2023-04-12T00:00:00"/>
    <n v="7395"/>
    <d v="2023-04-28T00:00:00"/>
    <n v="2023"/>
    <n v="478"/>
    <n v="9"/>
    <m/>
    <m/>
    <m/>
    <m/>
    <m/>
    <m/>
    <n v="1"/>
    <x v="6"/>
    <s v=" D"/>
    <n v="2023"/>
    <n v="9714"/>
    <s v="C"/>
    <d v="2023-05-23T00:00:00"/>
    <d v="2023-05-12T00:00:00"/>
    <m/>
    <s v=" Certa, liquida ed esigibile"/>
    <m/>
    <s v="Azienda"/>
    <s v="FPIPE ISTRUTTORIA-AREA TERRIT-ASST BG EST-PROT"/>
    <n v="707210110"/>
    <n v="2"/>
    <s v="bonifico"/>
    <n v="1618.2"/>
    <n v="1618.2"/>
    <n v="1618.2"/>
    <n v="0"/>
    <n v="0"/>
  </r>
  <r>
    <n v="7"/>
    <s v="3FE"/>
    <n v="2023"/>
    <n v="20869"/>
    <n v="1"/>
    <s v="FT"/>
    <d v="2023-06-13T00:00:00"/>
    <d v="2023-04-24T00:00:00"/>
    <n v="4715"/>
    <x v="1229"/>
    <s v="VIA BORGAZZI 27-20900-MONZA-MB"/>
    <s v="#02422300968"/>
    <s v="#05903120631"/>
    <n v="618"/>
    <n v="618"/>
    <n v="204510010"/>
    <m/>
    <m/>
    <m/>
    <n v="5023115892"/>
    <d v="2023-03-31T00:00:00"/>
    <n v="9438299431"/>
    <s v="ASST_PG_FE.2023.0061435"/>
    <d v="2023-04-14T00:00:00"/>
    <s v="RD/21651 MICHELA"/>
    <d v="2023-04-24T00:00:00"/>
    <n v="2023"/>
    <n v="50"/>
    <n v="1"/>
    <m/>
    <m/>
    <m/>
    <m/>
    <m/>
    <m/>
    <s v="N602"/>
    <x v="16"/>
    <s v=" D"/>
    <n v="2023"/>
    <n v="9981"/>
    <s v="C"/>
    <d v="2023-05-23T00:00:00"/>
    <d v="2023-05-15T00:00:00"/>
    <m/>
    <s v=" Certa, liquida ed esigibile"/>
    <m/>
    <s v="Azienda"/>
    <s v="FPIPE ISTRUTTORIA-AREA TERRIT-ASST BG EST-PROT"/>
    <n v="701125010"/>
    <n v="2"/>
    <s v="bonifico"/>
    <n v="618"/>
    <n v="618"/>
    <n v="618"/>
    <n v="0"/>
    <n v="0"/>
  </r>
  <r>
    <n v="7"/>
    <s v="3FE"/>
    <n v="2023"/>
    <n v="20872"/>
    <n v="1"/>
    <s v="FT"/>
    <d v="2023-06-14T00:00:00"/>
    <d v="2023-04-24T00:00:00"/>
    <n v="4715"/>
    <x v="1229"/>
    <s v="VIA BORGAZZI 27-20900-MONZA-MB"/>
    <s v="#02422300968"/>
    <s v="#05903120631"/>
    <n v="865.2"/>
    <n v="865.2"/>
    <n v="204510010"/>
    <m/>
    <m/>
    <m/>
    <n v="5023115894"/>
    <d v="2023-03-31T00:00:00"/>
    <n v="9438299665"/>
    <s v="ASST_PG_FE.2023.0062165"/>
    <d v="2023-04-15T00:00:00"/>
    <s v="RD/21651 MICHELA"/>
    <d v="2023-04-24T00:00:00"/>
    <n v="2023"/>
    <n v="50"/>
    <n v="1"/>
    <m/>
    <m/>
    <m/>
    <m/>
    <m/>
    <m/>
    <s v="N602"/>
    <x v="16"/>
    <s v=" D"/>
    <n v="2023"/>
    <n v="9981"/>
    <s v="C"/>
    <d v="2023-05-23T00:00:00"/>
    <d v="2023-05-15T00:00:00"/>
    <m/>
    <s v=" Certa, liquida ed esigibile"/>
    <m/>
    <s v="Azienda"/>
    <s v="FPI20 ISTRUTTORIA-AREA TERRIT-ASST PG23-PROTES"/>
    <n v="701125010"/>
    <n v="2"/>
    <s v="bonifico"/>
    <n v="865.2"/>
    <n v="865.2"/>
    <n v="865.2"/>
    <n v="0"/>
    <n v="0"/>
  </r>
  <r>
    <n v="7"/>
    <s v="3FE"/>
    <n v="2023"/>
    <n v="20877"/>
    <n v="1"/>
    <s v="FT"/>
    <d v="2023-06-16T00:00:00"/>
    <d v="2023-04-24T00:00:00"/>
    <n v="4715"/>
    <x v="1229"/>
    <s v="VIA BORGAZZI 27-20900-MONZA-MB"/>
    <s v="#02422300968"/>
    <s v="#05903120631"/>
    <n v="3028.2"/>
    <n v="3028.2"/>
    <n v="204510010"/>
    <m/>
    <m/>
    <m/>
    <n v="5023115891"/>
    <d v="2023-03-31T00:00:00"/>
    <n v="9457813109"/>
    <s v="ASST_PG_FE.2023.0063083"/>
    <d v="2023-04-17T00:00:00"/>
    <s v="RD/21651 MICHELA"/>
    <d v="2023-04-24T00:00:00"/>
    <n v="2023"/>
    <n v="50"/>
    <n v="1"/>
    <m/>
    <m/>
    <m/>
    <m/>
    <m/>
    <m/>
    <s v="N602"/>
    <x v="16"/>
    <s v=" D"/>
    <n v="2023"/>
    <n v="10509"/>
    <s v="C"/>
    <d v="2023-05-30T00:00:00"/>
    <d v="2023-05-24T00:00:00"/>
    <m/>
    <s v=" Certa, liquida ed esigibile"/>
    <m/>
    <s v="Azienda"/>
    <s v="FPIPO ISTRUTTORIA-AREA TERR-ASST BG OVEST-PROT"/>
    <n v="701125010"/>
    <n v="2"/>
    <s v="bonifico"/>
    <n v="3028.2"/>
    <n v="3028.2"/>
    <n v="3028.2"/>
    <n v="0"/>
    <n v="0"/>
  </r>
  <r>
    <n v="7"/>
    <s v="3FE"/>
    <n v="2023"/>
    <n v="26751"/>
    <n v="1"/>
    <s v="FT"/>
    <d v="2023-07-10T00:00:00"/>
    <d v="2023-05-29T00:00:00"/>
    <n v="4715"/>
    <x v="1229"/>
    <s v="VIA BORGAZZI 27-20900-MONZA-MB"/>
    <s v="#02422300968"/>
    <s v="#05903120631"/>
    <n v="2080.6"/>
    <n v="2080.6"/>
    <n v="204510010"/>
    <m/>
    <m/>
    <m/>
    <n v="5023118706"/>
    <d v="2023-04-30T00:00:00"/>
    <n v="9605294298"/>
    <s v="ASST_PG_FE.2023.0076649"/>
    <d v="2023-05-11T00:00:00"/>
    <s v="NUTRIZIONE PARENTERALE APRILE 2023 RD/2023/28136  - ATTESA ND"/>
    <d v="2023-05-29T00:00:00"/>
    <n v="2023"/>
    <n v="50"/>
    <n v="1"/>
    <m/>
    <m/>
    <m/>
    <m/>
    <m/>
    <m/>
    <s v="N602"/>
    <x v="16"/>
    <s v=" D"/>
    <n v="2023"/>
    <n v="11879"/>
    <s v="C"/>
    <d v="2023-06-27T00:00:00"/>
    <d v="2023-06-21T00:00:00"/>
    <m/>
    <s v=" Certa, liquida ed esigibile"/>
    <m/>
    <s v="Azienda"/>
    <s v="FPIPO ISTRUTTORIA-AREA TERR-ASST BG OVEST-PROT"/>
    <n v="701125010"/>
    <n v="2"/>
    <s v="bonifico"/>
    <n v="2080.6"/>
    <n v="2080.6"/>
    <n v="2080.6"/>
    <n v="0"/>
    <n v="0"/>
  </r>
  <r>
    <n v="7"/>
    <s v="3FE"/>
    <n v="2023"/>
    <n v="26752"/>
    <n v="1"/>
    <s v="FT"/>
    <d v="2023-07-10T00:00:00"/>
    <d v="2023-05-29T00:00:00"/>
    <n v="4715"/>
    <x v="1229"/>
    <s v="VIA BORGAZZI 27-20900-MONZA-MB"/>
    <s v="#02422300968"/>
    <s v="#05903120631"/>
    <n v="247.2"/>
    <n v="247.2"/>
    <n v="204510010"/>
    <m/>
    <m/>
    <m/>
    <n v="5023118708"/>
    <d v="2023-04-30T00:00:00"/>
    <n v="9605294597"/>
    <s v="ASST_PG_FE.2023.0076651"/>
    <d v="2023-05-11T00:00:00"/>
    <s v="NUTRIZIONE PARENTERALE APRILE 2023 RD/2023/28136"/>
    <d v="2023-05-29T00:00:00"/>
    <n v="2023"/>
    <n v="50"/>
    <n v="1"/>
    <m/>
    <m/>
    <m/>
    <m/>
    <m/>
    <m/>
    <s v="N602"/>
    <x v="16"/>
    <s v=" D"/>
    <n v="2023"/>
    <n v="11879"/>
    <s v="C"/>
    <d v="2023-06-27T00:00:00"/>
    <d v="2023-06-21T00:00:00"/>
    <m/>
    <s v=" Certa, liquida ed esigibile"/>
    <m/>
    <s v="Azienda"/>
    <s v="FPIPE ISTRUTTORIA-AREA TERRIT-ASST BG EST-PROT"/>
    <n v="701125010"/>
    <n v="2"/>
    <s v="bonifico"/>
    <n v="247.2"/>
    <n v="247.2"/>
    <n v="247.2"/>
    <n v="0"/>
    <n v="0"/>
  </r>
  <r>
    <n v="7"/>
    <s v="3FE"/>
    <n v="2023"/>
    <n v="26754"/>
    <n v="1"/>
    <s v="FT"/>
    <d v="2023-07-10T00:00:00"/>
    <d v="2023-05-29T00:00:00"/>
    <n v="4715"/>
    <x v="1229"/>
    <s v="VIA BORGAZZI 27-20900-MONZA-MB"/>
    <s v="#02422300968"/>
    <s v="#05903120631"/>
    <n v="1339"/>
    <n v="1339"/>
    <n v="204510010"/>
    <m/>
    <m/>
    <m/>
    <n v="5023118709"/>
    <d v="2023-04-30T00:00:00"/>
    <n v="9605294762"/>
    <s v="ASST_PG_FE.2023.0076617"/>
    <d v="2023-05-11T00:00:00"/>
    <s v="NUTRIZIONE PARENTERALE APRILE 2023 RD/2023/28136"/>
    <d v="2023-05-29T00:00:00"/>
    <n v="2023"/>
    <n v="50"/>
    <n v="1"/>
    <m/>
    <m/>
    <m/>
    <m/>
    <m/>
    <m/>
    <s v="N602"/>
    <x v="16"/>
    <s v=" D"/>
    <n v="2023"/>
    <n v="11879"/>
    <s v="C"/>
    <d v="2023-06-27T00:00:00"/>
    <d v="2023-06-21T00:00:00"/>
    <m/>
    <s v=" Certa, liquida ed esigibile"/>
    <m/>
    <s v="Azienda"/>
    <s v="FPI20 ISTRUTTORIA-AREA TERRIT-ASST PG23-PROTES"/>
    <n v="701125010"/>
    <n v="2"/>
    <s v="bonifico"/>
    <n v="1339"/>
    <n v="1339"/>
    <n v="1339"/>
    <n v="0"/>
    <n v="0"/>
  </r>
  <r>
    <n v="7"/>
    <s v="3FE"/>
    <n v="2023"/>
    <n v="26756"/>
    <n v="1"/>
    <s v="FT"/>
    <d v="2023-07-10T00:00:00"/>
    <d v="2023-05-29T00:00:00"/>
    <n v="4715"/>
    <x v="1229"/>
    <s v="VIA BORGAZZI 27-20900-MONZA-MB"/>
    <s v="#02422300968"/>
    <s v="#05903120631"/>
    <n v="412"/>
    <n v="412"/>
    <n v="204510010"/>
    <m/>
    <m/>
    <m/>
    <n v="5023118707"/>
    <d v="2023-04-30T00:00:00"/>
    <n v="9605294445"/>
    <s v="ASST_PG_FE.2023.0076608"/>
    <d v="2023-05-11T00:00:00"/>
    <s v="NUTRIZIONE PARENTERALE APRILE 2023 RD/2023/28136"/>
    <d v="2023-05-29T00:00:00"/>
    <n v="2023"/>
    <n v="50"/>
    <n v="1"/>
    <m/>
    <m/>
    <m/>
    <m/>
    <m/>
    <m/>
    <s v="N602"/>
    <x v="16"/>
    <s v=" D"/>
    <n v="2023"/>
    <n v="11879"/>
    <s v="C"/>
    <d v="2023-06-27T00:00:00"/>
    <d v="2023-06-21T00:00:00"/>
    <m/>
    <s v=" Certa, liquida ed esigibile"/>
    <m/>
    <s v="Azienda"/>
    <s v="FPIPE ISTRUTTORIA-AREA TERRIT-ASST BG EST-PROT"/>
    <n v="701125010"/>
    <n v="2"/>
    <s v="bonifico"/>
    <n v="412"/>
    <n v="412"/>
    <n v="412"/>
    <n v="0"/>
    <n v="0"/>
  </r>
  <r>
    <n v="7"/>
    <s v="3FE"/>
    <n v="2023"/>
    <n v="11676"/>
    <n v="1"/>
    <s v="FT"/>
    <d v="2023-05-02T00:00:00"/>
    <d v="2023-03-10T00:00:00"/>
    <n v="683"/>
    <x v="1230"/>
    <s v="VIA DELLA VIGNA, 2-20821-MEDA-MB"/>
    <s v="#03784450961"/>
    <s v="#03784450961"/>
    <n v="604.79999999999995"/>
    <n v="604.79999999999995"/>
    <n v="204510010"/>
    <m/>
    <m/>
    <m/>
    <s v="346/P"/>
    <d v="2023-02-28T00:00:00"/>
    <n v="9146536161"/>
    <s v="ASST_PG_FE.2023.0036241"/>
    <d v="2023-03-03T00:00:00"/>
    <s v="RD-2023-12895"/>
    <d v="2023-03-10T00:00:00"/>
    <n v="2023"/>
    <n v="60"/>
    <n v="1"/>
    <m/>
    <m/>
    <m/>
    <m/>
    <m/>
    <m/>
    <s v="N603"/>
    <x v="8"/>
    <s v=" D"/>
    <n v="2023"/>
    <n v="6523"/>
    <s v="C"/>
    <d v="2023-04-11T00:00:00"/>
    <d v="2023-04-04T00:00:00"/>
    <m/>
    <s v=" Certa, liquida ed esigibile"/>
    <m/>
    <s v="Azienda"/>
    <s v="FPI01 ISTRUT-CONTAB E FLUSSI FINANZ"/>
    <n v="701130010"/>
    <n v="2"/>
    <s v="bonifico"/>
    <n v="604.79999999999995"/>
    <n v="604.79999999999995"/>
    <n v="604.79999999999995"/>
    <n v="0"/>
    <n v="0"/>
  </r>
  <r>
    <n v="7"/>
    <s v="3FE"/>
    <n v="2023"/>
    <n v="14482"/>
    <n v="1"/>
    <s v="FT"/>
    <d v="2023-05-15T00:00:00"/>
    <d v="2023-03-24T00:00:00"/>
    <n v="683"/>
    <x v="1230"/>
    <s v="VIA DELLA VIGNA, 2-20821-MEDA-MB"/>
    <s v="#03784450961"/>
    <s v="#03784450961"/>
    <n v="2516"/>
    <n v="2516"/>
    <n v="204510010"/>
    <m/>
    <m/>
    <m/>
    <s v="420/P"/>
    <d v="2023-03-09T00:00:00"/>
    <n v="9251642909"/>
    <s v="ASST_PG_FE.2023.0044463"/>
    <d v="2023-03-16T00:00:00"/>
    <s v="ddt1383"/>
    <d v="2023-03-24T00:00:00"/>
    <n v="2023"/>
    <n v="60"/>
    <n v="1"/>
    <m/>
    <m/>
    <m/>
    <m/>
    <m/>
    <m/>
    <s v="N603"/>
    <x v="8"/>
    <s v=" D"/>
    <n v="2023"/>
    <n v="7729"/>
    <s v="C"/>
    <d v="2023-04-27T00:00:00"/>
    <d v="2023-04-19T00:00:00"/>
    <m/>
    <s v=" Certa, liquida ed esigibile"/>
    <m/>
    <s v="Azienda"/>
    <s v="FPI01 ISTRUT-CONTAB E FLUSSI FINANZ"/>
    <n v="701130010"/>
    <n v="2"/>
    <s v="bonifico"/>
    <n v="2516"/>
    <n v="2516"/>
    <n v="2516"/>
    <n v="0"/>
    <n v="0"/>
  </r>
  <r>
    <n v="7"/>
    <s v="3FE"/>
    <n v="2023"/>
    <n v="14485"/>
    <n v="1"/>
    <s v="FT"/>
    <d v="2023-05-15T00:00:00"/>
    <d v="2023-03-24T00:00:00"/>
    <n v="683"/>
    <x v="1230"/>
    <s v="VIA DELLA VIGNA, 2-20821-MEDA-MB"/>
    <s v="#03784450961"/>
    <s v="#03784450961"/>
    <n v="302.39999999999998"/>
    <n v="302.39999999999998"/>
    <n v="204510010"/>
    <m/>
    <m/>
    <m/>
    <s v="452/P"/>
    <d v="2023-03-14T00:00:00"/>
    <n v="9251645230"/>
    <s v="ASST_PG_FE.2023.0044464"/>
    <d v="2023-03-16T00:00:00"/>
    <s v="ddt1491"/>
    <d v="2023-03-24T00:00:00"/>
    <n v="2023"/>
    <n v="60"/>
    <n v="1"/>
    <m/>
    <m/>
    <m/>
    <m/>
    <m/>
    <m/>
    <s v="N603"/>
    <x v="8"/>
    <s v=" D"/>
    <n v="2023"/>
    <n v="7729"/>
    <s v="C"/>
    <d v="2023-04-27T00:00:00"/>
    <d v="2023-04-19T00:00:00"/>
    <m/>
    <s v=" Certa, liquida ed esigibile"/>
    <m/>
    <s v="Azienda"/>
    <s v="FPI01 ISTRUT-CONTAB E FLUSSI FINANZ"/>
    <n v="701130010"/>
    <n v="2"/>
    <s v="bonifico"/>
    <n v="302.39999999999998"/>
    <n v="302.39999999999998"/>
    <n v="302.39999999999998"/>
    <n v="0"/>
    <n v="0"/>
  </r>
  <r>
    <n v="7"/>
    <s v="3FE"/>
    <n v="2023"/>
    <n v="15253"/>
    <n v="1"/>
    <s v="FT"/>
    <d v="2023-05-21T00:00:00"/>
    <d v="2023-03-28T00:00:00"/>
    <n v="683"/>
    <x v="1230"/>
    <s v="VIA DELLA VIGNA, 2-20821-MEDA-MB"/>
    <s v="#03784450961"/>
    <s v="#03784450961"/>
    <n v="302.39999999999998"/>
    <n v="302.39999999999998"/>
    <n v="204510010"/>
    <m/>
    <m/>
    <m/>
    <s v="490/P"/>
    <d v="2023-03-21T00:00:00"/>
    <n v="9288694241"/>
    <s v="ASST_PG_FE.2023.0047956"/>
    <d v="2023-03-22T00:00:00"/>
    <s v="FT. IMMEDIATA PA CON SPLIT PAYMENT 17729"/>
    <d v="2023-03-28T00:00:00"/>
    <n v="2023"/>
    <n v="60"/>
    <n v="1"/>
    <m/>
    <m/>
    <m/>
    <m/>
    <m/>
    <m/>
    <s v="N603"/>
    <x v="8"/>
    <s v=" D"/>
    <n v="2023"/>
    <n v="8140"/>
    <s v="C"/>
    <d v="2023-05-04T00:00:00"/>
    <d v="2023-04-27T00:00:00"/>
    <m/>
    <s v=" Certa, liquida ed esigibile"/>
    <m/>
    <s v="Azienda"/>
    <s v="FPI01 ISTRUT-CONTAB E FLUSSI FINANZ"/>
    <n v="701130010"/>
    <n v="2"/>
    <s v="bonifico"/>
    <n v="302.39999999999998"/>
    <n v="302.39999999999998"/>
    <n v="302.39999999999998"/>
    <n v="0"/>
    <n v="0"/>
  </r>
  <r>
    <n v="7"/>
    <s v="3FE"/>
    <n v="2023"/>
    <n v="19115"/>
    <n v="1"/>
    <s v="FT"/>
    <d v="2023-06-12T00:00:00"/>
    <d v="2023-04-17T00:00:00"/>
    <n v="683"/>
    <x v="1230"/>
    <s v="VIA DELLA VIGNA, 2-20821-MEDA-MB"/>
    <s v="#03784450961"/>
    <s v="#03784450961"/>
    <n v="762.85"/>
    <n v="762.85"/>
    <n v="204510010"/>
    <m/>
    <m/>
    <m/>
    <s v="591/P"/>
    <d v="2023-04-11T00:00:00"/>
    <n v="9423286348"/>
    <s v="ASST_PG_FE.2023.0060655"/>
    <d v="2023-04-13T00:00:00"/>
    <s v="FT. IMMEDIATA PA CON SPLIT PAYMENT"/>
    <d v="2023-04-17T00:00:00"/>
    <n v="2023"/>
    <n v="60"/>
    <n v="1"/>
    <m/>
    <m/>
    <m/>
    <m/>
    <m/>
    <m/>
    <s v="N603"/>
    <x v="8"/>
    <s v=" D"/>
    <n v="2023"/>
    <n v="10013"/>
    <s v="C"/>
    <d v="2023-05-23T00:00:00"/>
    <d v="2023-05-15T00:00:00"/>
    <m/>
    <s v=" Certa, liquida ed esigibile"/>
    <m/>
    <s v="Azienda"/>
    <s v="FPI01 ISTRUT-CONTAB E FLUSSI FINANZ"/>
    <n v="701130010"/>
    <n v="2"/>
    <s v="bonifico"/>
    <n v="762.85"/>
    <n v="762.85"/>
    <n v="762.85"/>
    <n v="0"/>
    <n v="0"/>
  </r>
  <r>
    <n v="7"/>
    <s v="3FE"/>
    <n v="2023"/>
    <n v="19265"/>
    <n v="1"/>
    <s v="FT"/>
    <d v="2023-06-12T00:00:00"/>
    <d v="2023-04-17T00:00:00"/>
    <n v="683"/>
    <x v="1230"/>
    <s v="VIA DELLA VIGNA, 2-20821-MEDA-MB"/>
    <s v="#03784450961"/>
    <s v="#03784450961"/>
    <n v="3784"/>
    <n v="3784"/>
    <n v="204510010"/>
    <m/>
    <m/>
    <m/>
    <s v="573/P"/>
    <d v="2023-04-11T00:00:00"/>
    <n v="9423277064"/>
    <s v="ASST_PG_FE.2023.0060657"/>
    <d v="2023-04-13T00:00:00"/>
    <n v="2346"/>
    <d v="2023-04-17T00:00:00"/>
    <n v="2023"/>
    <n v="60"/>
    <n v="1"/>
    <m/>
    <m/>
    <m/>
    <m/>
    <m/>
    <m/>
    <s v="N603"/>
    <x v="8"/>
    <s v=" D"/>
    <n v="2023"/>
    <n v="10013"/>
    <s v="C"/>
    <d v="2023-05-23T00:00:00"/>
    <d v="2023-05-15T00:00:00"/>
    <m/>
    <s v=" Certa, liquida ed esigibile"/>
    <m/>
    <s v="Azienda"/>
    <s v="FPI01 ISTRUT-CONTAB E FLUSSI FINANZ"/>
    <n v="701130010"/>
    <n v="2"/>
    <s v="bonifico"/>
    <n v="3784"/>
    <n v="3784"/>
    <n v="3784"/>
    <n v="0"/>
    <n v="0"/>
  </r>
  <r>
    <n v="7"/>
    <s v="3FE"/>
    <n v="2023"/>
    <n v="19558"/>
    <n v="1"/>
    <s v="FT"/>
    <d v="2023-06-16T00:00:00"/>
    <d v="2023-04-19T00:00:00"/>
    <n v="683"/>
    <x v="1230"/>
    <s v="VIA DELLA VIGNA, 2-20821-MEDA-MB"/>
    <s v="#03784450961"/>
    <s v="#03784450961"/>
    <n v="617.4"/>
    <n v="617.4"/>
    <n v="204510010"/>
    <m/>
    <m/>
    <m/>
    <s v="607/P"/>
    <d v="2023-04-13T00:00:00"/>
    <n v="9459425756"/>
    <s v="ASST_PG_FE.2023.0063417"/>
    <d v="2023-04-17T00:00:00"/>
    <n v="22333"/>
    <d v="2023-04-19T00:00:00"/>
    <n v="2023"/>
    <n v="883"/>
    <n v="1"/>
    <m/>
    <m/>
    <m/>
    <m/>
    <m/>
    <m/>
    <n v="1"/>
    <x v="8"/>
    <s v=" D"/>
    <n v="2023"/>
    <n v="10335"/>
    <s v="C"/>
    <d v="2023-06-15T00:00:00"/>
    <d v="2023-05-24T00:00:00"/>
    <m/>
    <s v=" Certa, liquida ed esigibile"/>
    <m/>
    <s v="Azienda"/>
    <s v="FPI01 ISTRUT-CONTAB E FLUSSI FINANZ"/>
    <n v="701130010"/>
    <n v="2"/>
    <s v="bonifico"/>
    <n v="617.4"/>
    <n v="617.4"/>
    <n v="617.4"/>
    <n v="0"/>
    <n v="0"/>
  </r>
  <r>
    <n v="7"/>
    <s v="3FE"/>
    <n v="2023"/>
    <n v="19560"/>
    <n v="1"/>
    <s v="FT"/>
    <d v="2023-06-16T00:00:00"/>
    <d v="2023-04-19T00:00:00"/>
    <n v="683"/>
    <x v="1230"/>
    <s v="VIA DELLA VIGNA, 2-20821-MEDA-MB"/>
    <s v="#03784450961"/>
    <s v="#03784450961"/>
    <n v="25"/>
    <n v="25"/>
    <n v="204510010"/>
    <m/>
    <m/>
    <m/>
    <s v="608/P"/>
    <d v="2023-04-13T00:00:00"/>
    <n v="9459417058"/>
    <s v="ASST_PG_FE.2023.0063418"/>
    <d v="2023-04-17T00:00:00"/>
    <n v="22941"/>
    <d v="2023-04-19T00:00:00"/>
    <n v="2023"/>
    <n v="301"/>
    <n v="1"/>
    <m/>
    <m/>
    <m/>
    <m/>
    <m/>
    <m/>
    <s v="N604"/>
    <x v="0"/>
    <s v=" D"/>
    <n v="2023"/>
    <n v="10336"/>
    <s v="C"/>
    <d v="2023-06-15T00:00:00"/>
    <d v="2023-05-24T00:00:00"/>
    <m/>
    <s v=" Certa, liquida ed esigibile"/>
    <m/>
    <s v="Azienda"/>
    <s v="FPI01 ISTRUT-CONTAB E FLUSSI FINANZ"/>
    <n v="705120020"/>
    <n v="2"/>
    <s v="bonifico"/>
    <n v="25"/>
    <n v="25"/>
    <n v="25"/>
    <n v="0"/>
    <n v="0"/>
  </r>
  <r>
    <n v="7"/>
    <s v="3FE"/>
    <n v="2023"/>
    <n v="20125"/>
    <n v="1"/>
    <s v="FT"/>
    <d v="2023-06-18T00:00:00"/>
    <d v="2023-04-20T00:00:00"/>
    <n v="683"/>
    <x v="1230"/>
    <s v="VIA DELLA VIGNA, 2-20821-MEDA-MB"/>
    <s v="#03784450961"/>
    <s v="#03784450961"/>
    <n v="1886.7"/>
    <n v="1886.7"/>
    <n v="204510010"/>
    <m/>
    <m/>
    <m/>
    <s v="624/P"/>
    <d v="2023-04-17T00:00:00"/>
    <n v="9468281054"/>
    <s v="ASST_PG_FE.2023.0063921"/>
    <d v="2023-04-19T00:00:00"/>
    <n v="14710"/>
    <d v="2023-04-20T00:00:00"/>
    <n v="2023"/>
    <n v="883"/>
    <n v="1"/>
    <m/>
    <m/>
    <m/>
    <m/>
    <m/>
    <m/>
    <n v="1"/>
    <x v="8"/>
    <s v=" D"/>
    <n v="2023"/>
    <n v="10335"/>
    <s v="C"/>
    <d v="2023-06-15T00:00:00"/>
    <d v="2023-05-24T00:00:00"/>
    <m/>
    <s v=" Certa, liquida ed esigibile"/>
    <m/>
    <s v="Azienda"/>
    <s v="FPI01 ISTRUT-CONTAB E FLUSSI FINANZ"/>
    <n v="701130010"/>
    <n v="2"/>
    <s v="bonifico"/>
    <n v="1886.7"/>
    <n v="1886.7"/>
    <n v="1886.7"/>
    <n v="0"/>
    <n v="0"/>
  </r>
  <r>
    <n v="7"/>
    <s v="3FE"/>
    <n v="2023"/>
    <n v="20592"/>
    <n v="1"/>
    <s v="FT"/>
    <d v="2023-06-18T00:00:00"/>
    <d v="2023-04-24T00:00:00"/>
    <n v="683"/>
    <x v="1230"/>
    <s v="VIA DELLA VIGNA, 2-20821-MEDA-MB"/>
    <s v="#03784450961"/>
    <s v="#03784450961"/>
    <n v="10649"/>
    <n v="10649"/>
    <n v="204510010"/>
    <m/>
    <m/>
    <m/>
    <s v="628/P"/>
    <d v="2023-04-17T00:00:00"/>
    <n v="9468257081"/>
    <s v="ASST_PG_FE.2023.0063948"/>
    <d v="2023-04-19T00:00:00"/>
    <s v="FT. IMMEDIATA PA CON SPLIT PAYMENT 22145"/>
    <d v="2023-04-24T00:00:00"/>
    <n v="2023"/>
    <n v="65"/>
    <n v="1"/>
    <m/>
    <m/>
    <m/>
    <m/>
    <m/>
    <m/>
    <s v="N602"/>
    <x v="3"/>
    <s v=" D"/>
    <n v="2023"/>
    <n v="10337"/>
    <s v="C"/>
    <d v="2023-06-15T00:00:00"/>
    <d v="2023-05-24T00:00:00"/>
    <m/>
    <s v=" Certa, liquida ed esigibile"/>
    <m/>
    <s v="Azienda"/>
    <s v="FPI01 ISTRUT-CONTAB E FLUSSI FINANZ"/>
    <n v="701130090"/>
    <n v="2"/>
    <s v="bonifico"/>
    <n v="10649"/>
    <n v="10649"/>
    <n v="10649"/>
    <n v="0"/>
    <n v="0"/>
  </r>
  <r>
    <n v="7"/>
    <s v="3FE"/>
    <n v="2023"/>
    <n v="22252"/>
    <n v="1"/>
    <s v="FT"/>
    <d v="2023-06-27T00:00:00"/>
    <d v="2023-05-05T00:00:00"/>
    <n v="683"/>
    <x v="1230"/>
    <s v="VIA DELLA VIGNA, 2-20821-MEDA-MB"/>
    <s v="#03784450961"/>
    <s v="#03784450961"/>
    <n v="604.79999999999995"/>
    <n v="604.79999999999995"/>
    <n v="204510010"/>
    <m/>
    <m/>
    <m/>
    <s v="678/P"/>
    <d v="2023-04-27T00:00:00"/>
    <n v="9523297105"/>
    <s v="ASST_PG_FE.2023.0069342"/>
    <d v="2023-04-28T00:00:00"/>
    <n v="25149"/>
    <d v="2023-05-05T00:00:00"/>
    <n v="2023"/>
    <n v="60"/>
    <n v="1"/>
    <m/>
    <m/>
    <m/>
    <m/>
    <m/>
    <m/>
    <s v="N603"/>
    <x v="8"/>
    <s v=" D"/>
    <n v="2023"/>
    <n v="11655"/>
    <s v="C"/>
    <d v="2023-06-27T00:00:00"/>
    <d v="2023-06-21T00:00:00"/>
    <m/>
    <s v=" Certa, liquida ed esigibile"/>
    <m/>
    <s v="Azienda"/>
    <s v="FPI01 ISTRUT-CONTAB E FLUSSI FINANZ"/>
    <n v="701130010"/>
    <n v="2"/>
    <s v="bonifico"/>
    <n v="604.79999999999995"/>
    <n v="604.79999999999995"/>
    <n v="604.79999999999995"/>
    <n v="0"/>
    <n v="0"/>
  </r>
  <r>
    <n v="7"/>
    <s v="3FE"/>
    <n v="2023"/>
    <n v="23597"/>
    <n v="1"/>
    <s v="FT"/>
    <d v="2023-07-05T00:00:00"/>
    <d v="2023-05-15T00:00:00"/>
    <n v="683"/>
    <x v="1230"/>
    <s v="VIA DELLA VIGNA, 2-20821-MEDA-MB"/>
    <s v="#03784450961"/>
    <s v="#03784450961"/>
    <n v="2516"/>
    <n v="2516"/>
    <n v="204510010"/>
    <m/>
    <m/>
    <m/>
    <s v="696/P"/>
    <d v="2023-05-02T00:00:00"/>
    <n v="9567678567"/>
    <s v="ASST_PG_FE.2023.0073654"/>
    <d v="2023-05-06T00:00:00"/>
    <s v="FT. IMMEDIATA PA CON SPLIT PAYMENT 64393 2346"/>
    <d v="2023-05-15T00:00:00"/>
    <n v="2023"/>
    <n v="60"/>
    <n v="1"/>
    <m/>
    <m/>
    <m/>
    <m/>
    <m/>
    <m/>
    <s v="N603"/>
    <x v="8"/>
    <s v=" D"/>
    <n v="2023"/>
    <n v="11655"/>
    <s v="C"/>
    <d v="2023-06-27T00:00:00"/>
    <d v="2023-06-21T00:00:00"/>
    <m/>
    <s v=" Certa, liquida ed esigibile"/>
    <m/>
    <s v="Azienda"/>
    <s v="FPI01 ISTRUT-CONTAB E FLUSSI FINANZ"/>
    <n v="701130010"/>
    <n v="2"/>
    <s v="bonifico"/>
    <n v="2516"/>
    <n v="2516"/>
    <n v="2516"/>
    <n v="0"/>
    <n v="0"/>
  </r>
  <r>
    <n v="7"/>
    <s v="3FE"/>
    <n v="2023"/>
    <n v="25161"/>
    <n v="1"/>
    <s v="FT"/>
    <d v="2023-07-10T00:00:00"/>
    <d v="2023-05-23T00:00:00"/>
    <n v="683"/>
    <x v="1230"/>
    <s v="VIA DELLA VIGNA, 2-20821-MEDA-MB"/>
    <s v="#03784450961"/>
    <s v="#03784450961"/>
    <n v="2082.4"/>
    <n v="2082.4"/>
    <n v="204510010"/>
    <m/>
    <m/>
    <m/>
    <s v="750/P"/>
    <d v="2023-05-09T00:00:00"/>
    <n v="9609387237"/>
    <s v="ASST_PG_FE.2023.0076631"/>
    <d v="2023-05-11T00:00:00"/>
    <n v="14710"/>
    <d v="2023-05-23T00:00:00"/>
    <n v="2023"/>
    <n v="883"/>
    <n v="1"/>
    <m/>
    <m/>
    <m/>
    <m/>
    <m/>
    <m/>
    <n v="1"/>
    <x v="8"/>
    <s v=" D"/>
    <n v="2023"/>
    <n v="11654"/>
    <s v="C"/>
    <d v="2023-06-27T00:00:00"/>
    <d v="2023-06-21T00:00:00"/>
    <m/>
    <s v=" Certa, liquida ed esigibile"/>
    <m/>
    <s v="Azienda"/>
    <s v="FPI01 ISTRUT-CONTAB E FLUSSI FINANZ"/>
    <n v="701130010"/>
    <n v="2"/>
    <s v="bonifico"/>
    <n v="2082.4"/>
    <n v="2082.4"/>
    <n v="2082.4"/>
    <n v="0"/>
    <n v="0"/>
  </r>
  <r>
    <n v="7"/>
    <n v="5"/>
    <n v="2023"/>
    <n v="38"/>
    <n v="1"/>
    <s v="PA"/>
    <d v="2023-07-07T00:00:00"/>
    <d v="2023-05-09T00:00:00"/>
    <n v="3298640"/>
    <x v="1231"/>
    <s v="VIA SAN MARTINO DELLA PIGRIZIA 31-24129-BERGAMO-BG"/>
    <s v="#"/>
    <s v="#VNWSLV64C49A794Q"/>
    <n v="92.96"/>
    <n v="74.760000000000005"/>
    <n v="204520010"/>
    <m/>
    <m/>
    <m/>
    <n v="1"/>
    <d v="2023-03-12T00:00:00"/>
    <m/>
    <m/>
    <d v="2023-05-08T00:00:00"/>
    <s v="CDL OSTETRICIA - COMM.ESAME 2022        SOPR.PASS. V.DOC"/>
    <d v="2023-05-09T00:00:00"/>
    <n v="2023"/>
    <n v="368"/>
    <n v="1"/>
    <m/>
    <m/>
    <m/>
    <m/>
    <m/>
    <m/>
    <n v="1"/>
    <x v="18"/>
    <s v=" D"/>
    <n v="2023"/>
    <n v="9123"/>
    <s v="C"/>
    <d v="2023-05-11T00:00:00"/>
    <d v="2023-05-09T00:00:00"/>
    <m/>
    <s v=" Certa, liquida ed esigibile"/>
    <m/>
    <s v="Azienda"/>
    <s v="FPI03 ISTRUTTORIA  - UFFICIO FISCALE"/>
    <n v="705180027"/>
    <n v="2"/>
    <s v="bonifico"/>
    <n v="92.96"/>
    <n v="92.96"/>
    <n v="92.96"/>
    <n v="0"/>
    <n v="0"/>
  </r>
  <r>
    <n v="7"/>
    <n v="5"/>
    <n v="2023"/>
    <n v="38"/>
    <n v="2"/>
    <s v="PA"/>
    <d v="2023-07-07T00:00:00"/>
    <d v="2023-05-09T00:00:00"/>
    <n v="3298640"/>
    <x v="1231"/>
    <s v="VIA SAN MARTINO DELLA PIGRIZIA 31-24129-BERGAMO-BG"/>
    <s v="#"/>
    <s v="#VNWSLV64C49A794Q"/>
    <n v="2"/>
    <n v="1.61"/>
    <n v="204520010"/>
    <m/>
    <m/>
    <m/>
    <n v="1"/>
    <d v="2023-03-12T00:00:00"/>
    <m/>
    <m/>
    <d v="2023-05-08T00:00:00"/>
    <s v="CDL OSTETRICIA - COMM.ESAME 2022        SOPR.PASS. V.DOC"/>
    <d v="2023-05-09T00:00:00"/>
    <n v="2023"/>
    <n v="520"/>
    <n v="1"/>
    <m/>
    <m/>
    <m/>
    <m/>
    <m/>
    <m/>
    <n v="1"/>
    <x v="11"/>
    <s v=" D"/>
    <n v="2023"/>
    <n v="9123"/>
    <s v="C"/>
    <d v="2023-05-11T00:00:00"/>
    <d v="2023-05-09T00:00:00"/>
    <m/>
    <s v=" Certa, liquida ed esigibile"/>
    <m/>
    <s v="Azienda"/>
    <s v="FPI03 ISTRUTTORIA  - UFFICIO FISCALE"/>
    <n v="714230010"/>
    <n v="2"/>
    <s v="bonifico"/>
    <n v="2"/>
    <n v="2"/>
    <n v="2"/>
    <n v="0"/>
    <n v="0"/>
  </r>
  <r>
    <n v="7"/>
    <s v="3FE"/>
    <n v="2023"/>
    <n v="8620"/>
    <n v="1"/>
    <s v="FT"/>
    <d v="2023-04-19T00:00:00"/>
    <d v="2023-04-06T00:00:00"/>
    <n v="12188"/>
    <x v="1232"/>
    <s v="VIA SAN GIUSTO, 85-20153-MILANO-MI"/>
    <s v="#12864800151"/>
    <s v="#12864800151"/>
    <n v="540"/>
    <n v="540"/>
    <n v="204510010"/>
    <m/>
    <m/>
    <m/>
    <n v="3073941424"/>
    <d v="2023-02-16T00:00:00"/>
    <n v="9067927171"/>
    <s v="ASST_PG_FE.2023.0028353"/>
    <d v="2023-02-18T00:00:00"/>
    <s v="RD/2023/7028 DDT 3032806086 MANCA RIC   V ALL VAN/SOL MANCA 1X180 CH NC V ALL"/>
    <d v="2023-02-23T00:00:00"/>
    <n v="2023"/>
    <n v="180"/>
    <n v="1"/>
    <m/>
    <m/>
    <m/>
    <m/>
    <m/>
    <m/>
    <s v="N602"/>
    <x v="9"/>
    <s v=" D"/>
    <n v="2023"/>
    <n v="7109"/>
    <s v="C"/>
    <d v="2023-04-19T00:00:00"/>
    <d v="2023-04-12T00:00:00"/>
    <m/>
    <s v=" Certa, liquida ed esigibile"/>
    <m/>
    <s v="Azienda"/>
    <s v="FPI01 ISTRUT-CONTAB E FLUSSI FINANZ"/>
    <n v="701290090"/>
    <n v="2"/>
    <s v="bonifico"/>
    <n v="540"/>
    <n v="540"/>
    <n v="540"/>
    <n v="0"/>
    <n v="0"/>
  </r>
  <r>
    <n v="7"/>
    <s v="3FE"/>
    <n v="2023"/>
    <n v="10871"/>
    <n v="1"/>
    <s v="FT"/>
    <d v="2023-04-30T00:00:00"/>
    <d v="2023-03-06T00:00:00"/>
    <n v="12188"/>
    <x v="1232"/>
    <s v="VIA SAN GIUSTO, 85-20153-MILANO-MI"/>
    <s v="#12864800151"/>
    <s v="#12864800151"/>
    <n v="221.07"/>
    <n v="221.07"/>
    <n v="204510010"/>
    <m/>
    <m/>
    <m/>
    <n v="3073945609"/>
    <d v="2023-02-28T00:00:00"/>
    <n v="9140132932"/>
    <s v="ASST_PG_FE.2023.0034849"/>
    <d v="2023-03-01T00:00:00"/>
    <s v="RD-2023-11957"/>
    <d v="2023-03-06T00:00:00"/>
    <n v="2023"/>
    <n v="130"/>
    <n v="1"/>
    <m/>
    <m/>
    <m/>
    <m/>
    <m/>
    <m/>
    <s v="N602"/>
    <x v="7"/>
    <s v=" D"/>
    <n v="2023"/>
    <n v="6454"/>
    <s v="C"/>
    <d v="2023-04-11T00:00:00"/>
    <d v="2023-04-04T00:00:00"/>
    <m/>
    <s v=" Certa, liquida ed esigibile"/>
    <m/>
    <s v="Azienda"/>
    <s v="FPI01 ISTRUT-CONTAB E FLUSSI FINANZ"/>
    <n v="701195010"/>
    <n v="2"/>
    <s v="bonifico"/>
    <n v="221.07"/>
    <n v="221.07"/>
    <n v="221.07"/>
    <n v="0"/>
    <n v="0"/>
  </r>
  <r>
    <n v="7"/>
    <s v="3FE"/>
    <n v="2023"/>
    <n v="11586"/>
    <n v="1"/>
    <s v="FT"/>
    <d v="2023-05-02T00:00:00"/>
    <d v="2023-03-10T00:00:00"/>
    <n v="12188"/>
    <x v="1232"/>
    <s v="VIA SAN GIUSTO, 85-20153-MILANO-MI"/>
    <s v="#12864800151"/>
    <s v="#12864800151"/>
    <n v="60"/>
    <n v="60"/>
    <n v="204510010"/>
    <m/>
    <m/>
    <m/>
    <n v="3073945607"/>
    <d v="2023-02-28T00:00:00"/>
    <n v="9140153574"/>
    <s v="ASST_PG_FE.2023.0035567"/>
    <d v="2023-03-03T00:00:00"/>
    <s v="RD-2023-9198"/>
    <d v="2023-03-10T00:00:00"/>
    <n v="2023"/>
    <n v="60"/>
    <n v="1"/>
    <m/>
    <m/>
    <m/>
    <m/>
    <m/>
    <m/>
    <s v="N603"/>
    <x v="8"/>
    <s v=" D"/>
    <n v="2023"/>
    <n v="6453"/>
    <s v="C"/>
    <d v="2023-04-11T00:00:00"/>
    <d v="2023-04-04T00:00:00"/>
    <m/>
    <s v=" Certa, liquida ed esigibile"/>
    <m/>
    <s v="Azienda"/>
    <s v="FPI01 ISTRUT-CONTAB E FLUSSI FINANZ"/>
    <n v="701130010"/>
    <n v="2"/>
    <s v="bonifico"/>
    <n v="60"/>
    <n v="60"/>
    <n v="60"/>
    <n v="0"/>
    <n v="0"/>
  </r>
  <r>
    <n v="7"/>
    <s v="3FE"/>
    <n v="2023"/>
    <n v="11590"/>
    <n v="1"/>
    <s v="FT"/>
    <d v="2023-05-02T00:00:00"/>
    <d v="2023-03-10T00:00:00"/>
    <n v="12188"/>
    <x v="1232"/>
    <s v="VIA SAN GIUSTO, 85-20153-MILANO-MI"/>
    <s v="#12864800151"/>
    <s v="#12864800151"/>
    <n v="1580"/>
    <n v="1580"/>
    <n v="204510010"/>
    <m/>
    <m/>
    <m/>
    <n v="3073945608"/>
    <d v="2023-02-28T00:00:00"/>
    <n v="9140133081"/>
    <s v="ASST_PG_FE.2023.0035584"/>
    <d v="2023-03-03T00:00:00"/>
    <s v="RD-2023-11523"/>
    <d v="2023-03-10T00:00:00"/>
    <n v="2023"/>
    <n v="130"/>
    <n v="1"/>
    <m/>
    <m/>
    <m/>
    <m/>
    <m/>
    <m/>
    <s v="N602"/>
    <x v="7"/>
    <s v=" D"/>
    <n v="2023"/>
    <n v="6454"/>
    <s v="C"/>
    <d v="2023-04-11T00:00:00"/>
    <d v="2023-04-04T00:00:00"/>
    <m/>
    <s v=" Certa, liquida ed esigibile"/>
    <m/>
    <s v="Azienda"/>
    <s v="FPI01 ISTRUT-CONTAB E FLUSSI FINANZ"/>
    <n v="701195010"/>
    <n v="2"/>
    <s v="bonifico"/>
    <n v="1580"/>
    <n v="1580"/>
    <n v="1580"/>
    <n v="0"/>
    <n v="0"/>
  </r>
  <r>
    <n v="7"/>
    <s v="3FE"/>
    <n v="2023"/>
    <n v="11591"/>
    <n v="1"/>
    <s v="FT"/>
    <d v="2023-05-02T00:00:00"/>
    <d v="2023-03-10T00:00:00"/>
    <n v="12188"/>
    <x v="1232"/>
    <s v="VIA SAN GIUSTO, 85-20153-MILANO-MI"/>
    <s v="#12864800151"/>
    <s v="#12864800151"/>
    <n v="222"/>
    <n v="222"/>
    <n v="204510010"/>
    <m/>
    <m/>
    <m/>
    <n v="3073945610"/>
    <d v="2023-02-28T00:00:00"/>
    <n v="9140143261"/>
    <s v="ASST_PG_FE.2023.0035557"/>
    <d v="2023-03-03T00:00:00"/>
    <s v="RD-2023-12561"/>
    <d v="2023-03-10T00:00:00"/>
    <n v="2023"/>
    <n v="130"/>
    <n v="1"/>
    <m/>
    <m/>
    <m/>
    <m/>
    <m/>
    <m/>
    <s v="N602"/>
    <x v="7"/>
    <s v=" D"/>
    <n v="2023"/>
    <n v="6454"/>
    <s v="C"/>
    <d v="2023-04-11T00:00:00"/>
    <d v="2023-04-04T00:00:00"/>
    <m/>
    <s v=" Certa, liquida ed esigibile"/>
    <m/>
    <s v="Azienda"/>
    <s v="FPI01 ISTRUT-CONTAB E FLUSSI FINANZ"/>
    <n v="701195010"/>
    <n v="2"/>
    <s v="bonifico"/>
    <n v="222"/>
    <n v="222"/>
    <n v="222"/>
    <n v="0"/>
    <n v="0"/>
  </r>
  <r>
    <n v="7"/>
    <s v="3FE"/>
    <n v="2023"/>
    <n v="11592"/>
    <n v="1"/>
    <s v="FT"/>
    <d v="2023-05-02T00:00:00"/>
    <d v="2023-03-10T00:00:00"/>
    <n v="12188"/>
    <x v="1232"/>
    <s v="VIA SAN GIUSTO, 85-20153-MILANO-MI"/>
    <s v="#12864800151"/>
    <s v="#12864800151"/>
    <n v="255"/>
    <n v="255"/>
    <n v="204510010"/>
    <m/>
    <m/>
    <m/>
    <n v="3073945611"/>
    <d v="2023-02-28T00:00:00"/>
    <n v="9140154861"/>
    <s v="ASST_PG_FE.2023.0035556"/>
    <d v="2023-03-03T00:00:00"/>
    <s v="RD-2023-12564"/>
    <d v="2023-03-10T00:00:00"/>
    <n v="2023"/>
    <n v="1694"/>
    <n v="1"/>
    <m/>
    <m/>
    <m/>
    <m/>
    <m/>
    <m/>
    <n v="1"/>
    <x v="8"/>
    <s v=" D"/>
    <n v="2023"/>
    <n v="6456"/>
    <s v="C"/>
    <d v="2023-04-11T00:00:00"/>
    <d v="2023-04-04T00:00:00"/>
    <m/>
    <s v=" Certa, liquida ed esigibile"/>
    <m/>
    <s v="Azienda"/>
    <s v="FPI01 ISTRUT-CONTAB E FLUSSI FINANZ"/>
    <n v="701130010"/>
    <n v="2"/>
    <s v="bonifico"/>
    <n v="255"/>
    <n v="255"/>
    <n v="255"/>
    <n v="0"/>
    <n v="0"/>
  </r>
  <r>
    <n v="7"/>
    <s v="3FE"/>
    <n v="2023"/>
    <n v="11593"/>
    <n v="1"/>
    <s v="FT"/>
    <d v="2023-05-02T00:00:00"/>
    <d v="2023-03-10T00:00:00"/>
    <n v="12188"/>
    <x v="1232"/>
    <s v="VIA SAN GIUSTO, 85-20153-MILANO-MI"/>
    <s v="#12864800151"/>
    <s v="#12864800151"/>
    <n v="28.3"/>
    <n v="28.3"/>
    <n v="204510010"/>
    <m/>
    <m/>
    <m/>
    <n v="3073945612"/>
    <d v="2023-02-28T00:00:00"/>
    <n v="9140136788"/>
    <s v="ASST_PG_FE.2023.0035603"/>
    <d v="2023-03-03T00:00:00"/>
    <s v="RD-2023-13165"/>
    <d v="2023-03-10T00:00:00"/>
    <n v="2023"/>
    <n v="60"/>
    <n v="1"/>
    <m/>
    <m/>
    <m/>
    <m/>
    <m/>
    <m/>
    <s v="N603"/>
    <x v="8"/>
    <s v=" D"/>
    <n v="2023"/>
    <n v="6453"/>
    <s v="C"/>
    <d v="2023-04-11T00:00:00"/>
    <d v="2023-04-04T00:00:00"/>
    <m/>
    <s v=" Certa, liquida ed esigibile"/>
    <m/>
    <s v="Azienda"/>
    <s v="FPI01 ISTRUT-CONTAB E FLUSSI FINANZ"/>
    <n v="701130010"/>
    <n v="2"/>
    <s v="bonifico"/>
    <n v="28.3"/>
    <n v="28.3"/>
    <n v="28.3"/>
    <n v="0"/>
    <n v="0"/>
  </r>
  <r>
    <n v="7"/>
    <s v="3FE"/>
    <n v="2023"/>
    <n v="11593"/>
    <n v="2"/>
    <s v="FT"/>
    <d v="2023-05-02T00:00:00"/>
    <d v="2023-03-10T00:00:00"/>
    <n v="12188"/>
    <x v="1232"/>
    <s v="VIA SAN GIUSTO, 85-20153-MILANO-MI"/>
    <s v="#12864800151"/>
    <s v="#12864800151"/>
    <n v="16"/>
    <n v="16"/>
    <n v="204510010"/>
    <m/>
    <m/>
    <m/>
    <n v="3073945612"/>
    <d v="2023-02-28T00:00:00"/>
    <n v="9140136788"/>
    <s v="ASST_PG_FE.2023.0035603"/>
    <d v="2023-03-03T00:00:00"/>
    <s v="RD-2023-13165"/>
    <d v="2023-03-10T00:00:00"/>
    <n v="2023"/>
    <n v="301"/>
    <n v="1"/>
    <m/>
    <m/>
    <m/>
    <m/>
    <m/>
    <m/>
    <s v="N604"/>
    <x v="0"/>
    <s v=" D"/>
    <n v="2023"/>
    <n v="6455"/>
    <s v="C"/>
    <d v="2023-04-11T00:00:00"/>
    <d v="2023-04-04T00:00:00"/>
    <m/>
    <s v=" Certa, liquida ed esigibile"/>
    <m/>
    <s v="Azienda"/>
    <s v="FPI01 ISTRUT-CONTAB E FLUSSI FINANZ"/>
    <n v="705120020"/>
    <n v="2"/>
    <s v="bonifico"/>
    <n v="16"/>
    <n v="16"/>
    <n v="16"/>
    <n v="0"/>
    <n v="0"/>
  </r>
  <r>
    <n v="7"/>
    <s v="3FE"/>
    <n v="2023"/>
    <n v="11594"/>
    <n v="1"/>
    <s v="FT"/>
    <d v="2023-05-02T00:00:00"/>
    <d v="2023-03-13T00:00:00"/>
    <n v="12188"/>
    <x v="1232"/>
    <s v="VIA SAN GIUSTO, 85-20153-MILANO-MI"/>
    <s v="#12864800151"/>
    <s v="#12864800151"/>
    <n v="297.86"/>
    <n v="297.86"/>
    <n v="204510010"/>
    <m/>
    <m/>
    <m/>
    <n v="3073946695"/>
    <d v="2023-03-02T00:00:00"/>
    <n v="9157582529"/>
    <s v="ASST_PG_FE.2023.0036296"/>
    <d v="2023-03-03T00:00:00"/>
    <s v="RD-2023-12981                           RD-2023-16058 SPESE DI TRASPORTO"/>
    <d v="2023-03-10T00:00:00"/>
    <n v="2023"/>
    <n v="130"/>
    <n v="1"/>
    <m/>
    <m/>
    <m/>
    <m/>
    <m/>
    <m/>
    <s v="N602"/>
    <x v="7"/>
    <s v=" D"/>
    <n v="2023"/>
    <n v="6454"/>
    <s v="C"/>
    <d v="2023-04-11T00:00:00"/>
    <d v="2023-04-04T00:00:00"/>
    <m/>
    <s v=" Certa, liquida ed esigibile"/>
    <m/>
    <s v="Azienda"/>
    <s v="FPI01 ISTRUT-CONTAB E FLUSSI FINANZ"/>
    <n v="701195010"/>
    <n v="2"/>
    <s v="bonifico"/>
    <n v="297.86"/>
    <n v="297.86"/>
    <n v="297.86"/>
    <n v="0"/>
    <n v="0"/>
  </r>
  <r>
    <n v="7"/>
    <s v="3FE"/>
    <n v="2023"/>
    <n v="11594"/>
    <n v="2"/>
    <s v="FT"/>
    <d v="2023-05-02T00:00:00"/>
    <d v="2023-03-13T00:00:00"/>
    <n v="12188"/>
    <x v="1232"/>
    <s v="VIA SAN GIUSTO, 85-20153-MILANO-MI"/>
    <s v="#12864800151"/>
    <s v="#12864800151"/>
    <n v="3"/>
    <n v="3"/>
    <n v="204510010"/>
    <m/>
    <m/>
    <m/>
    <n v="3073946695"/>
    <d v="2023-03-02T00:00:00"/>
    <n v="9157582529"/>
    <s v="ASST_PG_FE.2023.0036296"/>
    <d v="2023-03-03T00:00:00"/>
    <s v="RD-2023-12981                           RD-2023-16058 SPESE DI TRASPORTO"/>
    <d v="2023-03-10T00:00:00"/>
    <n v="2023"/>
    <n v="301"/>
    <n v="1"/>
    <m/>
    <m/>
    <m/>
    <m/>
    <m/>
    <m/>
    <s v="N604"/>
    <x v="0"/>
    <s v=" D"/>
    <n v="2023"/>
    <n v="6455"/>
    <s v="C"/>
    <d v="2023-04-11T00:00:00"/>
    <d v="2023-04-04T00:00:00"/>
    <m/>
    <s v=" Certa, liquida ed esigibile"/>
    <m/>
    <s v="Azienda"/>
    <s v="FPI01 ISTRUT-CONTAB E FLUSSI FINANZ"/>
    <n v="705120020"/>
    <n v="2"/>
    <s v="bonifico"/>
    <n v="3"/>
    <n v="3"/>
    <n v="3"/>
    <n v="0"/>
    <n v="0"/>
  </r>
  <r>
    <n v="7"/>
    <s v="3FE"/>
    <n v="2023"/>
    <n v="11595"/>
    <n v="1"/>
    <s v="FT"/>
    <d v="2023-05-02T00:00:00"/>
    <d v="2023-03-10T00:00:00"/>
    <n v="12188"/>
    <x v="1232"/>
    <s v="VIA SAN GIUSTO, 85-20153-MILANO-MI"/>
    <s v="#12864800151"/>
    <s v="#12864800151"/>
    <n v="18.3"/>
    <n v="18.3"/>
    <n v="204510010"/>
    <m/>
    <m/>
    <m/>
    <n v="3073946696"/>
    <d v="2023-03-02T00:00:00"/>
    <n v="9157582800"/>
    <s v="ASST_PG_FE.2023.0036300"/>
    <d v="2023-03-03T00:00:00"/>
    <s v="RD-2023-13763"/>
    <d v="2023-03-10T00:00:00"/>
    <n v="2023"/>
    <n v="5"/>
    <n v="1"/>
    <m/>
    <m/>
    <m/>
    <m/>
    <m/>
    <m/>
    <s v="N602"/>
    <x v="2"/>
    <s v=" D"/>
    <n v="2023"/>
    <n v="6454"/>
    <s v="C"/>
    <d v="2023-04-11T00:00:00"/>
    <d v="2023-04-04T00:00:00"/>
    <m/>
    <s v=" Certa, liquida ed esigibile"/>
    <m/>
    <s v="Azienda"/>
    <s v="FPI01 ISTRUT-CONTAB E FLUSSI FINANZ"/>
    <n v="701110210"/>
    <n v="2"/>
    <s v="bonifico"/>
    <n v="18.3"/>
    <n v="18.3"/>
    <n v="18.3"/>
    <n v="0"/>
    <n v="0"/>
  </r>
  <r>
    <n v="7"/>
    <s v="3FE"/>
    <n v="2023"/>
    <n v="11047"/>
    <n v="1"/>
    <s v="FT"/>
    <d v="2023-05-03T00:00:00"/>
    <d v="2023-03-07T00:00:00"/>
    <n v="12188"/>
    <x v="1232"/>
    <s v="VIA SAN GIUSTO, 85-20153-MILANO-MI"/>
    <s v="#12864800151"/>
    <s v="#12864800151"/>
    <n v="615"/>
    <n v="615"/>
    <n v="204510010"/>
    <m/>
    <m/>
    <m/>
    <n v="3073946694"/>
    <d v="2023-03-02T00:00:00"/>
    <n v="9157582653"/>
    <s v="ASST_PG_FE.2023.0036945"/>
    <d v="2023-03-04T00:00:00"/>
    <s v="ACQUISTI"/>
    <d v="2023-03-07T00:00:00"/>
    <n v="2023"/>
    <n v="130"/>
    <n v="1"/>
    <m/>
    <m/>
    <m/>
    <m/>
    <m/>
    <m/>
    <s v="N602"/>
    <x v="7"/>
    <s v=" D"/>
    <n v="2023"/>
    <n v="6454"/>
    <s v="C"/>
    <d v="2023-04-11T00:00:00"/>
    <d v="2023-04-04T00:00:00"/>
    <m/>
    <s v=" Certa, liquida ed esigibile"/>
    <m/>
    <s v="Azienda"/>
    <s v="FPI01 ISTRUT-CONTAB E FLUSSI FINANZ"/>
    <n v="701195010"/>
    <n v="2"/>
    <s v="bonifico"/>
    <n v="615"/>
    <n v="615"/>
    <n v="615"/>
    <n v="0"/>
    <n v="0"/>
  </r>
  <r>
    <n v="7"/>
    <s v="3FE"/>
    <n v="2023"/>
    <n v="13441"/>
    <n v="1"/>
    <s v="FT"/>
    <d v="2023-05-12T00:00:00"/>
    <d v="2023-03-21T00:00:00"/>
    <n v="12188"/>
    <x v="1232"/>
    <s v="VIA SAN GIUSTO, 85-20153-MILANO-MI"/>
    <s v="#12864800151"/>
    <s v="#12864800151"/>
    <n v="444"/>
    <n v="444"/>
    <n v="204510010"/>
    <m/>
    <m/>
    <m/>
    <n v="3073948065"/>
    <d v="2023-03-09T00:00:00"/>
    <n v="9223487603"/>
    <s v="ASST_PG_FE.2023.0042385"/>
    <d v="2023-03-13T00:00:00"/>
    <n v="12561"/>
    <d v="2023-03-21T00:00:00"/>
    <n v="2023"/>
    <n v="130"/>
    <n v="1"/>
    <m/>
    <m/>
    <m/>
    <m/>
    <m/>
    <m/>
    <s v="N602"/>
    <x v="7"/>
    <s v=" D"/>
    <n v="2023"/>
    <n v="7662"/>
    <s v="C"/>
    <d v="2023-04-27T00:00:00"/>
    <d v="2023-04-19T00:00:00"/>
    <m/>
    <s v=" Certa, liquida ed esigibile"/>
    <m/>
    <s v="Azienda"/>
    <s v="FPI01 ISTRUT-CONTAB E FLUSSI FINANZ"/>
    <n v="701195010"/>
    <n v="2"/>
    <s v="bonifico"/>
    <n v="444"/>
    <n v="444"/>
    <n v="444"/>
    <n v="0"/>
    <n v="0"/>
  </r>
  <r>
    <n v="7"/>
    <s v="3FE"/>
    <n v="2023"/>
    <n v="13442"/>
    <n v="1"/>
    <s v="FT"/>
    <d v="2023-05-12T00:00:00"/>
    <d v="2023-03-21T00:00:00"/>
    <n v="12188"/>
    <x v="1232"/>
    <s v="VIA SAN GIUSTO, 85-20153-MILANO-MI"/>
    <s v="#12864800151"/>
    <s v="#12864800151"/>
    <n v="123.44"/>
    <n v="123.44"/>
    <n v="204510010"/>
    <m/>
    <m/>
    <m/>
    <n v="3073948066"/>
    <d v="2023-03-09T00:00:00"/>
    <n v="9223536514"/>
    <s v="ASST_PG_FE.2023.0042389"/>
    <d v="2023-03-13T00:00:00"/>
    <n v="13925"/>
    <d v="2023-03-21T00:00:00"/>
    <n v="2023"/>
    <n v="130"/>
    <n v="1"/>
    <m/>
    <m/>
    <m/>
    <m/>
    <m/>
    <m/>
    <s v="N602"/>
    <x v="7"/>
    <s v=" D"/>
    <n v="2023"/>
    <n v="7662"/>
    <s v="C"/>
    <d v="2023-04-27T00:00:00"/>
    <d v="2023-04-19T00:00:00"/>
    <m/>
    <s v=" Certa, liquida ed esigibile"/>
    <m/>
    <s v="Azienda"/>
    <s v="FPI01 ISTRUT-CONTAB E FLUSSI FINANZ"/>
    <n v="701195010"/>
    <n v="2"/>
    <s v="bonifico"/>
    <n v="123.44"/>
    <n v="123.44"/>
    <n v="123.44"/>
    <n v="0"/>
    <n v="0"/>
  </r>
  <r>
    <n v="7"/>
    <s v="3FE"/>
    <n v="2023"/>
    <n v="13443"/>
    <n v="1"/>
    <s v="FT"/>
    <d v="2023-05-12T00:00:00"/>
    <d v="2023-03-21T00:00:00"/>
    <n v="12188"/>
    <x v="1232"/>
    <s v="VIA SAN GIUSTO, 85-20153-MILANO-MI"/>
    <s v="#12864800151"/>
    <s v="#12864800151"/>
    <n v="727.98"/>
    <n v="727.98"/>
    <n v="204510010"/>
    <m/>
    <m/>
    <m/>
    <n v="3073948067"/>
    <d v="2023-03-09T00:00:00"/>
    <n v="9223517024"/>
    <s v="ASST_PG_FE.2023.0042387"/>
    <d v="2023-03-13T00:00:00"/>
    <n v="13743"/>
    <d v="2023-03-21T00:00:00"/>
    <n v="2023"/>
    <n v="130"/>
    <n v="1"/>
    <m/>
    <m/>
    <m/>
    <m/>
    <m/>
    <m/>
    <s v="N602"/>
    <x v="7"/>
    <s v=" D"/>
    <n v="2023"/>
    <n v="7662"/>
    <s v="C"/>
    <d v="2023-04-27T00:00:00"/>
    <d v="2023-04-19T00:00:00"/>
    <m/>
    <s v=" Certa, liquida ed esigibile"/>
    <m/>
    <s v="Azienda"/>
    <s v="FPI01 ISTRUT-CONTAB E FLUSSI FINANZ"/>
    <n v="701195010"/>
    <n v="2"/>
    <s v="bonifico"/>
    <n v="727.98"/>
    <n v="727.98"/>
    <n v="727.98"/>
    <n v="0"/>
    <n v="0"/>
  </r>
  <r>
    <n v="7"/>
    <s v="3FE"/>
    <n v="2023"/>
    <n v="13949"/>
    <n v="1"/>
    <s v="FT"/>
    <d v="2023-05-16T00:00:00"/>
    <d v="2023-03-22T00:00:00"/>
    <n v="12188"/>
    <x v="1232"/>
    <s v="VIA SAN GIUSTO, 85-20153-MILANO-MI"/>
    <s v="#12864800151"/>
    <s v="#12864800151"/>
    <n v="700"/>
    <n v="700"/>
    <n v="204510010"/>
    <m/>
    <m/>
    <m/>
    <n v="3073949871"/>
    <d v="2023-03-16T00:00:00"/>
    <n v="9259742730"/>
    <s v="ASST_PG_FE.2023.0045384"/>
    <d v="2023-03-17T00:00:00"/>
    <s v="RD-2023-15091"/>
    <d v="2023-03-22T00:00:00"/>
    <n v="2023"/>
    <n v="883"/>
    <n v="1"/>
    <m/>
    <m/>
    <m/>
    <m/>
    <m/>
    <m/>
    <n v="1"/>
    <x v="7"/>
    <s v=" D"/>
    <n v="2023"/>
    <n v="7664"/>
    <s v="C"/>
    <d v="2023-04-27T00:00:00"/>
    <d v="2023-04-19T00:00:00"/>
    <m/>
    <s v=" Certa, liquida ed esigibile"/>
    <m/>
    <s v="Azienda"/>
    <s v="FPI01 ISTRUT-CONTAB E FLUSSI FINANZ"/>
    <n v="701195010"/>
    <n v="2"/>
    <s v="bonifico"/>
    <n v="700"/>
    <n v="700"/>
    <n v="700"/>
    <n v="0"/>
    <n v="0"/>
  </r>
  <r>
    <n v="7"/>
    <s v="3FE"/>
    <n v="2023"/>
    <n v="13950"/>
    <n v="1"/>
    <s v="FT"/>
    <d v="2023-05-16T00:00:00"/>
    <d v="2023-03-22T00:00:00"/>
    <n v="12188"/>
    <x v="1232"/>
    <s v="VIA SAN GIUSTO, 85-20153-MILANO-MI"/>
    <s v="#12864800151"/>
    <s v="#12864800151"/>
    <n v="253"/>
    <n v="253"/>
    <n v="204510010"/>
    <m/>
    <m/>
    <m/>
    <n v="3073949872"/>
    <d v="2023-03-16T00:00:00"/>
    <n v="9259740543"/>
    <s v="ASST_PG_FE.2023.0045383"/>
    <d v="2023-03-17T00:00:00"/>
    <s v="RD-2023-15829COD. PROD. 452332          N FAT  1 X238 + SPESE DI TRASP. OK"/>
    <d v="2023-03-22T00:00:00"/>
    <n v="2023"/>
    <n v="60"/>
    <n v="1"/>
    <m/>
    <m/>
    <m/>
    <m/>
    <m/>
    <m/>
    <s v="N603"/>
    <x v="8"/>
    <s v=" D"/>
    <n v="2023"/>
    <n v="7663"/>
    <s v="C"/>
    <d v="2023-04-27T00:00:00"/>
    <d v="2023-04-19T00:00:00"/>
    <m/>
    <s v=" Certa, liquida ed esigibile"/>
    <m/>
    <s v="Azienda"/>
    <s v="FPI14 ISTRUT-GEST ACQUISTI SANITARI"/>
    <n v="701130010"/>
    <n v="2"/>
    <s v="bonifico"/>
    <n v="253"/>
    <n v="253"/>
    <n v="253"/>
    <n v="0"/>
    <n v="0"/>
  </r>
  <r>
    <n v="7"/>
    <s v="3FE"/>
    <n v="2023"/>
    <n v="14229"/>
    <n v="1"/>
    <s v="FT"/>
    <d v="2023-05-17T00:00:00"/>
    <d v="2023-03-22T00:00:00"/>
    <n v="12188"/>
    <x v="1232"/>
    <s v="VIA SAN GIUSTO, 85-20153-MILANO-MI"/>
    <s v="#12864800151"/>
    <s v="#12864800151"/>
    <n v="1580"/>
    <n v="1580"/>
    <n v="204510010"/>
    <m/>
    <m/>
    <m/>
    <n v="3073949870"/>
    <d v="2023-03-16T00:00:00"/>
    <n v="9259747261"/>
    <s v="ASST_PG_FE.2023.0045423"/>
    <d v="2023-03-18T00:00:00"/>
    <s v="ACQUISTI"/>
    <d v="2023-03-22T00:00:00"/>
    <n v="2023"/>
    <n v="130"/>
    <n v="1"/>
    <m/>
    <m/>
    <m/>
    <m/>
    <m/>
    <m/>
    <s v="N602"/>
    <x v="7"/>
    <s v=" D"/>
    <n v="2023"/>
    <n v="7662"/>
    <s v="C"/>
    <d v="2023-04-27T00:00:00"/>
    <d v="2023-04-19T00:00:00"/>
    <m/>
    <s v=" Certa, liquida ed esigibile"/>
    <m/>
    <s v="Azienda"/>
    <s v="FPI01 ISTRUT-CONTAB E FLUSSI FINANZ"/>
    <n v="701195010"/>
    <n v="2"/>
    <s v="bonifico"/>
    <n v="1580"/>
    <n v="1580"/>
    <n v="1580"/>
    <n v="0"/>
    <n v="0"/>
  </r>
  <r>
    <n v="7"/>
    <s v="3FE"/>
    <n v="2023"/>
    <n v="15056"/>
    <n v="1"/>
    <s v="FT"/>
    <d v="2023-05-23T00:00:00"/>
    <d v="2023-03-27T00:00:00"/>
    <n v="12188"/>
    <x v="1232"/>
    <s v="VIA SAN GIUSTO, 85-20153-MILANO-MI"/>
    <s v="#12864800151"/>
    <s v="#12864800151"/>
    <n v="288"/>
    <n v="288"/>
    <n v="204510010"/>
    <m/>
    <m/>
    <m/>
    <n v="3073951411"/>
    <d v="2023-03-23T00:00:00"/>
    <n v="9302300025"/>
    <s v="ASST_PG_FE.2023.0049472"/>
    <d v="2023-03-24T00:00:00"/>
    <s v="RD 16382"/>
    <d v="2023-03-27T00:00:00"/>
    <n v="2023"/>
    <n v="60"/>
    <n v="1"/>
    <m/>
    <m/>
    <m/>
    <m/>
    <m/>
    <m/>
    <s v="N603"/>
    <x v="8"/>
    <s v=" D"/>
    <n v="2023"/>
    <n v="8070"/>
    <s v="C"/>
    <d v="2023-05-04T00:00:00"/>
    <d v="2023-04-27T00:00:00"/>
    <m/>
    <s v=" Certa, liquida ed esigibile"/>
    <m/>
    <s v="Azienda"/>
    <s v="FPI01 ISTRUT-CONTAB E FLUSSI FINANZ"/>
    <n v="701130010"/>
    <n v="2"/>
    <s v="bonifico"/>
    <n v="288"/>
    <n v="288"/>
    <n v="288"/>
    <n v="0"/>
    <n v="0"/>
  </r>
  <r>
    <n v="7"/>
    <s v="3FE"/>
    <n v="2023"/>
    <n v="16406"/>
    <n v="1"/>
    <s v="FT"/>
    <d v="2023-05-26T00:00:00"/>
    <d v="2023-03-31T00:00:00"/>
    <n v="12188"/>
    <x v="1232"/>
    <s v="VIA SAN GIUSTO, 85-20153-MILANO-MI"/>
    <s v="#12864800151"/>
    <s v="#12864800151"/>
    <n v="90"/>
    <n v="90"/>
    <n v="204510010"/>
    <m/>
    <m/>
    <m/>
    <n v="3073951410"/>
    <d v="2023-03-23T00:00:00"/>
    <n v="9311358331"/>
    <s v="ASST_PG_FE.2023.0051161"/>
    <d v="2023-03-27T00:00:00"/>
    <s v="RD 71381 5610"/>
    <d v="2023-03-31T00:00:00"/>
    <n v="2023"/>
    <n v="130"/>
    <n v="1"/>
    <m/>
    <m/>
    <m/>
    <m/>
    <m/>
    <m/>
    <s v="N602"/>
    <x v="7"/>
    <s v=" D"/>
    <n v="2023"/>
    <n v="8748"/>
    <s v="C"/>
    <d v="2023-05-09T00:00:00"/>
    <d v="2023-05-03T00:00:00"/>
    <m/>
    <s v=" Certa, liquida ed esigibile"/>
    <m/>
    <s v="Azienda"/>
    <s v="FPI01 ISTRUT-CONTAB E FLUSSI FINANZ"/>
    <n v="701195010"/>
    <n v="2"/>
    <s v="bonifico"/>
    <n v="90"/>
    <n v="90"/>
    <n v="90"/>
    <n v="0"/>
    <n v="0"/>
  </r>
  <r>
    <n v="7"/>
    <s v="3FE"/>
    <n v="2023"/>
    <n v="17096"/>
    <n v="1"/>
    <s v="FT"/>
    <d v="2023-05-31T00:00:00"/>
    <d v="2023-04-05T00:00:00"/>
    <n v="12188"/>
    <x v="1232"/>
    <s v="VIA SAN GIUSTO, 85-20153-MILANO-MI"/>
    <s v="#12864800151"/>
    <s v="#12864800151"/>
    <n v="460"/>
    <n v="460"/>
    <n v="204510010"/>
    <m/>
    <m/>
    <m/>
    <n v="3073953108"/>
    <d v="2023-03-30T00:00:00"/>
    <n v="9345217486"/>
    <s v="ASST_PG_FE.2023.0054344"/>
    <d v="2023-04-01T00:00:00"/>
    <s v="RD-2023-18406"/>
    <d v="2023-04-05T00:00:00"/>
    <n v="2023"/>
    <n v="130"/>
    <n v="1"/>
    <m/>
    <m/>
    <m/>
    <m/>
    <m/>
    <m/>
    <s v="N602"/>
    <x v="7"/>
    <s v=" D"/>
    <n v="2023"/>
    <n v="8748"/>
    <s v="C"/>
    <d v="2023-05-09T00:00:00"/>
    <d v="2023-05-03T00:00:00"/>
    <m/>
    <s v=" Certa, liquida ed esigibile"/>
    <m/>
    <s v="Azienda"/>
    <s v="FPI01 ISTRUT-CONTAB E FLUSSI FINANZ"/>
    <n v="701195010"/>
    <n v="2"/>
    <s v="bonifico"/>
    <n v="460"/>
    <n v="460"/>
    <n v="460"/>
    <n v="0"/>
    <n v="0"/>
  </r>
  <r>
    <n v="7"/>
    <s v="3FE"/>
    <n v="2023"/>
    <n v="17103"/>
    <n v="1"/>
    <s v="FT"/>
    <d v="2023-05-31T00:00:00"/>
    <d v="2023-04-05T00:00:00"/>
    <n v="12188"/>
    <x v="1232"/>
    <s v="VIA SAN GIUSTO, 85-20153-MILANO-MI"/>
    <s v="#12864800151"/>
    <s v="#12864800151"/>
    <n v="216"/>
    <n v="216"/>
    <n v="204510010"/>
    <m/>
    <m/>
    <m/>
    <n v="3073953109"/>
    <d v="2023-03-30T00:00:00"/>
    <n v="9345157166"/>
    <s v="ASST_PG_FE.2023.0054322"/>
    <d v="2023-04-01T00:00:00"/>
    <s v="RD-2023-18661"/>
    <d v="2023-04-05T00:00:00"/>
    <n v="2023"/>
    <n v="60"/>
    <n v="1"/>
    <m/>
    <m/>
    <m/>
    <m/>
    <m/>
    <m/>
    <s v="N603"/>
    <x v="8"/>
    <s v=" D"/>
    <n v="2023"/>
    <n v="8749"/>
    <s v="C"/>
    <d v="2023-05-09T00:00:00"/>
    <d v="2023-05-03T00:00:00"/>
    <m/>
    <s v=" Certa, liquida ed esigibile"/>
    <m/>
    <s v="Azienda"/>
    <s v="FPI01 ISTRUT-CONTAB E FLUSSI FINANZ"/>
    <n v="701130010"/>
    <n v="2"/>
    <s v="bonifico"/>
    <n v="216"/>
    <n v="216"/>
    <n v="216"/>
    <n v="0"/>
    <n v="0"/>
  </r>
  <r>
    <n v="7"/>
    <s v="3FE"/>
    <n v="2023"/>
    <n v="17105"/>
    <n v="1"/>
    <s v="FT"/>
    <d v="2023-05-31T00:00:00"/>
    <d v="2023-04-05T00:00:00"/>
    <n v="12188"/>
    <x v="1232"/>
    <s v="VIA SAN GIUSTO, 85-20153-MILANO-MI"/>
    <s v="#12864800151"/>
    <s v="#12864800151"/>
    <n v="288"/>
    <n v="288"/>
    <n v="204510010"/>
    <m/>
    <m/>
    <m/>
    <n v="3073953110"/>
    <d v="2023-03-30T00:00:00"/>
    <n v="9345218347"/>
    <s v="ASST_PG_FE.2023.0054032"/>
    <d v="2023-04-01T00:00:00"/>
    <s v="RD-2023-18660"/>
    <d v="2023-04-05T00:00:00"/>
    <n v="2023"/>
    <n v="60"/>
    <n v="1"/>
    <m/>
    <m/>
    <m/>
    <m/>
    <m/>
    <m/>
    <s v="N603"/>
    <x v="8"/>
    <s v=" D"/>
    <n v="2023"/>
    <n v="8749"/>
    <s v="C"/>
    <d v="2023-05-09T00:00:00"/>
    <d v="2023-05-03T00:00:00"/>
    <m/>
    <s v=" Certa, liquida ed esigibile"/>
    <m/>
    <s v="Azienda"/>
    <s v="FPI01 ISTRUT-CONTAB E FLUSSI FINANZ"/>
    <n v="701130010"/>
    <n v="2"/>
    <s v="bonifico"/>
    <n v="288"/>
    <n v="288"/>
    <n v="288"/>
    <n v="0"/>
    <n v="0"/>
  </r>
  <r>
    <n v="7"/>
    <s v="3FE"/>
    <n v="2023"/>
    <n v="17106"/>
    <n v="1"/>
    <s v="FT"/>
    <d v="2023-05-31T00:00:00"/>
    <d v="2023-04-05T00:00:00"/>
    <n v="12188"/>
    <x v="1232"/>
    <s v="VIA SAN GIUSTO, 85-20153-MILANO-MI"/>
    <s v="#12864800151"/>
    <s v="#12864800151"/>
    <n v="297.36"/>
    <n v="297.36"/>
    <n v="204510010"/>
    <m/>
    <m/>
    <m/>
    <n v="3073953111"/>
    <d v="2023-03-30T00:00:00"/>
    <n v="9345156574"/>
    <s v="ASST_PG_FE.2023.0054336"/>
    <d v="2023-04-01T00:00:00"/>
    <s v="RD-2023-19015"/>
    <d v="2023-04-05T00:00:00"/>
    <n v="2023"/>
    <n v="65"/>
    <n v="1"/>
    <m/>
    <m/>
    <m/>
    <m/>
    <m/>
    <m/>
    <s v="N602"/>
    <x v="3"/>
    <s v=" D"/>
    <n v="2023"/>
    <n v="8748"/>
    <s v="C"/>
    <d v="2023-05-09T00:00:00"/>
    <d v="2023-05-03T00:00:00"/>
    <m/>
    <s v=" Certa, liquida ed esigibile"/>
    <m/>
    <s v="Azienda"/>
    <s v="FPI01 ISTRUT-CONTAB E FLUSSI FINANZ"/>
    <n v="701130090"/>
    <n v="2"/>
    <s v="bonifico"/>
    <n v="297.36"/>
    <n v="297.36"/>
    <n v="297.36"/>
    <n v="0"/>
    <n v="0"/>
  </r>
  <r>
    <n v="7"/>
    <s v="3FE"/>
    <n v="2023"/>
    <n v="19033"/>
    <n v="1"/>
    <s v="FT"/>
    <d v="2023-06-06T00:00:00"/>
    <d v="2023-04-14T00:00:00"/>
    <n v="12188"/>
    <x v="1232"/>
    <s v="VIA SAN GIUSTO, 85-20153-MILANO-MI"/>
    <s v="#12864800151"/>
    <s v="#12864800151"/>
    <n v="36"/>
    <n v="36"/>
    <n v="204510010"/>
    <m/>
    <m/>
    <m/>
    <n v="3073956899"/>
    <d v="2023-04-06T00:00:00"/>
    <n v="9397452031"/>
    <s v="ASST_PG_FE.2023.0057889"/>
    <d v="2023-04-07T00:00:00"/>
    <s v="ACQUISTI"/>
    <d v="2023-04-14T00:00:00"/>
    <n v="2023"/>
    <n v="60"/>
    <n v="1"/>
    <m/>
    <m/>
    <m/>
    <m/>
    <m/>
    <m/>
    <s v="N603"/>
    <x v="8"/>
    <s v=" D"/>
    <n v="2023"/>
    <n v="9354"/>
    <s v="C"/>
    <d v="2023-05-16T00:00:00"/>
    <d v="2023-05-10T00:00:00"/>
    <m/>
    <s v=" Certa, liquida ed esigibile"/>
    <m/>
    <s v="Azienda"/>
    <s v="FPI01 ISTRUT-CONTAB E FLUSSI FINANZ"/>
    <n v="701130010"/>
    <n v="2"/>
    <s v="bonifico"/>
    <n v="36"/>
    <n v="36"/>
    <n v="36"/>
    <n v="0"/>
    <n v="0"/>
  </r>
  <r>
    <n v="7"/>
    <s v="3FE"/>
    <n v="2023"/>
    <n v="18382"/>
    <n v="1"/>
    <s v="FT"/>
    <d v="2023-06-07T00:00:00"/>
    <d v="2023-04-12T00:00:00"/>
    <n v="12188"/>
    <x v="1232"/>
    <s v="VIA SAN GIUSTO, 85-20153-MILANO-MI"/>
    <s v="#12864800151"/>
    <s v="#12864800151"/>
    <n v="36"/>
    <n v="36"/>
    <n v="204510010"/>
    <m/>
    <m/>
    <m/>
    <n v="3073956900"/>
    <d v="2023-04-06T00:00:00"/>
    <n v="9397446863"/>
    <s v="ASST_PG_FE.2023.0058417"/>
    <d v="2023-04-08T00:00:00"/>
    <s v="RD-2023-18660"/>
    <d v="2023-04-12T00:00:00"/>
    <n v="2023"/>
    <n v="60"/>
    <n v="1"/>
    <m/>
    <m/>
    <m/>
    <m/>
    <m/>
    <m/>
    <s v="N603"/>
    <x v="8"/>
    <s v=" D"/>
    <n v="2023"/>
    <n v="9354"/>
    <s v="C"/>
    <d v="2023-05-16T00:00:00"/>
    <d v="2023-05-10T00:00:00"/>
    <m/>
    <s v=" Certa, liquida ed esigibile"/>
    <m/>
    <s v="Azienda"/>
    <s v="FPI01 ISTRUT-CONTAB E FLUSSI FINANZ"/>
    <n v="701130010"/>
    <n v="2"/>
    <s v="bonifico"/>
    <n v="36"/>
    <n v="36"/>
    <n v="36"/>
    <n v="0"/>
    <n v="0"/>
  </r>
  <r>
    <n v="7"/>
    <s v="3FE"/>
    <n v="2023"/>
    <n v="18384"/>
    <n v="1"/>
    <s v="FT"/>
    <d v="2023-06-07T00:00:00"/>
    <d v="2023-04-12T00:00:00"/>
    <n v="12188"/>
    <x v="1232"/>
    <s v="VIA SAN GIUSTO, 85-20153-MILANO-MI"/>
    <s v="#12864800151"/>
    <s v="#12864800151"/>
    <n v="70.17"/>
    <n v="70.17"/>
    <n v="204510010"/>
    <m/>
    <m/>
    <m/>
    <n v="3073956901"/>
    <d v="2023-04-06T00:00:00"/>
    <n v="9397446245"/>
    <s v="ASST_PG_FE.2023.0058141"/>
    <d v="2023-04-08T00:00:00"/>
    <s v="RD2023-20156"/>
    <d v="2023-04-12T00:00:00"/>
    <n v="2023"/>
    <n v="130"/>
    <n v="1"/>
    <m/>
    <m/>
    <m/>
    <m/>
    <m/>
    <m/>
    <s v="N602"/>
    <x v="7"/>
    <s v=" D"/>
    <n v="2023"/>
    <n v="9355"/>
    <s v="C"/>
    <d v="2023-05-16T00:00:00"/>
    <d v="2023-05-10T00:00:00"/>
    <m/>
    <s v=" Certa, liquida ed esigibile"/>
    <m/>
    <s v="Azienda"/>
    <s v="FPI01 ISTRUT-CONTAB E FLUSSI FINANZ"/>
    <n v="701195010"/>
    <n v="2"/>
    <s v="bonifico"/>
    <n v="70.17"/>
    <n v="70.17"/>
    <n v="70.17"/>
    <n v="0"/>
    <n v="0"/>
  </r>
  <r>
    <n v="7"/>
    <s v="3FE"/>
    <n v="2023"/>
    <n v="19266"/>
    <n v="1"/>
    <s v="FT"/>
    <d v="2023-06-07T00:00:00"/>
    <d v="2023-04-17T00:00:00"/>
    <n v="12188"/>
    <x v="1232"/>
    <s v="VIA SAN GIUSTO, 85-20153-MILANO-MI"/>
    <s v="#12864800151"/>
    <s v="#12864800151"/>
    <n v="24.2"/>
    <n v="24.2"/>
    <n v="204510010"/>
    <m/>
    <m/>
    <m/>
    <n v="3073956902"/>
    <d v="2023-04-06T00:00:00"/>
    <n v="9397448350"/>
    <s v="ASST_PG_FE.2023.0058297"/>
    <d v="2023-04-08T00:00:00"/>
    <s v="RD-2023-20361"/>
    <d v="2023-04-17T00:00:00"/>
    <n v="2023"/>
    <n v="60"/>
    <n v="1"/>
    <m/>
    <m/>
    <m/>
    <m/>
    <m/>
    <m/>
    <s v="N603"/>
    <x v="8"/>
    <s v=" D"/>
    <n v="2023"/>
    <n v="9354"/>
    <s v="C"/>
    <d v="2023-05-16T00:00:00"/>
    <d v="2023-05-10T00:00:00"/>
    <m/>
    <s v=" Certa, liquida ed esigibile"/>
    <m/>
    <s v="Azienda"/>
    <s v="FPI01 ISTRUT-CONTAB E FLUSSI FINANZ"/>
    <n v="701130010"/>
    <n v="2"/>
    <s v="bonifico"/>
    <n v="24.2"/>
    <n v="24.2"/>
    <n v="24.2"/>
    <n v="0"/>
    <n v="0"/>
  </r>
  <r>
    <n v="7"/>
    <s v="3FE"/>
    <n v="2023"/>
    <n v="18876"/>
    <n v="1"/>
    <s v="FT"/>
    <d v="2023-06-10T00:00:00"/>
    <d v="2023-04-14T00:00:00"/>
    <n v="12188"/>
    <x v="1232"/>
    <s v="VIA SAN GIUSTO, 85-20153-MILANO-MI"/>
    <s v="#12864800151"/>
    <s v="#12864800151"/>
    <n v="45.48"/>
    <n v="45.48"/>
    <n v="204510010"/>
    <m/>
    <m/>
    <m/>
    <n v="3073956898"/>
    <d v="2023-04-06T00:00:00"/>
    <n v="9397446775"/>
    <s v="ASST_PG_FE.2023.0058712"/>
    <d v="2023-04-11T00:00:00"/>
    <s v="RD72023/11996 IN FAT MANCA TRASPX16"/>
    <d v="2023-04-14T00:00:00"/>
    <n v="2023"/>
    <n v="130"/>
    <n v="1"/>
    <m/>
    <m/>
    <m/>
    <m/>
    <m/>
    <m/>
    <s v="N602"/>
    <x v="7"/>
    <s v=" D"/>
    <n v="2023"/>
    <n v="9946"/>
    <s v="C"/>
    <d v="2023-05-23T00:00:00"/>
    <d v="2023-05-15T00:00:00"/>
    <m/>
    <s v=" Certa, liquida ed esigibile"/>
    <m/>
    <s v="Azienda"/>
    <s v="FPI14 ISTRUT-GEST ACQUISTI SANITARI"/>
    <n v="701195010"/>
    <n v="2"/>
    <s v="bonifico"/>
    <n v="45.48"/>
    <n v="45.48"/>
    <n v="45.48"/>
    <n v="0"/>
    <n v="0"/>
  </r>
  <r>
    <n v="7"/>
    <s v="3FE"/>
    <n v="2023"/>
    <n v="18876"/>
    <n v="2"/>
    <s v="FT"/>
    <d v="2023-06-10T00:00:00"/>
    <d v="2023-04-14T00:00:00"/>
    <n v="12188"/>
    <x v="1232"/>
    <s v="VIA SAN GIUSTO, 85-20153-MILANO-MI"/>
    <s v="#12864800151"/>
    <s v="#12864800151"/>
    <n v="16"/>
    <n v="16"/>
    <n v="204510010"/>
    <m/>
    <m/>
    <m/>
    <n v="3073956898"/>
    <d v="2023-04-06T00:00:00"/>
    <n v="9397446775"/>
    <s v="ASST_PG_FE.2023.0058712"/>
    <d v="2023-04-11T00:00:00"/>
    <s v="RD72023/11996 IN FAT MANCA TRASPX16"/>
    <d v="2023-04-14T00:00:00"/>
    <n v="2023"/>
    <n v="301"/>
    <n v="1"/>
    <m/>
    <m/>
    <m/>
    <m/>
    <m/>
    <m/>
    <s v="N604"/>
    <x v="0"/>
    <s v=" D"/>
    <n v="2023"/>
    <n v="9947"/>
    <s v="C"/>
    <d v="2023-05-23T00:00:00"/>
    <d v="2023-05-15T00:00:00"/>
    <m/>
    <s v=" Certa, liquida ed esigibile"/>
    <m/>
    <s v="Azienda"/>
    <s v="FPI14 ISTRUT-GEST ACQUISTI SANITARI"/>
    <n v="705120020"/>
    <n v="2"/>
    <s v="bonifico"/>
    <n v="16"/>
    <n v="16"/>
    <n v="16"/>
    <n v="0"/>
    <n v="0"/>
  </r>
  <r>
    <n v="7"/>
    <s v="3FE"/>
    <n v="2023"/>
    <n v="19937"/>
    <n v="1"/>
    <s v="FT"/>
    <d v="2023-06-13T00:00:00"/>
    <d v="2023-04-19T00:00:00"/>
    <n v="12188"/>
    <x v="1232"/>
    <s v="VIA SAN GIUSTO, 85-20153-MILANO-MI"/>
    <s v="#12864800151"/>
    <s v="#12864800151"/>
    <n v="188.26"/>
    <n v="188.26"/>
    <n v="204510010"/>
    <m/>
    <m/>
    <m/>
    <n v="3073958141"/>
    <d v="2023-04-13T00:00:00"/>
    <n v="9436648206"/>
    <s v="ASST_PG_FE.2023.0061361"/>
    <d v="2023-04-14T00:00:00"/>
    <s v="RD-2023-11959"/>
    <d v="2023-04-19T00:00:00"/>
    <n v="2023"/>
    <n v="60"/>
    <n v="1"/>
    <m/>
    <m/>
    <m/>
    <m/>
    <m/>
    <m/>
    <s v="N603"/>
    <x v="8"/>
    <s v=" D"/>
    <n v="2023"/>
    <n v="9945"/>
    <s v="C"/>
    <d v="2023-05-23T00:00:00"/>
    <d v="2023-05-15T00:00:00"/>
    <m/>
    <s v=" Certa, liquida ed esigibile"/>
    <m/>
    <s v="Azienda"/>
    <s v="FPI01 ISTRUT-CONTAB E FLUSSI FINANZ"/>
    <n v="701130010"/>
    <n v="2"/>
    <s v="bonifico"/>
    <n v="188.26"/>
    <n v="188.26"/>
    <n v="188.26"/>
    <n v="0"/>
    <n v="0"/>
  </r>
  <r>
    <n v="7"/>
    <s v="3FE"/>
    <n v="2023"/>
    <n v="19938"/>
    <n v="1"/>
    <s v="FT"/>
    <d v="2023-06-13T00:00:00"/>
    <d v="2023-04-19T00:00:00"/>
    <n v="12188"/>
    <x v="1232"/>
    <s v="VIA SAN GIUSTO, 85-20153-MILANO-MI"/>
    <s v="#12864800151"/>
    <s v="#12864800151"/>
    <n v="1580"/>
    <n v="1580"/>
    <n v="204510010"/>
    <m/>
    <m/>
    <m/>
    <n v="3073958143"/>
    <d v="2023-04-13T00:00:00"/>
    <n v="9436645342"/>
    <s v="ASST_PG_FE.2023.0061364"/>
    <d v="2023-04-14T00:00:00"/>
    <s v="RD-2023-20864"/>
    <d v="2023-04-19T00:00:00"/>
    <n v="2023"/>
    <n v="130"/>
    <n v="1"/>
    <m/>
    <m/>
    <m/>
    <m/>
    <m/>
    <m/>
    <s v="N602"/>
    <x v="7"/>
    <s v=" D"/>
    <n v="2023"/>
    <n v="9946"/>
    <s v="C"/>
    <d v="2023-05-23T00:00:00"/>
    <d v="2023-05-15T00:00:00"/>
    <m/>
    <s v=" Certa, liquida ed esigibile"/>
    <m/>
    <s v="Azienda"/>
    <s v="FPI01 ISTRUT-CONTAB E FLUSSI FINANZ"/>
    <n v="701195010"/>
    <n v="2"/>
    <s v="bonifico"/>
    <n v="1580"/>
    <n v="1580"/>
    <n v="1580"/>
    <n v="0"/>
    <n v="0"/>
  </r>
  <r>
    <n v="7"/>
    <s v="3FE"/>
    <n v="2023"/>
    <n v="19939"/>
    <n v="1"/>
    <s v="FT"/>
    <d v="2023-06-13T00:00:00"/>
    <d v="2023-04-19T00:00:00"/>
    <n v="12188"/>
    <x v="1232"/>
    <s v="VIA SAN GIUSTO, 85-20153-MILANO-MI"/>
    <s v="#12864800151"/>
    <s v="#12864800151"/>
    <n v="122.72"/>
    <n v="122.72"/>
    <n v="204510010"/>
    <m/>
    <m/>
    <m/>
    <n v="3073958144"/>
    <d v="2023-04-13T00:00:00"/>
    <n v="9436646814"/>
    <s v="ASST_PG_FE.2023.0061357"/>
    <d v="2023-04-14T00:00:00"/>
    <s v="RD-2023-22317"/>
    <d v="2023-04-19T00:00:00"/>
    <n v="2023"/>
    <n v="60"/>
    <n v="1"/>
    <m/>
    <m/>
    <m/>
    <m/>
    <m/>
    <m/>
    <s v="N603"/>
    <x v="8"/>
    <s v=" D"/>
    <n v="2023"/>
    <n v="9945"/>
    <s v="C"/>
    <d v="2023-05-23T00:00:00"/>
    <d v="2023-05-15T00:00:00"/>
    <m/>
    <s v=" Certa, liquida ed esigibile"/>
    <m/>
    <s v="Azienda"/>
    <s v="FPI01 ISTRUT-CONTAB E FLUSSI FINANZ"/>
    <n v="701130010"/>
    <n v="2"/>
    <s v="bonifico"/>
    <n v="122.72"/>
    <n v="122.72"/>
    <n v="122.72"/>
    <n v="0"/>
    <n v="0"/>
  </r>
  <r>
    <n v="7"/>
    <s v="3FE"/>
    <n v="2023"/>
    <n v="19940"/>
    <n v="1"/>
    <s v="FT"/>
    <d v="2023-06-13T00:00:00"/>
    <d v="2023-04-20T00:00:00"/>
    <n v="12188"/>
    <x v="1232"/>
    <s v="VIA SAN GIUSTO, 85-20153-MILANO-MI"/>
    <s v="#12864800151"/>
    <s v="#12864800151"/>
    <n v="238"/>
    <n v="238"/>
    <n v="204510010"/>
    <m/>
    <m/>
    <m/>
    <n v="3073958145"/>
    <d v="2023-04-13T00:00:00"/>
    <n v="9436636112"/>
    <s v="ASST_PG_FE.2023.0061358"/>
    <d v="2023-04-14T00:00:00"/>
    <s v="22319 CD. PRD. 452332 IN FAT 1 X¿ 238   + MANCA RD SPESE DI TRASPORTO"/>
    <d v="2023-04-19T00:00:00"/>
    <n v="2023"/>
    <n v="60"/>
    <n v="1"/>
    <m/>
    <m/>
    <m/>
    <m/>
    <m/>
    <m/>
    <s v="N603"/>
    <x v="8"/>
    <s v=" D"/>
    <n v="2023"/>
    <n v="9945"/>
    <s v="C"/>
    <d v="2023-05-23T00:00:00"/>
    <d v="2023-05-15T00:00:00"/>
    <m/>
    <s v=" Certa, liquida ed esigibile"/>
    <m/>
    <s v="Azienda"/>
    <s v="FPI14 ISTRUT-GEST ACQUISTI SANITARI"/>
    <n v="701130010"/>
    <n v="2"/>
    <s v="bonifico"/>
    <n v="238"/>
    <n v="238"/>
    <n v="238"/>
    <n v="0"/>
    <n v="0"/>
  </r>
  <r>
    <n v="7"/>
    <s v="3FE"/>
    <n v="2023"/>
    <n v="19940"/>
    <n v="2"/>
    <s v="FT"/>
    <d v="2023-06-13T00:00:00"/>
    <d v="2023-04-20T00:00:00"/>
    <n v="12188"/>
    <x v="1232"/>
    <s v="VIA SAN GIUSTO, 85-20153-MILANO-MI"/>
    <s v="#12864800151"/>
    <s v="#12864800151"/>
    <n v="17"/>
    <n v="17"/>
    <n v="204510010"/>
    <m/>
    <m/>
    <m/>
    <n v="3073958145"/>
    <d v="2023-04-13T00:00:00"/>
    <n v="9436636112"/>
    <s v="ASST_PG_FE.2023.0061358"/>
    <d v="2023-04-14T00:00:00"/>
    <s v="22319 CD. PRD. 452332 IN FAT 1 X¿ 238   + MANCA RD SPESE DI TRASPORTO"/>
    <d v="2023-04-19T00:00:00"/>
    <n v="2023"/>
    <n v="301"/>
    <n v="1"/>
    <m/>
    <m/>
    <m/>
    <m/>
    <m/>
    <m/>
    <s v="N604"/>
    <x v="0"/>
    <s v=" D"/>
    <n v="2023"/>
    <n v="9947"/>
    <s v="C"/>
    <d v="2023-05-23T00:00:00"/>
    <d v="2023-05-15T00:00:00"/>
    <m/>
    <s v=" Certa, liquida ed esigibile"/>
    <m/>
    <s v="Azienda"/>
    <s v="FPI14 ISTRUT-GEST ACQUISTI SANITARI"/>
    <n v="705120020"/>
    <n v="2"/>
    <s v="bonifico"/>
    <n v="17"/>
    <n v="17"/>
    <n v="17"/>
    <n v="0"/>
    <n v="0"/>
  </r>
  <r>
    <n v="7"/>
    <s v="3FE"/>
    <n v="2023"/>
    <n v="19941"/>
    <n v="1"/>
    <s v="FT"/>
    <d v="2023-06-13T00:00:00"/>
    <d v="2023-04-19T00:00:00"/>
    <n v="12188"/>
    <x v="1232"/>
    <s v="VIA SAN GIUSTO, 85-20153-MILANO-MI"/>
    <s v="#12864800151"/>
    <s v="#12864800151"/>
    <n v="513.5"/>
    <n v="513.5"/>
    <n v="204510010"/>
    <m/>
    <m/>
    <m/>
    <n v="3073958146"/>
    <d v="2023-04-13T00:00:00"/>
    <n v="9436646443"/>
    <s v="ASST_PG_FE.2023.0061368"/>
    <d v="2023-04-14T00:00:00"/>
    <s v="RD-2023-22209"/>
    <d v="2023-04-19T00:00:00"/>
    <n v="2023"/>
    <n v="130"/>
    <n v="1"/>
    <m/>
    <m/>
    <m/>
    <m/>
    <m/>
    <m/>
    <s v="N602"/>
    <x v="7"/>
    <s v=" D"/>
    <n v="2023"/>
    <n v="9946"/>
    <s v="C"/>
    <d v="2023-05-23T00:00:00"/>
    <d v="2023-05-15T00:00:00"/>
    <m/>
    <s v=" Certa, liquida ed esigibile"/>
    <m/>
    <s v="Azienda"/>
    <s v="FPI01 ISTRUT-CONTAB E FLUSSI FINANZ"/>
    <n v="701195010"/>
    <n v="2"/>
    <s v="bonifico"/>
    <n v="513.5"/>
    <n v="513.5"/>
    <n v="513.5"/>
    <n v="0"/>
    <n v="0"/>
  </r>
  <r>
    <n v="7"/>
    <s v="3FE"/>
    <n v="2023"/>
    <n v="19546"/>
    <n v="1"/>
    <s v="FT"/>
    <d v="2023-06-14T00:00:00"/>
    <d v="2023-04-19T00:00:00"/>
    <n v="12188"/>
    <x v="1232"/>
    <s v="VIA SAN GIUSTO, 85-20153-MILANO-MI"/>
    <s v="#12864800151"/>
    <s v="#12864800151"/>
    <n v="188.26"/>
    <n v="188.26"/>
    <n v="204510010"/>
    <m/>
    <m/>
    <m/>
    <n v="3073958142"/>
    <d v="2023-04-13T00:00:00"/>
    <n v="9436632655"/>
    <s v="ASST_PG_FE.2023.0061938"/>
    <d v="2023-04-15T00:00:00"/>
    <s v="RD/2023/13742 MANCA RD SPESE 1X3 IVA 22%OK"/>
    <d v="2023-04-18T00:00:00"/>
    <n v="2023"/>
    <n v="60"/>
    <n v="1"/>
    <m/>
    <m/>
    <m/>
    <m/>
    <m/>
    <m/>
    <s v="N603"/>
    <x v="8"/>
    <s v=" D"/>
    <n v="2023"/>
    <n v="9945"/>
    <s v="C"/>
    <d v="2023-05-23T00:00:00"/>
    <d v="2023-05-15T00:00:00"/>
    <m/>
    <s v=" Certa, liquida ed esigibile"/>
    <m/>
    <s v="Azienda"/>
    <s v="FPI14 ISTRUT-GEST ACQUISTI SANITARI"/>
    <n v="701130010"/>
    <n v="2"/>
    <s v="bonifico"/>
    <n v="188.26"/>
    <n v="188.26"/>
    <n v="188.26"/>
    <n v="0"/>
    <n v="0"/>
  </r>
  <r>
    <n v="7"/>
    <s v="3FE"/>
    <n v="2023"/>
    <n v="19546"/>
    <n v="2"/>
    <s v="FT"/>
    <d v="2023-06-14T00:00:00"/>
    <d v="2023-04-19T00:00:00"/>
    <n v="12188"/>
    <x v="1232"/>
    <s v="VIA SAN GIUSTO, 85-20153-MILANO-MI"/>
    <s v="#12864800151"/>
    <s v="#12864800151"/>
    <n v="3"/>
    <n v="3"/>
    <n v="204510010"/>
    <m/>
    <m/>
    <m/>
    <n v="3073958142"/>
    <d v="2023-04-13T00:00:00"/>
    <n v="9436632655"/>
    <s v="ASST_PG_FE.2023.0061938"/>
    <d v="2023-04-15T00:00:00"/>
    <s v="RD/2023/13742 MANCA RD SPESE 1X3 IVA 22%OK"/>
    <d v="2023-04-18T00:00:00"/>
    <n v="2023"/>
    <n v="301"/>
    <n v="1"/>
    <m/>
    <m/>
    <m/>
    <m/>
    <m/>
    <m/>
    <s v="N604"/>
    <x v="0"/>
    <s v=" D"/>
    <n v="2023"/>
    <n v="9947"/>
    <s v="C"/>
    <d v="2023-05-23T00:00:00"/>
    <d v="2023-05-15T00:00:00"/>
    <m/>
    <s v=" Certa, liquida ed esigibile"/>
    <m/>
    <s v="Azienda"/>
    <s v="FPI14 ISTRUT-GEST ACQUISTI SANITARI"/>
    <n v="705120020"/>
    <n v="2"/>
    <s v="bonifico"/>
    <n v="3"/>
    <n v="3"/>
    <n v="3"/>
    <n v="0"/>
    <n v="0"/>
  </r>
  <r>
    <n v="7"/>
    <s v="3FE"/>
    <n v="2023"/>
    <n v="20976"/>
    <n v="1"/>
    <s v="FT"/>
    <d v="2023-06-21T00:00:00"/>
    <d v="2023-04-26T00:00:00"/>
    <n v="12188"/>
    <x v="1232"/>
    <s v="VIA SAN GIUSTO, 85-20153-MILANO-MI"/>
    <s v="#12864800151"/>
    <s v="#12864800151"/>
    <n v="342"/>
    <n v="342"/>
    <n v="204510010"/>
    <m/>
    <m/>
    <m/>
    <n v="3073959902"/>
    <d v="2023-04-20T00:00:00"/>
    <n v="9496123148"/>
    <s v="ASST_PG_FE.2023.0066680"/>
    <d v="2023-04-22T00:00:00"/>
    <n v="18669"/>
    <d v="2023-04-26T00:00:00"/>
    <n v="2023"/>
    <n v="60"/>
    <n v="1"/>
    <m/>
    <m/>
    <m/>
    <m/>
    <m/>
    <m/>
    <s v="N603"/>
    <x v="8"/>
    <s v=" D"/>
    <n v="2023"/>
    <n v="10465"/>
    <s v="C"/>
    <d v="2023-05-30T00:00:00"/>
    <d v="2023-05-24T00:00:00"/>
    <m/>
    <s v=" Certa, liquida ed esigibile"/>
    <m/>
    <s v="Azienda"/>
    <s v="FPI01 ISTRUT-CONTAB E FLUSSI FINANZ"/>
    <n v="701130010"/>
    <n v="2"/>
    <s v="bonifico"/>
    <n v="342"/>
    <n v="342"/>
    <n v="342"/>
    <n v="0"/>
    <n v="0"/>
  </r>
  <r>
    <n v="7"/>
    <s v="3FE"/>
    <n v="2023"/>
    <n v="20977"/>
    <n v="1"/>
    <s v="FT"/>
    <d v="2023-06-21T00:00:00"/>
    <d v="2023-04-26T00:00:00"/>
    <n v="12188"/>
    <x v="1232"/>
    <s v="VIA SAN GIUSTO, 85-20153-MILANO-MI"/>
    <s v="#12864800151"/>
    <s v="#12864800151"/>
    <n v="441"/>
    <n v="441"/>
    <n v="204510010"/>
    <m/>
    <m/>
    <m/>
    <n v="3073959903"/>
    <d v="2023-04-20T00:00:00"/>
    <n v="9496125964"/>
    <s v="ASST_PG_FE.2023.0067117"/>
    <d v="2023-04-22T00:00:00"/>
    <n v="18666"/>
    <d v="2023-04-26T00:00:00"/>
    <n v="2023"/>
    <n v="60"/>
    <n v="1"/>
    <m/>
    <m/>
    <m/>
    <m/>
    <m/>
    <m/>
    <s v="N603"/>
    <x v="8"/>
    <s v=" D"/>
    <n v="2023"/>
    <n v="10465"/>
    <s v="C"/>
    <d v="2023-05-30T00:00:00"/>
    <d v="2023-05-24T00:00:00"/>
    <m/>
    <s v=" Certa, liquida ed esigibile"/>
    <m/>
    <s v="Azienda"/>
    <s v="FPI01 ISTRUT-CONTAB E FLUSSI FINANZ"/>
    <n v="701130010"/>
    <n v="2"/>
    <s v="bonifico"/>
    <n v="441"/>
    <n v="441"/>
    <n v="441"/>
    <n v="0"/>
    <n v="0"/>
  </r>
  <r>
    <n v="7"/>
    <s v="3FE"/>
    <n v="2023"/>
    <n v="20978"/>
    <n v="1"/>
    <s v="FT"/>
    <d v="2023-06-21T00:00:00"/>
    <d v="2023-04-26T00:00:00"/>
    <n v="12188"/>
    <x v="1232"/>
    <s v="VIA SAN GIUSTO, 85-20153-MILANO-MI"/>
    <s v="#12864800151"/>
    <s v="#12864800151"/>
    <n v="270"/>
    <n v="270"/>
    <n v="204510010"/>
    <m/>
    <m/>
    <m/>
    <n v="3073959904"/>
    <d v="2023-04-20T00:00:00"/>
    <n v="9496131053"/>
    <s v="ASST_PG_FE.2023.0066815"/>
    <d v="2023-04-22T00:00:00"/>
    <n v="19984"/>
    <d v="2023-04-26T00:00:00"/>
    <n v="2023"/>
    <n v="130"/>
    <n v="1"/>
    <m/>
    <m/>
    <m/>
    <m/>
    <m/>
    <m/>
    <s v="N602"/>
    <x v="7"/>
    <s v=" D"/>
    <n v="2023"/>
    <n v="10466"/>
    <s v="C"/>
    <d v="2023-05-31T00:00:00"/>
    <d v="2023-05-24T00:00:00"/>
    <m/>
    <s v=" Certa, liquida ed esigibile"/>
    <m/>
    <s v="Azienda"/>
    <s v="FPI01 ISTRUT-CONTAB E FLUSSI FINANZ"/>
    <n v="701195010"/>
    <n v="2"/>
    <s v="bonifico"/>
    <n v="270"/>
    <n v="270"/>
    <n v="270"/>
    <n v="0"/>
    <n v="0"/>
  </r>
  <r>
    <n v="7"/>
    <s v="3FE"/>
    <n v="2023"/>
    <n v="20980"/>
    <n v="1"/>
    <s v="FT"/>
    <d v="2023-06-21T00:00:00"/>
    <d v="2023-04-26T00:00:00"/>
    <n v="12188"/>
    <x v="1232"/>
    <s v="VIA SAN GIUSTO, 85-20153-MILANO-MI"/>
    <s v="#12864800151"/>
    <s v="#12864800151"/>
    <n v="139.86000000000001"/>
    <n v="139.86000000000001"/>
    <n v="204510010"/>
    <m/>
    <m/>
    <m/>
    <n v="3073959905"/>
    <d v="2023-04-20T00:00:00"/>
    <n v="9496126354"/>
    <s v="ASST_PG_FE.2023.0066878"/>
    <d v="2023-04-22T00:00:00"/>
    <n v="22210"/>
    <d v="2023-04-26T00:00:00"/>
    <n v="2023"/>
    <n v="130"/>
    <n v="1"/>
    <m/>
    <m/>
    <m/>
    <m/>
    <m/>
    <m/>
    <s v="N602"/>
    <x v="7"/>
    <s v=" D"/>
    <n v="2023"/>
    <n v="10466"/>
    <s v="C"/>
    <d v="2023-05-31T00:00:00"/>
    <d v="2023-05-24T00:00:00"/>
    <m/>
    <s v=" Certa, liquida ed esigibile"/>
    <m/>
    <s v="Azienda"/>
    <s v="FPI01 ISTRUT-CONTAB E FLUSSI FINANZ"/>
    <n v="701195010"/>
    <n v="2"/>
    <s v="bonifico"/>
    <n v="139.86000000000001"/>
    <n v="139.86000000000001"/>
    <n v="139.86000000000001"/>
    <n v="0"/>
    <n v="0"/>
  </r>
  <r>
    <n v="7"/>
    <s v="3FE"/>
    <n v="2023"/>
    <n v="22253"/>
    <n v="1"/>
    <s v="FT"/>
    <d v="2023-06-27T00:00:00"/>
    <d v="2023-05-05T00:00:00"/>
    <n v="12188"/>
    <x v="1232"/>
    <s v="VIA SAN GIUSTO, 85-20153-MILANO-MI"/>
    <s v="#12864800151"/>
    <s v="#12864800151"/>
    <n v="41.2"/>
    <n v="41.2"/>
    <n v="204510010"/>
    <m/>
    <m/>
    <m/>
    <n v="3073961382"/>
    <d v="2023-04-27T00:00:00"/>
    <n v="9530451202"/>
    <s v="ASST_PG_FE.2023.0069528"/>
    <d v="2023-04-28T00:00:00"/>
    <n v="25115"/>
    <d v="2023-05-05T00:00:00"/>
    <n v="2023"/>
    <n v="60"/>
    <n v="1"/>
    <m/>
    <m/>
    <m/>
    <m/>
    <m/>
    <m/>
    <s v="N603"/>
    <x v="8"/>
    <s v=" D"/>
    <n v="2023"/>
    <n v="11327"/>
    <s v="C"/>
    <d v="2023-06-20T00:00:00"/>
    <d v="2023-06-14T00:00:00"/>
    <m/>
    <s v=" Certa, liquida ed esigibile"/>
    <m/>
    <s v="Azienda"/>
    <s v="FPI01 ISTRUT-CONTAB E FLUSSI FINANZ"/>
    <n v="701130010"/>
    <n v="2"/>
    <s v="bonifico"/>
    <n v="41.2"/>
    <n v="41.2"/>
    <n v="41.2"/>
    <n v="0"/>
    <n v="0"/>
  </r>
  <r>
    <n v="7"/>
    <s v="3FE"/>
    <n v="2023"/>
    <n v="22229"/>
    <n v="1"/>
    <s v="FT"/>
    <d v="2023-06-28T00:00:00"/>
    <d v="2023-05-05T00:00:00"/>
    <n v="12188"/>
    <x v="1232"/>
    <s v="VIA SAN GIUSTO, 85-20153-MILANO-MI"/>
    <s v="#12864800151"/>
    <s v="#12864800151"/>
    <n v="401.46"/>
    <n v="401.46"/>
    <n v="204510010"/>
    <m/>
    <m/>
    <m/>
    <n v="3073961381"/>
    <d v="2023-04-27T00:00:00"/>
    <n v="9530454866"/>
    <s v="ASST_PG_FE.2023.0070107"/>
    <d v="2023-04-29T00:00:00"/>
    <s v="ACQUISTI"/>
    <d v="2023-05-05T00:00:00"/>
    <n v="2023"/>
    <n v="883"/>
    <n v="1"/>
    <m/>
    <m/>
    <m/>
    <m/>
    <m/>
    <m/>
    <n v="1"/>
    <x v="7"/>
    <s v=" D"/>
    <n v="2023"/>
    <n v="11328"/>
    <s v="C"/>
    <d v="2023-06-20T00:00:00"/>
    <d v="2023-06-14T00:00:00"/>
    <m/>
    <s v=" Certa, liquida ed esigibile"/>
    <m/>
    <s v="Azienda"/>
    <s v="FPI01 ISTRUT-CONTAB E FLUSSI FINANZ"/>
    <n v="701195010"/>
    <n v="2"/>
    <s v="bonifico"/>
    <n v="401.46"/>
    <n v="401.46"/>
    <n v="401.46"/>
    <n v="0"/>
    <n v="0"/>
  </r>
  <r>
    <n v="7"/>
    <s v="3FE"/>
    <n v="2023"/>
    <n v="22560"/>
    <n v="1"/>
    <s v="FT"/>
    <d v="2023-06-28T00:00:00"/>
    <d v="2023-05-08T00:00:00"/>
    <n v="12188"/>
    <x v="1232"/>
    <s v="VIA SAN GIUSTO, 85-20153-MILANO-MI"/>
    <s v="#12864800151"/>
    <s v="#12864800151"/>
    <n v="676"/>
    <n v="676"/>
    <n v="204510010"/>
    <m/>
    <m/>
    <m/>
    <n v="3073961380"/>
    <d v="2023-04-27T00:00:00"/>
    <n v="9530445899"/>
    <s v="ASST_PG_FE.2023.0070123"/>
    <d v="2023-04-29T00:00:00"/>
    <s v="RD 24045"/>
    <d v="2023-05-08T00:00:00"/>
    <n v="2023"/>
    <n v="65"/>
    <n v="1"/>
    <m/>
    <m/>
    <m/>
    <m/>
    <m/>
    <m/>
    <s v="N602"/>
    <x v="3"/>
    <s v=" D"/>
    <n v="2023"/>
    <n v="11326"/>
    <s v="C"/>
    <d v="2023-06-20T00:00:00"/>
    <d v="2023-06-14T00:00:00"/>
    <m/>
    <s v=" Certa, liquida ed esigibile"/>
    <m/>
    <s v="Azienda"/>
    <s v="FPI01 ISTRUT-CONTAB E FLUSSI FINANZ"/>
    <n v="701130090"/>
    <n v="2"/>
    <s v="bonifico"/>
    <n v="676"/>
    <n v="676"/>
    <n v="676"/>
    <n v="0"/>
    <n v="0"/>
  </r>
  <r>
    <n v="7"/>
    <s v="3FE"/>
    <n v="2023"/>
    <n v="21750"/>
    <n v="1"/>
    <s v="FT"/>
    <d v="2023-06-30T00:00:00"/>
    <d v="2023-05-03T00:00:00"/>
    <n v="12188"/>
    <x v="1232"/>
    <s v="VIA SAN GIUSTO, 85-20153-MILANO-MI"/>
    <s v="#12864800151"/>
    <s v="#12864800151"/>
    <n v="460"/>
    <n v="460"/>
    <n v="204510010"/>
    <m/>
    <m/>
    <m/>
    <n v="3073963571"/>
    <d v="2023-04-30T00:00:00"/>
    <n v="9543447910"/>
    <s v="ASST_PG_FE.2023.0070800"/>
    <d v="2023-05-01T00:00:00"/>
    <s v="ACQUISTI 25443"/>
    <d v="2023-05-03T00:00:00"/>
    <n v="2023"/>
    <n v="130"/>
    <n v="1"/>
    <m/>
    <m/>
    <m/>
    <m/>
    <m/>
    <m/>
    <s v="N602"/>
    <x v="7"/>
    <s v=" D"/>
    <n v="2023"/>
    <n v="11326"/>
    <s v="C"/>
    <d v="2023-06-20T00:00:00"/>
    <d v="2023-06-14T00:00:00"/>
    <m/>
    <s v=" Certa, liquida ed esigibile"/>
    <m/>
    <s v="Azienda"/>
    <s v="FPI01 ISTRUT-CONTAB E FLUSSI FINANZ"/>
    <n v="701195010"/>
    <n v="2"/>
    <s v="bonifico"/>
    <n v="460"/>
    <n v="460"/>
    <n v="460"/>
    <n v="0"/>
    <n v="0"/>
  </r>
  <r>
    <n v="7"/>
    <s v="3FE"/>
    <n v="2023"/>
    <n v="22628"/>
    <n v="1"/>
    <s v="FT"/>
    <d v="2023-07-01T00:00:00"/>
    <d v="2023-05-08T00:00:00"/>
    <n v="12188"/>
    <x v="1232"/>
    <s v="VIA SAN GIUSTO, 85-20153-MILANO-MI"/>
    <s v="#12864800151"/>
    <s v="#12864800151"/>
    <n v="376.52"/>
    <n v="376.52"/>
    <n v="204510010"/>
    <m/>
    <m/>
    <m/>
    <n v="3073963570"/>
    <d v="2023-04-30T00:00:00"/>
    <n v="9543451846"/>
    <s v="ASST_PG_FE.2023.0070809"/>
    <d v="2023-05-02T00:00:00"/>
    <s v="ACQUISTI 25440"/>
    <d v="2023-05-08T00:00:00"/>
    <n v="2023"/>
    <n v="60"/>
    <n v="1"/>
    <m/>
    <m/>
    <m/>
    <m/>
    <m/>
    <m/>
    <s v="N603"/>
    <x v="8"/>
    <s v=" D"/>
    <n v="2023"/>
    <n v="11327"/>
    <s v="C"/>
    <d v="2023-06-20T00:00:00"/>
    <d v="2023-06-14T00:00:00"/>
    <m/>
    <s v=" Certa, liquida ed esigibile"/>
    <m/>
    <s v="Azienda"/>
    <s v="FPI01 ISTRUT-CONTAB E FLUSSI FINANZ"/>
    <n v="701130010"/>
    <n v="2"/>
    <s v="bonifico"/>
    <n v="376.52"/>
    <n v="376.52"/>
    <n v="376.52"/>
    <n v="0"/>
    <n v="0"/>
  </r>
  <r>
    <n v="7"/>
    <s v="3FE"/>
    <n v="2023"/>
    <n v="23990"/>
    <n v="1"/>
    <s v="FT"/>
    <d v="2023-07-06T00:00:00"/>
    <d v="2023-05-16T00:00:00"/>
    <n v="12188"/>
    <x v="1232"/>
    <s v="VIA SAN GIUSTO, 85-20153-MILANO-MI"/>
    <s v="#12864800151"/>
    <s v="#12864800151"/>
    <n v="176"/>
    <n v="176"/>
    <n v="204510010"/>
    <m/>
    <m/>
    <m/>
    <n v="3073964665"/>
    <d v="2023-05-04T00:00:00"/>
    <n v="9578246455"/>
    <s v="ASST_PG_FE.2023.0074225"/>
    <d v="2023-05-07T00:00:00"/>
    <n v="1613"/>
    <d v="2023-05-16T00:00:00"/>
    <n v="2023"/>
    <n v="65"/>
    <n v="1"/>
    <m/>
    <m/>
    <m/>
    <m/>
    <m/>
    <m/>
    <s v="N602"/>
    <x v="3"/>
    <s v=" D"/>
    <n v="2023"/>
    <n v="11326"/>
    <s v="C"/>
    <d v="2023-06-20T00:00:00"/>
    <d v="2023-06-14T00:00:00"/>
    <m/>
    <s v=" Certa, liquida ed esigibile"/>
    <m/>
    <s v="Azienda"/>
    <s v="FPI01 ISTRUT-CONTAB E FLUSSI FINANZ"/>
    <n v="701130090"/>
    <n v="2"/>
    <s v="bonifico"/>
    <n v="176"/>
    <n v="176"/>
    <n v="176"/>
    <n v="0"/>
    <n v="0"/>
  </r>
  <r>
    <n v="7"/>
    <s v="3FE"/>
    <n v="2023"/>
    <n v="23991"/>
    <n v="1"/>
    <s v="FT"/>
    <d v="2023-07-06T00:00:00"/>
    <d v="2023-05-16T00:00:00"/>
    <n v="12188"/>
    <x v="1232"/>
    <s v="VIA SAN GIUSTO, 85-20153-MILANO-MI"/>
    <s v="#12864800151"/>
    <s v="#12864800151"/>
    <n v="450"/>
    <n v="450"/>
    <n v="204510010"/>
    <m/>
    <m/>
    <m/>
    <n v="3073964666"/>
    <d v="2023-05-04T00:00:00"/>
    <n v="9578233568"/>
    <s v="ASST_PG_FE.2023.0074574"/>
    <d v="2023-05-07T00:00:00"/>
    <n v="1612"/>
    <d v="2023-05-16T00:00:00"/>
    <n v="2023"/>
    <n v="60"/>
    <n v="1"/>
    <m/>
    <m/>
    <m/>
    <m/>
    <m/>
    <m/>
    <s v="N603"/>
    <x v="8"/>
    <s v=" D"/>
    <n v="2023"/>
    <n v="11327"/>
    <s v="C"/>
    <d v="2023-06-20T00:00:00"/>
    <d v="2023-06-14T00:00:00"/>
    <m/>
    <s v=" Certa, liquida ed esigibile"/>
    <m/>
    <s v="Azienda"/>
    <s v="FPI01 ISTRUT-CONTAB E FLUSSI FINANZ"/>
    <n v="701130010"/>
    <n v="2"/>
    <s v="bonifico"/>
    <n v="450"/>
    <n v="450"/>
    <n v="450"/>
    <n v="0"/>
    <n v="0"/>
  </r>
  <r>
    <n v="7"/>
    <s v="3FE"/>
    <n v="2023"/>
    <n v="23992"/>
    <n v="1"/>
    <s v="FT"/>
    <d v="2023-07-06T00:00:00"/>
    <d v="2023-05-16T00:00:00"/>
    <n v="12188"/>
    <x v="1232"/>
    <s v="VIA SAN GIUSTO, 85-20153-MILANO-MI"/>
    <s v="#12864800151"/>
    <s v="#12864800151"/>
    <n v="118.44"/>
    <n v="118.44"/>
    <n v="204510010"/>
    <m/>
    <m/>
    <m/>
    <n v="3073964667"/>
    <d v="2023-05-04T00:00:00"/>
    <n v="9578247071"/>
    <s v="ASST_PG_FE.2023.0074576"/>
    <d v="2023-05-07T00:00:00"/>
    <n v="25442"/>
    <d v="2023-05-16T00:00:00"/>
    <n v="2023"/>
    <n v="130"/>
    <n v="1"/>
    <m/>
    <m/>
    <m/>
    <m/>
    <m/>
    <m/>
    <s v="N602"/>
    <x v="7"/>
    <s v=" D"/>
    <n v="2023"/>
    <n v="11326"/>
    <s v="C"/>
    <d v="2023-06-20T00:00:00"/>
    <d v="2023-06-14T00:00:00"/>
    <m/>
    <s v=" Certa, liquida ed esigibile"/>
    <m/>
    <s v="Azienda"/>
    <s v="FPI01 ISTRUT-CONTAB E FLUSSI FINANZ"/>
    <n v="701195010"/>
    <n v="2"/>
    <s v="bonifico"/>
    <n v="118.44"/>
    <n v="118.44"/>
    <n v="118.44"/>
    <n v="0"/>
    <n v="0"/>
  </r>
  <r>
    <n v="7"/>
    <s v="3FE"/>
    <n v="2023"/>
    <n v="26013"/>
    <n v="1"/>
    <s v="FT"/>
    <d v="2023-07-11T00:00:00"/>
    <d v="2023-05-25T00:00:00"/>
    <n v="12188"/>
    <x v="1232"/>
    <s v="VIA SAN GIUSTO, 85-20153-MILANO-MI"/>
    <s v="#12864800151"/>
    <s v="#12864800151"/>
    <n v="297"/>
    <n v="297"/>
    <n v="204510010"/>
    <m/>
    <m/>
    <m/>
    <n v="3073966237"/>
    <d v="2023-05-11T00:00:00"/>
    <n v="9629410622"/>
    <s v="ASST_PG_FE.2023.0078015"/>
    <d v="2023-05-12T00:00:00"/>
    <n v="18669"/>
    <d v="2023-05-25T00:00:00"/>
    <n v="2023"/>
    <n v="60"/>
    <n v="1"/>
    <m/>
    <m/>
    <m/>
    <m/>
    <m/>
    <m/>
    <s v="N603"/>
    <x v="8"/>
    <s v=" D"/>
    <n v="2023"/>
    <n v="11844"/>
    <s v="C"/>
    <d v="2023-06-27T00:00:00"/>
    <d v="2023-06-21T00:00:00"/>
    <m/>
    <s v=" Certa, liquida ed esigibile"/>
    <m/>
    <s v="Azienda"/>
    <s v="FPI01 ISTRUT-CONTAB E FLUSSI FINANZ"/>
    <n v="701130010"/>
    <n v="2"/>
    <s v="bonifico"/>
    <n v="297"/>
    <n v="297"/>
    <n v="297"/>
    <n v="0"/>
    <n v="0"/>
  </r>
  <r>
    <n v="7"/>
    <s v="3FE"/>
    <n v="2023"/>
    <n v="26014"/>
    <n v="1"/>
    <s v="FT"/>
    <d v="2023-07-11T00:00:00"/>
    <d v="2023-05-25T00:00:00"/>
    <n v="12188"/>
    <x v="1232"/>
    <s v="VIA SAN GIUSTO, 85-20153-MILANO-MI"/>
    <s v="#12864800151"/>
    <s v="#12864800151"/>
    <n v="396"/>
    <n v="396"/>
    <n v="204510010"/>
    <m/>
    <m/>
    <m/>
    <n v="3073966238"/>
    <d v="2023-05-11T00:00:00"/>
    <n v="9629393810"/>
    <s v="ASST_PG_FE.2023.0078012"/>
    <d v="2023-05-12T00:00:00"/>
    <n v="18666"/>
    <d v="2023-05-25T00:00:00"/>
    <n v="2023"/>
    <n v="60"/>
    <n v="1"/>
    <m/>
    <m/>
    <m/>
    <m/>
    <m/>
    <m/>
    <s v="N603"/>
    <x v="8"/>
    <s v=" D"/>
    <n v="2023"/>
    <n v="11844"/>
    <s v="C"/>
    <d v="2023-06-27T00:00:00"/>
    <d v="2023-06-21T00:00:00"/>
    <m/>
    <s v=" Certa, liquida ed esigibile"/>
    <m/>
    <s v="Azienda"/>
    <s v="FPI01 ISTRUT-CONTAB E FLUSSI FINANZ"/>
    <n v="701130010"/>
    <n v="2"/>
    <s v="bonifico"/>
    <n v="396"/>
    <n v="396"/>
    <n v="396"/>
    <n v="0"/>
    <n v="0"/>
  </r>
  <r>
    <n v="7"/>
    <s v="3FE"/>
    <n v="2023"/>
    <n v="26016"/>
    <n v="1"/>
    <s v="FT"/>
    <d v="2023-07-11T00:00:00"/>
    <d v="2023-05-25T00:00:00"/>
    <n v="12188"/>
    <x v="1232"/>
    <s v="VIA SAN GIUSTO, 85-20153-MILANO-MI"/>
    <s v="#12864800151"/>
    <s v="#12864800151"/>
    <n v="545"/>
    <n v="545"/>
    <n v="204510010"/>
    <m/>
    <m/>
    <m/>
    <n v="3073966240"/>
    <d v="2023-05-11T00:00:00"/>
    <n v="9629414432"/>
    <s v="ASST_PG_FE.2023.0078016"/>
    <d v="2023-05-12T00:00:00"/>
    <n v="27326"/>
    <d v="2023-05-25T00:00:00"/>
    <n v="2023"/>
    <n v="130"/>
    <n v="1"/>
    <m/>
    <m/>
    <m/>
    <m/>
    <m/>
    <m/>
    <s v="N602"/>
    <x v="7"/>
    <s v=" D"/>
    <n v="2023"/>
    <n v="11845"/>
    <s v="C"/>
    <d v="2023-06-27T00:00:00"/>
    <d v="2023-06-21T00:00:00"/>
    <m/>
    <s v=" Certa, liquida ed esigibile"/>
    <m/>
    <s v="Azienda"/>
    <s v="FPI01 ISTRUT-CONTAB E FLUSSI FINANZ"/>
    <n v="701195010"/>
    <n v="2"/>
    <s v="bonifico"/>
    <n v="545"/>
    <n v="545"/>
    <n v="545"/>
    <n v="0"/>
    <n v="0"/>
  </r>
  <r>
    <n v="7"/>
    <s v="3FE"/>
    <n v="2023"/>
    <n v="26017"/>
    <n v="1"/>
    <s v="FT"/>
    <d v="2023-07-11T00:00:00"/>
    <d v="2023-05-25T00:00:00"/>
    <n v="12188"/>
    <x v="1232"/>
    <s v="VIA SAN GIUSTO, 85-20153-MILANO-MI"/>
    <s v="#12864800151"/>
    <s v="#12864800151"/>
    <n v="250"/>
    <n v="250"/>
    <n v="204510010"/>
    <m/>
    <m/>
    <m/>
    <n v="3073966241"/>
    <d v="2023-05-11T00:00:00"/>
    <n v="9629392733"/>
    <s v="ASST_PG_FE.2023.0078013"/>
    <d v="2023-05-12T00:00:00"/>
    <n v="27356"/>
    <d v="2023-05-25T00:00:00"/>
    <n v="2023"/>
    <n v="1844"/>
    <n v="1"/>
    <m/>
    <m/>
    <m/>
    <m/>
    <m/>
    <m/>
    <n v="1"/>
    <x v="3"/>
    <s v=" D"/>
    <n v="2023"/>
    <n v="11847"/>
    <s v="C"/>
    <d v="2023-06-28T00:00:00"/>
    <d v="2023-06-21T00:00:00"/>
    <m/>
    <s v=" Certa, liquida ed esigibile"/>
    <m/>
    <s v="Azienda"/>
    <s v="FPI01 ISTRUT-CONTAB E FLUSSI FINANZ"/>
    <n v="701130090"/>
    <n v="2"/>
    <s v="bonifico"/>
    <n v="250"/>
    <n v="250"/>
    <n v="250"/>
    <n v="0"/>
    <n v="0"/>
  </r>
  <r>
    <n v="7"/>
    <s v="3FE"/>
    <n v="2023"/>
    <n v="25376"/>
    <n v="1"/>
    <s v="FT"/>
    <d v="2023-07-12T00:00:00"/>
    <d v="2023-05-25T00:00:00"/>
    <n v="12188"/>
    <x v="1232"/>
    <s v="VIA SAN GIUSTO, 85-20153-MILANO-MI"/>
    <s v="#12864800151"/>
    <s v="#12864800151"/>
    <n v="476"/>
    <n v="476"/>
    <n v="204510010"/>
    <m/>
    <m/>
    <m/>
    <n v="3073966242"/>
    <d v="2023-05-11T00:00:00"/>
    <n v="9629396238"/>
    <s v="ASST_PG_FE.2023.0078149"/>
    <d v="2023-05-13T00:00:00"/>
    <s v="28404 OK                                ITER X MCA SPESE TRASPORTO 28,06EUR"/>
    <d v="2023-05-23T00:00:00"/>
    <n v="2023"/>
    <n v="60"/>
    <n v="1"/>
    <m/>
    <m/>
    <m/>
    <m/>
    <m/>
    <m/>
    <s v="N603"/>
    <x v="8"/>
    <s v=" D"/>
    <n v="2023"/>
    <n v="11844"/>
    <s v="C"/>
    <d v="2023-06-27T00:00:00"/>
    <d v="2023-06-21T00:00:00"/>
    <m/>
    <s v=" Certa, liquida ed esigibile"/>
    <m/>
    <s v="Azienda"/>
    <s v="FPI14 ISTRUT-GEST ACQUISTI SANITARI"/>
    <n v="701130010"/>
    <n v="2"/>
    <s v="bonifico"/>
    <n v="476"/>
    <n v="476"/>
    <n v="476"/>
    <n v="0"/>
    <n v="0"/>
  </r>
  <r>
    <n v="7"/>
    <s v="3FE"/>
    <n v="2023"/>
    <n v="25376"/>
    <n v="2"/>
    <s v="FT"/>
    <d v="2023-07-12T00:00:00"/>
    <d v="2023-05-25T00:00:00"/>
    <n v="12188"/>
    <x v="1232"/>
    <s v="VIA SAN GIUSTO, 85-20153-MILANO-MI"/>
    <s v="#12864800151"/>
    <s v="#12864800151"/>
    <n v="23"/>
    <n v="23"/>
    <n v="204510010"/>
    <m/>
    <m/>
    <m/>
    <n v="3073966242"/>
    <d v="2023-05-11T00:00:00"/>
    <n v="9629396238"/>
    <s v="ASST_PG_FE.2023.0078149"/>
    <d v="2023-05-13T00:00:00"/>
    <s v="28404 OK                                ITER X MCA SPESE TRASPORTO 28,06EUR"/>
    <d v="2023-05-23T00:00:00"/>
    <n v="2023"/>
    <n v="301"/>
    <n v="1"/>
    <m/>
    <m/>
    <m/>
    <m/>
    <m/>
    <m/>
    <s v="N604"/>
    <x v="0"/>
    <s v=" D"/>
    <n v="2023"/>
    <n v="11846"/>
    <s v="C"/>
    <d v="2023-06-27T00:00:00"/>
    <d v="2023-06-21T00:00:00"/>
    <m/>
    <s v=" Certa, liquida ed esigibile"/>
    <m/>
    <s v="Azienda"/>
    <s v="FPI14 ISTRUT-GEST ACQUISTI SANITARI"/>
    <n v="705120020"/>
    <n v="2"/>
    <s v="bonifico"/>
    <n v="23"/>
    <n v="23"/>
    <n v="23"/>
    <n v="0"/>
    <n v="0"/>
  </r>
  <r>
    <n v="7"/>
    <s v="3FE"/>
    <n v="2023"/>
    <n v="24902"/>
    <n v="1"/>
    <s v="FT"/>
    <d v="2023-07-13T00:00:00"/>
    <d v="2023-05-22T00:00:00"/>
    <n v="12188"/>
    <x v="1232"/>
    <s v="VIA SAN GIUSTO, 85-20153-MILANO-MI"/>
    <s v="#12864800151"/>
    <s v="#12864800151"/>
    <n v="855"/>
    <n v="855"/>
    <n v="204510010"/>
    <m/>
    <m/>
    <m/>
    <n v="3073966239"/>
    <d v="2023-05-11T00:00:00"/>
    <n v="9629416086"/>
    <s v="ASST_PG_FE.2023.0078997"/>
    <d v="2023-05-14T00:00:00"/>
    <s v="ACQUISTI 26078"/>
    <d v="2023-05-22T00:00:00"/>
    <n v="2023"/>
    <n v="60"/>
    <n v="1"/>
    <m/>
    <m/>
    <m/>
    <m/>
    <m/>
    <m/>
    <s v="N603"/>
    <x v="8"/>
    <s v=" D"/>
    <n v="2023"/>
    <n v="11844"/>
    <s v="C"/>
    <d v="2023-06-27T00:00:00"/>
    <d v="2023-06-21T00:00:00"/>
    <m/>
    <s v=" Certa, liquida ed esigibile"/>
    <m/>
    <s v="Azienda"/>
    <s v="FPI01 ISTRUT-CONTAB E FLUSSI FINANZ"/>
    <n v="701130010"/>
    <n v="2"/>
    <s v="bonifico"/>
    <n v="855"/>
    <n v="855"/>
    <n v="855"/>
    <n v="0"/>
    <n v="0"/>
  </r>
  <r>
    <n v="7"/>
    <s v="3FE"/>
    <n v="2023"/>
    <n v="11596"/>
    <n v="1"/>
    <s v="FT"/>
    <d v="2023-05-02T00:00:00"/>
    <d v="2023-03-10T00:00:00"/>
    <n v="6632"/>
    <x v="1233"/>
    <s v="VIA TICINO, 10/12-50019-SESTO FIORENTINO-FI"/>
    <s v="#06653670486"/>
    <s v="#06653670486"/>
    <n v="570"/>
    <n v="570"/>
    <n v="204510010"/>
    <m/>
    <m/>
    <m/>
    <n v="2023001032"/>
    <d v="2023-03-02T00:00:00"/>
    <n v="9144561798"/>
    <s v="ASST_PG_FE.2023.0036155"/>
    <d v="2023-03-03T00:00:00"/>
    <s v="RD-2023-13867"/>
    <d v="2023-03-10T00:00:00"/>
    <n v="2023"/>
    <n v="78"/>
    <n v="1"/>
    <m/>
    <m/>
    <m/>
    <m/>
    <m/>
    <m/>
    <n v="1"/>
    <x v="3"/>
    <s v=" D"/>
    <n v="2023"/>
    <n v="6547"/>
    <s v="C"/>
    <d v="2023-04-11T00:00:00"/>
    <d v="2023-04-04T00:00:00"/>
    <m/>
    <s v=" Certa, liquida ed esigibile"/>
    <m/>
    <s v="Azienda"/>
    <s v="FPI01 ISTRUT-CONTAB E FLUSSI FINANZ"/>
    <n v="701135018"/>
    <n v="2"/>
    <s v="bonifico"/>
    <n v="570"/>
    <n v="570"/>
    <n v="570"/>
    <n v="0"/>
    <n v="0"/>
  </r>
  <r>
    <n v="7"/>
    <s v="3FE"/>
    <n v="2023"/>
    <n v="12804"/>
    <n v="1"/>
    <s v="FT"/>
    <d v="2023-05-10T00:00:00"/>
    <d v="2023-03-16T00:00:00"/>
    <n v="6632"/>
    <x v="1233"/>
    <s v="VIA TICINO, 10/12-50019-SESTO FIORENTINO-FI"/>
    <s v="#06653670486"/>
    <s v="#06653670486"/>
    <n v="180"/>
    <n v="180"/>
    <n v="204510010"/>
    <m/>
    <m/>
    <m/>
    <n v="2023001138"/>
    <d v="2023-03-11T00:00:00"/>
    <n v="9211037659"/>
    <s v="ASST_PG_FE.2023.0041844"/>
    <d v="2023-03-11T00:00:00"/>
    <s v="ACQUISTI 11728"/>
    <d v="2023-03-16T00:00:00"/>
    <n v="2023"/>
    <n v="78"/>
    <n v="1"/>
    <m/>
    <m/>
    <m/>
    <m/>
    <m/>
    <m/>
    <n v="1"/>
    <x v="3"/>
    <s v=" D"/>
    <n v="2023"/>
    <n v="7274"/>
    <s v="C"/>
    <d v="2023-04-19T00:00:00"/>
    <d v="2023-04-12T00:00:00"/>
    <m/>
    <s v=" Certa, liquida ed esigibile"/>
    <m/>
    <s v="Azienda"/>
    <s v="FPI01 ISTRUT-CONTAB E FLUSSI FINANZ"/>
    <n v="701135018"/>
    <n v="2"/>
    <s v="bonifico"/>
    <n v="180"/>
    <n v="180"/>
    <n v="180"/>
    <n v="0"/>
    <n v="0"/>
  </r>
  <r>
    <n v="7"/>
    <s v="3FE"/>
    <n v="2023"/>
    <n v="13385"/>
    <n v="1"/>
    <s v="FT"/>
    <d v="2023-05-13T00:00:00"/>
    <d v="2023-03-21T00:00:00"/>
    <n v="6632"/>
    <x v="1233"/>
    <s v="VIA TICINO, 10/12-50019-SESTO FIORENTINO-FI"/>
    <s v="#06653670486"/>
    <s v="#06653670486"/>
    <n v="157.6"/>
    <n v="157.6"/>
    <n v="204510010"/>
    <m/>
    <m/>
    <m/>
    <n v="2023001177"/>
    <d v="2023-03-14T00:00:00"/>
    <n v="9231489666"/>
    <s v="ASST_PG_FE.2023.0042881"/>
    <d v="2023-03-14T00:00:00"/>
    <s v="ACQUISTI 16296"/>
    <d v="2023-03-21T00:00:00"/>
    <n v="2023"/>
    <n v="78"/>
    <n v="1"/>
    <m/>
    <m/>
    <m/>
    <m/>
    <m/>
    <m/>
    <n v="1"/>
    <x v="3"/>
    <s v=" D"/>
    <n v="2023"/>
    <n v="7869"/>
    <s v="C"/>
    <d v="2023-04-27T00:00:00"/>
    <d v="2023-04-19T00:00:00"/>
    <m/>
    <s v=" Certa, liquida ed esigibile"/>
    <m/>
    <s v="Azienda"/>
    <s v="FPI01 ISTRUT-CONTAB E FLUSSI FINANZ"/>
    <n v="701135018"/>
    <n v="2"/>
    <s v="bonifico"/>
    <n v="157.6"/>
    <n v="157.6"/>
    <n v="157.6"/>
    <n v="0"/>
    <n v="0"/>
  </r>
  <r>
    <n v="7"/>
    <s v="3FE"/>
    <n v="2023"/>
    <n v="13386"/>
    <n v="1"/>
    <s v="FT"/>
    <d v="2023-05-13T00:00:00"/>
    <d v="2023-03-21T00:00:00"/>
    <n v="6632"/>
    <x v="1233"/>
    <s v="VIA TICINO, 10/12-50019-SESTO FIORENTINO-FI"/>
    <s v="#06653670486"/>
    <s v="#06653670486"/>
    <n v="115.2"/>
    <n v="115.2"/>
    <n v="204510010"/>
    <m/>
    <m/>
    <m/>
    <n v="2023001176"/>
    <d v="2023-03-14T00:00:00"/>
    <n v="9231492698"/>
    <s v="ASST_PG_FE.2023.0042888"/>
    <d v="2023-03-14T00:00:00"/>
    <s v="ACQUISTI 16295"/>
    <d v="2023-03-21T00:00:00"/>
    <n v="2023"/>
    <n v="61"/>
    <n v="1"/>
    <m/>
    <m/>
    <m/>
    <m/>
    <m/>
    <m/>
    <s v="N602"/>
    <x v="3"/>
    <s v=" D"/>
    <n v="2023"/>
    <n v="7870"/>
    <s v="C"/>
    <d v="2023-04-27T00:00:00"/>
    <d v="2023-04-19T00:00:00"/>
    <m/>
    <s v=" Certa, liquida ed esigibile"/>
    <m/>
    <s v="Azienda"/>
    <s v="FPI01 ISTRUT-CONTAB E FLUSSI FINANZ"/>
    <n v="701130030"/>
    <n v="2"/>
    <s v="bonifico"/>
    <n v="115.2"/>
    <n v="115.2"/>
    <n v="115.2"/>
    <n v="0"/>
    <n v="0"/>
  </r>
  <r>
    <n v="7"/>
    <s v="3FE"/>
    <n v="2023"/>
    <n v="15256"/>
    <n v="1"/>
    <s v="FT"/>
    <d v="2023-05-21T00:00:00"/>
    <d v="2023-03-28T00:00:00"/>
    <n v="6632"/>
    <x v="1233"/>
    <s v="VIA TICINO, 10/12-50019-SESTO FIORENTINO-FI"/>
    <s v="#06653670486"/>
    <s v="#06653670486"/>
    <n v="180"/>
    <n v="180"/>
    <n v="204510010"/>
    <m/>
    <m/>
    <m/>
    <n v="2023001336"/>
    <d v="2023-03-22T00:00:00"/>
    <n v="9284551874"/>
    <s v="ASST_PG_FE.2023.0047849"/>
    <d v="2023-03-22T00:00:00"/>
    <s v="ACQUISTI 11728"/>
    <d v="2023-03-28T00:00:00"/>
    <n v="2023"/>
    <n v="78"/>
    <n v="1"/>
    <m/>
    <m/>
    <m/>
    <m/>
    <m/>
    <m/>
    <n v="1"/>
    <x v="3"/>
    <s v=" D"/>
    <n v="2023"/>
    <n v="8266"/>
    <s v="C"/>
    <d v="2023-05-04T00:00:00"/>
    <d v="2023-04-27T00:00:00"/>
    <m/>
    <s v=" Certa, liquida ed esigibile"/>
    <m/>
    <s v="Azienda"/>
    <s v="FPI01 ISTRUT-CONTAB E FLUSSI FINANZ"/>
    <n v="701135018"/>
    <n v="2"/>
    <s v="bonifico"/>
    <n v="180"/>
    <n v="180"/>
    <n v="180"/>
    <n v="0"/>
    <n v="0"/>
  </r>
  <r>
    <n v="7"/>
    <s v="3FE"/>
    <n v="2023"/>
    <n v="16464"/>
    <n v="1"/>
    <s v="FT"/>
    <d v="2023-05-29T00:00:00"/>
    <d v="2023-03-31T00:00:00"/>
    <n v="6632"/>
    <x v="1233"/>
    <s v="VIA TICINO, 10/12-50019-SESTO FIORENTINO-FI"/>
    <s v="#06653670486"/>
    <s v="#06653670486"/>
    <n v="394"/>
    <n v="394"/>
    <n v="204510010"/>
    <m/>
    <m/>
    <m/>
    <n v="2023001489"/>
    <d v="2023-03-30T00:00:00"/>
    <n v="9329115292"/>
    <s v="ASST_PG_FE.2023.0052854"/>
    <d v="2023-03-30T00:00:00"/>
    <s v="RD-2023-19896"/>
    <d v="2023-03-31T00:00:00"/>
    <n v="2023"/>
    <n v="78"/>
    <n v="1"/>
    <m/>
    <m/>
    <m/>
    <m/>
    <m/>
    <m/>
    <n v="1"/>
    <x v="3"/>
    <s v=" D"/>
    <n v="2023"/>
    <n v="8855"/>
    <s v="C"/>
    <d v="2023-05-09T00:00:00"/>
    <d v="2023-05-03T00:00:00"/>
    <m/>
    <s v=" Certa, liquida ed esigibile"/>
    <m/>
    <s v="Azienda"/>
    <s v="FPI01 ISTRUT-CONTAB E FLUSSI FINANZ"/>
    <n v="701135018"/>
    <n v="2"/>
    <s v="bonifico"/>
    <n v="394"/>
    <n v="394"/>
    <n v="394"/>
    <n v="0"/>
    <n v="0"/>
  </r>
  <r>
    <n v="7"/>
    <s v="3FE"/>
    <n v="2023"/>
    <n v="16893"/>
    <n v="1"/>
    <s v="FT"/>
    <d v="2023-05-29T00:00:00"/>
    <d v="2023-04-04T00:00:00"/>
    <n v="6632"/>
    <x v="1233"/>
    <s v="VIA TICINO, 10/12-50019-SESTO FIORENTINO-FI"/>
    <s v="#06653670486"/>
    <s v="#06653670486"/>
    <n v="427.5"/>
    <n v="427.5"/>
    <n v="204510010"/>
    <m/>
    <m/>
    <m/>
    <n v="2023001490"/>
    <d v="2023-03-30T00:00:00"/>
    <n v="9329410320"/>
    <s v="ASST_PG_FE.2023.0052789"/>
    <d v="2023-03-30T00:00:00"/>
    <s v="RD-2023-20037"/>
    <d v="2023-04-04T00:00:00"/>
    <n v="2023"/>
    <n v="78"/>
    <n v="1"/>
    <m/>
    <m/>
    <m/>
    <m/>
    <m/>
    <m/>
    <n v="1"/>
    <x v="3"/>
    <s v=" D"/>
    <n v="2023"/>
    <n v="8855"/>
    <s v="C"/>
    <d v="2023-05-09T00:00:00"/>
    <d v="2023-05-03T00:00:00"/>
    <m/>
    <s v=" Certa, liquida ed esigibile"/>
    <m/>
    <s v="Azienda"/>
    <s v="FPI01 ISTRUT-CONTAB E FLUSSI FINANZ"/>
    <n v="701135018"/>
    <n v="2"/>
    <s v="bonifico"/>
    <n v="427.5"/>
    <n v="427.5"/>
    <n v="427.5"/>
    <n v="0"/>
    <n v="0"/>
  </r>
  <r>
    <n v="7"/>
    <s v="3FE"/>
    <n v="2023"/>
    <n v="16606"/>
    <n v="1"/>
    <s v="FT"/>
    <d v="2023-05-30T00:00:00"/>
    <d v="2023-04-04T00:00:00"/>
    <n v="6632"/>
    <x v="1233"/>
    <s v="VIA TICINO, 10/12-50019-SESTO FIORENTINO-FI"/>
    <s v="#06653670486"/>
    <s v="#06653670486"/>
    <n v="56.7"/>
    <n v="56.7"/>
    <n v="204510010"/>
    <m/>
    <m/>
    <m/>
    <n v="2023001530"/>
    <d v="2023-03-31T00:00:00"/>
    <n v="9338295144"/>
    <s v="ASST_PG_FE.2023.0053636"/>
    <d v="2023-03-31T00:00:00"/>
    <s v="ACQUISTI"/>
    <d v="2023-04-04T00:00:00"/>
    <n v="2023"/>
    <n v="78"/>
    <n v="1"/>
    <m/>
    <m/>
    <m/>
    <m/>
    <m/>
    <m/>
    <n v="1"/>
    <x v="3"/>
    <s v=" D"/>
    <n v="2023"/>
    <n v="8855"/>
    <s v="C"/>
    <d v="2023-05-09T00:00:00"/>
    <d v="2023-05-03T00:00:00"/>
    <m/>
    <s v=" Certa, liquida ed esigibile"/>
    <m/>
    <s v="Azienda"/>
    <s v="FPI01 ISTRUT-CONTAB E FLUSSI FINANZ"/>
    <n v="701135018"/>
    <n v="2"/>
    <s v="bonifico"/>
    <n v="56.7"/>
    <n v="56.7"/>
    <n v="56.7"/>
    <n v="0"/>
    <n v="0"/>
  </r>
  <r>
    <n v="7"/>
    <s v="3FE"/>
    <n v="2023"/>
    <n v="17950"/>
    <n v="1"/>
    <s v="FT"/>
    <d v="2023-06-04T00:00:00"/>
    <d v="2023-04-11T00:00:00"/>
    <n v="6632"/>
    <x v="1233"/>
    <s v="VIA TICINO, 10/12-50019-SESTO FIORENTINO-FI"/>
    <s v="#06653670486"/>
    <s v="#06653670486"/>
    <n v="180"/>
    <n v="180"/>
    <n v="204510010"/>
    <m/>
    <m/>
    <m/>
    <n v="2023001606"/>
    <d v="2023-04-05T00:00:00"/>
    <n v="9374083507"/>
    <s v="ASST_PG_FE.2023.0056203"/>
    <d v="2023-04-05T00:00:00"/>
    <s v="ACQUISTI 64523 1530"/>
    <d v="2023-04-11T00:00:00"/>
    <n v="2023"/>
    <n v="78"/>
    <n v="1"/>
    <m/>
    <m/>
    <m/>
    <m/>
    <m/>
    <m/>
    <n v="1"/>
    <x v="3"/>
    <s v=" D"/>
    <n v="2023"/>
    <n v="9549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180"/>
    <n v="180"/>
    <n v="180"/>
    <n v="0"/>
    <n v="0"/>
  </r>
  <r>
    <n v="7"/>
    <s v="3FE"/>
    <n v="2023"/>
    <n v="19978"/>
    <n v="1"/>
    <s v="FT"/>
    <d v="2023-06-16T00:00:00"/>
    <d v="2023-04-20T00:00:00"/>
    <n v="6632"/>
    <x v="1233"/>
    <s v="VIA TICINO, 10/12-50019-SESTO FIORENTINO-FI"/>
    <s v="#06653670486"/>
    <s v="#06653670486"/>
    <n v="304.5"/>
    <n v="304.5"/>
    <n v="204510010"/>
    <m/>
    <m/>
    <m/>
    <n v="2023001757"/>
    <d v="2023-04-15T00:00:00"/>
    <n v="9450284967"/>
    <s v="ASST_PG_FE.2023.0063281"/>
    <d v="2023-04-17T00:00:00"/>
    <s v="ACQUISTI 23522"/>
    <d v="2023-04-20T00:00:00"/>
    <n v="2023"/>
    <n v="78"/>
    <n v="1"/>
    <m/>
    <m/>
    <m/>
    <m/>
    <m/>
    <m/>
    <n v="1"/>
    <x v="3"/>
    <s v=" D"/>
    <n v="2023"/>
    <n v="10594"/>
    <s v="C"/>
    <d v="2023-05-30T00:00:00"/>
    <d v="2023-05-24T00:00:00"/>
    <m/>
    <s v=" Certa, liquida ed esigibile"/>
    <m/>
    <s v="Azienda"/>
    <s v="FPI01 ISTRUT-CONTAB E FLUSSI FINANZ"/>
    <n v="701135018"/>
    <n v="2"/>
    <s v="bonifico"/>
    <n v="304.5"/>
    <n v="304.5"/>
    <n v="304.5"/>
    <n v="0"/>
    <n v="0"/>
  </r>
  <r>
    <n v="7"/>
    <s v="3FE"/>
    <n v="2023"/>
    <n v="20541"/>
    <n v="1"/>
    <s v="FT"/>
    <d v="2023-06-18T00:00:00"/>
    <d v="2023-04-21T00:00:00"/>
    <n v="6632"/>
    <x v="1233"/>
    <s v="VIA TICINO, 10/12-50019-SESTO FIORENTINO-FI"/>
    <s v="#06653670486"/>
    <s v="#06653670486"/>
    <n v="144"/>
    <n v="144"/>
    <n v="204510010"/>
    <m/>
    <m/>
    <m/>
    <n v="2023001798"/>
    <d v="2023-04-19T00:00:00"/>
    <n v="9476124563"/>
    <s v="ASST_PG_FE.2023.0064629"/>
    <d v="2023-04-19T00:00:00"/>
    <s v="RD-2023-24066"/>
    <d v="2023-04-21T00:00:00"/>
    <n v="2023"/>
    <n v="61"/>
    <n v="1"/>
    <m/>
    <m/>
    <m/>
    <m/>
    <m/>
    <m/>
    <s v="N602"/>
    <x v="3"/>
    <s v=" D"/>
    <n v="2023"/>
    <n v="10595"/>
    <s v="C"/>
    <d v="2023-05-30T00:00:00"/>
    <d v="2023-05-24T00:00:00"/>
    <m/>
    <s v=" Certa, liquida ed esigibile"/>
    <m/>
    <s v="Azienda"/>
    <s v="FPI01 ISTRUT-CONTAB E FLUSSI FINANZ"/>
    <n v="701130030"/>
    <n v="2"/>
    <s v="bonifico"/>
    <n v="144"/>
    <n v="144"/>
    <n v="144"/>
    <n v="0"/>
    <n v="0"/>
  </r>
  <r>
    <n v="7"/>
    <s v="3FE"/>
    <n v="2023"/>
    <n v="21374"/>
    <n v="1"/>
    <s v="FT"/>
    <d v="2023-06-24T00:00:00"/>
    <d v="2023-04-27T00:00:00"/>
    <n v="6632"/>
    <x v="1233"/>
    <s v="VIA TICINO, 10/12-50019-SESTO FIORENTINO-FI"/>
    <s v="#06653670486"/>
    <s v="#06653670486"/>
    <n v="197"/>
    <n v="197"/>
    <n v="204510010"/>
    <m/>
    <m/>
    <m/>
    <n v="2023001889"/>
    <d v="2023-04-25T00:00:00"/>
    <n v="9507665972"/>
    <s v="ASST_PG_FE.2023.0067995"/>
    <d v="2023-04-25T00:00:00"/>
    <n v="25314"/>
    <d v="2023-04-27T00:00:00"/>
    <n v="2023"/>
    <n v="78"/>
    <n v="1"/>
    <m/>
    <m/>
    <m/>
    <m/>
    <m/>
    <m/>
    <n v="1"/>
    <x v="3"/>
    <s v=" D"/>
    <n v="2023"/>
    <n v="11019"/>
    <s v="C"/>
    <d v="2023-06-13T00:00:00"/>
    <d v="2023-06-07T00:00:00"/>
    <m/>
    <s v=" Certa, liquida ed esigibile"/>
    <m/>
    <s v="Azienda"/>
    <s v="FPI01 ISTRUT-CONTAB E FLUSSI FINANZ"/>
    <n v="701135018"/>
    <n v="2"/>
    <s v="bonifico"/>
    <n v="197"/>
    <n v="197"/>
    <n v="197"/>
    <n v="0"/>
    <n v="0"/>
  </r>
  <r>
    <n v="7"/>
    <s v="3FE"/>
    <n v="2023"/>
    <n v="21376"/>
    <n v="1"/>
    <s v="FT"/>
    <d v="2023-06-24T00:00:00"/>
    <d v="2023-04-27T00:00:00"/>
    <n v="6632"/>
    <x v="1233"/>
    <s v="VIA TICINO, 10/12-50019-SESTO FIORENTINO-FI"/>
    <s v="#06653670486"/>
    <s v="#06653670486"/>
    <n v="197"/>
    <n v="197"/>
    <n v="204510010"/>
    <m/>
    <m/>
    <m/>
    <n v="2023001890"/>
    <d v="2023-04-25T00:00:00"/>
    <n v="9507665904"/>
    <s v="ASST_PG_FE.2023.0067996"/>
    <d v="2023-04-25T00:00:00"/>
    <n v="25317"/>
    <d v="2023-04-27T00:00:00"/>
    <n v="2023"/>
    <n v="78"/>
    <n v="1"/>
    <m/>
    <m/>
    <m/>
    <m/>
    <m/>
    <m/>
    <n v="1"/>
    <x v="3"/>
    <s v=" D"/>
    <n v="2023"/>
    <n v="11019"/>
    <s v="C"/>
    <d v="2023-06-13T00:00:00"/>
    <d v="2023-06-07T00:00:00"/>
    <m/>
    <s v=" Certa, liquida ed esigibile"/>
    <m/>
    <s v="Azienda"/>
    <s v="FPI01 ISTRUT-CONTAB E FLUSSI FINANZ"/>
    <n v="701135018"/>
    <n v="2"/>
    <s v="bonifico"/>
    <n v="197"/>
    <n v="197"/>
    <n v="197"/>
    <n v="0"/>
    <n v="0"/>
  </r>
  <r>
    <n v="7"/>
    <s v="3FE"/>
    <n v="2023"/>
    <n v="21887"/>
    <n v="1"/>
    <s v="FT"/>
    <d v="2023-06-26T00:00:00"/>
    <d v="2023-05-03T00:00:00"/>
    <n v="6632"/>
    <x v="1233"/>
    <s v="VIA TICINO, 10/12-50019-SESTO FIORENTINO-FI"/>
    <s v="#06653670486"/>
    <s v="#06653670486"/>
    <n v="180"/>
    <n v="180"/>
    <n v="204510010"/>
    <m/>
    <m/>
    <m/>
    <n v="2023001950"/>
    <d v="2023-04-27T00:00:00"/>
    <n v="9517044069"/>
    <s v="ASST_PG_FE.2023.0068773"/>
    <d v="2023-04-27T00:00:00"/>
    <s v="ACQUISTI RD/2022/64523 1530"/>
    <d v="2023-05-03T00:00:00"/>
    <n v="2023"/>
    <n v="78"/>
    <n v="1"/>
    <m/>
    <m/>
    <m/>
    <m/>
    <m/>
    <m/>
    <n v="1"/>
    <x v="3"/>
    <s v=" D"/>
    <n v="2023"/>
    <n v="11019"/>
    <s v="C"/>
    <d v="2023-06-13T00:00:00"/>
    <d v="2023-06-07T00:00:00"/>
    <m/>
    <s v=" Certa, liquida ed esigibile"/>
    <m/>
    <s v="Azienda"/>
    <s v="FPI01 ISTRUT-CONTAB E FLUSSI FINANZ"/>
    <n v="701135018"/>
    <n v="2"/>
    <s v="bonifico"/>
    <n v="180"/>
    <n v="180"/>
    <n v="180"/>
    <n v="0"/>
    <n v="0"/>
  </r>
  <r>
    <n v="7"/>
    <s v="3FE"/>
    <n v="2023"/>
    <n v="23049"/>
    <n v="1"/>
    <s v="FT"/>
    <d v="2023-07-03T00:00:00"/>
    <d v="2023-05-10T00:00:00"/>
    <n v="6632"/>
    <x v="1233"/>
    <s v="VIA TICINO, 10/12-50019-SESTO FIORENTINO-FI"/>
    <s v="#06653670486"/>
    <s v="#06653670486"/>
    <n v="142.5"/>
    <n v="142.5"/>
    <n v="204510010"/>
    <m/>
    <m/>
    <m/>
    <n v="2023002049"/>
    <d v="2023-05-04T00:00:00"/>
    <n v="9565235225"/>
    <s v="ASST_PG_FE.2023.0072399"/>
    <d v="2023-05-04T00:00:00"/>
    <n v="26822"/>
    <d v="2023-05-10T00:00:00"/>
    <n v="2023"/>
    <n v="78"/>
    <n v="1"/>
    <m/>
    <m/>
    <m/>
    <m/>
    <m/>
    <m/>
    <n v="1"/>
    <x v="3"/>
    <s v=" D"/>
    <n v="2023"/>
    <n v="11379"/>
    <s v="C"/>
    <d v="2023-06-20T00:00:00"/>
    <d v="2023-06-14T00:00:00"/>
    <m/>
    <s v=" Certa, liquida ed esigibile"/>
    <m/>
    <s v="Azienda"/>
    <s v="FPI01 ISTRUT-CONTAB E FLUSSI FINANZ"/>
    <n v="701135018"/>
    <n v="2"/>
    <s v="bonifico"/>
    <n v="142.5"/>
    <n v="142.5"/>
    <n v="142.5"/>
    <n v="0"/>
    <n v="0"/>
  </r>
  <r>
    <n v="7"/>
    <s v="3FE"/>
    <n v="2023"/>
    <n v="25162"/>
    <n v="1"/>
    <s v="FT"/>
    <d v="2023-07-10T00:00:00"/>
    <d v="2023-05-23T00:00:00"/>
    <n v="6632"/>
    <x v="1233"/>
    <s v="VIA TICINO, 10/12-50019-SESTO FIORENTINO-FI"/>
    <s v="#06653670486"/>
    <s v="#06653670486"/>
    <n v="3300"/>
    <n v="3300"/>
    <n v="204510010"/>
    <m/>
    <m/>
    <m/>
    <n v="2023002124"/>
    <d v="2023-05-10T00:00:00"/>
    <n v="9607294687"/>
    <s v="ASST_PG_FE.2023.0076866"/>
    <d v="2023-05-11T00:00:00"/>
    <n v="28262"/>
    <d v="2023-05-23T00:00:00"/>
    <n v="2023"/>
    <n v="78"/>
    <n v="1"/>
    <m/>
    <m/>
    <m/>
    <m/>
    <m/>
    <m/>
    <n v="1"/>
    <x v="3"/>
    <s v=" D"/>
    <n v="2023"/>
    <n v="12059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3300"/>
    <n v="3300"/>
    <n v="3300"/>
    <n v="0"/>
    <n v="0"/>
  </r>
  <r>
    <n v="7"/>
    <s v="3FE"/>
    <n v="2023"/>
    <n v="10361"/>
    <n v="1"/>
    <s v="FT"/>
    <d v="2023-04-28T00:00:00"/>
    <d v="2023-03-02T00:00:00"/>
    <n v="12916"/>
    <x v="1234"/>
    <s v="VIALE DELL'INDUSTRIA, 60-35129-PADOVA-PD"/>
    <s v="#02173550282"/>
    <s v="#02173550282"/>
    <n v="1280"/>
    <n v="1280"/>
    <n v="204510010"/>
    <m/>
    <m/>
    <m/>
    <s v="IT00123V0003701"/>
    <d v="2023-02-21T00:00:00"/>
    <n v="9115114246"/>
    <s v="ASST_PG_FE.2023.0033105"/>
    <d v="2023-02-27T00:00:00"/>
    <s v="RD-2023-10988 COD. PROD.526027 IN FT    40 X 32 ITER APPR. SAN. R.P. OK"/>
    <d v="2023-03-02T00:00:00"/>
    <n v="2023"/>
    <n v="86"/>
    <n v="1"/>
    <m/>
    <m/>
    <m/>
    <m/>
    <m/>
    <m/>
    <s v="N602"/>
    <x v="3"/>
    <s v=" D"/>
    <n v="2023"/>
    <n v="6336"/>
    <s v="C"/>
    <d v="2023-04-14T00:00:00"/>
    <d v="2023-04-04T00:00:00"/>
    <m/>
    <s v=" Certa, liquida ed esigibile"/>
    <m/>
    <s v="Azienda"/>
    <s v="FPI14 ISTRUT-GEST ACQUISTI SANITARI"/>
    <n v="701135011"/>
    <n v="2"/>
    <s v="bonifico"/>
    <n v="1280"/>
    <n v="1280"/>
    <n v="1280"/>
    <n v="0"/>
    <n v="0"/>
  </r>
  <r>
    <n v="7"/>
    <s v="3FE"/>
    <n v="2023"/>
    <n v="10386"/>
    <n v="1"/>
    <s v="FT"/>
    <d v="2023-04-28T00:00:00"/>
    <d v="2023-03-03T00:00:00"/>
    <n v="12916"/>
    <x v="1234"/>
    <s v="VIALE DELL'INDUSTRIA, 60-35129-PADOVA-PD"/>
    <s v="#02173550282"/>
    <s v="#02173550282"/>
    <n v="900"/>
    <n v="900"/>
    <n v="204510010"/>
    <m/>
    <m/>
    <m/>
    <s v="IT00123V0003650"/>
    <d v="2023-02-20T00:00:00"/>
    <n v="9115112458"/>
    <s v="ASST_PG_FE.2023.0033108"/>
    <d v="2023-02-27T00:00:00"/>
    <s v="RD-2023-10924"/>
    <d v="2023-03-03T00:00:00"/>
    <n v="2023"/>
    <n v="86"/>
    <n v="1"/>
    <m/>
    <m/>
    <m/>
    <m/>
    <m/>
    <m/>
    <s v="N602"/>
    <x v="3"/>
    <s v=" D"/>
    <n v="2023"/>
    <n v="6336"/>
    <s v="C"/>
    <d v="2023-04-14T00:00:00"/>
    <d v="2023-04-04T00:00:00"/>
    <m/>
    <s v=" Certa, liquida ed esigibile"/>
    <m/>
    <s v="Azienda"/>
    <s v="FPI01 ISTRUT-CONTAB E FLUSSI FINANZ"/>
    <n v="701135011"/>
    <n v="2"/>
    <s v="bonifico"/>
    <n v="900"/>
    <n v="900"/>
    <n v="900"/>
    <n v="0"/>
    <n v="0"/>
  </r>
  <r>
    <n v="7"/>
    <s v="3FE"/>
    <n v="2023"/>
    <n v="10559"/>
    <n v="1"/>
    <s v="FT"/>
    <d v="2023-04-29T00:00:00"/>
    <d v="2023-03-03T00:00:00"/>
    <n v="12916"/>
    <x v="1234"/>
    <s v="VIALE DELL'INDUSTRIA, 60-35129-PADOVA-PD"/>
    <s v="#02173550282"/>
    <s v="#02173550282"/>
    <n v="4500"/>
    <n v="4500"/>
    <n v="204510010"/>
    <m/>
    <m/>
    <m/>
    <s v="IT00123V0003786"/>
    <d v="2023-02-22T00:00:00"/>
    <n v="9121541503"/>
    <s v="ASST_PG_FE.2023.0033480"/>
    <d v="2023-02-28T00:00:00"/>
    <n v="11646"/>
    <d v="2023-03-03T00:00:00"/>
    <n v="2023"/>
    <n v="77"/>
    <n v="1"/>
    <m/>
    <m/>
    <m/>
    <m/>
    <m/>
    <m/>
    <n v="1"/>
    <x v="3"/>
    <s v=" D"/>
    <n v="2023"/>
    <n v="6337"/>
    <s v="C"/>
    <d v="2023-04-14T00:00:00"/>
    <d v="2023-04-04T00:00:00"/>
    <m/>
    <s v=" Certa, liquida ed esigibile"/>
    <m/>
    <s v="Azienda"/>
    <s v="FPI01 ISTRUT-CONTAB E FLUSSI FINANZ"/>
    <n v="701135014"/>
    <n v="2"/>
    <s v="bonifico"/>
    <n v="4500"/>
    <n v="4500"/>
    <n v="4500"/>
    <n v="0"/>
    <n v="0"/>
  </r>
  <r>
    <n v="7"/>
    <s v="3FE"/>
    <n v="2023"/>
    <n v="10560"/>
    <n v="1"/>
    <s v="FT"/>
    <d v="2023-04-29T00:00:00"/>
    <d v="2023-03-03T00:00:00"/>
    <n v="12916"/>
    <x v="1234"/>
    <s v="VIALE DELL'INDUSTRIA, 60-35129-PADOVA-PD"/>
    <s v="#02173550282"/>
    <s v="#02173550282"/>
    <n v="4110"/>
    <n v="4110"/>
    <n v="204510010"/>
    <m/>
    <m/>
    <m/>
    <s v="IT00123V0003787"/>
    <d v="2023-02-22T00:00:00"/>
    <n v="9121541677"/>
    <s v="ASST_PG_FE.2023.0033856"/>
    <d v="2023-02-28T00:00:00"/>
    <n v="9671"/>
    <d v="2023-03-03T00:00:00"/>
    <n v="2023"/>
    <n v="87"/>
    <n v="1"/>
    <m/>
    <m/>
    <m/>
    <m/>
    <m/>
    <m/>
    <n v="1"/>
    <x v="3"/>
    <s v=" D"/>
    <n v="2023"/>
    <n v="6337"/>
    <s v="C"/>
    <d v="2023-04-14T00:00:00"/>
    <d v="2023-04-04T00:00:00"/>
    <m/>
    <s v=" Certa, liquida ed esigibile"/>
    <m/>
    <s v="Azienda"/>
    <s v="FPI01 ISTRUT-CONTAB E FLUSSI FINANZ"/>
    <n v="701135012"/>
    <n v="2"/>
    <s v="bonifico"/>
    <n v="4110"/>
    <n v="4110"/>
    <n v="4110"/>
    <n v="0"/>
    <n v="0"/>
  </r>
  <r>
    <n v="7"/>
    <s v="3FE"/>
    <n v="2023"/>
    <n v="10562"/>
    <n v="1"/>
    <s v="FT"/>
    <d v="2023-04-29T00:00:00"/>
    <d v="2023-03-03T00:00:00"/>
    <n v="12916"/>
    <x v="1234"/>
    <s v="VIALE DELL'INDUSTRIA, 60-35129-PADOVA-PD"/>
    <s v="#02173550282"/>
    <s v="#02173550282"/>
    <n v="725"/>
    <n v="725"/>
    <n v="204510010"/>
    <m/>
    <m/>
    <m/>
    <s v="IT00123V0003788"/>
    <d v="2023-02-22T00:00:00"/>
    <n v="9121541934"/>
    <s v="ASST_PG_FE.2023.0033669"/>
    <d v="2023-02-28T00:00:00"/>
    <n v="11548"/>
    <d v="2023-03-03T00:00:00"/>
    <n v="2023"/>
    <n v="77"/>
    <n v="1"/>
    <m/>
    <m/>
    <m/>
    <m/>
    <m/>
    <m/>
    <n v="1"/>
    <x v="3"/>
    <s v=" D"/>
    <n v="2023"/>
    <n v="6337"/>
    <s v="C"/>
    <d v="2023-04-14T00:00:00"/>
    <d v="2023-04-04T00:00:00"/>
    <m/>
    <s v=" Certa, liquida ed esigibile"/>
    <m/>
    <s v="Azienda"/>
    <s v="FPI01 ISTRUT-CONTAB E FLUSSI FINANZ"/>
    <n v="701135014"/>
    <n v="2"/>
    <s v="bonifico"/>
    <n v="725"/>
    <n v="725"/>
    <n v="725"/>
    <n v="0"/>
    <n v="0"/>
  </r>
  <r>
    <n v="7"/>
    <s v="3FE"/>
    <n v="2023"/>
    <n v="10563"/>
    <n v="1"/>
    <s v="FT"/>
    <d v="2023-04-29T00:00:00"/>
    <d v="2023-03-03T00:00:00"/>
    <n v="12916"/>
    <x v="1234"/>
    <s v="VIALE DELL'INDUSTRIA, 60-35129-PADOVA-PD"/>
    <s v="#02173550282"/>
    <s v="#02173550282"/>
    <n v="507"/>
    <n v="507"/>
    <n v="204510010"/>
    <m/>
    <m/>
    <m/>
    <s v="IT00123V0003789"/>
    <d v="2023-02-22T00:00:00"/>
    <n v="9121542085"/>
    <s v="ASST_PG_FE.2023.0033862"/>
    <d v="2023-02-28T00:00:00"/>
    <n v="11724"/>
    <d v="2023-03-03T00:00:00"/>
    <n v="2023"/>
    <n v="77"/>
    <n v="1"/>
    <m/>
    <m/>
    <m/>
    <m/>
    <m/>
    <m/>
    <n v="1"/>
    <x v="3"/>
    <s v=" D"/>
    <n v="2023"/>
    <n v="6337"/>
    <s v="C"/>
    <d v="2023-04-14T00:00:00"/>
    <d v="2023-04-04T00:00:00"/>
    <m/>
    <s v=" Certa, liquida ed esigibile"/>
    <m/>
    <s v="Azienda"/>
    <s v="FPI01 ISTRUT-CONTAB E FLUSSI FINANZ"/>
    <n v="701135014"/>
    <n v="2"/>
    <s v="bonifico"/>
    <n v="507"/>
    <n v="507"/>
    <n v="507"/>
    <n v="0"/>
    <n v="0"/>
  </r>
  <r>
    <n v="7"/>
    <s v="3FE"/>
    <n v="2023"/>
    <n v="10564"/>
    <n v="1"/>
    <s v="FT"/>
    <d v="2023-04-29T00:00:00"/>
    <d v="2023-03-03T00:00:00"/>
    <n v="12916"/>
    <x v="1234"/>
    <s v="VIALE DELL'INDUSTRIA, 60-35129-PADOVA-PD"/>
    <s v="#02173550282"/>
    <s v="#02173550282"/>
    <n v="525"/>
    <n v="525"/>
    <n v="204510010"/>
    <m/>
    <m/>
    <m/>
    <s v="IT00123V0004042"/>
    <d v="2023-02-24T00:00:00"/>
    <n v="9121928073"/>
    <s v="ASST_PG_FE.2023.0033872"/>
    <d v="2023-02-28T00:00:00"/>
    <n v="11548"/>
    <d v="2023-03-03T00:00:00"/>
    <n v="2023"/>
    <n v="77"/>
    <n v="1"/>
    <m/>
    <m/>
    <m/>
    <m/>
    <m/>
    <m/>
    <n v="1"/>
    <x v="3"/>
    <s v=" D"/>
    <n v="2023"/>
    <n v="6337"/>
    <s v="C"/>
    <d v="2023-04-14T00:00:00"/>
    <d v="2023-04-04T00:00:00"/>
    <m/>
    <s v=" Certa, liquida ed esigibile"/>
    <m/>
    <s v="Azienda"/>
    <s v="FPI01 ISTRUT-CONTAB E FLUSSI FINANZ"/>
    <n v="701135014"/>
    <n v="2"/>
    <s v="bonifico"/>
    <n v="525"/>
    <n v="525"/>
    <n v="525"/>
    <n v="0"/>
    <n v="0"/>
  </r>
  <r>
    <n v="7"/>
    <s v="3FE"/>
    <n v="2023"/>
    <n v="11597"/>
    <n v="1"/>
    <s v="FT"/>
    <d v="2023-05-02T00:00:00"/>
    <d v="2023-03-10T00:00:00"/>
    <n v="12916"/>
    <x v="1234"/>
    <s v="VIALE DELL'INDUSTRIA, 60-35129-PADOVA-PD"/>
    <s v="#02173550282"/>
    <s v="#02173550282"/>
    <n v="479"/>
    <n v="479"/>
    <n v="204510010"/>
    <m/>
    <m/>
    <m/>
    <s v="IT00123V0004221"/>
    <d v="2023-02-28T00:00:00"/>
    <n v="9152368015"/>
    <s v="ASST_PG_FE.2023.0036115"/>
    <d v="2023-03-03T00:00:00"/>
    <s v="RD-2023-11613"/>
    <d v="2023-03-10T00:00:00"/>
    <n v="2023"/>
    <n v="78"/>
    <n v="1"/>
    <m/>
    <m/>
    <m/>
    <m/>
    <m/>
    <m/>
    <n v="1"/>
    <x v="3"/>
    <s v=" D"/>
    <n v="2023"/>
    <n v="6337"/>
    <s v="C"/>
    <d v="2023-04-14T00:00:00"/>
    <d v="2023-04-04T00:00:00"/>
    <m/>
    <s v=" Certa, liquida ed esigibile"/>
    <m/>
    <s v="Azienda"/>
    <s v="FPI01 ISTRUT-CONTAB E FLUSSI FINANZ"/>
    <n v="701135018"/>
    <n v="2"/>
    <s v="bonifico"/>
    <n v="479"/>
    <n v="479"/>
    <n v="479"/>
    <n v="0"/>
    <n v="0"/>
  </r>
  <r>
    <n v="7"/>
    <s v="3FE"/>
    <n v="2023"/>
    <n v="12002"/>
    <n v="1"/>
    <s v="FT"/>
    <d v="2023-05-02T00:00:00"/>
    <d v="2023-03-13T00:00:00"/>
    <n v="12916"/>
    <x v="1234"/>
    <s v="VIALE DELL'INDUSTRIA, 60-35129-PADOVA-PD"/>
    <s v="#02173550282"/>
    <s v="#02173550282"/>
    <n v="2250"/>
    <n v="2250"/>
    <n v="204510010"/>
    <m/>
    <m/>
    <m/>
    <s v="IT00123V0004223"/>
    <d v="2023-02-28T00:00:00"/>
    <n v="9152368411"/>
    <s v="ASST_PG_FE.2023.0036116"/>
    <d v="2023-03-03T00:00:00"/>
    <s v="RD-2023-11646"/>
    <d v="2023-03-13T00:00:00"/>
    <n v="2023"/>
    <n v="77"/>
    <n v="1"/>
    <m/>
    <m/>
    <m/>
    <m/>
    <m/>
    <m/>
    <n v="1"/>
    <x v="3"/>
    <s v=" D"/>
    <n v="2023"/>
    <n v="6337"/>
    <s v="C"/>
    <d v="2023-04-14T00:00:00"/>
    <d v="2023-04-04T00:00:00"/>
    <m/>
    <s v=" Certa, liquida ed esigibile"/>
    <m/>
    <s v="Azienda"/>
    <s v="FPI01 ISTRUT-CONTAB E FLUSSI FINANZ"/>
    <n v="701135014"/>
    <n v="2"/>
    <s v="bonifico"/>
    <n v="2250"/>
    <n v="2250"/>
    <n v="2250"/>
    <n v="0"/>
    <n v="0"/>
  </r>
  <r>
    <n v="7"/>
    <s v="3FE"/>
    <n v="2023"/>
    <n v="11048"/>
    <n v="1"/>
    <s v="FT"/>
    <d v="2023-05-03T00:00:00"/>
    <d v="2023-03-07T00:00:00"/>
    <n v="12916"/>
    <x v="1234"/>
    <s v="VIALE DELL'INDUSTRIA, 60-35129-PADOVA-PD"/>
    <s v="#02173550282"/>
    <s v="#02173550282"/>
    <n v="450"/>
    <n v="450"/>
    <n v="204510010"/>
    <m/>
    <m/>
    <m/>
    <s v="IT00123V0004220"/>
    <d v="2023-02-28T00:00:00"/>
    <n v="9152367862"/>
    <s v="ASST_PG_FE.2023.0036897"/>
    <d v="2023-03-04T00:00:00"/>
    <s v="ACQUISTI"/>
    <d v="2023-03-07T00:00:00"/>
    <n v="2023"/>
    <n v="82"/>
    <n v="1"/>
    <m/>
    <m/>
    <m/>
    <m/>
    <m/>
    <m/>
    <s v="N602"/>
    <x v="3"/>
    <s v=" D"/>
    <n v="2023"/>
    <n v="6336"/>
    <s v="C"/>
    <d v="2023-04-14T00:00:00"/>
    <d v="2023-04-04T00:00:00"/>
    <m/>
    <s v=" Certa, liquida ed esigibile"/>
    <m/>
    <s v="Azienda"/>
    <s v="FPI01 ISTRUT-CONTAB E FLUSSI FINANZ"/>
    <n v="701135017"/>
    <n v="2"/>
    <s v="bonifico"/>
    <n v="450"/>
    <n v="450"/>
    <n v="450"/>
    <n v="0"/>
    <n v="0"/>
  </r>
  <r>
    <n v="7"/>
    <s v="3FE"/>
    <n v="2023"/>
    <n v="11049"/>
    <n v="1"/>
    <s v="FT"/>
    <d v="2023-05-03T00:00:00"/>
    <d v="2023-03-07T00:00:00"/>
    <n v="12916"/>
    <x v="1234"/>
    <s v="VIALE DELL'INDUSTRIA, 60-35129-PADOVA-PD"/>
    <s v="#02173550282"/>
    <s v="#02173550282"/>
    <n v="1900"/>
    <n v="1900"/>
    <n v="204510010"/>
    <m/>
    <m/>
    <m/>
    <s v="IT00123V0004222"/>
    <d v="2023-02-28T00:00:00"/>
    <n v="9152367874"/>
    <s v="ASST_PG_FE.2023.0036901"/>
    <d v="2023-03-04T00:00:00"/>
    <s v="ACQUISTI"/>
    <d v="2023-03-07T00:00:00"/>
    <n v="2023"/>
    <n v="87"/>
    <n v="1"/>
    <m/>
    <m/>
    <m/>
    <m/>
    <m/>
    <m/>
    <n v="1"/>
    <x v="3"/>
    <s v=" D"/>
    <n v="2023"/>
    <n v="6337"/>
    <s v="C"/>
    <d v="2023-04-14T00:00:00"/>
    <d v="2023-04-04T00:00:00"/>
    <m/>
    <s v=" Certa, liquida ed esigibile"/>
    <m/>
    <s v="Azienda"/>
    <s v="FPI01 ISTRUT-CONTAB E FLUSSI FINANZ"/>
    <n v="701135012"/>
    <n v="2"/>
    <s v="bonifico"/>
    <n v="1900"/>
    <n v="1900"/>
    <n v="1900"/>
    <n v="0"/>
    <n v="0"/>
  </r>
  <r>
    <n v="7"/>
    <s v="3FE"/>
    <n v="2023"/>
    <n v="12392"/>
    <n v="1"/>
    <s v="FT"/>
    <d v="2023-05-08T00:00:00"/>
    <d v="2023-03-14T00:00:00"/>
    <n v="12916"/>
    <x v="1234"/>
    <s v="VIALE DELL'INDUSTRIA, 60-35129-PADOVA-PD"/>
    <s v="#02173550282"/>
    <s v="#02173550282"/>
    <n v="394"/>
    <n v="394"/>
    <n v="204510010"/>
    <m/>
    <m/>
    <m/>
    <s v="IT00123V0004718"/>
    <d v="2023-03-03T00:00:00"/>
    <n v="9186177999"/>
    <s v="ASST_PG_FE.2023.0039854"/>
    <d v="2023-03-09T00:00:00"/>
    <s v="ACQUISTI"/>
    <d v="2023-03-14T00:00:00"/>
    <n v="2023"/>
    <n v="86"/>
    <n v="1"/>
    <m/>
    <m/>
    <m/>
    <m/>
    <m/>
    <m/>
    <s v="N602"/>
    <x v="3"/>
    <s v=" D"/>
    <n v="2023"/>
    <n v="7200"/>
    <s v="C"/>
    <d v="2023-04-19T00:00:00"/>
    <d v="2023-04-12T00:00:00"/>
    <m/>
    <s v=" Certa, liquida ed esigibile"/>
    <m/>
    <s v="Azienda"/>
    <s v="FPI01 ISTRUT-CONTAB E FLUSSI FINANZ"/>
    <n v="701135011"/>
    <n v="2"/>
    <s v="bonifico"/>
    <n v="394"/>
    <n v="394"/>
    <n v="394"/>
    <n v="0"/>
    <n v="0"/>
  </r>
  <r>
    <n v="7"/>
    <s v="3FE"/>
    <n v="2023"/>
    <n v="12646"/>
    <n v="1"/>
    <s v="FT"/>
    <d v="2023-05-08T00:00:00"/>
    <d v="2023-03-15T00:00:00"/>
    <n v="12916"/>
    <x v="1234"/>
    <s v="VIALE DELL'INDUSTRIA, 60-35129-PADOVA-PD"/>
    <s v="#02173550282"/>
    <s v="#02173550282"/>
    <n v="280"/>
    <n v="280"/>
    <n v="204510010"/>
    <m/>
    <m/>
    <m/>
    <s v="IT00123V0004607"/>
    <d v="2023-03-02T00:00:00"/>
    <n v="9185684371"/>
    <s v="ASST_PG_FE.2023.0039767"/>
    <d v="2023-03-09T00:00:00"/>
    <s v="ACQUISTI"/>
    <d v="2023-03-15T00:00:00"/>
    <n v="2023"/>
    <n v="86"/>
    <n v="1"/>
    <m/>
    <m/>
    <m/>
    <m/>
    <m/>
    <m/>
    <s v="N602"/>
    <x v="3"/>
    <s v=" D"/>
    <n v="2023"/>
    <n v="7200"/>
    <s v="C"/>
    <d v="2023-04-19T00:00:00"/>
    <d v="2023-04-12T00:00:00"/>
    <m/>
    <s v=" Certa, liquida ed esigibile"/>
    <m/>
    <s v="Azienda"/>
    <s v="FPI01 ISTRUT-CONTAB E FLUSSI FINANZ"/>
    <n v="701135011"/>
    <n v="2"/>
    <s v="bonifico"/>
    <n v="280"/>
    <n v="280"/>
    <n v="280"/>
    <n v="0"/>
    <n v="0"/>
  </r>
  <r>
    <n v="7"/>
    <s v="3FE"/>
    <n v="2023"/>
    <n v="13955"/>
    <n v="1"/>
    <s v="FT"/>
    <d v="2023-05-16T00:00:00"/>
    <d v="2023-03-22T00:00:00"/>
    <n v="12916"/>
    <x v="1234"/>
    <s v="VIALE DELL'INDUSTRIA, 60-35129-PADOVA-PD"/>
    <s v="#02173550282"/>
    <s v="#02173550282"/>
    <n v="1100"/>
    <n v="1100"/>
    <n v="204510010"/>
    <m/>
    <m/>
    <m/>
    <s v="IT00123V0004934"/>
    <d v="2023-03-08T00:00:00"/>
    <n v="9257876898"/>
    <s v="ASST_PG_FE.2023.0045311"/>
    <d v="2023-03-17T00:00:00"/>
    <s v="RD-2023-13213"/>
    <d v="2023-03-22T00:00:00"/>
    <n v="2023"/>
    <n v="77"/>
    <n v="1"/>
    <m/>
    <m/>
    <m/>
    <m/>
    <m/>
    <m/>
    <n v="1"/>
    <x v="3"/>
    <s v=" D"/>
    <n v="2023"/>
    <n v="7570"/>
    <s v="C"/>
    <d v="2023-04-27T00:00:00"/>
    <d v="2023-04-19T00:00:00"/>
    <m/>
    <s v=" Certa, liquida ed esigibile"/>
    <m/>
    <s v="Azienda"/>
    <s v="FPI01 ISTRUT-CONTAB E FLUSSI FINANZ"/>
    <n v="701135014"/>
    <n v="2"/>
    <s v="bonifico"/>
    <n v="1100"/>
    <n v="1100"/>
    <n v="1100"/>
    <n v="0"/>
    <n v="0"/>
  </r>
  <r>
    <n v="7"/>
    <s v="3FE"/>
    <n v="2023"/>
    <n v="13956"/>
    <n v="1"/>
    <s v="FT"/>
    <d v="2023-05-16T00:00:00"/>
    <d v="2023-03-22T00:00:00"/>
    <n v="12916"/>
    <x v="1234"/>
    <s v="VIALE DELL'INDUSTRIA, 60-35129-PADOVA-PD"/>
    <s v="#02173550282"/>
    <s v="#02173550282"/>
    <n v="599.4"/>
    <n v="599.4"/>
    <n v="204510010"/>
    <m/>
    <m/>
    <m/>
    <s v="IT00123V0004935"/>
    <d v="2023-03-08T00:00:00"/>
    <n v="9257876987"/>
    <s v="ASST_PG_FE.2023.0045309"/>
    <d v="2023-03-17T00:00:00"/>
    <s v="RD-2023-13104"/>
    <d v="2023-03-22T00:00:00"/>
    <n v="2023"/>
    <n v="86"/>
    <n v="1"/>
    <m/>
    <m/>
    <m/>
    <m/>
    <m/>
    <m/>
    <s v="N602"/>
    <x v="3"/>
    <s v=" D"/>
    <n v="2023"/>
    <n v="7571"/>
    <s v="C"/>
    <d v="2023-04-27T00:00:00"/>
    <d v="2023-04-19T00:00:00"/>
    <m/>
    <s v=" Certa, liquida ed esigibile"/>
    <m/>
    <s v="Azienda"/>
    <s v="FPI01 ISTRUT-CONTAB E FLUSSI FINANZ"/>
    <n v="701135011"/>
    <n v="2"/>
    <s v="bonifico"/>
    <n v="599.4"/>
    <n v="599.4"/>
    <n v="599.4"/>
    <n v="0"/>
    <n v="0"/>
  </r>
  <r>
    <n v="7"/>
    <s v="3FE"/>
    <n v="2023"/>
    <n v="13960"/>
    <n v="1"/>
    <s v="FT"/>
    <d v="2023-05-16T00:00:00"/>
    <d v="2023-03-22T00:00:00"/>
    <n v="12916"/>
    <x v="1234"/>
    <s v="VIALE DELL'INDUSTRIA, 60-35129-PADOVA-PD"/>
    <s v="#02173550282"/>
    <s v="#02173550282"/>
    <n v="710"/>
    <n v="710"/>
    <n v="204510010"/>
    <m/>
    <m/>
    <m/>
    <s v="IT00123V0004936"/>
    <d v="2023-03-08T00:00:00"/>
    <n v="9257877145"/>
    <s v="ASST_PG_FE.2023.0045288"/>
    <d v="2023-03-17T00:00:00"/>
    <s v="RD-2023-14727"/>
    <d v="2023-03-22T00:00:00"/>
    <n v="2023"/>
    <n v="86"/>
    <n v="1"/>
    <m/>
    <m/>
    <m/>
    <m/>
    <m/>
    <m/>
    <s v="N602"/>
    <x v="3"/>
    <s v=" D"/>
    <n v="2023"/>
    <n v="7571"/>
    <s v="C"/>
    <d v="2023-04-27T00:00:00"/>
    <d v="2023-04-19T00:00:00"/>
    <m/>
    <s v=" Certa, liquida ed esigibile"/>
    <m/>
    <s v="Azienda"/>
    <s v="FPI01 ISTRUT-CONTAB E FLUSSI FINANZ"/>
    <n v="701135011"/>
    <n v="2"/>
    <s v="bonifico"/>
    <n v="710"/>
    <n v="710"/>
    <n v="710"/>
    <n v="0"/>
    <n v="0"/>
  </r>
  <r>
    <n v="7"/>
    <s v="3FE"/>
    <n v="2023"/>
    <n v="13961"/>
    <n v="1"/>
    <s v="FT"/>
    <d v="2023-05-16T00:00:00"/>
    <d v="2023-03-22T00:00:00"/>
    <n v="12916"/>
    <x v="1234"/>
    <s v="VIALE DELL'INDUSTRIA, 60-35129-PADOVA-PD"/>
    <s v="#02173550282"/>
    <s v="#02173550282"/>
    <n v="724"/>
    <n v="724"/>
    <n v="204510010"/>
    <m/>
    <m/>
    <m/>
    <s v="IT00123V0004937"/>
    <d v="2023-03-08T00:00:00"/>
    <n v="9257877191"/>
    <s v="ASST_PG_FE.2023.0045312"/>
    <d v="2023-03-17T00:00:00"/>
    <s v="RD-2023-14801"/>
    <d v="2023-03-22T00:00:00"/>
    <n v="2023"/>
    <n v="77"/>
    <n v="1"/>
    <m/>
    <m/>
    <m/>
    <m/>
    <m/>
    <m/>
    <n v="1"/>
    <x v="3"/>
    <s v=" D"/>
    <n v="2023"/>
    <n v="7570"/>
    <s v="C"/>
    <d v="2023-04-27T00:00:00"/>
    <d v="2023-04-19T00:00:00"/>
    <m/>
    <s v=" Certa, liquida ed esigibile"/>
    <m/>
    <s v="Azienda"/>
    <s v="FPI01 ISTRUT-CONTAB E FLUSSI FINANZ"/>
    <n v="701135014"/>
    <n v="2"/>
    <s v="bonifico"/>
    <n v="724"/>
    <n v="724"/>
    <n v="724"/>
    <n v="0"/>
    <n v="0"/>
  </r>
  <r>
    <n v="7"/>
    <s v="3FE"/>
    <n v="2023"/>
    <n v="13962"/>
    <n v="1"/>
    <s v="FT"/>
    <d v="2023-05-16T00:00:00"/>
    <d v="2023-03-22T00:00:00"/>
    <n v="12916"/>
    <x v="1234"/>
    <s v="VIALE DELL'INDUSTRIA, 60-35129-PADOVA-PD"/>
    <s v="#02173550282"/>
    <s v="#02173550282"/>
    <n v="4500"/>
    <n v="4500"/>
    <n v="204510010"/>
    <m/>
    <m/>
    <m/>
    <s v="IT00123V0004938"/>
    <d v="2023-03-08T00:00:00"/>
    <n v="9257876483"/>
    <s v="ASST_PG_FE.2023.0045302"/>
    <d v="2023-03-17T00:00:00"/>
    <s v="RD-2023-11646"/>
    <d v="2023-03-22T00:00:00"/>
    <n v="2023"/>
    <n v="77"/>
    <n v="1"/>
    <m/>
    <m/>
    <m/>
    <m/>
    <m/>
    <m/>
    <n v="1"/>
    <x v="3"/>
    <s v=" D"/>
    <n v="2023"/>
    <n v="7570"/>
    <s v="C"/>
    <d v="2023-04-27T00:00:00"/>
    <d v="2023-04-19T00:00:00"/>
    <m/>
    <s v=" Certa, liquida ed esigibile"/>
    <m/>
    <s v="Azienda"/>
    <s v="FPI01 ISTRUT-CONTAB E FLUSSI FINANZ"/>
    <n v="701135014"/>
    <n v="2"/>
    <s v="bonifico"/>
    <n v="4500"/>
    <n v="4500"/>
    <n v="4500"/>
    <n v="0"/>
    <n v="0"/>
  </r>
  <r>
    <n v="7"/>
    <s v="3FE"/>
    <n v="2023"/>
    <n v="13964"/>
    <n v="1"/>
    <s v="FT"/>
    <d v="2023-05-16T00:00:00"/>
    <d v="2023-03-22T00:00:00"/>
    <n v="12916"/>
    <x v="1234"/>
    <s v="VIALE DELL'INDUSTRIA, 60-35129-PADOVA-PD"/>
    <s v="#02173550282"/>
    <s v="#02173550282"/>
    <n v="3800"/>
    <n v="3800"/>
    <n v="204510010"/>
    <m/>
    <m/>
    <m/>
    <s v="IT00123V0004939"/>
    <d v="2023-03-08T00:00:00"/>
    <n v="9257877925"/>
    <s v="ASST_PG_FE.2023.0045289"/>
    <d v="2023-03-17T00:00:00"/>
    <s v="RD-2023-11390"/>
    <d v="2023-03-22T00:00:00"/>
    <n v="2023"/>
    <n v="87"/>
    <n v="1"/>
    <m/>
    <m/>
    <m/>
    <m/>
    <m/>
    <m/>
    <n v="1"/>
    <x v="3"/>
    <s v=" D"/>
    <n v="2023"/>
    <n v="7570"/>
    <s v="C"/>
    <d v="2023-04-27T00:00:00"/>
    <d v="2023-04-19T00:00:00"/>
    <m/>
    <s v=" Certa, liquida ed esigibile"/>
    <m/>
    <s v="Azienda"/>
    <s v="FPI01 ISTRUT-CONTAB E FLUSSI FINANZ"/>
    <n v="701135012"/>
    <n v="2"/>
    <s v="bonifico"/>
    <n v="3800"/>
    <n v="3800"/>
    <n v="3800"/>
    <n v="0"/>
    <n v="0"/>
  </r>
  <r>
    <n v="7"/>
    <s v="3FE"/>
    <n v="2023"/>
    <n v="13966"/>
    <n v="1"/>
    <s v="FT"/>
    <d v="2023-05-16T00:00:00"/>
    <d v="2023-03-22T00:00:00"/>
    <n v="12916"/>
    <x v="1234"/>
    <s v="VIALE DELL'INDUSTRIA, 60-35129-PADOVA-PD"/>
    <s v="#02173550282"/>
    <s v="#02173550282"/>
    <n v="500"/>
    <n v="500"/>
    <n v="204510010"/>
    <m/>
    <m/>
    <m/>
    <s v="IT00123V0005163"/>
    <d v="2023-03-09T00:00:00"/>
    <n v="9257887122"/>
    <s v="ASST_PG_FE.2023.0045287"/>
    <d v="2023-03-17T00:00:00"/>
    <s v="RD-2023-7973"/>
    <d v="2023-03-22T00:00:00"/>
    <n v="2023"/>
    <n v="77"/>
    <n v="1"/>
    <m/>
    <m/>
    <m/>
    <m/>
    <m/>
    <m/>
    <n v="1"/>
    <x v="3"/>
    <s v=" D"/>
    <n v="2023"/>
    <n v="7570"/>
    <s v="C"/>
    <d v="2023-04-27T00:00:00"/>
    <d v="2023-04-19T00:00:00"/>
    <m/>
    <s v=" Certa, liquida ed esigibile"/>
    <m/>
    <s v="Azienda"/>
    <s v="FPI01 ISTRUT-CONTAB E FLUSSI FINANZ"/>
    <n v="701135014"/>
    <n v="2"/>
    <s v="bonifico"/>
    <n v="500"/>
    <n v="500"/>
    <n v="500"/>
    <n v="0"/>
    <n v="0"/>
  </r>
  <r>
    <n v="7"/>
    <s v="3FE"/>
    <n v="2023"/>
    <n v="13969"/>
    <n v="1"/>
    <s v="FT"/>
    <d v="2023-05-16T00:00:00"/>
    <d v="2023-03-22T00:00:00"/>
    <n v="12916"/>
    <x v="1234"/>
    <s v="VIALE DELL'INDUSTRIA, 60-35129-PADOVA-PD"/>
    <s v="#02173550282"/>
    <s v="#02173550282"/>
    <n v="1574.5"/>
    <n v="1574.5"/>
    <n v="204510010"/>
    <m/>
    <m/>
    <m/>
    <s v="IT00123V0005164"/>
    <d v="2023-03-09T00:00:00"/>
    <n v="9257895116"/>
    <s v="ASST_PG_FE.2023.0045290"/>
    <d v="2023-03-17T00:00:00"/>
    <s v="RD-2023-14731"/>
    <d v="2023-03-22T00:00:00"/>
    <n v="2023"/>
    <n v="86"/>
    <n v="1"/>
    <m/>
    <m/>
    <m/>
    <m/>
    <m/>
    <m/>
    <s v="N602"/>
    <x v="3"/>
    <s v=" D"/>
    <n v="2023"/>
    <n v="7571"/>
    <s v="C"/>
    <d v="2023-04-27T00:00:00"/>
    <d v="2023-04-19T00:00:00"/>
    <m/>
    <s v=" Certa, liquida ed esigibile"/>
    <m/>
    <s v="Azienda"/>
    <s v="FPI01 ISTRUT-CONTAB E FLUSSI FINANZ"/>
    <n v="701135011"/>
    <n v="2"/>
    <s v="bonifico"/>
    <n v="1574.5"/>
    <n v="1574.5"/>
    <n v="1574.5"/>
    <n v="0"/>
    <n v="0"/>
  </r>
  <r>
    <n v="7"/>
    <s v="3FE"/>
    <n v="2023"/>
    <n v="14962"/>
    <n v="1"/>
    <s v="FT"/>
    <d v="2023-05-20T00:00:00"/>
    <d v="2023-03-27T00:00:00"/>
    <n v="12916"/>
    <x v="1234"/>
    <s v="VIALE DELL'INDUSTRIA, 60-35129-PADOVA-PD"/>
    <s v="#02173550282"/>
    <s v="#02173550282"/>
    <n v="3425"/>
    <n v="3425"/>
    <n v="204510010"/>
    <m/>
    <m/>
    <m/>
    <s v="IT00123V0005449"/>
    <d v="2023-03-14T00:00:00"/>
    <n v="9279371993"/>
    <s v="ASST_PG_FE.2023.0047330"/>
    <d v="2023-03-21T00:00:00"/>
    <s v="ACQUISTI"/>
    <d v="2023-03-27T00:00:00"/>
    <n v="2023"/>
    <n v="87"/>
    <n v="1"/>
    <m/>
    <m/>
    <m/>
    <m/>
    <m/>
    <m/>
    <n v="1"/>
    <x v="3"/>
    <s v=" D"/>
    <n v="2023"/>
    <n v="8427"/>
    <s v="C"/>
    <d v="2023-05-04T00:00:00"/>
    <d v="2023-04-27T00:00:00"/>
    <m/>
    <s v=" Certa, liquida ed esigibile"/>
    <m/>
    <s v="Azienda"/>
    <s v="FPI01 ISTRUT-CONTAB E FLUSSI FINANZ"/>
    <n v="701135012"/>
    <n v="2"/>
    <s v="bonifico"/>
    <n v="3425"/>
    <n v="3425"/>
    <n v="3425"/>
    <n v="0"/>
    <n v="0"/>
  </r>
  <r>
    <n v="7"/>
    <s v="3FE"/>
    <n v="2023"/>
    <n v="14963"/>
    <n v="1"/>
    <s v="FT"/>
    <d v="2023-05-20T00:00:00"/>
    <d v="2023-03-27T00:00:00"/>
    <n v="12916"/>
    <x v="1234"/>
    <s v="VIALE DELL'INDUSTRIA, 60-35129-PADOVA-PD"/>
    <s v="#02173550282"/>
    <s v="#02173550282"/>
    <n v="280"/>
    <n v="280"/>
    <n v="204510010"/>
    <m/>
    <m/>
    <m/>
    <s v="IT00123V0005450"/>
    <d v="2023-03-14T00:00:00"/>
    <n v="9279371997"/>
    <s v="ASST_PG_FE.2023.0047332"/>
    <d v="2023-03-21T00:00:00"/>
    <n v="15655"/>
    <d v="2023-03-27T00:00:00"/>
    <n v="2023"/>
    <n v="86"/>
    <n v="1"/>
    <m/>
    <m/>
    <m/>
    <m/>
    <m/>
    <m/>
    <s v="N602"/>
    <x v="3"/>
    <s v=" D"/>
    <n v="2023"/>
    <n v="8428"/>
    <s v="C"/>
    <d v="2023-05-04T00:00:00"/>
    <d v="2023-04-27T00:00:00"/>
    <m/>
    <s v=" Certa, liquida ed esigibile"/>
    <m/>
    <s v="Azienda"/>
    <s v="FPI01 ISTRUT-CONTAB E FLUSSI FINANZ"/>
    <n v="701135011"/>
    <n v="2"/>
    <s v="bonifico"/>
    <n v="280"/>
    <n v="280"/>
    <n v="280"/>
    <n v="0"/>
    <n v="0"/>
  </r>
  <r>
    <n v="7"/>
    <s v="3FE"/>
    <n v="2023"/>
    <n v="15314"/>
    <n v="1"/>
    <s v="FT"/>
    <d v="2023-05-20T00:00:00"/>
    <d v="2023-03-28T00:00:00"/>
    <n v="12916"/>
    <x v="1234"/>
    <s v="VIALE DELL'INDUSTRIA, 60-35129-PADOVA-PD"/>
    <s v="#02173550282"/>
    <s v="#02173550282"/>
    <n v="3960"/>
    <n v="3960"/>
    <n v="204510010"/>
    <m/>
    <m/>
    <m/>
    <s v="IT00123V0005923"/>
    <d v="2023-03-17T00:00:00"/>
    <n v="9279746694"/>
    <s v="ASST_PG_FE.2023.0047347"/>
    <d v="2023-03-21T00:00:00"/>
    <n v="15027"/>
    <d v="2023-03-28T00:00:00"/>
    <n v="2023"/>
    <n v="86"/>
    <n v="1"/>
    <m/>
    <m/>
    <m/>
    <m/>
    <m/>
    <m/>
    <s v="N602"/>
    <x v="3"/>
    <s v=" D"/>
    <n v="2023"/>
    <n v="8428"/>
    <s v="C"/>
    <d v="2023-05-04T00:00:00"/>
    <d v="2023-04-27T00:00:00"/>
    <m/>
    <s v=" Certa, liquida ed esigibile"/>
    <m/>
    <s v="Azienda"/>
    <s v="FPI01 ISTRUT-CONTAB E FLUSSI FINANZ"/>
    <n v="701135011"/>
    <n v="2"/>
    <s v="bonifico"/>
    <n v="3960"/>
    <n v="3960"/>
    <n v="3960"/>
    <n v="0"/>
    <n v="0"/>
  </r>
  <r>
    <n v="7"/>
    <s v="3FE"/>
    <n v="2023"/>
    <n v="15351"/>
    <n v="1"/>
    <s v="FT"/>
    <d v="2023-05-20T00:00:00"/>
    <d v="2023-03-28T00:00:00"/>
    <n v="12916"/>
    <x v="1234"/>
    <s v="VIALE DELL'INDUSTRIA, 60-35129-PADOVA-PD"/>
    <s v="#02173550282"/>
    <s v="#02173550282"/>
    <n v="175"/>
    <n v="175"/>
    <n v="204510010"/>
    <m/>
    <m/>
    <m/>
    <s v="IT00123V0005769"/>
    <d v="2023-03-16T00:00:00"/>
    <n v="9279379009"/>
    <s v="ASST_PG_FE.2023.0047267"/>
    <d v="2023-03-21T00:00:00"/>
    <n v="16107"/>
    <d v="2023-03-28T00:00:00"/>
    <n v="2023"/>
    <n v="77"/>
    <n v="1"/>
    <m/>
    <m/>
    <m/>
    <m/>
    <m/>
    <m/>
    <n v="1"/>
    <x v="3"/>
    <s v=" D"/>
    <n v="2023"/>
    <n v="8427"/>
    <s v="C"/>
    <d v="2023-05-04T00:00:00"/>
    <d v="2023-04-27T00:00:00"/>
    <m/>
    <s v=" Certa, liquida ed esigibile"/>
    <m/>
    <s v="Azienda"/>
    <s v="FPI01 ISTRUT-CONTAB E FLUSSI FINANZ"/>
    <n v="701135014"/>
    <n v="2"/>
    <s v="bonifico"/>
    <n v="175"/>
    <n v="175"/>
    <n v="175"/>
    <n v="0"/>
    <n v="0"/>
  </r>
  <r>
    <n v="7"/>
    <s v="3FE"/>
    <n v="2023"/>
    <n v="16115"/>
    <n v="1"/>
    <s v="FT"/>
    <d v="2023-05-28T00:00:00"/>
    <d v="2023-03-30T00:00:00"/>
    <n v="12916"/>
    <x v="1234"/>
    <s v="VIALE DELL'INDUSTRIA, 60-35129-PADOVA-PD"/>
    <s v="#02173550282"/>
    <s v="#02173550282"/>
    <n v="34.75"/>
    <n v="34.75"/>
    <n v="204510010"/>
    <m/>
    <m/>
    <m/>
    <s v="IT00123V0006515"/>
    <d v="2023-03-24T00:00:00"/>
    <n v="9321335946"/>
    <s v="ASST_PG_FE.2023.0051897"/>
    <d v="2023-03-29T00:00:00"/>
    <s v="ACQUISTI"/>
    <d v="2023-03-30T00:00:00"/>
    <n v="2023"/>
    <n v="78"/>
    <n v="1"/>
    <m/>
    <m/>
    <m/>
    <m/>
    <m/>
    <m/>
    <n v="1"/>
    <x v="3"/>
    <s v=" D"/>
    <n v="2023"/>
    <n v="8901"/>
    <s v="C"/>
    <d v="2023-05-09T00:00:00"/>
    <d v="2023-05-03T00:00:00"/>
    <m/>
    <s v=" Certa, liquida ed esigibile"/>
    <m/>
    <s v="Azienda"/>
    <s v="FPI01 ISTRUT-CONTAB E FLUSSI FINANZ"/>
    <n v="701135018"/>
    <n v="2"/>
    <s v="bonifico"/>
    <n v="34.75"/>
    <n v="34.75"/>
    <n v="34.75"/>
    <n v="0"/>
    <n v="0"/>
  </r>
  <r>
    <n v="7"/>
    <s v="3FE"/>
    <n v="2023"/>
    <n v="16117"/>
    <n v="1"/>
    <s v="FT"/>
    <d v="2023-05-28T00:00:00"/>
    <d v="2023-03-30T00:00:00"/>
    <n v="12916"/>
    <x v="1234"/>
    <s v="VIALE DELL'INDUSTRIA, 60-35129-PADOVA-PD"/>
    <s v="#02173550282"/>
    <s v="#02173550282"/>
    <n v="51"/>
    <n v="51"/>
    <n v="204510010"/>
    <m/>
    <m/>
    <m/>
    <s v="IT00123V0006514"/>
    <d v="2023-03-24T00:00:00"/>
    <n v="9321335931"/>
    <s v="ASST_PG_FE.2023.0051898"/>
    <d v="2023-03-29T00:00:00"/>
    <s v="ACQUISTI"/>
    <d v="2023-03-30T00:00:00"/>
    <n v="2023"/>
    <n v="78"/>
    <n v="1"/>
    <m/>
    <m/>
    <m/>
    <m/>
    <m/>
    <m/>
    <n v="1"/>
    <x v="3"/>
    <s v=" D"/>
    <n v="2023"/>
    <n v="8901"/>
    <s v="C"/>
    <d v="2023-05-09T00:00:00"/>
    <d v="2023-05-03T00:00:00"/>
    <m/>
    <s v=" Certa, liquida ed esigibile"/>
    <m/>
    <s v="Azienda"/>
    <s v="FPI01 ISTRUT-CONTAB E FLUSSI FINANZ"/>
    <n v="701135018"/>
    <n v="2"/>
    <s v="bonifico"/>
    <n v="51"/>
    <n v="51"/>
    <n v="51"/>
    <n v="0"/>
    <n v="0"/>
  </r>
  <r>
    <n v="7"/>
    <s v="3FE"/>
    <n v="2023"/>
    <n v="16119"/>
    <n v="1"/>
    <s v="FT"/>
    <d v="2023-05-28T00:00:00"/>
    <d v="2023-03-30T00:00:00"/>
    <n v="12916"/>
    <x v="1234"/>
    <s v="VIALE DELL'INDUSTRIA, 60-35129-PADOVA-PD"/>
    <s v="#02173550282"/>
    <s v="#02173550282"/>
    <n v="280"/>
    <n v="280"/>
    <n v="204510010"/>
    <m/>
    <m/>
    <m/>
    <s v="IT00123V0006340"/>
    <d v="2023-03-22T00:00:00"/>
    <n v="9321333796"/>
    <s v="ASST_PG_FE.2023.0051903"/>
    <d v="2023-03-29T00:00:00"/>
    <s v="ACQUISTI"/>
    <d v="2023-03-30T00:00:00"/>
    <n v="2023"/>
    <n v="86"/>
    <n v="1"/>
    <m/>
    <m/>
    <m/>
    <m/>
    <m/>
    <m/>
    <s v="N602"/>
    <x v="3"/>
    <s v=" D"/>
    <n v="2023"/>
    <n v="8902"/>
    <s v="C"/>
    <d v="2023-05-09T00:00:00"/>
    <d v="2023-05-03T00:00:00"/>
    <m/>
    <s v=" Certa, liquida ed esigibile"/>
    <m/>
    <s v="Azienda"/>
    <s v="FPI01 ISTRUT-CONTAB E FLUSSI FINANZ"/>
    <n v="701135011"/>
    <n v="2"/>
    <s v="bonifico"/>
    <n v="280"/>
    <n v="280"/>
    <n v="280"/>
    <n v="0"/>
    <n v="0"/>
  </r>
  <r>
    <n v="7"/>
    <s v="3FE"/>
    <n v="2023"/>
    <n v="16120"/>
    <n v="1"/>
    <s v="FT"/>
    <d v="2023-05-28T00:00:00"/>
    <d v="2023-03-30T00:00:00"/>
    <n v="12916"/>
    <x v="1234"/>
    <s v="VIALE DELL'INDUSTRIA, 60-35129-PADOVA-PD"/>
    <s v="#02173550282"/>
    <s v="#02173550282"/>
    <n v="194"/>
    <n v="194"/>
    <n v="204510010"/>
    <m/>
    <m/>
    <m/>
    <s v="IT00123V0006133"/>
    <d v="2023-03-21T00:00:00"/>
    <n v="9321014507"/>
    <s v="ASST_PG_FE.2023.0051848"/>
    <d v="2023-03-29T00:00:00"/>
    <s v="ACQUISTI"/>
    <d v="2023-03-30T00:00:00"/>
    <n v="2023"/>
    <n v="86"/>
    <n v="1"/>
    <m/>
    <m/>
    <m/>
    <m/>
    <m/>
    <m/>
    <s v="N602"/>
    <x v="3"/>
    <s v=" D"/>
    <n v="2023"/>
    <n v="8902"/>
    <s v="C"/>
    <d v="2023-05-09T00:00:00"/>
    <d v="2023-05-03T00:00:00"/>
    <m/>
    <s v=" Certa, liquida ed esigibile"/>
    <m/>
    <s v="Azienda"/>
    <s v="FPI01 ISTRUT-CONTAB E FLUSSI FINANZ"/>
    <n v="701135011"/>
    <n v="2"/>
    <s v="bonifico"/>
    <n v="194"/>
    <n v="194"/>
    <n v="194"/>
    <n v="0"/>
    <n v="0"/>
  </r>
  <r>
    <n v="7"/>
    <s v="3FE"/>
    <n v="2023"/>
    <n v="16122"/>
    <n v="1"/>
    <s v="FT"/>
    <d v="2023-05-28T00:00:00"/>
    <d v="2023-03-30T00:00:00"/>
    <n v="12916"/>
    <x v="1234"/>
    <s v="VIALE DELL'INDUSTRIA, 60-35129-PADOVA-PD"/>
    <s v="#02173550282"/>
    <s v="#02173550282"/>
    <n v="155.19999999999999"/>
    <n v="155.19999999999999"/>
    <n v="204510010"/>
    <m/>
    <m/>
    <m/>
    <s v="IT00123V0006132"/>
    <d v="2023-03-21T00:00:00"/>
    <n v="9321014633"/>
    <s v="ASST_PG_FE.2023.0051852"/>
    <d v="2023-03-29T00:00:00"/>
    <s v="ACQUISTI"/>
    <d v="2023-03-30T00:00:00"/>
    <n v="2023"/>
    <n v="86"/>
    <n v="1"/>
    <m/>
    <m/>
    <m/>
    <m/>
    <m/>
    <m/>
    <s v="N602"/>
    <x v="3"/>
    <s v=" D"/>
    <n v="2023"/>
    <n v="8902"/>
    <s v="C"/>
    <d v="2023-05-09T00:00:00"/>
    <d v="2023-05-03T00:00:00"/>
    <m/>
    <s v=" Certa, liquida ed esigibile"/>
    <m/>
    <s v="Azienda"/>
    <s v="FPI01 ISTRUT-CONTAB E FLUSSI FINANZ"/>
    <n v="701135011"/>
    <n v="2"/>
    <s v="bonifico"/>
    <n v="155.19999999999999"/>
    <n v="155.19999999999999"/>
    <n v="155.19999999999999"/>
    <n v="0"/>
    <n v="0"/>
  </r>
  <r>
    <n v="7"/>
    <s v="3FE"/>
    <n v="2023"/>
    <n v="16123"/>
    <n v="1"/>
    <s v="FT"/>
    <d v="2023-05-28T00:00:00"/>
    <d v="2023-03-30T00:00:00"/>
    <n v="12916"/>
    <x v="1234"/>
    <s v="VIALE DELL'INDUSTRIA, 60-35129-PADOVA-PD"/>
    <s v="#02173550282"/>
    <s v="#02173550282"/>
    <n v="229.5"/>
    <n v="229.5"/>
    <n v="204510010"/>
    <m/>
    <m/>
    <m/>
    <s v="IT00123V0006131"/>
    <d v="2023-03-21T00:00:00"/>
    <n v="9321014544"/>
    <s v="ASST_PG_FE.2023.0051851"/>
    <d v="2023-03-29T00:00:00"/>
    <s v="ACQUISTI"/>
    <d v="2023-03-30T00:00:00"/>
    <n v="2023"/>
    <n v="78"/>
    <n v="1"/>
    <m/>
    <m/>
    <m/>
    <m/>
    <m/>
    <m/>
    <n v="1"/>
    <x v="3"/>
    <s v=" D"/>
    <n v="2023"/>
    <n v="8901"/>
    <s v="C"/>
    <d v="2023-05-09T00:00:00"/>
    <d v="2023-05-03T00:00:00"/>
    <m/>
    <s v=" Certa, liquida ed esigibile"/>
    <m/>
    <s v="Azienda"/>
    <s v="FPI01 ISTRUT-CONTAB E FLUSSI FINANZ"/>
    <n v="701135018"/>
    <n v="2"/>
    <s v="bonifico"/>
    <n v="229.5"/>
    <n v="229.5"/>
    <n v="229.5"/>
    <n v="0"/>
    <n v="0"/>
  </r>
  <r>
    <n v="7"/>
    <s v="3FE"/>
    <n v="2023"/>
    <n v="18183"/>
    <n v="1"/>
    <s v="FT"/>
    <d v="2023-06-05T00:00:00"/>
    <d v="2023-04-12T00:00:00"/>
    <n v="12916"/>
    <x v="1234"/>
    <s v="VIALE DELL'INDUSTRIA, 60-35129-PADOVA-PD"/>
    <s v="#02173550282"/>
    <s v="#02173550282"/>
    <n v="51"/>
    <n v="51"/>
    <n v="204510010"/>
    <m/>
    <m/>
    <m/>
    <s v="IT00123V0006666"/>
    <d v="2023-03-28T00:00:00"/>
    <n v="9380913540"/>
    <s v="ASST_PG_FE.2023.0057191"/>
    <d v="2023-04-06T00:00:00"/>
    <s v="ACQUISTI 18966"/>
    <d v="2023-04-12T00:00:00"/>
    <n v="2023"/>
    <n v="78"/>
    <n v="1"/>
    <m/>
    <m/>
    <m/>
    <m/>
    <m/>
    <m/>
    <n v="1"/>
    <x v="3"/>
    <s v=" D"/>
    <n v="2023"/>
    <n v="9282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51"/>
    <n v="51"/>
    <n v="51"/>
    <n v="0"/>
    <n v="0"/>
  </r>
  <r>
    <n v="7"/>
    <s v="3FE"/>
    <n v="2023"/>
    <n v="18427"/>
    <n v="1"/>
    <s v="FT"/>
    <d v="2023-06-05T00:00:00"/>
    <d v="2023-04-12T00:00:00"/>
    <n v="12916"/>
    <x v="1234"/>
    <s v="VIALE DELL'INDUSTRIA, 60-35129-PADOVA-PD"/>
    <s v="#02173550282"/>
    <s v="#02173550282"/>
    <n v="280"/>
    <n v="280"/>
    <n v="204510010"/>
    <m/>
    <m/>
    <m/>
    <s v="IT00123V0006589"/>
    <d v="2023-03-27T00:00:00"/>
    <n v="9380911388"/>
    <s v="ASST_PG_FE.2023.0057192"/>
    <d v="2023-04-06T00:00:00"/>
    <s v="ACQUISTI 18826"/>
    <d v="2023-04-12T00:00:00"/>
    <n v="2023"/>
    <n v="86"/>
    <n v="1"/>
    <m/>
    <m/>
    <m/>
    <m/>
    <m/>
    <m/>
    <s v="N602"/>
    <x v="3"/>
    <s v=" D"/>
    <n v="2023"/>
    <n v="9281"/>
    <s v="C"/>
    <d v="2023-05-16T00:00:00"/>
    <d v="2023-05-10T00:00:00"/>
    <m/>
    <s v=" Certa, liquida ed esigibile"/>
    <m/>
    <s v="Azienda"/>
    <s v="FPI01 ISTRUT-CONTAB E FLUSSI FINANZ"/>
    <n v="701135011"/>
    <n v="2"/>
    <s v="bonifico"/>
    <n v="280"/>
    <n v="280"/>
    <n v="280"/>
    <n v="0"/>
    <n v="0"/>
  </r>
  <r>
    <n v="7"/>
    <s v="3FE"/>
    <n v="2023"/>
    <n v="18428"/>
    <n v="1"/>
    <s v="FT"/>
    <d v="2023-06-05T00:00:00"/>
    <d v="2023-04-12T00:00:00"/>
    <n v="12916"/>
    <x v="1234"/>
    <s v="VIALE DELL'INDUSTRIA, 60-35129-PADOVA-PD"/>
    <s v="#02173550282"/>
    <s v="#02173550282"/>
    <n v="100"/>
    <n v="100"/>
    <n v="204510010"/>
    <m/>
    <m/>
    <m/>
    <s v="IT00123V0006980"/>
    <d v="2023-03-30T00:00:00"/>
    <n v="9381521633"/>
    <s v="ASST_PG_FE.2023.0057119"/>
    <d v="2023-04-06T00:00:00"/>
    <s v="ACQUISTI 19503"/>
    <d v="2023-04-12T00:00:00"/>
    <n v="2023"/>
    <n v="77"/>
    <n v="1"/>
    <m/>
    <m/>
    <m/>
    <m/>
    <m/>
    <m/>
    <n v="1"/>
    <x v="3"/>
    <s v=" D"/>
    <n v="2023"/>
    <n v="9282"/>
    <s v="C"/>
    <d v="2023-05-16T00:00:00"/>
    <d v="2023-05-10T00:00:00"/>
    <m/>
    <s v=" Certa, liquida ed esigibile"/>
    <m/>
    <s v="Azienda"/>
    <s v="FPI01 ISTRUT-CONTAB E FLUSSI FINANZ"/>
    <n v="701135014"/>
    <n v="2"/>
    <s v="bonifico"/>
    <n v="100"/>
    <n v="100"/>
    <n v="100"/>
    <n v="0"/>
    <n v="0"/>
  </r>
  <r>
    <n v="7"/>
    <s v="3FE"/>
    <n v="2023"/>
    <n v="18429"/>
    <n v="1"/>
    <s v="FT"/>
    <d v="2023-06-05T00:00:00"/>
    <d v="2023-04-12T00:00:00"/>
    <n v="12916"/>
    <x v="1234"/>
    <s v="VIALE DELL'INDUSTRIA, 60-35129-PADOVA-PD"/>
    <s v="#02173550282"/>
    <s v="#02173550282"/>
    <n v="486"/>
    <n v="486"/>
    <n v="204510010"/>
    <m/>
    <m/>
    <m/>
    <s v="IT00123V0007100"/>
    <d v="2023-03-31T00:00:00"/>
    <n v="9381522505"/>
    <s v="ASST_PG_FE.2023.0057115"/>
    <d v="2023-04-06T00:00:00"/>
    <s v="ACQUISTI 19288"/>
    <d v="2023-04-12T00:00:00"/>
    <n v="2023"/>
    <n v="82"/>
    <n v="1"/>
    <m/>
    <m/>
    <m/>
    <m/>
    <m/>
    <m/>
    <s v="N602"/>
    <x v="3"/>
    <s v=" D"/>
    <n v="2023"/>
    <n v="9281"/>
    <s v="C"/>
    <d v="2023-05-16T00:00:00"/>
    <d v="2023-05-10T00:00:00"/>
    <m/>
    <s v=" Certa, liquida ed esigibile"/>
    <m/>
    <s v="Azienda"/>
    <s v="FPI01 ISTRUT-CONTAB E FLUSSI FINANZ"/>
    <n v="701135017"/>
    <n v="2"/>
    <s v="bonifico"/>
    <n v="486"/>
    <n v="486"/>
    <n v="486"/>
    <n v="0"/>
    <n v="0"/>
  </r>
  <r>
    <n v="7"/>
    <s v="3FE"/>
    <n v="2023"/>
    <n v="18430"/>
    <n v="1"/>
    <s v="FT"/>
    <d v="2023-06-05T00:00:00"/>
    <d v="2023-04-12T00:00:00"/>
    <n v="12916"/>
    <x v="1234"/>
    <s v="VIALE DELL'INDUSTRIA, 60-35129-PADOVA-PD"/>
    <s v="#02173550282"/>
    <s v="#02173550282"/>
    <n v="280"/>
    <n v="280"/>
    <n v="204510010"/>
    <m/>
    <m/>
    <m/>
    <s v="IT00123V0006667"/>
    <d v="2023-03-28T00:00:00"/>
    <n v="9380913607"/>
    <s v="ASST_PG_FE.2023.0057105"/>
    <d v="2023-04-06T00:00:00"/>
    <s v="ACQUISTI 17856"/>
    <d v="2023-04-12T00:00:00"/>
    <n v="2023"/>
    <n v="86"/>
    <n v="1"/>
    <m/>
    <m/>
    <m/>
    <m/>
    <m/>
    <m/>
    <s v="N602"/>
    <x v="3"/>
    <s v=" D"/>
    <n v="2023"/>
    <n v="9281"/>
    <s v="C"/>
    <d v="2023-05-16T00:00:00"/>
    <d v="2023-05-10T00:00:00"/>
    <m/>
    <s v=" Certa, liquida ed esigibile"/>
    <m/>
    <s v="Azienda"/>
    <s v="FPI01 ISTRUT-CONTAB E FLUSSI FINANZ"/>
    <n v="701135011"/>
    <n v="2"/>
    <s v="bonifico"/>
    <n v="280"/>
    <n v="280"/>
    <n v="280"/>
    <n v="0"/>
    <n v="0"/>
  </r>
  <r>
    <n v="7"/>
    <s v="3FE"/>
    <n v="2023"/>
    <n v="18431"/>
    <n v="1"/>
    <s v="FT"/>
    <d v="2023-06-05T00:00:00"/>
    <d v="2023-04-12T00:00:00"/>
    <n v="12916"/>
    <x v="1234"/>
    <s v="VIALE DELL'INDUSTRIA, 60-35129-PADOVA-PD"/>
    <s v="#02173550282"/>
    <s v="#02173550282"/>
    <n v="4288"/>
    <n v="4288"/>
    <n v="204510010"/>
    <m/>
    <m/>
    <m/>
    <s v="IT00123V0007102"/>
    <d v="2023-03-31T00:00:00"/>
    <n v="9381522677"/>
    <s v="ASST_PG_FE.2023.0057227"/>
    <d v="2023-04-06T00:00:00"/>
    <s v="ACQUISTI 19650"/>
    <d v="2023-04-12T00:00:00"/>
    <n v="2023"/>
    <n v="78"/>
    <n v="1"/>
    <m/>
    <m/>
    <m/>
    <m/>
    <m/>
    <m/>
    <n v="1"/>
    <x v="3"/>
    <s v=" D"/>
    <n v="2023"/>
    <n v="9282"/>
    <s v="C"/>
    <d v="2023-05-16T00:00:00"/>
    <d v="2023-05-10T00:00:00"/>
    <m/>
    <s v=" Certa, liquida ed esigibile"/>
    <m/>
    <s v="Azienda"/>
    <s v="FPI01 ISTRUT-CONTAB E FLUSSI FINANZ"/>
    <n v="701135018"/>
    <n v="2"/>
    <s v="bonifico"/>
    <n v="4288"/>
    <n v="4288"/>
    <n v="4288"/>
    <n v="0"/>
    <n v="0"/>
  </r>
  <r>
    <n v="7"/>
    <s v="3FE"/>
    <n v="2023"/>
    <n v="18432"/>
    <n v="1"/>
    <s v="FT"/>
    <d v="2023-06-05T00:00:00"/>
    <d v="2023-04-12T00:00:00"/>
    <n v="12916"/>
    <x v="1234"/>
    <s v="VIALE DELL'INDUSTRIA, 60-35129-PADOVA-PD"/>
    <s v="#02173550282"/>
    <s v="#02173550282"/>
    <n v="3982.5"/>
    <n v="3982.5"/>
    <n v="204510010"/>
    <m/>
    <m/>
    <m/>
    <s v="IT00123V0006982"/>
    <d v="2023-03-30T00:00:00"/>
    <n v="9381521720"/>
    <s v="ASST_PG_FE.2023.0057116"/>
    <d v="2023-04-06T00:00:00"/>
    <s v="ACQUISTI 19869"/>
    <d v="2023-04-12T00:00:00"/>
    <n v="2023"/>
    <n v="77"/>
    <n v="1"/>
    <m/>
    <m/>
    <m/>
    <m/>
    <m/>
    <m/>
    <n v="1"/>
    <x v="3"/>
    <s v=" D"/>
    <n v="2023"/>
    <n v="9282"/>
    <s v="C"/>
    <d v="2023-05-16T00:00:00"/>
    <d v="2023-05-10T00:00:00"/>
    <m/>
    <s v=" Certa, liquida ed esigibile"/>
    <m/>
    <s v="Azienda"/>
    <s v="FPI01 ISTRUT-CONTAB E FLUSSI FINANZ"/>
    <n v="701135014"/>
    <n v="2"/>
    <s v="bonifico"/>
    <n v="3982.5"/>
    <n v="3982.5"/>
    <n v="3982.5"/>
    <n v="0"/>
    <n v="0"/>
  </r>
  <r>
    <n v="7"/>
    <s v="3FE"/>
    <n v="2023"/>
    <n v="18433"/>
    <n v="1"/>
    <s v="FT"/>
    <d v="2023-06-05T00:00:00"/>
    <d v="2023-04-12T00:00:00"/>
    <n v="12916"/>
    <x v="1234"/>
    <s v="VIALE DELL'INDUSTRIA, 60-35129-PADOVA-PD"/>
    <s v="#02173550282"/>
    <s v="#02173550282"/>
    <n v="2244"/>
    <n v="2244"/>
    <n v="204510010"/>
    <m/>
    <m/>
    <m/>
    <s v="IT00123V0007101"/>
    <d v="2023-03-31T00:00:00"/>
    <n v="9381522485"/>
    <s v="ASST_PG_FE.2023.0057228"/>
    <d v="2023-04-06T00:00:00"/>
    <s v="ACQUISTI 19637"/>
    <d v="2023-04-12T00:00:00"/>
    <n v="2023"/>
    <n v="86"/>
    <n v="1"/>
    <m/>
    <m/>
    <m/>
    <m/>
    <m/>
    <m/>
    <s v="N602"/>
    <x v="3"/>
    <s v=" D"/>
    <n v="2023"/>
    <n v="9281"/>
    <s v="C"/>
    <d v="2023-05-16T00:00:00"/>
    <d v="2023-05-10T00:00:00"/>
    <m/>
    <s v=" Certa, liquida ed esigibile"/>
    <m/>
    <s v="Azienda"/>
    <s v="FPI01 ISTRUT-CONTAB E FLUSSI FINANZ"/>
    <n v="701135011"/>
    <n v="2"/>
    <s v="bonifico"/>
    <n v="2244"/>
    <n v="2244"/>
    <n v="2244"/>
    <n v="0"/>
    <n v="0"/>
  </r>
  <r>
    <n v="7"/>
    <s v="3FE"/>
    <n v="2023"/>
    <n v="18434"/>
    <n v="1"/>
    <s v="FT"/>
    <d v="2023-06-05T00:00:00"/>
    <d v="2023-04-12T00:00:00"/>
    <n v="12916"/>
    <x v="1234"/>
    <s v="VIALE DELL'INDUSTRIA, 60-35129-PADOVA-PD"/>
    <s v="#02173550282"/>
    <s v="#02173550282"/>
    <n v="132"/>
    <n v="132"/>
    <n v="204510010"/>
    <m/>
    <m/>
    <m/>
    <s v="IT00123V0006981"/>
    <d v="2023-03-30T00:00:00"/>
    <n v="9381521690"/>
    <s v="ASST_PG_FE.2023.0057230"/>
    <d v="2023-04-06T00:00:00"/>
    <s v="ACQUISTI 19637"/>
    <d v="2023-04-12T00:00:00"/>
    <n v="2023"/>
    <n v="86"/>
    <n v="1"/>
    <m/>
    <m/>
    <m/>
    <m/>
    <m/>
    <m/>
    <s v="N602"/>
    <x v="3"/>
    <s v=" D"/>
    <n v="2023"/>
    <n v="9281"/>
    <s v="C"/>
    <d v="2023-05-16T00:00:00"/>
    <d v="2023-05-10T00:00:00"/>
    <m/>
    <s v=" Certa, liquida ed esigibile"/>
    <m/>
    <s v="Azienda"/>
    <s v="FPI01 ISTRUT-CONTAB E FLUSSI FINANZ"/>
    <n v="701135011"/>
    <n v="2"/>
    <s v="bonifico"/>
    <n v="132"/>
    <n v="132"/>
    <n v="132"/>
    <n v="0"/>
    <n v="0"/>
  </r>
  <r>
    <n v="7"/>
    <s v="3FE"/>
    <n v="2023"/>
    <n v="18435"/>
    <n v="1"/>
    <s v="FT"/>
    <d v="2023-06-05T00:00:00"/>
    <d v="2023-04-12T00:00:00"/>
    <n v="12916"/>
    <x v="1234"/>
    <s v="VIALE DELL'INDUSTRIA, 60-35129-PADOVA-PD"/>
    <s v="#02173550282"/>
    <s v="#02173550282"/>
    <n v="280"/>
    <n v="280"/>
    <n v="204510010"/>
    <m/>
    <m/>
    <m/>
    <s v="IT00123V0006668"/>
    <d v="2023-03-28T00:00:00"/>
    <n v="9380913514"/>
    <s v="ASST_PG_FE.2023.0057100"/>
    <d v="2023-04-06T00:00:00"/>
    <s v="ACQUISTI 18826"/>
    <d v="2023-04-12T00:00:00"/>
    <n v="2023"/>
    <n v="86"/>
    <n v="1"/>
    <m/>
    <m/>
    <m/>
    <m/>
    <m/>
    <m/>
    <s v="N602"/>
    <x v="3"/>
    <s v=" D"/>
    <n v="2023"/>
    <n v="9281"/>
    <s v="C"/>
    <d v="2023-05-16T00:00:00"/>
    <d v="2023-05-10T00:00:00"/>
    <m/>
    <s v=" Certa, liquida ed esigibile"/>
    <m/>
    <s v="Azienda"/>
    <s v="FPI01 ISTRUT-CONTAB E FLUSSI FINANZ"/>
    <n v="701135011"/>
    <n v="2"/>
    <s v="bonifico"/>
    <n v="280"/>
    <n v="280"/>
    <n v="280"/>
    <n v="0"/>
    <n v="0"/>
  </r>
  <r>
    <n v="7"/>
    <s v="3FE"/>
    <n v="2023"/>
    <n v="18436"/>
    <n v="1"/>
    <s v="FT"/>
    <d v="2023-06-05T00:00:00"/>
    <d v="2023-04-12T00:00:00"/>
    <n v="12916"/>
    <x v="1234"/>
    <s v="VIALE DELL'INDUSTRIA, 60-35129-PADOVA-PD"/>
    <s v="#02173550282"/>
    <s v="#02173550282"/>
    <n v="45"/>
    <n v="45"/>
    <n v="204510010"/>
    <m/>
    <m/>
    <m/>
    <s v="IT00123V0007103"/>
    <d v="2023-03-31T00:00:00"/>
    <n v="9381522548"/>
    <s v="ASST_PG_FE.2023.0057218"/>
    <d v="2023-04-06T00:00:00"/>
    <s v="ACQUISTI 19869"/>
    <d v="2023-04-12T00:00:00"/>
    <n v="2023"/>
    <n v="77"/>
    <n v="1"/>
    <m/>
    <m/>
    <m/>
    <m/>
    <m/>
    <m/>
    <n v="1"/>
    <x v="3"/>
    <s v=" D"/>
    <n v="2023"/>
    <n v="9282"/>
    <s v="C"/>
    <d v="2023-05-16T00:00:00"/>
    <d v="2023-05-10T00:00:00"/>
    <m/>
    <s v=" Certa, liquida ed esigibile"/>
    <m/>
    <s v="Azienda"/>
    <s v="FPI01 ISTRUT-CONTAB E FLUSSI FINANZ"/>
    <n v="701135014"/>
    <n v="2"/>
    <s v="bonifico"/>
    <n v="45"/>
    <n v="45"/>
    <n v="45"/>
    <n v="0"/>
    <n v="0"/>
  </r>
  <r>
    <n v="7"/>
    <s v="3FE"/>
    <n v="2023"/>
    <n v="18765"/>
    <n v="1"/>
    <s v="FT"/>
    <d v="2023-06-05T00:00:00"/>
    <d v="2023-04-13T00:00:00"/>
    <n v="12916"/>
    <x v="1234"/>
    <s v="VIALE DELL'INDUSTRIA, 60-35129-PADOVA-PD"/>
    <s v="#02173550282"/>
    <s v="#02173550282"/>
    <n v="624"/>
    <n v="624"/>
    <n v="204510010"/>
    <m/>
    <m/>
    <m/>
    <s v="IT00123V0006759"/>
    <d v="2023-03-29T00:00:00"/>
    <n v="9380916833"/>
    <s v="ASST_PG_FE.2023.0057117"/>
    <d v="2023-04-06T00:00:00"/>
    <s v="ACQUISTI 5608 GEN MAR"/>
    <d v="2023-04-13T00:00:00"/>
    <n v="2023"/>
    <n v="481"/>
    <n v="1"/>
    <m/>
    <m/>
    <m/>
    <m/>
    <m/>
    <m/>
    <s v="N603"/>
    <x v="6"/>
    <s v=" D"/>
    <n v="2023"/>
    <n v="9283"/>
    <s v="C"/>
    <d v="2023-05-16T00:00:00"/>
    <d v="2023-05-10T00:00:00"/>
    <m/>
    <s v=" Certa, liquida ed esigibile"/>
    <m/>
    <s v="Azienda"/>
    <s v="FPI13 ISTRUTTORIA - INGEGNERIA CLINICA"/>
    <n v="707210020"/>
    <n v="2"/>
    <s v="bonifico"/>
    <n v="624"/>
    <n v="624"/>
    <n v="624"/>
    <n v="0"/>
    <n v="0"/>
  </r>
  <r>
    <n v="7"/>
    <s v="3FE"/>
    <n v="2023"/>
    <n v="19139"/>
    <n v="1"/>
    <s v="FT"/>
    <d v="2023-06-12T00:00:00"/>
    <d v="2023-04-17T00:00:00"/>
    <n v="12916"/>
    <x v="1234"/>
    <s v="VIALE DELL'INDUSTRIA, 60-35129-PADOVA-PD"/>
    <s v="#02173550282"/>
    <s v="#02173550282"/>
    <n v="34.75"/>
    <n v="34.75"/>
    <n v="204510010"/>
    <m/>
    <m/>
    <m/>
    <s v="IT00123V0007201"/>
    <d v="2023-04-03T00:00:00"/>
    <n v="9429533831"/>
    <s v="ASST_PG_FE.2023.0060692"/>
    <d v="2023-04-13T00:00:00"/>
    <s v="ACQUISTI 20216"/>
    <d v="2023-04-17T00:00:00"/>
    <n v="2023"/>
    <n v="78"/>
    <n v="1"/>
    <m/>
    <m/>
    <m/>
    <m/>
    <m/>
    <m/>
    <n v="1"/>
    <x v="3"/>
    <s v=" D"/>
    <n v="2023"/>
    <n v="9834"/>
    <s v="C"/>
    <d v="2023-05-23T00:00:00"/>
    <d v="2023-05-12T00:00:00"/>
    <m/>
    <s v=" Certa, liquida ed esigibile"/>
    <m/>
    <s v="Azienda"/>
    <s v="FPI01 ISTRUT-CONTAB E FLUSSI FINANZ"/>
    <n v="701135018"/>
    <n v="2"/>
    <s v="bonifico"/>
    <n v="34.75"/>
    <n v="34.75"/>
    <n v="34.75"/>
    <n v="0"/>
    <n v="0"/>
  </r>
  <r>
    <n v="7"/>
    <s v="3FE"/>
    <n v="2023"/>
    <n v="19171"/>
    <n v="1"/>
    <s v="FT"/>
    <d v="2023-06-12T00:00:00"/>
    <d v="2023-04-17T00:00:00"/>
    <n v="12916"/>
    <x v="1234"/>
    <s v="VIALE DELL'INDUSTRIA, 60-35129-PADOVA-PD"/>
    <s v="#02173550282"/>
    <s v="#02173550282"/>
    <n v="7222.5"/>
    <n v="7222.5"/>
    <n v="204510010"/>
    <m/>
    <m/>
    <m/>
    <s v="IT00123V0007202"/>
    <d v="2023-04-03T00:00:00"/>
    <n v="9429533927"/>
    <s v="ASST_PG_FE.2023.0060667"/>
    <d v="2023-04-13T00:00:00"/>
    <s v="ACQUISTI 19869"/>
    <d v="2023-04-17T00:00:00"/>
    <n v="2023"/>
    <n v="77"/>
    <n v="1"/>
    <m/>
    <m/>
    <m/>
    <m/>
    <m/>
    <m/>
    <n v="1"/>
    <x v="3"/>
    <s v=" D"/>
    <n v="2023"/>
    <n v="9834"/>
    <s v="C"/>
    <d v="2023-05-23T00:00:00"/>
    <d v="2023-05-12T00:00:00"/>
    <m/>
    <s v=" Certa, liquida ed esigibile"/>
    <m/>
    <s v="Azienda"/>
    <s v="FPI01 ISTRUT-CONTAB E FLUSSI FINANZ"/>
    <n v="701135014"/>
    <n v="2"/>
    <s v="bonifico"/>
    <n v="7222.5"/>
    <n v="7222.5"/>
    <n v="7222.5"/>
    <n v="0"/>
    <n v="0"/>
  </r>
  <r>
    <n v="7"/>
    <s v="3FE"/>
    <n v="2023"/>
    <n v="19501"/>
    <n v="1"/>
    <s v="FT"/>
    <d v="2023-06-13T00:00:00"/>
    <d v="2023-04-18T00:00:00"/>
    <n v="12916"/>
    <x v="1234"/>
    <s v="VIALE DELL'INDUSTRIA, 60-35129-PADOVA-PD"/>
    <s v="#02173550282"/>
    <s v="#02173550282"/>
    <n v="944.7"/>
    <n v="944.7"/>
    <n v="204510010"/>
    <m/>
    <m/>
    <m/>
    <s v="IT00123V0007261"/>
    <d v="2023-04-04T00:00:00"/>
    <n v="9429534995"/>
    <s v="ASST_PG_FE.2023.0061383"/>
    <d v="2023-04-14T00:00:00"/>
    <s v="ACQUISTI"/>
    <d v="2023-04-18T00:00:00"/>
    <n v="2023"/>
    <n v="86"/>
    <n v="1"/>
    <m/>
    <m/>
    <m/>
    <m/>
    <m/>
    <m/>
    <s v="N602"/>
    <x v="3"/>
    <s v=" D"/>
    <n v="2023"/>
    <n v="9835"/>
    <s v="C"/>
    <d v="2023-05-23T00:00:00"/>
    <d v="2023-05-12T00:00:00"/>
    <m/>
    <s v=" Certa, liquida ed esigibile"/>
    <m/>
    <s v="Azienda"/>
    <s v="FPI01 ISTRUT-CONTAB E FLUSSI FINANZ"/>
    <n v="701135011"/>
    <n v="2"/>
    <s v="bonifico"/>
    <n v="944.7"/>
    <n v="944.7"/>
    <n v="944.7"/>
    <n v="0"/>
    <n v="0"/>
  </r>
  <r>
    <n v="7"/>
    <s v="3FE"/>
    <n v="2023"/>
    <n v="19502"/>
    <n v="1"/>
    <s v="FT"/>
    <d v="2023-06-13T00:00:00"/>
    <d v="2023-04-18T00:00:00"/>
    <n v="12916"/>
    <x v="1234"/>
    <s v="VIALE DELL'INDUSTRIA, 60-35129-PADOVA-PD"/>
    <s v="#02173550282"/>
    <s v="#02173550282"/>
    <n v="900"/>
    <n v="900"/>
    <n v="204510010"/>
    <m/>
    <m/>
    <m/>
    <s v="IT00123V0007262"/>
    <d v="2023-04-04T00:00:00"/>
    <n v="9429535038"/>
    <s v="ASST_PG_FE.2023.0060945"/>
    <d v="2023-04-14T00:00:00"/>
    <s v="ACQUISTI"/>
    <d v="2023-04-18T00:00:00"/>
    <n v="2023"/>
    <n v="86"/>
    <n v="1"/>
    <m/>
    <m/>
    <m/>
    <m/>
    <m/>
    <m/>
    <s v="N602"/>
    <x v="3"/>
    <s v=" D"/>
    <n v="2023"/>
    <n v="9835"/>
    <s v="C"/>
    <d v="2023-05-23T00:00:00"/>
    <d v="2023-05-12T00:00:00"/>
    <m/>
    <s v=" Certa, liquida ed esigibile"/>
    <m/>
    <s v="Azienda"/>
    <s v="FPI01 ISTRUT-CONTAB E FLUSSI FINANZ"/>
    <n v="701135011"/>
    <n v="2"/>
    <s v="bonifico"/>
    <n v="900"/>
    <n v="900"/>
    <n v="900"/>
    <n v="0"/>
    <n v="0"/>
  </r>
  <r>
    <n v="7"/>
    <s v="3FE"/>
    <n v="2023"/>
    <n v="19503"/>
    <n v="1"/>
    <s v="FT"/>
    <d v="2023-06-13T00:00:00"/>
    <d v="2023-04-18T00:00:00"/>
    <n v="12916"/>
    <x v="1234"/>
    <s v="VIALE DELL'INDUSTRIA, 60-35129-PADOVA-PD"/>
    <s v="#02173550282"/>
    <s v="#02173550282"/>
    <n v="1250"/>
    <n v="1250"/>
    <n v="204510010"/>
    <m/>
    <m/>
    <m/>
    <s v="IT00123V0007367"/>
    <d v="2023-04-05T00:00:00"/>
    <n v="9429536856"/>
    <s v="ASST_PG_FE.2023.0061371"/>
    <d v="2023-04-14T00:00:00"/>
    <s v="ACQUISTI"/>
    <d v="2023-04-18T00:00:00"/>
    <n v="2023"/>
    <n v="77"/>
    <n v="1"/>
    <m/>
    <m/>
    <m/>
    <m/>
    <m/>
    <m/>
    <n v="1"/>
    <x v="3"/>
    <s v=" D"/>
    <n v="2023"/>
    <n v="9834"/>
    <s v="C"/>
    <d v="2023-05-23T00:00:00"/>
    <d v="2023-05-12T00:00:00"/>
    <m/>
    <s v=" Certa, liquida ed esigibile"/>
    <m/>
    <s v="Azienda"/>
    <s v="FPI01 ISTRUT-CONTAB E FLUSSI FINANZ"/>
    <n v="701135014"/>
    <n v="2"/>
    <s v="bonifico"/>
    <n v="1250"/>
    <n v="1250"/>
    <n v="1250"/>
    <n v="0"/>
    <n v="0"/>
  </r>
  <r>
    <n v="7"/>
    <s v="3FE"/>
    <n v="2023"/>
    <n v="19504"/>
    <n v="1"/>
    <s v="FT"/>
    <d v="2023-06-13T00:00:00"/>
    <d v="2023-04-18T00:00:00"/>
    <n v="12916"/>
    <x v="1234"/>
    <s v="VIALE DELL'INDUSTRIA, 60-35129-PADOVA-PD"/>
    <s v="#02173550282"/>
    <s v="#02173550282"/>
    <n v="507"/>
    <n v="507"/>
    <n v="204510010"/>
    <m/>
    <m/>
    <m/>
    <s v="IT00123V0007556"/>
    <d v="2023-04-06T00:00:00"/>
    <n v="9430365956"/>
    <s v="ASST_PG_FE.2023.0061400"/>
    <d v="2023-04-14T00:00:00"/>
    <s v="ACQUISTI"/>
    <d v="2023-04-18T00:00:00"/>
    <n v="2023"/>
    <n v="77"/>
    <n v="1"/>
    <m/>
    <m/>
    <m/>
    <m/>
    <m/>
    <m/>
    <n v="1"/>
    <x v="3"/>
    <s v=" D"/>
    <n v="2023"/>
    <n v="9834"/>
    <s v="C"/>
    <d v="2023-05-23T00:00:00"/>
    <d v="2023-05-12T00:00:00"/>
    <m/>
    <s v=" Certa, liquida ed esigibile"/>
    <m/>
    <s v="Azienda"/>
    <s v="FPI01 ISTRUT-CONTAB E FLUSSI FINANZ"/>
    <n v="701135014"/>
    <n v="2"/>
    <s v="bonifico"/>
    <n v="507"/>
    <n v="507"/>
    <n v="507"/>
    <n v="0"/>
    <n v="0"/>
  </r>
  <r>
    <n v="7"/>
    <s v="3FE"/>
    <n v="2023"/>
    <n v="19505"/>
    <n v="1"/>
    <s v="FT"/>
    <d v="2023-06-13T00:00:00"/>
    <d v="2023-04-18T00:00:00"/>
    <n v="12916"/>
    <x v="1234"/>
    <s v="VIALE DELL'INDUSTRIA, 60-35129-PADOVA-PD"/>
    <s v="#02173550282"/>
    <s v="#02173550282"/>
    <n v="1584"/>
    <n v="1584"/>
    <n v="204510010"/>
    <m/>
    <m/>
    <m/>
    <s v="IT00123V0007740"/>
    <d v="2023-04-07T00:00:00"/>
    <n v="9430370587"/>
    <s v="ASST_PG_FE.2023.0061430"/>
    <d v="2023-04-14T00:00:00"/>
    <s v="ACQUISTI"/>
    <d v="2023-04-18T00:00:00"/>
    <n v="2023"/>
    <n v="86"/>
    <n v="1"/>
    <m/>
    <m/>
    <m/>
    <m/>
    <m/>
    <m/>
    <s v="N602"/>
    <x v="3"/>
    <s v=" D"/>
    <n v="2023"/>
    <n v="9835"/>
    <s v="C"/>
    <d v="2023-05-23T00:00:00"/>
    <d v="2023-05-12T00:00:00"/>
    <m/>
    <s v=" Certa, liquida ed esigibile"/>
    <m/>
    <s v="Azienda"/>
    <s v="FPI01 ISTRUT-CONTAB E FLUSSI FINANZ"/>
    <n v="701135011"/>
    <n v="2"/>
    <s v="bonifico"/>
    <n v="1584"/>
    <n v="1584"/>
    <n v="1584"/>
    <n v="0"/>
    <n v="0"/>
  </r>
  <r>
    <n v="7"/>
    <s v="3FE"/>
    <n v="2023"/>
    <n v="19761"/>
    <n v="1"/>
    <s v="FT"/>
    <d v="2023-06-17T00:00:00"/>
    <d v="2023-04-19T00:00:00"/>
    <n v="12916"/>
    <x v="1234"/>
    <s v="VIALE DELL'INDUSTRIA, 60-35129-PADOVA-PD"/>
    <s v="#02173550282"/>
    <s v="#02173550282"/>
    <n v="2740"/>
    <n v="2740"/>
    <n v="204510010"/>
    <m/>
    <m/>
    <m/>
    <s v="IT00123V0007786"/>
    <d v="2023-04-11T00:00:00"/>
    <n v="9460551768"/>
    <s v="ASST_PG_FE.2023.0063469"/>
    <d v="2023-04-18T00:00:00"/>
    <n v="19634"/>
    <d v="2023-04-19T00:00:00"/>
    <n v="2023"/>
    <n v="87"/>
    <n v="1"/>
    <m/>
    <m/>
    <m/>
    <m/>
    <m/>
    <m/>
    <n v="1"/>
    <x v="3"/>
    <s v=" D"/>
    <n v="2023"/>
    <n v="10353"/>
    <s v="C"/>
    <d v="2023-06-15T00:00:00"/>
    <d v="2023-05-24T00:00:00"/>
    <m/>
    <s v=" Certa, liquida ed esigibile"/>
    <m/>
    <s v="Azienda"/>
    <s v="FPI01 ISTRUT-CONTAB E FLUSSI FINANZ"/>
    <n v="701135012"/>
    <n v="2"/>
    <s v="bonifico"/>
    <n v="2740"/>
    <n v="2740"/>
    <n v="2740"/>
    <n v="0"/>
    <n v="0"/>
  </r>
  <r>
    <n v="7"/>
    <s v="3FE"/>
    <n v="2023"/>
    <n v="19763"/>
    <n v="1"/>
    <s v="FT"/>
    <d v="2023-06-17T00:00:00"/>
    <d v="2023-04-19T00:00:00"/>
    <n v="12916"/>
    <x v="1234"/>
    <s v="VIALE DELL'INDUSTRIA, 60-35129-PADOVA-PD"/>
    <s v="#02173550282"/>
    <s v="#02173550282"/>
    <n v="685"/>
    <n v="685"/>
    <n v="204510010"/>
    <m/>
    <m/>
    <m/>
    <s v="IT00123V0007850"/>
    <d v="2023-04-12T00:00:00"/>
    <n v="9460553679"/>
    <s v="ASST_PG_FE.2023.0063477"/>
    <d v="2023-04-18T00:00:00"/>
    <n v="19634"/>
    <d v="2023-04-19T00:00:00"/>
    <n v="2023"/>
    <n v="87"/>
    <n v="1"/>
    <m/>
    <m/>
    <m/>
    <m/>
    <m/>
    <m/>
    <n v="1"/>
    <x v="3"/>
    <s v=" D"/>
    <n v="2023"/>
    <n v="10353"/>
    <s v="C"/>
    <d v="2023-06-15T00:00:00"/>
    <d v="2023-05-24T00:00:00"/>
    <m/>
    <s v=" Certa, liquida ed esigibile"/>
    <m/>
    <s v="Azienda"/>
    <s v="FPI01 ISTRUT-CONTAB E FLUSSI FINANZ"/>
    <n v="701135012"/>
    <n v="2"/>
    <s v="bonifico"/>
    <n v="685"/>
    <n v="685"/>
    <n v="685"/>
    <n v="0"/>
    <n v="0"/>
  </r>
  <r>
    <n v="7"/>
    <s v="3FE"/>
    <n v="2023"/>
    <n v="19766"/>
    <n v="1"/>
    <s v="FT"/>
    <d v="2023-06-17T00:00:00"/>
    <d v="2023-04-19T00:00:00"/>
    <n v="12916"/>
    <x v="1234"/>
    <s v="VIALE DELL'INDUSTRIA, 60-35129-PADOVA-PD"/>
    <s v="#02173550282"/>
    <s v="#02173550282"/>
    <n v="380"/>
    <n v="380"/>
    <n v="204510010"/>
    <m/>
    <m/>
    <m/>
    <s v="IT00123V0008109"/>
    <d v="2023-04-14T00:00:00"/>
    <n v="9468841634"/>
    <s v="ASST_PG_FE.2023.0063837"/>
    <d v="2023-04-18T00:00:00"/>
    <n v="22746"/>
    <d v="2023-04-19T00:00:00"/>
    <n v="2023"/>
    <n v="87"/>
    <n v="1"/>
    <m/>
    <m/>
    <m/>
    <m/>
    <m/>
    <m/>
    <n v="1"/>
    <x v="3"/>
    <s v=" D"/>
    <n v="2023"/>
    <n v="10353"/>
    <s v="C"/>
    <d v="2023-06-15T00:00:00"/>
    <d v="2023-05-24T00:00:00"/>
    <m/>
    <s v=" Certa, liquida ed esigibile"/>
    <m/>
    <s v="Azienda"/>
    <s v="FPI01 ISTRUT-CONTAB E FLUSSI FINANZ"/>
    <n v="701135012"/>
    <n v="2"/>
    <s v="bonifico"/>
    <n v="380"/>
    <n v="380"/>
    <n v="380"/>
    <n v="0"/>
    <n v="0"/>
  </r>
  <r>
    <n v="7"/>
    <s v="3FE"/>
    <n v="2023"/>
    <n v="20153"/>
    <n v="1"/>
    <s v="FT"/>
    <d v="2023-06-18T00:00:00"/>
    <d v="2023-04-20T00:00:00"/>
    <n v="12916"/>
    <x v="1234"/>
    <s v="VIALE DELL'INDUSTRIA, 60-35129-PADOVA-PD"/>
    <s v="#02173550282"/>
    <s v="#02173550282"/>
    <n v="51"/>
    <n v="51"/>
    <n v="204510010"/>
    <m/>
    <m/>
    <m/>
    <s v="IT00123V0008108"/>
    <d v="2023-04-14T00:00:00"/>
    <n v="9468841581"/>
    <s v="ASST_PG_FE.2023.0063971"/>
    <d v="2023-04-19T00:00:00"/>
    <s v="ACQUISTI"/>
    <d v="2023-04-20T00:00:00"/>
    <n v="2023"/>
    <n v="78"/>
    <n v="1"/>
    <m/>
    <m/>
    <m/>
    <m/>
    <m/>
    <m/>
    <n v="1"/>
    <x v="3"/>
    <s v=" D"/>
    <n v="2023"/>
    <n v="10353"/>
    <s v="C"/>
    <d v="2023-06-15T00:00:00"/>
    <d v="2023-05-24T00:00:00"/>
    <m/>
    <s v=" Certa, liquida ed esigibile"/>
    <m/>
    <s v="Azienda"/>
    <s v="FPI01 ISTRUT-CONTAB E FLUSSI FINANZ"/>
    <n v="701135018"/>
    <n v="2"/>
    <s v="bonifico"/>
    <n v="51"/>
    <n v="51"/>
    <n v="51"/>
    <n v="0"/>
    <n v="0"/>
  </r>
  <r>
    <n v="7"/>
    <s v="3FE"/>
    <n v="2023"/>
    <n v="20154"/>
    <n v="1"/>
    <s v="FT"/>
    <d v="2023-06-18T00:00:00"/>
    <d v="2023-04-20T00:00:00"/>
    <n v="12916"/>
    <x v="1234"/>
    <s v="VIALE DELL'INDUSTRIA, 60-35129-PADOVA-PD"/>
    <s v="#02173550282"/>
    <s v="#02173550282"/>
    <n v="1250"/>
    <n v="1250"/>
    <n v="204510010"/>
    <m/>
    <m/>
    <m/>
    <s v="IT00123V0008110"/>
    <d v="2023-04-14T00:00:00"/>
    <n v="9468841684"/>
    <s v="ASST_PG_FE.2023.0064165"/>
    <d v="2023-04-19T00:00:00"/>
    <s v="ACQUISTI"/>
    <d v="2023-04-20T00:00:00"/>
    <n v="2023"/>
    <n v="77"/>
    <n v="1"/>
    <m/>
    <m/>
    <m/>
    <m/>
    <m/>
    <m/>
    <n v="1"/>
    <x v="3"/>
    <s v=" D"/>
    <n v="2023"/>
    <n v="10353"/>
    <s v="C"/>
    <d v="2023-06-15T00:00:00"/>
    <d v="2023-05-24T00:00:00"/>
    <m/>
    <s v=" Certa, liquida ed esigibile"/>
    <m/>
    <s v="Azienda"/>
    <s v="FPI01 ISTRUT-CONTAB E FLUSSI FINANZ"/>
    <n v="701135014"/>
    <n v="2"/>
    <s v="bonifico"/>
    <n v="1250"/>
    <n v="1250"/>
    <n v="1250"/>
    <n v="0"/>
    <n v="0"/>
  </r>
  <r>
    <n v="7"/>
    <s v="3FE"/>
    <n v="2023"/>
    <n v="20155"/>
    <n v="1"/>
    <s v="FT"/>
    <d v="2023-06-18T00:00:00"/>
    <d v="2023-04-20T00:00:00"/>
    <n v="12916"/>
    <x v="1234"/>
    <s v="VIALE DELL'INDUSTRIA, 60-35129-PADOVA-PD"/>
    <s v="#02173550282"/>
    <s v="#02173550282"/>
    <n v="69.5"/>
    <n v="69.5"/>
    <n v="204510010"/>
    <m/>
    <m/>
    <m/>
    <s v="IT00123V0008111"/>
    <d v="2023-04-14T00:00:00"/>
    <n v="9468841382"/>
    <s v="ASST_PG_FE.2023.0064163"/>
    <d v="2023-04-19T00:00:00"/>
    <s v="ACQUISTI"/>
    <d v="2023-04-20T00:00:00"/>
    <n v="2023"/>
    <n v="78"/>
    <n v="1"/>
    <m/>
    <m/>
    <m/>
    <m/>
    <m/>
    <m/>
    <n v="1"/>
    <x v="3"/>
    <s v=" D"/>
    <n v="2023"/>
    <n v="10353"/>
    <s v="C"/>
    <d v="2023-06-15T00:00:00"/>
    <d v="2023-05-24T00:00:00"/>
    <m/>
    <s v=" Certa, liquida ed esigibile"/>
    <m/>
    <s v="Azienda"/>
    <s v="FPI01 ISTRUT-CONTAB E FLUSSI FINANZ"/>
    <n v="701135018"/>
    <n v="2"/>
    <s v="bonifico"/>
    <n v="69.5"/>
    <n v="69.5"/>
    <n v="69.5"/>
    <n v="0"/>
    <n v="0"/>
  </r>
  <r>
    <n v="7"/>
    <s v="3FE"/>
    <n v="2023"/>
    <n v="21491"/>
    <n v="1"/>
    <s v="FT"/>
    <d v="2023-06-26T00:00:00"/>
    <d v="2023-05-02T00:00:00"/>
    <n v="12916"/>
    <x v="1234"/>
    <s v="VIALE DELL'INDUSTRIA, 60-35129-PADOVA-PD"/>
    <s v="#02173550282"/>
    <s v="#02173550282"/>
    <n v="2470"/>
    <n v="2470"/>
    <n v="204510010"/>
    <m/>
    <m/>
    <m/>
    <s v="IT00123V0008428"/>
    <d v="2023-04-19T00:00:00"/>
    <n v="9515213096"/>
    <s v="ASST_PG_FE.2023.0068655"/>
    <d v="2023-04-27T00:00:00"/>
    <s v="ACQUISTI 22746"/>
    <d v="2023-05-02T00:00:00"/>
    <n v="2023"/>
    <n v="87"/>
    <n v="1"/>
    <m/>
    <m/>
    <m/>
    <m/>
    <m/>
    <m/>
    <n v="1"/>
    <x v="3"/>
    <s v=" D"/>
    <n v="2023"/>
    <n v="11691"/>
    <s v="C"/>
    <d v="2023-06-27T00:00:00"/>
    <d v="2023-06-21T00:00:00"/>
    <m/>
    <s v=" Certa, liquida ed esigibile"/>
    <m/>
    <s v="Azienda"/>
    <s v="FPI01 ISTRUT-CONTAB E FLUSSI FINANZ"/>
    <n v="701135012"/>
    <n v="2"/>
    <s v="bonifico"/>
    <n v="2470"/>
    <n v="2470"/>
    <n v="2470"/>
    <n v="0"/>
    <n v="0"/>
  </r>
  <r>
    <n v="7"/>
    <s v="3FE"/>
    <n v="2023"/>
    <n v="21499"/>
    <n v="1"/>
    <s v="FT"/>
    <d v="2023-06-26T00:00:00"/>
    <d v="2023-05-02T00:00:00"/>
    <n v="12916"/>
    <x v="1234"/>
    <s v="VIALE DELL'INDUSTRIA, 60-35129-PADOVA-PD"/>
    <s v="#02173550282"/>
    <s v="#02173550282"/>
    <n v="605"/>
    <n v="605"/>
    <n v="204510010"/>
    <m/>
    <m/>
    <m/>
    <s v="IT00123V0008429"/>
    <d v="2023-04-19T00:00:00"/>
    <n v="9515213017"/>
    <s v="ASST_PG_FE.2023.0068639"/>
    <d v="2023-04-27T00:00:00"/>
    <s v="ACQUISTI 20221"/>
    <d v="2023-05-02T00:00:00"/>
    <n v="2023"/>
    <n v="86"/>
    <n v="1"/>
    <m/>
    <m/>
    <m/>
    <m/>
    <m/>
    <m/>
    <s v="N602"/>
    <x v="3"/>
    <s v=" D"/>
    <n v="2023"/>
    <n v="11692"/>
    <s v="C"/>
    <d v="2023-06-27T00:00:00"/>
    <d v="2023-06-21T00:00:00"/>
    <m/>
    <s v=" Certa, liquida ed esigibile"/>
    <m/>
    <s v="Azienda"/>
    <s v="FPI01 ISTRUT-CONTAB E FLUSSI FINANZ"/>
    <n v="701135011"/>
    <n v="2"/>
    <s v="bonifico"/>
    <n v="605"/>
    <n v="605"/>
    <n v="605"/>
    <n v="0"/>
    <n v="0"/>
  </r>
  <r>
    <n v="7"/>
    <s v="3FE"/>
    <n v="2023"/>
    <n v="21507"/>
    <n v="1"/>
    <s v="FT"/>
    <d v="2023-06-26T00:00:00"/>
    <d v="2023-05-02T00:00:00"/>
    <n v="12916"/>
    <x v="1234"/>
    <s v="VIALE DELL'INDUSTRIA, 60-35129-PADOVA-PD"/>
    <s v="#02173550282"/>
    <s v="#02173550282"/>
    <n v="51"/>
    <n v="51"/>
    <n v="204510010"/>
    <m/>
    <m/>
    <m/>
    <s v="IT00123V0008427"/>
    <d v="2023-04-19T00:00:00"/>
    <n v="9515213001"/>
    <s v="ASST_PG_FE.2023.0068643"/>
    <d v="2023-04-27T00:00:00"/>
    <s v="ACQUISTI 22620"/>
    <d v="2023-05-02T00:00:00"/>
    <n v="2023"/>
    <n v="78"/>
    <n v="1"/>
    <m/>
    <m/>
    <m/>
    <m/>
    <m/>
    <m/>
    <n v="1"/>
    <x v="3"/>
    <s v=" D"/>
    <n v="2023"/>
    <n v="11691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51"/>
    <n v="51"/>
    <n v="51"/>
    <n v="0"/>
    <n v="0"/>
  </r>
  <r>
    <n v="7"/>
    <s v="3FE"/>
    <n v="2023"/>
    <n v="21515"/>
    <n v="1"/>
    <s v="FT"/>
    <d v="2023-06-26T00:00:00"/>
    <d v="2023-05-02T00:00:00"/>
    <n v="12916"/>
    <x v="1234"/>
    <s v="VIALE DELL'INDUSTRIA, 60-35129-PADOVA-PD"/>
    <s v="#02173550282"/>
    <s v="#02173550282"/>
    <n v="625"/>
    <n v="625"/>
    <n v="204510010"/>
    <m/>
    <m/>
    <m/>
    <s v="IT00123V0008432"/>
    <d v="2023-04-19T00:00:00"/>
    <n v="9515213162"/>
    <s v="ASST_PG_FE.2023.0068638"/>
    <d v="2023-04-27T00:00:00"/>
    <s v="ACQUISTI 24068"/>
    <d v="2023-05-02T00:00:00"/>
    <n v="2023"/>
    <n v="77"/>
    <n v="1"/>
    <m/>
    <m/>
    <m/>
    <m/>
    <m/>
    <m/>
    <n v="1"/>
    <x v="3"/>
    <s v=" D"/>
    <n v="2023"/>
    <n v="11691"/>
    <s v="C"/>
    <d v="2023-06-27T00:00:00"/>
    <d v="2023-06-21T00:00:00"/>
    <m/>
    <s v=" Certa, liquida ed esigibile"/>
    <m/>
    <s v="Azienda"/>
    <s v="FPI01 ISTRUT-CONTAB E FLUSSI FINANZ"/>
    <n v="701135014"/>
    <n v="2"/>
    <s v="bonifico"/>
    <n v="625"/>
    <n v="625"/>
    <n v="625"/>
    <n v="0"/>
    <n v="0"/>
  </r>
  <r>
    <n v="7"/>
    <s v="3FE"/>
    <n v="2023"/>
    <n v="21527"/>
    <n v="1"/>
    <s v="FT"/>
    <d v="2023-06-26T00:00:00"/>
    <d v="2023-05-02T00:00:00"/>
    <n v="12916"/>
    <x v="1234"/>
    <s v="VIALE DELL'INDUSTRIA, 60-35129-PADOVA-PD"/>
    <s v="#02173550282"/>
    <s v="#02173550282"/>
    <n v="123.6"/>
    <n v="123.6"/>
    <n v="204510010"/>
    <m/>
    <m/>
    <m/>
    <s v="IT00123V0008257"/>
    <d v="2023-04-17T00:00:00"/>
    <n v="9515209774"/>
    <s v="ASST_PG_FE.2023.0068637"/>
    <d v="2023-04-27T00:00:00"/>
    <s v="ACQUISTI 23446"/>
    <d v="2023-05-02T00:00:00"/>
    <n v="2023"/>
    <n v="78"/>
    <n v="1"/>
    <m/>
    <m/>
    <m/>
    <m/>
    <m/>
    <m/>
    <n v="1"/>
    <x v="3"/>
    <s v=" D"/>
    <n v="2023"/>
    <n v="11691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123.6"/>
    <n v="123.6"/>
    <n v="123.6"/>
    <n v="0"/>
    <n v="0"/>
  </r>
  <r>
    <n v="7"/>
    <s v="3FE"/>
    <n v="2023"/>
    <n v="21528"/>
    <n v="1"/>
    <s v="FT"/>
    <d v="2023-06-26T00:00:00"/>
    <d v="2023-05-02T00:00:00"/>
    <n v="12916"/>
    <x v="1234"/>
    <s v="VIALE DELL'INDUSTRIA, 60-35129-PADOVA-PD"/>
    <s v="#02173550282"/>
    <s v="#02173550282"/>
    <n v="486"/>
    <n v="486"/>
    <n v="204510010"/>
    <m/>
    <m/>
    <m/>
    <s v="IT00123V0008431"/>
    <d v="2023-04-19T00:00:00"/>
    <n v="9515213145"/>
    <s v="ASST_PG_FE.2023.0068640"/>
    <d v="2023-04-27T00:00:00"/>
    <s v="ACQUISTI 24004"/>
    <d v="2023-05-02T00:00:00"/>
    <n v="2023"/>
    <n v="82"/>
    <n v="1"/>
    <m/>
    <m/>
    <m/>
    <m/>
    <m/>
    <m/>
    <s v="N602"/>
    <x v="3"/>
    <s v=" D"/>
    <n v="2023"/>
    <n v="11692"/>
    <s v="C"/>
    <d v="2023-06-27T00:00:00"/>
    <d v="2023-06-21T00:00:00"/>
    <m/>
    <s v=" Certa, liquida ed esigibile"/>
    <m/>
    <s v="Azienda"/>
    <s v="FPI01 ISTRUT-CONTAB E FLUSSI FINANZ"/>
    <n v="701135017"/>
    <n v="2"/>
    <s v="bonifico"/>
    <n v="486"/>
    <n v="486"/>
    <n v="486"/>
    <n v="0"/>
    <n v="0"/>
  </r>
  <r>
    <n v="7"/>
    <s v="3FE"/>
    <n v="2023"/>
    <n v="21529"/>
    <n v="1"/>
    <s v="FT"/>
    <d v="2023-06-26T00:00:00"/>
    <d v="2023-05-02T00:00:00"/>
    <n v="12916"/>
    <x v="1234"/>
    <s v="VIALE DELL'INDUSTRIA, 60-35129-PADOVA-PD"/>
    <s v="#02173550282"/>
    <s v="#02173550282"/>
    <n v="510"/>
    <n v="510"/>
    <n v="204510010"/>
    <m/>
    <m/>
    <m/>
    <s v="IT00123V0008629"/>
    <d v="2023-04-20T00:00:00"/>
    <n v="9515215844"/>
    <s v="ASST_PG_FE.2023.0068641"/>
    <d v="2023-04-27T00:00:00"/>
    <s v="ACQUISTI 24017"/>
    <d v="2023-05-02T00:00:00"/>
    <n v="2023"/>
    <n v="78"/>
    <n v="1"/>
    <m/>
    <m/>
    <m/>
    <m/>
    <m/>
    <m/>
    <n v="1"/>
    <x v="3"/>
    <s v=" D"/>
    <n v="2023"/>
    <n v="11691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510"/>
    <n v="510"/>
    <n v="510"/>
    <n v="0"/>
    <n v="0"/>
  </r>
  <r>
    <n v="7"/>
    <s v="3FE"/>
    <n v="2023"/>
    <n v="21711"/>
    <n v="1"/>
    <s v="FT"/>
    <d v="2023-06-26T00:00:00"/>
    <d v="2023-05-03T00:00:00"/>
    <n v="12916"/>
    <x v="1234"/>
    <s v="VIALE DELL'INDUSTRIA, 60-35129-PADOVA-PD"/>
    <s v="#02173550282"/>
    <s v="#02173550282"/>
    <n v="1065"/>
    <n v="1065"/>
    <n v="204510010"/>
    <m/>
    <m/>
    <m/>
    <s v="IT00123V0008430"/>
    <d v="2023-04-19T00:00:00"/>
    <n v="9515213117"/>
    <s v="ASST_PG_FE.2023.0068644"/>
    <d v="2023-04-27T00:00:00"/>
    <s v="ACQUISTI 23975"/>
    <d v="2023-05-03T00:00:00"/>
    <n v="2023"/>
    <n v="86"/>
    <n v="1"/>
    <m/>
    <m/>
    <m/>
    <m/>
    <m/>
    <m/>
    <s v="N602"/>
    <x v="3"/>
    <s v=" D"/>
    <n v="2023"/>
    <n v="11692"/>
    <s v="C"/>
    <d v="2023-06-27T00:00:00"/>
    <d v="2023-06-21T00:00:00"/>
    <m/>
    <s v=" Certa, liquida ed esigibile"/>
    <m/>
    <s v="Azienda"/>
    <s v="FPI01 ISTRUT-CONTAB E FLUSSI FINANZ"/>
    <n v="701135011"/>
    <n v="2"/>
    <s v="bonifico"/>
    <n v="1065"/>
    <n v="1065"/>
    <n v="1065"/>
    <n v="0"/>
    <n v="0"/>
  </r>
  <r>
    <n v="7"/>
    <s v="3FE"/>
    <n v="2023"/>
    <n v="21722"/>
    <n v="1"/>
    <s v="FT"/>
    <d v="2023-06-26T00:00:00"/>
    <d v="2023-05-03T00:00:00"/>
    <n v="12916"/>
    <x v="1234"/>
    <s v="VIALE DELL'INDUSTRIA, 60-35129-PADOVA-PD"/>
    <s v="#02173550282"/>
    <s v="#02173550282"/>
    <n v="390"/>
    <n v="390"/>
    <n v="204510010"/>
    <m/>
    <m/>
    <m/>
    <s v="IT00123V0008256"/>
    <d v="2023-04-17T00:00:00"/>
    <n v="9515209702"/>
    <s v="ASST_PG_FE.2023.0068642"/>
    <d v="2023-04-27T00:00:00"/>
    <s v="ACQUISTI 20526"/>
    <d v="2023-05-03T00:00:00"/>
    <n v="2023"/>
    <n v="86"/>
    <n v="1"/>
    <m/>
    <m/>
    <m/>
    <m/>
    <m/>
    <m/>
    <s v="N602"/>
    <x v="3"/>
    <s v=" D"/>
    <n v="2023"/>
    <n v="11692"/>
    <s v="C"/>
    <d v="2023-06-27T00:00:00"/>
    <d v="2023-06-21T00:00:00"/>
    <m/>
    <s v=" Certa, liquida ed esigibile"/>
    <m/>
    <s v="Azienda"/>
    <s v="FPI01 ISTRUT-CONTAB E FLUSSI FINANZ"/>
    <n v="701135011"/>
    <n v="2"/>
    <s v="bonifico"/>
    <n v="390"/>
    <n v="390"/>
    <n v="390"/>
    <n v="0"/>
    <n v="0"/>
  </r>
  <r>
    <n v="7"/>
    <s v="3FE"/>
    <n v="2023"/>
    <n v="23048"/>
    <n v="1"/>
    <s v="FT"/>
    <d v="2023-07-03T00:00:00"/>
    <d v="2023-05-10T00:00:00"/>
    <n v="12916"/>
    <x v="1234"/>
    <s v="VIALE DELL'INDUSTRIA, 60-35129-PADOVA-PD"/>
    <s v="#02173550282"/>
    <s v="#02173550282"/>
    <n v="11250"/>
    <n v="11250"/>
    <n v="204510010"/>
    <m/>
    <m/>
    <m/>
    <s v="IT00123V0008902"/>
    <d v="2023-04-26T00:00:00"/>
    <n v="9566164732"/>
    <s v="ASST_PG_FE.2023.0072552"/>
    <d v="2023-05-04T00:00:00"/>
    <n v="25315"/>
    <d v="2023-05-10T00:00:00"/>
    <n v="2023"/>
    <n v="77"/>
    <n v="1"/>
    <m/>
    <m/>
    <m/>
    <m/>
    <m/>
    <m/>
    <n v="1"/>
    <x v="3"/>
    <s v=" D"/>
    <n v="2023"/>
    <n v="11691"/>
    <s v="C"/>
    <d v="2023-06-27T00:00:00"/>
    <d v="2023-06-21T00:00:00"/>
    <m/>
    <s v=" Certa, liquida ed esigibile"/>
    <m/>
    <s v="Azienda"/>
    <s v="FPI01 ISTRUT-CONTAB E FLUSSI FINANZ"/>
    <n v="701135014"/>
    <n v="2"/>
    <s v="bonifico"/>
    <n v="11250"/>
    <n v="11250"/>
    <n v="11250"/>
    <n v="0"/>
    <n v="0"/>
  </r>
  <r>
    <n v="7"/>
    <s v="3FE"/>
    <n v="2023"/>
    <n v="23540"/>
    <n v="1"/>
    <s v="FT"/>
    <d v="2023-07-04T00:00:00"/>
    <d v="2023-05-15T00:00:00"/>
    <n v="12916"/>
    <x v="1234"/>
    <s v="VIALE DELL'INDUSTRIA, 60-35129-PADOVA-PD"/>
    <s v="#02173550282"/>
    <s v="#02173550282"/>
    <n v="1081.5999999999999"/>
    <n v="1081.5999999999999"/>
    <n v="204510010"/>
    <m/>
    <m/>
    <m/>
    <s v="IT00123V0008819"/>
    <d v="2023-04-24T00:00:00"/>
    <n v="9566161171"/>
    <s v="ASST_PG_FE.2023.0073399"/>
    <d v="2023-05-05T00:00:00"/>
    <n v="24786"/>
    <d v="2023-05-15T00:00:00"/>
    <n v="2023"/>
    <n v="86"/>
    <n v="1"/>
    <m/>
    <m/>
    <m/>
    <m/>
    <m/>
    <m/>
    <s v="N602"/>
    <x v="3"/>
    <s v=" D"/>
    <n v="2023"/>
    <n v="11692"/>
    <s v="C"/>
    <d v="2023-06-27T00:00:00"/>
    <d v="2023-06-21T00:00:00"/>
    <m/>
    <s v=" Certa, liquida ed esigibile"/>
    <m/>
    <s v="Azienda"/>
    <s v="FPI01 ISTRUT-CONTAB E FLUSSI FINANZ"/>
    <n v="701135011"/>
    <n v="2"/>
    <s v="bonifico"/>
    <n v="1081.5999999999999"/>
    <n v="1081.5999999999999"/>
    <n v="1081.5999999999999"/>
    <n v="0"/>
    <n v="0"/>
  </r>
  <r>
    <n v="7"/>
    <s v="3FE"/>
    <n v="2023"/>
    <n v="23542"/>
    <n v="1"/>
    <s v="FT"/>
    <d v="2023-07-04T00:00:00"/>
    <d v="2023-05-15T00:00:00"/>
    <n v="12916"/>
    <x v="1234"/>
    <s v="VIALE DELL'INDUSTRIA, 60-35129-PADOVA-PD"/>
    <s v="#02173550282"/>
    <s v="#02173550282"/>
    <n v="232.8"/>
    <n v="232.8"/>
    <n v="204510010"/>
    <m/>
    <m/>
    <m/>
    <s v="IT00123V0008820"/>
    <d v="2023-04-24T00:00:00"/>
    <n v="9566161261"/>
    <s v="ASST_PG_FE.2023.0073394"/>
    <d v="2023-05-05T00:00:00"/>
    <n v="23976"/>
    <d v="2023-05-15T00:00:00"/>
    <n v="2023"/>
    <n v="86"/>
    <n v="1"/>
    <m/>
    <m/>
    <m/>
    <m/>
    <m/>
    <m/>
    <s v="N602"/>
    <x v="3"/>
    <s v=" D"/>
    <n v="2023"/>
    <n v="11692"/>
    <s v="C"/>
    <d v="2023-06-27T00:00:00"/>
    <d v="2023-06-21T00:00:00"/>
    <m/>
    <s v=" Certa, liquida ed esigibile"/>
    <m/>
    <s v="Azienda"/>
    <s v="FPI01 ISTRUT-CONTAB E FLUSSI FINANZ"/>
    <n v="701135011"/>
    <n v="2"/>
    <s v="bonifico"/>
    <n v="232.8"/>
    <n v="232.8"/>
    <n v="232.8"/>
    <n v="0"/>
    <n v="0"/>
  </r>
  <r>
    <n v="7"/>
    <s v="3FE"/>
    <n v="2023"/>
    <n v="23544"/>
    <n v="1"/>
    <s v="FT"/>
    <d v="2023-07-04T00:00:00"/>
    <d v="2023-05-15T00:00:00"/>
    <n v="12916"/>
    <x v="1234"/>
    <s v="VIALE DELL'INDUSTRIA, 60-35129-PADOVA-PD"/>
    <s v="#02173550282"/>
    <s v="#02173550282"/>
    <n v="247.2"/>
    <n v="247.2"/>
    <n v="204510010"/>
    <m/>
    <m/>
    <m/>
    <s v="IT00123V0008996"/>
    <d v="2023-04-27T00:00:00"/>
    <n v="9566164337"/>
    <s v="ASST_PG_FE.2023.0073382"/>
    <d v="2023-05-05T00:00:00"/>
    <n v="25273"/>
    <d v="2023-05-15T00:00:00"/>
    <n v="2023"/>
    <n v="78"/>
    <n v="1"/>
    <m/>
    <m/>
    <m/>
    <m/>
    <m/>
    <m/>
    <n v="1"/>
    <x v="3"/>
    <s v=" D"/>
    <n v="2023"/>
    <n v="11691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247.2"/>
    <n v="247.2"/>
    <n v="247.2"/>
    <n v="0"/>
    <n v="0"/>
  </r>
  <r>
    <n v="7"/>
    <s v="3FE"/>
    <n v="2023"/>
    <n v="23546"/>
    <n v="1"/>
    <s v="FT"/>
    <d v="2023-07-04T00:00:00"/>
    <d v="2023-05-15T00:00:00"/>
    <n v="12916"/>
    <x v="1234"/>
    <s v="VIALE DELL'INDUSTRIA, 60-35129-PADOVA-PD"/>
    <s v="#02173550282"/>
    <s v="#02173550282"/>
    <n v="2040"/>
    <n v="2040"/>
    <n v="204510010"/>
    <m/>
    <m/>
    <m/>
    <s v="IT00123V0008997"/>
    <d v="2023-04-27T00:00:00"/>
    <n v="9566164451"/>
    <s v="ASST_PG_FE.2023.0073388"/>
    <d v="2023-05-05T00:00:00"/>
    <n v="23313"/>
    <d v="2023-05-15T00:00:00"/>
    <n v="2023"/>
    <n v="86"/>
    <n v="1"/>
    <m/>
    <m/>
    <m/>
    <m/>
    <m/>
    <m/>
    <s v="N602"/>
    <x v="3"/>
    <s v=" D"/>
    <n v="2023"/>
    <n v="11692"/>
    <s v="C"/>
    <d v="2023-06-27T00:00:00"/>
    <d v="2023-06-21T00:00:00"/>
    <m/>
    <s v=" Certa, liquida ed esigibile"/>
    <m/>
    <s v="Azienda"/>
    <s v="FPI01 ISTRUT-CONTAB E FLUSSI FINANZ"/>
    <n v="701135011"/>
    <n v="2"/>
    <s v="bonifico"/>
    <n v="2040"/>
    <n v="2040"/>
    <n v="2040"/>
    <n v="0"/>
    <n v="0"/>
  </r>
  <r>
    <n v="7"/>
    <s v="3FE"/>
    <n v="2023"/>
    <n v="23547"/>
    <n v="1"/>
    <s v="FT"/>
    <d v="2023-07-04T00:00:00"/>
    <d v="2023-05-15T00:00:00"/>
    <n v="12916"/>
    <x v="1234"/>
    <s v="VIALE DELL'INDUSTRIA, 60-35129-PADOVA-PD"/>
    <s v="#02173550282"/>
    <s v="#02173550282"/>
    <n v="1900"/>
    <n v="1900"/>
    <n v="204510010"/>
    <m/>
    <m/>
    <m/>
    <s v="IT00123V0008998"/>
    <d v="2023-04-27T00:00:00"/>
    <n v="9566164494"/>
    <s v="ASST_PG_FE.2023.0073427"/>
    <d v="2023-05-05T00:00:00"/>
    <n v="25025"/>
    <d v="2023-05-15T00:00:00"/>
    <n v="2023"/>
    <n v="87"/>
    <n v="1"/>
    <m/>
    <m/>
    <m/>
    <m/>
    <m/>
    <m/>
    <n v="1"/>
    <x v="3"/>
    <s v=" D"/>
    <n v="2023"/>
    <n v="11691"/>
    <s v="C"/>
    <d v="2023-06-27T00:00:00"/>
    <d v="2023-06-21T00:00:00"/>
    <m/>
    <s v=" Certa, liquida ed esigibile"/>
    <m/>
    <s v="Azienda"/>
    <s v="FPI01 ISTRUT-CONTAB E FLUSSI FINANZ"/>
    <n v="701135012"/>
    <n v="2"/>
    <s v="bonifico"/>
    <n v="1900"/>
    <n v="1900"/>
    <n v="1900"/>
    <n v="0"/>
    <n v="0"/>
  </r>
  <r>
    <n v="7"/>
    <s v="3FE"/>
    <n v="2023"/>
    <n v="23414"/>
    <n v="1"/>
    <s v="FT"/>
    <d v="2023-07-05T00:00:00"/>
    <d v="2023-05-12T00:00:00"/>
    <n v="12916"/>
    <x v="1234"/>
    <s v="VIALE DELL'INDUSTRIA, 60-35129-PADOVA-PD"/>
    <s v="#02173550282"/>
    <s v="#02173550282"/>
    <n v="255"/>
    <n v="255"/>
    <n v="204510010"/>
    <m/>
    <m/>
    <m/>
    <s v="IT00123V0009172"/>
    <d v="2023-04-28T00:00:00"/>
    <n v="9566709462"/>
    <s v="ASST_PG_FE.2023.0073472"/>
    <d v="2023-05-06T00:00:00"/>
    <s v="ACQUISTI 25288"/>
    <d v="2023-05-12T00:00:00"/>
    <n v="2023"/>
    <n v="78"/>
    <n v="1"/>
    <m/>
    <m/>
    <m/>
    <m/>
    <m/>
    <m/>
    <n v="1"/>
    <x v="3"/>
    <s v=" D"/>
    <n v="2023"/>
    <n v="11691"/>
    <s v="C"/>
    <d v="2023-06-27T00:00:00"/>
    <d v="2023-06-21T00:00:00"/>
    <m/>
    <s v=" Certa, liquida ed esigibile"/>
    <m/>
    <s v="Azienda"/>
    <s v="FPI01 ISTRUT-CONTAB E FLUSSI FINANZ"/>
    <n v="701135018"/>
    <n v="2"/>
    <s v="bonifico"/>
    <n v="255"/>
    <n v="255"/>
    <n v="255"/>
    <n v="0"/>
    <n v="0"/>
  </r>
  <r>
    <n v="7"/>
    <s v="3FE"/>
    <n v="2023"/>
    <n v="25262"/>
    <n v="1"/>
    <s v="FT"/>
    <d v="2023-07-09T00:00:00"/>
    <d v="2023-05-23T00:00:00"/>
    <n v="12916"/>
    <x v="1234"/>
    <s v="VIALE DELL'INDUSTRIA, 60-35129-PADOVA-PD"/>
    <s v="#02173550282"/>
    <s v="#02173550282"/>
    <n v="540.79999999999995"/>
    <n v="540.79999999999995"/>
    <n v="204510010"/>
    <m/>
    <m/>
    <m/>
    <s v="IT00123V0009631"/>
    <d v="2023-05-04T00:00:00"/>
    <n v="9608943515"/>
    <s v="ASST_PG_FE.2023.0076492"/>
    <d v="2023-05-10T00:00:00"/>
    <n v="27019"/>
    <d v="2023-05-23T00:00:00"/>
    <n v="2023"/>
    <n v="86"/>
    <n v="1"/>
    <m/>
    <m/>
    <m/>
    <m/>
    <m/>
    <m/>
    <s v="N602"/>
    <x v="3"/>
    <s v=" D"/>
    <n v="2023"/>
    <n v="11692"/>
    <s v="C"/>
    <d v="2023-06-27T00:00:00"/>
    <d v="2023-06-21T00:00:00"/>
    <m/>
    <s v=" Certa, liquida ed esigibile"/>
    <m/>
    <s v="Azienda"/>
    <s v="FPI01 ISTRUT-CONTAB E FLUSSI FINANZ"/>
    <n v="701135011"/>
    <n v="2"/>
    <s v="bonifico"/>
    <n v="540.79999999999995"/>
    <n v="540.79999999999995"/>
    <n v="540.79999999999995"/>
    <n v="0"/>
    <n v="0"/>
  </r>
  <r>
    <n v="7"/>
    <s v="3FE"/>
    <n v="2023"/>
    <n v="25163"/>
    <n v="1"/>
    <s v="FT"/>
    <d v="2023-07-10T00:00:00"/>
    <d v="2023-05-23T00:00:00"/>
    <n v="12916"/>
    <x v="1234"/>
    <s v="VIALE DELL'INDUSTRIA, 60-35129-PADOVA-PD"/>
    <s v="#02173550282"/>
    <s v="#02173550282"/>
    <n v="196.8"/>
    <n v="196.8"/>
    <n v="204510010"/>
    <m/>
    <m/>
    <m/>
    <s v="IT00123V0009429"/>
    <d v="2023-05-02T00:00:00"/>
    <n v="9608346137"/>
    <s v="ASST_PG_FE.2023.0076619"/>
    <d v="2023-05-11T00:00:00"/>
    <n v="26043"/>
    <d v="2023-05-23T00:00:00"/>
    <n v="2023"/>
    <n v="77"/>
    <n v="1"/>
    <m/>
    <m/>
    <m/>
    <m/>
    <m/>
    <m/>
    <n v="1"/>
    <x v="3"/>
    <s v=" D"/>
    <n v="2023"/>
    <n v="11691"/>
    <s v="C"/>
    <d v="2023-06-27T00:00:00"/>
    <d v="2023-06-21T00:00:00"/>
    <m/>
    <s v=" Certa, liquida ed esigibile"/>
    <m/>
    <s v="Azienda"/>
    <s v="FPI01 ISTRUT-CONTAB E FLUSSI FINANZ"/>
    <n v="701135014"/>
    <n v="2"/>
    <s v="bonifico"/>
    <n v="196.8"/>
    <n v="196.8"/>
    <n v="196.8"/>
    <n v="0"/>
    <n v="0"/>
  </r>
  <r>
    <n v="7"/>
    <s v="3FE"/>
    <n v="2023"/>
    <n v="25164"/>
    <n v="1"/>
    <s v="FT"/>
    <d v="2023-07-10T00:00:00"/>
    <d v="2023-05-23T00:00:00"/>
    <n v="12916"/>
    <x v="1234"/>
    <s v="VIALE DELL'INDUSTRIA, 60-35129-PADOVA-PD"/>
    <s v="#02173550282"/>
    <s v="#02173550282"/>
    <n v="280"/>
    <n v="280"/>
    <n v="204510010"/>
    <m/>
    <m/>
    <m/>
    <s v="IT00123V0009630"/>
    <d v="2023-05-04T00:00:00"/>
    <n v="9608943459"/>
    <s v="ASST_PG_FE.2023.0077002"/>
    <d v="2023-05-11T00:00:00"/>
    <n v="27018"/>
    <d v="2023-05-23T00:00:00"/>
    <n v="2023"/>
    <n v="86"/>
    <n v="1"/>
    <m/>
    <m/>
    <m/>
    <m/>
    <m/>
    <m/>
    <s v="N602"/>
    <x v="3"/>
    <s v=" D"/>
    <n v="2023"/>
    <n v="11692"/>
    <s v="C"/>
    <d v="2023-06-27T00:00:00"/>
    <d v="2023-06-21T00:00:00"/>
    <m/>
    <s v=" Certa, liquida ed esigibile"/>
    <m/>
    <s v="Azienda"/>
    <s v="FPI01 ISTRUT-CONTAB E FLUSSI FINANZ"/>
    <n v="701135011"/>
    <n v="2"/>
    <s v="bonifico"/>
    <n v="280"/>
    <n v="280"/>
    <n v="280"/>
    <n v="0"/>
    <n v="0"/>
  </r>
  <r>
    <n v="7"/>
    <s v="3FE"/>
    <n v="2023"/>
    <n v="25165"/>
    <n v="1"/>
    <s v="FT"/>
    <d v="2023-07-10T00:00:00"/>
    <d v="2023-05-23T00:00:00"/>
    <n v="12916"/>
    <x v="1234"/>
    <s v="VIALE DELL'INDUSTRIA, 60-35129-PADOVA-PD"/>
    <s v="#02173550282"/>
    <s v="#02173550282"/>
    <n v="3425"/>
    <n v="3425"/>
    <n v="204510010"/>
    <m/>
    <m/>
    <m/>
    <s v="IT00123V0009816"/>
    <d v="2023-05-05T00:00:00"/>
    <n v="9608946261"/>
    <s v="ASST_PG_FE.2023.0077000"/>
    <d v="2023-05-11T00:00:00"/>
    <n v="25255"/>
    <d v="2023-05-23T00:00:00"/>
    <n v="2023"/>
    <n v="87"/>
    <n v="1"/>
    <m/>
    <m/>
    <m/>
    <m/>
    <m/>
    <m/>
    <n v="1"/>
    <x v="3"/>
    <s v=" D"/>
    <n v="2023"/>
    <n v="11691"/>
    <s v="C"/>
    <d v="2023-06-27T00:00:00"/>
    <d v="2023-06-21T00:00:00"/>
    <m/>
    <s v=" Certa, liquida ed esigibile"/>
    <m/>
    <s v="Azienda"/>
    <s v="FPI01 ISTRUT-CONTAB E FLUSSI FINANZ"/>
    <n v="701135012"/>
    <n v="2"/>
    <s v="bonifico"/>
    <n v="3425"/>
    <n v="3425"/>
    <n v="3425"/>
    <n v="0"/>
    <n v="0"/>
  </r>
  <r>
    <n v="7"/>
    <s v="3FE"/>
    <n v="2023"/>
    <n v="10768"/>
    <n v="1"/>
    <s v="FT"/>
    <d v="2023-04-30T00:00:00"/>
    <d v="2023-03-06T00:00:00"/>
    <n v="4652"/>
    <x v="1235"/>
    <s v="VIA ENRICO FERMI, 2/4-37135-VERONA-VR"/>
    <s v="#01364640233"/>
    <s v="#03748120155"/>
    <n v="240"/>
    <n v="240"/>
    <n v="204510010"/>
    <m/>
    <m/>
    <m/>
    <n v="32303683"/>
    <d v="2023-03-01T00:00:00"/>
    <n v="9139565911"/>
    <s v="ASST_PG_FE.2023.0034820"/>
    <d v="2023-03-01T00:00:00"/>
    <s v="RD-2023-13808"/>
    <d v="2023-03-06T00:00:00"/>
    <n v="2023"/>
    <n v="4086"/>
    <n v="1"/>
    <m/>
    <m/>
    <m/>
    <m/>
    <m/>
    <m/>
    <n v="1"/>
    <x v="3"/>
    <s v=" D"/>
    <n v="2023"/>
    <n v="6274"/>
    <s v="C"/>
    <d v="2023-04-14T00:00:00"/>
    <d v="2023-04-04T00:00:00"/>
    <m/>
    <s v=" Certa, liquida ed esigibile"/>
    <m/>
    <s v="Azienda"/>
    <s v="FPI01 ISTRUT-CONTAB E FLUSSI FINANZ"/>
    <n v="701135011"/>
    <n v="2"/>
    <s v="bonifico"/>
    <n v="240"/>
    <n v="240"/>
    <n v="240"/>
    <n v="0"/>
    <n v="0"/>
  </r>
  <r>
    <n v="7"/>
    <s v="3FE"/>
    <n v="2023"/>
    <n v="10817"/>
    <n v="1"/>
    <s v="FT"/>
    <d v="2023-05-01T00:00:00"/>
    <d v="2023-03-06T00:00:00"/>
    <n v="4652"/>
    <x v="1235"/>
    <s v="VIA ENRICO FERMI, 2/4-37135-VERONA-VR"/>
    <s v="#01364640233"/>
    <s v="#03748120155"/>
    <n v="10100"/>
    <n v="10100"/>
    <n v="204510010"/>
    <m/>
    <m/>
    <m/>
    <n v="32303681"/>
    <d v="2023-03-01T00:00:00"/>
    <n v="9139561838"/>
    <s v="ASST_PG_FE.2023.0034966"/>
    <d v="2023-03-02T00:00:00"/>
    <s v="Codice Cliente: 17581148"/>
    <d v="2023-03-06T00:00:00"/>
    <n v="2023"/>
    <n v="4092"/>
    <n v="1"/>
    <m/>
    <m/>
    <m/>
    <m/>
    <m/>
    <m/>
    <n v="1"/>
    <x v="3"/>
    <s v=" D"/>
    <n v="2023"/>
    <n v="6274"/>
    <s v="C"/>
    <d v="2023-04-14T00:00:00"/>
    <d v="2023-04-04T00:00:00"/>
    <m/>
    <s v=" Certa, liquida ed esigibile"/>
    <m/>
    <s v="Azienda"/>
    <s v="FPI01 ISTRUT-CONTAB E FLUSSI FINANZ"/>
    <n v="701145011"/>
    <n v="2"/>
    <s v="bonifico"/>
    <n v="10100"/>
    <n v="10100"/>
    <n v="10100"/>
    <n v="0"/>
    <n v="0"/>
  </r>
  <r>
    <n v="7"/>
    <s v="3FE"/>
    <n v="2023"/>
    <n v="10867"/>
    <n v="1"/>
    <s v="FT"/>
    <d v="2023-05-01T00:00:00"/>
    <d v="2023-03-06T00:00:00"/>
    <n v="4652"/>
    <x v="1235"/>
    <s v="VIA ENRICO FERMI, 2/4-37135-VERONA-VR"/>
    <s v="#01364640233"/>
    <s v="#03748120155"/>
    <n v="125"/>
    <n v="125"/>
    <n v="204510010"/>
    <m/>
    <m/>
    <m/>
    <n v="32303679"/>
    <d v="2023-03-01T00:00:00"/>
    <n v="9139566268"/>
    <s v="ASST_PG_FE.2023.0035533"/>
    <d v="2023-03-02T00:00:00"/>
    <s v="Codice Cliente: 17581148"/>
    <d v="2023-03-06T00:00:00"/>
    <n v="2023"/>
    <n v="4086"/>
    <n v="1"/>
    <m/>
    <m/>
    <m/>
    <m/>
    <m/>
    <m/>
    <n v="1"/>
    <x v="3"/>
    <s v=" D"/>
    <n v="2023"/>
    <n v="6274"/>
    <s v="C"/>
    <d v="2023-04-14T00:00:00"/>
    <d v="2023-04-04T00:00:00"/>
    <m/>
    <s v=" Certa, liquida ed esigibile"/>
    <m/>
    <s v="Azienda"/>
    <s v="FPI01 ISTRUT-CONTAB E FLUSSI FINANZ"/>
    <n v="701135011"/>
    <n v="2"/>
    <s v="bonifico"/>
    <n v="125"/>
    <n v="125"/>
    <n v="125"/>
    <n v="0"/>
    <n v="0"/>
  </r>
  <r>
    <n v="7"/>
    <s v="3FE"/>
    <n v="2023"/>
    <n v="11050"/>
    <n v="1"/>
    <s v="FT"/>
    <d v="2023-05-03T00:00:00"/>
    <d v="2023-03-07T00:00:00"/>
    <n v="4652"/>
    <x v="1235"/>
    <s v="VIA ENRICO FERMI, 2/4-37135-VERONA-VR"/>
    <s v="#01364640233"/>
    <s v="#03748120155"/>
    <n v="267.3"/>
    <n v="267.3"/>
    <n v="204510010"/>
    <m/>
    <m/>
    <m/>
    <n v="32303714"/>
    <d v="2023-03-02T00:00:00"/>
    <n v="9148512687"/>
    <s v="ASST_PG_FE.2023.0036425"/>
    <d v="2023-03-04T00:00:00"/>
    <s v="Codice Cliente: 17581148"/>
    <d v="2023-03-07T00:00:00"/>
    <n v="2023"/>
    <n v="81"/>
    <n v="1"/>
    <m/>
    <m/>
    <m/>
    <m/>
    <m/>
    <m/>
    <s v="N602"/>
    <x v="3"/>
    <s v=" D"/>
    <n v="2023"/>
    <n v="6273"/>
    <s v="C"/>
    <d v="2023-04-14T00:00:00"/>
    <d v="2023-04-04T00:00:00"/>
    <m/>
    <s v=" Certa, liquida ed esigibile"/>
    <m/>
    <s v="Azienda"/>
    <s v="FPI01 ISTRUT-CONTAB E FLUSSI FINANZ"/>
    <n v="701135016"/>
    <n v="2"/>
    <s v="bonifico"/>
    <n v="267.3"/>
    <n v="267.3"/>
    <n v="267.3"/>
    <n v="0"/>
    <n v="0"/>
  </r>
  <r>
    <n v="7"/>
    <s v="3FE"/>
    <n v="2023"/>
    <n v="11051"/>
    <n v="1"/>
    <s v="FT"/>
    <d v="2023-05-03T00:00:00"/>
    <d v="2023-03-07T00:00:00"/>
    <n v="4652"/>
    <x v="1235"/>
    <s v="VIA ENRICO FERMI, 2/4-37135-VERONA-VR"/>
    <s v="#01364640233"/>
    <s v="#03748120155"/>
    <n v="267.3"/>
    <n v="267.3"/>
    <n v="204510010"/>
    <m/>
    <m/>
    <m/>
    <n v="32303909"/>
    <d v="2023-03-03T00:00:00"/>
    <n v="9156990263"/>
    <s v="ASST_PG_FE.2023.0037048"/>
    <d v="2023-03-04T00:00:00"/>
    <s v="Codice Cliente: 17581148"/>
    <d v="2023-03-07T00:00:00"/>
    <n v="2023"/>
    <n v="81"/>
    <n v="1"/>
    <m/>
    <m/>
    <m/>
    <m/>
    <m/>
    <m/>
    <s v="N602"/>
    <x v="3"/>
    <s v=" D"/>
    <n v="2023"/>
    <n v="6273"/>
    <s v="C"/>
    <d v="2023-04-14T00:00:00"/>
    <d v="2023-04-04T00:00:00"/>
    <m/>
    <s v=" Certa, liquida ed esigibile"/>
    <m/>
    <s v="Azienda"/>
    <s v="FPI01 ISTRUT-CONTAB E FLUSSI FINANZ"/>
    <n v="701135016"/>
    <n v="2"/>
    <s v="bonifico"/>
    <n v="267.3"/>
    <n v="267.3"/>
    <n v="267.3"/>
    <n v="0"/>
    <n v="0"/>
  </r>
  <r>
    <n v="7"/>
    <s v="3FE"/>
    <n v="2023"/>
    <n v="12592"/>
    <n v="1"/>
    <s v="FT"/>
    <d v="2023-05-06T00:00:00"/>
    <d v="2023-03-15T00:00:00"/>
    <n v="4652"/>
    <x v="1235"/>
    <s v="VIA ENRICO FERMI, 2/4-37135-VERONA-VR"/>
    <s v="#01364640233"/>
    <s v="#03748120155"/>
    <n v="2900"/>
    <n v="2900"/>
    <n v="204510010"/>
    <m/>
    <m/>
    <m/>
    <n v="32304061"/>
    <d v="2023-03-07T00:00:00"/>
    <n v="9178773236"/>
    <s v="ASST_PG_FE.2023.0038423"/>
    <d v="2023-03-07T00:00:00"/>
    <s v="Codice Cliente: 17581148 - 14780"/>
    <d v="2023-03-15T00:00:00"/>
    <n v="2023"/>
    <n v="4092"/>
    <n v="1"/>
    <m/>
    <m/>
    <m/>
    <m/>
    <m/>
    <m/>
    <n v="1"/>
    <x v="3"/>
    <s v=" D"/>
    <n v="2023"/>
    <n v="6904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2900"/>
    <n v="2900"/>
    <n v="2900"/>
    <n v="0"/>
    <n v="0"/>
  </r>
  <r>
    <n v="7"/>
    <s v="3FE"/>
    <n v="2023"/>
    <n v="12275"/>
    <n v="1"/>
    <s v="FT"/>
    <d v="2023-05-08T00:00:00"/>
    <d v="2023-03-14T00:00:00"/>
    <n v="4652"/>
    <x v="1235"/>
    <s v="VIA ENRICO FERMI, 2/4-37135-VERONA-VR"/>
    <s v="#01364640233"/>
    <s v="#03748120155"/>
    <n v="8375"/>
    <n v="8375"/>
    <n v="204510010"/>
    <m/>
    <m/>
    <m/>
    <n v="32304254"/>
    <d v="2023-03-09T00:00:00"/>
    <n v="9196892627"/>
    <s v="ASST_PG_FE.2023.0040297"/>
    <d v="2023-03-09T00:00:00"/>
    <s v="Codice Cliente: 17581148"/>
    <d v="2023-03-14T00:00:00"/>
    <n v="2023"/>
    <n v="4092"/>
    <n v="1"/>
    <m/>
    <m/>
    <m/>
    <m/>
    <m/>
    <m/>
    <n v="1"/>
    <x v="3"/>
    <s v=" D"/>
    <n v="2023"/>
    <n v="6904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8375"/>
    <n v="8375"/>
    <n v="8375"/>
    <n v="0"/>
    <n v="0"/>
  </r>
  <r>
    <n v="7"/>
    <s v="3FE"/>
    <n v="2023"/>
    <n v="12277"/>
    <n v="1"/>
    <s v="FT"/>
    <d v="2023-05-08T00:00:00"/>
    <d v="2023-03-14T00:00:00"/>
    <n v="4652"/>
    <x v="1235"/>
    <s v="VIA ENRICO FERMI, 2/4-37135-VERONA-VR"/>
    <s v="#01364640233"/>
    <s v="#03748120155"/>
    <n v="240"/>
    <n v="240"/>
    <n v="204510010"/>
    <m/>
    <m/>
    <m/>
    <n v="32304256"/>
    <d v="2023-03-09T00:00:00"/>
    <n v="9196892813"/>
    <s v="ASST_PG_FE.2023.0040298"/>
    <d v="2023-03-09T00:00:00"/>
    <s v="Codice Cliente: 17581148"/>
    <d v="2023-03-14T00:00:00"/>
    <n v="2023"/>
    <n v="4086"/>
    <n v="1"/>
    <m/>
    <m/>
    <m/>
    <m/>
    <m/>
    <m/>
    <n v="1"/>
    <x v="3"/>
    <s v=" D"/>
    <n v="2023"/>
    <n v="6904"/>
    <s v="C"/>
    <d v="2023-04-19T00:00:00"/>
    <d v="2023-04-12T00:00:00"/>
    <m/>
    <s v=" Certa, liquida ed esigibile"/>
    <m/>
    <s v="Azienda"/>
    <s v="FPI01 ISTRUT-CONTAB E FLUSSI FINANZ"/>
    <n v="701135011"/>
    <n v="2"/>
    <s v="bonifico"/>
    <n v="240"/>
    <n v="240"/>
    <n v="240"/>
    <n v="0"/>
    <n v="0"/>
  </r>
  <r>
    <n v="7"/>
    <s v="3FE"/>
    <n v="2023"/>
    <n v="13619"/>
    <n v="1"/>
    <s v="FT"/>
    <d v="2023-05-14T00:00:00"/>
    <d v="2023-03-21T00:00:00"/>
    <n v="4652"/>
    <x v="1235"/>
    <s v="VIA ENRICO FERMI, 2/4-37135-VERONA-VR"/>
    <s v="#01364640233"/>
    <s v="#03748120155"/>
    <n v="800"/>
    <n v="800"/>
    <n v="204510010"/>
    <m/>
    <m/>
    <m/>
    <n v="32304574"/>
    <d v="2023-03-15T00:00:00"/>
    <n v="9244453132"/>
    <s v="ASST_PG_FE.2023.0043623"/>
    <d v="2023-03-15T00:00:00"/>
    <s v="Codice Cliente: 17581148"/>
    <d v="2023-03-21T00:00:00"/>
    <n v="2023"/>
    <n v="4092"/>
    <n v="1"/>
    <m/>
    <m/>
    <m/>
    <m/>
    <m/>
    <m/>
    <n v="1"/>
    <x v="3"/>
    <s v=" D"/>
    <n v="2023"/>
    <n v="7523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800"/>
    <n v="800"/>
    <n v="800"/>
    <n v="0"/>
    <n v="0"/>
  </r>
  <r>
    <n v="7"/>
    <s v="3FE"/>
    <n v="2023"/>
    <n v="14225"/>
    <n v="1"/>
    <s v="FT"/>
    <d v="2023-05-14T00:00:00"/>
    <d v="2023-03-22T00:00:00"/>
    <n v="4652"/>
    <x v="1235"/>
    <s v="VIA ENRICO FERMI, 2/4-37135-VERONA-VR"/>
    <s v="#01364640233"/>
    <s v="#03748120155"/>
    <n v="365"/>
    <n v="365"/>
    <n v="204510010"/>
    <m/>
    <m/>
    <m/>
    <n v="32304569"/>
    <d v="2023-03-15T00:00:00"/>
    <n v="9244453525"/>
    <s v="ASST_PG_FE.2023.0043613"/>
    <d v="2023-03-15T00:00:00"/>
    <s v="Codice Cliente: 17581148"/>
    <d v="2023-03-22T00:00:00"/>
    <n v="2023"/>
    <n v="4086"/>
    <n v="1"/>
    <m/>
    <m/>
    <m/>
    <m/>
    <m/>
    <m/>
    <n v="1"/>
    <x v="3"/>
    <s v=" D"/>
    <n v="2023"/>
    <n v="7523"/>
    <s v="C"/>
    <d v="2023-04-27T00:00:00"/>
    <d v="2023-04-19T00:00:00"/>
    <m/>
    <s v=" Certa, liquida ed esigibile"/>
    <m/>
    <s v="Azienda"/>
    <s v="FPI01 ISTRUT-CONTAB E FLUSSI FINANZ"/>
    <n v="701135011"/>
    <n v="2"/>
    <s v="bonifico"/>
    <n v="365"/>
    <n v="365"/>
    <n v="365"/>
    <n v="0"/>
    <n v="0"/>
  </r>
  <r>
    <n v="7"/>
    <s v="3FE"/>
    <n v="2023"/>
    <n v="13736"/>
    <n v="1"/>
    <s v="FT"/>
    <d v="2023-05-16T00:00:00"/>
    <d v="2023-03-21T00:00:00"/>
    <n v="4652"/>
    <x v="1235"/>
    <s v="VIA ENRICO FERMI, 2/4-37135-VERONA-VR"/>
    <s v="#01364640233"/>
    <s v="#03748120155"/>
    <n v="2900"/>
    <n v="2900"/>
    <n v="204510010"/>
    <m/>
    <m/>
    <m/>
    <n v="32304772"/>
    <d v="2023-03-17T00:00:00"/>
    <n v="9259023730"/>
    <s v="ASST_PG_FE.2023.0045364"/>
    <d v="2023-03-17T00:00:00"/>
    <s v="Codice Cliente: 17581148"/>
    <d v="2023-03-21T00:00:00"/>
    <n v="2023"/>
    <n v="4092"/>
    <n v="1"/>
    <m/>
    <m/>
    <m/>
    <m/>
    <m/>
    <m/>
    <n v="1"/>
    <x v="3"/>
    <s v=" D"/>
    <n v="2023"/>
    <n v="7523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2900"/>
    <n v="2900"/>
    <n v="2900"/>
    <n v="0"/>
    <n v="0"/>
  </r>
  <r>
    <n v="7"/>
    <s v="3FE"/>
    <n v="2023"/>
    <n v="14191"/>
    <n v="1"/>
    <s v="FT"/>
    <d v="2023-05-16T00:00:00"/>
    <d v="2023-03-22T00:00:00"/>
    <n v="4652"/>
    <x v="1235"/>
    <s v="VIA ENRICO FERMI, 2/4-37135-VERONA-VR"/>
    <s v="#01364640233"/>
    <s v="#03748120155"/>
    <n v="550"/>
    <n v="550"/>
    <n v="204510010"/>
    <m/>
    <m/>
    <m/>
    <n v="32304769"/>
    <d v="2023-03-17T00:00:00"/>
    <n v="9259034235"/>
    <s v="ASST_PG_FE.2023.0045363"/>
    <d v="2023-03-17T00:00:00"/>
    <s v="RD-2023-17486"/>
    <d v="2023-03-22T00:00:00"/>
    <n v="2023"/>
    <n v="5086"/>
    <n v="1"/>
    <m/>
    <m/>
    <m/>
    <m/>
    <m/>
    <m/>
    <n v="1"/>
    <x v="3"/>
    <s v=" D"/>
    <n v="2023"/>
    <n v="7523"/>
    <s v="C"/>
    <d v="2023-04-27T00:00:00"/>
    <d v="2023-04-19T00:00:00"/>
    <m/>
    <s v=" Certa, liquida ed esigibile"/>
    <m/>
    <s v="Azienda"/>
    <s v="FPI01 ISTRUT-CONTAB E FLUSSI FINANZ"/>
    <n v="701135011"/>
    <n v="2"/>
    <s v="bonifico"/>
    <n v="550"/>
    <n v="550"/>
    <n v="550"/>
    <n v="0"/>
    <n v="0"/>
  </r>
  <r>
    <n v="7"/>
    <s v="3FE"/>
    <n v="2023"/>
    <n v="14275"/>
    <n v="1"/>
    <s v="FT"/>
    <d v="2023-05-16T00:00:00"/>
    <d v="2023-03-22T00:00:00"/>
    <n v="4652"/>
    <x v="1235"/>
    <s v="VIA ENRICO FERMI, 2/4-37135-VERONA-VR"/>
    <s v="#01364640233"/>
    <s v="#03748120155"/>
    <n v="550"/>
    <n v="550"/>
    <n v="204510010"/>
    <m/>
    <m/>
    <m/>
    <n v="32304770"/>
    <d v="2023-03-17T00:00:00"/>
    <n v="9259023401"/>
    <s v="ASST_PG_FE.2023.0045362"/>
    <d v="2023-03-17T00:00:00"/>
    <s v="RD-2023-17494"/>
    <d v="2023-03-22T00:00:00"/>
    <n v="2023"/>
    <n v="5086"/>
    <n v="1"/>
    <m/>
    <m/>
    <m/>
    <m/>
    <m/>
    <m/>
    <n v="1"/>
    <x v="3"/>
    <s v=" D"/>
    <n v="2023"/>
    <n v="7523"/>
    <s v="C"/>
    <d v="2023-04-27T00:00:00"/>
    <d v="2023-04-19T00:00:00"/>
    <m/>
    <s v=" Certa, liquida ed esigibile"/>
    <m/>
    <s v="Azienda"/>
    <s v="FPI01 ISTRUT-CONTAB E FLUSSI FINANZ"/>
    <n v="701135011"/>
    <n v="2"/>
    <s v="bonifico"/>
    <n v="550"/>
    <n v="550"/>
    <n v="550"/>
    <n v="0"/>
    <n v="0"/>
  </r>
  <r>
    <n v="7"/>
    <s v="3FE"/>
    <n v="2023"/>
    <n v="14731"/>
    <n v="1"/>
    <s v="FT"/>
    <d v="2023-05-20T00:00:00"/>
    <d v="2023-03-24T00:00:00"/>
    <n v="4652"/>
    <x v="1235"/>
    <s v="VIA ENRICO FERMI, 2/4-37135-VERONA-VR"/>
    <s v="#01364640233"/>
    <s v="#03748120155"/>
    <n v="240"/>
    <n v="240"/>
    <n v="204510010"/>
    <m/>
    <m/>
    <m/>
    <n v="32304915"/>
    <d v="2023-03-21T00:00:00"/>
    <n v="9280990727"/>
    <s v="ASST_PG_FE.2023.0047365"/>
    <d v="2023-03-21T00:00:00"/>
    <n v="18053"/>
    <d v="2023-03-24T00:00:00"/>
    <n v="2023"/>
    <n v="4086"/>
    <n v="1"/>
    <m/>
    <m/>
    <m/>
    <m/>
    <m/>
    <m/>
    <n v="1"/>
    <x v="3"/>
    <s v=" D"/>
    <n v="2023"/>
    <n v="8366"/>
    <s v="C"/>
    <d v="2023-05-04T00:00:00"/>
    <d v="2023-04-27T00:00:00"/>
    <m/>
    <s v=" Certa, liquida ed esigibile"/>
    <m/>
    <s v="Azienda"/>
    <s v="FPI01 ISTRUT-CONTAB E FLUSSI FINANZ"/>
    <n v="701135011"/>
    <n v="2"/>
    <s v="bonifico"/>
    <n v="240"/>
    <n v="240"/>
    <n v="240"/>
    <n v="0"/>
    <n v="0"/>
  </r>
  <r>
    <n v="7"/>
    <s v="3FE"/>
    <n v="2023"/>
    <n v="15369"/>
    <n v="1"/>
    <s v="FT"/>
    <d v="2023-05-20T00:00:00"/>
    <d v="2023-03-28T00:00:00"/>
    <n v="4652"/>
    <x v="1235"/>
    <s v="VIA ENRICO FERMI, 2/4-37135-VERONA-VR"/>
    <s v="#01364640233"/>
    <s v="#03748120155"/>
    <n v="5375"/>
    <n v="5375"/>
    <n v="204510010"/>
    <m/>
    <m/>
    <m/>
    <n v="32304918"/>
    <d v="2023-03-21T00:00:00"/>
    <n v="9280990957"/>
    <s v="ASST_PG_FE.2023.0047366"/>
    <d v="2023-03-21T00:00:00"/>
    <n v="18057"/>
    <d v="2023-03-28T00:00:00"/>
    <n v="2023"/>
    <n v="4092"/>
    <n v="1"/>
    <m/>
    <m/>
    <m/>
    <m/>
    <m/>
    <m/>
    <n v="1"/>
    <x v="3"/>
    <s v=" D"/>
    <n v="2023"/>
    <n v="8366"/>
    <s v="C"/>
    <d v="2023-05-04T00:00:00"/>
    <d v="2023-04-27T00:00:00"/>
    <m/>
    <s v=" Certa, liquida ed esigibile"/>
    <m/>
    <s v="Azienda"/>
    <s v="FPI01 ISTRUT-CONTAB E FLUSSI FINANZ"/>
    <n v="701145011"/>
    <n v="2"/>
    <s v="bonifico"/>
    <n v="5375"/>
    <n v="5375"/>
    <n v="5375"/>
    <n v="0"/>
    <n v="0"/>
  </r>
  <r>
    <n v="7"/>
    <s v="3FE"/>
    <n v="2023"/>
    <n v="14632"/>
    <n v="1"/>
    <s v="FT"/>
    <d v="2023-05-21T00:00:00"/>
    <d v="2023-03-24T00:00:00"/>
    <n v="4652"/>
    <x v="1235"/>
    <s v="VIA ENRICO FERMI, 2/4-37135-VERONA-VR"/>
    <s v="#01364640233"/>
    <s v="#03748120155"/>
    <n v="1780"/>
    <n v="1780"/>
    <n v="204510010"/>
    <m/>
    <m/>
    <m/>
    <n v="32304980"/>
    <d v="2023-03-22T00:00:00"/>
    <n v="9288288205"/>
    <s v="ASST_PG_FE.2023.0047939"/>
    <d v="2023-03-22T00:00:00"/>
    <s v="Codice Cliente: 17581148 18396"/>
    <d v="2023-03-24T00:00:00"/>
    <n v="2023"/>
    <n v="4092"/>
    <n v="1"/>
    <m/>
    <m/>
    <m/>
    <m/>
    <m/>
    <m/>
    <n v="1"/>
    <x v="3"/>
    <s v=" D"/>
    <n v="2023"/>
    <n v="8366"/>
    <s v="C"/>
    <d v="2023-05-04T00:00:00"/>
    <d v="2023-04-27T00:00:00"/>
    <m/>
    <s v=" Certa, liquida ed esigibile"/>
    <m/>
    <s v="Azienda"/>
    <s v="FPI01 ISTRUT-CONTAB E FLUSSI FINANZ"/>
    <n v="701145011"/>
    <n v="2"/>
    <s v="bonifico"/>
    <n v="1780"/>
    <n v="1780"/>
    <n v="1780"/>
    <n v="0"/>
    <n v="0"/>
  </r>
  <r>
    <n v="7"/>
    <s v="3FE"/>
    <n v="2023"/>
    <n v="14911"/>
    <n v="1"/>
    <s v="FT"/>
    <d v="2023-05-23T00:00:00"/>
    <d v="2023-03-27T00:00:00"/>
    <n v="4652"/>
    <x v="1235"/>
    <s v="VIA ENRICO FERMI, 2/4-37135-VERONA-VR"/>
    <s v="#01364640233"/>
    <s v="#03748120155"/>
    <n v="5375"/>
    <n v="5375"/>
    <n v="204510010"/>
    <m/>
    <m/>
    <m/>
    <n v="32305166"/>
    <d v="2023-03-24T00:00:00"/>
    <n v="9301781067"/>
    <s v="ASST_PG_FE.2023.0049425"/>
    <d v="2023-03-24T00:00:00"/>
    <s v="Codice Cliente: 17581148"/>
    <d v="2023-03-27T00:00:00"/>
    <n v="2023"/>
    <n v="4092"/>
    <n v="1"/>
    <m/>
    <m/>
    <m/>
    <m/>
    <m/>
    <m/>
    <n v="1"/>
    <x v="3"/>
    <s v=" D"/>
    <n v="2023"/>
    <n v="8366"/>
    <s v="C"/>
    <d v="2023-05-04T00:00:00"/>
    <d v="2023-04-27T00:00:00"/>
    <m/>
    <s v=" Certa, liquida ed esigibile"/>
    <m/>
    <s v="Azienda"/>
    <s v="FPI01 ISTRUT-CONTAB E FLUSSI FINANZ"/>
    <n v="701145011"/>
    <n v="2"/>
    <s v="bonifico"/>
    <n v="5375"/>
    <n v="5375"/>
    <n v="5375"/>
    <n v="0"/>
    <n v="0"/>
  </r>
  <r>
    <n v="7"/>
    <s v="3FE"/>
    <n v="2023"/>
    <n v="15311"/>
    <n v="1"/>
    <s v="FT"/>
    <d v="2023-05-23T00:00:00"/>
    <d v="2023-03-28T00:00:00"/>
    <n v="4652"/>
    <x v="1235"/>
    <s v="VIA ENRICO FERMI, 2/4-37135-VERONA-VR"/>
    <s v="#01364640233"/>
    <s v="#03748120155"/>
    <n v="240"/>
    <n v="240"/>
    <n v="204510010"/>
    <m/>
    <m/>
    <m/>
    <n v="32305163"/>
    <d v="2023-03-24T00:00:00"/>
    <n v="9301781018"/>
    <s v="ASST_PG_FE.2023.0049424"/>
    <d v="2023-03-24T00:00:00"/>
    <s v="Codice Cliente: 17581148"/>
    <d v="2023-03-28T00:00:00"/>
    <n v="2023"/>
    <n v="4086"/>
    <n v="1"/>
    <m/>
    <m/>
    <m/>
    <m/>
    <m/>
    <m/>
    <n v="1"/>
    <x v="3"/>
    <s v=" D"/>
    <n v="2023"/>
    <n v="8366"/>
    <s v="C"/>
    <d v="2023-05-04T00:00:00"/>
    <d v="2023-04-27T00:00:00"/>
    <m/>
    <s v=" Certa, liquida ed esigibile"/>
    <m/>
    <s v="Azienda"/>
    <s v="FPI01 ISTRUT-CONTAB E FLUSSI FINANZ"/>
    <n v="701135011"/>
    <n v="2"/>
    <s v="bonifico"/>
    <n v="240"/>
    <n v="240"/>
    <n v="240"/>
    <n v="0"/>
    <n v="0"/>
  </r>
  <r>
    <n v="7"/>
    <s v="3FE"/>
    <n v="2023"/>
    <n v="18048"/>
    <n v="1"/>
    <s v="FT"/>
    <d v="2023-06-06T00:00:00"/>
    <d v="2023-04-11T00:00:00"/>
    <n v="4652"/>
    <x v="1235"/>
    <s v="VIA ENRICO FERMI, 2/4-37135-VERONA-VR"/>
    <s v="#01364640233"/>
    <s v="#03748120155"/>
    <n v="125"/>
    <n v="125"/>
    <n v="204510010"/>
    <m/>
    <m/>
    <m/>
    <n v="32306102"/>
    <d v="2023-04-07T00:00:00"/>
    <n v="9396912631"/>
    <s v="ASST_PG_FE.2023.0057875"/>
    <d v="2023-04-07T00:00:00"/>
    <s v="Codice Cliente: 17581148"/>
    <d v="2023-04-11T00:00:00"/>
    <n v="2023"/>
    <n v="4086"/>
    <n v="1"/>
    <m/>
    <m/>
    <m/>
    <m/>
    <m/>
    <m/>
    <n v="1"/>
    <x v="3"/>
    <s v=" D"/>
    <n v="2023"/>
    <n v="9426"/>
    <s v="C"/>
    <d v="2023-05-16T00:00:00"/>
    <d v="2023-05-10T00:00:00"/>
    <m/>
    <s v=" Certa, liquida ed esigibile"/>
    <m/>
    <s v="Azienda"/>
    <s v="FPI01 ISTRUT-CONTAB E FLUSSI FINANZ"/>
    <n v="701135011"/>
    <n v="2"/>
    <s v="bonifico"/>
    <n v="125"/>
    <n v="125"/>
    <n v="125"/>
    <n v="0"/>
    <n v="0"/>
  </r>
  <r>
    <n v="7"/>
    <s v="3FE"/>
    <n v="2023"/>
    <n v="18362"/>
    <n v="1"/>
    <s v="FT"/>
    <d v="2023-06-07T00:00:00"/>
    <d v="2023-04-12T00:00:00"/>
    <n v="4652"/>
    <x v="1235"/>
    <s v="VIA ENRICO FERMI, 2/4-37135-VERONA-VR"/>
    <s v="#01364640233"/>
    <s v="#03748120155"/>
    <n v="125"/>
    <n v="125"/>
    <n v="204510010"/>
    <m/>
    <m/>
    <m/>
    <n v="32306101"/>
    <d v="2023-04-07T00:00:00"/>
    <n v="9396912659"/>
    <s v="ASST_PG_FE.2023.0058423"/>
    <d v="2023-04-08T00:00:00"/>
    <s v="RD-2023-22098"/>
    <d v="2023-04-12T00:00:00"/>
    <n v="2023"/>
    <n v="4086"/>
    <n v="1"/>
    <m/>
    <m/>
    <m/>
    <m/>
    <m/>
    <m/>
    <n v="1"/>
    <x v="3"/>
    <s v=" D"/>
    <n v="2023"/>
    <n v="9426"/>
    <s v="C"/>
    <d v="2023-05-16T00:00:00"/>
    <d v="2023-05-10T00:00:00"/>
    <m/>
    <s v=" Certa, liquida ed esigibile"/>
    <m/>
    <s v="Azienda"/>
    <s v="FPI01 ISTRUT-CONTAB E FLUSSI FINANZ"/>
    <n v="701135011"/>
    <n v="2"/>
    <s v="bonifico"/>
    <n v="125"/>
    <n v="125"/>
    <n v="125"/>
    <n v="0"/>
    <n v="0"/>
  </r>
  <r>
    <n v="7"/>
    <s v="3FE"/>
    <n v="2023"/>
    <n v="20343"/>
    <n v="1"/>
    <s v="FT"/>
    <d v="2023-06-17T00:00:00"/>
    <d v="2023-04-21T00:00:00"/>
    <n v="4652"/>
    <x v="1235"/>
    <s v="VIA ENRICO FERMI, 2/4-37135-VERONA-VR"/>
    <s v="#01364640233"/>
    <s v="#03748120155"/>
    <n v="3000"/>
    <n v="3000"/>
    <n v="204510010"/>
    <m/>
    <m/>
    <m/>
    <n v="32306631"/>
    <d v="2023-04-17T00:00:00"/>
    <n v="9462467291"/>
    <s v="ASST_PG_FE.2023.0063603"/>
    <d v="2023-04-18T00:00:00"/>
    <s v="Codice Cliente: 17581148 23784"/>
    <d v="2023-04-21T00:00:00"/>
    <n v="2023"/>
    <n v="4092"/>
    <n v="1"/>
    <m/>
    <m/>
    <m/>
    <m/>
    <m/>
    <m/>
    <n v="1"/>
    <x v="3"/>
    <s v=" D"/>
    <n v="2023"/>
    <n v="10505"/>
    <s v="C"/>
    <d v="2023-05-30T00:00:00"/>
    <d v="2023-05-24T00:00:00"/>
    <m/>
    <s v=" Certa, liquida ed esigibile"/>
    <m/>
    <s v="Azienda"/>
    <s v="FPI01 ISTRUT-CONTAB E FLUSSI FINANZ"/>
    <n v="701145011"/>
    <n v="2"/>
    <s v="bonifico"/>
    <n v="3000"/>
    <n v="3000"/>
    <n v="3000"/>
    <n v="0"/>
    <n v="0"/>
  </r>
  <r>
    <n v="7"/>
    <s v="3FE"/>
    <n v="2023"/>
    <n v="20397"/>
    <n v="1"/>
    <s v="FT"/>
    <d v="2023-06-17T00:00:00"/>
    <d v="2023-04-21T00:00:00"/>
    <n v="4652"/>
    <x v="1235"/>
    <s v="VIA ENRICO FERMI, 2/4-37135-VERONA-VR"/>
    <s v="#01364640233"/>
    <s v="#03748120155"/>
    <n v="125"/>
    <n v="125"/>
    <n v="204510010"/>
    <m/>
    <m/>
    <m/>
    <n v="32306640"/>
    <d v="2023-04-17T00:00:00"/>
    <n v="9462470786"/>
    <s v="ASST_PG_FE.2023.0063585"/>
    <d v="2023-04-18T00:00:00"/>
    <s v="Codice Cliente: 17581148 23745"/>
    <d v="2023-04-21T00:00:00"/>
    <n v="2023"/>
    <n v="4086"/>
    <n v="1"/>
    <m/>
    <m/>
    <m/>
    <m/>
    <m/>
    <m/>
    <n v="1"/>
    <x v="3"/>
    <s v=" D"/>
    <n v="2023"/>
    <n v="10505"/>
    <s v="C"/>
    <d v="2023-05-30T00:00:00"/>
    <d v="2023-05-24T00:00:00"/>
    <m/>
    <s v=" Certa, liquida ed esigibile"/>
    <m/>
    <s v="Azienda"/>
    <s v="FPI01 ISTRUT-CONTAB E FLUSSI FINANZ"/>
    <n v="701135011"/>
    <n v="2"/>
    <s v="bonifico"/>
    <n v="125"/>
    <n v="125"/>
    <n v="125"/>
    <n v="0"/>
    <n v="0"/>
  </r>
  <r>
    <n v="7"/>
    <s v="3FE"/>
    <n v="2023"/>
    <n v="21264"/>
    <n v="1"/>
    <s v="FT"/>
    <d v="2023-06-23T00:00:00"/>
    <d v="2023-04-26T00:00:00"/>
    <n v="4652"/>
    <x v="1235"/>
    <s v="VIA ENRICO FERMI, 2/4-37135-VERONA-VR"/>
    <s v="#01364640233"/>
    <s v="#03748120155"/>
    <n v="1800"/>
    <n v="1800"/>
    <n v="204510010"/>
    <m/>
    <m/>
    <m/>
    <n v="32307067"/>
    <d v="2023-04-24T00:00:00"/>
    <n v="9506206190"/>
    <s v="ASST_PG_FE.2023.0067874"/>
    <d v="2023-04-24T00:00:00"/>
    <n v="25338"/>
    <d v="2023-04-26T00:00:00"/>
    <n v="2023"/>
    <n v="4092"/>
    <n v="1"/>
    <m/>
    <m/>
    <m/>
    <m/>
    <m/>
    <m/>
    <n v="1"/>
    <x v="3"/>
    <s v=" D"/>
    <n v="2023"/>
    <n v="11620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1800"/>
    <n v="1800"/>
    <n v="1800"/>
    <n v="0"/>
    <n v="0"/>
  </r>
  <r>
    <n v="7"/>
    <s v="3FE"/>
    <n v="2023"/>
    <n v="22254"/>
    <n v="1"/>
    <s v="FT"/>
    <d v="2023-06-27T00:00:00"/>
    <d v="2023-05-05T00:00:00"/>
    <n v="4652"/>
    <x v="1235"/>
    <s v="VIA ENRICO FERMI, 2/4-37135-VERONA-VR"/>
    <s v="#01364640233"/>
    <s v="#03748120155"/>
    <n v="2900"/>
    <n v="2900"/>
    <n v="204510010"/>
    <m/>
    <m/>
    <m/>
    <n v="32307318"/>
    <d v="2023-04-28T00:00:00"/>
    <n v="9529950301"/>
    <s v="ASST_PG_FE.2023.0069491"/>
    <d v="2023-04-28T00:00:00"/>
    <s v="Codice Cliente: 17581148"/>
    <d v="2023-05-05T00:00:00"/>
    <n v="2023"/>
    <n v="4092"/>
    <n v="1"/>
    <m/>
    <m/>
    <m/>
    <m/>
    <m/>
    <m/>
    <n v="1"/>
    <x v="3"/>
    <s v=" D"/>
    <n v="2023"/>
    <n v="11620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2900"/>
    <n v="2900"/>
    <n v="2900"/>
    <n v="0"/>
    <n v="0"/>
  </r>
  <r>
    <n v="7"/>
    <s v="3FE"/>
    <n v="2023"/>
    <n v="23034"/>
    <n v="1"/>
    <s v="FT"/>
    <d v="2023-07-02T00:00:00"/>
    <d v="2023-05-10T00:00:00"/>
    <n v="4652"/>
    <x v="1235"/>
    <s v="VIA ENRICO FERMI, 2/4-37135-VERONA-VR"/>
    <s v="#01364640233"/>
    <s v="#03748120155"/>
    <n v="125"/>
    <n v="125"/>
    <n v="204510010"/>
    <m/>
    <m/>
    <m/>
    <n v="32307340"/>
    <d v="2023-05-02T00:00:00"/>
    <n v="9551805691"/>
    <s v="ASST_PG_FE.2023.0071654"/>
    <d v="2023-05-03T00:00:00"/>
    <s v="Codice Cliente: 17581148 26617"/>
    <d v="2023-05-10T00:00:00"/>
    <n v="2023"/>
    <n v="4086"/>
    <n v="1"/>
    <m/>
    <m/>
    <m/>
    <m/>
    <m/>
    <m/>
    <n v="1"/>
    <x v="3"/>
    <s v=" D"/>
    <n v="2023"/>
    <n v="11620"/>
    <s v="C"/>
    <d v="2023-06-27T00:00:00"/>
    <d v="2023-06-21T00:00:00"/>
    <m/>
    <s v=" Certa, liquida ed esigibile"/>
    <m/>
    <s v="Azienda"/>
    <s v="FPI01 ISTRUT-CONTAB E FLUSSI FINANZ"/>
    <n v="701135011"/>
    <n v="2"/>
    <s v="bonifico"/>
    <n v="125"/>
    <n v="125"/>
    <n v="125"/>
    <n v="0"/>
    <n v="0"/>
  </r>
  <r>
    <n v="7"/>
    <s v="3FE"/>
    <n v="2023"/>
    <n v="23641"/>
    <n v="1"/>
    <s v="FT"/>
    <d v="2023-07-05T00:00:00"/>
    <d v="2023-05-15T00:00:00"/>
    <n v="4652"/>
    <x v="1235"/>
    <s v="VIA ENRICO FERMI, 2/4-37135-VERONA-VR"/>
    <s v="#01364640233"/>
    <s v="#03748120155"/>
    <n v="550"/>
    <n v="550"/>
    <n v="204510010"/>
    <m/>
    <m/>
    <m/>
    <n v="32307534"/>
    <d v="2023-05-04T00:00:00"/>
    <n v="9569302571"/>
    <s v="ASST_PG_FE.2023.0073913"/>
    <d v="2023-05-06T00:00:00"/>
    <s v="Codice Cliente: 17581148 27706 STAMPATO V ALL OK"/>
    <d v="2023-05-15T00:00:00"/>
    <n v="2023"/>
    <n v="5086"/>
    <n v="1"/>
    <m/>
    <m/>
    <m/>
    <m/>
    <m/>
    <m/>
    <n v="1"/>
    <x v="3"/>
    <s v=" D"/>
    <n v="2023"/>
    <n v="11620"/>
    <s v="C"/>
    <d v="2023-06-27T00:00:00"/>
    <d v="2023-06-21T00:00:00"/>
    <m/>
    <s v=" Certa, liquida ed esigibile"/>
    <m/>
    <s v="Azienda"/>
    <s v="FPI01 ISTRUT-CONTAB E FLUSSI FINANZ"/>
    <n v="701135011"/>
    <n v="2"/>
    <s v="bonifico"/>
    <n v="550"/>
    <n v="550"/>
    <n v="550"/>
    <n v="0"/>
    <n v="0"/>
  </r>
  <r>
    <n v="7"/>
    <s v="3FE"/>
    <n v="2023"/>
    <n v="23642"/>
    <n v="1"/>
    <s v="FT"/>
    <d v="2023-07-05T00:00:00"/>
    <d v="2023-05-15T00:00:00"/>
    <n v="4652"/>
    <x v="1235"/>
    <s v="VIA ENRICO FERMI, 2/4-37135-VERONA-VR"/>
    <s v="#01364640233"/>
    <s v="#03748120155"/>
    <n v="10800"/>
    <n v="10800"/>
    <n v="204510010"/>
    <m/>
    <m/>
    <m/>
    <n v="32307537"/>
    <d v="2023-05-04T00:00:00"/>
    <n v="9569302645"/>
    <s v="ASST_PG_FE.2023.0073908"/>
    <d v="2023-05-06T00:00:00"/>
    <s v="Codice Cliente: 17581148 27707 STAMPATO V ALL OK"/>
    <d v="2023-05-15T00:00:00"/>
    <n v="2023"/>
    <n v="5092"/>
    <n v="1"/>
    <m/>
    <m/>
    <m/>
    <m/>
    <m/>
    <m/>
    <n v="1"/>
    <x v="3"/>
    <s v=" D"/>
    <n v="2023"/>
    <n v="11620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10800"/>
    <n v="10800"/>
    <n v="10800"/>
    <n v="0"/>
    <n v="0"/>
  </r>
  <r>
    <n v="7"/>
    <s v="3FE"/>
    <n v="2023"/>
    <n v="25644"/>
    <n v="1"/>
    <s v="FT"/>
    <d v="2023-07-09T00:00:00"/>
    <d v="2023-05-24T00:00:00"/>
    <n v="4652"/>
    <x v="1235"/>
    <s v="VIA ENRICO FERMI, 2/4-37135-VERONA-VR"/>
    <s v="#01364640233"/>
    <s v="#03748120155"/>
    <n v="2900"/>
    <n v="2900"/>
    <n v="204510010"/>
    <m/>
    <m/>
    <m/>
    <n v="32307839"/>
    <d v="2023-05-10T00:00:00"/>
    <n v="9610577814"/>
    <s v="ASST_PG_FE.2023.0076540"/>
    <d v="2023-05-10T00:00:00"/>
    <n v="28870"/>
    <d v="2023-05-24T00:00:00"/>
    <n v="2023"/>
    <n v="4092"/>
    <n v="1"/>
    <m/>
    <m/>
    <m/>
    <m/>
    <m/>
    <m/>
    <n v="1"/>
    <x v="3"/>
    <s v=" D"/>
    <n v="2023"/>
    <n v="11620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2900"/>
    <n v="2900"/>
    <n v="2900"/>
    <n v="0"/>
    <n v="0"/>
  </r>
  <r>
    <n v="7"/>
    <s v="3FE"/>
    <n v="2023"/>
    <n v="26207"/>
    <n v="1"/>
    <s v="FT"/>
    <d v="2023-07-09T00:00:00"/>
    <d v="2023-05-25T00:00:00"/>
    <n v="4652"/>
    <x v="1235"/>
    <s v="VIA ENRICO FERMI, 2/4-37135-VERONA-VR"/>
    <s v="#01364640233"/>
    <s v="#03748120155"/>
    <n v="125"/>
    <n v="125"/>
    <n v="204510010"/>
    <m/>
    <m/>
    <m/>
    <n v="32307880"/>
    <d v="2023-05-10T00:00:00"/>
    <n v="9610566502"/>
    <s v="ASST_PG_FE.2023.0076537"/>
    <d v="2023-05-10T00:00:00"/>
    <s v="RD29064"/>
    <d v="2023-05-25T00:00:00"/>
    <n v="2023"/>
    <n v="5086"/>
    <n v="1"/>
    <m/>
    <m/>
    <m/>
    <m/>
    <m/>
    <m/>
    <n v="1"/>
    <x v="3"/>
    <s v=" D"/>
    <n v="2023"/>
    <n v="11620"/>
    <s v="C"/>
    <d v="2023-06-27T00:00:00"/>
    <d v="2023-06-21T00:00:00"/>
    <m/>
    <s v=" Certa, liquida ed esigibile"/>
    <m/>
    <s v="Azienda"/>
    <s v="FPI01 ISTRUT-CONTAB E FLUSSI FINANZ"/>
    <n v="701135011"/>
    <n v="2"/>
    <s v="bonifico"/>
    <n v="125"/>
    <n v="125"/>
    <n v="125"/>
    <n v="0"/>
    <n v="0"/>
  </r>
  <r>
    <n v="7"/>
    <s v="3FE"/>
    <n v="2023"/>
    <n v="25167"/>
    <n v="1"/>
    <s v="FT"/>
    <d v="2023-07-10T00:00:00"/>
    <d v="2023-05-23T00:00:00"/>
    <n v="4652"/>
    <x v="1235"/>
    <s v="VIA ENRICO FERMI, 2/4-37135-VERONA-VR"/>
    <s v="#01364640233"/>
    <s v="#03748120155"/>
    <n v="300"/>
    <n v="300"/>
    <n v="204510010"/>
    <m/>
    <m/>
    <m/>
    <n v="32307878"/>
    <d v="2023-05-10T00:00:00"/>
    <n v="9610577976"/>
    <s v="ASST_PG_FE.2023.0077072"/>
    <d v="2023-05-11T00:00:00"/>
    <s v="Codice Cliente: 17581148 29063"/>
    <d v="2023-05-23T00:00:00"/>
    <n v="2023"/>
    <n v="5086"/>
    <n v="1"/>
    <m/>
    <m/>
    <m/>
    <m/>
    <m/>
    <m/>
    <n v="1"/>
    <x v="3"/>
    <s v=" D"/>
    <n v="2023"/>
    <n v="11620"/>
    <s v="C"/>
    <d v="2023-06-27T00:00:00"/>
    <d v="2023-06-21T00:00:00"/>
    <m/>
    <s v=" Certa, liquida ed esigibile"/>
    <m/>
    <s v="Azienda"/>
    <s v="FPI01 ISTRUT-CONTAB E FLUSSI FINANZ"/>
    <n v="701135011"/>
    <n v="2"/>
    <s v="bonifico"/>
    <n v="300"/>
    <n v="300"/>
    <n v="300"/>
    <n v="0"/>
    <n v="0"/>
  </r>
  <r>
    <n v="7"/>
    <s v="3FE"/>
    <n v="2023"/>
    <n v="25168"/>
    <n v="1"/>
    <s v="FT"/>
    <d v="2023-07-10T00:00:00"/>
    <d v="2023-05-23T00:00:00"/>
    <n v="4652"/>
    <x v="1235"/>
    <s v="VIA ENRICO FERMI, 2/4-37135-VERONA-VR"/>
    <s v="#01364640233"/>
    <s v="#03748120155"/>
    <n v="10100"/>
    <n v="10100"/>
    <n v="204510010"/>
    <m/>
    <m/>
    <m/>
    <n v="32307881"/>
    <d v="2023-05-10T00:00:00"/>
    <n v="9610566655"/>
    <s v="ASST_PG_FE.2023.0077068"/>
    <d v="2023-05-11T00:00:00"/>
    <s v="Codice Cliente: 17581148 29065"/>
    <d v="2023-05-23T00:00:00"/>
    <n v="2023"/>
    <n v="5092"/>
    <n v="1"/>
    <m/>
    <m/>
    <m/>
    <m/>
    <m/>
    <m/>
    <n v="1"/>
    <x v="3"/>
    <s v=" D"/>
    <n v="2023"/>
    <n v="11620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10100"/>
    <n v="10100"/>
    <n v="10100"/>
    <n v="0"/>
    <n v="0"/>
  </r>
  <r>
    <n v="7"/>
    <s v="3FE"/>
    <n v="2023"/>
    <n v="25266"/>
    <n v="1"/>
    <s v="FT"/>
    <d v="2023-07-12T00:00:00"/>
    <d v="2023-05-23T00:00:00"/>
    <n v="4652"/>
    <x v="1235"/>
    <s v="VIA ENRICO FERMI, 2/4-37135-VERONA-VR"/>
    <s v="#01364640233"/>
    <s v="#03748120155"/>
    <n v="3000"/>
    <n v="3000"/>
    <n v="204510010"/>
    <m/>
    <m/>
    <m/>
    <n v="32308049"/>
    <d v="2023-05-12T00:00:00"/>
    <n v="9628907736"/>
    <s v="ASST_PG_FE.2023.0078028"/>
    <d v="2023-05-13T00:00:00"/>
    <n v="29545"/>
    <d v="2023-05-23T00:00:00"/>
    <n v="2023"/>
    <n v="4092"/>
    <n v="1"/>
    <m/>
    <m/>
    <m/>
    <m/>
    <m/>
    <m/>
    <n v="1"/>
    <x v="3"/>
    <s v=" D"/>
    <n v="2023"/>
    <n v="11620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3000"/>
    <n v="3000"/>
    <n v="3000"/>
    <n v="0"/>
    <n v="0"/>
  </r>
  <r>
    <n v="7"/>
    <s v="3FE"/>
    <n v="2023"/>
    <n v="10385"/>
    <n v="1"/>
    <s v="FT"/>
    <d v="2023-04-28T00:00:00"/>
    <d v="2023-03-03T00:00:00"/>
    <n v="94004"/>
    <x v="1236"/>
    <s v="VIA DELLA COOPERAZIONE, 149-38123-TRENTO-TN"/>
    <s v="#01542210222"/>
    <s v="#01542210222"/>
    <n v="150"/>
    <n v="150"/>
    <n v="204510010"/>
    <m/>
    <m/>
    <m/>
    <n v="601072198"/>
    <d v="2023-02-24T00:00:00"/>
    <n v="9112427142"/>
    <s v="ASST_PG_FE.2023.0032926"/>
    <d v="2023-02-27T00:00:00"/>
    <s v="RD-2023-12438"/>
    <d v="2023-03-03T00:00:00"/>
    <n v="2023"/>
    <n v="82"/>
    <n v="1"/>
    <m/>
    <m/>
    <m/>
    <m/>
    <m/>
    <m/>
    <s v="N602"/>
    <x v="3"/>
    <s v=" D"/>
    <n v="2023"/>
    <n v="6481"/>
    <s v="C"/>
    <d v="2023-04-11T00:00:00"/>
    <d v="2023-04-04T00:00:00"/>
    <m/>
    <s v=" Certa, liquida ed esigibile"/>
    <m/>
    <s v="Azienda"/>
    <s v="FPI01 ISTRUT-CONTAB E FLUSSI FINANZ"/>
    <n v="701135017"/>
    <n v="2"/>
    <s v="bonifico"/>
    <n v="150"/>
    <n v="150"/>
    <n v="150"/>
    <n v="0"/>
    <n v="0"/>
  </r>
  <r>
    <n v="7"/>
    <s v="3FE"/>
    <n v="2023"/>
    <n v="11446"/>
    <n v="1"/>
    <s v="FT"/>
    <d v="2023-05-07T00:00:00"/>
    <d v="2023-03-09T00:00:00"/>
    <n v="94004"/>
    <x v="1236"/>
    <s v="VIA DELLA COOPERAZIONE, 149-38123-TRENTO-TN"/>
    <s v="#01542210222"/>
    <s v="#01542210222"/>
    <n v="2970"/>
    <n v="2970"/>
    <n v="204510010"/>
    <m/>
    <m/>
    <m/>
    <n v="607007967"/>
    <d v="2023-02-28T00:00:00"/>
    <n v="9186941810"/>
    <s v="ASST_PG_FE.2023.0039494"/>
    <d v="2023-03-08T00:00:00"/>
    <s v="rd14507"/>
    <d v="2023-03-09T00:00:00"/>
    <n v="2023"/>
    <n v="481"/>
    <n v="1"/>
    <m/>
    <m/>
    <m/>
    <m/>
    <m/>
    <m/>
    <s v="N603"/>
    <x v="6"/>
    <s v=" D"/>
    <n v="2023"/>
    <n v="7099"/>
    <s v="C"/>
    <d v="2023-04-19T00:00:00"/>
    <d v="2023-04-12T00:00:00"/>
    <m/>
    <s v=" Certa, liquida ed esigibile"/>
    <m/>
    <s v="Azienda"/>
    <s v="FPI13 ISTRUTTORIA - INGEGNERIA CLINICA"/>
    <n v="707210020"/>
    <n v="2"/>
    <s v="bonifico"/>
    <n v="2970"/>
    <n v="2970"/>
    <n v="2970"/>
    <n v="0"/>
    <n v="0"/>
  </r>
  <r>
    <n v="7"/>
    <s v="3FE"/>
    <n v="2023"/>
    <n v="12355"/>
    <n v="1"/>
    <s v="FT"/>
    <d v="2023-05-08T00:00:00"/>
    <d v="2023-03-14T00:00:00"/>
    <n v="94004"/>
    <x v="1236"/>
    <s v="VIA DELLA COOPERAZIONE, 149-38123-TRENTO-TN"/>
    <s v="#01542210222"/>
    <s v="#01542210222"/>
    <n v="360"/>
    <n v="360"/>
    <n v="204510010"/>
    <m/>
    <m/>
    <m/>
    <n v="601072612"/>
    <d v="2023-03-02T00:00:00"/>
    <n v="9196486313"/>
    <s v="ASST_PG_FE.2023.0040286"/>
    <d v="2023-03-09T00:00:00"/>
    <s v="Vendita"/>
    <d v="2023-03-14T00:00:00"/>
    <n v="2023"/>
    <n v="82"/>
    <n v="1"/>
    <m/>
    <m/>
    <m/>
    <m/>
    <m/>
    <m/>
    <s v="N602"/>
    <x v="3"/>
    <s v=" D"/>
    <n v="2023"/>
    <n v="7100"/>
    <s v="C"/>
    <d v="2023-04-19T00:00:00"/>
    <d v="2023-04-12T00:00:00"/>
    <m/>
    <s v=" Certa, liquida ed esigibile"/>
    <m/>
    <s v="Azienda"/>
    <s v="FPI01 ISTRUT-CONTAB E FLUSSI FINANZ"/>
    <n v="701135017"/>
    <n v="2"/>
    <s v="bonifico"/>
    <n v="360"/>
    <n v="360"/>
    <n v="360"/>
    <n v="0"/>
    <n v="0"/>
  </r>
  <r>
    <n v="7"/>
    <s v="3FE"/>
    <n v="2023"/>
    <n v="12323"/>
    <n v="1"/>
    <s v="FT"/>
    <d v="2023-05-09T00:00:00"/>
    <d v="2023-03-14T00:00:00"/>
    <n v="94004"/>
    <x v="1236"/>
    <s v="VIA DELLA COOPERAZIONE, 149-38123-TRENTO-TN"/>
    <s v="#01542210222"/>
    <s v="#01542210222"/>
    <n v="158.75"/>
    <n v="158.75"/>
    <n v="204510010"/>
    <m/>
    <m/>
    <m/>
    <n v="601072824"/>
    <d v="2023-03-08T00:00:00"/>
    <n v="9197006653"/>
    <s v="ASST_PG_FE.2023.0040483"/>
    <d v="2023-03-10T00:00:00"/>
    <n v="14921"/>
    <d v="2023-03-14T00:00:00"/>
    <n v="2023"/>
    <n v="82"/>
    <n v="1"/>
    <m/>
    <m/>
    <m/>
    <m/>
    <m/>
    <m/>
    <s v="N602"/>
    <x v="3"/>
    <s v=" D"/>
    <n v="2023"/>
    <n v="7100"/>
    <s v="C"/>
    <d v="2023-04-19T00:00:00"/>
    <d v="2023-04-12T00:00:00"/>
    <m/>
    <s v=" Certa, liquida ed esigibile"/>
    <m/>
    <s v="Azienda"/>
    <s v="FPI01 ISTRUT-CONTAB E FLUSSI FINANZ"/>
    <n v="701135017"/>
    <n v="2"/>
    <s v="bonifico"/>
    <n v="158.75"/>
    <n v="158.75"/>
    <n v="158.75"/>
    <n v="0"/>
    <n v="0"/>
  </r>
  <r>
    <n v="7"/>
    <s v="3FE"/>
    <n v="2023"/>
    <n v="14556"/>
    <n v="1"/>
    <s v="FT"/>
    <d v="2023-05-15T00:00:00"/>
    <d v="2023-03-24T00:00:00"/>
    <n v="94004"/>
    <x v="1236"/>
    <s v="VIA DELLA COOPERAZIONE, 149-38123-TRENTO-TN"/>
    <s v="#01542210222"/>
    <s v="#01542210222"/>
    <n v="360"/>
    <n v="360"/>
    <n v="204510010"/>
    <m/>
    <m/>
    <m/>
    <n v="601073381"/>
    <d v="2023-03-15T00:00:00"/>
    <n v="9247938753"/>
    <s v="ASST_PG_FE.2023.0044058"/>
    <d v="2023-03-16T00:00:00"/>
    <n v="16389"/>
    <d v="2023-03-24T00:00:00"/>
    <n v="2023"/>
    <n v="82"/>
    <n v="1"/>
    <m/>
    <m/>
    <m/>
    <m/>
    <m/>
    <m/>
    <s v="N602"/>
    <x v="3"/>
    <s v=" D"/>
    <n v="2023"/>
    <n v="7687"/>
    <s v="C"/>
    <d v="2023-04-27T00:00:00"/>
    <d v="2023-04-19T00:00:00"/>
    <m/>
    <s v=" Certa, liquida ed esigibile"/>
    <m/>
    <s v="Azienda"/>
    <s v="FPI01 ISTRUT-CONTAB E FLUSSI FINANZ"/>
    <n v="701135017"/>
    <n v="2"/>
    <s v="bonifico"/>
    <n v="360"/>
    <n v="360"/>
    <n v="360"/>
    <n v="0"/>
    <n v="0"/>
  </r>
  <r>
    <n v="7"/>
    <s v="3FE"/>
    <n v="2023"/>
    <n v="14276"/>
    <n v="1"/>
    <s v="FT"/>
    <d v="2023-05-16T00:00:00"/>
    <d v="2023-03-22T00:00:00"/>
    <n v="94004"/>
    <x v="1236"/>
    <s v="VIA DELLA COOPERAZIONE, 149-38123-TRENTO-TN"/>
    <s v="#01542210222"/>
    <s v="#01542210222"/>
    <n v="150"/>
    <n v="150"/>
    <n v="204510010"/>
    <m/>
    <m/>
    <m/>
    <n v="601073455"/>
    <d v="2023-03-16T00:00:00"/>
    <n v="9255929157"/>
    <s v="ASST_PG_FE.2023.0045077"/>
    <d v="2023-03-17T00:00:00"/>
    <s v="RD-2023-16607"/>
    <d v="2023-03-22T00:00:00"/>
    <n v="2023"/>
    <n v="82"/>
    <n v="1"/>
    <m/>
    <m/>
    <m/>
    <m/>
    <m/>
    <m/>
    <s v="N602"/>
    <x v="3"/>
    <s v=" D"/>
    <n v="2023"/>
    <n v="7687"/>
    <s v="C"/>
    <d v="2023-04-27T00:00:00"/>
    <d v="2023-04-19T00:00:00"/>
    <m/>
    <s v=" Certa, liquida ed esigibile"/>
    <m/>
    <s v="Azienda"/>
    <s v="FPI01 ISTRUT-CONTAB E FLUSSI FINANZ"/>
    <n v="701135017"/>
    <n v="2"/>
    <s v="bonifico"/>
    <n v="150"/>
    <n v="150"/>
    <n v="150"/>
    <n v="0"/>
    <n v="0"/>
  </r>
  <r>
    <n v="7"/>
    <s v="3FE"/>
    <n v="2023"/>
    <n v="14045"/>
    <n v="1"/>
    <s v="FT"/>
    <d v="2023-05-19T00:00:00"/>
    <d v="2023-03-22T00:00:00"/>
    <n v="94004"/>
    <x v="1236"/>
    <s v="VIA DELLA COOPERAZIONE, 149-38123-TRENTO-TN"/>
    <s v="#01542210222"/>
    <s v="#01542210222"/>
    <n v="2000"/>
    <n v="2000"/>
    <n v="204510010"/>
    <m/>
    <m/>
    <m/>
    <n v="601073622"/>
    <d v="2023-03-17T00:00:00"/>
    <n v="9268706788"/>
    <s v="ASST_PG_FE.2023.0046390"/>
    <d v="2023-03-20T00:00:00"/>
    <s v="Vendita"/>
    <d v="2023-03-22T00:00:00"/>
    <n v="2023"/>
    <n v="82"/>
    <n v="1"/>
    <m/>
    <m/>
    <m/>
    <m/>
    <m/>
    <m/>
    <s v="N602"/>
    <x v="3"/>
    <s v=" D"/>
    <n v="2023"/>
    <n v="8096"/>
    <s v="C"/>
    <d v="2023-05-04T00:00:00"/>
    <d v="2023-04-27T00:00:00"/>
    <m/>
    <s v=" Certa, liquida ed esigibile"/>
    <m/>
    <s v="Azienda"/>
    <s v="FPI01 ISTRUT-CONTAB E FLUSSI FINANZ"/>
    <n v="701135017"/>
    <n v="2"/>
    <s v="bonifico"/>
    <n v="2000"/>
    <n v="2000"/>
    <n v="2000"/>
    <n v="0"/>
    <n v="0"/>
  </r>
  <r>
    <n v="7"/>
    <s v="3FE"/>
    <n v="2023"/>
    <n v="15681"/>
    <n v="1"/>
    <s v="FT"/>
    <d v="2023-05-27T00:00:00"/>
    <d v="2023-03-29T00:00:00"/>
    <n v="94004"/>
    <x v="1236"/>
    <s v="VIA DELLA COOPERAZIONE, 149-38123-TRENTO-TN"/>
    <s v="#01542210222"/>
    <s v="#01542210222"/>
    <n v="2166.67"/>
    <n v="2166.67"/>
    <n v="204510010"/>
    <m/>
    <m/>
    <m/>
    <n v="607008079"/>
    <d v="2023-03-28T00:00:00"/>
    <n v="9313846678"/>
    <s v="ASST_PG_FE.2023.0051358"/>
    <d v="2023-03-28T00:00:00"/>
    <s v="RD 17623 FEB"/>
    <d v="2023-03-29T00:00:00"/>
    <n v="2023"/>
    <n v="481"/>
    <n v="1"/>
    <m/>
    <m/>
    <m/>
    <m/>
    <m/>
    <m/>
    <s v="N603"/>
    <x v="6"/>
    <s v=" D"/>
    <n v="2023"/>
    <n v="8775"/>
    <s v="C"/>
    <d v="2023-05-09T00:00:00"/>
    <d v="2023-05-03T00:00:00"/>
    <m/>
    <s v=" Certa, liquida ed esigibile"/>
    <m/>
    <s v="Azienda"/>
    <s v="FPI13 ISTRUTTORIA - INGEGNERIA CLINICA"/>
    <n v="707210020"/>
    <n v="2"/>
    <s v="bonifico"/>
    <n v="2166.67"/>
    <n v="2166.67"/>
    <n v="2166.67"/>
    <n v="0"/>
    <n v="0"/>
  </r>
  <r>
    <n v="7"/>
    <s v="3FE"/>
    <n v="2023"/>
    <n v="18363"/>
    <n v="1"/>
    <s v="FT"/>
    <d v="2023-06-07T00:00:00"/>
    <d v="2023-04-12T00:00:00"/>
    <n v="94004"/>
    <x v="1236"/>
    <s v="VIA DELLA COOPERAZIONE, 149-38123-TRENTO-TN"/>
    <s v="#01542210222"/>
    <s v="#01542210222"/>
    <n v="202.75"/>
    <n v="202.75"/>
    <n v="204510010"/>
    <m/>
    <m/>
    <m/>
    <n v="601074701"/>
    <d v="2023-04-03T00:00:00"/>
    <n v="9390874963"/>
    <s v="ASST_PG_FE.2023.0057918"/>
    <d v="2023-04-08T00:00:00"/>
    <s v="RD-2023-19632"/>
    <d v="2023-04-12T00:00:00"/>
    <n v="2023"/>
    <n v="82"/>
    <n v="1"/>
    <m/>
    <m/>
    <m/>
    <m/>
    <m/>
    <m/>
    <s v="N602"/>
    <x v="3"/>
    <s v=" D"/>
    <n v="2023"/>
    <n v="9398"/>
    <s v="C"/>
    <d v="2023-05-16T00:00:00"/>
    <d v="2023-05-10T00:00:00"/>
    <m/>
    <s v=" Certa, liquida ed esigibile"/>
    <m/>
    <s v="Azienda"/>
    <s v="FPI01 ISTRUT-CONTAB E FLUSSI FINANZ"/>
    <n v="701135017"/>
    <n v="2"/>
    <s v="bonifico"/>
    <n v="202.75"/>
    <n v="202.75"/>
    <n v="202.75"/>
    <n v="0"/>
    <n v="0"/>
  </r>
  <r>
    <n v="7"/>
    <s v="3FE"/>
    <n v="2023"/>
    <n v="19079"/>
    <n v="1"/>
    <s v="FT"/>
    <d v="2023-06-11T00:00:00"/>
    <d v="2023-04-17T00:00:00"/>
    <n v="94004"/>
    <x v="1236"/>
    <s v="VIA DELLA COOPERAZIONE, 149-38123-TRENTO-TN"/>
    <s v="#01542210222"/>
    <s v="#01542210222"/>
    <n v="360"/>
    <n v="360"/>
    <n v="204510010"/>
    <m/>
    <m/>
    <m/>
    <n v="601075079"/>
    <d v="2023-04-11T00:00:00"/>
    <n v="9419170533"/>
    <s v="ASST_PG_FE.2023.0059931"/>
    <d v="2023-04-12T00:00:00"/>
    <s v="Vendita 21711"/>
    <d v="2023-04-17T00:00:00"/>
    <n v="2023"/>
    <n v="82"/>
    <n v="1"/>
    <m/>
    <m/>
    <m/>
    <m/>
    <m/>
    <m/>
    <s v="N602"/>
    <x v="3"/>
    <s v=" D"/>
    <n v="2023"/>
    <n v="9965"/>
    <s v="C"/>
    <d v="2023-05-23T00:00:00"/>
    <d v="2023-05-15T00:00:00"/>
    <m/>
    <s v=" Certa, liquida ed esigibile"/>
    <m/>
    <s v="Azienda"/>
    <s v="FPI01 ISTRUT-CONTAB E FLUSSI FINANZ"/>
    <n v="701135017"/>
    <n v="2"/>
    <s v="bonifico"/>
    <n v="360"/>
    <n v="360"/>
    <n v="360"/>
    <n v="0"/>
    <n v="0"/>
  </r>
  <r>
    <n v="7"/>
    <s v="3FE"/>
    <n v="2023"/>
    <n v="19556"/>
    <n v="1"/>
    <s v="FT"/>
    <d v="2023-06-16T00:00:00"/>
    <d v="2023-04-19T00:00:00"/>
    <n v="94004"/>
    <x v="1236"/>
    <s v="VIA DELLA COOPERAZIONE, 149-38123-TRENTO-TN"/>
    <s v="#01542210222"/>
    <s v="#01542210222"/>
    <n v="150"/>
    <n v="150"/>
    <n v="204510010"/>
    <m/>
    <m/>
    <m/>
    <n v="601075360"/>
    <d v="2023-04-14T00:00:00"/>
    <n v="9456007591"/>
    <s v="ASST_PG_FE.2023.0062887"/>
    <d v="2023-04-17T00:00:00"/>
    <n v="22883"/>
    <d v="2023-04-19T00:00:00"/>
    <n v="2023"/>
    <n v="82"/>
    <n v="1"/>
    <m/>
    <m/>
    <m/>
    <m/>
    <m/>
    <m/>
    <s v="N602"/>
    <x v="3"/>
    <s v=" D"/>
    <n v="2023"/>
    <n v="10311"/>
    <s v="C"/>
    <d v="2023-06-15T00:00:00"/>
    <d v="2023-05-24T00:00:00"/>
    <m/>
    <s v=" Certa, liquida ed esigibile"/>
    <m/>
    <s v="Azienda"/>
    <s v="FPI01 ISTRUT-CONTAB E FLUSSI FINANZ"/>
    <n v="701135017"/>
    <n v="2"/>
    <s v="bonifico"/>
    <n v="150"/>
    <n v="150"/>
    <n v="150"/>
    <n v="0"/>
    <n v="0"/>
  </r>
  <r>
    <n v="7"/>
    <s v="3FE"/>
    <n v="2023"/>
    <n v="19557"/>
    <n v="1"/>
    <s v="FT"/>
    <d v="2023-06-16T00:00:00"/>
    <d v="2023-04-19T00:00:00"/>
    <n v="94004"/>
    <x v="1236"/>
    <s v="VIA DELLA COOPERAZIONE, 149-38123-TRENTO-TN"/>
    <s v="#01542210222"/>
    <s v="#01542210222"/>
    <n v="89.1"/>
    <n v="89.1"/>
    <n v="204510010"/>
    <m/>
    <m/>
    <m/>
    <n v="601075385"/>
    <d v="2023-04-14T00:00:00"/>
    <n v="9456152726"/>
    <s v="ASST_PG_FE.2023.0062900"/>
    <d v="2023-04-17T00:00:00"/>
    <s v="Vendita"/>
    <d v="2023-04-19T00:00:00"/>
    <n v="2023"/>
    <n v="82"/>
    <n v="1"/>
    <m/>
    <m/>
    <m/>
    <m/>
    <m/>
    <m/>
    <s v="N602"/>
    <x v="3"/>
    <s v=" D"/>
    <n v="2023"/>
    <n v="10311"/>
    <s v="C"/>
    <d v="2023-06-15T00:00:00"/>
    <d v="2023-05-24T00:00:00"/>
    <m/>
    <s v=" Certa, liquida ed esigibile"/>
    <m/>
    <s v="Azienda"/>
    <s v="FPI01 ISTRUT-CONTAB E FLUSSI FINANZ"/>
    <n v="701135017"/>
    <n v="2"/>
    <s v="bonifico"/>
    <n v="89.1"/>
    <n v="89.1"/>
    <n v="89.1"/>
    <n v="0"/>
    <n v="0"/>
  </r>
  <r>
    <n v="7"/>
    <s v="3FE"/>
    <n v="2023"/>
    <n v="19975"/>
    <n v="1"/>
    <s v="FT"/>
    <d v="2023-06-16T00:00:00"/>
    <d v="2023-04-20T00:00:00"/>
    <n v="94004"/>
    <x v="1236"/>
    <s v="VIA DELLA COOPERAZIONE, 149-38123-TRENTO-TN"/>
    <s v="#01542210222"/>
    <s v="#01542210222"/>
    <n v="2166.67"/>
    <n v="2166.67"/>
    <n v="204510010"/>
    <m/>
    <m/>
    <m/>
    <n v="607008197"/>
    <d v="2023-04-17T00:00:00"/>
    <n v="9459441616"/>
    <s v="ASST_PG_FE.2023.0063118"/>
    <d v="2023-04-17T00:00:00"/>
    <s v="Cespiti Noleggio KCI MARZO 2023 - 22156 DDT A 0  IN FT??? BRULETTI-V.DOC"/>
    <d v="2023-04-20T00:00:00"/>
    <n v="2023"/>
    <n v="481"/>
    <n v="1"/>
    <m/>
    <m/>
    <m/>
    <m/>
    <m/>
    <m/>
    <s v="N603"/>
    <x v="6"/>
    <s v=" D"/>
    <n v="2023"/>
    <n v="10310"/>
    <s v="C"/>
    <d v="2023-06-15T00:00:00"/>
    <d v="2023-05-24T00:00:00"/>
    <m/>
    <s v=" Certa, liquida ed esigibile"/>
    <m/>
    <s v="Azienda"/>
    <s v="FPI13 ISTRUTTORIA - INGEGNERIA CLINICA"/>
    <n v="707210020"/>
    <n v="2"/>
    <s v="bonifico"/>
    <n v="2166.67"/>
    <n v="2166.67"/>
    <n v="2166.67"/>
    <n v="0"/>
    <n v="0"/>
  </r>
  <r>
    <n v="7"/>
    <s v="3FE"/>
    <n v="2023"/>
    <n v="20156"/>
    <n v="1"/>
    <s v="FT"/>
    <d v="2023-06-18T00:00:00"/>
    <d v="2023-04-20T00:00:00"/>
    <n v="94004"/>
    <x v="1236"/>
    <s v="VIA DELLA COOPERAZIONE, 149-38123-TRENTO-TN"/>
    <s v="#01542210222"/>
    <s v="#01542210222"/>
    <n v="158.75"/>
    <n v="158.75"/>
    <n v="204510010"/>
    <m/>
    <m/>
    <m/>
    <n v="601075618"/>
    <d v="2023-04-18T00:00:00"/>
    <n v="9475773636"/>
    <s v="ASST_PG_FE.2023.0064571"/>
    <d v="2023-04-19T00:00:00"/>
    <s v="Vendita"/>
    <d v="2023-04-20T00:00:00"/>
    <n v="2023"/>
    <n v="82"/>
    <n v="1"/>
    <m/>
    <m/>
    <m/>
    <m/>
    <m/>
    <m/>
    <s v="N602"/>
    <x v="3"/>
    <s v=" D"/>
    <n v="2023"/>
    <n v="10311"/>
    <s v="C"/>
    <d v="2023-06-15T00:00:00"/>
    <d v="2023-05-24T00:00:00"/>
    <m/>
    <s v=" Certa, liquida ed esigibile"/>
    <m/>
    <s v="Azienda"/>
    <s v="FPI01 ISTRUT-CONTAB E FLUSSI FINANZ"/>
    <n v="701135017"/>
    <n v="2"/>
    <s v="bonifico"/>
    <n v="158.75"/>
    <n v="158.75"/>
    <n v="158.75"/>
    <n v="0"/>
    <n v="0"/>
  </r>
  <r>
    <n v="7"/>
    <s v="3FE"/>
    <n v="2023"/>
    <n v="20157"/>
    <n v="1"/>
    <s v="FT"/>
    <d v="2023-06-18T00:00:00"/>
    <d v="2023-04-20T00:00:00"/>
    <n v="94004"/>
    <x v="1236"/>
    <s v="VIA DELLA COOPERAZIONE, 149-38123-TRENTO-TN"/>
    <s v="#01542210222"/>
    <s v="#01542210222"/>
    <n v="360"/>
    <n v="360"/>
    <n v="204510010"/>
    <m/>
    <m/>
    <m/>
    <n v="601075620"/>
    <d v="2023-04-18T00:00:00"/>
    <n v="9475780384"/>
    <s v="ASST_PG_FE.2023.0064611"/>
    <d v="2023-04-19T00:00:00"/>
    <s v="Vendita"/>
    <d v="2023-04-20T00:00:00"/>
    <n v="2023"/>
    <n v="82"/>
    <n v="1"/>
    <m/>
    <m/>
    <m/>
    <m/>
    <m/>
    <m/>
    <s v="N602"/>
    <x v="3"/>
    <s v=" D"/>
    <n v="2023"/>
    <n v="10311"/>
    <s v="C"/>
    <d v="2023-06-15T00:00:00"/>
    <d v="2023-05-24T00:00:00"/>
    <m/>
    <s v=" Certa, liquida ed esigibile"/>
    <m/>
    <s v="Azienda"/>
    <s v="FPI01 ISTRUT-CONTAB E FLUSSI FINANZ"/>
    <n v="701135017"/>
    <n v="2"/>
    <s v="bonifico"/>
    <n v="360"/>
    <n v="360"/>
    <n v="360"/>
    <n v="0"/>
    <n v="0"/>
  </r>
  <r>
    <n v="7"/>
    <s v="3FE"/>
    <n v="2023"/>
    <n v="21070"/>
    <n v="1"/>
    <s v="FT"/>
    <d v="2023-06-20T00:00:00"/>
    <d v="2023-04-26T00:00:00"/>
    <n v="94004"/>
    <x v="1236"/>
    <s v="VIA DELLA COOPERAZIONE, 149-38123-TRENTO-TN"/>
    <s v="#01542210222"/>
    <s v="#01542210222"/>
    <n v="2500"/>
    <n v="2500"/>
    <n v="204510010"/>
    <m/>
    <m/>
    <m/>
    <n v="601075720"/>
    <d v="2023-04-20T00:00:00"/>
    <n v="9489715188"/>
    <s v="ASST_PG_FE.2023.0066280"/>
    <d v="2023-04-21T00:00:00"/>
    <s v="RD-2023-24175"/>
    <d v="2023-04-26T00:00:00"/>
    <n v="2023"/>
    <n v="82"/>
    <n v="1"/>
    <m/>
    <m/>
    <m/>
    <m/>
    <m/>
    <m/>
    <s v="N602"/>
    <x v="3"/>
    <s v=" D"/>
    <n v="2023"/>
    <n v="10311"/>
    <s v="C"/>
    <d v="2023-06-15T00:00:00"/>
    <d v="2023-05-24T00:00:00"/>
    <m/>
    <s v=" Certa, liquida ed esigibile"/>
    <m/>
    <s v="Azienda"/>
    <s v="FPI01 ISTRUT-CONTAB E FLUSSI FINANZ"/>
    <n v="701135017"/>
    <n v="2"/>
    <s v="bonifico"/>
    <n v="2500"/>
    <n v="2500"/>
    <n v="2500"/>
    <n v="0"/>
    <n v="0"/>
  </r>
  <r>
    <n v="7"/>
    <s v="3FE"/>
    <n v="2023"/>
    <n v="20939"/>
    <n v="1"/>
    <s v="FT"/>
    <d v="2023-06-23T00:00:00"/>
    <d v="2023-04-24T00:00:00"/>
    <n v="94004"/>
    <x v="1236"/>
    <s v="VIA DELLA COOPERAZIONE, 149-38123-TRENTO-TN"/>
    <s v="#01542210222"/>
    <s v="#01542210222"/>
    <n v="2970"/>
    <n v="2970"/>
    <n v="204510010"/>
    <m/>
    <m/>
    <m/>
    <n v="607008220"/>
    <d v="2023-04-21T00:00:00"/>
    <n v="9503275875"/>
    <s v="ASST_PG_FE.2023.0067742"/>
    <d v="2023-04-24T00:00:00"/>
    <s v="NOLEGGIO"/>
    <d v="2023-04-24T00:00:00"/>
    <n v="2023"/>
    <n v="481"/>
    <n v="1"/>
    <m/>
    <m/>
    <m/>
    <m/>
    <m/>
    <m/>
    <s v="N603"/>
    <x v="6"/>
    <s v=" D"/>
    <n v="2023"/>
    <n v="11603"/>
    <s v="C"/>
    <d v="2023-06-27T00:00:00"/>
    <d v="2023-06-21T00:00:00"/>
    <m/>
    <s v=" Certa, liquida ed esigibile"/>
    <m/>
    <s v="Azienda"/>
    <s v="FPI13 ISTRUTTORIA - INGEGNERIA CLINICA"/>
    <n v="707210020"/>
    <n v="2"/>
    <s v="bonifico"/>
    <n v="2970"/>
    <n v="2970"/>
    <n v="2970"/>
    <n v="0"/>
    <n v="0"/>
  </r>
  <r>
    <n v="7"/>
    <s v="3FE"/>
    <n v="2023"/>
    <n v="24285"/>
    <n v="1"/>
    <s v="FT"/>
    <d v="2023-07-07T00:00:00"/>
    <d v="2023-05-17T00:00:00"/>
    <n v="94004"/>
    <x v="1236"/>
    <s v="VIA DELLA COOPERAZIONE, 149-38123-TRENTO-TN"/>
    <s v="#01542210222"/>
    <s v="#01542210222"/>
    <n v="150"/>
    <n v="150"/>
    <n v="204510010"/>
    <m/>
    <m/>
    <m/>
    <n v="601076399"/>
    <d v="2023-05-03T00:00:00"/>
    <n v="9592044316"/>
    <s v="ASST_PG_FE.2023.0075148"/>
    <d v="2023-05-08T00:00:00"/>
    <s v="Vendita 26398"/>
    <d v="2023-05-17T00:00:00"/>
    <n v="2023"/>
    <n v="82"/>
    <n v="1"/>
    <m/>
    <m/>
    <m/>
    <m/>
    <m/>
    <m/>
    <s v="N602"/>
    <x v="3"/>
    <s v=" D"/>
    <n v="2023"/>
    <n v="11604"/>
    <s v="C"/>
    <d v="2023-06-27T00:00:00"/>
    <d v="2023-06-21T00:00:00"/>
    <m/>
    <s v=" Certa, liquida ed esigibile"/>
    <m/>
    <s v="Azienda"/>
    <s v="FPI01 ISTRUT-CONTAB E FLUSSI FINANZ"/>
    <n v="701135017"/>
    <n v="2"/>
    <s v="bonifico"/>
    <n v="150"/>
    <n v="150"/>
    <n v="150"/>
    <n v="0"/>
    <n v="0"/>
  </r>
  <r>
    <n v="7"/>
    <s v="3FE"/>
    <n v="2023"/>
    <n v="24726"/>
    <n v="1"/>
    <s v="FT"/>
    <d v="2023-07-09T00:00:00"/>
    <d v="2023-05-19T00:00:00"/>
    <n v="94004"/>
    <x v="1236"/>
    <s v="VIA DELLA COOPERAZIONE, 149-38123-TRENTO-TN"/>
    <s v="#01542210222"/>
    <s v="#01542210222"/>
    <n v="330"/>
    <n v="330"/>
    <n v="204510010"/>
    <m/>
    <m/>
    <m/>
    <n v="601076701"/>
    <d v="2023-05-09T00:00:00"/>
    <n v="9604724404"/>
    <s v="ASST_PG_FE.2023.0076176"/>
    <d v="2023-05-10T00:00:00"/>
    <n v="21860"/>
    <d v="2023-05-19T00:00:00"/>
    <n v="2023"/>
    <n v="82"/>
    <n v="1"/>
    <m/>
    <m/>
    <m/>
    <m/>
    <m/>
    <m/>
    <s v="N602"/>
    <x v="3"/>
    <s v=" D"/>
    <n v="2023"/>
    <n v="11604"/>
    <s v="C"/>
    <d v="2023-06-27T00:00:00"/>
    <d v="2023-06-21T00:00:00"/>
    <m/>
    <s v=" Certa, liquida ed esigibile"/>
    <m/>
    <s v="Azienda"/>
    <s v="FPI01 ISTRUT-CONTAB E FLUSSI FINANZ"/>
    <n v="701135017"/>
    <n v="2"/>
    <s v="bonifico"/>
    <n v="330"/>
    <n v="330"/>
    <n v="330"/>
    <n v="0"/>
    <n v="0"/>
  </r>
  <r>
    <n v="7"/>
    <s v="3FE"/>
    <n v="2023"/>
    <n v="23790"/>
    <n v="1"/>
    <s v="FT"/>
    <d v="2023-07-11T00:00:00"/>
    <d v="2023-05-15T00:00:00"/>
    <n v="94004"/>
    <x v="1236"/>
    <s v="VIA DELLA COOPERAZIONE, 149-38123-TRENTO-TN"/>
    <s v="#01542210222"/>
    <s v="#01542210222"/>
    <n v="2166.67"/>
    <n v="2166.67"/>
    <n v="204510010"/>
    <m/>
    <m/>
    <m/>
    <n v="607008395"/>
    <d v="2023-05-11T00:00:00"/>
    <n v="9616964063"/>
    <s v="ASST_PG_FE.2023.0077870"/>
    <d v="2023-05-12T00:00:00"/>
    <s v="Cespiti Noleggio KCI"/>
    <d v="2023-05-15T00:00:00"/>
    <n v="2023"/>
    <n v="481"/>
    <n v="1"/>
    <m/>
    <m/>
    <m/>
    <m/>
    <m/>
    <m/>
    <s v="N603"/>
    <x v="6"/>
    <s v=" D"/>
    <n v="2023"/>
    <n v="11603"/>
    <s v="C"/>
    <d v="2023-06-27T00:00:00"/>
    <d v="2023-06-21T00:00:00"/>
    <m/>
    <s v=" Certa, liquida ed esigibile"/>
    <m/>
    <s v="Azienda"/>
    <s v="FPI13 ISTRUTTORIA - INGEGNERIA CLINICA"/>
    <n v="707210020"/>
    <n v="2"/>
    <s v="bonifico"/>
    <n v="2166.67"/>
    <n v="2166.67"/>
    <n v="2166.67"/>
    <n v="0"/>
    <n v="0"/>
  </r>
  <r>
    <n v="7"/>
    <s v="3FE"/>
    <n v="2023"/>
    <n v="23793"/>
    <n v="1"/>
    <s v="FT"/>
    <d v="2023-07-12T00:00:00"/>
    <d v="2023-05-15T00:00:00"/>
    <n v="94004"/>
    <x v="1236"/>
    <s v="VIA DELLA COOPERAZIONE, 149-38123-TRENTO-TN"/>
    <s v="#01542210222"/>
    <s v="#01542210222"/>
    <n v="270"/>
    <n v="270"/>
    <n v="204510010"/>
    <m/>
    <m/>
    <m/>
    <n v="607008409"/>
    <d v="2023-05-11T00:00:00"/>
    <n v="9624084384"/>
    <s v="ASST_PG_FE.2023.0078490"/>
    <d v="2023-05-13T00:00:00"/>
    <s v="Cespiti Noleggio KCI"/>
    <d v="2023-05-15T00:00:00"/>
    <n v="2023"/>
    <n v="481"/>
    <n v="1"/>
    <m/>
    <m/>
    <m/>
    <m/>
    <m/>
    <m/>
    <s v="N603"/>
    <x v="6"/>
    <s v=" D"/>
    <n v="2023"/>
    <n v="11603"/>
    <s v="C"/>
    <d v="2023-06-27T00:00:00"/>
    <d v="2023-06-21T00:00:00"/>
    <m/>
    <s v=" Certa, liquida ed esigibile"/>
    <m/>
    <s v="Azienda"/>
    <s v="FPI13 ISTRUTTORIA - INGEGNERIA CLINICA"/>
    <n v="707210020"/>
    <n v="2"/>
    <s v="bonifico"/>
    <n v="270"/>
    <n v="270"/>
    <n v="270"/>
    <n v="0"/>
    <n v="0"/>
  </r>
  <r>
    <n v="7"/>
    <s v="TSAP"/>
    <n v="2023"/>
    <n v="5699"/>
    <n v="1"/>
    <s v="FT"/>
    <d v="2023-05-06T00:00:00"/>
    <d v="2023-04-11T00:00:00"/>
    <n v="7313"/>
    <x v="1237"/>
    <s v="VIA ISONZO N 65-40033-CASALECCHIO DI RENO-BO"/>
    <s v="#03940501202"/>
    <s v="#03940501202"/>
    <n v="612"/>
    <n v="612"/>
    <n v="204510010"/>
    <m/>
    <m/>
    <m/>
    <n v="23201712"/>
    <d v="2023-03-07T00:00:00"/>
    <n v="9178761207"/>
    <s v="ASST_PG_FE.2023.0038403"/>
    <d v="2023-03-07T00:00:00"/>
    <s v="RD/15053"/>
    <d v="2023-04-11T00:00:00"/>
    <n v="2023"/>
    <n v="78"/>
    <n v="9"/>
    <m/>
    <m/>
    <m/>
    <m/>
    <m/>
    <m/>
    <n v="1"/>
    <x v="3"/>
    <s v=" D"/>
    <n v="2023"/>
    <n v="8046"/>
    <s v="C"/>
    <d v="2023-05-04T00:00:00"/>
    <d v="2023-04-27T00:00:00"/>
    <m/>
    <s v=" Certa, liquida ed esigibile"/>
    <m/>
    <s v="Azienda"/>
    <s v="FPIPO ISTRUTTORIA-AREA TERR-ASST BG OVEST-PROT"/>
    <n v="701135018"/>
    <n v="2"/>
    <s v="bonifico"/>
    <n v="612"/>
    <n v="612"/>
    <n v="612"/>
    <n v="0"/>
    <n v="0"/>
  </r>
  <r>
    <n v="7"/>
    <s v="TSAP"/>
    <n v="2023"/>
    <n v="5700"/>
    <n v="1"/>
    <s v="FT"/>
    <d v="2023-05-08T00:00:00"/>
    <d v="2023-04-11T00:00:00"/>
    <n v="7313"/>
    <x v="1237"/>
    <s v="VIA ISONZO N 65-40033-CASALECCHIO DI RENO-BO"/>
    <s v="#03940501202"/>
    <s v="#03940501202"/>
    <n v="918"/>
    <n v="918"/>
    <n v="204510010"/>
    <m/>
    <m/>
    <m/>
    <n v="23201755"/>
    <d v="2023-03-08T00:00:00"/>
    <n v="9187997698"/>
    <s v="ASST_PG_FE.2023.0040014"/>
    <d v="2023-03-09T00:00:00"/>
    <s v="RD/15512"/>
    <d v="2023-04-11T00:00:00"/>
    <n v="2023"/>
    <n v="78"/>
    <n v="9"/>
    <m/>
    <m/>
    <m/>
    <m/>
    <m/>
    <m/>
    <n v="1"/>
    <x v="3"/>
    <s v=" D"/>
    <n v="2023"/>
    <n v="8046"/>
    <s v="C"/>
    <d v="2023-05-04T00:00:00"/>
    <d v="2023-04-27T00:00:00"/>
    <m/>
    <s v=" Certa, liquida ed esigibile"/>
    <m/>
    <s v="Azienda"/>
    <s v="FPIPO ISTRUTTORIA-AREA TERR-ASST BG OVEST-PROT"/>
    <n v="701135018"/>
    <n v="2"/>
    <s v="bonifico"/>
    <n v="918"/>
    <n v="918"/>
    <n v="918"/>
    <n v="0"/>
    <n v="0"/>
  </r>
  <r>
    <n v="7"/>
    <s v="TSAP"/>
    <n v="2023"/>
    <n v="5701"/>
    <n v="1"/>
    <s v="FT"/>
    <d v="2023-05-10T00:00:00"/>
    <d v="2023-04-11T00:00:00"/>
    <n v="7313"/>
    <x v="1237"/>
    <s v="VIA ISONZO N 65-40033-CASALECCHIO DI RENO-BO"/>
    <s v="#03940501202"/>
    <s v="#03940501202"/>
    <n v="612"/>
    <n v="612"/>
    <n v="204510010"/>
    <m/>
    <m/>
    <m/>
    <n v="23201853"/>
    <d v="2023-03-10T00:00:00"/>
    <n v="9206741960"/>
    <s v="ASST_PG_FE.2023.0041800"/>
    <d v="2023-03-11T00:00:00"/>
    <s v="RD/15797"/>
    <d v="2023-04-11T00:00:00"/>
    <n v="2023"/>
    <n v="78"/>
    <n v="9"/>
    <m/>
    <m/>
    <m/>
    <m/>
    <m/>
    <m/>
    <n v="1"/>
    <x v="3"/>
    <s v=" D"/>
    <n v="2023"/>
    <n v="8046"/>
    <s v="C"/>
    <d v="2023-05-04T00:00:00"/>
    <d v="2023-04-27T00:00:00"/>
    <m/>
    <s v=" Certa, liquida ed esigibile"/>
    <m/>
    <s v="Azienda"/>
    <s v="FPIPO ISTRUTTORIA-AREA TERR-ASST BG OVEST-PROT"/>
    <n v="701135018"/>
    <n v="2"/>
    <s v="bonifico"/>
    <n v="612"/>
    <n v="612"/>
    <n v="612"/>
    <n v="0"/>
    <n v="0"/>
  </r>
  <r>
    <n v="7"/>
    <s v="TSAP"/>
    <n v="2023"/>
    <n v="5692"/>
    <n v="1"/>
    <s v="FT"/>
    <d v="2023-05-13T00:00:00"/>
    <d v="2023-04-11T00:00:00"/>
    <n v="7313"/>
    <x v="1237"/>
    <s v="VIA ISONZO N 65-40033-CASALECCHIO DI RENO-BO"/>
    <s v="#03940501202"/>
    <s v="#03940501202"/>
    <n v="612"/>
    <n v="612"/>
    <n v="204510010"/>
    <m/>
    <m/>
    <m/>
    <n v="23201895"/>
    <d v="2023-03-13T00:00:00"/>
    <n v="9228029076"/>
    <s v="ASST_PG_FE.2023.0042698"/>
    <d v="2023-03-14T00:00:00"/>
    <s v="RD/16050"/>
    <d v="2023-04-11T00:00:00"/>
    <n v="2023"/>
    <n v="78"/>
    <n v="9"/>
    <m/>
    <m/>
    <m/>
    <m/>
    <m/>
    <m/>
    <n v="1"/>
    <x v="3"/>
    <s v=" D"/>
    <n v="2023"/>
    <n v="8046"/>
    <s v="C"/>
    <d v="2023-05-04T00:00:00"/>
    <d v="2023-04-27T00:00:00"/>
    <m/>
    <s v=" Certa, liquida ed esigibile"/>
    <m/>
    <s v="Azienda"/>
    <s v="FPI20 ISTRUTTORIA-AREA TERRIT-ASST PG23-PROTES"/>
    <n v="701135018"/>
    <n v="2"/>
    <s v="bonifico"/>
    <n v="612"/>
    <n v="612"/>
    <n v="612"/>
    <n v="0"/>
    <n v="0"/>
  </r>
  <r>
    <n v="7"/>
    <s v="TSAP"/>
    <n v="2023"/>
    <n v="5693"/>
    <n v="1"/>
    <s v="FT"/>
    <d v="2023-05-16T00:00:00"/>
    <d v="2023-04-11T00:00:00"/>
    <n v="7313"/>
    <x v="1237"/>
    <s v="VIA ISONZO N 65-40033-CASALECCHIO DI RENO-BO"/>
    <s v="#03940501202"/>
    <s v="#03940501202"/>
    <n v="612"/>
    <n v="612"/>
    <n v="204510010"/>
    <m/>
    <m/>
    <m/>
    <n v="23202056"/>
    <d v="2023-03-17T00:00:00"/>
    <n v="9259296460"/>
    <s v="ASST_PG_FE.2023.0045365"/>
    <d v="2023-03-17T00:00:00"/>
    <s v="RD/17333"/>
    <d v="2023-04-11T00:00:00"/>
    <n v="2023"/>
    <n v="78"/>
    <n v="9"/>
    <m/>
    <m/>
    <m/>
    <m/>
    <m/>
    <m/>
    <n v="1"/>
    <x v="3"/>
    <s v=" D"/>
    <n v="2023"/>
    <n v="8046"/>
    <s v="C"/>
    <d v="2023-05-04T00:00:00"/>
    <d v="2023-04-27T00:00:00"/>
    <m/>
    <s v=" Certa, liquida ed esigibile"/>
    <m/>
    <s v="Azienda"/>
    <s v="FPI20 ISTRUTTORIA-AREA TERRIT-ASST PG23-PROTES"/>
    <n v="701135018"/>
    <n v="2"/>
    <s v="bonifico"/>
    <n v="612"/>
    <n v="612"/>
    <n v="612"/>
    <n v="0"/>
    <n v="0"/>
  </r>
  <r>
    <n v="7"/>
    <s v="TSAP"/>
    <n v="2023"/>
    <n v="5694"/>
    <n v="1"/>
    <s v="FT"/>
    <d v="2023-05-20T00:00:00"/>
    <d v="2023-04-11T00:00:00"/>
    <n v="7313"/>
    <x v="1237"/>
    <s v="VIA ISONZO N 65-40033-CASALECCHIO DI RENO-BO"/>
    <s v="#03940501202"/>
    <s v="#03940501202"/>
    <n v="612"/>
    <n v="612"/>
    <n v="204510010"/>
    <m/>
    <m/>
    <m/>
    <n v="23202057"/>
    <d v="2023-03-17T00:00:00"/>
    <n v="9259327087"/>
    <s v="ASST_PG_FE.2023.0047143"/>
    <d v="2023-03-21T00:00:00"/>
    <s v="rd/17330"/>
    <d v="2023-04-11T00:00:00"/>
    <n v="2023"/>
    <n v="78"/>
    <n v="9"/>
    <m/>
    <m/>
    <m/>
    <m/>
    <m/>
    <m/>
    <n v="1"/>
    <x v="3"/>
    <s v=" D"/>
    <n v="2023"/>
    <n v="8046"/>
    <s v="C"/>
    <d v="2023-05-04T00:00:00"/>
    <d v="2023-04-27T00:00:00"/>
    <m/>
    <s v=" Certa, liquida ed esigibile"/>
    <m/>
    <s v="Azienda"/>
    <s v="FPI20 ISTRUTTORIA-AREA TERRIT-ASST PG23-PROTES"/>
    <n v="701135018"/>
    <n v="2"/>
    <s v="bonifico"/>
    <n v="612"/>
    <n v="612"/>
    <n v="612"/>
    <n v="0"/>
    <n v="0"/>
  </r>
  <r>
    <n v="7"/>
    <s v="TSAP"/>
    <n v="2023"/>
    <n v="5957"/>
    <n v="1"/>
    <s v="FT"/>
    <d v="2023-05-31T00:00:00"/>
    <d v="2023-04-13T00:00:00"/>
    <n v="7313"/>
    <x v="1237"/>
    <s v="VIA ISONZO N 65-40033-CASALECCHIO DI RENO-BO"/>
    <s v="#03940501202"/>
    <s v="#03940501202"/>
    <n v="166"/>
    <n v="166"/>
    <n v="204510010"/>
    <m/>
    <m/>
    <m/>
    <n v="23202399"/>
    <d v="2023-03-31T00:00:00"/>
    <n v="9345029663"/>
    <s v="ASST_PG_FE.2023.0054296"/>
    <d v="2023-04-01T00:00:00"/>
    <s v="OK"/>
    <d v="2023-04-13T00:00:00"/>
    <n v="2023"/>
    <n v="78"/>
    <n v="9"/>
    <m/>
    <m/>
    <m/>
    <m/>
    <m/>
    <m/>
    <n v="1"/>
    <x v="3"/>
    <s v=" D"/>
    <n v="2023"/>
    <n v="8710"/>
    <s v="C"/>
    <d v="2023-05-09T00:00:00"/>
    <d v="2023-05-03T00:00:00"/>
    <m/>
    <s v=" Certa, liquida ed esigibile"/>
    <m/>
    <s v="Azienda"/>
    <s v="FPI20 ISTRUTTORIA-AREA TERRIT-ASST PG23-PROTES"/>
    <n v="701135018"/>
    <n v="2"/>
    <s v="bonifico"/>
    <n v="166"/>
    <n v="166"/>
    <n v="166"/>
    <n v="0"/>
    <n v="0"/>
  </r>
  <r>
    <n v="7"/>
    <s v="TSAP"/>
    <n v="2023"/>
    <n v="5959"/>
    <n v="1"/>
    <s v="FT"/>
    <d v="2023-05-31T00:00:00"/>
    <d v="2023-04-13T00:00:00"/>
    <n v="7313"/>
    <x v="1237"/>
    <s v="VIA ISONZO N 65-40033-CASALECCHIO DI RENO-BO"/>
    <s v="#03940501202"/>
    <s v="#03940501202"/>
    <n v="2412"/>
    <n v="2412"/>
    <n v="204510010"/>
    <m/>
    <m/>
    <m/>
    <n v="23202395"/>
    <d v="2023-03-31T00:00:00"/>
    <n v="9345029583"/>
    <s v="ASST_PG_FE.2023.0054304"/>
    <d v="2023-04-01T00:00:00"/>
    <n v="20382"/>
    <d v="2023-04-13T00:00:00"/>
    <n v="2023"/>
    <n v="61"/>
    <n v="9"/>
    <m/>
    <m/>
    <m/>
    <m/>
    <m/>
    <m/>
    <s v="N602"/>
    <x v="3"/>
    <s v=" D"/>
    <n v="2023"/>
    <n v="8711"/>
    <s v="C"/>
    <d v="2023-05-09T00:00:00"/>
    <d v="2023-05-03T00:00:00"/>
    <m/>
    <s v=" Certa, liquida ed esigibile"/>
    <m/>
    <s v="Azienda"/>
    <s v="FPI20 ISTRUTTORIA-AREA TERRIT-ASST PG23-PROTES"/>
    <n v="701130030"/>
    <n v="2"/>
    <s v="bonifico"/>
    <n v="2412"/>
    <n v="2412"/>
    <n v="2412"/>
    <n v="0"/>
    <n v="0"/>
  </r>
  <r>
    <n v="7"/>
    <s v="TSAP"/>
    <n v="2023"/>
    <n v="5958"/>
    <n v="1"/>
    <s v="FT"/>
    <d v="2023-06-05T00:00:00"/>
    <d v="2023-04-13T00:00:00"/>
    <n v="7313"/>
    <x v="1237"/>
    <s v="VIA ISONZO N 65-40033-CASALECCHIO DI RENO-BO"/>
    <s v="#03940501202"/>
    <s v="#03940501202"/>
    <n v="240"/>
    <n v="240"/>
    <n v="204510010"/>
    <m/>
    <m/>
    <m/>
    <n v="23202529"/>
    <d v="2023-04-05T00:00:00"/>
    <n v="9377619940"/>
    <s v="ASST_PG_FE.2023.0056472"/>
    <d v="2023-04-06T00:00:00"/>
    <s v="OK"/>
    <d v="2023-04-13T00:00:00"/>
    <n v="2023"/>
    <n v="78"/>
    <n v="9"/>
    <m/>
    <m/>
    <m/>
    <m/>
    <m/>
    <m/>
    <n v="1"/>
    <x v="3"/>
    <s v=" D"/>
    <n v="2023"/>
    <n v="9295"/>
    <s v="C"/>
    <d v="2023-05-16T00:00:00"/>
    <d v="2023-05-10T00:00:00"/>
    <m/>
    <s v=" Certa, liquida ed esigibile"/>
    <m/>
    <s v="Azienda"/>
    <s v="FPI20 ISTRUTTORIA-AREA TERRIT-ASST PG23-PROTES"/>
    <n v="701135018"/>
    <n v="2"/>
    <s v="bonifico"/>
    <n v="240"/>
    <n v="240"/>
    <n v="240"/>
    <n v="0"/>
    <n v="0"/>
  </r>
  <r>
    <n v="7"/>
    <s v="TSAP"/>
    <n v="2023"/>
    <n v="5956"/>
    <n v="1"/>
    <s v="FT"/>
    <d v="2023-06-11T00:00:00"/>
    <d v="2023-04-13T00:00:00"/>
    <n v="7313"/>
    <x v="1237"/>
    <s v="VIA ISONZO N 65-40033-CASALECCHIO DI RENO-BO"/>
    <s v="#03940501202"/>
    <s v="#03940501202"/>
    <n v="138"/>
    <n v="138"/>
    <n v="204510010"/>
    <m/>
    <m/>
    <m/>
    <n v="23202626"/>
    <d v="2023-04-11T00:00:00"/>
    <n v="9415547754"/>
    <s v="ASST_PG_FE.2023.0059288"/>
    <d v="2023-04-12T00:00:00"/>
    <s v="OK"/>
    <d v="2023-04-13T00:00:00"/>
    <n v="2023"/>
    <n v="78"/>
    <n v="9"/>
    <m/>
    <m/>
    <m/>
    <m/>
    <m/>
    <m/>
    <n v="1"/>
    <x v="3"/>
    <s v=" D"/>
    <n v="2023"/>
    <n v="9884"/>
    <s v="C"/>
    <d v="2023-05-23T00:00:00"/>
    <d v="2023-05-15T00:00:00"/>
    <m/>
    <s v=" Certa, liquida ed esigibile"/>
    <m/>
    <s v="Azienda"/>
    <s v="FPI20 ISTRUTTORIA-AREA TERRIT-ASST PG23-PROTES"/>
    <n v="701135018"/>
    <n v="2"/>
    <s v="bonifico"/>
    <n v="138"/>
    <n v="138"/>
    <n v="138"/>
    <n v="0"/>
    <n v="0"/>
  </r>
  <r>
    <n v="7"/>
    <s v="TSAP"/>
    <n v="2023"/>
    <n v="6908"/>
    <n v="1"/>
    <s v="FT"/>
    <d v="2023-06-13T00:00:00"/>
    <d v="2023-04-28T00:00:00"/>
    <n v="7313"/>
    <x v="1237"/>
    <s v="VIA ISONZO N 65-40033-CASALECCHIO DI RENO-BO"/>
    <s v="#03940501202"/>
    <s v="#03940501202"/>
    <n v="2010"/>
    <n v="2010"/>
    <n v="204510010"/>
    <m/>
    <m/>
    <m/>
    <n v="23202706"/>
    <d v="2023-04-14T00:00:00"/>
    <n v="9446401118"/>
    <s v="ASST_PG_FE.2023.0061616"/>
    <d v="2023-04-14T00:00:00"/>
    <s v="RD/22187"/>
    <d v="2023-04-28T00:00:00"/>
    <n v="2023"/>
    <n v="61"/>
    <n v="9"/>
    <m/>
    <m/>
    <m/>
    <m/>
    <m/>
    <m/>
    <s v="N602"/>
    <x v="3"/>
    <s v=" D"/>
    <n v="2023"/>
    <n v="9885"/>
    <s v="C"/>
    <d v="2023-05-23T00:00:00"/>
    <d v="2023-05-15T00:00:00"/>
    <m/>
    <s v=" Certa, liquida ed esigibile"/>
    <m/>
    <s v="Azienda"/>
    <s v="FPI20 ISTRUTTORIA-AREA TERRIT-ASST PG23-PROTES"/>
    <n v="701130030"/>
    <n v="2"/>
    <s v="bonifico"/>
    <n v="2010"/>
    <n v="2010"/>
    <n v="2010"/>
    <n v="0"/>
    <n v="0"/>
  </r>
  <r>
    <n v="7"/>
    <s v="TSAP"/>
    <n v="2023"/>
    <n v="6909"/>
    <n v="1"/>
    <s v="FT"/>
    <d v="2023-06-19T00:00:00"/>
    <d v="2023-04-28T00:00:00"/>
    <n v="7313"/>
    <x v="1237"/>
    <s v="VIA ISONZO N 65-40033-CASALECCHIO DI RENO-BO"/>
    <s v="#03940501202"/>
    <s v="#03940501202"/>
    <n v="240"/>
    <n v="240"/>
    <n v="204510010"/>
    <m/>
    <m/>
    <m/>
    <n v="23202849"/>
    <d v="2023-04-20T00:00:00"/>
    <n v="9486788011"/>
    <s v="ASST_PG_FE.2023.0065361"/>
    <d v="2023-04-20T00:00:00"/>
    <s v="RD/22188"/>
    <d v="2023-04-28T00:00:00"/>
    <n v="2023"/>
    <n v="78"/>
    <n v="9"/>
    <m/>
    <m/>
    <m/>
    <m/>
    <m/>
    <m/>
    <n v="1"/>
    <x v="3"/>
    <s v=" D"/>
    <n v="2023"/>
    <n v="10440"/>
    <s v="C"/>
    <d v="2023-05-30T00:00:00"/>
    <d v="2023-05-24T00:00:00"/>
    <m/>
    <s v=" Certa, liquida ed esigibile"/>
    <m/>
    <s v="Azienda"/>
    <s v="FPI20 ISTRUTTORIA-AREA TERRIT-ASST PG23-PROTES"/>
    <n v="701135018"/>
    <n v="2"/>
    <s v="bonifico"/>
    <n v="240"/>
    <n v="240"/>
    <n v="240"/>
    <n v="0"/>
    <n v="0"/>
  </r>
  <r>
    <n v="7"/>
    <s v="TSAP"/>
    <n v="2023"/>
    <n v="8241"/>
    <n v="1"/>
    <s v="FT"/>
    <d v="2023-06-20T00:00:00"/>
    <d v="2023-05-19T00:00:00"/>
    <n v="7313"/>
    <x v="1237"/>
    <s v="VIA ISONZO N 65-40033-CASALECCHIO DI RENO-BO"/>
    <s v="#03940501202"/>
    <s v="#03940501202"/>
    <n v="306"/>
    <n v="306"/>
    <n v="204510010"/>
    <m/>
    <m/>
    <m/>
    <n v="23202893"/>
    <d v="2023-04-20T00:00:00"/>
    <n v="9486818684"/>
    <s v="ASST_PG_FE.2023.0065997"/>
    <d v="2023-04-21T00:00:00"/>
    <s v="RD/24675 T33"/>
    <d v="2023-05-19T00:00:00"/>
    <n v="2023"/>
    <n v="78"/>
    <n v="9"/>
    <m/>
    <m/>
    <m/>
    <m/>
    <m/>
    <m/>
    <n v="1"/>
    <x v="3"/>
    <s v=" D"/>
    <n v="2023"/>
    <n v="10440"/>
    <s v="C"/>
    <d v="2023-05-30T00:00:00"/>
    <d v="2023-05-24T00:00:00"/>
    <m/>
    <s v=" Certa, liquida ed esigibile"/>
    <m/>
    <s v="Azienda"/>
    <s v="FPI20 ISTRUTTORIA-AREA TERRIT-ASST PG23-PROTES"/>
    <n v="701135018"/>
    <n v="2"/>
    <s v="bonifico"/>
    <n v="306"/>
    <n v="306"/>
    <n v="306"/>
    <n v="0"/>
    <n v="0"/>
  </r>
  <r>
    <n v="7"/>
    <s v="TSAP"/>
    <n v="2023"/>
    <n v="8508"/>
    <n v="1"/>
    <s v="FT"/>
    <d v="2023-06-20T00:00:00"/>
    <d v="2023-06-05T00:00:00"/>
    <n v="7313"/>
    <x v="1237"/>
    <s v="VIA ISONZO N 65-40033-CASALECCHIO DI RENO-BO"/>
    <s v="#03940501202"/>
    <s v="#03940501202"/>
    <n v="612"/>
    <n v="612"/>
    <n v="204510010"/>
    <m/>
    <m/>
    <m/>
    <n v="23202896"/>
    <d v="2023-04-20T00:00:00"/>
    <n v="9486800662"/>
    <s v="ASST_PG_FE.2023.0065987"/>
    <d v="2023-04-21T00:00:00"/>
    <s v="RD/24719 T33"/>
    <d v="2023-06-05T00:00:00"/>
    <n v="2023"/>
    <n v="78"/>
    <n v="9"/>
    <m/>
    <m/>
    <m/>
    <m/>
    <m/>
    <m/>
    <n v="1"/>
    <x v="3"/>
    <s v=" D"/>
    <n v="2023"/>
    <n v="10971"/>
    <s v="C"/>
    <d v="2023-06-13T00:00:00"/>
    <d v="2023-06-07T00:00:00"/>
    <m/>
    <s v=" Certa, liquida ed esigibile"/>
    <m/>
    <s v="Azienda"/>
    <s v="FPI20 ISTRUTTORIA-AREA TERRIT-ASST PG23-PROTES"/>
    <n v="701135018"/>
    <n v="2"/>
    <s v="bonifico"/>
    <n v="612"/>
    <n v="612"/>
    <n v="612"/>
    <n v="0"/>
    <n v="0"/>
  </r>
  <r>
    <n v="7"/>
    <s v="TSAP"/>
    <n v="2023"/>
    <n v="7878"/>
    <n v="1"/>
    <s v="FT"/>
    <d v="2023-07-02T00:00:00"/>
    <d v="2023-05-17T00:00:00"/>
    <n v="7313"/>
    <x v="1237"/>
    <s v="VIA ISONZO N 65-40033-CASALECCHIO DI RENO-BO"/>
    <s v="#03940501202"/>
    <s v="#03940501202"/>
    <n v="612"/>
    <n v="612"/>
    <n v="204510010"/>
    <m/>
    <m/>
    <m/>
    <n v="23203189"/>
    <d v="2023-05-03T00:00:00"/>
    <n v="9560472733"/>
    <s v="ASST_PG_FE.2023.0071809"/>
    <d v="2023-05-03T00:00:00"/>
    <s v="RD/27265"/>
    <d v="2023-05-17T00:00:00"/>
    <n v="2023"/>
    <n v="78"/>
    <n v="9"/>
    <m/>
    <m/>
    <m/>
    <m/>
    <m/>
    <m/>
    <n v="1"/>
    <x v="3"/>
    <s v=" D"/>
    <n v="2023"/>
    <n v="11308"/>
    <s v="C"/>
    <d v="2023-06-20T00:00:00"/>
    <d v="2023-06-14T00:00:00"/>
    <m/>
    <s v=" Certa, liquida ed esigibile"/>
    <m/>
    <s v="Azienda"/>
    <s v="FPI20 ISTRUTTORIA-AREA TERRIT-ASST PG23-PROTES"/>
    <n v="701135018"/>
    <n v="2"/>
    <s v="bonifico"/>
    <n v="612"/>
    <n v="612"/>
    <n v="612"/>
    <n v="0"/>
    <n v="0"/>
  </r>
  <r>
    <n v="7"/>
    <s v="TSAP"/>
    <n v="2023"/>
    <n v="8629"/>
    <n v="1"/>
    <s v="FT"/>
    <d v="2023-07-03T00:00:00"/>
    <d v="2023-06-07T00:00:00"/>
    <n v="7313"/>
    <x v="1237"/>
    <s v="VIA ISONZO N 65-40033-CASALECCHIO DI RENO-BO"/>
    <s v="#03940501202"/>
    <s v="#03940501202"/>
    <n v="612"/>
    <n v="612"/>
    <n v="204510010"/>
    <m/>
    <m/>
    <m/>
    <n v="23203188"/>
    <d v="2023-05-03T00:00:00"/>
    <n v="9560472738"/>
    <s v="ASST_PG_FE.2023.0071938"/>
    <d v="2023-05-04T00:00:00"/>
    <s v="RD/27271"/>
    <d v="2023-06-07T00:00:00"/>
    <n v="2023"/>
    <n v="78"/>
    <n v="9"/>
    <m/>
    <m/>
    <m/>
    <m/>
    <m/>
    <m/>
    <n v="1"/>
    <x v="3"/>
    <s v=" D"/>
    <n v="2023"/>
    <n v="11308"/>
    <s v="C"/>
    <d v="2023-06-20T00:00:00"/>
    <d v="2023-06-14T00:00:00"/>
    <m/>
    <s v=" Certa, liquida ed esigibile"/>
    <m/>
    <s v="Azienda"/>
    <s v="FPIPO ISTRUTTORIA-AREA TERR-ASST BG OVEST-PROT"/>
    <n v="701135018"/>
    <n v="2"/>
    <s v="bonifico"/>
    <n v="612"/>
    <n v="612"/>
    <n v="612"/>
    <n v="0"/>
    <n v="0"/>
  </r>
  <r>
    <n v="7"/>
    <s v="TSAP"/>
    <n v="2023"/>
    <n v="8789"/>
    <n v="1"/>
    <s v="FT"/>
    <d v="2023-07-04T00:00:00"/>
    <d v="2023-06-09T00:00:00"/>
    <n v="7313"/>
    <x v="1237"/>
    <s v="VIA ISONZO N 65-40033-CASALECCHIO DI RENO-BO"/>
    <s v="#03940501202"/>
    <s v="#03940501202"/>
    <n v="612"/>
    <n v="612"/>
    <n v="204510010"/>
    <m/>
    <m/>
    <m/>
    <n v="23203259"/>
    <d v="2023-05-05T00:00:00"/>
    <n v="9577688924"/>
    <s v="ASST_PG_FE.2023.0073368"/>
    <d v="2023-05-05T00:00:00"/>
    <s v="RD/27749"/>
    <d v="2023-06-09T00:00:00"/>
    <n v="2023"/>
    <n v="78"/>
    <n v="9"/>
    <m/>
    <m/>
    <m/>
    <m/>
    <m/>
    <m/>
    <n v="1"/>
    <x v="3"/>
    <s v=" D"/>
    <n v="2023"/>
    <n v="11308"/>
    <s v="C"/>
    <d v="2023-06-20T00:00:00"/>
    <d v="2023-06-14T00:00:00"/>
    <m/>
    <s v=" Certa, liquida ed esigibile"/>
    <m/>
    <s v="Azienda"/>
    <s v="FPIPO ISTRUTTORIA-AREA TERR-ASST BG OVEST-PROT"/>
    <n v="701135018"/>
    <n v="2"/>
    <s v="bonifico"/>
    <n v="612"/>
    <n v="612"/>
    <n v="612"/>
    <n v="0"/>
    <n v="0"/>
  </r>
  <r>
    <n v="7"/>
    <s v="TSAP"/>
    <n v="2023"/>
    <n v="9420"/>
    <n v="1"/>
    <s v="FT"/>
    <d v="2023-07-11T00:00:00"/>
    <d v="2023-06-19T00:00:00"/>
    <n v="7313"/>
    <x v="1237"/>
    <s v="VIA ISONZO N 65-40033-CASALECCHIO DI RENO-BO"/>
    <s v="#03940501202"/>
    <s v="#03940501202"/>
    <n v="612"/>
    <n v="612"/>
    <n v="204510010"/>
    <m/>
    <m/>
    <m/>
    <n v="23203366"/>
    <d v="2023-05-11T00:00:00"/>
    <n v="9619285939"/>
    <s v="ASST_PG_FE.2023.0077409"/>
    <d v="2023-05-12T00:00:00"/>
    <s v="RD/28947"/>
    <d v="2023-06-19T00:00:00"/>
    <n v="2023"/>
    <n v="78"/>
    <n v="9"/>
    <m/>
    <m/>
    <m/>
    <m/>
    <m/>
    <m/>
    <n v="1"/>
    <x v="3"/>
    <s v=" D"/>
    <n v="2023"/>
    <n v="11784"/>
    <s v="C"/>
    <d v="2023-06-27T00:00:00"/>
    <d v="2023-06-21T00:00:00"/>
    <m/>
    <s v=" Certa, liquida ed esigibile"/>
    <m/>
    <s v="Azienda"/>
    <s v="FPI20 ISTRUTTORIA-AREA TERRIT-ASST PG23-PROTES"/>
    <n v="701135018"/>
    <n v="2"/>
    <s v="bonifico"/>
    <n v="612"/>
    <n v="612"/>
    <n v="612"/>
    <n v="0"/>
    <n v="0"/>
  </r>
  <r>
    <n v="7"/>
    <s v="3FE"/>
    <n v="2023"/>
    <n v="15663"/>
    <n v="1"/>
    <s v="FT"/>
    <d v="2023-05-27T00:00:00"/>
    <d v="2023-03-29T00:00:00"/>
    <n v="7445"/>
    <x v="1238"/>
    <s v="VIALE DELL'AVIAZIONE 65-20138-MILANO-MI"/>
    <s v="#12558400961"/>
    <s v="#12558400961"/>
    <n v="1810"/>
    <n v="1810"/>
    <n v="204510010"/>
    <m/>
    <m/>
    <m/>
    <s v="96/23E"/>
    <d v="2023-03-28T00:00:00"/>
    <n v="9315383929"/>
    <s v="ASST_PG_FE.2023.0051465"/>
    <d v="2023-03-28T00:00:00"/>
    <n v="17800"/>
    <d v="2023-03-29T00:00:00"/>
    <n v="2023"/>
    <n v="61"/>
    <n v="1"/>
    <m/>
    <m/>
    <m/>
    <m/>
    <m/>
    <m/>
    <s v="N602"/>
    <x v="3"/>
    <s v=" D"/>
    <n v="2023"/>
    <n v="8632"/>
    <s v="C"/>
    <d v="2023-05-09T00:00:00"/>
    <d v="2023-05-03T00:00:00"/>
    <m/>
    <s v=" Certa, liquida ed esigibile"/>
    <m/>
    <s v="Azienda"/>
    <s v="FPI01 ISTRUT-CONTAB E FLUSSI FINANZ"/>
    <n v="701130030"/>
    <n v="2"/>
    <s v="bonifico"/>
    <n v="1810"/>
    <n v="1810"/>
    <n v="1810"/>
    <n v="0"/>
    <n v="0"/>
  </r>
  <r>
    <n v="7"/>
    <s v="3FE"/>
    <n v="2023"/>
    <n v="16052"/>
    <n v="1"/>
    <s v="FT"/>
    <d v="2023-05-27T00:00:00"/>
    <d v="2023-03-30T00:00:00"/>
    <n v="7445"/>
    <x v="1238"/>
    <s v="VIALE DELL'AVIAZIONE 65-20138-MILANO-MI"/>
    <s v="#12558400961"/>
    <s v="#12558400961"/>
    <n v="7800"/>
    <n v="7800"/>
    <n v="204510010"/>
    <m/>
    <m/>
    <m/>
    <s v="89/23E"/>
    <d v="2023-03-28T00:00:00"/>
    <n v="9312915742"/>
    <s v="ASST_PG_FE.2023.0051298"/>
    <d v="2023-03-28T00:00:00"/>
    <s v="STAMPATO"/>
    <d v="2023-03-30T00:00:00"/>
    <n v="2023"/>
    <n v="86"/>
    <n v="1"/>
    <m/>
    <m/>
    <m/>
    <m/>
    <m/>
    <m/>
    <s v="N602"/>
    <x v="3"/>
    <s v=" D"/>
    <n v="2023"/>
    <n v="8632"/>
    <s v="C"/>
    <d v="2023-05-09T00:00:00"/>
    <d v="2023-05-03T00:00:00"/>
    <m/>
    <s v=" Certa, liquida ed esigibile"/>
    <m/>
    <s v="Azienda"/>
    <s v="FPI01 ISTRUT-CONTAB E FLUSSI FINANZ"/>
    <n v="701135011"/>
    <n v="2"/>
    <s v="bonifico"/>
    <n v="7800"/>
    <n v="7800"/>
    <n v="7800"/>
    <n v="0"/>
    <n v="0"/>
  </r>
  <r>
    <n v="7"/>
    <s v="TSAP"/>
    <n v="2023"/>
    <n v="5697"/>
    <n v="1"/>
    <s v="FT"/>
    <d v="2023-04-30T00:00:00"/>
    <d v="2023-04-12T00:00:00"/>
    <n v="3095432"/>
    <x v="1239"/>
    <s v="VIA FRUA 24-20146-MILANO-MI"/>
    <s v="#08438570965"/>
    <s v="#08438570965"/>
    <n v="1500"/>
    <n v="1500"/>
    <n v="204510010"/>
    <m/>
    <m/>
    <m/>
    <n v="4430015815"/>
    <d v="2023-02-24T00:00:00"/>
    <n v="9135688513"/>
    <s v="ASST_PG_FE.2023.0034589"/>
    <d v="2023-03-01T00:00:00"/>
    <s v="RD/4604 e.mail vittoria 29/3 7/4"/>
    <d v="2023-04-11T00:00:00"/>
    <n v="2023"/>
    <n v="478"/>
    <n v="9"/>
    <m/>
    <m/>
    <m/>
    <m/>
    <m/>
    <m/>
    <n v="1"/>
    <x v="6"/>
    <s v=" D"/>
    <n v="2023"/>
    <n v="7447"/>
    <s v="C"/>
    <d v="2023-04-27T00:00:00"/>
    <d v="2023-04-19T00:00:00"/>
    <m/>
    <s v=" Certa, liquida ed esigibile"/>
    <m/>
    <s v="Azienda"/>
    <s v="FPI20 ISTRUTTORIA-AREA TERRIT-ASST PG23-PROTES"/>
    <n v="707210110"/>
    <n v="2"/>
    <s v="bonifico"/>
    <n v="1500"/>
    <n v="1500"/>
    <n v="1500"/>
    <n v="0"/>
    <n v="0"/>
  </r>
  <r>
    <n v="7"/>
    <s v="TSAP"/>
    <n v="2023"/>
    <n v="5695"/>
    <n v="1"/>
    <s v="FT"/>
    <d v="2023-05-01T00:00:00"/>
    <d v="2023-04-12T00:00:00"/>
    <n v="3095432"/>
    <x v="1239"/>
    <s v="VIA FRUA 24-20146-MILANO-MI"/>
    <s v="#08438570965"/>
    <s v="#08438570965"/>
    <n v="2400"/>
    <n v="2400"/>
    <n v="204510010"/>
    <m/>
    <m/>
    <m/>
    <n v="4430015813"/>
    <d v="2023-02-24T00:00:00"/>
    <n v="9136308642"/>
    <s v="ASST_PG_FE.2023.0035138"/>
    <d v="2023-03-02T00:00:00"/>
    <s v="RD/4605 e.mail vittoria 29/3 7/4"/>
    <d v="2023-04-11T00:00:00"/>
    <n v="2023"/>
    <n v="478"/>
    <n v="9"/>
    <m/>
    <m/>
    <m/>
    <m/>
    <m/>
    <m/>
    <n v="1"/>
    <x v="6"/>
    <s v=" D"/>
    <n v="2023"/>
    <n v="7447"/>
    <s v="C"/>
    <d v="2023-04-27T00:00:00"/>
    <d v="2023-04-19T00:00:00"/>
    <m/>
    <s v=" Certa, liquida ed esigibile"/>
    <m/>
    <s v="Azienda"/>
    <s v="FPI20 ISTRUTTORIA-AREA TERRIT-ASST PG23-PROTES"/>
    <n v="707210110"/>
    <n v="2"/>
    <s v="bonifico"/>
    <n v="2400"/>
    <n v="2400"/>
    <n v="2400"/>
    <n v="0"/>
    <n v="0"/>
  </r>
  <r>
    <n v="7"/>
    <s v="TSAP"/>
    <n v="2023"/>
    <n v="5696"/>
    <n v="1"/>
    <s v="FT"/>
    <d v="2023-05-01T00:00:00"/>
    <d v="2023-04-12T00:00:00"/>
    <n v="3095432"/>
    <x v="1239"/>
    <s v="VIA FRUA 24-20146-MILANO-MI"/>
    <s v="#08438570965"/>
    <s v="#08438570965"/>
    <n v="1800"/>
    <n v="1800"/>
    <n v="204510010"/>
    <m/>
    <m/>
    <m/>
    <n v="4430015814"/>
    <d v="2023-02-24T00:00:00"/>
    <n v="9136305389"/>
    <s v="ASST_PG_FE.2023.0035379"/>
    <d v="2023-03-02T00:00:00"/>
    <s v="RD/4603 e.mail vittoria 29/3 7/4"/>
    <d v="2023-04-11T00:00:00"/>
    <n v="2023"/>
    <n v="478"/>
    <n v="9"/>
    <m/>
    <m/>
    <m/>
    <m/>
    <m/>
    <m/>
    <n v="1"/>
    <x v="6"/>
    <s v=" D"/>
    <n v="2023"/>
    <n v="7447"/>
    <s v="C"/>
    <d v="2023-04-27T00:00:00"/>
    <d v="2023-04-19T00:00:00"/>
    <m/>
    <s v=" Certa, liquida ed esigibile"/>
    <m/>
    <s v="Azienda"/>
    <s v="FPI20 ISTRUTTORIA-AREA TERRIT-ASST PG23-PROTES"/>
    <n v="707210110"/>
    <n v="2"/>
    <s v="bonifico"/>
    <n v="1800"/>
    <n v="1800"/>
    <n v="1800"/>
    <n v="0"/>
    <n v="0"/>
  </r>
  <r>
    <n v="7"/>
    <s v="TSAP"/>
    <n v="2023"/>
    <n v="6013"/>
    <n v="1"/>
    <s v="FT"/>
    <d v="2023-05-30T00:00:00"/>
    <d v="2023-04-14T00:00:00"/>
    <n v="3095432"/>
    <x v="1239"/>
    <s v="VIA FRUA 24-20146-MILANO-MI"/>
    <s v="#08438570965"/>
    <s v="#08438570965"/>
    <n v="2400"/>
    <n v="2400"/>
    <n v="204510010"/>
    <m/>
    <m/>
    <m/>
    <n v="4430016004"/>
    <d v="2023-03-28T00:00:00"/>
    <n v="9341560531"/>
    <s v="ASST_PG_FE.2023.0053675"/>
    <d v="2023-03-31T00:00:00"/>
    <s v="RD/12626"/>
    <d v="2023-04-14T00:00:00"/>
    <n v="2023"/>
    <n v="478"/>
    <n v="9"/>
    <m/>
    <m/>
    <m/>
    <m/>
    <m/>
    <m/>
    <n v="1"/>
    <x v="6"/>
    <s v=" D"/>
    <n v="2023"/>
    <n v="8696"/>
    <s v="C"/>
    <d v="2023-05-09T00:00:00"/>
    <d v="2023-05-03T00:00:00"/>
    <m/>
    <s v=" Certa, liquida ed esigibile"/>
    <m/>
    <s v="Azienda"/>
    <s v="FPI20 ISTRUTTORIA-AREA TERRIT-ASST PG23-PROTES"/>
    <n v="707210110"/>
    <n v="2"/>
    <s v="bonifico"/>
    <n v="2400"/>
    <n v="2400"/>
    <n v="2400"/>
    <n v="0"/>
    <n v="0"/>
  </r>
  <r>
    <n v="7"/>
    <s v="TSAP"/>
    <n v="2023"/>
    <n v="7710"/>
    <n v="1"/>
    <s v="FT"/>
    <d v="2023-05-31T00:00:00"/>
    <d v="2023-05-10T00:00:00"/>
    <n v="3095432"/>
    <x v="1239"/>
    <s v="VIA FRUA 24-20146-MILANO-MI"/>
    <s v="#08438570965"/>
    <s v="#08438570965"/>
    <n v="1500"/>
    <n v="1500"/>
    <n v="204510010"/>
    <m/>
    <m/>
    <m/>
    <n v="4430016006"/>
    <d v="2023-03-28T00:00:00"/>
    <n v="9341560590"/>
    <s v="ASST_PG_FE.2023.0054134"/>
    <d v="2023-04-01T00:00:00"/>
    <s v="RD/12627 E.MAIL VITTORIA 28/4 NOLEGGIO"/>
    <d v="2023-05-10T00:00:00"/>
    <n v="2023"/>
    <n v="478"/>
    <n v="9"/>
    <m/>
    <m/>
    <m/>
    <m/>
    <m/>
    <m/>
    <n v="1"/>
    <x v="6"/>
    <s v=" D"/>
    <n v="2023"/>
    <n v="9865"/>
    <s v="C"/>
    <d v="2023-05-23T00:00:00"/>
    <d v="2023-05-12T00:00:00"/>
    <m/>
    <s v=" Certa, liquida ed esigibile"/>
    <m/>
    <s v="Azienda"/>
    <s v="FPI20 ISTRUTTORIA-AREA TERRIT-ASST PG23-PROTES"/>
    <n v="707210110"/>
    <n v="2"/>
    <s v="bonifico"/>
    <n v="1500"/>
    <n v="1500"/>
    <n v="1500"/>
    <n v="0"/>
    <n v="0"/>
  </r>
  <r>
    <n v="7"/>
    <s v="TSAP"/>
    <n v="2023"/>
    <n v="7711"/>
    <n v="1"/>
    <s v="FT"/>
    <d v="2023-06-27T00:00:00"/>
    <d v="2023-05-10T00:00:00"/>
    <n v="3095432"/>
    <x v="1239"/>
    <s v="VIA FRUA 24-20146-MILANO-MI"/>
    <s v="#08438570965"/>
    <s v="#08438570965"/>
    <n v="2400"/>
    <n v="2400"/>
    <n v="204510010"/>
    <m/>
    <m/>
    <m/>
    <n v="4430016103"/>
    <d v="2023-04-28T00:00:00"/>
    <n v="9528932225"/>
    <s v="ASST_PG_FE.2023.0069527"/>
    <d v="2023-04-28T00:00:00"/>
    <s v="rd/22545"/>
    <d v="2023-05-10T00:00:00"/>
    <n v="2023"/>
    <n v="478"/>
    <n v="9"/>
    <m/>
    <m/>
    <m/>
    <m/>
    <m/>
    <m/>
    <n v="1"/>
    <x v="6"/>
    <s v=" D"/>
    <n v="2023"/>
    <n v="11536"/>
    <s v="C"/>
    <d v="2023-06-27T00:00:00"/>
    <d v="2023-06-21T00:00:00"/>
    <m/>
    <s v=" Certa, liquida ed esigibile"/>
    <m/>
    <s v="Azienda"/>
    <s v="FPI20 ISTRUTTORIA-AREA TERRIT-ASST PG23-PROTES"/>
    <n v="707210110"/>
    <n v="2"/>
    <s v="bonifico"/>
    <n v="2400"/>
    <n v="2400"/>
    <n v="2400"/>
    <n v="0"/>
    <n v="0"/>
  </r>
  <r>
    <n v="7"/>
    <s v="TSAP"/>
    <n v="2023"/>
    <n v="7712"/>
    <n v="1"/>
    <s v="FT"/>
    <d v="2023-06-28T00:00:00"/>
    <d v="2023-05-10T00:00:00"/>
    <n v="3095432"/>
    <x v="1239"/>
    <s v="VIA FRUA 24-20146-MILANO-MI"/>
    <s v="#08438570965"/>
    <s v="#08438570965"/>
    <n v="2400"/>
    <n v="2400"/>
    <n v="204510010"/>
    <m/>
    <m/>
    <m/>
    <n v="4430016104"/>
    <d v="2023-04-28T00:00:00"/>
    <n v="9528932260"/>
    <s v="ASST_PG_FE.2023.0070039"/>
    <d v="2023-04-29T00:00:00"/>
    <s v="rd/22547"/>
    <d v="2023-05-10T00:00:00"/>
    <n v="2023"/>
    <n v="478"/>
    <n v="9"/>
    <m/>
    <m/>
    <m/>
    <m/>
    <m/>
    <m/>
    <n v="1"/>
    <x v="6"/>
    <s v=" D"/>
    <n v="2023"/>
    <n v="11536"/>
    <s v="C"/>
    <d v="2023-06-27T00:00:00"/>
    <d v="2023-06-21T00:00:00"/>
    <m/>
    <s v=" Certa, liquida ed esigibile"/>
    <m/>
    <s v="Azienda"/>
    <s v="FPI20 ISTRUTTORIA-AREA TERRIT-ASST PG23-PROTES"/>
    <n v="707210110"/>
    <n v="2"/>
    <s v="bonifico"/>
    <n v="2400"/>
    <n v="2400"/>
    <n v="2400"/>
    <n v="0"/>
    <n v="0"/>
  </r>
  <r>
    <n v="7"/>
    <s v="TSAP"/>
    <n v="2023"/>
    <n v="7713"/>
    <n v="1"/>
    <s v="FT"/>
    <d v="2023-06-28T00:00:00"/>
    <d v="2023-05-11T00:00:00"/>
    <n v="3095432"/>
    <x v="1239"/>
    <s v="VIA FRUA 24-20146-MILANO-MI"/>
    <s v="#08438570965"/>
    <s v="#08438570965"/>
    <n v="1500"/>
    <n v="1500"/>
    <n v="204510010"/>
    <m/>
    <m/>
    <m/>
    <n v="4430016105"/>
    <d v="2023-04-28T00:00:00"/>
    <n v="9528932276"/>
    <s v="ASST_PG_FE.2023.0070029"/>
    <d v="2023-04-29T00:00:00"/>
    <s v="rd/22546"/>
    <d v="2023-05-10T00:00:00"/>
    <n v="2023"/>
    <n v="478"/>
    <n v="9"/>
    <m/>
    <m/>
    <m/>
    <m/>
    <m/>
    <m/>
    <n v="1"/>
    <x v="6"/>
    <s v=" D"/>
    <n v="2023"/>
    <n v="11536"/>
    <s v="C"/>
    <d v="2023-06-27T00:00:00"/>
    <d v="2023-06-21T00:00:00"/>
    <m/>
    <s v=" Certa, liquida ed esigibile"/>
    <m/>
    <s v="Azienda"/>
    <s v="FPI20 ISTRUTTORIA-AREA TERRIT-ASST PG23-PROTES"/>
    <n v="707210110"/>
    <n v="2"/>
    <s v="bonifico"/>
    <n v="1500"/>
    <n v="1500"/>
    <n v="1500"/>
    <n v="0"/>
    <n v="0"/>
  </r>
  <r>
    <n v="7"/>
    <s v="3FE"/>
    <n v="2023"/>
    <n v="10384"/>
    <n v="1"/>
    <s v="FT"/>
    <d v="2023-04-28T00:00:00"/>
    <d v="2023-03-03T00:00:00"/>
    <n v="4118"/>
    <x v="1240"/>
    <s v="VIA LILLO DE LUCA, 10-20091-BRESSO-MI"/>
    <s v="#02307520243"/>
    <s v="#03804220154"/>
    <n v="110.98"/>
    <n v="110.98"/>
    <n v="204510010"/>
    <n v="7960110158"/>
    <n v="7960110158"/>
    <s v="BFF BANK S.P.A."/>
    <n v="7323002096"/>
    <d v="2023-02-27T00:00:00"/>
    <n v="9112197092"/>
    <s v="ASST_PG_FE.2023.0032930"/>
    <d v="2023-02-27T00:00:00"/>
    <s v="RD-2023-11940"/>
    <d v="2023-03-03T00:00:00"/>
    <n v="2023"/>
    <n v="1"/>
    <n v="1"/>
    <m/>
    <m/>
    <m/>
    <m/>
    <m/>
    <m/>
    <s v="N602"/>
    <x v="2"/>
    <s v=" D"/>
    <n v="2023"/>
    <n v="6655"/>
    <s v="C"/>
    <d v="2023-04-11T00:00:00"/>
    <d v="2023-04-04T00:00:00"/>
    <m/>
    <s v=" Certa, liquida ed esigibile"/>
    <m/>
    <s v="Azienda"/>
    <s v="FPI01 ISTRUT-CONTAB E FLUSSI FINANZ"/>
    <n v="701110010"/>
    <n v="3"/>
    <s v="PROCURA SPECIALE"/>
    <n v="110.98"/>
    <n v="110.98"/>
    <n v="110.98"/>
    <n v="0"/>
    <n v="0"/>
  </r>
  <r>
    <n v="7"/>
    <s v="3FE"/>
    <n v="2023"/>
    <n v="10384"/>
    <n v="2"/>
    <s v="FT"/>
    <d v="2023-04-28T00:00:00"/>
    <d v="2023-03-03T00:00:00"/>
    <n v="4118"/>
    <x v="1240"/>
    <s v="VIA LILLO DE LUCA, 10-20091-BRESSO-MI"/>
    <s v="#02307520243"/>
    <s v="#03804220154"/>
    <n v="349.08"/>
    <n v="349.08"/>
    <n v="204510010"/>
    <n v="7960110158"/>
    <n v="7960110158"/>
    <s v="BFF BANK S.P.A."/>
    <n v="7323002096"/>
    <d v="2023-02-27T00:00:00"/>
    <n v="9112197092"/>
    <s v="ASST_PG_FE.2023.0032930"/>
    <d v="2023-02-27T00:00:00"/>
    <s v="RD-2023-11940"/>
    <d v="2023-03-03T00:00:00"/>
    <n v="2023"/>
    <n v="1"/>
    <n v="1"/>
    <m/>
    <m/>
    <m/>
    <m/>
    <m/>
    <m/>
    <s v="N602"/>
    <x v="2"/>
    <s v=" D"/>
    <n v="2023"/>
    <n v="6655"/>
    <s v="C"/>
    <d v="2023-04-11T00:00:00"/>
    <d v="2023-04-04T00:00:00"/>
    <m/>
    <s v=" Certa, liquida ed esigibile"/>
    <m/>
    <s v="Azienda"/>
    <s v="FPI01 ISTRUT-CONTAB E FLUSSI FINANZ"/>
    <n v="701110010"/>
    <n v="3"/>
    <s v="PROCURA SPECIALE"/>
    <n v="349.08"/>
    <n v="349.08"/>
    <n v="349.08"/>
    <n v="0"/>
    <n v="0"/>
  </r>
  <r>
    <n v="7"/>
    <s v="3FE"/>
    <n v="2023"/>
    <n v="12950"/>
    <n v="1"/>
    <s v="FT"/>
    <d v="2023-05-12T00:00:00"/>
    <d v="2023-03-17T00:00:00"/>
    <n v="4118"/>
    <x v="1240"/>
    <s v="VIA LILLO DE LUCA, 10-20091-BRESSO-MI"/>
    <s v="#02307520243"/>
    <s v="#03804220154"/>
    <n v="158.54"/>
    <n v="158.54"/>
    <n v="204510010"/>
    <n v="7960110158"/>
    <n v="7960110158"/>
    <s v="BFF BANK S.P.A."/>
    <n v="7323002691"/>
    <d v="2023-03-13T00:00:00"/>
    <n v="9223584955"/>
    <s v="ASST_PG_FE.2023.0042448"/>
    <d v="2023-03-13T00:00:00"/>
    <n v="14959"/>
    <d v="2023-03-17T00:00:00"/>
    <n v="2023"/>
    <n v="1"/>
    <n v="1"/>
    <m/>
    <m/>
    <m/>
    <m/>
    <m/>
    <m/>
    <s v="N602"/>
    <x v="2"/>
    <s v=" D"/>
    <n v="2023"/>
    <n v="7835"/>
    <s v="C"/>
    <d v="2023-04-27T00:00:00"/>
    <d v="2023-04-19T00:00:00"/>
    <m/>
    <s v=" Certa, liquida ed esigibile"/>
    <m/>
    <s v="Azienda"/>
    <s v="FPI01 ISTRUT-CONTAB E FLUSSI FINANZ"/>
    <n v="701110010"/>
    <n v="3"/>
    <s v="PROCURA SPECIALE"/>
    <n v="158.54"/>
    <n v="158.54"/>
    <n v="158.54"/>
    <n v="0"/>
    <n v="0"/>
  </r>
  <r>
    <n v="7"/>
    <s v="3FE"/>
    <n v="2023"/>
    <n v="13190"/>
    <n v="1"/>
    <s v="FT"/>
    <d v="2023-05-14T00:00:00"/>
    <d v="2023-03-20T00:00:00"/>
    <n v="4118"/>
    <x v="1240"/>
    <s v="VIA LILLO DE LUCA, 10-20091-BRESSO-MI"/>
    <s v="#02307520243"/>
    <s v="#03804220154"/>
    <n v="42.55"/>
    <n v="42.55"/>
    <n v="204510010"/>
    <n v="7960110158"/>
    <n v="7960110158"/>
    <s v="BFF BANK S.P.A."/>
    <n v="7323002776"/>
    <d v="2023-03-15T00:00:00"/>
    <n v="9238907807"/>
    <s v="ASST_PG_FE.2023.0043374"/>
    <d v="2023-03-15T00:00:00"/>
    <s v="Contributo Ambientale CONAI assolto, ove dovuto"/>
    <d v="2023-03-20T00:00:00"/>
    <n v="2023"/>
    <n v="1"/>
    <n v="1"/>
    <m/>
    <m/>
    <m/>
    <m/>
    <m/>
    <m/>
    <s v="N602"/>
    <x v="2"/>
    <s v=" D"/>
    <n v="2023"/>
    <n v="7835"/>
    <s v="C"/>
    <d v="2023-04-27T00:00:00"/>
    <d v="2023-04-19T00:00:00"/>
    <m/>
    <s v=" Certa, liquida ed esigibile"/>
    <m/>
    <s v="Azienda"/>
    <s v="FPI01 ISTRUT-CONTAB E FLUSSI FINANZ"/>
    <n v="701110010"/>
    <n v="3"/>
    <s v="PROCURA SPECIALE"/>
    <n v="42.55"/>
    <n v="42.55"/>
    <n v="42.55"/>
    <n v="0"/>
    <n v="0"/>
  </r>
  <r>
    <n v="7"/>
    <s v="3FE"/>
    <n v="2023"/>
    <n v="14557"/>
    <n v="1"/>
    <s v="FT"/>
    <d v="2023-05-15T00:00:00"/>
    <d v="2023-03-24T00:00:00"/>
    <n v="4118"/>
    <x v="1240"/>
    <s v="VIA LILLO DE LUCA, 10-20091-BRESSO-MI"/>
    <s v="#02307520243"/>
    <s v="#03804220154"/>
    <n v="128.6"/>
    <n v="128.6"/>
    <n v="204510010"/>
    <n v="7960110158"/>
    <n v="7960110158"/>
    <s v="BFF BANK S.P.A."/>
    <n v="7323002815"/>
    <d v="2023-03-16T00:00:00"/>
    <n v="9248693728"/>
    <s v="ASST_PG_FE.2023.0044093"/>
    <d v="2023-03-16T00:00:00"/>
    <n v="14283"/>
    <d v="2023-03-24T00:00:00"/>
    <n v="2023"/>
    <n v="1"/>
    <n v="1"/>
    <m/>
    <m/>
    <m/>
    <m/>
    <m/>
    <m/>
    <s v="N602"/>
    <x v="2"/>
    <s v=" D"/>
    <n v="2023"/>
    <n v="7835"/>
    <s v="C"/>
    <d v="2023-04-27T00:00:00"/>
    <d v="2023-04-19T00:00:00"/>
    <m/>
    <s v=" Certa, liquida ed esigibile"/>
    <m/>
    <s v="Azienda"/>
    <s v="FPI01 ISTRUT-CONTAB E FLUSSI FINANZ"/>
    <n v="701110010"/>
    <n v="3"/>
    <s v="PROCURA SPECIALE"/>
    <n v="128.6"/>
    <n v="128.6"/>
    <n v="128.6"/>
    <n v="0"/>
    <n v="0"/>
  </r>
  <r>
    <n v="7"/>
    <s v="3FE"/>
    <n v="2023"/>
    <n v="20001"/>
    <n v="1"/>
    <s v="FT"/>
    <d v="2023-06-16T00:00:00"/>
    <d v="2023-04-20T00:00:00"/>
    <n v="4118"/>
    <x v="1240"/>
    <s v="VIA LILLO DE LUCA, 10-20091-BRESSO-MI"/>
    <s v="#02307520243"/>
    <s v="#03804220154"/>
    <n v="158.54"/>
    <n v="158.54"/>
    <n v="204510010"/>
    <n v="7960110158"/>
    <n v="7960110158"/>
    <s v="BFF BANK S.P.A."/>
    <n v="7323003634"/>
    <d v="2023-04-17T00:00:00"/>
    <n v="9456702469"/>
    <s v="ASST_PG_FE.2023.0062950"/>
    <d v="2023-04-17T00:00:00"/>
    <s v="Contributo Ambientale CONAI assolto, ove dovuto 22584"/>
    <d v="2023-04-20T00:00:00"/>
    <n v="2023"/>
    <n v="1"/>
    <n v="1"/>
    <m/>
    <m/>
    <m/>
    <m/>
    <m/>
    <m/>
    <s v="N602"/>
    <x v="2"/>
    <s v=" D"/>
    <n v="2023"/>
    <n v="10598"/>
    <s v="C"/>
    <d v="2023-05-30T00:00:00"/>
    <d v="2023-05-24T00:00:00"/>
    <m/>
    <s v=" Certa, liquida ed esigibile"/>
    <m/>
    <s v="Azienda"/>
    <s v="FPI01 ISTRUT-CONTAB E FLUSSI FINANZ"/>
    <n v="701110010"/>
    <n v="3"/>
    <s v="PROCURA SPECIALE"/>
    <n v="158.54"/>
    <n v="158.54"/>
    <n v="158.54"/>
    <n v="0"/>
    <n v="0"/>
  </r>
  <r>
    <n v="7"/>
    <s v="3FE"/>
    <n v="2023"/>
    <n v="29151"/>
    <n v="1"/>
    <s v="PA"/>
    <d v="2023-08-08T00:00:00"/>
    <d v="2023-06-09T00:00:00"/>
    <n v="3065398"/>
    <x v="1241"/>
    <s v="VIA SAN VINCENZO DE' PAOLI 33-24020-TORRE BOLDONE-BG"/>
    <s v="#04447660160"/>
    <s v="#ZNCFNC84L55A246H"/>
    <n v="2295.98"/>
    <n v="2295.98"/>
    <n v="204520010"/>
    <m/>
    <m/>
    <m/>
    <s v="4/FE"/>
    <d v="2023-06-08T00:00:00"/>
    <n v="9801865848"/>
    <s v="ASST_PG_FE.2023.0094781"/>
    <d v="2023-06-09T00:00:00"/>
    <s v="RU-2023-322"/>
    <d v="2023-06-09T00:00:00"/>
    <n v="2023"/>
    <n v="1338"/>
    <n v="1"/>
    <m/>
    <m/>
    <m/>
    <m/>
    <m/>
    <m/>
    <n v="1"/>
    <x v="21"/>
    <s v=" D"/>
    <n v="2023"/>
    <n v="11133"/>
    <s v="C"/>
    <d v="2023-06-13T00:00:00"/>
    <d v="2023-06-09T00:00:00"/>
    <m/>
    <s v=" Certa, liquida ed esigibile"/>
    <m/>
    <s v="Azienda"/>
    <s v="FPI05 ISTRUT-POL E GEST RISORSE UMANE"/>
    <n v="704725950"/>
    <n v="2"/>
    <s v="bonifico"/>
    <n v="2295.98"/>
    <n v="2295.98"/>
    <n v="2295.98"/>
    <n v="0"/>
    <n v="0"/>
  </r>
  <r>
    <n v="7"/>
    <s v="3FE"/>
    <n v="2023"/>
    <n v="12758"/>
    <n v="1"/>
    <s v="FT"/>
    <d v="2023-04-02T00:00:00"/>
    <d v="2023-03-16T00:00:00"/>
    <n v="3852"/>
    <x v="1242"/>
    <s v="VIA STRADA REGIA, 5-24030-MAPELLO-BG"/>
    <s v="#01632540165"/>
    <s v="#01632540165"/>
    <n v="5000"/>
    <n v="5000"/>
    <n v="204510010"/>
    <m/>
    <m/>
    <m/>
    <n v="297"/>
    <d v="2023-01-31T00:00:00"/>
    <n v="8938629280"/>
    <s v="ASST_PG_FE.2023.0017937"/>
    <d v="2023-02-01T00:00:00"/>
    <s v="rd/2576 OK V.DOC"/>
    <d v="2023-03-16T00:00:00"/>
    <n v="2023"/>
    <n v="326"/>
    <n v="1"/>
    <m/>
    <m/>
    <m/>
    <m/>
    <m/>
    <m/>
    <n v="1"/>
    <x v="34"/>
    <s v=" D"/>
    <n v="2023"/>
    <n v="6775"/>
    <s v="C"/>
    <d v="2023-04-11T00:00:00"/>
    <d v="2023-04-07T00:00:00"/>
    <m/>
    <s v=" Certa, liquida ed esigibile"/>
    <m/>
    <s v="Azienda"/>
    <s v="FPI18 ISTRUTTORIA - FATTURE ACQUISTO DI SERVIZI PRESIDIO SAN GIOVANNI BIANCO"/>
    <n v="705140025"/>
    <n v="2"/>
    <s v="bonifico"/>
    <n v="5000"/>
    <n v="5000"/>
    <n v="5000"/>
    <n v="0"/>
    <n v="0"/>
  </r>
  <r>
    <n v="7"/>
    <s v="3FE"/>
    <n v="2023"/>
    <n v="12371"/>
    <n v="1"/>
    <s v="FT"/>
    <d v="2023-05-08T00:00:00"/>
    <d v="2023-03-14T00:00:00"/>
    <n v="3852"/>
    <x v="1242"/>
    <s v="VIA STRADA REGIA, 5-24030-MAPELLO-BG"/>
    <s v="#01632540165"/>
    <s v="#01632540165"/>
    <n v="7315.7"/>
    <n v="7315.7"/>
    <n v="204510010"/>
    <m/>
    <m/>
    <m/>
    <n v="1498"/>
    <d v="2023-02-28T00:00:00"/>
    <n v="9191764764"/>
    <s v="ASST_PG_FE.2023.0040186"/>
    <d v="2023-03-09T00:00:00"/>
    <s v="SGB FEB                                 OK V.DOC"/>
    <d v="2023-03-14T00:00:00"/>
    <n v="2023"/>
    <n v="293"/>
    <n v="1"/>
    <m/>
    <m/>
    <m/>
    <m/>
    <m/>
    <m/>
    <n v="1"/>
    <x v="46"/>
    <s v=" D"/>
    <n v="2023"/>
    <n v="6983"/>
    <s v="C"/>
    <d v="2023-04-19T00:00:00"/>
    <d v="2023-04-12T00:00:00"/>
    <m/>
    <s v=" Certa, liquida ed esigibile"/>
    <m/>
    <s v="Azienda"/>
    <s v="FPI18 ISTRUTTORIA - FATTURE ACQUISTO DI SERVIZI PRESIDIO SAN GIOVANNI BIANCO"/>
    <n v="705115035"/>
    <n v="2"/>
    <s v="bonifico"/>
    <n v="7315.7"/>
    <n v="7315.7"/>
    <n v="7315.7"/>
    <n v="0"/>
    <n v="0"/>
  </r>
  <r>
    <n v="7"/>
    <s v="3FE"/>
    <n v="2023"/>
    <n v="19877"/>
    <n v="1"/>
    <s v="FT"/>
    <d v="2023-06-12T00:00:00"/>
    <d v="2023-04-19T00:00:00"/>
    <n v="3852"/>
    <x v="1242"/>
    <s v="VIA STRADA REGIA, 5-24030-MAPELLO-BG"/>
    <s v="#01632540165"/>
    <s v="#01632540165"/>
    <n v="8291.7999999999993"/>
    <n v="8291.7999999999993"/>
    <n v="204510010"/>
    <m/>
    <m/>
    <m/>
    <n v="2316"/>
    <d v="2023-04-11T00:00:00"/>
    <n v="9422755972"/>
    <s v="ASST_PG_FE.2023.0060637"/>
    <d v="2023-04-13T00:00:00"/>
    <s v="MARZO                                   SGB OK V.DOC"/>
    <d v="2023-04-19T00:00:00"/>
    <n v="2023"/>
    <n v="293"/>
    <n v="1"/>
    <m/>
    <m/>
    <m/>
    <m/>
    <m/>
    <m/>
    <n v="1"/>
    <x v="46"/>
    <s v=" D"/>
    <n v="2023"/>
    <n v="9838"/>
    <s v="C"/>
    <d v="2023-05-23T00:00:00"/>
    <d v="2023-05-12T00:00:00"/>
    <m/>
    <s v=" Certa, liquida ed esigibile"/>
    <m/>
    <s v="Azienda"/>
    <s v="FPI18 ISTRUTTORIA - FATTURE ACQUISTO DI SERVIZI PRESIDIO SAN GIOVANNI BIANCO"/>
    <n v="705115035"/>
    <n v="2"/>
    <s v="bonifico"/>
    <n v="8291.7999999999993"/>
    <n v="8291.7999999999993"/>
    <n v="8291.7999999999993"/>
    <n v="0"/>
    <n v="0"/>
  </r>
  <r>
    <n v="7"/>
    <s v="3FE"/>
    <n v="2023"/>
    <n v="21494"/>
    <n v="1"/>
    <s v="PA"/>
    <d v="2023-06-23T00:00:00"/>
    <d v="2023-05-02T00:00:00"/>
    <n v="3312953"/>
    <x v="1243"/>
    <s v="VIA BIONDE 336-37056-SALIZZOLE-VR"/>
    <s v="#04965980230"/>
    <s v="#ZNTNRC90E29B107O"/>
    <n v="3215.33"/>
    <n v="3215.33"/>
    <n v="204520010"/>
    <m/>
    <m/>
    <m/>
    <s v="FPA 1/23"/>
    <d v="2023-04-19T00:00:00"/>
    <n v="9503474800"/>
    <s v="ASST_PG_FE.2023.0067754"/>
    <d v="2023-04-24T00:00:00"/>
    <s v="RU-2023-281"/>
    <d v="2023-05-02T00:00:00"/>
    <n v="2023"/>
    <n v="249"/>
    <n v="1"/>
    <m/>
    <m/>
    <m/>
    <m/>
    <m/>
    <m/>
    <n v="1"/>
    <x v="21"/>
    <s v=" D"/>
    <n v="2023"/>
    <n v="8475"/>
    <s v="C"/>
    <d v="2023-05-09T00:00:00"/>
    <d v="2023-05-02T00:00:00"/>
    <m/>
    <s v=" Certa, liquida ed esigibile"/>
    <m/>
    <s v="Azienda"/>
    <s v="FPI05 ISTRUT-POL E GEST RISORSE UMANE"/>
    <n v="704790023"/>
    <n v="2"/>
    <s v="bonifico"/>
    <n v="3215.33"/>
    <n v="3215.33"/>
    <n v="3215.33"/>
    <n v="0"/>
    <n v="0"/>
  </r>
  <r>
    <n v="7"/>
    <s v="3FE"/>
    <n v="2023"/>
    <n v="22730"/>
    <n v="1"/>
    <s v="PA"/>
    <d v="2023-07-07T00:00:00"/>
    <d v="2023-05-09T00:00:00"/>
    <n v="3312953"/>
    <x v="1243"/>
    <s v="VIA BIONDE 336-37056-SALIZZOLE-VR"/>
    <s v="#04965980230"/>
    <s v="#ZNTNRC90E29B107O"/>
    <n v="4352.42"/>
    <n v="4352.42"/>
    <n v="204520010"/>
    <m/>
    <m/>
    <m/>
    <s v="FPA 2/23"/>
    <d v="2023-05-08T00:00:00"/>
    <n v="9586928524"/>
    <s v="ASST_PG_FE.2023.0074859"/>
    <d v="2023-05-08T00:00:00"/>
    <s v="RU-2023-281"/>
    <d v="2023-05-09T00:00:00"/>
    <n v="2023"/>
    <n v="249"/>
    <n v="1"/>
    <m/>
    <m/>
    <m/>
    <m/>
    <m/>
    <m/>
    <n v="1"/>
    <x v="21"/>
    <s v=" D"/>
    <n v="2023"/>
    <n v="9119"/>
    <s v="C"/>
    <d v="2023-05-11T00:00:00"/>
    <d v="2023-05-09T00:00:00"/>
    <m/>
    <s v=" Certa, liquida ed esigibile"/>
    <m/>
    <s v="Azienda"/>
    <s v="FPI05 ISTRUT-POL E GEST RISORSE UMANE"/>
    <n v="704790023"/>
    <n v="2"/>
    <s v="bonifico"/>
    <n v="4352.42"/>
    <n v="4352.42"/>
    <n v="4352.42"/>
    <n v="0"/>
    <n v="0"/>
  </r>
  <r>
    <n v="7"/>
    <s v="3FE"/>
    <n v="2023"/>
    <n v="29515"/>
    <n v="1"/>
    <s v="PA"/>
    <d v="2023-08-11T00:00:00"/>
    <d v="2023-06-13T00:00:00"/>
    <n v="3312953"/>
    <x v="1243"/>
    <s v="VIA BIONDE 336-37056-SALIZZOLE-VR"/>
    <s v="#04965980230"/>
    <s v="#ZNTNRC90E29B107O"/>
    <n v="4421.17"/>
    <n v="4421.17"/>
    <n v="204520010"/>
    <m/>
    <m/>
    <m/>
    <s v="FPA 3/23"/>
    <d v="2023-06-12T00:00:00"/>
    <n v="9826813808"/>
    <s v="ASST_PG_FE.2023.0096809"/>
    <d v="2023-06-12T00:00:00"/>
    <s v="RU-2023-281"/>
    <d v="2023-06-13T00:00:00"/>
    <n v="2023"/>
    <n v="249"/>
    <n v="1"/>
    <m/>
    <m/>
    <m/>
    <m/>
    <m/>
    <m/>
    <n v="1"/>
    <x v="21"/>
    <s v=" D"/>
    <n v="2023"/>
    <n v="11223"/>
    <s v="C"/>
    <d v="2023-06-15T00:00:00"/>
    <d v="2023-06-13T00:00:00"/>
    <m/>
    <s v=" Certa, liquida ed esigibile"/>
    <m/>
    <s v="Azienda"/>
    <s v="FPI05 ISTRUT-POL E GEST RISORSE UMANE"/>
    <n v="704790023"/>
    <n v="2"/>
    <s v="bonifico"/>
    <n v="4421.17"/>
    <n v="4421.17"/>
    <n v="4421.17"/>
    <n v="0"/>
    <n v="0"/>
  </r>
  <r>
    <n v="7"/>
    <s v="TSAP"/>
    <n v="2023"/>
    <n v="5865"/>
    <n v="1"/>
    <s v="PA"/>
    <d v="2023-06-10T00:00:00"/>
    <d v="2023-04-13T00:00:00"/>
    <n v="3290831"/>
    <x v="1244"/>
    <s v="VIA FLEMING N. 5-24068-SERIATE-BG"/>
    <s v="#04601450168"/>
    <s v="#ZNGFNC93B66I628L"/>
    <n v="2322.23"/>
    <n v="2322.23"/>
    <n v="204520010"/>
    <m/>
    <m/>
    <m/>
    <n v="4"/>
    <d v="2023-04-09T00:00:00"/>
    <n v="9404348400"/>
    <s v="ASST_PG_FE.2023.0058704"/>
    <d v="2023-04-11T00:00:00"/>
    <s v="RU144 MARZO"/>
    <d v="2023-04-13T00:00:00"/>
    <n v="2023"/>
    <n v="249"/>
    <n v="9"/>
    <m/>
    <m/>
    <m/>
    <m/>
    <m/>
    <m/>
    <n v="1"/>
    <x v="21"/>
    <s v=" D"/>
    <n v="2023"/>
    <n v="7373"/>
    <s v="C"/>
    <d v="2023-04-19T00:00:00"/>
    <d v="2023-04-14T00:00:00"/>
    <m/>
    <s v=" Certa, liquida ed esigibile"/>
    <m/>
    <s v="Azienda"/>
    <s v="FPI05 ISTRUT-POL E GEST RISORSE UMANE"/>
    <n v="704790023"/>
    <n v="2"/>
    <s v="bonifico"/>
    <n v="2322.23"/>
    <n v="2322.23"/>
    <n v="2322.23"/>
    <n v="0"/>
    <n v="0"/>
  </r>
  <r>
    <n v="7"/>
    <s v="TSAP"/>
    <n v="2023"/>
    <n v="7422"/>
    <n v="1"/>
    <s v="PA"/>
    <d v="2023-07-05T00:00:00"/>
    <d v="2023-05-08T00:00:00"/>
    <n v="3290831"/>
    <x v="1244"/>
    <s v="VIA FLEMING N. 5-24068-SERIATE-BG"/>
    <s v="#04601450168"/>
    <s v="#ZNGFNC93B66I628L"/>
    <n v="1883.92"/>
    <n v="1883.92"/>
    <n v="204520010"/>
    <m/>
    <m/>
    <m/>
    <n v="5"/>
    <d v="2023-05-05T00:00:00"/>
    <n v="9575470000"/>
    <s v="ASST_PG_FE.2023.0074012"/>
    <d v="2023-05-06T00:00:00"/>
    <s v="RU-2023-144"/>
    <d v="2023-05-08T00:00:00"/>
    <n v="2023"/>
    <n v="249"/>
    <n v="9"/>
    <m/>
    <m/>
    <m/>
    <m/>
    <m/>
    <m/>
    <n v="1"/>
    <x v="21"/>
    <s v=" D"/>
    <n v="2023"/>
    <n v="9093"/>
    <s v="C"/>
    <d v="2023-05-09T00:00:00"/>
    <d v="2023-05-08T00:00:00"/>
    <m/>
    <s v=" Certa, liquida ed esigibile"/>
    <m/>
    <s v="Azienda"/>
    <s v="FPI21 ISTRUTTORIA - AREA TERRITORIALE (EX ASL)PERSONALE"/>
    <n v="704790023"/>
    <n v="2"/>
    <s v="bonifico"/>
    <n v="1883.92"/>
    <n v="1883.92"/>
    <n v="1883.92"/>
    <n v="0"/>
    <n v="0"/>
  </r>
  <r>
    <n v="7"/>
    <s v="TSAP"/>
    <n v="2023"/>
    <n v="8727"/>
    <n v="1"/>
    <s v="PA"/>
    <d v="2023-08-07T00:00:00"/>
    <d v="2023-06-08T00:00:00"/>
    <n v="3290831"/>
    <x v="1244"/>
    <s v="VIA FLEMING N. 5-24068-SERIATE-BG"/>
    <s v="#04601450168"/>
    <s v="#ZNGFNC93B66I628L"/>
    <n v="1468.68"/>
    <n v="1468.68"/>
    <n v="204520010"/>
    <m/>
    <m/>
    <m/>
    <n v="6"/>
    <d v="2023-06-08T00:00:00"/>
    <n v="9800710702"/>
    <s v="ASST_PG_FE.2023.0094184"/>
    <d v="2023-06-08T00:00:00"/>
    <s v="RU-2023-323"/>
    <d v="2023-06-08T00:00:00"/>
    <n v="2023"/>
    <n v="249"/>
    <n v="9"/>
    <m/>
    <m/>
    <m/>
    <m/>
    <m/>
    <m/>
    <n v="1"/>
    <x v="21"/>
    <s v=" D"/>
    <n v="2023"/>
    <n v="11099"/>
    <s v="C"/>
    <d v="2023-06-13T00:00:00"/>
    <d v="2023-06-09T00:00:00"/>
    <m/>
    <s v=" Certa, liquida ed esigibile"/>
    <m/>
    <s v="Azienda"/>
    <s v="FPI21 ISTRUTTORIA - AREA TERRITORIALE (EX ASL)PERSONALE"/>
    <n v="704790023"/>
    <n v="2"/>
    <s v="bonifico"/>
    <n v="1468.68"/>
    <n v="1468.68"/>
    <n v="1468.68"/>
    <n v="0"/>
    <n v="0"/>
  </r>
  <r>
    <n v="7"/>
    <s v="TSAP"/>
    <n v="2023"/>
    <n v="6213"/>
    <n v="1"/>
    <s v="PA"/>
    <d v="2023-06-16T00:00:00"/>
    <d v="2023-04-18T00:00:00"/>
    <n v="3213746"/>
    <x v="1245"/>
    <s v="VIA CARDUCCI 13E-24127-BERGAMO-BG"/>
    <s v="#02833120872"/>
    <s v="#ZPPRMR63B53C351H"/>
    <n v="897.75"/>
    <n v="897.75"/>
    <n v="204520010"/>
    <m/>
    <m/>
    <m/>
    <n v="19"/>
    <d v="2023-04-17T00:00:00"/>
    <n v="9458164423"/>
    <s v="ASST_PG_FE.2023.0063090"/>
    <d v="2023-04-17T00:00:00"/>
    <s v="RU-2023-166 MARZO X CARICO"/>
    <d v="2023-04-18T00:00:00"/>
    <n v="2023"/>
    <n v="249"/>
    <n v="9"/>
    <m/>
    <m/>
    <m/>
    <m/>
    <m/>
    <m/>
    <n v="1"/>
    <x v="21"/>
    <s v=" D"/>
    <n v="2023"/>
    <n v="7424"/>
    <s v="C"/>
    <d v="2023-04-20T00:00:00"/>
    <d v="2023-04-18T00:00:00"/>
    <m/>
    <s v=" Certa, liquida ed esigibile"/>
    <m/>
    <s v="Azienda"/>
    <s v="FPI05 ISTRUT-POL E GEST RISORSE UMANE"/>
    <n v="704790023"/>
    <n v="2"/>
    <s v="bonifico"/>
    <n v="897.75"/>
    <n v="897.75"/>
    <n v="897.75"/>
    <n v="0"/>
    <n v="0"/>
  </r>
  <r>
    <n v="7"/>
    <s v="TSAP"/>
    <n v="2023"/>
    <n v="7571"/>
    <n v="1"/>
    <s v="PA"/>
    <d v="2023-07-07T00:00:00"/>
    <d v="2023-05-09T00:00:00"/>
    <n v="3213746"/>
    <x v="1245"/>
    <s v="VIA CARDUCCI 13E-24127-BERGAMO-BG"/>
    <s v="#02833120872"/>
    <s v="#ZPPRMR63B53C351H"/>
    <n v="754.5"/>
    <n v="754.5"/>
    <n v="204520010"/>
    <m/>
    <m/>
    <m/>
    <n v="21"/>
    <d v="2023-05-08T00:00:00"/>
    <n v="9593276524"/>
    <s v="ASST_PG_FE.2023.0075320"/>
    <d v="2023-05-08T00:00:00"/>
    <s v="DELIBERA N. 851 DEL 08/06/2022 RU-2023-166 X CARICO V.DOC"/>
    <d v="2023-05-09T00:00:00"/>
    <n v="2023"/>
    <n v="249"/>
    <n v="9"/>
    <m/>
    <m/>
    <m/>
    <m/>
    <m/>
    <m/>
    <n v="1"/>
    <x v="21"/>
    <s v=" D"/>
    <n v="2023"/>
    <n v="9125"/>
    <s v="C"/>
    <d v="2023-05-11T00:00:00"/>
    <d v="2023-05-09T00:00:00"/>
    <m/>
    <s v=" Certa, liquida ed esigibile"/>
    <m/>
    <s v="Azienda"/>
    <s v="FPI05 ISTRUT-POL E GEST RISORSE UMANE"/>
    <n v="704790023"/>
    <n v="2"/>
    <s v="bonifico"/>
    <n v="754.5"/>
    <n v="754.5"/>
    <n v="754.5"/>
    <n v="0"/>
    <n v="0"/>
  </r>
  <r>
    <n v="7"/>
    <s v="TSAP"/>
    <n v="2023"/>
    <n v="8967"/>
    <n v="1"/>
    <s v="PA"/>
    <d v="2023-08-09T00:00:00"/>
    <d v="2023-06-12T00:00:00"/>
    <n v="3213746"/>
    <x v="1245"/>
    <s v="VIA CARDUCCI 13E-24127-BERGAMO-BG"/>
    <s v="#02833120872"/>
    <s v="#ZPPRMR63B53C351H"/>
    <n v="1201.5"/>
    <n v="1201.5"/>
    <n v="204520010"/>
    <m/>
    <m/>
    <m/>
    <n v="26"/>
    <d v="2023-06-07T00:00:00"/>
    <n v="9805999399"/>
    <s v="ASST_PG_FE.2023.0095857"/>
    <d v="2023-06-10T00:00:00"/>
    <s v="DELIBERA N. 851 DEL 08/06/2022 RU-2023-166 X CARICO"/>
    <d v="2023-06-12T00:00:00"/>
    <n v="2023"/>
    <n v="249"/>
    <n v="9"/>
    <m/>
    <m/>
    <m/>
    <m/>
    <m/>
    <m/>
    <n v="1"/>
    <x v="21"/>
    <s v=" D"/>
    <n v="2023"/>
    <n v="11152"/>
    <s v="C"/>
    <d v="2023-06-13T00:00:00"/>
    <d v="2023-06-12T00:00:00"/>
    <m/>
    <s v=" Certa, liquida ed esigibile"/>
    <m/>
    <s v="Azienda"/>
    <s v="FPI05 ISTRUT-POL E GEST RISORSE UMANE"/>
    <n v="704790023"/>
    <n v="2"/>
    <s v="bonifico"/>
    <n v="1201.5"/>
    <n v="1201.5"/>
    <n v="1201.5"/>
    <n v="0"/>
    <n v="0"/>
  </r>
  <r>
    <n v="7"/>
    <s v="TSAP"/>
    <n v="2023"/>
    <n v="5962"/>
    <n v="1"/>
    <s v="FT"/>
    <d v="2023-06-05T00:00:00"/>
    <d v="2023-04-13T00:00:00"/>
    <n v="7463"/>
    <x v="1246"/>
    <s v="VIA ROMA N 18 M-39100-BOLZANO-BZ"/>
    <s v="#00906640214"/>
    <s v="#00906640214"/>
    <n v="1256.8"/>
    <n v="1256.8"/>
    <n v="204510010"/>
    <m/>
    <m/>
    <m/>
    <s v="23PA00406"/>
    <d v="2023-04-06T00:00:00"/>
    <n v="9381048572"/>
    <s v="ASST_PG_FE.2023.0057200"/>
    <d v="2023-04-06T00:00:00"/>
    <s v="Autorizzazione"/>
    <d v="2023-04-13T00:00:00"/>
    <n v="2022"/>
    <n v="277"/>
    <n v="9"/>
    <m/>
    <m/>
    <m/>
    <m/>
    <m/>
    <m/>
    <n v="1"/>
    <x v="4"/>
    <s v=" D"/>
    <n v="2023"/>
    <n v="10811"/>
    <s v="C"/>
    <d v="2023-06-01T00:00:00"/>
    <d v="2023-05-30T00:00:00"/>
    <m/>
    <s v=" Certa, liquida ed esigibile"/>
    <m/>
    <s v="Azienda"/>
    <s v="FPI20 ISTRUTTORIA-AREA TERRIT-ASST PG23-PROTES"/>
    <n v="704720030"/>
    <n v="2"/>
    <s v="bonifico"/>
    <n v="1256.8"/>
    <n v="1256.8"/>
    <n v="1256.8"/>
    <n v="0"/>
    <n v="0"/>
  </r>
  <r>
    <n v="7"/>
    <s v="3FE"/>
    <n v="2023"/>
    <n v="18383"/>
    <n v="1"/>
    <s v="PA"/>
    <d v="2023-06-10T00:00:00"/>
    <d v="2023-04-12T00:00:00"/>
    <n v="3211787"/>
    <x v="1247"/>
    <s v="VIA GIACOMO QUARENGHI   15-24100-BERGAMO-BG"/>
    <s v="#03489360168"/>
    <s v="#ZNNSLV77M62A794F"/>
    <n v="2500.39"/>
    <n v="2500.39"/>
    <n v="204520010"/>
    <m/>
    <m/>
    <m/>
    <s v="4/FE"/>
    <d v="2023-04-09T00:00:00"/>
    <n v="9403731523"/>
    <s v="ASST_PG_FE.2023.0058709"/>
    <d v="2023-04-11T00:00:00"/>
    <s v="RU 227 MARZO"/>
    <d v="2023-04-12T00:00:00"/>
    <n v="2023"/>
    <n v="6825"/>
    <n v="1"/>
    <m/>
    <m/>
    <m/>
    <m/>
    <m/>
    <m/>
    <n v="1"/>
    <x v="21"/>
    <s v=" D"/>
    <n v="2023"/>
    <n v="7339"/>
    <s v="C"/>
    <d v="2023-04-14T00:00:00"/>
    <d v="2023-04-12T00:00:00"/>
    <m/>
    <s v=" Certa, liquida ed esigibile"/>
    <m/>
    <s v="Azienda"/>
    <s v="FPI05 ISTRUT-POL E GEST RISORSE UMANE"/>
    <n v="704725909"/>
    <n v="2"/>
    <s v="bonifico"/>
    <n v="2500.39"/>
    <n v="2500.39"/>
    <n v="2500.39"/>
    <n v="0"/>
    <n v="0"/>
  </r>
  <r>
    <n v="7"/>
    <s v="3FE"/>
    <n v="2023"/>
    <n v="23860"/>
    <n v="1"/>
    <s v="PA"/>
    <d v="2023-07-15T00:00:00"/>
    <d v="2023-05-16T00:00:00"/>
    <n v="3211787"/>
    <x v="1247"/>
    <s v="VIA GIACOMO QUARENGHI   15-24100-BERGAMO-BG"/>
    <s v="#03489360168"/>
    <s v="#ZNNSLV77M62A794F"/>
    <n v="1442.95"/>
    <n v="1442.95"/>
    <n v="204520010"/>
    <m/>
    <m/>
    <m/>
    <s v="5/FE"/>
    <d v="2023-05-15T00:00:00"/>
    <n v="9648878851"/>
    <s v="ASST_PG_FE.2023.0080352"/>
    <d v="2023-05-16T00:00:00"/>
    <s v="RU-2023-227"/>
    <d v="2023-05-16T00:00:00"/>
    <n v="2023"/>
    <n v="6825"/>
    <n v="1"/>
    <m/>
    <m/>
    <m/>
    <m/>
    <m/>
    <m/>
    <n v="1"/>
    <x v="21"/>
    <s v=" D"/>
    <n v="2023"/>
    <n v="10179"/>
    <s v="C"/>
    <d v="2023-05-18T00:00:00"/>
    <d v="2023-05-16T00:00:00"/>
    <m/>
    <s v=" Certa, liquida ed esigibile"/>
    <m/>
    <s v="Azienda"/>
    <s v="FPI05 ISTRUT-POL E GEST RISORSE UMANE"/>
    <n v="704725909"/>
    <n v="2"/>
    <s v="bonifico"/>
    <n v="1442.95"/>
    <n v="1442.95"/>
    <n v="1442.95"/>
    <n v="0"/>
    <n v="0"/>
  </r>
  <r>
    <n v="7"/>
    <s v="3FE"/>
    <n v="2023"/>
    <n v="29338"/>
    <n v="1"/>
    <s v="PA"/>
    <d v="2023-08-10T00:00:00"/>
    <d v="2023-06-12T00:00:00"/>
    <n v="3211787"/>
    <x v="1247"/>
    <s v="VIA GIACOMO QUARENGHI   15-24100-BERGAMO-BG"/>
    <s v="#03489360168"/>
    <s v="#ZNNSLV77M62A794F"/>
    <n v="2113.91"/>
    <n v="2113.91"/>
    <n v="204520010"/>
    <m/>
    <m/>
    <m/>
    <s v="6/FE"/>
    <d v="2023-06-11T00:00:00"/>
    <n v="9821764932"/>
    <s v="ASST_PG_FE.2023.0096703"/>
    <d v="2023-06-11T00:00:00"/>
    <s v="RU-2023-227"/>
    <d v="2023-06-12T00:00:00"/>
    <n v="2023"/>
    <n v="6825"/>
    <n v="1"/>
    <m/>
    <m/>
    <m/>
    <m/>
    <m/>
    <m/>
    <n v="1"/>
    <x v="21"/>
    <s v=" D"/>
    <n v="2023"/>
    <n v="11212"/>
    <s v="C"/>
    <d v="2023-06-15T00:00:00"/>
    <d v="2023-06-13T00:00:00"/>
    <m/>
    <s v=" Certa, liquida ed esigibile"/>
    <m/>
    <s v="Azienda"/>
    <s v="FPI05 ISTRUT-POL E GEST RISORSE UMANE"/>
    <n v="704725909"/>
    <n v="2"/>
    <s v="bonifico"/>
    <n v="2113.91"/>
    <n v="2113.91"/>
    <n v="2113.91"/>
    <n v="0"/>
    <n v="0"/>
  </r>
  <r>
    <n v="7"/>
    <s v="3FE"/>
    <n v="2023"/>
    <n v="1648"/>
    <n v="1"/>
    <s v="FT"/>
    <d v="2023-03-15T00:00:00"/>
    <d v="2023-01-19T00:00:00"/>
    <n v="6729"/>
    <x v="1248"/>
    <s v="VIA LUIGI BODIO 37/B-20158-MILANO-MI"/>
    <s v="#11388870153"/>
    <s v="#11388870153"/>
    <n v="16.72"/>
    <n v="16.72"/>
    <n v="204510010"/>
    <m/>
    <m/>
    <m/>
    <n v="420000308"/>
    <d v="2023-01-12T00:00:00"/>
    <n v="8821540952"/>
    <s v="ASST_PG_FE.2023.0007719"/>
    <d v="2023-01-14T00:00:00"/>
    <s v="RD-2023-1744-ITER X PREZZO GMI OK"/>
    <d v="2023-01-19T00:00:00"/>
    <n v="2023"/>
    <n v="1"/>
    <n v="1"/>
    <m/>
    <m/>
    <m/>
    <m/>
    <m/>
    <m/>
    <s v="N602"/>
    <x v="2"/>
    <s v=" D"/>
    <n v="2023"/>
    <n v="7349"/>
    <s v="C"/>
    <d v="2023-04-19T00:00:00"/>
    <d v="2023-04-13T00:00:00"/>
    <m/>
    <s v=" Certa, liquida ed esigibile"/>
    <m/>
    <s v="Azienda"/>
    <s v="FPI14 ISTRUT-GEST ACQUISTI SANITARI"/>
    <n v="701110010"/>
    <n v="2"/>
    <s v="bonifico"/>
    <n v="16.72"/>
    <n v="16.72"/>
    <n v="16.72"/>
    <n v="0"/>
    <n v="0"/>
  </r>
  <r>
    <n v="7"/>
    <s v="3FE"/>
    <n v="2023"/>
    <n v="11133"/>
    <n v="1"/>
    <s v="FT"/>
    <d v="2023-04-26T00:00:00"/>
    <d v="2023-03-08T00:00:00"/>
    <n v="6729"/>
    <x v="1248"/>
    <s v="VIA LUIGI BODIO 37/B-20158-MILANO-MI"/>
    <s v="#11388870153"/>
    <s v="#11388870153"/>
    <n v="2244.34"/>
    <n v="2244.34"/>
    <n v="204510010"/>
    <m/>
    <m/>
    <m/>
    <n v="420012783"/>
    <d v="2022-12-14T00:00:00"/>
    <n v="9107644028"/>
    <s v="ASST_PG_FE.2023.0031894"/>
    <d v="2023-02-25T00:00:00"/>
    <s v="RD-2022-71765 COD.PROD. 530754           IN FT 50 X 44.886800 ITER APPR. SAN.OK"/>
    <d v="2023-03-08T00:00:00"/>
    <n v="2022"/>
    <n v="1"/>
    <n v="1"/>
    <m/>
    <m/>
    <m/>
    <m/>
    <m/>
    <m/>
    <s v="N602"/>
    <x v="2"/>
    <s v=" D"/>
    <n v="2023"/>
    <n v="7349"/>
    <s v="C"/>
    <d v="2023-04-19T00:00:00"/>
    <d v="2023-04-13T00:00:00"/>
    <m/>
    <s v=" Certa, liquida ed esigibile"/>
    <m/>
    <s v="Azienda"/>
    <s v="FPI14 ISTRUT-GEST ACQUISTI SANITARI"/>
    <n v="701110010"/>
    <n v="2"/>
    <s v="bonifico"/>
    <n v="2244.34"/>
    <n v="2244.34"/>
    <n v="2244.34"/>
    <n v="0"/>
    <n v="0"/>
  </r>
  <r>
    <n v="7"/>
    <s v="3FE"/>
    <n v="2023"/>
    <n v="11136"/>
    <n v="1"/>
    <s v="FT"/>
    <d v="2023-04-26T00:00:00"/>
    <d v="2023-03-08T00:00:00"/>
    <n v="6729"/>
    <x v="1248"/>
    <s v="VIA LUIGI BODIO 37/B-20158-MILANO-MI"/>
    <s v="#11388870153"/>
    <s v="#11388870153"/>
    <n v="8977.3799999999992"/>
    <n v="8977.3799999999992"/>
    <n v="204510010"/>
    <m/>
    <m/>
    <m/>
    <n v="420012042"/>
    <d v="2022-11-22T00:00:00"/>
    <n v="9107650204"/>
    <s v="ASST_PG_FE.2023.0031896"/>
    <d v="2023-02-25T00:00:00"/>
    <s v="RD-2022-66982 COD PROD. 530754          IN FT 200 X 44.88690 ITER APPR.SAN.OK"/>
    <d v="2023-03-08T00:00:00"/>
    <n v="2022"/>
    <n v="1"/>
    <n v="1"/>
    <m/>
    <m/>
    <m/>
    <m/>
    <m/>
    <m/>
    <s v="N602"/>
    <x v="2"/>
    <s v=" D"/>
    <n v="2023"/>
    <n v="7349"/>
    <s v="C"/>
    <d v="2023-04-19T00:00:00"/>
    <d v="2023-04-13T00:00:00"/>
    <m/>
    <s v=" Certa, liquida ed esigibile"/>
    <m/>
    <s v="Azienda"/>
    <s v="FPI14 ISTRUT-GEST ACQUISTI SANITARI"/>
    <n v="701110010"/>
    <n v="2"/>
    <s v="bonifico"/>
    <n v="8977.3799999999992"/>
    <n v="8977.3799999999992"/>
    <n v="8977.3799999999992"/>
    <n v="0"/>
    <n v="0"/>
  </r>
  <r>
    <n v="7"/>
    <s v="3FE"/>
    <n v="2023"/>
    <n v="10767"/>
    <n v="1"/>
    <s v="FT"/>
    <d v="2023-04-30T00:00:00"/>
    <d v="2023-03-06T00:00:00"/>
    <n v="6729"/>
    <x v="1248"/>
    <s v="VIA LUIGI BODIO 37/B-20158-MILANO-MI"/>
    <s v="#11388870153"/>
    <s v="#11388870153"/>
    <n v="44.94"/>
    <n v="44.94"/>
    <n v="204510010"/>
    <m/>
    <m/>
    <m/>
    <n v="420002210"/>
    <d v="2023-02-28T00:00:00"/>
    <n v="9131705977"/>
    <s v="ASST_PG_FE.2023.0034860"/>
    <d v="2023-03-01T00:00:00"/>
    <s v="RD-2023-12935"/>
    <d v="2023-03-06T00:00:00"/>
    <n v="2023"/>
    <n v="1"/>
    <n v="1"/>
    <m/>
    <m/>
    <m/>
    <m/>
    <m/>
    <m/>
    <s v="N602"/>
    <x v="2"/>
    <s v=" D"/>
    <n v="2023"/>
    <n v="7349"/>
    <s v="C"/>
    <d v="2023-04-19T00:00:00"/>
    <d v="2023-04-13T00:00:00"/>
    <m/>
    <s v=" Certa, liquida ed esigibile"/>
    <m/>
    <s v="Azienda"/>
    <s v="FPI01 ISTRUT-CONTAB E FLUSSI FINANZ"/>
    <n v="701110010"/>
    <n v="2"/>
    <s v="bonifico"/>
    <n v="44.94"/>
    <n v="44.94"/>
    <n v="44.94"/>
    <n v="0"/>
    <n v="0"/>
  </r>
  <r>
    <n v="7"/>
    <s v="3FE"/>
    <n v="2023"/>
    <n v="13357"/>
    <n v="1"/>
    <s v="FT"/>
    <d v="2023-05-07T00:00:00"/>
    <d v="2023-03-20T00:00:00"/>
    <n v="6729"/>
    <x v="1248"/>
    <s v="VIA LUIGI BODIO 37/B-20158-MILANO-MI"/>
    <s v="#11388870153"/>
    <s v="#11388870153"/>
    <n v="46.83"/>
    <n v="46.83"/>
    <n v="204510010"/>
    <m/>
    <m/>
    <m/>
    <n v="420002443"/>
    <d v="2023-03-07T00:00:00"/>
    <n v="9183720952"/>
    <s v="ASST_PG_FE.2023.0039541"/>
    <d v="2023-03-08T00:00:00"/>
    <s v="14388 OK                                ITER X DIFF.PREZZO IN FT 0,0219952 EUR"/>
    <d v="2023-03-20T00:00:00"/>
    <n v="2023"/>
    <n v="1"/>
    <n v="1"/>
    <m/>
    <m/>
    <m/>
    <m/>
    <m/>
    <m/>
    <s v="N602"/>
    <x v="2"/>
    <s v=" D"/>
    <n v="2023"/>
    <n v="7755"/>
    <s v="C"/>
    <d v="2023-04-27T00:00:00"/>
    <d v="2023-04-19T00:00:00"/>
    <m/>
    <s v=" Certa, liquida ed esigibile"/>
    <m/>
    <s v="Azienda"/>
    <s v="FPI14 ISTRUT-GEST ACQUISTI SANITARI"/>
    <n v="701110010"/>
    <n v="2"/>
    <s v="bonifico"/>
    <n v="46.83"/>
    <n v="46.83"/>
    <n v="46.83"/>
    <n v="0"/>
    <n v="0"/>
  </r>
  <r>
    <n v="7"/>
    <s v="3FE"/>
    <n v="2023"/>
    <n v="13357"/>
    <n v="2"/>
    <s v="FT"/>
    <d v="2023-05-07T00:00:00"/>
    <d v="2023-03-20T00:00:00"/>
    <n v="6729"/>
    <x v="1248"/>
    <s v="VIA LUIGI BODIO 37/B-20158-MILANO-MI"/>
    <s v="#11388870153"/>
    <s v="#11388870153"/>
    <n v="12.17"/>
    <n v="12.17"/>
    <n v="204510010"/>
    <m/>
    <m/>
    <m/>
    <n v="420002443"/>
    <d v="2023-03-07T00:00:00"/>
    <n v="9183720952"/>
    <s v="ASST_PG_FE.2023.0039541"/>
    <d v="2023-03-08T00:00:00"/>
    <s v="14388 OK                                ITER X DIFF.PREZZO IN FT 0,0219952 EUR"/>
    <d v="2023-03-20T00:00:00"/>
    <n v="2023"/>
    <n v="1"/>
    <n v="1"/>
    <m/>
    <m/>
    <m/>
    <m/>
    <m/>
    <m/>
    <s v="N602"/>
    <x v="2"/>
    <s v=" D"/>
    <n v="2023"/>
    <n v="7755"/>
    <s v="C"/>
    <d v="2023-04-27T00:00:00"/>
    <d v="2023-04-19T00:00:00"/>
    <m/>
    <s v=" Certa, liquida ed esigibile"/>
    <m/>
    <s v="Azienda"/>
    <s v="FPI14 ISTRUT-GEST ACQUISTI SANITARI"/>
    <n v="701110010"/>
    <n v="2"/>
    <s v="bonifico"/>
    <n v="12.17"/>
    <n v="12.17"/>
    <n v="12.17"/>
    <n v="0"/>
    <n v="0"/>
  </r>
  <r>
    <n v="7"/>
    <s v="3FE"/>
    <n v="2023"/>
    <n v="14020"/>
    <n v="1"/>
    <s v="FT"/>
    <d v="2023-05-07T00:00:00"/>
    <d v="2023-03-22T00:00:00"/>
    <n v="6729"/>
    <x v="1248"/>
    <s v="VIA LUIGI BODIO 37/B-20158-MILANO-MI"/>
    <s v="#11388870153"/>
    <s v="#11388870153"/>
    <n v="21.15"/>
    <n v="21.15"/>
    <n v="204510010"/>
    <m/>
    <m/>
    <m/>
    <n v="420002442"/>
    <d v="2023-03-07T00:00:00"/>
    <n v="9183720940"/>
    <s v="ASST_PG_FE.2023.0039538"/>
    <d v="2023-03-08T00:00:00"/>
    <n v="14048"/>
    <d v="2023-03-22T00:00:00"/>
    <n v="2023"/>
    <n v="1"/>
    <n v="1"/>
    <m/>
    <m/>
    <m/>
    <m/>
    <m/>
    <m/>
    <s v="N602"/>
    <x v="2"/>
    <s v=" D"/>
    <n v="2023"/>
    <n v="7755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21.15"/>
    <n v="21.15"/>
    <n v="21.15"/>
    <n v="0"/>
    <n v="0"/>
  </r>
  <r>
    <n v="7"/>
    <s v="3FE"/>
    <n v="2023"/>
    <n v="14074"/>
    <n v="1"/>
    <s v="FT"/>
    <d v="2023-05-07T00:00:00"/>
    <d v="2023-03-22T00:00:00"/>
    <n v="6729"/>
    <x v="1248"/>
    <s v="VIA LUIGI BODIO 37/B-20158-MILANO-MI"/>
    <s v="#11388870153"/>
    <s v="#11388870153"/>
    <n v="911.99"/>
    <n v="911.99"/>
    <n v="204510010"/>
    <m/>
    <m/>
    <m/>
    <n v="420002444"/>
    <d v="2023-03-07T00:00:00"/>
    <n v="9183720968"/>
    <s v="ASST_PG_FE.2023.0039543"/>
    <d v="2023-03-08T00:00:00"/>
    <n v="14389"/>
    <d v="2023-03-22T00:00:00"/>
    <n v="2023"/>
    <n v="1"/>
    <n v="1"/>
    <m/>
    <m/>
    <m/>
    <m/>
    <m/>
    <m/>
    <s v="N602"/>
    <x v="2"/>
    <s v=" D"/>
    <n v="2023"/>
    <n v="7755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911.99"/>
    <n v="911.99"/>
    <n v="911.99"/>
    <n v="0"/>
    <n v="0"/>
  </r>
  <r>
    <n v="7"/>
    <s v="3FE"/>
    <n v="2023"/>
    <n v="14540"/>
    <n v="1"/>
    <s v="FT"/>
    <d v="2023-05-07T00:00:00"/>
    <d v="2023-03-24T00:00:00"/>
    <n v="6729"/>
    <x v="1248"/>
    <s v="VIA LUIGI BODIO 37/B-20158-MILANO-MI"/>
    <s v="#11388870153"/>
    <s v="#11388870153"/>
    <n v="27.04"/>
    <n v="27.04"/>
    <n v="204510010"/>
    <m/>
    <m/>
    <m/>
    <n v="420002441"/>
    <d v="2023-03-07T00:00:00"/>
    <n v="9183720924"/>
    <s v="ASST_PG_FE.2023.0039192"/>
    <d v="2023-03-08T00:00:00"/>
    <n v="7760"/>
    <d v="2023-03-24T00:00:00"/>
    <n v="2023"/>
    <n v="1"/>
    <n v="1"/>
    <m/>
    <m/>
    <m/>
    <m/>
    <m/>
    <m/>
    <s v="N602"/>
    <x v="2"/>
    <s v=" D"/>
    <n v="2023"/>
    <n v="7755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27.04"/>
    <n v="27.04"/>
    <n v="27.04"/>
    <n v="0"/>
    <n v="0"/>
  </r>
  <r>
    <n v="7"/>
    <s v="3FE"/>
    <n v="2023"/>
    <n v="12251"/>
    <n v="1"/>
    <s v="FT"/>
    <d v="2023-05-08T00:00:00"/>
    <d v="2023-03-14T00:00:00"/>
    <n v="6729"/>
    <x v="1248"/>
    <s v="VIA LUIGI BODIO 37/B-20158-MILANO-MI"/>
    <s v="#11388870153"/>
    <s v="#11388870153"/>
    <n v="33.69"/>
    <n v="33.69"/>
    <n v="204510010"/>
    <m/>
    <m/>
    <m/>
    <n v="420002521"/>
    <d v="2023-03-08T00:00:00"/>
    <n v="9189037165"/>
    <s v="ASST_PG_FE.2023.0040012"/>
    <d v="2023-03-09T00:00:00"/>
    <s v="SCISSIONE DEI PAGAMENTI AI SENSI ART 17-TER DPR 633/72"/>
    <d v="2023-03-14T00:00:00"/>
    <n v="2023"/>
    <n v="1"/>
    <n v="1"/>
    <m/>
    <m/>
    <m/>
    <m/>
    <m/>
    <m/>
    <s v="N602"/>
    <x v="2"/>
    <s v=" D"/>
    <n v="2023"/>
    <n v="7755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33.69"/>
    <n v="33.69"/>
    <n v="33.69"/>
    <n v="0"/>
    <n v="0"/>
  </r>
  <r>
    <n v="7"/>
    <s v="3FE"/>
    <n v="2023"/>
    <n v="13218"/>
    <n v="1"/>
    <s v="FT"/>
    <d v="2023-05-09T00:00:00"/>
    <d v="2023-03-20T00:00:00"/>
    <n v="6729"/>
    <x v="1248"/>
    <s v="VIA LUIGI BODIO 37/B-20158-MILANO-MI"/>
    <s v="#11388870153"/>
    <s v="#11388870153"/>
    <n v="50.57"/>
    <n v="50.57"/>
    <n v="204510010"/>
    <m/>
    <m/>
    <m/>
    <n v="420002559"/>
    <d v="2023-03-09T00:00:00"/>
    <n v="9198064487"/>
    <s v="ASST_PG_FE.2023.0040721"/>
    <d v="2023-03-10T00:00:00"/>
    <s v="RD-2023-14852"/>
    <d v="2023-03-20T00:00:00"/>
    <n v="2023"/>
    <n v="1"/>
    <n v="1"/>
    <m/>
    <m/>
    <m/>
    <m/>
    <m/>
    <m/>
    <s v="N602"/>
    <x v="2"/>
    <s v=" D"/>
    <n v="2023"/>
    <n v="7755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50.57"/>
    <n v="50.57"/>
    <n v="50.57"/>
    <n v="0"/>
    <n v="0"/>
  </r>
  <r>
    <n v="7"/>
    <s v="3FE"/>
    <n v="2023"/>
    <n v="13219"/>
    <n v="1"/>
    <s v="FT"/>
    <d v="2023-05-09T00:00:00"/>
    <d v="2023-03-20T00:00:00"/>
    <n v="6729"/>
    <x v="1248"/>
    <s v="VIA LUIGI BODIO 37/B-20158-MILANO-MI"/>
    <s v="#11388870153"/>
    <s v="#11388870153"/>
    <n v="53.53"/>
    <n v="53.53"/>
    <n v="204510010"/>
    <m/>
    <m/>
    <m/>
    <n v="420002560"/>
    <d v="2023-03-09T00:00:00"/>
    <n v="9198064509"/>
    <s v="ASST_PG_FE.2023.0040467"/>
    <d v="2023-03-10T00:00:00"/>
    <s v="RD-2023-14047"/>
    <d v="2023-03-20T00:00:00"/>
    <n v="2023"/>
    <n v="1"/>
    <n v="1"/>
    <m/>
    <m/>
    <m/>
    <m/>
    <m/>
    <m/>
    <s v="N602"/>
    <x v="2"/>
    <s v=" D"/>
    <n v="2023"/>
    <n v="7755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53.53"/>
    <n v="53.53"/>
    <n v="53.53"/>
    <n v="0"/>
    <n v="0"/>
  </r>
  <r>
    <n v="7"/>
    <s v="3FE"/>
    <n v="2023"/>
    <n v="13125"/>
    <n v="1"/>
    <s v="FT"/>
    <d v="2023-05-14T00:00:00"/>
    <d v="2023-03-20T00:00:00"/>
    <n v="6729"/>
    <x v="1248"/>
    <s v="VIA LUIGI BODIO 37/B-20158-MILANO-MI"/>
    <s v="#11388870153"/>
    <s v="#11388870153"/>
    <n v="34.479999999999997"/>
    <n v="34.479999999999997"/>
    <n v="204510010"/>
    <m/>
    <m/>
    <m/>
    <n v="420002895"/>
    <d v="2023-03-14T00:00:00"/>
    <n v="9237009585"/>
    <s v="ASST_PG_FE.2023.0043233"/>
    <d v="2023-03-15T00:00:00"/>
    <s v="SCISSIONE DEI PAGAMENTI AI SENSI ART 17-TER DPR 633/72"/>
    <d v="2023-03-20T00:00:00"/>
    <n v="2023"/>
    <n v="1"/>
    <n v="1"/>
    <m/>
    <m/>
    <m/>
    <m/>
    <m/>
    <m/>
    <s v="N602"/>
    <x v="2"/>
    <s v=" D"/>
    <n v="2023"/>
    <n v="7755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34.479999999999997"/>
    <n v="34.479999999999997"/>
    <n v="34.479999999999997"/>
    <n v="0"/>
    <n v="0"/>
  </r>
  <r>
    <n v="7"/>
    <s v="3FE"/>
    <n v="2023"/>
    <n v="14173"/>
    <n v="1"/>
    <s v="FT"/>
    <d v="2023-05-14T00:00:00"/>
    <d v="2023-03-22T00:00:00"/>
    <n v="6729"/>
    <x v="1248"/>
    <s v="VIA LUIGI BODIO 37/B-20158-MILANO-MI"/>
    <s v="#11388870153"/>
    <s v="#11388870153"/>
    <n v="3590.95"/>
    <n v="3590.95"/>
    <n v="204510010"/>
    <m/>
    <m/>
    <m/>
    <n v="420002896"/>
    <d v="2023-03-14T00:00:00"/>
    <n v="9237009612"/>
    <s v="ASST_PG_FE.2023.0043160"/>
    <d v="2023-03-15T00:00:00"/>
    <s v="SCISSIONE DEI PAGAMENTI AI SENSI ART 17-TER DPR 633/72"/>
    <d v="2023-03-22T00:00:00"/>
    <n v="2023"/>
    <n v="1"/>
    <n v="1"/>
    <m/>
    <m/>
    <m/>
    <m/>
    <m/>
    <m/>
    <s v="N602"/>
    <x v="2"/>
    <s v=" D"/>
    <n v="2023"/>
    <n v="7755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3590.95"/>
    <n v="3590.95"/>
    <n v="3590.95"/>
    <n v="0"/>
    <n v="0"/>
  </r>
  <r>
    <n v="7"/>
    <s v="3FE"/>
    <n v="2023"/>
    <n v="13946"/>
    <n v="1"/>
    <s v="FT"/>
    <d v="2023-05-16T00:00:00"/>
    <d v="2023-03-22T00:00:00"/>
    <n v="6729"/>
    <x v="1248"/>
    <s v="VIA LUIGI BODIO 37/B-20158-MILANO-MI"/>
    <s v="#11388870153"/>
    <s v="#11388870153"/>
    <n v="40.42"/>
    <n v="40.42"/>
    <n v="204510010"/>
    <m/>
    <m/>
    <m/>
    <n v="420003033"/>
    <d v="2023-03-17T00:00:00"/>
    <n v="9259616038"/>
    <s v="ASST_PG_FE.2023.0045377"/>
    <d v="2023-03-17T00:00:00"/>
    <s v="RD-2023-16565"/>
    <d v="2023-03-22T00:00:00"/>
    <n v="2023"/>
    <n v="1"/>
    <n v="1"/>
    <m/>
    <m/>
    <m/>
    <m/>
    <m/>
    <m/>
    <s v="N602"/>
    <x v="2"/>
    <s v=" D"/>
    <n v="2023"/>
    <n v="7755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40.42"/>
    <n v="40.42"/>
    <n v="40.42"/>
    <n v="0"/>
    <n v="0"/>
  </r>
  <r>
    <n v="7"/>
    <s v="3FE"/>
    <n v="2023"/>
    <n v="13946"/>
    <n v="2"/>
    <s v="FT"/>
    <d v="2023-05-16T00:00:00"/>
    <d v="2023-03-22T00:00:00"/>
    <n v="6729"/>
    <x v="1248"/>
    <s v="VIA LUIGI BODIO 37/B-20158-MILANO-MI"/>
    <s v="#11388870153"/>
    <s v="#11388870153"/>
    <n v="36.54"/>
    <n v="36.54"/>
    <n v="204510010"/>
    <m/>
    <m/>
    <m/>
    <n v="420003033"/>
    <d v="2023-03-17T00:00:00"/>
    <n v="9259616038"/>
    <s v="ASST_PG_FE.2023.0045377"/>
    <d v="2023-03-17T00:00:00"/>
    <s v="RD-2023-16565"/>
    <d v="2023-03-22T00:00:00"/>
    <n v="2023"/>
    <n v="1"/>
    <n v="1"/>
    <m/>
    <m/>
    <m/>
    <m/>
    <m/>
    <m/>
    <s v="N602"/>
    <x v="2"/>
    <s v=" D"/>
    <n v="2023"/>
    <n v="7755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36.54"/>
    <n v="36.54"/>
    <n v="36.54"/>
    <n v="0"/>
    <n v="0"/>
  </r>
  <r>
    <n v="7"/>
    <s v="3FE"/>
    <n v="2023"/>
    <n v="13946"/>
    <n v="3"/>
    <s v="FT"/>
    <d v="2023-05-16T00:00:00"/>
    <d v="2023-03-22T00:00:00"/>
    <n v="6729"/>
    <x v="1248"/>
    <s v="VIA LUIGI BODIO 37/B-20158-MILANO-MI"/>
    <s v="#11388870153"/>
    <s v="#11388870153"/>
    <n v="57.64"/>
    <n v="57.64"/>
    <n v="204510010"/>
    <m/>
    <m/>
    <m/>
    <n v="420003033"/>
    <d v="2023-03-17T00:00:00"/>
    <n v="9259616038"/>
    <s v="ASST_PG_FE.2023.0045377"/>
    <d v="2023-03-17T00:00:00"/>
    <s v="RD-2023-16565"/>
    <d v="2023-03-22T00:00:00"/>
    <n v="2023"/>
    <n v="1"/>
    <n v="1"/>
    <m/>
    <m/>
    <m/>
    <m/>
    <m/>
    <m/>
    <s v="N602"/>
    <x v="2"/>
    <s v=" D"/>
    <n v="2023"/>
    <n v="7755"/>
    <s v="C"/>
    <d v="2023-04-27T00:00:00"/>
    <d v="2023-04-19T00:00:00"/>
    <m/>
    <s v=" Certa, liquida ed esigibile"/>
    <m/>
    <s v="Azienda"/>
    <s v="FPI01 ISTRUT-CONTAB E FLUSSI FINANZ"/>
    <n v="701110010"/>
    <n v="2"/>
    <s v="bonifico"/>
    <n v="57.64"/>
    <n v="57.64"/>
    <n v="57.64"/>
    <n v="0"/>
    <n v="0"/>
  </r>
  <r>
    <n v="7"/>
    <s v="3FE"/>
    <n v="2023"/>
    <n v="16257"/>
    <n v="1"/>
    <s v="FT"/>
    <d v="2023-05-23T00:00:00"/>
    <d v="2023-03-31T00:00:00"/>
    <n v="6729"/>
    <x v="1248"/>
    <s v="VIA LUIGI BODIO 37/B-20158-MILANO-MI"/>
    <s v="#11388870153"/>
    <s v="#11388870153"/>
    <n v="13.6"/>
    <n v="13.6"/>
    <n v="204510010"/>
    <m/>
    <m/>
    <m/>
    <n v="420003198"/>
    <d v="2023-03-23T00:00:00"/>
    <n v="9299706940"/>
    <s v="ASST_PG_FE.2023.0049188"/>
    <d v="2023-03-24T00:00:00"/>
    <s v="SCISSIONE DEI PAGAMENTI AI SENSI ART 17-TER DPR 633/72"/>
    <d v="2023-03-31T00:00:00"/>
    <n v="2023"/>
    <n v="1"/>
    <n v="1"/>
    <m/>
    <m/>
    <m/>
    <m/>
    <m/>
    <m/>
    <s v="N602"/>
    <x v="2"/>
    <s v=" D"/>
    <n v="2023"/>
    <n v="8306"/>
    <s v="C"/>
    <d v="2023-05-04T00:00:00"/>
    <d v="2023-04-27T00:00:00"/>
    <m/>
    <s v=" Certa, liquida ed esigibile"/>
    <m/>
    <s v="Azienda"/>
    <s v="FPI01 ISTRUT-CONTAB E FLUSSI FINANZ"/>
    <n v="701110010"/>
    <n v="2"/>
    <s v="bonifico"/>
    <n v="13.6"/>
    <n v="13.6"/>
    <n v="13.6"/>
    <n v="0"/>
    <n v="0"/>
  </r>
  <r>
    <n v="7"/>
    <s v="3FE"/>
    <n v="2023"/>
    <n v="16111"/>
    <n v="1"/>
    <s v="FT"/>
    <d v="2023-05-28T00:00:00"/>
    <d v="2023-03-30T00:00:00"/>
    <n v="6729"/>
    <x v="1248"/>
    <s v="VIA LUIGI BODIO 37/B-20158-MILANO-MI"/>
    <s v="#11388870153"/>
    <s v="#11388870153"/>
    <n v="18.28"/>
    <n v="18.28"/>
    <n v="204510010"/>
    <m/>
    <m/>
    <m/>
    <n v="420002080"/>
    <d v="2023-02-24T00:00:00"/>
    <n v="9324571092"/>
    <s v="ASST_PG_FE.2023.0052171"/>
    <d v="2023-03-29T00:00:00"/>
    <s v="SCISSIONE DEI PAGAMENTI AI SENSI ART 17-TER DPR 633/72"/>
    <d v="2023-03-30T00:00:00"/>
    <n v="2023"/>
    <n v="1"/>
    <n v="1"/>
    <m/>
    <m/>
    <m/>
    <m/>
    <m/>
    <m/>
    <s v="N602"/>
    <x v="2"/>
    <s v=" D"/>
    <n v="2023"/>
    <n v="8873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18.28"/>
    <n v="18.28"/>
    <n v="18.28"/>
    <n v="0"/>
    <n v="0"/>
  </r>
  <r>
    <n v="7"/>
    <s v="3FE"/>
    <n v="2023"/>
    <n v="16112"/>
    <n v="1"/>
    <s v="FT"/>
    <d v="2023-05-28T00:00:00"/>
    <d v="2023-03-30T00:00:00"/>
    <n v="6729"/>
    <x v="1248"/>
    <s v="VIA LUIGI BODIO 37/B-20158-MILANO-MI"/>
    <s v="#11388870153"/>
    <s v="#11388870153"/>
    <n v="36.090000000000003"/>
    <n v="36.090000000000003"/>
    <n v="204510010"/>
    <m/>
    <m/>
    <m/>
    <n v="420002081"/>
    <d v="2023-02-24T00:00:00"/>
    <n v="9324571097"/>
    <s v="ASST_PG_FE.2023.0052172"/>
    <d v="2023-03-29T00:00:00"/>
    <s v="SCISSIONE DEI PAGAMENTI AI SENSI ART 17-TER DPR 633/72"/>
    <d v="2023-03-30T00:00:00"/>
    <n v="2023"/>
    <n v="1"/>
    <n v="1"/>
    <m/>
    <m/>
    <m/>
    <m/>
    <m/>
    <m/>
    <s v="N602"/>
    <x v="2"/>
    <s v=" D"/>
    <n v="2023"/>
    <n v="8873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36.090000000000003"/>
    <n v="36.090000000000003"/>
    <n v="36.090000000000003"/>
    <n v="0"/>
    <n v="0"/>
  </r>
  <r>
    <n v="7"/>
    <s v="3FE"/>
    <n v="2023"/>
    <n v="16742"/>
    <n v="1"/>
    <s v="FT"/>
    <d v="2023-05-28T00:00:00"/>
    <d v="2023-04-04T00:00:00"/>
    <n v="6729"/>
    <x v="1248"/>
    <s v="VIA LUIGI BODIO 37/B-20158-MILANO-MI"/>
    <s v="#11388870153"/>
    <s v="#11388870153"/>
    <n v="128.07"/>
    <n v="128.07"/>
    <n v="204510010"/>
    <m/>
    <m/>
    <m/>
    <n v="420003557"/>
    <d v="2023-03-28T00:00:00"/>
    <n v="9317478306"/>
    <s v="ASST_PG_FE.2023.0051586"/>
    <d v="2023-03-29T00:00:00"/>
    <s v="SCISSIONE DEI PAGAMENTI AI SENSI ART 17-TER DPR 633/72 18906"/>
    <d v="2023-04-04T00:00:00"/>
    <n v="2023"/>
    <n v="1"/>
    <n v="1"/>
    <m/>
    <m/>
    <m/>
    <m/>
    <m/>
    <m/>
    <s v="N602"/>
    <x v="2"/>
    <s v=" D"/>
    <n v="2023"/>
    <n v="8873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128.07"/>
    <n v="128.07"/>
    <n v="128.07"/>
    <n v="0"/>
    <n v="0"/>
  </r>
  <r>
    <n v="7"/>
    <s v="3FE"/>
    <n v="2023"/>
    <n v="16973"/>
    <n v="1"/>
    <s v="FT"/>
    <d v="2023-05-28T00:00:00"/>
    <d v="2023-04-05T00:00:00"/>
    <n v="6729"/>
    <x v="1248"/>
    <s v="VIA LUIGI BODIO 37/B-20158-MILANO-MI"/>
    <s v="#11388870153"/>
    <s v="#11388870153"/>
    <n v="46.19"/>
    <n v="46.19"/>
    <n v="204510010"/>
    <m/>
    <m/>
    <m/>
    <n v="420003531"/>
    <d v="2023-03-28T00:00:00"/>
    <n v="9317477458"/>
    <s v="ASST_PG_FE.2023.0051588"/>
    <d v="2023-03-29T00:00:00"/>
    <s v="RD-2023-18790 OK                        COD. PRD.522213 IN FAT 2100 X0.021995238"/>
    <d v="2023-04-05T00:00:00"/>
    <n v="2023"/>
    <n v="1"/>
    <n v="1"/>
    <m/>
    <m/>
    <m/>
    <m/>
    <m/>
    <m/>
    <s v="N602"/>
    <x v="2"/>
    <s v=" D"/>
    <n v="2023"/>
    <n v="8873"/>
    <s v="C"/>
    <d v="2023-05-09T00:00:00"/>
    <d v="2023-05-03T00:00:00"/>
    <m/>
    <s v=" Certa, liquida ed esigibile"/>
    <m/>
    <s v="Azienda"/>
    <s v="FPI14 ISTRUT-GEST ACQUISTI SANITARI"/>
    <n v="701110010"/>
    <n v="2"/>
    <s v="bonifico"/>
    <n v="46.19"/>
    <n v="46.19"/>
    <n v="46.19"/>
    <n v="0"/>
    <n v="0"/>
  </r>
  <r>
    <n v="7"/>
    <s v="3FE"/>
    <n v="2023"/>
    <n v="16975"/>
    <n v="1"/>
    <s v="FT"/>
    <d v="2023-05-28T00:00:00"/>
    <d v="2023-04-05T00:00:00"/>
    <n v="6729"/>
    <x v="1248"/>
    <s v="VIA LUIGI BODIO 37/B-20158-MILANO-MI"/>
    <s v="#11388870153"/>
    <s v="#11388870153"/>
    <n v="17.97"/>
    <n v="17.97"/>
    <n v="204510010"/>
    <m/>
    <m/>
    <m/>
    <n v="420003542"/>
    <d v="2023-03-28T00:00:00"/>
    <n v="9317477525"/>
    <s v="ASST_PG_FE.2023.0051587"/>
    <d v="2023-03-29T00:00:00"/>
    <s v="RD-2023-18791"/>
    <d v="2023-04-05T00:00:00"/>
    <n v="2023"/>
    <n v="1"/>
    <n v="1"/>
    <m/>
    <m/>
    <m/>
    <m/>
    <m/>
    <m/>
    <s v="N602"/>
    <x v="2"/>
    <s v=" D"/>
    <n v="2023"/>
    <n v="8873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17.97"/>
    <n v="17.97"/>
    <n v="17.97"/>
    <n v="0"/>
    <n v="0"/>
  </r>
  <r>
    <n v="7"/>
    <s v="3FE"/>
    <n v="2023"/>
    <n v="16975"/>
    <n v="2"/>
    <s v="FT"/>
    <d v="2023-05-28T00:00:00"/>
    <d v="2023-04-05T00:00:00"/>
    <n v="6729"/>
    <x v="1248"/>
    <s v="VIA LUIGI BODIO 37/B-20158-MILANO-MI"/>
    <s v="#11388870153"/>
    <s v="#11388870153"/>
    <n v="10.57"/>
    <n v="10.57"/>
    <n v="204510010"/>
    <m/>
    <m/>
    <m/>
    <n v="420003542"/>
    <d v="2023-03-28T00:00:00"/>
    <n v="9317477525"/>
    <s v="ASST_PG_FE.2023.0051587"/>
    <d v="2023-03-29T00:00:00"/>
    <s v="RD-2023-18791"/>
    <d v="2023-04-05T00:00:00"/>
    <n v="2023"/>
    <n v="1"/>
    <n v="1"/>
    <m/>
    <m/>
    <m/>
    <m/>
    <m/>
    <m/>
    <s v="N602"/>
    <x v="2"/>
    <s v=" D"/>
    <n v="2023"/>
    <n v="8873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10.57"/>
    <n v="10.57"/>
    <n v="10.57"/>
    <n v="0"/>
    <n v="0"/>
  </r>
  <r>
    <n v="7"/>
    <s v="3FE"/>
    <n v="2023"/>
    <n v="16975"/>
    <n v="3"/>
    <s v="FT"/>
    <d v="2023-05-28T00:00:00"/>
    <d v="2023-04-05T00:00:00"/>
    <n v="6729"/>
    <x v="1248"/>
    <s v="VIA LUIGI BODIO 37/B-20158-MILANO-MI"/>
    <s v="#11388870153"/>
    <s v="#11388870153"/>
    <n v="0.01"/>
    <n v="0.01"/>
    <n v="204510010"/>
    <m/>
    <m/>
    <m/>
    <n v="420003542"/>
    <d v="2023-03-28T00:00:00"/>
    <n v="9317477525"/>
    <s v="ASST_PG_FE.2023.0051587"/>
    <d v="2023-03-29T00:00:00"/>
    <s v="RD-2023-18791"/>
    <d v="2023-04-05T00:00:00"/>
    <n v="2023"/>
    <n v="1"/>
    <n v="1"/>
    <m/>
    <m/>
    <m/>
    <m/>
    <m/>
    <m/>
    <s v="N602"/>
    <x v="2"/>
    <s v=" D"/>
    <n v="2023"/>
    <n v="8873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0.01"/>
    <n v="0.01"/>
    <n v="0.01"/>
    <n v="0"/>
    <n v="0"/>
  </r>
  <r>
    <n v="7"/>
    <s v="3FE"/>
    <n v="2023"/>
    <n v="16887"/>
    <n v="1"/>
    <s v="FT"/>
    <d v="2023-05-29T00:00:00"/>
    <d v="2023-04-04T00:00:00"/>
    <n v="6729"/>
    <x v="1248"/>
    <s v="VIA LUIGI BODIO 37/B-20158-MILANO-MI"/>
    <s v="#11388870153"/>
    <s v="#11388870153"/>
    <n v="60.68"/>
    <n v="60.68"/>
    <n v="204510010"/>
    <m/>
    <m/>
    <m/>
    <n v="420003787"/>
    <d v="2023-03-30T00:00:00"/>
    <n v="9332680053"/>
    <s v="ASST_PG_FE.2023.0053031"/>
    <d v="2023-03-30T00:00:00"/>
    <s v="RD-2023-19951"/>
    <d v="2023-04-04T00:00:00"/>
    <n v="2023"/>
    <n v="1"/>
    <n v="1"/>
    <m/>
    <m/>
    <m/>
    <m/>
    <m/>
    <m/>
    <s v="N602"/>
    <x v="2"/>
    <s v=" D"/>
    <n v="2023"/>
    <n v="8873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60.68"/>
    <n v="60.68"/>
    <n v="60.68"/>
    <n v="0"/>
    <n v="0"/>
  </r>
  <r>
    <n v="7"/>
    <s v="3FE"/>
    <n v="2023"/>
    <n v="16916"/>
    <n v="1"/>
    <s v="FT"/>
    <d v="2023-05-29T00:00:00"/>
    <d v="2023-04-05T00:00:00"/>
    <n v="6729"/>
    <x v="1248"/>
    <s v="VIA LUIGI BODIO 37/B-20158-MILANO-MI"/>
    <s v="#11388870153"/>
    <s v="#11388870153"/>
    <n v="40.43"/>
    <n v="40.43"/>
    <n v="204510010"/>
    <m/>
    <m/>
    <m/>
    <n v="420003757"/>
    <d v="2023-03-30T00:00:00"/>
    <n v="9332678950"/>
    <s v="ASST_PG_FE.2023.0053030"/>
    <d v="2023-03-30T00:00:00"/>
    <s v="SCISSIONE DEI PAGAMENTI AI SENSI ART 17-TER DPR 633/72 19514"/>
    <d v="2023-04-05T00:00:00"/>
    <n v="2023"/>
    <n v="1"/>
    <n v="1"/>
    <m/>
    <m/>
    <m/>
    <m/>
    <m/>
    <m/>
    <s v="N602"/>
    <x v="2"/>
    <s v=" D"/>
    <n v="2023"/>
    <n v="8873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40.43"/>
    <n v="40.43"/>
    <n v="40.43"/>
    <n v="0"/>
    <n v="0"/>
  </r>
  <r>
    <n v="7"/>
    <s v="3FE"/>
    <n v="2023"/>
    <n v="16916"/>
    <n v="2"/>
    <s v="FT"/>
    <d v="2023-05-29T00:00:00"/>
    <d v="2023-04-05T00:00:00"/>
    <n v="6729"/>
    <x v="1248"/>
    <s v="VIA LUIGI BODIO 37/B-20158-MILANO-MI"/>
    <s v="#11388870153"/>
    <s v="#11388870153"/>
    <n v="10.199999999999999"/>
    <n v="10.199999999999999"/>
    <n v="204510010"/>
    <m/>
    <m/>
    <m/>
    <n v="420003757"/>
    <d v="2023-03-30T00:00:00"/>
    <n v="9332678950"/>
    <s v="ASST_PG_FE.2023.0053030"/>
    <d v="2023-03-30T00:00:00"/>
    <s v="SCISSIONE DEI PAGAMENTI AI SENSI ART 17-TER DPR 633/72 19514"/>
    <d v="2023-04-05T00:00:00"/>
    <n v="2023"/>
    <n v="1"/>
    <n v="1"/>
    <m/>
    <m/>
    <m/>
    <m/>
    <m/>
    <m/>
    <s v="N602"/>
    <x v="2"/>
    <s v=" D"/>
    <n v="2023"/>
    <n v="8873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10.199999999999999"/>
    <n v="10.199999999999999"/>
    <n v="10.199999999999999"/>
    <n v="0"/>
    <n v="0"/>
  </r>
  <r>
    <n v="7"/>
    <s v="3FE"/>
    <n v="2023"/>
    <n v="16916"/>
    <n v="3"/>
    <s v="FT"/>
    <d v="2023-05-29T00:00:00"/>
    <d v="2023-04-05T00:00:00"/>
    <n v="6729"/>
    <x v="1248"/>
    <s v="VIA LUIGI BODIO 37/B-20158-MILANO-MI"/>
    <s v="#11388870153"/>
    <s v="#11388870153"/>
    <n v="36.090000000000003"/>
    <n v="36.090000000000003"/>
    <n v="204510010"/>
    <m/>
    <m/>
    <m/>
    <n v="420003757"/>
    <d v="2023-03-30T00:00:00"/>
    <n v="9332678950"/>
    <s v="ASST_PG_FE.2023.0053030"/>
    <d v="2023-03-30T00:00:00"/>
    <s v="SCISSIONE DEI PAGAMENTI AI SENSI ART 17-TER DPR 633/72 19514"/>
    <d v="2023-04-05T00:00:00"/>
    <n v="2023"/>
    <n v="1"/>
    <n v="1"/>
    <m/>
    <m/>
    <m/>
    <m/>
    <m/>
    <m/>
    <s v="N602"/>
    <x v="2"/>
    <s v=" D"/>
    <n v="2023"/>
    <n v="8873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36.090000000000003"/>
    <n v="36.090000000000003"/>
    <n v="36.090000000000003"/>
    <n v="0"/>
    <n v="0"/>
  </r>
  <r>
    <n v="7"/>
    <s v="3FE"/>
    <n v="2023"/>
    <n v="16988"/>
    <n v="1"/>
    <s v="FT"/>
    <d v="2023-05-29T00:00:00"/>
    <d v="2023-04-05T00:00:00"/>
    <n v="6729"/>
    <x v="1248"/>
    <s v="VIA LUIGI BODIO 37/B-20158-MILANO-MI"/>
    <s v="#11388870153"/>
    <s v="#11388870153"/>
    <n v="455.99"/>
    <n v="455.99"/>
    <n v="204510010"/>
    <m/>
    <m/>
    <m/>
    <n v="420003758"/>
    <d v="2023-03-30T00:00:00"/>
    <n v="9332678975"/>
    <s v="ASST_PG_FE.2023.0053032"/>
    <d v="2023-03-30T00:00:00"/>
    <s v="SCISSIONE DEI PAGAMENTI AI SENSI ART 17-TER DPR 633/72 19515"/>
    <d v="2023-04-05T00:00:00"/>
    <n v="2023"/>
    <n v="1"/>
    <n v="1"/>
    <m/>
    <m/>
    <m/>
    <m/>
    <m/>
    <m/>
    <s v="N602"/>
    <x v="2"/>
    <s v=" D"/>
    <n v="2023"/>
    <n v="8873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455.99"/>
    <n v="455.99"/>
    <n v="455.99"/>
    <n v="0"/>
    <n v="0"/>
  </r>
  <r>
    <n v="7"/>
    <s v="3FE"/>
    <n v="2023"/>
    <n v="17357"/>
    <n v="1"/>
    <s v="FT"/>
    <d v="2023-05-30T00:00:00"/>
    <d v="2023-04-06T00:00:00"/>
    <n v="6729"/>
    <x v="1248"/>
    <s v="VIA LUIGI BODIO 37/B-20158-MILANO-MI"/>
    <s v="#11388870153"/>
    <s v="#11388870153"/>
    <n v="12.18"/>
    <n v="12.18"/>
    <n v="204510010"/>
    <m/>
    <m/>
    <m/>
    <n v="420003823"/>
    <d v="2023-03-30T00:00:00"/>
    <n v="9332885176"/>
    <s v="ASST_PG_FE.2023.0053104"/>
    <d v="2023-03-31T00:00:00"/>
    <s v="STAMPATO"/>
    <d v="2023-04-06T00:00:00"/>
    <n v="2023"/>
    <n v="1"/>
    <n v="1"/>
    <m/>
    <m/>
    <m/>
    <m/>
    <m/>
    <m/>
    <s v="N602"/>
    <x v="2"/>
    <s v=" D"/>
    <n v="2023"/>
    <n v="8873"/>
    <s v="C"/>
    <d v="2023-05-09T00:00:00"/>
    <d v="2023-05-03T00:00:00"/>
    <m/>
    <s v=" Certa, liquida ed esigibile"/>
    <m/>
    <s v="Azienda"/>
    <s v="FPI01 ISTRUT-CONTAB E FLUSSI FINANZ"/>
    <n v="701110010"/>
    <n v="2"/>
    <s v="bonifico"/>
    <n v="12.18"/>
    <n v="12.18"/>
    <n v="12.18"/>
    <n v="0"/>
    <n v="0"/>
  </r>
  <r>
    <n v="7"/>
    <s v="3FE"/>
    <n v="2023"/>
    <n v="18781"/>
    <n v="1"/>
    <s v="FT"/>
    <d v="2023-06-05T00:00:00"/>
    <d v="2023-04-13T00:00:00"/>
    <n v="6729"/>
    <x v="1248"/>
    <s v="VIA LUIGI BODIO 37/B-20158-MILANO-MI"/>
    <s v="#11388870153"/>
    <s v="#11388870153"/>
    <n v="4488.6899999999996"/>
    <n v="4488.6899999999996"/>
    <n v="204510010"/>
    <m/>
    <m/>
    <m/>
    <n v="420003853"/>
    <d v="2023-04-05T00:00:00"/>
    <n v="9378426194"/>
    <s v="ASST_PG_FE.2023.0057033"/>
    <d v="2023-04-06T00:00:00"/>
    <s v="SCISSIONE DEI PAGAMENTI AI SENSI ART 17-TER DPR 633/72 20701"/>
    <d v="2023-04-13T00:00:00"/>
    <n v="2023"/>
    <n v="1"/>
    <n v="1"/>
    <m/>
    <m/>
    <m/>
    <m/>
    <m/>
    <m/>
    <s v="N602"/>
    <x v="2"/>
    <s v=" D"/>
    <n v="2023"/>
    <n v="9497"/>
    <s v="C"/>
    <d v="2023-05-16T00:00:00"/>
    <d v="2023-05-10T00:00:00"/>
    <m/>
    <s v=" Certa, liquida ed esigibile"/>
    <m/>
    <s v="Azienda"/>
    <s v="FPI01 ISTRUT-CONTAB E FLUSSI FINANZ"/>
    <n v="701110010"/>
    <n v="2"/>
    <s v="bonifico"/>
    <n v="4488.6899999999996"/>
    <n v="4488.6899999999996"/>
    <n v="4488.6899999999996"/>
    <n v="0"/>
    <n v="0"/>
  </r>
  <r>
    <n v="7"/>
    <s v="3FE"/>
    <n v="2023"/>
    <n v="19201"/>
    <n v="1"/>
    <s v="FT"/>
    <d v="2023-06-12T00:00:00"/>
    <d v="2023-04-17T00:00:00"/>
    <n v="6729"/>
    <x v="1248"/>
    <s v="VIA LUIGI BODIO 37/B-20158-MILANO-MI"/>
    <s v="#11388870153"/>
    <s v="#11388870153"/>
    <n v="54.8"/>
    <n v="54.8"/>
    <n v="204510010"/>
    <m/>
    <m/>
    <m/>
    <n v="420004186"/>
    <d v="2023-04-12T00:00:00"/>
    <n v="9432334214"/>
    <s v="ASST_PG_FE.2023.0060760"/>
    <d v="2023-04-13T00:00:00"/>
    <s v="SCISSIONE DEI PAGAMENTI AI SENSI ART 17-TER DPR 633/72"/>
    <d v="2023-04-17T00:00:00"/>
    <n v="2023"/>
    <n v="1"/>
    <n v="1"/>
    <m/>
    <m/>
    <m/>
    <m/>
    <m/>
    <m/>
    <s v="N602"/>
    <x v="2"/>
    <s v=" D"/>
    <n v="2023"/>
    <n v="10046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54.8"/>
    <n v="54.8"/>
    <n v="54.8"/>
    <n v="0"/>
    <n v="0"/>
  </r>
  <r>
    <n v="7"/>
    <s v="3FE"/>
    <n v="2023"/>
    <n v="19564"/>
    <n v="1"/>
    <s v="FT"/>
    <d v="2023-06-14T00:00:00"/>
    <d v="2023-04-19T00:00:00"/>
    <n v="6729"/>
    <x v="1248"/>
    <s v="VIA LUIGI BODIO 37/B-20158-MILANO-MI"/>
    <s v="#11388870153"/>
    <s v="#11388870153"/>
    <n v="53.53"/>
    <n v="53.53"/>
    <n v="204510010"/>
    <m/>
    <m/>
    <m/>
    <n v="420004311"/>
    <d v="2023-04-14T00:00:00"/>
    <n v="9447407135"/>
    <s v="ASST_PG_FE.2023.0062086"/>
    <d v="2023-04-15T00:00:00"/>
    <s v="SCISSIONE DEI PAGAMENTI AI SENSI ART 17-TER 20863"/>
    <d v="2023-04-19T00:00:00"/>
    <n v="2023"/>
    <n v="1"/>
    <n v="1"/>
    <m/>
    <m/>
    <m/>
    <m/>
    <m/>
    <m/>
    <s v="N602"/>
    <x v="2"/>
    <s v=" D"/>
    <n v="2023"/>
    <n v="10046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53.53"/>
    <n v="53.53"/>
    <n v="53.53"/>
    <n v="0"/>
    <n v="0"/>
  </r>
  <r>
    <n v="7"/>
    <s v="3FE"/>
    <n v="2023"/>
    <n v="19874"/>
    <n v="1"/>
    <s v="FT"/>
    <d v="2023-06-14T00:00:00"/>
    <d v="2023-04-19T00:00:00"/>
    <n v="6729"/>
    <x v="1248"/>
    <s v="VIA LUIGI BODIO 37/B-20158-MILANO-MI"/>
    <s v="#11388870153"/>
    <s v="#11388870153"/>
    <n v="28.5"/>
    <n v="28.5"/>
    <n v="204510010"/>
    <m/>
    <m/>
    <m/>
    <n v="420004312"/>
    <d v="2023-04-14T00:00:00"/>
    <n v="9447407133"/>
    <s v="ASST_PG_FE.2023.0062030"/>
    <d v="2023-04-15T00:00:00"/>
    <s v="SCISSIONE DEI PAGAMENTI AI SENSI ART 17-TER DPR 633/72 22817"/>
    <d v="2023-04-19T00:00:00"/>
    <n v="2023"/>
    <n v="1"/>
    <n v="1"/>
    <m/>
    <m/>
    <m/>
    <m/>
    <m/>
    <m/>
    <s v="N602"/>
    <x v="2"/>
    <s v=" D"/>
    <n v="2023"/>
    <n v="10046"/>
    <s v="C"/>
    <d v="2023-05-23T00:00:00"/>
    <d v="2023-05-15T00:00:00"/>
    <m/>
    <s v=" Certa, liquida ed esigibile"/>
    <m/>
    <s v="Azienda"/>
    <s v="FPI01 ISTRUT-CONTAB E FLUSSI FINANZ"/>
    <n v="701110010"/>
    <n v="2"/>
    <s v="bonifico"/>
    <n v="28.5"/>
    <n v="28.5"/>
    <n v="28.5"/>
    <n v="0"/>
    <n v="0"/>
  </r>
  <r>
    <n v="7"/>
    <s v="3FE"/>
    <n v="2023"/>
    <n v="20338"/>
    <n v="1"/>
    <s v="FT"/>
    <d v="2023-06-17T00:00:00"/>
    <d v="2023-04-21T00:00:00"/>
    <n v="6729"/>
    <x v="1248"/>
    <s v="VIA LUIGI BODIO 37/B-20158-MILANO-MI"/>
    <s v="#11388870153"/>
    <s v="#11388870153"/>
    <n v="25.38"/>
    <n v="25.38"/>
    <n v="204510010"/>
    <m/>
    <m/>
    <m/>
    <n v="420004369"/>
    <d v="2023-04-17T00:00:00"/>
    <n v="9463799723"/>
    <s v="ASST_PG_FE.2023.0063506"/>
    <d v="2023-04-18T00:00:00"/>
    <s v="SCISSIONE DEI PAGAMENTI AI SENSI ART 17-TER DPR 633/72 22818"/>
    <d v="2023-04-21T00:00:00"/>
    <n v="2023"/>
    <n v="1"/>
    <n v="1"/>
    <m/>
    <m/>
    <m/>
    <m/>
    <m/>
    <m/>
    <s v="N602"/>
    <x v="2"/>
    <s v=" D"/>
    <n v="2023"/>
    <n v="10633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25.38"/>
    <n v="25.38"/>
    <n v="25.38"/>
    <n v="0"/>
    <n v="0"/>
  </r>
  <r>
    <n v="7"/>
    <s v="3FE"/>
    <n v="2023"/>
    <n v="20338"/>
    <n v="2"/>
    <s v="FT"/>
    <d v="2023-06-17T00:00:00"/>
    <d v="2023-04-21T00:00:00"/>
    <n v="6729"/>
    <x v="1248"/>
    <s v="VIA LUIGI BODIO 37/B-20158-MILANO-MI"/>
    <s v="#11388870153"/>
    <s v="#11388870153"/>
    <n v="27.04"/>
    <n v="27.04"/>
    <n v="204510010"/>
    <m/>
    <m/>
    <m/>
    <n v="420004369"/>
    <d v="2023-04-17T00:00:00"/>
    <n v="9463799723"/>
    <s v="ASST_PG_FE.2023.0063506"/>
    <d v="2023-04-18T00:00:00"/>
    <s v="SCISSIONE DEI PAGAMENTI AI SENSI ART 17-TER DPR 633/72 22818"/>
    <d v="2023-04-21T00:00:00"/>
    <n v="2023"/>
    <n v="1"/>
    <n v="1"/>
    <m/>
    <m/>
    <m/>
    <m/>
    <m/>
    <m/>
    <s v="N602"/>
    <x v="2"/>
    <s v=" D"/>
    <n v="2023"/>
    <n v="10633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27.04"/>
    <n v="27.04"/>
    <n v="27.04"/>
    <n v="0"/>
    <n v="0"/>
  </r>
  <r>
    <n v="7"/>
    <s v="3FE"/>
    <n v="2023"/>
    <n v="20961"/>
    <n v="1"/>
    <s v="FT"/>
    <d v="2023-06-18T00:00:00"/>
    <d v="2023-04-24T00:00:00"/>
    <n v="6729"/>
    <x v="1248"/>
    <s v="VIA LUIGI BODIO 37/B-20158-MILANO-MI"/>
    <s v="#11388870153"/>
    <s v="#11388870153"/>
    <n v="16.010000000000002"/>
    <n v="16.010000000000002"/>
    <n v="204510010"/>
    <m/>
    <m/>
    <m/>
    <n v="420004401"/>
    <d v="2023-04-18T00:00:00"/>
    <n v="9472883619"/>
    <s v="ASST_PG_FE.2023.0064090"/>
    <d v="2023-04-19T00:00:00"/>
    <s v="RD-2023-22633"/>
    <d v="2023-04-24T00:00:00"/>
    <n v="2023"/>
    <n v="1"/>
    <n v="1"/>
    <m/>
    <m/>
    <m/>
    <m/>
    <m/>
    <m/>
    <s v="N602"/>
    <x v="2"/>
    <s v=" D"/>
    <n v="2023"/>
    <n v="10633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16.010000000000002"/>
    <n v="16.010000000000002"/>
    <n v="16.010000000000002"/>
    <n v="0"/>
    <n v="0"/>
  </r>
  <r>
    <n v="7"/>
    <s v="3FE"/>
    <n v="2023"/>
    <n v="21069"/>
    <n v="1"/>
    <s v="FT"/>
    <d v="2023-06-20T00:00:00"/>
    <d v="2023-04-26T00:00:00"/>
    <n v="6729"/>
    <x v="1248"/>
    <s v="VIA LUIGI BODIO 37/B-20158-MILANO-MI"/>
    <s v="#11388870153"/>
    <s v="#11388870153"/>
    <n v="911.99"/>
    <n v="911.99"/>
    <n v="204510010"/>
    <m/>
    <m/>
    <m/>
    <n v="420004512"/>
    <d v="2023-04-20T00:00:00"/>
    <n v="9488126958"/>
    <s v="ASST_PG_FE.2023.0065902"/>
    <d v="2023-04-21T00:00:00"/>
    <s v="RD-2023-22634"/>
    <d v="2023-04-26T00:00:00"/>
    <n v="2023"/>
    <n v="1"/>
    <n v="1"/>
    <m/>
    <m/>
    <m/>
    <m/>
    <m/>
    <m/>
    <s v="N602"/>
    <x v="2"/>
    <s v=" D"/>
    <n v="2023"/>
    <n v="10633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911.99"/>
    <n v="911.99"/>
    <n v="911.99"/>
    <n v="0"/>
    <n v="0"/>
  </r>
  <r>
    <n v="7"/>
    <s v="3FE"/>
    <n v="2023"/>
    <n v="21069"/>
    <n v="2"/>
    <s v="FT"/>
    <d v="2023-06-20T00:00:00"/>
    <d v="2023-04-26T00:00:00"/>
    <n v="6729"/>
    <x v="1248"/>
    <s v="VIA LUIGI BODIO 37/B-20158-MILANO-MI"/>
    <s v="#11388870153"/>
    <s v="#11388870153"/>
    <n v="44.94"/>
    <n v="44.94"/>
    <n v="204510010"/>
    <m/>
    <m/>
    <m/>
    <n v="420004512"/>
    <d v="2023-04-20T00:00:00"/>
    <n v="9488126958"/>
    <s v="ASST_PG_FE.2023.0065902"/>
    <d v="2023-04-21T00:00:00"/>
    <s v="RD-2023-22634"/>
    <d v="2023-04-26T00:00:00"/>
    <n v="2023"/>
    <n v="1"/>
    <n v="1"/>
    <m/>
    <m/>
    <m/>
    <m/>
    <m/>
    <m/>
    <s v="N602"/>
    <x v="2"/>
    <s v=" D"/>
    <n v="2023"/>
    <n v="10633"/>
    <s v="C"/>
    <d v="2023-05-30T00:00:00"/>
    <d v="2023-05-24T00:00:00"/>
    <m/>
    <s v=" Certa, liquida ed esigibile"/>
    <m/>
    <s v="Azienda"/>
    <s v="FPI01 ISTRUT-CONTAB E FLUSSI FINANZ"/>
    <n v="701110010"/>
    <n v="2"/>
    <s v="bonifico"/>
    <n v="44.94"/>
    <n v="44.94"/>
    <n v="44.94"/>
    <n v="0"/>
    <n v="0"/>
  </r>
  <r>
    <n v="7"/>
    <s v="3FE"/>
    <n v="2023"/>
    <n v="21436"/>
    <n v="1"/>
    <s v="FT"/>
    <d v="2023-06-24T00:00:00"/>
    <d v="2023-04-27T00:00:00"/>
    <n v="6729"/>
    <x v="1248"/>
    <s v="VIA LUIGI BODIO 37/B-20158-MILANO-MI"/>
    <s v="#11388870153"/>
    <s v="#11388870153"/>
    <n v="80.69"/>
    <n v="80.69"/>
    <n v="204510010"/>
    <m/>
    <m/>
    <m/>
    <n v="420004634"/>
    <d v="2023-04-24T00:00:00"/>
    <n v="9506924912"/>
    <s v="ASST_PG_FE.2023.0067951"/>
    <d v="2023-04-25T00:00:00"/>
    <n v="24672"/>
    <d v="2023-04-27T00:00:00"/>
    <n v="2023"/>
    <n v="1"/>
    <n v="1"/>
    <m/>
    <m/>
    <m/>
    <m/>
    <m/>
    <m/>
    <s v="N602"/>
    <x v="2"/>
    <s v=" D"/>
    <n v="2023"/>
    <n v="11024"/>
    <s v="C"/>
    <d v="2023-06-13T00:00:00"/>
    <d v="2023-06-07T00:00:00"/>
    <m/>
    <s v=" Certa, liquida ed esigibile"/>
    <m/>
    <s v="Azienda"/>
    <s v="FPI01 ISTRUT-CONTAB E FLUSSI FINANZ"/>
    <n v="701110010"/>
    <n v="2"/>
    <s v="bonifico"/>
    <n v="80.69"/>
    <n v="80.69"/>
    <n v="80.69"/>
    <n v="0"/>
    <n v="0"/>
  </r>
  <r>
    <n v="7"/>
    <s v="3FE"/>
    <n v="2023"/>
    <n v="22490"/>
    <n v="1"/>
    <s v="FT"/>
    <d v="2023-06-28T00:00:00"/>
    <d v="2023-05-08T00:00:00"/>
    <n v="6729"/>
    <x v="1248"/>
    <s v="VIA LUIGI BODIO 37/B-20158-MILANO-MI"/>
    <s v="#11388870153"/>
    <s v="#11388870153"/>
    <n v="21.15"/>
    <n v="21.15"/>
    <n v="204510010"/>
    <m/>
    <m/>
    <m/>
    <n v="420004946"/>
    <d v="2023-04-28T00:00:00"/>
    <n v="9531019498"/>
    <s v="ASST_PG_FE.2023.0070143"/>
    <d v="2023-04-29T00:00:00"/>
    <s v="SCISSIONE DEI PAGAMENTI AI SENSI ART 17-TER DPR 633/72"/>
    <d v="2023-05-08T00:00:00"/>
    <n v="2023"/>
    <n v="1"/>
    <n v="1"/>
    <m/>
    <m/>
    <m/>
    <m/>
    <m/>
    <m/>
    <s v="N602"/>
    <x v="2"/>
    <s v=" D"/>
    <n v="2023"/>
    <n v="11024"/>
    <s v="C"/>
    <d v="2023-06-13T00:00:00"/>
    <d v="2023-06-07T00:00:00"/>
    <m/>
    <s v=" Certa, liquida ed esigibile"/>
    <m/>
    <s v="Azienda"/>
    <s v="FPI01 ISTRUT-CONTAB E FLUSSI FINANZ"/>
    <n v="701110010"/>
    <n v="2"/>
    <s v="bonifico"/>
    <n v="21.15"/>
    <n v="21.15"/>
    <n v="21.15"/>
    <n v="0"/>
    <n v="0"/>
  </r>
  <r>
    <n v="7"/>
    <s v="3FE"/>
    <n v="2023"/>
    <n v="22619"/>
    <n v="1"/>
    <s v="FT"/>
    <d v="2023-06-28T00:00:00"/>
    <d v="2023-05-08T00:00:00"/>
    <n v="6729"/>
    <x v="1248"/>
    <s v="VIA LUIGI BODIO 37/B-20158-MILANO-MI"/>
    <s v="#11388870153"/>
    <s v="#11388870153"/>
    <n v="53.82"/>
    <n v="53.82"/>
    <n v="204510010"/>
    <m/>
    <m/>
    <m/>
    <n v="420004945"/>
    <d v="2023-04-28T00:00:00"/>
    <n v="9531019493"/>
    <s v="ASST_PG_FE.2023.0070141"/>
    <d v="2023-04-29T00:00:00"/>
    <s v="SCISSIONE DEI PAGAMENTI AI SENSI ART 17-TER DPR 633/72"/>
    <d v="2023-05-08T00:00:00"/>
    <n v="2023"/>
    <n v="1"/>
    <n v="1"/>
    <m/>
    <m/>
    <m/>
    <m/>
    <m/>
    <m/>
    <s v="N602"/>
    <x v="2"/>
    <s v=" D"/>
    <n v="2023"/>
    <n v="11024"/>
    <s v="C"/>
    <d v="2023-06-13T00:00:00"/>
    <d v="2023-06-07T00:00:00"/>
    <m/>
    <s v=" Certa, liquida ed esigibile"/>
    <m/>
    <s v="Azienda"/>
    <s v="FPI01 ISTRUT-CONTAB E FLUSSI FINANZ"/>
    <n v="701110010"/>
    <n v="2"/>
    <s v="bonifico"/>
    <n v="53.82"/>
    <n v="53.82"/>
    <n v="53.82"/>
    <n v="0"/>
    <n v="0"/>
  </r>
  <r>
    <n v="7"/>
    <s v="3FE"/>
    <n v="2023"/>
    <n v="22619"/>
    <n v="2"/>
    <s v="FT"/>
    <d v="2023-06-28T00:00:00"/>
    <d v="2023-05-08T00:00:00"/>
    <n v="6729"/>
    <x v="1248"/>
    <s v="VIA LUIGI BODIO 37/B-20158-MILANO-MI"/>
    <s v="#11388870153"/>
    <s v="#11388870153"/>
    <n v="35.85"/>
    <n v="35.85"/>
    <n v="204510010"/>
    <m/>
    <m/>
    <m/>
    <n v="420004945"/>
    <d v="2023-04-28T00:00:00"/>
    <n v="9531019493"/>
    <s v="ASST_PG_FE.2023.0070141"/>
    <d v="2023-04-29T00:00:00"/>
    <s v="SCISSIONE DEI PAGAMENTI AI SENSI ART 17-TER DPR 633/72"/>
    <d v="2023-05-08T00:00:00"/>
    <n v="2023"/>
    <n v="1"/>
    <n v="1"/>
    <m/>
    <m/>
    <m/>
    <m/>
    <m/>
    <m/>
    <s v="N602"/>
    <x v="2"/>
    <s v=" D"/>
    <n v="2023"/>
    <n v="11024"/>
    <s v="C"/>
    <d v="2023-06-13T00:00:00"/>
    <d v="2023-06-07T00:00:00"/>
    <m/>
    <s v=" Certa, liquida ed esigibile"/>
    <m/>
    <s v="Azienda"/>
    <s v="FPI01 ISTRUT-CONTAB E FLUSSI FINANZ"/>
    <n v="701110010"/>
    <n v="2"/>
    <s v="bonifico"/>
    <n v="35.85"/>
    <n v="35.85"/>
    <n v="35.85"/>
    <n v="0"/>
    <n v="0"/>
  </r>
  <r>
    <n v="7"/>
    <s v="3FE"/>
    <n v="2023"/>
    <n v="22619"/>
    <n v="3"/>
    <s v="FT"/>
    <d v="2023-06-28T00:00:00"/>
    <d v="2023-05-08T00:00:00"/>
    <n v="6729"/>
    <x v="1248"/>
    <s v="VIA LUIGI BODIO 37/B-20158-MILANO-MI"/>
    <s v="#11388870153"/>
    <s v="#11388870153"/>
    <n v="54.43"/>
    <n v="54.43"/>
    <n v="204510010"/>
    <m/>
    <m/>
    <m/>
    <n v="420004945"/>
    <d v="2023-04-28T00:00:00"/>
    <n v="9531019493"/>
    <s v="ASST_PG_FE.2023.0070141"/>
    <d v="2023-04-29T00:00:00"/>
    <s v="SCISSIONE DEI PAGAMENTI AI SENSI ART 17-TER DPR 633/72"/>
    <d v="2023-05-08T00:00:00"/>
    <n v="2023"/>
    <n v="1"/>
    <n v="1"/>
    <m/>
    <m/>
    <m/>
    <m/>
    <m/>
    <m/>
    <s v="N602"/>
    <x v="2"/>
    <s v=" D"/>
    <n v="2023"/>
    <n v="11024"/>
    <s v="C"/>
    <d v="2023-06-13T00:00:00"/>
    <d v="2023-06-07T00:00:00"/>
    <m/>
    <s v=" Certa, liquida ed esigibile"/>
    <m/>
    <s v="Azienda"/>
    <s v="FPI01 ISTRUT-CONTAB E FLUSSI FINANZ"/>
    <n v="701110010"/>
    <n v="2"/>
    <s v="bonifico"/>
    <n v="54.43"/>
    <n v="54.43"/>
    <n v="54.43"/>
    <n v="0"/>
    <n v="0"/>
  </r>
  <r>
    <n v="7"/>
    <s v="3FE"/>
    <n v="2023"/>
    <n v="22619"/>
    <n v="4"/>
    <s v="FT"/>
    <d v="2023-06-28T00:00:00"/>
    <d v="2023-05-08T00:00:00"/>
    <n v="6729"/>
    <x v="1248"/>
    <s v="VIA LUIGI BODIO 37/B-20158-MILANO-MI"/>
    <s v="#11388870153"/>
    <s v="#11388870153"/>
    <n v="46.51"/>
    <n v="46.51"/>
    <n v="204510010"/>
    <m/>
    <m/>
    <m/>
    <n v="420004945"/>
    <d v="2023-04-28T00:00:00"/>
    <n v="9531019493"/>
    <s v="ASST_PG_FE.2023.0070141"/>
    <d v="2023-04-29T00:00:00"/>
    <s v="SCISSIONE DEI PAGAMENTI AI SENSI ART 17-TER DPR 633/72"/>
    <d v="2023-05-08T00:00:00"/>
    <n v="2023"/>
    <n v="1"/>
    <n v="1"/>
    <m/>
    <m/>
    <m/>
    <m/>
    <m/>
    <m/>
    <s v="N602"/>
    <x v="2"/>
    <s v=" D"/>
    <n v="2023"/>
    <n v="11024"/>
    <s v="C"/>
    <d v="2023-06-13T00:00:00"/>
    <d v="2023-06-07T00:00:00"/>
    <m/>
    <s v=" Certa, liquida ed esigibile"/>
    <m/>
    <s v="Azienda"/>
    <s v="FPI01 ISTRUT-CONTAB E FLUSSI FINANZ"/>
    <n v="701110010"/>
    <n v="2"/>
    <s v="bonifico"/>
    <n v="46.51"/>
    <n v="46.51"/>
    <n v="46.51"/>
    <n v="0"/>
    <n v="0"/>
  </r>
  <r>
    <n v="7"/>
    <s v="3FE"/>
    <n v="2023"/>
    <n v="25180"/>
    <n v="1"/>
    <s v="FT"/>
    <d v="2023-07-10T00:00:00"/>
    <d v="2023-05-23T00:00:00"/>
    <n v="6729"/>
    <x v="1248"/>
    <s v="VIA LUIGI BODIO 37/B-20158-MILANO-MI"/>
    <s v="#11388870153"/>
    <s v="#11388870153"/>
    <n v="3590.95"/>
    <n v="3590.95"/>
    <n v="204510010"/>
    <m/>
    <m/>
    <m/>
    <n v="420005157"/>
    <d v="2023-05-09T00:00:00"/>
    <n v="9608138855"/>
    <s v="ASST_PG_FE.2023.0076928"/>
    <d v="2023-05-11T00:00:00"/>
    <n v="28269"/>
    <d v="2023-05-23T00:00:00"/>
    <n v="2023"/>
    <n v="1"/>
    <n v="1"/>
    <m/>
    <m/>
    <m/>
    <m/>
    <m/>
    <m/>
    <s v="N602"/>
    <x v="2"/>
    <s v=" D"/>
    <n v="2023"/>
    <n v="11701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3590.95"/>
    <n v="3590.95"/>
    <n v="3590.95"/>
    <n v="0"/>
    <n v="0"/>
  </r>
  <r>
    <n v="7"/>
    <s v="3FE"/>
    <n v="2023"/>
    <n v="25181"/>
    <n v="1"/>
    <s v="FT"/>
    <d v="2023-07-10T00:00:00"/>
    <d v="2023-05-23T00:00:00"/>
    <n v="6729"/>
    <x v="1248"/>
    <s v="VIA LUIGI BODIO 37/B-20158-MILANO-MI"/>
    <s v="#11388870153"/>
    <s v="#11388870153"/>
    <n v="1.76"/>
    <n v="1.76"/>
    <n v="204510010"/>
    <m/>
    <m/>
    <m/>
    <n v="420005158"/>
    <d v="2023-05-09T00:00:00"/>
    <n v="9608135639"/>
    <s v="ASST_PG_FE.2023.0076669"/>
    <d v="2023-05-11T00:00:00"/>
    <n v="28270"/>
    <d v="2023-05-23T00:00:00"/>
    <n v="2023"/>
    <n v="1"/>
    <n v="1"/>
    <m/>
    <m/>
    <m/>
    <m/>
    <m/>
    <m/>
    <s v="N602"/>
    <x v="2"/>
    <s v=" D"/>
    <n v="2023"/>
    <n v="11701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.76"/>
    <n v="1.76"/>
    <n v="1.76"/>
    <n v="0"/>
    <n v="0"/>
  </r>
  <r>
    <n v="7"/>
    <s v="3FE"/>
    <n v="2023"/>
    <n v="25183"/>
    <n v="1"/>
    <s v="FT"/>
    <d v="2023-07-10T00:00:00"/>
    <d v="2023-05-23T00:00:00"/>
    <n v="6729"/>
    <x v="1248"/>
    <s v="VIA LUIGI BODIO 37/B-20158-MILANO-MI"/>
    <s v="#11388870153"/>
    <s v="#11388870153"/>
    <n v="897.74"/>
    <n v="897.74"/>
    <n v="204510010"/>
    <m/>
    <m/>
    <m/>
    <n v="420005263"/>
    <d v="2023-05-10T00:00:00"/>
    <n v="9611800411"/>
    <s v="ASST_PG_FE.2023.0076702"/>
    <d v="2023-05-11T00:00:00"/>
    <n v="27684"/>
    <d v="2023-05-23T00:00:00"/>
    <n v="2023"/>
    <n v="1"/>
    <n v="1"/>
    <m/>
    <m/>
    <m/>
    <m/>
    <m/>
    <m/>
    <s v="N602"/>
    <x v="2"/>
    <s v=" D"/>
    <n v="2023"/>
    <n v="11701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897.74"/>
    <n v="897.74"/>
    <n v="897.74"/>
    <n v="0"/>
    <n v="0"/>
  </r>
  <r>
    <n v="7"/>
    <s v="3FE"/>
    <n v="2023"/>
    <n v="25184"/>
    <n v="1"/>
    <s v="FT"/>
    <d v="2023-07-10T00:00:00"/>
    <d v="2023-05-23T00:00:00"/>
    <n v="6729"/>
    <x v="1248"/>
    <s v="VIA LUIGI BODIO 37/B-20158-MILANO-MI"/>
    <s v="#11388870153"/>
    <s v="#11388870153"/>
    <n v="683.99"/>
    <n v="683.99"/>
    <n v="204510010"/>
    <m/>
    <m/>
    <m/>
    <n v="420005321"/>
    <d v="2023-05-10T00:00:00"/>
    <n v="9612774117"/>
    <s v="ASST_PG_FE.2023.0076891"/>
    <d v="2023-05-11T00:00:00"/>
    <n v="27686"/>
    <d v="2023-05-23T00:00:00"/>
    <n v="2023"/>
    <n v="1"/>
    <n v="1"/>
    <m/>
    <m/>
    <m/>
    <m/>
    <m/>
    <m/>
    <s v="N602"/>
    <x v="2"/>
    <s v=" D"/>
    <n v="2023"/>
    <n v="11701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683.99"/>
    <n v="683.99"/>
    <n v="683.99"/>
    <n v="0"/>
    <n v="0"/>
  </r>
  <r>
    <n v="7"/>
    <s v="3FE"/>
    <n v="2023"/>
    <n v="24857"/>
    <n v="1"/>
    <s v="FT"/>
    <d v="2023-07-13T00:00:00"/>
    <d v="2023-05-22T00:00:00"/>
    <n v="6729"/>
    <x v="1248"/>
    <s v="VIA LUIGI BODIO 37/B-20158-MILANO-MI"/>
    <s v="#11388870153"/>
    <s v="#11388870153"/>
    <n v="12.18"/>
    <n v="12.18"/>
    <n v="204510010"/>
    <m/>
    <m/>
    <m/>
    <n v="420005460"/>
    <d v="2023-05-12T00:00:00"/>
    <n v="9634837753"/>
    <s v="ASST_PG_FE.2023.0079013"/>
    <d v="2023-05-14T00:00:00"/>
    <s v="SCISSIONE DEI PAGAMENTI AI SENSI ART 17-TER DPR 633/72 27745"/>
    <d v="2023-05-22T00:00:00"/>
    <n v="2023"/>
    <n v="1"/>
    <n v="1"/>
    <m/>
    <m/>
    <m/>
    <m/>
    <m/>
    <m/>
    <s v="N602"/>
    <x v="2"/>
    <s v=" D"/>
    <n v="2023"/>
    <n v="11701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12.18"/>
    <n v="12.18"/>
    <n v="12.18"/>
    <n v="0"/>
    <n v="0"/>
  </r>
  <r>
    <n v="7"/>
    <n v="5"/>
    <n v="2023"/>
    <n v="35"/>
    <n v="1"/>
    <s v="PA"/>
    <d v="2023-07-01T00:00:00"/>
    <d v="2023-05-02T00:00:00"/>
    <n v="3260691"/>
    <x v="1249"/>
    <s v="VIA GIOVANNI BATTISTA AVERARA, 1-24125-BERGAMO-BG"/>
    <s v="#"/>
    <s v="#ZLLLCN88T41A783O"/>
    <n v="92.96"/>
    <n v="74.760000000000005"/>
    <n v="204520010"/>
    <m/>
    <m/>
    <m/>
    <n v="1"/>
    <d v="2023-03-01T00:00:00"/>
    <m/>
    <m/>
    <d v="2023-05-02T00:00:00"/>
    <s v="CDL TECNICHE RADIO-COMM ESAME 2022      SOPR.PASS. V.DOC"/>
    <d v="2023-05-02T00:00:00"/>
    <n v="2023"/>
    <n v="368"/>
    <n v="1"/>
    <m/>
    <m/>
    <m/>
    <m/>
    <m/>
    <m/>
    <n v="1"/>
    <x v="18"/>
    <s v=" D"/>
    <n v="2023"/>
    <n v="8486"/>
    <s v="C"/>
    <d v="2023-05-09T00:00:00"/>
    <d v="2023-05-02T00:00:00"/>
    <m/>
    <s v=" Certa, liquida ed esigibile"/>
    <m/>
    <s v="Azienda"/>
    <s v="FPI03 ISTRUTTORIA  - UFFICIO FISCALE"/>
    <n v="705180027"/>
    <n v="2"/>
    <s v="bonifico"/>
    <n v="92.96"/>
    <n v="92.96"/>
    <n v="92.96"/>
    <n v="0"/>
    <n v="0"/>
  </r>
  <r>
    <n v="7"/>
    <n v="5"/>
    <n v="2023"/>
    <n v="35"/>
    <n v="2"/>
    <s v="PA"/>
    <d v="2023-07-01T00:00:00"/>
    <d v="2023-05-02T00:00:00"/>
    <n v="3260691"/>
    <x v="1249"/>
    <s v="VIA GIOVANNI BATTISTA AVERARA, 1-24125-BERGAMO-BG"/>
    <s v="#"/>
    <s v="#ZLLLCN88T41A783O"/>
    <n v="2"/>
    <n v="1.61"/>
    <n v="204520010"/>
    <m/>
    <m/>
    <m/>
    <n v="1"/>
    <d v="2023-03-01T00:00:00"/>
    <m/>
    <m/>
    <d v="2023-05-02T00:00:00"/>
    <s v="CDL TECNICHE RADIO-COMM ESAME 2022      SOPR.PASS. V.DOC"/>
    <d v="2023-05-02T00:00:00"/>
    <n v="2023"/>
    <n v="520"/>
    <n v="1"/>
    <m/>
    <m/>
    <m/>
    <m/>
    <m/>
    <m/>
    <n v="1"/>
    <x v="11"/>
    <s v=" D"/>
    <n v="2023"/>
    <n v="8486"/>
    <s v="C"/>
    <d v="2023-05-09T00:00:00"/>
    <d v="2023-05-02T00:00:00"/>
    <m/>
    <s v=" Certa, liquida ed esigibile"/>
    <m/>
    <s v="Azienda"/>
    <s v="FPI03 ISTRUTTORIA  - UFFICIO FISCALE"/>
    <n v="714230010"/>
    <n v="2"/>
    <s v="bonifico"/>
    <n v="2"/>
    <n v="2"/>
    <n v="2"/>
    <n v="0"/>
    <n v="0"/>
  </r>
  <r>
    <n v="7"/>
    <n v="3"/>
    <n v="2012"/>
    <n v="41862"/>
    <n v="2"/>
    <s v="FT"/>
    <d v="2013-01-18T00:00:00"/>
    <d v="2023-06-01T00:00:00"/>
    <n v="4389"/>
    <x v="1250"/>
    <s v="VIA SAN BOVIO N. 3 ED.Y-20090-SEGRATE-MI"/>
    <s v="#09012850153"/>
    <s v="#09012850153"/>
    <n v="14.16"/>
    <n v="14.16"/>
    <n v="204510010"/>
    <n v="7960110158"/>
    <n v="7960110158"/>
    <s v="BFF BANK S.P.A."/>
    <n v="1616551896"/>
    <d v="2012-11-16T00:00:00"/>
    <m/>
    <m/>
    <d v="2012-11-19T00:00:00"/>
    <s v="cont giust - SENTENZA BFF 1154/2023     att.n.c  RICH COPIA MANDATI 23.2.18 EMI"/>
    <d v="2012-11-21T00:00:00"/>
    <n v="2012"/>
    <n v="90"/>
    <n v="0"/>
    <m/>
    <m/>
    <m/>
    <m/>
    <m/>
    <m/>
    <s v="N602"/>
    <x v="3"/>
    <s v=" D"/>
    <n v="2023"/>
    <n v="11075"/>
    <s v="C"/>
    <d v="2023-06-13T00:00:00"/>
    <d v="2023-06-08T00:00:00"/>
    <m/>
    <s v=" Certa, liquida ed esigibile"/>
    <m/>
    <s v="Azienda"/>
    <s v="77775 POL E GEST ACQUISTI"/>
    <n v="701145010"/>
    <n v="5"/>
    <s v="Cessione di credito"/>
    <n v="14.16"/>
    <n v="14.16"/>
    <n v="14.16"/>
    <n v="0"/>
    <n v="0"/>
  </r>
  <r>
    <n v="7"/>
    <s v="3FE"/>
    <n v="2023"/>
    <n v="12023"/>
    <n v="1"/>
    <s v="FT"/>
    <d v="2023-05-05T00:00:00"/>
    <d v="2023-03-13T00:00:00"/>
    <n v="4389"/>
    <x v="1250"/>
    <s v="VIA SAN BOVIO N. 3 ED.Y-20090-SEGRATE-MI"/>
    <s v="#09012850153"/>
    <s v="#09012850153"/>
    <n v="600"/>
    <n v="600"/>
    <n v="204510010"/>
    <m/>
    <m/>
    <m/>
    <n v="1723026103"/>
    <d v="2023-03-05T00:00:00"/>
    <n v="9163931238"/>
    <s v="ASST_PG_FE.2023.0037727"/>
    <d v="2023-03-06T00:00:00"/>
    <s v="ACQUISTI"/>
    <d v="2023-03-13T00:00:00"/>
    <n v="2023"/>
    <n v="4092"/>
    <n v="1"/>
    <m/>
    <m/>
    <m/>
    <m/>
    <m/>
    <m/>
    <n v="1"/>
    <x v="3"/>
    <s v=" D"/>
    <n v="2023"/>
    <n v="7163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600"/>
    <n v="600"/>
    <n v="600"/>
    <n v="0"/>
    <n v="0"/>
  </r>
  <r>
    <n v="7"/>
    <s v="3FE"/>
    <n v="2023"/>
    <n v="12593"/>
    <n v="1"/>
    <s v="FT"/>
    <d v="2023-05-06T00:00:00"/>
    <d v="2023-03-15T00:00:00"/>
    <n v="4389"/>
    <x v="1250"/>
    <s v="VIA SAN BOVIO N. 3 ED.Y-20090-SEGRATE-MI"/>
    <s v="#09012850153"/>
    <s v="#09012850153"/>
    <n v="700"/>
    <n v="700"/>
    <n v="204510010"/>
    <m/>
    <m/>
    <m/>
    <n v="1723026098"/>
    <d v="2023-03-05T00:00:00"/>
    <n v="9163931360"/>
    <s v="ASST_PG_FE.2023.0038255"/>
    <d v="2023-03-07T00:00:00"/>
    <n v="14183"/>
    <d v="2023-03-15T00:00:00"/>
    <n v="2023"/>
    <n v="4092"/>
    <n v="1"/>
    <m/>
    <m/>
    <m/>
    <m/>
    <m/>
    <m/>
    <n v="1"/>
    <x v="3"/>
    <s v=" D"/>
    <n v="2023"/>
    <n v="7163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700"/>
    <n v="700"/>
    <n v="700"/>
    <n v="0"/>
    <n v="0"/>
  </r>
  <r>
    <n v="7"/>
    <s v="3FE"/>
    <n v="2023"/>
    <n v="12594"/>
    <n v="1"/>
    <s v="FT"/>
    <d v="2023-05-06T00:00:00"/>
    <d v="2023-03-15T00:00:00"/>
    <n v="4389"/>
    <x v="1250"/>
    <s v="VIA SAN BOVIO N. 3 ED.Y-20090-SEGRATE-MI"/>
    <s v="#09012850153"/>
    <s v="#09012850153"/>
    <n v="100"/>
    <n v="100"/>
    <n v="204510010"/>
    <m/>
    <m/>
    <m/>
    <n v="1723026100"/>
    <d v="2023-03-05T00:00:00"/>
    <n v="9163931273"/>
    <s v="ASST_PG_FE.2023.0038254"/>
    <d v="2023-03-07T00:00:00"/>
    <n v="14186"/>
    <d v="2023-03-15T00:00:00"/>
    <n v="2023"/>
    <n v="4092"/>
    <n v="1"/>
    <m/>
    <m/>
    <m/>
    <m/>
    <m/>
    <m/>
    <n v="1"/>
    <x v="3"/>
    <s v=" D"/>
    <n v="2023"/>
    <n v="7163"/>
    <s v="C"/>
    <d v="2023-04-19T00:00:00"/>
    <d v="2023-04-12T00:00:00"/>
    <m/>
    <s v=" Certa, liquida ed esigibile"/>
    <m/>
    <s v="Azienda"/>
    <s v="FPI01 ISTRUT-CONTAB E FLUSSI FINANZ"/>
    <n v="701145011"/>
    <n v="2"/>
    <s v="bonifico"/>
    <n v="100"/>
    <n v="100"/>
    <n v="100"/>
    <n v="0"/>
    <n v="0"/>
  </r>
  <r>
    <n v="7"/>
    <s v="3FE"/>
    <n v="2023"/>
    <n v="12951"/>
    <n v="1"/>
    <s v="FT"/>
    <d v="2023-05-12T00:00:00"/>
    <d v="2023-03-17T00:00:00"/>
    <n v="4389"/>
    <x v="1250"/>
    <s v="VIA SAN BOVIO N. 3 ED.Y-20090-SEGRATE-MI"/>
    <s v="#09012850153"/>
    <s v="#09012850153"/>
    <n v="700"/>
    <n v="700"/>
    <n v="204510010"/>
    <m/>
    <m/>
    <m/>
    <n v="1723029396"/>
    <d v="2023-03-12T00:00:00"/>
    <n v="9220913763"/>
    <s v="ASST_PG_FE.2023.0042316"/>
    <d v="2023-03-13T00:00:00"/>
    <n v="15732"/>
    <d v="2023-03-17T00:00:00"/>
    <n v="2023"/>
    <n v="4092"/>
    <n v="1"/>
    <m/>
    <m/>
    <m/>
    <m/>
    <m/>
    <m/>
    <n v="1"/>
    <x v="3"/>
    <s v=" D"/>
    <n v="2023"/>
    <n v="7568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700"/>
    <n v="700"/>
    <n v="700"/>
    <n v="0"/>
    <n v="0"/>
  </r>
  <r>
    <n v="7"/>
    <s v="3FE"/>
    <n v="2023"/>
    <n v="12952"/>
    <n v="1"/>
    <s v="FT"/>
    <d v="2023-05-12T00:00:00"/>
    <d v="2023-03-17T00:00:00"/>
    <n v="4389"/>
    <x v="1250"/>
    <s v="VIA SAN BOVIO N. 3 ED.Y-20090-SEGRATE-MI"/>
    <s v="#09012850153"/>
    <s v="#09012850153"/>
    <n v="555.55999999999995"/>
    <n v="555.55999999999995"/>
    <n v="204510010"/>
    <m/>
    <m/>
    <m/>
    <n v="1723029397"/>
    <d v="2023-03-12T00:00:00"/>
    <n v="9220913749"/>
    <s v="ASST_PG_FE.2023.0042321"/>
    <d v="2023-03-13T00:00:00"/>
    <n v="15724"/>
    <d v="2023-03-17T00:00:00"/>
    <n v="2023"/>
    <n v="4092"/>
    <n v="1"/>
    <m/>
    <m/>
    <m/>
    <m/>
    <m/>
    <m/>
    <n v="1"/>
    <x v="3"/>
    <s v=" D"/>
    <n v="2023"/>
    <n v="7568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555.55999999999995"/>
    <n v="555.55999999999995"/>
    <n v="555.55999999999995"/>
    <n v="0"/>
    <n v="0"/>
  </r>
  <r>
    <n v="7"/>
    <s v="3FE"/>
    <n v="2023"/>
    <n v="12953"/>
    <n v="1"/>
    <s v="FT"/>
    <d v="2023-05-12T00:00:00"/>
    <d v="2023-03-17T00:00:00"/>
    <n v="4389"/>
    <x v="1250"/>
    <s v="VIA SAN BOVIO N. 3 ED.Y-20090-SEGRATE-MI"/>
    <s v="#09012850153"/>
    <s v="#09012850153"/>
    <n v="2160"/>
    <n v="2160"/>
    <n v="204510010"/>
    <m/>
    <m/>
    <m/>
    <n v="1723029398"/>
    <d v="2023-03-12T00:00:00"/>
    <n v="9220913740"/>
    <s v="ASST_PG_FE.2023.0042317"/>
    <d v="2023-03-13T00:00:00"/>
    <n v="15728"/>
    <d v="2023-03-17T00:00:00"/>
    <n v="2023"/>
    <n v="4092"/>
    <n v="1"/>
    <m/>
    <m/>
    <m/>
    <m/>
    <m/>
    <m/>
    <n v="1"/>
    <x v="3"/>
    <s v=" D"/>
    <n v="2023"/>
    <n v="7568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2160"/>
    <n v="2160"/>
    <n v="2160"/>
    <n v="0"/>
    <n v="0"/>
  </r>
  <r>
    <n v="7"/>
    <s v="3FE"/>
    <n v="2023"/>
    <n v="12954"/>
    <n v="1"/>
    <s v="FT"/>
    <d v="2023-05-12T00:00:00"/>
    <d v="2023-03-17T00:00:00"/>
    <n v="4389"/>
    <x v="1250"/>
    <s v="VIA SAN BOVIO N. 3 ED.Y-20090-SEGRATE-MI"/>
    <s v="#09012850153"/>
    <s v="#09012850153"/>
    <n v="700"/>
    <n v="700"/>
    <n v="204510010"/>
    <m/>
    <m/>
    <m/>
    <n v="1723029400"/>
    <d v="2023-03-12T00:00:00"/>
    <n v="9220913726"/>
    <s v="ASST_PG_FE.2023.0042319"/>
    <d v="2023-03-13T00:00:00"/>
    <n v="15598"/>
    <d v="2023-03-17T00:00:00"/>
    <n v="2023"/>
    <n v="4092"/>
    <n v="1"/>
    <m/>
    <m/>
    <m/>
    <m/>
    <m/>
    <m/>
    <n v="1"/>
    <x v="3"/>
    <s v=" D"/>
    <n v="2023"/>
    <n v="7568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700"/>
    <n v="700"/>
    <n v="700"/>
    <n v="0"/>
    <n v="0"/>
  </r>
  <r>
    <n v="7"/>
    <s v="3FE"/>
    <n v="2023"/>
    <n v="12955"/>
    <n v="1"/>
    <s v="FT"/>
    <d v="2023-05-12T00:00:00"/>
    <d v="2023-03-17T00:00:00"/>
    <n v="4389"/>
    <x v="1250"/>
    <s v="VIA SAN BOVIO N. 3 ED.Y-20090-SEGRATE-MI"/>
    <s v="#09012850153"/>
    <s v="#09012850153"/>
    <n v="77.25"/>
    <n v="77.25"/>
    <n v="204510010"/>
    <m/>
    <m/>
    <m/>
    <n v="1723029401"/>
    <d v="2023-03-12T00:00:00"/>
    <n v="9220913705"/>
    <s v="ASST_PG_FE.2023.0042311"/>
    <d v="2023-03-13T00:00:00"/>
    <n v="15593"/>
    <d v="2023-03-17T00:00:00"/>
    <n v="2023"/>
    <n v="4092"/>
    <n v="1"/>
    <m/>
    <m/>
    <m/>
    <m/>
    <m/>
    <m/>
    <n v="1"/>
    <x v="3"/>
    <s v=" D"/>
    <n v="2023"/>
    <n v="7568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77.25"/>
    <n v="77.25"/>
    <n v="77.25"/>
    <n v="0"/>
    <n v="0"/>
  </r>
  <r>
    <n v="7"/>
    <s v="3FE"/>
    <n v="2023"/>
    <n v="12956"/>
    <n v="1"/>
    <s v="FT"/>
    <d v="2023-05-12T00:00:00"/>
    <d v="2023-03-17T00:00:00"/>
    <n v="4389"/>
    <x v="1250"/>
    <s v="VIA SAN BOVIO N. 3 ED.Y-20090-SEGRATE-MI"/>
    <s v="#09012850153"/>
    <s v="#09012850153"/>
    <n v="277.77999999999997"/>
    <n v="277.77999999999997"/>
    <n v="204510010"/>
    <m/>
    <m/>
    <m/>
    <n v="1723029407"/>
    <d v="2023-03-12T00:00:00"/>
    <n v="9220913688"/>
    <s v="ASST_PG_FE.2023.0042322"/>
    <d v="2023-03-13T00:00:00"/>
    <n v="15070"/>
    <d v="2023-03-17T00:00:00"/>
    <n v="2023"/>
    <n v="4092"/>
    <n v="1"/>
    <m/>
    <m/>
    <m/>
    <m/>
    <m/>
    <m/>
    <n v="1"/>
    <x v="3"/>
    <s v=" D"/>
    <n v="2023"/>
    <n v="7568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277.77999999999997"/>
    <n v="277.77999999999997"/>
    <n v="277.77999999999997"/>
    <n v="0"/>
    <n v="0"/>
  </r>
  <r>
    <n v="7"/>
    <s v="3FE"/>
    <n v="2023"/>
    <n v="12958"/>
    <n v="1"/>
    <s v="FT"/>
    <d v="2023-05-12T00:00:00"/>
    <d v="2023-03-17T00:00:00"/>
    <n v="4389"/>
    <x v="1250"/>
    <s v="VIA SAN BOVIO N. 3 ED.Y-20090-SEGRATE-MI"/>
    <s v="#09012850153"/>
    <s v="#09012850153"/>
    <n v="100"/>
    <n v="100"/>
    <n v="204510010"/>
    <m/>
    <m/>
    <m/>
    <n v="1723029409"/>
    <d v="2023-03-12T00:00:00"/>
    <n v="9220913644"/>
    <s v="ASST_PG_FE.2023.0042312"/>
    <d v="2023-03-13T00:00:00"/>
    <s v="ACQUISTI"/>
    <d v="2023-03-17T00:00:00"/>
    <n v="2023"/>
    <n v="4092"/>
    <n v="1"/>
    <m/>
    <m/>
    <m/>
    <m/>
    <m/>
    <m/>
    <n v="1"/>
    <x v="3"/>
    <s v=" D"/>
    <n v="2023"/>
    <n v="7568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100"/>
    <n v="100"/>
    <n v="100"/>
    <n v="0"/>
    <n v="0"/>
  </r>
  <r>
    <n v="7"/>
    <s v="3FE"/>
    <n v="2023"/>
    <n v="12959"/>
    <n v="1"/>
    <s v="FT"/>
    <d v="2023-05-12T00:00:00"/>
    <d v="2023-03-17T00:00:00"/>
    <n v="4389"/>
    <x v="1250"/>
    <s v="VIA SAN BOVIO N. 3 ED.Y-20090-SEGRATE-MI"/>
    <s v="#09012850153"/>
    <s v="#09012850153"/>
    <n v="700"/>
    <n v="700"/>
    <n v="204510010"/>
    <m/>
    <m/>
    <m/>
    <n v="1723029410"/>
    <d v="2023-03-12T00:00:00"/>
    <n v="9220913637"/>
    <s v="ASST_PG_FE.2023.0042318"/>
    <d v="2023-03-13T00:00:00"/>
    <n v="14491"/>
    <d v="2023-03-17T00:00:00"/>
    <n v="2023"/>
    <n v="4092"/>
    <n v="1"/>
    <m/>
    <m/>
    <m/>
    <m/>
    <m/>
    <m/>
    <n v="1"/>
    <x v="3"/>
    <s v=" D"/>
    <n v="2023"/>
    <n v="7568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700"/>
    <n v="700"/>
    <n v="700"/>
    <n v="0"/>
    <n v="0"/>
  </r>
  <r>
    <n v="7"/>
    <s v="3FE"/>
    <n v="2023"/>
    <n v="12960"/>
    <n v="1"/>
    <s v="FT"/>
    <d v="2023-05-12T00:00:00"/>
    <d v="2023-03-17T00:00:00"/>
    <n v="4389"/>
    <x v="1250"/>
    <s v="VIA SAN BOVIO N. 3 ED.Y-20090-SEGRATE-MI"/>
    <s v="#09012850153"/>
    <s v="#09012850153"/>
    <n v="61.8"/>
    <n v="61.8"/>
    <n v="204510010"/>
    <m/>
    <m/>
    <m/>
    <n v="1723029411"/>
    <d v="2023-03-12T00:00:00"/>
    <n v="9220913629"/>
    <s v="ASST_PG_FE.2023.0042328"/>
    <d v="2023-03-13T00:00:00"/>
    <s v="ACQUISTI"/>
    <d v="2023-03-17T00:00:00"/>
    <n v="2023"/>
    <n v="4092"/>
    <n v="1"/>
    <m/>
    <m/>
    <m/>
    <m/>
    <m/>
    <m/>
    <n v="1"/>
    <x v="3"/>
    <s v=" D"/>
    <n v="2023"/>
    <n v="7568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61.8"/>
    <n v="61.8"/>
    <n v="61.8"/>
    <n v="0"/>
    <n v="0"/>
  </r>
  <r>
    <n v="7"/>
    <s v="3FE"/>
    <n v="2023"/>
    <n v="12961"/>
    <n v="1"/>
    <s v="FT"/>
    <d v="2023-05-12T00:00:00"/>
    <d v="2023-03-17T00:00:00"/>
    <n v="4389"/>
    <x v="1250"/>
    <s v="VIA SAN BOVIO N. 3 ED.Y-20090-SEGRATE-MI"/>
    <s v="#09012850153"/>
    <s v="#09012850153"/>
    <n v="277.77999999999997"/>
    <n v="277.77999999999997"/>
    <n v="204510010"/>
    <m/>
    <m/>
    <m/>
    <n v="1723029412"/>
    <d v="2023-03-12T00:00:00"/>
    <n v="9220913596"/>
    <s v="ASST_PG_FE.2023.0042313"/>
    <d v="2023-03-13T00:00:00"/>
    <n v="13798"/>
    <d v="2023-03-17T00:00:00"/>
    <n v="2023"/>
    <n v="4092"/>
    <n v="1"/>
    <m/>
    <m/>
    <m/>
    <m/>
    <m/>
    <m/>
    <n v="1"/>
    <x v="3"/>
    <s v=" D"/>
    <n v="2023"/>
    <n v="7568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277.77999999999997"/>
    <n v="277.77999999999997"/>
    <n v="277.77999999999997"/>
    <n v="0"/>
    <n v="0"/>
  </r>
  <r>
    <n v="7"/>
    <s v="3FE"/>
    <n v="2023"/>
    <n v="12962"/>
    <n v="1"/>
    <s v="FT"/>
    <d v="2023-05-12T00:00:00"/>
    <d v="2023-03-17T00:00:00"/>
    <n v="4389"/>
    <x v="1250"/>
    <s v="VIA SAN BOVIO N. 3 ED.Y-20090-SEGRATE-MI"/>
    <s v="#09012850153"/>
    <s v="#09012850153"/>
    <n v="100"/>
    <n v="100"/>
    <n v="204510010"/>
    <m/>
    <m/>
    <m/>
    <n v="1723029413"/>
    <d v="2023-03-12T00:00:00"/>
    <n v="9220913586"/>
    <s v="ASST_PG_FE.2023.0042327"/>
    <d v="2023-03-13T00:00:00"/>
    <n v="13796"/>
    <d v="2023-03-17T00:00:00"/>
    <n v="2023"/>
    <n v="4092"/>
    <n v="1"/>
    <m/>
    <m/>
    <m/>
    <m/>
    <m/>
    <m/>
    <n v="1"/>
    <x v="3"/>
    <s v=" D"/>
    <n v="2023"/>
    <n v="7568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100"/>
    <n v="100"/>
    <n v="100"/>
    <n v="0"/>
    <n v="0"/>
  </r>
  <r>
    <n v="7"/>
    <s v="3FE"/>
    <n v="2023"/>
    <n v="12963"/>
    <n v="1"/>
    <s v="FT"/>
    <d v="2023-05-12T00:00:00"/>
    <d v="2023-03-17T00:00:00"/>
    <n v="4389"/>
    <x v="1250"/>
    <s v="VIA SAN BOVIO N. 3 ED.Y-20090-SEGRATE-MI"/>
    <s v="#09012850153"/>
    <s v="#09012850153"/>
    <n v="100"/>
    <n v="100"/>
    <n v="204510010"/>
    <m/>
    <m/>
    <m/>
    <n v="1723029414"/>
    <d v="2023-03-12T00:00:00"/>
    <n v="9220913573"/>
    <s v="ASST_PG_FE.2023.0042315"/>
    <d v="2023-03-13T00:00:00"/>
    <n v="14705"/>
    <d v="2023-03-17T00:00:00"/>
    <n v="2023"/>
    <n v="4092"/>
    <n v="1"/>
    <m/>
    <m/>
    <m/>
    <m/>
    <m/>
    <m/>
    <n v="1"/>
    <x v="3"/>
    <s v=" D"/>
    <n v="2023"/>
    <n v="7568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100"/>
    <n v="100"/>
    <n v="100"/>
    <n v="0"/>
    <n v="0"/>
  </r>
  <r>
    <n v="7"/>
    <s v="3FE"/>
    <n v="2023"/>
    <n v="12964"/>
    <n v="1"/>
    <s v="FT"/>
    <d v="2023-05-12T00:00:00"/>
    <d v="2023-03-17T00:00:00"/>
    <n v="4389"/>
    <x v="1250"/>
    <s v="VIA SAN BOVIO N. 3 ED.Y-20090-SEGRATE-MI"/>
    <s v="#09012850153"/>
    <s v="#09012850153"/>
    <n v="700"/>
    <n v="700"/>
    <n v="204510010"/>
    <m/>
    <m/>
    <m/>
    <n v="1723029418"/>
    <d v="2023-03-12T00:00:00"/>
    <n v="9220913542"/>
    <s v="ASST_PG_FE.2023.0042314"/>
    <d v="2023-03-13T00:00:00"/>
    <n v="14752"/>
    <d v="2023-03-17T00:00:00"/>
    <n v="2023"/>
    <n v="4092"/>
    <n v="1"/>
    <m/>
    <m/>
    <m/>
    <m/>
    <m/>
    <m/>
    <n v="1"/>
    <x v="3"/>
    <s v=" D"/>
    <n v="2023"/>
    <n v="7568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700"/>
    <n v="700"/>
    <n v="700"/>
    <n v="0"/>
    <n v="0"/>
  </r>
  <r>
    <n v="7"/>
    <s v="3FE"/>
    <n v="2023"/>
    <n v="13536"/>
    <n v="1"/>
    <s v="FT"/>
    <d v="2023-05-13T00:00:00"/>
    <d v="2023-03-21T00:00:00"/>
    <n v="4389"/>
    <x v="1250"/>
    <s v="VIA SAN BOVIO N. 3 ED.Y-20090-SEGRATE-MI"/>
    <s v="#09012850153"/>
    <s v="#09012850153"/>
    <n v="700"/>
    <n v="700"/>
    <n v="204510010"/>
    <m/>
    <m/>
    <m/>
    <n v="1723029408"/>
    <d v="2023-03-12T00:00:00"/>
    <n v="9220913668"/>
    <s v="ASST_PG_FE.2023.0042773"/>
    <d v="2023-03-14T00:00:00"/>
    <s v="ACQUISTI 15074"/>
    <d v="2023-03-21T00:00:00"/>
    <n v="2023"/>
    <n v="4092"/>
    <n v="1"/>
    <m/>
    <m/>
    <m/>
    <m/>
    <m/>
    <m/>
    <n v="1"/>
    <x v="3"/>
    <s v=" D"/>
    <n v="2023"/>
    <n v="7568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700"/>
    <n v="700"/>
    <n v="700"/>
    <n v="0"/>
    <n v="0"/>
  </r>
  <r>
    <n v="7"/>
    <s v="3FE"/>
    <n v="2023"/>
    <n v="13099"/>
    <n v="1"/>
    <s v="FT"/>
    <d v="2023-05-14T00:00:00"/>
    <d v="2023-03-17T00:00:00"/>
    <n v="4389"/>
    <x v="1250"/>
    <s v="VIA SAN BOVIO N. 3 ED.Y-20090-SEGRATE-MI"/>
    <s v="#09012850153"/>
    <s v="#09012850153"/>
    <n v="1800"/>
    <n v="1800"/>
    <n v="204510010"/>
    <m/>
    <m/>
    <m/>
    <n v="1723030378"/>
    <d v="2023-03-14T00:00:00"/>
    <n v="9238226241"/>
    <s v="ASST_PG_FE.2023.0043346"/>
    <d v="2023-03-15T00:00:00"/>
    <s v="ACQUISTI"/>
    <d v="2023-03-17T00:00:00"/>
    <n v="2023"/>
    <n v="4092"/>
    <n v="1"/>
    <m/>
    <m/>
    <m/>
    <m/>
    <m/>
    <m/>
    <n v="1"/>
    <x v="3"/>
    <s v=" D"/>
    <n v="2023"/>
    <n v="7568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1800"/>
    <n v="1800"/>
    <n v="1800"/>
    <n v="0"/>
    <n v="0"/>
  </r>
  <r>
    <n v="7"/>
    <s v="3FE"/>
    <n v="2023"/>
    <n v="14902"/>
    <n v="1"/>
    <s v="FT"/>
    <d v="2023-05-15T00:00:00"/>
    <d v="2023-03-27T00:00:00"/>
    <n v="4389"/>
    <x v="1250"/>
    <s v="VIA SAN BOVIO N. 3 ED.Y-20090-SEGRATE-MI"/>
    <s v="#09012850153"/>
    <s v="#09012850153"/>
    <n v="277.77999999999997"/>
    <n v="277.77999999999997"/>
    <n v="204510010"/>
    <m/>
    <m/>
    <m/>
    <n v="1723031064"/>
    <d v="2023-03-15T00:00:00"/>
    <n v="9247581344"/>
    <s v="ASST_PG_FE.2023.0044035"/>
    <d v="2023-03-16T00:00:00"/>
    <n v="15570"/>
    <d v="2023-03-27T00:00:00"/>
    <n v="2023"/>
    <n v="4092"/>
    <n v="1"/>
    <m/>
    <m/>
    <m/>
    <m/>
    <m/>
    <m/>
    <n v="1"/>
    <x v="3"/>
    <s v=" D"/>
    <n v="2023"/>
    <n v="7568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277.77999999999997"/>
    <n v="277.77999999999997"/>
    <n v="277.77999999999997"/>
    <n v="0"/>
    <n v="0"/>
  </r>
  <r>
    <n v="7"/>
    <s v="3FE"/>
    <n v="2023"/>
    <n v="14903"/>
    <n v="1"/>
    <s v="FT"/>
    <d v="2023-05-15T00:00:00"/>
    <d v="2023-03-27T00:00:00"/>
    <n v="4389"/>
    <x v="1250"/>
    <s v="VIA SAN BOVIO N. 3 ED.Y-20090-SEGRATE-MI"/>
    <s v="#09012850153"/>
    <s v="#09012850153"/>
    <n v="100"/>
    <n v="100"/>
    <n v="204510010"/>
    <m/>
    <m/>
    <m/>
    <n v="1723031068"/>
    <d v="2023-03-15T00:00:00"/>
    <n v="9247580541"/>
    <s v="ASST_PG_FE.2023.0044036"/>
    <d v="2023-03-16T00:00:00"/>
    <n v="15563"/>
    <d v="2023-03-27T00:00:00"/>
    <n v="2023"/>
    <n v="4092"/>
    <n v="1"/>
    <m/>
    <m/>
    <m/>
    <m/>
    <m/>
    <m/>
    <n v="1"/>
    <x v="3"/>
    <s v=" D"/>
    <n v="2023"/>
    <n v="7568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100"/>
    <n v="100"/>
    <n v="100"/>
    <n v="0"/>
    <n v="0"/>
  </r>
  <r>
    <n v="7"/>
    <s v="3FE"/>
    <n v="2023"/>
    <n v="14904"/>
    <n v="1"/>
    <s v="FT"/>
    <d v="2023-05-15T00:00:00"/>
    <d v="2023-03-27T00:00:00"/>
    <n v="4389"/>
    <x v="1250"/>
    <s v="VIA SAN BOVIO N. 3 ED.Y-20090-SEGRATE-MI"/>
    <s v="#09012850153"/>
    <s v="#09012850153"/>
    <n v="100"/>
    <n v="100"/>
    <n v="204510010"/>
    <m/>
    <m/>
    <m/>
    <n v="1723031233"/>
    <d v="2023-03-15T00:00:00"/>
    <n v="9247580486"/>
    <s v="ASST_PG_FE.2023.0044047"/>
    <d v="2023-03-16T00:00:00"/>
    <n v="16820"/>
    <d v="2023-03-27T00:00:00"/>
    <n v="2023"/>
    <n v="4092"/>
    <n v="1"/>
    <m/>
    <m/>
    <m/>
    <m/>
    <m/>
    <m/>
    <n v="1"/>
    <x v="3"/>
    <s v=" D"/>
    <n v="2023"/>
    <n v="7568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100"/>
    <n v="100"/>
    <n v="100"/>
    <n v="0"/>
    <n v="0"/>
  </r>
  <r>
    <n v="7"/>
    <s v="3FE"/>
    <n v="2023"/>
    <n v="14905"/>
    <n v="1"/>
    <s v="FT"/>
    <d v="2023-05-15T00:00:00"/>
    <d v="2023-03-27T00:00:00"/>
    <n v="4389"/>
    <x v="1250"/>
    <s v="VIA SAN BOVIO N. 3 ED.Y-20090-SEGRATE-MI"/>
    <s v="#09012850153"/>
    <s v="#09012850153"/>
    <n v="1080"/>
    <n v="1080"/>
    <n v="204510010"/>
    <m/>
    <m/>
    <m/>
    <n v="1723031257"/>
    <d v="2023-03-15T00:00:00"/>
    <n v="9247580456"/>
    <s v="ASST_PG_FE.2023.0044033"/>
    <d v="2023-03-16T00:00:00"/>
    <n v="15694"/>
    <d v="2023-03-27T00:00:00"/>
    <n v="2023"/>
    <n v="4092"/>
    <n v="1"/>
    <m/>
    <m/>
    <m/>
    <m/>
    <m/>
    <m/>
    <n v="1"/>
    <x v="3"/>
    <s v=" D"/>
    <n v="2023"/>
    <n v="7568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1080"/>
    <n v="1080"/>
    <n v="1080"/>
    <n v="0"/>
    <n v="0"/>
  </r>
  <r>
    <n v="7"/>
    <s v="3FE"/>
    <n v="2023"/>
    <n v="14906"/>
    <n v="1"/>
    <s v="FT"/>
    <d v="2023-05-15T00:00:00"/>
    <d v="2023-03-27T00:00:00"/>
    <n v="4389"/>
    <x v="1250"/>
    <s v="VIA SAN BOVIO N. 3 ED.Y-20090-SEGRATE-MI"/>
    <s v="#09012850153"/>
    <s v="#09012850153"/>
    <n v="700"/>
    <n v="700"/>
    <n v="204510010"/>
    <m/>
    <m/>
    <m/>
    <n v="1723031293"/>
    <d v="2023-03-15T00:00:00"/>
    <n v="9247580411"/>
    <s v="ASST_PG_FE.2023.0044034"/>
    <d v="2023-03-16T00:00:00"/>
    <n v="16819"/>
    <d v="2023-03-27T00:00:00"/>
    <n v="2023"/>
    <n v="4092"/>
    <n v="1"/>
    <m/>
    <m/>
    <m/>
    <m/>
    <m/>
    <m/>
    <n v="1"/>
    <x v="3"/>
    <s v=" D"/>
    <n v="2023"/>
    <n v="7568"/>
    <s v="C"/>
    <d v="2023-04-27T00:00:00"/>
    <d v="2023-04-19T00:00:00"/>
    <m/>
    <s v=" Certa, liquida ed esigibile"/>
    <m/>
    <s v="Azienda"/>
    <s v="FPI01 ISTRUT-CONTAB E FLUSSI FINANZ"/>
    <n v="701145011"/>
    <n v="2"/>
    <s v="bonifico"/>
    <n v="700"/>
    <n v="700"/>
    <n v="700"/>
    <n v="0"/>
    <n v="0"/>
  </r>
  <r>
    <n v="7"/>
    <s v="3FE"/>
    <n v="2023"/>
    <n v="13945"/>
    <n v="1"/>
    <s v="FT"/>
    <d v="2023-05-16T00:00:00"/>
    <d v="2023-03-22T00:00:00"/>
    <n v="4389"/>
    <x v="1250"/>
    <s v="VIA SAN BOVIO N. 3 ED.Y-20090-SEGRATE-MI"/>
    <s v="#09012850153"/>
    <s v="#09012850153"/>
    <n v="199.8"/>
    <n v="199.8"/>
    <n v="204510010"/>
    <m/>
    <m/>
    <m/>
    <n v="1723031887"/>
    <d v="2023-03-16T00:00:00"/>
    <n v="9254266602"/>
    <s v="ASST_PG_FE.2023.0044954"/>
    <d v="2023-03-17T00:00:00"/>
    <s v="RD-2023-16926"/>
    <d v="2023-03-22T00:00:00"/>
    <n v="2023"/>
    <n v="61"/>
    <n v="1"/>
    <m/>
    <m/>
    <m/>
    <m/>
    <m/>
    <m/>
    <s v="N602"/>
    <x v="3"/>
    <s v=" D"/>
    <n v="2023"/>
    <n v="7567"/>
    <s v="C"/>
    <d v="2023-04-27T00:00:00"/>
    <d v="2023-04-19T00:00:00"/>
    <m/>
    <s v=" Certa, liquida ed esigibile"/>
    <m/>
    <s v="Azienda"/>
    <s v="FPI01 ISTRUT-CONTAB E FLUSSI FINANZ"/>
    <n v="701130030"/>
    <n v="2"/>
    <s v="bonifico"/>
    <n v="199.8"/>
    <n v="199.8"/>
    <n v="199.8"/>
    <n v="0"/>
    <n v="0"/>
  </r>
  <r>
    <n v="7"/>
    <s v="3FE"/>
    <n v="2023"/>
    <n v="14628"/>
    <n v="1"/>
    <s v="FT"/>
    <d v="2023-05-21T00:00:00"/>
    <d v="2023-03-24T00:00:00"/>
    <n v="4389"/>
    <x v="1250"/>
    <s v="VIA SAN BOVIO N. 3 ED.Y-20090-SEGRATE-MI"/>
    <s v="#09012850153"/>
    <s v="#09012850153"/>
    <n v="850"/>
    <n v="850"/>
    <n v="204510010"/>
    <m/>
    <m/>
    <m/>
    <n v="1723034081"/>
    <d v="2023-03-21T00:00:00"/>
    <n v="9282813384"/>
    <s v="ASST_PG_FE.2023.0047786"/>
    <d v="2023-03-22T00:00:00"/>
    <s v="ACQUISTI 15809"/>
    <d v="2023-03-24T00:00:00"/>
    <n v="2023"/>
    <n v="5078"/>
    <n v="1"/>
    <m/>
    <m/>
    <m/>
    <m/>
    <m/>
    <m/>
    <n v="1"/>
    <x v="3"/>
    <s v=" D"/>
    <n v="2023"/>
    <n v="8208"/>
    <s v="C"/>
    <d v="2023-05-04T00:00:00"/>
    <d v="2023-04-27T00:00:00"/>
    <m/>
    <s v=" Certa, liquida ed esigibile"/>
    <m/>
    <s v="Azienda"/>
    <s v="FPI01 ISTRUT-CONTAB E FLUSSI FINANZ"/>
    <n v="701135018"/>
    <n v="2"/>
    <s v="bonifico"/>
    <n v="850"/>
    <n v="850"/>
    <n v="850"/>
    <n v="0"/>
    <n v="0"/>
  </r>
  <r>
    <n v="7"/>
    <s v="3FE"/>
    <n v="2023"/>
    <n v="14629"/>
    <n v="1"/>
    <s v="FT"/>
    <d v="2023-05-21T00:00:00"/>
    <d v="2023-03-24T00:00:00"/>
    <n v="4389"/>
    <x v="1250"/>
    <s v="VIA SAN BOVIO N. 3 ED.Y-20090-SEGRATE-MI"/>
    <s v="#09012850153"/>
    <s v="#09012850153"/>
    <n v="46.35"/>
    <n v="46.35"/>
    <n v="204510010"/>
    <m/>
    <m/>
    <m/>
    <n v="1723034069"/>
    <d v="2023-03-21T00:00:00"/>
    <n v="9282813597"/>
    <s v="ASST_PG_FE.2023.0047789"/>
    <d v="2023-03-22T00:00:00"/>
    <s v="ACQUISTI 17254"/>
    <d v="2023-03-24T00:00:00"/>
    <n v="2023"/>
    <n v="4092"/>
    <n v="1"/>
    <m/>
    <m/>
    <m/>
    <m/>
    <m/>
    <m/>
    <n v="1"/>
    <x v="3"/>
    <s v=" D"/>
    <n v="2023"/>
    <n v="8208"/>
    <s v="C"/>
    <d v="2023-05-04T00:00:00"/>
    <d v="2023-04-27T00:00:00"/>
    <m/>
    <s v=" Certa, liquida ed esigibile"/>
    <m/>
    <s v="Azienda"/>
    <s v="FPI01 ISTRUT-CONTAB E FLUSSI FINANZ"/>
    <n v="701145011"/>
    <n v="2"/>
    <s v="bonifico"/>
    <n v="46.35"/>
    <n v="46.35"/>
    <n v="46.35"/>
    <n v="0"/>
    <n v="0"/>
  </r>
  <r>
    <n v="7"/>
    <s v="3FE"/>
    <n v="2023"/>
    <n v="14630"/>
    <n v="1"/>
    <s v="FT"/>
    <d v="2023-05-21T00:00:00"/>
    <d v="2023-03-24T00:00:00"/>
    <n v="4389"/>
    <x v="1250"/>
    <s v="VIA SAN BOVIO N. 3 ED.Y-20090-SEGRATE-MI"/>
    <s v="#09012850153"/>
    <s v="#09012850153"/>
    <n v="361.11"/>
    <n v="361.11"/>
    <n v="204510010"/>
    <m/>
    <m/>
    <m/>
    <n v="1723034066"/>
    <d v="2023-03-21T00:00:00"/>
    <n v="9282813703"/>
    <s v="ASST_PG_FE.2023.0047767"/>
    <d v="2023-03-22T00:00:00"/>
    <s v="ACQUISTI 17252"/>
    <d v="2023-03-24T00:00:00"/>
    <n v="2023"/>
    <n v="4092"/>
    <n v="1"/>
    <m/>
    <m/>
    <m/>
    <m/>
    <m/>
    <m/>
    <n v="1"/>
    <x v="3"/>
    <s v=" D"/>
    <n v="2023"/>
    <n v="8208"/>
    <s v="C"/>
    <d v="2023-05-04T00:00:00"/>
    <d v="2023-04-27T00:00:00"/>
    <m/>
    <s v=" Certa, liquida ed esigibile"/>
    <m/>
    <s v="Azienda"/>
    <s v="FPI01 ISTRUT-CONTAB E FLUSSI FINANZ"/>
    <n v="701145011"/>
    <n v="2"/>
    <s v="bonifico"/>
    <n v="361.11"/>
    <n v="361.11"/>
    <n v="361.11"/>
    <n v="0"/>
    <n v="0"/>
  </r>
  <r>
    <n v="7"/>
    <s v="3FE"/>
    <n v="2023"/>
    <n v="15661"/>
    <n v="1"/>
    <s v="FT"/>
    <d v="2023-05-27T00:00:00"/>
    <d v="2023-03-29T00:00:00"/>
    <n v="4389"/>
    <x v="1250"/>
    <s v="VIA SAN BOVIO N. 3 ED.Y-20090-SEGRATE-MI"/>
    <s v="#09012850153"/>
    <s v="#09012850153"/>
    <n v="700"/>
    <n v="700"/>
    <n v="204510010"/>
    <m/>
    <m/>
    <m/>
    <n v="1723036728"/>
    <d v="2023-03-27T00:00:00"/>
    <n v="9312453939"/>
    <s v="ASST_PG_FE.2023.0051260"/>
    <d v="2023-03-28T00:00:00"/>
    <n v="13805"/>
    <d v="2023-03-29T00:00:00"/>
    <n v="2023"/>
    <n v="4092"/>
    <n v="1"/>
    <m/>
    <m/>
    <m/>
    <m/>
    <m/>
    <m/>
    <n v="1"/>
    <x v="3"/>
    <s v=" D"/>
    <n v="2023"/>
    <n v="8844"/>
    <s v="C"/>
    <d v="2023-05-09T00:00:00"/>
    <d v="2023-05-03T00:00:00"/>
    <m/>
    <s v=" Certa, liquida ed esigibile"/>
    <m/>
    <s v="Azienda"/>
    <s v="FPI01 ISTRUT-CONTAB E FLUSSI FINANZ"/>
    <n v="701145011"/>
    <n v="2"/>
    <s v="bonifico"/>
    <n v="700"/>
    <n v="700"/>
    <n v="700"/>
    <n v="0"/>
    <n v="0"/>
  </r>
  <r>
    <n v="7"/>
    <s v="3FE"/>
    <n v="2023"/>
    <n v="16462"/>
    <n v="1"/>
    <s v="FT"/>
    <d v="2023-05-29T00:00:00"/>
    <d v="2023-03-31T00:00:00"/>
    <n v="4389"/>
    <x v="1250"/>
    <s v="VIA SAN BOVIO N. 3 ED.Y-20090-SEGRATE-MI"/>
    <s v="#09012850153"/>
    <s v="#09012850153"/>
    <n v="300"/>
    <n v="300"/>
    <n v="204510010"/>
    <m/>
    <m/>
    <m/>
    <n v="1723037904"/>
    <d v="2023-03-29T00:00:00"/>
    <n v="9327093401"/>
    <s v="ASST_PG_FE.2023.0052655"/>
    <d v="2023-03-30T00:00:00"/>
    <s v="RD-2023-17742"/>
    <d v="2023-03-31T00:00:00"/>
    <n v="2023"/>
    <n v="4092"/>
    <n v="1"/>
    <m/>
    <m/>
    <m/>
    <m/>
    <m/>
    <m/>
    <n v="1"/>
    <x v="3"/>
    <s v=" D"/>
    <n v="2023"/>
    <n v="8844"/>
    <s v="C"/>
    <d v="2023-05-09T00:00:00"/>
    <d v="2023-05-03T00:00:00"/>
    <m/>
    <s v=" Certa, liquida ed esigibile"/>
    <m/>
    <s v="Azienda"/>
    <s v="FPI01 ISTRUT-CONTAB E FLUSSI FINANZ"/>
    <n v="701145011"/>
    <n v="2"/>
    <s v="bonifico"/>
    <n v="300"/>
    <n v="300"/>
    <n v="300"/>
    <n v="0"/>
    <n v="0"/>
  </r>
  <r>
    <n v="7"/>
    <s v="3FE"/>
    <n v="2023"/>
    <n v="16889"/>
    <n v="1"/>
    <s v="FT"/>
    <d v="2023-05-29T00:00:00"/>
    <d v="2023-04-04T00:00:00"/>
    <n v="4389"/>
    <x v="1250"/>
    <s v="VIA SAN BOVIO N. 3 ED.Y-20090-SEGRATE-MI"/>
    <s v="#09012850153"/>
    <s v="#09012850153"/>
    <n v="400"/>
    <n v="400"/>
    <n v="204510010"/>
    <m/>
    <m/>
    <m/>
    <n v="1723037944"/>
    <d v="2023-03-29T00:00:00"/>
    <n v="9327093324"/>
    <s v="ASST_PG_FE.2023.0052659"/>
    <d v="2023-03-30T00:00:00"/>
    <s v="RD-2023-14184"/>
    <d v="2023-04-04T00:00:00"/>
    <n v="2023"/>
    <n v="4092"/>
    <n v="1"/>
    <m/>
    <m/>
    <m/>
    <m/>
    <m/>
    <m/>
    <n v="1"/>
    <x v="3"/>
    <s v=" D"/>
    <n v="2023"/>
    <n v="8844"/>
    <s v="C"/>
    <d v="2023-05-09T00:00:00"/>
    <d v="2023-05-03T00:00:00"/>
    <m/>
    <s v=" Certa, liquida ed esigibile"/>
    <m/>
    <s v="Azienda"/>
    <s v="FPI01 ISTRUT-CONTAB E FLUSSI FINANZ"/>
    <n v="701145011"/>
    <n v="2"/>
    <s v="bonifico"/>
    <n v="400"/>
    <n v="400"/>
    <n v="400"/>
    <n v="0"/>
    <n v="0"/>
  </r>
  <r>
    <n v="7"/>
    <s v="3FE"/>
    <n v="2023"/>
    <n v="16890"/>
    <n v="1"/>
    <s v="FT"/>
    <d v="2023-05-29T00:00:00"/>
    <d v="2023-04-04T00:00:00"/>
    <n v="4389"/>
    <x v="1250"/>
    <s v="VIA SAN BOVIO N. 3 ED.Y-20090-SEGRATE-MI"/>
    <s v="#09012850153"/>
    <s v="#09012850153"/>
    <n v="100"/>
    <n v="100"/>
    <n v="204510010"/>
    <m/>
    <m/>
    <m/>
    <n v="1723037865"/>
    <d v="2023-03-29T00:00:00"/>
    <n v="9327094115"/>
    <s v="ASST_PG_FE.2023.0052656"/>
    <d v="2023-03-30T00:00:00"/>
    <s v="RD-2023-17248"/>
    <d v="2023-04-04T00:00:00"/>
    <n v="2023"/>
    <n v="4092"/>
    <n v="1"/>
    <m/>
    <m/>
    <m/>
    <m/>
    <m/>
    <m/>
    <n v="1"/>
    <x v="3"/>
    <s v=" D"/>
    <n v="2023"/>
    <n v="8844"/>
    <s v="C"/>
    <d v="2023-05-09T00:00:00"/>
    <d v="2023-05-03T00:00:00"/>
    <m/>
    <s v=" Certa, liquida ed esigibile"/>
    <m/>
    <s v="Azienda"/>
    <s v="FPI01 ISTRUT-CONTAB E FLUSSI FINANZ"/>
    <n v="701145011"/>
    <n v="2"/>
    <s v="bonifico"/>
    <n v="100"/>
    <n v="100"/>
    <n v="100"/>
    <n v="0"/>
    <n v="0"/>
  </r>
  <r>
    <n v="7"/>
    <s v="3FE"/>
    <n v="2023"/>
    <n v="16892"/>
    <n v="1"/>
    <s v="FT"/>
    <d v="2023-05-29T00:00:00"/>
    <d v="2023-04-04T00:00:00"/>
    <n v="4389"/>
    <x v="1250"/>
    <s v="VIA SAN BOVIO N. 3 ED.Y-20090-SEGRATE-MI"/>
    <s v="#09012850153"/>
    <s v="#09012850153"/>
    <n v="100"/>
    <n v="100"/>
    <n v="204510010"/>
    <m/>
    <m/>
    <m/>
    <n v="1723037879"/>
    <d v="2023-03-29T00:00:00"/>
    <n v="9327094092"/>
    <s v="ASST_PG_FE.2023.0052660"/>
    <d v="2023-03-30T00:00:00"/>
    <s v="RD-2023-17630"/>
    <d v="2023-04-04T00:00:00"/>
    <n v="2023"/>
    <n v="4092"/>
    <n v="1"/>
    <m/>
    <m/>
    <m/>
    <m/>
    <m/>
    <m/>
    <n v="1"/>
    <x v="3"/>
    <s v=" D"/>
    <n v="2023"/>
    <n v="8844"/>
    <s v="C"/>
    <d v="2023-05-09T00:00:00"/>
    <d v="2023-05-03T00:00:00"/>
    <m/>
    <s v=" Certa, liquida ed esigibile"/>
    <m/>
    <s v="Azienda"/>
    <s v="FPI01 ISTRUT-CONTAB E FLUSSI FINANZ"/>
    <n v="701145011"/>
    <n v="2"/>
    <s v="bonifico"/>
    <n v="100"/>
    <n v="100"/>
    <n v="100"/>
    <n v="0"/>
    <n v="0"/>
  </r>
  <r>
    <n v="7"/>
    <s v="3FE"/>
    <n v="2023"/>
    <n v="17138"/>
    <n v="1"/>
    <s v="FT"/>
    <d v="2023-05-29T00:00:00"/>
    <d v="2023-04-05T00:00:00"/>
    <n v="4389"/>
    <x v="1250"/>
    <s v="VIA SAN BOVIO N. 3 ED.Y-20090-SEGRATE-MI"/>
    <s v="#09012850153"/>
    <s v="#09012850153"/>
    <n v="700"/>
    <n v="700"/>
    <n v="204510010"/>
    <m/>
    <m/>
    <m/>
    <n v="1723037876"/>
    <d v="2023-03-29T00:00:00"/>
    <n v="9327094103"/>
    <s v="ASST_PG_FE.2023.0052658"/>
    <d v="2023-03-30T00:00:00"/>
    <s v="ACQUISTI 17631"/>
    <d v="2023-04-05T00:00:00"/>
    <n v="2023"/>
    <n v="4092"/>
    <n v="1"/>
    <m/>
    <m/>
    <m/>
    <m/>
    <m/>
    <m/>
    <n v="1"/>
    <x v="3"/>
    <s v=" D"/>
    <n v="2023"/>
    <n v="8844"/>
    <s v="C"/>
    <d v="2023-05-09T00:00:00"/>
    <d v="2023-05-03T00:00:00"/>
    <m/>
    <s v=" Certa, liquida ed esigibile"/>
    <m/>
    <s v="Azienda"/>
    <s v="FPI01 ISTRUT-CONTAB E FLUSSI FINANZ"/>
    <n v="701145011"/>
    <n v="2"/>
    <s v="bonifico"/>
    <n v="700"/>
    <n v="700"/>
    <n v="700"/>
    <n v="0"/>
    <n v="0"/>
  </r>
  <r>
    <n v="7"/>
    <s v="3FE"/>
    <n v="2023"/>
    <n v="17139"/>
    <n v="1"/>
    <s v="FT"/>
    <d v="2023-05-29T00:00:00"/>
    <d v="2023-04-05T00:00:00"/>
    <n v="4389"/>
    <x v="1250"/>
    <s v="VIA SAN BOVIO N. 3 ED.Y-20090-SEGRATE-MI"/>
    <s v="#09012850153"/>
    <s v="#09012850153"/>
    <n v="700"/>
    <n v="700"/>
    <n v="204510010"/>
    <m/>
    <m/>
    <m/>
    <n v="1723037882"/>
    <d v="2023-03-29T00:00:00"/>
    <n v="9327093450"/>
    <s v="ASST_PG_FE.2023.0052657"/>
    <d v="2023-03-30T00:00:00"/>
    <s v="ACQUISTI 17629"/>
    <d v="2023-04-05T00:00:00"/>
    <n v="2023"/>
    <n v="4092"/>
    <n v="1"/>
    <m/>
    <m/>
    <m/>
    <m/>
    <m/>
    <m/>
    <n v="1"/>
    <x v="3"/>
    <s v=" D"/>
    <n v="2023"/>
    <n v="8844"/>
    <s v="C"/>
    <d v="2023-05-09T00:00:00"/>
    <d v="2023-05-03T00:00:00"/>
    <m/>
    <s v=" Certa, liquida ed esigibile"/>
    <m/>
    <s v="Azienda"/>
    <s v="FPI01 ISTRUT-CONTAB E FLUSSI FINANZ"/>
    <n v="701145011"/>
    <n v="2"/>
    <s v="bonifico"/>
    <n v="700"/>
    <n v="700"/>
    <n v="700"/>
    <n v="0"/>
    <n v="0"/>
  </r>
  <r>
    <n v="7"/>
    <s v="3FE"/>
    <n v="2023"/>
    <n v="18356"/>
    <n v="1"/>
    <s v="FT"/>
    <d v="2023-06-07T00:00:00"/>
    <d v="2023-04-12T00:00:00"/>
    <n v="4389"/>
    <x v="1250"/>
    <s v="VIA SAN BOVIO N. 3 ED.Y-20090-SEGRATE-MI"/>
    <s v="#09012850153"/>
    <s v="#09012850153"/>
    <n v="100"/>
    <n v="100"/>
    <n v="204510010"/>
    <m/>
    <m/>
    <m/>
    <n v="1723042144"/>
    <d v="2023-04-07T00:00:00"/>
    <n v="9399105178"/>
    <s v="ASST_PG_FE.2023.0058511"/>
    <d v="2023-04-08T00:00:00"/>
    <s v="RD-2023-19573"/>
    <d v="2023-04-12T00:00:00"/>
    <n v="2023"/>
    <n v="4092"/>
    <n v="1"/>
    <m/>
    <m/>
    <m/>
    <m/>
    <m/>
    <m/>
    <n v="1"/>
    <x v="3"/>
    <s v=" D"/>
    <n v="2023"/>
    <n v="9475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100"/>
    <n v="100"/>
    <n v="100"/>
    <n v="0"/>
    <n v="0"/>
  </r>
  <r>
    <n v="7"/>
    <s v="3FE"/>
    <n v="2023"/>
    <n v="18357"/>
    <n v="1"/>
    <s v="FT"/>
    <d v="2023-06-07T00:00:00"/>
    <d v="2023-04-12T00:00:00"/>
    <n v="4389"/>
    <x v="1250"/>
    <s v="VIA SAN BOVIO N. 3 ED.Y-20090-SEGRATE-MI"/>
    <s v="#09012850153"/>
    <s v="#09012850153"/>
    <n v="2060"/>
    <n v="2060"/>
    <n v="204510010"/>
    <m/>
    <m/>
    <m/>
    <n v="1723042145"/>
    <d v="2023-04-07T00:00:00"/>
    <n v="9399105012"/>
    <s v="ASST_PG_FE.2023.0058309"/>
    <d v="2023-04-08T00:00:00"/>
    <s v="RD-2023-19574"/>
    <d v="2023-04-12T00:00:00"/>
    <n v="2023"/>
    <n v="4092"/>
    <n v="1"/>
    <m/>
    <m/>
    <m/>
    <m/>
    <m/>
    <m/>
    <n v="1"/>
    <x v="3"/>
    <s v=" D"/>
    <n v="2023"/>
    <n v="9475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2060"/>
    <n v="2060"/>
    <n v="2060"/>
    <n v="0"/>
    <n v="0"/>
  </r>
  <r>
    <n v="7"/>
    <s v="3FE"/>
    <n v="2023"/>
    <n v="18358"/>
    <n v="1"/>
    <s v="FT"/>
    <d v="2023-06-07T00:00:00"/>
    <d v="2023-04-12T00:00:00"/>
    <n v="4389"/>
    <x v="1250"/>
    <s v="VIA SAN BOVIO N. 3 ED.Y-20090-SEGRATE-MI"/>
    <s v="#09012850153"/>
    <s v="#09012850153"/>
    <n v="277.77999999999997"/>
    <n v="277.77999999999997"/>
    <n v="204510010"/>
    <m/>
    <m/>
    <m/>
    <n v="1723042176"/>
    <d v="2023-04-07T00:00:00"/>
    <n v="9399104871"/>
    <s v="ASST_PG_FE.2023.0058449"/>
    <d v="2023-04-08T00:00:00"/>
    <s v="RD-2023-20443"/>
    <d v="2023-04-12T00:00:00"/>
    <n v="2023"/>
    <n v="4092"/>
    <n v="1"/>
    <m/>
    <m/>
    <m/>
    <m/>
    <m/>
    <m/>
    <n v="1"/>
    <x v="3"/>
    <s v=" D"/>
    <n v="2023"/>
    <n v="9475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277.77999999999997"/>
    <n v="277.77999999999997"/>
    <n v="277.77999999999997"/>
    <n v="0"/>
    <n v="0"/>
  </r>
  <r>
    <n v="7"/>
    <s v="3FE"/>
    <n v="2023"/>
    <n v="18359"/>
    <n v="1"/>
    <s v="FT"/>
    <d v="2023-06-07T00:00:00"/>
    <d v="2023-04-12T00:00:00"/>
    <n v="4389"/>
    <x v="1250"/>
    <s v="VIA SAN BOVIO N. 3 ED.Y-20090-SEGRATE-MI"/>
    <s v="#09012850153"/>
    <s v="#09012850153"/>
    <n v="700"/>
    <n v="700"/>
    <n v="204510010"/>
    <m/>
    <m/>
    <m/>
    <n v="1723042177"/>
    <d v="2023-04-07T00:00:00"/>
    <n v="9399104761"/>
    <s v="ASST_PG_FE.2023.0058421"/>
    <d v="2023-04-08T00:00:00"/>
    <s v="RD-2023-20445"/>
    <d v="2023-04-12T00:00:00"/>
    <n v="2023"/>
    <n v="4092"/>
    <n v="1"/>
    <m/>
    <m/>
    <m/>
    <m/>
    <m/>
    <m/>
    <n v="1"/>
    <x v="3"/>
    <s v=" D"/>
    <n v="2023"/>
    <n v="9475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700"/>
    <n v="700"/>
    <n v="700"/>
    <n v="0"/>
    <n v="0"/>
  </r>
  <r>
    <n v="7"/>
    <s v="3FE"/>
    <n v="2023"/>
    <n v="18360"/>
    <n v="1"/>
    <s v="FT"/>
    <d v="2023-06-07T00:00:00"/>
    <d v="2023-04-12T00:00:00"/>
    <n v="4389"/>
    <x v="1250"/>
    <s v="VIA SAN BOVIO N. 3 ED.Y-20090-SEGRATE-MI"/>
    <s v="#09012850153"/>
    <s v="#09012850153"/>
    <n v="77.25"/>
    <n v="77.25"/>
    <n v="204510010"/>
    <m/>
    <m/>
    <m/>
    <n v="1723042178"/>
    <d v="2023-04-07T00:00:00"/>
    <n v="9399104662"/>
    <s v="ASST_PG_FE.2023.0058424"/>
    <d v="2023-04-08T00:00:00"/>
    <s v="RD-2023-20444"/>
    <d v="2023-04-12T00:00:00"/>
    <n v="2023"/>
    <n v="4092"/>
    <n v="1"/>
    <m/>
    <m/>
    <m/>
    <m/>
    <m/>
    <m/>
    <n v="1"/>
    <x v="3"/>
    <s v=" D"/>
    <n v="2023"/>
    <n v="9475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77.25"/>
    <n v="77.25"/>
    <n v="77.25"/>
    <n v="0"/>
    <n v="0"/>
  </r>
  <r>
    <n v="7"/>
    <s v="3FE"/>
    <n v="2023"/>
    <n v="18361"/>
    <n v="1"/>
    <s v="FT"/>
    <d v="2023-06-07T00:00:00"/>
    <d v="2023-04-12T00:00:00"/>
    <n v="4389"/>
    <x v="1250"/>
    <s v="VIA SAN BOVIO N. 3 ED.Y-20090-SEGRATE-MI"/>
    <s v="#09012850153"/>
    <s v="#09012850153"/>
    <n v="100"/>
    <n v="100"/>
    <n v="204510010"/>
    <m/>
    <m/>
    <m/>
    <n v="1723042179"/>
    <d v="2023-04-07T00:00:00"/>
    <n v="9399104447"/>
    <s v="ASST_PG_FE.2023.0058308"/>
    <d v="2023-04-08T00:00:00"/>
    <s v="RD-2023-20440"/>
    <d v="2023-04-12T00:00:00"/>
    <n v="2023"/>
    <n v="4092"/>
    <n v="1"/>
    <m/>
    <m/>
    <m/>
    <m/>
    <m/>
    <m/>
    <n v="1"/>
    <x v="3"/>
    <s v=" D"/>
    <n v="2023"/>
    <n v="9475"/>
    <s v="C"/>
    <d v="2023-05-16T00:00:00"/>
    <d v="2023-05-10T00:00:00"/>
    <m/>
    <s v=" Certa, liquida ed esigibile"/>
    <m/>
    <s v="Azienda"/>
    <s v="FPI01 ISTRUT-CONTAB E FLUSSI FINANZ"/>
    <n v="701145011"/>
    <n v="2"/>
    <s v="bonifico"/>
    <n v="100"/>
    <n v="100"/>
    <n v="100"/>
    <n v="0"/>
    <n v="0"/>
  </r>
  <r>
    <n v="7"/>
    <s v="3FE"/>
    <n v="2023"/>
    <n v="18955"/>
    <n v="1"/>
    <s v="FT"/>
    <d v="2023-06-11T00:00:00"/>
    <d v="2023-04-14T00:00:00"/>
    <n v="4389"/>
    <x v="1250"/>
    <s v="VIA SAN BOVIO N. 3 ED.Y-20090-SEGRATE-MI"/>
    <s v="#09012850153"/>
    <s v="#09012850153"/>
    <n v="760"/>
    <n v="760"/>
    <n v="204510010"/>
    <m/>
    <m/>
    <m/>
    <n v="1723042483"/>
    <d v="2023-04-11T00:00:00"/>
    <n v="9418138102"/>
    <s v="ASST_PG_FE.2023.0059298"/>
    <d v="2023-04-12T00:00:00"/>
    <s v="ACQUISTI 19575"/>
    <d v="2023-04-14T00:00:00"/>
    <n v="2023"/>
    <n v="4092"/>
    <n v="1"/>
    <m/>
    <m/>
    <m/>
    <m/>
    <m/>
    <m/>
    <n v="1"/>
    <x v="3"/>
    <s v=" D"/>
    <n v="2023"/>
    <n v="10037"/>
    <s v="C"/>
    <d v="2023-05-23T00:00:00"/>
    <d v="2023-05-15T00:00:00"/>
    <m/>
    <s v=" Certa, liquida ed esigibile"/>
    <m/>
    <s v="Azienda"/>
    <s v="FPI01 ISTRUT-CONTAB E FLUSSI FINANZ"/>
    <n v="701145011"/>
    <n v="2"/>
    <s v="bonifico"/>
    <n v="760"/>
    <n v="760"/>
    <n v="760"/>
    <n v="0"/>
    <n v="0"/>
  </r>
  <r>
    <n v="7"/>
    <s v="3FE"/>
    <n v="2023"/>
    <n v="18985"/>
    <n v="1"/>
    <s v="FT"/>
    <d v="2023-06-11T00:00:00"/>
    <d v="2023-04-14T00:00:00"/>
    <n v="4389"/>
    <x v="1250"/>
    <s v="VIA SAN BOVIO N. 3 ED.Y-20090-SEGRATE-MI"/>
    <s v="#09012850153"/>
    <s v="#09012850153"/>
    <n v="772.5"/>
    <n v="772.5"/>
    <n v="204510010"/>
    <m/>
    <m/>
    <m/>
    <n v="1723042444"/>
    <d v="2023-04-11T00:00:00"/>
    <n v="9418140138"/>
    <s v="ASST_PG_FE.2023.0059322"/>
    <d v="2023-04-12T00:00:00"/>
    <s v="ACQUISTI 15726"/>
    <d v="2023-04-14T00:00:00"/>
    <n v="2023"/>
    <n v="4092"/>
    <n v="1"/>
    <m/>
    <m/>
    <m/>
    <m/>
    <m/>
    <m/>
    <n v="1"/>
    <x v="3"/>
    <s v=" D"/>
    <n v="2023"/>
    <n v="10037"/>
    <s v="C"/>
    <d v="2023-05-23T00:00:00"/>
    <d v="2023-05-15T00:00:00"/>
    <m/>
    <s v=" Certa, liquida ed esigibile"/>
    <m/>
    <s v="Azienda"/>
    <s v="FPI01 ISTRUT-CONTAB E FLUSSI FINANZ"/>
    <n v="701145011"/>
    <n v="2"/>
    <s v="bonifico"/>
    <n v="772.5"/>
    <n v="772.5"/>
    <n v="772.5"/>
    <n v="0"/>
    <n v="0"/>
  </r>
  <r>
    <n v="7"/>
    <s v="3FE"/>
    <n v="2023"/>
    <n v="19157"/>
    <n v="1"/>
    <s v="FT"/>
    <d v="2023-06-12T00:00:00"/>
    <d v="2023-04-17T00:00:00"/>
    <n v="4389"/>
    <x v="1250"/>
    <s v="VIA SAN BOVIO N. 3 ED.Y-20090-SEGRATE-MI"/>
    <s v="#09012850153"/>
    <s v="#09012850153"/>
    <n v="77.25"/>
    <n v="77.25"/>
    <n v="204510010"/>
    <m/>
    <m/>
    <m/>
    <n v="1723029406"/>
    <d v="2023-03-12T00:00:00"/>
    <n v="9427208319"/>
    <s v="ASST_PG_FE.2023.0060532"/>
    <d v="2023-04-13T00:00:00"/>
    <s v="ACQUISTI 15073"/>
    <d v="2023-04-17T00:00:00"/>
    <n v="2023"/>
    <n v="4092"/>
    <n v="1"/>
    <m/>
    <m/>
    <m/>
    <m/>
    <m/>
    <m/>
    <n v="1"/>
    <x v="3"/>
    <s v=" D"/>
    <n v="2023"/>
    <n v="10037"/>
    <s v="C"/>
    <d v="2023-05-23T00:00:00"/>
    <d v="2023-05-15T00:00:00"/>
    <m/>
    <s v=" Certa, liquida ed esigibile"/>
    <m/>
    <s v="Azienda"/>
    <s v="FPI01 ISTRUT-CONTAB E FLUSSI FINANZ"/>
    <n v="701145011"/>
    <n v="2"/>
    <s v="bonifico"/>
    <n v="77.25"/>
    <n v="77.25"/>
    <n v="77.25"/>
    <n v="0"/>
    <n v="0"/>
  </r>
  <r>
    <n v="7"/>
    <s v="3FE"/>
    <n v="2023"/>
    <n v="19935"/>
    <n v="1"/>
    <s v="FT"/>
    <d v="2023-06-13T00:00:00"/>
    <d v="2023-04-19T00:00:00"/>
    <n v="4389"/>
    <x v="1250"/>
    <s v="VIA SAN BOVIO N. 3 ED.Y-20090-SEGRATE-MI"/>
    <s v="#09012850153"/>
    <s v="#09012850153"/>
    <n v="2062.4"/>
    <n v="2062.4"/>
    <n v="204510010"/>
    <m/>
    <m/>
    <m/>
    <n v="1723043063"/>
    <d v="2023-04-12T00:00:00"/>
    <n v="9427208286"/>
    <s v="ASST_PG_FE.2023.0061093"/>
    <d v="2023-04-14T00:00:00"/>
    <s v="RD-2023-20055"/>
    <d v="2023-04-19T00:00:00"/>
    <n v="2023"/>
    <n v="5092"/>
    <n v="1"/>
    <m/>
    <m/>
    <m/>
    <m/>
    <m/>
    <m/>
    <n v="1"/>
    <x v="3"/>
    <s v=" D"/>
    <n v="2023"/>
    <n v="10037"/>
    <s v="C"/>
    <d v="2023-05-23T00:00:00"/>
    <d v="2023-05-15T00:00:00"/>
    <m/>
    <s v=" Certa, liquida ed esigibile"/>
    <m/>
    <s v="Azienda"/>
    <s v="FPI01 ISTRUT-CONTAB E FLUSSI FINANZ"/>
    <n v="701145011"/>
    <n v="2"/>
    <s v="bonifico"/>
    <n v="2062.4"/>
    <n v="2062.4"/>
    <n v="2062.4"/>
    <n v="0"/>
    <n v="0"/>
  </r>
  <r>
    <n v="7"/>
    <s v="3FE"/>
    <n v="2023"/>
    <n v="19942"/>
    <n v="1"/>
    <s v="FT"/>
    <d v="2023-06-13T00:00:00"/>
    <d v="2023-04-19T00:00:00"/>
    <n v="4389"/>
    <x v="1250"/>
    <s v="VIA SAN BOVIO N. 3 ED.Y-20090-SEGRATE-MI"/>
    <s v="#09012850153"/>
    <s v="#09012850153"/>
    <n v="850"/>
    <n v="850"/>
    <n v="204510010"/>
    <m/>
    <m/>
    <m/>
    <n v="1723043495"/>
    <d v="2023-04-13T00:00:00"/>
    <n v="9436202835"/>
    <s v="ASST_PG_FE.2023.0061339"/>
    <d v="2023-04-14T00:00:00"/>
    <s v="RD-2023-20421"/>
    <d v="2023-04-19T00:00:00"/>
    <n v="2023"/>
    <n v="5092"/>
    <n v="1"/>
    <m/>
    <m/>
    <m/>
    <m/>
    <m/>
    <m/>
    <n v="1"/>
    <x v="3"/>
    <s v=" D"/>
    <n v="2023"/>
    <n v="10037"/>
    <s v="C"/>
    <d v="2023-05-23T00:00:00"/>
    <d v="2023-05-15T00:00:00"/>
    <m/>
    <s v=" Certa, liquida ed esigibile"/>
    <m/>
    <s v="Azienda"/>
    <s v="FPI01 ISTRUT-CONTAB E FLUSSI FINANZ"/>
    <n v="701145011"/>
    <n v="2"/>
    <s v="bonifico"/>
    <n v="850"/>
    <n v="850"/>
    <n v="850"/>
    <n v="0"/>
    <n v="0"/>
  </r>
  <r>
    <n v="7"/>
    <s v="3FE"/>
    <n v="2023"/>
    <n v="20368"/>
    <n v="1"/>
    <s v="FT"/>
    <d v="2023-06-17T00:00:00"/>
    <d v="2023-04-21T00:00:00"/>
    <n v="4389"/>
    <x v="1250"/>
    <s v="VIA SAN BOVIO N. 3 ED.Y-20090-SEGRATE-MI"/>
    <s v="#09012850153"/>
    <s v="#09012850153"/>
    <n v="700"/>
    <n v="700"/>
    <n v="204510010"/>
    <m/>
    <m/>
    <m/>
    <n v="1723045323"/>
    <d v="2023-04-17T00:00:00"/>
    <n v="9465271772"/>
    <s v="ASST_PG_FE.2023.0063728"/>
    <d v="2023-04-18T00:00:00"/>
    <s v="ACQUISTI 23238"/>
    <d v="2023-04-21T00:00:00"/>
    <n v="2023"/>
    <n v="4092"/>
    <n v="1"/>
    <m/>
    <m/>
    <m/>
    <m/>
    <m/>
    <m/>
    <n v="1"/>
    <x v="3"/>
    <s v=" D"/>
    <n v="2023"/>
    <n v="10634"/>
    <s v="C"/>
    <d v="2023-05-30T00:00:00"/>
    <d v="2023-05-24T00:00:00"/>
    <m/>
    <s v=" Certa, liquida ed esigibile"/>
    <m/>
    <s v="Azienda"/>
    <s v="FPI01 ISTRUT-CONTAB E FLUSSI FINANZ"/>
    <n v="701145011"/>
    <n v="2"/>
    <s v="bonifico"/>
    <n v="700"/>
    <n v="700"/>
    <n v="700"/>
    <n v="0"/>
    <n v="0"/>
  </r>
  <r>
    <n v="7"/>
    <s v="3FE"/>
    <n v="2023"/>
    <n v="20962"/>
    <n v="1"/>
    <s v="FT"/>
    <d v="2023-06-18T00:00:00"/>
    <d v="2023-04-24T00:00:00"/>
    <n v="4389"/>
    <x v="1250"/>
    <s v="VIA SAN BOVIO N. 3 ED.Y-20090-SEGRATE-MI"/>
    <s v="#09012850153"/>
    <s v="#09012850153"/>
    <n v="380"/>
    <n v="380"/>
    <n v="204510010"/>
    <m/>
    <m/>
    <m/>
    <n v="1723045962"/>
    <d v="2023-04-18T00:00:00"/>
    <n v="9473445751"/>
    <s v="ASST_PG_FE.2023.0064194"/>
    <d v="2023-04-19T00:00:00"/>
    <s v="RD-2023-1099 PARERE PER LIQUID.OK       VED. DOC. ALL. R.P"/>
    <d v="2023-04-24T00:00:00"/>
    <n v="2023"/>
    <n v="1603"/>
    <n v="1"/>
    <m/>
    <m/>
    <m/>
    <m/>
    <m/>
    <m/>
    <n v="1"/>
    <x v="20"/>
    <s v=" D"/>
    <n v="2023"/>
    <n v="10634"/>
    <s v="C"/>
    <d v="2023-05-30T00:00:00"/>
    <d v="2023-05-24T00:00:00"/>
    <m/>
    <s v=" Certa, liquida ed esigibile"/>
    <m/>
    <s v="Azienda"/>
    <s v="FPI11 ISTRUTTORIA - DIREZIONE MEDICA DI PRESID"/>
    <n v="102240010"/>
    <n v="2"/>
    <s v="bonifico"/>
    <n v="380"/>
    <n v="380"/>
    <n v="380"/>
    <n v="0"/>
    <n v="0"/>
  </r>
  <r>
    <n v="7"/>
    <s v="3FE"/>
    <n v="2023"/>
    <n v="20694"/>
    <n v="1"/>
    <s v="FT"/>
    <d v="2023-06-19T00:00:00"/>
    <d v="2023-04-24T00:00:00"/>
    <n v="4389"/>
    <x v="1250"/>
    <s v="VIA SAN BOVIO N. 3 ED.Y-20090-SEGRATE-MI"/>
    <s v="#09012850153"/>
    <s v="#09012850153"/>
    <n v="100"/>
    <n v="100"/>
    <n v="204510010"/>
    <m/>
    <m/>
    <m/>
    <n v="1723046239"/>
    <d v="2023-04-19T00:00:00"/>
    <n v="9481081412"/>
    <s v="ASST_PG_FE.2023.0065013"/>
    <d v="2023-04-20T00:00:00"/>
    <n v="21353"/>
    <d v="2023-04-24T00:00:00"/>
    <n v="2023"/>
    <n v="4092"/>
    <n v="1"/>
    <m/>
    <m/>
    <m/>
    <m/>
    <m/>
    <m/>
    <n v="1"/>
    <x v="3"/>
    <s v=" D"/>
    <n v="2023"/>
    <n v="10634"/>
    <s v="C"/>
    <d v="2023-05-30T00:00:00"/>
    <d v="2023-05-24T00:00:00"/>
    <m/>
    <s v=" Certa, liquida ed esigibile"/>
    <m/>
    <s v="Azienda"/>
    <s v="FPI01 ISTRUT-CONTAB E FLUSSI FINANZ"/>
    <n v="701145011"/>
    <n v="2"/>
    <s v="bonifico"/>
    <n v="100"/>
    <n v="100"/>
    <n v="100"/>
    <n v="0"/>
    <n v="0"/>
  </r>
  <r>
    <n v="7"/>
    <s v="3FE"/>
    <n v="2023"/>
    <n v="20739"/>
    <n v="1"/>
    <s v="FT"/>
    <d v="2023-06-19T00:00:00"/>
    <d v="2023-04-24T00:00:00"/>
    <n v="4389"/>
    <x v="1250"/>
    <s v="VIA SAN BOVIO N. 3 ED.Y-20090-SEGRATE-MI"/>
    <s v="#09012850153"/>
    <s v="#09012850153"/>
    <n v="46.35"/>
    <n v="46.35"/>
    <n v="204510010"/>
    <m/>
    <m/>
    <m/>
    <n v="1723046241"/>
    <d v="2023-04-19T00:00:00"/>
    <n v="9481081350"/>
    <s v="ASST_PG_FE.2023.0065086"/>
    <d v="2023-04-20T00:00:00"/>
    <n v="21358"/>
    <d v="2023-04-24T00:00:00"/>
    <n v="2023"/>
    <n v="4092"/>
    <n v="1"/>
    <m/>
    <m/>
    <m/>
    <m/>
    <m/>
    <m/>
    <n v="1"/>
    <x v="3"/>
    <s v=" D"/>
    <n v="2023"/>
    <n v="10634"/>
    <s v="C"/>
    <d v="2023-05-30T00:00:00"/>
    <d v="2023-05-24T00:00:00"/>
    <m/>
    <s v=" Certa, liquida ed esigibile"/>
    <m/>
    <s v="Azienda"/>
    <s v="FPI01 ISTRUT-CONTAB E FLUSSI FINANZ"/>
    <n v="701145011"/>
    <n v="2"/>
    <s v="bonifico"/>
    <n v="46.35"/>
    <n v="46.35"/>
    <n v="46.35"/>
    <n v="0"/>
    <n v="0"/>
  </r>
  <r>
    <n v="7"/>
    <s v="3FE"/>
    <n v="2023"/>
    <n v="20775"/>
    <n v="1"/>
    <s v="FT"/>
    <d v="2023-06-19T00:00:00"/>
    <d v="2023-04-24T00:00:00"/>
    <n v="4389"/>
    <x v="1250"/>
    <s v="VIA SAN BOVIO N. 3 ED.Y-20090-SEGRATE-MI"/>
    <s v="#09012850153"/>
    <s v="#09012850153"/>
    <n v="150"/>
    <n v="150"/>
    <n v="204510010"/>
    <m/>
    <m/>
    <m/>
    <n v="1723046244"/>
    <d v="2023-04-19T00:00:00"/>
    <n v="9481081311"/>
    <s v="ASST_PG_FE.2023.0065012"/>
    <d v="2023-04-20T00:00:00"/>
    <n v="21359"/>
    <d v="2023-04-24T00:00:00"/>
    <n v="2023"/>
    <n v="4092"/>
    <n v="1"/>
    <m/>
    <m/>
    <m/>
    <m/>
    <m/>
    <m/>
    <n v="1"/>
    <x v="3"/>
    <s v=" D"/>
    <n v="2023"/>
    <n v="10634"/>
    <s v="C"/>
    <d v="2023-05-30T00:00:00"/>
    <d v="2023-05-24T00:00:00"/>
    <m/>
    <s v=" Certa, liquida ed esigibile"/>
    <m/>
    <s v="Azienda"/>
    <s v="FPI01 ISTRUT-CONTAB E FLUSSI FINANZ"/>
    <n v="701145011"/>
    <n v="2"/>
    <s v="bonifico"/>
    <n v="150"/>
    <n v="150"/>
    <n v="150"/>
    <n v="0"/>
    <n v="0"/>
  </r>
  <r>
    <n v="7"/>
    <s v="3FE"/>
    <n v="2023"/>
    <n v="20795"/>
    <n v="1"/>
    <s v="FT"/>
    <d v="2023-06-19T00:00:00"/>
    <d v="2023-04-24T00:00:00"/>
    <n v="4389"/>
    <x v="1250"/>
    <s v="VIA SAN BOVIO N. 3 ED.Y-20090-SEGRATE-MI"/>
    <s v="#09012850153"/>
    <s v="#09012850153"/>
    <n v="361.11"/>
    <n v="361.11"/>
    <n v="204510010"/>
    <m/>
    <m/>
    <m/>
    <n v="1723046237"/>
    <d v="2023-04-19T00:00:00"/>
    <n v="9481081453"/>
    <s v="ASST_PG_FE.2023.0065089"/>
    <d v="2023-04-20T00:00:00"/>
    <n v="21357"/>
    <d v="2023-04-24T00:00:00"/>
    <n v="2023"/>
    <n v="4092"/>
    <n v="1"/>
    <m/>
    <m/>
    <m/>
    <m/>
    <m/>
    <m/>
    <n v="1"/>
    <x v="3"/>
    <s v=" D"/>
    <n v="2023"/>
    <n v="10634"/>
    <s v="C"/>
    <d v="2023-05-30T00:00:00"/>
    <d v="2023-05-24T00:00:00"/>
    <m/>
    <s v=" Certa, liquida ed esigibile"/>
    <m/>
    <s v="Azienda"/>
    <s v="FPI01 ISTRUT-CONTAB E FLUSSI FINANZ"/>
    <n v="701145011"/>
    <n v="2"/>
    <s v="bonifico"/>
    <n v="361.11"/>
    <n v="361.11"/>
    <n v="361.11"/>
    <n v="0"/>
    <n v="0"/>
  </r>
  <r>
    <n v="7"/>
    <s v="3FE"/>
    <n v="2023"/>
    <n v="21064"/>
    <n v="1"/>
    <s v="FT"/>
    <d v="2023-06-20T00:00:00"/>
    <d v="2023-04-26T00:00:00"/>
    <n v="4389"/>
    <x v="1250"/>
    <s v="VIA SAN BOVIO N. 3 ED.Y-20090-SEGRATE-MI"/>
    <s v="#09012850153"/>
    <s v="#09012850153"/>
    <n v="92.7"/>
    <n v="92.7"/>
    <n v="204510010"/>
    <m/>
    <m/>
    <m/>
    <n v="1723046754"/>
    <d v="2023-04-20T00:00:00"/>
    <n v="9489320051"/>
    <s v="ASST_PG_FE.2023.0066230"/>
    <d v="2023-04-21T00:00:00"/>
    <s v="RD-2023-24141"/>
    <d v="2023-04-26T00:00:00"/>
    <n v="2023"/>
    <n v="4092"/>
    <n v="1"/>
    <m/>
    <m/>
    <m/>
    <m/>
    <m/>
    <m/>
    <n v="1"/>
    <x v="3"/>
    <s v=" D"/>
    <n v="2023"/>
    <n v="10634"/>
    <s v="C"/>
    <d v="2023-05-30T00:00:00"/>
    <d v="2023-05-24T00:00:00"/>
    <m/>
    <s v=" Certa, liquida ed esigibile"/>
    <m/>
    <s v="Azienda"/>
    <s v="FPI01 ISTRUT-CONTAB E FLUSSI FINANZ"/>
    <n v="701145011"/>
    <n v="2"/>
    <s v="bonifico"/>
    <n v="92.7"/>
    <n v="92.7"/>
    <n v="92.7"/>
    <n v="0"/>
    <n v="0"/>
  </r>
  <r>
    <n v="7"/>
    <s v="3FE"/>
    <n v="2023"/>
    <n v="21065"/>
    <n v="1"/>
    <s v="FT"/>
    <d v="2023-06-20T00:00:00"/>
    <d v="2023-04-26T00:00:00"/>
    <n v="4389"/>
    <x v="1250"/>
    <s v="VIA SAN BOVIO N. 3 ED.Y-20090-SEGRATE-MI"/>
    <s v="#09012850153"/>
    <s v="#09012850153"/>
    <n v="361.11"/>
    <n v="361.11"/>
    <n v="204510010"/>
    <m/>
    <m/>
    <m/>
    <n v="1723046751"/>
    <d v="2023-04-20T00:00:00"/>
    <n v="9489320072"/>
    <s v="ASST_PG_FE.2023.0066254"/>
    <d v="2023-04-21T00:00:00"/>
    <s v="RD-2023-24140"/>
    <d v="2023-04-26T00:00:00"/>
    <n v="2023"/>
    <n v="4092"/>
    <n v="1"/>
    <m/>
    <m/>
    <m/>
    <m/>
    <m/>
    <m/>
    <n v="1"/>
    <x v="3"/>
    <s v=" D"/>
    <n v="2023"/>
    <n v="10634"/>
    <s v="C"/>
    <d v="2023-05-30T00:00:00"/>
    <d v="2023-05-24T00:00:00"/>
    <m/>
    <s v=" Certa, liquida ed esigibile"/>
    <m/>
    <s v="Azienda"/>
    <s v="FPI01 ISTRUT-CONTAB E FLUSSI FINANZ"/>
    <n v="701145011"/>
    <n v="2"/>
    <s v="bonifico"/>
    <n v="361.11"/>
    <n v="361.11"/>
    <n v="361.11"/>
    <n v="0"/>
    <n v="0"/>
  </r>
  <r>
    <n v="7"/>
    <s v="3FE"/>
    <n v="2023"/>
    <n v="21066"/>
    <n v="1"/>
    <s v="FT"/>
    <d v="2023-06-20T00:00:00"/>
    <d v="2023-04-26T00:00:00"/>
    <n v="4389"/>
    <x v="1250"/>
    <s v="VIA SAN BOVIO N. 3 ED.Y-20090-SEGRATE-MI"/>
    <s v="#09012850153"/>
    <s v="#09012850153"/>
    <n v="700"/>
    <n v="700"/>
    <n v="204510010"/>
    <m/>
    <m/>
    <m/>
    <n v="1723046748"/>
    <d v="2023-04-20T00:00:00"/>
    <n v="9489320087"/>
    <s v="ASST_PG_FE.2023.0066258"/>
    <d v="2023-04-21T00:00:00"/>
    <s v="RD-2023-24142"/>
    <d v="2023-04-26T00:00:00"/>
    <n v="2023"/>
    <n v="4092"/>
    <n v="1"/>
    <m/>
    <m/>
    <m/>
    <m/>
    <m/>
    <m/>
    <n v="1"/>
    <x v="3"/>
    <s v=" D"/>
    <n v="2023"/>
    <n v="10634"/>
    <s v="C"/>
    <d v="2023-05-30T00:00:00"/>
    <d v="2023-05-24T00:00:00"/>
    <m/>
    <s v=" Certa, liquida ed esigibile"/>
    <m/>
    <s v="Azienda"/>
    <s v="FPI01 ISTRUT-CONTAB E FLUSSI FINANZ"/>
    <n v="701145011"/>
    <n v="2"/>
    <s v="bonifico"/>
    <n v="700"/>
    <n v="700"/>
    <n v="700"/>
    <n v="0"/>
    <n v="0"/>
  </r>
  <r>
    <n v="7"/>
    <s v="3FE"/>
    <n v="2023"/>
    <n v="21068"/>
    <n v="1"/>
    <s v="FT"/>
    <d v="2023-06-20T00:00:00"/>
    <d v="2023-04-26T00:00:00"/>
    <n v="4389"/>
    <x v="1250"/>
    <s v="VIA SAN BOVIO N. 3 ED.Y-20090-SEGRATE-MI"/>
    <s v="#09012850153"/>
    <s v="#09012850153"/>
    <n v="200"/>
    <n v="200"/>
    <n v="204510010"/>
    <m/>
    <m/>
    <m/>
    <n v="1723046745"/>
    <d v="2023-04-20T00:00:00"/>
    <n v="9489320111"/>
    <s v="ASST_PG_FE.2023.0065998"/>
    <d v="2023-04-21T00:00:00"/>
    <s v="RD-2023-24138"/>
    <d v="2023-04-26T00:00:00"/>
    <n v="2023"/>
    <n v="4092"/>
    <n v="1"/>
    <m/>
    <m/>
    <m/>
    <m/>
    <m/>
    <m/>
    <n v="1"/>
    <x v="3"/>
    <s v=" D"/>
    <n v="2023"/>
    <n v="10634"/>
    <s v="C"/>
    <d v="2023-05-30T00:00:00"/>
    <d v="2023-05-24T00:00:00"/>
    <m/>
    <s v=" Certa, liquida ed esigibile"/>
    <m/>
    <s v="Azienda"/>
    <s v="FPI01 ISTRUT-CONTAB E FLUSSI FINANZ"/>
    <n v="701145011"/>
    <n v="2"/>
    <s v="bonifico"/>
    <n v="200"/>
    <n v="200"/>
    <n v="200"/>
    <n v="0"/>
    <n v="0"/>
  </r>
  <r>
    <n v="7"/>
    <s v="3FE"/>
    <n v="2023"/>
    <n v="21017"/>
    <n v="1"/>
    <s v="FT"/>
    <d v="2023-06-22T00:00:00"/>
    <d v="2023-04-26T00:00:00"/>
    <n v="4389"/>
    <x v="1250"/>
    <s v="VIA SAN BOVIO N. 3 ED.Y-20090-SEGRATE-MI"/>
    <s v="#09012850153"/>
    <s v="#09012850153"/>
    <n v="450"/>
    <n v="450"/>
    <n v="204510010"/>
    <m/>
    <m/>
    <m/>
    <n v="1723048294"/>
    <d v="2023-04-22T00:00:00"/>
    <n v="9501423724"/>
    <s v="ASST_PG_FE.2023.0067438"/>
    <d v="2023-04-23T00:00:00"/>
    <n v="21986"/>
    <d v="2023-04-26T00:00:00"/>
    <n v="2023"/>
    <n v="4092"/>
    <n v="1"/>
    <m/>
    <m/>
    <m/>
    <m/>
    <m/>
    <m/>
    <n v="1"/>
    <x v="3"/>
    <s v=" D"/>
    <n v="2023"/>
    <n v="10634"/>
    <s v="C"/>
    <d v="2023-05-30T00:00:00"/>
    <d v="2023-05-24T00:00:00"/>
    <m/>
    <s v=" Certa, liquida ed esigibile"/>
    <m/>
    <s v="Azienda"/>
    <s v="FPI01 ISTRUT-CONTAB E FLUSSI FINANZ"/>
    <n v="701145011"/>
    <n v="2"/>
    <s v="bonifico"/>
    <n v="450"/>
    <n v="450"/>
    <n v="450"/>
    <n v="0"/>
    <n v="0"/>
  </r>
  <r>
    <n v="7"/>
    <s v="3FE"/>
    <n v="2023"/>
    <n v="21019"/>
    <n v="1"/>
    <s v="FT"/>
    <d v="2023-06-22T00:00:00"/>
    <d v="2023-04-26T00:00:00"/>
    <n v="4389"/>
    <x v="1250"/>
    <s v="VIA SAN BOVIO N. 3 ED.Y-20090-SEGRATE-MI"/>
    <s v="#09012850153"/>
    <s v="#09012850153"/>
    <n v="90"/>
    <n v="90"/>
    <n v="204510010"/>
    <m/>
    <m/>
    <m/>
    <n v="1723048335"/>
    <d v="2023-04-22T00:00:00"/>
    <n v="9501423720"/>
    <s v="ASST_PG_FE.2023.0067441"/>
    <d v="2023-04-23T00:00:00"/>
    <s v="ACQUISTI"/>
    <d v="2023-04-26T00:00:00"/>
    <n v="2023"/>
    <n v="4092"/>
    <n v="1"/>
    <m/>
    <m/>
    <m/>
    <m/>
    <m/>
    <m/>
    <n v="1"/>
    <x v="3"/>
    <s v=" D"/>
    <n v="2023"/>
    <n v="10634"/>
    <s v="C"/>
    <d v="2023-05-30T00:00:00"/>
    <d v="2023-05-24T00:00:00"/>
    <m/>
    <s v=" Certa, liquida ed esigibile"/>
    <m/>
    <s v="Azienda"/>
    <s v="FPI01 ISTRUT-CONTAB E FLUSSI FINANZ"/>
    <n v="701145011"/>
    <n v="2"/>
    <s v="bonifico"/>
    <n v="90"/>
    <n v="90"/>
    <n v="90"/>
    <n v="0"/>
    <n v="0"/>
  </r>
  <r>
    <n v="7"/>
    <s v="3FE"/>
    <n v="2023"/>
    <n v="21020"/>
    <n v="1"/>
    <s v="FT"/>
    <d v="2023-06-22T00:00:00"/>
    <d v="2023-04-26T00:00:00"/>
    <n v="4389"/>
    <x v="1250"/>
    <s v="VIA SAN BOVIO N. 3 ED.Y-20090-SEGRATE-MI"/>
    <s v="#09012850153"/>
    <s v="#09012850153"/>
    <n v="700"/>
    <n v="700"/>
    <n v="204510010"/>
    <m/>
    <m/>
    <m/>
    <n v="1723048338"/>
    <d v="2023-04-22T00:00:00"/>
    <n v="9501423715"/>
    <s v="ASST_PG_FE.2023.0067439"/>
    <d v="2023-04-23T00:00:00"/>
    <s v="ACQUISTI"/>
    <d v="2023-04-26T00:00:00"/>
    <n v="2023"/>
    <n v="4092"/>
    <n v="1"/>
    <m/>
    <m/>
    <m/>
    <m/>
    <m/>
    <m/>
    <n v="1"/>
    <x v="3"/>
    <s v=" D"/>
    <n v="2023"/>
    <n v="10634"/>
    <s v="C"/>
    <d v="2023-05-30T00:00:00"/>
    <d v="2023-05-24T00:00:00"/>
    <m/>
    <s v=" Certa, liquida ed esigibile"/>
    <m/>
    <s v="Azienda"/>
    <s v="FPI01 ISTRUT-CONTAB E FLUSSI FINANZ"/>
    <n v="701145011"/>
    <n v="2"/>
    <s v="bonifico"/>
    <n v="700"/>
    <n v="700"/>
    <n v="700"/>
    <n v="0"/>
    <n v="0"/>
  </r>
  <r>
    <n v="7"/>
    <s v="3FE"/>
    <n v="2023"/>
    <n v="21021"/>
    <n v="1"/>
    <s v="FT"/>
    <d v="2023-06-22T00:00:00"/>
    <d v="2023-04-26T00:00:00"/>
    <n v="4389"/>
    <x v="1250"/>
    <s v="VIA SAN BOVIO N. 3 ED.Y-20090-SEGRATE-MI"/>
    <s v="#09012850153"/>
    <s v="#09012850153"/>
    <n v="100"/>
    <n v="100"/>
    <n v="204510010"/>
    <m/>
    <m/>
    <m/>
    <n v="1723048342"/>
    <d v="2023-04-22T00:00:00"/>
    <n v="9501423710"/>
    <s v="ASST_PG_FE.2023.0067440"/>
    <d v="2023-04-23T00:00:00"/>
    <s v="ACQUISTI"/>
    <d v="2023-04-26T00:00:00"/>
    <n v="2023"/>
    <n v="4092"/>
    <n v="1"/>
    <m/>
    <m/>
    <m/>
    <m/>
    <m/>
    <m/>
    <n v="1"/>
    <x v="3"/>
    <s v=" D"/>
    <n v="2023"/>
    <n v="10634"/>
    <s v="C"/>
    <d v="2023-05-30T00:00:00"/>
    <d v="2023-05-24T00:00:00"/>
    <m/>
    <s v=" Certa, liquida ed esigibile"/>
    <m/>
    <s v="Azienda"/>
    <s v="FPI01 ISTRUT-CONTAB E FLUSSI FINANZ"/>
    <n v="701145011"/>
    <n v="2"/>
    <s v="bonifico"/>
    <n v="100"/>
    <n v="100"/>
    <n v="100"/>
    <n v="0"/>
    <n v="0"/>
  </r>
  <r>
    <n v="7"/>
    <s v="3FE"/>
    <n v="2023"/>
    <n v="21417"/>
    <n v="1"/>
    <s v="FT"/>
    <d v="2023-06-25T00:00:00"/>
    <d v="2023-04-27T00:00:00"/>
    <n v="4389"/>
    <x v="1250"/>
    <s v="VIA SAN BOVIO N. 3 ED.Y-20090-SEGRATE-MI"/>
    <s v="#09012850153"/>
    <s v="#09012850153"/>
    <n v="638.89"/>
    <n v="638.89"/>
    <n v="204510010"/>
    <m/>
    <m/>
    <m/>
    <n v="1723050215"/>
    <d v="2023-04-25T00:00:00"/>
    <n v="9508588135"/>
    <s v="ASST_PG_FE.2023.0068100"/>
    <d v="2023-04-26T00:00:00"/>
    <s v="ACQUISTI 21959"/>
    <d v="2023-04-27T00:00:00"/>
    <n v="2023"/>
    <n v="4092"/>
    <n v="1"/>
    <m/>
    <m/>
    <m/>
    <m/>
    <m/>
    <m/>
    <n v="1"/>
    <x v="3"/>
    <s v=" D"/>
    <n v="2023"/>
    <n v="11283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638.89"/>
    <n v="638.89"/>
    <n v="638.89"/>
    <n v="0"/>
    <n v="0"/>
  </r>
  <r>
    <n v="7"/>
    <s v="3FE"/>
    <n v="2023"/>
    <n v="21420"/>
    <n v="1"/>
    <s v="FT"/>
    <d v="2023-06-25T00:00:00"/>
    <d v="2023-04-27T00:00:00"/>
    <n v="4389"/>
    <x v="1250"/>
    <s v="VIA SAN BOVIO N. 3 ED.Y-20090-SEGRATE-MI"/>
    <s v="#09012850153"/>
    <s v="#09012850153"/>
    <n v="92.7"/>
    <n v="92.7"/>
    <n v="204510010"/>
    <m/>
    <m/>
    <m/>
    <n v="1723050216"/>
    <d v="2023-04-25T00:00:00"/>
    <n v="9508587587"/>
    <s v="ASST_PG_FE.2023.0068099"/>
    <d v="2023-04-26T00:00:00"/>
    <s v="ACQUISTI 21960"/>
    <d v="2023-04-27T00:00:00"/>
    <n v="2023"/>
    <n v="4092"/>
    <n v="1"/>
    <m/>
    <m/>
    <m/>
    <m/>
    <m/>
    <m/>
    <n v="1"/>
    <x v="3"/>
    <s v=" D"/>
    <n v="2023"/>
    <n v="11283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92.7"/>
    <n v="92.7"/>
    <n v="92.7"/>
    <n v="0"/>
    <n v="0"/>
  </r>
  <r>
    <n v="7"/>
    <s v="3FE"/>
    <n v="2023"/>
    <n v="21422"/>
    <n v="1"/>
    <s v="FT"/>
    <d v="2023-06-25T00:00:00"/>
    <d v="2023-04-27T00:00:00"/>
    <n v="4389"/>
    <x v="1250"/>
    <s v="VIA SAN BOVIO N. 3 ED.Y-20090-SEGRATE-MI"/>
    <s v="#09012850153"/>
    <s v="#09012850153"/>
    <n v="2060"/>
    <n v="2060"/>
    <n v="204510010"/>
    <m/>
    <m/>
    <m/>
    <n v="1723050263"/>
    <d v="2023-04-25T00:00:00"/>
    <n v="9508587550"/>
    <s v="ASST_PG_FE.2023.0068098"/>
    <d v="2023-04-26T00:00:00"/>
    <s v="ACQUISTI 24889"/>
    <d v="2023-04-27T00:00:00"/>
    <n v="2023"/>
    <n v="4092"/>
    <n v="1"/>
    <m/>
    <m/>
    <m/>
    <m/>
    <m/>
    <m/>
    <n v="1"/>
    <x v="3"/>
    <s v=" D"/>
    <n v="2023"/>
    <n v="11283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2060"/>
    <n v="2060"/>
    <n v="2060"/>
    <n v="0"/>
    <n v="0"/>
  </r>
  <r>
    <n v="7"/>
    <s v="3FE"/>
    <n v="2023"/>
    <n v="21425"/>
    <n v="1"/>
    <s v="FT"/>
    <d v="2023-06-25T00:00:00"/>
    <d v="2023-04-27T00:00:00"/>
    <n v="4389"/>
    <x v="1250"/>
    <s v="VIA SAN BOVIO N. 3 ED.Y-20090-SEGRATE-MI"/>
    <s v="#09012850153"/>
    <s v="#09012850153"/>
    <n v="77.25"/>
    <n v="77.25"/>
    <n v="204510010"/>
    <m/>
    <m/>
    <m/>
    <n v="1723050270"/>
    <d v="2023-04-25T00:00:00"/>
    <n v="9508587016"/>
    <s v="ASST_PG_FE.2023.0068095"/>
    <d v="2023-04-26T00:00:00"/>
    <s v="ACQUISTI 24930"/>
    <d v="2023-04-27T00:00:00"/>
    <n v="2023"/>
    <n v="4092"/>
    <n v="1"/>
    <m/>
    <m/>
    <m/>
    <m/>
    <m/>
    <m/>
    <n v="1"/>
    <x v="3"/>
    <s v=" D"/>
    <n v="2023"/>
    <n v="11283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77.25"/>
    <n v="77.25"/>
    <n v="77.25"/>
    <n v="0"/>
    <n v="0"/>
  </r>
  <r>
    <n v="7"/>
    <s v="3FE"/>
    <n v="2023"/>
    <n v="21427"/>
    <n v="1"/>
    <s v="FT"/>
    <d v="2023-06-25T00:00:00"/>
    <d v="2023-04-27T00:00:00"/>
    <n v="4389"/>
    <x v="1250"/>
    <s v="VIA SAN BOVIO N. 3 ED.Y-20090-SEGRATE-MI"/>
    <s v="#09012850153"/>
    <s v="#09012850153"/>
    <n v="277.77999999999997"/>
    <n v="277.77999999999997"/>
    <n v="204510010"/>
    <m/>
    <m/>
    <m/>
    <n v="1723050272"/>
    <d v="2023-04-25T00:00:00"/>
    <n v="9508587003"/>
    <s v="ASST_PG_FE.2023.0068091"/>
    <d v="2023-04-26T00:00:00"/>
    <s v="ACQUISTI 24929"/>
    <d v="2023-04-27T00:00:00"/>
    <n v="2023"/>
    <n v="4092"/>
    <n v="1"/>
    <m/>
    <m/>
    <m/>
    <m/>
    <m/>
    <m/>
    <n v="1"/>
    <x v="3"/>
    <s v=" D"/>
    <n v="2023"/>
    <n v="11283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277.77999999999997"/>
    <n v="277.77999999999997"/>
    <n v="277.77999999999997"/>
    <n v="0"/>
    <n v="0"/>
  </r>
  <r>
    <n v="7"/>
    <s v="3FE"/>
    <n v="2023"/>
    <n v="21428"/>
    <n v="1"/>
    <s v="FT"/>
    <d v="2023-06-25T00:00:00"/>
    <d v="2023-04-27T00:00:00"/>
    <n v="4389"/>
    <x v="1250"/>
    <s v="VIA SAN BOVIO N. 3 ED.Y-20090-SEGRATE-MI"/>
    <s v="#09012850153"/>
    <s v="#09012850153"/>
    <n v="1800"/>
    <n v="1800"/>
    <n v="204510010"/>
    <m/>
    <m/>
    <m/>
    <n v="1723050277"/>
    <d v="2023-04-25T00:00:00"/>
    <n v="9508586983"/>
    <s v="ASST_PG_FE.2023.0068094"/>
    <d v="2023-04-26T00:00:00"/>
    <s v="ACQUISTI 24932"/>
    <d v="2023-04-27T00:00:00"/>
    <n v="2023"/>
    <n v="4092"/>
    <n v="1"/>
    <m/>
    <m/>
    <m/>
    <m/>
    <m/>
    <m/>
    <n v="1"/>
    <x v="3"/>
    <s v=" D"/>
    <n v="2023"/>
    <n v="11283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1800"/>
    <n v="1800"/>
    <n v="1800"/>
    <n v="0"/>
    <n v="0"/>
  </r>
  <r>
    <n v="7"/>
    <s v="3FE"/>
    <n v="2023"/>
    <n v="21429"/>
    <n v="1"/>
    <s v="FT"/>
    <d v="2023-06-25T00:00:00"/>
    <d v="2023-04-27T00:00:00"/>
    <n v="4389"/>
    <x v="1250"/>
    <s v="VIA SAN BOVIO N. 3 ED.Y-20090-SEGRATE-MI"/>
    <s v="#09012850153"/>
    <s v="#09012850153"/>
    <n v="100"/>
    <n v="100"/>
    <n v="204510010"/>
    <m/>
    <m/>
    <m/>
    <n v="1723050278"/>
    <d v="2023-04-25T00:00:00"/>
    <n v="9508586959"/>
    <s v="ASST_PG_FE.2023.0068093"/>
    <d v="2023-04-26T00:00:00"/>
    <s v="ACQUISTI 24924"/>
    <d v="2023-04-27T00:00:00"/>
    <n v="2023"/>
    <n v="4092"/>
    <n v="1"/>
    <m/>
    <m/>
    <m/>
    <m/>
    <m/>
    <m/>
    <n v="1"/>
    <x v="3"/>
    <s v=" D"/>
    <n v="2023"/>
    <n v="11283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100"/>
    <n v="100"/>
    <n v="100"/>
    <n v="0"/>
    <n v="0"/>
  </r>
  <r>
    <n v="7"/>
    <s v="3FE"/>
    <n v="2023"/>
    <n v="21430"/>
    <n v="1"/>
    <s v="FT"/>
    <d v="2023-06-25T00:00:00"/>
    <d v="2023-04-27T00:00:00"/>
    <n v="4389"/>
    <x v="1250"/>
    <s v="VIA SAN BOVIO N. 3 ED.Y-20090-SEGRATE-MI"/>
    <s v="#09012850153"/>
    <s v="#09012850153"/>
    <n v="700"/>
    <n v="700"/>
    <n v="204510010"/>
    <m/>
    <m/>
    <m/>
    <n v="1723050298"/>
    <d v="2023-04-25T00:00:00"/>
    <n v="9508586940"/>
    <s v="ASST_PG_FE.2023.0068097"/>
    <d v="2023-04-26T00:00:00"/>
    <s v="ACQUISTI 24137"/>
    <d v="2023-04-27T00:00:00"/>
    <n v="2023"/>
    <n v="4092"/>
    <n v="1"/>
    <m/>
    <m/>
    <m/>
    <m/>
    <m/>
    <m/>
    <n v="1"/>
    <x v="3"/>
    <s v=" D"/>
    <n v="2023"/>
    <n v="11283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700"/>
    <n v="700"/>
    <n v="700"/>
    <n v="0"/>
    <n v="0"/>
  </r>
  <r>
    <n v="7"/>
    <s v="3FE"/>
    <n v="2023"/>
    <n v="21431"/>
    <n v="1"/>
    <s v="FT"/>
    <d v="2023-06-25T00:00:00"/>
    <d v="2023-04-27T00:00:00"/>
    <n v="4389"/>
    <x v="1250"/>
    <s v="VIA SAN BOVIO N. 3 ED.Y-20090-SEGRATE-MI"/>
    <s v="#09012850153"/>
    <s v="#09012850153"/>
    <n v="700"/>
    <n v="700"/>
    <n v="204510010"/>
    <m/>
    <m/>
    <m/>
    <n v="1723050308"/>
    <d v="2023-04-25T00:00:00"/>
    <n v="9508586927"/>
    <s v="ASST_PG_FE.2023.0068096"/>
    <d v="2023-04-26T00:00:00"/>
    <s v="ACQUISTI 24931"/>
    <d v="2023-04-27T00:00:00"/>
    <n v="2023"/>
    <n v="4092"/>
    <n v="1"/>
    <m/>
    <m/>
    <m/>
    <m/>
    <m/>
    <m/>
    <n v="1"/>
    <x v="3"/>
    <s v=" D"/>
    <n v="2023"/>
    <n v="11283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700"/>
    <n v="700"/>
    <n v="700"/>
    <n v="0"/>
    <n v="0"/>
  </r>
  <r>
    <n v="7"/>
    <s v="3FE"/>
    <n v="2023"/>
    <n v="21432"/>
    <n v="1"/>
    <s v="FT"/>
    <d v="2023-06-25T00:00:00"/>
    <d v="2023-04-27T00:00:00"/>
    <n v="4389"/>
    <x v="1250"/>
    <s v="VIA SAN BOVIO N. 3 ED.Y-20090-SEGRATE-MI"/>
    <s v="#09012850153"/>
    <s v="#09012850153"/>
    <n v="100"/>
    <n v="100"/>
    <n v="204510010"/>
    <m/>
    <m/>
    <m/>
    <n v="1723050310"/>
    <d v="2023-04-25T00:00:00"/>
    <n v="9508586892"/>
    <s v="ASST_PG_FE.2023.0068092"/>
    <d v="2023-04-26T00:00:00"/>
    <s v="ACQUISTI 24888"/>
    <d v="2023-04-27T00:00:00"/>
    <n v="2023"/>
    <n v="4092"/>
    <n v="1"/>
    <m/>
    <m/>
    <m/>
    <m/>
    <m/>
    <m/>
    <n v="1"/>
    <x v="3"/>
    <s v=" D"/>
    <n v="2023"/>
    <n v="11283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100"/>
    <n v="100"/>
    <n v="100"/>
    <n v="0"/>
    <n v="0"/>
  </r>
  <r>
    <n v="7"/>
    <s v="3FE"/>
    <n v="2023"/>
    <n v="21433"/>
    <n v="1"/>
    <s v="FT"/>
    <d v="2023-06-25T00:00:00"/>
    <d v="2023-04-27T00:00:00"/>
    <n v="4389"/>
    <x v="1250"/>
    <s v="VIA SAN BOVIO N. 3 ED.Y-20090-SEGRATE-MI"/>
    <s v="#09012850153"/>
    <s v="#09012850153"/>
    <n v="100"/>
    <n v="100"/>
    <n v="204510010"/>
    <m/>
    <m/>
    <m/>
    <n v="1723050312"/>
    <d v="2023-04-25T00:00:00"/>
    <n v="9508586420"/>
    <s v="ASST_PG_FE.2023.0068090"/>
    <d v="2023-04-26T00:00:00"/>
    <s v="ACQUISTI 24890"/>
    <d v="2023-04-27T00:00:00"/>
    <n v="2023"/>
    <n v="4092"/>
    <n v="1"/>
    <m/>
    <m/>
    <m/>
    <m/>
    <m/>
    <m/>
    <n v="1"/>
    <x v="3"/>
    <s v=" D"/>
    <n v="2023"/>
    <n v="11283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100"/>
    <n v="100"/>
    <n v="100"/>
    <n v="0"/>
    <n v="0"/>
  </r>
  <r>
    <n v="7"/>
    <s v="3FE"/>
    <n v="2023"/>
    <n v="21434"/>
    <n v="1"/>
    <s v="FT"/>
    <d v="2023-06-25T00:00:00"/>
    <d v="2023-04-27T00:00:00"/>
    <n v="4389"/>
    <x v="1250"/>
    <s v="VIA SAN BOVIO N. 3 ED.Y-20090-SEGRATE-MI"/>
    <s v="#09012850153"/>
    <s v="#09012850153"/>
    <n v="150"/>
    <n v="150"/>
    <n v="204510010"/>
    <m/>
    <m/>
    <m/>
    <n v="1723050313"/>
    <d v="2023-04-25T00:00:00"/>
    <n v="9508586395"/>
    <s v="ASST_PG_FE.2023.0068089"/>
    <d v="2023-04-26T00:00:00"/>
    <s v="ACQUISTI 24145"/>
    <d v="2023-04-27T00:00:00"/>
    <n v="2023"/>
    <n v="4092"/>
    <n v="1"/>
    <m/>
    <m/>
    <m/>
    <m/>
    <m/>
    <m/>
    <n v="1"/>
    <x v="3"/>
    <s v=" D"/>
    <n v="2023"/>
    <n v="11283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150"/>
    <n v="150"/>
    <n v="150"/>
    <n v="0"/>
    <n v="0"/>
  </r>
  <r>
    <n v="7"/>
    <s v="3FE"/>
    <n v="2023"/>
    <n v="22255"/>
    <n v="1"/>
    <s v="FT"/>
    <d v="2023-06-27T00:00:00"/>
    <d v="2023-05-05T00:00:00"/>
    <n v="4389"/>
    <x v="1250"/>
    <s v="VIA SAN BOVIO N. 3 ED.Y-20090-SEGRATE-MI"/>
    <s v="#09012850153"/>
    <s v="#09012850153"/>
    <n v="361.11"/>
    <n v="361.11"/>
    <n v="204510010"/>
    <m/>
    <m/>
    <m/>
    <n v="1723051068"/>
    <d v="2023-04-27T00:00:00"/>
    <n v="9521556775"/>
    <s v="ASST_PG_FE.2023.0069250"/>
    <d v="2023-04-28T00:00:00"/>
    <n v="25632"/>
    <d v="2023-05-05T00:00:00"/>
    <n v="2023"/>
    <n v="4092"/>
    <n v="1"/>
    <m/>
    <m/>
    <m/>
    <m/>
    <m/>
    <m/>
    <n v="1"/>
    <x v="3"/>
    <s v=" D"/>
    <n v="2023"/>
    <n v="11283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361.11"/>
    <n v="361.11"/>
    <n v="361.11"/>
    <n v="0"/>
    <n v="0"/>
  </r>
  <r>
    <n v="7"/>
    <s v="3FE"/>
    <n v="2023"/>
    <n v="22763"/>
    <n v="1"/>
    <s v="FT"/>
    <d v="2023-06-27T00:00:00"/>
    <d v="2023-05-09T00:00:00"/>
    <n v="4389"/>
    <x v="1250"/>
    <s v="VIA SAN BOVIO N. 3 ED.Y-20090-SEGRATE-MI"/>
    <s v="#09012850153"/>
    <s v="#09012850153"/>
    <n v="150"/>
    <n v="150"/>
    <n v="204510010"/>
    <m/>
    <m/>
    <m/>
    <n v="1723051071"/>
    <d v="2023-04-27T00:00:00"/>
    <n v="9521556728"/>
    <s v="ASST_PG_FE.2023.0069249"/>
    <d v="2023-04-28T00:00:00"/>
    <n v="25634"/>
    <d v="2023-05-09T00:00:00"/>
    <n v="2023"/>
    <n v="4092"/>
    <n v="1"/>
    <m/>
    <m/>
    <m/>
    <m/>
    <m/>
    <m/>
    <n v="1"/>
    <x v="3"/>
    <s v=" D"/>
    <n v="2023"/>
    <n v="11283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150"/>
    <n v="150"/>
    <n v="150"/>
    <n v="0"/>
    <n v="0"/>
  </r>
  <r>
    <n v="7"/>
    <s v="3FE"/>
    <n v="2023"/>
    <n v="22765"/>
    <n v="1"/>
    <s v="FT"/>
    <d v="2023-06-27T00:00:00"/>
    <d v="2023-05-09T00:00:00"/>
    <n v="4389"/>
    <x v="1250"/>
    <s v="VIA SAN BOVIO N. 3 ED.Y-20090-SEGRATE-MI"/>
    <s v="#09012850153"/>
    <s v="#09012850153"/>
    <n v="100"/>
    <n v="100"/>
    <n v="204510010"/>
    <m/>
    <m/>
    <m/>
    <n v="1723051075"/>
    <d v="2023-04-27T00:00:00"/>
    <n v="9521556688"/>
    <s v="ASST_PG_FE.2023.0069251"/>
    <d v="2023-04-28T00:00:00"/>
    <n v="25631"/>
    <d v="2023-05-09T00:00:00"/>
    <n v="2023"/>
    <n v="4092"/>
    <n v="1"/>
    <m/>
    <m/>
    <m/>
    <m/>
    <m/>
    <m/>
    <n v="1"/>
    <x v="3"/>
    <s v=" D"/>
    <n v="2023"/>
    <n v="11283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100"/>
    <n v="100"/>
    <n v="100"/>
    <n v="0"/>
    <n v="0"/>
  </r>
  <r>
    <n v="7"/>
    <s v="3FE"/>
    <n v="2023"/>
    <n v="22770"/>
    <n v="1"/>
    <s v="FT"/>
    <d v="2023-06-27T00:00:00"/>
    <d v="2023-05-09T00:00:00"/>
    <n v="4389"/>
    <x v="1250"/>
    <s v="VIA SAN BOVIO N. 3 ED.Y-20090-SEGRATE-MI"/>
    <s v="#09012850153"/>
    <s v="#09012850153"/>
    <n v="300"/>
    <n v="300"/>
    <n v="204510010"/>
    <m/>
    <m/>
    <m/>
    <n v="1723051312"/>
    <d v="2023-04-27T00:00:00"/>
    <n v="9521556623"/>
    <s v="ASST_PG_FE.2023.0069248"/>
    <d v="2023-04-28T00:00:00"/>
    <n v="21951"/>
    <d v="2023-05-09T00:00:00"/>
    <n v="2023"/>
    <n v="4092"/>
    <n v="1"/>
    <m/>
    <m/>
    <m/>
    <m/>
    <m/>
    <m/>
    <n v="1"/>
    <x v="3"/>
    <s v=" D"/>
    <n v="2023"/>
    <n v="11283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300"/>
    <n v="300"/>
    <n v="300"/>
    <n v="0"/>
    <n v="0"/>
  </r>
  <r>
    <n v="7"/>
    <s v="3FE"/>
    <n v="2023"/>
    <n v="22084"/>
    <n v="1"/>
    <s v="FT"/>
    <d v="2023-06-28T00:00:00"/>
    <d v="2023-05-05T00:00:00"/>
    <n v="4389"/>
    <x v="1250"/>
    <s v="VIA SAN BOVIO N. 3 ED.Y-20090-SEGRATE-MI"/>
    <s v="#09012850153"/>
    <s v="#09012850153"/>
    <n v="700"/>
    <n v="700"/>
    <n v="204510010"/>
    <m/>
    <m/>
    <m/>
    <n v="1723051616"/>
    <d v="2023-04-28T00:00:00"/>
    <n v="9531954642"/>
    <s v="ASST_PG_FE.2023.0069980"/>
    <d v="2023-04-29T00:00:00"/>
    <s v="ACQUISTI"/>
    <d v="2023-05-05T00:00:00"/>
    <n v="2023"/>
    <n v="4092"/>
    <n v="1"/>
    <m/>
    <m/>
    <m/>
    <m/>
    <m/>
    <m/>
    <n v="1"/>
    <x v="3"/>
    <s v=" D"/>
    <n v="2023"/>
    <n v="11283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700"/>
    <n v="700"/>
    <n v="700"/>
    <n v="0"/>
    <n v="0"/>
  </r>
  <r>
    <n v="7"/>
    <s v="3FE"/>
    <n v="2023"/>
    <n v="22552"/>
    <n v="1"/>
    <s v="FT"/>
    <d v="2023-06-28T00:00:00"/>
    <d v="2023-05-08T00:00:00"/>
    <n v="4389"/>
    <x v="1250"/>
    <s v="VIA SAN BOVIO N. 3 ED.Y-20090-SEGRATE-MI"/>
    <s v="#09012850153"/>
    <s v="#09012850153"/>
    <n v="700"/>
    <n v="700"/>
    <n v="204510010"/>
    <m/>
    <m/>
    <m/>
    <n v="1723051613"/>
    <d v="2023-04-28T00:00:00"/>
    <n v="9531954700"/>
    <s v="ASST_PG_FE.2023.0069989"/>
    <d v="2023-04-29T00:00:00"/>
    <s v="RD 25331"/>
    <d v="2023-05-08T00:00:00"/>
    <n v="2023"/>
    <n v="4092"/>
    <n v="1"/>
    <m/>
    <m/>
    <m/>
    <m/>
    <m/>
    <m/>
    <n v="1"/>
    <x v="3"/>
    <s v=" D"/>
    <n v="2023"/>
    <n v="11283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700"/>
    <n v="700"/>
    <n v="700"/>
    <n v="0"/>
    <n v="0"/>
  </r>
  <r>
    <n v="7"/>
    <s v="3FE"/>
    <n v="2023"/>
    <n v="21735"/>
    <n v="1"/>
    <s v="FT"/>
    <d v="2023-06-29T00:00:00"/>
    <d v="2023-05-03T00:00:00"/>
    <n v="4389"/>
    <x v="1250"/>
    <s v="VIA SAN BOVIO N. 3 ED.Y-20090-SEGRATE-MI"/>
    <s v="#09012850153"/>
    <s v="#09012850153"/>
    <n v="200"/>
    <n v="200"/>
    <n v="204510010"/>
    <m/>
    <m/>
    <m/>
    <n v="1723052353"/>
    <d v="2023-04-29T00:00:00"/>
    <n v="9536534348"/>
    <s v="ASST_PG_FE.2023.0070487"/>
    <d v="2023-04-30T00:00:00"/>
    <s v="ACQUISTI 25922"/>
    <d v="2023-05-03T00:00:00"/>
    <n v="2023"/>
    <n v="4092"/>
    <n v="1"/>
    <m/>
    <m/>
    <m/>
    <m/>
    <m/>
    <m/>
    <n v="1"/>
    <x v="3"/>
    <s v=" D"/>
    <n v="2023"/>
    <n v="11283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200"/>
    <n v="200"/>
    <n v="200"/>
    <n v="0"/>
    <n v="0"/>
  </r>
  <r>
    <n v="7"/>
    <s v="3FE"/>
    <n v="2023"/>
    <n v="21736"/>
    <n v="1"/>
    <s v="FT"/>
    <d v="2023-06-29T00:00:00"/>
    <d v="2023-05-03T00:00:00"/>
    <n v="4389"/>
    <x v="1250"/>
    <s v="VIA SAN BOVIO N. 3 ED.Y-20090-SEGRATE-MI"/>
    <s v="#09012850153"/>
    <s v="#09012850153"/>
    <n v="1440"/>
    <n v="1440"/>
    <n v="204510010"/>
    <m/>
    <m/>
    <m/>
    <n v="1723052355"/>
    <d v="2023-04-29T00:00:00"/>
    <n v="9536534345"/>
    <s v="ASST_PG_FE.2023.0070485"/>
    <d v="2023-04-30T00:00:00"/>
    <s v="ACQUISTI 25928"/>
    <d v="2023-05-03T00:00:00"/>
    <n v="2023"/>
    <n v="4092"/>
    <n v="1"/>
    <m/>
    <m/>
    <m/>
    <m/>
    <m/>
    <m/>
    <n v="1"/>
    <x v="3"/>
    <s v=" D"/>
    <n v="2023"/>
    <n v="11283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1440"/>
    <n v="1440"/>
    <n v="1440"/>
    <n v="0"/>
    <n v="0"/>
  </r>
  <r>
    <n v="7"/>
    <s v="3FE"/>
    <n v="2023"/>
    <n v="21737"/>
    <n v="1"/>
    <s v="FT"/>
    <d v="2023-06-29T00:00:00"/>
    <d v="2023-05-03T00:00:00"/>
    <n v="4389"/>
    <x v="1250"/>
    <s v="VIA SAN BOVIO N. 3 ED.Y-20090-SEGRATE-MI"/>
    <s v="#09012850153"/>
    <s v="#09012850153"/>
    <n v="123.6"/>
    <n v="123.6"/>
    <n v="204510010"/>
    <m/>
    <m/>
    <m/>
    <n v="1723052354"/>
    <d v="2023-04-29T00:00:00"/>
    <n v="9536534346"/>
    <s v="ASST_PG_FE.2023.0070484"/>
    <d v="2023-04-30T00:00:00"/>
    <s v="ACQUISTI 25926"/>
    <d v="2023-05-03T00:00:00"/>
    <n v="2023"/>
    <n v="4092"/>
    <n v="1"/>
    <m/>
    <m/>
    <m/>
    <m/>
    <m/>
    <m/>
    <n v="1"/>
    <x v="3"/>
    <s v=" D"/>
    <n v="2023"/>
    <n v="11283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123.6"/>
    <n v="123.6"/>
    <n v="123.6"/>
    <n v="0"/>
    <n v="0"/>
  </r>
  <r>
    <n v="7"/>
    <s v="3FE"/>
    <n v="2023"/>
    <n v="21740"/>
    <n v="1"/>
    <s v="FT"/>
    <d v="2023-06-29T00:00:00"/>
    <d v="2023-05-03T00:00:00"/>
    <n v="4389"/>
    <x v="1250"/>
    <s v="VIA SAN BOVIO N. 3 ED.Y-20090-SEGRATE-MI"/>
    <s v="#09012850153"/>
    <s v="#09012850153"/>
    <n v="611.12"/>
    <n v="611.12"/>
    <n v="204510010"/>
    <m/>
    <m/>
    <m/>
    <n v="1723052356"/>
    <d v="2023-04-29T00:00:00"/>
    <n v="9536534342"/>
    <s v="ASST_PG_FE.2023.0070486"/>
    <d v="2023-04-30T00:00:00"/>
    <s v="ACQUISTI 25925"/>
    <d v="2023-05-03T00:00:00"/>
    <n v="2023"/>
    <n v="4092"/>
    <n v="1"/>
    <m/>
    <m/>
    <m/>
    <m/>
    <m/>
    <m/>
    <n v="1"/>
    <x v="3"/>
    <s v=" D"/>
    <n v="2023"/>
    <n v="11283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611.12"/>
    <n v="611.12"/>
    <n v="611.12"/>
    <n v="0"/>
    <n v="0"/>
  </r>
  <r>
    <n v="7"/>
    <s v="3FE"/>
    <n v="2023"/>
    <n v="23994"/>
    <n v="1"/>
    <s v="FT"/>
    <d v="2023-07-06T00:00:00"/>
    <d v="2023-05-16T00:00:00"/>
    <n v="4389"/>
    <x v="1250"/>
    <s v="VIA SAN BOVIO N. 3 ED.Y-20090-SEGRATE-MI"/>
    <s v="#09012850153"/>
    <s v="#09012850153"/>
    <n v="277.77999999999997"/>
    <n v="277.77999999999997"/>
    <n v="204510010"/>
    <m/>
    <m/>
    <m/>
    <n v="1723054526"/>
    <d v="2023-05-06T00:00:00"/>
    <n v="9583679668"/>
    <s v="ASST_PG_FE.2023.0074629"/>
    <d v="2023-05-07T00:00:00"/>
    <n v="25320"/>
    <d v="2023-05-16T00:00:00"/>
    <n v="2023"/>
    <n v="4092"/>
    <n v="1"/>
    <m/>
    <m/>
    <m/>
    <m/>
    <m/>
    <m/>
    <n v="1"/>
    <x v="3"/>
    <s v=" D"/>
    <n v="2023"/>
    <n v="11283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277.77999999999997"/>
    <n v="277.77999999999997"/>
    <n v="277.77999999999997"/>
    <n v="0"/>
    <n v="0"/>
  </r>
  <r>
    <n v="7"/>
    <s v="3FE"/>
    <n v="2023"/>
    <n v="23995"/>
    <n v="1"/>
    <s v="FT"/>
    <d v="2023-07-06T00:00:00"/>
    <d v="2023-05-16T00:00:00"/>
    <n v="4389"/>
    <x v="1250"/>
    <s v="VIA SAN BOVIO N. 3 ED.Y-20090-SEGRATE-MI"/>
    <s v="#09012850153"/>
    <s v="#09012850153"/>
    <n v="100"/>
    <n v="100"/>
    <n v="204510010"/>
    <m/>
    <m/>
    <m/>
    <n v="1723054528"/>
    <d v="2023-05-06T00:00:00"/>
    <n v="9583679660"/>
    <s v="ASST_PG_FE.2023.0074560"/>
    <d v="2023-05-07T00:00:00"/>
    <n v="25311"/>
    <d v="2023-05-16T00:00:00"/>
    <n v="2023"/>
    <n v="4092"/>
    <n v="1"/>
    <m/>
    <m/>
    <m/>
    <m/>
    <m/>
    <m/>
    <n v="1"/>
    <x v="3"/>
    <s v=" D"/>
    <n v="2023"/>
    <n v="11283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100"/>
    <n v="100"/>
    <n v="100"/>
    <n v="0"/>
    <n v="0"/>
  </r>
  <r>
    <n v="7"/>
    <s v="3FE"/>
    <n v="2023"/>
    <n v="23999"/>
    <n v="1"/>
    <s v="FT"/>
    <d v="2023-07-06T00:00:00"/>
    <d v="2023-05-16T00:00:00"/>
    <n v="4389"/>
    <x v="1250"/>
    <s v="VIA SAN BOVIO N. 3 ED.Y-20090-SEGRATE-MI"/>
    <s v="#09012850153"/>
    <s v="#09012850153"/>
    <n v="77.25"/>
    <n v="77.25"/>
    <n v="204510010"/>
    <m/>
    <m/>
    <m/>
    <n v="1723054530"/>
    <d v="2023-05-06T00:00:00"/>
    <n v="9583679652"/>
    <s v="ASST_PG_FE.2023.0074559"/>
    <d v="2023-05-07T00:00:00"/>
    <n v="22247"/>
    <d v="2023-05-16T00:00:00"/>
    <n v="2023"/>
    <n v="4092"/>
    <n v="1"/>
    <m/>
    <m/>
    <m/>
    <m/>
    <m/>
    <m/>
    <n v="1"/>
    <x v="3"/>
    <s v=" D"/>
    <n v="2023"/>
    <n v="11283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77.25"/>
    <n v="77.25"/>
    <n v="77.25"/>
    <n v="0"/>
    <n v="0"/>
  </r>
  <r>
    <n v="7"/>
    <s v="3FE"/>
    <n v="2023"/>
    <n v="24000"/>
    <n v="1"/>
    <s v="FT"/>
    <d v="2023-07-06T00:00:00"/>
    <d v="2023-05-16T00:00:00"/>
    <n v="4389"/>
    <x v="1250"/>
    <s v="VIA SAN BOVIO N. 3 ED.Y-20090-SEGRATE-MI"/>
    <s v="#09012850153"/>
    <s v="#09012850153"/>
    <n v="100"/>
    <n v="100"/>
    <n v="204510010"/>
    <m/>
    <m/>
    <m/>
    <n v="1723054531"/>
    <d v="2023-05-06T00:00:00"/>
    <n v="9583679645"/>
    <s v="ASST_PG_FE.2023.0074558"/>
    <d v="2023-05-07T00:00:00"/>
    <n v="22240"/>
    <d v="2023-05-16T00:00:00"/>
    <n v="2023"/>
    <n v="4092"/>
    <n v="1"/>
    <m/>
    <m/>
    <m/>
    <m/>
    <m/>
    <m/>
    <n v="1"/>
    <x v="3"/>
    <s v=" D"/>
    <n v="2023"/>
    <n v="11283"/>
    <s v="C"/>
    <d v="2023-06-20T00:00:00"/>
    <d v="2023-06-14T00:00:00"/>
    <m/>
    <s v=" Certa, liquida ed esigibile"/>
    <m/>
    <s v="Azienda"/>
    <s v="FPI01 ISTRUT-CONTAB E FLUSSI FINANZ"/>
    <n v="701145011"/>
    <n v="2"/>
    <s v="bonifico"/>
    <n v="100"/>
    <n v="100"/>
    <n v="100"/>
    <n v="0"/>
    <n v="0"/>
  </r>
  <r>
    <n v="7"/>
    <s v="3FE"/>
    <n v="2023"/>
    <n v="24331"/>
    <n v="1"/>
    <s v="FT"/>
    <d v="2023-07-08T00:00:00"/>
    <d v="2023-05-17T00:00:00"/>
    <n v="4389"/>
    <x v="1250"/>
    <s v="VIA SAN BOVIO N. 3 ED.Y-20090-SEGRATE-MI"/>
    <s v="#09012850153"/>
    <s v="#09012850153"/>
    <n v="1820"/>
    <n v="1820"/>
    <n v="204510010"/>
    <m/>
    <m/>
    <m/>
    <n v="1723055015"/>
    <d v="2023-05-08T00:00:00"/>
    <n v="9595290013"/>
    <s v="ASST_PG_FE.2023.0075664"/>
    <d v="2023-05-09T00:00:00"/>
    <s v="ACQUISTI"/>
    <d v="2023-05-17T00:00:00"/>
    <n v="2023"/>
    <n v="4092"/>
    <n v="1"/>
    <m/>
    <m/>
    <m/>
    <m/>
    <m/>
    <m/>
    <n v="1"/>
    <x v="3"/>
    <s v=" D"/>
    <n v="2023"/>
    <n v="11972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1820"/>
    <n v="1820"/>
    <n v="1820"/>
    <n v="0"/>
    <n v="0"/>
  </r>
  <r>
    <n v="7"/>
    <s v="3FE"/>
    <n v="2023"/>
    <n v="24483"/>
    <n v="1"/>
    <s v="FT"/>
    <d v="2023-07-08T00:00:00"/>
    <d v="2023-05-18T00:00:00"/>
    <n v="4389"/>
    <x v="1250"/>
    <s v="VIA SAN BOVIO N. 3 ED.Y-20090-SEGRATE-MI"/>
    <s v="#09012850153"/>
    <s v="#09012850153"/>
    <n v="277.77999999999997"/>
    <n v="277.77999999999997"/>
    <n v="204510010"/>
    <m/>
    <m/>
    <m/>
    <n v="1723055002"/>
    <d v="2023-05-08T00:00:00"/>
    <n v="9595290096"/>
    <s v="ASST_PG_FE.2023.0075690"/>
    <d v="2023-05-09T00:00:00"/>
    <s v="ACQUISTI 28092"/>
    <d v="2023-05-18T00:00:00"/>
    <n v="2023"/>
    <n v="4092"/>
    <n v="1"/>
    <m/>
    <m/>
    <m/>
    <m/>
    <m/>
    <m/>
    <n v="1"/>
    <x v="3"/>
    <s v=" D"/>
    <n v="2023"/>
    <n v="11972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277.77999999999997"/>
    <n v="277.77999999999997"/>
    <n v="277.77999999999997"/>
    <n v="0"/>
    <n v="0"/>
  </r>
  <r>
    <n v="7"/>
    <s v="3FE"/>
    <n v="2023"/>
    <n v="24484"/>
    <n v="1"/>
    <s v="FT"/>
    <d v="2023-07-08T00:00:00"/>
    <d v="2023-05-18T00:00:00"/>
    <n v="4389"/>
    <x v="1250"/>
    <s v="VIA SAN BOVIO N. 3 ED.Y-20090-SEGRATE-MI"/>
    <s v="#09012850153"/>
    <s v="#09012850153"/>
    <n v="100"/>
    <n v="100"/>
    <n v="204510010"/>
    <m/>
    <m/>
    <m/>
    <n v="1723055001"/>
    <d v="2023-05-08T00:00:00"/>
    <n v="9595290182"/>
    <s v="ASST_PG_FE.2023.0075683"/>
    <d v="2023-05-09T00:00:00"/>
    <s v="ACQUISTI 28090"/>
    <d v="2023-05-18T00:00:00"/>
    <n v="2023"/>
    <n v="4092"/>
    <n v="1"/>
    <m/>
    <m/>
    <m/>
    <m/>
    <m/>
    <m/>
    <n v="1"/>
    <x v="3"/>
    <s v=" D"/>
    <n v="2023"/>
    <n v="11972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100"/>
    <n v="100"/>
    <n v="100"/>
    <n v="0"/>
    <n v="0"/>
  </r>
  <r>
    <n v="7"/>
    <s v="3FE"/>
    <n v="2023"/>
    <n v="24485"/>
    <n v="1"/>
    <s v="FT"/>
    <d v="2023-07-08T00:00:00"/>
    <d v="2023-05-18T00:00:00"/>
    <n v="4389"/>
    <x v="1250"/>
    <s v="VIA SAN BOVIO N. 3 ED.Y-20090-SEGRATE-MI"/>
    <s v="#09012850153"/>
    <s v="#09012850153"/>
    <n v="700"/>
    <n v="700"/>
    <n v="204510010"/>
    <m/>
    <m/>
    <m/>
    <n v="1723054998"/>
    <d v="2023-05-08T00:00:00"/>
    <n v="9595290225"/>
    <s v="ASST_PG_FE.2023.0075663"/>
    <d v="2023-05-09T00:00:00"/>
    <s v="ACQUISTI 28100"/>
    <d v="2023-05-18T00:00:00"/>
    <n v="2023"/>
    <n v="4092"/>
    <n v="1"/>
    <m/>
    <m/>
    <m/>
    <m/>
    <m/>
    <m/>
    <n v="1"/>
    <x v="3"/>
    <s v=" D"/>
    <n v="2023"/>
    <n v="11972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700"/>
    <n v="700"/>
    <n v="700"/>
    <n v="0"/>
    <n v="0"/>
  </r>
  <r>
    <n v="7"/>
    <s v="3FE"/>
    <n v="2023"/>
    <n v="24486"/>
    <n v="1"/>
    <s v="FT"/>
    <d v="2023-07-08T00:00:00"/>
    <d v="2023-05-18T00:00:00"/>
    <n v="4389"/>
    <x v="1250"/>
    <s v="VIA SAN BOVIO N. 3 ED.Y-20090-SEGRATE-MI"/>
    <s v="#09012850153"/>
    <s v="#09012850153"/>
    <n v="46.35"/>
    <n v="46.35"/>
    <n v="204510010"/>
    <m/>
    <m/>
    <m/>
    <n v="1723055004"/>
    <d v="2023-05-08T00:00:00"/>
    <n v="9595290053"/>
    <s v="ASST_PG_FE.2023.0075675"/>
    <d v="2023-05-09T00:00:00"/>
    <s v="ACQUISTI 28098"/>
    <d v="2023-05-18T00:00:00"/>
    <n v="2023"/>
    <n v="4092"/>
    <n v="1"/>
    <m/>
    <m/>
    <m/>
    <m/>
    <m/>
    <m/>
    <n v="1"/>
    <x v="3"/>
    <s v=" D"/>
    <n v="2023"/>
    <n v="11972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46.35"/>
    <n v="46.35"/>
    <n v="46.35"/>
    <n v="0"/>
    <n v="0"/>
  </r>
  <r>
    <n v="7"/>
    <s v="3FE"/>
    <n v="2023"/>
    <n v="24712"/>
    <n v="1"/>
    <s v="FT"/>
    <d v="2023-07-09T00:00:00"/>
    <d v="2023-05-19T00:00:00"/>
    <n v="4389"/>
    <x v="1250"/>
    <s v="VIA SAN BOVIO N. 3 ED.Y-20090-SEGRATE-MI"/>
    <s v="#09012850153"/>
    <s v="#09012850153"/>
    <n v="163.80000000000001"/>
    <n v="163.80000000000001"/>
    <n v="204510010"/>
    <m/>
    <m/>
    <m/>
    <n v="1723055754"/>
    <d v="2023-05-09T00:00:00"/>
    <n v="9604345165"/>
    <s v="ASST_PG_FE.2023.0076529"/>
    <d v="2023-05-10T00:00:00"/>
    <n v="28336"/>
    <d v="2023-05-19T00:00:00"/>
    <n v="2023"/>
    <n v="61"/>
    <n v="1"/>
    <m/>
    <m/>
    <m/>
    <m/>
    <m/>
    <m/>
    <s v="N602"/>
    <x v="3"/>
    <s v=" D"/>
    <n v="2023"/>
    <n v="11971"/>
    <s v="C"/>
    <d v="2023-06-27T00:00:00"/>
    <d v="2023-06-21T00:00:00"/>
    <m/>
    <s v=" Certa, liquida ed esigibile"/>
    <m/>
    <s v="Azienda"/>
    <s v="FPI01 ISTRUT-CONTAB E FLUSSI FINANZ"/>
    <n v="701130030"/>
    <n v="2"/>
    <s v="bonifico"/>
    <n v="163.80000000000001"/>
    <n v="163.80000000000001"/>
    <n v="163.80000000000001"/>
    <n v="0"/>
    <n v="0"/>
  </r>
  <r>
    <n v="7"/>
    <s v="3FE"/>
    <n v="2023"/>
    <n v="24905"/>
    <n v="1"/>
    <s v="FT"/>
    <d v="2023-07-13T00:00:00"/>
    <d v="2023-05-22T00:00:00"/>
    <n v="4389"/>
    <x v="1250"/>
    <s v="VIA SAN BOVIO N. 3 ED.Y-20090-SEGRATE-MI"/>
    <s v="#09012850153"/>
    <s v="#09012850153"/>
    <n v="139.05000000000001"/>
    <n v="139.05000000000001"/>
    <n v="204510010"/>
    <m/>
    <m/>
    <m/>
    <n v="1723057030"/>
    <d v="2023-05-12T00:00:00"/>
    <n v="9634094881"/>
    <s v="ASST_PG_FE.2023.0079074"/>
    <d v="2023-05-14T00:00:00"/>
    <s v="ACQUISTI 25635"/>
    <d v="2023-05-22T00:00:00"/>
    <n v="2023"/>
    <n v="4092"/>
    <n v="1"/>
    <m/>
    <m/>
    <m/>
    <m/>
    <m/>
    <m/>
    <n v="1"/>
    <x v="3"/>
    <s v=" D"/>
    <n v="2023"/>
    <n v="11972"/>
    <s v="C"/>
    <d v="2023-06-27T00:00:00"/>
    <d v="2023-06-21T00:00:00"/>
    <m/>
    <s v=" Certa, liquida ed esigibile"/>
    <m/>
    <s v="Azienda"/>
    <s v="FPI01 ISTRUT-CONTAB E FLUSSI FINANZ"/>
    <n v="701145011"/>
    <n v="2"/>
    <s v="bonifico"/>
    <n v="139.05000000000001"/>
    <n v="139.05000000000001"/>
    <n v="139.05000000000001"/>
    <n v="0"/>
    <n v="0"/>
  </r>
  <r>
    <n v="7"/>
    <s v="3FE"/>
    <n v="2023"/>
    <n v="18091"/>
    <n v="1"/>
    <s v="PA"/>
    <d v="2023-06-07T00:00:00"/>
    <d v="2023-04-11T00:00:00"/>
    <n v="3229259"/>
    <x v="1251"/>
    <s v="VIA UMBERTO SABA, 21-24030-MAPELLO-BG"/>
    <s v="#03775900164"/>
    <s v="#ZNIMNL80L66A794V"/>
    <n v="1812.93"/>
    <n v="1812.93"/>
    <n v="204520010"/>
    <m/>
    <m/>
    <m/>
    <s v="6/PA"/>
    <d v="2023-04-08T00:00:00"/>
    <n v="9399713940"/>
    <s v="ASST_PG_FE.2023.0058370"/>
    <d v="2023-04-08T00:00:00"/>
    <s v="RU229 MARZO"/>
    <d v="2023-04-11T00:00:00"/>
    <n v="2023"/>
    <n v="6825"/>
    <n v="1"/>
    <m/>
    <m/>
    <m/>
    <m/>
    <m/>
    <m/>
    <n v="1"/>
    <x v="21"/>
    <s v=" D"/>
    <n v="2023"/>
    <n v="6820"/>
    <s v="C"/>
    <d v="2023-04-14T00:00:00"/>
    <d v="2023-04-11T00:00:00"/>
    <m/>
    <s v=" Certa, liquida ed esigibile"/>
    <m/>
    <s v="Azienda"/>
    <s v="FPI05 ISTRUT-POL E GEST RISORSE UMANE"/>
    <n v="704725909"/>
    <n v="2"/>
    <s v="bonifico"/>
    <n v="1812.93"/>
    <n v="1812.93"/>
    <n v="1812.93"/>
    <n v="0"/>
    <n v="0"/>
  </r>
  <r>
    <n v="7"/>
    <s v="3FE"/>
    <n v="2023"/>
    <n v="23861"/>
    <n v="1"/>
    <s v="PA"/>
    <d v="2023-07-14T00:00:00"/>
    <d v="2023-05-16T00:00:00"/>
    <n v="3229259"/>
    <x v="1251"/>
    <s v="VIA UMBERTO SABA, 21-24030-MAPELLO-BG"/>
    <s v="#03775900164"/>
    <s v="#ZNIMNL80L66A794V"/>
    <n v="876.49"/>
    <n v="876.49"/>
    <n v="204520010"/>
    <m/>
    <m/>
    <m/>
    <s v="7/PA"/>
    <d v="2023-05-15T00:00:00"/>
    <n v="9649746133"/>
    <s v="ASST_PG_FE.2023.0080227"/>
    <d v="2023-05-15T00:00:00"/>
    <s v="RU-2023-229"/>
    <d v="2023-05-16T00:00:00"/>
    <n v="2023"/>
    <n v="6825"/>
    <n v="1"/>
    <m/>
    <m/>
    <m/>
    <m/>
    <m/>
    <m/>
    <n v="1"/>
    <x v="21"/>
    <s v=" D"/>
    <n v="2023"/>
    <n v="10180"/>
    <s v="C"/>
    <d v="2023-05-19T00:00:00"/>
    <d v="2023-05-16T00:00:00"/>
    <m/>
    <s v=" Certa, liquida ed esigibile"/>
    <m/>
    <s v="Azienda"/>
    <s v="FPI05 ISTRUT-POL E GEST RISORSE UMANE"/>
    <n v="704725909"/>
    <n v="2"/>
    <s v="bonifico"/>
    <n v="876.49"/>
    <n v="876.49"/>
    <n v="876.49"/>
    <n v="0"/>
    <n v="0"/>
  </r>
  <r>
    <n v="7"/>
    <s v="3FE"/>
    <n v="2023"/>
    <n v="29339"/>
    <n v="1"/>
    <s v="PA"/>
    <d v="2023-08-08T00:00:00"/>
    <d v="2023-06-12T00:00:00"/>
    <n v="3229259"/>
    <x v="1251"/>
    <s v="VIA UMBERTO SABA, 21-24030-MAPELLO-BG"/>
    <s v="#03775900164"/>
    <s v="#ZNIMNL80L66A794V"/>
    <n v="1568.94"/>
    <n v="1568.94"/>
    <n v="204520010"/>
    <m/>
    <m/>
    <m/>
    <s v="8/PA"/>
    <d v="2023-06-09T00:00:00"/>
    <n v="9815034011"/>
    <s v="ASST_PG_FE.2023.0095335"/>
    <d v="2023-06-09T00:00:00"/>
    <s v="RU-2023-229"/>
    <d v="2023-06-12T00:00:00"/>
    <n v="2023"/>
    <n v="6825"/>
    <n v="1"/>
    <m/>
    <m/>
    <m/>
    <m/>
    <m/>
    <m/>
    <n v="1"/>
    <x v="21"/>
    <s v=" D"/>
    <n v="2023"/>
    <n v="11187"/>
    <s v="C"/>
    <d v="2023-06-15T00:00:00"/>
    <d v="2023-06-13T00:00:00"/>
    <m/>
    <s v=" Certa, liquida ed esigibile"/>
    <m/>
    <s v="Azienda"/>
    <s v="FPI05 ISTRUT-POL E GEST RISORSE UMANE"/>
    <n v="704725909"/>
    <n v="2"/>
    <s v="bonifico"/>
    <n v="1568.94"/>
    <n v="1568.94"/>
    <n v="1568.94"/>
    <n v="0"/>
    <n v="0"/>
  </r>
  <r>
    <n v="7"/>
    <s v="3FE"/>
    <n v="2023"/>
    <n v="22272"/>
    <n v="1"/>
    <s v="FT"/>
    <d v="2023-07-02T00:00:00"/>
    <d v="2023-05-05T00:00:00"/>
    <n v="7433"/>
    <x v="1252"/>
    <s v="VIA DELLE TERME DECIANE N 10-00153-ROMA-RM"/>
    <s v="#15281641009"/>
    <s v="#15281641009"/>
    <n v="2759.01"/>
    <n v="2759.01"/>
    <n v="204510010"/>
    <m/>
    <m/>
    <m/>
    <n v="3900000394"/>
    <d v="2023-05-02T00:00:00"/>
    <n v="9553186988"/>
    <s v="ASST_PG_FE.2023.0071705"/>
    <d v="2023-05-03T00:00:00"/>
    <n v="26676"/>
    <d v="2023-05-05T00:00:00"/>
    <n v="2023"/>
    <n v="1"/>
    <n v="1"/>
    <m/>
    <m/>
    <m/>
    <m/>
    <m/>
    <m/>
    <s v="N602"/>
    <x v="2"/>
    <s v=" D"/>
    <n v="2023"/>
    <n v="11983"/>
    <s v="C"/>
    <d v="2023-06-27T00:00:00"/>
    <d v="2023-06-21T00:00:00"/>
    <m/>
    <s v=" Certa, liquida ed esigibile"/>
    <m/>
    <s v="Azienda"/>
    <s v="FPI01 ISTRUT-CONTAB E FLUSSI FINANZ"/>
    <n v="701110010"/>
    <n v="2"/>
    <s v="bonifico"/>
    <n v="2759.01"/>
    <n v="2759.01"/>
    <n v="2759.01"/>
    <n v="0"/>
    <n v="0"/>
  </r>
  <r>
    <n v="7"/>
    <s v="3FE"/>
    <n v="2023"/>
    <n v="10114"/>
    <n v="1"/>
    <s v="FT"/>
    <d v="2023-04-29T00:00:00"/>
    <d v="2023-03-02T00:00:00"/>
    <n v="68719"/>
    <x v="1253"/>
    <s v="VIA CORSELLI N 11-29122-PIACENZA-PC"/>
    <s v="#03301251207"/>
    <s v="#03301251207"/>
    <n v="3400"/>
    <n v="3400"/>
    <n v="204510010"/>
    <m/>
    <m/>
    <m/>
    <s v="LV23000073"/>
    <d v="2023-02-27T00:00:00"/>
    <n v="9116203981"/>
    <s v="ASST_PG_FE.2023.0033160"/>
    <d v="2023-02-28T00:00:00"/>
    <s v="OK V.DOC"/>
    <d v="2023-03-01T00:00:00"/>
    <n v="2022"/>
    <n v="481"/>
    <n v="1"/>
    <m/>
    <m/>
    <m/>
    <m/>
    <m/>
    <m/>
    <s v="N603"/>
    <x v="6"/>
    <s v=" D"/>
    <n v="2023"/>
    <n v="6926"/>
    <s v="C"/>
    <d v="2023-04-19T00:00:00"/>
    <d v="2023-04-12T00:00:00"/>
    <m/>
    <s v=" Certa, liquida ed esigibile"/>
    <m/>
    <s v="Azienda"/>
    <s v="FPI11 ISTRUTTORIA - DIREZIONE MEDICA DI PRESID"/>
    <n v="707210020"/>
    <n v="2"/>
    <s v="bonifico"/>
    <n v="3400"/>
    <n v="3400"/>
    <n v="3400"/>
    <n v="0"/>
    <n v="0"/>
  </r>
  <r>
    <n v="7"/>
    <s v="3FE"/>
    <n v="2023"/>
    <n v="12816"/>
    <n v="1"/>
    <s v="FT"/>
    <d v="2023-05-10T00:00:00"/>
    <d v="2023-03-16T00:00:00"/>
    <n v="68719"/>
    <x v="1253"/>
    <s v="VIA CORSELLI N 11-29122-PIACENZA-PC"/>
    <s v="#03301251207"/>
    <s v="#03301251207"/>
    <n v="3795"/>
    <n v="3795"/>
    <n v="204510010"/>
    <m/>
    <m/>
    <m/>
    <n v="202301167"/>
    <d v="2023-03-06T00:00:00"/>
    <n v="9207559999"/>
    <s v="ASST_PG_FE.2023.0041826"/>
    <d v="2023-03-11T00:00:00"/>
    <s v="Fattura Cliente 11761"/>
    <d v="2023-03-16T00:00:00"/>
    <n v="2023"/>
    <n v="86"/>
    <n v="1"/>
    <m/>
    <m/>
    <m/>
    <m/>
    <m/>
    <m/>
    <s v="N602"/>
    <x v="3"/>
    <s v=" D"/>
    <n v="2023"/>
    <n v="6925"/>
    <s v="C"/>
    <d v="2023-04-19T00:00:00"/>
    <d v="2023-04-12T00:00:00"/>
    <m/>
    <s v=" Certa, liquida ed esigibile"/>
    <m/>
    <s v="Azienda"/>
    <s v="FPI01 ISTRUT-CONTAB E FLUSSI FINANZ"/>
    <n v="701135011"/>
    <n v="2"/>
    <s v="bonifico"/>
    <n v="3795"/>
    <n v="3795"/>
    <n v="3795"/>
    <n v="0"/>
    <n v="0"/>
  </r>
  <r>
    <n v="7"/>
    <s v="3FE"/>
    <n v="2023"/>
    <n v="12817"/>
    <n v="1"/>
    <s v="FT"/>
    <d v="2023-05-10T00:00:00"/>
    <d v="2023-03-16T00:00:00"/>
    <n v="68719"/>
    <x v="1253"/>
    <s v="VIA CORSELLI N 11-29122-PIACENZA-PC"/>
    <s v="#03301251207"/>
    <s v="#03301251207"/>
    <n v="1890"/>
    <n v="1890"/>
    <n v="204510010"/>
    <m/>
    <m/>
    <m/>
    <n v="202301240"/>
    <d v="2023-03-06T00:00:00"/>
    <n v="9207558067"/>
    <s v="ASST_PG_FE.2023.0041819"/>
    <d v="2023-03-11T00:00:00"/>
    <s v="Fattura Cliente 7644"/>
    <d v="2023-03-16T00:00:00"/>
    <n v="2023"/>
    <n v="86"/>
    <n v="1"/>
    <m/>
    <m/>
    <m/>
    <m/>
    <m/>
    <m/>
    <s v="N602"/>
    <x v="3"/>
    <s v=" D"/>
    <n v="2023"/>
    <n v="6925"/>
    <s v="C"/>
    <d v="2023-04-19T00:00:00"/>
    <d v="2023-04-12T00:00:00"/>
    <m/>
    <s v=" Certa, liquida ed esigibile"/>
    <m/>
    <s v="Azienda"/>
    <s v="FPI01 ISTRUT-CONTAB E FLUSSI FINANZ"/>
    <n v="701135011"/>
    <n v="2"/>
    <s v="bonifico"/>
    <n v="1890"/>
    <n v="1890"/>
    <n v="1890"/>
    <n v="0"/>
    <n v="0"/>
  </r>
  <r>
    <n v="7"/>
    <s v="3FE"/>
    <n v="2023"/>
    <n v="13943"/>
    <n v="1"/>
    <s v="FT"/>
    <d v="2023-05-16T00:00:00"/>
    <d v="2023-03-22T00:00:00"/>
    <n v="68719"/>
    <x v="1253"/>
    <s v="VIA CORSELLI N 11-29122-PIACENZA-PC"/>
    <s v="#03301251207"/>
    <s v="#03301251207"/>
    <n v="351"/>
    <n v="351"/>
    <n v="204510010"/>
    <m/>
    <m/>
    <m/>
    <n v="202301438"/>
    <d v="2023-03-06T00:00:00"/>
    <n v="9258817975"/>
    <s v="ASST_PG_FE.2023.0045351"/>
    <d v="2023-03-17T00:00:00"/>
    <s v="RD-2023-14815"/>
    <d v="2023-03-22T00:00:00"/>
    <n v="2023"/>
    <n v="86"/>
    <n v="1"/>
    <m/>
    <m/>
    <m/>
    <m/>
    <m/>
    <m/>
    <s v="N602"/>
    <x v="3"/>
    <s v=" D"/>
    <n v="2023"/>
    <n v="7728"/>
    <s v="C"/>
    <d v="2023-04-27T00:00:00"/>
    <d v="2023-04-19T00:00:00"/>
    <m/>
    <s v=" Certa, liquida ed esigibile"/>
    <m/>
    <s v="Azienda"/>
    <s v="FPI01 ISTRUT-CONTAB E FLUSSI FINANZ"/>
    <n v="701135011"/>
    <n v="2"/>
    <s v="bonifico"/>
    <n v="351"/>
    <n v="351"/>
    <n v="351"/>
    <n v="0"/>
    <n v="0"/>
  </r>
  <r>
    <n v="7"/>
    <s v="3FE"/>
    <n v="2023"/>
    <n v="13944"/>
    <n v="1"/>
    <s v="FT"/>
    <d v="2023-05-16T00:00:00"/>
    <d v="2023-03-22T00:00:00"/>
    <n v="68719"/>
    <x v="1253"/>
    <s v="VIA CORSELLI N 11-29122-PIACENZA-PC"/>
    <s v="#03301251207"/>
    <s v="#03301251207"/>
    <n v="3150"/>
    <n v="3150"/>
    <n v="204510010"/>
    <m/>
    <m/>
    <m/>
    <n v="202301434"/>
    <d v="2023-03-06T00:00:00"/>
    <n v="9258818061"/>
    <s v="ASST_PG_FE.2023.0045359"/>
    <d v="2023-03-17T00:00:00"/>
    <s v="RD-2023-10916"/>
    <d v="2023-03-22T00:00:00"/>
    <n v="2023"/>
    <n v="86"/>
    <n v="1"/>
    <m/>
    <m/>
    <m/>
    <m/>
    <m/>
    <m/>
    <s v="N602"/>
    <x v="3"/>
    <s v=" D"/>
    <n v="2023"/>
    <n v="7728"/>
    <s v="C"/>
    <d v="2023-04-27T00:00:00"/>
    <d v="2023-04-19T00:00:00"/>
    <m/>
    <s v=" Certa, liquida ed esigibile"/>
    <m/>
    <s v="Azienda"/>
    <s v="FPI01 ISTRUT-CONTAB E FLUSSI FINANZ"/>
    <n v="701135011"/>
    <n v="2"/>
    <s v="bonifico"/>
    <n v="3150"/>
    <n v="3150"/>
    <n v="3150"/>
    <n v="0"/>
    <n v="0"/>
  </r>
  <r>
    <n v="7"/>
    <s v="3FE"/>
    <n v="2023"/>
    <n v="16386"/>
    <n v="1"/>
    <s v="FT"/>
    <d v="2023-05-26T00:00:00"/>
    <d v="2023-03-31T00:00:00"/>
    <n v="68719"/>
    <x v="1253"/>
    <s v="VIA CORSELLI N 11-29122-PIACENZA-PC"/>
    <s v="#03301251207"/>
    <s v="#03301251207"/>
    <n v="52.5"/>
    <n v="52.5"/>
    <n v="204510010"/>
    <m/>
    <m/>
    <m/>
    <n v="202301555"/>
    <d v="2023-03-22T00:00:00"/>
    <n v="9310513059"/>
    <s v="ASST_PG_FE.2023.0050865"/>
    <d v="2023-03-27T00:00:00"/>
    <n v="13849"/>
    <d v="2023-03-31T00:00:00"/>
    <n v="2023"/>
    <n v="86"/>
    <n v="1"/>
    <m/>
    <m/>
    <m/>
    <m/>
    <m/>
    <m/>
    <s v="N602"/>
    <x v="3"/>
    <s v=" D"/>
    <n v="2023"/>
    <n v="8612"/>
    <s v="C"/>
    <d v="2023-05-11T00:00:00"/>
    <d v="2023-05-03T00:00:00"/>
    <m/>
    <s v=" Certa, liquida ed esigibile"/>
    <m/>
    <s v="Azienda"/>
    <s v="FPI01 ISTRUT-CONTAB E FLUSSI FINANZ"/>
    <n v="701135011"/>
    <n v="2"/>
    <s v="bonifico"/>
    <n v="52.5"/>
    <n v="52.5"/>
    <n v="52.5"/>
    <n v="0"/>
    <n v="0"/>
  </r>
  <r>
    <n v="7"/>
    <s v="3FE"/>
    <n v="2023"/>
    <n v="16018"/>
    <n v="1"/>
    <s v="FT"/>
    <d v="2023-05-27T00:00:00"/>
    <d v="2023-03-30T00:00:00"/>
    <n v="68719"/>
    <x v="1253"/>
    <s v="VIA CORSELLI N 11-29122-PIACENZA-PC"/>
    <s v="#03301251207"/>
    <s v="#03301251207"/>
    <n v="1260"/>
    <n v="1260"/>
    <n v="204510010"/>
    <m/>
    <m/>
    <m/>
    <n v="202301771"/>
    <d v="2023-03-27T00:00:00"/>
    <n v="9314779820"/>
    <s v="ASST_PG_FE.2023.0051420"/>
    <d v="2023-03-28T00:00:00"/>
    <s v="RD-2023-7644"/>
    <d v="2023-03-30T00:00:00"/>
    <n v="2023"/>
    <n v="86"/>
    <n v="1"/>
    <m/>
    <m/>
    <m/>
    <m/>
    <m/>
    <m/>
    <s v="N602"/>
    <x v="3"/>
    <s v=" D"/>
    <n v="2023"/>
    <n v="8612"/>
    <s v="C"/>
    <d v="2023-05-11T00:00:00"/>
    <d v="2023-05-03T00:00:00"/>
    <m/>
    <s v=" Certa, liquida ed esigibile"/>
    <m/>
    <s v="Azienda"/>
    <s v="FPI01 ISTRUT-CONTAB E FLUSSI FINANZ"/>
    <n v="701135011"/>
    <n v="2"/>
    <s v="bonifico"/>
    <n v="1260"/>
    <n v="1260"/>
    <n v="1260"/>
    <n v="0"/>
    <n v="0"/>
  </r>
  <r>
    <n v="7"/>
    <s v="3FE"/>
    <n v="2023"/>
    <n v="16151"/>
    <n v="1"/>
    <s v="FT"/>
    <d v="2023-05-27T00:00:00"/>
    <d v="2023-03-30T00:00:00"/>
    <n v="68719"/>
    <x v="1253"/>
    <s v="VIA CORSELLI N 11-29122-PIACENZA-PC"/>
    <s v="#03301251207"/>
    <s v="#03301251207"/>
    <n v="52.5"/>
    <n v="52.5"/>
    <n v="204510010"/>
    <m/>
    <m/>
    <m/>
    <n v="202301770"/>
    <d v="2023-03-27T00:00:00"/>
    <n v="9314779241"/>
    <s v="ASST_PG_FE.2023.0051421"/>
    <d v="2023-03-28T00:00:00"/>
    <s v="RD-2023-16498"/>
    <d v="2023-03-30T00:00:00"/>
    <n v="2023"/>
    <n v="86"/>
    <n v="1"/>
    <m/>
    <m/>
    <m/>
    <m/>
    <m/>
    <m/>
    <s v="N602"/>
    <x v="3"/>
    <s v=" D"/>
    <n v="2023"/>
    <n v="8612"/>
    <s v="C"/>
    <d v="2023-05-11T00:00:00"/>
    <d v="2023-05-03T00:00:00"/>
    <m/>
    <s v=" Certa, liquida ed esigibile"/>
    <m/>
    <s v="Azienda"/>
    <s v="FPI01 ISTRUT-CONTAB E FLUSSI FINANZ"/>
    <n v="701135011"/>
    <n v="2"/>
    <s v="bonifico"/>
    <n v="52.5"/>
    <n v="52.5"/>
    <n v="52.5"/>
    <n v="0"/>
    <n v="0"/>
  </r>
  <r>
    <n v="7"/>
    <s v="3FE"/>
    <n v="2023"/>
    <n v="17923"/>
    <n v="1"/>
    <s v="FT"/>
    <d v="2023-05-27T00:00:00"/>
    <d v="2023-04-11T00:00:00"/>
    <n v="68719"/>
    <x v="1253"/>
    <s v="VIA CORSELLI N 11-29122-PIACENZA-PC"/>
    <s v="#03301251207"/>
    <s v="#03301251207"/>
    <n v="268.88"/>
    <n v="268.88"/>
    <n v="204510010"/>
    <m/>
    <m/>
    <m/>
    <n v="202301704"/>
    <d v="2023-03-27T00:00:00"/>
    <n v="9314780742"/>
    <s v="ASST_PG_FE.2023.0051419"/>
    <d v="2023-03-28T00:00:00"/>
    <s v="FORMAZIONE RD CARICATO OK V.DOC"/>
    <d v="2023-04-11T00:00:00"/>
    <n v="2023"/>
    <n v="1670"/>
    <n v="1"/>
    <m/>
    <m/>
    <m/>
    <m/>
    <m/>
    <m/>
    <n v="1"/>
    <x v="9"/>
    <s v=" D"/>
    <n v="2023"/>
    <n v="8613"/>
    <s v="C"/>
    <d v="2023-05-11T00:00:00"/>
    <d v="2023-05-03T00:00:00"/>
    <m/>
    <s v=" Certa, liquida ed esigibile"/>
    <m/>
    <s v="Azienda"/>
    <s v="FPI12 ISTRUTT-FORMAZ VALUTAZ E CONTR STRATEG"/>
    <n v="701290090"/>
    <n v="2"/>
    <s v="bonifico"/>
    <n v="268.88"/>
    <n v="268.88"/>
    <n v="268.88"/>
    <n v="0"/>
    <n v="0"/>
  </r>
  <r>
    <n v="7"/>
    <s v="3FE"/>
    <n v="2023"/>
    <n v="17239"/>
    <n v="1"/>
    <s v="FT"/>
    <d v="2023-05-29T00:00:00"/>
    <d v="2023-04-05T00:00:00"/>
    <n v="68719"/>
    <x v="1253"/>
    <s v="VIA CORSELLI N 11-29122-PIACENZA-PC"/>
    <s v="#03301251207"/>
    <s v="#03301251207"/>
    <n v="3530"/>
    <n v="3530"/>
    <n v="204510010"/>
    <m/>
    <m/>
    <m/>
    <n v="202301506"/>
    <d v="2023-03-21T00:00:00"/>
    <n v="9327881113"/>
    <s v="ASST_PG_FE.2023.0052715"/>
    <d v="2023-03-30T00:00:00"/>
    <s v="Fattura Cliente 13454"/>
    <d v="2023-04-05T00:00:00"/>
    <n v="2023"/>
    <n v="86"/>
    <n v="1"/>
    <m/>
    <m/>
    <m/>
    <m/>
    <m/>
    <m/>
    <s v="N602"/>
    <x v="3"/>
    <s v=" D"/>
    <n v="2023"/>
    <n v="8612"/>
    <s v="C"/>
    <d v="2023-05-11T00:00:00"/>
    <d v="2023-05-03T00:00:00"/>
    <m/>
    <s v=" Certa, liquida ed esigibile"/>
    <m/>
    <s v="Azienda"/>
    <s v="FPI01 ISTRUT-CONTAB E FLUSSI FINANZ"/>
    <n v="701135011"/>
    <n v="2"/>
    <s v="bonifico"/>
    <n v="3530"/>
    <n v="3530"/>
    <n v="3530"/>
    <n v="0"/>
    <n v="0"/>
  </r>
  <r>
    <n v="7"/>
    <s v="TSAP"/>
    <n v="2023"/>
    <n v="5840"/>
    <n v="1"/>
    <s v="PA"/>
    <d v="2023-06-07T00:00:00"/>
    <d v="2023-04-12T00:00:00"/>
    <n v="3292839"/>
    <x v="1254"/>
    <s v="VIA ITALIA N. 13-24060-BOLGARE-BG"/>
    <s v="#04603020167"/>
    <s v="#ZCCVSS90H47B393I"/>
    <n v="1919.89"/>
    <n v="1919.89"/>
    <n v="204520010"/>
    <m/>
    <m/>
    <m/>
    <s v="3/PA-2023"/>
    <d v="2023-03-31T00:00:00"/>
    <n v="9394373473"/>
    <s v="ASST_PG_FE.2023.0058383"/>
    <d v="2023-04-08T00:00:00"/>
    <s v="RU/145 MARZO"/>
    <d v="2023-04-12T00:00:00"/>
    <n v="2023"/>
    <n v="249"/>
    <n v="9"/>
    <m/>
    <m/>
    <m/>
    <m/>
    <m/>
    <m/>
    <n v="1"/>
    <x v="21"/>
    <s v=" D"/>
    <n v="2023"/>
    <n v="7340"/>
    <s v="C"/>
    <d v="2023-04-14T00:00:00"/>
    <d v="2023-04-12T00:00:00"/>
    <m/>
    <s v=" Certa, liquida ed esigibile"/>
    <m/>
    <s v="Azienda"/>
    <s v="FPI05 ISTRUT-POL E GEST RISORSE UMANE"/>
    <n v="704790023"/>
    <n v="2"/>
    <s v="bonifico"/>
    <n v="1919.89"/>
    <n v="1919.89"/>
    <n v="1919.89"/>
    <n v="0"/>
    <n v="0"/>
  </r>
  <r>
    <n v="7"/>
    <s v="TSAP"/>
    <n v="2023"/>
    <n v="7530"/>
    <n v="1"/>
    <s v="PA"/>
    <d v="2023-07-07T00:00:00"/>
    <d v="2023-05-09T00:00:00"/>
    <n v="3292839"/>
    <x v="1254"/>
    <s v="VIA ITALIA N. 13-24060-BOLGARE-BG"/>
    <s v="#04603020167"/>
    <s v="#ZCCVSS90H47B393I"/>
    <n v="1147.29"/>
    <n v="1147.29"/>
    <n v="204520010"/>
    <m/>
    <m/>
    <m/>
    <s v="4/PA-2023"/>
    <d v="2023-04-30T00:00:00"/>
    <n v="9588310381"/>
    <s v="ASST_PG_FE.2023.0075073"/>
    <d v="2023-05-08T00:00:00"/>
    <s v="RU-2023-145"/>
    <d v="2023-05-09T00:00:00"/>
    <n v="2023"/>
    <n v="249"/>
    <n v="9"/>
    <m/>
    <m/>
    <m/>
    <m/>
    <m/>
    <m/>
    <n v="1"/>
    <x v="21"/>
    <s v=" D"/>
    <n v="2023"/>
    <n v="9122"/>
    <s v="C"/>
    <d v="2023-05-11T00:00:00"/>
    <d v="2023-05-09T00:00:00"/>
    <m/>
    <s v=" Certa, liquida ed esigibile"/>
    <m/>
    <s v="Azienda"/>
    <s v="FPI21 ISTRUTTORIA - AREA TERRITORIALE (EX ASL)PERSONALE"/>
    <n v="704790023"/>
    <n v="2"/>
    <s v="bonifico"/>
    <n v="1147.29"/>
    <n v="1147.29"/>
    <n v="1147.29"/>
    <n v="0"/>
    <n v="0"/>
  </r>
  <r>
    <n v="7"/>
    <s v="TSAP"/>
    <n v="2023"/>
    <n v="8909"/>
    <n v="1"/>
    <s v="PA"/>
    <d v="2023-08-09T00:00:00"/>
    <d v="2023-06-12T00:00:00"/>
    <n v="3292839"/>
    <x v="1254"/>
    <s v="VIA ITALIA N. 13-24060-BOLGARE-BG"/>
    <s v="#04603020167"/>
    <s v="#ZCCVSS90H47B393I"/>
    <n v="1558.22"/>
    <n v="1558.22"/>
    <n v="204520010"/>
    <m/>
    <m/>
    <m/>
    <s v="5/PA-2023"/>
    <d v="2023-05-31T00:00:00"/>
    <n v="9809042184"/>
    <s v="ASST_PG_FE.2023.0096005"/>
    <d v="2023-06-10T00:00:00"/>
    <s v="RU-2023-324"/>
    <d v="2023-06-12T00:00:00"/>
    <n v="2023"/>
    <n v="249"/>
    <n v="9"/>
    <m/>
    <m/>
    <m/>
    <m/>
    <m/>
    <m/>
    <n v="1"/>
    <x v="21"/>
    <s v=" D"/>
    <n v="2023"/>
    <n v="11153"/>
    <s v="C"/>
    <d v="2023-06-13T00:00:00"/>
    <d v="2023-06-12T00:00:00"/>
    <m/>
    <s v=" Certa, liquida ed esigibile"/>
    <m/>
    <s v="Azienda"/>
    <s v="FPI21 ISTRUTTORIA - AREA TERRITORIALE (EX ASL)PERSONALE"/>
    <n v="704790023"/>
    <n v="2"/>
    <s v="bonifico"/>
    <n v="1558.22"/>
    <n v="1558.22"/>
    <n v="1558.22"/>
    <n v="0"/>
    <n v="0"/>
  </r>
  <r>
    <n v="7"/>
    <s v="TSAP"/>
    <n v="2023"/>
    <n v="5867"/>
    <n v="1"/>
    <s v="PA"/>
    <d v="2023-06-11T00:00:00"/>
    <d v="2023-04-13T00:00:00"/>
    <n v="3006884"/>
    <x v="1255"/>
    <s v="VIA TRIESTE 9B-24035-CURNO-BG"/>
    <s v="#04277040160"/>
    <s v="#ZCCSNO63T57I628Y"/>
    <n v="1831.34"/>
    <n v="1831.34"/>
    <n v="204520010"/>
    <m/>
    <m/>
    <m/>
    <n v="4"/>
    <d v="2023-04-07T00:00:00"/>
    <n v="9412846261"/>
    <s v="ASST_PG_FE.2023.0059417"/>
    <d v="2023-04-12T00:00:00"/>
    <s v="RU/96 MARZO"/>
    <d v="2023-04-13T00:00:00"/>
    <n v="2023"/>
    <n v="1476"/>
    <n v="9"/>
    <m/>
    <m/>
    <m/>
    <m/>
    <m/>
    <m/>
    <n v="1"/>
    <x v="21"/>
    <s v=" D"/>
    <n v="2023"/>
    <n v="7374"/>
    <s v="C"/>
    <d v="2023-04-19T00:00:00"/>
    <d v="2023-04-14T00:00:00"/>
    <m/>
    <s v=" Certa, liquida ed esigibile"/>
    <m/>
    <s v="Azienda"/>
    <s v="FPI05 ISTRUT-POL E GEST RISORSE UMANE"/>
    <n v="704725950"/>
    <n v="2"/>
    <s v="bonifico"/>
    <n v="1831.34"/>
    <n v="1831.34"/>
    <n v="1831.34"/>
    <n v="0"/>
    <n v="0"/>
  </r>
  <r>
    <n v="7"/>
    <s v="TSAP"/>
    <n v="2023"/>
    <n v="7529"/>
    <n v="1"/>
    <s v="PA"/>
    <d v="2023-07-07T00:00:00"/>
    <d v="2023-05-09T00:00:00"/>
    <n v="3006884"/>
    <x v="1255"/>
    <s v="VIA TRIESTE 9B-24035-CURNO-BG"/>
    <s v="#04277040160"/>
    <s v="#ZCCSNO63T57I628Y"/>
    <n v="1405.14"/>
    <n v="1405.14"/>
    <n v="204520010"/>
    <m/>
    <m/>
    <m/>
    <n v="5"/>
    <d v="2023-05-05T00:00:00"/>
    <n v="9587848209"/>
    <s v="ASST_PG_FE.2023.0075039"/>
    <d v="2023-05-08T00:00:00"/>
    <s v="RU-2023-96"/>
    <d v="2023-05-09T00:00:00"/>
    <n v="2023"/>
    <n v="1476"/>
    <n v="9"/>
    <m/>
    <m/>
    <m/>
    <m/>
    <m/>
    <m/>
    <n v="1"/>
    <x v="21"/>
    <s v=" D"/>
    <n v="2023"/>
    <n v="9121"/>
    <s v="C"/>
    <d v="2023-05-11T00:00:00"/>
    <d v="2023-05-09T00:00:00"/>
    <m/>
    <s v=" Certa, liquida ed esigibile"/>
    <m/>
    <s v="Azienda"/>
    <s v="FPI21 ISTRUTTORIA - AREA TERRITORIALE (EX ASL)PERSONALE"/>
    <n v="704725950"/>
    <n v="2"/>
    <s v="bonifico"/>
    <n v="1405.14"/>
    <n v="1405.14"/>
    <n v="1405.14"/>
    <n v="0"/>
    <n v="0"/>
  </r>
  <r>
    <n v="7"/>
    <s v="TSAP"/>
    <n v="2023"/>
    <n v="8763"/>
    <n v="1"/>
    <s v="PA"/>
    <d v="2023-08-07T00:00:00"/>
    <d v="2023-06-09T00:00:00"/>
    <n v="3006884"/>
    <x v="1255"/>
    <s v="VIA TRIESTE 9B-24035-CURNO-BG"/>
    <s v="#04277040160"/>
    <s v="#ZCCSNO63T57I628Y"/>
    <n v="1700.92"/>
    <n v="1700.92"/>
    <n v="204520010"/>
    <m/>
    <m/>
    <m/>
    <n v="6"/>
    <d v="2023-06-08T00:00:00"/>
    <n v="9800895506"/>
    <s v="ASST_PG_FE.2023.0094207"/>
    <d v="2023-06-08T00:00:00"/>
    <s v="RU-2023-96"/>
    <d v="2023-06-09T00:00:00"/>
    <n v="2023"/>
    <n v="1476"/>
    <n v="9"/>
    <m/>
    <m/>
    <m/>
    <m/>
    <m/>
    <m/>
    <n v="1"/>
    <x v="21"/>
    <s v=" D"/>
    <n v="2023"/>
    <n v="11105"/>
    <s v="C"/>
    <d v="2023-06-13T00:00:00"/>
    <d v="2023-06-09T00:00:00"/>
    <m/>
    <s v=" Certa, liquida ed esigibile"/>
    <m/>
    <s v="Azienda"/>
    <s v="FPI21 ISTRUTTORIA - AREA TERRITORIALE (EX ASL)PERSONALE"/>
    <n v="704725950"/>
    <n v="2"/>
    <s v="bonifico"/>
    <n v="1700.92"/>
    <n v="1700.92"/>
    <n v="1700.92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ella_pivot1" cacheId="0" dataOnRows="1" applyNumberFormats="0" applyBorderFormats="0" applyFontFormats="0" applyPatternFormats="0" applyAlignmentFormats="0" applyWidthHeightFormats="1" dataCaption="Dati" updatedVersion="6" showMemberPropertyTips="0" useAutoFormatting="1" itemPrintTitles="1" createdVersion="1" indent="0" compact="0" compactData="0" gridDropZones="1">
  <location ref="B4:D1755" firstHeaderRow="2" firstDataRow="2" firstDataCol="2"/>
  <pivotFields count="56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14" outline="0" subtotalTop="0" showAll="0" includeNewItemsInFilter="1"/>
    <pivotField compact="0" numFmtId="14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1257">
        <item x="0"/>
        <item x="4"/>
        <item x="6"/>
        <item x="9"/>
        <item x="10"/>
        <item x="11"/>
        <item x="12"/>
        <item x="13"/>
        <item x="16"/>
        <item x="17"/>
        <item x="18"/>
        <item x="20"/>
        <item x="21"/>
        <item x="22"/>
        <item x="23"/>
        <item x="25"/>
        <item x="26"/>
        <item x="28"/>
        <item x="29"/>
        <item x="31"/>
        <item x="34"/>
        <item x="38"/>
        <item x="41"/>
        <item x="42"/>
        <item x="45"/>
        <item x="46"/>
        <item x="47"/>
        <item x="48"/>
        <item x="49"/>
        <item x="50"/>
        <item x="51"/>
        <item x="53"/>
        <item x="54"/>
        <item x="57"/>
        <item x="58"/>
        <item x="59"/>
        <item x="60"/>
        <item x="61"/>
        <item x="62"/>
        <item x="65"/>
        <item x="67"/>
        <item x="72"/>
        <item x="73"/>
        <item x="74"/>
        <item x="75"/>
        <item x="79"/>
        <item x="80"/>
        <item x="81"/>
        <item x="83"/>
        <item x="84"/>
        <item x="87"/>
        <item x="88"/>
        <item x="96"/>
        <item x="99"/>
        <item x="101"/>
        <item x="104"/>
        <item x="105"/>
        <item x="106"/>
        <item x="109"/>
        <item x="112"/>
        <item x="113"/>
        <item x="114"/>
        <item x="115"/>
        <item x="116"/>
        <item x="118"/>
        <item x="119"/>
        <item x="121"/>
        <item x="122"/>
        <item x="124"/>
        <item x="126"/>
        <item x="127"/>
        <item x="128"/>
        <item x="129"/>
        <item x="137"/>
        <item x="138"/>
        <item x="139"/>
        <item x="141"/>
        <item x="142"/>
        <item x="143"/>
        <item x="144"/>
        <item x="146"/>
        <item x="148"/>
        <item x="149"/>
        <item x="150"/>
        <item x="151"/>
        <item x="153"/>
        <item x="154"/>
        <item x="155"/>
        <item x="157"/>
        <item x="161"/>
        <item x="163"/>
        <item x="164"/>
        <item x="167"/>
        <item x="169"/>
        <item x="168"/>
        <item x="173"/>
        <item x="177"/>
        <item x="178"/>
        <item x="179"/>
        <item x="180"/>
        <item x="181"/>
        <item x="183"/>
        <item x="184"/>
        <item x="185"/>
        <item x="186"/>
        <item x="188"/>
        <item x="189"/>
        <item x="174"/>
        <item x="193"/>
        <item x="194"/>
        <item x="195"/>
        <item x="196"/>
        <item x="197"/>
        <item x="198"/>
        <item x="202"/>
        <item x="203"/>
        <item x="205"/>
        <item x="209"/>
        <item x="210"/>
        <item x="211"/>
        <item x="214"/>
        <item x="215"/>
        <item x="216"/>
        <item x="220"/>
        <item x="221"/>
        <item x="222"/>
        <item x="224"/>
        <item x="226"/>
        <item x="227"/>
        <item x="229"/>
        <item x="233"/>
        <item x="234"/>
        <item x="240"/>
        <item x="243"/>
        <item x="245"/>
        <item x="246"/>
        <item x="247"/>
        <item x="248"/>
        <item x="250"/>
        <item x="254"/>
        <item x="255"/>
        <item x="256"/>
        <item x="260"/>
        <item x="261"/>
        <item x="263"/>
        <item x="265"/>
        <item x="267"/>
        <item x="271"/>
        <item x="273"/>
        <item x="276"/>
        <item x="277"/>
        <item x="280"/>
        <item x="281"/>
        <item x="282"/>
        <item x="283"/>
        <item x="284"/>
        <item x="285"/>
        <item x="287"/>
        <item x="289"/>
        <item x="291"/>
        <item x="293"/>
        <item x="294"/>
        <item x="297"/>
        <item x="298"/>
        <item x="302"/>
        <item x="303"/>
        <item x="304"/>
        <item x="305"/>
        <item x="307"/>
        <item x="309"/>
        <item x="310"/>
        <item x="311"/>
        <item x="313"/>
        <item x="318"/>
        <item x="320"/>
        <item x="322"/>
        <item x="323"/>
        <item x="325"/>
        <item x="327"/>
        <item x="328"/>
        <item x="329"/>
        <item x="330"/>
        <item x="331"/>
        <item x="333"/>
        <item x="335"/>
        <item x="332"/>
        <item x="336"/>
        <item x="337"/>
        <item x="338"/>
        <item x="339"/>
        <item x="343"/>
        <item x="344"/>
        <item x="345"/>
        <item x="346"/>
        <item x="347"/>
        <item x="348"/>
        <item x="350"/>
        <item x="353"/>
        <item x="354"/>
        <item x="355"/>
        <item x="356"/>
        <item x="357"/>
        <item x="359"/>
        <item x="360"/>
        <item x="361"/>
        <item x="368"/>
        <item x="369"/>
        <item x="370"/>
        <item x="371"/>
        <item x="374"/>
        <item x="375"/>
        <item x="377"/>
        <item x="379"/>
        <item x="380"/>
        <item x="383"/>
        <item x="385"/>
        <item x="386"/>
        <item x="388"/>
        <item x="389"/>
        <item x="392"/>
        <item x="397"/>
        <item x="398"/>
        <item x="400"/>
        <item x="401"/>
        <item x="405"/>
        <item x="406"/>
        <item x="407"/>
        <item x="410"/>
        <item x="411"/>
        <item x="416"/>
        <item x="417"/>
        <item x="419"/>
        <item x="420"/>
        <item x="421"/>
        <item x="422"/>
        <item x="423"/>
        <item x="424"/>
        <item x="425"/>
        <item x="426"/>
        <item x="428"/>
        <item x="429"/>
        <item x="430"/>
        <item x="437"/>
        <item x="438"/>
        <item x="441"/>
        <item x="444"/>
        <item x="446"/>
        <item x="440"/>
        <item x="449"/>
        <item x="450"/>
        <item x="451"/>
        <item x="452"/>
        <item x="453"/>
        <item x="456"/>
        <item x="457"/>
        <item x="459"/>
        <item x="460"/>
        <item x="463"/>
        <item x="466"/>
        <item x="467"/>
        <item x="468"/>
        <item x="470"/>
        <item x="472"/>
        <item x="474"/>
        <item x="475"/>
        <item x="477"/>
        <item x="479"/>
        <item x="480"/>
        <item x="484"/>
        <item x="489"/>
        <item x="493"/>
        <item x="495"/>
        <item x="497"/>
        <item x="498"/>
        <item x="499"/>
        <item x="504"/>
        <item x="507"/>
        <item x="508"/>
        <item x="510"/>
        <item x="511"/>
        <item x="512"/>
        <item x="513"/>
        <item x="516"/>
        <item x="517"/>
        <item x="520"/>
        <item x="522"/>
        <item x="523"/>
        <item x="526"/>
        <item x="527"/>
        <item x="528"/>
        <item x="529"/>
        <item x="530"/>
        <item x="531"/>
        <item x="533"/>
        <item x="534"/>
        <item x="536"/>
        <item x="539"/>
        <item x="543"/>
        <item x="544"/>
        <item x="549"/>
        <item x="550"/>
        <item x="551"/>
        <item x="553"/>
        <item x="555"/>
        <item x="558"/>
        <item x="559"/>
        <item x="562"/>
        <item x="563"/>
        <item x="564"/>
        <item x="565"/>
        <item x="568"/>
        <item x="572"/>
        <item x="575"/>
        <item x="576"/>
        <item x="579"/>
        <item x="580"/>
        <item x="583"/>
        <item x="584"/>
        <item x="585"/>
        <item x="587"/>
        <item x="588"/>
        <item x="589"/>
        <item x="591"/>
        <item x="592"/>
        <item x="593"/>
        <item x="599"/>
        <item x="600"/>
        <item x="603"/>
        <item x="604"/>
        <item x="605"/>
        <item x="606"/>
        <item x="608"/>
        <item x="609"/>
        <item x="617"/>
        <item x="618"/>
        <item x="619"/>
        <item x="620"/>
        <item x="622"/>
        <item x="623"/>
        <item x="625"/>
        <item x="626"/>
        <item x="628"/>
        <item x="630"/>
        <item x="632"/>
        <item x="635"/>
        <item x="636"/>
        <item x="638"/>
        <item x="639"/>
        <item x="641"/>
        <item x="645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7"/>
        <item x="668"/>
        <item x="669"/>
        <item x="670"/>
        <item x="672"/>
        <item x="673"/>
        <item x="674"/>
        <item x="678"/>
        <item x="679"/>
        <item x="680"/>
        <item x="684"/>
        <item x="687"/>
        <item x="688"/>
        <item x="689"/>
        <item x="690"/>
        <item x="691"/>
        <item x="692"/>
        <item x="694"/>
        <item x="697"/>
        <item x="698"/>
        <item x="699"/>
        <item x="701"/>
        <item x="704"/>
        <item x="705"/>
        <item x="706"/>
        <item x="707"/>
        <item x="708"/>
        <item x="709"/>
        <item x="710"/>
        <item x="665"/>
        <item x="714"/>
        <item x="716"/>
        <item x="717"/>
        <item x="720"/>
        <item x="723"/>
        <item x="724"/>
        <item x="725"/>
        <item x="728"/>
        <item x="735"/>
        <item x="736"/>
        <item x="737"/>
        <item x="738"/>
        <item x="739"/>
        <item x="740"/>
        <item x="741"/>
        <item x="742"/>
        <item x="744"/>
        <item x="745"/>
        <item x="746"/>
        <item x="747"/>
        <item x="754"/>
        <item x="756"/>
        <item x="757"/>
        <item x="758"/>
        <item x="759"/>
        <item x="760"/>
        <item x="762"/>
        <item x="763"/>
        <item x="765"/>
        <item x="766"/>
        <item x="767"/>
        <item x="769"/>
        <item x="774"/>
        <item x="775"/>
        <item x="776"/>
        <item x="779"/>
        <item x="780"/>
        <item x="783"/>
        <item x="784"/>
        <item x="785"/>
        <item x="787"/>
        <item x="788"/>
        <item x="790"/>
        <item x="791"/>
        <item x="792"/>
        <item x="793"/>
        <item x="794"/>
        <item x="795"/>
        <item x="796"/>
        <item x="797"/>
        <item x="799"/>
        <item x="801"/>
        <item x="802"/>
        <item x="808"/>
        <item x="810"/>
        <item x="811"/>
        <item x="812"/>
        <item x="814"/>
        <item x="816"/>
        <item x="824"/>
        <item x="825"/>
        <item x="826"/>
        <item x="827"/>
        <item x="828"/>
        <item x="829"/>
        <item x="830"/>
        <item x="832"/>
        <item x="834"/>
        <item x="839"/>
        <item x="841"/>
        <item x="843"/>
        <item x="844"/>
        <item x="846"/>
        <item x="848"/>
        <item x="849"/>
        <item x="855"/>
        <item x="856"/>
        <item x="857"/>
        <item x="858"/>
        <item x="860"/>
        <item x="861"/>
        <item x="862"/>
        <item x="863"/>
        <item x="868"/>
        <item x="870"/>
        <item x="871"/>
        <item x="872"/>
        <item x="873"/>
        <item x="874"/>
        <item x="875"/>
        <item x="880"/>
        <item x="881"/>
        <item x="882"/>
        <item x="885"/>
        <item x="886"/>
        <item x="887"/>
        <item x="890"/>
        <item x="893"/>
        <item x="894"/>
        <item x="895"/>
        <item x="897"/>
        <item x="899"/>
        <item x="900"/>
        <item x="906"/>
        <item x="908"/>
        <item x="910"/>
        <item x="912"/>
        <item x="913"/>
        <item x="918"/>
        <item x="921"/>
        <item x="922"/>
        <item x="924"/>
        <item x="925"/>
        <item x="926"/>
        <item x="928"/>
        <item x="931"/>
        <item x="933"/>
        <item x="934"/>
        <item x="938"/>
        <item x="940"/>
        <item x="946"/>
        <item x="947"/>
        <item x="948"/>
        <item x="952"/>
        <item x="955"/>
        <item x="958"/>
        <item x="959"/>
        <item x="961"/>
        <item x="963"/>
        <item x="964"/>
        <item x="965"/>
        <item x="966"/>
        <item x="968"/>
        <item x="970"/>
        <item x="971"/>
        <item x="972"/>
        <item x="973"/>
        <item x="976"/>
        <item x="977"/>
        <item x="980"/>
        <item x="981"/>
        <item x="982"/>
        <item x="983"/>
        <item x="984"/>
        <item x="985"/>
        <item x="987"/>
        <item x="989"/>
        <item x="992"/>
        <item x="993"/>
        <item x="995"/>
        <item x="1005"/>
        <item x="1008"/>
        <item x="1009"/>
        <item x="1011"/>
        <item x="1013"/>
        <item x="1016"/>
        <item x="1018"/>
        <item x="1019"/>
        <item x="1020"/>
        <item x="1021"/>
        <item x="1028"/>
        <item x="1029"/>
        <item x="1030"/>
        <item x="1031"/>
        <item x="1032"/>
        <item x="1033"/>
        <item x="1036"/>
        <item x="1037"/>
        <item x="1038"/>
        <item x="1039"/>
        <item x="1040"/>
        <item x="1041"/>
        <item x="1042"/>
        <item x="1043"/>
        <item x="1045"/>
        <item x="1048"/>
        <item x="1051"/>
        <item x="1052"/>
        <item x="1053"/>
        <item x="1054"/>
        <item x="1055"/>
        <item x="1057"/>
        <item x="1058"/>
        <item x="1059"/>
        <item x="1061"/>
        <item x="1062"/>
        <item x="1068"/>
        <item x="1069"/>
        <item x="1070"/>
        <item x="1073"/>
        <item x="1074"/>
        <item x="1078"/>
        <item x="1079"/>
        <item x="1080"/>
        <item x="1081"/>
        <item x="1082"/>
        <item x="1083"/>
        <item x="1084"/>
        <item x="1086"/>
        <item x="1089"/>
        <item x="1091"/>
        <item x="1092"/>
        <item x="1095"/>
        <item x="1096"/>
        <item x="1097"/>
        <item x="1099"/>
        <item x="1100"/>
        <item x="1104"/>
        <item x="1106"/>
        <item x="1108"/>
        <item x="1110"/>
        <item x="1111"/>
        <item x="1114"/>
        <item x="1115"/>
        <item x="1116"/>
        <item x="1118"/>
        <item x="1127"/>
        <item x="1128"/>
        <item x="1129"/>
        <item x="1133"/>
        <item x="1136"/>
        <item x="1138"/>
        <item x="1142"/>
        <item x="1143"/>
        <item x="1145"/>
        <item x="1147"/>
        <item x="1148"/>
        <item x="1149"/>
        <item x="1151"/>
        <item x="1155"/>
        <item x="1156"/>
        <item x="1159"/>
        <item x="1163"/>
        <item x="1164"/>
        <item x="1165"/>
        <item x="1166"/>
        <item x="1168"/>
        <item x="1169"/>
        <item x="1171"/>
        <item x="1172"/>
        <item x="1173"/>
        <item x="1174"/>
        <item x="1180"/>
        <item x="1181"/>
        <item x="1182"/>
        <item x="1183"/>
        <item x="1184"/>
        <item x="1187"/>
        <item x="1189"/>
        <item x="1191"/>
        <item x="1192"/>
        <item x="1193"/>
        <item x="1194"/>
        <item x="1196"/>
        <item x="1198"/>
        <item x="1199"/>
        <item x="1204"/>
        <item x="1208"/>
        <item x="1211"/>
        <item x="1212"/>
        <item x="1214"/>
        <item x="1216"/>
        <item x="1220"/>
        <item x="1221"/>
        <item x="1222"/>
        <item x="1224"/>
        <item x="1226"/>
        <item x="1227"/>
        <item x="1228"/>
        <item x="1229"/>
        <item x="1230"/>
        <item x="1232"/>
        <item x="1233"/>
        <item x="1234"/>
        <item x="1235"/>
        <item x="1236"/>
        <item x="1239"/>
        <item x="1240"/>
        <item x="1241"/>
        <item x="1242"/>
        <item x="1245"/>
        <item x="1247"/>
        <item x="1248"/>
        <item x="1250"/>
        <item x="1251"/>
        <item x="1253"/>
        <item x="1255"/>
        <item x="2"/>
        <item x="111"/>
        <item x="156"/>
        <item x="159"/>
        <item x="170"/>
        <item x="175"/>
        <item x="176"/>
        <item x="239"/>
        <item x="269"/>
        <item x="270"/>
        <item x="341"/>
        <item x="365"/>
        <item x="569"/>
        <item x="571"/>
        <item x="573"/>
        <item x="671"/>
        <item x="686"/>
        <item x="712"/>
        <item x="770"/>
        <item x="782"/>
        <item x="786"/>
        <item x="865"/>
        <item x="888"/>
        <item x="935"/>
        <item x="1002"/>
        <item x="1017"/>
        <item x="1107"/>
        <item x="78"/>
        <item x="145"/>
        <item x="206"/>
        <item x="252"/>
        <item x="427"/>
        <item x="431"/>
        <item x="461"/>
        <item x="490"/>
        <item x="496"/>
        <item x="505"/>
        <item x="506"/>
        <item x="514"/>
        <item x="521"/>
        <item x="578"/>
        <item x="614"/>
        <item x="664"/>
        <item x="683"/>
        <item x="798"/>
        <item x="836"/>
        <item x="845"/>
        <item x="853"/>
        <item x="903"/>
        <item x="929"/>
        <item x="943"/>
        <item x="957"/>
        <item x="960"/>
        <item x="975"/>
        <item x="994"/>
        <item x="1000"/>
        <item x="1060"/>
        <item x="1077"/>
        <item x="1085"/>
        <item x="1087"/>
        <item x="1098"/>
        <item x="1121"/>
        <item x="1122"/>
        <item x="1123"/>
        <item x="1126"/>
        <item x="1132"/>
        <item x="1137"/>
        <item x="1162"/>
        <item x="1175"/>
        <item x="1218"/>
        <item x="1223"/>
        <item x="1237"/>
        <item x="55"/>
        <item x="223"/>
        <item x="404"/>
        <item x="518"/>
        <item x="631"/>
        <item x="749"/>
        <item x="1027"/>
        <item x="1135"/>
        <item x="3"/>
        <item x="7"/>
        <item x="14"/>
        <item x="27"/>
        <item x="125"/>
        <item x="236"/>
        <item x="253"/>
        <item x="321"/>
        <item x="394"/>
        <item x="462"/>
        <item x="469"/>
        <item x="492"/>
        <item x="503"/>
        <item x="574"/>
        <item x="601"/>
        <item x="611"/>
        <item x="666"/>
        <item x="695"/>
        <item x="718"/>
        <item x="806"/>
        <item x="821"/>
        <item x="831"/>
        <item x="838"/>
        <item x="879"/>
        <item x="930"/>
        <item x="936"/>
        <item x="953"/>
        <item x="1006"/>
        <item x="1007"/>
        <item x="1049"/>
        <item x="1050"/>
        <item x="1067"/>
        <item x="1075"/>
        <item x="1101"/>
        <item x="1113"/>
        <item x="1144"/>
        <item x="1217"/>
        <item x="1244"/>
        <item x="1254"/>
        <item x="24"/>
        <item x="39"/>
        <item x="76"/>
        <item x="89"/>
        <item x="95"/>
        <item x="117"/>
        <item x="191"/>
        <item x="192"/>
        <item x="217"/>
        <item x="237"/>
        <item x="257"/>
        <item x="278"/>
        <item x="315"/>
        <item x="351"/>
        <item x="358"/>
        <item x="390"/>
        <item x="408"/>
        <item x="515"/>
        <item x="637"/>
        <item x="711"/>
        <item x="729"/>
        <item x="731"/>
        <item x="822"/>
        <item x="852"/>
        <item x="907"/>
        <item x="932"/>
        <item x="974"/>
        <item x="997"/>
        <item x="1001"/>
        <item x="1064"/>
        <item x="1102"/>
        <item x="1103"/>
        <item x="1154"/>
        <item x="1186"/>
        <item x="90"/>
        <item x="97"/>
        <item x="98"/>
        <item x="107"/>
        <item x="165"/>
        <item x="201"/>
        <item x="251"/>
        <item x="264"/>
        <item x="275"/>
        <item x="292"/>
        <item x="296"/>
        <item x="376"/>
        <item x="393"/>
        <item x="414"/>
        <item x="418"/>
        <item x="442"/>
        <item x="458"/>
        <item x="464"/>
        <item x="535"/>
        <item x="540"/>
        <item x="561"/>
        <item x="570"/>
        <item x="633"/>
        <item x="732"/>
        <item x="752"/>
        <item x="764"/>
        <item x="773"/>
        <item x="778"/>
        <item x="817"/>
        <item x="847"/>
        <item x="877"/>
        <item x="884"/>
        <item x="892"/>
        <item x="901"/>
        <item x="909"/>
        <item x="920"/>
        <item x="969"/>
        <item x="978"/>
        <item x="1010"/>
        <item x="1012"/>
        <item x="1014"/>
        <item x="1024"/>
        <item x="1025"/>
        <item x="1047"/>
        <item x="1120"/>
        <item x="1130"/>
        <item x="1140"/>
        <item x="1141"/>
        <item x="1153"/>
        <item x="1157"/>
        <item x="5"/>
        <item x="8"/>
        <item x="19"/>
        <item x="30"/>
        <item x="33"/>
        <item x="37"/>
        <item x="40"/>
        <item x="56"/>
        <item x="66"/>
        <item x="68"/>
        <item x="69"/>
        <item x="70"/>
        <item x="85"/>
        <item x="86"/>
        <item x="91"/>
        <item x="93"/>
        <item x="94"/>
        <item x="103"/>
        <item x="108"/>
        <item x="120"/>
        <item x="132"/>
        <item x="140"/>
        <item x="147"/>
        <item x="152"/>
        <item x="162"/>
        <item x="187"/>
        <item x="190"/>
        <item x="212"/>
        <item x="219"/>
        <item x="231"/>
        <item x="232"/>
        <item x="238"/>
        <item x="241"/>
        <item x="242"/>
        <item x="258"/>
        <item x="259"/>
        <item x="272"/>
        <item x="274"/>
        <item x="295"/>
        <item x="301"/>
        <item x="349"/>
        <item x="352"/>
        <item x="362"/>
        <item x="364"/>
        <item x="366"/>
        <item x="367"/>
        <item x="372"/>
        <item x="373"/>
        <item x="378"/>
        <item x="381"/>
        <item x="395"/>
        <item x="399"/>
        <item x="409"/>
        <item x="412"/>
        <item x="436"/>
        <item x="439"/>
        <item x="445"/>
        <item x="447"/>
        <item x="471"/>
        <item x="478"/>
        <item x="481"/>
        <item x="482"/>
        <item x="485"/>
        <item x="488"/>
        <item x="494"/>
        <item x="502"/>
        <item x="509"/>
        <item x="525"/>
        <item x="546"/>
        <item x="547"/>
        <item x="548"/>
        <item x="552"/>
        <item x="560"/>
        <item x="566"/>
        <item x="577"/>
        <item x="596"/>
        <item x="597"/>
        <item x="598"/>
        <item x="602"/>
        <item x="607"/>
        <item x="612"/>
        <item x="615"/>
        <item x="621"/>
        <item x="624"/>
        <item x="629"/>
        <item x="640"/>
        <item x="646"/>
        <item x="676"/>
        <item x="681"/>
        <item x="696"/>
        <item x="702"/>
        <item x="713"/>
        <item x="721"/>
        <item x="722"/>
        <item x="734"/>
        <item x="750"/>
        <item x="753"/>
        <item x="768"/>
        <item x="772"/>
        <item x="800"/>
        <item x="804"/>
        <item x="809"/>
        <item x="818"/>
        <item x="820"/>
        <item x="840"/>
        <item x="842"/>
        <item x="850"/>
        <item x="851"/>
        <item x="854"/>
        <item x="859"/>
        <item x="866"/>
        <item x="869"/>
        <item x="878"/>
        <item x="883"/>
        <item x="896"/>
        <item x="911"/>
        <item x="914"/>
        <item x="915"/>
        <item x="916"/>
        <item x="923"/>
        <item x="937"/>
        <item x="939"/>
        <item x="941"/>
        <item x="944"/>
        <item x="949"/>
        <item x="950"/>
        <item x="967"/>
        <item x="986"/>
        <item x="988"/>
        <item x="991"/>
        <item x="996"/>
        <item x="1003"/>
        <item x="1022"/>
        <item x="1023"/>
        <item x="1034"/>
        <item x="1035"/>
        <item x="1088"/>
        <item x="1093"/>
        <item x="1109"/>
        <item x="1150"/>
        <item x="1161"/>
        <item x="1170"/>
        <item x="1177"/>
        <item x="1188"/>
        <item x="1190"/>
        <item x="1201"/>
        <item x="1202"/>
        <item x="1203"/>
        <item x="1206"/>
        <item x="1207"/>
        <item x="1209"/>
        <item x="1213"/>
        <item x="1238"/>
        <item x="1252"/>
        <item x="1"/>
        <item x="15"/>
        <item x="32"/>
        <item x="35"/>
        <item x="36"/>
        <item x="43"/>
        <item x="44"/>
        <item x="52"/>
        <item x="63"/>
        <item x="64"/>
        <item x="71"/>
        <item x="77"/>
        <item x="82"/>
        <item x="92"/>
        <item x="100"/>
        <item x="102"/>
        <item x="110"/>
        <item x="123"/>
        <item x="130"/>
        <item x="131"/>
        <item x="133"/>
        <item x="134"/>
        <item x="135"/>
        <item x="136"/>
        <item x="158"/>
        <item x="160"/>
        <item x="166"/>
        <item x="171"/>
        <item x="172"/>
        <item x="182"/>
        <item x="199"/>
        <item x="200"/>
        <item x="204"/>
        <item x="207"/>
        <item x="208"/>
        <item x="213"/>
        <item x="218"/>
        <item x="225"/>
        <item x="228"/>
        <item x="230"/>
        <item x="235"/>
        <item x="244"/>
        <item x="249"/>
        <item x="262"/>
        <item x="266"/>
        <item x="268"/>
        <item x="279"/>
        <item x="286"/>
        <item x="288"/>
        <item x="290"/>
        <item x="299"/>
        <item x="300"/>
        <item x="306"/>
        <item x="308"/>
        <item x="312"/>
        <item x="314"/>
        <item x="316"/>
        <item x="317"/>
        <item x="319"/>
        <item x="324"/>
        <item x="326"/>
        <item x="334"/>
        <item x="340"/>
        <item x="342"/>
        <item x="363"/>
        <item x="382"/>
        <item x="384"/>
        <item x="387"/>
        <item x="391"/>
        <item x="396"/>
        <item x="402"/>
        <item x="403"/>
        <item x="413"/>
        <item x="415"/>
        <item x="432"/>
        <item x="433"/>
        <item x="434"/>
        <item x="435"/>
        <item x="443"/>
        <item x="448"/>
        <item x="454"/>
        <item x="455"/>
        <item x="465"/>
        <item x="473"/>
        <item x="476"/>
        <item x="483"/>
        <item x="486"/>
        <item x="487"/>
        <item x="491"/>
        <item x="500"/>
        <item x="501"/>
        <item x="519"/>
        <item x="524"/>
        <item x="532"/>
        <item x="537"/>
        <item x="538"/>
        <item x="541"/>
        <item x="542"/>
        <item x="545"/>
        <item x="554"/>
        <item x="556"/>
        <item x="557"/>
        <item x="567"/>
        <item x="581"/>
        <item x="582"/>
        <item x="586"/>
        <item x="590"/>
        <item x="594"/>
        <item x="595"/>
        <item x="610"/>
        <item x="613"/>
        <item x="616"/>
        <item x="627"/>
        <item x="634"/>
        <item x="642"/>
        <item x="643"/>
        <item x="644"/>
        <item x="647"/>
        <item x="648"/>
        <item x="675"/>
        <item x="677"/>
        <item x="682"/>
        <item x="685"/>
        <item x="693"/>
        <item x="700"/>
        <item x="703"/>
        <item x="715"/>
        <item x="719"/>
        <item x="726"/>
        <item x="727"/>
        <item x="730"/>
        <item x="733"/>
        <item x="743"/>
        <item x="748"/>
        <item x="751"/>
        <item x="755"/>
        <item x="761"/>
        <item x="771"/>
        <item x="777"/>
        <item x="781"/>
        <item x="789"/>
        <item x="803"/>
        <item x="805"/>
        <item x="807"/>
        <item x="813"/>
        <item x="815"/>
        <item x="819"/>
        <item x="823"/>
        <item x="833"/>
        <item x="835"/>
        <item x="837"/>
        <item x="864"/>
        <item x="867"/>
        <item x="876"/>
        <item x="889"/>
        <item x="891"/>
        <item x="898"/>
        <item x="902"/>
        <item x="904"/>
        <item x="905"/>
        <item x="917"/>
        <item x="919"/>
        <item x="927"/>
        <item x="942"/>
        <item x="945"/>
        <item x="951"/>
        <item x="954"/>
        <item x="956"/>
        <item x="962"/>
        <item x="979"/>
        <item x="990"/>
        <item x="998"/>
        <item x="999"/>
        <item x="1004"/>
        <item x="1015"/>
        <item x="1026"/>
        <item x="1044"/>
        <item x="1046"/>
        <item x="1056"/>
        <item x="1063"/>
        <item x="1065"/>
        <item x="1066"/>
        <item x="1071"/>
        <item x="1072"/>
        <item x="1076"/>
        <item x="1090"/>
        <item x="1094"/>
        <item x="1105"/>
        <item x="1112"/>
        <item x="1117"/>
        <item x="1119"/>
        <item x="1124"/>
        <item x="1125"/>
        <item x="1131"/>
        <item x="1134"/>
        <item x="1139"/>
        <item x="1146"/>
        <item x="1152"/>
        <item x="1158"/>
        <item x="1160"/>
        <item x="1167"/>
        <item x="1176"/>
        <item x="1178"/>
        <item x="1179"/>
        <item x="1185"/>
        <item x="1195"/>
        <item x="1197"/>
        <item x="1200"/>
        <item x="1205"/>
        <item x="1210"/>
        <item x="1215"/>
        <item x="1219"/>
        <item x="1225"/>
        <item x="1231"/>
        <item x="1243"/>
        <item x="1246"/>
        <item x="1249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164" outline="0" subtotalTop="0" showAll="0" includeNewItemsInFilter="1"/>
    <pivotField compact="0" numFmtId="164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14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/>
    <pivotField compact="0" numFmtId="14" outline="0" subtotalTop="0" showAll="0" includeNewItemsInFilter="1"/>
    <pivotField compact="0" outline="0" subtotalTop="0" showAll="0" includeNewItemsInFilter="1"/>
    <pivotField compact="0" numFmtId="14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52">
        <item x="2"/>
        <item x="28"/>
        <item x="16"/>
        <item x="22"/>
        <item x="3"/>
        <item x="8"/>
        <item x="7"/>
        <item x="48"/>
        <item x="1"/>
        <item x="32"/>
        <item x="24"/>
        <item x="42"/>
        <item x="17"/>
        <item x="9"/>
        <item x="4"/>
        <item x="27"/>
        <item x="21"/>
        <item x="26"/>
        <item x="10"/>
        <item x="25"/>
        <item x="34"/>
        <item x="45"/>
        <item x="40"/>
        <item x="44"/>
        <item x="12"/>
        <item x="43"/>
        <item x="13"/>
        <item x="39"/>
        <item x="15"/>
        <item x="18"/>
        <item x="38"/>
        <item x="33"/>
        <item x="31"/>
        <item x="23"/>
        <item x="29"/>
        <item x="46"/>
        <item x="5"/>
        <item x="19"/>
        <item x="0"/>
        <item x="49"/>
        <item x="6"/>
        <item x="37"/>
        <item x="11"/>
        <item x="35"/>
        <item x="36"/>
        <item x="20"/>
        <item x="47"/>
        <item x="41"/>
        <item x="14"/>
        <item x="30"/>
        <item x="50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14" outline="0" subtotalTop="0" showAll="0" includeNewItemsInFilter="1"/>
    <pivotField compact="0" numFmtId="14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numFmtId="164" outline="0" subtotalTop="0" showAll="0" includeNewItemsInFilter="1"/>
    <pivotField compact="0" numFmtId="164" outline="0" subtotalTop="0" showAll="0" includeNewItemsInFilter="1"/>
    <pivotField compact="0" numFmtId="164" outline="0" subtotalTop="0" showAll="0" includeNewItemsInFilter="1"/>
    <pivotField compact="0" numFmtId="164" outline="0" subtotalTop="0" showAll="0" includeNewItemsInFilter="1"/>
    <pivotField compact="0" numFmtId="164" outline="0" subtotalTop="0" showAll="0" includeNewItemsInFilter="1"/>
  </pivotFields>
  <rowFields count="2">
    <field x="36"/>
    <field x="9"/>
  </rowFields>
  <rowItems count="1750">
    <i>
      <x/>
      <x v="3"/>
    </i>
    <i r="1">
      <x v="16"/>
    </i>
    <i r="1">
      <x v="17"/>
    </i>
    <i r="1">
      <x v="18"/>
    </i>
    <i r="1">
      <x v="19"/>
    </i>
    <i r="1">
      <x v="25"/>
    </i>
    <i r="1">
      <x v="27"/>
    </i>
    <i r="1">
      <x v="33"/>
    </i>
    <i r="1">
      <x v="34"/>
    </i>
    <i r="1">
      <x v="36"/>
    </i>
    <i r="1">
      <x v="38"/>
    </i>
    <i r="1">
      <x v="39"/>
    </i>
    <i r="1">
      <x v="40"/>
    </i>
    <i r="1">
      <x v="43"/>
    </i>
    <i r="1">
      <x v="47"/>
    </i>
    <i r="1">
      <x v="61"/>
    </i>
    <i r="1">
      <x v="62"/>
    </i>
    <i r="1">
      <x v="67"/>
    </i>
    <i r="1">
      <x v="71"/>
    </i>
    <i r="1">
      <x v="73"/>
    </i>
    <i r="1">
      <x v="74"/>
    </i>
    <i r="1">
      <x v="81"/>
    </i>
    <i r="1">
      <x v="82"/>
    </i>
    <i r="1">
      <x v="83"/>
    </i>
    <i r="1">
      <x v="86"/>
    </i>
    <i r="1">
      <x v="97"/>
    </i>
    <i r="1">
      <x v="99"/>
    </i>
    <i r="1">
      <x v="105"/>
    </i>
    <i r="1">
      <x v="110"/>
    </i>
    <i r="1">
      <x v="115"/>
    </i>
    <i r="1">
      <x v="121"/>
    </i>
    <i r="1">
      <x v="124"/>
    </i>
    <i r="1">
      <x v="126"/>
    </i>
    <i r="1">
      <x v="137"/>
    </i>
    <i r="1">
      <x v="144"/>
    </i>
    <i r="1">
      <x v="153"/>
    </i>
    <i r="1">
      <x v="158"/>
    </i>
    <i r="1">
      <x v="163"/>
    </i>
    <i r="1">
      <x v="170"/>
    </i>
    <i r="1">
      <x v="180"/>
    </i>
    <i r="1">
      <x v="181"/>
    </i>
    <i r="1">
      <x v="186"/>
    </i>
    <i r="1">
      <x v="206"/>
    </i>
    <i r="1">
      <x v="209"/>
    </i>
    <i r="1">
      <x v="214"/>
    </i>
    <i r="1">
      <x v="217"/>
    </i>
    <i r="1">
      <x v="218"/>
    </i>
    <i r="1">
      <x v="219"/>
    </i>
    <i r="1">
      <x v="235"/>
    </i>
    <i r="1">
      <x v="239"/>
    </i>
    <i r="1">
      <x v="240"/>
    </i>
    <i r="1">
      <x v="242"/>
    </i>
    <i r="1">
      <x v="244"/>
    </i>
    <i r="1">
      <x v="245"/>
    </i>
    <i r="1">
      <x v="248"/>
    </i>
    <i r="1">
      <x v="256"/>
    </i>
    <i r="1">
      <x v="276"/>
    </i>
    <i r="1">
      <x v="279"/>
    </i>
    <i r="1">
      <x v="290"/>
    </i>
    <i r="1">
      <x v="295"/>
    </i>
    <i r="1">
      <x v="300"/>
    </i>
    <i r="1">
      <x v="302"/>
    </i>
    <i r="1">
      <x v="304"/>
    </i>
    <i r="1">
      <x v="312"/>
    </i>
    <i r="1">
      <x v="319"/>
    </i>
    <i r="1">
      <x v="321"/>
    </i>
    <i r="1">
      <x v="329"/>
    </i>
    <i r="1">
      <x v="331"/>
    </i>
    <i r="1">
      <x v="332"/>
    </i>
    <i r="1">
      <x v="335"/>
    </i>
    <i r="1">
      <x v="339"/>
    </i>
    <i r="1">
      <x v="343"/>
    </i>
    <i r="1">
      <x v="345"/>
    </i>
    <i r="1">
      <x v="348"/>
    </i>
    <i r="1">
      <x v="349"/>
    </i>
    <i r="1">
      <x v="350"/>
    </i>
    <i r="1">
      <x v="352"/>
    </i>
    <i r="1">
      <x v="353"/>
    </i>
    <i r="1">
      <x v="356"/>
    </i>
    <i r="1">
      <x v="357"/>
    </i>
    <i r="1">
      <x v="359"/>
    </i>
    <i r="1">
      <x v="365"/>
    </i>
    <i r="1">
      <x v="372"/>
    </i>
    <i r="1">
      <x v="373"/>
    </i>
    <i r="1">
      <x v="374"/>
    </i>
    <i r="1">
      <x v="381"/>
    </i>
    <i r="1">
      <x v="385"/>
    </i>
    <i r="1">
      <x v="386"/>
    </i>
    <i r="1">
      <x v="390"/>
    </i>
    <i r="1">
      <x v="393"/>
    </i>
    <i r="1">
      <x v="397"/>
    </i>
    <i r="1">
      <x v="418"/>
    </i>
    <i r="1">
      <x v="439"/>
    </i>
    <i r="1">
      <x v="443"/>
    </i>
    <i r="1">
      <x v="450"/>
    </i>
    <i r="1">
      <x v="452"/>
    </i>
    <i r="1">
      <x v="455"/>
    </i>
    <i r="1">
      <x v="458"/>
    </i>
    <i r="1">
      <x v="459"/>
    </i>
    <i r="1">
      <x v="463"/>
    </i>
    <i r="1">
      <x v="465"/>
    </i>
    <i r="1">
      <x v="470"/>
    </i>
    <i r="1">
      <x v="471"/>
    </i>
    <i r="1">
      <x v="474"/>
    </i>
    <i r="1">
      <x v="475"/>
    </i>
    <i r="1">
      <x v="476"/>
    </i>
    <i r="1">
      <x v="482"/>
    </i>
    <i r="1">
      <x v="485"/>
    </i>
    <i r="1">
      <x v="487"/>
    </i>
    <i r="1">
      <x v="505"/>
    </i>
    <i r="1">
      <x v="507"/>
    </i>
    <i r="1">
      <x v="521"/>
    </i>
    <i r="1">
      <x v="522"/>
    </i>
    <i r="1">
      <x v="523"/>
    </i>
    <i r="1">
      <x v="525"/>
    </i>
    <i r="1">
      <x v="527"/>
    </i>
    <i r="1">
      <x v="529"/>
    </i>
    <i r="1">
      <x v="530"/>
    </i>
    <i r="1">
      <x v="534"/>
    </i>
    <i r="1">
      <x v="548"/>
    </i>
    <i r="1">
      <x v="558"/>
    </i>
    <i r="1">
      <x v="565"/>
    </i>
    <i r="1">
      <x v="566"/>
    </i>
    <i r="1">
      <x v="572"/>
    </i>
    <i r="1">
      <x v="576"/>
    </i>
    <i r="1">
      <x v="577"/>
    </i>
    <i r="1">
      <x v="596"/>
    </i>
    <i r="1">
      <x v="600"/>
    </i>
    <i r="1">
      <x v="602"/>
    </i>
    <i r="1">
      <x v="619"/>
    </i>
    <i r="1">
      <x v="623"/>
    </i>
    <i r="1">
      <x v="631"/>
    </i>
    <i r="1">
      <x v="633"/>
    </i>
    <i r="1">
      <x v="637"/>
    </i>
    <i r="1">
      <x v="639"/>
    </i>
    <i r="1">
      <x v="642"/>
    </i>
    <i r="1">
      <x v="646"/>
    </i>
    <i r="1">
      <x v="650"/>
    </i>
    <i r="1">
      <x v="656"/>
    </i>
    <i r="1">
      <x v="657"/>
    </i>
    <i r="1">
      <x v="659"/>
    </i>
    <i r="1">
      <x v="661"/>
    </i>
    <i r="1">
      <x v="662"/>
    </i>
    <i r="1">
      <x v="666"/>
    </i>
    <i r="1">
      <x v="672"/>
    </i>
    <i r="1">
      <x v="677"/>
    </i>
    <i r="1">
      <x v="682"/>
    </i>
    <i r="1">
      <x v="708"/>
    </i>
    <i r="1">
      <x v="709"/>
    </i>
    <i r="1">
      <x v="717"/>
    </i>
    <i r="1">
      <x v="718"/>
    </i>
    <i r="1">
      <x v="719"/>
    </i>
    <i r="1">
      <x v="724"/>
    </i>
    <i r="1">
      <x v="739"/>
    </i>
    <i r="1">
      <x v="742"/>
    </i>
    <i r="1">
      <x v="765"/>
    </i>
    <i r="1">
      <x v="769"/>
    </i>
    <i r="1">
      <x v="777"/>
    </i>
    <i r="1">
      <x v="785"/>
    </i>
    <i r="1">
      <x v="796"/>
    </i>
    <i r="1">
      <x v="802"/>
    </i>
    <i r="1">
      <x v="804"/>
    </i>
    <i r="1">
      <x v="805"/>
    </i>
    <i r="1">
      <x v="817"/>
    </i>
    <i r="1">
      <x v="827"/>
    </i>
    <i r="1">
      <x v="848"/>
    </i>
    <i r="1">
      <x v="849"/>
    </i>
    <i r="1">
      <x v="850"/>
    </i>
    <i r="1">
      <x v="852"/>
    </i>
    <i r="1">
      <x v="865"/>
    </i>
    <i r="1">
      <x v="886"/>
    </i>
    <i r="1">
      <x v="888"/>
    </i>
    <i r="1">
      <x v="890"/>
    </i>
    <i r="1">
      <x v="932"/>
    </i>
    <i r="1">
      <x v="939"/>
    </i>
    <i r="1">
      <x v="941"/>
    </i>
    <i r="1">
      <x v="951"/>
    </i>
    <i r="1">
      <x v="958"/>
    </i>
    <i r="1">
      <x v="964"/>
    </i>
    <i r="1">
      <x v="1013"/>
    </i>
    <i r="1">
      <x v="1033"/>
    </i>
    <i r="1">
      <x v="1038"/>
    </i>
    <i r="1">
      <x v="1045"/>
    </i>
    <i r="1">
      <x v="1048"/>
    </i>
    <i r="1">
      <x v="1076"/>
    </i>
    <i r="1">
      <x v="1094"/>
    </i>
    <i r="1">
      <x v="1097"/>
    </i>
    <i r="1">
      <x v="1106"/>
    </i>
    <i r="1">
      <x v="1117"/>
    </i>
    <i r="1">
      <x v="1128"/>
    </i>
    <i r="1">
      <x v="1133"/>
    </i>
    <i r="1">
      <x v="1148"/>
    </i>
    <i r="1">
      <x v="1155"/>
    </i>
    <i r="1">
      <x v="1184"/>
    </i>
    <i r="1">
      <x v="1207"/>
    </i>
    <i r="1">
      <x v="1249"/>
    </i>
    <i r="1">
      <x v="1250"/>
    </i>
    <i t="default">
      <x/>
    </i>
    <i>
      <x v="1"/>
      <x v="180"/>
    </i>
    <i r="1">
      <x v="300"/>
    </i>
    <i r="1">
      <x v="359"/>
    </i>
    <i r="1">
      <x v="576"/>
    </i>
    <i r="1">
      <x v="623"/>
    </i>
    <i r="1">
      <x v="683"/>
    </i>
    <i t="default">
      <x v="1"/>
    </i>
    <i>
      <x v="2"/>
      <x v="16"/>
    </i>
    <i r="1">
      <x v="18"/>
    </i>
    <i r="1">
      <x v="23"/>
    </i>
    <i r="1">
      <x v="74"/>
    </i>
    <i r="1">
      <x v="82"/>
    </i>
    <i r="1">
      <x v="153"/>
    </i>
    <i r="1">
      <x v="163"/>
    </i>
    <i r="1">
      <x v="170"/>
    </i>
    <i r="1">
      <x v="188"/>
    </i>
    <i r="1">
      <x v="202"/>
    </i>
    <i r="1">
      <x v="206"/>
    </i>
    <i r="1">
      <x v="246"/>
    </i>
    <i r="1">
      <x v="317"/>
    </i>
    <i r="1">
      <x v="332"/>
    </i>
    <i r="1">
      <x v="333"/>
    </i>
    <i r="1">
      <x v="349"/>
    </i>
    <i r="1">
      <x v="356"/>
    </i>
    <i r="1">
      <x v="452"/>
    </i>
    <i r="1">
      <x v="464"/>
    </i>
    <i r="1">
      <x v="465"/>
    </i>
    <i r="1">
      <x v="477"/>
    </i>
    <i r="1">
      <x v="524"/>
    </i>
    <i r="1">
      <x v="527"/>
    </i>
    <i r="1">
      <x v="541"/>
    </i>
    <i r="1">
      <x v="566"/>
    </i>
    <i r="1">
      <x v="615"/>
    </i>
    <i r="1">
      <x v="664"/>
    </i>
    <i r="1">
      <x v="717"/>
    </i>
    <i r="1">
      <x v="817"/>
    </i>
    <i r="1">
      <x v="856"/>
    </i>
    <i r="1">
      <x v="858"/>
    </i>
    <i r="1">
      <x v="927"/>
    </i>
    <i r="1">
      <x v="930"/>
    </i>
    <i r="1">
      <x v="958"/>
    </i>
    <i r="1">
      <x v="984"/>
    </i>
    <i r="1">
      <x v="998"/>
    </i>
    <i r="1">
      <x v="1010"/>
    </i>
    <i r="1">
      <x v="1148"/>
    </i>
    <i r="1">
      <x v="1173"/>
    </i>
    <i r="1">
      <x v="1204"/>
    </i>
    <i r="1">
      <x v="1230"/>
    </i>
    <i t="default">
      <x v="2"/>
    </i>
    <i>
      <x v="3"/>
      <x v="39"/>
    </i>
    <i r="1">
      <x v="63"/>
    </i>
    <i r="1">
      <x v="74"/>
    </i>
    <i r="1">
      <x v="220"/>
    </i>
    <i r="1">
      <x v="295"/>
    </i>
    <i r="1">
      <x v="455"/>
    </i>
    <i r="1">
      <x v="476"/>
    </i>
    <i r="1">
      <x v="521"/>
    </i>
    <i r="1">
      <x v="576"/>
    </i>
    <i t="default">
      <x v="3"/>
    </i>
    <i>
      <x v="4"/>
      <x v="1"/>
    </i>
    <i r="1">
      <x v="4"/>
    </i>
    <i r="1">
      <x v="6"/>
    </i>
    <i r="1">
      <x v="7"/>
    </i>
    <i r="1">
      <x v="9"/>
    </i>
    <i r="1">
      <x v="12"/>
    </i>
    <i r="1">
      <x v="14"/>
    </i>
    <i r="1">
      <x v="15"/>
    </i>
    <i r="1">
      <x v="16"/>
    </i>
    <i r="1">
      <x v="21"/>
    </i>
    <i r="1">
      <x v="22"/>
    </i>
    <i r="1">
      <x v="24"/>
    </i>
    <i r="1">
      <x v="26"/>
    </i>
    <i r="1">
      <x v="27"/>
    </i>
    <i r="1">
      <x v="28"/>
    </i>
    <i r="1">
      <x v="29"/>
    </i>
    <i r="1">
      <x v="30"/>
    </i>
    <i r="1">
      <x v="32"/>
    </i>
    <i r="1">
      <x v="35"/>
    </i>
    <i r="1">
      <x v="37"/>
    </i>
    <i r="1">
      <x v="38"/>
    </i>
    <i r="1">
      <x v="41"/>
    </i>
    <i r="1">
      <x v="42"/>
    </i>
    <i r="1">
      <x v="45"/>
    </i>
    <i r="1">
      <x v="46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5"/>
    </i>
    <i r="1">
      <x v="60"/>
    </i>
    <i r="1">
      <x v="64"/>
    </i>
    <i r="1">
      <x v="73"/>
    </i>
    <i r="1">
      <x v="74"/>
    </i>
    <i r="1">
      <x v="76"/>
    </i>
    <i r="1">
      <x v="80"/>
    </i>
    <i r="1">
      <x v="81"/>
    </i>
    <i r="1">
      <x v="82"/>
    </i>
    <i r="1">
      <x v="83"/>
    </i>
    <i r="1">
      <x v="85"/>
    </i>
    <i r="1">
      <x v="86"/>
    </i>
    <i r="1">
      <x v="90"/>
    </i>
    <i r="1">
      <x v="93"/>
    </i>
    <i r="1">
      <x v="94"/>
    </i>
    <i r="1">
      <x v="95"/>
    </i>
    <i r="1">
      <x v="96"/>
    </i>
    <i r="1">
      <x v="100"/>
    </i>
    <i r="1">
      <x v="101"/>
    </i>
    <i r="1">
      <x v="103"/>
    </i>
    <i r="1">
      <x v="104"/>
    </i>
    <i r="1">
      <x v="106"/>
    </i>
    <i r="1">
      <x v="107"/>
    </i>
    <i r="1">
      <x v="108"/>
    </i>
    <i r="1">
      <x v="109"/>
    </i>
    <i r="1">
      <x v="111"/>
    </i>
    <i r="1">
      <x v="120"/>
    </i>
    <i r="1">
      <x v="121"/>
    </i>
    <i r="1">
      <x v="129"/>
    </i>
    <i r="1">
      <x v="131"/>
    </i>
    <i r="1">
      <x v="134"/>
    </i>
    <i r="1">
      <x v="135"/>
    </i>
    <i r="1">
      <x v="136"/>
    </i>
    <i r="1">
      <x v="142"/>
    </i>
    <i r="1">
      <x v="143"/>
    </i>
    <i r="1">
      <x v="149"/>
    </i>
    <i r="1">
      <x v="150"/>
    </i>
    <i r="1">
      <x v="151"/>
    </i>
    <i r="1">
      <x v="152"/>
    </i>
    <i r="1">
      <x v="153"/>
    </i>
    <i r="1">
      <x v="157"/>
    </i>
    <i r="1">
      <x v="160"/>
    </i>
    <i r="1">
      <x v="162"/>
    </i>
    <i r="1">
      <x v="163"/>
    </i>
    <i r="1">
      <x v="164"/>
    </i>
    <i r="1">
      <x v="168"/>
    </i>
    <i r="1">
      <x v="169"/>
    </i>
    <i r="1">
      <x v="170"/>
    </i>
    <i r="1">
      <x v="172"/>
    </i>
    <i r="1">
      <x v="174"/>
    </i>
    <i r="1">
      <x v="175"/>
    </i>
    <i r="1">
      <x v="179"/>
    </i>
    <i r="1">
      <x v="182"/>
    </i>
    <i r="1">
      <x v="183"/>
    </i>
    <i r="1">
      <x v="184"/>
    </i>
    <i r="1">
      <x v="189"/>
    </i>
    <i r="1">
      <x v="191"/>
    </i>
    <i r="1">
      <x v="192"/>
    </i>
    <i r="1">
      <x v="195"/>
    </i>
    <i r="1">
      <x v="196"/>
    </i>
    <i r="1">
      <x v="197"/>
    </i>
    <i r="1">
      <x v="199"/>
    </i>
    <i r="1">
      <x v="200"/>
    </i>
    <i r="1">
      <x v="201"/>
    </i>
    <i r="1">
      <x v="204"/>
    </i>
    <i r="1">
      <x v="210"/>
    </i>
    <i r="1">
      <x v="211"/>
    </i>
    <i r="1">
      <x v="213"/>
    </i>
    <i r="1">
      <x v="214"/>
    </i>
    <i r="1">
      <x v="215"/>
    </i>
    <i r="1">
      <x v="216"/>
    </i>
    <i r="1">
      <x v="221"/>
    </i>
    <i r="1">
      <x v="222"/>
    </i>
    <i r="1">
      <x v="224"/>
    </i>
    <i r="1">
      <x v="226"/>
    </i>
    <i r="1">
      <x v="228"/>
    </i>
    <i r="1">
      <x v="229"/>
    </i>
    <i r="1">
      <x v="231"/>
    </i>
    <i r="1">
      <x v="232"/>
    </i>
    <i r="1">
      <x v="234"/>
    </i>
    <i r="1">
      <x v="236"/>
    </i>
    <i r="1">
      <x v="237"/>
    </i>
    <i r="1">
      <x v="238"/>
    </i>
    <i r="1">
      <x v="241"/>
    </i>
    <i r="1">
      <x v="245"/>
    </i>
    <i r="1">
      <x v="247"/>
    </i>
    <i r="1">
      <x v="249"/>
    </i>
    <i r="1">
      <x v="252"/>
    </i>
    <i r="1">
      <x v="253"/>
    </i>
    <i r="1">
      <x v="257"/>
    </i>
    <i r="1">
      <x v="258"/>
    </i>
    <i r="1">
      <x v="261"/>
    </i>
    <i r="1">
      <x v="262"/>
    </i>
    <i r="1">
      <x v="263"/>
    </i>
    <i r="1">
      <x v="271"/>
    </i>
    <i r="1">
      <x v="272"/>
    </i>
    <i r="1">
      <x v="273"/>
    </i>
    <i r="1">
      <x v="274"/>
    </i>
    <i r="1">
      <x v="281"/>
    </i>
    <i r="1">
      <x v="283"/>
    </i>
    <i r="1">
      <x v="284"/>
    </i>
    <i r="1">
      <x v="289"/>
    </i>
    <i r="1">
      <x v="291"/>
    </i>
    <i r="1">
      <x v="292"/>
    </i>
    <i r="1">
      <x v="293"/>
    </i>
    <i r="1">
      <x v="297"/>
    </i>
    <i r="1">
      <x v="299"/>
    </i>
    <i r="1">
      <x v="307"/>
    </i>
    <i r="1">
      <x v="309"/>
    </i>
    <i r="1">
      <x v="310"/>
    </i>
    <i r="1">
      <x v="311"/>
    </i>
    <i r="1">
      <x v="313"/>
    </i>
    <i r="1">
      <x v="314"/>
    </i>
    <i r="1">
      <x v="315"/>
    </i>
    <i r="1">
      <x v="316"/>
    </i>
    <i r="1">
      <x v="318"/>
    </i>
    <i r="1">
      <x v="321"/>
    </i>
    <i r="1">
      <x v="322"/>
    </i>
    <i r="1">
      <x v="323"/>
    </i>
    <i r="1">
      <x v="324"/>
    </i>
    <i r="1">
      <x v="326"/>
    </i>
    <i r="1">
      <x v="334"/>
    </i>
    <i r="1">
      <x v="336"/>
    </i>
    <i r="1">
      <x v="337"/>
    </i>
    <i r="1">
      <x v="338"/>
    </i>
    <i r="1">
      <x v="340"/>
    </i>
    <i r="1">
      <x v="341"/>
    </i>
    <i r="1">
      <x v="342"/>
    </i>
    <i r="1">
      <x v="354"/>
    </i>
    <i r="1">
      <x v="355"/>
    </i>
    <i r="1">
      <x v="358"/>
    </i>
    <i r="1">
      <x v="360"/>
    </i>
    <i r="1">
      <x v="371"/>
    </i>
    <i r="1">
      <x v="375"/>
    </i>
    <i r="1">
      <x v="378"/>
    </i>
    <i r="1">
      <x v="380"/>
    </i>
    <i r="1">
      <x v="384"/>
    </i>
    <i r="1">
      <x v="386"/>
    </i>
    <i r="1">
      <x v="390"/>
    </i>
    <i r="1">
      <x v="392"/>
    </i>
    <i r="1">
      <x v="395"/>
    </i>
    <i r="1">
      <x v="398"/>
    </i>
    <i r="1">
      <x v="399"/>
    </i>
    <i r="1">
      <x v="401"/>
    </i>
    <i r="1">
      <x v="402"/>
    </i>
    <i r="1">
      <x v="412"/>
    </i>
    <i r="1">
      <x v="413"/>
    </i>
    <i r="1">
      <x v="414"/>
    </i>
    <i r="1">
      <x v="416"/>
    </i>
    <i r="1">
      <x v="417"/>
    </i>
    <i r="1">
      <x v="420"/>
    </i>
    <i r="1">
      <x v="421"/>
    </i>
    <i r="1">
      <x v="422"/>
    </i>
    <i r="1">
      <x v="423"/>
    </i>
    <i r="1">
      <x v="425"/>
    </i>
    <i r="1">
      <x v="426"/>
    </i>
    <i r="1">
      <x v="427"/>
    </i>
    <i r="1">
      <x v="430"/>
    </i>
    <i r="1">
      <x v="431"/>
    </i>
    <i r="1">
      <x v="432"/>
    </i>
    <i r="1">
      <x v="434"/>
    </i>
    <i r="1">
      <x v="435"/>
    </i>
    <i r="1">
      <x v="436"/>
    </i>
    <i r="1">
      <x v="438"/>
    </i>
    <i r="1">
      <x v="441"/>
    </i>
    <i r="1">
      <x v="442"/>
    </i>
    <i r="1">
      <x v="444"/>
    </i>
    <i r="1">
      <x v="446"/>
    </i>
    <i r="1">
      <x v="447"/>
    </i>
    <i r="1">
      <x v="449"/>
    </i>
    <i r="1">
      <x v="451"/>
    </i>
    <i r="1">
      <x v="454"/>
    </i>
    <i r="1">
      <x v="456"/>
    </i>
    <i r="1">
      <x v="457"/>
    </i>
    <i r="1">
      <x v="461"/>
    </i>
    <i r="1">
      <x v="465"/>
    </i>
    <i r="1">
      <x v="466"/>
    </i>
    <i r="1">
      <x v="467"/>
    </i>
    <i r="1">
      <x v="469"/>
    </i>
    <i r="1">
      <x v="472"/>
    </i>
    <i r="1">
      <x v="473"/>
    </i>
    <i r="1">
      <x v="476"/>
    </i>
    <i r="1">
      <x v="484"/>
    </i>
    <i r="1">
      <x v="486"/>
    </i>
    <i r="1">
      <x v="488"/>
    </i>
    <i r="1">
      <x v="489"/>
    </i>
    <i r="1">
      <x v="494"/>
    </i>
    <i r="1">
      <x v="497"/>
    </i>
    <i r="1">
      <x v="516"/>
    </i>
    <i r="1">
      <x v="519"/>
    </i>
    <i r="1">
      <x v="529"/>
    </i>
    <i r="1">
      <x v="531"/>
    </i>
    <i r="1">
      <x v="532"/>
    </i>
    <i r="1">
      <x v="538"/>
    </i>
    <i r="1">
      <x v="542"/>
    </i>
    <i r="1">
      <x v="549"/>
    </i>
    <i r="1">
      <x v="555"/>
    </i>
    <i r="1">
      <x v="556"/>
    </i>
    <i r="1">
      <x v="557"/>
    </i>
    <i r="1">
      <x v="566"/>
    </i>
    <i r="1">
      <x v="567"/>
    </i>
    <i r="1">
      <x v="568"/>
    </i>
    <i r="1">
      <x v="571"/>
    </i>
    <i r="1">
      <x v="574"/>
    </i>
    <i r="1">
      <x v="575"/>
    </i>
    <i r="1">
      <x v="578"/>
    </i>
    <i r="1">
      <x v="579"/>
    </i>
    <i r="1">
      <x v="580"/>
    </i>
    <i r="1">
      <x v="587"/>
    </i>
    <i r="1">
      <x v="589"/>
    </i>
    <i r="1">
      <x v="590"/>
    </i>
    <i r="1">
      <x v="591"/>
    </i>
    <i r="1">
      <x v="592"/>
    </i>
    <i r="1">
      <x v="593"/>
    </i>
    <i r="1">
      <x v="594"/>
    </i>
    <i r="1">
      <x v="600"/>
    </i>
    <i r="1">
      <x v="602"/>
    </i>
    <i r="1">
      <x v="603"/>
    </i>
    <i r="1">
      <x v="604"/>
    </i>
    <i r="1">
      <x v="608"/>
    </i>
    <i r="1">
      <x v="609"/>
    </i>
    <i r="1">
      <x v="612"/>
    </i>
    <i r="1">
      <x v="614"/>
    </i>
    <i r="1">
      <x v="616"/>
    </i>
    <i r="1">
      <x v="621"/>
    </i>
    <i r="1">
      <x v="626"/>
    </i>
    <i r="1">
      <x v="629"/>
    </i>
    <i r="1">
      <x v="631"/>
    </i>
    <i r="1">
      <x v="632"/>
    </i>
    <i r="1">
      <x v="634"/>
    </i>
    <i r="1">
      <x v="635"/>
    </i>
    <i r="1">
      <x v="638"/>
    </i>
    <i r="1">
      <x v="640"/>
    </i>
    <i r="1">
      <x v="641"/>
    </i>
    <i r="1">
      <x v="643"/>
    </i>
    <i r="1">
      <x v="645"/>
    </i>
    <i r="1">
      <x v="651"/>
    </i>
    <i r="1">
      <x v="654"/>
    </i>
    <i r="1">
      <x v="658"/>
    </i>
    <i r="1">
      <x v="661"/>
    </i>
    <i r="1">
      <x v="662"/>
    </i>
    <i r="1">
      <x v="664"/>
    </i>
    <i r="1">
      <x v="665"/>
    </i>
    <i r="1">
      <x v="666"/>
    </i>
    <i r="1">
      <x v="667"/>
    </i>
    <i r="1">
      <x v="668"/>
    </i>
    <i r="1">
      <x v="669"/>
    </i>
    <i r="1">
      <x v="670"/>
    </i>
    <i r="1">
      <x v="678"/>
    </i>
    <i r="1">
      <x v="680"/>
    </i>
    <i r="1">
      <x v="687"/>
    </i>
    <i r="1">
      <x v="688"/>
    </i>
    <i r="1">
      <x v="689"/>
    </i>
    <i r="1">
      <x v="693"/>
    </i>
    <i r="1">
      <x v="694"/>
    </i>
    <i r="1">
      <x v="700"/>
    </i>
    <i r="1">
      <x v="701"/>
    </i>
    <i r="1">
      <x v="702"/>
    </i>
    <i r="1">
      <x v="706"/>
    </i>
    <i r="1">
      <x v="707"/>
    </i>
    <i r="1">
      <x v="711"/>
    </i>
    <i r="1">
      <x v="713"/>
    </i>
    <i r="1">
      <x v="714"/>
    </i>
    <i r="1">
      <x v="716"/>
    </i>
    <i r="1">
      <x v="717"/>
    </i>
    <i r="1">
      <x v="722"/>
    </i>
    <i r="1">
      <x v="727"/>
    </i>
    <i r="1">
      <x v="729"/>
    </i>
    <i r="1">
      <x v="738"/>
    </i>
    <i r="1">
      <x v="746"/>
    </i>
    <i r="1">
      <x v="747"/>
    </i>
    <i r="1">
      <x v="748"/>
    </i>
    <i r="1">
      <x v="749"/>
    </i>
    <i r="1">
      <x v="753"/>
    </i>
    <i r="1">
      <x v="754"/>
    </i>
    <i r="1">
      <x v="755"/>
    </i>
    <i r="1">
      <x v="761"/>
    </i>
    <i r="1">
      <x v="762"/>
    </i>
    <i r="1">
      <x v="765"/>
    </i>
    <i r="1">
      <x v="767"/>
    </i>
    <i r="1">
      <x v="770"/>
    </i>
    <i r="1">
      <x v="774"/>
    </i>
    <i r="1">
      <x v="775"/>
    </i>
    <i r="1">
      <x v="784"/>
    </i>
    <i r="1">
      <x v="791"/>
    </i>
    <i r="1">
      <x v="796"/>
    </i>
    <i r="1">
      <x v="801"/>
    </i>
    <i r="1">
      <x v="803"/>
    </i>
    <i r="1">
      <x v="807"/>
    </i>
    <i r="1">
      <x v="809"/>
    </i>
    <i r="1">
      <x v="814"/>
    </i>
    <i r="1">
      <x v="815"/>
    </i>
    <i r="1">
      <x v="818"/>
    </i>
    <i r="1">
      <x v="828"/>
    </i>
    <i r="1">
      <x v="829"/>
    </i>
    <i r="1">
      <x v="835"/>
    </i>
    <i r="1">
      <x v="837"/>
    </i>
    <i r="1">
      <x v="844"/>
    </i>
    <i r="1">
      <x v="846"/>
    </i>
    <i r="1">
      <x v="852"/>
    </i>
    <i r="1">
      <x v="861"/>
    </i>
    <i r="1">
      <x v="862"/>
    </i>
    <i r="1">
      <x v="864"/>
    </i>
    <i r="1">
      <x v="873"/>
    </i>
    <i r="1">
      <x v="878"/>
    </i>
    <i r="1">
      <x v="884"/>
    </i>
    <i r="1">
      <x v="892"/>
    </i>
    <i r="1">
      <x v="894"/>
    </i>
    <i r="1">
      <x v="895"/>
    </i>
    <i r="1">
      <x v="900"/>
    </i>
    <i r="1">
      <x v="907"/>
    </i>
    <i r="1">
      <x v="917"/>
    </i>
    <i r="1">
      <x v="918"/>
    </i>
    <i r="1">
      <x v="922"/>
    </i>
    <i r="1">
      <x v="926"/>
    </i>
    <i r="1">
      <x v="928"/>
    </i>
    <i r="1">
      <x v="929"/>
    </i>
    <i r="1">
      <x v="936"/>
    </i>
    <i r="1">
      <x v="939"/>
    </i>
    <i r="1">
      <x v="940"/>
    </i>
    <i r="1">
      <x v="943"/>
    </i>
    <i r="1">
      <x v="952"/>
    </i>
    <i r="1">
      <x v="959"/>
    </i>
    <i r="1">
      <x v="966"/>
    </i>
    <i r="1">
      <x v="967"/>
    </i>
    <i r="1">
      <x v="968"/>
    </i>
    <i r="1">
      <x v="970"/>
    </i>
    <i r="1">
      <x v="971"/>
    </i>
    <i r="1">
      <x v="972"/>
    </i>
    <i r="1">
      <x v="977"/>
    </i>
    <i r="1">
      <x v="982"/>
    </i>
    <i r="1">
      <x v="985"/>
    </i>
    <i r="1">
      <x v="987"/>
    </i>
    <i r="1">
      <x v="991"/>
    </i>
    <i r="1">
      <x v="992"/>
    </i>
    <i r="1">
      <x v="995"/>
    </i>
    <i r="1">
      <x v="1007"/>
    </i>
    <i r="1">
      <x v="1015"/>
    </i>
    <i r="1">
      <x v="1030"/>
    </i>
    <i r="1">
      <x v="1036"/>
    </i>
    <i r="1">
      <x v="1037"/>
    </i>
    <i r="1">
      <x v="1047"/>
    </i>
    <i r="1">
      <x v="1052"/>
    </i>
    <i r="1">
      <x v="1056"/>
    </i>
    <i r="1">
      <x v="1067"/>
    </i>
    <i r="1">
      <x v="1068"/>
    </i>
    <i r="1">
      <x v="1069"/>
    </i>
    <i r="1">
      <x v="1070"/>
    </i>
    <i r="1">
      <x v="1080"/>
    </i>
    <i r="1">
      <x v="1087"/>
    </i>
    <i r="1">
      <x v="1093"/>
    </i>
    <i r="1">
      <x v="1094"/>
    </i>
    <i r="1">
      <x v="1100"/>
    </i>
    <i r="1">
      <x v="1102"/>
    </i>
    <i r="1">
      <x v="1103"/>
    </i>
    <i r="1">
      <x v="1111"/>
    </i>
    <i r="1">
      <x v="1134"/>
    </i>
    <i r="1">
      <x v="1138"/>
    </i>
    <i r="1">
      <x v="1141"/>
    </i>
    <i r="1">
      <x v="1147"/>
    </i>
    <i r="1">
      <x v="1158"/>
    </i>
    <i r="1">
      <x v="1162"/>
    </i>
    <i r="1">
      <x v="1163"/>
    </i>
    <i r="1">
      <x v="1166"/>
    </i>
    <i r="1">
      <x v="1168"/>
    </i>
    <i r="1">
      <x v="1175"/>
    </i>
    <i r="1">
      <x v="1177"/>
    </i>
    <i r="1">
      <x v="1180"/>
    </i>
    <i r="1">
      <x v="1184"/>
    </i>
    <i r="1">
      <x v="1186"/>
    </i>
    <i r="1">
      <x v="1187"/>
    </i>
    <i r="1">
      <x v="1191"/>
    </i>
    <i r="1">
      <x v="1192"/>
    </i>
    <i r="1">
      <x v="1199"/>
    </i>
    <i r="1">
      <x v="1213"/>
    </i>
    <i r="1">
      <x v="1216"/>
    </i>
    <i r="1">
      <x v="1219"/>
    </i>
    <i r="1">
      <x v="1221"/>
    </i>
    <i r="1">
      <x v="1228"/>
    </i>
    <i r="1">
      <x v="1232"/>
    </i>
    <i r="1">
      <x v="1236"/>
    </i>
    <i r="1">
      <x v="1241"/>
    </i>
    <i t="default">
      <x v="4"/>
    </i>
    <i>
      <x v="5"/>
      <x v="4"/>
    </i>
    <i r="1">
      <x v="5"/>
    </i>
    <i r="1">
      <x v="12"/>
    </i>
    <i r="1">
      <x v="16"/>
    </i>
    <i r="1">
      <x v="24"/>
    </i>
    <i r="1">
      <x v="76"/>
    </i>
    <i r="1">
      <x v="85"/>
    </i>
    <i r="1">
      <x v="86"/>
    </i>
    <i r="1">
      <x v="95"/>
    </i>
    <i r="1">
      <x v="104"/>
    </i>
    <i r="1">
      <x v="107"/>
    </i>
    <i r="1">
      <x v="137"/>
    </i>
    <i r="1">
      <x v="157"/>
    </i>
    <i r="1">
      <x v="160"/>
    </i>
    <i r="1">
      <x v="182"/>
    </i>
    <i r="1">
      <x v="201"/>
    </i>
    <i r="1">
      <x v="225"/>
    </i>
    <i r="1">
      <x v="231"/>
    </i>
    <i r="1">
      <x v="279"/>
    </i>
    <i r="1">
      <x v="291"/>
    </i>
    <i r="1">
      <x v="325"/>
    </i>
    <i r="1">
      <x v="337"/>
    </i>
    <i r="1">
      <x v="375"/>
    </i>
    <i r="1">
      <x v="378"/>
    </i>
    <i r="1">
      <x v="382"/>
    </i>
    <i r="1">
      <x v="383"/>
    </i>
    <i r="1">
      <x v="427"/>
    </i>
    <i r="1">
      <x v="438"/>
    </i>
    <i r="1">
      <x v="482"/>
    </i>
    <i r="1">
      <x v="540"/>
    </i>
    <i r="1">
      <x v="542"/>
    </i>
    <i r="1">
      <x v="552"/>
    </i>
    <i r="1">
      <x v="557"/>
    </i>
    <i r="1">
      <x v="589"/>
    </i>
    <i r="1">
      <x v="614"/>
    </i>
    <i r="1">
      <x v="621"/>
    </i>
    <i r="1">
      <x v="641"/>
    </i>
    <i r="1">
      <x v="665"/>
    </i>
    <i r="1">
      <x v="666"/>
    </i>
    <i r="1">
      <x v="687"/>
    </i>
    <i r="1">
      <x v="770"/>
    </i>
    <i r="1">
      <x v="828"/>
    </i>
    <i r="1">
      <x v="926"/>
    </i>
    <i r="1">
      <x v="985"/>
    </i>
    <i r="1">
      <x v="1017"/>
    </i>
    <i r="1">
      <x v="1122"/>
    </i>
    <i t="default">
      <x v="5"/>
    </i>
    <i>
      <x v="6"/>
      <x v="4"/>
    </i>
    <i r="1">
      <x v="5"/>
    </i>
    <i r="1">
      <x v="7"/>
    </i>
    <i r="1">
      <x v="24"/>
    </i>
    <i r="1">
      <x v="27"/>
    </i>
    <i r="1">
      <x v="41"/>
    </i>
    <i r="1">
      <x v="72"/>
    </i>
    <i r="1">
      <x v="75"/>
    </i>
    <i r="1">
      <x v="95"/>
    </i>
    <i r="1">
      <x v="103"/>
    </i>
    <i r="1">
      <x v="107"/>
    </i>
    <i r="1">
      <x v="122"/>
    </i>
    <i r="1">
      <x v="128"/>
    </i>
    <i r="1">
      <x v="131"/>
    </i>
    <i r="1">
      <x v="136"/>
    </i>
    <i r="1">
      <x v="137"/>
    </i>
    <i r="1">
      <x v="150"/>
    </i>
    <i r="1">
      <x v="207"/>
    </i>
    <i r="1">
      <x v="214"/>
    </i>
    <i r="1">
      <x v="225"/>
    </i>
    <i r="1">
      <x v="231"/>
    </i>
    <i r="1">
      <x v="243"/>
    </i>
    <i r="1">
      <x v="279"/>
    </i>
    <i r="1">
      <x v="291"/>
    </i>
    <i r="1">
      <x v="311"/>
    </i>
    <i r="1">
      <x v="369"/>
    </i>
    <i r="1">
      <x v="371"/>
    </i>
    <i r="1">
      <x v="383"/>
    </i>
    <i r="1">
      <x v="434"/>
    </i>
    <i r="1">
      <x v="438"/>
    </i>
    <i r="1">
      <x v="462"/>
    </i>
    <i r="1">
      <x v="465"/>
    </i>
    <i r="1">
      <x v="476"/>
    </i>
    <i r="1">
      <x v="490"/>
    </i>
    <i r="1">
      <x v="532"/>
    </i>
    <i r="1">
      <x v="566"/>
    </i>
    <i r="1">
      <x v="580"/>
    </i>
    <i r="1">
      <x v="593"/>
    </i>
    <i r="1">
      <x v="600"/>
    </i>
    <i r="1">
      <x v="606"/>
    </i>
    <i r="1">
      <x v="640"/>
    </i>
    <i r="1">
      <x v="666"/>
    </i>
    <i r="1">
      <x v="717"/>
    </i>
    <i r="1">
      <x v="746"/>
    </i>
    <i r="1">
      <x v="797"/>
    </i>
    <i r="1">
      <x v="942"/>
    </i>
    <i r="1">
      <x v="973"/>
    </i>
    <i r="1">
      <x v="978"/>
    </i>
    <i r="1">
      <x v="1003"/>
    </i>
    <i r="1">
      <x v="1023"/>
    </i>
    <i r="1">
      <x v="1091"/>
    </i>
    <i r="1">
      <x v="1156"/>
    </i>
    <i r="1">
      <x v="1233"/>
    </i>
    <i r="1">
      <x v="1244"/>
    </i>
    <i t="default">
      <x v="6"/>
    </i>
    <i>
      <x v="7"/>
      <x v="351"/>
    </i>
    <i r="1">
      <x v="1034"/>
    </i>
    <i t="default">
      <x v="7"/>
    </i>
    <i>
      <x v="8"/>
      <x v="94"/>
    </i>
    <i r="1">
      <x v="204"/>
    </i>
    <i r="1">
      <x v="251"/>
    </i>
    <i r="1">
      <x v="284"/>
    </i>
    <i r="1">
      <x v="370"/>
    </i>
    <i r="1">
      <x v="411"/>
    </i>
    <i r="1">
      <x v="607"/>
    </i>
    <i r="1">
      <x v="697"/>
    </i>
    <i r="1">
      <x v="705"/>
    </i>
    <i r="1">
      <x v="734"/>
    </i>
    <i r="1">
      <x v="751"/>
    </i>
    <i r="1">
      <x v="756"/>
    </i>
    <i r="1">
      <x v="760"/>
    </i>
    <i r="1">
      <x v="840"/>
    </i>
    <i r="1">
      <x v="1039"/>
    </i>
    <i r="1">
      <x v="1104"/>
    </i>
    <i r="1">
      <x v="1114"/>
    </i>
    <i t="default">
      <x v="8"/>
    </i>
    <i>
      <x v="9"/>
      <x v="363"/>
    </i>
    <i r="1">
      <x v="906"/>
    </i>
    <i t="default">
      <x v="9"/>
    </i>
    <i>
      <x v="10"/>
      <x v="66"/>
    </i>
    <i r="1">
      <x v="195"/>
    </i>
    <i r="1">
      <x v="227"/>
    </i>
    <i r="1">
      <x v="330"/>
    </i>
    <i r="1">
      <x v="460"/>
    </i>
    <i r="1">
      <x v="537"/>
    </i>
    <i r="1">
      <x v="539"/>
    </i>
    <i r="1">
      <x v="543"/>
    </i>
    <i r="1">
      <x v="652"/>
    </i>
    <i r="1">
      <x v="851"/>
    </i>
    <i r="1">
      <x v="860"/>
    </i>
    <i r="1">
      <x v="897"/>
    </i>
    <i r="1">
      <x v="931"/>
    </i>
    <i r="1">
      <x v="1009"/>
    </i>
    <i r="1">
      <x v="1025"/>
    </i>
    <i r="1">
      <x v="1127"/>
    </i>
    <i r="1">
      <x v="1167"/>
    </i>
    <i r="1">
      <x v="1182"/>
    </i>
    <i r="1">
      <x v="1210"/>
    </i>
    <i r="1">
      <x v="1229"/>
    </i>
    <i r="1">
      <x v="1244"/>
    </i>
    <i r="1">
      <x v="1251"/>
    </i>
    <i t="default">
      <x v="10"/>
    </i>
    <i>
      <x v="11"/>
      <x v="294"/>
    </i>
    <i r="1">
      <x v="934"/>
    </i>
    <i r="1">
      <x v="974"/>
    </i>
    <i r="1">
      <x v="1110"/>
    </i>
    <i t="default">
      <x v="11"/>
    </i>
    <i>
      <x v="12"/>
      <x v="275"/>
    </i>
    <i r="1">
      <x v="378"/>
    </i>
    <i r="1">
      <x v="536"/>
    </i>
    <i r="1">
      <x v="908"/>
    </i>
    <i r="1">
      <x v="916"/>
    </i>
    <i r="1">
      <x v="1027"/>
    </i>
    <i r="1">
      <x v="1041"/>
    </i>
    <i r="1">
      <x v="1107"/>
    </i>
    <i t="default">
      <x v="12"/>
    </i>
    <i>
      <x v="13"/>
      <x v="5"/>
    </i>
    <i r="1">
      <x v="31"/>
    </i>
    <i r="1">
      <x v="50"/>
    </i>
    <i r="1">
      <x v="122"/>
    </i>
    <i r="1">
      <x v="195"/>
    </i>
    <i r="1">
      <x v="366"/>
    </i>
    <i r="1">
      <x v="398"/>
    </i>
    <i r="1">
      <x v="484"/>
    </i>
    <i r="1">
      <x v="605"/>
    </i>
    <i r="1">
      <x v="627"/>
    </i>
    <i r="1">
      <x v="631"/>
    </i>
    <i r="1">
      <x v="666"/>
    </i>
    <i r="1">
      <x v="680"/>
    </i>
    <i r="1">
      <x v="747"/>
    </i>
    <i r="1">
      <x v="791"/>
    </i>
    <i r="1">
      <x v="840"/>
    </i>
    <i r="1">
      <x v="871"/>
    </i>
    <i r="1">
      <x v="1107"/>
    </i>
    <i r="1">
      <x v="1108"/>
    </i>
    <i r="1">
      <x v="1121"/>
    </i>
    <i r="1">
      <x v="1127"/>
    </i>
    <i r="1">
      <x v="1178"/>
    </i>
    <i r="1">
      <x v="1201"/>
    </i>
    <i r="1">
      <x v="1225"/>
    </i>
    <i r="1">
      <x v="1242"/>
    </i>
    <i t="default">
      <x v="13"/>
    </i>
    <i>
      <x v="14"/>
      <x v="2"/>
    </i>
    <i r="1">
      <x v="20"/>
    </i>
    <i r="1">
      <x v="21"/>
    </i>
    <i r="1">
      <x v="44"/>
    </i>
    <i r="1">
      <x v="70"/>
    </i>
    <i r="1">
      <x v="77"/>
    </i>
    <i r="1">
      <x v="80"/>
    </i>
    <i r="1">
      <x v="102"/>
    </i>
    <i r="1">
      <x v="145"/>
    </i>
    <i r="1">
      <x v="146"/>
    </i>
    <i r="1">
      <x v="147"/>
    </i>
    <i r="1">
      <x v="148"/>
    </i>
    <i r="1">
      <x v="159"/>
    </i>
    <i r="1">
      <x v="187"/>
    </i>
    <i r="1">
      <x v="195"/>
    </i>
    <i r="1">
      <x v="203"/>
    </i>
    <i r="1">
      <x v="205"/>
    </i>
    <i r="1">
      <x v="318"/>
    </i>
    <i r="1">
      <x v="328"/>
    </i>
    <i r="1">
      <x v="346"/>
    </i>
    <i r="1">
      <x v="367"/>
    </i>
    <i r="1">
      <x v="385"/>
    </i>
    <i r="1">
      <x v="394"/>
    </i>
    <i r="1">
      <x v="410"/>
    </i>
    <i r="1">
      <x v="419"/>
    </i>
    <i r="1">
      <x v="422"/>
    </i>
    <i r="1">
      <x v="426"/>
    </i>
    <i r="1">
      <x v="428"/>
    </i>
    <i r="1">
      <x v="478"/>
    </i>
    <i r="1">
      <x v="479"/>
    </i>
    <i r="1">
      <x v="480"/>
    </i>
    <i r="1">
      <x v="481"/>
    </i>
    <i r="1">
      <x v="491"/>
    </i>
    <i r="1">
      <x v="492"/>
    </i>
    <i r="1">
      <x v="493"/>
    </i>
    <i r="1">
      <x v="494"/>
    </i>
    <i r="1">
      <x v="495"/>
    </i>
    <i r="1">
      <x v="496"/>
    </i>
    <i r="1">
      <x v="497"/>
    </i>
    <i r="1">
      <x v="498"/>
    </i>
    <i r="1">
      <x v="499"/>
    </i>
    <i r="1">
      <x v="500"/>
    </i>
    <i r="1">
      <x v="501"/>
    </i>
    <i r="1">
      <x v="502"/>
    </i>
    <i r="1">
      <x v="506"/>
    </i>
    <i r="1">
      <x v="535"/>
    </i>
    <i r="1">
      <x v="550"/>
    </i>
    <i r="1">
      <x v="569"/>
    </i>
    <i r="1">
      <x v="574"/>
    </i>
    <i r="1">
      <x v="611"/>
    </i>
    <i r="1">
      <x v="647"/>
    </i>
    <i r="1">
      <x v="649"/>
    </i>
    <i r="1">
      <x v="662"/>
    </i>
    <i r="1">
      <x v="691"/>
    </i>
    <i r="1">
      <x v="704"/>
    </i>
    <i r="1">
      <x v="725"/>
    </i>
    <i r="1">
      <x v="730"/>
    </i>
    <i r="1">
      <x v="735"/>
    </i>
    <i r="1">
      <x v="741"/>
    </i>
    <i r="1">
      <x v="778"/>
    </i>
    <i r="1">
      <x v="820"/>
    </i>
    <i r="1">
      <x v="823"/>
    </i>
    <i r="1">
      <x v="825"/>
    </i>
    <i r="1">
      <x v="854"/>
    </i>
    <i r="1">
      <x v="867"/>
    </i>
    <i r="1">
      <x v="868"/>
    </i>
    <i r="1">
      <x v="869"/>
    </i>
    <i r="1">
      <x v="889"/>
    </i>
    <i r="1">
      <x v="904"/>
    </i>
    <i r="1">
      <x v="921"/>
    </i>
    <i r="1">
      <x v="948"/>
    </i>
    <i r="1">
      <x v="949"/>
    </i>
    <i r="1">
      <x v="961"/>
    </i>
    <i r="1">
      <x v="995"/>
    </i>
    <i r="1">
      <x v="996"/>
    </i>
    <i r="1">
      <x v="999"/>
    </i>
    <i r="1">
      <x v="1000"/>
    </i>
    <i r="1">
      <x v="1001"/>
    </i>
    <i r="1">
      <x v="1002"/>
    </i>
    <i r="1">
      <x v="1004"/>
    </i>
    <i r="1">
      <x v="1042"/>
    </i>
    <i r="1">
      <x v="1083"/>
    </i>
    <i r="1">
      <x v="1088"/>
    </i>
    <i r="1">
      <x v="1118"/>
    </i>
    <i r="1">
      <x v="1124"/>
    </i>
    <i r="1">
      <x v="1140"/>
    </i>
    <i r="1">
      <x v="1142"/>
    </i>
    <i r="1">
      <x v="1143"/>
    </i>
    <i r="1">
      <x v="1159"/>
    </i>
    <i r="1">
      <x v="1160"/>
    </i>
    <i r="1">
      <x v="1169"/>
    </i>
    <i r="1">
      <x v="1175"/>
    </i>
    <i r="1">
      <x v="1176"/>
    </i>
    <i r="1">
      <x v="1193"/>
    </i>
    <i r="1">
      <x v="1194"/>
    </i>
    <i r="1">
      <x v="1195"/>
    </i>
    <i r="1">
      <x v="1198"/>
    </i>
    <i r="1">
      <x v="1214"/>
    </i>
    <i r="1">
      <x v="1237"/>
    </i>
    <i r="1">
      <x v="1254"/>
    </i>
    <i t="default">
      <x v="14"/>
    </i>
    <i>
      <x v="15"/>
      <x v="58"/>
    </i>
    <i r="1">
      <x v="155"/>
    </i>
    <i r="1">
      <x v="176"/>
    </i>
    <i r="1">
      <x v="177"/>
    </i>
    <i r="1">
      <x v="178"/>
    </i>
    <i r="1">
      <x v="508"/>
    </i>
    <i r="1">
      <x v="509"/>
    </i>
    <i r="1">
      <x v="511"/>
    </i>
    <i r="1">
      <x v="544"/>
    </i>
    <i r="1">
      <x v="698"/>
    </i>
    <i r="1">
      <x v="806"/>
    </i>
    <i r="1">
      <x v="1032"/>
    </i>
    <i r="1">
      <x v="1098"/>
    </i>
    <i r="1">
      <x v="1099"/>
    </i>
    <i r="1">
      <x v="1247"/>
    </i>
    <i t="default">
      <x v="15"/>
    </i>
    <i>
      <x v="16"/>
      <x v="78"/>
    </i>
    <i r="1">
      <x v="79"/>
    </i>
    <i r="1">
      <x v="87"/>
    </i>
    <i r="1">
      <x v="91"/>
    </i>
    <i r="1">
      <x v="113"/>
    </i>
    <i r="1">
      <x v="116"/>
    </i>
    <i r="1">
      <x v="117"/>
    </i>
    <i r="1">
      <x v="118"/>
    </i>
    <i r="1">
      <x v="119"/>
    </i>
    <i r="1">
      <x v="123"/>
    </i>
    <i r="1">
      <x v="125"/>
    </i>
    <i r="1">
      <x v="127"/>
    </i>
    <i r="1">
      <x v="133"/>
    </i>
    <i r="1">
      <x v="139"/>
    </i>
    <i r="1">
      <x v="140"/>
    </i>
    <i r="1">
      <x v="185"/>
    </i>
    <i r="1">
      <x v="190"/>
    </i>
    <i r="1">
      <x v="198"/>
    </i>
    <i r="1">
      <x v="208"/>
    </i>
    <i r="1">
      <x v="260"/>
    </i>
    <i r="1">
      <x v="270"/>
    </i>
    <i r="1">
      <x v="277"/>
    </i>
    <i r="1">
      <x v="278"/>
    </i>
    <i r="1">
      <x v="286"/>
    </i>
    <i r="1">
      <x v="287"/>
    </i>
    <i r="1">
      <x v="296"/>
    </i>
    <i r="1">
      <x v="301"/>
    </i>
    <i r="1">
      <x v="305"/>
    </i>
    <i r="1">
      <x v="361"/>
    </i>
    <i r="1">
      <x v="379"/>
    </i>
    <i r="1">
      <x v="387"/>
    </i>
    <i r="1">
      <x v="388"/>
    </i>
    <i r="1">
      <x v="396"/>
    </i>
    <i r="1">
      <x v="403"/>
    </i>
    <i r="1">
      <x v="404"/>
    </i>
    <i r="1">
      <x v="405"/>
    </i>
    <i r="1">
      <x v="406"/>
    </i>
    <i r="1">
      <x v="407"/>
    </i>
    <i r="1">
      <x v="408"/>
    </i>
    <i r="1">
      <x v="437"/>
    </i>
    <i r="1">
      <x v="440"/>
    </i>
    <i r="1">
      <x v="448"/>
    </i>
    <i r="1">
      <x v="504"/>
    </i>
    <i r="1">
      <x v="512"/>
    </i>
    <i r="1">
      <x v="513"/>
    </i>
    <i r="1">
      <x v="514"/>
    </i>
    <i r="1">
      <x v="515"/>
    </i>
    <i r="1">
      <x v="518"/>
    </i>
    <i r="1">
      <x v="520"/>
    </i>
    <i r="1">
      <x v="533"/>
    </i>
    <i r="1">
      <x v="546"/>
    </i>
    <i r="1">
      <x v="547"/>
    </i>
    <i r="1">
      <x v="551"/>
    </i>
    <i r="1">
      <x v="554"/>
    </i>
    <i r="1">
      <x v="560"/>
    </i>
    <i r="1">
      <x v="562"/>
    </i>
    <i r="1">
      <x v="564"/>
    </i>
    <i r="1">
      <x v="570"/>
    </i>
    <i r="1">
      <x v="573"/>
    </i>
    <i r="1">
      <x v="581"/>
    </i>
    <i r="1">
      <x v="583"/>
    </i>
    <i r="1">
      <x v="584"/>
    </i>
    <i r="1">
      <x v="585"/>
    </i>
    <i r="1">
      <x v="586"/>
    </i>
    <i r="1">
      <x v="622"/>
    </i>
    <i r="1">
      <x v="625"/>
    </i>
    <i r="1">
      <x v="644"/>
    </i>
    <i r="1">
      <x v="655"/>
    </i>
    <i r="1">
      <x v="663"/>
    </i>
    <i r="1">
      <x v="673"/>
    </i>
    <i r="1">
      <x v="675"/>
    </i>
    <i r="1">
      <x v="676"/>
    </i>
    <i r="1">
      <x v="679"/>
    </i>
    <i r="1">
      <x v="681"/>
    </i>
    <i r="1">
      <x v="685"/>
    </i>
    <i r="1">
      <x v="686"/>
    </i>
    <i r="1">
      <x v="715"/>
    </i>
    <i r="1">
      <x v="721"/>
    </i>
    <i r="1">
      <x v="726"/>
    </i>
    <i r="1">
      <x v="732"/>
    </i>
    <i r="1">
      <x v="733"/>
    </i>
    <i r="1">
      <x v="740"/>
    </i>
    <i r="1">
      <x v="745"/>
    </i>
    <i r="1">
      <x v="750"/>
    </i>
    <i r="1">
      <x v="768"/>
    </i>
    <i r="1">
      <x v="771"/>
    </i>
    <i r="1">
      <x v="772"/>
    </i>
    <i r="1">
      <x v="773"/>
    </i>
    <i r="1">
      <x v="776"/>
    </i>
    <i r="1">
      <x v="780"/>
    </i>
    <i r="1">
      <x v="781"/>
    </i>
    <i r="1">
      <x v="782"/>
    </i>
    <i r="1">
      <x v="788"/>
    </i>
    <i r="1">
      <x v="789"/>
    </i>
    <i r="1">
      <x v="790"/>
    </i>
    <i r="1">
      <x v="792"/>
    </i>
    <i r="1">
      <x v="794"/>
    </i>
    <i r="1">
      <x v="798"/>
    </i>
    <i r="1">
      <x v="799"/>
    </i>
    <i r="1">
      <x v="800"/>
    </i>
    <i r="1">
      <x v="810"/>
    </i>
    <i r="1">
      <x v="811"/>
    </i>
    <i r="1">
      <x v="813"/>
    </i>
    <i r="1">
      <x v="821"/>
    </i>
    <i r="1">
      <x v="822"/>
    </i>
    <i r="1">
      <x v="830"/>
    </i>
    <i r="1">
      <x v="833"/>
    </i>
    <i r="1">
      <x v="836"/>
    </i>
    <i r="1">
      <x v="841"/>
    </i>
    <i r="1">
      <x v="842"/>
    </i>
    <i r="1">
      <x v="843"/>
    </i>
    <i r="1">
      <x v="845"/>
    </i>
    <i r="1">
      <x v="847"/>
    </i>
    <i r="1">
      <x v="859"/>
    </i>
    <i r="1">
      <x v="866"/>
    </i>
    <i r="1">
      <x v="877"/>
    </i>
    <i r="1">
      <x v="893"/>
    </i>
    <i r="1">
      <x v="912"/>
    </i>
    <i r="1">
      <x v="914"/>
    </i>
    <i r="1">
      <x v="919"/>
    </i>
    <i r="1">
      <x v="920"/>
    </i>
    <i r="1">
      <x v="924"/>
    </i>
    <i r="1">
      <x v="937"/>
    </i>
    <i r="1">
      <x v="953"/>
    </i>
    <i r="1">
      <x v="956"/>
    </i>
    <i r="1">
      <x v="957"/>
    </i>
    <i r="1">
      <x v="975"/>
    </i>
    <i r="1">
      <x v="976"/>
    </i>
    <i r="1">
      <x v="979"/>
    </i>
    <i r="1">
      <x v="981"/>
    </i>
    <i r="1">
      <x v="986"/>
    </i>
    <i r="1">
      <x v="988"/>
    </i>
    <i r="1">
      <x v="989"/>
    </i>
    <i r="1">
      <x v="993"/>
    </i>
    <i r="1">
      <x v="997"/>
    </i>
    <i r="1">
      <x v="1005"/>
    </i>
    <i r="1">
      <x v="1006"/>
    </i>
    <i r="1">
      <x v="1008"/>
    </i>
    <i r="1">
      <x v="1012"/>
    </i>
    <i r="1">
      <x v="1020"/>
    </i>
    <i r="1">
      <x v="1022"/>
    </i>
    <i r="1">
      <x v="1046"/>
    </i>
    <i r="1">
      <x v="1049"/>
    </i>
    <i r="1">
      <x v="1063"/>
    </i>
    <i r="1">
      <x v="1066"/>
    </i>
    <i r="1">
      <x v="1073"/>
    </i>
    <i r="1">
      <x v="1075"/>
    </i>
    <i r="1">
      <x v="1081"/>
    </i>
    <i r="1">
      <x v="1096"/>
    </i>
    <i r="1">
      <x v="1112"/>
    </i>
    <i r="1">
      <x v="1131"/>
    </i>
    <i r="1">
      <x v="1132"/>
    </i>
    <i r="1">
      <x v="1170"/>
    </i>
    <i r="1">
      <x v="1174"/>
    </i>
    <i r="1">
      <x v="1181"/>
    </i>
    <i r="1">
      <x v="1183"/>
    </i>
    <i r="1">
      <x v="1246"/>
    </i>
    <i r="1">
      <x v="1253"/>
    </i>
    <i t="default">
      <x v="16"/>
    </i>
    <i>
      <x v="17"/>
      <x v="56"/>
    </i>
    <i r="1">
      <x v="57"/>
    </i>
    <i r="1">
      <x v="58"/>
    </i>
    <i r="1">
      <x v="59"/>
    </i>
    <i r="1">
      <x v="65"/>
    </i>
    <i r="1">
      <x v="266"/>
    </i>
    <i r="1">
      <x v="267"/>
    </i>
    <i r="1">
      <x v="838"/>
    </i>
    <i r="1">
      <x v="903"/>
    </i>
    <i r="1">
      <x v="944"/>
    </i>
    <i r="1">
      <x v="945"/>
    </i>
    <i t="default">
      <x v="17"/>
    </i>
    <i>
      <x v="18"/>
      <x v="764"/>
    </i>
    <i r="1">
      <x v="905"/>
    </i>
    <i r="1">
      <x v="1040"/>
    </i>
    <i r="1">
      <x v="1054"/>
    </i>
    <i r="1">
      <x v="1058"/>
    </i>
    <i r="1">
      <x v="1059"/>
    </i>
    <i r="1">
      <x v="1060"/>
    </i>
    <i r="1">
      <x v="1061"/>
    </i>
    <i r="1">
      <x v="1062"/>
    </i>
    <i r="1">
      <x v="1152"/>
    </i>
    <i r="1">
      <x v="1153"/>
    </i>
    <i r="1">
      <x v="1154"/>
    </i>
    <i r="1">
      <x v="1200"/>
    </i>
    <i t="default">
      <x v="18"/>
    </i>
    <i>
      <x v="19"/>
      <x v="161"/>
    </i>
    <i r="1">
      <x v="166"/>
    </i>
    <i r="1">
      <x v="167"/>
    </i>
    <i r="1">
      <x v="194"/>
    </i>
    <i r="1">
      <x v="233"/>
    </i>
    <i r="1">
      <x v="264"/>
    </i>
    <i r="1">
      <x v="265"/>
    </i>
    <i r="1">
      <x v="268"/>
    </i>
    <i r="1">
      <x v="308"/>
    </i>
    <i r="1">
      <x v="327"/>
    </i>
    <i r="1">
      <x v="347"/>
    </i>
    <i r="1">
      <x v="362"/>
    </i>
    <i r="1">
      <x v="511"/>
    </i>
    <i r="1">
      <x v="546"/>
    </i>
    <i r="1">
      <x v="662"/>
    </i>
    <i r="1">
      <x v="720"/>
    </i>
    <i r="1">
      <x v="736"/>
    </i>
    <i r="1">
      <x v="752"/>
    </i>
    <i r="1">
      <x v="757"/>
    </i>
    <i r="1">
      <x v="870"/>
    </i>
    <i r="1">
      <x v="872"/>
    </i>
    <i r="1">
      <x v="898"/>
    </i>
    <i r="1">
      <x v="911"/>
    </i>
    <i r="1">
      <x v="933"/>
    </i>
    <i r="1">
      <x v="946"/>
    </i>
    <i r="1">
      <x v="983"/>
    </i>
    <i r="1">
      <x v="1084"/>
    </i>
    <i r="1">
      <x v="1112"/>
    </i>
    <i t="default">
      <x v="19"/>
    </i>
    <i>
      <x v="20"/>
      <x v="88"/>
    </i>
    <i r="1">
      <x v="141"/>
    </i>
    <i r="1">
      <x v="154"/>
    </i>
    <i r="1">
      <x v="156"/>
    </i>
    <i r="1">
      <x v="255"/>
    </i>
    <i r="1">
      <x v="409"/>
    </i>
    <i r="1">
      <x v="517"/>
    </i>
    <i r="1">
      <x v="545"/>
    </i>
    <i r="1">
      <x v="546"/>
    </i>
    <i r="1">
      <x v="559"/>
    </i>
    <i r="1">
      <x v="561"/>
    </i>
    <i r="1">
      <x v="563"/>
    </i>
    <i r="1">
      <x v="582"/>
    </i>
    <i r="1">
      <x v="636"/>
    </i>
    <i r="1">
      <x v="674"/>
    </i>
    <i r="1">
      <x v="684"/>
    </i>
    <i r="1">
      <x v="712"/>
    </i>
    <i r="1">
      <x v="731"/>
    </i>
    <i r="1">
      <x v="737"/>
    </i>
    <i r="1">
      <x v="793"/>
    </i>
    <i r="1">
      <x v="863"/>
    </i>
    <i r="1">
      <x v="876"/>
    </i>
    <i r="1">
      <x v="909"/>
    </i>
    <i r="1">
      <x v="950"/>
    </i>
    <i r="1">
      <x v="956"/>
    </i>
    <i r="1">
      <x v="1011"/>
    </i>
    <i r="1">
      <x v="1019"/>
    </i>
    <i r="1">
      <x v="1024"/>
    </i>
    <i r="1">
      <x v="1026"/>
    </i>
    <i r="1">
      <x v="1028"/>
    </i>
    <i r="1">
      <x v="1078"/>
    </i>
    <i r="1">
      <x v="1086"/>
    </i>
    <i r="1">
      <x v="1203"/>
    </i>
    <i r="1">
      <x v="1223"/>
    </i>
    <i r="1">
      <x v="1234"/>
    </i>
    <i t="default">
      <x v="20"/>
    </i>
    <i>
      <x v="21"/>
      <x v="411"/>
    </i>
    <i r="1">
      <x v="757"/>
    </i>
    <i r="1">
      <x v="831"/>
    </i>
    <i r="1">
      <x v="832"/>
    </i>
    <i t="default">
      <x v="21"/>
    </i>
    <i>
      <x v="22"/>
      <x v="308"/>
    </i>
    <i r="1">
      <x v="546"/>
    </i>
    <i r="1">
      <x v="610"/>
    </i>
    <i r="1">
      <x v="692"/>
    </i>
    <i r="1">
      <x v="757"/>
    </i>
    <i r="1">
      <x v="826"/>
    </i>
    <i r="1">
      <x v="1021"/>
    </i>
    <i r="1">
      <x v="1205"/>
    </i>
    <i t="default">
      <x v="22"/>
    </i>
    <i>
      <x v="23"/>
      <x v="757"/>
    </i>
    <i r="1">
      <x v="826"/>
    </i>
    <i t="default">
      <x v="23"/>
    </i>
    <i>
      <x v="24"/>
      <x v="10"/>
    </i>
    <i t="default">
      <x v="24"/>
    </i>
    <i>
      <x v="25"/>
      <x v="250"/>
    </i>
    <i r="1">
      <x v="628"/>
    </i>
    <i t="default">
      <x v="25"/>
    </i>
    <i>
      <x v="26"/>
      <x v="223"/>
    </i>
    <i r="1">
      <x v="264"/>
    </i>
    <i r="1">
      <x v="597"/>
    </i>
    <i r="1">
      <x v="887"/>
    </i>
    <i r="1">
      <x v="1089"/>
    </i>
    <i t="default">
      <x v="26"/>
    </i>
    <i>
      <x v="27"/>
      <x v="264"/>
    </i>
    <i r="1">
      <x v="648"/>
    </i>
    <i r="1">
      <x v="696"/>
    </i>
    <i r="1">
      <x v="1089"/>
    </i>
    <i r="1">
      <x v="1123"/>
    </i>
    <i t="default">
      <x v="27"/>
    </i>
    <i>
      <x v="28"/>
      <x v="11"/>
    </i>
    <i r="1">
      <x v="84"/>
    </i>
    <i r="1">
      <x v="193"/>
    </i>
    <i r="1">
      <x v="227"/>
    </i>
    <i r="1">
      <x v="250"/>
    </i>
    <i r="1">
      <x v="298"/>
    </i>
    <i r="1">
      <x v="320"/>
    </i>
    <i r="1">
      <x v="758"/>
    </i>
    <i r="1">
      <x v="1035"/>
    </i>
    <i r="1">
      <x v="1185"/>
    </i>
    <i t="default">
      <x v="28"/>
    </i>
    <i>
      <x v="29"/>
      <x v="112"/>
    </i>
    <i r="1">
      <x v="177"/>
    </i>
    <i r="1">
      <x v="690"/>
    </i>
    <i r="1">
      <x v="758"/>
    </i>
    <i r="1">
      <x v="812"/>
    </i>
    <i r="1">
      <x v="855"/>
    </i>
    <i r="1">
      <x v="857"/>
    </i>
    <i r="1">
      <x v="902"/>
    </i>
    <i r="1">
      <x v="914"/>
    </i>
    <i r="1">
      <x v="947"/>
    </i>
    <i r="1">
      <x v="954"/>
    </i>
    <i r="1">
      <x v="1029"/>
    </i>
    <i r="1">
      <x v="1043"/>
    </i>
    <i r="1">
      <x v="1051"/>
    </i>
    <i r="1">
      <x v="1057"/>
    </i>
    <i r="1">
      <x v="1071"/>
    </i>
    <i r="1">
      <x v="1079"/>
    </i>
    <i r="1">
      <x v="1085"/>
    </i>
    <i r="1">
      <x v="1095"/>
    </i>
    <i r="1">
      <x v="1116"/>
    </i>
    <i r="1">
      <x v="1136"/>
    </i>
    <i r="1">
      <x v="1144"/>
    </i>
    <i r="1">
      <x v="1145"/>
    </i>
    <i r="1">
      <x v="1161"/>
    </i>
    <i r="1">
      <x v="1164"/>
    </i>
    <i r="1">
      <x v="1179"/>
    </i>
    <i r="1">
      <x v="1185"/>
    </i>
    <i r="1">
      <x v="1188"/>
    </i>
    <i r="1">
      <x v="1208"/>
    </i>
    <i r="1">
      <x v="1209"/>
    </i>
    <i r="1">
      <x v="1220"/>
    </i>
    <i r="1">
      <x v="1235"/>
    </i>
    <i r="1">
      <x v="1239"/>
    </i>
    <i r="1">
      <x v="1252"/>
    </i>
    <i r="1">
      <x v="1255"/>
    </i>
    <i t="default">
      <x v="29"/>
    </i>
    <i>
      <x v="30"/>
      <x v="130"/>
    </i>
    <i r="1">
      <x v="415"/>
    </i>
    <i r="1">
      <x v="605"/>
    </i>
    <i r="1">
      <x v="925"/>
    </i>
    <i r="1">
      <x v="955"/>
    </i>
    <i r="1">
      <x v="963"/>
    </i>
    <i r="1">
      <x v="1018"/>
    </i>
    <i r="1">
      <x v="1031"/>
    </i>
    <i r="1">
      <x v="1090"/>
    </i>
    <i r="1">
      <x v="1113"/>
    </i>
    <i r="1">
      <x v="1115"/>
    </i>
    <i r="1">
      <x v="1146"/>
    </i>
    <i r="1">
      <x v="1224"/>
    </i>
    <i t="default">
      <x v="30"/>
    </i>
    <i>
      <x v="31"/>
      <x v="80"/>
    </i>
    <i r="1">
      <x v="273"/>
    </i>
    <i r="1">
      <x v="280"/>
    </i>
    <i r="1">
      <x v="306"/>
    </i>
    <i r="1">
      <x v="660"/>
    </i>
    <i r="1">
      <x v="987"/>
    </i>
    <i r="1">
      <x v="1202"/>
    </i>
    <i t="default">
      <x v="31"/>
    </i>
    <i>
      <x v="32"/>
      <x v="68"/>
    </i>
    <i r="1">
      <x v="728"/>
    </i>
    <i r="1">
      <x v="766"/>
    </i>
    <i t="default">
      <x v="32"/>
    </i>
    <i>
      <x v="33"/>
      <x v="112"/>
    </i>
    <i r="1">
      <x v="193"/>
    </i>
    <i r="1">
      <x v="250"/>
    </i>
    <i r="1">
      <x v="280"/>
    </i>
    <i r="1">
      <x v="298"/>
    </i>
    <i r="1">
      <x v="400"/>
    </i>
    <i r="1">
      <x v="453"/>
    </i>
    <i r="1">
      <x v="503"/>
    </i>
    <i r="1">
      <x v="526"/>
    </i>
    <i r="1">
      <x v="601"/>
    </i>
    <i r="1">
      <x v="613"/>
    </i>
    <i r="1">
      <x v="628"/>
    </i>
    <i r="1">
      <x v="744"/>
    </i>
    <i r="1">
      <x v="758"/>
    </i>
    <i r="1">
      <x v="759"/>
    </i>
    <i r="1">
      <x v="816"/>
    </i>
    <i r="1">
      <x v="875"/>
    </i>
    <i r="1">
      <x v="896"/>
    </i>
    <i r="1">
      <x v="901"/>
    </i>
    <i r="1">
      <x v="980"/>
    </i>
    <i r="1">
      <x v="1014"/>
    </i>
    <i r="1">
      <x v="1105"/>
    </i>
    <i r="1">
      <x v="1149"/>
    </i>
    <i r="1">
      <x v="1157"/>
    </i>
    <i r="1">
      <x v="1206"/>
    </i>
    <i r="1">
      <x v="1240"/>
    </i>
    <i r="1">
      <x v="1248"/>
    </i>
    <i t="default">
      <x v="33"/>
    </i>
    <i>
      <x v="34"/>
      <x v="59"/>
    </i>
    <i r="1">
      <x v="1065"/>
    </i>
    <i r="1">
      <x v="1072"/>
    </i>
    <i r="1">
      <x v="1077"/>
    </i>
    <i r="1">
      <x v="1137"/>
    </i>
    <i r="1">
      <x v="1172"/>
    </i>
    <i r="1">
      <x v="1189"/>
    </i>
    <i r="1">
      <x v="1215"/>
    </i>
    <i r="1">
      <x v="1227"/>
    </i>
    <i t="default">
      <x v="34"/>
    </i>
    <i>
      <x v="35"/>
      <x v="674"/>
    </i>
    <i r="1">
      <x v="757"/>
    </i>
    <i t="default">
      <x v="35"/>
    </i>
    <i>
      <x v="36"/>
      <x v="26"/>
    </i>
    <i r="1">
      <x v="98"/>
    </i>
    <i r="1">
      <x v="212"/>
    </i>
    <i r="1">
      <x v="269"/>
    </i>
    <i r="1">
      <x v="275"/>
    </i>
    <i r="1">
      <x v="306"/>
    </i>
    <i r="1">
      <x v="320"/>
    </i>
    <i r="1">
      <x v="389"/>
    </i>
    <i r="1">
      <x v="429"/>
    </i>
    <i r="1">
      <x v="438"/>
    </i>
    <i r="1">
      <x v="453"/>
    </i>
    <i r="1">
      <x v="528"/>
    </i>
    <i r="1">
      <x v="605"/>
    </i>
    <i r="1">
      <x v="617"/>
    </i>
    <i r="1">
      <x v="628"/>
    </i>
    <i r="1">
      <x v="763"/>
    </i>
    <i r="1">
      <x v="880"/>
    </i>
    <i r="1">
      <x v="925"/>
    </i>
    <i r="1">
      <x v="938"/>
    </i>
    <i r="1">
      <x v="965"/>
    </i>
    <i r="1">
      <x v="994"/>
    </i>
    <i r="1">
      <x v="1082"/>
    </i>
    <i r="1">
      <x v="1120"/>
    </i>
    <i r="1">
      <x v="1130"/>
    </i>
    <i r="1">
      <x v="1171"/>
    </i>
    <i r="1">
      <x v="1222"/>
    </i>
    <i t="default">
      <x v="36"/>
    </i>
    <i>
      <x v="37"/>
      <x v="26"/>
    </i>
    <i r="1">
      <x v="510"/>
    </i>
    <i t="default">
      <x v="37"/>
    </i>
    <i>
      <x v="38"/>
      <x/>
    </i>
    <i r="1">
      <x v="5"/>
    </i>
    <i r="1">
      <x v="8"/>
    </i>
    <i r="1">
      <x v="24"/>
    </i>
    <i r="1">
      <x v="69"/>
    </i>
    <i r="1">
      <x v="95"/>
    </i>
    <i r="1">
      <x v="100"/>
    </i>
    <i r="1">
      <x v="122"/>
    </i>
    <i r="1">
      <x v="137"/>
    </i>
    <i r="1">
      <x v="163"/>
    </i>
    <i r="1">
      <x v="165"/>
    </i>
    <i r="1">
      <x v="170"/>
    </i>
    <i r="1">
      <x v="171"/>
    </i>
    <i r="1">
      <x v="172"/>
    </i>
    <i r="1">
      <x v="181"/>
    </i>
    <i r="1">
      <x v="225"/>
    </i>
    <i r="1">
      <x v="279"/>
    </i>
    <i r="1">
      <x v="291"/>
    </i>
    <i r="1">
      <x v="294"/>
    </i>
    <i r="1">
      <x v="298"/>
    </i>
    <i r="1">
      <x v="303"/>
    </i>
    <i r="1">
      <x v="368"/>
    </i>
    <i r="1">
      <x v="376"/>
    </i>
    <i r="1">
      <x v="383"/>
    </i>
    <i r="1">
      <x v="391"/>
    </i>
    <i r="1">
      <x v="395"/>
    </i>
    <i r="1">
      <x v="411"/>
    </i>
    <i r="1">
      <x v="445"/>
    </i>
    <i r="1">
      <x v="450"/>
    </i>
    <i r="1">
      <x v="461"/>
    </i>
    <i r="1">
      <x v="468"/>
    </i>
    <i r="1">
      <x v="507"/>
    </i>
    <i r="1">
      <x v="509"/>
    </i>
    <i r="1">
      <x v="525"/>
    </i>
    <i r="1">
      <x v="537"/>
    </i>
    <i r="1">
      <x v="540"/>
    </i>
    <i r="1">
      <x v="593"/>
    </i>
    <i r="1">
      <x v="598"/>
    </i>
    <i r="1">
      <x v="600"/>
    </i>
    <i r="1">
      <x v="605"/>
    </i>
    <i r="1">
      <x v="620"/>
    </i>
    <i r="1">
      <x v="630"/>
    </i>
    <i r="1">
      <x v="634"/>
    </i>
    <i r="1">
      <x v="665"/>
    </i>
    <i r="1">
      <x v="666"/>
    </i>
    <i r="1">
      <x v="682"/>
    </i>
    <i r="1">
      <x v="703"/>
    </i>
    <i r="1">
      <x v="706"/>
    </i>
    <i r="1">
      <x v="710"/>
    </i>
    <i r="1">
      <x v="757"/>
    </i>
    <i r="1">
      <x v="760"/>
    </i>
    <i r="1">
      <x v="786"/>
    </i>
    <i r="1">
      <x v="787"/>
    </i>
    <i r="1">
      <x v="819"/>
    </i>
    <i r="1">
      <x v="828"/>
    </i>
    <i r="1">
      <x v="835"/>
    </i>
    <i r="1">
      <x v="839"/>
    </i>
    <i r="1">
      <x v="877"/>
    </i>
    <i r="1">
      <x v="882"/>
    </i>
    <i r="1">
      <x v="885"/>
    </i>
    <i r="1">
      <x v="891"/>
    </i>
    <i r="1">
      <x v="899"/>
    </i>
    <i r="1">
      <x v="910"/>
    </i>
    <i r="1">
      <x v="911"/>
    </i>
    <i r="1">
      <x v="929"/>
    </i>
    <i r="1">
      <x v="940"/>
    </i>
    <i r="1">
      <x v="941"/>
    </i>
    <i r="1">
      <x v="942"/>
    </i>
    <i r="1">
      <x v="962"/>
    </i>
    <i r="1">
      <x v="969"/>
    </i>
    <i r="1">
      <x v="974"/>
    </i>
    <i r="1">
      <x v="978"/>
    </i>
    <i r="1">
      <x v="990"/>
    </i>
    <i r="1">
      <x v="1007"/>
    </i>
    <i r="1">
      <x v="1026"/>
    </i>
    <i r="1">
      <x v="1044"/>
    </i>
    <i r="1">
      <x v="1047"/>
    </i>
    <i r="1">
      <x v="1055"/>
    </i>
    <i r="1">
      <x v="1091"/>
    </i>
    <i r="1">
      <x v="1119"/>
    </i>
    <i r="1">
      <x v="1125"/>
    </i>
    <i r="1">
      <x v="1135"/>
    </i>
    <i r="1">
      <x v="1139"/>
    </i>
    <i r="1">
      <x v="1151"/>
    </i>
    <i r="1">
      <x v="1190"/>
    </i>
    <i r="1">
      <x v="1199"/>
    </i>
    <i r="1">
      <x v="1233"/>
    </i>
    <i r="1">
      <x v="1242"/>
    </i>
    <i t="default">
      <x v="38"/>
    </i>
    <i>
      <x v="39"/>
      <x v="598"/>
    </i>
    <i r="1">
      <x v="1231"/>
    </i>
    <i t="default">
      <x v="39"/>
    </i>
    <i>
      <x v="40"/>
      <x v="4"/>
    </i>
    <i r="1">
      <x v="7"/>
    </i>
    <i r="1">
      <x v="12"/>
    </i>
    <i r="1">
      <x v="13"/>
    </i>
    <i r="1">
      <x v="14"/>
    </i>
    <i r="1">
      <x v="16"/>
    </i>
    <i r="1">
      <x v="24"/>
    </i>
    <i r="1">
      <x v="32"/>
    </i>
    <i r="1">
      <x v="37"/>
    </i>
    <i r="1">
      <x v="49"/>
    </i>
    <i r="1">
      <x v="54"/>
    </i>
    <i r="1">
      <x v="70"/>
    </i>
    <i r="1">
      <x v="73"/>
    </i>
    <i r="1">
      <x v="74"/>
    </i>
    <i r="1">
      <x v="82"/>
    </i>
    <i r="1">
      <x v="85"/>
    </i>
    <i r="1">
      <x v="86"/>
    </i>
    <i r="1">
      <x v="104"/>
    </i>
    <i r="1">
      <x v="121"/>
    </i>
    <i r="1">
      <x v="132"/>
    </i>
    <i r="1">
      <x v="149"/>
    </i>
    <i r="1">
      <x v="189"/>
    </i>
    <i r="1">
      <x v="197"/>
    </i>
    <i r="1">
      <x v="215"/>
    </i>
    <i r="1">
      <x v="234"/>
    </i>
    <i r="1">
      <x v="272"/>
    </i>
    <i r="1">
      <x v="280"/>
    </i>
    <i r="1">
      <x v="284"/>
    </i>
    <i r="1">
      <x v="291"/>
    </i>
    <i r="1">
      <x v="309"/>
    </i>
    <i r="1">
      <x v="315"/>
    </i>
    <i r="1">
      <x v="325"/>
    </i>
    <i r="1">
      <x v="337"/>
    </i>
    <i r="1">
      <x v="344"/>
    </i>
    <i r="1">
      <x v="351"/>
    </i>
    <i r="1">
      <x v="364"/>
    </i>
    <i r="1">
      <x v="365"/>
    </i>
    <i r="1">
      <x v="375"/>
    </i>
    <i r="1">
      <x v="377"/>
    </i>
    <i r="1">
      <x v="378"/>
    </i>
    <i r="1">
      <x v="383"/>
    </i>
    <i r="1">
      <x v="385"/>
    </i>
    <i r="1">
      <x v="392"/>
    </i>
    <i r="1">
      <x v="424"/>
    </i>
    <i r="1">
      <x v="429"/>
    </i>
    <i r="1">
      <x v="431"/>
    </i>
    <i r="1">
      <x v="433"/>
    </i>
    <i r="1">
      <x v="434"/>
    </i>
    <i r="1">
      <x v="446"/>
    </i>
    <i r="1">
      <x v="454"/>
    </i>
    <i r="1">
      <x v="467"/>
    </i>
    <i r="1">
      <x v="479"/>
    </i>
    <i r="1">
      <x v="483"/>
    </i>
    <i r="1">
      <x v="484"/>
    </i>
    <i r="1">
      <x v="488"/>
    </i>
    <i r="1">
      <x v="519"/>
    </i>
    <i r="1">
      <x v="542"/>
    </i>
    <i r="1">
      <x v="553"/>
    </i>
    <i r="1">
      <x v="556"/>
    </i>
    <i r="1">
      <x v="579"/>
    </i>
    <i r="1">
      <x v="589"/>
    </i>
    <i r="1">
      <x v="595"/>
    </i>
    <i r="1">
      <x v="599"/>
    </i>
    <i r="1">
      <x v="600"/>
    </i>
    <i r="1">
      <x v="602"/>
    </i>
    <i r="1">
      <x v="614"/>
    </i>
    <i r="1">
      <x v="621"/>
    </i>
    <i r="1">
      <x v="634"/>
    </i>
    <i r="1">
      <x v="638"/>
    </i>
    <i r="1">
      <x v="640"/>
    </i>
    <i r="1">
      <x v="641"/>
    </i>
    <i r="1">
      <x v="643"/>
    </i>
    <i r="1">
      <x v="662"/>
    </i>
    <i r="1">
      <x v="664"/>
    </i>
    <i r="1">
      <x v="668"/>
    </i>
    <i r="1">
      <x v="670"/>
    </i>
    <i r="1">
      <x v="671"/>
    </i>
    <i r="1">
      <x v="680"/>
    </i>
    <i r="1">
      <x v="693"/>
    </i>
    <i r="1">
      <x v="716"/>
    </i>
    <i r="1">
      <x v="717"/>
    </i>
    <i r="1">
      <x v="743"/>
    </i>
    <i r="1">
      <x v="770"/>
    </i>
    <i r="1">
      <x v="795"/>
    </i>
    <i r="1">
      <x v="801"/>
    </i>
    <i r="1">
      <x v="808"/>
    </i>
    <i r="1">
      <x v="824"/>
    </i>
    <i r="1">
      <x v="879"/>
    </i>
    <i r="1">
      <x v="1053"/>
    </i>
    <i r="1">
      <x v="1092"/>
    </i>
    <i r="1">
      <x v="1211"/>
    </i>
    <i t="default">
      <x v="40"/>
    </i>
    <i>
      <x v="41"/>
      <x v="259"/>
    </i>
    <i r="1">
      <x v="264"/>
    </i>
    <i r="1">
      <x v="913"/>
    </i>
    <i r="1">
      <x v="960"/>
    </i>
    <i r="1">
      <x v="1089"/>
    </i>
    <i t="default">
      <x v="41"/>
    </i>
    <i>
      <x v="42"/>
      <x v="56"/>
    </i>
    <i r="1">
      <x v="57"/>
    </i>
    <i r="1">
      <x v="58"/>
    </i>
    <i r="1">
      <x v="59"/>
    </i>
    <i r="1">
      <x v="65"/>
    </i>
    <i r="1">
      <x v="112"/>
    </i>
    <i r="1">
      <x v="266"/>
    </i>
    <i r="1">
      <x v="267"/>
    </i>
    <i r="1">
      <x v="315"/>
    </i>
    <i r="1">
      <x v="377"/>
    </i>
    <i r="1">
      <x v="537"/>
    </i>
    <i r="1">
      <x v="764"/>
    </i>
    <i r="1">
      <x v="855"/>
    </i>
    <i r="1">
      <x v="903"/>
    </i>
    <i r="1">
      <x v="905"/>
    </i>
    <i r="1">
      <x v="944"/>
    </i>
    <i r="1">
      <x v="973"/>
    </i>
    <i r="1">
      <x v="1026"/>
    </i>
    <i r="1">
      <x v="1053"/>
    </i>
    <i r="1">
      <x v="1054"/>
    </i>
    <i r="1">
      <x v="1058"/>
    </i>
    <i r="1">
      <x v="1059"/>
    </i>
    <i r="1">
      <x v="1060"/>
    </i>
    <i r="1">
      <x v="1071"/>
    </i>
    <i r="1">
      <x v="1079"/>
    </i>
    <i r="1">
      <x v="1085"/>
    </i>
    <i r="1">
      <x v="1112"/>
    </i>
    <i r="1">
      <x v="1116"/>
    </i>
    <i r="1">
      <x v="1152"/>
    </i>
    <i r="1">
      <x v="1153"/>
    </i>
    <i r="1">
      <x v="1154"/>
    </i>
    <i r="1">
      <x v="1161"/>
    </i>
    <i r="1">
      <x v="1200"/>
    </i>
    <i r="1">
      <x v="1220"/>
    </i>
    <i r="1">
      <x v="1235"/>
    </i>
    <i r="1">
      <x v="1252"/>
    </i>
    <i r="1">
      <x v="1255"/>
    </i>
    <i t="default">
      <x v="42"/>
    </i>
    <i>
      <x v="43"/>
      <x v="89"/>
    </i>
    <i r="1">
      <x v="92"/>
    </i>
    <i r="1">
      <x v="114"/>
    </i>
    <i r="1">
      <x v="138"/>
    </i>
    <i r="1">
      <x v="173"/>
    </i>
    <i r="1">
      <x v="254"/>
    </i>
    <i r="1">
      <x v="282"/>
    </i>
    <i r="1">
      <x v="285"/>
    </i>
    <i r="1">
      <x v="328"/>
    </i>
    <i r="1">
      <x v="504"/>
    </i>
    <i r="1">
      <x v="624"/>
    </i>
    <i r="1">
      <x v="699"/>
    </i>
    <i r="1">
      <x v="779"/>
    </i>
    <i r="1">
      <x v="874"/>
    </i>
    <i r="1">
      <x v="1165"/>
    </i>
    <i t="default">
      <x v="43"/>
    </i>
    <i>
      <x v="44"/>
      <x v="605"/>
    </i>
    <i r="1">
      <x v="783"/>
    </i>
    <i r="1">
      <x v="915"/>
    </i>
    <i r="1">
      <x v="925"/>
    </i>
    <i r="1">
      <x v="1074"/>
    </i>
    <i r="1">
      <x v="1212"/>
    </i>
    <i t="default">
      <x v="44"/>
    </i>
    <i>
      <x v="45"/>
      <x v="26"/>
    </i>
    <i r="1">
      <x v="27"/>
    </i>
    <i r="1">
      <x v="41"/>
    </i>
    <i r="1">
      <x v="80"/>
    </i>
    <i r="1">
      <x v="102"/>
    </i>
    <i r="1">
      <x v="129"/>
    </i>
    <i r="1">
      <x v="136"/>
    </i>
    <i r="1">
      <x v="143"/>
    </i>
    <i r="1">
      <x v="174"/>
    </i>
    <i r="1">
      <x v="203"/>
    </i>
    <i r="1">
      <x v="205"/>
    </i>
    <i r="1">
      <x v="230"/>
    </i>
    <i r="1">
      <x v="236"/>
    </i>
    <i r="1">
      <x v="243"/>
    </i>
    <i r="1">
      <x v="288"/>
    </i>
    <i r="1">
      <x v="291"/>
    </i>
    <i r="1">
      <x v="318"/>
    </i>
    <i r="1">
      <x v="385"/>
    </i>
    <i r="1">
      <x v="394"/>
    </i>
    <i r="1">
      <x v="422"/>
    </i>
    <i r="1">
      <x v="426"/>
    </i>
    <i r="1">
      <x v="432"/>
    </i>
    <i r="1">
      <x v="454"/>
    </i>
    <i r="1">
      <x v="465"/>
    </i>
    <i r="1">
      <x v="479"/>
    </i>
    <i r="1">
      <x v="492"/>
    </i>
    <i r="1">
      <x v="494"/>
    </i>
    <i r="1">
      <x v="497"/>
    </i>
    <i r="1">
      <x v="501"/>
    </i>
    <i r="1">
      <x v="502"/>
    </i>
    <i r="1">
      <x v="506"/>
    </i>
    <i r="1">
      <x v="526"/>
    </i>
    <i r="1">
      <x v="535"/>
    </i>
    <i r="1">
      <x v="550"/>
    </i>
    <i r="1">
      <x v="557"/>
    </i>
    <i r="1">
      <x v="569"/>
    </i>
    <i r="1">
      <x v="579"/>
    </i>
    <i r="1">
      <x v="595"/>
    </i>
    <i r="1">
      <x v="618"/>
    </i>
    <i r="1">
      <x v="634"/>
    </i>
    <i r="1">
      <x v="653"/>
    </i>
    <i r="1">
      <x v="660"/>
    </i>
    <i r="1">
      <x v="678"/>
    </i>
    <i r="1">
      <x v="695"/>
    </i>
    <i r="1">
      <x v="704"/>
    </i>
    <i r="1">
      <x v="730"/>
    </i>
    <i r="1">
      <x v="778"/>
    </i>
    <i r="1">
      <x v="820"/>
    </i>
    <i r="1">
      <x v="834"/>
    </i>
    <i r="1">
      <x v="835"/>
    </i>
    <i r="1">
      <x v="854"/>
    </i>
    <i r="1">
      <x v="995"/>
    </i>
    <i r="1">
      <x v="1014"/>
    </i>
    <i r="1">
      <x v="1050"/>
    </i>
    <i r="1">
      <x v="1150"/>
    </i>
    <i r="1">
      <x v="1196"/>
    </i>
    <i r="1">
      <x v="1197"/>
    </i>
    <i r="1">
      <x v="1217"/>
    </i>
    <i r="1">
      <x v="1218"/>
    </i>
    <i r="1">
      <x v="1226"/>
    </i>
    <i r="1">
      <x v="1238"/>
    </i>
    <i r="1">
      <x v="1243"/>
    </i>
    <i t="default">
      <x v="45"/>
    </i>
    <i>
      <x v="46"/>
      <x v="366"/>
    </i>
    <i r="1">
      <x v="588"/>
    </i>
    <i r="1">
      <x v="853"/>
    </i>
    <i t="default">
      <x v="46"/>
    </i>
    <i>
      <x v="47"/>
      <x v="453"/>
    </i>
    <i r="1">
      <x v="881"/>
    </i>
    <i r="1">
      <x v="883"/>
    </i>
    <i r="1">
      <x v="931"/>
    </i>
    <i r="1">
      <x v="935"/>
    </i>
    <i r="1">
      <x v="1109"/>
    </i>
    <i r="1">
      <x v="1126"/>
    </i>
    <i r="1">
      <x v="1129"/>
    </i>
    <i r="1">
      <x v="1245"/>
    </i>
    <i t="default">
      <x v="47"/>
    </i>
    <i>
      <x v="48"/>
      <x v="11"/>
    </i>
    <i r="1">
      <x v="193"/>
    </i>
    <i r="1">
      <x v="298"/>
    </i>
    <i r="1">
      <x v="613"/>
    </i>
    <i r="1">
      <x v="723"/>
    </i>
    <i r="1">
      <x v="883"/>
    </i>
    <i r="1">
      <x v="923"/>
    </i>
    <i r="1">
      <x v="1016"/>
    </i>
    <i r="1">
      <x v="1064"/>
    </i>
    <i r="1">
      <x v="1101"/>
    </i>
    <i t="default">
      <x v="48"/>
    </i>
    <i>
      <x v="49"/>
      <x v="65"/>
    </i>
    <i r="1">
      <x v="219"/>
    </i>
    <i t="default">
      <x v="49"/>
    </i>
    <i>
      <x v="50"/>
      <x v="628"/>
    </i>
    <i t="default">
      <x v="50"/>
    </i>
    <i t="grand">
      <x/>
    </i>
  </rowItems>
  <colItems count="1">
    <i/>
  </colItems>
  <dataFields count="1">
    <dataField name="Somma di PAGAMENTI " fld="51" baseField="9" baseItem="58" numFmtId="4"/>
  </dataFields>
  <formats count="4">
    <format dxfId="3">
      <pivotArea outline="0" fieldPosition="0"/>
    </format>
    <format dxfId="2">
      <pivotArea type="topRight" dataOnly="0" labelOnly="1" outline="0" fieldPosition="0"/>
    </format>
    <format dxfId="1">
      <pivotArea grandRow="1" outline="0" fieldPosition="0"/>
    </format>
    <format dxfId="0">
      <pivotArea dataOnly="0" labelOnly="1" grandRow="1" outline="0" fieldPosition="0"/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D2007"/>
  <sheetViews>
    <sheetView tabSelected="1" workbookViewId="0">
      <selection activeCell="I19" sqref="I19"/>
    </sheetView>
  </sheetViews>
  <sheetFormatPr defaultRowHeight="12.75" x14ac:dyDescent="0.2"/>
  <cols>
    <col min="2" max="2" width="64.42578125" customWidth="1"/>
    <col min="3" max="3" width="49" customWidth="1"/>
    <col min="4" max="4" width="12.7109375" style="1" customWidth="1"/>
  </cols>
  <sheetData>
    <row r="2" spans="2:4" ht="39" customHeight="1" x14ac:dyDescent="0.2">
      <c r="B2" s="13" t="s">
        <v>1363</v>
      </c>
      <c r="C2" s="14"/>
      <c r="D2" s="15"/>
    </row>
    <row r="4" spans="2:4" x14ac:dyDescent="0.2">
      <c r="B4" s="2" t="s">
        <v>334</v>
      </c>
      <c r="C4" s="3"/>
      <c r="D4" s="6"/>
    </row>
    <row r="5" spans="2:4" x14ac:dyDescent="0.2">
      <c r="B5" s="2" t="s">
        <v>307</v>
      </c>
      <c r="C5" s="2" t="s">
        <v>308</v>
      </c>
      <c r="D5" s="4" t="s">
        <v>309</v>
      </c>
    </row>
    <row r="6" spans="2:4" x14ac:dyDescent="0.2">
      <c r="B6" s="5" t="s">
        <v>7</v>
      </c>
      <c r="C6" s="5" t="s">
        <v>672</v>
      </c>
      <c r="D6" s="6">
        <v>60890.8</v>
      </c>
    </row>
    <row r="7" spans="2:4" x14ac:dyDescent="0.2">
      <c r="B7" s="9"/>
      <c r="C7" s="7" t="s">
        <v>361</v>
      </c>
      <c r="D7" s="8">
        <v>372.6</v>
      </c>
    </row>
    <row r="8" spans="2:4" x14ac:dyDescent="0.2">
      <c r="B8" s="9"/>
      <c r="C8" s="7" t="s">
        <v>446</v>
      </c>
      <c r="D8" s="8">
        <v>350.15000000000003</v>
      </c>
    </row>
    <row r="9" spans="2:4" x14ac:dyDescent="0.2">
      <c r="B9" s="9"/>
      <c r="C9" s="7" t="s">
        <v>228</v>
      </c>
      <c r="D9" s="8">
        <v>1799.3</v>
      </c>
    </row>
    <row r="10" spans="2:4" x14ac:dyDescent="0.2">
      <c r="B10" s="9"/>
      <c r="C10" s="7" t="s">
        <v>243</v>
      </c>
      <c r="D10" s="8">
        <v>51425.959999999985</v>
      </c>
    </row>
    <row r="11" spans="2:4" x14ac:dyDescent="0.2">
      <c r="B11" s="9"/>
      <c r="C11" s="7" t="s">
        <v>358</v>
      </c>
      <c r="D11" s="8">
        <v>12584.95</v>
      </c>
    </row>
    <row r="12" spans="2:4" x14ac:dyDescent="0.2">
      <c r="B12" s="9"/>
      <c r="C12" s="7" t="s">
        <v>433</v>
      </c>
      <c r="D12" s="8">
        <v>129.6</v>
      </c>
    </row>
    <row r="13" spans="2:4" x14ac:dyDescent="0.2">
      <c r="B13" s="9"/>
      <c r="C13" s="7" t="s">
        <v>400</v>
      </c>
      <c r="D13" s="8">
        <v>399640.68000000005</v>
      </c>
    </row>
    <row r="14" spans="2:4" x14ac:dyDescent="0.2">
      <c r="B14" s="9"/>
      <c r="C14" s="7" t="s">
        <v>629</v>
      </c>
      <c r="D14" s="8">
        <v>1581.81</v>
      </c>
    </row>
    <row r="15" spans="2:4" x14ac:dyDescent="0.2">
      <c r="B15" s="9"/>
      <c r="C15" s="7" t="s">
        <v>410</v>
      </c>
      <c r="D15" s="8">
        <v>30419.809999999998</v>
      </c>
    </row>
    <row r="16" spans="2:4" x14ac:dyDescent="0.2">
      <c r="B16" s="9"/>
      <c r="C16" s="7" t="s">
        <v>381</v>
      </c>
      <c r="D16" s="8">
        <v>1920</v>
      </c>
    </row>
    <row r="17" spans="2:4" x14ac:dyDescent="0.2">
      <c r="B17" s="9"/>
      <c r="C17" s="7" t="s">
        <v>42</v>
      </c>
      <c r="D17" s="8">
        <v>16504.34</v>
      </c>
    </row>
    <row r="18" spans="2:4" x14ac:dyDescent="0.2">
      <c r="B18" s="9"/>
      <c r="C18" s="7" t="s">
        <v>519</v>
      </c>
      <c r="D18" s="8">
        <v>56168.439999999995</v>
      </c>
    </row>
    <row r="19" spans="2:4" x14ac:dyDescent="0.2">
      <c r="B19" s="9"/>
      <c r="C19" s="7" t="s">
        <v>481</v>
      </c>
      <c r="D19" s="8">
        <v>541837.96</v>
      </c>
    </row>
    <row r="20" spans="2:4" x14ac:dyDescent="0.2">
      <c r="B20" s="9"/>
      <c r="C20" s="7" t="s">
        <v>674</v>
      </c>
      <c r="D20" s="8">
        <v>1664</v>
      </c>
    </row>
    <row r="21" spans="2:4" x14ac:dyDescent="0.2">
      <c r="B21" s="9"/>
      <c r="C21" s="7" t="s">
        <v>75</v>
      </c>
      <c r="D21" s="8">
        <v>320163</v>
      </c>
    </row>
    <row r="22" spans="2:4" x14ac:dyDescent="0.2">
      <c r="B22" s="9"/>
      <c r="C22" s="7" t="s">
        <v>81</v>
      </c>
      <c r="D22" s="8">
        <v>821301.31000000029</v>
      </c>
    </row>
    <row r="23" spans="2:4" x14ac:dyDescent="0.2">
      <c r="B23" s="9"/>
      <c r="C23" s="7" t="s">
        <v>424</v>
      </c>
      <c r="D23" s="8">
        <v>1389.53</v>
      </c>
    </row>
    <row r="24" spans="2:4" x14ac:dyDescent="0.2">
      <c r="B24" s="9"/>
      <c r="C24" s="7" t="s">
        <v>286</v>
      </c>
      <c r="D24" s="8">
        <v>8602.380000000001</v>
      </c>
    </row>
    <row r="25" spans="2:4" x14ac:dyDescent="0.2">
      <c r="B25" s="9"/>
      <c r="C25" s="7" t="s">
        <v>124</v>
      </c>
      <c r="D25" s="8">
        <v>14774.400000000001</v>
      </c>
    </row>
    <row r="26" spans="2:4" x14ac:dyDescent="0.2">
      <c r="B26" s="9"/>
      <c r="C26" s="7" t="s">
        <v>32</v>
      </c>
      <c r="D26" s="8">
        <v>58023</v>
      </c>
    </row>
    <row r="27" spans="2:4" x14ac:dyDescent="0.2">
      <c r="B27" s="9"/>
      <c r="C27" s="7" t="s">
        <v>39</v>
      </c>
      <c r="D27" s="8">
        <v>80.55</v>
      </c>
    </row>
    <row r="28" spans="2:4" x14ac:dyDescent="0.2">
      <c r="B28" s="9"/>
      <c r="C28" s="7" t="s">
        <v>18</v>
      </c>
      <c r="D28" s="8">
        <v>205020.17000000007</v>
      </c>
    </row>
    <row r="29" spans="2:4" x14ac:dyDescent="0.2">
      <c r="B29" s="9"/>
      <c r="C29" s="7" t="s">
        <v>17</v>
      </c>
      <c r="D29" s="8">
        <v>98198.8</v>
      </c>
    </row>
    <row r="30" spans="2:4" x14ac:dyDescent="0.2">
      <c r="B30" s="9"/>
      <c r="C30" s="7" t="s">
        <v>19</v>
      </c>
      <c r="D30" s="8">
        <v>270</v>
      </c>
    </row>
    <row r="31" spans="2:4" x14ac:dyDescent="0.2">
      <c r="B31" s="9"/>
      <c r="C31" s="7" t="s">
        <v>372</v>
      </c>
      <c r="D31" s="8">
        <v>642451.1</v>
      </c>
    </row>
    <row r="32" spans="2:4" x14ac:dyDescent="0.2">
      <c r="B32" s="9"/>
      <c r="C32" s="7" t="s">
        <v>142</v>
      </c>
      <c r="D32" s="8">
        <v>8443.35</v>
      </c>
    </row>
    <row r="33" spans="2:4" x14ac:dyDescent="0.2">
      <c r="B33" s="9"/>
      <c r="C33" s="7" t="s">
        <v>409</v>
      </c>
      <c r="D33" s="8">
        <v>4440.9800000000005</v>
      </c>
    </row>
    <row r="34" spans="2:4" x14ac:dyDescent="0.2">
      <c r="B34" s="9"/>
      <c r="C34" s="7" t="s">
        <v>552</v>
      </c>
      <c r="D34" s="8">
        <v>8280</v>
      </c>
    </row>
    <row r="35" spans="2:4" x14ac:dyDescent="0.2">
      <c r="B35" s="9"/>
      <c r="C35" s="7" t="s">
        <v>28</v>
      </c>
      <c r="D35" s="8">
        <v>279536.26000000007</v>
      </c>
    </row>
    <row r="36" spans="2:4" x14ac:dyDescent="0.2">
      <c r="B36" s="9"/>
      <c r="C36" s="7" t="s">
        <v>160</v>
      </c>
      <c r="D36" s="8">
        <v>130568</v>
      </c>
    </row>
    <row r="37" spans="2:4" x14ac:dyDescent="0.2">
      <c r="B37" s="9"/>
      <c r="C37" s="7" t="s">
        <v>34</v>
      </c>
      <c r="D37" s="8">
        <v>1538929.1199999999</v>
      </c>
    </row>
    <row r="38" spans="2:4" x14ac:dyDescent="0.2">
      <c r="B38" s="9"/>
      <c r="C38" s="7" t="s">
        <v>147</v>
      </c>
      <c r="D38" s="8">
        <v>1617.95</v>
      </c>
    </row>
    <row r="39" spans="2:4" x14ac:dyDescent="0.2">
      <c r="B39" s="9"/>
      <c r="C39" s="7" t="s">
        <v>448</v>
      </c>
      <c r="D39" s="8">
        <v>1722.55</v>
      </c>
    </row>
    <row r="40" spans="2:4" x14ac:dyDescent="0.2">
      <c r="B40" s="9"/>
      <c r="C40" s="7" t="s">
        <v>676</v>
      </c>
      <c r="D40" s="8">
        <v>14952.36</v>
      </c>
    </row>
    <row r="41" spans="2:4" x14ac:dyDescent="0.2">
      <c r="B41" s="9"/>
      <c r="C41" s="7" t="s">
        <v>677</v>
      </c>
      <c r="D41" s="8">
        <v>43723.9</v>
      </c>
    </row>
    <row r="42" spans="2:4" x14ac:dyDescent="0.2">
      <c r="B42" s="9"/>
      <c r="C42" s="7" t="s">
        <v>16</v>
      </c>
      <c r="D42" s="8">
        <v>1823.46</v>
      </c>
    </row>
    <row r="43" spans="2:4" x14ac:dyDescent="0.2">
      <c r="B43" s="9"/>
      <c r="C43" s="7" t="s">
        <v>82</v>
      </c>
      <c r="D43" s="8">
        <v>27567.979999999996</v>
      </c>
    </row>
    <row r="44" spans="2:4" x14ac:dyDescent="0.2">
      <c r="B44" s="9"/>
      <c r="C44" s="7" t="s">
        <v>357</v>
      </c>
      <c r="D44" s="8">
        <v>368425.47999999992</v>
      </c>
    </row>
    <row r="45" spans="2:4" x14ac:dyDescent="0.2">
      <c r="B45" s="9"/>
      <c r="C45" s="7" t="s">
        <v>145</v>
      </c>
      <c r="D45" s="8">
        <v>449108</v>
      </c>
    </row>
    <row r="46" spans="2:4" x14ac:dyDescent="0.2">
      <c r="B46" s="9"/>
      <c r="C46" s="7" t="s">
        <v>592</v>
      </c>
      <c r="D46" s="8">
        <v>136201.88000000003</v>
      </c>
    </row>
    <row r="47" spans="2:4" x14ac:dyDescent="0.2">
      <c r="B47" s="9"/>
      <c r="C47" s="7" t="s">
        <v>738</v>
      </c>
      <c r="D47" s="8">
        <v>2880.5199999999995</v>
      </c>
    </row>
    <row r="48" spans="2:4" x14ac:dyDescent="0.2">
      <c r="B48" s="9"/>
      <c r="C48" s="7" t="s">
        <v>56</v>
      </c>
      <c r="D48" s="8">
        <v>718.68</v>
      </c>
    </row>
    <row r="49" spans="2:4" x14ac:dyDescent="0.2">
      <c r="B49" s="9"/>
      <c r="C49" s="7" t="s">
        <v>527</v>
      </c>
      <c r="D49" s="8">
        <v>17388.88</v>
      </c>
    </row>
    <row r="50" spans="2:4" x14ac:dyDescent="0.2">
      <c r="B50" s="9"/>
      <c r="C50" s="7" t="s">
        <v>193</v>
      </c>
      <c r="D50" s="8">
        <v>11156.189999999999</v>
      </c>
    </row>
    <row r="51" spans="2:4" x14ac:dyDescent="0.2">
      <c r="B51" s="9"/>
      <c r="C51" s="7" t="s">
        <v>238</v>
      </c>
      <c r="D51" s="8">
        <v>3739.3699999999994</v>
      </c>
    </row>
    <row r="52" spans="2:4" x14ac:dyDescent="0.2">
      <c r="B52" s="9"/>
      <c r="C52" s="7" t="s">
        <v>161</v>
      </c>
      <c r="D52" s="8">
        <v>141752.60000000003</v>
      </c>
    </row>
    <row r="53" spans="2:4" x14ac:dyDescent="0.2">
      <c r="B53" s="9"/>
      <c r="C53" s="7" t="s">
        <v>62</v>
      </c>
      <c r="D53" s="8">
        <v>245661.33</v>
      </c>
    </row>
    <row r="54" spans="2:4" x14ac:dyDescent="0.2">
      <c r="B54" s="9"/>
      <c r="C54" s="7" t="s">
        <v>412</v>
      </c>
      <c r="D54" s="8">
        <v>131864.66</v>
      </c>
    </row>
    <row r="55" spans="2:4" x14ac:dyDescent="0.2">
      <c r="B55" s="9"/>
      <c r="C55" s="7" t="s">
        <v>899</v>
      </c>
      <c r="D55" s="8">
        <v>13900.81</v>
      </c>
    </row>
    <row r="56" spans="2:4" x14ac:dyDescent="0.2">
      <c r="B56" s="9"/>
      <c r="C56" s="7" t="s">
        <v>615</v>
      </c>
      <c r="D56" s="8">
        <v>9104</v>
      </c>
    </row>
    <row r="57" spans="2:4" x14ac:dyDescent="0.2">
      <c r="B57" s="9"/>
      <c r="C57" s="7" t="s">
        <v>556</v>
      </c>
      <c r="D57" s="8">
        <v>333.29</v>
      </c>
    </row>
    <row r="58" spans="2:4" x14ac:dyDescent="0.2">
      <c r="B58" s="9"/>
      <c r="C58" s="7" t="s">
        <v>59</v>
      </c>
      <c r="D58" s="8">
        <v>2712</v>
      </c>
    </row>
    <row r="59" spans="2:4" x14ac:dyDescent="0.2">
      <c r="B59" s="9"/>
      <c r="C59" s="7" t="s">
        <v>68</v>
      </c>
      <c r="D59" s="8">
        <v>504</v>
      </c>
    </row>
    <row r="60" spans="2:4" x14ac:dyDescent="0.2">
      <c r="B60" s="9"/>
      <c r="C60" s="7" t="s">
        <v>79</v>
      </c>
      <c r="D60" s="8">
        <v>992</v>
      </c>
    </row>
    <row r="61" spans="2:4" x14ac:dyDescent="0.2">
      <c r="B61" s="9"/>
      <c r="C61" s="7" t="s">
        <v>207</v>
      </c>
      <c r="D61" s="8">
        <v>6359.1000000000022</v>
      </c>
    </row>
    <row r="62" spans="2:4" x14ac:dyDescent="0.2">
      <c r="B62" s="9"/>
      <c r="C62" s="7" t="s">
        <v>151</v>
      </c>
      <c r="D62" s="8">
        <v>293.64999999999998</v>
      </c>
    </row>
    <row r="63" spans="2:4" x14ac:dyDescent="0.2">
      <c r="B63" s="9"/>
      <c r="C63" s="7" t="s">
        <v>150</v>
      </c>
      <c r="D63" s="8">
        <v>14420</v>
      </c>
    </row>
    <row r="64" spans="2:4" x14ac:dyDescent="0.2">
      <c r="B64" s="9"/>
      <c r="C64" s="7" t="s">
        <v>140</v>
      </c>
      <c r="D64" s="8">
        <v>2865788.3899999997</v>
      </c>
    </row>
    <row r="65" spans="2:4" x14ac:dyDescent="0.2">
      <c r="B65" s="9"/>
      <c r="C65" s="7" t="s">
        <v>76</v>
      </c>
      <c r="D65" s="8">
        <v>275823.27</v>
      </c>
    </row>
    <row r="66" spans="2:4" x14ac:dyDescent="0.2">
      <c r="B66" s="9"/>
      <c r="C66" s="7" t="s">
        <v>460</v>
      </c>
      <c r="D66" s="8">
        <v>2504.44</v>
      </c>
    </row>
    <row r="67" spans="2:4" x14ac:dyDescent="0.2">
      <c r="B67" s="9"/>
      <c r="C67" s="7" t="s">
        <v>259</v>
      </c>
      <c r="D67" s="8">
        <v>4750.0900000000011</v>
      </c>
    </row>
    <row r="68" spans="2:4" x14ac:dyDescent="0.2">
      <c r="B68" s="9"/>
      <c r="C68" s="7" t="s">
        <v>230</v>
      </c>
      <c r="D68" s="8">
        <v>1647.2</v>
      </c>
    </row>
    <row r="69" spans="2:4" x14ac:dyDescent="0.2">
      <c r="B69" s="9"/>
      <c r="C69" s="7" t="s">
        <v>378</v>
      </c>
      <c r="D69" s="8">
        <v>48533.25</v>
      </c>
    </row>
    <row r="70" spans="2:4" x14ac:dyDescent="0.2">
      <c r="B70" s="9"/>
      <c r="C70" s="7" t="s">
        <v>601</v>
      </c>
      <c r="D70" s="8">
        <v>1752.3200000000002</v>
      </c>
    </row>
    <row r="71" spans="2:4" x14ac:dyDescent="0.2">
      <c r="B71" s="9"/>
      <c r="C71" s="7" t="s">
        <v>177</v>
      </c>
      <c r="D71" s="8">
        <v>75.08</v>
      </c>
    </row>
    <row r="72" spans="2:4" x14ac:dyDescent="0.2">
      <c r="B72" s="9"/>
      <c r="C72" s="7" t="s">
        <v>577</v>
      </c>
      <c r="D72" s="8">
        <v>4330.6000000000004</v>
      </c>
    </row>
    <row r="73" spans="2:4" x14ac:dyDescent="0.2">
      <c r="B73" s="9"/>
      <c r="C73" s="7" t="s">
        <v>353</v>
      </c>
      <c r="D73" s="8">
        <v>402.09999999999997</v>
      </c>
    </row>
    <row r="74" spans="2:4" x14ac:dyDescent="0.2">
      <c r="B74" s="9"/>
      <c r="C74" s="7" t="s">
        <v>58</v>
      </c>
      <c r="D74" s="8">
        <v>119.22</v>
      </c>
    </row>
    <row r="75" spans="2:4" x14ac:dyDescent="0.2">
      <c r="B75" s="9"/>
      <c r="C75" s="7" t="s">
        <v>362</v>
      </c>
      <c r="D75" s="8">
        <v>3203.09</v>
      </c>
    </row>
    <row r="76" spans="2:4" x14ac:dyDescent="0.2">
      <c r="B76" s="9"/>
      <c r="C76" s="7" t="s">
        <v>653</v>
      </c>
      <c r="D76" s="8">
        <v>1284</v>
      </c>
    </row>
    <row r="77" spans="2:4" x14ac:dyDescent="0.2">
      <c r="B77" s="9"/>
      <c r="C77" s="7" t="s">
        <v>127</v>
      </c>
      <c r="D77" s="8">
        <v>82000.14</v>
      </c>
    </row>
    <row r="78" spans="2:4" x14ac:dyDescent="0.2">
      <c r="B78" s="9"/>
      <c r="C78" s="7" t="s">
        <v>84</v>
      </c>
      <c r="D78" s="8">
        <v>20694.47</v>
      </c>
    </row>
    <row r="79" spans="2:4" x14ac:dyDescent="0.2">
      <c r="B79" s="9"/>
      <c r="C79" s="7" t="s">
        <v>349</v>
      </c>
      <c r="D79" s="8">
        <v>32964.07</v>
      </c>
    </row>
    <row r="80" spans="2:4" x14ac:dyDescent="0.2">
      <c r="B80" s="9"/>
      <c r="C80" s="7" t="s">
        <v>85</v>
      </c>
      <c r="D80" s="8">
        <v>67171.999999999985</v>
      </c>
    </row>
    <row r="81" spans="2:4" x14ac:dyDescent="0.2">
      <c r="B81" s="9"/>
      <c r="C81" s="7" t="s">
        <v>197</v>
      </c>
      <c r="D81" s="8">
        <v>2603.0400000000004</v>
      </c>
    </row>
    <row r="82" spans="2:4" x14ac:dyDescent="0.2">
      <c r="B82" s="9"/>
      <c r="C82" s="7" t="s">
        <v>87</v>
      </c>
      <c r="D82" s="8">
        <v>3080595.0600000019</v>
      </c>
    </row>
    <row r="83" spans="2:4" x14ac:dyDescent="0.2">
      <c r="B83" s="9"/>
      <c r="C83" s="7" t="s">
        <v>557</v>
      </c>
      <c r="D83" s="8">
        <v>58561.9</v>
      </c>
    </row>
    <row r="84" spans="2:4" x14ac:dyDescent="0.2">
      <c r="B84" s="9"/>
      <c r="C84" s="7" t="s">
        <v>179</v>
      </c>
      <c r="D84" s="8">
        <v>113.00999999999999</v>
      </c>
    </row>
    <row r="85" spans="2:4" x14ac:dyDescent="0.2">
      <c r="B85" s="9"/>
      <c r="C85" s="7" t="s">
        <v>346</v>
      </c>
      <c r="D85" s="8">
        <v>11253</v>
      </c>
    </row>
    <row r="86" spans="2:4" x14ac:dyDescent="0.2">
      <c r="B86" s="9"/>
      <c r="C86" s="7" t="s">
        <v>235</v>
      </c>
      <c r="D86" s="8">
        <v>43244</v>
      </c>
    </row>
    <row r="87" spans="2:4" x14ac:dyDescent="0.2">
      <c r="B87" s="9"/>
      <c r="C87" s="7" t="s">
        <v>380</v>
      </c>
      <c r="D87" s="8">
        <v>50786.559999999998</v>
      </c>
    </row>
    <row r="88" spans="2:4" x14ac:dyDescent="0.2">
      <c r="B88" s="9"/>
      <c r="C88" s="7" t="s">
        <v>461</v>
      </c>
      <c r="D88" s="8">
        <v>20720.400000000001</v>
      </c>
    </row>
    <row r="89" spans="2:4" x14ac:dyDescent="0.2">
      <c r="B89" s="9"/>
      <c r="C89" s="7" t="s">
        <v>382</v>
      </c>
      <c r="D89" s="8">
        <v>414.9</v>
      </c>
    </row>
    <row r="90" spans="2:4" x14ac:dyDescent="0.2">
      <c r="B90" s="9"/>
      <c r="C90" s="7" t="s">
        <v>104</v>
      </c>
      <c r="D90" s="8">
        <v>582.09</v>
      </c>
    </row>
    <row r="91" spans="2:4" x14ac:dyDescent="0.2">
      <c r="B91" s="9"/>
      <c r="C91" s="7" t="s">
        <v>343</v>
      </c>
      <c r="D91" s="8">
        <v>23434.15</v>
      </c>
    </row>
    <row r="92" spans="2:4" x14ac:dyDescent="0.2">
      <c r="B92" s="9"/>
      <c r="C92" s="7" t="s">
        <v>371</v>
      </c>
      <c r="D92" s="8">
        <v>16519.68</v>
      </c>
    </row>
    <row r="93" spans="2:4" x14ac:dyDescent="0.2">
      <c r="B93" s="9"/>
      <c r="C93" s="7" t="s">
        <v>685</v>
      </c>
      <c r="D93" s="8">
        <v>24.96</v>
      </c>
    </row>
    <row r="94" spans="2:4" x14ac:dyDescent="0.2">
      <c r="B94" s="9"/>
      <c r="C94" s="7" t="s">
        <v>93</v>
      </c>
      <c r="D94" s="8">
        <v>4446</v>
      </c>
    </row>
    <row r="95" spans="2:4" x14ac:dyDescent="0.2">
      <c r="B95" s="9"/>
      <c r="C95" s="7" t="s">
        <v>94</v>
      </c>
      <c r="D95" s="8">
        <v>743.4</v>
      </c>
    </row>
    <row r="96" spans="2:4" x14ac:dyDescent="0.2">
      <c r="B96" s="9"/>
      <c r="C96" s="7" t="s">
        <v>134</v>
      </c>
      <c r="D96" s="8">
        <v>1684.06</v>
      </c>
    </row>
    <row r="97" spans="2:4" x14ac:dyDescent="0.2">
      <c r="B97" s="9"/>
      <c r="C97" s="7" t="s">
        <v>248</v>
      </c>
      <c r="D97" s="8">
        <v>76326.340000000011</v>
      </c>
    </row>
    <row r="98" spans="2:4" x14ac:dyDescent="0.2">
      <c r="B98" s="9"/>
      <c r="C98" s="7" t="s">
        <v>29</v>
      </c>
      <c r="D98" s="8">
        <v>148768.28</v>
      </c>
    </row>
    <row r="99" spans="2:4" x14ac:dyDescent="0.2">
      <c r="B99" s="9"/>
      <c r="C99" s="7" t="s">
        <v>165</v>
      </c>
      <c r="D99" s="8">
        <v>2199.8000000000002</v>
      </c>
    </row>
    <row r="100" spans="2:4" x14ac:dyDescent="0.2">
      <c r="B100" s="9"/>
      <c r="C100" s="7" t="s">
        <v>623</v>
      </c>
      <c r="D100" s="8">
        <v>7066.07</v>
      </c>
    </row>
    <row r="101" spans="2:4" x14ac:dyDescent="0.2">
      <c r="B101" s="9"/>
      <c r="C101" s="7" t="s">
        <v>375</v>
      </c>
      <c r="D101" s="8">
        <v>9608.48</v>
      </c>
    </row>
    <row r="102" spans="2:4" x14ac:dyDescent="0.2">
      <c r="B102" s="9"/>
      <c r="C102" s="7" t="s">
        <v>686</v>
      </c>
      <c r="D102" s="8">
        <v>830498.20000000019</v>
      </c>
    </row>
    <row r="103" spans="2:4" x14ac:dyDescent="0.2">
      <c r="B103" s="9"/>
      <c r="C103" s="7" t="s">
        <v>71</v>
      </c>
      <c r="D103" s="8">
        <v>399.47</v>
      </c>
    </row>
    <row r="104" spans="2:4" x14ac:dyDescent="0.2">
      <c r="B104" s="9"/>
      <c r="C104" s="7" t="s">
        <v>480</v>
      </c>
      <c r="D104" s="8">
        <v>129836.26</v>
      </c>
    </row>
    <row r="105" spans="2:4" x14ac:dyDescent="0.2">
      <c r="B105" s="9"/>
      <c r="C105" s="7" t="s">
        <v>404</v>
      </c>
      <c r="D105" s="8">
        <v>2095.1899999999996</v>
      </c>
    </row>
    <row r="106" spans="2:4" x14ac:dyDescent="0.2">
      <c r="B106" s="9"/>
      <c r="C106" s="7" t="s">
        <v>280</v>
      </c>
      <c r="D106" s="8">
        <v>22617.280000000002</v>
      </c>
    </row>
    <row r="107" spans="2:4" x14ac:dyDescent="0.2">
      <c r="B107" s="9"/>
      <c r="C107" s="7" t="s">
        <v>176</v>
      </c>
      <c r="D107" s="8">
        <v>2960</v>
      </c>
    </row>
    <row r="108" spans="2:4" x14ac:dyDescent="0.2">
      <c r="B108" s="9"/>
      <c r="C108" s="7" t="s">
        <v>445</v>
      </c>
      <c r="D108" s="8">
        <v>2351.7600000000002</v>
      </c>
    </row>
    <row r="109" spans="2:4" x14ac:dyDescent="0.2">
      <c r="B109" s="9"/>
      <c r="C109" s="7" t="s">
        <v>156</v>
      </c>
      <c r="D109" s="8">
        <v>1366596.4499999997</v>
      </c>
    </row>
    <row r="110" spans="2:4" x14ac:dyDescent="0.2">
      <c r="B110" s="9"/>
      <c r="C110" s="7" t="s">
        <v>451</v>
      </c>
      <c r="D110" s="8">
        <v>524606.3600000001</v>
      </c>
    </row>
    <row r="111" spans="2:4" x14ac:dyDescent="0.2">
      <c r="B111" s="9"/>
      <c r="C111" s="7" t="s">
        <v>69</v>
      </c>
      <c r="D111" s="8">
        <v>15594.88</v>
      </c>
    </row>
    <row r="112" spans="2:4" x14ac:dyDescent="0.2">
      <c r="B112" s="9"/>
      <c r="C112" s="7" t="s">
        <v>60</v>
      </c>
      <c r="D112" s="8">
        <v>7056.83</v>
      </c>
    </row>
    <row r="113" spans="2:4" x14ac:dyDescent="0.2">
      <c r="B113" s="9"/>
      <c r="C113" s="7" t="s">
        <v>658</v>
      </c>
      <c r="D113" s="8">
        <v>11990.350000000002</v>
      </c>
    </row>
    <row r="114" spans="2:4" x14ac:dyDescent="0.2">
      <c r="B114" s="9"/>
      <c r="C114" s="7" t="s">
        <v>172</v>
      </c>
      <c r="D114" s="8">
        <v>21432</v>
      </c>
    </row>
    <row r="115" spans="2:4" x14ac:dyDescent="0.2">
      <c r="B115" s="9"/>
      <c r="C115" s="7" t="s">
        <v>182</v>
      </c>
      <c r="D115" s="8">
        <v>81066.5</v>
      </c>
    </row>
    <row r="116" spans="2:4" x14ac:dyDescent="0.2">
      <c r="B116" s="9"/>
      <c r="C116" s="7" t="s">
        <v>344</v>
      </c>
      <c r="D116" s="8">
        <v>19069.689999999999</v>
      </c>
    </row>
    <row r="117" spans="2:4" x14ac:dyDescent="0.2">
      <c r="B117" s="9"/>
      <c r="C117" s="7" t="s">
        <v>253</v>
      </c>
      <c r="D117" s="8">
        <v>837178.49999999988</v>
      </c>
    </row>
    <row r="118" spans="2:4" x14ac:dyDescent="0.2">
      <c r="B118" s="9"/>
      <c r="C118" s="7" t="s">
        <v>560</v>
      </c>
      <c r="D118" s="8">
        <v>35857.700000000004</v>
      </c>
    </row>
    <row r="119" spans="2:4" x14ac:dyDescent="0.2">
      <c r="B119" s="9"/>
      <c r="C119" s="7" t="s">
        <v>711</v>
      </c>
      <c r="D119" s="8">
        <v>173.39000000000001</v>
      </c>
    </row>
    <row r="120" spans="2:4" x14ac:dyDescent="0.2">
      <c r="B120" s="9"/>
      <c r="C120" s="7" t="s">
        <v>49</v>
      </c>
      <c r="D120" s="8">
        <v>5185</v>
      </c>
    </row>
    <row r="121" spans="2:4" x14ac:dyDescent="0.2">
      <c r="B121" s="9"/>
      <c r="C121" s="7" t="s">
        <v>115</v>
      </c>
      <c r="D121" s="8">
        <v>3998.34</v>
      </c>
    </row>
    <row r="122" spans="2:4" x14ac:dyDescent="0.2">
      <c r="B122" s="9"/>
      <c r="C122" s="7" t="s">
        <v>83</v>
      </c>
      <c r="D122" s="8">
        <v>5510.4</v>
      </c>
    </row>
    <row r="123" spans="2:4" x14ac:dyDescent="0.2">
      <c r="B123" s="9"/>
      <c r="C123" s="7" t="s">
        <v>126</v>
      </c>
      <c r="D123" s="8">
        <v>133364.65000000002</v>
      </c>
    </row>
    <row r="124" spans="2:4" x14ac:dyDescent="0.2">
      <c r="B124" s="9"/>
      <c r="C124" s="7" t="s">
        <v>453</v>
      </c>
      <c r="D124" s="8">
        <v>5606.5099999999993</v>
      </c>
    </row>
    <row r="125" spans="2:4" x14ac:dyDescent="0.2">
      <c r="B125" s="9"/>
      <c r="C125" s="7" t="s">
        <v>535</v>
      </c>
      <c r="D125" s="8">
        <v>58655.010000000009</v>
      </c>
    </row>
    <row r="126" spans="2:4" x14ac:dyDescent="0.2">
      <c r="B126" s="9"/>
      <c r="C126" s="7" t="s">
        <v>105</v>
      </c>
      <c r="D126" s="8">
        <v>1974076.0199999998</v>
      </c>
    </row>
    <row r="127" spans="2:4" x14ac:dyDescent="0.2">
      <c r="B127" s="9"/>
      <c r="C127" s="7" t="s">
        <v>107</v>
      </c>
      <c r="D127" s="8">
        <v>548.49</v>
      </c>
    </row>
    <row r="128" spans="2:4" x14ac:dyDescent="0.2">
      <c r="B128" s="9"/>
      <c r="C128" s="7" t="s">
        <v>690</v>
      </c>
      <c r="D128" s="8">
        <v>7860.9499999999971</v>
      </c>
    </row>
    <row r="129" spans="2:4" x14ac:dyDescent="0.2">
      <c r="B129" s="9"/>
      <c r="C129" s="7" t="s">
        <v>159</v>
      </c>
      <c r="D129" s="8">
        <v>202204.27</v>
      </c>
    </row>
    <row r="130" spans="2:4" x14ac:dyDescent="0.2">
      <c r="B130" s="9"/>
      <c r="C130" s="7" t="s">
        <v>666</v>
      </c>
      <c r="D130" s="8">
        <v>1624860.2300000004</v>
      </c>
    </row>
    <row r="131" spans="2:4" x14ac:dyDescent="0.2">
      <c r="B131" s="9"/>
      <c r="C131" s="7" t="s">
        <v>691</v>
      </c>
      <c r="D131" s="8">
        <v>1296</v>
      </c>
    </row>
    <row r="132" spans="2:4" x14ac:dyDescent="0.2">
      <c r="B132" s="9"/>
      <c r="C132" s="7" t="s">
        <v>110</v>
      </c>
      <c r="D132" s="8">
        <v>32571.219999999998</v>
      </c>
    </row>
    <row r="133" spans="2:4" x14ac:dyDescent="0.2">
      <c r="B133" s="9"/>
      <c r="C133" s="7" t="s">
        <v>108</v>
      </c>
      <c r="D133" s="8">
        <v>33457.699999999997</v>
      </c>
    </row>
    <row r="134" spans="2:4" x14ac:dyDescent="0.2">
      <c r="B134" s="9"/>
      <c r="C134" s="7" t="s">
        <v>472</v>
      </c>
      <c r="D134" s="8">
        <v>200</v>
      </c>
    </row>
    <row r="135" spans="2:4" x14ac:dyDescent="0.2">
      <c r="B135" s="9"/>
      <c r="C135" s="7" t="s">
        <v>194</v>
      </c>
      <c r="D135" s="8">
        <v>550621.99000000011</v>
      </c>
    </row>
    <row r="136" spans="2:4" x14ac:dyDescent="0.2">
      <c r="B136" s="9"/>
      <c r="C136" s="7" t="s">
        <v>37</v>
      </c>
      <c r="D136" s="8">
        <v>788994.10000000009</v>
      </c>
    </row>
    <row r="137" spans="2:4" x14ac:dyDescent="0.2">
      <c r="B137" s="9"/>
      <c r="C137" s="7" t="s">
        <v>536</v>
      </c>
      <c r="D137" s="8">
        <v>84500</v>
      </c>
    </row>
    <row r="138" spans="2:4" x14ac:dyDescent="0.2">
      <c r="B138" s="9"/>
      <c r="C138" s="7" t="s">
        <v>112</v>
      </c>
      <c r="D138" s="8">
        <v>8867.7900000000027</v>
      </c>
    </row>
    <row r="139" spans="2:4" x14ac:dyDescent="0.2">
      <c r="B139" s="9"/>
      <c r="C139" s="7" t="s">
        <v>153</v>
      </c>
      <c r="D139" s="8">
        <v>47536.82</v>
      </c>
    </row>
    <row r="140" spans="2:4" x14ac:dyDescent="0.2">
      <c r="B140" s="9"/>
      <c r="C140" s="7" t="s">
        <v>191</v>
      </c>
      <c r="D140" s="8">
        <v>1098.3999999999999</v>
      </c>
    </row>
    <row r="141" spans="2:4" x14ac:dyDescent="0.2">
      <c r="B141" s="9"/>
      <c r="C141" s="7" t="s">
        <v>608</v>
      </c>
      <c r="D141" s="8">
        <v>89658.829999999987</v>
      </c>
    </row>
    <row r="142" spans="2:4" x14ac:dyDescent="0.2">
      <c r="B142" s="9"/>
      <c r="C142" s="7" t="s">
        <v>114</v>
      </c>
      <c r="D142" s="8">
        <v>93956.359999999986</v>
      </c>
    </row>
    <row r="143" spans="2:4" x14ac:dyDescent="0.2">
      <c r="B143" s="9"/>
      <c r="C143" s="7" t="s">
        <v>125</v>
      </c>
      <c r="D143" s="8">
        <v>1919.1</v>
      </c>
    </row>
    <row r="144" spans="2:4" x14ac:dyDescent="0.2">
      <c r="B144" s="9"/>
      <c r="C144" s="7" t="s">
        <v>454</v>
      </c>
      <c r="D144" s="8">
        <v>1609799.6400000001</v>
      </c>
    </row>
    <row r="145" spans="2:4" x14ac:dyDescent="0.2">
      <c r="B145" s="9"/>
      <c r="C145" s="7" t="s">
        <v>199</v>
      </c>
      <c r="D145" s="8">
        <v>47364.860000000008</v>
      </c>
    </row>
    <row r="146" spans="2:4" x14ac:dyDescent="0.2">
      <c r="B146" s="9"/>
      <c r="C146" s="7" t="s">
        <v>174</v>
      </c>
      <c r="D146" s="8">
        <v>1573501.4900000005</v>
      </c>
    </row>
    <row r="147" spans="2:4" x14ac:dyDescent="0.2">
      <c r="B147" s="9"/>
      <c r="C147" s="7" t="s">
        <v>157</v>
      </c>
      <c r="D147" s="8">
        <v>1409.15</v>
      </c>
    </row>
    <row r="148" spans="2:4" x14ac:dyDescent="0.2">
      <c r="B148" s="9"/>
      <c r="C148" s="7" t="s">
        <v>46</v>
      </c>
      <c r="D148" s="8">
        <v>354669.2</v>
      </c>
    </row>
    <row r="149" spans="2:4" x14ac:dyDescent="0.2">
      <c r="B149" s="9"/>
      <c r="C149" s="7" t="s">
        <v>475</v>
      </c>
      <c r="D149" s="8">
        <v>18.3</v>
      </c>
    </row>
    <row r="150" spans="2:4" x14ac:dyDescent="0.2">
      <c r="B150" s="9"/>
      <c r="C150" s="7" t="s">
        <v>123</v>
      </c>
      <c r="D150" s="8">
        <v>948.29</v>
      </c>
    </row>
    <row r="151" spans="2:4" x14ac:dyDescent="0.2">
      <c r="B151" s="9"/>
      <c r="C151" s="7" t="s">
        <v>470</v>
      </c>
      <c r="D151" s="8">
        <v>28216.68</v>
      </c>
    </row>
    <row r="152" spans="2:4" x14ac:dyDescent="0.2">
      <c r="B152" s="9"/>
      <c r="C152" s="7" t="s">
        <v>766</v>
      </c>
      <c r="D152" s="8">
        <v>14791</v>
      </c>
    </row>
    <row r="153" spans="2:4" x14ac:dyDescent="0.2">
      <c r="B153" s="9"/>
      <c r="C153" s="7" t="s">
        <v>793</v>
      </c>
      <c r="D153" s="8">
        <v>235.42</v>
      </c>
    </row>
    <row r="154" spans="2:4" x14ac:dyDescent="0.2">
      <c r="B154" s="9"/>
      <c r="C154" s="7" t="s">
        <v>794</v>
      </c>
      <c r="D154" s="8">
        <v>59722.500000000022</v>
      </c>
    </row>
    <row r="155" spans="2:4" x14ac:dyDescent="0.2">
      <c r="B155" s="9"/>
      <c r="C155" s="7" t="s">
        <v>800</v>
      </c>
      <c r="D155" s="8">
        <v>69741.099999999977</v>
      </c>
    </row>
    <row r="156" spans="2:4" x14ac:dyDescent="0.2">
      <c r="B156" s="9"/>
      <c r="C156" s="7" t="s">
        <v>801</v>
      </c>
      <c r="D156" s="8">
        <v>26988.71</v>
      </c>
    </row>
    <row r="157" spans="2:4" x14ac:dyDescent="0.2">
      <c r="B157" s="9"/>
      <c r="C157" s="7" t="s">
        <v>802</v>
      </c>
      <c r="D157" s="8">
        <v>1336.5</v>
      </c>
    </row>
    <row r="158" spans="2:4" x14ac:dyDescent="0.2">
      <c r="B158" s="9"/>
      <c r="C158" s="7" t="s">
        <v>804</v>
      </c>
      <c r="D158" s="8">
        <v>30355.99</v>
      </c>
    </row>
    <row r="159" spans="2:4" x14ac:dyDescent="0.2">
      <c r="B159" s="9"/>
      <c r="C159" s="7" t="s">
        <v>819</v>
      </c>
      <c r="D159" s="8">
        <v>718.2</v>
      </c>
    </row>
    <row r="160" spans="2:4" x14ac:dyDescent="0.2">
      <c r="B160" s="9"/>
      <c r="C160" s="7" t="s">
        <v>821</v>
      </c>
      <c r="D160" s="8">
        <v>89170.489999999991</v>
      </c>
    </row>
    <row r="161" spans="2:4" x14ac:dyDescent="0.2">
      <c r="B161" s="9"/>
      <c r="C161" s="7" t="s">
        <v>838</v>
      </c>
      <c r="D161" s="8">
        <v>529708.11999999988</v>
      </c>
    </row>
    <row r="162" spans="2:4" x14ac:dyDescent="0.2">
      <c r="B162" s="9"/>
      <c r="C162" s="7" t="s">
        <v>842</v>
      </c>
      <c r="D162" s="8">
        <v>370.33</v>
      </c>
    </row>
    <row r="163" spans="2:4" x14ac:dyDescent="0.2">
      <c r="B163" s="9"/>
      <c r="C163" s="7" t="s">
        <v>850</v>
      </c>
      <c r="D163" s="8">
        <v>30477.7</v>
      </c>
    </row>
    <row r="164" spans="2:4" x14ac:dyDescent="0.2">
      <c r="B164" s="9"/>
      <c r="C164" s="7" t="s">
        <v>858</v>
      </c>
      <c r="D164" s="8">
        <v>7961.75</v>
      </c>
    </row>
    <row r="165" spans="2:4" x14ac:dyDescent="0.2">
      <c r="B165" s="9"/>
      <c r="C165" s="7" t="s">
        <v>869</v>
      </c>
      <c r="D165" s="8">
        <v>380</v>
      </c>
    </row>
    <row r="166" spans="2:4" x14ac:dyDescent="0.2">
      <c r="B166" s="9"/>
      <c r="C166" s="7" t="s">
        <v>875</v>
      </c>
      <c r="D166" s="8">
        <v>34937.920000000006</v>
      </c>
    </row>
    <row r="167" spans="2:4" x14ac:dyDescent="0.2">
      <c r="B167" s="9"/>
      <c r="C167" s="7" t="s">
        <v>877</v>
      </c>
      <c r="D167" s="8">
        <v>740.72</v>
      </c>
    </row>
    <row r="168" spans="2:4" x14ac:dyDescent="0.2">
      <c r="B168" s="9"/>
      <c r="C168" s="7" t="s">
        <v>878</v>
      </c>
      <c r="D168" s="8">
        <v>1336</v>
      </c>
    </row>
    <row r="169" spans="2:4" x14ac:dyDescent="0.2">
      <c r="B169" s="9"/>
      <c r="C169" s="7" t="s">
        <v>897</v>
      </c>
      <c r="D169" s="8">
        <v>42.02</v>
      </c>
    </row>
    <row r="170" spans="2:4" x14ac:dyDescent="0.2">
      <c r="B170" s="9"/>
      <c r="C170" s="7" t="s">
        <v>922</v>
      </c>
      <c r="D170" s="8">
        <v>12408</v>
      </c>
    </row>
    <row r="171" spans="2:4" x14ac:dyDescent="0.2">
      <c r="B171" s="9"/>
      <c r="C171" s="7" t="s">
        <v>954</v>
      </c>
      <c r="D171" s="8">
        <v>3519.25</v>
      </c>
    </row>
    <row r="172" spans="2:4" x14ac:dyDescent="0.2">
      <c r="B172" s="9"/>
      <c r="C172" s="7" t="s">
        <v>955</v>
      </c>
      <c r="D172" s="8">
        <v>105.6</v>
      </c>
    </row>
    <row r="173" spans="2:4" x14ac:dyDescent="0.2">
      <c r="B173" s="9"/>
      <c r="C173" s="7" t="s">
        <v>956</v>
      </c>
      <c r="D173" s="8">
        <v>2400</v>
      </c>
    </row>
    <row r="174" spans="2:4" x14ac:dyDescent="0.2">
      <c r="B174" s="9"/>
      <c r="C174" s="7" t="s">
        <v>958</v>
      </c>
      <c r="D174" s="8">
        <v>13499.45</v>
      </c>
    </row>
    <row r="175" spans="2:4" x14ac:dyDescent="0.2">
      <c r="B175" s="9"/>
      <c r="C175" s="7" t="s">
        <v>971</v>
      </c>
      <c r="D175" s="8">
        <v>519.88</v>
      </c>
    </row>
    <row r="176" spans="2:4" x14ac:dyDescent="0.2">
      <c r="B176" s="9"/>
      <c r="C176" s="7" t="s">
        <v>992</v>
      </c>
      <c r="D176" s="8">
        <v>166.8</v>
      </c>
    </row>
    <row r="177" spans="2:4" x14ac:dyDescent="0.2">
      <c r="B177" s="9"/>
      <c r="C177" s="7" t="s">
        <v>994</v>
      </c>
      <c r="D177" s="8">
        <v>8258.85</v>
      </c>
    </row>
    <row r="178" spans="2:4" x14ac:dyDescent="0.2">
      <c r="B178" s="9"/>
      <c r="C178" s="7" t="s">
        <v>996</v>
      </c>
      <c r="D178" s="8">
        <v>17600</v>
      </c>
    </row>
    <row r="179" spans="2:4" x14ac:dyDescent="0.2">
      <c r="B179" s="9"/>
      <c r="C179" s="7" t="s">
        <v>1038</v>
      </c>
      <c r="D179" s="8">
        <v>839.25</v>
      </c>
    </row>
    <row r="180" spans="2:4" x14ac:dyDescent="0.2">
      <c r="B180" s="9"/>
      <c r="C180" s="7" t="s">
        <v>1045</v>
      </c>
      <c r="D180" s="8">
        <v>1110.56</v>
      </c>
    </row>
    <row r="181" spans="2:4" x14ac:dyDescent="0.2">
      <c r="B181" s="9"/>
      <c r="C181" s="7" t="s">
        <v>1047</v>
      </c>
      <c r="D181" s="8">
        <v>7842.7</v>
      </c>
    </row>
    <row r="182" spans="2:4" x14ac:dyDescent="0.2">
      <c r="B182" s="9"/>
      <c r="C182" s="7" t="s">
        <v>1057</v>
      </c>
      <c r="D182" s="8">
        <v>5445</v>
      </c>
    </row>
    <row r="183" spans="2:4" x14ac:dyDescent="0.2">
      <c r="B183" s="9"/>
      <c r="C183" s="7" t="s">
        <v>1064</v>
      </c>
      <c r="D183" s="8">
        <v>2607.9699999999993</v>
      </c>
    </row>
    <row r="184" spans="2:4" x14ac:dyDescent="0.2">
      <c r="B184" s="9"/>
      <c r="C184" s="7" t="s">
        <v>1070</v>
      </c>
      <c r="D184" s="8">
        <v>224676.43</v>
      </c>
    </row>
    <row r="185" spans="2:4" x14ac:dyDescent="0.2">
      <c r="B185" s="9"/>
      <c r="C185" s="7" t="s">
        <v>1119</v>
      </c>
      <c r="D185" s="8">
        <v>275</v>
      </c>
    </row>
    <row r="186" spans="2:4" x14ac:dyDescent="0.2">
      <c r="B186" s="9"/>
      <c r="C186" s="7" t="s">
        <v>1139</v>
      </c>
      <c r="D186" s="8">
        <v>1160.6399999999999</v>
      </c>
    </row>
    <row r="187" spans="2:4" x14ac:dyDescent="0.2">
      <c r="B187" s="9"/>
      <c r="C187" s="7" t="s">
        <v>1144</v>
      </c>
      <c r="D187" s="8">
        <v>2759.01</v>
      </c>
    </row>
    <row r="188" spans="2:4" x14ac:dyDescent="0.2">
      <c r="B188" s="9"/>
      <c r="C188" s="7" t="s">
        <v>1150</v>
      </c>
      <c r="D188" s="8">
        <v>6960</v>
      </c>
    </row>
    <row r="189" spans="2:4" x14ac:dyDescent="0.2">
      <c r="B189" s="9"/>
      <c r="C189" s="7" t="s">
        <v>1153</v>
      </c>
      <c r="D189" s="8">
        <v>760</v>
      </c>
    </row>
    <row r="190" spans="2:4" x14ac:dyDescent="0.2">
      <c r="B190" s="9"/>
      <c r="C190" s="7" t="s">
        <v>1182</v>
      </c>
      <c r="D190" s="8">
        <v>92.5</v>
      </c>
    </row>
    <row r="191" spans="2:4" x14ac:dyDescent="0.2">
      <c r="B191" s="9"/>
      <c r="C191" s="7" t="s">
        <v>1198</v>
      </c>
      <c r="D191" s="8">
        <v>942.84</v>
      </c>
    </row>
    <row r="192" spans="2:4" x14ac:dyDescent="0.2">
      <c r="B192" s="9"/>
      <c r="C192" s="7" t="s">
        <v>1201</v>
      </c>
      <c r="D192" s="8">
        <v>7350</v>
      </c>
    </row>
    <row r="193" spans="2:4" x14ac:dyDescent="0.2">
      <c r="B193" s="9"/>
      <c r="C193" s="7" t="s">
        <v>1210</v>
      </c>
      <c r="D193" s="8">
        <v>180</v>
      </c>
    </row>
    <row r="194" spans="2:4" x14ac:dyDescent="0.2">
      <c r="B194" s="9"/>
      <c r="C194" s="7" t="s">
        <v>1221</v>
      </c>
      <c r="D194" s="8">
        <v>39600</v>
      </c>
    </row>
    <row r="195" spans="2:4" x14ac:dyDescent="0.2">
      <c r="B195" s="9"/>
      <c r="C195" s="7" t="s">
        <v>1232</v>
      </c>
      <c r="D195" s="8">
        <v>1042.05</v>
      </c>
    </row>
    <row r="196" spans="2:4" x14ac:dyDescent="0.2">
      <c r="B196" s="9"/>
      <c r="C196" s="7" t="s">
        <v>1237</v>
      </c>
      <c r="D196" s="8">
        <v>918.30000000000007</v>
      </c>
    </row>
    <row r="197" spans="2:4" x14ac:dyDescent="0.2">
      <c r="B197" s="9"/>
      <c r="C197" s="7" t="s">
        <v>1252</v>
      </c>
      <c r="D197" s="8">
        <v>18201.900000000001</v>
      </c>
    </row>
    <row r="198" spans="2:4" x14ac:dyDescent="0.2">
      <c r="B198" s="9"/>
      <c r="C198" s="7" t="s">
        <v>1259</v>
      </c>
      <c r="D198" s="8">
        <v>19090.54</v>
      </c>
    </row>
    <row r="199" spans="2:4" x14ac:dyDescent="0.2">
      <c r="B199" s="9"/>
      <c r="C199" s="7" t="s">
        <v>1288</v>
      </c>
      <c r="D199" s="8">
        <v>174.99</v>
      </c>
    </row>
    <row r="200" spans="2:4" x14ac:dyDescent="0.2">
      <c r="B200" s="9"/>
      <c r="C200" s="7" t="s">
        <v>1311</v>
      </c>
      <c r="D200" s="8">
        <v>62.4</v>
      </c>
    </row>
    <row r="201" spans="2:4" x14ac:dyDescent="0.2">
      <c r="B201" s="9"/>
      <c r="C201" s="7" t="s">
        <v>1354</v>
      </c>
      <c r="D201" s="8">
        <v>99</v>
      </c>
    </row>
    <row r="202" spans="2:4" x14ac:dyDescent="0.2">
      <c r="B202" s="9"/>
      <c r="C202" s="7" t="s">
        <v>1355</v>
      </c>
      <c r="D202" s="8">
        <v>1152</v>
      </c>
    </row>
    <row r="203" spans="2:4" x14ac:dyDescent="0.2">
      <c r="B203" s="5" t="s">
        <v>310</v>
      </c>
      <c r="C203" s="3"/>
      <c r="D203" s="6">
        <v>28524117.879999992</v>
      </c>
    </row>
    <row r="204" spans="2:4" x14ac:dyDescent="0.2">
      <c r="B204" s="5" t="s">
        <v>5</v>
      </c>
      <c r="C204" s="5" t="s">
        <v>145</v>
      </c>
      <c r="D204" s="6">
        <v>104140.59999999999</v>
      </c>
    </row>
    <row r="205" spans="2:4" x14ac:dyDescent="0.2">
      <c r="B205" s="9"/>
      <c r="C205" s="7" t="s">
        <v>460</v>
      </c>
      <c r="D205" s="8">
        <v>30241.5</v>
      </c>
    </row>
    <row r="206" spans="2:4" x14ac:dyDescent="0.2">
      <c r="B206" s="9"/>
      <c r="C206" s="7" t="s">
        <v>235</v>
      </c>
      <c r="D206" s="8">
        <v>373014</v>
      </c>
    </row>
    <row r="207" spans="2:4" x14ac:dyDescent="0.2">
      <c r="B207" s="9"/>
      <c r="C207" s="7" t="s">
        <v>666</v>
      </c>
      <c r="D207" s="8">
        <v>5386.8</v>
      </c>
    </row>
    <row r="208" spans="2:4" x14ac:dyDescent="0.2">
      <c r="B208" s="9"/>
      <c r="C208" s="7" t="s">
        <v>37</v>
      </c>
      <c r="D208" s="8">
        <v>33000</v>
      </c>
    </row>
    <row r="209" spans="2:4" x14ac:dyDescent="0.2">
      <c r="B209" s="9"/>
      <c r="C209" s="7" t="s">
        <v>767</v>
      </c>
      <c r="D209" s="8">
        <v>19800</v>
      </c>
    </row>
    <row r="210" spans="2:4" x14ac:dyDescent="0.2">
      <c r="B210" s="5" t="s">
        <v>311</v>
      </c>
      <c r="C210" s="3"/>
      <c r="D210" s="6">
        <v>565582.89999999991</v>
      </c>
    </row>
    <row r="211" spans="2:4" x14ac:dyDescent="0.2">
      <c r="B211" s="5" t="s">
        <v>8</v>
      </c>
      <c r="C211" s="5" t="s">
        <v>361</v>
      </c>
      <c r="D211" s="6">
        <v>58283.310000000005</v>
      </c>
    </row>
    <row r="212" spans="2:4" x14ac:dyDescent="0.2">
      <c r="B212" s="9"/>
      <c r="C212" s="7" t="s">
        <v>228</v>
      </c>
      <c r="D212" s="8">
        <v>143.63999999999999</v>
      </c>
    </row>
    <row r="213" spans="2:4" x14ac:dyDescent="0.2">
      <c r="B213" s="9"/>
      <c r="C213" s="7" t="s">
        <v>337</v>
      </c>
      <c r="D213" s="8">
        <v>462.8</v>
      </c>
    </row>
    <row r="214" spans="2:4" x14ac:dyDescent="0.2">
      <c r="B214" s="9"/>
      <c r="C214" s="7" t="s">
        <v>32</v>
      </c>
      <c r="D214" s="8">
        <v>32245</v>
      </c>
    </row>
    <row r="215" spans="2:4" x14ac:dyDescent="0.2">
      <c r="B215" s="9"/>
      <c r="C215" s="7" t="s">
        <v>18</v>
      </c>
      <c r="D215" s="8">
        <v>100876.20999999989</v>
      </c>
    </row>
    <row r="216" spans="2:4" x14ac:dyDescent="0.2">
      <c r="B216" s="9"/>
      <c r="C216" s="7" t="s">
        <v>677</v>
      </c>
      <c r="D216" s="8">
        <v>2170</v>
      </c>
    </row>
    <row r="217" spans="2:4" x14ac:dyDescent="0.2">
      <c r="B217" s="9"/>
      <c r="C217" s="7" t="s">
        <v>82</v>
      </c>
      <c r="D217" s="8">
        <v>1073.2</v>
      </c>
    </row>
    <row r="218" spans="2:4" x14ac:dyDescent="0.2">
      <c r="B218" s="9"/>
      <c r="C218" s="7" t="s">
        <v>357</v>
      </c>
      <c r="D218" s="8">
        <v>4235.07</v>
      </c>
    </row>
    <row r="219" spans="2:4" x14ac:dyDescent="0.2">
      <c r="B219" s="9"/>
      <c r="C219" s="7" t="s">
        <v>678</v>
      </c>
      <c r="D219" s="8">
        <v>86162.700000000041</v>
      </c>
    </row>
    <row r="220" spans="2:4" x14ac:dyDescent="0.2">
      <c r="B220" s="9"/>
      <c r="C220" s="7" t="s">
        <v>594</v>
      </c>
      <c r="D220" s="8">
        <v>72</v>
      </c>
    </row>
    <row r="221" spans="2:4" x14ac:dyDescent="0.2">
      <c r="B221" s="9"/>
      <c r="C221" s="7" t="s">
        <v>56</v>
      </c>
      <c r="D221" s="8">
        <v>323.70999999999998</v>
      </c>
    </row>
    <row r="222" spans="2:4" x14ac:dyDescent="0.2">
      <c r="B222" s="9"/>
      <c r="C222" s="7" t="s">
        <v>452</v>
      </c>
      <c r="D222" s="8">
        <v>15151.510000000002</v>
      </c>
    </row>
    <row r="223" spans="2:4" x14ac:dyDescent="0.2">
      <c r="B223" s="9"/>
      <c r="C223" s="7" t="s">
        <v>80</v>
      </c>
      <c r="D223" s="8">
        <v>1659.87</v>
      </c>
    </row>
    <row r="224" spans="2:4" x14ac:dyDescent="0.2">
      <c r="B224" s="9"/>
      <c r="C224" s="7" t="s">
        <v>58</v>
      </c>
      <c r="D224" s="8">
        <v>272.99</v>
      </c>
    </row>
    <row r="225" spans="2:4" x14ac:dyDescent="0.2">
      <c r="B225" s="9"/>
      <c r="C225" s="7" t="s">
        <v>652</v>
      </c>
      <c r="D225" s="8">
        <v>240</v>
      </c>
    </row>
    <row r="226" spans="2:4" x14ac:dyDescent="0.2">
      <c r="B226" s="9"/>
      <c r="C226" s="7" t="s">
        <v>85</v>
      </c>
      <c r="D226" s="8">
        <v>289.5</v>
      </c>
    </row>
    <row r="227" spans="2:4" x14ac:dyDescent="0.2">
      <c r="B227" s="9"/>
      <c r="C227" s="7" t="s">
        <v>179</v>
      </c>
      <c r="D227" s="8">
        <v>297</v>
      </c>
    </row>
    <row r="228" spans="2:4" x14ac:dyDescent="0.2">
      <c r="B228" s="9"/>
      <c r="C228" s="7" t="s">
        <v>375</v>
      </c>
      <c r="D228" s="8">
        <v>3098.24</v>
      </c>
    </row>
    <row r="229" spans="2:4" x14ac:dyDescent="0.2">
      <c r="B229" s="9"/>
      <c r="C229" s="7" t="s">
        <v>100</v>
      </c>
      <c r="D229" s="8">
        <v>113274.41</v>
      </c>
    </row>
    <row r="230" spans="2:4" x14ac:dyDescent="0.2">
      <c r="B230" s="9"/>
      <c r="C230" s="7" t="s">
        <v>280</v>
      </c>
      <c r="D230" s="8">
        <v>6208.5</v>
      </c>
    </row>
    <row r="231" spans="2:4" x14ac:dyDescent="0.2">
      <c r="B231" s="9"/>
      <c r="C231" s="7" t="s">
        <v>496</v>
      </c>
      <c r="D231" s="8">
        <v>6276.61</v>
      </c>
    </row>
    <row r="232" spans="2:4" x14ac:dyDescent="0.2">
      <c r="B232" s="9"/>
      <c r="C232" s="7" t="s">
        <v>750</v>
      </c>
      <c r="D232" s="8">
        <v>1391.25</v>
      </c>
    </row>
    <row r="233" spans="2:4" x14ac:dyDescent="0.2">
      <c r="B233" s="9"/>
      <c r="C233" s="7" t="s">
        <v>115</v>
      </c>
      <c r="D233" s="8">
        <v>2538</v>
      </c>
    </row>
    <row r="234" spans="2:4" x14ac:dyDescent="0.2">
      <c r="B234" s="9"/>
      <c r="C234" s="7" t="s">
        <v>562</v>
      </c>
      <c r="D234" s="8">
        <v>62.13</v>
      </c>
    </row>
    <row r="235" spans="2:4" x14ac:dyDescent="0.2">
      <c r="B235" s="9"/>
      <c r="C235" s="7" t="s">
        <v>690</v>
      </c>
      <c r="D235" s="8">
        <v>15156.689999999995</v>
      </c>
    </row>
    <row r="236" spans="2:4" x14ac:dyDescent="0.2">
      <c r="B236" s="9"/>
      <c r="C236" s="7" t="s">
        <v>670</v>
      </c>
      <c r="D236" s="8">
        <v>163.68</v>
      </c>
    </row>
    <row r="237" spans="2:4" x14ac:dyDescent="0.2">
      <c r="B237" s="9"/>
      <c r="C237" s="7" t="s">
        <v>459</v>
      </c>
      <c r="D237" s="8">
        <v>12112.800000000001</v>
      </c>
    </row>
    <row r="238" spans="2:4" x14ac:dyDescent="0.2">
      <c r="B238" s="9"/>
      <c r="C238" s="7" t="s">
        <v>800</v>
      </c>
      <c r="D238" s="8">
        <v>63547.320000000007</v>
      </c>
    </row>
    <row r="239" spans="2:4" x14ac:dyDescent="0.2">
      <c r="B239" s="9"/>
      <c r="C239" s="7" t="s">
        <v>897</v>
      </c>
      <c r="D239" s="8">
        <v>835.12000000000012</v>
      </c>
    </row>
    <row r="240" spans="2:4" x14ac:dyDescent="0.2">
      <c r="B240" s="9"/>
      <c r="C240" s="7" t="s">
        <v>962</v>
      </c>
      <c r="D240" s="8">
        <v>16359.279999999997</v>
      </c>
    </row>
    <row r="241" spans="2:4" x14ac:dyDescent="0.2">
      <c r="B241" s="9"/>
      <c r="C241" s="7" t="s">
        <v>964</v>
      </c>
      <c r="D241" s="8">
        <v>1839</v>
      </c>
    </row>
    <row r="242" spans="2:4" x14ac:dyDescent="0.2">
      <c r="B242" s="9"/>
      <c r="C242" s="7" t="s">
        <v>1033</v>
      </c>
      <c r="D242" s="8">
        <v>210</v>
      </c>
    </row>
    <row r="243" spans="2:4" x14ac:dyDescent="0.2">
      <c r="B243" s="9"/>
      <c r="C243" s="7" t="s">
        <v>1036</v>
      </c>
      <c r="D243" s="8">
        <v>680.8</v>
      </c>
    </row>
    <row r="244" spans="2:4" x14ac:dyDescent="0.2">
      <c r="B244" s="9"/>
      <c r="C244" s="7" t="s">
        <v>1064</v>
      </c>
      <c r="D244" s="8">
        <v>1694.9199999999998</v>
      </c>
    </row>
    <row r="245" spans="2:4" x14ac:dyDescent="0.2">
      <c r="B245" s="9"/>
      <c r="C245" s="7" t="s">
        <v>1090</v>
      </c>
      <c r="D245" s="8">
        <v>266.39999999999998</v>
      </c>
    </row>
    <row r="246" spans="2:4" x14ac:dyDescent="0.2">
      <c r="B246" s="9"/>
      <c r="C246" s="7" t="s">
        <v>1104</v>
      </c>
      <c r="D246" s="8">
        <v>1092</v>
      </c>
    </row>
    <row r="247" spans="2:4" x14ac:dyDescent="0.2">
      <c r="B247" s="9"/>
      <c r="C247" s="7" t="s">
        <v>1116</v>
      </c>
      <c r="D247" s="8">
        <v>46.5</v>
      </c>
    </row>
    <row r="248" spans="2:4" x14ac:dyDescent="0.2">
      <c r="B248" s="9"/>
      <c r="C248" s="7" t="s">
        <v>1252</v>
      </c>
      <c r="D248" s="8">
        <v>384</v>
      </c>
    </row>
    <row r="249" spans="2:4" x14ac:dyDescent="0.2">
      <c r="B249" s="9"/>
      <c r="C249" s="7" t="s">
        <v>1277</v>
      </c>
      <c r="D249" s="8">
        <v>224.10000000000002</v>
      </c>
    </row>
    <row r="250" spans="2:4" x14ac:dyDescent="0.2">
      <c r="B250" s="9"/>
      <c r="C250" s="7" t="s">
        <v>1308</v>
      </c>
      <c r="D250" s="8">
        <v>375</v>
      </c>
    </row>
    <row r="251" spans="2:4" x14ac:dyDescent="0.2">
      <c r="B251" s="9"/>
      <c r="C251" s="7" t="s">
        <v>1334</v>
      </c>
      <c r="D251" s="8">
        <v>32.119999999999997</v>
      </c>
    </row>
    <row r="252" spans="2:4" x14ac:dyDescent="0.2">
      <c r="B252" s="5" t="s">
        <v>312</v>
      </c>
      <c r="C252" s="3"/>
      <c r="D252" s="6">
        <v>551827.38</v>
      </c>
    </row>
    <row r="253" spans="2:4" x14ac:dyDescent="0.2">
      <c r="B253" s="5" t="s">
        <v>61</v>
      </c>
      <c r="C253" s="5" t="s">
        <v>42</v>
      </c>
      <c r="D253" s="6">
        <v>2147.9</v>
      </c>
    </row>
    <row r="254" spans="2:4" x14ac:dyDescent="0.2">
      <c r="B254" s="9"/>
      <c r="C254" s="7" t="s">
        <v>631</v>
      </c>
      <c r="D254" s="8">
        <v>3525</v>
      </c>
    </row>
    <row r="255" spans="2:4" x14ac:dyDescent="0.2">
      <c r="B255" s="9"/>
      <c r="C255" s="7" t="s">
        <v>32</v>
      </c>
      <c r="D255" s="8">
        <v>288</v>
      </c>
    </row>
    <row r="256" spans="2:4" x14ac:dyDescent="0.2">
      <c r="B256" s="9"/>
      <c r="C256" s="7" t="s">
        <v>680</v>
      </c>
      <c r="D256" s="8">
        <v>5418.84</v>
      </c>
    </row>
    <row r="257" spans="2:4" x14ac:dyDescent="0.2">
      <c r="B257" s="9"/>
      <c r="C257" s="7" t="s">
        <v>76</v>
      </c>
      <c r="D257" s="8">
        <v>732453.95</v>
      </c>
    </row>
    <row r="258" spans="2:4" x14ac:dyDescent="0.2">
      <c r="B258" s="9"/>
      <c r="C258" s="7" t="s">
        <v>686</v>
      </c>
      <c r="D258" s="8">
        <v>869507.5</v>
      </c>
    </row>
    <row r="259" spans="2:4" x14ac:dyDescent="0.2">
      <c r="B259" s="9"/>
      <c r="C259" s="7" t="s">
        <v>69</v>
      </c>
      <c r="D259" s="8">
        <v>400</v>
      </c>
    </row>
    <row r="260" spans="2:4" x14ac:dyDescent="0.2">
      <c r="B260" s="9"/>
      <c r="C260" s="7" t="s">
        <v>253</v>
      </c>
      <c r="D260" s="8">
        <v>308558.18</v>
      </c>
    </row>
    <row r="261" spans="2:4" x14ac:dyDescent="0.2">
      <c r="B261" s="9"/>
      <c r="C261" s="7" t="s">
        <v>666</v>
      </c>
      <c r="D261" s="8">
        <v>122301.4</v>
      </c>
    </row>
    <row r="262" spans="2:4" x14ac:dyDescent="0.2">
      <c r="B262" s="5" t="s">
        <v>313</v>
      </c>
      <c r="C262" s="3"/>
      <c r="D262" s="6">
        <v>2044600.7699999998</v>
      </c>
    </row>
    <row r="263" spans="2:4" x14ac:dyDescent="0.2">
      <c r="B263" s="5" t="s">
        <v>2</v>
      </c>
      <c r="C263" s="5" t="s">
        <v>718</v>
      </c>
      <c r="D263" s="6">
        <v>38596</v>
      </c>
    </row>
    <row r="264" spans="2:4" x14ac:dyDescent="0.2">
      <c r="B264" s="9"/>
      <c r="C264" s="7" t="s">
        <v>628</v>
      </c>
      <c r="D264" s="8">
        <v>16580</v>
      </c>
    </row>
    <row r="265" spans="2:4" x14ac:dyDescent="0.2">
      <c r="B265" s="9"/>
      <c r="C265" s="7" t="s">
        <v>722</v>
      </c>
      <c r="D265" s="8">
        <v>819</v>
      </c>
    </row>
    <row r="266" spans="2:4" x14ac:dyDescent="0.2">
      <c r="B266" s="9"/>
      <c r="C266" s="7" t="s">
        <v>239</v>
      </c>
      <c r="D266" s="8">
        <v>9595.6799999999985</v>
      </c>
    </row>
    <row r="267" spans="2:4" x14ac:dyDescent="0.2">
      <c r="B267" s="9"/>
      <c r="C267" s="7" t="s">
        <v>167</v>
      </c>
      <c r="D267" s="8">
        <v>9584.9</v>
      </c>
    </row>
    <row r="268" spans="2:4" x14ac:dyDescent="0.2">
      <c r="B268" s="9"/>
      <c r="C268" s="7" t="s">
        <v>144</v>
      </c>
      <c r="D268" s="8">
        <v>9000</v>
      </c>
    </row>
    <row r="269" spans="2:4" x14ac:dyDescent="0.2">
      <c r="B269" s="9"/>
      <c r="C269" s="7" t="s">
        <v>200</v>
      </c>
      <c r="D269" s="8">
        <v>273172.84999999992</v>
      </c>
    </row>
    <row r="270" spans="2:4" x14ac:dyDescent="0.2">
      <c r="B270" s="9"/>
      <c r="C270" s="7" t="s">
        <v>566</v>
      </c>
      <c r="D270" s="8">
        <v>2204.75</v>
      </c>
    </row>
    <row r="271" spans="2:4" x14ac:dyDescent="0.2">
      <c r="B271" s="9"/>
      <c r="C271" s="7" t="s">
        <v>361</v>
      </c>
      <c r="D271" s="8">
        <v>448375.29000000004</v>
      </c>
    </row>
    <row r="272" spans="2:4" x14ac:dyDescent="0.2">
      <c r="B272" s="9"/>
      <c r="C272" s="7" t="s">
        <v>336</v>
      </c>
      <c r="D272" s="8">
        <v>56000</v>
      </c>
    </row>
    <row r="273" spans="2:4" x14ac:dyDescent="0.2">
      <c r="B273" s="9"/>
      <c r="C273" s="7" t="s">
        <v>198</v>
      </c>
      <c r="D273" s="8">
        <v>77000</v>
      </c>
    </row>
    <row r="274" spans="2:4" x14ac:dyDescent="0.2">
      <c r="B274" s="9"/>
      <c r="C274" s="7" t="s">
        <v>224</v>
      </c>
      <c r="D274" s="8">
        <v>45790.470000000008</v>
      </c>
    </row>
    <row r="275" spans="2:4" x14ac:dyDescent="0.2">
      <c r="B275" s="9"/>
      <c r="C275" s="7" t="s">
        <v>396</v>
      </c>
      <c r="D275" s="8">
        <v>900</v>
      </c>
    </row>
    <row r="276" spans="2:4" x14ac:dyDescent="0.2">
      <c r="B276" s="9"/>
      <c r="C276" s="7" t="s">
        <v>433</v>
      </c>
      <c r="D276" s="8">
        <v>1998</v>
      </c>
    </row>
    <row r="277" spans="2:4" x14ac:dyDescent="0.2">
      <c r="B277" s="9"/>
      <c r="C277" s="7" t="s">
        <v>610</v>
      </c>
      <c r="D277" s="8">
        <v>1693</v>
      </c>
    </row>
    <row r="278" spans="2:4" x14ac:dyDescent="0.2">
      <c r="B278" s="9"/>
      <c r="C278" s="7" t="s">
        <v>427</v>
      </c>
      <c r="D278" s="8">
        <v>1651</v>
      </c>
    </row>
    <row r="279" spans="2:4" x14ac:dyDescent="0.2">
      <c r="B279" s="9"/>
      <c r="C279" s="7" t="s">
        <v>413</v>
      </c>
      <c r="D279" s="8">
        <v>14852</v>
      </c>
    </row>
    <row r="280" spans="2:4" x14ac:dyDescent="0.2">
      <c r="B280" s="9"/>
      <c r="C280" s="7" t="s">
        <v>10</v>
      </c>
      <c r="D280" s="8">
        <v>82835.14</v>
      </c>
    </row>
    <row r="281" spans="2:4" x14ac:dyDescent="0.2">
      <c r="B281" s="9"/>
      <c r="C281" s="7" t="s">
        <v>725</v>
      </c>
      <c r="D281" s="8">
        <v>829.34</v>
      </c>
    </row>
    <row r="282" spans="2:4" x14ac:dyDescent="0.2">
      <c r="B282" s="9"/>
      <c r="C282" s="7" t="s">
        <v>630</v>
      </c>
      <c r="D282" s="8">
        <v>24366.34</v>
      </c>
    </row>
    <row r="283" spans="2:4" x14ac:dyDescent="0.2">
      <c r="B283" s="9"/>
      <c r="C283" s="7" t="s">
        <v>381</v>
      </c>
      <c r="D283" s="8">
        <v>33.4</v>
      </c>
    </row>
    <row r="284" spans="2:4" x14ac:dyDescent="0.2">
      <c r="B284" s="9"/>
      <c r="C284" s="7" t="s">
        <v>211</v>
      </c>
      <c r="D284" s="8">
        <v>25380.54</v>
      </c>
    </row>
    <row r="285" spans="2:4" x14ac:dyDescent="0.2">
      <c r="B285" s="9"/>
      <c r="C285" s="7" t="s">
        <v>388</v>
      </c>
      <c r="D285" s="8">
        <v>68677.240000000005</v>
      </c>
    </row>
    <row r="286" spans="2:4" x14ac:dyDescent="0.2">
      <c r="B286" s="9"/>
      <c r="C286" s="7" t="s">
        <v>393</v>
      </c>
      <c r="D286" s="8">
        <v>2160</v>
      </c>
    </row>
    <row r="287" spans="2:4" x14ac:dyDescent="0.2">
      <c r="B287" s="9"/>
      <c r="C287" s="7" t="s">
        <v>12</v>
      </c>
      <c r="D287" s="8">
        <v>7717.26</v>
      </c>
    </row>
    <row r="288" spans="2:4" x14ac:dyDescent="0.2">
      <c r="B288" s="9"/>
      <c r="C288" s="7" t="s">
        <v>402</v>
      </c>
      <c r="D288" s="8">
        <v>20834</v>
      </c>
    </row>
    <row r="289" spans="2:4" x14ac:dyDescent="0.2">
      <c r="B289" s="9"/>
      <c r="C289" s="7" t="s">
        <v>74</v>
      </c>
      <c r="D289" s="8">
        <v>41965.8</v>
      </c>
    </row>
    <row r="290" spans="2:4" x14ac:dyDescent="0.2">
      <c r="B290" s="9"/>
      <c r="C290" s="7" t="s">
        <v>390</v>
      </c>
      <c r="D290" s="8">
        <v>8264</v>
      </c>
    </row>
    <row r="291" spans="2:4" x14ac:dyDescent="0.2">
      <c r="B291" s="9"/>
      <c r="C291" s="7" t="s">
        <v>395</v>
      </c>
      <c r="D291" s="8">
        <v>6104.5</v>
      </c>
    </row>
    <row r="292" spans="2:4" x14ac:dyDescent="0.2">
      <c r="B292" s="9"/>
      <c r="C292" s="7" t="s">
        <v>302</v>
      </c>
      <c r="D292" s="8">
        <v>42421.079999999994</v>
      </c>
    </row>
    <row r="293" spans="2:4" x14ac:dyDescent="0.2">
      <c r="B293" s="9"/>
      <c r="C293" s="7" t="s">
        <v>43</v>
      </c>
      <c r="D293" s="8">
        <v>2945.7999999999997</v>
      </c>
    </row>
    <row r="294" spans="2:4" x14ac:dyDescent="0.2">
      <c r="B294" s="9"/>
      <c r="C294" s="7" t="s">
        <v>345</v>
      </c>
      <c r="D294" s="8">
        <v>12545.099999999999</v>
      </c>
    </row>
    <row r="295" spans="2:4" x14ac:dyDescent="0.2">
      <c r="B295" s="9"/>
      <c r="C295" s="7" t="s">
        <v>377</v>
      </c>
      <c r="D295" s="8">
        <v>4979.78</v>
      </c>
    </row>
    <row r="296" spans="2:4" x14ac:dyDescent="0.2">
      <c r="B296" s="9"/>
      <c r="C296" s="7" t="s">
        <v>252</v>
      </c>
      <c r="D296" s="8">
        <v>33542</v>
      </c>
    </row>
    <row r="297" spans="2:4" x14ac:dyDescent="0.2">
      <c r="B297" s="9"/>
      <c r="C297" s="7" t="s">
        <v>124</v>
      </c>
      <c r="D297" s="8">
        <v>22002</v>
      </c>
    </row>
    <row r="298" spans="2:4" x14ac:dyDescent="0.2">
      <c r="B298" s="9"/>
      <c r="C298" s="7" t="s">
        <v>32</v>
      </c>
      <c r="D298" s="8">
        <v>96720.060000000012</v>
      </c>
    </row>
    <row r="299" spans="2:4" x14ac:dyDescent="0.2">
      <c r="B299" s="9"/>
      <c r="C299" s="7" t="s">
        <v>216</v>
      </c>
      <c r="D299" s="8">
        <v>7228.62</v>
      </c>
    </row>
    <row r="300" spans="2:4" x14ac:dyDescent="0.2">
      <c r="B300" s="9"/>
      <c r="C300" s="7" t="s">
        <v>293</v>
      </c>
      <c r="D300" s="8">
        <v>327</v>
      </c>
    </row>
    <row r="301" spans="2:4" x14ac:dyDescent="0.2">
      <c r="B301" s="9"/>
      <c r="C301" s="7" t="s">
        <v>39</v>
      </c>
      <c r="D301" s="8">
        <v>9593.52</v>
      </c>
    </row>
    <row r="302" spans="2:4" x14ac:dyDescent="0.2">
      <c r="B302" s="9"/>
      <c r="C302" s="7" t="s">
        <v>18</v>
      </c>
      <c r="D302" s="8">
        <v>124432.9</v>
      </c>
    </row>
    <row r="303" spans="2:4" x14ac:dyDescent="0.2">
      <c r="B303" s="9"/>
      <c r="C303" s="7" t="s">
        <v>17</v>
      </c>
      <c r="D303" s="8">
        <v>6435</v>
      </c>
    </row>
    <row r="304" spans="2:4" x14ac:dyDescent="0.2">
      <c r="B304" s="9"/>
      <c r="C304" s="7" t="s">
        <v>363</v>
      </c>
      <c r="D304" s="8">
        <v>10887.850000000002</v>
      </c>
    </row>
    <row r="305" spans="2:4" x14ac:dyDescent="0.2">
      <c r="B305" s="9"/>
      <c r="C305" s="7" t="s">
        <v>19</v>
      </c>
      <c r="D305" s="8">
        <v>345221.49000000005</v>
      </c>
    </row>
    <row r="306" spans="2:4" x14ac:dyDescent="0.2">
      <c r="B306" s="9"/>
      <c r="C306" s="7" t="s">
        <v>415</v>
      </c>
      <c r="D306" s="8">
        <v>61810.48000000004</v>
      </c>
    </row>
    <row r="307" spans="2:4" x14ac:dyDescent="0.2">
      <c r="B307" s="9"/>
      <c r="C307" s="7" t="s">
        <v>476</v>
      </c>
      <c r="D307" s="8">
        <v>15652.34</v>
      </c>
    </row>
    <row r="308" spans="2:4" x14ac:dyDescent="0.2">
      <c r="B308" s="9"/>
      <c r="C308" s="7" t="s">
        <v>128</v>
      </c>
      <c r="D308" s="8">
        <v>12658.7</v>
      </c>
    </row>
    <row r="309" spans="2:4" x14ac:dyDescent="0.2">
      <c r="B309" s="9"/>
      <c r="C309" s="7" t="s">
        <v>20</v>
      </c>
      <c r="D309" s="8">
        <v>7740.95</v>
      </c>
    </row>
    <row r="310" spans="2:4" x14ac:dyDescent="0.2">
      <c r="B310" s="9"/>
      <c r="C310" s="7" t="s">
        <v>397</v>
      </c>
      <c r="D310" s="8">
        <v>3281.16</v>
      </c>
    </row>
    <row r="311" spans="2:4" x14ac:dyDescent="0.2">
      <c r="B311" s="9"/>
      <c r="C311" s="7" t="s">
        <v>22</v>
      </c>
      <c r="D311" s="8">
        <v>9011.58</v>
      </c>
    </row>
    <row r="312" spans="2:4" x14ac:dyDescent="0.2">
      <c r="B312" s="9"/>
      <c r="C312" s="7" t="s">
        <v>675</v>
      </c>
      <c r="D312" s="8">
        <v>47659.349999999984</v>
      </c>
    </row>
    <row r="313" spans="2:4" x14ac:dyDescent="0.2">
      <c r="B313" s="9"/>
      <c r="C313" s="7" t="s">
        <v>635</v>
      </c>
      <c r="D313" s="8">
        <v>8736</v>
      </c>
    </row>
    <row r="314" spans="2:4" x14ac:dyDescent="0.2">
      <c r="B314" s="9"/>
      <c r="C314" s="7" t="s">
        <v>24</v>
      </c>
      <c r="D314" s="8">
        <v>97595.799999999959</v>
      </c>
    </row>
    <row r="315" spans="2:4" x14ac:dyDescent="0.2">
      <c r="B315" s="9"/>
      <c r="C315" s="7" t="s">
        <v>236</v>
      </c>
      <c r="D315" s="8">
        <v>2483</v>
      </c>
    </row>
    <row r="316" spans="2:4" x14ac:dyDescent="0.2">
      <c r="B316" s="9"/>
      <c r="C316" s="7" t="s">
        <v>21</v>
      </c>
      <c r="D316" s="8">
        <v>4017.6</v>
      </c>
    </row>
    <row r="317" spans="2:4" x14ac:dyDescent="0.2">
      <c r="B317" s="9"/>
      <c r="C317" s="7" t="s">
        <v>636</v>
      </c>
      <c r="D317" s="8">
        <v>7378.1</v>
      </c>
    </row>
    <row r="318" spans="2:4" x14ac:dyDescent="0.2">
      <c r="B318" s="9"/>
      <c r="C318" s="7" t="s">
        <v>175</v>
      </c>
      <c r="D318" s="8">
        <v>80591</v>
      </c>
    </row>
    <row r="319" spans="2:4" x14ac:dyDescent="0.2">
      <c r="B319" s="9"/>
      <c r="C319" s="7" t="s">
        <v>149</v>
      </c>
      <c r="D319" s="8">
        <v>9660</v>
      </c>
    </row>
    <row r="320" spans="2:4" x14ac:dyDescent="0.2">
      <c r="B320" s="9"/>
      <c r="C320" s="7" t="s">
        <v>135</v>
      </c>
      <c r="D320" s="8">
        <v>223513.38000000006</v>
      </c>
    </row>
    <row r="321" spans="2:4" x14ac:dyDescent="0.2">
      <c r="B321" s="9"/>
      <c r="C321" s="7" t="s">
        <v>160</v>
      </c>
      <c r="D321" s="8">
        <v>16089.36</v>
      </c>
    </row>
    <row r="322" spans="2:4" x14ac:dyDescent="0.2">
      <c r="B322" s="9"/>
      <c r="C322" s="7" t="s">
        <v>35</v>
      </c>
      <c r="D322" s="8">
        <v>25843.200000000001</v>
      </c>
    </row>
    <row r="323" spans="2:4" x14ac:dyDescent="0.2">
      <c r="B323" s="9"/>
      <c r="C323" s="7" t="s">
        <v>401</v>
      </c>
      <c r="D323" s="8">
        <v>8313</v>
      </c>
    </row>
    <row r="324" spans="2:4" x14ac:dyDescent="0.2">
      <c r="B324" s="9"/>
      <c r="C324" s="7" t="s">
        <v>272</v>
      </c>
      <c r="D324" s="8">
        <v>26905.899999999998</v>
      </c>
    </row>
    <row r="325" spans="2:4" x14ac:dyDescent="0.2">
      <c r="B325" s="9"/>
      <c r="C325" s="7" t="s">
        <v>733</v>
      </c>
      <c r="D325" s="8">
        <v>1866.43</v>
      </c>
    </row>
    <row r="326" spans="2:4" x14ac:dyDescent="0.2">
      <c r="B326" s="9"/>
      <c r="C326" s="7" t="s">
        <v>612</v>
      </c>
      <c r="D326" s="8">
        <v>35055.699999999997</v>
      </c>
    </row>
    <row r="327" spans="2:4" x14ac:dyDescent="0.2">
      <c r="B327" s="9"/>
      <c r="C327" s="7" t="s">
        <v>38</v>
      </c>
      <c r="D327" s="8">
        <v>929.40000000000009</v>
      </c>
    </row>
    <row r="328" spans="2:4" x14ac:dyDescent="0.2">
      <c r="B328" s="9"/>
      <c r="C328" s="7" t="s">
        <v>389</v>
      </c>
      <c r="D328" s="8">
        <v>1822.12</v>
      </c>
    </row>
    <row r="329" spans="2:4" x14ac:dyDescent="0.2">
      <c r="B329" s="9"/>
      <c r="C329" s="7" t="s">
        <v>189</v>
      </c>
      <c r="D329" s="8">
        <v>45361</v>
      </c>
    </row>
    <row r="330" spans="2:4" x14ac:dyDescent="0.2">
      <c r="B330" s="9"/>
      <c r="C330" s="7" t="s">
        <v>30</v>
      </c>
      <c r="D330" s="8">
        <v>3913.6</v>
      </c>
    </row>
    <row r="331" spans="2:4" x14ac:dyDescent="0.2">
      <c r="B331" s="9"/>
      <c r="C331" s="7" t="s">
        <v>638</v>
      </c>
      <c r="D331" s="8">
        <v>320</v>
      </c>
    </row>
    <row r="332" spans="2:4" x14ac:dyDescent="0.2">
      <c r="B332" s="9"/>
      <c r="C332" s="7" t="s">
        <v>117</v>
      </c>
      <c r="D332" s="8">
        <v>12453.1</v>
      </c>
    </row>
    <row r="333" spans="2:4" x14ac:dyDescent="0.2">
      <c r="B333" s="9"/>
      <c r="C333" s="7" t="s">
        <v>677</v>
      </c>
      <c r="D333" s="8">
        <v>292</v>
      </c>
    </row>
    <row r="334" spans="2:4" x14ac:dyDescent="0.2">
      <c r="B334" s="9"/>
      <c r="C334" s="7" t="s">
        <v>218</v>
      </c>
      <c r="D334" s="8">
        <v>109692</v>
      </c>
    </row>
    <row r="335" spans="2:4" x14ac:dyDescent="0.2">
      <c r="B335" s="9"/>
      <c r="C335" s="7" t="s">
        <v>225</v>
      </c>
      <c r="D335" s="8">
        <v>2819.5</v>
      </c>
    </row>
    <row r="336" spans="2:4" x14ac:dyDescent="0.2">
      <c r="B336" s="9"/>
      <c r="C336" s="7" t="s">
        <v>11</v>
      </c>
      <c r="D336" s="8">
        <v>175520.0699999998</v>
      </c>
    </row>
    <row r="337" spans="2:4" x14ac:dyDescent="0.2">
      <c r="B337" s="9"/>
      <c r="C337" s="7" t="s">
        <v>82</v>
      </c>
      <c r="D337" s="8">
        <v>16609.68</v>
      </c>
    </row>
    <row r="338" spans="2:4" x14ac:dyDescent="0.2">
      <c r="B338" s="9"/>
      <c r="C338" s="7" t="s">
        <v>92</v>
      </c>
      <c r="D338" s="8">
        <v>11855.26</v>
      </c>
    </row>
    <row r="339" spans="2:4" x14ac:dyDescent="0.2">
      <c r="B339" s="9"/>
      <c r="C339" s="7" t="s">
        <v>164</v>
      </c>
      <c r="D339" s="8">
        <v>66207.350000000035</v>
      </c>
    </row>
    <row r="340" spans="2:4" x14ac:dyDescent="0.2">
      <c r="B340" s="9"/>
      <c r="C340" s="7" t="s">
        <v>47</v>
      </c>
      <c r="D340" s="8">
        <v>51537.82</v>
      </c>
    </row>
    <row r="341" spans="2:4" x14ac:dyDescent="0.2">
      <c r="B341" s="9"/>
      <c r="C341" s="7" t="s">
        <v>357</v>
      </c>
      <c r="D341" s="8">
        <v>131940.09</v>
      </c>
    </row>
    <row r="342" spans="2:4" x14ac:dyDescent="0.2">
      <c r="B342" s="9"/>
      <c r="C342" s="7" t="s">
        <v>392</v>
      </c>
      <c r="D342" s="8">
        <v>888.6</v>
      </c>
    </row>
    <row r="343" spans="2:4" x14ac:dyDescent="0.2">
      <c r="B343" s="9"/>
      <c r="C343" s="7" t="s">
        <v>419</v>
      </c>
      <c r="D343" s="8">
        <v>206.4</v>
      </c>
    </row>
    <row r="344" spans="2:4" x14ac:dyDescent="0.2">
      <c r="B344" s="9"/>
      <c r="C344" s="7" t="s">
        <v>399</v>
      </c>
      <c r="D344" s="8">
        <v>2948.5</v>
      </c>
    </row>
    <row r="345" spans="2:4" x14ac:dyDescent="0.2">
      <c r="B345" s="9"/>
      <c r="C345" s="7" t="s">
        <v>737</v>
      </c>
      <c r="D345" s="8">
        <v>4800</v>
      </c>
    </row>
    <row r="346" spans="2:4" x14ac:dyDescent="0.2">
      <c r="B346" s="9"/>
      <c r="C346" s="7" t="s">
        <v>367</v>
      </c>
      <c r="D346" s="8">
        <v>3420</v>
      </c>
    </row>
    <row r="347" spans="2:4" x14ac:dyDescent="0.2">
      <c r="B347" s="9"/>
      <c r="C347" s="7" t="s">
        <v>213</v>
      </c>
      <c r="D347" s="8">
        <v>4716.45</v>
      </c>
    </row>
    <row r="348" spans="2:4" x14ac:dyDescent="0.2">
      <c r="B348" s="9"/>
      <c r="C348" s="7" t="s">
        <v>890</v>
      </c>
      <c r="D348" s="8">
        <v>3248.23</v>
      </c>
    </row>
    <row r="349" spans="2:4" x14ac:dyDescent="0.2">
      <c r="B349" s="9"/>
      <c r="C349" s="7" t="s">
        <v>52</v>
      </c>
      <c r="D349" s="8">
        <v>74257.789999999979</v>
      </c>
    </row>
    <row r="350" spans="2:4" x14ac:dyDescent="0.2">
      <c r="B350" s="9"/>
      <c r="C350" s="7" t="s">
        <v>132</v>
      </c>
      <c r="D350" s="8">
        <v>24243.559999999998</v>
      </c>
    </row>
    <row r="351" spans="2:4" x14ac:dyDescent="0.2">
      <c r="B351" s="9"/>
      <c r="C351" s="7" t="s">
        <v>340</v>
      </c>
      <c r="D351" s="8">
        <v>15579.05</v>
      </c>
    </row>
    <row r="352" spans="2:4" x14ac:dyDescent="0.2">
      <c r="B352" s="9"/>
      <c r="C352" s="7" t="s">
        <v>173</v>
      </c>
      <c r="D352" s="8">
        <v>14558.599999999999</v>
      </c>
    </row>
    <row r="353" spans="2:4" x14ac:dyDescent="0.2">
      <c r="B353" s="9"/>
      <c r="C353" s="7" t="s">
        <v>892</v>
      </c>
      <c r="D353" s="8">
        <v>850</v>
      </c>
    </row>
    <row r="354" spans="2:4" x14ac:dyDescent="0.2">
      <c r="B354" s="9"/>
      <c r="C354" s="7" t="s">
        <v>70</v>
      </c>
      <c r="D354" s="8">
        <v>19734</v>
      </c>
    </row>
    <row r="355" spans="2:4" x14ac:dyDescent="0.2">
      <c r="B355" s="9"/>
      <c r="C355" s="7" t="s">
        <v>55</v>
      </c>
      <c r="D355" s="8">
        <v>11194.94</v>
      </c>
    </row>
    <row r="356" spans="2:4" x14ac:dyDescent="0.2">
      <c r="B356" s="9"/>
      <c r="C356" s="7" t="s">
        <v>679</v>
      </c>
      <c r="D356" s="8">
        <v>2226</v>
      </c>
    </row>
    <row r="357" spans="2:4" x14ac:dyDescent="0.2">
      <c r="B357" s="9"/>
      <c r="C357" s="7" t="s">
        <v>443</v>
      </c>
      <c r="D357" s="8">
        <v>20722.179999999997</v>
      </c>
    </row>
    <row r="358" spans="2:4" x14ac:dyDescent="0.2">
      <c r="B358" s="9"/>
      <c r="C358" s="7" t="s">
        <v>54</v>
      </c>
      <c r="D358" s="8">
        <v>11547.68</v>
      </c>
    </row>
    <row r="359" spans="2:4" x14ac:dyDescent="0.2">
      <c r="B359" s="9"/>
      <c r="C359" s="7" t="s">
        <v>386</v>
      </c>
      <c r="D359" s="8">
        <v>5224.55</v>
      </c>
    </row>
    <row r="360" spans="2:4" x14ac:dyDescent="0.2">
      <c r="B360" s="9"/>
      <c r="C360" s="7" t="s">
        <v>86</v>
      </c>
      <c r="D360" s="8">
        <v>2722.5699999999997</v>
      </c>
    </row>
    <row r="361" spans="2:4" x14ac:dyDescent="0.2">
      <c r="B361" s="9"/>
      <c r="C361" s="7" t="s">
        <v>895</v>
      </c>
      <c r="D361" s="8">
        <v>3617.6</v>
      </c>
    </row>
    <row r="362" spans="2:4" x14ac:dyDescent="0.2">
      <c r="B362" s="9"/>
      <c r="C362" s="7" t="s">
        <v>193</v>
      </c>
      <c r="D362" s="8">
        <v>13984.439999999999</v>
      </c>
    </row>
    <row r="363" spans="2:4" x14ac:dyDescent="0.2">
      <c r="B363" s="9"/>
      <c r="C363" s="7" t="s">
        <v>641</v>
      </c>
      <c r="D363" s="8">
        <v>433990</v>
      </c>
    </row>
    <row r="364" spans="2:4" x14ac:dyDescent="0.2">
      <c r="B364" s="9"/>
      <c r="C364" s="7" t="s">
        <v>57</v>
      </c>
      <c r="D364" s="8">
        <v>3140</v>
      </c>
    </row>
    <row r="365" spans="2:4" x14ac:dyDescent="0.2">
      <c r="B365" s="9"/>
      <c r="C365" s="7" t="s">
        <v>681</v>
      </c>
      <c r="D365" s="8">
        <v>2758.5</v>
      </c>
    </row>
    <row r="366" spans="2:4" x14ac:dyDescent="0.2">
      <c r="B366" s="9"/>
      <c r="C366" s="7" t="s">
        <v>614</v>
      </c>
      <c r="D366" s="8">
        <v>1740</v>
      </c>
    </row>
    <row r="367" spans="2:4" x14ac:dyDescent="0.2">
      <c r="B367" s="9"/>
      <c r="C367" s="7" t="s">
        <v>739</v>
      </c>
      <c r="D367" s="8">
        <v>2197</v>
      </c>
    </row>
    <row r="368" spans="2:4" x14ac:dyDescent="0.2">
      <c r="B368" s="9"/>
      <c r="C368" s="7" t="s">
        <v>240</v>
      </c>
      <c r="D368" s="8">
        <v>8972.7000000000007</v>
      </c>
    </row>
    <row r="369" spans="2:4" x14ac:dyDescent="0.2">
      <c r="B369" s="9"/>
      <c r="C369" s="7" t="s">
        <v>555</v>
      </c>
      <c r="D369" s="8">
        <v>13513.319999999998</v>
      </c>
    </row>
    <row r="370" spans="2:4" x14ac:dyDescent="0.2">
      <c r="B370" s="9"/>
      <c r="C370" s="7" t="s">
        <v>376</v>
      </c>
      <c r="D370" s="8">
        <v>16695</v>
      </c>
    </row>
    <row r="371" spans="2:4" x14ac:dyDescent="0.2">
      <c r="B371" s="9"/>
      <c r="C371" s="7" t="s">
        <v>169</v>
      </c>
      <c r="D371" s="8">
        <v>1474.8</v>
      </c>
    </row>
    <row r="372" spans="2:4" x14ac:dyDescent="0.2">
      <c r="B372" s="9"/>
      <c r="C372" s="7" t="s">
        <v>65</v>
      </c>
      <c r="D372" s="8">
        <v>3467.2200000000003</v>
      </c>
    </row>
    <row r="373" spans="2:4" x14ac:dyDescent="0.2">
      <c r="B373" s="9"/>
      <c r="C373" s="7" t="s">
        <v>703</v>
      </c>
      <c r="D373" s="8">
        <v>7147.5</v>
      </c>
    </row>
    <row r="374" spans="2:4" x14ac:dyDescent="0.2">
      <c r="B374" s="9"/>
      <c r="C374" s="7" t="s">
        <v>354</v>
      </c>
      <c r="D374" s="8">
        <v>1800</v>
      </c>
    </row>
    <row r="375" spans="2:4" x14ac:dyDescent="0.2">
      <c r="B375" s="9"/>
      <c r="C375" s="7" t="s">
        <v>368</v>
      </c>
      <c r="D375" s="8">
        <v>18864.050000000003</v>
      </c>
    </row>
    <row r="376" spans="2:4" x14ac:dyDescent="0.2">
      <c r="B376" s="9"/>
      <c r="C376" s="7" t="s">
        <v>355</v>
      </c>
      <c r="D376" s="8">
        <v>19991</v>
      </c>
    </row>
    <row r="377" spans="2:4" x14ac:dyDescent="0.2">
      <c r="B377" s="9"/>
      <c r="C377" s="7" t="s">
        <v>180</v>
      </c>
      <c r="D377" s="8">
        <v>35401.86</v>
      </c>
    </row>
    <row r="378" spans="2:4" x14ac:dyDescent="0.2">
      <c r="B378" s="9"/>
      <c r="C378" s="7" t="s">
        <v>68</v>
      </c>
      <c r="D378" s="8">
        <v>13023.750000000002</v>
      </c>
    </row>
    <row r="379" spans="2:4" x14ac:dyDescent="0.2">
      <c r="B379" s="9"/>
      <c r="C379" s="7" t="s">
        <v>642</v>
      </c>
      <c r="D379" s="8">
        <v>2235.6</v>
      </c>
    </row>
    <row r="380" spans="2:4" x14ac:dyDescent="0.2">
      <c r="B380" s="9"/>
      <c r="C380" s="7" t="s">
        <v>682</v>
      </c>
      <c r="D380" s="8">
        <v>3360</v>
      </c>
    </row>
    <row r="381" spans="2:4" x14ac:dyDescent="0.2">
      <c r="B381" s="9"/>
      <c r="C381" s="7" t="s">
        <v>229</v>
      </c>
      <c r="D381" s="8">
        <v>518</v>
      </c>
    </row>
    <row r="382" spans="2:4" x14ac:dyDescent="0.2">
      <c r="B382" s="9"/>
      <c r="C382" s="7" t="s">
        <v>356</v>
      </c>
      <c r="D382" s="8">
        <v>5200</v>
      </c>
    </row>
    <row r="383" spans="2:4" x14ac:dyDescent="0.2">
      <c r="B383" s="9"/>
      <c r="C383" s="7" t="s">
        <v>208</v>
      </c>
      <c r="D383" s="8">
        <v>25770.27</v>
      </c>
    </row>
    <row r="384" spans="2:4" x14ac:dyDescent="0.2">
      <c r="B384" s="9"/>
      <c r="C384" s="7" t="s">
        <v>643</v>
      </c>
      <c r="D384" s="8">
        <v>7894.72</v>
      </c>
    </row>
    <row r="385" spans="2:4" x14ac:dyDescent="0.2">
      <c r="B385" s="9"/>
      <c r="C385" s="7" t="s">
        <v>683</v>
      </c>
      <c r="D385" s="8">
        <v>68</v>
      </c>
    </row>
    <row r="386" spans="2:4" x14ac:dyDescent="0.2">
      <c r="B386" s="9"/>
      <c r="C386" s="7" t="s">
        <v>645</v>
      </c>
      <c r="D386" s="8">
        <v>5116.5600000000004</v>
      </c>
    </row>
    <row r="387" spans="2:4" x14ac:dyDescent="0.2">
      <c r="B387" s="9"/>
      <c r="C387" s="7" t="s">
        <v>600</v>
      </c>
      <c r="D387" s="8">
        <v>640</v>
      </c>
    </row>
    <row r="388" spans="2:4" x14ac:dyDescent="0.2">
      <c r="B388" s="9"/>
      <c r="C388" s="7" t="s">
        <v>617</v>
      </c>
      <c r="D388" s="8">
        <v>520</v>
      </c>
    </row>
    <row r="389" spans="2:4" x14ac:dyDescent="0.2">
      <c r="B389" s="9"/>
      <c r="C389" s="7" t="s">
        <v>226</v>
      </c>
      <c r="D389" s="8">
        <v>47226.23</v>
      </c>
    </row>
    <row r="390" spans="2:4" x14ac:dyDescent="0.2">
      <c r="B390" s="9"/>
      <c r="C390" s="7" t="s">
        <v>704</v>
      </c>
      <c r="D390" s="8">
        <v>3770</v>
      </c>
    </row>
    <row r="391" spans="2:4" x14ac:dyDescent="0.2">
      <c r="B391" s="9"/>
      <c r="C391" s="7" t="s">
        <v>418</v>
      </c>
      <c r="D391" s="8">
        <v>480</v>
      </c>
    </row>
    <row r="392" spans="2:4" x14ac:dyDescent="0.2">
      <c r="B392" s="9"/>
      <c r="C392" s="7" t="s">
        <v>406</v>
      </c>
      <c r="D392" s="8">
        <v>3828.68</v>
      </c>
    </row>
    <row r="393" spans="2:4" x14ac:dyDescent="0.2">
      <c r="B393" s="9"/>
      <c r="C393" s="7" t="s">
        <v>510</v>
      </c>
      <c r="D393" s="8">
        <v>1467.92</v>
      </c>
    </row>
    <row r="394" spans="2:4" x14ac:dyDescent="0.2">
      <c r="B394" s="9"/>
      <c r="C394" s="7" t="s">
        <v>647</v>
      </c>
      <c r="D394" s="8">
        <v>155202.03999999998</v>
      </c>
    </row>
    <row r="395" spans="2:4" x14ac:dyDescent="0.2">
      <c r="B395" s="9"/>
      <c r="C395" s="7" t="s">
        <v>744</v>
      </c>
      <c r="D395" s="8">
        <v>1372.8000000000002</v>
      </c>
    </row>
    <row r="396" spans="2:4" x14ac:dyDescent="0.2">
      <c r="B396" s="9"/>
      <c r="C396" s="7" t="s">
        <v>118</v>
      </c>
      <c r="D396" s="8">
        <v>428</v>
      </c>
    </row>
    <row r="397" spans="2:4" x14ac:dyDescent="0.2">
      <c r="B397" s="9"/>
      <c r="C397" s="7" t="s">
        <v>245</v>
      </c>
      <c r="D397" s="8">
        <v>4158.9600000000009</v>
      </c>
    </row>
    <row r="398" spans="2:4" x14ac:dyDescent="0.2">
      <c r="B398" s="9"/>
      <c r="C398" s="7" t="s">
        <v>119</v>
      </c>
      <c r="D398" s="8">
        <v>2811.7200000000003</v>
      </c>
    </row>
    <row r="399" spans="2:4" x14ac:dyDescent="0.2">
      <c r="B399" s="9"/>
      <c r="C399" s="7" t="s">
        <v>649</v>
      </c>
      <c r="D399" s="8">
        <v>958</v>
      </c>
    </row>
    <row r="400" spans="2:4" x14ac:dyDescent="0.2">
      <c r="B400" s="9"/>
      <c r="C400" s="7" t="s">
        <v>650</v>
      </c>
      <c r="D400" s="8">
        <v>3798</v>
      </c>
    </row>
    <row r="401" spans="2:4" x14ac:dyDescent="0.2">
      <c r="B401" s="9"/>
      <c r="C401" s="7" t="s">
        <v>384</v>
      </c>
      <c r="D401" s="8">
        <v>11263.8</v>
      </c>
    </row>
    <row r="402" spans="2:4" x14ac:dyDescent="0.2">
      <c r="B402" s="9"/>
      <c r="C402" s="7" t="s">
        <v>130</v>
      </c>
      <c r="D402" s="8">
        <v>48195.18</v>
      </c>
    </row>
    <row r="403" spans="2:4" x14ac:dyDescent="0.2">
      <c r="B403" s="9"/>
      <c r="C403" s="7" t="s">
        <v>77</v>
      </c>
      <c r="D403" s="8">
        <v>3701.28</v>
      </c>
    </row>
    <row r="404" spans="2:4" x14ac:dyDescent="0.2">
      <c r="B404" s="9"/>
      <c r="C404" s="7" t="s">
        <v>422</v>
      </c>
      <c r="D404" s="8">
        <v>3466.9999999999982</v>
      </c>
    </row>
    <row r="405" spans="2:4" x14ac:dyDescent="0.2">
      <c r="B405" s="9"/>
      <c r="C405" s="7" t="s">
        <v>78</v>
      </c>
      <c r="D405" s="8">
        <v>5390</v>
      </c>
    </row>
    <row r="406" spans="2:4" x14ac:dyDescent="0.2">
      <c r="B406" s="9"/>
      <c r="C406" s="7" t="s">
        <v>137</v>
      </c>
      <c r="D406" s="8">
        <v>70722.8</v>
      </c>
    </row>
    <row r="407" spans="2:4" x14ac:dyDescent="0.2">
      <c r="B407" s="9"/>
      <c r="C407" s="7" t="s">
        <v>904</v>
      </c>
      <c r="D407" s="8">
        <v>224142.75</v>
      </c>
    </row>
    <row r="408" spans="2:4" x14ac:dyDescent="0.2">
      <c r="B408" s="9"/>
      <c r="C408" s="7" t="s">
        <v>178</v>
      </c>
      <c r="D408" s="8">
        <v>5350</v>
      </c>
    </row>
    <row r="409" spans="2:4" x14ac:dyDescent="0.2">
      <c r="B409" s="9"/>
      <c r="C409" s="7" t="s">
        <v>576</v>
      </c>
      <c r="D409" s="8">
        <v>1420.38</v>
      </c>
    </row>
    <row r="410" spans="2:4" x14ac:dyDescent="0.2">
      <c r="B410" s="9"/>
      <c r="C410" s="7" t="s">
        <v>177</v>
      </c>
      <c r="D410" s="8">
        <v>1400</v>
      </c>
    </row>
    <row r="411" spans="2:4" x14ac:dyDescent="0.2">
      <c r="B411" s="9"/>
      <c r="C411" s="7" t="s">
        <v>73</v>
      </c>
      <c r="D411" s="8">
        <v>24192.5</v>
      </c>
    </row>
    <row r="412" spans="2:4" x14ac:dyDescent="0.2">
      <c r="B412" s="9"/>
      <c r="C412" s="7" t="s">
        <v>447</v>
      </c>
      <c r="D412" s="8">
        <v>17520</v>
      </c>
    </row>
    <row r="413" spans="2:4" x14ac:dyDescent="0.2">
      <c r="B413" s="9"/>
      <c r="C413" s="7" t="s">
        <v>138</v>
      </c>
      <c r="D413" s="8">
        <v>16736.86</v>
      </c>
    </row>
    <row r="414" spans="2:4" x14ac:dyDescent="0.2">
      <c r="B414" s="9"/>
      <c r="C414" s="7" t="s">
        <v>619</v>
      </c>
      <c r="D414" s="8">
        <v>1273</v>
      </c>
    </row>
    <row r="415" spans="2:4" x14ac:dyDescent="0.2">
      <c r="B415" s="9"/>
      <c r="C415" s="7" t="s">
        <v>270</v>
      </c>
      <c r="D415" s="8">
        <v>1875</v>
      </c>
    </row>
    <row r="416" spans="2:4" x14ac:dyDescent="0.2">
      <c r="B416" s="9"/>
      <c r="C416" s="7" t="s">
        <v>67</v>
      </c>
      <c r="D416" s="8">
        <v>35647.550000000003</v>
      </c>
    </row>
    <row r="417" spans="2:4" x14ac:dyDescent="0.2">
      <c r="B417" s="9"/>
      <c r="C417" s="7" t="s">
        <v>247</v>
      </c>
      <c r="D417" s="8">
        <v>100586.71999999999</v>
      </c>
    </row>
    <row r="418" spans="2:4" x14ac:dyDescent="0.2">
      <c r="B418" s="9"/>
      <c r="C418" s="7" t="s">
        <v>276</v>
      </c>
      <c r="D418" s="8">
        <v>44352.359999999993</v>
      </c>
    </row>
    <row r="419" spans="2:4" x14ac:dyDescent="0.2">
      <c r="B419" s="9"/>
      <c r="C419" s="7" t="s">
        <v>146</v>
      </c>
      <c r="D419" s="8">
        <v>2901</v>
      </c>
    </row>
    <row r="420" spans="2:4" x14ac:dyDescent="0.2">
      <c r="B420" s="9"/>
      <c r="C420" s="7" t="s">
        <v>385</v>
      </c>
      <c r="D420" s="8">
        <v>5740</v>
      </c>
    </row>
    <row r="421" spans="2:4" x14ac:dyDescent="0.2">
      <c r="B421" s="9"/>
      <c r="C421" s="7" t="s">
        <v>442</v>
      </c>
      <c r="D421" s="8">
        <v>1261</v>
      </c>
    </row>
    <row r="422" spans="2:4" x14ac:dyDescent="0.2">
      <c r="B422" s="9"/>
      <c r="C422" s="7" t="s">
        <v>64</v>
      </c>
      <c r="D422" s="8">
        <v>467223.81999999966</v>
      </c>
    </row>
    <row r="423" spans="2:4" x14ac:dyDescent="0.2">
      <c r="B423" s="9"/>
      <c r="C423" s="7" t="s">
        <v>621</v>
      </c>
      <c r="D423" s="8">
        <v>72775</v>
      </c>
    </row>
    <row r="424" spans="2:4" x14ac:dyDescent="0.2">
      <c r="B424" s="9"/>
      <c r="C424" s="7" t="s">
        <v>141</v>
      </c>
      <c r="D424" s="8">
        <v>3644.5299999999997</v>
      </c>
    </row>
    <row r="425" spans="2:4" x14ac:dyDescent="0.2">
      <c r="B425" s="9"/>
      <c r="C425" s="7" t="s">
        <v>654</v>
      </c>
      <c r="D425" s="8">
        <v>933.75</v>
      </c>
    </row>
    <row r="426" spans="2:4" x14ac:dyDescent="0.2">
      <c r="B426" s="9"/>
      <c r="C426" s="7" t="s">
        <v>90</v>
      </c>
      <c r="D426" s="8">
        <v>3300</v>
      </c>
    </row>
    <row r="427" spans="2:4" x14ac:dyDescent="0.2">
      <c r="B427" s="9"/>
      <c r="C427" s="7" t="s">
        <v>91</v>
      </c>
      <c r="D427" s="8">
        <v>7712</v>
      </c>
    </row>
    <row r="428" spans="2:4" x14ac:dyDescent="0.2">
      <c r="B428" s="9"/>
      <c r="C428" s="7" t="s">
        <v>449</v>
      </c>
      <c r="D428" s="8">
        <v>45405.289999999994</v>
      </c>
    </row>
    <row r="429" spans="2:4" x14ac:dyDescent="0.2">
      <c r="B429" s="9"/>
      <c r="C429" s="7" t="s">
        <v>186</v>
      </c>
      <c r="D429" s="8">
        <v>11525.000000000004</v>
      </c>
    </row>
    <row r="430" spans="2:4" x14ac:dyDescent="0.2">
      <c r="B430" s="9"/>
      <c r="C430" s="7" t="s">
        <v>391</v>
      </c>
      <c r="D430" s="8">
        <v>8130</v>
      </c>
    </row>
    <row r="431" spans="2:4" x14ac:dyDescent="0.2">
      <c r="B431" s="9"/>
      <c r="C431" s="7" t="s">
        <v>685</v>
      </c>
      <c r="D431" s="8">
        <v>2265.1</v>
      </c>
    </row>
    <row r="432" spans="2:4" x14ac:dyDescent="0.2">
      <c r="B432" s="9"/>
      <c r="C432" s="7" t="s">
        <v>93</v>
      </c>
      <c r="D432" s="8">
        <v>136.80000000000001</v>
      </c>
    </row>
    <row r="433" spans="2:4" x14ac:dyDescent="0.2">
      <c r="B433" s="9"/>
      <c r="C433" s="7" t="s">
        <v>51</v>
      </c>
      <c r="D433" s="8">
        <v>3541.9299999999994</v>
      </c>
    </row>
    <row r="434" spans="2:4" x14ac:dyDescent="0.2">
      <c r="B434" s="9"/>
      <c r="C434" s="7" t="s">
        <v>579</v>
      </c>
      <c r="D434" s="8">
        <v>291.60000000000002</v>
      </c>
    </row>
    <row r="435" spans="2:4" x14ac:dyDescent="0.2">
      <c r="B435" s="9"/>
      <c r="C435" s="7" t="s">
        <v>479</v>
      </c>
      <c r="D435" s="8">
        <v>13300</v>
      </c>
    </row>
    <row r="436" spans="2:4" x14ac:dyDescent="0.2">
      <c r="B436" s="9"/>
      <c r="C436" s="7" t="s">
        <v>450</v>
      </c>
      <c r="D436" s="8">
        <v>11250.7</v>
      </c>
    </row>
    <row r="437" spans="2:4" x14ac:dyDescent="0.2">
      <c r="B437" s="9"/>
      <c r="C437" s="7" t="s">
        <v>405</v>
      </c>
      <c r="D437" s="8">
        <v>2150</v>
      </c>
    </row>
    <row r="438" spans="2:4" x14ac:dyDescent="0.2">
      <c r="B438" s="9"/>
      <c r="C438" s="7" t="s">
        <v>183</v>
      </c>
      <c r="D438" s="8">
        <v>4392</v>
      </c>
    </row>
    <row r="439" spans="2:4" x14ac:dyDescent="0.2">
      <c r="B439" s="9"/>
      <c r="C439" s="7" t="s">
        <v>274</v>
      </c>
      <c r="D439" s="8">
        <v>16508.77</v>
      </c>
    </row>
    <row r="440" spans="2:4" x14ac:dyDescent="0.2">
      <c r="B440" s="9"/>
      <c r="C440" s="7" t="s">
        <v>97</v>
      </c>
      <c r="D440" s="8">
        <v>5242.13</v>
      </c>
    </row>
    <row r="441" spans="2:4" x14ac:dyDescent="0.2">
      <c r="B441" s="9"/>
      <c r="C441" s="7" t="s">
        <v>166</v>
      </c>
      <c r="D441" s="8">
        <v>12180.2</v>
      </c>
    </row>
    <row r="442" spans="2:4" x14ac:dyDescent="0.2">
      <c r="B442" s="9"/>
      <c r="C442" s="7" t="s">
        <v>188</v>
      </c>
      <c r="D442" s="8">
        <v>391</v>
      </c>
    </row>
    <row r="443" spans="2:4" x14ac:dyDescent="0.2">
      <c r="B443" s="9"/>
      <c r="C443" s="7" t="s">
        <v>912</v>
      </c>
      <c r="D443" s="8">
        <v>836707.1399999999</v>
      </c>
    </row>
    <row r="444" spans="2:4" x14ac:dyDescent="0.2">
      <c r="B444" s="9"/>
      <c r="C444" s="7" t="s">
        <v>192</v>
      </c>
      <c r="D444" s="8">
        <v>10406.25</v>
      </c>
    </row>
    <row r="445" spans="2:4" x14ac:dyDescent="0.2">
      <c r="B445" s="9"/>
      <c r="C445" s="7" t="s">
        <v>36</v>
      </c>
      <c r="D445" s="8">
        <v>10659.689999999999</v>
      </c>
    </row>
    <row r="446" spans="2:4" x14ac:dyDescent="0.2">
      <c r="B446" s="9"/>
      <c r="C446" s="7" t="s">
        <v>223</v>
      </c>
      <c r="D446" s="8">
        <v>4450</v>
      </c>
    </row>
    <row r="447" spans="2:4" x14ac:dyDescent="0.2">
      <c r="B447" s="9"/>
      <c r="C447" s="7" t="s">
        <v>232</v>
      </c>
      <c r="D447" s="8">
        <v>157675.64999999997</v>
      </c>
    </row>
    <row r="448" spans="2:4" x14ac:dyDescent="0.2">
      <c r="B448" s="9"/>
      <c r="C448" s="7" t="s">
        <v>251</v>
      </c>
      <c r="D448" s="8">
        <v>5739.9</v>
      </c>
    </row>
    <row r="449" spans="2:4" x14ac:dyDescent="0.2">
      <c r="B449" s="9"/>
      <c r="C449" s="7" t="s">
        <v>99</v>
      </c>
      <c r="D449" s="8">
        <v>3232.6899999999996</v>
      </c>
    </row>
    <row r="450" spans="2:4" x14ac:dyDescent="0.2">
      <c r="B450" s="9"/>
      <c r="C450" s="7" t="s">
        <v>98</v>
      </c>
      <c r="D450" s="8">
        <v>11005.29</v>
      </c>
    </row>
    <row r="451" spans="2:4" x14ac:dyDescent="0.2">
      <c r="B451" s="9"/>
      <c r="C451" s="7" t="s">
        <v>227</v>
      </c>
      <c r="D451" s="8">
        <v>1050</v>
      </c>
    </row>
    <row r="452" spans="2:4" x14ac:dyDescent="0.2">
      <c r="B452" s="9"/>
      <c r="C452" s="7" t="s">
        <v>533</v>
      </c>
      <c r="D452" s="8">
        <v>26436.269999999997</v>
      </c>
    </row>
    <row r="453" spans="2:4" x14ac:dyDescent="0.2">
      <c r="B453" s="9"/>
      <c r="C453" s="7" t="s">
        <v>233</v>
      </c>
      <c r="D453" s="8">
        <v>20270.7</v>
      </c>
    </row>
    <row r="454" spans="2:4" x14ac:dyDescent="0.2">
      <c r="B454" s="9"/>
      <c r="C454" s="7" t="s">
        <v>95</v>
      </c>
      <c r="D454" s="8">
        <v>637316.3400000002</v>
      </c>
    </row>
    <row r="455" spans="2:4" x14ac:dyDescent="0.2">
      <c r="B455" s="9"/>
      <c r="C455" s="7" t="s">
        <v>163</v>
      </c>
      <c r="D455" s="8">
        <v>7828.5299999999988</v>
      </c>
    </row>
    <row r="456" spans="2:4" x14ac:dyDescent="0.2">
      <c r="B456" s="9"/>
      <c r="C456" s="7" t="s">
        <v>471</v>
      </c>
      <c r="D456" s="8">
        <v>6020</v>
      </c>
    </row>
    <row r="457" spans="2:4" x14ac:dyDescent="0.2">
      <c r="B457" s="9"/>
      <c r="C457" s="7" t="s">
        <v>582</v>
      </c>
      <c r="D457" s="8">
        <v>808</v>
      </c>
    </row>
    <row r="458" spans="2:4" x14ac:dyDescent="0.2">
      <c r="B458" s="9"/>
      <c r="C458" s="7" t="s">
        <v>129</v>
      </c>
      <c r="D458" s="8">
        <v>2423.6</v>
      </c>
    </row>
    <row r="459" spans="2:4" x14ac:dyDescent="0.2">
      <c r="B459" s="9"/>
      <c r="C459" s="7" t="s">
        <v>195</v>
      </c>
      <c r="D459" s="8">
        <v>4186.5</v>
      </c>
    </row>
    <row r="460" spans="2:4" x14ac:dyDescent="0.2">
      <c r="B460" s="9"/>
      <c r="C460" s="7" t="s">
        <v>201</v>
      </c>
      <c r="D460" s="8">
        <v>7553.25</v>
      </c>
    </row>
    <row r="461" spans="2:4" x14ac:dyDescent="0.2">
      <c r="B461" s="9"/>
      <c r="C461" s="7" t="s">
        <v>96</v>
      </c>
      <c r="D461" s="8">
        <v>97971.169999999984</v>
      </c>
    </row>
    <row r="462" spans="2:4" x14ac:dyDescent="0.2">
      <c r="B462" s="9"/>
      <c r="C462" s="7" t="s">
        <v>374</v>
      </c>
      <c r="D462" s="8">
        <v>14246.600000000002</v>
      </c>
    </row>
    <row r="463" spans="2:4" x14ac:dyDescent="0.2">
      <c r="B463" s="9"/>
      <c r="C463" s="7" t="s">
        <v>214</v>
      </c>
      <c r="D463" s="8">
        <v>12227.650000000001</v>
      </c>
    </row>
    <row r="464" spans="2:4" x14ac:dyDescent="0.2">
      <c r="B464" s="9"/>
      <c r="C464" s="7" t="s">
        <v>352</v>
      </c>
      <c r="D464" s="8">
        <v>9540.2999999999993</v>
      </c>
    </row>
    <row r="465" spans="2:4" x14ac:dyDescent="0.2">
      <c r="B465" s="9"/>
      <c r="C465" s="7" t="s">
        <v>143</v>
      </c>
      <c r="D465" s="8">
        <v>51810</v>
      </c>
    </row>
    <row r="466" spans="2:4" x14ac:dyDescent="0.2">
      <c r="B466" s="9"/>
      <c r="C466" s="7" t="s">
        <v>466</v>
      </c>
      <c r="D466" s="8">
        <v>6860</v>
      </c>
    </row>
    <row r="467" spans="2:4" x14ac:dyDescent="0.2">
      <c r="B467" s="9"/>
      <c r="C467" s="7" t="s">
        <v>509</v>
      </c>
      <c r="D467" s="8">
        <v>507.5</v>
      </c>
    </row>
    <row r="468" spans="2:4" x14ac:dyDescent="0.2">
      <c r="B468" s="9"/>
      <c r="C468" s="7" t="s">
        <v>139</v>
      </c>
      <c r="D468" s="8">
        <v>185898.43</v>
      </c>
    </row>
    <row r="469" spans="2:4" x14ac:dyDescent="0.2">
      <c r="B469" s="9"/>
      <c r="C469" s="7" t="s">
        <v>280</v>
      </c>
      <c r="D469" s="8">
        <v>8677.9500000000007</v>
      </c>
    </row>
    <row r="470" spans="2:4" x14ac:dyDescent="0.2">
      <c r="B470" s="9"/>
      <c r="C470" s="7" t="s">
        <v>416</v>
      </c>
      <c r="D470" s="8">
        <v>11325</v>
      </c>
    </row>
    <row r="471" spans="2:4" x14ac:dyDescent="0.2">
      <c r="B471" s="9"/>
      <c r="C471" s="7" t="s">
        <v>101</v>
      </c>
      <c r="D471" s="8">
        <v>7181.45</v>
      </c>
    </row>
    <row r="472" spans="2:4" x14ac:dyDescent="0.2">
      <c r="B472" s="9"/>
      <c r="C472" s="7" t="s">
        <v>184</v>
      </c>
      <c r="D472" s="8">
        <v>10143.669999999998</v>
      </c>
    </row>
    <row r="473" spans="2:4" x14ac:dyDescent="0.2">
      <c r="B473" s="9"/>
      <c r="C473" s="7" t="s">
        <v>296</v>
      </c>
      <c r="D473" s="8">
        <v>750</v>
      </c>
    </row>
    <row r="474" spans="2:4" x14ac:dyDescent="0.2">
      <c r="B474" s="9"/>
      <c r="C474" s="7" t="s">
        <v>335</v>
      </c>
      <c r="D474" s="8">
        <v>1801.2</v>
      </c>
    </row>
    <row r="475" spans="2:4" x14ac:dyDescent="0.2">
      <c r="B475" s="9"/>
      <c r="C475" s="7" t="s">
        <v>69</v>
      </c>
      <c r="D475" s="8">
        <v>3493.2</v>
      </c>
    </row>
    <row r="476" spans="2:4" x14ac:dyDescent="0.2">
      <c r="B476" s="9"/>
      <c r="C476" s="7" t="s">
        <v>206</v>
      </c>
      <c r="D476" s="8">
        <v>9826.82</v>
      </c>
    </row>
    <row r="477" spans="2:4" x14ac:dyDescent="0.2">
      <c r="B477" s="9"/>
      <c r="C477" s="7" t="s">
        <v>373</v>
      </c>
      <c r="D477" s="8">
        <v>12405.22</v>
      </c>
    </row>
    <row r="478" spans="2:4" x14ac:dyDescent="0.2">
      <c r="B478" s="9"/>
      <c r="C478" s="7" t="s">
        <v>250</v>
      </c>
      <c r="D478" s="8">
        <v>53863.229999999996</v>
      </c>
    </row>
    <row r="479" spans="2:4" x14ac:dyDescent="0.2">
      <c r="B479" s="9"/>
      <c r="C479" s="7" t="s">
        <v>40</v>
      </c>
      <c r="D479" s="8">
        <v>7710.9600000000009</v>
      </c>
    </row>
    <row r="480" spans="2:4" x14ac:dyDescent="0.2">
      <c r="B480" s="9"/>
      <c r="C480" s="7" t="s">
        <v>710</v>
      </c>
      <c r="D480" s="8">
        <v>310.39999999999998</v>
      </c>
    </row>
    <row r="481" spans="2:4" x14ac:dyDescent="0.2">
      <c r="B481" s="9"/>
      <c r="C481" s="7" t="s">
        <v>688</v>
      </c>
      <c r="D481" s="8">
        <v>948.79</v>
      </c>
    </row>
    <row r="482" spans="2:4" x14ac:dyDescent="0.2">
      <c r="B482" s="9"/>
      <c r="C482" s="7" t="s">
        <v>154</v>
      </c>
      <c r="D482" s="8">
        <v>75071.279999999984</v>
      </c>
    </row>
    <row r="483" spans="2:4" x14ac:dyDescent="0.2">
      <c r="B483" s="9"/>
      <c r="C483" s="7" t="s">
        <v>487</v>
      </c>
      <c r="D483" s="8">
        <v>4410</v>
      </c>
    </row>
    <row r="484" spans="2:4" x14ac:dyDescent="0.2">
      <c r="B484" s="9"/>
      <c r="C484" s="7" t="s">
        <v>83</v>
      </c>
      <c r="D484" s="8">
        <v>2233.6899999999996</v>
      </c>
    </row>
    <row r="485" spans="2:4" x14ac:dyDescent="0.2">
      <c r="B485" s="9"/>
      <c r="C485" s="7" t="s">
        <v>561</v>
      </c>
      <c r="D485" s="8">
        <v>803.2299999999999</v>
      </c>
    </row>
    <row r="486" spans="2:4" x14ac:dyDescent="0.2">
      <c r="B486" s="9"/>
      <c r="C486" s="7" t="s">
        <v>923</v>
      </c>
      <c r="D486" s="8">
        <v>794</v>
      </c>
    </row>
    <row r="487" spans="2:4" x14ac:dyDescent="0.2">
      <c r="B487" s="9"/>
      <c r="C487" s="7" t="s">
        <v>712</v>
      </c>
      <c r="D487" s="8">
        <v>8795.16</v>
      </c>
    </row>
    <row r="488" spans="2:4" x14ac:dyDescent="0.2">
      <c r="B488" s="9"/>
      <c r="C488" s="7" t="s">
        <v>215</v>
      </c>
      <c r="D488" s="8">
        <v>6366</v>
      </c>
    </row>
    <row r="489" spans="2:4" x14ac:dyDescent="0.2">
      <c r="B489" s="9"/>
      <c r="C489" s="7" t="s">
        <v>234</v>
      </c>
      <c r="D489" s="8">
        <v>11241.8</v>
      </c>
    </row>
    <row r="490" spans="2:4" x14ac:dyDescent="0.2">
      <c r="B490" s="9"/>
      <c r="C490" s="7" t="s">
        <v>714</v>
      </c>
      <c r="D490" s="8">
        <v>2020</v>
      </c>
    </row>
    <row r="491" spans="2:4" x14ac:dyDescent="0.2">
      <c r="B491" s="9"/>
      <c r="C491" s="7" t="s">
        <v>497</v>
      </c>
      <c r="D491" s="8">
        <v>130</v>
      </c>
    </row>
    <row r="492" spans="2:4" x14ac:dyDescent="0.2">
      <c r="B492" s="9"/>
      <c r="C492" s="7" t="s">
        <v>220</v>
      </c>
      <c r="D492" s="8">
        <v>22438.9</v>
      </c>
    </row>
    <row r="493" spans="2:4" x14ac:dyDescent="0.2">
      <c r="B493" s="9"/>
      <c r="C493" s="7" t="s">
        <v>690</v>
      </c>
      <c r="D493" s="8">
        <v>19014</v>
      </c>
    </row>
    <row r="494" spans="2:4" x14ac:dyDescent="0.2">
      <c r="B494" s="9"/>
      <c r="C494" s="7" t="s">
        <v>665</v>
      </c>
      <c r="D494" s="8">
        <v>580</v>
      </c>
    </row>
    <row r="495" spans="2:4" x14ac:dyDescent="0.2">
      <c r="B495" s="9"/>
      <c r="C495" s="7" t="s">
        <v>383</v>
      </c>
      <c r="D495" s="8">
        <v>2964</v>
      </c>
    </row>
    <row r="496" spans="2:4" x14ac:dyDescent="0.2">
      <c r="B496" s="9"/>
      <c r="C496" s="7" t="s">
        <v>926</v>
      </c>
      <c r="D496" s="8">
        <v>1145</v>
      </c>
    </row>
    <row r="497" spans="2:4" x14ac:dyDescent="0.2">
      <c r="B497" s="9"/>
      <c r="C497" s="7" t="s">
        <v>927</v>
      </c>
      <c r="D497" s="8">
        <v>454</v>
      </c>
    </row>
    <row r="498" spans="2:4" x14ac:dyDescent="0.2">
      <c r="B498" s="9"/>
      <c r="C498" s="7" t="s">
        <v>605</v>
      </c>
      <c r="D498" s="8">
        <v>1560</v>
      </c>
    </row>
    <row r="499" spans="2:4" x14ac:dyDescent="0.2">
      <c r="B499" s="9"/>
      <c r="C499" s="7" t="s">
        <v>109</v>
      </c>
      <c r="D499" s="8">
        <v>13501.73</v>
      </c>
    </row>
    <row r="500" spans="2:4" x14ac:dyDescent="0.2">
      <c r="B500" s="9"/>
      <c r="C500" s="7" t="s">
        <v>222</v>
      </c>
      <c r="D500" s="8">
        <v>538.5</v>
      </c>
    </row>
    <row r="501" spans="2:4" x14ac:dyDescent="0.2">
      <c r="B501" s="9"/>
      <c r="C501" s="7" t="s">
        <v>387</v>
      </c>
      <c r="D501" s="8">
        <v>930</v>
      </c>
    </row>
    <row r="502" spans="2:4" x14ac:dyDescent="0.2">
      <c r="B502" s="9"/>
      <c r="C502" s="7" t="s">
        <v>929</v>
      </c>
      <c r="D502" s="8">
        <v>2275</v>
      </c>
    </row>
    <row r="503" spans="2:4" x14ac:dyDescent="0.2">
      <c r="B503" s="9"/>
      <c r="C503" s="7" t="s">
        <v>44</v>
      </c>
      <c r="D503" s="8">
        <v>37065.979999999996</v>
      </c>
    </row>
    <row r="504" spans="2:4" x14ac:dyDescent="0.2">
      <c r="B504" s="9"/>
      <c r="C504" s="7" t="s">
        <v>359</v>
      </c>
      <c r="D504" s="8">
        <v>1813.25</v>
      </c>
    </row>
    <row r="505" spans="2:4" x14ac:dyDescent="0.2">
      <c r="B505" s="9"/>
      <c r="C505" s="7" t="s">
        <v>106</v>
      </c>
      <c r="D505" s="8">
        <v>15348.3</v>
      </c>
    </row>
    <row r="506" spans="2:4" x14ac:dyDescent="0.2">
      <c r="B506" s="9"/>
      <c r="C506" s="7" t="s">
        <v>607</v>
      </c>
      <c r="D506" s="8">
        <v>4258.5</v>
      </c>
    </row>
    <row r="507" spans="2:4" x14ac:dyDescent="0.2">
      <c r="B507" s="9"/>
      <c r="C507" s="7" t="s">
        <v>219</v>
      </c>
      <c r="D507" s="8">
        <v>4643.0300000000007</v>
      </c>
    </row>
    <row r="508" spans="2:4" x14ac:dyDescent="0.2">
      <c r="B508" s="9"/>
      <c r="C508" s="7" t="s">
        <v>463</v>
      </c>
      <c r="D508" s="8">
        <v>909359.75999999989</v>
      </c>
    </row>
    <row r="509" spans="2:4" x14ac:dyDescent="0.2">
      <c r="B509" s="9"/>
      <c r="C509" s="7" t="s">
        <v>108</v>
      </c>
      <c r="D509" s="8">
        <v>17662.879999999997</v>
      </c>
    </row>
    <row r="510" spans="2:4" x14ac:dyDescent="0.2">
      <c r="B510" s="9"/>
      <c r="C510" s="7" t="s">
        <v>472</v>
      </c>
      <c r="D510" s="8">
        <v>396743.95999999996</v>
      </c>
    </row>
    <row r="511" spans="2:4" x14ac:dyDescent="0.2">
      <c r="B511" s="9"/>
      <c r="C511" s="7" t="s">
        <v>231</v>
      </c>
      <c r="D511" s="8">
        <v>12064.72</v>
      </c>
    </row>
    <row r="512" spans="2:4" x14ac:dyDescent="0.2">
      <c r="B512" s="9"/>
      <c r="C512" s="7" t="s">
        <v>209</v>
      </c>
      <c r="D512" s="8">
        <v>270</v>
      </c>
    </row>
    <row r="513" spans="2:4" x14ac:dyDescent="0.2">
      <c r="B513" s="9"/>
      <c r="C513" s="7" t="s">
        <v>111</v>
      </c>
      <c r="D513" s="8">
        <v>9200.2900000000009</v>
      </c>
    </row>
    <row r="514" spans="2:4" x14ac:dyDescent="0.2">
      <c r="B514" s="9"/>
      <c r="C514" s="7" t="s">
        <v>366</v>
      </c>
      <c r="D514" s="8">
        <v>17882.5</v>
      </c>
    </row>
    <row r="515" spans="2:4" x14ac:dyDescent="0.2">
      <c r="B515" s="9"/>
      <c r="C515" s="7" t="s">
        <v>122</v>
      </c>
      <c r="D515" s="8">
        <v>30666.3</v>
      </c>
    </row>
    <row r="516" spans="2:4" x14ac:dyDescent="0.2">
      <c r="B516" s="9"/>
      <c r="C516" s="7" t="s">
        <v>190</v>
      </c>
      <c r="D516" s="8">
        <v>6486</v>
      </c>
    </row>
    <row r="517" spans="2:4" x14ac:dyDescent="0.2">
      <c r="B517" s="9"/>
      <c r="C517" s="7" t="s">
        <v>217</v>
      </c>
      <c r="D517" s="8">
        <v>95158.26999999999</v>
      </c>
    </row>
    <row r="518" spans="2:4" x14ac:dyDescent="0.2">
      <c r="B518" s="9"/>
      <c r="C518" s="7" t="s">
        <v>350</v>
      </c>
      <c r="D518" s="8">
        <v>41135.199999999997</v>
      </c>
    </row>
    <row r="519" spans="2:4" x14ac:dyDescent="0.2">
      <c r="B519" s="9"/>
      <c r="C519" s="7" t="s">
        <v>717</v>
      </c>
      <c r="D519" s="8">
        <v>960</v>
      </c>
    </row>
    <row r="520" spans="2:4" x14ac:dyDescent="0.2">
      <c r="B520" s="9"/>
      <c r="C520" s="7" t="s">
        <v>473</v>
      </c>
      <c r="D520" s="8">
        <v>76203.060000000027</v>
      </c>
    </row>
    <row r="521" spans="2:4" x14ac:dyDescent="0.2">
      <c r="B521" s="9"/>
      <c r="C521" s="7" t="s">
        <v>536</v>
      </c>
      <c r="D521" s="8">
        <v>22287</v>
      </c>
    </row>
    <row r="522" spans="2:4" x14ac:dyDescent="0.2">
      <c r="B522" s="9"/>
      <c r="C522" s="7" t="s">
        <v>242</v>
      </c>
      <c r="D522" s="8">
        <v>3321</v>
      </c>
    </row>
    <row r="523" spans="2:4" x14ac:dyDescent="0.2">
      <c r="B523" s="9"/>
      <c r="C523" s="7" t="s">
        <v>294</v>
      </c>
      <c r="D523" s="8">
        <v>18550.68</v>
      </c>
    </row>
    <row r="524" spans="2:4" x14ac:dyDescent="0.2">
      <c r="B524" s="9"/>
      <c r="C524" s="7" t="s">
        <v>407</v>
      </c>
      <c r="D524" s="8">
        <v>19032.759999999998</v>
      </c>
    </row>
    <row r="525" spans="2:4" x14ac:dyDescent="0.2">
      <c r="B525" s="9"/>
      <c r="C525" s="7" t="s">
        <v>537</v>
      </c>
      <c r="D525" s="8">
        <v>21427</v>
      </c>
    </row>
    <row r="526" spans="2:4" x14ac:dyDescent="0.2">
      <c r="B526" s="9"/>
      <c r="C526" s="7" t="s">
        <v>429</v>
      </c>
      <c r="D526" s="8">
        <v>12272.999999999998</v>
      </c>
    </row>
    <row r="527" spans="2:4" x14ac:dyDescent="0.2">
      <c r="B527" s="9"/>
      <c r="C527" s="7" t="s">
        <v>456</v>
      </c>
      <c r="D527" s="8">
        <v>78951.080000000016</v>
      </c>
    </row>
    <row r="528" spans="2:4" x14ac:dyDescent="0.2">
      <c r="B528" s="9"/>
      <c r="C528" s="7" t="s">
        <v>66</v>
      </c>
      <c r="D528" s="8">
        <v>2521.7600000000002</v>
      </c>
    </row>
    <row r="529" spans="2:4" x14ac:dyDescent="0.2">
      <c r="B529" s="9"/>
      <c r="C529" s="7" t="s">
        <v>671</v>
      </c>
      <c r="D529" s="8">
        <v>3600</v>
      </c>
    </row>
    <row r="530" spans="2:4" x14ac:dyDescent="0.2">
      <c r="B530" s="9"/>
      <c r="C530" s="7" t="s">
        <v>255</v>
      </c>
      <c r="D530" s="8">
        <v>1963.77</v>
      </c>
    </row>
    <row r="531" spans="2:4" x14ac:dyDescent="0.2">
      <c r="B531" s="9"/>
      <c r="C531" s="7" t="s">
        <v>13</v>
      </c>
      <c r="D531" s="8">
        <v>1180.92</v>
      </c>
    </row>
    <row r="532" spans="2:4" x14ac:dyDescent="0.2">
      <c r="B532" s="9"/>
      <c r="C532" s="7" t="s">
        <v>696</v>
      </c>
      <c r="D532" s="8">
        <v>13418.65</v>
      </c>
    </row>
    <row r="533" spans="2:4" x14ac:dyDescent="0.2">
      <c r="B533" s="9"/>
      <c r="C533" s="7" t="s">
        <v>157</v>
      </c>
      <c r="D533" s="8">
        <v>1763.0900000000001</v>
      </c>
    </row>
    <row r="534" spans="2:4" x14ac:dyDescent="0.2">
      <c r="B534" s="9"/>
      <c r="C534" s="7" t="s">
        <v>46</v>
      </c>
      <c r="D534" s="8">
        <v>507.5</v>
      </c>
    </row>
    <row r="535" spans="2:4" x14ac:dyDescent="0.2">
      <c r="B535" s="9"/>
      <c r="C535" s="7" t="s">
        <v>459</v>
      </c>
      <c r="D535" s="8">
        <v>335.25</v>
      </c>
    </row>
    <row r="536" spans="2:4" x14ac:dyDescent="0.2">
      <c r="B536" s="9"/>
      <c r="C536" s="7" t="s">
        <v>41</v>
      </c>
      <c r="D536" s="8">
        <v>10649</v>
      </c>
    </row>
    <row r="537" spans="2:4" x14ac:dyDescent="0.2">
      <c r="B537" s="9"/>
      <c r="C537" s="7" t="s">
        <v>475</v>
      </c>
      <c r="D537" s="8">
        <v>1399.3600000000001</v>
      </c>
    </row>
    <row r="538" spans="2:4" x14ac:dyDescent="0.2">
      <c r="B538" s="9"/>
      <c r="C538" s="7" t="s">
        <v>465</v>
      </c>
      <c r="D538" s="8">
        <v>6726</v>
      </c>
    </row>
    <row r="539" spans="2:4" x14ac:dyDescent="0.2">
      <c r="B539" s="9"/>
      <c r="C539" s="7" t="s">
        <v>420</v>
      </c>
      <c r="D539" s="8">
        <v>98154.1</v>
      </c>
    </row>
    <row r="540" spans="2:4" x14ac:dyDescent="0.2">
      <c r="B540" s="9"/>
      <c r="C540" s="7" t="s">
        <v>136</v>
      </c>
      <c r="D540" s="8">
        <v>76664.600000000006</v>
      </c>
    </row>
    <row r="541" spans="2:4" x14ac:dyDescent="0.2">
      <c r="B541" s="9"/>
      <c r="C541" s="7" t="s">
        <v>258</v>
      </c>
      <c r="D541" s="8">
        <v>7479.35</v>
      </c>
    </row>
    <row r="542" spans="2:4" x14ac:dyDescent="0.2">
      <c r="B542" s="9"/>
      <c r="C542" s="7" t="s">
        <v>586</v>
      </c>
      <c r="D542" s="8">
        <v>44312.280000000006</v>
      </c>
    </row>
    <row r="543" spans="2:4" x14ac:dyDescent="0.2">
      <c r="B543" s="9"/>
      <c r="C543" s="7" t="s">
        <v>246</v>
      </c>
      <c r="D543" s="8">
        <v>14081</v>
      </c>
    </row>
    <row r="544" spans="2:4" x14ac:dyDescent="0.2">
      <c r="B544" s="9"/>
      <c r="C544" s="7" t="s">
        <v>772</v>
      </c>
      <c r="D544" s="8">
        <v>1395</v>
      </c>
    </row>
    <row r="545" spans="2:4" x14ac:dyDescent="0.2">
      <c r="B545" s="9"/>
      <c r="C545" s="7" t="s">
        <v>773</v>
      </c>
      <c r="D545" s="8">
        <v>14400</v>
      </c>
    </row>
    <row r="546" spans="2:4" x14ac:dyDescent="0.2">
      <c r="B546" s="9"/>
      <c r="C546" s="7" t="s">
        <v>774</v>
      </c>
      <c r="D546" s="8">
        <v>1731.6</v>
      </c>
    </row>
    <row r="547" spans="2:4" x14ac:dyDescent="0.2">
      <c r="B547" s="9"/>
      <c r="C547" s="7" t="s">
        <v>778</v>
      </c>
      <c r="D547" s="8">
        <v>1600</v>
      </c>
    </row>
    <row r="548" spans="2:4" x14ac:dyDescent="0.2">
      <c r="B548" s="9"/>
      <c r="C548" s="7" t="s">
        <v>779</v>
      </c>
      <c r="D548" s="8">
        <v>1224.68</v>
      </c>
    </row>
    <row r="549" spans="2:4" x14ac:dyDescent="0.2">
      <c r="B549" s="9"/>
      <c r="C549" s="7" t="s">
        <v>785</v>
      </c>
      <c r="D549" s="8">
        <v>1035.56</v>
      </c>
    </row>
    <row r="550" spans="2:4" x14ac:dyDescent="0.2">
      <c r="B550" s="9"/>
      <c r="C550" s="7" t="s">
        <v>786</v>
      </c>
      <c r="D550" s="8">
        <v>3692</v>
      </c>
    </row>
    <row r="551" spans="2:4" x14ac:dyDescent="0.2">
      <c r="B551" s="9"/>
      <c r="C551" s="7" t="s">
        <v>787</v>
      </c>
      <c r="D551" s="8">
        <v>1606.8</v>
      </c>
    </row>
    <row r="552" spans="2:4" x14ac:dyDescent="0.2">
      <c r="B552" s="9"/>
      <c r="C552" s="7" t="s">
        <v>791</v>
      </c>
      <c r="D552" s="8">
        <v>312.8</v>
      </c>
    </row>
    <row r="553" spans="2:4" x14ac:dyDescent="0.2">
      <c r="B553" s="9"/>
      <c r="C553" s="7" t="s">
        <v>792</v>
      </c>
      <c r="D553" s="8">
        <v>51373</v>
      </c>
    </row>
    <row r="554" spans="2:4" x14ac:dyDescent="0.2">
      <c r="B554" s="9"/>
      <c r="C554" s="7" t="s">
        <v>883</v>
      </c>
      <c r="D554" s="8">
        <v>7400.5</v>
      </c>
    </row>
    <row r="555" spans="2:4" x14ac:dyDescent="0.2">
      <c r="B555" s="9"/>
      <c r="C555" s="7" t="s">
        <v>796</v>
      </c>
      <c r="D555" s="8">
        <v>3864</v>
      </c>
    </row>
    <row r="556" spans="2:4" x14ac:dyDescent="0.2">
      <c r="B556" s="9"/>
      <c r="C556" s="7" t="s">
        <v>797</v>
      </c>
      <c r="D556" s="8">
        <v>1364.65</v>
      </c>
    </row>
    <row r="557" spans="2:4" x14ac:dyDescent="0.2">
      <c r="B557" s="9"/>
      <c r="C557" s="7" t="s">
        <v>799</v>
      </c>
      <c r="D557" s="8">
        <v>11160</v>
      </c>
    </row>
    <row r="558" spans="2:4" x14ac:dyDescent="0.2">
      <c r="B558" s="9"/>
      <c r="C558" s="7" t="s">
        <v>800</v>
      </c>
      <c r="D558" s="8">
        <v>171839.08</v>
      </c>
    </row>
    <row r="559" spans="2:4" x14ac:dyDescent="0.2">
      <c r="B559" s="9"/>
      <c r="C559" s="7" t="s">
        <v>903</v>
      </c>
      <c r="D559" s="8">
        <v>2400</v>
      </c>
    </row>
    <row r="560" spans="2:4" x14ac:dyDescent="0.2">
      <c r="B560" s="9"/>
      <c r="C560" s="7" t="s">
        <v>807</v>
      </c>
      <c r="D560" s="8">
        <v>3925.5</v>
      </c>
    </row>
    <row r="561" spans="2:4" x14ac:dyDescent="0.2">
      <c r="B561" s="9"/>
      <c r="C561" s="7" t="s">
        <v>809</v>
      </c>
      <c r="D561" s="8">
        <v>84</v>
      </c>
    </row>
    <row r="562" spans="2:4" x14ac:dyDescent="0.2">
      <c r="B562" s="9"/>
      <c r="C562" s="7" t="s">
        <v>818</v>
      </c>
      <c r="D562" s="8">
        <v>905</v>
      </c>
    </row>
    <row r="563" spans="2:4" x14ac:dyDescent="0.2">
      <c r="B563" s="9"/>
      <c r="C563" s="7" t="s">
        <v>825</v>
      </c>
      <c r="D563" s="8">
        <v>264</v>
      </c>
    </row>
    <row r="564" spans="2:4" x14ac:dyDescent="0.2">
      <c r="B564" s="9"/>
      <c r="C564" s="7" t="s">
        <v>934</v>
      </c>
      <c r="D564" s="8">
        <v>66.69</v>
      </c>
    </row>
    <row r="565" spans="2:4" x14ac:dyDescent="0.2">
      <c r="B565" s="9"/>
      <c r="C565" s="7" t="s">
        <v>936</v>
      </c>
      <c r="D565" s="8">
        <v>1110</v>
      </c>
    </row>
    <row r="566" spans="2:4" x14ac:dyDescent="0.2">
      <c r="B566" s="9"/>
      <c r="C566" s="7" t="s">
        <v>826</v>
      </c>
      <c r="D566" s="8">
        <v>385</v>
      </c>
    </row>
    <row r="567" spans="2:4" x14ac:dyDescent="0.2">
      <c r="B567" s="9"/>
      <c r="C567" s="7" t="s">
        <v>829</v>
      </c>
      <c r="D567" s="8">
        <v>12550</v>
      </c>
    </row>
    <row r="568" spans="2:4" x14ac:dyDescent="0.2">
      <c r="B568" s="9"/>
      <c r="C568" s="7" t="s">
        <v>830</v>
      </c>
      <c r="D568" s="8">
        <v>2262</v>
      </c>
    </row>
    <row r="569" spans="2:4" x14ac:dyDescent="0.2">
      <c r="B569" s="9"/>
      <c r="C569" s="7" t="s">
        <v>885</v>
      </c>
      <c r="D569" s="8">
        <v>1200</v>
      </c>
    </row>
    <row r="570" spans="2:4" x14ac:dyDescent="0.2">
      <c r="B570" s="9"/>
      <c r="C570" s="7" t="s">
        <v>935</v>
      </c>
      <c r="D570" s="8">
        <v>204</v>
      </c>
    </row>
    <row r="571" spans="2:4" x14ac:dyDescent="0.2">
      <c r="B571" s="9"/>
      <c r="C571" s="7" t="s">
        <v>835</v>
      </c>
      <c r="D571" s="8">
        <v>7859</v>
      </c>
    </row>
    <row r="572" spans="2:4" x14ac:dyDescent="0.2">
      <c r="B572" s="9"/>
      <c r="C572" s="7" t="s">
        <v>838</v>
      </c>
      <c r="D572" s="8">
        <v>2821.5</v>
      </c>
    </row>
    <row r="573" spans="2:4" x14ac:dyDescent="0.2">
      <c r="B573" s="9"/>
      <c r="C573" s="7" t="s">
        <v>840</v>
      </c>
      <c r="D573" s="8">
        <v>8091</v>
      </c>
    </row>
    <row r="574" spans="2:4" x14ac:dyDescent="0.2">
      <c r="B574" s="9"/>
      <c r="C574" s="7" t="s">
        <v>843</v>
      </c>
      <c r="D574" s="8">
        <v>169285.34000000003</v>
      </c>
    </row>
    <row r="575" spans="2:4" x14ac:dyDescent="0.2">
      <c r="B575" s="9"/>
      <c r="C575" s="7" t="s">
        <v>847</v>
      </c>
      <c r="D575" s="8">
        <v>40167.839999999997</v>
      </c>
    </row>
    <row r="576" spans="2:4" x14ac:dyDescent="0.2">
      <c r="B576" s="9"/>
      <c r="C576" s="7" t="s">
        <v>848</v>
      </c>
      <c r="D576" s="8">
        <v>5902.3</v>
      </c>
    </row>
    <row r="577" spans="2:4" x14ac:dyDescent="0.2">
      <c r="B577" s="9"/>
      <c r="C577" s="7" t="s">
        <v>857</v>
      </c>
      <c r="D577" s="8">
        <v>73</v>
      </c>
    </row>
    <row r="578" spans="2:4" x14ac:dyDescent="0.2">
      <c r="B578" s="9"/>
      <c r="C578" s="7" t="s">
        <v>864</v>
      </c>
      <c r="D578" s="8">
        <v>756</v>
      </c>
    </row>
    <row r="579" spans="2:4" x14ac:dyDescent="0.2">
      <c r="B579" s="9"/>
      <c r="C579" s="7" t="s">
        <v>869</v>
      </c>
      <c r="D579" s="8">
        <v>409.5</v>
      </c>
    </row>
    <row r="580" spans="2:4" x14ac:dyDescent="0.2">
      <c r="B580" s="9"/>
      <c r="C580" s="7" t="s">
        <v>874</v>
      </c>
      <c r="D580" s="8">
        <v>507851.01</v>
      </c>
    </row>
    <row r="581" spans="2:4" x14ac:dyDescent="0.2">
      <c r="B581" s="9"/>
      <c r="C581" s="7" t="s">
        <v>876</v>
      </c>
      <c r="D581" s="8">
        <v>34878</v>
      </c>
    </row>
    <row r="582" spans="2:4" x14ac:dyDescent="0.2">
      <c r="B582" s="9"/>
      <c r="C582" s="7" t="s">
        <v>881</v>
      </c>
      <c r="D582" s="8">
        <v>2176</v>
      </c>
    </row>
    <row r="583" spans="2:4" x14ac:dyDescent="0.2">
      <c r="B583" s="9"/>
      <c r="C583" s="7" t="s">
        <v>884</v>
      </c>
      <c r="D583" s="8">
        <v>1652.4</v>
      </c>
    </row>
    <row r="584" spans="2:4" x14ac:dyDescent="0.2">
      <c r="B584" s="9"/>
      <c r="C584" s="7" t="s">
        <v>893</v>
      </c>
      <c r="D584" s="8">
        <v>4950</v>
      </c>
    </row>
    <row r="585" spans="2:4" x14ac:dyDescent="0.2">
      <c r="B585" s="9"/>
      <c r="C585" s="7" t="s">
        <v>894</v>
      </c>
      <c r="D585" s="8">
        <v>172248</v>
      </c>
    </row>
    <row r="586" spans="2:4" x14ac:dyDescent="0.2">
      <c r="B586" s="9"/>
      <c r="C586" s="7" t="s">
        <v>901</v>
      </c>
      <c r="D586" s="8">
        <v>2560</v>
      </c>
    </row>
    <row r="587" spans="2:4" x14ac:dyDescent="0.2">
      <c r="B587" s="9"/>
      <c r="C587" s="7" t="s">
        <v>924</v>
      </c>
      <c r="D587" s="8">
        <v>19390.150000000001</v>
      </c>
    </row>
    <row r="588" spans="2:4" x14ac:dyDescent="0.2">
      <c r="B588" s="9"/>
      <c r="C588" s="7" t="s">
        <v>925</v>
      </c>
      <c r="D588" s="8">
        <v>600</v>
      </c>
    </row>
    <row r="589" spans="2:4" x14ac:dyDescent="0.2">
      <c r="B589" s="9"/>
      <c r="C589" s="7" t="s">
        <v>941</v>
      </c>
      <c r="D589" s="8">
        <v>1794.54</v>
      </c>
    </row>
    <row r="590" spans="2:4" x14ac:dyDescent="0.2">
      <c r="B590" s="9"/>
      <c r="C590" s="7" t="s">
        <v>943</v>
      </c>
      <c r="D590" s="8">
        <v>2503.04</v>
      </c>
    </row>
    <row r="591" spans="2:4" x14ac:dyDescent="0.2">
      <c r="B591" s="9"/>
      <c r="C591" s="7" t="s">
        <v>949</v>
      </c>
      <c r="D591" s="8">
        <v>45</v>
      </c>
    </row>
    <row r="592" spans="2:4" x14ac:dyDescent="0.2">
      <c r="B592" s="9"/>
      <c r="C592" s="7" t="s">
        <v>952</v>
      </c>
      <c r="D592" s="8">
        <v>705.87</v>
      </c>
    </row>
    <row r="593" spans="2:4" x14ac:dyDescent="0.2">
      <c r="B593" s="9"/>
      <c r="C593" s="7" t="s">
        <v>958</v>
      </c>
      <c r="D593" s="8">
        <v>2304</v>
      </c>
    </row>
    <row r="594" spans="2:4" x14ac:dyDescent="0.2">
      <c r="B594" s="9"/>
      <c r="C594" s="7" t="s">
        <v>967</v>
      </c>
      <c r="D594" s="8">
        <v>16258</v>
      </c>
    </row>
    <row r="595" spans="2:4" x14ac:dyDescent="0.2">
      <c r="B595" s="9"/>
      <c r="C595" s="7" t="s">
        <v>968</v>
      </c>
      <c r="D595" s="8">
        <v>631.45000000000005</v>
      </c>
    </row>
    <row r="596" spans="2:4" x14ac:dyDescent="0.2">
      <c r="B596" s="9"/>
      <c r="C596" s="7" t="s">
        <v>970</v>
      </c>
      <c r="D596" s="8">
        <v>1100</v>
      </c>
    </row>
    <row r="597" spans="2:4" x14ac:dyDescent="0.2">
      <c r="B597" s="9"/>
      <c r="C597" s="7" t="s">
        <v>979</v>
      </c>
      <c r="D597" s="8">
        <v>1104.96</v>
      </c>
    </row>
    <row r="598" spans="2:4" x14ac:dyDescent="0.2">
      <c r="B598" s="9"/>
      <c r="C598" s="7" t="s">
        <v>984</v>
      </c>
      <c r="D598" s="8">
        <v>1673.25</v>
      </c>
    </row>
    <row r="599" spans="2:4" x14ac:dyDescent="0.2">
      <c r="B599" s="9"/>
      <c r="C599" s="7" t="s">
        <v>990</v>
      </c>
      <c r="D599" s="8">
        <v>2275</v>
      </c>
    </row>
    <row r="600" spans="2:4" x14ac:dyDescent="0.2">
      <c r="B600" s="9"/>
      <c r="C600" s="7" t="s">
        <v>998</v>
      </c>
      <c r="D600" s="8">
        <v>1543</v>
      </c>
    </row>
    <row r="601" spans="2:4" x14ac:dyDescent="0.2">
      <c r="B601" s="9"/>
      <c r="C601" s="7" t="s">
        <v>1000</v>
      </c>
      <c r="D601" s="8">
        <v>3330</v>
      </c>
    </row>
    <row r="602" spans="2:4" x14ac:dyDescent="0.2">
      <c r="B602" s="9"/>
      <c r="C602" s="7" t="s">
        <v>1001</v>
      </c>
      <c r="D602" s="8">
        <v>7810.0000000000009</v>
      </c>
    </row>
    <row r="603" spans="2:4" x14ac:dyDescent="0.2">
      <c r="B603" s="9"/>
      <c r="C603" s="7" t="s">
        <v>1006</v>
      </c>
      <c r="D603" s="8">
        <v>170</v>
      </c>
    </row>
    <row r="604" spans="2:4" x14ac:dyDescent="0.2">
      <c r="B604" s="9"/>
      <c r="C604" s="7" t="s">
        <v>1013</v>
      </c>
      <c r="D604" s="8">
        <v>308</v>
      </c>
    </row>
    <row r="605" spans="2:4" x14ac:dyDescent="0.2">
      <c r="B605" s="9"/>
      <c r="C605" s="7" t="s">
        <v>1023</v>
      </c>
      <c r="D605" s="8">
        <v>950</v>
      </c>
    </row>
    <row r="606" spans="2:4" x14ac:dyDescent="0.2">
      <c r="B606" s="9"/>
      <c r="C606" s="7" t="s">
        <v>1024</v>
      </c>
      <c r="D606" s="8">
        <v>3855</v>
      </c>
    </row>
    <row r="607" spans="2:4" x14ac:dyDescent="0.2">
      <c r="B607" s="9"/>
      <c r="C607" s="7" t="s">
        <v>1028</v>
      </c>
      <c r="D607" s="8">
        <v>656</v>
      </c>
    </row>
    <row r="608" spans="2:4" x14ac:dyDescent="0.2">
      <c r="B608" s="9"/>
      <c r="C608" s="7" t="s">
        <v>1032</v>
      </c>
      <c r="D608" s="8">
        <v>2880</v>
      </c>
    </row>
    <row r="609" spans="2:4" x14ac:dyDescent="0.2">
      <c r="B609" s="9"/>
      <c r="C609" s="7" t="s">
        <v>1034</v>
      </c>
      <c r="D609" s="8">
        <v>3750</v>
      </c>
    </row>
    <row r="610" spans="2:4" x14ac:dyDescent="0.2">
      <c r="B610" s="9"/>
      <c r="C610" s="7" t="s">
        <v>1035</v>
      </c>
      <c r="D610" s="8">
        <v>287.5</v>
      </c>
    </row>
    <row r="611" spans="2:4" x14ac:dyDescent="0.2">
      <c r="B611" s="9"/>
      <c r="C611" s="7" t="s">
        <v>1042</v>
      </c>
      <c r="D611" s="8">
        <v>992</v>
      </c>
    </row>
    <row r="612" spans="2:4" x14ac:dyDescent="0.2">
      <c r="B612" s="9"/>
      <c r="C612" s="7" t="s">
        <v>1045</v>
      </c>
      <c r="D612" s="8">
        <v>1009.59</v>
      </c>
    </row>
    <row r="613" spans="2:4" x14ac:dyDescent="0.2">
      <c r="B613" s="9"/>
      <c r="C613" s="7" t="s">
        <v>1046</v>
      </c>
      <c r="D613" s="8">
        <v>130.9</v>
      </c>
    </row>
    <row r="614" spans="2:4" x14ac:dyDescent="0.2">
      <c r="B614" s="9"/>
      <c r="C614" s="7" t="s">
        <v>1049</v>
      </c>
      <c r="D614" s="8">
        <v>40</v>
      </c>
    </row>
    <row r="615" spans="2:4" x14ac:dyDescent="0.2">
      <c r="B615" s="9"/>
      <c r="C615" s="7" t="s">
        <v>1058</v>
      </c>
      <c r="D615" s="8">
        <v>2408</v>
      </c>
    </row>
    <row r="616" spans="2:4" x14ac:dyDescent="0.2">
      <c r="B616" s="9"/>
      <c r="C616" s="7" t="s">
        <v>1065</v>
      </c>
      <c r="D616" s="8">
        <v>50</v>
      </c>
    </row>
    <row r="617" spans="2:4" x14ac:dyDescent="0.2">
      <c r="B617" s="9"/>
      <c r="C617" s="7" t="s">
        <v>1072</v>
      </c>
      <c r="D617" s="8">
        <v>6807.52</v>
      </c>
    </row>
    <row r="618" spans="2:4" x14ac:dyDescent="0.2">
      <c r="B618" s="9"/>
      <c r="C618" s="7" t="s">
        <v>1073</v>
      </c>
      <c r="D618" s="8">
        <v>2037.5</v>
      </c>
    </row>
    <row r="619" spans="2:4" x14ac:dyDescent="0.2">
      <c r="B619" s="9"/>
      <c r="C619" s="7" t="s">
        <v>1074</v>
      </c>
      <c r="D619" s="8">
        <v>1503.6</v>
      </c>
    </row>
    <row r="620" spans="2:4" x14ac:dyDescent="0.2">
      <c r="B620" s="9"/>
      <c r="C620" s="7" t="s">
        <v>1076</v>
      </c>
      <c r="D620" s="8">
        <v>2981.72</v>
      </c>
    </row>
    <row r="621" spans="2:4" x14ac:dyDescent="0.2">
      <c r="B621" s="9"/>
      <c r="C621" s="7" t="s">
        <v>1077</v>
      </c>
      <c r="D621" s="8">
        <v>1295</v>
      </c>
    </row>
    <row r="622" spans="2:4" x14ac:dyDescent="0.2">
      <c r="B622" s="9"/>
      <c r="C622" s="7" t="s">
        <v>1078</v>
      </c>
      <c r="D622" s="8">
        <v>50</v>
      </c>
    </row>
    <row r="623" spans="2:4" x14ac:dyDescent="0.2">
      <c r="B623" s="9"/>
      <c r="C623" s="7" t="s">
        <v>1083</v>
      </c>
      <c r="D623" s="8">
        <v>19</v>
      </c>
    </row>
    <row r="624" spans="2:4" x14ac:dyDescent="0.2">
      <c r="B624" s="9"/>
      <c r="C624" s="7" t="s">
        <v>1088</v>
      </c>
      <c r="D624" s="8">
        <v>622.5</v>
      </c>
    </row>
    <row r="625" spans="2:4" x14ac:dyDescent="0.2">
      <c r="B625" s="9"/>
      <c r="C625" s="7" t="s">
        <v>1091</v>
      </c>
      <c r="D625" s="8">
        <v>7785</v>
      </c>
    </row>
    <row r="626" spans="2:4" x14ac:dyDescent="0.2">
      <c r="B626" s="9"/>
      <c r="C626" s="7" t="s">
        <v>1093</v>
      </c>
      <c r="D626" s="8">
        <v>485.4</v>
      </c>
    </row>
    <row r="627" spans="2:4" x14ac:dyDescent="0.2">
      <c r="B627" s="9"/>
      <c r="C627" s="7" t="s">
        <v>1097</v>
      </c>
      <c r="D627" s="8">
        <v>88.5</v>
      </c>
    </row>
    <row r="628" spans="2:4" x14ac:dyDescent="0.2">
      <c r="B628" s="9"/>
      <c r="C628" s="7" t="s">
        <v>1098</v>
      </c>
      <c r="D628" s="8">
        <v>1800</v>
      </c>
    </row>
    <row r="629" spans="2:4" x14ac:dyDescent="0.2">
      <c r="B629" s="9"/>
      <c r="C629" s="7" t="s">
        <v>1101</v>
      </c>
      <c r="D629" s="8">
        <v>532.80999999999995</v>
      </c>
    </row>
    <row r="630" spans="2:4" x14ac:dyDescent="0.2">
      <c r="B630" s="9"/>
      <c r="C630" s="7" t="s">
        <v>1113</v>
      </c>
      <c r="D630" s="8">
        <v>266.2</v>
      </c>
    </row>
    <row r="631" spans="2:4" x14ac:dyDescent="0.2">
      <c r="B631" s="9"/>
      <c r="C631" s="7" t="s">
        <v>1121</v>
      </c>
      <c r="D631" s="8">
        <v>720</v>
      </c>
    </row>
    <row r="632" spans="2:4" x14ac:dyDescent="0.2">
      <c r="B632" s="9"/>
      <c r="C632" s="7" t="s">
        <v>1136</v>
      </c>
      <c r="D632" s="8">
        <v>49.9</v>
      </c>
    </row>
    <row r="633" spans="2:4" x14ac:dyDescent="0.2">
      <c r="B633" s="9"/>
      <c r="C633" s="7" t="s">
        <v>1142</v>
      </c>
      <c r="D633" s="8">
        <v>1089</v>
      </c>
    </row>
    <row r="634" spans="2:4" x14ac:dyDescent="0.2">
      <c r="B634" s="9"/>
      <c r="C634" s="7" t="s">
        <v>1143</v>
      </c>
      <c r="D634" s="8">
        <v>9610</v>
      </c>
    </row>
    <row r="635" spans="2:4" x14ac:dyDescent="0.2">
      <c r="B635" s="9"/>
      <c r="C635" s="7" t="s">
        <v>1152</v>
      </c>
      <c r="D635" s="8">
        <v>75.55</v>
      </c>
    </row>
    <row r="636" spans="2:4" x14ac:dyDescent="0.2">
      <c r="B636" s="9"/>
      <c r="C636" s="7" t="s">
        <v>1157</v>
      </c>
      <c r="D636" s="8">
        <v>2554.5</v>
      </c>
    </row>
    <row r="637" spans="2:4" x14ac:dyDescent="0.2">
      <c r="B637" s="9"/>
      <c r="C637" s="7" t="s">
        <v>1162</v>
      </c>
      <c r="D637" s="8">
        <v>372</v>
      </c>
    </row>
    <row r="638" spans="2:4" x14ac:dyDescent="0.2">
      <c r="B638" s="9"/>
      <c r="C638" s="7" t="s">
        <v>1173</v>
      </c>
      <c r="D638" s="8">
        <v>1586.2</v>
      </c>
    </row>
    <row r="639" spans="2:4" x14ac:dyDescent="0.2">
      <c r="B639" s="9"/>
      <c r="C639" s="7" t="s">
        <v>1174</v>
      </c>
      <c r="D639" s="8">
        <v>1169.8600000000001</v>
      </c>
    </row>
    <row r="640" spans="2:4" x14ac:dyDescent="0.2">
      <c r="B640" s="9"/>
      <c r="C640" s="7" t="s">
        <v>1175</v>
      </c>
      <c r="D640" s="8">
        <v>1125</v>
      </c>
    </row>
    <row r="641" spans="2:4" x14ac:dyDescent="0.2">
      <c r="B641" s="9"/>
      <c r="C641" s="7" t="s">
        <v>1176</v>
      </c>
      <c r="D641" s="8">
        <v>980</v>
      </c>
    </row>
    <row r="642" spans="2:4" x14ac:dyDescent="0.2">
      <c r="B642" s="9"/>
      <c r="C642" s="7" t="s">
        <v>1186</v>
      </c>
      <c r="D642" s="8">
        <v>4700</v>
      </c>
    </row>
    <row r="643" spans="2:4" x14ac:dyDescent="0.2">
      <c r="B643" s="9"/>
      <c r="C643" s="7" t="s">
        <v>1193</v>
      </c>
      <c r="D643" s="8">
        <v>2115</v>
      </c>
    </row>
    <row r="644" spans="2:4" x14ac:dyDescent="0.2">
      <c r="B644" s="9"/>
      <c r="C644" s="7" t="s">
        <v>1197</v>
      </c>
      <c r="D644" s="8">
        <v>150.05000000000001</v>
      </c>
    </row>
    <row r="645" spans="2:4" x14ac:dyDescent="0.2">
      <c r="B645" s="9"/>
      <c r="C645" s="7" t="s">
        <v>1198</v>
      </c>
      <c r="D645" s="8">
        <v>424.77</v>
      </c>
    </row>
    <row r="646" spans="2:4" x14ac:dyDescent="0.2">
      <c r="B646" s="9"/>
      <c r="C646" s="7" t="s">
        <v>1204</v>
      </c>
      <c r="D646" s="8">
        <v>806</v>
      </c>
    </row>
    <row r="647" spans="2:4" x14ac:dyDescent="0.2">
      <c r="B647" s="9"/>
      <c r="C647" s="7" t="s">
        <v>1206</v>
      </c>
      <c r="D647" s="8">
        <v>2140.46</v>
      </c>
    </row>
    <row r="648" spans="2:4" x14ac:dyDescent="0.2">
      <c r="B648" s="9"/>
      <c r="C648" s="7" t="s">
        <v>1207</v>
      </c>
      <c r="D648" s="8">
        <v>746.5</v>
      </c>
    </row>
    <row r="649" spans="2:4" x14ac:dyDescent="0.2">
      <c r="B649" s="9"/>
      <c r="C649" s="7" t="s">
        <v>1215</v>
      </c>
      <c r="D649" s="8">
        <v>8697.24</v>
      </c>
    </row>
    <row r="650" spans="2:4" x14ac:dyDescent="0.2">
      <c r="B650" s="9"/>
      <c r="C650" s="7" t="s">
        <v>1238</v>
      </c>
      <c r="D650" s="8">
        <v>2092.5</v>
      </c>
    </row>
    <row r="651" spans="2:4" x14ac:dyDescent="0.2">
      <c r="B651" s="9"/>
      <c r="C651" s="7" t="s">
        <v>1242</v>
      </c>
      <c r="D651" s="8">
        <v>717.28</v>
      </c>
    </row>
    <row r="652" spans="2:4" x14ac:dyDescent="0.2">
      <c r="B652" s="9"/>
      <c r="C652" s="7" t="s">
        <v>1245</v>
      </c>
      <c r="D652" s="8">
        <v>1666.8</v>
      </c>
    </row>
    <row r="653" spans="2:4" x14ac:dyDescent="0.2">
      <c r="B653" s="9"/>
      <c r="C653" s="7" t="s">
        <v>1251</v>
      </c>
      <c r="D653" s="8">
        <v>10000</v>
      </c>
    </row>
    <row r="654" spans="2:4" x14ac:dyDescent="0.2">
      <c r="B654" s="9"/>
      <c r="C654" s="7" t="s">
        <v>1262</v>
      </c>
      <c r="D654" s="8">
        <v>292.8</v>
      </c>
    </row>
    <row r="655" spans="2:4" x14ac:dyDescent="0.2">
      <c r="B655" s="9"/>
      <c r="C655" s="7" t="s">
        <v>1266</v>
      </c>
      <c r="D655" s="8">
        <v>3800</v>
      </c>
    </row>
    <row r="656" spans="2:4" x14ac:dyDescent="0.2">
      <c r="B656" s="9"/>
      <c r="C656" s="7" t="s">
        <v>1267</v>
      </c>
      <c r="D656" s="8">
        <v>13593.1</v>
      </c>
    </row>
    <row r="657" spans="2:4" x14ac:dyDescent="0.2">
      <c r="B657" s="9"/>
      <c r="C657" s="7" t="s">
        <v>1270</v>
      </c>
      <c r="D657" s="8">
        <v>359.1</v>
      </c>
    </row>
    <row r="658" spans="2:4" x14ac:dyDescent="0.2">
      <c r="B658" s="9"/>
      <c r="C658" s="7" t="s">
        <v>1272</v>
      </c>
      <c r="D658" s="8">
        <v>648</v>
      </c>
    </row>
    <row r="659" spans="2:4" x14ac:dyDescent="0.2">
      <c r="B659" s="9"/>
      <c r="C659" s="7" t="s">
        <v>1279</v>
      </c>
      <c r="D659" s="8">
        <v>51700</v>
      </c>
    </row>
    <row r="660" spans="2:4" x14ac:dyDescent="0.2">
      <c r="B660" s="9"/>
      <c r="C660" s="7" t="s">
        <v>1281</v>
      </c>
      <c r="D660" s="8">
        <v>335.5</v>
      </c>
    </row>
    <row r="661" spans="2:4" x14ac:dyDescent="0.2">
      <c r="B661" s="9"/>
      <c r="C661" s="7" t="s">
        <v>1284</v>
      </c>
      <c r="D661" s="8">
        <v>930</v>
      </c>
    </row>
    <row r="662" spans="2:4" x14ac:dyDescent="0.2">
      <c r="B662" s="9"/>
      <c r="C662" s="7" t="s">
        <v>1288</v>
      </c>
      <c r="D662" s="8">
        <v>2057.09</v>
      </c>
    </row>
    <row r="663" spans="2:4" x14ac:dyDescent="0.2">
      <c r="B663" s="9"/>
      <c r="C663" s="7" t="s">
        <v>1290</v>
      </c>
      <c r="D663" s="8">
        <v>523.20000000000005</v>
      </c>
    </row>
    <row r="664" spans="2:4" x14ac:dyDescent="0.2">
      <c r="B664" s="9"/>
      <c r="C664" s="7" t="s">
        <v>1291</v>
      </c>
      <c r="D664" s="8">
        <v>7493</v>
      </c>
    </row>
    <row r="665" spans="2:4" x14ac:dyDescent="0.2">
      <c r="B665" s="9"/>
      <c r="C665" s="7" t="s">
        <v>1295</v>
      </c>
      <c r="D665" s="8">
        <v>24750</v>
      </c>
    </row>
    <row r="666" spans="2:4" x14ac:dyDescent="0.2">
      <c r="B666" s="9"/>
      <c r="C666" s="7" t="s">
        <v>1296</v>
      </c>
      <c r="D666" s="8">
        <v>1420</v>
      </c>
    </row>
    <row r="667" spans="2:4" x14ac:dyDescent="0.2">
      <c r="B667" s="9"/>
      <c r="C667" s="7" t="s">
        <v>1303</v>
      </c>
      <c r="D667" s="8">
        <v>304.09000000000003</v>
      </c>
    </row>
    <row r="668" spans="2:4" x14ac:dyDescent="0.2">
      <c r="B668" s="9"/>
      <c r="C668" s="7" t="s">
        <v>1317</v>
      </c>
      <c r="D668" s="8">
        <v>513</v>
      </c>
    </row>
    <row r="669" spans="2:4" x14ac:dyDescent="0.2">
      <c r="B669" s="9"/>
      <c r="C669" s="7" t="s">
        <v>1320</v>
      </c>
      <c r="D669" s="8">
        <v>1488</v>
      </c>
    </row>
    <row r="670" spans="2:4" x14ac:dyDescent="0.2">
      <c r="B670" s="9"/>
      <c r="C670" s="7" t="s">
        <v>1323</v>
      </c>
      <c r="D670" s="8">
        <v>8100</v>
      </c>
    </row>
    <row r="671" spans="2:4" x14ac:dyDescent="0.2">
      <c r="B671" s="9"/>
      <c r="C671" s="7" t="s">
        <v>1325</v>
      </c>
      <c r="D671" s="8">
        <v>109.11</v>
      </c>
    </row>
    <row r="672" spans="2:4" x14ac:dyDescent="0.2">
      <c r="B672" s="9"/>
      <c r="C672" s="7" t="s">
        <v>1332</v>
      </c>
      <c r="D672" s="8">
        <v>162.5</v>
      </c>
    </row>
    <row r="673" spans="2:4" x14ac:dyDescent="0.2">
      <c r="B673" s="9"/>
      <c r="C673" s="7" t="s">
        <v>1336</v>
      </c>
      <c r="D673" s="8">
        <v>1232.9000000000001</v>
      </c>
    </row>
    <row r="674" spans="2:4" x14ac:dyDescent="0.2">
      <c r="B674" s="9"/>
      <c r="C674" s="7" t="s">
        <v>1340</v>
      </c>
      <c r="D674" s="8">
        <v>162</v>
      </c>
    </row>
    <row r="675" spans="2:4" x14ac:dyDescent="0.2">
      <c r="B675" s="9"/>
      <c r="C675" s="7" t="s">
        <v>1346</v>
      </c>
      <c r="D675" s="8">
        <v>734</v>
      </c>
    </row>
    <row r="676" spans="2:4" x14ac:dyDescent="0.2">
      <c r="B676" s="5" t="s">
        <v>314</v>
      </c>
      <c r="C676" s="3"/>
      <c r="D676" s="6">
        <v>11892750.389999999</v>
      </c>
    </row>
    <row r="677" spans="2:4" x14ac:dyDescent="0.2">
      <c r="B677" s="5" t="s">
        <v>6</v>
      </c>
      <c r="C677" s="5" t="s">
        <v>628</v>
      </c>
      <c r="D677" s="6">
        <v>386</v>
      </c>
    </row>
    <row r="678" spans="2:4" x14ac:dyDescent="0.2">
      <c r="B678" s="9"/>
      <c r="C678" s="7" t="s">
        <v>88</v>
      </c>
      <c r="D678" s="8">
        <v>636</v>
      </c>
    </row>
    <row r="679" spans="2:4" x14ac:dyDescent="0.2">
      <c r="B679" s="9"/>
      <c r="C679" s="7" t="s">
        <v>144</v>
      </c>
      <c r="D679" s="8">
        <v>10224</v>
      </c>
    </row>
    <row r="680" spans="2:4" x14ac:dyDescent="0.2">
      <c r="B680" s="9"/>
      <c r="C680" s="7" t="s">
        <v>361</v>
      </c>
      <c r="D680" s="8">
        <v>82760.060000000012</v>
      </c>
    </row>
    <row r="681" spans="2:4" x14ac:dyDescent="0.2">
      <c r="B681" s="9"/>
      <c r="C681" s="7" t="s">
        <v>224</v>
      </c>
      <c r="D681" s="8">
        <v>69397.260000000009</v>
      </c>
    </row>
    <row r="682" spans="2:4" x14ac:dyDescent="0.2">
      <c r="B682" s="9"/>
      <c r="C682" s="7" t="s">
        <v>216</v>
      </c>
      <c r="D682" s="8">
        <v>2294.2399999999998</v>
      </c>
    </row>
    <row r="683" spans="2:4" x14ac:dyDescent="0.2">
      <c r="B683" s="9"/>
      <c r="C683" s="7" t="s">
        <v>363</v>
      </c>
      <c r="D683" s="8">
        <v>133.38</v>
      </c>
    </row>
    <row r="684" spans="2:4" x14ac:dyDescent="0.2">
      <c r="B684" s="9"/>
      <c r="C684" s="7" t="s">
        <v>19</v>
      </c>
      <c r="D684" s="8">
        <v>38295.68</v>
      </c>
    </row>
    <row r="685" spans="2:4" x14ac:dyDescent="0.2">
      <c r="B685" s="9"/>
      <c r="C685" s="7" t="s">
        <v>20</v>
      </c>
      <c r="D685" s="8">
        <v>1007.29</v>
      </c>
    </row>
    <row r="686" spans="2:4" x14ac:dyDescent="0.2">
      <c r="B686" s="9"/>
      <c r="C686" s="7" t="s">
        <v>24</v>
      </c>
      <c r="D686" s="8">
        <v>210</v>
      </c>
    </row>
    <row r="687" spans="2:4" x14ac:dyDescent="0.2">
      <c r="B687" s="9"/>
      <c r="C687" s="7" t="s">
        <v>21</v>
      </c>
      <c r="D687" s="8">
        <v>2985.8</v>
      </c>
    </row>
    <row r="688" spans="2:4" x14ac:dyDescent="0.2">
      <c r="B688" s="9"/>
      <c r="C688" s="7" t="s">
        <v>448</v>
      </c>
      <c r="D688" s="8">
        <v>5966.9999999999991</v>
      </c>
    </row>
    <row r="689" spans="2:4" x14ac:dyDescent="0.2">
      <c r="B689" s="9"/>
      <c r="C689" s="7" t="s">
        <v>218</v>
      </c>
      <c r="D689" s="8">
        <v>5648.8</v>
      </c>
    </row>
    <row r="690" spans="2:4" x14ac:dyDescent="0.2">
      <c r="B690" s="9"/>
      <c r="C690" s="7" t="s">
        <v>225</v>
      </c>
      <c r="D690" s="8">
        <v>1582.68</v>
      </c>
    </row>
    <row r="691" spans="2:4" x14ac:dyDescent="0.2">
      <c r="B691" s="9"/>
      <c r="C691" s="7" t="s">
        <v>367</v>
      </c>
      <c r="D691" s="8">
        <v>2140</v>
      </c>
    </row>
    <row r="692" spans="2:4" x14ac:dyDescent="0.2">
      <c r="B692" s="9"/>
      <c r="C692" s="7" t="s">
        <v>443</v>
      </c>
      <c r="D692" s="8">
        <v>2127.1999999999998</v>
      </c>
    </row>
    <row r="693" spans="2:4" x14ac:dyDescent="0.2">
      <c r="B693" s="9"/>
      <c r="C693" s="7" t="s">
        <v>131</v>
      </c>
      <c r="D693" s="8">
        <v>445.45</v>
      </c>
    </row>
    <row r="694" spans="2:4" x14ac:dyDescent="0.2">
      <c r="B694" s="9"/>
      <c r="C694" s="7" t="s">
        <v>169</v>
      </c>
      <c r="D694" s="8">
        <v>7638.47</v>
      </c>
    </row>
    <row r="695" spans="2:4" x14ac:dyDescent="0.2">
      <c r="B695" s="9"/>
      <c r="C695" s="7" t="s">
        <v>150</v>
      </c>
      <c r="D695" s="8">
        <v>3645</v>
      </c>
    </row>
    <row r="696" spans="2:4" x14ac:dyDescent="0.2">
      <c r="B696" s="9"/>
      <c r="C696" s="7" t="s">
        <v>118</v>
      </c>
      <c r="D696" s="8">
        <v>1244.25</v>
      </c>
    </row>
    <row r="697" spans="2:4" x14ac:dyDescent="0.2">
      <c r="B697" s="9"/>
      <c r="C697" s="7" t="s">
        <v>181</v>
      </c>
      <c r="D697" s="8">
        <v>325293</v>
      </c>
    </row>
    <row r="698" spans="2:4" x14ac:dyDescent="0.2">
      <c r="B698" s="9"/>
      <c r="C698" s="7" t="s">
        <v>247</v>
      </c>
      <c r="D698" s="8">
        <v>47639.11</v>
      </c>
    </row>
    <row r="699" spans="2:4" x14ac:dyDescent="0.2">
      <c r="B699" s="9"/>
      <c r="C699" s="7" t="s">
        <v>91</v>
      </c>
      <c r="D699" s="8">
        <v>4030</v>
      </c>
    </row>
    <row r="700" spans="2:4" x14ac:dyDescent="0.2">
      <c r="B700" s="9"/>
      <c r="C700" s="7" t="s">
        <v>449</v>
      </c>
      <c r="D700" s="8">
        <v>213.57999999999998</v>
      </c>
    </row>
    <row r="701" spans="2:4" x14ac:dyDescent="0.2">
      <c r="B701" s="9"/>
      <c r="C701" s="7" t="s">
        <v>370</v>
      </c>
      <c r="D701" s="8">
        <v>1250</v>
      </c>
    </row>
    <row r="702" spans="2:4" x14ac:dyDescent="0.2">
      <c r="B702" s="9"/>
      <c r="C702" s="7" t="s">
        <v>474</v>
      </c>
      <c r="D702" s="8">
        <v>44669.65</v>
      </c>
    </row>
    <row r="703" spans="2:4" x14ac:dyDescent="0.2">
      <c r="B703" s="9"/>
      <c r="C703" s="7" t="s">
        <v>98</v>
      </c>
      <c r="D703" s="8">
        <v>1110</v>
      </c>
    </row>
    <row r="704" spans="2:4" x14ac:dyDescent="0.2">
      <c r="B704" s="9"/>
      <c r="C704" s="7" t="s">
        <v>582</v>
      </c>
      <c r="D704" s="8">
        <v>1989.6000000000001</v>
      </c>
    </row>
    <row r="705" spans="2:4" x14ac:dyDescent="0.2">
      <c r="B705" s="9"/>
      <c r="C705" s="7" t="s">
        <v>60</v>
      </c>
      <c r="D705" s="8">
        <v>100.62</v>
      </c>
    </row>
    <row r="706" spans="2:4" x14ac:dyDescent="0.2">
      <c r="B706" s="9"/>
      <c r="C706" s="7" t="s">
        <v>341</v>
      </c>
      <c r="D706" s="8">
        <v>4617.05</v>
      </c>
    </row>
    <row r="707" spans="2:4" x14ac:dyDescent="0.2">
      <c r="B707" s="9"/>
      <c r="C707" s="7" t="s">
        <v>215</v>
      </c>
      <c r="D707" s="8">
        <v>2681.4</v>
      </c>
    </row>
    <row r="708" spans="2:4" x14ac:dyDescent="0.2">
      <c r="B708" s="9"/>
      <c r="C708" s="7" t="s">
        <v>210</v>
      </c>
      <c r="D708" s="8">
        <v>10006</v>
      </c>
    </row>
    <row r="709" spans="2:4" x14ac:dyDescent="0.2">
      <c r="B709" s="9"/>
      <c r="C709" s="7" t="s">
        <v>220</v>
      </c>
      <c r="D709" s="8">
        <v>149947.01</v>
      </c>
    </row>
    <row r="710" spans="2:4" x14ac:dyDescent="0.2">
      <c r="B710" s="9"/>
      <c r="C710" s="7" t="s">
        <v>44</v>
      </c>
      <c r="D710" s="8">
        <v>100</v>
      </c>
    </row>
    <row r="711" spans="2:4" x14ac:dyDescent="0.2">
      <c r="B711" s="9"/>
      <c r="C711" s="7" t="s">
        <v>190</v>
      </c>
      <c r="D711" s="8">
        <v>2992.38</v>
      </c>
    </row>
    <row r="712" spans="2:4" x14ac:dyDescent="0.2">
      <c r="B712" s="9"/>
      <c r="C712" s="7" t="s">
        <v>350</v>
      </c>
      <c r="D712" s="8">
        <v>847.5</v>
      </c>
    </row>
    <row r="713" spans="2:4" x14ac:dyDescent="0.2">
      <c r="B713" s="9"/>
      <c r="C713" s="7" t="s">
        <v>456</v>
      </c>
      <c r="D713" s="8">
        <v>8695.75</v>
      </c>
    </row>
    <row r="714" spans="2:4" x14ac:dyDescent="0.2">
      <c r="B714" s="9"/>
      <c r="C714" s="7" t="s">
        <v>41</v>
      </c>
      <c r="D714" s="8">
        <v>15979.75</v>
      </c>
    </row>
    <row r="715" spans="2:4" x14ac:dyDescent="0.2">
      <c r="B715" s="9"/>
      <c r="C715" s="7" t="s">
        <v>475</v>
      </c>
      <c r="D715" s="8">
        <v>5896.4599999999991</v>
      </c>
    </row>
    <row r="716" spans="2:4" x14ac:dyDescent="0.2">
      <c r="B716" s="9"/>
      <c r="C716" s="7" t="s">
        <v>772</v>
      </c>
      <c r="D716" s="8">
        <v>2691</v>
      </c>
    </row>
    <row r="717" spans="2:4" x14ac:dyDescent="0.2">
      <c r="B717" s="9"/>
      <c r="C717" s="7" t="s">
        <v>843</v>
      </c>
      <c r="D717" s="8">
        <v>2906.6</v>
      </c>
    </row>
    <row r="718" spans="2:4" x14ac:dyDescent="0.2">
      <c r="B718" s="9"/>
      <c r="C718" s="7" t="s">
        <v>924</v>
      </c>
      <c r="D718" s="8">
        <v>81.75</v>
      </c>
    </row>
    <row r="719" spans="2:4" x14ac:dyDescent="0.2">
      <c r="B719" s="9"/>
      <c r="C719" s="7" t="s">
        <v>1032</v>
      </c>
      <c r="D719" s="8">
        <v>250</v>
      </c>
    </row>
    <row r="720" spans="2:4" x14ac:dyDescent="0.2">
      <c r="B720" s="9"/>
      <c r="C720" s="7" t="s">
        <v>1091</v>
      </c>
      <c r="D720" s="8">
        <v>4444</v>
      </c>
    </row>
    <row r="721" spans="2:4" x14ac:dyDescent="0.2">
      <c r="B721" s="9"/>
      <c r="C721" s="7" t="s">
        <v>1123</v>
      </c>
      <c r="D721" s="8">
        <v>295.5</v>
      </c>
    </row>
    <row r="722" spans="2:4" x14ac:dyDescent="0.2">
      <c r="B722" s="9"/>
      <c r="C722" s="7" t="s">
        <v>1226</v>
      </c>
      <c r="D722" s="8">
        <v>8096</v>
      </c>
    </row>
    <row r="723" spans="2:4" x14ac:dyDescent="0.2">
      <c r="B723" s="5" t="s">
        <v>315</v>
      </c>
      <c r="C723" s="3"/>
      <c r="D723" s="6">
        <v>885592.27</v>
      </c>
    </row>
    <row r="724" spans="2:4" x14ac:dyDescent="0.2">
      <c r="B724" s="5" t="s">
        <v>3</v>
      </c>
      <c r="C724" s="5" t="s">
        <v>628</v>
      </c>
      <c r="D724" s="6">
        <v>660</v>
      </c>
    </row>
    <row r="725" spans="2:4" x14ac:dyDescent="0.2">
      <c r="B725" s="9"/>
      <c r="C725" s="7" t="s">
        <v>88</v>
      </c>
      <c r="D725" s="8">
        <v>5691.4</v>
      </c>
    </row>
    <row r="726" spans="2:4" x14ac:dyDescent="0.2">
      <c r="B726" s="9"/>
      <c r="C726" s="7" t="s">
        <v>239</v>
      </c>
      <c r="D726" s="8">
        <v>5208</v>
      </c>
    </row>
    <row r="727" spans="2:4" x14ac:dyDescent="0.2">
      <c r="B727" s="9"/>
      <c r="C727" s="7" t="s">
        <v>224</v>
      </c>
      <c r="D727" s="8">
        <v>271</v>
      </c>
    </row>
    <row r="728" spans="2:4" x14ac:dyDescent="0.2">
      <c r="B728" s="9"/>
      <c r="C728" s="7" t="s">
        <v>433</v>
      </c>
      <c r="D728" s="8">
        <v>144</v>
      </c>
    </row>
    <row r="729" spans="2:4" x14ac:dyDescent="0.2">
      <c r="B729" s="9"/>
      <c r="C729" s="7" t="s">
        <v>211</v>
      </c>
      <c r="D729" s="8">
        <v>44.85</v>
      </c>
    </row>
    <row r="730" spans="2:4" x14ac:dyDescent="0.2">
      <c r="B730" s="9"/>
      <c r="C730" s="7" t="s">
        <v>4</v>
      </c>
      <c r="D730" s="8">
        <v>756933</v>
      </c>
    </row>
    <row r="731" spans="2:4" x14ac:dyDescent="0.2">
      <c r="B731" s="9"/>
      <c r="C731" s="7" t="s">
        <v>394</v>
      </c>
      <c r="D731" s="8">
        <v>9060</v>
      </c>
    </row>
    <row r="732" spans="2:4" x14ac:dyDescent="0.2">
      <c r="B732" s="9"/>
      <c r="C732" s="7" t="s">
        <v>20</v>
      </c>
      <c r="D732" s="8">
        <v>2697.2</v>
      </c>
    </row>
    <row r="733" spans="2:4" x14ac:dyDescent="0.2">
      <c r="B733" s="9"/>
      <c r="C733" s="7" t="s">
        <v>635</v>
      </c>
      <c r="D733" s="8">
        <v>25</v>
      </c>
    </row>
    <row r="734" spans="2:4" x14ac:dyDescent="0.2">
      <c r="B734" s="9"/>
      <c r="C734" s="7" t="s">
        <v>21</v>
      </c>
      <c r="D734" s="8">
        <v>26313.75</v>
      </c>
    </row>
    <row r="735" spans="2:4" x14ac:dyDescent="0.2">
      <c r="B735" s="9"/>
      <c r="C735" s="7" t="s">
        <v>730</v>
      </c>
      <c r="D735" s="8">
        <v>1800</v>
      </c>
    </row>
    <row r="736" spans="2:4" x14ac:dyDescent="0.2">
      <c r="B736" s="9"/>
      <c r="C736" s="7" t="s">
        <v>365</v>
      </c>
      <c r="D736" s="8">
        <v>1305</v>
      </c>
    </row>
    <row r="737" spans="2:4" x14ac:dyDescent="0.2">
      <c r="B737" s="9"/>
      <c r="C737" s="7" t="s">
        <v>401</v>
      </c>
      <c r="D737" s="8">
        <v>10922.94</v>
      </c>
    </row>
    <row r="738" spans="2:4" x14ac:dyDescent="0.2">
      <c r="B738" s="9"/>
      <c r="C738" s="7" t="s">
        <v>612</v>
      </c>
      <c r="D738" s="8">
        <v>4752</v>
      </c>
    </row>
    <row r="739" spans="2:4" x14ac:dyDescent="0.2">
      <c r="B739" s="9"/>
      <c r="C739" s="7" t="s">
        <v>448</v>
      </c>
      <c r="D739" s="8">
        <v>1158.3400000000001</v>
      </c>
    </row>
    <row r="740" spans="2:4" x14ac:dyDescent="0.2">
      <c r="B740" s="9"/>
      <c r="C740" s="7" t="s">
        <v>30</v>
      </c>
      <c r="D740" s="8">
        <v>236</v>
      </c>
    </row>
    <row r="741" spans="2:4" x14ac:dyDescent="0.2">
      <c r="B741" s="9"/>
      <c r="C741" s="7" t="s">
        <v>444</v>
      </c>
      <c r="D741" s="8">
        <v>6039.75</v>
      </c>
    </row>
    <row r="742" spans="2:4" x14ac:dyDescent="0.2">
      <c r="B742" s="9"/>
      <c r="C742" s="7" t="s">
        <v>193</v>
      </c>
      <c r="D742" s="8">
        <v>963.6</v>
      </c>
    </row>
    <row r="743" spans="2:4" x14ac:dyDescent="0.2">
      <c r="B743" s="9"/>
      <c r="C743" s="7" t="s">
        <v>131</v>
      </c>
      <c r="D743" s="8">
        <v>837.58</v>
      </c>
    </row>
    <row r="744" spans="2:4" x14ac:dyDescent="0.2">
      <c r="B744" s="9"/>
      <c r="C744" s="7" t="s">
        <v>169</v>
      </c>
      <c r="D744" s="8">
        <v>443.40999999999997</v>
      </c>
    </row>
    <row r="745" spans="2:4" x14ac:dyDescent="0.2">
      <c r="B745" s="9"/>
      <c r="C745" s="7" t="s">
        <v>369</v>
      </c>
      <c r="D745" s="8">
        <v>982.7</v>
      </c>
    </row>
    <row r="746" spans="2:4" x14ac:dyDescent="0.2">
      <c r="B746" s="9"/>
      <c r="C746" s="7" t="s">
        <v>150</v>
      </c>
      <c r="D746" s="8">
        <v>280</v>
      </c>
    </row>
    <row r="747" spans="2:4" x14ac:dyDescent="0.2">
      <c r="B747" s="9"/>
      <c r="C747" s="7" t="s">
        <v>118</v>
      </c>
      <c r="D747" s="8">
        <v>5831</v>
      </c>
    </row>
    <row r="748" spans="2:4" x14ac:dyDescent="0.2">
      <c r="B748" s="9"/>
      <c r="C748" s="7" t="s">
        <v>422</v>
      </c>
      <c r="D748" s="8">
        <v>1978.6000000000004</v>
      </c>
    </row>
    <row r="749" spans="2:4" x14ac:dyDescent="0.2">
      <c r="B749" s="9"/>
      <c r="C749" s="7" t="s">
        <v>379</v>
      </c>
      <c r="D749" s="8">
        <v>7680</v>
      </c>
    </row>
    <row r="750" spans="2:4" x14ac:dyDescent="0.2">
      <c r="B750" s="9"/>
      <c r="C750" s="7" t="s">
        <v>90</v>
      </c>
      <c r="D750" s="8">
        <v>9480</v>
      </c>
    </row>
    <row r="751" spans="2:4" x14ac:dyDescent="0.2">
      <c r="B751" s="9"/>
      <c r="C751" s="7" t="s">
        <v>474</v>
      </c>
      <c r="D751" s="8">
        <v>7761.9199999999992</v>
      </c>
    </row>
    <row r="752" spans="2:4" x14ac:dyDescent="0.2">
      <c r="B752" s="9"/>
      <c r="C752" s="7" t="s">
        <v>95</v>
      </c>
      <c r="D752" s="8">
        <v>320</v>
      </c>
    </row>
    <row r="753" spans="2:4" x14ac:dyDescent="0.2">
      <c r="B753" s="9"/>
      <c r="C753" s="7" t="s">
        <v>582</v>
      </c>
      <c r="D753" s="8">
        <v>456</v>
      </c>
    </row>
    <row r="754" spans="2:4" x14ac:dyDescent="0.2">
      <c r="B754" s="9"/>
      <c r="C754" s="7" t="s">
        <v>748</v>
      </c>
      <c r="D754" s="8">
        <v>1173</v>
      </c>
    </row>
    <row r="755" spans="2:4" x14ac:dyDescent="0.2">
      <c r="B755" s="9"/>
      <c r="C755" s="7" t="s">
        <v>280</v>
      </c>
      <c r="D755" s="8">
        <v>403.95000000000005</v>
      </c>
    </row>
    <row r="756" spans="2:4" x14ac:dyDescent="0.2">
      <c r="B756" s="9"/>
      <c r="C756" s="7" t="s">
        <v>69</v>
      </c>
      <c r="D756" s="8">
        <v>178</v>
      </c>
    </row>
    <row r="757" spans="2:4" x14ac:dyDescent="0.2">
      <c r="B757" s="9"/>
      <c r="C757" s="7" t="s">
        <v>275</v>
      </c>
      <c r="D757" s="8">
        <v>3452</v>
      </c>
    </row>
    <row r="758" spans="2:4" x14ac:dyDescent="0.2">
      <c r="B758" s="9"/>
      <c r="C758" s="7" t="s">
        <v>923</v>
      </c>
      <c r="D758" s="8">
        <v>161</v>
      </c>
    </row>
    <row r="759" spans="2:4" x14ac:dyDescent="0.2">
      <c r="B759" s="9"/>
      <c r="C759" s="7" t="s">
        <v>690</v>
      </c>
      <c r="D759" s="8">
        <v>1325.76</v>
      </c>
    </row>
    <row r="760" spans="2:4" x14ac:dyDescent="0.2">
      <c r="B760" s="9"/>
      <c r="C760" s="7" t="s">
        <v>387</v>
      </c>
      <c r="D760" s="8">
        <v>1104.4000000000001</v>
      </c>
    </row>
    <row r="761" spans="2:4" x14ac:dyDescent="0.2">
      <c r="B761" s="9"/>
      <c r="C761" s="7" t="s">
        <v>219</v>
      </c>
      <c r="D761" s="8">
        <v>294</v>
      </c>
    </row>
    <row r="762" spans="2:4" x14ac:dyDescent="0.2">
      <c r="B762" s="9"/>
      <c r="C762" s="7" t="s">
        <v>108</v>
      </c>
      <c r="D762" s="8">
        <v>26092.03</v>
      </c>
    </row>
    <row r="763" spans="2:4" x14ac:dyDescent="0.2">
      <c r="B763" s="9"/>
      <c r="C763" s="7" t="s">
        <v>244</v>
      </c>
      <c r="D763" s="8">
        <v>4196.8</v>
      </c>
    </row>
    <row r="764" spans="2:4" x14ac:dyDescent="0.2">
      <c r="B764" s="9"/>
      <c r="C764" s="7" t="s">
        <v>429</v>
      </c>
      <c r="D764" s="8">
        <v>1</v>
      </c>
    </row>
    <row r="765" spans="2:4" x14ac:dyDescent="0.2">
      <c r="B765" s="9"/>
      <c r="C765" s="7" t="s">
        <v>475</v>
      </c>
      <c r="D765" s="8">
        <v>11205.26</v>
      </c>
    </row>
    <row r="766" spans="2:4" x14ac:dyDescent="0.2">
      <c r="B766" s="9"/>
      <c r="C766" s="7" t="s">
        <v>800</v>
      </c>
      <c r="D766" s="8">
        <v>641.38</v>
      </c>
    </row>
    <row r="767" spans="2:4" x14ac:dyDescent="0.2">
      <c r="B767" s="9"/>
      <c r="C767" s="7" t="s">
        <v>825</v>
      </c>
      <c r="D767" s="8">
        <v>32</v>
      </c>
    </row>
    <row r="768" spans="2:4" x14ac:dyDescent="0.2">
      <c r="B768" s="9"/>
      <c r="C768" s="7" t="s">
        <v>870</v>
      </c>
      <c r="D768" s="8">
        <v>39840</v>
      </c>
    </row>
    <row r="769" spans="2:4" x14ac:dyDescent="0.2">
      <c r="B769" s="9"/>
      <c r="C769" s="7" t="s">
        <v>1048</v>
      </c>
      <c r="D769" s="8">
        <v>8.56</v>
      </c>
    </row>
    <row r="770" spans="2:4" x14ac:dyDescent="0.2">
      <c r="B770" s="9"/>
      <c r="C770" s="7" t="s">
        <v>1079</v>
      </c>
      <c r="D770" s="8">
        <v>2623.5</v>
      </c>
    </row>
    <row r="771" spans="2:4" x14ac:dyDescent="0.2">
      <c r="B771" s="9"/>
      <c r="C771" s="7" t="s">
        <v>1084</v>
      </c>
      <c r="D771" s="8">
        <v>1505</v>
      </c>
    </row>
    <row r="772" spans="2:4" x14ac:dyDescent="0.2">
      <c r="B772" s="9"/>
      <c r="C772" s="7" t="s">
        <v>1109</v>
      </c>
      <c r="D772" s="8">
        <v>939</v>
      </c>
    </row>
    <row r="773" spans="2:4" x14ac:dyDescent="0.2">
      <c r="B773" s="9"/>
      <c r="C773" s="7" t="s">
        <v>1129</v>
      </c>
      <c r="D773" s="8">
        <v>5970</v>
      </c>
    </row>
    <row r="774" spans="2:4" x14ac:dyDescent="0.2">
      <c r="B774" s="9"/>
      <c r="C774" s="7" t="s">
        <v>1195</v>
      </c>
      <c r="D774" s="8">
        <v>800</v>
      </c>
    </row>
    <row r="775" spans="2:4" x14ac:dyDescent="0.2">
      <c r="B775" s="9"/>
      <c r="C775" s="7" t="s">
        <v>1260</v>
      </c>
      <c r="D775" s="8">
        <v>380</v>
      </c>
    </row>
    <row r="776" spans="2:4" x14ac:dyDescent="0.2">
      <c r="B776" s="9"/>
      <c r="C776" s="7" t="s">
        <v>1337</v>
      </c>
      <c r="D776" s="8">
        <v>156.18</v>
      </c>
    </row>
    <row r="777" spans="2:4" x14ac:dyDescent="0.2">
      <c r="B777" s="9"/>
      <c r="C777" s="7" t="s">
        <v>1349</v>
      </c>
      <c r="D777" s="8">
        <v>40.5</v>
      </c>
    </row>
    <row r="778" spans="2:4" x14ac:dyDescent="0.2">
      <c r="B778" s="5" t="s">
        <v>316</v>
      </c>
      <c r="C778" s="3"/>
      <c r="D778" s="6">
        <v>972800.36</v>
      </c>
    </row>
    <row r="779" spans="2:4" x14ac:dyDescent="0.2">
      <c r="B779" s="5" t="s">
        <v>745</v>
      </c>
      <c r="C779" s="5" t="s">
        <v>196</v>
      </c>
      <c r="D779" s="6">
        <v>160</v>
      </c>
    </row>
    <row r="780" spans="2:4" x14ac:dyDescent="0.2">
      <c r="B780" s="9"/>
      <c r="C780" s="7" t="s">
        <v>1140</v>
      </c>
      <c r="D780" s="8">
        <v>186.46</v>
      </c>
    </row>
    <row r="781" spans="2:4" x14ac:dyDescent="0.2">
      <c r="B781" s="5" t="s">
        <v>755</v>
      </c>
      <c r="C781" s="3"/>
      <c r="D781" s="6">
        <v>346.46000000000004</v>
      </c>
    </row>
    <row r="782" spans="2:4" x14ac:dyDescent="0.2">
      <c r="B782" s="5" t="s">
        <v>729</v>
      </c>
      <c r="C782" s="5" t="s">
        <v>128</v>
      </c>
      <c r="D782" s="6">
        <v>10286.700000000001</v>
      </c>
    </row>
    <row r="783" spans="2:4" x14ac:dyDescent="0.2">
      <c r="B783" s="9"/>
      <c r="C783" s="7" t="s">
        <v>54</v>
      </c>
      <c r="D783" s="8">
        <v>39065.759999999995</v>
      </c>
    </row>
    <row r="784" spans="2:4" x14ac:dyDescent="0.2">
      <c r="B784" s="9"/>
      <c r="C784" s="7" t="s">
        <v>15</v>
      </c>
      <c r="D784" s="8">
        <v>4215.24</v>
      </c>
    </row>
    <row r="785" spans="2:4" x14ac:dyDescent="0.2">
      <c r="B785" s="9"/>
      <c r="C785" s="7" t="s">
        <v>647</v>
      </c>
      <c r="D785" s="8">
        <v>2106</v>
      </c>
    </row>
    <row r="786" spans="2:4" x14ac:dyDescent="0.2">
      <c r="B786" s="9"/>
      <c r="C786" s="7" t="s">
        <v>746</v>
      </c>
      <c r="D786" s="8">
        <v>585.20000000000005</v>
      </c>
    </row>
    <row r="787" spans="2:4" x14ac:dyDescent="0.2">
      <c r="B787" s="9"/>
      <c r="C787" s="7" t="s">
        <v>414</v>
      </c>
      <c r="D787" s="8">
        <v>1256.7</v>
      </c>
    </row>
    <row r="788" spans="2:4" x14ac:dyDescent="0.2">
      <c r="B788" s="9"/>
      <c r="C788" s="7" t="s">
        <v>694</v>
      </c>
      <c r="D788" s="8">
        <v>691</v>
      </c>
    </row>
    <row r="789" spans="2:4" x14ac:dyDescent="0.2">
      <c r="B789" s="9"/>
      <c r="C789" s="7" t="s">
        <v>782</v>
      </c>
      <c r="D789" s="8">
        <v>30827.260000000002</v>
      </c>
    </row>
    <row r="790" spans="2:4" x14ac:dyDescent="0.2">
      <c r="B790" s="9"/>
      <c r="C790" s="7" t="s">
        <v>790</v>
      </c>
      <c r="D790" s="8">
        <v>39333.040000000001</v>
      </c>
    </row>
    <row r="791" spans="2:4" x14ac:dyDescent="0.2">
      <c r="B791" s="9"/>
      <c r="C791" s="7" t="s">
        <v>814</v>
      </c>
      <c r="D791" s="8">
        <v>1457.15</v>
      </c>
    </row>
    <row r="792" spans="2:4" x14ac:dyDescent="0.2">
      <c r="B792" s="9"/>
      <c r="C792" s="7" t="s">
        <v>828</v>
      </c>
      <c r="D792" s="8">
        <v>670</v>
      </c>
    </row>
    <row r="793" spans="2:4" x14ac:dyDescent="0.2">
      <c r="B793" s="9"/>
      <c r="C793" s="7" t="s">
        <v>831</v>
      </c>
      <c r="D793" s="8">
        <v>434.5</v>
      </c>
    </row>
    <row r="794" spans="2:4" x14ac:dyDescent="0.2">
      <c r="B794" s="9"/>
      <c r="C794" s="7" t="s">
        <v>834</v>
      </c>
      <c r="D794" s="8">
        <v>1292.31</v>
      </c>
    </row>
    <row r="795" spans="2:4" x14ac:dyDescent="0.2">
      <c r="B795" s="9"/>
      <c r="C795" s="7" t="s">
        <v>945</v>
      </c>
      <c r="D795" s="8">
        <v>415.8</v>
      </c>
    </row>
    <row r="796" spans="2:4" x14ac:dyDescent="0.2">
      <c r="B796" s="9"/>
      <c r="C796" s="7" t="s">
        <v>1145</v>
      </c>
      <c r="D796" s="8">
        <v>196.56</v>
      </c>
    </row>
    <row r="797" spans="2:4" x14ac:dyDescent="0.2">
      <c r="B797" s="9"/>
      <c r="C797" s="7" t="s">
        <v>1208</v>
      </c>
      <c r="D797" s="8">
        <v>2616</v>
      </c>
    </row>
    <row r="798" spans="2:4" x14ac:dyDescent="0.2">
      <c r="B798" s="9"/>
      <c r="C798" s="7" t="s">
        <v>1218</v>
      </c>
      <c r="D798" s="8">
        <v>3720</v>
      </c>
    </row>
    <row r="799" spans="2:4" x14ac:dyDescent="0.2">
      <c r="B799" s="5" t="s">
        <v>756</v>
      </c>
      <c r="C799" s="3"/>
      <c r="D799" s="6">
        <v>139169.21999999997</v>
      </c>
    </row>
    <row r="800" spans="2:4" x14ac:dyDescent="0.2">
      <c r="B800" s="5" t="s">
        <v>528</v>
      </c>
      <c r="C800" s="5" t="s">
        <v>295</v>
      </c>
      <c r="D800" s="6">
        <v>13406.64</v>
      </c>
    </row>
    <row r="801" spans="2:4" x14ac:dyDescent="0.2">
      <c r="B801" s="9"/>
      <c r="C801" s="7" t="s">
        <v>1012</v>
      </c>
      <c r="D801" s="8">
        <v>8082.74</v>
      </c>
    </row>
    <row r="802" spans="2:4" x14ac:dyDescent="0.2">
      <c r="B802" s="5" t="s">
        <v>549</v>
      </c>
      <c r="C802" s="3"/>
      <c r="D802" s="6">
        <v>21489.379999999997</v>
      </c>
    </row>
    <row r="803" spans="2:4" x14ac:dyDescent="0.2">
      <c r="B803" s="5" t="s">
        <v>14</v>
      </c>
      <c r="C803" s="5" t="s">
        <v>133</v>
      </c>
      <c r="D803" s="6">
        <v>12021.47</v>
      </c>
    </row>
    <row r="804" spans="2:4" x14ac:dyDescent="0.2">
      <c r="B804" s="9"/>
      <c r="C804" s="7" t="s">
        <v>173</v>
      </c>
      <c r="D804" s="8">
        <v>79.5</v>
      </c>
    </row>
    <row r="805" spans="2:4" x14ac:dyDescent="0.2">
      <c r="B805" s="9"/>
      <c r="C805" s="7" t="s">
        <v>702</v>
      </c>
      <c r="D805" s="8">
        <v>7905</v>
      </c>
    </row>
    <row r="806" spans="2:4" x14ac:dyDescent="0.2">
      <c r="B806" s="9"/>
      <c r="C806" s="7" t="s">
        <v>530</v>
      </c>
      <c r="D806" s="8">
        <v>481.09999999999997</v>
      </c>
    </row>
    <row r="807" spans="2:4" x14ac:dyDescent="0.2">
      <c r="B807" s="9"/>
      <c r="C807" s="7" t="s">
        <v>687</v>
      </c>
      <c r="D807" s="8">
        <v>13230.84</v>
      </c>
    </row>
    <row r="808" spans="2:4" x14ac:dyDescent="0.2">
      <c r="B808" s="9"/>
      <c r="C808" s="7" t="s">
        <v>624</v>
      </c>
      <c r="D808" s="8">
        <v>265.60000000000002</v>
      </c>
    </row>
    <row r="809" spans="2:4" x14ac:dyDescent="0.2">
      <c r="B809" s="9"/>
      <c r="C809" s="7" t="s">
        <v>511</v>
      </c>
      <c r="D809" s="8">
        <v>2453.6</v>
      </c>
    </row>
    <row r="810" spans="2:4" x14ac:dyDescent="0.2">
      <c r="B810" s="9"/>
      <c r="C810" s="7" t="s">
        <v>661</v>
      </c>
      <c r="D810" s="8">
        <v>594.43999999999994</v>
      </c>
    </row>
    <row r="811" spans="2:4" x14ac:dyDescent="0.2">
      <c r="B811" s="9"/>
      <c r="C811" s="7" t="s">
        <v>469</v>
      </c>
      <c r="D811" s="8">
        <v>18334.759999999998</v>
      </c>
    </row>
    <row r="812" spans="2:4" x14ac:dyDescent="0.2">
      <c r="B812" s="9"/>
      <c r="C812" s="7" t="s">
        <v>957</v>
      </c>
      <c r="D812" s="8">
        <v>1750</v>
      </c>
    </row>
    <row r="813" spans="2:4" x14ac:dyDescent="0.2">
      <c r="B813" s="9"/>
      <c r="C813" s="7" t="s">
        <v>966</v>
      </c>
      <c r="D813" s="8">
        <v>2097</v>
      </c>
    </row>
    <row r="814" spans="2:4" x14ac:dyDescent="0.2">
      <c r="B814" s="9"/>
      <c r="C814" s="7" t="s">
        <v>1003</v>
      </c>
      <c r="D814" s="8">
        <v>907.6</v>
      </c>
    </row>
    <row r="815" spans="2:4" x14ac:dyDescent="0.2">
      <c r="B815" s="9"/>
      <c r="C815" s="7" t="s">
        <v>1037</v>
      </c>
      <c r="D815" s="8">
        <v>285.60000000000002</v>
      </c>
    </row>
    <row r="816" spans="2:4" x14ac:dyDescent="0.2">
      <c r="B816" s="9"/>
      <c r="C816" s="7" t="s">
        <v>1115</v>
      </c>
      <c r="D816" s="8">
        <v>480</v>
      </c>
    </row>
    <row r="817" spans="2:4" x14ac:dyDescent="0.2">
      <c r="B817" s="9"/>
      <c r="C817" s="7" t="s">
        <v>1131</v>
      </c>
      <c r="D817" s="8">
        <v>1550</v>
      </c>
    </row>
    <row r="818" spans="2:4" x14ac:dyDescent="0.2">
      <c r="B818" s="9"/>
      <c r="C818" s="7" t="s">
        <v>1231</v>
      </c>
      <c r="D818" s="8">
        <v>350</v>
      </c>
    </row>
    <row r="819" spans="2:4" x14ac:dyDescent="0.2">
      <c r="B819" s="9"/>
      <c r="C819" s="7" t="s">
        <v>1271</v>
      </c>
      <c r="D819" s="8">
        <v>608.4</v>
      </c>
    </row>
    <row r="820" spans="2:4" x14ac:dyDescent="0.2">
      <c r="B820" s="9"/>
      <c r="C820" s="7" t="s">
        <v>1286</v>
      </c>
      <c r="D820" s="8">
        <v>8209.4500000000007</v>
      </c>
    </row>
    <row r="821" spans="2:4" x14ac:dyDescent="0.2">
      <c r="B821" s="9"/>
      <c r="C821" s="7" t="s">
        <v>1314</v>
      </c>
      <c r="D821" s="8">
        <v>804.63</v>
      </c>
    </row>
    <row r="822" spans="2:4" x14ac:dyDescent="0.2">
      <c r="B822" s="9"/>
      <c r="C822" s="7" t="s">
        <v>1333</v>
      </c>
      <c r="D822" s="8">
        <v>430</v>
      </c>
    </row>
    <row r="823" spans="2:4" x14ac:dyDescent="0.2">
      <c r="B823" s="9"/>
      <c r="C823" s="7" t="s">
        <v>1349</v>
      </c>
      <c r="D823" s="8">
        <v>1083.6099999999999</v>
      </c>
    </row>
    <row r="824" spans="2:4" x14ac:dyDescent="0.2">
      <c r="B824" s="9"/>
      <c r="C824" s="7" t="s">
        <v>1356</v>
      </c>
      <c r="D824" s="8">
        <v>975</v>
      </c>
    </row>
    <row r="825" spans="2:4" x14ac:dyDescent="0.2">
      <c r="B825" s="5" t="s">
        <v>317</v>
      </c>
      <c r="C825" s="3"/>
      <c r="D825" s="6">
        <v>74897.600000000006</v>
      </c>
    </row>
    <row r="826" spans="2:4" x14ac:dyDescent="0.2">
      <c r="B826" s="5" t="s">
        <v>102</v>
      </c>
      <c r="C826" s="5" t="s">
        <v>573</v>
      </c>
      <c r="D826" s="6">
        <v>625</v>
      </c>
    </row>
    <row r="827" spans="2:4" x14ac:dyDescent="0.2">
      <c r="B827" s="9"/>
      <c r="C827" s="7" t="s">
        <v>1040</v>
      </c>
      <c r="D827" s="8">
        <v>11734.7</v>
      </c>
    </row>
    <row r="828" spans="2:4" x14ac:dyDescent="0.2">
      <c r="B828" s="9"/>
      <c r="C828" s="7" t="s">
        <v>1080</v>
      </c>
      <c r="D828" s="8">
        <v>413.03999999999996</v>
      </c>
    </row>
    <row r="829" spans="2:4" x14ac:dyDescent="0.2">
      <c r="B829" s="9"/>
      <c r="C829" s="7" t="s">
        <v>1214</v>
      </c>
      <c r="D829" s="8">
        <v>1800</v>
      </c>
    </row>
    <row r="830" spans="2:4" x14ac:dyDescent="0.2">
      <c r="B830" s="5" t="s">
        <v>318</v>
      </c>
      <c r="C830" s="3"/>
      <c r="D830" s="6">
        <v>14572.740000000002</v>
      </c>
    </row>
    <row r="831" spans="2:4" x14ac:dyDescent="0.2">
      <c r="B831" s="5" t="s">
        <v>33</v>
      </c>
      <c r="C831" s="5" t="s">
        <v>421</v>
      </c>
      <c r="D831" s="6">
        <v>3720</v>
      </c>
    </row>
    <row r="832" spans="2:4" x14ac:dyDescent="0.2">
      <c r="B832" s="9"/>
      <c r="C832" s="7" t="s">
        <v>449</v>
      </c>
      <c r="D832" s="8">
        <v>352.95</v>
      </c>
    </row>
    <row r="833" spans="2:4" x14ac:dyDescent="0.2">
      <c r="B833" s="9"/>
      <c r="C833" s="7" t="s">
        <v>103</v>
      </c>
      <c r="D833" s="8">
        <v>425.63</v>
      </c>
    </row>
    <row r="834" spans="2:4" x14ac:dyDescent="0.2">
      <c r="B834" s="9"/>
      <c r="C834" s="7" t="s">
        <v>1014</v>
      </c>
      <c r="D834" s="8">
        <v>684</v>
      </c>
    </row>
    <row r="835" spans="2:4" x14ac:dyDescent="0.2">
      <c r="B835" s="9"/>
      <c r="C835" s="7" t="s">
        <v>1022</v>
      </c>
      <c r="D835" s="8">
        <v>4181.16</v>
      </c>
    </row>
    <row r="836" spans="2:4" x14ac:dyDescent="0.2">
      <c r="B836" s="9"/>
      <c r="C836" s="7" t="s">
        <v>1133</v>
      </c>
      <c r="D836" s="8">
        <v>1420</v>
      </c>
    </row>
    <row r="837" spans="2:4" x14ac:dyDescent="0.2">
      <c r="B837" s="9"/>
      <c r="C837" s="7" t="s">
        <v>1147</v>
      </c>
      <c r="D837" s="8">
        <v>385</v>
      </c>
    </row>
    <row r="838" spans="2:4" x14ac:dyDescent="0.2">
      <c r="B838" s="9"/>
      <c r="C838" s="7" t="s">
        <v>1211</v>
      </c>
      <c r="D838" s="8">
        <v>15.92</v>
      </c>
    </row>
    <row r="839" spans="2:4" x14ac:dyDescent="0.2">
      <c r="B839" s="5" t="s">
        <v>319</v>
      </c>
      <c r="C839" s="3"/>
      <c r="D839" s="6">
        <v>11184.66</v>
      </c>
    </row>
    <row r="840" spans="2:4" x14ac:dyDescent="0.2">
      <c r="B840" s="5" t="s">
        <v>0</v>
      </c>
      <c r="C840" s="5" t="s">
        <v>88</v>
      </c>
      <c r="D840" s="6">
        <v>690</v>
      </c>
    </row>
    <row r="841" spans="2:4" x14ac:dyDescent="0.2">
      <c r="B841" s="9"/>
      <c r="C841" s="7" t="s">
        <v>408</v>
      </c>
      <c r="D841" s="8">
        <v>270</v>
      </c>
    </row>
    <row r="842" spans="2:4" x14ac:dyDescent="0.2">
      <c r="B842" s="9"/>
      <c r="C842" s="7" t="s">
        <v>390</v>
      </c>
      <c r="D842" s="8">
        <v>90</v>
      </c>
    </row>
    <row r="843" spans="2:4" x14ac:dyDescent="0.2">
      <c r="B843" s="9"/>
      <c r="C843" s="7" t="s">
        <v>730</v>
      </c>
      <c r="D843" s="8">
        <v>153.9</v>
      </c>
    </row>
    <row r="844" spans="2:4" x14ac:dyDescent="0.2">
      <c r="B844" s="9"/>
      <c r="C844" s="7" t="s">
        <v>173</v>
      </c>
      <c r="D844" s="8">
        <v>306</v>
      </c>
    </row>
    <row r="845" spans="2:4" x14ac:dyDescent="0.2">
      <c r="B845" s="9"/>
      <c r="C845" s="7" t="s">
        <v>656</v>
      </c>
      <c r="D845" s="8">
        <v>596.59999999999991</v>
      </c>
    </row>
    <row r="846" spans="2:4" x14ac:dyDescent="0.2">
      <c r="B846" s="9"/>
      <c r="C846" s="7" t="s">
        <v>479</v>
      </c>
      <c r="D846" s="8">
        <v>920</v>
      </c>
    </row>
    <row r="847" spans="2:4" x14ac:dyDescent="0.2">
      <c r="B847" s="9"/>
      <c r="C847" s="7" t="s">
        <v>206</v>
      </c>
      <c r="D847" s="8">
        <v>196.08</v>
      </c>
    </row>
    <row r="848" spans="2:4" x14ac:dyDescent="0.2">
      <c r="B848" s="9"/>
      <c r="C848" s="7" t="s">
        <v>398</v>
      </c>
      <c r="D848" s="8">
        <v>1956.4299999999998</v>
      </c>
    </row>
    <row r="849" spans="2:4" x14ac:dyDescent="0.2">
      <c r="B849" s="9"/>
      <c r="C849" s="7" t="s">
        <v>278</v>
      </c>
      <c r="D849" s="8">
        <v>3263.7000000000003</v>
      </c>
    </row>
    <row r="850" spans="2:4" x14ac:dyDescent="0.2">
      <c r="B850" s="9"/>
      <c r="C850" s="7" t="s">
        <v>536</v>
      </c>
      <c r="D850" s="8">
        <v>392</v>
      </c>
    </row>
    <row r="851" spans="2:4" x14ac:dyDescent="0.2">
      <c r="B851" s="9"/>
      <c r="C851" s="7" t="s">
        <v>475</v>
      </c>
      <c r="D851" s="8">
        <v>540</v>
      </c>
    </row>
    <row r="852" spans="2:4" x14ac:dyDescent="0.2">
      <c r="B852" s="9"/>
      <c r="C852" s="7" t="s">
        <v>246</v>
      </c>
      <c r="D852" s="8">
        <v>268.88</v>
      </c>
    </row>
    <row r="853" spans="2:4" x14ac:dyDescent="0.2">
      <c r="B853" s="9"/>
      <c r="C853" s="7" t="s">
        <v>934</v>
      </c>
      <c r="D853" s="8">
        <v>91.77</v>
      </c>
    </row>
    <row r="854" spans="2:4" x14ac:dyDescent="0.2">
      <c r="B854" s="9"/>
      <c r="C854" s="7" t="s">
        <v>864</v>
      </c>
      <c r="D854" s="8">
        <v>559.29999999999995</v>
      </c>
    </row>
    <row r="855" spans="2:4" x14ac:dyDescent="0.2">
      <c r="B855" s="9"/>
      <c r="C855" s="7" t="s">
        <v>945</v>
      </c>
      <c r="D855" s="8">
        <v>278.87</v>
      </c>
    </row>
    <row r="856" spans="2:4" x14ac:dyDescent="0.2">
      <c r="B856" s="9"/>
      <c r="C856" s="7" t="s">
        <v>977</v>
      </c>
      <c r="D856" s="8">
        <v>320</v>
      </c>
    </row>
    <row r="857" spans="2:4" x14ac:dyDescent="0.2">
      <c r="B857" s="9"/>
      <c r="C857" s="7" t="s">
        <v>1211</v>
      </c>
      <c r="D857" s="8">
        <v>765</v>
      </c>
    </row>
    <row r="858" spans="2:4" x14ac:dyDescent="0.2">
      <c r="B858" s="9"/>
      <c r="C858" s="7" t="s">
        <v>1212</v>
      </c>
      <c r="D858" s="8">
        <v>4400</v>
      </c>
    </row>
    <row r="859" spans="2:4" x14ac:dyDescent="0.2">
      <c r="B859" s="9"/>
      <c r="C859" s="7" t="s">
        <v>1225</v>
      </c>
      <c r="D859" s="8">
        <v>329.95</v>
      </c>
    </row>
    <row r="860" spans="2:4" x14ac:dyDescent="0.2">
      <c r="B860" s="9"/>
      <c r="C860" s="7" t="s">
        <v>1231</v>
      </c>
      <c r="D860" s="8">
        <v>540</v>
      </c>
    </row>
    <row r="861" spans="2:4" x14ac:dyDescent="0.2">
      <c r="B861" s="9"/>
      <c r="C861" s="7" t="s">
        <v>1282</v>
      </c>
      <c r="D861" s="8">
        <v>580</v>
      </c>
    </row>
    <row r="862" spans="2:4" x14ac:dyDescent="0.2">
      <c r="B862" s="9"/>
      <c r="C862" s="7" t="s">
        <v>1305</v>
      </c>
      <c r="D862" s="8">
        <v>765.8</v>
      </c>
    </row>
    <row r="863" spans="2:4" x14ac:dyDescent="0.2">
      <c r="B863" s="9"/>
      <c r="C863" s="7" t="s">
        <v>1329</v>
      </c>
      <c r="D863" s="8">
        <v>1017</v>
      </c>
    </row>
    <row r="864" spans="2:4" x14ac:dyDescent="0.2">
      <c r="B864" s="9"/>
      <c r="C864" s="7" t="s">
        <v>1347</v>
      </c>
      <c r="D864" s="8">
        <v>171</v>
      </c>
    </row>
    <row r="865" spans="2:4" x14ac:dyDescent="0.2">
      <c r="B865" s="5" t="s">
        <v>320</v>
      </c>
      <c r="C865" s="3"/>
      <c r="D865" s="6">
        <v>19462.28</v>
      </c>
    </row>
    <row r="866" spans="2:4" x14ac:dyDescent="0.2">
      <c r="B866" s="5" t="s">
        <v>720</v>
      </c>
      <c r="C866" s="5" t="s">
        <v>609</v>
      </c>
      <c r="D866" s="6">
        <v>8823.5300000000007</v>
      </c>
    </row>
    <row r="867" spans="2:4" x14ac:dyDescent="0.2">
      <c r="B867" s="9"/>
      <c r="C867" s="7" t="s">
        <v>673</v>
      </c>
      <c r="D867" s="8">
        <v>6011.57</v>
      </c>
    </row>
    <row r="868" spans="2:4" x14ac:dyDescent="0.2">
      <c r="B868" s="9"/>
      <c r="C868" s="7" t="s">
        <v>336</v>
      </c>
      <c r="D868" s="8">
        <v>85935.360000000001</v>
      </c>
    </row>
    <row r="869" spans="2:4" x14ac:dyDescent="0.2">
      <c r="B869" s="9"/>
      <c r="C869" s="7" t="s">
        <v>697</v>
      </c>
      <c r="D869" s="8">
        <v>106671.61</v>
      </c>
    </row>
    <row r="870" spans="2:4" x14ac:dyDescent="0.2">
      <c r="B870" s="9"/>
      <c r="C870" s="7" t="s">
        <v>498</v>
      </c>
      <c r="D870" s="8">
        <v>1255</v>
      </c>
    </row>
    <row r="871" spans="2:4" x14ac:dyDescent="0.2">
      <c r="B871" s="9"/>
      <c r="C871" s="7" t="s">
        <v>288</v>
      </c>
      <c r="D871" s="8">
        <v>21470.819999999996</v>
      </c>
    </row>
    <row r="872" spans="2:4" x14ac:dyDescent="0.2">
      <c r="B872" s="9"/>
      <c r="C872" s="7" t="s">
        <v>293</v>
      </c>
      <c r="D872" s="8">
        <v>53180.389999999992</v>
      </c>
    </row>
    <row r="873" spans="2:4" x14ac:dyDescent="0.2">
      <c r="B873" s="9"/>
      <c r="C873" s="7" t="s">
        <v>279</v>
      </c>
      <c r="D873" s="8">
        <v>117715.23999999998</v>
      </c>
    </row>
    <row r="874" spans="2:4" x14ac:dyDescent="0.2">
      <c r="B874" s="9"/>
      <c r="C874" s="7" t="s">
        <v>432</v>
      </c>
      <c r="D874" s="8">
        <v>19183.43</v>
      </c>
    </row>
    <row r="875" spans="2:4" x14ac:dyDescent="0.2">
      <c r="B875" s="9"/>
      <c r="C875" s="7" t="s">
        <v>289</v>
      </c>
      <c r="D875" s="8">
        <v>28472.320000000007</v>
      </c>
    </row>
    <row r="876" spans="2:4" x14ac:dyDescent="0.2">
      <c r="B876" s="9"/>
      <c r="C876" s="7" t="s">
        <v>735</v>
      </c>
      <c r="D876" s="8">
        <v>17801.940000000002</v>
      </c>
    </row>
    <row r="877" spans="2:4" x14ac:dyDescent="0.2">
      <c r="B877" s="9"/>
      <c r="C877" s="7" t="s">
        <v>701</v>
      </c>
      <c r="D877" s="8">
        <v>172.8</v>
      </c>
    </row>
    <row r="878" spans="2:4" x14ac:dyDescent="0.2">
      <c r="B878" s="9"/>
      <c r="C878" s="7" t="s">
        <v>591</v>
      </c>
      <c r="D878" s="8">
        <v>25476.93</v>
      </c>
    </row>
    <row r="879" spans="2:4" x14ac:dyDescent="0.2">
      <c r="B879" s="9"/>
      <c r="C879" s="7" t="s">
        <v>299</v>
      </c>
      <c r="D879" s="8">
        <v>11427.700000000003</v>
      </c>
    </row>
    <row r="880" spans="2:4" x14ac:dyDescent="0.2">
      <c r="B880" s="9"/>
      <c r="C880" s="7" t="s">
        <v>173</v>
      </c>
      <c r="D880" s="8">
        <v>89.16</v>
      </c>
    </row>
    <row r="881" spans="2:4" x14ac:dyDescent="0.2">
      <c r="B881" s="9"/>
      <c r="C881" s="7" t="s">
        <v>595</v>
      </c>
      <c r="D881" s="8">
        <v>840.51</v>
      </c>
    </row>
    <row r="882" spans="2:4" x14ac:dyDescent="0.2">
      <c r="B882" s="9"/>
      <c r="C882" s="7" t="s">
        <v>292</v>
      </c>
      <c r="D882" s="8">
        <v>9176.35</v>
      </c>
    </row>
    <row r="883" spans="2:4" x14ac:dyDescent="0.2">
      <c r="B883" s="9"/>
      <c r="C883" s="7" t="s">
        <v>576</v>
      </c>
      <c r="D883" s="8">
        <v>201186.89999999997</v>
      </c>
    </row>
    <row r="884" spans="2:4" x14ac:dyDescent="0.2">
      <c r="B884" s="9"/>
      <c r="C884" s="7" t="s">
        <v>212</v>
      </c>
      <c r="D884" s="8">
        <v>5468.8899999999994</v>
      </c>
    </row>
    <row r="885" spans="2:4" x14ac:dyDescent="0.2">
      <c r="B885" s="9"/>
      <c r="C885" s="7" t="s">
        <v>907</v>
      </c>
      <c r="D885" s="8">
        <v>75.099999999999994</v>
      </c>
    </row>
    <row r="886" spans="2:4" x14ac:dyDescent="0.2">
      <c r="B886" s="9"/>
      <c r="C886" s="7" t="s">
        <v>158</v>
      </c>
      <c r="D886" s="8">
        <v>13614.150000000001</v>
      </c>
    </row>
    <row r="887" spans="2:4" x14ac:dyDescent="0.2">
      <c r="B887" s="9"/>
      <c r="C887" s="7" t="s">
        <v>371</v>
      </c>
      <c r="D887" s="8">
        <v>1198</v>
      </c>
    </row>
    <row r="888" spans="2:4" x14ac:dyDescent="0.2">
      <c r="B888" s="9"/>
      <c r="C888" s="7" t="s">
        <v>531</v>
      </c>
      <c r="D888" s="8">
        <v>2722.09</v>
      </c>
    </row>
    <row r="889" spans="2:4" x14ac:dyDescent="0.2">
      <c r="B889" s="9"/>
      <c r="C889" s="7" t="s">
        <v>493</v>
      </c>
      <c r="D889" s="8">
        <v>2197.54</v>
      </c>
    </row>
    <row r="890" spans="2:4" x14ac:dyDescent="0.2">
      <c r="B890" s="9"/>
      <c r="C890" s="7" t="s">
        <v>913</v>
      </c>
      <c r="D890" s="8">
        <v>339.12</v>
      </c>
    </row>
    <row r="891" spans="2:4" x14ac:dyDescent="0.2">
      <c r="B891" s="9"/>
      <c r="C891" s="7" t="s">
        <v>223</v>
      </c>
      <c r="D891" s="8">
        <v>13427.15</v>
      </c>
    </row>
    <row r="892" spans="2:4" x14ac:dyDescent="0.2">
      <c r="B892" s="9"/>
      <c r="C892" s="7" t="s">
        <v>99</v>
      </c>
      <c r="D892" s="8">
        <v>24152.219999999994</v>
      </c>
    </row>
    <row r="893" spans="2:4" x14ac:dyDescent="0.2">
      <c r="B893" s="9"/>
      <c r="C893" s="7" t="s">
        <v>291</v>
      </c>
      <c r="D893" s="8">
        <v>26347.750000000004</v>
      </c>
    </row>
    <row r="894" spans="2:4" x14ac:dyDescent="0.2">
      <c r="B894" s="9"/>
      <c r="C894" s="7" t="s">
        <v>494</v>
      </c>
      <c r="D894" s="8">
        <v>4571.04</v>
      </c>
    </row>
    <row r="895" spans="2:4" x14ac:dyDescent="0.2">
      <c r="B895" s="9"/>
      <c r="C895" s="7" t="s">
        <v>155</v>
      </c>
      <c r="D895" s="8">
        <v>61877.929999999993</v>
      </c>
    </row>
    <row r="896" spans="2:4" x14ac:dyDescent="0.2">
      <c r="B896" s="9"/>
      <c r="C896" s="7" t="s">
        <v>604</v>
      </c>
      <c r="D896" s="8">
        <v>4869.3499999999995</v>
      </c>
    </row>
    <row r="897" spans="2:4" x14ac:dyDescent="0.2">
      <c r="B897" s="9"/>
      <c r="C897" s="7" t="s">
        <v>916</v>
      </c>
      <c r="D897" s="8">
        <v>893.34</v>
      </c>
    </row>
    <row r="898" spans="2:4" x14ac:dyDescent="0.2">
      <c r="B898" s="9"/>
      <c r="C898" s="7" t="s">
        <v>917</v>
      </c>
      <c r="D898" s="8">
        <v>2473.9899999999998</v>
      </c>
    </row>
    <row r="899" spans="2:4" x14ac:dyDescent="0.2">
      <c r="B899" s="9"/>
      <c r="C899" s="7" t="s">
        <v>434</v>
      </c>
      <c r="D899" s="8">
        <v>1624.81</v>
      </c>
    </row>
    <row r="900" spans="2:4" x14ac:dyDescent="0.2">
      <c r="B900" s="9"/>
      <c r="C900" s="7" t="s">
        <v>347</v>
      </c>
      <c r="D900" s="8">
        <v>688</v>
      </c>
    </row>
    <row r="901" spans="2:4" x14ac:dyDescent="0.2">
      <c r="B901" s="9"/>
      <c r="C901" s="7" t="s">
        <v>710</v>
      </c>
      <c r="D901" s="8">
        <v>46139.079999999987</v>
      </c>
    </row>
    <row r="902" spans="2:4" x14ac:dyDescent="0.2">
      <c r="B902" s="9"/>
      <c r="C902" s="7" t="s">
        <v>298</v>
      </c>
      <c r="D902" s="8">
        <v>3634.0500000000011</v>
      </c>
    </row>
    <row r="903" spans="2:4" x14ac:dyDescent="0.2">
      <c r="B903" s="9"/>
      <c r="C903" s="7" t="s">
        <v>435</v>
      </c>
      <c r="D903" s="8">
        <v>5096.16</v>
      </c>
    </row>
    <row r="904" spans="2:4" x14ac:dyDescent="0.2">
      <c r="B904" s="9"/>
      <c r="C904" s="7" t="s">
        <v>688</v>
      </c>
      <c r="D904" s="8">
        <v>33890.86</v>
      </c>
    </row>
    <row r="905" spans="2:4" x14ac:dyDescent="0.2">
      <c r="B905" s="9"/>
      <c r="C905" s="7" t="s">
        <v>659</v>
      </c>
      <c r="D905" s="8">
        <v>2420.44</v>
      </c>
    </row>
    <row r="906" spans="2:4" x14ac:dyDescent="0.2">
      <c r="B906" s="9"/>
      <c r="C906" s="7" t="s">
        <v>749</v>
      </c>
      <c r="D906" s="8">
        <v>8443.76</v>
      </c>
    </row>
    <row r="907" spans="2:4" x14ac:dyDescent="0.2">
      <c r="B907" s="9"/>
      <c r="C907" s="7" t="s">
        <v>499</v>
      </c>
      <c r="D907" s="8">
        <v>443.88</v>
      </c>
    </row>
    <row r="908" spans="2:4" x14ac:dyDescent="0.2">
      <c r="B908" s="9"/>
      <c r="C908" s="7" t="s">
        <v>290</v>
      </c>
      <c r="D908" s="8">
        <v>7890.8200000000006</v>
      </c>
    </row>
    <row r="909" spans="2:4" x14ac:dyDescent="0.2">
      <c r="B909" s="9"/>
      <c r="C909" s="7" t="s">
        <v>457</v>
      </c>
      <c r="D909" s="8">
        <v>50571.490000000005</v>
      </c>
    </row>
    <row r="910" spans="2:4" x14ac:dyDescent="0.2">
      <c r="B910" s="9"/>
      <c r="C910" s="7" t="s">
        <v>297</v>
      </c>
      <c r="D910" s="8">
        <v>9864.43</v>
      </c>
    </row>
    <row r="911" spans="2:4" x14ac:dyDescent="0.2">
      <c r="B911" s="9"/>
      <c r="C911" s="7" t="s">
        <v>477</v>
      </c>
      <c r="D911" s="8">
        <v>18772.5</v>
      </c>
    </row>
    <row r="912" spans="2:4" x14ac:dyDescent="0.2">
      <c r="B912" s="9"/>
      <c r="C912" s="7" t="s">
        <v>403</v>
      </c>
      <c r="D912" s="8">
        <v>34847.39</v>
      </c>
    </row>
    <row r="913" spans="2:4" x14ac:dyDescent="0.2">
      <c r="B913" s="9"/>
      <c r="C913" s="7" t="s">
        <v>501</v>
      </c>
      <c r="D913" s="8">
        <v>6697.0300000000007</v>
      </c>
    </row>
    <row r="914" spans="2:4" x14ac:dyDescent="0.2">
      <c r="B914" s="9"/>
      <c r="C914" s="7" t="s">
        <v>927</v>
      </c>
      <c r="D914" s="8">
        <v>156.16</v>
      </c>
    </row>
    <row r="915" spans="2:4" x14ac:dyDescent="0.2">
      <c r="B915" s="9"/>
      <c r="C915" s="7" t="s">
        <v>669</v>
      </c>
      <c r="D915" s="8">
        <v>27266.779999999995</v>
      </c>
    </row>
    <row r="916" spans="2:4" x14ac:dyDescent="0.2">
      <c r="B916" s="9"/>
      <c r="C916" s="7" t="s">
        <v>939</v>
      </c>
      <c r="D916" s="8">
        <v>7663.2500000000018</v>
      </c>
    </row>
    <row r="917" spans="2:4" x14ac:dyDescent="0.2">
      <c r="B917" s="9"/>
      <c r="C917" s="7" t="s">
        <v>304</v>
      </c>
      <c r="D917" s="8">
        <v>3124.2</v>
      </c>
    </row>
    <row r="918" spans="2:4" x14ac:dyDescent="0.2">
      <c r="B918" s="9"/>
      <c r="C918" s="7" t="s">
        <v>46</v>
      </c>
      <c r="D918" s="8">
        <v>228360.98999999996</v>
      </c>
    </row>
    <row r="919" spans="2:4" x14ac:dyDescent="0.2">
      <c r="B919" s="9"/>
      <c r="C919" s="7" t="s">
        <v>776</v>
      </c>
      <c r="D919" s="8">
        <v>10513.53</v>
      </c>
    </row>
    <row r="920" spans="2:4" x14ac:dyDescent="0.2">
      <c r="B920" s="9"/>
      <c r="C920" s="7" t="s">
        <v>789</v>
      </c>
      <c r="D920" s="8">
        <v>114.45</v>
      </c>
    </row>
    <row r="921" spans="2:4" x14ac:dyDescent="0.2">
      <c r="B921" s="9"/>
      <c r="C921" s="7" t="s">
        <v>805</v>
      </c>
      <c r="D921" s="8">
        <v>1424.1800000000003</v>
      </c>
    </row>
    <row r="922" spans="2:4" x14ac:dyDescent="0.2">
      <c r="B922" s="9"/>
      <c r="C922" s="7" t="s">
        <v>810</v>
      </c>
      <c r="D922" s="8">
        <v>8190.2000000000007</v>
      </c>
    </row>
    <row r="923" spans="2:4" x14ac:dyDescent="0.2">
      <c r="B923" s="9"/>
      <c r="C923" s="7" t="s">
        <v>815</v>
      </c>
      <c r="D923" s="8">
        <v>2004.51</v>
      </c>
    </row>
    <row r="924" spans="2:4" x14ac:dyDescent="0.2">
      <c r="B924" s="9"/>
      <c r="C924" s="7" t="s">
        <v>930</v>
      </c>
      <c r="D924" s="8">
        <v>2529.38</v>
      </c>
    </row>
    <row r="925" spans="2:4" x14ac:dyDescent="0.2">
      <c r="B925" s="9"/>
      <c r="C925" s="7" t="s">
        <v>851</v>
      </c>
      <c r="D925" s="8">
        <v>5272.67</v>
      </c>
    </row>
    <row r="926" spans="2:4" x14ac:dyDescent="0.2">
      <c r="B926" s="9"/>
      <c r="C926" s="7" t="s">
        <v>908</v>
      </c>
      <c r="D926" s="8">
        <v>6384.4299999999994</v>
      </c>
    </row>
    <row r="927" spans="2:4" x14ac:dyDescent="0.2">
      <c r="B927" s="9"/>
      <c r="C927" s="7" t="s">
        <v>914</v>
      </c>
      <c r="D927" s="8">
        <v>3940.67</v>
      </c>
    </row>
    <row r="928" spans="2:4" x14ac:dyDescent="0.2">
      <c r="B928" s="9"/>
      <c r="C928" s="7" t="s">
        <v>918</v>
      </c>
      <c r="D928" s="8">
        <v>330.34</v>
      </c>
    </row>
    <row r="929" spans="2:4" x14ac:dyDescent="0.2">
      <c r="B929" s="9"/>
      <c r="C929" s="7" t="s">
        <v>960</v>
      </c>
      <c r="D929" s="8">
        <v>7471.4599999999982</v>
      </c>
    </row>
    <row r="930" spans="2:4" x14ac:dyDescent="0.2">
      <c r="B930" s="9"/>
      <c r="C930" s="7" t="s">
        <v>973</v>
      </c>
      <c r="D930" s="8">
        <v>1323.6</v>
      </c>
    </row>
    <row r="931" spans="2:4" x14ac:dyDescent="0.2">
      <c r="B931" s="9"/>
      <c r="C931" s="7" t="s">
        <v>974</v>
      </c>
      <c r="D931" s="8">
        <v>269.32</v>
      </c>
    </row>
    <row r="932" spans="2:4" x14ac:dyDescent="0.2">
      <c r="B932" s="9"/>
      <c r="C932" s="7" t="s">
        <v>975</v>
      </c>
      <c r="D932" s="8">
        <v>125.44</v>
      </c>
    </row>
    <row r="933" spans="2:4" x14ac:dyDescent="0.2">
      <c r="B933" s="9"/>
      <c r="C933" s="7" t="s">
        <v>995</v>
      </c>
      <c r="D933" s="8">
        <v>711.49</v>
      </c>
    </row>
    <row r="934" spans="2:4" x14ac:dyDescent="0.2">
      <c r="B934" s="9"/>
      <c r="C934" s="7" t="s">
        <v>1010</v>
      </c>
      <c r="D934" s="8">
        <v>439</v>
      </c>
    </row>
    <row r="935" spans="2:4" x14ac:dyDescent="0.2">
      <c r="B935" s="9"/>
      <c r="C935" s="7" t="s">
        <v>1027</v>
      </c>
      <c r="D935" s="8">
        <v>125.44</v>
      </c>
    </row>
    <row r="936" spans="2:4" x14ac:dyDescent="0.2">
      <c r="B936" s="9"/>
      <c r="C936" s="7" t="s">
        <v>1054</v>
      </c>
      <c r="D936" s="8">
        <v>277.76</v>
      </c>
    </row>
    <row r="937" spans="2:4" x14ac:dyDescent="0.2">
      <c r="B937" s="9"/>
      <c r="C937" s="7" t="s">
        <v>1055</v>
      </c>
      <c r="D937" s="8">
        <v>1142.76</v>
      </c>
    </row>
    <row r="938" spans="2:4" x14ac:dyDescent="0.2">
      <c r="B938" s="9"/>
      <c r="C938" s="7" t="s">
        <v>1067</v>
      </c>
      <c r="D938" s="8">
        <v>1105.96</v>
      </c>
    </row>
    <row r="939" spans="2:4" x14ac:dyDescent="0.2">
      <c r="B939" s="9"/>
      <c r="C939" s="7" t="s">
        <v>1101</v>
      </c>
      <c r="D939" s="8">
        <v>1364.8200000000002</v>
      </c>
    </row>
    <row r="940" spans="2:4" x14ac:dyDescent="0.2">
      <c r="B940" s="9"/>
      <c r="C940" s="7" t="s">
        <v>1102</v>
      </c>
      <c r="D940" s="8">
        <v>541.78</v>
      </c>
    </row>
    <row r="941" spans="2:4" x14ac:dyDescent="0.2">
      <c r="B941" s="9"/>
      <c r="C941" s="7" t="s">
        <v>1105</v>
      </c>
      <c r="D941" s="8">
        <v>254.51</v>
      </c>
    </row>
    <row r="942" spans="2:4" x14ac:dyDescent="0.2">
      <c r="B942" s="9"/>
      <c r="C942" s="7" t="s">
        <v>1106</v>
      </c>
      <c r="D942" s="8">
        <v>439.37</v>
      </c>
    </row>
    <row r="943" spans="2:4" x14ac:dyDescent="0.2">
      <c r="B943" s="9"/>
      <c r="C943" s="7" t="s">
        <v>1107</v>
      </c>
      <c r="D943" s="8">
        <v>3963.21</v>
      </c>
    </row>
    <row r="944" spans="2:4" x14ac:dyDescent="0.2">
      <c r="B944" s="9"/>
      <c r="C944" s="7" t="s">
        <v>1108</v>
      </c>
      <c r="D944" s="8">
        <v>2773.0099999999998</v>
      </c>
    </row>
    <row r="945" spans="2:4" x14ac:dyDescent="0.2">
      <c r="B945" s="9"/>
      <c r="C945" s="7" t="s">
        <v>1110</v>
      </c>
      <c r="D945" s="8">
        <v>294.64999999999998</v>
      </c>
    </row>
    <row r="946" spans="2:4" x14ac:dyDescent="0.2">
      <c r="B946" s="9"/>
      <c r="C946" s="7" t="s">
        <v>1148</v>
      </c>
      <c r="D946" s="8">
        <v>780.45</v>
      </c>
    </row>
    <row r="947" spans="2:4" x14ac:dyDescent="0.2">
      <c r="B947" s="9"/>
      <c r="C947" s="7" t="s">
        <v>1189</v>
      </c>
      <c r="D947" s="8">
        <v>1256.8</v>
      </c>
    </row>
    <row r="948" spans="2:4" x14ac:dyDescent="0.2">
      <c r="B948" s="9"/>
      <c r="C948" s="7" t="s">
        <v>1194</v>
      </c>
      <c r="D948" s="8">
        <v>119.12</v>
      </c>
    </row>
    <row r="949" spans="2:4" x14ac:dyDescent="0.2">
      <c r="B949" s="9"/>
      <c r="C949" s="7" t="s">
        <v>1222</v>
      </c>
      <c r="D949" s="8">
        <v>1219.0400000000002</v>
      </c>
    </row>
    <row r="950" spans="2:4" x14ac:dyDescent="0.2">
      <c r="B950" s="9"/>
      <c r="C950" s="7" t="s">
        <v>1228</v>
      </c>
      <c r="D950" s="8">
        <v>632.35</v>
      </c>
    </row>
    <row r="951" spans="2:4" x14ac:dyDescent="0.2">
      <c r="B951" s="9"/>
      <c r="C951" s="7" t="s">
        <v>1244</v>
      </c>
      <c r="D951" s="8">
        <v>691.97</v>
      </c>
    </row>
    <row r="952" spans="2:4" x14ac:dyDescent="0.2">
      <c r="B952" s="9"/>
      <c r="C952" s="7" t="s">
        <v>1246</v>
      </c>
      <c r="D952" s="8">
        <v>198031.24</v>
      </c>
    </row>
    <row r="953" spans="2:4" x14ac:dyDescent="0.2">
      <c r="B953" s="9"/>
      <c r="C953" s="7" t="s">
        <v>1247</v>
      </c>
      <c r="D953" s="8">
        <v>850</v>
      </c>
    </row>
    <row r="954" spans="2:4" x14ac:dyDescent="0.2">
      <c r="B954" s="9"/>
      <c r="C954" s="7" t="s">
        <v>1263</v>
      </c>
      <c r="D954" s="8">
        <v>1142.76</v>
      </c>
    </row>
    <row r="955" spans="2:4" x14ac:dyDescent="0.2">
      <c r="B955" s="9"/>
      <c r="C955" s="7" t="s">
        <v>1264</v>
      </c>
      <c r="D955" s="8">
        <v>1347.35</v>
      </c>
    </row>
    <row r="956" spans="2:4" x14ac:dyDescent="0.2">
      <c r="B956" s="9"/>
      <c r="C956" s="7" t="s">
        <v>1273</v>
      </c>
      <c r="D956" s="8">
        <v>297.04000000000002</v>
      </c>
    </row>
    <row r="957" spans="2:4" x14ac:dyDescent="0.2">
      <c r="B957" s="9"/>
      <c r="C957" s="7" t="s">
        <v>1279</v>
      </c>
      <c r="D957" s="8">
        <v>15867.5</v>
      </c>
    </row>
    <row r="958" spans="2:4" x14ac:dyDescent="0.2">
      <c r="B958" s="9"/>
      <c r="C958" s="7" t="s">
        <v>1280</v>
      </c>
      <c r="D958" s="8">
        <v>138.04</v>
      </c>
    </row>
    <row r="959" spans="2:4" x14ac:dyDescent="0.2">
      <c r="B959" s="9"/>
      <c r="C959" s="7" t="s">
        <v>1297</v>
      </c>
      <c r="D959" s="8">
        <v>178</v>
      </c>
    </row>
    <row r="960" spans="2:4" x14ac:dyDescent="0.2">
      <c r="B960" s="9"/>
      <c r="C960" s="7" t="s">
        <v>1298</v>
      </c>
      <c r="D960" s="8">
        <v>145.63</v>
      </c>
    </row>
    <row r="961" spans="2:4" x14ac:dyDescent="0.2">
      <c r="B961" s="9"/>
      <c r="C961" s="7" t="s">
        <v>1299</v>
      </c>
      <c r="D961" s="8">
        <v>169.22</v>
      </c>
    </row>
    <row r="962" spans="2:4" x14ac:dyDescent="0.2">
      <c r="B962" s="9"/>
      <c r="C962" s="7" t="s">
        <v>1302</v>
      </c>
      <c r="D962" s="8">
        <v>183.38</v>
      </c>
    </row>
    <row r="963" spans="2:4" x14ac:dyDescent="0.2">
      <c r="B963" s="9"/>
      <c r="C963" s="7" t="s">
        <v>1318</v>
      </c>
      <c r="D963" s="8">
        <v>7218.33</v>
      </c>
    </row>
    <row r="964" spans="2:4" x14ac:dyDescent="0.2">
      <c r="B964" s="9"/>
      <c r="C964" s="7" t="s">
        <v>1341</v>
      </c>
      <c r="D964" s="8">
        <v>807.82</v>
      </c>
    </row>
    <row r="965" spans="2:4" x14ac:dyDescent="0.2">
      <c r="B965" s="9"/>
      <c r="C965" s="7" t="s">
        <v>1359</v>
      </c>
      <c r="D965" s="8">
        <v>1256.8</v>
      </c>
    </row>
    <row r="966" spans="2:4" x14ac:dyDescent="0.2">
      <c r="B966" s="5" t="s">
        <v>757</v>
      </c>
      <c r="C966" s="3"/>
      <c r="D966" s="6">
        <v>1672376.0799999998</v>
      </c>
    </row>
    <row r="967" spans="2:4" x14ac:dyDescent="0.2">
      <c r="B967" s="5" t="s">
        <v>726</v>
      </c>
      <c r="C967" s="5" t="s">
        <v>727</v>
      </c>
      <c r="D967" s="6">
        <v>6037.4</v>
      </c>
    </row>
    <row r="968" spans="2:4" x14ac:dyDescent="0.2">
      <c r="B968" s="9"/>
      <c r="C968" s="7" t="s">
        <v>260</v>
      </c>
      <c r="D968" s="8">
        <v>80449.47</v>
      </c>
    </row>
    <row r="969" spans="2:4" x14ac:dyDescent="0.2">
      <c r="B969" s="9"/>
      <c r="C969" s="7" t="s">
        <v>411</v>
      </c>
      <c r="D969" s="8">
        <v>37763.72</v>
      </c>
    </row>
    <row r="970" spans="2:4" x14ac:dyDescent="0.2">
      <c r="B970" s="9"/>
      <c r="C970" s="7" t="s">
        <v>571</v>
      </c>
      <c r="D970" s="8">
        <v>153628.85</v>
      </c>
    </row>
    <row r="971" spans="2:4" x14ac:dyDescent="0.2">
      <c r="B971" s="9"/>
      <c r="C971" s="7" t="s">
        <v>572</v>
      </c>
      <c r="D971" s="8">
        <v>135606.24</v>
      </c>
    </row>
    <row r="972" spans="2:4" x14ac:dyDescent="0.2">
      <c r="B972" s="9"/>
      <c r="C972" s="7" t="s">
        <v>458</v>
      </c>
      <c r="D972" s="8">
        <v>24914.239999999998</v>
      </c>
    </row>
    <row r="973" spans="2:4" x14ac:dyDescent="0.2">
      <c r="B973" s="9"/>
      <c r="C973" s="7" t="s">
        <v>185</v>
      </c>
      <c r="D973" s="8">
        <v>53985.22</v>
      </c>
    </row>
    <row r="974" spans="2:4" x14ac:dyDescent="0.2">
      <c r="B974" s="9"/>
      <c r="C974" s="7" t="s">
        <v>436</v>
      </c>
      <c r="D974" s="8">
        <v>2813.76</v>
      </c>
    </row>
    <row r="975" spans="2:4" x14ac:dyDescent="0.2">
      <c r="B975" s="9"/>
      <c r="C975" s="7" t="s">
        <v>417</v>
      </c>
      <c r="D975" s="8">
        <v>9638.4699999999993</v>
      </c>
    </row>
    <row r="976" spans="2:4" x14ac:dyDescent="0.2">
      <c r="B976" s="9"/>
      <c r="C976" s="7" t="s">
        <v>783</v>
      </c>
      <c r="D976" s="8">
        <v>3654.31</v>
      </c>
    </row>
    <row r="977" spans="2:4" x14ac:dyDescent="0.2">
      <c r="B977" s="9"/>
      <c r="C977" s="7" t="s">
        <v>880</v>
      </c>
      <c r="D977" s="8">
        <v>5382.24</v>
      </c>
    </row>
    <row r="978" spans="2:4" x14ac:dyDescent="0.2">
      <c r="B978" s="9"/>
      <c r="C978" s="7" t="s">
        <v>1138</v>
      </c>
      <c r="D978" s="8">
        <v>585.77</v>
      </c>
    </row>
    <row r="979" spans="2:4" x14ac:dyDescent="0.2">
      <c r="B979" s="9"/>
      <c r="C979" s="7" t="s">
        <v>1202</v>
      </c>
      <c r="D979" s="8">
        <v>130165.13</v>
      </c>
    </row>
    <row r="980" spans="2:4" x14ac:dyDescent="0.2">
      <c r="B980" s="9"/>
      <c r="C980" s="7" t="s">
        <v>1203</v>
      </c>
      <c r="D980" s="8">
        <v>19506.900000000001</v>
      </c>
    </row>
    <row r="981" spans="2:4" x14ac:dyDescent="0.2">
      <c r="B981" s="9"/>
      <c r="C981" s="7" t="s">
        <v>1352</v>
      </c>
      <c r="D981" s="8">
        <v>31.45</v>
      </c>
    </row>
    <row r="982" spans="2:4" x14ac:dyDescent="0.2">
      <c r="B982" s="5" t="s">
        <v>758</v>
      </c>
      <c r="C982" s="3"/>
      <c r="D982" s="6">
        <v>664163.17000000004</v>
      </c>
    </row>
    <row r="983" spans="2:4" x14ac:dyDescent="0.2">
      <c r="B983" s="5" t="s">
        <v>520</v>
      </c>
      <c r="C983" s="5" t="s">
        <v>437</v>
      </c>
      <c r="D983" s="6">
        <v>4813.08</v>
      </c>
    </row>
    <row r="984" spans="2:4" x14ac:dyDescent="0.2">
      <c r="B984" s="9"/>
      <c r="C984" s="7" t="s">
        <v>699</v>
      </c>
      <c r="D984" s="8">
        <v>6350.5</v>
      </c>
    </row>
    <row r="985" spans="2:4" x14ac:dyDescent="0.2">
      <c r="B985" s="9"/>
      <c r="C985" s="7" t="s">
        <v>632</v>
      </c>
      <c r="D985" s="8">
        <v>5159.2700000000004</v>
      </c>
    </row>
    <row r="986" spans="2:4" x14ac:dyDescent="0.2">
      <c r="B986" s="9"/>
      <c r="C986" s="7" t="s">
        <v>633</v>
      </c>
      <c r="D986" s="8">
        <v>12292.13</v>
      </c>
    </row>
    <row r="987" spans="2:4" x14ac:dyDescent="0.2">
      <c r="B987" s="9"/>
      <c r="C987" s="7" t="s">
        <v>700</v>
      </c>
      <c r="D987" s="8">
        <v>25268.67</v>
      </c>
    </row>
    <row r="988" spans="2:4" x14ac:dyDescent="0.2">
      <c r="B988" s="9"/>
      <c r="C988" s="7" t="s">
        <v>553</v>
      </c>
      <c r="D988" s="8">
        <v>11989.39</v>
      </c>
    </row>
    <row r="989" spans="2:4" x14ac:dyDescent="0.2">
      <c r="B989" s="9"/>
      <c r="C989" s="7" t="s">
        <v>589</v>
      </c>
      <c r="D989" s="8">
        <v>6193.74</v>
      </c>
    </row>
    <row r="990" spans="2:4" x14ac:dyDescent="0.2">
      <c r="B990" s="9"/>
      <c r="C990" s="7" t="s">
        <v>637</v>
      </c>
      <c r="D990" s="8">
        <v>6091.24</v>
      </c>
    </row>
    <row r="991" spans="2:4" x14ac:dyDescent="0.2">
      <c r="B991" s="9"/>
      <c r="C991" s="7" t="s">
        <v>611</v>
      </c>
      <c r="D991" s="8">
        <v>11119</v>
      </c>
    </row>
    <row r="992" spans="2:4" x14ac:dyDescent="0.2">
      <c r="B992" s="9"/>
      <c r="C992" s="7" t="s">
        <v>267</v>
      </c>
      <c r="D992" s="8">
        <v>3922.56</v>
      </c>
    </row>
    <row r="993" spans="2:4" x14ac:dyDescent="0.2">
      <c r="B993" s="9"/>
      <c r="C993" s="7" t="s">
        <v>731</v>
      </c>
      <c r="D993" s="8">
        <v>9883.2900000000009</v>
      </c>
    </row>
    <row r="994" spans="2:4" x14ac:dyDescent="0.2">
      <c r="B994" s="9"/>
      <c r="C994" s="7" t="s">
        <v>440</v>
      </c>
      <c r="D994" s="8">
        <v>11554.34</v>
      </c>
    </row>
    <row r="995" spans="2:4" x14ac:dyDescent="0.2">
      <c r="B995" s="9"/>
      <c r="C995" s="7" t="s">
        <v>732</v>
      </c>
      <c r="D995" s="8">
        <v>7073.98</v>
      </c>
    </row>
    <row r="996" spans="2:4" x14ac:dyDescent="0.2">
      <c r="B996" s="9"/>
      <c r="C996" s="7" t="s">
        <v>570</v>
      </c>
      <c r="D996" s="8">
        <v>7285.75</v>
      </c>
    </row>
    <row r="997" spans="2:4" x14ac:dyDescent="0.2">
      <c r="B997" s="9"/>
      <c r="C997" s="7" t="s">
        <v>590</v>
      </c>
      <c r="D997" s="8">
        <v>6317.86</v>
      </c>
    </row>
    <row r="998" spans="2:4" x14ac:dyDescent="0.2">
      <c r="B998" s="9"/>
      <c r="C998" s="7" t="s">
        <v>281</v>
      </c>
      <c r="D998" s="8">
        <v>7461</v>
      </c>
    </row>
    <row r="999" spans="2:4" x14ac:dyDescent="0.2">
      <c r="B999" s="9"/>
      <c r="C999" s="7" t="s">
        <v>269</v>
      </c>
      <c r="D999" s="8">
        <v>19256.669999999998</v>
      </c>
    </row>
    <row r="1000" spans="2:4" x14ac:dyDescent="0.2">
      <c r="B1000" s="9"/>
      <c r="C1000" s="7" t="s">
        <v>507</v>
      </c>
      <c r="D1000" s="8">
        <v>12498.78</v>
      </c>
    </row>
    <row r="1001" spans="2:4" x14ac:dyDescent="0.2">
      <c r="B1001" s="9"/>
      <c r="C1001" s="7" t="s">
        <v>305</v>
      </c>
      <c r="D1001" s="8">
        <v>8420.6200000000008</v>
      </c>
    </row>
    <row r="1002" spans="2:4" x14ac:dyDescent="0.2">
      <c r="B1002" s="9"/>
      <c r="C1002" s="7" t="s">
        <v>644</v>
      </c>
      <c r="D1002" s="8">
        <v>6748.9399999999987</v>
      </c>
    </row>
    <row r="1003" spans="2:4" x14ac:dyDescent="0.2">
      <c r="B1003" s="9"/>
      <c r="C1003" s="7" t="s">
        <v>742</v>
      </c>
      <c r="D1003" s="8">
        <v>7409.2800000000007</v>
      </c>
    </row>
    <row r="1004" spans="2:4" x14ac:dyDescent="0.2">
      <c r="B1004" s="9"/>
      <c r="C1004" s="7" t="s">
        <v>425</v>
      </c>
      <c r="D1004" s="8">
        <v>8247.2800000000007</v>
      </c>
    </row>
    <row r="1005" spans="2:4" x14ac:dyDescent="0.2">
      <c r="B1005" s="9"/>
      <c r="C1005" s="7" t="s">
        <v>306</v>
      </c>
      <c r="D1005" s="8">
        <v>4798</v>
      </c>
    </row>
    <row r="1006" spans="2:4" x14ac:dyDescent="0.2">
      <c r="B1006" s="9"/>
      <c r="C1006" s="7" t="s">
        <v>743</v>
      </c>
      <c r="D1006" s="8">
        <v>3358.67</v>
      </c>
    </row>
    <row r="1007" spans="2:4" x14ac:dyDescent="0.2">
      <c r="B1007" s="9"/>
      <c r="C1007" s="7" t="s">
        <v>648</v>
      </c>
      <c r="D1007" s="8">
        <v>8480.5</v>
      </c>
    </row>
    <row r="1008" spans="2:4" x14ac:dyDescent="0.2">
      <c r="B1008" s="9"/>
      <c r="C1008" s="7" t="s">
        <v>618</v>
      </c>
      <c r="D1008" s="8">
        <v>5002.3999999999996</v>
      </c>
    </row>
    <row r="1009" spans="2:4" x14ac:dyDescent="0.2">
      <c r="B1009" s="9"/>
      <c r="C1009" s="7" t="s">
        <v>575</v>
      </c>
      <c r="D1009" s="8">
        <v>5407.3</v>
      </c>
    </row>
    <row r="1010" spans="2:4" x14ac:dyDescent="0.2">
      <c r="B1010" s="9"/>
      <c r="C1010" s="7" t="s">
        <v>287</v>
      </c>
      <c r="D1010" s="8">
        <v>7053.1900000000005</v>
      </c>
    </row>
    <row r="1011" spans="2:4" x14ac:dyDescent="0.2">
      <c r="B1011" s="9"/>
      <c r="C1011" s="7" t="s">
        <v>423</v>
      </c>
      <c r="D1011" s="8">
        <v>24033.5</v>
      </c>
    </row>
    <row r="1012" spans="2:4" x14ac:dyDescent="0.2">
      <c r="B1012" s="9"/>
      <c r="C1012" s="7" t="s">
        <v>508</v>
      </c>
      <c r="D1012" s="8">
        <v>4802.84</v>
      </c>
    </row>
    <row r="1013" spans="2:4" x14ac:dyDescent="0.2">
      <c r="B1013" s="9"/>
      <c r="C1013" s="7" t="s">
        <v>706</v>
      </c>
      <c r="D1013" s="8">
        <v>4344.8099999999995</v>
      </c>
    </row>
    <row r="1014" spans="2:4" x14ac:dyDescent="0.2">
      <c r="B1014" s="9"/>
      <c r="C1014" s="7" t="s">
        <v>747</v>
      </c>
      <c r="D1014" s="8">
        <v>27732.67</v>
      </c>
    </row>
    <row r="1015" spans="2:4" x14ac:dyDescent="0.2">
      <c r="B1015" s="9"/>
      <c r="C1015" s="7" t="s">
        <v>559</v>
      </c>
      <c r="D1015" s="8">
        <v>7417.6099999999988</v>
      </c>
    </row>
    <row r="1016" spans="2:4" x14ac:dyDescent="0.2">
      <c r="B1016" s="9"/>
      <c r="C1016" s="7" t="s">
        <v>532</v>
      </c>
      <c r="D1016" s="8">
        <v>4126.2</v>
      </c>
    </row>
    <row r="1017" spans="2:4" x14ac:dyDescent="0.2">
      <c r="B1017" s="9"/>
      <c r="C1017" s="7" t="s">
        <v>504</v>
      </c>
      <c r="D1017" s="8">
        <v>4714.08</v>
      </c>
    </row>
    <row r="1018" spans="2:4" x14ac:dyDescent="0.2">
      <c r="B1018" s="9"/>
      <c r="C1018" s="7" t="s">
        <v>708</v>
      </c>
      <c r="D1018" s="8">
        <v>5349.84</v>
      </c>
    </row>
    <row r="1019" spans="2:4" x14ac:dyDescent="0.2">
      <c r="B1019" s="9"/>
      <c r="C1019" s="7" t="s">
        <v>657</v>
      </c>
      <c r="D1019" s="8">
        <v>11686.550000000001</v>
      </c>
    </row>
    <row r="1020" spans="2:4" x14ac:dyDescent="0.2">
      <c r="B1020" s="9"/>
      <c r="C1020" s="7" t="s">
        <v>580</v>
      </c>
      <c r="D1020" s="8">
        <v>4754.25</v>
      </c>
    </row>
    <row r="1021" spans="2:4" x14ac:dyDescent="0.2">
      <c r="B1021" s="9"/>
      <c r="C1021" s="7" t="s">
        <v>263</v>
      </c>
      <c r="D1021" s="8">
        <v>14017.15</v>
      </c>
    </row>
    <row r="1022" spans="2:4" x14ac:dyDescent="0.2">
      <c r="B1022" s="9"/>
      <c r="C1022" s="7" t="s">
        <v>301</v>
      </c>
      <c r="D1022" s="8">
        <v>5489.8</v>
      </c>
    </row>
    <row r="1023" spans="2:4" x14ac:dyDescent="0.2">
      <c r="B1023" s="9"/>
      <c r="C1023" s="7" t="s">
        <v>439</v>
      </c>
      <c r="D1023" s="8">
        <v>4702</v>
      </c>
    </row>
    <row r="1024" spans="2:4" x14ac:dyDescent="0.2">
      <c r="B1024" s="9"/>
      <c r="C1024" s="7" t="s">
        <v>505</v>
      </c>
      <c r="D1024" s="8">
        <v>9996.59</v>
      </c>
    </row>
    <row r="1025" spans="2:4" x14ac:dyDescent="0.2">
      <c r="B1025" s="9"/>
      <c r="C1025" s="7" t="s">
        <v>268</v>
      </c>
      <c r="D1025" s="8">
        <v>1979.5</v>
      </c>
    </row>
    <row r="1026" spans="2:4" x14ac:dyDescent="0.2">
      <c r="B1026" s="9"/>
      <c r="C1026" s="7" t="s">
        <v>660</v>
      </c>
      <c r="D1026" s="8">
        <v>5760.6900000000005</v>
      </c>
    </row>
    <row r="1027" spans="2:4" x14ac:dyDescent="0.2">
      <c r="B1027" s="9"/>
      <c r="C1027" s="7" t="s">
        <v>503</v>
      </c>
      <c r="D1027" s="8">
        <v>14875</v>
      </c>
    </row>
    <row r="1028" spans="2:4" x14ac:dyDescent="0.2">
      <c r="B1028" s="9"/>
      <c r="C1028" s="7" t="s">
        <v>583</v>
      </c>
      <c r="D1028" s="8">
        <v>800.42</v>
      </c>
    </row>
    <row r="1029" spans="2:4" x14ac:dyDescent="0.2">
      <c r="B1029" s="9"/>
      <c r="C1029" s="7" t="s">
        <v>265</v>
      </c>
      <c r="D1029" s="8">
        <v>7185.05</v>
      </c>
    </row>
    <row r="1030" spans="2:4" x14ac:dyDescent="0.2">
      <c r="B1030" s="9"/>
      <c r="C1030" s="7" t="s">
        <v>300</v>
      </c>
      <c r="D1030" s="8">
        <v>5082.01</v>
      </c>
    </row>
    <row r="1031" spans="2:4" x14ac:dyDescent="0.2">
      <c r="B1031" s="9"/>
      <c r="C1031" s="7" t="s">
        <v>512</v>
      </c>
      <c r="D1031" s="8">
        <v>10680.17</v>
      </c>
    </row>
    <row r="1032" spans="2:4" x14ac:dyDescent="0.2">
      <c r="B1032" s="9"/>
      <c r="C1032" s="7" t="s">
        <v>342</v>
      </c>
      <c r="D1032" s="8">
        <v>8335.52</v>
      </c>
    </row>
    <row r="1033" spans="2:4" x14ac:dyDescent="0.2">
      <c r="B1033" s="9"/>
      <c r="C1033" s="7" t="s">
        <v>662</v>
      </c>
      <c r="D1033" s="8">
        <v>114556.47</v>
      </c>
    </row>
    <row r="1034" spans="2:4" x14ac:dyDescent="0.2">
      <c r="B1034" s="9"/>
      <c r="C1034" s="7" t="s">
        <v>689</v>
      </c>
      <c r="D1034" s="8">
        <v>22161</v>
      </c>
    </row>
    <row r="1035" spans="2:4" x14ac:dyDescent="0.2">
      <c r="B1035" s="9"/>
      <c r="C1035" s="7" t="s">
        <v>484</v>
      </c>
      <c r="D1035" s="8">
        <v>4601.8500000000004</v>
      </c>
    </row>
    <row r="1036" spans="2:4" x14ac:dyDescent="0.2">
      <c r="B1036" s="9"/>
      <c r="C1036" s="7" t="s">
        <v>438</v>
      </c>
      <c r="D1036" s="8">
        <v>5393.6900000000005</v>
      </c>
    </row>
    <row r="1037" spans="2:4" x14ac:dyDescent="0.2">
      <c r="B1037" s="9"/>
      <c r="C1037" s="7" t="s">
        <v>751</v>
      </c>
      <c r="D1037" s="8">
        <v>504</v>
      </c>
    </row>
    <row r="1038" spans="2:4" x14ac:dyDescent="0.2">
      <c r="B1038" s="9"/>
      <c r="C1038" s="7" t="s">
        <v>715</v>
      </c>
      <c r="D1038" s="8">
        <v>3346.67</v>
      </c>
    </row>
    <row r="1039" spans="2:4" x14ac:dyDescent="0.2">
      <c r="B1039" s="9"/>
      <c r="C1039" s="7" t="s">
        <v>482</v>
      </c>
      <c r="D1039" s="8">
        <v>8018.04</v>
      </c>
    </row>
    <row r="1040" spans="2:4" x14ac:dyDescent="0.2">
      <c r="B1040" s="9"/>
      <c r="C1040" s="7" t="s">
        <v>261</v>
      </c>
      <c r="D1040" s="8">
        <v>8784.4</v>
      </c>
    </row>
    <row r="1041" spans="2:4" x14ac:dyDescent="0.2">
      <c r="B1041" s="9"/>
      <c r="C1041" s="7" t="s">
        <v>348</v>
      </c>
      <c r="D1041" s="8">
        <v>5142.0999999999995</v>
      </c>
    </row>
    <row r="1042" spans="2:4" x14ac:dyDescent="0.2">
      <c r="B1042" s="9"/>
      <c r="C1042" s="7" t="s">
        <v>752</v>
      </c>
      <c r="D1042" s="8">
        <v>5404.1399999999994</v>
      </c>
    </row>
    <row r="1043" spans="2:4" x14ac:dyDescent="0.2">
      <c r="B1043" s="9"/>
      <c r="C1043" s="7" t="s">
        <v>625</v>
      </c>
      <c r="D1043" s="8">
        <v>14098.84</v>
      </c>
    </row>
    <row r="1044" spans="2:4" x14ac:dyDescent="0.2">
      <c r="B1044" s="9"/>
      <c r="C1044" s="7" t="s">
        <v>716</v>
      </c>
      <c r="D1044" s="8">
        <v>10458.06</v>
      </c>
    </row>
    <row r="1045" spans="2:4" x14ac:dyDescent="0.2">
      <c r="B1045" s="9"/>
      <c r="C1045" s="7" t="s">
        <v>256</v>
      </c>
      <c r="D1045" s="8">
        <v>12372.5</v>
      </c>
    </row>
    <row r="1046" spans="2:4" x14ac:dyDescent="0.2">
      <c r="B1046" s="9"/>
      <c r="C1046" s="7" t="s">
        <v>502</v>
      </c>
      <c r="D1046" s="8">
        <v>11163.76</v>
      </c>
    </row>
    <row r="1047" spans="2:4" x14ac:dyDescent="0.2">
      <c r="B1047" s="9"/>
      <c r="C1047" s="7" t="s">
        <v>695</v>
      </c>
      <c r="D1047" s="8">
        <v>7652</v>
      </c>
    </row>
    <row r="1048" spans="2:4" x14ac:dyDescent="0.2">
      <c r="B1048" s="9"/>
      <c r="C1048" s="7" t="s">
        <v>485</v>
      </c>
      <c r="D1048" s="8">
        <v>5971.68</v>
      </c>
    </row>
    <row r="1049" spans="2:4" x14ac:dyDescent="0.2">
      <c r="B1049" s="9"/>
      <c r="C1049" s="7" t="s">
        <v>489</v>
      </c>
      <c r="D1049" s="8">
        <v>3044.85</v>
      </c>
    </row>
    <row r="1050" spans="2:4" x14ac:dyDescent="0.2">
      <c r="B1050" s="9"/>
      <c r="C1050" s="7" t="s">
        <v>585</v>
      </c>
      <c r="D1050" s="8">
        <v>7081.87</v>
      </c>
    </row>
    <row r="1051" spans="2:4" x14ac:dyDescent="0.2">
      <c r="B1051" s="9"/>
      <c r="C1051" s="7" t="s">
        <v>441</v>
      </c>
      <c r="D1051" s="8">
        <v>11222.03</v>
      </c>
    </row>
    <row r="1052" spans="2:4" x14ac:dyDescent="0.2">
      <c r="B1052" s="9"/>
      <c r="C1052" s="7" t="s">
        <v>626</v>
      </c>
      <c r="D1052" s="8">
        <v>2295.98</v>
      </c>
    </row>
    <row r="1053" spans="2:4" x14ac:dyDescent="0.2">
      <c r="B1053" s="9"/>
      <c r="C1053" s="7" t="s">
        <v>285</v>
      </c>
      <c r="D1053" s="8">
        <v>2853.75</v>
      </c>
    </row>
    <row r="1054" spans="2:4" x14ac:dyDescent="0.2">
      <c r="B1054" s="9"/>
      <c r="C1054" s="7" t="s">
        <v>257</v>
      </c>
      <c r="D1054" s="8">
        <v>6057.25</v>
      </c>
    </row>
    <row r="1055" spans="2:4" x14ac:dyDescent="0.2">
      <c r="B1055" s="9"/>
      <c r="C1055" s="7" t="s">
        <v>587</v>
      </c>
      <c r="D1055" s="8">
        <v>4258.3600000000006</v>
      </c>
    </row>
    <row r="1056" spans="2:4" x14ac:dyDescent="0.2">
      <c r="B1056" s="9"/>
      <c r="C1056" s="7" t="s">
        <v>627</v>
      </c>
      <c r="D1056" s="8">
        <v>4937.3999999999996</v>
      </c>
    </row>
    <row r="1057" spans="2:4" x14ac:dyDescent="0.2">
      <c r="B1057" s="9"/>
      <c r="C1057" s="7" t="s">
        <v>770</v>
      </c>
      <c r="D1057" s="8">
        <v>5803.23</v>
      </c>
    </row>
    <row r="1058" spans="2:4" x14ac:dyDescent="0.2">
      <c r="B1058" s="9"/>
      <c r="C1058" s="7" t="s">
        <v>771</v>
      </c>
      <c r="D1058" s="8">
        <v>11256</v>
      </c>
    </row>
    <row r="1059" spans="2:4" x14ac:dyDescent="0.2">
      <c r="B1059" s="9"/>
      <c r="C1059" s="7" t="s">
        <v>798</v>
      </c>
      <c r="D1059" s="8">
        <v>2159.33</v>
      </c>
    </row>
    <row r="1060" spans="2:4" x14ac:dyDescent="0.2">
      <c r="B1060" s="9"/>
      <c r="C1060" s="7" t="s">
        <v>803</v>
      </c>
      <c r="D1060" s="8">
        <v>14331.17</v>
      </c>
    </row>
    <row r="1061" spans="2:4" x14ac:dyDescent="0.2">
      <c r="B1061" s="9"/>
      <c r="C1061" s="7" t="s">
        <v>806</v>
      </c>
      <c r="D1061" s="8">
        <v>7724.16</v>
      </c>
    </row>
    <row r="1062" spans="2:4" x14ac:dyDescent="0.2">
      <c r="B1062" s="9"/>
      <c r="C1062" s="7" t="s">
        <v>812</v>
      </c>
      <c r="D1062" s="8">
        <v>2680.45</v>
      </c>
    </row>
    <row r="1063" spans="2:4" x14ac:dyDescent="0.2">
      <c r="B1063" s="9"/>
      <c r="C1063" s="7" t="s">
        <v>813</v>
      </c>
      <c r="D1063" s="8">
        <v>2867.8</v>
      </c>
    </row>
    <row r="1064" spans="2:4" x14ac:dyDescent="0.2">
      <c r="B1064" s="9"/>
      <c r="C1064" s="7" t="s">
        <v>820</v>
      </c>
      <c r="D1064" s="8">
        <v>5506.3</v>
      </c>
    </row>
    <row r="1065" spans="2:4" x14ac:dyDescent="0.2">
      <c r="B1065" s="9"/>
      <c r="C1065" s="7" t="s">
        <v>824</v>
      </c>
      <c r="D1065" s="8">
        <v>6573.2599999999993</v>
      </c>
    </row>
    <row r="1066" spans="2:4" x14ac:dyDescent="0.2">
      <c r="B1066" s="9"/>
      <c r="C1066" s="7" t="s">
        <v>827</v>
      </c>
      <c r="D1066" s="8">
        <v>6020.77</v>
      </c>
    </row>
    <row r="1067" spans="2:4" x14ac:dyDescent="0.2">
      <c r="B1067" s="9"/>
      <c r="C1067" s="7" t="s">
        <v>841</v>
      </c>
      <c r="D1067" s="8">
        <v>2480.13</v>
      </c>
    </row>
    <row r="1068" spans="2:4" x14ac:dyDescent="0.2">
      <c r="B1068" s="9"/>
      <c r="C1068" s="7" t="s">
        <v>844</v>
      </c>
      <c r="D1068" s="8">
        <v>2237.42</v>
      </c>
    </row>
    <row r="1069" spans="2:4" x14ac:dyDescent="0.2">
      <c r="B1069" s="9"/>
      <c r="C1069" s="7" t="s">
        <v>845</v>
      </c>
      <c r="D1069" s="8">
        <v>5440.63</v>
      </c>
    </row>
    <row r="1070" spans="2:4" x14ac:dyDescent="0.2">
      <c r="B1070" s="9"/>
      <c r="C1070" s="7" t="s">
        <v>846</v>
      </c>
      <c r="D1070" s="8">
        <v>5002.37</v>
      </c>
    </row>
    <row r="1071" spans="2:4" x14ac:dyDescent="0.2">
      <c r="B1071" s="9"/>
      <c r="C1071" s="7" t="s">
        <v>849</v>
      </c>
      <c r="D1071" s="8">
        <v>15978.779999999999</v>
      </c>
    </row>
    <row r="1072" spans="2:4" x14ac:dyDescent="0.2">
      <c r="B1072" s="9"/>
      <c r="C1072" s="7" t="s">
        <v>853</v>
      </c>
      <c r="D1072" s="8">
        <v>3113.46</v>
      </c>
    </row>
    <row r="1073" spans="2:4" x14ac:dyDescent="0.2">
      <c r="B1073" s="9"/>
      <c r="C1073" s="7" t="s">
        <v>854</v>
      </c>
      <c r="D1073" s="8">
        <v>3075.94</v>
      </c>
    </row>
    <row r="1074" spans="2:4" x14ac:dyDescent="0.2">
      <c r="B1074" s="9"/>
      <c r="C1074" s="7" t="s">
        <v>855</v>
      </c>
      <c r="D1074" s="8">
        <v>11758.920000000002</v>
      </c>
    </row>
    <row r="1075" spans="2:4" x14ac:dyDescent="0.2">
      <c r="B1075" s="9"/>
      <c r="C1075" s="7" t="s">
        <v>861</v>
      </c>
      <c r="D1075" s="8">
        <v>6368.68</v>
      </c>
    </row>
    <row r="1076" spans="2:4" x14ac:dyDescent="0.2">
      <c r="B1076" s="9"/>
      <c r="C1076" s="7" t="s">
        <v>862</v>
      </c>
      <c r="D1076" s="8">
        <v>5571.41</v>
      </c>
    </row>
    <row r="1077" spans="2:4" x14ac:dyDescent="0.2">
      <c r="B1077" s="9"/>
      <c r="C1077" s="7" t="s">
        <v>863</v>
      </c>
      <c r="D1077" s="8">
        <v>14071.41</v>
      </c>
    </row>
    <row r="1078" spans="2:4" x14ac:dyDescent="0.2">
      <c r="B1078" s="9"/>
      <c r="C1078" s="7" t="s">
        <v>865</v>
      </c>
      <c r="D1078" s="8">
        <v>5139.32</v>
      </c>
    </row>
    <row r="1079" spans="2:4" x14ac:dyDescent="0.2">
      <c r="B1079" s="9"/>
      <c r="C1079" s="7" t="s">
        <v>867</v>
      </c>
      <c r="D1079" s="8">
        <v>1962.75</v>
      </c>
    </row>
    <row r="1080" spans="2:4" x14ac:dyDescent="0.2">
      <c r="B1080" s="9"/>
      <c r="C1080" s="7" t="s">
        <v>871</v>
      </c>
      <c r="D1080" s="8">
        <v>4985.76</v>
      </c>
    </row>
    <row r="1081" spans="2:4" x14ac:dyDescent="0.2">
      <c r="B1081" s="9"/>
      <c r="C1081" s="7" t="s">
        <v>872</v>
      </c>
      <c r="D1081" s="8">
        <v>5674.83</v>
      </c>
    </row>
    <row r="1082" spans="2:4" x14ac:dyDescent="0.2">
      <c r="B1082" s="9"/>
      <c r="C1082" s="7" t="s">
        <v>873</v>
      </c>
      <c r="D1082" s="8">
        <v>4625.4000000000005</v>
      </c>
    </row>
    <row r="1083" spans="2:4" x14ac:dyDescent="0.2">
      <c r="B1083" s="9"/>
      <c r="C1083" s="7" t="s">
        <v>886</v>
      </c>
      <c r="D1083" s="8">
        <v>6145.68</v>
      </c>
    </row>
    <row r="1084" spans="2:4" x14ac:dyDescent="0.2">
      <c r="B1084" s="9"/>
      <c r="C1084" s="7" t="s">
        <v>887</v>
      </c>
      <c r="D1084" s="8">
        <v>9526.2000000000007</v>
      </c>
    </row>
    <row r="1085" spans="2:4" x14ac:dyDescent="0.2">
      <c r="B1085" s="9"/>
      <c r="C1085" s="7" t="s">
        <v>889</v>
      </c>
      <c r="D1085" s="8">
        <v>7686</v>
      </c>
    </row>
    <row r="1086" spans="2:4" x14ac:dyDescent="0.2">
      <c r="B1086" s="9"/>
      <c r="C1086" s="7" t="s">
        <v>909</v>
      </c>
      <c r="D1086" s="8">
        <v>11317.32</v>
      </c>
    </row>
    <row r="1087" spans="2:4" x14ac:dyDescent="0.2">
      <c r="B1087" s="9"/>
      <c r="C1087" s="7" t="s">
        <v>910</v>
      </c>
      <c r="D1087" s="8">
        <v>11817.65</v>
      </c>
    </row>
    <row r="1088" spans="2:4" x14ac:dyDescent="0.2">
      <c r="B1088" s="9"/>
      <c r="C1088" s="7" t="s">
        <v>928</v>
      </c>
      <c r="D1088" s="8">
        <v>6572.57</v>
      </c>
    </row>
    <row r="1089" spans="2:4" x14ac:dyDescent="0.2">
      <c r="B1089" s="9"/>
      <c r="C1089" s="7" t="s">
        <v>937</v>
      </c>
      <c r="D1089" s="8">
        <v>6695.99</v>
      </c>
    </row>
    <row r="1090" spans="2:4" x14ac:dyDescent="0.2">
      <c r="B1090" s="9"/>
      <c r="C1090" s="7" t="s">
        <v>942</v>
      </c>
      <c r="D1090" s="8">
        <v>2622.8</v>
      </c>
    </row>
    <row r="1091" spans="2:4" x14ac:dyDescent="0.2">
      <c r="B1091" s="9"/>
      <c r="C1091" s="7" t="s">
        <v>946</v>
      </c>
      <c r="D1091" s="8">
        <v>3945.3</v>
      </c>
    </row>
    <row r="1092" spans="2:4" x14ac:dyDescent="0.2">
      <c r="B1092" s="9"/>
      <c r="C1092" s="7" t="s">
        <v>947</v>
      </c>
      <c r="D1092" s="8">
        <v>9696.42</v>
      </c>
    </row>
    <row r="1093" spans="2:4" x14ac:dyDescent="0.2">
      <c r="B1093" s="9"/>
      <c r="C1093" s="7" t="s">
        <v>948</v>
      </c>
      <c r="D1093" s="8">
        <v>5317.1100000000006</v>
      </c>
    </row>
    <row r="1094" spans="2:4" x14ac:dyDescent="0.2">
      <c r="B1094" s="9"/>
      <c r="C1094" s="7" t="s">
        <v>950</v>
      </c>
      <c r="D1094" s="8">
        <v>5130.04</v>
      </c>
    </row>
    <row r="1095" spans="2:4" x14ac:dyDescent="0.2">
      <c r="B1095" s="9"/>
      <c r="C1095" s="7" t="s">
        <v>953</v>
      </c>
      <c r="D1095" s="8">
        <v>4971.32</v>
      </c>
    </row>
    <row r="1096" spans="2:4" x14ac:dyDescent="0.2">
      <c r="B1096" s="9"/>
      <c r="C1096" s="7" t="s">
        <v>965</v>
      </c>
      <c r="D1096" s="8">
        <v>988.25</v>
      </c>
    </row>
    <row r="1097" spans="2:4" x14ac:dyDescent="0.2">
      <c r="B1097" s="9"/>
      <c r="C1097" s="7" t="s">
        <v>972</v>
      </c>
      <c r="D1097" s="8">
        <v>3268.7799999999997</v>
      </c>
    </row>
    <row r="1098" spans="2:4" x14ac:dyDescent="0.2">
      <c r="B1098" s="9"/>
      <c r="C1098" s="7" t="s">
        <v>983</v>
      </c>
      <c r="D1098" s="8">
        <v>11841.25</v>
      </c>
    </row>
    <row r="1099" spans="2:4" x14ac:dyDescent="0.2">
      <c r="B1099" s="9"/>
      <c r="C1099" s="7" t="s">
        <v>999</v>
      </c>
      <c r="D1099" s="8">
        <v>2697.25</v>
      </c>
    </row>
    <row r="1100" spans="2:4" x14ac:dyDescent="0.2">
      <c r="B1100" s="9"/>
      <c r="C1100" s="7" t="s">
        <v>1018</v>
      </c>
      <c r="D1100" s="8">
        <v>6568</v>
      </c>
    </row>
    <row r="1101" spans="2:4" x14ac:dyDescent="0.2">
      <c r="B1101" s="9"/>
      <c r="C1101" s="7" t="s">
        <v>1020</v>
      </c>
      <c r="D1101" s="8">
        <v>2312.0700000000002</v>
      </c>
    </row>
    <row r="1102" spans="2:4" x14ac:dyDescent="0.2">
      <c r="B1102" s="9"/>
      <c r="C1102" s="7" t="s">
        <v>1025</v>
      </c>
      <c r="D1102" s="8">
        <v>10770</v>
      </c>
    </row>
    <row r="1103" spans="2:4" x14ac:dyDescent="0.2">
      <c r="B1103" s="9"/>
      <c r="C1103" s="7" t="s">
        <v>1026</v>
      </c>
      <c r="D1103" s="8">
        <v>14530.59</v>
      </c>
    </row>
    <row r="1104" spans="2:4" x14ac:dyDescent="0.2">
      <c r="B1104" s="9"/>
      <c r="C1104" s="7" t="s">
        <v>1030</v>
      </c>
      <c r="D1104" s="8">
        <v>12023.67</v>
      </c>
    </row>
    <row r="1105" spans="2:4" x14ac:dyDescent="0.2">
      <c r="B1105" s="9"/>
      <c r="C1105" s="7" t="s">
        <v>1043</v>
      </c>
      <c r="D1105" s="8">
        <v>6123.93</v>
      </c>
    </row>
    <row r="1106" spans="2:4" x14ac:dyDescent="0.2">
      <c r="B1106" s="9"/>
      <c r="C1106" s="7" t="s">
        <v>1059</v>
      </c>
      <c r="D1106" s="8">
        <v>7663.77</v>
      </c>
    </row>
    <row r="1107" spans="2:4" x14ac:dyDescent="0.2">
      <c r="B1107" s="9"/>
      <c r="C1107" s="7" t="s">
        <v>1062</v>
      </c>
      <c r="D1107" s="8">
        <v>6726</v>
      </c>
    </row>
    <row r="1108" spans="2:4" x14ac:dyDescent="0.2">
      <c r="B1108" s="9"/>
      <c r="C1108" s="7" t="s">
        <v>1063</v>
      </c>
      <c r="D1108" s="8">
        <v>8166</v>
      </c>
    </row>
    <row r="1109" spans="2:4" x14ac:dyDescent="0.2">
      <c r="B1109" s="9"/>
      <c r="C1109" s="7" t="s">
        <v>1081</v>
      </c>
      <c r="D1109" s="8">
        <v>3072.58</v>
      </c>
    </row>
    <row r="1110" spans="2:4" x14ac:dyDescent="0.2">
      <c r="B1110" s="9"/>
      <c r="C1110" s="7" t="s">
        <v>1082</v>
      </c>
      <c r="D1110" s="8">
        <v>11918.55</v>
      </c>
    </row>
    <row r="1111" spans="2:4" x14ac:dyDescent="0.2">
      <c r="B1111" s="9"/>
      <c r="C1111" s="7" t="s">
        <v>1085</v>
      </c>
      <c r="D1111" s="8">
        <v>7189.47</v>
      </c>
    </row>
    <row r="1112" spans="2:4" x14ac:dyDescent="0.2">
      <c r="B1112" s="9"/>
      <c r="C1112" s="7" t="s">
        <v>1087</v>
      </c>
      <c r="D1112" s="8">
        <v>12155.75</v>
      </c>
    </row>
    <row r="1113" spans="2:4" x14ac:dyDescent="0.2">
      <c r="B1113" s="9"/>
      <c r="C1113" s="7" t="s">
        <v>1092</v>
      </c>
      <c r="D1113" s="8">
        <v>4704.26</v>
      </c>
    </row>
    <row r="1114" spans="2:4" x14ac:dyDescent="0.2">
      <c r="B1114" s="9"/>
      <c r="C1114" s="7" t="s">
        <v>1094</v>
      </c>
      <c r="D1114" s="8">
        <v>8556.5</v>
      </c>
    </row>
    <row r="1115" spans="2:4" x14ac:dyDescent="0.2">
      <c r="B1115" s="9"/>
      <c r="C1115" s="7" t="s">
        <v>1095</v>
      </c>
      <c r="D1115" s="8">
        <v>8925.98</v>
      </c>
    </row>
    <row r="1116" spans="2:4" x14ac:dyDescent="0.2">
      <c r="B1116" s="9"/>
      <c r="C1116" s="7" t="s">
        <v>1099</v>
      </c>
      <c r="D1116" s="8">
        <v>5061.7</v>
      </c>
    </row>
    <row r="1117" spans="2:4" x14ac:dyDescent="0.2">
      <c r="B1117" s="9"/>
      <c r="C1117" s="7" t="s">
        <v>1103</v>
      </c>
      <c r="D1117" s="8">
        <v>4178.3700000000008</v>
      </c>
    </row>
    <row r="1118" spans="2:4" x14ac:dyDescent="0.2">
      <c r="B1118" s="9"/>
      <c r="C1118" s="7" t="s">
        <v>1111</v>
      </c>
      <c r="D1118" s="8">
        <v>1490.67</v>
      </c>
    </row>
    <row r="1119" spans="2:4" x14ac:dyDescent="0.2">
      <c r="B1119" s="9"/>
      <c r="C1119" s="7" t="s">
        <v>1112</v>
      </c>
      <c r="D1119" s="8">
        <v>3807.43</v>
      </c>
    </row>
    <row r="1120" spans="2:4" x14ac:dyDescent="0.2">
      <c r="B1120" s="9"/>
      <c r="C1120" s="7" t="s">
        <v>1114</v>
      </c>
      <c r="D1120" s="8">
        <v>13652.23</v>
      </c>
    </row>
    <row r="1121" spans="2:4" x14ac:dyDescent="0.2">
      <c r="B1121" s="9"/>
      <c r="C1121" s="7" t="s">
        <v>1118</v>
      </c>
      <c r="D1121" s="8">
        <v>9698.83</v>
      </c>
    </row>
    <row r="1122" spans="2:4" x14ac:dyDescent="0.2">
      <c r="B1122" s="9"/>
      <c r="C1122" s="7" t="s">
        <v>1126</v>
      </c>
      <c r="D1122" s="8">
        <v>11163.92</v>
      </c>
    </row>
    <row r="1123" spans="2:4" x14ac:dyDescent="0.2">
      <c r="B1123" s="9"/>
      <c r="C1123" s="7" t="s">
        <v>1128</v>
      </c>
      <c r="D1123" s="8">
        <v>16493</v>
      </c>
    </row>
    <row r="1124" spans="2:4" x14ac:dyDescent="0.2">
      <c r="B1124" s="9"/>
      <c r="C1124" s="7" t="s">
        <v>1151</v>
      </c>
      <c r="D1124" s="8">
        <v>948.67</v>
      </c>
    </row>
    <row r="1125" spans="2:4" x14ac:dyDescent="0.2">
      <c r="B1125" s="9"/>
      <c r="C1125" s="7" t="s">
        <v>1154</v>
      </c>
      <c r="D1125" s="8">
        <v>1143.33</v>
      </c>
    </row>
    <row r="1126" spans="2:4" x14ac:dyDescent="0.2">
      <c r="B1126" s="9"/>
      <c r="C1126" s="7" t="s">
        <v>1169</v>
      </c>
      <c r="D1126" s="8">
        <v>1075.3699999999999</v>
      </c>
    </row>
    <row r="1127" spans="2:4" x14ac:dyDescent="0.2">
      <c r="B1127" s="9"/>
      <c r="C1127" s="7" t="s">
        <v>1172</v>
      </c>
      <c r="D1127" s="8">
        <v>30000</v>
      </c>
    </row>
    <row r="1128" spans="2:4" x14ac:dyDescent="0.2">
      <c r="B1128" s="9"/>
      <c r="C1128" s="7" t="s">
        <v>1179</v>
      </c>
      <c r="D1128" s="8">
        <v>30677.67</v>
      </c>
    </row>
    <row r="1129" spans="2:4" x14ac:dyDescent="0.2">
      <c r="B1129" s="9"/>
      <c r="C1129" s="7" t="s">
        <v>1181</v>
      </c>
      <c r="D1129" s="8">
        <v>7233.34</v>
      </c>
    </row>
    <row r="1130" spans="2:4" x14ac:dyDescent="0.2">
      <c r="B1130" s="9"/>
      <c r="C1130" s="7" t="s">
        <v>1187</v>
      </c>
      <c r="D1130" s="8">
        <v>4806</v>
      </c>
    </row>
    <row r="1131" spans="2:4" x14ac:dyDescent="0.2">
      <c r="B1131" s="9"/>
      <c r="C1131" s="7" t="s">
        <v>1200</v>
      </c>
      <c r="D1131" s="8">
        <v>8166</v>
      </c>
    </row>
    <row r="1132" spans="2:4" x14ac:dyDescent="0.2">
      <c r="B1132" s="9"/>
      <c r="C1132" s="7" t="s">
        <v>1216</v>
      </c>
      <c r="D1132" s="8">
        <v>1531.54</v>
      </c>
    </row>
    <row r="1133" spans="2:4" x14ac:dyDescent="0.2">
      <c r="B1133" s="9"/>
      <c r="C1133" s="7" t="s">
        <v>1235</v>
      </c>
      <c r="D1133" s="8">
        <v>7686</v>
      </c>
    </row>
    <row r="1134" spans="2:4" x14ac:dyDescent="0.2">
      <c r="B1134" s="9"/>
      <c r="C1134" s="7" t="s">
        <v>1236</v>
      </c>
      <c r="D1134" s="8">
        <v>6726</v>
      </c>
    </row>
    <row r="1135" spans="2:4" x14ac:dyDescent="0.2">
      <c r="B1135" s="9"/>
      <c r="C1135" s="7" t="s">
        <v>1274</v>
      </c>
      <c r="D1135" s="8">
        <v>2137.25</v>
      </c>
    </row>
    <row r="1136" spans="2:4" x14ac:dyDescent="0.2">
      <c r="B1136" s="9"/>
      <c r="C1136" s="7" t="s">
        <v>1278</v>
      </c>
      <c r="D1136" s="8">
        <v>2867.07</v>
      </c>
    </row>
    <row r="1137" spans="2:4" x14ac:dyDescent="0.2">
      <c r="B1137" s="9"/>
      <c r="C1137" s="7" t="s">
        <v>1285</v>
      </c>
      <c r="D1137" s="8">
        <v>6622.25</v>
      </c>
    </row>
    <row r="1138" spans="2:4" x14ac:dyDescent="0.2">
      <c r="B1138" s="9"/>
      <c r="C1138" s="7" t="s">
        <v>1287</v>
      </c>
      <c r="D1138" s="8">
        <v>7367.0300000000007</v>
      </c>
    </row>
    <row r="1139" spans="2:4" x14ac:dyDescent="0.2">
      <c r="B1139" s="9"/>
      <c r="C1139" s="7" t="s">
        <v>1351</v>
      </c>
      <c r="D1139" s="8">
        <v>6356.2199999999993</v>
      </c>
    </row>
    <row r="1140" spans="2:4" x14ac:dyDescent="0.2">
      <c r="B1140" s="9"/>
      <c r="C1140" s="7" t="s">
        <v>1358</v>
      </c>
      <c r="D1140" s="8">
        <v>11988.92</v>
      </c>
    </row>
    <row r="1141" spans="2:4" x14ac:dyDescent="0.2">
      <c r="B1141" s="5" t="s">
        <v>759</v>
      </c>
      <c r="C1141" s="3"/>
      <c r="D1141" s="6">
        <v>1315639.9100000004</v>
      </c>
    </row>
    <row r="1142" spans="2:4" x14ac:dyDescent="0.2">
      <c r="B1142" s="5" t="s">
        <v>522</v>
      </c>
      <c r="C1142" s="5" t="s">
        <v>567</v>
      </c>
      <c r="D1142" s="6">
        <v>20027</v>
      </c>
    </row>
    <row r="1143" spans="2:4" x14ac:dyDescent="0.2">
      <c r="B1143" s="9"/>
      <c r="C1143" s="7" t="s">
        <v>698</v>
      </c>
      <c r="D1143" s="8">
        <v>2767</v>
      </c>
    </row>
    <row r="1144" spans="2:4" x14ac:dyDescent="0.2">
      <c r="B1144" s="9"/>
      <c r="C1144" s="7" t="s">
        <v>727</v>
      </c>
      <c r="D1144" s="8">
        <v>147.03</v>
      </c>
    </row>
    <row r="1145" spans="2:4" x14ac:dyDescent="0.2">
      <c r="B1145" s="9"/>
      <c r="C1145" s="7" t="s">
        <v>491</v>
      </c>
      <c r="D1145" s="8">
        <v>62165.049999999996</v>
      </c>
    </row>
    <row r="1146" spans="2:4" x14ac:dyDescent="0.2">
      <c r="B1146" s="9"/>
      <c r="C1146" s="7" t="s">
        <v>277</v>
      </c>
      <c r="D1146" s="8">
        <v>13</v>
      </c>
    </row>
    <row r="1147" spans="2:4" x14ac:dyDescent="0.2">
      <c r="B1147" s="9"/>
      <c r="C1147" s="7" t="s">
        <v>237</v>
      </c>
      <c r="D1147" s="8">
        <v>5539.51</v>
      </c>
    </row>
    <row r="1148" spans="2:4" x14ac:dyDescent="0.2">
      <c r="B1148" s="9"/>
      <c r="C1148" s="7" t="s">
        <v>203</v>
      </c>
      <c r="D1148" s="8">
        <v>19376.2</v>
      </c>
    </row>
    <row r="1149" spans="2:4" x14ac:dyDescent="0.2">
      <c r="B1149" s="9"/>
      <c r="C1149" s="7" t="s">
        <v>568</v>
      </c>
      <c r="D1149" s="8">
        <v>116.16</v>
      </c>
    </row>
    <row r="1150" spans="2:4" x14ac:dyDescent="0.2">
      <c r="B1150" s="9"/>
      <c r="C1150" s="7" t="s">
        <v>1009</v>
      </c>
      <c r="D1150" s="8">
        <v>824.22</v>
      </c>
    </row>
    <row r="1151" spans="2:4" x14ac:dyDescent="0.2">
      <c r="B1151" s="9"/>
      <c r="C1151" s="7" t="s">
        <v>1050</v>
      </c>
      <c r="D1151" s="8">
        <v>5900.79</v>
      </c>
    </row>
    <row r="1152" spans="2:4" x14ac:dyDescent="0.2">
      <c r="B1152" s="9"/>
      <c r="C1152" s="7" t="s">
        <v>1051</v>
      </c>
      <c r="D1152" s="8">
        <v>892</v>
      </c>
    </row>
    <row r="1153" spans="2:4" x14ac:dyDescent="0.2">
      <c r="B1153" s="5" t="s">
        <v>544</v>
      </c>
      <c r="C1153" s="3"/>
      <c r="D1153" s="6">
        <v>117767.95999999998</v>
      </c>
    </row>
    <row r="1154" spans="2:4" x14ac:dyDescent="0.2">
      <c r="B1154" s="5" t="s">
        <v>523</v>
      </c>
      <c r="C1154" s="5" t="s">
        <v>837</v>
      </c>
      <c r="D1154" s="6">
        <v>5254.78</v>
      </c>
    </row>
    <row r="1155" spans="2:4" x14ac:dyDescent="0.2">
      <c r="B1155" s="9"/>
      <c r="C1155" s="7" t="s">
        <v>1011</v>
      </c>
      <c r="D1155" s="8">
        <v>729.5</v>
      </c>
    </row>
    <row r="1156" spans="2:4" x14ac:dyDescent="0.2">
      <c r="B1156" s="9"/>
      <c r="C1156" s="7" t="s">
        <v>1146</v>
      </c>
      <c r="D1156" s="8">
        <v>5683.04</v>
      </c>
    </row>
    <row r="1157" spans="2:4" x14ac:dyDescent="0.2">
      <c r="B1157" s="9"/>
      <c r="C1157" s="7" t="s">
        <v>1159</v>
      </c>
      <c r="D1157" s="8">
        <v>5252.78</v>
      </c>
    </row>
    <row r="1158" spans="2:4" x14ac:dyDescent="0.2">
      <c r="B1158" s="9"/>
      <c r="C1158" s="7" t="s">
        <v>1164</v>
      </c>
      <c r="D1158" s="8">
        <v>2957.51</v>
      </c>
    </row>
    <row r="1159" spans="2:4" x14ac:dyDescent="0.2">
      <c r="B1159" s="9"/>
      <c r="C1159" s="7" t="s">
        <v>1165</v>
      </c>
      <c r="D1159" s="8">
        <v>2626.39</v>
      </c>
    </row>
    <row r="1160" spans="2:4" x14ac:dyDescent="0.2">
      <c r="B1160" s="9"/>
      <c r="C1160" s="7" t="s">
        <v>1166</v>
      </c>
      <c r="D1160" s="8">
        <v>5252.78</v>
      </c>
    </row>
    <row r="1161" spans="2:4" x14ac:dyDescent="0.2">
      <c r="B1161" s="9"/>
      <c r="C1161" s="7" t="s">
        <v>1167</v>
      </c>
      <c r="D1161" s="8">
        <v>2957.52</v>
      </c>
    </row>
    <row r="1162" spans="2:4" x14ac:dyDescent="0.2">
      <c r="B1162" s="9"/>
      <c r="C1162" s="7" t="s">
        <v>1168</v>
      </c>
      <c r="D1162" s="8">
        <v>2628.39</v>
      </c>
    </row>
    <row r="1163" spans="2:4" x14ac:dyDescent="0.2">
      <c r="B1163" s="9"/>
      <c r="C1163" s="7" t="s">
        <v>1256</v>
      </c>
      <c r="D1163" s="8">
        <v>155.97</v>
      </c>
    </row>
    <row r="1164" spans="2:4" x14ac:dyDescent="0.2">
      <c r="B1164" s="9"/>
      <c r="C1164" s="7" t="s">
        <v>1257</v>
      </c>
      <c r="D1164" s="8">
        <v>1087.33</v>
      </c>
    </row>
    <row r="1165" spans="2:4" x14ac:dyDescent="0.2">
      <c r="B1165" s="9"/>
      <c r="C1165" s="7" t="s">
        <v>1258</v>
      </c>
      <c r="D1165" s="8">
        <v>213.5</v>
      </c>
    </row>
    <row r="1166" spans="2:4" x14ac:dyDescent="0.2">
      <c r="B1166" s="9"/>
      <c r="C1166" s="7" t="s">
        <v>1304</v>
      </c>
      <c r="D1166" s="8">
        <v>430.04</v>
      </c>
    </row>
    <row r="1167" spans="2:4" x14ac:dyDescent="0.2">
      <c r="B1167" s="5" t="s">
        <v>539</v>
      </c>
      <c r="C1167" s="3"/>
      <c r="D1167" s="6">
        <v>35229.530000000006</v>
      </c>
    </row>
    <row r="1168" spans="2:4" x14ac:dyDescent="0.2">
      <c r="B1168" s="5" t="s">
        <v>521</v>
      </c>
      <c r="C1168" s="5" t="s">
        <v>464</v>
      </c>
      <c r="D1168" s="6">
        <v>119079.07</v>
      </c>
    </row>
    <row r="1169" spans="2:4" x14ac:dyDescent="0.2">
      <c r="B1169" s="9"/>
      <c r="C1169" s="7" t="s">
        <v>483</v>
      </c>
      <c r="D1169" s="8">
        <v>44851.839999999997</v>
      </c>
    </row>
    <row r="1170" spans="2:4" x14ac:dyDescent="0.2">
      <c r="B1170" s="9"/>
      <c r="C1170" s="7" t="s">
        <v>613</v>
      </c>
      <c r="D1170" s="8">
        <v>12338</v>
      </c>
    </row>
    <row r="1171" spans="2:4" x14ac:dyDescent="0.2">
      <c r="B1171" s="9"/>
      <c r="C1171" s="7" t="s">
        <v>593</v>
      </c>
      <c r="D1171" s="8">
        <v>559200</v>
      </c>
    </row>
    <row r="1172" spans="2:4" x14ac:dyDescent="0.2">
      <c r="B1172" s="9"/>
      <c r="C1172" s="7" t="s">
        <v>898</v>
      </c>
      <c r="D1172" s="8">
        <v>5730</v>
      </c>
    </row>
    <row r="1173" spans="2:4" x14ac:dyDescent="0.2">
      <c r="B1173" s="9"/>
      <c r="C1173" s="7" t="s">
        <v>616</v>
      </c>
      <c r="D1173" s="8">
        <v>3450.3599999999997</v>
      </c>
    </row>
    <row r="1174" spans="2:4" x14ac:dyDescent="0.2">
      <c r="B1174" s="9"/>
      <c r="C1174" s="7" t="s">
        <v>204</v>
      </c>
      <c r="D1174" s="8">
        <v>5620</v>
      </c>
    </row>
    <row r="1175" spans="2:4" x14ac:dyDescent="0.2">
      <c r="B1175" s="9"/>
      <c r="C1175" s="7" t="s">
        <v>490</v>
      </c>
      <c r="D1175" s="8">
        <v>989281.47</v>
      </c>
    </row>
    <row r="1176" spans="2:4" x14ac:dyDescent="0.2">
      <c r="B1176" s="9"/>
      <c r="C1176" s="7" t="s">
        <v>651</v>
      </c>
      <c r="D1176" s="8">
        <v>1802</v>
      </c>
    </row>
    <row r="1177" spans="2:4" x14ac:dyDescent="0.2">
      <c r="B1177" s="9"/>
      <c r="C1177" s="7" t="s">
        <v>262</v>
      </c>
      <c r="D1177" s="8">
        <v>25576.05</v>
      </c>
    </row>
    <row r="1178" spans="2:4" x14ac:dyDescent="0.2">
      <c r="B1178" s="9"/>
      <c r="C1178" s="7" t="s">
        <v>684</v>
      </c>
      <c r="D1178" s="8">
        <v>933</v>
      </c>
    </row>
    <row r="1179" spans="2:4" x14ac:dyDescent="0.2">
      <c r="B1179" s="9"/>
      <c r="C1179" s="7" t="s">
        <v>655</v>
      </c>
      <c r="D1179" s="8">
        <v>15268.210000000001</v>
      </c>
    </row>
    <row r="1180" spans="2:4" x14ac:dyDescent="0.2">
      <c r="B1180" s="9"/>
      <c r="C1180" s="7" t="s">
        <v>436</v>
      </c>
      <c r="D1180" s="8">
        <v>47904</v>
      </c>
    </row>
    <row r="1181" spans="2:4" x14ac:dyDescent="0.2">
      <c r="B1181" s="9"/>
      <c r="C1181" s="7" t="s">
        <v>662</v>
      </c>
      <c r="D1181" s="8">
        <v>22324.19</v>
      </c>
    </row>
    <row r="1182" spans="2:4" x14ac:dyDescent="0.2">
      <c r="B1182" s="9"/>
      <c r="C1182" s="7" t="s">
        <v>46</v>
      </c>
      <c r="D1182" s="8">
        <v>165556.34999999995</v>
      </c>
    </row>
    <row r="1183" spans="2:4" x14ac:dyDescent="0.2">
      <c r="B1183" s="9"/>
      <c r="C1183" s="7" t="s">
        <v>900</v>
      </c>
      <c r="D1183" s="8">
        <v>13654</v>
      </c>
    </row>
    <row r="1184" spans="2:4" x14ac:dyDescent="0.2">
      <c r="B1184" s="9"/>
      <c r="C1184" s="7" t="s">
        <v>816</v>
      </c>
      <c r="D1184" s="8">
        <v>1437.6499999999999</v>
      </c>
    </row>
    <row r="1185" spans="2:4" x14ac:dyDescent="0.2">
      <c r="B1185" s="9"/>
      <c r="C1185" s="7" t="s">
        <v>940</v>
      </c>
      <c r="D1185" s="8">
        <v>23180</v>
      </c>
    </row>
    <row r="1186" spans="2:4" x14ac:dyDescent="0.2">
      <c r="B1186" s="9"/>
      <c r="C1186" s="7" t="s">
        <v>832</v>
      </c>
      <c r="D1186" s="8">
        <v>672771.24</v>
      </c>
    </row>
    <row r="1187" spans="2:4" x14ac:dyDescent="0.2">
      <c r="B1187" s="9"/>
      <c r="C1187" s="7" t="s">
        <v>976</v>
      </c>
      <c r="D1187" s="8">
        <v>2388.92</v>
      </c>
    </row>
    <row r="1188" spans="2:4" x14ac:dyDescent="0.2">
      <c r="B1188" s="9"/>
      <c r="C1188" s="7" t="s">
        <v>978</v>
      </c>
      <c r="D1188" s="8">
        <v>12600</v>
      </c>
    </row>
    <row r="1189" spans="2:4" x14ac:dyDescent="0.2">
      <c r="B1189" s="9"/>
      <c r="C1189" s="7" t="s">
        <v>1004</v>
      </c>
      <c r="D1189" s="8">
        <v>16988</v>
      </c>
    </row>
    <row r="1190" spans="2:4" x14ac:dyDescent="0.2">
      <c r="B1190" s="9"/>
      <c r="C1190" s="7" t="s">
        <v>1017</v>
      </c>
      <c r="D1190" s="8">
        <v>3000</v>
      </c>
    </row>
    <row r="1191" spans="2:4" x14ac:dyDescent="0.2">
      <c r="B1191" s="9"/>
      <c r="C1191" s="7" t="s">
        <v>1039</v>
      </c>
      <c r="D1191" s="8">
        <v>13250</v>
      </c>
    </row>
    <row r="1192" spans="2:4" x14ac:dyDescent="0.2">
      <c r="B1192" s="9"/>
      <c r="C1192" s="7" t="s">
        <v>1052</v>
      </c>
      <c r="D1192" s="8">
        <v>2362.5</v>
      </c>
    </row>
    <row r="1193" spans="2:4" x14ac:dyDescent="0.2">
      <c r="B1193" s="9"/>
      <c r="C1193" s="7" t="s">
        <v>1089</v>
      </c>
      <c r="D1193" s="8">
        <v>15220.800000000001</v>
      </c>
    </row>
    <row r="1194" spans="2:4" x14ac:dyDescent="0.2">
      <c r="B1194" s="9"/>
      <c r="C1194" s="7" t="s">
        <v>1190</v>
      </c>
      <c r="D1194" s="8">
        <v>1202</v>
      </c>
    </row>
    <row r="1195" spans="2:4" x14ac:dyDescent="0.2">
      <c r="B1195" s="9"/>
      <c r="C1195" s="7" t="s">
        <v>1216</v>
      </c>
      <c r="D1195" s="8">
        <v>9555.6200000000008</v>
      </c>
    </row>
    <row r="1196" spans="2:4" x14ac:dyDescent="0.2">
      <c r="B1196" s="5" t="s">
        <v>543</v>
      </c>
      <c r="C1196" s="3"/>
      <c r="D1196" s="6">
        <v>2806525.2699999996</v>
      </c>
    </row>
    <row r="1197" spans="2:4" x14ac:dyDescent="0.2">
      <c r="B1197" s="5" t="s">
        <v>728</v>
      </c>
      <c r="C1197" s="5" t="s">
        <v>551</v>
      </c>
      <c r="D1197" s="6">
        <v>9573.41</v>
      </c>
    </row>
    <row r="1198" spans="2:4" x14ac:dyDescent="0.2">
      <c r="B1198" s="9"/>
      <c r="C1198" s="7" t="s">
        <v>734</v>
      </c>
      <c r="D1198" s="8">
        <v>12530.9</v>
      </c>
    </row>
    <row r="1199" spans="2:4" x14ac:dyDescent="0.2">
      <c r="B1199" s="9"/>
      <c r="C1199" s="7" t="s">
        <v>639</v>
      </c>
      <c r="D1199" s="8">
        <v>11245.949999999999</v>
      </c>
    </row>
    <row r="1200" spans="2:4" x14ac:dyDescent="0.2">
      <c r="B1200" s="9"/>
      <c r="C1200" s="7" t="s">
        <v>640</v>
      </c>
      <c r="D1200" s="8">
        <v>4996.57</v>
      </c>
    </row>
    <row r="1201" spans="2:4" x14ac:dyDescent="0.2">
      <c r="B1201" s="9"/>
      <c r="C1201" s="7" t="s">
        <v>488</v>
      </c>
      <c r="D1201" s="8">
        <v>9461.3799999999992</v>
      </c>
    </row>
    <row r="1202" spans="2:4" x14ac:dyDescent="0.2">
      <c r="B1202" s="9"/>
      <c r="C1202" s="7" t="s">
        <v>581</v>
      </c>
      <c r="D1202" s="8">
        <v>7229.33</v>
      </c>
    </row>
    <row r="1203" spans="2:4" x14ac:dyDescent="0.2">
      <c r="B1203" s="9"/>
      <c r="C1203" s="7" t="s">
        <v>486</v>
      </c>
      <c r="D1203" s="8">
        <v>8210.66</v>
      </c>
    </row>
    <row r="1204" spans="2:4" x14ac:dyDescent="0.2">
      <c r="B1204" s="9"/>
      <c r="C1204" s="7" t="s">
        <v>506</v>
      </c>
      <c r="D1204" s="8">
        <v>4796.84</v>
      </c>
    </row>
    <row r="1205" spans="2:4" x14ac:dyDescent="0.2">
      <c r="B1205" s="9"/>
      <c r="C1205" s="7" t="s">
        <v>662</v>
      </c>
      <c r="D1205" s="8">
        <v>164469.55999999997</v>
      </c>
    </row>
    <row r="1206" spans="2:4" x14ac:dyDescent="0.2">
      <c r="B1206" s="9"/>
      <c r="C1206" s="7" t="s">
        <v>663</v>
      </c>
      <c r="D1206" s="8">
        <v>7316.74</v>
      </c>
    </row>
    <row r="1207" spans="2:4" x14ac:dyDescent="0.2">
      <c r="B1207" s="9"/>
      <c r="C1207" s="7" t="s">
        <v>664</v>
      </c>
      <c r="D1207" s="8">
        <v>9500.01</v>
      </c>
    </row>
    <row r="1208" spans="2:4" x14ac:dyDescent="0.2">
      <c r="B1208" s="9"/>
      <c r="C1208" s="7" t="s">
        <v>495</v>
      </c>
      <c r="D1208" s="8">
        <v>7110.48</v>
      </c>
    </row>
    <row r="1209" spans="2:4" x14ac:dyDescent="0.2">
      <c r="B1209" s="9"/>
      <c r="C1209" s="7" t="s">
        <v>606</v>
      </c>
      <c r="D1209" s="8">
        <v>8430.24</v>
      </c>
    </row>
    <row r="1210" spans="2:4" x14ac:dyDescent="0.2">
      <c r="B1210" s="9"/>
      <c r="C1210" s="7" t="s">
        <v>264</v>
      </c>
      <c r="D1210" s="8">
        <v>8160.3099999999995</v>
      </c>
    </row>
    <row r="1211" spans="2:4" x14ac:dyDescent="0.2">
      <c r="B1211" s="9"/>
      <c r="C1211" s="7" t="s">
        <v>116</v>
      </c>
      <c r="D1211" s="8">
        <v>5000</v>
      </c>
    </row>
    <row r="1212" spans="2:4" x14ac:dyDescent="0.2">
      <c r="B1212" s="9"/>
      <c r="C1212" s="7" t="s">
        <v>769</v>
      </c>
      <c r="D1212" s="8">
        <v>7190.8</v>
      </c>
    </row>
    <row r="1213" spans="2:4" x14ac:dyDescent="0.2">
      <c r="B1213" s="9"/>
      <c r="C1213" s="7" t="s">
        <v>795</v>
      </c>
      <c r="D1213" s="8">
        <v>6960.41</v>
      </c>
    </row>
    <row r="1214" spans="2:4" x14ac:dyDescent="0.2">
      <c r="B1214" s="9"/>
      <c r="C1214" s="7" t="s">
        <v>811</v>
      </c>
      <c r="D1214" s="8">
        <v>6924.95</v>
      </c>
    </row>
    <row r="1215" spans="2:4" x14ac:dyDescent="0.2">
      <c r="B1215" s="9"/>
      <c r="C1215" s="7" t="s">
        <v>817</v>
      </c>
      <c r="D1215" s="8">
        <v>3771.81</v>
      </c>
    </row>
    <row r="1216" spans="2:4" x14ac:dyDescent="0.2">
      <c r="B1216" s="9"/>
      <c r="C1216" s="7" t="s">
        <v>866</v>
      </c>
      <c r="D1216" s="8">
        <v>2436.1</v>
      </c>
    </row>
    <row r="1217" spans="2:4" x14ac:dyDescent="0.2">
      <c r="B1217" s="9"/>
      <c r="C1217" s="7" t="s">
        <v>969</v>
      </c>
      <c r="D1217" s="8">
        <v>26819.87</v>
      </c>
    </row>
    <row r="1218" spans="2:4" x14ac:dyDescent="0.2">
      <c r="B1218" s="9"/>
      <c r="C1218" s="7" t="s">
        <v>982</v>
      </c>
      <c r="D1218" s="8">
        <v>9445.43</v>
      </c>
    </row>
    <row r="1219" spans="2:4" x14ac:dyDescent="0.2">
      <c r="B1219" s="9"/>
      <c r="C1219" s="7" t="s">
        <v>1015</v>
      </c>
      <c r="D1219" s="8">
        <v>2610</v>
      </c>
    </row>
    <row r="1220" spans="2:4" x14ac:dyDescent="0.2">
      <c r="B1220" s="9"/>
      <c r="C1220" s="7" t="s">
        <v>1056</v>
      </c>
      <c r="D1220" s="8">
        <v>9958.0999999999985</v>
      </c>
    </row>
    <row r="1221" spans="2:4" x14ac:dyDescent="0.2">
      <c r="B1221" s="9"/>
      <c r="C1221" s="7" t="s">
        <v>1062</v>
      </c>
      <c r="D1221" s="8">
        <v>1545.61</v>
      </c>
    </row>
    <row r="1222" spans="2:4" x14ac:dyDescent="0.2">
      <c r="B1222" s="9"/>
      <c r="C1222" s="7" t="s">
        <v>1117</v>
      </c>
      <c r="D1222" s="8">
        <v>1930.76</v>
      </c>
    </row>
    <row r="1223" spans="2:4" x14ac:dyDescent="0.2">
      <c r="B1223" s="9"/>
      <c r="C1223" s="7" t="s">
        <v>1125</v>
      </c>
      <c r="D1223" s="8">
        <v>5755.38</v>
      </c>
    </row>
    <row r="1224" spans="2:4" x14ac:dyDescent="0.2">
      <c r="B1224" s="9"/>
      <c r="C1224" s="7" t="s">
        <v>1130</v>
      </c>
      <c r="D1224" s="8">
        <v>934.44</v>
      </c>
    </row>
    <row r="1225" spans="2:4" x14ac:dyDescent="0.2">
      <c r="B1225" s="9"/>
      <c r="C1225" s="7" t="s">
        <v>1132</v>
      </c>
      <c r="D1225" s="8">
        <v>29289.059999999998</v>
      </c>
    </row>
    <row r="1226" spans="2:4" x14ac:dyDescent="0.2">
      <c r="B1226" s="9"/>
      <c r="C1226" s="7" t="s">
        <v>1134</v>
      </c>
      <c r="D1226" s="8">
        <v>2248.33</v>
      </c>
    </row>
    <row r="1227" spans="2:4" x14ac:dyDescent="0.2">
      <c r="B1227" s="9"/>
      <c r="C1227" s="7" t="s">
        <v>1184</v>
      </c>
      <c r="D1227" s="8">
        <v>540</v>
      </c>
    </row>
    <row r="1228" spans="2:4" x14ac:dyDescent="0.2">
      <c r="B1228" s="9"/>
      <c r="C1228" s="7" t="s">
        <v>1192</v>
      </c>
      <c r="D1228" s="8">
        <v>1716</v>
      </c>
    </row>
    <row r="1229" spans="2:4" x14ac:dyDescent="0.2">
      <c r="B1229" s="9"/>
      <c r="C1229" s="7" t="s">
        <v>1307</v>
      </c>
      <c r="D1229" s="8">
        <v>2754.58</v>
      </c>
    </row>
    <row r="1230" spans="2:4" x14ac:dyDescent="0.2">
      <c r="B1230" s="9"/>
      <c r="C1230" s="7" t="s">
        <v>1327</v>
      </c>
      <c r="D1230" s="8">
        <v>6344</v>
      </c>
    </row>
    <row r="1231" spans="2:4" x14ac:dyDescent="0.2">
      <c r="B1231" s="9"/>
      <c r="C1231" s="7" t="s">
        <v>1338</v>
      </c>
      <c r="D1231" s="8">
        <v>3586.8</v>
      </c>
    </row>
    <row r="1232" spans="2:4" x14ac:dyDescent="0.2">
      <c r="B1232" s="5" t="s">
        <v>760</v>
      </c>
      <c r="C1232" s="3"/>
      <c r="D1232" s="6">
        <v>410794.80999999994</v>
      </c>
    </row>
    <row r="1233" spans="2:4" x14ac:dyDescent="0.2">
      <c r="B1233" s="5" t="s">
        <v>48</v>
      </c>
      <c r="C1233" s="5" t="s">
        <v>414</v>
      </c>
      <c r="D1233" s="6">
        <v>1294134.5799999998</v>
      </c>
    </row>
    <row r="1234" spans="2:4" x14ac:dyDescent="0.2">
      <c r="B1234" s="9"/>
      <c r="C1234" s="7" t="s">
        <v>832</v>
      </c>
      <c r="D1234" s="8">
        <v>723799.73</v>
      </c>
    </row>
    <row r="1235" spans="2:4" x14ac:dyDescent="0.2">
      <c r="B1235" s="9"/>
      <c r="C1235" s="7" t="s">
        <v>932</v>
      </c>
      <c r="D1235" s="8">
        <v>7952.24</v>
      </c>
    </row>
    <row r="1236" spans="2:4" x14ac:dyDescent="0.2">
      <c r="B1236" s="9"/>
      <c r="C1236" s="7" t="s">
        <v>933</v>
      </c>
      <c r="D1236" s="8">
        <v>175312.15000000002</v>
      </c>
    </row>
    <row r="1237" spans="2:4" x14ac:dyDescent="0.2">
      <c r="B1237" s="5" t="s">
        <v>321</v>
      </c>
      <c r="C1237" s="3"/>
      <c r="D1237" s="6">
        <v>2201198.6999999997</v>
      </c>
    </row>
    <row r="1238" spans="2:4" x14ac:dyDescent="0.2">
      <c r="B1238" s="5" t="s">
        <v>526</v>
      </c>
      <c r="C1238" s="5" t="s">
        <v>651</v>
      </c>
      <c r="D1238" s="6">
        <v>342.35</v>
      </c>
    </row>
    <row r="1239" spans="2:4" x14ac:dyDescent="0.2">
      <c r="B1239" s="9"/>
      <c r="C1239" s="7" t="s">
        <v>662</v>
      </c>
      <c r="D1239" s="8">
        <v>139.56</v>
      </c>
    </row>
    <row r="1240" spans="2:4" x14ac:dyDescent="0.2">
      <c r="B1240" s="9"/>
      <c r="C1240" s="7" t="s">
        <v>266</v>
      </c>
      <c r="D1240" s="8">
        <v>2226.6999999999998</v>
      </c>
    </row>
    <row r="1241" spans="2:4" x14ac:dyDescent="0.2">
      <c r="B1241" s="9"/>
      <c r="C1241" s="7" t="s">
        <v>777</v>
      </c>
      <c r="D1241" s="8">
        <v>107035.17999999998</v>
      </c>
    </row>
    <row r="1242" spans="2:4" x14ac:dyDescent="0.2">
      <c r="B1242" s="9"/>
      <c r="C1242" s="7" t="s">
        <v>832</v>
      </c>
      <c r="D1242" s="8">
        <v>801956.47</v>
      </c>
    </row>
    <row r="1243" spans="2:4" x14ac:dyDescent="0.2">
      <c r="B1243" s="9"/>
      <c r="C1243" s="7" t="s">
        <v>920</v>
      </c>
      <c r="D1243" s="8">
        <v>24409.24</v>
      </c>
    </row>
    <row r="1244" spans="2:4" x14ac:dyDescent="0.2">
      <c r="B1244" s="9"/>
      <c r="C1244" s="7" t="s">
        <v>1127</v>
      </c>
      <c r="D1244" s="8">
        <v>59.18</v>
      </c>
    </row>
    <row r="1245" spans="2:4" x14ac:dyDescent="0.2">
      <c r="B1245" s="9"/>
      <c r="C1245" s="7" t="s">
        <v>1309</v>
      </c>
      <c r="D1245" s="8">
        <v>19314.740000000002</v>
      </c>
    </row>
    <row r="1246" spans="2:4" x14ac:dyDescent="0.2">
      <c r="B1246" s="5" t="s">
        <v>548</v>
      </c>
      <c r="C1246" s="3"/>
      <c r="D1246" s="6">
        <v>955483.42</v>
      </c>
    </row>
    <row r="1247" spans="2:4" x14ac:dyDescent="0.2">
      <c r="B1247" s="5" t="s">
        <v>63</v>
      </c>
      <c r="C1247" s="5" t="s">
        <v>832</v>
      </c>
      <c r="D1247" s="6">
        <v>1036631.7</v>
      </c>
    </row>
    <row r="1248" spans="2:4" x14ac:dyDescent="0.2">
      <c r="B1248" s="9"/>
      <c r="C1248" s="7" t="s">
        <v>920</v>
      </c>
      <c r="D1248" s="8">
        <v>67494.399999999994</v>
      </c>
    </row>
    <row r="1249" spans="2:4" x14ac:dyDescent="0.2">
      <c r="B1249" s="5" t="s">
        <v>322</v>
      </c>
      <c r="C1249" s="3"/>
      <c r="D1249" s="6">
        <v>1104126.0999999999</v>
      </c>
    </row>
    <row r="1250" spans="2:4" x14ac:dyDescent="0.2">
      <c r="B1250" s="5" t="s">
        <v>171</v>
      </c>
      <c r="C1250" s="5" t="s">
        <v>170</v>
      </c>
      <c r="D1250" s="6">
        <v>887027.52</v>
      </c>
    </row>
    <row r="1251" spans="2:4" x14ac:dyDescent="0.2">
      <c r="B1251" s="5" t="s">
        <v>323</v>
      </c>
      <c r="C1251" s="3"/>
      <c r="D1251" s="6">
        <v>887027.52</v>
      </c>
    </row>
    <row r="1252" spans="2:4" x14ac:dyDescent="0.2">
      <c r="B1252" s="5" t="s">
        <v>740</v>
      </c>
      <c r="C1252" s="5" t="s">
        <v>462</v>
      </c>
      <c r="D1252" s="6">
        <v>40644.850000000006</v>
      </c>
    </row>
    <row r="1253" spans="2:4" x14ac:dyDescent="0.2">
      <c r="B1253" s="9"/>
      <c r="C1253" s="7" t="s">
        <v>50</v>
      </c>
      <c r="D1253" s="8">
        <v>6579.27</v>
      </c>
    </row>
    <row r="1254" spans="2:4" x14ac:dyDescent="0.2">
      <c r="B1254" s="5" t="s">
        <v>761</v>
      </c>
      <c r="C1254" s="3"/>
      <c r="D1254" s="6">
        <v>47224.12000000001</v>
      </c>
    </row>
    <row r="1255" spans="2:4" x14ac:dyDescent="0.2">
      <c r="B1255" s="5" t="s">
        <v>514</v>
      </c>
      <c r="C1255" s="5" t="s">
        <v>596</v>
      </c>
      <c r="D1255" s="6">
        <v>1667360.9499999997</v>
      </c>
    </row>
    <row r="1256" spans="2:4" x14ac:dyDescent="0.2">
      <c r="B1256" s="9"/>
      <c r="C1256" s="7" t="s">
        <v>616</v>
      </c>
      <c r="D1256" s="8">
        <v>3200</v>
      </c>
    </row>
    <row r="1257" spans="2:4" x14ac:dyDescent="0.2">
      <c r="B1257" s="9"/>
      <c r="C1257" s="7" t="s">
        <v>692</v>
      </c>
      <c r="D1257" s="8">
        <v>82.75</v>
      </c>
    </row>
    <row r="1258" spans="2:4" x14ac:dyDescent="0.2">
      <c r="B1258" s="9"/>
      <c r="C1258" s="7" t="s">
        <v>993</v>
      </c>
      <c r="D1258" s="8">
        <v>11.709999999999999</v>
      </c>
    </row>
    <row r="1259" spans="2:4" x14ac:dyDescent="0.2">
      <c r="B1259" s="9"/>
      <c r="C1259" s="7" t="s">
        <v>736</v>
      </c>
      <c r="D1259" s="8">
        <v>4918.13</v>
      </c>
    </row>
    <row r="1260" spans="2:4" x14ac:dyDescent="0.2">
      <c r="B1260" s="5" t="s">
        <v>541</v>
      </c>
      <c r="C1260" s="3"/>
      <c r="D1260" s="6">
        <v>1675573.5399999996</v>
      </c>
    </row>
    <row r="1261" spans="2:4" x14ac:dyDescent="0.2">
      <c r="B1261" s="5" t="s">
        <v>513</v>
      </c>
      <c r="C1261" s="5" t="s">
        <v>616</v>
      </c>
      <c r="D1261" s="6">
        <v>13151.04</v>
      </c>
    </row>
    <row r="1262" spans="2:4" x14ac:dyDescent="0.2">
      <c r="B1262" s="9"/>
      <c r="C1262" s="7" t="s">
        <v>338</v>
      </c>
      <c r="D1262" s="8">
        <v>74952.650000000009</v>
      </c>
    </row>
    <row r="1263" spans="2:4" x14ac:dyDescent="0.2">
      <c r="B1263" s="9"/>
      <c r="C1263" s="7" t="s">
        <v>781</v>
      </c>
      <c r="D1263" s="8">
        <v>438248.67000000016</v>
      </c>
    </row>
    <row r="1264" spans="2:4" x14ac:dyDescent="0.2">
      <c r="B1264" s="9"/>
      <c r="C1264" s="7" t="s">
        <v>736</v>
      </c>
      <c r="D1264" s="8">
        <v>27809.949999999997</v>
      </c>
    </row>
    <row r="1265" spans="2:4" x14ac:dyDescent="0.2">
      <c r="B1265" s="9"/>
      <c r="C1265" s="7" t="s">
        <v>1227</v>
      </c>
      <c r="D1265" s="8">
        <v>3277.27</v>
      </c>
    </row>
    <row r="1266" spans="2:4" x14ac:dyDescent="0.2">
      <c r="B1266" s="5" t="s">
        <v>540</v>
      </c>
      <c r="C1266" s="3"/>
      <c r="D1266" s="6">
        <v>557439.58000000007</v>
      </c>
    </row>
    <row r="1267" spans="2:4" x14ac:dyDescent="0.2">
      <c r="B1267" s="5" t="s">
        <v>529</v>
      </c>
      <c r="C1267" s="5" t="s">
        <v>565</v>
      </c>
      <c r="D1267" s="6">
        <v>7832.23</v>
      </c>
    </row>
    <row r="1268" spans="2:4" x14ac:dyDescent="0.2">
      <c r="B1268" s="9"/>
      <c r="C1268" s="7" t="s">
        <v>25</v>
      </c>
      <c r="D1268" s="8">
        <v>73347.5</v>
      </c>
    </row>
    <row r="1269" spans="2:4" x14ac:dyDescent="0.2">
      <c r="B1269" s="9"/>
      <c r="C1269" s="7" t="s">
        <v>891</v>
      </c>
      <c r="D1269" s="8">
        <v>45087</v>
      </c>
    </row>
    <row r="1270" spans="2:4" x14ac:dyDescent="0.2">
      <c r="B1270" s="9"/>
      <c r="C1270" s="7" t="s">
        <v>702</v>
      </c>
      <c r="D1270" s="8">
        <v>30374.059999999998</v>
      </c>
    </row>
    <row r="1271" spans="2:4" x14ac:dyDescent="0.2">
      <c r="B1271" s="9"/>
      <c r="C1271" s="7" t="s">
        <v>462</v>
      </c>
      <c r="D1271" s="8">
        <v>150744.62000000002</v>
      </c>
    </row>
    <row r="1272" spans="2:4" x14ac:dyDescent="0.2">
      <c r="B1272" s="9"/>
      <c r="C1272" s="7" t="s">
        <v>455</v>
      </c>
      <c r="D1272" s="8">
        <v>20675.71</v>
      </c>
    </row>
    <row r="1273" spans="2:4" x14ac:dyDescent="0.2">
      <c r="B1273" s="9"/>
      <c r="C1273" s="7" t="s">
        <v>602</v>
      </c>
      <c r="D1273" s="8">
        <v>4400</v>
      </c>
    </row>
    <row r="1274" spans="2:4" x14ac:dyDescent="0.2">
      <c r="B1274" s="9"/>
      <c r="C1274" s="7" t="s">
        <v>833</v>
      </c>
      <c r="D1274" s="8">
        <v>15500</v>
      </c>
    </row>
    <row r="1275" spans="2:4" x14ac:dyDescent="0.2">
      <c r="B1275" s="9"/>
      <c r="C1275" s="7" t="s">
        <v>1141</v>
      </c>
      <c r="D1275" s="8">
        <v>3800</v>
      </c>
    </row>
    <row r="1276" spans="2:4" x14ac:dyDescent="0.2">
      <c r="B1276" s="9"/>
      <c r="C1276" s="7" t="s">
        <v>1289</v>
      </c>
      <c r="D1276" s="8">
        <v>600</v>
      </c>
    </row>
    <row r="1277" spans="2:4" x14ac:dyDescent="0.2">
      <c r="B1277" s="5" t="s">
        <v>550</v>
      </c>
      <c r="C1277" s="3"/>
      <c r="D1277" s="6">
        <v>352361.12000000005</v>
      </c>
    </row>
    <row r="1278" spans="2:4" x14ac:dyDescent="0.2">
      <c r="B1278" s="5" t="s">
        <v>31</v>
      </c>
      <c r="C1278" s="5" t="s">
        <v>162</v>
      </c>
      <c r="D1278" s="6">
        <v>19625</v>
      </c>
    </row>
    <row r="1279" spans="2:4" x14ac:dyDescent="0.2">
      <c r="B1279" s="9"/>
      <c r="C1279" s="7" t="s">
        <v>571</v>
      </c>
      <c r="D1279" s="8">
        <v>1212</v>
      </c>
    </row>
    <row r="1280" spans="2:4" x14ac:dyDescent="0.2">
      <c r="B1280" s="9"/>
      <c r="C1280" s="7" t="s">
        <v>775</v>
      </c>
      <c r="D1280" s="8">
        <v>2550</v>
      </c>
    </row>
    <row r="1281" spans="2:4" x14ac:dyDescent="0.2">
      <c r="B1281" s="9"/>
      <c r="C1281" s="7" t="s">
        <v>833</v>
      </c>
      <c r="D1281" s="8">
        <v>3600</v>
      </c>
    </row>
    <row r="1282" spans="2:4" x14ac:dyDescent="0.2">
      <c r="B1282" s="9"/>
      <c r="C1282" s="7" t="s">
        <v>888</v>
      </c>
      <c r="D1282" s="8">
        <v>765</v>
      </c>
    </row>
    <row r="1283" spans="2:4" x14ac:dyDescent="0.2">
      <c r="B1283" s="9"/>
      <c r="C1283" s="7" t="s">
        <v>961</v>
      </c>
      <c r="D1283" s="8">
        <v>92.96</v>
      </c>
    </row>
    <row r="1284" spans="2:4" x14ac:dyDescent="0.2">
      <c r="B1284" s="9"/>
      <c r="C1284" s="7" t="s">
        <v>963</v>
      </c>
      <c r="D1284" s="8">
        <v>936</v>
      </c>
    </row>
    <row r="1285" spans="2:4" x14ac:dyDescent="0.2">
      <c r="B1285" s="9"/>
      <c r="C1285" s="7" t="s">
        <v>1008</v>
      </c>
      <c r="D1285" s="8">
        <v>300</v>
      </c>
    </row>
    <row r="1286" spans="2:4" x14ac:dyDescent="0.2">
      <c r="B1286" s="9"/>
      <c r="C1286" s="7" t="s">
        <v>1020</v>
      </c>
      <c r="D1286" s="8">
        <v>1500</v>
      </c>
    </row>
    <row r="1287" spans="2:4" x14ac:dyDescent="0.2">
      <c r="B1287" s="9"/>
      <c r="C1287" s="7" t="s">
        <v>1053</v>
      </c>
      <c r="D1287" s="8">
        <v>800</v>
      </c>
    </row>
    <row r="1288" spans="2:4" x14ac:dyDescent="0.2">
      <c r="B1288" s="9"/>
      <c r="C1288" s="7" t="s">
        <v>1060</v>
      </c>
      <c r="D1288" s="8">
        <v>181</v>
      </c>
    </row>
    <row r="1289" spans="2:4" x14ac:dyDescent="0.2">
      <c r="B1289" s="9"/>
      <c r="C1289" s="7" t="s">
        <v>1135</v>
      </c>
      <c r="D1289" s="8">
        <v>18337.22</v>
      </c>
    </row>
    <row r="1290" spans="2:4" x14ac:dyDescent="0.2">
      <c r="B1290" s="9"/>
      <c r="C1290" s="7" t="s">
        <v>1149</v>
      </c>
      <c r="D1290" s="8">
        <v>1660</v>
      </c>
    </row>
    <row r="1291" spans="2:4" x14ac:dyDescent="0.2">
      <c r="B1291" s="9"/>
      <c r="C1291" s="7" t="s">
        <v>1156</v>
      </c>
      <c r="D1291" s="8">
        <v>920</v>
      </c>
    </row>
    <row r="1292" spans="2:4" x14ac:dyDescent="0.2">
      <c r="B1292" s="9"/>
      <c r="C1292" s="7" t="s">
        <v>1163</v>
      </c>
      <c r="D1292" s="8">
        <v>459</v>
      </c>
    </row>
    <row r="1293" spans="2:4" x14ac:dyDescent="0.2">
      <c r="B1293" s="9"/>
      <c r="C1293" s="7" t="s">
        <v>1177</v>
      </c>
      <c r="D1293" s="8">
        <v>92.96</v>
      </c>
    </row>
    <row r="1294" spans="2:4" x14ac:dyDescent="0.2">
      <c r="B1294" s="9"/>
      <c r="C1294" s="7" t="s">
        <v>1185</v>
      </c>
      <c r="D1294" s="8">
        <v>92.96</v>
      </c>
    </row>
    <row r="1295" spans="2:4" x14ac:dyDescent="0.2">
      <c r="B1295" s="9"/>
      <c r="C1295" s="7" t="s">
        <v>1191</v>
      </c>
      <c r="D1295" s="8">
        <v>402.79999999999995</v>
      </c>
    </row>
    <row r="1296" spans="2:4" x14ac:dyDescent="0.2">
      <c r="B1296" s="9"/>
      <c r="C1296" s="7" t="s">
        <v>1199</v>
      </c>
      <c r="D1296" s="8">
        <v>364</v>
      </c>
    </row>
    <row r="1297" spans="2:4" x14ac:dyDescent="0.2">
      <c r="B1297" s="9"/>
      <c r="C1297" s="7" t="s">
        <v>1220</v>
      </c>
      <c r="D1297" s="8">
        <v>92.96</v>
      </c>
    </row>
    <row r="1298" spans="2:4" x14ac:dyDescent="0.2">
      <c r="B1298" s="9"/>
      <c r="C1298" s="7" t="s">
        <v>1240</v>
      </c>
      <c r="D1298" s="8">
        <v>181</v>
      </c>
    </row>
    <row r="1299" spans="2:4" x14ac:dyDescent="0.2">
      <c r="B1299" s="9"/>
      <c r="C1299" s="7" t="s">
        <v>1248</v>
      </c>
      <c r="D1299" s="8">
        <v>245.9</v>
      </c>
    </row>
    <row r="1300" spans="2:4" x14ac:dyDescent="0.2">
      <c r="B1300" s="9"/>
      <c r="C1300" s="7" t="s">
        <v>1249</v>
      </c>
      <c r="D1300" s="8">
        <v>1311.48</v>
      </c>
    </row>
    <row r="1301" spans="2:4" x14ac:dyDescent="0.2">
      <c r="B1301" s="9"/>
      <c r="C1301" s="7" t="s">
        <v>1265</v>
      </c>
      <c r="D1301" s="8">
        <v>490.58</v>
      </c>
    </row>
    <row r="1302" spans="2:4" x14ac:dyDescent="0.2">
      <c r="B1302" s="9"/>
      <c r="C1302" s="7" t="s">
        <v>1268</v>
      </c>
      <c r="D1302" s="8">
        <v>216.9</v>
      </c>
    </row>
    <row r="1303" spans="2:4" x14ac:dyDescent="0.2">
      <c r="B1303" s="9"/>
      <c r="C1303" s="7" t="s">
        <v>1283</v>
      </c>
      <c r="D1303" s="8">
        <v>985.6</v>
      </c>
    </row>
    <row r="1304" spans="2:4" x14ac:dyDescent="0.2">
      <c r="B1304" s="9"/>
      <c r="C1304" s="7" t="s">
        <v>1289</v>
      </c>
      <c r="D1304" s="8">
        <v>430</v>
      </c>
    </row>
    <row r="1305" spans="2:4" x14ac:dyDescent="0.2">
      <c r="B1305" s="9"/>
      <c r="C1305" s="7" t="s">
        <v>1292</v>
      </c>
      <c r="D1305" s="8">
        <v>364</v>
      </c>
    </row>
    <row r="1306" spans="2:4" x14ac:dyDescent="0.2">
      <c r="B1306" s="9"/>
      <c r="C1306" s="7" t="s">
        <v>1312</v>
      </c>
      <c r="D1306" s="8">
        <v>2300.0100000000002</v>
      </c>
    </row>
    <row r="1307" spans="2:4" x14ac:dyDescent="0.2">
      <c r="B1307" s="9"/>
      <c r="C1307" s="7" t="s">
        <v>1313</v>
      </c>
      <c r="D1307" s="8">
        <v>3500</v>
      </c>
    </row>
    <row r="1308" spans="2:4" x14ac:dyDescent="0.2">
      <c r="B1308" s="9"/>
      <c r="C1308" s="7" t="s">
        <v>1324</v>
      </c>
      <c r="D1308" s="8">
        <v>92.96</v>
      </c>
    </row>
    <row r="1309" spans="2:4" x14ac:dyDescent="0.2">
      <c r="B1309" s="9"/>
      <c r="C1309" s="7" t="s">
        <v>1339</v>
      </c>
      <c r="D1309" s="8">
        <v>540.98</v>
      </c>
    </row>
    <row r="1310" spans="2:4" x14ac:dyDescent="0.2">
      <c r="B1310" s="9"/>
      <c r="C1310" s="7" t="s">
        <v>1344</v>
      </c>
      <c r="D1310" s="8">
        <v>8000</v>
      </c>
    </row>
    <row r="1311" spans="2:4" x14ac:dyDescent="0.2">
      <c r="B1311" s="9"/>
      <c r="C1311" s="7" t="s">
        <v>1357</v>
      </c>
      <c r="D1311" s="8">
        <v>92.96</v>
      </c>
    </row>
    <row r="1312" spans="2:4" x14ac:dyDescent="0.2">
      <c r="B1312" s="9"/>
      <c r="C1312" s="7" t="s">
        <v>1360</v>
      </c>
      <c r="D1312" s="8">
        <v>92.96</v>
      </c>
    </row>
    <row r="1313" spans="2:4" x14ac:dyDescent="0.2">
      <c r="B1313" s="5" t="s">
        <v>324</v>
      </c>
      <c r="C1313" s="3"/>
      <c r="D1313" s="6">
        <v>72829.190000000031</v>
      </c>
    </row>
    <row r="1314" spans="2:4" x14ac:dyDescent="0.2">
      <c r="B1314" s="5" t="s">
        <v>524</v>
      </c>
      <c r="C1314" s="5" t="s">
        <v>569</v>
      </c>
      <c r="D1314" s="6">
        <v>589.86</v>
      </c>
    </row>
    <row r="1315" spans="2:4" x14ac:dyDescent="0.2">
      <c r="B1315" s="9"/>
      <c r="C1315" s="7" t="s">
        <v>709</v>
      </c>
      <c r="D1315" s="8">
        <v>1190</v>
      </c>
    </row>
    <row r="1316" spans="2:4" x14ac:dyDescent="0.2">
      <c r="B1316" s="9"/>
      <c r="C1316" s="7" t="s">
        <v>398</v>
      </c>
      <c r="D1316" s="8">
        <v>39900</v>
      </c>
    </row>
    <row r="1317" spans="2:4" x14ac:dyDescent="0.2">
      <c r="B1317" s="9"/>
      <c r="C1317" s="7" t="s">
        <v>1031</v>
      </c>
      <c r="D1317" s="8">
        <v>8162.61</v>
      </c>
    </row>
    <row r="1318" spans="2:4" x14ac:dyDescent="0.2">
      <c r="B1318" s="9"/>
      <c r="C1318" s="7" t="s">
        <v>1061</v>
      </c>
      <c r="D1318" s="8">
        <v>2250</v>
      </c>
    </row>
    <row r="1319" spans="2:4" x14ac:dyDescent="0.2">
      <c r="B1319" s="9"/>
      <c r="C1319" s="7" t="s">
        <v>1069</v>
      </c>
      <c r="D1319" s="8">
        <v>6270</v>
      </c>
    </row>
    <row r="1320" spans="2:4" x14ac:dyDescent="0.2">
      <c r="B1320" s="9"/>
      <c r="C1320" s="7" t="s">
        <v>1124</v>
      </c>
      <c r="D1320" s="8">
        <v>51.2</v>
      </c>
    </row>
    <row r="1321" spans="2:4" x14ac:dyDescent="0.2">
      <c r="B1321" s="9"/>
      <c r="C1321" s="7" t="s">
        <v>1137</v>
      </c>
      <c r="D1321" s="8">
        <v>358</v>
      </c>
    </row>
    <row r="1322" spans="2:4" x14ac:dyDescent="0.2">
      <c r="B1322" s="9"/>
      <c r="C1322" s="7" t="s">
        <v>951</v>
      </c>
      <c r="D1322" s="8">
        <v>14430.27</v>
      </c>
    </row>
    <row r="1323" spans="2:4" x14ac:dyDescent="0.2">
      <c r="B1323" s="9"/>
      <c r="C1323" s="7" t="s">
        <v>1217</v>
      </c>
      <c r="D1323" s="8">
        <v>272.5</v>
      </c>
    </row>
    <row r="1324" spans="2:4" x14ac:dyDescent="0.2">
      <c r="B1324" s="9"/>
      <c r="C1324" s="7" t="s">
        <v>1219</v>
      </c>
      <c r="D1324" s="8">
        <v>1560</v>
      </c>
    </row>
    <row r="1325" spans="2:4" x14ac:dyDescent="0.2">
      <c r="B1325" s="9"/>
      <c r="C1325" s="7" t="s">
        <v>1250</v>
      </c>
      <c r="D1325" s="8">
        <v>37829.39</v>
      </c>
    </row>
    <row r="1326" spans="2:4" x14ac:dyDescent="0.2">
      <c r="B1326" s="9"/>
      <c r="C1326" s="7" t="s">
        <v>1328</v>
      </c>
      <c r="D1326" s="8">
        <v>5329.5</v>
      </c>
    </row>
    <row r="1327" spans="2:4" x14ac:dyDescent="0.2">
      <c r="B1327" s="5" t="s">
        <v>546</v>
      </c>
      <c r="C1327" s="3"/>
      <c r="D1327" s="6">
        <v>118193.33</v>
      </c>
    </row>
    <row r="1328" spans="2:4" x14ac:dyDescent="0.2">
      <c r="B1328" s="5" t="s">
        <v>741</v>
      </c>
      <c r="C1328" s="5" t="s">
        <v>293</v>
      </c>
      <c r="D1328" s="6">
        <v>858.58999999999992</v>
      </c>
    </row>
    <row r="1329" spans="2:4" x14ac:dyDescent="0.2">
      <c r="B1329" s="9"/>
      <c r="C1329" s="7" t="s">
        <v>704</v>
      </c>
      <c r="D1329" s="8">
        <v>1700</v>
      </c>
    </row>
    <row r="1330" spans="2:4" x14ac:dyDescent="0.2">
      <c r="B1330" s="9"/>
      <c r="C1330" s="7" t="s">
        <v>53</v>
      </c>
      <c r="D1330" s="8">
        <v>7027.4</v>
      </c>
    </row>
    <row r="1331" spans="2:4" x14ac:dyDescent="0.2">
      <c r="B1331" s="9"/>
      <c r="C1331" s="7" t="s">
        <v>9</v>
      </c>
      <c r="D1331" s="8">
        <v>976925</v>
      </c>
    </row>
    <row r="1332" spans="2:4" x14ac:dyDescent="0.2">
      <c r="B1332" s="9"/>
      <c r="C1332" s="7" t="s">
        <v>360</v>
      </c>
      <c r="D1332" s="8">
        <v>670</v>
      </c>
    </row>
    <row r="1333" spans="2:4" x14ac:dyDescent="0.2">
      <c r="B1333" s="9"/>
      <c r="C1333" s="7" t="s">
        <v>1093</v>
      </c>
      <c r="D1333" s="8">
        <v>900</v>
      </c>
    </row>
    <row r="1334" spans="2:4" x14ac:dyDescent="0.2">
      <c r="B1334" s="9"/>
      <c r="C1334" s="7" t="s">
        <v>1306</v>
      </c>
      <c r="D1334" s="8">
        <v>3350</v>
      </c>
    </row>
    <row r="1335" spans="2:4" x14ac:dyDescent="0.2">
      <c r="B1335" s="5" t="s">
        <v>762</v>
      </c>
      <c r="C1335" s="3"/>
      <c r="D1335" s="6">
        <v>991430.99</v>
      </c>
    </row>
    <row r="1336" spans="2:4" x14ac:dyDescent="0.2">
      <c r="B1336" s="5" t="s">
        <v>249</v>
      </c>
      <c r="C1336" s="5" t="s">
        <v>431</v>
      </c>
      <c r="D1336" s="6">
        <v>191.04</v>
      </c>
    </row>
    <row r="1337" spans="2:4" x14ac:dyDescent="0.2">
      <c r="B1337" s="9"/>
      <c r="C1337" s="7" t="s">
        <v>808</v>
      </c>
      <c r="D1337" s="8">
        <v>183</v>
      </c>
    </row>
    <row r="1338" spans="2:4" x14ac:dyDescent="0.2">
      <c r="B1338" s="9"/>
      <c r="C1338" s="7" t="s">
        <v>839</v>
      </c>
      <c r="D1338" s="8">
        <v>227.14</v>
      </c>
    </row>
    <row r="1339" spans="2:4" x14ac:dyDescent="0.2">
      <c r="B1339" s="5" t="s">
        <v>325</v>
      </c>
      <c r="C1339" s="3"/>
      <c r="D1339" s="6">
        <v>601.17999999999995</v>
      </c>
    </row>
    <row r="1340" spans="2:4" x14ac:dyDescent="0.2">
      <c r="B1340" s="5" t="s">
        <v>719</v>
      </c>
      <c r="C1340" s="5" t="s">
        <v>162</v>
      </c>
      <c r="D1340" s="6">
        <v>80581.260000000009</v>
      </c>
    </row>
    <row r="1341" spans="2:4" x14ac:dyDescent="0.2">
      <c r="B1341" s="9"/>
      <c r="C1341" s="7" t="s">
        <v>891</v>
      </c>
      <c r="D1341" s="8">
        <v>154487.6</v>
      </c>
    </row>
    <row r="1342" spans="2:4" x14ac:dyDescent="0.2">
      <c r="B1342" s="9"/>
      <c r="C1342" s="7" t="s">
        <v>462</v>
      </c>
      <c r="D1342" s="8">
        <v>20541.43</v>
      </c>
    </row>
    <row r="1343" spans="2:4" x14ac:dyDescent="0.2">
      <c r="B1343" s="9"/>
      <c r="C1343" s="7" t="s">
        <v>53</v>
      </c>
      <c r="D1343" s="8">
        <v>2450</v>
      </c>
    </row>
    <row r="1344" spans="2:4" x14ac:dyDescent="0.2">
      <c r="B1344" s="9"/>
      <c r="C1344" s="7" t="s">
        <v>455</v>
      </c>
      <c r="D1344" s="8">
        <v>7115.18</v>
      </c>
    </row>
    <row r="1345" spans="2:4" x14ac:dyDescent="0.2">
      <c r="B1345" s="9"/>
      <c r="C1345" s="7" t="s">
        <v>72</v>
      </c>
      <c r="D1345" s="8">
        <v>898.1</v>
      </c>
    </row>
    <row r="1346" spans="2:4" x14ac:dyDescent="0.2">
      <c r="B1346" s="9"/>
      <c r="C1346" s="7" t="s">
        <v>120</v>
      </c>
      <c r="D1346" s="8">
        <v>7312.5</v>
      </c>
    </row>
    <row r="1347" spans="2:4" x14ac:dyDescent="0.2">
      <c r="B1347" s="9"/>
      <c r="C1347" s="7" t="s">
        <v>919</v>
      </c>
      <c r="D1347" s="8">
        <v>21421.5</v>
      </c>
    </row>
    <row r="1348" spans="2:4" x14ac:dyDescent="0.2">
      <c r="B1348" s="9"/>
      <c r="C1348" s="7" t="s">
        <v>121</v>
      </c>
      <c r="D1348" s="8">
        <v>34437.5</v>
      </c>
    </row>
    <row r="1349" spans="2:4" x14ac:dyDescent="0.2">
      <c r="B1349" s="9"/>
      <c r="C1349" s="7" t="s">
        <v>693</v>
      </c>
      <c r="D1349" s="8">
        <v>7250</v>
      </c>
    </row>
    <row r="1350" spans="2:4" x14ac:dyDescent="0.2">
      <c r="B1350" s="9"/>
      <c r="C1350" s="7" t="s">
        <v>754</v>
      </c>
      <c r="D1350" s="8">
        <v>7749.94</v>
      </c>
    </row>
    <row r="1351" spans="2:4" x14ac:dyDescent="0.2">
      <c r="B1351" s="9"/>
      <c r="C1351" s="7" t="s">
        <v>50</v>
      </c>
      <c r="D1351" s="8">
        <v>6156.84</v>
      </c>
    </row>
    <row r="1352" spans="2:4" x14ac:dyDescent="0.2">
      <c r="B1352" s="9"/>
      <c r="C1352" s="7" t="s">
        <v>823</v>
      </c>
      <c r="D1352" s="8">
        <v>16857</v>
      </c>
    </row>
    <row r="1353" spans="2:4" x14ac:dyDescent="0.2">
      <c r="B1353" s="9"/>
      <c r="C1353" s="7" t="s">
        <v>833</v>
      </c>
      <c r="D1353" s="8">
        <v>15400</v>
      </c>
    </row>
    <row r="1354" spans="2:4" x14ac:dyDescent="0.2">
      <c r="B1354" s="9"/>
      <c r="C1354" s="7" t="s">
        <v>911</v>
      </c>
      <c r="D1354" s="8">
        <v>2764.5</v>
      </c>
    </row>
    <row r="1355" spans="2:4" x14ac:dyDescent="0.2">
      <c r="B1355" s="9"/>
      <c r="C1355" s="7" t="s">
        <v>896</v>
      </c>
      <c r="D1355" s="8">
        <v>56500</v>
      </c>
    </row>
    <row r="1356" spans="2:4" x14ac:dyDescent="0.2">
      <c r="B1356" s="9"/>
      <c r="C1356" s="7" t="s">
        <v>981</v>
      </c>
      <c r="D1356" s="8">
        <v>148.94999999999999</v>
      </c>
    </row>
    <row r="1357" spans="2:4" x14ac:dyDescent="0.2">
      <c r="B1357" s="9"/>
      <c r="C1357" s="7" t="s">
        <v>1002</v>
      </c>
      <c r="D1357" s="8">
        <v>8460</v>
      </c>
    </row>
    <row r="1358" spans="2:4" x14ac:dyDescent="0.2">
      <c r="B1358" s="9"/>
      <c r="C1358" s="7" t="s">
        <v>1007</v>
      </c>
      <c r="D1358" s="8">
        <v>13569.5</v>
      </c>
    </row>
    <row r="1359" spans="2:4" x14ac:dyDescent="0.2">
      <c r="B1359" s="9"/>
      <c r="C1359" s="7" t="s">
        <v>1086</v>
      </c>
      <c r="D1359" s="8">
        <v>26386.76</v>
      </c>
    </row>
    <row r="1360" spans="2:4" x14ac:dyDescent="0.2">
      <c r="B1360" s="9"/>
      <c r="C1360" s="7" t="s">
        <v>1120</v>
      </c>
      <c r="D1360" s="8">
        <v>22255</v>
      </c>
    </row>
    <row r="1361" spans="2:4" x14ac:dyDescent="0.2">
      <c r="B1361" s="9"/>
      <c r="C1361" s="7" t="s">
        <v>1209</v>
      </c>
      <c r="D1361" s="8">
        <v>1378.16</v>
      </c>
    </row>
    <row r="1362" spans="2:4" x14ac:dyDescent="0.2">
      <c r="B1362" s="9"/>
      <c r="C1362" s="7" t="s">
        <v>1253</v>
      </c>
      <c r="D1362" s="8">
        <v>150</v>
      </c>
    </row>
    <row r="1363" spans="2:4" x14ac:dyDescent="0.2">
      <c r="B1363" s="9"/>
      <c r="C1363" s="7" t="s">
        <v>1261</v>
      </c>
      <c r="D1363" s="8">
        <v>15200</v>
      </c>
    </row>
    <row r="1364" spans="2:4" x14ac:dyDescent="0.2">
      <c r="B1364" s="9"/>
      <c r="C1364" s="7" t="s">
        <v>1310</v>
      </c>
      <c r="D1364" s="8">
        <v>40945.94</v>
      </c>
    </row>
    <row r="1365" spans="2:4" x14ac:dyDescent="0.2">
      <c r="B1365" s="9"/>
      <c r="C1365" s="7" t="s">
        <v>1345</v>
      </c>
      <c r="D1365" s="8">
        <v>16079.5</v>
      </c>
    </row>
    <row r="1366" spans="2:4" x14ac:dyDescent="0.2">
      <c r="B1366" s="9"/>
      <c r="C1366" s="7" t="s">
        <v>1353</v>
      </c>
      <c r="D1366" s="8">
        <v>900</v>
      </c>
    </row>
    <row r="1367" spans="2:4" x14ac:dyDescent="0.2">
      <c r="B1367" s="5" t="s">
        <v>763</v>
      </c>
      <c r="C1367" s="3"/>
      <c r="D1367" s="6">
        <v>587397.15999999992</v>
      </c>
    </row>
    <row r="1368" spans="2:4" x14ac:dyDescent="0.2">
      <c r="B1368" s="5" t="s">
        <v>205</v>
      </c>
      <c r="C1368" s="5" t="s">
        <v>491</v>
      </c>
      <c r="D1368" s="6">
        <v>1000</v>
      </c>
    </row>
    <row r="1369" spans="2:4" x14ac:dyDescent="0.2">
      <c r="B1369" s="9"/>
      <c r="C1369" s="7" t="s">
        <v>1171</v>
      </c>
      <c r="D1369" s="8">
        <v>3469.36</v>
      </c>
    </row>
    <row r="1370" spans="2:4" x14ac:dyDescent="0.2">
      <c r="B1370" s="9"/>
      <c r="C1370" s="7" t="s">
        <v>1178</v>
      </c>
      <c r="D1370" s="8">
        <v>14467.11</v>
      </c>
    </row>
    <row r="1371" spans="2:4" x14ac:dyDescent="0.2">
      <c r="B1371" s="9"/>
      <c r="C1371" s="7" t="s">
        <v>1183</v>
      </c>
      <c r="D1371" s="8">
        <v>14598.88</v>
      </c>
    </row>
    <row r="1372" spans="2:4" x14ac:dyDescent="0.2">
      <c r="B1372" s="9"/>
      <c r="C1372" s="7" t="s">
        <v>1241</v>
      </c>
      <c r="D1372" s="8">
        <v>1830</v>
      </c>
    </row>
    <row r="1373" spans="2:4" x14ac:dyDescent="0.2">
      <c r="B1373" s="9"/>
      <c r="C1373" s="7" t="s">
        <v>1276</v>
      </c>
      <c r="D1373" s="8">
        <v>49123.020000000004</v>
      </c>
    </row>
    <row r="1374" spans="2:4" x14ac:dyDescent="0.2">
      <c r="B1374" s="9"/>
      <c r="C1374" s="7" t="s">
        <v>1293</v>
      </c>
      <c r="D1374" s="8">
        <v>6563.62</v>
      </c>
    </row>
    <row r="1375" spans="2:4" x14ac:dyDescent="0.2">
      <c r="B1375" s="9"/>
      <c r="C1375" s="7" t="s">
        <v>1319</v>
      </c>
      <c r="D1375" s="8">
        <v>36572.839999999997</v>
      </c>
    </row>
    <row r="1376" spans="2:4" x14ac:dyDescent="0.2">
      <c r="B1376" s="9"/>
      <c r="C1376" s="7" t="s">
        <v>1331</v>
      </c>
      <c r="D1376" s="8">
        <v>5487.56</v>
      </c>
    </row>
    <row r="1377" spans="2:4" x14ac:dyDescent="0.2">
      <c r="B1377" s="5" t="s">
        <v>326</v>
      </c>
      <c r="C1377" s="3"/>
      <c r="D1377" s="6">
        <v>133112.38999999998</v>
      </c>
    </row>
    <row r="1378" spans="2:4" x14ac:dyDescent="0.2">
      <c r="B1378" s="5" t="s">
        <v>113</v>
      </c>
      <c r="C1378" s="5" t="s">
        <v>116</v>
      </c>
      <c r="D1378" s="6">
        <v>15607.5</v>
      </c>
    </row>
    <row r="1379" spans="2:4" x14ac:dyDescent="0.2">
      <c r="B1379" s="9"/>
      <c r="C1379" s="7" t="s">
        <v>832</v>
      </c>
      <c r="D1379" s="8">
        <v>977637.24</v>
      </c>
    </row>
    <row r="1380" spans="2:4" x14ac:dyDescent="0.2">
      <c r="B1380" s="5" t="s">
        <v>327</v>
      </c>
      <c r="C1380" s="3"/>
      <c r="D1380" s="6">
        <v>993244.74</v>
      </c>
    </row>
    <row r="1381" spans="2:4" x14ac:dyDescent="0.2">
      <c r="B1381" s="5" t="s">
        <v>721</v>
      </c>
      <c r="C1381" s="5" t="s">
        <v>396</v>
      </c>
      <c r="D1381" s="6">
        <v>4759</v>
      </c>
    </row>
    <row r="1382" spans="2:4" x14ac:dyDescent="0.2">
      <c r="B1382" s="9"/>
      <c r="C1382" s="7" t="s">
        <v>634</v>
      </c>
      <c r="D1382" s="8">
        <v>5600</v>
      </c>
    </row>
    <row r="1383" spans="2:4" x14ac:dyDescent="0.2">
      <c r="B1383" s="9"/>
      <c r="C1383" s="7" t="s">
        <v>554</v>
      </c>
      <c r="D1383" s="8">
        <v>1816.68</v>
      </c>
    </row>
    <row r="1384" spans="2:4" x14ac:dyDescent="0.2">
      <c r="B1384" s="9"/>
      <c r="C1384" s="7" t="s">
        <v>254</v>
      </c>
      <c r="D1384" s="8">
        <v>610.03</v>
      </c>
    </row>
    <row r="1385" spans="2:4" x14ac:dyDescent="0.2">
      <c r="B1385" s="9"/>
      <c r="C1385" s="7" t="s">
        <v>421</v>
      </c>
      <c r="D1385" s="8">
        <v>12145</v>
      </c>
    </row>
    <row r="1386" spans="2:4" x14ac:dyDescent="0.2">
      <c r="B1386" s="9"/>
      <c r="C1386" s="7" t="s">
        <v>9</v>
      </c>
      <c r="D1386" s="8">
        <v>54675.16</v>
      </c>
    </row>
    <row r="1387" spans="2:4" x14ac:dyDescent="0.2">
      <c r="B1387" s="9"/>
      <c r="C1387" s="7" t="s">
        <v>602</v>
      </c>
      <c r="D1387" s="8">
        <v>5950</v>
      </c>
    </row>
    <row r="1388" spans="2:4" x14ac:dyDescent="0.2">
      <c r="B1388" s="9"/>
      <c r="C1388" s="7" t="s">
        <v>707</v>
      </c>
      <c r="D1388" s="8">
        <v>755.41</v>
      </c>
    </row>
    <row r="1389" spans="2:4" x14ac:dyDescent="0.2">
      <c r="B1389" s="9"/>
      <c r="C1389" s="7" t="s">
        <v>152</v>
      </c>
      <c r="D1389" s="8">
        <v>60774.990000000005</v>
      </c>
    </row>
    <row r="1390" spans="2:4" x14ac:dyDescent="0.2">
      <c r="B1390" s="9"/>
      <c r="C1390" s="7" t="s">
        <v>582</v>
      </c>
      <c r="D1390" s="8">
        <v>9624</v>
      </c>
    </row>
    <row r="1391" spans="2:4" x14ac:dyDescent="0.2">
      <c r="B1391" s="9"/>
      <c r="C1391" s="7" t="s">
        <v>120</v>
      </c>
      <c r="D1391" s="8">
        <v>970</v>
      </c>
    </row>
    <row r="1392" spans="2:4" x14ac:dyDescent="0.2">
      <c r="B1392" s="9"/>
      <c r="C1392" s="7" t="s">
        <v>921</v>
      </c>
      <c r="D1392" s="8">
        <v>566.65</v>
      </c>
    </row>
    <row r="1393" spans="2:4" x14ac:dyDescent="0.2">
      <c r="B1393" s="9"/>
      <c r="C1393" s="7" t="s">
        <v>398</v>
      </c>
      <c r="D1393" s="8">
        <v>1142735.72</v>
      </c>
    </row>
    <row r="1394" spans="2:4" x14ac:dyDescent="0.2">
      <c r="B1394" s="9"/>
      <c r="C1394" s="7" t="s">
        <v>148</v>
      </c>
      <c r="D1394" s="8">
        <v>1387.5</v>
      </c>
    </row>
    <row r="1395" spans="2:4" x14ac:dyDescent="0.2">
      <c r="B1395" s="9"/>
      <c r="C1395" s="7" t="s">
        <v>50</v>
      </c>
      <c r="D1395" s="8">
        <v>6583.34</v>
      </c>
    </row>
    <row r="1396" spans="2:4" x14ac:dyDescent="0.2">
      <c r="B1396" s="9"/>
      <c r="C1396" s="7" t="s">
        <v>836</v>
      </c>
      <c r="D1396" s="8">
        <v>276</v>
      </c>
    </row>
    <row r="1397" spans="2:4" x14ac:dyDescent="0.2">
      <c r="B1397" s="9"/>
      <c r="C1397" s="7" t="s">
        <v>986</v>
      </c>
      <c r="D1397" s="8">
        <v>879</v>
      </c>
    </row>
    <row r="1398" spans="2:4" x14ac:dyDescent="0.2">
      <c r="B1398" s="9"/>
      <c r="C1398" s="7" t="s">
        <v>1031</v>
      </c>
      <c r="D1398" s="8">
        <v>17277.88</v>
      </c>
    </row>
    <row r="1399" spans="2:4" x14ac:dyDescent="0.2">
      <c r="B1399" s="9"/>
      <c r="C1399" s="7" t="s">
        <v>1044</v>
      </c>
      <c r="D1399" s="8">
        <v>1106.67</v>
      </c>
    </row>
    <row r="1400" spans="2:4" x14ac:dyDescent="0.2">
      <c r="B1400" s="9"/>
      <c r="C1400" s="7" t="s">
        <v>1071</v>
      </c>
      <c r="D1400" s="8">
        <v>6000</v>
      </c>
    </row>
    <row r="1401" spans="2:4" x14ac:dyDescent="0.2">
      <c r="B1401" s="9"/>
      <c r="C1401" s="7" t="s">
        <v>1100</v>
      </c>
      <c r="D1401" s="8">
        <v>722</v>
      </c>
    </row>
    <row r="1402" spans="2:4" x14ac:dyDescent="0.2">
      <c r="B1402" s="9"/>
      <c r="C1402" s="7" t="s">
        <v>1188</v>
      </c>
      <c r="D1402" s="8">
        <v>9200</v>
      </c>
    </row>
    <row r="1403" spans="2:4" x14ac:dyDescent="0.2">
      <c r="B1403" s="9"/>
      <c r="C1403" s="7" t="s">
        <v>1224</v>
      </c>
      <c r="D1403" s="8">
        <v>4163.4799999999996</v>
      </c>
    </row>
    <row r="1404" spans="2:4" x14ac:dyDescent="0.2">
      <c r="B1404" s="9"/>
      <c r="C1404" s="7" t="s">
        <v>1234</v>
      </c>
      <c r="D1404" s="8">
        <v>250</v>
      </c>
    </row>
    <row r="1405" spans="2:4" x14ac:dyDescent="0.2">
      <c r="B1405" s="9"/>
      <c r="C1405" s="7" t="s">
        <v>1275</v>
      </c>
      <c r="D1405" s="8">
        <v>640</v>
      </c>
    </row>
    <row r="1406" spans="2:4" x14ac:dyDescent="0.2">
      <c r="B1406" s="9"/>
      <c r="C1406" s="7" t="s">
        <v>1326</v>
      </c>
      <c r="D1406" s="8">
        <v>490</v>
      </c>
    </row>
    <row r="1407" spans="2:4" x14ac:dyDescent="0.2">
      <c r="B1407" s="5" t="s">
        <v>764</v>
      </c>
      <c r="C1407" s="3"/>
      <c r="D1407" s="6">
        <v>1349958.5099999998</v>
      </c>
    </row>
    <row r="1408" spans="2:4" x14ac:dyDescent="0.2">
      <c r="B1408" s="5" t="s">
        <v>558</v>
      </c>
      <c r="C1408" s="5" t="s">
        <v>396</v>
      </c>
      <c r="D1408" s="6">
        <v>87500</v>
      </c>
    </row>
    <row r="1409" spans="2:4" x14ac:dyDescent="0.2">
      <c r="B1409" s="9"/>
      <c r="C1409" s="7" t="s">
        <v>426</v>
      </c>
      <c r="D1409" s="8">
        <v>21585.58</v>
      </c>
    </row>
    <row r="1410" spans="2:4" x14ac:dyDescent="0.2">
      <c r="B1410" s="5" t="s">
        <v>564</v>
      </c>
      <c r="C1410" s="3"/>
      <c r="D1410" s="6">
        <v>109085.58</v>
      </c>
    </row>
    <row r="1411" spans="2:4" x14ac:dyDescent="0.2">
      <c r="B1411" s="5" t="s">
        <v>23</v>
      </c>
      <c r="C1411" s="5" t="s">
        <v>468</v>
      </c>
      <c r="D1411" s="6">
        <v>6630</v>
      </c>
    </row>
    <row r="1412" spans="2:4" x14ac:dyDescent="0.2">
      <c r="B1412" s="9"/>
      <c r="C1412" s="7" t="s">
        <v>88</v>
      </c>
      <c r="D1412" s="8">
        <v>30</v>
      </c>
    </row>
    <row r="1413" spans="2:4" x14ac:dyDescent="0.2">
      <c r="B1413" s="9"/>
      <c r="C1413" s="7" t="s">
        <v>723</v>
      </c>
      <c r="D1413" s="8">
        <v>2854.8</v>
      </c>
    </row>
    <row r="1414" spans="2:4" x14ac:dyDescent="0.2">
      <c r="B1414" s="9"/>
      <c r="C1414" s="7" t="s">
        <v>224</v>
      </c>
      <c r="D1414" s="8">
        <v>206.70000000000002</v>
      </c>
    </row>
    <row r="1415" spans="2:4" x14ac:dyDescent="0.2">
      <c r="B1415" s="9"/>
      <c r="C1415" s="7" t="s">
        <v>45</v>
      </c>
      <c r="D1415" s="8">
        <v>554.80999999999995</v>
      </c>
    </row>
    <row r="1416" spans="2:4" x14ac:dyDescent="0.2">
      <c r="B1416" s="9"/>
      <c r="C1416" s="7" t="s">
        <v>20</v>
      </c>
      <c r="D1416" s="8">
        <v>100</v>
      </c>
    </row>
    <row r="1417" spans="2:4" x14ac:dyDescent="0.2">
      <c r="B1417" s="9"/>
      <c r="C1417" s="7" t="s">
        <v>22</v>
      </c>
      <c r="D1417" s="8">
        <v>20</v>
      </c>
    </row>
    <row r="1418" spans="2:4" x14ac:dyDescent="0.2">
      <c r="B1418" s="9"/>
      <c r="C1418" s="7" t="s">
        <v>730</v>
      </c>
      <c r="D1418" s="8">
        <v>6.95</v>
      </c>
    </row>
    <row r="1419" spans="2:4" x14ac:dyDescent="0.2">
      <c r="B1419" s="9"/>
      <c r="C1419" s="7" t="s">
        <v>448</v>
      </c>
      <c r="D1419" s="8">
        <v>1072</v>
      </c>
    </row>
    <row r="1420" spans="2:4" x14ac:dyDescent="0.2">
      <c r="B1420" s="9"/>
      <c r="C1420" s="7" t="s">
        <v>82</v>
      </c>
      <c r="D1420" s="8">
        <v>47.18</v>
      </c>
    </row>
    <row r="1421" spans="2:4" x14ac:dyDescent="0.2">
      <c r="B1421" s="9"/>
      <c r="C1421" s="7" t="s">
        <v>271</v>
      </c>
      <c r="D1421" s="8">
        <v>67874.880000000005</v>
      </c>
    </row>
    <row r="1422" spans="2:4" x14ac:dyDescent="0.2">
      <c r="B1422" s="9"/>
      <c r="C1422" s="7" t="s">
        <v>357</v>
      </c>
      <c r="D1422" s="8">
        <v>430964.66</v>
      </c>
    </row>
    <row r="1423" spans="2:4" x14ac:dyDescent="0.2">
      <c r="B1423" s="9"/>
      <c r="C1423" s="7" t="s">
        <v>478</v>
      </c>
      <c r="D1423" s="8">
        <v>37827.370000000003</v>
      </c>
    </row>
    <row r="1424" spans="2:4" x14ac:dyDescent="0.2">
      <c r="B1424" s="9"/>
      <c r="C1424" s="7" t="s">
        <v>392</v>
      </c>
      <c r="D1424" s="8">
        <v>62.16</v>
      </c>
    </row>
    <row r="1425" spans="2:4" x14ac:dyDescent="0.2">
      <c r="B1425" s="9"/>
      <c r="C1425" s="7" t="s">
        <v>592</v>
      </c>
      <c r="D1425" s="8">
        <v>7186.32</v>
      </c>
    </row>
    <row r="1426" spans="2:4" x14ac:dyDescent="0.2">
      <c r="B1426" s="9"/>
      <c r="C1426" s="7" t="s">
        <v>131</v>
      </c>
      <c r="D1426" s="8">
        <v>25</v>
      </c>
    </row>
    <row r="1427" spans="2:4" x14ac:dyDescent="0.2">
      <c r="B1427" s="9"/>
      <c r="C1427" s="7" t="s">
        <v>150</v>
      </c>
      <c r="D1427" s="8">
        <v>850</v>
      </c>
    </row>
    <row r="1428" spans="2:4" x14ac:dyDescent="0.2">
      <c r="B1428" s="9"/>
      <c r="C1428" s="7" t="s">
        <v>118</v>
      </c>
      <c r="D1428" s="8">
        <v>650</v>
      </c>
    </row>
    <row r="1429" spans="2:4" x14ac:dyDescent="0.2">
      <c r="B1429" s="9"/>
      <c r="C1429" s="7" t="s">
        <v>573</v>
      </c>
      <c r="D1429" s="8">
        <v>30</v>
      </c>
    </row>
    <row r="1430" spans="2:4" x14ac:dyDescent="0.2">
      <c r="B1430" s="9"/>
      <c r="C1430" s="7" t="s">
        <v>455</v>
      </c>
      <c r="D1430" s="8">
        <v>3139.5</v>
      </c>
    </row>
    <row r="1431" spans="2:4" x14ac:dyDescent="0.2">
      <c r="B1431" s="9"/>
      <c r="C1431" s="7" t="s">
        <v>428</v>
      </c>
      <c r="D1431" s="8">
        <v>73905.06</v>
      </c>
    </row>
    <row r="1432" spans="2:4" x14ac:dyDescent="0.2">
      <c r="B1432" s="9"/>
      <c r="C1432" s="7" t="s">
        <v>622</v>
      </c>
      <c r="D1432" s="8">
        <v>3770</v>
      </c>
    </row>
    <row r="1433" spans="2:4" x14ac:dyDescent="0.2">
      <c r="B1433" s="9"/>
      <c r="C1433" s="7" t="s">
        <v>467</v>
      </c>
      <c r="D1433" s="8">
        <v>18345.479999999996</v>
      </c>
    </row>
    <row r="1434" spans="2:4" x14ac:dyDescent="0.2">
      <c r="B1434" s="9"/>
      <c r="C1434" s="7" t="s">
        <v>474</v>
      </c>
      <c r="D1434" s="8">
        <v>1872</v>
      </c>
    </row>
    <row r="1435" spans="2:4" x14ac:dyDescent="0.2">
      <c r="B1435" s="9"/>
      <c r="C1435" s="7" t="s">
        <v>430</v>
      </c>
      <c r="D1435" s="8">
        <v>2773.01</v>
      </c>
    </row>
    <row r="1436" spans="2:4" x14ac:dyDescent="0.2">
      <c r="B1436" s="9"/>
      <c r="C1436" s="7" t="s">
        <v>579</v>
      </c>
      <c r="D1436" s="8">
        <v>50</v>
      </c>
    </row>
    <row r="1437" spans="2:4" x14ac:dyDescent="0.2">
      <c r="B1437" s="9"/>
      <c r="C1437" s="7" t="s">
        <v>414</v>
      </c>
      <c r="D1437" s="8">
        <v>8586.9000000000015</v>
      </c>
    </row>
    <row r="1438" spans="2:4" x14ac:dyDescent="0.2">
      <c r="B1438" s="9"/>
      <c r="C1438" s="7" t="s">
        <v>241</v>
      </c>
      <c r="D1438" s="8">
        <v>84657.51</v>
      </c>
    </row>
    <row r="1439" spans="2:4" x14ac:dyDescent="0.2">
      <c r="B1439" s="9"/>
      <c r="C1439" s="7" t="s">
        <v>623</v>
      </c>
      <c r="D1439" s="8">
        <v>127.6</v>
      </c>
    </row>
    <row r="1440" spans="2:4" x14ac:dyDescent="0.2">
      <c r="B1440" s="9"/>
      <c r="C1440" s="7" t="s">
        <v>139</v>
      </c>
      <c r="D1440" s="8">
        <v>25000</v>
      </c>
    </row>
    <row r="1441" spans="2:4" x14ac:dyDescent="0.2">
      <c r="B1441" s="9"/>
      <c r="C1441" s="7" t="s">
        <v>534</v>
      </c>
      <c r="D1441" s="8">
        <v>5760.829999999999</v>
      </c>
    </row>
    <row r="1442" spans="2:4" x14ac:dyDescent="0.2">
      <c r="B1442" s="9"/>
      <c r="C1442" s="7" t="s">
        <v>344</v>
      </c>
      <c r="D1442" s="8">
        <v>547</v>
      </c>
    </row>
    <row r="1443" spans="2:4" x14ac:dyDescent="0.2">
      <c r="B1443" s="9"/>
      <c r="C1443" s="7" t="s">
        <v>185</v>
      </c>
      <c r="D1443" s="8">
        <v>4864.1499999999996</v>
      </c>
    </row>
    <row r="1444" spans="2:4" x14ac:dyDescent="0.2">
      <c r="B1444" s="9"/>
      <c r="C1444" s="7" t="s">
        <v>49</v>
      </c>
      <c r="D1444" s="8">
        <v>25</v>
      </c>
    </row>
    <row r="1445" spans="2:4" x14ac:dyDescent="0.2">
      <c r="B1445" s="9"/>
      <c r="C1445" s="7" t="s">
        <v>624</v>
      </c>
      <c r="D1445" s="8">
        <v>15762.55</v>
      </c>
    </row>
    <row r="1446" spans="2:4" x14ac:dyDescent="0.2">
      <c r="B1446" s="9"/>
      <c r="C1446" s="7" t="s">
        <v>341</v>
      </c>
      <c r="D1446" s="8">
        <v>267</v>
      </c>
    </row>
    <row r="1447" spans="2:4" x14ac:dyDescent="0.2">
      <c r="B1447" s="9"/>
      <c r="C1447" s="7" t="s">
        <v>219</v>
      </c>
      <c r="D1447" s="8">
        <v>18.600000000000001</v>
      </c>
    </row>
    <row r="1448" spans="2:4" x14ac:dyDescent="0.2">
      <c r="B1448" s="9"/>
      <c r="C1448" s="7" t="s">
        <v>668</v>
      </c>
      <c r="D1448" s="8">
        <v>7522.45</v>
      </c>
    </row>
    <row r="1449" spans="2:4" x14ac:dyDescent="0.2">
      <c r="B1449" s="9"/>
      <c r="C1449" s="7" t="s">
        <v>108</v>
      </c>
      <c r="D1449" s="8">
        <v>3733.1</v>
      </c>
    </row>
    <row r="1450" spans="2:4" x14ac:dyDescent="0.2">
      <c r="B1450" s="9"/>
      <c r="C1450" s="7" t="s">
        <v>398</v>
      </c>
      <c r="D1450" s="8">
        <v>97270.56</v>
      </c>
    </row>
    <row r="1451" spans="2:4" x14ac:dyDescent="0.2">
      <c r="B1451" s="9"/>
      <c r="C1451" s="7" t="s">
        <v>339</v>
      </c>
      <c r="D1451" s="8">
        <v>16335</v>
      </c>
    </row>
    <row r="1452" spans="2:4" x14ac:dyDescent="0.2">
      <c r="B1452" s="9"/>
      <c r="C1452" s="7" t="s">
        <v>168</v>
      </c>
      <c r="D1452" s="8">
        <v>21</v>
      </c>
    </row>
    <row r="1453" spans="2:4" x14ac:dyDescent="0.2">
      <c r="B1453" s="9"/>
      <c r="C1453" s="7" t="s">
        <v>294</v>
      </c>
      <c r="D1453" s="8">
        <v>1200</v>
      </c>
    </row>
    <row r="1454" spans="2:4" x14ac:dyDescent="0.2">
      <c r="B1454" s="9"/>
      <c r="C1454" s="7" t="s">
        <v>41</v>
      </c>
      <c r="D1454" s="8">
        <v>25</v>
      </c>
    </row>
    <row r="1455" spans="2:4" x14ac:dyDescent="0.2">
      <c r="B1455" s="9"/>
      <c r="C1455" s="7" t="s">
        <v>475</v>
      </c>
      <c r="D1455" s="8">
        <v>78</v>
      </c>
    </row>
    <row r="1456" spans="2:4" x14ac:dyDescent="0.2">
      <c r="B1456" s="9"/>
      <c r="C1456" s="7" t="s">
        <v>766</v>
      </c>
      <c r="D1456" s="8">
        <v>55</v>
      </c>
    </row>
    <row r="1457" spans="2:4" x14ac:dyDescent="0.2">
      <c r="B1457" s="9"/>
      <c r="C1457" s="7" t="s">
        <v>788</v>
      </c>
      <c r="D1457" s="8">
        <v>2253.4</v>
      </c>
    </row>
    <row r="1458" spans="2:4" x14ac:dyDescent="0.2">
      <c r="B1458" s="9"/>
      <c r="C1458" s="7" t="s">
        <v>791</v>
      </c>
      <c r="D1458" s="8">
        <v>50</v>
      </c>
    </row>
    <row r="1459" spans="2:4" x14ac:dyDescent="0.2">
      <c r="B1459" s="9"/>
      <c r="C1459" s="7" t="s">
        <v>768</v>
      </c>
      <c r="D1459" s="8">
        <v>868.06999999999994</v>
      </c>
    </row>
    <row r="1460" spans="2:4" x14ac:dyDescent="0.2">
      <c r="B1460" s="9"/>
      <c r="C1460" s="7" t="s">
        <v>832</v>
      </c>
      <c r="D1460" s="8">
        <v>1670874.82</v>
      </c>
    </row>
    <row r="1461" spans="2:4" x14ac:dyDescent="0.2">
      <c r="B1461" s="9"/>
      <c r="C1461" s="7" t="s">
        <v>834</v>
      </c>
      <c r="D1461" s="8">
        <v>15</v>
      </c>
    </row>
    <row r="1462" spans="2:4" x14ac:dyDescent="0.2">
      <c r="B1462" s="9"/>
      <c r="C1462" s="7" t="s">
        <v>859</v>
      </c>
      <c r="D1462" s="8">
        <v>7848.2099999999991</v>
      </c>
    </row>
    <row r="1463" spans="2:4" x14ac:dyDescent="0.2">
      <c r="B1463" s="9"/>
      <c r="C1463" s="7" t="s">
        <v>860</v>
      </c>
      <c r="D1463" s="8">
        <v>10158</v>
      </c>
    </row>
    <row r="1464" spans="2:4" x14ac:dyDescent="0.2">
      <c r="B1464" s="9"/>
      <c r="C1464" s="7" t="s">
        <v>906</v>
      </c>
      <c r="D1464" s="8">
        <v>1297.0900000000001</v>
      </c>
    </row>
    <row r="1465" spans="2:4" x14ac:dyDescent="0.2">
      <c r="B1465" s="9"/>
      <c r="C1465" s="7" t="s">
        <v>924</v>
      </c>
      <c r="D1465" s="8">
        <v>71.510000000000005</v>
      </c>
    </row>
    <row r="1466" spans="2:4" x14ac:dyDescent="0.2">
      <c r="B1466" s="9"/>
      <c r="C1466" s="7" t="s">
        <v>941</v>
      </c>
      <c r="D1466" s="8">
        <v>120</v>
      </c>
    </row>
    <row r="1467" spans="2:4" x14ac:dyDescent="0.2">
      <c r="B1467" s="9"/>
      <c r="C1467" s="7" t="s">
        <v>944</v>
      </c>
      <c r="D1467" s="8">
        <v>250</v>
      </c>
    </row>
    <row r="1468" spans="2:4" x14ac:dyDescent="0.2">
      <c r="B1468" s="9"/>
      <c r="C1468" s="7" t="s">
        <v>983</v>
      </c>
      <c r="D1468" s="8">
        <v>989.61</v>
      </c>
    </row>
    <row r="1469" spans="2:4" x14ac:dyDescent="0.2">
      <c r="B1469" s="9"/>
      <c r="C1469" s="7" t="s">
        <v>988</v>
      </c>
      <c r="D1469" s="8">
        <v>10000</v>
      </c>
    </row>
    <row r="1470" spans="2:4" x14ac:dyDescent="0.2">
      <c r="B1470" s="9"/>
      <c r="C1470" s="7" t="s">
        <v>991</v>
      </c>
      <c r="D1470" s="8">
        <v>900</v>
      </c>
    </row>
    <row r="1471" spans="2:4" x14ac:dyDescent="0.2">
      <c r="B1471" s="9"/>
      <c r="C1471" s="7" t="s">
        <v>997</v>
      </c>
      <c r="D1471" s="8">
        <v>7455</v>
      </c>
    </row>
    <row r="1472" spans="2:4" x14ac:dyDescent="0.2">
      <c r="B1472" s="9"/>
      <c r="C1472" s="7" t="s">
        <v>1005</v>
      </c>
      <c r="D1472" s="8">
        <v>756.36</v>
      </c>
    </row>
    <row r="1473" spans="2:4" x14ac:dyDescent="0.2">
      <c r="B1473" s="9"/>
      <c r="C1473" s="7" t="s">
        <v>1016</v>
      </c>
      <c r="D1473" s="8">
        <v>11250</v>
      </c>
    </row>
    <row r="1474" spans="2:4" x14ac:dyDescent="0.2">
      <c r="B1474" s="9"/>
      <c r="C1474" s="7" t="s">
        <v>1017</v>
      </c>
      <c r="D1474" s="8">
        <v>5900</v>
      </c>
    </row>
    <row r="1475" spans="2:4" x14ac:dyDescent="0.2">
      <c r="B1475" s="9"/>
      <c r="C1475" s="7" t="s">
        <v>1035</v>
      </c>
      <c r="D1475" s="8">
        <v>50</v>
      </c>
    </row>
    <row r="1476" spans="2:4" x14ac:dyDescent="0.2">
      <c r="B1476" s="9"/>
      <c r="C1476" s="7" t="s">
        <v>1046</v>
      </c>
      <c r="D1476" s="8">
        <v>30</v>
      </c>
    </row>
    <row r="1477" spans="2:4" x14ac:dyDescent="0.2">
      <c r="B1477" s="9"/>
      <c r="C1477" s="7" t="s">
        <v>1047</v>
      </c>
      <c r="D1477" s="8">
        <v>250</v>
      </c>
    </row>
    <row r="1478" spans="2:4" x14ac:dyDescent="0.2">
      <c r="B1478" s="9"/>
      <c r="C1478" s="7" t="s">
        <v>1048</v>
      </c>
      <c r="D1478" s="8">
        <v>9.9499999999999993</v>
      </c>
    </row>
    <row r="1479" spans="2:4" x14ac:dyDescent="0.2">
      <c r="B1479" s="9"/>
      <c r="C1479" s="7" t="s">
        <v>1068</v>
      </c>
      <c r="D1479" s="8">
        <v>800</v>
      </c>
    </row>
    <row r="1480" spans="2:4" x14ac:dyDescent="0.2">
      <c r="B1480" s="9"/>
      <c r="C1480" s="7" t="s">
        <v>1075</v>
      </c>
      <c r="D1480" s="8">
        <v>2600</v>
      </c>
    </row>
    <row r="1481" spans="2:4" x14ac:dyDescent="0.2">
      <c r="B1481" s="9"/>
      <c r="C1481" s="7" t="s">
        <v>1080</v>
      </c>
      <c r="D1481" s="8">
        <v>5</v>
      </c>
    </row>
    <row r="1482" spans="2:4" x14ac:dyDescent="0.2">
      <c r="B1482" s="9"/>
      <c r="C1482" s="7" t="s">
        <v>1084</v>
      </c>
      <c r="D1482" s="8">
        <v>702</v>
      </c>
    </row>
    <row r="1483" spans="2:4" x14ac:dyDescent="0.2">
      <c r="B1483" s="9"/>
      <c r="C1483" s="7" t="s">
        <v>1096</v>
      </c>
      <c r="D1483" s="8">
        <v>4000</v>
      </c>
    </row>
    <row r="1484" spans="2:4" x14ac:dyDescent="0.2">
      <c r="B1484" s="9"/>
      <c r="C1484" s="7" t="s">
        <v>1113</v>
      </c>
      <c r="D1484" s="8">
        <v>15</v>
      </c>
    </row>
    <row r="1485" spans="2:4" x14ac:dyDescent="0.2">
      <c r="B1485" s="9"/>
      <c r="C1485" s="7" t="s">
        <v>1132</v>
      </c>
      <c r="D1485" s="8">
        <v>352.74</v>
      </c>
    </row>
    <row r="1486" spans="2:4" x14ac:dyDescent="0.2">
      <c r="B1486" s="9"/>
      <c r="C1486" s="7" t="s">
        <v>351</v>
      </c>
      <c r="D1486" s="8">
        <v>2274</v>
      </c>
    </row>
    <row r="1487" spans="2:4" x14ac:dyDescent="0.2">
      <c r="B1487" s="9"/>
      <c r="C1487" s="7" t="s">
        <v>1152</v>
      </c>
      <c r="D1487" s="8">
        <v>20.45</v>
      </c>
    </row>
    <row r="1488" spans="2:4" x14ac:dyDescent="0.2">
      <c r="B1488" s="9"/>
      <c r="C1488" s="7" t="s">
        <v>1160</v>
      </c>
      <c r="D1488" s="8">
        <v>22.6</v>
      </c>
    </row>
    <row r="1489" spans="2:4" x14ac:dyDescent="0.2">
      <c r="B1489" s="9"/>
      <c r="C1489" s="7" t="s">
        <v>1195</v>
      </c>
      <c r="D1489" s="8">
        <v>30</v>
      </c>
    </row>
    <row r="1490" spans="2:4" x14ac:dyDescent="0.2">
      <c r="B1490" s="9"/>
      <c r="C1490" s="7" t="s">
        <v>1223</v>
      </c>
      <c r="D1490" s="8">
        <v>20.7</v>
      </c>
    </row>
    <row r="1491" spans="2:4" x14ac:dyDescent="0.2">
      <c r="B1491" s="9"/>
      <c r="C1491" s="7" t="s">
        <v>1229</v>
      </c>
      <c r="D1491" s="8">
        <v>2505.98</v>
      </c>
    </row>
    <row r="1492" spans="2:4" x14ac:dyDescent="0.2">
      <c r="B1492" s="9"/>
      <c r="C1492" s="7" t="s">
        <v>1239</v>
      </c>
      <c r="D1492" s="8">
        <v>170.36</v>
      </c>
    </row>
    <row r="1493" spans="2:4" x14ac:dyDescent="0.2">
      <c r="B1493" s="9"/>
      <c r="C1493" s="7" t="s">
        <v>1243</v>
      </c>
      <c r="D1493" s="8">
        <v>3640</v>
      </c>
    </row>
    <row r="1494" spans="2:4" x14ac:dyDescent="0.2">
      <c r="B1494" s="9"/>
      <c r="C1494" s="7" t="s">
        <v>1255</v>
      </c>
      <c r="D1494" s="8">
        <v>383073.3</v>
      </c>
    </row>
    <row r="1495" spans="2:4" x14ac:dyDescent="0.2">
      <c r="B1495" s="9"/>
      <c r="C1495" s="7" t="s">
        <v>1294</v>
      </c>
      <c r="D1495" s="8">
        <v>800</v>
      </c>
    </row>
    <row r="1496" spans="2:4" x14ac:dyDescent="0.2">
      <c r="B1496" s="9"/>
      <c r="C1496" s="7" t="s">
        <v>1303</v>
      </c>
      <c r="D1496" s="8">
        <v>13.87</v>
      </c>
    </row>
    <row r="1497" spans="2:4" x14ac:dyDescent="0.2">
      <c r="B1497" s="9"/>
      <c r="C1497" s="7" t="s">
        <v>1337</v>
      </c>
      <c r="D1497" s="8">
        <v>74</v>
      </c>
    </row>
    <row r="1498" spans="2:4" x14ac:dyDescent="0.2">
      <c r="B1498" s="9"/>
      <c r="C1498" s="7" t="s">
        <v>1347</v>
      </c>
      <c r="D1498" s="8">
        <v>10.9</v>
      </c>
    </row>
    <row r="1499" spans="2:4" x14ac:dyDescent="0.2">
      <c r="B1499" s="5" t="s">
        <v>328</v>
      </c>
      <c r="C1499" s="3"/>
      <c r="D1499" s="6">
        <v>3065233.05</v>
      </c>
    </row>
    <row r="1500" spans="2:4" x14ac:dyDescent="0.2">
      <c r="B1500" s="5" t="s">
        <v>516</v>
      </c>
      <c r="C1500" s="5" t="s">
        <v>668</v>
      </c>
      <c r="D1500" s="6">
        <v>126</v>
      </c>
    </row>
    <row r="1501" spans="2:4" x14ac:dyDescent="0.2">
      <c r="B1501" s="9"/>
      <c r="C1501" s="7" t="s">
        <v>1335</v>
      </c>
      <c r="D1501" s="8">
        <v>168.8</v>
      </c>
    </row>
    <row r="1502" spans="2:4" x14ac:dyDescent="0.2">
      <c r="B1502" s="5" t="s">
        <v>765</v>
      </c>
      <c r="C1502" s="3"/>
      <c r="D1502" s="6">
        <v>294.8</v>
      </c>
    </row>
    <row r="1503" spans="2:4" x14ac:dyDescent="0.2">
      <c r="B1503" s="5" t="s">
        <v>515</v>
      </c>
      <c r="C1503" s="5" t="s">
        <v>628</v>
      </c>
      <c r="D1503" s="6">
        <v>89910</v>
      </c>
    </row>
    <row r="1504" spans="2:4" x14ac:dyDescent="0.2">
      <c r="B1504" s="9"/>
      <c r="C1504" s="7" t="s">
        <v>239</v>
      </c>
      <c r="D1504" s="8">
        <v>6251.1</v>
      </c>
    </row>
    <row r="1505" spans="2:4" x14ac:dyDescent="0.2">
      <c r="B1505" s="9"/>
      <c r="C1505" s="7" t="s">
        <v>144</v>
      </c>
      <c r="D1505" s="8">
        <v>5296.44</v>
      </c>
    </row>
    <row r="1506" spans="2:4" x14ac:dyDescent="0.2">
      <c r="B1506" s="9"/>
      <c r="C1506" s="7" t="s">
        <v>724</v>
      </c>
      <c r="D1506" s="8">
        <v>73000</v>
      </c>
    </row>
    <row r="1507" spans="2:4" x14ac:dyDescent="0.2">
      <c r="B1507" s="9"/>
      <c r="C1507" s="7" t="s">
        <v>200</v>
      </c>
      <c r="D1507" s="8">
        <v>2491.7399999999998</v>
      </c>
    </row>
    <row r="1508" spans="2:4" x14ac:dyDescent="0.2">
      <c r="B1508" s="9"/>
      <c r="C1508" s="7" t="s">
        <v>361</v>
      </c>
      <c r="D1508" s="8">
        <v>7658.34</v>
      </c>
    </row>
    <row r="1509" spans="2:4" x14ac:dyDescent="0.2">
      <c r="B1509" s="9"/>
      <c r="C1509" s="7" t="s">
        <v>224</v>
      </c>
      <c r="D1509" s="8">
        <v>4737</v>
      </c>
    </row>
    <row r="1510" spans="2:4" x14ac:dyDescent="0.2">
      <c r="B1510" s="9"/>
      <c r="C1510" s="7" t="s">
        <v>10</v>
      </c>
      <c r="D1510" s="8">
        <v>100</v>
      </c>
    </row>
    <row r="1511" spans="2:4" x14ac:dyDescent="0.2">
      <c r="B1511" s="9"/>
      <c r="C1511" s="7" t="s">
        <v>630</v>
      </c>
      <c r="D1511" s="8">
        <v>11300.06</v>
      </c>
    </row>
    <row r="1512" spans="2:4" x14ac:dyDescent="0.2">
      <c r="B1512" s="9"/>
      <c r="C1512" s="7" t="s">
        <v>74</v>
      </c>
      <c r="D1512" s="8">
        <v>4536</v>
      </c>
    </row>
    <row r="1513" spans="2:4" x14ac:dyDescent="0.2">
      <c r="B1513" s="9"/>
      <c r="C1513" s="7" t="s">
        <v>879</v>
      </c>
      <c r="D1513" s="8">
        <v>29564</v>
      </c>
    </row>
    <row r="1514" spans="2:4" x14ac:dyDescent="0.2">
      <c r="B1514" s="9"/>
      <c r="C1514" s="7" t="s">
        <v>498</v>
      </c>
      <c r="D1514" s="8">
        <v>9600</v>
      </c>
    </row>
    <row r="1515" spans="2:4" x14ac:dyDescent="0.2">
      <c r="B1515" s="9"/>
      <c r="C1515" s="7" t="s">
        <v>124</v>
      </c>
      <c r="D1515" s="8">
        <v>2920</v>
      </c>
    </row>
    <row r="1516" spans="2:4" x14ac:dyDescent="0.2">
      <c r="B1516" s="9"/>
      <c r="C1516" s="7" t="s">
        <v>32</v>
      </c>
      <c r="D1516" s="8">
        <v>8316</v>
      </c>
    </row>
    <row r="1517" spans="2:4" x14ac:dyDescent="0.2">
      <c r="B1517" s="9"/>
      <c r="C1517" s="7" t="s">
        <v>18</v>
      </c>
      <c r="D1517" s="8">
        <v>7800</v>
      </c>
    </row>
    <row r="1518" spans="2:4" x14ac:dyDescent="0.2">
      <c r="B1518" s="9"/>
      <c r="C1518" s="7" t="s">
        <v>363</v>
      </c>
      <c r="D1518" s="8">
        <v>4987.5</v>
      </c>
    </row>
    <row r="1519" spans="2:4" x14ac:dyDescent="0.2">
      <c r="B1519" s="9"/>
      <c r="C1519" s="7" t="s">
        <v>19</v>
      </c>
      <c r="D1519" s="8">
        <v>24392.5</v>
      </c>
    </row>
    <row r="1520" spans="2:4" x14ac:dyDescent="0.2">
      <c r="B1520" s="9"/>
      <c r="C1520" s="7" t="s">
        <v>24</v>
      </c>
      <c r="D1520" s="8">
        <v>24224.879999999997</v>
      </c>
    </row>
    <row r="1521" spans="2:4" x14ac:dyDescent="0.2">
      <c r="B1521" s="9"/>
      <c r="C1521" s="7" t="s">
        <v>160</v>
      </c>
      <c r="D1521" s="8">
        <v>300</v>
      </c>
    </row>
    <row r="1522" spans="2:4" x14ac:dyDescent="0.2">
      <c r="B1522" s="9"/>
      <c r="C1522" s="7" t="s">
        <v>221</v>
      </c>
      <c r="D1522" s="8">
        <v>16108.9</v>
      </c>
    </row>
    <row r="1523" spans="2:4" x14ac:dyDescent="0.2">
      <c r="B1523" s="9"/>
      <c r="C1523" s="7" t="s">
        <v>189</v>
      </c>
      <c r="D1523" s="8">
        <v>6000</v>
      </c>
    </row>
    <row r="1524" spans="2:4" x14ac:dyDescent="0.2">
      <c r="B1524" s="9"/>
      <c r="C1524" s="7" t="s">
        <v>52</v>
      </c>
      <c r="D1524" s="8">
        <v>39138.370000000003</v>
      </c>
    </row>
    <row r="1525" spans="2:4" x14ac:dyDescent="0.2">
      <c r="B1525" s="9"/>
      <c r="C1525" s="7" t="s">
        <v>70</v>
      </c>
      <c r="D1525" s="8">
        <v>8289.5400000000009</v>
      </c>
    </row>
    <row r="1526" spans="2:4" x14ac:dyDescent="0.2">
      <c r="B1526" s="9"/>
      <c r="C1526" s="7" t="s">
        <v>641</v>
      </c>
      <c r="D1526" s="8">
        <v>40800</v>
      </c>
    </row>
    <row r="1527" spans="2:4" x14ac:dyDescent="0.2">
      <c r="B1527" s="9"/>
      <c r="C1527" s="7" t="s">
        <v>703</v>
      </c>
      <c r="D1527" s="8">
        <v>1350</v>
      </c>
    </row>
    <row r="1528" spans="2:4" x14ac:dyDescent="0.2">
      <c r="B1528" s="9"/>
      <c r="C1528" s="7" t="s">
        <v>226</v>
      </c>
      <c r="D1528" s="8">
        <v>1800</v>
      </c>
    </row>
    <row r="1529" spans="2:4" x14ac:dyDescent="0.2">
      <c r="B1529" s="9"/>
      <c r="C1529" s="7" t="s">
        <v>53</v>
      </c>
      <c r="D1529" s="8">
        <v>73358.75</v>
      </c>
    </row>
    <row r="1530" spans="2:4" x14ac:dyDescent="0.2">
      <c r="B1530" s="9"/>
      <c r="C1530" s="7" t="s">
        <v>647</v>
      </c>
      <c r="D1530" s="8">
        <v>7800</v>
      </c>
    </row>
    <row r="1531" spans="2:4" x14ac:dyDescent="0.2">
      <c r="B1531" s="9"/>
      <c r="C1531" s="7" t="s">
        <v>118</v>
      </c>
      <c r="D1531" s="8">
        <v>6770</v>
      </c>
    </row>
    <row r="1532" spans="2:4" x14ac:dyDescent="0.2">
      <c r="B1532" s="9"/>
      <c r="C1532" s="7" t="s">
        <v>130</v>
      </c>
      <c r="D1532" s="8">
        <v>600</v>
      </c>
    </row>
    <row r="1533" spans="2:4" x14ac:dyDescent="0.2">
      <c r="B1533" s="9"/>
      <c r="C1533" s="7" t="s">
        <v>904</v>
      </c>
      <c r="D1533" s="8">
        <v>2500</v>
      </c>
    </row>
    <row r="1534" spans="2:4" x14ac:dyDescent="0.2">
      <c r="B1534" s="9"/>
      <c r="C1534" s="7" t="s">
        <v>181</v>
      </c>
      <c r="D1534" s="8">
        <v>90276.540000000008</v>
      </c>
    </row>
    <row r="1535" spans="2:4" x14ac:dyDescent="0.2">
      <c r="B1535" s="9"/>
      <c r="C1535" s="7" t="s">
        <v>247</v>
      </c>
      <c r="D1535" s="8">
        <v>1200</v>
      </c>
    </row>
    <row r="1536" spans="2:4" x14ac:dyDescent="0.2">
      <c r="B1536" s="9"/>
      <c r="C1536" s="7" t="s">
        <v>620</v>
      </c>
      <c r="D1536" s="8">
        <v>3084</v>
      </c>
    </row>
    <row r="1537" spans="2:4" x14ac:dyDescent="0.2">
      <c r="B1537" s="9"/>
      <c r="C1537" s="7" t="s">
        <v>196</v>
      </c>
      <c r="D1537" s="8">
        <v>150</v>
      </c>
    </row>
    <row r="1538" spans="2:4" x14ac:dyDescent="0.2">
      <c r="B1538" s="9"/>
      <c r="C1538" s="7" t="s">
        <v>603</v>
      </c>
      <c r="D1538" s="8">
        <v>1410.38</v>
      </c>
    </row>
    <row r="1539" spans="2:4" x14ac:dyDescent="0.2">
      <c r="B1539" s="9"/>
      <c r="C1539" s="7" t="s">
        <v>380</v>
      </c>
      <c r="D1539" s="8">
        <v>5280</v>
      </c>
    </row>
    <row r="1540" spans="2:4" x14ac:dyDescent="0.2">
      <c r="B1540" s="9"/>
      <c r="C1540" s="7" t="s">
        <v>91</v>
      </c>
      <c r="D1540" s="8">
        <v>167.15</v>
      </c>
    </row>
    <row r="1541" spans="2:4" x14ac:dyDescent="0.2">
      <c r="B1541" s="9"/>
      <c r="C1541" s="7" t="s">
        <v>578</v>
      </c>
      <c r="D1541" s="8">
        <v>17090.039999999994</v>
      </c>
    </row>
    <row r="1542" spans="2:4" x14ac:dyDescent="0.2">
      <c r="B1542" s="9"/>
      <c r="C1542" s="7" t="s">
        <v>449</v>
      </c>
      <c r="D1542" s="8">
        <v>8250.0300000000007</v>
      </c>
    </row>
    <row r="1543" spans="2:4" x14ac:dyDescent="0.2">
      <c r="B1543" s="9"/>
      <c r="C1543" s="7" t="s">
        <v>474</v>
      </c>
      <c r="D1543" s="8">
        <v>10159.92</v>
      </c>
    </row>
    <row r="1544" spans="2:4" x14ac:dyDescent="0.2">
      <c r="B1544" s="9"/>
      <c r="C1544" s="7" t="s">
        <v>371</v>
      </c>
      <c r="D1544" s="8">
        <v>204366.3299999997</v>
      </c>
    </row>
    <row r="1545" spans="2:4" x14ac:dyDescent="0.2">
      <c r="B1545" s="9"/>
      <c r="C1545" s="7" t="s">
        <v>51</v>
      </c>
      <c r="D1545" s="8">
        <v>6527.4</v>
      </c>
    </row>
    <row r="1546" spans="2:4" x14ac:dyDescent="0.2">
      <c r="B1546" s="9"/>
      <c r="C1546" s="7" t="s">
        <v>187</v>
      </c>
      <c r="D1546" s="8">
        <v>185338</v>
      </c>
    </row>
    <row r="1547" spans="2:4" x14ac:dyDescent="0.2">
      <c r="B1547" s="9"/>
      <c r="C1547" s="7" t="s">
        <v>152</v>
      </c>
      <c r="D1547" s="8">
        <v>73888.799999999988</v>
      </c>
    </row>
    <row r="1548" spans="2:4" x14ac:dyDescent="0.2">
      <c r="B1548" s="9"/>
      <c r="C1548" s="7" t="s">
        <v>533</v>
      </c>
      <c r="D1548" s="8">
        <v>12000</v>
      </c>
    </row>
    <row r="1549" spans="2:4" x14ac:dyDescent="0.2">
      <c r="B1549" s="9"/>
      <c r="C1549" s="7" t="s">
        <v>500</v>
      </c>
      <c r="D1549" s="8">
        <v>30760</v>
      </c>
    </row>
    <row r="1550" spans="2:4" x14ac:dyDescent="0.2">
      <c r="B1550" s="9"/>
      <c r="C1550" s="7" t="s">
        <v>95</v>
      </c>
      <c r="D1550" s="8">
        <v>592986.24000000011</v>
      </c>
    </row>
    <row r="1551" spans="2:4" x14ac:dyDescent="0.2">
      <c r="B1551" s="9"/>
      <c r="C1551" s="7" t="s">
        <v>96</v>
      </c>
      <c r="D1551" s="8">
        <v>12766</v>
      </c>
    </row>
    <row r="1552" spans="2:4" x14ac:dyDescent="0.2">
      <c r="B1552" s="9"/>
      <c r="C1552" s="7" t="s">
        <v>143</v>
      </c>
      <c r="D1552" s="8">
        <v>332685</v>
      </c>
    </row>
    <row r="1553" spans="2:4" x14ac:dyDescent="0.2">
      <c r="B1553" s="9"/>
      <c r="C1553" s="7" t="s">
        <v>101</v>
      </c>
      <c r="D1553" s="8">
        <v>450</v>
      </c>
    </row>
    <row r="1554" spans="2:4" x14ac:dyDescent="0.2">
      <c r="B1554" s="9"/>
      <c r="C1554" s="7" t="s">
        <v>155</v>
      </c>
      <c r="D1554" s="8">
        <v>23825.200000000001</v>
      </c>
    </row>
    <row r="1555" spans="2:4" x14ac:dyDescent="0.2">
      <c r="B1555" s="9"/>
      <c r="C1555" s="7" t="s">
        <v>89</v>
      </c>
      <c r="D1555" s="8">
        <v>31007.500000000004</v>
      </c>
    </row>
    <row r="1556" spans="2:4" x14ac:dyDescent="0.2">
      <c r="B1556" s="9"/>
      <c r="C1556" s="7" t="s">
        <v>206</v>
      </c>
      <c r="D1556" s="8">
        <v>19397.609999999997</v>
      </c>
    </row>
    <row r="1557" spans="2:4" x14ac:dyDescent="0.2">
      <c r="B1557" s="9"/>
      <c r="C1557" s="7" t="s">
        <v>250</v>
      </c>
      <c r="D1557" s="8">
        <v>5624.64</v>
      </c>
    </row>
    <row r="1558" spans="2:4" x14ac:dyDescent="0.2">
      <c r="B1558" s="9"/>
      <c r="C1558" s="7" t="s">
        <v>487</v>
      </c>
      <c r="D1558" s="8">
        <v>2740.5</v>
      </c>
    </row>
    <row r="1559" spans="2:4" x14ac:dyDescent="0.2">
      <c r="B1559" s="9"/>
      <c r="C1559" s="7" t="s">
        <v>215</v>
      </c>
      <c r="D1559" s="8">
        <v>497.49</v>
      </c>
    </row>
    <row r="1560" spans="2:4" x14ac:dyDescent="0.2">
      <c r="B1560" s="9"/>
      <c r="C1560" s="7" t="s">
        <v>713</v>
      </c>
      <c r="D1560" s="8">
        <v>12106.999999999998</v>
      </c>
    </row>
    <row r="1561" spans="2:4" x14ac:dyDescent="0.2">
      <c r="B1561" s="9"/>
      <c r="C1561" s="7" t="s">
        <v>497</v>
      </c>
      <c r="D1561" s="8">
        <v>79470</v>
      </c>
    </row>
    <row r="1562" spans="2:4" x14ac:dyDescent="0.2">
      <c r="B1562" s="9"/>
      <c r="C1562" s="7" t="s">
        <v>222</v>
      </c>
      <c r="D1562" s="8">
        <v>151332.76000000004</v>
      </c>
    </row>
    <row r="1563" spans="2:4" x14ac:dyDescent="0.2">
      <c r="B1563" s="9"/>
      <c r="C1563" s="7" t="s">
        <v>44</v>
      </c>
      <c r="D1563" s="8">
        <v>5875.05</v>
      </c>
    </row>
    <row r="1564" spans="2:4" x14ac:dyDescent="0.2">
      <c r="B1564" s="9"/>
      <c r="C1564" s="7" t="s">
        <v>753</v>
      </c>
      <c r="D1564" s="8">
        <v>23333.9</v>
      </c>
    </row>
    <row r="1565" spans="2:4" x14ac:dyDescent="0.2">
      <c r="B1565" s="9"/>
      <c r="C1565" s="7" t="s">
        <v>931</v>
      </c>
      <c r="D1565" s="8">
        <v>308.14</v>
      </c>
    </row>
    <row r="1566" spans="2:4" x14ac:dyDescent="0.2">
      <c r="B1566" s="9"/>
      <c r="C1566" s="7" t="s">
        <v>108</v>
      </c>
      <c r="D1566" s="8">
        <v>32168.600000000002</v>
      </c>
    </row>
    <row r="1567" spans="2:4" x14ac:dyDescent="0.2">
      <c r="B1567" s="9"/>
      <c r="C1567" s="7" t="s">
        <v>472</v>
      </c>
      <c r="D1567" s="8">
        <v>122300</v>
      </c>
    </row>
    <row r="1568" spans="2:4" x14ac:dyDescent="0.2">
      <c r="B1568" s="9"/>
      <c r="C1568" s="7" t="s">
        <v>190</v>
      </c>
      <c r="D1568" s="8">
        <v>1732</v>
      </c>
    </row>
    <row r="1569" spans="2:4" x14ac:dyDescent="0.2">
      <c r="B1569" s="9"/>
      <c r="C1569" s="7" t="s">
        <v>350</v>
      </c>
      <c r="D1569" s="8">
        <v>7749.99</v>
      </c>
    </row>
    <row r="1570" spans="2:4" x14ac:dyDescent="0.2">
      <c r="B1570" s="9"/>
      <c r="C1570" s="7" t="s">
        <v>294</v>
      </c>
      <c r="D1570" s="8">
        <v>2497.5</v>
      </c>
    </row>
    <row r="1571" spans="2:4" x14ac:dyDescent="0.2">
      <c r="B1571" s="9"/>
      <c r="C1571" s="7" t="s">
        <v>537</v>
      </c>
      <c r="D1571" s="8">
        <v>430</v>
      </c>
    </row>
    <row r="1572" spans="2:4" x14ac:dyDescent="0.2">
      <c r="B1572" s="9"/>
      <c r="C1572" s="7" t="s">
        <v>429</v>
      </c>
      <c r="D1572" s="8">
        <v>302625</v>
      </c>
    </row>
    <row r="1573" spans="2:4" x14ac:dyDescent="0.2">
      <c r="B1573" s="9"/>
      <c r="C1573" s="7" t="s">
        <v>456</v>
      </c>
      <c r="D1573" s="8">
        <v>1575</v>
      </c>
    </row>
    <row r="1574" spans="2:4" x14ac:dyDescent="0.2">
      <c r="B1574" s="9"/>
      <c r="C1574" s="7" t="s">
        <v>66</v>
      </c>
      <c r="D1574" s="8">
        <v>666.64</v>
      </c>
    </row>
    <row r="1575" spans="2:4" x14ac:dyDescent="0.2">
      <c r="B1575" s="9"/>
      <c r="C1575" s="7" t="s">
        <v>46</v>
      </c>
      <c r="D1575" s="8">
        <v>295254.22999999992</v>
      </c>
    </row>
    <row r="1576" spans="2:4" x14ac:dyDescent="0.2">
      <c r="B1576" s="9"/>
      <c r="C1576" s="7" t="s">
        <v>459</v>
      </c>
      <c r="D1576" s="8">
        <v>133894.48000000001</v>
      </c>
    </row>
    <row r="1577" spans="2:4" x14ac:dyDescent="0.2">
      <c r="B1577" s="9"/>
      <c r="C1577" s="7" t="s">
        <v>420</v>
      </c>
      <c r="D1577" s="8">
        <v>624</v>
      </c>
    </row>
    <row r="1578" spans="2:4" x14ac:dyDescent="0.2">
      <c r="B1578" s="9"/>
      <c r="C1578" s="7" t="s">
        <v>258</v>
      </c>
      <c r="D1578" s="8">
        <v>12710.01</v>
      </c>
    </row>
    <row r="1579" spans="2:4" x14ac:dyDescent="0.2">
      <c r="B1579" s="9"/>
      <c r="C1579" s="7" t="s">
        <v>563</v>
      </c>
      <c r="D1579" s="8">
        <v>15900</v>
      </c>
    </row>
    <row r="1580" spans="2:4" x14ac:dyDescent="0.2">
      <c r="B1580" s="9"/>
      <c r="C1580" s="7" t="s">
        <v>246</v>
      </c>
      <c r="D1580" s="8">
        <v>3400</v>
      </c>
    </row>
    <row r="1581" spans="2:4" x14ac:dyDescent="0.2">
      <c r="B1581" s="9"/>
      <c r="C1581" s="7" t="s">
        <v>778</v>
      </c>
      <c r="D1581" s="8">
        <v>7500</v>
      </c>
    </row>
    <row r="1582" spans="2:4" x14ac:dyDescent="0.2">
      <c r="B1582" s="9"/>
      <c r="C1582" s="7" t="s">
        <v>799</v>
      </c>
      <c r="D1582" s="8">
        <v>6500</v>
      </c>
    </row>
    <row r="1583" spans="2:4" x14ac:dyDescent="0.2">
      <c r="B1583" s="9"/>
      <c r="C1583" s="7" t="s">
        <v>800</v>
      </c>
      <c r="D1583" s="8">
        <v>27381.370000000003</v>
      </c>
    </row>
    <row r="1584" spans="2:4" x14ac:dyDescent="0.2">
      <c r="B1584" s="9"/>
      <c r="C1584" s="7" t="s">
        <v>822</v>
      </c>
      <c r="D1584" s="8">
        <v>1557.5</v>
      </c>
    </row>
    <row r="1585" spans="2:4" x14ac:dyDescent="0.2">
      <c r="B1585" s="9"/>
      <c r="C1585" s="7" t="s">
        <v>843</v>
      </c>
      <c r="D1585" s="8">
        <v>11999.94</v>
      </c>
    </row>
    <row r="1586" spans="2:4" x14ac:dyDescent="0.2">
      <c r="B1586" s="9"/>
      <c r="C1586" s="7" t="s">
        <v>868</v>
      </c>
      <c r="D1586" s="8">
        <v>19308</v>
      </c>
    </row>
    <row r="1587" spans="2:4" x14ac:dyDescent="0.2">
      <c r="B1587" s="9"/>
      <c r="C1587" s="7" t="s">
        <v>874</v>
      </c>
      <c r="D1587" s="8">
        <v>2250</v>
      </c>
    </row>
    <row r="1588" spans="2:4" x14ac:dyDescent="0.2">
      <c r="B1588" s="9"/>
      <c r="C1588" s="7" t="s">
        <v>882</v>
      </c>
      <c r="D1588" s="8">
        <v>4668</v>
      </c>
    </row>
    <row r="1589" spans="2:4" x14ac:dyDescent="0.2">
      <c r="B1589" s="9"/>
      <c r="C1589" s="7" t="s">
        <v>915</v>
      </c>
      <c r="D1589" s="8">
        <v>1636.0000000000002</v>
      </c>
    </row>
    <row r="1590" spans="2:4" x14ac:dyDescent="0.2">
      <c r="B1590" s="9"/>
      <c r="C1590" s="7" t="s">
        <v>985</v>
      </c>
      <c r="D1590" s="8">
        <v>1335</v>
      </c>
    </row>
    <row r="1591" spans="2:4" x14ac:dyDescent="0.2">
      <c r="B1591" s="9"/>
      <c r="C1591" s="7" t="s">
        <v>1158</v>
      </c>
      <c r="D1591" s="8">
        <v>1681.94</v>
      </c>
    </row>
    <row r="1592" spans="2:4" x14ac:dyDescent="0.2">
      <c r="B1592" s="9"/>
      <c r="C1592" s="7" t="s">
        <v>1196</v>
      </c>
      <c r="D1592" s="8">
        <v>147.83000000000001</v>
      </c>
    </row>
    <row r="1593" spans="2:4" x14ac:dyDescent="0.2">
      <c r="B1593" s="9"/>
      <c r="C1593" s="7" t="s">
        <v>1315</v>
      </c>
      <c r="D1593" s="8">
        <v>7912.47</v>
      </c>
    </row>
    <row r="1594" spans="2:4" x14ac:dyDescent="0.2">
      <c r="B1594" s="5" t="s">
        <v>538</v>
      </c>
      <c r="C1594" s="3"/>
      <c r="D1594" s="6">
        <v>3493662.2400000012</v>
      </c>
    </row>
    <row r="1595" spans="2:4" x14ac:dyDescent="0.2">
      <c r="B1595" s="5" t="s">
        <v>525</v>
      </c>
      <c r="C1595" s="5" t="s">
        <v>599</v>
      </c>
      <c r="D1595" s="6">
        <v>7065.63</v>
      </c>
    </row>
    <row r="1596" spans="2:4" x14ac:dyDescent="0.2">
      <c r="B1596" s="9"/>
      <c r="C1596" s="7" t="s">
        <v>616</v>
      </c>
      <c r="D1596" s="8">
        <v>34831.51</v>
      </c>
    </row>
    <row r="1597" spans="2:4" x14ac:dyDescent="0.2">
      <c r="B1597" s="9"/>
      <c r="C1597" s="7" t="s">
        <v>1019</v>
      </c>
      <c r="D1597" s="8">
        <v>39442.129999999997</v>
      </c>
    </row>
    <row r="1598" spans="2:4" x14ac:dyDescent="0.2">
      <c r="B1598" s="9"/>
      <c r="C1598" s="7" t="s">
        <v>1066</v>
      </c>
      <c r="D1598" s="8">
        <v>240</v>
      </c>
    </row>
    <row r="1599" spans="2:4" x14ac:dyDescent="0.2">
      <c r="B1599" s="9"/>
      <c r="C1599" s="7" t="s">
        <v>736</v>
      </c>
      <c r="D1599" s="8">
        <v>1076.5999999999999</v>
      </c>
    </row>
    <row r="1600" spans="2:4" x14ac:dyDescent="0.2">
      <c r="B1600" s="5" t="s">
        <v>547</v>
      </c>
      <c r="C1600" s="3"/>
      <c r="D1600" s="6">
        <v>82655.87</v>
      </c>
    </row>
    <row r="1601" spans="2:4" x14ac:dyDescent="0.2">
      <c r="B1601" s="5" t="s">
        <v>518</v>
      </c>
      <c r="C1601" s="5" t="s">
        <v>567</v>
      </c>
      <c r="D1601" s="6">
        <v>4</v>
      </c>
    </row>
    <row r="1602" spans="2:4" x14ac:dyDescent="0.2">
      <c r="B1602" s="9"/>
      <c r="C1602" s="7" t="s">
        <v>698</v>
      </c>
      <c r="D1602" s="8">
        <v>6</v>
      </c>
    </row>
    <row r="1603" spans="2:4" x14ac:dyDescent="0.2">
      <c r="B1603" s="9"/>
      <c r="C1603" s="7" t="s">
        <v>727</v>
      </c>
      <c r="D1603" s="8">
        <v>2</v>
      </c>
    </row>
    <row r="1604" spans="2:4" x14ac:dyDescent="0.2">
      <c r="B1604" s="9"/>
      <c r="C1604" s="7" t="s">
        <v>491</v>
      </c>
      <c r="D1604" s="8">
        <v>8</v>
      </c>
    </row>
    <row r="1605" spans="2:4" x14ac:dyDescent="0.2">
      <c r="B1605" s="9"/>
      <c r="C1605" s="7" t="s">
        <v>277</v>
      </c>
      <c r="D1605" s="8">
        <v>2</v>
      </c>
    </row>
    <row r="1606" spans="2:4" x14ac:dyDescent="0.2">
      <c r="B1606" s="9"/>
      <c r="C1606" s="7" t="s">
        <v>162</v>
      </c>
      <c r="D1606" s="8">
        <v>2</v>
      </c>
    </row>
    <row r="1607" spans="2:4" x14ac:dyDescent="0.2">
      <c r="B1607" s="9"/>
      <c r="C1607" s="7" t="s">
        <v>237</v>
      </c>
      <c r="D1607" s="8">
        <v>10</v>
      </c>
    </row>
    <row r="1608" spans="2:4" x14ac:dyDescent="0.2">
      <c r="B1608" s="9"/>
      <c r="C1608" s="7" t="s">
        <v>203</v>
      </c>
      <c r="D1608" s="8">
        <v>6</v>
      </c>
    </row>
    <row r="1609" spans="2:4" x14ac:dyDescent="0.2">
      <c r="B1609" s="9"/>
      <c r="C1609" s="7" t="s">
        <v>904</v>
      </c>
      <c r="D1609" s="8">
        <v>2</v>
      </c>
    </row>
    <row r="1610" spans="2:4" x14ac:dyDescent="0.2">
      <c r="B1610" s="9"/>
      <c r="C1610" s="7" t="s">
        <v>578</v>
      </c>
      <c r="D1610" s="8">
        <v>460.36999999999989</v>
      </c>
    </row>
    <row r="1611" spans="2:4" x14ac:dyDescent="0.2">
      <c r="B1611" s="9"/>
      <c r="C1611" s="7" t="s">
        <v>624</v>
      </c>
      <c r="D1611" s="8">
        <v>2</v>
      </c>
    </row>
    <row r="1612" spans="2:4" x14ac:dyDescent="0.2">
      <c r="B1612" s="9"/>
      <c r="C1612" s="7" t="s">
        <v>837</v>
      </c>
      <c r="D1612" s="8">
        <v>2</v>
      </c>
    </row>
    <row r="1613" spans="2:4" x14ac:dyDescent="0.2">
      <c r="B1613" s="9"/>
      <c r="C1613" s="7" t="s">
        <v>961</v>
      </c>
      <c r="D1613" s="8">
        <v>2</v>
      </c>
    </row>
    <row r="1614" spans="2:4" x14ac:dyDescent="0.2">
      <c r="B1614" s="9"/>
      <c r="C1614" s="7" t="s">
        <v>1009</v>
      </c>
      <c r="D1614" s="8">
        <v>2</v>
      </c>
    </row>
    <row r="1615" spans="2:4" x14ac:dyDescent="0.2">
      <c r="B1615" s="9"/>
      <c r="C1615" s="7" t="s">
        <v>1011</v>
      </c>
      <c r="D1615" s="8">
        <v>2</v>
      </c>
    </row>
    <row r="1616" spans="2:4" x14ac:dyDescent="0.2">
      <c r="B1616" s="9"/>
      <c r="C1616" s="7" t="s">
        <v>1050</v>
      </c>
      <c r="D1616" s="8">
        <v>10</v>
      </c>
    </row>
    <row r="1617" spans="2:4" x14ac:dyDescent="0.2">
      <c r="B1617" s="9"/>
      <c r="C1617" s="7" t="s">
        <v>1079</v>
      </c>
      <c r="D1617" s="8">
        <v>6</v>
      </c>
    </row>
    <row r="1618" spans="2:4" x14ac:dyDescent="0.2">
      <c r="B1618" s="9"/>
      <c r="C1618" s="7" t="s">
        <v>1132</v>
      </c>
      <c r="D1618" s="8">
        <v>2</v>
      </c>
    </row>
    <row r="1619" spans="2:4" x14ac:dyDescent="0.2">
      <c r="B1619" s="9"/>
      <c r="C1619" s="7" t="s">
        <v>1158</v>
      </c>
      <c r="D1619" s="8">
        <v>187.16</v>
      </c>
    </row>
    <row r="1620" spans="2:4" x14ac:dyDescent="0.2">
      <c r="B1620" s="9"/>
      <c r="C1620" s="7" t="s">
        <v>1159</v>
      </c>
      <c r="D1620" s="8">
        <v>2</v>
      </c>
    </row>
    <row r="1621" spans="2:4" x14ac:dyDescent="0.2">
      <c r="B1621" s="9"/>
      <c r="C1621" s="7" t="s">
        <v>1164</v>
      </c>
      <c r="D1621" s="8">
        <v>2</v>
      </c>
    </row>
    <row r="1622" spans="2:4" x14ac:dyDescent="0.2">
      <c r="B1622" s="9"/>
      <c r="C1622" s="7" t="s">
        <v>1165</v>
      </c>
      <c r="D1622" s="8">
        <v>2</v>
      </c>
    </row>
    <row r="1623" spans="2:4" x14ac:dyDescent="0.2">
      <c r="B1623" s="9"/>
      <c r="C1623" s="7" t="s">
        <v>1166</v>
      </c>
      <c r="D1623" s="8">
        <v>2</v>
      </c>
    </row>
    <row r="1624" spans="2:4" x14ac:dyDescent="0.2">
      <c r="B1624" s="9"/>
      <c r="C1624" s="7" t="s">
        <v>1177</v>
      </c>
      <c r="D1624" s="8">
        <v>2</v>
      </c>
    </row>
    <row r="1625" spans="2:4" x14ac:dyDescent="0.2">
      <c r="B1625" s="9"/>
      <c r="C1625" s="7" t="s">
        <v>1185</v>
      </c>
      <c r="D1625" s="8">
        <v>2</v>
      </c>
    </row>
    <row r="1626" spans="2:4" x14ac:dyDescent="0.2">
      <c r="B1626" s="9"/>
      <c r="C1626" s="7" t="s">
        <v>1191</v>
      </c>
      <c r="D1626" s="8">
        <v>4</v>
      </c>
    </row>
    <row r="1627" spans="2:4" x14ac:dyDescent="0.2">
      <c r="B1627" s="9"/>
      <c r="C1627" s="7" t="s">
        <v>1216</v>
      </c>
      <c r="D1627" s="8">
        <v>1.95</v>
      </c>
    </row>
    <row r="1628" spans="2:4" x14ac:dyDescent="0.2">
      <c r="B1628" s="9"/>
      <c r="C1628" s="7" t="s">
        <v>1220</v>
      </c>
      <c r="D1628" s="8">
        <v>2</v>
      </c>
    </row>
    <row r="1629" spans="2:4" x14ac:dyDescent="0.2">
      <c r="B1629" s="9"/>
      <c r="C1629" s="7" t="s">
        <v>1256</v>
      </c>
      <c r="D1629" s="8">
        <v>2</v>
      </c>
    </row>
    <row r="1630" spans="2:4" x14ac:dyDescent="0.2">
      <c r="B1630" s="9"/>
      <c r="C1630" s="7" t="s">
        <v>1257</v>
      </c>
      <c r="D1630" s="8">
        <v>2</v>
      </c>
    </row>
    <row r="1631" spans="2:4" x14ac:dyDescent="0.2">
      <c r="B1631" s="9"/>
      <c r="C1631" s="7" t="s">
        <v>1258</v>
      </c>
      <c r="D1631" s="8">
        <v>2</v>
      </c>
    </row>
    <row r="1632" spans="2:4" x14ac:dyDescent="0.2">
      <c r="B1632" s="9"/>
      <c r="C1632" s="7" t="s">
        <v>1265</v>
      </c>
      <c r="D1632" s="8">
        <v>2</v>
      </c>
    </row>
    <row r="1633" spans="2:4" x14ac:dyDescent="0.2">
      <c r="B1633" s="9"/>
      <c r="C1633" s="7" t="s">
        <v>1304</v>
      </c>
      <c r="D1633" s="8">
        <v>2</v>
      </c>
    </row>
    <row r="1634" spans="2:4" x14ac:dyDescent="0.2">
      <c r="B1634" s="9"/>
      <c r="C1634" s="7" t="s">
        <v>1324</v>
      </c>
      <c r="D1634" s="8">
        <v>2</v>
      </c>
    </row>
    <row r="1635" spans="2:4" x14ac:dyDescent="0.2">
      <c r="B1635" s="9"/>
      <c r="C1635" s="7" t="s">
        <v>1339</v>
      </c>
      <c r="D1635" s="8">
        <v>2</v>
      </c>
    </row>
    <row r="1636" spans="2:4" x14ac:dyDescent="0.2">
      <c r="B1636" s="9"/>
      <c r="C1636" s="7" t="s">
        <v>1357</v>
      </c>
      <c r="D1636" s="8">
        <v>2</v>
      </c>
    </row>
    <row r="1637" spans="2:4" x14ac:dyDescent="0.2">
      <c r="B1637" s="9"/>
      <c r="C1637" s="7" t="s">
        <v>1360</v>
      </c>
      <c r="D1637" s="8">
        <v>2</v>
      </c>
    </row>
    <row r="1638" spans="2:4" x14ac:dyDescent="0.2">
      <c r="B1638" s="5" t="s">
        <v>545</v>
      </c>
      <c r="C1638" s="3"/>
      <c r="D1638" s="6">
        <v>755.4799999999999</v>
      </c>
    </row>
    <row r="1639" spans="2:4" x14ac:dyDescent="0.2">
      <c r="B1639" s="5" t="s">
        <v>202</v>
      </c>
      <c r="C1639" s="5" t="s">
        <v>283</v>
      </c>
      <c r="D1639" s="6">
        <v>2520</v>
      </c>
    </row>
    <row r="1640" spans="2:4" x14ac:dyDescent="0.2">
      <c r="B1640" s="9"/>
      <c r="C1640" s="7" t="s">
        <v>303</v>
      </c>
      <c r="D1640" s="8">
        <v>2049.6</v>
      </c>
    </row>
    <row r="1641" spans="2:4" x14ac:dyDescent="0.2">
      <c r="B1641" s="9"/>
      <c r="C1641" s="7" t="s">
        <v>492</v>
      </c>
      <c r="D1641" s="8">
        <v>1756.8</v>
      </c>
    </row>
    <row r="1642" spans="2:4" x14ac:dyDescent="0.2">
      <c r="B1642" s="9"/>
      <c r="C1642" s="7" t="s">
        <v>284</v>
      </c>
      <c r="D1642" s="8">
        <v>8000</v>
      </c>
    </row>
    <row r="1643" spans="2:4" x14ac:dyDescent="0.2">
      <c r="B1643" s="9"/>
      <c r="C1643" s="7" t="s">
        <v>282</v>
      </c>
      <c r="D1643" s="8">
        <v>1921.5</v>
      </c>
    </row>
    <row r="1644" spans="2:4" x14ac:dyDescent="0.2">
      <c r="B1644" s="9"/>
      <c r="C1644" s="7" t="s">
        <v>598</v>
      </c>
      <c r="D1644" s="8">
        <v>1561.6</v>
      </c>
    </row>
    <row r="1645" spans="2:4" x14ac:dyDescent="0.2">
      <c r="B1645" s="9"/>
      <c r="C1645" s="7" t="s">
        <v>646</v>
      </c>
      <c r="D1645" s="8">
        <v>1921.5</v>
      </c>
    </row>
    <row r="1646" spans="2:4" x14ac:dyDescent="0.2">
      <c r="B1646" s="9"/>
      <c r="C1646" s="7" t="s">
        <v>705</v>
      </c>
      <c r="D1646" s="8">
        <v>1281</v>
      </c>
    </row>
    <row r="1647" spans="2:4" x14ac:dyDescent="0.2">
      <c r="B1647" s="9"/>
      <c r="C1647" s="7" t="s">
        <v>212</v>
      </c>
      <c r="D1647" s="8">
        <v>1440</v>
      </c>
    </row>
    <row r="1648" spans="2:4" x14ac:dyDescent="0.2">
      <c r="B1648" s="9"/>
      <c r="C1648" s="7" t="s">
        <v>268</v>
      </c>
      <c r="D1648" s="8">
        <v>6441.6</v>
      </c>
    </row>
    <row r="1649" spans="2:4" x14ac:dyDescent="0.2">
      <c r="B1649" s="9"/>
      <c r="C1649" s="7" t="s">
        <v>584</v>
      </c>
      <c r="D1649" s="8">
        <v>1581</v>
      </c>
    </row>
    <row r="1650" spans="2:4" x14ac:dyDescent="0.2">
      <c r="B1650" s="9"/>
      <c r="C1650" s="7" t="s">
        <v>784</v>
      </c>
      <c r="D1650" s="8">
        <v>1409.1</v>
      </c>
    </row>
    <row r="1651" spans="2:4" x14ac:dyDescent="0.2">
      <c r="B1651" s="9"/>
      <c r="C1651" s="7" t="s">
        <v>852</v>
      </c>
      <c r="D1651" s="8">
        <v>1921.5</v>
      </c>
    </row>
    <row r="1652" spans="2:4" x14ac:dyDescent="0.2">
      <c r="B1652" s="9"/>
      <c r="C1652" s="7" t="s">
        <v>980</v>
      </c>
      <c r="D1652" s="8">
        <v>1892</v>
      </c>
    </row>
    <row r="1653" spans="2:4" x14ac:dyDescent="0.2">
      <c r="B1653" s="9"/>
      <c r="C1653" s="7" t="s">
        <v>1269</v>
      </c>
      <c r="D1653" s="8">
        <v>4294.3999999999996</v>
      </c>
    </row>
    <row r="1654" spans="2:4" x14ac:dyDescent="0.2">
      <c r="B1654" s="5" t="s">
        <v>329</v>
      </c>
      <c r="C1654" s="3"/>
      <c r="D1654" s="6">
        <v>39991.599999999999</v>
      </c>
    </row>
    <row r="1655" spans="2:4" x14ac:dyDescent="0.2">
      <c r="B1655" s="5" t="s">
        <v>517</v>
      </c>
      <c r="C1655" s="5" t="s">
        <v>398</v>
      </c>
      <c r="D1655" s="6">
        <v>35520</v>
      </c>
    </row>
    <row r="1656" spans="2:4" x14ac:dyDescent="0.2">
      <c r="B1656" s="9"/>
      <c r="C1656" s="7" t="s">
        <v>856</v>
      </c>
      <c r="D1656" s="8">
        <v>5328.75</v>
      </c>
    </row>
    <row r="1657" spans="2:4" x14ac:dyDescent="0.2">
      <c r="B1657" s="9"/>
      <c r="C1657" s="7" t="s">
        <v>1021</v>
      </c>
      <c r="D1657" s="8">
        <v>3435.04</v>
      </c>
    </row>
    <row r="1658" spans="2:4" x14ac:dyDescent="0.2">
      <c r="B1658" s="9"/>
      <c r="C1658" s="7" t="s">
        <v>1031</v>
      </c>
      <c r="D1658" s="8">
        <v>28443.440000000002</v>
      </c>
    </row>
    <row r="1659" spans="2:4" x14ac:dyDescent="0.2">
      <c r="B1659" s="9"/>
      <c r="C1659" s="7" t="s">
        <v>1180</v>
      </c>
      <c r="D1659" s="8">
        <v>13829.92</v>
      </c>
    </row>
    <row r="1660" spans="2:4" x14ac:dyDescent="0.2">
      <c r="B1660" s="9"/>
      <c r="C1660" s="7" t="s">
        <v>1316</v>
      </c>
      <c r="D1660" s="8">
        <v>29254.13</v>
      </c>
    </row>
    <row r="1661" spans="2:4" x14ac:dyDescent="0.2">
      <c r="B1661" s="5" t="s">
        <v>542</v>
      </c>
      <c r="C1661" s="3"/>
      <c r="D1661" s="6">
        <v>115811.28000000001</v>
      </c>
    </row>
    <row r="1662" spans="2:4" x14ac:dyDescent="0.2">
      <c r="B1662" s="5" t="s">
        <v>1</v>
      </c>
      <c r="C1662" s="5" t="s">
        <v>396</v>
      </c>
      <c r="D1662" s="6">
        <v>2809.62</v>
      </c>
    </row>
    <row r="1663" spans="2:4" x14ac:dyDescent="0.2">
      <c r="B1663" s="9"/>
      <c r="C1663" s="7" t="s">
        <v>433</v>
      </c>
      <c r="D1663" s="8">
        <v>298</v>
      </c>
    </row>
    <row r="1664" spans="2:4" x14ac:dyDescent="0.2">
      <c r="B1664" s="9"/>
      <c r="C1664" s="7" t="s">
        <v>211</v>
      </c>
      <c r="D1664" s="8">
        <v>483.51</v>
      </c>
    </row>
    <row r="1665" spans="2:4" x14ac:dyDescent="0.2">
      <c r="B1665" s="9"/>
      <c r="C1665" s="7" t="s">
        <v>293</v>
      </c>
      <c r="D1665" s="8">
        <v>38320.68</v>
      </c>
    </row>
    <row r="1666" spans="2:4" x14ac:dyDescent="0.2">
      <c r="B1666" s="9"/>
      <c r="C1666" s="7" t="s">
        <v>279</v>
      </c>
      <c r="D1666" s="8">
        <v>53705.32</v>
      </c>
    </row>
    <row r="1667" spans="2:4" x14ac:dyDescent="0.2">
      <c r="B1667" s="9"/>
      <c r="C1667" s="7" t="s">
        <v>35</v>
      </c>
      <c r="D1667" s="8">
        <v>34600</v>
      </c>
    </row>
    <row r="1668" spans="2:4" x14ac:dyDescent="0.2">
      <c r="B1668" s="9"/>
      <c r="C1668" s="7" t="s">
        <v>612</v>
      </c>
      <c r="D1668" s="8">
        <v>60932.95</v>
      </c>
    </row>
    <row r="1669" spans="2:4" x14ac:dyDescent="0.2">
      <c r="B1669" s="9"/>
      <c r="C1669" s="7" t="s">
        <v>389</v>
      </c>
      <c r="D1669" s="8">
        <v>55185.79</v>
      </c>
    </row>
    <row r="1670" spans="2:4" x14ac:dyDescent="0.2">
      <c r="B1670" s="9"/>
      <c r="C1670" s="7" t="s">
        <v>419</v>
      </c>
      <c r="D1670" s="8">
        <v>3585</v>
      </c>
    </row>
    <row r="1671" spans="2:4" x14ac:dyDescent="0.2">
      <c r="B1671" s="9"/>
      <c r="C1671" s="7" t="s">
        <v>595</v>
      </c>
      <c r="D1671" s="8">
        <v>4801.5</v>
      </c>
    </row>
    <row r="1672" spans="2:4" x14ac:dyDescent="0.2">
      <c r="B1672" s="9"/>
      <c r="C1672" s="7" t="s">
        <v>292</v>
      </c>
      <c r="D1672" s="8">
        <v>1962.4299999999998</v>
      </c>
    </row>
    <row r="1673" spans="2:4" x14ac:dyDescent="0.2">
      <c r="B1673" s="9"/>
      <c r="C1673" s="7" t="s">
        <v>597</v>
      </c>
      <c r="D1673" s="8">
        <v>14475.5</v>
      </c>
    </row>
    <row r="1674" spans="2:4" x14ac:dyDescent="0.2">
      <c r="B1674" s="9"/>
      <c r="C1674" s="7" t="s">
        <v>354</v>
      </c>
      <c r="D1674" s="8">
        <v>3800</v>
      </c>
    </row>
    <row r="1675" spans="2:4" x14ac:dyDescent="0.2">
      <c r="B1675" s="9"/>
      <c r="C1675" s="7" t="s">
        <v>369</v>
      </c>
      <c r="D1675" s="8">
        <v>7630</v>
      </c>
    </row>
    <row r="1676" spans="2:4" x14ac:dyDescent="0.2">
      <c r="B1676" s="9"/>
      <c r="C1676" s="7" t="s">
        <v>902</v>
      </c>
      <c r="D1676" s="8">
        <v>2690</v>
      </c>
    </row>
    <row r="1677" spans="2:4" x14ac:dyDescent="0.2">
      <c r="B1677" s="9"/>
      <c r="C1677" s="7" t="s">
        <v>118</v>
      </c>
      <c r="D1677" s="8">
        <v>873</v>
      </c>
    </row>
    <row r="1678" spans="2:4" x14ac:dyDescent="0.2">
      <c r="B1678" s="9"/>
      <c r="C1678" s="7" t="s">
        <v>576</v>
      </c>
      <c r="D1678" s="8">
        <v>95401.66</v>
      </c>
    </row>
    <row r="1679" spans="2:4" x14ac:dyDescent="0.2">
      <c r="B1679" s="9"/>
      <c r="C1679" s="7" t="s">
        <v>371</v>
      </c>
      <c r="D1679" s="8">
        <v>1290</v>
      </c>
    </row>
    <row r="1680" spans="2:4" x14ac:dyDescent="0.2">
      <c r="B1680" s="9"/>
      <c r="C1680" s="7" t="s">
        <v>531</v>
      </c>
      <c r="D1680" s="8">
        <v>8377.27</v>
      </c>
    </row>
    <row r="1681" spans="2:4" x14ac:dyDescent="0.2">
      <c r="B1681" s="9"/>
      <c r="C1681" s="7" t="s">
        <v>223</v>
      </c>
      <c r="D1681" s="8">
        <v>148970.50000000003</v>
      </c>
    </row>
    <row r="1682" spans="2:4" x14ac:dyDescent="0.2">
      <c r="B1682" s="9"/>
      <c r="C1682" s="7" t="s">
        <v>99</v>
      </c>
      <c r="D1682" s="8">
        <v>16886.34</v>
      </c>
    </row>
    <row r="1683" spans="2:4" x14ac:dyDescent="0.2">
      <c r="B1683" s="9"/>
      <c r="C1683" s="7" t="s">
        <v>233</v>
      </c>
      <c r="D1683" s="8">
        <v>26400</v>
      </c>
    </row>
    <row r="1684" spans="2:4" x14ac:dyDescent="0.2">
      <c r="B1684" s="9"/>
      <c r="C1684" s="7" t="s">
        <v>143</v>
      </c>
      <c r="D1684" s="8">
        <v>47450</v>
      </c>
    </row>
    <row r="1685" spans="2:4" x14ac:dyDescent="0.2">
      <c r="B1685" s="9"/>
      <c r="C1685" s="7" t="s">
        <v>280</v>
      </c>
      <c r="D1685" s="8">
        <v>5951.1500000000015</v>
      </c>
    </row>
    <row r="1686" spans="2:4" x14ac:dyDescent="0.2">
      <c r="B1686" s="9"/>
      <c r="C1686" s="7" t="s">
        <v>155</v>
      </c>
      <c r="D1686" s="8">
        <v>200957.42</v>
      </c>
    </row>
    <row r="1687" spans="2:4" x14ac:dyDescent="0.2">
      <c r="B1687" s="9"/>
      <c r="C1687" s="7" t="s">
        <v>434</v>
      </c>
      <c r="D1687" s="8">
        <v>1170.69</v>
      </c>
    </row>
    <row r="1688" spans="2:4" x14ac:dyDescent="0.2">
      <c r="B1688" s="9"/>
      <c r="C1688" s="7" t="s">
        <v>710</v>
      </c>
      <c r="D1688" s="8">
        <v>12618.58</v>
      </c>
    </row>
    <row r="1689" spans="2:4" x14ac:dyDescent="0.2">
      <c r="B1689" s="9"/>
      <c r="C1689" s="7" t="s">
        <v>688</v>
      </c>
      <c r="D1689" s="8">
        <v>22819.98</v>
      </c>
    </row>
    <row r="1690" spans="2:4" x14ac:dyDescent="0.2">
      <c r="B1690" s="9"/>
      <c r="C1690" s="7" t="s">
        <v>290</v>
      </c>
      <c r="D1690" s="8">
        <v>6714.29</v>
      </c>
    </row>
    <row r="1691" spans="2:4" x14ac:dyDescent="0.2">
      <c r="B1691" s="9"/>
      <c r="C1691" s="7" t="s">
        <v>457</v>
      </c>
      <c r="D1691" s="8">
        <v>14054.680000000002</v>
      </c>
    </row>
    <row r="1692" spans="2:4" x14ac:dyDescent="0.2">
      <c r="B1692" s="9"/>
      <c r="C1692" s="7" t="s">
        <v>297</v>
      </c>
      <c r="D1692" s="8">
        <v>2116.1999999999998</v>
      </c>
    </row>
    <row r="1693" spans="2:4" x14ac:dyDescent="0.2">
      <c r="B1693" s="9"/>
      <c r="C1693" s="7" t="s">
        <v>121</v>
      </c>
      <c r="D1693" s="8">
        <v>245850</v>
      </c>
    </row>
    <row r="1694" spans="2:4" x14ac:dyDescent="0.2">
      <c r="B1694" s="9"/>
      <c r="C1694" s="7" t="s">
        <v>477</v>
      </c>
      <c r="D1694" s="8">
        <v>5038.43</v>
      </c>
    </row>
    <row r="1695" spans="2:4" x14ac:dyDescent="0.2">
      <c r="B1695" s="9"/>
      <c r="C1695" s="7" t="s">
        <v>403</v>
      </c>
      <c r="D1695" s="8">
        <v>254572.87999999998</v>
      </c>
    </row>
    <row r="1696" spans="2:4" x14ac:dyDescent="0.2">
      <c r="B1696" s="9"/>
      <c r="C1696" s="7" t="s">
        <v>220</v>
      </c>
      <c r="D1696" s="8">
        <v>550</v>
      </c>
    </row>
    <row r="1697" spans="2:4" x14ac:dyDescent="0.2">
      <c r="B1697" s="9"/>
      <c r="C1697" s="7" t="s">
        <v>501</v>
      </c>
      <c r="D1697" s="8">
        <v>7399.1200000000008</v>
      </c>
    </row>
    <row r="1698" spans="2:4" x14ac:dyDescent="0.2">
      <c r="B1698" s="9"/>
      <c r="C1698" s="7" t="s">
        <v>222</v>
      </c>
      <c r="D1698" s="8">
        <v>38707</v>
      </c>
    </row>
    <row r="1699" spans="2:4" x14ac:dyDescent="0.2">
      <c r="B1699" s="9"/>
      <c r="C1699" s="7" t="s">
        <v>753</v>
      </c>
      <c r="D1699" s="8">
        <v>1589.85</v>
      </c>
    </row>
    <row r="1700" spans="2:4" x14ac:dyDescent="0.2">
      <c r="B1700" s="9"/>
      <c r="C1700" s="7" t="s">
        <v>364</v>
      </c>
      <c r="D1700" s="8">
        <v>14430</v>
      </c>
    </row>
    <row r="1701" spans="2:4" x14ac:dyDescent="0.2">
      <c r="B1701" s="9"/>
      <c r="C1701" s="7" t="s">
        <v>294</v>
      </c>
      <c r="D1701" s="8">
        <v>7560</v>
      </c>
    </row>
    <row r="1702" spans="2:4" x14ac:dyDescent="0.2">
      <c r="B1702" s="9"/>
      <c r="C1702" s="7" t="s">
        <v>273</v>
      </c>
      <c r="D1702" s="8">
        <v>101080.92000000001</v>
      </c>
    </row>
    <row r="1703" spans="2:4" x14ac:dyDescent="0.2">
      <c r="B1703" s="9"/>
      <c r="C1703" s="7" t="s">
        <v>360</v>
      </c>
      <c r="D1703" s="8">
        <v>21588.9</v>
      </c>
    </row>
    <row r="1704" spans="2:4" x14ac:dyDescent="0.2">
      <c r="B1704" s="9"/>
      <c r="C1704" s="7" t="s">
        <v>586</v>
      </c>
      <c r="D1704" s="8">
        <v>380</v>
      </c>
    </row>
    <row r="1705" spans="2:4" x14ac:dyDescent="0.2">
      <c r="B1705" s="9"/>
      <c r="C1705" s="7" t="s">
        <v>780</v>
      </c>
      <c r="D1705" s="8">
        <v>702</v>
      </c>
    </row>
    <row r="1706" spans="2:4" x14ac:dyDescent="0.2">
      <c r="B1706" s="9"/>
      <c r="C1706" s="7" t="s">
        <v>789</v>
      </c>
      <c r="D1706" s="8">
        <v>5637.23</v>
      </c>
    </row>
    <row r="1707" spans="2:4" x14ac:dyDescent="0.2">
      <c r="B1707" s="9"/>
      <c r="C1707" s="7" t="s">
        <v>810</v>
      </c>
      <c r="D1707" s="8">
        <v>8263.4000000000015</v>
      </c>
    </row>
    <row r="1708" spans="2:4" x14ac:dyDescent="0.2">
      <c r="B1708" s="9"/>
      <c r="C1708" s="7" t="s">
        <v>851</v>
      </c>
      <c r="D1708" s="8">
        <v>6441.38</v>
      </c>
    </row>
    <row r="1709" spans="2:4" x14ac:dyDescent="0.2">
      <c r="B1709" s="9"/>
      <c r="C1709" s="7" t="s">
        <v>908</v>
      </c>
      <c r="D1709" s="8">
        <v>4156.79</v>
      </c>
    </row>
    <row r="1710" spans="2:4" x14ac:dyDescent="0.2">
      <c r="B1710" s="9"/>
      <c r="C1710" s="7" t="s">
        <v>938</v>
      </c>
      <c r="D1710" s="8">
        <v>2376</v>
      </c>
    </row>
    <row r="1711" spans="2:4" x14ac:dyDescent="0.2">
      <c r="B1711" s="9"/>
      <c r="C1711" s="7" t="s">
        <v>941</v>
      </c>
      <c r="D1711" s="8">
        <v>8360</v>
      </c>
    </row>
    <row r="1712" spans="2:4" x14ac:dyDescent="0.2">
      <c r="B1712" s="9"/>
      <c r="C1712" s="7" t="s">
        <v>960</v>
      </c>
      <c r="D1712" s="8">
        <v>4263.99</v>
      </c>
    </row>
    <row r="1713" spans="2:4" x14ac:dyDescent="0.2">
      <c r="B1713" s="9"/>
      <c r="C1713" s="7" t="s">
        <v>1101</v>
      </c>
      <c r="D1713" s="8">
        <v>4214.4799999999996</v>
      </c>
    </row>
    <row r="1714" spans="2:4" x14ac:dyDescent="0.2">
      <c r="B1714" s="9"/>
      <c r="C1714" s="7" t="s">
        <v>1120</v>
      </c>
      <c r="D1714" s="8">
        <v>625</v>
      </c>
    </row>
    <row r="1715" spans="2:4" x14ac:dyDescent="0.2">
      <c r="B1715" s="9"/>
      <c r="C1715" s="7" t="s">
        <v>1155</v>
      </c>
      <c r="D1715" s="8">
        <v>29600</v>
      </c>
    </row>
    <row r="1716" spans="2:4" x14ac:dyDescent="0.2">
      <c r="B1716" s="9"/>
      <c r="C1716" s="7" t="s">
        <v>1254</v>
      </c>
      <c r="D1716" s="8">
        <v>25031.65</v>
      </c>
    </row>
    <row r="1717" spans="2:4" x14ac:dyDescent="0.2">
      <c r="B1717" s="9"/>
      <c r="C1717" s="7" t="s">
        <v>1300</v>
      </c>
      <c r="D1717" s="8">
        <v>2700.28</v>
      </c>
    </row>
    <row r="1718" spans="2:4" x14ac:dyDescent="0.2">
      <c r="B1718" s="9"/>
      <c r="C1718" s="7" t="s">
        <v>1301</v>
      </c>
      <c r="D1718" s="8">
        <v>1736.77</v>
      </c>
    </row>
    <row r="1719" spans="2:4" x14ac:dyDescent="0.2">
      <c r="B1719" s="9"/>
      <c r="C1719" s="7" t="s">
        <v>1321</v>
      </c>
      <c r="D1719" s="8">
        <v>660.78</v>
      </c>
    </row>
    <row r="1720" spans="2:4" x14ac:dyDescent="0.2">
      <c r="B1720" s="9"/>
      <c r="C1720" s="7" t="s">
        <v>1322</v>
      </c>
      <c r="D1720" s="8">
        <v>3042.16</v>
      </c>
    </row>
    <row r="1721" spans="2:4" x14ac:dyDescent="0.2">
      <c r="B1721" s="9"/>
      <c r="C1721" s="7" t="s">
        <v>1330</v>
      </c>
      <c r="D1721" s="8">
        <v>3919</v>
      </c>
    </row>
    <row r="1722" spans="2:4" x14ac:dyDescent="0.2">
      <c r="B1722" s="9"/>
      <c r="C1722" s="7" t="s">
        <v>1342</v>
      </c>
      <c r="D1722" s="8">
        <v>32450</v>
      </c>
    </row>
    <row r="1723" spans="2:4" x14ac:dyDescent="0.2">
      <c r="B1723" s="9"/>
      <c r="C1723" s="7" t="s">
        <v>1348</v>
      </c>
      <c r="D1723" s="8">
        <v>1640</v>
      </c>
    </row>
    <row r="1724" spans="2:4" x14ac:dyDescent="0.2">
      <c r="B1724" s="5" t="s">
        <v>330</v>
      </c>
      <c r="C1724" s="3"/>
      <c r="D1724" s="6">
        <v>1741900.0699999996</v>
      </c>
    </row>
    <row r="1725" spans="2:4" x14ac:dyDescent="0.2">
      <c r="B1725" s="5" t="s">
        <v>574</v>
      </c>
      <c r="C1725" s="5" t="s">
        <v>656</v>
      </c>
      <c r="D1725" s="6">
        <v>2409.6</v>
      </c>
    </row>
    <row r="1726" spans="2:4" x14ac:dyDescent="0.2">
      <c r="B1726" s="9"/>
      <c r="C1726" s="7" t="s">
        <v>667</v>
      </c>
      <c r="D1726" s="8">
        <v>723.59999999999991</v>
      </c>
    </row>
    <row r="1727" spans="2:4" x14ac:dyDescent="0.2">
      <c r="B1727" s="9"/>
      <c r="C1727" s="7" t="s">
        <v>959</v>
      </c>
      <c r="D1727" s="8">
        <v>1463</v>
      </c>
    </row>
    <row r="1728" spans="2:4" x14ac:dyDescent="0.2">
      <c r="B1728" s="5" t="s">
        <v>588</v>
      </c>
      <c r="C1728" s="3"/>
      <c r="D1728" s="6">
        <v>4596.2</v>
      </c>
    </row>
    <row r="1729" spans="2:4" x14ac:dyDescent="0.2">
      <c r="B1729" s="5" t="s">
        <v>27</v>
      </c>
      <c r="C1729" s="5" t="s">
        <v>120</v>
      </c>
      <c r="D1729" s="6">
        <v>1050</v>
      </c>
    </row>
    <row r="1730" spans="2:4" x14ac:dyDescent="0.2">
      <c r="B1730" s="9"/>
      <c r="C1730" s="7" t="s">
        <v>987</v>
      </c>
      <c r="D1730" s="8">
        <v>1348.75</v>
      </c>
    </row>
    <row r="1731" spans="2:4" x14ac:dyDescent="0.2">
      <c r="B1731" s="9"/>
      <c r="C1731" s="7" t="s">
        <v>989</v>
      </c>
      <c r="D1731" s="8">
        <v>3675</v>
      </c>
    </row>
    <row r="1732" spans="2:4" x14ac:dyDescent="0.2">
      <c r="B1732" s="9"/>
      <c r="C1732" s="7" t="s">
        <v>1037</v>
      </c>
      <c r="D1732" s="8">
        <v>138.91999999999999</v>
      </c>
    </row>
    <row r="1733" spans="2:4" x14ac:dyDescent="0.2">
      <c r="B1733" s="9"/>
      <c r="C1733" s="7" t="s">
        <v>1041</v>
      </c>
      <c r="D1733" s="8">
        <v>6591.94</v>
      </c>
    </row>
    <row r="1734" spans="2:4" x14ac:dyDescent="0.2">
      <c r="B1734" s="9"/>
      <c r="C1734" s="7" t="s">
        <v>1213</v>
      </c>
      <c r="D1734" s="8">
        <v>57500</v>
      </c>
    </row>
    <row r="1735" spans="2:4" x14ac:dyDescent="0.2">
      <c r="B1735" s="9"/>
      <c r="C1735" s="7" t="s">
        <v>1230</v>
      </c>
      <c r="D1735" s="8">
        <v>1365</v>
      </c>
    </row>
    <row r="1736" spans="2:4" x14ac:dyDescent="0.2">
      <c r="B1736" s="9"/>
      <c r="C1736" s="7" t="s">
        <v>1233</v>
      </c>
      <c r="D1736" s="8">
        <v>1196.6400000000001</v>
      </c>
    </row>
    <row r="1737" spans="2:4" x14ac:dyDescent="0.2">
      <c r="B1737" s="9"/>
      <c r="C1737" s="7" t="s">
        <v>1350</v>
      </c>
      <c r="D1737" s="8">
        <v>39900</v>
      </c>
    </row>
    <row r="1738" spans="2:4" x14ac:dyDescent="0.2">
      <c r="B1738" s="5" t="s">
        <v>331</v>
      </c>
      <c r="C1738" s="3"/>
      <c r="D1738" s="6">
        <v>112766.25</v>
      </c>
    </row>
    <row r="1739" spans="2:4" x14ac:dyDescent="0.2">
      <c r="B1739" s="5" t="s">
        <v>26</v>
      </c>
      <c r="C1739" s="5" t="s">
        <v>565</v>
      </c>
      <c r="D1739" s="6">
        <v>1520</v>
      </c>
    </row>
    <row r="1740" spans="2:4" x14ac:dyDescent="0.2">
      <c r="B1740" s="9"/>
      <c r="C1740" s="7" t="s">
        <v>891</v>
      </c>
      <c r="D1740" s="8">
        <v>14800</v>
      </c>
    </row>
    <row r="1741" spans="2:4" x14ac:dyDescent="0.2">
      <c r="B1741" s="9"/>
      <c r="C1741" s="7" t="s">
        <v>455</v>
      </c>
      <c r="D1741" s="8">
        <v>18100</v>
      </c>
    </row>
    <row r="1742" spans="2:4" x14ac:dyDescent="0.2">
      <c r="B1742" s="9"/>
      <c r="C1742" s="7" t="s">
        <v>754</v>
      </c>
      <c r="D1742" s="8">
        <v>4500</v>
      </c>
    </row>
    <row r="1743" spans="2:4" x14ac:dyDescent="0.2">
      <c r="B1743" s="9"/>
      <c r="C1743" s="7" t="s">
        <v>905</v>
      </c>
      <c r="D1743" s="8">
        <v>1700</v>
      </c>
    </row>
    <row r="1744" spans="2:4" x14ac:dyDescent="0.2">
      <c r="B1744" s="9"/>
      <c r="C1744" s="7" t="s">
        <v>989</v>
      </c>
      <c r="D1744" s="8">
        <v>10000</v>
      </c>
    </row>
    <row r="1745" spans="2:4" x14ac:dyDescent="0.2">
      <c r="B1745" s="9"/>
      <c r="C1745" s="7" t="s">
        <v>1029</v>
      </c>
      <c r="D1745" s="8">
        <v>21316.959999999999</v>
      </c>
    </row>
    <row r="1746" spans="2:4" x14ac:dyDescent="0.2">
      <c r="B1746" s="9"/>
      <c r="C1746" s="7" t="s">
        <v>1122</v>
      </c>
      <c r="D1746" s="8">
        <v>15473.5</v>
      </c>
    </row>
    <row r="1747" spans="2:4" x14ac:dyDescent="0.2">
      <c r="B1747" s="9"/>
      <c r="C1747" s="7" t="s">
        <v>1170</v>
      </c>
      <c r="D1747" s="8">
        <v>6565.8</v>
      </c>
    </row>
    <row r="1748" spans="2:4" x14ac:dyDescent="0.2">
      <c r="B1748" s="9"/>
      <c r="C1748" s="7" t="s">
        <v>1205</v>
      </c>
      <c r="D1748" s="8">
        <v>21842</v>
      </c>
    </row>
    <row r="1749" spans="2:4" x14ac:dyDescent="0.2">
      <c r="B1749" s="5" t="s">
        <v>332</v>
      </c>
      <c r="C1749" s="3"/>
      <c r="D1749" s="6">
        <v>115818.26</v>
      </c>
    </row>
    <row r="1750" spans="2:4" x14ac:dyDescent="0.2">
      <c r="B1750" s="5" t="s">
        <v>1161</v>
      </c>
      <c r="C1750" s="5" t="s">
        <v>277</v>
      </c>
      <c r="D1750" s="6">
        <v>2768.32</v>
      </c>
    </row>
    <row r="1751" spans="2:4" x14ac:dyDescent="0.2">
      <c r="B1751" s="9"/>
      <c r="C1751" s="7" t="s">
        <v>62</v>
      </c>
      <c r="D1751" s="8">
        <v>70.650000000000006</v>
      </c>
    </row>
    <row r="1752" spans="2:4" x14ac:dyDescent="0.2">
      <c r="B1752" s="5" t="s">
        <v>1361</v>
      </c>
      <c r="C1752" s="3"/>
      <c r="D1752" s="6">
        <v>2838.9700000000003</v>
      </c>
    </row>
    <row r="1753" spans="2:4" x14ac:dyDescent="0.2">
      <c r="B1753" s="5" t="s">
        <v>1343</v>
      </c>
      <c r="C1753" s="5" t="s">
        <v>50</v>
      </c>
      <c r="D1753" s="6">
        <v>90720.02</v>
      </c>
    </row>
    <row r="1754" spans="2:4" x14ac:dyDescent="0.2">
      <c r="B1754" s="5" t="s">
        <v>1362</v>
      </c>
      <c r="C1754" s="3"/>
      <c r="D1754" s="6">
        <v>90720.02</v>
      </c>
    </row>
    <row r="1755" spans="2:4" x14ac:dyDescent="0.2">
      <c r="B1755" s="11" t="s">
        <v>333</v>
      </c>
      <c r="C1755" s="12"/>
      <c r="D1755" s="10">
        <v>73744222.280000091</v>
      </c>
    </row>
    <row r="1756" spans="2:4" x14ac:dyDescent="0.2">
      <c r="D1756"/>
    </row>
    <row r="1757" spans="2:4" x14ac:dyDescent="0.2">
      <c r="D1757"/>
    </row>
    <row r="1758" spans="2:4" x14ac:dyDescent="0.2">
      <c r="D1758"/>
    </row>
    <row r="1759" spans="2:4" x14ac:dyDescent="0.2">
      <c r="D1759"/>
    </row>
    <row r="1760" spans="2:4" x14ac:dyDescent="0.2">
      <c r="D1760"/>
    </row>
    <row r="1761" spans="4:4" x14ac:dyDescent="0.2">
      <c r="D1761"/>
    </row>
    <row r="1762" spans="4:4" x14ac:dyDescent="0.2">
      <c r="D1762"/>
    </row>
    <row r="1763" spans="4:4" x14ac:dyDescent="0.2">
      <c r="D1763"/>
    </row>
    <row r="1764" spans="4:4" x14ac:dyDescent="0.2">
      <c r="D1764"/>
    </row>
    <row r="1765" spans="4:4" x14ac:dyDescent="0.2">
      <c r="D1765"/>
    </row>
    <row r="1766" spans="4:4" x14ac:dyDescent="0.2">
      <c r="D1766"/>
    </row>
    <row r="1767" spans="4:4" x14ac:dyDescent="0.2">
      <c r="D1767"/>
    </row>
    <row r="1768" spans="4:4" x14ac:dyDescent="0.2">
      <c r="D1768"/>
    </row>
    <row r="1769" spans="4:4" x14ac:dyDescent="0.2">
      <c r="D1769"/>
    </row>
    <row r="1770" spans="4:4" x14ac:dyDescent="0.2">
      <c r="D1770"/>
    </row>
    <row r="1771" spans="4:4" x14ac:dyDescent="0.2">
      <c r="D1771"/>
    </row>
    <row r="1772" spans="4:4" x14ac:dyDescent="0.2">
      <c r="D1772"/>
    </row>
    <row r="1773" spans="4:4" x14ac:dyDescent="0.2">
      <c r="D1773"/>
    </row>
    <row r="1774" spans="4:4" x14ac:dyDescent="0.2">
      <c r="D1774"/>
    </row>
    <row r="1775" spans="4:4" x14ac:dyDescent="0.2">
      <c r="D1775"/>
    </row>
    <row r="1776" spans="4:4" x14ac:dyDescent="0.2">
      <c r="D1776"/>
    </row>
    <row r="1777" spans="4:4" x14ac:dyDescent="0.2">
      <c r="D1777"/>
    </row>
    <row r="1778" spans="4:4" x14ac:dyDescent="0.2">
      <c r="D1778"/>
    </row>
    <row r="1779" spans="4:4" x14ac:dyDescent="0.2">
      <c r="D1779"/>
    </row>
    <row r="1780" spans="4:4" x14ac:dyDescent="0.2">
      <c r="D1780"/>
    </row>
    <row r="1781" spans="4:4" x14ac:dyDescent="0.2">
      <c r="D1781"/>
    </row>
    <row r="1782" spans="4:4" x14ac:dyDescent="0.2">
      <c r="D1782"/>
    </row>
    <row r="1783" spans="4:4" x14ac:dyDescent="0.2">
      <c r="D1783"/>
    </row>
    <row r="1784" spans="4:4" x14ac:dyDescent="0.2">
      <c r="D1784"/>
    </row>
    <row r="1785" spans="4:4" x14ac:dyDescent="0.2">
      <c r="D1785"/>
    </row>
    <row r="1786" spans="4:4" x14ac:dyDescent="0.2">
      <c r="D1786"/>
    </row>
    <row r="1787" spans="4:4" x14ac:dyDescent="0.2">
      <c r="D1787"/>
    </row>
    <row r="1788" spans="4:4" x14ac:dyDescent="0.2">
      <c r="D1788"/>
    </row>
    <row r="1789" spans="4:4" x14ac:dyDescent="0.2">
      <c r="D1789"/>
    </row>
    <row r="1790" spans="4:4" x14ac:dyDescent="0.2">
      <c r="D1790"/>
    </row>
    <row r="1791" spans="4:4" x14ac:dyDescent="0.2">
      <c r="D1791"/>
    </row>
    <row r="1792" spans="4:4" x14ac:dyDescent="0.2">
      <c r="D1792"/>
    </row>
    <row r="1793" spans="4:4" x14ac:dyDescent="0.2">
      <c r="D1793"/>
    </row>
    <row r="1794" spans="4:4" x14ac:dyDescent="0.2">
      <c r="D1794"/>
    </row>
    <row r="1795" spans="4:4" x14ac:dyDescent="0.2">
      <c r="D1795"/>
    </row>
    <row r="1796" spans="4:4" x14ac:dyDescent="0.2">
      <c r="D1796"/>
    </row>
    <row r="1797" spans="4:4" x14ac:dyDescent="0.2">
      <c r="D1797"/>
    </row>
    <row r="1798" spans="4:4" x14ac:dyDescent="0.2">
      <c r="D1798"/>
    </row>
    <row r="1799" spans="4:4" x14ac:dyDescent="0.2">
      <c r="D1799"/>
    </row>
    <row r="1800" spans="4:4" x14ac:dyDescent="0.2">
      <c r="D1800"/>
    </row>
    <row r="1801" spans="4:4" x14ac:dyDescent="0.2">
      <c r="D1801"/>
    </row>
    <row r="1802" spans="4:4" x14ac:dyDescent="0.2">
      <c r="D1802"/>
    </row>
    <row r="1803" spans="4:4" x14ac:dyDescent="0.2">
      <c r="D1803"/>
    </row>
    <row r="1804" spans="4:4" x14ac:dyDescent="0.2">
      <c r="D1804"/>
    </row>
    <row r="1805" spans="4:4" x14ac:dyDescent="0.2">
      <c r="D1805"/>
    </row>
    <row r="1806" spans="4:4" x14ac:dyDescent="0.2">
      <c r="D1806"/>
    </row>
    <row r="1807" spans="4:4" x14ac:dyDescent="0.2">
      <c r="D1807"/>
    </row>
    <row r="1808" spans="4:4" x14ac:dyDescent="0.2">
      <c r="D1808"/>
    </row>
    <row r="1809" spans="4:4" x14ac:dyDescent="0.2">
      <c r="D1809"/>
    </row>
    <row r="1810" spans="4:4" x14ac:dyDescent="0.2">
      <c r="D1810"/>
    </row>
    <row r="1811" spans="4:4" x14ac:dyDescent="0.2">
      <c r="D1811"/>
    </row>
    <row r="1812" spans="4:4" x14ac:dyDescent="0.2">
      <c r="D1812"/>
    </row>
    <row r="1813" spans="4:4" x14ac:dyDescent="0.2">
      <c r="D1813"/>
    </row>
    <row r="1814" spans="4:4" x14ac:dyDescent="0.2">
      <c r="D1814"/>
    </row>
    <row r="1815" spans="4:4" x14ac:dyDescent="0.2">
      <c r="D1815"/>
    </row>
    <row r="1816" spans="4:4" x14ac:dyDescent="0.2">
      <c r="D1816"/>
    </row>
    <row r="1817" spans="4:4" x14ac:dyDescent="0.2">
      <c r="D1817"/>
    </row>
    <row r="1818" spans="4:4" x14ac:dyDescent="0.2">
      <c r="D1818"/>
    </row>
    <row r="1819" spans="4:4" x14ac:dyDescent="0.2">
      <c r="D1819"/>
    </row>
    <row r="1820" spans="4:4" x14ac:dyDescent="0.2">
      <c r="D1820"/>
    </row>
    <row r="1821" spans="4:4" x14ac:dyDescent="0.2">
      <c r="D1821"/>
    </row>
    <row r="1822" spans="4:4" x14ac:dyDescent="0.2">
      <c r="D1822"/>
    </row>
    <row r="1823" spans="4:4" x14ac:dyDescent="0.2">
      <c r="D1823"/>
    </row>
    <row r="1824" spans="4:4" x14ac:dyDescent="0.2">
      <c r="D1824"/>
    </row>
    <row r="1825" spans="4:4" x14ac:dyDescent="0.2">
      <c r="D1825"/>
    </row>
    <row r="1826" spans="4:4" x14ac:dyDescent="0.2">
      <c r="D1826"/>
    </row>
    <row r="1827" spans="4:4" x14ac:dyDescent="0.2">
      <c r="D1827"/>
    </row>
    <row r="1828" spans="4:4" x14ac:dyDescent="0.2">
      <c r="D1828"/>
    </row>
    <row r="1829" spans="4:4" x14ac:dyDescent="0.2">
      <c r="D1829"/>
    </row>
    <row r="1830" spans="4:4" x14ac:dyDescent="0.2">
      <c r="D1830"/>
    </row>
    <row r="1831" spans="4:4" x14ac:dyDescent="0.2">
      <c r="D1831"/>
    </row>
    <row r="1832" spans="4:4" x14ac:dyDescent="0.2">
      <c r="D1832"/>
    </row>
    <row r="1833" spans="4:4" x14ac:dyDescent="0.2">
      <c r="D1833"/>
    </row>
    <row r="1834" spans="4:4" x14ac:dyDescent="0.2">
      <c r="D1834"/>
    </row>
    <row r="1835" spans="4:4" x14ac:dyDescent="0.2">
      <c r="D1835"/>
    </row>
    <row r="1836" spans="4:4" x14ac:dyDescent="0.2">
      <c r="D1836"/>
    </row>
    <row r="1837" spans="4:4" x14ac:dyDescent="0.2">
      <c r="D1837"/>
    </row>
    <row r="1838" spans="4:4" x14ac:dyDescent="0.2">
      <c r="D1838"/>
    </row>
    <row r="1839" spans="4:4" x14ac:dyDescent="0.2">
      <c r="D1839"/>
    </row>
    <row r="1840" spans="4:4" x14ac:dyDescent="0.2">
      <c r="D1840"/>
    </row>
    <row r="1841" spans="4:4" x14ac:dyDescent="0.2">
      <c r="D1841"/>
    </row>
    <row r="1842" spans="4:4" x14ac:dyDescent="0.2">
      <c r="D1842"/>
    </row>
    <row r="1843" spans="4:4" x14ac:dyDescent="0.2">
      <c r="D1843"/>
    </row>
    <row r="1844" spans="4:4" x14ac:dyDescent="0.2">
      <c r="D1844"/>
    </row>
    <row r="1845" spans="4:4" x14ac:dyDescent="0.2">
      <c r="D1845"/>
    </row>
    <row r="1846" spans="4:4" x14ac:dyDescent="0.2">
      <c r="D1846"/>
    </row>
    <row r="1847" spans="4:4" x14ac:dyDescent="0.2">
      <c r="D1847"/>
    </row>
    <row r="1848" spans="4:4" x14ac:dyDescent="0.2">
      <c r="D1848"/>
    </row>
    <row r="1849" spans="4:4" x14ac:dyDescent="0.2">
      <c r="D1849"/>
    </row>
    <row r="1850" spans="4:4" x14ac:dyDescent="0.2">
      <c r="D1850"/>
    </row>
    <row r="1851" spans="4:4" x14ac:dyDescent="0.2">
      <c r="D1851"/>
    </row>
    <row r="1852" spans="4:4" x14ac:dyDescent="0.2">
      <c r="D1852"/>
    </row>
    <row r="1853" spans="4:4" x14ac:dyDescent="0.2">
      <c r="D1853"/>
    </row>
    <row r="1854" spans="4:4" x14ac:dyDescent="0.2">
      <c r="D1854"/>
    </row>
    <row r="1855" spans="4:4" x14ac:dyDescent="0.2">
      <c r="D1855"/>
    </row>
    <row r="1856" spans="4:4" x14ac:dyDescent="0.2">
      <c r="D1856"/>
    </row>
    <row r="1857" spans="4:4" x14ac:dyDescent="0.2">
      <c r="D1857"/>
    </row>
    <row r="1858" spans="4:4" x14ac:dyDescent="0.2">
      <c r="D1858"/>
    </row>
    <row r="1859" spans="4:4" x14ac:dyDescent="0.2">
      <c r="D1859"/>
    </row>
    <row r="1860" spans="4:4" x14ac:dyDescent="0.2">
      <c r="D1860"/>
    </row>
    <row r="1861" spans="4:4" x14ac:dyDescent="0.2">
      <c r="D1861"/>
    </row>
    <row r="1862" spans="4:4" x14ac:dyDescent="0.2">
      <c r="D1862"/>
    </row>
    <row r="1863" spans="4:4" x14ac:dyDescent="0.2">
      <c r="D1863"/>
    </row>
    <row r="1864" spans="4:4" x14ac:dyDescent="0.2">
      <c r="D1864"/>
    </row>
    <row r="1865" spans="4:4" x14ac:dyDescent="0.2">
      <c r="D1865"/>
    </row>
    <row r="1866" spans="4:4" x14ac:dyDescent="0.2">
      <c r="D1866"/>
    </row>
    <row r="1867" spans="4:4" x14ac:dyDescent="0.2">
      <c r="D1867"/>
    </row>
    <row r="1868" spans="4:4" x14ac:dyDescent="0.2">
      <c r="D1868"/>
    </row>
    <row r="1869" spans="4:4" x14ac:dyDescent="0.2">
      <c r="D1869"/>
    </row>
    <row r="1870" spans="4:4" x14ac:dyDescent="0.2">
      <c r="D1870"/>
    </row>
    <row r="1871" spans="4:4" x14ac:dyDescent="0.2">
      <c r="D1871"/>
    </row>
    <row r="1872" spans="4:4" x14ac:dyDescent="0.2">
      <c r="D1872"/>
    </row>
    <row r="1873" spans="4:4" x14ac:dyDescent="0.2">
      <c r="D1873"/>
    </row>
    <row r="1874" spans="4:4" x14ac:dyDescent="0.2">
      <c r="D1874"/>
    </row>
    <row r="1875" spans="4:4" x14ac:dyDescent="0.2">
      <c r="D1875"/>
    </row>
    <row r="1876" spans="4:4" x14ac:dyDescent="0.2">
      <c r="D1876"/>
    </row>
    <row r="1877" spans="4:4" x14ac:dyDescent="0.2">
      <c r="D1877"/>
    </row>
    <row r="1878" spans="4:4" x14ac:dyDescent="0.2">
      <c r="D1878"/>
    </row>
    <row r="1879" spans="4:4" x14ac:dyDescent="0.2">
      <c r="D1879"/>
    </row>
    <row r="1880" spans="4:4" x14ac:dyDescent="0.2">
      <c r="D1880"/>
    </row>
    <row r="1881" spans="4:4" x14ac:dyDescent="0.2">
      <c r="D1881"/>
    </row>
    <row r="1882" spans="4:4" x14ac:dyDescent="0.2">
      <c r="D1882"/>
    </row>
    <row r="1883" spans="4:4" x14ac:dyDescent="0.2">
      <c r="D1883"/>
    </row>
    <row r="1884" spans="4:4" x14ac:dyDescent="0.2">
      <c r="D1884"/>
    </row>
    <row r="1885" spans="4:4" x14ac:dyDescent="0.2">
      <c r="D1885"/>
    </row>
    <row r="1886" spans="4:4" x14ac:dyDescent="0.2">
      <c r="D1886"/>
    </row>
    <row r="1887" spans="4:4" x14ac:dyDescent="0.2">
      <c r="D1887"/>
    </row>
    <row r="1888" spans="4:4" x14ac:dyDescent="0.2">
      <c r="D1888"/>
    </row>
    <row r="1889" spans="4:4" x14ac:dyDescent="0.2">
      <c r="D1889"/>
    </row>
    <row r="1890" spans="4:4" x14ac:dyDescent="0.2">
      <c r="D1890"/>
    </row>
    <row r="1891" spans="4:4" x14ac:dyDescent="0.2">
      <c r="D1891"/>
    </row>
    <row r="1892" spans="4:4" x14ac:dyDescent="0.2">
      <c r="D1892"/>
    </row>
    <row r="1893" spans="4:4" x14ac:dyDescent="0.2">
      <c r="D1893"/>
    </row>
    <row r="1894" spans="4:4" x14ac:dyDescent="0.2">
      <c r="D1894"/>
    </row>
    <row r="1895" spans="4:4" x14ac:dyDescent="0.2">
      <c r="D1895"/>
    </row>
    <row r="1896" spans="4:4" x14ac:dyDescent="0.2">
      <c r="D1896"/>
    </row>
    <row r="1897" spans="4:4" x14ac:dyDescent="0.2">
      <c r="D1897"/>
    </row>
    <row r="1898" spans="4:4" x14ac:dyDescent="0.2">
      <c r="D1898"/>
    </row>
    <row r="1899" spans="4:4" x14ac:dyDescent="0.2">
      <c r="D1899"/>
    </row>
    <row r="1900" spans="4:4" x14ac:dyDescent="0.2">
      <c r="D1900"/>
    </row>
    <row r="1901" spans="4:4" x14ac:dyDescent="0.2">
      <c r="D1901"/>
    </row>
    <row r="1902" spans="4:4" x14ac:dyDescent="0.2">
      <c r="D1902"/>
    </row>
    <row r="1903" spans="4:4" x14ac:dyDescent="0.2">
      <c r="D1903"/>
    </row>
    <row r="1904" spans="4:4" x14ac:dyDescent="0.2">
      <c r="D1904"/>
    </row>
    <row r="1905" spans="4:4" x14ac:dyDescent="0.2">
      <c r="D1905"/>
    </row>
    <row r="1906" spans="4:4" x14ac:dyDescent="0.2">
      <c r="D1906"/>
    </row>
    <row r="1907" spans="4:4" x14ac:dyDescent="0.2">
      <c r="D1907"/>
    </row>
    <row r="1908" spans="4:4" x14ac:dyDescent="0.2">
      <c r="D1908"/>
    </row>
    <row r="1909" spans="4:4" x14ac:dyDescent="0.2">
      <c r="D1909"/>
    </row>
    <row r="1910" spans="4:4" x14ac:dyDescent="0.2">
      <c r="D1910"/>
    </row>
    <row r="1911" spans="4:4" x14ac:dyDescent="0.2">
      <c r="D1911"/>
    </row>
    <row r="1912" spans="4:4" x14ac:dyDescent="0.2">
      <c r="D1912"/>
    </row>
    <row r="1913" spans="4:4" x14ac:dyDescent="0.2">
      <c r="D1913"/>
    </row>
    <row r="1914" spans="4:4" x14ac:dyDescent="0.2">
      <c r="D1914"/>
    </row>
    <row r="1915" spans="4:4" x14ac:dyDescent="0.2">
      <c r="D1915"/>
    </row>
    <row r="1916" spans="4:4" x14ac:dyDescent="0.2">
      <c r="D1916"/>
    </row>
    <row r="1917" spans="4:4" x14ac:dyDescent="0.2">
      <c r="D1917"/>
    </row>
    <row r="1918" spans="4:4" x14ac:dyDescent="0.2">
      <c r="D1918"/>
    </row>
    <row r="1919" spans="4:4" x14ac:dyDescent="0.2">
      <c r="D1919"/>
    </row>
    <row r="1920" spans="4:4" x14ac:dyDescent="0.2">
      <c r="D1920"/>
    </row>
    <row r="1921" spans="4:4" x14ac:dyDescent="0.2">
      <c r="D1921"/>
    </row>
    <row r="1922" spans="4:4" x14ac:dyDescent="0.2">
      <c r="D1922"/>
    </row>
    <row r="1923" spans="4:4" x14ac:dyDescent="0.2">
      <c r="D1923"/>
    </row>
    <row r="1924" spans="4:4" x14ac:dyDescent="0.2">
      <c r="D1924"/>
    </row>
    <row r="1925" spans="4:4" x14ac:dyDescent="0.2">
      <c r="D1925"/>
    </row>
    <row r="1926" spans="4:4" x14ac:dyDescent="0.2">
      <c r="D1926"/>
    </row>
    <row r="1927" spans="4:4" x14ac:dyDescent="0.2">
      <c r="D1927"/>
    </row>
    <row r="1928" spans="4:4" x14ac:dyDescent="0.2">
      <c r="D1928"/>
    </row>
    <row r="1929" spans="4:4" x14ac:dyDescent="0.2">
      <c r="D1929"/>
    </row>
    <row r="1930" spans="4:4" x14ac:dyDescent="0.2">
      <c r="D1930"/>
    </row>
    <row r="1931" spans="4:4" x14ac:dyDescent="0.2">
      <c r="D1931"/>
    </row>
    <row r="1932" spans="4:4" x14ac:dyDescent="0.2">
      <c r="D1932"/>
    </row>
    <row r="1933" spans="4:4" x14ac:dyDescent="0.2">
      <c r="D1933"/>
    </row>
    <row r="1934" spans="4:4" x14ac:dyDescent="0.2">
      <c r="D1934"/>
    </row>
    <row r="1935" spans="4:4" x14ac:dyDescent="0.2">
      <c r="D1935"/>
    </row>
    <row r="1936" spans="4:4" x14ac:dyDescent="0.2">
      <c r="D1936"/>
    </row>
    <row r="1937" spans="4:4" x14ac:dyDescent="0.2">
      <c r="D1937"/>
    </row>
    <row r="1938" spans="4:4" x14ac:dyDescent="0.2">
      <c r="D1938"/>
    </row>
    <row r="1939" spans="4:4" x14ac:dyDescent="0.2">
      <c r="D1939"/>
    </row>
    <row r="1940" spans="4:4" x14ac:dyDescent="0.2">
      <c r="D1940"/>
    </row>
    <row r="1941" spans="4:4" x14ac:dyDescent="0.2">
      <c r="D1941"/>
    </row>
    <row r="1942" spans="4:4" x14ac:dyDescent="0.2">
      <c r="D1942"/>
    </row>
    <row r="1943" spans="4:4" x14ac:dyDescent="0.2">
      <c r="D1943"/>
    </row>
    <row r="1944" spans="4:4" x14ac:dyDescent="0.2">
      <c r="D1944"/>
    </row>
    <row r="1945" spans="4:4" x14ac:dyDescent="0.2">
      <c r="D1945"/>
    </row>
    <row r="1946" spans="4:4" x14ac:dyDescent="0.2">
      <c r="D1946"/>
    </row>
    <row r="1947" spans="4:4" x14ac:dyDescent="0.2">
      <c r="D1947"/>
    </row>
    <row r="1948" spans="4:4" x14ac:dyDescent="0.2">
      <c r="D1948"/>
    </row>
    <row r="1949" spans="4:4" x14ac:dyDescent="0.2">
      <c r="D1949"/>
    </row>
    <row r="1950" spans="4:4" x14ac:dyDescent="0.2">
      <c r="D1950"/>
    </row>
    <row r="1951" spans="4:4" x14ac:dyDescent="0.2">
      <c r="D1951"/>
    </row>
    <row r="1952" spans="4:4" x14ac:dyDescent="0.2">
      <c r="D1952"/>
    </row>
    <row r="1953" spans="4:4" x14ac:dyDescent="0.2">
      <c r="D1953"/>
    </row>
    <row r="1954" spans="4:4" x14ac:dyDescent="0.2">
      <c r="D1954"/>
    </row>
    <row r="1955" spans="4:4" x14ac:dyDescent="0.2">
      <c r="D1955"/>
    </row>
    <row r="1956" spans="4:4" x14ac:dyDescent="0.2">
      <c r="D1956"/>
    </row>
    <row r="1957" spans="4:4" x14ac:dyDescent="0.2">
      <c r="D1957"/>
    </row>
    <row r="1958" spans="4:4" x14ac:dyDescent="0.2">
      <c r="D1958"/>
    </row>
    <row r="1959" spans="4:4" x14ac:dyDescent="0.2">
      <c r="D1959"/>
    </row>
    <row r="1960" spans="4:4" x14ac:dyDescent="0.2">
      <c r="D1960"/>
    </row>
    <row r="1961" spans="4:4" x14ac:dyDescent="0.2">
      <c r="D1961"/>
    </row>
    <row r="1962" spans="4:4" x14ac:dyDescent="0.2">
      <c r="D1962"/>
    </row>
    <row r="1963" spans="4:4" x14ac:dyDescent="0.2">
      <c r="D1963"/>
    </row>
    <row r="1964" spans="4:4" x14ac:dyDescent="0.2">
      <c r="D1964"/>
    </row>
    <row r="1965" spans="4:4" x14ac:dyDescent="0.2">
      <c r="D1965"/>
    </row>
    <row r="1966" spans="4:4" x14ac:dyDescent="0.2">
      <c r="D1966"/>
    </row>
    <row r="1967" spans="4:4" x14ac:dyDescent="0.2">
      <c r="D1967"/>
    </row>
    <row r="1968" spans="4:4" x14ac:dyDescent="0.2">
      <c r="D1968"/>
    </row>
    <row r="1969" spans="4:4" x14ac:dyDescent="0.2">
      <c r="D1969"/>
    </row>
    <row r="1970" spans="4:4" x14ac:dyDescent="0.2">
      <c r="D1970"/>
    </row>
    <row r="1971" spans="4:4" x14ac:dyDescent="0.2">
      <c r="D1971"/>
    </row>
    <row r="1972" spans="4:4" x14ac:dyDescent="0.2">
      <c r="D1972"/>
    </row>
    <row r="1973" spans="4:4" x14ac:dyDescent="0.2">
      <c r="D1973"/>
    </row>
    <row r="1974" spans="4:4" x14ac:dyDescent="0.2">
      <c r="D1974"/>
    </row>
    <row r="1975" spans="4:4" x14ac:dyDescent="0.2">
      <c r="D1975"/>
    </row>
    <row r="1976" spans="4:4" x14ac:dyDescent="0.2">
      <c r="D1976"/>
    </row>
    <row r="1977" spans="4:4" x14ac:dyDescent="0.2">
      <c r="D1977"/>
    </row>
    <row r="1978" spans="4:4" x14ac:dyDescent="0.2">
      <c r="D1978"/>
    </row>
    <row r="1979" spans="4:4" x14ac:dyDescent="0.2">
      <c r="D1979"/>
    </row>
    <row r="1980" spans="4:4" x14ac:dyDescent="0.2">
      <c r="D1980"/>
    </row>
    <row r="1981" spans="4:4" x14ac:dyDescent="0.2">
      <c r="D1981"/>
    </row>
    <row r="1982" spans="4:4" x14ac:dyDescent="0.2">
      <c r="D1982"/>
    </row>
    <row r="1983" spans="4:4" x14ac:dyDescent="0.2">
      <c r="D1983"/>
    </row>
    <row r="1984" spans="4:4" x14ac:dyDescent="0.2">
      <c r="D1984"/>
    </row>
    <row r="1985" spans="4:4" x14ac:dyDescent="0.2">
      <c r="D1985"/>
    </row>
    <row r="1986" spans="4:4" x14ac:dyDescent="0.2">
      <c r="D1986"/>
    </row>
    <row r="1987" spans="4:4" x14ac:dyDescent="0.2">
      <c r="D1987"/>
    </row>
    <row r="1988" spans="4:4" x14ac:dyDescent="0.2">
      <c r="D1988"/>
    </row>
    <row r="1989" spans="4:4" x14ac:dyDescent="0.2">
      <c r="D1989"/>
    </row>
    <row r="1990" spans="4:4" x14ac:dyDescent="0.2">
      <c r="D1990"/>
    </row>
    <row r="1991" spans="4:4" x14ac:dyDescent="0.2">
      <c r="D1991"/>
    </row>
    <row r="1992" spans="4:4" x14ac:dyDescent="0.2">
      <c r="D1992"/>
    </row>
    <row r="1993" spans="4:4" x14ac:dyDescent="0.2">
      <c r="D1993"/>
    </row>
    <row r="1994" spans="4:4" x14ac:dyDescent="0.2">
      <c r="D1994"/>
    </row>
    <row r="1995" spans="4:4" x14ac:dyDescent="0.2">
      <c r="D1995"/>
    </row>
    <row r="1996" spans="4:4" x14ac:dyDescent="0.2">
      <c r="D1996"/>
    </row>
    <row r="1997" spans="4:4" x14ac:dyDescent="0.2">
      <c r="D1997"/>
    </row>
    <row r="1998" spans="4:4" x14ac:dyDescent="0.2">
      <c r="D1998"/>
    </row>
    <row r="1999" spans="4:4" x14ac:dyDescent="0.2">
      <c r="D1999"/>
    </row>
    <row r="2000" spans="4:4" x14ac:dyDescent="0.2">
      <c r="D2000"/>
    </row>
    <row r="2001" spans="4:4" x14ac:dyDescent="0.2">
      <c r="D2001"/>
    </row>
    <row r="2002" spans="4:4" x14ac:dyDescent="0.2">
      <c r="D2002"/>
    </row>
    <row r="2003" spans="4:4" x14ac:dyDescent="0.2">
      <c r="D2003"/>
    </row>
    <row r="2004" spans="4:4" x14ac:dyDescent="0.2">
      <c r="D2004"/>
    </row>
    <row r="2005" spans="4:4" x14ac:dyDescent="0.2">
      <c r="D2005"/>
    </row>
    <row r="2006" spans="4:4" x14ac:dyDescent="0.2">
      <c r="D2006"/>
    </row>
    <row r="2007" spans="4:4" x14ac:dyDescent="0.2">
      <c r="D2007"/>
    </row>
  </sheetData>
  <mergeCells count="1">
    <mergeCell ref="B2:D2"/>
  </mergeCells>
  <printOptions horizontalCentered="1"/>
  <pageMargins left="0.11811023622047245" right="0.11811023622047245" top="0.74803149606299213" bottom="0.74803149606299213" header="0.31496062992125984" footer="0.31496062992125984"/>
  <pageSetup paperSize="9" scale="70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1</vt:i4>
      </vt:variant>
    </vt:vector>
  </HeadingPairs>
  <TitlesOfParts>
    <vt:vector size="2" baseType="lpstr">
      <vt:lpstr>PAGAMENTI_APR_GIU_2023</vt:lpstr>
      <vt:lpstr>PAGAMENTI_APR_GIU_2023!Area_stampa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MARIO SAVERIO D'ATENA</dc:creator>
  <cp:lastModifiedBy>MARIO SAVERIO D'ATENA</cp:lastModifiedBy>
  <cp:lastPrinted>2023-07-04T12:02:59Z</cp:lastPrinted>
  <dcterms:created xsi:type="dcterms:W3CDTF">2017-07-26T07:27:20Z</dcterms:created>
  <dcterms:modified xsi:type="dcterms:W3CDTF">2023-07-04T12:06:10Z</dcterms:modified>
</cp:coreProperties>
</file>